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dilasan/Github/abvc-indonesia/"/>
    </mc:Choice>
  </mc:AlternateContent>
  <xr:revisionPtr revIDLastSave="0" documentId="13_ncr:1_{8F3AEC64-39BB-884F-8126-0B4A556BCD52}" xr6:coauthVersionLast="47" xr6:coauthVersionMax="47" xr10:uidLastSave="{00000000-0000-0000-0000-000000000000}"/>
  <bookViews>
    <workbookView xWindow="240" yWindow="500" windowWidth="28560" windowHeight="16420" activeTab="3" xr2:uid="{00000000-000D-0000-FFFF-FFFF00000000}"/>
  </bookViews>
  <sheets>
    <sheet name="Brunei" sheetId="2" r:id="rId1"/>
    <sheet name="Cambodia" sheetId="3" r:id="rId2"/>
    <sheet name="Indonesia" sheetId="1" r:id="rId3"/>
    <sheet name="Lao" sheetId="4" r:id="rId4"/>
  </sheets>
  <definedNames>
    <definedName name="_xlnm._FilterDatabase" localSheetId="0" hidden="1">Brunei!$A$1:$BO$3537</definedName>
    <definedName name="_xlnm._FilterDatabase" localSheetId="1" hidden="1">Cambodia!$A$1:$BO$3537</definedName>
    <definedName name="_xlnm._FilterDatabase" localSheetId="2" hidden="1">Indonesia!$A$1:$BO$3537</definedName>
    <definedName name="_xlnm._FilterDatabase" localSheetId="3" hidden="1">Lao!$A$1:$BO$3537</definedName>
    <definedName name="Z_8CE8EA59_AFF3_074A_B806_80266417A4B8_.wvu.FilterData" localSheetId="0" hidden="1">Brunei!$A$1:$BO$3537</definedName>
    <definedName name="Z_8CE8EA59_AFF3_074A_B806_80266417A4B8_.wvu.FilterData" localSheetId="1" hidden="1">Cambodia!$A$1:$BO$3537</definedName>
    <definedName name="Z_8CE8EA59_AFF3_074A_B806_80266417A4B8_.wvu.FilterData" localSheetId="2" hidden="1">Indonesia!$A$1:$BO$3537</definedName>
    <definedName name="Z_8CE8EA59_AFF3_074A_B806_80266417A4B8_.wvu.FilterData" localSheetId="3" hidden="1">Lao!$A$1:$BO$3537</definedName>
  </definedNames>
  <calcPr calcId="191029"/>
  <customWorkbookViews>
    <customWorkbookView name="f" guid="{8CE8EA59-AFF3-074A-B806-80266417A4B8}" xWindow="12" yWindow="25" windowWidth="1428" windowHeight="821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<sst xmlns="http://schemas.openxmlformats.org/spreadsheetml/2006/main" count="42700" uniqueCount="88">
  <si>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</si>
  <si>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</si>
  <si>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</si>
  <si>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</si>
  <si>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</si>
  <si>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</si>
  <si>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</si>
  <si>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</si>
  <si>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</si>
  <si>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</si>
  <si>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</si>
  <si>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</si>
  <si>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</si>
  <si>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</si>
  <si>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</si>
  <si>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</si>
  <si>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</si>
  <si>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</si>
  <si>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</si>
  <si>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</si>
  <si>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</si>
  <si>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</si>
  <si>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</si>
  <si>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</si>
  <si>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</si>
  <si>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</si>
  <si>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</si>
  <si>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</si>
  <si>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</si>
  <si>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</si>
  <si>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</si>
  <si>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</si>
  <si>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</si>
  <si>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</si>
  <si>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</si>
  <si>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</si>
  <si>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</si>
  <si>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</si>
  <si>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</si>
  <si>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</si>
  <si>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</si>
  <si>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</si>
  <si>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</si>
  <si>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</si>
  <si>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</si>
  <si>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</si>
  <si>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</si>
  <si>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stringency_index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</si>
  <si>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</si>
  <si>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</si>
  <si>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</si>
  <si>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</si>
  <si>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</si>
  <si>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</si>
  <si>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</si>
  <si>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</si>
  <si>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</si>
  <si>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</si>
  <si>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</si>
  <si>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</si>
  <si>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</si>
  <si>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</si>
  <si>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population</t>
  </si>
  <si>
    <t>excess_mortality_cumulative_absolute</t>
  </si>
  <si>
    <t>excess_mortality_cumulative</t>
  </si>
  <si>
    <t>excess_mortality</t>
  </si>
  <si>
    <t>excess_mortality_cumulative_per_million</t>
  </si>
  <si>
    <t>BRN</t>
  </si>
  <si>
    <t>Asia</t>
  </si>
  <si>
    <t>Brunei</t>
  </si>
  <si>
    <t>KHM</t>
  </si>
  <si>
    <t>Cambodia</t>
  </si>
  <si>
    <t>IDN</t>
  </si>
  <si>
    <t>Indonesia</t>
  </si>
  <si>
    <t>LAO</t>
  </si>
  <si>
    <t>Laos</t>
  </si>
  <si>
    <t>MYS</t>
  </si>
  <si>
    <t>Malaysia</t>
  </si>
  <si>
    <t>MMR</t>
  </si>
  <si>
    <t>Myanmar</t>
  </si>
  <si>
    <t>PHL</t>
  </si>
  <si>
    <t>Philippines</t>
  </si>
  <si>
    <t>SGP</t>
  </si>
  <si>
    <t>Singapore</t>
  </si>
  <si>
    <t>THA</t>
  </si>
  <si>
    <t>Thailand</t>
  </si>
  <si>
    <t>VNM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</si>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</sst>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Brunei!$E$1</c:f>
              <c:strCache>
                <c:ptCount val="1"/>
                <c:pt idx="0">
                  <c:v>total_cases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Brunei!$D$2:$D$3537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Brunei!$E$2:$E$3537</c:f>
              <c:numCache>
                <c:formatCode>General</c:formatCode>
                <c:ptCount val="353"/>
                <c:pt idx="0">
                  <c:v>270199</c:v>
                </c:pt>
                <c:pt idx="1">
                  <c:v>270199</c:v>
                </c:pt>
                <c:pt idx="2">
                  <c:v>270199</c:v>
                </c:pt>
                <c:pt idx="3">
                  <c:v>272646</c:v>
                </c:pt>
                <c:pt idx="4">
                  <c:v>272646</c:v>
                </c:pt>
                <c:pt idx="5">
                  <c:v>272646</c:v>
                </c:pt>
                <c:pt idx="6">
                  <c:v>272646</c:v>
                </c:pt>
                <c:pt idx="7">
                  <c:v>272646</c:v>
                </c:pt>
                <c:pt idx="8">
                  <c:v>272646</c:v>
                </c:pt>
                <c:pt idx="9">
                  <c:v>272646</c:v>
                </c:pt>
                <c:pt idx="10">
                  <c:v>272646</c:v>
                </c:pt>
                <c:pt idx="11">
                  <c:v>272646</c:v>
                </c:pt>
                <c:pt idx="12">
                  <c:v>272646</c:v>
                </c:pt>
                <c:pt idx="13">
                  <c:v>272646</c:v>
                </c:pt>
                <c:pt idx="14">
                  <c:v>272646</c:v>
                </c:pt>
                <c:pt idx="15">
                  <c:v>272646</c:v>
                </c:pt>
                <c:pt idx="16">
                  <c:v>274217</c:v>
                </c:pt>
                <c:pt idx="17">
                  <c:v>274217</c:v>
                </c:pt>
                <c:pt idx="18">
                  <c:v>274217</c:v>
                </c:pt>
                <c:pt idx="19">
                  <c:v>274217</c:v>
                </c:pt>
                <c:pt idx="20">
                  <c:v>274217</c:v>
                </c:pt>
                <c:pt idx="21">
                  <c:v>274217</c:v>
                </c:pt>
                <c:pt idx="22">
                  <c:v>274217</c:v>
                </c:pt>
                <c:pt idx="23">
                  <c:v>275220</c:v>
                </c:pt>
                <c:pt idx="24">
                  <c:v>275220</c:v>
                </c:pt>
                <c:pt idx="25">
                  <c:v>275220</c:v>
                </c:pt>
                <c:pt idx="26">
                  <c:v>275220</c:v>
                </c:pt>
                <c:pt idx="27">
                  <c:v>275220</c:v>
                </c:pt>
                <c:pt idx="28">
                  <c:v>275220</c:v>
                </c:pt>
                <c:pt idx="29">
                  <c:v>275220</c:v>
                </c:pt>
                <c:pt idx="30">
                  <c:v>276067</c:v>
                </c:pt>
                <c:pt idx="31">
                  <c:v>276067</c:v>
                </c:pt>
                <c:pt idx="32">
                  <c:v>276067</c:v>
                </c:pt>
                <c:pt idx="33">
                  <c:v>276067</c:v>
                </c:pt>
                <c:pt idx="34">
                  <c:v>276067</c:v>
                </c:pt>
                <c:pt idx="35">
                  <c:v>276067</c:v>
                </c:pt>
                <c:pt idx="36">
                  <c:v>276067</c:v>
                </c:pt>
                <c:pt idx="37">
                  <c:v>276825</c:v>
                </c:pt>
                <c:pt idx="38">
                  <c:v>276825</c:v>
                </c:pt>
                <c:pt idx="39">
                  <c:v>276825</c:v>
                </c:pt>
                <c:pt idx="40">
                  <c:v>276825</c:v>
                </c:pt>
                <c:pt idx="41">
                  <c:v>276825</c:v>
                </c:pt>
                <c:pt idx="42">
                  <c:v>276825</c:v>
                </c:pt>
                <c:pt idx="43">
                  <c:v>276825</c:v>
                </c:pt>
                <c:pt idx="44">
                  <c:v>277441</c:v>
                </c:pt>
                <c:pt idx="45">
                  <c:v>277441</c:v>
                </c:pt>
                <c:pt idx="46">
                  <c:v>277441</c:v>
                </c:pt>
                <c:pt idx="47">
                  <c:v>277441</c:v>
                </c:pt>
                <c:pt idx="48">
                  <c:v>277441</c:v>
                </c:pt>
                <c:pt idx="49">
                  <c:v>277441</c:v>
                </c:pt>
                <c:pt idx="50">
                  <c:v>277441</c:v>
                </c:pt>
                <c:pt idx="51">
                  <c:v>277992</c:v>
                </c:pt>
                <c:pt idx="52">
                  <c:v>277992</c:v>
                </c:pt>
                <c:pt idx="53">
                  <c:v>277992</c:v>
                </c:pt>
                <c:pt idx="54">
                  <c:v>277992</c:v>
                </c:pt>
                <c:pt idx="55">
                  <c:v>277992</c:v>
                </c:pt>
                <c:pt idx="56">
                  <c:v>277992</c:v>
                </c:pt>
                <c:pt idx="57">
                  <c:v>278698</c:v>
                </c:pt>
                <c:pt idx="58">
                  <c:v>278698</c:v>
                </c:pt>
                <c:pt idx="59">
                  <c:v>278698</c:v>
                </c:pt>
                <c:pt idx="60">
                  <c:v>278698</c:v>
                </c:pt>
                <c:pt idx="61">
                  <c:v>278698</c:v>
                </c:pt>
                <c:pt idx="62">
                  <c:v>278698</c:v>
                </c:pt>
                <c:pt idx="63">
                  <c:v>278698</c:v>
                </c:pt>
                <c:pt idx="64">
                  <c:v>279661</c:v>
                </c:pt>
                <c:pt idx="65">
                  <c:v>279661</c:v>
                </c:pt>
                <c:pt idx="66">
                  <c:v>279661</c:v>
                </c:pt>
                <c:pt idx="67">
                  <c:v>279661</c:v>
                </c:pt>
                <c:pt idx="68">
                  <c:v>279661</c:v>
                </c:pt>
                <c:pt idx="69">
                  <c:v>279661</c:v>
                </c:pt>
                <c:pt idx="70">
                  <c:v>279661</c:v>
                </c:pt>
                <c:pt idx="71">
                  <c:v>280790</c:v>
                </c:pt>
                <c:pt idx="72">
                  <c:v>280790</c:v>
                </c:pt>
                <c:pt idx="73">
                  <c:v>280790</c:v>
                </c:pt>
                <c:pt idx="74">
                  <c:v>280790</c:v>
                </c:pt>
                <c:pt idx="75">
                  <c:v>280790</c:v>
                </c:pt>
                <c:pt idx="76">
                  <c:v>280790</c:v>
                </c:pt>
                <c:pt idx="77">
                  <c:v>280790</c:v>
                </c:pt>
                <c:pt idx="78">
                  <c:v>281956</c:v>
                </c:pt>
                <c:pt idx="79">
                  <c:v>281956</c:v>
                </c:pt>
                <c:pt idx="80">
                  <c:v>281956</c:v>
                </c:pt>
                <c:pt idx="81">
                  <c:v>281956</c:v>
                </c:pt>
                <c:pt idx="82">
                  <c:v>281956</c:v>
                </c:pt>
                <c:pt idx="83">
                  <c:v>281956</c:v>
                </c:pt>
                <c:pt idx="84">
                  <c:v>281956</c:v>
                </c:pt>
                <c:pt idx="85">
                  <c:v>283345</c:v>
                </c:pt>
                <c:pt idx="86">
                  <c:v>283345</c:v>
                </c:pt>
                <c:pt idx="87">
                  <c:v>283345</c:v>
                </c:pt>
                <c:pt idx="88">
                  <c:v>283345</c:v>
                </c:pt>
                <c:pt idx="89">
                  <c:v>283345</c:v>
                </c:pt>
                <c:pt idx="90">
                  <c:v>283345</c:v>
                </c:pt>
                <c:pt idx="91">
                  <c:v>283345</c:v>
                </c:pt>
                <c:pt idx="92">
                  <c:v>284632</c:v>
                </c:pt>
                <c:pt idx="93">
                  <c:v>284632</c:v>
                </c:pt>
                <c:pt idx="94">
                  <c:v>284632</c:v>
                </c:pt>
                <c:pt idx="95">
                  <c:v>284632</c:v>
                </c:pt>
                <c:pt idx="96">
                  <c:v>284632</c:v>
                </c:pt>
                <c:pt idx="97">
                  <c:v>284632</c:v>
                </c:pt>
                <c:pt idx="98">
                  <c:v>284632</c:v>
                </c:pt>
                <c:pt idx="99">
                  <c:v>285740</c:v>
                </c:pt>
                <c:pt idx="100">
                  <c:v>285740</c:v>
                </c:pt>
                <c:pt idx="101">
                  <c:v>285740</c:v>
                </c:pt>
                <c:pt idx="102">
                  <c:v>285740</c:v>
                </c:pt>
                <c:pt idx="103">
                  <c:v>285740</c:v>
                </c:pt>
                <c:pt idx="104">
                  <c:v>285740</c:v>
                </c:pt>
                <c:pt idx="105">
                  <c:v>285740</c:v>
                </c:pt>
                <c:pt idx="106">
                  <c:v>286810</c:v>
                </c:pt>
                <c:pt idx="107">
                  <c:v>286810</c:v>
                </c:pt>
                <c:pt idx="108">
                  <c:v>286810</c:v>
                </c:pt>
                <c:pt idx="109">
                  <c:v>286810</c:v>
                </c:pt>
                <c:pt idx="110">
                  <c:v>286810</c:v>
                </c:pt>
                <c:pt idx="111">
                  <c:v>286810</c:v>
                </c:pt>
                <c:pt idx="112">
                  <c:v>286810</c:v>
                </c:pt>
                <c:pt idx="113">
                  <c:v>288051</c:v>
                </c:pt>
                <c:pt idx="114">
                  <c:v>288051</c:v>
                </c:pt>
                <c:pt idx="115">
                  <c:v>288051</c:v>
                </c:pt>
                <c:pt idx="116">
                  <c:v>288051</c:v>
                </c:pt>
                <c:pt idx="117">
                  <c:v>288051</c:v>
                </c:pt>
                <c:pt idx="118">
                  <c:v>288051</c:v>
                </c:pt>
                <c:pt idx="119">
                  <c:v>288051</c:v>
                </c:pt>
                <c:pt idx="120">
                  <c:v>292644</c:v>
                </c:pt>
                <c:pt idx="121">
                  <c:v>292644</c:v>
                </c:pt>
                <c:pt idx="122">
                  <c:v>292644</c:v>
                </c:pt>
                <c:pt idx="123">
                  <c:v>292644</c:v>
                </c:pt>
                <c:pt idx="124">
                  <c:v>292644</c:v>
                </c:pt>
                <c:pt idx="125">
                  <c:v>292644</c:v>
                </c:pt>
                <c:pt idx="126">
                  <c:v>292644</c:v>
                </c:pt>
                <c:pt idx="127">
                  <c:v>299505</c:v>
                </c:pt>
                <c:pt idx="128">
                  <c:v>299505</c:v>
                </c:pt>
                <c:pt idx="129">
                  <c:v>299505</c:v>
                </c:pt>
                <c:pt idx="130">
                  <c:v>299505</c:v>
                </c:pt>
                <c:pt idx="131">
                  <c:v>299505</c:v>
                </c:pt>
                <c:pt idx="132">
                  <c:v>299505</c:v>
                </c:pt>
                <c:pt idx="133">
                  <c:v>299505</c:v>
                </c:pt>
                <c:pt idx="134">
                  <c:v>303719</c:v>
                </c:pt>
                <c:pt idx="135">
                  <c:v>303719</c:v>
                </c:pt>
                <c:pt idx="136">
                  <c:v>303719</c:v>
                </c:pt>
                <c:pt idx="137">
                  <c:v>303719</c:v>
                </c:pt>
                <c:pt idx="138">
                  <c:v>303719</c:v>
                </c:pt>
                <c:pt idx="139">
                  <c:v>303719</c:v>
                </c:pt>
                <c:pt idx="140">
                  <c:v>303719</c:v>
                </c:pt>
                <c:pt idx="141">
                  <c:v>306333</c:v>
                </c:pt>
                <c:pt idx="142">
                  <c:v>306333</c:v>
                </c:pt>
                <c:pt idx="143">
                  <c:v>306333</c:v>
                </c:pt>
                <c:pt idx="144">
                  <c:v>306333</c:v>
                </c:pt>
                <c:pt idx="145">
                  <c:v>306333</c:v>
                </c:pt>
                <c:pt idx="146">
                  <c:v>306333</c:v>
                </c:pt>
                <c:pt idx="147">
                  <c:v>306333</c:v>
                </c:pt>
                <c:pt idx="148">
                  <c:v>307686</c:v>
                </c:pt>
                <c:pt idx="149">
                  <c:v>307686</c:v>
                </c:pt>
                <c:pt idx="150">
                  <c:v>307686</c:v>
                </c:pt>
                <c:pt idx="151">
                  <c:v>307686</c:v>
                </c:pt>
                <c:pt idx="152">
                  <c:v>307686</c:v>
                </c:pt>
                <c:pt idx="153">
                  <c:v>307686</c:v>
                </c:pt>
                <c:pt idx="154">
                  <c:v>307686</c:v>
                </c:pt>
                <c:pt idx="155">
                  <c:v>308777</c:v>
                </c:pt>
                <c:pt idx="156">
                  <c:v>308777</c:v>
                </c:pt>
                <c:pt idx="157">
                  <c:v>308777</c:v>
                </c:pt>
                <c:pt idx="158">
                  <c:v>308777</c:v>
                </c:pt>
                <c:pt idx="159">
                  <c:v>308777</c:v>
                </c:pt>
                <c:pt idx="160">
                  <c:v>308777</c:v>
                </c:pt>
                <c:pt idx="161">
                  <c:v>308777</c:v>
                </c:pt>
                <c:pt idx="162">
                  <c:v>309115</c:v>
                </c:pt>
                <c:pt idx="163">
                  <c:v>309115</c:v>
                </c:pt>
                <c:pt idx="164">
                  <c:v>309115</c:v>
                </c:pt>
                <c:pt idx="165">
                  <c:v>309115</c:v>
                </c:pt>
                <c:pt idx="166">
                  <c:v>309115</c:v>
                </c:pt>
                <c:pt idx="167">
                  <c:v>309115</c:v>
                </c:pt>
                <c:pt idx="168">
                  <c:v>309115</c:v>
                </c:pt>
                <c:pt idx="169">
                  <c:v>309115</c:v>
                </c:pt>
                <c:pt idx="170">
                  <c:v>309390</c:v>
                </c:pt>
                <c:pt idx="171">
                  <c:v>309390</c:v>
                </c:pt>
                <c:pt idx="172">
                  <c:v>309390</c:v>
                </c:pt>
                <c:pt idx="173">
                  <c:v>309390</c:v>
                </c:pt>
                <c:pt idx="174">
                  <c:v>309390</c:v>
                </c:pt>
                <c:pt idx="175">
                  <c:v>309390</c:v>
                </c:pt>
                <c:pt idx="176">
                  <c:v>309390</c:v>
                </c:pt>
                <c:pt idx="177">
                  <c:v>309561</c:v>
                </c:pt>
                <c:pt idx="178">
                  <c:v>309561</c:v>
                </c:pt>
                <c:pt idx="179">
                  <c:v>309561</c:v>
                </c:pt>
                <c:pt idx="180">
                  <c:v>309561</c:v>
                </c:pt>
                <c:pt idx="181">
                  <c:v>309561</c:v>
                </c:pt>
                <c:pt idx="182">
                  <c:v>309561</c:v>
                </c:pt>
                <c:pt idx="183">
                  <c:v>309561</c:v>
                </c:pt>
                <c:pt idx="184">
                  <c:v>309813</c:v>
                </c:pt>
                <c:pt idx="185">
                  <c:v>309813</c:v>
                </c:pt>
                <c:pt idx="186">
                  <c:v>309813</c:v>
                </c:pt>
                <c:pt idx="187">
                  <c:v>309813</c:v>
                </c:pt>
                <c:pt idx="188">
                  <c:v>309813</c:v>
                </c:pt>
                <c:pt idx="189">
                  <c:v>309813</c:v>
                </c:pt>
                <c:pt idx="190">
                  <c:v>309813</c:v>
                </c:pt>
                <c:pt idx="191">
                  <c:v>309930</c:v>
                </c:pt>
                <c:pt idx="192">
                  <c:v>309930</c:v>
                </c:pt>
                <c:pt idx="193">
                  <c:v>309930</c:v>
                </c:pt>
                <c:pt idx="194">
                  <c:v>309930</c:v>
                </c:pt>
                <c:pt idx="195">
                  <c:v>309930</c:v>
                </c:pt>
                <c:pt idx="196">
                  <c:v>309930</c:v>
                </c:pt>
                <c:pt idx="197">
                  <c:v>309930</c:v>
                </c:pt>
                <c:pt idx="198">
                  <c:v>310019</c:v>
                </c:pt>
                <c:pt idx="199">
                  <c:v>310019</c:v>
                </c:pt>
                <c:pt idx="200">
                  <c:v>310019</c:v>
                </c:pt>
                <c:pt idx="201">
                  <c:v>310019</c:v>
                </c:pt>
                <c:pt idx="202">
                  <c:v>310019</c:v>
                </c:pt>
                <c:pt idx="203">
                  <c:v>310019</c:v>
                </c:pt>
                <c:pt idx="204">
                  <c:v>310019</c:v>
                </c:pt>
                <c:pt idx="205">
                  <c:v>310106</c:v>
                </c:pt>
                <c:pt idx="206">
                  <c:v>310106</c:v>
                </c:pt>
                <c:pt idx="207">
                  <c:v>310106</c:v>
                </c:pt>
                <c:pt idx="208">
                  <c:v>310106</c:v>
                </c:pt>
                <c:pt idx="209">
                  <c:v>310106</c:v>
                </c:pt>
                <c:pt idx="210">
                  <c:v>310106</c:v>
                </c:pt>
                <c:pt idx="211">
                  <c:v>310106</c:v>
                </c:pt>
                <c:pt idx="212">
                  <c:v>310225</c:v>
                </c:pt>
                <c:pt idx="213">
                  <c:v>310225</c:v>
                </c:pt>
                <c:pt idx="214">
                  <c:v>310225</c:v>
                </c:pt>
                <c:pt idx="215">
                  <c:v>310225</c:v>
                </c:pt>
                <c:pt idx="216">
                  <c:v>310225</c:v>
                </c:pt>
                <c:pt idx="217">
                  <c:v>310225</c:v>
                </c:pt>
                <c:pt idx="218">
                  <c:v>310225</c:v>
                </c:pt>
                <c:pt idx="219">
                  <c:v>310379</c:v>
                </c:pt>
                <c:pt idx="220">
                  <c:v>310379</c:v>
                </c:pt>
                <c:pt idx="221">
                  <c:v>310379</c:v>
                </c:pt>
                <c:pt idx="222">
                  <c:v>310379</c:v>
                </c:pt>
                <c:pt idx="223">
                  <c:v>310379</c:v>
                </c:pt>
                <c:pt idx="224">
                  <c:v>310379</c:v>
                </c:pt>
                <c:pt idx="225">
                  <c:v>310379</c:v>
                </c:pt>
                <c:pt idx="226">
                  <c:v>310379</c:v>
                </c:pt>
                <c:pt idx="227">
                  <c:v>310379</c:v>
                </c:pt>
                <c:pt idx="228">
                  <c:v>310379</c:v>
                </c:pt>
                <c:pt idx="229">
                  <c:v>310379</c:v>
                </c:pt>
                <c:pt idx="230">
                  <c:v>310379</c:v>
                </c:pt>
                <c:pt idx="231">
                  <c:v>310379</c:v>
                </c:pt>
                <c:pt idx="232">
                  <c:v>310522</c:v>
                </c:pt>
                <c:pt idx="233">
                  <c:v>310522</c:v>
                </c:pt>
                <c:pt idx="234">
                  <c:v>310522</c:v>
                </c:pt>
                <c:pt idx="235">
                  <c:v>310522</c:v>
                </c:pt>
                <c:pt idx="236">
                  <c:v>310522</c:v>
                </c:pt>
                <c:pt idx="237">
                  <c:v>310522</c:v>
                </c:pt>
                <c:pt idx="238">
                  <c:v>310552</c:v>
                </c:pt>
                <c:pt idx="239">
                  <c:v>310630</c:v>
                </c:pt>
                <c:pt idx="240">
                  <c:v>310630</c:v>
                </c:pt>
                <c:pt idx="241">
                  <c:v>310630</c:v>
                </c:pt>
                <c:pt idx="242">
                  <c:v>310630</c:v>
                </c:pt>
                <c:pt idx="243">
                  <c:v>310630</c:v>
                </c:pt>
                <c:pt idx="244">
                  <c:v>310630</c:v>
                </c:pt>
                <c:pt idx="245">
                  <c:v>310630</c:v>
                </c:pt>
                <c:pt idx="246">
                  <c:v>310776</c:v>
                </c:pt>
                <c:pt idx="247">
                  <c:v>310776</c:v>
                </c:pt>
                <c:pt idx="248">
                  <c:v>310776</c:v>
                </c:pt>
                <c:pt idx="249">
                  <c:v>310776</c:v>
                </c:pt>
                <c:pt idx="250">
                  <c:v>310776</c:v>
                </c:pt>
                <c:pt idx="251">
                  <c:v>310776</c:v>
                </c:pt>
                <c:pt idx="252">
                  <c:v>310776</c:v>
                </c:pt>
                <c:pt idx="253">
                  <c:v>311020</c:v>
                </c:pt>
                <c:pt idx="254">
                  <c:v>311020</c:v>
                </c:pt>
                <c:pt idx="255">
                  <c:v>311020</c:v>
                </c:pt>
                <c:pt idx="256">
                  <c:v>311020</c:v>
                </c:pt>
                <c:pt idx="257">
                  <c:v>311020</c:v>
                </c:pt>
                <c:pt idx="258">
                  <c:v>311020</c:v>
                </c:pt>
                <c:pt idx="259">
                  <c:v>311020</c:v>
                </c:pt>
                <c:pt idx="260">
                  <c:v>311236</c:v>
                </c:pt>
                <c:pt idx="261">
                  <c:v>311236</c:v>
                </c:pt>
                <c:pt idx="262">
                  <c:v>311236</c:v>
                </c:pt>
                <c:pt idx="263">
                  <c:v>311236</c:v>
                </c:pt>
                <c:pt idx="264">
                  <c:v>311236</c:v>
                </c:pt>
                <c:pt idx="265">
                  <c:v>311236</c:v>
                </c:pt>
                <c:pt idx="266">
                  <c:v>311236</c:v>
                </c:pt>
                <c:pt idx="267">
                  <c:v>311449</c:v>
                </c:pt>
                <c:pt idx="268">
                  <c:v>311449</c:v>
                </c:pt>
                <c:pt idx="269">
                  <c:v>311449</c:v>
                </c:pt>
                <c:pt idx="270">
                  <c:v>311449</c:v>
                </c:pt>
                <c:pt idx="271">
                  <c:v>311449</c:v>
                </c:pt>
                <c:pt idx="272">
                  <c:v>311449</c:v>
                </c:pt>
                <c:pt idx="273">
                  <c:v>311449</c:v>
                </c:pt>
                <c:pt idx="274">
                  <c:v>311614</c:v>
                </c:pt>
                <c:pt idx="275">
                  <c:v>311614</c:v>
                </c:pt>
                <c:pt idx="276">
                  <c:v>311614</c:v>
                </c:pt>
                <c:pt idx="277">
                  <c:v>311614</c:v>
                </c:pt>
                <c:pt idx="278">
                  <c:v>311614</c:v>
                </c:pt>
                <c:pt idx="279">
                  <c:v>311614</c:v>
                </c:pt>
                <c:pt idx="280">
                  <c:v>311614</c:v>
                </c:pt>
                <c:pt idx="281">
                  <c:v>311905</c:v>
                </c:pt>
                <c:pt idx="282">
                  <c:v>311905</c:v>
                </c:pt>
                <c:pt idx="283">
                  <c:v>311905</c:v>
                </c:pt>
                <c:pt idx="284">
                  <c:v>311905</c:v>
                </c:pt>
                <c:pt idx="285">
                  <c:v>311905</c:v>
                </c:pt>
                <c:pt idx="286">
                  <c:v>311905</c:v>
                </c:pt>
                <c:pt idx="287">
                  <c:v>311905</c:v>
                </c:pt>
                <c:pt idx="288">
                  <c:v>312194</c:v>
                </c:pt>
                <c:pt idx="289">
                  <c:v>312194</c:v>
                </c:pt>
                <c:pt idx="290">
                  <c:v>312194</c:v>
                </c:pt>
                <c:pt idx="291">
                  <c:v>312194</c:v>
                </c:pt>
                <c:pt idx="292">
                  <c:v>312194</c:v>
                </c:pt>
                <c:pt idx="293">
                  <c:v>312194</c:v>
                </c:pt>
                <c:pt idx="294">
                  <c:v>312194</c:v>
                </c:pt>
                <c:pt idx="295">
                  <c:v>312524</c:v>
                </c:pt>
                <c:pt idx="296">
                  <c:v>312524</c:v>
                </c:pt>
                <c:pt idx="297">
                  <c:v>312524</c:v>
                </c:pt>
                <c:pt idx="298">
                  <c:v>312524</c:v>
                </c:pt>
                <c:pt idx="299">
                  <c:v>312524</c:v>
                </c:pt>
                <c:pt idx="300">
                  <c:v>312524</c:v>
                </c:pt>
                <c:pt idx="301">
                  <c:v>312524</c:v>
                </c:pt>
                <c:pt idx="302">
                  <c:v>312892</c:v>
                </c:pt>
                <c:pt idx="303">
                  <c:v>312892</c:v>
                </c:pt>
                <c:pt idx="304">
                  <c:v>312892</c:v>
                </c:pt>
                <c:pt idx="305">
                  <c:v>312892</c:v>
                </c:pt>
                <c:pt idx="306">
                  <c:v>312892</c:v>
                </c:pt>
                <c:pt idx="307">
                  <c:v>312892</c:v>
                </c:pt>
                <c:pt idx="308">
                  <c:v>312892</c:v>
                </c:pt>
                <c:pt idx="309">
                  <c:v>313380</c:v>
                </c:pt>
                <c:pt idx="310">
                  <c:v>313380</c:v>
                </c:pt>
                <c:pt idx="311">
                  <c:v>313380</c:v>
                </c:pt>
                <c:pt idx="312">
                  <c:v>313380</c:v>
                </c:pt>
                <c:pt idx="313">
                  <c:v>313380</c:v>
                </c:pt>
                <c:pt idx="314">
                  <c:v>313380</c:v>
                </c:pt>
                <c:pt idx="315">
                  <c:v>313380</c:v>
                </c:pt>
                <c:pt idx="316">
                  <c:v>313919</c:v>
                </c:pt>
                <c:pt idx="317">
                  <c:v>313919</c:v>
                </c:pt>
                <c:pt idx="318">
                  <c:v>313919</c:v>
                </c:pt>
                <c:pt idx="319">
                  <c:v>313919</c:v>
                </c:pt>
                <c:pt idx="320">
                  <c:v>313919</c:v>
                </c:pt>
                <c:pt idx="321">
                  <c:v>313919</c:v>
                </c:pt>
                <c:pt idx="322">
                  <c:v>313919</c:v>
                </c:pt>
                <c:pt idx="323">
                  <c:v>314610</c:v>
                </c:pt>
                <c:pt idx="324">
                  <c:v>314610</c:v>
                </c:pt>
                <c:pt idx="325">
                  <c:v>314610</c:v>
                </c:pt>
                <c:pt idx="326">
                  <c:v>314610</c:v>
                </c:pt>
                <c:pt idx="327">
                  <c:v>314610</c:v>
                </c:pt>
                <c:pt idx="328">
                  <c:v>314610</c:v>
                </c:pt>
                <c:pt idx="329">
                  <c:v>314610</c:v>
                </c:pt>
                <c:pt idx="330">
                  <c:v>315733</c:v>
                </c:pt>
                <c:pt idx="331">
                  <c:v>315733</c:v>
                </c:pt>
                <c:pt idx="332">
                  <c:v>315733</c:v>
                </c:pt>
                <c:pt idx="333">
                  <c:v>315733</c:v>
                </c:pt>
                <c:pt idx="334">
                  <c:v>315733</c:v>
                </c:pt>
                <c:pt idx="335">
                  <c:v>315733</c:v>
                </c:pt>
                <c:pt idx="336">
                  <c:v>315733</c:v>
                </c:pt>
                <c:pt idx="337">
                  <c:v>317587</c:v>
                </c:pt>
                <c:pt idx="338">
                  <c:v>317587</c:v>
                </c:pt>
                <c:pt idx="339">
                  <c:v>317587</c:v>
                </c:pt>
                <c:pt idx="340">
                  <c:v>317587</c:v>
                </c:pt>
                <c:pt idx="341">
                  <c:v>317587</c:v>
                </c:pt>
                <c:pt idx="342">
                  <c:v>317587</c:v>
                </c:pt>
                <c:pt idx="343">
                  <c:v>317587</c:v>
                </c:pt>
                <c:pt idx="344">
                  <c:v>321235</c:v>
                </c:pt>
                <c:pt idx="345">
                  <c:v>321235</c:v>
                </c:pt>
                <c:pt idx="346">
                  <c:v>321235</c:v>
                </c:pt>
                <c:pt idx="347">
                  <c:v>321235</c:v>
                </c:pt>
                <c:pt idx="348">
                  <c:v>321235</c:v>
                </c:pt>
                <c:pt idx="349">
                  <c:v>321235</c:v>
                </c:pt>
                <c:pt idx="350">
                  <c:v>321235</c:v>
                </c:pt>
                <c:pt idx="351">
                  <c:v>321235</c:v>
                </c:pt>
                <c:pt idx="352">
                  <c:v>321235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4-E240-B371-6C1AE3A89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990128"/>
        <c:axId val="568637920"/>
      </c:lineChart>
      <c:lineChart>
        <c:grouping val="standard"/>
        <c:varyColors val="0"/>
        <c:ser>
          <c:idx val="1"/>
          <c:order val="1"/>
          <c:tx>
            <c:strRef>
              <c:f>Brunei!$H$1</c:f>
              <c:strCache>
                <c:ptCount val="1"/>
                <c:pt idx="0">
                  <c:v>total_deaths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Brunei!$D$2:$D$3537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Brunei!$H$2:$H$3537</c:f>
              <c:numCache>
                <c:formatCode>General</c:formatCode>
                <c:ptCount val="353"/>
                <c:pt idx="0">
                  <c:v>148</c:v>
                </c:pt>
                <c:pt idx="1">
                  <c:v>148</c:v>
                </c:pt>
                <c:pt idx="2">
                  <c:v>148</c:v>
                </c:pt>
                <c:pt idx="3">
                  <c:v>148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148</c:v>
                </c:pt>
                <c:pt idx="10">
                  <c:v>148</c:v>
                </c:pt>
                <c:pt idx="11">
                  <c:v>148</c:v>
                </c:pt>
                <c:pt idx="12">
                  <c:v>148</c:v>
                </c:pt>
                <c:pt idx="13">
                  <c:v>148</c:v>
                </c:pt>
                <c:pt idx="14">
                  <c:v>148</c:v>
                </c:pt>
                <c:pt idx="15">
                  <c:v>148</c:v>
                </c:pt>
                <c:pt idx="16">
                  <c:v>148</c:v>
                </c:pt>
                <c:pt idx="17">
                  <c:v>148</c:v>
                </c:pt>
                <c:pt idx="18">
                  <c:v>148</c:v>
                </c:pt>
                <c:pt idx="19">
                  <c:v>148</c:v>
                </c:pt>
                <c:pt idx="20">
                  <c:v>148</c:v>
                </c:pt>
                <c:pt idx="21">
                  <c:v>148</c:v>
                </c:pt>
                <c:pt idx="22">
                  <c:v>148</c:v>
                </c:pt>
                <c:pt idx="23">
                  <c:v>148</c:v>
                </c:pt>
                <c:pt idx="24">
                  <c:v>148</c:v>
                </c:pt>
                <c:pt idx="25">
                  <c:v>148</c:v>
                </c:pt>
                <c:pt idx="26">
                  <c:v>148</c:v>
                </c:pt>
                <c:pt idx="27">
                  <c:v>148</c:v>
                </c:pt>
                <c:pt idx="28">
                  <c:v>148</c:v>
                </c:pt>
                <c:pt idx="29">
                  <c:v>148</c:v>
                </c:pt>
                <c:pt idx="30">
                  <c:v>148</c:v>
                </c:pt>
                <c:pt idx="31">
                  <c:v>148</c:v>
                </c:pt>
                <c:pt idx="32">
                  <c:v>148</c:v>
                </c:pt>
                <c:pt idx="33">
                  <c:v>148</c:v>
                </c:pt>
                <c:pt idx="34">
                  <c:v>148</c:v>
                </c:pt>
                <c:pt idx="35">
                  <c:v>148</c:v>
                </c:pt>
                <c:pt idx="36">
                  <c:v>148</c:v>
                </c:pt>
                <c:pt idx="37">
                  <c:v>148</c:v>
                </c:pt>
                <c:pt idx="38">
                  <c:v>148</c:v>
                </c:pt>
                <c:pt idx="39">
                  <c:v>148</c:v>
                </c:pt>
                <c:pt idx="40">
                  <c:v>148</c:v>
                </c:pt>
                <c:pt idx="41">
                  <c:v>148</c:v>
                </c:pt>
                <c:pt idx="42">
                  <c:v>149</c:v>
                </c:pt>
                <c:pt idx="43">
                  <c:v>149</c:v>
                </c:pt>
                <c:pt idx="44">
                  <c:v>149</c:v>
                </c:pt>
                <c:pt idx="45">
                  <c:v>149</c:v>
                </c:pt>
                <c:pt idx="46">
                  <c:v>149</c:v>
                </c:pt>
                <c:pt idx="47">
                  <c:v>149</c:v>
                </c:pt>
                <c:pt idx="48">
                  <c:v>149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151</c:v>
                </c:pt>
                <c:pt idx="73">
                  <c:v>151</c:v>
                </c:pt>
                <c:pt idx="74">
                  <c:v>151</c:v>
                </c:pt>
                <c:pt idx="75">
                  <c:v>151</c:v>
                </c:pt>
                <c:pt idx="76">
                  <c:v>151</c:v>
                </c:pt>
                <c:pt idx="77">
                  <c:v>151</c:v>
                </c:pt>
                <c:pt idx="78">
                  <c:v>151</c:v>
                </c:pt>
                <c:pt idx="79">
                  <c:v>153</c:v>
                </c:pt>
                <c:pt idx="80">
                  <c:v>153</c:v>
                </c:pt>
                <c:pt idx="81">
                  <c:v>153</c:v>
                </c:pt>
                <c:pt idx="82">
                  <c:v>153</c:v>
                </c:pt>
                <c:pt idx="83">
                  <c:v>153</c:v>
                </c:pt>
                <c:pt idx="84">
                  <c:v>153</c:v>
                </c:pt>
                <c:pt idx="85">
                  <c:v>153</c:v>
                </c:pt>
                <c:pt idx="86">
                  <c:v>153</c:v>
                </c:pt>
                <c:pt idx="87">
                  <c:v>153</c:v>
                </c:pt>
                <c:pt idx="88">
                  <c:v>153</c:v>
                </c:pt>
                <c:pt idx="89">
                  <c:v>153</c:v>
                </c:pt>
                <c:pt idx="90">
                  <c:v>153</c:v>
                </c:pt>
                <c:pt idx="91">
                  <c:v>153</c:v>
                </c:pt>
                <c:pt idx="92">
                  <c:v>153</c:v>
                </c:pt>
                <c:pt idx="93">
                  <c:v>153</c:v>
                </c:pt>
                <c:pt idx="94">
                  <c:v>153</c:v>
                </c:pt>
                <c:pt idx="95">
                  <c:v>153</c:v>
                </c:pt>
                <c:pt idx="96">
                  <c:v>153</c:v>
                </c:pt>
                <c:pt idx="97">
                  <c:v>153</c:v>
                </c:pt>
                <c:pt idx="98">
                  <c:v>153</c:v>
                </c:pt>
                <c:pt idx="99">
                  <c:v>153</c:v>
                </c:pt>
                <c:pt idx="100">
                  <c:v>153</c:v>
                </c:pt>
                <c:pt idx="101">
                  <c:v>155</c:v>
                </c:pt>
                <c:pt idx="102">
                  <c:v>155</c:v>
                </c:pt>
                <c:pt idx="103">
                  <c:v>155</c:v>
                </c:pt>
                <c:pt idx="104">
                  <c:v>155</c:v>
                </c:pt>
                <c:pt idx="105">
                  <c:v>155</c:v>
                </c:pt>
                <c:pt idx="106">
                  <c:v>155</c:v>
                </c:pt>
                <c:pt idx="107">
                  <c:v>155</c:v>
                </c:pt>
                <c:pt idx="108">
                  <c:v>155</c:v>
                </c:pt>
                <c:pt idx="109">
                  <c:v>155</c:v>
                </c:pt>
                <c:pt idx="110">
                  <c:v>155</c:v>
                </c:pt>
                <c:pt idx="111">
                  <c:v>155</c:v>
                </c:pt>
                <c:pt idx="112">
                  <c:v>155</c:v>
                </c:pt>
                <c:pt idx="113">
                  <c:v>155</c:v>
                </c:pt>
                <c:pt idx="114">
                  <c:v>157</c:v>
                </c:pt>
                <c:pt idx="115">
                  <c:v>157</c:v>
                </c:pt>
                <c:pt idx="116">
                  <c:v>157</c:v>
                </c:pt>
                <c:pt idx="117">
                  <c:v>157</c:v>
                </c:pt>
                <c:pt idx="118">
                  <c:v>157</c:v>
                </c:pt>
                <c:pt idx="119">
                  <c:v>157</c:v>
                </c:pt>
                <c:pt idx="120">
                  <c:v>158</c:v>
                </c:pt>
                <c:pt idx="121">
                  <c:v>158</c:v>
                </c:pt>
                <c:pt idx="122">
                  <c:v>158</c:v>
                </c:pt>
                <c:pt idx="123">
                  <c:v>158</c:v>
                </c:pt>
                <c:pt idx="124">
                  <c:v>158</c:v>
                </c:pt>
                <c:pt idx="125">
                  <c:v>158</c:v>
                </c:pt>
                <c:pt idx="126">
                  <c:v>160</c:v>
                </c:pt>
                <c:pt idx="127">
                  <c:v>160</c:v>
                </c:pt>
                <c:pt idx="128">
                  <c:v>160</c:v>
                </c:pt>
                <c:pt idx="129">
                  <c:v>160</c:v>
                </c:pt>
                <c:pt idx="130">
                  <c:v>160</c:v>
                </c:pt>
                <c:pt idx="131">
                  <c:v>160</c:v>
                </c:pt>
                <c:pt idx="132">
                  <c:v>160</c:v>
                </c:pt>
                <c:pt idx="133">
                  <c:v>160</c:v>
                </c:pt>
                <c:pt idx="134">
                  <c:v>161</c:v>
                </c:pt>
                <c:pt idx="135">
                  <c:v>161</c:v>
                </c:pt>
                <c:pt idx="136">
                  <c:v>161</c:v>
                </c:pt>
                <c:pt idx="137">
                  <c:v>161</c:v>
                </c:pt>
                <c:pt idx="138">
                  <c:v>161</c:v>
                </c:pt>
                <c:pt idx="139">
                  <c:v>161</c:v>
                </c:pt>
                <c:pt idx="140">
                  <c:v>161</c:v>
                </c:pt>
                <c:pt idx="141">
                  <c:v>161</c:v>
                </c:pt>
                <c:pt idx="142">
                  <c:v>161</c:v>
                </c:pt>
                <c:pt idx="143">
                  <c:v>161</c:v>
                </c:pt>
                <c:pt idx="144">
                  <c:v>161</c:v>
                </c:pt>
                <c:pt idx="145">
                  <c:v>161</c:v>
                </c:pt>
                <c:pt idx="146">
                  <c:v>161</c:v>
                </c:pt>
                <c:pt idx="147">
                  <c:v>161</c:v>
                </c:pt>
                <c:pt idx="148">
                  <c:v>161</c:v>
                </c:pt>
                <c:pt idx="149">
                  <c:v>161</c:v>
                </c:pt>
                <c:pt idx="150">
                  <c:v>161</c:v>
                </c:pt>
                <c:pt idx="151">
                  <c:v>161</c:v>
                </c:pt>
                <c:pt idx="152">
                  <c:v>161</c:v>
                </c:pt>
                <c:pt idx="153">
                  <c:v>161</c:v>
                </c:pt>
                <c:pt idx="154">
                  <c:v>161</c:v>
                </c:pt>
                <c:pt idx="155">
                  <c:v>161</c:v>
                </c:pt>
                <c:pt idx="156">
                  <c:v>161</c:v>
                </c:pt>
                <c:pt idx="157">
                  <c:v>161</c:v>
                </c:pt>
                <c:pt idx="158">
                  <c:v>161</c:v>
                </c:pt>
                <c:pt idx="159">
                  <c:v>161</c:v>
                </c:pt>
                <c:pt idx="160">
                  <c:v>161</c:v>
                </c:pt>
                <c:pt idx="161">
                  <c:v>161</c:v>
                </c:pt>
                <c:pt idx="162">
                  <c:v>161</c:v>
                </c:pt>
                <c:pt idx="163">
                  <c:v>161</c:v>
                </c:pt>
                <c:pt idx="164">
                  <c:v>161</c:v>
                </c:pt>
                <c:pt idx="165">
                  <c:v>161</c:v>
                </c:pt>
                <c:pt idx="166">
                  <c:v>161</c:v>
                </c:pt>
                <c:pt idx="167">
                  <c:v>161</c:v>
                </c:pt>
                <c:pt idx="168">
                  <c:v>161</c:v>
                </c:pt>
                <c:pt idx="169">
                  <c:v>161</c:v>
                </c:pt>
                <c:pt idx="170">
                  <c:v>161</c:v>
                </c:pt>
                <c:pt idx="171">
                  <c:v>161</c:v>
                </c:pt>
                <c:pt idx="172">
                  <c:v>161</c:v>
                </c:pt>
                <c:pt idx="173">
                  <c:v>161</c:v>
                </c:pt>
                <c:pt idx="174">
                  <c:v>161</c:v>
                </c:pt>
                <c:pt idx="175">
                  <c:v>161</c:v>
                </c:pt>
                <c:pt idx="176">
                  <c:v>161</c:v>
                </c:pt>
                <c:pt idx="177">
                  <c:v>161</c:v>
                </c:pt>
                <c:pt idx="178">
                  <c:v>161</c:v>
                </c:pt>
                <c:pt idx="179">
                  <c:v>161</c:v>
                </c:pt>
                <c:pt idx="180">
                  <c:v>161</c:v>
                </c:pt>
                <c:pt idx="181">
                  <c:v>161</c:v>
                </c:pt>
                <c:pt idx="182">
                  <c:v>162</c:v>
                </c:pt>
                <c:pt idx="183">
                  <c:v>162</c:v>
                </c:pt>
                <c:pt idx="184">
                  <c:v>162</c:v>
                </c:pt>
                <c:pt idx="185">
                  <c:v>162</c:v>
                </c:pt>
                <c:pt idx="186">
                  <c:v>162</c:v>
                </c:pt>
                <c:pt idx="187">
                  <c:v>162</c:v>
                </c:pt>
                <c:pt idx="188">
                  <c:v>162</c:v>
                </c:pt>
                <c:pt idx="189">
                  <c:v>162</c:v>
                </c:pt>
                <c:pt idx="190">
                  <c:v>162</c:v>
                </c:pt>
                <c:pt idx="191">
                  <c:v>162</c:v>
                </c:pt>
                <c:pt idx="192">
                  <c:v>162</c:v>
                </c:pt>
                <c:pt idx="193">
                  <c:v>162</c:v>
                </c:pt>
                <c:pt idx="194">
                  <c:v>162</c:v>
                </c:pt>
                <c:pt idx="195">
                  <c:v>162</c:v>
                </c:pt>
                <c:pt idx="196">
                  <c:v>162</c:v>
                </c:pt>
                <c:pt idx="197">
                  <c:v>162</c:v>
                </c:pt>
                <c:pt idx="198">
                  <c:v>162</c:v>
                </c:pt>
                <c:pt idx="199">
                  <c:v>162</c:v>
                </c:pt>
                <c:pt idx="200">
                  <c:v>162</c:v>
                </c:pt>
                <c:pt idx="201">
                  <c:v>162</c:v>
                </c:pt>
                <c:pt idx="202">
                  <c:v>162</c:v>
                </c:pt>
                <c:pt idx="203">
                  <c:v>163</c:v>
                </c:pt>
                <c:pt idx="204">
                  <c:v>163</c:v>
                </c:pt>
                <c:pt idx="205">
                  <c:v>163</c:v>
                </c:pt>
                <c:pt idx="206">
                  <c:v>163</c:v>
                </c:pt>
                <c:pt idx="207">
                  <c:v>163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163</c:v>
                </c:pt>
                <c:pt idx="213">
                  <c:v>163</c:v>
                </c:pt>
                <c:pt idx="214">
                  <c:v>163</c:v>
                </c:pt>
                <c:pt idx="215">
                  <c:v>163</c:v>
                </c:pt>
                <c:pt idx="216">
                  <c:v>163</c:v>
                </c:pt>
                <c:pt idx="217">
                  <c:v>163</c:v>
                </c:pt>
                <c:pt idx="218">
                  <c:v>163</c:v>
                </c:pt>
                <c:pt idx="219">
                  <c:v>163</c:v>
                </c:pt>
                <c:pt idx="220">
                  <c:v>163</c:v>
                </c:pt>
                <c:pt idx="221">
                  <c:v>163</c:v>
                </c:pt>
                <c:pt idx="222">
                  <c:v>163</c:v>
                </c:pt>
                <c:pt idx="223">
                  <c:v>163</c:v>
                </c:pt>
                <c:pt idx="224">
                  <c:v>163</c:v>
                </c:pt>
                <c:pt idx="225">
                  <c:v>163</c:v>
                </c:pt>
                <c:pt idx="226">
                  <c:v>163</c:v>
                </c:pt>
                <c:pt idx="227">
                  <c:v>163</c:v>
                </c:pt>
                <c:pt idx="228">
                  <c:v>163</c:v>
                </c:pt>
                <c:pt idx="229">
                  <c:v>163</c:v>
                </c:pt>
                <c:pt idx="230">
                  <c:v>163</c:v>
                </c:pt>
                <c:pt idx="231">
                  <c:v>163</c:v>
                </c:pt>
                <c:pt idx="232">
                  <c:v>163</c:v>
                </c:pt>
                <c:pt idx="233">
                  <c:v>163</c:v>
                </c:pt>
                <c:pt idx="234">
                  <c:v>163</c:v>
                </c:pt>
                <c:pt idx="235">
                  <c:v>163</c:v>
                </c:pt>
                <c:pt idx="236">
                  <c:v>163</c:v>
                </c:pt>
                <c:pt idx="237">
                  <c:v>163</c:v>
                </c:pt>
                <c:pt idx="238">
                  <c:v>163</c:v>
                </c:pt>
                <c:pt idx="239">
                  <c:v>163</c:v>
                </c:pt>
                <c:pt idx="240">
                  <c:v>163</c:v>
                </c:pt>
                <c:pt idx="241">
                  <c:v>163</c:v>
                </c:pt>
                <c:pt idx="242">
                  <c:v>163</c:v>
                </c:pt>
                <c:pt idx="243">
                  <c:v>163</c:v>
                </c:pt>
                <c:pt idx="244">
                  <c:v>163</c:v>
                </c:pt>
                <c:pt idx="245">
                  <c:v>163</c:v>
                </c:pt>
                <c:pt idx="246">
                  <c:v>163</c:v>
                </c:pt>
                <c:pt idx="247">
                  <c:v>163</c:v>
                </c:pt>
                <c:pt idx="248">
                  <c:v>163</c:v>
                </c:pt>
                <c:pt idx="249">
                  <c:v>163</c:v>
                </c:pt>
                <c:pt idx="250">
                  <c:v>163</c:v>
                </c:pt>
                <c:pt idx="251">
                  <c:v>163</c:v>
                </c:pt>
                <c:pt idx="252">
                  <c:v>163</c:v>
                </c:pt>
                <c:pt idx="253">
                  <c:v>163</c:v>
                </c:pt>
                <c:pt idx="254">
                  <c:v>163</c:v>
                </c:pt>
                <c:pt idx="255">
                  <c:v>163</c:v>
                </c:pt>
                <c:pt idx="256">
                  <c:v>163</c:v>
                </c:pt>
                <c:pt idx="257">
                  <c:v>163</c:v>
                </c:pt>
                <c:pt idx="258">
                  <c:v>163</c:v>
                </c:pt>
                <c:pt idx="259">
                  <c:v>163</c:v>
                </c:pt>
                <c:pt idx="260">
                  <c:v>163</c:v>
                </c:pt>
                <c:pt idx="261">
                  <c:v>163</c:v>
                </c:pt>
                <c:pt idx="262">
                  <c:v>163</c:v>
                </c:pt>
                <c:pt idx="263">
                  <c:v>163</c:v>
                </c:pt>
                <c:pt idx="264">
                  <c:v>163</c:v>
                </c:pt>
                <c:pt idx="265">
                  <c:v>163</c:v>
                </c:pt>
                <c:pt idx="266">
                  <c:v>163</c:v>
                </c:pt>
                <c:pt idx="267">
                  <c:v>163</c:v>
                </c:pt>
                <c:pt idx="268">
                  <c:v>163</c:v>
                </c:pt>
                <c:pt idx="269">
                  <c:v>163</c:v>
                </c:pt>
                <c:pt idx="270">
                  <c:v>163</c:v>
                </c:pt>
                <c:pt idx="271">
                  <c:v>163</c:v>
                </c:pt>
                <c:pt idx="272">
                  <c:v>163</c:v>
                </c:pt>
                <c:pt idx="273">
                  <c:v>163</c:v>
                </c:pt>
                <c:pt idx="274">
                  <c:v>163</c:v>
                </c:pt>
                <c:pt idx="275">
                  <c:v>163</c:v>
                </c:pt>
                <c:pt idx="276">
                  <c:v>163</c:v>
                </c:pt>
                <c:pt idx="277">
                  <c:v>163</c:v>
                </c:pt>
                <c:pt idx="278">
                  <c:v>163</c:v>
                </c:pt>
                <c:pt idx="279">
                  <c:v>163</c:v>
                </c:pt>
                <c:pt idx="280">
                  <c:v>163</c:v>
                </c:pt>
                <c:pt idx="281">
                  <c:v>163</c:v>
                </c:pt>
                <c:pt idx="282">
                  <c:v>163</c:v>
                </c:pt>
                <c:pt idx="283">
                  <c:v>163</c:v>
                </c:pt>
                <c:pt idx="284">
                  <c:v>163</c:v>
                </c:pt>
                <c:pt idx="285">
                  <c:v>163</c:v>
                </c:pt>
                <c:pt idx="286">
                  <c:v>163</c:v>
                </c:pt>
                <c:pt idx="287">
                  <c:v>163</c:v>
                </c:pt>
                <c:pt idx="288">
                  <c:v>163</c:v>
                </c:pt>
                <c:pt idx="289">
                  <c:v>163</c:v>
                </c:pt>
                <c:pt idx="290">
                  <c:v>163</c:v>
                </c:pt>
                <c:pt idx="291">
                  <c:v>163</c:v>
                </c:pt>
                <c:pt idx="292">
                  <c:v>163</c:v>
                </c:pt>
                <c:pt idx="293">
                  <c:v>163</c:v>
                </c:pt>
                <c:pt idx="294">
                  <c:v>163</c:v>
                </c:pt>
                <c:pt idx="295">
                  <c:v>163</c:v>
                </c:pt>
                <c:pt idx="296">
                  <c:v>163</c:v>
                </c:pt>
                <c:pt idx="297">
                  <c:v>163</c:v>
                </c:pt>
                <c:pt idx="298">
                  <c:v>163</c:v>
                </c:pt>
                <c:pt idx="299">
                  <c:v>163</c:v>
                </c:pt>
                <c:pt idx="300">
                  <c:v>163</c:v>
                </c:pt>
                <c:pt idx="301">
                  <c:v>163</c:v>
                </c:pt>
                <c:pt idx="302">
                  <c:v>163</c:v>
                </c:pt>
                <c:pt idx="303">
                  <c:v>163</c:v>
                </c:pt>
                <c:pt idx="304">
                  <c:v>163</c:v>
                </c:pt>
                <c:pt idx="305">
                  <c:v>163</c:v>
                </c:pt>
                <c:pt idx="306">
                  <c:v>163</c:v>
                </c:pt>
                <c:pt idx="307">
                  <c:v>163</c:v>
                </c:pt>
                <c:pt idx="308">
                  <c:v>163</c:v>
                </c:pt>
                <c:pt idx="309">
                  <c:v>163</c:v>
                </c:pt>
                <c:pt idx="310">
                  <c:v>163</c:v>
                </c:pt>
                <c:pt idx="311">
                  <c:v>163</c:v>
                </c:pt>
                <c:pt idx="312">
                  <c:v>163</c:v>
                </c:pt>
                <c:pt idx="313">
                  <c:v>163</c:v>
                </c:pt>
                <c:pt idx="314">
                  <c:v>163</c:v>
                </c:pt>
                <c:pt idx="315">
                  <c:v>163</c:v>
                </c:pt>
                <c:pt idx="316">
                  <c:v>163</c:v>
                </c:pt>
                <c:pt idx="317">
                  <c:v>163</c:v>
                </c:pt>
                <c:pt idx="318">
                  <c:v>163</c:v>
                </c:pt>
                <c:pt idx="319">
                  <c:v>163</c:v>
                </c:pt>
                <c:pt idx="320">
                  <c:v>163</c:v>
                </c:pt>
                <c:pt idx="321">
                  <c:v>163</c:v>
                </c:pt>
                <c:pt idx="322">
                  <c:v>163</c:v>
                </c:pt>
                <c:pt idx="323">
                  <c:v>163</c:v>
                </c:pt>
                <c:pt idx="324">
                  <c:v>163</c:v>
                </c:pt>
                <c:pt idx="325">
                  <c:v>163</c:v>
                </c:pt>
                <c:pt idx="326">
                  <c:v>163</c:v>
                </c:pt>
                <c:pt idx="327">
                  <c:v>163</c:v>
                </c:pt>
                <c:pt idx="328">
                  <c:v>163</c:v>
                </c:pt>
                <c:pt idx="329">
                  <c:v>163</c:v>
                </c:pt>
                <c:pt idx="330">
                  <c:v>164</c:v>
                </c:pt>
                <c:pt idx="331">
                  <c:v>164</c:v>
                </c:pt>
                <c:pt idx="332">
                  <c:v>164</c:v>
                </c:pt>
                <c:pt idx="333">
                  <c:v>164</c:v>
                </c:pt>
                <c:pt idx="334">
                  <c:v>164</c:v>
                </c:pt>
                <c:pt idx="335">
                  <c:v>164</c:v>
                </c:pt>
                <c:pt idx="336">
                  <c:v>164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168</c:v>
                </c:pt>
                <c:pt idx="345">
                  <c:v>168</c:v>
                </c:pt>
                <c:pt idx="346">
                  <c:v>168</c:v>
                </c:pt>
                <c:pt idx="347">
                  <c:v>168</c:v>
                </c:pt>
                <c:pt idx="348">
                  <c:v>168</c:v>
                </c:pt>
                <c:pt idx="349">
                  <c:v>168</c:v>
                </c:pt>
                <c:pt idx="350">
                  <c:v>168</c:v>
                </c:pt>
                <c:pt idx="351">
                  <c:v>168</c:v>
                </c:pt>
                <c:pt idx="352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D4-E240-B371-6C1AE3A89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020032"/>
        <c:axId val="244690192"/>
      </c:lineChart>
      <c:dateAx>
        <c:axId val="56899012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37920"/>
        <c:crosses val="autoZero"/>
        <c:auto val="1"/>
        <c:lblOffset val="100"/>
        <c:baseTimeUnit val="days"/>
      </c:dateAx>
      <c:valAx>
        <c:axId val="5686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90128"/>
        <c:crosses val="autoZero"/>
        <c:crossBetween val="between"/>
      </c:valAx>
      <c:valAx>
        <c:axId val="244690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20032"/>
        <c:crosses val="max"/>
        <c:crossBetween val="between"/>
      </c:valAx>
      <c:dateAx>
        <c:axId val="245020032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2446901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Brunei!$E$1</c:f>
              <c:strCache>
                <c:ptCount val="1"/>
                <c:pt idx="0">
                  <c:v>total_cases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Brunei!$D$2:$D$3537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Brunei!$E$2:$E$3537</c:f>
              <c:numCache>
                <c:formatCode>General</c:formatCode>
                <c:ptCount val="353"/>
                <c:pt idx="0">
                  <c:v>270199</c:v>
                </c:pt>
                <c:pt idx="1">
                  <c:v>270199</c:v>
                </c:pt>
                <c:pt idx="2">
                  <c:v>270199</c:v>
                </c:pt>
                <c:pt idx="3">
                  <c:v>272646</c:v>
                </c:pt>
                <c:pt idx="4">
                  <c:v>272646</c:v>
                </c:pt>
                <c:pt idx="5">
                  <c:v>272646</c:v>
                </c:pt>
                <c:pt idx="6">
                  <c:v>272646</c:v>
                </c:pt>
                <c:pt idx="7">
                  <c:v>272646</c:v>
                </c:pt>
                <c:pt idx="8">
                  <c:v>272646</c:v>
                </c:pt>
                <c:pt idx="9">
                  <c:v>272646</c:v>
                </c:pt>
                <c:pt idx="10">
                  <c:v>272646</c:v>
                </c:pt>
                <c:pt idx="11">
                  <c:v>272646</c:v>
                </c:pt>
                <c:pt idx="12">
                  <c:v>272646</c:v>
                </c:pt>
                <c:pt idx="13">
                  <c:v>272646</c:v>
                </c:pt>
                <c:pt idx="14">
                  <c:v>272646</c:v>
                </c:pt>
                <c:pt idx="15">
                  <c:v>272646</c:v>
                </c:pt>
                <c:pt idx="16">
                  <c:v>274217</c:v>
                </c:pt>
                <c:pt idx="17">
                  <c:v>274217</c:v>
                </c:pt>
                <c:pt idx="18">
                  <c:v>274217</c:v>
                </c:pt>
                <c:pt idx="19">
                  <c:v>274217</c:v>
                </c:pt>
                <c:pt idx="20">
                  <c:v>274217</c:v>
                </c:pt>
                <c:pt idx="21">
                  <c:v>274217</c:v>
                </c:pt>
                <c:pt idx="22">
                  <c:v>274217</c:v>
                </c:pt>
                <c:pt idx="23">
                  <c:v>275220</c:v>
                </c:pt>
                <c:pt idx="24">
                  <c:v>275220</c:v>
                </c:pt>
                <c:pt idx="25">
                  <c:v>275220</c:v>
                </c:pt>
                <c:pt idx="26">
                  <c:v>275220</c:v>
                </c:pt>
                <c:pt idx="27">
                  <c:v>275220</c:v>
                </c:pt>
                <c:pt idx="28">
                  <c:v>275220</c:v>
                </c:pt>
                <c:pt idx="29">
                  <c:v>275220</c:v>
                </c:pt>
                <c:pt idx="30">
                  <c:v>276067</c:v>
                </c:pt>
                <c:pt idx="31">
                  <c:v>276067</c:v>
                </c:pt>
                <c:pt idx="32">
                  <c:v>276067</c:v>
                </c:pt>
                <c:pt idx="33">
                  <c:v>276067</c:v>
                </c:pt>
                <c:pt idx="34">
                  <c:v>276067</c:v>
                </c:pt>
                <c:pt idx="35">
                  <c:v>276067</c:v>
                </c:pt>
                <c:pt idx="36">
                  <c:v>276067</c:v>
                </c:pt>
                <c:pt idx="37">
                  <c:v>276825</c:v>
                </c:pt>
                <c:pt idx="38">
                  <c:v>276825</c:v>
                </c:pt>
                <c:pt idx="39">
                  <c:v>276825</c:v>
                </c:pt>
                <c:pt idx="40">
                  <c:v>276825</c:v>
                </c:pt>
                <c:pt idx="41">
                  <c:v>276825</c:v>
                </c:pt>
                <c:pt idx="42">
                  <c:v>276825</c:v>
                </c:pt>
                <c:pt idx="43">
                  <c:v>276825</c:v>
                </c:pt>
                <c:pt idx="44">
                  <c:v>277441</c:v>
                </c:pt>
                <c:pt idx="45">
                  <c:v>277441</c:v>
                </c:pt>
                <c:pt idx="46">
                  <c:v>277441</c:v>
                </c:pt>
                <c:pt idx="47">
                  <c:v>277441</c:v>
                </c:pt>
                <c:pt idx="48">
                  <c:v>277441</c:v>
                </c:pt>
                <c:pt idx="49">
                  <c:v>277441</c:v>
                </c:pt>
                <c:pt idx="50">
                  <c:v>277441</c:v>
                </c:pt>
                <c:pt idx="51">
                  <c:v>277992</c:v>
                </c:pt>
                <c:pt idx="52">
                  <c:v>277992</c:v>
                </c:pt>
                <c:pt idx="53">
                  <c:v>277992</c:v>
                </c:pt>
                <c:pt idx="54">
                  <c:v>277992</c:v>
                </c:pt>
                <c:pt idx="55">
                  <c:v>277992</c:v>
                </c:pt>
                <c:pt idx="56">
                  <c:v>277992</c:v>
                </c:pt>
                <c:pt idx="57">
                  <c:v>278698</c:v>
                </c:pt>
                <c:pt idx="58">
                  <c:v>278698</c:v>
                </c:pt>
                <c:pt idx="59">
                  <c:v>278698</c:v>
                </c:pt>
                <c:pt idx="60">
                  <c:v>278698</c:v>
                </c:pt>
                <c:pt idx="61">
                  <c:v>278698</c:v>
                </c:pt>
                <c:pt idx="62">
                  <c:v>278698</c:v>
                </c:pt>
                <c:pt idx="63">
                  <c:v>278698</c:v>
                </c:pt>
                <c:pt idx="64">
                  <c:v>279661</c:v>
                </c:pt>
                <c:pt idx="65">
                  <c:v>279661</c:v>
                </c:pt>
                <c:pt idx="66">
                  <c:v>279661</c:v>
                </c:pt>
                <c:pt idx="67">
                  <c:v>279661</c:v>
                </c:pt>
                <c:pt idx="68">
                  <c:v>279661</c:v>
                </c:pt>
                <c:pt idx="69">
                  <c:v>279661</c:v>
                </c:pt>
                <c:pt idx="70">
                  <c:v>279661</c:v>
                </c:pt>
                <c:pt idx="71">
                  <c:v>280790</c:v>
                </c:pt>
                <c:pt idx="72">
                  <c:v>280790</c:v>
                </c:pt>
                <c:pt idx="73">
                  <c:v>280790</c:v>
                </c:pt>
                <c:pt idx="74">
                  <c:v>280790</c:v>
                </c:pt>
                <c:pt idx="75">
                  <c:v>280790</c:v>
                </c:pt>
                <c:pt idx="76">
                  <c:v>280790</c:v>
                </c:pt>
                <c:pt idx="77">
                  <c:v>280790</c:v>
                </c:pt>
                <c:pt idx="78">
                  <c:v>281956</c:v>
                </c:pt>
                <c:pt idx="79">
                  <c:v>281956</c:v>
                </c:pt>
                <c:pt idx="80">
                  <c:v>281956</c:v>
                </c:pt>
                <c:pt idx="81">
                  <c:v>281956</c:v>
                </c:pt>
                <c:pt idx="82">
                  <c:v>281956</c:v>
                </c:pt>
                <c:pt idx="83">
                  <c:v>281956</c:v>
                </c:pt>
                <c:pt idx="84">
                  <c:v>281956</c:v>
                </c:pt>
                <c:pt idx="85">
                  <c:v>283345</c:v>
                </c:pt>
                <c:pt idx="86">
                  <c:v>283345</c:v>
                </c:pt>
                <c:pt idx="87">
                  <c:v>283345</c:v>
                </c:pt>
                <c:pt idx="88">
                  <c:v>283345</c:v>
                </c:pt>
                <c:pt idx="89">
                  <c:v>283345</c:v>
                </c:pt>
                <c:pt idx="90">
                  <c:v>283345</c:v>
                </c:pt>
                <c:pt idx="91">
                  <c:v>283345</c:v>
                </c:pt>
                <c:pt idx="92">
                  <c:v>284632</c:v>
                </c:pt>
                <c:pt idx="93">
                  <c:v>284632</c:v>
                </c:pt>
                <c:pt idx="94">
                  <c:v>284632</c:v>
                </c:pt>
                <c:pt idx="95">
                  <c:v>284632</c:v>
                </c:pt>
                <c:pt idx="96">
                  <c:v>284632</c:v>
                </c:pt>
                <c:pt idx="97">
                  <c:v>284632</c:v>
                </c:pt>
                <c:pt idx="98">
                  <c:v>284632</c:v>
                </c:pt>
                <c:pt idx="99">
                  <c:v>285740</c:v>
                </c:pt>
                <c:pt idx="100">
                  <c:v>285740</c:v>
                </c:pt>
                <c:pt idx="101">
                  <c:v>285740</c:v>
                </c:pt>
                <c:pt idx="102">
                  <c:v>285740</c:v>
                </c:pt>
                <c:pt idx="103">
                  <c:v>285740</c:v>
                </c:pt>
                <c:pt idx="104">
                  <c:v>285740</c:v>
                </c:pt>
                <c:pt idx="105">
                  <c:v>285740</c:v>
                </c:pt>
                <c:pt idx="106">
                  <c:v>286810</c:v>
                </c:pt>
                <c:pt idx="107">
                  <c:v>286810</c:v>
                </c:pt>
                <c:pt idx="108">
                  <c:v>286810</c:v>
                </c:pt>
                <c:pt idx="109">
                  <c:v>286810</c:v>
                </c:pt>
                <c:pt idx="110">
                  <c:v>286810</c:v>
                </c:pt>
                <c:pt idx="111">
                  <c:v>286810</c:v>
                </c:pt>
                <c:pt idx="112">
                  <c:v>286810</c:v>
                </c:pt>
                <c:pt idx="113">
                  <c:v>288051</c:v>
                </c:pt>
                <c:pt idx="114">
                  <c:v>288051</c:v>
                </c:pt>
                <c:pt idx="115">
                  <c:v>288051</c:v>
                </c:pt>
                <c:pt idx="116">
                  <c:v>288051</c:v>
                </c:pt>
                <c:pt idx="117">
                  <c:v>288051</c:v>
                </c:pt>
                <c:pt idx="118">
                  <c:v>288051</c:v>
                </c:pt>
                <c:pt idx="119">
                  <c:v>288051</c:v>
                </c:pt>
                <c:pt idx="120">
                  <c:v>292644</c:v>
                </c:pt>
                <c:pt idx="121">
                  <c:v>292644</c:v>
                </c:pt>
                <c:pt idx="122">
                  <c:v>292644</c:v>
                </c:pt>
                <c:pt idx="123">
                  <c:v>292644</c:v>
                </c:pt>
                <c:pt idx="124">
                  <c:v>292644</c:v>
                </c:pt>
                <c:pt idx="125">
                  <c:v>292644</c:v>
                </c:pt>
                <c:pt idx="126">
                  <c:v>292644</c:v>
                </c:pt>
                <c:pt idx="127">
                  <c:v>299505</c:v>
                </c:pt>
                <c:pt idx="128">
                  <c:v>299505</c:v>
                </c:pt>
                <c:pt idx="129">
                  <c:v>299505</c:v>
                </c:pt>
                <c:pt idx="130">
                  <c:v>299505</c:v>
                </c:pt>
                <c:pt idx="131">
                  <c:v>299505</c:v>
                </c:pt>
                <c:pt idx="132">
                  <c:v>299505</c:v>
                </c:pt>
                <c:pt idx="133">
                  <c:v>299505</c:v>
                </c:pt>
                <c:pt idx="134">
                  <c:v>303719</c:v>
                </c:pt>
                <c:pt idx="135">
                  <c:v>303719</c:v>
                </c:pt>
                <c:pt idx="136">
                  <c:v>303719</c:v>
                </c:pt>
                <c:pt idx="137">
                  <c:v>303719</c:v>
                </c:pt>
                <c:pt idx="138">
                  <c:v>303719</c:v>
                </c:pt>
                <c:pt idx="139">
                  <c:v>303719</c:v>
                </c:pt>
                <c:pt idx="140">
                  <c:v>303719</c:v>
                </c:pt>
                <c:pt idx="141">
                  <c:v>306333</c:v>
                </c:pt>
                <c:pt idx="142">
                  <c:v>306333</c:v>
                </c:pt>
                <c:pt idx="143">
                  <c:v>306333</c:v>
                </c:pt>
                <c:pt idx="144">
                  <c:v>306333</c:v>
                </c:pt>
                <c:pt idx="145">
                  <c:v>306333</c:v>
                </c:pt>
                <c:pt idx="146">
                  <c:v>306333</c:v>
                </c:pt>
                <c:pt idx="147">
                  <c:v>306333</c:v>
                </c:pt>
                <c:pt idx="148">
                  <c:v>307686</c:v>
                </c:pt>
                <c:pt idx="149">
                  <c:v>307686</c:v>
                </c:pt>
                <c:pt idx="150">
                  <c:v>307686</c:v>
                </c:pt>
                <c:pt idx="151">
                  <c:v>307686</c:v>
                </c:pt>
                <c:pt idx="152">
                  <c:v>307686</c:v>
                </c:pt>
                <c:pt idx="153">
                  <c:v>307686</c:v>
                </c:pt>
                <c:pt idx="154">
                  <c:v>307686</c:v>
                </c:pt>
                <c:pt idx="155">
                  <c:v>308777</c:v>
                </c:pt>
                <c:pt idx="156">
                  <c:v>308777</c:v>
                </c:pt>
                <c:pt idx="157">
                  <c:v>308777</c:v>
                </c:pt>
                <c:pt idx="158">
                  <c:v>308777</c:v>
                </c:pt>
                <c:pt idx="159">
                  <c:v>308777</c:v>
                </c:pt>
                <c:pt idx="160">
                  <c:v>308777</c:v>
                </c:pt>
                <c:pt idx="161">
                  <c:v>308777</c:v>
                </c:pt>
                <c:pt idx="162">
                  <c:v>309115</c:v>
                </c:pt>
                <c:pt idx="163">
                  <c:v>309115</c:v>
                </c:pt>
                <c:pt idx="164">
                  <c:v>309115</c:v>
                </c:pt>
                <c:pt idx="165">
                  <c:v>309115</c:v>
                </c:pt>
                <c:pt idx="166">
                  <c:v>309115</c:v>
                </c:pt>
                <c:pt idx="167">
                  <c:v>309115</c:v>
                </c:pt>
                <c:pt idx="168">
                  <c:v>309115</c:v>
                </c:pt>
                <c:pt idx="169">
                  <c:v>309115</c:v>
                </c:pt>
                <c:pt idx="170">
                  <c:v>309390</c:v>
                </c:pt>
                <c:pt idx="171">
                  <c:v>309390</c:v>
                </c:pt>
                <c:pt idx="172">
                  <c:v>309390</c:v>
                </c:pt>
                <c:pt idx="173">
                  <c:v>309390</c:v>
                </c:pt>
                <c:pt idx="174">
                  <c:v>309390</c:v>
                </c:pt>
                <c:pt idx="175">
                  <c:v>309390</c:v>
                </c:pt>
                <c:pt idx="176">
                  <c:v>309390</c:v>
                </c:pt>
                <c:pt idx="177">
                  <c:v>309561</c:v>
                </c:pt>
                <c:pt idx="178">
                  <c:v>309561</c:v>
                </c:pt>
                <c:pt idx="179">
                  <c:v>309561</c:v>
                </c:pt>
                <c:pt idx="180">
                  <c:v>309561</c:v>
                </c:pt>
                <c:pt idx="181">
                  <c:v>309561</c:v>
                </c:pt>
                <c:pt idx="182">
                  <c:v>309561</c:v>
                </c:pt>
                <c:pt idx="183">
                  <c:v>309561</c:v>
                </c:pt>
                <c:pt idx="184">
                  <c:v>309813</c:v>
                </c:pt>
                <c:pt idx="185">
                  <c:v>309813</c:v>
                </c:pt>
                <c:pt idx="186">
                  <c:v>309813</c:v>
                </c:pt>
                <c:pt idx="187">
                  <c:v>309813</c:v>
                </c:pt>
                <c:pt idx="188">
                  <c:v>309813</c:v>
                </c:pt>
                <c:pt idx="189">
                  <c:v>309813</c:v>
                </c:pt>
                <c:pt idx="190">
                  <c:v>309813</c:v>
                </c:pt>
                <c:pt idx="191">
                  <c:v>309930</c:v>
                </c:pt>
                <c:pt idx="192">
                  <c:v>309930</c:v>
                </c:pt>
                <c:pt idx="193">
                  <c:v>309930</c:v>
                </c:pt>
                <c:pt idx="194">
                  <c:v>309930</c:v>
                </c:pt>
                <c:pt idx="195">
                  <c:v>309930</c:v>
                </c:pt>
                <c:pt idx="196">
                  <c:v>309930</c:v>
                </c:pt>
                <c:pt idx="197">
                  <c:v>309930</c:v>
                </c:pt>
                <c:pt idx="198">
                  <c:v>310019</c:v>
                </c:pt>
                <c:pt idx="199">
                  <c:v>310019</c:v>
                </c:pt>
                <c:pt idx="200">
                  <c:v>310019</c:v>
                </c:pt>
                <c:pt idx="201">
                  <c:v>310019</c:v>
                </c:pt>
                <c:pt idx="202">
                  <c:v>310019</c:v>
                </c:pt>
                <c:pt idx="203">
                  <c:v>310019</c:v>
                </c:pt>
                <c:pt idx="204">
                  <c:v>310019</c:v>
                </c:pt>
                <c:pt idx="205">
                  <c:v>310106</c:v>
                </c:pt>
                <c:pt idx="206">
                  <c:v>310106</c:v>
                </c:pt>
                <c:pt idx="207">
                  <c:v>310106</c:v>
                </c:pt>
                <c:pt idx="208">
                  <c:v>310106</c:v>
                </c:pt>
                <c:pt idx="209">
                  <c:v>310106</c:v>
                </c:pt>
                <c:pt idx="210">
                  <c:v>310106</c:v>
                </c:pt>
                <c:pt idx="211">
                  <c:v>310106</c:v>
                </c:pt>
                <c:pt idx="212">
                  <c:v>310225</c:v>
                </c:pt>
                <c:pt idx="213">
                  <c:v>310225</c:v>
                </c:pt>
                <c:pt idx="214">
                  <c:v>310225</c:v>
                </c:pt>
                <c:pt idx="215">
                  <c:v>310225</c:v>
                </c:pt>
                <c:pt idx="216">
                  <c:v>310225</c:v>
                </c:pt>
                <c:pt idx="217">
                  <c:v>310225</c:v>
                </c:pt>
                <c:pt idx="218">
                  <c:v>310225</c:v>
                </c:pt>
                <c:pt idx="219">
                  <c:v>310379</c:v>
                </c:pt>
                <c:pt idx="220">
                  <c:v>310379</c:v>
                </c:pt>
                <c:pt idx="221">
                  <c:v>310379</c:v>
                </c:pt>
                <c:pt idx="222">
                  <c:v>310379</c:v>
                </c:pt>
                <c:pt idx="223">
                  <c:v>310379</c:v>
                </c:pt>
                <c:pt idx="224">
                  <c:v>310379</c:v>
                </c:pt>
                <c:pt idx="225">
                  <c:v>310379</c:v>
                </c:pt>
                <c:pt idx="226">
                  <c:v>310379</c:v>
                </c:pt>
                <c:pt idx="227">
                  <c:v>310379</c:v>
                </c:pt>
                <c:pt idx="228">
                  <c:v>310379</c:v>
                </c:pt>
                <c:pt idx="229">
                  <c:v>310379</c:v>
                </c:pt>
                <c:pt idx="230">
                  <c:v>310379</c:v>
                </c:pt>
                <c:pt idx="231">
                  <c:v>310379</c:v>
                </c:pt>
                <c:pt idx="232">
                  <c:v>310522</c:v>
                </c:pt>
                <c:pt idx="233">
                  <c:v>310522</c:v>
                </c:pt>
                <c:pt idx="234">
                  <c:v>310522</c:v>
                </c:pt>
                <c:pt idx="235">
                  <c:v>310522</c:v>
                </c:pt>
                <c:pt idx="236">
                  <c:v>310522</c:v>
                </c:pt>
                <c:pt idx="237">
                  <c:v>310522</c:v>
                </c:pt>
                <c:pt idx="238">
                  <c:v>310552</c:v>
                </c:pt>
                <c:pt idx="239">
                  <c:v>310630</c:v>
                </c:pt>
                <c:pt idx="240">
                  <c:v>310630</c:v>
                </c:pt>
                <c:pt idx="241">
                  <c:v>310630</c:v>
                </c:pt>
                <c:pt idx="242">
                  <c:v>310630</c:v>
                </c:pt>
                <c:pt idx="243">
                  <c:v>310630</c:v>
                </c:pt>
                <c:pt idx="244">
                  <c:v>310630</c:v>
                </c:pt>
                <c:pt idx="245">
                  <c:v>310630</c:v>
                </c:pt>
                <c:pt idx="246">
                  <c:v>310776</c:v>
                </c:pt>
                <c:pt idx="247">
                  <c:v>310776</c:v>
                </c:pt>
                <c:pt idx="248">
                  <c:v>310776</c:v>
                </c:pt>
                <c:pt idx="249">
                  <c:v>310776</c:v>
                </c:pt>
                <c:pt idx="250">
                  <c:v>310776</c:v>
                </c:pt>
                <c:pt idx="251">
                  <c:v>310776</c:v>
                </c:pt>
                <c:pt idx="252">
                  <c:v>310776</c:v>
                </c:pt>
                <c:pt idx="253">
                  <c:v>311020</c:v>
                </c:pt>
                <c:pt idx="254">
                  <c:v>311020</c:v>
                </c:pt>
                <c:pt idx="255">
                  <c:v>311020</c:v>
                </c:pt>
                <c:pt idx="256">
                  <c:v>311020</c:v>
                </c:pt>
                <c:pt idx="257">
                  <c:v>311020</c:v>
                </c:pt>
                <c:pt idx="258">
                  <c:v>311020</c:v>
                </c:pt>
                <c:pt idx="259">
                  <c:v>311020</c:v>
                </c:pt>
                <c:pt idx="260">
                  <c:v>311236</c:v>
                </c:pt>
                <c:pt idx="261">
                  <c:v>311236</c:v>
                </c:pt>
                <c:pt idx="262">
                  <c:v>311236</c:v>
                </c:pt>
                <c:pt idx="263">
                  <c:v>311236</c:v>
                </c:pt>
                <c:pt idx="264">
                  <c:v>311236</c:v>
                </c:pt>
                <c:pt idx="265">
                  <c:v>311236</c:v>
                </c:pt>
                <c:pt idx="266">
                  <c:v>311236</c:v>
                </c:pt>
                <c:pt idx="267">
                  <c:v>311449</c:v>
                </c:pt>
                <c:pt idx="268">
                  <c:v>311449</c:v>
                </c:pt>
                <c:pt idx="269">
                  <c:v>311449</c:v>
                </c:pt>
                <c:pt idx="270">
                  <c:v>311449</c:v>
                </c:pt>
                <c:pt idx="271">
                  <c:v>311449</c:v>
                </c:pt>
                <c:pt idx="272">
                  <c:v>311449</c:v>
                </c:pt>
                <c:pt idx="273">
                  <c:v>311449</c:v>
                </c:pt>
                <c:pt idx="274">
                  <c:v>311614</c:v>
                </c:pt>
                <c:pt idx="275">
                  <c:v>311614</c:v>
                </c:pt>
                <c:pt idx="276">
                  <c:v>311614</c:v>
                </c:pt>
                <c:pt idx="277">
                  <c:v>311614</c:v>
                </c:pt>
                <c:pt idx="278">
                  <c:v>311614</c:v>
                </c:pt>
                <c:pt idx="279">
                  <c:v>311614</c:v>
                </c:pt>
                <c:pt idx="280">
                  <c:v>311614</c:v>
                </c:pt>
                <c:pt idx="281">
                  <c:v>311905</c:v>
                </c:pt>
                <c:pt idx="282">
                  <c:v>311905</c:v>
                </c:pt>
                <c:pt idx="283">
                  <c:v>311905</c:v>
                </c:pt>
                <c:pt idx="284">
                  <c:v>311905</c:v>
                </c:pt>
                <c:pt idx="285">
                  <c:v>311905</c:v>
                </c:pt>
                <c:pt idx="286">
                  <c:v>311905</c:v>
                </c:pt>
                <c:pt idx="287">
                  <c:v>311905</c:v>
                </c:pt>
                <c:pt idx="288">
                  <c:v>312194</c:v>
                </c:pt>
                <c:pt idx="289">
                  <c:v>312194</c:v>
                </c:pt>
                <c:pt idx="290">
                  <c:v>312194</c:v>
                </c:pt>
                <c:pt idx="291">
                  <c:v>312194</c:v>
                </c:pt>
                <c:pt idx="292">
                  <c:v>312194</c:v>
                </c:pt>
                <c:pt idx="293">
                  <c:v>312194</c:v>
                </c:pt>
                <c:pt idx="294">
                  <c:v>312194</c:v>
                </c:pt>
                <c:pt idx="295">
                  <c:v>312524</c:v>
                </c:pt>
                <c:pt idx="296">
                  <c:v>312524</c:v>
                </c:pt>
                <c:pt idx="297">
                  <c:v>312524</c:v>
                </c:pt>
                <c:pt idx="298">
                  <c:v>312524</c:v>
                </c:pt>
                <c:pt idx="299">
                  <c:v>312524</c:v>
                </c:pt>
                <c:pt idx="300">
                  <c:v>312524</c:v>
                </c:pt>
                <c:pt idx="301">
                  <c:v>312524</c:v>
                </c:pt>
                <c:pt idx="302">
                  <c:v>312892</c:v>
                </c:pt>
                <c:pt idx="303">
                  <c:v>312892</c:v>
                </c:pt>
                <c:pt idx="304">
                  <c:v>312892</c:v>
                </c:pt>
                <c:pt idx="305">
                  <c:v>312892</c:v>
                </c:pt>
                <c:pt idx="306">
                  <c:v>312892</c:v>
                </c:pt>
                <c:pt idx="307">
                  <c:v>312892</c:v>
                </c:pt>
                <c:pt idx="308">
                  <c:v>312892</c:v>
                </c:pt>
                <c:pt idx="309">
                  <c:v>313380</c:v>
                </c:pt>
                <c:pt idx="310">
                  <c:v>313380</c:v>
                </c:pt>
                <c:pt idx="311">
                  <c:v>313380</c:v>
                </c:pt>
                <c:pt idx="312">
                  <c:v>313380</c:v>
                </c:pt>
                <c:pt idx="313">
                  <c:v>313380</c:v>
                </c:pt>
                <c:pt idx="314">
                  <c:v>313380</c:v>
                </c:pt>
                <c:pt idx="315">
                  <c:v>313380</c:v>
                </c:pt>
                <c:pt idx="316">
                  <c:v>313919</c:v>
                </c:pt>
                <c:pt idx="317">
                  <c:v>313919</c:v>
                </c:pt>
                <c:pt idx="318">
                  <c:v>313919</c:v>
                </c:pt>
                <c:pt idx="319">
                  <c:v>313919</c:v>
                </c:pt>
                <c:pt idx="320">
                  <c:v>313919</c:v>
                </c:pt>
                <c:pt idx="321">
                  <c:v>313919</c:v>
                </c:pt>
                <c:pt idx="322">
                  <c:v>313919</c:v>
                </c:pt>
                <c:pt idx="323">
                  <c:v>314610</c:v>
                </c:pt>
                <c:pt idx="324">
                  <c:v>314610</c:v>
                </c:pt>
                <c:pt idx="325">
                  <c:v>314610</c:v>
                </c:pt>
                <c:pt idx="326">
                  <c:v>314610</c:v>
                </c:pt>
                <c:pt idx="327">
                  <c:v>314610</c:v>
                </c:pt>
                <c:pt idx="328">
                  <c:v>314610</c:v>
                </c:pt>
                <c:pt idx="329">
                  <c:v>314610</c:v>
                </c:pt>
                <c:pt idx="330">
                  <c:v>315733</c:v>
                </c:pt>
                <c:pt idx="331">
                  <c:v>315733</c:v>
                </c:pt>
                <c:pt idx="332">
                  <c:v>315733</c:v>
                </c:pt>
                <c:pt idx="333">
                  <c:v>315733</c:v>
                </c:pt>
                <c:pt idx="334">
                  <c:v>315733</c:v>
                </c:pt>
                <c:pt idx="335">
                  <c:v>315733</c:v>
                </c:pt>
                <c:pt idx="336">
                  <c:v>315733</c:v>
                </c:pt>
                <c:pt idx="337">
                  <c:v>317587</c:v>
                </c:pt>
                <c:pt idx="338">
                  <c:v>317587</c:v>
                </c:pt>
                <c:pt idx="339">
                  <c:v>317587</c:v>
                </c:pt>
                <c:pt idx="340">
                  <c:v>317587</c:v>
                </c:pt>
                <c:pt idx="341">
                  <c:v>317587</c:v>
                </c:pt>
                <c:pt idx="342">
                  <c:v>317587</c:v>
                </c:pt>
                <c:pt idx="343">
                  <c:v>317587</c:v>
                </c:pt>
                <c:pt idx="344">
                  <c:v>321235</c:v>
                </c:pt>
                <c:pt idx="345">
                  <c:v>321235</c:v>
                </c:pt>
                <c:pt idx="346">
                  <c:v>321235</c:v>
                </c:pt>
                <c:pt idx="347">
                  <c:v>321235</c:v>
                </c:pt>
                <c:pt idx="348">
                  <c:v>321235</c:v>
                </c:pt>
                <c:pt idx="349">
                  <c:v>321235</c:v>
                </c:pt>
                <c:pt idx="350">
                  <c:v>321235</c:v>
                </c:pt>
                <c:pt idx="351">
                  <c:v>321235</c:v>
                </c:pt>
                <c:pt idx="352">
                  <c:v>321235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5F-7742-9599-74CF755DC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9869007"/>
        <c:axId val="857902735"/>
      </c:lineChart>
      <c:lineChart>
        <c:grouping val="standard"/>
        <c:varyColors val="0"/>
        <c:ser>
          <c:idx val="1"/>
          <c:order val="1"/>
          <c:tx>
            <c:strRef>
              <c:f>Brunei!$H$1</c:f>
              <c:strCache>
                <c:ptCount val="1"/>
                <c:pt idx="0">
                  <c:v>total_deaths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Brunei!$D$2:$D$3537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Brunei!$H$2:$H$3537</c:f>
              <c:numCache>
                <c:formatCode>General</c:formatCode>
                <c:ptCount val="353"/>
                <c:pt idx="0">
                  <c:v>148</c:v>
                </c:pt>
                <c:pt idx="1">
                  <c:v>148</c:v>
                </c:pt>
                <c:pt idx="2">
                  <c:v>148</c:v>
                </c:pt>
                <c:pt idx="3">
                  <c:v>148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148</c:v>
                </c:pt>
                <c:pt idx="10">
                  <c:v>148</c:v>
                </c:pt>
                <c:pt idx="11">
                  <c:v>148</c:v>
                </c:pt>
                <c:pt idx="12">
                  <c:v>148</c:v>
                </c:pt>
                <c:pt idx="13">
                  <c:v>148</c:v>
                </c:pt>
                <c:pt idx="14">
                  <c:v>148</c:v>
                </c:pt>
                <c:pt idx="15">
                  <c:v>148</c:v>
                </c:pt>
                <c:pt idx="16">
                  <c:v>148</c:v>
                </c:pt>
                <c:pt idx="17">
                  <c:v>148</c:v>
                </c:pt>
                <c:pt idx="18">
                  <c:v>148</c:v>
                </c:pt>
                <c:pt idx="19">
                  <c:v>148</c:v>
                </c:pt>
                <c:pt idx="20">
                  <c:v>148</c:v>
                </c:pt>
                <c:pt idx="21">
                  <c:v>148</c:v>
                </c:pt>
                <c:pt idx="22">
                  <c:v>148</c:v>
                </c:pt>
                <c:pt idx="23">
                  <c:v>148</c:v>
                </c:pt>
                <c:pt idx="24">
                  <c:v>148</c:v>
                </c:pt>
                <c:pt idx="25">
                  <c:v>148</c:v>
                </c:pt>
                <c:pt idx="26">
                  <c:v>148</c:v>
                </c:pt>
                <c:pt idx="27">
                  <c:v>148</c:v>
                </c:pt>
                <c:pt idx="28">
                  <c:v>148</c:v>
                </c:pt>
                <c:pt idx="29">
                  <c:v>148</c:v>
                </c:pt>
                <c:pt idx="30">
                  <c:v>148</c:v>
                </c:pt>
                <c:pt idx="31">
                  <c:v>148</c:v>
                </c:pt>
                <c:pt idx="32">
                  <c:v>148</c:v>
                </c:pt>
                <c:pt idx="33">
                  <c:v>148</c:v>
                </c:pt>
                <c:pt idx="34">
                  <c:v>148</c:v>
                </c:pt>
                <c:pt idx="35">
                  <c:v>148</c:v>
                </c:pt>
                <c:pt idx="36">
                  <c:v>148</c:v>
                </c:pt>
                <c:pt idx="37">
                  <c:v>148</c:v>
                </c:pt>
                <c:pt idx="38">
                  <c:v>148</c:v>
                </c:pt>
                <c:pt idx="39">
                  <c:v>148</c:v>
                </c:pt>
                <c:pt idx="40">
                  <c:v>148</c:v>
                </c:pt>
                <c:pt idx="41">
                  <c:v>148</c:v>
                </c:pt>
                <c:pt idx="42">
                  <c:v>149</c:v>
                </c:pt>
                <c:pt idx="43">
                  <c:v>149</c:v>
                </c:pt>
                <c:pt idx="44">
                  <c:v>149</c:v>
                </c:pt>
                <c:pt idx="45">
                  <c:v>149</c:v>
                </c:pt>
                <c:pt idx="46">
                  <c:v>149</c:v>
                </c:pt>
                <c:pt idx="47">
                  <c:v>149</c:v>
                </c:pt>
                <c:pt idx="48">
                  <c:v>149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151</c:v>
                </c:pt>
                <c:pt idx="73">
                  <c:v>151</c:v>
                </c:pt>
                <c:pt idx="74">
                  <c:v>151</c:v>
                </c:pt>
                <c:pt idx="75">
                  <c:v>151</c:v>
                </c:pt>
                <c:pt idx="76">
                  <c:v>151</c:v>
                </c:pt>
                <c:pt idx="77">
                  <c:v>151</c:v>
                </c:pt>
                <c:pt idx="78">
                  <c:v>151</c:v>
                </c:pt>
                <c:pt idx="79">
                  <c:v>153</c:v>
                </c:pt>
                <c:pt idx="80">
                  <c:v>153</c:v>
                </c:pt>
                <c:pt idx="81">
                  <c:v>153</c:v>
                </c:pt>
                <c:pt idx="82">
                  <c:v>153</c:v>
                </c:pt>
                <c:pt idx="83">
                  <c:v>153</c:v>
                </c:pt>
                <c:pt idx="84">
                  <c:v>153</c:v>
                </c:pt>
                <c:pt idx="85">
                  <c:v>153</c:v>
                </c:pt>
                <c:pt idx="86">
                  <c:v>153</c:v>
                </c:pt>
                <c:pt idx="87">
                  <c:v>153</c:v>
                </c:pt>
                <c:pt idx="88">
                  <c:v>153</c:v>
                </c:pt>
                <c:pt idx="89">
                  <c:v>153</c:v>
                </c:pt>
                <c:pt idx="90">
                  <c:v>153</c:v>
                </c:pt>
                <c:pt idx="91">
                  <c:v>153</c:v>
                </c:pt>
                <c:pt idx="92">
                  <c:v>153</c:v>
                </c:pt>
                <c:pt idx="93">
                  <c:v>153</c:v>
                </c:pt>
                <c:pt idx="94">
                  <c:v>153</c:v>
                </c:pt>
                <c:pt idx="95">
                  <c:v>153</c:v>
                </c:pt>
                <c:pt idx="96">
                  <c:v>153</c:v>
                </c:pt>
                <c:pt idx="97">
                  <c:v>153</c:v>
                </c:pt>
                <c:pt idx="98">
                  <c:v>153</c:v>
                </c:pt>
                <c:pt idx="99">
                  <c:v>153</c:v>
                </c:pt>
                <c:pt idx="100">
                  <c:v>153</c:v>
                </c:pt>
                <c:pt idx="101">
                  <c:v>155</c:v>
                </c:pt>
                <c:pt idx="102">
                  <c:v>155</c:v>
                </c:pt>
                <c:pt idx="103">
                  <c:v>155</c:v>
                </c:pt>
                <c:pt idx="104">
                  <c:v>155</c:v>
                </c:pt>
                <c:pt idx="105">
                  <c:v>155</c:v>
                </c:pt>
                <c:pt idx="106">
                  <c:v>155</c:v>
                </c:pt>
                <c:pt idx="107">
                  <c:v>155</c:v>
                </c:pt>
                <c:pt idx="108">
                  <c:v>155</c:v>
                </c:pt>
                <c:pt idx="109">
                  <c:v>155</c:v>
                </c:pt>
                <c:pt idx="110">
                  <c:v>155</c:v>
                </c:pt>
                <c:pt idx="111">
                  <c:v>155</c:v>
                </c:pt>
                <c:pt idx="112">
                  <c:v>155</c:v>
                </c:pt>
                <c:pt idx="113">
                  <c:v>155</c:v>
                </c:pt>
                <c:pt idx="114">
                  <c:v>157</c:v>
                </c:pt>
                <c:pt idx="115">
                  <c:v>157</c:v>
                </c:pt>
                <c:pt idx="116">
                  <c:v>157</c:v>
                </c:pt>
                <c:pt idx="117">
                  <c:v>157</c:v>
                </c:pt>
                <c:pt idx="118">
                  <c:v>157</c:v>
                </c:pt>
                <c:pt idx="119">
                  <c:v>157</c:v>
                </c:pt>
                <c:pt idx="120">
                  <c:v>158</c:v>
                </c:pt>
                <c:pt idx="121">
                  <c:v>158</c:v>
                </c:pt>
                <c:pt idx="122">
                  <c:v>158</c:v>
                </c:pt>
                <c:pt idx="123">
                  <c:v>158</c:v>
                </c:pt>
                <c:pt idx="124">
                  <c:v>158</c:v>
                </c:pt>
                <c:pt idx="125">
                  <c:v>158</c:v>
                </c:pt>
                <c:pt idx="126">
                  <c:v>160</c:v>
                </c:pt>
                <c:pt idx="127">
                  <c:v>160</c:v>
                </c:pt>
                <c:pt idx="128">
                  <c:v>160</c:v>
                </c:pt>
                <c:pt idx="129">
                  <c:v>160</c:v>
                </c:pt>
                <c:pt idx="130">
                  <c:v>160</c:v>
                </c:pt>
                <c:pt idx="131">
                  <c:v>160</c:v>
                </c:pt>
                <c:pt idx="132">
                  <c:v>160</c:v>
                </c:pt>
                <c:pt idx="133">
                  <c:v>160</c:v>
                </c:pt>
                <c:pt idx="134">
                  <c:v>161</c:v>
                </c:pt>
                <c:pt idx="135">
                  <c:v>161</c:v>
                </c:pt>
                <c:pt idx="136">
                  <c:v>161</c:v>
                </c:pt>
                <c:pt idx="137">
                  <c:v>161</c:v>
                </c:pt>
                <c:pt idx="138">
                  <c:v>161</c:v>
                </c:pt>
                <c:pt idx="139">
                  <c:v>161</c:v>
                </c:pt>
                <c:pt idx="140">
                  <c:v>161</c:v>
                </c:pt>
                <c:pt idx="141">
                  <c:v>161</c:v>
                </c:pt>
                <c:pt idx="142">
                  <c:v>161</c:v>
                </c:pt>
                <c:pt idx="143">
                  <c:v>161</c:v>
                </c:pt>
                <c:pt idx="144">
                  <c:v>161</c:v>
                </c:pt>
                <c:pt idx="145">
                  <c:v>161</c:v>
                </c:pt>
                <c:pt idx="146">
                  <c:v>161</c:v>
                </c:pt>
                <c:pt idx="147">
                  <c:v>161</c:v>
                </c:pt>
                <c:pt idx="148">
                  <c:v>161</c:v>
                </c:pt>
                <c:pt idx="149">
                  <c:v>161</c:v>
                </c:pt>
                <c:pt idx="150">
                  <c:v>161</c:v>
                </c:pt>
                <c:pt idx="151">
                  <c:v>161</c:v>
                </c:pt>
                <c:pt idx="152">
                  <c:v>161</c:v>
                </c:pt>
                <c:pt idx="153">
                  <c:v>161</c:v>
                </c:pt>
                <c:pt idx="154">
                  <c:v>161</c:v>
                </c:pt>
                <c:pt idx="155">
                  <c:v>161</c:v>
                </c:pt>
                <c:pt idx="156">
                  <c:v>161</c:v>
                </c:pt>
                <c:pt idx="157">
                  <c:v>161</c:v>
                </c:pt>
                <c:pt idx="158">
                  <c:v>161</c:v>
                </c:pt>
                <c:pt idx="159">
                  <c:v>161</c:v>
                </c:pt>
                <c:pt idx="160">
                  <c:v>161</c:v>
                </c:pt>
                <c:pt idx="161">
                  <c:v>161</c:v>
                </c:pt>
                <c:pt idx="162">
                  <c:v>161</c:v>
                </c:pt>
                <c:pt idx="163">
                  <c:v>161</c:v>
                </c:pt>
                <c:pt idx="164">
                  <c:v>161</c:v>
                </c:pt>
                <c:pt idx="165">
                  <c:v>161</c:v>
                </c:pt>
                <c:pt idx="166">
                  <c:v>161</c:v>
                </c:pt>
                <c:pt idx="167">
                  <c:v>161</c:v>
                </c:pt>
                <c:pt idx="168">
                  <c:v>161</c:v>
                </c:pt>
                <c:pt idx="169">
                  <c:v>161</c:v>
                </c:pt>
                <c:pt idx="170">
                  <c:v>161</c:v>
                </c:pt>
                <c:pt idx="171">
                  <c:v>161</c:v>
                </c:pt>
                <c:pt idx="172">
                  <c:v>161</c:v>
                </c:pt>
                <c:pt idx="173">
                  <c:v>161</c:v>
                </c:pt>
                <c:pt idx="174">
                  <c:v>161</c:v>
                </c:pt>
                <c:pt idx="175">
                  <c:v>161</c:v>
                </c:pt>
                <c:pt idx="176">
                  <c:v>161</c:v>
                </c:pt>
                <c:pt idx="177">
                  <c:v>161</c:v>
                </c:pt>
                <c:pt idx="178">
                  <c:v>161</c:v>
                </c:pt>
                <c:pt idx="179">
                  <c:v>161</c:v>
                </c:pt>
                <c:pt idx="180">
                  <c:v>161</c:v>
                </c:pt>
                <c:pt idx="181">
                  <c:v>161</c:v>
                </c:pt>
                <c:pt idx="182">
                  <c:v>162</c:v>
                </c:pt>
                <c:pt idx="183">
                  <c:v>162</c:v>
                </c:pt>
                <c:pt idx="184">
                  <c:v>162</c:v>
                </c:pt>
                <c:pt idx="185">
                  <c:v>162</c:v>
                </c:pt>
                <c:pt idx="186">
                  <c:v>162</c:v>
                </c:pt>
                <c:pt idx="187">
                  <c:v>162</c:v>
                </c:pt>
                <c:pt idx="188">
                  <c:v>162</c:v>
                </c:pt>
                <c:pt idx="189">
                  <c:v>162</c:v>
                </c:pt>
                <c:pt idx="190">
                  <c:v>162</c:v>
                </c:pt>
                <c:pt idx="191">
                  <c:v>162</c:v>
                </c:pt>
                <c:pt idx="192">
                  <c:v>162</c:v>
                </c:pt>
                <c:pt idx="193">
                  <c:v>162</c:v>
                </c:pt>
                <c:pt idx="194">
                  <c:v>162</c:v>
                </c:pt>
                <c:pt idx="195">
                  <c:v>162</c:v>
                </c:pt>
                <c:pt idx="196">
                  <c:v>162</c:v>
                </c:pt>
                <c:pt idx="197">
                  <c:v>162</c:v>
                </c:pt>
                <c:pt idx="198">
                  <c:v>162</c:v>
                </c:pt>
                <c:pt idx="199">
                  <c:v>162</c:v>
                </c:pt>
                <c:pt idx="200">
                  <c:v>162</c:v>
                </c:pt>
                <c:pt idx="201">
                  <c:v>162</c:v>
                </c:pt>
                <c:pt idx="202">
                  <c:v>162</c:v>
                </c:pt>
                <c:pt idx="203">
                  <c:v>163</c:v>
                </c:pt>
                <c:pt idx="204">
                  <c:v>163</c:v>
                </c:pt>
                <c:pt idx="205">
                  <c:v>163</c:v>
                </c:pt>
                <c:pt idx="206">
                  <c:v>163</c:v>
                </c:pt>
                <c:pt idx="207">
                  <c:v>163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163</c:v>
                </c:pt>
                <c:pt idx="213">
                  <c:v>163</c:v>
                </c:pt>
                <c:pt idx="214">
                  <c:v>163</c:v>
                </c:pt>
                <c:pt idx="215">
                  <c:v>163</c:v>
                </c:pt>
                <c:pt idx="216">
                  <c:v>163</c:v>
                </c:pt>
                <c:pt idx="217">
                  <c:v>163</c:v>
                </c:pt>
                <c:pt idx="218">
                  <c:v>163</c:v>
                </c:pt>
                <c:pt idx="219">
                  <c:v>163</c:v>
                </c:pt>
                <c:pt idx="220">
                  <c:v>163</c:v>
                </c:pt>
                <c:pt idx="221">
                  <c:v>163</c:v>
                </c:pt>
                <c:pt idx="222">
                  <c:v>163</c:v>
                </c:pt>
                <c:pt idx="223">
                  <c:v>163</c:v>
                </c:pt>
                <c:pt idx="224">
                  <c:v>163</c:v>
                </c:pt>
                <c:pt idx="225">
                  <c:v>163</c:v>
                </c:pt>
                <c:pt idx="226">
                  <c:v>163</c:v>
                </c:pt>
                <c:pt idx="227">
                  <c:v>163</c:v>
                </c:pt>
                <c:pt idx="228">
                  <c:v>163</c:v>
                </c:pt>
                <c:pt idx="229">
                  <c:v>163</c:v>
                </c:pt>
                <c:pt idx="230">
                  <c:v>163</c:v>
                </c:pt>
                <c:pt idx="231">
                  <c:v>163</c:v>
                </c:pt>
                <c:pt idx="232">
                  <c:v>163</c:v>
                </c:pt>
                <c:pt idx="233">
                  <c:v>163</c:v>
                </c:pt>
                <c:pt idx="234">
                  <c:v>163</c:v>
                </c:pt>
                <c:pt idx="235">
                  <c:v>163</c:v>
                </c:pt>
                <c:pt idx="236">
                  <c:v>163</c:v>
                </c:pt>
                <c:pt idx="237">
                  <c:v>163</c:v>
                </c:pt>
                <c:pt idx="238">
                  <c:v>163</c:v>
                </c:pt>
                <c:pt idx="239">
                  <c:v>163</c:v>
                </c:pt>
                <c:pt idx="240">
                  <c:v>163</c:v>
                </c:pt>
                <c:pt idx="241">
                  <c:v>163</c:v>
                </c:pt>
                <c:pt idx="242">
                  <c:v>163</c:v>
                </c:pt>
                <c:pt idx="243">
                  <c:v>163</c:v>
                </c:pt>
                <c:pt idx="244">
                  <c:v>163</c:v>
                </c:pt>
                <c:pt idx="245">
                  <c:v>163</c:v>
                </c:pt>
                <c:pt idx="246">
                  <c:v>163</c:v>
                </c:pt>
                <c:pt idx="247">
                  <c:v>163</c:v>
                </c:pt>
                <c:pt idx="248">
                  <c:v>163</c:v>
                </c:pt>
                <c:pt idx="249">
                  <c:v>163</c:v>
                </c:pt>
                <c:pt idx="250">
                  <c:v>163</c:v>
                </c:pt>
                <c:pt idx="251">
                  <c:v>163</c:v>
                </c:pt>
                <c:pt idx="252">
                  <c:v>163</c:v>
                </c:pt>
                <c:pt idx="253">
                  <c:v>163</c:v>
                </c:pt>
                <c:pt idx="254">
                  <c:v>163</c:v>
                </c:pt>
                <c:pt idx="255">
                  <c:v>163</c:v>
                </c:pt>
                <c:pt idx="256">
                  <c:v>163</c:v>
                </c:pt>
                <c:pt idx="257">
                  <c:v>163</c:v>
                </c:pt>
                <c:pt idx="258">
                  <c:v>163</c:v>
                </c:pt>
                <c:pt idx="259">
                  <c:v>163</c:v>
                </c:pt>
                <c:pt idx="260">
                  <c:v>163</c:v>
                </c:pt>
                <c:pt idx="261">
                  <c:v>163</c:v>
                </c:pt>
                <c:pt idx="262">
                  <c:v>163</c:v>
                </c:pt>
                <c:pt idx="263">
                  <c:v>163</c:v>
                </c:pt>
                <c:pt idx="264">
                  <c:v>163</c:v>
                </c:pt>
                <c:pt idx="265">
                  <c:v>163</c:v>
                </c:pt>
                <c:pt idx="266">
                  <c:v>163</c:v>
                </c:pt>
                <c:pt idx="267">
                  <c:v>163</c:v>
                </c:pt>
                <c:pt idx="268">
                  <c:v>163</c:v>
                </c:pt>
                <c:pt idx="269">
                  <c:v>163</c:v>
                </c:pt>
                <c:pt idx="270">
                  <c:v>163</c:v>
                </c:pt>
                <c:pt idx="271">
                  <c:v>163</c:v>
                </c:pt>
                <c:pt idx="272">
                  <c:v>163</c:v>
                </c:pt>
                <c:pt idx="273">
                  <c:v>163</c:v>
                </c:pt>
                <c:pt idx="274">
                  <c:v>163</c:v>
                </c:pt>
                <c:pt idx="275">
                  <c:v>163</c:v>
                </c:pt>
                <c:pt idx="276">
                  <c:v>163</c:v>
                </c:pt>
                <c:pt idx="277">
                  <c:v>163</c:v>
                </c:pt>
                <c:pt idx="278">
                  <c:v>163</c:v>
                </c:pt>
                <c:pt idx="279">
                  <c:v>163</c:v>
                </c:pt>
                <c:pt idx="280">
                  <c:v>163</c:v>
                </c:pt>
                <c:pt idx="281">
                  <c:v>163</c:v>
                </c:pt>
                <c:pt idx="282">
                  <c:v>163</c:v>
                </c:pt>
                <c:pt idx="283">
                  <c:v>163</c:v>
                </c:pt>
                <c:pt idx="284">
                  <c:v>163</c:v>
                </c:pt>
                <c:pt idx="285">
                  <c:v>163</c:v>
                </c:pt>
                <c:pt idx="286">
                  <c:v>163</c:v>
                </c:pt>
                <c:pt idx="287">
                  <c:v>163</c:v>
                </c:pt>
                <c:pt idx="288">
                  <c:v>163</c:v>
                </c:pt>
                <c:pt idx="289">
                  <c:v>163</c:v>
                </c:pt>
                <c:pt idx="290">
                  <c:v>163</c:v>
                </c:pt>
                <c:pt idx="291">
                  <c:v>163</c:v>
                </c:pt>
                <c:pt idx="292">
                  <c:v>163</c:v>
                </c:pt>
                <c:pt idx="293">
                  <c:v>163</c:v>
                </c:pt>
                <c:pt idx="294">
                  <c:v>163</c:v>
                </c:pt>
                <c:pt idx="295">
                  <c:v>163</c:v>
                </c:pt>
                <c:pt idx="296">
                  <c:v>163</c:v>
                </c:pt>
                <c:pt idx="297">
                  <c:v>163</c:v>
                </c:pt>
                <c:pt idx="298">
                  <c:v>163</c:v>
                </c:pt>
                <c:pt idx="299">
                  <c:v>163</c:v>
                </c:pt>
                <c:pt idx="300">
                  <c:v>163</c:v>
                </c:pt>
                <c:pt idx="301">
                  <c:v>163</c:v>
                </c:pt>
                <c:pt idx="302">
                  <c:v>163</c:v>
                </c:pt>
                <c:pt idx="303">
                  <c:v>163</c:v>
                </c:pt>
                <c:pt idx="304">
                  <c:v>163</c:v>
                </c:pt>
                <c:pt idx="305">
                  <c:v>163</c:v>
                </c:pt>
                <c:pt idx="306">
                  <c:v>163</c:v>
                </c:pt>
                <c:pt idx="307">
                  <c:v>163</c:v>
                </c:pt>
                <c:pt idx="308">
                  <c:v>163</c:v>
                </c:pt>
                <c:pt idx="309">
                  <c:v>163</c:v>
                </c:pt>
                <c:pt idx="310">
                  <c:v>163</c:v>
                </c:pt>
                <c:pt idx="311">
                  <c:v>163</c:v>
                </c:pt>
                <c:pt idx="312">
                  <c:v>163</c:v>
                </c:pt>
                <c:pt idx="313">
                  <c:v>163</c:v>
                </c:pt>
                <c:pt idx="314">
                  <c:v>163</c:v>
                </c:pt>
                <c:pt idx="315">
                  <c:v>163</c:v>
                </c:pt>
                <c:pt idx="316">
                  <c:v>163</c:v>
                </c:pt>
                <c:pt idx="317">
                  <c:v>163</c:v>
                </c:pt>
                <c:pt idx="318">
                  <c:v>163</c:v>
                </c:pt>
                <c:pt idx="319">
                  <c:v>163</c:v>
                </c:pt>
                <c:pt idx="320">
                  <c:v>163</c:v>
                </c:pt>
                <c:pt idx="321">
                  <c:v>163</c:v>
                </c:pt>
                <c:pt idx="322">
                  <c:v>163</c:v>
                </c:pt>
                <c:pt idx="323">
                  <c:v>163</c:v>
                </c:pt>
                <c:pt idx="324">
                  <c:v>163</c:v>
                </c:pt>
                <c:pt idx="325">
                  <c:v>163</c:v>
                </c:pt>
                <c:pt idx="326">
                  <c:v>163</c:v>
                </c:pt>
                <c:pt idx="327">
                  <c:v>163</c:v>
                </c:pt>
                <c:pt idx="328">
                  <c:v>163</c:v>
                </c:pt>
                <c:pt idx="329">
                  <c:v>163</c:v>
                </c:pt>
                <c:pt idx="330">
                  <c:v>164</c:v>
                </c:pt>
                <c:pt idx="331">
                  <c:v>164</c:v>
                </c:pt>
                <c:pt idx="332">
                  <c:v>164</c:v>
                </c:pt>
                <c:pt idx="333">
                  <c:v>164</c:v>
                </c:pt>
                <c:pt idx="334">
                  <c:v>164</c:v>
                </c:pt>
                <c:pt idx="335">
                  <c:v>164</c:v>
                </c:pt>
                <c:pt idx="336">
                  <c:v>164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168</c:v>
                </c:pt>
                <c:pt idx="345">
                  <c:v>168</c:v>
                </c:pt>
                <c:pt idx="346">
                  <c:v>168</c:v>
                </c:pt>
                <c:pt idx="347">
                  <c:v>168</c:v>
                </c:pt>
                <c:pt idx="348">
                  <c:v>168</c:v>
                </c:pt>
                <c:pt idx="349">
                  <c:v>168</c:v>
                </c:pt>
                <c:pt idx="350">
                  <c:v>168</c:v>
                </c:pt>
                <c:pt idx="351">
                  <c:v>168</c:v>
                </c:pt>
                <c:pt idx="352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5F-7742-9599-74CF755DC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386944"/>
        <c:axId val="634233568"/>
      </c:lineChart>
      <c:dateAx>
        <c:axId val="869869007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902735"/>
        <c:crosses val="autoZero"/>
        <c:auto val="1"/>
        <c:lblOffset val="100"/>
        <c:baseTimeUnit val="days"/>
      </c:dateAx>
      <c:valAx>
        <c:axId val="85790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69007"/>
        <c:crosses val="autoZero"/>
        <c:crossBetween val="between"/>
      </c:valAx>
      <c:valAx>
        <c:axId val="634233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944"/>
        <c:crosses val="max"/>
        <c:crossBetween val="between"/>
      </c:valAx>
      <c:dateAx>
        <c:axId val="63438694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634233568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Cambodia!$E$1</c:f>
              <c:strCache>
                <c:ptCount val="1"/>
                <c:pt idx="0">
                  <c:v>total_cases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Cambodia!$D$2:$D$3537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Cambodia!$E$2:$E$3537</c:f>
              <c:numCache>
                <c:formatCode>General</c:formatCode>
                <c:ptCount val="353"/>
                <c:pt idx="0">
                  <c:v>138584</c:v>
                </c:pt>
                <c:pt idx="1">
                  <c:v>138591</c:v>
                </c:pt>
                <c:pt idx="2">
                  <c:v>138595</c:v>
                </c:pt>
                <c:pt idx="3">
                  <c:v>138600</c:v>
                </c:pt>
                <c:pt idx="4">
                  <c:v>138609</c:v>
                </c:pt>
                <c:pt idx="5">
                  <c:v>138615</c:v>
                </c:pt>
                <c:pt idx="6">
                  <c:v>138617</c:v>
                </c:pt>
                <c:pt idx="7">
                  <c:v>138622</c:v>
                </c:pt>
                <c:pt idx="8">
                  <c:v>138628</c:v>
                </c:pt>
                <c:pt idx="9">
                  <c:v>138635</c:v>
                </c:pt>
                <c:pt idx="10">
                  <c:v>138638</c:v>
                </c:pt>
                <c:pt idx="11">
                  <c:v>138642</c:v>
                </c:pt>
                <c:pt idx="12">
                  <c:v>138651</c:v>
                </c:pt>
                <c:pt idx="13">
                  <c:v>138659</c:v>
                </c:pt>
                <c:pt idx="14">
                  <c:v>138659</c:v>
                </c:pt>
                <c:pt idx="15">
                  <c:v>138662</c:v>
                </c:pt>
                <c:pt idx="16">
                  <c:v>138664</c:v>
                </c:pt>
                <c:pt idx="17">
                  <c:v>138665</c:v>
                </c:pt>
                <c:pt idx="18">
                  <c:v>138668</c:v>
                </c:pt>
                <c:pt idx="19">
                  <c:v>138672</c:v>
                </c:pt>
                <c:pt idx="20">
                  <c:v>138673</c:v>
                </c:pt>
                <c:pt idx="21">
                  <c:v>138676</c:v>
                </c:pt>
                <c:pt idx="22">
                  <c:v>138676</c:v>
                </c:pt>
                <c:pt idx="23">
                  <c:v>138677</c:v>
                </c:pt>
                <c:pt idx="24">
                  <c:v>138677</c:v>
                </c:pt>
                <c:pt idx="25">
                  <c:v>138679</c:v>
                </c:pt>
                <c:pt idx="26">
                  <c:v>138681</c:v>
                </c:pt>
                <c:pt idx="27">
                  <c:v>138683</c:v>
                </c:pt>
                <c:pt idx="28">
                  <c:v>138685</c:v>
                </c:pt>
                <c:pt idx="29">
                  <c:v>138689</c:v>
                </c:pt>
                <c:pt idx="30">
                  <c:v>138691</c:v>
                </c:pt>
                <c:pt idx="31">
                  <c:v>138693</c:v>
                </c:pt>
                <c:pt idx="32">
                  <c:v>138693</c:v>
                </c:pt>
                <c:pt idx="33">
                  <c:v>138694</c:v>
                </c:pt>
                <c:pt idx="34">
                  <c:v>138695</c:v>
                </c:pt>
                <c:pt idx="35">
                  <c:v>138697</c:v>
                </c:pt>
                <c:pt idx="36">
                  <c:v>138698</c:v>
                </c:pt>
                <c:pt idx="37">
                  <c:v>138698</c:v>
                </c:pt>
                <c:pt idx="38">
                  <c:v>138698</c:v>
                </c:pt>
                <c:pt idx="39">
                  <c:v>138700</c:v>
                </c:pt>
                <c:pt idx="40">
                  <c:v>138700</c:v>
                </c:pt>
                <c:pt idx="41">
                  <c:v>138703</c:v>
                </c:pt>
                <c:pt idx="42">
                  <c:v>138703</c:v>
                </c:pt>
                <c:pt idx="43">
                  <c:v>138704</c:v>
                </c:pt>
                <c:pt idx="44">
                  <c:v>138705</c:v>
                </c:pt>
                <c:pt idx="45">
                  <c:v>138705</c:v>
                </c:pt>
                <c:pt idx="46">
                  <c:v>138705</c:v>
                </c:pt>
                <c:pt idx="47">
                  <c:v>138705</c:v>
                </c:pt>
                <c:pt idx="48">
                  <c:v>138706</c:v>
                </c:pt>
                <c:pt idx="49">
                  <c:v>138706</c:v>
                </c:pt>
                <c:pt idx="50">
                  <c:v>138708</c:v>
                </c:pt>
                <c:pt idx="51">
                  <c:v>138708</c:v>
                </c:pt>
                <c:pt idx="52">
                  <c:v>138712</c:v>
                </c:pt>
                <c:pt idx="53">
                  <c:v>138713</c:v>
                </c:pt>
                <c:pt idx="54">
                  <c:v>138713</c:v>
                </c:pt>
                <c:pt idx="55">
                  <c:v>138714</c:v>
                </c:pt>
                <c:pt idx="56">
                  <c:v>138714</c:v>
                </c:pt>
                <c:pt idx="57">
                  <c:v>138715</c:v>
                </c:pt>
                <c:pt idx="58">
                  <c:v>138715</c:v>
                </c:pt>
                <c:pt idx="59">
                  <c:v>138717</c:v>
                </c:pt>
                <c:pt idx="60">
                  <c:v>138717</c:v>
                </c:pt>
                <c:pt idx="61">
                  <c:v>138719</c:v>
                </c:pt>
                <c:pt idx="62">
                  <c:v>138719</c:v>
                </c:pt>
                <c:pt idx="63">
                  <c:v>138719</c:v>
                </c:pt>
                <c:pt idx="64">
                  <c:v>138719</c:v>
                </c:pt>
                <c:pt idx="65">
                  <c:v>138719</c:v>
                </c:pt>
                <c:pt idx="66">
                  <c:v>138719</c:v>
                </c:pt>
                <c:pt idx="67">
                  <c:v>138719</c:v>
                </c:pt>
                <c:pt idx="68">
                  <c:v>138719</c:v>
                </c:pt>
                <c:pt idx="69">
                  <c:v>138719</c:v>
                </c:pt>
                <c:pt idx="70">
                  <c:v>138719</c:v>
                </c:pt>
                <c:pt idx="71">
                  <c:v>138720</c:v>
                </c:pt>
                <c:pt idx="72">
                  <c:v>138720</c:v>
                </c:pt>
                <c:pt idx="73">
                  <c:v>138720</c:v>
                </c:pt>
                <c:pt idx="74">
                  <c:v>138720</c:v>
                </c:pt>
                <c:pt idx="75">
                  <c:v>138721</c:v>
                </c:pt>
                <c:pt idx="76">
                  <c:v>138721</c:v>
                </c:pt>
                <c:pt idx="77">
                  <c:v>138721</c:v>
                </c:pt>
                <c:pt idx="78">
                  <c:v>138721</c:v>
                </c:pt>
                <c:pt idx="79">
                  <c:v>138721</c:v>
                </c:pt>
                <c:pt idx="80">
                  <c:v>138721</c:v>
                </c:pt>
                <c:pt idx="81">
                  <c:v>138721</c:v>
                </c:pt>
                <c:pt idx="82">
                  <c:v>138721</c:v>
                </c:pt>
                <c:pt idx="83">
                  <c:v>138722</c:v>
                </c:pt>
                <c:pt idx="84">
                  <c:v>138723</c:v>
                </c:pt>
                <c:pt idx="85">
                  <c:v>138723</c:v>
                </c:pt>
                <c:pt idx="86">
                  <c:v>138723</c:v>
                </c:pt>
                <c:pt idx="87">
                  <c:v>138725</c:v>
                </c:pt>
                <c:pt idx="88">
                  <c:v>138725</c:v>
                </c:pt>
                <c:pt idx="89">
                  <c:v>138725</c:v>
                </c:pt>
                <c:pt idx="90">
                  <c:v>138725</c:v>
                </c:pt>
                <c:pt idx="91">
                  <c:v>138725</c:v>
                </c:pt>
                <c:pt idx="92">
                  <c:v>138725</c:v>
                </c:pt>
                <c:pt idx="93">
                  <c:v>138725</c:v>
                </c:pt>
                <c:pt idx="94">
                  <c:v>138726</c:v>
                </c:pt>
                <c:pt idx="95">
                  <c:v>138726</c:v>
                </c:pt>
                <c:pt idx="96">
                  <c:v>138726</c:v>
                </c:pt>
                <c:pt idx="97">
                  <c:v>138726</c:v>
                </c:pt>
                <c:pt idx="98">
                  <c:v>138726</c:v>
                </c:pt>
                <c:pt idx="99">
                  <c:v>138726</c:v>
                </c:pt>
                <c:pt idx="100">
                  <c:v>138726</c:v>
                </c:pt>
                <c:pt idx="101">
                  <c:v>138726</c:v>
                </c:pt>
                <c:pt idx="102">
                  <c:v>138726</c:v>
                </c:pt>
                <c:pt idx="103">
                  <c:v>138726</c:v>
                </c:pt>
                <c:pt idx="104">
                  <c:v>138726</c:v>
                </c:pt>
                <c:pt idx="105">
                  <c:v>138726</c:v>
                </c:pt>
                <c:pt idx="106">
                  <c:v>138726</c:v>
                </c:pt>
                <c:pt idx="107">
                  <c:v>138726</c:v>
                </c:pt>
                <c:pt idx="108">
                  <c:v>138726</c:v>
                </c:pt>
                <c:pt idx="109">
                  <c:v>138726</c:v>
                </c:pt>
                <c:pt idx="110">
                  <c:v>138726</c:v>
                </c:pt>
                <c:pt idx="111">
                  <c:v>138728</c:v>
                </c:pt>
                <c:pt idx="112">
                  <c:v>138731</c:v>
                </c:pt>
                <c:pt idx="113">
                  <c:v>138731</c:v>
                </c:pt>
                <c:pt idx="114">
                  <c:v>138731</c:v>
                </c:pt>
                <c:pt idx="115">
                  <c:v>138731</c:v>
                </c:pt>
                <c:pt idx="116">
                  <c:v>138732</c:v>
                </c:pt>
                <c:pt idx="117">
                  <c:v>138732</c:v>
                </c:pt>
                <c:pt idx="118">
                  <c:v>138732</c:v>
                </c:pt>
                <c:pt idx="119">
                  <c:v>138733</c:v>
                </c:pt>
                <c:pt idx="120">
                  <c:v>138733</c:v>
                </c:pt>
                <c:pt idx="121">
                  <c:v>138733</c:v>
                </c:pt>
                <c:pt idx="122">
                  <c:v>138733</c:v>
                </c:pt>
                <c:pt idx="123">
                  <c:v>138733</c:v>
                </c:pt>
                <c:pt idx="124">
                  <c:v>138733</c:v>
                </c:pt>
                <c:pt idx="125">
                  <c:v>138734</c:v>
                </c:pt>
                <c:pt idx="126">
                  <c:v>138735</c:v>
                </c:pt>
                <c:pt idx="127">
                  <c:v>138735</c:v>
                </c:pt>
                <c:pt idx="128">
                  <c:v>138736</c:v>
                </c:pt>
                <c:pt idx="129">
                  <c:v>138736</c:v>
                </c:pt>
                <c:pt idx="130">
                  <c:v>138736</c:v>
                </c:pt>
                <c:pt idx="131">
                  <c:v>138736</c:v>
                </c:pt>
                <c:pt idx="132">
                  <c:v>138736</c:v>
                </c:pt>
                <c:pt idx="133">
                  <c:v>138736</c:v>
                </c:pt>
                <c:pt idx="134">
                  <c:v>138736</c:v>
                </c:pt>
                <c:pt idx="135">
                  <c:v>138736</c:v>
                </c:pt>
                <c:pt idx="136">
                  <c:v>138736</c:v>
                </c:pt>
                <c:pt idx="137">
                  <c:v>138736</c:v>
                </c:pt>
                <c:pt idx="138">
                  <c:v>138736</c:v>
                </c:pt>
                <c:pt idx="139">
                  <c:v>138736</c:v>
                </c:pt>
                <c:pt idx="140">
                  <c:v>138739</c:v>
                </c:pt>
                <c:pt idx="141">
                  <c:v>138741</c:v>
                </c:pt>
                <c:pt idx="142">
                  <c:v>138744</c:v>
                </c:pt>
                <c:pt idx="143">
                  <c:v>138745</c:v>
                </c:pt>
                <c:pt idx="144">
                  <c:v>138750</c:v>
                </c:pt>
                <c:pt idx="145">
                  <c:v>138750</c:v>
                </c:pt>
                <c:pt idx="146">
                  <c:v>138760</c:v>
                </c:pt>
                <c:pt idx="147">
                  <c:v>138767</c:v>
                </c:pt>
                <c:pt idx="148">
                  <c:v>138771</c:v>
                </c:pt>
                <c:pt idx="149">
                  <c:v>138772</c:v>
                </c:pt>
                <c:pt idx="150">
                  <c:v>138781</c:v>
                </c:pt>
                <c:pt idx="151">
                  <c:v>138791</c:v>
                </c:pt>
                <c:pt idx="152">
                  <c:v>138795</c:v>
                </c:pt>
                <c:pt idx="153">
                  <c:v>138802</c:v>
                </c:pt>
                <c:pt idx="154">
                  <c:v>138803</c:v>
                </c:pt>
                <c:pt idx="155">
                  <c:v>138807</c:v>
                </c:pt>
                <c:pt idx="156">
                  <c:v>138813</c:v>
                </c:pt>
                <c:pt idx="157">
                  <c:v>138822</c:v>
                </c:pt>
                <c:pt idx="158">
                  <c:v>138836</c:v>
                </c:pt>
                <c:pt idx="159">
                  <c:v>138837</c:v>
                </c:pt>
                <c:pt idx="160">
                  <c:v>138839</c:v>
                </c:pt>
                <c:pt idx="161">
                  <c:v>138842</c:v>
                </c:pt>
                <c:pt idx="162">
                  <c:v>138844</c:v>
                </c:pt>
                <c:pt idx="163">
                  <c:v>138845</c:v>
                </c:pt>
                <c:pt idx="164">
                  <c:v>138853</c:v>
                </c:pt>
                <c:pt idx="165">
                  <c:v>138863</c:v>
                </c:pt>
                <c:pt idx="166">
                  <c:v>138871</c:v>
                </c:pt>
                <c:pt idx="167">
                  <c:v>138879</c:v>
                </c:pt>
                <c:pt idx="168">
                  <c:v>138882</c:v>
                </c:pt>
                <c:pt idx="169">
                  <c:v>138884</c:v>
                </c:pt>
                <c:pt idx="170">
                  <c:v>138884</c:v>
                </c:pt>
                <c:pt idx="171">
                  <c:v>138887</c:v>
                </c:pt>
                <c:pt idx="172">
                  <c:v>138890</c:v>
                </c:pt>
                <c:pt idx="173">
                  <c:v>138891</c:v>
                </c:pt>
                <c:pt idx="174">
                  <c:v>138894</c:v>
                </c:pt>
                <c:pt idx="175">
                  <c:v>138895</c:v>
                </c:pt>
                <c:pt idx="176">
                  <c:v>138896</c:v>
                </c:pt>
                <c:pt idx="177">
                  <c:v>138897</c:v>
                </c:pt>
                <c:pt idx="178">
                  <c:v>138898</c:v>
                </c:pt>
                <c:pt idx="179">
                  <c:v>138899</c:v>
                </c:pt>
                <c:pt idx="180">
                  <c:v>138899</c:v>
                </c:pt>
                <c:pt idx="181">
                  <c:v>138915</c:v>
                </c:pt>
                <c:pt idx="182">
                  <c:v>138918</c:v>
                </c:pt>
                <c:pt idx="183">
                  <c:v>138920</c:v>
                </c:pt>
                <c:pt idx="184">
                  <c:v>138927</c:v>
                </c:pt>
                <c:pt idx="185">
                  <c:v>138927</c:v>
                </c:pt>
                <c:pt idx="186">
                  <c:v>138931</c:v>
                </c:pt>
                <c:pt idx="187">
                  <c:v>138931</c:v>
                </c:pt>
                <c:pt idx="188">
                  <c:v>138931</c:v>
                </c:pt>
                <c:pt idx="189">
                  <c:v>138931</c:v>
                </c:pt>
                <c:pt idx="190">
                  <c:v>138932</c:v>
                </c:pt>
                <c:pt idx="191">
                  <c:v>138932</c:v>
                </c:pt>
                <c:pt idx="192">
                  <c:v>138932</c:v>
                </c:pt>
                <c:pt idx="193">
                  <c:v>138932</c:v>
                </c:pt>
                <c:pt idx="194">
                  <c:v>138933</c:v>
                </c:pt>
                <c:pt idx="195">
                  <c:v>138933</c:v>
                </c:pt>
                <c:pt idx="196">
                  <c:v>138935</c:v>
                </c:pt>
                <c:pt idx="197">
                  <c:v>138936</c:v>
                </c:pt>
                <c:pt idx="198">
                  <c:v>138936</c:v>
                </c:pt>
                <c:pt idx="199">
                  <c:v>138937</c:v>
                </c:pt>
                <c:pt idx="200">
                  <c:v>138937</c:v>
                </c:pt>
                <c:pt idx="201">
                  <c:v>138937</c:v>
                </c:pt>
                <c:pt idx="202">
                  <c:v>138937</c:v>
                </c:pt>
                <c:pt idx="203">
                  <c:v>138937</c:v>
                </c:pt>
                <c:pt idx="204">
                  <c:v>138937</c:v>
                </c:pt>
                <c:pt idx="205">
                  <c:v>138937</c:v>
                </c:pt>
                <c:pt idx="206">
                  <c:v>138937</c:v>
                </c:pt>
                <c:pt idx="207">
                  <c:v>138937</c:v>
                </c:pt>
                <c:pt idx="208">
                  <c:v>138937</c:v>
                </c:pt>
                <c:pt idx="209">
                  <c:v>138937</c:v>
                </c:pt>
                <c:pt idx="210">
                  <c:v>138937</c:v>
                </c:pt>
                <c:pt idx="211">
                  <c:v>138937</c:v>
                </c:pt>
                <c:pt idx="212">
                  <c:v>138937</c:v>
                </c:pt>
                <c:pt idx="213">
                  <c:v>138938</c:v>
                </c:pt>
                <c:pt idx="214">
                  <c:v>138938</c:v>
                </c:pt>
                <c:pt idx="215">
                  <c:v>138938</c:v>
                </c:pt>
                <c:pt idx="216">
                  <c:v>138939</c:v>
                </c:pt>
                <c:pt idx="217">
                  <c:v>138940</c:v>
                </c:pt>
                <c:pt idx="218">
                  <c:v>138940</c:v>
                </c:pt>
                <c:pt idx="219">
                  <c:v>138940</c:v>
                </c:pt>
                <c:pt idx="220">
                  <c:v>138940</c:v>
                </c:pt>
                <c:pt idx="221">
                  <c:v>138940</c:v>
                </c:pt>
                <c:pt idx="222">
                  <c:v>138940</c:v>
                </c:pt>
                <c:pt idx="223">
                  <c:v>138940</c:v>
                </c:pt>
                <c:pt idx="224">
                  <c:v>138940</c:v>
                </c:pt>
                <c:pt idx="225">
                  <c:v>138940</c:v>
                </c:pt>
                <c:pt idx="226">
                  <c:v>138940</c:v>
                </c:pt>
                <c:pt idx="227">
                  <c:v>138940</c:v>
                </c:pt>
                <c:pt idx="228">
                  <c:v>138940</c:v>
                </c:pt>
                <c:pt idx="229">
                  <c:v>138940</c:v>
                </c:pt>
                <c:pt idx="230">
                  <c:v>138940</c:v>
                </c:pt>
                <c:pt idx="231">
                  <c:v>138940</c:v>
                </c:pt>
                <c:pt idx="232">
                  <c:v>138940</c:v>
                </c:pt>
                <c:pt idx="233">
                  <c:v>138940</c:v>
                </c:pt>
                <c:pt idx="234">
                  <c:v>138940</c:v>
                </c:pt>
                <c:pt idx="235">
                  <c:v>138940</c:v>
                </c:pt>
                <c:pt idx="236">
                  <c:v>138940</c:v>
                </c:pt>
                <c:pt idx="237">
                  <c:v>138940</c:v>
                </c:pt>
                <c:pt idx="238">
                  <c:v>138940</c:v>
                </c:pt>
                <c:pt idx="239">
                  <c:v>138940</c:v>
                </c:pt>
                <c:pt idx="240">
                  <c:v>138940</c:v>
                </c:pt>
                <c:pt idx="241">
                  <c:v>138940</c:v>
                </c:pt>
                <c:pt idx="242">
                  <c:v>138940</c:v>
                </c:pt>
                <c:pt idx="243">
                  <c:v>138940</c:v>
                </c:pt>
                <c:pt idx="244">
                  <c:v>138940</c:v>
                </c:pt>
                <c:pt idx="245">
                  <c:v>138940</c:v>
                </c:pt>
                <c:pt idx="246">
                  <c:v>138940</c:v>
                </c:pt>
                <c:pt idx="247">
                  <c:v>138940</c:v>
                </c:pt>
                <c:pt idx="248">
                  <c:v>138940</c:v>
                </c:pt>
                <c:pt idx="249">
                  <c:v>138940</c:v>
                </c:pt>
                <c:pt idx="250">
                  <c:v>138940</c:v>
                </c:pt>
                <c:pt idx="251">
                  <c:v>138940</c:v>
                </c:pt>
                <c:pt idx="252">
                  <c:v>138940</c:v>
                </c:pt>
                <c:pt idx="253">
                  <c:v>138940</c:v>
                </c:pt>
                <c:pt idx="254">
                  <c:v>138940</c:v>
                </c:pt>
                <c:pt idx="255">
                  <c:v>138940</c:v>
                </c:pt>
                <c:pt idx="256">
                  <c:v>138941</c:v>
                </c:pt>
                <c:pt idx="257">
                  <c:v>138941</c:v>
                </c:pt>
                <c:pt idx="258">
                  <c:v>138941</c:v>
                </c:pt>
                <c:pt idx="259">
                  <c:v>138941</c:v>
                </c:pt>
                <c:pt idx="260">
                  <c:v>138941</c:v>
                </c:pt>
                <c:pt idx="261">
                  <c:v>138941</c:v>
                </c:pt>
                <c:pt idx="262">
                  <c:v>138941</c:v>
                </c:pt>
                <c:pt idx="263">
                  <c:v>138941</c:v>
                </c:pt>
                <c:pt idx="264">
                  <c:v>138941</c:v>
                </c:pt>
                <c:pt idx="265">
                  <c:v>138941</c:v>
                </c:pt>
                <c:pt idx="266">
                  <c:v>138941</c:v>
                </c:pt>
                <c:pt idx="267">
                  <c:v>138941</c:v>
                </c:pt>
                <c:pt idx="268">
                  <c:v>138941</c:v>
                </c:pt>
                <c:pt idx="269">
                  <c:v>138941</c:v>
                </c:pt>
                <c:pt idx="270">
                  <c:v>138941</c:v>
                </c:pt>
                <c:pt idx="271">
                  <c:v>138941</c:v>
                </c:pt>
                <c:pt idx="272">
                  <c:v>138941</c:v>
                </c:pt>
                <c:pt idx="273">
                  <c:v>138941</c:v>
                </c:pt>
                <c:pt idx="274">
                  <c:v>138941</c:v>
                </c:pt>
                <c:pt idx="275">
                  <c:v>138941</c:v>
                </c:pt>
                <c:pt idx="276">
                  <c:v>138941</c:v>
                </c:pt>
                <c:pt idx="277">
                  <c:v>138941</c:v>
                </c:pt>
                <c:pt idx="278">
                  <c:v>138941</c:v>
                </c:pt>
                <c:pt idx="279">
                  <c:v>138941</c:v>
                </c:pt>
                <c:pt idx="280">
                  <c:v>138941</c:v>
                </c:pt>
                <c:pt idx="281">
                  <c:v>138941</c:v>
                </c:pt>
                <c:pt idx="282">
                  <c:v>138941</c:v>
                </c:pt>
                <c:pt idx="283">
                  <c:v>138941</c:v>
                </c:pt>
                <c:pt idx="284">
                  <c:v>138941</c:v>
                </c:pt>
                <c:pt idx="285">
                  <c:v>138941</c:v>
                </c:pt>
                <c:pt idx="286">
                  <c:v>138941</c:v>
                </c:pt>
                <c:pt idx="287">
                  <c:v>138941</c:v>
                </c:pt>
                <c:pt idx="288">
                  <c:v>138941</c:v>
                </c:pt>
                <c:pt idx="289">
                  <c:v>138941</c:v>
                </c:pt>
                <c:pt idx="290">
                  <c:v>138941</c:v>
                </c:pt>
                <c:pt idx="291">
                  <c:v>138941</c:v>
                </c:pt>
                <c:pt idx="292">
                  <c:v>138941</c:v>
                </c:pt>
                <c:pt idx="293">
                  <c:v>138941</c:v>
                </c:pt>
                <c:pt idx="294">
                  <c:v>138941</c:v>
                </c:pt>
                <c:pt idx="295">
                  <c:v>138941</c:v>
                </c:pt>
                <c:pt idx="296">
                  <c:v>138941</c:v>
                </c:pt>
                <c:pt idx="297">
                  <c:v>138941</c:v>
                </c:pt>
                <c:pt idx="298">
                  <c:v>138941</c:v>
                </c:pt>
                <c:pt idx="299">
                  <c:v>138943</c:v>
                </c:pt>
                <c:pt idx="300">
                  <c:v>138943</c:v>
                </c:pt>
                <c:pt idx="301">
                  <c:v>138943</c:v>
                </c:pt>
                <c:pt idx="302">
                  <c:v>138943</c:v>
                </c:pt>
                <c:pt idx="303">
                  <c:v>138943</c:v>
                </c:pt>
                <c:pt idx="304">
                  <c:v>138944</c:v>
                </c:pt>
                <c:pt idx="305">
                  <c:v>138945</c:v>
                </c:pt>
                <c:pt idx="306">
                  <c:v>138945</c:v>
                </c:pt>
                <c:pt idx="307">
                  <c:v>138945</c:v>
                </c:pt>
                <c:pt idx="308">
                  <c:v>138945</c:v>
                </c:pt>
                <c:pt idx="309">
                  <c:v>138945</c:v>
                </c:pt>
                <c:pt idx="310">
                  <c:v>138946</c:v>
                </c:pt>
                <c:pt idx="311">
                  <c:v>138946</c:v>
                </c:pt>
                <c:pt idx="312">
                  <c:v>138946</c:v>
                </c:pt>
                <c:pt idx="313">
                  <c:v>138946</c:v>
                </c:pt>
                <c:pt idx="314">
                  <c:v>138947</c:v>
                </c:pt>
                <c:pt idx="315">
                  <c:v>138947</c:v>
                </c:pt>
                <c:pt idx="316">
                  <c:v>138947</c:v>
                </c:pt>
                <c:pt idx="317">
                  <c:v>138948</c:v>
                </c:pt>
                <c:pt idx="318">
                  <c:v>138948</c:v>
                </c:pt>
                <c:pt idx="319">
                  <c:v>138949</c:v>
                </c:pt>
                <c:pt idx="320">
                  <c:v>138950</c:v>
                </c:pt>
                <c:pt idx="321">
                  <c:v>138950</c:v>
                </c:pt>
                <c:pt idx="322">
                  <c:v>138950</c:v>
                </c:pt>
                <c:pt idx="323">
                  <c:v>138950</c:v>
                </c:pt>
                <c:pt idx="324">
                  <c:v>138950</c:v>
                </c:pt>
                <c:pt idx="325">
                  <c:v>138951</c:v>
                </c:pt>
                <c:pt idx="326">
                  <c:v>138951</c:v>
                </c:pt>
                <c:pt idx="327">
                  <c:v>138952</c:v>
                </c:pt>
                <c:pt idx="328">
                  <c:v>138954</c:v>
                </c:pt>
                <c:pt idx="329">
                  <c:v>138954</c:v>
                </c:pt>
                <c:pt idx="330">
                  <c:v>138954</c:v>
                </c:pt>
                <c:pt idx="331">
                  <c:v>138954</c:v>
                </c:pt>
                <c:pt idx="332">
                  <c:v>138954</c:v>
                </c:pt>
                <c:pt idx="333">
                  <c:v>138954</c:v>
                </c:pt>
                <c:pt idx="334">
                  <c:v>138955</c:v>
                </c:pt>
                <c:pt idx="335">
                  <c:v>138956</c:v>
                </c:pt>
                <c:pt idx="336">
                  <c:v>138956</c:v>
                </c:pt>
                <c:pt idx="337">
                  <c:v>138956</c:v>
                </c:pt>
                <c:pt idx="338">
                  <c:v>138956</c:v>
                </c:pt>
                <c:pt idx="339">
                  <c:v>138958</c:v>
                </c:pt>
                <c:pt idx="340">
                  <c:v>138959</c:v>
                </c:pt>
                <c:pt idx="341">
                  <c:v>138960</c:v>
                </c:pt>
                <c:pt idx="342">
                  <c:v>138961</c:v>
                </c:pt>
                <c:pt idx="343">
                  <c:v>138963</c:v>
                </c:pt>
                <c:pt idx="344">
                  <c:v>138963</c:v>
                </c:pt>
                <c:pt idx="345">
                  <c:v>138963</c:v>
                </c:pt>
                <c:pt idx="346">
                  <c:v>138966</c:v>
                </c:pt>
                <c:pt idx="347">
                  <c:v>138968</c:v>
                </c:pt>
                <c:pt idx="348">
                  <c:v>138974</c:v>
                </c:pt>
                <c:pt idx="349">
                  <c:v>138977</c:v>
                </c:pt>
                <c:pt idx="350">
                  <c:v>138978</c:v>
                </c:pt>
                <c:pt idx="351">
                  <c:v>138978</c:v>
                </c:pt>
                <c:pt idx="352">
                  <c:v>138978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2-9940-A5D2-5CF4C4C6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990128"/>
        <c:axId val="568637920"/>
      </c:lineChart>
      <c:lineChart>
        <c:grouping val="standard"/>
        <c:varyColors val="0"/>
        <c:ser>
          <c:idx val="1"/>
          <c:order val="1"/>
          <c:tx>
            <c:strRef>
              <c:f>Cambodia!$H$1</c:f>
              <c:strCache>
                <c:ptCount val="1"/>
                <c:pt idx="0">
                  <c:v>total_deaths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Cambodia!$D$2:$D$3537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Cambodia!$H$2:$H$3537</c:f>
              <c:numCache>
                <c:formatCode>General</c:formatCode>
                <c:ptCount val="353"/>
                <c:pt idx="0">
                  <c:v>3056</c:v>
                </c:pt>
                <c:pt idx="1">
                  <c:v>3056</c:v>
                </c:pt>
                <c:pt idx="2">
                  <c:v>3056</c:v>
                </c:pt>
                <c:pt idx="3">
                  <c:v>3056</c:v>
                </c:pt>
                <c:pt idx="4">
                  <c:v>3056</c:v>
                </c:pt>
                <c:pt idx="5">
                  <c:v>3056</c:v>
                </c:pt>
                <c:pt idx="6">
                  <c:v>3056</c:v>
                </c:pt>
                <c:pt idx="7">
                  <c:v>3056</c:v>
                </c:pt>
                <c:pt idx="8">
                  <c:v>3056</c:v>
                </c:pt>
                <c:pt idx="9">
                  <c:v>3056</c:v>
                </c:pt>
                <c:pt idx="10">
                  <c:v>3056</c:v>
                </c:pt>
                <c:pt idx="11">
                  <c:v>3056</c:v>
                </c:pt>
                <c:pt idx="12">
                  <c:v>3056</c:v>
                </c:pt>
                <c:pt idx="13">
                  <c:v>3056</c:v>
                </c:pt>
                <c:pt idx="14">
                  <c:v>3056</c:v>
                </c:pt>
                <c:pt idx="15">
                  <c:v>3056</c:v>
                </c:pt>
                <c:pt idx="16">
                  <c:v>3056</c:v>
                </c:pt>
                <c:pt idx="17">
                  <c:v>3056</c:v>
                </c:pt>
                <c:pt idx="18">
                  <c:v>3056</c:v>
                </c:pt>
                <c:pt idx="19">
                  <c:v>3056</c:v>
                </c:pt>
                <c:pt idx="20">
                  <c:v>3056</c:v>
                </c:pt>
                <c:pt idx="21">
                  <c:v>3056</c:v>
                </c:pt>
                <c:pt idx="22">
                  <c:v>3056</c:v>
                </c:pt>
                <c:pt idx="23">
                  <c:v>3056</c:v>
                </c:pt>
                <c:pt idx="24">
                  <c:v>3056</c:v>
                </c:pt>
                <c:pt idx="25">
                  <c:v>3056</c:v>
                </c:pt>
                <c:pt idx="26">
                  <c:v>3056</c:v>
                </c:pt>
                <c:pt idx="27">
                  <c:v>3056</c:v>
                </c:pt>
                <c:pt idx="28">
                  <c:v>3056</c:v>
                </c:pt>
                <c:pt idx="29">
                  <c:v>3056</c:v>
                </c:pt>
                <c:pt idx="30">
                  <c:v>3056</c:v>
                </c:pt>
                <c:pt idx="31">
                  <c:v>3056</c:v>
                </c:pt>
                <c:pt idx="32">
                  <c:v>3056</c:v>
                </c:pt>
                <c:pt idx="33">
                  <c:v>3056</c:v>
                </c:pt>
                <c:pt idx="34">
                  <c:v>3056</c:v>
                </c:pt>
                <c:pt idx="35">
                  <c:v>3056</c:v>
                </c:pt>
                <c:pt idx="36">
                  <c:v>3056</c:v>
                </c:pt>
                <c:pt idx="37">
                  <c:v>3056</c:v>
                </c:pt>
                <c:pt idx="38">
                  <c:v>3056</c:v>
                </c:pt>
                <c:pt idx="39">
                  <c:v>3056</c:v>
                </c:pt>
                <c:pt idx="40">
                  <c:v>3056</c:v>
                </c:pt>
                <c:pt idx="41">
                  <c:v>3056</c:v>
                </c:pt>
                <c:pt idx="42">
                  <c:v>3056</c:v>
                </c:pt>
                <c:pt idx="43">
                  <c:v>3056</c:v>
                </c:pt>
                <c:pt idx="44">
                  <c:v>3056</c:v>
                </c:pt>
                <c:pt idx="45">
                  <c:v>3056</c:v>
                </c:pt>
                <c:pt idx="46">
                  <c:v>3056</c:v>
                </c:pt>
                <c:pt idx="47">
                  <c:v>3056</c:v>
                </c:pt>
                <c:pt idx="48">
                  <c:v>3056</c:v>
                </c:pt>
                <c:pt idx="49">
                  <c:v>3056</c:v>
                </c:pt>
                <c:pt idx="50">
                  <c:v>3056</c:v>
                </c:pt>
                <c:pt idx="51">
                  <c:v>3056</c:v>
                </c:pt>
                <c:pt idx="52">
                  <c:v>3056</c:v>
                </c:pt>
                <c:pt idx="53">
                  <c:v>3056</c:v>
                </c:pt>
                <c:pt idx="54">
                  <c:v>3056</c:v>
                </c:pt>
                <c:pt idx="55">
                  <c:v>3056</c:v>
                </c:pt>
                <c:pt idx="56">
                  <c:v>3056</c:v>
                </c:pt>
                <c:pt idx="57">
                  <c:v>3056</c:v>
                </c:pt>
                <c:pt idx="58">
                  <c:v>3056</c:v>
                </c:pt>
                <c:pt idx="59">
                  <c:v>3056</c:v>
                </c:pt>
                <c:pt idx="60">
                  <c:v>3056</c:v>
                </c:pt>
                <c:pt idx="61">
                  <c:v>3056</c:v>
                </c:pt>
                <c:pt idx="62">
                  <c:v>3056</c:v>
                </c:pt>
                <c:pt idx="63">
                  <c:v>3056</c:v>
                </c:pt>
                <c:pt idx="64">
                  <c:v>3056</c:v>
                </c:pt>
                <c:pt idx="65">
                  <c:v>3056</c:v>
                </c:pt>
                <c:pt idx="66">
                  <c:v>3056</c:v>
                </c:pt>
                <c:pt idx="67">
                  <c:v>3056</c:v>
                </c:pt>
                <c:pt idx="68">
                  <c:v>3056</c:v>
                </c:pt>
                <c:pt idx="69">
                  <c:v>3056</c:v>
                </c:pt>
                <c:pt idx="70">
                  <c:v>3056</c:v>
                </c:pt>
                <c:pt idx="71">
                  <c:v>3056</c:v>
                </c:pt>
                <c:pt idx="72">
                  <c:v>3056</c:v>
                </c:pt>
                <c:pt idx="73">
                  <c:v>3056</c:v>
                </c:pt>
                <c:pt idx="74">
                  <c:v>3056</c:v>
                </c:pt>
                <c:pt idx="75">
                  <c:v>3056</c:v>
                </c:pt>
                <c:pt idx="76">
                  <c:v>3056</c:v>
                </c:pt>
                <c:pt idx="77">
                  <c:v>3056</c:v>
                </c:pt>
                <c:pt idx="78">
                  <c:v>3056</c:v>
                </c:pt>
                <c:pt idx="79">
                  <c:v>3056</c:v>
                </c:pt>
                <c:pt idx="80">
                  <c:v>3056</c:v>
                </c:pt>
                <c:pt idx="81">
                  <c:v>3056</c:v>
                </c:pt>
                <c:pt idx="82">
                  <c:v>3056</c:v>
                </c:pt>
                <c:pt idx="83">
                  <c:v>3056</c:v>
                </c:pt>
                <c:pt idx="84">
                  <c:v>3056</c:v>
                </c:pt>
                <c:pt idx="85">
                  <c:v>3056</c:v>
                </c:pt>
                <c:pt idx="86">
                  <c:v>3056</c:v>
                </c:pt>
                <c:pt idx="87">
                  <c:v>3056</c:v>
                </c:pt>
                <c:pt idx="88">
                  <c:v>3056</c:v>
                </c:pt>
                <c:pt idx="89">
                  <c:v>3056</c:v>
                </c:pt>
                <c:pt idx="90">
                  <c:v>3056</c:v>
                </c:pt>
                <c:pt idx="91">
                  <c:v>3056</c:v>
                </c:pt>
                <c:pt idx="92">
                  <c:v>3056</c:v>
                </c:pt>
                <c:pt idx="93">
                  <c:v>3056</c:v>
                </c:pt>
                <c:pt idx="94">
                  <c:v>3056</c:v>
                </c:pt>
                <c:pt idx="95">
                  <c:v>3056</c:v>
                </c:pt>
                <c:pt idx="96">
                  <c:v>3056</c:v>
                </c:pt>
                <c:pt idx="97">
                  <c:v>3056</c:v>
                </c:pt>
                <c:pt idx="98">
                  <c:v>3056</c:v>
                </c:pt>
                <c:pt idx="99">
                  <c:v>3056</c:v>
                </c:pt>
                <c:pt idx="100">
                  <c:v>3056</c:v>
                </c:pt>
                <c:pt idx="101">
                  <c:v>3056</c:v>
                </c:pt>
                <c:pt idx="102">
                  <c:v>3056</c:v>
                </c:pt>
                <c:pt idx="103">
                  <c:v>3056</c:v>
                </c:pt>
                <c:pt idx="104">
                  <c:v>3056</c:v>
                </c:pt>
                <c:pt idx="105">
                  <c:v>3056</c:v>
                </c:pt>
                <c:pt idx="106">
                  <c:v>3056</c:v>
                </c:pt>
                <c:pt idx="107">
                  <c:v>3056</c:v>
                </c:pt>
                <c:pt idx="108">
                  <c:v>3056</c:v>
                </c:pt>
                <c:pt idx="109">
                  <c:v>3056</c:v>
                </c:pt>
                <c:pt idx="110">
                  <c:v>3056</c:v>
                </c:pt>
                <c:pt idx="111">
                  <c:v>3056</c:v>
                </c:pt>
                <c:pt idx="112">
                  <c:v>3056</c:v>
                </c:pt>
                <c:pt idx="113">
                  <c:v>3056</c:v>
                </c:pt>
                <c:pt idx="114">
                  <c:v>3056</c:v>
                </c:pt>
                <c:pt idx="115">
                  <c:v>3056</c:v>
                </c:pt>
                <c:pt idx="116">
                  <c:v>3056</c:v>
                </c:pt>
                <c:pt idx="117">
                  <c:v>3056</c:v>
                </c:pt>
                <c:pt idx="118">
                  <c:v>3056</c:v>
                </c:pt>
                <c:pt idx="119">
                  <c:v>3056</c:v>
                </c:pt>
                <c:pt idx="120">
                  <c:v>3056</c:v>
                </c:pt>
                <c:pt idx="121">
                  <c:v>3056</c:v>
                </c:pt>
                <c:pt idx="122">
                  <c:v>3056</c:v>
                </c:pt>
                <c:pt idx="123">
                  <c:v>3056</c:v>
                </c:pt>
                <c:pt idx="124">
                  <c:v>3056</c:v>
                </c:pt>
                <c:pt idx="125">
                  <c:v>3056</c:v>
                </c:pt>
                <c:pt idx="126">
                  <c:v>3056</c:v>
                </c:pt>
                <c:pt idx="127">
                  <c:v>3056</c:v>
                </c:pt>
                <c:pt idx="128">
                  <c:v>3056</c:v>
                </c:pt>
                <c:pt idx="129">
                  <c:v>3056</c:v>
                </c:pt>
                <c:pt idx="130">
                  <c:v>3056</c:v>
                </c:pt>
                <c:pt idx="131">
                  <c:v>3056</c:v>
                </c:pt>
                <c:pt idx="132">
                  <c:v>3056</c:v>
                </c:pt>
                <c:pt idx="133">
                  <c:v>3056</c:v>
                </c:pt>
                <c:pt idx="134">
                  <c:v>3056</c:v>
                </c:pt>
                <c:pt idx="135">
                  <c:v>3056</c:v>
                </c:pt>
                <c:pt idx="136">
                  <c:v>3056</c:v>
                </c:pt>
                <c:pt idx="137">
                  <c:v>3056</c:v>
                </c:pt>
                <c:pt idx="138">
                  <c:v>3056</c:v>
                </c:pt>
                <c:pt idx="139">
                  <c:v>3056</c:v>
                </c:pt>
                <c:pt idx="140">
                  <c:v>3056</c:v>
                </c:pt>
                <c:pt idx="141">
                  <c:v>3056</c:v>
                </c:pt>
                <c:pt idx="142">
                  <c:v>3056</c:v>
                </c:pt>
                <c:pt idx="143">
                  <c:v>3056</c:v>
                </c:pt>
                <c:pt idx="144">
                  <c:v>3056</c:v>
                </c:pt>
                <c:pt idx="145">
                  <c:v>3056</c:v>
                </c:pt>
                <c:pt idx="146">
                  <c:v>3056</c:v>
                </c:pt>
                <c:pt idx="147">
                  <c:v>3056</c:v>
                </c:pt>
                <c:pt idx="148">
                  <c:v>3056</c:v>
                </c:pt>
                <c:pt idx="149">
                  <c:v>3056</c:v>
                </c:pt>
                <c:pt idx="150">
                  <c:v>3056</c:v>
                </c:pt>
                <c:pt idx="151">
                  <c:v>3056</c:v>
                </c:pt>
                <c:pt idx="152">
                  <c:v>3056</c:v>
                </c:pt>
                <c:pt idx="153">
                  <c:v>3056</c:v>
                </c:pt>
                <c:pt idx="154">
                  <c:v>3056</c:v>
                </c:pt>
                <c:pt idx="155">
                  <c:v>3056</c:v>
                </c:pt>
                <c:pt idx="156">
                  <c:v>3056</c:v>
                </c:pt>
                <c:pt idx="157">
                  <c:v>3056</c:v>
                </c:pt>
                <c:pt idx="158">
                  <c:v>3056</c:v>
                </c:pt>
                <c:pt idx="159">
                  <c:v>3056</c:v>
                </c:pt>
                <c:pt idx="160">
                  <c:v>3056</c:v>
                </c:pt>
                <c:pt idx="161">
                  <c:v>3056</c:v>
                </c:pt>
                <c:pt idx="162">
                  <c:v>3056</c:v>
                </c:pt>
                <c:pt idx="163">
                  <c:v>3056</c:v>
                </c:pt>
                <c:pt idx="164">
                  <c:v>3056</c:v>
                </c:pt>
                <c:pt idx="165">
                  <c:v>3056</c:v>
                </c:pt>
                <c:pt idx="166">
                  <c:v>3056</c:v>
                </c:pt>
                <c:pt idx="167">
                  <c:v>3056</c:v>
                </c:pt>
                <c:pt idx="168">
                  <c:v>3056</c:v>
                </c:pt>
                <c:pt idx="169">
                  <c:v>3056</c:v>
                </c:pt>
                <c:pt idx="170">
                  <c:v>3056</c:v>
                </c:pt>
                <c:pt idx="171">
                  <c:v>3056</c:v>
                </c:pt>
                <c:pt idx="172">
                  <c:v>3056</c:v>
                </c:pt>
                <c:pt idx="173">
                  <c:v>3056</c:v>
                </c:pt>
                <c:pt idx="174">
                  <c:v>3056</c:v>
                </c:pt>
                <c:pt idx="175">
                  <c:v>3056</c:v>
                </c:pt>
                <c:pt idx="176">
                  <c:v>3056</c:v>
                </c:pt>
                <c:pt idx="177">
                  <c:v>3056</c:v>
                </c:pt>
                <c:pt idx="178">
                  <c:v>3056</c:v>
                </c:pt>
                <c:pt idx="179">
                  <c:v>3056</c:v>
                </c:pt>
                <c:pt idx="180">
                  <c:v>3056</c:v>
                </c:pt>
                <c:pt idx="181">
                  <c:v>3056</c:v>
                </c:pt>
                <c:pt idx="182">
                  <c:v>3056</c:v>
                </c:pt>
                <c:pt idx="183">
                  <c:v>3056</c:v>
                </c:pt>
                <c:pt idx="184">
                  <c:v>3056</c:v>
                </c:pt>
                <c:pt idx="185">
                  <c:v>3056</c:v>
                </c:pt>
                <c:pt idx="186">
                  <c:v>3056</c:v>
                </c:pt>
                <c:pt idx="187">
                  <c:v>3056</c:v>
                </c:pt>
                <c:pt idx="188">
                  <c:v>3056</c:v>
                </c:pt>
                <c:pt idx="189">
                  <c:v>3056</c:v>
                </c:pt>
                <c:pt idx="190">
                  <c:v>3056</c:v>
                </c:pt>
                <c:pt idx="191">
                  <c:v>3056</c:v>
                </c:pt>
                <c:pt idx="192">
                  <c:v>3056</c:v>
                </c:pt>
                <c:pt idx="193">
                  <c:v>3056</c:v>
                </c:pt>
                <c:pt idx="194">
                  <c:v>3056</c:v>
                </c:pt>
                <c:pt idx="195">
                  <c:v>3056</c:v>
                </c:pt>
                <c:pt idx="196">
                  <c:v>3056</c:v>
                </c:pt>
                <c:pt idx="197">
                  <c:v>3056</c:v>
                </c:pt>
                <c:pt idx="198">
                  <c:v>3056</c:v>
                </c:pt>
                <c:pt idx="199">
                  <c:v>3056</c:v>
                </c:pt>
                <c:pt idx="200">
                  <c:v>3056</c:v>
                </c:pt>
                <c:pt idx="201">
                  <c:v>3056</c:v>
                </c:pt>
                <c:pt idx="202">
                  <c:v>3056</c:v>
                </c:pt>
                <c:pt idx="203">
                  <c:v>3056</c:v>
                </c:pt>
                <c:pt idx="204">
                  <c:v>3056</c:v>
                </c:pt>
                <c:pt idx="205">
                  <c:v>3056</c:v>
                </c:pt>
                <c:pt idx="206">
                  <c:v>3056</c:v>
                </c:pt>
                <c:pt idx="207">
                  <c:v>3056</c:v>
                </c:pt>
                <c:pt idx="208">
                  <c:v>3056</c:v>
                </c:pt>
                <c:pt idx="209">
                  <c:v>3056</c:v>
                </c:pt>
                <c:pt idx="210">
                  <c:v>3056</c:v>
                </c:pt>
                <c:pt idx="211">
                  <c:v>3056</c:v>
                </c:pt>
                <c:pt idx="212">
                  <c:v>3056</c:v>
                </c:pt>
                <c:pt idx="213">
                  <c:v>3056</c:v>
                </c:pt>
                <c:pt idx="214">
                  <c:v>3056</c:v>
                </c:pt>
                <c:pt idx="215">
                  <c:v>3056</c:v>
                </c:pt>
                <c:pt idx="216">
                  <c:v>3056</c:v>
                </c:pt>
                <c:pt idx="217">
                  <c:v>3056</c:v>
                </c:pt>
                <c:pt idx="218">
                  <c:v>3056</c:v>
                </c:pt>
                <c:pt idx="219">
                  <c:v>3056</c:v>
                </c:pt>
                <c:pt idx="220">
                  <c:v>3056</c:v>
                </c:pt>
                <c:pt idx="221">
                  <c:v>3056</c:v>
                </c:pt>
                <c:pt idx="222">
                  <c:v>3056</c:v>
                </c:pt>
                <c:pt idx="223">
                  <c:v>3056</c:v>
                </c:pt>
                <c:pt idx="224">
                  <c:v>3056</c:v>
                </c:pt>
                <c:pt idx="225">
                  <c:v>3056</c:v>
                </c:pt>
                <c:pt idx="226">
                  <c:v>3056</c:v>
                </c:pt>
                <c:pt idx="227">
                  <c:v>3056</c:v>
                </c:pt>
                <c:pt idx="228">
                  <c:v>3056</c:v>
                </c:pt>
                <c:pt idx="229">
                  <c:v>3056</c:v>
                </c:pt>
                <c:pt idx="230">
                  <c:v>3056</c:v>
                </c:pt>
                <c:pt idx="231">
                  <c:v>3056</c:v>
                </c:pt>
                <c:pt idx="232">
                  <c:v>3056</c:v>
                </c:pt>
                <c:pt idx="233">
                  <c:v>3056</c:v>
                </c:pt>
                <c:pt idx="234">
                  <c:v>3056</c:v>
                </c:pt>
                <c:pt idx="235">
                  <c:v>3056</c:v>
                </c:pt>
                <c:pt idx="236">
                  <c:v>3056</c:v>
                </c:pt>
                <c:pt idx="237">
                  <c:v>3056</c:v>
                </c:pt>
                <c:pt idx="238">
                  <c:v>3056</c:v>
                </c:pt>
                <c:pt idx="239">
                  <c:v>3056</c:v>
                </c:pt>
                <c:pt idx="240">
                  <c:v>3056</c:v>
                </c:pt>
                <c:pt idx="241">
                  <c:v>3056</c:v>
                </c:pt>
                <c:pt idx="242">
                  <c:v>3056</c:v>
                </c:pt>
                <c:pt idx="243">
                  <c:v>3056</c:v>
                </c:pt>
                <c:pt idx="244">
                  <c:v>3056</c:v>
                </c:pt>
                <c:pt idx="245">
                  <c:v>3056</c:v>
                </c:pt>
                <c:pt idx="246">
                  <c:v>3056</c:v>
                </c:pt>
                <c:pt idx="247">
                  <c:v>3056</c:v>
                </c:pt>
                <c:pt idx="248">
                  <c:v>3056</c:v>
                </c:pt>
                <c:pt idx="249">
                  <c:v>3056</c:v>
                </c:pt>
                <c:pt idx="250">
                  <c:v>3056</c:v>
                </c:pt>
                <c:pt idx="251">
                  <c:v>3056</c:v>
                </c:pt>
                <c:pt idx="252">
                  <c:v>3056</c:v>
                </c:pt>
                <c:pt idx="253">
                  <c:v>3056</c:v>
                </c:pt>
                <c:pt idx="254">
                  <c:v>3056</c:v>
                </c:pt>
                <c:pt idx="255">
                  <c:v>3056</c:v>
                </c:pt>
                <c:pt idx="256">
                  <c:v>3056</c:v>
                </c:pt>
                <c:pt idx="257">
                  <c:v>3056</c:v>
                </c:pt>
                <c:pt idx="258">
                  <c:v>3056</c:v>
                </c:pt>
                <c:pt idx="259">
                  <c:v>3056</c:v>
                </c:pt>
                <c:pt idx="260">
                  <c:v>3056</c:v>
                </c:pt>
                <c:pt idx="261">
                  <c:v>3056</c:v>
                </c:pt>
                <c:pt idx="262">
                  <c:v>3056</c:v>
                </c:pt>
                <c:pt idx="263">
                  <c:v>3056</c:v>
                </c:pt>
                <c:pt idx="264">
                  <c:v>3056</c:v>
                </c:pt>
                <c:pt idx="265">
                  <c:v>3056</c:v>
                </c:pt>
                <c:pt idx="266">
                  <c:v>3056</c:v>
                </c:pt>
                <c:pt idx="267">
                  <c:v>3056</c:v>
                </c:pt>
                <c:pt idx="268">
                  <c:v>3056</c:v>
                </c:pt>
                <c:pt idx="269">
                  <c:v>3056</c:v>
                </c:pt>
                <c:pt idx="270">
                  <c:v>3056</c:v>
                </c:pt>
                <c:pt idx="271">
                  <c:v>3056</c:v>
                </c:pt>
                <c:pt idx="272">
                  <c:v>3056</c:v>
                </c:pt>
                <c:pt idx="273">
                  <c:v>3056</c:v>
                </c:pt>
                <c:pt idx="274">
                  <c:v>3056</c:v>
                </c:pt>
                <c:pt idx="275">
                  <c:v>3056</c:v>
                </c:pt>
                <c:pt idx="276">
                  <c:v>3056</c:v>
                </c:pt>
                <c:pt idx="277">
                  <c:v>3056</c:v>
                </c:pt>
                <c:pt idx="278">
                  <c:v>3056</c:v>
                </c:pt>
                <c:pt idx="279">
                  <c:v>3056</c:v>
                </c:pt>
                <c:pt idx="280">
                  <c:v>3056</c:v>
                </c:pt>
                <c:pt idx="281">
                  <c:v>3056</c:v>
                </c:pt>
                <c:pt idx="282">
                  <c:v>3056</c:v>
                </c:pt>
                <c:pt idx="283">
                  <c:v>3056</c:v>
                </c:pt>
                <c:pt idx="284">
                  <c:v>3056</c:v>
                </c:pt>
                <c:pt idx="285">
                  <c:v>3056</c:v>
                </c:pt>
                <c:pt idx="286">
                  <c:v>3056</c:v>
                </c:pt>
                <c:pt idx="287">
                  <c:v>3056</c:v>
                </c:pt>
                <c:pt idx="288">
                  <c:v>3056</c:v>
                </c:pt>
                <c:pt idx="289">
                  <c:v>3056</c:v>
                </c:pt>
                <c:pt idx="290">
                  <c:v>3056</c:v>
                </c:pt>
                <c:pt idx="291">
                  <c:v>3056</c:v>
                </c:pt>
                <c:pt idx="292">
                  <c:v>3056</c:v>
                </c:pt>
                <c:pt idx="293">
                  <c:v>3056</c:v>
                </c:pt>
                <c:pt idx="294">
                  <c:v>3056</c:v>
                </c:pt>
                <c:pt idx="295">
                  <c:v>3056</c:v>
                </c:pt>
                <c:pt idx="296">
                  <c:v>3056</c:v>
                </c:pt>
                <c:pt idx="297">
                  <c:v>3056</c:v>
                </c:pt>
                <c:pt idx="298">
                  <c:v>3056</c:v>
                </c:pt>
                <c:pt idx="299">
                  <c:v>3056</c:v>
                </c:pt>
                <c:pt idx="300">
                  <c:v>3056</c:v>
                </c:pt>
                <c:pt idx="301">
                  <c:v>3056</c:v>
                </c:pt>
                <c:pt idx="302">
                  <c:v>3056</c:v>
                </c:pt>
                <c:pt idx="303">
                  <c:v>3056</c:v>
                </c:pt>
                <c:pt idx="304">
                  <c:v>3056</c:v>
                </c:pt>
                <c:pt idx="305">
                  <c:v>3056</c:v>
                </c:pt>
                <c:pt idx="306">
                  <c:v>3056</c:v>
                </c:pt>
                <c:pt idx="307">
                  <c:v>3056</c:v>
                </c:pt>
                <c:pt idx="308">
                  <c:v>3056</c:v>
                </c:pt>
                <c:pt idx="309">
                  <c:v>3056</c:v>
                </c:pt>
                <c:pt idx="310">
                  <c:v>3056</c:v>
                </c:pt>
                <c:pt idx="311">
                  <c:v>3056</c:v>
                </c:pt>
                <c:pt idx="312">
                  <c:v>3056</c:v>
                </c:pt>
                <c:pt idx="313">
                  <c:v>3056</c:v>
                </c:pt>
                <c:pt idx="314">
                  <c:v>3056</c:v>
                </c:pt>
                <c:pt idx="315">
                  <c:v>3056</c:v>
                </c:pt>
                <c:pt idx="316">
                  <c:v>3056</c:v>
                </c:pt>
                <c:pt idx="317">
                  <c:v>3056</c:v>
                </c:pt>
                <c:pt idx="318">
                  <c:v>3056</c:v>
                </c:pt>
                <c:pt idx="319">
                  <c:v>3056</c:v>
                </c:pt>
                <c:pt idx="320">
                  <c:v>3056</c:v>
                </c:pt>
                <c:pt idx="321">
                  <c:v>3056</c:v>
                </c:pt>
                <c:pt idx="322">
                  <c:v>3056</c:v>
                </c:pt>
                <c:pt idx="323">
                  <c:v>3056</c:v>
                </c:pt>
                <c:pt idx="324">
                  <c:v>3056</c:v>
                </c:pt>
                <c:pt idx="325">
                  <c:v>3056</c:v>
                </c:pt>
                <c:pt idx="326">
                  <c:v>3056</c:v>
                </c:pt>
                <c:pt idx="327">
                  <c:v>3056</c:v>
                </c:pt>
                <c:pt idx="328">
                  <c:v>3056</c:v>
                </c:pt>
                <c:pt idx="329">
                  <c:v>3056</c:v>
                </c:pt>
                <c:pt idx="330">
                  <c:v>3056</c:v>
                </c:pt>
                <c:pt idx="331">
                  <c:v>3056</c:v>
                </c:pt>
                <c:pt idx="332">
                  <c:v>3056</c:v>
                </c:pt>
                <c:pt idx="333">
                  <c:v>3056</c:v>
                </c:pt>
                <c:pt idx="334">
                  <c:v>3056</c:v>
                </c:pt>
                <c:pt idx="335">
                  <c:v>3056</c:v>
                </c:pt>
                <c:pt idx="336">
                  <c:v>3056</c:v>
                </c:pt>
                <c:pt idx="337">
                  <c:v>3056</c:v>
                </c:pt>
                <c:pt idx="338">
                  <c:v>3056</c:v>
                </c:pt>
                <c:pt idx="339">
                  <c:v>3056</c:v>
                </c:pt>
                <c:pt idx="340">
                  <c:v>3056</c:v>
                </c:pt>
                <c:pt idx="341">
                  <c:v>3056</c:v>
                </c:pt>
                <c:pt idx="342">
                  <c:v>3056</c:v>
                </c:pt>
                <c:pt idx="343">
                  <c:v>3056</c:v>
                </c:pt>
                <c:pt idx="344">
                  <c:v>3056</c:v>
                </c:pt>
                <c:pt idx="345">
                  <c:v>3056</c:v>
                </c:pt>
                <c:pt idx="346">
                  <c:v>3056</c:v>
                </c:pt>
                <c:pt idx="347">
                  <c:v>3056</c:v>
                </c:pt>
                <c:pt idx="348">
                  <c:v>3056</c:v>
                </c:pt>
                <c:pt idx="349">
                  <c:v>3056</c:v>
                </c:pt>
                <c:pt idx="350">
                  <c:v>3056</c:v>
                </c:pt>
                <c:pt idx="351">
                  <c:v>3056</c:v>
                </c:pt>
                <c:pt idx="352">
                  <c:v>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2-9940-A5D2-5CF4C4C6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020032"/>
        <c:axId val="244690192"/>
      </c:lineChart>
      <c:dateAx>
        <c:axId val="56899012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37920"/>
        <c:crosses val="autoZero"/>
        <c:auto val="1"/>
        <c:lblOffset val="100"/>
        <c:baseTimeUnit val="days"/>
      </c:dateAx>
      <c:valAx>
        <c:axId val="5686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90128"/>
        <c:crosses val="autoZero"/>
        <c:crossBetween val="between"/>
      </c:valAx>
      <c:valAx>
        <c:axId val="244690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20032"/>
        <c:crosses val="max"/>
        <c:crossBetween val="between"/>
      </c:valAx>
      <c:dateAx>
        <c:axId val="245020032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2446901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Cambodia!$E$1</c:f>
              <c:strCache>
                <c:ptCount val="1"/>
                <c:pt idx="0">
                  <c:v>total_cases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Cambodia!$D$2:$D$3537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Cambodia!$E$2:$E$3537</c:f>
              <c:numCache>
                <c:formatCode>General</c:formatCode>
                <c:ptCount val="353"/>
                <c:pt idx="0">
                  <c:v>138584</c:v>
                </c:pt>
                <c:pt idx="1">
                  <c:v>138591</c:v>
                </c:pt>
                <c:pt idx="2">
                  <c:v>138595</c:v>
                </c:pt>
                <c:pt idx="3">
                  <c:v>138600</c:v>
                </c:pt>
                <c:pt idx="4">
                  <c:v>138609</c:v>
                </c:pt>
                <c:pt idx="5">
                  <c:v>138615</c:v>
                </c:pt>
                <c:pt idx="6">
                  <c:v>138617</c:v>
                </c:pt>
                <c:pt idx="7">
                  <c:v>138622</c:v>
                </c:pt>
                <c:pt idx="8">
                  <c:v>138628</c:v>
                </c:pt>
                <c:pt idx="9">
                  <c:v>138635</c:v>
                </c:pt>
                <c:pt idx="10">
                  <c:v>138638</c:v>
                </c:pt>
                <c:pt idx="11">
                  <c:v>138642</c:v>
                </c:pt>
                <c:pt idx="12">
                  <c:v>138651</c:v>
                </c:pt>
                <c:pt idx="13">
                  <c:v>138659</c:v>
                </c:pt>
                <c:pt idx="14">
                  <c:v>138659</c:v>
                </c:pt>
                <c:pt idx="15">
                  <c:v>138662</c:v>
                </c:pt>
                <c:pt idx="16">
                  <c:v>138664</c:v>
                </c:pt>
                <c:pt idx="17">
                  <c:v>138665</c:v>
                </c:pt>
                <c:pt idx="18">
                  <c:v>138668</c:v>
                </c:pt>
                <c:pt idx="19">
                  <c:v>138672</c:v>
                </c:pt>
                <c:pt idx="20">
                  <c:v>138673</c:v>
                </c:pt>
                <c:pt idx="21">
                  <c:v>138676</c:v>
                </c:pt>
                <c:pt idx="22">
                  <c:v>138676</c:v>
                </c:pt>
                <c:pt idx="23">
                  <c:v>138677</c:v>
                </c:pt>
                <c:pt idx="24">
                  <c:v>138677</c:v>
                </c:pt>
                <c:pt idx="25">
                  <c:v>138679</c:v>
                </c:pt>
                <c:pt idx="26">
                  <c:v>138681</c:v>
                </c:pt>
                <c:pt idx="27">
                  <c:v>138683</c:v>
                </c:pt>
                <c:pt idx="28">
                  <c:v>138685</c:v>
                </c:pt>
                <c:pt idx="29">
                  <c:v>138689</c:v>
                </c:pt>
                <c:pt idx="30">
                  <c:v>138691</c:v>
                </c:pt>
                <c:pt idx="31">
                  <c:v>138693</c:v>
                </c:pt>
                <c:pt idx="32">
                  <c:v>138693</c:v>
                </c:pt>
                <c:pt idx="33">
                  <c:v>138694</c:v>
                </c:pt>
                <c:pt idx="34">
                  <c:v>138695</c:v>
                </c:pt>
                <c:pt idx="35">
                  <c:v>138697</c:v>
                </c:pt>
                <c:pt idx="36">
                  <c:v>138698</c:v>
                </c:pt>
                <c:pt idx="37">
                  <c:v>138698</c:v>
                </c:pt>
                <c:pt idx="38">
                  <c:v>138698</c:v>
                </c:pt>
                <c:pt idx="39">
                  <c:v>138700</c:v>
                </c:pt>
                <c:pt idx="40">
                  <c:v>138700</c:v>
                </c:pt>
                <c:pt idx="41">
                  <c:v>138703</c:v>
                </c:pt>
                <c:pt idx="42">
                  <c:v>138703</c:v>
                </c:pt>
                <c:pt idx="43">
                  <c:v>138704</c:v>
                </c:pt>
                <c:pt idx="44">
                  <c:v>138705</c:v>
                </c:pt>
                <c:pt idx="45">
                  <c:v>138705</c:v>
                </c:pt>
                <c:pt idx="46">
                  <c:v>138705</c:v>
                </c:pt>
                <c:pt idx="47">
                  <c:v>138705</c:v>
                </c:pt>
                <c:pt idx="48">
                  <c:v>138706</c:v>
                </c:pt>
                <c:pt idx="49">
                  <c:v>138706</c:v>
                </c:pt>
                <c:pt idx="50">
                  <c:v>138708</c:v>
                </c:pt>
                <c:pt idx="51">
                  <c:v>138708</c:v>
                </c:pt>
                <c:pt idx="52">
                  <c:v>138712</c:v>
                </c:pt>
                <c:pt idx="53">
                  <c:v>138713</c:v>
                </c:pt>
                <c:pt idx="54">
                  <c:v>138713</c:v>
                </c:pt>
                <c:pt idx="55">
                  <c:v>138714</c:v>
                </c:pt>
                <c:pt idx="56">
                  <c:v>138714</c:v>
                </c:pt>
                <c:pt idx="57">
                  <c:v>138715</c:v>
                </c:pt>
                <c:pt idx="58">
                  <c:v>138715</c:v>
                </c:pt>
                <c:pt idx="59">
                  <c:v>138717</c:v>
                </c:pt>
                <c:pt idx="60">
                  <c:v>138717</c:v>
                </c:pt>
                <c:pt idx="61">
                  <c:v>138719</c:v>
                </c:pt>
                <c:pt idx="62">
                  <c:v>138719</c:v>
                </c:pt>
                <c:pt idx="63">
                  <c:v>138719</c:v>
                </c:pt>
                <c:pt idx="64">
                  <c:v>138719</c:v>
                </c:pt>
                <c:pt idx="65">
                  <c:v>138719</c:v>
                </c:pt>
                <c:pt idx="66">
                  <c:v>138719</c:v>
                </c:pt>
                <c:pt idx="67">
                  <c:v>138719</c:v>
                </c:pt>
                <c:pt idx="68">
                  <c:v>138719</c:v>
                </c:pt>
                <c:pt idx="69">
                  <c:v>138719</c:v>
                </c:pt>
                <c:pt idx="70">
                  <c:v>138719</c:v>
                </c:pt>
                <c:pt idx="71">
                  <c:v>138720</c:v>
                </c:pt>
                <c:pt idx="72">
                  <c:v>138720</c:v>
                </c:pt>
                <c:pt idx="73">
                  <c:v>138720</c:v>
                </c:pt>
                <c:pt idx="74">
                  <c:v>138720</c:v>
                </c:pt>
                <c:pt idx="75">
                  <c:v>138721</c:v>
                </c:pt>
                <c:pt idx="76">
                  <c:v>138721</c:v>
                </c:pt>
                <c:pt idx="77">
                  <c:v>138721</c:v>
                </c:pt>
                <c:pt idx="78">
                  <c:v>138721</c:v>
                </c:pt>
                <c:pt idx="79">
                  <c:v>138721</c:v>
                </c:pt>
                <c:pt idx="80">
                  <c:v>138721</c:v>
                </c:pt>
                <c:pt idx="81">
                  <c:v>138721</c:v>
                </c:pt>
                <c:pt idx="82">
                  <c:v>138721</c:v>
                </c:pt>
                <c:pt idx="83">
                  <c:v>138722</c:v>
                </c:pt>
                <c:pt idx="84">
                  <c:v>138723</c:v>
                </c:pt>
                <c:pt idx="85">
                  <c:v>138723</c:v>
                </c:pt>
                <c:pt idx="86">
                  <c:v>138723</c:v>
                </c:pt>
                <c:pt idx="87">
                  <c:v>138725</c:v>
                </c:pt>
                <c:pt idx="88">
                  <c:v>138725</c:v>
                </c:pt>
                <c:pt idx="89">
                  <c:v>138725</c:v>
                </c:pt>
                <c:pt idx="90">
                  <c:v>138725</c:v>
                </c:pt>
                <c:pt idx="91">
                  <c:v>138725</c:v>
                </c:pt>
                <c:pt idx="92">
                  <c:v>138725</c:v>
                </c:pt>
                <c:pt idx="93">
                  <c:v>138725</c:v>
                </c:pt>
                <c:pt idx="94">
                  <c:v>138726</c:v>
                </c:pt>
                <c:pt idx="95">
                  <c:v>138726</c:v>
                </c:pt>
                <c:pt idx="96">
                  <c:v>138726</c:v>
                </c:pt>
                <c:pt idx="97">
                  <c:v>138726</c:v>
                </c:pt>
                <c:pt idx="98">
                  <c:v>138726</c:v>
                </c:pt>
                <c:pt idx="99">
                  <c:v>138726</c:v>
                </c:pt>
                <c:pt idx="100">
                  <c:v>138726</c:v>
                </c:pt>
                <c:pt idx="101">
                  <c:v>138726</c:v>
                </c:pt>
                <c:pt idx="102">
                  <c:v>138726</c:v>
                </c:pt>
                <c:pt idx="103">
                  <c:v>138726</c:v>
                </c:pt>
                <c:pt idx="104">
                  <c:v>138726</c:v>
                </c:pt>
                <c:pt idx="105">
                  <c:v>138726</c:v>
                </c:pt>
                <c:pt idx="106">
                  <c:v>138726</c:v>
                </c:pt>
                <c:pt idx="107">
                  <c:v>138726</c:v>
                </c:pt>
                <c:pt idx="108">
                  <c:v>138726</c:v>
                </c:pt>
                <c:pt idx="109">
                  <c:v>138726</c:v>
                </c:pt>
                <c:pt idx="110">
                  <c:v>138726</c:v>
                </c:pt>
                <c:pt idx="111">
                  <c:v>138728</c:v>
                </c:pt>
                <c:pt idx="112">
                  <c:v>138731</c:v>
                </c:pt>
                <c:pt idx="113">
                  <c:v>138731</c:v>
                </c:pt>
                <c:pt idx="114">
                  <c:v>138731</c:v>
                </c:pt>
                <c:pt idx="115">
                  <c:v>138731</c:v>
                </c:pt>
                <c:pt idx="116">
                  <c:v>138732</c:v>
                </c:pt>
                <c:pt idx="117">
                  <c:v>138732</c:v>
                </c:pt>
                <c:pt idx="118">
                  <c:v>138732</c:v>
                </c:pt>
                <c:pt idx="119">
                  <c:v>138733</c:v>
                </c:pt>
                <c:pt idx="120">
                  <c:v>138733</c:v>
                </c:pt>
                <c:pt idx="121">
                  <c:v>138733</c:v>
                </c:pt>
                <c:pt idx="122">
                  <c:v>138733</c:v>
                </c:pt>
                <c:pt idx="123">
                  <c:v>138733</c:v>
                </c:pt>
                <c:pt idx="124">
                  <c:v>138733</c:v>
                </c:pt>
                <c:pt idx="125">
                  <c:v>138734</c:v>
                </c:pt>
                <c:pt idx="126">
                  <c:v>138735</c:v>
                </c:pt>
                <c:pt idx="127">
                  <c:v>138735</c:v>
                </c:pt>
                <c:pt idx="128">
                  <c:v>138736</c:v>
                </c:pt>
                <c:pt idx="129">
                  <c:v>138736</c:v>
                </c:pt>
                <c:pt idx="130">
                  <c:v>138736</c:v>
                </c:pt>
                <c:pt idx="131">
                  <c:v>138736</c:v>
                </c:pt>
                <c:pt idx="132">
                  <c:v>138736</c:v>
                </c:pt>
                <c:pt idx="133">
                  <c:v>138736</c:v>
                </c:pt>
                <c:pt idx="134">
                  <c:v>138736</c:v>
                </c:pt>
                <c:pt idx="135">
                  <c:v>138736</c:v>
                </c:pt>
                <c:pt idx="136">
                  <c:v>138736</c:v>
                </c:pt>
                <c:pt idx="137">
                  <c:v>138736</c:v>
                </c:pt>
                <c:pt idx="138">
                  <c:v>138736</c:v>
                </c:pt>
                <c:pt idx="139">
                  <c:v>138736</c:v>
                </c:pt>
                <c:pt idx="140">
                  <c:v>138739</c:v>
                </c:pt>
                <c:pt idx="141">
                  <c:v>138741</c:v>
                </c:pt>
                <c:pt idx="142">
                  <c:v>138744</c:v>
                </c:pt>
                <c:pt idx="143">
                  <c:v>138745</c:v>
                </c:pt>
                <c:pt idx="144">
                  <c:v>138750</c:v>
                </c:pt>
                <c:pt idx="145">
                  <c:v>138750</c:v>
                </c:pt>
                <c:pt idx="146">
                  <c:v>138760</c:v>
                </c:pt>
                <c:pt idx="147">
                  <c:v>138767</c:v>
                </c:pt>
                <c:pt idx="148">
                  <c:v>138771</c:v>
                </c:pt>
                <c:pt idx="149">
                  <c:v>138772</c:v>
                </c:pt>
                <c:pt idx="150">
                  <c:v>138781</c:v>
                </c:pt>
                <c:pt idx="151">
                  <c:v>138791</c:v>
                </c:pt>
                <c:pt idx="152">
                  <c:v>138795</c:v>
                </c:pt>
                <c:pt idx="153">
                  <c:v>138802</c:v>
                </c:pt>
                <c:pt idx="154">
                  <c:v>138803</c:v>
                </c:pt>
                <c:pt idx="155">
                  <c:v>138807</c:v>
                </c:pt>
                <c:pt idx="156">
                  <c:v>138813</c:v>
                </c:pt>
                <c:pt idx="157">
                  <c:v>138822</c:v>
                </c:pt>
                <c:pt idx="158">
                  <c:v>138836</c:v>
                </c:pt>
                <c:pt idx="159">
                  <c:v>138837</c:v>
                </c:pt>
                <c:pt idx="160">
                  <c:v>138839</c:v>
                </c:pt>
                <c:pt idx="161">
                  <c:v>138842</c:v>
                </c:pt>
                <c:pt idx="162">
                  <c:v>138844</c:v>
                </c:pt>
                <c:pt idx="163">
                  <c:v>138845</c:v>
                </c:pt>
                <c:pt idx="164">
                  <c:v>138853</c:v>
                </c:pt>
                <c:pt idx="165">
                  <c:v>138863</c:v>
                </c:pt>
                <c:pt idx="166">
                  <c:v>138871</c:v>
                </c:pt>
                <c:pt idx="167">
                  <c:v>138879</c:v>
                </c:pt>
                <c:pt idx="168">
                  <c:v>138882</c:v>
                </c:pt>
                <c:pt idx="169">
                  <c:v>138884</c:v>
                </c:pt>
                <c:pt idx="170">
                  <c:v>138884</c:v>
                </c:pt>
                <c:pt idx="171">
                  <c:v>138887</c:v>
                </c:pt>
                <c:pt idx="172">
                  <c:v>138890</c:v>
                </c:pt>
                <c:pt idx="173">
                  <c:v>138891</c:v>
                </c:pt>
                <c:pt idx="174">
                  <c:v>138894</c:v>
                </c:pt>
                <c:pt idx="175">
                  <c:v>138895</c:v>
                </c:pt>
                <c:pt idx="176">
                  <c:v>138896</c:v>
                </c:pt>
                <c:pt idx="177">
                  <c:v>138897</c:v>
                </c:pt>
                <c:pt idx="178">
                  <c:v>138898</c:v>
                </c:pt>
                <c:pt idx="179">
                  <c:v>138899</c:v>
                </c:pt>
                <c:pt idx="180">
                  <c:v>138899</c:v>
                </c:pt>
                <c:pt idx="181">
                  <c:v>138915</c:v>
                </c:pt>
                <c:pt idx="182">
                  <c:v>138918</c:v>
                </c:pt>
                <c:pt idx="183">
                  <c:v>138920</c:v>
                </c:pt>
                <c:pt idx="184">
                  <c:v>138927</c:v>
                </c:pt>
                <c:pt idx="185">
                  <c:v>138927</c:v>
                </c:pt>
                <c:pt idx="186">
                  <c:v>138931</c:v>
                </c:pt>
                <c:pt idx="187">
                  <c:v>138931</c:v>
                </c:pt>
                <c:pt idx="188">
                  <c:v>138931</c:v>
                </c:pt>
                <c:pt idx="189">
                  <c:v>138931</c:v>
                </c:pt>
                <c:pt idx="190">
                  <c:v>138932</c:v>
                </c:pt>
                <c:pt idx="191">
                  <c:v>138932</c:v>
                </c:pt>
                <c:pt idx="192">
                  <c:v>138932</c:v>
                </c:pt>
                <c:pt idx="193">
                  <c:v>138932</c:v>
                </c:pt>
                <c:pt idx="194">
                  <c:v>138933</c:v>
                </c:pt>
                <c:pt idx="195">
                  <c:v>138933</c:v>
                </c:pt>
                <c:pt idx="196">
                  <c:v>138935</c:v>
                </c:pt>
                <c:pt idx="197">
                  <c:v>138936</c:v>
                </c:pt>
                <c:pt idx="198">
                  <c:v>138936</c:v>
                </c:pt>
                <c:pt idx="199">
                  <c:v>138937</c:v>
                </c:pt>
                <c:pt idx="200">
                  <c:v>138937</c:v>
                </c:pt>
                <c:pt idx="201">
                  <c:v>138937</c:v>
                </c:pt>
                <c:pt idx="202">
                  <c:v>138937</c:v>
                </c:pt>
                <c:pt idx="203">
                  <c:v>138937</c:v>
                </c:pt>
                <c:pt idx="204">
                  <c:v>138937</c:v>
                </c:pt>
                <c:pt idx="205">
                  <c:v>138937</c:v>
                </c:pt>
                <c:pt idx="206">
                  <c:v>138937</c:v>
                </c:pt>
                <c:pt idx="207">
                  <c:v>138937</c:v>
                </c:pt>
                <c:pt idx="208">
                  <c:v>138937</c:v>
                </c:pt>
                <c:pt idx="209">
                  <c:v>138937</c:v>
                </c:pt>
                <c:pt idx="210">
                  <c:v>138937</c:v>
                </c:pt>
                <c:pt idx="211">
                  <c:v>138937</c:v>
                </c:pt>
                <c:pt idx="212">
                  <c:v>138937</c:v>
                </c:pt>
                <c:pt idx="213">
                  <c:v>138938</c:v>
                </c:pt>
                <c:pt idx="214">
                  <c:v>138938</c:v>
                </c:pt>
                <c:pt idx="215">
                  <c:v>138938</c:v>
                </c:pt>
                <c:pt idx="216">
                  <c:v>138939</c:v>
                </c:pt>
                <c:pt idx="217">
                  <c:v>138940</c:v>
                </c:pt>
                <c:pt idx="218">
                  <c:v>138940</c:v>
                </c:pt>
                <c:pt idx="219">
                  <c:v>138940</c:v>
                </c:pt>
                <c:pt idx="220">
                  <c:v>138940</c:v>
                </c:pt>
                <c:pt idx="221">
                  <c:v>138940</c:v>
                </c:pt>
                <c:pt idx="222">
                  <c:v>138940</c:v>
                </c:pt>
                <c:pt idx="223">
                  <c:v>138940</c:v>
                </c:pt>
                <c:pt idx="224">
                  <c:v>138940</c:v>
                </c:pt>
                <c:pt idx="225">
                  <c:v>138940</c:v>
                </c:pt>
                <c:pt idx="226">
                  <c:v>138940</c:v>
                </c:pt>
                <c:pt idx="227">
                  <c:v>138940</c:v>
                </c:pt>
                <c:pt idx="228">
                  <c:v>138940</c:v>
                </c:pt>
                <c:pt idx="229">
                  <c:v>138940</c:v>
                </c:pt>
                <c:pt idx="230">
                  <c:v>138940</c:v>
                </c:pt>
                <c:pt idx="231">
                  <c:v>138940</c:v>
                </c:pt>
                <c:pt idx="232">
                  <c:v>138940</c:v>
                </c:pt>
                <c:pt idx="233">
                  <c:v>138940</c:v>
                </c:pt>
                <c:pt idx="234">
                  <c:v>138940</c:v>
                </c:pt>
                <c:pt idx="235">
                  <c:v>138940</c:v>
                </c:pt>
                <c:pt idx="236">
                  <c:v>138940</c:v>
                </c:pt>
                <c:pt idx="237">
                  <c:v>138940</c:v>
                </c:pt>
                <c:pt idx="238">
                  <c:v>138940</c:v>
                </c:pt>
                <c:pt idx="239">
                  <c:v>138940</c:v>
                </c:pt>
                <c:pt idx="240">
                  <c:v>138940</c:v>
                </c:pt>
                <c:pt idx="241">
                  <c:v>138940</c:v>
                </c:pt>
                <c:pt idx="242">
                  <c:v>138940</c:v>
                </c:pt>
                <c:pt idx="243">
                  <c:v>138940</c:v>
                </c:pt>
                <c:pt idx="244">
                  <c:v>138940</c:v>
                </c:pt>
                <c:pt idx="245">
                  <c:v>138940</c:v>
                </c:pt>
                <c:pt idx="246">
                  <c:v>138940</c:v>
                </c:pt>
                <c:pt idx="247">
                  <c:v>138940</c:v>
                </c:pt>
                <c:pt idx="248">
                  <c:v>138940</c:v>
                </c:pt>
                <c:pt idx="249">
                  <c:v>138940</c:v>
                </c:pt>
                <c:pt idx="250">
                  <c:v>138940</c:v>
                </c:pt>
                <c:pt idx="251">
                  <c:v>138940</c:v>
                </c:pt>
                <c:pt idx="252">
                  <c:v>138940</c:v>
                </c:pt>
                <c:pt idx="253">
                  <c:v>138940</c:v>
                </c:pt>
                <c:pt idx="254">
                  <c:v>138940</c:v>
                </c:pt>
                <c:pt idx="255">
                  <c:v>138940</c:v>
                </c:pt>
                <c:pt idx="256">
                  <c:v>138941</c:v>
                </c:pt>
                <c:pt idx="257">
                  <c:v>138941</c:v>
                </c:pt>
                <c:pt idx="258">
                  <c:v>138941</c:v>
                </c:pt>
                <c:pt idx="259">
                  <c:v>138941</c:v>
                </c:pt>
                <c:pt idx="260">
                  <c:v>138941</c:v>
                </c:pt>
                <c:pt idx="261">
                  <c:v>138941</c:v>
                </c:pt>
                <c:pt idx="262">
                  <c:v>138941</c:v>
                </c:pt>
                <c:pt idx="263">
                  <c:v>138941</c:v>
                </c:pt>
                <c:pt idx="264">
                  <c:v>138941</c:v>
                </c:pt>
                <c:pt idx="265">
                  <c:v>138941</c:v>
                </c:pt>
                <c:pt idx="266">
                  <c:v>138941</c:v>
                </c:pt>
                <c:pt idx="267">
                  <c:v>138941</c:v>
                </c:pt>
                <c:pt idx="268">
                  <c:v>138941</c:v>
                </c:pt>
                <c:pt idx="269">
                  <c:v>138941</c:v>
                </c:pt>
                <c:pt idx="270">
                  <c:v>138941</c:v>
                </c:pt>
                <c:pt idx="271">
                  <c:v>138941</c:v>
                </c:pt>
                <c:pt idx="272">
                  <c:v>138941</c:v>
                </c:pt>
                <c:pt idx="273">
                  <c:v>138941</c:v>
                </c:pt>
                <c:pt idx="274">
                  <c:v>138941</c:v>
                </c:pt>
                <c:pt idx="275">
                  <c:v>138941</c:v>
                </c:pt>
                <c:pt idx="276">
                  <c:v>138941</c:v>
                </c:pt>
                <c:pt idx="277">
                  <c:v>138941</c:v>
                </c:pt>
                <c:pt idx="278">
                  <c:v>138941</c:v>
                </c:pt>
                <c:pt idx="279">
                  <c:v>138941</c:v>
                </c:pt>
                <c:pt idx="280">
                  <c:v>138941</c:v>
                </c:pt>
                <c:pt idx="281">
                  <c:v>138941</c:v>
                </c:pt>
                <c:pt idx="282">
                  <c:v>138941</c:v>
                </c:pt>
                <c:pt idx="283">
                  <c:v>138941</c:v>
                </c:pt>
                <c:pt idx="284">
                  <c:v>138941</c:v>
                </c:pt>
                <c:pt idx="285">
                  <c:v>138941</c:v>
                </c:pt>
                <c:pt idx="286">
                  <c:v>138941</c:v>
                </c:pt>
                <c:pt idx="287">
                  <c:v>138941</c:v>
                </c:pt>
                <c:pt idx="288">
                  <c:v>138941</c:v>
                </c:pt>
                <c:pt idx="289">
                  <c:v>138941</c:v>
                </c:pt>
                <c:pt idx="290">
                  <c:v>138941</c:v>
                </c:pt>
                <c:pt idx="291">
                  <c:v>138941</c:v>
                </c:pt>
                <c:pt idx="292">
                  <c:v>138941</c:v>
                </c:pt>
                <c:pt idx="293">
                  <c:v>138941</c:v>
                </c:pt>
                <c:pt idx="294">
                  <c:v>138941</c:v>
                </c:pt>
                <c:pt idx="295">
                  <c:v>138941</c:v>
                </c:pt>
                <c:pt idx="296">
                  <c:v>138941</c:v>
                </c:pt>
                <c:pt idx="297">
                  <c:v>138941</c:v>
                </c:pt>
                <c:pt idx="298">
                  <c:v>138941</c:v>
                </c:pt>
                <c:pt idx="299">
                  <c:v>138943</c:v>
                </c:pt>
                <c:pt idx="300">
                  <c:v>138943</c:v>
                </c:pt>
                <c:pt idx="301">
                  <c:v>138943</c:v>
                </c:pt>
                <c:pt idx="302">
                  <c:v>138943</c:v>
                </c:pt>
                <c:pt idx="303">
                  <c:v>138943</c:v>
                </c:pt>
                <c:pt idx="304">
                  <c:v>138944</c:v>
                </c:pt>
                <c:pt idx="305">
                  <c:v>138945</c:v>
                </c:pt>
                <c:pt idx="306">
                  <c:v>138945</c:v>
                </c:pt>
                <c:pt idx="307">
                  <c:v>138945</c:v>
                </c:pt>
                <c:pt idx="308">
                  <c:v>138945</c:v>
                </c:pt>
                <c:pt idx="309">
                  <c:v>138945</c:v>
                </c:pt>
                <c:pt idx="310">
                  <c:v>138946</c:v>
                </c:pt>
                <c:pt idx="311">
                  <c:v>138946</c:v>
                </c:pt>
                <c:pt idx="312">
                  <c:v>138946</c:v>
                </c:pt>
                <c:pt idx="313">
                  <c:v>138946</c:v>
                </c:pt>
                <c:pt idx="314">
                  <c:v>138947</c:v>
                </c:pt>
                <c:pt idx="315">
                  <c:v>138947</c:v>
                </c:pt>
                <c:pt idx="316">
                  <c:v>138947</c:v>
                </c:pt>
                <c:pt idx="317">
                  <c:v>138948</c:v>
                </c:pt>
                <c:pt idx="318">
                  <c:v>138948</c:v>
                </c:pt>
                <c:pt idx="319">
                  <c:v>138949</c:v>
                </c:pt>
                <c:pt idx="320">
                  <c:v>138950</c:v>
                </c:pt>
                <c:pt idx="321">
                  <c:v>138950</c:v>
                </c:pt>
                <c:pt idx="322">
                  <c:v>138950</c:v>
                </c:pt>
                <c:pt idx="323">
                  <c:v>138950</c:v>
                </c:pt>
                <c:pt idx="324">
                  <c:v>138950</c:v>
                </c:pt>
                <c:pt idx="325">
                  <c:v>138951</c:v>
                </c:pt>
                <c:pt idx="326">
                  <c:v>138951</c:v>
                </c:pt>
                <c:pt idx="327">
                  <c:v>138952</c:v>
                </c:pt>
                <c:pt idx="328">
                  <c:v>138954</c:v>
                </c:pt>
                <c:pt idx="329">
                  <c:v>138954</c:v>
                </c:pt>
                <c:pt idx="330">
                  <c:v>138954</c:v>
                </c:pt>
                <c:pt idx="331">
                  <c:v>138954</c:v>
                </c:pt>
                <c:pt idx="332">
                  <c:v>138954</c:v>
                </c:pt>
                <c:pt idx="333">
                  <c:v>138954</c:v>
                </c:pt>
                <c:pt idx="334">
                  <c:v>138955</c:v>
                </c:pt>
                <c:pt idx="335">
                  <c:v>138956</c:v>
                </c:pt>
                <c:pt idx="336">
                  <c:v>138956</c:v>
                </c:pt>
                <c:pt idx="337">
                  <c:v>138956</c:v>
                </c:pt>
                <c:pt idx="338">
                  <c:v>138956</c:v>
                </c:pt>
                <c:pt idx="339">
                  <c:v>138958</c:v>
                </c:pt>
                <c:pt idx="340">
                  <c:v>138959</c:v>
                </c:pt>
                <c:pt idx="341">
                  <c:v>138960</c:v>
                </c:pt>
                <c:pt idx="342">
                  <c:v>138961</c:v>
                </c:pt>
                <c:pt idx="343">
                  <c:v>138963</c:v>
                </c:pt>
                <c:pt idx="344">
                  <c:v>138963</c:v>
                </c:pt>
                <c:pt idx="345">
                  <c:v>138963</c:v>
                </c:pt>
                <c:pt idx="346">
                  <c:v>138966</c:v>
                </c:pt>
                <c:pt idx="347">
                  <c:v>138968</c:v>
                </c:pt>
                <c:pt idx="348">
                  <c:v>138974</c:v>
                </c:pt>
                <c:pt idx="349">
                  <c:v>138977</c:v>
                </c:pt>
                <c:pt idx="350">
                  <c:v>138978</c:v>
                </c:pt>
                <c:pt idx="351">
                  <c:v>138978</c:v>
                </c:pt>
                <c:pt idx="352">
                  <c:v>138978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9-E041-9B3D-4AD287ADF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9869007"/>
        <c:axId val="857902735"/>
      </c:lineChart>
      <c:lineChart>
        <c:grouping val="standard"/>
        <c:varyColors val="0"/>
        <c:ser>
          <c:idx val="1"/>
          <c:order val="1"/>
          <c:tx>
            <c:strRef>
              <c:f>Cambodia!$H$1</c:f>
              <c:strCache>
                <c:ptCount val="1"/>
                <c:pt idx="0">
                  <c:v>total_deaths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Cambodia!$D$2:$D$3537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Cambodia!$H$2:$H$3537</c:f>
              <c:numCache>
                <c:formatCode>General</c:formatCode>
                <c:ptCount val="353"/>
                <c:pt idx="0">
                  <c:v>3056</c:v>
                </c:pt>
                <c:pt idx="1">
                  <c:v>3056</c:v>
                </c:pt>
                <c:pt idx="2">
                  <c:v>3056</c:v>
                </c:pt>
                <c:pt idx="3">
                  <c:v>3056</c:v>
                </c:pt>
                <c:pt idx="4">
                  <c:v>3056</c:v>
                </c:pt>
                <c:pt idx="5">
                  <c:v>3056</c:v>
                </c:pt>
                <c:pt idx="6">
                  <c:v>3056</c:v>
                </c:pt>
                <c:pt idx="7">
                  <c:v>3056</c:v>
                </c:pt>
                <c:pt idx="8">
                  <c:v>3056</c:v>
                </c:pt>
                <c:pt idx="9">
                  <c:v>3056</c:v>
                </c:pt>
                <c:pt idx="10">
                  <c:v>3056</c:v>
                </c:pt>
                <c:pt idx="11">
                  <c:v>3056</c:v>
                </c:pt>
                <c:pt idx="12">
                  <c:v>3056</c:v>
                </c:pt>
                <c:pt idx="13">
                  <c:v>3056</c:v>
                </c:pt>
                <c:pt idx="14">
                  <c:v>3056</c:v>
                </c:pt>
                <c:pt idx="15">
                  <c:v>3056</c:v>
                </c:pt>
                <c:pt idx="16">
                  <c:v>3056</c:v>
                </c:pt>
                <c:pt idx="17">
                  <c:v>3056</c:v>
                </c:pt>
                <c:pt idx="18">
                  <c:v>3056</c:v>
                </c:pt>
                <c:pt idx="19">
                  <c:v>3056</c:v>
                </c:pt>
                <c:pt idx="20">
                  <c:v>3056</c:v>
                </c:pt>
                <c:pt idx="21">
                  <c:v>3056</c:v>
                </c:pt>
                <c:pt idx="22">
                  <c:v>3056</c:v>
                </c:pt>
                <c:pt idx="23">
                  <c:v>3056</c:v>
                </c:pt>
                <c:pt idx="24">
                  <c:v>3056</c:v>
                </c:pt>
                <c:pt idx="25">
                  <c:v>3056</c:v>
                </c:pt>
                <c:pt idx="26">
                  <c:v>3056</c:v>
                </c:pt>
                <c:pt idx="27">
                  <c:v>3056</c:v>
                </c:pt>
                <c:pt idx="28">
                  <c:v>3056</c:v>
                </c:pt>
                <c:pt idx="29">
                  <c:v>3056</c:v>
                </c:pt>
                <c:pt idx="30">
                  <c:v>3056</c:v>
                </c:pt>
                <c:pt idx="31">
                  <c:v>3056</c:v>
                </c:pt>
                <c:pt idx="32">
                  <c:v>3056</c:v>
                </c:pt>
                <c:pt idx="33">
                  <c:v>3056</c:v>
                </c:pt>
                <c:pt idx="34">
                  <c:v>3056</c:v>
                </c:pt>
                <c:pt idx="35">
                  <c:v>3056</c:v>
                </c:pt>
                <c:pt idx="36">
                  <c:v>3056</c:v>
                </c:pt>
                <c:pt idx="37">
                  <c:v>3056</c:v>
                </c:pt>
                <c:pt idx="38">
                  <c:v>3056</c:v>
                </c:pt>
                <c:pt idx="39">
                  <c:v>3056</c:v>
                </c:pt>
                <c:pt idx="40">
                  <c:v>3056</c:v>
                </c:pt>
                <c:pt idx="41">
                  <c:v>3056</c:v>
                </c:pt>
                <c:pt idx="42">
                  <c:v>3056</c:v>
                </c:pt>
                <c:pt idx="43">
                  <c:v>3056</c:v>
                </c:pt>
                <c:pt idx="44">
                  <c:v>3056</c:v>
                </c:pt>
                <c:pt idx="45">
                  <c:v>3056</c:v>
                </c:pt>
                <c:pt idx="46">
                  <c:v>3056</c:v>
                </c:pt>
                <c:pt idx="47">
                  <c:v>3056</c:v>
                </c:pt>
                <c:pt idx="48">
                  <c:v>3056</c:v>
                </c:pt>
                <c:pt idx="49">
                  <c:v>3056</c:v>
                </c:pt>
                <c:pt idx="50">
                  <c:v>3056</c:v>
                </c:pt>
                <c:pt idx="51">
                  <c:v>3056</c:v>
                </c:pt>
                <c:pt idx="52">
                  <c:v>3056</c:v>
                </c:pt>
                <c:pt idx="53">
                  <c:v>3056</c:v>
                </c:pt>
                <c:pt idx="54">
                  <c:v>3056</c:v>
                </c:pt>
                <c:pt idx="55">
                  <c:v>3056</c:v>
                </c:pt>
                <c:pt idx="56">
                  <c:v>3056</c:v>
                </c:pt>
                <c:pt idx="57">
                  <c:v>3056</c:v>
                </c:pt>
                <c:pt idx="58">
                  <c:v>3056</c:v>
                </c:pt>
                <c:pt idx="59">
                  <c:v>3056</c:v>
                </c:pt>
                <c:pt idx="60">
                  <c:v>3056</c:v>
                </c:pt>
                <c:pt idx="61">
                  <c:v>3056</c:v>
                </c:pt>
                <c:pt idx="62">
                  <c:v>3056</c:v>
                </c:pt>
                <c:pt idx="63">
                  <c:v>3056</c:v>
                </c:pt>
                <c:pt idx="64">
                  <c:v>3056</c:v>
                </c:pt>
                <c:pt idx="65">
                  <c:v>3056</c:v>
                </c:pt>
                <c:pt idx="66">
                  <c:v>3056</c:v>
                </c:pt>
                <c:pt idx="67">
                  <c:v>3056</c:v>
                </c:pt>
                <c:pt idx="68">
                  <c:v>3056</c:v>
                </c:pt>
                <c:pt idx="69">
                  <c:v>3056</c:v>
                </c:pt>
                <c:pt idx="70">
                  <c:v>3056</c:v>
                </c:pt>
                <c:pt idx="71">
                  <c:v>3056</c:v>
                </c:pt>
                <c:pt idx="72">
                  <c:v>3056</c:v>
                </c:pt>
                <c:pt idx="73">
                  <c:v>3056</c:v>
                </c:pt>
                <c:pt idx="74">
                  <c:v>3056</c:v>
                </c:pt>
                <c:pt idx="75">
                  <c:v>3056</c:v>
                </c:pt>
                <c:pt idx="76">
                  <c:v>3056</c:v>
                </c:pt>
                <c:pt idx="77">
                  <c:v>3056</c:v>
                </c:pt>
                <c:pt idx="78">
                  <c:v>3056</c:v>
                </c:pt>
                <c:pt idx="79">
                  <c:v>3056</c:v>
                </c:pt>
                <c:pt idx="80">
                  <c:v>3056</c:v>
                </c:pt>
                <c:pt idx="81">
                  <c:v>3056</c:v>
                </c:pt>
                <c:pt idx="82">
                  <c:v>3056</c:v>
                </c:pt>
                <c:pt idx="83">
                  <c:v>3056</c:v>
                </c:pt>
                <c:pt idx="84">
                  <c:v>3056</c:v>
                </c:pt>
                <c:pt idx="85">
                  <c:v>3056</c:v>
                </c:pt>
                <c:pt idx="86">
                  <c:v>3056</c:v>
                </c:pt>
                <c:pt idx="87">
                  <c:v>3056</c:v>
                </c:pt>
                <c:pt idx="88">
                  <c:v>3056</c:v>
                </c:pt>
                <c:pt idx="89">
                  <c:v>3056</c:v>
                </c:pt>
                <c:pt idx="90">
                  <c:v>3056</c:v>
                </c:pt>
                <c:pt idx="91">
                  <c:v>3056</c:v>
                </c:pt>
                <c:pt idx="92">
                  <c:v>3056</c:v>
                </c:pt>
                <c:pt idx="93">
                  <c:v>3056</c:v>
                </c:pt>
                <c:pt idx="94">
                  <c:v>3056</c:v>
                </c:pt>
                <c:pt idx="95">
                  <c:v>3056</c:v>
                </c:pt>
                <c:pt idx="96">
                  <c:v>3056</c:v>
                </c:pt>
                <c:pt idx="97">
                  <c:v>3056</c:v>
                </c:pt>
                <c:pt idx="98">
                  <c:v>3056</c:v>
                </c:pt>
                <c:pt idx="99">
                  <c:v>3056</c:v>
                </c:pt>
                <c:pt idx="100">
                  <c:v>3056</c:v>
                </c:pt>
                <c:pt idx="101">
                  <c:v>3056</c:v>
                </c:pt>
                <c:pt idx="102">
                  <c:v>3056</c:v>
                </c:pt>
                <c:pt idx="103">
                  <c:v>3056</c:v>
                </c:pt>
                <c:pt idx="104">
                  <c:v>3056</c:v>
                </c:pt>
                <c:pt idx="105">
                  <c:v>3056</c:v>
                </c:pt>
                <c:pt idx="106">
                  <c:v>3056</c:v>
                </c:pt>
                <c:pt idx="107">
                  <c:v>3056</c:v>
                </c:pt>
                <c:pt idx="108">
                  <c:v>3056</c:v>
                </c:pt>
                <c:pt idx="109">
                  <c:v>3056</c:v>
                </c:pt>
                <c:pt idx="110">
                  <c:v>3056</c:v>
                </c:pt>
                <c:pt idx="111">
                  <c:v>3056</c:v>
                </c:pt>
                <c:pt idx="112">
                  <c:v>3056</c:v>
                </c:pt>
                <c:pt idx="113">
                  <c:v>3056</c:v>
                </c:pt>
                <c:pt idx="114">
                  <c:v>3056</c:v>
                </c:pt>
                <c:pt idx="115">
                  <c:v>3056</c:v>
                </c:pt>
                <c:pt idx="116">
                  <c:v>3056</c:v>
                </c:pt>
                <c:pt idx="117">
                  <c:v>3056</c:v>
                </c:pt>
                <c:pt idx="118">
                  <c:v>3056</c:v>
                </c:pt>
                <c:pt idx="119">
                  <c:v>3056</c:v>
                </c:pt>
                <c:pt idx="120">
                  <c:v>3056</c:v>
                </c:pt>
                <c:pt idx="121">
                  <c:v>3056</c:v>
                </c:pt>
                <c:pt idx="122">
                  <c:v>3056</c:v>
                </c:pt>
                <c:pt idx="123">
                  <c:v>3056</c:v>
                </c:pt>
                <c:pt idx="124">
                  <c:v>3056</c:v>
                </c:pt>
                <c:pt idx="125">
                  <c:v>3056</c:v>
                </c:pt>
                <c:pt idx="126">
                  <c:v>3056</c:v>
                </c:pt>
                <c:pt idx="127">
                  <c:v>3056</c:v>
                </c:pt>
                <c:pt idx="128">
                  <c:v>3056</c:v>
                </c:pt>
                <c:pt idx="129">
                  <c:v>3056</c:v>
                </c:pt>
                <c:pt idx="130">
                  <c:v>3056</c:v>
                </c:pt>
                <c:pt idx="131">
                  <c:v>3056</c:v>
                </c:pt>
                <c:pt idx="132">
                  <c:v>3056</c:v>
                </c:pt>
                <c:pt idx="133">
                  <c:v>3056</c:v>
                </c:pt>
                <c:pt idx="134">
                  <c:v>3056</c:v>
                </c:pt>
                <c:pt idx="135">
                  <c:v>3056</c:v>
                </c:pt>
                <c:pt idx="136">
                  <c:v>3056</c:v>
                </c:pt>
                <c:pt idx="137">
                  <c:v>3056</c:v>
                </c:pt>
                <c:pt idx="138">
                  <c:v>3056</c:v>
                </c:pt>
                <c:pt idx="139">
                  <c:v>3056</c:v>
                </c:pt>
                <c:pt idx="140">
                  <c:v>3056</c:v>
                </c:pt>
                <c:pt idx="141">
                  <c:v>3056</c:v>
                </c:pt>
                <c:pt idx="142">
                  <c:v>3056</c:v>
                </c:pt>
                <c:pt idx="143">
                  <c:v>3056</c:v>
                </c:pt>
                <c:pt idx="144">
                  <c:v>3056</c:v>
                </c:pt>
                <c:pt idx="145">
                  <c:v>3056</c:v>
                </c:pt>
                <c:pt idx="146">
                  <c:v>3056</c:v>
                </c:pt>
                <c:pt idx="147">
                  <c:v>3056</c:v>
                </c:pt>
                <c:pt idx="148">
                  <c:v>3056</c:v>
                </c:pt>
                <c:pt idx="149">
                  <c:v>3056</c:v>
                </c:pt>
                <c:pt idx="150">
                  <c:v>3056</c:v>
                </c:pt>
                <c:pt idx="151">
                  <c:v>3056</c:v>
                </c:pt>
                <c:pt idx="152">
                  <c:v>3056</c:v>
                </c:pt>
                <c:pt idx="153">
                  <c:v>3056</c:v>
                </c:pt>
                <c:pt idx="154">
                  <c:v>3056</c:v>
                </c:pt>
                <c:pt idx="155">
                  <c:v>3056</c:v>
                </c:pt>
                <c:pt idx="156">
                  <c:v>3056</c:v>
                </c:pt>
                <c:pt idx="157">
                  <c:v>3056</c:v>
                </c:pt>
                <c:pt idx="158">
                  <c:v>3056</c:v>
                </c:pt>
                <c:pt idx="159">
                  <c:v>3056</c:v>
                </c:pt>
                <c:pt idx="160">
                  <c:v>3056</c:v>
                </c:pt>
                <c:pt idx="161">
                  <c:v>3056</c:v>
                </c:pt>
                <c:pt idx="162">
                  <c:v>3056</c:v>
                </c:pt>
                <c:pt idx="163">
                  <c:v>3056</c:v>
                </c:pt>
                <c:pt idx="164">
                  <c:v>3056</c:v>
                </c:pt>
                <c:pt idx="165">
                  <c:v>3056</c:v>
                </c:pt>
                <c:pt idx="166">
                  <c:v>3056</c:v>
                </c:pt>
                <c:pt idx="167">
                  <c:v>3056</c:v>
                </c:pt>
                <c:pt idx="168">
                  <c:v>3056</c:v>
                </c:pt>
                <c:pt idx="169">
                  <c:v>3056</c:v>
                </c:pt>
                <c:pt idx="170">
                  <c:v>3056</c:v>
                </c:pt>
                <c:pt idx="171">
                  <c:v>3056</c:v>
                </c:pt>
                <c:pt idx="172">
                  <c:v>3056</c:v>
                </c:pt>
                <c:pt idx="173">
                  <c:v>3056</c:v>
                </c:pt>
                <c:pt idx="174">
                  <c:v>3056</c:v>
                </c:pt>
                <c:pt idx="175">
                  <c:v>3056</c:v>
                </c:pt>
                <c:pt idx="176">
                  <c:v>3056</c:v>
                </c:pt>
                <c:pt idx="177">
                  <c:v>3056</c:v>
                </c:pt>
                <c:pt idx="178">
                  <c:v>3056</c:v>
                </c:pt>
                <c:pt idx="179">
                  <c:v>3056</c:v>
                </c:pt>
                <c:pt idx="180">
                  <c:v>3056</c:v>
                </c:pt>
                <c:pt idx="181">
                  <c:v>3056</c:v>
                </c:pt>
                <c:pt idx="182">
                  <c:v>3056</c:v>
                </c:pt>
                <c:pt idx="183">
                  <c:v>3056</c:v>
                </c:pt>
                <c:pt idx="184">
                  <c:v>3056</c:v>
                </c:pt>
                <c:pt idx="185">
                  <c:v>3056</c:v>
                </c:pt>
                <c:pt idx="186">
                  <c:v>3056</c:v>
                </c:pt>
                <c:pt idx="187">
                  <c:v>3056</c:v>
                </c:pt>
                <c:pt idx="188">
                  <c:v>3056</c:v>
                </c:pt>
                <c:pt idx="189">
                  <c:v>3056</c:v>
                </c:pt>
                <c:pt idx="190">
                  <c:v>3056</c:v>
                </c:pt>
                <c:pt idx="191">
                  <c:v>3056</c:v>
                </c:pt>
                <c:pt idx="192">
                  <c:v>3056</c:v>
                </c:pt>
                <c:pt idx="193">
                  <c:v>3056</c:v>
                </c:pt>
                <c:pt idx="194">
                  <c:v>3056</c:v>
                </c:pt>
                <c:pt idx="195">
                  <c:v>3056</c:v>
                </c:pt>
                <c:pt idx="196">
                  <c:v>3056</c:v>
                </c:pt>
                <c:pt idx="197">
                  <c:v>3056</c:v>
                </c:pt>
                <c:pt idx="198">
                  <c:v>3056</c:v>
                </c:pt>
                <c:pt idx="199">
                  <c:v>3056</c:v>
                </c:pt>
                <c:pt idx="200">
                  <c:v>3056</c:v>
                </c:pt>
                <c:pt idx="201">
                  <c:v>3056</c:v>
                </c:pt>
                <c:pt idx="202">
                  <c:v>3056</c:v>
                </c:pt>
                <c:pt idx="203">
                  <c:v>3056</c:v>
                </c:pt>
                <c:pt idx="204">
                  <c:v>3056</c:v>
                </c:pt>
                <c:pt idx="205">
                  <c:v>3056</c:v>
                </c:pt>
                <c:pt idx="206">
                  <c:v>3056</c:v>
                </c:pt>
                <c:pt idx="207">
                  <c:v>3056</c:v>
                </c:pt>
                <c:pt idx="208">
                  <c:v>3056</c:v>
                </c:pt>
                <c:pt idx="209">
                  <c:v>3056</c:v>
                </c:pt>
                <c:pt idx="210">
                  <c:v>3056</c:v>
                </c:pt>
                <c:pt idx="211">
                  <c:v>3056</c:v>
                </c:pt>
                <c:pt idx="212">
                  <c:v>3056</c:v>
                </c:pt>
                <c:pt idx="213">
                  <c:v>3056</c:v>
                </c:pt>
                <c:pt idx="214">
                  <c:v>3056</c:v>
                </c:pt>
                <c:pt idx="215">
                  <c:v>3056</c:v>
                </c:pt>
                <c:pt idx="216">
                  <c:v>3056</c:v>
                </c:pt>
                <c:pt idx="217">
                  <c:v>3056</c:v>
                </c:pt>
                <c:pt idx="218">
                  <c:v>3056</c:v>
                </c:pt>
                <c:pt idx="219">
                  <c:v>3056</c:v>
                </c:pt>
                <c:pt idx="220">
                  <c:v>3056</c:v>
                </c:pt>
                <c:pt idx="221">
                  <c:v>3056</c:v>
                </c:pt>
                <c:pt idx="222">
                  <c:v>3056</c:v>
                </c:pt>
                <c:pt idx="223">
                  <c:v>3056</c:v>
                </c:pt>
                <c:pt idx="224">
                  <c:v>3056</c:v>
                </c:pt>
                <c:pt idx="225">
                  <c:v>3056</c:v>
                </c:pt>
                <c:pt idx="226">
                  <c:v>3056</c:v>
                </c:pt>
                <c:pt idx="227">
                  <c:v>3056</c:v>
                </c:pt>
                <c:pt idx="228">
                  <c:v>3056</c:v>
                </c:pt>
                <c:pt idx="229">
                  <c:v>3056</c:v>
                </c:pt>
                <c:pt idx="230">
                  <c:v>3056</c:v>
                </c:pt>
                <c:pt idx="231">
                  <c:v>3056</c:v>
                </c:pt>
                <c:pt idx="232">
                  <c:v>3056</c:v>
                </c:pt>
                <c:pt idx="233">
                  <c:v>3056</c:v>
                </c:pt>
                <c:pt idx="234">
                  <c:v>3056</c:v>
                </c:pt>
                <c:pt idx="235">
                  <c:v>3056</c:v>
                </c:pt>
                <c:pt idx="236">
                  <c:v>3056</c:v>
                </c:pt>
                <c:pt idx="237">
                  <c:v>3056</c:v>
                </c:pt>
                <c:pt idx="238">
                  <c:v>3056</c:v>
                </c:pt>
                <c:pt idx="239">
                  <c:v>3056</c:v>
                </c:pt>
                <c:pt idx="240">
                  <c:v>3056</c:v>
                </c:pt>
                <c:pt idx="241">
                  <c:v>3056</c:v>
                </c:pt>
                <c:pt idx="242">
                  <c:v>3056</c:v>
                </c:pt>
                <c:pt idx="243">
                  <c:v>3056</c:v>
                </c:pt>
                <c:pt idx="244">
                  <c:v>3056</c:v>
                </c:pt>
                <c:pt idx="245">
                  <c:v>3056</c:v>
                </c:pt>
                <c:pt idx="246">
                  <c:v>3056</c:v>
                </c:pt>
                <c:pt idx="247">
                  <c:v>3056</c:v>
                </c:pt>
                <c:pt idx="248">
                  <c:v>3056</c:v>
                </c:pt>
                <c:pt idx="249">
                  <c:v>3056</c:v>
                </c:pt>
                <c:pt idx="250">
                  <c:v>3056</c:v>
                </c:pt>
                <c:pt idx="251">
                  <c:v>3056</c:v>
                </c:pt>
                <c:pt idx="252">
                  <c:v>3056</c:v>
                </c:pt>
                <c:pt idx="253">
                  <c:v>3056</c:v>
                </c:pt>
                <c:pt idx="254">
                  <c:v>3056</c:v>
                </c:pt>
                <c:pt idx="255">
                  <c:v>3056</c:v>
                </c:pt>
                <c:pt idx="256">
                  <c:v>3056</c:v>
                </c:pt>
                <c:pt idx="257">
                  <c:v>3056</c:v>
                </c:pt>
                <c:pt idx="258">
                  <c:v>3056</c:v>
                </c:pt>
                <c:pt idx="259">
                  <c:v>3056</c:v>
                </c:pt>
                <c:pt idx="260">
                  <c:v>3056</c:v>
                </c:pt>
                <c:pt idx="261">
                  <c:v>3056</c:v>
                </c:pt>
                <c:pt idx="262">
                  <c:v>3056</c:v>
                </c:pt>
                <c:pt idx="263">
                  <c:v>3056</c:v>
                </c:pt>
                <c:pt idx="264">
                  <c:v>3056</c:v>
                </c:pt>
                <c:pt idx="265">
                  <c:v>3056</c:v>
                </c:pt>
                <c:pt idx="266">
                  <c:v>3056</c:v>
                </c:pt>
                <c:pt idx="267">
                  <c:v>3056</c:v>
                </c:pt>
                <c:pt idx="268">
                  <c:v>3056</c:v>
                </c:pt>
                <c:pt idx="269">
                  <c:v>3056</c:v>
                </c:pt>
                <c:pt idx="270">
                  <c:v>3056</c:v>
                </c:pt>
                <c:pt idx="271">
                  <c:v>3056</c:v>
                </c:pt>
                <c:pt idx="272">
                  <c:v>3056</c:v>
                </c:pt>
                <c:pt idx="273">
                  <c:v>3056</c:v>
                </c:pt>
                <c:pt idx="274">
                  <c:v>3056</c:v>
                </c:pt>
                <c:pt idx="275">
                  <c:v>3056</c:v>
                </c:pt>
                <c:pt idx="276">
                  <c:v>3056</c:v>
                </c:pt>
                <c:pt idx="277">
                  <c:v>3056</c:v>
                </c:pt>
                <c:pt idx="278">
                  <c:v>3056</c:v>
                </c:pt>
                <c:pt idx="279">
                  <c:v>3056</c:v>
                </c:pt>
                <c:pt idx="280">
                  <c:v>3056</c:v>
                </c:pt>
                <c:pt idx="281">
                  <c:v>3056</c:v>
                </c:pt>
                <c:pt idx="282">
                  <c:v>3056</c:v>
                </c:pt>
                <c:pt idx="283">
                  <c:v>3056</c:v>
                </c:pt>
                <c:pt idx="284">
                  <c:v>3056</c:v>
                </c:pt>
                <c:pt idx="285">
                  <c:v>3056</c:v>
                </c:pt>
                <c:pt idx="286">
                  <c:v>3056</c:v>
                </c:pt>
                <c:pt idx="287">
                  <c:v>3056</c:v>
                </c:pt>
                <c:pt idx="288">
                  <c:v>3056</c:v>
                </c:pt>
                <c:pt idx="289">
                  <c:v>3056</c:v>
                </c:pt>
                <c:pt idx="290">
                  <c:v>3056</c:v>
                </c:pt>
                <c:pt idx="291">
                  <c:v>3056</c:v>
                </c:pt>
                <c:pt idx="292">
                  <c:v>3056</c:v>
                </c:pt>
                <c:pt idx="293">
                  <c:v>3056</c:v>
                </c:pt>
                <c:pt idx="294">
                  <c:v>3056</c:v>
                </c:pt>
                <c:pt idx="295">
                  <c:v>3056</c:v>
                </c:pt>
                <c:pt idx="296">
                  <c:v>3056</c:v>
                </c:pt>
                <c:pt idx="297">
                  <c:v>3056</c:v>
                </c:pt>
                <c:pt idx="298">
                  <c:v>3056</c:v>
                </c:pt>
                <c:pt idx="299">
                  <c:v>3056</c:v>
                </c:pt>
                <c:pt idx="300">
                  <c:v>3056</c:v>
                </c:pt>
                <c:pt idx="301">
                  <c:v>3056</c:v>
                </c:pt>
                <c:pt idx="302">
                  <c:v>3056</c:v>
                </c:pt>
                <c:pt idx="303">
                  <c:v>3056</c:v>
                </c:pt>
                <c:pt idx="304">
                  <c:v>3056</c:v>
                </c:pt>
                <c:pt idx="305">
                  <c:v>3056</c:v>
                </c:pt>
                <c:pt idx="306">
                  <c:v>3056</c:v>
                </c:pt>
                <c:pt idx="307">
                  <c:v>3056</c:v>
                </c:pt>
                <c:pt idx="308">
                  <c:v>3056</c:v>
                </c:pt>
                <c:pt idx="309">
                  <c:v>3056</c:v>
                </c:pt>
                <c:pt idx="310">
                  <c:v>3056</c:v>
                </c:pt>
                <c:pt idx="311">
                  <c:v>3056</c:v>
                </c:pt>
                <c:pt idx="312">
                  <c:v>3056</c:v>
                </c:pt>
                <c:pt idx="313">
                  <c:v>3056</c:v>
                </c:pt>
                <c:pt idx="314">
                  <c:v>3056</c:v>
                </c:pt>
                <c:pt idx="315">
                  <c:v>3056</c:v>
                </c:pt>
                <c:pt idx="316">
                  <c:v>3056</c:v>
                </c:pt>
                <c:pt idx="317">
                  <c:v>3056</c:v>
                </c:pt>
                <c:pt idx="318">
                  <c:v>3056</c:v>
                </c:pt>
                <c:pt idx="319">
                  <c:v>3056</c:v>
                </c:pt>
                <c:pt idx="320">
                  <c:v>3056</c:v>
                </c:pt>
                <c:pt idx="321">
                  <c:v>3056</c:v>
                </c:pt>
                <c:pt idx="322">
                  <c:v>3056</c:v>
                </c:pt>
                <c:pt idx="323">
                  <c:v>3056</c:v>
                </c:pt>
                <c:pt idx="324">
                  <c:v>3056</c:v>
                </c:pt>
                <c:pt idx="325">
                  <c:v>3056</c:v>
                </c:pt>
                <c:pt idx="326">
                  <c:v>3056</c:v>
                </c:pt>
                <c:pt idx="327">
                  <c:v>3056</c:v>
                </c:pt>
                <c:pt idx="328">
                  <c:v>3056</c:v>
                </c:pt>
                <c:pt idx="329">
                  <c:v>3056</c:v>
                </c:pt>
                <c:pt idx="330">
                  <c:v>3056</c:v>
                </c:pt>
                <c:pt idx="331">
                  <c:v>3056</c:v>
                </c:pt>
                <c:pt idx="332">
                  <c:v>3056</c:v>
                </c:pt>
                <c:pt idx="333">
                  <c:v>3056</c:v>
                </c:pt>
                <c:pt idx="334">
                  <c:v>3056</c:v>
                </c:pt>
                <c:pt idx="335">
                  <c:v>3056</c:v>
                </c:pt>
                <c:pt idx="336">
                  <c:v>3056</c:v>
                </c:pt>
                <c:pt idx="337">
                  <c:v>3056</c:v>
                </c:pt>
                <c:pt idx="338">
                  <c:v>3056</c:v>
                </c:pt>
                <c:pt idx="339">
                  <c:v>3056</c:v>
                </c:pt>
                <c:pt idx="340">
                  <c:v>3056</c:v>
                </c:pt>
                <c:pt idx="341">
                  <c:v>3056</c:v>
                </c:pt>
                <c:pt idx="342">
                  <c:v>3056</c:v>
                </c:pt>
                <c:pt idx="343">
                  <c:v>3056</c:v>
                </c:pt>
                <c:pt idx="344">
                  <c:v>3056</c:v>
                </c:pt>
                <c:pt idx="345">
                  <c:v>3056</c:v>
                </c:pt>
                <c:pt idx="346">
                  <c:v>3056</c:v>
                </c:pt>
                <c:pt idx="347">
                  <c:v>3056</c:v>
                </c:pt>
                <c:pt idx="348">
                  <c:v>3056</c:v>
                </c:pt>
                <c:pt idx="349">
                  <c:v>3056</c:v>
                </c:pt>
                <c:pt idx="350">
                  <c:v>3056</c:v>
                </c:pt>
                <c:pt idx="351">
                  <c:v>3056</c:v>
                </c:pt>
                <c:pt idx="352">
                  <c:v>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9-E041-9B3D-4AD287ADF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386944"/>
        <c:axId val="634233568"/>
      </c:lineChart>
      <c:dateAx>
        <c:axId val="869869007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902735"/>
        <c:crosses val="autoZero"/>
        <c:auto val="1"/>
        <c:lblOffset val="100"/>
        <c:baseTimeUnit val="days"/>
      </c:dateAx>
      <c:valAx>
        <c:axId val="85790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69007"/>
        <c:crosses val="autoZero"/>
        <c:crossBetween val="between"/>
      </c:valAx>
      <c:valAx>
        <c:axId val="634233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944"/>
        <c:crosses val="max"/>
        <c:crossBetween val="between"/>
      </c:valAx>
      <c:dateAx>
        <c:axId val="63438694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6342335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Cambodia!$E$1</c:f>
              <c:strCache>
                <c:ptCount val="1"/>
                <c:pt idx="0">
                  <c:v>total_cases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Cambodia!$D$2:$D$3537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Cambodia!$E$2:$E$3537</c:f>
              <c:numCache>
                <c:formatCode>General</c:formatCode>
                <c:ptCount val="353"/>
                <c:pt idx="0">
                  <c:v>138584</c:v>
                </c:pt>
                <c:pt idx="1">
                  <c:v>138591</c:v>
                </c:pt>
                <c:pt idx="2">
                  <c:v>138595</c:v>
                </c:pt>
                <c:pt idx="3">
                  <c:v>138600</c:v>
                </c:pt>
                <c:pt idx="4">
                  <c:v>138609</c:v>
                </c:pt>
                <c:pt idx="5">
                  <c:v>138615</c:v>
                </c:pt>
                <c:pt idx="6">
                  <c:v>138617</c:v>
                </c:pt>
                <c:pt idx="7">
                  <c:v>138622</c:v>
                </c:pt>
                <c:pt idx="8">
                  <c:v>138628</c:v>
                </c:pt>
                <c:pt idx="9">
                  <c:v>138635</c:v>
                </c:pt>
                <c:pt idx="10">
                  <c:v>138638</c:v>
                </c:pt>
                <c:pt idx="11">
                  <c:v>138642</c:v>
                </c:pt>
                <c:pt idx="12">
                  <c:v>138651</c:v>
                </c:pt>
                <c:pt idx="13">
                  <c:v>138659</c:v>
                </c:pt>
                <c:pt idx="14">
                  <c:v>138659</c:v>
                </c:pt>
                <c:pt idx="15">
                  <c:v>138662</c:v>
                </c:pt>
                <c:pt idx="16">
                  <c:v>138664</c:v>
                </c:pt>
                <c:pt idx="17">
                  <c:v>138665</c:v>
                </c:pt>
                <c:pt idx="18">
                  <c:v>138668</c:v>
                </c:pt>
                <c:pt idx="19">
                  <c:v>138672</c:v>
                </c:pt>
                <c:pt idx="20">
                  <c:v>138673</c:v>
                </c:pt>
                <c:pt idx="21">
                  <c:v>138676</c:v>
                </c:pt>
                <c:pt idx="22">
                  <c:v>138676</c:v>
                </c:pt>
                <c:pt idx="23">
                  <c:v>138677</c:v>
                </c:pt>
                <c:pt idx="24">
                  <c:v>138677</c:v>
                </c:pt>
                <c:pt idx="25">
                  <c:v>138679</c:v>
                </c:pt>
                <c:pt idx="26">
                  <c:v>138681</c:v>
                </c:pt>
                <c:pt idx="27">
                  <c:v>138683</c:v>
                </c:pt>
                <c:pt idx="28">
                  <c:v>138685</c:v>
                </c:pt>
                <c:pt idx="29">
                  <c:v>138689</c:v>
                </c:pt>
                <c:pt idx="30">
                  <c:v>138691</c:v>
                </c:pt>
                <c:pt idx="31">
                  <c:v>138693</c:v>
                </c:pt>
                <c:pt idx="32">
                  <c:v>138693</c:v>
                </c:pt>
                <c:pt idx="33">
                  <c:v>138694</c:v>
                </c:pt>
                <c:pt idx="34">
                  <c:v>138695</c:v>
                </c:pt>
                <c:pt idx="35">
                  <c:v>138697</c:v>
                </c:pt>
                <c:pt idx="36">
                  <c:v>138698</c:v>
                </c:pt>
                <c:pt idx="37">
                  <c:v>138698</c:v>
                </c:pt>
                <c:pt idx="38">
                  <c:v>138698</c:v>
                </c:pt>
                <c:pt idx="39">
                  <c:v>138700</c:v>
                </c:pt>
                <c:pt idx="40">
                  <c:v>138700</c:v>
                </c:pt>
                <c:pt idx="41">
                  <c:v>138703</c:v>
                </c:pt>
                <c:pt idx="42">
                  <c:v>138703</c:v>
                </c:pt>
                <c:pt idx="43">
                  <c:v>138704</c:v>
                </c:pt>
                <c:pt idx="44">
                  <c:v>138705</c:v>
                </c:pt>
                <c:pt idx="45">
                  <c:v>138705</c:v>
                </c:pt>
                <c:pt idx="46">
                  <c:v>138705</c:v>
                </c:pt>
                <c:pt idx="47">
                  <c:v>138705</c:v>
                </c:pt>
                <c:pt idx="48">
                  <c:v>138706</c:v>
                </c:pt>
                <c:pt idx="49">
                  <c:v>138706</c:v>
                </c:pt>
                <c:pt idx="50">
                  <c:v>138708</c:v>
                </c:pt>
                <c:pt idx="51">
                  <c:v>138708</c:v>
                </c:pt>
                <c:pt idx="52">
                  <c:v>138712</c:v>
                </c:pt>
                <c:pt idx="53">
                  <c:v>138713</c:v>
                </c:pt>
                <c:pt idx="54">
                  <c:v>138713</c:v>
                </c:pt>
                <c:pt idx="55">
                  <c:v>138714</c:v>
                </c:pt>
                <c:pt idx="56">
                  <c:v>138714</c:v>
                </c:pt>
                <c:pt idx="57">
                  <c:v>138715</c:v>
                </c:pt>
                <c:pt idx="58">
                  <c:v>138715</c:v>
                </c:pt>
                <c:pt idx="59">
                  <c:v>138717</c:v>
                </c:pt>
                <c:pt idx="60">
                  <c:v>138717</c:v>
                </c:pt>
                <c:pt idx="61">
                  <c:v>138719</c:v>
                </c:pt>
                <c:pt idx="62">
                  <c:v>138719</c:v>
                </c:pt>
                <c:pt idx="63">
                  <c:v>138719</c:v>
                </c:pt>
                <c:pt idx="64">
                  <c:v>138719</c:v>
                </c:pt>
                <c:pt idx="65">
                  <c:v>138719</c:v>
                </c:pt>
                <c:pt idx="66">
                  <c:v>138719</c:v>
                </c:pt>
                <c:pt idx="67">
                  <c:v>138719</c:v>
                </c:pt>
                <c:pt idx="68">
                  <c:v>138719</c:v>
                </c:pt>
                <c:pt idx="69">
                  <c:v>138719</c:v>
                </c:pt>
                <c:pt idx="70">
                  <c:v>138719</c:v>
                </c:pt>
                <c:pt idx="71">
                  <c:v>138720</c:v>
                </c:pt>
                <c:pt idx="72">
                  <c:v>138720</c:v>
                </c:pt>
                <c:pt idx="73">
                  <c:v>138720</c:v>
                </c:pt>
                <c:pt idx="74">
                  <c:v>138720</c:v>
                </c:pt>
                <c:pt idx="75">
                  <c:v>138721</c:v>
                </c:pt>
                <c:pt idx="76">
                  <c:v>138721</c:v>
                </c:pt>
                <c:pt idx="77">
                  <c:v>138721</c:v>
                </c:pt>
                <c:pt idx="78">
                  <c:v>138721</c:v>
                </c:pt>
                <c:pt idx="79">
                  <c:v>138721</c:v>
                </c:pt>
                <c:pt idx="80">
                  <c:v>138721</c:v>
                </c:pt>
                <c:pt idx="81">
                  <c:v>138721</c:v>
                </c:pt>
                <c:pt idx="82">
                  <c:v>138721</c:v>
                </c:pt>
                <c:pt idx="83">
                  <c:v>138722</c:v>
                </c:pt>
                <c:pt idx="84">
                  <c:v>138723</c:v>
                </c:pt>
                <c:pt idx="85">
                  <c:v>138723</c:v>
                </c:pt>
                <c:pt idx="86">
                  <c:v>138723</c:v>
                </c:pt>
                <c:pt idx="87">
                  <c:v>138725</c:v>
                </c:pt>
                <c:pt idx="88">
                  <c:v>138725</c:v>
                </c:pt>
                <c:pt idx="89">
                  <c:v>138725</c:v>
                </c:pt>
                <c:pt idx="90">
                  <c:v>138725</c:v>
                </c:pt>
                <c:pt idx="91">
                  <c:v>138725</c:v>
                </c:pt>
                <c:pt idx="92">
                  <c:v>138725</c:v>
                </c:pt>
                <c:pt idx="93">
                  <c:v>138725</c:v>
                </c:pt>
                <c:pt idx="94">
                  <c:v>138726</c:v>
                </c:pt>
                <c:pt idx="95">
                  <c:v>138726</c:v>
                </c:pt>
                <c:pt idx="96">
                  <c:v>138726</c:v>
                </c:pt>
                <c:pt idx="97">
                  <c:v>138726</c:v>
                </c:pt>
                <c:pt idx="98">
                  <c:v>138726</c:v>
                </c:pt>
                <c:pt idx="99">
                  <c:v>138726</c:v>
                </c:pt>
                <c:pt idx="100">
                  <c:v>138726</c:v>
                </c:pt>
                <c:pt idx="101">
                  <c:v>138726</c:v>
                </c:pt>
                <c:pt idx="102">
                  <c:v>138726</c:v>
                </c:pt>
                <c:pt idx="103">
                  <c:v>138726</c:v>
                </c:pt>
                <c:pt idx="104">
                  <c:v>138726</c:v>
                </c:pt>
                <c:pt idx="105">
                  <c:v>138726</c:v>
                </c:pt>
                <c:pt idx="106">
                  <c:v>138726</c:v>
                </c:pt>
                <c:pt idx="107">
                  <c:v>138726</c:v>
                </c:pt>
                <c:pt idx="108">
                  <c:v>138726</c:v>
                </c:pt>
                <c:pt idx="109">
                  <c:v>138726</c:v>
                </c:pt>
                <c:pt idx="110">
                  <c:v>138726</c:v>
                </c:pt>
                <c:pt idx="111">
                  <c:v>138728</c:v>
                </c:pt>
                <c:pt idx="112">
                  <c:v>138731</c:v>
                </c:pt>
                <c:pt idx="113">
                  <c:v>138731</c:v>
                </c:pt>
                <c:pt idx="114">
                  <c:v>138731</c:v>
                </c:pt>
                <c:pt idx="115">
                  <c:v>138731</c:v>
                </c:pt>
                <c:pt idx="116">
                  <c:v>138732</c:v>
                </c:pt>
                <c:pt idx="117">
                  <c:v>138732</c:v>
                </c:pt>
                <c:pt idx="118">
                  <c:v>138732</c:v>
                </c:pt>
                <c:pt idx="119">
                  <c:v>138733</c:v>
                </c:pt>
                <c:pt idx="120">
                  <c:v>138733</c:v>
                </c:pt>
                <c:pt idx="121">
                  <c:v>138733</c:v>
                </c:pt>
                <c:pt idx="122">
                  <c:v>138733</c:v>
                </c:pt>
                <c:pt idx="123">
                  <c:v>138733</c:v>
                </c:pt>
                <c:pt idx="124">
                  <c:v>138733</c:v>
                </c:pt>
                <c:pt idx="125">
                  <c:v>138734</c:v>
                </c:pt>
                <c:pt idx="126">
                  <c:v>138735</c:v>
                </c:pt>
                <c:pt idx="127">
                  <c:v>138735</c:v>
                </c:pt>
                <c:pt idx="128">
                  <c:v>138736</c:v>
                </c:pt>
                <c:pt idx="129">
                  <c:v>138736</c:v>
                </c:pt>
                <c:pt idx="130">
                  <c:v>138736</c:v>
                </c:pt>
                <c:pt idx="131">
                  <c:v>138736</c:v>
                </c:pt>
                <c:pt idx="132">
                  <c:v>138736</c:v>
                </c:pt>
                <c:pt idx="133">
                  <c:v>138736</c:v>
                </c:pt>
                <c:pt idx="134">
                  <c:v>138736</c:v>
                </c:pt>
                <c:pt idx="135">
                  <c:v>138736</c:v>
                </c:pt>
                <c:pt idx="136">
                  <c:v>138736</c:v>
                </c:pt>
                <c:pt idx="137">
                  <c:v>138736</c:v>
                </c:pt>
                <c:pt idx="138">
                  <c:v>138736</c:v>
                </c:pt>
                <c:pt idx="139">
                  <c:v>138736</c:v>
                </c:pt>
                <c:pt idx="140">
                  <c:v>138739</c:v>
                </c:pt>
                <c:pt idx="141">
                  <c:v>138741</c:v>
                </c:pt>
                <c:pt idx="142">
                  <c:v>138744</c:v>
                </c:pt>
                <c:pt idx="143">
                  <c:v>138745</c:v>
                </c:pt>
                <c:pt idx="144">
                  <c:v>138750</c:v>
                </c:pt>
                <c:pt idx="145">
                  <c:v>138750</c:v>
                </c:pt>
                <c:pt idx="146">
                  <c:v>138760</c:v>
                </c:pt>
                <c:pt idx="147">
                  <c:v>138767</c:v>
                </c:pt>
                <c:pt idx="148">
                  <c:v>138771</c:v>
                </c:pt>
                <c:pt idx="149">
                  <c:v>138772</c:v>
                </c:pt>
                <c:pt idx="150">
                  <c:v>138781</c:v>
                </c:pt>
                <c:pt idx="151">
                  <c:v>138791</c:v>
                </c:pt>
                <c:pt idx="152">
                  <c:v>138795</c:v>
                </c:pt>
                <c:pt idx="153">
                  <c:v>138802</c:v>
                </c:pt>
                <c:pt idx="154">
                  <c:v>138803</c:v>
                </c:pt>
                <c:pt idx="155">
                  <c:v>138807</c:v>
                </c:pt>
                <c:pt idx="156">
                  <c:v>138813</c:v>
                </c:pt>
                <c:pt idx="157">
                  <c:v>138822</c:v>
                </c:pt>
                <c:pt idx="158">
                  <c:v>138836</c:v>
                </c:pt>
                <c:pt idx="159">
                  <c:v>138837</c:v>
                </c:pt>
                <c:pt idx="160">
                  <c:v>138839</c:v>
                </c:pt>
                <c:pt idx="161">
                  <c:v>138842</c:v>
                </c:pt>
                <c:pt idx="162">
                  <c:v>138844</c:v>
                </c:pt>
                <c:pt idx="163">
                  <c:v>138845</c:v>
                </c:pt>
                <c:pt idx="164">
                  <c:v>138853</c:v>
                </c:pt>
                <c:pt idx="165">
                  <c:v>138863</c:v>
                </c:pt>
                <c:pt idx="166">
                  <c:v>138871</c:v>
                </c:pt>
                <c:pt idx="167">
                  <c:v>138879</c:v>
                </c:pt>
                <c:pt idx="168">
                  <c:v>138882</c:v>
                </c:pt>
                <c:pt idx="169">
                  <c:v>138884</c:v>
                </c:pt>
                <c:pt idx="170">
                  <c:v>138884</c:v>
                </c:pt>
                <c:pt idx="171">
                  <c:v>138887</c:v>
                </c:pt>
                <c:pt idx="172">
                  <c:v>138890</c:v>
                </c:pt>
                <c:pt idx="173">
                  <c:v>138891</c:v>
                </c:pt>
                <c:pt idx="174">
                  <c:v>138894</c:v>
                </c:pt>
                <c:pt idx="175">
                  <c:v>138895</c:v>
                </c:pt>
                <c:pt idx="176">
                  <c:v>138896</c:v>
                </c:pt>
                <c:pt idx="177">
                  <c:v>138897</c:v>
                </c:pt>
                <c:pt idx="178">
                  <c:v>138898</c:v>
                </c:pt>
                <c:pt idx="179">
                  <c:v>138899</c:v>
                </c:pt>
                <c:pt idx="180">
                  <c:v>138899</c:v>
                </c:pt>
                <c:pt idx="181">
                  <c:v>138915</c:v>
                </c:pt>
                <c:pt idx="182">
                  <c:v>138918</c:v>
                </c:pt>
                <c:pt idx="183">
                  <c:v>138920</c:v>
                </c:pt>
                <c:pt idx="184">
                  <c:v>138927</c:v>
                </c:pt>
                <c:pt idx="185">
                  <c:v>138927</c:v>
                </c:pt>
                <c:pt idx="186">
                  <c:v>138931</c:v>
                </c:pt>
                <c:pt idx="187">
                  <c:v>138931</c:v>
                </c:pt>
                <c:pt idx="188">
                  <c:v>138931</c:v>
                </c:pt>
                <c:pt idx="189">
                  <c:v>138931</c:v>
                </c:pt>
                <c:pt idx="190">
                  <c:v>138932</c:v>
                </c:pt>
                <c:pt idx="191">
                  <c:v>138932</c:v>
                </c:pt>
                <c:pt idx="192">
                  <c:v>138932</c:v>
                </c:pt>
                <c:pt idx="193">
                  <c:v>138932</c:v>
                </c:pt>
                <c:pt idx="194">
                  <c:v>138933</c:v>
                </c:pt>
                <c:pt idx="195">
                  <c:v>138933</c:v>
                </c:pt>
                <c:pt idx="196">
                  <c:v>138935</c:v>
                </c:pt>
                <c:pt idx="197">
                  <c:v>138936</c:v>
                </c:pt>
                <c:pt idx="198">
                  <c:v>138936</c:v>
                </c:pt>
                <c:pt idx="199">
                  <c:v>138937</c:v>
                </c:pt>
                <c:pt idx="200">
                  <c:v>138937</c:v>
                </c:pt>
                <c:pt idx="201">
                  <c:v>138937</c:v>
                </c:pt>
                <c:pt idx="202">
                  <c:v>138937</c:v>
                </c:pt>
                <c:pt idx="203">
                  <c:v>138937</c:v>
                </c:pt>
                <c:pt idx="204">
                  <c:v>138937</c:v>
                </c:pt>
                <c:pt idx="205">
                  <c:v>138937</c:v>
                </c:pt>
                <c:pt idx="206">
                  <c:v>138937</c:v>
                </c:pt>
                <c:pt idx="207">
                  <c:v>138937</c:v>
                </c:pt>
                <c:pt idx="208">
                  <c:v>138937</c:v>
                </c:pt>
                <c:pt idx="209">
                  <c:v>138937</c:v>
                </c:pt>
                <c:pt idx="210">
                  <c:v>138937</c:v>
                </c:pt>
                <c:pt idx="211">
                  <c:v>138937</c:v>
                </c:pt>
                <c:pt idx="212">
                  <c:v>138937</c:v>
                </c:pt>
                <c:pt idx="213">
                  <c:v>138938</c:v>
                </c:pt>
                <c:pt idx="214">
                  <c:v>138938</c:v>
                </c:pt>
                <c:pt idx="215">
                  <c:v>138938</c:v>
                </c:pt>
                <c:pt idx="216">
                  <c:v>138939</c:v>
                </c:pt>
                <c:pt idx="217">
                  <c:v>138940</c:v>
                </c:pt>
                <c:pt idx="218">
                  <c:v>138940</c:v>
                </c:pt>
                <c:pt idx="219">
                  <c:v>138940</c:v>
                </c:pt>
                <c:pt idx="220">
                  <c:v>138940</c:v>
                </c:pt>
                <c:pt idx="221">
                  <c:v>138940</c:v>
                </c:pt>
                <c:pt idx="222">
                  <c:v>138940</c:v>
                </c:pt>
                <c:pt idx="223">
                  <c:v>138940</c:v>
                </c:pt>
                <c:pt idx="224">
                  <c:v>138940</c:v>
                </c:pt>
                <c:pt idx="225">
                  <c:v>138940</c:v>
                </c:pt>
                <c:pt idx="226">
                  <c:v>138940</c:v>
                </c:pt>
                <c:pt idx="227">
                  <c:v>138940</c:v>
                </c:pt>
                <c:pt idx="228">
                  <c:v>138940</c:v>
                </c:pt>
                <c:pt idx="229">
                  <c:v>138940</c:v>
                </c:pt>
                <c:pt idx="230">
                  <c:v>138940</c:v>
                </c:pt>
                <c:pt idx="231">
                  <c:v>138940</c:v>
                </c:pt>
                <c:pt idx="232">
                  <c:v>138940</c:v>
                </c:pt>
                <c:pt idx="233">
                  <c:v>138940</c:v>
                </c:pt>
                <c:pt idx="234">
                  <c:v>138940</c:v>
                </c:pt>
                <c:pt idx="235">
                  <c:v>138940</c:v>
                </c:pt>
                <c:pt idx="236">
                  <c:v>138940</c:v>
                </c:pt>
                <c:pt idx="237">
                  <c:v>138940</c:v>
                </c:pt>
                <c:pt idx="238">
                  <c:v>138940</c:v>
                </c:pt>
                <c:pt idx="239">
                  <c:v>138940</c:v>
                </c:pt>
                <c:pt idx="240">
                  <c:v>138940</c:v>
                </c:pt>
                <c:pt idx="241">
                  <c:v>138940</c:v>
                </c:pt>
                <c:pt idx="242">
                  <c:v>138940</c:v>
                </c:pt>
                <c:pt idx="243">
                  <c:v>138940</c:v>
                </c:pt>
                <c:pt idx="244">
                  <c:v>138940</c:v>
                </c:pt>
                <c:pt idx="245">
                  <c:v>138940</c:v>
                </c:pt>
                <c:pt idx="246">
                  <c:v>138940</c:v>
                </c:pt>
                <c:pt idx="247">
                  <c:v>138940</c:v>
                </c:pt>
                <c:pt idx="248">
                  <c:v>138940</c:v>
                </c:pt>
                <c:pt idx="249">
                  <c:v>138940</c:v>
                </c:pt>
                <c:pt idx="250">
                  <c:v>138940</c:v>
                </c:pt>
                <c:pt idx="251">
                  <c:v>138940</c:v>
                </c:pt>
                <c:pt idx="252">
                  <c:v>138940</c:v>
                </c:pt>
                <c:pt idx="253">
                  <c:v>138940</c:v>
                </c:pt>
                <c:pt idx="254">
                  <c:v>138940</c:v>
                </c:pt>
                <c:pt idx="255">
                  <c:v>138940</c:v>
                </c:pt>
                <c:pt idx="256">
                  <c:v>138941</c:v>
                </c:pt>
                <c:pt idx="257">
                  <c:v>138941</c:v>
                </c:pt>
                <c:pt idx="258">
                  <c:v>138941</c:v>
                </c:pt>
                <c:pt idx="259">
                  <c:v>138941</c:v>
                </c:pt>
                <c:pt idx="260">
                  <c:v>138941</c:v>
                </c:pt>
                <c:pt idx="261">
                  <c:v>138941</c:v>
                </c:pt>
                <c:pt idx="262">
                  <c:v>138941</c:v>
                </c:pt>
                <c:pt idx="263">
                  <c:v>138941</c:v>
                </c:pt>
                <c:pt idx="264">
                  <c:v>138941</c:v>
                </c:pt>
                <c:pt idx="265">
                  <c:v>138941</c:v>
                </c:pt>
                <c:pt idx="266">
                  <c:v>138941</c:v>
                </c:pt>
                <c:pt idx="267">
                  <c:v>138941</c:v>
                </c:pt>
                <c:pt idx="268">
                  <c:v>138941</c:v>
                </c:pt>
                <c:pt idx="269">
                  <c:v>138941</c:v>
                </c:pt>
                <c:pt idx="270">
                  <c:v>138941</c:v>
                </c:pt>
                <c:pt idx="271">
                  <c:v>138941</c:v>
                </c:pt>
                <c:pt idx="272">
                  <c:v>138941</c:v>
                </c:pt>
                <c:pt idx="273">
                  <c:v>138941</c:v>
                </c:pt>
                <c:pt idx="274">
                  <c:v>138941</c:v>
                </c:pt>
                <c:pt idx="275">
                  <c:v>138941</c:v>
                </c:pt>
                <c:pt idx="276">
                  <c:v>138941</c:v>
                </c:pt>
                <c:pt idx="277">
                  <c:v>138941</c:v>
                </c:pt>
                <c:pt idx="278">
                  <c:v>138941</c:v>
                </c:pt>
                <c:pt idx="279">
                  <c:v>138941</c:v>
                </c:pt>
                <c:pt idx="280">
                  <c:v>138941</c:v>
                </c:pt>
                <c:pt idx="281">
                  <c:v>138941</c:v>
                </c:pt>
                <c:pt idx="282">
                  <c:v>138941</c:v>
                </c:pt>
                <c:pt idx="283">
                  <c:v>138941</c:v>
                </c:pt>
                <c:pt idx="284">
                  <c:v>138941</c:v>
                </c:pt>
                <c:pt idx="285">
                  <c:v>138941</c:v>
                </c:pt>
                <c:pt idx="286">
                  <c:v>138941</c:v>
                </c:pt>
                <c:pt idx="287">
                  <c:v>138941</c:v>
                </c:pt>
                <c:pt idx="288">
                  <c:v>138941</c:v>
                </c:pt>
                <c:pt idx="289">
                  <c:v>138941</c:v>
                </c:pt>
                <c:pt idx="290">
                  <c:v>138941</c:v>
                </c:pt>
                <c:pt idx="291">
                  <c:v>138941</c:v>
                </c:pt>
                <c:pt idx="292">
                  <c:v>138941</c:v>
                </c:pt>
                <c:pt idx="293">
                  <c:v>138941</c:v>
                </c:pt>
                <c:pt idx="294">
                  <c:v>138941</c:v>
                </c:pt>
                <c:pt idx="295">
                  <c:v>138941</c:v>
                </c:pt>
                <c:pt idx="296">
                  <c:v>138941</c:v>
                </c:pt>
                <c:pt idx="297">
                  <c:v>138941</c:v>
                </c:pt>
                <c:pt idx="298">
                  <c:v>138941</c:v>
                </c:pt>
                <c:pt idx="299">
                  <c:v>138943</c:v>
                </c:pt>
                <c:pt idx="300">
                  <c:v>138943</c:v>
                </c:pt>
                <c:pt idx="301">
                  <c:v>138943</c:v>
                </c:pt>
                <c:pt idx="302">
                  <c:v>138943</c:v>
                </c:pt>
                <c:pt idx="303">
                  <c:v>138943</c:v>
                </c:pt>
                <c:pt idx="304">
                  <c:v>138944</c:v>
                </c:pt>
                <c:pt idx="305">
                  <c:v>138945</c:v>
                </c:pt>
                <c:pt idx="306">
                  <c:v>138945</c:v>
                </c:pt>
                <c:pt idx="307">
                  <c:v>138945</c:v>
                </c:pt>
                <c:pt idx="308">
                  <c:v>138945</c:v>
                </c:pt>
                <c:pt idx="309">
                  <c:v>138945</c:v>
                </c:pt>
                <c:pt idx="310">
                  <c:v>138946</c:v>
                </c:pt>
                <c:pt idx="311">
                  <c:v>138946</c:v>
                </c:pt>
                <c:pt idx="312">
                  <c:v>138946</c:v>
                </c:pt>
                <c:pt idx="313">
                  <c:v>138946</c:v>
                </c:pt>
                <c:pt idx="314">
                  <c:v>138947</c:v>
                </c:pt>
                <c:pt idx="315">
                  <c:v>138947</c:v>
                </c:pt>
                <c:pt idx="316">
                  <c:v>138947</c:v>
                </c:pt>
                <c:pt idx="317">
                  <c:v>138948</c:v>
                </c:pt>
                <c:pt idx="318">
                  <c:v>138948</c:v>
                </c:pt>
                <c:pt idx="319">
                  <c:v>138949</c:v>
                </c:pt>
                <c:pt idx="320">
                  <c:v>138950</c:v>
                </c:pt>
                <c:pt idx="321">
                  <c:v>138950</c:v>
                </c:pt>
                <c:pt idx="322">
                  <c:v>138950</c:v>
                </c:pt>
                <c:pt idx="323">
                  <c:v>138950</c:v>
                </c:pt>
                <c:pt idx="324">
                  <c:v>138950</c:v>
                </c:pt>
                <c:pt idx="325">
                  <c:v>138951</c:v>
                </c:pt>
                <c:pt idx="326">
                  <c:v>138951</c:v>
                </c:pt>
                <c:pt idx="327">
                  <c:v>138952</c:v>
                </c:pt>
                <c:pt idx="328">
                  <c:v>138954</c:v>
                </c:pt>
                <c:pt idx="329">
                  <c:v>138954</c:v>
                </c:pt>
                <c:pt idx="330">
                  <c:v>138954</c:v>
                </c:pt>
                <c:pt idx="331">
                  <c:v>138954</c:v>
                </c:pt>
                <c:pt idx="332">
                  <c:v>138954</c:v>
                </c:pt>
                <c:pt idx="333">
                  <c:v>138954</c:v>
                </c:pt>
                <c:pt idx="334">
                  <c:v>138955</c:v>
                </c:pt>
                <c:pt idx="335">
                  <c:v>138956</c:v>
                </c:pt>
                <c:pt idx="336">
                  <c:v>138956</c:v>
                </c:pt>
                <c:pt idx="337">
                  <c:v>138956</c:v>
                </c:pt>
                <c:pt idx="338">
                  <c:v>138956</c:v>
                </c:pt>
                <c:pt idx="339">
                  <c:v>138958</c:v>
                </c:pt>
                <c:pt idx="340">
                  <c:v>138959</c:v>
                </c:pt>
                <c:pt idx="341">
                  <c:v>138960</c:v>
                </c:pt>
                <c:pt idx="342">
                  <c:v>138961</c:v>
                </c:pt>
                <c:pt idx="343">
                  <c:v>138963</c:v>
                </c:pt>
                <c:pt idx="344">
                  <c:v>138963</c:v>
                </c:pt>
                <c:pt idx="345">
                  <c:v>138963</c:v>
                </c:pt>
                <c:pt idx="346">
                  <c:v>138966</c:v>
                </c:pt>
                <c:pt idx="347">
                  <c:v>138968</c:v>
                </c:pt>
                <c:pt idx="348">
                  <c:v>138974</c:v>
                </c:pt>
                <c:pt idx="349">
                  <c:v>138977</c:v>
                </c:pt>
                <c:pt idx="350">
                  <c:v>138978</c:v>
                </c:pt>
                <c:pt idx="351">
                  <c:v>138978</c:v>
                </c:pt>
                <c:pt idx="352">
                  <c:v>138978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1-8547-A325-7AEC0B235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725440"/>
        <c:axId val="861903471"/>
      </c:lineChart>
      <c:lineChart>
        <c:grouping val="standard"/>
        <c:varyColors val="0"/>
        <c:ser>
          <c:idx val="1"/>
          <c:order val="1"/>
          <c:tx>
            <c:strRef>
              <c:f>Cambodia!$H$1</c:f>
              <c:strCache>
                <c:ptCount val="1"/>
                <c:pt idx="0">
                  <c:v>total_deaths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Cambodia!$D$2:$D$3537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Cambodia!$H$2:$H$3537</c:f>
              <c:numCache>
                <c:formatCode>General</c:formatCode>
                <c:ptCount val="353"/>
                <c:pt idx="0">
                  <c:v>3056</c:v>
                </c:pt>
                <c:pt idx="1">
                  <c:v>3056</c:v>
                </c:pt>
                <c:pt idx="2">
                  <c:v>3056</c:v>
                </c:pt>
                <c:pt idx="3">
                  <c:v>3056</c:v>
                </c:pt>
                <c:pt idx="4">
                  <c:v>3056</c:v>
                </c:pt>
                <c:pt idx="5">
                  <c:v>3056</c:v>
                </c:pt>
                <c:pt idx="6">
                  <c:v>3056</c:v>
                </c:pt>
                <c:pt idx="7">
                  <c:v>3056</c:v>
                </c:pt>
                <c:pt idx="8">
                  <c:v>3056</c:v>
                </c:pt>
                <c:pt idx="9">
                  <c:v>3056</c:v>
                </c:pt>
                <c:pt idx="10">
                  <c:v>3056</c:v>
                </c:pt>
                <c:pt idx="11">
                  <c:v>3056</c:v>
                </c:pt>
                <c:pt idx="12">
                  <c:v>3056</c:v>
                </c:pt>
                <c:pt idx="13">
                  <c:v>3056</c:v>
                </c:pt>
                <c:pt idx="14">
                  <c:v>3056</c:v>
                </c:pt>
                <c:pt idx="15">
                  <c:v>3056</c:v>
                </c:pt>
                <c:pt idx="16">
                  <c:v>3056</c:v>
                </c:pt>
                <c:pt idx="17">
                  <c:v>3056</c:v>
                </c:pt>
                <c:pt idx="18">
                  <c:v>3056</c:v>
                </c:pt>
                <c:pt idx="19">
                  <c:v>3056</c:v>
                </c:pt>
                <c:pt idx="20">
                  <c:v>3056</c:v>
                </c:pt>
                <c:pt idx="21">
                  <c:v>3056</c:v>
                </c:pt>
                <c:pt idx="22">
                  <c:v>3056</c:v>
                </c:pt>
                <c:pt idx="23">
                  <c:v>3056</c:v>
                </c:pt>
                <c:pt idx="24">
                  <c:v>3056</c:v>
                </c:pt>
                <c:pt idx="25">
                  <c:v>3056</c:v>
                </c:pt>
                <c:pt idx="26">
                  <c:v>3056</c:v>
                </c:pt>
                <c:pt idx="27">
                  <c:v>3056</c:v>
                </c:pt>
                <c:pt idx="28">
                  <c:v>3056</c:v>
                </c:pt>
                <c:pt idx="29">
                  <c:v>3056</c:v>
                </c:pt>
                <c:pt idx="30">
                  <c:v>3056</c:v>
                </c:pt>
                <c:pt idx="31">
                  <c:v>3056</c:v>
                </c:pt>
                <c:pt idx="32">
                  <c:v>3056</c:v>
                </c:pt>
                <c:pt idx="33">
                  <c:v>3056</c:v>
                </c:pt>
                <c:pt idx="34">
                  <c:v>3056</c:v>
                </c:pt>
                <c:pt idx="35">
                  <c:v>3056</c:v>
                </c:pt>
                <c:pt idx="36">
                  <c:v>3056</c:v>
                </c:pt>
                <c:pt idx="37">
                  <c:v>3056</c:v>
                </c:pt>
                <c:pt idx="38">
                  <c:v>3056</c:v>
                </c:pt>
                <c:pt idx="39">
                  <c:v>3056</c:v>
                </c:pt>
                <c:pt idx="40">
                  <c:v>3056</c:v>
                </c:pt>
                <c:pt idx="41">
                  <c:v>3056</c:v>
                </c:pt>
                <c:pt idx="42">
                  <c:v>3056</c:v>
                </c:pt>
                <c:pt idx="43">
                  <c:v>3056</c:v>
                </c:pt>
                <c:pt idx="44">
                  <c:v>3056</c:v>
                </c:pt>
                <c:pt idx="45">
                  <c:v>3056</c:v>
                </c:pt>
                <c:pt idx="46">
                  <c:v>3056</c:v>
                </c:pt>
                <c:pt idx="47">
                  <c:v>3056</c:v>
                </c:pt>
                <c:pt idx="48">
                  <c:v>3056</c:v>
                </c:pt>
                <c:pt idx="49">
                  <c:v>3056</c:v>
                </c:pt>
                <c:pt idx="50">
                  <c:v>3056</c:v>
                </c:pt>
                <c:pt idx="51">
                  <c:v>3056</c:v>
                </c:pt>
                <c:pt idx="52">
                  <c:v>3056</c:v>
                </c:pt>
                <c:pt idx="53">
                  <c:v>3056</c:v>
                </c:pt>
                <c:pt idx="54">
                  <c:v>3056</c:v>
                </c:pt>
                <c:pt idx="55">
                  <c:v>3056</c:v>
                </c:pt>
                <c:pt idx="56">
                  <c:v>3056</c:v>
                </c:pt>
                <c:pt idx="57">
                  <c:v>3056</c:v>
                </c:pt>
                <c:pt idx="58">
                  <c:v>3056</c:v>
                </c:pt>
                <c:pt idx="59">
                  <c:v>3056</c:v>
                </c:pt>
                <c:pt idx="60">
                  <c:v>3056</c:v>
                </c:pt>
                <c:pt idx="61">
                  <c:v>3056</c:v>
                </c:pt>
                <c:pt idx="62">
                  <c:v>3056</c:v>
                </c:pt>
                <c:pt idx="63">
                  <c:v>3056</c:v>
                </c:pt>
                <c:pt idx="64">
                  <c:v>3056</c:v>
                </c:pt>
                <c:pt idx="65">
                  <c:v>3056</c:v>
                </c:pt>
                <c:pt idx="66">
                  <c:v>3056</c:v>
                </c:pt>
                <c:pt idx="67">
                  <c:v>3056</c:v>
                </c:pt>
                <c:pt idx="68">
                  <c:v>3056</c:v>
                </c:pt>
                <c:pt idx="69">
                  <c:v>3056</c:v>
                </c:pt>
                <c:pt idx="70">
                  <c:v>3056</c:v>
                </c:pt>
                <c:pt idx="71">
                  <c:v>3056</c:v>
                </c:pt>
                <c:pt idx="72">
                  <c:v>3056</c:v>
                </c:pt>
                <c:pt idx="73">
                  <c:v>3056</c:v>
                </c:pt>
                <c:pt idx="74">
                  <c:v>3056</c:v>
                </c:pt>
                <c:pt idx="75">
                  <c:v>3056</c:v>
                </c:pt>
                <c:pt idx="76">
                  <c:v>3056</c:v>
                </c:pt>
                <c:pt idx="77">
                  <c:v>3056</c:v>
                </c:pt>
                <c:pt idx="78">
                  <c:v>3056</c:v>
                </c:pt>
                <c:pt idx="79">
                  <c:v>3056</c:v>
                </c:pt>
                <c:pt idx="80">
                  <c:v>3056</c:v>
                </c:pt>
                <c:pt idx="81">
                  <c:v>3056</c:v>
                </c:pt>
                <c:pt idx="82">
                  <c:v>3056</c:v>
                </c:pt>
                <c:pt idx="83">
                  <c:v>3056</c:v>
                </c:pt>
                <c:pt idx="84">
                  <c:v>3056</c:v>
                </c:pt>
                <c:pt idx="85">
                  <c:v>3056</c:v>
                </c:pt>
                <c:pt idx="86">
                  <c:v>3056</c:v>
                </c:pt>
                <c:pt idx="87">
                  <c:v>3056</c:v>
                </c:pt>
                <c:pt idx="88">
                  <c:v>3056</c:v>
                </c:pt>
                <c:pt idx="89">
                  <c:v>3056</c:v>
                </c:pt>
                <c:pt idx="90">
                  <c:v>3056</c:v>
                </c:pt>
                <c:pt idx="91">
                  <c:v>3056</c:v>
                </c:pt>
                <c:pt idx="92">
                  <c:v>3056</c:v>
                </c:pt>
                <c:pt idx="93">
                  <c:v>3056</c:v>
                </c:pt>
                <c:pt idx="94">
                  <c:v>3056</c:v>
                </c:pt>
                <c:pt idx="95">
                  <c:v>3056</c:v>
                </c:pt>
                <c:pt idx="96">
                  <c:v>3056</c:v>
                </c:pt>
                <c:pt idx="97">
                  <c:v>3056</c:v>
                </c:pt>
                <c:pt idx="98">
                  <c:v>3056</c:v>
                </c:pt>
                <c:pt idx="99">
                  <c:v>3056</c:v>
                </c:pt>
                <c:pt idx="100">
                  <c:v>3056</c:v>
                </c:pt>
                <c:pt idx="101">
                  <c:v>3056</c:v>
                </c:pt>
                <c:pt idx="102">
                  <c:v>3056</c:v>
                </c:pt>
                <c:pt idx="103">
                  <c:v>3056</c:v>
                </c:pt>
                <c:pt idx="104">
                  <c:v>3056</c:v>
                </c:pt>
                <c:pt idx="105">
                  <c:v>3056</c:v>
                </c:pt>
                <c:pt idx="106">
                  <c:v>3056</c:v>
                </c:pt>
                <c:pt idx="107">
                  <c:v>3056</c:v>
                </c:pt>
                <c:pt idx="108">
                  <c:v>3056</c:v>
                </c:pt>
                <c:pt idx="109">
                  <c:v>3056</c:v>
                </c:pt>
                <c:pt idx="110">
                  <c:v>3056</c:v>
                </c:pt>
                <c:pt idx="111">
                  <c:v>3056</c:v>
                </c:pt>
                <c:pt idx="112">
                  <c:v>3056</c:v>
                </c:pt>
                <c:pt idx="113">
                  <c:v>3056</c:v>
                </c:pt>
                <c:pt idx="114">
                  <c:v>3056</c:v>
                </c:pt>
                <c:pt idx="115">
                  <c:v>3056</c:v>
                </c:pt>
                <c:pt idx="116">
                  <c:v>3056</c:v>
                </c:pt>
                <c:pt idx="117">
                  <c:v>3056</c:v>
                </c:pt>
                <c:pt idx="118">
                  <c:v>3056</c:v>
                </c:pt>
                <c:pt idx="119">
                  <c:v>3056</c:v>
                </c:pt>
                <c:pt idx="120">
                  <c:v>3056</c:v>
                </c:pt>
                <c:pt idx="121">
                  <c:v>3056</c:v>
                </c:pt>
                <c:pt idx="122">
                  <c:v>3056</c:v>
                </c:pt>
                <c:pt idx="123">
                  <c:v>3056</c:v>
                </c:pt>
                <c:pt idx="124">
                  <c:v>3056</c:v>
                </c:pt>
                <c:pt idx="125">
                  <c:v>3056</c:v>
                </c:pt>
                <c:pt idx="126">
                  <c:v>3056</c:v>
                </c:pt>
                <c:pt idx="127">
                  <c:v>3056</c:v>
                </c:pt>
                <c:pt idx="128">
                  <c:v>3056</c:v>
                </c:pt>
                <c:pt idx="129">
                  <c:v>3056</c:v>
                </c:pt>
                <c:pt idx="130">
                  <c:v>3056</c:v>
                </c:pt>
                <c:pt idx="131">
                  <c:v>3056</c:v>
                </c:pt>
                <c:pt idx="132">
                  <c:v>3056</c:v>
                </c:pt>
                <c:pt idx="133">
                  <c:v>3056</c:v>
                </c:pt>
                <c:pt idx="134">
                  <c:v>3056</c:v>
                </c:pt>
                <c:pt idx="135">
                  <c:v>3056</c:v>
                </c:pt>
                <c:pt idx="136">
                  <c:v>3056</c:v>
                </c:pt>
                <c:pt idx="137">
                  <c:v>3056</c:v>
                </c:pt>
                <c:pt idx="138">
                  <c:v>3056</c:v>
                </c:pt>
                <c:pt idx="139">
                  <c:v>3056</c:v>
                </c:pt>
                <c:pt idx="140">
                  <c:v>3056</c:v>
                </c:pt>
                <c:pt idx="141">
                  <c:v>3056</c:v>
                </c:pt>
                <c:pt idx="142">
                  <c:v>3056</c:v>
                </c:pt>
                <c:pt idx="143">
                  <c:v>3056</c:v>
                </c:pt>
                <c:pt idx="144">
                  <c:v>3056</c:v>
                </c:pt>
                <c:pt idx="145">
                  <c:v>3056</c:v>
                </c:pt>
                <c:pt idx="146">
                  <c:v>3056</c:v>
                </c:pt>
                <c:pt idx="147">
                  <c:v>3056</c:v>
                </c:pt>
                <c:pt idx="148">
                  <c:v>3056</c:v>
                </c:pt>
                <c:pt idx="149">
                  <c:v>3056</c:v>
                </c:pt>
                <c:pt idx="150">
                  <c:v>3056</c:v>
                </c:pt>
                <c:pt idx="151">
                  <c:v>3056</c:v>
                </c:pt>
                <c:pt idx="152">
                  <c:v>3056</c:v>
                </c:pt>
                <c:pt idx="153">
                  <c:v>3056</c:v>
                </c:pt>
                <c:pt idx="154">
                  <c:v>3056</c:v>
                </c:pt>
                <c:pt idx="155">
                  <c:v>3056</c:v>
                </c:pt>
                <c:pt idx="156">
                  <c:v>3056</c:v>
                </c:pt>
                <c:pt idx="157">
                  <c:v>3056</c:v>
                </c:pt>
                <c:pt idx="158">
                  <c:v>3056</c:v>
                </c:pt>
                <c:pt idx="159">
                  <c:v>3056</c:v>
                </c:pt>
                <c:pt idx="160">
                  <c:v>3056</c:v>
                </c:pt>
                <c:pt idx="161">
                  <c:v>3056</c:v>
                </c:pt>
                <c:pt idx="162">
                  <c:v>3056</c:v>
                </c:pt>
                <c:pt idx="163">
                  <c:v>3056</c:v>
                </c:pt>
                <c:pt idx="164">
                  <c:v>3056</c:v>
                </c:pt>
                <c:pt idx="165">
                  <c:v>3056</c:v>
                </c:pt>
                <c:pt idx="166">
                  <c:v>3056</c:v>
                </c:pt>
                <c:pt idx="167">
                  <c:v>3056</c:v>
                </c:pt>
                <c:pt idx="168">
                  <c:v>3056</c:v>
                </c:pt>
                <c:pt idx="169">
                  <c:v>3056</c:v>
                </c:pt>
                <c:pt idx="170">
                  <c:v>3056</c:v>
                </c:pt>
                <c:pt idx="171">
                  <c:v>3056</c:v>
                </c:pt>
                <c:pt idx="172">
                  <c:v>3056</c:v>
                </c:pt>
                <c:pt idx="173">
                  <c:v>3056</c:v>
                </c:pt>
                <c:pt idx="174">
                  <c:v>3056</c:v>
                </c:pt>
                <c:pt idx="175">
                  <c:v>3056</c:v>
                </c:pt>
                <c:pt idx="176">
                  <c:v>3056</c:v>
                </c:pt>
                <c:pt idx="177">
                  <c:v>3056</c:v>
                </c:pt>
                <c:pt idx="178">
                  <c:v>3056</c:v>
                </c:pt>
                <c:pt idx="179">
                  <c:v>3056</c:v>
                </c:pt>
                <c:pt idx="180">
                  <c:v>3056</c:v>
                </c:pt>
                <c:pt idx="181">
                  <c:v>3056</c:v>
                </c:pt>
                <c:pt idx="182">
                  <c:v>3056</c:v>
                </c:pt>
                <c:pt idx="183">
                  <c:v>3056</c:v>
                </c:pt>
                <c:pt idx="184">
                  <c:v>3056</c:v>
                </c:pt>
                <c:pt idx="185">
                  <c:v>3056</c:v>
                </c:pt>
                <c:pt idx="186">
                  <c:v>3056</c:v>
                </c:pt>
                <c:pt idx="187">
                  <c:v>3056</c:v>
                </c:pt>
                <c:pt idx="188">
                  <c:v>3056</c:v>
                </c:pt>
                <c:pt idx="189">
                  <c:v>3056</c:v>
                </c:pt>
                <c:pt idx="190">
                  <c:v>3056</c:v>
                </c:pt>
                <c:pt idx="191">
                  <c:v>3056</c:v>
                </c:pt>
                <c:pt idx="192">
                  <c:v>3056</c:v>
                </c:pt>
                <c:pt idx="193">
                  <c:v>3056</c:v>
                </c:pt>
                <c:pt idx="194">
                  <c:v>3056</c:v>
                </c:pt>
                <c:pt idx="195">
                  <c:v>3056</c:v>
                </c:pt>
                <c:pt idx="196">
                  <c:v>3056</c:v>
                </c:pt>
                <c:pt idx="197">
                  <c:v>3056</c:v>
                </c:pt>
                <c:pt idx="198">
                  <c:v>3056</c:v>
                </c:pt>
                <c:pt idx="199">
                  <c:v>3056</c:v>
                </c:pt>
                <c:pt idx="200">
                  <c:v>3056</c:v>
                </c:pt>
                <c:pt idx="201">
                  <c:v>3056</c:v>
                </c:pt>
                <c:pt idx="202">
                  <c:v>3056</c:v>
                </c:pt>
                <c:pt idx="203">
                  <c:v>3056</c:v>
                </c:pt>
                <c:pt idx="204">
                  <c:v>3056</c:v>
                </c:pt>
                <c:pt idx="205">
                  <c:v>3056</c:v>
                </c:pt>
                <c:pt idx="206">
                  <c:v>3056</c:v>
                </c:pt>
                <c:pt idx="207">
                  <c:v>3056</c:v>
                </c:pt>
                <c:pt idx="208">
                  <c:v>3056</c:v>
                </c:pt>
                <c:pt idx="209">
                  <c:v>3056</c:v>
                </c:pt>
                <c:pt idx="210">
                  <c:v>3056</c:v>
                </c:pt>
                <c:pt idx="211">
                  <c:v>3056</c:v>
                </c:pt>
                <c:pt idx="212">
                  <c:v>3056</c:v>
                </c:pt>
                <c:pt idx="213">
                  <c:v>3056</c:v>
                </c:pt>
                <c:pt idx="214">
                  <c:v>3056</c:v>
                </c:pt>
                <c:pt idx="215">
                  <c:v>3056</c:v>
                </c:pt>
                <c:pt idx="216">
                  <c:v>3056</c:v>
                </c:pt>
                <c:pt idx="217">
                  <c:v>3056</c:v>
                </c:pt>
                <c:pt idx="218">
                  <c:v>3056</c:v>
                </c:pt>
                <c:pt idx="219">
                  <c:v>3056</c:v>
                </c:pt>
                <c:pt idx="220">
                  <c:v>3056</c:v>
                </c:pt>
                <c:pt idx="221">
                  <c:v>3056</c:v>
                </c:pt>
                <c:pt idx="222">
                  <c:v>3056</c:v>
                </c:pt>
                <c:pt idx="223">
                  <c:v>3056</c:v>
                </c:pt>
                <c:pt idx="224">
                  <c:v>3056</c:v>
                </c:pt>
                <c:pt idx="225">
                  <c:v>3056</c:v>
                </c:pt>
                <c:pt idx="226">
                  <c:v>3056</c:v>
                </c:pt>
                <c:pt idx="227">
                  <c:v>3056</c:v>
                </c:pt>
                <c:pt idx="228">
                  <c:v>3056</c:v>
                </c:pt>
                <c:pt idx="229">
                  <c:v>3056</c:v>
                </c:pt>
                <c:pt idx="230">
                  <c:v>3056</c:v>
                </c:pt>
                <c:pt idx="231">
                  <c:v>3056</c:v>
                </c:pt>
                <c:pt idx="232">
                  <c:v>3056</c:v>
                </c:pt>
                <c:pt idx="233">
                  <c:v>3056</c:v>
                </c:pt>
                <c:pt idx="234">
                  <c:v>3056</c:v>
                </c:pt>
                <c:pt idx="235">
                  <c:v>3056</c:v>
                </c:pt>
                <c:pt idx="236">
                  <c:v>3056</c:v>
                </c:pt>
                <c:pt idx="237">
                  <c:v>3056</c:v>
                </c:pt>
                <c:pt idx="238">
                  <c:v>3056</c:v>
                </c:pt>
                <c:pt idx="239">
                  <c:v>3056</c:v>
                </c:pt>
                <c:pt idx="240">
                  <c:v>3056</c:v>
                </c:pt>
                <c:pt idx="241">
                  <c:v>3056</c:v>
                </c:pt>
                <c:pt idx="242">
                  <c:v>3056</c:v>
                </c:pt>
                <c:pt idx="243">
                  <c:v>3056</c:v>
                </c:pt>
                <c:pt idx="244">
                  <c:v>3056</c:v>
                </c:pt>
                <c:pt idx="245">
                  <c:v>3056</c:v>
                </c:pt>
                <c:pt idx="246">
                  <c:v>3056</c:v>
                </c:pt>
                <c:pt idx="247">
                  <c:v>3056</c:v>
                </c:pt>
                <c:pt idx="248">
                  <c:v>3056</c:v>
                </c:pt>
                <c:pt idx="249">
                  <c:v>3056</c:v>
                </c:pt>
                <c:pt idx="250">
                  <c:v>3056</c:v>
                </c:pt>
                <c:pt idx="251">
                  <c:v>3056</c:v>
                </c:pt>
                <c:pt idx="252">
                  <c:v>3056</c:v>
                </c:pt>
                <c:pt idx="253">
                  <c:v>3056</c:v>
                </c:pt>
                <c:pt idx="254">
                  <c:v>3056</c:v>
                </c:pt>
                <c:pt idx="255">
                  <c:v>3056</c:v>
                </c:pt>
                <c:pt idx="256">
                  <c:v>3056</c:v>
                </c:pt>
                <c:pt idx="257">
                  <c:v>3056</c:v>
                </c:pt>
                <c:pt idx="258">
                  <c:v>3056</c:v>
                </c:pt>
                <c:pt idx="259">
                  <c:v>3056</c:v>
                </c:pt>
                <c:pt idx="260">
                  <c:v>3056</c:v>
                </c:pt>
                <c:pt idx="261">
                  <c:v>3056</c:v>
                </c:pt>
                <c:pt idx="262">
                  <c:v>3056</c:v>
                </c:pt>
                <c:pt idx="263">
                  <c:v>3056</c:v>
                </c:pt>
                <c:pt idx="264">
                  <c:v>3056</c:v>
                </c:pt>
                <c:pt idx="265">
                  <c:v>3056</c:v>
                </c:pt>
                <c:pt idx="266">
                  <c:v>3056</c:v>
                </c:pt>
                <c:pt idx="267">
                  <c:v>3056</c:v>
                </c:pt>
                <c:pt idx="268">
                  <c:v>3056</c:v>
                </c:pt>
                <c:pt idx="269">
                  <c:v>3056</c:v>
                </c:pt>
                <c:pt idx="270">
                  <c:v>3056</c:v>
                </c:pt>
                <c:pt idx="271">
                  <c:v>3056</c:v>
                </c:pt>
                <c:pt idx="272">
                  <c:v>3056</c:v>
                </c:pt>
                <c:pt idx="273">
                  <c:v>3056</c:v>
                </c:pt>
                <c:pt idx="274">
                  <c:v>3056</c:v>
                </c:pt>
                <c:pt idx="275">
                  <c:v>3056</c:v>
                </c:pt>
                <c:pt idx="276">
                  <c:v>3056</c:v>
                </c:pt>
                <c:pt idx="277">
                  <c:v>3056</c:v>
                </c:pt>
                <c:pt idx="278">
                  <c:v>3056</c:v>
                </c:pt>
                <c:pt idx="279">
                  <c:v>3056</c:v>
                </c:pt>
                <c:pt idx="280">
                  <c:v>3056</c:v>
                </c:pt>
                <c:pt idx="281">
                  <c:v>3056</c:v>
                </c:pt>
                <c:pt idx="282">
                  <c:v>3056</c:v>
                </c:pt>
                <c:pt idx="283">
                  <c:v>3056</c:v>
                </c:pt>
                <c:pt idx="284">
                  <c:v>3056</c:v>
                </c:pt>
                <c:pt idx="285">
                  <c:v>3056</c:v>
                </c:pt>
                <c:pt idx="286">
                  <c:v>3056</c:v>
                </c:pt>
                <c:pt idx="287">
                  <c:v>3056</c:v>
                </c:pt>
                <c:pt idx="288">
                  <c:v>3056</c:v>
                </c:pt>
                <c:pt idx="289">
                  <c:v>3056</c:v>
                </c:pt>
                <c:pt idx="290">
                  <c:v>3056</c:v>
                </c:pt>
                <c:pt idx="291">
                  <c:v>3056</c:v>
                </c:pt>
                <c:pt idx="292">
                  <c:v>3056</c:v>
                </c:pt>
                <c:pt idx="293">
                  <c:v>3056</c:v>
                </c:pt>
                <c:pt idx="294">
                  <c:v>3056</c:v>
                </c:pt>
                <c:pt idx="295">
                  <c:v>3056</c:v>
                </c:pt>
                <c:pt idx="296">
                  <c:v>3056</c:v>
                </c:pt>
                <c:pt idx="297">
                  <c:v>3056</c:v>
                </c:pt>
                <c:pt idx="298">
                  <c:v>3056</c:v>
                </c:pt>
                <c:pt idx="299">
                  <c:v>3056</c:v>
                </c:pt>
                <c:pt idx="300">
                  <c:v>3056</c:v>
                </c:pt>
                <c:pt idx="301">
                  <c:v>3056</c:v>
                </c:pt>
                <c:pt idx="302">
                  <c:v>3056</c:v>
                </c:pt>
                <c:pt idx="303">
                  <c:v>3056</c:v>
                </c:pt>
                <c:pt idx="304">
                  <c:v>3056</c:v>
                </c:pt>
                <c:pt idx="305">
                  <c:v>3056</c:v>
                </c:pt>
                <c:pt idx="306">
                  <c:v>3056</c:v>
                </c:pt>
                <c:pt idx="307">
                  <c:v>3056</c:v>
                </c:pt>
                <c:pt idx="308">
                  <c:v>3056</c:v>
                </c:pt>
                <c:pt idx="309">
                  <c:v>3056</c:v>
                </c:pt>
                <c:pt idx="310">
                  <c:v>3056</c:v>
                </c:pt>
                <c:pt idx="311">
                  <c:v>3056</c:v>
                </c:pt>
                <c:pt idx="312">
                  <c:v>3056</c:v>
                </c:pt>
                <c:pt idx="313">
                  <c:v>3056</c:v>
                </c:pt>
                <c:pt idx="314">
                  <c:v>3056</c:v>
                </c:pt>
                <c:pt idx="315">
                  <c:v>3056</c:v>
                </c:pt>
                <c:pt idx="316">
                  <c:v>3056</c:v>
                </c:pt>
                <c:pt idx="317">
                  <c:v>3056</c:v>
                </c:pt>
                <c:pt idx="318">
                  <c:v>3056</c:v>
                </c:pt>
                <c:pt idx="319">
                  <c:v>3056</c:v>
                </c:pt>
                <c:pt idx="320">
                  <c:v>3056</c:v>
                </c:pt>
                <c:pt idx="321">
                  <c:v>3056</c:v>
                </c:pt>
                <c:pt idx="322">
                  <c:v>3056</c:v>
                </c:pt>
                <c:pt idx="323">
                  <c:v>3056</c:v>
                </c:pt>
                <c:pt idx="324">
                  <c:v>3056</c:v>
                </c:pt>
                <c:pt idx="325">
                  <c:v>3056</c:v>
                </c:pt>
                <c:pt idx="326">
                  <c:v>3056</c:v>
                </c:pt>
                <c:pt idx="327">
                  <c:v>3056</c:v>
                </c:pt>
                <c:pt idx="328">
                  <c:v>3056</c:v>
                </c:pt>
                <c:pt idx="329">
                  <c:v>3056</c:v>
                </c:pt>
                <c:pt idx="330">
                  <c:v>3056</c:v>
                </c:pt>
                <c:pt idx="331">
                  <c:v>3056</c:v>
                </c:pt>
                <c:pt idx="332">
                  <c:v>3056</c:v>
                </c:pt>
                <c:pt idx="333">
                  <c:v>3056</c:v>
                </c:pt>
                <c:pt idx="334">
                  <c:v>3056</c:v>
                </c:pt>
                <c:pt idx="335">
                  <c:v>3056</c:v>
                </c:pt>
                <c:pt idx="336">
                  <c:v>3056</c:v>
                </c:pt>
                <c:pt idx="337">
                  <c:v>3056</c:v>
                </c:pt>
                <c:pt idx="338">
                  <c:v>3056</c:v>
                </c:pt>
                <c:pt idx="339">
                  <c:v>3056</c:v>
                </c:pt>
                <c:pt idx="340">
                  <c:v>3056</c:v>
                </c:pt>
                <c:pt idx="341">
                  <c:v>3056</c:v>
                </c:pt>
                <c:pt idx="342">
                  <c:v>3056</c:v>
                </c:pt>
                <c:pt idx="343">
                  <c:v>3056</c:v>
                </c:pt>
                <c:pt idx="344">
                  <c:v>3056</c:v>
                </c:pt>
                <c:pt idx="345">
                  <c:v>3056</c:v>
                </c:pt>
                <c:pt idx="346">
                  <c:v>3056</c:v>
                </c:pt>
                <c:pt idx="347">
                  <c:v>3056</c:v>
                </c:pt>
                <c:pt idx="348">
                  <c:v>3056</c:v>
                </c:pt>
                <c:pt idx="349">
                  <c:v>3056</c:v>
                </c:pt>
                <c:pt idx="350">
                  <c:v>3056</c:v>
                </c:pt>
                <c:pt idx="351">
                  <c:v>3056</c:v>
                </c:pt>
                <c:pt idx="352">
                  <c:v>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1-8547-A325-7AEC0B235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439375"/>
        <c:axId val="861832127"/>
      </c:lineChart>
      <c:dateAx>
        <c:axId val="56872544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03471"/>
        <c:crosses val="autoZero"/>
        <c:auto val="1"/>
        <c:lblOffset val="100"/>
        <c:baseTimeUnit val="days"/>
      </c:dateAx>
      <c:valAx>
        <c:axId val="86190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5440"/>
        <c:crosses val="autoZero"/>
        <c:crossBetween val="between"/>
      </c:valAx>
      <c:valAx>
        <c:axId val="8618321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39375"/>
        <c:crosses val="max"/>
        <c:crossBetween val="between"/>
      </c:valAx>
      <c:dateAx>
        <c:axId val="861439375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861832127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Indonesia!$E$1</c:f>
              <c:strCache>
                <c:ptCount val="1"/>
                <c:pt idx="0">
                  <c:v>total_cases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Indonesia!$D$2:$D$3537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Indonesia!$E$2:$E$3537</c:f>
              <c:numCache>
                <c:formatCode>General</c:formatCode>
                <c:ptCount val="353"/>
                <c:pt idx="0">
                  <c:v>6720181</c:v>
                </c:pt>
                <c:pt idx="1">
                  <c:v>6720443</c:v>
                </c:pt>
                <c:pt idx="2">
                  <c:v>6721095</c:v>
                </c:pt>
                <c:pt idx="3">
                  <c:v>6721692</c:v>
                </c:pt>
                <c:pt idx="4">
                  <c:v>6722227</c:v>
                </c:pt>
                <c:pt idx="5">
                  <c:v>6722746</c:v>
                </c:pt>
                <c:pt idx="6">
                  <c:v>6723201</c:v>
                </c:pt>
                <c:pt idx="7">
                  <c:v>6723546</c:v>
                </c:pt>
                <c:pt idx="8">
                  <c:v>6723812</c:v>
                </c:pt>
                <c:pt idx="9">
                  <c:v>6724281</c:v>
                </c:pt>
                <c:pt idx="10">
                  <c:v>6724683</c:v>
                </c:pt>
                <c:pt idx="11">
                  <c:v>6725095</c:v>
                </c:pt>
                <c:pt idx="12">
                  <c:v>6725458</c:v>
                </c:pt>
                <c:pt idx="13">
                  <c:v>6725847</c:v>
                </c:pt>
                <c:pt idx="14">
                  <c:v>6726086</c:v>
                </c:pt>
                <c:pt idx="15">
                  <c:v>6726311</c:v>
                </c:pt>
                <c:pt idx="16">
                  <c:v>6726668</c:v>
                </c:pt>
                <c:pt idx="17">
                  <c:v>6727007</c:v>
                </c:pt>
                <c:pt idx="18">
                  <c:v>6727317</c:v>
                </c:pt>
                <c:pt idx="19">
                  <c:v>6727609</c:v>
                </c:pt>
                <c:pt idx="20">
                  <c:v>6727847</c:v>
                </c:pt>
                <c:pt idx="21">
                  <c:v>6728065</c:v>
                </c:pt>
                <c:pt idx="22">
                  <c:v>6728184</c:v>
                </c:pt>
                <c:pt idx="23">
                  <c:v>6728402</c:v>
                </c:pt>
                <c:pt idx="24">
                  <c:v>6728676</c:v>
                </c:pt>
                <c:pt idx="25">
                  <c:v>6728998</c:v>
                </c:pt>
                <c:pt idx="26">
                  <c:v>6729209</c:v>
                </c:pt>
                <c:pt idx="27">
                  <c:v>6729408</c:v>
                </c:pt>
                <c:pt idx="28">
                  <c:v>6729573</c:v>
                </c:pt>
                <c:pt idx="29">
                  <c:v>6729756</c:v>
                </c:pt>
                <c:pt idx="30">
                  <c:v>6730016</c:v>
                </c:pt>
                <c:pt idx="31">
                  <c:v>6730289</c:v>
                </c:pt>
                <c:pt idx="32">
                  <c:v>6730537</c:v>
                </c:pt>
                <c:pt idx="33">
                  <c:v>6730778</c:v>
                </c:pt>
                <c:pt idx="34">
                  <c:v>6730964</c:v>
                </c:pt>
                <c:pt idx="35">
                  <c:v>6731135</c:v>
                </c:pt>
                <c:pt idx="36">
                  <c:v>6731304</c:v>
                </c:pt>
                <c:pt idx="37">
                  <c:v>6731696</c:v>
                </c:pt>
                <c:pt idx="38">
                  <c:v>6731959</c:v>
                </c:pt>
                <c:pt idx="39">
                  <c:v>6732179</c:v>
                </c:pt>
                <c:pt idx="40">
                  <c:v>6732418</c:v>
                </c:pt>
                <c:pt idx="41">
                  <c:v>6732618</c:v>
                </c:pt>
                <c:pt idx="42">
                  <c:v>6732799</c:v>
                </c:pt>
                <c:pt idx="43">
                  <c:v>6732968</c:v>
                </c:pt>
                <c:pt idx="44">
                  <c:v>6733215</c:v>
                </c:pt>
                <c:pt idx="45">
                  <c:v>6733478</c:v>
                </c:pt>
                <c:pt idx="46">
                  <c:v>6733697</c:v>
                </c:pt>
                <c:pt idx="47">
                  <c:v>6733912</c:v>
                </c:pt>
                <c:pt idx="48">
                  <c:v>6734102</c:v>
                </c:pt>
                <c:pt idx="49">
                  <c:v>6734215</c:v>
                </c:pt>
                <c:pt idx="50">
                  <c:v>6734334</c:v>
                </c:pt>
                <c:pt idx="51">
                  <c:v>6734606</c:v>
                </c:pt>
                <c:pt idx="52">
                  <c:v>6734818</c:v>
                </c:pt>
                <c:pt idx="53">
                  <c:v>6735033</c:v>
                </c:pt>
                <c:pt idx="54">
                  <c:v>6735269</c:v>
                </c:pt>
                <c:pt idx="55">
                  <c:v>6735451</c:v>
                </c:pt>
                <c:pt idx="56">
                  <c:v>6735628</c:v>
                </c:pt>
                <c:pt idx="57">
                  <c:v>6735780</c:v>
                </c:pt>
                <c:pt idx="58">
                  <c:v>6736046</c:v>
                </c:pt>
                <c:pt idx="59">
                  <c:v>6736298</c:v>
                </c:pt>
                <c:pt idx="60">
                  <c:v>6736576</c:v>
                </c:pt>
                <c:pt idx="61">
                  <c:v>6736787</c:v>
                </c:pt>
                <c:pt idx="62">
                  <c:v>6736994</c:v>
                </c:pt>
                <c:pt idx="63">
                  <c:v>6737159</c:v>
                </c:pt>
                <c:pt idx="64">
                  <c:v>6737303</c:v>
                </c:pt>
                <c:pt idx="65">
                  <c:v>6737606</c:v>
                </c:pt>
                <c:pt idx="66">
                  <c:v>6737918</c:v>
                </c:pt>
                <c:pt idx="67">
                  <c:v>6738225</c:v>
                </c:pt>
                <c:pt idx="68">
                  <c:v>6738520</c:v>
                </c:pt>
                <c:pt idx="69">
                  <c:v>6738844</c:v>
                </c:pt>
                <c:pt idx="70">
                  <c:v>6739067</c:v>
                </c:pt>
                <c:pt idx="71">
                  <c:v>6739289</c:v>
                </c:pt>
                <c:pt idx="72">
                  <c:v>6739669</c:v>
                </c:pt>
                <c:pt idx="73">
                  <c:v>6740031</c:v>
                </c:pt>
                <c:pt idx="74">
                  <c:v>6740404</c:v>
                </c:pt>
                <c:pt idx="75">
                  <c:v>6740727</c:v>
                </c:pt>
                <c:pt idx="76">
                  <c:v>6741082</c:v>
                </c:pt>
                <c:pt idx="77">
                  <c:v>6741354</c:v>
                </c:pt>
                <c:pt idx="78">
                  <c:v>6741588</c:v>
                </c:pt>
                <c:pt idx="79">
                  <c:v>6742061</c:v>
                </c:pt>
                <c:pt idx="80">
                  <c:v>6742510</c:v>
                </c:pt>
                <c:pt idx="81">
                  <c:v>6742814</c:v>
                </c:pt>
                <c:pt idx="82">
                  <c:v>6743171</c:v>
                </c:pt>
                <c:pt idx="83">
                  <c:v>6743607</c:v>
                </c:pt>
                <c:pt idx="84">
                  <c:v>6744033</c:v>
                </c:pt>
                <c:pt idx="85">
                  <c:v>6744362</c:v>
                </c:pt>
                <c:pt idx="86">
                  <c:v>6744873</c:v>
                </c:pt>
                <c:pt idx="87">
                  <c:v>6745453</c:v>
                </c:pt>
                <c:pt idx="88">
                  <c:v>6746009</c:v>
                </c:pt>
                <c:pt idx="89">
                  <c:v>6746474</c:v>
                </c:pt>
                <c:pt idx="90">
                  <c:v>6746960</c:v>
                </c:pt>
                <c:pt idx="91">
                  <c:v>6747363</c:v>
                </c:pt>
                <c:pt idx="92">
                  <c:v>6747692</c:v>
                </c:pt>
                <c:pt idx="93">
                  <c:v>6748308</c:v>
                </c:pt>
                <c:pt idx="94">
                  <c:v>6748973</c:v>
                </c:pt>
                <c:pt idx="95">
                  <c:v>6749564</c:v>
                </c:pt>
                <c:pt idx="96">
                  <c:v>6750183</c:v>
                </c:pt>
                <c:pt idx="97">
                  <c:v>6750603</c:v>
                </c:pt>
                <c:pt idx="98">
                  <c:v>6751168</c:v>
                </c:pt>
                <c:pt idx="99">
                  <c:v>6751662</c:v>
                </c:pt>
                <c:pt idx="100">
                  <c:v>6752606</c:v>
                </c:pt>
                <c:pt idx="101">
                  <c:v>6753593</c:v>
                </c:pt>
                <c:pt idx="102">
                  <c:v>6754583</c:v>
                </c:pt>
                <c:pt idx="103">
                  <c:v>6755600</c:v>
                </c:pt>
                <c:pt idx="104">
                  <c:v>6756541</c:v>
                </c:pt>
                <c:pt idx="105">
                  <c:v>6757445</c:v>
                </c:pt>
                <c:pt idx="106">
                  <c:v>6758170</c:v>
                </c:pt>
                <c:pt idx="107">
                  <c:v>6759513</c:v>
                </c:pt>
                <c:pt idx="108">
                  <c:v>6760755</c:v>
                </c:pt>
                <c:pt idx="109">
                  <c:v>6761900</c:v>
                </c:pt>
                <c:pt idx="110">
                  <c:v>6762804</c:v>
                </c:pt>
                <c:pt idx="111">
                  <c:v>6763556</c:v>
                </c:pt>
                <c:pt idx="112">
                  <c:v>6763940</c:v>
                </c:pt>
                <c:pt idx="113">
                  <c:v>6764560</c:v>
                </c:pt>
                <c:pt idx="114">
                  <c:v>6765727</c:v>
                </c:pt>
                <c:pt idx="115">
                  <c:v>6767126</c:v>
                </c:pt>
                <c:pt idx="116">
                  <c:v>6769005</c:v>
                </c:pt>
                <c:pt idx="117">
                  <c:v>6771072</c:v>
                </c:pt>
                <c:pt idx="118">
                  <c:v>6773146</c:v>
                </c:pt>
                <c:pt idx="119">
                  <c:v>6774721</c:v>
                </c:pt>
                <c:pt idx="120">
                  <c:v>6775613</c:v>
                </c:pt>
                <c:pt idx="121">
                  <c:v>6776984</c:v>
                </c:pt>
                <c:pt idx="122">
                  <c:v>6779631</c:v>
                </c:pt>
                <c:pt idx="123">
                  <c:v>6782048</c:v>
                </c:pt>
                <c:pt idx="124">
                  <c:v>6784170</c:v>
                </c:pt>
                <c:pt idx="125">
                  <c:v>6786059</c:v>
                </c:pt>
                <c:pt idx="126">
                  <c:v>6787354</c:v>
                </c:pt>
                <c:pt idx="127">
                  <c:v>6788503</c:v>
                </c:pt>
                <c:pt idx="128">
                  <c:v>6791121</c:v>
                </c:pt>
                <c:pt idx="129">
                  <c:v>6792889</c:v>
                </c:pt>
                <c:pt idx="130">
                  <c:v>6793750</c:v>
                </c:pt>
                <c:pt idx="131">
                  <c:v>6795221</c:v>
                </c:pt>
                <c:pt idx="132">
                  <c:v>6796466</c:v>
                </c:pt>
                <c:pt idx="133">
                  <c:v>6797336</c:v>
                </c:pt>
                <c:pt idx="134">
                  <c:v>6798097</c:v>
                </c:pt>
                <c:pt idx="135">
                  <c:v>6798736</c:v>
                </c:pt>
                <c:pt idx="136">
                  <c:v>6799760</c:v>
                </c:pt>
                <c:pt idx="137">
                  <c:v>6800425</c:v>
                </c:pt>
                <c:pt idx="138">
                  <c:v>6800943</c:v>
                </c:pt>
                <c:pt idx="139">
                  <c:v>6801615</c:v>
                </c:pt>
                <c:pt idx="140">
                  <c:v>6802090</c:v>
                </c:pt>
                <c:pt idx="141">
                  <c:v>6802514</c:v>
                </c:pt>
                <c:pt idx="142">
                  <c:v>6803504</c:v>
                </c:pt>
                <c:pt idx="143">
                  <c:v>6804290</c:v>
                </c:pt>
                <c:pt idx="144">
                  <c:v>6804909</c:v>
                </c:pt>
                <c:pt idx="145">
                  <c:v>6805503</c:v>
                </c:pt>
                <c:pt idx="146">
                  <c:v>6806005</c:v>
                </c:pt>
                <c:pt idx="147">
                  <c:v>6806288</c:v>
                </c:pt>
                <c:pt idx="148">
                  <c:v>6806544</c:v>
                </c:pt>
                <c:pt idx="149">
                  <c:v>6807085</c:v>
                </c:pt>
                <c:pt idx="150">
                  <c:v>6807513</c:v>
                </c:pt>
                <c:pt idx="151">
                  <c:v>6807878</c:v>
                </c:pt>
                <c:pt idx="152">
                  <c:v>6808056</c:v>
                </c:pt>
                <c:pt idx="153">
                  <c:v>6808308</c:v>
                </c:pt>
                <c:pt idx="154">
                  <c:v>6808537</c:v>
                </c:pt>
                <c:pt idx="155">
                  <c:v>6808768</c:v>
                </c:pt>
                <c:pt idx="156">
                  <c:v>6809130</c:v>
                </c:pt>
                <c:pt idx="157">
                  <c:v>6809377</c:v>
                </c:pt>
                <c:pt idx="158">
                  <c:v>6809631</c:v>
                </c:pt>
                <c:pt idx="159">
                  <c:v>6809821</c:v>
                </c:pt>
                <c:pt idx="160">
                  <c:v>6810008</c:v>
                </c:pt>
                <c:pt idx="161">
                  <c:v>6810119</c:v>
                </c:pt>
                <c:pt idx="162">
                  <c:v>6810236</c:v>
                </c:pt>
                <c:pt idx="163">
                  <c:v>6810417</c:v>
                </c:pt>
                <c:pt idx="164">
                  <c:v>6810599</c:v>
                </c:pt>
                <c:pt idx="165">
                  <c:v>6810778</c:v>
                </c:pt>
                <c:pt idx="166">
                  <c:v>6810943</c:v>
                </c:pt>
                <c:pt idx="167">
                  <c:v>6811057</c:v>
                </c:pt>
                <c:pt idx="168">
                  <c:v>6811128</c:v>
                </c:pt>
                <c:pt idx="169">
                  <c:v>6811201</c:v>
                </c:pt>
                <c:pt idx="170">
                  <c:v>6811330</c:v>
                </c:pt>
                <c:pt idx="171">
                  <c:v>6811444</c:v>
                </c:pt>
                <c:pt idx="172">
                  <c:v>6811528</c:v>
                </c:pt>
                <c:pt idx="173">
                  <c:v>6811638</c:v>
                </c:pt>
                <c:pt idx="174">
                  <c:v>6811712</c:v>
                </c:pt>
                <c:pt idx="175">
                  <c:v>6811780</c:v>
                </c:pt>
                <c:pt idx="176">
                  <c:v>6811818</c:v>
                </c:pt>
                <c:pt idx="177">
                  <c:v>6811897</c:v>
                </c:pt>
                <c:pt idx="178">
                  <c:v>6811945</c:v>
                </c:pt>
                <c:pt idx="179">
                  <c:v>6811989</c:v>
                </c:pt>
                <c:pt idx="180">
                  <c:v>6812015</c:v>
                </c:pt>
                <c:pt idx="181">
                  <c:v>6812051</c:v>
                </c:pt>
                <c:pt idx="182">
                  <c:v>6812087</c:v>
                </c:pt>
                <c:pt idx="183">
                  <c:v>6812127</c:v>
                </c:pt>
                <c:pt idx="184">
                  <c:v>6812187</c:v>
                </c:pt>
                <c:pt idx="185">
                  <c:v>6812230</c:v>
                </c:pt>
                <c:pt idx="186">
                  <c:v>6812272</c:v>
                </c:pt>
                <c:pt idx="187">
                  <c:v>6812313</c:v>
                </c:pt>
                <c:pt idx="188">
                  <c:v>6812359</c:v>
                </c:pt>
                <c:pt idx="189">
                  <c:v>6812389</c:v>
                </c:pt>
                <c:pt idx="190">
                  <c:v>6812418</c:v>
                </c:pt>
                <c:pt idx="191">
                  <c:v>6812485</c:v>
                </c:pt>
                <c:pt idx="192">
                  <c:v>6812532</c:v>
                </c:pt>
                <c:pt idx="193">
                  <c:v>6812575</c:v>
                </c:pt>
                <c:pt idx="194">
                  <c:v>6812610</c:v>
                </c:pt>
                <c:pt idx="195">
                  <c:v>6812657</c:v>
                </c:pt>
                <c:pt idx="196">
                  <c:v>6812670</c:v>
                </c:pt>
                <c:pt idx="197">
                  <c:v>6812690</c:v>
                </c:pt>
                <c:pt idx="198">
                  <c:v>6812721</c:v>
                </c:pt>
                <c:pt idx="199">
                  <c:v>6812736</c:v>
                </c:pt>
                <c:pt idx="200">
                  <c:v>6812751</c:v>
                </c:pt>
                <c:pt idx="201">
                  <c:v>6812780</c:v>
                </c:pt>
                <c:pt idx="202">
                  <c:v>6812810</c:v>
                </c:pt>
                <c:pt idx="203">
                  <c:v>6812818</c:v>
                </c:pt>
                <c:pt idx="204">
                  <c:v>6812845</c:v>
                </c:pt>
                <c:pt idx="205">
                  <c:v>6812871</c:v>
                </c:pt>
                <c:pt idx="206">
                  <c:v>6812892</c:v>
                </c:pt>
                <c:pt idx="207">
                  <c:v>6812914</c:v>
                </c:pt>
                <c:pt idx="208">
                  <c:v>6812926</c:v>
                </c:pt>
                <c:pt idx="209">
                  <c:v>6812949</c:v>
                </c:pt>
                <c:pt idx="210">
                  <c:v>6812966</c:v>
                </c:pt>
                <c:pt idx="211">
                  <c:v>6812987</c:v>
                </c:pt>
                <c:pt idx="212">
                  <c:v>6813020</c:v>
                </c:pt>
                <c:pt idx="213">
                  <c:v>6813040</c:v>
                </c:pt>
                <c:pt idx="214">
                  <c:v>6813052</c:v>
                </c:pt>
                <c:pt idx="215">
                  <c:v>6813069</c:v>
                </c:pt>
                <c:pt idx="216">
                  <c:v>6813082</c:v>
                </c:pt>
                <c:pt idx="217">
                  <c:v>6813095</c:v>
                </c:pt>
                <c:pt idx="218">
                  <c:v>6813098</c:v>
                </c:pt>
                <c:pt idx="219">
                  <c:v>6813110</c:v>
                </c:pt>
                <c:pt idx="220">
                  <c:v>6813126</c:v>
                </c:pt>
                <c:pt idx="221">
                  <c:v>6813138</c:v>
                </c:pt>
                <c:pt idx="222">
                  <c:v>6813155</c:v>
                </c:pt>
                <c:pt idx="223">
                  <c:v>6813162</c:v>
                </c:pt>
                <c:pt idx="224">
                  <c:v>6813167</c:v>
                </c:pt>
                <c:pt idx="225">
                  <c:v>6813181</c:v>
                </c:pt>
                <c:pt idx="226">
                  <c:v>6813199</c:v>
                </c:pt>
                <c:pt idx="227">
                  <c:v>6813205</c:v>
                </c:pt>
                <c:pt idx="228">
                  <c:v>6813216</c:v>
                </c:pt>
                <c:pt idx="229">
                  <c:v>6813220</c:v>
                </c:pt>
                <c:pt idx="230">
                  <c:v>6813225</c:v>
                </c:pt>
                <c:pt idx="231">
                  <c:v>6813233</c:v>
                </c:pt>
                <c:pt idx="232">
                  <c:v>6813236</c:v>
                </c:pt>
                <c:pt idx="233">
                  <c:v>6813247</c:v>
                </c:pt>
                <c:pt idx="234">
                  <c:v>6813254</c:v>
                </c:pt>
                <c:pt idx="235">
                  <c:v>6813262</c:v>
                </c:pt>
                <c:pt idx="236">
                  <c:v>6813267</c:v>
                </c:pt>
                <c:pt idx="237">
                  <c:v>6813287</c:v>
                </c:pt>
                <c:pt idx="238">
                  <c:v>6813301</c:v>
                </c:pt>
                <c:pt idx="239">
                  <c:v>6813308</c:v>
                </c:pt>
                <c:pt idx="240">
                  <c:v>6813318</c:v>
                </c:pt>
                <c:pt idx="241">
                  <c:v>6813323</c:v>
                </c:pt>
                <c:pt idx="242">
                  <c:v>6813341</c:v>
                </c:pt>
                <c:pt idx="243">
                  <c:v>6813353</c:v>
                </c:pt>
                <c:pt idx="244">
                  <c:v>6813364</c:v>
                </c:pt>
                <c:pt idx="245">
                  <c:v>6813367</c:v>
                </c:pt>
                <c:pt idx="246">
                  <c:v>6813369</c:v>
                </c:pt>
                <c:pt idx="247">
                  <c:v>6813371</c:v>
                </c:pt>
                <c:pt idx="248">
                  <c:v>6813378</c:v>
                </c:pt>
                <c:pt idx="249">
                  <c:v>6813378</c:v>
                </c:pt>
                <c:pt idx="250">
                  <c:v>6813378</c:v>
                </c:pt>
                <c:pt idx="251">
                  <c:v>6813378</c:v>
                </c:pt>
                <c:pt idx="252">
                  <c:v>6813378</c:v>
                </c:pt>
                <c:pt idx="253">
                  <c:v>6813378</c:v>
                </c:pt>
                <c:pt idx="254">
                  <c:v>6813378</c:v>
                </c:pt>
                <c:pt idx="255">
                  <c:v>6813429</c:v>
                </c:pt>
                <c:pt idx="256">
                  <c:v>6813429</c:v>
                </c:pt>
                <c:pt idx="257">
                  <c:v>6813429</c:v>
                </c:pt>
                <c:pt idx="258">
                  <c:v>6813429</c:v>
                </c:pt>
                <c:pt idx="259">
                  <c:v>6813429</c:v>
                </c:pt>
                <c:pt idx="260">
                  <c:v>6813429</c:v>
                </c:pt>
                <c:pt idx="261">
                  <c:v>6813429</c:v>
                </c:pt>
                <c:pt idx="262">
                  <c:v>6813429</c:v>
                </c:pt>
                <c:pt idx="263">
                  <c:v>6813429</c:v>
                </c:pt>
                <c:pt idx="264">
                  <c:v>6813429</c:v>
                </c:pt>
                <c:pt idx="265">
                  <c:v>6813429</c:v>
                </c:pt>
                <c:pt idx="266">
                  <c:v>6813429</c:v>
                </c:pt>
                <c:pt idx="267">
                  <c:v>6813429</c:v>
                </c:pt>
                <c:pt idx="268">
                  <c:v>6813429</c:v>
                </c:pt>
                <c:pt idx="269">
                  <c:v>6813429</c:v>
                </c:pt>
                <c:pt idx="270">
                  <c:v>6813429</c:v>
                </c:pt>
                <c:pt idx="271">
                  <c:v>6813429</c:v>
                </c:pt>
                <c:pt idx="272">
                  <c:v>6813429</c:v>
                </c:pt>
                <c:pt idx="273">
                  <c:v>6813429</c:v>
                </c:pt>
                <c:pt idx="274">
                  <c:v>6813429</c:v>
                </c:pt>
                <c:pt idx="275">
                  <c:v>6813429</c:v>
                </c:pt>
                <c:pt idx="276">
                  <c:v>6813429</c:v>
                </c:pt>
                <c:pt idx="277">
                  <c:v>6813429</c:v>
                </c:pt>
                <c:pt idx="278">
                  <c:v>6813429</c:v>
                </c:pt>
                <c:pt idx="279">
                  <c:v>6813429</c:v>
                </c:pt>
                <c:pt idx="280">
                  <c:v>6813429</c:v>
                </c:pt>
                <c:pt idx="281">
                  <c:v>6813429</c:v>
                </c:pt>
                <c:pt idx="282">
                  <c:v>6813429</c:v>
                </c:pt>
                <c:pt idx="283">
                  <c:v>6813429</c:v>
                </c:pt>
                <c:pt idx="284">
                  <c:v>6813429</c:v>
                </c:pt>
                <c:pt idx="285">
                  <c:v>6813429</c:v>
                </c:pt>
                <c:pt idx="286">
                  <c:v>6813429</c:v>
                </c:pt>
                <c:pt idx="287">
                  <c:v>6813429</c:v>
                </c:pt>
                <c:pt idx="288">
                  <c:v>6813429</c:v>
                </c:pt>
                <c:pt idx="289">
                  <c:v>6813429</c:v>
                </c:pt>
                <c:pt idx="290">
                  <c:v>6813429</c:v>
                </c:pt>
                <c:pt idx="291">
                  <c:v>6813429</c:v>
                </c:pt>
                <c:pt idx="292">
                  <c:v>6813429</c:v>
                </c:pt>
                <c:pt idx="293">
                  <c:v>6813429</c:v>
                </c:pt>
                <c:pt idx="294">
                  <c:v>6813429</c:v>
                </c:pt>
                <c:pt idx="295">
                  <c:v>6813429</c:v>
                </c:pt>
                <c:pt idx="296">
                  <c:v>6813429</c:v>
                </c:pt>
                <c:pt idx="297">
                  <c:v>6813429</c:v>
                </c:pt>
                <c:pt idx="298">
                  <c:v>6813429</c:v>
                </c:pt>
                <c:pt idx="299">
                  <c:v>6813429</c:v>
                </c:pt>
                <c:pt idx="300">
                  <c:v>6813429</c:v>
                </c:pt>
                <c:pt idx="301">
                  <c:v>6813429</c:v>
                </c:pt>
                <c:pt idx="302">
                  <c:v>6813429</c:v>
                </c:pt>
                <c:pt idx="303">
                  <c:v>6813429</c:v>
                </c:pt>
                <c:pt idx="304">
                  <c:v>6813429</c:v>
                </c:pt>
                <c:pt idx="305">
                  <c:v>6813429</c:v>
                </c:pt>
                <c:pt idx="306">
                  <c:v>6813429</c:v>
                </c:pt>
                <c:pt idx="307">
                  <c:v>6813429</c:v>
                </c:pt>
                <c:pt idx="308">
                  <c:v>6813429</c:v>
                </c:pt>
                <c:pt idx="309">
                  <c:v>6813429</c:v>
                </c:pt>
                <c:pt idx="310">
                  <c:v>6813429</c:v>
                </c:pt>
                <c:pt idx="311">
                  <c:v>6813429</c:v>
                </c:pt>
                <c:pt idx="312">
                  <c:v>6813429</c:v>
                </c:pt>
                <c:pt idx="313">
                  <c:v>6813429</c:v>
                </c:pt>
                <c:pt idx="314">
                  <c:v>6813429</c:v>
                </c:pt>
                <c:pt idx="315">
                  <c:v>6813429</c:v>
                </c:pt>
                <c:pt idx="316">
                  <c:v>6813429</c:v>
                </c:pt>
                <c:pt idx="317">
                  <c:v>6813429</c:v>
                </c:pt>
                <c:pt idx="318">
                  <c:v>6813429</c:v>
                </c:pt>
                <c:pt idx="319">
                  <c:v>6813429</c:v>
                </c:pt>
                <c:pt idx="320">
                  <c:v>6813429</c:v>
                </c:pt>
                <c:pt idx="321">
                  <c:v>6813429</c:v>
                </c:pt>
                <c:pt idx="322">
                  <c:v>6813429</c:v>
                </c:pt>
                <c:pt idx="323">
                  <c:v>6813429</c:v>
                </c:pt>
                <c:pt idx="324">
                  <c:v>6813429</c:v>
                </c:pt>
                <c:pt idx="325">
                  <c:v>6813429</c:v>
                </c:pt>
                <c:pt idx="326">
                  <c:v>6813429</c:v>
                </c:pt>
                <c:pt idx="327">
                  <c:v>6813429</c:v>
                </c:pt>
                <c:pt idx="328">
                  <c:v>6813429</c:v>
                </c:pt>
                <c:pt idx="329">
                  <c:v>6813429</c:v>
                </c:pt>
                <c:pt idx="330">
                  <c:v>6813429</c:v>
                </c:pt>
                <c:pt idx="331">
                  <c:v>6813429</c:v>
                </c:pt>
                <c:pt idx="332">
                  <c:v>6813429</c:v>
                </c:pt>
                <c:pt idx="333">
                  <c:v>6813429</c:v>
                </c:pt>
                <c:pt idx="334">
                  <c:v>6813429</c:v>
                </c:pt>
                <c:pt idx="335">
                  <c:v>6813429</c:v>
                </c:pt>
                <c:pt idx="336">
                  <c:v>6813429</c:v>
                </c:pt>
                <c:pt idx="337">
                  <c:v>6813429</c:v>
                </c:pt>
                <c:pt idx="338">
                  <c:v>6814270</c:v>
                </c:pt>
                <c:pt idx="339">
                  <c:v>6814516</c:v>
                </c:pt>
                <c:pt idx="340">
                  <c:v>6814516</c:v>
                </c:pt>
                <c:pt idx="341">
                  <c:v>6814905</c:v>
                </c:pt>
                <c:pt idx="342">
                  <c:v>6815037</c:v>
                </c:pt>
                <c:pt idx="343">
                  <c:v>6815156</c:v>
                </c:pt>
                <c:pt idx="344">
                  <c:v>6815278</c:v>
                </c:pt>
                <c:pt idx="345">
                  <c:v>6815576</c:v>
                </c:pt>
                <c:pt idx="346">
                  <c:v>6815576</c:v>
                </c:pt>
                <c:pt idx="347">
                  <c:v>6816253</c:v>
                </c:pt>
                <c:pt idx="348">
                  <c:v>6816589</c:v>
                </c:pt>
                <c:pt idx="349">
                  <c:v>6816938</c:v>
                </c:pt>
                <c:pt idx="350">
                  <c:v>6817154</c:v>
                </c:pt>
                <c:pt idx="351">
                  <c:v>6817154</c:v>
                </c:pt>
                <c:pt idx="352">
                  <c:v>6817154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C-FA4D-9232-506A90CAC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990128"/>
        <c:axId val="568637920"/>
      </c:lineChart>
      <c:lineChart>
        <c:grouping val="standard"/>
        <c:varyColors val="0"/>
        <c:ser>
          <c:idx val="1"/>
          <c:order val="1"/>
          <c:tx>
            <c:strRef>
              <c:f>Indonesia!$H$1</c:f>
              <c:strCache>
                <c:ptCount val="1"/>
                <c:pt idx="0">
                  <c:v>total_deaths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Indonesia!$D$2:$D$3537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Indonesia!$H$2:$H$3537</c:f>
              <c:numCache>
                <c:formatCode>General</c:formatCode>
                <c:ptCount val="353"/>
                <c:pt idx="0">
                  <c:v>160619</c:v>
                </c:pt>
                <c:pt idx="1">
                  <c:v>160635</c:v>
                </c:pt>
                <c:pt idx="2">
                  <c:v>160648</c:v>
                </c:pt>
                <c:pt idx="3">
                  <c:v>160657</c:v>
                </c:pt>
                <c:pt idx="4">
                  <c:v>160665</c:v>
                </c:pt>
                <c:pt idx="5">
                  <c:v>160673</c:v>
                </c:pt>
                <c:pt idx="6">
                  <c:v>160679</c:v>
                </c:pt>
                <c:pt idx="7">
                  <c:v>160683</c:v>
                </c:pt>
                <c:pt idx="8">
                  <c:v>160694</c:v>
                </c:pt>
                <c:pt idx="9">
                  <c:v>160697</c:v>
                </c:pt>
                <c:pt idx="10">
                  <c:v>160705</c:v>
                </c:pt>
                <c:pt idx="11">
                  <c:v>160711</c:v>
                </c:pt>
                <c:pt idx="12">
                  <c:v>160719</c:v>
                </c:pt>
                <c:pt idx="13">
                  <c:v>160724</c:v>
                </c:pt>
                <c:pt idx="14">
                  <c:v>160727</c:v>
                </c:pt>
                <c:pt idx="15">
                  <c:v>160739</c:v>
                </c:pt>
                <c:pt idx="16">
                  <c:v>160746</c:v>
                </c:pt>
                <c:pt idx="17">
                  <c:v>160756</c:v>
                </c:pt>
                <c:pt idx="18">
                  <c:v>160764</c:v>
                </c:pt>
                <c:pt idx="19">
                  <c:v>160772</c:v>
                </c:pt>
                <c:pt idx="20">
                  <c:v>160777</c:v>
                </c:pt>
                <c:pt idx="21">
                  <c:v>160781</c:v>
                </c:pt>
                <c:pt idx="22">
                  <c:v>160788</c:v>
                </c:pt>
                <c:pt idx="23">
                  <c:v>160793</c:v>
                </c:pt>
                <c:pt idx="24">
                  <c:v>160795</c:v>
                </c:pt>
                <c:pt idx="25">
                  <c:v>160799</c:v>
                </c:pt>
                <c:pt idx="26">
                  <c:v>160801</c:v>
                </c:pt>
                <c:pt idx="27">
                  <c:v>160802</c:v>
                </c:pt>
                <c:pt idx="28">
                  <c:v>160803</c:v>
                </c:pt>
                <c:pt idx="29">
                  <c:v>160810</c:v>
                </c:pt>
                <c:pt idx="30">
                  <c:v>160814</c:v>
                </c:pt>
                <c:pt idx="31">
                  <c:v>160817</c:v>
                </c:pt>
                <c:pt idx="32">
                  <c:v>160822</c:v>
                </c:pt>
                <c:pt idx="33">
                  <c:v>160826</c:v>
                </c:pt>
                <c:pt idx="34">
                  <c:v>160831</c:v>
                </c:pt>
                <c:pt idx="35">
                  <c:v>160832</c:v>
                </c:pt>
                <c:pt idx="36">
                  <c:v>160838</c:v>
                </c:pt>
                <c:pt idx="37">
                  <c:v>160847</c:v>
                </c:pt>
                <c:pt idx="38">
                  <c:v>160852</c:v>
                </c:pt>
                <c:pt idx="39">
                  <c:v>160855</c:v>
                </c:pt>
                <c:pt idx="40">
                  <c:v>160858</c:v>
                </c:pt>
                <c:pt idx="41">
                  <c:v>160860</c:v>
                </c:pt>
                <c:pt idx="42">
                  <c:v>160864</c:v>
                </c:pt>
                <c:pt idx="43">
                  <c:v>160870</c:v>
                </c:pt>
                <c:pt idx="44">
                  <c:v>160873</c:v>
                </c:pt>
                <c:pt idx="45">
                  <c:v>160878</c:v>
                </c:pt>
                <c:pt idx="46">
                  <c:v>160880</c:v>
                </c:pt>
                <c:pt idx="47">
                  <c:v>160884</c:v>
                </c:pt>
                <c:pt idx="48">
                  <c:v>160884</c:v>
                </c:pt>
                <c:pt idx="49">
                  <c:v>160886</c:v>
                </c:pt>
                <c:pt idx="50">
                  <c:v>160888</c:v>
                </c:pt>
                <c:pt idx="51">
                  <c:v>160892</c:v>
                </c:pt>
                <c:pt idx="52">
                  <c:v>160894</c:v>
                </c:pt>
                <c:pt idx="53">
                  <c:v>160897</c:v>
                </c:pt>
                <c:pt idx="54">
                  <c:v>160902</c:v>
                </c:pt>
                <c:pt idx="55">
                  <c:v>160905</c:v>
                </c:pt>
                <c:pt idx="56">
                  <c:v>160908</c:v>
                </c:pt>
                <c:pt idx="57">
                  <c:v>160911</c:v>
                </c:pt>
                <c:pt idx="58">
                  <c:v>160914</c:v>
                </c:pt>
                <c:pt idx="59">
                  <c:v>160916</c:v>
                </c:pt>
                <c:pt idx="60">
                  <c:v>160920</c:v>
                </c:pt>
                <c:pt idx="61">
                  <c:v>160925</c:v>
                </c:pt>
                <c:pt idx="62">
                  <c:v>160928</c:v>
                </c:pt>
                <c:pt idx="63">
                  <c:v>160930</c:v>
                </c:pt>
                <c:pt idx="64">
                  <c:v>160932</c:v>
                </c:pt>
                <c:pt idx="65">
                  <c:v>160934</c:v>
                </c:pt>
                <c:pt idx="66">
                  <c:v>160937</c:v>
                </c:pt>
                <c:pt idx="67">
                  <c:v>160941</c:v>
                </c:pt>
                <c:pt idx="68">
                  <c:v>160944</c:v>
                </c:pt>
                <c:pt idx="69">
                  <c:v>160945</c:v>
                </c:pt>
                <c:pt idx="70">
                  <c:v>160948</c:v>
                </c:pt>
                <c:pt idx="71">
                  <c:v>160950</c:v>
                </c:pt>
                <c:pt idx="72">
                  <c:v>160953</c:v>
                </c:pt>
                <c:pt idx="73">
                  <c:v>160956</c:v>
                </c:pt>
                <c:pt idx="74">
                  <c:v>160963</c:v>
                </c:pt>
                <c:pt idx="75">
                  <c:v>160968</c:v>
                </c:pt>
                <c:pt idx="76">
                  <c:v>160969</c:v>
                </c:pt>
                <c:pt idx="77">
                  <c:v>160971</c:v>
                </c:pt>
                <c:pt idx="78">
                  <c:v>160975</c:v>
                </c:pt>
                <c:pt idx="79">
                  <c:v>160977</c:v>
                </c:pt>
                <c:pt idx="80">
                  <c:v>160982</c:v>
                </c:pt>
                <c:pt idx="81">
                  <c:v>160984</c:v>
                </c:pt>
                <c:pt idx="82">
                  <c:v>160985</c:v>
                </c:pt>
                <c:pt idx="83">
                  <c:v>160994</c:v>
                </c:pt>
                <c:pt idx="84">
                  <c:v>160994</c:v>
                </c:pt>
                <c:pt idx="85">
                  <c:v>161000</c:v>
                </c:pt>
                <c:pt idx="86">
                  <c:v>161005</c:v>
                </c:pt>
                <c:pt idx="87">
                  <c:v>161008</c:v>
                </c:pt>
                <c:pt idx="88">
                  <c:v>161012</c:v>
                </c:pt>
                <c:pt idx="89">
                  <c:v>161020</c:v>
                </c:pt>
                <c:pt idx="90">
                  <c:v>161023</c:v>
                </c:pt>
                <c:pt idx="91">
                  <c:v>161027</c:v>
                </c:pt>
                <c:pt idx="92">
                  <c:v>161030</c:v>
                </c:pt>
                <c:pt idx="93">
                  <c:v>161035</c:v>
                </c:pt>
                <c:pt idx="94">
                  <c:v>161039</c:v>
                </c:pt>
                <c:pt idx="95">
                  <c:v>161044</c:v>
                </c:pt>
                <c:pt idx="96">
                  <c:v>161046</c:v>
                </c:pt>
                <c:pt idx="97">
                  <c:v>161050</c:v>
                </c:pt>
                <c:pt idx="98">
                  <c:v>161052</c:v>
                </c:pt>
                <c:pt idx="99">
                  <c:v>161057</c:v>
                </c:pt>
                <c:pt idx="100">
                  <c:v>161071</c:v>
                </c:pt>
                <c:pt idx="101">
                  <c:v>161082</c:v>
                </c:pt>
                <c:pt idx="102">
                  <c:v>161096</c:v>
                </c:pt>
                <c:pt idx="103">
                  <c:v>161110</c:v>
                </c:pt>
                <c:pt idx="104">
                  <c:v>161116</c:v>
                </c:pt>
                <c:pt idx="105">
                  <c:v>161123</c:v>
                </c:pt>
                <c:pt idx="106">
                  <c:v>161129</c:v>
                </c:pt>
                <c:pt idx="107">
                  <c:v>161140</c:v>
                </c:pt>
                <c:pt idx="108">
                  <c:v>161152</c:v>
                </c:pt>
                <c:pt idx="109">
                  <c:v>161165</c:v>
                </c:pt>
                <c:pt idx="110">
                  <c:v>161170</c:v>
                </c:pt>
                <c:pt idx="111">
                  <c:v>161176</c:v>
                </c:pt>
                <c:pt idx="112">
                  <c:v>161177</c:v>
                </c:pt>
                <c:pt idx="113">
                  <c:v>161182</c:v>
                </c:pt>
                <c:pt idx="114">
                  <c:v>161190</c:v>
                </c:pt>
                <c:pt idx="115">
                  <c:v>161204</c:v>
                </c:pt>
                <c:pt idx="116">
                  <c:v>161221</c:v>
                </c:pt>
                <c:pt idx="117">
                  <c:v>161258</c:v>
                </c:pt>
                <c:pt idx="118">
                  <c:v>161272</c:v>
                </c:pt>
                <c:pt idx="119">
                  <c:v>161284</c:v>
                </c:pt>
                <c:pt idx="120">
                  <c:v>161300</c:v>
                </c:pt>
                <c:pt idx="121">
                  <c:v>161327</c:v>
                </c:pt>
                <c:pt idx="122">
                  <c:v>161352</c:v>
                </c:pt>
                <c:pt idx="123">
                  <c:v>161384</c:v>
                </c:pt>
                <c:pt idx="124">
                  <c:v>161404</c:v>
                </c:pt>
                <c:pt idx="125">
                  <c:v>161439</c:v>
                </c:pt>
                <c:pt idx="126">
                  <c:v>161459</c:v>
                </c:pt>
                <c:pt idx="127">
                  <c:v>161480</c:v>
                </c:pt>
                <c:pt idx="128">
                  <c:v>161501</c:v>
                </c:pt>
                <c:pt idx="129">
                  <c:v>161526</c:v>
                </c:pt>
                <c:pt idx="130">
                  <c:v>161552</c:v>
                </c:pt>
                <c:pt idx="131">
                  <c:v>161574</c:v>
                </c:pt>
                <c:pt idx="132">
                  <c:v>161599</c:v>
                </c:pt>
                <c:pt idx="133">
                  <c:v>161609</c:v>
                </c:pt>
                <c:pt idx="134">
                  <c:v>161630</c:v>
                </c:pt>
                <c:pt idx="135">
                  <c:v>161638</c:v>
                </c:pt>
                <c:pt idx="136">
                  <c:v>161646</c:v>
                </c:pt>
                <c:pt idx="137">
                  <c:v>161653</c:v>
                </c:pt>
                <c:pt idx="138">
                  <c:v>161658</c:v>
                </c:pt>
                <c:pt idx="139">
                  <c:v>161671</c:v>
                </c:pt>
                <c:pt idx="140">
                  <c:v>161674</c:v>
                </c:pt>
                <c:pt idx="141">
                  <c:v>161683</c:v>
                </c:pt>
                <c:pt idx="142">
                  <c:v>161701</c:v>
                </c:pt>
                <c:pt idx="143">
                  <c:v>161715</c:v>
                </c:pt>
                <c:pt idx="144">
                  <c:v>161721</c:v>
                </c:pt>
                <c:pt idx="145">
                  <c:v>161726</c:v>
                </c:pt>
                <c:pt idx="146">
                  <c:v>161733</c:v>
                </c:pt>
                <c:pt idx="147">
                  <c:v>161739</c:v>
                </c:pt>
                <c:pt idx="148">
                  <c:v>161754</c:v>
                </c:pt>
                <c:pt idx="149">
                  <c:v>161762</c:v>
                </c:pt>
                <c:pt idx="150">
                  <c:v>161771</c:v>
                </c:pt>
                <c:pt idx="151">
                  <c:v>161773</c:v>
                </c:pt>
                <c:pt idx="152">
                  <c:v>161778</c:v>
                </c:pt>
                <c:pt idx="153">
                  <c:v>161780</c:v>
                </c:pt>
                <c:pt idx="154">
                  <c:v>161789</c:v>
                </c:pt>
                <c:pt idx="155">
                  <c:v>161797</c:v>
                </c:pt>
                <c:pt idx="156">
                  <c:v>161804</c:v>
                </c:pt>
                <c:pt idx="157">
                  <c:v>161811</c:v>
                </c:pt>
                <c:pt idx="158">
                  <c:v>161815</c:v>
                </c:pt>
                <c:pt idx="159">
                  <c:v>161820</c:v>
                </c:pt>
                <c:pt idx="160">
                  <c:v>161820</c:v>
                </c:pt>
                <c:pt idx="161">
                  <c:v>161821</c:v>
                </c:pt>
                <c:pt idx="162">
                  <c:v>161826</c:v>
                </c:pt>
                <c:pt idx="163">
                  <c:v>161830</c:v>
                </c:pt>
                <c:pt idx="164">
                  <c:v>161832</c:v>
                </c:pt>
                <c:pt idx="165">
                  <c:v>161836</c:v>
                </c:pt>
                <c:pt idx="166">
                  <c:v>161839</c:v>
                </c:pt>
                <c:pt idx="167">
                  <c:v>161840</c:v>
                </c:pt>
                <c:pt idx="168">
                  <c:v>161844</c:v>
                </c:pt>
                <c:pt idx="169">
                  <c:v>161844</c:v>
                </c:pt>
                <c:pt idx="170">
                  <c:v>161848</c:v>
                </c:pt>
                <c:pt idx="171">
                  <c:v>161853</c:v>
                </c:pt>
                <c:pt idx="172">
                  <c:v>161857</c:v>
                </c:pt>
                <c:pt idx="173">
                  <c:v>161861</c:v>
                </c:pt>
                <c:pt idx="174">
                  <c:v>161863</c:v>
                </c:pt>
                <c:pt idx="175">
                  <c:v>161865</c:v>
                </c:pt>
                <c:pt idx="176">
                  <c:v>161867</c:v>
                </c:pt>
                <c:pt idx="177">
                  <c:v>161870</c:v>
                </c:pt>
                <c:pt idx="178">
                  <c:v>161870</c:v>
                </c:pt>
                <c:pt idx="179">
                  <c:v>161871</c:v>
                </c:pt>
                <c:pt idx="180">
                  <c:v>161872</c:v>
                </c:pt>
                <c:pt idx="181">
                  <c:v>161874</c:v>
                </c:pt>
                <c:pt idx="182">
                  <c:v>161878</c:v>
                </c:pt>
                <c:pt idx="183">
                  <c:v>161879</c:v>
                </c:pt>
                <c:pt idx="184">
                  <c:v>161881</c:v>
                </c:pt>
                <c:pt idx="185">
                  <c:v>161884</c:v>
                </c:pt>
                <c:pt idx="186">
                  <c:v>161884</c:v>
                </c:pt>
                <c:pt idx="187">
                  <c:v>161884</c:v>
                </c:pt>
                <c:pt idx="188">
                  <c:v>161884</c:v>
                </c:pt>
                <c:pt idx="189">
                  <c:v>161884</c:v>
                </c:pt>
                <c:pt idx="190">
                  <c:v>161889</c:v>
                </c:pt>
                <c:pt idx="191">
                  <c:v>161891</c:v>
                </c:pt>
                <c:pt idx="192">
                  <c:v>161892</c:v>
                </c:pt>
                <c:pt idx="193">
                  <c:v>161894</c:v>
                </c:pt>
                <c:pt idx="194">
                  <c:v>161894</c:v>
                </c:pt>
                <c:pt idx="195">
                  <c:v>161894</c:v>
                </c:pt>
                <c:pt idx="196">
                  <c:v>161895</c:v>
                </c:pt>
                <c:pt idx="197">
                  <c:v>161897</c:v>
                </c:pt>
                <c:pt idx="198">
                  <c:v>161900</c:v>
                </c:pt>
                <c:pt idx="199">
                  <c:v>161900</c:v>
                </c:pt>
                <c:pt idx="200">
                  <c:v>161901</c:v>
                </c:pt>
                <c:pt idx="201">
                  <c:v>161901</c:v>
                </c:pt>
                <c:pt idx="202">
                  <c:v>161901</c:v>
                </c:pt>
                <c:pt idx="203">
                  <c:v>161903</c:v>
                </c:pt>
                <c:pt idx="204">
                  <c:v>161905</c:v>
                </c:pt>
                <c:pt idx="205">
                  <c:v>161907</c:v>
                </c:pt>
                <c:pt idx="206">
                  <c:v>161908</c:v>
                </c:pt>
                <c:pt idx="207">
                  <c:v>161909</c:v>
                </c:pt>
                <c:pt idx="208">
                  <c:v>161911</c:v>
                </c:pt>
                <c:pt idx="209">
                  <c:v>161911</c:v>
                </c:pt>
                <c:pt idx="210">
                  <c:v>161914</c:v>
                </c:pt>
                <c:pt idx="211">
                  <c:v>161914</c:v>
                </c:pt>
                <c:pt idx="212">
                  <c:v>161915</c:v>
                </c:pt>
                <c:pt idx="213">
                  <c:v>161915</c:v>
                </c:pt>
                <c:pt idx="214">
                  <c:v>161915</c:v>
                </c:pt>
                <c:pt idx="215">
                  <c:v>161916</c:v>
                </c:pt>
                <c:pt idx="216">
                  <c:v>161916</c:v>
                </c:pt>
                <c:pt idx="217">
                  <c:v>161916</c:v>
                </c:pt>
                <c:pt idx="218">
                  <c:v>161916</c:v>
                </c:pt>
                <c:pt idx="219">
                  <c:v>161916</c:v>
                </c:pt>
                <c:pt idx="220">
                  <c:v>161916</c:v>
                </c:pt>
                <c:pt idx="221">
                  <c:v>161916</c:v>
                </c:pt>
                <c:pt idx="222">
                  <c:v>161916</c:v>
                </c:pt>
                <c:pt idx="223">
                  <c:v>161916</c:v>
                </c:pt>
                <c:pt idx="224">
                  <c:v>161916</c:v>
                </c:pt>
                <c:pt idx="225">
                  <c:v>161916</c:v>
                </c:pt>
                <c:pt idx="226">
                  <c:v>161916</c:v>
                </c:pt>
                <c:pt idx="227">
                  <c:v>161916</c:v>
                </c:pt>
                <c:pt idx="228">
                  <c:v>161916</c:v>
                </c:pt>
                <c:pt idx="229">
                  <c:v>161916</c:v>
                </c:pt>
                <c:pt idx="230">
                  <c:v>161916</c:v>
                </c:pt>
                <c:pt idx="231">
                  <c:v>161916</c:v>
                </c:pt>
                <c:pt idx="232">
                  <c:v>161916</c:v>
                </c:pt>
                <c:pt idx="233">
                  <c:v>161916</c:v>
                </c:pt>
                <c:pt idx="234">
                  <c:v>161916</c:v>
                </c:pt>
                <c:pt idx="235">
                  <c:v>161916</c:v>
                </c:pt>
                <c:pt idx="236">
                  <c:v>161916</c:v>
                </c:pt>
                <c:pt idx="237">
                  <c:v>161918</c:v>
                </c:pt>
                <c:pt idx="238">
                  <c:v>161918</c:v>
                </c:pt>
                <c:pt idx="239">
                  <c:v>161918</c:v>
                </c:pt>
                <c:pt idx="240">
                  <c:v>161918</c:v>
                </c:pt>
                <c:pt idx="241">
                  <c:v>161918</c:v>
                </c:pt>
                <c:pt idx="242">
                  <c:v>161918</c:v>
                </c:pt>
                <c:pt idx="243">
                  <c:v>161918</c:v>
                </c:pt>
                <c:pt idx="244">
                  <c:v>161918</c:v>
                </c:pt>
                <c:pt idx="245">
                  <c:v>161918</c:v>
                </c:pt>
                <c:pt idx="246">
                  <c:v>161918</c:v>
                </c:pt>
                <c:pt idx="247">
                  <c:v>161918</c:v>
                </c:pt>
                <c:pt idx="248">
                  <c:v>161918</c:v>
                </c:pt>
                <c:pt idx="249">
                  <c:v>161918</c:v>
                </c:pt>
                <c:pt idx="250">
                  <c:v>161918</c:v>
                </c:pt>
                <c:pt idx="251">
                  <c:v>161918</c:v>
                </c:pt>
                <c:pt idx="252">
                  <c:v>161918</c:v>
                </c:pt>
                <c:pt idx="253">
                  <c:v>161918</c:v>
                </c:pt>
                <c:pt idx="254">
                  <c:v>161918</c:v>
                </c:pt>
                <c:pt idx="255">
                  <c:v>161918</c:v>
                </c:pt>
                <c:pt idx="256">
                  <c:v>161918</c:v>
                </c:pt>
                <c:pt idx="257">
                  <c:v>161918</c:v>
                </c:pt>
                <c:pt idx="258">
                  <c:v>161918</c:v>
                </c:pt>
                <c:pt idx="259">
                  <c:v>161918</c:v>
                </c:pt>
                <c:pt idx="260">
                  <c:v>161918</c:v>
                </c:pt>
                <c:pt idx="261">
                  <c:v>161918</c:v>
                </c:pt>
                <c:pt idx="262">
                  <c:v>161918</c:v>
                </c:pt>
                <c:pt idx="263">
                  <c:v>161918</c:v>
                </c:pt>
                <c:pt idx="264">
                  <c:v>161918</c:v>
                </c:pt>
                <c:pt idx="265">
                  <c:v>161918</c:v>
                </c:pt>
                <c:pt idx="266">
                  <c:v>161918</c:v>
                </c:pt>
                <c:pt idx="267">
                  <c:v>161918</c:v>
                </c:pt>
                <c:pt idx="268">
                  <c:v>161918</c:v>
                </c:pt>
                <c:pt idx="269">
                  <c:v>161918</c:v>
                </c:pt>
                <c:pt idx="270">
                  <c:v>161918</c:v>
                </c:pt>
                <c:pt idx="271">
                  <c:v>161918</c:v>
                </c:pt>
                <c:pt idx="272">
                  <c:v>161918</c:v>
                </c:pt>
                <c:pt idx="273">
                  <c:v>161918</c:v>
                </c:pt>
                <c:pt idx="274">
                  <c:v>161918</c:v>
                </c:pt>
                <c:pt idx="275">
                  <c:v>161918</c:v>
                </c:pt>
                <c:pt idx="276">
                  <c:v>161918</c:v>
                </c:pt>
                <c:pt idx="277">
                  <c:v>161918</c:v>
                </c:pt>
                <c:pt idx="278">
                  <c:v>161918</c:v>
                </c:pt>
                <c:pt idx="279">
                  <c:v>161918</c:v>
                </c:pt>
                <c:pt idx="280">
                  <c:v>161918</c:v>
                </c:pt>
                <c:pt idx="281">
                  <c:v>161918</c:v>
                </c:pt>
                <c:pt idx="282">
                  <c:v>161918</c:v>
                </c:pt>
                <c:pt idx="283">
                  <c:v>161918</c:v>
                </c:pt>
                <c:pt idx="284">
                  <c:v>161918</c:v>
                </c:pt>
                <c:pt idx="285">
                  <c:v>161918</c:v>
                </c:pt>
                <c:pt idx="286">
                  <c:v>161918</c:v>
                </c:pt>
                <c:pt idx="287">
                  <c:v>161918</c:v>
                </c:pt>
                <c:pt idx="288">
                  <c:v>161918</c:v>
                </c:pt>
                <c:pt idx="289">
                  <c:v>161918</c:v>
                </c:pt>
                <c:pt idx="290">
                  <c:v>161918</c:v>
                </c:pt>
                <c:pt idx="291">
                  <c:v>161918</c:v>
                </c:pt>
                <c:pt idx="292">
                  <c:v>161918</c:v>
                </c:pt>
                <c:pt idx="293">
                  <c:v>161918</c:v>
                </c:pt>
                <c:pt idx="294">
                  <c:v>161918</c:v>
                </c:pt>
                <c:pt idx="295">
                  <c:v>161918</c:v>
                </c:pt>
                <c:pt idx="296">
                  <c:v>161918</c:v>
                </c:pt>
                <c:pt idx="297">
                  <c:v>161918</c:v>
                </c:pt>
                <c:pt idx="298">
                  <c:v>161918</c:v>
                </c:pt>
                <c:pt idx="299">
                  <c:v>161918</c:v>
                </c:pt>
                <c:pt idx="300">
                  <c:v>161918</c:v>
                </c:pt>
                <c:pt idx="301">
                  <c:v>161918</c:v>
                </c:pt>
                <c:pt idx="302">
                  <c:v>161918</c:v>
                </c:pt>
                <c:pt idx="303">
                  <c:v>161918</c:v>
                </c:pt>
                <c:pt idx="304">
                  <c:v>161918</c:v>
                </c:pt>
                <c:pt idx="305">
                  <c:v>161918</c:v>
                </c:pt>
                <c:pt idx="306">
                  <c:v>161918</c:v>
                </c:pt>
                <c:pt idx="307">
                  <c:v>161918</c:v>
                </c:pt>
                <c:pt idx="308">
                  <c:v>161918</c:v>
                </c:pt>
                <c:pt idx="309">
                  <c:v>161918</c:v>
                </c:pt>
                <c:pt idx="310">
                  <c:v>161918</c:v>
                </c:pt>
                <c:pt idx="311">
                  <c:v>161918</c:v>
                </c:pt>
                <c:pt idx="312">
                  <c:v>161918</c:v>
                </c:pt>
                <c:pt idx="313">
                  <c:v>161918</c:v>
                </c:pt>
                <c:pt idx="314">
                  <c:v>161918</c:v>
                </c:pt>
                <c:pt idx="315">
                  <c:v>161918</c:v>
                </c:pt>
                <c:pt idx="316">
                  <c:v>161918</c:v>
                </c:pt>
                <c:pt idx="317">
                  <c:v>161918</c:v>
                </c:pt>
                <c:pt idx="318">
                  <c:v>161918</c:v>
                </c:pt>
                <c:pt idx="319">
                  <c:v>161918</c:v>
                </c:pt>
                <c:pt idx="320">
                  <c:v>161918</c:v>
                </c:pt>
                <c:pt idx="321">
                  <c:v>161918</c:v>
                </c:pt>
                <c:pt idx="322">
                  <c:v>161918</c:v>
                </c:pt>
                <c:pt idx="323">
                  <c:v>161918</c:v>
                </c:pt>
                <c:pt idx="324">
                  <c:v>161918</c:v>
                </c:pt>
                <c:pt idx="325">
                  <c:v>161918</c:v>
                </c:pt>
                <c:pt idx="326">
                  <c:v>161918</c:v>
                </c:pt>
                <c:pt idx="327">
                  <c:v>161918</c:v>
                </c:pt>
                <c:pt idx="328">
                  <c:v>161918</c:v>
                </c:pt>
                <c:pt idx="329">
                  <c:v>161918</c:v>
                </c:pt>
                <c:pt idx="330">
                  <c:v>161918</c:v>
                </c:pt>
                <c:pt idx="331">
                  <c:v>161918</c:v>
                </c:pt>
                <c:pt idx="332">
                  <c:v>161918</c:v>
                </c:pt>
                <c:pt idx="333">
                  <c:v>161918</c:v>
                </c:pt>
                <c:pt idx="334">
                  <c:v>161918</c:v>
                </c:pt>
                <c:pt idx="335">
                  <c:v>161918</c:v>
                </c:pt>
                <c:pt idx="336">
                  <c:v>161918</c:v>
                </c:pt>
                <c:pt idx="337">
                  <c:v>161918</c:v>
                </c:pt>
                <c:pt idx="338">
                  <c:v>161921</c:v>
                </c:pt>
                <c:pt idx="339">
                  <c:v>161921</c:v>
                </c:pt>
                <c:pt idx="340">
                  <c:v>161921</c:v>
                </c:pt>
                <c:pt idx="341">
                  <c:v>161923</c:v>
                </c:pt>
                <c:pt idx="342">
                  <c:v>161923</c:v>
                </c:pt>
                <c:pt idx="343">
                  <c:v>161923</c:v>
                </c:pt>
                <c:pt idx="344">
                  <c:v>161923</c:v>
                </c:pt>
                <c:pt idx="345">
                  <c:v>161925</c:v>
                </c:pt>
                <c:pt idx="346">
                  <c:v>161925</c:v>
                </c:pt>
                <c:pt idx="347">
                  <c:v>161926</c:v>
                </c:pt>
                <c:pt idx="348">
                  <c:v>161928</c:v>
                </c:pt>
                <c:pt idx="349">
                  <c:v>161929</c:v>
                </c:pt>
                <c:pt idx="350">
                  <c:v>161930</c:v>
                </c:pt>
                <c:pt idx="351">
                  <c:v>161930</c:v>
                </c:pt>
                <c:pt idx="352">
                  <c:v>161930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C-FA4D-9232-506A90CAC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020032"/>
        <c:axId val="244690192"/>
      </c:lineChart>
      <c:dateAx>
        <c:axId val="56899012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37920"/>
        <c:crosses val="autoZero"/>
        <c:auto val="1"/>
        <c:lblOffset val="100"/>
        <c:baseTimeUnit val="days"/>
      </c:dateAx>
      <c:valAx>
        <c:axId val="5686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90128"/>
        <c:crosses val="autoZero"/>
        <c:crossBetween val="between"/>
      </c:valAx>
      <c:valAx>
        <c:axId val="244690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20032"/>
        <c:crosses val="max"/>
        <c:crossBetween val="between"/>
      </c:valAx>
      <c:dateAx>
        <c:axId val="245020032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244690192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Lao!$E$1</c:f>
              <c:strCache>
                <c:ptCount val="1"/>
                <c:pt idx="0">
                  <c:v>total_cases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Lao!$D$2:$D$3537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Lao!$E$2:$E$3537</c:f>
              <c:numCache>
                <c:formatCode>General</c:formatCode>
                <c:ptCount val="353"/>
                <c:pt idx="0">
                  <c:v>217794</c:v>
                </c:pt>
                <c:pt idx="1">
                  <c:v>217797</c:v>
                </c:pt>
                <c:pt idx="2">
                  <c:v>217801</c:v>
                </c:pt>
                <c:pt idx="3">
                  <c:v>217805</c:v>
                </c:pt>
                <c:pt idx="4">
                  <c:v>217825</c:v>
                </c:pt>
                <c:pt idx="5">
                  <c:v>217835</c:v>
                </c:pt>
                <c:pt idx="6">
                  <c:v>217850</c:v>
                </c:pt>
                <c:pt idx="7">
                  <c:v>217857</c:v>
                </c:pt>
                <c:pt idx="8">
                  <c:v>217863</c:v>
                </c:pt>
                <c:pt idx="9">
                  <c:v>217868</c:v>
                </c:pt>
                <c:pt idx="10">
                  <c:v>217887</c:v>
                </c:pt>
                <c:pt idx="11">
                  <c:v>217901</c:v>
                </c:pt>
                <c:pt idx="12">
                  <c:v>217915</c:v>
                </c:pt>
                <c:pt idx="13">
                  <c:v>217922</c:v>
                </c:pt>
                <c:pt idx="14">
                  <c:v>217927</c:v>
                </c:pt>
                <c:pt idx="15">
                  <c:v>217927</c:v>
                </c:pt>
                <c:pt idx="16">
                  <c:v>217927</c:v>
                </c:pt>
                <c:pt idx="17">
                  <c:v>217934</c:v>
                </c:pt>
                <c:pt idx="18">
                  <c:v>217934</c:v>
                </c:pt>
                <c:pt idx="19">
                  <c:v>217935</c:v>
                </c:pt>
                <c:pt idx="20">
                  <c:v>217941</c:v>
                </c:pt>
                <c:pt idx="21">
                  <c:v>217942</c:v>
                </c:pt>
                <c:pt idx="22">
                  <c:v>217944</c:v>
                </c:pt>
                <c:pt idx="23">
                  <c:v>217944</c:v>
                </c:pt>
                <c:pt idx="24">
                  <c:v>217947</c:v>
                </c:pt>
                <c:pt idx="25">
                  <c:v>217951</c:v>
                </c:pt>
                <c:pt idx="26">
                  <c:v>217959</c:v>
                </c:pt>
                <c:pt idx="27">
                  <c:v>217961</c:v>
                </c:pt>
                <c:pt idx="28">
                  <c:v>217962</c:v>
                </c:pt>
                <c:pt idx="29">
                  <c:v>217962</c:v>
                </c:pt>
                <c:pt idx="30">
                  <c:v>217967</c:v>
                </c:pt>
                <c:pt idx="31">
                  <c:v>217969</c:v>
                </c:pt>
                <c:pt idx="32">
                  <c:v>217973</c:v>
                </c:pt>
                <c:pt idx="33">
                  <c:v>217977</c:v>
                </c:pt>
                <c:pt idx="34">
                  <c:v>217981</c:v>
                </c:pt>
                <c:pt idx="35">
                  <c:v>217987</c:v>
                </c:pt>
                <c:pt idx="36">
                  <c:v>217987</c:v>
                </c:pt>
                <c:pt idx="37">
                  <c:v>217990</c:v>
                </c:pt>
                <c:pt idx="38">
                  <c:v>217990</c:v>
                </c:pt>
                <c:pt idx="39">
                  <c:v>217992</c:v>
                </c:pt>
                <c:pt idx="40">
                  <c:v>217996</c:v>
                </c:pt>
                <c:pt idx="41">
                  <c:v>217997</c:v>
                </c:pt>
                <c:pt idx="42">
                  <c:v>217997</c:v>
                </c:pt>
                <c:pt idx="43">
                  <c:v>217998</c:v>
                </c:pt>
                <c:pt idx="44">
                  <c:v>217999</c:v>
                </c:pt>
                <c:pt idx="45">
                  <c:v>218000</c:v>
                </c:pt>
                <c:pt idx="46">
                  <c:v>218001</c:v>
                </c:pt>
                <c:pt idx="47">
                  <c:v>218006</c:v>
                </c:pt>
                <c:pt idx="48">
                  <c:v>218006</c:v>
                </c:pt>
                <c:pt idx="49">
                  <c:v>218006</c:v>
                </c:pt>
                <c:pt idx="50">
                  <c:v>218009</c:v>
                </c:pt>
                <c:pt idx="51">
                  <c:v>218009</c:v>
                </c:pt>
                <c:pt idx="52">
                  <c:v>218012</c:v>
                </c:pt>
                <c:pt idx="53">
                  <c:v>218012</c:v>
                </c:pt>
                <c:pt idx="54">
                  <c:v>218014</c:v>
                </c:pt>
                <c:pt idx="55">
                  <c:v>218014</c:v>
                </c:pt>
                <c:pt idx="56">
                  <c:v>218014</c:v>
                </c:pt>
                <c:pt idx="57">
                  <c:v>218014</c:v>
                </c:pt>
                <c:pt idx="58">
                  <c:v>218014</c:v>
                </c:pt>
                <c:pt idx="59">
                  <c:v>218015</c:v>
                </c:pt>
                <c:pt idx="60">
                  <c:v>218015</c:v>
                </c:pt>
                <c:pt idx="61">
                  <c:v>218017</c:v>
                </c:pt>
                <c:pt idx="62">
                  <c:v>218017</c:v>
                </c:pt>
                <c:pt idx="63">
                  <c:v>218019</c:v>
                </c:pt>
                <c:pt idx="64">
                  <c:v>218020</c:v>
                </c:pt>
                <c:pt idx="65">
                  <c:v>218020</c:v>
                </c:pt>
                <c:pt idx="66">
                  <c:v>218020</c:v>
                </c:pt>
                <c:pt idx="67">
                  <c:v>218023</c:v>
                </c:pt>
                <c:pt idx="68">
                  <c:v>218023</c:v>
                </c:pt>
                <c:pt idx="69">
                  <c:v>218023</c:v>
                </c:pt>
                <c:pt idx="70">
                  <c:v>218023</c:v>
                </c:pt>
                <c:pt idx="71">
                  <c:v>218023</c:v>
                </c:pt>
                <c:pt idx="72">
                  <c:v>218023</c:v>
                </c:pt>
                <c:pt idx="73">
                  <c:v>218023</c:v>
                </c:pt>
                <c:pt idx="74">
                  <c:v>218024</c:v>
                </c:pt>
                <c:pt idx="75">
                  <c:v>218026</c:v>
                </c:pt>
                <c:pt idx="76">
                  <c:v>218026</c:v>
                </c:pt>
                <c:pt idx="77">
                  <c:v>218026</c:v>
                </c:pt>
                <c:pt idx="78">
                  <c:v>218027</c:v>
                </c:pt>
                <c:pt idx="79">
                  <c:v>218027</c:v>
                </c:pt>
                <c:pt idx="80">
                  <c:v>218028</c:v>
                </c:pt>
                <c:pt idx="81">
                  <c:v>218030</c:v>
                </c:pt>
                <c:pt idx="82">
                  <c:v>218033</c:v>
                </c:pt>
                <c:pt idx="83">
                  <c:v>218033</c:v>
                </c:pt>
                <c:pt idx="84">
                  <c:v>218033</c:v>
                </c:pt>
                <c:pt idx="85">
                  <c:v>218033</c:v>
                </c:pt>
                <c:pt idx="86">
                  <c:v>218033</c:v>
                </c:pt>
                <c:pt idx="87">
                  <c:v>218033</c:v>
                </c:pt>
                <c:pt idx="88">
                  <c:v>218034</c:v>
                </c:pt>
                <c:pt idx="89">
                  <c:v>218035</c:v>
                </c:pt>
                <c:pt idx="90">
                  <c:v>218035</c:v>
                </c:pt>
                <c:pt idx="91">
                  <c:v>218037</c:v>
                </c:pt>
                <c:pt idx="92">
                  <c:v>218037</c:v>
                </c:pt>
                <c:pt idx="93">
                  <c:v>218037</c:v>
                </c:pt>
                <c:pt idx="94">
                  <c:v>218037</c:v>
                </c:pt>
                <c:pt idx="95">
                  <c:v>218037</c:v>
                </c:pt>
                <c:pt idx="96">
                  <c:v>218037</c:v>
                </c:pt>
                <c:pt idx="97">
                  <c:v>218037</c:v>
                </c:pt>
                <c:pt idx="98">
                  <c:v>218037</c:v>
                </c:pt>
                <c:pt idx="99">
                  <c:v>218037</c:v>
                </c:pt>
                <c:pt idx="100">
                  <c:v>218037</c:v>
                </c:pt>
                <c:pt idx="101">
                  <c:v>218037</c:v>
                </c:pt>
                <c:pt idx="102">
                  <c:v>218037</c:v>
                </c:pt>
                <c:pt idx="103">
                  <c:v>218037</c:v>
                </c:pt>
                <c:pt idx="104">
                  <c:v>218047</c:v>
                </c:pt>
                <c:pt idx="105">
                  <c:v>218048</c:v>
                </c:pt>
                <c:pt idx="106">
                  <c:v>218048</c:v>
                </c:pt>
                <c:pt idx="107">
                  <c:v>218048</c:v>
                </c:pt>
                <c:pt idx="108">
                  <c:v>218048</c:v>
                </c:pt>
                <c:pt idx="109">
                  <c:v>218052</c:v>
                </c:pt>
                <c:pt idx="110">
                  <c:v>218065</c:v>
                </c:pt>
                <c:pt idx="111">
                  <c:v>218068</c:v>
                </c:pt>
                <c:pt idx="112">
                  <c:v>218069</c:v>
                </c:pt>
                <c:pt idx="113">
                  <c:v>218069</c:v>
                </c:pt>
                <c:pt idx="114">
                  <c:v>218070</c:v>
                </c:pt>
                <c:pt idx="115">
                  <c:v>218071</c:v>
                </c:pt>
                <c:pt idx="116">
                  <c:v>218071</c:v>
                </c:pt>
                <c:pt idx="117">
                  <c:v>218076</c:v>
                </c:pt>
                <c:pt idx="118">
                  <c:v>218077</c:v>
                </c:pt>
                <c:pt idx="119">
                  <c:v>218077</c:v>
                </c:pt>
                <c:pt idx="120">
                  <c:v>218077</c:v>
                </c:pt>
                <c:pt idx="121">
                  <c:v>218077</c:v>
                </c:pt>
                <c:pt idx="122">
                  <c:v>218077</c:v>
                </c:pt>
                <c:pt idx="123">
                  <c:v>218081</c:v>
                </c:pt>
                <c:pt idx="124">
                  <c:v>218085</c:v>
                </c:pt>
                <c:pt idx="125">
                  <c:v>218085</c:v>
                </c:pt>
                <c:pt idx="126">
                  <c:v>218085</c:v>
                </c:pt>
                <c:pt idx="127">
                  <c:v>218085</c:v>
                </c:pt>
                <c:pt idx="128">
                  <c:v>218091</c:v>
                </c:pt>
                <c:pt idx="129">
                  <c:v>218091</c:v>
                </c:pt>
                <c:pt idx="130">
                  <c:v>218092</c:v>
                </c:pt>
                <c:pt idx="131">
                  <c:v>218096</c:v>
                </c:pt>
                <c:pt idx="132">
                  <c:v>218098</c:v>
                </c:pt>
                <c:pt idx="133">
                  <c:v>218098</c:v>
                </c:pt>
                <c:pt idx="134">
                  <c:v>218181</c:v>
                </c:pt>
                <c:pt idx="135">
                  <c:v>218182</c:v>
                </c:pt>
                <c:pt idx="136">
                  <c:v>218182</c:v>
                </c:pt>
                <c:pt idx="137">
                  <c:v>218189</c:v>
                </c:pt>
                <c:pt idx="138">
                  <c:v>218191</c:v>
                </c:pt>
                <c:pt idx="139">
                  <c:v>218191</c:v>
                </c:pt>
                <c:pt idx="140">
                  <c:v>218193</c:v>
                </c:pt>
                <c:pt idx="141">
                  <c:v>218196</c:v>
                </c:pt>
                <c:pt idx="142">
                  <c:v>218205</c:v>
                </c:pt>
                <c:pt idx="143">
                  <c:v>218217</c:v>
                </c:pt>
                <c:pt idx="144">
                  <c:v>218221</c:v>
                </c:pt>
                <c:pt idx="145">
                  <c:v>218223</c:v>
                </c:pt>
                <c:pt idx="146">
                  <c:v>218225</c:v>
                </c:pt>
                <c:pt idx="147">
                  <c:v>218225</c:v>
                </c:pt>
                <c:pt idx="148">
                  <c:v>218226</c:v>
                </c:pt>
                <c:pt idx="149">
                  <c:v>218226</c:v>
                </c:pt>
                <c:pt idx="150">
                  <c:v>218227</c:v>
                </c:pt>
                <c:pt idx="151">
                  <c:v>218247</c:v>
                </c:pt>
                <c:pt idx="152">
                  <c:v>218253</c:v>
                </c:pt>
                <c:pt idx="153">
                  <c:v>218259</c:v>
                </c:pt>
                <c:pt idx="154">
                  <c:v>218262</c:v>
                </c:pt>
                <c:pt idx="155">
                  <c:v>218265</c:v>
                </c:pt>
                <c:pt idx="156">
                  <c:v>218282</c:v>
                </c:pt>
                <c:pt idx="157">
                  <c:v>218292</c:v>
                </c:pt>
                <c:pt idx="158">
                  <c:v>218298</c:v>
                </c:pt>
                <c:pt idx="159">
                  <c:v>218310</c:v>
                </c:pt>
                <c:pt idx="160">
                  <c:v>218319</c:v>
                </c:pt>
                <c:pt idx="161">
                  <c:v>218319</c:v>
                </c:pt>
                <c:pt idx="162">
                  <c:v>218321</c:v>
                </c:pt>
                <c:pt idx="163">
                  <c:v>218321</c:v>
                </c:pt>
                <c:pt idx="164">
                  <c:v>218340</c:v>
                </c:pt>
                <c:pt idx="165">
                  <c:v>218350</c:v>
                </c:pt>
                <c:pt idx="166">
                  <c:v>218355</c:v>
                </c:pt>
                <c:pt idx="167">
                  <c:v>218366</c:v>
                </c:pt>
                <c:pt idx="168">
                  <c:v>218367</c:v>
                </c:pt>
                <c:pt idx="169">
                  <c:v>218371</c:v>
                </c:pt>
                <c:pt idx="170">
                  <c:v>218380</c:v>
                </c:pt>
                <c:pt idx="171">
                  <c:v>218388</c:v>
                </c:pt>
                <c:pt idx="172">
                  <c:v>218399</c:v>
                </c:pt>
                <c:pt idx="173">
                  <c:v>218409</c:v>
                </c:pt>
                <c:pt idx="174">
                  <c:v>218412</c:v>
                </c:pt>
                <c:pt idx="175">
                  <c:v>218419</c:v>
                </c:pt>
                <c:pt idx="176">
                  <c:v>218422</c:v>
                </c:pt>
                <c:pt idx="177">
                  <c:v>218444</c:v>
                </c:pt>
                <c:pt idx="178">
                  <c:v>218449</c:v>
                </c:pt>
                <c:pt idx="179">
                  <c:v>218465</c:v>
                </c:pt>
                <c:pt idx="180">
                  <c:v>218474</c:v>
                </c:pt>
                <c:pt idx="181">
                  <c:v>218482</c:v>
                </c:pt>
                <c:pt idx="182">
                  <c:v>218485</c:v>
                </c:pt>
                <c:pt idx="183">
                  <c:v>218491</c:v>
                </c:pt>
                <c:pt idx="184">
                  <c:v>218506</c:v>
                </c:pt>
                <c:pt idx="185">
                  <c:v>218530</c:v>
                </c:pt>
                <c:pt idx="186">
                  <c:v>218549</c:v>
                </c:pt>
                <c:pt idx="187">
                  <c:v>218558</c:v>
                </c:pt>
                <c:pt idx="188">
                  <c:v>218564</c:v>
                </c:pt>
                <c:pt idx="189">
                  <c:v>218569</c:v>
                </c:pt>
                <c:pt idx="190">
                  <c:v>218570</c:v>
                </c:pt>
                <c:pt idx="191">
                  <c:v>218586</c:v>
                </c:pt>
                <c:pt idx="192">
                  <c:v>218605</c:v>
                </c:pt>
                <c:pt idx="193">
                  <c:v>218619</c:v>
                </c:pt>
                <c:pt idx="194">
                  <c:v>218637</c:v>
                </c:pt>
                <c:pt idx="195">
                  <c:v>218641</c:v>
                </c:pt>
                <c:pt idx="196">
                  <c:v>218647</c:v>
                </c:pt>
                <c:pt idx="197">
                  <c:v>218649</c:v>
                </c:pt>
                <c:pt idx="198">
                  <c:v>218657</c:v>
                </c:pt>
                <c:pt idx="199">
                  <c:v>218673</c:v>
                </c:pt>
                <c:pt idx="200">
                  <c:v>218689</c:v>
                </c:pt>
                <c:pt idx="201">
                  <c:v>218695</c:v>
                </c:pt>
                <c:pt idx="202">
                  <c:v>218700</c:v>
                </c:pt>
                <c:pt idx="203">
                  <c:v>218702</c:v>
                </c:pt>
                <c:pt idx="204">
                  <c:v>218703</c:v>
                </c:pt>
                <c:pt idx="205">
                  <c:v>218708</c:v>
                </c:pt>
                <c:pt idx="206">
                  <c:v>218718</c:v>
                </c:pt>
                <c:pt idx="207">
                  <c:v>218731</c:v>
                </c:pt>
                <c:pt idx="208">
                  <c:v>218735</c:v>
                </c:pt>
                <c:pt idx="209">
                  <c:v>218739</c:v>
                </c:pt>
                <c:pt idx="210">
                  <c:v>218739</c:v>
                </c:pt>
                <c:pt idx="211">
                  <c:v>218739</c:v>
                </c:pt>
                <c:pt idx="212">
                  <c:v>218751</c:v>
                </c:pt>
                <c:pt idx="213">
                  <c:v>218754</c:v>
                </c:pt>
                <c:pt idx="214">
                  <c:v>218757</c:v>
                </c:pt>
                <c:pt idx="215">
                  <c:v>218761</c:v>
                </c:pt>
                <c:pt idx="216">
                  <c:v>218761</c:v>
                </c:pt>
                <c:pt idx="217">
                  <c:v>218762</c:v>
                </c:pt>
                <c:pt idx="218">
                  <c:v>218762</c:v>
                </c:pt>
                <c:pt idx="219">
                  <c:v>218765</c:v>
                </c:pt>
                <c:pt idx="220">
                  <c:v>218767</c:v>
                </c:pt>
                <c:pt idx="221">
                  <c:v>218775</c:v>
                </c:pt>
                <c:pt idx="222">
                  <c:v>218776</c:v>
                </c:pt>
                <c:pt idx="223">
                  <c:v>218776</c:v>
                </c:pt>
                <c:pt idx="224">
                  <c:v>218777</c:v>
                </c:pt>
                <c:pt idx="225">
                  <c:v>218777</c:v>
                </c:pt>
                <c:pt idx="226">
                  <c:v>218779</c:v>
                </c:pt>
                <c:pt idx="227">
                  <c:v>218787</c:v>
                </c:pt>
                <c:pt idx="228">
                  <c:v>218788</c:v>
                </c:pt>
                <c:pt idx="229">
                  <c:v>218790</c:v>
                </c:pt>
                <c:pt idx="230">
                  <c:v>218792</c:v>
                </c:pt>
                <c:pt idx="231">
                  <c:v>218793</c:v>
                </c:pt>
                <c:pt idx="232">
                  <c:v>218795</c:v>
                </c:pt>
                <c:pt idx="233">
                  <c:v>218802</c:v>
                </c:pt>
                <c:pt idx="234">
                  <c:v>218802</c:v>
                </c:pt>
                <c:pt idx="235">
                  <c:v>218804</c:v>
                </c:pt>
                <c:pt idx="236">
                  <c:v>218804</c:v>
                </c:pt>
                <c:pt idx="237">
                  <c:v>218805</c:v>
                </c:pt>
                <c:pt idx="238">
                  <c:v>218805</c:v>
                </c:pt>
                <c:pt idx="239">
                  <c:v>218805</c:v>
                </c:pt>
                <c:pt idx="240">
                  <c:v>218807</c:v>
                </c:pt>
                <c:pt idx="241">
                  <c:v>218807</c:v>
                </c:pt>
                <c:pt idx="242">
                  <c:v>218812</c:v>
                </c:pt>
                <c:pt idx="243">
                  <c:v>218814</c:v>
                </c:pt>
                <c:pt idx="244">
                  <c:v>218815</c:v>
                </c:pt>
                <c:pt idx="245">
                  <c:v>218816</c:v>
                </c:pt>
                <c:pt idx="246">
                  <c:v>218821</c:v>
                </c:pt>
                <c:pt idx="247">
                  <c:v>218826</c:v>
                </c:pt>
                <c:pt idx="248">
                  <c:v>218829</c:v>
                </c:pt>
                <c:pt idx="249">
                  <c:v>218830</c:v>
                </c:pt>
                <c:pt idx="250">
                  <c:v>218833</c:v>
                </c:pt>
                <c:pt idx="251">
                  <c:v>218836</c:v>
                </c:pt>
                <c:pt idx="252">
                  <c:v>218837</c:v>
                </c:pt>
                <c:pt idx="253">
                  <c:v>218841</c:v>
                </c:pt>
                <c:pt idx="254">
                  <c:v>218844</c:v>
                </c:pt>
                <c:pt idx="255">
                  <c:v>218845</c:v>
                </c:pt>
                <c:pt idx="256">
                  <c:v>218849</c:v>
                </c:pt>
                <c:pt idx="257">
                  <c:v>218849</c:v>
                </c:pt>
                <c:pt idx="258">
                  <c:v>218853</c:v>
                </c:pt>
                <c:pt idx="259">
                  <c:v>218853</c:v>
                </c:pt>
                <c:pt idx="260">
                  <c:v>218855</c:v>
                </c:pt>
                <c:pt idx="261">
                  <c:v>218859</c:v>
                </c:pt>
                <c:pt idx="262">
                  <c:v>218860</c:v>
                </c:pt>
                <c:pt idx="263">
                  <c:v>218861</c:v>
                </c:pt>
                <c:pt idx="264">
                  <c:v>218864</c:v>
                </c:pt>
                <c:pt idx="265">
                  <c:v>218864</c:v>
                </c:pt>
                <c:pt idx="266">
                  <c:v>218864</c:v>
                </c:pt>
                <c:pt idx="267">
                  <c:v>218864</c:v>
                </c:pt>
                <c:pt idx="268">
                  <c:v>218866</c:v>
                </c:pt>
                <c:pt idx="269">
                  <c:v>218867</c:v>
                </c:pt>
                <c:pt idx="270">
                  <c:v>218868</c:v>
                </c:pt>
                <c:pt idx="271">
                  <c:v>218869</c:v>
                </c:pt>
                <c:pt idx="272">
                  <c:v>218870</c:v>
                </c:pt>
                <c:pt idx="273">
                  <c:v>218870</c:v>
                </c:pt>
                <c:pt idx="274">
                  <c:v>218870</c:v>
                </c:pt>
                <c:pt idx="275">
                  <c:v>218870</c:v>
                </c:pt>
                <c:pt idx="276">
                  <c:v>218871</c:v>
                </c:pt>
                <c:pt idx="277">
                  <c:v>218872</c:v>
                </c:pt>
                <c:pt idx="278">
                  <c:v>218875</c:v>
                </c:pt>
                <c:pt idx="279">
                  <c:v>218876</c:v>
                </c:pt>
                <c:pt idx="280">
                  <c:v>218876</c:v>
                </c:pt>
                <c:pt idx="281">
                  <c:v>218876</c:v>
                </c:pt>
                <c:pt idx="282">
                  <c:v>218876</c:v>
                </c:pt>
                <c:pt idx="283">
                  <c:v>218876</c:v>
                </c:pt>
                <c:pt idx="284">
                  <c:v>218876</c:v>
                </c:pt>
                <c:pt idx="285">
                  <c:v>218876</c:v>
                </c:pt>
                <c:pt idx="286">
                  <c:v>218876</c:v>
                </c:pt>
                <c:pt idx="287">
                  <c:v>218876</c:v>
                </c:pt>
                <c:pt idx="288">
                  <c:v>218877</c:v>
                </c:pt>
                <c:pt idx="289">
                  <c:v>218878</c:v>
                </c:pt>
                <c:pt idx="290">
                  <c:v>218878</c:v>
                </c:pt>
                <c:pt idx="291">
                  <c:v>218880</c:v>
                </c:pt>
                <c:pt idx="292">
                  <c:v>218882</c:v>
                </c:pt>
                <c:pt idx="293">
                  <c:v>218884</c:v>
                </c:pt>
                <c:pt idx="294">
                  <c:v>218885</c:v>
                </c:pt>
                <c:pt idx="295">
                  <c:v>218885</c:v>
                </c:pt>
                <c:pt idx="296">
                  <c:v>218885</c:v>
                </c:pt>
                <c:pt idx="297">
                  <c:v>218888</c:v>
                </c:pt>
                <c:pt idx="298">
                  <c:v>218890</c:v>
                </c:pt>
                <c:pt idx="299">
                  <c:v>218890</c:v>
                </c:pt>
                <c:pt idx="300">
                  <c:v>218891</c:v>
                </c:pt>
                <c:pt idx="301">
                  <c:v>218891</c:v>
                </c:pt>
                <c:pt idx="302">
                  <c:v>218891</c:v>
                </c:pt>
                <c:pt idx="303">
                  <c:v>218891</c:v>
                </c:pt>
                <c:pt idx="304">
                  <c:v>218891</c:v>
                </c:pt>
                <c:pt idx="305">
                  <c:v>218891</c:v>
                </c:pt>
                <c:pt idx="306">
                  <c:v>218891</c:v>
                </c:pt>
                <c:pt idx="307">
                  <c:v>218891</c:v>
                </c:pt>
                <c:pt idx="308">
                  <c:v>218891</c:v>
                </c:pt>
                <c:pt idx="309">
                  <c:v>218891</c:v>
                </c:pt>
                <c:pt idx="310">
                  <c:v>218891</c:v>
                </c:pt>
                <c:pt idx="311">
                  <c:v>218891</c:v>
                </c:pt>
                <c:pt idx="312">
                  <c:v>218891</c:v>
                </c:pt>
                <c:pt idx="313">
                  <c:v>218893</c:v>
                </c:pt>
                <c:pt idx="314">
                  <c:v>218894</c:v>
                </c:pt>
                <c:pt idx="315">
                  <c:v>218894</c:v>
                </c:pt>
                <c:pt idx="316">
                  <c:v>218894</c:v>
                </c:pt>
                <c:pt idx="317">
                  <c:v>218894</c:v>
                </c:pt>
                <c:pt idx="318">
                  <c:v>218895</c:v>
                </c:pt>
                <c:pt idx="319">
                  <c:v>218895</c:v>
                </c:pt>
                <c:pt idx="320">
                  <c:v>218895</c:v>
                </c:pt>
                <c:pt idx="321">
                  <c:v>218895</c:v>
                </c:pt>
                <c:pt idx="322">
                  <c:v>218896</c:v>
                </c:pt>
                <c:pt idx="323">
                  <c:v>218897</c:v>
                </c:pt>
                <c:pt idx="324">
                  <c:v>218897</c:v>
                </c:pt>
                <c:pt idx="325">
                  <c:v>218897</c:v>
                </c:pt>
                <c:pt idx="326">
                  <c:v>218898</c:v>
                </c:pt>
                <c:pt idx="327">
                  <c:v>218898</c:v>
                </c:pt>
                <c:pt idx="328">
                  <c:v>218898</c:v>
                </c:pt>
                <c:pt idx="329">
                  <c:v>218898</c:v>
                </c:pt>
                <c:pt idx="330">
                  <c:v>218899</c:v>
                </c:pt>
                <c:pt idx="331">
                  <c:v>218899</c:v>
                </c:pt>
                <c:pt idx="332">
                  <c:v>218899</c:v>
                </c:pt>
                <c:pt idx="333">
                  <c:v>218899</c:v>
                </c:pt>
                <c:pt idx="334">
                  <c:v>218901</c:v>
                </c:pt>
                <c:pt idx="335">
                  <c:v>218901</c:v>
                </c:pt>
                <c:pt idx="336">
                  <c:v>218901</c:v>
                </c:pt>
                <c:pt idx="337">
                  <c:v>218901</c:v>
                </c:pt>
                <c:pt idx="338">
                  <c:v>218901</c:v>
                </c:pt>
                <c:pt idx="339">
                  <c:v>218901</c:v>
                </c:pt>
                <c:pt idx="340">
                  <c:v>218901</c:v>
                </c:pt>
                <c:pt idx="341">
                  <c:v>218901</c:v>
                </c:pt>
                <c:pt idx="342">
                  <c:v>218901</c:v>
                </c:pt>
                <c:pt idx="343">
                  <c:v>218901</c:v>
                </c:pt>
                <c:pt idx="344">
                  <c:v>218901</c:v>
                </c:pt>
                <c:pt idx="345">
                  <c:v>218901</c:v>
                </c:pt>
                <c:pt idx="346">
                  <c:v>218901</c:v>
                </c:pt>
                <c:pt idx="347">
                  <c:v>218901</c:v>
                </c:pt>
                <c:pt idx="348">
                  <c:v>218901</c:v>
                </c:pt>
                <c:pt idx="349">
                  <c:v>218903</c:v>
                </c:pt>
                <c:pt idx="350">
                  <c:v>218903</c:v>
                </c:pt>
                <c:pt idx="351">
                  <c:v>218903</c:v>
                </c:pt>
                <c:pt idx="352">
                  <c:v>218903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2-B341-912C-4B65F837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990128"/>
        <c:axId val="568637920"/>
      </c:lineChart>
      <c:lineChart>
        <c:grouping val="standard"/>
        <c:varyColors val="0"/>
        <c:ser>
          <c:idx val="1"/>
          <c:order val="1"/>
          <c:tx>
            <c:strRef>
              <c:f>Lao!$H$1</c:f>
              <c:strCache>
                <c:ptCount val="1"/>
                <c:pt idx="0">
                  <c:v>total_deaths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Lao!$D$2:$D$3537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Lao!$H$2:$H$3537</c:f>
              <c:numCache>
                <c:formatCode>General</c:formatCode>
                <c:ptCount val="353"/>
                <c:pt idx="0">
                  <c:v>671</c:v>
                </c:pt>
                <c:pt idx="1">
                  <c:v>671</c:v>
                </c:pt>
                <c:pt idx="2">
                  <c:v>671</c:v>
                </c:pt>
                <c:pt idx="3">
                  <c:v>671</c:v>
                </c:pt>
                <c:pt idx="4">
                  <c:v>671</c:v>
                </c:pt>
                <c:pt idx="5">
                  <c:v>671</c:v>
                </c:pt>
                <c:pt idx="6">
                  <c:v>671</c:v>
                </c:pt>
                <c:pt idx="7">
                  <c:v>671</c:v>
                </c:pt>
                <c:pt idx="8">
                  <c:v>671</c:v>
                </c:pt>
                <c:pt idx="9">
                  <c:v>671</c:v>
                </c:pt>
                <c:pt idx="10">
                  <c:v>671</c:v>
                </c:pt>
                <c:pt idx="11">
                  <c:v>671</c:v>
                </c:pt>
                <c:pt idx="12">
                  <c:v>671</c:v>
                </c:pt>
                <c:pt idx="13">
                  <c:v>671</c:v>
                </c:pt>
                <c:pt idx="14">
                  <c:v>671</c:v>
                </c:pt>
                <c:pt idx="15">
                  <c:v>671</c:v>
                </c:pt>
                <c:pt idx="16">
                  <c:v>671</c:v>
                </c:pt>
                <c:pt idx="17">
                  <c:v>671</c:v>
                </c:pt>
                <c:pt idx="18">
                  <c:v>671</c:v>
                </c:pt>
                <c:pt idx="19">
                  <c:v>671</c:v>
                </c:pt>
                <c:pt idx="20">
                  <c:v>671</c:v>
                </c:pt>
                <c:pt idx="21">
                  <c:v>671</c:v>
                </c:pt>
                <c:pt idx="22">
                  <c:v>671</c:v>
                </c:pt>
                <c:pt idx="23">
                  <c:v>671</c:v>
                </c:pt>
                <c:pt idx="24">
                  <c:v>671</c:v>
                </c:pt>
                <c:pt idx="25">
                  <c:v>671</c:v>
                </c:pt>
                <c:pt idx="26">
                  <c:v>671</c:v>
                </c:pt>
                <c:pt idx="27">
                  <c:v>671</c:v>
                </c:pt>
                <c:pt idx="28">
                  <c:v>671</c:v>
                </c:pt>
                <c:pt idx="29">
                  <c:v>671</c:v>
                </c:pt>
                <c:pt idx="30">
                  <c:v>671</c:v>
                </c:pt>
                <c:pt idx="31">
                  <c:v>671</c:v>
                </c:pt>
                <c:pt idx="32">
                  <c:v>671</c:v>
                </c:pt>
                <c:pt idx="33">
                  <c:v>671</c:v>
                </c:pt>
                <c:pt idx="34">
                  <c:v>671</c:v>
                </c:pt>
                <c:pt idx="35">
                  <c:v>671</c:v>
                </c:pt>
                <c:pt idx="36">
                  <c:v>671</c:v>
                </c:pt>
                <c:pt idx="37">
                  <c:v>671</c:v>
                </c:pt>
                <c:pt idx="38">
                  <c:v>671</c:v>
                </c:pt>
                <c:pt idx="39">
                  <c:v>671</c:v>
                </c:pt>
                <c:pt idx="40">
                  <c:v>671</c:v>
                </c:pt>
                <c:pt idx="41">
                  <c:v>671</c:v>
                </c:pt>
                <c:pt idx="42">
                  <c:v>671</c:v>
                </c:pt>
                <c:pt idx="43">
                  <c:v>671</c:v>
                </c:pt>
                <c:pt idx="44">
                  <c:v>671</c:v>
                </c:pt>
                <c:pt idx="45">
                  <c:v>671</c:v>
                </c:pt>
                <c:pt idx="46">
                  <c:v>671</c:v>
                </c:pt>
                <c:pt idx="47">
                  <c:v>671</c:v>
                </c:pt>
                <c:pt idx="48">
                  <c:v>671</c:v>
                </c:pt>
                <c:pt idx="49">
                  <c:v>671</c:v>
                </c:pt>
                <c:pt idx="50">
                  <c:v>671</c:v>
                </c:pt>
                <c:pt idx="51">
                  <c:v>671</c:v>
                </c:pt>
                <c:pt idx="52">
                  <c:v>671</c:v>
                </c:pt>
                <c:pt idx="53">
                  <c:v>671</c:v>
                </c:pt>
                <c:pt idx="54">
                  <c:v>671</c:v>
                </c:pt>
                <c:pt idx="55">
                  <c:v>671</c:v>
                </c:pt>
                <c:pt idx="56">
                  <c:v>671</c:v>
                </c:pt>
                <c:pt idx="57">
                  <c:v>671</c:v>
                </c:pt>
                <c:pt idx="58">
                  <c:v>671</c:v>
                </c:pt>
                <c:pt idx="59">
                  <c:v>671</c:v>
                </c:pt>
                <c:pt idx="60">
                  <c:v>671</c:v>
                </c:pt>
                <c:pt idx="61">
                  <c:v>671</c:v>
                </c:pt>
                <c:pt idx="62">
                  <c:v>671</c:v>
                </c:pt>
                <c:pt idx="63">
                  <c:v>671</c:v>
                </c:pt>
                <c:pt idx="64">
                  <c:v>671</c:v>
                </c:pt>
                <c:pt idx="65">
                  <c:v>671</c:v>
                </c:pt>
                <c:pt idx="66">
                  <c:v>671</c:v>
                </c:pt>
                <c:pt idx="67">
                  <c:v>671</c:v>
                </c:pt>
                <c:pt idx="68">
                  <c:v>671</c:v>
                </c:pt>
                <c:pt idx="69">
                  <c:v>671</c:v>
                </c:pt>
                <c:pt idx="70">
                  <c:v>671</c:v>
                </c:pt>
                <c:pt idx="71">
                  <c:v>671</c:v>
                </c:pt>
                <c:pt idx="72">
                  <c:v>671</c:v>
                </c:pt>
                <c:pt idx="73">
                  <c:v>671</c:v>
                </c:pt>
                <c:pt idx="74">
                  <c:v>671</c:v>
                </c:pt>
                <c:pt idx="75">
                  <c:v>671</c:v>
                </c:pt>
                <c:pt idx="76">
                  <c:v>671</c:v>
                </c:pt>
                <c:pt idx="77">
                  <c:v>671</c:v>
                </c:pt>
                <c:pt idx="78">
                  <c:v>671</c:v>
                </c:pt>
                <c:pt idx="79">
                  <c:v>671</c:v>
                </c:pt>
                <c:pt idx="80">
                  <c:v>671</c:v>
                </c:pt>
                <c:pt idx="81">
                  <c:v>671</c:v>
                </c:pt>
                <c:pt idx="82">
                  <c:v>671</c:v>
                </c:pt>
                <c:pt idx="83">
                  <c:v>671</c:v>
                </c:pt>
                <c:pt idx="84">
                  <c:v>671</c:v>
                </c:pt>
                <c:pt idx="85">
                  <c:v>671</c:v>
                </c:pt>
                <c:pt idx="86">
                  <c:v>671</c:v>
                </c:pt>
                <c:pt idx="87">
                  <c:v>671</c:v>
                </c:pt>
                <c:pt idx="88">
                  <c:v>671</c:v>
                </c:pt>
                <c:pt idx="89">
                  <c:v>671</c:v>
                </c:pt>
                <c:pt idx="90">
                  <c:v>671</c:v>
                </c:pt>
                <c:pt idx="91">
                  <c:v>671</c:v>
                </c:pt>
                <c:pt idx="92">
                  <c:v>671</c:v>
                </c:pt>
                <c:pt idx="93">
                  <c:v>671</c:v>
                </c:pt>
                <c:pt idx="94">
                  <c:v>671</c:v>
                </c:pt>
                <c:pt idx="95">
                  <c:v>671</c:v>
                </c:pt>
                <c:pt idx="96">
                  <c:v>671</c:v>
                </c:pt>
                <c:pt idx="97">
                  <c:v>671</c:v>
                </c:pt>
                <c:pt idx="98">
                  <c:v>671</c:v>
                </c:pt>
                <c:pt idx="99">
                  <c:v>671</c:v>
                </c:pt>
                <c:pt idx="100">
                  <c:v>671</c:v>
                </c:pt>
                <c:pt idx="101">
                  <c:v>671</c:v>
                </c:pt>
                <c:pt idx="102">
                  <c:v>671</c:v>
                </c:pt>
                <c:pt idx="103">
                  <c:v>671</c:v>
                </c:pt>
                <c:pt idx="104">
                  <c:v>671</c:v>
                </c:pt>
                <c:pt idx="105">
                  <c:v>671</c:v>
                </c:pt>
                <c:pt idx="106">
                  <c:v>671</c:v>
                </c:pt>
                <c:pt idx="107">
                  <c:v>671</c:v>
                </c:pt>
                <c:pt idx="108">
                  <c:v>671</c:v>
                </c:pt>
                <c:pt idx="109">
                  <c:v>671</c:v>
                </c:pt>
                <c:pt idx="110">
                  <c:v>671</c:v>
                </c:pt>
                <c:pt idx="111">
                  <c:v>671</c:v>
                </c:pt>
                <c:pt idx="112">
                  <c:v>671</c:v>
                </c:pt>
                <c:pt idx="113">
                  <c:v>671</c:v>
                </c:pt>
                <c:pt idx="114">
                  <c:v>671</c:v>
                </c:pt>
                <c:pt idx="115">
                  <c:v>671</c:v>
                </c:pt>
                <c:pt idx="116">
                  <c:v>671</c:v>
                </c:pt>
                <c:pt idx="117">
                  <c:v>671</c:v>
                </c:pt>
                <c:pt idx="118">
                  <c:v>671</c:v>
                </c:pt>
                <c:pt idx="119">
                  <c:v>671</c:v>
                </c:pt>
                <c:pt idx="120">
                  <c:v>671</c:v>
                </c:pt>
                <c:pt idx="121">
                  <c:v>671</c:v>
                </c:pt>
                <c:pt idx="122">
                  <c:v>671</c:v>
                </c:pt>
                <c:pt idx="123">
                  <c:v>671</c:v>
                </c:pt>
                <c:pt idx="124">
                  <c:v>671</c:v>
                </c:pt>
                <c:pt idx="125">
                  <c:v>671</c:v>
                </c:pt>
                <c:pt idx="126">
                  <c:v>671</c:v>
                </c:pt>
                <c:pt idx="127">
                  <c:v>671</c:v>
                </c:pt>
                <c:pt idx="128">
                  <c:v>671</c:v>
                </c:pt>
                <c:pt idx="129">
                  <c:v>671</c:v>
                </c:pt>
                <c:pt idx="130">
                  <c:v>671</c:v>
                </c:pt>
                <c:pt idx="131">
                  <c:v>671</c:v>
                </c:pt>
                <c:pt idx="132">
                  <c:v>671</c:v>
                </c:pt>
                <c:pt idx="133">
                  <c:v>671</c:v>
                </c:pt>
                <c:pt idx="134">
                  <c:v>671</c:v>
                </c:pt>
                <c:pt idx="135">
                  <c:v>671</c:v>
                </c:pt>
                <c:pt idx="136">
                  <c:v>671</c:v>
                </c:pt>
                <c:pt idx="137">
                  <c:v>671</c:v>
                </c:pt>
                <c:pt idx="138">
                  <c:v>671</c:v>
                </c:pt>
                <c:pt idx="139">
                  <c:v>671</c:v>
                </c:pt>
                <c:pt idx="140">
                  <c:v>671</c:v>
                </c:pt>
                <c:pt idx="141">
                  <c:v>671</c:v>
                </c:pt>
                <c:pt idx="142">
                  <c:v>671</c:v>
                </c:pt>
                <c:pt idx="143">
                  <c:v>671</c:v>
                </c:pt>
                <c:pt idx="144">
                  <c:v>671</c:v>
                </c:pt>
                <c:pt idx="145">
                  <c:v>671</c:v>
                </c:pt>
                <c:pt idx="146">
                  <c:v>671</c:v>
                </c:pt>
                <c:pt idx="147">
                  <c:v>671</c:v>
                </c:pt>
                <c:pt idx="148">
                  <c:v>671</c:v>
                </c:pt>
                <c:pt idx="149">
                  <c:v>671</c:v>
                </c:pt>
                <c:pt idx="150">
                  <c:v>671</c:v>
                </c:pt>
                <c:pt idx="151">
                  <c:v>671</c:v>
                </c:pt>
                <c:pt idx="152">
                  <c:v>671</c:v>
                </c:pt>
                <c:pt idx="153">
                  <c:v>671</c:v>
                </c:pt>
                <c:pt idx="154">
                  <c:v>671</c:v>
                </c:pt>
                <c:pt idx="155">
                  <c:v>671</c:v>
                </c:pt>
                <c:pt idx="156">
                  <c:v>671</c:v>
                </c:pt>
                <c:pt idx="157">
                  <c:v>671</c:v>
                </c:pt>
                <c:pt idx="158">
                  <c:v>671</c:v>
                </c:pt>
                <c:pt idx="159">
                  <c:v>671</c:v>
                </c:pt>
                <c:pt idx="160">
                  <c:v>671</c:v>
                </c:pt>
                <c:pt idx="161">
                  <c:v>671</c:v>
                </c:pt>
                <c:pt idx="162">
                  <c:v>671</c:v>
                </c:pt>
                <c:pt idx="163">
                  <c:v>671</c:v>
                </c:pt>
                <c:pt idx="164">
                  <c:v>671</c:v>
                </c:pt>
                <c:pt idx="165">
                  <c:v>671</c:v>
                </c:pt>
                <c:pt idx="166">
                  <c:v>671</c:v>
                </c:pt>
                <c:pt idx="167">
                  <c:v>671</c:v>
                </c:pt>
                <c:pt idx="168">
                  <c:v>671</c:v>
                </c:pt>
                <c:pt idx="169">
                  <c:v>671</c:v>
                </c:pt>
                <c:pt idx="170">
                  <c:v>671</c:v>
                </c:pt>
                <c:pt idx="171">
                  <c:v>671</c:v>
                </c:pt>
                <c:pt idx="172">
                  <c:v>671</c:v>
                </c:pt>
                <c:pt idx="173">
                  <c:v>671</c:v>
                </c:pt>
                <c:pt idx="174">
                  <c:v>671</c:v>
                </c:pt>
                <c:pt idx="175">
                  <c:v>671</c:v>
                </c:pt>
                <c:pt idx="176">
                  <c:v>671</c:v>
                </c:pt>
                <c:pt idx="177">
                  <c:v>671</c:v>
                </c:pt>
                <c:pt idx="178">
                  <c:v>671</c:v>
                </c:pt>
                <c:pt idx="179">
                  <c:v>671</c:v>
                </c:pt>
                <c:pt idx="180">
                  <c:v>671</c:v>
                </c:pt>
                <c:pt idx="181">
                  <c:v>671</c:v>
                </c:pt>
                <c:pt idx="182">
                  <c:v>671</c:v>
                </c:pt>
                <c:pt idx="183">
                  <c:v>671</c:v>
                </c:pt>
                <c:pt idx="184">
                  <c:v>671</c:v>
                </c:pt>
                <c:pt idx="185">
                  <c:v>671</c:v>
                </c:pt>
                <c:pt idx="186">
                  <c:v>671</c:v>
                </c:pt>
                <c:pt idx="187">
                  <c:v>671</c:v>
                </c:pt>
                <c:pt idx="188">
                  <c:v>671</c:v>
                </c:pt>
                <c:pt idx="189">
                  <c:v>671</c:v>
                </c:pt>
                <c:pt idx="190">
                  <c:v>671</c:v>
                </c:pt>
                <c:pt idx="191">
                  <c:v>671</c:v>
                </c:pt>
                <c:pt idx="192">
                  <c:v>671</c:v>
                </c:pt>
                <c:pt idx="193">
                  <c:v>671</c:v>
                </c:pt>
                <c:pt idx="194">
                  <c:v>671</c:v>
                </c:pt>
                <c:pt idx="195">
                  <c:v>671</c:v>
                </c:pt>
                <c:pt idx="196">
                  <c:v>671</c:v>
                </c:pt>
                <c:pt idx="197">
                  <c:v>671</c:v>
                </c:pt>
                <c:pt idx="198">
                  <c:v>671</c:v>
                </c:pt>
                <c:pt idx="199">
                  <c:v>671</c:v>
                </c:pt>
                <c:pt idx="200">
                  <c:v>671</c:v>
                </c:pt>
                <c:pt idx="201">
                  <c:v>671</c:v>
                </c:pt>
                <c:pt idx="202">
                  <c:v>671</c:v>
                </c:pt>
                <c:pt idx="203">
                  <c:v>671</c:v>
                </c:pt>
                <c:pt idx="204">
                  <c:v>671</c:v>
                </c:pt>
                <c:pt idx="205">
                  <c:v>671</c:v>
                </c:pt>
                <c:pt idx="206">
                  <c:v>671</c:v>
                </c:pt>
                <c:pt idx="207">
                  <c:v>671</c:v>
                </c:pt>
                <c:pt idx="208">
                  <c:v>671</c:v>
                </c:pt>
                <c:pt idx="209">
                  <c:v>671</c:v>
                </c:pt>
                <c:pt idx="210">
                  <c:v>671</c:v>
                </c:pt>
                <c:pt idx="211">
                  <c:v>671</c:v>
                </c:pt>
                <c:pt idx="212">
                  <c:v>671</c:v>
                </c:pt>
                <c:pt idx="213">
                  <c:v>671</c:v>
                </c:pt>
                <c:pt idx="214">
                  <c:v>671</c:v>
                </c:pt>
                <c:pt idx="215">
                  <c:v>671</c:v>
                </c:pt>
                <c:pt idx="216">
                  <c:v>671</c:v>
                </c:pt>
                <c:pt idx="217">
                  <c:v>671</c:v>
                </c:pt>
                <c:pt idx="218">
                  <c:v>671</c:v>
                </c:pt>
                <c:pt idx="219">
                  <c:v>671</c:v>
                </c:pt>
                <c:pt idx="220">
                  <c:v>671</c:v>
                </c:pt>
                <c:pt idx="221">
                  <c:v>671</c:v>
                </c:pt>
                <c:pt idx="222">
                  <c:v>671</c:v>
                </c:pt>
                <c:pt idx="223">
                  <c:v>671</c:v>
                </c:pt>
                <c:pt idx="224">
                  <c:v>671</c:v>
                </c:pt>
                <c:pt idx="225">
                  <c:v>671</c:v>
                </c:pt>
                <c:pt idx="226">
                  <c:v>671</c:v>
                </c:pt>
                <c:pt idx="227">
                  <c:v>671</c:v>
                </c:pt>
                <c:pt idx="228">
                  <c:v>671</c:v>
                </c:pt>
                <c:pt idx="229">
                  <c:v>671</c:v>
                </c:pt>
                <c:pt idx="230">
                  <c:v>671</c:v>
                </c:pt>
                <c:pt idx="231">
                  <c:v>671</c:v>
                </c:pt>
                <c:pt idx="232">
                  <c:v>671</c:v>
                </c:pt>
                <c:pt idx="233">
                  <c:v>671</c:v>
                </c:pt>
                <c:pt idx="234">
                  <c:v>671</c:v>
                </c:pt>
                <c:pt idx="235">
                  <c:v>671</c:v>
                </c:pt>
                <c:pt idx="236">
                  <c:v>671</c:v>
                </c:pt>
                <c:pt idx="237">
                  <c:v>671</c:v>
                </c:pt>
                <c:pt idx="238">
                  <c:v>671</c:v>
                </c:pt>
                <c:pt idx="239">
                  <c:v>671</c:v>
                </c:pt>
                <c:pt idx="240">
                  <c:v>671</c:v>
                </c:pt>
                <c:pt idx="241">
                  <c:v>671</c:v>
                </c:pt>
                <c:pt idx="242">
                  <c:v>671</c:v>
                </c:pt>
                <c:pt idx="243">
                  <c:v>671</c:v>
                </c:pt>
                <c:pt idx="244">
                  <c:v>671</c:v>
                </c:pt>
                <c:pt idx="245">
                  <c:v>671</c:v>
                </c:pt>
                <c:pt idx="246">
                  <c:v>671</c:v>
                </c:pt>
                <c:pt idx="247">
                  <c:v>671</c:v>
                </c:pt>
                <c:pt idx="248">
                  <c:v>671</c:v>
                </c:pt>
                <c:pt idx="249">
                  <c:v>671</c:v>
                </c:pt>
                <c:pt idx="250">
                  <c:v>671</c:v>
                </c:pt>
                <c:pt idx="251">
                  <c:v>671</c:v>
                </c:pt>
                <c:pt idx="252">
                  <c:v>671</c:v>
                </c:pt>
                <c:pt idx="253">
                  <c:v>671</c:v>
                </c:pt>
                <c:pt idx="254">
                  <c:v>671</c:v>
                </c:pt>
                <c:pt idx="255">
                  <c:v>671</c:v>
                </c:pt>
                <c:pt idx="256">
                  <c:v>671</c:v>
                </c:pt>
                <c:pt idx="257">
                  <c:v>671</c:v>
                </c:pt>
                <c:pt idx="258">
                  <c:v>671</c:v>
                </c:pt>
                <c:pt idx="259">
                  <c:v>671</c:v>
                </c:pt>
                <c:pt idx="260">
                  <c:v>671</c:v>
                </c:pt>
                <c:pt idx="261">
                  <c:v>671</c:v>
                </c:pt>
                <c:pt idx="262">
                  <c:v>671</c:v>
                </c:pt>
                <c:pt idx="263">
                  <c:v>671</c:v>
                </c:pt>
                <c:pt idx="264">
                  <c:v>671</c:v>
                </c:pt>
                <c:pt idx="265">
                  <c:v>671</c:v>
                </c:pt>
                <c:pt idx="266">
                  <c:v>671</c:v>
                </c:pt>
                <c:pt idx="267">
                  <c:v>671</c:v>
                </c:pt>
                <c:pt idx="268">
                  <c:v>671</c:v>
                </c:pt>
                <c:pt idx="269">
                  <c:v>671</c:v>
                </c:pt>
                <c:pt idx="270">
                  <c:v>671</c:v>
                </c:pt>
                <c:pt idx="271">
                  <c:v>671</c:v>
                </c:pt>
                <c:pt idx="272">
                  <c:v>671</c:v>
                </c:pt>
                <c:pt idx="273">
                  <c:v>671</c:v>
                </c:pt>
                <c:pt idx="274">
                  <c:v>671</c:v>
                </c:pt>
                <c:pt idx="275">
                  <c:v>671</c:v>
                </c:pt>
                <c:pt idx="276">
                  <c:v>671</c:v>
                </c:pt>
                <c:pt idx="277">
                  <c:v>671</c:v>
                </c:pt>
                <c:pt idx="278">
                  <c:v>671</c:v>
                </c:pt>
                <c:pt idx="279">
                  <c:v>671</c:v>
                </c:pt>
                <c:pt idx="280">
                  <c:v>671</c:v>
                </c:pt>
                <c:pt idx="281">
                  <c:v>671</c:v>
                </c:pt>
                <c:pt idx="282">
                  <c:v>671</c:v>
                </c:pt>
                <c:pt idx="283">
                  <c:v>671</c:v>
                </c:pt>
                <c:pt idx="284">
                  <c:v>671</c:v>
                </c:pt>
                <c:pt idx="285">
                  <c:v>671</c:v>
                </c:pt>
                <c:pt idx="286">
                  <c:v>671</c:v>
                </c:pt>
                <c:pt idx="287">
                  <c:v>671</c:v>
                </c:pt>
                <c:pt idx="288">
                  <c:v>671</c:v>
                </c:pt>
                <c:pt idx="289">
                  <c:v>671</c:v>
                </c:pt>
                <c:pt idx="290">
                  <c:v>671</c:v>
                </c:pt>
                <c:pt idx="291">
                  <c:v>671</c:v>
                </c:pt>
                <c:pt idx="292">
                  <c:v>671</c:v>
                </c:pt>
                <c:pt idx="293">
                  <c:v>671</c:v>
                </c:pt>
                <c:pt idx="294">
                  <c:v>671</c:v>
                </c:pt>
                <c:pt idx="295">
                  <c:v>671</c:v>
                </c:pt>
                <c:pt idx="296">
                  <c:v>671</c:v>
                </c:pt>
                <c:pt idx="297">
                  <c:v>671</c:v>
                </c:pt>
                <c:pt idx="298">
                  <c:v>671</c:v>
                </c:pt>
                <c:pt idx="299">
                  <c:v>671</c:v>
                </c:pt>
                <c:pt idx="300">
                  <c:v>671</c:v>
                </c:pt>
                <c:pt idx="301">
                  <c:v>671</c:v>
                </c:pt>
                <c:pt idx="302">
                  <c:v>671</c:v>
                </c:pt>
                <c:pt idx="303">
                  <c:v>671</c:v>
                </c:pt>
                <c:pt idx="304">
                  <c:v>671</c:v>
                </c:pt>
                <c:pt idx="305">
                  <c:v>671</c:v>
                </c:pt>
                <c:pt idx="306">
                  <c:v>671</c:v>
                </c:pt>
                <c:pt idx="307">
                  <c:v>671</c:v>
                </c:pt>
                <c:pt idx="308">
                  <c:v>671</c:v>
                </c:pt>
                <c:pt idx="309">
                  <c:v>671</c:v>
                </c:pt>
                <c:pt idx="310">
                  <c:v>671</c:v>
                </c:pt>
                <c:pt idx="311">
                  <c:v>671</c:v>
                </c:pt>
                <c:pt idx="312">
                  <c:v>671</c:v>
                </c:pt>
                <c:pt idx="313">
                  <c:v>671</c:v>
                </c:pt>
                <c:pt idx="314">
                  <c:v>671</c:v>
                </c:pt>
                <c:pt idx="315">
                  <c:v>671</c:v>
                </c:pt>
                <c:pt idx="316">
                  <c:v>671</c:v>
                </c:pt>
                <c:pt idx="317">
                  <c:v>671</c:v>
                </c:pt>
                <c:pt idx="318">
                  <c:v>671</c:v>
                </c:pt>
                <c:pt idx="319">
                  <c:v>671</c:v>
                </c:pt>
                <c:pt idx="320">
                  <c:v>671</c:v>
                </c:pt>
                <c:pt idx="321">
                  <c:v>671</c:v>
                </c:pt>
                <c:pt idx="322">
                  <c:v>671</c:v>
                </c:pt>
                <c:pt idx="323">
                  <c:v>671</c:v>
                </c:pt>
                <c:pt idx="324">
                  <c:v>671</c:v>
                </c:pt>
                <c:pt idx="325">
                  <c:v>671</c:v>
                </c:pt>
                <c:pt idx="326">
                  <c:v>671</c:v>
                </c:pt>
                <c:pt idx="327">
                  <c:v>671</c:v>
                </c:pt>
                <c:pt idx="328">
                  <c:v>671</c:v>
                </c:pt>
                <c:pt idx="329">
                  <c:v>671</c:v>
                </c:pt>
                <c:pt idx="330">
                  <c:v>671</c:v>
                </c:pt>
                <c:pt idx="331">
                  <c:v>671</c:v>
                </c:pt>
                <c:pt idx="332">
                  <c:v>671</c:v>
                </c:pt>
                <c:pt idx="333">
                  <c:v>671</c:v>
                </c:pt>
                <c:pt idx="334">
                  <c:v>671</c:v>
                </c:pt>
                <c:pt idx="335">
                  <c:v>671</c:v>
                </c:pt>
                <c:pt idx="336">
                  <c:v>671</c:v>
                </c:pt>
                <c:pt idx="337">
                  <c:v>671</c:v>
                </c:pt>
                <c:pt idx="338">
                  <c:v>671</c:v>
                </c:pt>
                <c:pt idx="339">
                  <c:v>671</c:v>
                </c:pt>
                <c:pt idx="340">
                  <c:v>671</c:v>
                </c:pt>
                <c:pt idx="341">
                  <c:v>671</c:v>
                </c:pt>
                <c:pt idx="342">
                  <c:v>671</c:v>
                </c:pt>
                <c:pt idx="343">
                  <c:v>671</c:v>
                </c:pt>
                <c:pt idx="344">
                  <c:v>671</c:v>
                </c:pt>
                <c:pt idx="345">
                  <c:v>671</c:v>
                </c:pt>
                <c:pt idx="346">
                  <c:v>671</c:v>
                </c:pt>
                <c:pt idx="347">
                  <c:v>671</c:v>
                </c:pt>
                <c:pt idx="348">
                  <c:v>671</c:v>
                </c:pt>
                <c:pt idx="349">
                  <c:v>671</c:v>
                </c:pt>
                <c:pt idx="350">
                  <c:v>671</c:v>
                </c:pt>
                <c:pt idx="351">
                  <c:v>671</c:v>
                </c:pt>
                <c:pt idx="352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2-B341-912C-4B65F837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020032"/>
        <c:axId val="244690192"/>
      </c:lineChart>
      <c:dateAx>
        <c:axId val="56899012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37920"/>
        <c:crosses val="autoZero"/>
        <c:auto val="1"/>
        <c:lblOffset val="100"/>
        <c:baseTimeUnit val="days"/>
      </c:dateAx>
      <c:valAx>
        <c:axId val="5686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90128"/>
        <c:crosses val="autoZero"/>
        <c:crossBetween val="between"/>
      </c:valAx>
      <c:valAx>
        <c:axId val="244690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20032"/>
        <c:crosses val="max"/>
        <c:crossBetween val="between"/>
      </c:valAx>
      <c:dateAx>
        <c:axId val="245020032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2446901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Lao!$E$1</c:f>
              <c:strCache>
                <c:ptCount val="1"/>
                <c:pt idx="0">
                  <c:v>total_cases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Lao!$D$2:$D$3537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Lao!$E$2:$E$3537</c:f>
              <c:numCache>
                <c:formatCode>General</c:formatCode>
                <c:ptCount val="353"/>
                <c:pt idx="0">
                  <c:v>217794</c:v>
                </c:pt>
                <c:pt idx="1">
                  <c:v>217797</c:v>
                </c:pt>
                <c:pt idx="2">
                  <c:v>217801</c:v>
                </c:pt>
                <c:pt idx="3">
                  <c:v>217805</c:v>
                </c:pt>
                <c:pt idx="4">
                  <c:v>217825</c:v>
                </c:pt>
                <c:pt idx="5">
                  <c:v>217835</c:v>
                </c:pt>
                <c:pt idx="6">
                  <c:v>217850</c:v>
                </c:pt>
                <c:pt idx="7">
                  <c:v>217857</c:v>
                </c:pt>
                <c:pt idx="8">
                  <c:v>217863</c:v>
                </c:pt>
                <c:pt idx="9">
                  <c:v>217868</c:v>
                </c:pt>
                <c:pt idx="10">
                  <c:v>217887</c:v>
                </c:pt>
                <c:pt idx="11">
                  <c:v>217901</c:v>
                </c:pt>
                <c:pt idx="12">
                  <c:v>217915</c:v>
                </c:pt>
                <c:pt idx="13">
                  <c:v>217922</c:v>
                </c:pt>
                <c:pt idx="14">
                  <c:v>217927</c:v>
                </c:pt>
                <c:pt idx="15">
                  <c:v>217927</c:v>
                </c:pt>
                <c:pt idx="16">
                  <c:v>217927</c:v>
                </c:pt>
                <c:pt idx="17">
                  <c:v>217934</c:v>
                </c:pt>
                <c:pt idx="18">
                  <c:v>217934</c:v>
                </c:pt>
                <c:pt idx="19">
                  <c:v>217935</c:v>
                </c:pt>
                <c:pt idx="20">
                  <c:v>217941</c:v>
                </c:pt>
                <c:pt idx="21">
                  <c:v>217942</c:v>
                </c:pt>
                <c:pt idx="22">
                  <c:v>217944</c:v>
                </c:pt>
                <c:pt idx="23">
                  <c:v>217944</c:v>
                </c:pt>
                <c:pt idx="24">
                  <c:v>217947</c:v>
                </c:pt>
                <c:pt idx="25">
                  <c:v>217951</c:v>
                </c:pt>
                <c:pt idx="26">
                  <c:v>217959</c:v>
                </c:pt>
                <c:pt idx="27">
                  <c:v>217961</c:v>
                </c:pt>
                <c:pt idx="28">
                  <c:v>217962</c:v>
                </c:pt>
                <c:pt idx="29">
                  <c:v>217962</c:v>
                </c:pt>
                <c:pt idx="30">
                  <c:v>217967</c:v>
                </c:pt>
                <c:pt idx="31">
                  <c:v>217969</c:v>
                </c:pt>
                <c:pt idx="32">
                  <c:v>217973</c:v>
                </c:pt>
                <c:pt idx="33">
                  <c:v>217977</c:v>
                </c:pt>
                <c:pt idx="34">
                  <c:v>217981</c:v>
                </c:pt>
                <c:pt idx="35">
                  <c:v>217987</c:v>
                </c:pt>
                <c:pt idx="36">
                  <c:v>217987</c:v>
                </c:pt>
                <c:pt idx="37">
                  <c:v>217990</c:v>
                </c:pt>
                <c:pt idx="38">
                  <c:v>217990</c:v>
                </c:pt>
                <c:pt idx="39">
                  <c:v>217992</c:v>
                </c:pt>
                <c:pt idx="40">
                  <c:v>217996</c:v>
                </c:pt>
                <c:pt idx="41">
                  <c:v>217997</c:v>
                </c:pt>
                <c:pt idx="42">
                  <c:v>217997</c:v>
                </c:pt>
                <c:pt idx="43">
                  <c:v>217998</c:v>
                </c:pt>
                <c:pt idx="44">
                  <c:v>217999</c:v>
                </c:pt>
                <c:pt idx="45">
                  <c:v>218000</c:v>
                </c:pt>
                <c:pt idx="46">
                  <c:v>218001</c:v>
                </c:pt>
                <c:pt idx="47">
                  <c:v>218006</c:v>
                </c:pt>
                <c:pt idx="48">
                  <c:v>218006</c:v>
                </c:pt>
                <c:pt idx="49">
                  <c:v>218006</c:v>
                </c:pt>
                <c:pt idx="50">
                  <c:v>218009</c:v>
                </c:pt>
                <c:pt idx="51">
                  <c:v>218009</c:v>
                </c:pt>
                <c:pt idx="52">
                  <c:v>218012</c:v>
                </c:pt>
                <c:pt idx="53">
                  <c:v>218012</c:v>
                </c:pt>
                <c:pt idx="54">
                  <c:v>218014</c:v>
                </c:pt>
                <c:pt idx="55">
                  <c:v>218014</c:v>
                </c:pt>
                <c:pt idx="56">
                  <c:v>218014</c:v>
                </c:pt>
                <c:pt idx="57">
                  <c:v>218014</c:v>
                </c:pt>
                <c:pt idx="58">
                  <c:v>218014</c:v>
                </c:pt>
                <c:pt idx="59">
                  <c:v>218015</c:v>
                </c:pt>
                <c:pt idx="60">
                  <c:v>218015</c:v>
                </c:pt>
                <c:pt idx="61">
                  <c:v>218017</c:v>
                </c:pt>
                <c:pt idx="62">
                  <c:v>218017</c:v>
                </c:pt>
                <c:pt idx="63">
                  <c:v>218019</c:v>
                </c:pt>
                <c:pt idx="64">
                  <c:v>218020</c:v>
                </c:pt>
                <c:pt idx="65">
                  <c:v>218020</c:v>
                </c:pt>
                <c:pt idx="66">
                  <c:v>218020</c:v>
                </c:pt>
                <c:pt idx="67">
                  <c:v>218023</c:v>
                </c:pt>
                <c:pt idx="68">
                  <c:v>218023</c:v>
                </c:pt>
                <c:pt idx="69">
                  <c:v>218023</c:v>
                </c:pt>
                <c:pt idx="70">
                  <c:v>218023</c:v>
                </c:pt>
                <c:pt idx="71">
                  <c:v>218023</c:v>
                </c:pt>
                <c:pt idx="72">
                  <c:v>218023</c:v>
                </c:pt>
                <c:pt idx="73">
                  <c:v>218023</c:v>
                </c:pt>
                <c:pt idx="74">
                  <c:v>218024</c:v>
                </c:pt>
                <c:pt idx="75">
                  <c:v>218026</c:v>
                </c:pt>
                <c:pt idx="76">
                  <c:v>218026</c:v>
                </c:pt>
                <c:pt idx="77">
                  <c:v>218026</c:v>
                </c:pt>
                <c:pt idx="78">
                  <c:v>218027</c:v>
                </c:pt>
                <c:pt idx="79">
                  <c:v>218027</c:v>
                </c:pt>
                <c:pt idx="80">
                  <c:v>218028</c:v>
                </c:pt>
                <c:pt idx="81">
                  <c:v>218030</c:v>
                </c:pt>
                <c:pt idx="82">
                  <c:v>218033</c:v>
                </c:pt>
                <c:pt idx="83">
                  <c:v>218033</c:v>
                </c:pt>
                <c:pt idx="84">
                  <c:v>218033</c:v>
                </c:pt>
                <c:pt idx="85">
                  <c:v>218033</c:v>
                </c:pt>
                <c:pt idx="86">
                  <c:v>218033</c:v>
                </c:pt>
                <c:pt idx="87">
                  <c:v>218033</c:v>
                </c:pt>
                <c:pt idx="88">
                  <c:v>218034</c:v>
                </c:pt>
                <c:pt idx="89">
                  <c:v>218035</c:v>
                </c:pt>
                <c:pt idx="90">
                  <c:v>218035</c:v>
                </c:pt>
                <c:pt idx="91">
                  <c:v>218037</c:v>
                </c:pt>
                <c:pt idx="92">
                  <c:v>218037</c:v>
                </c:pt>
                <c:pt idx="93">
                  <c:v>218037</c:v>
                </c:pt>
                <c:pt idx="94">
                  <c:v>218037</c:v>
                </c:pt>
                <c:pt idx="95">
                  <c:v>218037</c:v>
                </c:pt>
                <c:pt idx="96">
                  <c:v>218037</c:v>
                </c:pt>
                <c:pt idx="97">
                  <c:v>218037</c:v>
                </c:pt>
                <c:pt idx="98">
                  <c:v>218037</c:v>
                </c:pt>
                <c:pt idx="99">
                  <c:v>218037</c:v>
                </c:pt>
                <c:pt idx="100">
                  <c:v>218037</c:v>
                </c:pt>
                <c:pt idx="101">
                  <c:v>218037</c:v>
                </c:pt>
                <c:pt idx="102">
                  <c:v>218037</c:v>
                </c:pt>
                <c:pt idx="103">
                  <c:v>218037</c:v>
                </c:pt>
                <c:pt idx="104">
                  <c:v>218047</c:v>
                </c:pt>
                <c:pt idx="105">
                  <c:v>218048</c:v>
                </c:pt>
                <c:pt idx="106">
                  <c:v>218048</c:v>
                </c:pt>
                <c:pt idx="107">
                  <c:v>218048</c:v>
                </c:pt>
                <c:pt idx="108">
                  <c:v>218048</c:v>
                </c:pt>
                <c:pt idx="109">
                  <c:v>218052</c:v>
                </c:pt>
                <c:pt idx="110">
                  <c:v>218065</c:v>
                </c:pt>
                <c:pt idx="111">
                  <c:v>218068</c:v>
                </c:pt>
                <c:pt idx="112">
                  <c:v>218069</c:v>
                </c:pt>
                <c:pt idx="113">
                  <c:v>218069</c:v>
                </c:pt>
                <c:pt idx="114">
                  <c:v>218070</c:v>
                </c:pt>
                <c:pt idx="115">
                  <c:v>218071</c:v>
                </c:pt>
                <c:pt idx="116">
                  <c:v>218071</c:v>
                </c:pt>
                <c:pt idx="117">
                  <c:v>218076</c:v>
                </c:pt>
                <c:pt idx="118">
                  <c:v>218077</c:v>
                </c:pt>
                <c:pt idx="119">
                  <c:v>218077</c:v>
                </c:pt>
                <c:pt idx="120">
                  <c:v>218077</c:v>
                </c:pt>
                <c:pt idx="121">
                  <c:v>218077</c:v>
                </c:pt>
                <c:pt idx="122">
                  <c:v>218077</c:v>
                </c:pt>
                <c:pt idx="123">
                  <c:v>218081</c:v>
                </c:pt>
                <c:pt idx="124">
                  <c:v>218085</c:v>
                </c:pt>
                <c:pt idx="125">
                  <c:v>218085</c:v>
                </c:pt>
                <c:pt idx="126">
                  <c:v>218085</c:v>
                </c:pt>
                <c:pt idx="127">
                  <c:v>218085</c:v>
                </c:pt>
                <c:pt idx="128">
                  <c:v>218091</c:v>
                </c:pt>
                <c:pt idx="129">
                  <c:v>218091</c:v>
                </c:pt>
                <c:pt idx="130">
                  <c:v>218092</c:v>
                </c:pt>
                <c:pt idx="131">
                  <c:v>218096</c:v>
                </c:pt>
                <c:pt idx="132">
                  <c:v>218098</c:v>
                </c:pt>
                <c:pt idx="133">
                  <c:v>218098</c:v>
                </c:pt>
                <c:pt idx="134">
                  <c:v>218181</c:v>
                </c:pt>
                <c:pt idx="135">
                  <c:v>218182</c:v>
                </c:pt>
                <c:pt idx="136">
                  <c:v>218182</c:v>
                </c:pt>
                <c:pt idx="137">
                  <c:v>218189</c:v>
                </c:pt>
                <c:pt idx="138">
                  <c:v>218191</c:v>
                </c:pt>
                <c:pt idx="139">
                  <c:v>218191</c:v>
                </c:pt>
                <c:pt idx="140">
                  <c:v>218193</c:v>
                </c:pt>
                <c:pt idx="141">
                  <c:v>218196</c:v>
                </c:pt>
                <c:pt idx="142">
                  <c:v>218205</c:v>
                </c:pt>
                <c:pt idx="143">
                  <c:v>218217</c:v>
                </c:pt>
                <c:pt idx="144">
                  <c:v>218221</c:v>
                </c:pt>
                <c:pt idx="145">
                  <c:v>218223</c:v>
                </c:pt>
                <c:pt idx="146">
                  <c:v>218225</c:v>
                </c:pt>
                <c:pt idx="147">
                  <c:v>218225</c:v>
                </c:pt>
                <c:pt idx="148">
                  <c:v>218226</c:v>
                </c:pt>
                <c:pt idx="149">
                  <c:v>218226</c:v>
                </c:pt>
                <c:pt idx="150">
                  <c:v>218227</c:v>
                </c:pt>
                <c:pt idx="151">
                  <c:v>218247</c:v>
                </c:pt>
                <c:pt idx="152">
                  <c:v>218253</c:v>
                </c:pt>
                <c:pt idx="153">
                  <c:v>218259</c:v>
                </c:pt>
                <c:pt idx="154">
                  <c:v>218262</c:v>
                </c:pt>
                <c:pt idx="155">
                  <c:v>218265</c:v>
                </c:pt>
                <c:pt idx="156">
                  <c:v>218282</c:v>
                </c:pt>
                <c:pt idx="157">
                  <c:v>218292</c:v>
                </c:pt>
                <c:pt idx="158">
                  <c:v>218298</c:v>
                </c:pt>
                <c:pt idx="159">
                  <c:v>218310</c:v>
                </c:pt>
                <c:pt idx="160">
                  <c:v>218319</c:v>
                </c:pt>
                <c:pt idx="161">
                  <c:v>218319</c:v>
                </c:pt>
                <c:pt idx="162">
                  <c:v>218321</c:v>
                </c:pt>
                <c:pt idx="163">
                  <c:v>218321</c:v>
                </c:pt>
                <c:pt idx="164">
                  <c:v>218340</c:v>
                </c:pt>
                <c:pt idx="165">
                  <c:v>218350</c:v>
                </c:pt>
                <c:pt idx="166">
                  <c:v>218355</c:v>
                </c:pt>
                <c:pt idx="167">
                  <c:v>218366</c:v>
                </c:pt>
                <c:pt idx="168">
                  <c:v>218367</c:v>
                </c:pt>
                <c:pt idx="169">
                  <c:v>218371</c:v>
                </c:pt>
                <c:pt idx="170">
                  <c:v>218380</c:v>
                </c:pt>
                <c:pt idx="171">
                  <c:v>218388</c:v>
                </c:pt>
                <c:pt idx="172">
                  <c:v>218399</c:v>
                </c:pt>
                <c:pt idx="173">
                  <c:v>218409</c:v>
                </c:pt>
                <c:pt idx="174">
                  <c:v>218412</c:v>
                </c:pt>
                <c:pt idx="175">
                  <c:v>218419</c:v>
                </c:pt>
                <c:pt idx="176">
                  <c:v>218422</c:v>
                </c:pt>
                <c:pt idx="177">
                  <c:v>218444</c:v>
                </c:pt>
                <c:pt idx="178">
                  <c:v>218449</c:v>
                </c:pt>
                <c:pt idx="179">
                  <c:v>218465</c:v>
                </c:pt>
                <c:pt idx="180">
                  <c:v>218474</c:v>
                </c:pt>
                <c:pt idx="181">
                  <c:v>218482</c:v>
                </c:pt>
                <c:pt idx="182">
                  <c:v>218485</c:v>
                </c:pt>
                <c:pt idx="183">
                  <c:v>218491</c:v>
                </c:pt>
                <c:pt idx="184">
                  <c:v>218506</c:v>
                </c:pt>
                <c:pt idx="185">
                  <c:v>218530</c:v>
                </c:pt>
                <c:pt idx="186">
                  <c:v>218549</c:v>
                </c:pt>
                <c:pt idx="187">
                  <c:v>218558</c:v>
                </c:pt>
                <c:pt idx="188">
                  <c:v>218564</c:v>
                </c:pt>
                <c:pt idx="189">
                  <c:v>218569</c:v>
                </c:pt>
                <c:pt idx="190">
                  <c:v>218570</c:v>
                </c:pt>
                <c:pt idx="191">
                  <c:v>218586</c:v>
                </c:pt>
                <c:pt idx="192">
                  <c:v>218605</c:v>
                </c:pt>
                <c:pt idx="193">
                  <c:v>218619</c:v>
                </c:pt>
                <c:pt idx="194">
                  <c:v>218637</c:v>
                </c:pt>
                <c:pt idx="195">
                  <c:v>218641</c:v>
                </c:pt>
                <c:pt idx="196">
                  <c:v>218647</c:v>
                </c:pt>
                <c:pt idx="197">
                  <c:v>218649</c:v>
                </c:pt>
                <c:pt idx="198">
                  <c:v>218657</c:v>
                </c:pt>
                <c:pt idx="199">
                  <c:v>218673</c:v>
                </c:pt>
                <c:pt idx="200">
                  <c:v>218689</c:v>
                </c:pt>
                <c:pt idx="201">
                  <c:v>218695</c:v>
                </c:pt>
                <c:pt idx="202">
                  <c:v>218700</c:v>
                </c:pt>
                <c:pt idx="203">
                  <c:v>218702</c:v>
                </c:pt>
                <c:pt idx="204">
                  <c:v>218703</c:v>
                </c:pt>
                <c:pt idx="205">
                  <c:v>218708</c:v>
                </c:pt>
                <c:pt idx="206">
                  <c:v>218718</c:v>
                </c:pt>
                <c:pt idx="207">
                  <c:v>218731</c:v>
                </c:pt>
                <c:pt idx="208">
                  <c:v>218735</c:v>
                </c:pt>
                <c:pt idx="209">
                  <c:v>218739</c:v>
                </c:pt>
                <c:pt idx="210">
                  <c:v>218739</c:v>
                </c:pt>
                <c:pt idx="211">
                  <c:v>218739</c:v>
                </c:pt>
                <c:pt idx="212">
                  <c:v>218751</c:v>
                </c:pt>
                <c:pt idx="213">
                  <c:v>218754</c:v>
                </c:pt>
                <c:pt idx="214">
                  <c:v>218757</c:v>
                </c:pt>
                <c:pt idx="215">
                  <c:v>218761</c:v>
                </c:pt>
                <c:pt idx="216">
                  <c:v>218761</c:v>
                </c:pt>
                <c:pt idx="217">
                  <c:v>218762</c:v>
                </c:pt>
                <c:pt idx="218">
                  <c:v>218762</c:v>
                </c:pt>
                <c:pt idx="219">
                  <c:v>218765</c:v>
                </c:pt>
                <c:pt idx="220">
                  <c:v>218767</c:v>
                </c:pt>
                <c:pt idx="221">
                  <c:v>218775</c:v>
                </c:pt>
                <c:pt idx="222">
                  <c:v>218776</c:v>
                </c:pt>
                <c:pt idx="223">
                  <c:v>218776</c:v>
                </c:pt>
                <c:pt idx="224">
                  <c:v>218777</c:v>
                </c:pt>
                <c:pt idx="225">
                  <c:v>218777</c:v>
                </c:pt>
                <c:pt idx="226">
                  <c:v>218779</c:v>
                </c:pt>
                <c:pt idx="227">
                  <c:v>218787</c:v>
                </c:pt>
                <c:pt idx="228">
                  <c:v>218788</c:v>
                </c:pt>
                <c:pt idx="229">
                  <c:v>218790</c:v>
                </c:pt>
                <c:pt idx="230">
                  <c:v>218792</c:v>
                </c:pt>
                <c:pt idx="231">
                  <c:v>218793</c:v>
                </c:pt>
                <c:pt idx="232">
                  <c:v>218795</c:v>
                </c:pt>
                <c:pt idx="233">
                  <c:v>218802</c:v>
                </c:pt>
                <c:pt idx="234">
                  <c:v>218802</c:v>
                </c:pt>
                <c:pt idx="235">
                  <c:v>218804</c:v>
                </c:pt>
                <c:pt idx="236">
                  <c:v>218804</c:v>
                </c:pt>
                <c:pt idx="237">
                  <c:v>218805</c:v>
                </c:pt>
                <c:pt idx="238">
                  <c:v>218805</c:v>
                </c:pt>
                <c:pt idx="239">
                  <c:v>218805</c:v>
                </c:pt>
                <c:pt idx="240">
                  <c:v>218807</c:v>
                </c:pt>
                <c:pt idx="241">
                  <c:v>218807</c:v>
                </c:pt>
                <c:pt idx="242">
                  <c:v>218812</c:v>
                </c:pt>
                <c:pt idx="243">
                  <c:v>218814</c:v>
                </c:pt>
                <c:pt idx="244">
                  <c:v>218815</c:v>
                </c:pt>
                <c:pt idx="245">
                  <c:v>218816</c:v>
                </c:pt>
                <c:pt idx="246">
                  <c:v>218821</c:v>
                </c:pt>
                <c:pt idx="247">
                  <c:v>218826</c:v>
                </c:pt>
                <c:pt idx="248">
                  <c:v>218829</c:v>
                </c:pt>
                <c:pt idx="249">
                  <c:v>218830</c:v>
                </c:pt>
                <c:pt idx="250">
                  <c:v>218833</c:v>
                </c:pt>
                <c:pt idx="251">
                  <c:v>218836</c:v>
                </c:pt>
                <c:pt idx="252">
                  <c:v>218837</c:v>
                </c:pt>
                <c:pt idx="253">
                  <c:v>218841</c:v>
                </c:pt>
                <c:pt idx="254">
                  <c:v>218844</c:v>
                </c:pt>
                <c:pt idx="255">
                  <c:v>218845</c:v>
                </c:pt>
                <c:pt idx="256">
                  <c:v>218849</c:v>
                </c:pt>
                <c:pt idx="257">
                  <c:v>218849</c:v>
                </c:pt>
                <c:pt idx="258">
                  <c:v>218853</c:v>
                </c:pt>
                <c:pt idx="259">
                  <c:v>218853</c:v>
                </c:pt>
                <c:pt idx="260">
                  <c:v>218855</c:v>
                </c:pt>
                <c:pt idx="261">
                  <c:v>218859</c:v>
                </c:pt>
                <c:pt idx="262">
                  <c:v>218860</c:v>
                </c:pt>
                <c:pt idx="263">
                  <c:v>218861</c:v>
                </c:pt>
                <c:pt idx="264">
                  <c:v>218864</c:v>
                </c:pt>
                <c:pt idx="265">
                  <c:v>218864</c:v>
                </c:pt>
                <c:pt idx="266">
                  <c:v>218864</c:v>
                </c:pt>
                <c:pt idx="267">
                  <c:v>218864</c:v>
                </c:pt>
                <c:pt idx="268">
                  <c:v>218866</c:v>
                </c:pt>
                <c:pt idx="269">
                  <c:v>218867</c:v>
                </c:pt>
                <c:pt idx="270">
                  <c:v>218868</c:v>
                </c:pt>
                <c:pt idx="271">
                  <c:v>218869</c:v>
                </c:pt>
                <c:pt idx="272">
                  <c:v>218870</c:v>
                </c:pt>
                <c:pt idx="273">
                  <c:v>218870</c:v>
                </c:pt>
                <c:pt idx="274">
                  <c:v>218870</c:v>
                </c:pt>
                <c:pt idx="275">
                  <c:v>218870</c:v>
                </c:pt>
                <c:pt idx="276">
                  <c:v>218871</c:v>
                </c:pt>
                <c:pt idx="277">
                  <c:v>218872</c:v>
                </c:pt>
                <c:pt idx="278">
                  <c:v>218875</c:v>
                </c:pt>
                <c:pt idx="279">
                  <c:v>218876</c:v>
                </c:pt>
                <c:pt idx="280">
                  <c:v>218876</c:v>
                </c:pt>
                <c:pt idx="281">
                  <c:v>218876</c:v>
                </c:pt>
                <c:pt idx="282">
                  <c:v>218876</c:v>
                </c:pt>
                <c:pt idx="283">
                  <c:v>218876</c:v>
                </c:pt>
                <c:pt idx="284">
                  <c:v>218876</c:v>
                </c:pt>
                <c:pt idx="285">
                  <c:v>218876</c:v>
                </c:pt>
                <c:pt idx="286">
                  <c:v>218876</c:v>
                </c:pt>
                <c:pt idx="287">
                  <c:v>218876</c:v>
                </c:pt>
                <c:pt idx="288">
                  <c:v>218877</c:v>
                </c:pt>
                <c:pt idx="289">
                  <c:v>218878</c:v>
                </c:pt>
                <c:pt idx="290">
                  <c:v>218878</c:v>
                </c:pt>
                <c:pt idx="291">
                  <c:v>218880</c:v>
                </c:pt>
                <c:pt idx="292">
                  <c:v>218882</c:v>
                </c:pt>
                <c:pt idx="293">
                  <c:v>218884</c:v>
                </c:pt>
                <c:pt idx="294">
                  <c:v>218885</c:v>
                </c:pt>
                <c:pt idx="295">
                  <c:v>218885</c:v>
                </c:pt>
                <c:pt idx="296">
                  <c:v>218885</c:v>
                </c:pt>
                <c:pt idx="297">
                  <c:v>218888</c:v>
                </c:pt>
                <c:pt idx="298">
                  <c:v>218890</c:v>
                </c:pt>
                <c:pt idx="299">
                  <c:v>218890</c:v>
                </c:pt>
                <c:pt idx="300">
                  <c:v>218891</c:v>
                </c:pt>
                <c:pt idx="301">
                  <c:v>218891</c:v>
                </c:pt>
                <c:pt idx="302">
                  <c:v>218891</c:v>
                </c:pt>
                <c:pt idx="303">
                  <c:v>218891</c:v>
                </c:pt>
                <c:pt idx="304">
                  <c:v>218891</c:v>
                </c:pt>
                <c:pt idx="305">
                  <c:v>218891</c:v>
                </c:pt>
                <c:pt idx="306">
                  <c:v>218891</c:v>
                </c:pt>
                <c:pt idx="307">
                  <c:v>218891</c:v>
                </c:pt>
                <c:pt idx="308">
                  <c:v>218891</c:v>
                </c:pt>
                <c:pt idx="309">
                  <c:v>218891</c:v>
                </c:pt>
                <c:pt idx="310">
                  <c:v>218891</c:v>
                </c:pt>
                <c:pt idx="311">
                  <c:v>218891</c:v>
                </c:pt>
                <c:pt idx="312">
                  <c:v>218891</c:v>
                </c:pt>
                <c:pt idx="313">
                  <c:v>218893</c:v>
                </c:pt>
                <c:pt idx="314">
                  <c:v>218894</c:v>
                </c:pt>
                <c:pt idx="315">
                  <c:v>218894</c:v>
                </c:pt>
                <c:pt idx="316">
                  <c:v>218894</c:v>
                </c:pt>
                <c:pt idx="317">
                  <c:v>218894</c:v>
                </c:pt>
                <c:pt idx="318">
                  <c:v>218895</c:v>
                </c:pt>
                <c:pt idx="319">
                  <c:v>218895</c:v>
                </c:pt>
                <c:pt idx="320">
                  <c:v>218895</c:v>
                </c:pt>
                <c:pt idx="321">
                  <c:v>218895</c:v>
                </c:pt>
                <c:pt idx="322">
                  <c:v>218896</c:v>
                </c:pt>
                <c:pt idx="323">
                  <c:v>218897</c:v>
                </c:pt>
                <c:pt idx="324">
                  <c:v>218897</c:v>
                </c:pt>
                <c:pt idx="325">
                  <c:v>218897</c:v>
                </c:pt>
                <c:pt idx="326">
                  <c:v>218898</c:v>
                </c:pt>
                <c:pt idx="327">
                  <c:v>218898</c:v>
                </c:pt>
                <c:pt idx="328">
                  <c:v>218898</c:v>
                </c:pt>
                <c:pt idx="329">
                  <c:v>218898</c:v>
                </c:pt>
                <c:pt idx="330">
                  <c:v>218899</c:v>
                </c:pt>
                <c:pt idx="331">
                  <c:v>218899</c:v>
                </c:pt>
                <c:pt idx="332">
                  <c:v>218899</c:v>
                </c:pt>
                <c:pt idx="333">
                  <c:v>218899</c:v>
                </c:pt>
                <c:pt idx="334">
                  <c:v>218901</c:v>
                </c:pt>
                <c:pt idx="335">
                  <c:v>218901</c:v>
                </c:pt>
                <c:pt idx="336">
                  <c:v>218901</c:v>
                </c:pt>
                <c:pt idx="337">
                  <c:v>218901</c:v>
                </c:pt>
                <c:pt idx="338">
                  <c:v>218901</c:v>
                </c:pt>
                <c:pt idx="339">
                  <c:v>218901</c:v>
                </c:pt>
                <c:pt idx="340">
                  <c:v>218901</c:v>
                </c:pt>
                <c:pt idx="341">
                  <c:v>218901</c:v>
                </c:pt>
                <c:pt idx="342">
                  <c:v>218901</c:v>
                </c:pt>
                <c:pt idx="343">
                  <c:v>218901</c:v>
                </c:pt>
                <c:pt idx="344">
                  <c:v>218901</c:v>
                </c:pt>
                <c:pt idx="345">
                  <c:v>218901</c:v>
                </c:pt>
                <c:pt idx="346">
                  <c:v>218901</c:v>
                </c:pt>
                <c:pt idx="347">
                  <c:v>218901</c:v>
                </c:pt>
                <c:pt idx="348">
                  <c:v>218901</c:v>
                </c:pt>
                <c:pt idx="349">
                  <c:v>218903</c:v>
                </c:pt>
                <c:pt idx="350">
                  <c:v>218903</c:v>
                </c:pt>
                <c:pt idx="351">
                  <c:v>218903</c:v>
                </c:pt>
                <c:pt idx="352">
                  <c:v>218903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9-A240-B697-A249110C1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9869007"/>
        <c:axId val="857902735"/>
      </c:lineChart>
      <c:lineChart>
        <c:grouping val="standard"/>
        <c:varyColors val="0"/>
        <c:ser>
          <c:idx val="1"/>
          <c:order val="1"/>
          <c:tx>
            <c:strRef>
              <c:f>Lao!$H$1</c:f>
              <c:strCache>
                <c:ptCount val="1"/>
                <c:pt idx="0">
                  <c:v>total_deaths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Lao!$D$2:$D$3537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Lao!$H$2:$H$3537</c:f>
              <c:numCache>
                <c:formatCode>General</c:formatCode>
                <c:ptCount val="353"/>
                <c:pt idx="0">
                  <c:v>671</c:v>
                </c:pt>
                <c:pt idx="1">
                  <c:v>671</c:v>
                </c:pt>
                <c:pt idx="2">
                  <c:v>671</c:v>
                </c:pt>
                <c:pt idx="3">
                  <c:v>671</c:v>
                </c:pt>
                <c:pt idx="4">
                  <c:v>671</c:v>
                </c:pt>
                <c:pt idx="5">
                  <c:v>671</c:v>
                </c:pt>
                <c:pt idx="6">
                  <c:v>671</c:v>
                </c:pt>
                <c:pt idx="7">
                  <c:v>671</c:v>
                </c:pt>
                <c:pt idx="8">
                  <c:v>671</c:v>
                </c:pt>
                <c:pt idx="9">
                  <c:v>671</c:v>
                </c:pt>
                <c:pt idx="10">
                  <c:v>671</c:v>
                </c:pt>
                <c:pt idx="11">
                  <c:v>671</c:v>
                </c:pt>
                <c:pt idx="12">
                  <c:v>671</c:v>
                </c:pt>
                <c:pt idx="13">
                  <c:v>671</c:v>
                </c:pt>
                <c:pt idx="14">
                  <c:v>671</c:v>
                </c:pt>
                <c:pt idx="15">
                  <c:v>671</c:v>
                </c:pt>
                <c:pt idx="16">
                  <c:v>671</c:v>
                </c:pt>
                <c:pt idx="17">
                  <c:v>671</c:v>
                </c:pt>
                <c:pt idx="18">
                  <c:v>671</c:v>
                </c:pt>
                <c:pt idx="19">
                  <c:v>671</c:v>
                </c:pt>
                <c:pt idx="20">
                  <c:v>671</c:v>
                </c:pt>
                <c:pt idx="21">
                  <c:v>671</c:v>
                </c:pt>
                <c:pt idx="22">
                  <c:v>671</c:v>
                </c:pt>
                <c:pt idx="23">
                  <c:v>671</c:v>
                </c:pt>
                <c:pt idx="24">
                  <c:v>671</c:v>
                </c:pt>
                <c:pt idx="25">
                  <c:v>671</c:v>
                </c:pt>
                <c:pt idx="26">
                  <c:v>671</c:v>
                </c:pt>
                <c:pt idx="27">
                  <c:v>671</c:v>
                </c:pt>
                <c:pt idx="28">
                  <c:v>671</c:v>
                </c:pt>
                <c:pt idx="29">
                  <c:v>671</c:v>
                </c:pt>
                <c:pt idx="30">
                  <c:v>671</c:v>
                </c:pt>
                <c:pt idx="31">
                  <c:v>671</c:v>
                </c:pt>
                <c:pt idx="32">
                  <c:v>671</c:v>
                </c:pt>
                <c:pt idx="33">
                  <c:v>671</c:v>
                </c:pt>
                <c:pt idx="34">
                  <c:v>671</c:v>
                </c:pt>
                <c:pt idx="35">
                  <c:v>671</c:v>
                </c:pt>
                <c:pt idx="36">
                  <c:v>671</c:v>
                </c:pt>
                <c:pt idx="37">
                  <c:v>671</c:v>
                </c:pt>
                <c:pt idx="38">
                  <c:v>671</c:v>
                </c:pt>
                <c:pt idx="39">
                  <c:v>671</c:v>
                </c:pt>
                <c:pt idx="40">
                  <c:v>671</c:v>
                </c:pt>
                <c:pt idx="41">
                  <c:v>671</c:v>
                </c:pt>
                <c:pt idx="42">
                  <c:v>671</c:v>
                </c:pt>
                <c:pt idx="43">
                  <c:v>671</c:v>
                </c:pt>
                <c:pt idx="44">
                  <c:v>671</c:v>
                </c:pt>
                <c:pt idx="45">
                  <c:v>671</c:v>
                </c:pt>
                <c:pt idx="46">
                  <c:v>671</c:v>
                </c:pt>
                <c:pt idx="47">
                  <c:v>671</c:v>
                </c:pt>
                <c:pt idx="48">
                  <c:v>671</c:v>
                </c:pt>
                <c:pt idx="49">
                  <c:v>671</c:v>
                </c:pt>
                <c:pt idx="50">
                  <c:v>671</c:v>
                </c:pt>
                <c:pt idx="51">
                  <c:v>671</c:v>
                </c:pt>
                <c:pt idx="52">
                  <c:v>671</c:v>
                </c:pt>
                <c:pt idx="53">
                  <c:v>671</c:v>
                </c:pt>
                <c:pt idx="54">
                  <c:v>671</c:v>
                </c:pt>
                <c:pt idx="55">
                  <c:v>671</c:v>
                </c:pt>
                <c:pt idx="56">
                  <c:v>671</c:v>
                </c:pt>
                <c:pt idx="57">
                  <c:v>671</c:v>
                </c:pt>
                <c:pt idx="58">
                  <c:v>671</c:v>
                </c:pt>
                <c:pt idx="59">
                  <c:v>671</c:v>
                </c:pt>
                <c:pt idx="60">
                  <c:v>671</c:v>
                </c:pt>
                <c:pt idx="61">
                  <c:v>671</c:v>
                </c:pt>
                <c:pt idx="62">
                  <c:v>671</c:v>
                </c:pt>
                <c:pt idx="63">
                  <c:v>671</c:v>
                </c:pt>
                <c:pt idx="64">
                  <c:v>671</c:v>
                </c:pt>
                <c:pt idx="65">
                  <c:v>671</c:v>
                </c:pt>
                <c:pt idx="66">
                  <c:v>671</c:v>
                </c:pt>
                <c:pt idx="67">
                  <c:v>671</c:v>
                </c:pt>
                <c:pt idx="68">
                  <c:v>671</c:v>
                </c:pt>
                <c:pt idx="69">
                  <c:v>671</c:v>
                </c:pt>
                <c:pt idx="70">
                  <c:v>671</c:v>
                </c:pt>
                <c:pt idx="71">
                  <c:v>671</c:v>
                </c:pt>
                <c:pt idx="72">
                  <c:v>671</c:v>
                </c:pt>
                <c:pt idx="73">
                  <c:v>671</c:v>
                </c:pt>
                <c:pt idx="74">
                  <c:v>671</c:v>
                </c:pt>
                <c:pt idx="75">
                  <c:v>671</c:v>
                </c:pt>
                <c:pt idx="76">
                  <c:v>671</c:v>
                </c:pt>
                <c:pt idx="77">
                  <c:v>671</c:v>
                </c:pt>
                <c:pt idx="78">
                  <c:v>671</c:v>
                </c:pt>
                <c:pt idx="79">
                  <c:v>671</c:v>
                </c:pt>
                <c:pt idx="80">
                  <c:v>671</c:v>
                </c:pt>
                <c:pt idx="81">
                  <c:v>671</c:v>
                </c:pt>
                <c:pt idx="82">
                  <c:v>671</c:v>
                </c:pt>
                <c:pt idx="83">
                  <c:v>671</c:v>
                </c:pt>
                <c:pt idx="84">
                  <c:v>671</c:v>
                </c:pt>
                <c:pt idx="85">
                  <c:v>671</c:v>
                </c:pt>
                <c:pt idx="86">
                  <c:v>671</c:v>
                </c:pt>
                <c:pt idx="87">
                  <c:v>671</c:v>
                </c:pt>
                <c:pt idx="88">
                  <c:v>671</c:v>
                </c:pt>
                <c:pt idx="89">
                  <c:v>671</c:v>
                </c:pt>
                <c:pt idx="90">
                  <c:v>671</c:v>
                </c:pt>
                <c:pt idx="91">
                  <c:v>671</c:v>
                </c:pt>
                <c:pt idx="92">
                  <c:v>671</c:v>
                </c:pt>
                <c:pt idx="93">
                  <c:v>671</c:v>
                </c:pt>
                <c:pt idx="94">
                  <c:v>671</c:v>
                </c:pt>
                <c:pt idx="95">
                  <c:v>671</c:v>
                </c:pt>
                <c:pt idx="96">
                  <c:v>671</c:v>
                </c:pt>
                <c:pt idx="97">
                  <c:v>671</c:v>
                </c:pt>
                <c:pt idx="98">
                  <c:v>671</c:v>
                </c:pt>
                <c:pt idx="99">
                  <c:v>671</c:v>
                </c:pt>
                <c:pt idx="100">
                  <c:v>671</c:v>
                </c:pt>
                <c:pt idx="101">
                  <c:v>671</c:v>
                </c:pt>
                <c:pt idx="102">
                  <c:v>671</c:v>
                </c:pt>
                <c:pt idx="103">
                  <c:v>671</c:v>
                </c:pt>
                <c:pt idx="104">
                  <c:v>671</c:v>
                </c:pt>
                <c:pt idx="105">
                  <c:v>671</c:v>
                </c:pt>
                <c:pt idx="106">
                  <c:v>671</c:v>
                </c:pt>
                <c:pt idx="107">
                  <c:v>671</c:v>
                </c:pt>
                <c:pt idx="108">
                  <c:v>671</c:v>
                </c:pt>
                <c:pt idx="109">
                  <c:v>671</c:v>
                </c:pt>
                <c:pt idx="110">
                  <c:v>671</c:v>
                </c:pt>
                <c:pt idx="111">
                  <c:v>671</c:v>
                </c:pt>
                <c:pt idx="112">
                  <c:v>671</c:v>
                </c:pt>
                <c:pt idx="113">
                  <c:v>671</c:v>
                </c:pt>
                <c:pt idx="114">
                  <c:v>671</c:v>
                </c:pt>
                <c:pt idx="115">
                  <c:v>671</c:v>
                </c:pt>
                <c:pt idx="116">
                  <c:v>671</c:v>
                </c:pt>
                <c:pt idx="117">
                  <c:v>671</c:v>
                </c:pt>
                <c:pt idx="118">
                  <c:v>671</c:v>
                </c:pt>
                <c:pt idx="119">
                  <c:v>671</c:v>
                </c:pt>
                <c:pt idx="120">
                  <c:v>671</c:v>
                </c:pt>
                <c:pt idx="121">
                  <c:v>671</c:v>
                </c:pt>
                <c:pt idx="122">
                  <c:v>671</c:v>
                </c:pt>
                <c:pt idx="123">
                  <c:v>671</c:v>
                </c:pt>
                <c:pt idx="124">
                  <c:v>671</c:v>
                </c:pt>
                <c:pt idx="125">
                  <c:v>671</c:v>
                </c:pt>
                <c:pt idx="126">
                  <c:v>671</c:v>
                </c:pt>
                <c:pt idx="127">
                  <c:v>671</c:v>
                </c:pt>
                <c:pt idx="128">
                  <c:v>671</c:v>
                </c:pt>
                <c:pt idx="129">
                  <c:v>671</c:v>
                </c:pt>
                <c:pt idx="130">
                  <c:v>671</c:v>
                </c:pt>
                <c:pt idx="131">
                  <c:v>671</c:v>
                </c:pt>
                <c:pt idx="132">
                  <c:v>671</c:v>
                </c:pt>
                <c:pt idx="133">
                  <c:v>671</c:v>
                </c:pt>
                <c:pt idx="134">
                  <c:v>671</c:v>
                </c:pt>
                <c:pt idx="135">
                  <c:v>671</c:v>
                </c:pt>
                <c:pt idx="136">
                  <c:v>671</c:v>
                </c:pt>
                <c:pt idx="137">
                  <c:v>671</c:v>
                </c:pt>
                <c:pt idx="138">
                  <c:v>671</c:v>
                </c:pt>
                <c:pt idx="139">
                  <c:v>671</c:v>
                </c:pt>
                <c:pt idx="140">
                  <c:v>671</c:v>
                </c:pt>
                <c:pt idx="141">
                  <c:v>671</c:v>
                </c:pt>
                <c:pt idx="142">
                  <c:v>671</c:v>
                </c:pt>
                <c:pt idx="143">
                  <c:v>671</c:v>
                </c:pt>
                <c:pt idx="144">
                  <c:v>671</c:v>
                </c:pt>
                <c:pt idx="145">
                  <c:v>671</c:v>
                </c:pt>
                <c:pt idx="146">
                  <c:v>671</c:v>
                </c:pt>
                <c:pt idx="147">
                  <c:v>671</c:v>
                </c:pt>
                <c:pt idx="148">
                  <c:v>671</c:v>
                </c:pt>
                <c:pt idx="149">
                  <c:v>671</c:v>
                </c:pt>
                <c:pt idx="150">
                  <c:v>671</c:v>
                </c:pt>
                <c:pt idx="151">
                  <c:v>671</c:v>
                </c:pt>
                <c:pt idx="152">
                  <c:v>671</c:v>
                </c:pt>
                <c:pt idx="153">
                  <c:v>671</c:v>
                </c:pt>
                <c:pt idx="154">
                  <c:v>671</c:v>
                </c:pt>
                <c:pt idx="155">
                  <c:v>671</c:v>
                </c:pt>
                <c:pt idx="156">
                  <c:v>671</c:v>
                </c:pt>
                <c:pt idx="157">
                  <c:v>671</c:v>
                </c:pt>
                <c:pt idx="158">
                  <c:v>671</c:v>
                </c:pt>
                <c:pt idx="159">
                  <c:v>671</c:v>
                </c:pt>
                <c:pt idx="160">
                  <c:v>671</c:v>
                </c:pt>
                <c:pt idx="161">
                  <c:v>671</c:v>
                </c:pt>
                <c:pt idx="162">
                  <c:v>671</c:v>
                </c:pt>
                <c:pt idx="163">
                  <c:v>671</c:v>
                </c:pt>
                <c:pt idx="164">
                  <c:v>671</c:v>
                </c:pt>
                <c:pt idx="165">
                  <c:v>671</c:v>
                </c:pt>
                <c:pt idx="166">
                  <c:v>671</c:v>
                </c:pt>
                <c:pt idx="167">
                  <c:v>671</c:v>
                </c:pt>
                <c:pt idx="168">
                  <c:v>671</c:v>
                </c:pt>
                <c:pt idx="169">
                  <c:v>671</c:v>
                </c:pt>
                <c:pt idx="170">
                  <c:v>671</c:v>
                </c:pt>
                <c:pt idx="171">
                  <c:v>671</c:v>
                </c:pt>
                <c:pt idx="172">
                  <c:v>671</c:v>
                </c:pt>
                <c:pt idx="173">
                  <c:v>671</c:v>
                </c:pt>
                <c:pt idx="174">
                  <c:v>671</c:v>
                </c:pt>
                <c:pt idx="175">
                  <c:v>671</c:v>
                </c:pt>
                <c:pt idx="176">
                  <c:v>671</c:v>
                </c:pt>
                <c:pt idx="177">
                  <c:v>671</c:v>
                </c:pt>
                <c:pt idx="178">
                  <c:v>671</c:v>
                </c:pt>
                <c:pt idx="179">
                  <c:v>671</c:v>
                </c:pt>
                <c:pt idx="180">
                  <c:v>671</c:v>
                </c:pt>
                <c:pt idx="181">
                  <c:v>671</c:v>
                </c:pt>
                <c:pt idx="182">
                  <c:v>671</c:v>
                </c:pt>
                <c:pt idx="183">
                  <c:v>671</c:v>
                </c:pt>
                <c:pt idx="184">
                  <c:v>671</c:v>
                </c:pt>
                <c:pt idx="185">
                  <c:v>671</c:v>
                </c:pt>
                <c:pt idx="186">
                  <c:v>671</c:v>
                </c:pt>
                <c:pt idx="187">
                  <c:v>671</c:v>
                </c:pt>
                <c:pt idx="188">
                  <c:v>671</c:v>
                </c:pt>
                <c:pt idx="189">
                  <c:v>671</c:v>
                </c:pt>
                <c:pt idx="190">
                  <c:v>671</c:v>
                </c:pt>
                <c:pt idx="191">
                  <c:v>671</c:v>
                </c:pt>
                <c:pt idx="192">
                  <c:v>671</c:v>
                </c:pt>
                <c:pt idx="193">
                  <c:v>671</c:v>
                </c:pt>
                <c:pt idx="194">
                  <c:v>671</c:v>
                </c:pt>
                <c:pt idx="195">
                  <c:v>671</c:v>
                </c:pt>
                <c:pt idx="196">
                  <c:v>671</c:v>
                </c:pt>
                <c:pt idx="197">
                  <c:v>671</c:v>
                </c:pt>
                <c:pt idx="198">
                  <c:v>671</c:v>
                </c:pt>
                <c:pt idx="199">
                  <c:v>671</c:v>
                </c:pt>
                <c:pt idx="200">
                  <c:v>671</c:v>
                </c:pt>
                <c:pt idx="201">
                  <c:v>671</c:v>
                </c:pt>
                <c:pt idx="202">
                  <c:v>671</c:v>
                </c:pt>
                <c:pt idx="203">
                  <c:v>671</c:v>
                </c:pt>
                <c:pt idx="204">
                  <c:v>671</c:v>
                </c:pt>
                <c:pt idx="205">
                  <c:v>671</c:v>
                </c:pt>
                <c:pt idx="206">
                  <c:v>671</c:v>
                </c:pt>
                <c:pt idx="207">
                  <c:v>671</c:v>
                </c:pt>
                <c:pt idx="208">
                  <c:v>671</c:v>
                </c:pt>
                <c:pt idx="209">
                  <c:v>671</c:v>
                </c:pt>
                <c:pt idx="210">
                  <c:v>671</c:v>
                </c:pt>
                <c:pt idx="211">
                  <c:v>671</c:v>
                </c:pt>
                <c:pt idx="212">
                  <c:v>671</c:v>
                </c:pt>
                <c:pt idx="213">
                  <c:v>671</c:v>
                </c:pt>
                <c:pt idx="214">
                  <c:v>671</c:v>
                </c:pt>
                <c:pt idx="215">
                  <c:v>671</c:v>
                </c:pt>
                <c:pt idx="216">
                  <c:v>671</c:v>
                </c:pt>
                <c:pt idx="217">
                  <c:v>671</c:v>
                </c:pt>
                <c:pt idx="218">
                  <c:v>671</c:v>
                </c:pt>
                <c:pt idx="219">
                  <c:v>671</c:v>
                </c:pt>
                <c:pt idx="220">
                  <c:v>671</c:v>
                </c:pt>
                <c:pt idx="221">
                  <c:v>671</c:v>
                </c:pt>
                <c:pt idx="222">
                  <c:v>671</c:v>
                </c:pt>
                <c:pt idx="223">
                  <c:v>671</c:v>
                </c:pt>
                <c:pt idx="224">
                  <c:v>671</c:v>
                </c:pt>
                <c:pt idx="225">
                  <c:v>671</c:v>
                </c:pt>
                <c:pt idx="226">
                  <c:v>671</c:v>
                </c:pt>
                <c:pt idx="227">
                  <c:v>671</c:v>
                </c:pt>
                <c:pt idx="228">
                  <c:v>671</c:v>
                </c:pt>
                <c:pt idx="229">
                  <c:v>671</c:v>
                </c:pt>
                <c:pt idx="230">
                  <c:v>671</c:v>
                </c:pt>
                <c:pt idx="231">
                  <c:v>671</c:v>
                </c:pt>
                <c:pt idx="232">
                  <c:v>671</c:v>
                </c:pt>
                <c:pt idx="233">
                  <c:v>671</c:v>
                </c:pt>
                <c:pt idx="234">
                  <c:v>671</c:v>
                </c:pt>
                <c:pt idx="235">
                  <c:v>671</c:v>
                </c:pt>
                <c:pt idx="236">
                  <c:v>671</c:v>
                </c:pt>
                <c:pt idx="237">
                  <c:v>671</c:v>
                </c:pt>
                <c:pt idx="238">
                  <c:v>671</c:v>
                </c:pt>
                <c:pt idx="239">
                  <c:v>671</c:v>
                </c:pt>
                <c:pt idx="240">
                  <c:v>671</c:v>
                </c:pt>
                <c:pt idx="241">
                  <c:v>671</c:v>
                </c:pt>
                <c:pt idx="242">
                  <c:v>671</c:v>
                </c:pt>
                <c:pt idx="243">
                  <c:v>671</c:v>
                </c:pt>
                <c:pt idx="244">
                  <c:v>671</c:v>
                </c:pt>
                <c:pt idx="245">
                  <c:v>671</c:v>
                </c:pt>
                <c:pt idx="246">
                  <c:v>671</c:v>
                </c:pt>
                <c:pt idx="247">
                  <c:v>671</c:v>
                </c:pt>
                <c:pt idx="248">
                  <c:v>671</c:v>
                </c:pt>
                <c:pt idx="249">
                  <c:v>671</c:v>
                </c:pt>
                <c:pt idx="250">
                  <c:v>671</c:v>
                </c:pt>
                <c:pt idx="251">
                  <c:v>671</c:v>
                </c:pt>
                <c:pt idx="252">
                  <c:v>671</c:v>
                </c:pt>
                <c:pt idx="253">
                  <c:v>671</c:v>
                </c:pt>
                <c:pt idx="254">
                  <c:v>671</c:v>
                </c:pt>
                <c:pt idx="255">
                  <c:v>671</c:v>
                </c:pt>
                <c:pt idx="256">
                  <c:v>671</c:v>
                </c:pt>
                <c:pt idx="257">
                  <c:v>671</c:v>
                </c:pt>
                <c:pt idx="258">
                  <c:v>671</c:v>
                </c:pt>
                <c:pt idx="259">
                  <c:v>671</c:v>
                </c:pt>
                <c:pt idx="260">
                  <c:v>671</c:v>
                </c:pt>
                <c:pt idx="261">
                  <c:v>671</c:v>
                </c:pt>
                <c:pt idx="262">
                  <c:v>671</c:v>
                </c:pt>
                <c:pt idx="263">
                  <c:v>671</c:v>
                </c:pt>
                <c:pt idx="264">
                  <c:v>671</c:v>
                </c:pt>
                <c:pt idx="265">
                  <c:v>671</c:v>
                </c:pt>
                <c:pt idx="266">
                  <c:v>671</c:v>
                </c:pt>
                <c:pt idx="267">
                  <c:v>671</c:v>
                </c:pt>
                <c:pt idx="268">
                  <c:v>671</c:v>
                </c:pt>
                <c:pt idx="269">
                  <c:v>671</c:v>
                </c:pt>
                <c:pt idx="270">
                  <c:v>671</c:v>
                </c:pt>
                <c:pt idx="271">
                  <c:v>671</c:v>
                </c:pt>
                <c:pt idx="272">
                  <c:v>671</c:v>
                </c:pt>
                <c:pt idx="273">
                  <c:v>671</c:v>
                </c:pt>
                <c:pt idx="274">
                  <c:v>671</c:v>
                </c:pt>
                <c:pt idx="275">
                  <c:v>671</c:v>
                </c:pt>
                <c:pt idx="276">
                  <c:v>671</c:v>
                </c:pt>
                <c:pt idx="277">
                  <c:v>671</c:v>
                </c:pt>
                <c:pt idx="278">
                  <c:v>671</c:v>
                </c:pt>
                <c:pt idx="279">
                  <c:v>671</c:v>
                </c:pt>
                <c:pt idx="280">
                  <c:v>671</c:v>
                </c:pt>
                <c:pt idx="281">
                  <c:v>671</c:v>
                </c:pt>
                <c:pt idx="282">
                  <c:v>671</c:v>
                </c:pt>
                <c:pt idx="283">
                  <c:v>671</c:v>
                </c:pt>
                <c:pt idx="284">
                  <c:v>671</c:v>
                </c:pt>
                <c:pt idx="285">
                  <c:v>671</c:v>
                </c:pt>
                <c:pt idx="286">
                  <c:v>671</c:v>
                </c:pt>
                <c:pt idx="287">
                  <c:v>671</c:v>
                </c:pt>
                <c:pt idx="288">
                  <c:v>671</c:v>
                </c:pt>
                <c:pt idx="289">
                  <c:v>671</c:v>
                </c:pt>
                <c:pt idx="290">
                  <c:v>671</c:v>
                </c:pt>
                <c:pt idx="291">
                  <c:v>671</c:v>
                </c:pt>
                <c:pt idx="292">
                  <c:v>671</c:v>
                </c:pt>
                <c:pt idx="293">
                  <c:v>671</c:v>
                </c:pt>
                <c:pt idx="294">
                  <c:v>671</c:v>
                </c:pt>
                <c:pt idx="295">
                  <c:v>671</c:v>
                </c:pt>
                <c:pt idx="296">
                  <c:v>671</c:v>
                </c:pt>
                <c:pt idx="297">
                  <c:v>671</c:v>
                </c:pt>
                <c:pt idx="298">
                  <c:v>671</c:v>
                </c:pt>
                <c:pt idx="299">
                  <c:v>671</c:v>
                </c:pt>
                <c:pt idx="300">
                  <c:v>671</c:v>
                </c:pt>
                <c:pt idx="301">
                  <c:v>671</c:v>
                </c:pt>
                <c:pt idx="302">
                  <c:v>671</c:v>
                </c:pt>
                <c:pt idx="303">
                  <c:v>671</c:v>
                </c:pt>
                <c:pt idx="304">
                  <c:v>671</c:v>
                </c:pt>
                <c:pt idx="305">
                  <c:v>671</c:v>
                </c:pt>
                <c:pt idx="306">
                  <c:v>671</c:v>
                </c:pt>
                <c:pt idx="307">
                  <c:v>671</c:v>
                </c:pt>
                <c:pt idx="308">
                  <c:v>671</c:v>
                </c:pt>
                <c:pt idx="309">
                  <c:v>671</c:v>
                </c:pt>
                <c:pt idx="310">
                  <c:v>671</c:v>
                </c:pt>
                <c:pt idx="311">
                  <c:v>671</c:v>
                </c:pt>
                <c:pt idx="312">
                  <c:v>671</c:v>
                </c:pt>
                <c:pt idx="313">
                  <c:v>671</c:v>
                </c:pt>
                <c:pt idx="314">
                  <c:v>671</c:v>
                </c:pt>
                <c:pt idx="315">
                  <c:v>671</c:v>
                </c:pt>
                <c:pt idx="316">
                  <c:v>671</c:v>
                </c:pt>
                <c:pt idx="317">
                  <c:v>671</c:v>
                </c:pt>
                <c:pt idx="318">
                  <c:v>671</c:v>
                </c:pt>
                <c:pt idx="319">
                  <c:v>671</c:v>
                </c:pt>
                <c:pt idx="320">
                  <c:v>671</c:v>
                </c:pt>
                <c:pt idx="321">
                  <c:v>671</c:v>
                </c:pt>
                <c:pt idx="322">
                  <c:v>671</c:v>
                </c:pt>
                <c:pt idx="323">
                  <c:v>671</c:v>
                </c:pt>
                <c:pt idx="324">
                  <c:v>671</c:v>
                </c:pt>
                <c:pt idx="325">
                  <c:v>671</c:v>
                </c:pt>
                <c:pt idx="326">
                  <c:v>671</c:v>
                </c:pt>
                <c:pt idx="327">
                  <c:v>671</c:v>
                </c:pt>
                <c:pt idx="328">
                  <c:v>671</c:v>
                </c:pt>
                <c:pt idx="329">
                  <c:v>671</c:v>
                </c:pt>
                <c:pt idx="330">
                  <c:v>671</c:v>
                </c:pt>
                <c:pt idx="331">
                  <c:v>671</c:v>
                </c:pt>
                <c:pt idx="332">
                  <c:v>671</c:v>
                </c:pt>
                <c:pt idx="333">
                  <c:v>671</c:v>
                </c:pt>
                <c:pt idx="334">
                  <c:v>671</c:v>
                </c:pt>
                <c:pt idx="335">
                  <c:v>671</c:v>
                </c:pt>
                <c:pt idx="336">
                  <c:v>671</c:v>
                </c:pt>
                <c:pt idx="337">
                  <c:v>671</c:v>
                </c:pt>
                <c:pt idx="338">
                  <c:v>671</c:v>
                </c:pt>
                <c:pt idx="339">
                  <c:v>671</c:v>
                </c:pt>
                <c:pt idx="340">
                  <c:v>671</c:v>
                </c:pt>
                <c:pt idx="341">
                  <c:v>671</c:v>
                </c:pt>
                <c:pt idx="342">
                  <c:v>671</c:v>
                </c:pt>
                <c:pt idx="343">
                  <c:v>671</c:v>
                </c:pt>
                <c:pt idx="344">
                  <c:v>671</c:v>
                </c:pt>
                <c:pt idx="345">
                  <c:v>671</c:v>
                </c:pt>
                <c:pt idx="346">
                  <c:v>671</c:v>
                </c:pt>
                <c:pt idx="347">
                  <c:v>671</c:v>
                </c:pt>
                <c:pt idx="348">
                  <c:v>671</c:v>
                </c:pt>
                <c:pt idx="349">
                  <c:v>671</c:v>
                </c:pt>
                <c:pt idx="350">
                  <c:v>671</c:v>
                </c:pt>
                <c:pt idx="351">
                  <c:v>671</c:v>
                </c:pt>
                <c:pt idx="352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9-A240-B697-A249110C1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386944"/>
        <c:axId val="634233568"/>
      </c:lineChart>
      <c:dateAx>
        <c:axId val="869869007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902735"/>
        <c:crosses val="autoZero"/>
        <c:auto val="1"/>
        <c:lblOffset val="100"/>
        <c:baseTimeUnit val="days"/>
      </c:dateAx>
      <c:valAx>
        <c:axId val="85790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69007"/>
        <c:crosses val="autoZero"/>
        <c:crossBetween val="between"/>
      </c:valAx>
      <c:valAx>
        <c:axId val="634233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944"/>
        <c:crosses val="max"/>
        <c:crossBetween val="between"/>
      </c:valAx>
      <c:dateAx>
        <c:axId val="63438694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6342335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Lao!$E$1</c:f>
              <c:strCache>
                <c:ptCount val="1"/>
                <c:pt idx="0">
                  <c:v>total_cases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Lao!$D$2:$D$3537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Lao!$E$2:$E$3537</c:f>
              <c:numCache>
                <c:formatCode>General</c:formatCode>
                <c:ptCount val="353"/>
                <c:pt idx="0">
                  <c:v>217794</c:v>
                </c:pt>
                <c:pt idx="1">
                  <c:v>217797</c:v>
                </c:pt>
                <c:pt idx="2">
                  <c:v>217801</c:v>
                </c:pt>
                <c:pt idx="3">
                  <c:v>217805</c:v>
                </c:pt>
                <c:pt idx="4">
                  <c:v>217825</c:v>
                </c:pt>
                <c:pt idx="5">
                  <c:v>217835</c:v>
                </c:pt>
                <c:pt idx="6">
                  <c:v>217850</c:v>
                </c:pt>
                <c:pt idx="7">
                  <c:v>217857</c:v>
                </c:pt>
                <c:pt idx="8">
                  <c:v>217863</c:v>
                </c:pt>
                <c:pt idx="9">
                  <c:v>217868</c:v>
                </c:pt>
                <c:pt idx="10">
                  <c:v>217887</c:v>
                </c:pt>
                <c:pt idx="11">
                  <c:v>217901</c:v>
                </c:pt>
                <c:pt idx="12">
                  <c:v>217915</c:v>
                </c:pt>
                <c:pt idx="13">
                  <c:v>217922</c:v>
                </c:pt>
                <c:pt idx="14">
                  <c:v>217927</c:v>
                </c:pt>
                <c:pt idx="15">
                  <c:v>217927</c:v>
                </c:pt>
                <c:pt idx="16">
                  <c:v>217927</c:v>
                </c:pt>
                <c:pt idx="17">
                  <c:v>217934</c:v>
                </c:pt>
                <c:pt idx="18">
                  <c:v>217934</c:v>
                </c:pt>
                <c:pt idx="19">
                  <c:v>217935</c:v>
                </c:pt>
                <c:pt idx="20">
                  <c:v>217941</c:v>
                </c:pt>
                <c:pt idx="21">
                  <c:v>217942</c:v>
                </c:pt>
                <c:pt idx="22">
                  <c:v>217944</c:v>
                </c:pt>
                <c:pt idx="23">
                  <c:v>217944</c:v>
                </c:pt>
                <c:pt idx="24">
                  <c:v>217947</c:v>
                </c:pt>
                <c:pt idx="25">
                  <c:v>217951</c:v>
                </c:pt>
                <c:pt idx="26">
                  <c:v>217959</c:v>
                </c:pt>
                <c:pt idx="27">
                  <c:v>217961</c:v>
                </c:pt>
                <c:pt idx="28">
                  <c:v>217962</c:v>
                </c:pt>
                <c:pt idx="29">
                  <c:v>217962</c:v>
                </c:pt>
                <c:pt idx="30">
                  <c:v>217967</c:v>
                </c:pt>
                <c:pt idx="31">
                  <c:v>217969</c:v>
                </c:pt>
                <c:pt idx="32">
                  <c:v>217973</c:v>
                </c:pt>
                <c:pt idx="33">
                  <c:v>217977</c:v>
                </c:pt>
                <c:pt idx="34">
                  <c:v>217981</c:v>
                </c:pt>
                <c:pt idx="35">
                  <c:v>217987</c:v>
                </c:pt>
                <c:pt idx="36">
                  <c:v>217987</c:v>
                </c:pt>
                <c:pt idx="37">
                  <c:v>217990</c:v>
                </c:pt>
                <c:pt idx="38">
                  <c:v>217990</c:v>
                </c:pt>
                <c:pt idx="39">
                  <c:v>217992</c:v>
                </c:pt>
                <c:pt idx="40">
                  <c:v>217996</c:v>
                </c:pt>
                <c:pt idx="41">
                  <c:v>217997</c:v>
                </c:pt>
                <c:pt idx="42">
                  <c:v>217997</c:v>
                </c:pt>
                <c:pt idx="43">
                  <c:v>217998</c:v>
                </c:pt>
                <c:pt idx="44">
                  <c:v>217999</c:v>
                </c:pt>
                <c:pt idx="45">
                  <c:v>218000</c:v>
                </c:pt>
                <c:pt idx="46">
                  <c:v>218001</c:v>
                </c:pt>
                <c:pt idx="47">
                  <c:v>218006</c:v>
                </c:pt>
                <c:pt idx="48">
                  <c:v>218006</c:v>
                </c:pt>
                <c:pt idx="49">
                  <c:v>218006</c:v>
                </c:pt>
                <c:pt idx="50">
                  <c:v>218009</c:v>
                </c:pt>
                <c:pt idx="51">
                  <c:v>218009</c:v>
                </c:pt>
                <c:pt idx="52">
                  <c:v>218012</c:v>
                </c:pt>
                <c:pt idx="53">
                  <c:v>218012</c:v>
                </c:pt>
                <c:pt idx="54">
                  <c:v>218014</c:v>
                </c:pt>
                <c:pt idx="55">
                  <c:v>218014</c:v>
                </c:pt>
                <c:pt idx="56">
                  <c:v>218014</c:v>
                </c:pt>
                <c:pt idx="57">
                  <c:v>218014</c:v>
                </c:pt>
                <c:pt idx="58">
                  <c:v>218014</c:v>
                </c:pt>
                <c:pt idx="59">
                  <c:v>218015</c:v>
                </c:pt>
                <c:pt idx="60">
                  <c:v>218015</c:v>
                </c:pt>
                <c:pt idx="61">
                  <c:v>218017</c:v>
                </c:pt>
                <c:pt idx="62">
                  <c:v>218017</c:v>
                </c:pt>
                <c:pt idx="63">
                  <c:v>218019</c:v>
                </c:pt>
                <c:pt idx="64">
                  <c:v>218020</c:v>
                </c:pt>
                <c:pt idx="65">
                  <c:v>218020</c:v>
                </c:pt>
                <c:pt idx="66">
                  <c:v>218020</c:v>
                </c:pt>
                <c:pt idx="67">
                  <c:v>218023</c:v>
                </c:pt>
                <c:pt idx="68">
                  <c:v>218023</c:v>
                </c:pt>
                <c:pt idx="69">
                  <c:v>218023</c:v>
                </c:pt>
                <c:pt idx="70">
                  <c:v>218023</c:v>
                </c:pt>
                <c:pt idx="71">
                  <c:v>218023</c:v>
                </c:pt>
                <c:pt idx="72">
                  <c:v>218023</c:v>
                </c:pt>
                <c:pt idx="73">
                  <c:v>218023</c:v>
                </c:pt>
                <c:pt idx="74">
                  <c:v>218024</c:v>
                </c:pt>
                <c:pt idx="75">
                  <c:v>218026</c:v>
                </c:pt>
                <c:pt idx="76">
                  <c:v>218026</c:v>
                </c:pt>
                <c:pt idx="77">
                  <c:v>218026</c:v>
                </c:pt>
                <c:pt idx="78">
                  <c:v>218027</c:v>
                </c:pt>
                <c:pt idx="79">
                  <c:v>218027</c:v>
                </c:pt>
                <c:pt idx="80">
                  <c:v>218028</c:v>
                </c:pt>
                <c:pt idx="81">
                  <c:v>218030</c:v>
                </c:pt>
                <c:pt idx="82">
                  <c:v>218033</c:v>
                </c:pt>
                <c:pt idx="83">
                  <c:v>218033</c:v>
                </c:pt>
                <c:pt idx="84">
                  <c:v>218033</c:v>
                </c:pt>
                <c:pt idx="85">
                  <c:v>218033</c:v>
                </c:pt>
                <c:pt idx="86">
                  <c:v>218033</c:v>
                </c:pt>
                <c:pt idx="87">
                  <c:v>218033</c:v>
                </c:pt>
                <c:pt idx="88">
                  <c:v>218034</c:v>
                </c:pt>
                <c:pt idx="89">
                  <c:v>218035</c:v>
                </c:pt>
                <c:pt idx="90">
                  <c:v>218035</c:v>
                </c:pt>
                <c:pt idx="91">
                  <c:v>218037</c:v>
                </c:pt>
                <c:pt idx="92">
                  <c:v>218037</c:v>
                </c:pt>
                <c:pt idx="93">
                  <c:v>218037</c:v>
                </c:pt>
                <c:pt idx="94">
                  <c:v>218037</c:v>
                </c:pt>
                <c:pt idx="95">
                  <c:v>218037</c:v>
                </c:pt>
                <c:pt idx="96">
                  <c:v>218037</c:v>
                </c:pt>
                <c:pt idx="97">
                  <c:v>218037</c:v>
                </c:pt>
                <c:pt idx="98">
                  <c:v>218037</c:v>
                </c:pt>
                <c:pt idx="99">
                  <c:v>218037</c:v>
                </c:pt>
                <c:pt idx="100">
                  <c:v>218037</c:v>
                </c:pt>
                <c:pt idx="101">
                  <c:v>218037</c:v>
                </c:pt>
                <c:pt idx="102">
                  <c:v>218037</c:v>
                </c:pt>
                <c:pt idx="103">
                  <c:v>218037</c:v>
                </c:pt>
                <c:pt idx="104">
                  <c:v>218047</c:v>
                </c:pt>
                <c:pt idx="105">
                  <c:v>218048</c:v>
                </c:pt>
                <c:pt idx="106">
                  <c:v>218048</c:v>
                </c:pt>
                <c:pt idx="107">
                  <c:v>218048</c:v>
                </c:pt>
                <c:pt idx="108">
                  <c:v>218048</c:v>
                </c:pt>
                <c:pt idx="109">
                  <c:v>218052</c:v>
                </c:pt>
                <c:pt idx="110">
                  <c:v>218065</c:v>
                </c:pt>
                <c:pt idx="111">
                  <c:v>218068</c:v>
                </c:pt>
                <c:pt idx="112">
                  <c:v>218069</c:v>
                </c:pt>
                <c:pt idx="113">
                  <c:v>218069</c:v>
                </c:pt>
                <c:pt idx="114">
                  <c:v>218070</c:v>
                </c:pt>
                <c:pt idx="115">
                  <c:v>218071</c:v>
                </c:pt>
                <c:pt idx="116">
                  <c:v>218071</c:v>
                </c:pt>
                <c:pt idx="117">
                  <c:v>218076</c:v>
                </c:pt>
                <c:pt idx="118">
                  <c:v>218077</c:v>
                </c:pt>
                <c:pt idx="119">
                  <c:v>218077</c:v>
                </c:pt>
                <c:pt idx="120">
                  <c:v>218077</c:v>
                </c:pt>
                <c:pt idx="121">
                  <c:v>218077</c:v>
                </c:pt>
                <c:pt idx="122">
                  <c:v>218077</c:v>
                </c:pt>
                <c:pt idx="123">
                  <c:v>218081</c:v>
                </c:pt>
                <c:pt idx="124">
                  <c:v>218085</c:v>
                </c:pt>
                <c:pt idx="125">
                  <c:v>218085</c:v>
                </c:pt>
                <c:pt idx="126">
                  <c:v>218085</c:v>
                </c:pt>
                <c:pt idx="127">
                  <c:v>218085</c:v>
                </c:pt>
                <c:pt idx="128">
                  <c:v>218091</c:v>
                </c:pt>
                <c:pt idx="129">
                  <c:v>218091</c:v>
                </c:pt>
                <c:pt idx="130">
                  <c:v>218092</c:v>
                </c:pt>
                <c:pt idx="131">
                  <c:v>218096</c:v>
                </c:pt>
                <c:pt idx="132">
                  <c:v>218098</c:v>
                </c:pt>
                <c:pt idx="133">
                  <c:v>218098</c:v>
                </c:pt>
                <c:pt idx="134">
                  <c:v>218181</c:v>
                </c:pt>
                <c:pt idx="135">
                  <c:v>218182</c:v>
                </c:pt>
                <c:pt idx="136">
                  <c:v>218182</c:v>
                </c:pt>
                <c:pt idx="137">
                  <c:v>218189</c:v>
                </c:pt>
                <c:pt idx="138">
                  <c:v>218191</c:v>
                </c:pt>
                <c:pt idx="139">
                  <c:v>218191</c:v>
                </c:pt>
                <c:pt idx="140">
                  <c:v>218193</c:v>
                </c:pt>
                <c:pt idx="141">
                  <c:v>218196</c:v>
                </c:pt>
                <c:pt idx="142">
                  <c:v>218205</c:v>
                </c:pt>
                <c:pt idx="143">
                  <c:v>218217</c:v>
                </c:pt>
                <c:pt idx="144">
                  <c:v>218221</c:v>
                </c:pt>
                <c:pt idx="145">
                  <c:v>218223</c:v>
                </c:pt>
                <c:pt idx="146">
                  <c:v>218225</c:v>
                </c:pt>
                <c:pt idx="147">
                  <c:v>218225</c:v>
                </c:pt>
                <c:pt idx="148">
                  <c:v>218226</c:v>
                </c:pt>
                <c:pt idx="149">
                  <c:v>218226</c:v>
                </c:pt>
                <c:pt idx="150">
                  <c:v>218227</c:v>
                </c:pt>
                <c:pt idx="151">
                  <c:v>218247</c:v>
                </c:pt>
                <c:pt idx="152">
                  <c:v>218253</c:v>
                </c:pt>
                <c:pt idx="153">
                  <c:v>218259</c:v>
                </c:pt>
                <c:pt idx="154">
                  <c:v>218262</c:v>
                </c:pt>
                <c:pt idx="155">
                  <c:v>218265</c:v>
                </c:pt>
                <c:pt idx="156">
                  <c:v>218282</c:v>
                </c:pt>
                <c:pt idx="157">
                  <c:v>218292</c:v>
                </c:pt>
                <c:pt idx="158">
                  <c:v>218298</c:v>
                </c:pt>
                <c:pt idx="159">
                  <c:v>218310</c:v>
                </c:pt>
                <c:pt idx="160">
                  <c:v>218319</c:v>
                </c:pt>
                <c:pt idx="161">
                  <c:v>218319</c:v>
                </c:pt>
                <c:pt idx="162">
                  <c:v>218321</c:v>
                </c:pt>
                <c:pt idx="163">
                  <c:v>218321</c:v>
                </c:pt>
                <c:pt idx="164">
                  <c:v>218340</c:v>
                </c:pt>
                <c:pt idx="165">
                  <c:v>218350</c:v>
                </c:pt>
                <c:pt idx="166">
                  <c:v>218355</c:v>
                </c:pt>
                <c:pt idx="167">
                  <c:v>218366</c:v>
                </c:pt>
                <c:pt idx="168">
                  <c:v>218367</c:v>
                </c:pt>
                <c:pt idx="169">
                  <c:v>218371</c:v>
                </c:pt>
                <c:pt idx="170">
                  <c:v>218380</c:v>
                </c:pt>
                <c:pt idx="171">
                  <c:v>218388</c:v>
                </c:pt>
                <c:pt idx="172">
                  <c:v>218399</c:v>
                </c:pt>
                <c:pt idx="173">
                  <c:v>218409</c:v>
                </c:pt>
                <c:pt idx="174">
                  <c:v>218412</c:v>
                </c:pt>
                <c:pt idx="175">
                  <c:v>218419</c:v>
                </c:pt>
                <c:pt idx="176">
                  <c:v>218422</c:v>
                </c:pt>
                <c:pt idx="177">
                  <c:v>218444</c:v>
                </c:pt>
                <c:pt idx="178">
                  <c:v>218449</c:v>
                </c:pt>
                <c:pt idx="179">
                  <c:v>218465</c:v>
                </c:pt>
                <c:pt idx="180">
                  <c:v>218474</c:v>
                </c:pt>
                <c:pt idx="181">
                  <c:v>218482</c:v>
                </c:pt>
                <c:pt idx="182">
                  <c:v>218485</c:v>
                </c:pt>
                <c:pt idx="183">
                  <c:v>218491</c:v>
                </c:pt>
                <c:pt idx="184">
                  <c:v>218506</c:v>
                </c:pt>
                <c:pt idx="185">
                  <c:v>218530</c:v>
                </c:pt>
                <c:pt idx="186">
                  <c:v>218549</c:v>
                </c:pt>
                <c:pt idx="187">
                  <c:v>218558</c:v>
                </c:pt>
                <c:pt idx="188">
                  <c:v>218564</c:v>
                </c:pt>
                <c:pt idx="189">
                  <c:v>218569</c:v>
                </c:pt>
                <c:pt idx="190">
                  <c:v>218570</c:v>
                </c:pt>
                <c:pt idx="191">
                  <c:v>218586</c:v>
                </c:pt>
                <c:pt idx="192">
                  <c:v>218605</c:v>
                </c:pt>
                <c:pt idx="193">
                  <c:v>218619</c:v>
                </c:pt>
                <c:pt idx="194">
                  <c:v>218637</c:v>
                </c:pt>
                <c:pt idx="195">
                  <c:v>218641</c:v>
                </c:pt>
                <c:pt idx="196">
                  <c:v>218647</c:v>
                </c:pt>
                <c:pt idx="197">
                  <c:v>218649</c:v>
                </c:pt>
                <c:pt idx="198">
                  <c:v>218657</c:v>
                </c:pt>
                <c:pt idx="199">
                  <c:v>218673</c:v>
                </c:pt>
                <c:pt idx="200">
                  <c:v>218689</c:v>
                </c:pt>
                <c:pt idx="201">
                  <c:v>218695</c:v>
                </c:pt>
                <c:pt idx="202">
                  <c:v>218700</c:v>
                </c:pt>
                <c:pt idx="203">
                  <c:v>218702</c:v>
                </c:pt>
                <c:pt idx="204">
                  <c:v>218703</c:v>
                </c:pt>
                <c:pt idx="205">
                  <c:v>218708</c:v>
                </c:pt>
                <c:pt idx="206">
                  <c:v>218718</c:v>
                </c:pt>
                <c:pt idx="207">
                  <c:v>218731</c:v>
                </c:pt>
                <c:pt idx="208">
                  <c:v>218735</c:v>
                </c:pt>
                <c:pt idx="209">
                  <c:v>218739</c:v>
                </c:pt>
                <c:pt idx="210">
                  <c:v>218739</c:v>
                </c:pt>
                <c:pt idx="211">
                  <c:v>218739</c:v>
                </c:pt>
                <c:pt idx="212">
                  <c:v>218751</c:v>
                </c:pt>
                <c:pt idx="213">
                  <c:v>218754</c:v>
                </c:pt>
                <c:pt idx="214">
                  <c:v>218757</c:v>
                </c:pt>
                <c:pt idx="215">
                  <c:v>218761</c:v>
                </c:pt>
                <c:pt idx="216">
                  <c:v>218761</c:v>
                </c:pt>
                <c:pt idx="217">
                  <c:v>218762</c:v>
                </c:pt>
                <c:pt idx="218">
                  <c:v>218762</c:v>
                </c:pt>
                <c:pt idx="219">
                  <c:v>218765</c:v>
                </c:pt>
                <c:pt idx="220">
                  <c:v>218767</c:v>
                </c:pt>
                <c:pt idx="221">
                  <c:v>218775</c:v>
                </c:pt>
                <c:pt idx="222">
                  <c:v>218776</c:v>
                </c:pt>
                <c:pt idx="223">
                  <c:v>218776</c:v>
                </c:pt>
                <c:pt idx="224">
                  <c:v>218777</c:v>
                </c:pt>
                <c:pt idx="225">
                  <c:v>218777</c:v>
                </c:pt>
                <c:pt idx="226">
                  <c:v>218779</c:v>
                </c:pt>
                <c:pt idx="227">
                  <c:v>218787</c:v>
                </c:pt>
                <c:pt idx="228">
                  <c:v>218788</c:v>
                </c:pt>
                <c:pt idx="229">
                  <c:v>218790</c:v>
                </c:pt>
                <c:pt idx="230">
                  <c:v>218792</c:v>
                </c:pt>
                <c:pt idx="231">
                  <c:v>218793</c:v>
                </c:pt>
                <c:pt idx="232">
                  <c:v>218795</c:v>
                </c:pt>
                <c:pt idx="233">
                  <c:v>218802</c:v>
                </c:pt>
                <c:pt idx="234">
                  <c:v>218802</c:v>
                </c:pt>
                <c:pt idx="235">
                  <c:v>218804</c:v>
                </c:pt>
                <c:pt idx="236">
                  <c:v>218804</c:v>
                </c:pt>
                <c:pt idx="237">
                  <c:v>218805</c:v>
                </c:pt>
                <c:pt idx="238">
                  <c:v>218805</c:v>
                </c:pt>
                <c:pt idx="239">
                  <c:v>218805</c:v>
                </c:pt>
                <c:pt idx="240">
                  <c:v>218807</c:v>
                </c:pt>
                <c:pt idx="241">
                  <c:v>218807</c:v>
                </c:pt>
                <c:pt idx="242">
                  <c:v>218812</c:v>
                </c:pt>
                <c:pt idx="243">
                  <c:v>218814</c:v>
                </c:pt>
                <c:pt idx="244">
                  <c:v>218815</c:v>
                </c:pt>
                <c:pt idx="245">
                  <c:v>218816</c:v>
                </c:pt>
                <c:pt idx="246">
                  <c:v>218821</c:v>
                </c:pt>
                <c:pt idx="247">
                  <c:v>218826</c:v>
                </c:pt>
                <c:pt idx="248">
                  <c:v>218829</c:v>
                </c:pt>
                <c:pt idx="249">
                  <c:v>218830</c:v>
                </c:pt>
                <c:pt idx="250">
                  <c:v>218833</c:v>
                </c:pt>
                <c:pt idx="251">
                  <c:v>218836</c:v>
                </c:pt>
                <c:pt idx="252">
                  <c:v>218837</c:v>
                </c:pt>
                <c:pt idx="253">
                  <c:v>218841</c:v>
                </c:pt>
                <c:pt idx="254">
                  <c:v>218844</c:v>
                </c:pt>
                <c:pt idx="255">
                  <c:v>218845</c:v>
                </c:pt>
                <c:pt idx="256">
                  <c:v>218849</c:v>
                </c:pt>
                <c:pt idx="257">
                  <c:v>218849</c:v>
                </c:pt>
                <c:pt idx="258">
                  <c:v>218853</c:v>
                </c:pt>
                <c:pt idx="259">
                  <c:v>218853</c:v>
                </c:pt>
                <c:pt idx="260">
                  <c:v>218855</c:v>
                </c:pt>
                <c:pt idx="261">
                  <c:v>218859</c:v>
                </c:pt>
                <c:pt idx="262">
                  <c:v>218860</c:v>
                </c:pt>
                <c:pt idx="263">
                  <c:v>218861</c:v>
                </c:pt>
                <c:pt idx="264">
                  <c:v>218864</c:v>
                </c:pt>
                <c:pt idx="265">
                  <c:v>218864</c:v>
                </c:pt>
                <c:pt idx="266">
                  <c:v>218864</c:v>
                </c:pt>
                <c:pt idx="267">
                  <c:v>218864</c:v>
                </c:pt>
                <c:pt idx="268">
                  <c:v>218866</c:v>
                </c:pt>
                <c:pt idx="269">
                  <c:v>218867</c:v>
                </c:pt>
                <c:pt idx="270">
                  <c:v>218868</c:v>
                </c:pt>
                <c:pt idx="271">
                  <c:v>218869</c:v>
                </c:pt>
                <c:pt idx="272">
                  <c:v>218870</c:v>
                </c:pt>
                <c:pt idx="273">
                  <c:v>218870</c:v>
                </c:pt>
                <c:pt idx="274">
                  <c:v>218870</c:v>
                </c:pt>
                <c:pt idx="275">
                  <c:v>218870</c:v>
                </c:pt>
                <c:pt idx="276">
                  <c:v>218871</c:v>
                </c:pt>
                <c:pt idx="277">
                  <c:v>218872</c:v>
                </c:pt>
                <c:pt idx="278">
                  <c:v>218875</c:v>
                </c:pt>
                <c:pt idx="279">
                  <c:v>218876</c:v>
                </c:pt>
                <c:pt idx="280">
                  <c:v>218876</c:v>
                </c:pt>
                <c:pt idx="281">
                  <c:v>218876</c:v>
                </c:pt>
                <c:pt idx="282">
                  <c:v>218876</c:v>
                </c:pt>
                <c:pt idx="283">
                  <c:v>218876</c:v>
                </c:pt>
                <c:pt idx="284">
                  <c:v>218876</c:v>
                </c:pt>
                <c:pt idx="285">
                  <c:v>218876</c:v>
                </c:pt>
                <c:pt idx="286">
                  <c:v>218876</c:v>
                </c:pt>
                <c:pt idx="287">
                  <c:v>218876</c:v>
                </c:pt>
                <c:pt idx="288">
                  <c:v>218877</c:v>
                </c:pt>
                <c:pt idx="289">
                  <c:v>218878</c:v>
                </c:pt>
                <c:pt idx="290">
                  <c:v>218878</c:v>
                </c:pt>
                <c:pt idx="291">
                  <c:v>218880</c:v>
                </c:pt>
                <c:pt idx="292">
                  <c:v>218882</c:v>
                </c:pt>
                <c:pt idx="293">
                  <c:v>218884</c:v>
                </c:pt>
                <c:pt idx="294">
                  <c:v>218885</c:v>
                </c:pt>
                <c:pt idx="295">
                  <c:v>218885</c:v>
                </c:pt>
                <c:pt idx="296">
                  <c:v>218885</c:v>
                </c:pt>
                <c:pt idx="297">
                  <c:v>218888</c:v>
                </c:pt>
                <c:pt idx="298">
                  <c:v>218890</c:v>
                </c:pt>
                <c:pt idx="299">
                  <c:v>218890</c:v>
                </c:pt>
                <c:pt idx="300">
                  <c:v>218891</c:v>
                </c:pt>
                <c:pt idx="301">
                  <c:v>218891</c:v>
                </c:pt>
                <c:pt idx="302">
                  <c:v>218891</c:v>
                </c:pt>
                <c:pt idx="303">
                  <c:v>218891</c:v>
                </c:pt>
                <c:pt idx="304">
                  <c:v>218891</c:v>
                </c:pt>
                <c:pt idx="305">
                  <c:v>218891</c:v>
                </c:pt>
                <c:pt idx="306">
                  <c:v>218891</c:v>
                </c:pt>
                <c:pt idx="307">
                  <c:v>218891</c:v>
                </c:pt>
                <c:pt idx="308">
                  <c:v>218891</c:v>
                </c:pt>
                <c:pt idx="309">
                  <c:v>218891</c:v>
                </c:pt>
                <c:pt idx="310">
                  <c:v>218891</c:v>
                </c:pt>
                <c:pt idx="311">
                  <c:v>218891</c:v>
                </c:pt>
                <c:pt idx="312">
                  <c:v>218891</c:v>
                </c:pt>
                <c:pt idx="313">
                  <c:v>218893</c:v>
                </c:pt>
                <c:pt idx="314">
                  <c:v>218894</c:v>
                </c:pt>
                <c:pt idx="315">
                  <c:v>218894</c:v>
                </c:pt>
                <c:pt idx="316">
                  <c:v>218894</c:v>
                </c:pt>
                <c:pt idx="317">
                  <c:v>218894</c:v>
                </c:pt>
                <c:pt idx="318">
                  <c:v>218895</c:v>
                </c:pt>
                <c:pt idx="319">
                  <c:v>218895</c:v>
                </c:pt>
                <c:pt idx="320">
                  <c:v>218895</c:v>
                </c:pt>
                <c:pt idx="321">
                  <c:v>218895</c:v>
                </c:pt>
                <c:pt idx="322">
                  <c:v>218896</c:v>
                </c:pt>
                <c:pt idx="323">
                  <c:v>218897</c:v>
                </c:pt>
                <c:pt idx="324">
                  <c:v>218897</c:v>
                </c:pt>
                <c:pt idx="325">
                  <c:v>218897</c:v>
                </c:pt>
                <c:pt idx="326">
                  <c:v>218898</c:v>
                </c:pt>
                <c:pt idx="327">
                  <c:v>218898</c:v>
                </c:pt>
                <c:pt idx="328">
                  <c:v>218898</c:v>
                </c:pt>
                <c:pt idx="329">
                  <c:v>218898</c:v>
                </c:pt>
                <c:pt idx="330">
                  <c:v>218899</c:v>
                </c:pt>
                <c:pt idx="331">
                  <c:v>218899</c:v>
                </c:pt>
                <c:pt idx="332">
                  <c:v>218899</c:v>
                </c:pt>
                <c:pt idx="333">
                  <c:v>218899</c:v>
                </c:pt>
                <c:pt idx="334">
                  <c:v>218901</c:v>
                </c:pt>
                <c:pt idx="335">
                  <c:v>218901</c:v>
                </c:pt>
                <c:pt idx="336">
                  <c:v>218901</c:v>
                </c:pt>
                <c:pt idx="337">
                  <c:v>218901</c:v>
                </c:pt>
                <c:pt idx="338">
                  <c:v>218901</c:v>
                </c:pt>
                <c:pt idx="339">
                  <c:v>218901</c:v>
                </c:pt>
                <c:pt idx="340">
                  <c:v>218901</c:v>
                </c:pt>
                <c:pt idx="341">
                  <c:v>218901</c:v>
                </c:pt>
                <c:pt idx="342">
                  <c:v>218901</c:v>
                </c:pt>
                <c:pt idx="343">
                  <c:v>218901</c:v>
                </c:pt>
                <c:pt idx="344">
                  <c:v>218901</c:v>
                </c:pt>
                <c:pt idx="345">
                  <c:v>218901</c:v>
                </c:pt>
                <c:pt idx="346">
                  <c:v>218901</c:v>
                </c:pt>
                <c:pt idx="347">
                  <c:v>218901</c:v>
                </c:pt>
                <c:pt idx="348">
                  <c:v>218901</c:v>
                </c:pt>
                <c:pt idx="349">
                  <c:v>218903</c:v>
                </c:pt>
                <c:pt idx="350">
                  <c:v>218903</c:v>
                </c:pt>
                <c:pt idx="351">
                  <c:v>218903</c:v>
                </c:pt>
                <c:pt idx="352">
                  <c:v>218903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4-6245-8814-184A444F3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725440"/>
        <c:axId val="861903471"/>
      </c:lineChart>
      <c:lineChart>
        <c:grouping val="standard"/>
        <c:varyColors val="0"/>
        <c:ser>
          <c:idx val="1"/>
          <c:order val="1"/>
          <c:tx>
            <c:strRef>
              <c:f>Lao!$H$1</c:f>
              <c:strCache>
                <c:ptCount val="1"/>
                <c:pt idx="0">
                  <c:v>total_deaths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Lao!$D$2:$D$3537</c:f>
              <c:numCache>
                <c:formatCode>yyyy\-mm\-dd</c:formatCode>
                <c:ptCount val="353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</c:numCache>
            </c:numRef>
          </c:cat>
          <c:val>
            <c:numRef>
              <c:f>Lao!$H$2:$H$3537</c:f>
              <c:numCache>
                <c:formatCode>General</c:formatCode>
                <c:ptCount val="353"/>
                <c:pt idx="0">
                  <c:v>671</c:v>
                </c:pt>
                <c:pt idx="1">
                  <c:v>671</c:v>
                </c:pt>
                <c:pt idx="2">
                  <c:v>671</c:v>
                </c:pt>
                <c:pt idx="3">
                  <c:v>671</c:v>
                </c:pt>
                <c:pt idx="4">
                  <c:v>671</c:v>
                </c:pt>
                <c:pt idx="5">
                  <c:v>671</c:v>
                </c:pt>
                <c:pt idx="6">
                  <c:v>671</c:v>
                </c:pt>
                <c:pt idx="7">
                  <c:v>671</c:v>
                </c:pt>
                <c:pt idx="8">
                  <c:v>671</c:v>
                </c:pt>
                <c:pt idx="9">
                  <c:v>671</c:v>
                </c:pt>
                <c:pt idx="10">
                  <c:v>671</c:v>
                </c:pt>
                <c:pt idx="11">
                  <c:v>671</c:v>
                </c:pt>
                <c:pt idx="12">
                  <c:v>671</c:v>
                </c:pt>
                <c:pt idx="13">
                  <c:v>671</c:v>
                </c:pt>
                <c:pt idx="14">
                  <c:v>671</c:v>
                </c:pt>
                <c:pt idx="15">
                  <c:v>671</c:v>
                </c:pt>
                <c:pt idx="16">
                  <c:v>671</c:v>
                </c:pt>
                <c:pt idx="17">
                  <c:v>671</c:v>
                </c:pt>
                <c:pt idx="18">
                  <c:v>671</c:v>
                </c:pt>
                <c:pt idx="19">
                  <c:v>671</c:v>
                </c:pt>
                <c:pt idx="20">
                  <c:v>671</c:v>
                </c:pt>
                <c:pt idx="21">
                  <c:v>671</c:v>
                </c:pt>
                <c:pt idx="22">
                  <c:v>671</c:v>
                </c:pt>
                <c:pt idx="23">
                  <c:v>671</c:v>
                </c:pt>
                <c:pt idx="24">
                  <c:v>671</c:v>
                </c:pt>
                <c:pt idx="25">
                  <c:v>671</c:v>
                </c:pt>
                <c:pt idx="26">
                  <c:v>671</c:v>
                </c:pt>
                <c:pt idx="27">
                  <c:v>671</c:v>
                </c:pt>
                <c:pt idx="28">
                  <c:v>671</c:v>
                </c:pt>
                <c:pt idx="29">
                  <c:v>671</c:v>
                </c:pt>
                <c:pt idx="30">
                  <c:v>671</c:v>
                </c:pt>
                <c:pt idx="31">
                  <c:v>671</c:v>
                </c:pt>
                <c:pt idx="32">
                  <c:v>671</c:v>
                </c:pt>
                <c:pt idx="33">
                  <c:v>671</c:v>
                </c:pt>
                <c:pt idx="34">
                  <c:v>671</c:v>
                </c:pt>
                <c:pt idx="35">
                  <c:v>671</c:v>
                </c:pt>
                <c:pt idx="36">
                  <c:v>671</c:v>
                </c:pt>
                <c:pt idx="37">
                  <c:v>671</c:v>
                </c:pt>
                <c:pt idx="38">
                  <c:v>671</c:v>
                </c:pt>
                <c:pt idx="39">
                  <c:v>671</c:v>
                </c:pt>
                <c:pt idx="40">
                  <c:v>671</c:v>
                </c:pt>
                <c:pt idx="41">
                  <c:v>671</c:v>
                </c:pt>
                <c:pt idx="42">
                  <c:v>671</c:v>
                </c:pt>
                <c:pt idx="43">
                  <c:v>671</c:v>
                </c:pt>
                <c:pt idx="44">
                  <c:v>671</c:v>
                </c:pt>
                <c:pt idx="45">
                  <c:v>671</c:v>
                </c:pt>
                <c:pt idx="46">
                  <c:v>671</c:v>
                </c:pt>
                <c:pt idx="47">
                  <c:v>671</c:v>
                </c:pt>
                <c:pt idx="48">
                  <c:v>671</c:v>
                </c:pt>
                <c:pt idx="49">
                  <c:v>671</c:v>
                </c:pt>
                <c:pt idx="50">
                  <c:v>671</c:v>
                </c:pt>
                <c:pt idx="51">
                  <c:v>671</c:v>
                </c:pt>
                <c:pt idx="52">
                  <c:v>671</c:v>
                </c:pt>
                <c:pt idx="53">
                  <c:v>671</c:v>
                </c:pt>
                <c:pt idx="54">
                  <c:v>671</c:v>
                </c:pt>
                <c:pt idx="55">
                  <c:v>671</c:v>
                </c:pt>
                <c:pt idx="56">
                  <c:v>671</c:v>
                </c:pt>
                <c:pt idx="57">
                  <c:v>671</c:v>
                </c:pt>
                <c:pt idx="58">
                  <c:v>671</c:v>
                </c:pt>
                <c:pt idx="59">
                  <c:v>671</c:v>
                </c:pt>
                <c:pt idx="60">
                  <c:v>671</c:v>
                </c:pt>
                <c:pt idx="61">
                  <c:v>671</c:v>
                </c:pt>
                <c:pt idx="62">
                  <c:v>671</c:v>
                </c:pt>
                <c:pt idx="63">
                  <c:v>671</c:v>
                </c:pt>
                <c:pt idx="64">
                  <c:v>671</c:v>
                </c:pt>
                <c:pt idx="65">
                  <c:v>671</c:v>
                </c:pt>
                <c:pt idx="66">
                  <c:v>671</c:v>
                </c:pt>
                <c:pt idx="67">
                  <c:v>671</c:v>
                </c:pt>
                <c:pt idx="68">
                  <c:v>671</c:v>
                </c:pt>
                <c:pt idx="69">
                  <c:v>671</c:v>
                </c:pt>
                <c:pt idx="70">
                  <c:v>671</c:v>
                </c:pt>
                <c:pt idx="71">
                  <c:v>671</c:v>
                </c:pt>
                <c:pt idx="72">
                  <c:v>671</c:v>
                </c:pt>
                <c:pt idx="73">
                  <c:v>671</c:v>
                </c:pt>
                <c:pt idx="74">
                  <c:v>671</c:v>
                </c:pt>
                <c:pt idx="75">
                  <c:v>671</c:v>
                </c:pt>
                <c:pt idx="76">
                  <c:v>671</c:v>
                </c:pt>
                <c:pt idx="77">
                  <c:v>671</c:v>
                </c:pt>
                <c:pt idx="78">
                  <c:v>671</c:v>
                </c:pt>
                <c:pt idx="79">
                  <c:v>671</c:v>
                </c:pt>
                <c:pt idx="80">
                  <c:v>671</c:v>
                </c:pt>
                <c:pt idx="81">
                  <c:v>671</c:v>
                </c:pt>
                <c:pt idx="82">
                  <c:v>671</c:v>
                </c:pt>
                <c:pt idx="83">
                  <c:v>671</c:v>
                </c:pt>
                <c:pt idx="84">
                  <c:v>671</c:v>
                </c:pt>
                <c:pt idx="85">
                  <c:v>671</c:v>
                </c:pt>
                <c:pt idx="86">
                  <c:v>671</c:v>
                </c:pt>
                <c:pt idx="87">
                  <c:v>671</c:v>
                </c:pt>
                <c:pt idx="88">
                  <c:v>671</c:v>
                </c:pt>
                <c:pt idx="89">
                  <c:v>671</c:v>
                </c:pt>
                <c:pt idx="90">
                  <c:v>671</c:v>
                </c:pt>
                <c:pt idx="91">
                  <c:v>671</c:v>
                </c:pt>
                <c:pt idx="92">
                  <c:v>671</c:v>
                </c:pt>
                <c:pt idx="93">
                  <c:v>671</c:v>
                </c:pt>
                <c:pt idx="94">
                  <c:v>671</c:v>
                </c:pt>
                <c:pt idx="95">
                  <c:v>671</c:v>
                </c:pt>
                <c:pt idx="96">
                  <c:v>671</c:v>
                </c:pt>
                <c:pt idx="97">
                  <c:v>671</c:v>
                </c:pt>
                <c:pt idx="98">
                  <c:v>671</c:v>
                </c:pt>
                <c:pt idx="99">
                  <c:v>671</c:v>
                </c:pt>
                <c:pt idx="100">
                  <c:v>671</c:v>
                </c:pt>
                <c:pt idx="101">
                  <c:v>671</c:v>
                </c:pt>
                <c:pt idx="102">
                  <c:v>671</c:v>
                </c:pt>
                <c:pt idx="103">
                  <c:v>671</c:v>
                </c:pt>
                <c:pt idx="104">
                  <c:v>671</c:v>
                </c:pt>
                <c:pt idx="105">
                  <c:v>671</c:v>
                </c:pt>
                <c:pt idx="106">
                  <c:v>671</c:v>
                </c:pt>
                <c:pt idx="107">
                  <c:v>671</c:v>
                </c:pt>
                <c:pt idx="108">
                  <c:v>671</c:v>
                </c:pt>
                <c:pt idx="109">
                  <c:v>671</c:v>
                </c:pt>
                <c:pt idx="110">
                  <c:v>671</c:v>
                </c:pt>
                <c:pt idx="111">
                  <c:v>671</c:v>
                </c:pt>
                <c:pt idx="112">
                  <c:v>671</c:v>
                </c:pt>
                <c:pt idx="113">
                  <c:v>671</c:v>
                </c:pt>
                <c:pt idx="114">
                  <c:v>671</c:v>
                </c:pt>
                <c:pt idx="115">
                  <c:v>671</c:v>
                </c:pt>
                <c:pt idx="116">
                  <c:v>671</c:v>
                </c:pt>
                <c:pt idx="117">
                  <c:v>671</c:v>
                </c:pt>
                <c:pt idx="118">
                  <c:v>671</c:v>
                </c:pt>
                <c:pt idx="119">
                  <c:v>671</c:v>
                </c:pt>
                <c:pt idx="120">
                  <c:v>671</c:v>
                </c:pt>
                <c:pt idx="121">
                  <c:v>671</c:v>
                </c:pt>
                <c:pt idx="122">
                  <c:v>671</c:v>
                </c:pt>
                <c:pt idx="123">
                  <c:v>671</c:v>
                </c:pt>
                <c:pt idx="124">
                  <c:v>671</c:v>
                </c:pt>
                <c:pt idx="125">
                  <c:v>671</c:v>
                </c:pt>
                <c:pt idx="126">
                  <c:v>671</c:v>
                </c:pt>
                <c:pt idx="127">
                  <c:v>671</c:v>
                </c:pt>
                <c:pt idx="128">
                  <c:v>671</c:v>
                </c:pt>
                <c:pt idx="129">
                  <c:v>671</c:v>
                </c:pt>
                <c:pt idx="130">
                  <c:v>671</c:v>
                </c:pt>
                <c:pt idx="131">
                  <c:v>671</c:v>
                </c:pt>
                <c:pt idx="132">
                  <c:v>671</c:v>
                </c:pt>
                <c:pt idx="133">
                  <c:v>671</c:v>
                </c:pt>
                <c:pt idx="134">
                  <c:v>671</c:v>
                </c:pt>
                <c:pt idx="135">
                  <c:v>671</c:v>
                </c:pt>
                <c:pt idx="136">
                  <c:v>671</c:v>
                </c:pt>
                <c:pt idx="137">
                  <c:v>671</c:v>
                </c:pt>
                <c:pt idx="138">
                  <c:v>671</c:v>
                </c:pt>
                <c:pt idx="139">
                  <c:v>671</c:v>
                </c:pt>
                <c:pt idx="140">
                  <c:v>671</c:v>
                </c:pt>
                <c:pt idx="141">
                  <c:v>671</c:v>
                </c:pt>
                <c:pt idx="142">
                  <c:v>671</c:v>
                </c:pt>
                <c:pt idx="143">
                  <c:v>671</c:v>
                </c:pt>
                <c:pt idx="144">
                  <c:v>671</c:v>
                </c:pt>
                <c:pt idx="145">
                  <c:v>671</c:v>
                </c:pt>
                <c:pt idx="146">
                  <c:v>671</c:v>
                </c:pt>
                <c:pt idx="147">
                  <c:v>671</c:v>
                </c:pt>
                <c:pt idx="148">
                  <c:v>671</c:v>
                </c:pt>
                <c:pt idx="149">
                  <c:v>671</c:v>
                </c:pt>
                <c:pt idx="150">
                  <c:v>671</c:v>
                </c:pt>
                <c:pt idx="151">
                  <c:v>671</c:v>
                </c:pt>
                <c:pt idx="152">
                  <c:v>671</c:v>
                </c:pt>
                <c:pt idx="153">
                  <c:v>671</c:v>
                </c:pt>
                <c:pt idx="154">
                  <c:v>671</c:v>
                </c:pt>
                <c:pt idx="155">
                  <c:v>671</c:v>
                </c:pt>
                <c:pt idx="156">
                  <c:v>671</c:v>
                </c:pt>
                <c:pt idx="157">
                  <c:v>671</c:v>
                </c:pt>
                <c:pt idx="158">
                  <c:v>671</c:v>
                </c:pt>
                <c:pt idx="159">
                  <c:v>671</c:v>
                </c:pt>
                <c:pt idx="160">
                  <c:v>671</c:v>
                </c:pt>
                <c:pt idx="161">
                  <c:v>671</c:v>
                </c:pt>
                <c:pt idx="162">
                  <c:v>671</c:v>
                </c:pt>
                <c:pt idx="163">
                  <c:v>671</c:v>
                </c:pt>
                <c:pt idx="164">
                  <c:v>671</c:v>
                </c:pt>
                <c:pt idx="165">
                  <c:v>671</c:v>
                </c:pt>
                <c:pt idx="166">
                  <c:v>671</c:v>
                </c:pt>
                <c:pt idx="167">
                  <c:v>671</c:v>
                </c:pt>
                <c:pt idx="168">
                  <c:v>671</c:v>
                </c:pt>
                <c:pt idx="169">
                  <c:v>671</c:v>
                </c:pt>
                <c:pt idx="170">
                  <c:v>671</c:v>
                </c:pt>
                <c:pt idx="171">
                  <c:v>671</c:v>
                </c:pt>
                <c:pt idx="172">
                  <c:v>671</c:v>
                </c:pt>
                <c:pt idx="173">
                  <c:v>671</c:v>
                </c:pt>
                <c:pt idx="174">
                  <c:v>671</c:v>
                </c:pt>
                <c:pt idx="175">
                  <c:v>671</c:v>
                </c:pt>
                <c:pt idx="176">
                  <c:v>671</c:v>
                </c:pt>
                <c:pt idx="177">
                  <c:v>671</c:v>
                </c:pt>
                <c:pt idx="178">
                  <c:v>671</c:v>
                </c:pt>
                <c:pt idx="179">
                  <c:v>671</c:v>
                </c:pt>
                <c:pt idx="180">
                  <c:v>671</c:v>
                </c:pt>
                <c:pt idx="181">
                  <c:v>671</c:v>
                </c:pt>
                <c:pt idx="182">
                  <c:v>671</c:v>
                </c:pt>
                <c:pt idx="183">
                  <c:v>671</c:v>
                </c:pt>
                <c:pt idx="184">
                  <c:v>671</c:v>
                </c:pt>
                <c:pt idx="185">
                  <c:v>671</c:v>
                </c:pt>
                <c:pt idx="186">
                  <c:v>671</c:v>
                </c:pt>
                <c:pt idx="187">
                  <c:v>671</c:v>
                </c:pt>
                <c:pt idx="188">
                  <c:v>671</c:v>
                </c:pt>
                <c:pt idx="189">
                  <c:v>671</c:v>
                </c:pt>
                <c:pt idx="190">
                  <c:v>671</c:v>
                </c:pt>
                <c:pt idx="191">
                  <c:v>671</c:v>
                </c:pt>
                <c:pt idx="192">
                  <c:v>671</c:v>
                </c:pt>
                <c:pt idx="193">
                  <c:v>671</c:v>
                </c:pt>
                <c:pt idx="194">
                  <c:v>671</c:v>
                </c:pt>
                <c:pt idx="195">
                  <c:v>671</c:v>
                </c:pt>
                <c:pt idx="196">
                  <c:v>671</c:v>
                </c:pt>
                <c:pt idx="197">
                  <c:v>671</c:v>
                </c:pt>
                <c:pt idx="198">
                  <c:v>671</c:v>
                </c:pt>
                <c:pt idx="199">
                  <c:v>671</c:v>
                </c:pt>
                <c:pt idx="200">
                  <c:v>671</c:v>
                </c:pt>
                <c:pt idx="201">
                  <c:v>671</c:v>
                </c:pt>
                <c:pt idx="202">
                  <c:v>671</c:v>
                </c:pt>
                <c:pt idx="203">
                  <c:v>671</c:v>
                </c:pt>
                <c:pt idx="204">
                  <c:v>671</c:v>
                </c:pt>
                <c:pt idx="205">
                  <c:v>671</c:v>
                </c:pt>
                <c:pt idx="206">
                  <c:v>671</c:v>
                </c:pt>
                <c:pt idx="207">
                  <c:v>671</c:v>
                </c:pt>
                <c:pt idx="208">
                  <c:v>671</c:v>
                </c:pt>
                <c:pt idx="209">
                  <c:v>671</c:v>
                </c:pt>
                <c:pt idx="210">
                  <c:v>671</c:v>
                </c:pt>
                <c:pt idx="211">
                  <c:v>671</c:v>
                </c:pt>
                <c:pt idx="212">
                  <c:v>671</c:v>
                </c:pt>
                <c:pt idx="213">
                  <c:v>671</c:v>
                </c:pt>
                <c:pt idx="214">
                  <c:v>671</c:v>
                </c:pt>
                <c:pt idx="215">
                  <c:v>671</c:v>
                </c:pt>
                <c:pt idx="216">
                  <c:v>671</c:v>
                </c:pt>
                <c:pt idx="217">
                  <c:v>671</c:v>
                </c:pt>
                <c:pt idx="218">
                  <c:v>671</c:v>
                </c:pt>
                <c:pt idx="219">
                  <c:v>671</c:v>
                </c:pt>
                <c:pt idx="220">
                  <c:v>671</c:v>
                </c:pt>
                <c:pt idx="221">
                  <c:v>671</c:v>
                </c:pt>
                <c:pt idx="222">
                  <c:v>671</c:v>
                </c:pt>
                <c:pt idx="223">
                  <c:v>671</c:v>
                </c:pt>
                <c:pt idx="224">
                  <c:v>671</c:v>
                </c:pt>
                <c:pt idx="225">
                  <c:v>671</c:v>
                </c:pt>
                <c:pt idx="226">
                  <c:v>671</c:v>
                </c:pt>
                <c:pt idx="227">
                  <c:v>671</c:v>
                </c:pt>
                <c:pt idx="228">
                  <c:v>671</c:v>
                </c:pt>
                <c:pt idx="229">
                  <c:v>671</c:v>
                </c:pt>
                <c:pt idx="230">
                  <c:v>671</c:v>
                </c:pt>
                <c:pt idx="231">
                  <c:v>671</c:v>
                </c:pt>
                <c:pt idx="232">
                  <c:v>671</c:v>
                </c:pt>
                <c:pt idx="233">
                  <c:v>671</c:v>
                </c:pt>
                <c:pt idx="234">
                  <c:v>671</c:v>
                </c:pt>
                <c:pt idx="235">
                  <c:v>671</c:v>
                </c:pt>
                <c:pt idx="236">
                  <c:v>671</c:v>
                </c:pt>
                <c:pt idx="237">
                  <c:v>671</c:v>
                </c:pt>
                <c:pt idx="238">
                  <c:v>671</c:v>
                </c:pt>
                <c:pt idx="239">
                  <c:v>671</c:v>
                </c:pt>
                <c:pt idx="240">
                  <c:v>671</c:v>
                </c:pt>
                <c:pt idx="241">
                  <c:v>671</c:v>
                </c:pt>
                <c:pt idx="242">
                  <c:v>671</c:v>
                </c:pt>
                <c:pt idx="243">
                  <c:v>671</c:v>
                </c:pt>
                <c:pt idx="244">
                  <c:v>671</c:v>
                </c:pt>
                <c:pt idx="245">
                  <c:v>671</c:v>
                </c:pt>
                <c:pt idx="246">
                  <c:v>671</c:v>
                </c:pt>
                <c:pt idx="247">
                  <c:v>671</c:v>
                </c:pt>
                <c:pt idx="248">
                  <c:v>671</c:v>
                </c:pt>
                <c:pt idx="249">
                  <c:v>671</c:v>
                </c:pt>
                <c:pt idx="250">
                  <c:v>671</c:v>
                </c:pt>
                <c:pt idx="251">
                  <c:v>671</c:v>
                </c:pt>
                <c:pt idx="252">
                  <c:v>671</c:v>
                </c:pt>
                <c:pt idx="253">
                  <c:v>671</c:v>
                </c:pt>
                <c:pt idx="254">
                  <c:v>671</c:v>
                </c:pt>
                <c:pt idx="255">
                  <c:v>671</c:v>
                </c:pt>
                <c:pt idx="256">
                  <c:v>671</c:v>
                </c:pt>
                <c:pt idx="257">
                  <c:v>671</c:v>
                </c:pt>
                <c:pt idx="258">
                  <c:v>671</c:v>
                </c:pt>
                <c:pt idx="259">
                  <c:v>671</c:v>
                </c:pt>
                <c:pt idx="260">
                  <c:v>671</c:v>
                </c:pt>
                <c:pt idx="261">
                  <c:v>671</c:v>
                </c:pt>
                <c:pt idx="262">
                  <c:v>671</c:v>
                </c:pt>
                <c:pt idx="263">
                  <c:v>671</c:v>
                </c:pt>
                <c:pt idx="264">
                  <c:v>671</c:v>
                </c:pt>
                <c:pt idx="265">
                  <c:v>671</c:v>
                </c:pt>
                <c:pt idx="266">
                  <c:v>671</c:v>
                </c:pt>
                <c:pt idx="267">
                  <c:v>671</c:v>
                </c:pt>
                <c:pt idx="268">
                  <c:v>671</c:v>
                </c:pt>
                <c:pt idx="269">
                  <c:v>671</c:v>
                </c:pt>
                <c:pt idx="270">
                  <c:v>671</c:v>
                </c:pt>
                <c:pt idx="271">
                  <c:v>671</c:v>
                </c:pt>
                <c:pt idx="272">
                  <c:v>671</c:v>
                </c:pt>
                <c:pt idx="273">
                  <c:v>671</c:v>
                </c:pt>
                <c:pt idx="274">
                  <c:v>671</c:v>
                </c:pt>
                <c:pt idx="275">
                  <c:v>671</c:v>
                </c:pt>
                <c:pt idx="276">
                  <c:v>671</c:v>
                </c:pt>
                <c:pt idx="277">
                  <c:v>671</c:v>
                </c:pt>
                <c:pt idx="278">
                  <c:v>671</c:v>
                </c:pt>
                <c:pt idx="279">
                  <c:v>671</c:v>
                </c:pt>
                <c:pt idx="280">
                  <c:v>671</c:v>
                </c:pt>
                <c:pt idx="281">
                  <c:v>671</c:v>
                </c:pt>
                <c:pt idx="282">
                  <c:v>671</c:v>
                </c:pt>
                <c:pt idx="283">
                  <c:v>671</c:v>
                </c:pt>
                <c:pt idx="284">
                  <c:v>671</c:v>
                </c:pt>
                <c:pt idx="285">
                  <c:v>671</c:v>
                </c:pt>
                <c:pt idx="286">
                  <c:v>671</c:v>
                </c:pt>
                <c:pt idx="287">
                  <c:v>671</c:v>
                </c:pt>
                <c:pt idx="288">
                  <c:v>671</c:v>
                </c:pt>
                <c:pt idx="289">
                  <c:v>671</c:v>
                </c:pt>
                <c:pt idx="290">
                  <c:v>671</c:v>
                </c:pt>
                <c:pt idx="291">
                  <c:v>671</c:v>
                </c:pt>
                <c:pt idx="292">
                  <c:v>671</c:v>
                </c:pt>
                <c:pt idx="293">
                  <c:v>671</c:v>
                </c:pt>
                <c:pt idx="294">
                  <c:v>671</c:v>
                </c:pt>
                <c:pt idx="295">
                  <c:v>671</c:v>
                </c:pt>
                <c:pt idx="296">
                  <c:v>671</c:v>
                </c:pt>
                <c:pt idx="297">
                  <c:v>671</c:v>
                </c:pt>
                <c:pt idx="298">
                  <c:v>671</c:v>
                </c:pt>
                <c:pt idx="299">
                  <c:v>671</c:v>
                </c:pt>
                <c:pt idx="300">
                  <c:v>671</c:v>
                </c:pt>
                <c:pt idx="301">
                  <c:v>671</c:v>
                </c:pt>
                <c:pt idx="302">
                  <c:v>671</c:v>
                </c:pt>
                <c:pt idx="303">
                  <c:v>671</c:v>
                </c:pt>
                <c:pt idx="304">
                  <c:v>671</c:v>
                </c:pt>
                <c:pt idx="305">
                  <c:v>671</c:v>
                </c:pt>
                <c:pt idx="306">
                  <c:v>671</c:v>
                </c:pt>
                <c:pt idx="307">
                  <c:v>671</c:v>
                </c:pt>
                <c:pt idx="308">
                  <c:v>671</c:v>
                </c:pt>
                <c:pt idx="309">
                  <c:v>671</c:v>
                </c:pt>
                <c:pt idx="310">
                  <c:v>671</c:v>
                </c:pt>
                <c:pt idx="311">
                  <c:v>671</c:v>
                </c:pt>
                <c:pt idx="312">
                  <c:v>671</c:v>
                </c:pt>
                <c:pt idx="313">
                  <c:v>671</c:v>
                </c:pt>
                <c:pt idx="314">
                  <c:v>671</c:v>
                </c:pt>
                <c:pt idx="315">
                  <c:v>671</c:v>
                </c:pt>
                <c:pt idx="316">
                  <c:v>671</c:v>
                </c:pt>
                <c:pt idx="317">
                  <c:v>671</c:v>
                </c:pt>
                <c:pt idx="318">
                  <c:v>671</c:v>
                </c:pt>
                <c:pt idx="319">
                  <c:v>671</c:v>
                </c:pt>
                <c:pt idx="320">
                  <c:v>671</c:v>
                </c:pt>
                <c:pt idx="321">
                  <c:v>671</c:v>
                </c:pt>
                <c:pt idx="322">
                  <c:v>671</c:v>
                </c:pt>
                <c:pt idx="323">
                  <c:v>671</c:v>
                </c:pt>
                <c:pt idx="324">
                  <c:v>671</c:v>
                </c:pt>
                <c:pt idx="325">
                  <c:v>671</c:v>
                </c:pt>
                <c:pt idx="326">
                  <c:v>671</c:v>
                </c:pt>
                <c:pt idx="327">
                  <c:v>671</c:v>
                </c:pt>
                <c:pt idx="328">
                  <c:v>671</c:v>
                </c:pt>
                <c:pt idx="329">
                  <c:v>671</c:v>
                </c:pt>
                <c:pt idx="330">
                  <c:v>671</c:v>
                </c:pt>
                <c:pt idx="331">
                  <c:v>671</c:v>
                </c:pt>
                <c:pt idx="332">
                  <c:v>671</c:v>
                </c:pt>
                <c:pt idx="333">
                  <c:v>671</c:v>
                </c:pt>
                <c:pt idx="334">
                  <c:v>671</c:v>
                </c:pt>
                <c:pt idx="335">
                  <c:v>671</c:v>
                </c:pt>
                <c:pt idx="336">
                  <c:v>671</c:v>
                </c:pt>
                <c:pt idx="337">
                  <c:v>671</c:v>
                </c:pt>
                <c:pt idx="338">
                  <c:v>671</c:v>
                </c:pt>
                <c:pt idx="339">
                  <c:v>671</c:v>
                </c:pt>
                <c:pt idx="340">
                  <c:v>671</c:v>
                </c:pt>
                <c:pt idx="341">
                  <c:v>671</c:v>
                </c:pt>
                <c:pt idx="342">
                  <c:v>671</c:v>
                </c:pt>
                <c:pt idx="343">
                  <c:v>671</c:v>
                </c:pt>
                <c:pt idx="344">
                  <c:v>671</c:v>
                </c:pt>
                <c:pt idx="345">
                  <c:v>671</c:v>
                </c:pt>
                <c:pt idx="346">
                  <c:v>671</c:v>
                </c:pt>
                <c:pt idx="347">
                  <c:v>671</c:v>
                </c:pt>
                <c:pt idx="348">
                  <c:v>671</c:v>
                </c:pt>
                <c:pt idx="349">
                  <c:v>671</c:v>
                </c:pt>
                <c:pt idx="350">
                  <c:v>671</c:v>
                </c:pt>
                <c:pt idx="351">
                  <c:v>671</c:v>
                </c:pt>
                <c:pt idx="352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4-6245-8814-184A444F3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439375"/>
        <c:axId val="861832127"/>
      </c:lineChart>
      <c:dateAx>
        <c:axId val="56872544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03471"/>
        <c:crosses val="autoZero"/>
        <c:auto val="1"/>
        <c:lblOffset val="100"/>
        <c:baseTimeUnit val="days"/>
      </c:dateAx>
      <c:valAx>
        <c:axId val="86190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5440"/>
        <c:crosses val="autoZero"/>
        <c:crossBetween val="between"/>
      </c:valAx>
      <c:valAx>
        <c:axId val="8618321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39375"/>
        <c:crosses val="max"/>
        <c:crossBetween val="between"/>
      </c:valAx>
      <c:dateAx>
        <c:axId val="861439375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86183212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349250</xdr:colOff>
      <xdr:row>718</xdr:row>
      <xdr:rowOff>152400</xdr:rowOff>
    </xdr:from>
    <xdr:to>
      <xdr:col>15</xdr:col>
      <xdr:colOff>209550</xdr:colOff>
      <xdr:row>733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00300-967F-654D-A1C6-98A68CCBC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12</xdr:row>
      <xdr:rowOff>152400</xdr:rowOff>
    </xdr:from>
    <xdr:to>
      <xdr:col>12</xdr:col>
      <xdr:colOff>317500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40EB75-DB63-377B-D990-0674799A7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349250</xdr:colOff>
      <xdr:row>718</xdr:row>
      <xdr:rowOff>152400</xdr:rowOff>
    </xdr:from>
    <xdr:to>
      <xdr:col>15</xdr:col>
      <xdr:colOff>209550</xdr:colOff>
      <xdr:row>733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7FAE5-8856-8B43-BC93-4A45B370A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12</xdr:row>
      <xdr:rowOff>152400</xdr:rowOff>
    </xdr:from>
    <xdr:to>
      <xdr:col>12</xdr:col>
      <xdr:colOff>317500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56C881-A680-8245-823D-1B3810084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457200</xdr:colOff>
      <xdr:row>365</xdr:row>
      <xdr:rowOff>152400</xdr:rowOff>
    </xdr:from>
    <xdr:to>
      <xdr:col>12</xdr:col>
      <xdr:colOff>317500</xdr:colOff>
      <xdr:row>380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CE5F28-E601-7DE8-2FF2-3DA3E6066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349250</xdr:colOff>
      <xdr:row>718</xdr:row>
      <xdr:rowOff>152400</xdr:rowOff>
    </xdr:from>
    <xdr:to>
      <xdr:col>15</xdr:col>
      <xdr:colOff>209550</xdr:colOff>
      <xdr:row>733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9B6758-23AD-8FB9-385B-1E5443A6A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349250</xdr:colOff>
      <xdr:row>718</xdr:row>
      <xdr:rowOff>152400</xdr:rowOff>
    </xdr:from>
    <xdr:to>
      <xdr:col>15</xdr:col>
      <xdr:colOff>209550</xdr:colOff>
      <xdr:row>733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5F608-1823-864D-9538-C18EC0D74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12</xdr:row>
      <xdr:rowOff>152400</xdr:rowOff>
    </xdr:from>
    <xdr:to>
      <xdr:col>12</xdr:col>
      <xdr:colOff>317500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1C7882-2DBE-1E46-89D0-574D0D6E4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457200</xdr:colOff>
      <xdr:row>365</xdr:row>
      <xdr:rowOff>152400</xdr:rowOff>
    </xdr:from>
    <xdr:to>
      <xdr:col>12</xdr:col>
      <xdr:colOff>317500</xdr:colOff>
      <xdr:row>380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CC5445-9161-F242-B5AE-541F0AF80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16FFF-F8E9-5B47-A635-276F6FC9D2CA}">
  <sheetPr filterMode="1"/>
  <dimension ref="A1:BO3537"/>
  <sheetViews>
    <sheetView zoomScaleNormal="100" workbookViewId="0">
      <selection activeCell="H1" activeCellId="1" sqref="D1:E1048576 H1:H1048576"/>
    </sheetView>
  </sheetViews>
  <sheetFormatPr baseColWidth="10" defaultColWidth="8.83203125" defaultRowHeight="15" x14ac:dyDescent="0.2"/>
  <cols>
    <col min="4" max="4" width="20.6640625" style="2" customWidth="1"/>
  </cols>
  <sheetData>
    <row r="1" spans="1:6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">
      <c r="A2" t="s">
        <v>67</v>
      </c>
      <c r="B2" t="s">
        <v>68</v>
      </c>
      <c r="C2" t="s">
        <v>69</v>
      </c>
      <c r="D2" s="2">
        <v>44927</v>
      </c>
      <c r="E2">
        <v>270199</v>
      </c>
      <c r="F2">
        <v>0</v>
      </c>
      <c r="G2">
        <v>226.286</v>
      </c>
      <c r="H2">
        <v>148</v>
      </c>
      <c r="I2">
        <v>0</v>
      </c>
      <c r="J2">
        <v>0</v>
      </c>
      <c r="K2">
        <v>601776.82999999996</v>
      </c>
      <c r="L2">
        <v>0</v>
      </c>
      <c r="M2">
        <v>503.97500000000002</v>
      </c>
      <c r="N2">
        <v>329.62</v>
      </c>
      <c r="O2">
        <v>0</v>
      </c>
      <c r="P2">
        <v>0</v>
      </c>
      <c r="Q2">
        <v>0.55000000000000004</v>
      </c>
      <c r="AN2">
        <v>80</v>
      </c>
      <c r="AS2">
        <v>178</v>
      </c>
      <c r="AT2">
        <v>8</v>
      </c>
      <c r="AU2">
        <v>2E-3</v>
      </c>
      <c r="AW2">
        <v>81.346999999999994</v>
      </c>
      <c r="AX2">
        <v>32.4</v>
      </c>
      <c r="AY2">
        <v>4.5910000000000002</v>
      </c>
      <c r="AZ2">
        <v>2.3820000000000001</v>
      </c>
      <c r="BA2">
        <v>71809.251000000004</v>
      </c>
      <c r="BC2">
        <v>201.285</v>
      </c>
      <c r="BD2">
        <v>12.79</v>
      </c>
      <c r="BE2">
        <v>2</v>
      </c>
      <c r="BF2">
        <v>30.9</v>
      </c>
      <c r="BH2">
        <v>2.7</v>
      </c>
      <c r="BI2">
        <v>75.86</v>
      </c>
      <c r="BJ2">
        <v>0.83799999999999997</v>
      </c>
      <c r="BK2">
        <v>449002</v>
      </c>
    </row>
    <row r="3" spans="1:67" x14ac:dyDescent="0.2">
      <c r="A3" t="s">
        <v>67</v>
      </c>
      <c r="B3" t="s">
        <v>68</v>
      </c>
      <c r="C3" t="s">
        <v>69</v>
      </c>
      <c r="D3" s="2">
        <v>44928</v>
      </c>
      <c r="E3">
        <v>270199</v>
      </c>
      <c r="F3">
        <v>0</v>
      </c>
      <c r="G3">
        <v>226.286</v>
      </c>
      <c r="H3">
        <v>148</v>
      </c>
      <c r="I3">
        <v>0</v>
      </c>
      <c r="J3">
        <v>0</v>
      </c>
      <c r="K3">
        <v>601776.82999999996</v>
      </c>
      <c r="L3">
        <v>0</v>
      </c>
      <c r="M3">
        <v>503.97500000000002</v>
      </c>
      <c r="N3">
        <v>329.62</v>
      </c>
      <c r="O3">
        <v>0</v>
      </c>
      <c r="P3">
        <v>0</v>
      </c>
      <c r="Q3">
        <v>0.55000000000000004</v>
      </c>
      <c r="AN3">
        <v>80</v>
      </c>
      <c r="AS3">
        <v>178</v>
      </c>
      <c r="AT3">
        <v>8</v>
      </c>
      <c r="AU3">
        <v>2E-3</v>
      </c>
      <c r="AW3">
        <v>81.346999999999994</v>
      </c>
      <c r="AX3">
        <v>32.4</v>
      </c>
      <c r="AY3">
        <v>4.5910000000000002</v>
      </c>
      <c r="AZ3">
        <v>2.3820000000000001</v>
      </c>
      <c r="BA3">
        <v>71809.251000000004</v>
      </c>
      <c r="BC3">
        <v>201.285</v>
      </c>
      <c r="BD3">
        <v>12.79</v>
      </c>
      <c r="BE3">
        <v>2</v>
      </c>
      <c r="BF3">
        <v>30.9</v>
      </c>
      <c r="BH3">
        <v>2.7</v>
      </c>
      <c r="BI3">
        <v>75.86</v>
      </c>
      <c r="BJ3">
        <v>0.83799999999999997</v>
      </c>
      <c r="BK3">
        <v>449002</v>
      </c>
    </row>
    <row r="4" spans="1:67" x14ac:dyDescent="0.2">
      <c r="A4" t="s">
        <v>67</v>
      </c>
      <c r="B4" t="s">
        <v>68</v>
      </c>
      <c r="C4" t="s">
        <v>69</v>
      </c>
      <c r="D4" s="2">
        <v>44929</v>
      </c>
      <c r="E4">
        <v>270199</v>
      </c>
      <c r="F4">
        <v>0</v>
      </c>
      <c r="G4">
        <v>226.286</v>
      </c>
      <c r="H4">
        <v>148</v>
      </c>
      <c r="I4">
        <v>0</v>
      </c>
      <c r="J4">
        <v>0</v>
      </c>
      <c r="K4">
        <v>601776.82999999996</v>
      </c>
      <c r="L4">
        <v>0</v>
      </c>
      <c r="M4">
        <v>503.97500000000002</v>
      </c>
      <c r="N4">
        <v>329.62</v>
      </c>
      <c r="O4">
        <v>0</v>
      </c>
      <c r="P4">
        <v>0</v>
      </c>
      <c r="AN4">
        <v>80</v>
      </c>
      <c r="AS4">
        <v>178</v>
      </c>
      <c r="AT4">
        <v>8</v>
      </c>
      <c r="AU4">
        <v>2E-3</v>
      </c>
      <c r="AW4">
        <v>81.346999999999994</v>
      </c>
      <c r="AX4">
        <v>32.4</v>
      </c>
      <c r="AY4">
        <v>4.5910000000000002</v>
      </c>
      <c r="AZ4">
        <v>2.3820000000000001</v>
      </c>
      <c r="BA4">
        <v>71809.251000000004</v>
      </c>
      <c r="BC4">
        <v>201.285</v>
      </c>
      <c r="BD4">
        <v>12.79</v>
      </c>
      <c r="BE4">
        <v>2</v>
      </c>
      <c r="BF4">
        <v>30.9</v>
      </c>
      <c r="BH4">
        <v>2.7</v>
      </c>
      <c r="BI4">
        <v>75.86</v>
      </c>
      <c r="BJ4">
        <v>0.83799999999999997</v>
      </c>
      <c r="BK4">
        <v>449002</v>
      </c>
    </row>
    <row r="5" spans="1:67" x14ac:dyDescent="0.2">
      <c r="A5" t="s">
        <v>67</v>
      </c>
      <c r="B5" t="s">
        <v>68</v>
      </c>
      <c r="C5" t="s">
        <v>69</v>
      </c>
      <c r="D5" s="2">
        <v>44930</v>
      </c>
      <c r="E5">
        <v>272646</v>
      </c>
      <c r="F5">
        <v>2447</v>
      </c>
      <c r="G5">
        <v>349.57100000000003</v>
      </c>
      <c r="H5">
        <v>148</v>
      </c>
      <c r="I5">
        <v>0</v>
      </c>
      <c r="J5">
        <v>0</v>
      </c>
      <c r="K5">
        <v>607226.69400000002</v>
      </c>
      <c r="L5">
        <v>5449.8639999999996</v>
      </c>
      <c r="M5">
        <v>778.55200000000002</v>
      </c>
      <c r="N5">
        <v>329.62</v>
      </c>
      <c r="O5">
        <v>0</v>
      </c>
      <c r="P5">
        <v>0</v>
      </c>
      <c r="AN5">
        <v>80</v>
      </c>
      <c r="AS5">
        <v>178</v>
      </c>
      <c r="AT5">
        <v>8</v>
      </c>
      <c r="AU5">
        <v>2E-3</v>
      </c>
      <c r="AW5">
        <v>81.346999999999994</v>
      </c>
      <c r="AX5">
        <v>32.4</v>
      </c>
      <c r="AY5">
        <v>4.5910000000000002</v>
      </c>
      <c r="AZ5">
        <v>2.3820000000000001</v>
      </c>
      <c r="BA5">
        <v>71809.251000000004</v>
      </c>
      <c r="BC5">
        <v>201.285</v>
      </c>
      <c r="BD5">
        <v>12.79</v>
      </c>
      <c r="BE5">
        <v>2</v>
      </c>
      <c r="BF5">
        <v>30.9</v>
      </c>
      <c r="BH5">
        <v>2.7</v>
      </c>
      <c r="BI5">
        <v>75.86</v>
      </c>
      <c r="BJ5">
        <v>0.83799999999999997</v>
      </c>
      <c r="BK5">
        <v>449002</v>
      </c>
    </row>
    <row r="6" spans="1:67" x14ac:dyDescent="0.2">
      <c r="A6" t="s">
        <v>67</v>
      </c>
      <c r="B6" t="s">
        <v>68</v>
      </c>
      <c r="C6" t="s">
        <v>69</v>
      </c>
      <c r="D6" s="2">
        <v>44931</v>
      </c>
      <c r="E6">
        <v>272646</v>
      </c>
      <c r="F6">
        <v>0</v>
      </c>
      <c r="G6">
        <v>349.57100000000003</v>
      </c>
      <c r="H6">
        <v>148</v>
      </c>
      <c r="I6">
        <v>0</v>
      </c>
      <c r="J6">
        <v>0</v>
      </c>
      <c r="K6">
        <v>607226.69400000002</v>
      </c>
      <c r="L6">
        <v>0</v>
      </c>
      <c r="M6">
        <v>778.55200000000002</v>
      </c>
      <c r="N6">
        <v>329.62</v>
      </c>
      <c r="O6">
        <v>0</v>
      </c>
      <c r="P6">
        <v>0</v>
      </c>
      <c r="AN6">
        <v>80</v>
      </c>
      <c r="AS6">
        <v>178</v>
      </c>
      <c r="AT6">
        <v>8</v>
      </c>
      <c r="AU6">
        <v>2E-3</v>
      </c>
      <c r="AW6">
        <v>81.346999999999994</v>
      </c>
      <c r="AX6">
        <v>32.4</v>
      </c>
      <c r="AY6">
        <v>4.5910000000000002</v>
      </c>
      <c r="AZ6">
        <v>2.3820000000000001</v>
      </c>
      <c r="BA6">
        <v>71809.251000000004</v>
      </c>
      <c r="BC6">
        <v>201.285</v>
      </c>
      <c r="BD6">
        <v>12.79</v>
      </c>
      <c r="BE6">
        <v>2</v>
      </c>
      <c r="BF6">
        <v>30.9</v>
      </c>
      <c r="BH6">
        <v>2.7</v>
      </c>
      <c r="BI6">
        <v>75.86</v>
      </c>
      <c r="BJ6">
        <v>0.83799999999999997</v>
      </c>
      <c r="BK6">
        <v>449002</v>
      </c>
    </row>
    <row r="7" spans="1:67" x14ac:dyDescent="0.2">
      <c r="A7" t="s">
        <v>67</v>
      </c>
      <c r="B7" t="s">
        <v>68</v>
      </c>
      <c r="C7" t="s">
        <v>69</v>
      </c>
      <c r="D7" s="2">
        <v>44932</v>
      </c>
      <c r="E7">
        <v>272646</v>
      </c>
      <c r="F7">
        <v>0</v>
      </c>
      <c r="G7">
        <v>349.57100000000003</v>
      </c>
      <c r="H7">
        <v>148</v>
      </c>
      <c r="I7">
        <v>0</v>
      </c>
      <c r="J7">
        <v>0</v>
      </c>
      <c r="K7">
        <v>607226.69400000002</v>
      </c>
      <c r="L7">
        <v>0</v>
      </c>
      <c r="M7">
        <v>778.55200000000002</v>
      </c>
      <c r="N7">
        <v>329.62</v>
      </c>
      <c r="O7">
        <v>0</v>
      </c>
      <c r="P7">
        <v>0</v>
      </c>
      <c r="AN7">
        <v>80</v>
      </c>
      <c r="AS7">
        <v>178</v>
      </c>
      <c r="AT7">
        <v>8</v>
      </c>
      <c r="AU7">
        <v>2E-3</v>
      </c>
      <c r="AW7">
        <v>81.346999999999994</v>
      </c>
      <c r="AX7">
        <v>32.4</v>
      </c>
      <c r="AY7">
        <v>4.5910000000000002</v>
      </c>
      <c r="AZ7">
        <v>2.3820000000000001</v>
      </c>
      <c r="BA7">
        <v>71809.251000000004</v>
      </c>
      <c r="BC7">
        <v>201.285</v>
      </c>
      <c r="BD7">
        <v>12.79</v>
      </c>
      <c r="BE7">
        <v>2</v>
      </c>
      <c r="BF7">
        <v>30.9</v>
      </c>
      <c r="BH7">
        <v>2.7</v>
      </c>
      <c r="BI7">
        <v>75.86</v>
      </c>
      <c r="BJ7">
        <v>0.83799999999999997</v>
      </c>
      <c r="BK7">
        <v>449002</v>
      </c>
    </row>
    <row r="8" spans="1:67" x14ac:dyDescent="0.2">
      <c r="A8" t="s">
        <v>67</v>
      </c>
      <c r="B8" t="s">
        <v>68</v>
      </c>
      <c r="C8" t="s">
        <v>69</v>
      </c>
      <c r="D8" s="2">
        <v>44933</v>
      </c>
      <c r="E8">
        <v>272646</v>
      </c>
      <c r="F8">
        <v>0</v>
      </c>
      <c r="G8">
        <v>349.57100000000003</v>
      </c>
      <c r="H8">
        <v>148</v>
      </c>
      <c r="I8">
        <v>0</v>
      </c>
      <c r="J8">
        <v>0</v>
      </c>
      <c r="K8">
        <v>607226.69400000002</v>
      </c>
      <c r="L8">
        <v>0</v>
      </c>
      <c r="M8">
        <v>778.55200000000002</v>
      </c>
      <c r="N8">
        <v>329.62</v>
      </c>
      <c r="O8">
        <v>0</v>
      </c>
      <c r="P8">
        <v>0</v>
      </c>
      <c r="AN8">
        <v>80</v>
      </c>
      <c r="AS8">
        <v>178</v>
      </c>
      <c r="AT8">
        <v>8</v>
      </c>
      <c r="AU8">
        <v>2E-3</v>
      </c>
      <c r="AW8">
        <v>81.346999999999994</v>
      </c>
      <c r="AX8">
        <v>32.4</v>
      </c>
      <c r="AY8">
        <v>4.5910000000000002</v>
      </c>
      <c r="AZ8">
        <v>2.3820000000000001</v>
      </c>
      <c r="BA8">
        <v>71809.251000000004</v>
      </c>
      <c r="BC8">
        <v>201.285</v>
      </c>
      <c r="BD8">
        <v>12.79</v>
      </c>
      <c r="BE8">
        <v>2</v>
      </c>
      <c r="BF8">
        <v>30.9</v>
      </c>
      <c r="BH8">
        <v>2.7</v>
      </c>
      <c r="BI8">
        <v>75.86</v>
      </c>
      <c r="BJ8">
        <v>0.83799999999999997</v>
      </c>
      <c r="BK8">
        <v>449002</v>
      </c>
    </row>
    <row r="9" spans="1:67" x14ac:dyDescent="0.2">
      <c r="A9" t="s">
        <v>67</v>
      </c>
      <c r="B9" t="s">
        <v>68</v>
      </c>
      <c r="C9" t="s">
        <v>69</v>
      </c>
      <c r="D9" s="2">
        <v>44934</v>
      </c>
      <c r="E9">
        <v>272646</v>
      </c>
      <c r="F9">
        <v>0</v>
      </c>
      <c r="G9">
        <v>349.57100000000003</v>
      </c>
      <c r="H9">
        <v>148</v>
      </c>
      <c r="I9">
        <v>0</v>
      </c>
      <c r="J9">
        <v>0</v>
      </c>
      <c r="K9">
        <v>607226.69400000002</v>
      </c>
      <c r="L9">
        <v>0</v>
      </c>
      <c r="M9">
        <v>778.55200000000002</v>
      </c>
      <c r="N9">
        <v>329.62</v>
      </c>
      <c r="O9">
        <v>0</v>
      </c>
      <c r="P9">
        <v>0</v>
      </c>
      <c r="AN9">
        <v>80</v>
      </c>
      <c r="AS9">
        <v>178</v>
      </c>
      <c r="AT9">
        <v>8</v>
      </c>
      <c r="AU9">
        <v>2E-3</v>
      </c>
      <c r="AW9">
        <v>81.346999999999994</v>
      </c>
      <c r="AX9">
        <v>32.4</v>
      </c>
      <c r="AY9">
        <v>4.5910000000000002</v>
      </c>
      <c r="AZ9">
        <v>2.3820000000000001</v>
      </c>
      <c r="BA9">
        <v>71809.251000000004</v>
      </c>
      <c r="BC9">
        <v>201.285</v>
      </c>
      <c r="BD9">
        <v>12.79</v>
      </c>
      <c r="BE9">
        <v>2</v>
      </c>
      <c r="BF9">
        <v>30.9</v>
      </c>
      <c r="BH9">
        <v>2.7</v>
      </c>
      <c r="BI9">
        <v>75.86</v>
      </c>
      <c r="BJ9">
        <v>0.83799999999999997</v>
      </c>
      <c r="BK9">
        <v>449002</v>
      </c>
    </row>
    <row r="10" spans="1:67" x14ac:dyDescent="0.2">
      <c r="A10" t="s">
        <v>67</v>
      </c>
      <c r="B10" t="s">
        <v>68</v>
      </c>
      <c r="C10" t="s">
        <v>69</v>
      </c>
      <c r="D10" s="2">
        <v>44935</v>
      </c>
      <c r="E10">
        <v>272646</v>
      </c>
      <c r="F10">
        <v>0</v>
      </c>
      <c r="G10">
        <v>349.57100000000003</v>
      </c>
      <c r="H10">
        <v>148</v>
      </c>
      <c r="I10">
        <v>0</v>
      </c>
      <c r="J10">
        <v>0</v>
      </c>
      <c r="K10">
        <v>607226.69400000002</v>
      </c>
      <c r="L10">
        <v>0</v>
      </c>
      <c r="M10">
        <v>778.55200000000002</v>
      </c>
      <c r="N10">
        <v>329.62</v>
      </c>
      <c r="O10">
        <v>0</v>
      </c>
      <c r="P10">
        <v>0</v>
      </c>
      <c r="AN10">
        <v>80</v>
      </c>
      <c r="AS10">
        <v>178</v>
      </c>
      <c r="AT10">
        <v>8</v>
      </c>
      <c r="AU10">
        <v>2E-3</v>
      </c>
      <c r="AW10">
        <v>81.346999999999994</v>
      </c>
      <c r="AX10">
        <v>32.4</v>
      </c>
      <c r="AY10">
        <v>4.5910000000000002</v>
      </c>
      <c r="AZ10">
        <v>2.3820000000000001</v>
      </c>
      <c r="BA10">
        <v>71809.251000000004</v>
      </c>
      <c r="BC10">
        <v>201.285</v>
      </c>
      <c r="BD10">
        <v>12.79</v>
      </c>
      <c r="BE10">
        <v>2</v>
      </c>
      <c r="BF10">
        <v>30.9</v>
      </c>
      <c r="BH10">
        <v>2.7</v>
      </c>
      <c r="BI10">
        <v>75.86</v>
      </c>
      <c r="BJ10">
        <v>0.83799999999999997</v>
      </c>
      <c r="BK10">
        <v>449002</v>
      </c>
    </row>
    <row r="11" spans="1:67" x14ac:dyDescent="0.2">
      <c r="A11" t="s">
        <v>67</v>
      </c>
      <c r="B11" t="s">
        <v>68</v>
      </c>
      <c r="C11" t="s">
        <v>69</v>
      </c>
      <c r="D11" s="2">
        <v>44936</v>
      </c>
      <c r="E11">
        <v>272646</v>
      </c>
      <c r="F11">
        <v>0</v>
      </c>
      <c r="G11">
        <v>349.57100000000003</v>
      </c>
      <c r="H11">
        <v>148</v>
      </c>
      <c r="I11">
        <v>0</v>
      </c>
      <c r="J11">
        <v>0</v>
      </c>
      <c r="K11">
        <v>607226.69400000002</v>
      </c>
      <c r="L11">
        <v>0</v>
      </c>
      <c r="M11">
        <v>778.55200000000002</v>
      </c>
      <c r="N11">
        <v>329.62</v>
      </c>
      <c r="O11">
        <v>0</v>
      </c>
      <c r="P11">
        <v>0</v>
      </c>
      <c r="AN11">
        <v>80</v>
      </c>
      <c r="AS11">
        <v>178</v>
      </c>
      <c r="AT11">
        <v>8</v>
      </c>
      <c r="AU11">
        <v>2E-3</v>
      </c>
      <c r="AW11">
        <v>81.346999999999994</v>
      </c>
      <c r="AX11">
        <v>32.4</v>
      </c>
      <c r="AY11">
        <v>4.5910000000000002</v>
      </c>
      <c r="AZ11">
        <v>2.3820000000000001</v>
      </c>
      <c r="BA11">
        <v>71809.251000000004</v>
      </c>
      <c r="BC11">
        <v>201.285</v>
      </c>
      <c r="BD11">
        <v>12.79</v>
      </c>
      <c r="BE11">
        <v>2</v>
      </c>
      <c r="BF11">
        <v>30.9</v>
      </c>
      <c r="BH11">
        <v>2.7</v>
      </c>
      <c r="BI11">
        <v>75.86</v>
      </c>
      <c r="BJ11">
        <v>0.83799999999999997</v>
      </c>
      <c r="BK11">
        <v>449002</v>
      </c>
    </row>
    <row r="12" spans="1:67" x14ac:dyDescent="0.2">
      <c r="A12" t="s">
        <v>67</v>
      </c>
      <c r="B12" t="s">
        <v>68</v>
      </c>
      <c r="C12" t="s">
        <v>69</v>
      </c>
      <c r="D12" s="2">
        <v>44937</v>
      </c>
      <c r="E12">
        <v>272646</v>
      </c>
      <c r="F12">
        <v>0</v>
      </c>
      <c r="G12">
        <v>0</v>
      </c>
      <c r="H12">
        <v>148</v>
      </c>
      <c r="I12">
        <v>0</v>
      </c>
      <c r="J12">
        <v>0</v>
      </c>
      <c r="K12">
        <v>607226.69400000002</v>
      </c>
      <c r="L12">
        <v>0</v>
      </c>
      <c r="M12">
        <v>0</v>
      </c>
      <c r="N12">
        <v>329.62</v>
      </c>
      <c r="O12">
        <v>0</v>
      </c>
      <c r="P12">
        <v>0</v>
      </c>
      <c r="AN12">
        <v>80</v>
      </c>
      <c r="AS12">
        <v>178</v>
      </c>
      <c r="AT12">
        <v>8</v>
      </c>
      <c r="AU12">
        <v>2E-3</v>
      </c>
      <c r="AW12">
        <v>81.346999999999994</v>
      </c>
      <c r="AX12">
        <v>32.4</v>
      </c>
      <c r="AY12">
        <v>4.5910000000000002</v>
      </c>
      <c r="AZ12">
        <v>2.3820000000000001</v>
      </c>
      <c r="BA12">
        <v>71809.251000000004</v>
      </c>
      <c r="BC12">
        <v>201.285</v>
      </c>
      <c r="BD12">
        <v>12.79</v>
      </c>
      <c r="BE12">
        <v>2</v>
      </c>
      <c r="BF12">
        <v>30.9</v>
      </c>
      <c r="BH12">
        <v>2.7</v>
      </c>
      <c r="BI12">
        <v>75.86</v>
      </c>
      <c r="BJ12">
        <v>0.83799999999999997</v>
      </c>
      <c r="BK12">
        <v>449002</v>
      </c>
    </row>
    <row r="13" spans="1:67" x14ac:dyDescent="0.2">
      <c r="A13" t="s">
        <v>67</v>
      </c>
      <c r="B13" t="s">
        <v>68</v>
      </c>
      <c r="C13" t="s">
        <v>69</v>
      </c>
      <c r="D13" s="2">
        <v>44938</v>
      </c>
      <c r="E13">
        <v>272646</v>
      </c>
      <c r="F13">
        <v>0</v>
      </c>
      <c r="G13">
        <v>0</v>
      </c>
      <c r="H13">
        <v>148</v>
      </c>
      <c r="I13">
        <v>0</v>
      </c>
      <c r="J13">
        <v>0</v>
      </c>
      <c r="K13">
        <v>607226.69400000002</v>
      </c>
      <c r="L13">
        <v>0</v>
      </c>
      <c r="M13">
        <v>0</v>
      </c>
      <c r="N13">
        <v>329.62</v>
      </c>
      <c r="O13">
        <v>0</v>
      </c>
      <c r="P13">
        <v>0</v>
      </c>
      <c r="AN13">
        <v>80</v>
      </c>
      <c r="AS13">
        <v>178</v>
      </c>
      <c r="AT13">
        <v>8</v>
      </c>
      <c r="AU13">
        <v>2E-3</v>
      </c>
      <c r="AW13">
        <v>81.346999999999994</v>
      </c>
      <c r="AX13">
        <v>32.4</v>
      </c>
      <c r="AY13">
        <v>4.5910000000000002</v>
      </c>
      <c r="AZ13">
        <v>2.3820000000000001</v>
      </c>
      <c r="BA13">
        <v>71809.251000000004</v>
      </c>
      <c r="BC13">
        <v>201.285</v>
      </c>
      <c r="BD13">
        <v>12.79</v>
      </c>
      <c r="BE13">
        <v>2</v>
      </c>
      <c r="BF13">
        <v>30.9</v>
      </c>
      <c r="BH13">
        <v>2.7</v>
      </c>
      <c r="BI13">
        <v>75.86</v>
      </c>
      <c r="BJ13">
        <v>0.83799999999999997</v>
      </c>
      <c r="BK13">
        <v>449002</v>
      </c>
    </row>
    <row r="14" spans="1:67" x14ac:dyDescent="0.2">
      <c r="A14" t="s">
        <v>67</v>
      </c>
      <c r="B14" t="s">
        <v>68</v>
      </c>
      <c r="C14" t="s">
        <v>69</v>
      </c>
      <c r="D14" s="2">
        <v>44939</v>
      </c>
      <c r="E14">
        <v>272646</v>
      </c>
      <c r="F14">
        <v>0</v>
      </c>
      <c r="G14">
        <v>0</v>
      </c>
      <c r="H14">
        <v>148</v>
      </c>
      <c r="I14">
        <v>0</v>
      </c>
      <c r="J14">
        <v>0</v>
      </c>
      <c r="K14">
        <v>607226.69400000002</v>
      </c>
      <c r="L14">
        <v>0</v>
      </c>
      <c r="M14">
        <v>0</v>
      </c>
      <c r="N14">
        <v>329.62</v>
      </c>
      <c r="O14">
        <v>0</v>
      </c>
      <c r="P14">
        <v>0</v>
      </c>
      <c r="AI14">
        <v>1287323</v>
      </c>
      <c r="AJ14">
        <v>450788</v>
      </c>
      <c r="AK14">
        <v>446323</v>
      </c>
      <c r="AL14">
        <v>339711</v>
      </c>
      <c r="AN14">
        <v>80</v>
      </c>
      <c r="AO14">
        <v>286.70999999999998</v>
      </c>
      <c r="AP14">
        <v>100.4</v>
      </c>
      <c r="AQ14">
        <v>99.4</v>
      </c>
      <c r="AR14">
        <v>75.66</v>
      </c>
      <c r="AS14">
        <v>178</v>
      </c>
      <c r="AT14">
        <v>8</v>
      </c>
      <c r="AU14">
        <v>2E-3</v>
      </c>
      <c r="AW14">
        <v>81.346999999999994</v>
      </c>
      <c r="AX14">
        <v>32.4</v>
      </c>
      <c r="AY14">
        <v>4.5910000000000002</v>
      </c>
      <c r="AZ14">
        <v>2.3820000000000001</v>
      </c>
      <c r="BA14">
        <v>71809.251000000004</v>
      </c>
      <c r="BC14">
        <v>201.285</v>
      </c>
      <c r="BD14">
        <v>12.79</v>
      </c>
      <c r="BE14">
        <v>2</v>
      </c>
      <c r="BF14">
        <v>30.9</v>
      </c>
      <c r="BH14">
        <v>2.7</v>
      </c>
      <c r="BI14">
        <v>75.86</v>
      </c>
      <c r="BJ14">
        <v>0.83799999999999997</v>
      </c>
      <c r="BK14">
        <v>449002</v>
      </c>
    </row>
    <row r="15" spans="1:67" x14ac:dyDescent="0.2">
      <c r="A15" t="s">
        <v>67</v>
      </c>
      <c r="B15" t="s">
        <v>68</v>
      </c>
      <c r="C15" t="s">
        <v>69</v>
      </c>
      <c r="D15" s="2">
        <v>44940</v>
      </c>
      <c r="E15">
        <v>272646</v>
      </c>
      <c r="F15">
        <v>0</v>
      </c>
      <c r="G15">
        <v>0</v>
      </c>
      <c r="H15">
        <v>148</v>
      </c>
      <c r="I15">
        <v>0</v>
      </c>
      <c r="J15">
        <v>0</v>
      </c>
      <c r="K15">
        <v>607226.69400000002</v>
      </c>
      <c r="L15">
        <v>0</v>
      </c>
      <c r="M15">
        <v>0</v>
      </c>
      <c r="N15">
        <v>329.62</v>
      </c>
      <c r="O15">
        <v>0</v>
      </c>
      <c r="P15">
        <v>0</v>
      </c>
      <c r="AN15">
        <v>79</v>
      </c>
      <c r="AS15">
        <v>176</v>
      </c>
      <c r="AT15">
        <v>7</v>
      </c>
      <c r="AU15">
        <v>2E-3</v>
      </c>
      <c r="AW15">
        <v>81.346999999999994</v>
      </c>
      <c r="AX15">
        <v>32.4</v>
      </c>
      <c r="AY15">
        <v>4.5910000000000002</v>
      </c>
      <c r="AZ15">
        <v>2.3820000000000001</v>
      </c>
      <c r="BA15">
        <v>71809.251000000004</v>
      </c>
      <c r="BC15">
        <v>201.285</v>
      </c>
      <c r="BD15">
        <v>12.79</v>
      </c>
      <c r="BE15">
        <v>2</v>
      </c>
      <c r="BF15">
        <v>30.9</v>
      </c>
      <c r="BH15">
        <v>2.7</v>
      </c>
      <c r="BI15">
        <v>75.86</v>
      </c>
      <c r="BJ15">
        <v>0.83799999999999997</v>
      </c>
      <c r="BK15">
        <v>449002</v>
      </c>
    </row>
    <row r="16" spans="1:67" x14ac:dyDescent="0.2">
      <c r="A16" t="s">
        <v>67</v>
      </c>
      <c r="B16" t="s">
        <v>68</v>
      </c>
      <c r="C16" t="s">
        <v>69</v>
      </c>
      <c r="D16" s="2">
        <v>44941</v>
      </c>
      <c r="E16">
        <v>272646</v>
      </c>
      <c r="F16">
        <v>0</v>
      </c>
      <c r="G16">
        <v>0</v>
      </c>
      <c r="H16">
        <v>148</v>
      </c>
      <c r="I16">
        <v>0</v>
      </c>
      <c r="J16">
        <v>0</v>
      </c>
      <c r="K16">
        <v>607226.69400000002</v>
      </c>
      <c r="L16">
        <v>0</v>
      </c>
      <c r="M16">
        <v>0</v>
      </c>
      <c r="N16">
        <v>329.62</v>
      </c>
      <c r="O16">
        <v>0</v>
      </c>
      <c r="P16">
        <v>0</v>
      </c>
      <c r="AN16">
        <v>78</v>
      </c>
      <c r="AS16">
        <v>174</v>
      </c>
      <c r="AT16">
        <v>7</v>
      </c>
      <c r="AU16">
        <v>2E-3</v>
      </c>
      <c r="AW16">
        <v>81.346999999999994</v>
      </c>
      <c r="AX16">
        <v>32.4</v>
      </c>
      <c r="AY16">
        <v>4.5910000000000002</v>
      </c>
      <c r="AZ16">
        <v>2.3820000000000001</v>
      </c>
      <c r="BA16">
        <v>71809.251000000004</v>
      </c>
      <c r="BC16">
        <v>201.285</v>
      </c>
      <c r="BD16">
        <v>12.79</v>
      </c>
      <c r="BE16">
        <v>2</v>
      </c>
      <c r="BF16">
        <v>30.9</v>
      </c>
      <c r="BH16">
        <v>2.7</v>
      </c>
      <c r="BI16">
        <v>75.86</v>
      </c>
      <c r="BJ16">
        <v>0.83799999999999997</v>
      </c>
      <c r="BK16">
        <v>449002</v>
      </c>
    </row>
    <row r="17" spans="1:63" x14ac:dyDescent="0.2">
      <c r="A17" t="s">
        <v>67</v>
      </c>
      <c r="B17" t="s">
        <v>68</v>
      </c>
      <c r="C17" t="s">
        <v>69</v>
      </c>
      <c r="D17" s="2">
        <v>44942</v>
      </c>
      <c r="E17">
        <v>272646</v>
      </c>
      <c r="F17">
        <v>0</v>
      </c>
      <c r="G17">
        <v>0</v>
      </c>
      <c r="H17">
        <v>148</v>
      </c>
      <c r="I17">
        <v>0</v>
      </c>
      <c r="J17">
        <v>0</v>
      </c>
      <c r="K17">
        <v>607226.69400000002</v>
      </c>
      <c r="L17">
        <v>0</v>
      </c>
      <c r="M17">
        <v>0</v>
      </c>
      <c r="N17">
        <v>329.62</v>
      </c>
      <c r="O17">
        <v>0</v>
      </c>
      <c r="P17">
        <v>0</v>
      </c>
      <c r="AN17">
        <v>76</v>
      </c>
      <c r="AS17">
        <v>169</v>
      </c>
      <c r="AT17">
        <v>6</v>
      </c>
      <c r="AU17">
        <v>1E-3</v>
      </c>
      <c r="AW17">
        <v>81.346999999999994</v>
      </c>
      <c r="AX17">
        <v>32.4</v>
      </c>
      <c r="AY17">
        <v>4.5910000000000002</v>
      </c>
      <c r="AZ17">
        <v>2.3820000000000001</v>
      </c>
      <c r="BA17">
        <v>71809.251000000004</v>
      </c>
      <c r="BC17">
        <v>201.285</v>
      </c>
      <c r="BD17">
        <v>12.79</v>
      </c>
      <c r="BE17">
        <v>2</v>
      </c>
      <c r="BF17">
        <v>30.9</v>
      </c>
      <c r="BH17">
        <v>2.7</v>
      </c>
      <c r="BI17">
        <v>75.86</v>
      </c>
      <c r="BJ17">
        <v>0.83799999999999997</v>
      </c>
      <c r="BK17">
        <v>449002</v>
      </c>
    </row>
    <row r="18" spans="1:63" x14ac:dyDescent="0.2">
      <c r="A18" t="s">
        <v>67</v>
      </c>
      <c r="B18" t="s">
        <v>68</v>
      </c>
      <c r="C18" t="s">
        <v>69</v>
      </c>
      <c r="D18" s="2">
        <v>44943</v>
      </c>
      <c r="E18">
        <v>274217</v>
      </c>
      <c r="F18">
        <v>1571</v>
      </c>
      <c r="G18">
        <v>224.429</v>
      </c>
      <c r="H18">
        <v>148</v>
      </c>
      <c r="I18">
        <v>0</v>
      </c>
      <c r="J18">
        <v>0</v>
      </c>
      <c r="K18">
        <v>610725.56499999994</v>
      </c>
      <c r="L18">
        <v>3498.8710000000001</v>
      </c>
      <c r="M18">
        <v>499.839</v>
      </c>
      <c r="N18">
        <v>329.62</v>
      </c>
      <c r="O18">
        <v>0</v>
      </c>
      <c r="P18">
        <v>0</v>
      </c>
      <c r="AN18">
        <v>75</v>
      </c>
      <c r="AS18">
        <v>167</v>
      </c>
      <c r="AT18">
        <v>6</v>
      </c>
      <c r="AU18">
        <v>1E-3</v>
      </c>
      <c r="AW18">
        <v>81.346999999999994</v>
      </c>
      <c r="AX18">
        <v>32.4</v>
      </c>
      <c r="AY18">
        <v>4.5910000000000002</v>
      </c>
      <c r="AZ18">
        <v>2.3820000000000001</v>
      </c>
      <c r="BA18">
        <v>71809.251000000004</v>
      </c>
      <c r="BC18">
        <v>201.285</v>
      </c>
      <c r="BD18">
        <v>12.79</v>
      </c>
      <c r="BE18">
        <v>2</v>
      </c>
      <c r="BF18">
        <v>30.9</v>
      </c>
      <c r="BH18">
        <v>2.7</v>
      </c>
      <c r="BI18">
        <v>75.86</v>
      </c>
      <c r="BJ18">
        <v>0.83799999999999997</v>
      </c>
      <c r="BK18">
        <v>449002</v>
      </c>
    </row>
    <row r="19" spans="1:63" x14ac:dyDescent="0.2">
      <c r="A19" t="s">
        <v>67</v>
      </c>
      <c r="B19" t="s">
        <v>68</v>
      </c>
      <c r="C19" t="s">
        <v>69</v>
      </c>
      <c r="D19" s="2">
        <v>44944</v>
      </c>
      <c r="E19">
        <v>274217</v>
      </c>
      <c r="F19">
        <v>0</v>
      </c>
      <c r="G19">
        <v>224.429</v>
      </c>
      <c r="H19">
        <v>148</v>
      </c>
      <c r="I19">
        <v>0</v>
      </c>
      <c r="J19">
        <v>0</v>
      </c>
      <c r="K19">
        <v>610725.56499999994</v>
      </c>
      <c r="L19">
        <v>0</v>
      </c>
      <c r="M19">
        <v>499.839</v>
      </c>
      <c r="N19">
        <v>329.62</v>
      </c>
      <c r="O19">
        <v>0</v>
      </c>
      <c r="P19">
        <v>0</v>
      </c>
      <c r="AN19">
        <v>74</v>
      </c>
      <c r="AS19">
        <v>165</v>
      </c>
      <c r="AT19">
        <v>5</v>
      </c>
      <c r="AU19">
        <v>1E-3</v>
      </c>
      <c r="AW19">
        <v>81.346999999999994</v>
      </c>
      <c r="AX19">
        <v>32.4</v>
      </c>
      <c r="AY19">
        <v>4.5910000000000002</v>
      </c>
      <c r="AZ19">
        <v>2.3820000000000001</v>
      </c>
      <c r="BA19">
        <v>71809.251000000004</v>
      </c>
      <c r="BC19">
        <v>201.285</v>
      </c>
      <c r="BD19">
        <v>12.79</v>
      </c>
      <c r="BE19">
        <v>2</v>
      </c>
      <c r="BF19">
        <v>30.9</v>
      </c>
      <c r="BH19">
        <v>2.7</v>
      </c>
      <c r="BI19">
        <v>75.86</v>
      </c>
      <c r="BJ19">
        <v>0.83799999999999997</v>
      </c>
      <c r="BK19">
        <v>449002</v>
      </c>
    </row>
    <row r="20" spans="1:63" x14ac:dyDescent="0.2">
      <c r="A20" t="s">
        <v>67</v>
      </c>
      <c r="B20" t="s">
        <v>68</v>
      </c>
      <c r="C20" t="s">
        <v>69</v>
      </c>
      <c r="D20" s="2">
        <v>44945</v>
      </c>
      <c r="E20">
        <v>274217</v>
      </c>
      <c r="F20">
        <v>0</v>
      </c>
      <c r="G20">
        <v>224.429</v>
      </c>
      <c r="H20">
        <v>148</v>
      </c>
      <c r="I20">
        <v>0</v>
      </c>
      <c r="J20">
        <v>0</v>
      </c>
      <c r="K20">
        <v>610725.56499999994</v>
      </c>
      <c r="L20">
        <v>0</v>
      </c>
      <c r="M20">
        <v>499.839</v>
      </c>
      <c r="N20">
        <v>329.62</v>
      </c>
      <c r="O20">
        <v>0</v>
      </c>
      <c r="P20">
        <v>0</v>
      </c>
      <c r="AN20">
        <v>72</v>
      </c>
      <c r="AS20">
        <v>160</v>
      </c>
      <c r="AT20">
        <v>5</v>
      </c>
      <c r="AU20">
        <v>1E-3</v>
      </c>
      <c r="AW20">
        <v>81.346999999999994</v>
      </c>
      <c r="AX20">
        <v>32.4</v>
      </c>
      <c r="AY20">
        <v>4.5910000000000002</v>
      </c>
      <c r="AZ20">
        <v>2.3820000000000001</v>
      </c>
      <c r="BA20">
        <v>71809.251000000004</v>
      </c>
      <c r="BC20">
        <v>201.285</v>
      </c>
      <c r="BD20">
        <v>12.79</v>
      </c>
      <c r="BE20">
        <v>2</v>
      </c>
      <c r="BF20">
        <v>30.9</v>
      </c>
      <c r="BH20">
        <v>2.7</v>
      </c>
      <c r="BI20">
        <v>75.86</v>
      </c>
      <c r="BJ20">
        <v>0.83799999999999997</v>
      </c>
      <c r="BK20">
        <v>449002</v>
      </c>
    </row>
    <row r="21" spans="1:63" x14ac:dyDescent="0.2">
      <c r="A21" t="s">
        <v>67</v>
      </c>
      <c r="B21" t="s">
        <v>68</v>
      </c>
      <c r="C21" t="s">
        <v>69</v>
      </c>
      <c r="D21" s="2">
        <v>44946</v>
      </c>
      <c r="E21">
        <v>274217</v>
      </c>
      <c r="F21">
        <v>0</v>
      </c>
      <c r="G21">
        <v>224.429</v>
      </c>
      <c r="H21">
        <v>148</v>
      </c>
      <c r="I21">
        <v>0</v>
      </c>
      <c r="J21">
        <v>0</v>
      </c>
      <c r="K21">
        <v>610725.56499999994</v>
      </c>
      <c r="L21">
        <v>0</v>
      </c>
      <c r="M21">
        <v>499.839</v>
      </c>
      <c r="N21">
        <v>329.62</v>
      </c>
      <c r="O21">
        <v>0</v>
      </c>
      <c r="P21">
        <v>0</v>
      </c>
      <c r="AN21">
        <v>71</v>
      </c>
      <c r="AS21">
        <v>158</v>
      </c>
      <c r="AT21">
        <v>4</v>
      </c>
      <c r="AU21">
        <v>1E-3</v>
      </c>
      <c r="AW21">
        <v>81.346999999999994</v>
      </c>
      <c r="AX21">
        <v>32.4</v>
      </c>
      <c r="AY21">
        <v>4.5910000000000002</v>
      </c>
      <c r="AZ21">
        <v>2.3820000000000001</v>
      </c>
      <c r="BA21">
        <v>71809.251000000004</v>
      </c>
      <c r="BC21">
        <v>201.285</v>
      </c>
      <c r="BD21">
        <v>12.79</v>
      </c>
      <c r="BE21">
        <v>2</v>
      </c>
      <c r="BF21">
        <v>30.9</v>
      </c>
      <c r="BH21">
        <v>2.7</v>
      </c>
      <c r="BI21">
        <v>75.86</v>
      </c>
      <c r="BJ21">
        <v>0.83799999999999997</v>
      </c>
      <c r="BK21">
        <v>449002</v>
      </c>
    </row>
    <row r="22" spans="1:63" x14ac:dyDescent="0.2">
      <c r="A22" t="s">
        <v>67</v>
      </c>
      <c r="B22" t="s">
        <v>68</v>
      </c>
      <c r="C22" t="s">
        <v>69</v>
      </c>
      <c r="D22" s="2">
        <v>44947</v>
      </c>
      <c r="E22">
        <v>274217</v>
      </c>
      <c r="F22">
        <v>0</v>
      </c>
      <c r="G22">
        <v>224.429</v>
      </c>
      <c r="H22">
        <v>148</v>
      </c>
      <c r="I22">
        <v>0</v>
      </c>
      <c r="J22">
        <v>0</v>
      </c>
      <c r="K22">
        <v>610725.56499999994</v>
      </c>
      <c r="L22">
        <v>0</v>
      </c>
      <c r="M22">
        <v>499.839</v>
      </c>
      <c r="N22">
        <v>329.62</v>
      </c>
      <c r="O22">
        <v>0</v>
      </c>
      <c r="P22">
        <v>0</v>
      </c>
      <c r="AN22">
        <v>71</v>
      </c>
      <c r="AS22">
        <v>158</v>
      </c>
      <c r="AT22">
        <v>4</v>
      </c>
      <c r="AU22">
        <v>1E-3</v>
      </c>
      <c r="AW22">
        <v>81.346999999999994</v>
      </c>
      <c r="AX22">
        <v>32.4</v>
      </c>
      <c r="AY22">
        <v>4.5910000000000002</v>
      </c>
      <c r="AZ22">
        <v>2.3820000000000001</v>
      </c>
      <c r="BA22">
        <v>71809.251000000004</v>
      </c>
      <c r="BC22">
        <v>201.285</v>
      </c>
      <c r="BD22">
        <v>12.79</v>
      </c>
      <c r="BE22">
        <v>2</v>
      </c>
      <c r="BF22">
        <v>30.9</v>
      </c>
      <c r="BH22">
        <v>2.7</v>
      </c>
      <c r="BI22">
        <v>75.86</v>
      </c>
      <c r="BJ22">
        <v>0.83799999999999997</v>
      </c>
      <c r="BK22">
        <v>449002</v>
      </c>
    </row>
    <row r="23" spans="1:63" x14ac:dyDescent="0.2">
      <c r="A23" t="s">
        <v>67</v>
      </c>
      <c r="B23" t="s">
        <v>68</v>
      </c>
      <c r="C23" t="s">
        <v>69</v>
      </c>
      <c r="D23" s="2">
        <v>44948</v>
      </c>
      <c r="E23">
        <v>274217</v>
      </c>
      <c r="F23">
        <v>0</v>
      </c>
      <c r="G23">
        <v>224.429</v>
      </c>
      <c r="H23">
        <v>148</v>
      </c>
      <c r="I23">
        <v>0</v>
      </c>
      <c r="J23">
        <v>0</v>
      </c>
      <c r="K23">
        <v>610725.56499999994</v>
      </c>
      <c r="L23">
        <v>0</v>
      </c>
      <c r="M23">
        <v>499.839</v>
      </c>
      <c r="N23">
        <v>329.62</v>
      </c>
      <c r="O23">
        <v>0</v>
      </c>
      <c r="P23">
        <v>0</v>
      </c>
      <c r="AN23">
        <v>71</v>
      </c>
      <c r="AS23">
        <v>158</v>
      </c>
      <c r="AT23">
        <v>4</v>
      </c>
      <c r="AU23">
        <v>1E-3</v>
      </c>
      <c r="AW23">
        <v>81.346999999999994</v>
      </c>
      <c r="AX23">
        <v>32.4</v>
      </c>
      <c r="AY23">
        <v>4.5910000000000002</v>
      </c>
      <c r="AZ23">
        <v>2.3820000000000001</v>
      </c>
      <c r="BA23">
        <v>71809.251000000004</v>
      </c>
      <c r="BC23">
        <v>201.285</v>
      </c>
      <c r="BD23">
        <v>12.79</v>
      </c>
      <c r="BE23">
        <v>2</v>
      </c>
      <c r="BF23">
        <v>30.9</v>
      </c>
      <c r="BH23">
        <v>2.7</v>
      </c>
      <c r="BI23">
        <v>75.86</v>
      </c>
      <c r="BJ23">
        <v>0.83799999999999997</v>
      </c>
      <c r="BK23">
        <v>449002</v>
      </c>
    </row>
    <row r="24" spans="1:63" x14ac:dyDescent="0.2">
      <c r="A24" t="s">
        <v>67</v>
      </c>
      <c r="B24" t="s">
        <v>68</v>
      </c>
      <c r="C24" t="s">
        <v>69</v>
      </c>
      <c r="D24" s="2">
        <v>44949</v>
      </c>
      <c r="E24">
        <v>274217</v>
      </c>
      <c r="F24">
        <v>0</v>
      </c>
      <c r="G24">
        <v>224.429</v>
      </c>
      <c r="H24">
        <v>148</v>
      </c>
      <c r="I24">
        <v>0</v>
      </c>
      <c r="J24">
        <v>0</v>
      </c>
      <c r="K24">
        <v>610725.56499999994</v>
      </c>
      <c r="L24">
        <v>0</v>
      </c>
      <c r="M24">
        <v>499.839</v>
      </c>
      <c r="N24">
        <v>329.62</v>
      </c>
      <c r="O24">
        <v>0</v>
      </c>
      <c r="P24">
        <v>0</v>
      </c>
      <c r="AN24">
        <v>71</v>
      </c>
      <c r="AS24">
        <v>158</v>
      </c>
      <c r="AT24">
        <v>4</v>
      </c>
      <c r="AU24">
        <v>1E-3</v>
      </c>
      <c r="AW24">
        <v>81.346999999999994</v>
      </c>
      <c r="AX24">
        <v>32.4</v>
      </c>
      <c r="AY24">
        <v>4.5910000000000002</v>
      </c>
      <c r="AZ24">
        <v>2.3820000000000001</v>
      </c>
      <c r="BA24">
        <v>71809.251000000004</v>
      </c>
      <c r="BC24">
        <v>201.285</v>
      </c>
      <c r="BD24">
        <v>12.79</v>
      </c>
      <c r="BE24">
        <v>2</v>
      </c>
      <c r="BF24">
        <v>30.9</v>
      </c>
      <c r="BH24">
        <v>2.7</v>
      </c>
      <c r="BI24">
        <v>75.86</v>
      </c>
      <c r="BJ24">
        <v>0.83799999999999997</v>
      </c>
      <c r="BK24">
        <v>449002</v>
      </c>
    </row>
    <row r="25" spans="1:63" x14ac:dyDescent="0.2">
      <c r="A25" t="s">
        <v>67</v>
      </c>
      <c r="B25" t="s">
        <v>68</v>
      </c>
      <c r="C25" t="s">
        <v>69</v>
      </c>
      <c r="D25" s="2">
        <v>44950</v>
      </c>
      <c r="E25">
        <v>275220</v>
      </c>
      <c r="F25">
        <v>1003</v>
      </c>
      <c r="G25">
        <v>143.286</v>
      </c>
      <c r="H25">
        <v>148</v>
      </c>
      <c r="I25">
        <v>0</v>
      </c>
      <c r="J25">
        <v>0</v>
      </c>
      <c r="K25">
        <v>612959.40800000005</v>
      </c>
      <c r="L25">
        <v>2233.8429999999998</v>
      </c>
      <c r="M25">
        <v>319.12</v>
      </c>
      <c r="N25">
        <v>329.62</v>
      </c>
      <c r="O25">
        <v>0</v>
      </c>
      <c r="P25">
        <v>0</v>
      </c>
      <c r="AN25">
        <v>71</v>
      </c>
      <c r="AS25">
        <v>158</v>
      </c>
      <c r="AT25">
        <v>4</v>
      </c>
      <c r="AU25">
        <v>1E-3</v>
      </c>
      <c r="AW25">
        <v>81.346999999999994</v>
      </c>
      <c r="AX25">
        <v>32.4</v>
      </c>
      <c r="AY25">
        <v>4.5910000000000002</v>
      </c>
      <c r="AZ25">
        <v>2.3820000000000001</v>
      </c>
      <c r="BA25">
        <v>71809.251000000004</v>
      </c>
      <c r="BC25">
        <v>201.285</v>
      </c>
      <c r="BD25">
        <v>12.79</v>
      </c>
      <c r="BE25">
        <v>2</v>
      </c>
      <c r="BF25">
        <v>30.9</v>
      </c>
      <c r="BH25">
        <v>2.7</v>
      </c>
      <c r="BI25">
        <v>75.86</v>
      </c>
      <c r="BJ25">
        <v>0.83799999999999997</v>
      </c>
      <c r="BK25">
        <v>449002</v>
      </c>
    </row>
    <row r="26" spans="1:63" x14ac:dyDescent="0.2">
      <c r="A26" t="s">
        <v>67</v>
      </c>
      <c r="B26" t="s">
        <v>68</v>
      </c>
      <c r="C26" t="s">
        <v>69</v>
      </c>
      <c r="D26" s="2">
        <v>44951</v>
      </c>
      <c r="E26">
        <v>275220</v>
      </c>
      <c r="F26">
        <v>0</v>
      </c>
      <c r="G26">
        <v>143.286</v>
      </c>
      <c r="H26">
        <v>148</v>
      </c>
      <c r="I26">
        <v>0</v>
      </c>
      <c r="J26">
        <v>0</v>
      </c>
      <c r="K26">
        <v>612959.40800000005</v>
      </c>
      <c r="L26">
        <v>0</v>
      </c>
      <c r="M26">
        <v>319.12</v>
      </c>
      <c r="N26">
        <v>329.62</v>
      </c>
      <c r="O26">
        <v>0</v>
      </c>
      <c r="P26">
        <v>0</v>
      </c>
      <c r="AN26">
        <v>71</v>
      </c>
      <c r="AS26">
        <v>158</v>
      </c>
      <c r="AT26">
        <v>4</v>
      </c>
      <c r="AU26">
        <v>1E-3</v>
      </c>
      <c r="AW26">
        <v>81.346999999999994</v>
      </c>
      <c r="AX26">
        <v>32.4</v>
      </c>
      <c r="AY26">
        <v>4.5910000000000002</v>
      </c>
      <c r="AZ26">
        <v>2.3820000000000001</v>
      </c>
      <c r="BA26">
        <v>71809.251000000004</v>
      </c>
      <c r="BC26">
        <v>201.285</v>
      </c>
      <c r="BD26">
        <v>12.79</v>
      </c>
      <c r="BE26">
        <v>2</v>
      </c>
      <c r="BF26">
        <v>30.9</v>
      </c>
      <c r="BH26">
        <v>2.7</v>
      </c>
      <c r="BI26">
        <v>75.86</v>
      </c>
      <c r="BJ26">
        <v>0.83799999999999997</v>
      </c>
      <c r="BK26">
        <v>449002</v>
      </c>
    </row>
    <row r="27" spans="1:63" x14ac:dyDescent="0.2">
      <c r="A27" t="s">
        <v>67</v>
      </c>
      <c r="B27" t="s">
        <v>68</v>
      </c>
      <c r="C27" t="s">
        <v>69</v>
      </c>
      <c r="D27" s="2">
        <v>44952</v>
      </c>
      <c r="E27">
        <v>275220</v>
      </c>
      <c r="F27">
        <v>0</v>
      </c>
      <c r="G27">
        <v>143.286</v>
      </c>
      <c r="H27">
        <v>148</v>
      </c>
      <c r="I27">
        <v>0</v>
      </c>
      <c r="J27">
        <v>0</v>
      </c>
      <c r="K27">
        <v>612959.40800000005</v>
      </c>
      <c r="L27">
        <v>0</v>
      </c>
      <c r="M27">
        <v>319.12</v>
      </c>
      <c r="N27">
        <v>329.62</v>
      </c>
      <c r="O27">
        <v>0</v>
      </c>
      <c r="P27">
        <v>0</v>
      </c>
      <c r="AN27">
        <v>71</v>
      </c>
      <c r="AS27">
        <v>158</v>
      </c>
      <c r="AT27">
        <v>4</v>
      </c>
      <c r="AU27">
        <v>1E-3</v>
      </c>
      <c r="AW27">
        <v>81.346999999999994</v>
      </c>
      <c r="AX27">
        <v>32.4</v>
      </c>
      <c r="AY27">
        <v>4.5910000000000002</v>
      </c>
      <c r="AZ27">
        <v>2.3820000000000001</v>
      </c>
      <c r="BA27">
        <v>71809.251000000004</v>
      </c>
      <c r="BC27">
        <v>201.285</v>
      </c>
      <c r="BD27">
        <v>12.79</v>
      </c>
      <c r="BE27">
        <v>2</v>
      </c>
      <c r="BF27">
        <v>30.9</v>
      </c>
      <c r="BH27">
        <v>2.7</v>
      </c>
      <c r="BI27">
        <v>75.86</v>
      </c>
      <c r="BJ27">
        <v>0.83799999999999997</v>
      </c>
      <c r="BK27">
        <v>449002</v>
      </c>
    </row>
    <row r="28" spans="1:63" x14ac:dyDescent="0.2">
      <c r="A28" t="s">
        <v>67</v>
      </c>
      <c r="B28" t="s">
        <v>68</v>
      </c>
      <c r="C28" t="s">
        <v>69</v>
      </c>
      <c r="D28" s="2">
        <v>44953</v>
      </c>
      <c r="E28">
        <v>275220</v>
      </c>
      <c r="F28">
        <v>0</v>
      </c>
      <c r="G28">
        <v>143.286</v>
      </c>
      <c r="H28">
        <v>148</v>
      </c>
      <c r="I28">
        <v>0</v>
      </c>
      <c r="J28">
        <v>0</v>
      </c>
      <c r="K28">
        <v>612959.40800000005</v>
      </c>
      <c r="L28">
        <v>0</v>
      </c>
      <c r="M28">
        <v>319.12</v>
      </c>
      <c r="N28">
        <v>329.62</v>
      </c>
      <c r="O28">
        <v>0</v>
      </c>
      <c r="P28">
        <v>0</v>
      </c>
      <c r="AI28">
        <v>1288317</v>
      </c>
      <c r="AJ28">
        <v>450849</v>
      </c>
      <c r="AK28">
        <v>446431</v>
      </c>
      <c r="AL28">
        <v>339864</v>
      </c>
      <c r="AN28">
        <v>71</v>
      </c>
      <c r="AO28">
        <v>286.93</v>
      </c>
      <c r="AP28">
        <v>100.41</v>
      </c>
      <c r="AQ28">
        <v>99.43</v>
      </c>
      <c r="AR28">
        <v>75.69</v>
      </c>
      <c r="AS28">
        <v>158</v>
      </c>
      <c r="AT28">
        <v>4</v>
      </c>
      <c r="AU28">
        <v>1E-3</v>
      </c>
      <c r="AW28">
        <v>81.346999999999994</v>
      </c>
      <c r="AX28">
        <v>32.4</v>
      </c>
      <c r="AY28">
        <v>4.5910000000000002</v>
      </c>
      <c r="AZ28">
        <v>2.3820000000000001</v>
      </c>
      <c r="BA28">
        <v>71809.251000000004</v>
      </c>
      <c r="BC28">
        <v>201.285</v>
      </c>
      <c r="BD28">
        <v>12.79</v>
      </c>
      <c r="BE28">
        <v>2</v>
      </c>
      <c r="BF28">
        <v>30.9</v>
      </c>
      <c r="BH28">
        <v>2.7</v>
      </c>
      <c r="BI28">
        <v>75.86</v>
      </c>
      <c r="BJ28">
        <v>0.83799999999999997</v>
      </c>
      <c r="BK28">
        <v>449002</v>
      </c>
    </row>
    <row r="29" spans="1:63" x14ac:dyDescent="0.2">
      <c r="A29" t="s">
        <v>67</v>
      </c>
      <c r="B29" t="s">
        <v>68</v>
      </c>
      <c r="C29" t="s">
        <v>69</v>
      </c>
      <c r="D29" s="2">
        <v>44954</v>
      </c>
      <c r="E29">
        <v>275220</v>
      </c>
      <c r="F29">
        <v>0</v>
      </c>
      <c r="G29">
        <v>143.286</v>
      </c>
      <c r="H29">
        <v>148</v>
      </c>
      <c r="I29">
        <v>0</v>
      </c>
      <c r="J29">
        <v>0</v>
      </c>
      <c r="K29">
        <v>612959.40800000005</v>
      </c>
      <c r="L29">
        <v>0</v>
      </c>
      <c r="M29">
        <v>319.12</v>
      </c>
      <c r="N29">
        <v>329.62</v>
      </c>
      <c r="O29">
        <v>0</v>
      </c>
      <c r="P29">
        <v>0</v>
      </c>
      <c r="AN29">
        <v>68</v>
      </c>
      <c r="AS29">
        <v>151</v>
      </c>
      <c r="AT29">
        <v>4</v>
      </c>
      <c r="AU29">
        <v>1E-3</v>
      </c>
      <c r="AW29">
        <v>81.346999999999994</v>
      </c>
      <c r="AX29">
        <v>32.4</v>
      </c>
      <c r="AY29">
        <v>4.5910000000000002</v>
      </c>
      <c r="AZ29">
        <v>2.3820000000000001</v>
      </c>
      <c r="BA29">
        <v>71809.251000000004</v>
      </c>
      <c r="BC29">
        <v>201.285</v>
      </c>
      <c r="BD29">
        <v>12.79</v>
      </c>
      <c r="BE29">
        <v>2</v>
      </c>
      <c r="BF29">
        <v>30.9</v>
      </c>
      <c r="BH29">
        <v>2.7</v>
      </c>
      <c r="BI29">
        <v>75.86</v>
      </c>
      <c r="BJ29">
        <v>0.83799999999999997</v>
      </c>
      <c r="BK29">
        <v>449002</v>
      </c>
    </row>
    <row r="30" spans="1:63" x14ac:dyDescent="0.2">
      <c r="A30" t="s">
        <v>67</v>
      </c>
      <c r="B30" t="s">
        <v>68</v>
      </c>
      <c r="C30" t="s">
        <v>69</v>
      </c>
      <c r="D30" s="2">
        <v>44955</v>
      </c>
      <c r="E30">
        <v>275220</v>
      </c>
      <c r="F30">
        <v>0</v>
      </c>
      <c r="G30">
        <v>143.286</v>
      </c>
      <c r="H30">
        <v>148</v>
      </c>
      <c r="I30">
        <v>0</v>
      </c>
      <c r="J30">
        <v>0</v>
      </c>
      <c r="K30">
        <v>612959.40800000005</v>
      </c>
      <c r="L30">
        <v>0</v>
      </c>
      <c r="M30">
        <v>319.12</v>
      </c>
      <c r="N30">
        <v>329.62</v>
      </c>
      <c r="O30">
        <v>0</v>
      </c>
      <c r="P30">
        <v>0</v>
      </c>
      <c r="AN30">
        <v>65</v>
      </c>
      <c r="AS30">
        <v>145</v>
      </c>
      <c r="AT30">
        <v>4</v>
      </c>
      <c r="AU30">
        <v>1E-3</v>
      </c>
      <c r="AW30">
        <v>81.346999999999994</v>
      </c>
      <c r="AX30">
        <v>32.4</v>
      </c>
      <c r="AY30">
        <v>4.5910000000000002</v>
      </c>
      <c r="AZ30">
        <v>2.3820000000000001</v>
      </c>
      <c r="BA30">
        <v>71809.251000000004</v>
      </c>
      <c r="BC30">
        <v>201.285</v>
      </c>
      <c r="BD30">
        <v>12.79</v>
      </c>
      <c r="BE30">
        <v>2</v>
      </c>
      <c r="BF30">
        <v>30.9</v>
      </c>
      <c r="BH30">
        <v>2.7</v>
      </c>
      <c r="BI30">
        <v>75.86</v>
      </c>
      <c r="BJ30">
        <v>0.83799999999999997</v>
      </c>
      <c r="BK30">
        <v>449002</v>
      </c>
    </row>
    <row r="31" spans="1:63" x14ac:dyDescent="0.2">
      <c r="A31" t="s">
        <v>67</v>
      </c>
      <c r="B31" t="s">
        <v>68</v>
      </c>
      <c r="C31" t="s">
        <v>69</v>
      </c>
      <c r="D31" s="2">
        <v>44956</v>
      </c>
      <c r="E31">
        <v>275220</v>
      </c>
      <c r="F31">
        <v>0</v>
      </c>
      <c r="G31">
        <v>143.286</v>
      </c>
      <c r="H31">
        <v>148</v>
      </c>
      <c r="I31">
        <v>0</v>
      </c>
      <c r="J31">
        <v>0</v>
      </c>
      <c r="K31">
        <v>612959.40800000005</v>
      </c>
      <c r="L31">
        <v>0</v>
      </c>
      <c r="M31">
        <v>319.12</v>
      </c>
      <c r="N31">
        <v>329.62</v>
      </c>
      <c r="O31">
        <v>0</v>
      </c>
      <c r="P31">
        <v>0</v>
      </c>
      <c r="AN31">
        <v>63</v>
      </c>
      <c r="AS31">
        <v>140</v>
      </c>
      <c r="AT31">
        <v>4</v>
      </c>
      <c r="AU31">
        <v>1E-3</v>
      </c>
      <c r="AW31">
        <v>81.346999999999994</v>
      </c>
      <c r="AX31">
        <v>32.4</v>
      </c>
      <c r="AY31">
        <v>4.5910000000000002</v>
      </c>
      <c r="AZ31">
        <v>2.3820000000000001</v>
      </c>
      <c r="BA31">
        <v>71809.251000000004</v>
      </c>
      <c r="BC31">
        <v>201.285</v>
      </c>
      <c r="BD31">
        <v>12.79</v>
      </c>
      <c r="BE31">
        <v>2</v>
      </c>
      <c r="BF31">
        <v>30.9</v>
      </c>
      <c r="BH31">
        <v>2.7</v>
      </c>
      <c r="BI31">
        <v>75.86</v>
      </c>
      <c r="BJ31">
        <v>0.83799999999999997</v>
      </c>
      <c r="BK31">
        <v>449002</v>
      </c>
    </row>
    <row r="32" spans="1:63" x14ac:dyDescent="0.2">
      <c r="A32" t="s">
        <v>67</v>
      </c>
      <c r="B32" t="s">
        <v>68</v>
      </c>
      <c r="C32" t="s">
        <v>69</v>
      </c>
      <c r="D32" s="2">
        <v>44957</v>
      </c>
      <c r="E32">
        <v>276067</v>
      </c>
      <c r="F32">
        <v>847</v>
      </c>
      <c r="G32">
        <v>121</v>
      </c>
      <c r="H32">
        <v>148</v>
      </c>
      <c r="I32">
        <v>0</v>
      </c>
      <c r="J32">
        <v>0</v>
      </c>
      <c r="K32">
        <v>614845.81400000001</v>
      </c>
      <c r="L32">
        <v>1886.4059999999999</v>
      </c>
      <c r="M32">
        <v>269.48700000000002</v>
      </c>
      <c r="N32">
        <v>329.62</v>
      </c>
      <c r="O32">
        <v>0</v>
      </c>
      <c r="P32">
        <v>0</v>
      </c>
      <c r="AN32">
        <v>60</v>
      </c>
      <c r="AS32">
        <v>134</v>
      </c>
      <c r="AT32">
        <v>3</v>
      </c>
      <c r="AU32">
        <v>1E-3</v>
      </c>
      <c r="AW32">
        <v>81.346999999999994</v>
      </c>
      <c r="AX32">
        <v>32.4</v>
      </c>
      <c r="AY32">
        <v>4.5910000000000002</v>
      </c>
      <c r="AZ32">
        <v>2.3820000000000001</v>
      </c>
      <c r="BA32">
        <v>71809.251000000004</v>
      </c>
      <c r="BC32">
        <v>201.285</v>
      </c>
      <c r="BD32">
        <v>12.79</v>
      </c>
      <c r="BE32">
        <v>2</v>
      </c>
      <c r="BF32">
        <v>30.9</v>
      </c>
      <c r="BH32">
        <v>2.7</v>
      </c>
      <c r="BI32">
        <v>75.86</v>
      </c>
      <c r="BJ32">
        <v>0.83799999999999997</v>
      </c>
      <c r="BK32">
        <v>449002</v>
      </c>
    </row>
    <row r="33" spans="1:63" x14ac:dyDescent="0.2">
      <c r="A33" t="s">
        <v>67</v>
      </c>
      <c r="B33" t="s">
        <v>68</v>
      </c>
      <c r="C33" t="s">
        <v>69</v>
      </c>
      <c r="D33" s="2">
        <v>44958</v>
      </c>
      <c r="E33">
        <v>276067</v>
      </c>
      <c r="F33">
        <v>0</v>
      </c>
      <c r="G33">
        <v>121</v>
      </c>
      <c r="H33">
        <v>148</v>
      </c>
      <c r="I33">
        <v>0</v>
      </c>
      <c r="J33">
        <v>0</v>
      </c>
      <c r="K33">
        <v>614845.81400000001</v>
      </c>
      <c r="L33">
        <v>0</v>
      </c>
      <c r="M33">
        <v>269.48700000000002</v>
      </c>
      <c r="N33">
        <v>329.62</v>
      </c>
      <c r="O33">
        <v>0</v>
      </c>
      <c r="P33">
        <v>0</v>
      </c>
      <c r="AN33">
        <v>57</v>
      </c>
      <c r="AS33">
        <v>127</v>
      </c>
      <c r="AT33">
        <v>3</v>
      </c>
      <c r="AU33">
        <v>1E-3</v>
      </c>
      <c r="AW33">
        <v>81.346999999999994</v>
      </c>
      <c r="AX33">
        <v>32.4</v>
      </c>
      <c r="AY33">
        <v>4.5910000000000002</v>
      </c>
      <c r="AZ33">
        <v>2.3820000000000001</v>
      </c>
      <c r="BA33">
        <v>71809.251000000004</v>
      </c>
      <c r="BC33">
        <v>201.285</v>
      </c>
      <c r="BD33">
        <v>12.79</v>
      </c>
      <c r="BE33">
        <v>2</v>
      </c>
      <c r="BF33">
        <v>30.9</v>
      </c>
      <c r="BH33">
        <v>2.7</v>
      </c>
      <c r="BI33">
        <v>75.86</v>
      </c>
      <c r="BJ33">
        <v>0.83799999999999997</v>
      </c>
      <c r="BK33">
        <v>449002</v>
      </c>
    </row>
    <row r="34" spans="1:63" x14ac:dyDescent="0.2">
      <c r="A34" t="s">
        <v>67</v>
      </c>
      <c r="B34" t="s">
        <v>68</v>
      </c>
      <c r="C34" t="s">
        <v>69</v>
      </c>
      <c r="D34" s="2">
        <v>44959</v>
      </c>
      <c r="E34">
        <v>276067</v>
      </c>
      <c r="F34">
        <v>0</v>
      </c>
      <c r="G34">
        <v>121</v>
      </c>
      <c r="H34">
        <v>148</v>
      </c>
      <c r="I34">
        <v>0</v>
      </c>
      <c r="J34">
        <v>0</v>
      </c>
      <c r="K34">
        <v>614845.81400000001</v>
      </c>
      <c r="L34">
        <v>0</v>
      </c>
      <c r="M34">
        <v>269.48700000000002</v>
      </c>
      <c r="N34">
        <v>329.62</v>
      </c>
      <c r="O34">
        <v>0</v>
      </c>
      <c r="P34">
        <v>0</v>
      </c>
      <c r="AN34">
        <v>54</v>
      </c>
      <c r="AS34">
        <v>120</v>
      </c>
      <c r="AT34">
        <v>3</v>
      </c>
      <c r="AU34">
        <v>1E-3</v>
      </c>
      <c r="AW34">
        <v>81.346999999999994</v>
      </c>
      <c r="AX34">
        <v>32.4</v>
      </c>
      <c r="AY34">
        <v>4.5910000000000002</v>
      </c>
      <c r="AZ34">
        <v>2.3820000000000001</v>
      </c>
      <c r="BA34">
        <v>71809.251000000004</v>
      </c>
      <c r="BC34">
        <v>201.285</v>
      </c>
      <c r="BD34">
        <v>12.79</v>
      </c>
      <c r="BE34">
        <v>2</v>
      </c>
      <c r="BF34">
        <v>30.9</v>
      </c>
      <c r="BH34">
        <v>2.7</v>
      </c>
      <c r="BI34">
        <v>75.86</v>
      </c>
      <c r="BJ34">
        <v>0.83799999999999997</v>
      </c>
      <c r="BK34">
        <v>449002</v>
      </c>
    </row>
    <row r="35" spans="1:63" x14ac:dyDescent="0.2">
      <c r="A35" t="s">
        <v>67</v>
      </c>
      <c r="B35" t="s">
        <v>68</v>
      </c>
      <c r="C35" t="s">
        <v>69</v>
      </c>
      <c r="D35" s="2">
        <v>44960</v>
      </c>
      <c r="E35">
        <v>276067</v>
      </c>
      <c r="F35">
        <v>0</v>
      </c>
      <c r="G35">
        <v>121</v>
      </c>
      <c r="H35">
        <v>148</v>
      </c>
      <c r="I35">
        <v>0</v>
      </c>
      <c r="J35">
        <v>0</v>
      </c>
      <c r="K35">
        <v>614845.81400000001</v>
      </c>
      <c r="L35">
        <v>0</v>
      </c>
      <c r="M35">
        <v>269.48700000000002</v>
      </c>
      <c r="N35">
        <v>329.62</v>
      </c>
      <c r="O35">
        <v>0</v>
      </c>
      <c r="P35">
        <v>0</v>
      </c>
      <c r="AN35">
        <v>51</v>
      </c>
      <c r="AS35">
        <v>114</v>
      </c>
      <c r="AT35">
        <v>3</v>
      </c>
      <c r="AU35">
        <v>1E-3</v>
      </c>
      <c r="AW35">
        <v>81.346999999999994</v>
      </c>
      <c r="AX35">
        <v>32.4</v>
      </c>
      <c r="AY35">
        <v>4.5910000000000002</v>
      </c>
      <c r="AZ35">
        <v>2.3820000000000001</v>
      </c>
      <c r="BA35">
        <v>71809.251000000004</v>
      </c>
      <c r="BC35">
        <v>201.285</v>
      </c>
      <c r="BD35">
        <v>12.79</v>
      </c>
      <c r="BE35">
        <v>2</v>
      </c>
      <c r="BF35">
        <v>30.9</v>
      </c>
      <c r="BH35">
        <v>2.7</v>
      </c>
      <c r="BI35">
        <v>75.86</v>
      </c>
      <c r="BJ35">
        <v>0.83799999999999997</v>
      </c>
      <c r="BK35">
        <v>449002</v>
      </c>
    </row>
    <row r="36" spans="1:63" x14ac:dyDescent="0.2">
      <c r="A36" t="s">
        <v>67</v>
      </c>
      <c r="B36" t="s">
        <v>68</v>
      </c>
      <c r="C36" t="s">
        <v>69</v>
      </c>
      <c r="D36" s="2">
        <v>44961</v>
      </c>
      <c r="E36">
        <v>276067</v>
      </c>
      <c r="F36">
        <v>0</v>
      </c>
      <c r="G36">
        <v>121</v>
      </c>
      <c r="H36">
        <v>148</v>
      </c>
      <c r="I36">
        <v>0</v>
      </c>
      <c r="J36">
        <v>0</v>
      </c>
      <c r="K36">
        <v>614845.81400000001</v>
      </c>
      <c r="L36">
        <v>0</v>
      </c>
      <c r="M36">
        <v>269.48700000000002</v>
      </c>
      <c r="N36">
        <v>329.62</v>
      </c>
      <c r="O36">
        <v>0</v>
      </c>
      <c r="P36">
        <v>0</v>
      </c>
      <c r="AN36">
        <v>51</v>
      </c>
      <c r="AS36">
        <v>114</v>
      </c>
      <c r="AT36">
        <v>3</v>
      </c>
      <c r="AU36">
        <v>1E-3</v>
      </c>
      <c r="AW36">
        <v>81.346999999999994</v>
      </c>
      <c r="AX36">
        <v>32.4</v>
      </c>
      <c r="AY36">
        <v>4.5910000000000002</v>
      </c>
      <c r="AZ36">
        <v>2.3820000000000001</v>
      </c>
      <c r="BA36">
        <v>71809.251000000004</v>
      </c>
      <c r="BC36">
        <v>201.285</v>
      </c>
      <c r="BD36">
        <v>12.79</v>
      </c>
      <c r="BE36">
        <v>2</v>
      </c>
      <c r="BF36">
        <v>30.9</v>
      </c>
      <c r="BH36">
        <v>2.7</v>
      </c>
      <c r="BI36">
        <v>75.86</v>
      </c>
      <c r="BJ36">
        <v>0.83799999999999997</v>
      </c>
      <c r="BK36">
        <v>449002</v>
      </c>
    </row>
    <row r="37" spans="1:63" x14ac:dyDescent="0.2">
      <c r="A37" t="s">
        <v>67</v>
      </c>
      <c r="B37" t="s">
        <v>68</v>
      </c>
      <c r="C37" t="s">
        <v>69</v>
      </c>
      <c r="D37" s="2">
        <v>44962</v>
      </c>
      <c r="E37">
        <v>276067</v>
      </c>
      <c r="F37">
        <v>0</v>
      </c>
      <c r="G37">
        <v>121</v>
      </c>
      <c r="H37">
        <v>148</v>
      </c>
      <c r="I37">
        <v>0</v>
      </c>
      <c r="J37">
        <v>0</v>
      </c>
      <c r="K37">
        <v>614845.81400000001</v>
      </c>
      <c r="L37">
        <v>0</v>
      </c>
      <c r="M37">
        <v>269.48700000000002</v>
      </c>
      <c r="N37">
        <v>329.62</v>
      </c>
      <c r="O37">
        <v>0</v>
      </c>
      <c r="P37">
        <v>0</v>
      </c>
      <c r="AN37">
        <v>51</v>
      </c>
      <c r="AS37">
        <v>114</v>
      </c>
      <c r="AT37">
        <v>3</v>
      </c>
      <c r="AU37">
        <v>1E-3</v>
      </c>
      <c r="AW37">
        <v>81.346999999999994</v>
      </c>
      <c r="AX37">
        <v>32.4</v>
      </c>
      <c r="AY37">
        <v>4.5910000000000002</v>
      </c>
      <c r="AZ37">
        <v>2.3820000000000001</v>
      </c>
      <c r="BA37">
        <v>71809.251000000004</v>
      </c>
      <c r="BC37">
        <v>201.285</v>
      </c>
      <c r="BD37">
        <v>12.79</v>
      </c>
      <c r="BE37">
        <v>2</v>
      </c>
      <c r="BF37">
        <v>30.9</v>
      </c>
      <c r="BH37">
        <v>2.7</v>
      </c>
      <c r="BI37">
        <v>75.86</v>
      </c>
      <c r="BJ37">
        <v>0.83799999999999997</v>
      </c>
      <c r="BK37">
        <v>449002</v>
      </c>
    </row>
    <row r="38" spans="1:63" x14ac:dyDescent="0.2">
      <c r="A38" t="s">
        <v>67</v>
      </c>
      <c r="B38" t="s">
        <v>68</v>
      </c>
      <c r="C38" t="s">
        <v>69</v>
      </c>
      <c r="D38" s="2">
        <v>44963</v>
      </c>
      <c r="E38">
        <v>276067</v>
      </c>
      <c r="F38">
        <v>0</v>
      </c>
      <c r="G38">
        <v>121</v>
      </c>
      <c r="H38">
        <v>148</v>
      </c>
      <c r="I38">
        <v>0</v>
      </c>
      <c r="J38">
        <v>0</v>
      </c>
      <c r="K38">
        <v>614845.81400000001</v>
      </c>
      <c r="L38">
        <v>0</v>
      </c>
      <c r="M38">
        <v>269.48700000000002</v>
      </c>
      <c r="N38">
        <v>329.62</v>
      </c>
      <c r="O38">
        <v>0</v>
      </c>
      <c r="P38">
        <v>0</v>
      </c>
      <c r="AN38">
        <v>51</v>
      </c>
      <c r="AS38">
        <v>114</v>
      </c>
      <c r="AT38">
        <v>3</v>
      </c>
      <c r="AU38">
        <v>1E-3</v>
      </c>
      <c r="AW38">
        <v>81.346999999999994</v>
      </c>
      <c r="AX38">
        <v>32.4</v>
      </c>
      <c r="AY38">
        <v>4.5910000000000002</v>
      </c>
      <c r="AZ38">
        <v>2.3820000000000001</v>
      </c>
      <c r="BA38">
        <v>71809.251000000004</v>
      </c>
      <c r="BC38">
        <v>201.285</v>
      </c>
      <c r="BD38">
        <v>12.79</v>
      </c>
      <c r="BE38">
        <v>2</v>
      </c>
      <c r="BF38">
        <v>30.9</v>
      </c>
      <c r="BH38">
        <v>2.7</v>
      </c>
      <c r="BI38">
        <v>75.86</v>
      </c>
      <c r="BJ38">
        <v>0.83799999999999997</v>
      </c>
      <c r="BK38">
        <v>449002</v>
      </c>
    </row>
    <row r="39" spans="1:63" x14ac:dyDescent="0.2">
      <c r="A39" t="s">
        <v>67</v>
      </c>
      <c r="B39" t="s">
        <v>68</v>
      </c>
      <c r="C39" t="s">
        <v>69</v>
      </c>
      <c r="D39" s="2">
        <v>44964</v>
      </c>
      <c r="E39">
        <v>276825</v>
      </c>
      <c r="F39">
        <v>758</v>
      </c>
      <c r="G39">
        <v>108.286</v>
      </c>
      <c r="H39">
        <v>148</v>
      </c>
      <c r="I39">
        <v>0</v>
      </c>
      <c r="J39">
        <v>0</v>
      </c>
      <c r="K39">
        <v>616534.00199999998</v>
      </c>
      <c r="L39">
        <v>1688.1880000000001</v>
      </c>
      <c r="M39">
        <v>241.17</v>
      </c>
      <c r="N39">
        <v>329.62</v>
      </c>
      <c r="O39">
        <v>0</v>
      </c>
      <c r="P39">
        <v>0</v>
      </c>
      <c r="AN39">
        <v>51</v>
      </c>
      <c r="AS39">
        <v>114</v>
      </c>
      <c r="AT39">
        <v>3</v>
      </c>
      <c r="AU39">
        <v>1E-3</v>
      </c>
      <c r="AW39">
        <v>81.346999999999994</v>
      </c>
      <c r="AX39">
        <v>32.4</v>
      </c>
      <c r="AY39">
        <v>4.5910000000000002</v>
      </c>
      <c r="AZ39">
        <v>2.3820000000000001</v>
      </c>
      <c r="BA39">
        <v>71809.251000000004</v>
      </c>
      <c r="BC39">
        <v>201.285</v>
      </c>
      <c r="BD39">
        <v>12.79</v>
      </c>
      <c r="BE39">
        <v>2</v>
      </c>
      <c r="BF39">
        <v>30.9</v>
      </c>
      <c r="BH39">
        <v>2.7</v>
      </c>
      <c r="BI39">
        <v>75.86</v>
      </c>
      <c r="BJ39">
        <v>0.83799999999999997</v>
      </c>
      <c r="BK39">
        <v>449002</v>
      </c>
    </row>
    <row r="40" spans="1:63" x14ac:dyDescent="0.2">
      <c r="A40" t="s">
        <v>67</v>
      </c>
      <c r="B40" t="s">
        <v>68</v>
      </c>
      <c r="C40" t="s">
        <v>69</v>
      </c>
      <c r="D40" s="2">
        <v>44965</v>
      </c>
      <c r="E40">
        <v>276825</v>
      </c>
      <c r="F40">
        <v>0</v>
      </c>
      <c r="G40">
        <v>108.286</v>
      </c>
      <c r="H40">
        <v>148</v>
      </c>
      <c r="I40">
        <v>0</v>
      </c>
      <c r="J40">
        <v>0</v>
      </c>
      <c r="K40">
        <v>616534.00199999998</v>
      </c>
      <c r="L40">
        <v>0</v>
      </c>
      <c r="M40">
        <v>241.17</v>
      </c>
      <c r="N40">
        <v>329.62</v>
      </c>
      <c r="O40">
        <v>0</v>
      </c>
      <c r="P40">
        <v>0</v>
      </c>
      <c r="AN40">
        <v>51</v>
      </c>
      <c r="AS40">
        <v>114</v>
      </c>
      <c r="AT40">
        <v>3</v>
      </c>
      <c r="AU40">
        <v>1E-3</v>
      </c>
      <c r="AW40">
        <v>81.346999999999994</v>
      </c>
      <c r="AX40">
        <v>32.4</v>
      </c>
      <c r="AY40">
        <v>4.5910000000000002</v>
      </c>
      <c r="AZ40">
        <v>2.3820000000000001</v>
      </c>
      <c r="BA40">
        <v>71809.251000000004</v>
      </c>
      <c r="BC40">
        <v>201.285</v>
      </c>
      <c r="BD40">
        <v>12.79</v>
      </c>
      <c r="BE40">
        <v>2</v>
      </c>
      <c r="BF40">
        <v>30.9</v>
      </c>
      <c r="BH40">
        <v>2.7</v>
      </c>
      <c r="BI40">
        <v>75.86</v>
      </c>
      <c r="BJ40">
        <v>0.83799999999999997</v>
      </c>
      <c r="BK40">
        <v>449002</v>
      </c>
    </row>
    <row r="41" spans="1:63" x14ac:dyDescent="0.2">
      <c r="A41" t="s">
        <v>67</v>
      </c>
      <c r="B41" t="s">
        <v>68</v>
      </c>
      <c r="C41" t="s">
        <v>69</v>
      </c>
      <c r="D41" s="2">
        <v>44966</v>
      </c>
      <c r="E41">
        <v>276825</v>
      </c>
      <c r="F41">
        <v>0</v>
      </c>
      <c r="G41">
        <v>108.286</v>
      </c>
      <c r="H41">
        <v>148</v>
      </c>
      <c r="I41">
        <v>0</v>
      </c>
      <c r="J41">
        <v>0</v>
      </c>
      <c r="K41">
        <v>616534.00199999998</v>
      </c>
      <c r="L41">
        <v>0</v>
      </c>
      <c r="M41">
        <v>241.17</v>
      </c>
      <c r="N41">
        <v>329.62</v>
      </c>
      <c r="O41">
        <v>0</v>
      </c>
      <c r="P41">
        <v>0</v>
      </c>
      <c r="AN41">
        <v>51</v>
      </c>
      <c r="AS41">
        <v>114</v>
      </c>
      <c r="AT41">
        <v>3</v>
      </c>
      <c r="AU41">
        <v>1E-3</v>
      </c>
      <c r="AW41">
        <v>81.346999999999994</v>
      </c>
      <c r="AX41">
        <v>32.4</v>
      </c>
      <c r="AY41">
        <v>4.5910000000000002</v>
      </c>
      <c r="AZ41">
        <v>2.3820000000000001</v>
      </c>
      <c r="BA41">
        <v>71809.251000000004</v>
      </c>
      <c r="BC41">
        <v>201.285</v>
      </c>
      <c r="BD41">
        <v>12.79</v>
      </c>
      <c r="BE41">
        <v>2</v>
      </c>
      <c r="BF41">
        <v>30.9</v>
      </c>
      <c r="BH41">
        <v>2.7</v>
      </c>
      <c r="BI41">
        <v>75.86</v>
      </c>
      <c r="BJ41">
        <v>0.83799999999999997</v>
      </c>
      <c r="BK41">
        <v>449002</v>
      </c>
    </row>
    <row r="42" spans="1:63" x14ac:dyDescent="0.2">
      <c r="A42" t="s">
        <v>67</v>
      </c>
      <c r="B42" t="s">
        <v>68</v>
      </c>
      <c r="C42" t="s">
        <v>69</v>
      </c>
      <c r="D42" s="2">
        <v>44967</v>
      </c>
      <c r="E42">
        <v>276825</v>
      </c>
      <c r="F42">
        <v>0</v>
      </c>
      <c r="G42">
        <v>108.286</v>
      </c>
      <c r="H42">
        <v>148</v>
      </c>
      <c r="I42">
        <v>0</v>
      </c>
      <c r="J42">
        <v>0</v>
      </c>
      <c r="K42">
        <v>616534.00199999998</v>
      </c>
      <c r="L42">
        <v>0</v>
      </c>
      <c r="M42">
        <v>241.17</v>
      </c>
      <c r="N42">
        <v>329.62</v>
      </c>
      <c r="O42">
        <v>0</v>
      </c>
      <c r="P42">
        <v>0</v>
      </c>
      <c r="AI42">
        <v>1289036</v>
      </c>
      <c r="AJ42">
        <v>450886</v>
      </c>
      <c r="AK42">
        <v>446497</v>
      </c>
      <c r="AL42">
        <v>340030</v>
      </c>
      <c r="AN42">
        <v>51</v>
      </c>
      <c r="AO42">
        <v>287.08999999999997</v>
      </c>
      <c r="AP42">
        <v>100.42</v>
      </c>
      <c r="AQ42">
        <v>99.44</v>
      </c>
      <c r="AR42">
        <v>75.73</v>
      </c>
      <c r="AS42">
        <v>114</v>
      </c>
      <c r="AT42">
        <v>3</v>
      </c>
      <c r="AU42">
        <v>1E-3</v>
      </c>
      <c r="AW42">
        <v>81.346999999999994</v>
      </c>
      <c r="AX42">
        <v>32.4</v>
      </c>
      <c r="AY42">
        <v>4.5910000000000002</v>
      </c>
      <c r="AZ42">
        <v>2.3820000000000001</v>
      </c>
      <c r="BA42">
        <v>71809.251000000004</v>
      </c>
      <c r="BC42">
        <v>201.285</v>
      </c>
      <c r="BD42">
        <v>12.79</v>
      </c>
      <c r="BE42">
        <v>2</v>
      </c>
      <c r="BF42">
        <v>30.9</v>
      </c>
      <c r="BH42">
        <v>2.7</v>
      </c>
      <c r="BI42">
        <v>75.86</v>
      </c>
      <c r="BJ42">
        <v>0.83799999999999997</v>
      </c>
      <c r="BK42">
        <v>449002</v>
      </c>
    </row>
    <row r="43" spans="1:63" x14ac:dyDescent="0.2">
      <c r="A43" t="s">
        <v>67</v>
      </c>
      <c r="B43" t="s">
        <v>68</v>
      </c>
      <c r="C43" t="s">
        <v>69</v>
      </c>
      <c r="D43" s="2">
        <v>44968</v>
      </c>
      <c r="E43">
        <v>276825</v>
      </c>
      <c r="F43">
        <v>0</v>
      </c>
      <c r="G43">
        <v>108.286</v>
      </c>
      <c r="H43">
        <v>148</v>
      </c>
      <c r="I43">
        <v>0</v>
      </c>
      <c r="J43">
        <v>0</v>
      </c>
      <c r="K43">
        <v>616534.00199999998</v>
      </c>
      <c r="L43">
        <v>0</v>
      </c>
      <c r="M43">
        <v>241.17</v>
      </c>
      <c r="N43">
        <v>329.62</v>
      </c>
      <c r="O43">
        <v>0</v>
      </c>
      <c r="P43">
        <v>0</v>
      </c>
      <c r="AN43">
        <v>49</v>
      </c>
      <c r="AS43">
        <v>109</v>
      </c>
      <c r="AT43">
        <v>3</v>
      </c>
      <c r="AU43">
        <v>1E-3</v>
      </c>
      <c r="AW43">
        <v>81.346999999999994</v>
      </c>
      <c r="AX43">
        <v>32.4</v>
      </c>
      <c r="AY43">
        <v>4.5910000000000002</v>
      </c>
      <c r="AZ43">
        <v>2.3820000000000001</v>
      </c>
      <c r="BA43">
        <v>71809.251000000004</v>
      </c>
      <c r="BC43">
        <v>201.285</v>
      </c>
      <c r="BD43">
        <v>12.79</v>
      </c>
      <c r="BE43">
        <v>2</v>
      </c>
      <c r="BF43">
        <v>30.9</v>
      </c>
      <c r="BH43">
        <v>2.7</v>
      </c>
      <c r="BI43">
        <v>75.86</v>
      </c>
      <c r="BJ43">
        <v>0.83799999999999997</v>
      </c>
      <c r="BK43">
        <v>449002</v>
      </c>
    </row>
    <row r="44" spans="1:63" x14ac:dyDescent="0.2">
      <c r="A44" t="s">
        <v>67</v>
      </c>
      <c r="B44" t="s">
        <v>68</v>
      </c>
      <c r="C44" t="s">
        <v>69</v>
      </c>
      <c r="D44" s="2">
        <v>44969</v>
      </c>
      <c r="E44">
        <v>276825</v>
      </c>
      <c r="F44">
        <v>0</v>
      </c>
      <c r="G44">
        <v>108.286</v>
      </c>
      <c r="H44">
        <v>149</v>
      </c>
      <c r="I44">
        <v>1</v>
      </c>
      <c r="J44">
        <v>0.14299999999999999</v>
      </c>
      <c r="K44">
        <v>616534.00199999998</v>
      </c>
      <c r="L44">
        <v>0</v>
      </c>
      <c r="M44">
        <v>241.17</v>
      </c>
      <c r="N44">
        <v>331.84699999999998</v>
      </c>
      <c r="O44">
        <v>2.2269999999999999</v>
      </c>
      <c r="P44">
        <v>0.318</v>
      </c>
      <c r="AN44">
        <v>46</v>
      </c>
      <c r="AS44">
        <v>102</v>
      </c>
      <c r="AT44">
        <v>3</v>
      </c>
      <c r="AU44">
        <v>1E-3</v>
      </c>
      <c r="AW44">
        <v>81.346999999999994</v>
      </c>
      <c r="AX44">
        <v>32.4</v>
      </c>
      <c r="AY44">
        <v>4.5910000000000002</v>
      </c>
      <c r="AZ44">
        <v>2.3820000000000001</v>
      </c>
      <c r="BA44">
        <v>71809.251000000004</v>
      </c>
      <c r="BC44">
        <v>201.285</v>
      </c>
      <c r="BD44">
        <v>12.79</v>
      </c>
      <c r="BE44">
        <v>2</v>
      </c>
      <c r="BF44">
        <v>30.9</v>
      </c>
      <c r="BH44">
        <v>2.7</v>
      </c>
      <c r="BI44">
        <v>75.86</v>
      </c>
      <c r="BJ44">
        <v>0.83799999999999997</v>
      </c>
      <c r="BK44">
        <v>449002</v>
      </c>
    </row>
    <row r="45" spans="1:63" x14ac:dyDescent="0.2">
      <c r="A45" t="s">
        <v>67</v>
      </c>
      <c r="B45" t="s">
        <v>68</v>
      </c>
      <c r="C45" t="s">
        <v>69</v>
      </c>
      <c r="D45" s="2">
        <v>44970</v>
      </c>
      <c r="E45">
        <v>276825</v>
      </c>
      <c r="F45">
        <v>0</v>
      </c>
      <c r="G45">
        <v>108.286</v>
      </c>
      <c r="H45">
        <v>149</v>
      </c>
      <c r="I45">
        <v>0</v>
      </c>
      <c r="J45">
        <v>0.14299999999999999</v>
      </c>
      <c r="K45">
        <v>616534.00199999998</v>
      </c>
      <c r="L45">
        <v>0</v>
      </c>
      <c r="M45">
        <v>241.17</v>
      </c>
      <c r="N45">
        <v>331.84699999999998</v>
      </c>
      <c r="O45">
        <v>0</v>
      </c>
      <c r="P45">
        <v>0.318</v>
      </c>
      <c r="AN45">
        <v>44</v>
      </c>
      <c r="AS45">
        <v>98</v>
      </c>
      <c r="AT45">
        <v>3</v>
      </c>
      <c r="AU45">
        <v>1E-3</v>
      </c>
      <c r="AW45">
        <v>81.346999999999994</v>
      </c>
      <c r="AX45">
        <v>32.4</v>
      </c>
      <c r="AY45">
        <v>4.5910000000000002</v>
      </c>
      <c r="AZ45">
        <v>2.3820000000000001</v>
      </c>
      <c r="BA45">
        <v>71809.251000000004</v>
      </c>
      <c r="BC45">
        <v>201.285</v>
      </c>
      <c r="BD45">
        <v>12.79</v>
      </c>
      <c r="BE45">
        <v>2</v>
      </c>
      <c r="BF45">
        <v>30.9</v>
      </c>
      <c r="BH45">
        <v>2.7</v>
      </c>
      <c r="BI45">
        <v>75.86</v>
      </c>
      <c r="BJ45">
        <v>0.83799999999999997</v>
      </c>
      <c r="BK45">
        <v>449002</v>
      </c>
    </row>
    <row r="46" spans="1:63" x14ac:dyDescent="0.2">
      <c r="A46" t="s">
        <v>67</v>
      </c>
      <c r="B46" t="s">
        <v>68</v>
      </c>
      <c r="C46" t="s">
        <v>69</v>
      </c>
      <c r="D46" s="2">
        <v>44971</v>
      </c>
      <c r="E46">
        <v>277441</v>
      </c>
      <c r="F46">
        <v>616</v>
      </c>
      <c r="G46">
        <v>88</v>
      </c>
      <c r="H46">
        <v>149</v>
      </c>
      <c r="I46">
        <v>0</v>
      </c>
      <c r="J46">
        <v>0.14299999999999999</v>
      </c>
      <c r="K46">
        <v>617905.93400000001</v>
      </c>
      <c r="L46">
        <v>1371.932</v>
      </c>
      <c r="M46">
        <v>195.99</v>
      </c>
      <c r="N46">
        <v>331.84699999999998</v>
      </c>
      <c r="O46">
        <v>0</v>
      </c>
      <c r="P46">
        <v>0.318</v>
      </c>
      <c r="AN46">
        <v>41</v>
      </c>
      <c r="AS46">
        <v>91</v>
      </c>
      <c r="AT46">
        <v>3</v>
      </c>
      <c r="AU46">
        <v>1E-3</v>
      </c>
      <c r="AW46">
        <v>81.346999999999994</v>
      </c>
      <c r="AX46">
        <v>32.4</v>
      </c>
      <c r="AY46">
        <v>4.5910000000000002</v>
      </c>
      <c r="AZ46">
        <v>2.3820000000000001</v>
      </c>
      <c r="BA46">
        <v>71809.251000000004</v>
      </c>
      <c r="BC46">
        <v>201.285</v>
      </c>
      <c r="BD46">
        <v>12.79</v>
      </c>
      <c r="BE46">
        <v>2</v>
      </c>
      <c r="BF46">
        <v>30.9</v>
      </c>
      <c r="BH46">
        <v>2.7</v>
      </c>
      <c r="BI46">
        <v>75.86</v>
      </c>
      <c r="BJ46">
        <v>0.83799999999999997</v>
      </c>
      <c r="BK46">
        <v>449002</v>
      </c>
    </row>
    <row r="47" spans="1:63" x14ac:dyDescent="0.2">
      <c r="A47" t="s">
        <v>67</v>
      </c>
      <c r="B47" t="s">
        <v>68</v>
      </c>
      <c r="C47" t="s">
        <v>69</v>
      </c>
      <c r="D47" s="2">
        <v>44972</v>
      </c>
      <c r="E47">
        <v>277441</v>
      </c>
      <c r="F47">
        <v>0</v>
      </c>
      <c r="G47">
        <v>88</v>
      </c>
      <c r="H47">
        <v>149</v>
      </c>
      <c r="I47">
        <v>0</v>
      </c>
      <c r="J47">
        <v>0.14299999999999999</v>
      </c>
      <c r="K47">
        <v>617905.93400000001</v>
      </c>
      <c r="L47">
        <v>0</v>
      </c>
      <c r="M47">
        <v>195.99</v>
      </c>
      <c r="N47">
        <v>331.84699999999998</v>
      </c>
      <c r="O47">
        <v>0</v>
      </c>
      <c r="P47">
        <v>0.318</v>
      </c>
      <c r="AN47">
        <v>39</v>
      </c>
      <c r="AS47">
        <v>87</v>
      </c>
      <c r="AT47">
        <v>3</v>
      </c>
      <c r="AU47">
        <v>1E-3</v>
      </c>
      <c r="AW47">
        <v>81.346999999999994</v>
      </c>
      <c r="AX47">
        <v>32.4</v>
      </c>
      <c r="AY47">
        <v>4.5910000000000002</v>
      </c>
      <c r="AZ47">
        <v>2.3820000000000001</v>
      </c>
      <c r="BA47">
        <v>71809.251000000004</v>
      </c>
      <c r="BC47">
        <v>201.285</v>
      </c>
      <c r="BD47">
        <v>12.79</v>
      </c>
      <c r="BE47">
        <v>2</v>
      </c>
      <c r="BF47">
        <v>30.9</v>
      </c>
      <c r="BH47">
        <v>2.7</v>
      </c>
      <c r="BI47">
        <v>75.86</v>
      </c>
      <c r="BJ47">
        <v>0.83799999999999997</v>
      </c>
      <c r="BK47">
        <v>449002</v>
      </c>
    </row>
    <row r="48" spans="1:63" x14ac:dyDescent="0.2">
      <c r="A48" t="s">
        <v>67</v>
      </c>
      <c r="B48" t="s">
        <v>68</v>
      </c>
      <c r="C48" t="s">
        <v>69</v>
      </c>
      <c r="D48" s="2">
        <v>44973</v>
      </c>
      <c r="E48">
        <v>277441</v>
      </c>
      <c r="F48">
        <v>0</v>
      </c>
      <c r="G48">
        <v>88</v>
      </c>
      <c r="H48">
        <v>149</v>
      </c>
      <c r="I48">
        <v>0</v>
      </c>
      <c r="J48">
        <v>0.14299999999999999</v>
      </c>
      <c r="K48">
        <v>617905.93400000001</v>
      </c>
      <c r="L48">
        <v>0</v>
      </c>
      <c r="M48">
        <v>195.99</v>
      </c>
      <c r="N48">
        <v>331.84699999999998</v>
      </c>
      <c r="O48">
        <v>0</v>
      </c>
      <c r="P48">
        <v>0.318</v>
      </c>
      <c r="AN48">
        <v>36</v>
      </c>
      <c r="AS48">
        <v>80</v>
      </c>
      <c r="AT48">
        <v>3</v>
      </c>
      <c r="AU48">
        <v>1E-3</v>
      </c>
      <c r="AW48">
        <v>81.346999999999994</v>
      </c>
      <c r="AX48">
        <v>32.4</v>
      </c>
      <c r="AY48">
        <v>4.5910000000000002</v>
      </c>
      <c r="AZ48">
        <v>2.3820000000000001</v>
      </c>
      <c r="BA48">
        <v>71809.251000000004</v>
      </c>
      <c r="BC48">
        <v>201.285</v>
      </c>
      <c r="BD48">
        <v>12.79</v>
      </c>
      <c r="BE48">
        <v>2</v>
      </c>
      <c r="BF48">
        <v>30.9</v>
      </c>
      <c r="BH48">
        <v>2.7</v>
      </c>
      <c r="BI48">
        <v>75.86</v>
      </c>
      <c r="BJ48">
        <v>0.83799999999999997</v>
      </c>
      <c r="BK48">
        <v>449002</v>
      </c>
    </row>
    <row r="49" spans="1:63" x14ac:dyDescent="0.2">
      <c r="A49" t="s">
        <v>67</v>
      </c>
      <c r="B49" t="s">
        <v>68</v>
      </c>
      <c r="C49" t="s">
        <v>69</v>
      </c>
      <c r="D49" s="2">
        <v>44974</v>
      </c>
      <c r="E49">
        <v>277441</v>
      </c>
      <c r="F49">
        <v>0</v>
      </c>
      <c r="G49">
        <v>88</v>
      </c>
      <c r="H49">
        <v>149</v>
      </c>
      <c r="I49">
        <v>0</v>
      </c>
      <c r="J49">
        <v>0.14299999999999999</v>
      </c>
      <c r="K49">
        <v>617905.93400000001</v>
      </c>
      <c r="L49">
        <v>0</v>
      </c>
      <c r="M49">
        <v>195.99</v>
      </c>
      <c r="N49">
        <v>331.84699999999998</v>
      </c>
      <c r="O49">
        <v>0</v>
      </c>
      <c r="P49">
        <v>0.318</v>
      </c>
      <c r="AN49">
        <v>34</v>
      </c>
      <c r="AS49">
        <v>76</v>
      </c>
      <c r="AT49">
        <v>3</v>
      </c>
      <c r="AU49">
        <v>1E-3</v>
      </c>
      <c r="AW49">
        <v>81.346999999999994</v>
      </c>
      <c r="AX49">
        <v>32.4</v>
      </c>
      <c r="AY49">
        <v>4.5910000000000002</v>
      </c>
      <c r="AZ49">
        <v>2.3820000000000001</v>
      </c>
      <c r="BA49">
        <v>71809.251000000004</v>
      </c>
      <c r="BC49">
        <v>201.285</v>
      </c>
      <c r="BD49">
        <v>12.79</v>
      </c>
      <c r="BE49">
        <v>2</v>
      </c>
      <c r="BF49">
        <v>30.9</v>
      </c>
      <c r="BH49">
        <v>2.7</v>
      </c>
      <c r="BI49">
        <v>75.86</v>
      </c>
      <c r="BJ49">
        <v>0.83799999999999997</v>
      </c>
      <c r="BK49">
        <v>449002</v>
      </c>
    </row>
    <row r="50" spans="1:63" x14ac:dyDescent="0.2">
      <c r="A50" t="s">
        <v>67</v>
      </c>
      <c r="B50" t="s">
        <v>68</v>
      </c>
      <c r="C50" t="s">
        <v>69</v>
      </c>
      <c r="D50" s="2">
        <v>44975</v>
      </c>
      <c r="E50">
        <v>277441</v>
      </c>
      <c r="F50">
        <v>0</v>
      </c>
      <c r="G50">
        <v>88</v>
      </c>
      <c r="H50">
        <v>149</v>
      </c>
      <c r="I50">
        <v>0</v>
      </c>
      <c r="J50">
        <v>0.14299999999999999</v>
      </c>
      <c r="K50">
        <v>617905.93400000001</v>
      </c>
      <c r="L50">
        <v>0</v>
      </c>
      <c r="M50">
        <v>195.99</v>
      </c>
      <c r="N50">
        <v>331.84699999999998</v>
      </c>
      <c r="O50">
        <v>0</v>
      </c>
      <c r="P50">
        <v>0.318</v>
      </c>
      <c r="AN50">
        <v>34</v>
      </c>
      <c r="AS50">
        <v>76</v>
      </c>
      <c r="AT50">
        <v>3</v>
      </c>
      <c r="AU50">
        <v>1E-3</v>
      </c>
      <c r="AW50">
        <v>81.346999999999994</v>
      </c>
      <c r="AX50">
        <v>32.4</v>
      </c>
      <c r="AY50">
        <v>4.5910000000000002</v>
      </c>
      <c r="AZ50">
        <v>2.3820000000000001</v>
      </c>
      <c r="BA50">
        <v>71809.251000000004</v>
      </c>
      <c r="BC50">
        <v>201.285</v>
      </c>
      <c r="BD50">
        <v>12.79</v>
      </c>
      <c r="BE50">
        <v>2</v>
      </c>
      <c r="BF50">
        <v>30.9</v>
      </c>
      <c r="BH50">
        <v>2.7</v>
      </c>
      <c r="BI50">
        <v>75.86</v>
      </c>
      <c r="BJ50">
        <v>0.83799999999999997</v>
      </c>
      <c r="BK50">
        <v>449002</v>
      </c>
    </row>
    <row r="51" spans="1:63" x14ac:dyDescent="0.2">
      <c r="A51" t="s">
        <v>67</v>
      </c>
      <c r="B51" t="s">
        <v>68</v>
      </c>
      <c r="C51" t="s">
        <v>69</v>
      </c>
      <c r="D51" s="2">
        <v>44976</v>
      </c>
      <c r="E51">
        <v>277441</v>
      </c>
      <c r="F51">
        <v>0</v>
      </c>
      <c r="G51">
        <v>88</v>
      </c>
      <c r="H51">
        <v>150</v>
      </c>
      <c r="I51">
        <v>1</v>
      </c>
      <c r="J51">
        <v>0.14299999999999999</v>
      </c>
      <c r="K51">
        <v>617905.93400000001</v>
      </c>
      <c r="L51">
        <v>0</v>
      </c>
      <c r="M51">
        <v>195.99</v>
      </c>
      <c r="N51">
        <v>334.07400000000001</v>
      </c>
      <c r="O51">
        <v>2.2269999999999999</v>
      </c>
      <c r="P51">
        <v>0.318</v>
      </c>
      <c r="AN51">
        <v>34</v>
      </c>
      <c r="AS51">
        <v>76</v>
      </c>
      <c r="AT51">
        <v>3</v>
      </c>
      <c r="AU51">
        <v>1E-3</v>
      </c>
      <c r="AW51">
        <v>81.346999999999994</v>
      </c>
      <c r="AX51">
        <v>32.4</v>
      </c>
      <c r="AY51">
        <v>4.5910000000000002</v>
      </c>
      <c r="AZ51">
        <v>2.3820000000000001</v>
      </c>
      <c r="BA51">
        <v>71809.251000000004</v>
      </c>
      <c r="BC51">
        <v>201.285</v>
      </c>
      <c r="BD51">
        <v>12.79</v>
      </c>
      <c r="BE51">
        <v>2</v>
      </c>
      <c r="BF51">
        <v>30.9</v>
      </c>
      <c r="BH51">
        <v>2.7</v>
      </c>
      <c r="BI51">
        <v>75.86</v>
      </c>
      <c r="BJ51">
        <v>0.83799999999999997</v>
      </c>
      <c r="BK51">
        <v>449002</v>
      </c>
    </row>
    <row r="52" spans="1:63" x14ac:dyDescent="0.2">
      <c r="A52" t="s">
        <v>67</v>
      </c>
      <c r="B52" t="s">
        <v>68</v>
      </c>
      <c r="C52" t="s">
        <v>69</v>
      </c>
      <c r="D52" s="2">
        <v>44977</v>
      </c>
      <c r="E52">
        <v>277441</v>
      </c>
      <c r="F52">
        <v>0</v>
      </c>
      <c r="G52">
        <v>88</v>
      </c>
      <c r="H52">
        <v>150</v>
      </c>
      <c r="I52">
        <v>0</v>
      </c>
      <c r="J52">
        <v>0.14299999999999999</v>
      </c>
      <c r="K52">
        <v>617905.93400000001</v>
      </c>
      <c r="L52">
        <v>0</v>
      </c>
      <c r="M52">
        <v>195.99</v>
      </c>
      <c r="N52">
        <v>334.07400000000001</v>
      </c>
      <c r="O52">
        <v>0</v>
      </c>
      <c r="P52">
        <v>0.318</v>
      </c>
      <c r="AN52">
        <v>34</v>
      </c>
      <c r="AS52">
        <v>76</v>
      </c>
      <c r="AT52">
        <v>3</v>
      </c>
      <c r="AU52">
        <v>1E-3</v>
      </c>
      <c r="AW52">
        <v>81.346999999999994</v>
      </c>
      <c r="AX52">
        <v>32.4</v>
      </c>
      <c r="AY52">
        <v>4.5910000000000002</v>
      </c>
      <c r="AZ52">
        <v>2.3820000000000001</v>
      </c>
      <c r="BA52">
        <v>71809.251000000004</v>
      </c>
      <c r="BC52">
        <v>201.285</v>
      </c>
      <c r="BD52">
        <v>12.79</v>
      </c>
      <c r="BE52">
        <v>2</v>
      </c>
      <c r="BF52">
        <v>30.9</v>
      </c>
      <c r="BH52">
        <v>2.7</v>
      </c>
      <c r="BI52">
        <v>75.86</v>
      </c>
      <c r="BJ52">
        <v>0.83799999999999997</v>
      </c>
      <c r="BK52">
        <v>449002</v>
      </c>
    </row>
    <row r="53" spans="1:63" x14ac:dyDescent="0.2">
      <c r="A53" t="s">
        <v>67</v>
      </c>
      <c r="B53" t="s">
        <v>68</v>
      </c>
      <c r="C53" t="s">
        <v>69</v>
      </c>
      <c r="D53" s="2">
        <v>44978</v>
      </c>
      <c r="E53">
        <v>277992</v>
      </c>
      <c r="F53">
        <v>551</v>
      </c>
      <c r="G53">
        <v>78.713999999999999</v>
      </c>
      <c r="H53">
        <v>150</v>
      </c>
      <c r="I53">
        <v>0</v>
      </c>
      <c r="J53">
        <v>0.14299999999999999</v>
      </c>
      <c r="K53">
        <v>619133.1</v>
      </c>
      <c r="L53">
        <v>1227.1659999999999</v>
      </c>
      <c r="M53">
        <v>175.309</v>
      </c>
      <c r="N53">
        <v>334.07400000000001</v>
      </c>
      <c r="O53">
        <v>0</v>
      </c>
      <c r="P53">
        <v>0.318</v>
      </c>
      <c r="AN53">
        <v>34</v>
      </c>
      <c r="AS53">
        <v>76</v>
      </c>
      <c r="AT53">
        <v>3</v>
      </c>
      <c r="AU53">
        <v>1E-3</v>
      </c>
      <c r="AW53">
        <v>81.346999999999994</v>
      </c>
      <c r="AX53">
        <v>32.4</v>
      </c>
      <c r="AY53">
        <v>4.5910000000000002</v>
      </c>
      <c r="AZ53">
        <v>2.3820000000000001</v>
      </c>
      <c r="BA53">
        <v>71809.251000000004</v>
      </c>
      <c r="BC53">
        <v>201.285</v>
      </c>
      <c r="BD53">
        <v>12.79</v>
      </c>
      <c r="BE53">
        <v>2</v>
      </c>
      <c r="BF53">
        <v>30.9</v>
      </c>
      <c r="BH53">
        <v>2.7</v>
      </c>
      <c r="BI53">
        <v>75.86</v>
      </c>
      <c r="BJ53">
        <v>0.83799999999999997</v>
      </c>
      <c r="BK53">
        <v>449002</v>
      </c>
    </row>
    <row r="54" spans="1:63" x14ac:dyDescent="0.2">
      <c r="A54" t="s">
        <v>67</v>
      </c>
      <c r="B54" t="s">
        <v>68</v>
      </c>
      <c r="C54" t="s">
        <v>69</v>
      </c>
      <c r="D54" s="2">
        <v>44979</v>
      </c>
      <c r="E54">
        <v>277992</v>
      </c>
      <c r="F54">
        <v>0</v>
      </c>
      <c r="G54">
        <v>78.713999999999999</v>
      </c>
      <c r="H54">
        <v>150</v>
      </c>
      <c r="I54">
        <v>0</v>
      </c>
      <c r="J54">
        <v>0.14299999999999999</v>
      </c>
      <c r="K54">
        <v>619133.1</v>
      </c>
      <c r="L54">
        <v>0</v>
      </c>
      <c r="M54">
        <v>175.309</v>
      </c>
      <c r="N54">
        <v>334.07400000000001</v>
      </c>
      <c r="O54">
        <v>0</v>
      </c>
      <c r="P54">
        <v>0.318</v>
      </c>
      <c r="AN54">
        <v>34</v>
      </c>
      <c r="AS54">
        <v>76</v>
      </c>
      <c r="AT54">
        <v>3</v>
      </c>
      <c r="AU54">
        <v>1E-3</v>
      </c>
      <c r="AW54">
        <v>81.346999999999994</v>
      </c>
      <c r="AX54">
        <v>32.4</v>
      </c>
      <c r="AY54">
        <v>4.5910000000000002</v>
      </c>
      <c r="AZ54">
        <v>2.3820000000000001</v>
      </c>
      <c r="BA54">
        <v>71809.251000000004</v>
      </c>
      <c r="BC54">
        <v>201.285</v>
      </c>
      <c r="BD54">
        <v>12.79</v>
      </c>
      <c r="BE54">
        <v>2</v>
      </c>
      <c r="BF54">
        <v>30.9</v>
      </c>
      <c r="BH54">
        <v>2.7</v>
      </c>
      <c r="BI54">
        <v>75.86</v>
      </c>
      <c r="BJ54">
        <v>0.83799999999999997</v>
      </c>
      <c r="BK54">
        <v>449002</v>
      </c>
    </row>
    <row r="55" spans="1:63" x14ac:dyDescent="0.2">
      <c r="A55" t="s">
        <v>67</v>
      </c>
      <c r="B55" t="s">
        <v>68</v>
      </c>
      <c r="C55" t="s">
        <v>69</v>
      </c>
      <c r="D55" s="2">
        <v>44980</v>
      </c>
      <c r="E55">
        <v>277992</v>
      </c>
      <c r="F55">
        <v>0</v>
      </c>
      <c r="G55">
        <v>78.713999999999999</v>
      </c>
      <c r="H55">
        <v>150</v>
      </c>
      <c r="I55">
        <v>0</v>
      </c>
      <c r="J55">
        <v>0.14299999999999999</v>
      </c>
      <c r="K55">
        <v>619133.1</v>
      </c>
      <c r="L55">
        <v>0</v>
      </c>
      <c r="M55">
        <v>175.309</v>
      </c>
      <c r="N55">
        <v>334.07400000000001</v>
      </c>
      <c r="O55">
        <v>0</v>
      </c>
      <c r="P55">
        <v>0.318</v>
      </c>
      <c r="AN55">
        <v>34</v>
      </c>
      <c r="AS55">
        <v>76</v>
      </c>
      <c r="AT55">
        <v>3</v>
      </c>
      <c r="AU55">
        <v>1E-3</v>
      </c>
      <c r="AW55">
        <v>81.346999999999994</v>
      </c>
      <c r="AX55">
        <v>32.4</v>
      </c>
      <c r="AY55">
        <v>4.5910000000000002</v>
      </c>
      <c r="AZ55">
        <v>2.3820000000000001</v>
      </c>
      <c r="BA55">
        <v>71809.251000000004</v>
      </c>
      <c r="BC55">
        <v>201.285</v>
      </c>
      <c r="BD55">
        <v>12.79</v>
      </c>
      <c r="BE55">
        <v>2</v>
      </c>
      <c r="BF55">
        <v>30.9</v>
      </c>
      <c r="BH55">
        <v>2.7</v>
      </c>
      <c r="BI55">
        <v>75.86</v>
      </c>
      <c r="BJ55">
        <v>0.83799999999999997</v>
      </c>
      <c r="BK55">
        <v>449002</v>
      </c>
    </row>
    <row r="56" spans="1:63" x14ac:dyDescent="0.2">
      <c r="A56" t="s">
        <v>67</v>
      </c>
      <c r="B56" t="s">
        <v>68</v>
      </c>
      <c r="C56" t="s">
        <v>69</v>
      </c>
      <c r="D56" s="2">
        <v>44981</v>
      </c>
      <c r="E56">
        <v>277992</v>
      </c>
      <c r="F56">
        <v>0</v>
      </c>
      <c r="G56">
        <v>78.713999999999999</v>
      </c>
      <c r="H56">
        <v>150</v>
      </c>
      <c r="I56">
        <v>0</v>
      </c>
      <c r="J56">
        <v>0.14299999999999999</v>
      </c>
      <c r="K56">
        <v>619133.1</v>
      </c>
      <c r="L56">
        <v>0</v>
      </c>
      <c r="M56">
        <v>175.309</v>
      </c>
      <c r="N56">
        <v>334.07400000000001</v>
      </c>
      <c r="O56">
        <v>0</v>
      </c>
      <c r="P56">
        <v>0.318</v>
      </c>
      <c r="AI56">
        <v>1289509</v>
      </c>
      <c r="AJ56">
        <v>450931</v>
      </c>
      <c r="AK56">
        <v>446527</v>
      </c>
      <c r="AL56">
        <v>340148</v>
      </c>
      <c r="AN56">
        <v>34</v>
      </c>
      <c r="AO56">
        <v>287.19</v>
      </c>
      <c r="AP56">
        <v>100.43</v>
      </c>
      <c r="AQ56">
        <v>99.45</v>
      </c>
      <c r="AR56">
        <v>75.760000000000005</v>
      </c>
      <c r="AS56">
        <v>76</v>
      </c>
      <c r="AT56">
        <v>3</v>
      </c>
      <c r="AU56">
        <v>1E-3</v>
      </c>
      <c r="AW56">
        <v>81.346999999999994</v>
      </c>
      <c r="AX56">
        <v>32.4</v>
      </c>
      <c r="AY56">
        <v>4.5910000000000002</v>
      </c>
      <c r="AZ56">
        <v>2.3820000000000001</v>
      </c>
      <c r="BA56">
        <v>71809.251000000004</v>
      </c>
      <c r="BC56">
        <v>201.285</v>
      </c>
      <c r="BD56">
        <v>12.79</v>
      </c>
      <c r="BE56">
        <v>2</v>
      </c>
      <c r="BF56">
        <v>30.9</v>
      </c>
      <c r="BH56">
        <v>2.7</v>
      </c>
      <c r="BI56">
        <v>75.86</v>
      </c>
      <c r="BJ56">
        <v>0.83799999999999997</v>
      </c>
      <c r="BK56">
        <v>449002</v>
      </c>
    </row>
    <row r="57" spans="1:63" x14ac:dyDescent="0.2">
      <c r="A57" t="s">
        <v>67</v>
      </c>
      <c r="B57" t="s">
        <v>68</v>
      </c>
      <c r="C57" t="s">
        <v>69</v>
      </c>
      <c r="D57" s="2">
        <v>44982</v>
      </c>
      <c r="E57">
        <v>277992</v>
      </c>
      <c r="F57">
        <v>0</v>
      </c>
      <c r="G57">
        <v>78.713999999999999</v>
      </c>
      <c r="H57">
        <v>150</v>
      </c>
      <c r="I57">
        <v>0</v>
      </c>
      <c r="J57">
        <v>0.14299999999999999</v>
      </c>
      <c r="K57">
        <v>619133.1</v>
      </c>
      <c r="L57">
        <v>0</v>
      </c>
      <c r="M57">
        <v>175.309</v>
      </c>
      <c r="N57">
        <v>334.07400000000001</v>
      </c>
      <c r="O57">
        <v>0</v>
      </c>
      <c r="P57">
        <v>0.318</v>
      </c>
      <c r="AN57">
        <v>61</v>
      </c>
      <c r="AS57">
        <v>136</v>
      </c>
      <c r="AT57">
        <v>3</v>
      </c>
      <c r="AU57">
        <v>1E-3</v>
      </c>
      <c r="AW57">
        <v>81.346999999999994</v>
      </c>
      <c r="AX57">
        <v>32.4</v>
      </c>
      <c r="AY57">
        <v>4.5910000000000002</v>
      </c>
      <c r="AZ57">
        <v>2.3820000000000001</v>
      </c>
      <c r="BA57">
        <v>71809.251000000004</v>
      </c>
      <c r="BC57">
        <v>201.285</v>
      </c>
      <c r="BD57">
        <v>12.79</v>
      </c>
      <c r="BE57">
        <v>2</v>
      </c>
      <c r="BF57">
        <v>30.9</v>
      </c>
      <c r="BH57">
        <v>2.7</v>
      </c>
      <c r="BI57">
        <v>75.86</v>
      </c>
      <c r="BJ57">
        <v>0.83799999999999997</v>
      </c>
      <c r="BK57">
        <v>449002</v>
      </c>
    </row>
    <row r="58" spans="1:63" x14ac:dyDescent="0.2">
      <c r="A58" t="s">
        <v>67</v>
      </c>
      <c r="B58" t="s">
        <v>68</v>
      </c>
      <c r="C58" t="s">
        <v>69</v>
      </c>
      <c r="D58" s="2">
        <v>44983</v>
      </c>
      <c r="E58">
        <v>277992</v>
      </c>
      <c r="F58">
        <v>0</v>
      </c>
      <c r="G58">
        <v>78.713999999999999</v>
      </c>
      <c r="H58">
        <v>150</v>
      </c>
      <c r="I58">
        <v>0</v>
      </c>
      <c r="J58">
        <v>0</v>
      </c>
      <c r="K58">
        <v>619133.1</v>
      </c>
      <c r="L58">
        <v>0</v>
      </c>
      <c r="M58">
        <v>175.309</v>
      </c>
      <c r="N58">
        <v>334.07400000000001</v>
      </c>
      <c r="O58">
        <v>0</v>
      </c>
      <c r="P58">
        <v>0</v>
      </c>
      <c r="AN58">
        <v>89</v>
      </c>
      <c r="AS58">
        <v>198</v>
      </c>
      <c r="AT58">
        <v>3</v>
      </c>
      <c r="AU58">
        <v>1E-3</v>
      </c>
      <c r="AW58">
        <v>81.346999999999994</v>
      </c>
      <c r="AX58">
        <v>32.4</v>
      </c>
      <c r="AY58">
        <v>4.5910000000000002</v>
      </c>
      <c r="AZ58">
        <v>2.3820000000000001</v>
      </c>
      <c r="BA58">
        <v>71809.251000000004</v>
      </c>
      <c r="BC58">
        <v>201.285</v>
      </c>
      <c r="BD58">
        <v>12.79</v>
      </c>
      <c r="BE58">
        <v>2</v>
      </c>
      <c r="BF58">
        <v>30.9</v>
      </c>
      <c r="BH58">
        <v>2.7</v>
      </c>
      <c r="BI58">
        <v>75.86</v>
      </c>
      <c r="BJ58">
        <v>0.83799999999999997</v>
      </c>
      <c r="BK58">
        <v>449002</v>
      </c>
    </row>
    <row r="59" spans="1:63" x14ac:dyDescent="0.2">
      <c r="A59" t="s">
        <v>67</v>
      </c>
      <c r="B59" t="s">
        <v>68</v>
      </c>
      <c r="C59" t="s">
        <v>69</v>
      </c>
      <c r="D59" s="2">
        <v>44984</v>
      </c>
      <c r="E59">
        <v>278698</v>
      </c>
      <c r="F59">
        <v>706</v>
      </c>
      <c r="G59">
        <v>179.571</v>
      </c>
      <c r="H59">
        <v>150</v>
      </c>
      <c r="I59">
        <v>0</v>
      </c>
      <c r="J59">
        <v>0</v>
      </c>
      <c r="K59">
        <v>620705.47600000002</v>
      </c>
      <c r="L59">
        <v>1572.376</v>
      </c>
      <c r="M59">
        <v>399.935</v>
      </c>
      <c r="N59">
        <v>334.07400000000001</v>
      </c>
      <c r="O59">
        <v>0</v>
      </c>
      <c r="P59">
        <v>0</v>
      </c>
      <c r="AN59">
        <v>116</v>
      </c>
      <c r="AS59">
        <v>258</v>
      </c>
      <c r="AT59">
        <v>3</v>
      </c>
      <c r="AU59">
        <v>1E-3</v>
      </c>
      <c r="AW59">
        <v>81.346999999999994</v>
      </c>
      <c r="AX59">
        <v>32.4</v>
      </c>
      <c r="AY59">
        <v>4.5910000000000002</v>
      </c>
      <c r="AZ59">
        <v>2.3820000000000001</v>
      </c>
      <c r="BA59">
        <v>71809.251000000004</v>
      </c>
      <c r="BC59">
        <v>201.285</v>
      </c>
      <c r="BD59">
        <v>12.79</v>
      </c>
      <c r="BE59">
        <v>2</v>
      </c>
      <c r="BF59">
        <v>30.9</v>
      </c>
      <c r="BH59">
        <v>2.7</v>
      </c>
      <c r="BI59">
        <v>75.86</v>
      </c>
      <c r="BJ59">
        <v>0.83799999999999997</v>
      </c>
      <c r="BK59">
        <v>449002</v>
      </c>
    </row>
    <row r="60" spans="1:63" x14ac:dyDescent="0.2">
      <c r="A60" t="s">
        <v>67</v>
      </c>
      <c r="B60" t="s">
        <v>68</v>
      </c>
      <c r="C60" t="s">
        <v>69</v>
      </c>
      <c r="D60" s="2">
        <v>44985</v>
      </c>
      <c r="E60">
        <v>278698</v>
      </c>
      <c r="F60">
        <v>0</v>
      </c>
      <c r="G60">
        <v>100.857</v>
      </c>
      <c r="H60">
        <v>150</v>
      </c>
      <c r="I60">
        <v>0</v>
      </c>
      <c r="J60">
        <v>0</v>
      </c>
      <c r="K60">
        <v>620705.47600000002</v>
      </c>
      <c r="L60">
        <v>0</v>
      </c>
      <c r="M60">
        <v>224.625</v>
      </c>
      <c r="N60">
        <v>334.07400000000001</v>
      </c>
      <c r="O60">
        <v>0</v>
      </c>
      <c r="P60">
        <v>0</v>
      </c>
      <c r="AN60">
        <v>144</v>
      </c>
      <c r="AS60">
        <v>321</v>
      </c>
      <c r="AT60">
        <v>2</v>
      </c>
      <c r="AU60">
        <v>0</v>
      </c>
      <c r="AW60">
        <v>81.346999999999994</v>
      </c>
      <c r="AX60">
        <v>32.4</v>
      </c>
      <c r="AY60">
        <v>4.5910000000000002</v>
      </c>
      <c r="AZ60">
        <v>2.3820000000000001</v>
      </c>
      <c r="BA60">
        <v>71809.251000000004</v>
      </c>
      <c r="BC60">
        <v>201.285</v>
      </c>
      <c r="BD60">
        <v>12.79</v>
      </c>
      <c r="BE60">
        <v>2</v>
      </c>
      <c r="BF60">
        <v>30.9</v>
      </c>
      <c r="BH60">
        <v>2.7</v>
      </c>
      <c r="BI60">
        <v>75.86</v>
      </c>
      <c r="BJ60">
        <v>0.83799999999999997</v>
      </c>
      <c r="BK60">
        <v>449002</v>
      </c>
    </row>
    <row r="61" spans="1:63" x14ac:dyDescent="0.2">
      <c r="A61" t="s">
        <v>67</v>
      </c>
      <c r="B61" t="s">
        <v>68</v>
      </c>
      <c r="C61" t="s">
        <v>69</v>
      </c>
      <c r="D61" s="2">
        <v>44986</v>
      </c>
      <c r="E61">
        <v>278698</v>
      </c>
      <c r="F61">
        <v>0</v>
      </c>
      <c r="G61">
        <v>100.857</v>
      </c>
      <c r="H61">
        <v>150</v>
      </c>
      <c r="I61">
        <v>0</v>
      </c>
      <c r="J61">
        <v>0</v>
      </c>
      <c r="K61">
        <v>620705.47600000002</v>
      </c>
      <c r="L61">
        <v>0</v>
      </c>
      <c r="M61">
        <v>224.625</v>
      </c>
      <c r="N61">
        <v>334.07400000000001</v>
      </c>
      <c r="O61">
        <v>0</v>
      </c>
      <c r="P61">
        <v>0</v>
      </c>
      <c r="AN61">
        <v>171</v>
      </c>
      <c r="AS61">
        <v>381</v>
      </c>
      <c r="AT61">
        <v>2</v>
      </c>
      <c r="AU61">
        <v>0</v>
      </c>
      <c r="AW61">
        <v>81.346999999999994</v>
      </c>
      <c r="AX61">
        <v>32.4</v>
      </c>
      <c r="AY61">
        <v>4.5910000000000002</v>
      </c>
      <c r="AZ61">
        <v>2.3820000000000001</v>
      </c>
      <c r="BA61">
        <v>71809.251000000004</v>
      </c>
      <c r="BC61">
        <v>201.285</v>
      </c>
      <c r="BD61">
        <v>12.79</v>
      </c>
      <c r="BE61">
        <v>2</v>
      </c>
      <c r="BF61">
        <v>30.9</v>
      </c>
      <c r="BH61">
        <v>2.7</v>
      </c>
      <c r="BI61">
        <v>75.86</v>
      </c>
      <c r="BJ61">
        <v>0.83799999999999997</v>
      </c>
      <c r="BK61">
        <v>449002</v>
      </c>
    </row>
    <row r="62" spans="1:63" x14ac:dyDescent="0.2">
      <c r="A62" t="s">
        <v>67</v>
      </c>
      <c r="B62" t="s">
        <v>68</v>
      </c>
      <c r="C62" t="s">
        <v>69</v>
      </c>
      <c r="D62" s="2">
        <v>44987</v>
      </c>
      <c r="E62">
        <v>278698</v>
      </c>
      <c r="F62">
        <v>0</v>
      </c>
      <c r="G62">
        <v>100.857</v>
      </c>
      <c r="H62">
        <v>150</v>
      </c>
      <c r="I62">
        <v>0</v>
      </c>
      <c r="J62">
        <v>0</v>
      </c>
      <c r="K62">
        <v>620705.47600000002</v>
      </c>
      <c r="L62">
        <v>0</v>
      </c>
      <c r="M62">
        <v>224.625</v>
      </c>
      <c r="N62">
        <v>334.07400000000001</v>
      </c>
      <c r="O62">
        <v>0</v>
      </c>
      <c r="P62">
        <v>0</v>
      </c>
      <c r="AN62">
        <v>198</v>
      </c>
      <c r="AS62">
        <v>441</v>
      </c>
      <c r="AT62">
        <v>2</v>
      </c>
      <c r="AU62">
        <v>0</v>
      </c>
      <c r="AW62">
        <v>81.346999999999994</v>
      </c>
      <c r="AX62">
        <v>32.4</v>
      </c>
      <c r="AY62">
        <v>4.5910000000000002</v>
      </c>
      <c r="AZ62">
        <v>2.3820000000000001</v>
      </c>
      <c r="BA62">
        <v>71809.251000000004</v>
      </c>
      <c r="BC62">
        <v>201.285</v>
      </c>
      <c r="BD62">
        <v>12.79</v>
      </c>
      <c r="BE62">
        <v>2</v>
      </c>
      <c r="BF62">
        <v>30.9</v>
      </c>
      <c r="BH62">
        <v>2.7</v>
      </c>
      <c r="BI62">
        <v>75.86</v>
      </c>
      <c r="BJ62">
        <v>0.83799999999999997</v>
      </c>
      <c r="BK62">
        <v>449002</v>
      </c>
    </row>
    <row r="63" spans="1:63" x14ac:dyDescent="0.2">
      <c r="A63" t="s">
        <v>67</v>
      </c>
      <c r="B63" t="s">
        <v>68</v>
      </c>
      <c r="C63" t="s">
        <v>69</v>
      </c>
      <c r="D63" s="2">
        <v>44988</v>
      </c>
      <c r="E63">
        <v>278698</v>
      </c>
      <c r="F63">
        <v>0</v>
      </c>
      <c r="G63">
        <v>100.857</v>
      </c>
      <c r="H63">
        <v>150</v>
      </c>
      <c r="I63">
        <v>0</v>
      </c>
      <c r="J63">
        <v>0</v>
      </c>
      <c r="K63">
        <v>620705.47600000002</v>
      </c>
      <c r="L63">
        <v>0</v>
      </c>
      <c r="M63">
        <v>224.625</v>
      </c>
      <c r="N63">
        <v>334.07400000000001</v>
      </c>
      <c r="O63">
        <v>0</v>
      </c>
      <c r="P63">
        <v>0</v>
      </c>
      <c r="AI63">
        <v>1291090</v>
      </c>
      <c r="AJ63">
        <v>450944</v>
      </c>
      <c r="AK63">
        <v>446551</v>
      </c>
      <c r="AL63">
        <v>340218</v>
      </c>
      <c r="AN63">
        <v>226</v>
      </c>
      <c r="AO63">
        <v>287.55</v>
      </c>
      <c r="AP63">
        <v>100.43</v>
      </c>
      <c r="AQ63">
        <v>99.45</v>
      </c>
      <c r="AR63">
        <v>75.77</v>
      </c>
      <c r="AS63">
        <v>503</v>
      </c>
      <c r="AT63">
        <v>2</v>
      </c>
      <c r="AU63">
        <v>0</v>
      </c>
      <c r="AW63">
        <v>81.346999999999994</v>
      </c>
      <c r="AX63">
        <v>32.4</v>
      </c>
      <c r="AY63">
        <v>4.5910000000000002</v>
      </c>
      <c r="AZ63">
        <v>2.3820000000000001</v>
      </c>
      <c r="BA63">
        <v>71809.251000000004</v>
      </c>
      <c r="BC63">
        <v>201.285</v>
      </c>
      <c r="BD63">
        <v>12.79</v>
      </c>
      <c r="BE63">
        <v>2</v>
      </c>
      <c r="BF63">
        <v>30.9</v>
      </c>
      <c r="BH63">
        <v>2.7</v>
      </c>
      <c r="BI63">
        <v>75.86</v>
      </c>
      <c r="BJ63">
        <v>0.83799999999999997</v>
      </c>
      <c r="BK63">
        <v>449002</v>
      </c>
    </row>
    <row r="64" spans="1:63" x14ac:dyDescent="0.2">
      <c r="A64" t="s">
        <v>67</v>
      </c>
      <c r="B64" t="s">
        <v>68</v>
      </c>
      <c r="C64" t="s">
        <v>69</v>
      </c>
      <c r="D64" s="2">
        <v>44989</v>
      </c>
      <c r="E64">
        <v>278698</v>
      </c>
      <c r="F64">
        <v>0</v>
      </c>
      <c r="G64">
        <v>100.857</v>
      </c>
      <c r="H64">
        <v>150</v>
      </c>
      <c r="I64">
        <v>0</v>
      </c>
      <c r="J64">
        <v>0</v>
      </c>
      <c r="K64">
        <v>620705.47600000002</v>
      </c>
      <c r="L64">
        <v>0</v>
      </c>
      <c r="M64">
        <v>224.625</v>
      </c>
      <c r="N64">
        <v>334.07400000000001</v>
      </c>
      <c r="O64">
        <v>0</v>
      </c>
      <c r="P64">
        <v>0</v>
      </c>
      <c r="AN64">
        <v>197</v>
      </c>
      <c r="AS64">
        <v>439</v>
      </c>
      <c r="AT64">
        <v>2</v>
      </c>
      <c r="AU64">
        <v>0</v>
      </c>
      <c r="AW64">
        <v>81.346999999999994</v>
      </c>
      <c r="AX64">
        <v>32.4</v>
      </c>
      <c r="AY64">
        <v>4.5910000000000002</v>
      </c>
      <c r="AZ64">
        <v>2.3820000000000001</v>
      </c>
      <c r="BA64">
        <v>71809.251000000004</v>
      </c>
      <c r="BC64">
        <v>201.285</v>
      </c>
      <c r="BD64">
        <v>12.79</v>
      </c>
      <c r="BE64">
        <v>2</v>
      </c>
      <c r="BF64">
        <v>30.9</v>
      </c>
      <c r="BH64">
        <v>2.7</v>
      </c>
      <c r="BI64">
        <v>75.86</v>
      </c>
      <c r="BJ64">
        <v>0.83799999999999997</v>
      </c>
      <c r="BK64">
        <v>449002</v>
      </c>
    </row>
    <row r="65" spans="1:63" x14ac:dyDescent="0.2">
      <c r="A65" t="s">
        <v>67</v>
      </c>
      <c r="B65" t="s">
        <v>68</v>
      </c>
      <c r="C65" t="s">
        <v>69</v>
      </c>
      <c r="D65" s="2">
        <v>44990</v>
      </c>
      <c r="E65">
        <v>278698</v>
      </c>
      <c r="F65">
        <v>0</v>
      </c>
      <c r="G65">
        <v>100.857</v>
      </c>
      <c r="H65">
        <v>150</v>
      </c>
      <c r="I65">
        <v>0</v>
      </c>
      <c r="J65">
        <v>0</v>
      </c>
      <c r="K65">
        <v>620705.47600000002</v>
      </c>
      <c r="L65">
        <v>0</v>
      </c>
      <c r="M65">
        <v>224.625</v>
      </c>
      <c r="N65">
        <v>334.07400000000001</v>
      </c>
      <c r="O65">
        <v>0</v>
      </c>
      <c r="P65">
        <v>0</v>
      </c>
      <c r="AN65">
        <v>168</v>
      </c>
      <c r="AS65">
        <v>374</v>
      </c>
      <c r="AT65">
        <v>2</v>
      </c>
      <c r="AU65">
        <v>0</v>
      </c>
      <c r="AW65">
        <v>81.346999999999994</v>
      </c>
      <c r="AX65">
        <v>32.4</v>
      </c>
      <c r="AY65">
        <v>4.5910000000000002</v>
      </c>
      <c r="AZ65">
        <v>2.3820000000000001</v>
      </c>
      <c r="BA65">
        <v>71809.251000000004</v>
      </c>
      <c r="BC65">
        <v>201.285</v>
      </c>
      <c r="BD65">
        <v>12.79</v>
      </c>
      <c r="BE65">
        <v>2</v>
      </c>
      <c r="BF65">
        <v>30.9</v>
      </c>
      <c r="BH65">
        <v>2.7</v>
      </c>
      <c r="BI65">
        <v>75.86</v>
      </c>
      <c r="BJ65">
        <v>0.83799999999999997</v>
      </c>
      <c r="BK65">
        <v>449002</v>
      </c>
    </row>
    <row r="66" spans="1:63" x14ac:dyDescent="0.2">
      <c r="A66" t="s">
        <v>67</v>
      </c>
      <c r="B66" t="s">
        <v>68</v>
      </c>
      <c r="C66" t="s">
        <v>69</v>
      </c>
      <c r="D66" s="2">
        <v>44991</v>
      </c>
      <c r="E66">
        <v>279661</v>
      </c>
      <c r="F66">
        <v>963</v>
      </c>
      <c r="G66">
        <v>137.571</v>
      </c>
      <c r="H66">
        <v>150</v>
      </c>
      <c r="I66">
        <v>0</v>
      </c>
      <c r="J66">
        <v>0</v>
      </c>
      <c r="K66">
        <v>622850.23199999996</v>
      </c>
      <c r="L66">
        <v>2144.7570000000001</v>
      </c>
      <c r="M66">
        <v>306.39400000000001</v>
      </c>
      <c r="N66">
        <v>334.07400000000001</v>
      </c>
      <c r="O66">
        <v>0</v>
      </c>
      <c r="P66">
        <v>0</v>
      </c>
      <c r="AN66">
        <v>139</v>
      </c>
      <c r="AS66">
        <v>310</v>
      </c>
      <c r="AT66">
        <v>2</v>
      </c>
      <c r="AU66">
        <v>0</v>
      </c>
      <c r="AW66">
        <v>81.346999999999994</v>
      </c>
      <c r="AX66">
        <v>32.4</v>
      </c>
      <c r="AY66">
        <v>4.5910000000000002</v>
      </c>
      <c r="AZ66">
        <v>2.3820000000000001</v>
      </c>
      <c r="BA66">
        <v>71809.251000000004</v>
      </c>
      <c r="BC66">
        <v>201.285</v>
      </c>
      <c r="BD66">
        <v>12.79</v>
      </c>
      <c r="BE66">
        <v>2</v>
      </c>
      <c r="BF66">
        <v>30.9</v>
      </c>
      <c r="BH66">
        <v>2.7</v>
      </c>
      <c r="BI66">
        <v>75.86</v>
      </c>
      <c r="BJ66">
        <v>0.83799999999999997</v>
      </c>
      <c r="BK66">
        <v>449002</v>
      </c>
    </row>
    <row r="67" spans="1:63" x14ac:dyDescent="0.2">
      <c r="A67" t="s">
        <v>67</v>
      </c>
      <c r="B67" t="s">
        <v>68</v>
      </c>
      <c r="C67" t="s">
        <v>69</v>
      </c>
      <c r="D67" s="2">
        <v>44992</v>
      </c>
      <c r="E67">
        <v>279661</v>
      </c>
      <c r="F67">
        <v>0</v>
      </c>
      <c r="G67">
        <v>137.571</v>
      </c>
      <c r="H67">
        <v>150</v>
      </c>
      <c r="I67">
        <v>0</v>
      </c>
      <c r="J67">
        <v>0</v>
      </c>
      <c r="K67">
        <v>622850.23199999996</v>
      </c>
      <c r="L67">
        <v>0</v>
      </c>
      <c r="M67">
        <v>306.39400000000001</v>
      </c>
      <c r="N67">
        <v>334.07400000000001</v>
      </c>
      <c r="O67">
        <v>0</v>
      </c>
      <c r="P67">
        <v>0</v>
      </c>
      <c r="AN67">
        <v>111</v>
      </c>
      <c r="AS67">
        <v>247</v>
      </c>
      <c r="AT67">
        <v>2</v>
      </c>
      <c r="AU67">
        <v>0</v>
      </c>
      <c r="AW67">
        <v>81.346999999999994</v>
      </c>
      <c r="AX67">
        <v>32.4</v>
      </c>
      <c r="AY67">
        <v>4.5910000000000002</v>
      </c>
      <c r="AZ67">
        <v>2.3820000000000001</v>
      </c>
      <c r="BA67">
        <v>71809.251000000004</v>
      </c>
      <c r="BC67">
        <v>201.285</v>
      </c>
      <c r="BD67">
        <v>12.79</v>
      </c>
      <c r="BE67">
        <v>2</v>
      </c>
      <c r="BF67">
        <v>30.9</v>
      </c>
      <c r="BH67">
        <v>2.7</v>
      </c>
      <c r="BI67">
        <v>75.86</v>
      </c>
      <c r="BJ67">
        <v>0.83799999999999997</v>
      </c>
      <c r="BK67">
        <v>449002</v>
      </c>
    </row>
    <row r="68" spans="1:63" x14ac:dyDescent="0.2">
      <c r="A68" t="s">
        <v>67</v>
      </c>
      <c r="B68" t="s">
        <v>68</v>
      </c>
      <c r="C68" t="s">
        <v>69</v>
      </c>
      <c r="D68" s="2">
        <v>44993</v>
      </c>
      <c r="E68">
        <v>279661</v>
      </c>
      <c r="F68">
        <v>0</v>
      </c>
      <c r="G68">
        <v>137.571</v>
      </c>
      <c r="H68">
        <v>150</v>
      </c>
      <c r="I68">
        <v>0</v>
      </c>
      <c r="J68">
        <v>0</v>
      </c>
      <c r="K68">
        <v>622850.23199999996</v>
      </c>
      <c r="L68">
        <v>0</v>
      </c>
      <c r="M68">
        <v>306.39400000000001</v>
      </c>
      <c r="N68">
        <v>334.07400000000001</v>
      </c>
      <c r="O68">
        <v>0</v>
      </c>
      <c r="P68">
        <v>0</v>
      </c>
      <c r="AN68">
        <v>82</v>
      </c>
      <c r="AS68">
        <v>183</v>
      </c>
      <c r="AT68">
        <v>2</v>
      </c>
      <c r="AU68">
        <v>0</v>
      </c>
      <c r="AW68">
        <v>81.346999999999994</v>
      </c>
      <c r="AX68">
        <v>32.4</v>
      </c>
      <c r="AY68">
        <v>4.5910000000000002</v>
      </c>
      <c r="AZ68">
        <v>2.3820000000000001</v>
      </c>
      <c r="BA68">
        <v>71809.251000000004</v>
      </c>
      <c r="BC68">
        <v>201.285</v>
      </c>
      <c r="BD68">
        <v>12.79</v>
      </c>
      <c r="BE68">
        <v>2</v>
      </c>
      <c r="BF68">
        <v>30.9</v>
      </c>
      <c r="BH68">
        <v>2.7</v>
      </c>
      <c r="BI68">
        <v>75.86</v>
      </c>
      <c r="BJ68">
        <v>0.83799999999999997</v>
      </c>
      <c r="BK68">
        <v>449002</v>
      </c>
    </row>
    <row r="69" spans="1:63" x14ac:dyDescent="0.2">
      <c r="A69" t="s">
        <v>67</v>
      </c>
      <c r="B69" t="s">
        <v>68</v>
      </c>
      <c r="C69" t="s">
        <v>69</v>
      </c>
      <c r="D69" s="2">
        <v>44994</v>
      </c>
      <c r="E69">
        <v>279661</v>
      </c>
      <c r="F69">
        <v>0</v>
      </c>
      <c r="G69">
        <v>137.571</v>
      </c>
      <c r="H69">
        <v>150</v>
      </c>
      <c r="I69">
        <v>0</v>
      </c>
      <c r="J69">
        <v>0</v>
      </c>
      <c r="K69">
        <v>622850.23199999996</v>
      </c>
      <c r="L69">
        <v>0</v>
      </c>
      <c r="M69">
        <v>306.39400000000001</v>
      </c>
      <c r="N69">
        <v>334.07400000000001</v>
      </c>
      <c r="O69">
        <v>0</v>
      </c>
      <c r="P69">
        <v>0</v>
      </c>
      <c r="AN69">
        <v>53</v>
      </c>
      <c r="AS69">
        <v>118</v>
      </c>
      <c r="AT69">
        <v>2</v>
      </c>
      <c r="AU69">
        <v>0</v>
      </c>
      <c r="AW69">
        <v>81.346999999999994</v>
      </c>
      <c r="AX69">
        <v>32.4</v>
      </c>
      <c r="AY69">
        <v>4.5910000000000002</v>
      </c>
      <c r="AZ69">
        <v>2.3820000000000001</v>
      </c>
      <c r="BA69">
        <v>71809.251000000004</v>
      </c>
      <c r="BC69">
        <v>201.285</v>
      </c>
      <c r="BD69">
        <v>12.79</v>
      </c>
      <c r="BE69">
        <v>2</v>
      </c>
      <c r="BF69">
        <v>30.9</v>
      </c>
      <c r="BH69">
        <v>2.7</v>
      </c>
      <c r="BI69">
        <v>75.86</v>
      </c>
      <c r="BJ69">
        <v>0.83799999999999997</v>
      </c>
      <c r="BK69">
        <v>449002</v>
      </c>
    </row>
    <row r="70" spans="1:63" x14ac:dyDescent="0.2">
      <c r="A70" t="s">
        <v>67</v>
      </c>
      <c r="B70" t="s">
        <v>68</v>
      </c>
      <c r="C70" t="s">
        <v>69</v>
      </c>
      <c r="D70" s="2">
        <v>44995</v>
      </c>
      <c r="E70">
        <v>279661</v>
      </c>
      <c r="F70">
        <v>0</v>
      </c>
      <c r="G70">
        <v>137.571</v>
      </c>
      <c r="H70">
        <v>150</v>
      </c>
      <c r="I70">
        <v>0</v>
      </c>
      <c r="J70">
        <v>0</v>
      </c>
      <c r="K70">
        <v>622850.23199999996</v>
      </c>
      <c r="L70">
        <v>0</v>
      </c>
      <c r="M70">
        <v>306.39400000000001</v>
      </c>
      <c r="N70">
        <v>334.07400000000001</v>
      </c>
      <c r="O70">
        <v>0</v>
      </c>
      <c r="P70">
        <v>0</v>
      </c>
      <c r="AI70">
        <v>1291259</v>
      </c>
      <c r="AJ70">
        <v>450959</v>
      </c>
      <c r="AK70">
        <v>446567</v>
      </c>
      <c r="AL70">
        <v>340250</v>
      </c>
      <c r="AN70">
        <v>24</v>
      </c>
      <c r="AO70">
        <v>287.58</v>
      </c>
      <c r="AP70">
        <v>100.44</v>
      </c>
      <c r="AQ70">
        <v>99.46</v>
      </c>
      <c r="AR70">
        <v>75.78</v>
      </c>
      <c r="AS70">
        <v>53</v>
      </c>
      <c r="AT70">
        <v>2</v>
      </c>
      <c r="AU70">
        <v>0</v>
      </c>
      <c r="AW70">
        <v>81.346999999999994</v>
      </c>
      <c r="AX70">
        <v>32.4</v>
      </c>
      <c r="AY70">
        <v>4.5910000000000002</v>
      </c>
      <c r="AZ70">
        <v>2.3820000000000001</v>
      </c>
      <c r="BA70">
        <v>71809.251000000004</v>
      </c>
      <c r="BC70">
        <v>201.285</v>
      </c>
      <c r="BD70">
        <v>12.79</v>
      </c>
      <c r="BE70">
        <v>2</v>
      </c>
      <c r="BF70">
        <v>30.9</v>
      </c>
      <c r="BH70">
        <v>2.7</v>
      </c>
      <c r="BI70">
        <v>75.86</v>
      </c>
      <c r="BJ70">
        <v>0.83799999999999997</v>
      </c>
      <c r="BK70">
        <v>449002</v>
      </c>
    </row>
    <row r="71" spans="1:63" x14ac:dyDescent="0.2">
      <c r="A71" t="s">
        <v>67</v>
      </c>
      <c r="B71" t="s">
        <v>68</v>
      </c>
      <c r="C71" t="s">
        <v>69</v>
      </c>
      <c r="D71" s="2">
        <v>44996</v>
      </c>
      <c r="E71">
        <v>279661</v>
      </c>
      <c r="F71">
        <v>0</v>
      </c>
      <c r="G71">
        <v>137.571</v>
      </c>
      <c r="H71">
        <v>150</v>
      </c>
      <c r="I71">
        <v>0</v>
      </c>
      <c r="J71">
        <v>0</v>
      </c>
      <c r="K71">
        <v>622850.23199999996</v>
      </c>
      <c r="L71">
        <v>0</v>
      </c>
      <c r="M71">
        <v>306.39400000000001</v>
      </c>
      <c r="N71">
        <v>334.07400000000001</v>
      </c>
      <c r="O71">
        <v>0</v>
      </c>
      <c r="P71">
        <v>0</v>
      </c>
      <c r="AN71">
        <v>23</v>
      </c>
      <c r="AS71">
        <v>51</v>
      </c>
      <c r="AT71">
        <v>2</v>
      </c>
      <c r="AU71">
        <v>0</v>
      </c>
      <c r="AW71">
        <v>81.346999999999994</v>
      </c>
      <c r="AX71">
        <v>32.4</v>
      </c>
      <c r="AY71">
        <v>4.5910000000000002</v>
      </c>
      <c r="AZ71">
        <v>2.3820000000000001</v>
      </c>
      <c r="BA71">
        <v>71809.251000000004</v>
      </c>
      <c r="BC71">
        <v>201.285</v>
      </c>
      <c r="BD71">
        <v>12.79</v>
      </c>
      <c r="BE71">
        <v>2</v>
      </c>
      <c r="BF71">
        <v>30.9</v>
      </c>
      <c r="BH71">
        <v>2.7</v>
      </c>
      <c r="BI71">
        <v>75.86</v>
      </c>
      <c r="BJ71">
        <v>0.83799999999999997</v>
      </c>
      <c r="BK71">
        <v>449002</v>
      </c>
    </row>
    <row r="72" spans="1:63" x14ac:dyDescent="0.2">
      <c r="A72" t="s">
        <v>67</v>
      </c>
      <c r="B72" t="s">
        <v>68</v>
      </c>
      <c r="C72" t="s">
        <v>69</v>
      </c>
      <c r="D72" s="2">
        <v>44997</v>
      </c>
      <c r="E72">
        <v>279661</v>
      </c>
      <c r="F72">
        <v>0</v>
      </c>
      <c r="G72">
        <v>137.571</v>
      </c>
      <c r="H72">
        <v>150</v>
      </c>
      <c r="I72">
        <v>0</v>
      </c>
      <c r="J72">
        <v>0</v>
      </c>
      <c r="K72">
        <v>622850.23199999996</v>
      </c>
      <c r="L72">
        <v>0</v>
      </c>
      <c r="M72">
        <v>306.39400000000001</v>
      </c>
      <c r="N72">
        <v>334.07400000000001</v>
      </c>
      <c r="O72">
        <v>0</v>
      </c>
      <c r="P72">
        <v>0</v>
      </c>
      <c r="AN72">
        <v>21</v>
      </c>
      <c r="AS72">
        <v>47</v>
      </c>
      <c r="AT72">
        <v>2</v>
      </c>
      <c r="AU72">
        <v>0</v>
      </c>
      <c r="AW72">
        <v>81.346999999999994</v>
      </c>
      <c r="AX72">
        <v>32.4</v>
      </c>
      <c r="AY72">
        <v>4.5910000000000002</v>
      </c>
      <c r="AZ72">
        <v>2.3820000000000001</v>
      </c>
      <c r="BA72">
        <v>71809.251000000004</v>
      </c>
      <c r="BC72">
        <v>201.285</v>
      </c>
      <c r="BD72">
        <v>12.79</v>
      </c>
      <c r="BE72">
        <v>2</v>
      </c>
      <c r="BF72">
        <v>30.9</v>
      </c>
      <c r="BH72">
        <v>2.7</v>
      </c>
      <c r="BI72">
        <v>75.86</v>
      </c>
      <c r="BJ72">
        <v>0.83799999999999997</v>
      </c>
      <c r="BK72">
        <v>449002</v>
      </c>
    </row>
    <row r="73" spans="1:63" x14ac:dyDescent="0.2">
      <c r="A73" t="s">
        <v>67</v>
      </c>
      <c r="B73" t="s">
        <v>68</v>
      </c>
      <c r="C73" t="s">
        <v>69</v>
      </c>
      <c r="D73" s="2">
        <v>44998</v>
      </c>
      <c r="E73">
        <v>280790</v>
      </c>
      <c r="F73">
        <v>1129</v>
      </c>
      <c r="G73">
        <v>161.286</v>
      </c>
      <c r="H73">
        <v>150</v>
      </c>
      <c r="I73">
        <v>0</v>
      </c>
      <c r="J73">
        <v>0</v>
      </c>
      <c r="K73">
        <v>625364.69799999997</v>
      </c>
      <c r="L73">
        <v>2514.4650000000001</v>
      </c>
      <c r="M73">
        <v>359.209</v>
      </c>
      <c r="N73">
        <v>334.07400000000001</v>
      </c>
      <c r="O73">
        <v>0</v>
      </c>
      <c r="P73">
        <v>0</v>
      </c>
      <c r="AN73">
        <v>20</v>
      </c>
      <c r="AS73">
        <v>45</v>
      </c>
      <c r="AT73">
        <v>2</v>
      </c>
      <c r="AU73">
        <v>0</v>
      </c>
      <c r="AW73">
        <v>81.346999999999994</v>
      </c>
      <c r="AX73">
        <v>32.4</v>
      </c>
      <c r="AY73">
        <v>4.5910000000000002</v>
      </c>
      <c r="AZ73">
        <v>2.3820000000000001</v>
      </c>
      <c r="BA73">
        <v>71809.251000000004</v>
      </c>
      <c r="BC73">
        <v>201.285</v>
      </c>
      <c r="BD73">
        <v>12.79</v>
      </c>
      <c r="BE73">
        <v>2</v>
      </c>
      <c r="BF73">
        <v>30.9</v>
      </c>
      <c r="BH73">
        <v>2.7</v>
      </c>
      <c r="BI73">
        <v>75.86</v>
      </c>
      <c r="BJ73">
        <v>0.83799999999999997</v>
      </c>
      <c r="BK73">
        <v>449002</v>
      </c>
    </row>
    <row r="74" spans="1:63" x14ac:dyDescent="0.2">
      <c r="A74" t="s">
        <v>67</v>
      </c>
      <c r="B74" t="s">
        <v>68</v>
      </c>
      <c r="C74" t="s">
        <v>69</v>
      </c>
      <c r="D74" s="2">
        <v>44999</v>
      </c>
      <c r="E74">
        <v>280790</v>
      </c>
      <c r="F74">
        <v>0</v>
      </c>
      <c r="G74">
        <v>161.286</v>
      </c>
      <c r="H74">
        <v>151</v>
      </c>
      <c r="I74">
        <v>1</v>
      </c>
      <c r="J74">
        <v>0.14299999999999999</v>
      </c>
      <c r="K74">
        <v>625364.69799999997</v>
      </c>
      <c r="L74">
        <v>0</v>
      </c>
      <c r="M74">
        <v>359.209</v>
      </c>
      <c r="N74">
        <v>336.30099999999999</v>
      </c>
      <c r="O74">
        <v>2.2269999999999999</v>
      </c>
      <c r="P74">
        <v>0.318</v>
      </c>
      <c r="AN74">
        <v>19</v>
      </c>
      <c r="AS74">
        <v>42</v>
      </c>
      <c r="AT74">
        <v>2</v>
      </c>
      <c r="AU74">
        <v>0</v>
      </c>
      <c r="AW74">
        <v>81.346999999999994</v>
      </c>
      <c r="AX74">
        <v>32.4</v>
      </c>
      <c r="AY74">
        <v>4.5910000000000002</v>
      </c>
      <c r="AZ74">
        <v>2.3820000000000001</v>
      </c>
      <c r="BA74">
        <v>71809.251000000004</v>
      </c>
      <c r="BC74">
        <v>201.285</v>
      </c>
      <c r="BD74">
        <v>12.79</v>
      </c>
      <c r="BE74">
        <v>2</v>
      </c>
      <c r="BF74">
        <v>30.9</v>
      </c>
      <c r="BH74">
        <v>2.7</v>
      </c>
      <c r="BI74">
        <v>75.86</v>
      </c>
      <c r="BJ74">
        <v>0.83799999999999997</v>
      </c>
      <c r="BK74">
        <v>449002</v>
      </c>
    </row>
    <row r="75" spans="1:63" x14ac:dyDescent="0.2">
      <c r="A75" t="s">
        <v>67</v>
      </c>
      <c r="B75" t="s">
        <v>68</v>
      </c>
      <c r="C75" t="s">
        <v>69</v>
      </c>
      <c r="D75" s="2">
        <v>45000</v>
      </c>
      <c r="E75">
        <v>280790</v>
      </c>
      <c r="F75">
        <v>0</v>
      </c>
      <c r="G75">
        <v>161.286</v>
      </c>
      <c r="H75">
        <v>151</v>
      </c>
      <c r="I75">
        <v>0</v>
      </c>
      <c r="J75">
        <v>0.14299999999999999</v>
      </c>
      <c r="K75">
        <v>625364.69799999997</v>
      </c>
      <c r="L75">
        <v>0</v>
      </c>
      <c r="M75">
        <v>359.209</v>
      </c>
      <c r="N75">
        <v>336.30099999999999</v>
      </c>
      <c r="O75">
        <v>0</v>
      </c>
      <c r="P75">
        <v>0.318</v>
      </c>
      <c r="AN75">
        <v>17</v>
      </c>
      <c r="AS75">
        <v>38</v>
      </c>
      <c r="AT75">
        <v>2</v>
      </c>
      <c r="AU75">
        <v>0</v>
      </c>
      <c r="AW75">
        <v>81.346999999999994</v>
      </c>
      <c r="AX75">
        <v>32.4</v>
      </c>
      <c r="AY75">
        <v>4.5910000000000002</v>
      </c>
      <c r="AZ75">
        <v>2.3820000000000001</v>
      </c>
      <c r="BA75">
        <v>71809.251000000004</v>
      </c>
      <c r="BC75">
        <v>201.285</v>
      </c>
      <c r="BD75">
        <v>12.79</v>
      </c>
      <c r="BE75">
        <v>2</v>
      </c>
      <c r="BF75">
        <v>30.9</v>
      </c>
      <c r="BH75">
        <v>2.7</v>
      </c>
      <c r="BI75">
        <v>75.86</v>
      </c>
      <c r="BJ75">
        <v>0.83799999999999997</v>
      </c>
      <c r="BK75">
        <v>449002</v>
      </c>
    </row>
    <row r="76" spans="1:63" x14ac:dyDescent="0.2">
      <c r="A76" t="s">
        <v>67</v>
      </c>
      <c r="B76" t="s">
        <v>68</v>
      </c>
      <c r="C76" t="s">
        <v>69</v>
      </c>
      <c r="D76" s="2">
        <v>45001</v>
      </c>
      <c r="E76">
        <v>280790</v>
      </c>
      <c r="F76">
        <v>0</v>
      </c>
      <c r="G76">
        <v>161.286</v>
      </c>
      <c r="H76">
        <v>151</v>
      </c>
      <c r="I76">
        <v>0</v>
      </c>
      <c r="J76">
        <v>0.14299999999999999</v>
      </c>
      <c r="K76">
        <v>625364.69799999997</v>
      </c>
      <c r="L76">
        <v>0</v>
      </c>
      <c r="M76">
        <v>359.209</v>
      </c>
      <c r="N76">
        <v>336.30099999999999</v>
      </c>
      <c r="O76">
        <v>0</v>
      </c>
      <c r="P76">
        <v>0.318</v>
      </c>
      <c r="AN76">
        <v>16</v>
      </c>
      <c r="AS76">
        <v>36</v>
      </c>
      <c r="AT76">
        <v>2</v>
      </c>
      <c r="AU76">
        <v>0</v>
      </c>
      <c r="AW76">
        <v>81.346999999999994</v>
      </c>
      <c r="AX76">
        <v>32.4</v>
      </c>
      <c r="AY76">
        <v>4.5910000000000002</v>
      </c>
      <c r="AZ76">
        <v>2.3820000000000001</v>
      </c>
      <c r="BA76">
        <v>71809.251000000004</v>
      </c>
      <c r="BC76">
        <v>201.285</v>
      </c>
      <c r="BD76">
        <v>12.79</v>
      </c>
      <c r="BE76">
        <v>2</v>
      </c>
      <c r="BF76">
        <v>30.9</v>
      </c>
      <c r="BH76">
        <v>2.7</v>
      </c>
      <c r="BI76">
        <v>75.86</v>
      </c>
      <c r="BJ76">
        <v>0.83799999999999997</v>
      </c>
      <c r="BK76">
        <v>449002</v>
      </c>
    </row>
    <row r="77" spans="1:63" x14ac:dyDescent="0.2">
      <c r="A77" t="s">
        <v>67</v>
      </c>
      <c r="B77" t="s">
        <v>68</v>
      </c>
      <c r="C77" t="s">
        <v>69</v>
      </c>
      <c r="D77" s="2">
        <v>45002</v>
      </c>
      <c r="E77">
        <v>280790</v>
      </c>
      <c r="F77">
        <v>0</v>
      </c>
      <c r="G77">
        <v>161.286</v>
      </c>
      <c r="H77">
        <v>151</v>
      </c>
      <c r="I77">
        <v>0</v>
      </c>
      <c r="J77">
        <v>0.14299999999999999</v>
      </c>
      <c r="K77">
        <v>625364.69799999997</v>
      </c>
      <c r="L77">
        <v>0</v>
      </c>
      <c r="M77">
        <v>359.209</v>
      </c>
      <c r="N77">
        <v>336.30099999999999</v>
      </c>
      <c r="O77">
        <v>0</v>
      </c>
      <c r="P77">
        <v>0.318</v>
      </c>
      <c r="AN77">
        <v>15</v>
      </c>
      <c r="AS77">
        <v>33</v>
      </c>
      <c r="AT77">
        <v>1</v>
      </c>
      <c r="AU77">
        <v>0</v>
      </c>
      <c r="AW77">
        <v>81.346999999999994</v>
      </c>
      <c r="AX77">
        <v>32.4</v>
      </c>
      <c r="AY77">
        <v>4.5910000000000002</v>
      </c>
      <c r="AZ77">
        <v>2.3820000000000001</v>
      </c>
      <c r="BA77">
        <v>71809.251000000004</v>
      </c>
      <c r="BC77">
        <v>201.285</v>
      </c>
      <c r="BD77">
        <v>12.79</v>
      </c>
      <c r="BE77">
        <v>2</v>
      </c>
      <c r="BF77">
        <v>30.9</v>
      </c>
      <c r="BH77">
        <v>2.7</v>
      </c>
      <c r="BI77">
        <v>75.86</v>
      </c>
      <c r="BJ77">
        <v>0.83799999999999997</v>
      </c>
      <c r="BK77">
        <v>449002</v>
      </c>
    </row>
    <row r="78" spans="1:63" x14ac:dyDescent="0.2">
      <c r="A78" t="s">
        <v>67</v>
      </c>
      <c r="B78" t="s">
        <v>68</v>
      </c>
      <c r="C78" t="s">
        <v>69</v>
      </c>
      <c r="D78" s="2">
        <v>45003</v>
      </c>
      <c r="E78">
        <v>280790</v>
      </c>
      <c r="F78">
        <v>0</v>
      </c>
      <c r="G78">
        <v>161.286</v>
      </c>
      <c r="H78">
        <v>151</v>
      </c>
      <c r="I78">
        <v>0</v>
      </c>
      <c r="J78">
        <v>0.14299999999999999</v>
      </c>
      <c r="K78">
        <v>625364.69799999997</v>
      </c>
      <c r="L78">
        <v>0</v>
      </c>
      <c r="M78">
        <v>359.209</v>
      </c>
      <c r="N78">
        <v>336.30099999999999</v>
      </c>
      <c r="O78">
        <v>0</v>
      </c>
      <c r="P78">
        <v>0.318</v>
      </c>
      <c r="AN78">
        <v>15</v>
      </c>
      <c r="AS78">
        <v>33</v>
      </c>
      <c r="AT78">
        <v>1</v>
      </c>
      <c r="AU78">
        <v>0</v>
      </c>
      <c r="AW78">
        <v>81.346999999999994</v>
      </c>
      <c r="AX78">
        <v>32.4</v>
      </c>
      <c r="AY78">
        <v>4.5910000000000002</v>
      </c>
      <c r="AZ78">
        <v>2.3820000000000001</v>
      </c>
      <c r="BA78">
        <v>71809.251000000004</v>
      </c>
      <c r="BC78">
        <v>201.285</v>
      </c>
      <c r="BD78">
        <v>12.79</v>
      </c>
      <c r="BE78">
        <v>2</v>
      </c>
      <c r="BF78">
        <v>30.9</v>
      </c>
      <c r="BH78">
        <v>2.7</v>
      </c>
      <c r="BI78">
        <v>75.86</v>
      </c>
      <c r="BJ78">
        <v>0.83799999999999997</v>
      </c>
      <c r="BK78">
        <v>449002</v>
      </c>
    </row>
    <row r="79" spans="1:63" x14ac:dyDescent="0.2">
      <c r="A79" t="s">
        <v>67</v>
      </c>
      <c r="B79" t="s">
        <v>68</v>
      </c>
      <c r="C79" t="s">
        <v>69</v>
      </c>
      <c r="D79" s="2">
        <v>45004</v>
      </c>
      <c r="E79">
        <v>280790</v>
      </c>
      <c r="F79">
        <v>0</v>
      </c>
      <c r="G79">
        <v>161.286</v>
      </c>
      <c r="H79">
        <v>151</v>
      </c>
      <c r="I79">
        <v>0</v>
      </c>
      <c r="J79">
        <v>0.14299999999999999</v>
      </c>
      <c r="K79">
        <v>625364.69799999997</v>
      </c>
      <c r="L79">
        <v>0</v>
      </c>
      <c r="M79">
        <v>359.209</v>
      </c>
      <c r="N79">
        <v>336.30099999999999</v>
      </c>
      <c r="O79">
        <v>0</v>
      </c>
      <c r="P79">
        <v>0.318</v>
      </c>
      <c r="AN79">
        <v>15</v>
      </c>
      <c r="AS79">
        <v>33</v>
      </c>
      <c r="AT79">
        <v>1</v>
      </c>
      <c r="AU79">
        <v>0</v>
      </c>
      <c r="AW79">
        <v>81.346999999999994</v>
      </c>
      <c r="AX79">
        <v>32.4</v>
      </c>
      <c r="AY79">
        <v>4.5910000000000002</v>
      </c>
      <c r="AZ79">
        <v>2.3820000000000001</v>
      </c>
      <c r="BA79">
        <v>71809.251000000004</v>
      </c>
      <c r="BC79">
        <v>201.285</v>
      </c>
      <c r="BD79">
        <v>12.79</v>
      </c>
      <c r="BE79">
        <v>2</v>
      </c>
      <c r="BF79">
        <v>30.9</v>
      </c>
      <c r="BH79">
        <v>2.7</v>
      </c>
      <c r="BI79">
        <v>75.86</v>
      </c>
      <c r="BJ79">
        <v>0.83799999999999997</v>
      </c>
      <c r="BK79">
        <v>449002</v>
      </c>
    </row>
    <row r="80" spans="1:63" x14ac:dyDescent="0.2">
      <c r="A80" t="s">
        <v>67</v>
      </c>
      <c r="B80" t="s">
        <v>68</v>
      </c>
      <c r="C80" t="s">
        <v>69</v>
      </c>
      <c r="D80" s="2">
        <v>45005</v>
      </c>
      <c r="E80">
        <v>281956</v>
      </c>
      <c r="F80">
        <v>1166</v>
      </c>
      <c r="G80">
        <v>166.571</v>
      </c>
      <c r="H80">
        <v>151</v>
      </c>
      <c r="I80">
        <v>0</v>
      </c>
      <c r="J80">
        <v>0.14299999999999999</v>
      </c>
      <c r="K80">
        <v>627961.56799999997</v>
      </c>
      <c r="L80">
        <v>2596.87</v>
      </c>
      <c r="M80">
        <v>370.98099999999999</v>
      </c>
      <c r="N80">
        <v>336.30099999999999</v>
      </c>
      <c r="O80">
        <v>0</v>
      </c>
      <c r="P80">
        <v>0.318</v>
      </c>
      <c r="AN80">
        <v>15</v>
      </c>
      <c r="AS80">
        <v>33</v>
      </c>
      <c r="AT80">
        <v>1</v>
      </c>
      <c r="AU80">
        <v>0</v>
      </c>
      <c r="AW80">
        <v>81.346999999999994</v>
      </c>
      <c r="AX80">
        <v>32.4</v>
      </c>
      <c r="AY80">
        <v>4.5910000000000002</v>
      </c>
      <c r="AZ80">
        <v>2.3820000000000001</v>
      </c>
      <c r="BA80">
        <v>71809.251000000004</v>
      </c>
      <c r="BC80">
        <v>201.285</v>
      </c>
      <c r="BD80">
        <v>12.79</v>
      </c>
      <c r="BE80">
        <v>2</v>
      </c>
      <c r="BF80">
        <v>30.9</v>
      </c>
      <c r="BH80">
        <v>2.7</v>
      </c>
      <c r="BI80">
        <v>75.86</v>
      </c>
      <c r="BJ80">
        <v>0.83799999999999997</v>
      </c>
      <c r="BK80">
        <v>449002</v>
      </c>
    </row>
    <row r="81" spans="1:63" x14ac:dyDescent="0.2">
      <c r="A81" t="s">
        <v>67</v>
      </c>
      <c r="B81" t="s">
        <v>68</v>
      </c>
      <c r="C81" t="s">
        <v>69</v>
      </c>
      <c r="D81" s="2">
        <v>45006</v>
      </c>
      <c r="E81">
        <v>281956</v>
      </c>
      <c r="F81">
        <v>0</v>
      </c>
      <c r="G81">
        <v>166.571</v>
      </c>
      <c r="H81">
        <v>153</v>
      </c>
      <c r="I81">
        <v>2</v>
      </c>
      <c r="J81">
        <v>0.28599999999999998</v>
      </c>
      <c r="K81">
        <v>627961.56799999997</v>
      </c>
      <c r="L81">
        <v>0</v>
      </c>
      <c r="M81">
        <v>370.98099999999999</v>
      </c>
      <c r="N81">
        <v>340.75599999999997</v>
      </c>
      <c r="O81">
        <v>4.4539999999999997</v>
      </c>
      <c r="P81">
        <v>0.63600000000000001</v>
      </c>
      <c r="AN81">
        <v>15</v>
      </c>
      <c r="AS81">
        <v>33</v>
      </c>
      <c r="AT81">
        <v>1</v>
      </c>
      <c r="AU81">
        <v>0</v>
      </c>
      <c r="AW81">
        <v>81.346999999999994</v>
      </c>
      <c r="AX81">
        <v>32.4</v>
      </c>
      <c r="AY81">
        <v>4.5910000000000002</v>
      </c>
      <c r="AZ81">
        <v>2.3820000000000001</v>
      </c>
      <c r="BA81">
        <v>71809.251000000004</v>
      </c>
      <c r="BC81">
        <v>201.285</v>
      </c>
      <c r="BD81">
        <v>12.79</v>
      </c>
      <c r="BE81">
        <v>2</v>
      </c>
      <c r="BF81">
        <v>30.9</v>
      </c>
      <c r="BH81">
        <v>2.7</v>
      </c>
      <c r="BI81">
        <v>75.86</v>
      </c>
      <c r="BJ81">
        <v>0.83799999999999997</v>
      </c>
      <c r="BK81">
        <v>449002</v>
      </c>
    </row>
    <row r="82" spans="1:63" x14ac:dyDescent="0.2">
      <c r="A82" t="s">
        <v>67</v>
      </c>
      <c r="B82" t="s">
        <v>68</v>
      </c>
      <c r="C82" t="s">
        <v>69</v>
      </c>
      <c r="D82" s="2">
        <v>45007</v>
      </c>
      <c r="E82">
        <v>281956</v>
      </c>
      <c r="F82">
        <v>0</v>
      </c>
      <c r="G82">
        <v>166.571</v>
      </c>
      <c r="H82">
        <v>153</v>
      </c>
      <c r="I82">
        <v>0</v>
      </c>
      <c r="J82">
        <v>0.28599999999999998</v>
      </c>
      <c r="K82">
        <v>627961.56799999997</v>
      </c>
      <c r="L82">
        <v>0</v>
      </c>
      <c r="M82">
        <v>370.98099999999999</v>
      </c>
      <c r="N82">
        <v>340.75599999999997</v>
      </c>
      <c r="O82">
        <v>0</v>
      </c>
      <c r="P82">
        <v>0.63600000000000001</v>
      </c>
      <c r="AN82">
        <v>15</v>
      </c>
      <c r="AS82">
        <v>33</v>
      </c>
      <c r="AT82">
        <v>1</v>
      </c>
      <c r="AU82">
        <v>0</v>
      </c>
      <c r="AW82">
        <v>81.346999999999994</v>
      </c>
      <c r="AX82">
        <v>32.4</v>
      </c>
      <c r="AY82">
        <v>4.5910000000000002</v>
      </c>
      <c r="AZ82">
        <v>2.3820000000000001</v>
      </c>
      <c r="BA82">
        <v>71809.251000000004</v>
      </c>
      <c r="BC82">
        <v>201.285</v>
      </c>
      <c r="BD82">
        <v>12.79</v>
      </c>
      <c r="BE82">
        <v>2</v>
      </c>
      <c r="BF82">
        <v>30.9</v>
      </c>
      <c r="BH82">
        <v>2.7</v>
      </c>
      <c r="BI82">
        <v>75.86</v>
      </c>
      <c r="BJ82">
        <v>0.83799999999999997</v>
      </c>
      <c r="BK82">
        <v>449002</v>
      </c>
    </row>
    <row r="83" spans="1:63" x14ac:dyDescent="0.2">
      <c r="A83" t="s">
        <v>67</v>
      </c>
      <c r="B83" t="s">
        <v>68</v>
      </c>
      <c r="C83" t="s">
        <v>69</v>
      </c>
      <c r="D83" s="2">
        <v>45008</v>
      </c>
      <c r="E83">
        <v>281956</v>
      </c>
      <c r="F83">
        <v>0</v>
      </c>
      <c r="G83">
        <v>166.571</v>
      </c>
      <c r="H83">
        <v>153</v>
      </c>
      <c r="I83">
        <v>0</v>
      </c>
      <c r="J83">
        <v>0.28599999999999998</v>
      </c>
      <c r="K83">
        <v>627961.56799999997</v>
      </c>
      <c r="L83">
        <v>0</v>
      </c>
      <c r="M83">
        <v>370.98099999999999</v>
      </c>
      <c r="N83">
        <v>340.75599999999997</v>
      </c>
      <c r="O83">
        <v>0</v>
      </c>
      <c r="P83">
        <v>0.63600000000000001</v>
      </c>
      <c r="AN83">
        <v>15</v>
      </c>
      <c r="AS83">
        <v>33</v>
      </c>
      <c r="AT83">
        <v>1</v>
      </c>
      <c r="AU83">
        <v>0</v>
      </c>
      <c r="AW83">
        <v>81.346999999999994</v>
      </c>
      <c r="AX83">
        <v>32.4</v>
      </c>
      <c r="AY83">
        <v>4.5910000000000002</v>
      </c>
      <c r="AZ83">
        <v>2.3820000000000001</v>
      </c>
      <c r="BA83">
        <v>71809.251000000004</v>
      </c>
      <c r="BC83">
        <v>201.285</v>
      </c>
      <c r="BD83">
        <v>12.79</v>
      </c>
      <c r="BE83">
        <v>2</v>
      </c>
      <c r="BF83">
        <v>30.9</v>
      </c>
      <c r="BH83">
        <v>2.7</v>
      </c>
      <c r="BI83">
        <v>75.86</v>
      </c>
      <c r="BJ83">
        <v>0.83799999999999997</v>
      </c>
      <c r="BK83">
        <v>449002</v>
      </c>
    </row>
    <row r="84" spans="1:63" x14ac:dyDescent="0.2">
      <c r="A84" t="s">
        <v>67</v>
      </c>
      <c r="B84" t="s">
        <v>68</v>
      </c>
      <c r="C84" t="s">
        <v>69</v>
      </c>
      <c r="D84" s="2">
        <v>45009</v>
      </c>
      <c r="E84">
        <v>281956</v>
      </c>
      <c r="F84">
        <v>0</v>
      </c>
      <c r="G84">
        <v>166.571</v>
      </c>
      <c r="H84">
        <v>153</v>
      </c>
      <c r="I84">
        <v>0</v>
      </c>
      <c r="J84">
        <v>0.28599999999999998</v>
      </c>
      <c r="K84">
        <v>627961.56799999997</v>
      </c>
      <c r="L84">
        <v>0</v>
      </c>
      <c r="M84">
        <v>370.98099999999999</v>
      </c>
      <c r="N84">
        <v>340.75599999999997</v>
      </c>
      <c r="O84">
        <v>0</v>
      </c>
      <c r="P84">
        <v>0.63600000000000001</v>
      </c>
      <c r="AN84">
        <v>15</v>
      </c>
      <c r="AS84">
        <v>33</v>
      </c>
      <c r="AT84">
        <v>1</v>
      </c>
      <c r="AU84">
        <v>0</v>
      </c>
      <c r="AW84">
        <v>81.346999999999994</v>
      </c>
      <c r="AX84">
        <v>32.4</v>
      </c>
      <c r="AY84">
        <v>4.5910000000000002</v>
      </c>
      <c r="AZ84">
        <v>2.3820000000000001</v>
      </c>
      <c r="BA84">
        <v>71809.251000000004</v>
      </c>
      <c r="BC84">
        <v>201.285</v>
      </c>
      <c r="BD84">
        <v>12.79</v>
      </c>
      <c r="BE84">
        <v>2</v>
      </c>
      <c r="BF84">
        <v>30.9</v>
      </c>
      <c r="BH84">
        <v>2.7</v>
      </c>
      <c r="BI84">
        <v>75.86</v>
      </c>
      <c r="BJ84">
        <v>0.83799999999999997</v>
      </c>
      <c r="BK84">
        <v>449002</v>
      </c>
    </row>
    <row r="85" spans="1:63" x14ac:dyDescent="0.2">
      <c r="A85" t="s">
        <v>67</v>
      </c>
      <c r="B85" t="s">
        <v>68</v>
      </c>
      <c r="C85" t="s">
        <v>69</v>
      </c>
      <c r="D85" s="2">
        <v>45010</v>
      </c>
      <c r="E85">
        <v>281956</v>
      </c>
      <c r="F85">
        <v>0</v>
      </c>
      <c r="G85">
        <v>166.571</v>
      </c>
      <c r="H85">
        <v>153</v>
      </c>
      <c r="I85">
        <v>0</v>
      </c>
      <c r="J85">
        <v>0.28599999999999998</v>
      </c>
      <c r="K85">
        <v>627961.56799999997</v>
      </c>
      <c r="L85">
        <v>0</v>
      </c>
      <c r="M85">
        <v>370.98099999999999</v>
      </c>
      <c r="N85">
        <v>340.75599999999997</v>
      </c>
      <c r="O85">
        <v>0</v>
      </c>
      <c r="P85">
        <v>0.63600000000000001</v>
      </c>
      <c r="AN85">
        <v>15</v>
      </c>
      <c r="AS85">
        <v>33</v>
      </c>
      <c r="AT85">
        <v>1</v>
      </c>
      <c r="AU85">
        <v>0</v>
      </c>
      <c r="AW85">
        <v>81.346999999999994</v>
      </c>
      <c r="AX85">
        <v>32.4</v>
      </c>
      <c r="AY85">
        <v>4.5910000000000002</v>
      </c>
      <c r="AZ85">
        <v>2.3820000000000001</v>
      </c>
      <c r="BA85">
        <v>71809.251000000004</v>
      </c>
      <c r="BC85">
        <v>201.285</v>
      </c>
      <c r="BD85">
        <v>12.79</v>
      </c>
      <c r="BE85">
        <v>2</v>
      </c>
      <c r="BF85">
        <v>30.9</v>
      </c>
      <c r="BH85">
        <v>2.7</v>
      </c>
      <c r="BI85">
        <v>75.86</v>
      </c>
      <c r="BJ85">
        <v>0.83799999999999997</v>
      </c>
      <c r="BK85">
        <v>449002</v>
      </c>
    </row>
    <row r="86" spans="1:63" x14ac:dyDescent="0.2">
      <c r="A86" t="s">
        <v>67</v>
      </c>
      <c r="B86" t="s">
        <v>68</v>
      </c>
      <c r="C86" t="s">
        <v>69</v>
      </c>
      <c r="D86" s="2">
        <v>45011</v>
      </c>
      <c r="E86">
        <v>281956</v>
      </c>
      <c r="F86">
        <v>0</v>
      </c>
      <c r="G86">
        <v>166.571</v>
      </c>
      <c r="H86">
        <v>153</v>
      </c>
      <c r="I86">
        <v>0</v>
      </c>
      <c r="J86">
        <v>0.28599999999999998</v>
      </c>
      <c r="K86">
        <v>627961.56799999997</v>
      </c>
      <c r="L86">
        <v>0</v>
      </c>
      <c r="M86">
        <v>370.98099999999999</v>
      </c>
      <c r="N86">
        <v>340.75599999999997</v>
      </c>
      <c r="O86">
        <v>0</v>
      </c>
      <c r="P86">
        <v>0.63600000000000001</v>
      </c>
      <c r="AN86">
        <v>15</v>
      </c>
      <c r="AS86">
        <v>33</v>
      </c>
      <c r="AT86">
        <v>1</v>
      </c>
      <c r="AU86">
        <v>0</v>
      </c>
      <c r="AW86">
        <v>81.346999999999994</v>
      </c>
      <c r="AX86">
        <v>32.4</v>
      </c>
      <c r="AY86">
        <v>4.5910000000000002</v>
      </c>
      <c r="AZ86">
        <v>2.3820000000000001</v>
      </c>
      <c r="BA86">
        <v>71809.251000000004</v>
      </c>
      <c r="BC86">
        <v>201.285</v>
      </c>
      <c r="BD86">
        <v>12.79</v>
      </c>
      <c r="BE86">
        <v>2</v>
      </c>
      <c r="BF86">
        <v>30.9</v>
      </c>
      <c r="BH86">
        <v>2.7</v>
      </c>
      <c r="BI86">
        <v>75.86</v>
      </c>
      <c r="BJ86">
        <v>0.83799999999999997</v>
      </c>
      <c r="BK86">
        <v>449002</v>
      </c>
    </row>
    <row r="87" spans="1:63" x14ac:dyDescent="0.2">
      <c r="A87" t="s">
        <v>67</v>
      </c>
      <c r="B87" t="s">
        <v>68</v>
      </c>
      <c r="C87" t="s">
        <v>69</v>
      </c>
      <c r="D87" s="2">
        <v>45012</v>
      </c>
      <c r="E87">
        <v>283345</v>
      </c>
      <c r="F87">
        <v>1389</v>
      </c>
      <c r="G87">
        <v>198.429</v>
      </c>
      <c r="H87">
        <v>153</v>
      </c>
      <c r="I87">
        <v>0</v>
      </c>
      <c r="J87">
        <v>0.28599999999999998</v>
      </c>
      <c r="K87">
        <v>631055.09600000002</v>
      </c>
      <c r="L87">
        <v>3093.527</v>
      </c>
      <c r="M87">
        <v>441.93200000000002</v>
      </c>
      <c r="N87">
        <v>340.75599999999997</v>
      </c>
      <c r="O87">
        <v>0</v>
      </c>
      <c r="P87">
        <v>0.63600000000000001</v>
      </c>
      <c r="AN87">
        <v>15</v>
      </c>
      <c r="AS87">
        <v>33</v>
      </c>
      <c r="AT87">
        <v>1</v>
      </c>
      <c r="AU87">
        <v>0</v>
      </c>
      <c r="AW87">
        <v>81.346999999999994</v>
      </c>
      <c r="AX87">
        <v>32.4</v>
      </c>
      <c r="AY87">
        <v>4.5910000000000002</v>
      </c>
      <c r="AZ87">
        <v>2.3820000000000001</v>
      </c>
      <c r="BA87">
        <v>71809.251000000004</v>
      </c>
      <c r="BC87">
        <v>201.285</v>
      </c>
      <c r="BD87">
        <v>12.79</v>
      </c>
      <c r="BE87">
        <v>2</v>
      </c>
      <c r="BF87">
        <v>30.9</v>
      </c>
      <c r="BH87">
        <v>2.7</v>
      </c>
      <c r="BI87">
        <v>75.86</v>
      </c>
      <c r="BJ87">
        <v>0.83799999999999997</v>
      </c>
      <c r="BK87">
        <v>449002</v>
      </c>
    </row>
    <row r="88" spans="1:63" x14ac:dyDescent="0.2">
      <c r="A88" t="s">
        <v>67</v>
      </c>
      <c r="B88" t="s">
        <v>68</v>
      </c>
      <c r="C88" t="s">
        <v>69</v>
      </c>
      <c r="D88" s="2">
        <v>45013</v>
      </c>
      <c r="E88">
        <v>283345</v>
      </c>
      <c r="F88">
        <v>0</v>
      </c>
      <c r="G88">
        <v>198.429</v>
      </c>
      <c r="H88">
        <v>153</v>
      </c>
      <c r="I88">
        <v>0</v>
      </c>
      <c r="J88">
        <v>0</v>
      </c>
      <c r="K88">
        <v>631055.09600000002</v>
      </c>
      <c r="L88">
        <v>0</v>
      </c>
      <c r="M88">
        <v>441.93200000000002</v>
      </c>
      <c r="N88">
        <v>340.75599999999997</v>
      </c>
      <c r="O88">
        <v>0</v>
      </c>
      <c r="P88">
        <v>0</v>
      </c>
      <c r="AN88">
        <v>15</v>
      </c>
      <c r="AS88">
        <v>33</v>
      </c>
      <c r="AT88">
        <v>1</v>
      </c>
      <c r="AU88">
        <v>0</v>
      </c>
      <c r="AW88">
        <v>81.346999999999994</v>
      </c>
      <c r="AX88">
        <v>32.4</v>
      </c>
      <c r="AY88">
        <v>4.5910000000000002</v>
      </c>
      <c r="AZ88">
        <v>2.3820000000000001</v>
      </c>
      <c r="BA88">
        <v>71809.251000000004</v>
      </c>
      <c r="BC88">
        <v>201.285</v>
      </c>
      <c r="BD88">
        <v>12.79</v>
      </c>
      <c r="BE88">
        <v>2</v>
      </c>
      <c r="BF88">
        <v>30.9</v>
      </c>
      <c r="BH88">
        <v>2.7</v>
      </c>
      <c r="BI88">
        <v>75.86</v>
      </c>
      <c r="BJ88">
        <v>0.83799999999999997</v>
      </c>
      <c r="BK88">
        <v>449002</v>
      </c>
    </row>
    <row r="89" spans="1:63" x14ac:dyDescent="0.2">
      <c r="A89" t="s">
        <v>67</v>
      </c>
      <c r="B89" t="s">
        <v>68</v>
      </c>
      <c r="C89" t="s">
        <v>69</v>
      </c>
      <c r="D89" s="2">
        <v>45014</v>
      </c>
      <c r="E89">
        <v>283345</v>
      </c>
      <c r="F89">
        <v>0</v>
      </c>
      <c r="G89">
        <v>198.429</v>
      </c>
      <c r="H89">
        <v>153</v>
      </c>
      <c r="I89">
        <v>0</v>
      </c>
      <c r="J89">
        <v>0</v>
      </c>
      <c r="K89">
        <v>631055.09600000002</v>
      </c>
      <c r="L89">
        <v>0</v>
      </c>
      <c r="M89">
        <v>441.93200000000002</v>
      </c>
      <c r="N89">
        <v>340.75599999999997</v>
      </c>
      <c r="O89">
        <v>0</v>
      </c>
      <c r="P89">
        <v>0</v>
      </c>
      <c r="AN89">
        <v>15</v>
      </c>
      <c r="AS89">
        <v>33</v>
      </c>
      <c r="AT89">
        <v>1</v>
      </c>
      <c r="AU89">
        <v>0</v>
      </c>
      <c r="AW89">
        <v>81.346999999999994</v>
      </c>
      <c r="AX89">
        <v>32.4</v>
      </c>
      <c r="AY89">
        <v>4.5910000000000002</v>
      </c>
      <c r="AZ89">
        <v>2.3820000000000001</v>
      </c>
      <c r="BA89">
        <v>71809.251000000004</v>
      </c>
      <c r="BC89">
        <v>201.285</v>
      </c>
      <c r="BD89">
        <v>12.79</v>
      </c>
      <c r="BE89">
        <v>2</v>
      </c>
      <c r="BF89">
        <v>30.9</v>
      </c>
      <c r="BH89">
        <v>2.7</v>
      </c>
      <c r="BI89">
        <v>75.86</v>
      </c>
      <c r="BJ89">
        <v>0.83799999999999997</v>
      </c>
      <c r="BK89">
        <v>449002</v>
      </c>
    </row>
    <row r="90" spans="1:63" x14ac:dyDescent="0.2">
      <c r="A90" t="s">
        <v>67</v>
      </c>
      <c r="B90" t="s">
        <v>68</v>
      </c>
      <c r="C90" t="s">
        <v>69</v>
      </c>
      <c r="D90" s="2">
        <v>45015</v>
      </c>
      <c r="E90">
        <v>283345</v>
      </c>
      <c r="F90">
        <v>0</v>
      </c>
      <c r="G90">
        <v>198.429</v>
      </c>
      <c r="H90">
        <v>153</v>
      </c>
      <c r="I90">
        <v>0</v>
      </c>
      <c r="J90">
        <v>0</v>
      </c>
      <c r="K90">
        <v>631055.09600000002</v>
      </c>
      <c r="L90">
        <v>0</v>
      </c>
      <c r="M90">
        <v>441.93200000000002</v>
      </c>
      <c r="N90">
        <v>340.75599999999997</v>
      </c>
      <c r="O90">
        <v>0</v>
      </c>
      <c r="P90">
        <v>0</v>
      </c>
      <c r="AN90">
        <v>15</v>
      </c>
      <c r="AS90">
        <v>33</v>
      </c>
      <c r="AT90">
        <v>1</v>
      </c>
      <c r="AU90">
        <v>0</v>
      </c>
      <c r="AW90">
        <v>81.346999999999994</v>
      </c>
      <c r="AX90">
        <v>32.4</v>
      </c>
      <c r="AY90">
        <v>4.5910000000000002</v>
      </c>
      <c r="AZ90">
        <v>2.3820000000000001</v>
      </c>
      <c r="BA90">
        <v>71809.251000000004</v>
      </c>
      <c r="BC90">
        <v>201.285</v>
      </c>
      <c r="BD90">
        <v>12.79</v>
      </c>
      <c r="BE90">
        <v>2</v>
      </c>
      <c r="BF90">
        <v>30.9</v>
      </c>
      <c r="BH90">
        <v>2.7</v>
      </c>
      <c r="BI90">
        <v>75.86</v>
      </c>
      <c r="BJ90">
        <v>0.83799999999999997</v>
      </c>
      <c r="BK90">
        <v>449002</v>
      </c>
    </row>
    <row r="91" spans="1:63" x14ac:dyDescent="0.2">
      <c r="A91" t="s">
        <v>67</v>
      </c>
      <c r="B91" t="s">
        <v>68</v>
      </c>
      <c r="C91" t="s">
        <v>69</v>
      </c>
      <c r="D91" s="2">
        <v>45016</v>
      </c>
      <c r="E91">
        <v>283345</v>
      </c>
      <c r="F91">
        <v>0</v>
      </c>
      <c r="G91">
        <v>198.429</v>
      </c>
      <c r="H91">
        <v>153</v>
      </c>
      <c r="I91">
        <v>0</v>
      </c>
      <c r="J91">
        <v>0</v>
      </c>
      <c r="K91">
        <v>631055.09600000002</v>
      </c>
      <c r="L91">
        <v>0</v>
      </c>
      <c r="M91">
        <v>441.93200000000002</v>
      </c>
      <c r="N91">
        <v>340.75599999999997</v>
      </c>
      <c r="O91">
        <v>0</v>
      </c>
      <c r="P91">
        <v>0</v>
      </c>
      <c r="AN91">
        <v>15</v>
      </c>
      <c r="AS91">
        <v>33</v>
      </c>
      <c r="AT91">
        <v>1</v>
      </c>
      <c r="AU91">
        <v>0</v>
      </c>
      <c r="AW91">
        <v>81.346999999999994</v>
      </c>
      <c r="AX91">
        <v>32.4</v>
      </c>
      <c r="AY91">
        <v>4.5910000000000002</v>
      </c>
      <c r="AZ91">
        <v>2.3820000000000001</v>
      </c>
      <c r="BA91">
        <v>71809.251000000004</v>
      </c>
      <c r="BC91">
        <v>201.285</v>
      </c>
      <c r="BD91">
        <v>12.79</v>
      </c>
      <c r="BE91">
        <v>2</v>
      </c>
      <c r="BF91">
        <v>30.9</v>
      </c>
      <c r="BH91">
        <v>2.7</v>
      </c>
      <c r="BI91">
        <v>75.86</v>
      </c>
      <c r="BJ91">
        <v>0.83799999999999997</v>
      </c>
      <c r="BK91">
        <v>449002</v>
      </c>
    </row>
    <row r="92" spans="1:63" x14ac:dyDescent="0.2">
      <c r="A92" t="s">
        <v>67</v>
      </c>
      <c r="B92" t="s">
        <v>68</v>
      </c>
      <c r="C92" t="s">
        <v>69</v>
      </c>
      <c r="D92" s="2">
        <v>45017</v>
      </c>
      <c r="E92">
        <v>283345</v>
      </c>
      <c r="F92">
        <v>0</v>
      </c>
      <c r="G92">
        <v>198.429</v>
      </c>
      <c r="H92">
        <v>153</v>
      </c>
      <c r="I92">
        <v>0</v>
      </c>
      <c r="J92">
        <v>0</v>
      </c>
      <c r="K92">
        <v>631055.09600000002</v>
      </c>
      <c r="L92">
        <v>0</v>
      </c>
      <c r="M92">
        <v>441.93200000000002</v>
      </c>
      <c r="N92">
        <v>340.75599999999997</v>
      </c>
      <c r="O92">
        <v>0</v>
      </c>
      <c r="P92">
        <v>0</v>
      </c>
      <c r="AN92">
        <v>15</v>
      </c>
      <c r="AS92">
        <v>33</v>
      </c>
      <c r="AT92">
        <v>1</v>
      </c>
      <c r="AU92">
        <v>0</v>
      </c>
      <c r="AW92">
        <v>81.346999999999994</v>
      </c>
      <c r="AX92">
        <v>32.4</v>
      </c>
      <c r="AY92">
        <v>4.5910000000000002</v>
      </c>
      <c r="AZ92">
        <v>2.3820000000000001</v>
      </c>
      <c r="BA92">
        <v>71809.251000000004</v>
      </c>
      <c r="BC92">
        <v>201.285</v>
      </c>
      <c r="BD92">
        <v>12.79</v>
      </c>
      <c r="BE92">
        <v>2</v>
      </c>
      <c r="BF92">
        <v>30.9</v>
      </c>
      <c r="BH92">
        <v>2.7</v>
      </c>
      <c r="BI92">
        <v>75.86</v>
      </c>
      <c r="BJ92">
        <v>0.83799999999999997</v>
      </c>
      <c r="BK92">
        <v>449002</v>
      </c>
    </row>
    <row r="93" spans="1:63" x14ac:dyDescent="0.2">
      <c r="A93" t="s">
        <v>67</v>
      </c>
      <c r="B93" t="s">
        <v>68</v>
      </c>
      <c r="C93" t="s">
        <v>69</v>
      </c>
      <c r="D93" s="2">
        <v>45018</v>
      </c>
      <c r="E93">
        <v>283345</v>
      </c>
      <c r="F93">
        <v>0</v>
      </c>
      <c r="G93">
        <v>198.429</v>
      </c>
      <c r="H93">
        <v>153</v>
      </c>
      <c r="I93">
        <v>0</v>
      </c>
      <c r="J93">
        <v>0</v>
      </c>
      <c r="K93">
        <v>631055.09600000002</v>
      </c>
      <c r="L93">
        <v>0</v>
      </c>
      <c r="M93">
        <v>441.93200000000002</v>
      </c>
      <c r="N93">
        <v>340.75599999999997</v>
      </c>
      <c r="O93">
        <v>0</v>
      </c>
      <c r="P93">
        <v>0</v>
      </c>
      <c r="AN93">
        <v>15</v>
      </c>
      <c r="AS93">
        <v>33</v>
      </c>
      <c r="AT93">
        <v>1</v>
      </c>
      <c r="AU93">
        <v>0</v>
      </c>
      <c r="AW93">
        <v>81.346999999999994</v>
      </c>
      <c r="AX93">
        <v>32.4</v>
      </c>
      <c r="AY93">
        <v>4.5910000000000002</v>
      </c>
      <c r="AZ93">
        <v>2.3820000000000001</v>
      </c>
      <c r="BA93">
        <v>71809.251000000004</v>
      </c>
      <c r="BC93">
        <v>201.285</v>
      </c>
      <c r="BD93">
        <v>12.79</v>
      </c>
      <c r="BE93">
        <v>2</v>
      </c>
      <c r="BF93">
        <v>30.9</v>
      </c>
      <c r="BH93">
        <v>2.7</v>
      </c>
      <c r="BI93">
        <v>75.86</v>
      </c>
      <c r="BJ93">
        <v>0.83799999999999997</v>
      </c>
      <c r="BK93">
        <v>449002</v>
      </c>
    </row>
    <row r="94" spans="1:63" x14ac:dyDescent="0.2">
      <c r="A94" t="s">
        <v>67</v>
      </c>
      <c r="B94" t="s">
        <v>68</v>
      </c>
      <c r="C94" t="s">
        <v>69</v>
      </c>
      <c r="D94" s="2">
        <v>45019</v>
      </c>
      <c r="E94">
        <v>284632</v>
      </c>
      <c r="F94">
        <v>1287</v>
      </c>
      <c r="G94">
        <v>183.857</v>
      </c>
      <c r="H94">
        <v>153</v>
      </c>
      <c r="I94">
        <v>0</v>
      </c>
      <c r="J94">
        <v>0</v>
      </c>
      <c r="K94">
        <v>633921.45200000005</v>
      </c>
      <c r="L94">
        <v>2866.357</v>
      </c>
      <c r="M94">
        <v>409.48</v>
      </c>
      <c r="N94">
        <v>340.75599999999997</v>
      </c>
      <c r="O94">
        <v>0</v>
      </c>
      <c r="P94">
        <v>0</v>
      </c>
      <c r="AN94">
        <v>15</v>
      </c>
      <c r="AS94">
        <v>33</v>
      </c>
      <c r="AT94">
        <v>1</v>
      </c>
      <c r="AU94">
        <v>0</v>
      </c>
      <c r="AW94">
        <v>81.346999999999994</v>
      </c>
      <c r="AX94">
        <v>32.4</v>
      </c>
      <c r="AY94">
        <v>4.5910000000000002</v>
      </c>
      <c r="AZ94">
        <v>2.3820000000000001</v>
      </c>
      <c r="BA94">
        <v>71809.251000000004</v>
      </c>
      <c r="BC94">
        <v>201.285</v>
      </c>
      <c r="BD94">
        <v>12.79</v>
      </c>
      <c r="BE94">
        <v>2</v>
      </c>
      <c r="BF94">
        <v>30.9</v>
      </c>
      <c r="BH94">
        <v>2.7</v>
      </c>
      <c r="BI94">
        <v>75.86</v>
      </c>
      <c r="BJ94">
        <v>0.83799999999999997</v>
      </c>
      <c r="BK94">
        <v>449002</v>
      </c>
    </row>
    <row r="95" spans="1:63" x14ac:dyDescent="0.2">
      <c r="A95" t="s">
        <v>67</v>
      </c>
      <c r="B95" t="s">
        <v>68</v>
      </c>
      <c r="C95" t="s">
        <v>69</v>
      </c>
      <c r="D95" s="2">
        <v>45020</v>
      </c>
      <c r="E95">
        <v>284632</v>
      </c>
      <c r="F95">
        <v>0</v>
      </c>
      <c r="G95">
        <v>183.857</v>
      </c>
      <c r="H95">
        <v>153</v>
      </c>
      <c r="I95">
        <v>0</v>
      </c>
      <c r="J95">
        <v>0</v>
      </c>
      <c r="K95">
        <v>633921.45200000005</v>
      </c>
      <c r="L95">
        <v>0</v>
      </c>
      <c r="M95">
        <v>409.48</v>
      </c>
      <c r="N95">
        <v>340.75599999999997</v>
      </c>
      <c r="O95">
        <v>0</v>
      </c>
      <c r="P95">
        <v>0</v>
      </c>
      <c r="AN95">
        <v>15</v>
      </c>
      <c r="AS95">
        <v>33</v>
      </c>
      <c r="AT95">
        <v>1</v>
      </c>
      <c r="AU95">
        <v>0</v>
      </c>
      <c r="AW95">
        <v>81.346999999999994</v>
      </c>
      <c r="AX95">
        <v>32.4</v>
      </c>
      <c r="AY95">
        <v>4.5910000000000002</v>
      </c>
      <c r="AZ95">
        <v>2.3820000000000001</v>
      </c>
      <c r="BA95">
        <v>71809.251000000004</v>
      </c>
      <c r="BC95">
        <v>201.285</v>
      </c>
      <c r="BD95">
        <v>12.79</v>
      </c>
      <c r="BE95">
        <v>2</v>
      </c>
      <c r="BF95">
        <v>30.9</v>
      </c>
      <c r="BH95">
        <v>2.7</v>
      </c>
      <c r="BI95">
        <v>75.86</v>
      </c>
      <c r="BJ95">
        <v>0.83799999999999997</v>
      </c>
      <c r="BK95">
        <v>449002</v>
      </c>
    </row>
    <row r="96" spans="1:63" x14ac:dyDescent="0.2">
      <c r="A96" t="s">
        <v>67</v>
      </c>
      <c r="B96" t="s">
        <v>68</v>
      </c>
      <c r="C96" t="s">
        <v>69</v>
      </c>
      <c r="D96" s="2">
        <v>45021</v>
      </c>
      <c r="E96">
        <v>284632</v>
      </c>
      <c r="F96">
        <v>0</v>
      </c>
      <c r="G96">
        <v>183.857</v>
      </c>
      <c r="H96">
        <v>153</v>
      </c>
      <c r="I96">
        <v>0</v>
      </c>
      <c r="J96">
        <v>0</v>
      </c>
      <c r="K96">
        <v>633921.45200000005</v>
      </c>
      <c r="L96">
        <v>0</v>
      </c>
      <c r="M96">
        <v>409.48</v>
      </c>
      <c r="N96">
        <v>340.75599999999997</v>
      </c>
      <c r="O96">
        <v>0</v>
      </c>
      <c r="P96">
        <v>0</v>
      </c>
      <c r="AN96">
        <v>15</v>
      </c>
      <c r="AS96">
        <v>33</v>
      </c>
      <c r="AT96">
        <v>1</v>
      </c>
      <c r="AU96">
        <v>0</v>
      </c>
      <c r="AW96">
        <v>81.346999999999994</v>
      </c>
      <c r="AX96">
        <v>32.4</v>
      </c>
      <c r="AY96">
        <v>4.5910000000000002</v>
      </c>
      <c r="AZ96">
        <v>2.3820000000000001</v>
      </c>
      <c r="BA96">
        <v>71809.251000000004</v>
      </c>
      <c r="BC96">
        <v>201.285</v>
      </c>
      <c r="BD96">
        <v>12.79</v>
      </c>
      <c r="BE96">
        <v>2</v>
      </c>
      <c r="BF96">
        <v>30.9</v>
      </c>
      <c r="BH96">
        <v>2.7</v>
      </c>
      <c r="BI96">
        <v>75.86</v>
      </c>
      <c r="BJ96">
        <v>0.83799999999999997</v>
      </c>
      <c r="BK96">
        <v>449002</v>
      </c>
    </row>
    <row r="97" spans="1:63" x14ac:dyDescent="0.2">
      <c r="A97" t="s">
        <v>67</v>
      </c>
      <c r="B97" t="s">
        <v>68</v>
      </c>
      <c r="C97" t="s">
        <v>69</v>
      </c>
      <c r="D97" s="2">
        <v>45022</v>
      </c>
      <c r="E97">
        <v>284632</v>
      </c>
      <c r="F97">
        <v>0</v>
      </c>
      <c r="G97">
        <v>183.857</v>
      </c>
      <c r="H97">
        <v>153</v>
      </c>
      <c r="I97">
        <v>0</v>
      </c>
      <c r="J97">
        <v>0</v>
      </c>
      <c r="K97">
        <v>633921.45200000005</v>
      </c>
      <c r="L97">
        <v>0</v>
      </c>
      <c r="M97">
        <v>409.48</v>
      </c>
      <c r="N97">
        <v>340.75599999999997</v>
      </c>
      <c r="O97">
        <v>0</v>
      </c>
      <c r="P97">
        <v>0</v>
      </c>
      <c r="AN97">
        <v>15</v>
      </c>
      <c r="AS97">
        <v>33</v>
      </c>
      <c r="AT97">
        <v>1</v>
      </c>
      <c r="AU97">
        <v>0</v>
      </c>
      <c r="AW97">
        <v>81.346999999999994</v>
      </c>
      <c r="AX97">
        <v>32.4</v>
      </c>
      <c r="AY97">
        <v>4.5910000000000002</v>
      </c>
      <c r="AZ97">
        <v>2.3820000000000001</v>
      </c>
      <c r="BA97">
        <v>71809.251000000004</v>
      </c>
      <c r="BC97">
        <v>201.285</v>
      </c>
      <c r="BD97">
        <v>12.79</v>
      </c>
      <c r="BE97">
        <v>2</v>
      </c>
      <c r="BF97">
        <v>30.9</v>
      </c>
      <c r="BH97">
        <v>2.7</v>
      </c>
      <c r="BI97">
        <v>75.86</v>
      </c>
      <c r="BJ97">
        <v>0.83799999999999997</v>
      </c>
      <c r="BK97">
        <v>449002</v>
      </c>
    </row>
    <row r="98" spans="1:63" x14ac:dyDescent="0.2">
      <c r="A98" t="s">
        <v>67</v>
      </c>
      <c r="B98" t="s">
        <v>68</v>
      </c>
      <c r="C98" t="s">
        <v>69</v>
      </c>
      <c r="D98" s="2">
        <v>45023</v>
      </c>
      <c r="E98">
        <v>284632</v>
      </c>
      <c r="F98">
        <v>0</v>
      </c>
      <c r="G98">
        <v>183.857</v>
      </c>
      <c r="H98">
        <v>153</v>
      </c>
      <c r="I98">
        <v>0</v>
      </c>
      <c r="J98">
        <v>0</v>
      </c>
      <c r="K98">
        <v>633921.45200000005</v>
      </c>
      <c r="L98">
        <v>0</v>
      </c>
      <c r="M98">
        <v>409.48</v>
      </c>
      <c r="N98">
        <v>340.75599999999997</v>
      </c>
      <c r="O98">
        <v>0</v>
      </c>
      <c r="P98">
        <v>0</v>
      </c>
      <c r="AN98">
        <v>15</v>
      </c>
      <c r="AS98">
        <v>33</v>
      </c>
      <c r="AT98">
        <v>1</v>
      </c>
      <c r="AU98">
        <v>0</v>
      </c>
      <c r="AW98">
        <v>81.346999999999994</v>
      </c>
      <c r="AX98">
        <v>32.4</v>
      </c>
      <c r="AY98">
        <v>4.5910000000000002</v>
      </c>
      <c r="AZ98">
        <v>2.3820000000000001</v>
      </c>
      <c r="BA98">
        <v>71809.251000000004</v>
      </c>
      <c r="BC98">
        <v>201.285</v>
      </c>
      <c r="BD98">
        <v>12.79</v>
      </c>
      <c r="BE98">
        <v>2</v>
      </c>
      <c r="BF98">
        <v>30.9</v>
      </c>
      <c r="BH98">
        <v>2.7</v>
      </c>
      <c r="BI98">
        <v>75.86</v>
      </c>
      <c r="BJ98">
        <v>0.83799999999999997</v>
      </c>
      <c r="BK98">
        <v>449002</v>
      </c>
    </row>
    <row r="99" spans="1:63" x14ac:dyDescent="0.2">
      <c r="A99" t="s">
        <v>67</v>
      </c>
      <c r="B99" t="s">
        <v>68</v>
      </c>
      <c r="C99" t="s">
        <v>69</v>
      </c>
      <c r="D99" s="2">
        <v>45024</v>
      </c>
      <c r="E99">
        <v>284632</v>
      </c>
      <c r="F99">
        <v>0</v>
      </c>
      <c r="G99">
        <v>183.857</v>
      </c>
      <c r="H99">
        <v>153</v>
      </c>
      <c r="I99">
        <v>0</v>
      </c>
      <c r="J99">
        <v>0</v>
      </c>
      <c r="K99">
        <v>633921.45200000005</v>
      </c>
      <c r="L99">
        <v>0</v>
      </c>
      <c r="M99">
        <v>409.48</v>
      </c>
      <c r="N99">
        <v>340.75599999999997</v>
      </c>
      <c r="O99">
        <v>0</v>
      </c>
      <c r="P99">
        <v>0</v>
      </c>
      <c r="AN99">
        <v>15</v>
      </c>
      <c r="AS99">
        <v>33</v>
      </c>
      <c r="AT99">
        <v>1</v>
      </c>
      <c r="AU99">
        <v>0</v>
      </c>
      <c r="AW99">
        <v>81.346999999999994</v>
      </c>
      <c r="AX99">
        <v>32.4</v>
      </c>
      <c r="AY99">
        <v>4.5910000000000002</v>
      </c>
      <c r="AZ99">
        <v>2.3820000000000001</v>
      </c>
      <c r="BA99">
        <v>71809.251000000004</v>
      </c>
      <c r="BC99">
        <v>201.285</v>
      </c>
      <c r="BD99">
        <v>12.79</v>
      </c>
      <c r="BE99">
        <v>2</v>
      </c>
      <c r="BF99">
        <v>30.9</v>
      </c>
      <c r="BH99">
        <v>2.7</v>
      </c>
      <c r="BI99">
        <v>75.86</v>
      </c>
      <c r="BJ99">
        <v>0.83799999999999997</v>
      </c>
      <c r="BK99">
        <v>449002</v>
      </c>
    </row>
    <row r="100" spans="1:63" x14ac:dyDescent="0.2">
      <c r="A100" t="s">
        <v>67</v>
      </c>
      <c r="B100" t="s">
        <v>68</v>
      </c>
      <c r="C100" t="s">
        <v>69</v>
      </c>
      <c r="D100" s="2">
        <v>45025</v>
      </c>
      <c r="E100">
        <v>284632</v>
      </c>
      <c r="F100">
        <v>0</v>
      </c>
      <c r="G100">
        <v>183.857</v>
      </c>
      <c r="H100">
        <v>153</v>
      </c>
      <c r="I100">
        <v>0</v>
      </c>
      <c r="J100">
        <v>0</v>
      </c>
      <c r="K100">
        <v>633921.45200000005</v>
      </c>
      <c r="L100">
        <v>0</v>
      </c>
      <c r="M100">
        <v>409.48</v>
      </c>
      <c r="N100">
        <v>340.75599999999997</v>
      </c>
      <c r="O100">
        <v>0</v>
      </c>
      <c r="P100">
        <v>0</v>
      </c>
      <c r="AN100">
        <v>15</v>
      </c>
      <c r="AS100">
        <v>33</v>
      </c>
      <c r="AT100">
        <v>1</v>
      </c>
      <c r="AU100">
        <v>0</v>
      </c>
      <c r="AW100">
        <v>81.346999999999994</v>
      </c>
      <c r="AX100">
        <v>32.4</v>
      </c>
      <c r="AY100">
        <v>4.5910000000000002</v>
      </c>
      <c r="AZ100">
        <v>2.3820000000000001</v>
      </c>
      <c r="BA100">
        <v>71809.251000000004</v>
      </c>
      <c r="BC100">
        <v>201.285</v>
      </c>
      <c r="BD100">
        <v>12.79</v>
      </c>
      <c r="BE100">
        <v>2</v>
      </c>
      <c r="BF100">
        <v>30.9</v>
      </c>
      <c r="BH100">
        <v>2.7</v>
      </c>
      <c r="BI100">
        <v>75.86</v>
      </c>
      <c r="BJ100">
        <v>0.83799999999999997</v>
      </c>
      <c r="BK100">
        <v>449002</v>
      </c>
    </row>
    <row r="101" spans="1:63" x14ac:dyDescent="0.2">
      <c r="A101" t="s">
        <v>67</v>
      </c>
      <c r="B101" t="s">
        <v>68</v>
      </c>
      <c r="C101" t="s">
        <v>69</v>
      </c>
      <c r="D101" s="2">
        <v>45026</v>
      </c>
      <c r="E101">
        <v>285740</v>
      </c>
      <c r="F101">
        <v>1108</v>
      </c>
      <c r="G101">
        <v>158.286</v>
      </c>
      <c r="H101">
        <v>153</v>
      </c>
      <c r="I101">
        <v>0</v>
      </c>
      <c r="J101">
        <v>0</v>
      </c>
      <c r="K101">
        <v>636389.147</v>
      </c>
      <c r="L101">
        <v>2467.6950000000002</v>
      </c>
      <c r="M101">
        <v>352.52800000000002</v>
      </c>
      <c r="N101">
        <v>340.75599999999997</v>
      </c>
      <c r="O101">
        <v>0</v>
      </c>
      <c r="P101">
        <v>0</v>
      </c>
      <c r="AN101">
        <v>15</v>
      </c>
      <c r="AS101">
        <v>33</v>
      </c>
      <c r="AT101">
        <v>1</v>
      </c>
      <c r="AU101">
        <v>0</v>
      </c>
      <c r="AW101">
        <v>81.346999999999994</v>
      </c>
      <c r="AX101">
        <v>32.4</v>
      </c>
      <c r="AY101">
        <v>4.5910000000000002</v>
      </c>
      <c r="AZ101">
        <v>2.3820000000000001</v>
      </c>
      <c r="BA101">
        <v>71809.251000000004</v>
      </c>
      <c r="BC101">
        <v>201.285</v>
      </c>
      <c r="BD101">
        <v>12.79</v>
      </c>
      <c r="BE101">
        <v>2</v>
      </c>
      <c r="BF101">
        <v>30.9</v>
      </c>
      <c r="BH101">
        <v>2.7</v>
      </c>
      <c r="BI101">
        <v>75.86</v>
      </c>
      <c r="BJ101">
        <v>0.83799999999999997</v>
      </c>
      <c r="BK101">
        <v>449002</v>
      </c>
    </row>
    <row r="102" spans="1:63" x14ac:dyDescent="0.2">
      <c r="A102" t="s">
        <v>67</v>
      </c>
      <c r="B102" t="s">
        <v>68</v>
      </c>
      <c r="C102" t="s">
        <v>69</v>
      </c>
      <c r="D102" s="2">
        <v>45027</v>
      </c>
      <c r="E102">
        <v>285740</v>
      </c>
      <c r="F102">
        <v>0</v>
      </c>
      <c r="G102">
        <v>158.286</v>
      </c>
      <c r="H102">
        <v>153</v>
      </c>
      <c r="I102">
        <v>0</v>
      </c>
      <c r="J102">
        <v>0</v>
      </c>
      <c r="K102">
        <v>636389.147</v>
      </c>
      <c r="L102">
        <v>0</v>
      </c>
      <c r="M102">
        <v>352.52800000000002</v>
      </c>
      <c r="N102">
        <v>340.75599999999997</v>
      </c>
      <c r="O102">
        <v>0</v>
      </c>
      <c r="P102">
        <v>0</v>
      </c>
      <c r="AN102">
        <v>15</v>
      </c>
      <c r="AS102">
        <v>33</v>
      </c>
      <c r="AT102">
        <v>1</v>
      </c>
      <c r="AU102">
        <v>0</v>
      </c>
      <c r="AW102">
        <v>81.346999999999994</v>
      </c>
      <c r="AX102">
        <v>32.4</v>
      </c>
      <c r="AY102">
        <v>4.5910000000000002</v>
      </c>
      <c r="AZ102">
        <v>2.3820000000000001</v>
      </c>
      <c r="BA102">
        <v>71809.251000000004</v>
      </c>
      <c r="BC102">
        <v>201.285</v>
      </c>
      <c r="BD102">
        <v>12.79</v>
      </c>
      <c r="BE102">
        <v>2</v>
      </c>
      <c r="BF102">
        <v>30.9</v>
      </c>
      <c r="BH102">
        <v>2.7</v>
      </c>
      <c r="BI102">
        <v>75.86</v>
      </c>
      <c r="BJ102">
        <v>0.83799999999999997</v>
      </c>
      <c r="BK102">
        <v>449002</v>
      </c>
    </row>
    <row r="103" spans="1:63" x14ac:dyDescent="0.2">
      <c r="A103" t="s">
        <v>67</v>
      </c>
      <c r="B103" t="s">
        <v>68</v>
      </c>
      <c r="C103" t="s">
        <v>69</v>
      </c>
      <c r="D103" s="2">
        <v>45028</v>
      </c>
      <c r="E103">
        <v>285740</v>
      </c>
      <c r="F103">
        <v>0</v>
      </c>
      <c r="G103">
        <v>158.286</v>
      </c>
      <c r="H103">
        <v>155</v>
      </c>
      <c r="I103">
        <v>2</v>
      </c>
      <c r="J103">
        <v>0.28599999999999998</v>
      </c>
      <c r="K103">
        <v>636389.147</v>
      </c>
      <c r="L103">
        <v>0</v>
      </c>
      <c r="M103">
        <v>352.52800000000002</v>
      </c>
      <c r="N103">
        <v>345.21</v>
      </c>
      <c r="O103">
        <v>4.4539999999999997</v>
      </c>
      <c r="P103">
        <v>0.63600000000000001</v>
      </c>
      <c r="AN103">
        <v>15</v>
      </c>
      <c r="AS103">
        <v>33</v>
      </c>
      <c r="AT103">
        <v>1</v>
      </c>
      <c r="AU103">
        <v>0</v>
      </c>
      <c r="AW103">
        <v>81.346999999999994</v>
      </c>
      <c r="AX103">
        <v>32.4</v>
      </c>
      <c r="AY103">
        <v>4.5910000000000002</v>
      </c>
      <c r="AZ103">
        <v>2.3820000000000001</v>
      </c>
      <c r="BA103">
        <v>71809.251000000004</v>
      </c>
      <c r="BC103">
        <v>201.285</v>
      </c>
      <c r="BD103">
        <v>12.79</v>
      </c>
      <c r="BE103">
        <v>2</v>
      </c>
      <c r="BF103">
        <v>30.9</v>
      </c>
      <c r="BH103">
        <v>2.7</v>
      </c>
      <c r="BI103">
        <v>75.86</v>
      </c>
      <c r="BJ103">
        <v>0.83799999999999997</v>
      </c>
      <c r="BK103">
        <v>449002</v>
      </c>
    </row>
    <row r="104" spans="1:63" x14ac:dyDescent="0.2">
      <c r="A104" t="s">
        <v>67</v>
      </c>
      <c r="B104" t="s">
        <v>68</v>
      </c>
      <c r="C104" t="s">
        <v>69</v>
      </c>
      <c r="D104" s="2">
        <v>45029</v>
      </c>
      <c r="E104">
        <v>285740</v>
      </c>
      <c r="F104">
        <v>0</v>
      </c>
      <c r="G104">
        <v>158.286</v>
      </c>
      <c r="H104">
        <v>155</v>
      </c>
      <c r="I104">
        <v>0</v>
      </c>
      <c r="J104">
        <v>0.28599999999999998</v>
      </c>
      <c r="K104">
        <v>636389.147</v>
      </c>
      <c r="L104">
        <v>0</v>
      </c>
      <c r="M104">
        <v>352.52800000000002</v>
      </c>
      <c r="N104">
        <v>345.21</v>
      </c>
      <c r="O104">
        <v>0</v>
      </c>
      <c r="P104">
        <v>0.63600000000000001</v>
      </c>
      <c r="AN104">
        <v>15</v>
      </c>
      <c r="AS104">
        <v>33</v>
      </c>
      <c r="AT104">
        <v>1</v>
      </c>
      <c r="AU104">
        <v>0</v>
      </c>
      <c r="AW104">
        <v>81.346999999999994</v>
      </c>
      <c r="AX104">
        <v>32.4</v>
      </c>
      <c r="AY104">
        <v>4.5910000000000002</v>
      </c>
      <c r="AZ104">
        <v>2.3820000000000001</v>
      </c>
      <c r="BA104">
        <v>71809.251000000004</v>
      </c>
      <c r="BC104">
        <v>201.285</v>
      </c>
      <c r="BD104">
        <v>12.79</v>
      </c>
      <c r="BE104">
        <v>2</v>
      </c>
      <c r="BF104">
        <v>30.9</v>
      </c>
      <c r="BH104">
        <v>2.7</v>
      </c>
      <c r="BI104">
        <v>75.86</v>
      </c>
      <c r="BJ104">
        <v>0.83799999999999997</v>
      </c>
      <c r="BK104">
        <v>449002</v>
      </c>
    </row>
    <row r="105" spans="1:63" x14ac:dyDescent="0.2">
      <c r="A105" t="s">
        <v>67</v>
      </c>
      <c r="B105" t="s">
        <v>68</v>
      </c>
      <c r="C105" t="s">
        <v>69</v>
      </c>
      <c r="D105" s="2">
        <v>45030</v>
      </c>
      <c r="E105">
        <v>285740</v>
      </c>
      <c r="F105">
        <v>0</v>
      </c>
      <c r="G105">
        <v>158.286</v>
      </c>
      <c r="H105">
        <v>155</v>
      </c>
      <c r="I105">
        <v>0</v>
      </c>
      <c r="J105">
        <v>0.28599999999999998</v>
      </c>
      <c r="K105">
        <v>636389.147</v>
      </c>
      <c r="L105">
        <v>0</v>
      </c>
      <c r="M105">
        <v>352.52800000000002</v>
      </c>
      <c r="N105">
        <v>345.21</v>
      </c>
      <c r="O105">
        <v>0</v>
      </c>
      <c r="P105">
        <v>0.63600000000000001</v>
      </c>
      <c r="AN105">
        <v>15</v>
      </c>
      <c r="AS105">
        <v>33</v>
      </c>
      <c r="AT105">
        <v>1</v>
      </c>
      <c r="AU105">
        <v>0</v>
      </c>
      <c r="AW105">
        <v>81.346999999999994</v>
      </c>
      <c r="AX105">
        <v>32.4</v>
      </c>
      <c r="AY105">
        <v>4.5910000000000002</v>
      </c>
      <c r="AZ105">
        <v>2.3820000000000001</v>
      </c>
      <c r="BA105">
        <v>71809.251000000004</v>
      </c>
      <c r="BC105">
        <v>201.285</v>
      </c>
      <c r="BD105">
        <v>12.79</v>
      </c>
      <c r="BE105">
        <v>2</v>
      </c>
      <c r="BF105">
        <v>30.9</v>
      </c>
      <c r="BH105">
        <v>2.7</v>
      </c>
      <c r="BI105">
        <v>75.86</v>
      </c>
      <c r="BJ105">
        <v>0.83799999999999997</v>
      </c>
      <c r="BK105">
        <v>449002</v>
      </c>
    </row>
    <row r="106" spans="1:63" x14ac:dyDescent="0.2">
      <c r="A106" t="s">
        <v>67</v>
      </c>
      <c r="B106" t="s">
        <v>68</v>
      </c>
      <c r="C106" t="s">
        <v>69</v>
      </c>
      <c r="D106" s="2">
        <v>45031</v>
      </c>
      <c r="E106">
        <v>285740</v>
      </c>
      <c r="F106">
        <v>0</v>
      </c>
      <c r="G106">
        <v>158.286</v>
      </c>
      <c r="H106">
        <v>155</v>
      </c>
      <c r="I106">
        <v>0</v>
      </c>
      <c r="J106">
        <v>0.28599999999999998</v>
      </c>
      <c r="K106">
        <v>636389.147</v>
      </c>
      <c r="L106">
        <v>0</v>
      </c>
      <c r="M106">
        <v>352.52800000000002</v>
      </c>
      <c r="N106">
        <v>345.21</v>
      </c>
      <c r="O106">
        <v>0</v>
      </c>
      <c r="P106">
        <v>0.63600000000000001</v>
      </c>
      <c r="AN106">
        <v>15</v>
      </c>
      <c r="AS106">
        <v>33</v>
      </c>
      <c r="AT106">
        <v>1</v>
      </c>
      <c r="AU106">
        <v>0</v>
      </c>
      <c r="AW106">
        <v>81.346999999999994</v>
      </c>
      <c r="AX106">
        <v>32.4</v>
      </c>
      <c r="AY106">
        <v>4.5910000000000002</v>
      </c>
      <c r="AZ106">
        <v>2.3820000000000001</v>
      </c>
      <c r="BA106">
        <v>71809.251000000004</v>
      </c>
      <c r="BC106">
        <v>201.285</v>
      </c>
      <c r="BD106">
        <v>12.79</v>
      </c>
      <c r="BE106">
        <v>2</v>
      </c>
      <c r="BF106">
        <v>30.9</v>
      </c>
      <c r="BH106">
        <v>2.7</v>
      </c>
      <c r="BI106">
        <v>75.86</v>
      </c>
      <c r="BJ106">
        <v>0.83799999999999997</v>
      </c>
      <c r="BK106">
        <v>449002</v>
      </c>
    </row>
    <row r="107" spans="1:63" x14ac:dyDescent="0.2">
      <c r="A107" t="s">
        <v>67</v>
      </c>
      <c r="B107" t="s">
        <v>68</v>
      </c>
      <c r="C107" t="s">
        <v>69</v>
      </c>
      <c r="D107" s="2">
        <v>45032</v>
      </c>
      <c r="E107">
        <v>285740</v>
      </c>
      <c r="F107">
        <v>0</v>
      </c>
      <c r="G107">
        <v>158.286</v>
      </c>
      <c r="H107">
        <v>155</v>
      </c>
      <c r="I107">
        <v>0</v>
      </c>
      <c r="J107">
        <v>0.28599999999999998</v>
      </c>
      <c r="K107">
        <v>636389.147</v>
      </c>
      <c r="L107">
        <v>0</v>
      </c>
      <c r="M107">
        <v>352.52800000000002</v>
      </c>
      <c r="N107">
        <v>345.21</v>
      </c>
      <c r="O107">
        <v>0</v>
      </c>
      <c r="P107">
        <v>0.63600000000000001</v>
      </c>
      <c r="AN107">
        <v>15</v>
      </c>
      <c r="AS107">
        <v>33</v>
      </c>
      <c r="AT107">
        <v>1</v>
      </c>
      <c r="AU107">
        <v>0</v>
      </c>
      <c r="AW107">
        <v>81.346999999999994</v>
      </c>
      <c r="AX107">
        <v>32.4</v>
      </c>
      <c r="AY107">
        <v>4.5910000000000002</v>
      </c>
      <c r="AZ107">
        <v>2.3820000000000001</v>
      </c>
      <c r="BA107">
        <v>71809.251000000004</v>
      </c>
      <c r="BC107">
        <v>201.285</v>
      </c>
      <c r="BD107">
        <v>12.79</v>
      </c>
      <c r="BE107">
        <v>2</v>
      </c>
      <c r="BF107">
        <v>30.9</v>
      </c>
      <c r="BH107">
        <v>2.7</v>
      </c>
      <c r="BI107">
        <v>75.86</v>
      </c>
      <c r="BJ107">
        <v>0.83799999999999997</v>
      </c>
      <c r="BK107">
        <v>449002</v>
      </c>
    </row>
    <row r="108" spans="1:63" x14ac:dyDescent="0.2">
      <c r="A108" t="s">
        <v>67</v>
      </c>
      <c r="B108" t="s">
        <v>68</v>
      </c>
      <c r="C108" t="s">
        <v>69</v>
      </c>
      <c r="D108" s="2">
        <v>45033</v>
      </c>
      <c r="E108">
        <v>286810</v>
      </c>
      <c r="F108">
        <v>1070</v>
      </c>
      <c r="G108">
        <v>152.857</v>
      </c>
      <c r="H108">
        <v>155</v>
      </c>
      <c r="I108">
        <v>0</v>
      </c>
      <c r="J108">
        <v>0.28599999999999998</v>
      </c>
      <c r="K108">
        <v>638772.21</v>
      </c>
      <c r="L108">
        <v>2383.0630000000001</v>
      </c>
      <c r="M108">
        <v>340.43799999999999</v>
      </c>
      <c r="N108">
        <v>345.21</v>
      </c>
      <c r="O108">
        <v>0</v>
      </c>
      <c r="P108">
        <v>0.63600000000000001</v>
      </c>
      <c r="AN108">
        <v>15</v>
      </c>
      <c r="AS108">
        <v>33</v>
      </c>
      <c r="AT108">
        <v>1</v>
      </c>
      <c r="AU108">
        <v>0</v>
      </c>
      <c r="AW108">
        <v>81.346999999999994</v>
      </c>
      <c r="AX108">
        <v>32.4</v>
      </c>
      <c r="AY108">
        <v>4.5910000000000002</v>
      </c>
      <c r="AZ108">
        <v>2.3820000000000001</v>
      </c>
      <c r="BA108">
        <v>71809.251000000004</v>
      </c>
      <c r="BC108">
        <v>201.285</v>
      </c>
      <c r="BD108">
        <v>12.79</v>
      </c>
      <c r="BE108">
        <v>2</v>
      </c>
      <c r="BF108">
        <v>30.9</v>
      </c>
      <c r="BH108">
        <v>2.7</v>
      </c>
      <c r="BI108">
        <v>75.86</v>
      </c>
      <c r="BJ108">
        <v>0.83799999999999997</v>
      </c>
      <c r="BK108">
        <v>449002</v>
      </c>
    </row>
    <row r="109" spans="1:63" x14ac:dyDescent="0.2">
      <c r="A109" t="s">
        <v>67</v>
      </c>
      <c r="B109" t="s">
        <v>68</v>
      </c>
      <c r="C109" t="s">
        <v>69</v>
      </c>
      <c r="D109" s="2">
        <v>45034</v>
      </c>
      <c r="E109">
        <v>286810</v>
      </c>
      <c r="F109">
        <v>0</v>
      </c>
      <c r="G109">
        <v>152.857</v>
      </c>
      <c r="H109">
        <v>155</v>
      </c>
      <c r="I109">
        <v>0</v>
      </c>
      <c r="J109">
        <v>0.28599999999999998</v>
      </c>
      <c r="K109">
        <v>638772.21</v>
      </c>
      <c r="L109">
        <v>0</v>
      </c>
      <c r="M109">
        <v>340.43799999999999</v>
      </c>
      <c r="N109">
        <v>345.21</v>
      </c>
      <c r="O109">
        <v>0</v>
      </c>
      <c r="P109">
        <v>0.63600000000000001</v>
      </c>
      <c r="AN109">
        <v>15</v>
      </c>
      <c r="AS109">
        <v>33</v>
      </c>
      <c r="AT109">
        <v>1</v>
      </c>
      <c r="AU109">
        <v>0</v>
      </c>
      <c r="AW109">
        <v>81.346999999999994</v>
      </c>
      <c r="AX109">
        <v>32.4</v>
      </c>
      <c r="AY109">
        <v>4.5910000000000002</v>
      </c>
      <c r="AZ109">
        <v>2.3820000000000001</v>
      </c>
      <c r="BA109">
        <v>71809.251000000004</v>
      </c>
      <c r="BC109">
        <v>201.285</v>
      </c>
      <c r="BD109">
        <v>12.79</v>
      </c>
      <c r="BE109">
        <v>2</v>
      </c>
      <c r="BF109">
        <v>30.9</v>
      </c>
      <c r="BH109">
        <v>2.7</v>
      </c>
      <c r="BI109">
        <v>75.86</v>
      </c>
      <c r="BJ109">
        <v>0.83799999999999997</v>
      </c>
      <c r="BK109">
        <v>449002</v>
      </c>
    </row>
    <row r="110" spans="1:63" x14ac:dyDescent="0.2">
      <c r="A110" t="s">
        <v>67</v>
      </c>
      <c r="B110" t="s">
        <v>68</v>
      </c>
      <c r="C110" t="s">
        <v>69</v>
      </c>
      <c r="D110" s="2">
        <v>45035</v>
      </c>
      <c r="E110">
        <v>286810</v>
      </c>
      <c r="F110">
        <v>0</v>
      </c>
      <c r="G110">
        <v>152.857</v>
      </c>
      <c r="H110">
        <v>155</v>
      </c>
      <c r="I110">
        <v>0</v>
      </c>
      <c r="J110">
        <v>0</v>
      </c>
      <c r="K110">
        <v>638772.21</v>
      </c>
      <c r="L110">
        <v>0</v>
      </c>
      <c r="M110">
        <v>340.43799999999999</v>
      </c>
      <c r="N110">
        <v>345.21</v>
      </c>
      <c r="O110">
        <v>0</v>
      </c>
      <c r="P110">
        <v>0</v>
      </c>
      <c r="AN110">
        <v>15</v>
      </c>
      <c r="AS110">
        <v>33</v>
      </c>
      <c r="AT110">
        <v>1</v>
      </c>
      <c r="AU110">
        <v>0</v>
      </c>
      <c r="AW110">
        <v>81.346999999999994</v>
      </c>
      <c r="AX110">
        <v>32.4</v>
      </c>
      <c r="AY110">
        <v>4.5910000000000002</v>
      </c>
      <c r="AZ110">
        <v>2.3820000000000001</v>
      </c>
      <c r="BA110">
        <v>71809.251000000004</v>
      </c>
      <c r="BC110">
        <v>201.285</v>
      </c>
      <c r="BD110">
        <v>12.79</v>
      </c>
      <c r="BE110">
        <v>2</v>
      </c>
      <c r="BF110">
        <v>30.9</v>
      </c>
      <c r="BH110">
        <v>2.7</v>
      </c>
      <c r="BI110">
        <v>75.86</v>
      </c>
      <c r="BJ110">
        <v>0.83799999999999997</v>
      </c>
      <c r="BK110">
        <v>449002</v>
      </c>
    </row>
    <row r="111" spans="1:63" x14ac:dyDescent="0.2">
      <c r="A111" t="s">
        <v>67</v>
      </c>
      <c r="B111" t="s">
        <v>68</v>
      </c>
      <c r="C111" t="s">
        <v>69</v>
      </c>
      <c r="D111" s="2">
        <v>45036</v>
      </c>
      <c r="E111">
        <v>286810</v>
      </c>
      <c r="F111">
        <v>0</v>
      </c>
      <c r="G111">
        <v>152.857</v>
      </c>
      <c r="H111">
        <v>155</v>
      </c>
      <c r="I111">
        <v>0</v>
      </c>
      <c r="J111">
        <v>0</v>
      </c>
      <c r="K111">
        <v>638772.21</v>
      </c>
      <c r="L111">
        <v>0</v>
      </c>
      <c r="M111">
        <v>340.43799999999999</v>
      </c>
      <c r="N111">
        <v>345.21</v>
      </c>
      <c r="O111">
        <v>0</v>
      </c>
      <c r="P111">
        <v>0</v>
      </c>
      <c r="AN111">
        <v>15</v>
      </c>
      <c r="AS111">
        <v>33</v>
      </c>
      <c r="AT111">
        <v>1</v>
      </c>
      <c r="AU111">
        <v>0</v>
      </c>
      <c r="AW111">
        <v>81.346999999999994</v>
      </c>
      <c r="AX111">
        <v>32.4</v>
      </c>
      <c r="AY111">
        <v>4.5910000000000002</v>
      </c>
      <c r="AZ111">
        <v>2.3820000000000001</v>
      </c>
      <c r="BA111">
        <v>71809.251000000004</v>
      </c>
      <c r="BC111">
        <v>201.285</v>
      </c>
      <c r="BD111">
        <v>12.79</v>
      </c>
      <c r="BE111">
        <v>2</v>
      </c>
      <c r="BF111">
        <v>30.9</v>
      </c>
      <c r="BH111">
        <v>2.7</v>
      </c>
      <c r="BI111">
        <v>75.86</v>
      </c>
      <c r="BJ111">
        <v>0.83799999999999997</v>
      </c>
      <c r="BK111">
        <v>449002</v>
      </c>
    </row>
    <row r="112" spans="1:63" x14ac:dyDescent="0.2">
      <c r="A112" t="s">
        <v>67</v>
      </c>
      <c r="B112" t="s">
        <v>68</v>
      </c>
      <c r="C112" t="s">
        <v>69</v>
      </c>
      <c r="D112" s="2">
        <v>45037</v>
      </c>
      <c r="E112">
        <v>286810</v>
      </c>
      <c r="F112">
        <v>0</v>
      </c>
      <c r="G112">
        <v>152.857</v>
      </c>
      <c r="H112">
        <v>155</v>
      </c>
      <c r="I112">
        <v>0</v>
      </c>
      <c r="J112">
        <v>0</v>
      </c>
      <c r="K112">
        <v>638772.21</v>
      </c>
      <c r="L112">
        <v>0</v>
      </c>
      <c r="M112">
        <v>340.43799999999999</v>
      </c>
      <c r="N112">
        <v>345.21</v>
      </c>
      <c r="O112">
        <v>0</v>
      </c>
      <c r="P112">
        <v>0</v>
      </c>
      <c r="AN112">
        <v>15</v>
      </c>
      <c r="AS112">
        <v>33</v>
      </c>
      <c r="AT112">
        <v>1</v>
      </c>
      <c r="AU112">
        <v>0</v>
      </c>
      <c r="AW112">
        <v>81.346999999999994</v>
      </c>
      <c r="AX112">
        <v>32.4</v>
      </c>
      <c r="AY112">
        <v>4.5910000000000002</v>
      </c>
      <c r="AZ112">
        <v>2.3820000000000001</v>
      </c>
      <c r="BA112">
        <v>71809.251000000004</v>
      </c>
      <c r="BC112">
        <v>201.285</v>
      </c>
      <c r="BD112">
        <v>12.79</v>
      </c>
      <c r="BE112">
        <v>2</v>
      </c>
      <c r="BF112">
        <v>30.9</v>
      </c>
      <c r="BH112">
        <v>2.7</v>
      </c>
      <c r="BI112">
        <v>75.86</v>
      </c>
      <c r="BJ112">
        <v>0.83799999999999997</v>
      </c>
      <c r="BK112">
        <v>449002</v>
      </c>
    </row>
    <row r="113" spans="1:63" x14ac:dyDescent="0.2">
      <c r="A113" t="s">
        <v>67</v>
      </c>
      <c r="B113" t="s">
        <v>68</v>
      </c>
      <c r="C113" t="s">
        <v>69</v>
      </c>
      <c r="D113" s="2">
        <v>45038</v>
      </c>
      <c r="E113">
        <v>286810</v>
      </c>
      <c r="F113">
        <v>0</v>
      </c>
      <c r="G113">
        <v>152.857</v>
      </c>
      <c r="H113">
        <v>155</v>
      </c>
      <c r="I113">
        <v>0</v>
      </c>
      <c r="J113">
        <v>0</v>
      </c>
      <c r="K113">
        <v>638772.21</v>
      </c>
      <c r="L113">
        <v>0</v>
      </c>
      <c r="M113">
        <v>340.43799999999999</v>
      </c>
      <c r="N113">
        <v>345.21</v>
      </c>
      <c r="O113">
        <v>0</v>
      </c>
      <c r="P113">
        <v>0</v>
      </c>
      <c r="AN113">
        <v>15</v>
      </c>
      <c r="AS113">
        <v>33</v>
      </c>
      <c r="AT113">
        <v>1</v>
      </c>
      <c r="AU113">
        <v>0</v>
      </c>
      <c r="AW113">
        <v>81.346999999999994</v>
      </c>
      <c r="AX113">
        <v>32.4</v>
      </c>
      <c r="AY113">
        <v>4.5910000000000002</v>
      </c>
      <c r="AZ113">
        <v>2.3820000000000001</v>
      </c>
      <c r="BA113">
        <v>71809.251000000004</v>
      </c>
      <c r="BC113">
        <v>201.285</v>
      </c>
      <c r="BD113">
        <v>12.79</v>
      </c>
      <c r="BE113">
        <v>2</v>
      </c>
      <c r="BF113">
        <v>30.9</v>
      </c>
      <c r="BH113">
        <v>2.7</v>
      </c>
      <c r="BI113">
        <v>75.86</v>
      </c>
      <c r="BJ113">
        <v>0.83799999999999997</v>
      </c>
      <c r="BK113">
        <v>449002</v>
      </c>
    </row>
    <row r="114" spans="1:63" x14ac:dyDescent="0.2">
      <c r="A114" t="s">
        <v>67</v>
      </c>
      <c r="B114" t="s">
        <v>68</v>
      </c>
      <c r="C114" t="s">
        <v>69</v>
      </c>
      <c r="D114" s="2">
        <v>45039</v>
      </c>
      <c r="E114">
        <v>286810</v>
      </c>
      <c r="F114">
        <v>0</v>
      </c>
      <c r="G114">
        <v>152.857</v>
      </c>
      <c r="H114">
        <v>155</v>
      </c>
      <c r="I114">
        <v>0</v>
      </c>
      <c r="J114">
        <v>0</v>
      </c>
      <c r="K114">
        <v>638772.21</v>
      </c>
      <c r="L114">
        <v>0</v>
      </c>
      <c r="M114">
        <v>340.43799999999999</v>
      </c>
      <c r="N114">
        <v>345.21</v>
      </c>
      <c r="O114">
        <v>0</v>
      </c>
      <c r="P114">
        <v>0</v>
      </c>
      <c r="AN114">
        <v>15</v>
      </c>
      <c r="AS114">
        <v>33</v>
      </c>
      <c r="AT114">
        <v>1</v>
      </c>
      <c r="AU114">
        <v>0</v>
      </c>
      <c r="AW114">
        <v>81.346999999999994</v>
      </c>
      <c r="AX114">
        <v>32.4</v>
      </c>
      <c r="AY114">
        <v>4.5910000000000002</v>
      </c>
      <c r="AZ114">
        <v>2.3820000000000001</v>
      </c>
      <c r="BA114">
        <v>71809.251000000004</v>
      </c>
      <c r="BC114">
        <v>201.285</v>
      </c>
      <c r="BD114">
        <v>12.79</v>
      </c>
      <c r="BE114">
        <v>2</v>
      </c>
      <c r="BF114">
        <v>30.9</v>
      </c>
      <c r="BH114">
        <v>2.7</v>
      </c>
      <c r="BI114">
        <v>75.86</v>
      </c>
      <c r="BJ114">
        <v>0.83799999999999997</v>
      </c>
      <c r="BK114">
        <v>449002</v>
      </c>
    </row>
    <row r="115" spans="1:63" x14ac:dyDescent="0.2">
      <c r="A115" t="s">
        <v>67</v>
      </c>
      <c r="B115" t="s">
        <v>68</v>
      </c>
      <c r="C115" t="s">
        <v>69</v>
      </c>
      <c r="D115" s="2">
        <v>45040</v>
      </c>
      <c r="E115">
        <v>288051</v>
      </c>
      <c r="F115">
        <v>1241</v>
      </c>
      <c r="G115">
        <v>177.286</v>
      </c>
      <c r="H115">
        <v>155</v>
      </c>
      <c r="I115">
        <v>0</v>
      </c>
      <c r="J115">
        <v>0</v>
      </c>
      <c r="K115">
        <v>641536.11800000002</v>
      </c>
      <c r="L115">
        <v>2763.9079999999999</v>
      </c>
      <c r="M115">
        <v>394.84399999999999</v>
      </c>
      <c r="N115">
        <v>345.21</v>
      </c>
      <c r="O115">
        <v>0</v>
      </c>
      <c r="P115">
        <v>0</v>
      </c>
      <c r="AN115">
        <v>15</v>
      </c>
      <c r="AS115">
        <v>33</v>
      </c>
      <c r="AT115">
        <v>1</v>
      </c>
      <c r="AU115">
        <v>0</v>
      </c>
      <c r="AW115">
        <v>81.346999999999994</v>
      </c>
      <c r="AX115">
        <v>32.4</v>
      </c>
      <c r="AY115">
        <v>4.5910000000000002</v>
      </c>
      <c r="AZ115">
        <v>2.3820000000000001</v>
      </c>
      <c r="BA115">
        <v>71809.251000000004</v>
      </c>
      <c r="BC115">
        <v>201.285</v>
      </c>
      <c r="BD115">
        <v>12.79</v>
      </c>
      <c r="BE115">
        <v>2</v>
      </c>
      <c r="BF115">
        <v>30.9</v>
      </c>
      <c r="BH115">
        <v>2.7</v>
      </c>
      <c r="BI115">
        <v>75.86</v>
      </c>
      <c r="BJ115">
        <v>0.83799999999999997</v>
      </c>
      <c r="BK115">
        <v>449002</v>
      </c>
    </row>
    <row r="116" spans="1:63" x14ac:dyDescent="0.2">
      <c r="A116" t="s">
        <v>67</v>
      </c>
      <c r="B116" t="s">
        <v>68</v>
      </c>
      <c r="C116" t="s">
        <v>69</v>
      </c>
      <c r="D116" s="2">
        <v>45041</v>
      </c>
      <c r="E116">
        <v>288051</v>
      </c>
      <c r="F116">
        <v>0</v>
      </c>
      <c r="G116">
        <v>177.286</v>
      </c>
      <c r="H116">
        <v>157</v>
      </c>
      <c r="I116">
        <v>2</v>
      </c>
      <c r="J116">
        <v>0.28599999999999998</v>
      </c>
      <c r="K116">
        <v>641536.11800000002</v>
      </c>
      <c r="L116">
        <v>0</v>
      </c>
      <c r="M116">
        <v>394.84399999999999</v>
      </c>
      <c r="N116">
        <v>349.66399999999999</v>
      </c>
      <c r="O116">
        <v>4.4539999999999997</v>
      </c>
      <c r="P116">
        <v>0.63600000000000001</v>
      </c>
      <c r="AN116">
        <v>15</v>
      </c>
      <c r="AS116">
        <v>33</v>
      </c>
      <c r="AT116">
        <v>1</v>
      </c>
      <c r="AU116">
        <v>0</v>
      </c>
      <c r="AW116">
        <v>81.346999999999994</v>
      </c>
      <c r="AX116">
        <v>32.4</v>
      </c>
      <c r="AY116">
        <v>4.5910000000000002</v>
      </c>
      <c r="AZ116">
        <v>2.3820000000000001</v>
      </c>
      <c r="BA116">
        <v>71809.251000000004</v>
      </c>
      <c r="BC116">
        <v>201.285</v>
      </c>
      <c r="BD116">
        <v>12.79</v>
      </c>
      <c r="BE116">
        <v>2</v>
      </c>
      <c r="BF116">
        <v>30.9</v>
      </c>
      <c r="BH116">
        <v>2.7</v>
      </c>
      <c r="BI116">
        <v>75.86</v>
      </c>
      <c r="BJ116">
        <v>0.83799999999999997</v>
      </c>
      <c r="BK116">
        <v>449002</v>
      </c>
    </row>
    <row r="117" spans="1:63" x14ac:dyDescent="0.2">
      <c r="A117" t="s">
        <v>67</v>
      </c>
      <c r="B117" t="s">
        <v>68</v>
      </c>
      <c r="C117" t="s">
        <v>69</v>
      </c>
      <c r="D117" s="2">
        <v>45042</v>
      </c>
      <c r="E117">
        <v>288051</v>
      </c>
      <c r="F117">
        <v>0</v>
      </c>
      <c r="G117">
        <v>177.286</v>
      </c>
      <c r="H117">
        <v>157</v>
      </c>
      <c r="I117">
        <v>0</v>
      </c>
      <c r="J117">
        <v>0.28599999999999998</v>
      </c>
      <c r="K117">
        <v>641536.11800000002</v>
      </c>
      <c r="L117">
        <v>0</v>
      </c>
      <c r="M117">
        <v>394.84399999999999</v>
      </c>
      <c r="N117">
        <v>349.66399999999999</v>
      </c>
      <c r="O117">
        <v>0</v>
      </c>
      <c r="P117">
        <v>0.63600000000000001</v>
      </c>
      <c r="AN117">
        <v>15</v>
      </c>
      <c r="AS117">
        <v>33</v>
      </c>
      <c r="AT117">
        <v>1</v>
      </c>
      <c r="AU117">
        <v>0</v>
      </c>
      <c r="AW117">
        <v>81.346999999999994</v>
      </c>
      <c r="AX117">
        <v>32.4</v>
      </c>
      <c r="AY117">
        <v>4.5910000000000002</v>
      </c>
      <c r="AZ117">
        <v>2.3820000000000001</v>
      </c>
      <c r="BA117">
        <v>71809.251000000004</v>
      </c>
      <c r="BC117">
        <v>201.285</v>
      </c>
      <c r="BD117">
        <v>12.79</v>
      </c>
      <c r="BE117">
        <v>2</v>
      </c>
      <c r="BF117">
        <v>30.9</v>
      </c>
      <c r="BH117">
        <v>2.7</v>
      </c>
      <c r="BI117">
        <v>75.86</v>
      </c>
      <c r="BJ117">
        <v>0.83799999999999997</v>
      </c>
      <c r="BK117">
        <v>449002</v>
      </c>
    </row>
    <row r="118" spans="1:63" x14ac:dyDescent="0.2">
      <c r="A118" t="s">
        <v>67</v>
      </c>
      <c r="B118" t="s">
        <v>68</v>
      </c>
      <c r="C118" t="s">
        <v>69</v>
      </c>
      <c r="D118" s="2">
        <v>45043</v>
      </c>
      <c r="E118">
        <v>288051</v>
      </c>
      <c r="F118">
        <v>0</v>
      </c>
      <c r="G118">
        <v>177.286</v>
      </c>
      <c r="H118">
        <v>157</v>
      </c>
      <c r="I118">
        <v>0</v>
      </c>
      <c r="J118">
        <v>0.28599999999999998</v>
      </c>
      <c r="K118">
        <v>641536.11800000002</v>
      </c>
      <c r="L118">
        <v>0</v>
      </c>
      <c r="M118">
        <v>394.84399999999999</v>
      </c>
      <c r="N118">
        <v>349.66399999999999</v>
      </c>
      <c r="O118">
        <v>0</v>
      </c>
      <c r="P118">
        <v>0.63600000000000001</v>
      </c>
      <c r="AN118">
        <v>15</v>
      </c>
      <c r="AS118">
        <v>33</v>
      </c>
      <c r="AT118">
        <v>1</v>
      </c>
      <c r="AU118">
        <v>0</v>
      </c>
      <c r="AW118">
        <v>81.346999999999994</v>
      </c>
      <c r="AX118">
        <v>32.4</v>
      </c>
      <c r="AY118">
        <v>4.5910000000000002</v>
      </c>
      <c r="AZ118">
        <v>2.3820000000000001</v>
      </c>
      <c r="BA118">
        <v>71809.251000000004</v>
      </c>
      <c r="BC118">
        <v>201.285</v>
      </c>
      <c r="BD118">
        <v>12.79</v>
      </c>
      <c r="BE118">
        <v>2</v>
      </c>
      <c r="BF118">
        <v>30.9</v>
      </c>
      <c r="BH118">
        <v>2.7</v>
      </c>
      <c r="BI118">
        <v>75.86</v>
      </c>
      <c r="BJ118">
        <v>0.83799999999999997</v>
      </c>
      <c r="BK118">
        <v>449002</v>
      </c>
    </row>
    <row r="119" spans="1:63" x14ac:dyDescent="0.2">
      <c r="A119" t="s">
        <v>67</v>
      </c>
      <c r="B119" t="s">
        <v>68</v>
      </c>
      <c r="C119" t="s">
        <v>69</v>
      </c>
      <c r="D119" s="2">
        <v>45044</v>
      </c>
      <c r="E119">
        <v>288051</v>
      </c>
      <c r="F119">
        <v>0</v>
      </c>
      <c r="G119">
        <v>177.286</v>
      </c>
      <c r="H119">
        <v>157</v>
      </c>
      <c r="I119">
        <v>0</v>
      </c>
      <c r="J119">
        <v>0.28599999999999998</v>
      </c>
      <c r="K119">
        <v>641536.11800000002</v>
      </c>
      <c r="L119">
        <v>0</v>
      </c>
      <c r="M119">
        <v>394.84399999999999</v>
      </c>
      <c r="N119">
        <v>349.66399999999999</v>
      </c>
      <c r="O119">
        <v>0</v>
      </c>
      <c r="P119">
        <v>0.63600000000000001</v>
      </c>
      <c r="AI119">
        <v>1291978</v>
      </c>
      <c r="AJ119">
        <v>451032</v>
      </c>
      <c r="AK119">
        <v>446630</v>
      </c>
      <c r="AL119">
        <v>340379</v>
      </c>
      <c r="AN119">
        <v>15</v>
      </c>
      <c r="AO119">
        <v>287.74</v>
      </c>
      <c r="AP119">
        <v>100.45</v>
      </c>
      <c r="AQ119">
        <v>99.47</v>
      </c>
      <c r="AR119">
        <v>75.81</v>
      </c>
      <c r="AS119">
        <v>33</v>
      </c>
      <c r="AT119">
        <v>1</v>
      </c>
      <c r="AU119">
        <v>0</v>
      </c>
      <c r="AW119">
        <v>81.346999999999994</v>
      </c>
      <c r="AX119">
        <v>32.4</v>
      </c>
      <c r="AY119">
        <v>4.5910000000000002</v>
      </c>
      <c r="AZ119">
        <v>2.3820000000000001</v>
      </c>
      <c r="BA119">
        <v>71809.251000000004</v>
      </c>
      <c r="BC119">
        <v>201.285</v>
      </c>
      <c r="BD119">
        <v>12.79</v>
      </c>
      <c r="BE119">
        <v>2</v>
      </c>
      <c r="BF119">
        <v>30.9</v>
      </c>
      <c r="BH119">
        <v>2.7</v>
      </c>
      <c r="BI119">
        <v>75.86</v>
      </c>
      <c r="BJ119">
        <v>0.83799999999999997</v>
      </c>
      <c r="BK119">
        <v>449002</v>
      </c>
    </row>
    <row r="120" spans="1:63" x14ac:dyDescent="0.2">
      <c r="A120" t="s">
        <v>67</v>
      </c>
      <c r="B120" t="s">
        <v>68</v>
      </c>
      <c r="C120" t="s">
        <v>69</v>
      </c>
      <c r="D120" s="2">
        <v>45045</v>
      </c>
      <c r="E120">
        <v>288051</v>
      </c>
      <c r="F120">
        <v>0</v>
      </c>
      <c r="G120">
        <v>177.286</v>
      </c>
      <c r="H120">
        <v>157</v>
      </c>
      <c r="I120">
        <v>0</v>
      </c>
      <c r="J120">
        <v>0.28599999999999998</v>
      </c>
      <c r="K120">
        <v>641536.11800000002</v>
      </c>
      <c r="L120">
        <v>0</v>
      </c>
      <c r="M120">
        <v>394.84399999999999</v>
      </c>
      <c r="N120">
        <v>349.66399999999999</v>
      </c>
      <c r="O120">
        <v>0</v>
      </c>
      <c r="P120">
        <v>0.63600000000000001</v>
      </c>
      <c r="AN120">
        <v>15</v>
      </c>
      <c r="AS120">
        <v>33</v>
      </c>
      <c r="AT120">
        <v>2</v>
      </c>
      <c r="AU120">
        <v>0</v>
      </c>
      <c r="AW120">
        <v>81.346999999999994</v>
      </c>
      <c r="AX120">
        <v>32.4</v>
      </c>
      <c r="AY120">
        <v>4.5910000000000002</v>
      </c>
      <c r="AZ120">
        <v>2.3820000000000001</v>
      </c>
      <c r="BA120">
        <v>71809.251000000004</v>
      </c>
      <c r="BC120">
        <v>201.285</v>
      </c>
      <c r="BD120">
        <v>12.79</v>
      </c>
      <c r="BE120">
        <v>2</v>
      </c>
      <c r="BF120">
        <v>30.9</v>
      </c>
      <c r="BH120">
        <v>2.7</v>
      </c>
      <c r="BI120">
        <v>75.86</v>
      </c>
      <c r="BJ120">
        <v>0.83799999999999997</v>
      </c>
      <c r="BK120">
        <v>449002</v>
      </c>
    </row>
    <row r="121" spans="1:63" x14ac:dyDescent="0.2">
      <c r="A121" t="s">
        <v>67</v>
      </c>
      <c r="B121" t="s">
        <v>68</v>
      </c>
      <c r="C121" t="s">
        <v>69</v>
      </c>
      <c r="D121" s="2">
        <v>45046</v>
      </c>
      <c r="E121">
        <v>288051</v>
      </c>
      <c r="F121">
        <v>0</v>
      </c>
      <c r="G121">
        <v>177.286</v>
      </c>
      <c r="H121">
        <v>157</v>
      </c>
      <c r="I121">
        <v>0</v>
      </c>
      <c r="J121">
        <v>0.28599999999999998</v>
      </c>
      <c r="K121">
        <v>641536.11800000002</v>
      </c>
      <c r="L121">
        <v>0</v>
      </c>
      <c r="M121">
        <v>394.84399999999999</v>
      </c>
      <c r="N121">
        <v>349.66399999999999</v>
      </c>
      <c r="O121">
        <v>0</v>
      </c>
      <c r="P121">
        <v>0.63600000000000001</v>
      </c>
      <c r="AN121">
        <v>16</v>
      </c>
      <c r="AS121">
        <v>36</v>
      </c>
      <c r="AT121">
        <v>2</v>
      </c>
      <c r="AU121">
        <v>0</v>
      </c>
      <c r="AW121">
        <v>81.346999999999994</v>
      </c>
      <c r="AX121">
        <v>32.4</v>
      </c>
      <c r="AY121">
        <v>4.5910000000000002</v>
      </c>
      <c r="AZ121">
        <v>2.3820000000000001</v>
      </c>
      <c r="BA121">
        <v>71809.251000000004</v>
      </c>
      <c r="BC121">
        <v>201.285</v>
      </c>
      <c r="BD121">
        <v>12.79</v>
      </c>
      <c r="BE121">
        <v>2</v>
      </c>
      <c r="BF121">
        <v>30.9</v>
      </c>
      <c r="BH121">
        <v>2.7</v>
      </c>
      <c r="BI121">
        <v>75.86</v>
      </c>
      <c r="BJ121">
        <v>0.83799999999999997</v>
      </c>
      <c r="BK121">
        <v>449002</v>
      </c>
    </row>
    <row r="122" spans="1:63" x14ac:dyDescent="0.2">
      <c r="A122" t="s">
        <v>67</v>
      </c>
      <c r="B122" t="s">
        <v>68</v>
      </c>
      <c r="C122" t="s">
        <v>69</v>
      </c>
      <c r="D122" s="2">
        <v>45047</v>
      </c>
      <c r="E122">
        <v>292644</v>
      </c>
      <c r="F122">
        <v>4593</v>
      </c>
      <c r="G122">
        <v>656.14300000000003</v>
      </c>
      <c r="H122">
        <v>158</v>
      </c>
      <c r="I122">
        <v>1</v>
      </c>
      <c r="J122">
        <v>0.42899999999999999</v>
      </c>
      <c r="K122">
        <v>651765.47100000002</v>
      </c>
      <c r="L122">
        <v>10229.352999999999</v>
      </c>
      <c r="M122">
        <v>1461.336</v>
      </c>
      <c r="N122">
        <v>351.892</v>
      </c>
      <c r="O122">
        <v>2.2269999999999999</v>
      </c>
      <c r="P122">
        <v>0.95399999999999996</v>
      </c>
      <c r="AN122">
        <v>16</v>
      </c>
      <c r="AS122">
        <v>36</v>
      </c>
      <c r="AT122">
        <v>2</v>
      </c>
      <c r="AU122">
        <v>0</v>
      </c>
      <c r="AW122">
        <v>81.346999999999994</v>
      </c>
      <c r="AX122">
        <v>32.4</v>
      </c>
      <c r="AY122">
        <v>4.5910000000000002</v>
      </c>
      <c r="AZ122">
        <v>2.3820000000000001</v>
      </c>
      <c r="BA122">
        <v>71809.251000000004</v>
      </c>
      <c r="BC122">
        <v>201.285</v>
      </c>
      <c r="BD122">
        <v>12.79</v>
      </c>
      <c r="BE122">
        <v>2</v>
      </c>
      <c r="BF122">
        <v>30.9</v>
      </c>
      <c r="BH122">
        <v>2.7</v>
      </c>
      <c r="BI122">
        <v>75.86</v>
      </c>
      <c r="BJ122">
        <v>0.83799999999999997</v>
      </c>
      <c r="BK122">
        <v>449002</v>
      </c>
    </row>
    <row r="123" spans="1:63" x14ac:dyDescent="0.2">
      <c r="A123" t="s">
        <v>67</v>
      </c>
      <c r="B123" t="s">
        <v>68</v>
      </c>
      <c r="C123" t="s">
        <v>69</v>
      </c>
      <c r="D123" s="2">
        <v>45048</v>
      </c>
      <c r="E123">
        <v>292644</v>
      </c>
      <c r="F123">
        <v>0</v>
      </c>
      <c r="G123">
        <v>656.14300000000003</v>
      </c>
      <c r="H123">
        <v>158</v>
      </c>
      <c r="I123">
        <v>0</v>
      </c>
      <c r="J123">
        <v>0.14299999999999999</v>
      </c>
      <c r="K123">
        <v>651765.47100000002</v>
      </c>
      <c r="L123">
        <v>0</v>
      </c>
      <c r="M123">
        <v>1461.336</v>
      </c>
      <c r="N123">
        <v>351.892</v>
      </c>
      <c r="O123">
        <v>0</v>
      </c>
      <c r="P123">
        <v>0.318</v>
      </c>
      <c r="AN123">
        <v>16</v>
      </c>
      <c r="AS123">
        <v>36</v>
      </c>
      <c r="AT123">
        <v>2</v>
      </c>
      <c r="AU123">
        <v>0</v>
      </c>
      <c r="AW123">
        <v>81.346999999999994</v>
      </c>
      <c r="AX123">
        <v>32.4</v>
      </c>
      <c r="AY123">
        <v>4.5910000000000002</v>
      </c>
      <c r="AZ123">
        <v>2.3820000000000001</v>
      </c>
      <c r="BA123">
        <v>71809.251000000004</v>
      </c>
      <c r="BC123">
        <v>201.285</v>
      </c>
      <c r="BD123">
        <v>12.79</v>
      </c>
      <c r="BE123">
        <v>2</v>
      </c>
      <c r="BF123">
        <v>30.9</v>
      </c>
      <c r="BH123">
        <v>2.7</v>
      </c>
      <c r="BI123">
        <v>75.86</v>
      </c>
      <c r="BJ123">
        <v>0.83799999999999997</v>
      </c>
      <c r="BK123">
        <v>449002</v>
      </c>
    </row>
    <row r="124" spans="1:63" x14ac:dyDescent="0.2">
      <c r="A124" t="s">
        <v>67</v>
      </c>
      <c r="B124" t="s">
        <v>68</v>
      </c>
      <c r="C124" t="s">
        <v>69</v>
      </c>
      <c r="D124" s="2">
        <v>45049</v>
      </c>
      <c r="E124">
        <v>292644</v>
      </c>
      <c r="F124">
        <v>0</v>
      </c>
      <c r="G124">
        <v>656.14300000000003</v>
      </c>
      <c r="H124">
        <v>158</v>
      </c>
      <c r="I124">
        <v>0</v>
      </c>
      <c r="J124">
        <v>0.14299999999999999</v>
      </c>
      <c r="K124">
        <v>651765.47100000002</v>
      </c>
      <c r="L124">
        <v>0</v>
      </c>
      <c r="M124">
        <v>1461.336</v>
      </c>
      <c r="N124">
        <v>351.892</v>
      </c>
      <c r="O124">
        <v>0</v>
      </c>
      <c r="P124">
        <v>0.318</v>
      </c>
      <c r="AN124">
        <v>17</v>
      </c>
      <c r="AS124">
        <v>38</v>
      </c>
      <c r="AT124">
        <v>2</v>
      </c>
      <c r="AU124">
        <v>0</v>
      </c>
      <c r="AW124">
        <v>81.346999999999994</v>
      </c>
      <c r="AX124">
        <v>32.4</v>
      </c>
      <c r="AY124">
        <v>4.5910000000000002</v>
      </c>
      <c r="AZ124">
        <v>2.3820000000000001</v>
      </c>
      <c r="BA124">
        <v>71809.251000000004</v>
      </c>
      <c r="BC124">
        <v>201.285</v>
      </c>
      <c r="BD124">
        <v>12.79</v>
      </c>
      <c r="BE124">
        <v>2</v>
      </c>
      <c r="BF124">
        <v>30.9</v>
      </c>
      <c r="BH124">
        <v>2.7</v>
      </c>
      <c r="BI124">
        <v>75.86</v>
      </c>
      <c r="BJ124">
        <v>0.83799999999999997</v>
      </c>
      <c r="BK124">
        <v>449002</v>
      </c>
    </row>
    <row r="125" spans="1:63" x14ac:dyDescent="0.2">
      <c r="A125" t="s">
        <v>67</v>
      </c>
      <c r="B125" t="s">
        <v>68</v>
      </c>
      <c r="C125" t="s">
        <v>69</v>
      </c>
      <c r="D125" s="2">
        <v>45050</v>
      </c>
      <c r="E125">
        <v>292644</v>
      </c>
      <c r="F125">
        <v>0</v>
      </c>
      <c r="G125">
        <v>656.14300000000003</v>
      </c>
      <c r="H125">
        <v>158</v>
      </c>
      <c r="I125">
        <v>0</v>
      </c>
      <c r="J125">
        <v>0.14299999999999999</v>
      </c>
      <c r="K125">
        <v>651765.47100000002</v>
      </c>
      <c r="L125">
        <v>0</v>
      </c>
      <c r="M125">
        <v>1461.336</v>
      </c>
      <c r="N125">
        <v>351.892</v>
      </c>
      <c r="O125">
        <v>0</v>
      </c>
      <c r="P125">
        <v>0.318</v>
      </c>
      <c r="AN125">
        <v>17</v>
      </c>
      <c r="AS125">
        <v>38</v>
      </c>
      <c r="AT125">
        <v>2</v>
      </c>
      <c r="AU125">
        <v>0</v>
      </c>
      <c r="AW125">
        <v>81.346999999999994</v>
      </c>
      <c r="AX125">
        <v>32.4</v>
      </c>
      <c r="AY125">
        <v>4.5910000000000002</v>
      </c>
      <c r="AZ125">
        <v>2.3820000000000001</v>
      </c>
      <c r="BA125">
        <v>71809.251000000004</v>
      </c>
      <c r="BC125">
        <v>201.285</v>
      </c>
      <c r="BD125">
        <v>12.79</v>
      </c>
      <c r="BE125">
        <v>2</v>
      </c>
      <c r="BF125">
        <v>30.9</v>
      </c>
      <c r="BH125">
        <v>2.7</v>
      </c>
      <c r="BI125">
        <v>75.86</v>
      </c>
      <c r="BJ125">
        <v>0.83799999999999997</v>
      </c>
      <c r="BK125">
        <v>449002</v>
      </c>
    </row>
    <row r="126" spans="1:63" x14ac:dyDescent="0.2">
      <c r="A126" t="s">
        <v>67</v>
      </c>
      <c r="B126" t="s">
        <v>68</v>
      </c>
      <c r="C126" t="s">
        <v>69</v>
      </c>
      <c r="D126" s="2">
        <v>45051</v>
      </c>
      <c r="E126">
        <v>292644</v>
      </c>
      <c r="F126">
        <v>0</v>
      </c>
      <c r="G126">
        <v>656.14300000000003</v>
      </c>
      <c r="H126">
        <v>158</v>
      </c>
      <c r="I126">
        <v>0</v>
      </c>
      <c r="J126">
        <v>0.14299999999999999</v>
      </c>
      <c r="K126">
        <v>651765.47100000002</v>
      </c>
      <c r="L126">
        <v>0</v>
      </c>
      <c r="M126">
        <v>1461.336</v>
      </c>
      <c r="N126">
        <v>351.892</v>
      </c>
      <c r="O126">
        <v>0</v>
      </c>
      <c r="P126">
        <v>0.318</v>
      </c>
      <c r="AN126">
        <v>18</v>
      </c>
      <c r="AS126">
        <v>40</v>
      </c>
      <c r="AT126">
        <v>2</v>
      </c>
      <c r="AU126">
        <v>0</v>
      </c>
      <c r="AW126">
        <v>81.346999999999994</v>
      </c>
      <c r="AX126">
        <v>32.4</v>
      </c>
      <c r="AY126">
        <v>4.5910000000000002</v>
      </c>
      <c r="AZ126">
        <v>2.3820000000000001</v>
      </c>
      <c r="BA126">
        <v>71809.251000000004</v>
      </c>
      <c r="BC126">
        <v>201.285</v>
      </c>
      <c r="BD126">
        <v>12.79</v>
      </c>
      <c r="BE126">
        <v>2</v>
      </c>
      <c r="BF126">
        <v>30.9</v>
      </c>
      <c r="BH126">
        <v>2.7</v>
      </c>
      <c r="BI126">
        <v>75.86</v>
      </c>
      <c r="BJ126">
        <v>0.83799999999999997</v>
      </c>
      <c r="BK126">
        <v>449002</v>
      </c>
    </row>
    <row r="127" spans="1:63" x14ac:dyDescent="0.2">
      <c r="A127" t="s">
        <v>67</v>
      </c>
      <c r="B127" t="s">
        <v>68</v>
      </c>
      <c r="C127" t="s">
        <v>69</v>
      </c>
      <c r="D127" s="2">
        <v>45052</v>
      </c>
      <c r="E127">
        <v>292644</v>
      </c>
      <c r="F127">
        <v>0</v>
      </c>
      <c r="G127">
        <v>656.14300000000003</v>
      </c>
      <c r="H127">
        <v>158</v>
      </c>
      <c r="I127">
        <v>0</v>
      </c>
      <c r="J127">
        <v>0.14299999999999999</v>
      </c>
      <c r="K127">
        <v>651765.47100000002</v>
      </c>
      <c r="L127">
        <v>0</v>
      </c>
      <c r="M127">
        <v>1461.336</v>
      </c>
      <c r="N127">
        <v>351.892</v>
      </c>
      <c r="O127">
        <v>0</v>
      </c>
      <c r="P127">
        <v>0.318</v>
      </c>
      <c r="AN127">
        <v>18</v>
      </c>
      <c r="AS127">
        <v>40</v>
      </c>
      <c r="AT127">
        <v>2</v>
      </c>
      <c r="AU127">
        <v>0</v>
      </c>
      <c r="AW127">
        <v>81.346999999999994</v>
      </c>
      <c r="AX127">
        <v>32.4</v>
      </c>
      <c r="AY127">
        <v>4.5910000000000002</v>
      </c>
      <c r="AZ127">
        <v>2.3820000000000001</v>
      </c>
      <c r="BA127">
        <v>71809.251000000004</v>
      </c>
      <c r="BC127">
        <v>201.285</v>
      </c>
      <c r="BD127">
        <v>12.79</v>
      </c>
      <c r="BE127">
        <v>2</v>
      </c>
      <c r="BF127">
        <v>30.9</v>
      </c>
      <c r="BH127">
        <v>2.7</v>
      </c>
      <c r="BI127">
        <v>75.86</v>
      </c>
      <c r="BJ127">
        <v>0.83799999999999997</v>
      </c>
      <c r="BK127">
        <v>449002</v>
      </c>
    </row>
    <row r="128" spans="1:63" x14ac:dyDescent="0.2">
      <c r="A128" t="s">
        <v>67</v>
      </c>
      <c r="B128" t="s">
        <v>68</v>
      </c>
      <c r="C128" t="s">
        <v>69</v>
      </c>
      <c r="D128" s="2">
        <v>45053</v>
      </c>
      <c r="E128">
        <v>292644</v>
      </c>
      <c r="F128">
        <v>0</v>
      </c>
      <c r="G128">
        <v>656.14300000000003</v>
      </c>
      <c r="H128">
        <v>160</v>
      </c>
      <c r="I128">
        <v>2</v>
      </c>
      <c r="J128">
        <v>0.42899999999999999</v>
      </c>
      <c r="K128">
        <v>651765.47100000002</v>
      </c>
      <c r="L128">
        <v>0</v>
      </c>
      <c r="M128">
        <v>1461.336</v>
      </c>
      <c r="N128">
        <v>356.346</v>
      </c>
      <c r="O128">
        <v>4.4539999999999997</v>
      </c>
      <c r="P128">
        <v>0.95399999999999996</v>
      </c>
      <c r="AN128">
        <v>18</v>
      </c>
      <c r="AS128">
        <v>40</v>
      </c>
      <c r="AT128">
        <v>2</v>
      </c>
      <c r="AU128">
        <v>0</v>
      </c>
      <c r="AW128">
        <v>81.346999999999994</v>
      </c>
      <c r="AX128">
        <v>32.4</v>
      </c>
      <c r="AY128">
        <v>4.5910000000000002</v>
      </c>
      <c r="AZ128">
        <v>2.3820000000000001</v>
      </c>
      <c r="BA128">
        <v>71809.251000000004</v>
      </c>
      <c r="BC128">
        <v>201.285</v>
      </c>
      <c r="BD128">
        <v>12.79</v>
      </c>
      <c r="BE128">
        <v>2</v>
      </c>
      <c r="BF128">
        <v>30.9</v>
      </c>
      <c r="BH128">
        <v>2.7</v>
      </c>
      <c r="BI128">
        <v>75.86</v>
      </c>
      <c r="BJ128">
        <v>0.83799999999999997</v>
      </c>
      <c r="BK128">
        <v>449002</v>
      </c>
    </row>
    <row r="129" spans="1:63" x14ac:dyDescent="0.2">
      <c r="A129" t="s">
        <v>67</v>
      </c>
      <c r="B129" t="s">
        <v>68</v>
      </c>
      <c r="C129" t="s">
        <v>69</v>
      </c>
      <c r="D129" s="2">
        <v>45054</v>
      </c>
      <c r="E129">
        <v>299505</v>
      </c>
      <c r="F129">
        <v>6861</v>
      </c>
      <c r="G129">
        <v>980.14300000000003</v>
      </c>
      <c r="H129">
        <v>160</v>
      </c>
      <c r="I129">
        <v>0</v>
      </c>
      <c r="J129">
        <v>0.28599999999999998</v>
      </c>
      <c r="K129">
        <v>667046.027</v>
      </c>
      <c r="L129">
        <v>15280.556</v>
      </c>
      <c r="M129">
        <v>2182.9369999999999</v>
      </c>
      <c r="N129">
        <v>356.346</v>
      </c>
      <c r="O129">
        <v>0</v>
      </c>
      <c r="P129">
        <v>0.63600000000000001</v>
      </c>
      <c r="AN129">
        <v>18</v>
      </c>
      <c r="AS129">
        <v>40</v>
      </c>
      <c r="AT129">
        <v>2</v>
      </c>
      <c r="AU129">
        <v>0</v>
      </c>
      <c r="AW129">
        <v>81.346999999999994</v>
      </c>
      <c r="AX129">
        <v>32.4</v>
      </c>
      <c r="AY129">
        <v>4.5910000000000002</v>
      </c>
      <c r="AZ129">
        <v>2.3820000000000001</v>
      </c>
      <c r="BA129">
        <v>71809.251000000004</v>
      </c>
      <c r="BC129">
        <v>201.285</v>
      </c>
      <c r="BD129">
        <v>12.79</v>
      </c>
      <c r="BE129">
        <v>2</v>
      </c>
      <c r="BF129">
        <v>30.9</v>
      </c>
      <c r="BH129">
        <v>2.7</v>
      </c>
      <c r="BI129">
        <v>75.86</v>
      </c>
      <c r="BJ129">
        <v>0.83799999999999997</v>
      </c>
      <c r="BK129">
        <v>449002</v>
      </c>
    </row>
    <row r="130" spans="1:63" x14ac:dyDescent="0.2">
      <c r="A130" t="s">
        <v>67</v>
      </c>
      <c r="B130" t="s">
        <v>68</v>
      </c>
      <c r="C130" t="s">
        <v>69</v>
      </c>
      <c r="D130" s="2">
        <v>45055</v>
      </c>
      <c r="E130">
        <v>299505</v>
      </c>
      <c r="F130">
        <v>0</v>
      </c>
      <c r="G130">
        <v>980.14300000000003</v>
      </c>
      <c r="H130">
        <v>160</v>
      </c>
      <c r="I130">
        <v>0</v>
      </c>
      <c r="J130">
        <v>0.28599999999999998</v>
      </c>
      <c r="K130">
        <v>667046.027</v>
      </c>
      <c r="L130">
        <v>0</v>
      </c>
      <c r="M130">
        <v>2182.9369999999999</v>
      </c>
      <c r="N130">
        <v>356.346</v>
      </c>
      <c r="O130">
        <v>0</v>
      </c>
      <c r="P130">
        <v>0.63600000000000001</v>
      </c>
      <c r="AN130">
        <v>18</v>
      </c>
      <c r="AS130">
        <v>40</v>
      </c>
      <c r="AT130">
        <v>2</v>
      </c>
      <c r="AU130">
        <v>0</v>
      </c>
      <c r="AW130">
        <v>81.346999999999994</v>
      </c>
      <c r="AX130">
        <v>32.4</v>
      </c>
      <c r="AY130">
        <v>4.5910000000000002</v>
      </c>
      <c r="AZ130">
        <v>2.3820000000000001</v>
      </c>
      <c r="BA130">
        <v>71809.251000000004</v>
      </c>
      <c r="BC130">
        <v>201.285</v>
      </c>
      <c r="BD130">
        <v>12.79</v>
      </c>
      <c r="BE130">
        <v>2</v>
      </c>
      <c r="BF130">
        <v>30.9</v>
      </c>
      <c r="BH130">
        <v>2.7</v>
      </c>
      <c r="BI130">
        <v>75.86</v>
      </c>
      <c r="BJ130">
        <v>0.83799999999999997</v>
      </c>
      <c r="BK130">
        <v>449002</v>
      </c>
    </row>
    <row r="131" spans="1:63" x14ac:dyDescent="0.2">
      <c r="A131" t="s">
        <v>67</v>
      </c>
      <c r="B131" t="s">
        <v>68</v>
      </c>
      <c r="C131" t="s">
        <v>69</v>
      </c>
      <c r="D131" s="2">
        <v>45056</v>
      </c>
      <c r="E131">
        <v>299505</v>
      </c>
      <c r="F131">
        <v>0</v>
      </c>
      <c r="G131">
        <v>980.14300000000003</v>
      </c>
      <c r="H131">
        <v>160</v>
      </c>
      <c r="I131">
        <v>0</v>
      </c>
      <c r="J131">
        <v>0.28599999999999998</v>
      </c>
      <c r="K131">
        <v>667046.027</v>
      </c>
      <c r="L131">
        <v>0</v>
      </c>
      <c r="M131">
        <v>2182.9369999999999</v>
      </c>
      <c r="N131">
        <v>356.346</v>
      </c>
      <c r="O131">
        <v>0</v>
      </c>
      <c r="P131">
        <v>0.63600000000000001</v>
      </c>
      <c r="AN131">
        <v>18</v>
      </c>
      <c r="AS131">
        <v>40</v>
      </c>
      <c r="AT131">
        <v>2</v>
      </c>
      <c r="AU131">
        <v>0</v>
      </c>
      <c r="AW131">
        <v>81.346999999999994</v>
      </c>
      <c r="AX131">
        <v>32.4</v>
      </c>
      <c r="AY131">
        <v>4.5910000000000002</v>
      </c>
      <c r="AZ131">
        <v>2.3820000000000001</v>
      </c>
      <c r="BA131">
        <v>71809.251000000004</v>
      </c>
      <c r="BC131">
        <v>201.285</v>
      </c>
      <c r="BD131">
        <v>12.79</v>
      </c>
      <c r="BE131">
        <v>2</v>
      </c>
      <c r="BF131">
        <v>30.9</v>
      </c>
      <c r="BH131">
        <v>2.7</v>
      </c>
      <c r="BI131">
        <v>75.86</v>
      </c>
      <c r="BJ131">
        <v>0.83799999999999997</v>
      </c>
      <c r="BK131">
        <v>449002</v>
      </c>
    </row>
    <row r="132" spans="1:63" x14ac:dyDescent="0.2">
      <c r="A132" t="s">
        <v>67</v>
      </c>
      <c r="B132" t="s">
        <v>68</v>
      </c>
      <c r="C132" t="s">
        <v>69</v>
      </c>
      <c r="D132" s="2">
        <v>45057</v>
      </c>
      <c r="E132">
        <v>299505</v>
      </c>
      <c r="F132">
        <v>0</v>
      </c>
      <c r="G132">
        <v>980.14300000000003</v>
      </c>
      <c r="H132">
        <v>160</v>
      </c>
      <c r="I132">
        <v>0</v>
      </c>
      <c r="J132">
        <v>0.28599999999999998</v>
      </c>
      <c r="K132">
        <v>667046.027</v>
      </c>
      <c r="L132">
        <v>0</v>
      </c>
      <c r="M132">
        <v>2182.9369999999999</v>
      </c>
      <c r="N132">
        <v>356.346</v>
      </c>
      <c r="O132">
        <v>0</v>
      </c>
      <c r="P132">
        <v>0.63600000000000001</v>
      </c>
      <c r="AN132">
        <v>18</v>
      </c>
      <c r="AS132">
        <v>40</v>
      </c>
      <c r="AT132">
        <v>2</v>
      </c>
      <c r="AU132">
        <v>0</v>
      </c>
      <c r="AW132">
        <v>81.346999999999994</v>
      </c>
      <c r="AX132">
        <v>32.4</v>
      </c>
      <c r="AY132">
        <v>4.5910000000000002</v>
      </c>
      <c r="AZ132">
        <v>2.3820000000000001</v>
      </c>
      <c r="BA132">
        <v>71809.251000000004</v>
      </c>
      <c r="BC132">
        <v>201.285</v>
      </c>
      <c r="BD132">
        <v>12.79</v>
      </c>
      <c r="BE132">
        <v>2</v>
      </c>
      <c r="BF132">
        <v>30.9</v>
      </c>
      <c r="BH132">
        <v>2.7</v>
      </c>
      <c r="BI132">
        <v>75.86</v>
      </c>
      <c r="BJ132">
        <v>0.83799999999999997</v>
      </c>
      <c r="BK132">
        <v>449002</v>
      </c>
    </row>
    <row r="133" spans="1:63" x14ac:dyDescent="0.2">
      <c r="A133" t="s">
        <v>67</v>
      </c>
      <c r="B133" t="s">
        <v>68</v>
      </c>
      <c r="C133" t="s">
        <v>69</v>
      </c>
      <c r="D133" s="2">
        <v>45058</v>
      </c>
      <c r="E133">
        <v>299505</v>
      </c>
      <c r="F133">
        <v>0</v>
      </c>
      <c r="G133">
        <v>980.14300000000003</v>
      </c>
      <c r="H133">
        <v>160</v>
      </c>
      <c r="I133">
        <v>0</v>
      </c>
      <c r="J133">
        <v>0.28599999999999998</v>
      </c>
      <c r="K133">
        <v>667046.027</v>
      </c>
      <c r="L133">
        <v>0</v>
      </c>
      <c r="M133">
        <v>2182.9369999999999</v>
      </c>
      <c r="N133">
        <v>356.346</v>
      </c>
      <c r="O133">
        <v>0</v>
      </c>
      <c r="P133">
        <v>0.63600000000000001</v>
      </c>
      <c r="AN133">
        <v>18</v>
      </c>
      <c r="AS133">
        <v>40</v>
      </c>
      <c r="AT133">
        <v>2</v>
      </c>
      <c r="AU133">
        <v>0</v>
      </c>
      <c r="AW133">
        <v>81.346999999999994</v>
      </c>
      <c r="AX133">
        <v>32.4</v>
      </c>
      <c r="AY133">
        <v>4.5910000000000002</v>
      </c>
      <c r="AZ133">
        <v>2.3820000000000001</v>
      </c>
      <c r="BA133">
        <v>71809.251000000004</v>
      </c>
      <c r="BC133">
        <v>201.285</v>
      </c>
      <c r="BD133">
        <v>12.79</v>
      </c>
      <c r="BE133">
        <v>2</v>
      </c>
      <c r="BF133">
        <v>30.9</v>
      </c>
      <c r="BH133">
        <v>2.7</v>
      </c>
      <c r="BI133">
        <v>75.86</v>
      </c>
      <c r="BJ133">
        <v>0.83799999999999997</v>
      </c>
      <c r="BK133">
        <v>449002</v>
      </c>
    </row>
    <row r="134" spans="1:63" x14ac:dyDescent="0.2">
      <c r="A134" t="s">
        <v>67</v>
      </c>
      <c r="B134" t="s">
        <v>68</v>
      </c>
      <c r="C134" t="s">
        <v>69</v>
      </c>
      <c r="D134" s="2">
        <v>45059</v>
      </c>
      <c r="E134">
        <v>299505</v>
      </c>
      <c r="F134">
        <v>0</v>
      </c>
      <c r="G134">
        <v>980.14300000000003</v>
      </c>
      <c r="H134">
        <v>160</v>
      </c>
      <c r="I134">
        <v>0</v>
      </c>
      <c r="J134">
        <v>0.28599999999999998</v>
      </c>
      <c r="K134">
        <v>667046.027</v>
      </c>
      <c r="L134">
        <v>0</v>
      </c>
      <c r="M134">
        <v>2182.9369999999999</v>
      </c>
      <c r="N134">
        <v>356.346</v>
      </c>
      <c r="O134">
        <v>0</v>
      </c>
      <c r="P134">
        <v>0.63600000000000001</v>
      </c>
      <c r="AN134">
        <v>18</v>
      </c>
      <c r="AS134">
        <v>40</v>
      </c>
      <c r="AT134">
        <v>2</v>
      </c>
      <c r="AU134">
        <v>0</v>
      </c>
      <c r="AW134">
        <v>81.346999999999994</v>
      </c>
      <c r="AX134">
        <v>32.4</v>
      </c>
      <c r="AY134">
        <v>4.5910000000000002</v>
      </c>
      <c r="AZ134">
        <v>2.3820000000000001</v>
      </c>
      <c r="BA134">
        <v>71809.251000000004</v>
      </c>
      <c r="BC134">
        <v>201.285</v>
      </c>
      <c r="BD134">
        <v>12.79</v>
      </c>
      <c r="BE134">
        <v>2</v>
      </c>
      <c r="BF134">
        <v>30.9</v>
      </c>
      <c r="BH134">
        <v>2.7</v>
      </c>
      <c r="BI134">
        <v>75.86</v>
      </c>
      <c r="BJ134">
        <v>0.83799999999999997</v>
      </c>
      <c r="BK134">
        <v>449002</v>
      </c>
    </row>
    <row r="135" spans="1:63" x14ac:dyDescent="0.2">
      <c r="A135" t="s">
        <v>67</v>
      </c>
      <c r="B135" t="s">
        <v>68</v>
      </c>
      <c r="C135" t="s">
        <v>69</v>
      </c>
      <c r="D135" s="2">
        <v>45060</v>
      </c>
      <c r="E135">
        <v>299505</v>
      </c>
      <c r="F135">
        <v>0</v>
      </c>
      <c r="G135">
        <v>980.14300000000003</v>
      </c>
      <c r="H135">
        <v>160</v>
      </c>
      <c r="I135">
        <v>0</v>
      </c>
      <c r="J135">
        <v>0</v>
      </c>
      <c r="K135">
        <v>667046.027</v>
      </c>
      <c r="L135">
        <v>0</v>
      </c>
      <c r="M135">
        <v>2182.9369999999999</v>
      </c>
      <c r="N135">
        <v>356.346</v>
      </c>
      <c r="O135">
        <v>0</v>
      </c>
      <c r="P135">
        <v>0</v>
      </c>
      <c r="AN135">
        <v>18</v>
      </c>
      <c r="AS135">
        <v>40</v>
      </c>
      <c r="AT135">
        <v>2</v>
      </c>
      <c r="AU135">
        <v>0</v>
      </c>
      <c r="AW135">
        <v>81.346999999999994</v>
      </c>
      <c r="AX135">
        <v>32.4</v>
      </c>
      <c r="AY135">
        <v>4.5910000000000002</v>
      </c>
      <c r="AZ135">
        <v>2.3820000000000001</v>
      </c>
      <c r="BA135">
        <v>71809.251000000004</v>
      </c>
      <c r="BC135">
        <v>201.285</v>
      </c>
      <c r="BD135">
        <v>12.79</v>
      </c>
      <c r="BE135">
        <v>2</v>
      </c>
      <c r="BF135">
        <v>30.9</v>
      </c>
      <c r="BH135">
        <v>2.7</v>
      </c>
      <c r="BI135">
        <v>75.86</v>
      </c>
      <c r="BJ135">
        <v>0.83799999999999997</v>
      </c>
      <c r="BK135">
        <v>449002</v>
      </c>
    </row>
    <row r="136" spans="1:63" x14ac:dyDescent="0.2">
      <c r="A136" t="s">
        <v>67</v>
      </c>
      <c r="B136" t="s">
        <v>68</v>
      </c>
      <c r="C136" t="s">
        <v>69</v>
      </c>
      <c r="D136" s="2">
        <v>45061</v>
      </c>
      <c r="E136">
        <v>303719</v>
      </c>
      <c r="F136">
        <v>4214</v>
      </c>
      <c r="G136">
        <v>602</v>
      </c>
      <c r="H136">
        <v>161</v>
      </c>
      <c r="I136">
        <v>1</v>
      </c>
      <c r="J136">
        <v>0.14299999999999999</v>
      </c>
      <c r="K136">
        <v>676431.28500000003</v>
      </c>
      <c r="L136">
        <v>9385.259</v>
      </c>
      <c r="M136">
        <v>1340.751</v>
      </c>
      <c r="N136">
        <v>358.57299999999998</v>
      </c>
      <c r="O136">
        <v>2.2269999999999999</v>
      </c>
      <c r="P136">
        <v>0.318</v>
      </c>
      <c r="AN136">
        <v>18</v>
      </c>
      <c r="AS136">
        <v>40</v>
      </c>
      <c r="AT136">
        <v>2</v>
      </c>
      <c r="AU136">
        <v>0</v>
      </c>
      <c r="AW136">
        <v>81.346999999999994</v>
      </c>
      <c r="AX136">
        <v>32.4</v>
      </c>
      <c r="AY136">
        <v>4.5910000000000002</v>
      </c>
      <c r="AZ136">
        <v>2.3820000000000001</v>
      </c>
      <c r="BA136">
        <v>71809.251000000004</v>
      </c>
      <c r="BC136">
        <v>201.285</v>
      </c>
      <c r="BD136">
        <v>12.79</v>
      </c>
      <c r="BE136">
        <v>2</v>
      </c>
      <c r="BF136">
        <v>30.9</v>
      </c>
      <c r="BH136">
        <v>2.7</v>
      </c>
      <c r="BI136">
        <v>75.86</v>
      </c>
      <c r="BJ136">
        <v>0.83799999999999997</v>
      </c>
      <c r="BK136">
        <v>449002</v>
      </c>
    </row>
    <row r="137" spans="1:63" x14ac:dyDescent="0.2">
      <c r="A137" t="s">
        <v>67</v>
      </c>
      <c r="B137" t="s">
        <v>68</v>
      </c>
      <c r="C137" t="s">
        <v>69</v>
      </c>
      <c r="D137" s="2">
        <v>45062</v>
      </c>
      <c r="E137">
        <v>303719</v>
      </c>
      <c r="F137">
        <v>0</v>
      </c>
      <c r="G137">
        <v>602</v>
      </c>
      <c r="H137">
        <v>161</v>
      </c>
      <c r="I137">
        <v>0</v>
      </c>
      <c r="J137">
        <v>0.14299999999999999</v>
      </c>
      <c r="K137">
        <v>676431.28500000003</v>
      </c>
      <c r="L137">
        <v>0</v>
      </c>
      <c r="M137">
        <v>1340.751</v>
      </c>
      <c r="N137">
        <v>358.57299999999998</v>
      </c>
      <c r="O137">
        <v>0</v>
      </c>
      <c r="P137">
        <v>0.318</v>
      </c>
      <c r="AN137">
        <v>18</v>
      </c>
      <c r="AS137">
        <v>40</v>
      </c>
      <c r="AT137">
        <v>2</v>
      </c>
      <c r="AU137">
        <v>0</v>
      </c>
      <c r="AW137">
        <v>81.346999999999994</v>
      </c>
      <c r="AX137">
        <v>32.4</v>
      </c>
      <c r="AY137">
        <v>4.5910000000000002</v>
      </c>
      <c r="AZ137">
        <v>2.3820000000000001</v>
      </c>
      <c r="BA137">
        <v>71809.251000000004</v>
      </c>
      <c r="BC137">
        <v>201.285</v>
      </c>
      <c r="BD137">
        <v>12.79</v>
      </c>
      <c r="BE137">
        <v>2</v>
      </c>
      <c r="BF137">
        <v>30.9</v>
      </c>
      <c r="BH137">
        <v>2.7</v>
      </c>
      <c r="BI137">
        <v>75.86</v>
      </c>
      <c r="BJ137">
        <v>0.83799999999999997</v>
      </c>
      <c r="BK137">
        <v>449002</v>
      </c>
    </row>
    <row r="138" spans="1:63" x14ac:dyDescent="0.2">
      <c r="A138" t="s">
        <v>67</v>
      </c>
      <c r="B138" t="s">
        <v>68</v>
      </c>
      <c r="C138" t="s">
        <v>69</v>
      </c>
      <c r="D138" s="2">
        <v>45063</v>
      </c>
      <c r="E138">
        <v>303719</v>
      </c>
      <c r="F138">
        <v>0</v>
      </c>
      <c r="G138">
        <v>602</v>
      </c>
      <c r="H138">
        <v>161</v>
      </c>
      <c r="I138">
        <v>0</v>
      </c>
      <c r="J138">
        <v>0.14299999999999999</v>
      </c>
      <c r="K138">
        <v>676431.28500000003</v>
      </c>
      <c r="L138">
        <v>0</v>
      </c>
      <c r="M138">
        <v>1340.751</v>
      </c>
      <c r="N138">
        <v>358.57299999999998</v>
      </c>
      <c r="O138">
        <v>0</v>
      </c>
      <c r="P138">
        <v>0.318</v>
      </c>
      <c r="AN138">
        <v>18</v>
      </c>
      <c r="AS138">
        <v>40</v>
      </c>
      <c r="AT138">
        <v>2</v>
      </c>
      <c r="AU138">
        <v>0</v>
      </c>
      <c r="AW138">
        <v>81.346999999999994</v>
      </c>
      <c r="AX138">
        <v>32.4</v>
      </c>
      <c r="AY138">
        <v>4.5910000000000002</v>
      </c>
      <c r="AZ138">
        <v>2.3820000000000001</v>
      </c>
      <c r="BA138">
        <v>71809.251000000004</v>
      </c>
      <c r="BC138">
        <v>201.285</v>
      </c>
      <c r="BD138">
        <v>12.79</v>
      </c>
      <c r="BE138">
        <v>2</v>
      </c>
      <c r="BF138">
        <v>30.9</v>
      </c>
      <c r="BH138">
        <v>2.7</v>
      </c>
      <c r="BI138">
        <v>75.86</v>
      </c>
      <c r="BJ138">
        <v>0.83799999999999997</v>
      </c>
      <c r="BK138">
        <v>449002</v>
      </c>
    </row>
    <row r="139" spans="1:63" x14ac:dyDescent="0.2">
      <c r="A139" t="s">
        <v>67</v>
      </c>
      <c r="B139" t="s">
        <v>68</v>
      </c>
      <c r="C139" t="s">
        <v>69</v>
      </c>
      <c r="D139" s="2">
        <v>45064</v>
      </c>
      <c r="E139">
        <v>303719</v>
      </c>
      <c r="F139">
        <v>0</v>
      </c>
      <c r="G139">
        <v>602</v>
      </c>
      <c r="H139">
        <v>161</v>
      </c>
      <c r="I139">
        <v>0</v>
      </c>
      <c r="J139">
        <v>0.14299999999999999</v>
      </c>
      <c r="K139">
        <v>676431.28500000003</v>
      </c>
      <c r="L139">
        <v>0</v>
      </c>
      <c r="M139">
        <v>1340.751</v>
      </c>
      <c r="N139">
        <v>358.57299999999998</v>
      </c>
      <c r="O139">
        <v>0</v>
      </c>
      <c r="P139">
        <v>0.318</v>
      </c>
      <c r="AN139">
        <v>18</v>
      </c>
      <c r="AS139">
        <v>40</v>
      </c>
      <c r="AT139">
        <v>2</v>
      </c>
      <c r="AU139">
        <v>0</v>
      </c>
      <c r="AW139">
        <v>81.346999999999994</v>
      </c>
      <c r="AX139">
        <v>32.4</v>
      </c>
      <c r="AY139">
        <v>4.5910000000000002</v>
      </c>
      <c r="AZ139">
        <v>2.3820000000000001</v>
      </c>
      <c r="BA139">
        <v>71809.251000000004</v>
      </c>
      <c r="BC139">
        <v>201.285</v>
      </c>
      <c r="BD139">
        <v>12.79</v>
      </c>
      <c r="BE139">
        <v>2</v>
      </c>
      <c r="BF139">
        <v>30.9</v>
      </c>
      <c r="BH139">
        <v>2.7</v>
      </c>
      <c r="BI139">
        <v>75.86</v>
      </c>
      <c r="BJ139">
        <v>0.83799999999999997</v>
      </c>
      <c r="BK139">
        <v>449002</v>
      </c>
    </row>
    <row r="140" spans="1:63" x14ac:dyDescent="0.2">
      <c r="A140" t="s">
        <v>67</v>
      </c>
      <c r="B140" t="s">
        <v>68</v>
      </c>
      <c r="C140" t="s">
        <v>69</v>
      </c>
      <c r="D140" s="2">
        <v>45065</v>
      </c>
      <c r="E140">
        <v>303719</v>
      </c>
      <c r="F140">
        <v>0</v>
      </c>
      <c r="G140">
        <v>602</v>
      </c>
      <c r="H140">
        <v>161</v>
      </c>
      <c r="I140">
        <v>0</v>
      </c>
      <c r="J140">
        <v>0.14299999999999999</v>
      </c>
      <c r="K140">
        <v>676431.28500000003</v>
      </c>
      <c r="L140">
        <v>0</v>
      </c>
      <c r="M140">
        <v>1340.751</v>
      </c>
      <c r="N140">
        <v>358.57299999999998</v>
      </c>
      <c r="O140">
        <v>0</v>
      </c>
      <c r="P140">
        <v>0.318</v>
      </c>
      <c r="AN140">
        <v>18</v>
      </c>
      <c r="AS140">
        <v>40</v>
      </c>
      <c r="AT140">
        <v>2</v>
      </c>
      <c r="AU140">
        <v>0</v>
      </c>
      <c r="AW140">
        <v>81.346999999999994</v>
      </c>
      <c r="AX140">
        <v>32.4</v>
      </c>
      <c r="AY140">
        <v>4.5910000000000002</v>
      </c>
      <c r="AZ140">
        <v>2.3820000000000001</v>
      </c>
      <c r="BA140">
        <v>71809.251000000004</v>
      </c>
      <c r="BC140">
        <v>201.285</v>
      </c>
      <c r="BD140">
        <v>12.79</v>
      </c>
      <c r="BE140">
        <v>2</v>
      </c>
      <c r="BF140">
        <v>30.9</v>
      </c>
      <c r="BH140">
        <v>2.7</v>
      </c>
      <c r="BI140">
        <v>75.86</v>
      </c>
      <c r="BJ140">
        <v>0.83799999999999997</v>
      </c>
      <c r="BK140">
        <v>449002</v>
      </c>
    </row>
    <row r="141" spans="1:63" x14ac:dyDescent="0.2">
      <c r="A141" t="s">
        <v>67</v>
      </c>
      <c r="B141" t="s">
        <v>68</v>
      </c>
      <c r="C141" t="s">
        <v>69</v>
      </c>
      <c r="D141" s="2">
        <v>45066</v>
      </c>
      <c r="E141">
        <v>303719</v>
      </c>
      <c r="F141">
        <v>0</v>
      </c>
      <c r="G141">
        <v>602</v>
      </c>
      <c r="H141">
        <v>161</v>
      </c>
      <c r="I141">
        <v>0</v>
      </c>
      <c r="J141">
        <v>0.14299999999999999</v>
      </c>
      <c r="K141">
        <v>676431.28500000003</v>
      </c>
      <c r="L141">
        <v>0</v>
      </c>
      <c r="M141">
        <v>1340.751</v>
      </c>
      <c r="N141">
        <v>358.57299999999998</v>
      </c>
      <c r="O141">
        <v>0</v>
      </c>
      <c r="P141">
        <v>0.318</v>
      </c>
      <c r="AN141">
        <v>18</v>
      </c>
      <c r="AS141">
        <v>40</v>
      </c>
      <c r="AT141">
        <v>2</v>
      </c>
      <c r="AU141">
        <v>0</v>
      </c>
      <c r="AW141">
        <v>81.346999999999994</v>
      </c>
      <c r="AX141">
        <v>32.4</v>
      </c>
      <c r="AY141">
        <v>4.5910000000000002</v>
      </c>
      <c r="AZ141">
        <v>2.3820000000000001</v>
      </c>
      <c r="BA141">
        <v>71809.251000000004</v>
      </c>
      <c r="BC141">
        <v>201.285</v>
      </c>
      <c r="BD141">
        <v>12.79</v>
      </c>
      <c r="BE141">
        <v>2</v>
      </c>
      <c r="BF141">
        <v>30.9</v>
      </c>
      <c r="BH141">
        <v>2.7</v>
      </c>
      <c r="BI141">
        <v>75.86</v>
      </c>
      <c r="BJ141">
        <v>0.83799999999999997</v>
      </c>
      <c r="BK141">
        <v>449002</v>
      </c>
    </row>
    <row r="142" spans="1:63" x14ac:dyDescent="0.2">
      <c r="A142" t="s">
        <v>67</v>
      </c>
      <c r="B142" t="s">
        <v>68</v>
      </c>
      <c r="C142" t="s">
        <v>69</v>
      </c>
      <c r="D142" s="2">
        <v>45067</v>
      </c>
      <c r="E142">
        <v>303719</v>
      </c>
      <c r="F142">
        <v>0</v>
      </c>
      <c r="G142">
        <v>602</v>
      </c>
      <c r="H142">
        <v>161</v>
      </c>
      <c r="I142">
        <v>0</v>
      </c>
      <c r="J142">
        <v>0.14299999999999999</v>
      </c>
      <c r="K142">
        <v>676431.28500000003</v>
      </c>
      <c r="L142">
        <v>0</v>
      </c>
      <c r="M142">
        <v>1340.751</v>
      </c>
      <c r="N142">
        <v>358.57299999999998</v>
      </c>
      <c r="O142">
        <v>0</v>
      </c>
      <c r="P142">
        <v>0.318</v>
      </c>
      <c r="AN142">
        <v>18</v>
      </c>
      <c r="AS142">
        <v>40</v>
      </c>
      <c r="AT142">
        <v>2</v>
      </c>
      <c r="AU142">
        <v>0</v>
      </c>
      <c r="AW142">
        <v>81.346999999999994</v>
      </c>
      <c r="AX142">
        <v>32.4</v>
      </c>
      <c r="AY142">
        <v>4.5910000000000002</v>
      </c>
      <c r="AZ142">
        <v>2.3820000000000001</v>
      </c>
      <c r="BA142">
        <v>71809.251000000004</v>
      </c>
      <c r="BC142">
        <v>201.285</v>
      </c>
      <c r="BD142">
        <v>12.79</v>
      </c>
      <c r="BE142">
        <v>2</v>
      </c>
      <c r="BF142">
        <v>30.9</v>
      </c>
      <c r="BH142">
        <v>2.7</v>
      </c>
      <c r="BI142">
        <v>75.86</v>
      </c>
      <c r="BJ142">
        <v>0.83799999999999997</v>
      </c>
      <c r="BK142">
        <v>449002</v>
      </c>
    </row>
    <row r="143" spans="1:63" x14ac:dyDescent="0.2">
      <c r="A143" t="s">
        <v>67</v>
      </c>
      <c r="B143" t="s">
        <v>68</v>
      </c>
      <c r="C143" t="s">
        <v>69</v>
      </c>
      <c r="D143" s="2">
        <v>45068</v>
      </c>
      <c r="E143">
        <v>306333</v>
      </c>
      <c r="F143">
        <v>2614</v>
      </c>
      <c r="G143">
        <v>373.42899999999997</v>
      </c>
      <c r="H143">
        <v>161</v>
      </c>
      <c r="I143">
        <v>0</v>
      </c>
      <c r="J143">
        <v>0</v>
      </c>
      <c r="K143">
        <v>682253.08600000001</v>
      </c>
      <c r="L143">
        <v>5821.8</v>
      </c>
      <c r="M143">
        <v>831.68600000000004</v>
      </c>
      <c r="N143">
        <v>358.57299999999998</v>
      </c>
      <c r="O143">
        <v>0</v>
      </c>
      <c r="P143">
        <v>0</v>
      </c>
      <c r="AN143">
        <v>18</v>
      </c>
      <c r="AS143">
        <v>40</v>
      </c>
      <c r="AT143">
        <v>2</v>
      </c>
      <c r="AU143">
        <v>0</v>
      </c>
      <c r="AW143">
        <v>81.346999999999994</v>
      </c>
      <c r="AX143">
        <v>32.4</v>
      </c>
      <c r="AY143">
        <v>4.5910000000000002</v>
      </c>
      <c r="AZ143">
        <v>2.3820000000000001</v>
      </c>
      <c r="BA143">
        <v>71809.251000000004</v>
      </c>
      <c r="BC143">
        <v>201.285</v>
      </c>
      <c r="BD143">
        <v>12.79</v>
      </c>
      <c r="BE143">
        <v>2</v>
      </c>
      <c r="BF143">
        <v>30.9</v>
      </c>
      <c r="BH143">
        <v>2.7</v>
      </c>
      <c r="BI143">
        <v>75.86</v>
      </c>
      <c r="BJ143">
        <v>0.83799999999999997</v>
      </c>
      <c r="BK143">
        <v>449002</v>
      </c>
    </row>
    <row r="144" spans="1:63" x14ac:dyDescent="0.2">
      <c r="A144" t="s">
        <v>67</v>
      </c>
      <c r="B144" t="s">
        <v>68</v>
      </c>
      <c r="C144" t="s">
        <v>69</v>
      </c>
      <c r="D144" s="2">
        <v>45069</v>
      </c>
      <c r="E144">
        <v>306333</v>
      </c>
      <c r="F144">
        <v>0</v>
      </c>
      <c r="G144">
        <v>373.42899999999997</v>
      </c>
      <c r="H144">
        <v>161</v>
      </c>
      <c r="I144">
        <v>0</v>
      </c>
      <c r="J144">
        <v>0</v>
      </c>
      <c r="K144">
        <v>682253.08600000001</v>
      </c>
      <c r="L144">
        <v>0</v>
      </c>
      <c r="M144">
        <v>831.68600000000004</v>
      </c>
      <c r="N144">
        <v>358.57299999999998</v>
      </c>
      <c r="O144">
        <v>0</v>
      </c>
      <c r="P144">
        <v>0</v>
      </c>
      <c r="AN144">
        <v>18</v>
      </c>
      <c r="AS144">
        <v>40</v>
      </c>
      <c r="AT144">
        <v>2</v>
      </c>
      <c r="AU144">
        <v>0</v>
      </c>
      <c r="AW144">
        <v>81.346999999999994</v>
      </c>
      <c r="AX144">
        <v>32.4</v>
      </c>
      <c r="AY144">
        <v>4.5910000000000002</v>
      </c>
      <c r="AZ144">
        <v>2.3820000000000001</v>
      </c>
      <c r="BA144">
        <v>71809.251000000004</v>
      </c>
      <c r="BC144">
        <v>201.285</v>
      </c>
      <c r="BD144">
        <v>12.79</v>
      </c>
      <c r="BE144">
        <v>2</v>
      </c>
      <c r="BF144">
        <v>30.9</v>
      </c>
      <c r="BH144">
        <v>2.7</v>
      </c>
      <c r="BI144">
        <v>75.86</v>
      </c>
      <c r="BJ144">
        <v>0.83799999999999997</v>
      </c>
      <c r="BK144">
        <v>449002</v>
      </c>
    </row>
    <row r="145" spans="1:63" x14ac:dyDescent="0.2">
      <c r="A145" t="s">
        <v>67</v>
      </c>
      <c r="B145" t="s">
        <v>68</v>
      </c>
      <c r="C145" t="s">
        <v>69</v>
      </c>
      <c r="D145" s="2">
        <v>45070</v>
      </c>
      <c r="E145">
        <v>306333</v>
      </c>
      <c r="F145">
        <v>0</v>
      </c>
      <c r="G145">
        <v>373.42899999999997</v>
      </c>
      <c r="H145">
        <v>161</v>
      </c>
      <c r="I145">
        <v>0</v>
      </c>
      <c r="J145">
        <v>0</v>
      </c>
      <c r="K145">
        <v>682253.08600000001</v>
      </c>
      <c r="L145">
        <v>0</v>
      </c>
      <c r="M145">
        <v>831.68600000000004</v>
      </c>
      <c r="N145">
        <v>358.57299999999998</v>
      </c>
      <c r="O145">
        <v>0</v>
      </c>
      <c r="P145">
        <v>0</v>
      </c>
      <c r="AN145">
        <v>18</v>
      </c>
      <c r="AS145">
        <v>40</v>
      </c>
      <c r="AT145">
        <v>2</v>
      </c>
      <c r="AU145">
        <v>0</v>
      </c>
      <c r="AW145">
        <v>81.346999999999994</v>
      </c>
      <c r="AX145">
        <v>32.4</v>
      </c>
      <c r="AY145">
        <v>4.5910000000000002</v>
      </c>
      <c r="AZ145">
        <v>2.3820000000000001</v>
      </c>
      <c r="BA145">
        <v>71809.251000000004</v>
      </c>
      <c r="BC145">
        <v>201.285</v>
      </c>
      <c r="BD145">
        <v>12.79</v>
      </c>
      <c r="BE145">
        <v>2</v>
      </c>
      <c r="BF145">
        <v>30.9</v>
      </c>
      <c r="BH145">
        <v>2.7</v>
      </c>
      <c r="BI145">
        <v>75.86</v>
      </c>
      <c r="BJ145">
        <v>0.83799999999999997</v>
      </c>
      <c r="BK145">
        <v>449002</v>
      </c>
    </row>
    <row r="146" spans="1:63" x14ac:dyDescent="0.2">
      <c r="A146" t="s">
        <v>67</v>
      </c>
      <c r="B146" t="s">
        <v>68</v>
      </c>
      <c r="C146" t="s">
        <v>69</v>
      </c>
      <c r="D146" s="2">
        <v>45071</v>
      </c>
      <c r="E146">
        <v>306333</v>
      </c>
      <c r="F146">
        <v>0</v>
      </c>
      <c r="G146">
        <v>373.42899999999997</v>
      </c>
      <c r="H146">
        <v>161</v>
      </c>
      <c r="I146">
        <v>0</v>
      </c>
      <c r="J146">
        <v>0</v>
      </c>
      <c r="K146">
        <v>682253.08600000001</v>
      </c>
      <c r="L146">
        <v>0</v>
      </c>
      <c r="M146">
        <v>831.68600000000004</v>
      </c>
      <c r="N146">
        <v>358.57299999999998</v>
      </c>
      <c r="O146">
        <v>0</v>
      </c>
      <c r="P146">
        <v>0</v>
      </c>
      <c r="AN146">
        <v>18</v>
      </c>
      <c r="AS146">
        <v>40</v>
      </c>
      <c r="AT146">
        <v>2</v>
      </c>
      <c r="AU146">
        <v>0</v>
      </c>
      <c r="AW146">
        <v>81.346999999999994</v>
      </c>
      <c r="AX146">
        <v>32.4</v>
      </c>
      <c r="AY146">
        <v>4.5910000000000002</v>
      </c>
      <c r="AZ146">
        <v>2.3820000000000001</v>
      </c>
      <c r="BA146">
        <v>71809.251000000004</v>
      </c>
      <c r="BC146">
        <v>201.285</v>
      </c>
      <c r="BD146">
        <v>12.79</v>
      </c>
      <c r="BE146">
        <v>2</v>
      </c>
      <c r="BF146">
        <v>30.9</v>
      </c>
      <c r="BH146">
        <v>2.7</v>
      </c>
      <c r="BI146">
        <v>75.86</v>
      </c>
      <c r="BJ146">
        <v>0.83799999999999997</v>
      </c>
      <c r="BK146">
        <v>449002</v>
      </c>
    </row>
    <row r="147" spans="1:63" x14ac:dyDescent="0.2">
      <c r="A147" t="s">
        <v>67</v>
      </c>
      <c r="B147" t="s">
        <v>68</v>
      </c>
      <c r="C147" t="s">
        <v>69</v>
      </c>
      <c r="D147" s="2">
        <v>45072</v>
      </c>
      <c r="E147">
        <v>306333</v>
      </c>
      <c r="F147">
        <v>0</v>
      </c>
      <c r="G147">
        <v>373.42899999999997</v>
      </c>
      <c r="H147">
        <v>161</v>
      </c>
      <c r="I147">
        <v>0</v>
      </c>
      <c r="J147">
        <v>0</v>
      </c>
      <c r="K147">
        <v>682253.08600000001</v>
      </c>
      <c r="L147">
        <v>0</v>
      </c>
      <c r="M147">
        <v>831.68600000000004</v>
      </c>
      <c r="N147">
        <v>358.57299999999998</v>
      </c>
      <c r="O147">
        <v>0</v>
      </c>
      <c r="P147">
        <v>0</v>
      </c>
      <c r="AN147">
        <v>18</v>
      </c>
      <c r="AS147">
        <v>40</v>
      </c>
      <c r="AT147">
        <v>2</v>
      </c>
      <c r="AU147">
        <v>0</v>
      </c>
      <c r="AW147">
        <v>81.346999999999994</v>
      </c>
      <c r="AX147">
        <v>32.4</v>
      </c>
      <c r="AY147">
        <v>4.5910000000000002</v>
      </c>
      <c r="AZ147">
        <v>2.3820000000000001</v>
      </c>
      <c r="BA147">
        <v>71809.251000000004</v>
      </c>
      <c r="BC147">
        <v>201.285</v>
      </c>
      <c r="BD147">
        <v>12.79</v>
      </c>
      <c r="BE147">
        <v>2</v>
      </c>
      <c r="BF147">
        <v>30.9</v>
      </c>
      <c r="BH147">
        <v>2.7</v>
      </c>
      <c r="BI147">
        <v>75.86</v>
      </c>
      <c r="BJ147">
        <v>0.83799999999999997</v>
      </c>
      <c r="BK147">
        <v>449002</v>
      </c>
    </row>
    <row r="148" spans="1:63" x14ac:dyDescent="0.2">
      <c r="A148" t="s">
        <v>67</v>
      </c>
      <c r="B148" t="s">
        <v>68</v>
      </c>
      <c r="C148" t="s">
        <v>69</v>
      </c>
      <c r="D148" s="2">
        <v>45073</v>
      </c>
      <c r="E148">
        <v>306333</v>
      </c>
      <c r="F148">
        <v>0</v>
      </c>
      <c r="G148">
        <v>373.42899999999997</v>
      </c>
      <c r="H148">
        <v>161</v>
      </c>
      <c r="I148">
        <v>0</v>
      </c>
      <c r="J148">
        <v>0</v>
      </c>
      <c r="K148">
        <v>682253.08600000001</v>
      </c>
      <c r="L148">
        <v>0</v>
      </c>
      <c r="M148">
        <v>831.68600000000004</v>
      </c>
      <c r="N148">
        <v>358.57299999999998</v>
      </c>
      <c r="O148">
        <v>0</v>
      </c>
      <c r="P148">
        <v>0</v>
      </c>
      <c r="AN148">
        <v>18</v>
      </c>
      <c r="AS148">
        <v>40</v>
      </c>
      <c r="AT148">
        <v>2</v>
      </c>
      <c r="AU148">
        <v>0</v>
      </c>
      <c r="AW148">
        <v>81.346999999999994</v>
      </c>
      <c r="AX148">
        <v>32.4</v>
      </c>
      <c r="AY148">
        <v>4.5910000000000002</v>
      </c>
      <c r="AZ148">
        <v>2.3820000000000001</v>
      </c>
      <c r="BA148">
        <v>71809.251000000004</v>
      </c>
      <c r="BC148">
        <v>201.285</v>
      </c>
      <c r="BD148">
        <v>12.79</v>
      </c>
      <c r="BE148">
        <v>2</v>
      </c>
      <c r="BF148">
        <v>30.9</v>
      </c>
      <c r="BH148">
        <v>2.7</v>
      </c>
      <c r="BI148">
        <v>75.86</v>
      </c>
      <c r="BJ148">
        <v>0.83799999999999997</v>
      </c>
      <c r="BK148">
        <v>449002</v>
      </c>
    </row>
    <row r="149" spans="1:63" x14ac:dyDescent="0.2">
      <c r="A149" t="s">
        <v>67</v>
      </c>
      <c r="B149" t="s">
        <v>68</v>
      </c>
      <c r="C149" t="s">
        <v>69</v>
      </c>
      <c r="D149" s="2">
        <v>45074</v>
      </c>
      <c r="E149">
        <v>306333</v>
      </c>
      <c r="F149">
        <v>0</v>
      </c>
      <c r="G149">
        <v>373.42899999999997</v>
      </c>
      <c r="H149">
        <v>161</v>
      </c>
      <c r="I149">
        <v>0</v>
      </c>
      <c r="J149">
        <v>0</v>
      </c>
      <c r="K149">
        <v>682253.08600000001</v>
      </c>
      <c r="L149">
        <v>0</v>
      </c>
      <c r="M149">
        <v>831.68600000000004</v>
      </c>
      <c r="N149">
        <v>358.57299999999998</v>
      </c>
      <c r="O149">
        <v>0</v>
      </c>
      <c r="P149">
        <v>0</v>
      </c>
      <c r="AN149">
        <v>18</v>
      </c>
      <c r="AS149">
        <v>40</v>
      </c>
      <c r="AT149">
        <v>2</v>
      </c>
      <c r="AU149">
        <v>0</v>
      </c>
      <c r="AW149">
        <v>81.346999999999994</v>
      </c>
      <c r="AX149">
        <v>32.4</v>
      </c>
      <c r="AY149">
        <v>4.5910000000000002</v>
      </c>
      <c r="AZ149">
        <v>2.3820000000000001</v>
      </c>
      <c r="BA149">
        <v>71809.251000000004</v>
      </c>
      <c r="BC149">
        <v>201.285</v>
      </c>
      <c r="BD149">
        <v>12.79</v>
      </c>
      <c r="BE149">
        <v>2</v>
      </c>
      <c r="BF149">
        <v>30.9</v>
      </c>
      <c r="BH149">
        <v>2.7</v>
      </c>
      <c r="BI149">
        <v>75.86</v>
      </c>
      <c r="BJ149">
        <v>0.83799999999999997</v>
      </c>
      <c r="BK149">
        <v>449002</v>
      </c>
    </row>
    <row r="150" spans="1:63" x14ac:dyDescent="0.2">
      <c r="A150" t="s">
        <v>67</v>
      </c>
      <c r="B150" t="s">
        <v>68</v>
      </c>
      <c r="C150" t="s">
        <v>69</v>
      </c>
      <c r="D150" s="2">
        <v>45075</v>
      </c>
      <c r="E150">
        <v>307686</v>
      </c>
      <c r="F150">
        <v>1353</v>
      </c>
      <c r="G150">
        <v>193.286</v>
      </c>
      <c r="H150">
        <v>161</v>
      </c>
      <c r="I150">
        <v>0</v>
      </c>
      <c r="J150">
        <v>0</v>
      </c>
      <c r="K150">
        <v>685266.43500000006</v>
      </c>
      <c r="L150">
        <v>3013.35</v>
      </c>
      <c r="M150">
        <v>430.47899999999998</v>
      </c>
      <c r="N150">
        <v>358.57299999999998</v>
      </c>
      <c r="O150">
        <v>0</v>
      </c>
      <c r="P150">
        <v>0</v>
      </c>
      <c r="AN150">
        <v>18</v>
      </c>
      <c r="AS150">
        <v>40</v>
      </c>
      <c r="AT150">
        <v>2</v>
      </c>
      <c r="AU150">
        <v>0</v>
      </c>
      <c r="AW150">
        <v>81.346999999999994</v>
      </c>
      <c r="AX150">
        <v>32.4</v>
      </c>
      <c r="AY150">
        <v>4.5910000000000002</v>
      </c>
      <c r="AZ150">
        <v>2.3820000000000001</v>
      </c>
      <c r="BA150">
        <v>71809.251000000004</v>
      </c>
      <c r="BC150">
        <v>201.285</v>
      </c>
      <c r="BD150">
        <v>12.79</v>
      </c>
      <c r="BE150">
        <v>2</v>
      </c>
      <c r="BF150">
        <v>30.9</v>
      </c>
      <c r="BH150">
        <v>2.7</v>
      </c>
      <c r="BI150">
        <v>75.86</v>
      </c>
      <c r="BJ150">
        <v>0.83799999999999997</v>
      </c>
      <c r="BK150">
        <v>449002</v>
      </c>
    </row>
    <row r="151" spans="1:63" x14ac:dyDescent="0.2">
      <c r="A151" t="s">
        <v>67</v>
      </c>
      <c r="B151" t="s">
        <v>68</v>
      </c>
      <c r="C151" t="s">
        <v>69</v>
      </c>
      <c r="D151" s="2">
        <v>45076</v>
      </c>
      <c r="E151">
        <v>307686</v>
      </c>
      <c r="F151">
        <v>0</v>
      </c>
      <c r="G151">
        <v>193.286</v>
      </c>
      <c r="H151">
        <v>161</v>
      </c>
      <c r="I151">
        <v>0</v>
      </c>
      <c r="J151">
        <v>0</v>
      </c>
      <c r="K151">
        <v>685266.43500000006</v>
      </c>
      <c r="L151">
        <v>0</v>
      </c>
      <c r="M151">
        <v>430.47899999999998</v>
      </c>
      <c r="N151">
        <v>358.57299999999998</v>
      </c>
      <c r="O151">
        <v>0</v>
      </c>
      <c r="P151">
        <v>0</v>
      </c>
      <c r="AN151">
        <v>18</v>
      </c>
      <c r="AS151">
        <v>40</v>
      </c>
      <c r="AT151">
        <v>2</v>
      </c>
      <c r="AU151">
        <v>0</v>
      </c>
      <c r="AW151">
        <v>81.346999999999994</v>
      </c>
      <c r="AX151">
        <v>32.4</v>
      </c>
      <c r="AY151">
        <v>4.5910000000000002</v>
      </c>
      <c r="AZ151">
        <v>2.3820000000000001</v>
      </c>
      <c r="BA151">
        <v>71809.251000000004</v>
      </c>
      <c r="BC151">
        <v>201.285</v>
      </c>
      <c r="BD151">
        <v>12.79</v>
      </c>
      <c r="BE151">
        <v>2</v>
      </c>
      <c r="BF151">
        <v>30.9</v>
      </c>
      <c r="BH151">
        <v>2.7</v>
      </c>
      <c r="BI151">
        <v>75.86</v>
      </c>
      <c r="BJ151">
        <v>0.83799999999999997</v>
      </c>
      <c r="BK151">
        <v>449002</v>
      </c>
    </row>
    <row r="152" spans="1:63" x14ac:dyDescent="0.2">
      <c r="A152" t="s">
        <v>67</v>
      </c>
      <c r="B152" t="s">
        <v>68</v>
      </c>
      <c r="C152" t="s">
        <v>69</v>
      </c>
      <c r="D152" s="2">
        <v>45077</v>
      </c>
      <c r="E152">
        <v>307686</v>
      </c>
      <c r="F152">
        <v>0</v>
      </c>
      <c r="G152">
        <v>193.286</v>
      </c>
      <c r="H152">
        <v>161</v>
      </c>
      <c r="I152">
        <v>0</v>
      </c>
      <c r="J152">
        <v>0</v>
      </c>
      <c r="K152">
        <v>685266.43500000006</v>
      </c>
      <c r="L152">
        <v>0</v>
      </c>
      <c r="M152">
        <v>430.47899999999998</v>
      </c>
      <c r="N152">
        <v>358.57299999999998</v>
      </c>
      <c r="O152">
        <v>0</v>
      </c>
      <c r="P152">
        <v>0</v>
      </c>
      <c r="AN152">
        <v>18</v>
      </c>
      <c r="AS152">
        <v>40</v>
      </c>
      <c r="AT152">
        <v>2</v>
      </c>
      <c r="AU152">
        <v>0</v>
      </c>
      <c r="AW152">
        <v>81.346999999999994</v>
      </c>
      <c r="AX152">
        <v>32.4</v>
      </c>
      <c r="AY152">
        <v>4.5910000000000002</v>
      </c>
      <c r="AZ152">
        <v>2.3820000000000001</v>
      </c>
      <c r="BA152">
        <v>71809.251000000004</v>
      </c>
      <c r="BC152">
        <v>201.285</v>
      </c>
      <c r="BD152">
        <v>12.79</v>
      </c>
      <c r="BE152">
        <v>2</v>
      </c>
      <c r="BF152">
        <v>30.9</v>
      </c>
      <c r="BH152">
        <v>2.7</v>
      </c>
      <c r="BI152">
        <v>75.86</v>
      </c>
      <c r="BJ152">
        <v>0.83799999999999997</v>
      </c>
      <c r="BK152">
        <v>449002</v>
      </c>
    </row>
    <row r="153" spans="1:63" x14ac:dyDescent="0.2">
      <c r="A153" t="s">
        <v>67</v>
      </c>
      <c r="B153" t="s">
        <v>68</v>
      </c>
      <c r="C153" t="s">
        <v>69</v>
      </c>
      <c r="D153" s="2">
        <v>45078</v>
      </c>
      <c r="E153">
        <v>307686</v>
      </c>
      <c r="F153">
        <v>0</v>
      </c>
      <c r="G153">
        <v>193.286</v>
      </c>
      <c r="H153">
        <v>161</v>
      </c>
      <c r="I153">
        <v>0</v>
      </c>
      <c r="J153">
        <v>0</v>
      </c>
      <c r="K153">
        <v>685266.43500000006</v>
      </c>
      <c r="L153">
        <v>0</v>
      </c>
      <c r="M153">
        <v>430.47899999999998</v>
      </c>
      <c r="N153">
        <v>358.57299999999998</v>
      </c>
      <c r="O153">
        <v>0</v>
      </c>
      <c r="P153">
        <v>0</v>
      </c>
      <c r="AN153">
        <v>18</v>
      </c>
      <c r="AS153">
        <v>40</v>
      </c>
      <c r="AT153">
        <v>2</v>
      </c>
      <c r="AU153">
        <v>0</v>
      </c>
      <c r="AW153">
        <v>81.346999999999994</v>
      </c>
      <c r="AX153">
        <v>32.4</v>
      </c>
      <c r="AY153">
        <v>4.5910000000000002</v>
      </c>
      <c r="AZ153">
        <v>2.3820000000000001</v>
      </c>
      <c r="BA153">
        <v>71809.251000000004</v>
      </c>
      <c r="BC153">
        <v>201.285</v>
      </c>
      <c r="BD153">
        <v>12.79</v>
      </c>
      <c r="BE153">
        <v>2</v>
      </c>
      <c r="BF153">
        <v>30.9</v>
      </c>
      <c r="BH153">
        <v>2.7</v>
      </c>
      <c r="BI153">
        <v>75.86</v>
      </c>
      <c r="BJ153">
        <v>0.83799999999999997</v>
      </c>
      <c r="BK153">
        <v>449002</v>
      </c>
    </row>
    <row r="154" spans="1:63" x14ac:dyDescent="0.2">
      <c r="A154" t="s">
        <v>67</v>
      </c>
      <c r="B154" t="s">
        <v>68</v>
      </c>
      <c r="C154" t="s">
        <v>69</v>
      </c>
      <c r="D154" s="2">
        <v>45079</v>
      </c>
      <c r="E154">
        <v>307686</v>
      </c>
      <c r="F154">
        <v>0</v>
      </c>
      <c r="G154">
        <v>193.286</v>
      </c>
      <c r="H154">
        <v>161</v>
      </c>
      <c r="I154">
        <v>0</v>
      </c>
      <c r="J154">
        <v>0</v>
      </c>
      <c r="K154">
        <v>685266.43500000006</v>
      </c>
      <c r="L154">
        <v>0</v>
      </c>
      <c r="M154">
        <v>430.47899999999998</v>
      </c>
      <c r="N154">
        <v>358.57299999999998</v>
      </c>
      <c r="O154">
        <v>0</v>
      </c>
      <c r="P154">
        <v>0</v>
      </c>
      <c r="AN154">
        <v>18</v>
      </c>
      <c r="AS154">
        <v>40</v>
      </c>
      <c r="AT154">
        <v>2</v>
      </c>
      <c r="AU154">
        <v>0</v>
      </c>
      <c r="AW154">
        <v>81.346999999999994</v>
      </c>
      <c r="AX154">
        <v>32.4</v>
      </c>
      <c r="AY154">
        <v>4.5910000000000002</v>
      </c>
      <c r="AZ154">
        <v>2.3820000000000001</v>
      </c>
      <c r="BA154">
        <v>71809.251000000004</v>
      </c>
      <c r="BC154">
        <v>201.285</v>
      </c>
      <c r="BD154">
        <v>12.79</v>
      </c>
      <c r="BE154">
        <v>2</v>
      </c>
      <c r="BF154">
        <v>30.9</v>
      </c>
      <c r="BH154">
        <v>2.7</v>
      </c>
      <c r="BI154">
        <v>75.86</v>
      </c>
      <c r="BJ154">
        <v>0.83799999999999997</v>
      </c>
      <c r="BK154">
        <v>449002</v>
      </c>
    </row>
    <row r="155" spans="1:63" x14ac:dyDescent="0.2">
      <c r="A155" t="s">
        <v>67</v>
      </c>
      <c r="B155" t="s">
        <v>68</v>
      </c>
      <c r="C155" t="s">
        <v>69</v>
      </c>
      <c r="D155" s="2">
        <v>45080</v>
      </c>
      <c r="E155">
        <v>307686</v>
      </c>
      <c r="F155">
        <v>0</v>
      </c>
      <c r="G155">
        <v>193.286</v>
      </c>
      <c r="H155">
        <v>161</v>
      </c>
      <c r="I155">
        <v>0</v>
      </c>
      <c r="J155">
        <v>0</v>
      </c>
      <c r="K155">
        <v>685266.43500000006</v>
      </c>
      <c r="L155">
        <v>0</v>
      </c>
      <c r="M155">
        <v>430.47899999999998</v>
      </c>
      <c r="N155">
        <v>358.57299999999998</v>
      </c>
      <c r="O155">
        <v>0</v>
      </c>
      <c r="P155">
        <v>0</v>
      </c>
      <c r="AN155">
        <v>18</v>
      </c>
      <c r="AS155">
        <v>40</v>
      </c>
      <c r="AT155">
        <v>2</v>
      </c>
      <c r="AU155">
        <v>0</v>
      </c>
      <c r="AW155">
        <v>81.346999999999994</v>
      </c>
      <c r="AX155">
        <v>32.4</v>
      </c>
      <c r="AY155">
        <v>4.5910000000000002</v>
      </c>
      <c r="AZ155">
        <v>2.3820000000000001</v>
      </c>
      <c r="BA155">
        <v>71809.251000000004</v>
      </c>
      <c r="BC155">
        <v>201.285</v>
      </c>
      <c r="BD155">
        <v>12.79</v>
      </c>
      <c r="BE155">
        <v>2</v>
      </c>
      <c r="BF155">
        <v>30.9</v>
      </c>
      <c r="BH155">
        <v>2.7</v>
      </c>
      <c r="BI155">
        <v>75.86</v>
      </c>
      <c r="BJ155">
        <v>0.83799999999999997</v>
      </c>
      <c r="BK155">
        <v>449002</v>
      </c>
    </row>
    <row r="156" spans="1:63" x14ac:dyDescent="0.2">
      <c r="A156" t="s">
        <v>67</v>
      </c>
      <c r="B156" t="s">
        <v>68</v>
      </c>
      <c r="C156" t="s">
        <v>69</v>
      </c>
      <c r="D156" s="2">
        <v>45081</v>
      </c>
      <c r="E156">
        <v>307686</v>
      </c>
      <c r="F156">
        <v>0</v>
      </c>
      <c r="G156">
        <v>193.286</v>
      </c>
      <c r="H156">
        <v>161</v>
      </c>
      <c r="I156">
        <v>0</v>
      </c>
      <c r="J156">
        <v>0</v>
      </c>
      <c r="K156">
        <v>685266.43500000006</v>
      </c>
      <c r="L156">
        <v>0</v>
      </c>
      <c r="M156">
        <v>430.47899999999998</v>
      </c>
      <c r="N156">
        <v>358.57299999999998</v>
      </c>
      <c r="O156">
        <v>0</v>
      </c>
      <c r="P156">
        <v>0</v>
      </c>
      <c r="AN156">
        <v>18</v>
      </c>
      <c r="AS156">
        <v>40</v>
      </c>
      <c r="AT156">
        <v>2</v>
      </c>
      <c r="AU156">
        <v>0</v>
      </c>
      <c r="AW156">
        <v>81.346999999999994</v>
      </c>
      <c r="AX156">
        <v>32.4</v>
      </c>
      <c r="AY156">
        <v>4.5910000000000002</v>
      </c>
      <c r="AZ156">
        <v>2.3820000000000001</v>
      </c>
      <c r="BA156">
        <v>71809.251000000004</v>
      </c>
      <c r="BC156">
        <v>201.285</v>
      </c>
      <c r="BD156">
        <v>12.79</v>
      </c>
      <c r="BE156">
        <v>2</v>
      </c>
      <c r="BF156">
        <v>30.9</v>
      </c>
      <c r="BH156">
        <v>2.7</v>
      </c>
      <c r="BI156">
        <v>75.86</v>
      </c>
      <c r="BJ156">
        <v>0.83799999999999997</v>
      </c>
      <c r="BK156">
        <v>449002</v>
      </c>
    </row>
    <row r="157" spans="1:63" x14ac:dyDescent="0.2">
      <c r="A157" t="s">
        <v>67</v>
      </c>
      <c r="B157" t="s">
        <v>68</v>
      </c>
      <c r="C157" t="s">
        <v>69</v>
      </c>
      <c r="D157" s="2">
        <v>45082</v>
      </c>
      <c r="E157">
        <v>308777</v>
      </c>
      <c r="F157">
        <v>1091</v>
      </c>
      <c r="G157">
        <v>155.857</v>
      </c>
      <c r="H157">
        <v>161</v>
      </c>
      <c r="I157">
        <v>0</v>
      </c>
      <c r="J157">
        <v>0</v>
      </c>
      <c r="K157">
        <v>687696.26899999997</v>
      </c>
      <c r="L157">
        <v>2429.8330000000001</v>
      </c>
      <c r="M157">
        <v>347.11900000000003</v>
      </c>
      <c r="N157">
        <v>358.57299999999998</v>
      </c>
      <c r="O157">
        <v>0</v>
      </c>
      <c r="P157">
        <v>0</v>
      </c>
      <c r="AN157">
        <v>18</v>
      </c>
      <c r="AS157">
        <v>40</v>
      </c>
      <c r="AT157">
        <v>2</v>
      </c>
      <c r="AU157">
        <v>0</v>
      </c>
      <c r="AW157">
        <v>81.346999999999994</v>
      </c>
      <c r="AX157">
        <v>32.4</v>
      </c>
      <c r="AY157">
        <v>4.5910000000000002</v>
      </c>
      <c r="AZ157">
        <v>2.3820000000000001</v>
      </c>
      <c r="BA157">
        <v>71809.251000000004</v>
      </c>
      <c r="BC157">
        <v>201.285</v>
      </c>
      <c r="BD157">
        <v>12.79</v>
      </c>
      <c r="BE157">
        <v>2</v>
      </c>
      <c r="BF157">
        <v>30.9</v>
      </c>
      <c r="BH157">
        <v>2.7</v>
      </c>
      <c r="BI157">
        <v>75.86</v>
      </c>
      <c r="BJ157">
        <v>0.83799999999999997</v>
      </c>
      <c r="BK157">
        <v>449002</v>
      </c>
    </row>
    <row r="158" spans="1:63" x14ac:dyDescent="0.2">
      <c r="A158" t="s">
        <v>67</v>
      </c>
      <c r="B158" t="s">
        <v>68</v>
      </c>
      <c r="C158" t="s">
        <v>69</v>
      </c>
      <c r="D158" s="2">
        <v>45083</v>
      </c>
      <c r="E158">
        <v>308777</v>
      </c>
      <c r="F158">
        <v>0</v>
      </c>
      <c r="G158">
        <v>155.857</v>
      </c>
      <c r="H158">
        <v>161</v>
      </c>
      <c r="I158">
        <v>0</v>
      </c>
      <c r="J158">
        <v>0</v>
      </c>
      <c r="K158">
        <v>687696.26899999997</v>
      </c>
      <c r="L158">
        <v>0</v>
      </c>
      <c r="M158">
        <v>347.11900000000003</v>
      </c>
      <c r="N158">
        <v>358.57299999999998</v>
      </c>
      <c r="O158">
        <v>0</v>
      </c>
      <c r="P158">
        <v>0</v>
      </c>
      <c r="AN158">
        <v>18</v>
      </c>
      <c r="AS158">
        <v>40</v>
      </c>
      <c r="AT158">
        <v>2</v>
      </c>
      <c r="AU158">
        <v>0</v>
      </c>
      <c r="AW158">
        <v>81.346999999999994</v>
      </c>
      <c r="AX158">
        <v>32.4</v>
      </c>
      <c r="AY158">
        <v>4.5910000000000002</v>
      </c>
      <c r="AZ158">
        <v>2.3820000000000001</v>
      </c>
      <c r="BA158">
        <v>71809.251000000004</v>
      </c>
      <c r="BC158">
        <v>201.285</v>
      </c>
      <c r="BD158">
        <v>12.79</v>
      </c>
      <c r="BE158">
        <v>2</v>
      </c>
      <c r="BF158">
        <v>30.9</v>
      </c>
      <c r="BH158">
        <v>2.7</v>
      </c>
      <c r="BI158">
        <v>75.86</v>
      </c>
      <c r="BJ158">
        <v>0.83799999999999997</v>
      </c>
      <c r="BK158">
        <v>449002</v>
      </c>
    </row>
    <row r="159" spans="1:63" x14ac:dyDescent="0.2">
      <c r="A159" t="s">
        <v>67</v>
      </c>
      <c r="B159" t="s">
        <v>68</v>
      </c>
      <c r="C159" t="s">
        <v>69</v>
      </c>
      <c r="D159" s="2">
        <v>45084</v>
      </c>
      <c r="E159">
        <v>308777</v>
      </c>
      <c r="F159">
        <v>0</v>
      </c>
      <c r="G159">
        <v>155.857</v>
      </c>
      <c r="H159">
        <v>161</v>
      </c>
      <c r="I159">
        <v>0</v>
      </c>
      <c r="J159">
        <v>0</v>
      </c>
      <c r="K159">
        <v>687696.26899999997</v>
      </c>
      <c r="L159">
        <v>0</v>
      </c>
      <c r="M159">
        <v>347.11900000000003</v>
      </c>
      <c r="N159">
        <v>358.57299999999998</v>
      </c>
      <c r="O159">
        <v>0</v>
      </c>
      <c r="P159">
        <v>0</v>
      </c>
      <c r="AN159">
        <v>18</v>
      </c>
      <c r="AS159">
        <v>40</v>
      </c>
      <c r="AT159">
        <v>2</v>
      </c>
      <c r="AU159">
        <v>0</v>
      </c>
      <c r="AW159">
        <v>81.346999999999994</v>
      </c>
      <c r="AX159">
        <v>32.4</v>
      </c>
      <c r="AY159">
        <v>4.5910000000000002</v>
      </c>
      <c r="AZ159">
        <v>2.3820000000000001</v>
      </c>
      <c r="BA159">
        <v>71809.251000000004</v>
      </c>
      <c r="BC159">
        <v>201.285</v>
      </c>
      <c r="BD159">
        <v>12.79</v>
      </c>
      <c r="BE159">
        <v>2</v>
      </c>
      <c r="BF159">
        <v>30.9</v>
      </c>
      <c r="BH159">
        <v>2.7</v>
      </c>
      <c r="BI159">
        <v>75.86</v>
      </c>
      <c r="BJ159">
        <v>0.83799999999999997</v>
      </c>
      <c r="BK159">
        <v>449002</v>
      </c>
    </row>
    <row r="160" spans="1:63" x14ac:dyDescent="0.2">
      <c r="A160" t="s">
        <v>67</v>
      </c>
      <c r="B160" t="s">
        <v>68</v>
      </c>
      <c r="C160" t="s">
        <v>69</v>
      </c>
      <c r="D160" s="2">
        <v>45085</v>
      </c>
      <c r="E160">
        <v>308777</v>
      </c>
      <c r="F160">
        <v>0</v>
      </c>
      <c r="G160">
        <v>155.857</v>
      </c>
      <c r="H160">
        <v>161</v>
      </c>
      <c r="I160">
        <v>0</v>
      </c>
      <c r="J160">
        <v>0</v>
      </c>
      <c r="K160">
        <v>687696.26899999997</v>
      </c>
      <c r="L160">
        <v>0</v>
      </c>
      <c r="M160">
        <v>347.11900000000003</v>
      </c>
      <c r="N160">
        <v>358.57299999999998</v>
      </c>
      <c r="O160">
        <v>0</v>
      </c>
      <c r="P160">
        <v>0</v>
      </c>
      <c r="AN160">
        <v>18</v>
      </c>
      <c r="AS160">
        <v>40</v>
      </c>
      <c r="AT160">
        <v>2</v>
      </c>
      <c r="AU160">
        <v>0</v>
      </c>
      <c r="AW160">
        <v>81.346999999999994</v>
      </c>
      <c r="AX160">
        <v>32.4</v>
      </c>
      <c r="AY160">
        <v>4.5910000000000002</v>
      </c>
      <c r="AZ160">
        <v>2.3820000000000001</v>
      </c>
      <c r="BA160">
        <v>71809.251000000004</v>
      </c>
      <c r="BC160">
        <v>201.285</v>
      </c>
      <c r="BD160">
        <v>12.79</v>
      </c>
      <c r="BE160">
        <v>2</v>
      </c>
      <c r="BF160">
        <v>30.9</v>
      </c>
      <c r="BH160">
        <v>2.7</v>
      </c>
      <c r="BI160">
        <v>75.86</v>
      </c>
      <c r="BJ160">
        <v>0.83799999999999997</v>
      </c>
      <c r="BK160">
        <v>449002</v>
      </c>
    </row>
    <row r="161" spans="1:63" x14ac:dyDescent="0.2">
      <c r="A161" t="s">
        <v>67</v>
      </c>
      <c r="B161" t="s">
        <v>68</v>
      </c>
      <c r="C161" t="s">
        <v>69</v>
      </c>
      <c r="D161" s="2">
        <v>45086</v>
      </c>
      <c r="E161">
        <v>308777</v>
      </c>
      <c r="F161">
        <v>0</v>
      </c>
      <c r="G161">
        <v>155.857</v>
      </c>
      <c r="H161">
        <v>161</v>
      </c>
      <c r="I161">
        <v>0</v>
      </c>
      <c r="J161">
        <v>0</v>
      </c>
      <c r="K161">
        <v>687696.26899999997</v>
      </c>
      <c r="L161">
        <v>0</v>
      </c>
      <c r="M161">
        <v>347.11900000000003</v>
      </c>
      <c r="N161">
        <v>358.57299999999998</v>
      </c>
      <c r="O161">
        <v>0</v>
      </c>
      <c r="P161">
        <v>0</v>
      </c>
      <c r="AN161">
        <v>18</v>
      </c>
      <c r="AS161">
        <v>40</v>
      </c>
      <c r="AT161">
        <v>2</v>
      </c>
      <c r="AU161">
        <v>0</v>
      </c>
      <c r="AW161">
        <v>81.346999999999994</v>
      </c>
      <c r="AX161">
        <v>32.4</v>
      </c>
      <c r="AY161">
        <v>4.5910000000000002</v>
      </c>
      <c r="AZ161">
        <v>2.3820000000000001</v>
      </c>
      <c r="BA161">
        <v>71809.251000000004</v>
      </c>
      <c r="BC161">
        <v>201.285</v>
      </c>
      <c r="BD161">
        <v>12.79</v>
      </c>
      <c r="BE161">
        <v>2</v>
      </c>
      <c r="BF161">
        <v>30.9</v>
      </c>
      <c r="BH161">
        <v>2.7</v>
      </c>
      <c r="BI161">
        <v>75.86</v>
      </c>
      <c r="BJ161">
        <v>0.83799999999999997</v>
      </c>
      <c r="BK161">
        <v>449002</v>
      </c>
    </row>
    <row r="162" spans="1:63" x14ac:dyDescent="0.2">
      <c r="A162" t="s">
        <v>67</v>
      </c>
      <c r="B162" t="s">
        <v>68</v>
      </c>
      <c r="C162" t="s">
        <v>69</v>
      </c>
      <c r="D162" s="2">
        <v>45087</v>
      </c>
      <c r="E162">
        <v>308777</v>
      </c>
      <c r="F162">
        <v>0</v>
      </c>
      <c r="G162">
        <v>155.857</v>
      </c>
      <c r="H162">
        <v>161</v>
      </c>
      <c r="I162">
        <v>0</v>
      </c>
      <c r="J162">
        <v>0</v>
      </c>
      <c r="K162">
        <v>687696.26899999997</v>
      </c>
      <c r="L162">
        <v>0</v>
      </c>
      <c r="M162">
        <v>347.11900000000003</v>
      </c>
      <c r="N162">
        <v>358.57299999999998</v>
      </c>
      <c r="O162">
        <v>0</v>
      </c>
      <c r="P162">
        <v>0</v>
      </c>
      <c r="AN162">
        <v>18</v>
      </c>
      <c r="AS162">
        <v>40</v>
      </c>
      <c r="AT162">
        <v>2</v>
      </c>
      <c r="AU162">
        <v>0</v>
      </c>
      <c r="AW162">
        <v>81.346999999999994</v>
      </c>
      <c r="AX162">
        <v>32.4</v>
      </c>
      <c r="AY162">
        <v>4.5910000000000002</v>
      </c>
      <c r="AZ162">
        <v>2.3820000000000001</v>
      </c>
      <c r="BA162">
        <v>71809.251000000004</v>
      </c>
      <c r="BC162">
        <v>201.285</v>
      </c>
      <c r="BD162">
        <v>12.79</v>
      </c>
      <c r="BE162">
        <v>2</v>
      </c>
      <c r="BF162">
        <v>30.9</v>
      </c>
      <c r="BH162">
        <v>2.7</v>
      </c>
      <c r="BI162">
        <v>75.86</v>
      </c>
      <c r="BJ162">
        <v>0.83799999999999997</v>
      </c>
      <c r="BK162">
        <v>449002</v>
      </c>
    </row>
    <row r="163" spans="1:63" x14ac:dyDescent="0.2">
      <c r="A163" t="s">
        <v>67</v>
      </c>
      <c r="B163" t="s">
        <v>68</v>
      </c>
      <c r="C163" t="s">
        <v>69</v>
      </c>
      <c r="D163" s="2">
        <v>45088</v>
      </c>
      <c r="E163">
        <v>308777</v>
      </c>
      <c r="F163">
        <v>0</v>
      </c>
      <c r="G163">
        <v>155.857</v>
      </c>
      <c r="H163">
        <v>161</v>
      </c>
      <c r="I163">
        <v>0</v>
      </c>
      <c r="J163">
        <v>0</v>
      </c>
      <c r="K163">
        <v>687696.26899999997</v>
      </c>
      <c r="L163">
        <v>0</v>
      </c>
      <c r="M163">
        <v>347.11900000000003</v>
      </c>
      <c r="N163">
        <v>358.57299999999998</v>
      </c>
      <c r="O163">
        <v>0</v>
      </c>
      <c r="P163">
        <v>0</v>
      </c>
      <c r="AN163">
        <v>18</v>
      </c>
      <c r="AS163">
        <v>40</v>
      </c>
      <c r="AT163">
        <v>2</v>
      </c>
      <c r="AU163">
        <v>0</v>
      </c>
      <c r="AW163">
        <v>81.346999999999994</v>
      </c>
      <c r="AX163">
        <v>32.4</v>
      </c>
      <c r="AY163">
        <v>4.5910000000000002</v>
      </c>
      <c r="AZ163">
        <v>2.3820000000000001</v>
      </c>
      <c r="BA163">
        <v>71809.251000000004</v>
      </c>
      <c r="BC163">
        <v>201.285</v>
      </c>
      <c r="BD163">
        <v>12.79</v>
      </c>
      <c r="BE163">
        <v>2</v>
      </c>
      <c r="BF163">
        <v>30.9</v>
      </c>
      <c r="BH163">
        <v>2.7</v>
      </c>
      <c r="BI163">
        <v>75.86</v>
      </c>
      <c r="BJ163">
        <v>0.83799999999999997</v>
      </c>
      <c r="BK163">
        <v>449002</v>
      </c>
    </row>
    <row r="164" spans="1:63" x14ac:dyDescent="0.2">
      <c r="A164" t="s">
        <v>67</v>
      </c>
      <c r="B164" t="s">
        <v>68</v>
      </c>
      <c r="C164" t="s">
        <v>69</v>
      </c>
      <c r="D164" s="2">
        <v>45089</v>
      </c>
      <c r="E164">
        <v>309115</v>
      </c>
      <c r="F164">
        <v>338</v>
      </c>
      <c r="G164">
        <v>48.286000000000001</v>
      </c>
      <c r="H164">
        <v>161</v>
      </c>
      <c r="I164">
        <v>0</v>
      </c>
      <c r="J164">
        <v>0</v>
      </c>
      <c r="K164">
        <v>688449.049</v>
      </c>
      <c r="L164">
        <v>752.78099999999995</v>
      </c>
      <c r="M164">
        <v>107.54</v>
      </c>
      <c r="N164">
        <v>358.57299999999998</v>
      </c>
      <c r="O164">
        <v>0</v>
      </c>
      <c r="P164">
        <v>0</v>
      </c>
      <c r="AN164">
        <v>18</v>
      </c>
      <c r="AS164">
        <v>40</v>
      </c>
      <c r="AT164">
        <v>2</v>
      </c>
      <c r="AU164">
        <v>0</v>
      </c>
      <c r="AW164">
        <v>81.346999999999994</v>
      </c>
      <c r="AX164">
        <v>32.4</v>
      </c>
      <c r="AY164">
        <v>4.5910000000000002</v>
      </c>
      <c r="AZ164">
        <v>2.3820000000000001</v>
      </c>
      <c r="BA164">
        <v>71809.251000000004</v>
      </c>
      <c r="BC164">
        <v>201.285</v>
      </c>
      <c r="BD164">
        <v>12.79</v>
      </c>
      <c r="BE164">
        <v>2</v>
      </c>
      <c r="BF164">
        <v>30.9</v>
      </c>
      <c r="BH164">
        <v>2.7</v>
      </c>
      <c r="BI164">
        <v>75.86</v>
      </c>
      <c r="BJ164">
        <v>0.83799999999999997</v>
      </c>
      <c r="BK164">
        <v>449002</v>
      </c>
    </row>
    <row r="165" spans="1:63" x14ac:dyDescent="0.2">
      <c r="A165" t="s">
        <v>67</v>
      </c>
      <c r="B165" t="s">
        <v>68</v>
      </c>
      <c r="C165" t="s">
        <v>69</v>
      </c>
      <c r="D165" s="2">
        <v>45090</v>
      </c>
      <c r="E165">
        <v>309115</v>
      </c>
      <c r="F165">
        <v>0</v>
      </c>
      <c r="G165">
        <v>48.286000000000001</v>
      </c>
      <c r="H165">
        <v>161</v>
      </c>
      <c r="I165">
        <v>0</v>
      </c>
      <c r="J165">
        <v>0</v>
      </c>
      <c r="K165">
        <v>688449.049</v>
      </c>
      <c r="L165">
        <v>0</v>
      </c>
      <c r="M165">
        <v>107.54</v>
      </c>
      <c r="N165">
        <v>358.57299999999998</v>
      </c>
      <c r="O165">
        <v>0</v>
      </c>
      <c r="P165">
        <v>0</v>
      </c>
      <c r="AN165">
        <v>18</v>
      </c>
      <c r="AS165">
        <v>40</v>
      </c>
      <c r="AT165">
        <v>2</v>
      </c>
      <c r="AU165">
        <v>0</v>
      </c>
      <c r="AW165">
        <v>81.346999999999994</v>
      </c>
      <c r="AX165">
        <v>32.4</v>
      </c>
      <c r="AY165">
        <v>4.5910000000000002</v>
      </c>
      <c r="AZ165">
        <v>2.3820000000000001</v>
      </c>
      <c r="BA165">
        <v>71809.251000000004</v>
      </c>
      <c r="BC165">
        <v>201.285</v>
      </c>
      <c r="BD165">
        <v>12.79</v>
      </c>
      <c r="BE165">
        <v>2</v>
      </c>
      <c r="BF165">
        <v>30.9</v>
      </c>
      <c r="BH165">
        <v>2.7</v>
      </c>
      <c r="BI165">
        <v>75.86</v>
      </c>
      <c r="BJ165">
        <v>0.83799999999999997</v>
      </c>
      <c r="BK165">
        <v>449002</v>
      </c>
    </row>
    <row r="166" spans="1:63" x14ac:dyDescent="0.2">
      <c r="A166" t="s">
        <v>67</v>
      </c>
      <c r="B166" t="s">
        <v>68</v>
      </c>
      <c r="C166" t="s">
        <v>69</v>
      </c>
      <c r="D166" s="2">
        <v>45091</v>
      </c>
      <c r="E166">
        <v>309115</v>
      </c>
      <c r="F166">
        <v>0</v>
      </c>
      <c r="G166">
        <v>48.286000000000001</v>
      </c>
      <c r="H166">
        <v>161</v>
      </c>
      <c r="I166">
        <v>0</v>
      </c>
      <c r="J166">
        <v>0</v>
      </c>
      <c r="K166">
        <v>688449.049</v>
      </c>
      <c r="L166">
        <v>0</v>
      </c>
      <c r="M166">
        <v>107.54</v>
      </c>
      <c r="N166">
        <v>358.57299999999998</v>
      </c>
      <c r="O166">
        <v>0</v>
      </c>
      <c r="P166">
        <v>0</v>
      </c>
      <c r="AN166">
        <v>18</v>
      </c>
      <c r="AS166">
        <v>40</v>
      </c>
      <c r="AT166">
        <v>2</v>
      </c>
      <c r="AU166">
        <v>0</v>
      </c>
      <c r="AW166">
        <v>81.346999999999994</v>
      </c>
      <c r="AX166">
        <v>32.4</v>
      </c>
      <c r="AY166">
        <v>4.5910000000000002</v>
      </c>
      <c r="AZ166">
        <v>2.3820000000000001</v>
      </c>
      <c r="BA166">
        <v>71809.251000000004</v>
      </c>
      <c r="BC166">
        <v>201.285</v>
      </c>
      <c r="BD166">
        <v>12.79</v>
      </c>
      <c r="BE166">
        <v>2</v>
      </c>
      <c r="BF166">
        <v>30.9</v>
      </c>
      <c r="BH166">
        <v>2.7</v>
      </c>
      <c r="BI166">
        <v>75.86</v>
      </c>
      <c r="BJ166">
        <v>0.83799999999999997</v>
      </c>
      <c r="BK166">
        <v>449002</v>
      </c>
    </row>
    <row r="167" spans="1:63" x14ac:dyDescent="0.2">
      <c r="A167" t="s">
        <v>67</v>
      </c>
      <c r="B167" t="s">
        <v>68</v>
      </c>
      <c r="C167" t="s">
        <v>69</v>
      </c>
      <c r="D167" s="2">
        <v>45092</v>
      </c>
      <c r="E167">
        <v>309115</v>
      </c>
      <c r="F167">
        <v>0</v>
      </c>
      <c r="G167">
        <v>48.286000000000001</v>
      </c>
      <c r="H167">
        <v>161</v>
      </c>
      <c r="I167">
        <v>0</v>
      </c>
      <c r="J167">
        <v>0</v>
      </c>
      <c r="K167">
        <v>688449.049</v>
      </c>
      <c r="L167">
        <v>0</v>
      </c>
      <c r="M167">
        <v>107.54</v>
      </c>
      <c r="N167">
        <v>358.57299999999998</v>
      </c>
      <c r="O167">
        <v>0</v>
      </c>
      <c r="P167">
        <v>0</v>
      </c>
      <c r="AN167">
        <v>18</v>
      </c>
      <c r="AS167">
        <v>40</v>
      </c>
      <c r="AT167">
        <v>2</v>
      </c>
      <c r="AU167">
        <v>0</v>
      </c>
      <c r="AW167">
        <v>81.346999999999994</v>
      </c>
      <c r="AX167">
        <v>32.4</v>
      </c>
      <c r="AY167">
        <v>4.5910000000000002</v>
      </c>
      <c r="AZ167">
        <v>2.3820000000000001</v>
      </c>
      <c r="BA167">
        <v>71809.251000000004</v>
      </c>
      <c r="BC167">
        <v>201.285</v>
      </c>
      <c r="BD167">
        <v>12.79</v>
      </c>
      <c r="BE167">
        <v>2</v>
      </c>
      <c r="BF167">
        <v>30.9</v>
      </c>
      <c r="BH167">
        <v>2.7</v>
      </c>
      <c r="BI167">
        <v>75.86</v>
      </c>
      <c r="BJ167">
        <v>0.83799999999999997</v>
      </c>
      <c r="BK167">
        <v>449002</v>
      </c>
    </row>
    <row r="168" spans="1:63" x14ac:dyDescent="0.2">
      <c r="A168" t="s">
        <v>67</v>
      </c>
      <c r="B168" t="s">
        <v>68</v>
      </c>
      <c r="C168" t="s">
        <v>69</v>
      </c>
      <c r="D168" s="2">
        <v>45093</v>
      </c>
      <c r="E168">
        <v>309115</v>
      </c>
      <c r="F168">
        <v>0</v>
      </c>
      <c r="G168">
        <v>48.286000000000001</v>
      </c>
      <c r="H168">
        <v>161</v>
      </c>
      <c r="I168">
        <v>0</v>
      </c>
      <c r="J168">
        <v>0</v>
      </c>
      <c r="K168">
        <v>688449.049</v>
      </c>
      <c r="L168">
        <v>0</v>
      </c>
      <c r="M168">
        <v>107.54</v>
      </c>
      <c r="N168">
        <v>358.57299999999998</v>
      </c>
      <c r="O168">
        <v>0</v>
      </c>
      <c r="P168">
        <v>0</v>
      </c>
      <c r="AN168">
        <v>18</v>
      </c>
      <c r="AS168">
        <v>40</v>
      </c>
      <c r="AT168">
        <v>2</v>
      </c>
      <c r="AU168">
        <v>0</v>
      </c>
      <c r="AW168">
        <v>81.346999999999994</v>
      </c>
      <c r="AX168">
        <v>32.4</v>
      </c>
      <c r="AY168">
        <v>4.5910000000000002</v>
      </c>
      <c r="AZ168">
        <v>2.3820000000000001</v>
      </c>
      <c r="BA168">
        <v>71809.251000000004</v>
      </c>
      <c r="BC168">
        <v>201.285</v>
      </c>
      <c r="BD168">
        <v>12.79</v>
      </c>
      <c r="BE168">
        <v>2</v>
      </c>
      <c r="BF168">
        <v>30.9</v>
      </c>
      <c r="BH168">
        <v>2.7</v>
      </c>
      <c r="BI168">
        <v>75.86</v>
      </c>
      <c r="BJ168">
        <v>0.83799999999999997</v>
      </c>
      <c r="BK168">
        <v>449002</v>
      </c>
    </row>
    <row r="169" spans="1:63" x14ac:dyDescent="0.2">
      <c r="A169" t="s">
        <v>67</v>
      </c>
      <c r="B169" t="s">
        <v>68</v>
      </c>
      <c r="C169" t="s">
        <v>69</v>
      </c>
      <c r="D169" s="2">
        <v>45094</v>
      </c>
      <c r="E169">
        <v>309115</v>
      </c>
      <c r="F169">
        <v>0</v>
      </c>
      <c r="G169">
        <v>48.286000000000001</v>
      </c>
      <c r="H169">
        <v>161</v>
      </c>
      <c r="I169">
        <v>0</v>
      </c>
      <c r="J169">
        <v>0</v>
      </c>
      <c r="K169">
        <v>688449.049</v>
      </c>
      <c r="L169">
        <v>0</v>
      </c>
      <c r="M169">
        <v>107.54</v>
      </c>
      <c r="N169">
        <v>358.57299999999998</v>
      </c>
      <c r="O169">
        <v>0</v>
      </c>
      <c r="P169">
        <v>0</v>
      </c>
      <c r="AN169">
        <v>18</v>
      </c>
      <c r="AS169">
        <v>40</v>
      </c>
      <c r="AT169">
        <v>2</v>
      </c>
      <c r="AU169">
        <v>0</v>
      </c>
      <c r="AW169">
        <v>81.346999999999994</v>
      </c>
      <c r="AX169">
        <v>32.4</v>
      </c>
      <c r="AY169">
        <v>4.5910000000000002</v>
      </c>
      <c r="AZ169">
        <v>2.3820000000000001</v>
      </c>
      <c r="BA169">
        <v>71809.251000000004</v>
      </c>
      <c r="BC169">
        <v>201.285</v>
      </c>
      <c r="BD169">
        <v>12.79</v>
      </c>
      <c r="BE169">
        <v>2</v>
      </c>
      <c r="BF169">
        <v>30.9</v>
      </c>
      <c r="BH169">
        <v>2.7</v>
      </c>
      <c r="BI169">
        <v>75.86</v>
      </c>
      <c r="BJ169">
        <v>0.83799999999999997</v>
      </c>
      <c r="BK169">
        <v>449002</v>
      </c>
    </row>
    <row r="170" spans="1:63" x14ac:dyDescent="0.2">
      <c r="A170" t="s">
        <v>67</v>
      </c>
      <c r="B170" t="s">
        <v>68</v>
      </c>
      <c r="C170" t="s">
        <v>69</v>
      </c>
      <c r="D170" s="2">
        <v>45095</v>
      </c>
      <c r="E170">
        <v>309115</v>
      </c>
      <c r="F170">
        <v>0</v>
      </c>
      <c r="G170">
        <v>48.286000000000001</v>
      </c>
      <c r="H170">
        <v>161</v>
      </c>
      <c r="I170">
        <v>0</v>
      </c>
      <c r="J170">
        <v>0</v>
      </c>
      <c r="K170">
        <v>688449.049</v>
      </c>
      <c r="L170">
        <v>0</v>
      </c>
      <c r="M170">
        <v>107.54</v>
      </c>
      <c r="N170">
        <v>358.57299999999998</v>
      </c>
      <c r="O170">
        <v>0</v>
      </c>
      <c r="P170">
        <v>0</v>
      </c>
      <c r="AN170">
        <v>18</v>
      </c>
      <c r="AS170">
        <v>40</v>
      </c>
      <c r="AT170">
        <v>2</v>
      </c>
      <c r="AU170">
        <v>0</v>
      </c>
      <c r="AW170">
        <v>81.346999999999994</v>
      </c>
      <c r="AX170">
        <v>32.4</v>
      </c>
      <c r="AY170">
        <v>4.5910000000000002</v>
      </c>
      <c r="AZ170">
        <v>2.3820000000000001</v>
      </c>
      <c r="BA170">
        <v>71809.251000000004</v>
      </c>
      <c r="BC170">
        <v>201.285</v>
      </c>
      <c r="BD170">
        <v>12.79</v>
      </c>
      <c r="BE170">
        <v>2</v>
      </c>
      <c r="BF170">
        <v>30.9</v>
      </c>
      <c r="BH170">
        <v>2.7</v>
      </c>
      <c r="BI170">
        <v>75.86</v>
      </c>
      <c r="BJ170">
        <v>0.83799999999999997</v>
      </c>
      <c r="BK170">
        <v>449002</v>
      </c>
    </row>
    <row r="171" spans="1:63" x14ac:dyDescent="0.2">
      <c r="A171" t="s">
        <v>67</v>
      </c>
      <c r="B171" t="s">
        <v>68</v>
      </c>
      <c r="C171" t="s">
        <v>69</v>
      </c>
      <c r="D171" s="2">
        <v>45096</v>
      </c>
      <c r="E171">
        <v>309115</v>
      </c>
      <c r="F171">
        <v>0</v>
      </c>
      <c r="G171">
        <v>0</v>
      </c>
      <c r="H171">
        <v>161</v>
      </c>
      <c r="I171">
        <v>0</v>
      </c>
      <c r="J171">
        <v>0</v>
      </c>
      <c r="K171">
        <v>688449.049</v>
      </c>
      <c r="L171">
        <v>0</v>
      </c>
      <c r="M171">
        <v>0</v>
      </c>
      <c r="N171">
        <v>358.57299999999998</v>
      </c>
      <c r="O171">
        <v>0</v>
      </c>
      <c r="P171">
        <v>0</v>
      </c>
      <c r="AN171">
        <v>18</v>
      </c>
      <c r="AS171">
        <v>40</v>
      </c>
      <c r="AT171">
        <v>2</v>
      </c>
      <c r="AU171">
        <v>0</v>
      </c>
      <c r="AW171">
        <v>81.346999999999994</v>
      </c>
      <c r="AX171">
        <v>32.4</v>
      </c>
      <c r="AY171">
        <v>4.5910000000000002</v>
      </c>
      <c r="AZ171">
        <v>2.3820000000000001</v>
      </c>
      <c r="BA171">
        <v>71809.251000000004</v>
      </c>
      <c r="BC171">
        <v>201.285</v>
      </c>
      <c r="BD171">
        <v>12.79</v>
      </c>
      <c r="BE171">
        <v>2</v>
      </c>
      <c r="BF171">
        <v>30.9</v>
      </c>
      <c r="BH171">
        <v>2.7</v>
      </c>
      <c r="BI171">
        <v>75.86</v>
      </c>
      <c r="BJ171">
        <v>0.83799999999999997</v>
      </c>
      <c r="BK171">
        <v>449002</v>
      </c>
    </row>
    <row r="172" spans="1:63" x14ac:dyDescent="0.2">
      <c r="A172" t="s">
        <v>67</v>
      </c>
      <c r="B172" t="s">
        <v>68</v>
      </c>
      <c r="C172" t="s">
        <v>69</v>
      </c>
      <c r="D172" s="2">
        <v>45097</v>
      </c>
      <c r="E172">
        <v>309390</v>
      </c>
      <c r="F172">
        <v>275</v>
      </c>
      <c r="G172">
        <v>39.286000000000001</v>
      </c>
      <c r="H172">
        <v>161</v>
      </c>
      <c r="I172">
        <v>0</v>
      </c>
      <c r="J172">
        <v>0</v>
      </c>
      <c r="K172">
        <v>689061.51899999997</v>
      </c>
      <c r="L172">
        <v>612.46900000000005</v>
      </c>
      <c r="M172">
        <v>87.495999999999995</v>
      </c>
      <c r="N172">
        <v>358.57299999999998</v>
      </c>
      <c r="O172">
        <v>0</v>
      </c>
      <c r="P172">
        <v>0</v>
      </c>
      <c r="AN172">
        <v>18</v>
      </c>
      <c r="AS172">
        <v>40</v>
      </c>
      <c r="AT172">
        <v>2</v>
      </c>
      <c r="AU172">
        <v>0</v>
      </c>
      <c r="AW172">
        <v>81.346999999999994</v>
      </c>
      <c r="AX172">
        <v>32.4</v>
      </c>
      <c r="AY172">
        <v>4.5910000000000002</v>
      </c>
      <c r="AZ172">
        <v>2.3820000000000001</v>
      </c>
      <c r="BA172">
        <v>71809.251000000004</v>
      </c>
      <c r="BC172">
        <v>201.285</v>
      </c>
      <c r="BD172">
        <v>12.79</v>
      </c>
      <c r="BE172">
        <v>2</v>
      </c>
      <c r="BF172">
        <v>30.9</v>
      </c>
      <c r="BH172">
        <v>2.7</v>
      </c>
      <c r="BI172">
        <v>75.86</v>
      </c>
      <c r="BJ172">
        <v>0.83799999999999997</v>
      </c>
      <c r="BK172">
        <v>449002</v>
      </c>
    </row>
    <row r="173" spans="1:63" x14ac:dyDescent="0.2">
      <c r="A173" t="s">
        <v>67</v>
      </c>
      <c r="B173" t="s">
        <v>68</v>
      </c>
      <c r="C173" t="s">
        <v>69</v>
      </c>
      <c r="D173" s="2">
        <v>45098</v>
      </c>
      <c r="E173">
        <v>309390</v>
      </c>
      <c r="F173">
        <v>0</v>
      </c>
      <c r="G173">
        <v>39.286000000000001</v>
      </c>
      <c r="H173">
        <v>161</v>
      </c>
      <c r="I173">
        <v>0</v>
      </c>
      <c r="J173">
        <v>0</v>
      </c>
      <c r="K173">
        <v>689061.51899999997</v>
      </c>
      <c r="L173">
        <v>0</v>
      </c>
      <c r="M173">
        <v>87.495999999999995</v>
      </c>
      <c r="N173">
        <v>358.57299999999998</v>
      </c>
      <c r="O173">
        <v>0</v>
      </c>
      <c r="P173">
        <v>0</v>
      </c>
      <c r="AN173">
        <v>18</v>
      </c>
      <c r="AS173">
        <v>40</v>
      </c>
      <c r="AT173">
        <v>2</v>
      </c>
      <c r="AU173">
        <v>0</v>
      </c>
      <c r="AW173">
        <v>81.346999999999994</v>
      </c>
      <c r="AX173">
        <v>32.4</v>
      </c>
      <c r="AY173">
        <v>4.5910000000000002</v>
      </c>
      <c r="AZ173">
        <v>2.3820000000000001</v>
      </c>
      <c r="BA173">
        <v>71809.251000000004</v>
      </c>
      <c r="BC173">
        <v>201.285</v>
      </c>
      <c r="BD173">
        <v>12.79</v>
      </c>
      <c r="BE173">
        <v>2</v>
      </c>
      <c r="BF173">
        <v>30.9</v>
      </c>
      <c r="BH173">
        <v>2.7</v>
      </c>
      <c r="BI173">
        <v>75.86</v>
      </c>
      <c r="BJ173">
        <v>0.83799999999999997</v>
      </c>
      <c r="BK173">
        <v>449002</v>
      </c>
    </row>
    <row r="174" spans="1:63" x14ac:dyDescent="0.2">
      <c r="A174" t="s">
        <v>67</v>
      </c>
      <c r="B174" t="s">
        <v>68</v>
      </c>
      <c r="C174" t="s">
        <v>69</v>
      </c>
      <c r="D174" s="2">
        <v>45099</v>
      </c>
      <c r="E174">
        <v>309390</v>
      </c>
      <c r="F174">
        <v>0</v>
      </c>
      <c r="G174">
        <v>39.286000000000001</v>
      </c>
      <c r="H174">
        <v>161</v>
      </c>
      <c r="I174">
        <v>0</v>
      </c>
      <c r="J174">
        <v>0</v>
      </c>
      <c r="K174">
        <v>689061.51899999997</v>
      </c>
      <c r="L174">
        <v>0</v>
      </c>
      <c r="M174">
        <v>87.495999999999995</v>
      </c>
      <c r="N174">
        <v>358.57299999999998</v>
      </c>
      <c r="O174">
        <v>0</v>
      </c>
      <c r="P174">
        <v>0</v>
      </c>
      <c r="AN174">
        <v>18</v>
      </c>
      <c r="AS174">
        <v>40</v>
      </c>
      <c r="AT174">
        <v>2</v>
      </c>
      <c r="AU174">
        <v>0</v>
      </c>
      <c r="AW174">
        <v>81.346999999999994</v>
      </c>
      <c r="AX174">
        <v>32.4</v>
      </c>
      <c r="AY174">
        <v>4.5910000000000002</v>
      </c>
      <c r="AZ174">
        <v>2.3820000000000001</v>
      </c>
      <c r="BA174">
        <v>71809.251000000004</v>
      </c>
      <c r="BC174">
        <v>201.285</v>
      </c>
      <c r="BD174">
        <v>12.79</v>
      </c>
      <c r="BE174">
        <v>2</v>
      </c>
      <c r="BF174">
        <v>30.9</v>
      </c>
      <c r="BH174">
        <v>2.7</v>
      </c>
      <c r="BI174">
        <v>75.86</v>
      </c>
      <c r="BJ174">
        <v>0.83799999999999997</v>
      </c>
      <c r="BK174">
        <v>449002</v>
      </c>
    </row>
    <row r="175" spans="1:63" x14ac:dyDescent="0.2">
      <c r="A175" t="s">
        <v>67</v>
      </c>
      <c r="B175" t="s">
        <v>68</v>
      </c>
      <c r="C175" t="s">
        <v>69</v>
      </c>
      <c r="D175" s="2">
        <v>45100</v>
      </c>
      <c r="E175">
        <v>309390</v>
      </c>
      <c r="F175">
        <v>0</v>
      </c>
      <c r="G175">
        <v>39.286000000000001</v>
      </c>
      <c r="H175">
        <v>161</v>
      </c>
      <c r="I175">
        <v>0</v>
      </c>
      <c r="J175">
        <v>0</v>
      </c>
      <c r="K175">
        <v>689061.51899999997</v>
      </c>
      <c r="L175">
        <v>0</v>
      </c>
      <c r="M175">
        <v>87.495999999999995</v>
      </c>
      <c r="N175">
        <v>358.57299999999998</v>
      </c>
      <c r="O175">
        <v>0</v>
      </c>
      <c r="P175">
        <v>0</v>
      </c>
      <c r="AN175">
        <v>18</v>
      </c>
      <c r="AS175">
        <v>40</v>
      </c>
      <c r="AT175">
        <v>2</v>
      </c>
      <c r="AU175">
        <v>0</v>
      </c>
      <c r="AW175">
        <v>81.346999999999994</v>
      </c>
      <c r="AX175">
        <v>32.4</v>
      </c>
      <c r="AY175">
        <v>4.5910000000000002</v>
      </c>
      <c r="AZ175">
        <v>2.3820000000000001</v>
      </c>
      <c r="BA175">
        <v>71809.251000000004</v>
      </c>
      <c r="BC175">
        <v>201.285</v>
      </c>
      <c r="BD175">
        <v>12.79</v>
      </c>
      <c r="BE175">
        <v>2</v>
      </c>
      <c r="BF175">
        <v>30.9</v>
      </c>
      <c r="BH175">
        <v>2.7</v>
      </c>
      <c r="BI175">
        <v>75.86</v>
      </c>
      <c r="BJ175">
        <v>0.83799999999999997</v>
      </c>
      <c r="BK175">
        <v>449002</v>
      </c>
    </row>
    <row r="176" spans="1:63" x14ac:dyDescent="0.2">
      <c r="A176" t="s">
        <v>67</v>
      </c>
      <c r="B176" t="s">
        <v>68</v>
      </c>
      <c r="C176" t="s">
        <v>69</v>
      </c>
      <c r="D176" s="2">
        <v>45101</v>
      </c>
      <c r="E176">
        <v>309390</v>
      </c>
      <c r="F176">
        <v>0</v>
      </c>
      <c r="G176">
        <v>39.286000000000001</v>
      </c>
      <c r="H176">
        <v>161</v>
      </c>
      <c r="I176">
        <v>0</v>
      </c>
      <c r="J176">
        <v>0</v>
      </c>
      <c r="K176">
        <v>689061.51899999997</v>
      </c>
      <c r="L176">
        <v>0</v>
      </c>
      <c r="M176">
        <v>87.495999999999995</v>
      </c>
      <c r="N176">
        <v>358.57299999999998</v>
      </c>
      <c r="O176">
        <v>0</v>
      </c>
      <c r="P176">
        <v>0</v>
      </c>
      <c r="AN176">
        <v>18</v>
      </c>
      <c r="AS176">
        <v>40</v>
      </c>
      <c r="AT176">
        <v>2</v>
      </c>
      <c r="AU176">
        <v>0</v>
      </c>
      <c r="AW176">
        <v>81.346999999999994</v>
      </c>
      <c r="AX176">
        <v>32.4</v>
      </c>
      <c r="AY176">
        <v>4.5910000000000002</v>
      </c>
      <c r="AZ176">
        <v>2.3820000000000001</v>
      </c>
      <c r="BA176">
        <v>71809.251000000004</v>
      </c>
      <c r="BC176">
        <v>201.285</v>
      </c>
      <c r="BD176">
        <v>12.79</v>
      </c>
      <c r="BE176">
        <v>2</v>
      </c>
      <c r="BF176">
        <v>30.9</v>
      </c>
      <c r="BH176">
        <v>2.7</v>
      </c>
      <c r="BI176">
        <v>75.86</v>
      </c>
      <c r="BJ176">
        <v>0.83799999999999997</v>
      </c>
      <c r="BK176">
        <v>449002</v>
      </c>
    </row>
    <row r="177" spans="1:63" x14ac:dyDescent="0.2">
      <c r="A177" t="s">
        <v>67</v>
      </c>
      <c r="B177" t="s">
        <v>68</v>
      </c>
      <c r="C177" t="s">
        <v>69</v>
      </c>
      <c r="D177" s="2">
        <v>45102</v>
      </c>
      <c r="E177">
        <v>309390</v>
      </c>
      <c r="F177">
        <v>0</v>
      </c>
      <c r="G177">
        <v>39.286000000000001</v>
      </c>
      <c r="H177">
        <v>161</v>
      </c>
      <c r="I177">
        <v>0</v>
      </c>
      <c r="J177">
        <v>0</v>
      </c>
      <c r="K177">
        <v>689061.51899999997</v>
      </c>
      <c r="L177">
        <v>0</v>
      </c>
      <c r="M177">
        <v>87.495999999999995</v>
      </c>
      <c r="N177">
        <v>358.57299999999998</v>
      </c>
      <c r="O177">
        <v>0</v>
      </c>
      <c r="P177">
        <v>0</v>
      </c>
      <c r="AN177">
        <v>18</v>
      </c>
      <c r="AS177">
        <v>40</v>
      </c>
      <c r="AT177">
        <v>2</v>
      </c>
      <c r="AU177">
        <v>0</v>
      </c>
      <c r="AW177">
        <v>81.346999999999994</v>
      </c>
      <c r="AX177">
        <v>32.4</v>
      </c>
      <c r="AY177">
        <v>4.5910000000000002</v>
      </c>
      <c r="AZ177">
        <v>2.3820000000000001</v>
      </c>
      <c r="BA177">
        <v>71809.251000000004</v>
      </c>
      <c r="BC177">
        <v>201.285</v>
      </c>
      <c r="BD177">
        <v>12.79</v>
      </c>
      <c r="BE177">
        <v>2</v>
      </c>
      <c r="BF177">
        <v>30.9</v>
      </c>
      <c r="BH177">
        <v>2.7</v>
      </c>
      <c r="BI177">
        <v>75.86</v>
      </c>
      <c r="BJ177">
        <v>0.83799999999999997</v>
      </c>
      <c r="BK177">
        <v>449002</v>
      </c>
    </row>
    <row r="178" spans="1:63" x14ac:dyDescent="0.2">
      <c r="A178" t="s">
        <v>67</v>
      </c>
      <c r="B178" t="s">
        <v>68</v>
      </c>
      <c r="C178" t="s">
        <v>69</v>
      </c>
      <c r="D178" s="2">
        <v>45103</v>
      </c>
      <c r="E178">
        <v>309390</v>
      </c>
      <c r="F178">
        <v>0</v>
      </c>
      <c r="G178">
        <v>39.286000000000001</v>
      </c>
      <c r="H178">
        <v>161</v>
      </c>
      <c r="I178">
        <v>0</v>
      </c>
      <c r="J178">
        <v>0</v>
      </c>
      <c r="K178">
        <v>689061.51899999997</v>
      </c>
      <c r="L178">
        <v>0</v>
      </c>
      <c r="M178">
        <v>87.495999999999995</v>
      </c>
      <c r="N178">
        <v>358.57299999999998</v>
      </c>
      <c r="O178">
        <v>0</v>
      </c>
      <c r="P178">
        <v>0</v>
      </c>
      <c r="AN178">
        <v>18</v>
      </c>
      <c r="AS178">
        <v>40</v>
      </c>
      <c r="AT178">
        <v>2</v>
      </c>
      <c r="AU178">
        <v>0</v>
      </c>
      <c r="AW178">
        <v>81.346999999999994</v>
      </c>
      <c r="AX178">
        <v>32.4</v>
      </c>
      <c r="AY178">
        <v>4.5910000000000002</v>
      </c>
      <c r="AZ178">
        <v>2.3820000000000001</v>
      </c>
      <c r="BA178">
        <v>71809.251000000004</v>
      </c>
      <c r="BC178">
        <v>201.285</v>
      </c>
      <c r="BD178">
        <v>12.79</v>
      </c>
      <c r="BE178">
        <v>2</v>
      </c>
      <c r="BF178">
        <v>30.9</v>
      </c>
      <c r="BH178">
        <v>2.7</v>
      </c>
      <c r="BI178">
        <v>75.86</v>
      </c>
      <c r="BJ178">
        <v>0.83799999999999997</v>
      </c>
      <c r="BK178">
        <v>449002</v>
      </c>
    </row>
    <row r="179" spans="1:63" x14ac:dyDescent="0.2">
      <c r="A179" t="s">
        <v>67</v>
      </c>
      <c r="B179" t="s">
        <v>68</v>
      </c>
      <c r="C179" t="s">
        <v>69</v>
      </c>
      <c r="D179" s="2">
        <v>45104</v>
      </c>
      <c r="E179">
        <v>309561</v>
      </c>
      <c r="F179">
        <v>171</v>
      </c>
      <c r="G179">
        <v>24.428999999999998</v>
      </c>
      <c r="H179">
        <v>161</v>
      </c>
      <c r="I179">
        <v>0</v>
      </c>
      <c r="J179">
        <v>0</v>
      </c>
      <c r="K179">
        <v>689442.36300000001</v>
      </c>
      <c r="L179">
        <v>380.84500000000003</v>
      </c>
      <c r="M179">
        <v>54.405999999999999</v>
      </c>
      <c r="N179">
        <v>358.57299999999998</v>
      </c>
      <c r="O179">
        <v>0</v>
      </c>
      <c r="P179">
        <v>0</v>
      </c>
      <c r="AN179">
        <v>18</v>
      </c>
      <c r="AS179">
        <v>40</v>
      </c>
      <c r="AT179">
        <v>2</v>
      </c>
      <c r="AU179">
        <v>0</v>
      </c>
      <c r="AW179">
        <v>81.346999999999994</v>
      </c>
      <c r="AX179">
        <v>32.4</v>
      </c>
      <c r="AY179">
        <v>4.5910000000000002</v>
      </c>
      <c r="AZ179">
        <v>2.3820000000000001</v>
      </c>
      <c r="BA179">
        <v>71809.251000000004</v>
      </c>
      <c r="BC179">
        <v>201.285</v>
      </c>
      <c r="BD179">
        <v>12.79</v>
      </c>
      <c r="BE179">
        <v>2</v>
      </c>
      <c r="BF179">
        <v>30.9</v>
      </c>
      <c r="BH179">
        <v>2.7</v>
      </c>
      <c r="BI179">
        <v>75.86</v>
      </c>
      <c r="BJ179">
        <v>0.83799999999999997</v>
      </c>
      <c r="BK179">
        <v>449002</v>
      </c>
    </row>
    <row r="180" spans="1:63" x14ac:dyDescent="0.2">
      <c r="A180" t="s">
        <v>67</v>
      </c>
      <c r="B180" t="s">
        <v>68</v>
      </c>
      <c r="C180" t="s">
        <v>69</v>
      </c>
      <c r="D180" s="2">
        <v>45105</v>
      </c>
      <c r="E180">
        <v>309561</v>
      </c>
      <c r="F180">
        <v>0</v>
      </c>
      <c r="G180">
        <v>24.428999999999998</v>
      </c>
      <c r="H180">
        <v>161</v>
      </c>
      <c r="I180">
        <v>0</v>
      </c>
      <c r="J180">
        <v>0</v>
      </c>
      <c r="K180">
        <v>689442.36300000001</v>
      </c>
      <c r="L180">
        <v>0</v>
      </c>
      <c r="M180">
        <v>54.405999999999999</v>
      </c>
      <c r="N180">
        <v>358.57299999999998</v>
      </c>
      <c r="O180">
        <v>0</v>
      </c>
      <c r="P180">
        <v>0</v>
      </c>
      <c r="AN180">
        <v>18</v>
      </c>
      <c r="AS180">
        <v>40</v>
      </c>
      <c r="AT180">
        <v>2</v>
      </c>
      <c r="AU180">
        <v>0</v>
      </c>
      <c r="AW180">
        <v>81.346999999999994</v>
      </c>
      <c r="AX180">
        <v>32.4</v>
      </c>
      <c r="AY180">
        <v>4.5910000000000002</v>
      </c>
      <c r="AZ180">
        <v>2.3820000000000001</v>
      </c>
      <c r="BA180">
        <v>71809.251000000004</v>
      </c>
      <c r="BC180">
        <v>201.285</v>
      </c>
      <c r="BD180">
        <v>12.79</v>
      </c>
      <c r="BE180">
        <v>2</v>
      </c>
      <c r="BF180">
        <v>30.9</v>
      </c>
      <c r="BH180">
        <v>2.7</v>
      </c>
      <c r="BI180">
        <v>75.86</v>
      </c>
      <c r="BJ180">
        <v>0.83799999999999997</v>
      </c>
      <c r="BK180">
        <v>449002</v>
      </c>
    </row>
    <row r="181" spans="1:63" x14ac:dyDescent="0.2">
      <c r="A181" t="s">
        <v>67</v>
      </c>
      <c r="B181" t="s">
        <v>68</v>
      </c>
      <c r="C181" t="s">
        <v>69</v>
      </c>
      <c r="D181" s="2">
        <v>45106</v>
      </c>
      <c r="E181">
        <v>309561</v>
      </c>
      <c r="F181">
        <v>0</v>
      </c>
      <c r="G181">
        <v>24.428999999999998</v>
      </c>
      <c r="H181">
        <v>161</v>
      </c>
      <c r="I181">
        <v>0</v>
      </c>
      <c r="J181">
        <v>0</v>
      </c>
      <c r="K181">
        <v>689442.36300000001</v>
      </c>
      <c r="L181">
        <v>0</v>
      </c>
      <c r="M181">
        <v>54.405999999999999</v>
      </c>
      <c r="N181">
        <v>358.57299999999998</v>
      </c>
      <c r="O181">
        <v>0</v>
      </c>
      <c r="P181">
        <v>0</v>
      </c>
      <c r="AN181">
        <v>18</v>
      </c>
      <c r="AS181">
        <v>40</v>
      </c>
      <c r="AT181">
        <v>2</v>
      </c>
      <c r="AU181">
        <v>0</v>
      </c>
      <c r="AW181">
        <v>81.346999999999994</v>
      </c>
      <c r="AX181">
        <v>32.4</v>
      </c>
      <c r="AY181">
        <v>4.5910000000000002</v>
      </c>
      <c r="AZ181">
        <v>2.3820000000000001</v>
      </c>
      <c r="BA181">
        <v>71809.251000000004</v>
      </c>
      <c r="BC181">
        <v>201.285</v>
      </c>
      <c r="BD181">
        <v>12.79</v>
      </c>
      <c r="BE181">
        <v>2</v>
      </c>
      <c r="BF181">
        <v>30.9</v>
      </c>
      <c r="BH181">
        <v>2.7</v>
      </c>
      <c r="BI181">
        <v>75.86</v>
      </c>
      <c r="BJ181">
        <v>0.83799999999999997</v>
      </c>
      <c r="BK181">
        <v>449002</v>
      </c>
    </row>
    <row r="182" spans="1:63" x14ac:dyDescent="0.2">
      <c r="A182" t="s">
        <v>67</v>
      </c>
      <c r="B182" t="s">
        <v>68</v>
      </c>
      <c r="C182" t="s">
        <v>69</v>
      </c>
      <c r="D182" s="2">
        <v>45107</v>
      </c>
      <c r="E182">
        <v>309561</v>
      </c>
      <c r="F182">
        <v>0</v>
      </c>
      <c r="G182">
        <v>24.428999999999998</v>
      </c>
      <c r="H182">
        <v>161</v>
      </c>
      <c r="I182">
        <v>0</v>
      </c>
      <c r="J182">
        <v>0</v>
      </c>
      <c r="K182">
        <v>689442.36300000001</v>
      </c>
      <c r="L182">
        <v>0</v>
      </c>
      <c r="M182">
        <v>54.405999999999999</v>
      </c>
      <c r="N182">
        <v>358.57299999999998</v>
      </c>
      <c r="O182">
        <v>0</v>
      </c>
      <c r="P182">
        <v>0</v>
      </c>
      <c r="AI182">
        <v>1293100</v>
      </c>
      <c r="AJ182">
        <v>451149</v>
      </c>
      <c r="AK182">
        <v>446714</v>
      </c>
      <c r="AL182">
        <v>340466</v>
      </c>
      <c r="AN182">
        <v>18</v>
      </c>
      <c r="AO182">
        <v>287.99</v>
      </c>
      <c r="AP182">
        <v>100.48</v>
      </c>
      <c r="AQ182">
        <v>99.49</v>
      </c>
      <c r="AR182">
        <v>75.83</v>
      </c>
      <c r="AS182">
        <v>40</v>
      </c>
      <c r="AT182">
        <v>2</v>
      </c>
      <c r="AU182">
        <v>0</v>
      </c>
      <c r="AW182">
        <v>81.346999999999994</v>
      </c>
      <c r="AX182">
        <v>32.4</v>
      </c>
      <c r="AY182">
        <v>4.5910000000000002</v>
      </c>
      <c r="AZ182">
        <v>2.3820000000000001</v>
      </c>
      <c r="BA182">
        <v>71809.251000000004</v>
      </c>
      <c r="BC182">
        <v>201.285</v>
      </c>
      <c r="BD182">
        <v>12.79</v>
      </c>
      <c r="BE182">
        <v>2</v>
      </c>
      <c r="BF182">
        <v>30.9</v>
      </c>
      <c r="BH182">
        <v>2.7</v>
      </c>
      <c r="BI182">
        <v>75.86</v>
      </c>
      <c r="BJ182">
        <v>0.83799999999999997</v>
      </c>
      <c r="BK182">
        <v>449002</v>
      </c>
    </row>
    <row r="183" spans="1:63" x14ac:dyDescent="0.2">
      <c r="A183" t="s">
        <v>67</v>
      </c>
      <c r="B183" t="s">
        <v>68</v>
      </c>
      <c r="C183" t="s">
        <v>69</v>
      </c>
      <c r="D183" s="2">
        <v>45108</v>
      </c>
      <c r="E183">
        <v>309561</v>
      </c>
      <c r="F183">
        <v>0</v>
      </c>
      <c r="G183">
        <v>24.428999999999998</v>
      </c>
      <c r="H183">
        <v>161</v>
      </c>
      <c r="I183">
        <v>0</v>
      </c>
      <c r="J183">
        <v>0</v>
      </c>
      <c r="K183">
        <v>689442.36300000001</v>
      </c>
      <c r="L183">
        <v>0</v>
      </c>
      <c r="M183">
        <v>54.405999999999999</v>
      </c>
      <c r="N183">
        <v>358.57299999999998</v>
      </c>
      <c r="O183">
        <v>0</v>
      </c>
      <c r="P183">
        <v>0</v>
      </c>
      <c r="AW183">
        <v>81.346999999999994</v>
      </c>
      <c r="AX183">
        <v>32.4</v>
      </c>
      <c r="AY183">
        <v>4.5910000000000002</v>
      </c>
      <c r="AZ183">
        <v>2.3820000000000001</v>
      </c>
      <c r="BA183">
        <v>71809.251000000004</v>
      </c>
      <c r="BC183">
        <v>201.285</v>
      </c>
      <c r="BD183">
        <v>12.79</v>
      </c>
      <c r="BE183">
        <v>2</v>
      </c>
      <c r="BF183">
        <v>30.9</v>
      </c>
      <c r="BH183">
        <v>2.7</v>
      </c>
      <c r="BI183">
        <v>75.86</v>
      </c>
      <c r="BJ183">
        <v>0.83799999999999997</v>
      </c>
      <c r="BK183">
        <v>449002</v>
      </c>
    </row>
    <row r="184" spans="1:63" x14ac:dyDescent="0.2">
      <c r="A184" t="s">
        <v>67</v>
      </c>
      <c r="B184" t="s">
        <v>68</v>
      </c>
      <c r="C184" t="s">
        <v>69</v>
      </c>
      <c r="D184" s="2">
        <v>45109</v>
      </c>
      <c r="E184">
        <v>309561</v>
      </c>
      <c r="F184">
        <v>0</v>
      </c>
      <c r="G184">
        <v>24.428999999999998</v>
      </c>
      <c r="H184">
        <v>162</v>
      </c>
      <c r="I184">
        <v>1</v>
      </c>
      <c r="J184">
        <v>0.14299999999999999</v>
      </c>
      <c r="K184">
        <v>689442.36300000001</v>
      </c>
      <c r="L184">
        <v>0</v>
      </c>
      <c r="M184">
        <v>54.405999999999999</v>
      </c>
      <c r="N184">
        <v>360.8</v>
      </c>
      <c r="O184">
        <v>2.2269999999999999</v>
      </c>
      <c r="P184">
        <v>0.318</v>
      </c>
      <c r="AW184">
        <v>81.346999999999994</v>
      </c>
      <c r="AX184">
        <v>32.4</v>
      </c>
      <c r="AY184">
        <v>4.5910000000000002</v>
      </c>
      <c r="AZ184">
        <v>2.3820000000000001</v>
      </c>
      <c r="BA184">
        <v>71809.251000000004</v>
      </c>
      <c r="BC184">
        <v>201.285</v>
      </c>
      <c r="BD184">
        <v>12.79</v>
      </c>
      <c r="BE184">
        <v>2</v>
      </c>
      <c r="BF184">
        <v>30.9</v>
      </c>
      <c r="BH184">
        <v>2.7</v>
      </c>
      <c r="BI184">
        <v>75.86</v>
      </c>
      <c r="BJ184">
        <v>0.83799999999999997</v>
      </c>
      <c r="BK184">
        <v>449002</v>
      </c>
    </row>
    <row r="185" spans="1:63" x14ac:dyDescent="0.2">
      <c r="A185" t="s">
        <v>67</v>
      </c>
      <c r="B185" t="s">
        <v>68</v>
      </c>
      <c r="C185" t="s">
        <v>69</v>
      </c>
      <c r="D185" s="2">
        <v>45110</v>
      </c>
      <c r="E185">
        <v>309561</v>
      </c>
      <c r="F185">
        <v>0</v>
      </c>
      <c r="G185">
        <v>24.428999999999998</v>
      </c>
      <c r="H185">
        <v>162</v>
      </c>
      <c r="I185">
        <v>0</v>
      </c>
      <c r="J185">
        <v>0.14299999999999999</v>
      </c>
      <c r="K185">
        <v>689442.36300000001</v>
      </c>
      <c r="L185">
        <v>0</v>
      </c>
      <c r="M185">
        <v>54.405999999999999</v>
      </c>
      <c r="N185">
        <v>360.8</v>
      </c>
      <c r="O185">
        <v>0</v>
      </c>
      <c r="P185">
        <v>0.318</v>
      </c>
      <c r="AW185">
        <v>81.346999999999994</v>
      </c>
      <c r="AX185">
        <v>32.4</v>
      </c>
      <c r="AY185">
        <v>4.5910000000000002</v>
      </c>
      <c r="AZ185">
        <v>2.3820000000000001</v>
      </c>
      <c r="BA185">
        <v>71809.251000000004</v>
      </c>
      <c r="BC185">
        <v>201.285</v>
      </c>
      <c r="BD185">
        <v>12.79</v>
      </c>
      <c r="BE185">
        <v>2</v>
      </c>
      <c r="BF185">
        <v>30.9</v>
      </c>
      <c r="BH185">
        <v>2.7</v>
      </c>
      <c r="BI185">
        <v>75.86</v>
      </c>
      <c r="BJ185">
        <v>0.83799999999999997</v>
      </c>
      <c r="BK185">
        <v>449002</v>
      </c>
    </row>
    <row r="186" spans="1:63" x14ac:dyDescent="0.2">
      <c r="A186" t="s">
        <v>67</v>
      </c>
      <c r="B186" t="s">
        <v>68</v>
      </c>
      <c r="C186" t="s">
        <v>69</v>
      </c>
      <c r="D186" s="2">
        <v>45111</v>
      </c>
      <c r="E186">
        <v>309813</v>
      </c>
      <c r="F186">
        <v>252</v>
      </c>
      <c r="G186">
        <v>36</v>
      </c>
      <c r="H186">
        <v>162</v>
      </c>
      <c r="I186">
        <v>0</v>
      </c>
      <c r="J186">
        <v>0.14299999999999999</v>
      </c>
      <c r="K186">
        <v>690003.60800000001</v>
      </c>
      <c r="L186">
        <v>561.245</v>
      </c>
      <c r="M186">
        <v>80.177999999999997</v>
      </c>
      <c r="N186">
        <v>360.8</v>
      </c>
      <c r="O186">
        <v>0</v>
      </c>
      <c r="P186">
        <v>0.318</v>
      </c>
      <c r="AW186">
        <v>81.346999999999994</v>
      </c>
      <c r="AX186">
        <v>32.4</v>
      </c>
      <c r="AY186">
        <v>4.5910000000000002</v>
      </c>
      <c r="AZ186">
        <v>2.3820000000000001</v>
      </c>
      <c r="BA186">
        <v>71809.251000000004</v>
      </c>
      <c r="BC186">
        <v>201.285</v>
      </c>
      <c r="BD186">
        <v>12.79</v>
      </c>
      <c r="BE186">
        <v>2</v>
      </c>
      <c r="BF186">
        <v>30.9</v>
      </c>
      <c r="BH186">
        <v>2.7</v>
      </c>
      <c r="BI186">
        <v>75.86</v>
      </c>
      <c r="BJ186">
        <v>0.83799999999999997</v>
      </c>
      <c r="BK186">
        <v>449002</v>
      </c>
    </row>
    <row r="187" spans="1:63" x14ac:dyDescent="0.2">
      <c r="A187" t="s">
        <v>67</v>
      </c>
      <c r="B187" t="s">
        <v>68</v>
      </c>
      <c r="C187" t="s">
        <v>69</v>
      </c>
      <c r="D187" s="2">
        <v>45112</v>
      </c>
      <c r="E187">
        <v>309813</v>
      </c>
      <c r="F187">
        <v>0</v>
      </c>
      <c r="G187">
        <v>36</v>
      </c>
      <c r="H187">
        <v>162</v>
      </c>
      <c r="I187">
        <v>0</v>
      </c>
      <c r="J187">
        <v>0.14299999999999999</v>
      </c>
      <c r="K187">
        <v>690003.60800000001</v>
      </c>
      <c r="L187">
        <v>0</v>
      </c>
      <c r="M187">
        <v>80.177999999999997</v>
      </c>
      <c r="N187">
        <v>360.8</v>
      </c>
      <c r="O187">
        <v>0</v>
      </c>
      <c r="P187">
        <v>0.318</v>
      </c>
      <c r="AW187">
        <v>81.346999999999994</v>
      </c>
      <c r="AX187">
        <v>32.4</v>
      </c>
      <c r="AY187">
        <v>4.5910000000000002</v>
      </c>
      <c r="AZ187">
        <v>2.3820000000000001</v>
      </c>
      <c r="BA187">
        <v>71809.251000000004</v>
      </c>
      <c r="BC187">
        <v>201.285</v>
      </c>
      <c r="BD187">
        <v>12.79</v>
      </c>
      <c r="BE187">
        <v>2</v>
      </c>
      <c r="BF187">
        <v>30.9</v>
      </c>
      <c r="BH187">
        <v>2.7</v>
      </c>
      <c r="BI187">
        <v>75.86</v>
      </c>
      <c r="BJ187">
        <v>0.83799999999999997</v>
      </c>
      <c r="BK187">
        <v>449002</v>
      </c>
    </row>
    <row r="188" spans="1:63" x14ac:dyDescent="0.2">
      <c r="A188" t="s">
        <v>67</v>
      </c>
      <c r="B188" t="s">
        <v>68</v>
      </c>
      <c r="C188" t="s">
        <v>69</v>
      </c>
      <c r="D188" s="2">
        <v>45113</v>
      </c>
      <c r="E188">
        <v>309813</v>
      </c>
      <c r="F188">
        <v>0</v>
      </c>
      <c r="G188">
        <v>36</v>
      </c>
      <c r="H188">
        <v>162</v>
      </c>
      <c r="I188">
        <v>0</v>
      </c>
      <c r="J188">
        <v>0.14299999999999999</v>
      </c>
      <c r="K188">
        <v>690003.60800000001</v>
      </c>
      <c r="L188">
        <v>0</v>
      </c>
      <c r="M188">
        <v>80.177999999999997</v>
      </c>
      <c r="N188">
        <v>360.8</v>
      </c>
      <c r="O188">
        <v>0</v>
      </c>
      <c r="P188">
        <v>0.318</v>
      </c>
      <c r="AW188">
        <v>81.346999999999994</v>
      </c>
      <c r="AX188">
        <v>32.4</v>
      </c>
      <c r="AY188">
        <v>4.5910000000000002</v>
      </c>
      <c r="AZ188">
        <v>2.3820000000000001</v>
      </c>
      <c r="BA188">
        <v>71809.251000000004</v>
      </c>
      <c r="BC188">
        <v>201.285</v>
      </c>
      <c r="BD188">
        <v>12.79</v>
      </c>
      <c r="BE188">
        <v>2</v>
      </c>
      <c r="BF188">
        <v>30.9</v>
      </c>
      <c r="BH188">
        <v>2.7</v>
      </c>
      <c r="BI188">
        <v>75.86</v>
      </c>
      <c r="BJ188">
        <v>0.83799999999999997</v>
      </c>
      <c r="BK188">
        <v>449002</v>
      </c>
    </row>
    <row r="189" spans="1:63" x14ac:dyDescent="0.2">
      <c r="A189" t="s">
        <v>67</v>
      </c>
      <c r="B189" t="s">
        <v>68</v>
      </c>
      <c r="C189" t="s">
        <v>69</v>
      </c>
      <c r="D189" s="2">
        <v>45114</v>
      </c>
      <c r="E189">
        <v>309813</v>
      </c>
      <c r="F189">
        <v>0</v>
      </c>
      <c r="G189">
        <v>36</v>
      </c>
      <c r="H189">
        <v>162</v>
      </c>
      <c r="I189">
        <v>0</v>
      </c>
      <c r="J189">
        <v>0.14299999999999999</v>
      </c>
      <c r="K189">
        <v>690003.60800000001</v>
      </c>
      <c r="L189">
        <v>0</v>
      </c>
      <c r="M189">
        <v>80.177999999999997</v>
      </c>
      <c r="N189">
        <v>360.8</v>
      </c>
      <c r="O189">
        <v>0</v>
      </c>
      <c r="P189">
        <v>0.318</v>
      </c>
      <c r="AW189">
        <v>81.346999999999994</v>
      </c>
      <c r="AX189">
        <v>32.4</v>
      </c>
      <c r="AY189">
        <v>4.5910000000000002</v>
      </c>
      <c r="AZ189">
        <v>2.3820000000000001</v>
      </c>
      <c r="BA189">
        <v>71809.251000000004</v>
      </c>
      <c r="BC189">
        <v>201.285</v>
      </c>
      <c r="BD189">
        <v>12.79</v>
      </c>
      <c r="BE189">
        <v>2</v>
      </c>
      <c r="BF189">
        <v>30.9</v>
      </c>
      <c r="BH189">
        <v>2.7</v>
      </c>
      <c r="BI189">
        <v>75.86</v>
      </c>
      <c r="BJ189">
        <v>0.83799999999999997</v>
      </c>
      <c r="BK189">
        <v>449002</v>
      </c>
    </row>
    <row r="190" spans="1:63" x14ac:dyDescent="0.2">
      <c r="A190" t="s">
        <v>67</v>
      </c>
      <c r="B190" t="s">
        <v>68</v>
      </c>
      <c r="C190" t="s">
        <v>69</v>
      </c>
      <c r="D190" s="2">
        <v>45115</v>
      </c>
      <c r="E190">
        <v>309813</v>
      </c>
      <c r="F190">
        <v>0</v>
      </c>
      <c r="G190">
        <v>36</v>
      </c>
      <c r="H190">
        <v>162</v>
      </c>
      <c r="I190">
        <v>0</v>
      </c>
      <c r="J190">
        <v>0.14299999999999999</v>
      </c>
      <c r="K190">
        <v>690003.60800000001</v>
      </c>
      <c r="L190">
        <v>0</v>
      </c>
      <c r="M190">
        <v>80.177999999999997</v>
      </c>
      <c r="N190">
        <v>360.8</v>
      </c>
      <c r="O190">
        <v>0</v>
      </c>
      <c r="P190">
        <v>0.318</v>
      </c>
      <c r="AW190">
        <v>81.346999999999994</v>
      </c>
      <c r="AX190">
        <v>32.4</v>
      </c>
      <c r="AY190">
        <v>4.5910000000000002</v>
      </c>
      <c r="AZ190">
        <v>2.3820000000000001</v>
      </c>
      <c r="BA190">
        <v>71809.251000000004</v>
      </c>
      <c r="BC190">
        <v>201.285</v>
      </c>
      <c r="BD190">
        <v>12.79</v>
      </c>
      <c r="BE190">
        <v>2</v>
      </c>
      <c r="BF190">
        <v>30.9</v>
      </c>
      <c r="BH190">
        <v>2.7</v>
      </c>
      <c r="BI190">
        <v>75.86</v>
      </c>
      <c r="BJ190">
        <v>0.83799999999999997</v>
      </c>
      <c r="BK190">
        <v>449002</v>
      </c>
    </row>
    <row r="191" spans="1:63" x14ac:dyDescent="0.2">
      <c r="A191" t="s">
        <v>67</v>
      </c>
      <c r="B191" t="s">
        <v>68</v>
      </c>
      <c r="C191" t="s">
        <v>69</v>
      </c>
      <c r="D191" s="2">
        <v>45116</v>
      </c>
      <c r="E191">
        <v>309813</v>
      </c>
      <c r="F191">
        <v>0</v>
      </c>
      <c r="G191">
        <v>36</v>
      </c>
      <c r="H191">
        <v>162</v>
      </c>
      <c r="I191">
        <v>0</v>
      </c>
      <c r="J191">
        <v>0</v>
      </c>
      <c r="K191">
        <v>690003.60800000001</v>
      </c>
      <c r="L191">
        <v>0</v>
      </c>
      <c r="M191">
        <v>80.177999999999997</v>
      </c>
      <c r="N191">
        <v>360.8</v>
      </c>
      <c r="O191">
        <v>0</v>
      </c>
      <c r="P191">
        <v>0</v>
      </c>
      <c r="AW191">
        <v>81.346999999999994</v>
      </c>
      <c r="AX191">
        <v>32.4</v>
      </c>
      <c r="AY191">
        <v>4.5910000000000002</v>
      </c>
      <c r="AZ191">
        <v>2.3820000000000001</v>
      </c>
      <c r="BA191">
        <v>71809.251000000004</v>
      </c>
      <c r="BC191">
        <v>201.285</v>
      </c>
      <c r="BD191">
        <v>12.79</v>
      </c>
      <c r="BE191">
        <v>2</v>
      </c>
      <c r="BF191">
        <v>30.9</v>
      </c>
      <c r="BH191">
        <v>2.7</v>
      </c>
      <c r="BI191">
        <v>75.86</v>
      </c>
      <c r="BJ191">
        <v>0.83799999999999997</v>
      </c>
      <c r="BK191">
        <v>449002</v>
      </c>
    </row>
    <row r="192" spans="1:63" x14ac:dyDescent="0.2">
      <c r="A192" t="s">
        <v>67</v>
      </c>
      <c r="B192" t="s">
        <v>68</v>
      </c>
      <c r="C192" t="s">
        <v>69</v>
      </c>
      <c r="D192" s="2">
        <v>45117</v>
      </c>
      <c r="E192">
        <v>309813</v>
      </c>
      <c r="F192">
        <v>0</v>
      </c>
      <c r="G192">
        <v>36</v>
      </c>
      <c r="H192">
        <v>162</v>
      </c>
      <c r="I192">
        <v>0</v>
      </c>
      <c r="J192">
        <v>0</v>
      </c>
      <c r="K192">
        <v>690003.60800000001</v>
      </c>
      <c r="L192">
        <v>0</v>
      </c>
      <c r="M192">
        <v>80.177999999999997</v>
      </c>
      <c r="N192">
        <v>360.8</v>
      </c>
      <c r="O192">
        <v>0</v>
      </c>
      <c r="P192">
        <v>0</v>
      </c>
      <c r="AW192">
        <v>81.346999999999994</v>
      </c>
      <c r="AX192">
        <v>32.4</v>
      </c>
      <c r="AY192">
        <v>4.5910000000000002</v>
      </c>
      <c r="AZ192">
        <v>2.3820000000000001</v>
      </c>
      <c r="BA192">
        <v>71809.251000000004</v>
      </c>
      <c r="BC192">
        <v>201.285</v>
      </c>
      <c r="BD192">
        <v>12.79</v>
      </c>
      <c r="BE192">
        <v>2</v>
      </c>
      <c r="BF192">
        <v>30.9</v>
      </c>
      <c r="BH192">
        <v>2.7</v>
      </c>
      <c r="BI192">
        <v>75.86</v>
      </c>
      <c r="BJ192">
        <v>0.83799999999999997</v>
      </c>
      <c r="BK192">
        <v>449002</v>
      </c>
    </row>
    <row r="193" spans="1:63" x14ac:dyDescent="0.2">
      <c r="A193" t="s">
        <v>67</v>
      </c>
      <c r="B193" t="s">
        <v>68</v>
      </c>
      <c r="C193" t="s">
        <v>69</v>
      </c>
      <c r="D193" s="2">
        <v>45118</v>
      </c>
      <c r="E193">
        <v>309930</v>
      </c>
      <c r="F193">
        <v>117</v>
      </c>
      <c r="G193">
        <v>16.713999999999999</v>
      </c>
      <c r="H193">
        <v>162</v>
      </c>
      <c r="I193">
        <v>0</v>
      </c>
      <c r="J193">
        <v>0</v>
      </c>
      <c r="K193">
        <v>690264.18599999999</v>
      </c>
      <c r="L193">
        <v>260.57799999999997</v>
      </c>
      <c r="M193">
        <v>37.225000000000001</v>
      </c>
      <c r="N193">
        <v>360.8</v>
      </c>
      <c r="O193">
        <v>0</v>
      </c>
      <c r="P193">
        <v>0</v>
      </c>
      <c r="AW193">
        <v>81.346999999999994</v>
      </c>
      <c r="AX193">
        <v>32.4</v>
      </c>
      <c r="AY193">
        <v>4.5910000000000002</v>
      </c>
      <c r="AZ193">
        <v>2.3820000000000001</v>
      </c>
      <c r="BA193">
        <v>71809.251000000004</v>
      </c>
      <c r="BC193">
        <v>201.285</v>
      </c>
      <c r="BD193">
        <v>12.79</v>
      </c>
      <c r="BE193">
        <v>2</v>
      </c>
      <c r="BF193">
        <v>30.9</v>
      </c>
      <c r="BH193">
        <v>2.7</v>
      </c>
      <c r="BI193">
        <v>75.86</v>
      </c>
      <c r="BJ193">
        <v>0.83799999999999997</v>
      </c>
      <c r="BK193">
        <v>449002</v>
      </c>
    </row>
    <row r="194" spans="1:63" x14ac:dyDescent="0.2">
      <c r="A194" t="s">
        <v>67</v>
      </c>
      <c r="B194" t="s">
        <v>68</v>
      </c>
      <c r="C194" t="s">
        <v>69</v>
      </c>
      <c r="D194" s="2">
        <v>45119</v>
      </c>
      <c r="E194">
        <v>309930</v>
      </c>
      <c r="F194">
        <v>0</v>
      </c>
      <c r="G194">
        <v>16.713999999999999</v>
      </c>
      <c r="H194">
        <v>162</v>
      </c>
      <c r="I194">
        <v>0</v>
      </c>
      <c r="J194">
        <v>0</v>
      </c>
      <c r="K194">
        <v>690264.18599999999</v>
      </c>
      <c r="L194">
        <v>0</v>
      </c>
      <c r="M194">
        <v>37.225000000000001</v>
      </c>
      <c r="N194">
        <v>360.8</v>
      </c>
      <c r="O194">
        <v>0</v>
      </c>
      <c r="P194">
        <v>0</v>
      </c>
      <c r="AW194">
        <v>81.346999999999994</v>
      </c>
      <c r="AX194">
        <v>32.4</v>
      </c>
      <c r="AY194">
        <v>4.5910000000000002</v>
      </c>
      <c r="AZ194">
        <v>2.3820000000000001</v>
      </c>
      <c r="BA194">
        <v>71809.251000000004</v>
      </c>
      <c r="BC194">
        <v>201.285</v>
      </c>
      <c r="BD194">
        <v>12.79</v>
      </c>
      <c r="BE194">
        <v>2</v>
      </c>
      <c r="BF194">
        <v>30.9</v>
      </c>
      <c r="BH194">
        <v>2.7</v>
      </c>
      <c r="BI194">
        <v>75.86</v>
      </c>
      <c r="BJ194">
        <v>0.83799999999999997</v>
      </c>
      <c r="BK194">
        <v>449002</v>
      </c>
    </row>
    <row r="195" spans="1:63" x14ac:dyDescent="0.2">
      <c r="A195" t="s">
        <v>67</v>
      </c>
      <c r="B195" t="s">
        <v>68</v>
      </c>
      <c r="C195" t="s">
        <v>69</v>
      </c>
      <c r="D195" s="2">
        <v>45120</v>
      </c>
      <c r="E195">
        <v>309930</v>
      </c>
      <c r="F195">
        <v>0</v>
      </c>
      <c r="G195">
        <v>16.713999999999999</v>
      </c>
      <c r="H195">
        <v>162</v>
      </c>
      <c r="I195">
        <v>0</v>
      </c>
      <c r="J195">
        <v>0</v>
      </c>
      <c r="K195">
        <v>690264.18599999999</v>
      </c>
      <c r="L195">
        <v>0</v>
      </c>
      <c r="M195">
        <v>37.225000000000001</v>
      </c>
      <c r="N195">
        <v>360.8</v>
      </c>
      <c r="O195">
        <v>0</v>
      </c>
      <c r="P195">
        <v>0</v>
      </c>
      <c r="AW195">
        <v>81.346999999999994</v>
      </c>
      <c r="AX195">
        <v>32.4</v>
      </c>
      <c r="AY195">
        <v>4.5910000000000002</v>
      </c>
      <c r="AZ195">
        <v>2.3820000000000001</v>
      </c>
      <c r="BA195">
        <v>71809.251000000004</v>
      </c>
      <c r="BC195">
        <v>201.285</v>
      </c>
      <c r="BD195">
        <v>12.79</v>
      </c>
      <c r="BE195">
        <v>2</v>
      </c>
      <c r="BF195">
        <v>30.9</v>
      </c>
      <c r="BH195">
        <v>2.7</v>
      </c>
      <c r="BI195">
        <v>75.86</v>
      </c>
      <c r="BJ195">
        <v>0.83799999999999997</v>
      </c>
      <c r="BK195">
        <v>449002</v>
      </c>
    </row>
    <row r="196" spans="1:63" x14ac:dyDescent="0.2">
      <c r="A196" t="s">
        <v>67</v>
      </c>
      <c r="B196" t="s">
        <v>68</v>
      </c>
      <c r="C196" t="s">
        <v>69</v>
      </c>
      <c r="D196" s="2">
        <v>45121</v>
      </c>
      <c r="E196">
        <v>309930</v>
      </c>
      <c r="F196">
        <v>0</v>
      </c>
      <c r="G196">
        <v>16.713999999999999</v>
      </c>
      <c r="H196">
        <v>162</v>
      </c>
      <c r="I196">
        <v>0</v>
      </c>
      <c r="J196">
        <v>0</v>
      </c>
      <c r="K196">
        <v>690264.18599999999</v>
      </c>
      <c r="L196">
        <v>0</v>
      </c>
      <c r="M196">
        <v>37.225000000000001</v>
      </c>
      <c r="N196">
        <v>360.8</v>
      </c>
      <c r="O196">
        <v>0</v>
      </c>
      <c r="P196">
        <v>0</v>
      </c>
      <c r="AW196">
        <v>81.346999999999994</v>
      </c>
      <c r="AX196">
        <v>32.4</v>
      </c>
      <c r="AY196">
        <v>4.5910000000000002</v>
      </c>
      <c r="AZ196">
        <v>2.3820000000000001</v>
      </c>
      <c r="BA196">
        <v>71809.251000000004</v>
      </c>
      <c r="BC196">
        <v>201.285</v>
      </c>
      <c r="BD196">
        <v>12.79</v>
      </c>
      <c r="BE196">
        <v>2</v>
      </c>
      <c r="BF196">
        <v>30.9</v>
      </c>
      <c r="BH196">
        <v>2.7</v>
      </c>
      <c r="BI196">
        <v>75.86</v>
      </c>
      <c r="BJ196">
        <v>0.83799999999999997</v>
      </c>
      <c r="BK196">
        <v>449002</v>
      </c>
    </row>
    <row r="197" spans="1:63" x14ac:dyDescent="0.2">
      <c r="A197" t="s">
        <v>67</v>
      </c>
      <c r="B197" t="s">
        <v>68</v>
      </c>
      <c r="C197" t="s">
        <v>69</v>
      </c>
      <c r="D197" s="2">
        <v>45122</v>
      </c>
      <c r="E197">
        <v>309930</v>
      </c>
      <c r="F197">
        <v>0</v>
      </c>
      <c r="G197">
        <v>16.713999999999999</v>
      </c>
      <c r="H197">
        <v>162</v>
      </c>
      <c r="I197">
        <v>0</v>
      </c>
      <c r="J197">
        <v>0</v>
      </c>
      <c r="K197">
        <v>690264.18599999999</v>
      </c>
      <c r="L197">
        <v>0</v>
      </c>
      <c r="M197">
        <v>37.225000000000001</v>
      </c>
      <c r="N197">
        <v>360.8</v>
      </c>
      <c r="O197">
        <v>0</v>
      </c>
      <c r="P197">
        <v>0</v>
      </c>
      <c r="AW197">
        <v>81.346999999999994</v>
      </c>
      <c r="AX197">
        <v>32.4</v>
      </c>
      <c r="AY197">
        <v>4.5910000000000002</v>
      </c>
      <c r="AZ197">
        <v>2.3820000000000001</v>
      </c>
      <c r="BA197">
        <v>71809.251000000004</v>
      </c>
      <c r="BC197">
        <v>201.285</v>
      </c>
      <c r="BD197">
        <v>12.79</v>
      </c>
      <c r="BE197">
        <v>2</v>
      </c>
      <c r="BF197">
        <v>30.9</v>
      </c>
      <c r="BH197">
        <v>2.7</v>
      </c>
      <c r="BI197">
        <v>75.86</v>
      </c>
      <c r="BJ197">
        <v>0.83799999999999997</v>
      </c>
      <c r="BK197">
        <v>449002</v>
      </c>
    </row>
    <row r="198" spans="1:63" x14ac:dyDescent="0.2">
      <c r="A198" t="s">
        <v>67</v>
      </c>
      <c r="B198" t="s">
        <v>68</v>
      </c>
      <c r="C198" t="s">
        <v>69</v>
      </c>
      <c r="D198" s="2">
        <v>45123</v>
      </c>
      <c r="E198">
        <v>309930</v>
      </c>
      <c r="F198">
        <v>0</v>
      </c>
      <c r="G198">
        <v>16.713999999999999</v>
      </c>
      <c r="H198">
        <v>162</v>
      </c>
      <c r="I198">
        <v>0</v>
      </c>
      <c r="J198">
        <v>0</v>
      </c>
      <c r="K198">
        <v>690264.18599999999</v>
      </c>
      <c r="L198">
        <v>0</v>
      </c>
      <c r="M198">
        <v>37.225000000000001</v>
      </c>
      <c r="N198">
        <v>360.8</v>
      </c>
      <c r="O198">
        <v>0</v>
      </c>
      <c r="P198">
        <v>0</v>
      </c>
      <c r="AW198">
        <v>81.346999999999994</v>
      </c>
      <c r="AX198">
        <v>32.4</v>
      </c>
      <c r="AY198">
        <v>4.5910000000000002</v>
      </c>
      <c r="AZ198">
        <v>2.3820000000000001</v>
      </c>
      <c r="BA198">
        <v>71809.251000000004</v>
      </c>
      <c r="BC198">
        <v>201.285</v>
      </c>
      <c r="BD198">
        <v>12.79</v>
      </c>
      <c r="BE198">
        <v>2</v>
      </c>
      <c r="BF198">
        <v>30.9</v>
      </c>
      <c r="BH198">
        <v>2.7</v>
      </c>
      <c r="BI198">
        <v>75.86</v>
      </c>
      <c r="BJ198">
        <v>0.83799999999999997</v>
      </c>
      <c r="BK198">
        <v>449002</v>
      </c>
    </row>
    <row r="199" spans="1:63" x14ac:dyDescent="0.2">
      <c r="A199" t="s">
        <v>67</v>
      </c>
      <c r="B199" t="s">
        <v>68</v>
      </c>
      <c r="C199" t="s">
        <v>69</v>
      </c>
      <c r="D199" s="2">
        <v>45124</v>
      </c>
      <c r="E199">
        <v>309930</v>
      </c>
      <c r="F199">
        <v>0</v>
      </c>
      <c r="G199">
        <v>16.713999999999999</v>
      </c>
      <c r="H199">
        <v>162</v>
      </c>
      <c r="I199">
        <v>0</v>
      </c>
      <c r="J199">
        <v>0</v>
      </c>
      <c r="K199">
        <v>690264.18599999999</v>
      </c>
      <c r="L199">
        <v>0</v>
      </c>
      <c r="M199">
        <v>37.225000000000001</v>
      </c>
      <c r="N199">
        <v>360.8</v>
      </c>
      <c r="O199">
        <v>0</v>
      </c>
      <c r="P199">
        <v>0</v>
      </c>
      <c r="AW199">
        <v>81.346999999999994</v>
      </c>
      <c r="AX199">
        <v>32.4</v>
      </c>
      <c r="AY199">
        <v>4.5910000000000002</v>
      </c>
      <c r="AZ199">
        <v>2.3820000000000001</v>
      </c>
      <c r="BA199">
        <v>71809.251000000004</v>
      </c>
      <c r="BC199">
        <v>201.285</v>
      </c>
      <c r="BD199">
        <v>12.79</v>
      </c>
      <c r="BE199">
        <v>2</v>
      </c>
      <c r="BF199">
        <v>30.9</v>
      </c>
      <c r="BH199">
        <v>2.7</v>
      </c>
      <c r="BI199">
        <v>75.86</v>
      </c>
      <c r="BJ199">
        <v>0.83799999999999997</v>
      </c>
      <c r="BK199">
        <v>449002</v>
      </c>
    </row>
    <row r="200" spans="1:63" x14ac:dyDescent="0.2">
      <c r="A200" t="s">
        <v>67</v>
      </c>
      <c r="B200" t="s">
        <v>68</v>
      </c>
      <c r="C200" t="s">
        <v>69</v>
      </c>
      <c r="D200" s="2">
        <v>45125</v>
      </c>
      <c r="E200">
        <v>310019</v>
      </c>
      <c r="F200">
        <v>89</v>
      </c>
      <c r="G200">
        <v>12.714</v>
      </c>
      <c r="H200">
        <v>162</v>
      </c>
      <c r="I200">
        <v>0</v>
      </c>
      <c r="J200">
        <v>0</v>
      </c>
      <c r="K200">
        <v>690462.40300000005</v>
      </c>
      <c r="L200">
        <v>198.21700000000001</v>
      </c>
      <c r="M200">
        <v>28.317</v>
      </c>
      <c r="N200">
        <v>360.8</v>
      </c>
      <c r="O200">
        <v>0</v>
      </c>
      <c r="P200">
        <v>0</v>
      </c>
      <c r="AW200">
        <v>81.346999999999994</v>
      </c>
      <c r="AX200">
        <v>32.4</v>
      </c>
      <c r="AY200">
        <v>4.5910000000000002</v>
      </c>
      <c r="AZ200">
        <v>2.3820000000000001</v>
      </c>
      <c r="BA200">
        <v>71809.251000000004</v>
      </c>
      <c r="BC200">
        <v>201.285</v>
      </c>
      <c r="BD200">
        <v>12.79</v>
      </c>
      <c r="BE200">
        <v>2</v>
      </c>
      <c r="BF200">
        <v>30.9</v>
      </c>
      <c r="BH200">
        <v>2.7</v>
      </c>
      <c r="BI200">
        <v>75.86</v>
      </c>
      <c r="BJ200">
        <v>0.83799999999999997</v>
      </c>
      <c r="BK200">
        <v>449002</v>
      </c>
    </row>
    <row r="201" spans="1:63" x14ac:dyDescent="0.2">
      <c r="A201" t="s">
        <v>67</v>
      </c>
      <c r="B201" t="s">
        <v>68</v>
      </c>
      <c r="C201" t="s">
        <v>69</v>
      </c>
      <c r="D201" s="2">
        <v>45126</v>
      </c>
      <c r="E201">
        <v>310019</v>
      </c>
      <c r="F201">
        <v>0</v>
      </c>
      <c r="G201">
        <v>12.714</v>
      </c>
      <c r="H201">
        <v>162</v>
      </c>
      <c r="I201">
        <v>0</v>
      </c>
      <c r="J201">
        <v>0</v>
      </c>
      <c r="K201">
        <v>690462.40300000005</v>
      </c>
      <c r="L201">
        <v>0</v>
      </c>
      <c r="M201">
        <v>28.317</v>
      </c>
      <c r="N201">
        <v>360.8</v>
      </c>
      <c r="O201">
        <v>0</v>
      </c>
      <c r="P201">
        <v>0</v>
      </c>
      <c r="AW201">
        <v>81.346999999999994</v>
      </c>
      <c r="AX201">
        <v>32.4</v>
      </c>
      <c r="AY201">
        <v>4.5910000000000002</v>
      </c>
      <c r="AZ201">
        <v>2.3820000000000001</v>
      </c>
      <c r="BA201">
        <v>71809.251000000004</v>
      </c>
      <c r="BC201">
        <v>201.285</v>
      </c>
      <c r="BD201">
        <v>12.79</v>
      </c>
      <c r="BE201">
        <v>2</v>
      </c>
      <c r="BF201">
        <v>30.9</v>
      </c>
      <c r="BH201">
        <v>2.7</v>
      </c>
      <c r="BI201">
        <v>75.86</v>
      </c>
      <c r="BJ201">
        <v>0.83799999999999997</v>
      </c>
      <c r="BK201">
        <v>449002</v>
      </c>
    </row>
    <row r="202" spans="1:63" x14ac:dyDescent="0.2">
      <c r="A202" t="s">
        <v>67</v>
      </c>
      <c r="B202" t="s">
        <v>68</v>
      </c>
      <c r="C202" t="s">
        <v>69</v>
      </c>
      <c r="D202" s="2">
        <v>45127</v>
      </c>
      <c r="E202">
        <v>310019</v>
      </c>
      <c r="F202">
        <v>0</v>
      </c>
      <c r="G202">
        <v>12.714</v>
      </c>
      <c r="H202">
        <v>162</v>
      </c>
      <c r="I202">
        <v>0</v>
      </c>
      <c r="J202">
        <v>0</v>
      </c>
      <c r="K202">
        <v>690462.40300000005</v>
      </c>
      <c r="L202">
        <v>0</v>
      </c>
      <c r="M202">
        <v>28.317</v>
      </c>
      <c r="N202">
        <v>360.8</v>
      </c>
      <c r="O202">
        <v>0</v>
      </c>
      <c r="P202">
        <v>0</v>
      </c>
      <c r="AW202">
        <v>81.346999999999994</v>
      </c>
      <c r="AX202">
        <v>32.4</v>
      </c>
      <c r="AY202">
        <v>4.5910000000000002</v>
      </c>
      <c r="AZ202">
        <v>2.3820000000000001</v>
      </c>
      <c r="BA202">
        <v>71809.251000000004</v>
      </c>
      <c r="BC202">
        <v>201.285</v>
      </c>
      <c r="BD202">
        <v>12.79</v>
      </c>
      <c r="BE202">
        <v>2</v>
      </c>
      <c r="BF202">
        <v>30.9</v>
      </c>
      <c r="BH202">
        <v>2.7</v>
      </c>
      <c r="BI202">
        <v>75.86</v>
      </c>
      <c r="BJ202">
        <v>0.83799999999999997</v>
      </c>
      <c r="BK202">
        <v>449002</v>
      </c>
    </row>
    <row r="203" spans="1:63" x14ac:dyDescent="0.2">
      <c r="A203" t="s">
        <v>67</v>
      </c>
      <c r="B203" t="s">
        <v>68</v>
      </c>
      <c r="C203" t="s">
        <v>69</v>
      </c>
      <c r="D203" s="2">
        <v>45128</v>
      </c>
      <c r="E203">
        <v>310019</v>
      </c>
      <c r="F203">
        <v>0</v>
      </c>
      <c r="G203">
        <v>12.714</v>
      </c>
      <c r="H203">
        <v>162</v>
      </c>
      <c r="I203">
        <v>0</v>
      </c>
      <c r="J203">
        <v>0</v>
      </c>
      <c r="K203">
        <v>690462.40300000005</v>
      </c>
      <c r="L203">
        <v>0</v>
      </c>
      <c r="M203">
        <v>28.317</v>
      </c>
      <c r="N203">
        <v>360.8</v>
      </c>
      <c r="O203">
        <v>0</v>
      </c>
      <c r="P203">
        <v>0</v>
      </c>
      <c r="AW203">
        <v>81.346999999999994</v>
      </c>
      <c r="AX203">
        <v>32.4</v>
      </c>
      <c r="AY203">
        <v>4.5910000000000002</v>
      </c>
      <c r="AZ203">
        <v>2.3820000000000001</v>
      </c>
      <c r="BA203">
        <v>71809.251000000004</v>
      </c>
      <c r="BC203">
        <v>201.285</v>
      </c>
      <c r="BD203">
        <v>12.79</v>
      </c>
      <c r="BE203">
        <v>2</v>
      </c>
      <c r="BF203">
        <v>30.9</v>
      </c>
      <c r="BH203">
        <v>2.7</v>
      </c>
      <c r="BI203">
        <v>75.86</v>
      </c>
      <c r="BJ203">
        <v>0.83799999999999997</v>
      </c>
      <c r="BK203">
        <v>449002</v>
      </c>
    </row>
    <row r="204" spans="1:63" x14ac:dyDescent="0.2">
      <c r="A204" t="s">
        <v>67</v>
      </c>
      <c r="B204" t="s">
        <v>68</v>
      </c>
      <c r="C204" t="s">
        <v>69</v>
      </c>
      <c r="D204" s="2">
        <v>45129</v>
      </c>
      <c r="E204">
        <v>310019</v>
      </c>
      <c r="F204">
        <v>0</v>
      </c>
      <c r="G204">
        <v>12.714</v>
      </c>
      <c r="H204">
        <v>162</v>
      </c>
      <c r="I204">
        <v>0</v>
      </c>
      <c r="J204">
        <v>0</v>
      </c>
      <c r="K204">
        <v>690462.40300000005</v>
      </c>
      <c r="L204">
        <v>0</v>
      </c>
      <c r="M204">
        <v>28.317</v>
      </c>
      <c r="N204">
        <v>360.8</v>
      </c>
      <c r="O204">
        <v>0</v>
      </c>
      <c r="P204">
        <v>0</v>
      </c>
      <c r="AW204">
        <v>81.346999999999994</v>
      </c>
      <c r="AX204">
        <v>32.4</v>
      </c>
      <c r="AY204">
        <v>4.5910000000000002</v>
      </c>
      <c r="AZ204">
        <v>2.3820000000000001</v>
      </c>
      <c r="BA204">
        <v>71809.251000000004</v>
      </c>
      <c r="BC204">
        <v>201.285</v>
      </c>
      <c r="BD204">
        <v>12.79</v>
      </c>
      <c r="BE204">
        <v>2</v>
      </c>
      <c r="BF204">
        <v>30.9</v>
      </c>
      <c r="BH204">
        <v>2.7</v>
      </c>
      <c r="BI204">
        <v>75.86</v>
      </c>
      <c r="BJ204">
        <v>0.83799999999999997</v>
      </c>
      <c r="BK204">
        <v>449002</v>
      </c>
    </row>
    <row r="205" spans="1:63" x14ac:dyDescent="0.2">
      <c r="A205" t="s">
        <v>67</v>
      </c>
      <c r="B205" t="s">
        <v>68</v>
      </c>
      <c r="C205" t="s">
        <v>69</v>
      </c>
      <c r="D205" s="2">
        <v>45130</v>
      </c>
      <c r="E205">
        <v>310019</v>
      </c>
      <c r="F205">
        <v>0</v>
      </c>
      <c r="G205">
        <v>12.714</v>
      </c>
      <c r="H205">
        <v>163</v>
      </c>
      <c r="I205">
        <v>1</v>
      </c>
      <c r="J205">
        <v>0.14299999999999999</v>
      </c>
      <c r="K205">
        <v>690462.40300000005</v>
      </c>
      <c r="L205">
        <v>0</v>
      </c>
      <c r="M205">
        <v>28.317</v>
      </c>
      <c r="N205">
        <v>363.02699999999999</v>
      </c>
      <c r="O205">
        <v>2.2269999999999999</v>
      </c>
      <c r="P205">
        <v>0.318</v>
      </c>
      <c r="AW205">
        <v>81.346999999999994</v>
      </c>
      <c r="AX205">
        <v>32.4</v>
      </c>
      <c r="AY205">
        <v>4.5910000000000002</v>
      </c>
      <c r="AZ205">
        <v>2.3820000000000001</v>
      </c>
      <c r="BA205">
        <v>71809.251000000004</v>
      </c>
      <c r="BC205">
        <v>201.285</v>
      </c>
      <c r="BD205">
        <v>12.79</v>
      </c>
      <c r="BE205">
        <v>2</v>
      </c>
      <c r="BF205">
        <v>30.9</v>
      </c>
      <c r="BH205">
        <v>2.7</v>
      </c>
      <c r="BI205">
        <v>75.86</v>
      </c>
      <c r="BJ205">
        <v>0.83799999999999997</v>
      </c>
      <c r="BK205">
        <v>449002</v>
      </c>
    </row>
    <row r="206" spans="1:63" x14ac:dyDescent="0.2">
      <c r="A206" t="s">
        <v>67</v>
      </c>
      <c r="B206" t="s">
        <v>68</v>
      </c>
      <c r="C206" t="s">
        <v>69</v>
      </c>
      <c r="D206" s="2">
        <v>45131</v>
      </c>
      <c r="E206">
        <v>310019</v>
      </c>
      <c r="F206">
        <v>0</v>
      </c>
      <c r="G206">
        <v>12.714</v>
      </c>
      <c r="H206">
        <v>163</v>
      </c>
      <c r="I206">
        <v>0</v>
      </c>
      <c r="J206">
        <v>0.14299999999999999</v>
      </c>
      <c r="K206">
        <v>690462.40300000005</v>
      </c>
      <c r="L206">
        <v>0</v>
      </c>
      <c r="M206">
        <v>28.317</v>
      </c>
      <c r="N206">
        <v>363.02699999999999</v>
      </c>
      <c r="O206">
        <v>0</v>
      </c>
      <c r="P206">
        <v>0.318</v>
      </c>
      <c r="AW206">
        <v>81.346999999999994</v>
      </c>
      <c r="AX206">
        <v>32.4</v>
      </c>
      <c r="AY206">
        <v>4.5910000000000002</v>
      </c>
      <c r="AZ206">
        <v>2.3820000000000001</v>
      </c>
      <c r="BA206">
        <v>71809.251000000004</v>
      </c>
      <c r="BC206">
        <v>201.285</v>
      </c>
      <c r="BD206">
        <v>12.79</v>
      </c>
      <c r="BE206">
        <v>2</v>
      </c>
      <c r="BF206">
        <v>30.9</v>
      </c>
      <c r="BH206">
        <v>2.7</v>
      </c>
      <c r="BI206">
        <v>75.86</v>
      </c>
      <c r="BJ206">
        <v>0.83799999999999997</v>
      </c>
      <c r="BK206">
        <v>449002</v>
      </c>
    </row>
    <row r="207" spans="1:63" x14ac:dyDescent="0.2">
      <c r="A207" t="s">
        <v>67</v>
      </c>
      <c r="B207" t="s">
        <v>68</v>
      </c>
      <c r="C207" t="s">
        <v>69</v>
      </c>
      <c r="D207" s="2">
        <v>45132</v>
      </c>
      <c r="E207">
        <v>310106</v>
      </c>
      <c r="F207">
        <v>87</v>
      </c>
      <c r="G207">
        <v>12.429</v>
      </c>
      <c r="H207">
        <v>163</v>
      </c>
      <c r="I207">
        <v>0</v>
      </c>
      <c r="J207">
        <v>0.14299999999999999</v>
      </c>
      <c r="K207">
        <v>690656.16599999997</v>
      </c>
      <c r="L207">
        <v>193.76300000000001</v>
      </c>
      <c r="M207">
        <v>27.68</v>
      </c>
      <c r="N207">
        <v>363.02699999999999</v>
      </c>
      <c r="O207">
        <v>0</v>
      </c>
      <c r="P207">
        <v>0.318</v>
      </c>
      <c r="AW207">
        <v>81.346999999999994</v>
      </c>
      <c r="AX207">
        <v>32.4</v>
      </c>
      <c r="AY207">
        <v>4.5910000000000002</v>
      </c>
      <c r="AZ207">
        <v>2.3820000000000001</v>
      </c>
      <c r="BA207">
        <v>71809.251000000004</v>
      </c>
      <c r="BC207">
        <v>201.285</v>
      </c>
      <c r="BD207">
        <v>12.79</v>
      </c>
      <c r="BE207">
        <v>2</v>
      </c>
      <c r="BF207">
        <v>30.9</v>
      </c>
      <c r="BH207">
        <v>2.7</v>
      </c>
      <c r="BI207">
        <v>75.86</v>
      </c>
      <c r="BJ207">
        <v>0.83799999999999997</v>
      </c>
      <c r="BK207">
        <v>449002</v>
      </c>
    </row>
    <row r="208" spans="1:63" x14ac:dyDescent="0.2">
      <c r="A208" t="s">
        <v>67</v>
      </c>
      <c r="B208" t="s">
        <v>68</v>
      </c>
      <c r="C208" t="s">
        <v>69</v>
      </c>
      <c r="D208" s="2">
        <v>45133</v>
      </c>
      <c r="E208">
        <v>310106</v>
      </c>
      <c r="F208">
        <v>0</v>
      </c>
      <c r="G208">
        <v>12.429</v>
      </c>
      <c r="H208">
        <v>163</v>
      </c>
      <c r="I208">
        <v>0</v>
      </c>
      <c r="J208">
        <v>0.14299999999999999</v>
      </c>
      <c r="K208">
        <v>690656.16599999997</v>
      </c>
      <c r="L208">
        <v>0</v>
      </c>
      <c r="M208">
        <v>27.68</v>
      </c>
      <c r="N208">
        <v>363.02699999999999</v>
      </c>
      <c r="O208">
        <v>0</v>
      </c>
      <c r="P208">
        <v>0.318</v>
      </c>
      <c r="AW208">
        <v>81.346999999999994</v>
      </c>
      <c r="AX208">
        <v>32.4</v>
      </c>
      <c r="AY208">
        <v>4.5910000000000002</v>
      </c>
      <c r="AZ208">
        <v>2.3820000000000001</v>
      </c>
      <c r="BA208">
        <v>71809.251000000004</v>
      </c>
      <c r="BC208">
        <v>201.285</v>
      </c>
      <c r="BD208">
        <v>12.79</v>
      </c>
      <c r="BE208">
        <v>2</v>
      </c>
      <c r="BF208">
        <v>30.9</v>
      </c>
      <c r="BH208">
        <v>2.7</v>
      </c>
      <c r="BI208">
        <v>75.86</v>
      </c>
      <c r="BJ208">
        <v>0.83799999999999997</v>
      </c>
      <c r="BK208">
        <v>449002</v>
      </c>
    </row>
    <row r="209" spans="1:63" x14ac:dyDescent="0.2">
      <c r="A209" t="s">
        <v>67</v>
      </c>
      <c r="B209" t="s">
        <v>68</v>
      </c>
      <c r="C209" t="s">
        <v>69</v>
      </c>
      <c r="D209" s="2">
        <v>45134</v>
      </c>
      <c r="E209">
        <v>310106</v>
      </c>
      <c r="F209">
        <v>0</v>
      </c>
      <c r="G209">
        <v>12.429</v>
      </c>
      <c r="H209">
        <v>163</v>
      </c>
      <c r="I209">
        <v>0</v>
      </c>
      <c r="J209">
        <v>0.14299999999999999</v>
      </c>
      <c r="K209">
        <v>690656.16599999997</v>
      </c>
      <c r="L209">
        <v>0</v>
      </c>
      <c r="M209">
        <v>27.68</v>
      </c>
      <c r="N209">
        <v>363.02699999999999</v>
      </c>
      <c r="O209">
        <v>0</v>
      </c>
      <c r="P209">
        <v>0.318</v>
      </c>
      <c r="AW209">
        <v>81.346999999999994</v>
      </c>
      <c r="AX209">
        <v>32.4</v>
      </c>
      <c r="AY209">
        <v>4.5910000000000002</v>
      </c>
      <c r="AZ209">
        <v>2.3820000000000001</v>
      </c>
      <c r="BA209">
        <v>71809.251000000004</v>
      </c>
      <c r="BC209">
        <v>201.285</v>
      </c>
      <c r="BD209">
        <v>12.79</v>
      </c>
      <c r="BE209">
        <v>2</v>
      </c>
      <c r="BF209">
        <v>30.9</v>
      </c>
      <c r="BH209">
        <v>2.7</v>
      </c>
      <c r="BI209">
        <v>75.86</v>
      </c>
      <c r="BJ209">
        <v>0.83799999999999997</v>
      </c>
      <c r="BK209">
        <v>449002</v>
      </c>
    </row>
    <row r="210" spans="1:63" x14ac:dyDescent="0.2">
      <c r="A210" t="s">
        <v>67</v>
      </c>
      <c r="B210" t="s">
        <v>68</v>
      </c>
      <c r="C210" t="s">
        <v>69</v>
      </c>
      <c r="D210" s="2">
        <v>45135</v>
      </c>
      <c r="E210">
        <v>310106</v>
      </c>
      <c r="F210">
        <v>0</v>
      </c>
      <c r="G210">
        <v>12.429</v>
      </c>
      <c r="H210">
        <v>163</v>
      </c>
      <c r="I210">
        <v>0</v>
      </c>
      <c r="J210">
        <v>0.14299999999999999</v>
      </c>
      <c r="K210">
        <v>690656.16599999997</v>
      </c>
      <c r="L210">
        <v>0</v>
      </c>
      <c r="M210">
        <v>27.68</v>
      </c>
      <c r="N210">
        <v>363.02699999999999</v>
      </c>
      <c r="O210">
        <v>0</v>
      </c>
      <c r="P210">
        <v>0.318</v>
      </c>
      <c r="AW210">
        <v>81.346999999999994</v>
      </c>
      <c r="AX210">
        <v>32.4</v>
      </c>
      <c r="AY210">
        <v>4.5910000000000002</v>
      </c>
      <c r="AZ210">
        <v>2.3820000000000001</v>
      </c>
      <c r="BA210">
        <v>71809.251000000004</v>
      </c>
      <c r="BC210">
        <v>201.285</v>
      </c>
      <c r="BD210">
        <v>12.79</v>
      </c>
      <c r="BE210">
        <v>2</v>
      </c>
      <c r="BF210">
        <v>30.9</v>
      </c>
      <c r="BH210">
        <v>2.7</v>
      </c>
      <c r="BI210">
        <v>75.86</v>
      </c>
      <c r="BJ210">
        <v>0.83799999999999997</v>
      </c>
      <c r="BK210">
        <v>449002</v>
      </c>
    </row>
    <row r="211" spans="1:63" x14ac:dyDescent="0.2">
      <c r="A211" t="s">
        <v>67</v>
      </c>
      <c r="B211" t="s">
        <v>68</v>
      </c>
      <c r="C211" t="s">
        <v>69</v>
      </c>
      <c r="D211" s="2">
        <v>45136</v>
      </c>
      <c r="E211">
        <v>310106</v>
      </c>
      <c r="F211">
        <v>0</v>
      </c>
      <c r="G211">
        <v>12.429</v>
      </c>
      <c r="H211">
        <v>163</v>
      </c>
      <c r="I211">
        <v>0</v>
      </c>
      <c r="J211">
        <v>0.14299999999999999</v>
      </c>
      <c r="K211">
        <v>690656.16599999997</v>
      </c>
      <c r="L211">
        <v>0</v>
      </c>
      <c r="M211">
        <v>27.68</v>
      </c>
      <c r="N211">
        <v>363.02699999999999</v>
      </c>
      <c r="O211">
        <v>0</v>
      </c>
      <c r="P211">
        <v>0.318</v>
      </c>
      <c r="AW211">
        <v>81.346999999999994</v>
      </c>
      <c r="AX211">
        <v>32.4</v>
      </c>
      <c r="AY211">
        <v>4.5910000000000002</v>
      </c>
      <c r="AZ211">
        <v>2.3820000000000001</v>
      </c>
      <c r="BA211">
        <v>71809.251000000004</v>
      </c>
      <c r="BC211">
        <v>201.285</v>
      </c>
      <c r="BD211">
        <v>12.79</v>
      </c>
      <c r="BE211">
        <v>2</v>
      </c>
      <c r="BF211">
        <v>30.9</v>
      </c>
      <c r="BH211">
        <v>2.7</v>
      </c>
      <c r="BI211">
        <v>75.86</v>
      </c>
      <c r="BJ211">
        <v>0.83799999999999997</v>
      </c>
      <c r="BK211">
        <v>449002</v>
      </c>
    </row>
    <row r="212" spans="1:63" x14ac:dyDescent="0.2">
      <c r="A212" t="s">
        <v>67</v>
      </c>
      <c r="B212" t="s">
        <v>68</v>
      </c>
      <c r="C212" t="s">
        <v>69</v>
      </c>
      <c r="D212" s="2">
        <v>45137</v>
      </c>
      <c r="E212">
        <v>310106</v>
      </c>
      <c r="F212">
        <v>0</v>
      </c>
      <c r="G212">
        <v>12.429</v>
      </c>
      <c r="H212">
        <v>163</v>
      </c>
      <c r="I212">
        <v>0</v>
      </c>
      <c r="J212">
        <v>0</v>
      </c>
      <c r="K212">
        <v>690656.16599999997</v>
      </c>
      <c r="L212">
        <v>0</v>
      </c>
      <c r="M212">
        <v>27.68</v>
      </c>
      <c r="N212">
        <v>363.02699999999999</v>
      </c>
      <c r="O212">
        <v>0</v>
      </c>
      <c r="P212">
        <v>0</v>
      </c>
      <c r="AW212">
        <v>81.346999999999994</v>
      </c>
      <c r="AX212">
        <v>32.4</v>
      </c>
      <c r="AY212">
        <v>4.5910000000000002</v>
      </c>
      <c r="AZ212">
        <v>2.3820000000000001</v>
      </c>
      <c r="BA212">
        <v>71809.251000000004</v>
      </c>
      <c r="BC212">
        <v>201.285</v>
      </c>
      <c r="BD212">
        <v>12.79</v>
      </c>
      <c r="BE212">
        <v>2</v>
      </c>
      <c r="BF212">
        <v>30.9</v>
      </c>
      <c r="BH212">
        <v>2.7</v>
      </c>
      <c r="BI212">
        <v>75.86</v>
      </c>
      <c r="BJ212">
        <v>0.83799999999999997</v>
      </c>
      <c r="BK212">
        <v>449002</v>
      </c>
    </row>
    <row r="213" spans="1:63" x14ac:dyDescent="0.2">
      <c r="A213" t="s">
        <v>67</v>
      </c>
      <c r="B213" t="s">
        <v>68</v>
      </c>
      <c r="C213" t="s">
        <v>69</v>
      </c>
      <c r="D213" s="2">
        <v>45138</v>
      </c>
      <c r="E213">
        <v>310106</v>
      </c>
      <c r="F213">
        <v>0</v>
      </c>
      <c r="G213">
        <v>12.429</v>
      </c>
      <c r="H213">
        <v>163</v>
      </c>
      <c r="I213">
        <v>0</v>
      </c>
      <c r="J213">
        <v>0</v>
      </c>
      <c r="K213">
        <v>690656.16599999997</v>
      </c>
      <c r="L213">
        <v>0</v>
      </c>
      <c r="M213">
        <v>27.68</v>
      </c>
      <c r="N213">
        <v>363.02699999999999</v>
      </c>
      <c r="O213">
        <v>0</v>
      </c>
      <c r="P213">
        <v>0</v>
      </c>
      <c r="AW213">
        <v>81.346999999999994</v>
      </c>
      <c r="AX213">
        <v>32.4</v>
      </c>
      <c r="AY213">
        <v>4.5910000000000002</v>
      </c>
      <c r="AZ213">
        <v>2.3820000000000001</v>
      </c>
      <c r="BA213">
        <v>71809.251000000004</v>
      </c>
      <c r="BC213">
        <v>201.285</v>
      </c>
      <c r="BD213">
        <v>12.79</v>
      </c>
      <c r="BE213">
        <v>2</v>
      </c>
      <c r="BF213">
        <v>30.9</v>
      </c>
      <c r="BH213">
        <v>2.7</v>
      </c>
      <c r="BI213">
        <v>75.86</v>
      </c>
      <c r="BJ213">
        <v>0.83799999999999997</v>
      </c>
      <c r="BK213">
        <v>449002</v>
      </c>
    </row>
    <row r="214" spans="1:63" x14ac:dyDescent="0.2">
      <c r="A214" t="s">
        <v>67</v>
      </c>
      <c r="B214" t="s">
        <v>68</v>
      </c>
      <c r="C214" t="s">
        <v>69</v>
      </c>
      <c r="D214" s="2">
        <v>45139</v>
      </c>
      <c r="E214">
        <v>310225</v>
      </c>
      <c r="F214">
        <v>119</v>
      </c>
      <c r="G214">
        <v>17</v>
      </c>
      <c r="H214">
        <v>163</v>
      </c>
      <c r="I214">
        <v>0</v>
      </c>
      <c r="J214">
        <v>0</v>
      </c>
      <c r="K214">
        <v>690921.19900000002</v>
      </c>
      <c r="L214">
        <v>265.03199999999998</v>
      </c>
      <c r="M214">
        <v>37.862000000000002</v>
      </c>
      <c r="N214">
        <v>363.02699999999999</v>
      </c>
      <c r="O214">
        <v>0</v>
      </c>
      <c r="P214">
        <v>0</v>
      </c>
      <c r="AW214">
        <v>81.346999999999994</v>
      </c>
      <c r="AX214">
        <v>32.4</v>
      </c>
      <c r="AY214">
        <v>4.5910000000000002</v>
      </c>
      <c r="AZ214">
        <v>2.3820000000000001</v>
      </c>
      <c r="BA214">
        <v>71809.251000000004</v>
      </c>
      <c r="BC214">
        <v>201.285</v>
      </c>
      <c r="BD214">
        <v>12.79</v>
      </c>
      <c r="BE214">
        <v>2</v>
      </c>
      <c r="BF214">
        <v>30.9</v>
      </c>
      <c r="BH214">
        <v>2.7</v>
      </c>
      <c r="BI214">
        <v>75.86</v>
      </c>
      <c r="BJ214">
        <v>0.83799999999999997</v>
      </c>
      <c r="BK214">
        <v>449002</v>
      </c>
    </row>
    <row r="215" spans="1:63" x14ac:dyDescent="0.2">
      <c r="A215" t="s">
        <v>67</v>
      </c>
      <c r="B215" t="s">
        <v>68</v>
      </c>
      <c r="C215" t="s">
        <v>69</v>
      </c>
      <c r="D215" s="2">
        <v>45140</v>
      </c>
      <c r="E215">
        <v>310225</v>
      </c>
      <c r="F215">
        <v>0</v>
      </c>
      <c r="G215">
        <v>17</v>
      </c>
      <c r="H215">
        <v>163</v>
      </c>
      <c r="I215">
        <v>0</v>
      </c>
      <c r="J215">
        <v>0</v>
      </c>
      <c r="K215">
        <v>690921.19900000002</v>
      </c>
      <c r="L215">
        <v>0</v>
      </c>
      <c r="M215">
        <v>37.862000000000002</v>
      </c>
      <c r="N215">
        <v>363.02699999999999</v>
      </c>
      <c r="O215">
        <v>0</v>
      </c>
      <c r="P215">
        <v>0</v>
      </c>
      <c r="AW215">
        <v>81.346999999999994</v>
      </c>
      <c r="AX215">
        <v>32.4</v>
      </c>
      <c r="AY215">
        <v>4.5910000000000002</v>
      </c>
      <c r="AZ215">
        <v>2.3820000000000001</v>
      </c>
      <c r="BA215">
        <v>71809.251000000004</v>
      </c>
      <c r="BC215">
        <v>201.285</v>
      </c>
      <c r="BD215">
        <v>12.79</v>
      </c>
      <c r="BE215">
        <v>2</v>
      </c>
      <c r="BF215">
        <v>30.9</v>
      </c>
      <c r="BH215">
        <v>2.7</v>
      </c>
      <c r="BI215">
        <v>75.86</v>
      </c>
      <c r="BJ215">
        <v>0.83799999999999997</v>
      </c>
      <c r="BK215">
        <v>449002</v>
      </c>
    </row>
    <row r="216" spans="1:63" x14ac:dyDescent="0.2">
      <c r="A216" t="s">
        <v>67</v>
      </c>
      <c r="B216" t="s">
        <v>68</v>
      </c>
      <c r="C216" t="s">
        <v>69</v>
      </c>
      <c r="D216" s="2">
        <v>45141</v>
      </c>
      <c r="E216">
        <v>310225</v>
      </c>
      <c r="F216">
        <v>0</v>
      </c>
      <c r="G216">
        <v>17</v>
      </c>
      <c r="H216">
        <v>163</v>
      </c>
      <c r="I216">
        <v>0</v>
      </c>
      <c r="J216">
        <v>0</v>
      </c>
      <c r="K216">
        <v>690921.19900000002</v>
      </c>
      <c r="L216">
        <v>0</v>
      </c>
      <c r="M216">
        <v>37.862000000000002</v>
      </c>
      <c r="N216">
        <v>363.02699999999999</v>
      </c>
      <c r="O216">
        <v>0</v>
      </c>
      <c r="P216">
        <v>0</v>
      </c>
      <c r="AW216">
        <v>81.346999999999994</v>
      </c>
      <c r="AX216">
        <v>32.4</v>
      </c>
      <c r="AY216">
        <v>4.5910000000000002</v>
      </c>
      <c r="AZ216">
        <v>2.3820000000000001</v>
      </c>
      <c r="BA216">
        <v>71809.251000000004</v>
      </c>
      <c r="BC216">
        <v>201.285</v>
      </c>
      <c r="BD216">
        <v>12.79</v>
      </c>
      <c r="BE216">
        <v>2</v>
      </c>
      <c r="BF216">
        <v>30.9</v>
      </c>
      <c r="BH216">
        <v>2.7</v>
      </c>
      <c r="BI216">
        <v>75.86</v>
      </c>
      <c r="BJ216">
        <v>0.83799999999999997</v>
      </c>
      <c r="BK216">
        <v>449002</v>
      </c>
    </row>
    <row r="217" spans="1:63" x14ac:dyDescent="0.2">
      <c r="A217" t="s">
        <v>67</v>
      </c>
      <c r="B217" t="s">
        <v>68</v>
      </c>
      <c r="C217" t="s">
        <v>69</v>
      </c>
      <c r="D217" s="2">
        <v>45142</v>
      </c>
      <c r="E217">
        <v>310225</v>
      </c>
      <c r="F217">
        <v>0</v>
      </c>
      <c r="G217">
        <v>17</v>
      </c>
      <c r="H217">
        <v>163</v>
      </c>
      <c r="I217">
        <v>0</v>
      </c>
      <c r="J217">
        <v>0</v>
      </c>
      <c r="K217">
        <v>690921.19900000002</v>
      </c>
      <c r="L217">
        <v>0</v>
      </c>
      <c r="M217">
        <v>37.862000000000002</v>
      </c>
      <c r="N217">
        <v>363.02699999999999</v>
      </c>
      <c r="O217">
        <v>0</v>
      </c>
      <c r="P217">
        <v>0</v>
      </c>
      <c r="AW217">
        <v>81.346999999999994</v>
      </c>
      <c r="AX217">
        <v>32.4</v>
      </c>
      <c r="AY217">
        <v>4.5910000000000002</v>
      </c>
      <c r="AZ217">
        <v>2.3820000000000001</v>
      </c>
      <c r="BA217">
        <v>71809.251000000004</v>
      </c>
      <c r="BC217">
        <v>201.285</v>
      </c>
      <c r="BD217">
        <v>12.79</v>
      </c>
      <c r="BE217">
        <v>2</v>
      </c>
      <c r="BF217">
        <v>30.9</v>
      </c>
      <c r="BH217">
        <v>2.7</v>
      </c>
      <c r="BI217">
        <v>75.86</v>
      </c>
      <c r="BJ217">
        <v>0.83799999999999997</v>
      </c>
      <c r="BK217">
        <v>449002</v>
      </c>
    </row>
    <row r="218" spans="1:63" x14ac:dyDescent="0.2">
      <c r="A218" t="s">
        <v>67</v>
      </c>
      <c r="B218" t="s">
        <v>68</v>
      </c>
      <c r="C218" t="s">
        <v>69</v>
      </c>
      <c r="D218" s="2">
        <v>45143</v>
      </c>
      <c r="E218">
        <v>310225</v>
      </c>
      <c r="F218">
        <v>0</v>
      </c>
      <c r="G218">
        <v>17</v>
      </c>
      <c r="H218">
        <v>163</v>
      </c>
      <c r="I218">
        <v>0</v>
      </c>
      <c r="J218">
        <v>0</v>
      </c>
      <c r="K218">
        <v>690921.19900000002</v>
      </c>
      <c r="L218">
        <v>0</v>
      </c>
      <c r="M218">
        <v>37.862000000000002</v>
      </c>
      <c r="N218">
        <v>363.02699999999999</v>
      </c>
      <c r="O218">
        <v>0</v>
      </c>
      <c r="P218">
        <v>0</v>
      </c>
      <c r="AW218">
        <v>81.346999999999994</v>
      </c>
      <c r="AX218">
        <v>32.4</v>
      </c>
      <c r="AY218">
        <v>4.5910000000000002</v>
      </c>
      <c r="AZ218">
        <v>2.3820000000000001</v>
      </c>
      <c r="BA218">
        <v>71809.251000000004</v>
      </c>
      <c r="BC218">
        <v>201.285</v>
      </c>
      <c r="BD218">
        <v>12.79</v>
      </c>
      <c r="BE218">
        <v>2</v>
      </c>
      <c r="BF218">
        <v>30.9</v>
      </c>
      <c r="BH218">
        <v>2.7</v>
      </c>
      <c r="BI218">
        <v>75.86</v>
      </c>
      <c r="BJ218">
        <v>0.83799999999999997</v>
      </c>
      <c r="BK218">
        <v>449002</v>
      </c>
    </row>
    <row r="219" spans="1:63" x14ac:dyDescent="0.2">
      <c r="A219" t="s">
        <v>67</v>
      </c>
      <c r="B219" t="s">
        <v>68</v>
      </c>
      <c r="C219" t="s">
        <v>69</v>
      </c>
      <c r="D219" s="2">
        <v>45144</v>
      </c>
      <c r="E219">
        <v>310225</v>
      </c>
      <c r="F219">
        <v>0</v>
      </c>
      <c r="G219">
        <v>17</v>
      </c>
      <c r="H219">
        <v>163</v>
      </c>
      <c r="I219">
        <v>0</v>
      </c>
      <c r="J219">
        <v>0</v>
      </c>
      <c r="K219">
        <v>690921.19900000002</v>
      </c>
      <c r="L219">
        <v>0</v>
      </c>
      <c r="M219">
        <v>37.862000000000002</v>
      </c>
      <c r="N219">
        <v>363.02699999999999</v>
      </c>
      <c r="O219">
        <v>0</v>
      </c>
      <c r="P219">
        <v>0</v>
      </c>
      <c r="AW219">
        <v>81.346999999999994</v>
      </c>
      <c r="AX219">
        <v>32.4</v>
      </c>
      <c r="AY219">
        <v>4.5910000000000002</v>
      </c>
      <c r="AZ219">
        <v>2.3820000000000001</v>
      </c>
      <c r="BA219">
        <v>71809.251000000004</v>
      </c>
      <c r="BC219">
        <v>201.285</v>
      </c>
      <c r="BD219">
        <v>12.79</v>
      </c>
      <c r="BE219">
        <v>2</v>
      </c>
      <c r="BF219">
        <v>30.9</v>
      </c>
      <c r="BH219">
        <v>2.7</v>
      </c>
      <c r="BI219">
        <v>75.86</v>
      </c>
      <c r="BJ219">
        <v>0.83799999999999997</v>
      </c>
      <c r="BK219">
        <v>449002</v>
      </c>
    </row>
    <row r="220" spans="1:63" x14ac:dyDescent="0.2">
      <c r="A220" t="s">
        <v>67</v>
      </c>
      <c r="B220" t="s">
        <v>68</v>
      </c>
      <c r="C220" t="s">
        <v>69</v>
      </c>
      <c r="D220" s="2">
        <v>45145</v>
      </c>
      <c r="E220">
        <v>310225</v>
      </c>
      <c r="F220">
        <v>0</v>
      </c>
      <c r="G220">
        <v>17</v>
      </c>
      <c r="H220">
        <v>163</v>
      </c>
      <c r="I220">
        <v>0</v>
      </c>
      <c r="J220">
        <v>0</v>
      </c>
      <c r="K220">
        <v>690921.19900000002</v>
      </c>
      <c r="L220">
        <v>0</v>
      </c>
      <c r="M220">
        <v>37.862000000000002</v>
      </c>
      <c r="N220">
        <v>363.02699999999999</v>
      </c>
      <c r="O220">
        <v>0</v>
      </c>
      <c r="P220">
        <v>0</v>
      </c>
      <c r="AW220">
        <v>81.346999999999994</v>
      </c>
      <c r="AX220">
        <v>32.4</v>
      </c>
      <c r="AY220">
        <v>4.5910000000000002</v>
      </c>
      <c r="AZ220">
        <v>2.3820000000000001</v>
      </c>
      <c r="BA220">
        <v>71809.251000000004</v>
      </c>
      <c r="BC220">
        <v>201.285</v>
      </c>
      <c r="BD220">
        <v>12.79</v>
      </c>
      <c r="BE220">
        <v>2</v>
      </c>
      <c r="BF220">
        <v>30.9</v>
      </c>
      <c r="BH220">
        <v>2.7</v>
      </c>
      <c r="BI220">
        <v>75.86</v>
      </c>
      <c r="BJ220">
        <v>0.83799999999999997</v>
      </c>
      <c r="BK220">
        <v>449002</v>
      </c>
    </row>
    <row r="221" spans="1:63" x14ac:dyDescent="0.2">
      <c r="A221" t="s">
        <v>67</v>
      </c>
      <c r="B221" t="s">
        <v>68</v>
      </c>
      <c r="C221" t="s">
        <v>69</v>
      </c>
      <c r="D221" s="2">
        <v>45146</v>
      </c>
      <c r="E221">
        <v>310379</v>
      </c>
      <c r="F221">
        <v>154</v>
      </c>
      <c r="G221">
        <v>22</v>
      </c>
      <c r="H221">
        <v>163</v>
      </c>
      <c r="I221">
        <v>0</v>
      </c>
      <c r="J221">
        <v>0</v>
      </c>
      <c r="K221">
        <v>691264.18099999998</v>
      </c>
      <c r="L221">
        <v>342.983</v>
      </c>
      <c r="M221">
        <v>48.997999999999998</v>
      </c>
      <c r="N221">
        <v>363.02699999999999</v>
      </c>
      <c r="O221">
        <v>0</v>
      </c>
      <c r="P221">
        <v>0</v>
      </c>
      <c r="AW221">
        <v>81.346999999999994</v>
      </c>
      <c r="AX221">
        <v>32.4</v>
      </c>
      <c r="AY221">
        <v>4.5910000000000002</v>
      </c>
      <c r="AZ221">
        <v>2.3820000000000001</v>
      </c>
      <c r="BA221">
        <v>71809.251000000004</v>
      </c>
      <c r="BC221">
        <v>201.285</v>
      </c>
      <c r="BD221">
        <v>12.79</v>
      </c>
      <c r="BE221">
        <v>2</v>
      </c>
      <c r="BF221">
        <v>30.9</v>
      </c>
      <c r="BH221">
        <v>2.7</v>
      </c>
      <c r="BI221">
        <v>75.86</v>
      </c>
      <c r="BJ221">
        <v>0.83799999999999997</v>
      </c>
      <c r="BK221">
        <v>449002</v>
      </c>
    </row>
    <row r="222" spans="1:63" x14ac:dyDescent="0.2">
      <c r="A222" t="s">
        <v>67</v>
      </c>
      <c r="B222" t="s">
        <v>68</v>
      </c>
      <c r="C222" t="s">
        <v>69</v>
      </c>
      <c r="D222" s="2">
        <v>45147</v>
      </c>
      <c r="E222">
        <v>310379</v>
      </c>
      <c r="F222">
        <v>0</v>
      </c>
      <c r="G222">
        <v>22</v>
      </c>
      <c r="H222">
        <v>163</v>
      </c>
      <c r="I222">
        <v>0</v>
      </c>
      <c r="J222">
        <v>0</v>
      </c>
      <c r="K222">
        <v>691264.18099999998</v>
      </c>
      <c r="L222">
        <v>0</v>
      </c>
      <c r="M222">
        <v>48.997999999999998</v>
      </c>
      <c r="N222">
        <v>363.02699999999999</v>
      </c>
      <c r="O222">
        <v>0</v>
      </c>
      <c r="P222">
        <v>0</v>
      </c>
      <c r="AW222">
        <v>81.346999999999994</v>
      </c>
      <c r="AX222">
        <v>32.4</v>
      </c>
      <c r="AY222">
        <v>4.5910000000000002</v>
      </c>
      <c r="AZ222">
        <v>2.3820000000000001</v>
      </c>
      <c r="BA222">
        <v>71809.251000000004</v>
      </c>
      <c r="BC222">
        <v>201.285</v>
      </c>
      <c r="BD222">
        <v>12.79</v>
      </c>
      <c r="BE222">
        <v>2</v>
      </c>
      <c r="BF222">
        <v>30.9</v>
      </c>
      <c r="BH222">
        <v>2.7</v>
      </c>
      <c r="BI222">
        <v>75.86</v>
      </c>
      <c r="BJ222">
        <v>0.83799999999999997</v>
      </c>
      <c r="BK222">
        <v>449002</v>
      </c>
    </row>
    <row r="223" spans="1:63" x14ac:dyDescent="0.2">
      <c r="A223" t="s">
        <v>67</v>
      </c>
      <c r="B223" t="s">
        <v>68</v>
      </c>
      <c r="C223" t="s">
        <v>69</v>
      </c>
      <c r="D223" s="2">
        <v>45148</v>
      </c>
      <c r="E223">
        <v>310379</v>
      </c>
      <c r="F223">
        <v>0</v>
      </c>
      <c r="G223">
        <v>22</v>
      </c>
      <c r="H223">
        <v>163</v>
      </c>
      <c r="I223">
        <v>0</v>
      </c>
      <c r="J223">
        <v>0</v>
      </c>
      <c r="K223">
        <v>691264.18099999998</v>
      </c>
      <c r="L223">
        <v>0</v>
      </c>
      <c r="M223">
        <v>48.997999999999998</v>
      </c>
      <c r="N223">
        <v>363.02699999999999</v>
      </c>
      <c r="O223">
        <v>0</v>
      </c>
      <c r="P223">
        <v>0</v>
      </c>
      <c r="AW223">
        <v>81.346999999999994</v>
      </c>
      <c r="AX223">
        <v>32.4</v>
      </c>
      <c r="AY223">
        <v>4.5910000000000002</v>
      </c>
      <c r="AZ223">
        <v>2.3820000000000001</v>
      </c>
      <c r="BA223">
        <v>71809.251000000004</v>
      </c>
      <c r="BC223">
        <v>201.285</v>
      </c>
      <c r="BD223">
        <v>12.79</v>
      </c>
      <c r="BE223">
        <v>2</v>
      </c>
      <c r="BF223">
        <v>30.9</v>
      </c>
      <c r="BH223">
        <v>2.7</v>
      </c>
      <c r="BI223">
        <v>75.86</v>
      </c>
      <c r="BJ223">
        <v>0.83799999999999997</v>
      </c>
      <c r="BK223">
        <v>449002</v>
      </c>
    </row>
    <row r="224" spans="1:63" x14ac:dyDescent="0.2">
      <c r="A224" t="s">
        <v>67</v>
      </c>
      <c r="B224" t="s">
        <v>68</v>
      </c>
      <c r="C224" t="s">
        <v>69</v>
      </c>
      <c r="D224" s="2">
        <v>45149</v>
      </c>
      <c r="E224">
        <v>310379</v>
      </c>
      <c r="F224">
        <v>0</v>
      </c>
      <c r="G224">
        <v>22</v>
      </c>
      <c r="H224">
        <v>163</v>
      </c>
      <c r="I224">
        <v>0</v>
      </c>
      <c r="J224">
        <v>0</v>
      </c>
      <c r="K224">
        <v>691264.18099999998</v>
      </c>
      <c r="L224">
        <v>0</v>
      </c>
      <c r="M224">
        <v>48.997999999999998</v>
      </c>
      <c r="N224">
        <v>363.02699999999999</v>
      </c>
      <c r="O224">
        <v>0</v>
      </c>
      <c r="P224">
        <v>0</v>
      </c>
      <c r="AW224">
        <v>81.346999999999994</v>
      </c>
      <c r="AX224">
        <v>32.4</v>
      </c>
      <c r="AY224">
        <v>4.5910000000000002</v>
      </c>
      <c r="AZ224">
        <v>2.3820000000000001</v>
      </c>
      <c r="BA224">
        <v>71809.251000000004</v>
      </c>
      <c r="BC224">
        <v>201.285</v>
      </c>
      <c r="BD224">
        <v>12.79</v>
      </c>
      <c r="BE224">
        <v>2</v>
      </c>
      <c r="BF224">
        <v>30.9</v>
      </c>
      <c r="BH224">
        <v>2.7</v>
      </c>
      <c r="BI224">
        <v>75.86</v>
      </c>
      <c r="BJ224">
        <v>0.83799999999999997</v>
      </c>
      <c r="BK224">
        <v>449002</v>
      </c>
    </row>
    <row r="225" spans="1:63" x14ac:dyDescent="0.2">
      <c r="A225" t="s">
        <v>67</v>
      </c>
      <c r="B225" t="s">
        <v>68</v>
      </c>
      <c r="C225" t="s">
        <v>69</v>
      </c>
      <c r="D225" s="2">
        <v>45150</v>
      </c>
      <c r="E225">
        <v>310379</v>
      </c>
      <c r="F225">
        <v>0</v>
      </c>
      <c r="G225">
        <v>22</v>
      </c>
      <c r="H225">
        <v>163</v>
      </c>
      <c r="I225">
        <v>0</v>
      </c>
      <c r="J225">
        <v>0</v>
      </c>
      <c r="K225">
        <v>691264.18099999998</v>
      </c>
      <c r="L225">
        <v>0</v>
      </c>
      <c r="M225">
        <v>48.997999999999998</v>
      </c>
      <c r="N225">
        <v>363.02699999999999</v>
      </c>
      <c r="O225">
        <v>0</v>
      </c>
      <c r="P225">
        <v>0</v>
      </c>
      <c r="AW225">
        <v>81.346999999999994</v>
      </c>
      <c r="AX225">
        <v>32.4</v>
      </c>
      <c r="AY225">
        <v>4.5910000000000002</v>
      </c>
      <c r="AZ225">
        <v>2.3820000000000001</v>
      </c>
      <c r="BA225">
        <v>71809.251000000004</v>
      </c>
      <c r="BC225">
        <v>201.285</v>
      </c>
      <c r="BD225">
        <v>12.79</v>
      </c>
      <c r="BE225">
        <v>2</v>
      </c>
      <c r="BF225">
        <v>30.9</v>
      </c>
      <c r="BH225">
        <v>2.7</v>
      </c>
      <c r="BI225">
        <v>75.86</v>
      </c>
      <c r="BJ225">
        <v>0.83799999999999997</v>
      </c>
      <c r="BK225">
        <v>449002</v>
      </c>
    </row>
    <row r="226" spans="1:63" x14ac:dyDescent="0.2">
      <c r="A226" t="s">
        <v>67</v>
      </c>
      <c r="B226" t="s">
        <v>68</v>
      </c>
      <c r="C226" t="s">
        <v>69</v>
      </c>
      <c r="D226" s="2">
        <v>45151</v>
      </c>
      <c r="E226">
        <v>310379</v>
      </c>
      <c r="F226">
        <v>0</v>
      </c>
      <c r="G226">
        <v>22</v>
      </c>
      <c r="H226">
        <v>163</v>
      </c>
      <c r="I226">
        <v>0</v>
      </c>
      <c r="J226">
        <v>0</v>
      </c>
      <c r="K226">
        <v>691264.18099999998</v>
      </c>
      <c r="L226">
        <v>0</v>
      </c>
      <c r="M226">
        <v>48.997999999999998</v>
      </c>
      <c r="N226">
        <v>363.02699999999999</v>
      </c>
      <c r="O226">
        <v>0</v>
      </c>
      <c r="P226">
        <v>0</v>
      </c>
      <c r="AW226">
        <v>81.346999999999994</v>
      </c>
      <c r="AX226">
        <v>32.4</v>
      </c>
      <c r="AY226">
        <v>4.5910000000000002</v>
      </c>
      <c r="AZ226">
        <v>2.3820000000000001</v>
      </c>
      <c r="BA226">
        <v>71809.251000000004</v>
      </c>
      <c r="BC226">
        <v>201.285</v>
      </c>
      <c r="BD226">
        <v>12.79</v>
      </c>
      <c r="BE226">
        <v>2</v>
      </c>
      <c r="BF226">
        <v>30.9</v>
      </c>
      <c r="BH226">
        <v>2.7</v>
      </c>
      <c r="BI226">
        <v>75.86</v>
      </c>
      <c r="BJ226">
        <v>0.83799999999999997</v>
      </c>
      <c r="BK226">
        <v>449002</v>
      </c>
    </row>
    <row r="227" spans="1:63" x14ac:dyDescent="0.2">
      <c r="A227" t="s">
        <v>67</v>
      </c>
      <c r="B227" t="s">
        <v>68</v>
      </c>
      <c r="C227" t="s">
        <v>69</v>
      </c>
      <c r="D227" s="2">
        <v>45152</v>
      </c>
      <c r="E227">
        <v>310379</v>
      </c>
      <c r="F227">
        <v>0</v>
      </c>
      <c r="G227">
        <v>22</v>
      </c>
      <c r="H227">
        <v>163</v>
      </c>
      <c r="I227">
        <v>0</v>
      </c>
      <c r="J227">
        <v>0</v>
      </c>
      <c r="K227">
        <v>691264.18099999998</v>
      </c>
      <c r="L227">
        <v>0</v>
      </c>
      <c r="M227">
        <v>48.997999999999998</v>
      </c>
      <c r="N227">
        <v>363.02699999999999</v>
      </c>
      <c r="O227">
        <v>0</v>
      </c>
      <c r="P227">
        <v>0</v>
      </c>
      <c r="AW227">
        <v>81.346999999999994</v>
      </c>
      <c r="AX227">
        <v>32.4</v>
      </c>
      <c r="AY227">
        <v>4.5910000000000002</v>
      </c>
      <c r="AZ227">
        <v>2.3820000000000001</v>
      </c>
      <c r="BA227">
        <v>71809.251000000004</v>
      </c>
      <c r="BC227">
        <v>201.285</v>
      </c>
      <c r="BD227">
        <v>12.79</v>
      </c>
      <c r="BE227">
        <v>2</v>
      </c>
      <c r="BF227">
        <v>30.9</v>
      </c>
      <c r="BH227">
        <v>2.7</v>
      </c>
      <c r="BI227">
        <v>75.86</v>
      </c>
      <c r="BJ227">
        <v>0.83799999999999997</v>
      </c>
      <c r="BK227">
        <v>449002</v>
      </c>
    </row>
    <row r="228" spans="1:63" x14ac:dyDescent="0.2">
      <c r="A228" t="s">
        <v>67</v>
      </c>
      <c r="B228" t="s">
        <v>68</v>
      </c>
      <c r="C228" t="s">
        <v>69</v>
      </c>
      <c r="D228" s="2">
        <v>45153</v>
      </c>
      <c r="E228">
        <v>310379</v>
      </c>
      <c r="F228">
        <v>0</v>
      </c>
      <c r="G228">
        <v>0</v>
      </c>
      <c r="H228">
        <v>163</v>
      </c>
      <c r="I228">
        <v>0</v>
      </c>
      <c r="J228">
        <v>0</v>
      </c>
      <c r="K228">
        <v>691264.18099999998</v>
      </c>
      <c r="L228">
        <v>0</v>
      </c>
      <c r="M228">
        <v>0</v>
      </c>
      <c r="N228">
        <v>363.02699999999999</v>
      </c>
      <c r="O228">
        <v>0</v>
      </c>
      <c r="P228">
        <v>0</v>
      </c>
      <c r="AW228">
        <v>81.346999999999994</v>
      </c>
      <c r="AX228">
        <v>32.4</v>
      </c>
      <c r="AY228">
        <v>4.5910000000000002</v>
      </c>
      <c r="AZ228">
        <v>2.3820000000000001</v>
      </c>
      <c r="BA228">
        <v>71809.251000000004</v>
      </c>
      <c r="BC228">
        <v>201.285</v>
      </c>
      <c r="BD228">
        <v>12.79</v>
      </c>
      <c r="BE228">
        <v>2</v>
      </c>
      <c r="BF228">
        <v>30.9</v>
      </c>
      <c r="BH228">
        <v>2.7</v>
      </c>
      <c r="BI228">
        <v>75.86</v>
      </c>
      <c r="BJ228">
        <v>0.83799999999999997</v>
      </c>
      <c r="BK228">
        <v>449002</v>
      </c>
    </row>
    <row r="229" spans="1:63" x14ac:dyDescent="0.2">
      <c r="A229" t="s">
        <v>67</v>
      </c>
      <c r="B229" t="s">
        <v>68</v>
      </c>
      <c r="C229" t="s">
        <v>69</v>
      </c>
      <c r="D229" s="2">
        <v>45154</v>
      </c>
      <c r="E229">
        <v>310379</v>
      </c>
      <c r="F229">
        <v>0</v>
      </c>
      <c r="G229">
        <v>0</v>
      </c>
      <c r="H229">
        <v>163</v>
      </c>
      <c r="I229">
        <v>0</v>
      </c>
      <c r="J229">
        <v>0</v>
      </c>
      <c r="K229">
        <v>691264.18099999998</v>
      </c>
      <c r="L229">
        <v>0</v>
      </c>
      <c r="M229">
        <v>0</v>
      </c>
      <c r="N229">
        <v>363.02699999999999</v>
      </c>
      <c r="O229">
        <v>0</v>
      </c>
      <c r="P229">
        <v>0</v>
      </c>
      <c r="AW229">
        <v>81.346999999999994</v>
      </c>
      <c r="AX229">
        <v>32.4</v>
      </c>
      <c r="AY229">
        <v>4.5910000000000002</v>
      </c>
      <c r="AZ229">
        <v>2.3820000000000001</v>
      </c>
      <c r="BA229">
        <v>71809.251000000004</v>
      </c>
      <c r="BC229">
        <v>201.285</v>
      </c>
      <c r="BD229">
        <v>12.79</v>
      </c>
      <c r="BE229">
        <v>2</v>
      </c>
      <c r="BF229">
        <v>30.9</v>
      </c>
      <c r="BH229">
        <v>2.7</v>
      </c>
      <c r="BI229">
        <v>75.86</v>
      </c>
      <c r="BJ229">
        <v>0.83799999999999997</v>
      </c>
      <c r="BK229">
        <v>449002</v>
      </c>
    </row>
    <row r="230" spans="1:63" x14ac:dyDescent="0.2">
      <c r="A230" t="s">
        <v>67</v>
      </c>
      <c r="B230" t="s">
        <v>68</v>
      </c>
      <c r="C230" t="s">
        <v>69</v>
      </c>
      <c r="D230" s="2">
        <v>45155</v>
      </c>
      <c r="E230">
        <v>310379</v>
      </c>
      <c r="F230">
        <v>0</v>
      </c>
      <c r="G230">
        <v>0</v>
      </c>
      <c r="H230">
        <v>163</v>
      </c>
      <c r="I230">
        <v>0</v>
      </c>
      <c r="J230">
        <v>0</v>
      </c>
      <c r="K230">
        <v>691264.18099999998</v>
      </c>
      <c r="L230">
        <v>0</v>
      </c>
      <c r="M230">
        <v>0</v>
      </c>
      <c r="N230">
        <v>363.02699999999999</v>
      </c>
      <c r="O230">
        <v>0</v>
      </c>
      <c r="P230">
        <v>0</v>
      </c>
      <c r="AW230">
        <v>81.346999999999994</v>
      </c>
      <c r="AX230">
        <v>32.4</v>
      </c>
      <c r="AY230">
        <v>4.5910000000000002</v>
      </c>
      <c r="AZ230">
        <v>2.3820000000000001</v>
      </c>
      <c r="BA230">
        <v>71809.251000000004</v>
      </c>
      <c r="BC230">
        <v>201.285</v>
      </c>
      <c r="BD230">
        <v>12.79</v>
      </c>
      <c r="BE230">
        <v>2</v>
      </c>
      <c r="BF230">
        <v>30.9</v>
      </c>
      <c r="BH230">
        <v>2.7</v>
      </c>
      <c r="BI230">
        <v>75.86</v>
      </c>
      <c r="BJ230">
        <v>0.83799999999999997</v>
      </c>
      <c r="BK230">
        <v>449002</v>
      </c>
    </row>
    <row r="231" spans="1:63" x14ac:dyDescent="0.2">
      <c r="A231" t="s">
        <v>67</v>
      </c>
      <c r="B231" t="s">
        <v>68</v>
      </c>
      <c r="C231" t="s">
        <v>69</v>
      </c>
      <c r="D231" s="2">
        <v>45156</v>
      </c>
      <c r="E231">
        <v>310379</v>
      </c>
      <c r="F231">
        <v>0</v>
      </c>
      <c r="G231">
        <v>0</v>
      </c>
      <c r="H231">
        <v>163</v>
      </c>
      <c r="I231">
        <v>0</v>
      </c>
      <c r="J231">
        <v>0</v>
      </c>
      <c r="K231">
        <v>691264.18099999998</v>
      </c>
      <c r="L231">
        <v>0</v>
      </c>
      <c r="M231">
        <v>0</v>
      </c>
      <c r="N231">
        <v>363.02699999999999</v>
      </c>
      <c r="O231">
        <v>0</v>
      </c>
      <c r="P231">
        <v>0</v>
      </c>
      <c r="AW231">
        <v>81.346999999999994</v>
      </c>
      <c r="AX231">
        <v>32.4</v>
      </c>
      <c r="AY231">
        <v>4.5910000000000002</v>
      </c>
      <c r="AZ231">
        <v>2.3820000000000001</v>
      </c>
      <c r="BA231">
        <v>71809.251000000004</v>
      </c>
      <c r="BC231">
        <v>201.285</v>
      </c>
      <c r="BD231">
        <v>12.79</v>
      </c>
      <c r="BE231">
        <v>2</v>
      </c>
      <c r="BF231">
        <v>30.9</v>
      </c>
      <c r="BH231">
        <v>2.7</v>
      </c>
      <c r="BI231">
        <v>75.86</v>
      </c>
      <c r="BJ231">
        <v>0.83799999999999997</v>
      </c>
      <c r="BK231">
        <v>449002</v>
      </c>
    </row>
    <row r="232" spans="1:63" x14ac:dyDescent="0.2">
      <c r="A232" t="s">
        <v>67</v>
      </c>
      <c r="B232" t="s">
        <v>68</v>
      </c>
      <c r="C232" t="s">
        <v>69</v>
      </c>
      <c r="D232" s="2">
        <v>45157</v>
      </c>
      <c r="E232">
        <v>310379</v>
      </c>
      <c r="F232">
        <v>0</v>
      </c>
      <c r="G232">
        <v>0</v>
      </c>
      <c r="H232">
        <v>163</v>
      </c>
      <c r="I232">
        <v>0</v>
      </c>
      <c r="J232">
        <v>0</v>
      </c>
      <c r="K232">
        <v>691264.18099999998</v>
      </c>
      <c r="L232">
        <v>0</v>
      </c>
      <c r="M232">
        <v>0</v>
      </c>
      <c r="N232">
        <v>363.02699999999999</v>
      </c>
      <c r="O232">
        <v>0</v>
      </c>
      <c r="P232">
        <v>0</v>
      </c>
      <c r="AW232">
        <v>81.346999999999994</v>
      </c>
      <c r="AX232">
        <v>32.4</v>
      </c>
      <c r="AY232">
        <v>4.5910000000000002</v>
      </c>
      <c r="AZ232">
        <v>2.3820000000000001</v>
      </c>
      <c r="BA232">
        <v>71809.251000000004</v>
      </c>
      <c r="BC232">
        <v>201.285</v>
      </c>
      <c r="BD232">
        <v>12.79</v>
      </c>
      <c r="BE232">
        <v>2</v>
      </c>
      <c r="BF232">
        <v>30.9</v>
      </c>
      <c r="BH232">
        <v>2.7</v>
      </c>
      <c r="BI232">
        <v>75.86</v>
      </c>
      <c r="BJ232">
        <v>0.83799999999999997</v>
      </c>
      <c r="BK232">
        <v>449002</v>
      </c>
    </row>
    <row r="233" spans="1:63" x14ac:dyDescent="0.2">
      <c r="A233" t="s">
        <v>67</v>
      </c>
      <c r="B233" t="s">
        <v>68</v>
      </c>
      <c r="C233" t="s">
        <v>69</v>
      </c>
      <c r="D233" s="2">
        <v>45158</v>
      </c>
      <c r="E233">
        <v>310379</v>
      </c>
      <c r="F233">
        <v>0</v>
      </c>
      <c r="G233">
        <v>0</v>
      </c>
      <c r="H233">
        <v>163</v>
      </c>
      <c r="I233">
        <v>0</v>
      </c>
      <c r="J233">
        <v>0</v>
      </c>
      <c r="K233">
        <v>691264.18099999998</v>
      </c>
      <c r="L233">
        <v>0</v>
      </c>
      <c r="M233">
        <v>0</v>
      </c>
      <c r="N233">
        <v>363.02699999999999</v>
      </c>
      <c r="O233">
        <v>0</v>
      </c>
      <c r="P233">
        <v>0</v>
      </c>
      <c r="AW233">
        <v>81.346999999999994</v>
      </c>
      <c r="AX233">
        <v>32.4</v>
      </c>
      <c r="AY233">
        <v>4.5910000000000002</v>
      </c>
      <c r="AZ233">
        <v>2.3820000000000001</v>
      </c>
      <c r="BA233">
        <v>71809.251000000004</v>
      </c>
      <c r="BC233">
        <v>201.285</v>
      </c>
      <c r="BD233">
        <v>12.79</v>
      </c>
      <c r="BE233">
        <v>2</v>
      </c>
      <c r="BF233">
        <v>30.9</v>
      </c>
      <c r="BH233">
        <v>2.7</v>
      </c>
      <c r="BI233">
        <v>75.86</v>
      </c>
      <c r="BJ233">
        <v>0.83799999999999997</v>
      </c>
      <c r="BK233">
        <v>449002</v>
      </c>
    </row>
    <row r="234" spans="1:63" x14ac:dyDescent="0.2">
      <c r="A234" t="s">
        <v>67</v>
      </c>
      <c r="B234" t="s">
        <v>68</v>
      </c>
      <c r="C234" t="s">
        <v>69</v>
      </c>
      <c r="D234" s="2">
        <v>45159</v>
      </c>
      <c r="E234">
        <v>310522</v>
      </c>
      <c r="F234">
        <v>143</v>
      </c>
      <c r="G234">
        <v>20.428999999999998</v>
      </c>
      <c r="H234">
        <v>163</v>
      </c>
      <c r="I234">
        <v>0</v>
      </c>
      <c r="J234">
        <v>0</v>
      </c>
      <c r="K234">
        <v>691582.66599999997</v>
      </c>
      <c r="L234">
        <v>318.48399999999998</v>
      </c>
      <c r="M234">
        <v>45.497999999999998</v>
      </c>
      <c r="N234">
        <v>363.02699999999999</v>
      </c>
      <c r="O234">
        <v>0</v>
      </c>
      <c r="P234">
        <v>0</v>
      </c>
      <c r="AW234">
        <v>81.346999999999994</v>
      </c>
      <c r="AX234">
        <v>32.4</v>
      </c>
      <c r="AY234">
        <v>4.5910000000000002</v>
      </c>
      <c r="AZ234">
        <v>2.3820000000000001</v>
      </c>
      <c r="BA234">
        <v>71809.251000000004</v>
      </c>
      <c r="BC234">
        <v>201.285</v>
      </c>
      <c r="BD234">
        <v>12.79</v>
      </c>
      <c r="BE234">
        <v>2</v>
      </c>
      <c r="BF234">
        <v>30.9</v>
      </c>
      <c r="BH234">
        <v>2.7</v>
      </c>
      <c r="BI234">
        <v>75.86</v>
      </c>
      <c r="BJ234">
        <v>0.83799999999999997</v>
      </c>
      <c r="BK234">
        <v>449002</v>
      </c>
    </row>
    <row r="235" spans="1:63" x14ac:dyDescent="0.2">
      <c r="A235" t="s">
        <v>67</v>
      </c>
      <c r="B235" t="s">
        <v>68</v>
      </c>
      <c r="C235" t="s">
        <v>69</v>
      </c>
      <c r="D235" s="2">
        <v>45160</v>
      </c>
      <c r="E235">
        <v>310522</v>
      </c>
      <c r="F235">
        <v>0</v>
      </c>
      <c r="G235">
        <v>20.428999999999998</v>
      </c>
      <c r="H235">
        <v>163</v>
      </c>
      <c r="I235">
        <v>0</v>
      </c>
      <c r="J235">
        <v>0</v>
      </c>
      <c r="K235">
        <v>691582.66599999997</v>
      </c>
      <c r="L235">
        <v>0</v>
      </c>
      <c r="M235">
        <v>45.497999999999998</v>
      </c>
      <c r="N235">
        <v>363.02699999999999</v>
      </c>
      <c r="O235">
        <v>0</v>
      </c>
      <c r="P235">
        <v>0</v>
      </c>
      <c r="AW235">
        <v>81.346999999999994</v>
      </c>
      <c r="AX235">
        <v>32.4</v>
      </c>
      <c r="AY235">
        <v>4.5910000000000002</v>
      </c>
      <c r="AZ235">
        <v>2.3820000000000001</v>
      </c>
      <c r="BA235">
        <v>71809.251000000004</v>
      </c>
      <c r="BC235">
        <v>201.285</v>
      </c>
      <c r="BD235">
        <v>12.79</v>
      </c>
      <c r="BE235">
        <v>2</v>
      </c>
      <c r="BF235">
        <v>30.9</v>
      </c>
      <c r="BH235">
        <v>2.7</v>
      </c>
      <c r="BI235">
        <v>75.86</v>
      </c>
      <c r="BJ235">
        <v>0.83799999999999997</v>
      </c>
      <c r="BK235">
        <v>449002</v>
      </c>
    </row>
    <row r="236" spans="1:63" x14ac:dyDescent="0.2">
      <c r="A236" t="s">
        <v>67</v>
      </c>
      <c r="B236" t="s">
        <v>68</v>
      </c>
      <c r="C236" t="s">
        <v>69</v>
      </c>
      <c r="D236" s="2">
        <v>45161</v>
      </c>
      <c r="E236">
        <v>310522</v>
      </c>
      <c r="F236">
        <v>0</v>
      </c>
      <c r="G236">
        <v>20.428999999999998</v>
      </c>
      <c r="H236">
        <v>163</v>
      </c>
      <c r="I236">
        <v>0</v>
      </c>
      <c r="J236">
        <v>0</v>
      </c>
      <c r="K236">
        <v>691582.66599999997</v>
      </c>
      <c r="L236">
        <v>0</v>
      </c>
      <c r="M236">
        <v>45.497999999999998</v>
      </c>
      <c r="N236">
        <v>363.02699999999999</v>
      </c>
      <c r="O236">
        <v>0</v>
      </c>
      <c r="P236">
        <v>0</v>
      </c>
      <c r="AW236">
        <v>81.346999999999994</v>
      </c>
      <c r="AX236">
        <v>32.4</v>
      </c>
      <c r="AY236">
        <v>4.5910000000000002</v>
      </c>
      <c r="AZ236">
        <v>2.3820000000000001</v>
      </c>
      <c r="BA236">
        <v>71809.251000000004</v>
      </c>
      <c r="BC236">
        <v>201.285</v>
      </c>
      <c r="BD236">
        <v>12.79</v>
      </c>
      <c r="BE236">
        <v>2</v>
      </c>
      <c r="BF236">
        <v>30.9</v>
      </c>
      <c r="BH236">
        <v>2.7</v>
      </c>
      <c r="BI236">
        <v>75.86</v>
      </c>
      <c r="BJ236">
        <v>0.83799999999999997</v>
      </c>
      <c r="BK236">
        <v>449002</v>
      </c>
    </row>
    <row r="237" spans="1:63" x14ac:dyDescent="0.2">
      <c r="A237" t="s">
        <v>67</v>
      </c>
      <c r="B237" t="s">
        <v>68</v>
      </c>
      <c r="C237" t="s">
        <v>69</v>
      </c>
      <c r="D237" s="2">
        <v>45162</v>
      </c>
      <c r="E237">
        <v>310522</v>
      </c>
      <c r="F237">
        <v>0</v>
      </c>
      <c r="G237">
        <v>20.428999999999998</v>
      </c>
      <c r="H237">
        <v>163</v>
      </c>
      <c r="I237">
        <v>0</v>
      </c>
      <c r="J237">
        <v>0</v>
      </c>
      <c r="K237">
        <v>691582.66599999997</v>
      </c>
      <c r="L237">
        <v>0</v>
      </c>
      <c r="M237">
        <v>45.497999999999998</v>
      </c>
      <c r="N237">
        <v>363.02699999999999</v>
      </c>
      <c r="O237">
        <v>0</v>
      </c>
      <c r="P237">
        <v>0</v>
      </c>
      <c r="AW237">
        <v>81.346999999999994</v>
      </c>
      <c r="AX237">
        <v>32.4</v>
      </c>
      <c r="AY237">
        <v>4.5910000000000002</v>
      </c>
      <c r="AZ237">
        <v>2.3820000000000001</v>
      </c>
      <c r="BA237">
        <v>71809.251000000004</v>
      </c>
      <c r="BC237">
        <v>201.285</v>
      </c>
      <c r="BD237">
        <v>12.79</v>
      </c>
      <c r="BE237">
        <v>2</v>
      </c>
      <c r="BF237">
        <v>30.9</v>
      </c>
      <c r="BH237">
        <v>2.7</v>
      </c>
      <c r="BI237">
        <v>75.86</v>
      </c>
      <c r="BJ237">
        <v>0.83799999999999997</v>
      </c>
      <c r="BK237">
        <v>449002</v>
      </c>
    </row>
    <row r="238" spans="1:63" x14ac:dyDescent="0.2">
      <c r="A238" t="s">
        <v>67</v>
      </c>
      <c r="B238" t="s">
        <v>68</v>
      </c>
      <c r="C238" t="s">
        <v>69</v>
      </c>
      <c r="D238" s="2">
        <v>45163</v>
      </c>
      <c r="E238">
        <v>310522</v>
      </c>
      <c r="F238">
        <v>0</v>
      </c>
      <c r="G238">
        <v>20.428999999999998</v>
      </c>
      <c r="H238">
        <v>163</v>
      </c>
      <c r="I238">
        <v>0</v>
      </c>
      <c r="J238">
        <v>0</v>
      </c>
      <c r="K238">
        <v>691582.66599999997</v>
      </c>
      <c r="L238">
        <v>0</v>
      </c>
      <c r="M238">
        <v>45.497999999999998</v>
      </c>
      <c r="N238">
        <v>363.02699999999999</v>
      </c>
      <c r="O238">
        <v>0</v>
      </c>
      <c r="P238">
        <v>0</v>
      </c>
      <c r="AW238">
        <v>81.346999999999994</v>
      </c>
      <c r="AX238">
        <v>32.4</v>
      </c>
      <c r="AY238">
        <v>4.5910000000000002</v>
      </c>
      <c r="AZ238">
        <v>2.3820000000000001</v>
      </c>
      <c r="BA238">
        <v>71809.251000000004</v>
      </c>
      <c r="BC238">
        <v>201.285</v>
      </c>
      <c r="BD238">
        <v>12.79</v>
      </c>
      <c r="BE238">
        <v>2</v>
      </c>
      <c r="BF238">
        <v>30.9</v>
      </c>
      <c r="BH238">
        <v>2.7</v>
      </c>
      <c r="BI238">
        <v>75.86</v>
      </c>
      <c r="BJ238">
        <v>0.83799999999999997</v>
      </c>
      <c r="BK238">
        <v>449002</v>
      </c>
    </row>
    <row r="239" spans="1:63" x14ac:dyDescent="0.2">
      <c r="A239" t="s">
        <v>67</v>
      </c>
      <c r="B239" t="s">
        <v>68</v>
      </c>
      <c r="C239" t="s">
        <v>69</v>
      </c>
      <c r="D239" s="2">
        <v>45164</v>
      </c>
      <c r="E239">
        <v>310522</v>
      </c>
      <c r="F239">
        <v>0</v>
      </c>
      <c r="G239">
        <v>20.428999999999998</v>
      </c>
      <c r="H239">
        <v>163</v>
      </c>
      <c r="I239">
        <v>0</v>
      </c>
      <c r="J239">
        <v>0</v>
      </c>
      <c r="K239">
        <v>691582.66599999997</v>
      </c>
      <c r="L239">
        <v>0</v>
      </c>
      <c r="M239">
        <v>45.497999999999998</v>
      </c>
      <c r="N239">
        <v>363.02699999999999</v>
      </c>
      <c r="O239">
        <v>0</v>
      </c>
      <c r="P239">
        <v>0</v>
      </c>
      <c r="AW239">
        <v>81.346999999999994</v>
      </c>
      <c r="AX239">
        <v>32.4</v>
      </c>
      <c r="AY239">
        <v>4.5910000000000002</v>
      </c>
      <c r="AZ239">
        <v>2.3820000000000001</v>
      </c>
      <c r="BA239">
        <v>71809.251000000004</v>
      </c>
      <c r="BC239">
        <v>201.285</v>
      </c>
      <c r="BD239">
        <v>12.79</v>
      </c>
      <c r="BE239">
        <v>2</v>
      </c>
      <c r="BF239">
        <v>30.9</v>
      </c>
      <c r="BH239">
        <v>2.7</v>
      </c>
      <c r="BI239">
        <v>75.86</v>
      </c>
      <c r="BJ239">
        <v>0.83799999999999997</v>
      </c>
      <c r="BK239">
        <v>449002</v>
      </c>
    </row>
    <row r="240" spans="1:63" x14ac:dyDescent="0.2">
      <c r="A240" t="s">
        <v>67</v>
      </c>
      <c r="B240" t="s">
        <v>68</v>
      </c>
      <c r="C240" t="s">
        <v>69</v>
      </c>
      <c r="D240" s="2">
        <v>45165</v>
      </c>
      <c r="E240">
        <v>310552</v>
      </c>
      <c r="F240">
        <v>30</v>
      </c>
      <c r="G240">
        <v>24.713999999999999</v>
      </c>
      <c r="H240">
        <v>163</v>
      </c>
      <c r="I240">
        <v>0</v>
      </c>
      <c r="J240">
        <v>0</v>
      </c>
      <c r="K240">
        <v>691649.48</v>
      </c>
      <c r="L240">
        <v>66.814999999999998</v>
      </c>
      <c r="M240">
        <v>55.042999999999999</v>
      </c>
      <c r="N240">
        <v>363.02699999999999</v>
      </c>
      <c r="O240">
        <v>0</v>
      </c>
      <c r="P240">
        <v>0</v>
      </c>
      <c r="AW240">
        <v>81.346999999999994</v>
      </c>
      <c r="AX240">
        <v>32.4</v>
      </c>
      <c r="AY240">
        <v>4.5910000000000002</v>
      </c>
      <c r="AZ240">
        <v>2.3820000000000001</v>
      </c>
      <c r="BA240">
        <v>71809.251000000004</v>
      </c>
      <c r="BC240">
        <v>201.285</v>
      </c>
      <c r="BD240">
        <v>12.79</v>
      </c>
      <c r="BE240">
        <v>2</v>
      </c>
      <c r="BF240">
        <v>30.9</v>
      </c>
      <c r="BH240">
        <v>2.7</v>
      </c>
      <c r="BI240">
        <v>75.86</v>
      </c>
      <c r="BJ240">
        <v>0.83799999999999997</v>
      </c>
      <c r="BK240">
        <v>449002</v>
      </c>
    </row>
    <row r="241" spans="1:63" x14ac:dyDescent="0.2">
      <c r="A241" t="s">
        <v>67</v>
      </c>
      <c r="B241" t="s">
        <v>68</v>
      </c>
      <c r="C241" t="s">
        <v>69</v>
      </c>
      <c r="D241" s="2">
        <v>45166</v>
      </c>
      <c r="E241">
        <v>310630</v>
      </c>
      <c r="F241">
        <v>78</v>
      </c>
      <c r="G241">
        <v>15.429</v>
      </c>
      <c r="H241">
        <v>163</v>
      </c>
      <c r="I241">
        <v>0</v>
      </c>
      <c r="J241">
        <v>0</v>
      </c>
      <c r="K241">
        <v>691823.19900000002</v>
      </c>
      <c r="L241">
        <v>173.71899999999999</v>
      </c>
      <c r="M241">
        <v>34.362000000000002</v>
      </c>
      <c r="N241">
        <v>363.02699999999999</v>
      </c>
      <c r="O241">
        <v>0</v>
      </c>
      <c r="P241">
        <v>0</v>
      </c>
      <c r="AW241">
        <v>81.346999999999994</v>
      </c>
      <c r="AX241">
        <v>32.4</v>
      </c>
      <c r="AY241">
        <v>4.5910000000000002</v>
      </c>
      <c r="AZ241">
        <v>2.3820000000000001</v>
      </c>
      <c r="BA241">
        <v>71809.251000000004</v>
      </c>
      <c r="BC241">
        <v>201.285</v>
      </c>
      <c r="BD241">
        <v>12.79</v>
      </c>
      <c r="BE241">
        <v>2</v>
      </c>
      <c r="BF241">
        <v>30.9</v>
      </c>
      <c r="BH241">
        <v>2.7</v>
      </c>
      <c r="BI241">
        <v>75.86</v>
      </c>
      <c r="BJ241">
        <v>0.83799999999999997</v>
      </c>
      <c r="BK241">
        <v>449002</v>
      </c>
    </row>
    <row r="242" spans="1:63" x14ac:dyDescent="0.2">
      <c r="A242" t="s">
        <v>67</v>
      </c>
      <c r="B242" t="s">
        <v>68</v>
      </c>
      <c r="C242" t="s">
        <v>69</v>
      </c>
      <c r="D242" s="2">
        <v>45167</v>
      </c>
      <c r="E242">
        <v>310630</v>
      </c>
      <c r="F242">
        <v>0</v>
      </c>
      <c r="G242">
        <v>15.429</v>
      </c>
      <c r="H242">
        <v>163</v>
      </c>
      <c r="I242">
        <v>0</v>
      </c>
      <c r="J242">
        <v>0</v>
      </c>
      <c r="K242">
        <v>691823.19900000002</v>
      </c>
      <c r="L242">
        <v>0</v>
      </c>
      <c r="M242">
        <v>34.362000000000002</v>
      </c>
      <c r="N242">
        <v>363.02699999999999</v>
      </c>
      <c r="O242">
        <v>0</v>
      </c>
      <c r="P242">
        <v>0</v>
      </c>
      <c r="AW242">
        <v>81.346999999999994</v>
      </c>
      <c r="AX242">
        <v>32.4</v>
      </c>
      <c r="AY242">
        <v>4.5910000000000002</v>
      </c>
      <c r="AZ242">
        <v>2.3820000000000001</v>
      </c>
      <c r="BA242">
        <v>71809.251000000004</v>
      </c>
      <c r="BC242">
        <v>201.285</v>
      </c>
      <c r="BD242">
        <v>12.79</v>
      </c>
      <c r="BE242">
        <v>2</v>
      </c>
      <c r="BF242">
        <v>30.9</v>
      </c>
      <c r="BH242">
        <v>2.7</v>
      </c>
      <c r="BI242">
        <v>75.86</v>
      </c>
      <c r="BJ242">
        <v>0.83799999999999997</v>
      </c>
      <c r="BK242">
        <v>449002</v>
      </c>
    </row>
    <row r="243" spans="1:63" x14ac:dyDescent="0.2">
      <c r="A243" t="s">
        <v>67</v>
      </c>
      <c r="B243" t="s">
        <v>68</v>
      </c>
      <c r="C243" t="s">
        <v>69</v>
      </c>
      <c r="D243" s="2">
        <v>45168</v>
      </c>
      <c r="E243">
        <v>310630</v>
      </c>
      <c r="F243">
        <v>0</v>
      </c>
      <c r="G243">
        <v>15.429</v>
      </c>
      <c r="H243">
        <v>163</v>
      </c>
      <c r="I243">
        <v>0</v>
      </c>
      <c r="J243">
        <v>0</v>
      </c>
      <c r="K243">
        <v>691823.19900000002</v>
      </c>
      <c r="L243">
        <v>0</v>
      </c>
      <c r="M243">
        <v>34.362000000000002</v>
      </c>
      <c r="N243">
        <v>363.02699999999999</v>
      </c>
      <c r="O243">
        <v>0</v>
      </c>
      <c r="P243">
        <v>0</v>
      </c>
      <c r="AW243">
        <v>81.346999999999994</v>
      </c>
      <c r="AX243">
        <v>32.4</v>
      </c>
      <c r="AY243">
        <v>4.5910000000000002</v>
      </c>
      <c r="AZ243">
        <v>2.3820000000000001</v>
      </c>
      <c r="BA243">
        <v>71809.251000000004</v>
      </c>
      <c r="BC243">
        <v>201.285</v>
      </c>
      <c r="BD243">
        <v>12.79</v>
      </c>
      <c r="BE243">
        <v>2</v>
      </c>
      <c r="BF243">
        <v>30.9</v>
      </c>
      <c r="BH243">
        <v>2.7</v>
      </c>
      <c r="BI243">
        <v>75.86</v>
      </c>
      <c r="BJ243">
        <v>0.83799999999999997</v>
      </c>
      <c r="BK243">
        <v>449002</v>
      </c>
    </row>
    <row r="244" spans="1:63" x14ac:dyDescent="0.2">
      <c r="A244" t="s">
        <v>67</v>
      </c>
      <c r="B244" t="s">
        <v>68</v>
      </c>
      <c r="C244" t="s">
        <v>69</v>
      </c>
      <c r="D244" s="2">
        <v>45169</v>
      </c>
      <c r="E244">
        <v>310630</v>
      </c>
      <c r="F244">
        <v>0</v>
      </c>
      <c r="G244">
        <v>15.429</v>
      </c>
      <c r="H244">
        <v>163</v>
      </c>
      <c r="I244">
        <v>0</v>
      </c>
      <c r="J244">
        <v>0</v>
      </c>
      <c r="K244">
        <v>691823.19900000002</v>
      </c>
      <c r="L244">
        <v>0</v>
      </c>
      <c r="M244">
        <v>34.362000000000002</v>
      </c>
      <c r="N244">
        <v>363.02699999999999</v>
      </c>
      <c r="O244">
        <v>0</v>
      </c>
      <c r="P244">
        <v>0</v>
      </c>
      <c r="AW244">
        <v>81.346999999999994</v>
      </c>
      <c r="AX244">
        <v>32.4</v>
      </c>
      <c r="AY244">
        <v>4.5910000000000002</v>
      </c>
      <c r="AZ244">
        <v>2.3820000000000001</v>
      </c>
      <c r="BA244">
        <v>71809.251000000004</v>
      </c>
      <c r="BC244">
        <v>201.285</v>
      </c>
      <c r="BD244">
        <v>12.79</v>
      </c>
      <c r="BE244">
        <v>2</v>
      </c>
      <c r="BF244">
        <v>30.9</v>
      </c>
      <c r="BH244">
        <v>2.7</v>
      </c>
      <c r="BI244">
        <v>75.86</v>
      </c>
      <c r="BJ244">
        <v>0.83799999999999997</v>
      </c>
      <c r="BK244">
        <v>449002</v>
      </c>
    </row>
    <row r="245" spans="1:63" x14ac:dyDescent="0.2">
      <c r="A245" t="s">
        <v>67</v>
      </c>
      <c r="B245" t="s">
        <v>68</v>
      </c>
      <c r="C245" t="s">
        <v>69</v>
      </c>
      <c r="D245" s="2">
        <v>45170</v>
      </c>
      <c r="E245">
        <v>310630</v>
      </c>
      <c r="F245">
        <v>0</v>
      </c>
      <c r="G245">
        <v>15.429</v>
      </c>
      <c r="H245">
        <v>163</v>
      </c>
      <c r="I245">
        <v>0</v>
      </c>
      <c r="J245">
        <v>0</v>
      </c>
      <c r="K245">
        <v>691823.19900000002</v>
      </c>
      <c r="L245">
        <v>0</v>
      </c>
      <c r="M245">
        <v>34.362000000000002</v>
      </c>
      <c r="N245">
        <v>363.02699999999999</v>
      </c>
      <c r="O245">
        <v>0</v>
      </c>
      <c r="P245">
        <v>0</v>
      </c>
      <c r="AW245">
        <v>81.346999999999994</v>
      </c>
      <c r="AX245">
        <v>32.4</v>
      </c>
      <c r="AY245">
        <v>4.5910000000000002</v>
      </c>
      <c r="AZ245">
        <v>2.3820000000000001</v>
      </c>
      <c r="BA245">
        <v>71809.251000000004</v>
      </c>
      <c r="BC245">
        <v>201.285</v>
      </c>
      <c r="BD245">
        <v>12.79</v>
      </c>
      <c r="BE245">
        <v>2</v>
      </c>
      <c r="BF245">
        <v>30.9</v>
      </c>
      <c r="BH245">
        <v>2.7</v>
      </c>
      <c r="BI245">
        <v>75.86</v>
      </c>
      <c r="BJ245">
        <v>0.83799999999999997</v>
      </c>
      <c r="BK245">
        <v>449002</v>
      </c>
    </row>
    <row r="246" spans="1:63" x14ac:dyDescent="0.2">
      <c r="A246" t="s">
        <v>67</v>
      </c>
      <c r="B246" t="s">
        <v>68</v>
      </c>
      <c r="C246" t="s">
        <v>69</v>
      </c>
      <c r="D246" s="2">
        <v>45171</v>
      </c>
      <c r="E246">
        <v>310630</v>
      </c>
      <c r="F246">
        <v>0</v>
      </c>
      <c r="G246">
        <v>15.429</v>
      </c>
      <c r="H246">
        <v>163</v>
      </c>
      <c r="I246">
        <v>0</v>
      </c>
      <c r="J246">
        <v>0</v>
      </c>
      <c r="K246">
        <v>691823.19900000002</v>
      </c>
      <c r="L246">
        <v>0</v>
      </c>
      <c r="M246">
        <v>34.362000000000002</v>
      </c>
      <c r="N246">
        <v>363.02699999999999</v>
      </c>
      <c r="O246">
        <v>0</v>
      </c>
      <c r="P246">
        <v>0</v>
      </c>
      <c r="AW246">
        <v>81.346999999999994</v>
      </c>
      <c r="AX246">
        <v>32.4</v>
      </c>
      <c r="AY246">
        <v>4.5910000000000002</v>
      </c>
      <c r="AZ246">
        <v>2.3820000000000001</v>
      </c>
      <c r="BA246">
        <v>71809.251000000004</v>
      </c>
      <c r="BC246">
        <v>201.285</v>
      </c>
      <c r="BD246">
        <v>12.79</v>
      </c>
      <c r="BE246">
        <v>2</v>
      </c>
      <c r="BF246">
        <v>30.9</v>
      </c>
      <c r="BH246">
        <v>2.7</v>
      </c>
      <c r="BI246">
        <v>75.86</v>
      </c>
      <c r="BJ246">
        <v>0.83799999999999997</v>
      </c>
      <c r="BK246">
        <v>449002</v>
      </c>
    </row>
    <row r="247" spans="1:63" x14ac:dyDescent="0.2">
      <c r="A247" t="s">
        <v>67</v>
      </c>
      <c r="B247" t="s">
        <v>68</v>
      </c>
      <c r="C247" t="s">
        <v>69</v>
      </c>
      <c r="D247" s="2">
        <v>45172</v>
      </c>
      <c r="E247">
        <v>310630</v>
      </c>
      <c r="F247">
        <v>0</v>
      </c>
      <c r="G247">
        <v>11.143000000000001</v>
      </c>
      <c r="H247">
        <v>163</v>
      </c>
      <c r="I247">
        <v>0</v>
      </c>
      <c r="J247">
        <v>0</v>
      </c>
      <c r="K247">
        <v>691823.19900000002</v>
      </c>
      <c r="L247">
        <v>0</v>
      </c>
      <c r="M247">
        <v>24.817</v>
      </c>
      <c r="N247">
        <v>363.02699999999999</v>
      </c>
      <c r="O247">
        <v>0</v>
      </c>
      <c r="P247">
        <v>0</v>
      </c>
      <c r="AW247">
        <v>81.346999999999994</v>
      </c>
      <c r="AX247">
        <v>32.4</v>
      </c>
      <c r="AY247">
        <v>4.5910000000000002</v>
      </c>
      <c r="AZ247">
        <v>2.3820000000000001</v>
      </c>
      <c r="BA247">
        <v>71809.251000000004</v>
      </c>
      <c r="BC247">
        <v>201.285</v>
      </c>
      <c r="BD247">
        <v>12.79</v>
      </c>
      <c r="BE247">
        <v>2</v>
      </c>
      <c r="BF247">
        <v>30.9</v>
      </c>
      <c r="BH247">
        <v>2.7</v>
      </c>
      <c r="BI247">
        <v>75.86</v>
      </c>
      <c r="BJ247">
        <v>0.83799999999999997</v>
      </c>
      <c r="BK247">
        <v>449002</v>
      </c>
    </row>
    <row r="248" spans="1:63" x14ac:dyDescent="0.2">
      <c r="A248" t="s">
        <v>67</v>
      </c>
      <c r="B248" t="s">
        <v>68</v>
      </c>
      <c r="C248" t="s">
        <v>69</v>
      </c>
      <c r="D248" s="2">
        <v>45173</v>
      </c>
      <c r="E248">
        <v>310776</v>
      </c>
      <c r="F248">
        <v>146</v>
      </c>
      <c r="G248">
        <v>20.856999999999999</v>
      </c>
      <c r="H248">
        <v>163</v>
      </c>
      <c r="I248">
        <v>0</v>
      </c>
      <c r="J248">
        <v>0</v>
      </c>
      <c r="K248">
        <v>692148.36499999999</v>
      </c>
      <c r="L248">
        <v>325.166</v>
      </c>
      <c r="M248">
        <v>46.451999999999998</v>
      </c>
      <c r="N248">
        <v>363.02699999999999</v>
      </c>
      <c r="O248">
        <v>0</v>
      </c>
      <c r="P248">
        <v>0</v>
      </c>
      <c r="AW248">
        <v>81.346999999999994</v>
      </c>
      <c r="AX248">
        <v>32.4</v>
      </c>
      <c r="AY248">
        <v>4.5910000000000002</v>
      </c>
      <c r="AZ248">
        <v>2.3820000000000001</v>
      </c>
      <c r="BA248">
        <v>71809.251000000004</v>
      </c>
      <c r="BC248">
        <v>201.285</v>
      </c>
      <c r="BD248">
        <v>12.79</v>
      </c>
      <c r="BE248">
        <v>2</v>
      </c>
      <c r="BF248">
        <v>30.9</v>
      </c>
      <c r="BH248">
        <v>2.7</v>
      </c>
      <c r="BI248">
        <v>75.86</v>
      </c>
      <c r="BJ248">
        <v>0.83799999999999997</v>
      </c>
      <c r="BK248">
        <v>449002</v>
      </c>
    </row>
    <row r="249" spans="1:63" x14ac:dyDescent="0.2">
      <c r="A249" t="s">
        <v>67</v>
      </c>
      <c r="B249" t="s">
        <v>68</v>
      </c>
      <c r="C249" t="s">
        <v>69</v>
      </c>
      <c r="D249" s="2">
        <v>45174</v>
      </c>
      <c r="E249">
        <v>310776</v>
      </c>
      <c r="F249">
        <v>0</v>
      </c>
      <c r="G249">
        <v>20.856999999999999</v>
      </c>
      <c r="H249">
        <v>163</v>
      </c>
      <c r="I249">
        <v>0</v>
      </c>
      <c r="J249">
        <v>0</v>
      </c>
      <c r="K249">
        <v>692148.36499999999</v>
      </c>
      <c r="L249">
        <v>0</v>
      </c>
      <c r="M249">
        <v>46.451999999999998</v>
      </c>
      <c r="N249">
        <v>363.02699999999999</v>
      </c>
      <c r="O249">
        <v>0</v>
      </c>
      <c r="P249">
        <v>0</v>
      </c>
      <c r="AW249">
        <v>81.346999999999994</v>
      </c>
      <c r="AX249">
        <v>32.4</v>
      </c>
      <c r="AY249">
        <v>4.5910000000000002</v>
      </c>
      <c r="AZ249">
        <v>2.3820000000000001</v>
      </c>
      <c r="BA249">
        <v>71809.251000000004</v>
      </c>
      <c r="BC249">
        <v>201.285</v>
      </c>
      <c r="BD249">
        <v>12.79</v>
      </c>
      <c r="BE249">
        <v>2</v>
      </c>
      <c r="BF249">
        <v>30.9</v>
      </c>
      <c r="BH249">
        <v>2.7</v>
      </c>
      <c r="BI249">
        <v>75.86</v>
      </c>
      <c r="BJ249">
        <v>0.83799999999999997</v>
      </c>
      <c r="BK249">
        <v>449002</v>
      </c>
    </row>
    <row r="250" spans="1:63" x14ac:dyDescent="0.2">
      <c r="A250" t="s">
        <v>67</v>
      </c>
      <c r="B250" t="s">
        <v>68</v>
      </c>
      <c r="C250" t="s">
        <v>69</v>
      </c>
      <c r="D250" s="2">
        <v>45175</v>
      </c>
      <c r="E250">
        <v>310776</v>
      </c>
      <c r="F250">
        <v>0</v>
      </c>
      <c r="G250">
        <v>20.856999999999999</v>
      </c>
      <c r="H250">
        <v>163</v>
      </c>
      <c r="I250">
        <v>0</v>
      </c>
      <c r="J250">
        <v>0</v>
      </c>
      <c r="K250">
        <v>692148.36499999999</v>
      </c>
      <c r="L250">
        <v>0</v>
      </c>
      <c r="M250">
        <v>46.451999999999998</v>
      </c>
      <c r="N250">
        <v>363.02699999999999</v>
      </c>
      <c r="O250">
        <v>0</v>
      </c>
      <c r="P250">
        <v>0</v>
      </c>
      <c r="AW250">
        <v>81.346999999999994</v>
      </c>
      <c r="AX250">
        <v>32.4</v>
      </c>
      <c r="AY250">
        <v>4.5910000000000002</v>
      </c>
      <c r="AZ250">
        <v>2.3820000000000001</v>
      </c>
      <c r="BA250">
        <v>71809.251000000004</v>
      </c>
      <c r="BC250">
        <v>201.285</v>
      </c>
      <c r="BD250">
        <v>12.79</v>
      </c>
      <c r="BE250">
        <v>2</v>
      </c>
      <c r="BF250">
        <v>30.9</v>
      </c>
      <c r="BH250">
        <v>2.7</v>
      </c>
      <c r="BI250">
        <v>75.86</v>
      </c>
      <c r="BJ250">
        <v>0.83799999999999997</v>
      </c>
      <c r="BK250">
        <v>449002</v>
      </c>
    </row>
    <row r="251" spans="1:63" x14ac:dyDescent="0.2">
      <c r="A251" t="s">
        <v>67</v>
      </c>
      <c r="B251" t="s">
        <v>68</v>
      </c>
      <c r="C251" t="s">
        <v>69</v>
      </c>
      <c r="D251" s="2">
        <v>45176</v>
      </c>
      <c r="E251">
        <v>310776</v>
      </c>
      <c r="F251">
        <v>0</v>
      </c>
      <c r="G251">
        <v>20.856999999999999</v>
      </c>
      <c r="H251">
        <v>163</v>
      </c>
      <c r="I251">
        <v>0</v>
      </c>
      <c r="J251">
        <v>0</v>
      </c>
      <c r="K251">
        <v>692148.36499999999</v>
      </c>
      <c r="L251">
        <v>0</v>
      </c>
      <c r="M251">
        <v>46.451999999999998</v>
      </c>
      <c r="N251">
        <v>363.02699999999999</v>
      </c>
      <c r="O251">
        <v>0</v>
      </c>
      <c r="P251">
        <v>0</v>
      </c>
      <c r="AW251">
        <v>81.346999999999994</v>
      </c>
      <c r="AX251">
        <v>32.4</v>
      </c>
      <c r="AY251">
        <v>4.5910000000000002</v>
      </c>
      <c r="AZ251">
        <v>2.3820000000000001</v>
      </c>
      <c r="BA251">
        <v>71809.251000000004</v>
      </c>
      <c r="BC251">
        <v>201.285</v>
      </c>
      <c r="BD251">
        <v>12.79</v>
      </c>
      <c r="BE251">
        <v>2</v>
      </c>
      <c r="BF251">
        <v>30.9</v>
      </c>
      <c r="BH251">
        <v>2.7</v>
      </c>
      <c r="BI251">
        <v>75.86</v>
      </c>
      <c r="BJ251">
        <v>0.83799999999999997</v>
      </c>
      <c r="BK251">
        <v>449002</v>
      </c>
    </row>
    <row r="252" spans="1:63" x14ac:dyDescent="0.2">
      <c r="A252" t="s">
        <v>67</v>
      </c>
      <c r="B252" t="s">
        <v>68</v>
      </c>
      <c r="C252" t="s">
        <v>69</v>
      </c>
      <c r="D252" s="2">
        <v>45177</v>
      </c>
      <c r="E252">
        <v>310776</v>
      </c>
      <c r="F252">
        <v>0</v>
      </c>
      <c r="G252">
        <v>20.856999999999999</v>
      </c>
      <c r="H252">
        <v>163</v>
      </c>
      <c r="I252">
        <v>0</v>
      </c>
      <c r="J252">
        <v>0</v>
      </c>
      <c r="K252">
        <v>692148.36499999999</v>
      </c>
      <c r="L252">
        <v>0</v>
      </c>
      <c r="M252">
        <v>46.451999999999998</v>
      </c>
      <c r="N252">
        <v>363.02699999999999</v>
      </c>
      <c r="O252">
        <v>0</v>
      </c>
      <c r="P252">
        <v>0</v>
      </c>
      <c r="AW252">
        <v>81.346999999999994</v>
      </c>
      <c r="AX252">
        <v>32.4</v>
      </c>
      <c r="AY252">
        <v>4.5910000000000002</v>
      </c>
      <c r="AZ252">
        <v>2.3820000000000001</v>
      </c>
      <c r="BA252">
        <v>71809.251000000004</v>
      </c>
      <c r="BC252">
        <v>201.285</v>
      </c>
      <c r="BD252">
        <v>12.79</v>
      </c>
      <c r="BE252">
        <v>2</v>
      </c>
      <c r="BF252">
        <v>30.9</v>
      </c>
      <c r="BH252">
        <v>2.7</v>
      </c>
      <c r="BI252">
        <v>75.86</v>
      </c>
      <c r="BJ252">
        <v>0.83799999999999997</v>
      </c>
      <c r="BK252">
        <v>449002</v>
      </c>
    </row>
    <row r="253" spans="1:63" x14ac:dyDescent="0.2">
      <c r="A253" t="s">
        <v>67</v>
      </c>
      <c r="B253" t="s">
        <v>68</v>
      </c>
      <c r="C253" t="s">
        <v>69</v>
      </c>
      <c r="D253" s="2">
        <v>45178</v>
      </c>
      <c r="E253">
        <v>310776</v>
      </c>
      <c r="F253">
        <v>0</v>
      </c>
      <c r="G253">
        <v>20.856999999999999</v>
      </c>
      <c r="H253">
        <v>163</v>
      </c>
      <c r="I253">
        <v>0</v>
      </c>
      <c r="J253">
        <v>0</v>
      </c>
      <c r="K253">
        <v>692148.36499999999</v>
      </c>
      <c r="L253">
        <v>0</v>
      </c>
      <c r="M253">
        <v>46.451999999999998</v>
      </c>
      <c r="N253">
        <v>363.02699999999999</v>
      </c>
      <c r="O253">
        <v>0</v>
      </c>
      <c r="P253">
        <v>0</v>
      </c>
      <c r="AW253">
        <v>81.346999999999994</v>
      </c>
      <c r="AX253">
        <v>32.4</v>
      </c>
      <c r="AY253">
        <v>4.5910000000000002</v>
      </c>
      <c r="AZ253">
        <v>2.3820000000000001</v>
      </c>
      <c r="BA253">
        <v>71809.251000000004</v>
      </c>
      <c r="BC253">
        <v>201.285</v>
      </c>
      <c r="BD253">
        <v>12.79</v>
      </c>
      <c r="BE253">
        <v>2</v>
      </c>
      <c r="BF253">
        <v>30.9</v>
      </c>
      <c r="BH253">
        <v>2.7</v>
      </c>
      <c r="BI253">
        <v>75.86</v>
      </c>
      <c r="BJ253">
        <v>0.83799999999999997</v>
      </c>
      <c r="BK253">
        <v>449002</v>
      </c>
    </row>
    <row r="254" spans="1:63" x14ac:dyDescent="0.2">
      <c r="A254" t="s">
        <v>67</v>
      </c>
      <c r="B254" t="s">
        <v>68</v>
      </c>
      <c r="C254" t="s">
        <v>69</v>
      </c>
      <c r="D254" s="2">
        <v>45179</v>
      </c>
      <c r="E254">
        <v>310776</v>
      </c>
      <c r="F254">
        <v>0</v>
      </c>
      <c r="G254">
        <v>20.856999999999999</v>
      </c>
      <c r="H254">
        <v>163</v>
      </c>
      <c r="I254">
        <v>0</v>
      </c>
      <c r="J254">
        <v>0</v>
      </c>
      <c r="K254">
        <v>692148.36499999999</v>
      </c>
      <c r="L254">
        <v>0</v>
      </c>
      <c r="M254">
        <v>46.451999999999998</v>
      </c>
      <c r="N254">
        <v>363.02699999999999</v>
      </c>
      <c r="O254">
        <v>0</v>
      </c>
      <c r="P254">
        <v>0</v>
      </c>
      <c r="AW254">
        <v>81.346999999999994</v>
      </c>
      <c r="AX254">
        <v>32.4</v>
      </c>
      <c r="AY254">
        <v>4.5910000000000002</v>
      </c>
      <c r="AZ254">
        <v>2.3820000000000001</v>
      </c>
      <c r="BA254">
        <v>71809.251000000004</v>
      </c>
      <c r="BC254">
        <v>201.285</v>
      </c>
      <c r="BD254">
        <v>12.79</v>
      </c>
      <c r="BE254">
        <v>2</v>
      </c>
      <c r="BF254">
        <v>30.9</v>
      </c>
      <c r="BH254">
        <v>2.7</v>
      </c>
      <c r="BI254">
        <v>75.86</v>
      </c>
      <c r="BJ254">
        <v>0.83799999999999997</v>
      </c>
      <c r="BK254">
        <v>449002</v>
      </c>
    </row>
    <row r="255" spans="1:63" x14ac:dyDescent="0.2">
      <c r="A255" t="s">
        <v>67</v>
      </c>
      <c r="B255" t="s">
        <v>68</v>
      </c>
      <c r="C255" t="s">
        <v>69</v>
      </c>
      <c r="D255" s="2">
        <v>45180</v>
      </c>
      <c r="E255">
        <v>311020</v>
      </c>
      <c r="F255">
        <v>244</v>
      </c>
      <c r="G255">
        <v>34.856999999999999</v>
      </c>
      <c r="H255">
        <v>163</v>
      </c>
      <c r="I255">
        <v>0</v>
      </c>
      <c r="J255">
        <v>0</v>
      </c>
      <c r="K255">
        <v>692691.79200000002</v>
      </c>
      <c r="L255">
        <v>543.42700000000002</v>
      </c>
      <c r="M255">
        <v>77.632000000000005</v>
      </c>
      <c r="N255">
        <v>363.02699999999999</v>
      </c>
      <c r="O255">
        <v>0</v>
      </c>
      <c r="P255">
        <v>0</v>
      </c>
      <c r="AW255">
        <v>81.346999999999994</v>
      </c>
      <c r="AX255">
        <v>32.4</v>
      </c>
      <c r="AY255">
        <v>4.5910000000000002</v>
      </c>
      <c r="AZ255">
        <v>2.3820000000000001</v>
      </c>
      <c r="BA255">
        <v>71809.251000000004</v>
      </c>
      <c r="BC255">
        <v>201.285</v>
      </c>
      <c r="BD255">
        <v>12.79</v>
      </c>
      <c r="BE255">
        <v>2</v>
      </c>
      <c r="BF255">
        <v>30.9</v>
      </c>
      <c r="BH255">
        <v>2.7</v>
      </c>
      <c r="BI255">
        <v>75.86</v>
      </c>
      <c r="BJ255">
        <v>0.83799999999999997</v>
      </c>
      <c r="BK255">
        <v>449002</v>
      </c>
    </row>
    <row r="256" spans="1:63" x14ac:dyDescent="0.2">
      <c r="A256" t="s">
        <v>67</v>
      </c>
      <c r="B256" t="s">
        <v>68</v>
      </c>
      <c r="C256" t="s">
        <v>69</v>
      </c>
      <c r="D256" s="2">
        <v>45181</v>
      </c>
      <c r="E256">
        <v>311020</v>
      </c>
      <c r="F256">
        <v>0</v>
      </c>
      <c r="G256">
        <v>34.856999999999999</v>
      </c>
      <c r="H256">
        <v>163</v>
      </c>
      <c r="I256">
        <v>0</v>
      </c>
      <c r="J256">
        <v>0</v>
      </c>
      <c r="K256">
        <v>692691.79200000002</v>
      </c>
      <c r="L256">
        <v>0</v>
      </c>
      <c r="M256">
        <v>77.632000000000005</v>
      </c>
      <c r="N256">
        <v>363.02699999999999</v>
      </c>
      <c r="O256">
        <v>0</v>
      </c>
      <c r="P256">
        <v>0</v>
      </c>
      <c r="AW256">
        <v>81.346999999999994</v>
      </c>
      <c r="AX256">
        <v>32.4</v>
      </c>
      <c r="AY256">
        <v>4.5910000000000002</v>
      </c>
      <c r="AZ256">
        <v>2.3820000000000001</v>
      </c>
      <c r="BA256">
        <v>71809.251000000004</v>
      </c>
      <c r="BC256">
        <v>201.285</v>
      </c>
      <c r="BD256">
        <v>12.79</v>
      </c>
      <c r="BE256">
        <v>2</v>
      </c>
      <c r="BF256">
        <v>30.9</v>
      </c>
      <c r="BH256">
        <v>2.7</v>
      </c>
      <c r="BI256">
        <v>75.86</v>
      </c>
      <c r="BJ256">
        <v>0.83799999999999997</v>
      </c>
      <c r="BK256">
        <v>449002</v>
      </c>
    </row>
    <row r="257" spans="1:63" x14ac:dyDescent="0.2">
      <c r="A257" t="s">
        <v>67</v>
      </c>
      <c r="B257" t="s">
        <v>68</v>
      </c>
      <c r="C257" t="s">
        <v>69</v>
      </c>
      <c r="D257" s="2">
        <v>45182</v>
      </c>
      <c r="E257">
        <v>311020</v>
      </c>
      <c r="F257">
        <v>0</v>
      </c>
      <c r="G257">
        <v>34.856999999999999</v>
      </c>
      <c r="H257">
        <v>163</v>
      </c>
      <c r="I257">
        <v>0</v>
      </c>
      <c r="J257">
        <v>0</v>
      </c>
      <c r="K257">
        <v>692691.79200000002</v>
      </c>
      <c r="L257">
        <v>0</v>
      </c>
      <c r="M257">
        <v>77.632000000000005</v>
      </c>
      <c r="N257">
        <v>363.02699999999999</v>
      </c>
      <c r="O257">
        <v>0</v>
      </c>
      <c r="P257">
        <v>0</v>
      </c>
      <c r="AW257">
        <v>81.346999999999994</v>
      </c>
      <c r="AX257">
        <v>32.4</v>
      </c>
      <c r="AY257">
        <v>4.5910000000000002</v>
      </c>
      <c r="AZ257">
        <v>2.3820000000000001</v>
      </c>
      <c r="BA257">
        <v>71809.251000000004</v>
      </c>
      <c r="BC257">
        <v>201.285</v>
      </c>
      <c r="BD257">
        <v>12.79</v>
      </c>
      <c r="BE257">
        <v>2</v>
      </c>
      <c r="BF257">
        <v>30.9</v>
      </c>
      <c r="BH257">
        <v>2.7</v>
      </c>
      <c r="BI257">
        <v>75.86</v>
      </c>
      <c r="BJ257">
        <v>0.83799999999999997</v>
      </c>
      <c r="BK257">
        <v>449002</v>
      </c>
    </row>
    <row r="258" spans="1:63" x14ac:dyDescent="0.2">
      <c r="A258" t="s">
        <v>67</v>
      </c>
      <c r="B258" t="s">
        <v>68</v>
      </c>
      <c r="C258" t="s">
        <v>69</v>
      </c>
      <c r="D258" s="2">
        <v>45183</v>
      </c>
      <c r="E258">
        <v>311020</v>
      </c>
      <c r="F258">
        <v>0</v>
      </c>
      <c r="G258">
        <v>34.856999999999999</v>
      </c>
      <c r="H258">
        <v>163</v>
      </c>
      <c r="I258">
        <v>0</v>
      </c>
      <c r="J258">
        <v>0</v>
      </c>
      <c r="K258">
        <v>692691.79200000002</v>
      </c>
      <c r="L258">
        <v>0</v>
      </c>
      <c r="M258">
        <v>77.632000000000005</v>
      </c>
      <c r="N258">
        <v>363.02699999999999</v>
      </c>
      <c r="O258">
        <v>0</v>
      </c>
      <c r="P258">
        <v>0</v>
      </c>
      <c r="AW258">
        <v>81.346999999999994</v>
      </c>
      <c r="AX258">
        <v>32.4</v>
      </c>
      <c r="AY258">
        <v>4.5910000000000002</v>
      </c>
      <c r="AZ258">
        <v>2.3820000000000001</v>
      </c>
      <c r="BA258">
        <v>71809.251000000004</v>
      </c>
      <c r="BC258">
        <v>201.285</v>
      </c>
      <c r="BD258">
        <v>12.79</v>
      </c>
      <c r="BE258">
        <v>2</v>
      </c>
      <c r="BF258">
        <v>30.9</v>
      </c>
      <c r="BH258">
        <v>2.7</v>
      </c>
      <c r="BI258">
        <v>75.86</v>
      </c>
      <c r="BJ258">
        <v>0.83799999999999997</v>
      </c>
      <c r="BK258">
        <v>449002</v>
      </c>
    </row>
    <row r="259" spans="1:63" x14ac:dyDescent="0.2">
      <c r="A259" t="s">
        <v>67</v>
      </c>
      <c r="B259" t="s">
        <v>68</v>
      </c>
      <c r="C259" t="s">
        <v>69</v>
      </c>
      <c r="D259" s="2">
        <v>45184</v>
      </c>
      <c r="E259">
        <v>311020</v>
      </c>
      <c r="F259">
        <v>0</v>
      </c>
      <c r="G259">
        <v>34.856999999999999</v>
      </c>
      <c r="H259">
        <v>163</v>
      </c>
      <c r="I259">
        <v>0</v>
      </c>
      <c r="J259">
        <v>0</v>
      </c>
      <c r="K259">
        <v>692691.79200000002</v>
      </c>
      <c r="L259">
        <v>0</v>
      </c>
      <c r="M259">
        <v>77.632000000000005</v>
      </c>
      <c r="N259">
        <v>363.02699999999999</v>
      </c>
      <c r="O259">
        <v>0</v>
      </c>
      <c r="P259">
        <v>0</v>
      </c>
      <c r="AW259">
        <v>81.346999999999994</v>
      </c>
      <c r="AX259">
        <v>32.4</v>
      </c>
      <c r="AY259">
        <v>4.5910000000000002</v>
      </c>
      <c r="AZ259">
        <v>2.3820000000000001</v>
      </c>
      <c r="BA259">
        <v>71809.251000000004</v>
      </c>
      <c r="BC259">
        <v>201.285</v>
      </c>
      <c r="BD259">
        <v>12.79</v>
      </c>
      <c r="BE259">
        <v>2</v>
      </c>
      <c r="BF259">
        <v>30.9</v>
      </c>
      <c r="BH259">
        <v>2.7</v>
      </c>
      <c r="BI259">
        <v>75.86</v>
      </c>
      <c r="BJ259">
        <v>0.83799999999999997</v>
      </c>
      <c r="BK259">
        <v>449002</v>
      </c>
    </row>
    <row r="260" spans="1:63" x14ac:dyDescent="0.2">
      <c r="A260" t="s">
        <v>67</v>
      </c>
      <c r="B260" t="s">
        <v>68</v>
      </c>
      <c r="C260" t="s">
        <v>69</v>
      </c>
      <c r="D260" s="2">
        <v>45185</v>
      </c>
      <c r="E260">
        <v>311020</v>
      </c>
      <c r="F260">
        <v>0</v>
      </c>
      <c r="G260">
        <v>34.856999999999999</v>
      </c>
      <c r="H260">
        <v>163</v>
      </c>
      <c r="I260">
        <v>0</v>
      </c>
      <c r="J260">
        <v>0</v>
      </c>
      <c r="K260">
        <v>692691.79200000002</v>
      </c>
      <c r="L260">
        <v>0</v>
      </c>
      <c r="M260">
        <v>77.632000000000005</v>
      </c>
      <c r="N260">
        <v>363.02699999999999</v>
      </c>
      <c r="O260">
        <v>0</v>
      </c>
      <c r="P260">
        <v>0</v>
      </c>
      <c r="AW260">
        <v>81.346999999999994</v>
      </c>
      <c r="AX260">
        <v>32.4</v>
      </c>
      <c r="AY260">
        <v>4.5910000000000002</v>
      </c>
      <c r="AZ260">
        <v>2.3820000000000001</v>
      </c>
      <c r="BA260">
        <v>71809.251000000004</v>
      </c>
      <c r="BC260">
        <v>201.285</v>
      </c>
      <c r="BD260">
        <v>12.79</v>
      </c>
      <c r="BE260">
        <v>2</v>
      </c>
      <c r="BF260">
        <v>30.9</v>
      </c>
      <c r="BH260">
        <v>2.7</v>
      </c>
      <c r="BI260">
        <v>75.86</v>
      </c>
      <c r="BJ260">
        <v>0.83799999999999997</v>
      </c>
      <c r="BK260">
        <v>449002</v>
      </c>
    </row>
    <row r="261" spans="1:63" x14ac:dyDescent="0.2">
      <c r="A261" t="s">
        <v>67</v>
      </c>
      <c r="B261" t="s">
        <v>68</v>
      </c>
      <c r="C261" t="s">
        <v>69</v>
      </c>
      <c r="D261" s="2">
        <v>45186</v>
      </c>
      <c r="E261">
        <v>311020</v>
      </c>
      <c r="F261">
        <v>0</v>
      </c>
      <c r="G261">
        <v>34.856999999999999</v>
      </c>
      <c r="H261">
        <v>163</v>
      </c>
      <c r="I261">
        <v>0</v>
      </c>
      <c r="J261">
        <v>0</v>
      </c>
      <c r="K261">
        <v>692691.79200000002</v>
      </c>
      <c r="L261">
        <v>0</v>
      </c>
      <c r="M261">
        <v>77.632000000000005</v>
      </c>
      <c r="N261">
        <v>363.02699999999999</v>
      </c>
      <c r="O261">
        <v>0</v>
      </c>
      <c r="P261">
        <v>0</v>
      </c>
      <c r="AW261">
        <v>81.346999999999994</v>
      </c>
      <c r="AX261">
        <v>32.4</v>
      </c>
      <c r="AY261">
        <v>4.5910000000000002</v>
      </c>
      <c r="AZ261">
        <v>2.3820000000000001</v>
      </c>
      <c r="BA261">
        <v>71809.251000000004</v>
      </c>
      <c r="BC261">
        <v>201.285</v>
      </c>
      <c r="BD261">
        <v>12.79</v>
      </c>
      <c r="BE261">
        <v>2</v>
      </c>
      <c r="BF261">
        <v>30.9</v>
      </c>
      <c r="BH261">
        <v>2.7</v>
      </c>
      <c r="BI261">
        <v>75.86</v>
      </c>
      <c r="BJ261">
        <v>0.83799999999999997</v>
      </c>
      <c r="BK261">
        <v>449002</v>
      </c>
    </row>
    <row r="262" spans="1:63" x14ac:dyDescent="0.2">
      <c r="A262" t="s">
        <v>67</v>
      </c>
      <c r="B262" t="s">
        <v>68</v>
      </c>
      <c r="C262" t="s">
        <v>69</v>
      </c>
      <c r="D262" s="2">
        <v>45187</v>
      </c>
      <c r="E262">
        <v>311236</v>
      </c>
      <c r="F262">
        <v>216</v>
      </c>
      <c r="G262">
        <v>30.856999999999999</v>
      </c>
      <c r="H262">
        <v>163</v>
      </c>
      <c r="I262">
        <v>0</v>
      </c>
      <c r="J262">
        <v>0</v>
      </c>
      <c r="K262">
        <v>693172.85900000005</v>
      </c>
      <c r="L262">
        <v>481.06700000000001</v>
      </c>
      <c r="M262">
        <v>68.724000000000004</v>
      </c>
      <c r="N262">
        <v>363.02699999999999</v>
      </c>
      <c r="O262">
        <v>0</v>
      </c>
      <c r="P262">
        <v>0</v>
      </c>
      <c r="AW262">
        <v>81.346999999999994</v>
      </c>
      <c r="AX262">
        <v>32.4</v>
      </c>
      <c r="AY262">
        <v>4.5910000000000002</v>
      </c>
      <c r="AZ262">
        <v>2.3820000000000001</v>
      </c>
      <c r="BA262">
        <v>71809.251000000004</v>
      </c>
      <c r="BC262">
        <v>201.285</v>
      </c>
      <c r="BD262">
        <v>12.79</v>
      </c>
      <c r="BE262">
        <v>2</v>
      </c>
      <c r="BF262">
        <v>30.9</v>
      </c>
      <c r="BH262">
        <v>2.7</v>
      </c>
      <c r="BI262">
        <v>75.86</v>
      </c>
      <c r="BJ262">
        <v>0.83799999999999997</v>
      </c>
      <c r="BK262">
        <v>449002</v>
      </c>
    </row>
    <row r="263" spans="1:63" x14ac:dyDescent="0.2">
      <c r="A263" t="s">
        <v>67</v>
      </c>
      <c r="B263" t="s">
        <v>68</v>
      </c>
      <c r="C263" t="s">
        <v>69</v>
      </c>
      <c r="D263" s="2">
        <v>45188</v>
      </c>
      <c r="E263">
        <v>311236</v>
      </c>
      <c r="F263">
        <v>0</v>
      </c>
      <c r="G263">
        <v>30.856999999999999</v>
      </c>
      <c r="H263">
        <v>163</v>
      </c>
      <c r="I263">
        <v>0</v>
      </c>
      <c r="J263">
        <v>0</v>
      </c>
      <c r="K263">
        <v>693172.85900000005</v>
      </c>
      <c r="L263">
        <v>0</v>
      </c>
      <c r="M263">
        <v>68.724000000000004</v>
      </c>
      <c r="N263">
        <v>363.02699999999999</v>
      </c>
      <c r="O263">
        <v>0</v>
      </c>
      <c r="P263">
        <v>0</v>
      </c>
      <c r="AW263">
        <v>81.346999999999994</v>
      </c>
      <c r="AX263">
        <v>32.4</v>
      </c>
      <c r="AY263">
        <v>4.5910000000000002</v>
      </c>
      <c r="AZ263">
        <v>2.3820000000000001</v>
      </c>
      <c r="BA263">
        <v>71809.251000000004</v>
      </c>
      <c r="BC263">
        <v>201.285</v>
      </c>
      <c r="BD263">
        <v>12.79</v>
      </c>
      <c r="BE263">
        <v>2</v>
      </c>
      <c r="BF263">
        <v>30.9</v>
      </c>
      <c r="BH263">
        <v>2.7</v>
      </c>
      <c r="BI263">
        <v>75.86</v>
      </c>
      <c r="BJ263">
        <v>0.83799999999999997</v>
      </c>
      <c r="BK263">
        <v>449002</v>
      </c>
    </row>
    <row r="264" spans="1:63" x14ac:dyDescent="0.2">
      <c r="A264" t="s">
        <v>67</v>
      </c>
      <c r="B264" t="s">
        <v>68</v>
      </c>
      <c r="C264" t="s">
        <v>69</v>
      </c>
      <c r="D264" s="2">
        <v>45189</v>
      </c>
      <c r="E264">
        <v>311236</v>
      </c>
      <c r="F264">
        <v>0</v>
      </c>
      <c r="G264">
        <v>30.856999999999999</v>
      </c>
      <c r="H264">
        <v>163</v>
      </c>
      <c r="I264">
        <v>0</v>
      </c>
      <c r="J264">
        <v>0</v>
      </c>
      <c r="K264">
        <v>693172.85900000005</v>
      </c>
      <c r="L264">
        <v>0</v>
      </c>
      <c r="M264">
        <v>68.724000000000004</v>
      </c>
      <c r="N264">
        <v>363.02699999999999</v>
      </c>
      <c r="O264">
        <v>0</v>
      </c>
      <c r="P264">
        <v>0</v>
      </c>
      <c r="AW264">
        <v>81.346999999999994</v>
      </c>
      <c r="AX264">
        <v>32.4</v>
      </c>
      <c r="AY264">
        <v>4.5910000000000002</v>
      </c>
      <c r="AZ264">
        <v>2.3820000000000001</v>
      </c>
      <c r="BA264">
        <v>71809.251000000004</v>
      </c>
      <c r="BC264">
        <v>201.285</v>
      </c>
      <c r="BD264">
        <v>12.79</v>
      </c>
      <c r="BE264">
        <v>2</v>
      </c>
      <c r="BF264">
        <v>30.9</v>
      </c>
      <c r="BH264">
        <v>2.7</v>
      </c>
      <c r="BI264">
        <v>75.86</v>
      </c>
      <c r="BJ264">
        <v>0.83799999999999997</v>
      </c>
      <c r="BK264">
        <v>449002</v>
      </c>
    </row>
    <row r="265" spans="1:63" x14ac:dyDescent="0.2">
      <c r="A265" t="s">
        <v>67</v>
      </c>
      <c r="B265" t="s">
        <v>68</v>
      </c>
      <c r="C265" t="s">
        <v>69</v>
      </c>
      <c r="D265" s="2">
        <v>45190</v>
      </c>
      <c r="E265">
        <v>311236</v>
      </c>
      <c r="F265">
        <v>0</v>
      </c>
      <c r="G265">
        <v>30.856999999999999</v>
      </c>
      <c r="H265">
        <v>163</v>
      </c>
      <c r="I265">
        <v>0</v>
      </c>
      <c r="J265">
        <v>0</v>
      </c>
      <c r="K265">
        <v>693172.85900000005</v>
      </c>
      <c r="L265">
        <v>0</v>
      </c>
      <c r="M265">
        <v>68.724000000000004</v>
      </c>
      <c r="N265">
        <v>363.02699999999999</v>
      </c>
      <c r="O265">
        <v>0</v>
      </c>
      <c r="P265">
        <v>0</v>
      </c>
      <c r="AW265">
        <v>81.346999999999994</v>
      </c>
      <c r="AX265">
        <v>32.4</v>
      </c>
      <c r="AY265">
        <v>4.5910000000000002</v>
      </c>
      <c r="AZ265">
        <v>2.3820000000000001</v>
      </c>
      <c r="BA265">
        <v>71809.251000000004</v>
      </c>
      <c r="BC265">
        <v>201.285</v>
      </c>
      <c r="BD265">
        <v>12.79</v>
      </c>
      <c r="BE265">
        <v>2</v>
      </c>
      <c r="BF265">
        <v>30.9</v>
      </c>
      <c r="BH265">
        <v>2.7</v>
      </c>
      <c r="BI265">
        <v>75.86</v>
      </c>
      <c r="BJ265">
        <v>0.83799999999999997</v>
      </c>
      <c r="BK265">
        <v>449002</v>
      </c>
    </row>
    <row r="266" spans="1:63" x14ac:dyDescent="0.2">
      <c r="A266" t="s">
        <v>67</v>
      </c>
      <c r="B266" t="s">
        <v>68</v>
      </c>
      <c r="C266" t="s">
        <v>69</v>
      </c>
      <c r="D266" s="2">
        <v>45191</v>
      </c>
      <c r="E266">
        <v>311236</v>
      </c>
      <c r="F266">
        <v>0</v>
      </c>
      <c r="G266">
        <v>30.856999999999999</v>
      </c>
      <c r="H266">
        <v>163</v>
      </c>
      <c r="I266">
        <v>0</v>
      </c>
      <c r="J266">
        <v>0</v>
      </c>
      <c r="K266">
        <v>693172.85900000005</v>
      </c>
      <c r="L266">
        <v>0</v>
      </c>
      <c r="M266">
        <v>68.724000000000004</v>
      </c>
      <c r="N266">
        <v>363.02699999999999</v>
      </c>
      <c r="O266">
        <v>0</v>
      </c>
      <c r="P266">
        <v>0</v>
      </c>
      <c r="AW266">
        <v>81.346999999999994</v>
      </c>
      <c r="AX266">
        <v>32.4</v>
      </c>
      <c r="AY266">
        <v>4.5910000000000002</v>
      </c>
      <c r="AZ266">
        <v>2.3820000000000001</v>
      </c>
      <c r="BA266">
        <v>71809.251000000004</v>
      </c>
      <c r="BC266">
        <v>201.285</v>
      </c>
      <c r="BD266">
        <v>12.79</v>
      </c>
      <c r="BE266">
        <v>2</v>
      </c>
      <c r="BF266">
        <v>30.9</v>
      </c>
      <c r="BH266">
        <v>2.7</v>
      </c>
      <c r="BI266">
        <v>75.86</v>
      </c>
      <c r="BJ266">
        <v>0.83799999999999997</v>
      </c>
      <c r="BK266">
        <v>449002</v>
      </c>
    </row>
    <row r="267" spans="1:63" x14ac:dyDescent="0.2">
      <c r="A267" t="s">
        <v>67</v>
      </c>
      <c r="B267" t="s">
        <v>68</v>
      </c>
      <c r="C267" t="s">
        <v>69</v>
      </c>
      <c r="D267" s="2">
        <v>45192</v>
      </c>
      <c r="E267">
        <v>311236</v>
      </c>
      <c r="F267">
        <v>0</v>
      </c>
      <c r="G267">
        <v>30.856999999999999</v>
      </c>
      <c r="H267">
        <v>163</v>
      </c>
      <c r="I267">
        <v>0</v>
      </c>
      <c r="J267">
        <v>0</v>
      </c>
      <c r="K267">
        <v>693172.85900000005</v>
      </c>
      <c r="L267">
        <v>0</v>
      </c>
      <c r="M267">
        <v>68.724000000000004</v>
      </c>
      <c r="N267">
        <v>363.02699999999999</v>
      </c>
      <c r="O267">
        <v>0</v>
      </c>
      <c r="P267">
        <v>0</v>
      </c>
      <c r="AW267">
        <v>81.346999999999994</v>
      </c>
      <c r="AX267">
        <v>32.4</v>
      </c>
      <c r="AY267">
        <v>4.5910000000000002</v>
      </c>
      <c r="AZ267">
        <v>2.3820000000000001</v>
      </c>
      <c r="BA267">
        <v>71809.251000000004</v>
      </c>
      <c r="BC267">
        <v>201.285</v>
      </c>
      <c r="BD267">
        <v>12.79</v>
      </c>
      <c r="BE267">
        <v>2</v>
      </c>
      <c r="BF267">
        <v>30.9</v>
      </c>
      <c r="BH267">
        <v>2.7</v>
      </c>
      <c r="BI267">
        <v>75.86</v>
      </c>
      <c r="BJ267">
        <v>0.83799999999999997</v>
      </c>
      <c r="BK267">
        <v>449002</v>
      </c>
    </row>
    <row r="268" spans="1:63" x14ac:dyDescent="0.2">
      <c r="A268" t="s">
        <v>67</v>
      </c>
      <c r="B268" t="s">
        <v>68</v>
      </c>
      <c r="C268" t="s">
        <v>69</v>
      </c>
      <c r="D268" s="2">
        <v>45193</v>
      </c>
      <c r="E268">
        <v>311236</v>
      </c>
      <c r="F268">
        <v>0</v>
      </c>
      <c r="G268">
        <v>30.856999999999999</v>
      </c>
      <c r="H268">
        <v>163</v>
      </c>
      <c r="I268">
        <v>0</v>
      </c>
      <c r="J268">
        <v>0</v>
      </c>
      <c r="K268">
        <v>693172.85900000005</v>
      </c>
      <c r="L268">
        <v>0</v>
      </c>
      <c r="M268">
        <v>68.724000000000004</v>
      </c>
      <c r="N268">
        <v>363.02699999999999</v>
      </c>
      <c r="O268">
        <v>0</v>
      </c>
      <c r="P268">
        <v>0</v>
      </c>
      <c r="AW268">
        <v>81.346999999999994</v>
      </c>
      <c r="AX268">
        <v>32.4</v>
      </c>
      <c r="AY268">
        <v>4.5910000000000002</v>
      </c>
      <c r="AZ268">
        <v>2.3820000000000001</v>
      </c>
      <c r="BA268">
        <v>71809.251000000004</v>
      </c>
      <c r="BC268">
        <v>201.285</v>
      </c>
      <c r="BD268">
        <v>12.79</v>
      </c>
      <c r="BE268">
        <v>2</v>
      </c>
      <c r="BF268">
        <v>30.9</v>
      </c>
      <c r="BH268">
        <v>2.7</v>
      </c>
      <c r="BI268">
        <v>75.86</v>
      </c>
      <c r="BJ268">
        <v>0.83799999999999997</v>
      </c>
      <c r="BK268">
        <v>449002</v>
      </c>
    </row>
    <row r="269" spans="1:63" x14ac:dyDescent="0.2">
      <c r="A269" t="s">
        <v>67</v>
      </c>
      <c r="B269" t="s">
        <v>68</v>
      </c>
      <c r="C269" t="s">
        <v>69</v>
      </c>
      <c r="D269" s="2">
        <v>45194</v>
      </c>
      <c r="E269">
        <v>311449</v>
      </c>
      <c r="F269">
        <v>213</v>
      </c>
      <c r="G269">
        <v>30.428999999999998</v>
      </c>
      <c r="H269">
        <v>163</v>
      </c>
      <c r="I269">
        <v>0</v>
      </c>
      <c r="J269">
        <v>0</v>
      </c>
      <c r="K269">
        <v>693647.24399999995</v>
      </c>
      <c r="L269">
        <v>474.38499999999999</v>
      </c>
      <c r="M269">
        <v>67.769000000000005</v>
      </c>
      <c r="N269">
        <v>363.02699999999999</v>
      </c>
      <c r="O269">
        <v>0</v>
      </c>
      <c r="P269">
        <v>0</v>
      </c>
      <c r="AW269">
        <v>81.346999999999994</v>
      </c>
      <c r="AX269">
        <v>32.4</v>
      </c>
      <c r="AY269">
        <v>4.5910000000000002</v>
      </c>
      <c r="AZ269">
        <v>2.3820000000000001</v>
      </c>
      <c r="BA269">
        <v>71809.251000000004</v>
      </c>
      <c r="BC269">
        <v>201.285</v>
      </c>
      <c r="BD269">
        <v>12.79</v>
      </c>
      <c r="BE269">
        <v>2</v>
      </c>
      <c r="BF269">
        <v>30.9</v>
      </c>
      <c r="BH269">
        <v>2.7</v>
      </c>
      <c r="BI269">
        <v>75.86</v>
      </c>
      <c r="BJ269">
        <v>0.83799999999999997</v>
      </c>
      <c r="BK269">
        <v>449002</v>
      </c>
    </row>
    <row r="270" spans="1:63" x14ac:dyDescent="0.2">
      <c r="A270" t="s">
        <v>67</v>
      </c>
      <c r="B270" t="s">
        <v>68</v>
      </c>
      <c r="C270" t="s">
        <v>69</v>
      </c>
      <c r="D270" s="2">
        <v>45195</v>
      </c>
      <c r="E270">
        <v>311449</v>
      </c>
      <c r="F270">
        <v>0</v>
      </c>
      <c r="G270">
        <v>30.428999999999998</v>
      </c>
      <c r="H270">
        <v>163</v>
      </c>
      <c r="I270">
        <v>0</v>
      </c>
      <c r="J270">
        <v>0</v>
      </c>
      <c r="K270">
        <v>693647.24399999995</v>
      </c>
      <c r="L270">
        <v>0</v>
      </c>
      <c r="M270">
        <v>67.769000000000005</v>
      </c>
      <c r="N270">
        <v>363.02699999999999</v>
      </c>
      <c r="O270">
        <v>0</v>
      </c>
      <c r="P270">
        <v>0</v>
      </c>
      <c r="AW270">
        <v>81.346999999999994</v>
      </c>
      <c r="AX270">
        <v>32.4</v>
      </c>
      <c r="AY270">
        <v>4.5910000000000002</v>
      </c>
      <c r="AZ270">
        <v>2.3820000000000001</v>
      </c>
      <c r="BA270">
        <v>71809.251000000004</v>
      </c>
      <c r="BC270">
        <v>201.285</v>
      </c>
      <c r="BD270">
        <v>12.79</v>
      </c>
      <c r="BE270">
        <v>2</v>
      </c>
      <c r="BF270">
        <v>30.9</v>
      </c>
      <c r="BH270">
        <v>2.7</v>
      </c>
      <c r="BI270">
        <v>75.86</v>
      </c>
      <c r="BJ270">
        <v>0.83799999999999997</v>
      </c>
      <c r="BK270">
        <v>449002</v>
      </c>
    </row>
    <row r="271" spans="1:63" x14ac:dyDescent="0.2">
      <c r="A271" t="s">
        <v>67</v>
      </c>
      <c r="B271" t="s">
        <v>68</v>
      </c>
      <c r="C271" t="s">
        <v>69</v>
      </c>
      <c r="D271" s="2">
        <v>45196</v>
      </c>
      <c r="E271">
        <v>311449</v>
      </c>
      <c r="F271">
        <v>0</v>
      </c>
      <c r="G271">
        <v>30.428999999999998</v>
      </c>
      <c r="H271">
        <v>163</v>
      </c>
      <c r="I271">
        <v>0</v>
      </c>
      <c r="J271">
        <v>0</v>
      </c>
      <c r="K271">
        <v>693647.24399999995</v>
      </c>
      <c r="L271">
        <v>0</v>
      </c>
      <c r="M271">
        <v>67.769000000000005</v>
      </c>
      <c r="N271">
        <v>363.02699999999999</v>
      </c>
      <c r="O271">
        <v>0</v>
      </c>
      <c r="P271">
        <v>0</v>
      </c>
      <c r="AW271">
        <v>81.346999999999994</v>
      </c>
      <c r="AX271">
        <v>32.4</v>
      </c>
      <c r="AY271">
        <v>4.5910000000000002</v>
      </c>
      <c r="AZ271">
        <v>2.3820000000000001</v>
      </c>
      <c r="BA271">
        <v>71809.251000000004</v>
      </c>
      <c r="BC271">
        <v>201.285</v>
      </c>
      <c r="BD271">
        <v>12.79</v>
      </c>
      <c r="BE271">
        <v>2</v>
      </c>
      <c r="BF271">
        <v>30.9</v>
      </c>
      <c r="BH271">
        <v>2.7</v>
      </c>
      <c r="BI271">
        <v>75.86</v>
      </c>
      <c r="BJ271">
        <v>0.83799999999999997</v>
      </c>
      <c r="BK271">
        <v>449002</v>
      </c>
    </row>
    <row r="272" spans="1:63" x14ac:dyDescent="0.2">
      <c r="A272" t="s">
        <v>67</v>
      </c>
      <c r="B272" t="s">
        <v>68</v>
      </c>
      <c r="C272" t="s">
        <v>69</v>
      </c>
      <c r="D272" s="2">
        <v>45197</v>
      </c>
      <c r="E272">
        <v>311449</v>
      </c>
      <c r="F272">
        <v>0</v>
      </c>
      <c r="G272">
        <v>30.428999999999998</v>
      </c>
      <c r="H272">
        <v>163</v>
      </c>
      <c r="I272">
        <v>0</v>
      </c>
      <c r="J272">
        <v>0</v>
      </c>
      <c r="K272">
        <v>693647.24399999995</v>
      </c>
      <c r="L272">
        <v>0</v>
      </c>
      <c r="M272">
        <v>67.769000000000005</v>
      </c>
      <c r="N272">
        <v>363.02699999999999</v>
      </c>
      <c r="O272">
        <v>0</v>
      </c>
      <c r="P272">
        <v>0</v>
      </c>
      <c r="AW272">
        <v>81.346999999999994</v>
      </c>
      <c r="AX272">
        <v>32.4</v>
      </c>
      <c r="AY272">
        <v>4.5910000000000002</v>
      </c>
      <c r="AZ272">
        <v>2.3820000000000001</v>
      </c>
      <c r="BA272">
        <v>71809.251000000004</v>
      </c>
      <c r="BC272">
        <v>201.285</v>
      </c>
      <c r="BD272">
        <v>12.79</v>
      </c>
      <c r="BE272">
        <v>2</v>
      </c>
      <c r="BF272">
        <v>30.9</v>
      </c>
      <c r="BH272">
        <v>2.7</v>
      </c>
      <c r="BI272">
        <v>75.86</v>
      </c>
      <c r="BJ272">
        <v>0.83799999999999997</v>
      </c>
      <c r="BK272">
        <v>449002</v>
      </c>
    </row>
    <row r="273" spans="1:63" x14ac:dyDescent="0.2">
      <c r="A273" t="s">
        <v>67</v>
      </c>
      <c r="B273" t="s">
        <v>68</v>
      </c>
      <c r="C273" t="s">
        <v>69</v>
      </c>
      <c r="D273" s="2">
        <v>45198</v>
      </c>
      <c r="E273">
        <v>311449</v>
      </c>
      <c r="F273">
        <v>0</v>
      </c>
      <c r="G273">
        <v>30.428999999999998</v>
      </c>
      <c r="H273">
        <v>163</v>
      </c>
      <c r="I273">
        <v>0</v>
      </c>
      <c r="J273">
        <v>0</v>
      </c>
      <c r="K273">
        <v>693647.24399999995</v>
      </c>
      <c r="L273">
        <v>0</v>
      </c>
      <c r="M273">
        <v>67.769000000000005</v>
      </c>
      <c r="N273">
        <v>363.02699999999999</v>
      </c>
      <c r="O273">
        <v>0</v>
      </c>
      <c r="P273">
        <v>0</v>
      </c>
      <c r="AW273">
        <v>81.346999999999994</v>
      </c>
      <c r="AX273">
        <v>32.4</v>
      </c>
      <c r="AY273">
        <v>4.5910000000000002</v>
      </c>
      <c r="AZ273">
        <v>2.3820000000000001</v>
      </c>
      <c r="BA273">
        <v>71809.251000000004</v>
      </c>
      <c r="BC273">
        <v>201.285</v>
      </c>
      <c r="BD273">
        <v>12.79</v>
      </c>
      <c r="BE273">
        <v>2</v>
      </c>
      <c r="BF273">
        <v>30.9</v>
      </c>
      <c r="BH273">
        <v>2.7</v>
      </c>
      <c r="BI273">
        <v>75.86</v>
      </c>
      <c r="BJ273">
        <v>0.83799999999999997</v>
      </c>
      <c r="BK273">
        <v>449002</v>
      </c>
    </row>
    <row r="274" spans="1:63" x14ac:dyDescent="0.2">
      <c r="A274" t="s">
        <v>67</v>
      </c>
      <c r="B274" t="s">
        <v>68</v>
      </c>
      <c r="C274" t="s">
        <v>69</v>
      </c>
      <c r="D274" s="2">
        <v>45199</v>
      </c>
      <c r="E274">
        <v>311449</v>
      </c>
      <c r="F274">
        <v>0</v>
      </c>
      <c r="G274">
        <v>30.428999999999998</v>
      </c>
      <c r="H274">
        <v>163</v>
      </c>
      <c r="I274">
        <v>0</v>
      </c>
      <c r="J274">
        <v>0</v>
      </c>
      <c r="K274">
        <v>693647.24399999995</v>
      </c>
      <c r="L274">
        <v>0</v>
      </c>
      <c r="M274">
        <v>67.769000000000005</v>
      </c>
      <c r="N274">
        <v>363.02699999999999</v>
      </c>
      <c r="O274">
        <v>0</v>
      </c>
      <c r="P274">
        <v>0</v>
      </c>
      <c r="AW274">
        <v>81.346999999999994</v>
      </c>
      <c r="AX274">
        <v>32.4</v>
      </c>
      <c r="AY274">
        <v>4.5910000000000002</v>
      </c>
      <c r="AZ274">
        <v>2.3820000000000001</v>
      </c>
      <c r="BA274">
        <v>71809.251000000004</v>
      </c>
      <c r="BC274">
        <v>201.285</v>
      </c>
      <c r="BD274">
        <v>12.79</v>
      </c>
      <c r="BE274">
        <v>2</v>
      </c>
      <c r="BF274">
        <v>30.9</v>
      </c>
      <c r="BH274">
        <v>2.7</v>
      </c>
      <c r="BI274">
        <v>75.86</v>
      </c>
      <c r="BJ274">
        <v>0.83799999999999997</v>
      </c>
      <c r="BK274">
        <v>449002</v>
      </c>
    </row>
    <row r="275" spans="1:63" x14ac:dyDescent="0.2">
      <c r="A275" t="s">
        <v>67</v>
      </c>
      <c r="B275" t="s">
        <v>68</v>
      </c>
      <c r="C275" t="s">
        <v>69</v>
      </c>
      <c r="D275" s="2">
        <v>45200</v>
      </c>
      <c r="E275">
        <v>311449</v>
      </c>
      <c r="F275">
        <v>0</v>
      </c>
      <c r="G275">
        <v>30.428999999999998</v>
      </c>
      <c r="H275">
        <v>163</v>
      </c>
      <c r="I275">
        <v>0</v>
      </c>
      <c r="J275">
        <v>0</v>
      </c>
      <c r="K275">
        <v>693647.24399999995</v>
      </c>
      <c r="L275">
        <v>0</v>
      </c>
      <c r="M275">
        <v>67.769000000000005</v>
      </c>
      <c r="N275">
        <v>363.02699999999999</v>
      </c>
      <c r="O275">
        <v>0</v>
      </c>
      <c r="P275">
        <v>0</v>
      </c>
      <c r="AW275">
        <v>81.346999999999994</v>
      </c>
      <c r="AX275">
        <v>32.4</v>
      </c>
      <c r="AY275">
        <v>4.5910000000000002</v>
      </c>
      <c r="AZ275">
        <v>2.3820000000000001</v>
      </c>
      <c r="BA275">
        <v>71809.251000000004</v>
      </c>
      <c r="BC275">
        <v>201.285</v>
      </c>
      <c r="BD275">
        <v>12.79</v>
      </c>
      <c r="BE275">
        <v>2</v>
      </c>
      <c r="BF275">
        <v>30.9</v>
      </c>
      <c r="BH275">
        <v>2.7</v>
      </c>
      <c r="BI275">
        <v>75.86</v>
      </c>
      <c r="BJ275">
        <v>0.83799999999999997</v>
      </c>
      <c r="BK275">
        <v>449002</v>
      </c>
    </row>
    <row r="276" spans="1:63" x14ac:dyDescent="0.2">
      <c r="A276" t="s">
        <v>67</v>
      </c>
      <c r="B276" t="s">
        <v>68</v>
      </c>
      <c r="C276" t="s">
        <v>69</v>
      </c>
      <c r="D276" s="2">
        <v>45201</v>
      </c>
      <c r="E276">
        <v>311614</v>
      </c>
      <c r="F276">
        <v>165</v>
      </c>
      <c r="G276">
        <v>23.571000000000002</v>
      </c>
      <c r="H276">
        <v>163</v>
      </c>
      <c r="I276">
        <v>0</v>
      </c>
      <c r="J276">
        <v>0</v>
      </c>
      <c r="K276">
        <v>694014.72600000002</v>
      </c>
      <c r="L276">
        <v>367.48200000000003</v>
      </c>
      <c r="M276">
        <v>52.497</v>
      </c>
      <c r="N276">
        <v>363.02699999999999</v>
      </c>
      <c r="O276">
        <v>0</v>
      </c>
      <c r="P276">
        <v>0</v>
      </c>
      <c r="AW276">
        <v>81.346999999999994</v>
      </c>
      <c r="AX276">
        <v>32.4</v>
      </c>
      <c r="AY276">
        <v>4.5910000000000002</v>
      </c>
      <c r="AZ276">
        <v>2.3820000000000001</v>
      </c>
      <c r="BA276">
        <v>71809.251000000004</v>
      </c>
      <c r="BC276">
        <v>201.285</v>
      </c>
      <c r="BD276">
        <v>12.79</v>
      </c>
      <c r="BE276">
        <v>2</v>
      </c>
      <c r="BF276">
        <v>30.9</v>
      </c>
      <c r="BH276">
        <v>2.7</v>
      </c>
      <c r="BI276">
        <v>75.86</v>
      </c>
      <c r="BJ276">
        <v>0.83799999999999997</v>
      </c>
      <c r="BK276">
        <v>449002</v>
      </c>
    </row>
    <row r="277" spans="1:63" x14ac:dyDescent="0.2">
      <c r="A277" t="s">
        <v>67</v>
      </c>
      <c r="B277" t="s">
        <v>68</v>
      </c>
      <c r="C277" t="s">
        <v>69</v>
      </c>
      <c r="D277" s="2">
        <v>45202</v>
      </c>
      <c r="E277">
        <v>311614</v>
      </c>
      <c r="F277">
        <v>0</v>
      </c>
      <c r="G277">
        <v>23.571000000000002</v>
      </c>
      <c r="H277">
        <v>163</v>
      </c>
      <c r="I277">
        <v>0</v>
      </c>
      <c r="J277">
        <v>0</v>
      </c>
      <c r="K277">
        <v>694014.72600000002</v>
      </c>
      <c r="L277">
        <v>0</v>
      </c>
      <c r="M277">
        <v>52.497</v>
      </c>
      <c r="N277">
        <v>363.02699999999999</v>
      </c>
      <c r="O277">
        <v>0</v>
      </c>
      <c r="P277">
        <v>0</v>
      </c>
      <c r="AW277">
        <v>81.346999999999994</v>
      </c>
      <c r="AX277">
        <v>32.4</v>
      </c>
      <c r="AY277">
        <v>4.5910000000000002</v>
      </c>
      <c r="AZ277">
        <v>2.3820000000000001</v>
      </c>
      <c r="BA277">
        <v>71809.251000000004</v>
      </c>
      <c r="BC277">
        <v>201.285</v>
      </c>
      <c r="BD277">
        <v>12.79</v>
      </c>
      <c r="BE277">
        <v>2</v>
      </c>
      <c r="BF277">
        <v>30.9</v>
      </c>
      <c r="BH277">
        <v>2.7</v>
      </c>
      <c r="BI277">
        <v>75.86</v>
      </c>
      <c r="BJ277">
        <v>0.83799999999999997</v>
      </c>
      <c r="BK277">
        <v>449002</v>
      </c>
    </row>
    <row r="278" spans="1:63" x14ac:dyDescent="0.2">
      <c r="A278" t="s">
        <v>67</v>
      </c>
      <c r="B278" t="s">
        <v>68</v>
      </c>
      <c r="C278" t="s">
        <v>69</v>
      </c>
      <c r="D278" s="2">
        <v>45203</v>
      </c>
      <c r="E278">
        <v>311614</v>
      </c>
      <c r="F278">
        <v>0</v>
      </c>
      <c r="G278">
        <v>23.571000000000002</v>
      </c>
      <c r="H278">
        <v>163</v>
      </c>
      <c r="I278">
        <v>0</v>
      </c>
      <c r="J278">
        <v>0</v>
      </c>
      <c r="K278">
        <v>694014.72600000002</v>
      </c>
      <c r="L278">
        <v>0</v>
      </c>
      <c r="M278">
        <v>52.497</v>
      </c>
      <c r="N278">
        <v>363.02699999999999</v>
      </c>
      <c r="O278">
        <v>0</v>
      </c>
      <c r="P278">
        <v>0</v>
      </c>
      <c r="AW278">
        <v>81.346999999999994</v>
      </c>
      <c r="AX278">
        <v>32.4</v>
      </c>
      <c r="AY278">
        <v>4.5910000000000002</v>
      </c>
      <c r="AZ278">
        <v>2.3820000000000001</v>
      </c>
      <c r="BA278">
        <v>71809.251000000004</v>
      </c>
      <c r="BC278">
        <v>201.285</v>
      </c>
      <c r="BD278">
        <v>12.79</v>
      </c>
      <c r="BE278">
        <v>2</v>
      </c>
      <c r="BF278">
        <v>30.9</v>
      </c>
      <c r="BH278">
        <v>2.7</v>
      </c>
      <c r="BI278">
        <v>75.86</v>
      </c>
      <c r="BJ278">
        <v>0.83799999999999997</v>
      </c>
      <c r="BK278">
        <v>449002</v>
      </c>
    </row>
    <row r="279" spans="1:63" x14ac:dyDescent="0.2">
      <c r="A279" t="s">
        <v>67</v>
      </c>
      <c r="B279" t="s">
        <v>68</v>
      </c>
      <c r="C279" t="s">
        <v>69</v>
      </c>
      <c r="D279" s="2">
        <v>45204</v>
      </c>
      <c r="E279">
        <v>311614</v>
      </c>
      <c r="F279">
        <v>0</v>
      </c>
      <c r="G279">
        <v>23.571000000000002</v>
      </c>
      <c r="H279">
        <v>163</v>
      </c>
      <c r="I279">
        <v>0</v>
      </c>
      <c r="J279">
        <v>0</v>
      </c>
      <c r="K279">
        <v>694014.72600000002</v>
      </c>
      <c r="L279">
        <v>0</v>
      </c>
      <c r="M279">
        <v>52.497</v>
      </c>
      <c r="N279">
        <v>363.02699999999999</v>
      </c>
      <c r="O279">
        <v>0</v>
      </c>
      <c r="P279">
        <v>0</v>
      </c>
      <c r="AW279">
        <v>81.346999999999994</v>
      </c>
      <c r="AX279">
        <v>32.4</v>
      </c>
      <c r="AY279">
        <v>4.5910000000000002</v>
      </c>
      <c r="AZ279">
        <v>2.3820000000000001</v>
      </c>
      <c r="BA279">
        <v>71809.251000000004</v>
      </c>
      <c r="BC279">
        <v>201.285</v>
      </c>
      <c r="BD279">
        <v>12.79</v>
      </c>
      <c r="BE279">
        <v>2</v>
      </c>
      <c r="BF279">
        <v>30.9</v>
      </c>
      <c r="BH279">
        <v>2.7</v>
      </c>
      <c r="BI279">
        <v>75.86</v>
      </c>
      <c r="BJ279">
        <v>0.83799999999999997</v>
      </c>
      <c r="BK279">
        <v>449002</v>
      </c>
    </row>
    <row r="280" spans="1:63" x14ac:dyDescent="0.2">
      <c r="A280" t="s">
        <v>67</v>
      </c>
      <c r="B280" t="s">
        <v>68</v>
      </c>
      <c r="C280" t="s">
        <v>69</v>
      </c>
      <c r="D280" s="2">
        <v>45205</v>
      </c>
      <c r="E280">
        <v>311614</v>
      </c>
      <c r="F280">
        <v>0</v>
      </c>
      <c r="G280">
        <v>23.571000000000002</v>
      </c>
      <c r="H280">
        <v>163</v>
      </c>
      <c r="I280">
        <v>0</v>
      </c>
      <c r="J280">
        <v>0</v>
      </c>
      <c r="K280">
        <v>694014.72600000002</v>
      </c>
      <c r="L280">
        <v>0</v>
      </c>
      <c r="M280">
        <v>52.497</v>
      </c>
      <c r="N280">
        <v>363.02699999999999</v>
      </c>
      <c r="O280">
        <v>0</v>
      </c>
      <c r="P280">
        <v>0</v>
      </c>
      <c r="AW280">
        <v>81.346999999999994</v>
      </c>
      <c r="AX280">
        <v>32.4</v>
      </c>
      <c r="AY280">
        <v>4.5910000000000002</v>
      </c>
      <c r="AZ280">
        <v>2.3820000000000001</v>
      </c>
      <c r="BA280">
        <v>71809.251000000004</v>
      </c>
      <c r="BC280">
        <v>201.285</v>
      </c>
      <c r="BD280">
        <v>12.79</v>
      </c>
      <c r="BE280">
        <v>2</v>
      </c>
      <c r="BF280">
        <v>30.9</v>
      </c>
      <c r="BH280">
        <v>2.7</v>
      </c>
      <c r="BI280">
        <v>75.86</v>
      </c>
      <c r="BJ280">
        <v>0.83799999999999997</v>
      </c>
      <c r="BK280">
        <v>449002</v>
      </c>
    </row>
    <row r="281" spans="1:63" x14ac:dyDescent="0.2">
      <c r="A281" t="s">
        <v>67</v>
      </c>
      <c r="B281" t="s">
        <v>68</v>
      </c>
      <c r="C281" t="s">
        <v>69</v>
      </c>
      <c r="D281" s="2">
        <v>45206</v>
      </c>
      <c r="E281">
        <v>311614</v>
      </c>
      <c r="F281">
        <v>0</v>
      </c>
      <c r="G281">
        <v>23.571000000000002</v>
      </c>
      <c r="H281">
        <v>163</v>
      </c>
      <c r="I281">
        <v>0</v>
      </c>
      <c r="J281">
        <v>0</v>
      </c>
      <c r="K281">
        <v>694014.72600000002</v>
      </c>
      <c r="L281">
        <v>0</v>
      </c>
      <c r="M281">
        <v>52.497</v>
      </c>
      <c r="N281">
        <v>363.02699999999999</v>
      </c>
      <c r="O281">
        <v>0</v>
      </c>
      <c r="P281">
        <v>0</v>
      </c>
      <c r="AW281">
        <v>81.346999999999994</v>
      </c>
      <c r="AX281">
        <v>32.4</v>
      </c>
      <c r="AY281">
        <v>4.5910000000000002</v>
      </c>
      <c r="AZ281">
        <v>2.3820000000000001</v>
      </c>
      <c r="BA281">
        <v>71809.251000000004</v>
      </c>
      <c r="BC281">
        <v>201.285</v>
      </c>
      <c r="BD281">
        <v>12.79</v>
      </c>
      <c r="BE281">
        <v>2</v>
      </c>
      <c r="BF281">
        <v>30.9</v>
      </c>
      <c r="BH281">
        <v>2.7</v>
      </c>
      <c r="BI281">
        <v>75.86</v>
      </c>
      <c r="BJ281">
        <v>0.83799999999999997</v>
      </c>
      <c r="BK281">
        <v>449002</v>
      </c>
    </row>
    <row r="282" spans="1:63" x14ac:dyDescent="0.2">
      <c r="A282" t="s">
        <v>67</v>
      </c>
      <c r="B282" t="s">
        <v>68</v>
      </c>
      <c r="C282" t="s">
        <v>69</v>
      </c>
      <c r="D282" s="2">
        <v>45207</v>
      </c>
      <c r="E282">
        <v>311614</v>
      </c>
      <c r="F282">
        <v>0</v>
      </c>
      <c r="G282">
        <v>23.571000000000002</v>
      </c>
      <c r="H282">
        <v>163</v>
      </c>
      <c r="I282">
        <v>0</v>
      </c>
      <c r="J282">
        <v>0</v>
      </c>
      <c r="K282">
        <v>694014.72600000002</v>
      </c>
      <c r="L282">
        <v>0</v>
      </c>
      <c r="M282">
        <v>52.497</v>
      </c>
      <c r="N282">
        <v>363.02699999999999</v>
      </c>
      <c r="O282">
        <v>0</v>
      </c>
      <c r="P282">
        <v>0</v>
      </c>
      <c r="AW282">
        <v>81.346999999999994</v>
      </c>
      <c r="AX282">
        <v>32.4</v>
      </c>
      <c r="AY282">
        <v>4.5910000000000002</v>
      </c>
      <c r="AZ282">
        <v>2.3820000000000001</v>
      </c>
      <c r="BA282">
        <v>71809.251000000004</v>
      </c>
      <c r="BC282">
        <v>201.285</v>
      </c>
      <c r="BD282">
        <v>12.79</v>
      </c>
      <c r="BE282">
        <v>2</v>
      </c>
      <c r="BF282">
        <v>30.9</v>
      </c>
      <c r="BH282">
        <v>2.7</v>
      </c>
      <c r="BI282">
        <v>75.86</v>
      </c>
      <c r="BJ282">
        <v>0.83799999999999997</v>
      </c>
      <c r="BK282">
        <v>449002</v>
      </c>
    </row>
    <row r="283" spans="1:63" x14ac:dyDescent="0.2">
      <c r="A283" t="s">
        <v>67</v>
      </c>
      <c r="B283" t="s">
        <v>68</v>
      </c>
      <c r="C283" t="s">
        <v>69</v>
      </c>
      <c r="D283" s="2">
        <v>45208</v>
      </c>
      <c r="E283">
        <v>311905</v>
      </c>
      <c r="F283">
        <v>291</v>
      </c>
      <c r="G283">
        <v>41.570999999999998</v>
      </c>
      <c r="H283">
        <v>163</v>
      </c>
      <c r="I283">
        <v>0</v>
      </c>
      <c r="J283">
        <v>0</v>
      </c>
      <c r="K283">
        <v>694662.83</v>
      </c>
      <c r="L283">
        <v>648.10400000000004</v>
      </c>
      <c r="M283">
        <v>92.585999999999999</v>
      </c>
      <c r="N283">
        <v>363.02699999999999</v>
      </c>
      <c r="O283">
        <v>0</v>
      </c>
      <c r="P283">
        <v>0</v>
      </c>
      <c r="AW283">
        <v>81.346999999999994</v>
      </c>
      <c r="AX283">
        <v>32.4</v>
      </c>
      <c r="AY283">
        <v>4.5910000000000002</v>
      </c>
      <c r="AZ283">
        <v>2.3820000000000001</v>
      </c>
      <c r="BA283">
        <v>71809.251000000004</v>
      </c>
      <c r="BC283">
        <v>201.285</v>
      </c>
      <c r="BD283">
        <v>12.79</v>
      </c>
      <c r="BE283">
        <v>2</v>
      </c>
      <c r="BF283">
        <v>30.9</v>
      </c>
      <c r="BH283">
        <v>2.7</v>
      </c>
      <c r="BI283">
        <v>75.86</v>
      </c>
      <c r="BJ283">
        <v>0.83799999999999997</v>
      </c>
      <c r="BK283">
        <v>449002</v>
      </c>
    </row>
    <row r="284" spans="1:63" x14ac:dyDescent="0.2">
      <c r="A284" t="s">
        <v>67</v>
      </c>
      <c r="B284" t="s">
        <v>68</v>
      </c>
      <c r="C284" t="s">
        <v>69</v>
      </c>
      <c r="D284" s="2">
        <v>45209</v>
      </c>
      <c r="E284">
        <v>311905</v>
      </c>
      <c r="F284">
        <v>0</v>
      </c>
      <c r="G284">
        <v>41.570999999999998</v>
      </c>
      <c r="H284">
        <v>163</v>
      </c>
      <c r="I284">
        <v>0</v>
      </c>
      <c r="J284">
        <v>0</v>
      </c>
      <c r="K284">
        <v>694662.83</v>
      </c>
      <c r="L284">
        <v>0</v>
      </c>
      <c r="M284">
        <v>92.585999999999999</v>
      </c>
      <c r="N284">
        <v>363.02699999999999</v>
      </c>
      <c r="O284">
        <v>0</v>
      </c>
      <c r="P284">
        <v>0</v>
      </c>
      <c r="AW284">
        <v>81.346999999999994</v>
      </c>
      <c r="AX284">
        <v>32.4</v>
      </c>
      <c r="AY284">
        <v>4.5910000000000002</v>
      </c>
      <c r="AZ284">
        <v>2.3820000000000001</v>
      </c>
      <c r="BA284">
        <v>71809.251000000004</v>
      </c>
      <c r="BC284">
        <v>201.285</v>
      </c>
      <c r="BD284">
        <v>12.79</v>
      </c>
      <c r="BE284">
        <v>2</v>
      </c>
      <c r="BF284">
        <v>30.9</v>
      </c>
      <c r="BH284">
        <v>2.7</v>
      </c>
      <c r="BI284">
        <v>75.86</v>
      </c>
      <c r="BJ284">
        <v>0.83799999999999997</v>
      </c>
      <c r="BK284">
        <v>449002</v>
      </c>
    </row>
    <row r="285" spans="1:63" x14ac:dyDescent="0.2">
      <c r="A285" t="s">
        <v>67</v>
      </c>
      <c r="B285" t="s">
        <v>68</v>
      </c>
      <c r="C285" t="s">
        <v>69</v>
      </c>
      <c r="D285" s="2">
        <v>45210</v>
      </c>
      <c r="E285">
        <v>311905</v>
      </c>
      <c r="F285">
        <v>0</v>
      </c>
      <c r="G285">
        <v>41.570999999999998</v>
      </c>
      <c r="H285">
        <v>163</v>
      </c>
      <c r="I285">
        <v>0</v>
      </c>
      <c r="J285">
        <v>0</v>
      </c>
      <c r="K285">
        <v>694662.83</v>
      </c>
      <c r="L285">
        <v>0</v>
      </c>
      <c r="M285">
        <v>92.585999999999999</v>
      </c>
      <c r="N285">
        <v>363.02699999999999</v>
      </c>
      <c r="O285">
        <v>0</v>
      </c>
      <c r="P285">
        <v>0</v>
      </c>
      <c r="AW285">
        <v>81.346999999999994</v>
      </c>
      <c r="AX285">
        <v>32.4</v>
      </c>
      <c r="AY285">
        <v>4.5910000000000002</v>
      </c>
      <c r="AZ285">
        <v>2.3820000000000001</v>
      </c>
      <c r="BA285">
        <v>71809.251000000004</v>
      </c>
      <c r="BC285">
        <v>201.285</v>
      </c>
      <c r="BD285">
        <v>12.79</v>
      </c>
      <c r="BE285">
        <v>2</v>
      </c>
      <c r="BF285">
        <v>30.9</v>
      </c>
      <c r="BH285">
        <v>2.7</v>
      </c>
      <c r="BI285">
        <v>75.86</v>
      </c>
      <c r="BJ285">
        <v>0.83799999999999997</v>
      </c>
      <c r="BK285">
        <v>449002</v>
      </c>
    </row>
    <row r="286" spans="1:63" x14ac:dyDescent="0.2">
      <c r="A286" t="s">
        <v>67</v>
      </c>
      <c r="B286" t="s">
        <v>68</v>
      </c>
      <c r="C286" t="s">
        <v>69</v>
      </c>
      <c r="D286" s="2">
        <v>45211</v>
      </c>
      <c r="E286">
        <v>311905</v>
      </c>
      <c r="F286">
        <v>0</v>
      </c>
      <c r="G286">
        <v>41.570999999999998</v>
      </c>
      <c r="H286">
        <v>163</v>
      </c>
      <c r="I286">
        <v>0</v>
      </c>
      <c r="J286">
        <v>0</v>
      </c>
      <c r="K286">
        <v>694662.83</v>
      </c>
      <c r="L286">
        <v>0</v>
      </c>
      <c r="M286">
        <v>92.585999999999999</v>
      </c>
      <c r="N286">
        <v>363.02699999999999</v>
      </c>
      <c r="O286">
        <v>0</v>
      </c>
      <c r="P286">
        <v>0</v>
      </c>
      <c r="AW286">
        <v>81.346999999999994</v>
      </c>
      <c r="AX286">
        <v>32.4</v>
      </c>
      <c r="AY286">
        <v>4.5910000000000002</v>
      </c>
      <c r="AZ286">
        <v>2.3820000000000001</v>
      </c>
      <c r="BA286">
        <v>71809.251000000004</v>
      </c>
      <c r="BC286">
        <v>201.285</v>
      </c>
      <c r="BD286">
        <v>12.79</v>
      </c>
      <c r="BE286">
        <v>2</v>
      </c>
      <c r="BF286">
        <v>30.9</v>
      </c>
      <c r="BH286">
        <v>2.7</v>
      </c>
      <c r="BI286">
        <v>75.86</v>
      </c>
      <c r="BJ286">
        <v>0.83799999999999997</v>
      </c>
      <c r="BK286">
        <v>449002</v>
      </c>
    </row>
    <row r="287" spans="1:63" x14ac:dyDescent="0.2">
      <c r="A287" t="s">
        <v>67</v>
      </c>
      <c r="B287" t="s">
        <v>68</v>
      </c>
      <c r="C287" t="s">
        <v>69</v>
      </c>
      <c r="D287" s="2">
        <v>45212</v>
      </c>
      <c r="E287">
        <v>311905</v>
      </c>
      <c r="F287">
        <v>0</v>
      </c>
      <c r="G287">
        <v>41.570999999999998</v>
      </c>
      <c r="H287">
        <v>163</v>
      </c>
      <c r="I287">
        <v>0</v>
      </c>
      <c r="J287">
        <v>0</v>
      </c>
      <c r="K287">
        <v>694662.83</v>
      </c>
      <c r="L287">
        <v>0</v>
      </c>
      <c r="M287">
        <v>92.585999999999999</v>
      </c>
      <c r="N287">
        <v>363.02699999999999</v>
      </c>
      <c r="O287">
        <v>0</v>
      </c>
      <c r="P287">
        <v>0</v>
      </c>
      <c r="AW287">
        <v>81.346999999999994</v>
      </c>
      <c r="AX287">
        <v>32.4</v>
      </c>
      <c r="AY287">
        <v>4.5910000000000002</v>
      </c>
      <c r="AZ287">
        <v>2.3820000000000001</v>
      </c>
      <c r="BA287">
        <v>71809.251000000004</v>
      </c>
      <c r="BC287">
        <v>201.285</v>
      </c>
      <c r="BD287">
        <v>12.79</v>
      </c>
      <c r="BE287">
        <v>2</v>
      </c>
      <c r="BF287">
        <v>30.9</v>
      </c>
      <c r="BH287">
        <v>2.7</v>
      </c>
      <c r="BI287">
        <v>75.86</v>
      </c>
      <c r="BJ287">
        <v>0.83799999999999997</v>
      </c>
      <c r="BK287">
        <v>449002</v>
      </c>
    </row>
    <row r="288" spans="1:63" x14ac:dyDescent="0.2">
      <c r="A288" t="s">
        <v>67</v>
      </c>
      <c r="B288" t="s">
        <v>68</v>
      </c>
      <c r="C288" t="s">
        <v>69</v>
      </c>
      <c r="D288" s="2">
        <v>45213</v>
      </c>
      <c r="E288">
        <v>311905</v>
      </c>
      <c r="F288">
        <v>0</v>
      </c>
      <c r="G288">
        <v>41.570999999999998</v>
      </c>
      <c r="H288">
        <v>163</v>
      </c>
      <c r="I288">
        <v>0</v>
      </c>
      <c r="J288">
        <v>0</v>
      </c>
      <c r="K288">
        <v>694662.83</v>
      </c>
      <c r="L288">
        <v>0</v>
      </c>
      <c r="M288">
        <v>92.585999999999999</v>
      </c>
      <c r="N288">
        <v>363.02699999999999</v>
      </c>
      <c r="O288">
        <v>0</v>
      </c>
      <c r="P288">
        <v>0</v>
      </c>
      <c r="AW288">
        <v>81.346999999999994</v>
      </c>
      <c r="AX288">
        <v>32.4</v>
      </c>
      <c r="AY288">
        <v>4.5910000000000002</v>
      </c>
      <c r="AZ288">
        <v>2.3820000000000001</v>
      </c>
      <c r="BA288">
        <v>71809.251000000004</v>
      </c>
      <c r="BC288">
        <v>201.285</v>
      </c>
      <c r="BD288">
        <v>12.79</v>
      </c>
      <c r="BE288">
        <v>2</v>
      </c>
      <c r="BF288">
        <v>30.9</v>
      </c>
      <c r="BH288">
        <v>2.7</v>
      </c>
      <c r="BI288">
        <v>75.86</v>
      </c>
      <c r="BJ288">
        <v>0.83799999999999997</v>
      </c>
      <c r="BK288">
        <v>449002</v>
      </c>
    </row>
    <row r="289" spans="1:63" x14ac:dyDescent="0.2">
      <c r="A289" t="s">
        <v>67</v>
      </c>
      <c r="B289" t="s">
        <v>68</v>
      </c>
      <c r="C289" t="s">
        <v>69</v>
      </c>
      <c r="D289" s="2">
        <v>45214</v>
      </c>
      <c r="E289">
        <v>311905</v>
      </c>
      <c r="F289">
        <v>0</v>
      </c>
      <c r="G289">
        <v>41.570999999999998</v>
      </c>
      <c r="H289">
        <v>163</v>
      </c>
      <c r="I289">
        <v>0</v>
      </c>
      <c r="J289">
        <v>0</v>
      </c>
      <c r="K289">
        <v>694662.83</v>
      </c>
      <c r="L289">
        <v>0</v>
      </c>
      <c r="M289">
        <v>92.585999999999999</v>
      </c>
      <c r="N289">
        <v>363.02699999999999</v>
      </c>
      <c r="O289">
        <v>0</v>
      </c>
      <c r="P289">
        <v>0</v>
      </c>
      <c r="AW289">
        <v>81.346999999999994</v>
      </c>
      <c r="AX289">
        <v>32.4</v>
      </c>
      <c r="AY289">
        <v>4.5910000000000002</v>
      </c>
      <c r="AZ289">
        <v>2.3820000000000001</v>
      </c>
      <c r="BA289">
        <v>71809.251000000004</v>
      </c>
      <c r="BC289">
        <v>201.285</v>
      </c>
      <c r="BD289">
        <v>12.79</v>
      </c>
      <c r="BE289">
        <v>2</v>
      </c>
      <c r="BF289">
        <v>30.9</v>
      </c>
      <c r="BH289">
        <v>2.7</v>
      </c>
      <c r="BI289">
        <v>75.86</v>
      </c>
      <c r="BJ289">
        <v>0.83799999999999997</v>
      </c>
      <c r="BK289">
        <v>449002</v>
      </c>
    </row>
    <row r="290" spans="1:63" x14ac:dyDescent="0.2">
      <c r="A290" t="s">
        <v>67</v>
      </c>
      <c r="B290" t="s">
        <v>68</v>
      </c>
      <c r="C290" t="s">
        <v>69</v>
      </c>
      <c r="D290" s="2">
        <v>45215</v>
      </c>
      <c r="E290">
        <v>312194</v>
      </c>
      <c r="F290">
        <v>289</v>
      </c>
      <c r="G290">
        <v>41.286000000000001</v>
      </c>
      <c r="H290">
        <v>163</v>
      </c>
      <c r="I290">
        <v>0</v>
      </c>
      <c r="J290">
        <v>0</v>
      </c>
      <c r="K290">
        <v>695306.48</v>
      </c>
      <c r="L290">
        <v>643.65</v>
      </c>
      <c r="M290">
        <v>91.95</v>
      </c>
      <c r="N290">
        <v>363.02699999999999</v>
      </c>
      <c r="O290">
        <v>0</v>
      </c>
      <c r="P290">
        <v>0</v>
      </c>
      <c r="AW290">
        <v>81.346999999999994</v>
      </c>
      <c r="AX290">
        <v>32.4</v>
      </c>
      <c r="AY290">
        <v>4.5910000000000002</v>
      </c>
      <c r="AZ290">
        <v>2.3820000000000001</v>
      </c>
      <c r="BA290">
        <v>71809.251000000004</v>
      </c>
      <c r="BC290">
        <v>201.285</v>
      </c>
      <c r="BD290">
        <v>12.79</v>
      </c>
      <c r="BE290">
        <v>2</v>
      </c>
      <c r="BF290">
        <v>30.9</v>
      </c>
      <c r="BH290">
        <v>2.7</v>
      </c>
      <c r="BI290">
        <v>75.86</v>
      </c>
      <c r="BJ290">
        <v>0.83799999999999997</v>
      </c>
      <c r="BK290">
        <v>449002</v>
      </c>
    </row>
    <row r="291" spans="1:63" x14ac:dyDescent="0.2">
      <c r="A291" t="s">
        <v>67</v>
      </c>
      <c r="B291" t="s">
        <v>68</v>
      </c>
      <c r="C291" t="s">
        <v>69</v>
      </c>
      <c r="D291" s="2">
        <v>45216</v>
      </c>
      <c r="E291">
        <v>312194</v>
      </c>
      <c r="F291">
        <v>0</v>
      </c>
      <c r="G291">
        <v>41.286000000000001</v>
      </c>
      <c r="H291">
        <v>163</v>
      </c>
      <c r="I291">
        <v>0</v>
      </c>
      <c r="J291">
        <v>0</v>
      </c>
      <c r="K291">
        <v>695306.48</v>
      </c>
      <c r="L291">
        <v>0</v>
      </c>
      <c r="M291">
        <v>91.95</v>
      </c>
      <c r="N291">
        <v>363.02699999999999</v>
      </c>
      <c r="O291">
        <v>0</v>
      </c>
      <c r="P291">
        <v>0</v>
      </c>
      <c r="AW291">
        <v>81.346999999999994</v>
      </c>
      <c r="AX291">
        <v>32.4</v>
      </c>
      <c r="AY291">
        <v>4.5910000000000002</v>
      </c>
      <c r="AZ291">
        <v>2.3820000000000001</v>
      </c>
      <c r="BA291">
        <v>71809.251000000004</v>
      </c>
      <c r="BC291">
        <v>201.285</v>
      </c>
      <c r="BD291">
        <v>12.79</v>
      </c>
      <c r="BE291">
        <v>2</v>
      </c>
      <c r="BF291">
        <v>30.9</v>
      </c>
      <c r="BH291">
        <v>2.7</v>
      </c>
      <c r="BI291">
        <v>75.86</v>
      </c>
      <c r="BJ291">
        <v>0.83799999999999997</v>
      </c>
      <c r="BK291">
        <v>449002</v>
      </c>
    </row>
    <row r="292" spans="1:63" x14ac:dyDescent="0.2">
      <c r="A292" t="s">
        <v>67</v>
      </c>
      <c r="B292" t="s">
        <v>68</v>
      </c>
      <c r="C292" t="s">
        <v>69</v>
      </c>
      <c r="D292" s="2">
        <v>45217</v>
      </c>
      <c r="E292">
        <v>312194</v>
      </c>
      <c r="F292">
        <v>0</v>
      </c>
      <c r="G292">
        <v>41.286000000000001</v>
      </c>
      <c r="H292">
        <v>163</v>
      </c>
      <c r="I292">
        <v>0</v>
      </c>
      <c r="J292">
        <v>0</v>
      </c>
      <c r="K292">
        <v>695306.48</v>
      </c>
      <c r="L292">
        <v>0</v>
      </c>
      <c r="M292">
        <v>91.95</v>
      </c>
      <c r="N292">
        <v>363.02699999999999</v>
      </c>
      <c r="O292">
        <v>0</v>
      </c>
      <c r="P292">
        <v>0</v>
      </c>
      <c r="AW292">
        <v>81.346999999999994</v>
      </c>
      <c r="AX292">
        <v>32.4</v>
      </c>
      <c r="AY292">
        <v>4.5910000000000002</v>
      </c>
      <c r="AZ292">
        <v>2.3820000000000001</v>
      </c>
      <c r="BA292">
        <v>71809.251000000004</v>
      </c>
      <c r="BC292">
        <v>201.285</v>
      </c>
      <c r="BD292">
        <v>12.79</v>
      </c>
      <c r="BE292">
        <v>2</v>
      </c>
      <c r="BF292">
        <v>30.9</v>
      </c>
      <c r="BH292">
        <v>2.7</v>
      </c>
      <c r="BI292">
        <v>75.86</v>
      </c>
      <c r="BJ292">
        <v>0.83799999999999997</v>
      </c>
      <c r="BK292">
        <v>449002</v>
      </c>
    </row>
    <row r="293" spans="1:63" x14ac:dyDescent="0.2">
      <c r="A293" t="s">
        <v>67</v>
      </c>
      <c r="B293" t="s">
        <v>68</v>
      </c>
      <c r="C293" t="s">
        <v>69</v>
      </c>
      <c r="D293" s="2">
        <v>45218</v>
      </c>
      <c r="E293">
        <v>312194</v>
      </c>
      <c r="F293">
        <v>0</v>
      </c>
      <c r="G293">
        <v>41.286000000000001</v>
      </c>
      <c r="H293">
        <v>163</v>
      </c>
      <c r="I293">
        <v>0</v>
      </c>
      <c r="J293">
        <v>0</v>
      </c>
      <c r="K293">
        <v>695306.48</v>
      </c>
      <c r="L293">
        <v>0</v>
      </c>
      <c r="M293">
        <v>91.95</v>
      </c>
      <c r="N293">
        <v>363.02699999999999</v>
      </c>
      <c r="O293">
        <v>0</v>
      </c>
      <c r="P293">
        <v>0</v>
      </c>
      <c r="AW293">
        <v>81.346999999999994</v>
      </c>
      <c r="AX293">
        <v>32.4</v>
      </c>
      <c r="AY293">
        <v>4.5910000000000002</v>
      </c>
      <c r="AZ293">
        <v>2.3820000000000001</v>
      </c>
      <c r="BA293">
        <v>71809.251000000004</v>
      </c>
      <c r="BC293">
        <v>201.285</v>
      </c>
      <c r="BD293">
        <v>12.79</v>
      </c>
      <c r="BE293">
        <v>2</v>
      </c>
      <c r="BF293">
        <v>30.9</v>
      </c>
      <c r="BH293">
        <v>2.7</v>
      </c>
      <c r="BI293">
        <v>75.86</v>
      </c>
      <c r="BJ293">
        <v>0.83799999999999997</v>
      </c>
      <c r="BK293">
        <v>449002</v>
      </c>
    </row>
    <row r="294" spans="1:63" x14ac:dyDescent="0.2">
      <c r="A294" t="s">
        <v>67</v>
      </c>
      <c r="B294" t="s">
        <v>68</v>
      </c>
      <c r="C294" t="s">
        <v>69</v>
      </c>
      <c r="D294" s="2">
        <v>45219</v>
      </c>
      <c r="E294">
        <v>312194</v>
      </c>
      <c r="F294">
        <v>0</v>
      </c>
      <c r="G294">
        <v>41.286000000000001</v>
      </c>
      <c r="H294">
        <v>163</v>
      </c>
      <c r="I294">
        <v>0</v>
      </c>
      <c r="J294">
        <v>0</v>
      </c>
      <c r="K294">
        <v>695306.48</v>
      </c>
      <c r="L294">
        <v>0</v>
      </c>
      <c r="M294">
        <v>91.95</v>
      </c>
      <c r="N294">
        <v>363.02699999999999</v>
      </c>
      <c r="O294">
        <v>0</v>
      </c>
      <c r="P294">
        <v>0</v>
      </c>
      <c r="AW294">
        <v>81.346999999999994</v>
      </c>
      <c r="AX294">
        <v>32.4</v>
      </c>
      <c r="AY294">
        <v>4.5910000000000002</v>
      </c>
      <c r="AZ294">
        <v>2.3820000000000001</v>
      </c>
      <c r="BA294">
        <v>71809.251000000004</v>
      </c>
      <c r="BC294">
        <v>201.285</v>
      </c>
      <c r="BD294">
        <v>12.79</v>
      </c>
      <c r="BE294">
        <v>2</v>
      </c>
      <c r="BF294">
        <v>30.9</v>
      </c>
      <c r="BH294">
        <v>2.7</v>
      </c>
      <c r="BI294">
        <v>75.86</v>
      </c>
      <c r="BJ294">
        <v>0.83799999999999997</v>
      </c>
      <c r="BK294">
        <v>449002</v>
      </c>
    </row>
    <row r="295" spans="1:63" x14ac:dyDescent="0.2">
      <c r="A295" t="s">
        <v>67</v>
      </c>
      <c r="B295" t="s">
        <v>68</v>
      </c>
      <c r="C295" t="s">
        <v>69</v>
      </c>
      <c r="D295" s="2">
        <v>45220</v>
      </c>
      <c r="E295">
        <v>312194</v>
      </c>
      <c r="F295">
        <v>0</v>
      </c>
      <c r="G295">
        <v>41.286000000000001</v>
      </c>
      <c r="H295">
        <v>163</v>
      </c>
      <c r="I295">
        <v>0</v>
      </c>
      <c r="J295">
        <v>0</v>
      </c>
      <c r="K295">
        <v>695306.48</v>
      </c>
      <c r="L295">
        <v>0</v>
      </c>
      <c r="M295">
        <v>91.95</v>
      </c>
      <c r="N295">
        <v>363.02699999999999</v>
      </c>
      <c r="O295">
        <v>0</v>
      </c>
      <c r="P295">
        <v>0</v>
      </c>
      <c r="AW295">
        <v>81.346999999999994</v>
      </c>
      <c r="AX295">
        <v>32.4</v>
      </c>
      <c r="AY295">
        <v>4.5910000000000002</v>
      </c>
      <c r="AZ295">
        <v>2.3820000000000001</v>
      </c>
      <c r="BA295">
        <v>71809.251000000004</v>
      </c>
      <c r="BC295">
        <v>201.285</v>
      </c>
      <c r="BD295">
        <v>12.79</v>
      </c>
      <c r="BE295">
        <v>2</v>
      </c>
      <c r="BF295">
        <v>30.9</v>
      </c>
      <c r="BH295">
        <v>2.7</v>
      </c>
      <c r="BI295">
        <v>75.86</v>
      </c>
      <c r="BJ295">
        <v>0.83799999999999997</v>
      </c>
      <c r="BK295">
        <v>449002</v>
      </c>
    </row>
    <row r="296" spans="1:63" x14ac:dyDescent="0.2">
      <c r="A296" t="s">
        <v>67</v>
      </c>
      <c r="B296" t="s">
        <v>68</v>
      </c>
      <c r="C296" t="s">
        <v>69</v>
      </c>
      <c r="D296" s="2">
        <v>45221</v>
      </c>
      <c r="E296">
        <v>312194</v>
      </c>
      <c r="F296">
        <v>0</v>
      </c>
      <c r="G296">
        <v>41.286000000000001</v>
      </c>
      <c r="H296">
        <v>163</v>
      </c>
      <c r="I296">
        <v>0</v>
      </c>
      <c r="J296">
        <v>0</v>
      </c>
      <c r="K296">
        <v>695306.48</v>
      </c>
      <c r="L296">
        <v>0</v>
      </c>
      <c r="M296">
        <v>91.95</v>
      </c>
      <c r="N296">
        <v>363.02699999999999</v>
      </c>
      <c r="O296">
        <v>0</v>
      </c>
      <c r="P296">
        <v>0</v>
      </c>
      <c r="AW296">
        <v>81.346999999999994</v>
      </c>
      <c r="AX296">
        <v>32.4</v>
      </c>
      <c r="AY296">
        <v>4.5910000000000002</v>
      </c>
      <c r="AZ296">
        <v>2.3820000000000001</v>
      </c>
      <c r="BA296">
        <v>71809.251000000004</v>
      </c>
      <c r="BC296">
        <v>201.285</v>
      </c>
      <c r="BD296">
        <v>12.79</v>
      </c>
      <c r="BE296">
        <v>2</v>
      </c>
      <c r="BF296">
        <v>30.9</v>
      </c>
      <c r="BH296">
        <v>2.7</v>
      </c>
      <c r="BI296">
        <v>75.86</v>
      </c>
      <c r="BJ296">
        <v>0.83799999999999997</v>
      </c>
      <c r="BK296">
        <v>449002</v>
      </c>
    </row>
    <row r="297" spans="1:63" x14ac:dyDescent="0.2">
      <c r="A297" t="s">
        <v>67</v>
      </c>
      <c r="B297" t="s">
        <v>68</v>
      </c>
      <c r="C297" t="s">
        <v>69</v>
      </c>
      <c r="D297" s="2">
        <v>45222</v>
      </c>
      <c r="E297">
        <v>312524</v>
      </c>
      <c r="F297">
        <v>330</v>
      </c>
      <c r="G297">
        <v>47.143000000000001</v>
      </c>
      <c r="H297">
        <v>163</v>
      </c>
      <c r="I297">
        <v>0</v>
      </c>
      <c r="J297">
        <v>0</v>
      </c>
      <c r="K297">
        <v>696041.44299999997</v>
      </c>
      <c r="L297">
        <v>734.96299999999997</v>
      </c>
      <c r="M297">
        <v>104.995</v>
      </c>
      <c r="N297">
        <v>363.02699999999999</v>
      </c>
      <c r="O297">
        <v>0</v>
      </c>
      <c r="P297">
        <v>0</v>
      </c>
      <c r="AW297">
        <v>81.346999999999994</v>
      </c>
      <c r="AX297">
        <v>32.4</v>
      </c>
      <c r="AY297">
        <v>4.5910000000000002</v>
      </c>
      <c r="AZ297">
        <v>2.3820000000000001</v>
      </c>
      <c r="BA297">
        <v>71809.251000000004</v>
      </c>
      <c r="BC297">
        <v>201.285</v>
      </c>
      <c r="BD297">
        <v>12.79</v>
      </c>
      <c r="BE297">
        <v>2</v>
      </c>
      <c r="BF297">
        <v>30.9</v>
      </c>
      <c r="BH297">
        <v>2.7</v>
      </c>
      <c r="BI297">
        <v>75.86</v>
      </c>
      <c r="BJ297">
        <v>0.83799999999999997</v>
      </c>
      <c r="BK297">
        <v>449002</v>
      </c>
    </row>
    <row r="298" spans="1:63" x14ac:dyDescent="0.2">
      <c r="A298" t="s">
        <v>67</v>
      </c>
      <c r="B298" t="s">
        <v>68</v>
      </c>
      <c r="C298" t="s">
        <v>69</v>
      </c>
      <c r="D298" s="2">
        <v>45223</v>
      </c>
      <c r="E298">
        <v>312524</v>
      </c>
      <c r="F298">
        <v>0</v>
      </c>
      <c r="G298">
        <v>47.143000000000001</v>
      </c>
      <c r="H298">
        <v>163</v>
      </c>
      <c r="I298">
        <v>0</v>
      </c>
      <c r="J298">
        <v>0</v>
      </c>
      <c r="K298">
        <v>696041.44299999997</v>
      </c>
      <c r="L298">
        <v>0</v>
      </c>
      <c r="M298">
        <v>104.995</v>
      </c>
      <c r="N298">
        <v>363.02699999999999</v>
      </c>
      <c r="O298">
        <v>0</v>
      </c>
      <c r="P298">
        <v>0</v>
      </c>
      <c r="AW298">
        <v>81.346999999999994</v>
      </c>
      <c r="AX298">
        <v>32.4</v>
      </c>
      <c r="AY298">
        <v>4.5910000000000002</v>
      </c>
      <c r="AZ298">
        <v>2.3820000000000001</v>
      </c>
      <c r="BA298">
        <v>71809.251000000004</v>
      </c>
      <c r="BC298">
        <v>201.285</v>
      </c>
      <c r="BD298">
        <v>12.79</v>
      </c>
      <c r="BE298">
        <v>2</v>
      </c>
      <c r="BF298">
        <v>30.9</v>
      </c>
      <c r="BH298">
        <v>2.7</v>
      </c>
      <c r="BI298">
        <v>75.86</v>
      </c>
      <c r="BJ298">
        <v>0.83799999999999997</v>
      </c>
      <c r="BK298">
        <v>449002</v>
      </c>
    </row>
    <row r="299" spans="1:63" x14ac:dyDescent="0.2">
      <c r="A299" t="s">
        <v>67</v>
      </c>
      <c r="B299" t="s">
        <v>68</v>
      </c>
      <c r="C299" t="s">
        <v>69</v>
      </c>
      <c r="D299" s="2">
        <v>45224</v>
      </c>
      <c r="E299">
        <v>312524</v>
      </c>
      <c r="F299">
        <v>0</v>
      </c>
      <c r="G299">
        <v>47.143000000000001</v>
      </c>
      <c r="H299">
        <v>163</v>
      </c>
      <c r="I299">
        <v>0</v>
      </c>
      <c r="J299">
        <v>0</v>
      </c>
      <c r="K299">
        <v>696041.44299999997</v>
      </c>
      <c r="L299">
        <v>0</v>
      </c>
      <c r="M299">
        <v>104.995</v>
      </c>
      <c r="N299">
        <v>363.02699999999999</v>
      </c>
      <c r="O299">
        <v>0</v>
      </c>
      <c r="P299">
        <v>0</v>
      </c>
      <c r="AW299">
        <v>81.346999999999994</v>
      </c>
      <c r="AX299">
        <v>32.4</v>
      </c>
      <c r="AY299">
        <v>4.5910000000000002</v>
      </c>
      <c r="AZ299">
        <v>2.3820000000000001</v>
      </c>
      <c r="BA299">
        <v>71809.251000000004</v>
      </c>
      <c r="BC299">
        <v>201.285</v>
      </c>
      <c r="BD299">
        <v>12.79</v>
      </c>
      <c r="BE299">
        <v>2</v>
      </c>
      <c r="BF299">
        <v>30.9</v>
      </c>
      <c r="BH299">
        <v>2.7</v>
      </c>
      <c r="BI299">
        <v>75.86</v>
      </c>
      <c r="BJ299">
        <v>0.83799999999999997</v>
      </c>
      <c r="BK299">
        <v>449002</v>
      </c>
    </row>
    <row r="300" spans="1:63" x14ac:dyDescent="0.2">
      <c r="A300" t="s">
        <v>67</v>
      </c>
      <c r="B300" t="s">
        <v>68</v>
      </c>
      <c r="C300" t="s">
        <v>69</v>
      </c>
      <c r="D300" s="2">
        <v>45225</v>
      </c>
      <c r="E300">
        <v>312524</v>
      </c>
      <c r="F300">
        <v>0</v>
      </c>
      <c r="G300">
        <v>47.143000000000001</v>
      </c>
      <c r="H300">
        <v>163</v>
      </c>
      <c r="I300">
        <v>0</v>
      </c>
      <c r="J300">
        <v>0</v>
      </c>
      <c r="K300">
        <v>696041.44299999997</v>
      </c>
      <c r="L300">
        <v>0</v>
      </c>
      <c r="M300">
        <v>104.995</v>
      </c>
      <c r="N300">
        <v>363.02699999999999</v>
      </c>
      <c r="O300">
        <v>0</v>
      </c>
      <c r="P300">
        <v>0</v>
      </c>
      <c r="AW300">
        <v>81.346999999999994</v>
      </c>
      <c r="AX300">
        <v>32.4</v>
      </c>
      <c r="AY300">
        <v>4.5910000000000002</v>
      </c>
      <c r="AZ300">
        <v>2.3820000000000001</v>
      </c>
      <c r="BA300">
        <v>71809.251000000004</v>
      </c>
      <c r="BC300">
        <v>201.285</v>
      </c>
      <c r="BD300">
        <v>12.79</v>
      </c>
      <c r="BE300">
        <v>2</v>
      </c>
      <c r="BF300">
        <v>30.9</v>
      </c>
      <c r="BH300">
        <v>2.7</v>
      </c>
      <c r="BI300">
        <v>75.86</v>
      </c>
      <c r="BJ300">
        <v>0.83799999999999997</v>
      </c>
      <c r="BK300">
        <v>449002</v>
      </c>
    </row>
    <row r="301" spans="1:63" x14ac:dyDescent="0.2">
      <c r="A301" t="s">
        <v>67</v>
      </c>
      <c r="B301" t="s">
        <v>68</v>
      </c>
      <c r="C301" t="s">
        <v>69</v>
      </c>
      <c r="D301" s="2">
        <v>45226</v>
      </c>
      <c r="E301">
        <v>312524</v>
      </c>
      <c r="F301">
        <v>0</v>
      </c>
      <c r="G301">
        <v>47.143000000000001</v>
      </c>
      <c r="H301">
        <v>163</v>
      </c>
      <c r="I301">
        <v>0</v>
      </c>
      <c r="J301">
        <v>0</v>
      </c>
      <c r="K301">
        <v>696041.44299999997</v>
      </c>
      <c r="L301">
        <v>0</v>
      </c>
      <c r="M301">
        <v>104.995</v>
      </c>
      <c r="N301">
        <v>363.02699999999999</v>
      </c>
      <c r="O301">
        <v>0</v>
      </c>
      <c r="P301">
        <v>0</v>
      </c>
      <c r="AW301">
        <v>81.346999999999994</v>
      </c>
      <c r="AX301">
        <v>32.4</v>
      </c>
      <c r="AY301">
        <v>4.5910000000000002</v>
      </c>
      <c r="AZ301">
        <v>2.3820000000000001</v>
      </c>
      <c r="BA301">
        <v>71809.251000000004</v>
      </c>
      <c r="BC301">
        <v>201.285</v>
      </c>
      <c r="BD301">
        <v>12.79</v>
      </c>
      <c r="BE301">
        <v>2</v>
      </c>
      <c r="BF301">
        <v>30.9</v>
      </c>
      <c r="BH301">
        <v>2.7</v>
      </c>
      <c r="BI301">
        <v>75.86</v>
      </c>
      <c r="BJ301">
        <v>0.83799999999999997</v>
      </c>
      <c r="BK301">
        <v>449002</v>
      </c>
    </row>
    <row r="302" spans="1:63" x14ac:dyDescent="0.2">
      <c r="A302" t="s">
        <v>67</v>
      </c>
      <c r="B302" t="s">
        <v>68</v>
      </c>
      <c r="C302" t="s">
        <v>69</v>
      </c>
      <c r="D302" s="2">
        <v>45227</v>
      </c>
      <c r="E302">
        <v>312524</v>
      </c>
      <c r="F302">
        <v>0</v>
      </c>
      <c r="G302">
        <v>47.143000000000001</v>
      </c>
      <c r="H302">
        <v>163</v>
      </c>
      <c r="I302">
        <v>0</v>
      </c>
      <c r="J302">
        <v>0</v>
      </c>
      <c r="K302">
        <v>696041.44299999997</v>
      </c>
      <c r="L302">
        <v>0</v>
      </c>
      <c r="M302">
        <v>104.995</v>
      </c>
      <c r="N302">
        <v>363.02699999999999</v>
      </c>
      <c r="O302">
        <v>0</v>
      </c>
      <c r="P302">
        <v>0</v>
      </c>
      <c r="AW302">
        <v>81.346999999999994</v>
      </c>
      <c r="AX302">
        <v>32.4</v>
      </c>
      <c r="AY302">
        <v>4.5910000000000002</v>
      </c>
      <c r="AZ302">
        <v>2.3820000000000001</v>
      </c>
      <c r="BA302">
        <v>71809.251000000004</v>
      </c>
      <c r="BC302">
        <v>201.285</v>
      </c>
      <c r="BD302">
        <v>12.79</v>
      </c>
      <c r="BE302">
        <v>2</v>
      </c>
      <c r="BF302">
        <v>30.9</v>
      </c>
      <c r="BH302">
        <v>2.7</v>
      </c>
      <c r="BI302">
        <v>75.86</v>
      </c>
      <c r="BJ302">
        <v>0.83799999999999997</v>
      </c>
      <c r="BK302">
        <v>449002</v>
      </c>
    </row>
    <row r="303" spans="1:63" x14ac:dyDescent="0.2">
      <c r="A303" t="s">
        <v>67</v>
      </c>
      <c r="B303" t="s">
        <v>68</v>
      </c>
      <c r="C303" t="s">
        <v>69</v>
      </c>
      <c r="D303" s="2">
        <v>45228</v>
      </c>
      <c r="E303">
        <v>312524</v>
      </c>
      <c r="F303">
        <v>0</v>
      </c>
      <c r="G303">
        <v>47.143000000000001</v>
      </c>
      <c r="H303">
        <v>163</v>
      </c>
      <c r="I303">
        <v>0</v>
      </c>
      <c r="J303">
        <v>0</v>
      </c>
      <c r="K303">
        <v>696041.44299999997</v>
      </c>
      <c r="L303">
        <v>0</v>
      </c>
      <c r="M303">
        <v>104.995</v>
      </c>
      <c r="N303">
        <v>363.02699999999999</v>
      </c>
      <c r="O303">
        <v>0</v>
      </c>
      <c r="P303">
        <v>0</v>
      </c>
      <c r="AW303">
        <v>81.346999999999994</v>
      </c>
      <c r="AX303">
        <v>32.4</v>
      </c>
      <c r="AY303">
        <v>4.5910000000000002</v>
      </c>
      <c r="AZ303">
        <v>2.3820000000000001</v>
      </c>
      <c r="BA303">
        <v>71809.251000000004</v>
      </c>
      <c r="BC303">
        <v>201.285</v>
      </c>
      <c r="BD303">
        <v>12.79</v>
      </c>
      <c r="BE303">
        <v>2</v>
      </c>
      <c r="BF303">
        <v>30.9</v>
      </c>
      <c r="BH303">
        <v>2.7</v>
      </c>
      <c r="BI303">
        <v>75.86</v>
      </c>
      <c r="BJ303">
        <v>0.83799999999999997</v>
      </c>
      <c r="BK303">
        <v>449002</v>
      </c>
    </row>
    <row r="304" spans="1:63" x14ac:dyDescent="0.2">
      <c r="A304" t="s">
        <v>67</v>
      </c>
      <c r="B304" t="s">
        <v>68</v>
      </c>
      <c r="C304" t="s">
        <v>69</v>
      </c>
      <c r="D304" s="2">
        <v>45229</v>
      </c>
      <c r="E304">
        <v>312892</v>
      </c>
      <c r="F304">
        <v>368</v>
      </c>
      <c r="G304">
        <v>52.570999999999998</v>
      </c>
      <c r="H304">
        <v>163</v>
      </c>
      <c r="I304">
        <v>0</v>
      </c>
      <c r="J304">
        <v>0</v>
      </c>
      <c r="K304">
        <v>696861.03799999994</v>
      </c>
      <c r="L304">
        <v>819.59500000000003</v>
      </c>
      <c r="M304">
        <v>117.08499999999999</v>
      </c>
      <c r="N304">
        <v>363.02699999999999</v>
      </c>
      <c r="O304">
        <v>0</v>
      </c>
      <c r="P304">
        <v>0</v>
      </c>
      <c r="AW304">
        <v>81.346999999999994</v>
      </c>
      <c r="AX304">
        <v>32.4</v>
      </c>
      <c r="AY304">
        <v>4.5910000000000002</v>
      </c>
      <c r="AZ304">
        <v>2.3820000000000001</v>
      </c>
      <c r="BA304">
        <v>71809.251000000004</v>
      </c>
      <c r="BC304">
        <v>201.285</v>
      </c>
      <c r="BD304">
        <v>12.79</v>
      </c>
      <c r="BE304">
        <v>2</v>
      </c>
      <c r="BF304">
        <v>30.9</v>
      </c>
      <c r="BH304">
        <v>2.7</v>
      </c>
      <c r="BI304">
        <v>75.86</v>
      </c>
      <c r="BJ304">
        <v>0.83799999999999997</v>
      </c>
      <c r="BK304">
        <v>449002</v>
      </c>
    </row>
    <row r="305" spans="1:63" x14ac:dyDescent="0.2">
      <c r="A305" t="s">
        <v>67</v>
      </c>
      <c r="B305" t="s">
        <v>68</v>
      </c>
      <c r="C305" t="s">
        <v>69</v>
      </c>
      <c r="D305" s="2">
        <v>45230</v>
      </c>
      <c r="E305">
        <v>312892</v>
      </c>
      <c r="F305">
        <v>0</v>
      </c>
      <c r="G305">
        <v>52.570999999999998</v>
      </c>
      <c r="H305">
        <v>163</v>
      </c>
      <c r="I305">
        <v>0</v>
      </c>
      <c r="J305">
        <v>0</v>
      </c>
      <c r="K305">
        <v>696861.03799999994</v>
      </c>
      <c r="L305">
        <v>0</v>
      </c>
      <c r="M305">
        <v>117.08499999999999</v>
      </c>
      <c r="N305">
        <v>363.02699999999999</v>
      </c>
      <c r="O305">
        <v>0</v>
      </c>
      <c r="P305">
        <v>0</v>
      </c>
      <c r="AW305">
        <v>81.346999999999994</v>
      </c>
      <c r="AX305">
        <v>32.4</v>
      </c>
      <c r="AY305">
        <v>4.5910000000000002</v>
      </c>
      <c r="AZ305">
        <v>2.3820000000000001</v>
      </c>
      <c r="BA305">
        <v>71809.251000000004</v>
      </c>
      <c r="BC305">
        <v>201.285</v>
      </c>
      <c r="BD305">
        <v>12.79</v>
      </c>
      <c r="BE305">
        <v>2</v>
      </c>
      <c r="BF305">
        <v>30.9</v>
      </c>
      <c r="BH305">
        <v>2.7</v>
      </c>
      <c r="BI305">
        <v>75.86</v>
      </c>
      <c r="BJ305">
        <v>0.83799999999999997</v>
      </c>
      <c r="BK305">
        <v>449002</v>
      </c>
    </row>
    <row r="306" spans="1:63" x14ac:dyDescent="0.2">
      <c r="A306" t="s">
        <v>67</v>
      </c>
      <c r="B306" t="s">
        <v>68</v>
      </c>
      <c r="C306" t="s">
        <v>69</v>
      </c>
      <c r="D306" s="2">
        <v>45231</v>
      </c>
      <c r="E306">
        <v>312892</v>
      </c>
      <c r="F306">
        <v>0</v>
      </c>
      <c r="G306">
        <v>52.570999999999998</v>
      </c>
      <c r="H306">
        <v>163</v>
      </c>
      <c r="I306">
        <v>0</v>
      </c>
      <c r="J306">
        <v>0</v>
      </c>
      <c r="K306">
        <v>696861.03799999994</v>
      </c>
      <c r="L306">
        <v>0</v>
      </c>
      <c r="M306">
        <v>117.08499999999999</v>
      </c>
      <c r="N306">
        <v>363.02699999999999</v>
      </c>
      <c r="O306">
        <v>0</v>
      </c>
      <c r="P306">
        <v>0</v>
      </c>
      <c r="AW306">
        <v>81.346999999999994</v>
      </c>
      <c r="AX306">
        <v>32.4</v>
      </c>
      <c r="AY306">
        <v>4.5910000000000002</v>
      </c>
      <c r="AZ306">
        <v>2.3820000000000001</v>
      </c>
      <c r="BA306">
        <v>71809.251000000004</v>
      </c>
      <c r="BC306">
        <v>201.285</v>
      </c>
      <c r="BD306">
        <v>12.79</v>
      </c>
      <c r="BE306">
        <v>2</v>
      </c>
      <c r="BF306">
        <v>30.9</v>
      </c>
      <c r="BH306">
        <v>2.7</v>
      </c>
      <c r="BI306">
        <v>75.86</v>
      </c>
      <c r="BJ306">
        <v>0.83799999999999997</v>
      </c>
      <c r="BK306">
        <v>449002</v>
      </c>
    </row>
    <row r="307" spans="1:63" x14ac:dyDescent="0.2">
      <c r="A307" t="s">
        <v>67</v>
      </c>
      <c r="B307" t="s">
        <v>68</v>
      </c>
      <c r="C307" t="s">
        <v>69</v>
      </c>
      <c r="D307" s="2">
        <v>45232</v>
      </c>
      <c r="E307">
        <v>312892</v>
      </c>
      <c r="F307">
        <v>0</v>
      </c>
      <c r="G307">
        <v>52.570999999999998</v>
      </c>
      <c r="H307">
        <v>163</v>
      </c>
      <c r="I307">
        <v>0</v>
      </c>
      <c r="J307">
        <v>0</v>
      </c>
      <c r="K307">
        <v>696861.03799999994</v>
      </c>
      <c r="L307">
        <v>0</v>
      </c>
      <c r="M307">
        <v>117.08499999999999</v>
      </c>
      <c r="N307">
        <v>363.02699999999999</v>
      </c>
      <c r="O307">
        <v>0</v>
      </c>
      <c r="P307">
        <v>0</v>
      </c>
      <c r="AW307">
        <v>81.346999999999994</v>
      </c>
      <c r="AX307">
        <v>32.4</v>
      </c>
      <c r="AY307">
        <v>4.5910000000000002</v>
      </c>
      <c r="AZ307">
        <v>2.3820000000000001</v>
      </c>
      <c r="BA307">
        <v>71809.251000000004</v>
      </c>
      <c r="BC307">
        <v>201.285</v>
      </c>
      <c r="BD307">
        <v>12.79</v>
      </c>
      <c r="BE307">
        <v>2</v>
      </c>
      <c r="BF307">
        <v>30.9</v>
      </c>
      <c r="BH307">
        <v>2.7</v>
      </c>
      <c r="BI307">
        <v>75.86</v>
      </c>
      <c r="BJ307">
        <v>0.83799999999999997</v>
      </c>
      <c r="BK307">
        <v>449002</v>
      </c>
    </row>
    <row r="308" spans="1:63" x14ac:dyDescent="0.2">
      <c r="A308" t="s">
        <v>67</v>
      </c>
      <c r="B308" t="s">
        <v>68</v>
      </c>
      <c r="C308" t="s">
        <v>69</v>
      </c>
      <c r="D308" s="2">
        <v>45233</v>
      </c>
      <c r="E308">
        <v>312892</v>
      </c>
      <c r="F308">
        <v>0</v>
      </c>
      <c r="G308">
        <v>52.570999999999998</v>
      </c>
      <c r="H308">
        <v>163</v>
      </c>
      <c r="I308">
        <v>0</v>
      </c>
      <c r="J308">
        <v>0</v>
      </c>
      <c r="K308">
        <v>696861.03799999994</v>
      </c>
      <c r="L308">
        <v>0</v>
      </c>
      <c r="M308">
        <v>117.08499999999999</v>
      </c>
      <c r="N308">
        <v>363.02699999999999</v>
      </c>
      <c r="O308">
        <v>0</v>
      </c>
      <c r="P308">
        <v>0</v>
      </c>
      <c r="AW308">
        <v>81.346999999999994</v>
      </c>
      <c r="AX308">
        <v>32.4</v>
      </c>
      <c r="AY308">
        <v>4.5910000000000002</v>
      </c>
      <c r="AZ308">
        <v>2.3820000000000001</v>
      </c>
      <c r="BA308">
        <v>71809.251000000004</v>
      </c>
      <c r="BC308">
        <v>201.285</v>
      </c>
      <c r="BD308">
        <v>12.79</v>
      </c>
      <c r="BE308">
        <v>2</v>
      </c>
      <c r="BF308">
        <v>30.9</v>
      </c>
      <c r="BH308">
        <v>2.7</v>
      </c>
      <c r="BI308">
        <v>75.86</v>
      </c>
      <c r="BJ308">
        <v>0.83799999999999997</v>
      </c>
      <c r="BK308">
        <v>449002</v>
      </c>
    </row>
    <row r="309" spans="1:63" x14ac:dyDescent="0.2">
      <c r="A309" t="s">
        <v>67</v>
      </c>
      <c r="B309" t="s">
        <v>68</v>
      </c>
      <c r="C309" t="s">
        <v>69</v>
      </c>
      <c r="D309" s="2">
        <v>45234</v>
      </c>
      <c r="E309">
        <v>312892</v>
      </c>
      <c r="F309">
        <v>0</v>
      </c>
      <c r="G309">
        <v>52.570999999999998</v>
      </c>
      <c r="H309">
        <v>163</v>
      </c>
      <c r="I309">
        <v>0</v>
      </c>
      <c r="J309">
        <v>0</v>
      </c>
      <c r="K309">
        <v>696861.03799999994</v>
      </c>
      <c r="L309">
        <v>0</v>
      </c>
      <c r="M309">
        <v>117.08499999999999</v>
      </c>
      <c r="N309">
        <v>363.02699999999999</v>
      </c>
      <c r="O309">
        <v>0</v>
      </c>
      <c r="P309">
        <v>0</v>
      </c>
      <c r="AW309">
        <v>81.346999999999994</v>
      </c>
      <c r="AX309">
        <v>32.4</v>
      </c>
      <c r="AY309">
        <v>4.5910000000000002</v>
      </c>
      <c r="AZ309">
        <v>2.3820000000000001</v>
      </c>
      <c r="BA309">
        <v>71809.251000000004</v>
      </c>
      <c r="BC309">
        <v>201.285</v>
      </c>
      <c r="BD309">
        <v>12.79</v>
      </c>
      <c r="BE309">
        <v>2</v>
      </c>
      <c r="BF309">
        <v>30.9</v>
      </c>
      <c r="BH309">
        <v>2.7</v>
      </c>
      <c r="BI309">
        <v>75.86</v>
      </c>
      <c r="BJ309">
        <v>0.83799999999999997</v>
      </c>
      <c r="BK309">
        <v>449002</v>
      </c>
    </row>
    <row r="310" spans="1:63" x14ac:dyDescent="0.2">
      <c r="A310" t="s">
        <v>67</v>
      </c>
      <c r="B310" t="s">
        <v>68</v>
      </c>
      <c r="C310" t="s">
        <v>69</v>
      </c>
      <c r="D310" s="2">
        <v>45235</v>
      </c>
      <c r="E310">
        <v>312892</v>
      </c>
      <c r="F310">
        <v>0</v>
      </c>
      <c r="G310">
        <v>52.570999999999998</v>
      </c>
      <c r="H310">
        <v>163</v>
      </c>
      <c r="I310">
        <v>0</v>
      </c>
      <c r="J310">
        <v>0</v>
      </c>
      <c r="K310">
        <v>696861.03799999994</v>
      </c>
      <c r="L310">
        <v>0</v>
      </c>
      <c r="M310">
        <v>117.08499999999999</v>
      </c>
      <c r="N310">
        <v>363.02699999999999</v>
      </c>
      <c r="O310">
        <v>0</v>
      </c>
      <c r="P310">
        <v>0</v>
      </c>
      <c r="AW310">
        <v>81.346999999999994</v>
      </c>
      <c r="AX310">
        <v>32.4</v>
      </c>
      <c r="AY310">
        <v>4.5910000000000002</v>
      </c>
      <c r="AZ310">
        <v>2.3820000000000001</v>
      </c>
      <c r="BA310">
        <v>71809.251000000004</v>
      </c>
      <c r="BC310">
        <v>201.285</v>
      </c>
      <c r="BD310">
        <v>12.79</v>
      </c>
      <c r="BE310">
        <v>2</v>
      </c>
      <c r="BF310">
        <v>30.9</v>
      </c>
      <c r="BH310">
        <v>2.7</v>
      </c>
      <c r="BI310">
        <v>75.86</v>
      </c>
      <c r="BJ310">
        <v>0.83799999999999997</v>
      </c>
      <c r="BK310">
        <v>449002</v>
      </c>
    </row>
    <row r="311" spans="1:63" x14ac:dyDescent="0.2">
      <c r="A311" t="s">
        <v>67</v>
      </c>
      <c r="B311" t="s">
        <v>68</v>
      </c>
      <c r="C311" t="s">
        <v>69</v>
      </c>
      <c r="D311" s="2">
        <v>45236</v>
      </c>
      <c r="E311">
        <v>313380</v>
      </c>
      <c r="F311">
        <v>488</v>
      </c>
      <c r="G311">
        <v>69.713999999999999</v>
      </c>
      <c r="H311">
        <v>163</v>
      </c>
      <c r="I311">
        <v>0</v>
      </c>
      <c r="J311">
        <v>0</v>
      </c>
      <c r="K311">
        <v>697947.89300000004</v>
      </c>
      <c r="L311">
        <v>1086.855</v>
      </c>
      <c r="M311">
        <v>155.26499999999999</v>
      </c>
      <c r="N311">
        <v>363.02699999999999</v>
      </c>
      <c r="O311">
        <v>0</v>
      </c>
      <c r="P311">
        <v>0</v>
      </c>
      <c r="AW311">
        <v>81.346999999999994</v>
      </c>
      <c r="AX311">
        <v>32.4</v>
      </c>
      <c r="AY311">
        <v>4.5910000000000002</v>
      </c>
      <c r="AZ311">
        <v>2.3820000000000001</v>
      </c>
      <c r="BA311">
        <v>71809.251000000004</v>
      </c>
      <c r="BC311">
        <v>201.285</v>
      </c>
      <c r="BD311">
        <v>12.79</v>
      </c>
      <c r="BE311">
        <v>2</v>
      </c>
      <c r="BF311">
        <v>30.9</v>
      </c>
      <c r="BH311">
        <v>2.7</v>
      </c>
      <c r="BI311">
        <v>75.86</v>
      </c>
      <c r="BJ311">
        <v>0.83799999999999997</v>
      </c>
      <c r="BK311">
        <v>449002</v>
      </c>
    </row>
    <row r="312" spans="1:63" x14ac:dyDescent="0.2">
      <c r="A312" t="s">
        <v>67</v>
      </c>
      <c r="B312" t="s">
        <v>68</v>
      </c>
      <c r="C312" t="s">
        <v>69</v>
      </c>
      <c r="D312" s="2">
        <v>45237</v>
      </c>
      <c r="E312">
        <v>313380</v>
      </c>
      <c r="F312">
        <v>0</v>
      </c>
      <c r="G312">
        <v>69.713999999999999</v>
      </c>
      <c r="H312">
        <v>163</v>
      </c>
      <c r="I312">
        <v>0</v>
      </c>
      <c r="J312">
        <v>0</v>
      </c>
      <c r="K312">
        <v>697947.89300000004</v>
      </c>
      <c r="L312">
        <v>0</v>
      </c>
      <c r="M312">
        <v>155.26499999999999</v>
      </c>
      <c r="N312">
        <v>363.02699999999999</v>
      </c>
      <c r="O312">
        <v>0</v>
      </c>
      <c r="P312">
        <v>0</v>
      </c>
      <c r="AW312">
        <v>81.346999999999994</v>
      </c>
      <c r="AX312">
        <v>32.4</v>
      </c>
      <c r="AY312">
        <v>4.5910000000000002</v>
      </c>
      <c r="AZ312">
        <v>2.3820000000000001</v>
      </c>
      <c r="BA312">
        <v>71809.251000000004</v>
      </c>
      <c r="BC312">
        <v>201.285</v>
      </c>
      <c r="BD312">
        <v>12.79</v>
      </c>
      <c r="BE312">
        <v>2</v>
      </c>
      <c r="BF312">
        <v>30.9</v>
      </c>
      <c r="BH312">
        <v>2.7</v>
      </c>
      <c r="BI312">
        <v>75.86</v>
      </c>
      <c r="BJ312">
        <v>0.83799999999999997</v>
      </c>
      <c r="BK312">
        <v>449002</v>
      </c>
    </row>
    <row r="313" spans="1:63" x14ac:dyDescent="0.2">
      <c r="A313" t="s">
        <v>67</v>
      </c>
      <c r="B313" t="s">
        <v>68</v>
      </c>
      <c r="C313" t="s">
        <v>69</v>
      </c>
      <c r="D313" s="2">
        <v>45238</v>
      </c>
      <c r="E313">
        <v>313380</v>
      </c>
      <c r="F313">
        <v>0</v>
      </c>
      <c r="G313">
        <v>69.713999999999999</v>
      </c>
      <c r="H313">
        <v>163</v>
      </c>
      <c r="I313">
        <v>0</v>
      </c>
      <c r="J313">
        <v>0</v>
      </c>
      <c r="K313">
        <v>697947.89300000004</v>
      </c>
      <c r="L313">
        <v>0</v>
      </c>
      <c r="M313">
        <v>155.26499999999999</v>
      </c>
      <c r="N313">
        <v>363.02699999999999</v>
      </c>
      <c r="O313">
        <v>0</v>
      </c>
      <c r="P313">
        <v>0</v>
      </c>
      <c r="AW313">
        <v>81.346999999999994</v>
      </c>
      <c r="AX313">
        <v>32.4</v>
      </c>
      <c r="AY313">
        <v>4.5910000000000002</v>
      </c>
      <c r="AZ313">
        <v>2.3820000000000001</v>
      </c>
      <c r="BA313">
        <v>71809.251000000004</v>
      </c>
      <c r="BC313">
        <v>201.285</v>
      </c>
      <c r="BD313">
        <v>12.79</v>
      </c>
      <c r="BE313">
        <v>2</v>
      </c>
      <c r="BF313">
        <v>30.9</v>
      </c>
      <c r="BH313">
        <v>2.7</v>
      </c>
      <c r="BI313">
        <v>75.86</v>
      </c>
      <c r="BJ313">
        <v>0.83799999999999997</v>
      </c>
      <c r="BK313">
        <v>449002</v>
      </c>
    </row>
    <row r="314" spans="1:63" x14ac:dyDescent="0.2">
      <c r="A314" t="s">
        <v>67</v>
      </c>
      <c r="B314" t="s">
        <v>68</v>
      </c>
      <c r="C314" t="s">
        <v>69</v>
      </c>
      <c r="D314" s="2">
        <v>45239</v>
      </c>
      <c r="E314">
        <v>313380</v>
      </c>
      <c r="F314">
        <v>0</v>
      </c>
      <c r="G314">
        <v>69.713999999999999</v>
      </c>
      <c r="H314">
        <v>163</v>
      </c>
      <c r="I314">
        <v>0</v>
      </c>
      <c r="J314">
        <v>0</v>
      </c>
      <c r="K314">
        <v>697947.89300000004</v>
      </c>
      <c r="L314">
        <v>0</v>
      </c>
      <c r="M314">
        <v>155.26499999999999</v>
      </c>
      <c r="N314">
        <v>363.02699999999999</v>
      </c>
      <c r="O314">
        <v>0</v>
      </c>
      <c r="P314">
        <v>0</v>
      </c>
      <c r="AW314">
        <v>81.346999999999994</v>
      </c>
      <c r="AX314">
        <v>32.4</v>
      </c>
      <c r="AY314">
        <v>4.5910000000000002</v>
      </c>
      <c r="AZ314">
        <v>2.3820000000000001</v>
      </c>
      <c r="BA314">
        <v>71809.251000000004</v>
      </c>
      <c r="BC314">
        <v>201.285</v>
      </c>
      <c r="BD314">
        <v>12.79</v>
      </c>
      <c r="BE314">
        <v>2</v>
      </c>
      <c r="BF314">
        <v>30.9</v>
      </c>
      <c r="BH314">
        <v>2.7</v>
      </c>
      <c r="BI314">
        <v>75.86</v>
      </c>
      <c r="BJ314">
        <v>0.83799999999999997</v>
      </c>
      <c r="BK314">
        <v>449002</v>
      </c>
    </row>
    <row r="315" spans="1:63" x14ac:dyDescent="0.2">
      <c r="A315" t="s">
        <v>67</v>
      </c>
      <c r="B315" t="s">
        <v>68</v>
      </c>
      <c r="C315" t="s">
        <v>69</v>
      </c>
      <c r="D315" s="2">
        <v>45240</v>
      </c>
      <c r="E315">
        <v>313380</v>
      </c>
      <c r="F315">
        <v>0</v>
      </c>
      <c r="G315">
        <v>69.713999999999999</v>
      </c>
      <c r="H315">
        <v>163</v>
      </c>
      <c r="I315">
        <v>0</v>
      </c>
      <c r="J315">
        <v>0</v>
      </c>
      <c r="K315">
        <v>697947.89300000004</v>
      </c>
      <c r="L315">
        <v>0</v>
      </c>
      <c r="M315">
        <v>155.26499999999999</v>
      </c>
      <c r="N315">
        <v>363.02699999999999</v>
      </c>
      <c r="O315">
        <v>0</v>
      </c>
      <c r="P315">
        <v>0</v>
      </c>
      <c r="AW315">
        <v>81.346999999999994</v>
      </c>
      <c r="AX315">
        <v>32.4</v>
      </c>
      <c r="AY315">
        <v>4.5910000000000002</v>
      </c>
      <c r="AZ315">
        <v>2.3820000000000001</v>
      </c>
      <c r="BA315">
        <v>71809.251000000004</v>
      </c>
      <c r="BC315">
        <v>201.285</v>
      </c>
      <c r="BD315">
        <v>12.79</v>
      </c>
      <c r="BE315">
        <v>2</v>
      </c>
      <c r="BF315">
        <v>30.9</v>
      </c>
      <c r="BH315">
        <v>2.7</v>
      </c>
      <c r="BI315">
        <v>75.86</v>
      </c>
      <c r="BJ315">
        <v>0.83799999999999997</v>
      </c>
      <c r="BK315">
        <v>449002</v>
      </c>
    </row>
    <row r="316" spans="1:63" x14ac:dyDescent="0.2">
      <c r="A316" t="s">
        <v>67</v>
      </c>
      <c r="B316" t="s">
        <v>68</v>
      </c>
      <c r="C316" t="s">
        <v>69</v>
      </c>
      <c r="D316" s="2">
        <v>45241</v>
      </c>
      <c r="E316">
        <v>313380</v>
      </c>
      <c r="F316">
        <v>0</v>
      </c>
      <c r="G316">
        <v>69.713999999999999</v>
      </c>
      <c r="H316">
        <v>163</v>
      </c>
      <c r="I316">
        <v>0</v>
      </c>
      <c r="J316">
        <v>0</v>
      </c>
      <c r="K316">
        <v>697947.89300000004</v>
      </c>
      <c r="L316">
        <v>0</v>
      </c>
      <c r="M316">
        <v>155.26499999999999</v>
      </c>
      <c r="N316">
        <v>363.02699999999999</v>
      </c>
      <c r="O316">
        <v>0</v>
      </c>
      <c r="P316">
        <v>0</v>
      </c>
      <c r="AW316">
        <v>81.346999999999994</v>
      </c>
      <c r="AX316">
        <v>32.4</v>
      </c>
      <c r="AY316">
        <v>4.5910000000000002</v>
      </c>
      <c r="AZ316">
        <v>2.3820000000000001</v>
      </c>
      <c r="BA316">
        <v>71809.251000000004</v>
      </c>
      <c r="BC316">
        <v>201.285</v>
      </c>
      <c r="BD316">
        <v>12.79</v>
      </c>
      <c r="BE316">
        <v>2</v>
      </c>
      <c r="BF316">
        <v>30.9</v>
      </c>
      <c r="BH316">
        <v>2.7</v>
      </c>
      <c r="BI316">
        <v>75.86</v>
      </c>
      <c r="BJ316">
        <v>0.83799999999999997</v>
      </c>
      <c r="BK316">
        <v>449002</v>
      </c>
    </row>
    <row r="317" spans="1:63" x14ac:dyDescent="0.2">
      <c r="A317" t="s">
        <v>67</v>
      </c>
      <c r="B317" t="s">
        <v>68</v>
      </c>
      <c r="C317" t="s">
        <v>69</v>
      </c>
      <c r="D317" s="2">
        <v>45242</v>
      </c>
      <c r="E317">
        <v>313380</v>
      </c>
      <c r="F317">
        <v>0</v>
      </c>
      <c r="G317">
        <v>69.713999999999999</v>
      </c>
      <c r="H317">
        <v>163</v>
      </c>
      <c r="I317">
        <v>0</v>
      </c>
      <c r="J317">
        <v>0</v>
      </c>
      <c r="K317">
        <v>697947.89300000004</v>
      </c>
      <c r="L317">
        <v>0</v>
      </c>
      <c r="M317">
        <v>155.26499999999999</v>
      </c>
      <c r="N317">
        <v>363.02699999999999</v>
      </c>
      <c r="O317">
        <v>0</v>
      </c>
      <c r="P317">
        <v>0</v>
      </c>
      <c r="AW317">
        <v>81.346999999999994</v>
      </c>
      <c r="AX317">
        <v>32.4</v>
      </c>
      <c r="AY317">
        <v>4.5910000000000002</v>
      </c>
      <c r="AZ317">
        <v>2.3820000000000001</v>
      </c>
      <c r="BA317">
        <v>71809.251000000004</v>
      </c>
      <c r="BC317">
        <v>201.285</v>
      </c>
      <c r="BD317">
        <v>12.79</v>
      </c>
      <c r="BE317">
        <v>2</v>
      </c>
      <c r="BF317">
        <v>30.9</v>
      </c>
      <c r="BH317">
        <v>2.7</v>
      </c>
      <c r="BI317">
        <v>75.86</v>
      </c>
      <c r="BJ317">
        <v>0.83799999999999997</v>
      </c>
      <c r="BK317">
        <v>449002</v>
      </c>
    </row>
    <row r="318" spans="1:63" x14ac:dyDescent="0.2">
      <c r="A318" t="s">
        <v>67</v>
      </c>
      <c r="B318" t="s">
        <v>68</v>
      </c>
      <c r="C318" t="s">
        <v>69</v>
      </c>
      <c r="D318" s="2">
        <v>45243</v>
      </c>
      <c r="E318">
        <v>313919</v>
      </c>
      <c r="F318">
        <v>539</v>
      </c>
      <c r="G318">
        <v>77</v>
      </c>
      <c r="H318">
        <v>163</v>
      </c>
      <c r="I318">
        <v>0</v>
      </c>
      <c r="J318">
        <v>0</v>
      </c>
      <c r="K318">
        <v>699148.33299999998</v>
      </c>
      <c r="L318">
        <v>1200.44</v>
      </c>
      <c r="M318">
        <v>171.49100000000001</v>
      </c>
      <c r="N318">
        <v>363.02699999999999</v>
      </c>
      <c r="O318">
        <v>0</v>
      </c>
      <c r="P318">
        <v>0</v>
      </c>
      <c r="AW318">
        <v>81.346999999999994</v>
      </c>
      <c r="AX318">
        <v>32.4</v>
      </c>
      <c r="AY318">
        <v>4.5910000000000002</v>
      </c>
      <c r="AZ318">
        <v>2.3820000000000001</v>
      </c>
      <c r="BA318">
        <v>71809.251000000004</v>
      </c>
      <c r="BC318">
        <v>201.285</v>
      </c>
      <c r="BD318">
        <v>12.79</v>
      </c>
      <c r="BE318">
        <v>2</v>
      </c>
      <c r="BF318">
        <v>30.9</v>
      </c>
      <c r="BH318">
        <v>2.7</v>
      </c>
      <c r="BI318">
        <v>75.86</v>
      </c>
      <c r="BJ318">
        <v>0.83799999999999997</v>
      </c>
      <c r="BK318">
        <v>449002</v>
      </c>
    </row>
    <row r="319" spans="1:63" x14ac:dyDescent="0.2">
      <c r="A319" t="s">
        <v>67</v>
      </c>
      <c r="B319" t="s">
        <v>68</v>
      </c>
      <c r="C319" t="s">
        <v>69</v>
      </c>
      <c r="D319" s="2">
        <v>45244</v>
      </c>
      <c r="E319">
        <v>313919</v>
      </c>
      <c r="F319">
        <v>0</v>
      </c>
      <c r="G319">
        <v>77</v>
      </c>
      <c r="H319">
        <v>163</v>
      </c>
      <c r="I319">
        <v>0</v>
      </c>
      <c r="J319">
        <v>0</v>
      </c>
      <c r="K319">
        <v>699148.33299999998</v>
      </c>
      <c r="L319">
        <v>0</v>
      </c>
      <c r="M319">
        <v>171.49100000000001</v>
      </c>
      <c r="N319">
        <v>363.02699999999999</v>
      </c>
      <c r="O319">
        <v>0</v>
      </c>
      <c r="P319">
        <v>0</v>
      </c>
      <c r="AW319">
        <v>81.346999999999994</v>
      </c>
      <c r="AX319">
        <v>32.4</v>
      </c>
      <c r="AY319">
        <v>4.5910000000000002</v>
      </c>
      <c r="AZ319">
        <v>2.3820000000000001</v>
      </c>
      <c r="BA319">
        <v>71809.251000000004</v>
      </c>
      <c r="BC319">
        <v>201.285</v>
      </c>
      <c r="BD319">
        <v>12.79</v>
      </c>
      <c r="BE319">
        <v>2</v>
      </c>
      <c r="BF319">
        <v>30.9</v>
      </c>
      <c r="BH319">
        <v>2.7</v>
      </c>
      <c r="BI319">
        <v>75.86</v>
      </c>
      <c r="BJ319">
        <v>0.83799999999999997</v>
      </c>
      <c r="BK319">
        <v>449002</v>
      </c>
    </row>
    <row r="320" spans="1:63" x14ac:dyDescent="0.2">
      <c r="A320" t="s">
        <v>67</v>
      </c>
      <c r="B320" t="s">
        <v>68</v>
      </c>
      <c r="C320" t="s">
        <v>69</v>
      </c>
      <c r="D320" s="2">
        <v>45245</v>
      </c>
      <c r="E320">
        <v>313919</v>
      </c>
      <c r="F320">
        <v>0</v>
      </c>
      <c r="G320">
        <v>77</v>
      </c>
      <c r="H320">
        <v>163</v>
      </c>
      <c r="I320">
        <v>0</v>
      </c>
      <c r="J320">
        <v>0</v>
      </c>
      <c r="K320">
        <v>699148.33299999998</v>
      </c>
      <c r="L320">
        <v>0</v>
      </c>
      <c r="M320">
        <v>171.49100000000001</v>
      </c>
      <c r="N320">
        <v>363.02699999999999</v>
      </c>
      <c r="O320">
        <v>0</v>
      </c>
      <c r="P320">
        <v>0</v>
      </c>
      <c r="AW320">
        <v>81.346999999999994</v>
      </c>
      <c r="AX320">
        <v>32.4</v>
      </c>
      <c r="AY320">
        <v>4.5910000000000002</v>
      </c>
      <c r="AZ320">
        <v>2.3820000000000001</v>
      </c>
      <c r="BA320">
        <v>71809.251000000004</v>
      </c>
      <c r="BC320">
        <v>201.285</v>
      </c>
      <c r="BD320">
        <v>12.79</v>
      </c>
      <c r="BE320">
        <v>2</v>
      </c>
      <c r="BF320">
        <v>30.9</v>
      </c>
      <c r="BH320">
        <v>2.7</v>
      </c>
      <c r="BI320">
        <v>75.86</v>
      </c>
      <c r="BJ320">
        <v>0.83799999999999997</v>
      </c>
      <c r="BK320">
        <v>449002</v>
      </c>
    </row>
    <row r="321" spans="1:63" x14ac:dyDescent="0.2">
      <c r="A321" t="s">
        <v>67</v>
      </c>
      <c r="B321" t="s">
        <v>68</v>
      </c>
      <c r="C321" t="s">
        <v>69</v>
      </c>
      <c r="D321" s="2">
        <v>45246</v>
      </c>
      <c r="E321">
        <v>313919</v>
      </c>
      <c r="F321">
        <v>0</v>
      </c>
      <c r="G321">
        <v>77</v>
      </c>
      <c r="H321">
        <v>163</v>
      </c>
      <c r="I321">
        <v>0</v>
      </c>
      <c r="J321">
        <v>0</v>
      </c>
      <c r="K321">
        <v>699148.33299999998</v>
      </c>
      <c r="L321">
        <v>0</v>
      </c>
      <c r="M321">
        <v>171.49100000000001</v>
      </c>
      <c r="N321">
        <v>363.02699999999999</v>
      </c>
      <c r="O321">
        <v>0</v>
      </c>
      <c r="P321">
        <v>0</v>
      </c>
      <c r="AW321">
        <v>81.346999999999994</v>
      </c>
      <c r="AX321">
        <v>32.4</v>
      </c>
      <c r="AY321">
        <v>4.5910000000000002</v>
      </c>
      <c r="AZ321">
        <v>2.3820000000000001</v>
      </c>
      <c r="BA321">
        <v>71809.251000000004</v>
      </c>
      <c r="BC321">
        <v>201.285</v>
      </c>
      <c r="BD321">
        <v>12.79</v>
      </c>
      <c r="BE321">
        <v>2</v>
      </c>
      <c r="BF321">
        <v>30.9</v>
      </c>
      <c r="BH321">
        <v>2.7</v>
      </c>
      <c r="BI321">
        <v>75.86</v>
      </c>
      <c r="BJ321">
        <v>0.83799999999999997</v>
      </c>
      <c r="BK321">
        <v>449002</v>
      </c>
    </row>
    <row r="322" spans="1:63" x14ac:dyDescent="0.2">
      <c r="A322" t="s">
        <v>67</v>
      </c>
      <c r="B322" t="s">
        <v>68</v>
      </c>
      <c r="C322" t="s">
        <v>69</v>
      </c>
      <c r="D322" s="2">
        <v>45247</v>
      </c>
      <c r="E322">
        <v>313919</v>
      </c>
      <c r="F322">
        <v>0</v>
      </c>
      <c r="G322">
        <v>77</v>
      </c>
      <c r="H322">
        <v>163</v>
      </c>
      <c r="I322">
        <v>0</v>
      </c>
      <c r="J322">
        <v>0</v>
      </c>
      <c r="K322">
        <v>699148.33299999998</v>
      </c>
      <c r="L322">
        <v>0</v>
      </c>
      <c r="M322">
        <v>171.49100000000001</v>
      </c>
      <c r="N322">
        <v>363.02699999999999</v>
      </c>
      <c r="O322">
        <v>0</v>
      </c>
      <c r="P322">
        <v>0</v>
      </c>
      <c r="AW322">
        <v>81.346999999999994</v>
      </c>
      <c r="AX322">
        <v>32.4</v>
      </c>
      <c r="AY322">
        <v>4.5910000000000002</v>
      </c>
      <c r="AZ322">
        <v>2.3820000000000001</v>
      </c>
      <c r="BA322">
        <v>71809.251000000004</v>
      </c>
      <c r="BC322">
        <v>201.285</v>
      </c>
      <c r="BD322">
        <v>12.79</v>
      </c>
      <c r="BE322">
        <v>2</v>
      </c>
      <c r="BF322">
        <v>30.9</v>
      </c>
      <c r="BH322">
        <v>2.7</v>
      </c>
      <c r="BI322">
        <v>75.86</v>
      </c>
      <c r="BJ322">
        <v>0.83799999999999997</v>
      </c>
      <c r="BK322">
        <v>449002</v>
      </c>
    </row>
    <row r="323" spans="1:63" x14ac:dyDescent="0.2">
      <c r="A323" t="s">
        <v>67</v>
      </c>
      <c r="B323" t="s">
        <v>68</v>
      </c>
      <c r="C323" t="s">
        <v>69</v>
      </c>
      <c r="D323" s="2">
        <v>45248</v>
      </c>
      <c r="E323">
        <v>313919</v>
      </c>
      <c r="F323">
        <v>0</v>
      </c>
      <c r="G323">
        <v>77</v>
      </c>
      <c r="H323">
        <v>163</v>
      </c>
      <c r="I323">
        <v>0</v>
      </c>
      <c r="J323">
        <v>0</v>
      </c>
      <c r="K323">
        <v>699148.33299999998</v>
      </c>
      <c r="L323">
        <v>0</v>
      </c>
      <c r="M323">
        <v>171.49100000000001</v>
      </c>
      <c r="N323">
        <v>363.02699999999999</v>
      </c>
      <c r="O323">
        <v>0</v>
      </c>
      <c r="P323">
        <v>0</v>
      </c>
      <c r="AW323">
        <v>81.346999999999994</v>
      </c>
      <c r="AX323">
        <v>32.4</v>
      </c>
      <c r="AY323">
        <v>4.5910000000000002</v>
      </c>
      <c r="AZ323">
        <v>2.3820000000000001</v>
      </c>
      <c r="BA323">
        <v>71809.251000000004</v>
      </c>
      <c r="BC323">
        <v>201.285</v>
      </c>
      <c r="BD323">
        <v>12.79</v>
      </c>
      <c r="BE323">
        <v>2</v>
      </c>
      <c r="BF323">
        <v>30.9</v>
      </c>
      <c r="BH323">
        <v>2.7</v>
      </c>
      <c r="BI323">
        <v>75.86</v>
      </c>
      <c r="BJ323">
        <v>0.83799999999999997</v>
      </c>
      <c r="BK323">
        <v>449002</v>
      </c>
    </row>
    <row r="324" spans="1:63" x14ac:dyDescent="0.2">
      <c r="A324" t="s">
        <v>67</v>
      </c>
      <c r="B324" t="s">
        <v>68</v>
      </c>
      <c r="C324" t="s">
        <v>69</v>
      </c>
      <c r="D324" s="2">
        <v>45249</v>
      </c>
      <c r="E324">
        <v>313919</v>
      </c>
      <c r="F324">
        <v>0</v>
      </c>
      <c r="G324">
        <v>77</v>
      </c>
      <c r="H324">
        <v>163</v>
      </c>
      <c r="I324">
        <v>0</v>
      </c>
      <c r="J324">
        <v>0</v>
      </c>
      <c r="K324">
        <v>699148.33299999998</v>
      </c>
      <c r="L324">
        <v>0</v>
      </c>
      <c r="M324">
        <v>171.49100000000001</v>
      </c>
      <c r="N324">
        <v>363.02699999999999</v>
      </c>
      <c r="O324">
        <v>0</v>
      </c>
      <c r="P324">
        <v>0</v>
      </c>
      <c r="AW324">
        <v>81.346999999999994</v>
      </c>
      <c r="AX324">
        <v>32.4</v>
      </c>
      <c r="AY324">
        <v>4.5910000000000002</v>
      </c>
      <c r="AZ324">
        <v>2.3820000000000001</v>
      </c>
      <c r="BA324">
        <v>71809.251000000004</v>
      </c>
      <c r="BC324">
        <v>201.285</v>
      </c>
      <c r="BD324">
        <v>12.79</v>
      </c>
      <c r="BE324">
        <v>2</v>
      </c>
      <c r="BF324">
        <v>30.9</v>
      </c>
      <c r="BH324">
        <v>2.7</v>
      </c>
      <c r="BI324">
        <v>75.86</v>
      </c>
      <c r="BJ324">
        <v>0.83799999999999997</v>
      </c>
      <c r="BK324">
        <v>449002</v>
      </c>
    </row>
    <row r="325" spans="1:63" x14ac:dyDescent="0.2">
      <c r="A325" t="s">
        <v>67</v>
      </c>
      <c r="B325" t="s">
        <v>68</v>
      </c>
      <c r="C325" t="s">
        <v>69</v>
      </c>
      <c r="D325" s="2">
        <v>45250</v>
      </c>
      <c r="E325">
        <v>314610</v>
      </c>
      <c r="F325">
        <v>691</v>
      </c>
      <c r="G325">
        <v>98.713999999999999</v>
      </c>
      <c r="H325">
        <v>163</v>
      </c>
      <c r="I325">
        <v>0</v>
      </c>
      <c r="J325">
        <v>0</v>
      </c>
      <c r="K325">
        <v>700687.30200000003</v>
      </c>
      <c r="L325">
        <v>1538.9690000000001</v>
      </c>
      <c r="M325">
        <v>219.85300000000001</v>
      </c>
      <c r="N325">
        <v>363.02699999999999</v>
      </c>
      <c r="O325">
        <v>0</v>
      </c>
      <c r="P325">
        <v>0</v>
      </c>
      <c r="AW325">
        <v>81.346999999999994</v>
      </c>
      <c r="AX325">
        <v>32.4</v>
      </c>
      <c r="AY325">
        <v>4.5910000000000002</v>
      </c>
      <c r="AZ325">
        <v>2.3820000000000001</v>
      </c>
      <c r="BA325">
        <v>71809.251000000004</v>
      </c>
      <c r="BC325">
        <v>201.285</v>
      </c>
      <c r="BD325">
        <v>12.79</v>
      </c>
      <c r="BE325">
        <v>2</v>
      </c>
      <c r="BF325">
        <v>30.9</v>
      </c>
      <c r="BH325">
        <v>2.7</v>
      </c>
      <c r="BI325">
        <v>75.86</v>
      </c>
      <c r="BJ325">
        <v>0.83799999999999997</v>
      </c>
      <c r="BK325">
        <v>449002</v>
      </c>
    </row>
    <row r="326" spans="1:63" x14ac:dyDescent="0.2">
      <c r="A326" t="s">
        <v>67</v>
      </c>
      <c r="B326" t="s">
        <v>68</v>
      </c>
      <c r="C326" t="s">
        <v>69</v>
      </c>
      <c r="D326" s="2">
        <v>45251</v>
      </c>
      <c r="E326">
        <v>314610</v>
      </c>
      <c r="F326">
        <v>0</v>
      </c>
      <c r="G326">
        <v>98.713999999999999</v>
      </c>
      <c r="H326">
        <v>163</v>
      </c>
      <c r="I326">
        <v>0</v>
      </c>
      <c r="J326">
        <v>0</v>
      </c>
      <c r="K326">
        <v>700687.30200000003</v>
      </c>
      <c r="L326">
        <v>0</v>
      </c>
      <c r="M326">
        <v>219.85300000000001</v>
      </c>
      <c r="N326">
        <v>363.02699999999999</v>
      </c>
      <c r="O326">
        <v>0</v>
      </c>
      <c r="P326">
        <v>0</v>
      </c>
      <c r="AW326">
        <v>81.346999999999994</v>
      </c>
      <c r="AX326">
        <v>32.4</v>
      </c>
      <c r="AY326">
        <v>4.5910000000000002</v>
      </c>
      <c r="AZ326">
        <v>2.3820000000000001</v>
      </c>
      <c r="BA326">
        <v>71809.251000000004</v>
      </c>
      <c r="BC326">
        <v>201.285</v>
      </c>
      <c r="BD326">
        <v>12.79</v>
      </c>
      <c r="BE326">
        <v>2</v>
      </c>
      <c r="BF326">
        <v>30.9</v>
      </c>
      <c r="BH326">
        <v>2.7</v>
      </c>
      <c r="BI326">
        <v>75.86</v>
      </c>
      <c r="BJ326">
        <v>0.83799999999999997</v>
      </c>
      <c r="BK326">
        <v>449002</v>
      </c>
    </row>
    <row r="327" spans="1:63" x14ac:dyDescent="0.2">
      <c r="A327" t="s">
        <v>67</v>
      </c>
      <c r="B327" t="s">
        <v>68</v>
      </c>
      <c r="C327" t="s">
        <v>69</v>
      </c>
      <c r="D327" s="2">
        <v>45252</v>
      </c>
      <c r="E327">
        <v>314610</v>
      </c>
      <c r="F327">
        <v>0</v>
      </c>
      <c r="G327">
        <v>98.713999999999999</v>
      </c>
      <c r="H327">
        <v>163</v>
      </c>
      <c r="I327">
        <v>0</v>
      </c>
      <c r="J327">
        <v>0</v>
      </c>
      <c r="K327">
        <v>700687.30200000003</v>
      </c>
      <c r="L327">
        <v>0</v>
      </c>
      <c r="M327">
        <v>219.85300000000001</v>
      </c>
      <c r="N327">
        <v>363.02699999999999</v>
      </c>
      <c r="O327">
        <v>0</v>
      </c>
      <c r="P327">
        <v>0</v>
      </c>
      <c r="AW327">
        <v>81.346999999999994</v>
      </c>
      <c r="AX327">
        <v>32.4</v>
      </c>
      <c r="AY327">
        <v>4.5910000000000002</v>
      </c>
      <c r="AZ327">
        <v>2.3820000000000001</v>
      </c>
      <c r="BA327">
        <v>71809.251000000004</v>
      </c>
      <c r="BC327">
        <v>201.285</v>
      </c>
      <c r="BD327">
        <v>12.79</v>
      </c>
      <c r="BE327">
        <v>2</v>
      </c>
      <c r="BF327">
        <v>30.9</v>
      </c>
      <c r="BH327">
        <v>2.7</v>
      </c>
      <c r="BI327">
        <v>75.86</v>
      </c>
      <c r="BJ327">
        <v>0.83799999999999997</v>
      </c>
      <c r="BK327">
        <v>449002</v>
      </c>
    </row>
    <row r="328" spans="1:63" x14ac:dyDescent="0.2">
      <c r="A328" t="s">
        <v>67</v>
      </c>
      <c r="B328" t="s">
        <v>68</v>
      </c>
      <c r="C328" t="s">
        <v>69</v>
      </c>
      <c r="D328" s="2">
        <v>45253</v>
      </c>
      <c r="E328">
        <v>314610</v>
      </c>
      <c r="F328">
        <v>0</v>
      </c>
      <c r="G328">
        <v>98.713999999999999</v>
      </c>
      <c r="H328">
        <v>163</v>
      </c>
      <c r="I328">
        <v>0</v>
      </c>
      <c r="J328">
        <v>0</v>
      </c>
      <c r="K328">
        <v>700687.30200000003</v>
      </c>
      <c r="L328">
        <v>0</v>
      </c>
      <c r="M328">
        <v>219.85300000000001</v>
      </c>
      <c r="N328">
        <v>363.02699999999999</v>
      </c>
      <c r="O328">
        <v>0</v>
      </c>
      <c r="P328">
        <v>0</v>
      </c>
      <c r="AW328">
        <v>81.346999999999994</v>
      </c>
      <c r="AX328">
        <v>32.4</v>
      </c>
      <c r="AY328">
        <v>4.5910000000000002</v>
      </c>
      <c r="AZ328">
        <v>2.3820000000000001</v>
      </c>
      <c r="BA328">
        <v>71809.251000000004</v>
      </c>
      <c r="BC328">
        <v>201.285</v>
      </c>
      <c r="BD328">
        <v>12.79</v>
      </c>
      <c r="BE328">
        <v>2</v>
      </c>
      <c r="BF328">
        <v>30.9</v>
      </c>
      <c r="BH328">
        <v>2.7</v>
      </c>
      <c r="BI328">
        <v>75.86</v>
      </c>
      <c r="BJ328">
        <v>0.83799999999999997</v>
      </c>
      <c r="BK328">
        <v>449002</v>
      </c>
    </row>
    <row r="329" spans="1:63" x14ac:dyDescent="0.2">
      <c r="A329" t="s">
        <v>67</v>
      </c>
      <c r="B329" t="s">
        <v>68</v>
      </c>
      <c r="C329" t="s">
        <v>69</v>
      </c>
      <c r="D329" s="2">
        <v>45254</v>
      </c>
      <c r="E329">
        <v>314610</v>
      </c>
      <c r="F329">
        <v>0</v>
      </c>
      <c r="G329">
        <v>98.713999999999999</v>
      </c>
      <c r="H329">
        <v>163</v>
      </c>
      <c r="I329">
        <v>0</v>
      </c>
      <c r="J329">
        <v>0</v>
      </c>
      <c r="K329">
        <v>700687.30200000003</v>
      </c>
      <c r="L329">
        <v>0</v>
      </c>
      <c r="M329">
        <v>219.85300000000001</v>
      </c>
      <c r="N329">
        <v>363.02699999999999</v>
      </c>
      <c r="O329">
        <v>0</v>
      </c>
      <c r="P329">
        <v>0</v>
      </c>
      <c r="AW329">
        <v>81.346999999999994</v>
      </c>
      <c r="AX329">
        <v>32.4</v>
      </c>
      <c r="AY329">
        <v>4.5910000000000002</v>
      </c>
      <c r="AZ329">
        <v>2.3820000000000001</v>
      </c>
      <c r="BA329">
        <v>71809.251000000004</v>
      </c>
      <c r="BC329">
        <v>201.285</v>
      </c>
      <c r="BD329">
        <v>12.79</v>
      </c>
      <c r="BE329">
        <v>2</v>
      </c>
      <c r="BF329">
        <v>30.9</v>
      </c>
      <c r="BH329">
        <v>2.7</v>
      </c>
      <c r="BI329">
        <v>75.86</v>
      </c>
      <c r="BJ329">
        <v>0.83799999999999997</v>
      </c>
      <c r="BK329">
        <v>449002</v>
      </c>
    </row>
    <row r="330" spans="1:63" x14ac:dyDescent="0.2">
      <c r="A330" t="s">
        <v>67</v>
      </c>
      <c r="B330" t="s">
        <v>68</v>
      </c>
      <c r="C330" t="s">
        <v>69</v>
      </c>
      <c r="D330" s="2">
        <v>45255</v>
      </c>
      <c r="E330">
        <v>314610</v>
      </c>
      <c r="F330">
        <v>0</v>
      </c>
      <c r="G330">
        <v>98.713999999999999</v>
      </c>
      <c r="H330">
        <v>163</v>
      </c>
      <c r="I330">
        <v>0</v>
      </c>
      <c r="J330">
        <v>0</v>
      </c>
      <c r="K330">
        <v>700687.30200000003</v>
      </c>
      <c r="L330">
        <v>0</v>
      </c>
      <c r="M330">
        <v>219.85300000000001</v>
      </c>
      <c r="N330">
        <v>363.02699999999999</v>
      </c>
      <c r="O330">
        <v>0</v>
      </c>
      <c r="P330">
        <v>0</v>
      </c>
      <c r="AW330">
        <v>81.346999999999994</v>
      </c>
      <c r="AX330">
        <v>32.4</v>
      </c>
      <c r="AY330">
        <v>4.5910000000000002</v>
      </c>
      <c r="AZ330">
        <v>2.3820000000000001</v>
      </c>
      <c r="BA330">
        <v>71809.251000000004</v>
      </c>
      <c r="BC330">
        <v>201.285</v>
      </c>
      <c r="BD330">
        <v>12.79</v>
      </c>
      <c r="BE330">
        <v>2</v>
      </c>
      <c r="BF330">
        <v>30.9</v>
      </c>
      <c r="BH330">
        <v>2.7</v>
      </c>
      <c r="BI330">
        <v>75.86</v>
      </c>
      <c r="BJ330">
        <v>0.83799999999999997</v>
      </c>
      <c r="BK330">
        <v>449002</v>
      </c>
    </row>
    <row r="331" spans="1:63" x14ac:dyDescent="0.2">
      <c r="A331" t="s">
        <v>67</v>
      </c>
      <c r="B331" t="s">
        <v>68</v>
      </c>
      <c r="C331" t="s">
        <v>69</v>
      </c>
      <c r="D331" s="2">
        <v>45256</v>
      </c>
      <c r="E331">
        <v>314610</v>
      </c>
      <c r="F331">
        <v>0</v>
      </c>
      <c r="G331">
        <v>98.713999999999999</v>
      </c>
      <c r="H331">
        <v>163</v>
      </c>
      <c r="I331">
        <v>0</v>
      </c>
      <c r="J331">
        <v>0</v>
      </c>
      <c r="K331">
        <v>700687.30200000003</v>
      </c>
      <c r="L331">
        <v>0</v>
      </c>
      <c r="M331">
        <v>219.85300000000001</v>
      </c>
      <c r="N331">
        <v>363.02699999999999</v>
      </c>
      <c r="O331">
        <v>0</v>
      </c>
      <c r="P331">
        <v>0</v>
      </c>
      <c r="AW331">
        <v>81.346999999999994</v>
      </c>
      <c r="AX331">
        <v>32.4</v>
      </c>
      <c r="AY331">
        <v>4.5910000000000002</v>
      </c>
      <c r="AZ331">
        <v>2.3820000000000001</v>
      </c>
      <c r="BA331">
        <v>71809.251000000004</v>
      </c>
      <c r="BC331">
        <v>201.285</v>
      </c>
      <c r="BD331">
        <v>12.79</v>
      </c>
      <c r="BE331">
        <v>2</v>
      </c>
      <c r="BF331">
        <v>30.9</v>
      </c>
      <c r="BH331">
        <v>2.7</v>
      </c>
      <c r="BI331">
        <v>75.86</v>
      </c>
      <c r="BJ331">
        <v>0.83799999999999997</v>
      </c>
      <c r="BK331">
        <v>449002</v>
      </c>
    </row>
    <row r="332" spans="1:63" x14ac:dyDescent="0.2">
      <c r="A332" t="s">
        <v>67</v>
      </c>
      <c r="B332" t="s">
        <v>68</v>
      </c>
      <c r="C332" t="s">
        <v>69</v>
      </c>
      <c r="D332" s="2">
        <v>45257</v>
      </c>
      <c r="E332">
        <v>315733</v>
      </c>
      <c r="F332">
        <v>1123</v>
      </c>
      <c r="G332">
        <v>160.429</v>
      </c>
      <c r="H332">
        <v>164</v>
      </c>
      <c r="I332">
        <v>1</v>
      </c>
      <c r="J332">
        <v>0.14299999999999999</v>
      </c>
      <c r="K332">
        <v>703188.40500000003</v>
      </c>
      <c r="L332">
        <v>2501.1019999999999</v>
      </c>
      <c r="M332">
        <v>357.3</v>
      </c>
      <c r="N332">
        <v>365.25400000000002</v>
      </c>
      <c r="O332">
        <v>2.2269999999999999</v>
      </c>
      <c r="P332">
        <v>0.318</v>
      </c>
      <c r="AW332">
        <v>81.346999999999994</v>
      </c>
      <c r="AX332">
        <v>32.4</v>
      </c>
      <c r="AY332">
        <v>4.5910000000000002</v>
      </c>
      <c r="AZ332">
        <v>2.3820000000000001</v>
      </c>
      <c r="BA332">
        <v>71809.251000000004</v>
      </c>
      <c r="BC332">
        <v>201.285</v>
      </c>
      <c r="BD332">
        <v>12.79</v>
      </c>
      <c r="BE332">
        <v>2</v>
      </c>
      <c r="BF332">
        <v>30.9</v>
      </c>
      <c r="BH332">
        <v>2.7</v>
      </c>
      <c r="BI332">
        <v>75.86</v>
      </c>
      <c r="BJ332">
        <v>0.83799999999999997</v>
      </c>
      <c r="BK332">
        <v>449002</v>
      </c>
    </row>
    <row r="333" spans="1:63" x14ac:dyDescent="0.2">
      <c r="A333" t="s">
        <v>67</v>
      </c>
      <c r="B333" t="s">
        <v>68</v>
      </c>
      <c r="C333" t="s">
        <v>69</v>
      </c>
      <c r="D333" s="2">
        <v>45258</v>
      </c>
      <c r="E333">
        <v>315733</v>
      </c>
      <c r="F333">
        <v>0</v>
      </c>
      <c r="G333">
        <v>160.429</v>
      </c>
      <c r="H333">
        <v>164</v>
      </c>
      <c r="I333">
        <v>0</v>
      </c>
      <c r="J333">
        <v>0.14299999999999999</v>
      </c>
      <c r="K333">
        <v>703188.40500000003</v>
      </c>
      <c r="L333">
        <v>0</v>
      </c>
      <c r="M333">
        <v>357.3</v>
      </c>
      <c r="N333">
        <v>365.25400000000002</v>
      </c>
      <c r="O333">
        <v>0</v>
      </c>
      <c r="P333">
        <v>0.318</v>
      </c>
      <c r="AW333">
        <v>81.346999999999994</v>
      </c>
      <c r="AX333">
        <v>32.4</v>
      </c>
      <c r="AY333">
        <v>4.5910000000000002</v>
      </c>
      <c r="AZ333">
        <v>2.3820000000000001</v>
      </c>
      <c r="BA333">
        <v>71809.251000000004</v>
      </c>
      <c r="BC333">
        <v>201.285</v>
      </c>
      <c r="BD333">
        <v>12.79</v>
      </c>
      <c r="BE333">
        <v>2</v>
      </c>
      <c r="BF333">
        <v>30.9</v>
      </c>
      <c r="BH333">
        <v>2.7</v>
      </c>
      <c r="BI333">
        <v>75.86</v>
      </c>
      <c r="BJ333">
        <v>0.83799999999999997</v>
      </c>
      <c r="BK333">
        <v>449002</v>
      </c>
    </row>
    <row r="334" spans="1:63" x14ac:dyDescent="0.2">
      <c r="A334" t="s">
        <v>67</v>
      </c>
      <c r="B334" t="s">
        <v>68</v>
      </c>
      <c r="C334" t="s">
        <v>69</v>
      </c>
      <c r="D334" s="2">
        <v>45259</v>
      </c>
      <c r="E334">
        <v>315733</v>
      </c>
      <c r="F334">
        <v>0</v>
      </c>
      <c r="G334">
        <v>160.429</v>
      </c>
      <c r="H334">
        <v>164</v>
      </c>
      <c r="I334">
        <v>0</v>
      </c>
      <c r="J334">
        <v>0.14299999999999999</v>
      </c>
      <c r="K334">
        <v>703188.40500000003</v>
      </c>
      <c r="L334">
        <v>0</v>
      </c>
      <c r="M334">
        <v>357.3</v>
      </c>
      <c r="N334">
        <v>365.25400000000002</v>
      </c>
      <c r="O334">
        <v>0</v>
      </c>
      <c r="P334">
        <v>0.318</v>
      </c>
      <c r="AW334">
        <v>81.346999999999994</v>
      </c>
      <c r="AX334">
        <v>32.4</v>
      </c>
      <c r="AY334">
        <v>4.5910000000000002</v>
      </c>
      <c r="AZ334">
        <v>2.3820000000000001</v>
      </c>
      <c r="BA334">
        <v>71809.251000000004</v>
      </c>
      <c r="BC334">
        <v>201.285</v>
      </c>
      <c r="BD334">
        <v>12.79</v>
      </c>
      <c r="BE334">
        <v>2</v>
      </c>
      <c r="BF334">
        <v>30.9</v>
      </c>
      <c r="BH334">
        <v>2.7</v>
      </c>
      <c r="BI334">
        <v>75.86</v>
      </c>
      <c r="BJ334">
        <v>0.83799999999999997</v>
      </c>
      <c r="BK334">
        <v>449002</v>
      </c>
    </row>
    <row r="335" spans="1:63" x14ac:dyDescent="0.2">
      <c r="A335" t="s">
        <v>67</v>
      </c>
      <c r="B335" t="s">
        <v>68</v>
      </c>
      <c r="C335" t="s">
        <v>69</v>
      </c>
      <c r="D335" s="2">
        <v>45260</v>
      </c>
      <c r="E335">
        <v>315733</v>
      </c>
      <c r="F335">
        <v>0</v>
      </c>
      <c r="G335">
        <v>160.429</v>
      </c>
      <c r="H335">
        <v>164</v>
      </c>
      <c r="I335">
        <v>0</v>
      </c>
      <c r="J335">
        <v>0.14299999999999999</v>
      </c>
      <c r="K335">
        <v>703188.40500000003</v>
      </c>
      <c r="L335">
        <v>0</v>
      </c>
      <c r="M335">
        <v>357.3</v>
      </c>
      <c r="N335">
        <v>365.25400000000002</v>
      </c>
      <c r="O335">
        <v>0</v>
      </c>
      <c r="P335">
        <v>0.318</v>
      </c>
      <c r="AW335">
        <v>81.346999999999994</v>
      </c>
      <c r="AX335">
        <v>32.4</v>
      </c>
      <c r="AY335">
        <v>4.5910000000000002</v>
      </c>
      <c r="AZ335">
        <v>2.3820000000000001</v>
      </c>
      <c r="BA335">
        <v>71809.251000000004</v>
      </c>
      <c r="BC335">
        <v>201.285</v>
      </c>
      <c r="BD335">
        <v>12.79</v>
      </c>
      <c r="BE335">
        <v>2</v>
      </c>
      <c r="BF335">
        <v>30.9</v>
      </c>
      <c r="BH335">
        <v>2.7</v>
      </c>
      <c r="BI335">
        <v>75.86</v>
      </c>
      <c r="BJ335">
        <v>0.83799999999999997</v>
      </c>
      <c r="BK335">
        <v>449002</v>
      </c>
    </row>
    <row r="336" spans="1:63" x14ac:dyDescent="0.2">
      <c r="A336" t="s">
        <v>67</v>
      </c>
      <c r="B336" t="s">
        <v>68</v>
      </c>
      <c r="C336" t="s">
        <v>69</v>
      </c>
      <c r="D336" s="2">
        <v>45261</v>
      </c>
      <c r="E336">
        <v>315733</v>
      </c>
      <c r="F336">
        <v>0</v>
      </c>
      <c r="G336">
        <v>160.429</v>
      </c>
      <c r="H336">
        <v>164</v>
      </c>
      <c r="I336">
        <v>0</v>
      </c>
      <c r="J336">
        <v>0.14299999999999999</v>
      </c>
      <c r="K336">
        <v>703188.40500000003</v>
      </c>
      <c r="L336">
        <v>0</v>
      </c>
      <c r="M336">
        <v>357.3</v>
      </c>
      <c r="N336">
        <v>365.25400000000002</v>
      </c>
      <c r="O336">
        <v>0</v>
      </c>
      <c r="P336">
        <v>0.318</v>
      </c>
      <c r="AW336">
        <v>81.346999999999994</v>
      </c>
      <c r="AX336">
        <v>32.4</v>
      </c>
      <c r="AY336">
        <v>4.5910000000000002</v>
      </c>
      <c r="AZ336">
        <v>2.3820000000000001</v>
      </c>
      <c r="BA336">
        <v>71809.251000000004</v>
      </c>
      <c r="BC336">
        <v>201.285</v>
      </c>
      <c r="BD336">
        <v>12.79</v>
      </c>
      <c r="BE336">
        <v>2</v>
      </c>
      <c r="BF336">
        <v>30.9</v>
      </c>
      <c r="BH336">
        <v>2.7</v>
      </c>
      <c r="BI336">
        <v>75.86</v>
      </c>
      <c r="BJ336">
        <v>0.83799999999999997</v>
      </c>
      <c r="BK336">
        <v>449002</v>
      </c>
    </row>
    <row r="337" spans="1:63" x14ac:dyDescent="0.2">
      <c r="A337" t="s">
        <v>67</v>
      </c>
      <c r="B337" t="s">
        <v>68</v>
      </c>
      <c r="C337" t="s">
        <v>69</v>
      </c>
      <c r="D337" s="2">
        <v>45262</v>
      </c>
      <c r="E337">
        <v>315733</v>
      </c>
      <c r="F337">
        <v>0</v>
      </c>
      <c r="G337">
        <v>160.429</v>
      </c>
      <c r="H337">
        <v>164</v>
      </c>
      <c r="I337">
        <v>0</v>
      </c>
      <c r="J337">
        <v>0.14299999999999999</v>
      </c>
      <c r="K337">
        <v>703188.40500000003</v>
      </c>
      <c r="L337">
        <v>0</v>
      </c>
      <c r="M337">
        <v>357.3</v>
      </c>
      <c r="N337">
        <v>365.25400000000002</v>
      </c>
      <c r="O337">
        <v>0</v>
      </c>
      <c r="P337">
        <v>0.318</v>
      </c>
      <c r="AW337">
        <v>81.346999999999994</v>
      </c>
      <c r="AX337">
        <v>32.4</v>
      </c>
      <c r="AY337">
        <v>4.5910000000000002</v>
      </c>
      <c r="AZ337">
        <v>2.3820000000000001</v>
      </c>
      <c r="BA337">
        <v>71809.251000000004</v>
      </c>
      <c r="BC337">
        <v>201.285</v>
      </c>
      <c r="BD337">
        <v>12.79</v>
      </c>
      <c r="BE337">
        <v>2</v>
      </c>
      <c r="BF337">
        <v>30.9</v>
      </c>
      <c r="BH337">
        <v>2.7</v>
      </c>
      <c r="BI337">
        <v>75.86</v>
      </c>
      <c r="BJ337">
        <v>0.83799999999999997</v>
      </c>
      <c r="BK337">
        <v>449002</v>
      </c>
    </row>
    <row r="338" spans="1:63" x14ac:dyDescent="0.2">
      <c r="A338" t="s">
        <v>67</v>
      </c>
      <c r="B338" t="s">
        <v>68</v>
      </c>
      <c r="C338" t="s">
        <v>69</v>
      </c>
      <c r="D338" s="2">
        <v>45263</v>
      </c>
      <c r="E338">
        <v>315733</v>
      </c>
      <c r="F338">
        <v>0</v>
      </c>
      <c r="G338">
        <v>160.429</v>
      </c>
      <c r="H338">
        <v>164</v>
      </c>
      <c r="I338">
        <v>0</v>
      </c>
      <c r="J338">
        <v>0.14299999999999999</v>
      </c>
      <c r="K338">
        <v>703188.40500000003</v>
      </c>
      <c r="L338">
        <v>0</v>
      </c>
      <c r="M338">
        <v>357.3</v>
      </c>
      <c r="N338">
        <v>365.25400000000002</v>
      </c>
      <c r="O338">
        <v>0</v>
      </c>
      <c r="P338">
        <v>0.318</v>
      </c>
      <c r="AW338">
        <v>81.346999999999994</v>
      </c>
      <c r="AX338">
        <v>32.4</v>
      </c>
      <c r="AY338">
        <v>4.5910000000000002</v>
      </c>
      <c r="AZ338">
        <v>2.3820000000000001</v>
      </c>
      <c r="BA338">
        <v>71809.251000000004</v>
      </c>
      <c r="BC338">
        <v>201.285</v>
      </c>
      <c r="BD338">
        <v>12.79</v>
      </c>
      <c r="BE338">
        <v>2</v>
      </c>
      <c r="BF338">
        <v>30.9</v>
      </c>
      <c r="BH338">
        <v>2.7</v>
      </c>
      <c r="BI338">
        <v>75.86</v>
      </c>
      <c r="BJ338">
        <v>0.83799999999999997</v>
      </c>
      <c r="BK338">
        <v>449002</v>
      </c>
    </row>
    <row r="339" spans="1:63" x14ac:dyDescent="0.2">
      <c r="A339" t="s">
        <v>67</v>
      </c>
      <c r="B339" t="s">
        <v>68</v>
      </c>
      <c r="C339" t="s">
        <v>69</v>
      </c>
      <c r="D339" s="2">
        <v>45264</v>
      </c>
      <c r="E339">
        <v>317587</v>
      </c>
      <c r="F339">
        <v>1854</v>
      </c>
      <c r="G339">
        <v>264.85700000000003</v>
      </c>
      <c r="H339">
        <v>166</v>
      </c>
      <c r="I339">
        <v>2</v>
      </c>
      <c r="J339">
        <v>0.28599999999999998</v>
      </c>
      <c r="K339">
        <v>707317.56200000003</v>
      </c>
      <c r="L339">
        <v>4129.1580000000004</v>
      </c>
      <c r="M339">
        <v>589.88</v>
      </c>
      <c r="N339">
        <v>369.709</v>
      </c>
      <c r="O339">
        <v>4.4539999999999997</v>
      </c>
      <c r="P339">
        <v>0.63600000000000001</v>
      </c>
      <c r="AW339">
        <v>81.346999999999994</v>
      </c>
      <c r="AX339">
        <v>32.4</v>
      </c>
      <c r="AY339">
        <v>4.5910000000000002</v>
      </c>
      <c r="AZ339">
        <v>2.3820000000000001</v>
      </c>
      <c r="BA339">
        <v>71809.251000000004</v>
      </c>
      <c r="BC339">
        <v>201.285</v>
      </c>
      <c r="BD339">
        <v>12.79</v>
      </c>
      <c r="BE339">
        <v>2</v>
      </c>
      <c r="BF339">
        <v>30.9</v>
      </c>
      <c r="BH339">
        <v>2.7</v>
      </c>
      <c r="BI339">
        <v>75.86</v>
      </c>
      <c r="BJ339">
        <v>0.83799999999999997</v>
      </c>
      <c r="BK339">
        <v>449002</v>
      </c>
    </row>
    <row r="340" spans="1:63" x14ac:dyDescent="0.2">
      <c r="A340" t="s">
        <v>67</v>
      </c>
      <c r="B340" t="s">
        <v>68</v>
      </c>
      <c r="C340" t="s">
        <v>69</v>
      </c>
      <c r="D340" s="2">
        <v>45265</v>
      </c>
      <c r="E340">
        <v>317587</v>
      </c>
      <c r="F340">
        <v>0</v>
      </c>
      <c r="G340">
        <v>264.85700000000003</v>
      </c>
      <c r="H340">
        <v>166</v>
      </c>
      <c r="I340">
        <v>0</v>
      </c>
      <c r="J340">
        <v>0.28599999999999998</v>
      </c>
      <c r="K340">
        <v>707317.56200000003</v>
      </c>
      <c r="L340">
        <v>0</v>
      </c>
      <c r="M340">
        <v>589.88</v>
      </c>
      <c r="N340">
        <v>369.709</v>
      </c>
      <c r="O340">
        <v>0</v>
      </c>
      <c r="P340">
        <v>0.63600000000000001</v>
      </c>
      <c r="AW340">
        <v>81.346999999999994</v>
      </c>
      <c r="AX340">
        <v>32.4</v>
      </c>
      <c r="AY340">
        <v>4.5910000000000002</v>
      </c>
      <c r="AZ340">
        <v>2.3820000000000001</v>
      </c>
      <c r="BA340">
        <v>71809.251000000004</v>
      </c>
      <c r="BC340">
        <v>201.285</v>
      </c>
      <c r="BD340">
        <v>12.79</v>
      </c>
      <c r="BE340">
        <v>2</v>
      </c>
      <c r="BF340">
        <v>30.9</v>
      </c>
      <c r="BH340">
        <v>2.7</v>
      </c>
      <c r="BI340">
        <v>75.86</v>
      </c>
      <c r="BJ340">
        <v>0.83799999999999997</v>
      </c>
      <c r="BK340">
        <v>449002</v>
      </c>
    </row>
    <row r="341" spans="1:63" x14ac:dyDescent="0.2">
      <c r="A341" t="s">
        <v>67</v>
      </c>
      <c r="B341" t="s">
        <v>68</v>
      </c>
      <c r="C341" t="s">
        <v>69</v>
      </c>
      <c r="D341" s="2">
        <v>45266</v>
      </c>
      <c r="E341">
        <v>317587</v>
      </c>
      <c r="F341">
        <v>0</v>
      </c>
      <c r="G341">
        <v>264.85700000000003</v>
      </c>
      <c r="H341">
        <v>166</v>
      </c>
      <c r="I341">
        <v>0</v>
      </c>
      <c r="J341">
        <v>0.28599999999999998</v>
      </c>
      <c r="K341">
        <v>707317.56200000003</v>
      </c>
      <c r="L341">
        <v>0</v>
      </c>
      <c r="M341">
        <v>589.88</v>
      </c>
      <c r="N341">
        <v>369.709</v>
      </c>
      <c r="O341">
        <v>0</v>
      </c>
      <c r="P341">
        <v>0.63600000000000001</v>
      </c>
      <c r="AW341">
        <v>81.346999999999994</v>
      </c>
      <c r="AX341">
        <v>32.4</v>
      </c>
      <c r="AY341">
        <v>4.5910000000000002</v>
      </c>
      <c r="AZ341">
        <v>2.3820000000000001</v>
      </c>
      <c r="BA341">
        <v>71809.251000000004</v>
      </c>
      <c r="BC341">
        <v>201.285</v>
      </c>
      <c r="BD341">
        <v>12.79</v>
      </c>
      <c r="BE341">
        <v>2</v>
      </c>
      <c r="BF341">
        <v>30.9</v>
      </c>
      <c r="BH341">
        <v>2.7</v>
      </c>
      <c r="BI341">
        <v>75.86</v>
      </c>
      <c r="BJ341">
        <v>0.83799999999999997</v>
      </c>
      <c r="BK341">
        <v>449002</v>
      </c>
    </row>
    <row r="342" spans="1:63" x14ac:dyDescent="0.2">
      <c r="A342" t="s">
        <v>67</v>
      </c>
      <c r="B342" t="s">
        <v>68</v>
      </c>
      <c r="C342" t="s">
        <v>69</v>
      </c>
      <c r="D342" s="2">
        <v>45267</v>
      </c>
      <c r="E342">
        <v>317587</v>
      </c>
      <c r="F342">
        <v>0</v>
      </c>
      <c r="G342">
        <v>264.85700000000003</v>
      </c>
      <c r="H342">
        <v>166</v>
      </c>
      <c r="I342">
        <v>0</v>
      </c>
      <c r="J342">
        <v>0.28599999999999998</v>
      </c>
      <c r="K342">
        <v>707317.56200000003</v>
      </c>
      <c r="L342">
        <v>0</v>
      </c>
      <c r="M342">
        <v>589.88</v>
      </c>
      <c r="N342">
        <v>369.709</v>
      </c>
      <c r="O342">
        <v>0</v>
      </c>
      <c r="P342">
        <v>0.63600000000000001</v>
      </c>
      <c r="AW342">
        <v>81.346999999999994</v>
      </c>
      <c r="AX342">
        <v>32.4</v>
      </c>
      <c r="AY342">
        <v>4.5910000000000002</v>
      </c>
      <c r="AZ342">
        <v>2.3820000000000001</v>
      </c>
      <c r="BA342">
        <v>71809.251000000004</v>
      </c>
      <c r="BC342">
        <v>201.285</v>
      </c>
      <c r="BD342">
        <v>12.79</v>
      </c>
      <c r="BE342">
        <v>2</v>
      </c>
      <c r="BF342">
        <v>30.9</v>
      </c>
      <c r="BH342">
        <v>2.7</v>
      </c>
      <c r="BI342">
        <v>75.86</v>
      </c>
      <c r="BJ342">
        <v>0.83799999999999997</v>
      </c>
      <c r="BK342">
        <v>449002</v>
      </c>
    </row>
    <row r="343" spans="1:63" x14ac:dyDescent="0.2">
      <c r="A343" t="s">
        <v>67</v>
      </c>
      <c r="B343" t="s">
        <v>68</v>
      </c>
      <c r="C343" t="s">
        <v>69</v>
      </c>
      <c r="D343" s="2">
        <v>45268</v>
      </c>
      <c r="E343">
        <v>317587</v>
      </c>
      <c r="F343">
        <v>0</v>
      </c>
      <c r="G343">
        <v>264.85700000000003</v>
      </c>
      <c r="H343">
        <v>166</v>
      </c>
      <c r="I343">
        <v>0</v>
      </c>
      <c r="J343">
        <v>0.28599999999999998</v>
      </c>
      <c r="K343">
        <v>707317.56200000003</v>
      </c>
      <c r="L343">
        <v>0</v>
      </c>
      <c r="M343">
        <v>589.88</v>
      </c>
      <c r="N343">
        <v>369.709</v>
      </c>
      <c r="O343">
        <v>0</v>
      </c>
      <c r="P343">
        <v>0.63600000000000001</v>
      </c>
      <c r="AW343">
        <v>81.346999999999994</v>
      </c>
      <c r="AX343">
        <v>32.4</v>
      </c>
      <c r="AY343">
        <v>4.5910000000000002</v>
      </c>
      <c r="AZ343">
        <v>2.3820000000000001</v>
      </c>
      <c r="BA343">
        <v>71809.251000000004</v>
      </c>
      <c r="BC343">
        <v>201.285</v>
      </c>
      <c r="BD343">
        <v>12.79</v>
      </c>
      <c r="BE343">
        <v>2</v>
      </c>
      <c r="BF343">
        <v>30.9</v>
      </c>
      <c r="BH343">
        <v>2.7</v>
      </c>
      <c r="BI343">
        <v>75.86</v>
      </c>
      <c r="BJ343">
        <v>0.83799999999999997</v>
      </c>
      <c r="BK343">
        <v>449002</v>
      </c>
    </row>
    <row r="344" spans="1:63" x14ac:dyDescent="0.2">
      <c r="A344" t="s">
        <v>67</v>
      </c>
      <c r="B344" t="s">
        <v>68</v>
      </c>
      <c r="C344" t="s">
        <v>69</v>
      </c>
      <c r="D344" s="2">
        <v>45269</v>
      </c>
      <c r="E344">
        <v>317587</v>
      </c>
      <c r="F344">
        <v>0</v>
      </c>
      <c r="G344">
        <v>264.85700000000003</v>
      </c>
      <c r="H344">
        <v>166</v>
      </c>
      <c r="I344">
        <v>0</v>
      </c>
      <c r="J344">
        <v>0.28599999999999998</v>
      </c>
      <c r="K344">
        <v>707317.56200000003</v>
      </c>
      <c r="L344">
        <v>0</v>
      </c>
      <c r="M344">
        <v>589.88</v>
      </c>
      <c r="N344">
        <v>369.709</v>
      </c>
      <c r="O344">
        <v>0</v>
      </c>
      <c r="P344">
        <v>0.63600000000000001</v>
      </c>
      <c r="AW344">
        <v>81.346999999999994</v>
      </c>
      <c r="AX344">
        <v>32.4</v>
      </c>
      <c r="AY344">
        <v>4.5910000000000002</v>
      </c>
      <c r="AZ344">
        <v>2.3820000000000001</v>
      </c>
      <c r="BA344">
        <v>71809.251000000004</v>
      </c>
      <c r="BC344">
        <v>201.285</v>
      </c>
      <c r="BD344">
        <v>12.79</v>
      </c>
      <c r="BE344">
        <v>2</v>
      </c>
      <c r="BF344">
        <v>30.9</v>
      </c>
      <c r="BH344">
        <v>2.7</v>
      </c>
      <c r="BI344">
        <v>75.86</v>
      </c>
      <c r="BJ344">
        <v>0.83799999999999997</v>
      </c>
      <c r="BK344">
        <v>449002</v>
      </c>
    </row>
    <row r="345" spans="1:63" x14ac:dyDescent="0.2">
      <c r="A345" t="s">
        <v>67</v>
      </c>
      <c r="B345" t="s">
        <v>68</v>
      </c>
      <c r="C345" t="s">
        <v>69</v>
      </c>
      <c r="D345" s="2">
        <v>45270</v>
      </c>
      <c r="E345">
        <v>317587</v>
      </c>
      <c r="F345">
        <v>0</v>
      </c>
      <c r="G345">
        <v>264.85700000000003</v>
      </c>
      <c r="H345">
        <v>166</v>
      </c>
      <c r="I345">
        <v>0</v>
      </c>
      <c r="J345">
        <v>0.28599999999999998</v>
      </c>
      <c r="K345">
        <v>707317.56200000003</v>
      </c>
      <c r="L345">
        <v>0</v>
      </c>
      <c r="M345">
        <v>589.88</v>
      </c>
      <c r="N345">
        <v>369.709</v>
      </c>
      <c r="O345">
        <v>0</v>
      </c>
      <c r="P345">
        <v>0.63600000000000001</v>
      </c>
      <c r="AW345">
        <v>81.346999999999994</v>
      </c>
      <c r="AX345">
        <v>32.4</v>
      </c>
      <c r="AY345">
        <v>4.5910000000000002</v>
      </c>
      <c r="AZ345">
        <v>2.3820000000000001</v>
      </c>
      <c r="BA345">
        <v>71809.251000000004</v>
      </c>
      <c r="BC345">
        <v>201.285</v>
      </c>
      <c r="BD345">
        <v>12.79</v>
      </c>
      <c r="BE345">
        <v>2</v>
      </c>
      <c r="BF345">
        <v>30.9</v>
      </c>
      <c r="BH345">
        <v>2.7</v>
      </c>
      <c r="BI345">
        <v>75.86</v>
      </c>
      <c r="BJ345">
        <v>0.83799999999999997</v>
      </c>
      <c r="BK345">
        <v>449002</v>
      </c>
    </row>
    <row r="346" spans="1:63" x14ac:dyDescent="0.2">
      <c r="A346" t="s">
        <v>67</v>
      </c>
      <c r="B346" t="s">
        <v>68</v>
      </c>
      <c r="C346" t="s">
        <v>69</v>
      </c>
      <c r="D346" s="2">
        <v>45271</v>
      </c>
      <c r="E346">
        <v>321235</v>
      </c>
      <c r="F346">
        <v>3648</v>
      </c>
      <c r="G346">
        <v>521.14300000000003</v>
      </c>
      <c r="H346">
        <v>168</v>
      </c>
      <c r="I346">
        <v>2</v>
      </c>
      <c r="J346">
        <v>0.28599999999999998</v>
      </c>
      <c r="K346">
        <v>715442.24699999997</v>
      </c>
      <c r="L346">
        <v>8124.6850000000004</v>
      </c>
      <c r="M346">
        <v>1160.6690000000001</v>
      </c>
      <c r="N346">
        <v>374.16300000000001</v>
      </c>
      <c r="O346">
        <v>4.4539999999999997</v>
      </c>
      <c r="P346">
        <v>0.63600000000000001</v>
      </c>
      <c r="AW346">
        <v>81.346999999999994</v>
      </c>
      <c r="AX346">
        <v>32.4</v>
      </c>
      <c r="AY346">
        <v>4.5910000000000002</v>
      </c>
      <c r="AZ346">
        <v>2.3820000000000001</v>
      </c>
      <c r="BA346">
        <v>71809.251000000004</v>
      </c>
      <c r="BC346">
        <v>201.285</v>
      </c>
      <c r="BD346">
        <v>12.79</v>
      </c>
      <c r="BE346">
        <v>2</v>
      </c>
      <c r="BF346">
        <v>30.9</v>
      </c>
      <c r="BH346">
        <v>2.7</v>
      </c>
      <c r="BI346">
        <v>75.86</v>
      </c>
      <c r="BJ346">
        <v>0.83799999999999997</v>
      </c>
      <c r="BK346">
        <v>449002</v>
      </c>
    </row>
    <row r="347" spans="1:63" x14ac:dyDescent="0.2">
      <c r="A347" t="s">
        <v>67</v>
      </c>
      <c r="B347" t="s">
        <v>68</v>
      </c>
      <c r="C347" t="s">
        <v>69</v>
      </c>
      <c r="D347" s="2">
        <v>45272</v>
      </c>
      <c r="E347">
        <v>321235</v>
      </c>
      <c r="F347">
        <v>0</v>
      </c>
      <c r="G347">
        <v>521.14300000000003</v>
      </c>
      <c r="H347">
        <v>168</v>
      </c>
      <c r="I347">
        <v>0</v>
      </c>
      <c r="J347">
        <v>0.28599999999999998</v>
      </c>
      <c r="K347">
        <v>715442.24699999997</v>
      </c>
      <c r="L347">
        <v>0</v>
      </c>
      <c r="M347">
        <v>1160.6690000000001</v>
      </c>
      <c r="N347">
        <v>374.16300000000001</v>
      </c>
      <c r="O347">
        <v>0</v>
      </c>
      <c r="P347">
        <v>0.63600000000000001</v>
      </c>
      <c r="AW347">
        <v>81.346999999999994</v>
      </c>
      <c r="AX347">
        <v>32.4</v>
      </c>
      <c r="AY347">
        <v>4.5910000000000002</v>
      </c>
      <c r="AZ347">
        <v>2.3820000000000001</v>
      </c>
      <c r="BA347">
        <v>71809.251000000004</v>
      </c>
      <c r="BC347">
        <v>201.285</v>
      </c>
      <c r="BD347">
        <v>12.79</v>
      </c>
      <c r="BE347">
        <v>2</v>
      </c>
      <c r="BF347">
        <v>30.9</v>
      </c>
      <c r="BH347">
        <v>2.7</v>
      </c>
      <c r="BI347">
        <v>75.86</v>
      </c>
      <c r="BJ347">
        <v>0.83799999999999997</v>
      </c>
      <c r="BK347">
        <v>449002</v>
      </c>
    </row>
    <row r="348" spans="1:63" x14ac:dyDescent="0.2">
      <c r="A348" t="s">
        <v>67</v>
      </c>
      <c r="B348" t="s">
        <v>68</v>
      </c>
      <c r="C348" t="s">
        <v>69</v>
      </c>
      <c r="D348" s="2">
        <v>45273</v>
      </c>
      <c r="E348">
        <v>321235</v>
      </c>
      <c r="F348">
        <v>0</v>
      </c>
      <c r="G348">
        <v>521.14300000000003</v>
      </c>
      <c r="H348">
        <v>168</v>
      </c>
      <c r="I348">
        <v>0</v>
      </c>
      <c r="J348">
        <v>0.28599999999999998</v>
      </c>
      <c r="K348">
        <v>715442.24699999997</v>
      </c>
      <c r="L348">
        <v>0</v>
      </c>
      <c r="M348">
        <v>1160.6690000000001</v>
      </c>
      <c r="N348">
        <v>374.16300000000001</v>
      </c>
      <c r="O348">
        <v>0</v>
      </c>
      <c r="P348">
        <v>0.63600000000000001</v>
      </c>
      <c r="AW348">
        <v>81.346999999999994</v>
      </c>
      <c r="AX348">
        <v>32.4</v>
      </c>
      <c r="AY348">
        <v>4.5910000000000002</v>
      </c>
      <c r="AZ348">
        <v>2.3820000000000001</v>
      </c>
      <c r="BA348">
        <v>71809.251000000004</v>
      </c>
      <c r="BC348">
        <v>201.285</v>
      </c>
      <c r="BD348">
        <v>12.79</v>
      </c>
      <c r="BE348">
        <v>2</v>
      </c>
      <c r="BF348">
        <v>30.9</v>
      </c>
      <c r="BH348">
        <v>2.7</v>
      </c>
      <c r="BI348">
        <v>75.86</v>
      </c>
      <c r="BJ348">
        <v>0.83799999999999997</v>
      </c>
      <c r="BK348">
        <v>449002</v>
      </c>
    </row>
    <row r="349" spans="1:63" x14ac:dyDescent="0.2">
      <c r="A349" t="s">
        <v>67</v>
      </c>
      <c r="B349" t="s">
        <v>68</v>
      </c>
      <c r="C349" t="s">
        <v>69</v>
      </c>
      <c r="D349" s="2">
        <v>45274</v>
      </c>
      <c r="E349">
        <v>321235</v>
      </c>
      <c r="F349">
        <v>0</v>
      </c>
      <c r="G349">
        <v>521.14300000000003</v>
      </c>
      <c r="H349">
        <v>168</v>
      </c>
      <c r="I349">
        <v>0</v>
      </c>
      <c r="J349">
        <v>0.28599999999999998</v>
      </c>
      <c r="K349">
        <v>715442.24699999997</v>
      </c>
      <c r="L349">
        <v>0</v>
      </c>
      <c r="M349">
        <v>1160.6690000000001</v>
      </c>
      <c r="N349">
        <v>374.16300000000001</v>
      </c>
      <c r="O349">
        <v>0</v>
      </c>
      <c r="P349">
        <v>0.63600000000000001</v>
      </c>
      <c r="AW349">
        <v>81.346999999999994</v>
      </c>
      <c r="AX349">
        <v>32.4</v>
      </c>
      <c r="AY349">
        <v>4.5910000000000002</v>
      </c>
      <c r="AZ349">
        <v>2.3820000000000001</v>
      </c>
      <c r="BA349">
        <v>71809.251000000004</v>
      </c>
      <c r="BC349">
        <v>201.285</v>
      </c>
      <c r="BD349">
        <v>12.79</v>
      </c>
      <c r="BE349">
        <v>2</v>
      </c>
      <c r="BF349">
        <v>30.9</v>
      </c>
      <c r="BH349">
        <v>2.7</v>
      </c>
      <c r="BI349">
        <v>75.86</v>
      </c>
      <c r="BJ349">
        <v>0.83799999999999997</v>
      </c>
      <c r="BK349">
        <v>449002</v>
      </c>
    </row>
    <row r="350" spans="1:63" x14ac:dyDescent="0.2">
      <c r="A350" t="s">
        <v>67</v>
      </c>
      <c r="B350" t="s">
        <v>68</v>
      </c>
      <c r="C350" t="s">
        <v>69</v>
      </c>
      <c r="D350" s="2">
        <v>45275</v>
      </c>
      <c r="E350">
        <v>321235</v>
      </c>
      <c r="F350">
        <v>0</v>
      </c>
      <c r="G350">
        <v>521.14300000000003</v>
      </c>
      <c r="H350">
        <v>168</v>
      </c>
      <c r="I350">
        <v>0</v>
      </c>
      <c r="J350">
        <v>0.28599999999999998</v>
      </c>
      <c r="K350">
        <v>715442.24699999997</v>
      </c>
      <c r="L350">
        <v>0</v>
      </c>
      <c r="M350">
        <v>1160.6690000000001</v>
      </c>
      <c r="N350">
        <v>374.16300000000001</v>
      </c>
      <c r="O350">
        <v>0</v>
      </c>
      <c r="P350">
        <v>0.63600000000000001</v>
      </c>
      <c r="AW350">
        <v>81.346999999999994</v>
      </c>
      <c r="AX350">
        <v>32.4</v>
      </c>
      <c r="AY350">
        <v>4.5910000000000002</v>
      </c>
      <c r="AZ350">
        <v>2.3820000000000001</v>
      </c>
      <c r="BA350">
        <v>71809.251000000004</v>
      </c>
      <c r="BC350">
        <v>201.285</v>
      </c>
      <c r="BD350">
        <v>12.79</v>
      </c>
      <c r="BE350">
        <v>2</v>
      </c>
      <c r="BF350">
        <v>30.9</v>
      </c>
      <c r="BH350">
        <v>2.7</v>
      </c>
      <c r="BI350">
        <v>75.86</v>
      </c>
      <c r="BJ350">
        <v>0.83799999999999997</v>
      </c>
      <c r="BK350">
        <v>449002</v>
      </c>
    </row>
    <row r="351" spans="1:63" x14ac:dyDescent="0.2">
      <c r="A351" t="s">
        <v>67</v>
      </c>
      <c r="B351" t="s">
        <v>68</v>
      </c>
      <c r="C351" t="s">
        <v>69</v>
      </c>
      <c r="D351" s="2">
        <v>45276</v>
      </c>
      <c r="E351">
        <v>321235</v>
      </c>
      <c r="F351">
        <v>0</v>
      </c>
      <c r="G351">
        <v>521.14300000000003</v>
      </c>
      <c r="H351">
        <v>168</v>
      </c>
      <c r="I351">
        <v>0</v>
      </c>
      <c r="J351">
        <v>0.28599999999999998</v>
      </c>
      <c r="K351">
        <v>715442.24699999997</v>
      </c>
      <c r="L351">
        <v>0</v>
      </c>
      <c r="M351">
        <v>1160.6690000000001</v>
      </c>
      <c r="N351">
        <v>374.16300000000001</v>
      </c>
      <c r="O351">
        <v>0</v>
      </c>
      <c r="P351">
        <v>0.63600000000000001</v>
      </c>
      <c r="AW351">
        <v>81.346999999999994</v>
      </c>
      <c r="AX351">
        <v>32.4</v>
      </c>
      <c r="AY351">
        <v>4.5910000000000002</v>
      </c>
      <c r="AZ351">
        <v>2.3820000000000001</v>
      </c>
      <c r="BA351">
        <v>71809.251000000004</v>
      </c>
      <c r="BC351">
        <v>201.285</v>
      </c>
      <c r="BD351">
        <v>12.79</v>
      </c>
      <c r="BE351">
        <v>2</v>
      </c>
      <c r="BF351">
        <v>30.9</v>
      </c>
      <c r="BH351">
        <v>2.7</v>
      </c>
      <c r="BI351">
        <v>75.86</v>
      </c>
      <c r="BJ351">
        <v>0.83799999999999997</v>
      </c>
      <c r="BK351">
        <v>449002</v>
      </c>
    </row>
    <row r="352" spans="1:63" x14ac:dyDescent="0.2">
      <c r="A352" t="s">
        <v>67</v>
      </c>
      <c r="B352" t="s">
        <v>68</v>
      </c>
      <c r="C352" t="s">
        <v>69</v>
      </c>
      <c r="D352" s="2">
        <v>45277</v>
      </c>
      <c r="E352">
        <v>321235</v>
      </c>
      <c r="F352">
        <v>0</v>
      </c>
      <c r="G352">
        <v>521.14300000000003</v>
      </c>
      <c r="H352">
        <v>168</v>
      </c>
      <c r="I352">
        <v>0</v>
      </c>
      <c r="J352">
        <v>0.28599999999999998</v>
      </c>
      <c r="K352">
        <v>715442.24699999997</v>
      </c>
      <c r="L352">
        <v>0</v>
      </c>
      <c r="M352">
        <v>1160.6690000000001</v>
      </c>
      <c r="N352">
        <v>374.16300000000001</v>
      </c>
      <c r="O352">
        <v>0</v>
      </c>
      <c r="P352">
        <v>0.63600000000000001</v>
      </c>
      <c r="AW352">
        <v>81.346999999999994</v>
      </c>
      <c r="AX352">
        <v>32.4</v>
      </c>
      <c r="AY352">
        <v>4.5910000000000002</v>
      </c>
      <c r="AZ352">
        <v>2.3820000000000001</v>
      </c>
      <c r="BA352">
        <v>71809.251000000004</v>
      </c>
      <c r="BC352">
        <v>201.285</v>
      </c>
      <c r="BD352">
        <v>12.79</v>
      </c>
      <c r="BE352">
        <v>2</v>
      </c>
      <c r="BF352">
        <v>30.9</v>
      </c>
      <c r="BH352">
        <v>2.7</v>
      </c>
      <c r="BI352">
        <v>75.86</v>
      </c>
      <c r="BJ352">
        <v>0.83799999999999997</v>
      </c>
      <c r="BK352">
        <v>449002</v>
      </c>
    </row>
    <row r="353" spans="1:63" x14ac:dyDescent="0.2">
      <c r="A353" t="s">
        <v>67</v>
      </c>
      <c r="B353" t="s">
        <v>68</v>
      </c>
      <c r="C353" t="s">
        <v>69</v>
      </c>
      <c r="D353" s="2">
        <v>45278</v>
      </c>
      <c r="E353">
        <v>321235</v>
      </c>
      <c r="F353">
        <v>0</v>
      </c>
      <c r="G353">
        <v>0</v>
      </c>
      <c r="H353">
        <v>168</v>
      </c>
      <c r="I353">
        <v>0</v>
      </c>
      <c r="J353">
        <v>0</v>
      </c>
      <c r="K353">
        <v>715442.24699999997</v>
      </c>
      <c r="L353">
        <v>0</v>
      </c>
      <c r="M353">
        <v>0</v>
      </c>
      <c r="N353">
        <v>374.16300000000001</v>
      </c>
      <c r="O353">
        <v>0</v>
      </c>
      <c r="P353">
        <v>0</v>
      </c>
      <c r="AW353">
        <v>81.346999999999994</v>
      </c>
      <c r="AX353">
        <v>32.4</v>
      </c>
      <c r="AY353">
        <v>4.5910000000000002</v>
      </c>
      <c r="AZ353">
        <v>2.3820000000000001</v>
      </c>
      <c r="BA353">
        <v>71809.251000000004</v>
      </c>
      <c r="BC353">
        <v>201.285</v>
      </c>
      <c r="BD353">
        <v>12.79</v>
      </c>
      <c r="BE353">
        <v>2</v>
      </c>
      <c r="BF353">
        <v>30.9</v>
      </c>
      <c r="BH353">
        <v>2.7</v>
      </c>
      <c r="BI353">
        <v>75.86</v>
      </c>
      <c r="BJ353">
        <v>0.83799999999999997</v>
      </c>
      <c r="BK353">
        <v>449002</v>
      </c>
    </row>
    <row r="354" spans="1:63" x14ac:dyDescent="0.2">
      <c r="A354" t="s">
        <v>67</v>
      </c>
      <c r="B354" t="s">
        <v>68</v>
      </c>
      <c r="C354" t="s">
        <v>69</v>
      </c>
      <c r="D354" s="2">
        <v>45279</v>
      </c>
      <c r="E354">
        <v>321235</v>
      </c>
      <c r="F354">
        <v>0</v>
      </c>
      <c r="G354">
        <v>0</v>
      </c>
      <c r="H354">
        <v>168</v>
      </c>
      <c r="I354">
        <v>0</v>
      </c>
      <c r="J354">
        <v>0</v>
      </c>
      <c r="K354">
        <v>715442.24699999997</v>
      </c>
      <c r="L354">
        <v>0</v>
      </c>
      <c r="M354">
        <v>0</v>
      </c>
      <c r="N354">
        <v>374.16300000000001</v>
      </c>
      <c r="O354">
        <v>0</v>
      </c>
      <c r="P354">
        <v>0</v>
      </c>
      <c r="AW354">
        <v>81.346999999999994</v>
      </c>
      <c r="AX354">
        <v>32.4</v>
      </c>
      <c r="AY354">
        <v>4.5910000000000002</v>
      </c>
      <c r="AZ354">
        <v>2.3820000000000001</v>
      </c>
      <c r="BA354">
        <v>71809.251000000004</v>
      </c>
      <c r="BC354">
        <v>201.285</v>
      </c>
      <c r="BD354">
        <v>12.79</v>
      </c>
      <c r="BE354">
        <v>2</v>
      </c>
      <c r="BF354">
        <v>30.9</v>
      </c>
      <c r="BH354">
        <v>2.7</v>
      </c>
      <c r="BI354">
        <v>75.86</v>
      </c>
      <c r="BJ354">
        <v>0.83799999999999997</v>
      </c>
      <c r="BK354">
        <v>449002</v>
      </c>
    </row>
    <row r="355" spans="1:63" hidden="1" x14ac:dyDescent="0.2">
      <c r="A355" t="s">
        <v>70</v>
      </c>
      <c r="B355" t="s">
        <v>68</v>
      </c>
      <c r="C355" t="s">
        <v>71</v>
      </c>
      <c r="D355" s="2">
        <v>44927</v>
      </c>
      <c r="E355">
        <v>138584</v>
      </c>
      <c r="F355">
        <v>6</v>
      </c>
      <c r="G355">
        <v>12.714</v>
      </c>
      <c r="H355">
        <v>3056</v>
      </c>
      <c r="I355">
        <v>0</v>
      </c>
      <c r="J355">
        <v>0</v>
      </c>
      <c r="K355">
        <v>8264.8639999999996</v>
      </c>
      <c r="L355">
        <v>0.35799999999999998</v>
      </c>
      <c r="M355">
        <v>0.75800000000000001</v>
      </c>
      <c r="N355">
        <v>182.25399999999999</v>
      </c>
      <c r="O355">
        <v>0</v>
      </c>
      <c r="P355">
        <v>0</v>
      </c>
      <c r="Q355">
        <v>0.74</v>
      </c>
      <c r="AN355">
        <v>8109</v>
      </c>
      <c r="AS355">
        <v>484</v>
      </c>
      <c r="AT355">
        <v>461</v>
      </c>
      <c r="AU355">
        <v>3.0000000000000001E-3</v>
      </c>
      <c r="AW355">
        <v>90.671999999999997</v>
      </c>
      <c r="AX355">
        <v>25.6</v>
      </c>
      <c r="AY355">
        <v>4.4119999999999999</v>
      </c>
      <c r="AZ355">
        <v>2.3849999999999998</v>
      </c>
      <c r="BA355">
        <v>3645.07</v>
      </c>
      <c r="BC355">
        <v>270.892</v>
      </c>
      <c r="BD355">
        <v>4</v>
      </c>
      <c r="BE355">
        <v>2</v>
      </c>
      <c r="BF355">
        <v>33.700000000000003</v>
      </c>
      <c r="BG355">
        <v>66.228999999999999</v>
      </c>
      <c r="BH355">
        <v>0.8</v>
      </c>
      <c r="BI355">
        <v>69.819999999999993</v>
      </c>
      <c r="BJ355">
        <v>0.59399999999999997</v>
      </c>
      <c r="BK355">
        <v>16767851</v>
      </c>
    </row>
    <row r="356" spans="1:63" hidden="1" x14ac:dyDescent="0.2">
      <c r="A356" t="s">
        <v>70</v>
      </c>
      <c r="B356" t="s">
        <v>68</v>
      </c>
      <c r="C356" t="s">
        <v>71</v>
      </c>
      <c r="D356" s="2">
        <v>44928</v>
      </c>
      <c r="E356">
        <v>138591</v>
      </c>
      <c r="F356">
        <v>7</v>
      </c>
      <c r="G356">
        <v>11.571</v>
      </c>
      <c r="H356">
        <v>3056</v>
      </c>
      <c r="I356">
        <v>0</v>
      </c>
      <c r="J356">
        <v>0</v>
      </c>
      <c r="K356">
        <v>8265.2810000000009</v>
      </c>
      <c r="L356">
        <v>0.41699999999999998</v>
      </c>
      <c r="M356">
        <v>0.69</v>
      </c>
      <c r="N356">
        <v>182.25399999999999</v>
      </c>
      <c r="O356">
        <v>0</v>
      </c>
      <c r="P356">
        <v>0</v>
      </c>
      <c r="Q356">
        <v>0.73</v>
      </c>
      <c r="AN356">
        <v>8039</v>
      </c>
      <c r="AS356">
        <v>479</v>
      </c>
      <c r="AT356">
        <v>451</v>
      </c>
      <c r="AU356">
        <v>3.0000000000000001E-3</v>
      </c>
      <c r="AW356">
        <v>90.671999999999997</v>
      </c>
      <c r="AX356">
        <v>25.6</v>
      </c>
      <c r="AY356">
        <v>4.4119999999999999</v>
      </c>
      <c r="AZ356">
        <v>2.3849999999999998</v>
      </c>
      <c r="BA356">
        <v>3645.07</v>
      </c>
      <c r="BC356">
        <v>270.892</v>
      </c>
      <c r="BD356">
        <v>4</v>
      </c>
      <c r="BE356">
        <v>2</v>
      </c>
      <c r="BF356">
        <v>33.700000000000003</v>
      </c>
      <c r="BG356">
        <v>66.228999999999999</v>
      </c>
      <c r="BH356">
        <v>0.8</v>
      </c>
      <c r="BI356">
        <v>69.819999999999993</v>
      </c>
      <c r="BJ356">
        <v>0.59399999999999997</v>
      </c>
      <c r="BK356">
        <v>16767851</v>
      </c>
    </row>
    <row r="357" spans="1:63" hidden="1" x14ac:dyDescent="0.2">
      <c r="A357" t="s">
        <v>70</v>
      </c>
      <c r="B357" t="s">
        <v>68</v>
      </c>
      <c r="C357" t="s">
        <v>71</v>
      </c>
      <c r="D357" s="2">
        <v>44929</v>
      </c>
      <c r="E357">
        <v>138595</v>
      </c>
      <c r="F357">
        <v>4</v>
      </c>
      <c r="G357">
        <v>10</v>
      </c>
      <c r="H357">
        <v>3056</v>
      </c>
      <c r="I357">
        <v>0</v>
      </c>
      <c r="J357">
        <v>0</v>
      </c>
      <c r="K357">
        <v>8265.52</v>
      </c>
      <c r="L357">
        <v>0.23899999999999999</v>
      </c>
      <c r="M357">
        <v>0.59599999999999997</v>
      </c>
      <c r="N357">
        <v>182.25399999999999</v>
      </c>
      <c r="O357">
        <v>0</v>
      </c>
      <c r="P357">
        <v>0</v>
      </c>
      <c r="AN357">
        <v>7970</v>
      </c>
      <c r="AS357">
        <v>475</v>
      </c>
      <c r="AT357">
        <v>442</v>
      </c>
      <c r="AU357">
        <v>3.0000000000000001E-3</v>
      </c>
      <c r="AW357">
        <v>90.671999999999997</v>
      </c>
      <c r="AX357">
        <v>25.6</v>
      </c>
      <c r="AY357">
        <v>4.4119999999999999</v>
      </c>
      <c r="AZ357">
        <v>2.3849999999999998</v>
      </c>
      <c r="BA357">
        <v>3645.07</v>
      </c>
      <c r="BC357">
        <v>270.892</v>
      </c>
      <c r="BD357">
        <v>4</v>
      </c>
      <c r="BE357">
        <v>2</v>
      </c>
      <c r="BF357">
        <v>33.700000000000003</v>
      </c>
      <c r="BG357">
        <v>66.228999999999999</v>
      </c>
      <c r="BH357">
        <v>0.8</v>
      </c>
      <c r="BI357">
        <v>69.819999999999993</v>
      </c>
      <c r="BJ357">
        <v>0.59399999999999997</v>
      </c>
      <c r="BK357">
        <v>16767851</v>
      </c>
    </row>
    <row r="358" spans="1:63" hidden="1" x14ac:dyDescent="0.2">
      <c r="A358" t="s">
        <v>70</v>
      </c>
      <c r="B358" t="s">
        <v>68</v>
      </c>
      <c r="C358" t="s">
        <v>71</v>
      </c>
      <c r="D358" s="2">
        <v>44930</v>
      </c>
      <c r="E358">
        <v>138600</v>
      </c>
      <c r="F358">
        <v>5</v>
      </c>
      <c r="G358">
        <v>9.2859999999999996</v>
      </c>
      <c r="H358">
        <v>3056</v>
      </c>
      <c r="I358">
        <v>0</v>
      </c>
      <c r="J358">
        <v>0</v>
      </c>
      <c r="K358">
        <v>8265.8179999999993</v>
      </c>
      <c r="L358">
        <v>0.29799999999999999</v>
      </c>
      <c r="M358">
        <v>0.55400000000000005</v>
      </c>
      <c r="N358">
        <v>182.25399999999999</v>
      </c>
      <c r="O358">
        <v>0</v>
      </c>
      <c r="P358">
        <v>0</v>
      </c>
      <c r="AN358">
        <v>7900</v>
      </c>
      <c r="AS358">
        <v>471</v>
      </c>
      <c r="AT358">
        <v>432</v>
      </c>
      <c r="AU358">
        <v>3.0000000000000001E-3</v>
      </c>
      <c r="AW358">
        <v>90.671999999999997</v>
      </c>
      <c r="AX358">
        <v>25.6</v>
      </c>
      <c r="AY358">
        <v>4.4119999999999999</v>
      </c>
      <c r="AZ358">
        <v>2.3849999999999998</v>
      </c>
      <c r="BA358">
        <v>3645.07</v>
      </c>
      <c r="BC358">
        <v>270.892</v>
      </c>
      <c r="BD358">
        <v>4</v>
      </c>
      <c r="BE358">
        <v>2</v>
      </c>
      <c r="BF358">
        <v>33.700000000000003</v>
      </c>
      <c r="BG358">
        <v>66.228999999999999</v>
      </c>
      <c r="BH358">
        <v>0.8</v>
      </c>
      <c r="BI358">
        <v>69.819999999999993</v>
      </c>
      <c r="BJ358">
        <v>0.59399999999999997</v>
      </c>
      <c r="BK358">
        <v>16767851</v>
      </c>
    </row>
    <row r="359" spans="1:63" hidden="1" x14ac:dyDescent="0.2">
      <c r="A359" t="s">
        <v>70</v>
      </c>
      <c r="B359" t="s">
        <v>68</v>
      </c>
      <c r="C359" t="s">
        <v>71</v>
      </c>
      <c r="D359" s="2">
        <v>44931</v>
      </c>
      <c r="E359">
        <v>138609</v>
      </c>
      <c r="F359">
        <v>9</v>
      </c>
      <c r="G359">
        <v>8.2859999999999996</v>
      </c>
      <c r="H359">
        <v>3056</v>
      </c>
      <c r="I359">
        <v>0</v>
      </c>
      <c r="J359">
        <v>0</v>
      </c>
      <c r="K359">
        <v>8266.3539999999994</v>
      </c>
      <c r="L359">
        <v>0.53700000000000003</v>
      </c>
      <c r="M359">
        <v>0.49399999999999999</v>
      </c>
      <c r="N359">
        <v>182.25399999999999</v>
      </c>
      <c r="O359">
        <v>0</v>
      </c>
      <c r="P359">
        <v>0</v>
      </c>
      <c r="AN359">
        <v>7830</v>
      </c>
      <c r="AS359">
        <v>467</v>
      </c>
      <c r="AT359">
        <v>422</v>
      </c>
      <c r="AU359">
        <v>3.0000000000000001E-3</v>
      </c>
      <c r="AW359">
        <v>90.671999999999997</v>
      </c>
      <c r="AX359">
        <v>25.6</v>
      </c>
      <c r="AY359">
        <v>4.4119999999999999</v>
      </c>
      <c r="AZ359">
        <v>2.3849999999999998</v>
      </c>
      <c r="BA359">
        <v>3645.07</v>
      </c>
      <c r="BC359">
        <v>270.892</v>
      </c>
      <c r="BD359">
        <v>4</v>
      </c>
      <c r="BE359">
        <v>2</v>
      </c>
      <c r="BF359">
        <v>33.700000000000003</v>
      </c>
      <c r="BG359">
        <v>66.228999999999999</v>
      </c>
      <c r="BH359">
        <v>0.8</v>
      </c>
      <c r="BI359">
        <v>69.819999999999993</v>
      </c>
      <c r="BJ359">
        <v>0.59399999999999997</v>
      </c>
      <c r="BK359">
        <v>16767851</v>
      </c>
    </row>
    <row r="360" spans="1:63" hidden="1" x14ac:dyDescent="0.2">
      <c r="A360" t="s">
        <v>70</v>
      </c>
      <c r="B360" t="s">
        <v>68</v>
      </c>
      <c r="C360" t="s">
        <v>71</v>
      </c>
      <c r="D360" s="2">
        <v>44932</v>
      </c>
      <c r="E360">
        <v>138615</v>
      </c>
      <c r="F360">
        <v>6</v>
      </c>
      <c r="G360">
        <v>7.2859999999999996</v>
      </c>
      <c r="H360">
        <v>3056</v>
      </c>
      <c r="I360">
        <v>0</v>
      </c>
      <c r="J360">
        <v>0</v>
      </c>
      <c r="K360">
        <v>8266.7119999999995</v>
      </c>
      <c r="L360">
        <v>0.35799999999999998</v>
      </c>
      <c r="M360">
        <v>0.435</v>
      </c>
      <c r="N360">
        <v>182.25399999999999</v>
      </c>
      <c r="O360">
        <v>0</v>
      </c>
      <c r="P360">
        <v>0</v>
      </c>
      <c r="AI360">
        <v>45271453</v>
      </c>
      <c r="AJ360">
        <v>15244858</v>
      </c>
      <c r="AK360">
        <v>14609937</v>
      </c>
      <c r="AL360">
        <v>10433215</v>
      </c>
      <c r="AN360">
        <v>7760</v>
      </c>
      <c r="AO360">
        <v>269.99</v>
      </c>
      <c r="AP360">
        <v>90.92</v>
      </c>
      <c r="AQ360">
        <v>87.13</v>
      </c>
      <c r="AR360">
        <v>62.22</v>
      </c>
      <c r="AS360">
        <v>463</v>
      </c>
      <c r="AT360">
        <v>413</v>
      </c>
      <c r="AU360">
        <v>2E-3</v>
      </c>
      <c r="AW360">
        <v>90.671999999999997</v>
      </c>
      <c r="AX360">
        <v>25.6</v>
      </c>
      <c r="AY360">
        <v>4.4119999999999999</v>
      </c>
      <c r="AZ360">
        <v>2.3849999999999998</v>
      </c>
      <c r="BA360">
        <v>3645.07</v>
      </c>
      <c r="BC360">
        <v>270.892</v>
      </c>
      <c r="BD360">
        <v>4</v>
      </c>
      <c r="BE360">
        <v>2</v>
      </c>
      <c r="BF360">
        <v>33.700000000000003</v>
      </c>
      <c r="BG360">
        <v>66.228999999999999</v>
      </c>
      <c r="BH360">
        <v>0.8</v>
      </c>
      <c r="BI360">
        <v>69.819999999999993</v>
      </c>
      <c r="BJ360">
        <v>0.59399999999999997</v>
      </c>
      <c r="BK360">
        <v>16767851</v>
      </c>
    </row>
    <row r="361" spans="1:63" hidden="1" x14ac:dyDescent="0.2">
      <c r="A361" t="s">
        <v>70</v>
      </c>
      <c r="B361" t="s">
        <v>68</v>
      </c>
      <c r="C361" t="s">
        <v>71</v>
      </c>
      <c r="D361" s="2">
        <v>44933</v>
      </c>
      <c r="E361">
        <v>138617</v>
      </c>
      <c r="F361">
        <v>2</v>
      </c>
      <c r="G361">
        <v>5.5709999999999997</v>
      </c>
      <c r="H361">
        <v>3056</v>
      </c>
      <c r="I361">
        <v>0</v>
      </c>
      <c r="J361">
        <v>0</v>
      </c>
      <c r="K361">
        <v>8266.8320000000003</v>
      </c>
      <c r="L361">
        <v>0.11899999999999999</v>
      </c>
      <c r="M361">
        <v>0.33200000000000002</v>
      </c>
      <c r="N361">
        <v>182.25399999999999</v>
      </c>
      <c r="O361">
        <v>0</v>
      </c>
      <c r="P361">
        <v>0</v>
      </c>
      <c r="AN361">
        <v>9437</v>
      </c>
      <c r="AS361">
        <v>563</v>
      </c>
      <c r="AT361">
        <v>438</v>
      </c>
      <c r="AU361">
        <v>3.0000000000000001E-3</v>
      </c>
      <c r="AW361">
        <v>90.671999999999997</v>
      </c>
      <c r="AX361">
        <v>25.6</v>
      </c>
      <c r="AY361">
        <v>4.4119999999999999</v>
      </c>
      <c r="AZ361">
        <v>2.3849999999999998</v>
      </c>
      <c r="BA361">
        <v>3645.07</v>
      </c>
      <c r="BC361">
        <v>270.892</v>
      </c>
      <c r="BD361">
        <v>4</v>
      </c>
      <c r="BE361">
        <v>2</v>
      </c>
      <c r="BF361">
        <v>33.700000000000003</v>
      </c>
      <c r="BG361">
        <v>66.228999999999999</v>
      </c>
      <c r="BH361">
        <v>0.8</v>
      </c>
      <c r="BI361">
        <v>69.819999999999993</v>
      </c>
      <c r="BJ361">
        <v>0.59399999999999997</v>
      </c>
      <c r="BK361">
        <v>16767851</v>
      </c>
    </row>
    <row r="362" spans="1:63" hidden="1" x14ac:dyDescent="0.2">
      <c r="A362" t="s">
        <v>70</v>
      </c>
      <c r="B362" t="s">
        <v>68</v>
      </c>
      <c r="C362" t="s">
        <v>71</v>
      </c>
      <c r="D362" s="2">
        <v>44934</v>
      </c>
      <c r="E362">
        <v>138622</v>
      </c>
      <c r="F362">
        <v>5</v>
      </c>
      <c r="G362">
        <v>5.4290000000000003</v>
      </c>
      <c r="H362">
        <v>3056</v>
      </c>
      <c r="I362">
        <v>0</v>
      </c>
      <c r="J362">
        <v>0</v>
      </c>
      <c r="K362">
        <v>8267.1299999999992</v>
      </c>
      <c r="L362">
        <v>0.29799999999999999</v>
      </c>
      <c r="M362">
        <v>0.32400000000000001</v>
      </c>
      <c r="N362">
        <v>182.25399999999999</v>
      </c>
      <c r="O362">
        <v>0</v>
      </c>
      <c r="P362">
        <v>0</v>
      </c>
      <c r="AN362">
        <v>11114</v>
      </c>
      <c r="AS362">
        <v>663</v>
      </c>
      <c r="AT362">
        <v>463</v>
      </c>
      <c r="AU362">
        <v>3.0000000000000001E-3</v>
      </c>
      <c r="AW362">
        <v>90.671999999999997</v>
      </c>
      <c r="AX362">
        <v>25.6</v>
      </c>
      <c r="AY362">
        <v>4.4119999999999999</v>
      </c>
      <c r="AZ362">
        <v>2.3849999999999998</v>
      </c>
      <c r="BA362">
        <v>3645.07</v>
      </c>
      <c r="BC362">
        <v>270.892</v>
      </c>
      <c r="BD362">
        <v>4</v>
      </c>
      <c r="BE362">
        <v>2</v>
      </c>
      <c r="BF362">
        <v>33.700000000000003</v>
      </c>
      <c r="BG362">
        <v>66.228999999999999</v>
      </c>
      <c r="BH362">
        <v>0.8</v>
      </c>
      <c r="BI362">
        <v>69.819999999999993</v>
      </c>
      <c r="BJ362">
        <v>0.59399999999999997</v>
      </c>
      <c r="BK362">
        <v>16767851</v>
      </c>
    </row>
    <row r="363" spans="1:63" hidden="1" x14ac:dyDescent="0.2">
      <c r="A363" t="s">
        <v>70</v>
      </c>
      <c r="B363" t="s">
        <v>68</v>
      </c>
      <c r="C363" t="s">
        <v>71</v>
      </c>
      <c r="D363" s="2">
        <v>44935</v>
      </c>
      <c r="E363">
        <v>138628</v>
      </c>
      <c r="F363">
        <v>6</v>
      </c>
      <c r="G363">
        <v>5.2859999999999996</v>
      </c>
      <c r="H363">
        <v>3056</v>
      </c>
      <c r="I363">
        <v>0</v>
      </c>
      <c r="J363">
        <v>0</v>
      </c>
      <c r="K363">
        <v>8267.4879999999994</v>
      </c>
      <c r="L363">
        <v>0.35799999999999998</v>
      </c>
      <c r="M363">
        <v>0.315</v>
      </c>
      <c r="N363">
        <v>182.25399999999999</v>
      </c>
      <c r="O363">
        <v>0</v>
      </c>
      <c r="P363">
        <v>0</v>
      </c>
      <c r="AN363">
        <v>12790</v>
      </c>
      <c r="AS363">
        <v>763</v>
      </c>
      <c r="AT363">
        <v>488</v>
      </c>
      <c r="AU363">
        <v>3.0000000000000001E-3</v>
      </c>
      <c r="AW363">
        <v>90.671999999999997</v>
      </c>
      <c r="AX363">
        <v>25.6</v>
      </c>
      <c r="AY363">
        <v>4.4119999999999999</v>
      </c>
      <c r="AZ363">
        <v>2.3849999999999998</v>
      </c>
      <c r="BA363">
        <v>3645.07</v>
      </c>
      <c r="BC363">
        <v>270.892</v>
      </c>
      <c r="BD363">
        <v>4</v>
      </c>
      <c r="BE363">
        <v>2</v>
      </c>
      <c r="BF363">
        <v>33.700000000000003</v>
      </c>
      <c r="BG363">
        <v>66.228999999999999</v>
      </c>
      <c r="BH363">
        <v>0.8</v>
      </c>
      <c r="BI363">
        <v>69.819999999999993</v>
      </c>
      <c r="BJ363">
        <v>0.59399999999999997</v>
      </c>
      <c r="BK363">
        <v>16767851</v>
      </c>
    </row>
    <row r="364" spans="1:63" hidden="1" x14ac:dyDescent="0.2">
      <c r="A364" t="s">
        <v>70</v>
      </c>
      <c r="B364" t="s">
        <v>68</v>
      </c>
      <c r="C364" t="s">
        <v>71</v>
      </c>
      <c r="D364" s="2">
        <v>44936</v>
      </c>
      <c r="E364">
        <v>138635</v>
      </c>
      <c r="F364">
        <v>7</v>
      </c>
      <c r="G364">
        <v>5.7140000000000004</v>
      </c>
      <c r="H364">
        <v>3056</v>
      </c>
      <c r="I364">
        <v>0</v>
      </c>
      <c r="J364">
        <v>0</v>
      </c>
      <c r="K364">
        <v>8267.9050000000007</v>
      </c>
      <c r="L364">
        <v>0.41699999999999998</v>
      </c>
      <c r="M364">
        <v>0.34100000000000003</v>
      </c>
      <c r="N364">
        <v>182.25399999999999</v>
      </c>
      <c r="O364">
        <v>0</v>
      </c>
      <c r="P364">
        <v>0</v>
      </c>
      <c r="AN364">
        <v>14467</v>
      </c>
      <c r="AS364">
        <v>863</v>
      </c>
      <c r="AT364">
        <v>513</v>
      </c>
      <c r="AU364">
        <v>3.0000000000000001E-3</v>
      </c>
      <c r="AW364">
        <v>90.671999999999997</v>
      </c>
      <c r="AX364">
        <v>25.6</v>
      </c>
      <c r="AY364">
        <v>4.4119999999999999</v>
      </c>
      <c r="AZ364">
        <v>2.3849999999999998</v>
      </c>
      <c r="BA364">
        <v>3645.07</v>
      </c>
      <c r="BC364">
        <v>270.892</v>
      </c>
      <c r="BD364">
        <v>4</v>
      </c>
      <c r="BE364">
        <v>2</v>
      </c>
      <c r="BF364">
        <v>33.700000000000003</v>
      </c>
      <c r="BG364">
        <v>66.228999999999999</v>
      </c>
      <c r="BH364">
        <v>0.8</v>
      </c>
      <c r="BI364">
        <v>69.819999999999993</v>
      </c>
      <c r="BJ364">
        <v>0.59399999999999997</v>
      </c>
      <c r="BK364">
        <v>16767851</v>
      </c>
    </row>
    <row r="365" spans="1:63" hidden="1" x14ac:dyDescent="0.2">
      <c r="A365" t="s">
        <v>70</v>
      </c>
      <c r="B365" t="s">
        <v>68</v>
      </c>
      <c r="C365" t="s">
        <v>71</v>
      </c>
      <c r="D365" s="2">
        <v>44937</v>
      </c>
      <c r="E365">
        <v>138638</v>
      </c>
      <c r="F365">
        <v>3</v>
      </c>
      <c r="G365">
        <v>5.4290000000000003</v>
      </c>
      <c r="H365">
        <v>3056</v>
      </c>
      <c r="I365">
        <v>0</v>
      </c>
      <c r="J365">
        <v>0</v>
      </c>
      <c r="K365">
        <v>8268.0840000000007</v>
      </c>
      <c r="L365">
        <v>0.17899999999999999</v>
      </c>
      <c r="M365">
        <v>0.32400000000000001</v>
      </c>
      <c r="N365">
        <v>182.25399999999999</v>
      </c>
      <c r="O365">
        <v>0</v>
      </c>
      <c r="P365">
        <v>0</v>
      </c>
      <c r="AN365">
        <v>16143</v>
      </c>
      <c r="AS365">
        <v>963</v>
      </c>
      <c r="AT365">
        <v>538</v>
      </c>
      <c r="AU365">
        <v>3.0000000000000001E-3</v>
      </c>
      <c r="AW365">
        <v>90.671999999999997</v>
      </c>
      <c r="AX365">
        <v>25.6</v>
      </c>
      <c r="AY365">
        <v>4.4119999999999999</v>
      </c>
      <c r="AZ365">
        <v>2.3849999999999998</v>
      </c>
      <c r="BA365">
        <v>3645.07</v>
      </c>
      <c r="BC365">
        <v>270.892</v>
      </c>
      <c r="BD365">
        <v>4</v>
      </c>
      <c r="BE365">
        <v>2</v>
      </c>
      <c r="BF365">
        <v>33.700000000000003</v>
      </c>
      <c r="BG365">
        <v>66.228999999999999</v>
      </c>
      <c r="BH365">
        <v>0.8</v>
      </c>
      <c r="BI365">
        <v>69.819999999999993</v>
      </c>
      <c r="BJ365">
        <v>0.59399999999999997</v>
      </c>
      <c r="BK365">
        <v>16767851</v>
      </c>
    </row>
    <row r="366" spans="1:63" hidden="1" x14ac:dyDescent="0.2">
      <c r="A366" t="s">
        <v>70</v>
      </c>
      <c r="B366" t="s">
        <v>68</v>
      </c>
      <c r="C366" t="s">
        <v>71</v>
      </c>
      <c r="D366" s="2">
        <v>44938</v>
      </c>
      <c r="E366">
        <v>138642</v>
      </c>
      <c r="F366">
        <v>4</v>
      </c>
      <c r="G366">
        <v>4.7140000000000004</v>
      </c>
      <c r="H366">
        <v>3056</v>
      </c>
      <c r="I366">
        <v>0</v>
      </c>
      <c r="J366">
        <v>0</v>
      </c>
      <c r="K366">
        <v>8268.3230000000003</v>
      </c>
      <c r="L366">
        <v>0.23899999999999999</v>
      </c>
      <c r="M366">
        <v>0.28100000000000003</v>
      </c>
      <c r="N366">
        <v>182.25399999999999</v>
      </c>
      <c r="O366">
        <v>0</v>
      </c>
      <c r="P366">
        <v>0</v>
      </c>
      <c r="AN366">
        <v>17820</v>
      </c>
      <c r="AS366">
        <v>1063</v>
      </c>
      <c r="AT366">
        <v>563</v>
      </c>
      <c r="AU366">
        <v>3.0000000000000001E-3</v>
      </c>
      <c r="AW366">
        <v>90.671999999999997</v>
      </c>
      <c r="AX366">
        <v>25.6</v>
      </c>
      <c r="AY366">
        <v>4.4119999999999999</v>
      </c>
      <c r="AZ366">
        <v>2.3849999999999998</v>
      </c>
      <c r="BA366">
        <v>3645.07</v>
      </c>
      <c r="BC366">
        <v>270.892</v>
      </c>
      <c r="BD366">
        <v>4</v>
      </c>
      <c r="BE366">
        <v>2</v>
      </c>
      <c r="BF366">
        <v>33.700000000000003</v>
      </c>
      <c r="BG366">
        <v>66.228999999999999</v>
      </c>
      <c r="BH366">
        <v>0.8</v>
      </c>
      <c r="BI366">
        <v>69.819999999999993</v>
      </c>
      <c r="BJ366">
        <v>0.59399999999999997</v>
      </c>
      <c r="BK366">
        <v>16767851</v>
      </c>
    </row>
    <row r="367" spans="1:63" hidden="1" x14ac:dyDescent="0.2">
      <c r="A367" t="s">
        <v>70</v>
      </c>
      <c r="B367" t="s">
        <v>68</v>
      </c>
      <c r="C367" t="s">
        <v>71</v>
      </c>
      <c r="D367" s="2">
        <v>44939</v>
      </c>
      <c r="E367">
        <v>138651</v>
      </c>
      <c r="F367">
        <v>9</v>
      </c>
      <c r="G367">
        <v>5.1429999999999998</v>
      </c>
      <c r="H367">
        <v>3056</v>
      </c>
      <c r="I367">
        <v>0</v>
      </c>
      <c r="J367">
        <v>0</v>
      </c>
      <c r="K367">
        <v>8268.8590000000004</v>
      </c>
      <c r="L367">
        <v>0.53700000000000003</v>
      </c>
      <c r="M367">
        <v>0.307</v>
      </c>
      <c r="N367">
        <v>182.25399999999999</v>
      </c>
      <c r="O367">
        <v>0</v>
      </c>
      <c r="P367">
        <v>0</v>
      </c>
      <c r="AI367">
        <v>45407927</v>
      </c>
      <c r="AJ367">
        <v>15248971</v>
      </c>
      <c r="AK367">
        <v>14614006</v>
      </c>
      <c r="AL367">
        <v>10450639</v>
      </c>
      <c r="AN367">
        <v>19496</v>
      </c>
      <c r="AO367">
        <v>270.8</v>
      </c>
      <c r="AP367">
        <v>90.94</v>
      </c>
      <c r="AQ367">
        <v>87.15</v>
      </c>
      <c r="AR367">
        <v>62.33</v>
      </c>
      <c r="AS367">
        <v>1163</v>
      </c>
      <c r="AT367">
        <v>588</v>
      </c>
      <c r="AU367">
        <v>4.0000000000000001E-3</v>
      </c>
      <c r="AW367">
        <v>90.671999999999997</v>
      </c>
      <c r="AX367">
        <v>25.6</v>
      </c>
      <c r="AY367">
        <v>4.4119999999999999</v>
      </c>
      <c r="AZ367">
        <v>2.3849999999999998</v>
      </c>
      <c r="BA367">
        <v>3645.07</v>
      </c>
      <c r="BC367">
        <v>270.892</v>
      </c>
      <c r="BD367">
        <v>4</v>
      </c>
      <c r="BE367">
        <v>2</v>
      </c>
      <c r="BF367">
        <v>33.700000000000003</v>
      </c>
      <c r="BG367">
        <v>66.228999999999999</v>
      </c>
      <c r="BH367">
        <v>0.8</v>
      </c>
      <c r="BI367">
        <v>69.819999999999993</v>
      </c>
      <c r="BJ367">
        <v>0.59399999999999997</v>
      </c>
      <c r="BK367">
        <v>16767851</v>
      </c>
    </row>
    <row r="368" spans="1:63" hidden="1" x14ac:dyDescent="0.2">
      <c r="A368" t="s">
        <v>70</v>
      </c>
      <c r="B368" t="s">
        <v>68</v>
      </c>
      <c r="C368" t="s">
        <v>71</v>
      </c>
      <c r="D368" s="2">
        <v>44940</v>
      </c>
      <c r="E368">
        <v>138659</v>
      </c>
      <c r="F368">
        <v>8</v>
      </c>
      <c r="G368">
        <v>6</v>
      </c>
      <c r="H368">
        <v>3056</v>
      </c>
      <c r="I368">
        <v>0</v>
      </c>
      <c r="J368">
        <v>0</v>
      </c>
      <c r="K368">
        <v>8269.3359999999993</v>
      </c>
      <c r="L368">
        <v>0.47699999999999998</v>
      </c>
      <c r="M368">
        <v>0.35799999999999998</v>
      </c>
      <c r="N368">
        <v>182.25399999999999</v>
      </c>
      <c r="O368">
        <v>0</v>
      </c>
      <c r="P368">
        <v>0</v>
      </c>
      <c r="AN368">
        <v>20889</v>
      </c>
      <c r="AS368">
        <v>1246</v>
      </c>
      <c r="AT368">
        <v>616</v>
      </c>
      <c r="AU368">
        <v>4.0000000000000001E-3</v>
      </c>
      <c r="AW368">
        <v>90.671999999999997</v>
      </c>
      <c r="AX368">
        <v>25.6</v>
      </c>
      <c r="AY368">
        <v>4.4119999999999999</v>
      </c>
      <c r="AZ368">
        <v>2.3849999999999998</v>
      </c>
      <c r="BA368">
        <v>3645.07</v>
      </c>
      <c r="BC368">
        <v>270.892</v>
      </c>
      <c r="BD368">
        <v>4</v>
      </c>
      <c r="BE368">
        <v>2</v>
      </c>
      <c r="BF368">
        <v>33.700000000000003</v>
      </c>
      <c r="BG368">
        <v>66.228999999999999</v>
      </c>
      <c r="BH368">
        <v>0.8</v>
      </c>
      <c r="BI368">
        <v>69.819999999999993</v>
      </c>
      <c r="BJ368">
        <v>0.59399999999999997</v>
      </c>
      <c r="BK368">
        <v>16767851</v>
      </c>
    </row>
    <row r="369" spans="1:63" hidden="1" x14ac:dyDescent="0.2">
      <c r="A369" t="s">
        <v>70</v>
      </c>
      <c r="B369" t="s">
        <v>68</v>
      </c>
      <c r="C369" t="s">
        <v>71</v>
      </c>
      <c r="D369" s="2">
        <v>44941</v>
      </c>
      <c r="E369">
        <v>138659</v>
      </c>
      <c r="F369">
        <v>0</v>
      </c>
      <c r="G369">
        <v>5.2859999999999996</v>
      </c>
      <c r="H369">
        <v>3056</v>
      </c>
      <c r="I369">
        <v>0</v>
      </c>
      <c r="J369">
        <v>0</v>
      </c>
      <c r="K369">
        <v>8269.3359999999993</v>
      </c>
      <c r="L369">
        <v>0</v>
      </c>
      <c r="M369">
        <v>0.315</v>
      </c>
      <c r="N369">
        <v>182.25399999999999</v>
      </c>
      <c r="O369">
        <v>0</v>
      </c>
      <c r="P369">
        <v>0</v>
      </c>
      <c r="AN369">
        <v>22282</v>
      </c>
      <c r="AS369">
        <v>1329</v>
      </c>
      <c r="AT369">
        <v>644</v>
      </c>
      <c r="AU369">
        <v>4.0000000000000001E-3</v>
      </c>
      <c r="AW369">
        <v>90.671999999999997</v>
      </c>
      <c r="AX369">
        <v>25.6</v>
      </c>
      <c r="AY369">
        <v>4.4119999999999999</v>
      </c>
      <c r="AZ369">
        <v>2.3849999999999998</v>
      </c>
      <c r="BA369">
        <v>3645.07</v>
      </c>
      <c r="BC369">
        <v>270.892</v>
      </c>
      <c r="BD369">
        <v>4</v>
      </c>
      <c r="BE369">
        <v>2</v>
      </c>
      <c r="BF369">
        <v>33.700000000000003</v>
      </c>
      <c r="BG369">
        <v>66.228999999999999</v>
      </c>
      <c r="BH369">
        <v>0.8</v>
      </c>
      <c r="BI369">
        <v>69.819999999999993</v>
      </c>
      <c r="BJ369">
        <v>0.59399999999999997</v>
      </c>
      <c r="BK369">
        <v>16767851</v>
      </c>
    </row>
    <row r="370" spans="1:63" hidden="1" x14ac:dyDescent="0.2">
      <c r="A370" t="s">
        <v>70</v>
      </c>
      <c r="B370" t="s">
        <v>68</v>
      </c>
      <c r="C370" t="s">
        <v>71</v>
      </c>
      <c r="D370" s="2">
        <v>44942</v>
      </c>
      <c r="E370">
        <v>138662</v>
      </c>
      <c r="F370">
        <v>3</v>
      </c>
      <c r="G370">
        <v>4.8570000000000002</v>
      </c>
      <c r="H370">
        <v>3056</v>
      </c>
      <c r="I370">
        <v>0</v>
      </c>
      <c r="J370">
        <v>0</v>
      </c>
      <c r="K370">
        <v>8269.5149999999994</v>
      </c>
      <c r="L370">
        <v>0.17899999999999999</v>
      </c>
      <c r="M370">
        <v>0.28999999999999998</v>
      </c>
      <c r="N370">
        <v>182.25399999999999</v>
      </c>
      <c r="O370">
        <v>0</v>
      </c>
      <c r="P370">
        <v>0</v>
      </c>
      <c r="AN370">
        <v>23675</v>
      </c>
      <c r="AS370">
        <v>1412</v>
      </c>
      <c r="AT370">
        <v>672</v>
      </c>
      <c r="AU370">
        <v>4.0000000000000001E-3</v>
      </c>
      <c r="AW370">
        <v>90.671999999999997</v>
      </c>
      <c r="AX370">
        <v>25.6</v>
      </c>
      <c r="AY370">
        <v>4.4119999999999999</v>
      </c>
      <c r="AZ370">
        <v>2.3849999999999998</v>
      </c>
      <c r="BA370">
        <v>3645.07</v>
      </c>
      <c r="BC370">
        <v>270.892</v>
      </c>
      <c r="BD370">
        <v>4</v>
      </c>
      <c r="BE370">
        <v>2</v>
      </c>
      <c r="BF370">
        <v>33.700000000000003</v>
      </c>
      <c r="BG370">
        <v>66.228999999999999</v>
      </c>
      <c r="BH370">
        <v>0.8</v>
      </c>
      <c r="BI370">
        <v>69.819999999999993</v>
      </c>
      <c r="BJ370">
        <v>0.59399999999999997</v>
      </c>
      <c r="BK370">
        <v>16767851</v>
      </c>
    </row>
    <row r="371" spans="1:63" hidden="1" x14ac:dyDescent="0.2">
      <c r="A371" t="s">
        <v>70</v>
      </c>
      <c r="B371" t="s">
        <v>68</v>
      </c>
      <c r="C371" t="s">
        <v>71</v>
      </c>
      <c r="D371" s="2">
        <v>44943</v>
      </c>
      <c r="E371">
        <v>138664</v>
      </c>
      <c r="F371">
        <v>2</v>
      </c>
      <c r="G371">
        <v>4.1429999999999998</v>
      </c>
      <c r="H371">
        <v>3056</v>
      </c>
      <c r="I371">
        <v>0</v>
      </c>
      <c r="J371">
        <v>0</v>
      </c>
      <c r="K371">
        <v>8269.6350000000002</v>
      </c>
      <c r="L371">
        <v>0.11899999999999999</v>
      </c>
      <c r="M371">
        <v>0.247</v>
      </c>
      <c r="N371">
        <v>182.25399999999999</v>
      </c>
      <c r="O371">
        <v>0</v>
      </c>
      <c r="P371">
        <v>0</v>
      </c>
      <c r="AN371">
        <v>25068</v>
      </c>
      <c r="AS371">
        <v>1495</v>
      </c>
      <c r="AT371">
        <v>701</v>
      </c>
      <c r="AU371">
        <v>4.0000000000000001E-3</v>
      </c>
      <c r="AW371">
        <v>90.671999999999997</v>
      </c>
      <c r="AX371">
        <v>25.6</v>
      </c>
      <c r="AY371">
        <v>4.4119999999999999</v>
      </c>
      <c r="AZ371">
        <v>2.3849999999999998</v>
      </c>
      <c r="BA371">
        <v>3645.07</v>
      </c>
      <c r="BC371">
        <v>270.892</v>
      </c>
      <c r="BD371">
        <v>4</v>
      </c>
      <c r="BE371">
        <v>2</v>
      </c>
      <c r="BF371">
        <v>33.700000000000003</v>
      </c>
      <c r="BG371">
        <v>66.228999999999999</v>
      </c>
      <c r="BH371">
        <v>0.8</v>
      </c>
      <c r="BI371">
        <v>69.819999999999993</v>
      </c>
      <c r="BJ371">
        <v>0.59399999999999997</v>
      </c>
      <c r="BK371">
        <v>16767851</v>
      </c>
    </row>
    <row r="372" spans="1:63" hidden="1" x14ac:dyDescent="0.2">
      <c r="A372" t="s">
        <v>70</v>
      </c>
      <c r="B372" t="s">
        <v>68</v>
      </c>
      <c r="C372" t="s">
        <v>71</v>
      </c>
      <c r="D372" s="2">
        <v>44944</v>
      </c>
      <c r="E372">
        <v>138665</v>
      </c>
      <c r="F372">
        <v>1</v>
      </c>
      <c r="G372">
        <v>3.8570000000000002</v>
      </c>
      <c r="H372">
        <v>3056</v>
      </c>
      <c r="I372">
        <v>0</v>
      </c>
      <c r="J372">
        <v>0</v>
      </c>
      <c r="K372">
        <v>8269.6939999999995</v>
      </c>
      <c r="L372">
        <v>0.06</v>
      </c>
      <c r="M372">
        <v>0.23</v>
      </c>
      <c r="N372">
        <v>182.25399999999999</v>
      </c>
      <c r="O372">
        <v>0</v>
      </c>
      <c r="P372">
        <v>0</v>
      </c>
      <c r="AN372">
        <v>26461</v>
      </c>
      <c r="AS372">
        <v>1578</v>
      </c>
      <c r="AT372">
        <v>729</v>
      </c>
      <c r="AU372">
        <v>4.0000000000000001E-3</v>
      </c>
      <c r="AW372">
        <v>90.671999999999997</v>
      </c>
      <c r="AX372">
        <v>25.6</v>
      </c>
      <c r="AY372">
        <v>4.4119999999999999</v>
      </c>
      <c r="AZ372">
        <v>2.3849999999999998</v>
      </c>
      <c r="BA372">
        <v>3645.07</v>
      </c>
      <c r="BC372">
        <v>270.892</v>
      </c>
      <c r="BD372">
        <v>4</v>
      </c>
      <c r="BE372">
        <v>2</v>
      </c>
      <c r="BF372">
        <v>33.700000000000003</v>
      </c>
      <c r="BG372">
        <v>66.228999999999999</v>
      </c>
      <c r="BH372">
        <v>0.8</v>
      </c>
      <c r="BI372">
        <v>69.819999999999993</v>
      </c>
      <c r="BJ372">
        <v>0.59399999999999997</v>
      </c>
      <c r="BK372">
        <v>16767851</v>
      </c>
    </row>
    <row r="373" spans="1:63" hidden="1" x14ac:dyDescent="0.2">
      <c r="A373" t="s">
        <v>70</v>
      </c>
      <c r="B373" t="s">
        <v>68</v>
      </c>
      <c r="C373" t="s">
        <v>71</v>
      </c>
      <c r="D373" s="2">
        <v>44945</v>
      </c>
      <c r="E373">
        <v>138668</v>
      </c>
      <c r="F373">
        <v>3</v>
      </c>
      <c r="G373">
        <v>3.714</v>
      </c>
      <c r="H373">
        <v>3056</v>
      </c>
      <c r="I373">
        <v>0</v>
      </c>
      <c r="J373">
        <v>0</v>
      </c>
      <c r="K373">
        <v>8269.8729999999996</v>
      </c>
      <c r="L373">
        <v>0.17899999999999999</v>
      </c>
      <c r="M373">
        <v>0.222</v>
      </c>
      <c r="N373">
        <v>182.25399999999999</v>
      </c>
      <c r="O373">
        <v>0</v>
      </c>
      <c r="P373">
        <v>0</v>
      </c>
      <c r="AN373">
        <v>27854</v>
      </c>
      <c r="AS373">
        <v>1661</v>
      </c>
      <c r="AT373">
        <v>757</v>
      </c>
      <c r="AU373">
        <v>5.0000000000000001E-3</v>
      </c>
      <c r="AW373">
        <v>90.671999999999997</v>
      </c>
      <c r="AX373">
        <v>25.6</v>
      </c>
      <c r="AY373">
        <v>4.4119999999999999</v>
      </c>
      <c r="AZ373">
        <v>2.3849999999999998</v>
      </c>
      <c r="BA373">
        <v>3645.07</v>
      </c>
      <c r="BC373">
        <v>270.892</v>
      </c>
      <c r="BD373">
        <v>4</v>
      </c>
      <c r="BE373">
        <v>2</v>
      </c>
      <c r="BF373">
        <v>33.700000000000003</v>
      </c>
      <c r="BG373">
        <v>66.228999999999999</v>
      </c>
      <c r="BH373">
        <v>0.8</v>
      </c>
      <c r="BI373">
        <v>69.819999999999993</v>
      </c>
      <c r="BJ373">
        <v>0.59399999999999997</v>
      </c>
      <c r="BK373">
        <v>16767851</v>
      </c>
    </row>
    <row r="374" spans="1:63" hidden="1" x14ac:dyDescent="0.2">
      <c r="A374" t="s">
        <v>70</v>
      </c>
      <c r="B374" t="s">
        <v>68</v>
      </c>
      <c r="C374" t="s">
        <v>71</v>
      </c>
      <c r="D374" s="2">
        <v>44946</v>
      </c>
      <c r="E374">
        <v>138672</v>
      </c>
      <c r="F374">
        <v>4</v>
      </c>
      <c r="G374">
        <v>3</v>
      </c>
      <c r="H374">
        <v>3056</v>
      </c>
      <c r="I374">
        <v>0</v>
      </c>
      <c r="J374">
        <v>0</v>
      </c>
      <c r="K374">
        <v>8270.1119999999992</v>
      </c>
      <c r="L374">
        <v>0.23899999999999999</v>
      </c>
      <c r="M374">
        <v>0.17899999999999999</v>
      </c>
      <c r="N374">
        <v>182.25399999999999</v>
      </c>
      <c r="O374">
        <v>0</v>
      </c>
      <c r="P374">
        <v>0</v>
      </c>
      <c r="AI374">
        <v>45612652</v>
      </c>
      <c r="AJ374">
        <v>15254468</v>
      </c>
      <c r="AK374">
        <v>14620423</v>
      </c>
      <c r="AL374">
        <v>10477144</v>
      </c>
      <c r="AN374">
        <v>29246</v>
      </c>
      <c r="AO374">
        <v>272.02</v>
      </c>
      <c r="AP374">
        <v>90.97</v>
      </c>
      <c r="AQ374">
        <v>87.19</v>
      </c>
      <c r="AR374">
        <v>62.48</v>
      </c>
      <c r="AS374">
        <v>1744</v>
      </c>
      <c r="AT374">
        <v>785</v>
      </c>
      <c r="AU374">
        <v>5.0000000000000001E-3</v>
      </c>
      <c r="AW374">
        <v>90.671999999999997</v>
      </c>
      <c r="AX374">
        <v>25.6</v>
      </c>
      <c r="AY374">
        <v>4.4119999999999999</v>
      </c>
      <c r="AZ374">
        <v>2.3849999999999998</v>
      </c>
      <c r="BA374">
        <v>3645.07</v>
      </c>
      <c r="BC374">
        <v>270.892</v>
      </c>
      <c r="BD374">
        <v>4</v>
      </c>
      <c r="BE374">
        <v>2</v>
      </c>
      <c r="BF374">
        <v>33.700000000000003</v>
      </c>
      <c r="BG374">
        <v>66.228999999999999</v>
      </c>
      <c r="BH374">
        <v>0.8</v>
      </c>
      <c r="BI374">
        <v>69.819999999999993</v>
      </c>
      <c r="BJ374">
        <v>0.59399999999999997</v>
      </c>
      <c r="BK374">
        <v>16767851</v>
      </c>
    </row>
    <row r="375" spans="1:63" hidden="1" x14ac:dyDescent="0.2">
      <c r="A375" t="s">
        <v>70</v>
      </c>
      <c r="B375" t="s">
        <v>68</v>
      </c>
      <c r="C375" t="s">
        <v>71</v>
      </c>
      <c r="D375" s="2">
        <v>44947</v>
      </c>
      <c r="E375">
        <v>138673</v>
      </c>
      <c r="F375">
        <v>1</v>
      </c>
      <c r="G375">
        <v>2</v>
      </c>
      <c r="H375">
        <v>3056</v>
      </c>
      <c r="I375">
        <v>0</v>
      </c>
      <c r="J375">
        <v>0</v>
      </c>
      <c r="K375">
        <v>8270.1710000000003</v>
      </c>
      <c r="L375">
        <v>0.06</v>
      </c>
      <c r="M375">
        <v>0.11899999999999999</v>
      </c>
      <c r="N375">
        <v>182.25399999999999</v>
      </c>
      <c r="O375">
        <v>0</v>
      </c>
      <c r="P375">
        <v>0</v>
      </c>
      <c r="AN375">
        <v>27729</v>
      </c>
      <c r="AS375">
        <v>1654</v>
      </c>
      <c r="AT375">
        <v>758</v>
      </c>
      <c r="AU375">
        <v>5.0000000000000001E-3</v>
      </c>
      <c r="AW375">
        <v>90.671999999999997</v>
      </c>
      <c r="AX375">
        <v>25.6</v>
      </c>
      <c r="AY375">
        <v>4.4119999999999999</v>
      </c>
      <c r="AZ375">
        <v>2.3849999999999998</v>
      </c>
      <c r="BA375">
        <v>3645.07</v>
      </c>
      <c r="BC375">
        <v>270.892</v>
      </c>
      <c r="BD375">
        <v>4</v>
      </c>
      <c r="BE375">
        <v>2</v>
      </c>
      <c r="BF375">
        <v>33.700000000000003</v>
      </c>
      <c r="BG375">
        <v>66.228999999999999</v>
      </c>
      <c r="BH375">
        <v>0.8</v>
      </c>
      <c r="BI375">
        <v>69.819999999999993</v>
      </c>
      <c r="BJ375">
        <v>0.59399999999999997</v>
      </c>
      <c r="BK375">
        <v>16767851</v>
      </c>
    </row>
    <row r="376" spans="1:63" hidden="1" x14ac:dyDescent="0.2">
      <c r="A376" t="s">
        <v>70</v>
      </c>
      <c r="B376" t="s">
        <v>68</v>
      </c>
      <c r="C376" t="s">
        <v>71</v>
      </c>
      <c r="D376" s="2">
        <v>44948</v>
      </c>
      <c r="E376">
        <v>138676</v>
      </c>
      <c r="F376">
        <v>3</v>
      </c>
      <c r="G376">
        <v>2.4289999999999998</v>
      </c>
      <c r="H376">
        <v>3056</v>
      </c>
      <c r="I376">
        <v>0</v>
      </c>
      <c r="J376">
        <v>0</v>
      </c>
      <c r="K376">
        <v>8270.35</v>
      </c>
      <c r="L376">
        <v>0.17899999999999999</v>
      </c>
      <c r="M376">
        <v>0.14499999999999999</v>
      </c>
      <c r="N376">
        <v>182.25399999999999</v>
      </c>
      <c r="O376">
        <v>0</v>
      </c>
      <c r="P376">
        <v>0</v>
      </c>
      <c r="AN376">
        <v>26211</v>
      </c>
      <c r="AS376">
        <v>1563</v>
      </c>
      <c r="AT376">
        <v>731</v>
      </c>
      <c r="AU376">
        <v>4.0000000000000001E-3</v>
      </c>
      <c r="AW376">
        <v>90.671999999999997</v>
      </c>
      <c r="AX376">
        <v>25.6</v>
      </c>
      <c r="AY376">
        <v>4.4119999999999999</v>
      </c>
      <c r="AZ376">
        <v>2.3849999999999998</v>
      </c>
      <c r="BA376">
        <v>3645.07</v>
      </c>
      <c r="BC376">
        <v>270.892</v>
      </c>
      <c r="BD376">
        <v>4</v>
      </c>
      <c r="BE376">
        <v>2</v>
      </c>
      <c r="BF376">
        <v>33.700000000000003</v>
      </c>
      <c r="BG376">
        <v>66.228999999999999</v>
      </c>
      <c r="BH376">
        <v>0.8</v>
      </c>
      <c r="BI376">
        <v>69.819999999999993</v>
      </c>
      <c r="BJ376">
        <v>0.59399999999999997</v>
      </c>
      <c r="BK376">
        <v>16767851</v>
      </c>
    </row>
    <row r="377" spans="1:63" hidden="1" x14ac:dyDescent="0.2">
      <c r="A377" t="s">
        <v>70</v>
      </c>
      <c r="B377" t="s">
        <v>68</v>
      </c>
      <c r="C377" t="s">
        <v>71</v>
      </c>
      <c r="D377" s="2">
        <v>44949</v>
      </c>
      <c r="E377">
        <v>138676</v>
      </c>
      <c r="F377">
        <v>0</v>
      </c>
      <c r="G377">
        <v>2</v>
      </c>
      <c r="H377">
        <v>3056</v>
      </c>
      <c r="I377">
        <v>0</v>
      </c>
      <c r="J377">
        <v>0</v>
      </c>
      <c r="K377">
        <v>8270.35</v>
      </c>
      <c r="L377">
        <v>0</v>
      </c>
      <c r="M377">
        <v>0.11899999999999999</v>
      </c>
      <c r="N377">
        <v>182.25399999999999</v>
      </c>
      <c r="O377">
        <v>0</v>
      </c>
      <c r="P377">
        <v>0</v>
      </c>
      <c r="AN377">
        <v>24693</v>
      </c>
      <c r="AS377">
        <v>1473</v>
      </c>
      <c r="AT377">
        <v>704</v>
      </c>
      <c r="AU377">
        <v>4.0000000000000001E-3</v>
      </c>
      <c r="AW377">
        <v>90.671999999999997</v>
      </c>
      <c r="AX377">
        <v>25.6</v>
      </c>
      <c r="AY377">
        <v>4.4119999999999999</v>
      </c>
      <c r="AZ377">
        <v>2.3849999999999998</v>
      </c>
      <c r="BA377">
        <v>3645.07</v>
      </c>
      <c r="BC377">
        <v>270.892</v>
      </c>
      <c r="BD377">
        <v>4</v>
      </c>
      <c r="BE377">
        <v>2</v>
      </c>
      <c r="BF377">
        <v>33.700000000000003</v>
      </c>
      <c r="BG377">
        <v>66.228999999999999</v>
      </c>
      <c r="BH377">
        <v>0.8</v>
      </c>
      <c r="BI377">
        <v>69.819999999999993</v>
      </c>
      <c r="BJ377">
        <v>0.59399999999999997</v>
      </c>
      <c r="BK377">
        <v>16767851</v>
      </c>
    </row>
    <row r="378" spans="1:63" hidden="1" x14ac:dyDescent="0.2">
      <c r="A378" t="s">
        <v>70</v>
      </c>
      <c r="B378" t="s">
        <v>68</v>
      </c>
      <c r="C378" t="s">
        <v>71</v>
      </c>
      <c r="D378" s="2">
        <v>44950</v>
      </c>
      <c r="E378">
        <v>138677</v>
      </c>
      <c r="F378">
        <v>1</v>
      </c>
      <c r="G378">
        <v>1.857</v>
      </c>
      <c r="H378">
        <v>3056</v>
      </c>
      <c r="I378">
        <v>0</v>
      </c>
      <c r="J378">
        <v>0</v>
      </c>
      <c r="K378">
        <v>8270.41</v>
      </c>
      <c r="L378">
        <v>0.06</v>
      </c>
      <c r="M378">
        <v>0.111</v>
      </c>
      <c r="N378">
        <v>182.25399999999999</v>
      </c>
      <c r="O378">
        <v>0</v>
      </c>
      <c r="P378">
        <v>0</v>
      </c>
      <c r="AN378">
        <v>23176</v>
      </c>
      <c r="AS378">
        <v>1382</v>
      </c>
      <c r="AT378">
        <v>677</v>
      </c>
      <c r="AU378">
        <v>4.0000000000000001E-3</v>
      </c>
      <c r="AW378">
        <v>90.671999999999997</v>
      </c>
      <c r="AX378">
        <v>25.6</v>
      </c>
      <c r="AY378">
        <v>4.4119999999999999</v>
      </c>
      <c r="AZ378">
        <v>2.3849999999999998</v>
      </c>
      <c r="BA378">
        <v>3645.07</v>
      </c>
      <c r="BC378">
        <v>270.892</v>
      </c>
      <c r="BD378">
        <v>4</v>
      </c>
      <c r="BE378">
        <v>2</v>
      </c>
      <c r="BF378">
        <v>33.700000000000003</v>
      </c>
      <c r="BG378">
        <v>66.228999999999999</v>
      </c>
      <c r="BH378">
        <v>0.8</v>
      </c>
      <c r="BI378">
        <v>69.819999999999993</v>
      </c>
      <c r="BJ378">
        <v>0.59399999999999997</v>
      </c>
      <c r="BK378">
        <v>16767851</v>
      </c>
    </row>
    <row r="379" spans="1:63" hidden="1" x14ac:dyDescent="0.2">
      <c r="A379" t="s">
        <v>70</v>
      </c>
      <c r="B379" t="s">
        <v>68</v>
      </c>
      <c r="C379" t="s">
        <v>71</v>
      </c>
      <c r="D379" s="2">
        <v>44951</v>
      </c>
      <c r="E379">
        <v>138677</v>
      </c>
      <c r="F379">
        <v>0</v>
      </c>
      <c r="G379">
        <v>1.714</v>
      </c>
      <c r="H379">
        <v>3056</v>
      </c>
      <c r="I379">
        <v>0</v>
      </c>
      <c r="J379">
        <v>0</v>
      </c>
      <c r="K379">
        <v>8270.41</v>
      </c>
      <c r="L379">
        <v>0</v>
      </c>
      <c r="M379">
        <v>0.10199999999999999</v>
      </c>
      <c r="N379">
        <v>182.25399999999999</v>
      </c>
      <c r="O379">
        <v>0</v>
      </c>
      <c r="P379">
        <v>0</v>
      </c>
      <c r="AN379">
        <v>21658</v>
      </c>
      <c r="AS379">
        <v>1292</v>
      </c>
      <c r="AT379">
        <v>650</v>
      </c>
      <c r="AU379">
        <v>4.0000000000000001E-3</v>
      </c>
      <c r="AW379">
        <v>90.671999999999997</v>
      </c>
      <c r="AX379">
        <v>25.6</v>
      </c>
      <c r="AY379">
        <v>4.4119999999999999</v>
      </c>
      <c r="AZ379">
        <v>2.3849999999999998</v>
      </c>
      <c r="BA379">
        <v>3645.07</v>
      </c>
      <c r="BC379">
        <v>270.892</v>
      </c>
      <c r="BD379">
        <v>4</v>
      </c>
      <c r="BE379">
        <v>2</v>
      </c>
      <c r="BF379">
        <v>33.700000000000003</v>
      </c>
      <c r="BG379">
        <v>66.228999999999999</v>
      </c>
      <c r="BH379">
        <v>0.8</v>
      </c>
      <c r="BI379">
        <v>69.819999999999993</v>
      </c>
      <c r="BJ379">
        <v>0.59399999999999997</v>
      </c>
      <c r="BK379">
        <v>16767851</v>
      </c>
    </row>
    <row r="380" spans="1:63" hidden="1" x14ac:dyDescent="0.2">
      <c r="A380" t="s">
        <v>70</v>
      </c>
      <c r="B380" t="s">
        <v>68</v>
      </c>
      <c r="C380" t="s">
        <v>71</v>
      </c>
      <c r="D380" s="2">
        <v>44952</v>
      </c>
      <c r="E380">
        <v>138679</v>
      </c>
      <c r="F380">
        <v>2</v>
      </c>
      <c r="G380">
        <v>1.571</v>
      </c>
      <c r="H380">
        <v>3056</v>
      </c>
      <c r="I380">
        <v>0</v>
      </c>
      <c r="J380">
        <v>0</v>
      </c>
      <c r="K380">
        <v>8270.5290000000005</v>
      </c>
      <c r="L380">
        <v>0.11899999999999999</v>
      </c>
      <c r="M380">
        <v>9.4E-2</v>
      </c>
      <c r="N380">
        <v>182.25399999999999</v>
      </c>
      <c r="O380">
        <v>0</v>
      </c>
      <c r="P380">
        <v>0</v>
      </c>
      <c r="AN380">
        <v>20140</v>
      </c>
      <c r="AS380">
        <v>1201</v>
      </c>
      <c r="AT380">
        <v>623</v>
      </c>
      <c r="AU380">
        <v>4.0000000000000001E-3</v>
      </c>
      <c r="AW380">
        <v>90.671999999999997</v>
      </c>
      <c r="AX380">
        <v>25.6</v>
      </c>
      <c r="AY380">
        <v>4.4119999999999999</v>
      </c>
      <c r="AZ380">
        <v>2.3849999999999998</v>
      </c>
      <c r="BA380">
        <v>3645.07</v>
      </c>
      <c r="BC380">
        <v>270.892</v>
      </c>
      <c r="BD380">
        <v>4</v>
      </c>
      <c r="BE380">
        <v>2</v>
      </c>
      <c r="BF380">
        <v>33.700000000000003</v>
      </c>
      <c r="BG380">
        <v>66.228999999999999</v>
      </c>
      <c r="BH380">
        <v>0.8</v>
      </c>
      <c r="BI380">
        <v>69.819999999999993</v>
      </c>
      <c r="BJ380">
        <v>0.59399999999999997</v>
      </c>
      <c r="BK380">
        <v>16767851</v>
      </c>
    </row>
    <row r="381" spans="1:63" hidden="1" x14ac:dyDescent="0.2">
      <c r="A381" t="s">
        <v>70</v>
      </c>
      <c r="B381" t="s">
        <v>68</v>
      </c>
      <c r="C381" t="s">
        <v>71</v>
      </c>
      <c r="D381" s="2">
        <v>44953</v>
      </c>
      <c r="E381">
        <v>138681</v>
      </c>
      <c r="F381">
        <v>2</v>
      </c>
      <c r="G381">
        <v>1.286</v>
      </c>
      <c r="H381">
        <v>3056</v>
      </c>
      <c r="I381">
        <v>0</v>
      </c>
      <c r="J381">
        <v>0</v>
      </c>
      <c r="K381">
        <v>8270.6479999999992</v>
      </c>
      <c r="L381">
        <v>0.11899999999999999</v>
      </c>
      <c r="M381">
        <v>7.6999999999999999E-2</v>
      </c>
      <c r="N381">
        <v>182.25399999999999</v>
      </c>
      <c r="O381">
        <v>0</v>
      </c>
      <c r="P381">
        <v>0</v>
      </c>
      <c r="AN381">
        <v>18623</v>
      </c>
      <c r="AS381">
        <v>1111</v>
      </c>
      <c r="AT381">
        <v>596</v>
      </c>
      <c r="AU381">
        <v>4.0000000000000001E-3</v>
      </c>
      <c r="AW381">
        <v>90.671999999999997</v>
      </c>
      <c r="AX381">
        <v>25.6</v>
      </c>
      <c r="AY381">
        <v>4.4119999999999999</v>
      </c>
      <c r="AZ381">
        <v>2.3849999999999998</v>
      </c>
      <c r="BA381">
        <v>3645.07</v>
      </c>
      <c r="BC381">
        <v>270.892</v>
      </c>
      <c r="BD381">
        <v>4</v>
      </c>
      <c r="BE381">
        <v>2</v>
      </c>
      <c r="BF381">
        <v>33.700000000000003</v>
      </c>
      <c r="BG381">
        <v>66.228999999999999</v>
      </c>
      <c r="BH381">
        <v>0.8</v>
      </c>
      <c r="BI381">
        <v>69.819999999999993</v>
      </c>
      <c r="BJ381">
        <v>0.59399999999999997</v>
      </c>
      <c r="BK381">
        <v>16767851</v>
      </c>
    </row>
    <row r="382" spans="1:63" hidden="1" x14ac:dyDescent="0.2">
      <c r="A382" t="s">
        <v>70</v>
      </c>
      <c r="B382" t="s">
        <v>68</v>
      </c>
      <c r="C382" t="s">
        <v>71</v>
      </c>
      <c r="D382" s="2">
        <v>44954</v>
      </c>
      <c r="E382">
        <v>138683</v>
      </c>
      <c r="F382">
        <v>2</v>
      </c>
      <c r="G382">
        <v>1.429</v>
      </c>
      <c r="H382">
        <v>3056</v>
      </c>
      <c r="I382">
        <v>0</v>
      </c>
      <c r="J382">
        <v>0</v>
      </c>
      <c r="K382">
        <v>8270.768</v>
      </c>
      <c r="L382">
        <v>0.11899999999999999</v>
      </c>
      <c r="M382">
        <v>8.5000000000000006E-2</v>
      </c>
      <c r="N382">
        <v>182.25399999999999</v>
      </c>
      <c r="O382">
        <v>0</v>
      </c>
      <c r="P382">
        <v>0</v>
      </c>
      <c r="AN382">
        <v>18623</v>
      </c>
      <c r="AS382">
        <v>1111</v>
      </c>
      <c r="AT382">
        <v>596</v>
      </c>
      <c r="AU382">
        <v>4.0000000000000001E-3</v>
      </c>
      <c r="AW382">
        <v>90.671999999999997</v>
      </c>
      <c r="AX382">
        <v>25.6</v>
      </c>
      <c r="AY382">
        <v>4.4119999999999999</v>
      </c>
      <c r="AZ382">
        <v>2.3849999999999998</v>
      </c>
      <c r="BA382">
        <v>3645.07</v>
      </c>
      <c r="BC382">
        <v>270.892</v>
      </c>
      <c r="BD382">
        <v>4</v>
      </c>
      <c r="BE382">
        <v>2</v>
      </c>
      <c r="BF382">
        <v>33.700000000000003</v>
      </c>
      <c r="BG382">
        <v>66.228999999999999</v>
      </c>
      <c r="BH382">
        <v>0.8</v>
      </c>
      <c r="BI382">
        <v>69.819999999999993</v>
      </c>
      <c r="BJ382">
        <v>0.59399999999999997</v>
      </c>
      <c r="BK382">
        <v>16767851</v>
      </c>
    </row>
    <row r="383" spans="1:63" hidden="1" x14ac:dyDescent="0.2">
      <c r="A383" t="s">
        <v>70</v>
      </c>
      <c r="B383" t="s">
        <v>68</v>
      </c>
      <c r="C383" t="s">
        <v>71</v>
      </c>
      <c r="D383" s="2">
        <v>44955</v>
      </c>
      <c r="E383">
        <v>138685</v>
      </c>
      <c r="F383">
        <v>2</v>
      </c>
      <c r="G383">
        <v>1.286</v>
      </c>
      <c r="H383">
        <v>3056</v>
      </c>
      <c r="I383">
        <v>0</v>
      </c>
      <c r="J383">
        <v>0</v>
      </c>
      <c r="K383">
        <v>8270.8870000000006</v>
      </c>
      <c r="L383">
        <v>0.11899999999999999</v>
      </c>
      <c r="M383">
        <v>7.6999999999999999E-2</v>
      </c>
      <c r="N383">
        <v>182.25399999999999</v>
      </c>
      <c r="O383">
        <v>0</v>
      </c>
      <c r="P383">
        <v>0</v>
      </c>
      <c r="AN383">
        <v>18623</v>
      </c>
      <c r="AS383">
        <v>1111</v>
      </c>
      <c r="AT383">
        <v>596</v>
      </c>
      <c r="AU383">
        <v>4.0000000000000001E-3</v>
      </c>
      <c r="AW383">
        <v>90.671999999999997</v>
      </c>
      <c r="AX383">
        <v>25.6</v>
      </c>
      <c r="AY383">
        <v>4.4119999999999999</v>
      </c>
      <c r="AZ383">
        <v>2.3849999999999998</v>
      </c>
      <c r="BA383">
        <v>3645.07</v>
      </c>
      <c r="BC383">
        <v>270.892</v>
      </c>
      <c r="BD383">
        <v>4</v>
      </c>
      <c r="BE383">
        <v>2</v>
      </c>
      <c r="BF383">
        <v>33.700000000000003</v>
      </c>
      <c r="BG383">
        <v>66.228999999999999</v>
      </c>
      <c r="BH383">
        <v>0.8</v>
      </c>
      <c r="BI383">
        <v>69.819999999999993</v>
      </c>
      <c r="BJ383">
        <v>0.59399999999999997</v>
      </c>
      <c r="BK383">
        <v>16767851</v>
      </c>
    </row>
    <row r="384" spans="1:63" hidden="1" x14ac:dyDescent="0.2">
      <c r="A384" t="s">
        <v>70</v>
      </c>
      <c r="B384" t="s">
        <v>68</v>
      </c>
      <c r="C384" t="s">
        <v>71</v>
      </c>
      <c r="D384" s="2">
        <v>44956</v>
      </c>
      <c r="E384">
        <v>138689</v>
      </c>
      <c r="F384">
        <v>4</v>
      </c>
      <c r="G384">
        <v>1.857</v>
      </c>
      <c r="H384">
        <v>3056</v>
      </c>
      <c r="I384">
        <v>0</v>
      </c>
      <c r="J384">
        <v>0</v>
      </c>
      <c r="K384">
        <v>8271.1260000000002</v>
      </c>
      <c r="L384">
        <v>0.23899999999999999</v>
      </c>
      <c r="M384">
        <v>0.111</v>
      </c>
      <c r="N384">
        <v>182.25399999999999</v>
      </c>
      <c r="O384">
        <v>0</v>
      </c>
      <c r="P384">
        <v>0</v>
      </c>
      <c r="AN384">
        <v>18623</v>
      </c>
      <c r="AS384">
        <v>1111</v>
      </c>
      <c r="AT384">
        <v>596</v>
      </c>
      <c r="AU384">
        <v>4.0000000000000001E-3</v>
      </c>
      <c r="AW384">
        <v>90.671999999999997</v>
      </c>
      <c r="AX384">
        <v>25.6</v>
      </c>
      <c r="AY384">
        <v>4.4119999999999999</v>
      </c>
      <c r="AZ384">
        <v>2.3849999999999998</v>
      </c>
      <c r="BA384">
        <v>3645.07</v>
      </c>
      <c r="BC384">
        <v>270.892</v>
      </c>
      <c r="BD384">
        <v>4</v>
      </c>
      <c r="BE384">
        <v>2</v>
      </c>
      <c r="BF384">
        <v>33.700000000000003</v>
      </c>
      <c r="BG384">
        <v>66.228999999999999</v>
      </c>
      <c r="BH384">
        <v>0.8</v>
      </c>
      <c r="BI384">
        <v>69.819999999999993</v>
      </c>
      <c r="BJ384">
        <v>0.59399999999999997</v>
      </c>
      <c r="BK384">
        <v>16767851</v>
      </c>
    </row>
    <row r="385" spans="1:63" hidden="1" x14ac:dyDescent="0.2">
      <c r="A385" t="s">
        <v>70</v>
      </c>
      <c r="B385" t="s">
        <v>68</v>
      </c>
      <c r="C385" t="s">
        <v>71</v>
      </c>
      <c r="D385" s="2">
        <v>44957</v>
      </c>
      <c r="E385">
        <v>138691</v>
      </c>
      <c r="F385">
        <v>2</v>
      </c>
      <c r="G385">
        <v>2</v>
      </c>
      <c r="H385">
        <v>3056</v>
      </c>
      <c r="I385">
        <v>0</v>
      </c>
      <c r="J385">
        <v>0</v>
      </c>
      <c r="K385">
        <v>8271.2450000000008</v>
      </c>
      <c r="L385">
        <v>0.11899999999999999</v>
      </c>
      <c r="M385">
        <v>0.11899999999999999</v>
      </c>
      <c r="N385">
        <v>182.25399999999999</v>
      </c>
      <c r="O385">
        <v>0</v>
      </c>
      <c r="P385">
        <v>0</v>
      </c>
      <c r="AN385">
        <v>18623</v>
      </c>
      <c r="AS385">
        <v>1111</v>
      </c>
      <c r="AT385">
        <v>596</v>
      </c>
      <c r="AU385">
        <v>4.0000000000000001E-3</v>
      </c>
      <c r="AW385">
        <v>90.671999999999997</v>
      </c>
      <c r="AX385">
        <v>25.6</v>
      </c>
      <c r="AY385">
        <v>4.4119999999999999</v>
      </c>
      <c r="AZ385">
        <v>2.3849999999999998</v>
      </c>
      <c r="BA385">
        <v>3645.07</v>
      </c>
      <c r="BC385">
        <v>270.892</v>
      </c>
      <c r="BD385">
        <v>4</v>
      </c>
      <c r="BE385">
        <v>2</v>
      </c>
      <c r="BF385">
        <v>33.700000000000003</v>
      </c>
      <c r="BG385">
        <v>66.228999999999999</v>
      </c>
      <c r="BH385">
        <v>0.8</v>
      </c>
      <c r="BI385">
        <v>69.819999999999993</v>
      </c>
      <c r="BJ385">
        <v>0.59399999999999997</v>
      </c>
      <c r="BK385">
        <v>16767851</v>
      </c>
    </row>
    <row r="386" spans="1:63" hidden="1" x14ac:dyDescent="0.2">
      <c r="A386" t="s">
        <v>70</v>
      </c>
      <c r="B386" t="s">
        <v>68</v>
      </c>
      <c r="C386" t="s">
        <v>71</v>
      </c>
      <c r="D386" s="2">
        <v>44958</v>
      </c>
      <c r="E386">
        <v>138693</v>
      </c>
      <c r="F386">
        <v>2</v>
      </c>
      <c r="G386">
        <v>2.286</v>
      </c>
      <c r="H386">
        <v>3056</v>
      </c>
      <c r="I386">
        <v>0</v>
      </c>
      <c r="J386">
        <v>0</v>
      </c>
      <c r="K386">
        <v>8271.3639999999996</v>
      </c>
      <c r="L386">
        <v>0.11899999999999999</v>
      </c>
      <c r="M386">
        <v>0.13600000000000001</v>
      </c>
      <c r="N386">
        <v>182.25399999999999</v>
      </c>
      <c r="O386">
        <v>0</v>
      </c>
      <c r="P386">
        <v>0</v>
      </c>
      <c r="AN386">
        <v>18623</v>
      </c>
      <c r="AS386">
        <v>1111</v>
      </c>
      <c r="AT386">
        <v>596</v>
      </c>
      <c r="AU386">
        <v>4.0000000000000001E-3</v>
      </c>
      <c r="AW386">
        <v>90.671999999999997</v>
      </c>
      <c r="AX386">
        <v>25.6</v>
      </c>
      <c r="AY386">
        <v>4.4119999999999999</v>
      </c>
      <c r="AZ386">
        <v>2.3849999999999998</v>
      </c>
      <c r="BA386">
        <v>3645.07</v>
      </c>
      <c r="BC386">
        <v>270.892</v>
      </c>
      <c r="BD386">
        <v>4</v>
      </c>
      <c r="BE386">
        <v>2</v>
      </c>
      <c r="BF386">
        <v>33.700000000000003</v>
      </c>
      <c r="BG386">
        <v>66.228999999999999</v>
      </c>
      <c r="BH386">
        <v>0.8</v>
      </c>
      <c r="BI386">
        <v>69.819999999999993</v>
      </c>
      <c r="BJ386">
        <v>0.59399999999999997</v>
      </c>
      <c r="BK386">
        <v>16767851</v>
      </c>
    </row>
    <row r="387" spans="1:63" hidden="1" x14ac:dyDescent="0.2">
      <c r="A387" t="s">
        <v>70</v>
      </c>
      <c r="B387" t="s">
        <v>68</v>
      </c>
      <c r="C387" t="s">
        <v>71</v>
      </c>
      <c r="D387" s="2">
        <v>44959</v>
      </c>
      <c r="E387">
        <v>138693</v>
      </c>
      <c r="F387">
        <v>0</v>
      </c>
      <c r="G387">
        <v>2</v>
      </c>
      <c r="H387">
        <v>3056</v>
      </c>
      <c r="I387">
        <v>0</v>
      </c>
      <c r="J387">
        <v>0</v>
      </c>
      <c r="K387">
        <v>8271.3639999999996</v>
      </c>
      <c r="L387">
        <v>0</v>
      </c>
      <c r="M387">
        <v>0.11899999999999999</v>
      </c>
      <c r="N387">
        <v>182.25399999999999</v>
      </c>
      <c r="O387">
        <v>0</v>
      </c>
      <c r="P387">
        <v>0</v>
      </c>
      <c r="AN387">
        <v>18623</v>
      </c>
      <c r="AS387">
        <v>1111</v>
      </c>
      <c r="AT387">
        <v>596</v>
      </c>
      <c r="AU387">
        <v>4.0000000000000001E-3</v>
      </c>
      <c r="AW387">
        <v>90.671999999999997</v>
      </c>
      <c r="AX387">
        <v>25.6</v>
      </c>
      <c r="AY387">
        <v>4.4119999999999999</v>
      </c>
      <c r="AZ387">
        <v>2.3849999999999998</v>
      </c>
      <c r="BA387">
        <v>3645.07</v>
      </c>
      <c r="BC387">
        <v>270.892</v>
      </c>
      <c r="BD387">
        <v>4</v>
      </c>
      <c r="BE387">
        <v>2</v>
      </c>
      <c r="BF387">
        <v>33.700000000000003</v>
      </c>
      <c r="BG387">
        <v>66.228999999999999</v>
      </c>
      <c r="BH387">
        <v>0.8</v>
      </c>
      <c r="BI387">
        <v>69.819999999999993</v>
      </c>
      <c r="BJ387">
        <v>0.59399999999999997</v>
      </c>
      <c r="BK387">
        <v>16767851</v>
      </c>
    </row>
    <row r="388" spans="1:63" hidden="1" x14ac:dyDescent="0.2">
      <c r="A388" t="s">
        <v>70</v>
      </c>
      <c r="B388" t="s">
        <v>68</v>
      </c>
      <c r="C388" t="s">
        <v>71</v>
      </c>
      <c r="D388" s="2">
        <v>44960</v>
      </c>
      <c r="E388">
        <v>138694</v>
      </c>
      <c r="F388">
        <v>1</v>
      </c>
      <c r="G388">
        <v>1.857</v>
      </c>
      <c r="H388">
        <v>3056</v>
      </c>
      <c r="I388">
        <v>0</v>
      </c>
      <c r="J388">
        <v>0</v>
      </c>
      <c r="K388">
        <v>8271.4240000000009</v>
      </c>
      <c r="L388">
        <v>0.06</v>
      </c>
      <c r="M388">
        <v>0.111</v>
      </c>
      <c r="N388">
        <v>182.25399999999999</v>
      </c>
      <c r="O388">
        <v>0</v>
      </c>
      <c r="P388">
        <v>0</v>
      </c>
      <c r="AN388">
        <v>18623</v>
      </c>
      <c r="AS388">
        <v>1111</v>
      </c>
      <c r="AT388">
        <v>596</v>
      </c>
      <c r="AU388">
        <v>4.0000000000000001E-3</v>
      </c>
      <c r="AW388">
        <v>90.671999999999997</v>
      </c>
      <c r="AX388">
        <v>25.6</v>
      </c>
      <c r="AY388">
        <v>4.4119999999999999</v>
      </c>
      <c r="AZ388">
        <v>2.3849999999999998</v>
      </c>
      <c r="BA388">
        <v>3645.07</v>
      </c>
      <c r="BC388">
        <v>270.892</v>
      </c>
      <c r="BD388">
        <v>4</v>
      </c>
      <c r="BE388">
        <v>2</v>
      </c>
      <c r="BF388">
        <v>33.700000000000003</v>
      </c>
      <c r="BG388">
        <v>66.228999999999999</v>
      </c>
      <c r="BH388">
        <v>0.8</v>
      </c>
      <c r="BI388">
        <v>69.819999999999993</v>
      </c>
      <c r="BJ388">
        <v>0.59399999999999997</v>
      </c>
      <c r="BK388">
        <v>16767851</v>
      </c>
    </row>
    <row r="389" spans="1:63" hidden="1" x14ac:dyDescent="0.2">
      <c r="A389" t="s">
        <v>70</v>
      </c>
      <c r="B389" t="s">
        <v>68</v>
      </c>
      <c r="C389" t="s">
        <v>71</v>
      </c>
      <c r="D389" s="2">
        <v>44961</v>
      </c>
      <c r="E389">
        <v>138695</v>
      </c>
      <c r="F389">
        <v>1</v>
      </c>
      <c r="G389">
        <v>1.714</v>
      </c>
      <c r="H389">
        <v>3056</v>
      </c>
      <c r="I389">
        <v>0</v>
      </c>
      <c r="J389">
        <v>0</v>
      </c>
      <c r="K389">
        <v>8271.4830000000002</v>
      </c>
      <c r="L389">
        <v>0.06</v>
      </c>
      <c r="M389">
        <v>0.10199999999999999</v>
      </c>
      <c r="N389">
        <v>182.25399999999999</v>
      </c>
      <c r="O389">
        <v>0</v>
      </c>
      <c r="P389">
        <v>0</v>
      </c>
      <c r="AN389">
        <v>18623</v>
      </c>
      <c r="AS389">
        <v>1111</v>
      </c>
      <c r="AT389">
        <v>596</v>
      </c>
      <c r="AU389">
        <v>4.0000000000000001E-3</v>
      </c>
      <c r="AW389">
        <v>90.671999999999997</v>
      </c>
      <c r="AX389">
        <v>25.6</v>
      </c>
      <c r="AY389">
        <v>4.4119999999999999</v>
      </c>
      <c r="AZ389">
        <v>2.3849999999999998</v>
      </c>
      <c r="BA389">
        <v>3645.07</v>
      </c>
      <c r="BC389">
        <v>270.892</v>
      </c>
      <c r="BD389">
        <v>4</v>
      </c>
      <c r="BE389">
        <v>2</v>
      </c>
      <c r="BF389">
        <v>33.700000000000003</v>
      </c>
      <c r="BG389">
        <v>66.228999999999999</v>
      </c>
      <c r="BH389">
        <v>0.8</v>
      </c>
      <c r="BI389">
        <v>69.819999999999993</v>
      </c>
      <c r="BJ389">
        <v>0.59399999999999997</v>
      </c>
      <c r="BK389">
        <v>16767851</v>
      </c>
    </row>
    <row r="390" spans="1:63" hidden="1" x14ac:dyDescent="0.2">
      <c r="A390" t="s">
        <v>70</v>
      </c>
      <c r="B390" t="s">
        <v>68</v>
      </c>
      <c r="C390" t="s">
        <v>71</v>
      </c>
      <c r="D390" s="2">
        <v>44962</v>
      </c>
      <c r="E390">
        <v>138697</v>
      </c>
      <c r="F390">
        <v>2</v>
      </c>
      <c r="G390">
        <v>1.714</v>
      </c>
      <c r="H390">
        <v>3056</v>
      </c>
      <c r="I390">
        <v>0</v>
      </c>
      <c r="J390">
        <v>0</v>
      </c>
      <c r="K390">
        <v>8271.6029999999992</v>
      </c>
      <c r="L390">
        <v>0.11899999999999999</v>
      </c>
      <c r="M390">
        <v>0.10199999999999999</v>
      </c>
      <c r="N390">
        <v>182.25399999999999</v>
      </c>
      <c r="O390">
        <v>0</v>
      </c>
      <c r="P390">
        <v>0</v>
      </c>
      <c r="AN390">
        <v>18623</v>
      </c>
      <c r="AS390">
        <v>1111</v>
      </c>
      <c r="AT390">
        <v>596</v>
      </c>
      <c r="AU390">
        <v>4.0000000000000001E-3</v>
      </c>
      <c r="AW390">
        <v>90.671999999999997</v>
      </c>
      <c r="AX390">
        <v>25.6</v>
      </c>
      <c r="AY390">
        <v>4.4119999999999999</v>
      </c>
      <c r="AZ390">
        <v>2.3849999999999998</v>
      </c>
      <c r="BA390">
        <v>3645.07</v>
      </c>
      <c r="BC390">
        <v>270.892</v>
      </c>
      <c r="BD390">
        <v>4</v>
      </c>
      <c r="BE390">
        <v>2</v>
      </c>
      <c r="BF390">
        <v>33.700000000000003</v>
      </c>
      <c r="BG390">
        <v>66.228999999999999</v>
      </c>
      <c r="BH390">
        <v>0.8</v>
      </c>
      <c r="BI390">
        <v>69.819999999999993</v>
      </c>
      <c r="BJ390">
        <v>0.59399999999999997</v>
      </c>
      <c r="BK390">
        <v>16767851</v>
      </c>
    </row>
    <row r="391" spans="1:63" hidden="1" x14ac:dyDescent="0.2">
      <c r="A391" t="s">
        <v>70</v>
      </c>
      <c r="B391" t="s">
        <v>68</v>
      </c>
      <c r="C391" t="s">
        <v>71</v>
      </c>
      <c r="D391" s="2">
        <v>44963</v>
      </c>
      <c r="E391">
        <v>138698</v>
      </c>
      <c r="F391">
        <v>1</v>
      </c>
      <c r="G391">
        <v>1.286</v>
      </c>
      <c r="H391">
        <v>3056</v>
      </c>
      <c r="I391">
        <v>0</v>
      </c>
      <c r="J391">
        <v>0</v>
      </c>
      <c r="K391">
        <v>8271.6620000000003</v>
      </c>
      <c r="L391">
        <v>0.06</v>
      </c>
      <c r="M391">
        <v>7.6999999999999999E-2</v>
      </c>
      <c r="N391">
        <v>182.25399999999999</v>
      </c>
      <c r="O391">
        <v>0</v>
      </c>
      <c r="P391">
        <v>0</v>
      </c>
      <c r="AN391">
        <v>18623</v>
      </c>
      <c r="AS391">
        <v>1111</v>
      </c>
      <c r="AT391">
        <v>596</v>
      </c>
      <c r="AU391">
        <v>4.0000000000000001E-3</v>
      </c>
      <c r="AW391">
        <v>90.671999999999997</v>
      </c>
      <c r="AX391">
        <v>25.6</v>
      </c>
      <c r="AY391">
        <v>4.4119999999999999</v>
      </c>
      <c r="AZ391">
        <v>2.3849999999999998</v>
      </c>
      <c r="BA391">
        <v>3645.07</v>
      </c>
      <c r="BC391">
        <v>270.892</v>
      </c>
      <c r="BD391">
        <v>4</v>
      </c>
      <c r="BE391">
        <v>2</v>
      </c>
      <c r="BF391">
        <v>33.700000000000003</v>
      </c>
      <c r="BG391">
        <v>66.228999999999999</v>
      </c>
      <c r="BH391">
        <v>0.8</v>
      </c>
      <c r="BI391">
        <v>69.819999999999993</v>
      </c>
      <c r="BJ391">
        <v>0.59399999999999997</v>
      </c>
      <c r="BK391">
        <v>16767851</v>
      </c>
    </row>
    <row r="392" spans="1:63" hidden="1" x14ac:dyDescent="0.2">
      <c r="A392" t="s">
        <v>70</v>
      </c>
      <c r="B392" t="s">
        <v>68</v>
      </c>
      <c r="C392" t="s">
        <v>71</v>
      </c>
      <c r="D392" s="2">
        <v>44964</v>
      </c>
      <c r="E392">
        <v>138698</v>
      </c>
      <c r="F392">
        <v>0</v>
      </c>
      <c r="G392">
        <v>1</v>
      </c>
      <c r="H392">
        <v>3056</v>
      </c>
      <c r="I392">
        <v>0</v>
      </c>
      <c r="J392">
        <v>0</v>
      </c>
      <c r="K392">
        <v>8271.6620000000003</v>
      </c>
      <c r="L392">
        <v>0</v>
      </c>
      <c r="M392">
        <v>0.06</v>
      </c>
      <c r="N392">
        <v>182.25399999999999</v>
      </c>
      <c r="O392">
        <v>0</v>
      </c>
      <c r="P392">
        <v>0</v>
      </c>
      <c r="AN392">
        <v>18623</v>
      </c>
      <c r="AS392">
        <v>1111</v>
      </c>
      <c r="AT392">
        <v>596</v>
      </c>
      <c r="AU392">
        <v>4.0000000000000001E-3</v>
      </c>
      <c r="AW392">
        <v>90.671999999999997</v>
      </c>
      <c r="AX392">
        <v>25.6</v>
      </c>
      <c r="AY392">
        <v>4.4119999999999999</v>
      </c>
      <c r="AZ392">
        <v>2.3849999999999998</v>
      </c>
      <c r="BA392">
        <v>3645.07</v>
      </c>
      <c r="BC392">
        <v>270.892</v>
      </c>
      <c r="BD392">
        <v>4</v>
      </c>
      <c r="BE392">
        <v>2</v>
      </c>
      <c r="BF392">
        <v>33.700000000000003</v>
      </c>
      <c r="BG392">
        <v>66.228999999999999</v>
      </c>
      <c r="BH392">
        <v>0.8</v>
      </c>
      <c r="BI392">
        <v>69.819999999999993</v>
      </c>
      <c r="BJ392">
        <v>0.59399999999999997</v>
      </c>
      <c r="BK392">
        <v>16767851</v>
      </c>
    </row>
    <row r="393" spans="1:63" hidden="1" x14ac:dyDescent="0.2">
      <c r="A393" t="s">
        <v>70</v>
      </c>
      <c r="B393" t="s">
        <v>68</v>
      </c>
      <c r="C393" t="s">
        <v>71</v>
      </c>
      <c r="D393" s="2">
        <v>44965</v>
      </c>
      <c r="E393">
        <v>138698</v>
      </c>
      <c r="F393">
        <v>0</v>
      </c>
      <c r="G393">
        <v>0.71399999999999997</v>
      </c>
      <c r="H393">
        <v>3056</v>
      </c>
      <c r="I393">
        <v>0</v>
      </c>
      <c r="J393">
        <v>0</v>
      </c>
      <c r="K393">
        <v>8271.6620000000003</v>
      </c>
      <c r="L393">
        <v>0</v>
      </c>
      <c r="M393">
        <v>4.2999999999999997E-2</v>
      </c>
      <c r="N393">
        <v>182.25399999999999</v>
      </c>
      <c r="O393">
        <v>0</v>
      </c>
      <c r="P393">
        <v>0</v>
      </c>
      <c r="AN393">
        <v>18623</v>
      </c>
      <c r="AS393">
        <v>1111</v>
      </c>
      <c r="AT393">
        <v>596</v>
      </c>
      <c r="AU393">
        <v>4.0000000000000001E-3</v>
      </c>
      <c r="AW393">
        <v>90.671999999999997</v>
      </c>
      <c r="AX393">
        <v>25.6</v>
      </c>
      <c r="AY393">
        <v>4.4119999999999999</v>
      </c>
      <c r="AZ393">
        <v>2.3849999999999998</v>
      </c>
      <c r="BA393">
        <v>3645.07</v>
      </c>
      <c r="BC393">
        <v>270.892</v>
      </c>
      <c r="BD393">
        <v>4</v>
      </c>
      <c r="BE393">
        <v>2</v>
      </c>
      <c r="BF393">
        <v>33.700000000000003</v>
      </c>
      <c r="BG393">
        <v>66.228999999999999</v>
      </c>
      <c r="BH393">
        <v>0.8</v>
      </c>
      <c r="BI393">
        <v>69.819999999999993</v>
      </c>
      <c r="BJ393">
        <v>0.59399999999999997</v>
      </c>
      <c r="BK393">
        <v>16767851</v>
      </c>
    </row>
    <row r="394" spans="1:63" hidden="1" x14ac:dyDescent="0.2">
      <c r="A394" t="s">
        <v>70</v>
      </c>
      <c r="B394" t="s">
        <v>68</v>
      </c>
      <c r="C394" t="s">
        <v>71</v>
      </c>
      <c r="D394" s="2">
        <v>44966</v>
      </c>
      <c r="E394">
        <v>138700</v>
      </c>
      <c r="F394">
        <v>2</v>
      </c>
      <c r="G394">
        <v>1</v>
      </c>
      <c r="H394">
        <v>3056</v>
      </c>
      <c r="I394">
        <v>0</v>
      </c>
      <c r="J394">
        <v>0</v>
      </c>
      <c r="K394">
        <v>8271.7819999999992</v>
      </c>
      <c r="L394">
        <v>0.11899999999999999</v>
      </c>
      <c r="M394">
        <v>0.06</v>
      </c>
      <c r="N394">
        <v>182.25399999999999</v>
      </c>
      <c r="O394">
        <v>0</v>
      </c>
      <c r="P394">
        <v>0</v>
      </c>
      <c r="AN394">
        <v>18623</v>
      </c>
      <c r="AS394">
        <v>1111</v>
      </c>
      <c r="AT394">
        <v>596</v>
      </c>
      <c r="AU394">
        <v>4.0000000000000001E-3</v>
      </c>
      <c r="AW394">
        <v>90.671999999999997</v>
      </c>
      <c r="AX394">
        <v>25.6</v>
      </c>
      <c r="AY394">
        <v>4.4119999999999999</v>
      </c>
      <c r="AZ394">
        <v>2.3849999999999998</v>
      </c>
      <c r="BA394">
        <v>3645.07</v>
      </c>
      <c r="BC394">
        <v>270.892</v>
      </c>
      <c r="BD394">
        <v>4</v>
      </c>
      <c r="BE394">
        <v>2</v>
      </c>
      <c r="BF394">
        <v>33.700000000000003</v>
      </c>
      <c r="BG394">
        <v>66.228999999999999</v>
      </c>
      <c r="BH394">
        <v>0.8</v>
      </c>
      <c r="BI394">
        <v>69.819999999999993</v>
      </c>
      <c r="BJ394">
        <v>0.59399999999999997</v>
      </c>
      <c r="BK394">
        <v>16767851</v>
      </c>
    </row>
    <row r="395" spans="1:63" hidden="1" x14ac:dyDescent="0.2">
      <c r="A395" t="s">
        <v>70</v>
      </c>
      <c r="B395" t="s">
        <v>68</v>
      </c>
      <c r="C395" t="s">
        <v>71</v>
      </c>
      <c r="D395" s="2">
        <v>44967</v>
      </c>
      <c r="E395">
        <v>138700</v>
      </c>
      <c r="F395">
        <v>0</v>
      </c>
      <c r="G395">
        <v>0.85699999999999998</v>
      </c>
      <c r="H395">
        <v>3056</v>
      </c>
      <c r="I395">
        <v>0</v>
      </c>
      <c r="J395">
        <v>0</v>
      </c>
      <c r="K395">
        <v>8271.7819999999992</v>
      </c>
      <c r="L395">
        <v>0</v>
      </c>
      <c r="M395">
        <v>5.0999999999999997E-2</v>
      </c>
      <c r="N395">
        <v>182.25399999999999</v>
      </c>
      <c r="O395">
        <v>0</v>
      </c>
      <c r="P395">
        <v>0</v>
      </c>
      <c r="AI395">
        <v>46003730</v>
      </c>
      <c r="AJ395">
        <v>15266991</v>
      </c>
      <c r="AK395">
        <v>14634370</v>
      </c>
      <c r="AL395">
        <v>10544066</v>
      </c>
      <c r="AN395">
        <v>18623</v>
      </c>
      <c r="AO395">
        <v>274.36</v>
      </c>
      <c r="AP395">
        <v>91.05</v>
      </c>
      <c r="AQ395">
        <v>87.28</v>
      </c>
      <c r="AR395">
        <v>62.88</v>
      </c>
      <c r="AS395">
        <v>1111</v>
      </c>
      <c r="AT395">
        <v>596</v>
      </c>
      <c r="AU395">
        <v>4.0000000000000001E-3</v>
      </c>
      <c r="AW395">
        <v>90.671999999999997</v>
      </c>
      <c r="AX395">
        <v>25.6</v>
      </c>
      <c r="AY395">
        <v>4.4119999999999999</v>
      </c>
      <c r="AZ395">
        <v>2.3849999999999998</v>
      </c>
      <c r="BA395">
        <v>3645.07</v>
      </c>
      <c r="BC395">
        <v>270.892</v>
      </c>
      <c r="BD395">
        <v>4</v>
      </c>
      <c r="BE395">
        <v>2</v>
      </c>
      <c r="BF395">
        <v>33.700000000000003</v>
      </c>
      <c r="BG395">
        <v>66.228999999999999</v>
      </c>
      <c r="BH395">
        <v>0.8</v>
      </c>
      <c r="BI395">
        <v>69.819999999999993</v>
      </c>
      <c r="BJ395">
        <v>0.59399999999999997</v>
      </c>
      <c r="BK395">
        <v>16767851</v>
      </c>
    </row>
    <row r="396" spans="1:63" hidden="1" x14ac:dyDescent="0.2">
      <c r="A396" t="s">
        <v>70</v>
      </c>
      <c r="B396" t="s">
        <v>68</v>
      </c>
      <c r="C396" t="s">
        <v>71</v>
      </c>
      <c r="D396" s="2">
        <v>44968</v>
      </c>
      <c r="E396">
        <v>138703</v>
      </c>
      <c r="F396">
        <v>3</v>
      </c>
      <c r="G396">
        <v>1.143</v>
      </c>
      <c r="H396">
        <v>3056</v>
      </c>
      <c r="I396">
        <v>0</v>
      </c>
      <c r="J396">
        <v>0</v>
      </c>
      <c r="K396">
        <v>8271.9599999999991</v>
      </c>
      <c r="L396">
        <v>0.17899999999999999</v>
      </c>
      <c r="M396">
        <v>6.8000000000000005E-2</v>
      </c>
      <c r="N396">
        <v>182.25399999999999</v>
      </c>
      <c r="O396">
        <v>0</v>
      </c>
      <c r="P396">
        <v>0</v>
      </c>
      <c r="AN396">
        <v>18307</v>
      </c>
      <c r="AS396">
        <v>1092</v>
      </c>
      <c r="AT396">
        <v>585</v>
      </c>
      <c r="AU396">
        <v>3.0000000000000001E-3</v>
      </c>
      <c r="AW396">
        <v>90.671999999999997</v>
      </c>
      <c r="AX396">
        <v>25.6</v>
      </c>
      <c r="AY396">
        <v>4.4119999999999999</v>
      </c>
      <c r="AZ396">
        <v>2.3849999999999998</v>
      </c>
      <c r="BA396">
        <v>3645.07</v>
      </c>
      <c r="BC396">
        <v>270.892</v>
      </c>
      <c r="BD396">
        <v>4</v>
      </c>
      <c r="BE396">
        <v>2</v>
      </c>
      <c r="BF396">
        <v>33.700000000000003</v>
      </c>
      <c r="BG396">
        <v>66.228999999999999</v>
      </c>
      <c r="BH396">
        <v>0.8</v>
      </c>
      <c r="BI396">
        <v>69.819999999999993</v>
      </c>
      <c r="BJ396">
        <v>0.59399999999999997</v>
      </c>
      <c r="BK396">
        <v>16767851</v>
      </c>
    </row>
    <row r="397" spans="1:63" hidden="1" x14ac:dyDescent="0.2">
      <c r="A397" t="s">
        <v>70</v>
      </c>
      <c r="B397" t="s">
        <v>68</v>
      </c>
      <c r="C397" t="s">
        <v>71</v>
      </c>
      <c r="D397" s="2">
        <v>44969</v>
      </c>
      <c r="E397">
        <v>138703</v>
      </c>
      <c r="F397">
        <v>0</v>
      </c>
      <c r="G397">
        <v>0.85699999999999998</v>
      </c>
      <c r="H397">
        <v>3056</v>
      </c>
      <c r="I397">
        <v>0</v>
      </c>
      <c r="J397">
        <v>0</v>
      </c>
      <c r="K397">
        <v>8271.9599999999991</v>
      </c>
      <c r="L397">
        <v>0</v>
      </c>
      <c r="M397">
        <v>5.0999999999999997E-2</v>
      </c>
      <c r="N397">
        <v>182.25399999999999</v>
      </c>
      <c r="O397">
        <v>0</v>
      </c>
      <c r="P397">
        <v>0</v>
      </c>
      <c r="AN397">
        <v>17992</v>
      </c>
      <c r="AS397">
        <v>1073</v>
      </c>
      <c r="AT397">
        <v>573</v>
      </c>
      <c r="AU397">
        <v>3.0000000000000001E-3</v>
      </c>
      <c r="AW397">
        <v>90.671999999999997</v>
      </c>
      <c r="AX397">
        <v>25.6</v>
      </c>
      <c r="AY397">
        <v>4.4119999999999999</v>
      </c>
      <c r="AZ397">
        <v>2.3849999999999998</v>
      </c>
      <c r="BA397">
        <v>3645.07</v>
      </c>
      <c r="BC397">
        <v>270.892</v>
      </c>
      <c r="BD397">
        <v>4</v>
      </c>
      <c r="BE397">
        <v>2</v>
      </c>
      <c r="BF397">
        <v>33.700000000000003</v>
      </c>
      <c r="BG397">
        <v>66.228999999999999</v>
      </c>
      <c r="BH397">
        <v>0.8</v>
      </c>
      <c r="BI397">
        <v>69.819999999999993</v>
      </c>
      <c r="BJ397">
        <v>0.59399999999999997</v>
      </c>
      <c r="BK397">
        <v>16767851</v>
      </c>
    </row>
    <row r="398" spans="1:63" hidden="1" x14ac:dyDescent="0.2">
      <c r="A398" t="s">
        <v>70</v>
      </c>
      <c r="B398" t="s">
        <v>68</v>
      </c>
      <c r="C398" t="s">
        <v>71</v>
      </c>
      <c r="D398" s="2">
        <v>44970</v>
      </c>
      <c r="E398">
        <v>138704</v>
      </c>
      <c r="F398">
        <v>1</v>
      </c>
      <c r="G398">
        <v>0.85699999999999998</v>
      </c>
      <c r="H398">
        <v>3056</v>
      </c>
      <c r="I398">
        <v>0</v>
      </c>
      <c r="J398">
        <v>0</v>
      </c>
      <c r="K398">
        <v>8272.02</v>
      </c>
      <c r="L398">
        <v>0.06</v>
      </c>
      <c r="M398">
        <v>5.0999999999999997E-2</v>
      </c>
      <c r="N398">
        <v>182.25399999999999</v>
      </c>
      <c r="O398">
        <v>0</v>
      </c>
      <c r="P398">
        <v>0</v>
      </c>
      <c r="AN398">
        <v>17676</v>
      </c>
      <c r="AS398">
        <v>1054</v>
      </c>
      <c r="AT398">
        <v>562</v>
      </c>
      <c r="AU398">
        <v>3.0000000000000001E-3</v>
      </c>
      <c r="AW398">
        <v>90.671999999999997</v>
      </c>
      <c r="AX398">
        <v>25.6</v>
      </c>
      <c r="AY398">
        <v>4.4119999999999999</v>
      </c>
      <c r="AZ398">
        <v>2.3849999999999998</v>
      </c>
      <c r="BA398">
        <v>3645.07</v>
      </c>
      <c r="BC398">
        <v>270.892</v>
      </c>
      <c r="BD398">
        <v>4</v>
      </c>
      <c r="BE398">
        <v>2</v>
      </c>
      <c r="BF398">
        <v>33.700000000000003</v>
      </c>
      <c r="BG398">
        <v>66.228999999999999</v>
      </c>
      <c r="BH398">
        <v>0.8</v>
      </c>
      <c r="BI398">
        <v>69.819999999999993</v>
      </c>
      <c r="BJ398">
        <v>0.59399999999999997</v>
      </c>
      <c r="BK398">
        <v>16767851</v>
      </c>
    </row>
    <row r="399" spans="1:63" hidden="1" x14ac:dyDescent="0.2">
      <c r="A399" t="s">
        <v>70</v>
      </c>
      <c r="B399" t="s">
        <v>68</v>
      </c>
      <c r="C399" t="s">
        <v>71</v>
      </c>
      <c r="D399" s="2">
        <v>44971</v>
      </c>
      <c r="E399">
        <v>138705</v>
      </c>
      <c r="F399">
        <v>1</v>
      </c>
      <c r="G399">
        <v>1</v>
      </c>
      <c r="H399">
        <v>3056</v>
      </c>
      <c r="I399">
        <v>0</v>
      </c>
      <c r="J399">
        <v>0</v>
      </c>
      <c r="K399">
        <v>8272.08</v>
      </c>
      <c r="L399">
        <v>0.06</v>
      </c>
      <c r="M399">
        <v>0.06</v>
      </c>
      <c r="N399">
        <v>182.25399999999999</v>
      </c>
      <c r="O399">
        <v>0</v>
      </c>
      <c r="P399">
        <v>0</v>
      </c>
      <c r="AN399">
        <v>17361</v>
      </c>
      <c r="AS399">
        <v>1035</v>
      </c>
      <c r="AT399">
        <v>551</v>
      </c>
      <c r="AU399">
        <v>3.0000000000000001E-3</v>
      </c>
      <c r="AW399">
        <v>90.671999999999997</v>
      </c>
      <c r="AX399">
        <v>25.6</v>
      </c>
      <c r="AY399">
        <v>4.4119999999999999</v>
      </c>
      <c r="AZ399">
        <v>2.3849999999999998</v>
      </c>
      <c r="BA399">
        <v>3645.07</v>
      </c>
      <c r="BC399">
        <v>270.892</v>
      </c>
      <c r="BD399">
        <v>4</v>
      </c>
      <c r="BE399">
        <v>2</v>
      </c>
      <c r="BF399">
        <v>33.700000000000003</v>
      </c>
      <c r="BG399">
        <v>66.228999999999999</v>
      </c>
      <c r="BH399">
        <v>0.8</v>
      </c>
      <c r="BI399">
        <v>69.819999999999993</v>
      </c>
      <c r="BJ399">
        <v>0.59399999999999997</v>
      </c>
      <c r="BK399">
        <v>16767851</v>
      </c>
    </row>
    <row r="400" spans="1:63" hidden="1" x14ac:dyDescent="0.2">
      <c r="A400" t="s">
        <v>70</v>
      </c>
      <c r="B400" t="s">
        <v>68</v>
      </c>
      <c r="C400" t="s">
        <v>71</v>
      </c>
      <c r="D400" s="2">
        <v>44972</v>
      </c>
      <c r="E400">
        <v>138705</v>
      </c>
      <c r="F400">
        <v>0</v>
      </c>
      <c r="G400">
        <v>1</v>
      </c>
      <c r="H400">
        <v>3056</v>
      </c>
      <c r="I400">
        <v>0</v>
      </c>
      <c r="J400">
        <v>0</v>
      </c>
      <c r="K400">
        <v>8272.08</v>
      </c>
      <c r="L400">
        <v>0</v>
      </c>
      <c r="M400">
        <v>0.06</v>
      </c>
      <c r="N400">
        <v>182.25399999999999</v>
      </c>
      <c r="O400">
        <v>0</v>
      </c>
      <c r="P400">
        <v>0</v>
      </c>
      <c r="AN400">
        <v>17046</v>
      </c>
      <c r="AS400">
        <v>1017</v>
      </c>
      <c r="AT400">
        <v>539</v>
      </c>
      <c r="AU400">
        <v>3.0000000000000001E-3</v>
      </c>
      <c r="AW400">
        <v>90.671999999999997</v>
      </c>
      <c r="AX400">
        <v>25.6</v>
      </c>
      <c r="AY400">
        <v>4.4119999999999999</v>
      </c>
      <c r="AZ400">
        <v>2.3849999999999998</v>
      </c>
      <c r="BA400">
        <v>3645.07</v>
      </c>
      <c r="BC400">
        <v>270.892</v>
      </c>
      <c r="BD400">
        <v>4</v>
      </c>
      <c r="BE400">
        <v>2</v>
      </c>
      <c r="BF400">
        <v>33.700000000000003</v>
      </c>
      <c r="BG400">
        <v>66.228999999999999</v>
      </c>
      <c r="BH400">
        <v>0.8</v>
      </c>
      <c r="BI400">
        <v>69.819999999999993</v>
      </c>
      <c r="BJ400">
        <v>0.59399999999999997</v>
      </c>
      <c r="BK400">
        <v>16767851</v>
      </c>
    </row>
    <row r="401" spans="1:63" hidden="1" x14ac:dyDescent="0.2">
      <c r="A401" t="s">
        <v>70</v>
      </c>
      <c r="B401" t="s">
        <v>68</v>
      </c>
      <c r="C401" t="s">
        <v>71</v>
      </c>
      <c r="D401" s="2">
        <v>44973</v>
      </c>
      <c r="E401">
        <v>138705</v>
      </c>
      <c r="F401">
        <v>0</v>
      </c>
      <c r="G401">
        <v>0.71399999999999997</v>
      </c>
      <c r="H401">
        <v>3056</v>
      </c>
      <c r="I401">
        <v>0</v>
      </c>
      <c r="J401">
        <v>0</v>
      </c>
      <c r="K401">
        <v>8272.08</v>
      </c>
      <c r="L401">
        <v>0</v>
      </c>
      <c r="M401">
        <v>4.2999999999999997E-2</v>
      </c>
      <c r="N401">
        <v>182.25399999999999</v>
      </c>
      <c r="O401">
        <v>0</v>
      </c>
      <c r="P401">
        <v>0</v>
      </c>
      <c r="AN401">
        <v>16730</v>
      </c>
      <c r="AS401">
        <v>998</v>
      </c>
      <c r="AT401">
        <v>528</v>
      </c>
      <c r="AU401">
        <v>3.0000000000000001E-3</v>
      </c>
      <c r="AW401">
        <v>90.671999999999997</v>
      </c>
      <c r="AX401">
        <v>25.6</v>
      </c>
      <c r="AY401">
        <v>4.4119999999999999</v>
      </c>
      <c r="AZ401">
        <v>2.3849999999999998</v>
      </c>
      <c r="BA401">
        <v>3645.07</v>
      </c>
      <c r="BC401">
        <v>270.892</v>
      </c>
      <c r="BD401">
        <v>4</v>
      </c>
      <c r="BE401">
        <v>2</v>
      </c>
      <c r="BF401">
        <v>33.700000000000003</v>
      </c>
      <c r="BG401">
        <v>66.228999999999999</v>
      </c>
      <c r="BH401">
        <v>0.8</v>
      </c>
      <c r="BI401">
        <v>69.819999999999993</v>
      </c>
      <c r="BJ401">
        <v>0.59399999999999997</v>
      </c>
      <c r="BK401">
        <v>16767851</v>
      </c>
    </row>
    <row r="402" spans="1:63" hidden="1" x14ac:dyDescent="0.2">
      <c r="A402" t="s">
        <v>70</v>
      </c>
      <c r="B402" t="s">
        <v>68</v>
      </c>
      <c r="C402" t="s">
        <v>71</v>
      </c>
      <c r="D402" s="2">
        <v>44974</v>
      </c>
      <c r="E402">
        <v>138705</v>
      </c>
      <c r="F402">
        <v>0</v>
      </c>
      <c r="G402">
        <v>0.71399999999999997</v>
      </c>
      <c r="H402">
        <v>3056</v>
      </c>
      <c r="I402">
        <v>0</v>
      </c>
      <c r="J402">
        <v>0</v>
      </c>
      <c r="K402">
        <v>8272.08</v>
      </c>
      <c r="L402">
        <v>0</v>
      </c>
      <c r="M402">
        <v>4.2999999999999997E-2</v>
      </c>
      <c r="N402">
        <v>182.25399999999999</v>
      </c>
      <c r="O402">
        <v>0</v>
      </c>
      <c r="P402">
        <v>0</v>
      </c>
      <c r="AI402">
        <v>46118633</v>
      </c>
      <c r="AJ402">
        <v>15270604</v>
      </c>
      <c r="AK402">
        <v>14638207</v>
      </c>
      <c r="AL402">
        <v>10563979</v>
      </c>
      <c r="AN402">
        <v>16415</v>
      </c>
      <c r="AO402">
        <v>275.04000000000002</v>
      </c>
      <c r="AP402">
        <v>91.07</v>
      </c>
      <c r="AQ402">
        <v>87.3</v>
      </c>
      <c r="AR402">
        <v>63</v>
      </c>
      <c r="AS402">
        <v>979</v>
      </c>
      <c r="AT402">
        <v>516</v>
      </c>
      <c r="AU402">
        <v>3.0000000000000001E-3</v>
      </c>
      <c r="AW402">
        <v>90.671999999999997</v>
      </c>
      <c r="AX402">
        <v>25.6</v>
      </c>
      <c r="AY402">
        <v>4.4119999999999999</v>
      </c>
      <c r="AZ402">
        <v>2.3849999999999998</v>
      </c>
      <c r="BA402">
        <v>3645.07</v>
      </c>
      <c r="BC402">
        <v>270.892</v>
      </c>
      <c r="BD402">
        <v>4</v>
      </c>
      <c r="BE402">
        <v>2</v>
      </c>
      <c r="BF402">
        <v>33.700000000000003</v>
      </c>
      <c r="BG402">
        <v>66.228999999999999</v>
      </c>
      <c r="BH402">
        <v>0.8</v>
      </c>
      <c r="BI402">
        <v>69.819999999999993</v>
      </c>
      <c r="BJ402">
        <v>0.59399999999999997</v>
      </c>
      <c r="BK402">
        <v>16767851</v>
      </c>
    </row>
    <row r="403" spans="1:63" hidden="1" x14ac:dyDescent="0.2">
      <c r="A403" t="s">
        <v>70</v>
      </c>
      <c r="B403" t="s">
        <v>68</v>
      </c>
      <c r="C403" t="s">
        <v>71</v>
      </c>
      <c r="D403" s="2">
        <v>44975</v>
      </c>
      <c r="E403">
        <v>138706</v>
      </c>
      <c r="F403">
        <v>1</v>
      </c>
      <c r="G403">
        <v>0.42899999999999999</v>
      </c>
      <c r="H403">
        <v>3056</v>
      </c>
      <c r="I403">
        <v>0</v>
      </c>
      <c r="J403">
        <v>0</v>
      </c>
      <c r="K403">
        <v>8272.1389999999992</v>
      </c>
      <c r="L403">
        <v>0.06</v>
      </c>
      <c r="M403">
        <v>2.5999999999999999E-2</v>
      </c>
      <c r="N403">
        <v>182.25399999999999</v>
      </c>
      <c r="O403">
        <v>0</v>
      </c>
      <c r="P403">
        <v>0</v>
      </c>
      <c r="AN403">
        <v>15806</v>
      </c>
      <c r="AS403">
        <v>943</v>
      </c>
      <c r="AT403">
        <v>493</v>
      </c>
      <c r="AU403">
        <v>3.0000000000000001E-3</v>
      </c>
      <c r="AW403">
        <v>90.671999999999997</v>
      </c>
      <c r="AX403">
        <v>25.6</v>
      </c>
      <c r="AY403">
        <v>4.4119999999999999</v>
      </c>
      <c r="AZ403">
        <v>2.3849999999999998</v>
      </c>
      <c r="BA403">
        <v>3645.07</v>
      </c>
      <c r="BC403">
        <v>270.892</v>
      </c>
      <c r="BD403">
        <v>4</v>
      </c>
      <c r="BE403">
        <v>2</v>
      </c>
      <c r="BF403">
        <v>33.700000000000003</v>
      </c>
      <c r="BG403">
        <v>66.228999999999999</v>
      </c>
      <c r="BH403">
        <v>0.8</v>
      </c>
      <c r="BI403">
        <v>69.819999999999993</v>
      </c>
      <c r="BJ403">
        <v>0.59399999999999997</v>
      </c>
      <c r="BK403">
        <v>16767851</v>
      </c>
    </row>
    <row r="404" spans="1:63" hidden="1" x14ac:dyDescent="0.2">
      <c r="A404" t="s">
        <v>70</v>
      </c>
      <c r="B404" t="s">
        <v>68</v>
      </c>
      <c r="C404" t="s">
        <v>71</v>
      </c>
      <c r="D404" s="2">
        <v>44976</v>
      </c>
      <c r="E404">
        <v>138706</v>
      </c>
      <c r="F404">
        <v>0</v>
      </c>
      <c r="G404">
        <v>0.42899999999999999</v>
      </c>
      <c r="H404">
        <v>3056</v>
      </c>
      <c r="I404">
        <v>0</v>
      </c>
      <c r="J404">
        <v>0</v>
      </c>
      <c r="K404">
        <v>8272.1389999999992</v>
      </c>
      <c r="L404">
        <v>0</v>
      </c>
      <c r="M404">
        <v>2.5999999999999999E-2</v>
      </c>
      <c r="N404">
        <v>182.25399999999999</v>
      </c>
      <c r="O404">
        <v>0</v>
      </c>
      <c r="P404">
        <v>0</v>
      </c>
      <c r="AN404">
        <v>15198</v>
      </c>
      <c r="AS404">
        <v>906</v>
      </c>
      <c r="AT404">
        <v>470</v>
      </c>
      <c r="AU404">
        <v>3.0000000000000001E-3</v>
      </c>
      <c r="AW404">
        <v>90.671999999999997</v>
      </c>
      <c r="AX404">
        <v>25.6</v>
      </c>
      <c r="AY404">
        <v>4.4119999999999999</v>
      </c>
      <c r="AZ404">
        <v>2.3849999999999998</v>
      </c>
      <c r="BA404">
        <v>3645.07</v>
      </c>
      <c r="BC404">
        <v>270.892</v>
      </c>
      <c r="BD404">
        <v>4</v>
      </c>
      <c r="BE404">
        <v>2</v>
      </c>
      <c r="BF404">
        <v>33.700000000000003</v>
      </c>
      <c r="BG404">
        <v>66.228999999999999</v>
      </c>
      <c r="BH404">
        <v>0.8</v>
      </c>
      <c r="BI404">
        <v>69.819999999999993</v>
      </c>
      <c r="BJ404">
        <v>0.59399999999999997</v>
      </c>
      <c r="BK404">
        <v>16767851</v>
      </c>
    </row>
    <row r="405" spans="1:63" hidden="1" x14ac:dyDescent="0.2">
      <c r="A405" t="s">
        <v>70</v>
      </c>
      <c r="B405" t="s">
        <v>68</v>
      </c>
      <c r="C405" t="s">
        <v>71</v>
      </c>
      <c r="D405" s="2">
        <v>44977</v>
      </c>
      <c r="E405">
        <v>138708</v>
      </c>
      <c r="F405">
        <v>2</v>
      </c>
      <c r="G405">
        <v>0.57099999999999995</v>
      </c>
      <c r="H405">
        <v>3056</v>
      </c>
      <c r="I405">
        <v>0</v>
      </c>
      <c r="J405">
        <v>0</v>
      </c>
      <c r="K405">
        <v>8272.259</v>
      </c>
      <c r="L405">
        <v>0.11899999999999999</v>
      </c>
      <c r="M405">
        <v>3.4000000000000002E-2</v>
      </c>
      <c r="N405">
        <v>182.25399999999999</v>
      </c>
      <c r="O405">
        <v>0</v>
      </c>
      <c r="P405">
        <v>0</v>
      </c>
      <c r="AN405">
        <v>14589</v>
      </c>
      <c r="AS405">
        <v>870</v>
      </c>
      <c r="AT405">
        <v>448</v>
      </c>
      <c r="AU405">
        <v>3.0000000000000001E-3</v>
      </c>
      <c r="AW405">
        <v>90.671999999999997</v>
      </c>
      <c r="AX405">
        <v>25.6</v>
      </c>
      <c r="AY405">
        <v>4.4119999999999999</v>
      </c>
      <c r="AZ405">
        <v>2.3849999999999998</v>
      </c>
      <c r="BA405">
        <v>3645.07</v>
      </c>
      <c r="BC405">
        <v>270.892</v>
      </c>
      <c r="BD405">
        <v>4</v>
      </c>
      <c r="BE405">
        <v>2</v>
      </c>
      <c r="BF405">
        <v>33.700000000000003</v>
      </c>
      <c r="BG405">
        <v>66.228999999999999</v>
      </c>
      <c r="BH405">
        <v>0.8</v>
      </c>
      <c r="BI405">
        <v>69.819999999999993</v>
      </c>
      <c r="BJ405">
        <v>0.59399999999999997</v>
      </c>
      <c r="BK405">
        <v>16767851</v>
      </c>
    </row>
    <row r="406" spans="1:63" hidden="1" x14ac:dyDescent="0.2">
      <c r="A406" t="s">
        <v>70</v>
      </c>
      <c r="B406" t="s">
        <v>68</v>
      </c>
      <c r="C406" t="s">
        <v>71</v>
      </c>
      <c r="D406" s="2">
        <v>44978</v>
      </c>
      <c r="E406">
        <v>138708</v>
      </c>
      <c r="F406">
        <v>0</v>
      </c>
      <c r="G406">
        <v>0.42899999999999999</v>
      </c>
      <c r="H406">
        <v>3056</v>
      </c>
      <c r="I406">
        <v>0</v>
      </c>
      <c r="J406">
        <v>0</v>
      </c>
      <c r="K406">
        <v>8272.259</v>
      </c>
      <c r="L406">
        <v>0</v>
      </c>
      <c r="M406">
        <v>2.5999999999999999E-2</v>
      </c>
      <c r="N406">
        <v>182.25399999999999</v>
      </c>
      <c r="O406">
        <v>0</v>
      </c>
      <c r="P406">
        <v>0</v>
      </c>
      <c r="AN406">
        <v>13981</v>
      </c>
      <c r="AS406">
        <v>834</v>
      </c>
      <c r="AT406">
        <v>425</v>
      </c>
      <c r="AU406">
        <v>3.0000000000000001E-3</v>
      </c>
      <c r="AW406">
        <v>90.671999999999997</v>
      </c>
      <c r="AX406">
        <v>25.6</v>
      </c>
      <c r="AY406">
        <v>4.4119999999999999</v>
      </c>
      <c r="AZ406">
        <v>2.3849999999999998</v>
      </c>
      <c r="BA406">
        <v>3645.07</v>
      </c>
      <c r="BC406">
        <v>270.892</v>
      </c>
      <c r="BD406">
        <v>4</v>
      </c>
      <c r="BE406">
        <v>2</v>
      </c>
      <c r="BF406">
        <v>33.700000000000003</v>
      </c>
      <c r="BG406">
        <v>66.228999999999999</v>
      </c>
      <c r="BH406">
        <v>0.8</v>
      </c>
      <c r="BI406">
        <v>69.819999999999993</v>
      </c>
      <c r="BJ406">
        <v>0.59399999999999997</v>
      </c>
      <c r="BK406">
        <v>16767851</v>
      </c>
    </row>
    <row r="407" spans="1:63" hidden="1" x14ac:dyDescent="0.2">
      <c r="A407" t="s">
        <v>70</v>
      </c>
      <c r="B407" t="s">
        <v>68</v>
      </c>
      <c r="C407" t="s">
        <v>71</v>
      </c>
      <c r="D407" s="2">
        <v>44979</v>
      </c>
      <c r="E407">
        <v>138712</v>
      </c>
      <c r="F407">
        <v>4</v>
      </c>
      <c r="G407">
        <v>1</v>
      </c>
      <c r="H407">
        <v>3056</v>
      </c>
      <c r="I407">
        <v>0</v>
      </c>
      <c r="J407">
        <v>0</v>
      </c>
      <c r="K407">
        <v>8272.4969999999994</v>
      </c>
      <c r="L407">
        <v>0.23899999999999999</v>
      </c>
      <c r="M407">
        <v>0.06</v>
      </c>
      <c r="N407">
        <v>182.25399999999999</v>
      </c>
      <c r="O407">
        <v>0</v>
      </c>
      <c r="P407">
        <v>0</v>
      </c>
      <c r="AN407">
        <v>13373</v>
      </c>
      <c r="AS407">
        <v>798</v>
      </c>
      <c r="AT407">
        <v>402</v>
      </c>
      <c r="AU407">
        <v>2E-3</v>
      </c>
      <c r="AW407">
        <v>90.671999999999997</v>
      </c>
      <c r="AX407">
        <v>25.6</v>
      </c>
      <c r="AY407">
        <v>4.4119999999999999</v>
      </c>
      <c r="AZ407">
        <v>2.3849999999999998</v>
      </c>
      <c r="BA407">
        <v>3645.07</v>
      </c>
      <c r="BC407">
        <v>270.892</v>
      </c>
      <c r="BD407">
        <v>4</v>
      </c>
      <c r="BE407">
        <v>2</v>
      </c>
      <c r="BF407">
        <v>33.700000000000003</v>
      </c>
      <c r="BG407">
        <v>66.228999999999999</v>
      </c>
      <c r="BH407">
        <v>0.8</v>
      </c>
      <c r="BI407">
        <v>69.819999999999993</v>
      </c>
      <c r="BJ407">
        <v>0.59399999999999997</v>
      </c>
      <c r="BK407">
        <v>16767851</v>
      </c>
    </row>
    <row r="408" spans="1:63" hidden="1" x14ac:dyDescent="0.2">
      <c r="A408" t="s">
        <v>70</v>
      </c>
      <c r="B408" t="s">
        <v>68</v>
      </c>
      <c r="C408" t="s">
        <v>71</v>
      </c>
      <c r="D408" s="2">
        <v>44980</v>
      </c>
      <c r="E408">
        <v>138713</v>
      </c>
      <c r="F408">
        <v>1</v>
      </c>
      <c r="G408">
        <v>1.143</v>
      </c>
      <c r="H408">
        <v>3056</v>
      </c>
      <c r="I408">
        <v>0</v>
      </c>
      <c r="J408">
        <v>0</v>
      </c>
      <c r="K408">
        <v>8272.5570000000007</v>
      </c>
      <c r="L408">
        <v>0.06</v>
      </c>
      <c r="M408">
        <v>6.8000000000000005E-2</v>
      </c>
      <c r="N408">
        <v>182.25399999999999</v>
      </c>
      <c r="O408">
        <v>0</v>
      </c>
      <c r="P408">
        <v>0</v>
      </c>
      <c r="AN408">
        <v>12764</v>
      </c>
      <c r="AS408">
        <v>761</v>
      </c>
      <c r="AT408">
        <v>379</v>
      </c>
      <c r="AU408">
        <v>2E-3</v>
      </c>
      <c r="AW408">
        <v>90.671999999999997</v>
      </c>
      <c r="AX408">
        <v>25.6</v>
      </c>
      <c r="AY408">
        <v>4.4119999999999999</v>
      </c>
      <c r="AZ408">
        <v>2.3849999999999998</v>
      </c>
      <c r="BA408">
        <v>3645.07</v>
      </c>
      <c r="BC408">
        <v>270.892</v>
      </c>
      <c r="BD408">
        <v>4</v>
      </c>
      <c r="BE408">
        <v>2</v>
      </c>
      <c r="BF408">
        <v>33.700000000000003</v>
      </c>
      <c r="BG408">
        <v>66.228999999999999</v>
      </c>
      <c r="BH408">
        <v>0.8</v>
      </c>
      <c r="BI408">
        <v>69.819999999999993</v>
      </c>
      <c r="BJ408">
        <v>0.59399999999999997</v>
      </c>
      <c r="BK408">
        <v>16767851</v>
      </c>
    </row>
    <row r="409" spans="1:63" hidden="1" x14ac:dyDescent="0.2">
      <c r="A409" t="s">
        <v>70</v>
      </c>
      <c r="B409" t="s">
        <v>68</v>
      </c>
      <c r="C409" t="s">
        <v>71</v>
      </c>
      <c r="D409" s="2">
        <v>44981</v>
      </c>
      <c r="E409">
        <v>138713</v>
      </c>
      <c r="F409">
        <v>0</v>
      </c>
      <c r="G409">
        <v>1.143</v>
      </c>
      <c r="H409">
        <v>3056</v>
      </c>
      <c r="I409">
        <v>0</v>
      </c>
      <c r="J409">
        <v>0</v>
      </c>
      <c r="K409">
        <v>8272.5570000000007</v>
      </c>
      <c r="L409">
        <v>0</v>
      </c>
      <c r="M409">
        <v>6.8000000000000005E-2</v>
      </c>
      <c r="N409">
        <v>182.25399999999999</v>
      </c>
      <c r="O409">
        <v>0</v>
      </c>
      <c r="P409">
        <v>0</v>
      </c>
      <c r="AI409">
        <v>46203724</v>
      </c>
      <c r="AJ409">
        <v>15273098</v>
      </c>
      <c r="AK409">
        <v>14641384</v>
      </c>
      <c r="AL409">
        <v>10577446</v>
      </c>
      <c r="AN409">
        <v>12156</v>
      </c>
      <c r="AO409">
        <v>275.55</v>
      </c>
      <c r="AP409">
        <v>91.09</v>
      </c>
      <c r="AQ409">
        <v>87.32</v>
      </c>
      <c r="AR409">
        <v>63.08</v>
      </c>
      <c r="AS409">
        <v>725</v>
      </c>
      <c r="AT409">
        <v>356</v>
      </c>
      <c r="AU409">
        <v>2E-3</v>
      </c>
      <c r="AW409">
        <v>90.671999999999997</v>
      </c>
      <c r="AX409">
        <v>25.6</v>
      </c>
      <c r="AY409">
        <v>4.4119999999999999</v>
      </c>
      <c r="AZ409">
        <v>2.3849999999999998</v>
      </c>
      <c r="BA409">
        <v>3645.07</v>
      </c>
      <c r="BC409">
        <v>270.892</v>
      </c>
      <c r="BD409">
        <v>4</v>
      </c>
      <c r="BE409">
        <v>2</v>
      </c>
      <c r="BF409">
        <v>33.700000000000003</v>
      </c>
      <c r="BG409">
        <v>66.228999999999999</v>
      </c>
      <c r="BH409">
        <v>0.8</v>
      </c>
      <c r="BI409">
        <v>69.819999999999993</v>
      </c>
      <c r="BJ409">
        <v>0.59399999999999997</v>
      </c>
      <c r="BK409">
        <v>16767851</v>
      </c>
    </row>
    <row r="410" spans="1:63" hidden="1" x14ac:dyDescent="0.2">
      <c r="A410" t="s">
        <v>70</v>
      </c>
      <c r="B410" t="s">
        <v>68</v>
      </c>
      <c r="C410" t="s">
        <v>71</v>
      </c>
      <c r="D410" s="2">
        <v>44982</v>
      </c>
      <c r="E410">
        <v>138714</v>
      </c>
      <c r="F410">
        <v>1</v>
      </c>
      <c r="G410">
        <v>1.143</v>
      </c>
      <c r="H410">
        <v>3056</v>
      </c>
      <c r="I410">
        <v>0</v>
      </c>
      <c r="J410">
        <v>0</v>
      </c>
      <c r="K410">
        <v>8272.616</v>
      </c>
      <c r="L410">
        <v>0.06</v>
      </c>
      <c r="M410">
        <v>6.8000000000000005E-2</v>
      </c>
      <c r="N410">
        <v>182.25399999999999</v>
      </c>
      <c r="O410">
        <v>0</v>
      </c>
      <c r="P410">
        <v>0</v>
      </c>
      <c r="AN410">
        <v>12183</v>
      </c>
      <c r="AS410">
        <v>727</v>
      </c>
      <c r="AT410">
        <v>355</v>
      </c>
      <c r="AU410">
        <v>2E-3</v>
      </c>
      <c r="AW410">
        <v>90.671999999999997</v>
      </c>
      <c r="AX410">
        <v>25.6</v>
      </c>
      <c r="AY410">
        <v>4.4119999999999999</v>
      </c>
      <c r="AZ410">
        <v>2.3849999999999998</v>
      </c>
      <c r="BA410">
        <v>3645.07</v>
      </c>
      <c r="BC410">
        <v>270.892</v>
      </c>
      <c r="BD410">
        <v>4</v>
      </c>
      <c r="BE410">
        <v>2</v>
      </c>
      <c r="BF410">
        <v>33.700000000000003</v>
      </c>
      <c r="BG410">
        <v>66.228999999999999</v>
      </c>
      <c r="BH410">
        <v>0.8</v>
      </c>
      <c r="BI410">
        <v>69.819999999999993</v>
      </c>
      <c r="BJ410">
        <v>0.59399999999999997</v>
      </c>
      <c r="BK410">
        <v>16767851</v>
      </c>
    </row>
    <row r="411" spans="1:63" hidden="1" x14ac:dyDescent="0.2">
      <c r="A411" t="s">
        <v>70</v>
      </c>
      <c r="B411" t="s">
        <v>68</v>
      </c>
      <c r="C411" t="s">
        <v>71</v>
      </c>
      <c r="D411" s="2">
        <v>44983</v>
      </c>
      <c r="E411">
        <v>138714</v>
      </c>
      <c r="F411">
        <v>0</v>
      </c>
      <c r="G411">
        <v>1.143</v>
      </c>
      <c r="H411">
        <v>3056</v>
      </c>
      <c r="I411">
        <v>0</v>
      </c>
      <c r="J411">
        <v>0</v>
      </c>
      <c r="K411">
        <v>8272.616</v>
      </c>
      <c r="L411">
        <v>0</v>
      </c>
      <c r="M411">
        <v>6.8000000000000005E-2</v>
      </c>
      <c r="N411">
        <v>182.25399999999999</v>
      </c>
      <c r="O411">
        <v>0</v>
      </c>
      <c r="P411">
        <v>0</v>
      </c>
      <c r="AN411">
        <v>12211</v>
      </c>
      <c r="AS411">
        <v>728</v>
      </c>
      <c r="AT411">
        <v>354</v>
      </c>
      <c r="AU411">
        <v>2E-3</v>
      </c>
      <c r="AW411">
        <v>90.671999999999997</v>
      </c>
      <c r="AX411">
        <v>25.6</v>
      </c>
      <c r="AY411">
        <v>4.4119999999999999</v>
      </c>
      <c r="AZ411">
        <v>2.3849999999999998</v>
      </c>
      <c r="BA411">
        <v>3645.07</v>
      </c>
      <c r="BC411">
        <v>270.892</v>
      </c>
      <c r="BD411">
        <v>4</v>
      </c>
      <c r="BE411">
        <v>2</v>
      </c>
      <c r="BF411">
        <v>33.700000000000003</v>
      </c>
      <c r="BG411">
        <v>66.228999999999999</v>
      </c>
      <c r="BH411">
        <v>0.8</v>
      </c>
      <c r="BI411">
        <v>69.819999999999993</v>
      </c>
      <c r="BJ411">
        <v>0.59399999999999997</v>
      </c>
      <c r="BK411">
        <v>16767851</v>
      </c>
    </row>
    <row r="412" spans="1:63" hidden="1" x14ac:dyDescent="0.2">
      <c r="A412" t="s">
        <v>70</v>
      </c>
      <c r="B412" t="s">
        <v>68</v>
      </c>
      <c r="C412" t="s">
        <v>71</v>
      </c>
      <c r="D412" s="2">
        <v>44984</v>
      </c>
      <c r="E412">
        <v>138715</v>
      </c>
      <c r="F412">
        <v>1</v>
      </c>
      <c r="G412">
        <v>1</v>
      </c>
      <c r="H412">
        <v>3056</v>
      </c>
      <c r="I412">
        <v>0</v>
      </c>
      <c r="J412">
        <v>0</v>
      </c>
      <c r="K412">
        <v>8272.6759999999995</v>
      </c>
      <c r="L412">
        <v>0.06</v>
      </c>
      <c r="M412">
        <v>0.06</v>
      </c>
      <c r="N412">
        <v>182.25399999999999</v>
      </c>
      <c r="O412">
        <v>0</v>
      </c>
      <c r="P412">
        <v>0</v>
      </c>
      <c r="AN412">
        <v>12238</v>
      </c>
      <c r="AS412">
        <v>730</v>
      </c>
      <c r="AT412">
        <v>352</v>
      </c>
      <c r="AU412">
        <v>2E-3</v>
      </c>
      <c r="AW412">
        <v>90.671999999999997</v>
      </c>
      <c r="AX412">
        <v>25.6</v>
      </c>
      <c r="AY412">
        <v>4.4119999999999999</v>
      </c>
      <c r="AZ412">
        <v>2.3849999999999998</v>
      </c>
      <c r="BA412">
        <v>3645.07</v>
      </c>
      <c r="BC412">
        <v>270.892</v>
      </c>
      <c r="BD412">
        <v>4</v>
      </c>
      <c r="BE412">
        <v>2</v>
      </c>
      <c r="BF412">
        <v>33.700000000000003</v>
      </c>
      <c r="BG412">
        <v>66.228999999999999</v>
      </c>
      <c r="BH412">
        <v>0.8</v>
      </c>
      <c r="BI412">
        <v>69.819999999999993</v>
      </c>
      <c r="BJ412">
        <v>0.59399999999999997</v>
      </c>
      <c r="BK412">
        <v>16767851</v>
      </c>
    </row>
    <row r="413" spans="1:63" hidden="1" x14ac:dyDescent="0.2">
      <c r="A413" t="s">
        <v>70</v>
      </c>
      <c r="B413" t="s">
        <v>68</v>
      </c>
      <c r="C413" t="s">
        <v>71</v>
      </c>
      <c r="D413" s="2">
        <v>44985</v>
      </c>
      <c r="E413">
        <v>138715</v>
      </c>
      <c r="F413">
        <v>0</v>
      </c>
      <c r="G413">
        <v>1</v>
      </c>
      <c r="H413">
        <v>3056</v>
      </c>
      <c r="I413">
        <v>0</v>
      </c>
      <c r="J413">
        <v>0</v>
      </c>
      <c r="K413">
        <v>8272.6759999999995</v>
      </c>
      <c r="L413">
        <v>0</v>
      </c>
      <c r="M413">
        <v>0.06</v>
      </c>
      <c r="N413">
        <v>182.25399999999999</v>
      </c>
      <c r="O413">
        <v>0</v>
      </c>
      <c r="P413">
        <v>0</v>
      </c>
      <c r="AN413">
        <v>12265</v>
      </c>
      <c r="AS413">
        <v>731</v>
      </c>
      <c r="AT413">
        <v>351</v>
      </c>
      <c r="AU413">
        <v>2E-3</v>
      </c>
      <c r="AW413">
        <v>90.671999999999997</v>
      </c>
      <c r="AX413">
        <v>25.6</v>
      </c>
      <c r="AY413">
        <v>4.4119999999999999</v>
      </c>
      <c r="AZ413">
        <v>2.3849999999999998</v>
      </c>
      <c r="BA413">
        <v>3645.07</v>
      </c>
      <c r="BC413">
        <v>270.892</v>
      </c>
      <c r="BD413">
        <v>4</v>
      </c>
      <c r="BE413">
        <v>2</v>
      </c>
      <c r="BF413">
        <v>33.700000000000003</v>
      </c>
      <c r="BG413">
        <v>66.228999999999999</v>
      </c>
      <c r="BH413">
        <v>0.8</v>
      </c>
      <c r="BI413">
        <v>69.819999999999993</v>
      </c>
      <c r="BJ413">
        <v>0.59399999999999997</v>
      </c>
      <c r="BK413">
        <v>16767851</v>
      </c>
    </row>
    <row r="414" spans="1:63" hidden="1" x14ac:dyDescent="0.2">
      <c r="A414" t="s">
        <v>70</v>
      </c>
      <c r="B414" t="s">
        <v>68</v>
      </c>
      <c r="C414" t="s">
        <v>71</v>
      </c>
      <c r="D414" s="2">
        <v>44986</v>
      </c>
      <c r="E414">
        <v>138717</v>
      </c>
      <c r="F414">
        <v>2</v>
      </c>
      <c r="G414">
        <v>0.71399999999999997</v>
      </c>
      <c r="H414">
        <v>3056</v>
      </c>
      <c r="I414">
        <v>0</v>
      </c>
      <c r="J414">
        <v>0</v>
      </c>
      <c r="K414">
        <v>8272.7950000000001</v>
      </c>
      <c r="L414">
        <v>0.11899999999999999</v>
      </c>
      <c r="M414">
        <v>4.2999999999999997E-2</v>
      </c>
      <c r="N414">
        <v>182.25399999999999</v>
      </c>
      <c r="O414">
        <v>0</v>
      </c>
      <c r="P414">
        <v>0</v>
      </c>
      <c r="AN414">
        <v>12292</v>
      </c>
      <c r="AS414">
        <v>733</v>
      </c>
      <c r="AT414">
        <v>350</v>
      </c>
      <c r="AU414">
        <v>2E-3</v>
      </c>
      <c r="AW414">
        <v>90.671999999999997</v>
      </c>
      <c r="AX414">
        <v>25.6</v>
      </c>
      <c r="AY414">
        <v>4.4119999999999999</v>
      </c>
      <c r="AZ414">
        <v>2.3849999999999998</v>
      </c>
      <c r="BA414">
        <v>3645.07</v>
      </c>
      <c r="BC414">
        <v>270.892</v>
      </c>
      <c r="BD414">
        <v>4</v>
      </c>
      <c r="BE414">
        <v>2</v>
      </c>
      <c r="BF414">
        <v>33.700000000000003</v>
      </c>
      <c r="BG414">
        <v>66.228999999999999</v>
      </c>
      <c r="BH414">
        <v>0.8</v>
      </c>
      <c r="BI414">
        <v>69.819999999999993</v>
      </c>
      <c r="BJ414">
        <v>0.59399999999999997</v>
      </c>
      <c r="BK414">
        <v>16767851</v>
      </c>
    </row>
    <row r="415" spans="1:63" hidden="1" x14ac:dyDescent="0.2">
      <c r="A415" t="s">
        <v>70</v>
      </c>
      <c r="B415" t="s">
        <v>68</v>
      </c>
      <c r="C415" t="s">
        <v>71</v>
      </c>
      <c r="D415" s="2">
        <v>44987</v>
      </c>
      <c r="E415">
        <v>138717</v>
      </c>
      <c r="F415">
        <v>0</v>
      </c>
      <c r="G415">
        <v>0.57099999999999995</v>
      </c>
      <c r="H415">
        <v>3056</v>
      </c>
      <c r="I415">
        <v>0</v>
      </c>
      <c r="J415">
        <v>0</v>
      </c>
      <c r="K415">
        <v>8272.7950000000001</v>
      </c>
      <c r="L415">
        <v>0</v>
      </c>
      <c r="M415">
        <v>3.4000000000000002E-2</v>
      </c>
      <c r="N415">
        <v>182.25399999999999</v>
      </c>
      <c r="O415">
        <v>0</v>
      </c>
      <c r="P415">
        <v>0</v>
      </c>
      <c r="AN415">
        <v>12320</v>
      </c>
      <c r="AS415">
        <v>735</v>
      </c>
      <c r="AT415">
        <v>348</v>
      </c>
      <c r="AU415">
        <v>2E-3</v>
      </c>
      <c r="AW415">
        <v>90.671999999999997</v>
      </c>
      <c r="AX415">
        <v>25.6</v>
      </c>
      <c r="AY415">
        <v>4.4119999999999999</v>
      </c>
      <c r="AZ415">
        <v>2.3849999999999998</v>
      </c>
      <c r="BA415">
        <v>3645.07</v>
      </c>
      <c r="BC415">
        <v>270.892</v>
      </c>
      <c r="BD415">
        <v>4</v>
      </c>
      <c r="BE415">
        <v>2</v>
      </c>
      <c r="BF415">
        <v>33.700000000000003</v>
      </c>
      <c r="BG415">
        <v>66.228999999999999</v>
      </c>
      <c r="BH415">
        <v>0.8</v>
      </c>
      <c r="BI415">
        <v>69.819999999999993</v>
      </c>
      <c r="BJ415">
        <v>0.59399999999999997</v>
      </c>
      <c r="BK415">
        <v>16767851</v>
      </c>
    </row>
    <row r="416" spans="1:63" hidden="1" x14ac:dyDescent="0.2">
      <c r="A416" t="s">
        <v>70</v>
      </c>
      <c r="B416" t="s">
        <v>68</v>
      </c>
      <c r="C416" t="s">
        <v>71</v>
      </c>
      <c r="D416" s="2">
        <v>44988</v>
      </c>
      <c r="E416">
        <v>138719</v>
      </c>
      <c r="F416">
        <v>2</v>
      </c>
      <c r="G416">
        <v>0.85699999999999998</v>
      </c>
      <c r="H416">
        <v>3056</v>
      </c>
      <c r="I416">
        <v>0</v>
      </c>
      <c r="J416">
        <v>0</v>
      </c>
      <c r="K416">
        <v>8272.9150000000009</v>
      </c>
      <c r="L416">
        <v>0.11899999999999999</v>
      </c>
      <c r="M416">
        <v>5.0999999999999997E-2</v>
      </c>
      <c r="N416">
        <v>182.25399999999999</v>
      </c>
      <c r="O416">
        <v>0</v>
      </c>
      <c r="P416">
        <v>0</v>
      </c>
      <c r="AI416">
        <v>46290154</v>
      </c>
      <c r="AJ416">
        <v>15275527</v>
      </c>
      <c r="AK416">
        <v>14644064</v>
      </c>
      <c r="AL416">
        <v>10591065</v>
      </c>
      <c r="AN416">
        <v>12347</v>
      </c>
      <c r="AO416">
        <v>276.06</v>
      </c>
      <c r="AP416">
        <v>91.1</v>
      </c>
      <c r="AQ416">
        <v>87.33</v>
      </c>
      <c r="AR416">
        <v>63.16</v>
      </c>
      <c r="AS416">
        <v>736</v>
      </c>
      <c r="AT416">
        <v>347</v>
      </c>
      <c r="AU416">
        <v>2E-3</v>
      </c>
      <c r="AW416">
        <v>90.671999999999997</v>
      </c>
      <c r="AX416">
        <v>25.6</v>
      </c>
      <c r="AY416">
        <v>4.4119999999999999</v>
      </c>
      <c r="AZ416">
        <v>2.3849999999999998</v>
      </c>
      <c r="BA416">
        <v>3645.07</v>
      </c>
      <c r="BC416">
        <v>270.892</v>
      </c>
      <c r="BD416">
        <v>4</v>
      </c>
      <c r="BE416">
        <v>2</v>
      </c>
      <c r="BF416">
        <v>33.700000000000003</v>
      </c>
      <c r="BG416">
        <v>66.228999999999999</v>
      </c>
      <c r="BH416">
        <v>0.8</v>
      </c>
      <c r="BI416">
        <v>69.819999999999993</v>
      </c>
      <c r="BJ416">
        <v>0.59399999999999997</v>
      </c>
      <c r="BK416">
        <v>16767851</v>
      </c>
    </row>
    <row r="417" spans="1:63" hidden="1" x14ac:dyDescent="0.2">
      <c r="A417" t="s">
        <v>70</v>
      </c>
      <c r="B417" t="s">
        <v>68</v>
      </c>
      <c r="C417" t="s">
        <v>71</v>
      </c>
      <c r="D417" s="2">
        <v>44989</v>
      </c>
      <c r="E417">
        <v>138719</v>
      </c>
      <c r="F417">
        <v>0</v>
      </c>
      <c r="G417">
        <v>0.71399999999999997</v>
      </c>
      <c r="H417">
        <v>3056</v>
      </c>
      <c r="I417">
        <v>0</v>
      </c>
      <c r="J417">
        <v>0</v>
      </c>
      <c r="K417">
        <v>8272.9150000000009</v>
      </c>
      <c r="L417">
        <v>0</v>
      </c>
      <c r="M417">
        <v>4.2999999999999997E-2</v>
      </c>
      <c r="N417">
        <v>182.25399999999999</v>
      </c>
      <c r="O417">
        <v>0</v>
      </c>
      <c r="P417">
        <v>0</v>
      </c>
      <c r="AN417">
        <v>14721</v>
      </c>
      <c r="AS417">
        <v>878</v>
      </c>
      <c r="AT417">
        <v>329</v>
      </c>
      <c r="AU417">
        <v>2E-3</v>
      </c>
      <c r="AW417">
        <v>90.671999999999997</v>
      </c>
      <c r="AX417">
        <v>25.6</v>
      </c>
      <c r="AY417">
        <v>4.4119999999999999</v>
      </c>
      <c r="AZ417">
        <v>2.3849999999999998</v>
      </c>
      <c r="BA417">
        <v>3645.07</v>
      </c>
      <c r="BC417">
        <v>270.892</v>
      </c>
      <c r="BD417">
        <v>4</v>
      </c>
      <c r="BE417">
        <v>2</v>
      </c>
      <c r="BF417">
        <v>33.700000000000003</v>
      </c>
      <c r="BG417">
        <v>66.228999999999999</v>
      </c>
      <c r="BH417">
        <v>0.8</v>
      </c>
      <c r="BI417">
        <v>69.819999999999993</v>
      </c>
      <c r="BJ417">
        <v>0.59399999999999997</v>
      </c>
      <c r="BK417">
        <v>16767851</v>
      </c>
    </row>
    <row r="418" spans="1:63" hidden="1" x14ac:dyDescent="0.2">
      <c r="A418" t="s">
        <v>70</v>
      </c>
      <c r="B418" t="s">
        <v>68</v>
      </c>
      <c r="C418" t="s">
        <v>71</v>
      </c>
      <c r="D418" s="2">
        <v>44990</v>
      </c>
      <c r="E418">
        <v>138719</v>
      </c>
      <c r="F418">
        <v>0</v>
      </c>
      <c r="G418">
        <v>0.71399999999999997</v>
      </c>
      <c r="H418">
        <v>3056</v>
      </c>
      <c r="I418">
        <v>0</v>
      </c>
      <c r="J418">
        <v>0</v>
      </c>
      <c r="K418">
        <v>8272.9150000000009</v>
      </c>
      <c r="L418">
        <v>0</v>
      </c>
      <c r="M418">
        <v>4.2999999999999997E-2</v>
      </c>
      <c r="N418">
        <v>182.25399999999999</v>
      </c>
      <c r="O418">
        <v>0</v>
      </c>
      <c r="P418">
        <v>0</v>
      </c>
      <c r="AN418">
        <v>17094</v>
      </c>
      <c r="AS418">
        <v>1019</v>
      </c>
      <c r="AT418">
        <v>310</v>
      </c>
      <c r="AU418">
        <v>2E-3</v>
      </c>
      <c r="AW418">
        <v>90.671999999999997</v>
      </c>
      <c r="AX418">
        <v>25.6</v>
      </c>
      <c r="AY418">
        <v>4.4119999999999999</v>
      </c>
      <c r="AZ418">
        <v>2.3849999999999998</v>
      </c>
      <c r="BA418">
        <v>3645.07</v>
      </c>
      <c r="BC418">
        <v>270.892</v>
      </c>
      <c r="BD418">
        <v>4</v>
      </c>
      <c r="BE418">
        <v>2</v>
      </c>
      <c r="BF418">
        <v>33.700000000000003</v>
      </c>
      <c r="BG418">
        <v>66.228999999999999</v>
      </c>
      <c r="BH418">
        <v>0.8</v>
      </c>
      <c r="BI418">
        <v>69.819999999999993</v>
      </c>
      <c r="BJ418">
        <v>0.59399999999999997</v>
      </c>
      <c r="BK418">
        <v>16767851</v>
      </c>
    </row>
    <row r="419" spans="1:63" hidden="1" x14ac:dyDescent="0.2">
      <c r="A419" t="s">
        <v>70</v>
      </c>
      <c r="B419" t="s">
        <v>68</v>
      </c>
      <c r="C419" t="s">
        <v>71</v>
      </c>
      <c r="D419" s="2">
        <v>44991</v>
      </c>
      <c r="E419">
        <v>138719</v>
      </c>
      <c r="F419">
        <v>0</v>
      </c>
      <c r="G419">
        <v>0.57099999999999995</v>
      </c>
      <c r="H419">
        <v>3056</v>
      </c>
      <c r="I419">
        <v>0</v>
      </c>
      <c r="J419">
        <v>0</v>
      </c>
      <c r="K419">
        <v>8272.9150000000009</v>
      </c>
      <c r="L419">
        <v>0</v>
      </c>
      <c r="M419">
        <v>3.4000000000000002E-2</v>
      </c>
      <c r="N419">
        <v>182.25399999999999</v>
      </c>
      <c r="O419">
        <v>0</v>
      </c>
      <c r="P419">
        <v>0</v>
      </c>
      <c r="AN419">
        <v>19467</v>
      </c>
      <c r="AS419">
        <v>1161</v>
      </c>
      <c r="AT419">
        <v>292</v>
      </c>
      <c r="AU419">
        <v>2E-3</v>
      </c>
      <c r="AW419">
        <v>90.671999999999997</v>
      </c>
      <c r="AX419">
        <v>25.6</v>
      </c>
      <c r="AY419">
        <v>4.4119999999999999</v>
      </c>
      <c r="AZ419">
        <v>2.3849999999999998</v>
      </c>
      <c r="BA419">
        <v>3645.07</v>
      </c>
      <c r="BC419">
        <v>270.892</v>
      </c>
      <c r="BD419">
        <v>4</v>
      </c>
      <c r="BE419">
        <v>2</v>
      </c>
      <c r="BF419">
        <v>33.700000000000003</v>
      </c>
      <c r="BG419">
        <v>66.228999999999999</v>
      </c>
      <c r="BH419">
        <v>0.8</v>
      </c>
      <c r="BI419">
        <v>69.819999999999993</v>
      </c>
      <c r="BJ419">
        <v>0.59399999999999997</v>
      </c>
      <c r="BK419">
        <v>16767851</v>
      </c>
    </row>
    <row r="420" spans="1:63" hidden="1" x14ac:dyDescent="0.2">
      <c r="A420" t="s">
        <v>70</v>
      </c>
      <c r="B420" t="s">
        <v>68</v>
      </c>
      <c r="C420" t="s">
        <v>71</v>
      </c>
      <c r="D420" s="2">
        <v>44992</v>
      </c>
      <c r="E420">
        <v>138719</v>
      </c>
      <c r="F420">
        <v>0</v>
      </c>
      <c r="G420">
        <v>0.57099999999999995</v>
      </c>
      <c r="H420">
        <v>3056</v>
      </c>
      <c r="I420">
        <v>0</v>
      </c>
      <c r="J420">
        <v>0</v>
      </c>
      <c r="K420">
        <v>8272.9150000000009</v>
      </c>
      <c r="L420">
        <v>0</v>
      </c>
      <c r="M420">
        <v>3.4000000000000002E-2</v>
      </c>
      <c r="N420">
        <v>182.25399999999999</v>
      </c>
      <c r="O420">
        <v>0</v>
      </c>
      <c r="P420">
        <v>0</v>
      </c>
      <c r="AN420">
        <v>21841</v>
      </c>
      <c r="AS420">
        <v>1303</v>
      </c>
      <c r="AT420">
        <v>273</v>
      </c>
      <c r="AU420">
        <v>2E-3</v>
      </c>
      <c r="AW420">
        <v>90.671999999999997</v>
      </c>
      <c r="AX420">
        <v>25.6</v>
      </c>
      <c r="AY420">
        <v>4.4119999999999999</v>
      </c>
      <c r="AZ420">
        <v>2.3849999999999998</v>
      </c>
      <c r="BA420">
        <v>3645.07</v>
      </c>
      <c r="BC420">
        <v>270.892</v>
      </c>
      <c r="BD420">
        <v>4</v>
      </c>
      <c r="BE420">
        <v>2</v>
      </c>
      <c r="BF420">
        <v>33.700000000000003</v>
      </c>
      <c r="BG420">
        <v>66.228999999999999</v>
      </c>
      <c r="BH420">
        <v>0.8</v>
      </c>
      <c r="BI420">
        <v>69.819999999999993</v>
      </c>
      <c r="BJ420">
        <v>0.59399999999999997</v>
      </c>
      <c r="BK420">
        <v>16767851</v>
      </c>
    </row>
    <row r="421" spans="1:63" hidden="1" x14ac:dyDescent="0.2">
      <c r="A421" t="s">
        <v>70</v>
      </c>
      <c r="B421" t="s">
        <v>68</v>
      </c>
      <c r="C421" t="s">
        <v>71</v>
      </c>
      <c r="D421" s="2">
        <v>44993</v>
      </c>
      <c r="E421">
        <v>138719</v>
      </c>
      <c r="F421">
        <v>0</v>
      </c>
      <c r="G421">
        <v>0.28599999999999998</v>
      </c>
      <c r="H421">
        <v>3056</v>
      </c>
      <c r="I421">
        <v>0</v>
      </c>
      <c r="J421">
        <v>0</v>
      </c>
      <c r="K421">
        <v>8272.9150000000009</v>
      </c>
      <c r="L421">
        <v>0</v>
      </c>
      <c r="M421">
        <v>1.7000000000000001E-2</v>
      </c>
      <c r="N421">
        <v>182.25399999999999</v>
      </c>
      <c r="O421">
        <v>0</v>
      </c>
      <c r="P421">
        <v>0</v>
      </c>
      <c r="AN421">
        <v>24214</v>
      </c>
      <c r="AS421">
        <v>1444</v>
      </c>
      <c r="AT421">
        <v>255</v>
      </c>
      <c r="AU421">
        <v>2E-3</v>
      </c>
      <c r="AW421">
        <v>90.671999999999997</v>
      </c>
      <c r="AX421">
        <v>25.6</v>
      </c>
      <c r="AY421">
        <v>4.4119999999999999</v>
      </c>
      <c r="AZ421">
        <v>2.3849999999999998</v>
      </c>
      <c r="BA421">
        <v>3645.07</v>
      </c>
      <c r="BC421">
        <v>270.892</v>
      </c>
      <c r="BD421">
        <v>4</v>
      </c>
      <c r="BE421">
        <v>2</v>
      </c>
      <c r="BF421">
        <v>33.700000000000003</v>
      </c>
      <c r="BG421">
        <v>66.228999999999999</v>
      </c>
      <c r="BH421">
        <v>0.8</v>
      </c>
      <c r="BI421">
        <v>69.819999999999993</v>
      </c>
      <c r="BJ421">
        <v>0.59399999999999997</v>
      </c>
      <c r="BK421">
        <v>16767851</v>
      </c>
    </row>
    <row r="422" spans="1:63" hidden="1" x14ac:dyDescent="0.2">
      <c r="A422" t="s">
        <v>70</v>
      </c>
      <c r="B422" t="s">
        <v>68</v>
      </c>
      <c r="C422" t="s">
        <v>71</v>
      </c>
      <c r="D422" s="2">
        <v>44994</v>
      </c>
      <c r="E422">
        <v>138719</v>
      </c>
      <c r="F422">
        <v>0</v>
      </c>
      <c r="G422">
        <v>0.28599999999999998</v>
      </c>
      <c r="H422">
        <v>3056</v>
      </c>
      <c r="I422">
        <v>0</v>
      </c>
      <c r="J422">
        <v>0</v>
      </c>
      <c r="K422">
        <v>8272.9150000000009</v>
      </c>
      <c r="L422">
        <v>0</v>
      </c>
      <c r="M422">
        <v>1.7000000000000001E-2</v>
      </c>
      <c r="N422">
        <v>182.25399999999999</v>
      </c>
      <c r="O422">
        <v>0</v>
      </c>
      <c r="P422">
        <v>0</v>
      </c>
      <c r="AN422">
        <v>26588</v>
      </c>
      <c r="AS422">
        <v>1586</v>
      </c>
      <c r="AT422">
        <v>237</v>
      </c>
      <c r="AU422">
        <v>1E-3</v>
      </c>
      <c r="AW422">
        <v>90.671999999999997</v>
      </c>
      <c r="AX422">
        <v>25.6</v>
      </c>
      <c r="AY422">
        <v>4.4119999999999999</v>
      </c>
      <c r="AZ422">
        <v>2.3849999999999998</v>
      </c>
      <c r="BA422">
        <v>3645.07</v>
      </c>
      <c r="BC422">
        <v>270.892</v>
      </c>
      <c r="BD422">
        <v>4</v>
      </c>
      <c r="BE422">
        <v>2</v>
      </c>
      <c r="BF422">
        <v>33.700000000000003</v>
      </c>
      <c r="BG422">
        <v>66.228999999999999</v>
      </c>
      <c r="BH422">
        <v>0.8</v>
      </c>
      <c r="BI422">
        <v>69.819999999999993</v>
      </c>
      <c r="BJ422">
        <v>0.59399999999999997</v>
      </c>
      <c r="BK422">
        <v>16767851</v>
      </c>
    </row>
    <row r="423" spans="1:63" hidden="1" x14ac:dyDescent="0.2">
      <c r="A423" t="s">
        <v>70</v>
      </c>
      <c r="B423" t="s">
        <v>68</v>
      </c>
      <c r="C423" t="s">
        <v>71</v>
      </c>
      <c r="D423" s="2">
        <v>44995</v>
      </c>
      <c r="E423">
        <v>138719</v>
      </c>
      <c r="F423">
        <v>0</v>
      </c>
      <c r="G423">
        <v>0</v>
      </c>
      <c r="H423">
        <v>3056</v>
      </c>
      <c r="I423">
        <v>0</v>
      </c>
      <c r="J423">
        <v>0</v>
      </c>
      <c r="K423">
        <v>8272.9150000000009</v>
      </c>
      <c r="L423">
        <v>0</v>
      </c>
      <c r="M423">
        <v>0</v>
      </c>
      <c r="N423">
        <v>182.25399999999999</v>
      </c>
      <c r="O423">
        <v>0</v>
      </c>
      <c r="P423">
        <v>0</v>
      </c>
      <c r="AN423">
        <v>28961</v>
      </c>
      <c r="AS423">
        <v>1727</v>
      </c>
      <c r="AT423">
        <v>218</v>
      </c>
      <c r="AU423">
        <v>1E-3</v>
      </c>
      <c r="AW423">
        <v>90.671999999999997</v>
      </c>
      <c r="AX423">
        <v>25.6</v>
      </c>
      <c r="AY423">
        <v>4.4119999999999999</v>
      </c>
      <c r="AZ423">
        <v>2.3849999999999998</v>
      </c>
      <c r="BA423">
        <v>3645.07</v>
      </c>
      <c r="BC423">
        <v>270.892</v>
      </c>
      <c r="BD423">
        <v>4</v>
      </c>
      <c r="BE423">
        <v>2</v>
      </c>
      <c r="BF423">
        <v>33.700000000000003</v>
      </c>
      <c r="BG423">
        <v>66.228999999999999</v>
      </c>
      <c r="BH423">
        <v>0.8</v>
      </c>
      <c r="BI423">
        <v>69.819999999999993</v>
      </c>
      <c r="BJ423">
        <v>0.59399999999999997</v>
      </c>
      <c r="BK423">
        <v>16767851</v>
      </c>
    </row>
    <row r="424" spans="1:63" hidden="1" x14ac:dyDescent="0.2">
      <c r="A424" t="s">
        <v>70</v>
      </c>
      <c r="B424" t="s">
        <v>68</v>
      </c>
      <c r="C424" t="s">
        <v>71</v>
      </c>
      <c r="D424" s="2">
        <v>44996</v>
      </c>
      <c r="E424">
        <v>138719</v>
      </c>
      <c r="F424">
        <v>0</v>
      </c>
      <c r="G424">
        <v>0</v>
      </c>
      <c r="H424">
        <v>3056</v>
      </c>
      <c r="I424">
        <v>0</v>
      </c>
      <c r="J424">
        <v>0</v>
      </c>
      <c r="K424">
        <v>8272.9150000000009</v>
      </c>
      <c r="L424">
        <v>0</v>
      </c>
      <c r="M424">
        <v>0</v>
      </c>
      <c r="N424">
        <v>182.25399999999999</v>
      </c>
      <c r="O424">
        <v>0</v>
      </c>
      <c r="P424">
        <v>0</v>
      </c>
      <c r="AN424">
        <v>28961</v>
      </c>
      <c r="AS424">
        <v>1727</v>
      </c>
      <c r="AT424">
        <v>218</v>
      </c>
      <c r="AU424">
        <v>1E-3</v>
      </c>
      <c r="AW424">
        <v>90.671999999999997</v>
      </c>
      <c r="AX424">
        <v>25.6</v>
      </c>
      <c r="AY424">
        <v>4.4119999999999999</v>
      </c>
      <c r="AZ424">
        <v>2.3849999999999998</v>
      </c>
      <c r="BA424">
        <v>3645.07</v>
      </c>
      <c r="BC424">
        <v>270.892</v>
      </c>
      <c r="BD424">
        <v>4</v>
      </c>
      <c r="BE424">
        <v>2</v>
      </c>
      <c r="BF424">
        <v>33.700000000000003</v>
      </c>
      <c r="BG424">
        <v>66.228999999999999</v>
      </c>
      <c r="BH424">
        <v>0.8</v>
      </c>
      <c r="BI424">
        <v>69.819999999999993</v>
      </c>
      <c r="BJ424">
        <v>0.59399999999999997</v>
      </c>
      <c r="BK424">
        <v>16767851</v>
      </c>
    </row>
    <row r="425" spans="1:63" hidden="1" x14ac:dyDescent="0.2">
      <c r="A425" t="s">
        <v>70</v>
      </c>
      <c r="B425" t="s">
        <v>68</v>
      </c>
      <c r="C425" t="s">
        <v>71</v>
      </c>
      <c r="D425" s="2">
        <v>44997</v>
      </c>
      <c r="E425">
        <v>138719</v>
      </c>
      <c r="F425">
        <v>0</v>
      </c>
      <c r="G425">
        <v>0</v>
      </c>
      <c r="H425">
        <v>3056</v>
      </c>
      <c r="I425">
        <v>0</v>
      </c>
      <c r="J425">
        <v>0</v>
      </c>
      <c r="K425">
        <v>8272.9150000000009</v>
      </c>
      <c r="L425">
        <v>0</v>
      </c>
      <c r="M425">
        <v>0</v>
      </c>
      <c r="N425">
        <v>182.25399999999999</v>
      </c>
      <c r="O425">
        <v>0</v>
      </c>
      <c r="P425">
        <v>0</v>
      </c>
      <c r="AN425">
        <v>28961</v>
      </c>
      <c r="AS425">
        <v>1727</v>
      </c>
      <c r="AT425">
        <v>218</v>
      </c>
      <c r="AU425">
        <v>1E-3</v>
      </c>
      <c r="AW425">
        <v>90.671999999999997</v>
      </c>
      <c r="AX425">
        <v>25.6</v>
      </c>
      <c r="AY425">
        <v>4.4119999999999999</v>
      </c>
      <c r="AZ425">
        <v>2.3849999999999998</v>
      </c>
      <c r="BA425">
        <v>3645.07</v>
      </c>
      <c r="BC425">
        <v>270.892</v>
      </c>
      <c r="BD425">
        <v>4</v>
      </c>
      <c r="BE425">
        <v>2</v>
      </c>
      <c r="BF425">
        <v>33.700000000000003</v>
      </c>
      <c r="BG425">
        <v>66.228999999999999</v>
      </c>
      <c r="BH425">
        <v>0.8</v>
      </c>
      <c r="BI425">
        <v>69.819999999999993</v>
      </c>
      <c r="BJ425">
        <v>0.59399999999999997</v>
      </c>
      <c r="BK425">
        <v>16767851</v>
      </c>
    </row>
    <row r="426" spans="1:63" hidden="1" x14ac:dyDescent="0.2">
      <c r="A426" t="s">
        <v>70</v>
      </c>
      <c r="B426" t="s">
        <v>68</v>
      </c>
      <c r="C426" t="s">
        <v>71</v>
      </c>
      <c r="D426" s="2">
        <v>44998</v>
      </c>
      <c r="E426">
        <v>138720</v>
      </c>
      <c r="F426">
        <v>1</v>
      </c>
      <c r="G426">
        <v>0.14299999999999999</v>
      </c>
      <c r="H426">
        <v>3056</v>
      </c>
      <c r="I426">
        <v>0</v>
      </c>
      <c r="J426">
        <v>0</v>
      </c>
      <c r="K426">
        <v>8272.9740000000002</v>
      </c>
      <c r="L426">
        <v>0.06</v>
      </c>
      <c r="M426">
        <v>8.9999999999999993E-3</v>
      </c>
      <c r="N426">
        <v>182.25399999999999</v>
      </c>
      <c r="O426">
        <v>0</v>
      </c>
      <c r="P426">
        <v>0</v>
      </c>
      <c r="AN426">
        <v>28961</v>
      </c>
      <c r="AS426">
        <v>1727</v>
      </c>
      <c r="AT426">
        <v>218</v>
      </c>
      <c r="AU426">
        <v>1E-3</v>
      </c>
      <c r="AW426">
        <v>90.671999999999997</v>
      </c>
      <c r="AX426">
        <v>25.6</v>
      </c>
      <c r="AY426">
        <v>4.4119999999999999</v>
      </c>
      <c r="AZ426">
        <v>2.3849999999999998</v>
      </c>
      <c r="BA426">
        <v>3645.07</v>
      </c>
      <c r="BC426">
        <v>270.892</v>
      </c>
      <c r="BD426">
        <v>4</v>
      </c>
      <c r="BE426">
        <v>2</v>
      </c>
      <c r="BF426">
        <v>33.700000000000003</v>
      </c>
      <c r="BG426">
        <v>66.228999999999999</v>
      </c>
      <c r="BH426">
        <v>0.8</v>
      </c>
      <c r="BI426">
        <v>69.819999999999993</v>
      </c>
      <c r="BJ426">
        <v>0.59399999999999997</v>
      </c>
      <c r="BK426">
        <v>16767851</v>
      </c>
    </row>
    <row r="427" spans="1:63" hidden="1" x14ac:dyDescent="0.2">
      <c r="A427" t="s">
        <v>70</v>
      </c>
      <c r="B427" t="s">
        <v>68</v>
      </c>
      <c r="C427" t="s">
        <v>71</v>
      </c>
      <c r="D427" s="2">
        <v>44999</v>
      </c>
      <c r="E427">
        <v>138720</v>
      </c>
      <c r="F427">
        <v>0</v>
      </c>
      <c r="G427">
        <v>0.14299999999999999</v>
      </c>
      <c r="H427">
        <v>3056</v>
      </c>
      <c r="I427">
        <v>0</v>
      </c>
      <c r="J427">
        <v>0</v>
      </c>
      <c r="K427">
        <v>8272.9740000000002</v>
      </c>
      <c r="L427">
        <v>0</v>
      </c>
      <c r="M427">
        <v>8.9999999999999993E-3</v>
      </c>
      <c r="N427">
        <v>182.25399999999999</v>
      </c>
      <c r="O427">
        <v>0</v>
      </c>
      <c r="P427">
        <v>0</v>
      </c>
      <c r="AN427">
        <v>28961</v>
      </c>
      <c r="AS427">
        <v>1727</v>
      </c>
      <c r="AT427">
        <v>218</v>
      </c>
      <c r="AU427">
        <v>1E-3</v>
      </c>
      <c r="AW427">
        <v>90.671999999999997</v>
      </c>
      <c r="AX427">
        <v>25.6</v>
      </c>
      <c r="AY427">
        <v>4.4119999999999999</v>
      </c>
      <c r="AZ427">
        <v>2.3849999999999998</v>
      </c>
      <c r="BA427">
        <v>3645.07</v>
      </c>
      <c r="BC427">
        <v>270.892</v>
      </c>
      <c r="BD427">
        <v>4</v>
      </c>
      <c r="BE427">
        <v>2</v>
      </c>
      <c r="BF427">
        <v>33.700000000000003</v>
      </c>
      <c r="BG427">
        <v>66.228999999999999</v>
      </c>
      <c r="BH427">
        <v>0.8</v>
      </c>
      <c r="BI427">
        <v>69.819999999999993</v>
      </c>
      <c r="BJ427">
        <v>0.59399999999999997</v>
      </c>
      <c r="BK427">
        <v>16767851</v>
      </c>
    </row>
    <row r="428" spans="1:63" hidden="1" x14ac:dyDescent="0.2">
      <c r="A428" t="s">
        <v>70</v>
      </c>
      <c r="B428" t="s">
        <v>68</v>
      </c>
      <c r="C428" t="s">
        <v>71</v>
      </c>
      <c r="D428" s="2">
        <v>45000</v>
      </c>
      <c r="E428">
        <v>138720</v>
      </c>
      <c r="F428">
        <v>0</v>
      </c>
      <c r="G428">
        <v>0.14299999999999999</v>
      </c>
      <c r="H428">
        <v>3056</v>
      </c>
      <c r="I428">
        <v>0</v>
      </c>
      <c r="J428">
        <v>0</v>
      </c>
      <c r="K428">
        <v>8272.9740000000002</v>
      </c>
      <c r="L428">
        <v>0</v>
      </c>
      <c r="M428">
        <v>8.9999999999999993E-3</v>
      </c>
      <c r="N428">
        <v>182.25399999999999</v>
      </c>
      <c r="O428">
        <v>0</v>
      </c>
      <c r="P428">
        <v>0</v>
      </c>
      <c r="AN428">
        <v>28961</v>
      </c>
      <c r="AS428">
        <v>1727</v>
      </c>
      <c r="AT428">
        <v>218</v>
      </c>
      <c r="AU428">
        <v>1E-3</v>
      </c>
      <c r="AW428">
        <v>90.671999999999997</v>
      </c>
      <c r="AX428">
        <v>25.6</v>
      </c>
      <c r="AY428">
        <v>4.4119999999999999</v>
      </c>
      <c r="AZ428">
        <v>2.3849999999999998</v>
      </c>
      <c r="BA428">
        <v>3645.07</v>
      </c>
      <c r="BC428">
        <v>270.892</v>
      </c>
      <c r="BD428">
        <v>4</v>
      </c>
      <c r="BE428">
        <v>2</v>
      </c>
      <c r="BF428">
        <v>33.700000000000003</v>
      </c>
      <c r="BG428">
        <v>66.228999999999999</v>
      </c>
      <c r="BH428">
        <v>0.8</v>
      </c>
      <c r="BI428">
        <v>69.819999999999993</v>
      </c>
      <c r="BJ428">
        <v>0.59399999999999997</v>
      </c>
      <c r="BK428">
        <v>16767851</v>
      </c>
    </row>
    <row r="429" spans="1:63" hidden="1" x14ac:dyDescent="0.2">
      <c r="A429" t="s">
        <v>70</v>
      </c>
      <c r="B429" t="s">
        <v>68</v>
      </c>
      <c r="C429" t="s">
        <v>71</v>
      </c>
      <c r="D429" s="2">
        <v>45001</v>
      </c>
      <c r="E429">
        <v>138720</v>
      </c>
      <c r="F429">
        <v>0</v>
      </c>
      <c r="G429">
        <v>0.14299999999999999</v>
      </c>
      <c r="H429">
        <v>3056</v>
      </c>
      <c r="I429">
        <v>0</v>
      </c>
      <c r="J429">
        <v>0</v>
      </c>
      <c r="K429">
        <v>8272.9740000000002</v>
      </c>
      <c r="L429">
        <v>0</v>
      </c>
      <c r="M429">
        <v>8.9999999999999993E-3</v>
      </c>
      <c r="N429">
        <v>182.25399999999999</v>
      </c>
      <c r="O429">
        <v>0</v>
      </c>
      <c r="P429">
        <v>0</v>
      </c>
      <c r="AN429">
        <v>28961</v>
      </c>
      <c r="AS429">
        <v>1727</v>
      </c>
      <c r="AT429">
        <v>218</v>
      </c>
      <c r="AU429">
        <v>1E-3</v>
      </c>
      <c r="AW429">
        <v>90.671999999999997</v>
      </c>
      <c r="AX429">
        <v>25.6</v>
      </c>
      <c r="AY429">
        <v>4.4119999999999999</v>
      </c>
      <c r="AZ429">
        <v>2.3849999999999998</v>
      </c>
      <c r="BA429">
        <v>3645.07</v>
      </c>
      <c r="BC429">
        <v>270.892</v>
      </c>
      <c r="BD429">
        <v>4</v>
      </c>
      <c r="BE429">
        <v>2</v>
      </c>
      <c r="BF429">
        <v>33.700000000000003</v>
      </c>
      <c r="BG429">
        <v>66.228999999999999</v>
      </c>
      <c r="BH429">
        <v>0.8</v>
      </c>
      <c r="BI429">
        <v>69.819999999999993</v>
      </c>
      <c r="BJ429">
        <v>0.59399999999999997</v>
      </c>
      <c r="BK429">
        <v>16767851</v>
      </c>
    </row>
    <row r="430" spans="1:63" hidden="1" x14ac:dyDescent="0.2">
      <c r="A430" t="s">
        <v>70</v>
      </c>
      <c r="B430" t="s">
        <v>68</v>
      </c>
      <c r="C430" t="s">
        <v>71</v>
      </c>
      <c r="D430" s="2">
        <v>45002</v>
      </c>
      <c r="E430">
        <v>138721</v>
      </c>
      <c r="F430">
        <v>1</v>
      </c>
      <c r="G430">
        <v>0.28599999999999998</v>
      </c>
      <c r="H430">
        <v>3056</v>
      </c>
      <c r="I430">
        <v>0</v>
      </c>
      <c r="J430">
        <v>0</v>
      </c>
      <c r="K430">
        <v>8273.0339999999997</v>
      </c>
      <c r="L430">
        <v>0.06</v>
      </c>
      <c r="M430">
        <v>1.7000000000000001E-2</v>
      </c>
      <c r="N430">
        <v>182.25399999999999</v>
      </c>
      <c r="O430">
        <v>0</v>
      </c>
      <c r="P430">
        <v>0</v>
      </c>
      <c r="AI430">
        <v>46695609</v>
      </c>
      <c r="AJ430">
        <v>15278581</v>
      </c>
      <c r="AK430">
        <v>14647871</v>
      </c>
      <c r="AL430">
        <v>10606414</v>
      </c>
      <c r="AN430">
        <v>28961</v>
      </c>
      <c r="AO430">
        <v>278.48</v>
      </c>
      <c r="AP430">
        <v>91.12</v>
      </c>
      <c r="AQ430">
        <v>87.36</v>
      </c>
      <c r="AR430">
        <v>63.25</v>
      </c>
      <c r="AS430">
        <v>1727</v>
      </c>
      <c r="AT430">
        <v>218</v>
      </c>
      <c r="AU430">
        <v>1E-3</v>
      </c>
      <c r="AW430">
        <v>90.671999999999997</v>
      </c>
      <c r="AX430">
        <v>25.6</v>
      </c>
      <c r="AY430">
        <v>4.4119999999999999</v>
      </c>
      <c r="AZ430">
        <v>2.3849999999999998</v>
      </c>
      <c r="BA430">
        <v>3645.07</v>
      </c>
      <c r="BC430">
        <v>270.892</v>
      </c>
      <c r="BD430">
        <v>4</v>
      </c>
      <c r="BE430">
        <v>2</v>
      </c>
      <c r="BF430">
        <v>33.700000000000003</v>
      </c>
      <c r="BG430">
        <v>66.228999999999999</v>
      </c>
      <c r="BH430">
        <v>0.8</v>
      </c>
      <c r="BI430">
        <v>69.819999999999993</v>
      </c>
      <c r="BJ430">
        <v>0.59399999999999997</v>
      </c>
      <c r="BK430">
        <v>16767851</v>
      </c>
    </row>
    <row r="431" spans="1:63" hidden="1" x14ac:dyDescent="0.2">
      <c r="A431" t="s">
        <v>70</v>
      </c>
      <c r="B431" t="s">
        <v>68</v>
      </c>
      <c r="C431" t="s">
        <v>71</v>
      </c>
      <c r="D431" s="2">
        <v>45003</v>
      </c>
      <c r="E431">
        <v>138721</v>
      </c>
      <c r="F431">
        <v>0</v>
      </c>
      <c r="G431">
        <v>0.28599999999999998</v>
      </c>
      <c r="H431">
        <v>3056</v>
      </c>
      <c r="I431">
        <v>0</v>
      </c>
      <c r="J431">
        <v>0</v>
      </c>
      <c r="K431">
        <v>8273.0339999999997</v>
      </c>
      <c r="L431">
        <v>0</v>
      </c>
      <c r="M431">
        <v>1.7000000000000001E-2</v>
      </c>
      <c r="N431">
        <v>182.25399999999999</v>
      </c>
      <c r="O431">
        <v>0</v>
      </c>
      <c r="P431">
        <v>0</v>
      </c>
      <c r="AN431">
        <v>25960</v>
      </c>
      <c r="AS431">
        <v>1548</v>
      </c>
      <c r="AT431">
        <v>226</v>
      </c>
      <c r="AU431">
        <v>1E-3</v>
      </c>
      <c r="AW431">
        <v>90.671999999999997</v>
      </c>
      <c r="AX431">
        <v>25.6</v>
      </c>
      <c r="AY431">
        <v>4.4119999999999999</v>
      </c>
      <c r="AZ431">
        <v>2.3849999999999998</v>
      </c>
      <c r="BA431">
        <v>3645.07</v>
      </c>
      <c r="BC431">
        <v>270.892</v>
      </c>
      <c r="BD431">
        <v>4</v>
      </c>
      <c r="BE431">
        <v>2</v>
      </c>
      <c r="BF431">
        <v>33.700000000000003</v>
      </c>
      <c r="BG431">
        <v>66.228999999999999</v>
      </c>
      <c r="BH431">
        <v>0.8</v>
      </c>
      <c r="BI431">
        <v>69.819999999999993</v>
      </c>
      <c r="BJ431">
        <v>0.59399999999999997</v>
      </c>
      <c r="BK431">
        <v>16767851</v>
      </c>
    </row>
    <row r="432" spans="1:63" hidden="1" x14ac:dyDescent="0.2">
      <c r="A432" t="s">
        <v>70</v>
      </c>
      <c r="B432" t="s">
        <v>68</v>
      </c>
      <c r="C432" t="s">
        <v>71</v>
      </c>
      <c r="D432" s="2">
        <v>45004</v>
      </c>
      <c r="E432">
        <v>138721</v>
      </c>
      <c r="F432">
        <v>0</v>
      </c>
      <c r="G432">
        <v>0.28599999999999998</v>
      </c>
      <c r="H432">
        <v>3056</v>
      </c>
      <c r="I432">
        <v>0</v>
      </c>
      <c r="J432">
        <v>0</v>
      </c>
      <c r="K432">
        <v>8273.0339999999997</v>
      </c>
      <c r="L432">
        <v>0</v>
      </c>
      <c r="M432">
        <v>1.7000000000000001E-2</v>
      </c>
      <c r="N432">
        <v>182.25399999999999</v>
      </c>
      <c r="O432">
        <v>0</v>
      </c>
      <c r="P432">
        <v>0</v>
      </c>
      <c r="AN432">
        <v>22958</v>
      </c>
      <c r="AS432">
        <v>1369</v>
      </c>
      <c r="AT432">
        <v>233</v>
      </c>
      <c r="AU432">
        <v>1E-3</v>
      </c>
      <c r="AW432">
        <v>90.671999999999997</v>
      </c>
      <c r="AX432">
        <v>25.6</v>
      </c>
      <c r="AY432">
        <v>4.4119999999999999</v>
      </c>
      <c r="AZ432">
        <v>2.3849999999999998</v>
      </c>
      <c r="BA432">
        <v>3645.07</v>
      </c>
      <c r="BC432">
        <v>270.892</v>
      </c>
      <c r="BD432">
        <v>4</v>
      </c>
      <c r="BE432">
        <v>2</v>
      </c>
      <c r="BF432">
        <v>33.700000000000003</v>
      </c>
      <c r="BG432">
        <v>66.228999999999999</v>
      </c>
      <c r="BH432">
        <v>0.8</v>
      </c>
      <c r="BI432">
        <v>69.819999999999993</v>
      </c>
      <c r="BJ432">
        <v>0.59399999999999997</v>
      </c>
      <c r="BK432">
        <v>16767851</v>
      </c>
    </row>
    <row r="433" spans="1:63" hidden="1" x14ac:dyDescent="0.2">
      <c r="A433" t="s">
        <v>70</v>
      </c>
      <c r="B433" t="s">
        <v>68</v>
      </c>
      <c r="C433" t="s">
        <v>71</v>
      </c>
      <c r="D433" s="2">
        <v>45005</v>
      </c>
      <c r="E433">
        <v>138721</v>
      </c>
      <c r="F433">
        <v>0</v>
      </c>
      <c r="G433">
        <v>0.14299999999999999</v>
      </c>
      <c r="H433">
        <v>3056</v>
      </c>
      <c r="I433">
        <v>0</v>
      </c>
      <c r="J433">
        <v>0</v>
      </c>
      <c r="K433">
        <v>8273.0339999999997</v>
      </c>
      <c r="L433">
        <v>0</v>
      </c>
      <c r="M433">
        <v>8.9999999999999993E-3</v>
      </c>
      <c r="N433">
        <v>182.25399999999999</v>
      </c>
      <c r="O433">
        <v>0</v>
      </c>
      <c r="P433">
        <v>0</v>
      </c>
      <c r="AN433">
        <v>19957</v>
      </c>
      <c r="AS433">
        <v>1190</v>
      </c>
      <c r="AT433">
        <v>241</v>
      </c>
      <c r="AU433">
        <v>1E-3</v>
      </c>
      <c r="AW433">
        <v>90.671999999999997</v>
      </c>
      <c r="AX433">
        <v>25.6</v>
      </c>
      <c r="AY433">
        <v>4.4119999999999999</v>
      </c>
      <c r="AZ433">
        <v>2.3849999999999998</v>
      </c>
      <c r="BA433">
        <v>3645.07</v>
      </c>
      <c r="BC433">
        <v>270.892</v>
      </c>
      <c r="BD433">
        <v>4</v>
      </c>
      <c r="BE433">
        <v>2</v>
      </c>
      <c r="BF433">
        <v>33.700000000000003</v>
      </c>
      <c r="BG433">
        <v>66.228999999999999</v>
      </c>
      <c r="BH433">
        <v>0.8</v>
      </c>
      <c r="BI433">
        <v>69.819999999999993</v>
      </c>
      <c r="BJ433">
        <v>0.59399999999999997</v>
      </c>
      <c r="BK433">
        <v>16767851</v>
      </c>
    </row>
    <row r="434" spans="1:63" hidden="1" x14ac:dyDescent="0.2">
      <c r="A434" t="s">
        <v>70</v>
      </c>
      <c r="B434" t="s">
        <v>68</v>
      </c>
      <c r="C434" t="s">
        <v>71</v>
      </c>
      <c r="D434" s="2">
        <v>45006</v>
      </c>
      <c r="E434">
        <v>138721</v>
      </c>
      <c r="F434">
        <v>0</v>
      </c>
      <c r="G434">
        <v>0.14299999999999999</v>
      </c>
      <c r="H434">
        <v>3056</v>
      </c>
      <c r="I434">
        <v>0</v>
      </c>
      <c r="J434">
        <v>0</v>
      </c>
      <c r="K434">
        <v>8273.0339999999997</v>
      </c>
      <c r="L434">
        <v>0</v>
      </c>
      <c r="M434">
        <v>8.9999999999999993E-3</v>
      </c>
      <c r="N434">
        <v>182.25399999999999</v>
      </c>
      <c r="O434">
        <v>0</v>
      </c>
      <c r="P434">
        <v>0</v>
      </c>
      <c r="AN434">
        <v>16955</v>
      </c>
      <c r="AS434">
        <v>1011</v>
      </c>
      <c r="AT434">
        <v>248</v>
      </c>
      <c r="AU434">
        <v>1E-3</v>
      </c>
      <c r="AW434">
        <v>90.671999999999997</v>
      </c>
      <c r="AX434">
        <v>25.6</v>
      </c>
      <c r="AY434">
        <v>4.4119999999999999</v>
      </c>
      <c r="AZ434">
        <v>2.3849999999999998</v>
      </c>
      <c r="BA434">
        <v>3645.07</v>
      </c>
      <c r="BC434">
        <v>270.892</v>
      </c>
      <c r="BD434">
        <v>4</v>
      </c>
      <c r="BE434">
        <v>2</v>
      </c>
      <c r="BF434">
        <v>33.700000000000003</v>
      </c>
      <c r="BG434">
        <v>66.228999999999999</v>
      </c>
      <c r="BH434">
        <v>0.8</v>
      </c>
      <c r="BI434">
        <v>69.819999999999993</v>
      </c>
      <c r="BJ434">
        <v>0.59399999999999997</v>
      </c>
      <c r="BK434">
        <v>16767851</v>
      </c>
    </row>
    <row r="435" spans="1:63" hidden="1" x14ac:dyDescent="0.2">
      <c r="A435" t="s">
        <v>70</v>
      </c>
      <c r="B435" t="s">
        <v>68</v>
      </c>
      <c r="C435" t="s">
        <v>71</v>
      </c>
      <c r="D435" s="2">
        <v>45007</v>
      </c>
      <c r="E435">
        <v>138721</v>
      </c>
      <c r="F435">
        <v>0</v>
      </c>
      <c r="G435">
        <v>0.14299999999999999</v>
      </c>
      <c r="H435">
        <v>3056</v>
      </c>
      <c r="I435">
        <v>0</v>
      </c>
      <c r="J435">
        <v>0</v>
      </c>
      <c r="K435">
        <v>8273.0339999999997</v>
      </c>
      <c r="L435">
        <v>0</v>
      </c>
      <c r="M435">
        <v>8.9999999999999993E-3</v>
      </c>
      <c r="N435">
        <v>182.25399999999999</v>
      </c>
      <c r="O435">
        <v>0</v>
      </c>
      <c r="P435">
        <v>0</v>
      </c>
      <c r="AN435">
        <v>13953</v>
      </c>
      <c r="AS435">
        <v>832</v>
      </c>
      <c r="AT435">
        <v>256</v>
      </c>
      <c r="AU435">
        <v>2E-3</v>
      </c>
      <c r="AW435">
        <v>90.671999999999997</v>
      </c>
      <c r="AX435">
        <v>25.6</v>
      </c>
      <c r="AY435">
        <v>4.4119999999999999</v>
      </c>
      <c r="AZ435">
        <v>2.3849999999999998</v>
      </c>
      <c r="BA435">
        <v>3645.07</v>
      </c>
      <c r="BC435">
        <v>270.892</v>
      </c>
      <c r="BD435">
        <v>4</v>
      </c>
      <c r="BE435">
        <v>2</v>
      </c>
      <c r="BF435">
        <v>33.700000000000003</v>
      </c>
      <c r="BG435">
        <v>66.228999999999999</v>
      </c>
      <c r="BH435">
        <v>0.8</v>
      </c>
      <c r="BI435">
        <v>69.819999999999993</v>
      </c>
      <c r="BJ435">
        <v>0.59399999999999997</v>
      </c>
      <c r="BK435">
        <v>16767851</v>
      </c>
    </row>
    <row r="436" spans="1:63" hidden="1" x14ac:dyDescent="0.2">
      <c r="A436" t="s">
        <v>70</v>
      </c>
      <c r="B436" t="s">
        <v>68</v>
      </c>
      <c r="C436" t="s">
        <v>71</v>
      </c>
      <c r="D436" s="2">
        <v>45008</v>
      </c>
      <c r="E436">
        <v>138721</v>
      </c>
      <c r="F436">
        <v>0</v>
      </c>
      <c r="G436">
        <v>0.14299999999999999</v>
      </c>
      <c r="H436">
        <v>3056</v>
      </c>
      <c r="I436">
        <v>0</v>
      </c>
      <c r="J436">
        <v>0</v>
      </c>
      <c r="K436">
        <v>8273.0339999999997</v>
      </c>
      <c r="L436">
        <v>0</v>
      </c>
      <c r="M436">
        <v>8.9999999999999993E-3</v>
      </c>
      <c r="N436">
        <v>182.25399999999999</v>
      </c>
      <c r="O436">
        <v>0</v>
      </c>
      <c r="P436">
        <v>0</v>
      </c>
      <c r="AN436">
        <v>10952</v>
      </c>
      <c r="AS436">
        <v>653</v>
      </c>
      <c r="AT436">
        <v>264</v>
      </c>
      <c r="AU436">
        <v>2E-3</v>
      </c>
      <c r="AW436">
        <v>90.671999999999997</v>
      </c>
      <c r="AX436">
        <v>25.6</v>
      </c>
      <c r="AY436">
        <v>4.4119999999999999</v>
      </c>
      <c r="AZ436">
        <v>2.3849999999999998</v>
      </c>
      <c r="BA436">
        <v>3645.07</v>
      </c>
      <c r="BC436">
        <v>270.892</v>
      </c>
      <c r="BD436">
        <v>4</v>
      </c>
      <c r="BE436">
        <v>2</v>
      </c>
      <c r="BF436">
        <v>33.700000000000003</v>
      </c>
      <c r="BG436">
        <v>66.228999999999999</v>
      </c>
      <c r="BH436">
        <v>0.8</v>
      </c>
      <c r="BI436">
        <v>69.819999999999993</v>
      </c>
      <c r="BJ436">
        <v>0.59399999999999997</v>
      </c>
      <c r="BK436">
        <v>16767851</v>
      </c>
    </row>
    <row r="437" spans="1:63" hidden="1" x14ac:dyDescent="0.2">
      <c r="A437" t="s">
        <v>70</v>
      </c>
      <c r="B437" t="s">
        <v>68</v>
      </c>
      <c r="C437" t="s">
        <v>71</v>
      </c>
      <c r="D437" s="2">
        <v>45009</v>
      </c>
      <c r="E437">
        <v>138721</v>
      </c>
      <c r="F437">
        <v>0</v>
      </c>
      <c r="G437">
        <v>0</v>
      </c>
      <c r="H437">
        <v>3056</v>
      </c>
      <c r="I437">
        <v>0</v>
      </c>
      <c r="J437">
        <v>0</v>
      </c>
      <c r="K437">
        <v>8273.0339999999997</v>
      </c>
      <c r="L437">
        <v>0</v>
      </c>
      <c r="M437">
        <v>0</v>
      </c>
      <c r="N437">
        <v>182.25399999999999</v>
      </c>
      <c r="O437">
        <v>0</v>
      </c>
      <c r="P437">
        <v>0</v>
      </c>
      <c r="AI437">
        <v>46751262</v>
      </c>
      <c r="AJ437">
        <v>15280479</v>
      </c>
      <c r="AK437">
        <v>14650435</v>
      </c>
      <c r="AL437">
        <v>10613533</v>
      </c>
      <c r="AN437">
        <v>7950</v>
      </c>
      <c r="AO437">
        <v>278.81</v>
      </c>
      <c r="AP437">
        <v>91.13</v>
      </c>
      <c r="AQ437">
        <v>87.37</v>
      </c>
      <c r="AR437">
        <v>63.3</v>
      </c>
      <c r="AS437">
        <v>474</v>
      </c>
      <c r="AT437">
        <v>271</v>
      </c>
      <c r="AU437">
        <v>2E-3</v>
      </c>
      <c r="AW437">
        <v>90.671999999999997</v>
      </c>
      <c r="AX437">
        <v>25.6</v>
      </c>
      <c r="AY437">
        <v>4.4119999999999999</v>
      </c>
      <c r="AZ437">
        <v>2.3849999999999998</v>
      </c>
      <c r="BA437">
        <v>3645.07</v>
      </c>
      <c r="BC437">
        <v>270.892</v>
      </c>
      <c r="BD437">
        <v>4</v>
      </c>
      <c r="BE437">
        <v>2</v>
      </c>
      <c r="BF437">
        <v>33.700000000000003</v>
      </c>
      <c r="BG437">
        <v>66.228999999999999</v>
      </c>
      <c r="BH437">
        <v>0.8</v>
      </c>
      <c r="BI437">
        <v>69.819999999999993</v>
      </c>
      <c r="BJ437">
        <v>0.59399999999999997</v>
      </c>
      <c r="BK437">
        <v>16767851</v>
      </c>
    </row>
    <row r="438" spans="1:63" hidden="1" x14ac:dyDescent="0.2">
      <c r="A438" t="s">
        <v>70</v>
      </c>
      <c r="B438" t="s">
        <v>68</v>
      </c>
      <c r="C438" t="s">
        <v>71</v>
      </c>
      <c r="D438" s="2">
        <v>45010</v>
      </c>
      <c r="E438">
        <v>138722</v>
      </c>
      <c r="F438">
        <v>1</v>
      </c>
      <c r="G438">
        <v>0.14299999999999999</v>
      </c>
      <c r="H438">
        <v>3056</v>
      </c>
      <c r="I438">
        <v>0</v>
      </c>
      <c r="J438">
        <v>0</v>
      </c>
      <c r="K438">
        <v>8273.0939999999991</v>
      </c>
      <c r="L438">
        <v>0.06</v>
      </c>
      <c r="M438">
        <v>8.9999999999999993E-3</v>
      </c>
      <c r="N438">
        <v>182.25399999999999</v>
      </c>
      <c r="O438">
        <v>0</v>
      </c>
      <c r="P438">
        <v>0</v>
      </c>
      <c r="AN438">
        <v>7988</v>
      </c>
      <c r="AS438">
        <v>476</v>
      </c>
      <c r="AT438">
        <v>263</v>
      </c>
      <c r="AU438">
        <v>2E-3</v>
      </c>
      <c r="AW438">
        <v>90.671999999999997</v>
      </c>
      <c r="AX438">
        <v>25.6</v>
      </c>
      <c r="AY438">
        <v>4.4119999999999999</v>
      </c>
      <c r="AZ438">
        <v>2.3849999999999998</v>
      </c>
      <c r="BA438">
        <v>3645.07</v>
      </c>
      <c r="BC438">
        <v>270.892</v>
      </c>
      <c r="BD438">
        <v>4</v>
      </c>
      <c r="BE438">
        <v>2</v>
      </c>
      <c r="BF438">
        <v>33.700000000000003</v>
      </c>
      <c r="BG438">
        <v>66.228999999999999</v>
      </c>
      <c r="BH438">
        <v>0.8</v>
      </c>
      <c r="BI438">
        <v>69.819999999999993</v>
      </c>
      <c r="BJ438">
        <v>0.59399999999999997</v>
      </c>
      <c r="BK438">
        <v>16767851</v>
      </c>
    </row>
    <row r="439" spans="1:63" hidden="1" x14ac:dyDescent="0.2">
      <c r="A439" t="s">
        <v>70</v>
      </c>
      <c r="B439" t="s">
        <v>68</v>
      </c>
      <c r="C439" t="s">
        <v>71</v>
      </c>
      <c r="D439" s="2">
        <v>45011</v>
      </c>
      <c r="E439">
        <v>138723</v>
      </c>
      <c r="F439">
        <v>1</v>
      </c>
      <c r="G439">
        <v>0.28599999999999998</v>
      </c>
      <c r="H439">
        <v>3056</v>
      </c>
      <c r="I439">
        <v>0</v>
      </c>
      <c r="J439">
        <v>0</v>
      </c>
      <c r="K439">
        <v>8273.1530000000002</v>
      </c>
      <c r="L439">
        <v>0.06</v>
      </c>
      <c r="M439">
        <v>1.7000000000000001E-2</v>
      </c>
      <c r="N439">
        <v>182.25399999999999</v>
      </c>
      <c r="O439">
        <v>0</v>
      </c>
      <c r="P439">
        <v>0</v>
      </c>
      <c r="AN439">
        <v>8026</v>
      </c>
      <c r="AS439">
        <v>479</v>
      </c>
      <c r="AT439">
        <v>254</v>
      </c>
      <c r="AU439">
        <v>2E-3</v>
      </c>
      <c r="AW439">
        <v>90.671999999999997</v>
      </c>
      <c r="AX439">
        <v>25.6</v>
      </c>
      <c r="AY439">
        <v>4.4119999999999999</v>
      </c>
      <c r="AZ439">
        <v>2.3849999999999998</v>
      </c>
      <c r="BA439">
        <v>3645.07</v>
      </c>
      <c r="BC439">
        <v>270.892</v>
      </c>
      <c r="BD439">
        <v>4</v>
      </c>
      <c r="BE439">
        <v>2</v>
      </c>
      <c r="BF439">
        <v>33.700000000000003</v>
      </c>
      <c r="BG439">
        <v>66.228999999999999</v>
      </c>
      <c r="BH439">
        <v>0.8</v>
      </c>
      <c r="BI439">
        <v>69.819999999999993</v>
      </c>
      <c r="BJ439">
        <v>0.59399999999999997</v>
      </c>
      <c r="BK439">
        <v>16767851</v>
      </c>
    </row>
    <row r="440" spans="1:63" hidden="1" x14ac:dyDescent="0.2">
      <c r="A440" t="s">
        <v>70</v>
      </c>
      <c r="B440" t="s">
        <v>68</v>
      </c>
      <c r="C440" t="s">
        <v>71</v>
      </c>
      <c r="D440" s="2">
        <v>45012</v>
      </c>
      <c r="E440">
        <v>138723</v>
      </c>
      <c r="F440">
        <v>0</v>
      </c>
      <c r="G440">
        <v>0.28599999999999998</v>
      </c>
      <c r="H440">
        <v>3056</v>
      </c>
      <c r="I440">
        <v>0</v>
      </c>
      <c r="J440">
        <v>0</v>
      </c>
      <c r="K440">
        <v>8273.1530000000002</v>
      </c>
      <c r="L440">
        <v>0</v>
      </c>
      <c r="M440">
        <v>1.7000000000000001E-2</v>
      </c>
      <c r="N440">
        <v>182.25399999999999</v>
      </c>
      <c r="O440">
        <v>0</v>
      </c>
      <c r="P440">
        <v>0</v>
      </c>
      <c r="AN440">
        <v>8063</v>
      </c>
      <c r="AS440">
        <v>481</v>
      </c>
      <c r="AT440">
        <v>246</v>
      </c>
      <c r="AU440">
        <v>1E-3</v>
      </c>
      <c r="AW440">
        <v>90.671999999999997</v>
      </c>
      <c r="AX440">
        <v>25.6</v>
      </c>
      <c r="AY440">
        <v>4.4119999999999999</v>
      </c>
      <c r="AZ440">
        <v>2.3849999999999998</v>
      </c>
      <c r="BA440">
        <v>3645.07</v>
      </c>
      <c r="BC440">
        <v>270.892</v>
      </c>
      <c r="BD440">
        <v>4</v>
      </c>
      <c r="BE440">
        <v>2</v>
      </c>
      <c r="BF440">
        <v>33.700000000000003</v>
      </c>
      <c r="BG440">
        <v>66.228999999999999</v>
      </c>
      <c r="BH440">
        <v>0.8</v>
      </c>
      <c r="BI440">
        <v>69.819999999999993</v>
      </c>
      <c r="BJ440">
        <v>0.59399999999999997</v>
      </c>
      <c r="BK440">
        <v>16767851</v>
      </c>
    </row>
    <row r="441" spans="1:63" hidden="1" x14ac:dyDescent="0.2">
      <c r="A441" t="s">
        <v>70</v>
      </c>
      <c r="B441" t="s">
        <v>68</v>
      </c>
      <c r="C441" t="s">
        <v>71</v>
      </c>
      <c r="D441" s="2">
        <v>45013</v>
      </c>
      <c r="E441">
        <v>138723</v>
      </c>
      <c r="F441">
        <v>0</v>
      </c>
      <c r="G441">
        <v>0.28599999999999998</v>
      </c>
      <c r="H441">
        <v>3056</v>
      </c>
      <c r="I441">
        <v>0</v>
      </c>
      <c r="J441">
        <v>0</v>
      </c>
      <c r="K441">
        <v>8273.1530000000002</v>
      </c>
      <c r="L441">
        <v>0</v>
      </c>
      <c r="M441">
        <v>1.7000000000000001E-2</v>
      </c>
      <c r="N441">
        <v>182.25399999999999</v>
      </c>
      <c r="O441">
        <v>0</v>
      </c>
      <c r="P441">
        <v>0</v>
      </c>
      <c r="AN441">
        <v>8101</v>
      </c>
      <c r="AS441">
        <v>483</v>
      </c>
      <c r="AT441">
        <v>238</v>
      </c>
      <c r="AU441">
        <v>1E-3</v>
      </c>
      <c r="AW441">
        <v>90.671999999999997</v>
      </c>
      <c r="AX441">
        <v>25.6</v>
      </c>
      <c r="AY441">
        <v>4.4119999999999999</v>
      </c>
      <c r="AZ441">
        <v>2.3849999999999998</v>
      </c>
      <c r="BA441">
        <v>3645.07</v>
      </c>
      <c r="BC441">
        <v>270.892</v>
      </c>
      <c r="BD441">
        <v>4</v>
      </c>
      <c r="BE441">
        <v>2</v>
      </c>
      <c r="BF441">
        <v>33.700000000000003</v>
      </c>
      <c r="BG441">
        <v>66.228999999999999</v>
      </c>
      <c r="BH441">
        <v>0.8</v>
      </c>
      <c r="BI441">
        <v>69.819999999999993</v>
      </c>
      <c r="BJ441">
        <v>0.59399999999999997</v>
      </c>
      <c r="BK441">
        <v>16767851</v>
      </c>
    </row>
    <row r="442" spans="1:63" hidden="1" x14ac:dyDescent="0.2">
      <c r="A442" t="s">
        <v>70</v>
      </c>
      <c r="B442" t="s">
        <v>68</v>
      </c>
      <c r="C442" t="s">
        <v>71</v>
      </c>
      <c r="D442" s="2">
        <v>45014</v>
      </c>
      <c r="E442">
        <v>138725</v>
      </c>
      <c r="F442">
        <v>2</v>
      </c>
      <c r="G442">
        <v>0.57099999999999995</v>
      </c>
      <c r="H442">
        <v>3056</v>
      </c>
      <c r="I442">
        <v>0</v>
      </c>
      <c r="J442">
        <v>0</v>
      </c>
      <c r="K442">
        <v>8273.2720000000008</v>
      </c>
      <c r="L442">
        <v>0.11899999999999999</v>
      </c>
      <c r="M442">
        <v>3.4000000000000002E-2</v>
      </c>
      <c r="N442">
        <v>182.25399999999999</v>
      </c>
      <c r="O442">
        <v>0</v>
      </c>
      <c r="P442">
        <v>0</v>
      </c>
      <c r="AN442">
        <v>8138</v>
      </c>
      <c r="AS442">
        <v>485</v>
      </c>
      <c r="AT442">
        <v>229</v>
      </c>
      <c r="AU442">
        <v>1E-3</v>
      </c>
      <c r="AW442">
        <v>90.671999999999997</v>
      </c>
      <c r="AX442">
        <v>25.6</v>
      </c>
      <c r="AY442">
        <v>4.4119999999999999</v>
      </c>
      <c r="AZ442">
        <v>2.3849999999999998</v>
      </c>
      <c r="BA442">
        <v>3645.07</v>
      </c>
      <c r="BC442">
        <v>270.892</v>
      </c>
      <c r="BD442">
        <v>4</v>
      </c>
      <c r="BE442">
        <v>2</v>
      </c>
      <c r="BF442">
        <v>33.700000000000003</v>
      </c>
      <c r="BG442">
        <v>66.228999999999999</v>
      </c>
      <c r="BH442">
        <v>0.8</v>
      </c>
      <c r="BI442">
        <v>69.819999999999993</v>
      </c>
      <c r="BJ442">
        <v>0.59399999999999997</v>
      </c>
      <c r="BK442">
        <v>16767851</v>
      </c>
    </row>
    <row r="443" spans="1:63" hidden="1" x14ac:dyDescent="0.2">
      <c r="A443" t="s">
        <v>70</v>
      </c>
      <c r="B443" t="s">
        <v>68</v>
      </c>
      <c r="C443" t="s">
        <v>71</v>
      </c>
      <c r="D443" s="2">
        <v>45015</v>
      </c>
      <c r="E443">
        <v>138725</v>
      </c>
      <c r="F443">
        <v>0</v>
      </c>
      <c r="G443">
        <v>0.57099999999999995</v>
      </c>
      <c r="H443">
        <v>3056</v>
      </c>
      <c r="I443">
        <v>0</v>
      </c>
      <c r="J443">
        <v>0</v>
      </c>
      <c r="K443">
        <v>8273.2720000000008</v>
      </c>
      <c r="L443">
        <v>0</v>
      </c>
      <c r="M443">
        <v>3.4000000000000002E-2</v>
      </c>
      <c r="N443">
        <v>182.25399999999999</v>
      </c>
      <c r="O443">
        <v>0</v>
      </c>
      <c r="P443">
        <v>0</v>
      </c>
      <c r="AN443">
        <v>8176</v>
      </c>
      <c r="AS443">
        <v>488</v>
      </c>
      <c r="AT443">
        <v>221</v>
      </c>
      <c r="AU443">
        <v>1E-3</v>
      </c>
      <c r="AW443">
        <v>90.671999999999997</v>
      </c>
      <c r="AX443">
        <v>25.6</v>
      </c>
      <c r="AY443">
        <v>4.4119999999999999</v>
      </c>
      <c r="AZ443">
        <v>2.3849999999999998</v>
      </c>
      <c r="BA443">
        <v>3645.07</v>
      </c>
      <c r="BC443">
        <v>270.892</v>
      </c>
      <c r="BD443">
        <v>4</v>
      </c>
      <c r="BE443">
        <v>2</v>
      </c>
      <c r="BF443">
        <v>33.700000000000003</v>
      </c>
      <c r="BG443">
        <v>66.228999999999999</v>
      </c>
      <c r="BH443">
        <v>0.8</v>
      </c>
      <c r="BI443">
        <v>69.819999999999993</v>
      </c>
      <c r="BJ443">
        <v>0.59399999999999997</v>
      </c>
      <c r="BK443">
        <v>16767851</v>
      </c>
    </row>
    <row r="444" spans="1:63" hidden="1" x14ac:dyDescent="0.2">
      <c r="A444" t="s">
        <v>70</v>
      </c>
      <c r="B444" t="s">
        <v>68</v>
      </c>
      <c r="C444" t="s">
        <v>71</v>
      </c>
      <c r="D444" s="2">
        <v>45016</v>
      </c>
      <c r="E444">
        <v>138725</v>
      </c>
      <c r="F444">
        <v>0</v>
      </c>
      <c r="G444">
        <v>0.57099999999999995</v>
      </c>
      <c r="H444">
        <v>3056</v>
      </c>
      <c r="I444">
        <v>0</v>
      </c>
      <c r="J444">
        <v>0</v>
      </c>
      <c r="K444">
        <v>8273.2720000000008</v>
      </c>
      <c r="L444">
        <v>0</v>
      </c>
      <c r="M444">
        <v>3.4000000000000002E-2</v>
      </c>
      <c r="N444">
        <v>182.25399999999999</v>
      </c>
      <c r="O444">
        <v>0</v>
      </c>
      <c r="P444">
        <v>0</v>
      </c>
      <c r="AI444">
        <v>46808756</v>
      </c>
      <c r="AJ444">
        <v>15281968</v>
      </c>
      <c r="AK444">
        <v>14652519</v>
      </c>
      <c r="AL444">
        <v>10620259</v>
      </c>
      <c r="AN444">
        <v>8213</v>
      </c>
      <c r="AO444">
        <v>279.16000000000003</v>
      </c>
      <c r="AP444">
        <v>91.14</v>
      </c>
      <c r="AQ444">
        <v>87.38</v>
      </c>
      <c r="AR444">
        <v>63.34</v>
      </c>
      <c r="AS444">
        <v>490</v>
      </c>
      <c r="AT444">
        <v>213</v>
      </c>
      <c r="AU444">
        <v>1E-3</v>
      </c>
      <c r="AW444">
        <v>90.671999999999997</v>
      </c>
      <c r="AX444">
        <v>25.6</v>
      </c>
      <c r="AY444">
        <v>4.4119999999999999</v>
      </c>
      <c r="AZ444">
        <v>2.3849999999999998</v>
      </c>
      <c r="BA444">
        <v>3645.07</v>
      </c>
      <c r="BC444">
        <v>270.892</v>
      </c>
      <c r="BD444">
        <v>4</v>
      </c>
      <c r="BE444">
        <v>2</v>
      </c>
      <c r="BF444">
        <v>33.700000000000003</v>
      </c>
      <c r="BG444">
        <v>66.228999999999999</v>
      </c>
      <c r="BH444">
        <v>0.8</v>
      </c>
      <c r="BI444">
        <v>69.819999999999993</v>
      </c>
      <c r="BJ444">
        <v>0.59399999999999997</v>
      </c>
      <c r="BK444">
        <v>16767851</v>
      </c>
    </row>
    <row r="445" spans="1:63" hidden="1" x14ac:dyDescent="0.2">
      <c r="A445" t="s">
        <v>70</v>
      </c>
      <c r="B445" t="s">
        <v>68</v>
      </c>
      <c r="C445" t="s">
        <v>71</v>
      </c>
      <c r="D445" s="2">
        <v>45017</v>
      </c>
      <c r="E445">
        <v>138725</v>
      </c>
      <c r="F445">
        <v>0</v>
      </c>
      <c r="G445">
        <v>0.42899999999999999</v>
      </c>
      <c r="H445">
        <v>3056</v>
      </c>
      <c r="I445">
        <v>0</v>
      </c>
      <c r="J445">
        <v>0</v>
      </c>
      <c r="K445">
        <v>8273.2720000000008</v>
      </c>
      <c r="L445">
        <v>0</v>
      </c>
      <c r="M445">
        <v>2.5999999999999999E-2</v>
      </c>
      <c r="N445">
        <v>182.25399999999999</v>
      </c>
      <c r="O445">
        <v>0</v>
      </c>
      <c r="P445">
        <v>0</v>
      </c>
      <c r="AN445">
        <v>7432</v>
      </c>
      <c r="AS445">
        <v>443</v>
      </c>
      <c r="AT445">
        <v>195</v>
      </c>
      <c r="AU445">
        <v>1E-3</v>
      </c>
      <c r="AW445">
        <v>90.671999999999997</v>
      </c>
      <c r="AX445">
        <v>25.6</v>
      </c>
      <c r="AY445">
        <v>4.4119999999999999</v>
      </c>
      <c r="AZ445">
        <v>2.3849999999999998</v>
      </c>
      <c r="BA445">
        <v>3645.07</v>
      </c>
      <c r="BC445">
        <v>270.892</v>
      </c>
      <c r="BD445">
        <v>4</v>
      </c>
      <c r="BE445">
        <v>2</v>
      </c>
      <c r="BF445">
        <v>33.700000000000003</v>
      </c>
      <c r="BG445">
        <v>66.228999999999999</v>
      </c>
      <c r="BH445">
        <v>0.8</v>
      </c>
      <c r="BI445">
        <v>69.819999999999993</v>
      </c>
      <c r="BJ445">
        <v>0.59399999999999997</v>
      </c>
      <c r="BK445">
        <v>16767851</v>
      </c>
    </row>
    <row r="446" spans="1:63" hidden="1" x14ac:dyDescent="0.2">
      <c r="A446" t="s">
        <v>70</v>
      </c>
      <c r="B446" t="s">
        <v>68</v>
      </c>
      <c r="C446" t="s">
        <v>71</v>
      </c>
      <c r="D446" s="2">
        <v>45018</v>
      </c>
      <c r="E446">
        <v>138725</v>
      </c>
      <c r="F446">
        <v>0</v>
      </c>
      <c r="G446">
        <v>0.28599999999999998</v>
      </c>
      <c r="H446">
        <v>3056</v>
      </c>
      <c r="I446">
        <v>0</v>
      </c>
      <c r="J446">
        <v>0</v>
      </c>
      <c r="K446">
        <v>8273.2720000000008</v>
      </c>
      <c r="L446">
        <v>0</v>
      </c>
      <c r="M446">
        <v>1.7000000000000001E-2</v>
      </c>
      <c r="N446">
        <v>182.25399999999999</v>
      </c>
      <c r="O446">
        <v>0</v>
      </c>
      <c r="P446">
        <v>0</v>
      </c>
      <c r="AN446">
        <v>6651</v>
      </c>
      <c r="AS446">
        <v>397</v>
      </c>
      <c r="AT446">
        <v>178</v>
      </c>
      <c r="AU446">
        <v>1E-3</v>
      </c>
      <c r="AW446">
        <v>90.671999999999997</v>
      </c>
      <c r="AX446">
        <v>25.6</v>
      </c>
      <c r="AY446">
        <v>4.4119999999999999</v>
      </c>
      <c r="AZ446">
        <v>2.3849999999999998</v>
      </c>
      <c r="BA446">
        <v>3645.07</v>
      </c>
      <c r="BC446">
        <v>270.892</v>
      </c>
      <c r="BD446">
        <v>4</v>
      </c>
      <c r="BE446">
        <v>2</v>
      </c>
      <c r="BF446">
        <v>33.700000000000003</v>
      </c>
      <c r="BG446">
        <v>66.228999999999999</v>
      </c>
      <c r="BH446">
        <v>0.8</v>
      </c>
      <c r="BI446">
        <v>69.819999999999993</v>
      </c>
      <c r="BJ446">
        <v>0.59399999999999997</v>
      </c>
      <c r="BK446">
        <v>16767851</v>
      </c>
    </row>
    <row r="447" spans="1:63" hidden="1" x14ac:dyDescent="0.2">
      <c r="A447" t="s">
        <v>70</v>
      </c>
      <c r="B447" t="s">
        <v>68</v>
      </c>
      <c r="C447" t="s">
        <v>71</v>
      </c>
      <c r="D447" s="2">
        <v>45019</v>
      </c>
      <c r="E447">
        <v>138725</v>
      </c>
      <c r="F447">
        <v>0</v>
      </c>
      <c r="G447">
        <v>0.28599999999999998</v>
      </c>
      <c r="H447">
        <v>3056</v>
      </c>
      <c r="I447">
        <v>0</v>
      </c>
      <c r="J447">
        <v>0</v>
      </c>
      <c r="K447">
        <v>8273.2720000000008</v>
      </c>
      <c r="L447">
        <v>0</v>
      </c>
      <c r="M447">
        <v>1.7000000000000001E-2</v>
      </c>
      <c r="N447">
        <v>182.25399999999999</v>
      </c>
      <c r="O447">
        <v>0</v>
      </c>
      <c r="P447">
        <v>0</v>
      </c>
      <c r="AN447">
        <v>5870</v>
      </c>
      <c r="AS447">
        <v>350</v>
      </c>
      <c r="AT447">
        <v>160</v>
      </c>
      <c r="AU447">
        <v>1E-3</v>
      </c>
      <c r="AW447">
        <v>90.671999999999997</v>
      </c>
      <c r="AX447">
        <v>25.6</v>
      </c>
      <c r="AY447">
        <v>4.4119999999999999</v>
      </c>
      <c r="AZ447">
        <v>2.3849999999999998</v>
      </c>
      <c r="BA447">
        <v>3645.07</v>
      </c>
      <c r="BC447">
        <v>270.892</v>
      </c>
      <c r="BD447">
        <v>4</v>
      </c>
      <c r="BE447">
        <v>2</v>
      </c>
      <c r="BF447">
        <v>33.700000000000003</v>
      </c>
      <c r="BG447">
        <v>66.228999999999999</v>
      </c>
      <c r="BH447">
        <v>0.8</v>
      </c>
      <c r="BI447">
        <v>69.819999999999993</v>
      </c>
      <c r="BJ447">
        <v>0.59399999999999997</v>
      </c>
      <c r="BK447">
        <v>16767851</v>
      </c>
    </row>
    <row r="448" spans="1:63" hidden="1" x14ac:dyDescent="0.2">
      <c r="A448" t="s">
        <v>70</v>
      </c>
      <c r="B448" t="s">
        <v>68</v>
      </c>
      <c r="C448" t="s">
        <v>71</v>
      </c>
      <c r="D448" s="2">
        <v>45020</v>
      </c>
      <c r="E448">
        <v>138725</v>
      </c>
      <c r="F448">
        <v>0</v>
      </c>
      <c r="G448">
        <v>0.28599999999999998</v>
      </c>
      <c r="H448">
        <v>3056</v>
      </c>
      <c r="I448">
        <v>0</v>
      </c>
      <c r="J448">
        <v>0</v>
      </c>
      <c r="K448">
        <v>8273.2720000000008</v>
      </c>
      <c r="L448">
        <v>0</v>
      </c>
      <c r="M448">
        <v>1.7000000000000001E-2</v>
      </c>
      <c r="N448">
        <v>182.25399999999999</v>
      </c>
      <c r="O448">
        <v>0</v>
      </c>
      <c r="P448">
        <v>0</v>
      </c>
      <c r="AN448">
        <v>5090</v>
      </c>
      <c r="AS448">
        <v>304</v>
      </c>
      <c r="AT448">
        <v>143</v>
      </c>
      <c r="AU448">
        <v>1E-3</v>
      </c>
      <c r="AW448">
        <v>90.671999999999997</v>
      </c>
      <c r="AX448">
        <v>25.6</v>
      </c>
      <c r="AY448">
        <v>4.4119999999999999</v>
      </c>
      <c r="AZ448">
        <v>2.3849999999999998</v>
      </c>
      <c r="BA448">
        <v>3645.07</v>
      </c>
      <c r="BC448">
        <v>270.892</v>
      </c>
      <c r="BD448">
        <v>4</v>
      </c>
      <c r="BE448">
        <v>2</v>
      </c>
      <c r="BF448">
        <v>33.700000000000003</v>
      </c>
      <c r="BG448">
        <v>66.228999999999999</v>
      </c>
      <c r="BH448">
        <v>0.8</v>
      </c>
      <c r="BI448">
        <v>69.819999999999993</v>
      </c>
      <c r="BJ448">
        <v>0.59399999999999997</v>
      </c>
      <c r="BK448">
        <v>16767851</v>
      </c>
    </row>
    <row r="449" spans="1:63" hidden="1" x14ac:dyDescent="0.2">
      <c r="A449" t="s">
        <v>70</v>
      </c>
      <c r="B449" t="s">
        <v>68</v>
      </c>
      <c r="C449" t="s">
        <v>71</v>
      </c>
      <c r="D449" s="2">
        <v>45021</v>
      </c>
      <c r="E449">
        <v>138726</v>
      </c>
      <c r="F449">
        <v>1</v>
      </c>
      <c r="G449">
        <v>0.14299999999999999</v>
      </c>
      <c r="H449">
        <v>3056</v>
      </c>
      <c r="I449">
        <v>0</v>
      </c>
      <c r="J449">
        <v>0</v>
      </c>
      <c r="K449">
        <v>8273.3320000000003</v>
      </c>
      <c r="L449">
        <v>0.06</v>
      </c>
      <c r="M449">
        <v>8.9999999999999993E-3</v>
      </c>
      <c r="N449">
        <v>182.25399999999999</v>
      </c>
      <c r="O449">
        <v>0</v>
      </c>
      <c r="P449">
        <v>0</v>
      </c>
      <c r="AN449">
        <v>4309</v>
      </c>
      <c r="AS449">
        <v>257</v>
      </c>
      <c r="AT449">
        <v>125</v>
      </c>
      <c r="AU449">
        <v>1E-3</v>
      </c>
      <c r="AW449">
        <v>90.671999999999997</v>
      </c>
      <c r="AX449">
        <v>25.6</v>
      </c>
      <c r="AY449">
        <v>4.4119999999999999</v>
      </c>
      <c r="AZ449">
        <v>2.3849999999999998</v>
      </c>
      <c r="BA449">
        <v>3645.07</v>
      </c>
      <c r="BC449">
        <v>270.892</v>
      </c>
      <c r="BD449">
        <v>4</v>
      </c>
      <c r="BE449">
        <v>2</v>
      </c>
      <c r="BF449">
        <v>33.700000000000003</v>
      </c>
      <c r="BG449">
        <v>66.228999999999999</v>
      </c>
      <c r="BH449">
        <v>0.8</v>
      </c>
      <c r="BI449">
        <v>69.819999999999993</v>
      </c>
      <c r="BJ449">
        <v>0.59399999999999997</v>
      </c>
      <c r="BK449">
        <v>16767851</v>
      </c>
    </row>
    <row r="450" spans="1:63" hidden="1" x14ac:dyDescent="0.2">
      <c r="A450" t="s">
        <v>70</v>
      </c>
      <c r="B450" t="s">
        <v>68</v>
      </c>
      <c r="C450" t="s">
        <v>71</v>
      </c>
      <c r="D450" s="2">
        <v>45022</v>
      </c>
      <c r="E450">
        <v>138726</v>
      </c>
      <c r="F450">
        <v>0</v>
      </c>
      <c r="G450">
        <v>0.14299999999999999</v>
      </c>
      <c r="H450">
        <v>3056</v>
      </c>
      <c r="I450">
        <v>0</v>
      </c>
      <c r="J450">
        <v>0</v>
      </c>
      <c r="K450">
        <v>8273.3320000000003</v>
      </c>
      <c r="L450">
        <v>0</v>
      </c>
      <c r="M450">
        <v>8.9999999999999993E-3</v>
      </c>
      <c r="N450">
        <v>182.25399999999999</v>
      </c>
      <c r="O450">
        <v>0</v>
      </c>
      <c r="P450">
        <v>0</v>
      </c>
      <c r="AN450">
        <v>3528</v>
      </c>
      <c r="AS450">
        <v>210</v>
      </c>
      <c r="AT450">
        <v>108</v>
      </c>
      <c r="AU450">
        <v>1E-3</v>
      </c>
      <c r="AW450">
        <v>90.671999999999997</v>
      </c>
      <c r="AX450">
        <v>25.6</v>
      </c>
      <c r="AY450">
        <v>4.4119999999999999</v>
      </c>
      <c r="AZ450">
        <v>2.3849999999999998</v>
      </c>
      <c r="BA450">
        <v>3645.07</v>
      </c>
      <c r="BC450">
        <v>270.892</v>
      </c>
      <c r="BD450">
        <v>4</v>
      </c>
      <c r="BE450">
        <v>2</v>
      </c>
      <c r="BF450">
        <v>33.700000000000003</v>
      </c>
      <c r="BG450">
        <v>66.228999999999999</v>
      </c>
      <c r="BH450">
        <v>0.8</v>
      </c>
      <c r="BI450">
        <v>69.819999999999993</v>
      </c>
      <c r="BJ450">
        <v>0.59399999999999997</v>
      </c>
      <c r="BK450">
        <v>16767851</v>
      </c>
    </row>
    <row r="451" spans="1:63" hidden="1" x14ac:dyDescent="0.2">
      <c r="A451" t="s">
        <v>70</v>
      </c>
      <c r="B451" t="s">
        <v>68</v>
      </c>
      <c r="C451" t="s">
        <v>71</v>
      </c>
      <c r="D451" s="2">
        <v>45023</v>
      </c>
      <c r="E451">
        <v>138726</v>
      </c>
      <c r="F451">
        <v>0</v>
      </c>
      <c r="G451">
        <v>0.14299999999999999</v>
      </c>
      <c r="H451">
        <v>3056</v>
      </c>
      <c r="I451">
        <v>0</v>
      </c>
      <c r="J451">
        <v>0</v>
      </c>
      <c r="K451">
        <v>8273.3320000000003</v>
      </c>
      <c r="L451">
        <v>0</v>
      </c>
      <c r="M451">
        <v>8.9999999999999993E-3</v>
      </c>
      <c r="N451">
        <v>182.25399999999999</v>
      </c>
      <c r="O451">
        <v>0</v>
      </c>
      <c r="P451">
        <v>0</v>
      </c>
      <c r="AN451">
        <v>2747</v>
      </c>
      <c r="AS451">
        <v>164</v>
      </c>
      <c r="AT451">
        <v>91</v>
      </c>
      <c r="AU451">
        <v>1E-3</v>
      </c>
      <c r="AW451">
        <v>90.671999999999997</v>
      </c>
      <c r="AX451">
        <v>25.6</v>
      </c>
      <c r="AY451">
        <v>4.4119999999999999</v>
      </c>
      <c r="AZ451">
        <v>2.3849999999999998</v>
      </c>
      <c r="BA451">
        <v>3645.07</v>
      </c>
      <c r="BC451">
        <v>270.892</v>
      </c>
      <c r="BD451">
        <v>4</v>
      </c>
      <c r="BE451">
        <v>2</v>
      </c>
      <c r="BF451">
        <v>33.700000000000003</v>
      </c>
      <c r="BG451">
        <v>66.228999999999999</v>
      </c>
      <c r="BH451">
        <v>0.8</v>
      </c>
      <c r="BI451">
        <v>69.819999999999993</v>
      </c>
      <c r="BJ451">
        <v>0.59399999999999997</v>
      </c>
      <c r="BK451">
        <v>16767851</v>
      </c>
    </row>
    <row r="452" spans="1:63" hidden="1" x14ac:dyDescent="0.2">
      <c r="A452" t="s">
        <v>70</v>
      </c>
      <c r="B452" t="s">
        <v>68</v>
      </c>
      <c r="C452" t="s">
        <v>71</v>
      </c>
      <c r="D452" s="2">
        <v>45024</v>
      </c>
      <c r="E452">
        <v>138726</v>
      </c>
      <c r="F452">
        <v>0</v>
      </c>
      <c r="G452">
        <v>0.14299999999999999</v>
      </c>
      <c r="H452">
        <v>3056</v>
      </c>
      <c r="I452">
        <v>0</v>
      </c>
      <c r="J452">
        <v>0</v>
      </c>
      <c r="K452">
        <v>8273.3320000000003</v>
      </c>
      <c r="L452">
        <v>0</v>
      </c>
      <c r="M452">
        <v>8.9999999999999993E-3</v>
      </c>
      <c r="N452">
        <v>182.25399999999999</v>
      </c>
      <c r="O452">
        <v>0</v>
      </c>
      <c r="P452">
        <v>0</v>
      </c>
      <c r="AN452">
        <v>2747</v>
      </c>
      <c r="AS452">
        <v>164</v>
      </c>
      <c r="AT452">
        <v>91</v>
      </c>
      <c r="AU452">
        <v>1E-3</v>
      </c>
      <c r="AW452">
        <v>90.671999999999997</v>
      </c>
      <c r="AX452">
        <v>25.6</v>
      </c>
      <c r="AY452">
        <v>4.4119999999999999</v>
      </c>
      <c r="AZ452">
        <v>2.3849999999999998</v>
      </c>
      <c r="BA452">
        <v>3645.07</v>
      </c>
      <c r="BC452">
        <v>270.892</v>
      </c>
      <c r="BD452">
        <v>4</v>
      </c>
      <c r="BE452">
        <v>2</v>
      </c>
      <c r="BF452">
        <v>33.700000000000003</v>
      </c>
      <c r="BG452">
        <v>66.228999999999999</v>
      </c>
      <c r="BH452">
        <v>0.8</v>
      </c>
      <c r="BI452">
        <v>69.819999999999993</v>
      </c>
      <c r="BJ452">
        <v>0.59399999999999997</v>
      </c>
      <c r="BK452">
        <v>16767851</v>
      </c>
    </row>
    <row r="453" spans="1:63" hidden="1" x14ac:dyDescent="0.2">
      <c r="A453" t="s">
        <v>70</v>
      </c>
      <c r="B453" t="s">
        <v>68</v>
      </c>
      <c r="C453" t="s">
        <v>71</v>
      </c>
      <c r="D453" s="2">
        <v>45025</v>
      </c>
      <c r="E453">
        <v>138726</v>
      </c>
      <c r="F453">
        <v>0</v>
      </c>
      <c r="G453">
        <v>0.14299999999999999</v>
      </c>
      <c r="H453">
        <v>3056</v>
      </c>
      <c r="I453">
        <v>0</v>
      </c>
      <c r="J453">
        <v>0</v>
      </c>
      <c r="K453">
        <v>8273.3320000000003</v>
      </c>
      <c r="L453">
        <v>0</v>
      </c>
      <c r="M453">
        <v>8.9999999999999993E-3</v>
      </c>
      <c r="N453">
        <v>182.25399999999999</v>
      </c>
      <c r="O453">
        <v>0</v>
      </c>
      <c r="P453">
        <v>0</v>
      </c>
      <c r="AN453">
        <v>2747</v>
      </c>
      <c r="AS453">
        <v>164</v>
      </c>
      <c r="AT453">
        <v>91</v>
      </c>
      <c r="AU453">
        <v>1E-3</v>
      </c>
      <c r="AW453">
        <v>90.671999999999997</v>
      </c>
      <c r="AX453">
        <v>25.6</v>
      </c>
      <c r="AY453">
        <v>4.4119999999999999</v>
      </c>
      <c r="AZ453">
        <v>2.3849999999999998</v>
      </c>
      <c r="BA453">
        <v>3645.07</v>
      </c>
      <c r="BC453">
        <v>270.892</v>
      </c>
      <c r="BD453">
        <v>4</v>
      </c>
      <c r="BE453">
        <v>2</v>
      </c>
      <c r="BF453">
        <v>33.700000000000003</v>
      </c>
      <c r="BG453">
        <v>66.228999999999999</v>
      </c>
      <c r="BH453">
        <v>0.8</v>
      </c>
      <c r="BI453">
        <v>69.819999999999993</v>
      </c>
      <c r="BJ453">
        <v>0.59399999999999997</v>
      </c>
      <c r="BK453">
        <v>16767851</v>
      </c>
    </row>
    <row r="454" spans="1:63" hidden="1" x14ac:dyDescent="0.2">
      <c r="A454" t="s">
        <v>70</v>
      </c>
      <c r="B454" t="s">
        <v>68</v>
      </c>
      <c r="C454" t="s">
        <v>71</v>
      </c>
      <c r="D454" s="2">
        <v>45026</v>
      </c>
      <c r="E454">
        <v>138726</v>
      </c>
      <c r="F454">
        <v>0</v>
      </c>
      <c r="G454">
        <v>0.14299999999999999</v>
      </c>
      <c r="H454">
        <v>3056</v>
      </c>
      <c r="I454">
        <v>0</v>
      </c>
      <c r="J454">
        <v>0</v>
      </c>
      <c r="K454">
        <v>8273.3320000000003</v>
      </c>
      <c r="L454">
        <v>0</v>
      </c>
      <c r="M454">
        <v>8.9999999999999993E-3</v>
      </c>
      <c r="N454">
        <v>182.25399999999999</v>
      </c>
      <c r="O454">
        <v>0</v>
      </c>
      <c r="P454">
        <v>0</v>
      </c>
      <c r="AN454">
        <v>2747</v>
      </c>
      <c r="AS454">
        <v>164</v>
      </c>
      <c r="AT454">
        <v>91</v>
      </c>
      <c r="AU454">
        <v>1E-3</v>
      </c>
      <c r="AW454">
        <v>90.671999999999997</v>
      </c>
      <c r="AX454">
        <v>25.6</v>
      </c>
      <c r="AY454">
        <v>4.4119999999999999</v>
      </c>
      <c r="AZ454">
        <v>2.3849999999999998</v>
      </c>
      <c r="BA454">
        <v>3645.07</v>
      </c>
      <c r="BC454">
        <v>270.892</v>
      </c>
      <c r="BD454">
        <v>4</v>
      </c>
      <c r="BE454">
        <v>2</v>
      </c>
      <c r="BF454">
        <v>33.700000000000003</v>
      </c>
      <c r="BG454">
        <v>66.228999999999999</v>
      </c>
      <c r="BH454">
        <v>0.8</v>
      </c>
      <c r="BI454">
        <v>69.819999999999993</v>
      </c>
      <c r="BJ454">
        <v>0.59399999999999997</v>
      </c>
      <c r="BK454">
        <v>16767851</v>
      </c>
    </row>
    <row r="455" spans="1:63" hidden="1" x14ac:dyDescent="0.2">
      <c r="A455" t="s">
        <v>70</v>
      </c>
      <c r="B455" t="s">
        <v>68</v>
      </c>
      <c r="C455" t="s">
        <v>71</v>
      </c>
      <c r="D455" s="2">
        <v>45027</v>
      </c>
      <c r="E455">
        <v>138726</v>
      </c>
      <c r="F455">
        <v>0</v>
      </c>
      <c r="G455">
        <v>0.14299999999999999</v>
      </c>
      <c r="H455">
        <v>3056</v>
      </c>
      <c r="I455">
        <v>0</v>
      </c>
      <c r="J455">
        <v>0</v>
      </c>
      <c r="K455">
        <v>8273.3320000000003</v>
      </c>
      <c r="L455">
        <v>0</v>
      </c>
      <c r="M455">
        <v>8.9999999999999993E-3</v>
      </c>
      <c r="N455">
        <v>182.25399999999999</v>
      </c>
      <c r="O455">
        <v>0</v>
      </c>
      <c r="P455">
        <v>0</v>
      </c>
      <c r="AN455">
        <v>2747</v>
      </c>
      <c r="AS455">
        <v>164</v>
      </c>
      <c r="AT455">
        <v>91</v>
      </c>
      <c r="AU455">
        <v>1E-3</v>
      </c>
      <c r="AW455">
        <v>90.671999999999997</v>
      </c>
      <c r="AX455">
        <v>25.6</v>
      </c>
      <c r="AY455">
        <v>4.4119999999999999</v>
      </c>
      <c r="AZ455">
        <v>2.3849999999999998</v>
      </c>
      <c r="BA455">
        <v>3645.07</v>
      </c>
      <c r="BC455">
        <v>270.892</v>
      </c>
      <c r="BD455">
        <v>4</v>
      </c>
      <c r="BE455">
        <v>2</v>
      </c>
      <c r="BF455">
        <v>33.700000000000003</v>
      </c>
      <c r="BG455">
        <v>66.228999999999999</v>
      </c>
      <c r="BH455">
        <v>0.8</v>
      </c>
      <c r="BI455">
        <v>69.819999999999993</v>
      </c>
      <c r="BJ455">
        <v>0.59399999999999997</v>
      </c>
      <c r="BK455">
        <v>16767851</v>
      </c>
    </row>
    <row r="456" spans="1:63" hidden="1" x14ac:dyDescent="0.2">
      <c r="A456" t="s">
        <v>70</v>
      </c>
      <c r="B456" t="s">
        <v>68</v>
      </c>
      <c r="C456" t="s">
        <v>71</v>
      </c>
      <c r="D456" s="2">
        <v>45028</v>
      </c>
      <c r="E456">
        <v>138726</v>
      </c>
      <c r="F456">
        <v>0</v>
      </c>
      <c r="G456">
        <v>0</v>
      </c>
      <c r="H456">
        <v>3056</v>
      </c>
      <c r="I456">
        <v>0</v>
      </c>
      <c r="J456">
        <v>0</v>
      </c>
      <c r="K456">
        <v>8273.3320000000003</v>
      </c>
      <c r="L456">
        <v>0</v>
      </c>
      <c r="M456">
        <v>0</v>
      </c>
      <c r="N456">
        <v>182.25399999999999</v>
      </c>
      <c r="O456">
        <v>0</v>
      </c>
      <c r="P456">
        <v>0</v>
      </c>
      <c r="AN456">
        <v>2747</v>
      </c>
      <c r="AS456">
        <v>164</v>
      </c>
      <c r="AT456">
        <v>91</v>
      </c>
      <c r="AU456">
        <v>1E-3</v>
      </c>
      <c r="AW456">
        <v>90.671999999999997</v>
      </c>
      <c r="AX456">
        <v>25.6</v>
      </c>
      <c r="AY456">
        <v>4.4119999999999999</v>
      </c>
      <c r="AZ456">
        <v>2.3849999999999998</v>
      </c>
      <c r="BA456">
        <v>3645.07</v>
      </c>
      <c r="BC456">
        <v>270.892</v>
      </c>
      <c r="BD456">
        <v>4</v>
      </c>
      <c r="BE456">
        <v>2</v>
      </c>
      <c r="BF456">
        <v>33.700000000000003</v>
      </c>
      <c r="BG456">
        <v>66.228999999999999</v>
      </c>
      <c r="BH456">
        <v>0.8</v>
      </c>
      <c r="BI456">
        <v>69.819999999999993</v>
      </c>
      <c r="BJ456">
        <v>0.59399999999999997</v>
      </c>
      <c r="BK456">
        <v>16767851</v>
      </c>
    </row>
    <row r="457" spans="1:63" hidden="1" x14ac:dyDescent="0.2">
      <c r="A457" t="s">
        <v>70</v>
      </c>
      <c r="B457" t="s">
        <v>68</v>
      </c>
      <c r="C457" t="s">
        <v>71</v>
      </c>
      <c r="D457" s="2">
        <v>45029</v>
      </c>
      <c r="E457">
        <v>138726</v>
      </c>
      <c r="F457">
        <v>0</v>
      </c>
      <c r="G457">
        <v>0</v>
      </c>
      <c r="H457">
        <v>3056</v>
      </c>
      <c r="I457">
        <v>0</v>
      </c>
      <c r="J457">
        <v>0</v>
      </c>
      <c r="K457">
        <v>8273.3320000000003</v>
      </c>
      <c r="L457">
        <v>0</v>
      </c>
      <c r="M457">
        <v>0</v>
      </c>
      <c r="N457">
        <v>182.25399999999999</v>
      </c>
      <c r="O457">
        <v>0</v>
      </c>
      <c r="P457">
        <v>0</v>
      </c>
      <c r="AN457">
        <v>2747</v>
      </c>
      <c r="AS457">
        <v>164</v>
      </c>
      <c r="AT457">
        <v>91</v>
      </c>
      <c r="AU457">
        <v>1E-3</v>
      </c>
      <c r="AW457">
        <v>90.671999999999997</v>
      </c>
      <c r="AX457">
        <v>25.6</v>
      </c>
      <c r="AY457">
        <v>4.4119999999999999</v>
      </c>
      <c r="AZ457">
        <v>2.3849999999999998</v>
      </c>
      <c r="BA457">
        <v>3645.07</v>
      </c>
      <c r="BC457">
        <v>270.892</v>
      </c>
      <c r="BD457">
        <v>4</v>
      </c>
      <c r="BE457">
        <v>2</v>
      </c>
      <c r="BF457">
        <v>33.700000000000003</v>
      </c>
      <c r="BG457">
        <v>66.228999999999999</v>
      </c>
      <c r="BH457">
        <v>0.8</v>
      </c>
      <c r="BI457">
        <v>69.819999999999993</v>
      </c>
      <c r="BJ457">
        <v>0.59399999999999997</v>
      </c>
      <c r="BK457">
        <v>16767851</v>
      </c>
    </row>
    <row r="458" spans="1:63" hidden="1" x14ac:dyDescent="0.2">
      <c r="A458" t="s">
        <v>70</v>
      </c>
      <c r="B458" t="s">
        <v>68</v>
      </c>
      <c r="C458" t="s">
        <v>71</v>
      </c>
      <c r="D458" s="2">
        <v>45030</v>
      </c>
      <c r="E458">
        <v>138726</v>
      </c>
      <c r="F458">
        <v>0</v>
      </c>
      <c r="G458">
        <v>0</v>
      </c>
      <c r="H458">
        <v>3056</v>
      </c>
      <c r="I458">
        <v>0</v>
      </c>
      <c r="J458">
        <v>0</v>
      </c>
      <c r="K458">
        <v>8273.3320000000003</v>
      </c>
      <c r="L458">
        <v>0</v>
      </c>
      <c r="M458">
        <v>0</v>
      </c>
      <c r="N458">
        <v>182.25399999999999</v>
      </c>
      <c r="O458">
        <v>0</v>
      </c>
      <c r="P458">
        <v>0</v>
      </c>
      <c r="AN458">
        <v>2747</v>
      </c>
      <c r="AS458">
        <v>164</v>
      </c>
      <c r="AT458">
        <v>91</v>
      </c>
      <c r="AU458">
        <v>1E-3</v>
      </c>
      <c r="AW458">
        <v>90.671999999999997</v>
      </c>
      <c r="AX458">
        <v>25.6</v>
      </c>
      <c r="AY458">
        <v>4.4119999999999999</v>
      </c>
      <c r="AZ458">
        <v>2.3849999999999998</v>
      </c>
      <c r="BA458">
        <v>3645.07</v>
      </c>
      <c r="BC458">
        <v>270.892</v>
      </c>
      <c r="BD458">
        <v>4</v>
      </c>
      <c r="BE458">
        <v>2</v>
      </c>
      <c r="BF458">
        <v>33.700000000000003</v>
      </c>
      <c r="BG458">
        <v>66.228999999999999</v>
      </c>
      <c r="BH458">
        <v>0.8</v>
      </c>
      <c r="BI458">
        <v>69.819999999999993</v>
      </c>
      <c r="BJ458">
        <v>0.59399999999999997</v>
      </c>
      <c r="BK458">
        <v>16767851</v>
      </c>
    </row>
    <row r="459" spans="1:63" hidden="1" x14ac:dyDescent="0.2">
      <c r="A459" t="s">
        <v>70</v>
      </c>
      <c r="B459" t="s">
        <v>68</v>
      </c>
      <c r="C459" t="s">
        <v>71</v>
      </c>
      <c r="D459" s="2">
        <v>45031</v>
      </c>
      <c r="E459">
        <v>138726</v>
      </c>
      <c r="F459">
        <v>0</v>
      </c>
      <c r="G459">
        <v>0</v>
      </c>
      <c r="H459">
        <v>3056</v>
      </c>
      <c r="I459">
        <v>0</v>
      </c>
      <c r="J459">
        <v>0</v>
      </c>
      <c r="K459">
        <v>8273.3320000000003</v>
      </c>
      <c r="L459">
        <v>0</v>
      </c>
      <c r="M459">
        <v>0</v>
      </c>
      <c r="N459">
        <v>182.25399999999999</v>
      </c>
      <c r="O459">
        <v>0</v>
      </c>
      <c r="P459">
        <v>0</v>
      </c>
      <c r="AN459">
        <v>2747</v>
      </c>
      <c r="AS459">
        <v>164</v>
      </c>
      <c r="AT459">
        <v>91</v>
      </c>
      <c r="AU459">
        <v>1E-3</v>
      </c>
      <c r="AW459">
        <v>90.671999999999997</v>
      </c>
      <c r="AX459">
        <v>25.6</v>
      </c>
      <c r="AY459">
        <v>4.4119999999999999</v>
      </c>
      <c r="AZ459">
        <v>2.3849999999999998</v>
      </c>
      <c r="BA459">
        <v>3645.07</v>
      </c>
      <c r="BC459">
        <v>270.892</v>
      </c>
      <c r="BD459">
        <v>4</v>
      </c>
      <c r="BE459">
        <v>2</v>
      </c>
      <c r="BF459">
        <v>33.700000000000003</v>
      </c>
      <c r="BG459">
        <v>66.228999999999999</v>
      </c>
      <c r="BH459">
        <v>0.8</v>
      </c>
      <c r="BI459">
        <v>69.819999999999993</v>
      </c>
      <c r="BJ459">
        <v>0.59399999999999997</v>
      </c>
      <c r="BK459">
        <v>16767851</v>
      </c>
    </row>
    <row r="460" spans="1:63" hidden="1" x14ac:dyDescent="0.2">
      <c r="A460" t="s">
        <v>70</v>
      </c>
      <c r="B460" t="s">
        <v>68</v>
      </c>
      <c r="C460" t="s">
        <v>71</v>
      </c>
      <c r="D460" s="2">
        <v>45032</v>
      </c>
      <c r="E460">
        <v>138726</v>
      </c>
      <c r="F460">
        <v>0</v>
      </c>
      <c r="G460">
        <v>0</v>
      </c>
      <c r="H460">
        <v>3056</v>
      </c>
      <c r="I460">
        <v>0</v>
      </c>
      <c r="J460">
        <v>0</v>
      </c>
      <c r="K460">
        <v>8273.3320000000003</v>
      </c>
      <c r="L460">
        <v>0</v>
      </c>
      <c r="M460">
        <v>0</v>
      </c>
      <c r="N460">
        <v>182.25399999999999</v>
      </c>
      <c r="O460">
        <v>0</v>
      </c>
      <c r="P460">
        <v>0</v>
      </c>
      <c r="AN460">
        <v>2747</v>
      </c>
      <c r="AS460">
        <v>164</v>
      </c>
      <c r="AT460">
        <v>91</v>
      </c>
      <c r="AU460">
        <v>1E-3</v>
      </c>
      <c r="AW460">
        <v>90.671999999999997</v>
      </c>
      <c r="AX460">
        <v>25.6</v>
      </c>
      <c r="AY460">
        <v>4.4119999999999999</v>
      </c>
      <c r="AZ460">
        <v>2.3849999999999998</v>
      </c>
      <c r="BA460">
        <v>3645.07</v>
      </c>
      <c r="BC460">
        <v>270.892</v>
      </c>
      <c r="BD460">
        <v>4</v>
      </c>
      <c r="BE460">
        <v>2</v>
      </c>
      <c r="BF460">
        <v>33.700000000000003</v>
      </c>
      <c r="BG460">
        <v>66.228999999999999</v>
      </c>
      <c r="BH460">
        <v>0.8</v>
      </c>
      <c r="BI460">
        <v>69.819999999999993</v>
      </c>
      <c r="BJ460">
        <v>0.59399999999999997</v>
      </c>
      <c r="BK460">
        <v>16767851</v>
      </c>
    </row>
    <row r="461" spans="1:63" hidden="1" x14ac:dyDescent="0.2">
      <c r="A461" t="s">
        <v>70</v>
      </c>
      <c r="B461" t="s">
        <v>68</v>
      </c>
      <c r="C461" t="s">
        <v>71</v>
      </c>
      <c r="D461" s="2">
        <v>45033</v>
      </c>
      <c r="E461">
        <v>138726</v>
      </c>
      <c r="F461">
        <v>0</v>
      </c>
      <c r="G461">
        <v>0</v>
      </c>
      <c r="H461">
        <v>3056</v>
      </c>
      <c r="I461">
        <v>0</v>
      </c>
      <c r="J461">
        <v>0</v>
      </c>
      <c r="K461">
        <v>8273.3320000000003</v>
      </c>
      <c r="L461">
        <v>0</v>
      </c>
      <c r="M461">
        <v>0</v>
      </c>
      <c r="N461">
        <v>182.25399999999999</v>
      </c>
      <c r="O461">
        <v>0</v>
      </c>
      <c r="P461">
        <v>0</v>
      </c>
      <c r="AN461">
        <v>2747</v>
      </c>
      <c r="AS461">
        <v>164</v>
      </c>
      <c r="AT461">
        <v>91</v>
      </c>
      <c r="AU461">
        <v>1E-3</v>
      </c>
      <c r="AW461">
        <v>90.671999999999997</v>
      </c>
      <c r="AX461">
        <v>25.6</v>
      </c>
      <c r="AY461">
        <v>4.4119999999999999</v>
      </c>
      <c r="AZ461">
        <v>2.3849999999999998</v>
      </c>
      <c r="BA461">
        <v>3645.07</v>
      </c>
      <c r="BC461">
        <v>270.892</v>
      </c>
      <c r="BD461">
        <v>4</v>
      </c>
      <c r="BE461">
        <v>2</v>
      </c>
      <c r="BF461">
        <v>33.700000000000003</v>
      </c>
      <c r="BG461">
        <v>66.228999999999999</v>
      </c>
      <c r="BH461">
        <v>0.8</v>
      </c>
      <c r="BI461">
        <v>69.819999999999993</v>
      </c>
      <c r="BJ461">
        <v>0.59399999999999997</v>
      </c>
      <c r="BK461">
        <v>16767851</v>
      </c>
    </row>
    <row r="462" spans="1:63" hidden="1" x14ac:dyDescent="0.2">
      <c r="A462" t="s">
        <v>70</v>
      </c>
      <c r="B462" t="s">
        <v>68</v>
      </c>
      <c r="C462" t="s">
        <v>71</v>
      </c>
      <c r="D462" s="2">
        <v>45034</v>
      </c>
      <c r="E462">
        <v>138726</v>
      </c>
      <c r="F462">
        <v>0</v>
      </c>
      <c r="G462">
        <v>0</v>
      </c>
      <c r="H462">
        <v>3056</v>
      </c>
      <c r="I462">
        <v>0</v>
      </c>
      <c r="J462">
        <v>0</v>
      </c>
      <c r="K462">
        <v>8273.3320000000003</v>
      </c>
      <c r="L462">
        <v>0</v>
      </c>
      <c r="M462">
        <v>0</v>
      </c>
      <c r="N462">
        <v>182.25399999999999</v>
      </c>
      <c r="O462">
        <v>0</v>
      </c>
      <c r="P462">
        <v>0</v>
      </c>
      <c r="AN462">
        <v>2747</v>
      </c>
      <c r="AS462">
        <v>164</v>
      </c>
      <c r="AT462">
        <v>91</v>
      </c>
      <c r="AU462">
        <v>1E-3</v>
      </c>
      <c r="AW462">
        <v>90.671999999999997</v>
      </c>
      <c r="AX462">
        <v>25.6</v>
      </c>
      <c r="AY462">
        <v>4.4119999999999999</v>
      </c>
      <c r="AZ462">
        <v>2.3849999999999998</v>
      </c>
      <c r="BA462">
        <v>3645.07</v>
      </c>
      <c r="BC462">
        <v>270.892</v>
      </c>
      <c r="BD462">
        <v>4</v>
      </c>
      <c r="BE462">
        <v>2</v>
      </c>
      <c r="BF462">
        <v>33.700000000000003</v>
      </c>
      <c r="BG462">
        <v>66.228999999999999</v>
      </c>
      <c r="BH462">
        <v>0.8</v>
      </c>
      <c r="BI462">
        <v>69.819999999999993</v>
      </c>
      <c r="BJ462">
        <v>0.59399999999999997</v>
      </c>
      <c r="BK462">
        <v>16767851</v>
      </c>
    </row>
    <row r="463" spans="1:63" hidden="1" x14ac:dyDescent="0.2">
      <c r="A463" t="s">
        <v>70</v>
      </c>
      <c r="B463" t="s">
        <v>68</v>
      </c>
      <c r="C463" t="s">
        <v>71</v>
      </c>
      <c r="D463" s="2">
        <v>45035</v>
      </c>
      <c r="E463">
        <v>138726</v>
      </c>
      <c r="F463">
        <v>0</v>
      </c>
      <c r="G463">
        <v>0</v>
      </c>
      <c r="H463">
        <v>3056</v>
      </c>
      <c r="I463">
        <v>0</v>
      </c>
      <c r="J463">
        <v>0</v>
      </c>
      <c r="K463">
        <v>8273.3320000000003</v>
      </c>
      <c r="L463">
        <v>0</v>
      </c>
      <c r="M463">
        <v>0</v>
      </c>
      <c r="N463">
        <v>182.25399999999999</v>
      </c>
      <c r="O463">
        <v>0</v>
      </c>
      <c r="P463">
        <v>0</v>
      </c>
      <c r="AN463">
        <v>2747</v>
      </c>
      <c r="AS463">
        <v>164</v>
      </c>
      <c r="AT463">
        <v>91</v>
      </c>
      <c r="AU463">
        <v>1E-3</v>
      </c>
      <c r="AW463">
        <v>90.671999999999997</v>
      </c>
      <c r="AX463">
        <v>25.6</v>
      </c>
      <c r="AY463">
        <v>4.4119999999999999</v>
      </c>
      <c r="AZ463">
        <v>2.3849999999999998</v>
      </c>
      <c r="BA463">
        <v>3645.07</v>
      </c>
      <c r="BC463">
        <v>270.892</v>
      </c>
      <c r="BD463">
        <v>4</v>
      </c>
      <c r="BE463">
        <v>2</v>
      </c>
      <c r="BF463">
        <v>33.700000000000003</v>
      </c>
      <c r="BG463">
        <v>66.228999999999999</v>
      </c>
      <c r="BH463">
        <v>0.8</v>
      </c>
      <c r="BI463">
        <v>69.819999999999993</v>
      </c>
      <c r="BJ463">
        <v>0.59399999999999997</v>
      </c>
      <c r="BK463">
        <v>16767851</v>
      </c>
    </row>
    <row r="464" spans="1:63" hidden="1" x14ac:dyDescent="0.2">
      <c r="A464" t="s">
        <v>70</v>
      </c>
      <c r="B464" t="s">
        <v>68</v>
      </c>
      <c r="C464" t="s">
        <v>71</v>
      </c>
      <c r="D464" s="2">
        <v>45036</v>
      </c>
      <c r="E464">
        <v>138726</v>
      </c>
      <c r="F464">
        <v>0</v>
      </c>
      <c r="G464">
        <v>0</v>
      </c>
      <c r="H464">
        <v>3056</v>
      </c>
      <c r="I464">
        <v>0</v>
      </c>
      <c r="J464">
        <v>0</v>
      </c>
      <c r="K464">
        <v>8273.3320000000003</v>
      </c>
      <c r="L464">
        <v>0</v>
      </c>
      <c r="M464">
        <v>0</v>
      </c>
      <c r="N464">
        <v>182.25399999999999</v>
      </c>
      <c r="O464">
        <v>0</v>
      </c>
      <c r="P464">
        <v>0</v>
      </c>
      <c r="AN464">
        <v>2747</v>
      </c>
      <c r="AS464">
        <v>164</v>
      </c>
      <c r="AT464">
        <v>91</v>
      </c>
      <c r="AU464">
        <v>1E-3</v>
      </c>
      <c r="AW464">
        <v>90.671999999999997</v>
      </c>
      <c r="AX464">
        <v>25.6</v>
      </c>
      <c r="AY464">
        <v>4.4119999999999999</v>
      </c>
      <c r="AZ464">
        <v>2.3849999999999998</v>
      </c>
      <c r="BA464">
        <v>3645.07</v>
      </c>
      <c r="BC464">
        <v>270.892</v>
      </c>
      <c r="BD464">
        <v>4</v>
      </c>
      <c r="BE464">
        <v>2</v>
      </c>
      <c r="BF464">
        <v>33.700000000000003</v>
      </c>
      <c r="BG464">
        <v>66.228999999999999</v>
      </c>
      <c r="BH464">
        <v>0.8</v>
      </c>
      <c r="BI464">
        <v>69.819999999999993</v>
      </c>
      <c r="BJ464">
        <v>0.59399999999999997</v>
      </c>
      <c r="BK464">
        <v>16767851</v>
      </c>
    </row>
    <row r="465" spans="1:63" hidden="1" x14ac:dyDescent="0.2">
      <c r="A465" t="s">
        <v>70</v>
      </c>
      <c r="B465" t="s">
        <v>68</v>
      </c>
      <c r="C465" t="s">
        <v>71</v>
      </c>
      <c r="D465" s="2">
        <v>45037</v>
      </c>
      <c r="E465">
        <v>138726</v>
      </c>
      <c r="F465">
        <v>0</v>
      </c>
      <c r="G465">
        <v>0</v>
      </c>
      <c r="H465">
        <v>3056</v>
      </c>
      <c r="I465">
        <v>0</v>
      </c>
      <c r="J465">
        <v>0</v>
      </c>
      <c r="K465">
        <v>8273.3320000000003</v>
      </c>
      <c r="L465">
        <v>0</v>
      </c>
      <c r="M465">
        <v>0</v>
      </c>
      <c r="N465">
        <v>182.25399999999999</v>
      </c>
      <c r="O465">
        <v>0</v>
      </c>
      <c r="P465">
        <v>0</v>
      </c>
      <c r="AI465">
        <v>46866434</v>
      </c>
      <c r="AJ465">
        <v>15283870</v>
      </c>
      <c r="AK465">
        <v>14655568</v>
      </c>
      <c r="AL465">
        <v>10627178</v>
      </c>
      <c r="AN465">
        <v>2747</v>
      </c>
      <c r="AO465">
        <v>279.5</v>
      </c>
      <c r="AP465">
        <v>91.15</v>
      </c>
      <c r="AQ465">
        <v>87.4</v>
      </c>
      <c r="AR465">
        <v>63.38</v>
      </c>
      <c r="AS465">
        <v>164</v>
      </c>
      <c r="AT465">
        <v>91</v>
      </c>
      <c r="AU465">
        <v>1E-3</v>
      </c>
      <c r="AW465">
        <v>90.671999999999997</v>
      </c>
      <c r="AX465">
        <v>25.6</v>
      </c>
      <c r="AY465">
        <v>4.4119999999999999</v>
      </c>
      <c r="AZ465">
        <v>2.3849999999999998</v>
      </c>
      <c r="BA465">
        <v>3645.07</v>
      </c>
      <c r="BC465">
        <v>270.892</v>
      </c>
      <c r="BD465">
        <v>4</v>
      </c>
      <c r="BE465">
        <v>2</v>
      </c>
      <c r="BF465">
        <v>33.700000000000003</v>
      </c>
      <c r="BG465">
        <v>66.228999999999999</v>
      </c>
      <c r="BH465">
        <v>0.8</v>
      </c>
      <c r="BI465">
        <v>69.819999999999993</v>
      </c>
      <c r="BJ465">
        <v>0.59399999999999997</v>
      </c>
      <c r="BK465">
        <v>16767851</v>
      </c>
    </row>
    <row r="466" spans="1:63" hidden="1" x14ac:dyDescent="0.2">
      <c r="A466" t="s">
        <v>70</v>
      </c>
      <c r="B466" t="s">
        <v>68</v>
      </c>
      <c r="C466" t="s">
        <v>71</v>
      </c>
      <c r="D466" s="2">
        <v>45038</v>
      </c>
      <c r="E466">
        <v>138728</v>
      </c>
      <c r="F466">
        <v>2</v>
      </c>
      <c r="G466">
        <v>0.28599999999999998</v>
      </c>
      <c r="H466">
        <v>3056</v>
      </c>
      <c r="I466">
        <v>0</v>
      </c>
      <c r="J466">
        <v>0</v>
      </c>
      <c r="K466">
        <v>8273.4509999999991</v>
      </c>
      <c r="L466">
        <v>0.11899999999999999</v>
      </c>
      <c r="M466">
        <v>1.7000000000000001E-2</v>
      </c>
      <c r="N466">
        <v>182.25399999999999</v>
      </c>
      <c r="O466">
        <v>0</v>
      </c>
      <c r="P466">
        <v>0</v>
      </c>
      <c r="AN466">
        <v>2957</v>
      </c>
      <c r="AS466">
        <v>176</v>
      </c>
      <c r="AT466">
        <v>102</v>
      </c>
      <c r="AU466">
        <v>1E-3</v>
      </c>
      <c r="AW466">
        <v>90.671999999999997</v>
      </c>
      <c r="AX466">
        <v>25.6</v>
      </c>
      <c r="AY466">
        <v>4.4119999999999999</v>
      </c>
      <c r="AZ466">
        <v>2.3849999999999998</v>
      </c>
      <c r="BA466">
        <v>3645.07</v>
      </c>
      <c r="BC466">
        <v>270.892</v>
      </c>
      <c r="BD466">
        <v>4</v>
      </c>
      <c r="BE466">
        <v>2</v>
      </c>
      <c r="BF466">
        <v>33.700000000000003</v>
      </c>
      <c r="BG466">
        <v>66.228999999999999</v>
      </c>
      <c r="BH466">
        <v>0.8</v>
      </c>
      <c r="BI466">
        <v>69.819999999999993</v>
      </c>
      <c r="BJ466">
        <v>0.59399999999999997</v>
      </c>
      <c r="BK466">
        <v>16767851</v>
      </c>
    </row>
    <row r="467" spans="1:63" hidden="1" x14ac:dyDescent="0.2">
      <c r="A467" t="s">
        <v>70</v>
      </c>
      <c r="B467" t="s">
        <v>68</v>
      </c>
      <c r="C467" t="s">
        <v>71</v>
      </c>
      <c r="D467" s="2">
        <v>45039</v>
      </c>
      <c r="E467">
        <v>138731</v>
      </c>
      <c r="F467">
        <v>3</v>
      </c>
      <c r="G467">
        <v>0.71399999999999997</v>
      </c>
      <c r="H467">
        <v>3056</v>
      </c>
      <c r="I467">
        <v>0</v>
      </c>
      <c r="J467">
        <v>0</v>
      </c>
      <c r="K467">
        <v>8273.6299999999992</v>
      </c>
      <c r="L467">
        <v>0.17899999999999999</v>
      </c>
      <c r="M467">
        <v>4.2999999999999997E-2</v>
      </c>
      <c r="N467">
        <v>182.25399999999999</v>
      </c>
      <c r="O467">
        <v>0</v>
      </c>
      <c r="P467">
        <v>0</v>
      </c>
      <c r="AN467">
        <v>3167</v>
      </c>
      <c r="AS467">
        <v>189</v>
      </c>
      <c r="AT467">
        <v>113</v>
      </c>
      <c r="AU467">
        <v>1E-3</v>
      </c>
      <c r="AW467">
        <v>90.671999999999997</v>
      </c>
      <c r="AX467">
        <v>25.6</v>
      </c>
      <c r="AY467">
        <v>4.4119999999999999</v>
      </c>
      <c r="AZ467">
        <v>2.3849999999999998</v>
      </c>
      <c r="BA467">
        <v>3645.07</v>
      </c>
      <c r="BC467">
        <v>270.892</v>
      </c>
      <c r="BD467">
        <v>4</v>
      </c>
      <c r="BE467">
        <v>2</v>
      </c>
      <c r="BF467">
        <v>33.700000000000003</v>
      </c>
      <c r="BG467">
        <v>66.228999999999999</v>
      </c>
      <c r="BH467">
        <v>0.8</v>
      </c>
      <c r="BI467">
        <v>69.819999999999993</v>
      </c>
      <c r="BJ467">
        <v>0.59399999999999997</v>
      </c>
      <c r="BK467">
        <v>16767851</v>
      </c>
    </row>
    <row r="468" spans="1:63" hidden="1" x14ac:dyDescent="0.2">
      <c r="A468" t="s">
        <v>70</v>
      </c>
      <c r="B468" t="s">
        <v>68</v>
      </c>
      <c r="C468" t="s">
        <v>71</v>
      </c>
      <c r="D468" s="2">
        <v>45040</v>
      </c>
      <c r="E468">
        <v>138731</v>
      </c>
      <c r="F468">
        <v>0</v>
      </c>
      <c r="G468">
        <v>0.71399999999999997</v>
      </c>
      <c r="H468">
        <v>3056</v>
      </c>
      <c r="I468">
        <v>0</v>
      </c>
      <c r="J468">
        <v>0</v>
      </c>
      <c r="K468">
        <v>8273.6299999999992</v>
      </c>
      <c r="L468">
        <v>0</v>
      </c>
      <c r="M468">
        <v>4.2999999999999997E-2</v>
      </c>
      <c r="N468">
        <v>182.25399999999999</v>
      </c>
      <c r="O468">
        <v>0</v>
      </c>
      <c r="P468">
        <v>0</v>
      </c>
      <c r="AN468">
        <v>3377</v>
      </c>
      <c r="AS468">
        <v>201</v>
      </c>
      <c r="AT468">
        <v>124</v>
      </c>
      <c r="AU468">
        <v>1E-3</v>
      </c>
      <c r="AW468">
        <v>90.671999999999997</v>
      </c>
      <c r="AX468">
        <v>25.6</v>
      </c>
      <c r="AY468">
        <v>4.4119999999999999</v>
      </c>
      <c r="AZ468">
        <v>2.3849999999999998</v>
      </c>
      <c r="BA468">
        <v>3645.07</v>
      </c>
      <c r="BC468">
        <v>270.892</v>
      </c>
      <c r="BD468">
        <v>4</v>
      </c>
      <c r="BE468">
        <v>2</v>
      </c>
      <c r="BF468">
        <v>33.700000000000003</v>
      </c>
      <c r="BG468">
        <v>66.228999999999999</v>
      </c>
      <c r="BH468">
        <v>0.8</v>
      </c>
      <c r="BI468">
        <v>69.819999999999993</v>
      </c>
      <c r="BJ468">
        <v>0.59399999999999997</v>
      </c>
      <c r="BK468">
        <v>16767851</v>
      </c>
    </row>
    <row r="469" spans="1:63" hidden="1" x14ac:dyDescent="0.2">
      <c r="A469" t="s">
        <v>70</v>
      </c>
      <c r="B469" t="s">
        <v>68</v>
      </c>
      <c r="C469" t="s">
        <v>71</v>
      </c>
      <c r="D469" s="2">
        <v>45041</v>
      </c>
      <c r="E469">
        <v>138731</v>
      </c>
      <c r="F469">
        <v>0</v>
      </c>
      <c r="G469">
        <v>0.71399999999999997</v>
      </c>
      <c r="H469">
        <v>3056</v>
      </c>
      <c r="I469">
        <v>0</v>
      </c>
      <c r="J469">
        <v>0</v>
      </c>
      <c r="K469">
        <v>8273.6299999999992</v>
      </c>
      <c r="L469">
        <v>0</v>
      </c>
      <c r="M469">
        <v>4.2999999999999997E-2</v>
      </c>
      <c r="N469">
        <v>182.25399999999999</v>
      </c>
      <c r="O469">
        <v>0</v>
      </c>
      <c r="P469">
        <v>0</v>
      </c>
      <c r="AN469">
        <v>3587</v>
      </c>
      <c r="AS469">
        <v>214</v>
      </c>
      <c r="AT469">
        <v>136</v>
      </c>
      <c r="AU469">
        <v>1E-3</v>
      </c>
      <c r="AW469">
        <v>90.671999999999997</v>
      </c>
      <c r="AX469">
        <v>25.6</v>
      </c>
      <c r="AY469">
        <v>4.4119999999999999</v>
      </c>
      <c r="AZ469">
        <v>2.3849999999999998</v>
      </c>
      <c r="BA469">
        <v>3645.07</v>
      </c>
      <c r="BC469">
        <v>270.892</v>
      </c>
      <c r="BD469">
        <v>4</v>
      </c>
      <c r="BE469">
        <v>2</v>
      </c>
      <c r="BF469">
        <v>33.700000000000003</v>
      </c>
      <c r="BG469">
        <v>66.228999999999999</v>
      </c>
      <c r="BH469">
        <v>0.8</v>
      </c>
      <c r="BI469">
        <v>69.819999999999993</v>
      </c>
      <c r="BJ469">
        <v>0.59399999999999997</v>
      </c>
      <c r="BK469">
        <v>16767851</v>
      </c>
    </row>
    <row r="470" spans="1:63" hidden="1" x14ac:dyDescent="0.2">
      <c r="A470" t="s">
        <v>70</v>
      </c>
      <c r="B470" t="s">
        <v>68</v>
      </c>
      <c r="C470" t="s">
        <v>71</v>
      </c>
      <c r="D470" s="2">
        <v>45042</v>
      </c>
      <c r="E470">
        <v>138731</v>
      </c>
      <c r="F470">
        <v>0</v>
      </c>
      <c r="G470">
        <v>0.71399999999999997</v>
      </c>
      <c r="H470">
        <v>3056</v>
      </c>
      <c r="I470">
        <v>0</v>
      </c>
      <c r="J470">
        <v>0</v>
      </c>
      <c r="K470">
        <v>8273.6299999999992</v>
      </c>
      <c r="L470">
        <v>0</v>
      </c>
      <c r="M470">
        <v>4.2999999999999997E-2</v>
      </c>
      <c r="N470">
        <v>182.25399999999999</v>
      </c>
      <c r="O470">
        <v>0</v>
      </c>
      <c r="P470">
        <v>0</v>
      </c>
      <c r="AN470">
        <v>3797</v>
      </c>
      <c r="AS470">
        <v>226</v>
      </c>
      <c r="AT470">
        <v>147</v>
      </c>
      <c r="AU470">
        <v>1E-3</v>
      </c>
      <c r="AW470">
        <v>90.671999999999997</v>
      </c>
      <c r="AX470">
        <v>25.6</v>
      </c>
      <c r="AY470">
        <v>4.4119999999999999</v>
      </c>
      <c r="AZ470">
        <v>2.3849999999999998</v>
      </c>
      <c r="BA470">
        <v>3645.07</v>
      </c>
      <c r="BC470">
        <v>270.892</v>
      </c>
      <c r="BD470">
        <v>4</v>
      </c>
      <c r="BE470">
        <v>2</v>
      </c>
      <c r="BF470">
        <v>33.700000000000003</v>
      </c>
      <c r="BG470">
        <v>66.228999999999999</v>
      </c>
      <c r="BH470">
        <v>0.8</v>
      </c>
      <c r="BI470">
        <v>69.819999999999993</v>
      </c>
      <c r="BJ470">
        <v>0.59399999999999997</v>
      </c>
      <c r="BK470">
        <v>16767851</v>
      </c>
    </row>
    <row r="471" spans="1:63" hidden="1" x14ac:dyDescent="0.2">
      <c r="A471" t="s">
        <v>70</v>
      </c>
      <c r="B471" t="s">
        <v>68</v>
      </c>
      <c r="C471" t="s">
        <v>71</v>
      </c>
      <c r="D471" s="2">
        <v>45043</v>
      </c>
      <c r="E471">
        <v>138732</v>
      </c>
      <c r="F471">
        <v>1</v>
      </c>
      <c r="G471">
        <v>0.85699999999999998</v>
      </c>
      <c r="H471">
        <v>3056</v>
      </c>
      <c r="I471">
        <v>0</v>
      </c>
      <c r="J471">
        <v>0</v>
      </c>
      <c r="K471">
        <v>8273.69</v>
      </c>
      <c r="L471">
        <v>0.06</v>
      </c>
      <c r="M471">
        <v>5.0999999999999997E-2</v>
      </c>
      <c r="N471">
        <v>182.25399999999999</v>
      </c>
      <c r="O471">
        <v>0</v>
      </c>
      <c r="P471">
        <v>0</v>
      </c>
      <c r="AN471">
        <v>4007</v>
      </c>
      <c r="AS471">
        <v>239</v>
      </c>
      <c r="AT471">
        <v>158</v>
      </c>
      <c r="AU471">
        <v>1E-3</v>
      </c>
      <c r="AW471">
        <v>90.671999999999997</v>
      </c>
      <c r="AX471">
        <v>25.6</v>
      </c>
      <c r="AY471">
        <v>4.4119999999999999</v>
      </c>
      <c r="AZ471">
        <v>2.3849999999999998</v>
      </c>
      <c r="BA471">
        <v>3645.07</v>
      </c>
      <c r="BC471">
        <v>270.892</v>
      </c>
      <c r="BD471">
        <v>4</v>
      </c>
      <c r="BE471">
        <v>2</v>
      </c>
      <c r="BF471">
        <v>33.700000000000003</v>
      </c>
      <c r="BG471">
        <v>66.228999999999999</v>
      </c>
      <c r="BH471">
        <v>0.8</v>
      </c>
      <c r="BI471">
        <v>69.819999999999993</v>
      </c>
      <c r="BJ471">
        <v>0.59399999999999997</v>
      </c>
      <c r="BK471">
        <v>16767851</v>
      </c>
    </row>
    <row r="472" spans="1:63" hidden="1" x14ac:dyDescent="0.2">
      <c r="A472" t="s">
        <v>70</v>
      </c>
      <c r="B472" t="s">
        <v>68</v>
      </c>
      <c r="C472" t="s">
        <v>71</v>
      </c>
      <c r="D472" s="2">
        <v>45044</v>
      </c>
      <c r="E472">
        <v>138732</v>
      </c>
      <c r="F472">
        <v>0</v>
      </c>
      <c r="G472">
        <v>0.85699999999999998</v>
      </c>
      <c r="H472">
        <v>3056</v>
      </c>
      <c r="I472">
        <v>0</v>
      </c>
      <c r="J472">
        <v>0</v>
      </c>
      <c r="K472">
        <v>8273.69</v>
      </c>
      <c r="L472">
        <v>0</v>
      </c>
      <c r="M472">
        <v>5.0999999999999997E-2</v>
      </c>
      <c r="N472">
        <v>182.25399999999999</v>
      </c>
      <c r="O472">
        <v>0</v>
      </c>
      <c r="P472">
        <v>0</v>
      </c>
      <c r="AI472">
        <v>46895957</v>
      </c>
      <c r="AJ472">
        <v>15285058</v>
      </c>
      <c r="AK472">
        <v>14656915</v>
      </c>
      <c r="AL472">
        <v>10630157</v>
      </c>
      <c r="AN472">
        <v>4218</v>
      </c>
      <c r="AO472">
        <v>279.68</v>
      </c>
      <c r="AP472">
        <v>91.16</v>
      </c>
      <c r="AQ472">
        <v>87.41</v>
      </c>
      <c r="AR472">
        <v>63.4</v>
      </c>
      <c r="AS472">
        <v>252</v>
      </c>
      <c r="AT472">
        <v>170</v>
      </c>
      <c r="AU472">
        <v>1E-3</v>
      </c>
      <c r="AW472">
        <v>90.671999999999997</v>
      </c>
      <c r="AX472">
        <v>25.6</v>
      </c>
      <c r="AY472">
        <v>4.4119999999999999</v>
      </c>
      <c r="AZ472">
        <v>2.3849999999999998</v>
      </c>
      <c r="BA472">
        <v>3645.07</v>
      </c>
      <c r="BC472">
        <v>270.892</v>
      </c>
      <c r="BD472">
        <v>4</v>
      </c>
      <c r="BE472">
        <v>2</v>
      </c>
      <c r="BF472">
        <v>33.700000000000003</v>
      </c>
      <c r="BG472">
        <v>66.228999999999999</v>
      </c>
      <c r="BH472">
        <v>0.8</v>
      </c>
      <c r="BI472">
        <v>69.819999999999993</v>
      </c>
      <c r="BJ472">
        <v>0.59399999999999997</v>
      </c>
      <c r="BK472">
        <v>16767851</v>
      </c>
    </row>
    <row r="473" spans="1:63" hidden="1" x14ac:dyDescent="0.2">
      <c r="A473" t="s">
        <v>70</v>
      </c>
      <c r="B473" t="s">
        <v>68</v>
      </c>
      <c r="C473" t="s">
        <v>71</v>
      </c>
      <c r="D473" s="2">
        <v>45045</v>
      </c>
      <c r="E473">
        <v>138732</v>
      </c>
      <c r="F473">
        <v>0</v>
      </c>
      <c r="G473">
        <v>0.57099999999999995</v>
      </c>
      <c r="H473">
        <v>3056</v>
      </c>
      <c r="I473">
        <v>0</v>
      </c>
      <c r="J473">
        <v>0</v>
      </c>
      <c r="K473">
        <v>8273.69</v>
      </c>
      <c r="L473">
        <v>0</v>
      </c>
      <c r="M473">
        <v>3.4000000000000002E-2</v>
      </c>
      <c r="N473">
        <v>182.25399999999999</v>
      </c>
      <c r="O473">
        <v>0</v>
      </c>
      <c r="P473">
        <v>0</v>
      </c>
      <c r="AN473">
        <v>4122</v>
      </c>
      <c r="AS473">
        <v>246</v>
      </c>
      <c r="AT473">
        <v>161</v>
      </c>
      <c r="AU473">
        <v>1E-3</v>
      </c>
      <c r="AW473">
        <v>90.671999999999997</v>
      </c>
      <c r="AX473">
        <v>25.6</v>
      </c>
      <c r="AY473">
        <v>4.4119999999999999</v>
      </c>
      <c r="AZ473">
        <v>2.3849999999999998</v>
      </c>
      <c r="BA473">
        <v>3645.07</v>
      </c>
      <c r="BC473">
        <v>270.892</v>
      </c>
      <c r="BD473">
        <v>4</v>
      </c>
      <c r="BE473">
        <v>2</v>
      </c>
      <c r="BF473">
        <v>33.700000000000003</v>
      </c>
      <c r="BG473">
        <v>66.228999999999999</v>
      </c>
      <c r="BH473">
        <v>0.8</v>
      </c>
      <c r="BI473">
        <v>69.819999999999993</v>
      </c>
      <c r="BJ473">
        <v>0.59399999999999997</v>
      </c>
      <c r="BK473">
        <v>16767851</v>
      </c>
    </row>
    <row r="474" spans="1:63" hidden="1" x14ac:dyDescent="0.2">
      <c r="A474" t="s">
        <v>70</v>
      </c>
      <c r="B474" t="s">
        <v>68</v>
      </c>
      <c r="C474" t="s">
        <v>71</v>
      </c>
      <c r="D474" s="2">
        <v>45046</v>
      </c>
      <c r="E474">
        <v>138733</v>
      </c>
      <c r="F474">
        <v>1</v>
      </c>
      <c r="G474">
        <v>0.28599999999999998</v>
      </c>
      <c r="H474">
        <v>3056</v>
      </c>
      <c r="I474">
        <v>0</v>
      </c>
      <c r="J474">
        <v>0</v>
      </c>
      <c r="K474">
        <v>8273.75</v>
      </c>
      <c r="L474">
        <v>0.06</v>
      </c>
      <c r="M474">
        <v>1.7000000000000001E-2</v>
      </c>
      <c r="N474">
        <v>182.25399999999999</v>
      </c>
      <c r="O474">
        <v>0</v>
      </c>
      <c r="P474">
        <v>0</v>
      </c>
      <c r="AN474">
        <v>4026</v>
      </c>
      <c r="AS474">
        <v>240</v>
      </c>
      <c r="AT474">
        <v>153</v>
      </c>
      <c r="AU474">
        <v>1E-3</v>
      </c>
      <c r="AW474">
        <v>90.671999999999997</v>
      </c>
      <c r="AX474">
        <v>25.6</v>
      </c>
      <c r="AY474">
        <v>4.4119999999999999</v>
      </c>
      <c r="AZ474">
        <v>2.3849999999999998</v>
      </c>
      <c r="BA474">
        <v>3645.07</v>
      </c>
      <c r="BC474">
        <v>270.892</v>
      </c>
      <c r="BD474">
        <v>4</v>
      </c>
      <c r="BE474">
        <v>2</v>
      </c>
      <c r="BF474">
        <v>33.700000000000003</v>
      </c>
      <c r="BG474">
        <v>66.228999999999999</v>
      </c>
      <c r="BH474">
        <v>0.8</v>
      </c>
      <c r="BI474">
        <v>69.819999999999993</v>
      </c>
      <c r="BJ474">
        <v>0.59399999999999997</v>
      </c>
      <c r="BK474">
        <v>16767851</v>
      </c>
    </row>
    <row r="475" spans="1:63" hidden="1" x14ac:dyDescent="0.2">
      <c r="A475" t="s">
        <v>70</v>
      </c>
      <c r="B475" t="s">
        <v>68</v>
      </c>
      <c r="C475" t="s">
        <v>71</v>
      </c>
      <c r="D475" s="2">
        <v>45047</v>
      </c>
      <c r="E475">
        <v>138733</v>
      </c>
      <c r="F475">
        <v>0</v>
      </c>
      <c r="G475">
        <v>0.28599999999999998</v>
      </c>
      <c r="H475">
        <v>3056</v>
      </c>
      <c r="I475">
        <v>0</v>
      </c>
      <c r="J475">
        <v>0</v>
      </c>
      <c r="K475">
        <v>8273.75</v>
      </c>
      <c r="L475">
        <v>0</v>
      </c>
      <c r="M475">
        <v>1.7000000000000001E-2</v>
      </c>
      <c r="N475">
        <v>182.25399999999999</v>
      </c>
      <c r="O475">
        <v>0</v>
      </c>
      <c r="P475">
        <v>0</v>
      </c>
      <c r="AN475">
        <v>3931</v>
      </c>
      <c r="AS475">
        <v>234</v>
      </c>
      <c r="AT475">
        <v>144</v>
      </c>
      <c r="AU475">
        <v>1E-3</v>
      </c>
      <c r="AW475">
        <v>90.671999999999997</v>
      </c>
      <c r="AX475">
        <v>25.6</v>
      </c>
      <c r="AY475">
        <v>4.4119999999999999</v>
      </c>
      <c r="AZ475">
        <v>2.3849999999999998</v>
      </c>
      <c r="BA475">
        <v>3645.07</v>
      </c>
      <c r="BC475">
        <v>270.892</v>
      </c>
      <c r="BD475">
        <v>4</v>
      </c>
      <c r="BE475">
        <v>2</v>
      </c>
      <c r="BF475">
        <v>33.700000000000003</v>
      </c>
      <c r="BG475">
        <v>66.228999999999999</v>
      </c>
      <c r="BH475">
        <v>0.8</v>
      </c>
      <c r="BI475">
        <v>69.819999999999993</v>
      </c>
      <c r="BJ475">
        <v>0.59399999999999997</v>
      </c>
      <c r="BK475">
        <v>16767851</v>
      </c>
    </row>
    <row r="476" spans="1:63" hidden="1" x14ac:dyDescent="0.2">
      <c r="A476" t="s">
        <v>70</v>
      </c>
      <c r="B476" t="s">
        <v>68</v>
      </c>
      <c r="C476" t="s">
        <v>71</v>
      </c>
      <c r="D476" s="2">
        <v>45048</v>
      </c>
      <c r="E476">
        <v>138733</v>
      </c>
      <c r="F476">
        <v>0</v>
      </c>
      <c r="G476">
        <v>0.28599999999999998</v>
      </c>
      <c r="H476">
        <v>3056</v>
      </c>
      <c r="I476">
        <v>0</v>
      </c>
      <c r="J476">
        <v>0</v>
      </c>
      <c r="K476">
        <v>8273.75</v>
      </c>
      <c r="L476">
        <v>0</v>
      </c>
      <c r="M476">
        <v>1.7000000000000001E-2</v>
      </c>
      <c r="N476">
        <v>182.25399999999999</v>
      </c>
      <c r="O476">
        <v>0</v>
      </c>
      <c r="P476">
        <v>0</v>
      </c>
      <c r="AN476">
        <v>3835</v>
      </c>
      <c r="AS476">
        <v>229</v>
      </c>
      <c r="AT476">
        <v>136</v>
      </c>
      <c r="AU476">
        <v>1E-3</v>
      </c>
      <c r="AW476">
        <v>90.671999999999997</v>
      </c>
      <c r="AX476">
        <v>25.6</v>
      </c>
      <c r="AY476">
        <v>4.4119999999999999</v>
      </c>
      <c r="AZ476">
        <v>2.3849999999999998</v>
      </c>
      <c r="BA476">
        <v>3645.07</v>
      </c>
      <c r="BC476">
        <v>270.892</v>
      </c>
      <c r="BD476">
        <v>4</v>
      </c>
      <c r="BE476">
        <v>2</v>
      </c>
      <c r="BF476">
        <v>33.700000000000003</v>
      </c>
      <c r="BG476">
        <v>66.228999999999999</v>
      </c>
      <c r="BH476">
        <v>0.8</v>
      </c>
      <c r="BI476">
        <v>69.819999999999993</v>
      </c>
      <c r="BJ476">
        <v>0.59399999999999997</v>
      </c>
      <c r="BK476">
        <v>16767851</v>
      </c>
    </row>
    <row r="477" spans="1:63" hidden="1" x14ac:dyDescent="0.2">
      <c r="A477" t="s">
        <v>70</v>
      </c>
      <c r="B477" t="s">
        <v>68</v>
      </c>
      <c r="C477" t="s">
        <v>71</v>
      </c>
      <c r="D477" s="2">
        <v>45049</v>
      </c>
      <c r="E477">
        <v>138733</v>
      </c>
      <c r="F477">
        <v>0</v>
      </c>
      <c r="G477">
        <v>0.28599999999999998</v>
      </c>
      <c r="H477">
        <v>3056</v>
      </c>
      <c r="I477">
        <v>0</v>
      </c>
      <c r="J477">
        <v>0</v>
      </c>
      <c r="K477">
        <v>8273.75</v>
      </c>
      <c r="L477">
        <v>0</v>
      </c>
      <c r="M477">
        <v>1.7000000000000001E-2</v>
      </c>
      <c r="N477">
        <v>182.25399999999999</v>
      </c>
      <c r="O477">
        <v>0</v>
      </c>
      <c r="P477">
        <v>0</v>
      </c>
      <c r="AN477">
        <v>3740</v>
      </c>
      <c r="AS477">
        <v>223</v>
      </c>
      <c r="AT477">
        <v>128</v>
      </c>
      <c r="AU477">
        <v>1E-3</v>
      </c>
      <c r="AW477">
        <v>90.671999999999997</v>
      </c>
      <c r="AX477">
        <v>25.6</v>
      </c>
      <c r="AY477">
        <v>4.4119999999999999</v>
      </c>
      <c r="AZ477">
        <v>2.3849999999999998</v>
      </c>
      <c r="BA477">
        <v>3645.07</v>
      </c>
      <c r="BC477">
        <v>270.892</v>
      </c>
      <c r="BD477">
        <v>4</v>
      </c>
      <c r="BE477">
        <v>2</v>
      </c>
      <c r="BF477">
        <v>33.700000000000003</v>
      </c>
      <c r="BG477">
        <v>66.228999999999999</v>
      </c>
      <c r="BH477">
        <v>0.8</v>
      </c>
      <c r="BI477">
        <v>69.819999999999993</v>
      </c>
      <c r="BJ477">
        <v>0.59399999999999997</v>
      </c>
      <c r="BK477">
        <v>16767851</v>
      </c>
    </row>
    <row r="478" spans="1:63" hidden="1" x14ac:dyDescent="0.2">
      <c r="A478" t="s">
        <v>70</v>
      </c>
      <c r="B478" t="s">
        <v>68</v>
      </c>
      <c r="C478" t="s">
        <v>71</v>
      </c>
      <c r="D478" s="2">
        <v>45050</v>
      </c>
      <c r="E478">
        <v>138733</v>
      </c>
      <c r="F478">
        <v>0</v>
      </c>
      <c r="G478">
        <v>0.14299999999999999</v>
      </c>
      <c r="H478">
        <v>3056</v>
      </c>
      <c r="I478">
        <v>0</v>
      </c>
      <c r="J478">
        <v>0</v>
      </c>
      <c r="K478">
        <v>8273.75</v>
      </c>
      <c r="L478">
        <v>0</v>
      </c>
      <c r="M478">
        <v>8.9999999999999993E-3</v>
      </c>
      <c r="N478">
        <v>182.25399999999999</v>
      </c>
      <c r="O478">
        <v>0</v>
      </c>
      <c r="P478">
        <v>0</v>
      </c>
      <c r="AN478">
        <v>3644</v>
      </c>
      <c r="AS478">
        <v>217</v>
      </c>
      <c r="AT478">
        <v>119</v>
      </c>
      <c r="AU478">
        <v>1E-3</v>
      </c>
      <c r="AW478">
        <v>90.671999999999997</v>
      </c>
      <c r="AX478">
        <v>25.6</v>
      </c>
      <c r="AY478">
        <v>4.4119999999999999</v>
      </c>
      <c r="AZ478">
        <v>2.3849999999999998</v>
      </c>
      <c r="BA478">
        <v>3645.07</v>
      </c>
      <c r="BC478">
        <v>270.892</v>
      </c>
      <c r="BD478">
        <v>4</v>
      </c>
      <c r="BE478">
        <v>2</v>
      </c>
      <c r="BF478">
        <v>33.700000000000003</v>
      </c>
      <c r="BG478">
        <v>66.228999999999999</v>
      </c>
      <c r="BH478">
        <v>0.8</v>
      </c>
      <c r="BI478">
        <v>69.819999999999993</v>
      </c>
      <c r="BJ478">
        <v>0.59399999999999997</v>
      </c>
      <c r="BK478">
        <v>16767851</v>
      </c>
    </row>
    <row r="479" spans="1:63" hidden="1" x14ac:dyDescent="0.2">
      <c r="A479" t="s">
        <v>70</v>
      </c>
      <c r="B479" t="s">
        <v>68</v>
      </c>
      <c r="C479" t="s">
        <v>71</v>
      </c>
      <c r="D479" s="2">
        <v>45051</v>
      </c>
      <c r="E479">
        <v>138733</v>
      </c>
      <c r="F479">
        <v>0</v>
      </c>
      <c r="G479">
        <v>0.14299999999999999</v>
      </c>
      <c r="H479">
        <v>3056</v>
      </c>
      <c r="I479">
        <v>0</v>
      </c>
      <c r="J479">
        <v>0</v>
      </c>
      <c r="K479">
        <v>8273.75</v>
      </c>
      <c r="L479">
        <v>0</v>
      </c>
      <c r="M479">
        <v>8.9999999999999993E-3</v>
      </c>
      <c r="N479">
        <v>182.25399999999999</v>
      </c>
      <c r="O479">
        <v>0</v>
      </c>
      <c r="P479">
        <v>0</v>
      </c>
      <c r="AI479">
        <v>46920796</v>
      </c>
      <c r="AJ479">
        <v>15285834</v>
      </c>
      <c r="AK479">
        <v>14657800</v>
      </c>
      <c r="AL479">
        <v>10632815</v>
      </c>
      <c r="AN479">
        <v>3548</v>
      </c>
      <c r="AO479">
        <v>279.83</v>
      </c>
      <c r="AP479">
        <v>91.16</v>
      </c>
      <c r="AQ479">
        <v>87.42</v>
      </c>
      <c r="AR479">
        <v>63.41</v>
      </c>
      <c r="AS479">
        <v>212</v>
      </c>
      <c r="AT479">
        <v>111</v>
      </c>
      <c r="AU479">
        <v>1E-3</v>
      </c>
      <c r="AW479">
        <v>90.671999999999997</v>
      </c>
      <c r="AX479">
        <v>25.6</v>
      </c>
      <c r="AY479">
        <v>4.4119999999999999</v>
      </c>
      <c r="AZ479">
        <v>2.3849999999999998</v>
      </c>
      <c r="BA479">
        <v>3645.07</v>
      </c>
      <c r="BC479">
        <v>270.892</v>
      </c>
      <c r="BD479">
        <v>4</v>
      </c>
      <c r="BE479">
        <v>2</v>
      </c>
      <c r="BF479">
        <v>33.700000000000003</v>
      </c>
      <c r="BG479">
        <v>66.228999999999999</v>
      </c>
      <c r="BH479">
        <v>0.8</v>
      </c>
      <c r="BI479">
        <v>69.819999999999993</v>
      </c>
      <c r="BJ479">
        <v>0.59399999999999997</v>
      </c>
      <c r="BK479">
        <v>16767851</v>
      </c>
    </row>
    <row r="480" spans="1:63" hidden="1" x14ac:dyDescent="0.2">
      <c r="A480" t="s">
        <v>70</v>
      </c>
      <c r="B480" t="s">
        <v>68</v>
      </c>
      <c r="C480" t="s">
        <v>71</v>
      </c>
      <c r="D480" s="2">
        <v>45052</v>
      </c>
      <c r="E480">
        <v>138734</v>
      </c>
      <c r="F480">
        <v>1</v>
      </c>
      <c r="G480">
        <v>0.28599999999999998</v>
      </c>
      <c r="H480">
        <v>3056</v>
      </c>
      <c r="I480">
        <v>0</v>
      </c>
      <c r="J480">
        <v>0</v>
      </c>
      <c r="K480">
        <v>8273.8089999999993</v>
      </c>
      <c r="L480">
        <v>0.06</v>
      </c>
      <c r="M480">
        <v>1.7000000000000001E-2</v>
      </c>
      <c r="N480">
        <v>182.25399999999999</v>
      </c>
      <c r="O480">
        <v>0</v>
      </c>
      <c r="P480">
        <v>0</v>
      </c>
      <c r="AN480">
        <v>3484</v>
      </c>
      <c r="AS480">
        <v>208</v>
      </c>
      <c r="AT480">
        <v>109</v>
      </c>
      <c r="AU480">
        <v>1E-3</v>
      </c>
      <c r="AW480">
        <v>90.671999999999997</v>
      </c>
      <c r="AX480">
        <v>25.6</v>
      </c>
      <c r="AY480">
        <v>4.4119999999999999</v>
      </c>
      <c r="AZ480">
        <v>2.3849999999999998</v>
      </c>
      <c r="BA480">
        <v>3645.07</v>
      </c>
      <c r="BC480">
        <v>270.892</v>
      </c>
      <c r="BD480">
        <v>4</v>
      </c>
      <c r="BE480">
        <v>2</v>
      </c>
      <c r="BF480">
        <v>33.700000000000003</v>
      </c>
      <c r="BG480">
        <v>66.228999999999999</v>
      </c>
      <c r="BH480">
        <v>0.8</v>
      </c>
      <c r="BI480">
        <v>69.819999999999993</v>
      </c>
      <c r="BJ480">
        <v>0.59399999999999997</v>
      </c>
      <c r="BK480">
        <v>16767851</v>
      </c>
    </row>
    <row r="481" spans="1:63" hidden="1" x14ac:dyDescent="0.2">
      <c r="A481" t="s">
        <v>70</v>
      </c>
      <c r="B481" t="s">
        <v>68</v>
      </c>
      <c r="C481" t="s">
        <v>71</v>
      </c>
      <c r="D481" s="2">
        <v>45053</v>
      </c>
      <c r="E481">
        <v>138735</v>
      </c>
      <c r="F481">
        <v>1</v>
      </c>
      <c r="G481">
        <v>0.28599999999999998</v>
      </c>
      <c r="H481">
        <v>3056</v>
      </c>
      <c r="I481">
        <v>0</v>
      </c>
      <c r="J481">
        <v>0</v>
      </c>
      <c r="K481">
        <v>8273.8690000000006</v>
      </c>
      <c r="L481">
        <v>0.06</v>
      </c>
      <c r="M481">
        <v>1.7000000000000001E-2</v>
      </c>
      <c r="N481">
        <v>182.25399999999999</v>
      </c>
      <c r="O481">
        <v>0</v>
      </c>
      <c r="P481">
        <v>0</v>
      </c>
      <c r="AN481">
        <v>3419</v>
      </c>
      <c r="AS481">
        <v>204</v>
      </c>
      <c r="AT481">
        <v>107</v>
      </c>
      <c r="AU481">
        <v>1E-3</v>
      </c>
      <c r="AW481">
        <v>90.671999999999997</v>
      </c>
      <c r="AX481">
        <v>25.6</v>
      </c>
      <c r="AY481">
        <v>4.4119999999999999</v>
      </c>
      <c r="AZ481">
        <v>2.3849999999999998</v>
      </c>
      <c r="BA481">
        <v>3645.07</v>
      </c>
      <c r="BC481">
        <v>270.892</v>
      </c>
      <c r="BD481">
        <v>4</v>
      </c>
      <c r="BE481">
        <v>2</v>
      </c>
      <c r="BF481">
        <v>33.700000000000003</v>
      </c>
      <c r="BG481">
        <v>66.228999999999999</v>
      </c>
      <c r="BH481">
        <v>0.8</v>
      </c>
      <c r="BI481">
        <v>69.819999999999993</v>
      </c>
      <c r="BJ481">
        <v>0.59399999999999997</v>
      </c>
      <c r="BK481">
        <v>16767851</v>
      </c>
    </row>
    <row r="482" spans="1:63" hidden="1" x14ac:dyDescent="0.2">
      <c r="A482" t="s">
        <v>70</v>
      </c>
      <c r="B482" t="s">
        <v>68</v>
      </c>
      <c r="C482" t="s">
        <v>71</v>
      </c>
      <c r="D482" s="2">
        <v>45054</v>
      </c>
      <c r="E482">
        <v>138735</v>
      </c>
      <c r="F482">
        <v>0</v>
      </c>
      <c r="G482">
        <v>0.28599999999999998</v>
      </c>
      <c r="H482">
        <v>3056</v>
      </c>
      <c r="I482">
        <v>0</v>
      </c>
      <c r="J482">
        <v>0</v>
      </c>
      <c r="K482">
        <v>8273.8690000000006</v>
      </c>
      <c r="L482">
        <v>0</v>
      </c>
      <c r="M482">
        <v>1.7000000000000001E-2</v>
      </c>
      <c r="N482">
        <v>182.25399999999999</v>
      </c>
      <c r="O482">
        <v>0</v>
      </c>
      <c r="P482">
        <v>0</v>
      </c>
      <c r="AN482">
        <v>3354</v>
      </c>
      <c r="AS482">
        <v>200</v>
      </c>
      <c r="AT482">
        <v>106</v>
      </c>
      <c r="AU482">
        <v>1E-3</v>
      </c>
      <c r="AW482">
        <v>90.671999999999997</v>
      </c>
      <c r="AX482">
        <v>25.6</v>
      </c>
      <c r="AY482">
        <v>4.4119999999999999</v>
      </c>
      <c r="AZ482">
        <v>2.3849999999999998</v>
      </c>
      <c r="BA482">
        <v>3645.07</v>
      </c>
      <c r="BC482">
        <v>270.892</v>
      </c>
      <c r="BD482">
        <v>4</v>
      </c>
      <c r="BE482">
        <v>2</v>
      </c>
      <c r="BF482">
        <v>33.700000000000003</v>
      </c>
      <c r="BG482">
        <v>66.228999999999999</v>
      </c>
      <c r="BH482">
        <v>0.8</v>
      </c>
      <c r="BI482">
        <v>69.819999999999993</v>
      </c>
      <c r="BJ482">
        <v>0.59399999999999997</v>
      </c>
      <c r="BK482">
        <v>16767851</v>
      </c>
    </row>
    <row r="483" spans="1:63" hidden="1" x14ac:dyDescent="0.2">
      <c r="A483" t="s">
        <v>70</v>
      </c>
      <c r="B483" t="s">
        <v>68</v>
      </c>
      <c r="C483" t="s">
        <v>71</v>
      </c>
      <c r="D483" s="2">
        <v>45055</v>
      </c>
      <c r="E483">
        <v>138736</v>
      </c>
      <c r="F483">
        <v>1</v>
      </c>
      <c r="G483">
        <v>0.42899999999999999</v>
      </c>
      <c r="H483">
        <v>3056</v>
      </c>
      <c r="I483">
        <v>0</v>
      </c>
      <c r="J483">
        <v>0</v>
      </c>
      <c r="K483">
        <v>8273.9279999999999</v>
      </c>
      <c r="L483">
        <v>0.06</v>
      </c>
      <c r="M483">
        <v>2.5999999999999999E-2</v>
      </c>
      <c r="N483">
        <v>182.25399999999999</v>
      </c>
      <c r="O483">
        <v>0</v>
      </c>
      <c r="P483">
        <v>0</v>
      </c>
      <c r="AN483">
        <v>3290</v>
      </c>
      <c r="AS483">
        <v>196</v>
      </c>
      <c r="AT483">
        <v>104</v>
      </c>
      <c r="AU483">
        <v>1E-3</v>
      </c>
      <c r="AW483">
        <v>90.671999999999997</v>
      </c>
      <c r="AX483">
        <v>25.6</v>
      </c>
      <c r="AY483">
        <v>4.4119999999999999</v>
      </c>
      <c r="AZ483">
        <v>2.3849999999999998</v>
      </c>
      <c r="BA483">
        <v>3645.07</v>
      </c>
      <c r="BC483">
        <v>270.892</v>
      </c>
      <c r="BD483">
        <v>4</v>
      </c>
      <c r="BE483">
        <v>2</v>
      </c>
      <c r="BF483">
        <v>33.700000000000003</v>
      </c>
      <c r="BG483">
        <v>66.228999999999999</v>
      </c>
      <c r="BH483">
        <v>0.8</v>
      </c>
      <c r="BI483">
        <v>69.819999999999993</v>
      </c>
      <c r="BJ483">
        <v>0.59399999999999997</v>
      </c>
      <c r="BK483">
        <v>16767851</v>
      </c>
    </row>
    <row r="484" spans="1:63" hidden="1" x14ac:dyDescent="0.2">
      <c r="A484" t="s">
        <v>70</v>
      </c>
      <c r="B484" t="s">
        <v>68</v>
      </c>
      <c r="C484" t="s">
        <v>71</v>
      </c>
      <c r="D484" s="2">
        <v>45056</v>
      </c>
      <c r="E484">
        <v>138736</v>
      </c>
      <c r="F484">
        <v>0</v>
      </c>
      <c r="G484">
        <v>0.42899999999999999</v>
      </c>
      <c r="H484">
        <v>3056</v>
      </c>
      <c r="I484">
        <v>0</v>
      </c>
      <c r="J484">
        <v>0</v>
      </c>
      <c r="K484">
        <v>8273.9279999999999</v>
      </c>
      <c r="L484">
        <v>0</v>
      </c>
      <c r="M484">
        <v>2.5999999999999999E-2</v>
      </c>
      <c r="N484">
        <v>182.25399999999999</v>
      </c>
      <c r="O484">
        <v>0</v>
      </c>
      <c r="P484">
        <v>0</v>
      </c>
      <c r="AN484">
        <v>3225</v>
      </c>
      <c r="AS484">
        <v>192</v>
      </c>
      <c r="AT484">
        <v>102</v>
      </c>
      <c r="AU484">
        <v>1E-3</v>
      </c>
      <c r="AW484">
        <v>90.671999999999997</v>
      </c>
      <c r="AX484">
        <v>25.6</v>
      </c>
      <c r="AY484">
        <v>4.4119999999999999</v>
      </c>
      <c r="AZ484">
        <v>2.3849999999999998</v>
      </c>
      <c r="BA484">
        <v>3645.07</v>
      </c>
      <c r="BC484">
        <v>270.892</v>
      </c>
      <c r="BD484">
        <v>4</v>
      </c>
      <c r="BE484">
        <v>2</v>
      </c>
      <c r="BF484">
        <v>33.700000000000003</v>
      </c>
      <c r="BG484">
        <v>66.228999999999999</v>
      </c>
      <c r="BH484">
        <v>0.8</v>
      </c>
      <c r="BI484">
        <v>69.819999999999993</v>
      </c>
      <c r="BJ484">
        <v>0.59399999999999997</v>
      </c>
      <c r="BK484">
        <v>16767851</v>
      </c>
    </row>
    <row r="485" spans="1:63" hidden="1" x14ac:dyDescent="0.2">
      <c r="A485" t="s">
        <v>70</v>
      </c>
      <c r="B485" t="s">
        <v>68</v>
      </c>
      <c r="C485" t="s">
        <v>71</v>
      </c>
      <c r="D485" s="2">
        <v>45057</v>
      </c>
      <c r="E485">
        <v>138736</v>
      </c>
      <c r="F485">
        <v>0</v>
      </c>
      <c r="G485">
        <v>0.42899999999999999</v>
      </c>
      <c r="H485">
        <v>3056</v>
      </c>
      <c r="I485">
        <v>0</v>
      </c>
      <c r="J485">
        <v>0</v>
      </c>
      <c r="K485">
        <v>8273.9279999999999</v>
      </c>
      <c r="L485">
        <v>0</v>
      </c>
      <c r="M485">
        <v>2.5999999999999999E-2</v>
      </c>
      <c r="N485">
        <v>182.25399999999999</v>
      </c>
      <c r="O485">
        <v>0</v>
      </c>
      <c r="P485">
        <v>0</v>
      </c>
      <c r="AN485">
        <v>3161</v>
      </c>
      <c r="AS485">
        <v>189</v>
      </c>
      <c r="AT485">
        <v>100</v>
      </c>
      <c r="AU485">
        <v>1E-3</v>
      </c>
      <c r="AW485">
        <v>90.671999999999997</v>
      </c>
      <c r="AX485">
        <v>25.6</v>
      </c>
      <c r="AY485">
        <v>4.4119999999999999</v>
      </c>
      <c r="AZ485">
        <v>2.3849999999999998</v>
      </c>
      <c r="BA485">
        <v>3645.07</v>
      </c>
      <c r="BC485">
        <v>270.892</v>
      </c>
      <c r="BD485">
        <v>4</v>
      </c>
      <c r="BE485">
        <v>2</v>
      </c>
      <c r="BF485">
        <v>33.700000000000003</v>
      </c>
      <c r="BG485">
        <v>66.228999999999999</v>
      </c>
      <c r="BH485">
        <v>0.8</v>
      </c>
      <c r="BI485">
        <v>69.819999999999993</v>
      </c>
      <c r="BJ485">
        <v>0.59399999999999997</v>
      </c>
      <c r="BK485">
        <v>16767851</v>
      </c>
    </row>
    <row r="486" spans="1:63" hidden="1" x14ac:dyDescent="0.2">
      <c r="A486" t="s">
        <v>70</v>
      </c>
      <c r="B486" t="s">
        <v>68</v>
      </c>
      <c r="C486" t="s">
        <v>71</v>
      </c>
      <c r="D486" s="2">
        <v>45058</v>
      </c>
      <c r="E486">
        <v>138736</v>
      </c>
      <c r="F486">
        <v>0</v>
      </c>
      <c r="G486">
        <v>0.42899999999999999</v>
      </c>
      <c r="H486">
        <v>3056</v>
      </c>
      <c r="I486">
        <v>0</v>
      </c>
      <c r="J486">
        <v>0</v>
      </c>
      <c r="K486">
        <v>8273.9279999999999</v>
      </c>
      <c r="L486">
        <v>0</v>
      </c>
      <c r="M486">
        <v>2.5999999999999999E-2</v>
      </c>
      <c r="N486">
        <v>182.25399999999999</v>
      </c>
      <c r="O486">
        <v>0</v>
      </c>
      <c r="P486">
        <v>0</v>
      </c>
      <c r="AI486">
        <v>46942467</v>
      </c>
      <c r="AJ486">
        <v>15286524</v>
      </c>
      <c r="AK486">
        <v>14658527</v>
      </c>
      <c r="AL486">
        <v>10635032</v>
      </c>
      <c r="AN486">
        <v>3096</v>
      </c>
      <c r="AO486">
        <v>279.95999999999998</v>
      </c>
      <c r="AP486">
        <v>91.17</v>
      </c>
      <c r="AQ486">
        <v>87.42</v>
      </c>
      <c r="AR486">
        <v>63.43</v>
      </c>
      <c r="AS486">
        <v>185</v>
      </c>
      <c r="AT486">
        <v>99</v>
      </c>
      <c r="AU486">
        <v>1E-3</v>
      </c>
      <c r="AW486">
        <v>90.671999999999997</v>
      </c>
      <c r="AX486">
        <v>25.6</v>
      </c>
      <c r="AY486">
        <v>4.4119999999999999</v>
      </c>
      <c r="AZ486">
        <v>2.3849999999999998</v>
      </c>
      <c r="BA486">
        <v>3645.07</v>
      </c>
      <c r="BC486">
        <v>270.892</v>
      </c>
      <c r="BD486">
        <v>4</v>
      </c>
      <c r="BE486">
        <v>2</v>
      </c>
      <c r="BF486">
        <v>33.700000000000003</v>
      </c>
      <c r="BG486">
        <v>66.228999999999999</v>
      </c>
      <c r="BH486">
        <v>0.8</v>
      </c>
      <c r="BI486">
        <v>69.819999999999993</v>
      </c>
      <c r="BJ486">
        <v>0.59399999999999997</v>
      </c>
      <c r="BK486">
        <v>16767851</v>
      </c>
    </row>
    <row r="487" spans="1:63" hidden="1" x14ac:dyDescent="0.2">
      <c r="A487" t="s">
        <v>70</v>
      </c>
      <c r="B487" t="s">
        <v>68</v>
      </c>
      <c r="C487" t="s">
        <v>71</v>
      </c>
      <c r="D487" s="2">
        <v>45059</v>
      </c>
      <c r="E487">
        <v>138736</v>
      </c>
      <c r="F487">
        <v>0</v>
      </c>
      <c r="G487">
        <v>0.28599999999999998</v>
      </c>
      <c r="H487">
        <v>3056</v>
      </c>
      <c r="I487">
        <v>0</v>
      </c>
      <c r="J487">
        <v>0</v>
      </c>
      <c r="K487">
        <v>8273.9279999999999</v>
      </c>
      <c r="L487">
        <v>0</v>
      </c>
      <c r="M487">
        <v>1.7000000000000001E-2</v>
      </c>
      <c r="N487">
        <v>182.25399999999999</v>
      </c>
      <c r="O487">
        <v>0</v>
      </c>
      <c r="P487">
        <v>0</v>
      </c>
      <c r="AN487">
        <v>3305</v>
      </c>
      <c r="AS487">
        <v>197</v>
      </c>
      <c r="AT487">
        <v>102</v>
      </c>
      <c r="AU487">
        <v>1E-3</v>
      </c>
      <c r="AW487">
        <v>90.671999999999997</v>
      </c>
      <c r="AX487">
        <v>25.6</v>
      </c>
      <c r="AY487">
        <v>4.4119999999999999</v>
      </c>
      <c r="AZ487">
        <v>2.3849999999999998</v>
      </c>
      <c r="BA487">
        <v>3645.07</v>
      </c>
      <c r="BC487">
        <v>270.892</v>
      </c>
      <c r="BD487">
        <v>4</v>
      </c>
      <c r="BE487">
        <v>2</v>
      </c>
      <c r="BF487">
        <v>33.700000000000003</v>
      </c>
      <c r="BG487">
        <v>66.228999999999999</v>
      </c>
      <c r="BH487">
        <v>0.8</v>
      </c>
      <c r="BI487">
        <v>69.819999999999993</v>
      </c>
      <c r="BJ487">
        <v>0.59399999999999997</v>
      </c>
      <c r="BK487">
        <v>16767851</v>
      </c>
    </row>
    <row r="488" spans="1:63" hidden="1" x14ac:dyDescent="0.2">
      <c r="A488" t="s">
        <v>70</v>
      </c>
      <c r="B488" t="s">
        <v>68</v>
      </c>
      <c r="C488" t="s">
        <v>71</v>
      </c>
      <c r="D488" s="2">
        <v>45060</v>
      </c>
      <c r="E488">
        <v>138736</v>
      </c>
      <c r="F488">
        <v>0</v>
      </c>
      <c r="G488">
        <v>0.14299999999999999</v>
      </c>
      <c r="H488">
        <v>3056</v>
      </c>
      <c r="I488">
        <v>0</v>
      </c>
      <c r="J488">
        <v>0</v>
      </c>
      <c r="K488">
        <v>8273.9279999999999</v>
      </c>
      <c r="L488">
        <v>0</v>
      </c>
      <c r="M488">
        <v>8.9999999999999993E-3</v>
      </c>
      <c r="N488">
        <v>182.25399999999999</v>
      </c>
      <c r="O488">
        <v>0</v>
      </c>
      <c r="P488">
        <v>0</v>
      </c>
      <c r="AN488">
        <v>3515</v>
      </c>
      <c r="AS488">
        <v>210</v>
      </c>
      <c r="AT488">
        <v>105</v>
      </c>
      <c r="AU488">
        <v>1E-3</v>
      </c>
      <c r="AW488">
        <v>90.671999999999997</v>
      </c>
      <c r="AX488">
        <v>25.6</v>
      </c>
      <c r="AY488">
        <v>4.4119999999999999</v>
      </c>
      <c r="AZ488">
        <v>2.3849999999999998</v>
      </c>
      <c r="BA488">
        <v>3645.07</v>
      </c>
      <c r="BC488">
        <v>270.892</v>
      </c>
      <c r="BD488">
        <v>4</v>
      </c>
      <c r="BE488">
        <v>2</v>
      </c>
      <c r="BF488">
        <v>33.700000000000003</v>
      </c>
      <c r="BG488">
        <v>66.228999999999999</v>
      </c>
      <c r="BH488">
        <v>0.8</v>
      </c>
      <c r="BI488">
        <v>69.819999999999993</v>
      </c>
      <c r="BJ488">
        <v>0.59399999999999997</v>
      </c>
      <c r="BK488">
        <v>16767851</v>
      </c>
    </row>
    <row r="489" spans="1:63" hidden="1" x14ac:dyDescent="0.2">
      <c r="A489" t="s">
        <v>70</v>
      </c>
      <c r="B489" t="s">
        <v>68</v>
      </c>
      <c r="C489" t="s">
        <v>71</v>
      </c>
      <c r="D489" s="2">
        <v>45061</v>
      </c>
      <c r="E489">
        <v>138736</v>
      </c>
      <c r="F489">
        <v>0</v>
      </c>
      <c r="G489">
        <v>0.14299999999999999</v>
      </c>
      <c r="H489">
        <v>3056</v>
      </c>
      <c r="I489">
        <v>0</v>
      </c>
      <c r="J489">
        <v>0</v>
      </c>
      <c r="K489">
        <v>8273.9279999999999</v>
      </c>
      <c r="L489">
        <v>0</v>
      </c>
      <c r="M489">
        <v>8.9999999999999993E-3</v>
      </c>
      <c r="N489">
        <v>182.25399999999999</v>
      </c>
      <c r="O489">
        <v>0</v>
      </c>
      <c r="P489">
        <v>0</v>
      </c>
      <c r="AN489">
        <v>3724</v>
      </c>
      <c r="AS489">
        <v>222</v>
      </c>
      <c r="AT489">
        <v>108</v>
      </c>
      <c r="AU489">
        <v>1E-3</v>
      </c>
      <c r="AW489">
        <v>90.671999999999997</v>
      </c>
      <c r="AX489">
        <v>25.6</v>
      </c>
      <c r="AY489">
        <v>4.4119999999999999</v>
      </c>
      <c r="AZ489">
        <v>2.3849999999999998</v>
      </c>
      <c r="BA489">
        <v>3645.07</v>
      </c>
      <c r="BC489">
        <v>270.892</v>
      </c>
      <c r="BD489">
        <v>4</v>
      </c>
      <c r="BE489">
        <v>2</v>
      </c>
      <c r="BF489">
        <v>33.700000000000003</v>
      </c>
      <c r="BG489">
        <v>66.228999999999999</v>
      </c>
      <c r="BH489">
        <v>0.8</v>
      </c>
      <c r="BI489">
        <v>69.819999999999993</v>
      </c>
      <c r="BJ489">
        <v>0.59399999999999997</v>
      </c>
      <c r="BK489">
        <v>16767851</v>
      </c>
    </row>
    <row r="490" spans="1:63" hidden="1" x14ac:dyDescent="0.2">
      <c r="A490" t="s">
        <v>70</v>
      </c>
      <c r="B490" t="s">
        <v>68</v>
      </c>
      <c r="C490" t="s">
        <v>71</v>
      </c>
      <c r="D490" s="2">
        <v>45062</v>
      </c>
      <c r="E490">
        <v>138736</v>
      </c>
      <c r="F490">
        <v>0</v>
      </c>
      <c r="G490">
        <v>0</v>
      </c>
      <c r="H490">
        <v>3056</v>
      </c>
      <c r="I490">
        <v>0</v>
      </c>
      <c r="J490">
        <v>0</v>
      </c>
      <c r="K490">
        <v>8273.9279999999999</v>
      </c>
      <c r="L490">
        <v>0</v>
      </c>
      <c r="M490">
        <v>0</v>
      </c>
      <c r="N490">
        <v>182.25399999999999</v>
      </c>
      <c r="O490">
        <v>0</v>
      </c>
      <c r="P490">
        <v>0</v>
      </c>
      <c r="AN490">
        <v>3934</v>
      </c>
      <c r="AS490">
        <v>235</v>
      </c>
      <c r="AT490">
        <v>111</v>
      </c>
      <c r="AU490">
        <v>1E-3</v>
      </c>
      <c r="AW490">
        <v>90.671999999999997</v>
      </c>
      <c r="AX490">
        <v>25.6</v>
      </c>
      <c r="AY490">
        <v>4.4119999999999999</v>
      </c>
      <c r="AZ490">
        <v>2.3849999999999998</v>
      </c>
      <c r="BA490">
        <v>3645.07</v>
      </c>
      <c r="BC490">
        <v>270.892</v>
      </c>
      <c r="BD490">
        <v>4</v>
      </c>
      <c r="BE490">
        <v>2</v>
      </c>
      <c r="BF490">
        <v>33.700000000000003</v>
      </c>
      <c r="BG490">
        <v>66.228999999999999</v>
      </c>
      <c r="BH490">
        <v>0.8</v>
      </c>
      <c r="BI490">
        <v>69.819999999999993</v>
      </c>
      <c r="BJ490">
        <v>0.59399999999999997</v>
      </c>
      <c r="BK490">
        <v>16767851</v>
      </c>
    </row>
    <row r="491" spans="1:63" hidden="1" x14ac:dyDescent="0.2">
      <c r="A491" t="s">
        <v>70</v>
      </c>
      <c r="B491" t="s">
        <v>68</v>
      </c>
      <c r="C491" t="s">
        <v>71</v>
      </c>
      <c r="D491" s="2">
        <v>45063</v>
      </c>
      <c r="E491">
        <v>138736</v>
      </c>
      <c r="F491">
        <v>0</v>
      </c>
      <c r="G491">
        <v>0</v>
      </c>
      <c r="H491">
        <v>3056</v>
      </c>
      <c r="I491">
        <v>0</v>
      </c>
      <c r="J491">
        <v>0</v>
      </c>
      <c r="K491">
        <v>8273.9279999999999</v>
      </c>
      <c r="L491">
        <v>0</v>
      </c>
      <c r="M491">
        <v>0</v>
      </c>
      <c r="N491">
        <v>182.25399999999999</v>
      </c>
      <c r="O491">
        <v>0</v>
      </c>
      <c r="P491">
        <v>0</v>
      </c>
      <c r="AN491">
        <v>4143</v>
      </c>
      <c r="AS491">
        <v>247</v>
      </c>
      <c r="AT491">
        <v>114</v>
      </c>
      <c r="AU491">
        <v>1E-3</v>
      </c>
      <c r="AW491">
        <v>90.671999999999997</v>
      </c>
      <c r="AX491">
        <v>25.6</v>
      </c>
      <c r="AY491">
        <v>4.4119999999999999</v>
      </c>
      <c r="AZ491">
        <v>2.3849999999999998</v>
      </c>
      <c r="BA491">
        <v>3645.07</v>
      </c>
      <c r="BC491">
        <v>270.892</v>
      </c>
      <c r="BD491">
        <v>4</v>
      </c>
      <c r="BE491">
        <v>2</v>
      </c>
      <c r="BF491">
        <v>33.700000000000003</v>
      </c>
      <c r="BG491">
        <v>66.228999999999999</v>
      </c>
      <c r="BH491">
        <v>0.8</v>
      </c>
      <c r="BI491">
        <v>69.819999999999993</v>
      </c>
      <c r="BJ491">
        <v>0.59399999999999997</v>
      </c>
      <c r="BK491">
        <v>16767851</v>
      </c>
    </row>
    <row r="492" spans="1:63" hidden="1" x14ac:dyDescent="0.2">
      <c r="A492" t="s">
        <v>70</v>
      </c>
      <c r="B492" t="s">
        <v>68</v>
      </c>
      <c r="C492" t="s">
        <v>71</v>
      </c>
      <c r="D492" s="2">
        <v>45064</v>
      </c>
      <c r="E492">
        <v>138736</v>
      </c>
      <c r="F492">
        <v>0</v>
      </c>
      <c r="G492">
        <v>0</v>
      </c>
      <c r="H492">
        <v>3056</v>
      </c>
      <c r="I492">
        <v>0</v>
      </c>
      <c r="J492">
        <v>0</v>
      </c>
      <c r="K492">
        <v>8273.9279999999999</v>
      </c>
      <c r="L492">
        <v>0</v>
      </c>
      <c r="M492">
        <v>0</v>
      </c>
      <c r="N492">
        <v>182.25399999999999</v>
      </c>
      <c r="O492">
        <v>0</v>
      </c>
      <c r="P492">
        <v>0</v>
      </c>
      <c r="AN492">
        <v>4353</v>
      </c>
      <c r="AS492">
        <v>260</v>
      </c>
      <c r="AT492">
        <v>118</v>
      </c>
      <c r="AU492">
        <v>1E-3</v>
      </c>
      <c r="AW492">
        <v>90.671999999999997</v>
      </c>
      <c r="AX492">
        <v>25.6</v>
      </c>
      <c r="AY492">
        <v>4.4119999999999999</v>
      </c>
      <c r="AZ492">
        <v>2.3849999999999998</v>
      </c>
      <c r="BA492">
        <v>3645.07</v>
      </c>
      <c r="BC492">
        <v>270.892</v>
      </c>
      <c r="BD492">
        <v>4</v>
      </c>
      <c r="BE492">
        <v>2</v>
      </c>
      <c r="BF492">
        <v>33.700000000000003</v>
      </c>
      <c r="BG492">
        <v>66.228999999999999</v>
      </c>
      <c r="BH492">
        <v>0.8</v>
      </c>
      <c r="BI492">
        <v>69.819999999999993</v>
      </c>
      <c r="BJ492">
        <v>0.59399999999999997</v>
      </c>
      <c r="BK492">
        <v>16767851</v>
      </c>
    </row>
    <row r="493" spans="1:63" hidden="1" x14ac:dyDescent="0.2">
      <c r="A493" t="s">
        <v>70</v>
      </c>
      <c r="B493" t="s">
        <v>68</v>
      </c>
      <c r="C493" t="s">
        <v>71</v>
      </c>
      <c r="D493" s="2">
        <v>45065</v>
      </c>
      <c r="E493">
        <v>138736</v>
      </c>
      <c r="F493">
        <v>0</v>
      </c>
      <c r="G493">
        <v>0</v>
      </c>
      <c r="H493">
        <v>3056</v>
      </c>
      <c r="I493">
        <v>0</v>
      </c>
      <c r="J493">
        <v>0</v>
      </c>
      <c r="K493">
        <v>8273.9279999999999</v>
      </c>
      <c r="L493">
        <v>0</v>
      </c>
      <c r="M493">
        <v>0</v>
      </c>
      <c r="N493">
        <v>182.25399999999999</v>
      </c>
      <c r="O493">
        <v>0</v>
      </c>
      <c r="P493">
        <v>0</v>
      </c>
      <c r="AI493">
        <v>46974401</v>
      </c>
      <c r="AJ493">
        <v>15287370</v>
      </c>
      <c r="AK493">
        <v>14659514</v>
      </c>
      <c r="AL493">
        <v>10638591</v>
      </c>
      <c r="AN493">
        <v>4562</v>
      </c>
      <c r="AO493">
        <v>280.14999999999998</v>
      </c>
      <c r="AP493">
        <v>91.17</v>
      </c>
      <c r="AQ493">
        <v>87.43</v>
      </c>
      <c r="AR493">
        <v>63.45</v>
      </c>
      <c r="AS493">
        <v>272</v>
      </c>
      <c r="AT493">
        <v>121</v>
      </c>
      <c r="AU493">
        <v>1E-3</v>
      </c>
      <c r="AW493">
        <v>90.671999999999997</v>
      </c>
      <c r="AX493">
        <v>25.6</v>
      </c>
      <c r="AY493">
        <v>4.4119999999999999</v>
      </c>
      <c r="AZ493">
        <v>2.3849999999999998</v>
      </c>
      <c r="BA493">
        <v>3645.07</v>
      </c>
      <c r="BC493">
        <v>270.892</v>
      </c>
      <c r="BD493">
        <v>4</v>
      </c>
      <c r="BE493">
        <v>2</v>
      </c>
      <c r="BF493">
        <v>33.700000000000003</v>
      </c>
      <c r="BG493">
        <v>66.228999999999999</v>
      </c>
      <c r="BH493">
        <v>0.8</v>
      </c>
      <c r="BI493">
        <v>69.819999999999993</v>
      </c>
      <c r="BJ493">
        <v>0.59399999999999997</v>
      </c>
      <c r="BK493">
        <v>16767851</v>
      </c>
    </row>
    <row r="494" spans="1:63" hidden="1" x14ac:dyDescent="0.2">
      <c r="A494" t="s">
        <v>70</v>
      </c>
      <c r="B494" t="s">
        <v>68</v>
      </c>
      <c r="C494" t="s">
        <v>71</v>
      </c>
      <c r="D494" s="2">
        <v>45066</v>
      </c>
      <c r="E494">
        <v>138736</v>
      </c>
      <c r="F494">
        <v>0</v>
      </c>
      <c r="G494">
        <v>0</v>
      </c>
      <c r="H494">
        <v>3056</v>
      </c>
      <c r="I494">
        <v>0</v>
      </c>
      <c r="J494">
        <v>0</v>
      </c>
      <c r="K494">
        <v>8273.9279999999999</v>
      </c>
      <c r="L494">
        <v>0</v>
      </c>
      <c r="M494">
        <v>0</v>
      </c>
      <c r="N494">
        <v>182.25399999999999</v>
      </c>
      <c r="O494">
        <v>0</v>
      </c>
      <c r="P494">
        <v>0</v>
      </c>
      <c r="AN494">
        <v>5062</v>
      </c>
      <c r="AS494">
        <v>302</v>
      </c>
      <c r="AT494">
        <v>130</v>
      </c>
      <c r="AU494">
        <v>1E-3</v>
      </c>
      <c r="AW494">
        <v>90.671999999999997</v>
      </c>
      <c r="AX494">
        <v>25.6</v>
      </c>
      <c r="AY494">
        <v>4.4119999999999999</v>
      </c>
      <c r="AZ494">
        <v>2.3849999999999998</v>
      </c>
      <c r="BA494">
        <v>3645.07</v>
      </c>
      <c r="BC494">
        <v>270.892</v>
      </c>
      <c r="BD494">
        <v>4</v>
      </c>
      <c r="BE494">
        <v>2</v>
      </c>
      <c r="BF494">
        <v>33.700000000000003</v>
      </c>
      <c r="BG494">
        <v>66.228999999999999</v>
      </c>
      <c r="BH494">
        <v>0.8</v>
      </c>
      <c r="BI494">
        <v>69.819999999999993</v>
      </c>
      <c r="BJ494">
        <v>0.59399999999999997</v>
      </c>
      <c r="BK494">
        <v>16767851</v>
      </c>
    </row>
    <row r="495" spans="1:63" hidden="1" x14ac:dyDescent="0.2">
      <c r="A495" t="s">
        <v>70</v>
      </c>
      <c r="B495" t="s">
        <v>68</v>
      </c>
      <c r="C495" t="s">
        <v>71</v>
      </c>
      <c r="D495" s="2">
        <v>45067</v>
      </c>
      <c r="E495">
        <v>138739</v>
      </c>
      <c r="F495">
        <v>3</v>
      </c>
      <c r="G495">
        <v>0.42899999999999999</v>
      </c>
      <c r="H495">
        <v>3056</v>
      </c>
      <c r="I495">
        <v>0</v>
      </c>
      <c r="J495">
        <v>0</v>
      </c>
      <c r="K495">
        <v>8274.107</v>
      </c>
      <c r="L495">
        <v>0.17899999999999999</v>
      </c>
      <c r="M495">
        <v>2.5999999999999999E-2</v>
      </c>
      <c r="N495">
        <v>182.25399999999999</v>
      </c>
      <c r="O495">
        <v>0</v>
      </c>
      <c r="P495">
        <v>0</v>
      </c>
      <c r="AN495">
        <v>5563</v>
      </c>
      <c r="AS495">
        <v>332</v>
      </c>
      <c r="AT495">
        <v>140</v>
      </c>
      <c r="AU495">
        <v>1E-3</v>
      </c>
      <c r="AW495">
        <v>90.671999999999997</v>
      </c>
      <c r="AX495">
        <v>25.6</v>
      </c>
      <c r="AY495">
        <v>4.4119999999999999</v>
      </c>
      <c r="AZ495">
        <v>2.3849999999999998</v>
      </c>
      <c r="BA495">
        <v>3645.07</v>
      </c>
      <c r="BC495">
        <v>270.892</v>
      </c>
      <c r="BD495">
        <v>4</v>
      </c>
      <c r="BE495">
        <v>2</v>
      </c>
      <c r="BF495">
        <v>33.700000000000003</v>
      </c>
      <c r="BG495">
        <v>66.228999999999999</v>
      </c>
      <c r="BH495">
        <v>0.8</v>
      </c>
      <c r="BI495">
        <v>69.819999999999993</v>
      </c>
      <c r="BJ495">
        <v>0.59399999999999997</v>
      </c>
      <c r="BK495">
        <v>16767851</v>
      </c>
    </row>
    <row r="496" spans="1:63" hidden="1" x14ac:dyDescent="0.2">
      <c r="A496" t="s">
        <v>70</v>
      </c>
      <c r="B496" t="s">
        <v>68</v>
      </c>
      <c r="C496" t="s">
        <v>71</v>
      </c>
      <c r="D496" s="2">
        <v>45068</v>
      </c>
      <c r="E496">
        <v>138741</v>
      </c>
      <c r="F496">
        <v>2</v>
      </c>
      <c r="G496">
        <v>0.71399999999999997</v>
      </c>
      <c r="H496">
        <v>3056</v>
      </c>
      <c r="I496">
        <v>0</v>
      </c>
      <c r="J496">
        <v>0</v>
      </c>
      <c r="K496">
        <v>8274.2270000000008</v>
      </c>
      <c r="L496">
        <v>0.11899999999999999</v>
      </c>
      <c r="M496">
        <v>4.2999999999999997E-2</v>
      </c>
      <c r="N496">
        <v>182.25399999999999</v>
      </c>
      <c r="O496">
        <v>0</v>
      </c>
      <c r="P496">
        <v>0</v>
      </c>
      <c r="AN496">
        <v>6063</v>
      </c>
      <c r="AS496">
        <v>362</v>
      </c>
      <c r="AT496">
        <v>150</v>
      </c>
      <c r="AU496">
        <v>1E-3</v>
      </c>
      <c r="AW496">
        <v>90.671999999999997</v>
      </c>
      <c r="AX496">
        <v>25.6</v>
      </c>
      <c r="AY496">
        <v>4.4119999999999999</v>
      </c>
      <c r="AZ496">
        <v>2.3849999999999998</v>
      </c>
      <c r="BA496">
        <v>3645.07</v>
      </c>
      <c r="BC496">
        <v>270.892</v>
      </c>
      <c r="BD496">
        <v>4</v>
      </c>
      <c r="BE496">
        <v>2</v>
      </c>
      <c r="BF496">
        <v>33.700000000000003</v>
      </c>
      <c r="BG496">
        <v>66.228999999999999</v>
      </c>
      <c r="BH496">
        <v>0.8</v>
      </c>
      <c r="BI496">
        <v>69.819999999999993</v>
      </c>
      <c r="BJ496">
        <v>0.59399999999999997</v>
      </c>
      <c r="BK496">
        <v>16767851</v>
      </c>
    </row>
    <row r="497" spans="1:63" hidden="1" x14ac:dyDescent="0.2">
      <c r="A497" t="s">
        <v>70</v>
      </c>
      <c r="B497" t="s">
        <v>68</v>
      </c>
      <c r="C497" t="s">
        <v>71</v>
      </c>
      <c r="D497" s="2">
        <v>45069</v>
      </c>
      <c r="E497">
        <v>138744</v>
      </c>
      <c r="F497">
        <v>3</v>
      </c>
      <c r="G497">
        <v>1.143</v>
      </c>
      <c r="H497">
        <v>3056</v>
      </c>
      <c r="I497">
        <v>0</v>
      </c>
      <c r="J497">
        <v>0</v>
      </c>
      <c r="K497">
        <v>8274.4060000000009</v>
      </c>
      <c r="L497">
        <v>0.17899999999999999</v>
      </c>
      <c r="M497">
        <v>6.8000000000000005E-2</v>
      </c>
      <c r="N497">
        <v>182.25399999999999</v>
      </c>
      <c r="O497">
        <v>0</v>
      </c>
      <c r="P497">
        <v>0</v>
      </c>
      <c r="AN497">
        <v>6564</v>
      </c>
      <c r="AS497">
        <v>391</v>
      </c>
      <c r="AT497">
        <v>159</v>
      </c>
      <c r="AU497">
        <v>1E-3</v>
      </c>
      <c r="AW497">
        <v>90.671999999999997</v>
      </c>
      <c r="AX497">
        <v>25.6</v>
      </c>
      <c r="AY497">
        <v>4.4119999999999999</v>
      </c>
      <c r="AZ497">
        <v>2.3849999999999998</v>
      </c>
      <c r="BA497">
        <v>3645.07</v>
      </c>
      <c r="BC497">
        <v>270.892</v>
      </c>
      <c r="BD497">
        <v>4</v>
      </c>
      <c r="BE497">
        <v>2</v>
      </c>
      <c r="BF497">
        <v>33.700000000000003</v>
      </c>
      <c r="BG497">
        <v>66.228999999999999</v>
      </c>
      <c r="BH497">
        <v>0.8</v>
      </c>
      <c r="BI497">
        <v>69.819999999999993</v>
      </c>
      <c r="BJ497">
        <v>0.59399999999999997</v>
      </c>
      <c r="BK497">
        <v>16767851</v>
      </c>
    </row>
    <row r="498" spans="1:63" hidden="1" x14ac:dyDescent="0.2">
      <c r="A498" t="s">
        <v>70</v>
      </c>
      <c r="B498" t="s">
        <v>68</v>
      </c>
      <c r="C498" t="s">
        <v>71</v>
      </c>
      <c r="D498" s="2">
        <v>45070</v>
      </c>
      <c r="E498">
        <v>138745</v>
      </c>
      <c r="F498">
        <v>1</v>
      </c>
      <c r="G498">
        <v>1.286</v>
      </c>
      <c r="H498">
        <v>3056</v>
      </c>
      <c r="I498">
        <v>0</v>
      </c>
      <c r="J498">
        <v>0</v>
      </c>
      <c r="K498">
        <v>8274.4650000000001</v>
      </c>
      <c r="L498">
        <v>0.06</v>
      </c>
      <c r="M498">
        <v>7.6999999999999999E-2</v>
      </c>
      <c r="N498">
        <v>182.25399999999999</v>
      </c>
      <c r="O498">
        <v>0</v>
      </c>
      <c r="P498">
        <v>0</v>
      </c>
      <c r="AN498">
        <v>7064</v>
      </c>
      <c r="AS498">
        <v>421</v>
      </c>
      <c r="AT498">
        <v>169</v>
      </c>
      <c r="AU498">
        <v>1E-3</v>
      </c>
      <c r="AW498">
        <v>90.671999999999997</v>
      </c>
      <c r="AX498">
        <v>25.6</v>
      </c>
      <c r="AY498">
        <v>4.4119999999999999</v>
      </c>
      <c r="AZ498">
        <v>2.3849999999999998</v>
      </c>
      <c r="BA498">
        <v>3645.07</v>
      </c>
      <c r="BC498">
        <v>270.892</v>
      </c>
      <c r="BD498">
        <v>4</v>
      </c>
      <c r="BE498">
        <v>2</v>
      </c>
      <c r="BF498">
        <v>33.700000000000003</v>
      </c>
      <c r="BG498">
        <v>66.228999999999999</v>
      </c>
      <c r="BH498">
        <v>0.8</v>
      </c>
      <c r="BI498">
        <v>69.819999999999993</v>
      </c>
      <c r="BJ498">
        <v>0.59399999999999997</v>
      </c>
      <c r="BK498">
        <v>16767851</v>
      </c>
    </row>
    <row r="499" spans="1:63" hidden="1" x14ac:dyDescent="0.2">
      <c r="A499" t="s">
        <v>70</v>
      </c>
      <c r="B499" t="s">
        <v>68</v>
      </c>
      <c r="C499" t="s">
        <v>71</v>
      </c>
      <c r="D499" s="2">
        <v>45071</v>
      </c>
      <c r="E499">
        <v>138750</v>
      </c>
      <c r="F499">
        <v>5</v>
      </c>
      <c r="G499">
        <v>2</v>
      </c>
      <c r="H499">
        <v>3056</v>
      </c>
      <c r="I499">
        <v>0</v>
      </c>
      <c r="J499">
        <v>0</v>
      </c>
      <c r="K499">
        <v>8274.7630000000008</v>
      </c>
      <c r="L499">
        <v>0.29799999999999999</v>
      </c>
      <c r="M499">
        <v>0.11899999999999999</v>
      </c>
      <c r="N499">
        <v>182.25399999999999</v>
      </c>
      <c r="O499">
        <v>0</v>
      </c>
      <c r="P499">
        <v>0</v>
      </c>
      <c r="AN499">
        <v>7565</v>
      </c>
      <c r="AS499">
        <v>451</v>
      </c>
      <c r="AT499">
        <v>178</v>
      </c>
      <c r="AU499">
        <v>1E-3</v>
      </c>
      <c r="AW499">
        <v>90.671999999999997</v>
      </c>
      <c r="AX499">
        <v>25.6</v>
      </c>
      <c r="AY499">
        <v>4.4119999999999999</v>
      </c>
      <c r="AZ499">
        <v>2.3849999999999998</v>
      </c>
      <c r="BA499">
        <v>3645.07</v>
      </c>
      <c r="BC499">
        <v>270.892</v>
      </c>
      <c r="BD499">
        <v>4</v>
      </c>
      <c r="BE499">
        <v>2</v>
      </c>
      <c r="BF499">
        <v>33.700000000000003</v>
      </c>
      <c r="BG499">
        <v>66.228999999999999</v>
      </c>
      <c r="BH499">
        <v>0.8</v>
      </c>
      <c r="BI499">
        <v>69.819999999999993</v>
      </c>
      <c r="BJ499">
        <v>0.59399999999999997</v>
      </c>
      <c r="BK499">
        <v>16767851</v>
      </c>
    </row>
    <row r="500" spans="1:63" hidden="1" x14ac:dyDescent="0.2">
      <c r="A500" t="s">
        <v>70</v>
      </c>
      <c r="B500" t="s">
        <v>68</v>
      </c>
      <c r="C500" t="s">
        <v>71</v>
      </c>
      <c r="D500" s="2">
        <v>45072</v>
      </c>
      <c r="E500">
        <v>138750</v>
      </c>
      <c r="F500">
        <v>0</v>
      </c>
      <c r="G500">
        <v>2</v>
      </c>
      <c r="H500">
        <v>3056</v>
      </c>
      <c r="I500">
        <v>0</v>
      </c>
      <c r="J500">
        <v>0</v>
      </c>
      <c r="K500">
        <v>8274.7630000000008</v>
      </c>
      <c r="L500">
        <v>0</v>
      </c>
      <c r="M500">
        <v>0.11899999999999999</v>
      </c>
      <c r="N500">
        <v>182.25399999999999</v>
      </c>
      <c r="O500">
        <v>0</v>
      </c>
      <c r="P500">
        <v>0</v>
      </c>
      <c r="AI500">
        <v>47030856</v>
      </c>
      <c r="AJ500">
        <v>15288684</v>
      </c>
      <c r="AK500">
        <v>14660594</v>
      </c>
      <c r="AL500">
        <v>10647839</v>
      </c>
      <c r="AN500">
        <v>8065</v>
      </c>
      <c r="AO500">
        <v>280.48</v>
      </c>
      <c r="AP500">
        <v>91.18</v>
      </c>
      <c r="AQ500">
        <v>87.43</v>
      </c>
      <c r="AR500">
        <v>63.5</v>
      </c>
      <c r="AS500">
        <v>481</v>
      </c>
      <c r="AT500">
        <v>188</v>
      </c>
      <c r="AU500">
        <v>1E-3</v>
      </c>
      <c r="AW500">
        <v>90.671999999999997</v>
      </c>
      <c r="AX500">
        <v>25.6</v>
      </c>
      <c r="AY500">
        <v>4.4119999999999999</v>
      </c>
      <c r="AZ500">
        <v>2.3849999999999998</v>
      </c>
      <c r="BA500">
        <v>3645.07</v>
      </c>
      <c r="BC500">
        <v>270.892</v>
      </c>
      <c r="BD500">
        <v>4</v>
      </c>
      <c r="BE500">
        <v>2</v>
      </c>
      <c r="BF500">
        <v>33.700000000000003</v>
      </c>
      <c r="BG500">
        <v>66.228999999999999</v>
      </c>
      <c r="BH500">
        <v>0.8</v>
      </c>
      <c r="BI500">
        <v>69.819999999999993</v>
      </c>
      <c r="BJ500">
        <v>0.59399999999999997</v>
      </c>
      <c r="BK500">
        <v>16767851</v>
      </c>
    </row>
    <row r="501" spans="1:63" hidden="1" x14ac:dyDescent="0.2">
      <c r="A501" t="s">
        <v>70</v>
      </c>
      <c r="B501" t="s">
        <v>68</v>
      </c>
      <c r="C501" t="s">
        <v>71</v>
      </c>
      <c r="D501" s="2">
        <v>45073</v>
      </c>
      <c r="E501">
        <v>138760</v>
      </c>
      <c r="F501">
        <v>10</v>
      </c>
      <c r="G501">
        <v>3.4289999999999998</v>
      </c>
      <c r="H501">
        <v>3056</v>
      </c>
      <c r="I501">
        <v>0</v>
      </c>
      <c r="J501">
        <v>0</v>
      </c>
      <c r="K501">
        <v>8275.36</v>
      </c>
      <c r="L501">
        <v>0.59599999999999997</v>
      </c>
      <c r="M501">
        <v>0.20399999999999999</v>
      </c>
      <c r="N501">
        <v>182.25399999999999</v>
      </c>
      <c r="O501">
        <v>0</v>
      </c>
      <c r="P501">
        <v>0</v>
      </c>
      <c r="AN501">
        <v>7699</v>
      </c>
      <c r="AS501">
        <v>459</v>
      </c>
      <c r="AT501">
        <v>182</v>
      </c>
      <c r="AU501">
        <v>1E-3</v>
      </c>
      <c r="AW501">
        <v>90.671999999999997</v>
      </c>
      <c r="AX501">
        <v>25.6</v>
      </c>
      <c r="AY501">
        <v>4.4119999999999999</v>
      </c>
      <c r="AZ501">
        <v>2.3849999999999998</v>
      </c>
      <c r="BA501">
        <v>3645.07</v>
      </c>
      <c r="BC501">
        <v>270.892</v>
      </c>
      <c r="BD501">
        <v>4</v>
      </c>
      <c r="BE501">
        <v>2</v>
      </c>
      <c r="BF501">
        <v>33.700000000000003</v>
      </c>
      <c r="BG501">
        <v>66.228999999999999</v>
      </c>
      <c r="BH501">
        <v>0.8</v>
      </c>
      <c r="BI501">
        <v>69.819999999999993</v>
      </c>
      <c r="BJ501">
        <v>0.59399999999999997</v>
      </c>
      <c r="BK501">
        <v>16767851</v>
      </c>
    </row>
    <row r="502" spans="1:63" hidden="1" x14ac:dyDescent="0.2">
      <c r="A502" t="s">
        <v>70</v>
      </c>
      <c r="B502" t="s">
        <v>68</v>
      </c>
      <c r="C502" t="s">
        <v>71</v>
      </c>
      <c r="D502" s="2">
        <v>45074</v>
      </c>
      <c r="E502">
        <v>138767</v>
      </c>
      <c r="F502">
        <v>7</v>
      </c>
      <c r="G502">
        <v>4</v>
      </c>
      <c r="H502">
        <v>3056</v>
      </c>
      <c r="I502">
        <v>0</v>
      </c>
      <c r="J502">
        <v>0</v>
      </c>
      <c r="K502">
        <v>8275.777</v>
      </c>
      <c r="L502">
        <v>0.41699999999999998</v>
      </c>
      <c r="M502">
        <v>0.23899999999999999</v>
      </c>
      <c r="N502">
        <v>182.25399999999999</v>
      </c>
      <c r="O502">
        <v>0</v>
      </c>
      <c r="P502">
        <v>0</v>
      </c>
      <c r="AN502">
        <v>7332</v>
      </c>
      <c r="AS502">
        <v>437</v>
      </c>
      <c r="AT502">
        <v>176</v>
      </c>
      <c r="AU502">
        <v>1E-3</v>
      </c>
      <c r="AW502">
        <v>90.671999999999997</v>
      </c>
      <c r="AX502">
        <v>25.6</v>
      </c>
      <c r="AY502">
        <v>4.4119999999999999</v>
      </c>
      <c r="AZ502">
        <v>2.3849999999999998</v>
      </c>
      <c r="BA502">
        <v>3645.07</v>
      </c>
      <c r="BC502">
        <v>270.892</v>
      </c>
      <c r="BD502">
        <v>4</v>
      </c>
      <c r="BE502">
        <v>2</v>
      </c>
      <c r="BF502">
        <v>33.700000000000003</v>
      </c>
      <c r="BG502">
        <v>66.228999999999999</v>
      </c>
      <c r="BH502">
        <v>0.8</v>
      </c>
      <c r="BI502">
        <v>69.819999999999993</v>
      </c>
      <c r="BJ502">
        <v>0.59399999999999997</v>
      </c>
      <c r="BK502">
        <v>16767851</v>
      </c>
    </row>
    <row r="503" spans="1:63" hidden="1" x14ac:dyDescent="0.2">
      <c r="A503" t="s">
        <v>70</v>
      </c>
      <c r="B503" t="s">
        <v>68</v>
      </c>
      <c r="C503" t="s">
        <v>71</v>
      </c>
      <c r="D503" s="2">
        <v>45075</v>
      </c>
      <c r="E503">
        <v>138771</v>
      </c>
      <c r="F503">
        <v>4</v>
      </c>
      <c r="G503">
        <v>4.2859999999999996</v>
      </c>
      <c r="H503">
        <v>3056</v>
      </c>
      <c r="I503">
        <v>0</v>
      </c>
      <c r="J503">
        <v>0</v>
      </c>
      <c r="K503">
        <v>8276.0159999999996</v>
      </c>
      <c r="L503">
        <v>0.23899999999999999</v>
      </c>
      <c r="M503">
        <v>0.25600000000000001</v>
      </c>
      <c r="N503">
        <v>182.25399999999999</v>
      </c>
      <c r="O503">
        <v>0</v>
      </c>
      <c r="P503">
        <v>0</v>
      </c>
      <c r="AN503">
        <v>6966</v>
      </c>
      <c r="AS503">
        <v>415</v>
      </c>
      <c r="AT503">
        <v>170</v>
      </c>
      <c r="AU503">
        <v>1E-3</v>
      </c>
      <c r="AW503">
        <v>90.671999999999997</v>
      </c>
      <c r="AX503">
        <v>25.6</v>
      </c>
      <c r="AY503">
        <v>4.4119999999999999</v>
      </c>
      <c r="AZ503">
        <v>2.3849999999999998</v>
      </c>
      <c r="BA503">
        <v>3645.07</v>
      </c>
      <c r="BC503">
        <v>270.892</v>
      </c>
      <c r="BD503">
        <v>4</v>
      </c>
      <c r="BE503">
        <v>2</v>
      </c>
      <c r="BF503">
        <v>33.700000000000003</v>
      </c>
      <c r="BG503">
        <v>66.228999999999999</v>
      </c>
      <c r="BH503">
        <v>0.8</v>
      </c>
      <c r="BI503">
        <v>69.819999999999993</v>
      </c>
      <c r="BJ503">
        <v>0.59399999999999997</v>
      </c>
      <c r="BK503">
        <v>16767851</v>
      </c>
    </row>
    <row r="504" spans="1:63" hidden="1" x14ac:dyDescent="0.2">
      <c r="A504" t="s">
        <v>70</v>
      </c>
      <c r="B504" t="s">
        <v>68</v>
      </c>
      <c r="C504" t="s">
        <v>71</v>
      </c>
      <c r="D504" s="2">
        <v>45076</v>
      </c>
      <c r="E504">
        <v>138772</v>
      </c>
      <c r="F504">
        <v>1</v>
      </c>
      <c r="G504">
        <v>4</v>
      </c>
      <c r="H504">
        <v>3056</v>
      </c>
      <c r="I504">
        <v>0</v>
      </c>
      <c r="J504">
        <v>0</v>
      </c>
      <c r="K504">
        <v>8276.0750000000007</v>
      </c>
      <c r="L504">
        <v>0.06</v>
      </c>
      <c r="M504">
        <v>0.23899999999999999</v>
      </c>
      <c r="N504">
        <v>182.25399999999999</v>
      </c>
      <c r="O504">
        <v>0</v>
      </c>
      <c r="P504">
        <v>0</v>
      </c>
      <c r="AN504">
        <v>6599</v>
      </c>
      <c r="AS504">
        <v>394</v>
      </c>
      <c r="AT504">
        <v>164</v>
      </c>
      <c r="AU504">
        <v>1E-3</v>
      </c>
      <c r="AW504">
        <v>90.671999999999997</v>
      </c>
      <c r="AX504">
        <v>25.6</v>
      </c>
      <c r="AY504">
        <v>4.4119999999999999</v>
      </c>
      <c r="AZ504">
        <v>2.3849999999999998</v>
      </c>
      <c r="BA504">
        <v>3645.07</v>
      </c>
      <c r="BC504">
        <v>270.892</v>
      </c>
      <c r="BD504">
        <v>4</v>
      </c>
      <c r="BE504">
        <v>2</v>
      </c>
      <c r="BF504">
        <v>33.700000000000003</v>
      </c>
      <c r="BG504">
        <v>66.228999999999999</v>
      </c>
      <c r="BH504">
        <v>0.8</v>
      </c>
      <c r="BI504">
        <v>69.819999999999993</v>
      </c>
      <c r="BJ504">
        <v>0.59399999999999997</v>
      </c>
      <c r="BK504">
        <v>16767851</v>
      </c>
    </row>
    <row r="505" spans="1:63" hidden="1" x14ac:dyDescent="0.2">
      <c r="A505" t="s">
        <v>70</v>
      </c>
      <c r="B505" t="s">
        <v>68</v>
      </c>
      <c r="C505" t="s">
        <v>71</v>
      </c>
      <c r="D505" s="2">
        <v>45077</v>
      </c>
      <c r="E505">
        <v>138781</v>
      </c>
      <c r="F505">
        <v>9</v>
      </c>
      <c r="G505">
        <v>5.1429999999999998</v>
      </c>
      <c r="H505">
        <v>3056</v>
      </c>
      <c r="I505">
        <v>0</v>
      </c>
      <c r="J505">
        <v>0</v>
      </c>
      <c r="K505">
        <v>8276.6119999999992</v>
      </c>
      <c r="L505">
        <v>0.53700000000000003</v>
      </c>
      <c r="M505">
        <v>0.307</v>
      </c>
      <c r="N505">
        <v>182.25399999999999</v>
      </c>
      <c r="O505">
        <v>0</v>
      </c>
      <c r="P505">
        <v>0</v>
      </c>
      <c r="AN505">
        <v>6233</v>
      </c>
      <c r="AS505">
        <v>372</v>
      </c>
      <c r="AT505">
        <v>158</v>
      </c>
      <c r="AU505">
        <v>1E-3</v>
      </c>
      <c r="AW505">
        <v>90.671999999999997</v>
      </c>
      <c r="AX505">
        <v>25.6</v>
      </c>
      <c r="AY505">
        <v>4.4119999999999999</v>
      </c>
      <c r="AZ505">
        <v>2.3849999999999998</v>
      </c>
      <c r="BA505">
        <v>3645.07</v>
      </c>
      <c r="BC505">
        <v>270.892</v>
      </c>
      <c r="BD505">
        <v>4</v>
      </c>
      <c r="BE505">
        <v>2</v>
      </c>
      <c r="BF505">
        <v>33.700000000000003</v>
      </c>
      <c r="BG505">
        <v>66.228999999999999</v>
      </c>
      <c r="BH505">
        <v>0.8</v>
      </c>
      <c r="BI505">
        <v>69.819999999999993</v>
      </c>
      <c r="BJ505">
        <v>0.59399999999999997</v>
      </c>
      <c r="BK505">
        <v>16767851</v>
      </c>
    </row>
    <row r="506" spans="1:63" hidden="1" x14ac:dyDescent="0.2">
      <c r="A506" t="s">
        <v>70</v>
      </c>
      <c r="B506" t="s">
        <v>68</v>
      </c>
      <c r="C506" t="s">
        <v>71</v>
      </c>
      <c r="D506" s="2">
        <v>45078</v>
      </c>
      <c r="E506">
        <v>138791</v>
      </c>
      <c r="F506">
        <v>10</v>
      </c>
      <c r="G506">
        <v>5.8570000000000002</v>
      </c>
      <c r="H506">
        <v>3056</v>
      </c>
      <c r="I506">
        <v>0</v>
      </c>
      <c r="J506">
        <v>0</v>
      </c>
      <c r="K506">
        <v>8277.2090000000007</v>
      </c>
      <c r="L506">
        <v>0.59599999999999997</v>
      </c>
      <c r="M506">
        <v>0.34899999999999998</v>
      </c>
      <c r="N506">
        <v>182.25399999999999</v>
      </c>
      <c r="O506">
        <v>0</v>
      </c>
      <c r="P506">
        <v>0</v>
      </c>
      <c r="AN506">
        <v>5866</v>
      </c>
      <c r="AS506">
        <v>350</v>
      </c>
      <c r="AT506">
        <v>152</v>
      </c>
      <c r="AU506">
        <v>1E-3</v>
      </c>
      <c r="AW506">
        <v>90.671999999999997</v>
      </c>
      <c r="AX506">
        <v>25.6</v>
      </c>
      <c r="AY506">
        <v>4.4119999999999999</v>
      </c>
      <c r="AZ506">
        <v>2.3849999999999998</v>
      </c>
      <c r="BA506">
        <v>3645.07</v>
      </c>
      <c r="BC506">
        <v>270.892</v>
      </c>
      <c r="BD506">
        <v>4</v>
      </c>
      <c r="BE506">
        <v>2</v>
      </c>
      <c r="BF506">
        <v>33.700000000000003</v>
      </c>
      <c r="BG506">
        <v>66.228999999999999</v>
      </c>
      <c r="BH506">
        <v>0.8</v>
      </c>
      <c r="BI506">
        <v>69.819999999999993</v>
      </c>
      <c r="BJ506">
        <v>0.59399999999999997</v>
      </c>
      <c r="BK506">
        <v>16767851</v>
      </c>
    </row>
    <row r="507" spans="1:63" hidden="1" x14ac:dyDescent="0.2">
      <c r="A507" t="s">
        <v>70</v>
      </c>
      <c r="B507" t="s">
        <v>68</v>
      </c>
      <c r="C507" t="s">
        <v>71</v>
      </c>
      <c r="D507" s="2">
        <v>45079</v>
      </c>
      <c r="E507">
        <v>138795</v>
      </c>
      <c r="F507">
        <v>4</v>
      </c>
      <c r="G507">
        <v>6.4290000000000003</v>
      </c>
      <c r="H507">
        <v>3056</v>
      </c>
      <c r="I507">
        <v>0</v>
      </c>
      <c r="J507">
        <v>0</v>
      </c>
      <c r="K507">
        <v>8277.4470000000001</v>
      </c>
      <c r="L507">
        <v>0.23899999999999999</v>
      </c>
      <c r="M507">
        <v>0.38300000000000001</v>
      </c>
      <c r="N507">
        <v>182.25399999999999</v>
      </c>
      <c r="O507">
        <v>0</v>
      </c>
      <c r="P507">
        <v>0</v>
      </c>
      <c r="AN507">
        <v>5500</v>
      </c>
      <c r="AS507">
        <v>328</v>
      </c>
      <c r="AT507">
        <v>147</v>
      </c>
      <c r="AU507">
        <v>1E-3</v>
      </c>
      <c r="AW507">
        <v>90.671999999999997</v>
      </c>
      <c r="AX507">
        <v>25.6</v>
      </c>
      <c r="AY507">
        <v>4.4119999999999999</v>
      </c>
      <c r="AZ507">
        <v>2.3849999999999998</v>
      </c>
      <c r="BA507">
        <v>3645.07</v>
      </c>
      <c r="BC507">
        <v>270.892</v>
      </c>
      <c r="BD507">
        <v>4</v>
      </c>
      <c r="BE507">
        <v>2</v>
      </c>
      <c r="BF507">
        <v>33.700000000000003</v>
      </c>
      <c r="BG507">
        <v>66.228999999999999</v>
      </c>
      <c r="BH507">
        <v>0.8</v>
      </c>
      <c r="BI507">
        <v>69.819999999999993</v>
      </c>
      <c r="BJ507">
        <v>0.59399999999999997</v>
      </c>
      <c r="BK507">
        <v>16767851</v>
      </c>
    </row>
    <row r="508" spans="1:63" hidden="1" x14ac:dyDescent="0.2">
      <c r="A508" t="s">
        <v>70</v>
      </c>
      <c r="B508" t="s">
        <v>68</v>
      </c>
      <c r="C508" t="s">
        <v>71</v>
      </c>
      <c r="D508" s="2">
        <v>45080</v>
      </c>
      <c r="E508">
        <v>138802</v>
      </c>
      <c r="F508">
        <v>7</v>
      </c>
      <c r="G508">
        <v>6</v>
      </c>
      <c r="H508">
        <v>3056</v>
      </c>
      <c r="I508">
        <v>0</v>
      </c>
      <c r="J508">
        <v>0</v>
      </c>
      <c r="K508">
        <v>8277.8649999999998</v>
      </c>
      <c r="L508">
        <v>0.41699999999999998</v>
      </c>
      <c r="M508">
        <v>0.35799999999999998</v>
      </c>
      <c r="N508">
        <v>182.25399999999999</v>
      </c>
      <c r="O508">
        <v>0</v>
      </c>
      <c r="P508">
        <v>0</v>
      </c>
      <c r="AN508">
        <v>5500</v>
      </c>
      <c r="AS508">
        <v>328</v>
      </c>
      <c r="AT508">
        <v>147</v>
      </c>
      <c r="AU508">
        <v>1E-3</v>
      </c>
      <c r="AW508">
        <v>90.671999999999997</v>
      </c>
      <c r="AX508">
        <v>25.6</v>
      </c>
      <c r="AY508">
        <v>4.4119999999999999</v>
      </c>
      <c r="AZ508">
        <v>2.3849999999999998</v>
      </c>
      <c r="BA508">
        <v>3645.07</v>
      </c>
      <c r="BC508">
        <v>270.892</v>
      </c>
      <c r="BD508">
        <v>4</v>
      </c>
      <c r="BE508">
        <v>2</v>
      </c>
      <c r="BF508">
        <v>33.700000000000003</v>
      </c>
      <c r="BG508">
        <v>66.228999999999999</v>
      </c>
      <c r="BH508">
        <v>0.8</v>
      </c>
      <c r="BI508">
        <v>69.819999999999993</v>
      </c>
      <c r="BJ508">
        <v>0.59399999999999997</v>
      </c>
      <c r="BK508">
        <v>16767851</v>
      </c>
    </row>
    <row r="509" spans="1:63" hidden="1" x14ac:dyDescent="0.2">
      <c r="A509" t="s">
        <v>70</v>
      </c>
      <c r="B509" t="s">
        <v>68</v>
      </c>
      <c r="C509" t="s">
        <v>71</v>
      </c>
      <c r="D509" s="2">
        <v>45081</v>
      </c>
      <c r="E509">
        <v>138803</v>
      </c>
      <c r="F509">
        <v>1</v>
      </c>
      <c r="G509">
        <v>5.1429999999999998</v>
      </c>
      <c r="H509">
        <v>3056</v>
      </c>
      <c r="I509">
        <v>0</v>
      </c>
      <c r="J509">
        <v>0</v>
      </c>
      <c r="K509">
        <v>8277.9240000000009</v>
      </c>
      <c r="L509">
        <v>0.06</v>
      </c>
      <c r="M509">
        <v>0.307</v>
      </c>
      <c r="N509">
        <v>182.25399999999999</v>
      </c>
      <c r="O509">
        <v>0</v>
      </c>
      <c r="P509">
        <v>0</v>
      </c>
      <c r="AN509">
        <v>5500</v>
      </c>
      <c r="AS509">
        <v>328</v>
      </c>
      <c r="AT509">
        <v>147</v>
      </c>
      <c r="AU509">
        <v>1E-3</v>
      </c>
      <c r="AW509">
        <v>90.671999999999997</v>
      </c>
      <c r="AX509">
        <v>25.6</v>
      </c>
      <c r="AY509">
        <v>4.4119999999999999</v>
      </c>
      <c r="AZ509">
        <v>2.3849999999999998</v>
      </c>
      <c r="BA509">
        <v>3645.07</v>
      </c>
      <c r="BC509">
        <v>270.892</v>
      </c>
      <c r="BD509">
        <v>4</v>
      </c>
      <c r="BE509">
        <v>2</v>
      </c>
      <c r="BF509">
        <v>33.700000000000003</v>
      </c>
      <c r="BG509">
        <v>66.228999999999999</v>
      </c>
      <c r="BH509">
        <v>0.8</v>
      </c>
      <c r="BI509">
        <v>69.819999999999993</v>
      </c>
      <c r="BJ509">
        <v>0.59399999999999997</v>
      </c>
      <c r="BK509">
        <v>16767851</v>
      </c>
    </row>
    <row r="510" spans="1:63" hidden="1" x14ac:dyDescent="0.2">
      <c r="A510" t="s">
        <v>70</v>
      </c>
      <c r="B510" t="s">
        <v>68</v>
      </c>
      <c r="C510" t="s">
        <v>71</v>
      </c>
      <c r="D510" s="2">
        <v>45082</v>
      </c>
      <c r="E510">
        <v>138807</v>
      </c>
      <c r="F510">
        <v>4</v>
      </c>
      <c r="G510">
        <v>5.1429999999999998</v>
      </c>
      <c r="H510">
        <v>3056</v>
      </c>
      <c r="I510">
        <v>0</v>
      </c>
      <c r="J510">
        <v>0</v>
      </c>
      <c r="K510">
        <v>8278.1630000000005</v>
      </c>
      <c r="L510">
        <v>0.23899999999999999</v>
      </c>
      <c r="M510">
        <v>0.307</v>
      </c>
      <c r="N510">
        <v>182.25399999999999</v>
      </c>
      <c r="O510">
        <v>0</v>
      </c>
      <c r="P510">
        <v>0</v>
      </c>
      <c r="AN510">
        <v>5500</v>
      </c>
      <c r="AS510">
        <v>328</v>
      </c>
      <c r="AT510">
        <v>147</v>
      </c>
      <c r="AU510">
        <v>1E-3</v>
      </c>
      <c r="AW510">
        <v>90.671999999999997</v>
      </c>
      <c r="AX510">
        <v>25.6</v>
      </c>
      <c r="AY510">
        <v>4.4119999999999999</v>
      </c>
      <c r="AZ510">
        <v>2.3849999999999998</v>
      </c>
      <c r="BA510">
        <v>3645.07</v>
      </c>
      <c r="BC510">
        <v>270.892</v>
      </c>
      <c r="BD510">
        <v>4</v>
      </c>
      <c r="BE510">
        <v>2</v>
      </c>
      <c r="BF510">
        <v>33.700000000000003</v>
      </c>
      <c r="BG510">
        <v>66.228999999999999</v>
      </c>
      <c r="BH510">
        <v>0.8</v>
      </c>
      <c r="BI510">
        <v>69.819999999999993</v>
      </c>
      <c r="BJ510">
        <v>0.59399999999999997</v>
      </c>
      <c r="BK510">
        <v>16767851</v>
      </c>
    </row>
    <row r="511" spans="1:63" hidden="1" x14ac:dyDescent="0.2">
      <c r="A511" t="s">
        <v>70</v>
      </c>
      <c r="B511" t="s">
        <v>68</v>
      </c>
      <c r="C511" t="s">
        <v>71</v>
      </c>
      <c r="D511" s="2">
        <v>45083</v>
      </c>
      <c r="E511">
        <v>138813</v>
      </c>
      <c r="F511">
        <v>6</v>
      </c>
      <c r="G511">
        <v>5.8570000000000002</v>
      </c>
      <c r="H511">
        <v>3056</v>
      </c>
      <c r="I511">
        <v>0</v>
      </c>
      <c r="J511">
        <v>0</v>
      </c>
      <c r="K511">
        <v>8278.5210000000006</v>
      </c>
      <c r="L511">
        <v>0.35799999999999998</v>
      </c>
      <c r="M511">
        <v>0.34899999999999998</v>
      </c>
      <c r="N511">
        <v>182.25399999999999</v>
      </c>
      <c r="O511">
        <v>0</v>
      </c>
      <c r="P511">
        <v>0</v>
      </c>
      <c r="AN511">
        <v>5500</v>
      </c>
      <c r="AS511">
        <v>328</v>
      </c>
      <c r="AT511">
        <v>147</v>
      </c>
      <c r="AU511">
        <v>1E-3</v>
      </c>
      <c r="AW511">
        <v>90.671999999999997</v>
      </c>
      <c r="AX511">
        <v>25.6</v>
      </c>
      <c r="AY511">
        <v>4.4119999999999999</v>
      </c>
      <c r="AZ511">
        <v>2.3849999999999998</v>
      </c>
      <c r="BA511">
        <v>3645.07</v>
      </c>
      <c r="BC511">
        <v>270.892</v>
      </c>
      <c r="BD511">
        <v>4</v>
      </c>
      <c r="BE511">
        <v>2</v>
      </c>
      <c r="BF511">
        <v>33.700000000000003</v>
      </c>
      <c r="BG511">
        <v>66.228999999999999</v>
      </c>
      <c r="BH511">
        <v>0.8</v>
      </c>
      <c r="BI511">
        <v>69.819999999999993</v>
      </c>
      <c r="BJ511">
        <v>0.59399999999999997</v>
      </c>
      <c r="BK511">
        <v>16767851</v>
      </c>
    </row>
    <row r="512" spans="1:63" hidden="1" x14ac:dyDescent="0.2">
      <c r="A512" t="s">
        <v>70</v>
      </c>
      <c r="B512" t="s">
        <v>68</v>
      </c>
      <c r="C512" t="s">
        <v>71</v>
      </c>
      <c r="D512" s="2">
        <v>45084</v>
      </c>
      <c r="E512">
        <v>138822</v>
      </c>
      <c r="F512">
        <v>9</v>
      </c>
      <c r="G512">
        <v>5.8570000000000002</v>
      </c>
      <c r="H512">
        <v>3056</v>
      </c>
      <c r="I512">
        <v>0</v>
      </c>
      <c r="J512">
        <v>0</v>
      </c>
      <c r="K512">
        <v>8279.0570000000007</v>
      </c>
      <c r="L512">
        <v>0.53700000000000003</v>
      </c>
      <c r="M512">
        <v>0.34899999999999998</v>
      </c>
      <c r="N512">
        <v>182.25399999999999</v>
      </c>
      <c r="O512">
        <v>0</v>
      </c>
      <c r="P512">
        <v>0</v>
      </c>
      <c r="AI512">
        <v>47096851</v>
      </c>
      <c r="AJ512">
        <v>15290443</v>
      </c>
      <c r="AK512">
        <v>14663743</v>
      </c>
      <c r="AL512">
        <v>10663964</v>
      </c>
      <c r="AN512">
        <v>5500</v>
      </c>
      <c r="AO512">
        <v>280.88</v>
      </c>
      <c r="AP512">
        <v>91.19</v>
      </c>
      <c r="AQ512">
        <v>87.45</v>
      </c>
      <c r="AR512">
        <v>63.6</v>
      </c>
      <c r="AS512">
        <v>328</v>
      </c>
      <c r="AT512">
        <v>147</v>
      </c>
      <c r="AU512">
        <v>1E-3</v>
      </c>
      <c r="AW512">
        <v>90.671999999999997</v>
      </c>
      <c r="AX512">
        <v>25.6</v>
      </c>
      <c r="AY512">
        <v>4.4119999999999999</v>
      </c>
      <c r="AZ512">
        <v>2.3849999999999998</v>
      </c>
      <c r="BA512">
        <v>3645.07</v>
      </c>
      <c r="BC512">
        <v>270.892</v>
      </c>
      <c r="BD512">
        <v>4</v>
      </c>
      <c r="BE512">
        <v>2</v>
      </c>
      <c r="BF512">
        <v>33.700000000000003</v>
      </c>
      <c r="BG512">
        <v>66.228999999999999</v>
      </c>
      <c r="BH512">
        <v>0.8</v>
      </c>
      <c r="BI512">
        <v>69.819999999999993</v>
      </c>
      <c r="BJ512">
        <v>0.59399999999999997</v>
      </c>
      <c r="BK512">
        <v>16767851</v>
      </c>
    </row>
    <row r="513" spans="1:63" hidden="1" x14ac:dyDescent="0.2">
      <c r="A513" t="s">
        <v>70</v>
      </c>
      <c r="B513" t="s">
        <v>68</v>
      </c>
      <c r="C513" t="s">
        <v>71</v>
      </c>
      <c r="D513" s="2">
        <v>45085</v>
      </c>
      <c r="E513">
        <v>138836</v>
      </c>
      <c r="F513">
        <v>14</v>
      </c>
      <c r="G513">
        <v>6.4290000000000003</v>
      </c>
      <c r="H513">
        <v>3056</v>
      </c>
      <c r="I513">
        <v>0</v>
      </c>
      <c r="J513">
        <v>0</v>
      </c>
      <c r="K513">
        <v>8279.8919999999998</v>
      </c>
      <c r="L513">
        <v>0.83499999999999996</v>
      </c>
      <c r="M513">
        <v>0.38300000000000001</v>
      </c>
      <c r="N513">
        <v>182.25399999999999</v>
      </c>
      <c r="O513">
        <v>0</v>
      </c>
      <c r="P513">
        <v>0</v>
      </c>
      <c r="AN513">
        <v>6063</v>
      </c>
      <c r="AS513">
        <v>362</v>
      </c>
      <c r="AT513">
        <v>177</v>
      </c>
      <c r="AU513">
        <v>1E-3</v>
      </c>
      <c r="AW513">
        <v>90.671999999999997</v>
      </c>
      <c r="AX513">
        <v>25.6</v>
      </c>
      <c r="AY513">
        <v>4.4119999999999999</v>
      </c>
      <c r="AZ513">
        <v>2.3849999999999998</v>
      </c>
      <c r="BA513">
        <v>3645.07</v>
      </c>
      <c r="BC513">
        <v>270.892</v>
      </c>
      <c r="BD513">
        <v>4</v>
      </c>
      <c r="BE513">
        <v>2</v>
      </c>
      <c r="BF513">
        <v>33.700000000000003</v>
      </c>
      <c r="BG513">
        <v>66.228999999999999</v>
      </c>
      <c r="BH513">
        <v>0.8</v>
      </c>
      <c r="BI513">
        <v>69.819999999999993</v>
      </c>
      <c r="BJ513">
        <v>0.59399999999999997</v>
      </c>
      <c r="BK513">
        <v>16767851</v>
      </c>
    </row>
    <row r="514" spans="1:63" hidden="1" x14ac:dyDescent="0.2">
      <c r="A514" t="s">
        <v>70</v>
      </c>
      <c r="B514" t="s">
        <v>68</v>
      </c>
      <c r="C514" t="s">
        <v>71</v>
      </c>
      <c r="D514" s="2">
        <v>45086</v>
      </c>
      <c r="E514">
        <v>138837</v>
      </c>
      <c r="F514">
        <v>1</v>
      </c>
      <c r="G514">
        <v>6</v>
      </c>
      <c r="H514">
        <v>3056</v>
      </c>
      <c r="I514">
        <v>0</v>
      </c>
      <c r="J514">
        <v>0</v>
      </c>
      <c r="K514">
        <v>8279.9519999999993</v>
      </c>
      <c r="L514">
        <v>0.06</v>
      </c>
      <c r="M514">
        <v>0.35799999999999998</v>
      </c>
      <c r="N514">
        <v>182.25399999999999</v>
      </c>
      <c r="O514">
        <v>0</v>
      </c>
      <c r="P514">
        <v>0</v>
      </c>
      <c r="AN514">
        <v>6626</v>
      </c>
      <c r="AS514">
        <v>395</v>
      </c>
      <c r="AT514">
        <v>208</v>
      </c>
      <c r="AU514">
        <v>1E-3</v>
      </c>
      <c r="AW514">
        <v>90.671999999999997</v>
      </c>
      <c r="AX514">
        <v>25.6</v>
      </c>
      <c r="AY514">
        <v>4.4119999999999999</v>
      </c>
      <c r="AZ514">
        <v>2.3849999999999998</v>
      </c>
      <c r="BA514">
        <v>3645.07</v>
      </c>
      <c r="BC514">
        <v>270.892</v>
      </c>
      <c r="BD514">
        <v>4</v>
      </c>
      <c r="BE514">
        <v>2</v>
      </c>
      <c r="BF514">
        <v>33.700000000000003</v>
      </c>
      <c r="BG514">
        <v>66.228999999999999</v>
      </c>
      <c r="BH514">
        <v>0.8</v>
      </c>
      <c r="BI514">
        <v>69.819999999999993</v>
      </c>
      <c r="BJ514">
        <v>0.59399999999999997</v>
      </c>
      <c r="BK514">
        <v>16767851</v>
      </c>
    </row>
    <row r="515" spans="1:63" hidden="1" x14ac:dyDescent="0.2">
      <c r="A515" t="s">
        <v>70</v>
      </c>
      <c r="B515" t="s">
        <v>68</v>
      </c>
      <c r="C515" t="s">
        <v>71</v>
      </c>
      <c r="D515" s="2">
        <v>45087</v>
      </c>
      <c r="E515">
        <v>138839</v>
      </c>
      <c r="F515">
        <v>2</v>
      </c>
      <c r="G515">
        <v>5.2859999999999996</v>
      </c>
      <c r="H515">
        <v>3056</v>
      </c>
      <c r="I515">
        <v>0</v>
      </c>
      <c r="J515">
        <v>0</v>
      </c>
      <c r="K515">
        <v>8280.0709999999999</v>
      </c>
      <c r="L515">
        <v>0.11899999999999999</v>
      </c>
      <c r="M515">
        <v>0.315</v>
      </c>
      <c r="N515">
        <v>182.25399999999999</v>
      </c>
      <c r="O515">
        <v>0</v>
      </c>
      <c r="P515">
        <v>0</v>
      </c>
      <c r="AN515">
        <v>7190</v>
      </c>
      <c r="AS515">
        <v>429</v>
      </c>
      <c r="AT515">
        <v>238</v>
      </c>
      <c r="AU515">
        <v>1E-3</v>
      </c>
      <c r="AW515">
        <v>90.671999999999997</v>
      </c>
      <c r="AX515">
        <v>25.6</v>
      </c>
      <c r="AY515">
        <v>4.4119999999999999</v>
      </c>
      <c r="AZ515">
        <v>2.3849999999999998</v>
      </c>
      <c r="BA515">
        <v>3645.07</v>
      </c>
      <c r="BC515">
        <v>270.892</v>
      </c>
      <c r="BD515">
        <v>4</v>
      </c>
      <c r="BE515">
        <v>2</v>
      </c>
      <c r="BF515">
        <v>33.700000000000003</v>
      </c>
      <c r="BG515">
        <v>66.228999999999999</v>
      </c>
      <c r="BH515">
        <v>0.8</v>
      </c>
      <c r="BI515">
        <v>69.819999999999993</v>
      </c>
      <c r="BJ515">
        <v>0.59399999999999997</v>
      </c>
      <c r="BK515">
        <v>16767851</v>
      </c>
    </row>
    <row r="516" spans="1:63" hidden="1" x14ac:dyDescent="0.2">
      <c r="A516" t="s">
        <v>70</v>
      </c>
      <c r="B516" t="s">
        <v>68</v>
      </c>
      <c r="C516" t="s">
        <v>71</v>
      </c>
      <c r="D516" s="2">
        <v>45088</v>
      </c>
      <c r="E516">
        <v>138842</v>
      </c>
      <c r="F516">
        <v>3</v>
      </c>
      <c r="G516">
        <v>5.5709999999999997</v>
      </c>
      <c r="H516">
        <v>3056</v>
      </c>
      <c r="I516">
        <v>0</v>
      </c>
      <c r="J516">
        <v>0</v>
      </c>
      <c r="K516">
        <v>8280.25</v>
      </c>
      <c r="L516">
        <v>0.17899999999999999</v>
      </c>
      <c r="M516">
        <v>0.33200000000000002</v>
      </c>
      <c r="N516">
        <v>182.25399999999999</v>
      </c>
      <c r="O516">
        <v>0</v>
      </c>
      <c r="P516">
        <v>0</v>
      </c>
      <c r="AN516">
        <v>7753</v>
      </c>
      <c r="AS516">
        <v>462</v>
      </c>
      <c r="AT516">
        <v>269</v>
      </c>
      <c r="AU516">
        <v>2E-3</v>
      </c>
      <c r="AW516">
        <v>90.671999999999997</v>
      </c>
      <c r="AX516">
        <v>25.6</v>
      </c>
      <c r="AY516">
        <v>4.4119999999999999</v>
      </c>
      <c r="AZ516">
        <v>2.3849999999999998</v>
      </c>
      <c r="BA516">
        <v>3645.07</v>
      </c>
      <c r="BC516">
        <v>270.892</v>
      </c>
      <c r="BD516">
        <v>4</v>
      </c>
      <c r="BE516">
        <v>2</v>
      </c>
      <c r="BF516">
        <v>33.700000000000003</v>
      </c>
      <c r="BG516">
        <v>66.228999999999999</v>
      </c>
      <c r="BH516">
        <v>0.8</v>
      </c>
      <c r="BI516">
        <v>69.819999999999993</v>
      </c>
      <c r="BJ516">
        <v>0.59399999999999997</v>
      </c>
      <c r="BK516">
        <v>16767851</v>
      </c>
    </row>
    <row r="517" spans="1:63" hidden="1" x14ac:dyDescent="0.2">
      <c r="A517" t="s">
        <v>70</v>
      </c>
      <c r="B517" t="s">
        <v>68</v>
      </c>
      <c r="C517" t="s">
        <v>71</v>
      </c>
      <c r="D517" s="2">
        <v>45089</v>
      </c>
      <c r="E517">
        <v>138844</v>
      </c>
      <c r="F517">
        <v>2</v>
      </c>
      <c r="G517">
        <v>5.2859999999999996</v>
      </c>
      <c r="H517">
        <v>3056</v>
      </c>
      <c r="I517">
        <v>0</v>
      </c>
      <c r="J517">
        <v>0</v>
      </c>
      <c r="K517">
        <v>8280.3690000000006</v>
      </c>
      <c r="L517">
        <v>0.11899999999999999</v>
      </c>
      <c r="M517">
        <v>0.315</v>
      </c>
      <c r="N517">
        <v>182.25399999999999</v>
      </c>
      <c r="O517">
        <v>0</v>
      </c>
      <c r="P517">
        <v>0</v>
      </c>
      <c r="AN517">
        <v>8316</v>
      </c>
      <c r="AS517">
        <v>496</v>
      </c>
      <c r="AT517">
        <v>299</v>
      </c>
      <c r="AU517">
        <v>2E-3</v>
      </c>
      <c r="AW517">
        <v>90.671999999999997</v>
      </c>
      <c r="AX517">
        <v>25.6</v>
      </c>
      <c r="AY517">
        <v>4.4119999999999999</v>
      </c>
      <c r="AZ517">
        <v>2.3849999999999998</v>
      </c>
      <c r="BA517">
        <v>3645.07</v>
      </c>
      <c r="BC517">
        <v>270.892</v>
      </c>
      <c r="BD517">
        <v>4</v>
      </c>
      <c r="BE517">
        <v>2</v>
      </c>
      <c r="BF517">
        <v>33.700000000000003</v>
      </c>
      <c r="BG517">
        <v>66.228999999999999</v>
      </c>
      <c r="BH517">
        <v>0.8</v>
      </c>
      <c r="BI517">
        <v>69.819999999999993</v>
      </c>
      <c r="BJ517">
        <v>0.59399999999999997</v>
      </c>
      <c r="BK517">
        <v>16767851</v>
      </c>
    </row>
    <row r="518" spans="1:63" hidden="1" x14ac:dyDescent="0.2">
      <c r="A518" t="s">
        <v>70</v>
      </c>
      <c r="B518" t="s">
        <v>68</v>
      </c>
      <c r="C518" t="s">
        <v>71</v>
      </c>
      <c r="D518" s="2">
        <v>45090</v>
      </c>
      <c r="E518">
        <v>138845</v>
      </c>
      <c r="F518">
        <v>1</v>
      </c>
      <c r="G518">
        <v>4.5709999999999997</v>
      </c>
      <c r="H518">
        <v>3056</v>
      </c>
      <c r="I518">
        <v>0</v>
      </c>
      <c r="J518">
        <v>0</v>
      </c>
      <c r="K518">
        <v>8280.4290000000001</v>
      </c>
      <c r="L518">
        <v>0.06</v>
      </c>
      <c r="M518">
        <v>0.27300000000000002</v>
      </c>
      <c r="N518">
        <v>182.25399999999999</v>
      </c>
      <c r="O518">
        <v>0</v>
      </c>
      <c r="P518">
        <v>0</v>
      </c>
      <c r="AN518">
        <v>8879</v>
      </c>
      <c r="AS518">
        <v>530</v>
      </c>
      <c r="AT518">
        <v>330</v>
      </c>
      <c r="AU518">
        <v>2E-3</v>
      </c>
      <c r="AW518">
        <v>90.671999999999997</v>
      </c>
      <c r="AX518">
        <v>25.6</v>
      </c>
      <c r="AY518">
        <v>4.4119999999999999</v>
      </c>
      <c r="AZ518">
        <v>2.3849999999999998</v>
      </c>
      <c r="BA518">
        <v>3645.07</v>
      </c>
      <c r="BC518">
        <v>270.892</v>
      </c>
      <c r="BD518">
        <v>4</v>
      </c>
      <c r="BE518">
        <v>2</v>
      </c>
      <c r="BF518">
        <v>33.700000000000003</v>
      </c>
      <c r="BG518">
        <v>66.228999999999999</v>
      </c>
      <c r="BH518">
        <v>0.8</v>
      </c>
      <c r="BI518">
        <v>69.819999999999993</v>
      </c>
      <c r="BJ518">
        <v>0.59399999999999997</v>
      </c>
      <c r="BK518">
        <v>16767851</v>
      </c>
    </row>
    <row r="519" spans="1:63" hidden="1" x14ac:dyDescent="0.2">
      <c r="A519" t="s">
        <v>70</v>
      </c>
      <c r="B519" t="s">
        <v>68</v>
      </c>
      <c r="C519" t="s">
        <v>71</v>
      </c>
      <c r="D519" s="2">
        <v>45091</v>
      </c>
      <c r="E519">
        <v>138853</v>
      </c>
      <c r="F519">
        <v>8</v>
      </c>
      <c r="G519">
        <v>4.4290000000000003</v>
      </c>
      <c r="H519">
        <v>3056</v>
      </c>
      <c r="I519">
        <v>0</v>
      </c>
      <c r="J519">
        <v>0</v>
      </c>
      <c r="K519">
        <v>8280.9060000000009</v>
      </c>
      <c r="L519">
        <v>0.47699999999999998</v>
      </c>
      <c r="M519">
        <v>0.26400000000000001</v>
      </c>
      <c r="N519">
        <v>182.25399999999999</v>
      </c>
      <c r="O519">
        <v>0</v>
      </c>
      <c r="P519">
        <v>0</v>
      </c>
      <c r="AN519">
        <v>9443</v>
      </c>
      <c r="AS519">
        <v>563</v>
      </c>
      <c r="AT519">
        <v>360</v>
      </c>
      <c r="AU519">
        <v>2E-3</v>
      </c>
      <c r="AW519">
        <v>90.671999999999997</v>
      </c>
      <c r="AX519">
        <v>25.6</v>
      </c>
      <c r="AY519">
        <v>4.4119999999999999</v>
      </c>
      <c r="AZ519">
        <v>2.3849999999999998</v>
      </c>
      <c r="BA519">
        <v>3645.07</v>
      </c>
      <c r="BC519">
        <v>270.892</v>
      </c>
      <c r="BD519">
        <v>4</v>
      </c>
      <c r="BE519">
        <v>2</v>
      </c>
      <c r="BF519">
        <v>33.700000000000003</v>
      </c>
      <c r="BG519">
        <v>66.228999999999999</v>
      </c>
      <c r="BH519">
        <v>0.8</v>
      </c>
      <c r="BI519">
        <v>69.819999999999993</v>
      </c>
      <c r="BJ519">
        <v>0.59399999999999997</v>
      </c>
      <c r="BK519">
        <v>16767851</v>
      </c>
    </row>
    <row r="520" spans="1:63" hidden="1" x14ac:dyDescent="0.2">
      <c r="A520" t="s">
        <v>70</v>
      </c>
      <c r="B520" t="s">
        <v>68</v>
      </c>
      <c r="C520" t="s">
        <v>71</v>
      </c>
      <c r="D520" s="2">
        <v>45092</v>
      </c>
      <c r="E520">
        <v>138863</v>
      </c>
      <c r="F520">
        <v>10</v>
      </c>
      <c r="G520">
        <v>3.8570000000000002</v>
      </c>
      <c r="H520">
        <v>3056</v>
      </c>
      <c r="I520">
        <v>0</v>
      </c>
      <c r="J520">
        <v>0</v>
      </c>
      <c r="K520">
        <v>8281.5030000000006</v>
      </c>
      <c r="L520">
        <v>0.59599999999999997</v>
      </c>
      <c r="M520">
        <v>0.23</v>
      </c>
      <c r="N520">
        <v>182.25399999999999</v>
      </c>
      <c r="O520">
        <v>0</v>
      </c>
      <c r="P520">
        <v>0</v>
      </c>
      <c r="AN520">
        <v>9443</v>
      </c>
      <c r="AS520">
        <v>563</v>
      </c>
      <c r="AT520">
        <v>360</v>
      </c>
      <c r="AU520">
        <v>2E-3</v>
      </c>
      <c r="AW520">
        <v>90.671999999999997</v>
      </c>
      <c r="AX520">
        <v>25.6</v>
      </c>
      <c r="AY520">
        <v>4.4119999999999999</v>
      </c>
      <c r="AZ520">
        <v>2.3849999999999998</v>
      </c>
      <c r="BA520">
        <v>3645.07</v>
      </c>
      <c r="BC520">
        <v>270.892</v>
      </c>
      <c r="BD520">
        <v>4</v>
      </c>
      <c r="BE520">
        <v>2</v>
      </c>
      <c r="BF520">
        <v>33.700000000000003</v>
      </c>
      <c r="BG520">
        <v>66.228999999999999</v>
      </c>
      <c r="BH520">
        <v>0.8</v>
      </c>
      <c r="BI520">
        <v>69.819999999999993</v>
      </c>
      <c r="BJ520">
        <v>0.59399999999999997</v>
      </c>
      <c r="BK520">
        <v>16767851</v>
      </c>
    </row>
    <row r="521" spans="1:63" hidden="1" x14ac:dyDescent="0.2">
      <c r="A521" t="s">
        <v>70</v>
      </c>
      <c r="B521" t="s">
        <v>68</v>
      </c>
      <c r="C521" t="s">
        <v>71</v>
      </c>
      <c r="D521" s="2">
        <v>45093</v>
      </c>
      <c r="E521">
        <v>138871</v>
      </c>
      <c r="F521">
        <v>8</v>
      </c>
      <c r="G521">
        <v>4.8570000000000002</v>
      </c>
      <c r="H521">
        <v>3056</v>
      </c>
      <c r="I521">
        <v>0</v>
      </c>
      <c r="J521">
        <v>0</v>
      </c>
      <c r="K521">
        <v>8281.98</v>
      </c>
      <c r="L521">
        <v>0.47699999999999998</v>
      </c>
      <c r="M521">
        <v>0.28999999999999998</v>
      </c>
      <c r="N521">
        <v>182.25399999999999</v>
      </c>
      <c r="O521">
        <v>0</v>
      </c>
      <c r="P521">
        <v>0</v>
      </c>
      <c r="AN521">
        <v>9443</v>
      </c>
      <c r="AS521">
        <v>563</v>
      </c>
      <c r="AT521">
        <v>360</v>
      </c>
      <c r="AU521">
        <v>2E-3</v>
      </c>
      <c r="AW521">
        <v>90.671999999999997</v>
      </c>
      <c r="AX521">
        <v>25.6</v>
      </c>
      <c r="AY521">
        <v>4.4119999999999999</v>
      </c>
      <c r="AZ521">
        <v>2.3849999999999998</v>
      </c>
      <c r="BA521">
        <v>3645.07</v>
      </c>
      <c r="BC521">
        <v>270.892</v>
      </c>
      <c r="BD521">
        <v>4</v>
      </c>
      <c r="BE521">
        <v>2</v>
      </c>
      <c r="BF521">
        <v>33.700000000000003</v>
      </c>
      <c r="BG521">
        <v>66.228999999999999</v>
      </c>
      <c r="BH521">
        <v>0.8</v>
      </c>
      <c r="BI521">
        <v>69.819999999999993</v>
      </c>
      <c r="BJ521">
        <v>0.59399999999999997</v>
      </c>
      <c r="BK521">
        <v>16767851</v>
      </c>
    </row>
    <row r="522" spans="1:63" hidden="1" x14ac:dyDescent="0.2">
      <c r="A522" t="s">
        <v>70</v>
      </c>
      <c r="B522" t="s">
        <v>68</v>
      </c>
      <c r="C522" t="s">
        <v>71</v>
      </c>
      <c r="D522" s="2">
        <v>45094</v>
      </c>
      <c r="E522">
        <v>138879</v>
      </c>
      <c r="F522">
        <v>8</v>
      </c>
      <c r="G522">
        <v>5.7140000000000004</v>
      </c>
      <c r="H522">
        <v>3056</v>
      </c>
      <c r="I522">
        <v>0</v>
      </c>
      <c r="J522">
        <v>0</v>
      </c>
      <c r="K522">
        <v>8282.4570000000003</v>
      </c>
      <c r="L522">
        <v>0.47699999999999998</v>
      </c>
      <c r="M522">
        <v>0.34100000000000003</v>
      </c>
      <c r="N522">
        <v>182.25399999999999</v>
      </c>
      <c r="O522">
        <v>0</v>
      </c>
      <c r="P522">
        <v>0</v>
      </c>
      <c r="AN522">
        <v>9443</v>
      </c>
      <c r="AS522">
        <v>563</v>
      </c>
      <c r="AT522">
        <v>360</v>
      </c>
      <c r="AU522">
        <v>2E-3</v>
      </c>
      <c r="AW522">
        <v>90.671999999999997</v>
      </c>
      <c r="AX522">
        <v>25.6</v>
      </c>
      <c r="AY522">
        <v>4.4119999999999999</v>
      </c>
      <c r="AZ522">
        <v>2.3849999999999998</v>
      </c>
      <c r="BA522">
        <v>3645.07</v>
      </c>
      <c r="BC522">
        <v>270.892</v>
      </c>
      <c r="BD522">
        <v>4</v>
      </c>
      <c r="BE522">
        <v>2</v>
      </c>
      <c r="BF522">
        <v>33.700000000000003</v>
      </c>
      <c r="BG522">
        <v>66.228999999999999</v>
      </c>
      <c r="BH522">
        <v>0.8</v>
      </c>
      <c r="BI522">
        <v>69.819999999999993</v>
      </c>
      <c r="BJ522">
        <v>0.59399999999999997</v>
      </c>
      <c r="BK522">
        <v>16767851</v>
      </c>
    </row>
    <row r="523" spans="1:63" hidden="1" x14ac:dyDescent="0.2">
      <c r="A523" t="s">
        <v>70</v>
      </c>
      <c r="B523" t="s">
        <v>68</v>
      </c>
      <c r="C523" t="s">
        <v>71</v>
      </c>
      <c r="D523" s="2">
        <v>45095</v>
      </c>
      <c r="E523">
        <v>138882</v>
      </c>
      <c r="F523">
        <v>3</v>
      </c>
      <c r="G523">
        <v>5.7140000000000004</v>
      </c>
      <c r="H523">
        <v>3056</v>
      </c>
      <c r="I523">
        <v>0</v>
      </c>
      <c r="J523">
        <v>0</v>
      </c>
      <c r="K523">
        <v>8282.6360000000004</v>
      </c>
      <c r="L523">
        <v>0.17899999999999999</v>
      </c>
      <c r="M523">
        <v>0.34100000000000003</v>
      </c>
      <c r="N523">
        <v>182.25399999999999</v>
      </c>
      <c r="O523">
        <v>0</v>
      </c>
      <c r="P523">
        <v>0</v>
      </c>
      <c r="AN523">
        <v>9443</v>
      </c>
      <c r="AS523">
        <v>563</v>
      </c>
      <c r="AT523">
        <v>360</v>
      </c>
      <c r="AU523">
        <v>2E-3</v>
      </c>
      <c r="AW523">
        <v>90.671999999999997</v>
      </c>
      <c r="AX523">
        <v>25.6</v>
      </c>
      <c r="AY523">
        <v>4.4119999999999999</v>
      </c>
      <c r="AZ523">
        <v>2.3849999999999998</v>
      </c>
      <c r="BA523">
        <v>3645.07</v>
      </c>
      <c r="BC523">
        <v>270.892</v>
      </c>
      <c r="BD523">
        <v>4</v>
      </c>
      <c r="BE523">
        <v>2</v>
      </c>
      <c r="BF523">
        <v>33.700000000000003</v>
      </c>
      <c r="BG523">
        <v>66.228999999999999</v>
      </c>
      <c r="BH523">
        <v>0.8</v>
      </c>
      <c r="BI523">
        <v>69.819999999999993</v>
      </c>
      <c r="BJ523">
        <v>0.59399999999999997</v>
      </c>
      <c r="BK523">
        <v>16767851</v>
      </c>
    </row>
    <row r="524" spans="1:63" hidden="1" x14ac:dyDescent="0.2">
      <c r="A524" t="s">
        <v>70</v>
      </c>
      <c r="B524" t="s">
        <v>68</v>
      </c>
      <c r="C524" t="s">
        <v>71</v>
      </c>
      <c r="D524" s="2">
        <v>45096</v>
      </c>
      <c r="E524">
        <v>138884</v>
      </c>
      <c r="F524">
        <v>2</v>
      </c>
      <c r="G524">
        <v>5.7140000000000004</v>
      </c>
      <c r="H524">
        <v>3056</v>
      </c>
      <c r="I524">
        <v>0</v>
      </c>
      <c r="J524">
        <v>0</v>
      </c>
      <c r="K524">
        <v>8282.7549999999992</v>
      </c>
      <c r="L524">
        <v>0.11899999999999999</v>
      </c>
      <c r="M524">
        <v>0.34100000000000003</v>
      </c>
      <c r="N524">
        <v>182.25399999999999</v>
      </c>
      <c r="O524">
        <v>0</v>
      </c>
      <c r="P524">
        <v>0</v>
      </c>
      <c r="AN524">
        <v>9443</v>
      </c>
      <c r="AS524">
        <v>563</v>
      </c>
      <c r="AT524">
        <v>360</v>
      </c>
      <c r="AU524">
        <v>2E-3</v>
      </c>
      <c r="AW524">
        <v>90.671999999999997</v>
      </c>
      <c r="AX524">
        <v>25.6</v>
      </c>
      <c r="AY524">
        <v>4.4119999999999999</v>
      </c>
      <c r="AZ524">
        <v>2.3849999999999998</v>
      </c>
      <c r="BA524">
        <v>3645.07</v>
      </c>
      <c r="BC524">
        <v>270.892</v>
      </c>
      <c r="BD524">
        <v>4</v>
      </c>
      <c r="BE524">
        <v>2</v>
      </c>
      <c r="BF524">
        <v>33.700000000000003</v>
      </c>
      <c r="BG524">
        <v>66.228999999999999</v>
      </c>
      <c r="BH524">
        <v>0.8</v>
      </c>
      <c r="BI524">
        <v>69.819999999999993</v>
      </c>
      <c r="BJ524">
        <v>0.59399999999999997</v>
      </c>
      <c r="BK524">
        <v>16767851</v>
      </c>
    </row>
    <row r="525" spans="1:63" hidden="1" x14ac:dyDescent="0.2">
      <c r="A525" t="s">
        <v>70</v>
      </c>
      <c r="B525" t="s">
        <v>68</v>
      </c>
      <c r="C525" t="s">
        <v>71</v>
      </c>
      <c r="D525" s="2">
        <v>45097</v>
      </c>
      <c r="E525">
        <v>138884</v>
      </c>
      <c r="F525">
        <v>0</v>
      </c>
      <c r="G525">
        <v>5.5709999999999997</v>
      </c>
      <c r="H525">
        <v>3056</v>
      </c>
      <c r="I525">
        <v>0</v>
      </c>
      <c r="J525">
        <v>0</v>
      </c>
      <c r="K525">
        <v>8282.7549999999992</v>
      </c>
      <c r="L525">
        <v>0</v>
      </c>
      <c r="M525">
        <v>0.33200000000000002</v>
      </c>
      <c r="N525">
        <v>182.25399999999999</v>
      </c>
      <c r="O525">
        <v>0</v>
      </c>
      <c r="P525">
        <v>0</v>
      </c>
      <c r="AN525">
        <v>9443</v>
      </c>
      <c r="AS525">
        <v>563</v>
      </c>
      <c r="AT525">
        <v>360</v>
      </c>
      <c r="AU525">
        <v>2E-3</v>
      </c>
      <c r="AW525">
        <v>90.671999999999997</v>
      </c>
      <c r="AX525">
        <v>25.6</v>
      </c>
      <c r="AY525">
        <v>4.4119999999999999</v>
      </c>
      <c r="AZ525">
        <v>2.3849999999999998</v>
      </c>
      <c r="BA525">
        <v>3645.07</v>
      </c>
      <c r="BC525">
        <v>270.892</v>
      </c>
      <c r="BD525">
        <v>4</v>
      </c>
      <c r="BE525">
        <v>2</v>
      </c>
      <c r="BF525">
        <v>33.700000000000003</v>
      </c>
      <c r="BG525">
        <v>66.228999999999999</v>
      </c>
      <c r="BH525">
        <v>0.8</v>
      </c>
      <c r="BI525">
        <v>69.819999999999993</v>
      </c>
      <c r="BJ525">
        <v>0.59399999999999997</v>
      </c>
      <c r="BK525">
        <v>16767851</v>
      </c>
    </row>
    <row r="526" spans="1:63" hidden="1" x14ac:dyDescent="0.2">
      <c r="A526" t="s">
        <v>70</v>
      </c>
      <c r="B526" t="s">
        <v>68</v>
      </c>
      <c r="C526" t="s">
        <v>71</v>
      </c>
      <c r="D526" s="2">
        <v>45098</v>
      </c>
      <c r="E526">
        <v>138887</v>
      </c>
      <c r="F526">
        <v>3</v>
      </c>
      <c r="G526">
        <v>4.8570000000000002</v>
      </c>
      <c r="H526">
        <v>3056</v>
      </c>
      <c r="I526">
        <v>0</v>
      </c>
      <c r="J526">
        <v>0</v>
      </c>
      <c r="K526">
        <v>8282.9339999999993</v>
      </c>
      <c r="L526">
        <v>0.17899999999999999</v>
      </c>
      <c r="M526">
        <v>0.28999999999999998</v>
      </c>
      <c r="N526">
        <v>182.25399999999999</v>
      </c>
      <c r="O526">
        <v>0</v>
      </c>
      <c r="P526">
        <v>0</v>
      </c>
      <c r="AN526">
        <v>9443</v>
      </c>
      <c r="AS526">
        <v>563</v>
      </c>
      <c r="AT526">
        <v>360</v>
      </c>
      <c r="AU526">
        <v>2E-3</v>
      </c>
      <c r="AW526">
        <v>90.671999999999997</v>
      </c>
      <c r="AX526">
        <v>25.6</v>
      </c>
      <c r="AY526">
        <v>4.4119999999999999</v>
      </c>
      <c r="AZ526">
        <v>2.3849999999999998</v>
      </c>
      <c r="BA526">
        <v>3645.07</v>
      </c>
      <c r="BC526">
        <v>270.892</v>
      </c>
      <c r="BD526">
        <v>4</v>
      </c>
      <c r="BE526">
        <v>2</v>
      </c>
      <c r="BF526">
        <v>33.700000000000003</v>
      </c>
      <c r="BG526">
        <v>66.228999999999999</v>
      </c>
      <c r="BH526">
        <v>0.8</v>
      </c>
      <c r="BI526">
        <v>69.819999999999993</v>
      </c>
      <c r="BJ526">
        <v>0.59399999999999997</v>
      </c>
      <c r="BK526">
        <v>16767851</v>
      </c>
    </row>
    <row r="527" spans="1:63" hidden="1" x14ac:dyDescent="0.2">
      <c r="A527" t="s">
        <v>70</v>
      </c>
      <c r="B527" t="s">
        <v>68</v>
      </c>
      <c r="C527" t="s">
        <v>71</v>
      </c>
      <c r="D527" s="2">
        <v>45099</v>
      </c>
      <c r="E527">
        <v>138890</v>
      </c>
      <c r="F527">
        <v>3</v>
      </c>
      <c r="G527">
        <v>3.8570000000000002</v>
      </c>
      <c r="H527">
        <v>3056</v>
      </c>
      <c r="I527">
        <v>0</v>
      </c>
      <c r="J527">
        <v>0</v>
      </c>
      <c r="K527">
        <v>8283.1129999999994</v>
      </c>
      <c r="L527">
        <v>0.17899999999999999</v>
      </c>
      <c r="M527">
        <v>0.23</v>
      </c>
      <c r="N527">
        <v>182.25399999999999</v>
      </c>
      <c r="O527">
        <v>0</v>
      </c>
      <c r="P527">
        <v>0</v>
      </c>
      <c r="AN527">
        <v>9443</v>
      </c>
      <c r="AS527">
        <v>563</v>
      </c>
      <c r="AT527">
        <v>360</v>
      </c>
      <c r="AU527">
        <v>2E-3</v>
      </c>
      <c r="AW527">
        <v>90.671999999999997</v>
      </c>
      <c r="AX527">
        <v>25.6</v>
      </c>
      <c r="AY527">
        <v>4.4119999999999999</v>
      </c>
      <c r="AZ527">
        <v>2.3849999999999998</v>
      </c>
      <c r="BA527">
        <v>3645.07</v>
      </c>
      <c r="BC527">
        <v>270.892</v>
      </c>
      <c r="BD527">
        <v>4</v>
      </c>
      <c r="BE527">
        <v>2</v>
      </c>
      <c r="BF527">
        <v>33.700000000000003</v>
      </c>
      <c r="BG527">
        <v>66.228999999999999</v>
      </c>
      <c r="BH527">
        <v>0.8</v>
      </c>
      <c r="BI527">
        <v>69.819999999999993</v>
      </c>
      <c r="BJ527">
        <v>0.59399999999999997</v>
      </c>
      <c r="BK527">
        <v>16767851</v>
      </c>
    </row>
    <row r="528" spans="1:63" hidden="1" x14ac:dyDescent="0.2">
      <c r="A528" t="s">
        <v>70</v>
      </c>
      <c r="B528" t="s">
        <v>68</v>
      </c>
      <c r="C528" t="s">
        <v>71</v>
      </c>
      <c r="D528" s="2">
        <v>45100</v>
      </c>
      <c r="E528">
        <v>138891</v>
      </c>
      <c r="F528">
        <v>1</v>
      </c>
      <c r="G528">
        <v>2.8570000000000002</v>
      </c>
      <c r="H528">
        <v>3056</v>
      </c>
      <c r="I528">
        <v>0</v>
      </c>
      <c r="J528">
        <v>0</v>
      </c>
      <c r="K528">
        <v>8283.1720000000005</v>
      </c>
      <c r="L528">
        <v>0.06</v>
      </c>
      <c r="M528">
        <v>0.17</v>
      </c>
      <c r="N528">
        <v>182.25399999999999</v>
      </c>
      <c r="O528">
        <v>0</v>
      </c>
      <c r="P528">
        <v>0</v>
      </c>
      <c r="AN528">
        <v>9443</v>
      </c>
      <c r="AS528">
        <v>563</v>
      </c>
      <c r="AT528">
        <v>360</v>
      </c>
      <c r="AU528">
        <v>2E-3</v>
      </c>
      <c r="AW528">
        <v>90.671999999999997</v>
      </c>
      <c r="AX528">
        <v>25.6</v>
      </c>
      <c r="AY528">
        <v>4.4119999999999999</v>
      </c>
      <c r="AZ528">
        <v>2.3849999999999998</v>
      </c>
      <c r="BA528">
        <v>3645.07</v>
      </c>
      <c r="BC528">
        <v>270.892</v>
      </c>
      <c r="BD528">
        <v>4</v>
      </c>
      <c r="BE528">
        <v>2</v>
      </c>
      <c r="BF528">
        <v>33.700000000000003</v>
      </c>
      <c r="BG528">
        <v>66.228999999999999</v>
      </c>
      <c r="BH528">
        <v>0.8</v>
      </c>
      <c r="BI528">
        <v>69.819999999999993</v>
      </c>
      <c r="BJ528">
        <v>0.59399999999999997</v>
      </c>
      <c r="BK528">
        <v>16767851</v>
      </c>
    </row>
    <row r="529" spans="1:63" hidden="1" x14ac:dyDescent="0.2">
      <c r="A529" t="s">
        <v>70</v>
      </c>
      <c r="B529" t="s">
        <v>68</v>
      </c>
      <c r="C529" t="s">
        <v>71</v>
      </c>
      <c r="D529" s="2">
        <v>45101</v>
      </c>
      <c r="E529">
        <v>138894</v>
      </c>
      <c r="F529">
        <v>3</v>
      </c>
      <c r="G529">
        <v>2.1429999999999998</v>
      </c>
      <c r="H529">
        <v>3056</v>
      </c>
      <c r="I529">
        <v>0</v>
      </c>
      <c r="J529">
        <v>0</v>
      </c>
      <c r="K529">
        <v>8283.3510000000006</v>
      </c>
      <c r="L529">
        <v>0.17899999999999999</v>
      </c>
      <c r="M529">
        <v>0.128</v>
      </c>
      <c r="N529">
        <v>182.25399999999999</v>
      </c>
      <c r="O529">
        <v>0</v>
      </c>
      <c r="P529">
        <v>0</v>
      </c>
      <c r="AN529">
        <v>9443</v>
      </c>
      <c r="AS529">
        <v>563</v>
      </c>
      <c r="AT529">
        <v>360</v>
      </c>
      <c r="AU529">
        <v>2E-3</v>
      </c>
      <c r="AW529">
        <v>90.671999999999997</v>
      </c>
      <c r="AX529">
        <v>25.6</v>
      </c>
      <c r="AY529">
        <v>4.4119999999999999</v>
      </c>
      <c r="AZ529">
        <v>2.3849999999999998</v>
      </c>
      <c r="BA529">
        <v>3645.07</v>
      </c>
      <c r="BC529">
        <v>270.892</v>
      </c>
      <c r="BD529">
        <v>4</v>
      </c>
      <c r="BE529">
        <v>2</v>
      </c>
      <c r="BF529">
        <v>33.700000000000003</v>
      </c>
      <c r="BG529">
        <v>66.228999999999999</v>
      </c>
      <c r="BH529">
        <v>0.8</v>
      </c>
      <c r="BI529">
        <v>69.819999999999993</v>
      </c>
      <c r="BJ529">
        <v>0.59399999999999997</v>
      </c>
      <c r="BK529">
        <v>16767851</v>
      </c>
    </row>
    <row r="530" spans="1:63" hidden="1" x14ac:dyDescent="0.2">
      <c r="A530" t="s">
        <v>70</v>
      </c>
      <c r="B530" t="s">
        <v>68</v>
      </c>
      <c r="C530" t="s">
        <v>71</v>
      </c>
      <c r="D530" s="2">
        <v>45102</v>
      </c>
      <c r="E530">
        <v>138895</v>
      </c>
      <c r="F530">
        <v>1</v>
      </c>
      <c r="G530">
        <v>1.857</v>
      </c>
      <c r="H530">
        <v>3056</v>
      </c>
      <c r="I530">
        <v>0</v>
      </c>
      <c r="J530">
        <v>0</v>
      </c>
      <c r="K530">
        <v>8283.4110000000001</v>
      </c>
      <c r="L530">
        <v>0.06</v>
      </c>
      <c r="M530">
        <v>0.111</v>
      </c>
      <c r="N530">
        <v>182.25399999999999</v>
      </c>
      <c r="O530">
        <v>0</v>
      </c>
      <c r="P530">
        <v>0</v>
      </c>
      <c r="AN530">
        <v>9443</v>
      </c>
      <c r="AS530">
        <v>563</v>
      </c>
      <c r="AT530">
        <v>360</v>
      </c>
      <c r="AU530">
        <v>2E-3</v>
      </c>
      <c r="AW530">
        <v>90.671999999999997</v>
      </c>
      <c r="AX530">
        <v>25.6</v>
      </c>
      <c r="AY530">
        <v>4.4119999999999999</v>
      </c>
      <c r="AZ530">
        <v>2.3849999999999998</v>
      </c>
      <c r="BA530">
        <v>3645.07</v>
      </c>
      <c r="BC530">
        <v>270.892</v>
      </c>
      <c r="BD530">
        <v>4</v>
      </c>
      <c r="BE530">
        <v>2</v>
      </c>
      <c r="BF530">
        <v>33.700000000000003</v>
      </c>
      <c r="BG530">
        <v>66.228999999999999</v>
      </c>
      <c r="BH530">
        <v>0.8</v>
      </c>
      <c r="BI530">
        <v>69.819999999999993</v>
      </c>
      <c r="BJ530">
        <v>0.59399999999999997</v>
      </c>
      <c r="BK530">
        <v>16767851</v>
      </c>
    </row>
    <row r="531" spans="1:63" hidden="1" x14ac:dyDescent="0.2">
      <c r="A531" t="s">
        <v>70</v>
      </c>
      <c r="B531" t="s">
        <v>68</v>
      </c>
      <c r="C531" t="s">
        <v>71</v>
      </c>
      <c r="D531" s="2">
        <v>45103</v>
      </c>
      <c r="E531">
        <v>138896</v>
      </c>
      <c r="F531">
        <v>1</v>
      </c>
      <c r="G531">
        <v>1.714</v>
      </c>
      <c r="H531">
        <v>3056</v>
      </c>
      <c r="I531">
        <v>0</v>
      </c>
      <c r="J531">
        <v>0</v>
      </c>
      <c r="K531">
        <v>8283.4709999999995</v>
      </c>
      <c r="L531">
        <v>0.06</v>
      </c>
      <c r="M531">
        <v>0.10199999999999999</v>
      </c>
      <c r="N531">
        <v>182.25399999999999</v>
      </c>
      <c r="O531">
        <v>0</v>
      </c>
      <c r="P531">
        <v>0</v>
      </c>
      <c r="AN531">
        <v>9443</v>
      </c>
      <c r="AS531">
        <v>563</v>
      </c>
      <c r="AT531">
        <v>360</v>
      </c>
      <c r="AU531">
        <v>2E-3</v>
      </c>
      <c r="AW531">
        <v>90.671999999999997</v>
      </c>
      <c r="AX531">
        <v>25.6</v>
      </c>
      <c r="AY531">
        <v>4.4119999999999999</v>
      </c>
      <c r="AZ531">
        <v>2.3849999999999998</v>
      </c>
      <c r="BA531">
        <v>3645.07</v>
      </c>
      <c r="BC531">
        <v>270.892</v>
      </c>
      <c r="BD531">
        <v>4</v>
      </c>
      <c r="BE531">
        <v>2</v>
      </c>
      <c r="BF531">
        <v>33.700000000000003</v>
      </c>
      <c r="BG531">
        <v>66.228999999999999</v>
      </c>
      <c r="BH531">
        <v>0.8</v>
      </c>
      <c r="BI531">
        <v>69.819999999999993</v>
      </c>
      <c r="BJ531">
        <v>0.59399999999999997</v>
      </c>
      <c r="BK531">
        <v>16767851</v>
      </c>
    </row>
    <row r="532" spans="1:63" hidden="1" x14ac:dyDescent="0.2">
      <c r="A532" t="s">
        <v>70</v>
      </c>
      <c r="B532" t="s">
        <v>68</v>
      </c>
      <c r="C532" t="s">
        <v>71</v>
      </c>
      <c r="D532" s="2">
        <v>45104</v>
      </c>
      <c r="E532">
        <v>138897</v>
      </c>
      <c r="F532">
        <v>1</v>
      </c>
      <c r="G532">
        <v>1.857</v>
      </c>
      <c r="H532">
        <v>3056</v>
      </c>
      <c r="I532">
        <v>0</v>
      </c>
      <c r="J532">
        <v>0</v>
      </c>
      <c r="K532">
        <v>8283.5300000000007</v>
      </c>
      <c r="L532">
        <v>0.06</v>
      </c>
      <c r="M532">
        <v>0.111</v>
      </c>
      <c r="N532">
        <v>182.25399999999999</v>
      </c>
      <c r="O532">
        <v>0</v>
      </c>
      <c r="P532">
        <v>0</v>
      </c>
      <c r="AN532">
        <v>9443</v>
      </c>
      <c r="AS532">
        <v>563</v>
      </c>
      <c r="AT532">
        <v>360</v>
      </c>
      <c r="AU532">
        <v>2E-3</v>
      </c>
      <c r="AW532">
        <v>90.671999999999997</v>
      </c>
      <c r="AX532">
        <v>25.6</v>
      </c>
      <c r="AY532">
        <v>4.4119999999999999</v>
      </c>
      <c r="AZ532">
        <v>2.3849999999999998</v>
      </c>
      <c r="BA532">
        <v>3645.07</v>
      </c>
      <c r="BC532">
        <v>270.892</v>
      </c>
      <c r="BD532">
        <v>4</v>
      </c>
      <c r="BE532">
        <v>2</v>
      </c>
      <c r="BF532">
        <v>33.700000000000003</v>
      </c>
      <c r="BG532">
        <v>66.228999999999999</v>
      </c>
      <c r="BH532">
        <v>0.8</v>
      </c>
      <c r="BI532">
        <v>69.819999999999993</v>
      </c>
      <c r="BJ532">
        <v>0.59399999999999997</v>
      </c>
      <c r="BK532">
        <v>16767851</v>
      </c>
    </row>
    <row r="533" spans="1:63" hidden="1" x14ac:dyDescent="0.2">
      <c r="A533" t="s">
        <v>70</v>
      </c>
      <c r="B533" t="s">
        <v>68</v>
      </c>
      <c r="C533" t="s">
        <v>71</v>
      </c>
      <c r="D533" s="2">
        <v>45105</v>
      </c>
      <c r="E533">
        <v>138898</v>
      </c>
      <c r="F533">
        <v>1</v>
      </c>
      <c r="G533">
        <v>1.571</v>
      </c>
      <c r="H533">
        <v>3056</v>
      </c>
      <c r="I533">
        <v>0</v>
      </c>
      <c r="J533">
        <v>0</v>
      </c>
      <c r="K533">
        <v>8283.59</v>
      </c>
      <c r="L533">
        <v>0.06</v>
      </c>
      <c r="M533">
        <v>9.4E-2</v>
      </c>
      <c r="N533">
        <v>182.25399999999999</v>
      </c>
      <c r="O533">
        <v>0</v>
      </c>
      <c r="P533">
        <v>0</v>
      </c>
      <c r="AN533">
        <v>9443</v>
      </c>
      <c r="AS533">
        <v>563</v>
      </c>
      <c r="AT533">
        <v>360</v>
      </c>
      <c r="AU533">
        <v>2E-3</v>
      </c>
      <c r="AW533">
        <v>90.671999999999997</v>
      </c>
      <c r="AX533">
        <v>25.6</v>
      </c>
      <c r="AY533">
        <v>4.4119999999999999</v>
      </c>
      <c r="AZ533">
        <v>2.3849999999999998</v>
      </c>
      <c r="BA533">
        <v>3645.07</v>
      </c>
      <c r="BC533">
        <v>270.892</v>
      </c>
      <c r="BD533">
        <v>4</v>
      </c>
      <c r="BE533">
        <v>2</v>
      </c>
      <c r="BF533">
        <v>33.700000000000003</v>
      </c>
      <c r="BG533">
        <v>66.228999999999999</v>
      </c>
      <c r="BH533">
        <v>0.8</v>
      </c>
      <c r="BI533">
        <v>69.819999999999993</v>
      </c>
      <c r="BJ533">
        <v>0.59399999999999997</v>
      </c>
      <c r="BK533">
        <v>16767851</v>
      </c>
    </row>
    <row r="534" spans="1:63" hidden="1" x14ac:dyDescent="0.2">
      <c r="A534" t="s">
        <v>70</v>
      </c>
      <c r="B534" t="s">
        <v>68</v>
      </c>
      <c r="C534" t="s">
        <v>71</v>
      </c>
      <c r="D534" s="2">
        <v>45106</v>
      </c>
      <c r="E534">
        <v>138899</v>
      </c>
      <c r="F534">
        <v>1</v>
      </c>
      <c r="G534">
        <v>1.286</v>
      </c>
      <c r="H534">
        <v>3056</v>
      </c>
      <c r="I534">
        <v>0</v>
      </c>
      <c r="J534">
        <v>0</v>
      </c>
      <c r="K534">
        <v>8283.6489999999994</v>
      </c>
      <c r="L534">
        <v>0.06</v>
      </c>
      <c r="M534">
        <v>7.6999999999999999E-2</v>
      </c>
      <c r="N534">
        <v>182.25399999999999</v>
      </c>
      <c r="O534">
        <v>0</v>
      </c>
      <c r="P534">
        <v>0</v>
      </c>
      <c r="AN534">
        <v>9443</v>
      </c>
      <c r="AS534">
        <v>563</v>
      </c>
      <c r="AT534">
        <v>360</v>
      </c>
      <c r="AU534">
        <v>2E-3</v>
      </c>
      <c r="AW534">
        <v>90.671999999999997</v>
      </c>
      <c r="AX534">
        <v>25.6</v>
      </c>
      <c r="AY534">
        <v>4.4119999999999999</v>
      </c>
      <c r="AZ534">
        <v>2.3849999999999998</v>
      </c>
      <c r="BA534">
        <v>3645.07</v>
      </c>
      <c r="BC534">
        <v>270.892</v>
      </c>
      <c r="BD534">
        <v>4</v>
      </c>
      <c r="BE534">
        <v>2</v>
      </c>
      <c r="BF534">
        <v>33.700000000000003</v>
      </c>
      <c r="BG534">
        <v>66.228999999999999</v>
      </c>
      <c r="BH534">
        <v>0.8</v>
      </c>
      <c r="BI534">
        <v>69.819999999999993</v>
      </c>
      <c r="BJ534">
        <v>0.59399999999999997</v>
      </c>
      <c r="BK534">
        <v>16767851</v>
      </c>
    </row>
    <row r="535" spans="1:63" hidden="1" x14ac:dyDescent="0.2">
      <c r="A535" t="s">
        <v>70</v>
      </c>
      <c r="B535" t="s">
        <v>68</v>
      </c>
      <c r="C535" t="s">
        <v>71</v>
      </c>
      <c r="D535" s="2">
        <v>45107</v>
      </c>
      <c r="E535">
        <v>138899</v>
      </c>
      <c r="F535">
        <v>0</v>
      </c>
      <c r="G535">
        <v>1.143</v>
      </c>
      <c r="H535">
        <v>3056</v>
      </c>
      <c r="I535">
        <v>0</v>
      </c>
      <c r="J535">
        <v>0</v>
      </c>
      <c r="K535">
        <v>8283.6489999999994</v>
      </c>
      <c r="L535">
        <v>0</v>
      </c>
      <c r="M535">
        <v>6.8000000000000005E-2</v>
      </c>
      <c r="N535">
        <v>182.25399999999999</v>
      </c>
      <c r="O535">
        <v>0</v>
      </c>
      <c r="P535">
        <v>0</v>
      </c>
      <c r="AN535">
        <v>9443</v>
      </c>
      <c r="AS535">
        <v>563</v>
      </c>
      <c r="AT535">
        <v>360</v>
      </c>
      <c r="AU535">
        <v>2E-3</v>
      </c>
      <c r="AW535">
        <v>90.671999999999997</v>
      </c>
      <c r="AX535">
        <v>25.6</v>
      </c>
      <c r="AY535">
        <v>4.4119999999999999</v>
      </c>
      <c r="AZ535">
        <v>2.3849999999999998</v>
      </c>
      <c r="BA535">
        <v>3645.07</v>
      </c>
      <c r="BC535">
        <v>270.892</v>
      </c>
      <c r="BD535">
        <v>4</v>
      </c>
      <c r="BE535">
        <v>2</v>
      </c>
      <c r="BF535">
        <v>33.700000000000003</v>
      </c>
      <c r="BG535">
        <v>66.228999999999999</v>
      </c>
      <c r="BH535">
        <v>0.8</v>
      </c>
      <c r="BI535">
        <v>69.819999999999993</v>
      </c>
      <c r="BJ535">
        <v>0.59399999999999997</v>
      </c>
      <c r="BK535">
        <v>16767851</v>
      </c>
    </row>
    <row r="536" spans="1:63" hidden="1" x14ac:dyDescent="0.2">
      <c r="A536" t="s">
        <v>70</v>
      </c>
      <c r="B536" t="s">
        <v>68</v>
      </c>
      <c r="C536" t="s">
        <v>71</v>
      </c>
      <c r="D536" s="2">
        <v>45108</v>
      </c>
      <c r="E536">
        <v>138915</v>
      </c>
      <c r="F536">
        <v>16</v>
      </c>
      <c r="G536">
        <v>3</v>
      </c>
      <c r="H536">
        <v>3056</v>
      </c>
      <c r="I536">
        <v>0</v>
      </c>
      <c r="J536">
        <v>0</v>
      </c>
      <c r="K536">
        <v>8284.6039999999994</v>
      </c>
      <c r="L536">
        <v>0.95399999999999996</v>
      </c>
      <c r="M536">
        <v>0.17899999999999999</v>
      </c>
      <c r="N536">
        <v>182.25399999999999</v>
      </c>
      <c r="O536">
        <v>0</v>
      </c>
      <c r="P536">
        <v>0</v>
      </c>
      <c r="AN536">
        <v>9443</v>
      </c>
      <c r="AS536">
        <v>563</v>
      </c>
      <c r="AT536">
        <v>360</v>
      </c>
      <c r="AU536">
        <v>2E-3</v>
      </c>
      <c r="AW536">
        <v>90.671999999999997</v>
      </c>
      <c r="AX536">
        <v>25.6</v>
      </c>
      <c r="AY536">
        <v>4.4119999999999999</v>
      </c>
      <c r="AZ536">
        <v>2.3849999999999998</v>
      </c>
      <c r="BA536">
        <v>3645.07</v>
      </c>
      <c r="BC536">
        <v>270.892</v>
      </c>
      <c r="BD536">
        <v>4</v>
      </c>
      <c r="BE536">
        <v>2</v>
      </c>
      <c r="BF536">
        <v>33.700000000000003</v>
      </c>
      <c r="BG536">
        <v>66.228999999999999</v>
      </c>
      <c r="BH536">
        <v>0.8</v>
      </c>
      <c r="BI536">
        <v>69.819999999999993</v>
      </c>
      <c r="BJ536">
        <v>0.59399999999999997</v>
      </c>
      <c r="BK536">
        <v>16767851</v>
      </c>
    </row>
    <row r="537" spans="1:63" hidden="1" x14ac:dyDescent="0.2">
      <c r="A537" t="s">
        <v>70</v>
      </c>
      <c r="B537" t="s">
        <v>68</v>
      </c>
      <c r="C537" t="s">
        <v>71</v>
      </c>
      <c r="D537" s="2">
        <v>45109</v>
      </c>
      <c r="E537">
        <v>138918</v>
      </c>
      <c r="F537">
        <v>3</v>
      </c>
      <c r="G537">
        <v>3.286</v>
      </c>
      <c r="H537">
        <v>3056</v>
      </c>
      <c r="I537">
        <v>0</v>
      </c>
      <c r="J537">
        <v>0</v>
      </c>
      <c r="K537">
        <v>8284.7829999999994</v>
      </c>
      <c r="L537">
        <v>0.17899999999999999</v>
      </c>
      <c r="M537">
        <v>0.19600000000000001</v>
      </c>
      <c r="N537">
        <v>182.25399999999999</v>
      </c>
      <c r="O537">
        <v>0</v>
      </c>
      <c r="P537">
        <v>0</v>
      </c>
      <c r="AN537">
        <v>9443</v>
      </c>
      <c r="AS537">
        <v>563</v>
      </c>
      <c r="AT537">
        <v>360</v>
      </c>
      <c r="AU537">
        <v>2E-3</v>
      </c>
      <c r="AW537">
        <v>90.671999999999997</v>
      </c>
      <c r="AX537">
        <v>25.6</v>
      </c>
      <c r="AY537">
        <v>4.4119999999999999</v>
      </c>
      <c r="AZ537">
        <v>2.3849999999999998</v>
      </c>
      <c r="BA537">
        <v>3645.07</v>
      </c>
      <c r="BC537">
        <v>270.892</v>
      </c>
      <c r="BD537">
        <v>4</v>
      </c>
      <c r="BE537">
        <v>2</v>
      </c>
      <c r="BF537">
        <v>33.700000000000003</v>
      </c>
      <c r="BG537">
        <v>66.228999999999999</v>
      </c>
      <c r="BH537">
        <v>0.8</v>
      </c>
      <c r="BI537">
        <v>69.819999999999993</v>
      </c>
      <c r="BJ537">
        <v>0.59399999999999997</v>
      </c>
      <c r="BK537">
        <v>16767851</v>
      </c>
    </row>
    <row r="538" spans="1:63" hidden="1" x14ac:dyDescent="0.2">
      <c r="A538" t="s">
        <v>70</v>
      </c>
      <c r="B538" t="s">
        <v>68</v>
      </c>
      <c r="C538" t="s">
        <v>71</v>
      </c>
      <c r="D538" s="2">
        <v>45110</v>
      </c>
      <c r="E538">
        <v>138920</v>
      </c>
      <c r="F538">
        <v>2</v>
      </c>
      <c r="G538">
        <v>3.4289999999999998</v>
      </c>
      <c r="H538">
        <v>3056</v>
      </c>
      <c r="I538">
        <v>0</v>
      </c>
      <c r="J538">
        <v>0</v>
      </c>
      <c r="K538">
        <v>8284.902</v>
      </c>
      <c r="L538">
        <v>0.11899999999999999</v>
      </c>
      <c r="M538">
        <v>0.20399999999999999</v>
      </c>
      <c r="N538">
        <v>182.25399999999999</v>
      </c>
      <c r="O538">
        <v>0</v>
      </c>
      <c r="P538">
        <v>0</v>
      </c>
      <c r="AN538">
        <v>9443</v>
      </c>
      <c r="AS538">
        <v>563</v>
      </c>
      <c r="AT538">
        <v>360</v>
      </c>
      <c r="AU538">
        <v>2E-3</v>
      </c>
      <c r="AW538">
        <v>90.671999999999997</v>
      </c>
      <c r="AX538">
        <v>25.6</v>
      </c>
      <c r="AY538">
        <v>4.4119999999999999</v>
      </c>
      <c r="AZ538">
        <v>2.3849999999999998</v>
      </c>
      <c r="BA538">
        <v>3645.07</v>
      </c>
      <c r="BC538">
        <v>270.892</v>
      </c>
      <c r="BD538">
        <v>4</v>
      </c>
      <c r="BE538">
        <v>2</v>
      </c>
      <c r="BF538">
        <v>33.700000000000003</v>
      </c>
      <c r="BG538">
        <v>66.228999999999999</v>
      </c>
      <c r="BH538">
        <v>0.8</v>
      </c>
      <c r="BI538">
        <v>69.819999999999993</v>
      </c>
      <c r="BJ538">
        <v>0.59399999999999997</v>
      </c>
      <c r="BK538">
        <v>16767851</v>
      </c>
    </row>
    <row r="539" spans="1:63" hidden="1" x14ac:dyDescent="0.2">
      <c r="A539" t="s">
        <v>70</v>
      </c>
      <c r="B539" t="s">
        <v>68</v>
      </c>
      <c r="C539" t="s">
        <v>71</v>
      </c>
      <c r="D539" s="2">
        <v>45111</v>
      </c>
      <c r="E539">
        <v>138927</v>
      </c>
      <c r="F539">
        <v>7</v>
      </c>
      <c r="G539">
        <v>4.2859999999999996</v>
      </c>
      <c r="H539">
        <v>3056</v>
      </c>
      <c r="I539">
        <v>0</v>
      </c>
      <c r="J539">
        <v>0</v>
      </c>
      <c r="K539">
        <v>8285.3189999999995</v>
      </c>
      <c r="L539">
        <v>0.41699999999999998</v>
      </c>
      <c r="M539">
        <v>0.25600000000000001</v>
      </c>
      <c r="N539">
        <v>182.25399999999999</v>
      </c>
      <c r="O539">
        <v>0</v>
      </c>
      <c r="P539">
        <v>0</v>
      </c>
      <c r="AN539">
        <v>9443</v>
      </c>
      <c r="AS539">
        <v>563</v>
      </c>
      <c r="AT539">
        <v>360</v>
      </c>
      <c r="AU539">
        <v>2E-3</v>
      </c>
      <c r="AW539">
        <v>90.671999999999997</v>
      </c>
      <c r="AX539">
        <v>25.6</v>
      </c>
      <c r="AY539">
        <v>4.4119999999999999</v>
      </c>
      <c r="AZ539">
        <v>2.3849999999999998</v>
      </c>
      <c r="BA539">
        <v>3645.07</v>
      </c>
      <c r="BC539">
        <v>270.892</v>
      </c>
      <c r="BD539">
        <v>4</v>
      </c>
      <c r="BE539">
        <v>2</v>
      </c>
      <c r="BF539">
        <v>33.700000000000003</v>
      </c>
      <c r="BG539">
        <v>66.228999999999999</v>
      </c>
      <c r="BH539">
        <v>0.8</v>
      </c>
      <c r="BI539">
        <v>69.819999999999993</v>
      </c>
      <c r="BJ539">
        <v>0.59399999999999997</v>
      </c>
      <c r="BK539">
        <v>16767851</v>
      </c>
    </row>
    <row r="540" spans="1:63" hidden="1" x14ac:dyDescent="0.2">
      <c r="A540" t="s">
        <v>70</v>
      </c>
      <c r="B540" t="s">
        <v>68</v>
      </c>
      <c r="C540" t="s">
        <v>71</v>
      </c>
      <c r="D540" s="2">
        <v>45112</v>
      </c>
      <c r="E540">
        <v>138927</v>
      </c>
      <c r="F540">
        <v>0</v>
      </c>
      <c r="G540">
        <v>4.1429999999999998</v>
      </c>
      <c r="H540">
        <v>3056</v>
      </c>
      <c r="I540">
        <v>0</v>
      </c>
      <c r="J540">
        <v>0</v>
      </c>
      <c r="K540">
        <v>8285.3189999999995</v>
      </c>
      <c r="L540">
        <v>0</v>
      </c>
      <c r="M540">
        <v>0.247</v>
      </c>
      <c r="N540">
        <v>182.25399999999999</v>
      </c>
      <c r="O540">
        <v>0</v>
      </c>
      <c r="P540">
        <v>0</v>
      </c>
      <c r="AN540">
        <v>9443</v>
      </c>
      <c r="AS540">
        <v>563</v>
      </c>
      <c r="AT540">
        <v>360</v>
      </c>
      <c r="AU540">
        <v>2E-3</v>
      </c>
      <c r="AW540">
        <v>90.671999999999997</v>
      </c>
      <c r="AX540">
        <v>25.6</v>
      </c>
      <c r="AY540">
        <v>4.4119999999999999</v>
      </c>
      <c r="AZ540">
        <v>2.3849999999999998</v>
      </c>
      <c r="BA540">
        <v>3645.07</v>
      </c>
      <c r="BC540">
        <v>270.892</v>
      </c>
      <c r="BD540">
        <v>4</v>
      </c>
      <c r="BE540">
        <v>2</v>
      </c>
      <c r="BF540">
        <v>33.700000000000003</v>
      </c>
      <c r="BG540">
        <v>66.228999999999999</v>
      </c>
      <c r="BH540">
        <v>0.8</v>
      </c>
      <c r="BI540">
        <v>69.819999999999993</v>
      </c>
      <c r="BJ540">
        <v>0.59399999999999997</v>
      </c>
      <c r="BK540">
        <v>16767851</v>
      </c>
    </row>
    <row r="541" spans="1:63" hidden="1" x14ac:dyDescent="0.2">
      <c r="A541" t="s">
        <v>70</v>
      </c>
      <c r="B541" t="s">
        <v>68</v>
      </c>
      <c r="C541" t="s">
        <v>71</v>
      </c>
      <c r="D541" s="2">
        <v>45113</v>
      </c>
      <c r="E541">
        <v>138931</v>
      </c>
      <c r="F541">
        <v>4</v>
      </c>
      <c r="G541">
        <v>4.5709999999999997</v>
      </c>
      <c r="H541">
        <v>3056</v>
      </c>
      <c r="I541">
        <v>0</v>
      </c>
      <c r="J541">
        <v>0</v>
      </c>
      <c r="K541">
        <v>8285.5580000000009</v>
      </c>
      <c r="L541">
        <v>0.23899999999999999</v>
      </c>
      <c r="M541">
        <v>0.27300000000000002</v>
      </c>
      <c r="N541">
        <v>182.25399999999999</v>
      </c>
      <c r="O541">
        <v>0</v>
      </c>
      <c r="P541">
        <v>0</v>
      </c>
      <c r="AN541">
        <v>9443</v>
      </c>
      <c r="AS541">
        <v>563</v>
      </c>
      <c r="AT541">
        <v>360</v>
      </c>
      <c r="AU541">
        <v>2E-3</v>
      </c>
      <c r="AW541">
        <v>90.671999999999997</v>
      </c>
      <c r="AX541">
        <v>25.6</v>
      </c>
      <c r="AY541">
        <v>4.4119999999999999</v>
      </c>
      <c r="AZ541">
        <v>2.3849999999999998</v>
      </c>
      <c r="BA541">
        <v>3645.07</v>
      </c>
      <c r="BC541">
        <v>270.892</v>
      </c>
      <c r="BD541">
        <v>4</v>
      </c>
      <c r="BE541">
        <v>2</v>
      </c>
      <c r="BF541">
        <v>33.700000000000003</v>
      </c>
      <c r="BG541">
        <v>66.228999999999999</v>
      </c>
      <c r="BH541">
        <v>0.8</v>
      </c>
      <c r="BI541">
        <v>69.819999999999993</v>
      </c>
      <c r="BJ541">
        <v>0.59399999999999997</v>
      </c>
      <c r="BK541">
        <v>16767851</v>
      </c>
    </row>
    <row r="542" spans="1:63" hidden="1" x14ac:dyDescent="0.2">
      <c r="A542" t="s">
        <v>70</v>
      </c>
      <c r="B542" t="s">
        <v>68</v>
      </c>
      <c r="C542" t="s">
        <v>71</v>
      </c>
      <c r="D542" s="2">
        <v>45114</v>
      </c>
      <c r="E542">
        <v>138931</v>
      </c>
      <c r="F542">
        <v>0</v>
      </c>
      <c r="G542">
        <v>4.5709999999999997</v>
      </c>
      <c r="H542">
        <v>3056</v>
      </c>
      <c r="I542">
        <v>0</v>
      </c>
      <c r="J542">
        <v>0</v>
      </c>
      <c r="K542">
        <v>8285.5580000000009</v>
      </c>
      <c r="L542">
        <v>0</v>
      </c>
      <c r="M542">
        <v>0.27300000000000002</v>
      </c>
      <c r="N542">
        <v>182.25399999999999</v>
      </c>
      <c r="O542">
        <v>0</v>
      </c>
      <c r="P542">
        <v>0</v>
      </c>
      <c r="AI542">
        <v>47380134</v>
      </c>
      <c r="AJ542">
        <v>15301258</v>
      </c>
      <c r="AK542">
        <v>14674372</v>
      </c>
      <c r="AL542">
        <v>10716594</v>
      </c>
      <c r="AN542">
        <v>9443</v>
      </c>
      <c r="AO542">
        <v>282.57</v>
      </c>
      <c r="AP542">
        <v>91.25</v>
      </c>
      <c r="AQ542">
        <v>87.51</v>
      </c>
      <c r="AR542">
        <v>63.91</v>
      </c>
      <c r="AS542">
        <v>563</v>
      </c>
      <c r="AT542">
        <v>360</v>
      </c>
      <c r="AU542">
        <v>2E-3</v>
      </c>
      <c r="AW542">
        <v>90.671999999999997</v>
      </c>
      <c r="AX542">
        <v>25.6</v>
      </c>
      <c r="AY542">
        <v>4.4119999999999999</v>
      </c>
      <c r="AZ542">
        <v>2.3849999999999998</v>
      </c>
      <c r="BA542">
        <v>3645.07</v>
      </c>
      <c r="BC542">
        <v>270.892</v>
      </c>
      <c r="BD542">
        <v>4</v>
      </c>
      <c r="BE542">
        <v>2</v>
      </c>
      <c r="BF542">
        <v>33.700000000000003</v>
      </c>
      <c r="BG542">
        <v>66.228999999999999</v>
      </c>
      <c r="BH542">
        <v>0.8</v>
      </c>
      <c r="BI542">
        <v>69.819999999999993</v>
      </c>
      <c r="BJ542">
        <v>0.59399999999999997</v>
      </c>
      <c r="BK542">
        <v>16767851</v>
      </c>
    </row>
    <row r="543" spans="1:63" hidden="1" x14ac:dyDescent="0.2">
      <c r="A543" t="s">
        <v>70</v>
      </c>
      <c r="B543" t="s">
        <v>68</v>
      </c>
      <c r="C543" t="s">
        <v>71</v>
      </c>
      <c r="D543" s="2">
        <v>45115</v>
      </c>
      <c r="E543">
        <v>138931</v>
      </c>
      <c r="F543">
        <v>0</v>
      </c>
      <c r="G543">
        <v>2.286</v>
      </c>
      <c r="H543">
        <v>3056</v>
      </c>
      <c r="I543">
        <v>0</v>
      </c>
      <c r="J543">
        <v>0</v>
      </c>
      <c r="K543">
        <v>8285.5580000000009</v>
      </c>
      <c r="L543">
        <v>0</v>
      </c>
      <c r="M543">
        <v>0.13600000000000001</v>
      </c>
      <c r="N543">
        <v>182.25399999999999</v>
      </c>
      <c r="O543">
        <v>0</v>
      </c>
      <c r="P543">
        <v>0</v>
      </c>
      <c r="AN543">
        <v>8527</v>
      </c>
      <c r="AS543">
        <v>509</v>
      </c>
      <c r="AT543">
        <v>325</v>
      </c>
      <c r="AU543">
        <v>2E-3</v>
      </c>
      <c r="AW543">
        <v>90.671999999999997</v>
      </c>
      <c r="AX543">
        <v>25.6</v>
      </c>
      <c r="AY543">
        <v>4.4119999999999999</v>
      </c>
      <c r="AZ543">
        <v>2.3849999999999998</v>
      </c>
      <c r="BA543">
        <v>3645.07</v>
      </c>
      <c r="BC543">
        <v>270.892</v>
      </c>
      <c r="BD543">
        <v>4</v>
      </c>
      <c r="BE543">
        <v>2</v>
      </c>
      <c r="BF543">
        <v>33.700000000000003</v>
      </c>
      <c r="BG543">
        <v>66.228999999999999</v>
      </c>
      <c r="BH543">
        <v>0.8</v>
      </c>
      <c r="BI543">
        <v>69.819999999999993</v>
      </c>
      <c r="BJ543">
        <v>0.59399999999999997</v>
      </c>
      <c r="BK543">
        <v>16767851</v>
      </c>
    </row>
    <row r="544" spans="1:63" hidden="1" x14ac:dyDescent="0.2">
      <c r="A544" t="s">
        <v>70</v>
      </c>
      <c r="B544" t="s">
        <v>68</v>
      </c>
      <c r="C544" t="s">
        <v>71</v>
      </c>
      <c r="D544" s="2">
        <v>45116</v>
      </c>
      <c r="E544">
        <v>138931</v>
      </c>
      <c r="F544">
        <v>0</v>
      </c>
      <c r="G544">
        <v>1.857</v>
      </c>
      <c r="H544">
        <v>3056</v>
      </c>
      <c r="I544">
        <v>0</v>
      </c>
      <c r="J544">
        <v>0</v>
      </c>
      <c r="K544">
        <v>8285.5580000000009</v>
      </c>
      <c r="L544">
        <v>0</v>
      </c>
      <c r="M544">
        <v>0.111</v>
      </c>
      <c r="N544">
        <v>182.25399999999999</v>
      </c>
      <c r="O544">
        <v>0</v>
      </c>
      <c r="P544">
        <v>0</v>
      </c>
      <c r="AN544">
        <v>7612</v>
      </c>
      <c r="AS544">
        <v>454</v>
      </c>
      <c r="AT544">
        <v>289</v>
      </c>
      <c r="AU544">
        <v>2E-3</v>
      </c>
      <c r="AW544">
        <v>90.671999999999997</v>
      </c>
      <c r="AX544">
        <v>25.6</v>
      </c>
      <c r="AY544">
        <v>4.4119999999999999</v>
      </c>
      <c r="AZ544">
        <v>2.3849999999999998</v>
      </c>
      <c r="BA544">
        <v>3645.07</v>
      </c>
      <c r="BC544">
        <v>270.892</v>
      </c>
      <c r="BD544">
        <v>4</v>
      </c>
      <c r="BE544">
        <v>2</v>
      </c>
      <c r="BF544">
        <v>33.700000000000003</v>
      </c>
      <c r="BG544">
        <v>66.228999999999999</v>
      </c>
      <c r="BH544">
        <v>0.8</v>
      </c>
      <c r="BI544">
        <v>69.819999999999993</v>
      </c>
      <c r="BJ544">
        <v>0.59399999999999997</v>
      </c>
      <c r="BK544">
        <v>16767851</v>
      </c>
    </row>
    <row r="545" spans="1:63" hidden="1" x14ac:dyDescent="0.2">
      <c r="A545" t="s">
        <v>70</v>
      </c>
      <c r="B545" t="s">
        <v>68</v>
      </c>
      <c r="C545" t="s">
        <v>71</v>
      </c>
      <c r="D545" s="2">
        <v>45117</v>
      </c>
      <c r="E545">
        <v>138932</v>
      </c>
      <c r="F545">
        <v>1</v>
      </c>
      <c r="G545">
        <v>1.714</v>
      </c>
      <c r="H545">
        <v>3056</v>
      </c>
      <c r="I545">
        <v>0</v>
      </c>
      <c r="J545">
        <v>0</v>
      </c>
      <c r="K545">
        <v>8285.6180000000004</v>
      </c>
      <c r="L545">
        <v>0.06</v>
      </c>
      <c r="M545">
        <v>0.10199999999999999</v>
      </c>
      <c r="N545">
        <v>182.25399999999999</v>
      </c>
      <c r="O545">
        <v>0</v>
      </c>
      <c r="P545">
        <v>0</v>
      </c>
      <c r="AN545">
        <v>6696</v>
      </c>
      <c r="AS545">
        <v>399</v>
      </c>
      <c r="AT545">
        <v>253</v>
      </c>
      <c r="AU545">
        <v>2E-3</v>
      </c>
      <c r="AW545">
        <v>90.671999999999997</v>
      </c>
      <c r="AX545">
        <v>25.6</v>
      </c>
      <c r="AY545">
        <v>4.4119999999999999</v>
      </c>
      <c r="AZ545">
        <v>2.3849999999999998</v>
      </c>
      <c r="BA545">
        <v>3645.07</v>
      </c>
      <c r="BC545">
        <v>270.892</v>
      </c>
      <c r="BD545">
        <v>4</v>
      </c>
      <c r="BE545">
        <v>2</v>
      </c>
      <c r="BF545">
        <v>33.700000000000003</v>
      </c>
      <c r="BG545">
        <v>66.228999999999999</v>
      </c>
      <c r="BH545">
        <v>0.8</v>
      </c>
      <c r="BI545">
        <v>69.819999999999993</v>
      </c>
      <c r="BJ545">
        <v>0.59399999999999997</v>
      </c>
      <c r="BK545">
        <v>16767851</v>
      </c>
    </row>
    <row r="546" spans="1:63" hidden="1" x14ac:dyDescent="0.2">
      <c r="A546" t="s">
        <v>70</v>
      </c>
      <c r="B546" t="s">
        <v>68</v>
      </c>
      <c r="C546" t="s">
        <v>71</v>
      </c>
      <c r="D546" s="2">
        <v>45118</v>
      </c>
      <c r="E546">
        <v>138932</v>
      </c>
      <c r="F546">
        <v>0</v>
      </c>
      <c r="G546">
        <v>0.71399999999999997</v>
      </c>
      <c r="H546">
        <v>3056</v>
      </c>
      <c r="I546">
        <v>0</v>
      </c>
      <c r="J546">
        <v>0</v>
      </c>
      <c r="K546">
        <v>8285.6180000000004</v>
      </c>
      <c r="L546">
        <v>0</v>
      </c>
      <c r="M546">
        <v>4.2999999999999997E-2</v>
      </c>
      <c r="N546">
        <v>182.25399999999999</v>
      </c>
      <c r="O546">
        <v>0</v>
      </c>
      <c r="P546">
        <v>0</v>
      </c>
      <c r="AN546">
        <v>5781</v>
      </c>
      <c r="AS546">
        <v>345</v>
      </c>
      <c r="AT546">
        <v>217</v>
      </c>
      <c r="AU546">
        <v>1E-3</v>
      </c>
      <c r="AW546">
        <v>90.671999999999997</v>
      </c>
      <c r="AX546">
        <v>25.6</v>
      </c>
      <c r="AY546">
        <v>4.4119999999999999</v>
      </c>
      <c r="AZ546">
        <v>2.3849999999999998</v>
      </c>
      <c r="BA546">
        <v>3645.07</v>
      </c>
      <c r="BC546">
        <v>270.892</v>
      </c>
      <c r="BD546">
        <v>4</v>
      </c>
      <c r="BE546">
        <v>2</v>
      </c>
      <c r="BF546">
        <v>33.700000000000003</v>
      </c>
      <c r="BG546">
        <v>66.228999999999999</v>
      </c>
      <c r="BH546">
        <v>0.8</v>
      </c>
      <c r="BI546">
        <v>69.819999999999993</v>
      </c>
      <c r="BJ546">
        <v>0.59399999999999997</v>
      </c>
      <c r="BK546">
        <v>16767851</v>
      </c>
    </row>
    <row r="547" spans="1:63" hidden="1" x14ac:dyDescent="0.2">
      <c r="A547" t="s">
        <v>70</v>
      </c>
      <c r="B547" t="s">
        <v>68</v>
      </c>
      <c r="C547" t="s">
        <v>71</v>
      </c>
      <c r="D547" s="2">
        <v>45119</v>
      </c>
      <c r="E547">
        <v>138932</v>
      </c>
      <c r="F547">
        <v>0</v>
      </c>
      <c r="G547">
        <v>0.71399999999999997</v>
      </c>
      <c r="H547">
        <v>3056</v>
      </c>
      <c r="I547">
        <v>0</v>
      </c>
      <c r="J547">
        <v>0</v>
      </c>
      <c r="K547">
        <v>8285.6180000000004</v>
      </c>
      <c r="L547">
        <v>0</v>
      </c>
      <c r="M547">
        <v>4.2999999999999997E-2</v>
      </c>
      <c r="N547">
        <v>182.25399999999999</v>
      </c>
      <c r="O547">
        <v>0</v>
      </c>
      <c r="P547">
        <v>0</v>
      </c>
      <c r="AN547">
        <v>4865</v>
      </c>
      <c r="AS547">
        <v>290</v>
      </c>
      <c r="AT547">
        <v>181</v>
      </c>
      <c r="AU547">
        <v>1E-3</v>
      </c>
      <c r="AW547">
        <v>90.671999999999997</v>
      </c>
      <c r="AX547">
        <v>25.6</v>
      </c>
      <c r="AY547">
        <v>4.4119999999999999</v>
      </c>
      <c r="AZ547">
        <v>2.3849999999999998</v>
      </c>
      <c r="BA547">
        <v>3645.07</v>
      </c>
      <c r="BC547">
        <v>270.892</v>
      </c>
      <c r="BD547">
        <v>4</v>
      </c>
      <c r="BE547">
        <v>2</v>
      </c>
      <c r="BF547">
        <v>33.700000000000003</v>
      </c>
      <c r="BG547">
        <v>66.228999999999999</v>
      </c>
      <c r="BH547">
        <v>0.8</v>
      </c>
      <c r="BI547">
        <v>69.819999999999993</v>
      </c>
      <c r="BJ547">
        <v>0.59399999999999997</v>
      </c>
      <c r="BK547">
        <v>16767851</v>
      </c>
    </row>
    <row r="548" spans="1:63" hidden="1" x14ac:dyDescent="0.2">
      <c r="A548" t="s">
        <v>70</v>
      </c>
      <c r="B548" t="s">
        <v>68</v>
      </c>
      <c r="C548" t="s">
        <v>71</v>
      </c>
      <c r="D548" s="2">
        <v>45120</v>
      </c>
      <c r="E548">
        <v>138932</v>
      </c>
      <c r="F548">
        <v>0</v>
      </c>
      <c r="G548">
        <v>0.14299999999999999</v>
      </c>
      <c r="H548">
        <v>3056</v>
      </c>
      <c r="I548">
        <v>0</v>
      </c>
      <c r="J548">
        <v>0</v>
      </c>
      <c r="K548">
        <v>8285.6180000000004</v>
      </c>
      <c r="L548">
        <v>0</v>
      </c>
      <c r="M548">
        <v>8.9999999999999993E-3</v>
      </c>
      <c r="N548">
        <v>182.25399999999999</v>
      </c>
      <c r="O548">
        <v>0</v>
      </c>
      <c r="P548">
        <v>0</v>
      </c>
      <c r="AN548">
        <v>3950</v>
      </c>
      <c r="AS548">
        <v>236</v>
      </c>
      <c r="AT548">
        <v>145</v>
      </c>
      <c r="AU548">
        <v>1E-3</v>
      </c>
      <c r="AW548">
        <v>90.671999999999997</v>
      </c>
      <c r="AX548">
        <v>25.6</v>
      </c>
      <c r="AY548">
        <v>4.4119999999999999</v>
      </c>
      <c r="AZ548">
        <v>2.3849999999999998</v>
      </c>
      <c r="BA548">
        <v>3645.07</v>
      </c>
      <c r="BC548">
        <v>270.892</v>
      </c>
      <c r="BD548">
        <v>4</v>
      </c>
      <c r="BE548">
        <v>2</v>
      </c>
      <c r="BF548">
        <v>33.700000000000003</v>
      </c>
      <c r="BG548">
        <v>66.228999999999999</v>
      </c>
      <c r="BH548">
        <v>0.8</v>
      </c>
      <c r="BI548">
        <v>69.819999999999993</v>
      </c>
      <c r="BJ548">
        <v>0.59399999999999997</v>
      </c>
      <c r="BK548">
        <v>16767851</v>
      </c>
    </row>
    <row r="549" spans="1:63" hidden="1" x14ac:dyDescent="0.2">
      <c r="A549" t="s">
        <v>70</v>
      </c>
      <c r="B549" t="s">
        <v>68</v>
      </c>
      <c r="C549" t="s">
        <v>71</v>
      </c>
      <c r="D549" s="2">
        <v>45121</v>
      </c>
      <c r="E549">
        <v>138933</v>
      </c>
      <c r="F549">
        <v>1</v>
      </c>
      <c r="G549">
        <v>0.28599999999999998</v>
      </c>
      <c r="H549">
        <v>3056</v>
      </c>
      <c r="I549">
        <v>0</v>
      </c>
      <c r="J549">
        <v>0</v>
      </c>
      <c r="K549">
        <v>8285.6769999999997</v>
      </c>
      <c r="L549">
        <v>0.06</v>
      </c>
      <c r="M549">
        <v>1.7000000000000001E-2</v>
      </c>
      <c r="N549">
        <v>182.25399999999999</v>
      </c>
      <c r="O549">
        <v>0</v>
      </c>
      <c r="P549">
        <v>0</v>
      </c>
      <c r="AN549">
        <v>3035</v>
      </c>
      <c r="AS549">
        <v>181</v>
      </c>
      <c r="AT549">
        <v>110</v>
      </c>
      <c r="AU549">
        <v>1E-3</v>
      </c>
      <c r="AW549">
        <v>90.671999999999997</v>
      </c>
      <c r="AX549">
        <v>25.6</v>
      </c>
      <c r="AY549">
        <v>4.4119999999999999</v>
      </c>
      <c r="AZ549">
        <v>2.3849999999999998</v>
      </c>
      <c r="BA549">
        <v>3645.07</v>
      </c>
      <c r="BC549">
        <v>270.892</v>
      </c>
      <c r="BD549">
        <v>4</v>
      </c>
      <c r="BE549">
        <v>2</v>
      </c>
      <c r="BF549">
        <v>33.700000000000003</v>
      </c>
      <c r="BG549">
        <v>66.228999999999999</v>
      </c>
      <c r="BH549">
        <v>0.8</v>
      </c>
      <c r="BI549">
        <v>69.819999999999993</v>
      </c>
      <c r="BJ549">
        <v>0.59399999999999997</v>
      </c>
      <c r="BK549">
        <v>16767851</v>
      </c>
    </row>
    <row r="550" spans="1:63" hidden="1" x14ac:dyDescent="0.2">
      <c r="A550" t="s">
        <v>70</v>
      </c>
      <c r="B550" t="s">
        <v>68</v>
      </c>
      <c r="C550" t="s">
        <v>71</v>
      </c>
      <c r="D550" s="2">
        <v>45122</v>
      </c>
      <c r="E550">
        <v>138933</v>
      </c>
      <c r="F550">
        <v>0</v>
      </c>
      <c r="G550">
        <v>0.28599999999999998</v>
      </c>
      <c r="H550">
        <v>3056</v>
      </c>
      <c r="I550">
        <v>0</v>
      </c>
      <c r="J550">
        <v>0</v>
      </c>
      <c r="K550">
        <v>8285.6769999999997</v>
      </c>
      <c r="L550">
        <v>0</v>
      </c>
      <c r="M550">
        <v>1.7000000000000001E-2</v>
      </c>
      <c r="N550">
        <v>182.25399999999999</v>
      </c>
      <c r="O550">
        <v>0</v>
      </c>
      <c r="P550">
        <v>0</v>
      </c>
      <c r="AN550">
        <v>3035</v>
      </c>
      <c r="AS550">
        <v>181</v>
      </c>
      <c r="AT550">
        <v>110</v>
      </c>
      <c r="AU550">
        <v>1E-3</v>
      </c>
      <c r="AW550">
        <v>90.671999999999997</v>
      </c>
      <c r="AX550">
        <v>25.6</v>
      </c>
      <c r="AY550">
        <v>4.4119999999999999</v>
      </c>
      <c r="AZ550">
        <v>2.3849999999999998</v>
      </c>
      <c r="BA550">
        <v>3645.07</v>
      </c>
      <c r="BC550">
        <v>270.892</v>
      </c>
      <c r="BD550">
        <v>4</v>
      </c>
      <c r="BE550">
        <v>2</v>
      </c>
      <c r="BF550">
        <v>33.700000000000003</v>
      </c>
      <c r="BG550">
        <v>66.228999999999999</v>
      </c>
      <c r="BH550">
        <v>0.8</v>
      </c>
      <c r="BI550">
        <v>69.819999999999993</v>
      </c>
      <c r="BJ550">
        <v>0.59399999999999997</v>
      </c>
      <c r="BK550">
        <v>16767851</v>
      </c>
    </row>
    <row r="551" spans="1:63" hidden="1" x14ac:dyDescent="0.2">
      <c r="A551" t="s">
        <v>70</v>
      </c>
      <c r="B551" t="s">
        <v>68</v>
      </c>
      <c r="C551" t="s">
        <v>71</v>
      </c>
      <c r="D551" s="2">
        <v>45123</v>
      </c>
      <c r="E551">
        <v>138935</v>
      </c>
      <c r="F551">
        <v>2</v>
      </c>
      <c r="G551">
        <v>0.57099999999999995</v>
      </c>
      <c r="H551">
        <v>3056</v>
      </c>
      <c r="I551">
        <v>0</v>
      </c>
      <c r="J551">
        <v>0</v>
      </c>
      <c r="K551">
        <v>8285.7960000000003</v>
      </c>
      <c r="L551">
        <v>0.11899999999999999</v>
      </c>
      <c r="M551">
        <v>3.4000000000000002E-2</v>
      </c>
      <c r="N551">
        <v>182.25399999999999</v>
      </c>
      <c r="O551">
        <v>0</v>
      </c>
      <c r="P551">
        <v>0</v>
      </c>
      <c r="AN551">
        <v>3035</v>
      </c>
      <c r="AS551">
        <v>181</v>
      </c>
      <c r="AT551">
        <v>110</v>
      </c>
      <c r="AU551">
        <v>1E-3</v>
      </c>
      <c r="AW551">
        <v>90.671999999999997</v>
      </c>
      <c r="AX551">
        <v>25.6</v>
      </c>
      <c r="AY551">
        <v>4.4119999999999999</v>
      </c>
      <c r="AZ551">
        <v>2.3849999999999998</v>
      </c>
      <c r="BA551">
        <v>3645.07</v>
      </c>
      <c r="BC551">
        <v>270.892</v>
      </c>
      <c r="BD551">
        <v>4</v>
      </c>
      <c r="BE551">
        <v>2</v>
      </c>
      <c r="BF551">
        <v>33.700000000000003</v>
      </c>
      <c r="BG551">
        <v>66.228999999999999</v>
      </c>
      <c r="BH551">
        <v>0.8</v>
      </c>
      <c r="BI551">
        <v>69.819999999999993</v>
      </c>
      <c r="BJ551">
        <v>0.59399999999999997</v>
      </c>
      <c r="BK551">
        <v>16767851</v>
      </c>
    </row>
    <row r="552" spans="1:63" hidden="1" x14ac:dyDescent="0.2">
      <c r="A552" t="s">
        <v>70</v>
      </c>
      <c r="B552" t="s">
        <v>68</v>
      </c>
      <c r="C552" t="s">
        <v>71</v>
      </c>
      <c r="D552" s="2">
        <v>45124</v>
      </c>
      <c r="E552">
        <v>138936</v>
      </c>
      <c r="F552">
        <v>1</v>
      </c>
      <c r="G552">
        <v>0.57099999999999995</v>
      </c>
      <c r="H552">
        <v>3056</v>
      </c>
      <c r="I552">
        <v>0</v>
      </c>
      <c r="J552">
        <v>0</v>
      </c>
      <c r="K552">
        <v>8285.8559999999998</v>
      </c>
      <c r="L552">
        <v>0.06</v>
      </c>
      <c r="M552">
        <v>3.4000000000000002E-2</v>
      </c>
      <c r="N552">
        <v>182.25399999999999</v>
      </c>
      <c r="O552">
        <v>0</v>
      </c>
      <c r="P552">
        <v>0</v>
      </c>
      <c r="AN552">
        <v>3035</v>
      </c>
      <c r="AS552">
        <v>181</v>
      </c>
      <c r="AT552">
        <v>110</v>
      </c>
      <c r="AU552">
        <v>1E-3</v>
      </c>
      <c r="AW552">
        <v>90.671999999999997</v>
      </c>
      <c r="AX552">
        <v>25.6</v>
      </c>
      <c r="AY552">
        <v>4.4119999999999999</v>
      </c>
      <c r="AZ552">
        <v>2.3849999999999998</v>
      </c>
      <c r="BA552">
        <v>3645.07</v>
      </c>
      <c r="BC552">
        <v>270.892</v>
      </c>
      <c r="BD552">
        <v>4</v>
      </c>
      <c r="BE552">
        <v>2</v>
      </c>
      <c r="BF552">
        <v>33.700000000000003</v>
      </c>
      <c r="BG552">
        <v>66.228999999999999</v>
      </c>
      <c r="BH552">
        <v>0.8</v>
      </c>
      <c r="BI552">
        <v>69.819999999999993</v>
      </c>
      <c r="BJ552">
        <v>0.59399999999999997</v>
      </c>
      <c r="BK552">
        <v>16767851</v>
      </c>
    </row>
    <row r="553" spans="1:63" hidden="1" x14ac:dyDescent="0.2">
      <c r="A553" t="s">
        <v>70</v>
      </c>
      <c r="B553" t="s">
        <v>68</v>
      </c>
      <c r="C553" t="s">
        <v>71</v>
      </c>
      <c r="D553" s="2">
        <v>45125</v>
      </c>
      <c r="E553">
        <v>138936</v>
      </c>
      <c r="F553">
        <v>0</v>
      </c>
      <c r="G553">
        <v>0.57099999999999995</v>
      </c>
      <c r="H553">
        <v>3056</v>
      </c>
      <c r="I553">
        <v>0</v>
      </c>
      <c r="J553">
        <v>0</v>
      </c>
      <c r="K553">
        <v>8285.8559999999998</v>
      </c>
      <c r="L553">
        <v>0</v>
      </c>
      <c r="M553">
        <v>3.4000000000000002E-2</v>
      </c>
      <c r="N553">
        <v>182.25399999999999</v>
      </c>
      <c r="O553">
        <v>0</v>
      </c>
      <c r="P553">
        <v>0</v>
      </c>
      <c r="AN553">
        <v>3035</v>
      </c>
      <c r="AS553">
        <v>181</v>
      </c>
      <c r="AT553">
        <v>110</v>
      </c>
      <c r="AU553">
        <v>1E-3</v>
      </c>
      <c r="AW553">
        <v>90.671999999999997</v>
      </c>
      <c r="AX553">
        <v>25.6</v>
      </c>
      <c r="AY553">
        <v>4.4119999999999999</v>
      </c>
      <c r="AZ553">
        <v>2.3849999999999998</v>
      </c>
      <c r="BA553">
        <v>3645.07</v>
      </c>
      <c r="BC553">
        <v>270.892</v>
      </c>
      <c r="BD553">
        <v>4</v>
      </c>
      <c r="BE553">
        <v>2</v>
      </c>
      <c r="BF553">
        <v>33.700000000000003</v>
      </c>
      <c r="BG553">
        <v>66.228999999999999</v>
      </c>
      <c r="BH553">
        <v>0.8</v>
      </c>
      <c r="BI553">
        <v>69.819999999999993</v>
      </c>
      <c r="BJ553">
        <v>0.59399999999999997</v>
      </c>
      <c r="BK553">
        <v>16767851</v>
      </c>
    </row>
    <row r="554" spans="1:63" hidden="1" x14ac:dyDescent="0.2">
      <c r="A554" t="s">
        <v>70</v>
      </c>
      <c r="B554" t="s">
        <v>68</v>
      </c>
      <c r="C554" t="s">
        <v>71</v>
      </c>
      <c r="D554" s="2">
        <v>45126</v>
      </c>
      <c r="E554">
        <v>138937</v>
      </c>
      <c r="F554">
        <v>1</v>
      </c>
      <c r="G554">
        <v>0.71399999999999997</v>
      </c>
      <c r="H554">
        <v>3056</v>
      </c>
      <c r="I554">
        <v>0</v>
      </c>
      <c r="J554">
        <v>0</v>
      </c>
      <c r="K554">
        <v>8285.9159999999993</v>
      </c>
      <c r="L554">
        <v>0.06</v>
      </c>
      <c r="M554">
        <v>4.2999999999999997E-2</v>
      </c>
      <c r="N554">
        <v>182.25399999999999</v>
      </c>
      <c r="O554">
        <v>0</v>
      </c>
      <c r="P554">
        <v>0</v>
      </c>
      <c r="AN554">
        <v>3035</v>
      </c>
      <c r="AS554">
        <v>181</v>
      </c>
      <c r="AT554">
        <v>110</v>
      </c>
      <c r="AU554">
        <v>1E-3</v>
      </c>
      <c r="AW554">
        <v>90.671999999999997</v>
      </c>
      <c r="AX554">
        <v>25.6</v>
      </c>
      <c r="AY554">
        <v>4.4119999999999999</v>
      </c>
      <c r="AZ554">
        <v>2.3849999999999998</v>
      </c>
      <c r="BA554">
        <v>3645.07</v>
      </c>
      <c r="BC554">
        <v>270.892</v>
      </c>
      <c r="BD554">
        <v>4</v>
      </c>
      <c r="BE554">
        <v>2</v>
      </c>
      <c r="BF554">
        <v>33.700000000000003</v>
      </c>
      <c r="BG554">
        <v>66.228999999999999</v>
      </c>
      <c r="BH554">
        <v>0.8</v>
      </c>
      <c r="BI554">
        <v>69.819999999999993</v>
      </c>
      <c r="BJ554">
        <v>0.59399999999999997</v>
      </c>
      <c r="BK554">
        <v>16767851</v>
      </c>
    </row>
    <row r="555" spans="1:63" hidden="1" x14ac:dyDescent="0.2">
      <c r="A555" t="s">
        <v>70</v>
      </c>
      <c r="B555" t="s">
        <v>68</v>
      </c>
      <c r="C555" t="s">
        <v>71</v>
      </c>
      <c r="D555" s="2">
        <v>45127</v>
      </c>
      <c r="E555">
        <v>138937</v>
      </c>
      <c r="F555">
        <v>0</v>
      </c>
      <c r="G555">
        <v>0.71399999999999997</v>
      </c>
      <c r="H555">
        <v>3056</v>
      </c>
      <c r="I555">
        <v>0</v>
      </c>
      <c r="J555">
        <v>0</v>
      </c>
      <c r="K555">
        <v>8285.9159999999993</v>
      </c>
      <c r="L555">
        <v>0</v>
      </c>
      <c r="M555">
        <v>4.2999999999999997E-2</v>
      </c>
      <c r="N555">
        <v>182.25399999999999</v>
      </c>
      <c r="O555">
        <v>0</v>
      </c>
      <c r="P555">
        <v>0</v>
      </c>
      <c r="AN555">
        <v>3035</v>
      </c>
      <c r="AS555">
        <v>181</v>
      </c>
      <c r="AT555">
        <v>110</v>
      </c>
      <c r="AU555">
        <v>1E-3</v>
      </c>
      <c r="AW555">
        <v>90.671999999999997</v>
      </c>
      <c r="AX555">
        <v>25.6</v>
      </c>
      <c r="AY555">
        <v>4.4119999999999999</v>
      </c>
      <c r="AZ555">
        <v>2.3849999999999998</v>
      </c>
      <c r="BA555">
        <v>3645.07</v>
      </c>
      <c r="BC555">
        <v>270.892</v>
      </c>
      <c r="BD555">
        <v>4</v>
      </c>
      <c r="BE555">
        <v>2</v>
      </c>
      <c r="BF555">
        <v>33.700000000000003</v>
      </c>
      <c r="BG555">
        <v>66.228999999999999</v>
      </c>
      <c r="BH555">
        <v>0.8</v>
      </c>
      <c r="BI555">
        <v>69.819999999999993</v>
      </c>
      <c r="BJ555">
        <v>0.59399999999999997</v>
      </c>
      <c r="BK555">
        <v>16767851</v>
      </c>
    </row>
    <row r="556" spans="1:63" hidden="1" x14ac:dyDescent="0.2">
      <c r="A556" t="s">
        <v>70</v>
      </c>
      <c r="B556" t="s">
        <v>68</v>
      </c>
      <c r="C556" t="s">
        <v>71</v>
      </c>
      <c r="D556" s="2">
        <v>45128</v>
      </c>
      <c r="E556">
        <v>138937</v>
      </c>
      <c r="F556">
        <v>0</v>
      </c>
      <c r="G556">
        <v>0.57099999999999995</v>
      </c>
      <c r="H556">
        <v>3056</v>
      </c>
      <c r="I556">
        <v>0</v>
      </c>
      <c r="J556">
        <v>0</v>
      </c>
      <c r="K556">
        <v>8285.9159999999993</v>
      </c>
      <c r="L556">
        <v>0</v>
      </c>
      <c r="M556">
        <v>3.4000000000000002E-2</v>
      </c>
      <c r="N556">
        <v>182.25399999999999</v>
      </c>
      <c r="O556">
        <v>0</v>
      </c>
      <c r="P556">
        <v>0</v>
      </c>
      <c r="AN556">
        <v>3035</v>
      </c>
      <c r="AS556">
        <v>181</v>
      </c>
      <c r="AT556">
        <v>110</v>
      </c>
      <c r="AU556">
        <v>1E-3</v>
      </c>
      <c r="AW556">
        <v>90.671999999999997</v>
      </c>
      <c r="AX556">
        <v>25.6</v>
      </c>
      <c r="AY556">
        <v>4.4119999999999999</v>
      </c>
      <c r="AZ556">
        <v>2.3849999999999998</v>
      </c>
      <c r="BA556">
        <v>3645.07</v>
      </c>
      <c r="BC556">
        <v>270.892</v>
      </c>
      <c r="BD556">
        <v>4</v>
      </c>
      <c r="BE556">
        <v>2</v>
      </c>
      <c r="BF556">
        <v>33.700000000000003</v>
      </c>
      <c r="BG556">
        <v>66.228999999999999</v>
      </c>
      <c r="BH556">
        <v>0.8</v>
      </c>
      <c r="BI556">
        <v>69.819999999999993</v>
      </c>
      <c r="BJ556">
        <v>0.59399999999999997</v>
      </c>
      <c r="BK556">
        <v>16767851</v>
      </c>
    </row>
    <row r="557" spans="1:63" hidden="1" x14ac:dyDescent="0.2">
      <c r="A557" t="s">
        <v>70</v>
      </c>
      <c r="B557" t="s">
        <v>68</v>
      </c>
      <c r="C557" t="s">
        <v>71</v>
      </c>
      <c r="D557" s="2">
        <v>45129</v>
      </c>
      <c r="E557">
        <v>138937</v>
      </c>
      <c r="F557">
        <v>0</v>
      </c>
      <c r="G557">
        <v>0.57099999999999995</v>
      </c>
      <c r="H557">
        <v>3056</v>
      </c>
      <c r="I557">
        <v>0</v>
      </c>
      <c r="J557">
        <v>0</v>
      </c>
      <c r="K557">
        <v>8285.9159999999993</v>
      </c>
      <c r="L557">
        <v>0</v>
      </c>
      <c r="M557">
        <v>3.4000000000000002E-2</v>
      </c>
      <c r="N557">
        <v>182.25399999999999</v>
      </c>
      <c r="O557">
        <v>0</v>
      </c>
      <c r="P557">
        <v>0</v>
      </c>
      <c r="AN557">
        <v>3035</v>
      </c>
      <c r="AS557">
        <v>181</v>
      </c>
      <c r="AT557">
        <v>110</v>
      </c>
      <c r="AU557">
        <v>1E-3</v>
      </c>
      <c r="AW557">
        <v>90.671999999999997</v>
      </c>
      <c r="AX557">
        <v>25.6</v>
      </c>
      <c r="AY557">
        <v>4.4119999999999999</v>
      </c>
      <c r="AZ557">
        <v>2.3849999999999998</v>
      </c>
      <c r="BA557">
        <v>3645.07</v>
      </c>
      <c r="BC557">
        <v>270.892</v>
      </c>
      <c r="BD557">
        <v>4</v>
      </c>
      <c r="BE557">
        <v>2</v>
      </c>
      <c r="BF557">
        <v>33.700000000000003</v>
      </c>
      <c r="BG557">
        <v>66.228999999999999</v>
      </c>
      <c r="BH557">
        <v>0.8</v>
      </c>
      <c r="BI557">
        <v>69.819999999999993</v>
      </c>
      <c r="BJ557">
        <v>0.59399999999999997</v>
      </c>
      <c r="BK557">
        <v>16767851</v>
      </c>
    </row>
    <row r="558" spans="1:63" hidden="1" x14ac:dyDescent="0.2">
      <c r="A558" t="s">
        <v>70</v>
      </c>
      <c r="B558" t="s">
        <v>68</v>
      </c>
      <c r="C558" t="s">
        <v>71</v>
      </c>
      <c r="D558" s="2">
        <v>45130</v>
      </c>
      <c r="E558">
        <v>138937</v>
      </c>
      <c r="F558">
        <v>0</v>
      </c>
      <c r="G558">
        <v>0.28599999999999998</v>
      </c>
      <c r="H558">
        <v>3056</v>
      </c>
      <c r="I558">
        <v>0</v>
      </c>
      <c r="J558">
        <v>0</v>
      </c>
      <c r="K558">
        <v>8285.9159999999993</v>
      </c>
      <c r="L558">
        <v>0</v>
      </c>
      <c r="M558">
        <v>1.7000000000000001E-2</v>
      </c>
      <c r="N558">
        <v>182.25399999999999</v>
      </c>
      <c r="O558">
        <v>0</v>
      </c>
      <c r="P558">
        <v>0</v>
      </c>
      <c r="AN558">
        <v>3035</v>
      </c>
      <c r="AS558">
        <v>181</v>
      </c>
      <c r="AT558">
        <v>110</v>
      </c>
      <c r="AU558">
        <v>1E-3</v>
      </c>
      <c r="AW558">
        <v>90.671999999999997</v>
      </c>
      <c r="AX558">
        <v>25.6</v>
      </c>
      <c r="AY558">
        <v>4.4119999999999999</v>
      </c>
      <c r="AZ558">
        <v>2.3849999999999998</v>
      </c>
      <c r="BA558">
        <v>3645.07</v>
      </c>
      <c r="BC558">
        <v>270.892</v>
      </c>
      <c r="BD558">
        <v>4</v>
      </c>
      <c r="BE558">
        <v>2</v>
      </c>
      <c r="BF558">
        <v>33.700000000000003</v>
      </c>
      <c r="BG558">
        <v>66.228999999999999</v>
      </c>
      <c r="BH558">
        <v>0.8</v>
      </c>
      <c r="BI558">
        <v>69.819999999999993</v>
      </c>
      <c r="BJ558">
        <v>0.59399999999999997</v>
      </c>
      <c r="BK558">
        <v>16767851</v>
      </c>
    </row>
    <row r="559" spans="1:63" hidden="1" x14ac:dyDescent="0.2">
      <c r="A559" t="s">
        <v>70</v>
      </c>
      <c r="B559" t="s">
        <v>68</v>
      </c>
      <c r="C559" t="s">
        <v>71</v>
      </c>
      <c r="D559" s="2">
        <v>45131</v>
      </c>
      <c r="E559">
        <v>138937</v>
      </c>
      <c r="F559">
        <v>0</v>
      </c>
      <c r="G559">
        <v>0.14299999999999999</v>
      </c>
      <c r="H559">
        <v>3056</v>
      </c>
      <c r="I559">
        <v>0</v>
      </c>
      <c r="J559">
        <v>0</v>
      </c>
      <c r="K559">
        <v>8285.9159999999993</v>
      </c>
      <c r="L559">
        <v>0</v>
      </c>
      <c r="M559">
        <v>8.9999999999999993E-3</v>
      </c>
      <c r="N559">
        <v>182.25399999999999</v>
      </c>
      <c r="O559">
        <v>0</v>
      </c>
      <c r="P559">
        <v>0</v>
      </c>
      <c r="AN559">
        <v>3035</v>
      </c>
      <c r="AS559">
        <v>181</v>
      </c>
      <c r="AT559">
        <v>110</v>
      </c>
      <c r="AU559">
        <v>1E-3</v>
      </c>
      <c r="AW559">
        <v>90.671999999999997</v>
      </c>
      <c r="AX559">
        <v>25.6</v>
      </c>
      <c r="AY559">
        <v>4.4119999999999999</v>
      </c>
      <c r="AZ559">
        <v>2.3849999999999998</v>
      </c>
      <c r="BA559">
        <v>3645.07</v>
      </c>
      <c r="BC559">
        <v>270.892</v>
      </c>
      <c r="BD559">
        <v>4</v>
      </c>
      <c r="BE559">
        <v>2</v>
      </c>
      <c r="BF559">
        <v>33.700000000000003</v>
      </c>
      <c r="BG559">
        <v>66.228999999999999</v>
      </c>
      <c r="BH559">
        <v>0.8</v>
      </c>
      <c r="BI559">
        <v>69.819999999999993</v>
      </c>
      <c r="BJ559">
        <v>0.59399999999999997</v>
      </c>
      <c r="BK559">
        <v>16767851</v>
      </c>
    </row>
    <row r="560" spans="1:63" hidden="1" x14ac:dyDescent="0.2">
      <c r="A560" t="s">
        <v>70</v>
      </c>
      <c r="B560" t="s">
        <v>68</v>
      </c>
      <c r="C560" t="s">
        <v>71</v>
      </c>
      <c r="D560" s="2">
        <v>45132</v>
      </c>
      <c r="E560">
        <v>138937</v>
      </c>
      <c r="F560">
        <v>0</v>
      </c>
      <c r="G560">
        <v>0.14299999999999999</v>
      </c>
      <c r="H560">
        <v>3056</v>
      </c>
      <c r="I560">
        <v>0</v>
      </c>
      <c r="J560">
        <v>0</v>
      </c>
      <c r="K560">
        <v>8285.9159999999993</v>
      </c>
      <c r="L560">
        <v>0</v>
      </c>
      <c r="M560">
        <v>8.9999999999999993E-3</v>
      </c>
      <c r="N560">
        <v>182.25399999999999</v>
      </c>
      <c r="O560">
        <v>0</v>
      </c>
      <c r="P560">
        <v>0</v>
      </c>
      <c r="AN560">
        <v>3035</v>
      </c>
      <c r="AS560">
        <v>181</v>
      </c>
      <c r="AT560">
        <v>110</v>
      </c>
      <c r="AU560">
        <v>1E-3</v>
      </c>
      <c r="AW560">
        <v>90.671999999999997</v>
      </c>
      <c r="AX560">
        <v>25.6</v>
      </c>
      <c r="AY560">
        <v>4.4119999999999999</v>
      </c>
      <c r="AZ560">
        <v>2.3849999999999998</v>
      </c>
      <c r="BA560">
        <v>3645.07</v>
      </c>
      <c r="BC560">
        <v>270.892</v>
      </c>
      <c r="BD560">
        <v>4</v>
      </c>
      <c r="BE560">
        <v>2</v>
      </c>
      <c r="BF560">
        <v>33.700000000000003</v>
      </c>
      <c r="BG560">
        <v>66.228999999999999</v>
      </c>
      <c r="BH560">
        <v>0.8</v>
      </c>
      <c r="BI560">
        <v>69.819999999999993</v>
      </c>
      <c r="BJ560">
        <v>0.59399999999999997</v>
      </c>
      <c r="BK560">
        <v>16767851</v>
      </c>
    </row>
    <row r="561" spans="1:63" hidden="1" x14ac:dyDescent="0.2">
      <c r="A561" t="s">
        <v>70</v>
      </c>
      <c r="B561" t="s">
        <v>68</v>
      </c>
      <c r="C561" t="s">
        <v>71</v>
      </c>
      <c r="D561" s="2">
        <v>45133</v>
      </c>
      <c r="E561">
        <v>138937</v>
      </c>
      <c r="F561">
        <v>0</v>
      </c>
      <c r="G561">
        <v>0</v>
      </c>
      <c r="H561">
        <v>3056</v>
      </c>
      <c r="I561">
        <v>0</v>
      </c>
      <c r="J561">
        <v>0</v>
      </c>
      <c r="K561">
        <v>8285.9159999999993</v>
      </c>
      <c r="L561">
        <v>0</v>
      </c>
      <c r="M561">
        <v>0</v>
      </c>
      <c r="N561">
        <v>182.25399999999999</v>
      </c>
      <c r="O561">
        <v>0</v>
      </c>
      <c r="P561">
        <v>0</v>
      </c>
      <c r="AN561">
        <v>3035</v>
      </c>
      <c r="AS561">
        <v>181</v>
      </c>
      <c r="AT561">
        <v>110</v>
      </c>
      <c r="AU561">
        <v>1E-3</v>
      </c>
      <c r="AW561">
        <v>90.671999999999997</v>
      </c>
      <c r="AX561">
        <v>25.6</v>
      </c>
      <c r="AY561">
        <v>4.4119999999999999</v>
      </c>
      <c r="AZ561">
        <v>2.3849999999999998</v>
      </c>
      <c r="BA561">
        <v>3645.07</v>
      </c>
      <c r="BC561">
        <v>270.892</v>
      </c>
      <c r="BD561">
        <v>4</v>
      </c>
      <c r="BE561">
        <v>2</v>
      </c>
      <c r="BF561">
        <v>33.700000000000003</v>
      </c>
      <c r="BG561">
        <v>66.228999999999999</v>
      </c>
      <c r="BH561">
        <v>0.8</v>
      </c>
      <c r="BI561">
        <v>69.819999999999993</v>
      </c>
      <c r="BJ561">
        <v>0.59399999999999997</v>
      </c>
      <c r="BK561">
        <v>16767851</v>
      </c>
    </row>
    <row r="562" spans="1:63" hidden="1" x14ac:dyDescent="0.2">
      <c r="A562" t="s">
        <v>70</v>
      </c>
      <c r="B562" t="s">
        <v>68</v>
      </c>
      <c r="C562" t="s">
        <v>71</v>
      </c>
      <c r="D562" s="2">
        <v>45134</v>
      </c>
      <c r="E562">
        <v>138937</v>
      </c>
      <c r="F562">
        <v>0</v>
      </c>
      <c r="G562">
        <v>0</v>
      </c>
      <c r="H562">
        <v>3056</v>
      </c>
      <c r="I562">
        <v>0</v>
      </c>
      <c r="J562">
        <v>0</v>
      </c>
      <c r="K562">
        <v>8285.9159999999993</v>
      </c>
      <c r="L562">
        <v>0</v>
      </c>
      <c r="M562">
        <v>0</v>
      </c>
      <c r="N562">
        <v>182.25399999999999</v>
      </c>
      <c r="O562">
        <v>0</v>
      </c>
      <c r="P562">
        <v>0</v>
      </c>
      <c r="AN562">
        <v>3035</v>
      </c>
      <c r="AS562">
        <v>181</v>
      </c>
      <c r="AT562">
        <v>110</v>
      </c>
      <c r="AU562">
        <v>1E-3</v>
      </c>
      <c r="AW562">
        <v>90.671999999999997</v>
      </c>
      <c r="AX562">
        <v>25.6</v>
      </c>
      <c r="AY562">
        <v>4.4119999999999999</v>
      </c>
      <c r="AZ562">
        <v>2.3849999999999998</v>
      </c>
      <c r="BA562">
        <v>3645.07</v>
      </c>
      <c r="BC562">
        <v>270.892</v>
      </c>
      <c r="BD562">
        <v>4</v>
      </c>
      <c r="BE562">
        <v>2</v>
      </c>
      <c r="BF562">
        <v>33.700000000000003</v>
      </c>
      <c r="BG562">
        <v>66.228999999999999</v>
      </c>
      <c r="BH562">
        <v>0.8</v>
      </c>
      <c r="BI562">
        <v>69.819999999999993</v>
      </c>
      <c r="BJ562">
        <v>0.59399999999999997</v>
      </c>
      <c r="BK562">
        <v>16767851</v>
      </c>
    </row>
    <row r="563" spans="1:63" hidden="1" x14ac:dyDescent="0.2">
      <c r="A563" t="s">
        <v>70</v>
      </c>
      <c r="B563" t="s">
        <v>68</v>
      </c>
      <c r="C563" t="s">
        <v>71</v>
      </c>
      <c r="D563" s="2">
        <v>45135</v>
      </c>
      <c r="E563">
        <v>138937</v>
      </c>
      <c r="F563">
        <v>0</v>
      </c>
      <c r="G563">
        <v>0</v>
      </c>
      <c r="H563">
        <v>3056</v>
      </c>
      <c r="I563">
        <v>0</v>
      </c>
      <c r="J563">
        <v>0</v>
      </c>
      <c r="K563">
        <v>8285.9159999999993</v>
      </c>
      <c r="L563">
        <v>0</v>
      </c>
      <c r="M563">
        <v>0</v>
      </c>
      <c r="N563">
        <v>182.25399999999999</v>
      </c>
      <c r="O563">
        <v>0</v>
      </c>
      <c r="P563">
        <v>0</v>
      </c>
      <c r="AN563">
        <v>3035</v>
      </c>
      <c r="AS563">
        <v>181</v>
      </c>
      <c r="AT563">
        <v>110</v>
      </c>
      <c r="AU563">
        <v>1E-3</v>
      </c>
      <c r="AW563">
        <v>90.671999999999997</v>
      </c>
      <c r="AX563">
        <v>25.6</v>
      </c>
      <c r="AY563">
        <v>4.4119999999999999</v>
      </c>
      <c r="AZ563">
        <v>2.3849999999999998</v>
      </c>
      <c r="BA563">
        <v>3645.07</v>
      </c>
      <c r="BC563">
        <v>270.892</v>
      </c>
      <c r="BD563">
        <v>4</v>
      </c>
      <c r="BE563">
        <v>2</v>
      </c>
      <c r="BF563">
        <v>33.700000000000003</v>
      </c>
      <c r="BG563">
        <v>66.228999999999999</v>
      </c>
      <c r="BH563">
        <v>0.8</v>
      </c>
      <c r="BI563">
        <v>69.819999999999993</v>
      </c>
      <c r="BJ563">
        <v>0.59399999999999997</v>
      </c>
      <c r="BK563">
        <v>16767851</v>
      </c>
    </row>
    <row r="564" spans="1:63" hidden="1" x14ac:dyDescent="0.2">
      <c r="A564" t="s">
        <v>70</v>
      </c>
      <c r="B564" t="s">
        <v>68</v>
      </c>
      <c r="C564" t="s">
        <v>71</v>
      </c>
      <c r="D564" s="2">
        <v>45136</v>
      </c>
      <c r="E564">
        <v>138937</v>
      </c>
      <c r="F564">
        <v>0</v>
      </c>
      <c r="G564">
        <v>0</v>
      </c>
      <c r="H564">
        <v>3056</v>
      </c>
      <c r="I564">
        <v>0</v>
      </c>
      <c r="J564">
        <v>0</v>
      </c>
      <c r="K564">
        <v>8285.9159999999993</v>
      </c>
      <c r="L564">
        <v>0</v>
      </c>
      <c r="M564">
        <v>0</v>
      </c>
      <c r="N564">
        <v>182.25399999999999</v>
      </c>
      <c r="O564">
        <v>0</v>
      </c>
      <c r="P564">
        <v>0</v>
      </c>
      <c r="AN564">
        <v>3035</v>
      </c>
      <c r="AS564">
        <v>181</v>
      </c>
      <c r="AT564">
        <v>110</v>
      </c>
      <c r="AU564">
        <v>1E-3</v>
      </c>
      <c r="AW564">
        <v>90.671999999999997</v>
      </c>
      <c r="AX564">
        <v>25.6</v>
      </c>
      <c r="AY564">
        <v>4.4119999999999999</v>
      </c>
      <c r="AZ564">
        <v>2.3849999999999998</v>
      </c>
      <c r="BA564">
        <v>3645.07</v>
      </c>
      <c r="BC564">
        <v>270.892</v>
      </c>
      <c r="BD564">
        <v>4</v>
      </c>
      <c r="BE564">
        <v>2</v>
      </c>
      <c r="BF564">
        <v>33.700000000000003</v>
      </c>
      <c r="BG564">
        <v>66.228999999999999</v>
      </c>
      <c r="BH564">
        <v>0.8</v>
      </c>
      <c r="BI564">
        <v>69.819999999999993</v>
      </c>
      <c r="BJ564">
        <v>0.59399999999999997</v>
      </c>
      <c r="BK564">
        <v>16767851</v>
      </c>
    </row>
    <row r="565" spans="1:63" hidden="1" x14ac:dyDescent="0.2">
      <c r="A565" t="s">
        <v>70</v>
      </c>
      <c r="B565" t="s">
        <v>68</v>
      </c>
      <c r="C565" t="s">
        <v>71</v>
      </c>
      <c r="D565" s="2">
        <v>45137</v>
      </c>
      <c r="E565">
        <v>138937</v>
      </c>
      <c r="F565">
        <v>0</v>
      </c>
      <c r="G565">
        <v>0</v>
      </c>
      <c r="H565">
        <v>3056</v>
      </c>
      <c r="I565">
        <v>0</v>
      </c>
      <c r="J565">
        <v>0</v>
      </c>
      <c r="K565">
        <v>8285.9159999999993</v>
      </c>
      <c r="L565">
        <v>0</v>
      </c>
      <c r="M565">
        <v>0</v>
      </c>
      <c r="N565">
        <v>182.25399999999999</v>
      </c>
      <c r="O565">
        <v>0</v>
      </c>
      <c r="P565">
        <v>0</v>
      </c>
      <c r="AN565">
        <v>3035</v>
      </c>
      <c r="AS565">
        <v>181</v>
      </c>
      <c r="AT565">
        <v>110</v>
      </c>
      <c r="AU565">
        <v>1E-3</v>
      </c>
      <c r="AW565">
        <v>90.671999999999997</v>
      </c>
      <c r="AX565">
        <v>25.6</v>
      </c>
      <c r="AY565">
        <v>4.4119999999999999</v>
      </c>
      <c r="AZ565">
        <v>2.3849999999999998</v>
      </c>
      <c r="BA565">
        <v>3645.07</v>
      </c>
      <c r="BC565">
        <v>270.892</v>
      </c>
      <c r="BD565">
        <v>4</v>
      </c>
      <c r="BE565">
        <v>2</v>
      </c>
      <c r="BF565">
        <v>33.700000000000003</v>
      </c>
      <c r="BG565">
        <v>66.228999999999999</v>
      </c>
      <c r="BH565">
        <v>0.8</v>
      </c>
      <c r="BI565">
        <v>69.819999999999993</v>
      </c>
      <c r="BJ565">
        <v>0.59399999999999997</v>
      </c>
      <c r="BK565">
        <v>16767851</v>
      </c>
    </row>
    <row r="566" spans="1:63" hidden="1" x14ac:dyDescent="0.2">
      <c r="A566" t="s">
        <v>70</v>
      </c>
      <c r="B566" t="s">
        <v>68</v>
      </c>
      <c r="C566" t="s">
        <v>71</v>
      </c>
      <c r="D566" s="2">
        <v>45138</v>
      </c>
      <c r="E566">
        <v>138937</v>
      </c>
      <c r="F566">
        <v>0</v>
      </c>
      <c r="G566">
        <v>0</v>
      </c>
      <c r="H566">
        <v>3056</v>
      </c>
      <c r="I566">
        <v>0</v>
      </c>
      <c r="J566">
        <v>0</v>
      </c>
      <c r="K566">
        <v>8285.9159999999993</v>
      </c>
      <c r="L566">
        <v>0</v>
      </c>
      <c r="M566">
        <v>0</v>
      </c>
      <c r="N566">
        <v>182.25399999999999</v>
      </c>
      <c r="O566">
        <v>0</v>
      </c>
      <c r="P566">
        <v>0</v>
      </c>
      <c r="AN566">
        <v>3035</v>
      </c>
      <c r="AS566">
        <v>181</v>
      </c>
      <c r="AT566">
        <v>110</v>
      </c>
      <c r="AU566">
        <v>1E-3</v>
      </c>
      <c r="AW566">
        <v>90.671999999999997</v>
      </c>
      <c r="AX566">
        <v>25.6</v>
      </c>
      <c r="AY566">
        <v>4.4119999999999999</v>
      </c>
      <c r="AZ566">
        <v>2.3849999999999998</v>
      </c>
      <c r="BA566">
        <v>3645.07</v>
      </c>
      <c r="BC566">
        <v>270.892</v>
      </c>
      <c r="BD566">
        <v>4</v>
      </c>
      <c r="BE566">
        <v>2</v>
      </c>
      <c r="BF566">
        <v>33.700000000000003</v>
      </c>
      <c r="BG566">
        <v>66.228999999999999</v>
      </c>
      <c r="BH566">
        <v>0.8</v>
      </c>
      <c r="BI566">
        <v>69.819999999999993</v>
      </c>
      <c r="BJ566">
        <v>0.59399999999999997</v>
      </c>
      <c r="BK566">
        <v>16767851</v>
      </c>
    </row>
    <row r="567" spans="1:63" hidden="1" x14ac:dyDescent="0.2">
      <c r="A567" t="s">
        <v>70</v>
      </c>
      <c r="B567" t="s">
        <v>68</v>
      </c>
      <c r="C567" t="s">
        <v>71</v>
      </c>
      <c r="D567" s="2">
        <v>45139</v>
      </c>
      <c r="E567">
        <v>138937</v>
      </c>
      <c r="F567">
        <v>0</v>
      </c>
      <c r="G567">
        <v>0</v>
      </c>
      <c r="H567">
        <v>3056</v>
      </c>
      <c r="I567">
        <v>0</v>
      </c>
      <c r="J567">
        <v>0</v>
      </c>
      <c r="K567">
        <v>8285.9159999999993</v>
      </c>
      <c r="L567">
        <v>0</v>
      </c>
      <c r="M567">
        <v>0</v>
      </c>
      <c r="N567">
        <v>182.25399999999999</v>
      </c>
      <c r="O567">
        <v>0</v>
      </c>
      <c r="P567">
        <v>0</v>
      </c>
      <c r="AN567">
        <v>3035</v>
      </c>
      <c r="AS567">
        <v>181</v>
      </c>
      <c r="AT567">
        <v>110</v>
      </c>
      <c r="AU567">
        <v>1E-3</v>
      </c>
      <c r="AW567">
        <v>90.671999999999997</v>
      </c>
      <c r="AX567">
        <v>25.6</v>
      </c>
      <c r="AY567">
        <v>4.4119999999999999</v>
      </c>
      <c r="AZ567">
        <v>2.3849999999999998</v>
      </c>
      <c r="BA567">
        <v>3645.07</v>
      </c>
      <c r="BC567">
        <v>270.892</v>
      </c>
      <c r="BD567">
        <v>4</v>
      </c>
      <c r="BE567">
        <v>2</v>
      </c>
      <c r="BF567">
        <v>33.700000000000003</v>
      </c>
      <c r="BG567">
        <v>66.228999999999999</v>
      </c>
      <c r="BH567">
        <v>0.8</v>
      </c>
      <c r="BI567">
        <v>69.819999999999993</v>
      </c>
      <c r="BJ567">
        <v>0.59399999999999997</v>
      </c>
      <c r="BK567">
        <v>16767851</v>
      </c>
    </row>
    <row r="568" spans="1:63" hidden="1" x14ac:dyDescent="0.2">
      <c r="A568" t="s">
        <v>70</v>
      </c>
      <c r="B568" t="s">
        <v>68</v>
      </c>
      <c r="C568" t="s">
        <v>71</v>
      </c>
      <c r="D568" s="2">
        <v>45140</v>
      </c>
      <c r="E568">
        <v>138938</v>
      </c>
      <c r="F568">
        <v>1</v>
      </c>
      <c r="G568">
        <v>0.14299999999999999</v>
      </c>
      <c r="H568">
        <v>3056</v>
      </c>
      <c r="I568">
        <v>0</v>
      </c>
      <c r="J568">
        <v>0</v>
      </c>
      <c r="K568">
        <v>8285.9750000000004</v>
      </c>
      <c r="L568">
        <v>0.06</v>
      </c>
      <c r="M568">
        <v>8.9999999999999993E-3</v>
      </c>
      <c r="N568">
        <v>182.25399999999999</v>
      </c>
      <c r="O568">
        <v>0</v>
      </c>
      <c r="P568">
        <v>0</v>
      </c>
      <c r="AN568">
        <v>3035</v>
      </c>
      <c r="AS568">
        <v>181</v>
      </c>
      <c r="AT568">
        <v>110</v>
      </c>
      <c r="AU568">
        <v>1E-3</v>
      </c>
      <c r="AW568">
        <v>90.671999999999997</v>
      </c>
      <c r="AX568">
        <v>25.6</v>
      </c>
      <c r="AY568">
        <v>4.4119999999999999</v>
      </c>
      <c r="AZ568">
        <v>2.3849999999999998</v>
      </c>
      <c r="BA568">
        <v>3645.07</v>
      </c>
      <c r="BC568">
        <v>270.892</v>
      </c>
      <c r="BD568">
        <v>4</v>
      </c>
      <c r="BE568">
        <v>2</v>
      </c>
      <c r="BF568">
        <v>33.700000000000003</v>
      </c>
      <c r="BG568">
        <v>66.228999999999999</v>
      </c>
      <c r="BH568">
        <v>0.8</v>
      </c>
      <c r="BI568">
        <v>69.819999999999993</v>
      </c>
      <c r="BJ568">
        <v>0.59399999999999997</v>
      </c>
      <c r="BK568">
        <v>16767851</v>
      </c>
    </row>
    <row r="569" spans="1:63" hidden="1" x14ac:dyDescent="0.2">
      <c r="A569" t="s">
        <v>70</v>
      </c>
      <c r="B569" t="s">
        <v>68</v>
      </c>
      <c r="C569" t="s">
        <v>71</v>
      </c>
      <c r="D569" s="2">
        <v>45141</v>
      </c>
      <c r="E569">
        <v>138938</v>
      </c>
      <c r="F569">
        <v>0</v>
      </c>
      <c r="G569">
        <v>0.14299999999999999</v>
      </c>
      <c r="H569">
        <v>3056</v>
      </c>
      <c r="I569">
        <v>0</v>
      </c>
      <c r="J569">
        <v>0</v>
      </c>
      <c r="K569">
        <v>8285.9750000000004</v>
      </c>
      <c r="L569">
        <v>0</v>
      </c>
      <c r="M569">
        <v>8.9999999999999993E-3</v>
      </c>
      <c r="N569">
        <v>182.25399999999999</v>
      </c>
      <c r="O569">
        <v>0</v>
      </c>
      <c r="P569">
        <v>0</v>
      </c>
      <c r="AN569">
        <v>3035</v>
      </c>
      <c r="AS569">
        <v>181</v>
      </c>
      <c r="AT569">
        <v>110</v>
      </c>
      <c r="AU569">
        <v>1E-3</v>
      </c>
      <c r="AW569">
        <v>90.671999999999997</v>
      </c>
      <c r="AX569">
        <v>25.6</v>
      </c>
      <c r="AY569">
        <v>4.4119999999999999</v>
      </c>
      <c r="AZ569">
        <v>2.3849999999999998</v>
      </c>
      <c r="BA569">
        <v>3645.07</v>
      </c>
      <c r="BC569">
        <v>270.892</v>
      </c>
      <c r="BD569">
        <v>4</v>
      </c>
      <c r="BE569">
        <v>2</v>
      </c>
      <c r="BF569">
        <v>33.700000000000003</v>
      </c>
      <c r="BG569">
        <v>66.228999999999999</v>
      </c>
      <c r="BH569">
        <v>0.8</v>
      </c>
      <c r="BI569">
        <v>69.819999999999993</v>
      </c>
      <c r="BJ569">
        <v>0.59399999999999997</v>
      </c>
      <c r="BK569">
        <v>16767851</v>
      </c>
    </row>
    <row r="570" spans="1:63" hidden="1" x14ac:dyDescent="0.2">
      <c r="A570" t="s">
        <v>70</v>
      </c>
      <c r="B570" t="s">
        <v>68</v>
      </c>
      <c r="C570" t="s">
        <v>71</v>
      </c>
      <c r="D570" s="2">
        <v>45142</v>
      </c>
      <c r="E570">
        <v>138938</v>
      </c>
      <c r="F570">
        <v>0</v>
      </c>
      <c r="G570">
        <v>0.14299999999999999</v>
      </c>
      <c r="H570">
        <v>3056</v>
      </c>
      <c r="I570">
        <v>0</v>
      </c>
      <c r="J570">
        <v>0</v>
      </c>
      <c r="K570">
        <v>8285.9750000000004</v>
      </c>
      <c r="L570">
        <v>0</v>
      </c>
      <c r="M570">
        <v>8.9999999999999993E-3</v>
      </c>
      <c r="N570">
        <v>182.25399999999999</v>
      </c>
      <c r="O570">
        <v>0</v>
      </c>
      <c r="P570">
        <v>0</v>
      </c>
      <c r="AN570">
        <v>3035</v>
      </c>
      <c r="AS570">
        <v>181</v>
      </c>
      <c r="AT570">
        <v>110</v>
      </c>
      <c r="AU570">
        <v>1E-3</v>
      </c>
      <c r="AW570">
        <v>90.671999999999997</v>
      </c>
      <c r="AX570">
        <v>25.6</v>
      </c>
      <c r="AY570">
        <v>4.4119999999999999</v>
      </c>
      <c r="AZ570">
        <v>2.3849999999999998</v>
      </c>
      <c r="BA570">
        <v>3645.07</v>
      </c>
      <c r="BC570">
        <v>270.892</v>
      </c>
      <c r="BD570">
        <v>4</v>
      </c>
      <c r="BE570">
        <v>2</v>
      </c>
      <c r="BF570">
        <v>33.700000000000003</v>
      </c>
      <c r="BG570">
        <v>66.228999999999999</v>
      </c>
      <c r="BH570">
        <v>0.8</v>
      </c>
      <c r="BI570">
        <v>69.819999999999993</v>
      </c>
      <c r="BJ570">
        <v>0.59399999999999997</v>
      </c>
      <c r="BK570">
        <v>16767851</v>
      </c>
    </row>
    <row r="571" spans="1:63" hidden="1" x14ac:dyDescent="0.2">
      <c r="A571" t="s">
        <v>70</v>
      </c>
      <c r="B571" t="s">
        <v>68</v>
      </c>
      <c r="C571" t="s">
        <v>71</v>
      </c>
      <c r="D571" s="2">
        <v>45143</v>
      </c>
      <c r="E571">
        <v>138939</v>
      </c>
      <c r="F571">
        <v>1</v>
      </c>
      <c r="G571">
        <v>0.28599999999999998</v>
      </c>
      <c r="H571">
        <v>3056</v>
      </c>
      <c r="I571">
        <v>0</v>
      </c>
      <c r="J571">
        <v>0</v>
      </c>
      <c r="K571">
        <v>8286.0349999999999</v>
      </c>
      <c r="L571">
        <v>0.06</v>
      </c>
      <c r="M571">
        <v>1.7000000000000001E-2</v>
      </c>
      <c r="N571">
        <v>182.25399999999999</v>
      </c>
      <c r="O571">
        <v>0</v>
      </c>
      <c r="P571">
        <v>0</v>
      </c>
      <c r="AN571">
        <v>3035</v>
      </c>
      <c r="AS571">
        <v>181</v>
      </c>
      <c r="AT571">
        <v>110</v>
      </c>
      <c r="AU571">
        <v>1E-3</v>
      </c>
      <c r="AW571">
        <v>90.671999999999997</v>
      </c>
      <c r="AX571">
        <v>25.6</v>
      </c>
      <c r="AY571">
        <v>4.4119999999999999</v>
      </c>
      <c r="AZ571">
        <v>2.3849999999999998</v>
      </c>
      <c r="BA571">
        <v>3645.07</v>
      </c>
      <c r="BC571">
        <v>270.892</v>
      </c>
      <c r="BD571">
        <v>4</v>
      </c>
      <c r="BE571">
        <v>2</v>
      </c>
      <c r="BF571">
        <v>33.700000000000003</v>
      </c>
      <c r="BG571">
        <v>66.228999999999999</v>
      </c>
      <c r="BH571">
        <v>0.8</v>
      </c>
      <c r="BI571">
        <v>69.819999999999993</v>
      </c>
      <c r="BJ571">
        <v>0.59399999999999997</v>
      </c>
      <c r="BK571">
        <v>16767851</v>
      </c>
    </row>
    <row r="572" spans="1:63" hidden="1" x14ac:dyDescent="0.2">
      <c r="A572" t="s">
        <v>70</v>
      </c>
      <c r="B572" t="s">
        <v>68</v>
      </c>
      <c r="C572" t="s">
        <v>71</v>
      </c>
      <c r="D572" s="2">
        <v>45144</v>
      </c>
      <c r="E572">
        <v>138940</v>
      </c>
      <c r="F572">
        <v>1</v>
      </c>
      <c r="G572">
        <v>0.42899999999999999</v>
      </c>
      <c r="H572">
        <v>3056</v>
      </c>
      <c r="I572">
        <v>0</v>
      </c>
      <c r="J572">
        <v>0</v>
      </c>
      <c r="K572">
        <v>8286.0949999999993</v>
      </c>
      <c r="L572">
        <v>0.06</v>
      </c>
      <c r="M572">
        <v>2.5999999999999999E-2</v>
      </c>
      <c r="N572">
        <v>182.25399999999999</v>
      </c>
      <c r="O572">
        <v>0</v>
      </c>
      <c r="P572">
        <v>0</v>
      </c>
      <c r="AN572">
        <v>3035</v>
      </c>
      <c r="AS572">
        <v>181</v>
      </c>
      <c r="AT572">
        <v>110</v>
      </c>
      <c r="AU572">
        <v>1E-3</v>
      </c>
      <c r="AW572">
        <v>90.671999999999997</v>
      </c>
      <c r="AX572">
        <v>25.6</v>
      </c>
      <c r="AY572">
        <v>4.4119999999999999</v>
      </c>
      <c r="AZ572">
        <v>2.3849999999999998</v>
      </c>
      <c r="BA572">
        <v>3645.07</v>
      </c>
      <c r="BC572">
        <v>270.892</v>
      </c>
      <c r="BD572">
        <v>4</v>
      </c>
      <c r="BE572">
        <v>2</v>
      </c>
      <c r="BF572">
        <v>33.700000000000003</v>
      </c>
      <c r="BG572">
        <v>66.228999999999999</v>
      </c>
      <c r="BH572">
        <v>0.8</v>
      </c>
      <c r="BI572">
        <v>69.819999999999993</v>
      </c>
      <c r="BJ572">
        <v>0.59399999999999997</v>
      </c>
      <c r="BK572">
        <v>16767851</v>
      </c>
    </row>
    <row r="573" spans="1:63" hidden="1" x14ac:dyDescent="0.2">
      <c r="A573" t="s">
        <v>70</v>
      </c>
      <c r="B573" t="s">
        <v>68</v>
      </c>
      <c r="C573" t="s">
        <v>71</v>
      </c>
      <c r="D573" s="2">
        <v>45145</v>
      </c>
      <c r="E573">
        <v>138940</v>
      </c>
      <c r="F573">
        <v>0</v>
      </c>
      <c r="G573">
        <v>0.42899999999999999</v>
      </c>
      <c r="H573">
        <v>3056</v>
      </c>
      <c r="I573">
        <v>0</v>
      </c>
      <c r="J573">
        <v>0</v>
      </c>
      <c r="K573">
        <v>8286.0949999999993</v>
      </c>
      <c r="L573">
        <v>0</v>
      </c>
      <c r="M573">
        <v>2.5999999999999999E-2</v>
      </c>
      <c r="N573">
        <v>182.25399999999999</v>
      </c>
      <c r="O573">
        <v>0</v>
      </c>
      <c r="P573">
        <v>0</v>
      </c>
      <c r="AN573">
        <v>3035</v>
      </c>
      <c r="AS573">
        <v>181</v>
      </c>
      <c r="AT573">
        <v>110</v>
      </c>
      <c r="AU573">
        <v>1E-3</v>
      </c>
      <c r="AW573">
        <v>90.671999999999997</v>
      </c>
      <c r="AX573">
        <v>25.6</v>
      </c>
      <c r="AY573">
        <v>4.4119999999999999</v>
      </c>
      <c r="AZ573">
        <v>2.3849999999999998</v>
      </c>
      <c r="BA573">
        <v>3645.07</v>
      </c>
      <c r="BC573">
        <v>270.892</v>
      </c>
      <c r="BD573">
        <v>4</v>
      </c>
      <c r="BE573">
        <v>2</v>
      </c>
      <c r="BF573">
        <v>33.700000000000003</v>
      </c>
      <c r="BG573">
        <v>66.228999999999999</v>
      </c>
      <c r="BH573">
        <v>0.8</v>
      </c>
      <c r="BI573">
        <v>69.819999999999993</v>
      </c>
      <c r="BJ573">
        <v>0.59399999999999997</v>
      </c>
      <c r="BK573">
        <v>16767851</v>
      </c>
    </row>
    <row r="574" spans="1:63" hidden="1" x14ac:dyDescent="0.2">
      <c r="A574" t="s">
        <v>70</v>
      </c>
      <c r="B574" t="s">
        <v>68</v>
      </c>
      <c r="C574" t="s">
        <v>71</v>
      </c>
      <c r="D574" s="2">
        <v>45146</v>
      </c>
      <c r="E574">
        <v>138940</v>
      </c>
      <c r="F574">
        <v>0</v>
      </c>
      <c r="G574">
        <v>0.42899999999999999</v>
      </c>
      <c r="H574">
        <v>3056</v>
      </c>
      <c r="I574">
        <v>0</v>
      </c>
      <c r="J574">
        <v>0</v>
      </c>
      <c r="K574">
        <v>8286.0949999999993</v>
      </c>
      <c r="L574">
        <v>0</v>
      </c>
      <c r="M574">
        <v>2.5999999999999999E-2</v>
      </c>
      <c r="N574">
        <v>182.25399999999999</v>
      </c>
      <c r="O574">
        <v>0</v>
      </c>
      <c r="P574">
        <v>0</v>
      </c>
      <c r="AI574">
        <v>47477240</v>
      </c>
      <c r="AJ574">
        <v>15304762</v>
      </c>
      <c r="AK574">
        <v>14679108</v>
      </c>
      <c r="AL574">
        <v>10731005</v>
      </c>
      <c r="AN574">
        <v>3035</v>
      </c>
      <c r="AO574">
        <v>283.14</v>
      </c>
      <c r="AP574">
        <v>91.27</v>
      </c>
      <c r="AQ574">
        <v>87.54</v>
      </c>
      <c r="AR574">
        <v>64</v>
      </c>
      <c r="AS574">
        <v>181</v>
      </c>
      <c r="AT574">
        <v>110</v>
      </c>
      <c r="AU574">
        <v>1E-3</v>
      </c>
      <c r="AW574">
        <v>90.671999999999997</v>
      </c>
      <c r="AX574">
        <v>25.6</v>
      </c>
      <c r="AY574">
        <v>4.4119999999999999</v>
      </c>
      <c r="AZ574">
        <v>2.3849999999999998</v>
      </c>
      <c r="BA574">
        <v>3645.07</v>
      </c>
      <c r="BC574">
        <v>270.892</v>
      </c>
      <c r="BD574">
        <v>4</v>
      </c>
      <c r="BE574">
        <v>2</v>
      </c>
      <c r="BF574">
        <v>33.700000000000003</v>
      </c>
      <c r="BG574">
        <v>66.228999999999999</v>
      </c>
      <c r="BH574">
        <v>0.8</v>
      </c>
      <c r="BI574">
        <v>69.819999999999993</v>
      </c>
      <c r="BJ574">
        <v>0.59399999999999997</v>
      </c>
      <c r="BK574">
        <v>16767851</v>
      </c>
    </row>
    <row r="575" spans="1:63" hidden="1" x14ac:dyDescent="0.2">
      <c r="A575" t="s">
        <v>70</v>
      </c>
      <c r="B575" t="s">
        <v>68</v>
      </c>
      <c r="C575" t="s">
        <v>71</v>
      </c>
      <c r="D575" s="2">
        <v>45147</v>
      </c>
      <c r="E575">
        <v>138940</v>
      </c>
      <c r="F575">
        <v>0</v>
      </c>
      <c r="G575">
        <v>0.28599999999999998</v>
      </c>
      <c r="H575">
        <v>3056</v>
      </c>
      <c r="I575">
        <v>0</v>
      </c>
      <c r="J575">
        <v>0</v>
      </c>
      <c r="K575">
        <v>8286.0949999999993</v>
      </c>
      <c r="L575">
        <v>0</v>
      </c>
      <c r="M575">
        <v>1.7000000000000001E-2</v>
      </c>
      <c r="N575">
        <v>182.25399999999999</v>
      </c>
      <c r="O575">
        <v>0</v>
      </c>
      <c r="P575">
        <v>0</v>
      </c>
      <c r="AN575">
        <v>3193</v>
      </c>
      <c r="AS575">
        <v>190</v>
      </c>
      <c r="AT575">
        <v>106</v>
      </c>
      <c r="AU575">
        <v>1E-3</v>
      </c>
      <c r="AW575">
        <v>90.671999999999997</v>
      </c>
      <c r="AX575">
        <v>25.6</v>
      </c>
      <c r="AY575">
        <v>4.4119999999999999</v>
      </c>
      <c r="AZ575">
        <v>2.3849999999999998</v>
      </c>
      <c r="BA575">
        <v>3645.07</v>
      </c>
      <c r="BC575">
        <v>270.892</v>
      </c>
      <c r="BD575">
        <v>4</v>
      </c>
      <c r="BE575">
        <v>2</v>
      </c>
      <c r="BF575">
        <v>33.700000000000003</v>
      </c>
      <c r="BG575">
        <v>66.228999999999999</v>
      </c>
      <c r="BH575">
        <v>0.8</v>
      </c>
      <c r="BI575">
        <v>69.819999999999993</v>
      </c>
      <c r="BJ575">
        <v>0.59399999999999997</v>
      </c>
      <c r="BK575">
        <v>16767851</v>
      </c>
    </row>
    <row r="576" spans="1:63" hidden="1" x14ac:dyDescent="0.2">
      <c r="A576" t="s">
        <v>70</v>
      </c>
      <c r="B576" t="s">
        <v>68</v>
      </c>
      <c r="C576" t="s">
        <v>71</v>
      </c>
      <c r="D576" s="2">
        <v>45148</v>
      </c>
      <c r="E576">
        <v>138940</v>
      </c>
      <c r="F576">
        <v>0</v>
      </c>
      <c r="G576">
        <v>0.28599999999999998</v>
      </c>
      <c r="H576">
        <v>3056</v>
      </c>
      <c r="I576">
        <v>0</v>
      </c>
      <c r="J576">
        <v>0</v>
      </c>
      <c r="K576">
        <v>8286.0949999999993</v>
      </c>
      <c r="L576">
        <v>0</v>
      </c>
      <c r="M576">
        <v>1.7000000000000001E-2</v>
      </c>
      <c r="N576">
        <v>182.25399999999999</v>
      </c>
      <c r="O576">
        <v>0</v>
      </c>
      <c r="P576">
        <v>0</v>
      </c>
      <c r="AN576">
        <v>3352</v>
      </c>
      <c r="AS576">
        <v>200</v>
      </c>
      <c r="AT576">
        <v>102</v>
      </c>
      <c r="AU576">
        <v>1E-3</v>
      </c>
      <c r="AW576">
        <v>90.671999999999997</v>
      </c>
      <c r="AX576">
        <v>25.6</v>
      </c>
      <c r="AY576">
        <v>4.4119999999999999</v>
      </c>
      <c r="AZ576">
        <v>2.3849999999999998</v>
      </c>
      <c r="BA576">
        <v>3645.07</v>
      </c>
      <c r="BC576">
        <v>270.892</v>
      </c>
      <c r="BD576">
        <v>4</v>
      </c>
      <c r="BE576">
        <v>2</v>
      </c>
      <c r="BF576">
        <v>33.700000000000003</v>
      </c>
      <c r="BG576">
        <v>66.228999999999999</v>
      </c>
      <c r="BH576">
        <v>0.8</v>
      </c>
      <c r="BI576">
        <v>69.819999999999993</v>
      </c>
      <c r="BJ576">
        <v>0.59399999999999997</v>
      </c>
      <c r="BK576">
        <v>16767851</v>
      </c>
    </row>
    <row r="577" spans="1:63" hidden="1" x14ac:dyDescent="0.2">
      <c r="A577" t="s">
        <v>70</v>
      </c>
      <c r="B577" t="s">
        <v>68</v>
      </c>
      <c r="C577" t="s">
        <v>71</v>
      </c>
      <c r="D577" s="2">
        <v>45149</v>
      </c>
      <c r="E577">
        <v>138940</v>
      </c>
      <c r="F577">
        <v>0</v>
      </c>
      <c r="G577">
        <v>0.28599999999999998</v>
      </c>
      <c r="H577">
        <v>3056</v>
      </c>
      <c r="I577">
        <v>0</v>
      </c>
      <c r="J577">
        <v>0</v>
      </c>
      <c r="K577">
        <v>8286.0949999999993</v>
      </c>
      <c r="L577">
        <v>0</v>
      </c>
      <c r="M577">
        <v>1.7000000000000001E-2</v>
      </c>
      <c r="N577">
        <v>182.25399999999999</v>
      </c>
      <c r="O577">
        <v>0</v>
      </c>
      <c r="P577">
        <v>0</v>
      </c>
      <c r="AN577">
        <v>3511</v>
      </c>
      <c r="AS577">
        <v>209</v>
      </c>
      <c r="AT577">
        <v>99</v>
      </c>
      <c r="AU577">
        <v>1E-3</v>
      </c>
      <c r="AW577">
        <v>90.671999999999997</v>
      </c>
      <c r="AX577">
        <v>25.6</v>
      </c>
      <c r="AY577">
        <v>4.4119999999999999</v>
      </c>
      <c r="AZ577">
        <v>2.3849999999999998</v>
      </c>
      <c r="BA577">
        <v>3645.07</v>
      </c>
      <c r="BC577">
        <v>270.892</v>
      </c>
      <c r="BD577">
        <v>4</v>
      </c>
      <c r="BE577">
        <v>2</v>
      </c>
      <c r="BF577">
        <v>33.700000000000003</v>
      </c>
      <c r="BG577">
        <v>66.228999999999999</v>
      </c>
      <c r="BH577">
        <v>0.8</v>
      </c>
      <c r="BI577">
        <v>69.819999999999993</v>
      </c>
      <c r="BJ577">
        <v>0.59399999999999997</v>
      </c>
      <c r="BK577">
        <v>16767851</v>
      </c>
    </row>
    <row r="578" spans="1:63" hidden="1" x14ac:dyDescent="0.2">
      <c r="A578" t="s">
        <v>70</v>
      </c>
      <c r="B578" t="s">
        <v>68</v>
      </c>
      <c r="C578" t="s">
        <v>71</v>
      </c>
      <c r="D578" s="2">
        <v>45150</v>
      </c>
      <c r="E578">
        <v>138940</v>
      </c>
      <c r="F578">
        <v>0</v>
      </c>
      <c r="G578">
        <v>0.14299999999999999</v>
      </c>
      <c r="H578">
        <v>3056</v>
      </c>
      <c r="I578">
        <v>0</v>
      </c>
      <c r="J578">
        <v>0</v>
      </c>
      <c r="K578">
        <v>8286.0949999999993</v>
      </c>
      <c r="L578">
        <v>0</v>
      </c>
      <c r="M578">
        <v>8.9999999999999993E-3</v>
      </c>
      <c r="N578">
        <v>182.25399999999999</v>
      </c>
      <c r="O578">
        <v>0</v>
      </c>
      <c r="P578">
        <v>0</v>
      </c>
      <c r="AN578">
        <v>3669</v>
      </c>
      <c r="AS578">
        <v>219</v>
      </c>
      <c r="AT578">
        <v>95</v>
      </c>
      <c r="AU578">
        <v>1E-3</v>
      </c>
      <c r="AW578">
        <v>90.671999999999997</v>
      </c>
      <c r="AX578">
        <v>25.6</v>
      </c>
      <c r="AY578">
        <v>4.4119999999999999</v>
      </c>
      <c r="AZ578">
        <v>2.3849999999999998</v>
      </c>
      <c r="BA578">
        <v>3645.07</v>
      </c>
      <c r="BC578">
        <v>270.892</v>
      </c>
      <c r="BD578">
        <v>4</v>
      </c>
      <c r="BE578">
        <v>2</v>
      </c>
      <c r="BF578">
        <v>33.700000000000003</v>
      </c>
      <c r="BG578">
        <v>66.228999999999999</v>
      </c>
      <c r="BH578">
        <v>0.8</v>
      </c>
      <c r="BI578">
        <v>69.819999999999993</v>
      </c>
      <c r="BJ578">
        <v>0.59399999999999997</v>
      </c>
      <c r="BK578">
        <v>16767851</v>
      </c>
    </row>
    <row r="579" spans="1:63" hidden="1" x14ac:dyDescent="0.2">
      <c r="A579" t="s">
        <v>70</v>
      </c>
      <c r="B579" t="s">
        <v>68</v>
      </c>
      <c r="C579" t="s">
        <v>71</v>
      </c>
      <c r="D579" s="2">
        <v>45151</v>
      </c>
      <c r="E579">
        <v>138940</v>
      </c>
      <c r="F579">
        <v>0</v>
      </c>
      <c r="G579">
        <v>0</v>
      </c>
      <c r="H579">
        <v>3056</v>
      </c>
      <c r="I579">
        <v>0</v>
      </c>
      <c r="J579">
        <v>0</v>
      </c>
      <c r="K579">
        <v>8286.0949999999993</v>
      </c>
      <c r="L579">
        <v>0</v>
      </c>
      <c r="M579">
        <v>0</v>
      </c>
      <c r="N579">
        <v>182.25399999999999</v>
      </c>
      <c r="O579">
        <v>0</v>
      </c>
      <c r="P579">
        <v>0</v>
      </c>
      <c r="AN579">
        <v>3828</v>
      </c>
      <c r="AS579">
        <v>228</v>
      </c>
      <c r="AT579">
        <v>92</v>
      </c>
      <c r="AU579">
        <v>1E-3</v>
      </c>
      <c r="AW579">
        <v>90.671999999999997</v>
      </c>
      <c r="AX579">
        <v>25.6</v>
      </c>
      <c r="AY579">
        <v>4.4119999999999999</v>
      </c>
      <c r="AZ579">
        <v>2.3849999999999998</v>
      </c>
      <c r="BA579">
        <v>3645.07</v>
      </c>
      <c r="BC579">
        <v>270.892</v>
      </c>
      <c r="BD579">
        <v>4</v>
      </c>
      <c r="BE579">
        <v>2</v>
      </c>
      <c r="BF579">
        <v>33.700000000000003</v>
      </c>
      <c r="BG579">
        <v>66.228999999999999</v>
      </c>
      <c r="BH579">
        <v>0.8</v>
      </c>
      <c r="BI579">
        <v>69.819999999999993</v>
      </c>
      <c r="BJ579">
        <v>0.59399999999999997</v>
      </c>
      <c r="BK579">
        <v>16767851</v>
      </c>
    </row>
    <row r="580" spans="1:63" hidden="1" x14ac:dyDescent="0.2">
      <c r="A580" t="s">
        <v>70</v>
      </c>
      <c r="B580" t="s">
        <v>68</v>
      </c>
      <c r="C580" t="s">
        <v>71</v>
      </c>
      <c r="D580" s="2">
        <v>45152</v>
      </c>
      <c r="E580">
        <v>138940</v>
      </c>
      <c r="F580">
        <v>0</v>
      </c>
      <c r="G580">
        <v>0</v>
      </c>
      <c r="H580">
        <v>3056</v>
      </c>
      <c r="I580">
        <v>0</v>
      </c>
      <c r="J580">
        <v>0</v>
      </c>
      <c r="K580">
        <v>8286.0949999999993</v>
      </c>
      <c r="L580">
        <v>0</v>
      </c>
      <c r="M580">
        <v>0</v>
      </c>
      <c r="N580">
        <v>182.25399999999999</v>
      </c>
      <c r="O580">
        <v>0</v>
      </c>
      <c r="P580">
        <v>0</v>
      </c>
      <c r="AN580">
        <v>3987</v>
      </c>
      <c r="AS580">
        <v>238</v>
      </c>
      <c r="AT580">
        <v>88</v>
      </c>
      <c r="AU580">
        <v>1E-3</v>
      </c>
      <c r="AW580">
        <v>90.671999999999997</v>
      </c>
      <c r="AX580">
        <v>25.6</v>
      </c>
      <c r="AY580">
        <v>4.4119999999999999</v>
      </c>
      <c r="AZ580">
        <v>2.3849999999999998</v>
      </c>
      <c r="BA580">
        <v>3645.07</v>
      </c>
      <c r="BC580">
        <v>270.892</v>
      </c>
      <c r="BD580">
        <v>4</v>
      </c>
      <c r="BE580">
        <v>2</v>
      </c>
      <c r="BF580">
        <v>33.700000000000003</v>
      </c>
      <c r="BG580">
        <v>66.228999999999999</v>
      </c>
      <c r="BH580">
        <v>0.8</v>
      </c>
      <c r="BI580">
        <v>69.819999999999993</v>
      </c>
      <c r="BJ580">
        <v>0.59399999999999997</v>
      </c>
      <c r="BK580">
        <v>16767851</v>
      </c>
    </row>
    <row r="581" spans="1:63" hidden="1" x14ac:dyDescent="0.2">
      <c r="A581" t="s">
        <v>70</v>
      </c>
      <c r="B581" t="s">
        <v>68</v>
      </c>
      <c r="C581" t="s">
        <v>71</v>
      </c>
      <c r="D581" s="2">
        <v>45153</v>
      </c>
      <c r="E581">
        <v>138940</v>
      </c>
      <c r="F581">
        <v>0</v>
      </c>
      <c r="G581">
        <v>0</v>
      </c>
      <c r="H581">
        <v>3056</v>
      </c>
      <c r="I581">
        <v>0</v>
      </c>
      <c r="J581">
        <v>0</v>
      </c>
      <c r="K581">
        <v>8286.0949999999993</v>
      </c>
      <c r="L581">
        <v>0</v>
      </c>
      <c r="M581">
        <v>0</v>
      </c>
      <c r="N581">
        <v>182.25399999999999</v>
      </c>
      <c r="O581">
        <v>0</v>
      </c>
      <c r="P581">
        <v>0</v>
      </c>
      <c r="AN581">
        <v>4145</v>
      </c>
      <c r="AS581">
        <v>247</v>
      </c>
      <c r="AT581">
        <v>85</v>
      </c>
      <c r="AU581">
        <v>1E-3</v>
      </c>
      <c r="AW581">
        <v>90.671999999999997</v>
      </c>
      <c r="AX581">
        <v>25.6</v>
      </c>
      <c r="AY581">
        <v>4.4119999999999999</v>
      </c>
      <c r="AZ581">
        <v>2.3849999999999998</v>
      </c>
      <c r="BA581">
        <v>3645.07</v>
      </c>
      <c r="BC581">
        <v>270.892</v>
      </c>
      <c r="BD581">
        <v>4</v>
      </c>
      <c r="BE581">
        <v>2</v>
      </c>
      <c r="BF581">
        <v>33.700000000000003</v>
      </c>
      <c r="BG581">
        <v>66.228999999999999</v>
      </c>
      <c r="BH581">
        <v>0.8</v>
      </c>
      <c r="BI581">
        <v>69.819999999999993</v>
      </c>
      <c r="BJ581">
        <v>0.59399999999999997</v>
      </c>
      <c r="BK581">
        <v>16767851</v>
      </c>
    </row>
    <row r="582" spans="1:63" hidden="1" x14ac:dyDescent="0.2">
      <c r="A582" t="s">
        <v>70</v>
      </c>
      <c r="B582" t="s">
        <v>68</v>
      </c>
      <c r="C582" t="s">
        <v>71</v>
      </c>
      <c r="D582" s="2">
        <v>45154</v>
      </c>
      <c r="E582">
        <v>138940</v>
      </c>
      <c r="F582">
        <v>0</v>
      </c>
      <c r="G582">
        <v>0</v>
      </c>
      <c r="H582">
        <v>3056</v>
      </c>
      <c r="I582">
        <v>0</v>
      </c>
      <c r="J582">
        <v>0</v>
      </c>
      <c r="K582">
        <v>8286.0949999999993</v>
      </c>
      <c r="L582">
        <v>0</v>
      </c>
      <c r="M582">
        <v>0</v>
      </c>
      <c r="N582">
        <v>182.25399999999999</v>
      </c>
      <c r="O582">
        <v>0</v>
      </c>
      <c r="P582">
        <v>0</v>
      </c>
      <c r="AN582">
        <v>4145</v>
      </c>
      <c r="AS582">
        <v>247</v>
      </c>
      <c r="AT582">
        <v>85</v>
      </c>
      <c r="AU582">
        <v>1E-3</v>
      </c>
      <c r="AW582">
        <v>90.671999999999997</v>
      </c>
      <c r="AX582">
        <v>25.6</v>
      </c>
      <c r="AY582">
        <v>4.4119999999999999</v>
      </c>
      <c r="AZ582">
        <v>2.3849999999999998</v>
      </c>
      <c r="BA582">
        <v>3645.07</v>
      </c>
      <c r="BC582">
        <v>270.892</v>
      </c>
      <c r="BD582">
        <v>4</v>
      </c>
      <c r="BE582">
        <v>2</v>
      </c>
      <c r="BF582">
        <v>33.700000000000003</v>
      </c>
      <c r="BG582">
        <v>66.228999999999999</v>
      </c>
      <c r="BH582">
        <v>0.8</v>
      </c>
      <c r="BI582">
        <v>69.819999999999993</v>
      </c>
      <c r="BJ582">
        <v>0.59399999999999997</v>
      </c>
      <c r="BK582">
        <v>16767851</v>
      </c>
    </row>
    <row r="583" spans="1:63" hidden="1" x14ac:dyDescent="0.2">
      <c r="A583" t="s">
        <v>70</v>
      </c>
      <c r="B583" t="s">
        <v>68</v>
      </c>
      <c r="C583" t="s">
        <v>71</v>
      </c>
      <c r="D583" s="2">
        <v>45155</v>
      </c>
      <c r="E583">
        <v>138940</v>
      </c>
      <c r="F583">
        <v>0</v>
      </c>
      <c r="G583">
        <v>0</v>
      </c>
      <c r="H583">
        <v>3056</v>
      </c>
      <c r="I583">
        <v>0</v>
      </c>
      <c r="J583">
        <v>0</v>
      </c>
      <c r="K583">
        <v>8286.0949999999993</v>
      </c>
      <c r="L583">
        <v>0</v>
      </c>
      <c r="M583">
        <v>0</v>
      </c>
      <c r="N583">
        <v>182.25399999999999</v>
      </c>
      <c r="O583">
        <v>0</v>
      </c>
      <c r="P583">
        <v>0</v>
      </c>
      <c r="AN583">
        <v>4145</v>
      </c>
      <c r="AS583">
        <v>247</v>
      </c>
      <c r="AT583">
        <v>85</v>
      </c>
      <c r="AU583">
        <v>1E-3</v>
      </c>
      <c r="AW583">
        <v>90.671999999999997</v>
      </c>
      <c r="AX583">
        <v>25.6</v>
      </c>
      <c r="AY583">
        <v>4.4119999999999999</v>
      </c>
      <c r="AZ583">
        <v>2.3849999999999998</v>
      </c>
      <c r="BA583">
        <v>3645.07</v>
      </c>
      <c r="BC583">
        <v>270.892</v>
      </c>
      <c r="BD583">
        <v>4</v>
      </c>
      <c r="BE583">
        <v>2</v>
      </c>
      <c r="BF583">
        <v>33.700000000000003</v>
      </c>
      <c r="BG583">
        <v>66.228999999999999</v>
      </c>
      <c r="BH583">
        <v>0.8</v>
      </c>
      <c r="BI583">
        <v>69.819999999999993</v>
      </c>
      <c r="BJ583">
        <v>0.59399999999999997</v>
      </c>
      <c r="BK583">
        <v>16767851</v>
      </c>
    </row>
    <row r="584" spans="1:63" hidden="1" x14ac:dyDescent="0.2">
      <c r="A584" t="s">
        <v>70</v>
      </c>
      <c r="B584" t="s">
        <v>68</v>
      </c>
      <c r="C584" t="s">
        <v>71</v>
      </c>
      <c r="D584" s="2">
        <v>45156</v>
      </c>
      <c r="E584">
        <v>138940</v>
      </c>
      <c r="F584">
        <v>0</v>
      </c>
      <c r="G584">
        <v>0</v>
      </c>
      <c r="H584">
        <v>3056</v>
      </c>
      <c r="I584">
        <v>0</v>
      </c>
      <c r="J584">
        <v>0</v>
      </c>
      <c r="K584">
        <v>8286.0949999999993</v>
      </c>
      <c r="L584">
        <v>0</v>
      </c>
      <c r="M584">
        <v>0</v>
      </c>
      <c r="N584">
        <v>182.25399999999999</v>
      </c>
      <c r="O584">
        <v>0</v>
      </c>
      <c r="P584">
        <v>0</v>
      </c>
      <c r="AN584">
        <v>4145</v>
      </c>
      <c r="AS584">
        <v>247</v>
      </c>
      <c r="AT584">
        <v>85</v>
      </c>
      <c r="AU584">
        <v>1E-3</v>
      </c>
      <c r="AW584">
        <v>90.671999999999997</v>
      </c>
      <c r="AX584">
        <v>25.6</v>
      </c>
      <c r="AY584">
        <v>4.4119999999999999</v>
      </c>
      <c r="AZ584">
        <v>2.3849999999999998</v>
      </c>
      <c r="BA584">
        <v>3645.07</v>
      </c>
      <c r="BC584">
        <v>270.892</v>
      </c>
      <c r="BD584">
        <v>4</v>
      </c>
      <c r="BE584">
        <v>2</v>
      </c>
      <c r="BF584">
        <v>33.700000000000003</v>
      </c>
      <c r="BG584">
        <v>66.228999999999999</v>
      </c>
      <c r="BH584">
        <v>0.8</v>
      </c>
      <c r="BI584">
        <v>69.819999999999993</v>
      </c>
      <c r="BJ584">
        <v>0.59399999999999997</v>
      </c>
      <c r="BK584">
        <v>16767851</v>
      </c>
    </row>
    <row r="585" spans="1:63" hidden="1" x14ac:dyDescent="0.2">
      <c r="A585" t="s">
        <v>70</v>
      </c>
      <c r="B585" t="s">
        <v>68</v>
      </c>
      <c r="C585" t="s">
        <v>71</v>
      </c>
      <c r="D585" s="2">
        <v>45157</v>
      </c>
      <c r="E585">
        <v>138940</v>
      </c>
      <c r="F585">
        <v>0</v>
      </c>
      <c r="G585">
        <v>0</v>
      </c>
      <c r="H585">
        <v>3056</v>
      </c>
      <c r="I585">
        <v>0</v>
      </c>
      <c r="J585">
        <v>0</v>
      </c>
      <c r="K585">
        <v>8286.0949999999993</v>
      </c>
      <c r="L585">
        <v>0</v>
      </c>
      <c r="M585">
        <v>0</v>
      </c>
      <c r="N585">
        <v>182.25399999999999</v>
      </c>
      <c r="O585">
        <v>0</v>
      </c>
      <c r="P585">
        <v>0</v>
      </c>
      <c r="AN585">
        <v>4145</v>
      </c>
      <c r="AS585">
        <v>247</v>
      </c>
      <c r="AT585">
        <v>85</v>
      </c>
      <c r="AU585">
        <v>1E-3</v>
      </c>
      <c r="AW585">
        <v>90.671999999999997</v>
      </c>
      <c r="AX585">
        <v>25.6</v>
      </c>
      <c r="AY585">
        <v>4.4119999999999999</v>
      </c>
      <c r="AZ585">
        <v>2.3849999999999998</v>
      </c>
      <c r="BA585">
        <v>3645.07</v>
      </c>
      <c r="BC585">
        <v>270.892</v>
      </c>
      <c r="BD585">
        <v>4</v>
      </c>
      <c r="BE585">
        <v>2</v>
      </c>
      <c r="BF585">
        <v>33.700000000000003</v>
      </c>
      <c r="BG585">
        <v>66.228999999999999</v>
      </c>
      <c r="BH585">
        <v>0.8</v>
      </c>
      <c r="BI585">
        <v>69.819999999999993</v>
      </c>
      <c r="BJ585">
        <v>0.59399999999999997</v>
      </c>
      <c r="BK585">
        <v>16767851</v>
      </c>
    </row>
    <row r="586" spans="1:63" hidden="1" x14ac:dyDescent="0.2">
      <c r="A586" t="s">
        <v>70</v>
      </c>
      <c r="B586" t="s">
        <v>68</v>
      </c>
      <c r="C586" t="s">
        <v>71</v>
      </c>
      <c r="D586" s="2">
        <v>45158</v>
      </c>
      <c r="E586">
        <v>138940</v>
      </c>
      <c r="F586">
        <v>0</v>
      </c>
      <c r="G586">
        <v>0</v>
      </c>
      <c r="H586">
        <v>3056</v>
      </c>
      <c r="I586">
        <v>0</v>
      </c>
      <c r="J586">
        <v>0</v>
      </c>
      <c r="K586">
        <v>8286.0949999999993</v>
      </c>
      <c r="L586">
        <v>0</v>
      </c>
      <c r="M586">
        <v>0</v>
      </c>
      <c r="N586">
        <v>182.25399999999999</v>
      </c>
      <c r="O586">
        <v>0</v>
      </c>
      <c r="P586">
        <v>0</v>
      </c>
      <c r="AN586">
        <v>4145</v>
      </c>
      <c r="AS586">
        <v>247</v>
      </c>
      <c r="AT586">
        <v>85</v>
      </c>
      <c r="AU586">
        <v>1E-3</v>
      </c>
      <c r="AW586">
        <v>90.671999999999997</v>
      </c>
      <c r="AX586">
        <v>25.6</v>
      </c>
      <c r="AY586">
        <v>4.4119999999999999</v>
      </c>
      <c r="AZ586">
        <v>2.3849999999999998</v>
      </c>
      <c r="BA586">
        <v>3645.07</v>
      </c>
      <c r="BC586">
        <v>270.892</v>
      </c>
      <c r="BD586">
        <v>4</v>
      </c>
      <c r="BE586">
        <v>2</v>
      </c>
      <c r="BF586">
        <v>33.700000000000003</v>
      </c>
      <c r="BG586">
        <v>66.228999999999999</v>
      </c>
      <c r="BH586">
        <v>0.8</v>
      </c>
      <c r="BI586">
        <v>69.819999999999993</v>
      </c>
      <c r="BJ586">
        <v>0.59399999999999997</v>
      </c>
      <c r="BK586">
        <v>16767851</v>
      </c>
    </row>
    <row r="587" spans="1:63" hidden="1" x14ac:dyDescent="0.2">
      <c r="A587" t="s">
        <v>70</v>
      </c>
      <c r="B587" t="s">
        <v>68</v>
      </c>
      <c r="C587" t="s">
        <v>71</v>
      </c>
      <c r="D587" s="2">
        <v>45159</v>
      </c>
      <c r="E587">
        <v>138940</v>
      </c>
      <c r="F587">
        <v>0</v>
      </c>
      <c r="G587">
        <v>0</v>
      </c>
      <c r="H587">
        <v>3056</v>
      </c>
      <c r="I587">
        <v>0</v>
      </c>
      <c r="J587">
        <v>0</v>
      </c>
      <c r="K587">
        <v>8286.0949999999993</v>
      </c>
      <c r="L587">
        <v>0</v>
      </c>
      <c r="M587">
        <v>0</v>
      </c>
      <c r="N587">
        <v>182.25399999999999</v>
      </c>
      <c r="O587">
        <v>0</v>
      </c>
      <c r="P587">
        <v>0</v>
      </c>
      <c r="AN587">
        <v>4145</v>
      </c>
      <c r="AS587">
        <v>247</v>
      </c>
      <c r="AT587">
        <v>85</v>
      </c>
      <c r="AU587">
        <v>1E-3</v>
      </c>
      <c r="AW587">
        <v>90.671999999999997</v>
      </c>
      <c r="AX587">
        <v>25.6</v>
      </c>
      <c r="AY587">
        <v>4.4119999999999999</v>
      </c>
      <c r="AZ587">
        <v>2.3849999999999998</v>
      </c>
      <c r="BA587">
        <v>3645.07</v>
      </c>
      <c r="BC587">
        <v>270.892</v>
      </c>
      <c r="BD587">
        <v>4</v>
      </c>
      <c r="BE587">
        <v>2</v>
      </c>
      <c r="BF587">
        <v>33.700000000000003</v>
      </c>
      <c r="BG587">
        <v>66.228999999999999</v>
      </c>
      <c r="BH587">
        <v>0.8</v>
      </c>
      <c r="BI587">
        <v>69.819999999999993</v>
      </c>
      <c r="BJ587">
        <v>0.59399999999999997</v>
      </c>
      <c r="BK587">
        <v>16767851</v>
      </c>
    </row>
    <row r="588" spans="1:63" hidden="1" x14ac:dyDescent="0.2">
      <c r="A588" t="s">
        <v>70</v>
      </c>
      <c r="B588" t="s">
        <v>68</v>
      </c>
      <c r="C588" t="s">
        <v>71</v>
      </c>
      <c r="D588" s="2">
        <v>45160</v>
      </c>
      <c r="E588">
        <v>138940</v>
      </c>
      <c r="F588">
        <v>0</v>
      </c>
      <c r="G588">
        <v>0</v>
      </c>
      <c r="H588">
        <v>3056</v>
      </c>
      <c r="I588">
        <v>0</v>
      </c>
      <c r="J588">
        <v>0</v>
      </c>
      <c r="K588">
        <v>8286.0949999999993</v>
      </c>
      <c r="L588">
        <v>0</v>
      </c>
      <c r="M588">
        <v>0</v>
      </c>
      <c r="N588">
        <v>182.25399999999999</v>
      </c>
      <c r="O588">
        <v>0</v>
      </c>
      <c r="P588">
        <v>0</v>
      </c>
      <c r="AN588">
        <v>4145</v>
      </c>
      <c r="AS588">
        <v>247</v>
      </c>
      <c r="AT588">
        <v>85</v>
      </c>
      <c r="AU588">
        <v>1E-3</v>
      </c>
      <c r="AW588">
        <v>90.671999999999997</v>
      </c>
      <c r="AX588">
        <v>25.6</v>
      </c>
      <c r="AY588">
        <v>4.4119999999999999</v>
      </c>
      <c r="AZ588">
        <v>2.3849999999999998</v>
      </c>
      <c r="BA588">
        <v>3645.07</v>
      </c>
      <c r="BC588">
        <v>270.892</v>
      </c>
      <c r="BD588">
        <v>4</v>
      </c>
      <c r="BE588">
        <v>2</v>
      </c>
      <c r="BF588">
        <v>33.700000000000003</v>
      </c>
      <c r="BG588">
        <v>66.228999999999999</v>
      </c>
      <c r="BH588">
        <v>0.8</v>
      </c>
      <c r="BI588">
        <v>69.819999999999993</v>
      </c>
      <c r="BJ588">
        <v>0.59399999999999997</v>
      </c>
      <c r="BK588">
        <v>16767851</v>
      </c>
    </row>
    <row r="589" spans="1:63" hidden="1" x14ac:dyDescent="0.2">
      <c r="A589" t="s">
        <v>70</v>
      </c>
      <c r="B589" t="s">
        <v>68</v>
      </c>
      <c r="C589" t="s">
        <v>71</v>
      </c>
      <c r="D589" s="2">
        <v>45161</v>
      </c>
      <c r="E589">
        <v>138940</v>
      </c>
      <c r="F589">
        <v>0</v>
      </c>
      <c r="G589">
        <v>0</v>
      </c>
      <c r="H589">
        <v>3056</v>
      </c>
      <c r="I589">
        <v>0</v>
      </c>
      <c r="J589">
        <v>0</v>
      </c>
      <c r="K589">
        <v>8286.0949999999993</v>
      </c>
      <c r="L589">
        <v>0</v>
      </c>
      <c r="M589">
        <v>0</v>
      </c>
      <c r="N589">
        <v>182.25399999999999</v>
      </c>
      <c r="O589">
        <v>0</v>
      </c>
      <c r="P589">
        <v>0</v>
      </c>
      <c r="AN589">
        <v>4145</v>
      </c>
      <c r="AS589">
        <v>247</v>
      </c>
      <c r="AT589">
        <v>85</v>
      </c>
      <c r="AU589">
        <v>1E-3</v>
      </c>
      <c r="AW589">
        <v>90.671999999999997</v>
      </c>
      <c r="AX589">
        <v>25.6</v>
      </c>
      <c r="AY589">
        <v>4.4119999999999999</v>
      </c>
      <c r="AZ589">
        <v>2.3849999999999998</v>
      </c>
      <c r="BA589">
        <v>3645.07</v>
      </c>
      <c r="BC589">
        <v>270.892</v>
      </c>
      <c r="BD589">
        <v>4</v>
      </c>
      <c r="BE589">
        <v>2</v>
      </c>
      <c r="BF589">
        <v>33.700000000000003</v>
      </c>
      <c r="BG589">
        <v>66.228999999999999</v>
      </c>
      <c r="BH589">
        <v>0.8</v>
      </c>
      <c r="BI589">
        <v>69.819999999999993</v>
      </c>
      <c r="BJ589">
        <v>0.59399999999999997</v>
      </c>
      <c r="BK589">
        <v>16767851</v>
      </c>
    </row>
    <row r="590" spans="1:63" hidden="1" x14ac:dyDescent="0.2">
      <c r="A590" t="s">
        <v>70</v>
      </c>
      <c r="B590" t="s">
        <v>68</v>
      </c>
      <c r="C590" t="s">
        <v>71</v>
      </c>
      <c r="D590" s="2">
        <v>45162</v>
      </c>
      <c r="E590">
        <v>138940</v>
      </c>
      <c r="F590">
        <v>0</v>
      </c>
      <c r="G590">
        <v>0</v>
      </c>
      <c r="H590">
        <v>3056</v>
      </c>
      <c r="I590">
        <v>0</v>
      </c>
      <c r="J590">
        <v>0</v>
      </c>
      <c r="K590">
        <v>8286.0949999999993</v>
      </c>
      <c r="L590">
        <v>0</v>
      </c>
      <c r="M590">
        <v>0</v>
      </c>
      <c r="N590">
        <v>182.25399999999999</v>
      </c>
      <c r="O590">
        <v>0</v>
      </c>
      <c r="P590">
        <v>0</v>
      </c>
      <c r="AN590">
        <v>4145</v>
      </c>
      <c r="AS590">
        <v>247</v>
      </c>
      <c r="AT590">
        <v>85</v>
      </c>
      <c r="AU590">
        <v>1E-3</v>
      </c>
      <c r="AW590">
        <v>90.671999999999997</v>
      </c>
      <c r="AX590">
        <v>25.6</v>
      </c>
      <c r="AY590">
        <v>4.4119999999999999</v>
      </c>
      <c r="AZ590">
        <v>2.3849999999999998</v>
      </c>
      <c r="BA590">
        <v>3645.07</v>
      </c>
      <c r="BC590">
        <v>270.892</v>
      </c>
      <c r="BD590">
        <v>4</v>
      </c>
      <c r="BE590">
        <v>2</v>
      </c>
      <c r="BF590">
        <v>33.700000000000003</v>
      </c>
      <c r="BG590">
        <v>66.228999999999999</v>
      </c>
      <c r="BH590">
        <v>0.8</v>
      </c>
      <c r="BI590">
        <v>69.819999999999993</v>
      </c>
      <c r="BJ590">
        <v>0.59399999999999997</v>
      </c>
      <c r="BK590">
        <v>16767851</v>
      </c>
    </row>
    <row r="591" spans="1:63" hidden="1" x14ac:dyDescent="0.2">
      <c r="A591" t="s">
        <v>70</v>
      </c>
      <c r="B591" t="s">
        <v>68</v>
      </c>
      <c r="C591" t="s">
        <v>71</v>
      </c>
      <c r="D591" s="2">
        <v>45163</v>
      </c>
      <c r="E591">
        <v>138940</v>
      </c>
      <c r="F591">
        <v>0</v>
      </c>
      <c r="G591">
        <v>0</v>
      </c>
      <c r="H591">
        <v>3056</v>
      </c>
      <c r="I591">
        <v>0</v>
      </c>
      <c r="J591">
        <v>0</v>
      </c>
      <c r="K591">
        <v>8286.0949999999993</v>
      </c>
      <c r="L591">
        <v>0</v>
      </c>
      <c r="M591">
        <v>0</v>
      </c>
      <c r="N591">
        <v>182.25399999999999</v>
      </c>
      <c r="O591">
        <v>0</v>
      </c>
      <c r="P591">
        <v>0</v>
      </c>
      <c r="AN591">
        <v>4145</v>
      </c>
      <c r="AS591">
        <v>247</v>
      </c>
      <c r="AT591">
        <v>85</v>
      </c>
      <c r="AU591">
        <v>1E-3</v>
      </c>
      <c r="AW591">
        <v>90.671999999999997</v>
      </c>
      <c r="AX591">
        <v>25.6</v>
      </c>
      <c r="AY591">
        <v>4.4119999999999999</v>
      </c>
      <c r="AZ591">
        <v>2.3849999999999998</v>
      </c>
      <c r="BA591">
        <v>3645.07</v>
      </c>
      <c r="BC591">
        <v>270.892</v>
      </c>
      <c r="BD591">
        <v>4</v>
      </c>
      <c r="BE591">
        <v>2</v>
      </c>
      <c r="BF591">
        <v>33.700000000000003</v>
      </c>
      <c r="BG591">
        <v>66.228999999999999</v>
      </c>
      <c r="BH591">
        <v>0.8</v>
      </c>
      <c r="BI591">
        <v>69.819999999999993</v>
      </c>
      <c r="BJ591">
        <v>0.59399999999999997</v>
      </c>
      <c r="BK591">
        <v>16767851</v>
      </c>
    </row>
    <row r="592" spans="1:63" hidden="1" x14ac:dyDescent="0.2">
      <c r="A592" t="s">
        <v>70</v>
      </c>
      <c r="B592" t="s">
        <v>68</v>
      </c>
      <c r="C592" t="s">
        <v>71</v>
      </c>
      <c r="D592" s="2">
        <v>45164</v>
      </c>
      <c r="E592">
        <v>138940</v>
      </c>
      <c r="F592">
        <v>0</v>
      </c>
      <c r="G592">
        <v>0</v>
      </c>
      <c r="H592">
        <v>3056</v>
      </c>
      <c r="I592">
        <v>0</v>
      </c>
      <c r="J592">
        <v>0</v>
      </c>
      <c r="K592">
        <v>8286.0949999999993</v>
      </c>
      <c r="L592">
        <v>0</v>
      </c>
      <c r="M592">
        <v>0</v>
      </c>
      <c r="N592">
        <v>182.25399999999999</v>
      </c>
      <c r="O592">
        <v>0</v>
      </c>
      <c r="P592">
        <v>0</v>
      </c>
      <c r="AN592">
        <v>4145</v>
      </c>
      <c r="AS592">
        <v>247</v>
      </c>
      <c r="AT592">
        <v>85</v>
      </c>
      <c r="AU592">
        <v>1E-3</v>
      </c>
      <c r="AW592">
        <v>90.671999999999997</v>
      </c>
      <c r="AX592">
        <v>25.6</v>
      </c>
      <c r="AY592">
        <v>4.4119999999999999</v>
      </c>
      <c r="AZ592">
        <v>2.3849999999999998</v>
      </c>
      <c r="BA592">
        <v>3645.07</v>
      </c>
      <c r="BC592">
        <v>270.892</v>
      </c>
      <c r="BD592">
        <v>4</v>
      </c>
      <c r="BE592">
        <v>2</v>
      </c>
      <c r="BF592">
        <v>33.700000000000003</v>
      </c>
      <c r="BG592">
        <v>66.228999999999999</v>
      </c>
      <c r="BH592">
        <v>0.8</v>
      </c>
      <c r="BI592">
        <v>69.819999999999993</v>
      </c>
      <c r="BJ592">
        <v>0.59399999999999997</v>
      </c>
      <c r="BK592">
        <v>16767851</v>
      </c>
    </row>
    <row r="593" spans="1:63" hidden="1" x14ac:dyDescent="0.2">
      <c r="A593" t="s">
        <v>70</v>
      </c>
      <c r="B593" t="s">
        <v>68</v>
      </c>
      <c r="C593" t="s">
        <v>71</v>
      </c>
      <c r="D593" s="2">
        <v>45165</v>
      </c>
      <c r="E593">
        <v>138940</v>
      </c>
      <c r="F593">
        <v>0</v>
      </c>
      <c r="G593">
        <v>0</v>
      </c>
      <c r="H593">
        <v>3056</v>
      </c>
      <c r="I593">
        <v>0</v>
      </c>
      <c r="J593">
        <v>0</v>
      </c>
      <c r="K593">
        <v>8286.0949999999993</v>
      </c>
      <c r="L593">
        <v>0</v>
      </c>
      <c r="M593">
        <v>0</v>
      </c>
      <c r="N593">
        <v>182.25399999999999</v>
      </c>
      <c r="O593">
        <v>0</v>
      </c>
      <c r="P593">
        <v>0</v>
      </c>
      <c r="AN593">
        <v>4145</v>
      </c>
      <c r="AS593">
        <v>247</v>
      </c>
      <c r="AT593">
        <v>85</v>
      </c>
      <c r="AU593">
        <v>1E-3</v>
      </c>
      <c r="AW593">
        <v>90.671999999999997</v>
      </c>
      <c r="AX593">
        <v>25.6</v>
      </c>
      <c r="AY593">
        <v>4.4119999999999999</v>
      </c>
      <c r="AZ593">
        <v>2.3849999999999998</v>
      </c>
      <c r="BA593">
        <v>3645.07</v>
      </c>
      <c r="BC593">
        <v>270.892</v>
      </c>
      <c r="BD593">
        <v>4</v>
      </c>
      <c r="BE593">
        <v>2</v>
      </c>
      <c r="BF593">
        <v>33.700000000000003</v>
      </c>
      <c r="BG593">
        <v>66.228999999999999</v>
      </c>
      <c r="BH593">
        <v>0.8</v>
      </c>
      <c r="BI593">
        <v>69.819999999999993</v>
      </c>
      <c r="BJ593">
        <v>0.59399999999999997</v>
      </c>
      <c r="BK593">
        <v>16767851</v>
      </c>
    </row>
    <row r="594" spans="1:63" hidden="1" x14ac:dyDescent="0.2">
      <c r="A594" t="s">
        <v>70</v>
      </c>
      <c r="B594" t="s">
        <v>68</v>
      </c>
      <c r="C594" t="s">
        <v>71</v>
      </c>
      <c r="D594" s="2">
        <v>45166</v>
      </c>
      <c r="E594">
        <v>138940</v>
      </c>
      <c r="F594">
        <v>0</v>
      </c>
      <c r="G594">
        <v>0</v>
      </c>
      <c r="H594">
        <v>3056</v>
      </c>
      <c r="I594">
        <v>0</v>
      </c>
      <c r="J594">
        <v>0</v>
      </c>
      <c r="K594">
        <v>8286.0949999999993</v>
      </c>
      <c r="L594">
        <v>0</v>
      </c>
      <c r="M594">
        <v>0</v>
      </c>
      <c r="N594">
        <v>182.25399999999999</v>
      </c>
      <c r="O594">
        <v>0</v>
      </c>
      <c r="P594">
        <v>0</v>
      </c>
      <c r="AN594">
        <v>4145</v>
      </c>
      <c r="AS594">
        <v>247</v>
      </c>
      <c r="AT594">
        <v>85</v>
      </c>
      <c r="AU594">
        <v>1E-3</v>
      </c>
      <c r="AW594">
        <v>90.671999999999997</v>
      </c>
      <c r="AX594">
        <v>25.6</v>
      </c>
      <c r="AY594">
        <v>4.4119999999999999</v>
      </c>
      <c r="AZ594">
        <v>2.3849999999999998</v>
      </c>
      <c r="BA594">
        <v>3645.07</v>
      </c>
      <c r="BC594">
        <v>270.892</v>
      </c>
      <c r="BD594">
        <v>4</v>
      </c>
      <c r="BE594">
        <v>2</v>
      </c>
      <c r="BF594">
        <v>33.700000000000003</v>
      </c>
      <c r="BG594">
        <v>66.228999999999999</v>
      </c>
      <c r="BH594">
        <v>0.8</v>
      </c>
      <c r="BI594">
        <v>69.819999999999993</v>
      </c>
      <c r="BJ594">
        <v>0.59399999999999997</v>
      </c>
      <c r="BK594">
        <v>16767851</v>
      </c>
    </row>
    <row r="595" spans="1:63" hidden="1" x14ac:dyDescent="0.2">
      <c r="A595" t="s">
        <v>70</v>
      </c>
      <c r="B595" t="s">
        <v>68</v>
      </c>
      <c r="C595" t="s">
        <v>71</v>
      </c>
      <c r="D595" s="2">
        <v>45167</v>
      </c>
      <c r="E595">
        <v>138940</v>
      </c>
      <c r="F595">
        <v>0</v>
      </c>
      <c r="G595">
        <v>0</v>
      </c>
      <c r="H595">
        <v>3056</v>
      </c>
      <c r="I595">
        <v>0</v>
      </c>
      <c r="J595">
        <v>0</v>
      </c>
      <c r="K595">
        <v>8286.0949999999993</v>
      </c>
      <c r="L595">
        <v>0</v>
      </c>
      <c r="M595">
        <v>0</v>
      </c>
      <c r="N595">
        <v>182.25399999999999</v>
      </c>
      <c r="O595">
        <v>0</v>
      </c>
      <c r="P595">
        <v>0</v>
      </c>
      <c r="AN595">
        <v>4145</v>
      </c>
      <c r="AS595">
        <v>247</v>
      </c>
      <c r="AT595">
        <v>85</v>
      </c>
      <c r="AU595">
        <v>1E-3</v>
      </c>
      <c r="AW595">
        <v>90.671999999999997</v>
      </c>
      <c r="AX595">
        <v>25.6</v>
      </c>
      <c r="AY595">
        <v>4.4119999999999999</v>
      </c>
      <c r="AZ595">
        <v>2.3849999999999998</v>
      </c>
      <c r="BA595">
        <v>3645.07</v>
      </c>
      <c r="BC595">
        <v>270.892</v>
      </c>
      <c r="BD595">
        <v>4</v>
      </c>
      <c r="BE595">
        <v>2</v>
      </c>
      <c r="BF595">
        <v>33.700000000000003</v>
      </c>
      <c r="BG595">
        <v>66.228999999999999</v>
      </c>
      <c r="BH595">
        <v>0.8</v>
      </c>
      <c r="BI595">
        <v>69.819999999999993</v>
      </c>
      <c r="BJ595">
        <v>0.59399999999999997</v>
      </c>
      <c r="BK595">
        <v>16767851</v>
      </c>
    </row>
    <row r="596" spans="1:63" hidden="1" x14ac:dyDescent="0.2">
      <c r="A596" t="s">
        <v>70</v>
      </c>
      <c r="B596" t="s">
        <v>68</v>
      </c>
      <c r="C596" t="s">
        <v>71</v>
      </c>
      <c r="D596" s="2">
        <v>45168</v>
      </c>
      <c r="E596">
        <v>138940</v>
      </c>
      <c r="F596">
        <v>0</v>
      </c>
      <c r="G596">
        <v>0</v>
      </c>
      <c r="H596">
        <v>3056</v>
      </c>
      <c r="I596">
        <v>0</v>
      </c>
      <c r="J596">
        <v>0</v>
      </c>
      <c r="K596">
        <v>8286.0949999999993</v>
      </c>
      <c r="L596">
        <v>0</v>
      </c>
      <c r="M596">
        <v>0</v>
      </c>
      <c r="N596">
        <v>182.25399999999999</v>
      </c>
      <c r="O596">
        <v>0</v>
      </c>
      <c r="P596">
        <v>0</v>
      </c>
      <c r="AN596">
        <v>4145</v>
      </c>
      <c r="AS596">
        <v>247</v>
      </c>
      <c r="AT596">
        <v>85</v>
      </c>
      <c r="AU596">
        <v>1E-3</v>
      </c>
      <c r="AW596">
        <v>90.671999999999997</v>
      </c>
      <c r="AX596">
        <v>25.6</v>
      </c>
      <c r="AY596">
        <v>4.4119999999999999</v>
      </c>
      <c r="AZ596">
        <v>2.3849999999999998</v>
      </c>
      <c r="BA596">
        <v>3645.07</v>
      </c>
      <c r="BC596">
        <v>270.892</v>
      </c>
      <c r="BD596">
        <v>4</v>
      </c>
      <c r="BE596">
        <v>2</v>
      </c>
      <c r="BF596">
        <v>33.700000000000003</v>
      </c>
      <c r="BG596">
        <v>66.228999999999999</v>
      </c>
      <c r="BH596">
        <v>0.8</v>
      </c>
      <c r="BI596">
        <v>69.819999999999993</v>
      </c>
      <c r="BJ596">
        <v>0.59399999999999997</v>
      </c>
      <c r="BK596">
        <v>16767851</v>
      </c>
    </row>
    <row r="597" spans="1:63" hidden="1" x14ac:dyDescent="0.2">
      <c r="A597" t="s">
        <v>70</v>
      </c>
      <c r="B597" t="s">
        <v>68</v>
      </c>
      <c r="C597" t="s">
        <v>71</v>
      </c>
      <c r="D597" s="2">
        <v>45169</v>
      </c>
      <c r="E597">
        <v>138940</v>
      </c>
      <c r="F597">
        <v>0</v>
      </c>
      <c r="G597">
        <v>0</v>
      </c>
      <c r="H597">
        <v>3056</v>
      </c>
      <c r="I597">
        <v>0</v>
      </c>
      <c r="J597">
        <v>0</v>
      </c>
      <c r="K597">
        <v>8286.0949999999993</v>
      </c>
      <c r="L597">
        <v>0</v>
      </c>
      <c r="M597">
        <v>0</v>
      </c>
      <c r="N597">
        <v>182.25399999999999</v>
      </c>
      <c r="O597">
        <v>0</v>
      </c>
      <c r="P597">
        <v>0</v>
      </c>
      <c r="AN597">
        <v>4145</v>
      </c>
      <c r="AS597">
        <v>247</v>
      </c>
      <c r="AT597">
        <v>85</v>
      </c>
      <c r="AU597">
        <v>1E-3</v>
      </c>
      <c r="AW597">
        <v>90.671999999999997</v>
      </c>
      <c r="AX597">
        <v>25.6</v>
      </c>
      <c r="AY597">
        <v>4.4119999999999999</v>
      </c>
      <c r="AZ597">
        <v>2.3849999999999998</v>
      </c>
      <c r="BA597">
        <v>3645.07</v>
      </c>
      <c r="BC597">
        <v>270.892</v>
      </c>
      <c r="BD597">
        <v>4</v>
      </c>
      <c r="BE597">
        <v>2</v>
      </c>
      <c r="BF597">
        <v>33.700000000000003</v>
      </c>
      <c r="BG597">
        <v>66.228999999999999</v>
      </c>
      <c r="BH597">
        <v>0.8</v>
      </c>
      <c r="BI597">
        <v>69.819999999999993</v>
      </c>
      <c r="BJ597">
        <v>0.59399999999999997</v>
      </c>
      <c r="BK597">
        <v>16767851</v>
      </c>
    </row>
    <row r="598" spans="1:63" hidden="1" x14ac:dyDescent="0.2">
      <c r="A598" t="s">
        <v>70</v>
      </c>
      <c r="B598" t="s">
        <v>68</v>
      </c>
      <c r="C598" t="s">
        <v>71</v>
      </c>
      <c r="D598" s="2">
        <v>45170</v>
      </c>
      <c r="E598">
        <v>138940</v>
      </c>
      <c r="F598">
        <v>0</v>
      </c>
      <c r="G598">
        <v>0</v>
      </c>
      <c r="H598">
        <v>3056</v>
      </c>
      <c r="I598">
        <v>0</v>
      </c>
      <c r="J598">
        <v>0</v>
      </c>
      <c r="K598">
        <v>8286.0949999999993</v>
      </c>
      <c r="L598">
        <v>0</v>
      </c>
      <c r="M598">
        <v>0</v>
      </c>
      <c r="N598">
        <v>182.25399999999999</v>
      </c>
      <c r="O598">
        <v>0</v>
      </c>
      <c r="P598">
        <v>0</v>
      </c>
      <c r="AN598">
        <v>4145</v>
      </c>
      <c r="AS598">
        <v>247</v>
      </c>
      <c r="AT598">
        <v>85</v>
      </c>
      <c r="AU598">
        <v>1E-3</v>
      </c>
      <c r="AW598">
        <v>90.671999999999997</v>
      </c>
      <c r="AX598">
        <v>25.6</v>
      </c>
      <c r="AY598">
        <v>4.4119999999999999</v>
      </c>
      <c r="AZ598">
        <v>2.3849999999999998</v>
      </c>
      <c r="BA598">
        <v>3645.07</v>
      </c>
      <c r="BC598">
        <v>270.892</v>
      </c>
      <c r="BD598">
        <v>4</v>
      </c>
      <c r="BE598">
        <v>2</v>
      </c>
      <c r="BF598">
        <v>33.700000000000003</v>
      </c>
      <c r="BG598">
        <v>66.228999999999999</v>
      </c>
      <c r="BH598">
        <v>0.8</v>
      </c>
      <c r="BI598">
        <v>69.819999999999993</v>
      </c>
      <c r="BJ598">
        <v>0.59399999999999997</v>
      </c>
      <c r="BK598">
        <v>16767851</v>
      </c>
    </row>
    <row r="599" spans="1:63" hidden="1" x14ac:dyDescent="0.2">
      <c r="A599" t="s">
        <v>70</v>
      </c>
      <c r="B599" t="s">
        <v>68</v>
      </c>
      <c r="C599" t="s">
        <v>71</v>
      </c>
      <c r="D599" s="2">
        <v>45171</v>
      </c>
      <c r="E599">
        <v>138940</v>
      </c>
      <c r="F599">
        <v>0</v>
      </c>
      <c r="G599">
        <v>0</v>
      </c>
      <c r="H599">
        <v>3056</v>
      </c>
      <c r="I599">
        <v>0</v>
      </c>
      <c r="J599">
        <v>0</v>
      </c>
      <c r="K599">
        <v>8286.0949999999993</v>
      </c>
      <c r="L599">
        <v>0</v>
      </c>
      <c r="M599">
        <v>0</v>
      </c>
      <c r="N599">
        <v>182.25399999999999</v>
      </c>
      <c r="O599">
        <v>0</v>
      </c>
      <c r="P599">
        <v>0</v>
      </c>
      <c r="AN599">
        <v>4145</v>
      </c>
      <c r="AS599">
        <v>247</v>
      </c>
      <c r="AT599">
        <v>85</v>
      </c>
      <c r="AU599">
        <v>1E-3</v>
      </c>
      <c r="AW599">
        <v>90.671999999999997</v>
      </c>
      <c r="AX599">
        <v>25.6</v>
      </c>
      <c r="AY599">
        <v>4.4119999999999999</v>
      </c>
      <c r="AZ599">
        <v>2.3849999999999998</v>
      </c>
      <c r="BA599">
        <v>3645.07</v>
      </c>
      <c r="BC599">
        <v>270.892</v>
      </c>
      <c r="BD599">
        <v>4</v>
      </c>
      <c r="BE599">
        <v>2</v>
      </c>
      <c r="BF599">
        <v>33.700000000000003</v>
      </c>
      <c r="BG599">
        <v>66.228999999999999</v>
      </c>
      <c r="BH599">
        <v>0.8</v>
      </c>
      <c r="BI599">
        <v>69.819999999999993</v>
      </c>
      <c r="BJ599">
        <v>0.59399999999999997</v>
      </c>
      <c r="BK599">
        <v>16767851</v>
      </c>
    </row>
    <row r="600" spans="1:63" hidden="1" x14ac:dyDescent="0.2">
      <c r="A600" t="s">
        <v>70</v>
      </c>
      <c r="B600" t="s">
        <v>68</v>
      </c>
      <c r="C600" t="s">
        <v>71</v>
      </c>
      <c r="D600" s="2">
        <v>45172</v>
      </c>
      <c r="E600">
        <v>138940</v>
      </c>
      <c r="F600">
        <v>0</v>
      </c>
      <c r="G600">
        <v>0</v>
      </c>
      <c r="H600">
        <v>3056</v>
      </c>
      <c r="I600">
        <v>0</v>
      </c>
      <c r="J600">
        <v>0</v>
      </c>
      <c r="K600">
        <v>8286.0949999999993</v>
      </c>
      <c r="L600">
        <v>0</v>
      </c>
      <c r="M600">
        <v>0</v>
      </c>
      <c r="N600">
        <v>182.25399999999999</v>
      </c>
      <c r="O600">
        <v>0</v>
      </c>
      <c r="P600">
        <v>0</v>
      </c>
      <c r="AN600">
        <v>4145</v>
      </c>
      <c r="AS600">
        <v>247</v>
      </c>
      <c r="AT600">
        <v>85</v>
      </c>
      <c r="AU600">
        <v>1E-3</v>
      </c>
      <c r="AW600">
        <v>90.671999999999997</v>
      </c>
      <c r="AX600">
        <v>25.6</v>
      </c>
      <c r="AY600">
        <v>4.4119999999999999</v>
      </c>
      <c r="AZ600">
        <v>2.3849999999999998</v>
      </c>
      <c r="BA600">
        <v>3645.07</v>
      </c>
      <c r="BC600">
        <v>270.892</v>
      </c>
      <c r="BD600">
        <v>4</v>
      </c>
      <c r="BE600">
        <v>2</v>
      </c>
      <c r="BF600">
        <v>33.700000000000003</v>
      </c>
      <c r="BG600">
        <v>66.228999999999999</v>
      </c>
      <c r="BH600">
        <v>0.8</v>
      </c>
      <c r="BI600">
        <v>69.819999999999993</v>
      </c>
      <c r="BJ600">
        <v>0.59399999999999997</v>
      </c>
      <c r="BK600">
        <v>16767851</v>
      </c>
    </row>
    <row r="601" spans="1:63" hidden="1" x14ac:dyDescent="0.2">
      <c r="A601" t="s">
        <v>70</v>
      </c>
      <c r="B601" t="s">
        <v>68</v>
      </c>
      <c r="C601" t="s">
        <v>71</v>
      </c>
      <c r="D601" s="2">
        <v>45173</v>
      </c>
      <c r="E601">
        <v>138940</v>
      </c>
      <c r="F601">
        <v>0</v>
      </c>
      <c r="G601">
        <v>0</v>
      </c>
      <c r="H601">
        <v>3056</v>
      </c>
      <c r="I601">
        <v>0</v>
      </c>
      <c r="J601">
        <v>0</v>
      </c>
      <c r="K601">
        <v>8286.0949999999993</v>
      </c>
      <c r="L601">
        <v>0</v>
      </c>
      <c r="M601">
        <v>0</v>
      </c>
      <c r="N601">
        <v>182.25399999999999</v>
      </c>
      <c r="O601">
        <v>0</v>
      </c>
      <c r="P601">
        <v>0</v>
      </c>
      <c r="AN601">
        <v>4145</v>
      </c>
      <c r="AS601">
        <v>247</v>
      </c>
      <c r="AT601">
        <v>85</v>
      </c>
      <c r="AU601">
        <v>1E-3</v>
      </c>
      <c r="AW601">
        <v>90.671999999999997</v>
      </c>
      <c r="AX601">
        <v>25.6</v>
      </c>
      <c r="AY601">
        <v>4.4119999999999999</v>
      </c>
      <c r="AZ601">
        <v>2.3849999999999998</v>
      </c>
      <c r="BA601">
        <v>3645.07</v>
      </c>
      <c r="BC601">
        <v>270.892</v>
      </c>
      <c r="BD601">
        <v>4</v>
      </c>
      <c r="BE601">
        <v>2</v>
      </c>
      <c r="BF601">
        <v>33.700000000000003</v>
      </c>
      <c r="BG601">
        <v>66.228999999999999</v>
      </c>
      <c r="BH601">
        <v>0.8</v>
      </c>
      <c r="BI601">
        <v>69.819999999999993</v>
      </c>
      <c r="BJ601">
        <v>0.59399999999999997</v>
      </c>
      <c r="BK601">
        <v>16767851</v>
      </c>
    </row>
    <row r="602" spans="1:63" hidden="1" x14ac:dyDescent="0.2">
      <c r="A602" t="s">
        <v>70</v>
      </c>
      <c r="B602" t="s">
        <v>68</v>
      </c>
      <c r="C602" t="s">
        <v>71</v>
      </c>
      <c r="D602" s="2">
        <v>45174</v>
      </c>
      <c r="E602">
        <v>138940</v>
      </c>
      <c r="F602">
        <v>0</v>
      </c>
      <c r="G602">
        <v>0</v>
      </c>
      <c r="H602">
        <v>3056</v>
      </c>
      <c r="I602">
        <v>0</v>
      </c>
      <c r="J602">
        <v>0</v>
      </c>
      <c r="K602">
        <v>8286.0949999999993</v>
      </c>
      <c r="L602">
        <v>0</v>
      </c>
      <c r="M602">
        <v>0</v>
      </c>
      <c r="N602">
        <v>182.25399999999999</v>
      </c>
      <c r="O602">
        <v>0</v>
      </c>
      <c r="P602">
        <v>0</v>
      </c>
      <c r="AN602">
        <v>4145</v>
      </c>
      <c r="AS602">
        <v>247</v>
      </c>
      <c r="AT602">
        <v>85</v>
      </c>
      <c r="AU602">
        <v>1E-3</v>
      </c>
      <c r="AW602">
        <v>90.671999999999997</v>
      </c>
      <c r="AX602">
        <v>25.6</v>
      </c>
      <c r="AY602">
        <v>4.4119999999999999</v>
      </c>
      <c r="AZ602">
        <v>2.3849999999999998</v>
      </c>
      <c r="BA602">
        <v>3645.07</v>
      </c>
      <c r="BC602">
        <v>270.892</v>
      </c>
      <c r="BD602">
        <v>4</v>
      </c>
      <c r="BE602">
        <v>2</v>
      </c>
      <c r="BF602">
        <v>33.700000000000003</v>
      </c>
      <c r="BG602">
        <v>66.228999999999999</v>
      </c>
      <c r="BH602">
        <v>0.8</v>
      </c>
      <c r="BI602">
        <v>69.819999999999993</v>
      </c>
      <c r="BJ602">
        <v>0.59399999999999997</v>
      </c>
      <c r="BK602">
        <v>16767851</v>
      </c>
    </row>
    <row r="603" spans="1:63" hidden="1" x14ac:dyDescent="0.2">
      <c r="A603" t="s">
        <v>70</v>
      </c>
      <c r="B603" t="s">
        <v>68</v>
      </c>
      <c r="C603" t="s">
        <v>71</v>
      </c>
      <c r="D603" s="2">
        <v>45175</v>
      </c>
      <c r="E603">
        <v>138940</v>
      </c>
      <c r="F603">
        <v>0</v>
      </c>
      <c r="G603">
        <v>0</v>
      </c>
      <c r="H603">
        <v>3056</v>
      </c>
      <c r="I603">
        <v>0</v>
      </c>
      <c r="J603">
        <v>0</v>
      </c>
      <c r="K603">
        <v>8286.0949999999993</v>
      </c>
      <c r="L603">
        <v>0</v>
      </c>
      <c r="M603">
        <v>0</v>
      </c>
      <c r="N603">
        <v>182.25399999999999</v>
      </c>
      <c r="O603">
        <v>0</v>
      </c>
      <c r="P603">
        <v>0</v>
      </c>
      <c r="AN603">
        <v>4145</v>
      </c>
      <c r="AS603">
        <v>247</v>
      </c>
      <c r="AT603">
        <v>85</v>
      </c>
      <c r="AU603">
        <v>1E-3</v>
      </c>
      <c r="AW603">
        <v>90.671999999999997</v>
      </c>
      <c r="AX603">
        <v>25.6</v>
      </c>
      <c r="AY603">
        <v>4.4119999999999999</v>
      </c>
      <c r="AZ603">
        <v>2.3849999999999998</v>
      </c>
      <c r="BA603">
        <v>3645.07</v>
      </c>
      <c r="BC603">
        <v>270.892</v>
      </c>
      <c r="BD603">
        <v>4</v>
      </c>
      <c r="BE603">
        <v>2</v>
      </c>
      <c r="BF603">
        <v>33.700000000000003</v>
      </c>
      <c r="BG603">
        <v>66.228999999999999</v>
      </c>
      <c r="BH603">
        <v>0.8</v>
      </c>
      <c r="BI603">
        <v>69.819999999999993</v>
      </c>
      <c r="BJ603">
        <v>0.59399999999999997</v>
      </c>
      <c r="BK603">
        <v>16767851</v>
      </c>
    </row>
    <row r="604" spans="1:63" hidden="1" x14ac:dyDescent="0.2">
      <c r="A604" t="s">
        <v>70</v>
      </c>
      <c r="B604" t="s">
        <v>68</v>
      </c>
      <c r="C604" t="s">
        <v>71</v>
      </c>
      <c r="D604" s="2">
        <v>45176</v>
      </c>
      <c r="E604">
        <v>138940</v>
      </c>
      <c r="F604">
        <v>0</v>
      </c>
      <c r="G604">
        <v>0</v>
      </c>
      <c r="H604">
        <v>3056</v>
      </c>
      <c r="I604">
        <v>0</v>
      </c>
      <c r="J604">
        <v>0</v>
      </c>
      <c r="K604">
        <v>8286.0949999999993</v>
      </c>
      <c r="L604">
        <v>0</v>
      </c>
      <c r="M604">
        <v>0</v>
      </c>
      <c r="N604">
        <v>182.25399999999999</v>
      </c>
      <c r="O604">
        <v>0</v>
      </c>
      <c r="P604">
        <v>0</v>
      </c>
      <c r="AI604">
        <v>47601597</v>
      </c>
      <c r="AJ604">
        <v>15307310</v>
      </c>
      <c r="AK604">
        <v>14683075</v>
      </c>
      <c r="AL604">
        <v>10746738</v>
      </c>
      <c r="AN604">
        <v>4145</v>
      </c>
      <c r="AO604">
        <v>283.89</v>
      </c>
      <c r="AP604">
        <v>91.29</v>
      </c>
      <c r="AQ604">
        <v>87.57</v>
      </c>
      <c r="AR604">
        <v>64.09</v>
      </c>
      <c r="AS604">
        <v>247</v>
      </c>
      <c r="AT604">
        <v>85</v>
      </c>
      <c r="AU604">
        <v>1E-3</v>
      </c>
      <c r="AW604">
        <v>90.671999999999997</v>
      </c>
      <c r="AX604">
        <v>25.6</v>
      </c>
      <c r="AY604">
        <v>4.4119999999999999</v>
      </c>
      <c r="AZ604">
        <v>2.3849999999999998</v>
      </c>
      <c r="BA604">
        <v>3645.07</v>
      </c>
      <c r="BC604">
        <v>270.892</v>
      </c>
      <c r="BD604">
        <v>4</v>
      </c>
      <c r="BE604">
        <v>2</v>
      </c>
      <c r="BF604">
        <v>33.700000000000003</v>
      </c>
      <c r="BG604">
        <v>66.228999999999999</v>
      </c>
      <c r="BH604">
        <v>0.8</v>
      </c>
      <c r="BI604">
        <v>69.819999999999993</v>
      </c>
      <c r="BJ604">
        <v>0.59399999999999997</v>
      </c>
      <c r="BK604">
        <v>16767851</v>
      </c>
    </row>
    <row r="605" spans="1:63" hidden="1" x14ac:dyDescent="0.2">
      <c r="A605" t="s">
        <v>70</v>
      </c>
      <c r="B605" t="s">
        <v>68</v>
      </c>
      <c r="C605" t="s">
        <v>71</v>
      </c>
      <c r="D605" s="2">
        <v>45177</v>
      </c>
      <c r="E605">
        <v>138940</v>
      </c>
      <c r="F605">
        <v>0</v>
      </c>
      <c r="G605">
        <v>0</v>
      </c>
      <c r="H605">
        <v>3056</v>
      </c>
      <c r="I605">
        <v>0</v>
      </c>
      <c r="J605">
        <v>0</v>
      </c>
      <c r="K605">
        <v>8286.0949999999993</v>
      </c>
      <c r="L605">
        <v>0</v>
      </c>
      <c r="M605">
        <v>0</v>
      </c>
      <c r="N605">
        <v>182.25399999999999</v>
      </c>
      <c r="O605">
        <v>0</v>
      </c>
      <c r="P605">
        <v>0</v>
      </c>
      <c r="AN605">
        <v>3936</v>
      </c>
      <c r="AS605">
        <v>235</v>
      </c>
      <c r="AT605">
        <v>86</v>
      </c>
      <c r="AU605">
        <v>1E-3</v>
      </c>
      <c r="AW605">
        <v>90.671999999999997</v>
      </c>
      <c r="AX605">
        <v>25.6</v>
      </c>
      <c r="AY605">
        <v>4.4119999999999999</v>
      </c>
      <c r="AZ605">
        <v>2.3849999999999998</v>
      </c>
      <c r="BA605">
        <v>3645.07</v>
      </c>
      <c r="BC605">
        <v>270.892</v>
      </c>
      <c r="BD605">
        <v>4</v>
      </c>
      <c r="BE605">
        <v>2</v>
      </c>
      <c r="BF605">
        <v>33.700000000000003</v>
      </c>
      <c r="BG605">
        <v>66.228999999999999</v>
      </c>
      <c r="BH605">
        <v>0.8</v>
      </c>
      <c r="BI605">
        <v>69.819999999999993</v>
      </c>
      <c r="BJ605">
        <v>0.59399999999999997</v>
      </c>
      <c r="BK605">
        <v>16767851</v>
      </c>
    </row>
    <row r="606" spans="1:63" hidden="1" x14ac:dyDescent="0.2">
      <c r="A606" t="s">
        <v>70</v>
      </c>
      <c r="B606" t="s">
        <v>68</v>
      </c>
      <c r="C606" t="s">
        <v>71</v>
      </c>
      <c r="D606" s="2">
        <v>45178</v>
      </c>
      <c r="E606">
        <v>138940</v>
      </c>
      <c r="F606">
        <v>0</v>
      </c>
      <c r="G606">
        <v>0</v>
      </c>
      <c r="H606">
        <v>3056</v>
      </c>
      <c r="I606">
        <v>0</v>
      </c>
      <c r="J606">
        <v>0</v>
      </c>
      <c r="K606">
        <v>8286.0949999999993</v>
      </c>
      <c r="L606">
        <v>0</v>
      </c>
      <c r="M606">
        <v>0</v>
      </c>
      <c r="N606">
        <v>182.25399999999999</v>
      </c>
      <c r="O606">
        <v>0</v>
      </c>
      <c r="P606">
        <v>0</v>
      </c>
      <c r="AN606">
        <v>3728</v>
      </c>
      <c r="AS606">
        <v>222</v>
      </c>
      <c r="AT606">
        <v>88</v>
      </c>
      <c r="AU606">
        <v>1E-3</v>
      </c>
      <c r="AW606">
        <v>90.671999999999997</v>
      </c>
      <c r="AX606">
        <v>25.6</v>
      </c>
      <c r="AY606">
        <v>4.4119999999999999</v>
      </c>
      <c r="AZ606">
        <v>2.3849999999999998</v>
      </c>
      <c r="BA606">
        <v>3645.07</v>
      </c>
      <c r="BC606">
        <v>270.892</v>
      </c>
      <c r="BD606">
        <v>4</v>
      </c>
      <c r="BE606">
        <v>2</v>
      </c>
      <c r="BF606">
        <v>33.700000000000003</v>
      </c>
      <c r="BG606">
        <v>66.228999999999999</v>
      </c>
      <c r="BH606">
        <v>0.8</v>
      </c>
      <c r="BI606">
        <v>69.819999999999993</v>
      </c>
      <c r="BJ606">
        <v>0.59399999999999997</v>
      </c>
      <c r="BK606">
        <v>16767851</v>
      </c>
    </row>
    <row r="607" spans="1:63" hidden="1" x14ac:dyDescent="0.2">
      <c r="A607" t="s">
        <v>70</v>
      </c>
      <c r="B607" t="s">
        <v>68</v>
      </c>
      <c r="C607" t="s">
        <v>71</v>
      </c>
      <c r="D607" s="2">
        <v>45179</v>
      </c>
      <c r="E607">
        <v>138940</v>
      </c>
      <c r="F607">
        <v>0</v>
      </c>
      <c r="G607">
        <v>0</v>
      </c>
      <c r="H607">
        <v>3056</v>
      </c>
      <c r="I607">
        <v>0</v>
      </c>
      <c r="J607">
        <v>0</v>
      </c>
      <c r="K607">
        <v>8286.0949999999993</v>
      </c>
      <c r="L607">
        <v>0</v>
      </c>
      <c r="M607">
        <v>0</v>
      </c>
      <c r="N607">
        <v>182.25399999999999</v>
      </c>
      <c r="O607">
        <v>0</v>
      </c>
      <c r="P607">
        <v>0</v>
      </c>
      <c r="AN607">
        <v>3519</v>
      </c>
      <c r="AS607">
        <v>210</v>
      </c>
      <c r="AT607">
        <v>89</v>
      </c>
      <c r="AU607">
        <v>1E-3</v>
      </c>
      <c r="AW607">
        <v>90.671999999999997</v>
      </c>
      <c r="AX607">
        <v>25.6</v>
      </c>
      <c r="AY607">
        <v>4.4119999999999999</v>
      </c>
      <c r="AZ607">
        <v>2.3849999999999998</v>
      </c>
      <c r="BA607">
        <v>3645.07</v>
      </c>
      <c r="BC607">
        <v>270.892</v>
      </c>
      <c r="BD607">
        <v>4</v>
      </c>
      <c r="BE607">
        <v>2</v>
      </c>
      <c r="BF607">
        <v>33.700000000000003</v>
      </c>
      <c r="BG607">
        <v>66.228999999999999</v>
      </c>
      <c r="BH607">
        <v>0.8</v>
      </c>
      <c r="BI607">
        <v>69.819999999999993</v>
      </c>
      <c r="BJ607">
        <v>0.59399999999999997</v>
      </c>
      <c r="BK607">
        <v>16767851</v>
      </c>
    </row>
    <row r="608" spans="1:63" hidden="1" x14ac:dyDescent="0.2">
      <c r="A608" t="s">
        <v>70</v>
      </c>
      <c r="B608" t="s">
        <v>68</v>
      </c>
      <c r="C608" t="s">
        <v>71</v>
      </c>
      <c r="D608" s="2">
        <v>45180</v>
      </c>
      <c r="E608">
        <v>138940</v>
      </c>
      <c r="F608">
        <v>0</v>
      </c>
      <c r="G608">
        <v>0</v>
      </c>
      <c r="H608">
        <v>3056</v>
      </c>
      <c r="I608">
        <v>0</v>
      </c>
      <c r="J608">
        <v>0</v>
      </c>
      <c r="K608">
        <v>8286.0949999999993</v>
      </c>
      <c r="L608">
        <v>0</v>
      </c>
      <c r="M608">
        <v>0</v>
      </c>
      <c r="N608">
        <v>182.25399999999999</v>
      </c>
      <c r="O608">
        <v>0</v>
      </c>
      <c r="P608">
        <v>0</v>
      </c>
      <c r="AN608">
        <v>3310</v>
      </c>
      <c r="AS608">
        <v>197</v>
      </c>
      <c r="AT608">
        <v>90</v>
      </c>
      <c r="AU608">
        <v>1E-3</v>
      </c>
      <c r="AW608">
        <v>90.671999999999997</v>
      </c>
      <c r="AX608">
        <v>25.6</v>
      </c>
      <c r="AY608">
        <v>4.4119999999999999</v>
      </c>
      <c r="AZ608">
        <v>2.3849999999999998</v>
      </c>
      <c r="BA608">
        <v>3645.07</v>
      </c>
      <c r="BC608">
        <v>270.892</v>
      </c>
      <c r="BD608">
        <v>4</v>
      </c>
      <c r="BE608">
        <v>2</v>
      </c>
      <c r="BF608">
        <v>33.700000000000003</v>
      </c>
      <c r="BG608">
        <v>66.228999999999999</v>
      </c>
      <c r="BH608">
        <v>0.8</v>
      </c>
      <c r="BI608">
        <v>69.819999999999993</v>
      </c>
      <c r="BJ608">
        <v>0.59399999999999997</v>
      </c>
      <c r="BK608">
        <v>16767851</v>
      </c>
    </row>
    <row r="609" spans="1:63" hidden="1" x14ac:dyDescent="0.2">
      <c r="A609" t="s">
        <v>70</v>
      </c>
      <c r="B609" t="s">
        <v>68</v>
      </c>
      <c r="C609" t="s">
        <v>71</v>
      </c>
      <c r="D609" s="2">
        <v>45181</v>
      </c>
      <c r="E609">
        <v>138940</v>
      </c>
      <c r="F609">
        <v>0</v>
      </c>
      <c r="G609">
        <v>0</v>
      </c>
      <c r="H609">
        <v>3056</v>
      </c>
      <c r="I609">
        <v>0</v>
      </c>
      <c r="J609">
        <v>0</v>
      </c>
      <c r="K609">
        <v>8286.0949999999993</v>
      </c>
      <c r="L609">
        <v>0</v>
      </c>
      <c r="M609">
        <v>0</v>
      </c>
      <c r="N609">
        <v>182.25399999999999</v>
      </c>
      <c r="O609">
        <v>0</v>
      </c>
      <c r="P609">
        <v>0</v>
      </c>
      <c r="AN609">
        <v>3102</v>
      </c>
      <c r="AS609">
        <v>185</v>
      </c>
      <c r="AT609">
        <v>91</v>
      </c>
      <c r="AU609">
        <v>1E-3</v>
      </c>
      <c r="AW609">
        <v>90.671999999999997</v>
      </c>
      <c r="AX609">
        <v>25.6</v>
      </c>
      <c r="AY609">
        <v>4.4119999999999999</v>
      </c>
      <c r="AZ609">
        <v>2.3849999999999998</v>
      </c>
      <c r="BA609">
        <v>3645.07</v>
      </c>
      <c r="BC609">
        <v>270.892</v>
      </c>
      <c r="BD609">
        <v>4</v>
      </c>
      <c r="BE609">
        <v>2</v>
      </c>
      <c r="BF609">
        <v>33.700000000000003</v>
      </c>
      <c r="BG609">
        <v>66.228999999999999</v>
      </c>
      <c r="BH609">
        <v>0.8</v>
      </c>
      <c r="BI609">
        <v>69.819999999999993</v>
      </c>
      <c r="BJ609">
        <v>0.59399999999999997</v>
      </c>
      <c r="BK609">
        <v>16767851</v>
      </c>
    </row>
    <row r="610" spans="1:63" hidden="1" x14ac:dyDescent="0.2">
      <c r="A610" t="s">
        <v>70</v>
      </c>
      <c r="B610" t="s">
        <v>68</v>
      </c>
      <c r="C610" t="s">
        <v>71</v>
      </c>
      <c r="D610" s="2">
        <v>45182</v>
      </c>
      <c r="E610">
        <v>138940</v>
      </c>
      <c r="F610">
        <v>0</v>
      </c>
      <c r="G610">
        <v>0</v>
      </c>
      <c r="H610">
        <v>3056</v>
      </c>
      <c r="I610">
        <v>0</v>
      </c>
      <c r="J610">
        <v>0</v>
      </c>
      <c r="K610">
        <v>8286.0949999999993</v>
      </c>
      <c r="L610">
        <v>0</v>
      </c>
      <c r="M610">
        <v>0</v>
      </c>
      <c r="N610">
        <v>182.25399999999999</v>
      </c>
      <c r="O610">
        <v>0</v>
      </c>
      <c r="P610">
        <v>0</v>
      </c>
      <c r="AN610">
        <v>2893</v>
      </c>
      <c r="AS610">
        <v>173</v>
      </c>
      <c r="AT610">
        <v>93</v>
      </c>
      <c r="AU610">
        <v>1E-3</v>
      </c>
      <c r="AW610">
        <v>90.671999999999997</v>
      </c>
      <c r="AX610">
        <v>25.6</v>
      </c>
      <c r="AY610">
        <v>4.4119999999999999</v>
      </c>
      <c r="AZ610">
        <v>2.3849999999999998</v>
      </c>
      <c r="BA610">
        <v>3645.07</v>
      </c>
      <c r="BC610">
        <v>270.892</v>
      </c>
      <c r="BD610">
        <v>4</v>
      </c>
      <c r="BE610">
        <v>2</v>
      </c>
      <c r="BF610">
        <v>33.700000000000003</v>
      </c>
      <c r="BG610">
        <v>66.228999999999999</v>
      </c>
      <c r="BH610">
        <v>0.8</v>
      </c>
      <c r="BI610">
        <v>69.819999999999993</v>
      </c>
      <c r="BJ610">
        <v>0.59399999999999997</v>
      </c>
      <c r="BK610">
        <v>16767851</v>
      </c>
    </row>
    <row r="611" spans="1:63" hidden="1" x14ac:dyDescent="0.2">
      <c r="A611" t="s">
        <v>70</v>
      </c>
      <c r="B611" t="s">
        <v>68</v>
      </c>
      <c r="C611" t="s">
        <v>71</v>
      </c>
      <c r="D611" s="2">
        <v>45183</v>
      </c>
      <c r="E611">
        <v>138941</v>
      </c>
      <c r="F611">
        <v>1</v>
      </c>
      <c r="G611">
        <v>0.14299999999999999</v>
      </c>
      <c r="H611">
        <v>3056</v>
      </c>
      <c r="I611">
        <v>0</v>
      </c>
      <c r="J611">
        <v>0</v>
      </c>
      <c r="K611">
        <v>8286.1540000000005</v>
      </c>
      <c r="L611">
        <v>0.06</v>
      </c>
      <c r="M611">
        <v>8.9999999999999993E-3</v>
      </c>
      <c r="N611">
        <v>182.25399999999999</v>
      </c>
      <c r="O611">
        <v>0</v>
      </c>
      <c r="P611">
        <v>0</v>
      </c>
      <c r="AN611">
        <v>2684</v>
      </c>
      <c r="AS611">
        <v>160</v>
      </c>
      <c r="AT611">
        <v>94</v>
      </c>
      <c r="AU611">
        <v>1E-3</v>
      </c>
      <c r="AW611">
        <v>90.671999999999997</v>
      </c>
      <c r="AX611">
        <v>25.6</v>
      </c>
      <c r="AY611">
        <v>4.4119999999999999</v>
      </c>
      <c r="AZ611">
        <v>2.3849999999999998</v>
      </c>
      <c r="BA611">
        <v>3645.07</v>
      </c>
      <c r="BC611">
        <v>270.892</v>
      </c>
      <c r="BD611">
        <v>4</v>
      </c>
      <c r="BE611">
        <v>2</v>
      </c>
      <c r="BF611">
        <v>33.700000000000003</v>
      </c>
      <c r="BG611">
        <v>66.228999999999999</v>
      </c>
      <c r="BH611">
        <v>0.8</v>
      </c>
      <c r="BI611">
        <v>69.819999999999993</v>
      </c>
      <c r="BJ611">
        <v>0.59399999999999997</v>
      </c>
      <c r="BK611">
        <v>16767851</v>
      </c>
    </row>
    <row r="612" spans="1:63" hidden="1" x14ac:dyDescent="0.2">
      <c r="A612" t="s">
        <v>70</v>
      </c>
      <c r="B612" t="s">
        <v>68</v>
      </c>
      <c r="C612" t="s">
        <v>71</v>
      </c>
      <c r="D612" s="2">
        <v>45184</v>
      </c>
      <c r="E612">
        <v>138941</v>
      </c>
      <c r="F612">
        <v>0</v>
      </c>
      <c r="G612">
        <v>0.14299999999999999</v>
      </c>
      <c r="H612">
        <v>3056</v>
      </c>
      <c r="I612">
        <v>0</v>
      </c>
      <c r="J612">
        <v>0</v>
      </c>
      <c r="K612">
        <v>8286.1540000000005</v>
      </c>
      <c r="L612">
        <v>0</v>
      </c>
      <c r="M612">
        <v>8.9999999999999993E-3</v>
      </c>
      <c r="N612">
        <v>182.25399999999999</v>
      </c>
      <c r="O612">
        <v>0</v>
      </c>
      <c r="P612">
        <v>0</v>
      </c>
      <c r="AN612">
        <v>2684</v>
      </c>
      <c r="AS612">
        <v>160</v>
      </c>
      <c r="AT612">
        <v>94</v>
      </c>
      <c r="AU612">
        <v>1E-3</v>
      </c>
      <c r="AW612">
        <v>90.671999999999997</v>
      </c>
      <c r="AX612">
        <v>25.6</v>
      </c>
      <c r="AY612">
        <v>4.4119999999999999</v>
      </c>
      <c r="AZ612">
        <v>2.3849999999999998</v>
      </c>
      <c r="BA612">
        <v>3645.07</v>
      </c>
      <c r="BC612">
        <v>270.892</v>
      </c>
      <c r="BD612">
        <v>4</v>
      </c>
      <c r="BE612">
        <v>2</v>
      </c>
      <c r="BF612">
        <v>33.700000000000003</v>
      </c>
      <c r="BG612">
        <v>66.228999999999999</v>
      </c>
      <c r="BH612">
        <v>0.8</v>
      </c>
      <c r="BI612">
        <v>69.819999999999993</v>
      </c>
      <c r="BJ612">
        <v>0.59399999999999997</v>
      </c>
      <c r="BK612">
        <v>16767851</v>
      </c>
    </row>
    <row r="613" spans="1:63" hidden="1" x14ac:dyDescent="0.2">
      <c r="A613" t="s">
        <v>70</v>
      </c>
      <c r="B613" t="s">
        <v>68</v>
      </c>
      <c r="C613" t="s">
        <v>71</v>
      </c>
      <c r="D613" s="2">
        <v>45185</v>
      </c>
      <c r="E613">
        <v>138941</v>
      </c>
      <c r="F613">
        <v>0</v>
      </c>
      <c r="G613">
        <v>0.14299999999999999</v>
      </c>
      <c r="H613">
        <v>3056</v>
      </c>
      <c r="I613">
        <v>0</v>
      </c>
      <c r="J613">
        <v>0</v>
      </c>
      <c r="K613">
        <v>8286.1540000000005</v>
      </c>
      <c r="L613">
        <v>0</v>
      </c>
      <c r="M613">
        <v>8.9999999999999993E-3</v>
      </c>
      <c r="N613">
        <v>182.25399999999999</v>
      </c>
      <c r="O613">
        <v>0</v>
      </c>
      <c r="P613">
        <v>0</v>
      </c>
      <c r="AN613">
        <v>2684</v>
      </c>
      <c r="AS613">
        <v>160</v>
      </c>
      <c r="AT613">
        <v>94</v>
      </c>
      <c r="AU613">
        <v>1E-3</v>
      </c>
      <c r="AW613">
        <v>90.671999999999997</v>
      </c>
      <c r="AX613">
        <v>25.6</v>
      </c>
      <c r="AY613">
        <v>4.4119999999999999</v>
      </c>
      <c r="AZ613">
        <v>2.3849999999999998</v>
      </c>
      <c r="BA613">
        <v>3645.07</v>
      </c>
      <c r="BC613">
        <v>270.892</v>
      </c>
      <c r="BD613">
        <v>4</v>
      </c>
      <c r="BE613">
        <v>2</v>
      </c>
      <c r="BF613">
        <v>33.700000000000003</v>
      </c>
      <c r="BG613">
        <v>66.228999999999999</v>
      </c>
      <c r="BH613">
        <v>0.8</v>
      </c>
      <c r="BI613">
        <v>69.819999999999993</v>
      </c>
      <c r="BJ613">
        <v>0.59399999999999997</v>
      </c>
      <c r="BK613">
        <v>16767851</v>
      </c>
    </row>
    <row r="614" spans="1:63" hidden="1" x14ac:dyDescent="0.2">
      <c r="A614" t="s">
        <v>70</v>
      </c>
      <c r="B614" t="s">
        <v>68</v>
      </c>
      <c r="C614" t="s">
        <v>71</v>
      </c>
      <c r="D614" s="2">
        <v>45186</v>
      </c>
      <c r="E614">
        <v>138941</v>
      </c>
      <c r="F614">
        <v>0</v>
      </c>
      <c r="G614">
        <v>0.14299999999999999</v>
      </c>
      <c r="H614">
        <v>3056</v>
      </c>
      <c r="I614">
        <v>0</v>
      </c>
      <c r="J614">
        <v>0</v>
      </c>
      <c r="K614">
        <v>8286.1540000000005</v>
      </c>
      <c r="L614">
        <v>0</v>
      </c>
      <c r="M614">
        <v>8.9999999999999993E-3</v>
      </c>
      <c r="N614">
        <v>182.25399999999999</v>
      </c>
      <c r="O614">
        <v>0</v>
      </c>
      <c r="P614">
        <v>0</v>
      </c>
      <c r="AN614">
        <v>2684</v>
      </c>
      <c r="AS614">
        <v>160</v>
      </c>
      <c r="AT614">
        <v>94</v>
      </c>
      <c r="AU614">
        <v>1E-3</v>
      </c>
      <c r="AW614">
        <v>90.671999999999997</v>
      </c>
      <c r="AX614">
        <v>25.6</v>
      </c>
      <c r="AY614">
        <v>4.4119999999999999</v>
      </c>
      <c r="AZ614">
        <v>2.3849999999999998</v>
      </c>
      <c r="BA614">
        <v>3645.07</v>
      </c>
      <c r="BC614">
        <v>270.892</v>
      </c>
      <c r="BD614">
        <v>4</v>
      </c>
      <c r="BE614">
        <v>2</v>
      </c>
      <c r="BF614">
        <v>33.700000000000003</v>
      </c>
      <c r="BG614">
        <v>66.228999999999999</v>
      </c>
      <c r="BH614">
        <v>0.8</v>
      </c>
      <c r="BI614">
        <v>69.819999999999993</v>
      </c>
      <c r="BJ614">
        <v>0.59399999999999997</v>
      </c>
      <c r="BK614">
        <v>16767851</v>
      </c>
    </row>
    <row r="615" spans="1:63" hidden="1" x14ac:dyDescent="0.2">
      <c r="A615" t="s">
        <v>70</v>
      </c>
      <c r="B615" t="s">
        <v>68</v>
      </c>
      <c r="C615" t="s">
        <v>71</v>
      </c>
      <c r="D615" s="2">
        <v>45187</v>
      </c>
      <c r="E615">
        <v>138941</v>
      </c>
      <c r="F615">
        <v>0</v>
      </c>
      <c r="G615">
        <v>0.14299999999999999</v>
      </c>
      <c r="H615">
        <v>3056</v>
      </c>
      <c r="I615">
        <v>0</v>
      </c>
      <c r="J615">
        <v>0</v>
      </c>
      <c r="K615">
        <v>8286.1540000000005</v>
      </c>
      <c r="L615">
        <v>0</v>
      </c>
      <c r="M615">
        <v>8.9999999999999993E-3</v>
      </c>
      <c r="N615">
        <v>182.25399999999999</v>
      </c>
      <c r="O615">
        <v>0</v>
      </c>
      <c r="P615">
        <v>0</v>
      </c>
      <c r="AN615">
        <v>2684</v>
      </c>
      <c r="AS615">
        <v>160</v>
      </c>
      <c r="AT615">
        <v>94</v>
      </c>
      <c r="AU615">
        <v>1E-3</v>
      </c>
      <c r="AW615">
        <v>90.671999999999997</v>
      </c>
      <c r="AX615">
        <v>25.6</v>
      </c>
      <c r="AY615">
        <v>4.4119999999999999</v>
      </c>
      <c r="AZ615">
        <v>2.3849999999999998</v>
      </c>
      <c r="BA615">
        <v>3645.07</v>
      </c>
      <c r="BC615">
        <v>270.892</v>
      </c>
      <c r="BD615">
        <v>4</v>
      </c>
      <c r="BE615">
        <v>2</v>
      </c>
      <c r="BF615">
        <v>33.700000000000003</v>
      </c>
      <c r="BG615">
        <v>66.228999999999999</v>
      </c>
      <c r="BH615">
        <v>0.8</v>
      </c>
      <c r="BI615">
        <v>69.819999999999993</v>
      </c>
      <c r="BJ615">
        <v>0.59399999999999997</v>
      </c>
      <c r="BK615">
        <v>16767851</v>
      </c>
    </row>
    <row r="616" spans="1:63" hidden="1" x14ac:dyDescent="0.2">
      <c r="A616" t="s">
        <v>70</v>
      </c>
      <c r="B616" t="s">
        <v>68</v>
      </c>
      <c r="C616" t="s">
        <v>71</v>
      </c>
      <c r="D616" s="2">
        <v>45188</v>
      </c>
      <c r="E616">
        <v>138941</v>
      </c>
      <c r="F616">
        <v>0</v>
      </c>
      <c r="G616">
        <v>0.14299999999999999</v>
      </c>
      <c r="H616">
        <v>3056</v>
      </c>
      <c r="I616">
        <v>0</v>
      </c>
      <c r="J616">
        <v>0</v>
      </c>
      <c r="K616">
        <v>8286.1540000000005</v>
      </c>
      <c r="L616">
        <v>0</v>
      </c>
      <c r="M616">
        <v>8.9999999999999993E-3</v>
      </c>
      <c r="N616">
        <v>182.25399999999999</v>
      </c>
      <c r="O616">
        <v>0</v>
      </c>
      <c r="P616">
        <v>0</v>
      </c>
      <c r="AN616">
        <v>2684</v>
      </c>
      <c r="AS616">
        <v>160</v>
      </c>
      <c r="AT616">
        <v>94</v>
      </c>
      <c r="AU616">
        <v>1E-3</v>
      </c>
      <c r="AW616">
        <v>90.671999999999997</v>
      </c>
      <c r="AX616">
        <v>25.6</v>
      </c>
      <c r="AY616">
        <v>4.4119999999999999</v>
      </c>
      <c r="AZ616">
        <v>2.3849999999999998</v>
      </c>
      <c r="BA616">
        <v>3645.07</v>
      </c>
      <c r="BC616">
        <v>270.892</v>
      </c>
      <c r="BD616">
        <v>4</v>
      </c>
      <c r="BE616">
        <v>2</v>
      </c>
      <c r="BF616">
        <v>33.700000000000003</v>
      </c>
      <c r="BG616">
        <v>66.228999999999999</v>
      </c>
      <c r="BH616">
        <v>0.8</v>
      </c>
      <c r="BI616">
        <v>69.819999999999993</v>
      </c>
      <c r="BJ616">
        <v>0.59399999999999997</v>
      </c>
      <c r="BK616">
        <v>16767851</v>
      </c>
    </row>
    <row r="617" spans="1:63" hidden="1" x14ac:dyDescent="0.2">
      <c r="A617" t="s">
        <v>70</v>
      </c>
      <c r="B617" t="s">
        <v>68</v>
      </c>
      <c r="C617" t="s">
        <v>71</v>
      </c>
      <c r="D617" s="2">
        <v>45189</v>
      </c>
      <c r="E617">
        <v>138941</v>
      </c>
      <c r="F617">
        <v>0</v>
      </c>
      <c r="G617">
        <v>0.14299999999999999</v>
      </c>
      <c r="H617">
        <v>3056</v>
      </c>
      <c r="I617">
        <v>0</v>
      </c>
      <c r="J617">
        <v>0</v>
      </c>
      <c r="K617">
        <v>8286.1540000000005</v>
      </c>
      <c r="L617">
        <v>0</v>
      </c>
      <c r="M617">
        <v>8.9999999999999993E-3</v>
      </c>
      <c r="N617">
        <v>182.25399999999999</v>
      </c>
      <c r="O617">
        <v>0</v>
      </c>
      <c r="P617">
        <v>0</v>
      </c>
      <c r="AN617">
        <v>2684</v>
      </c>
      <c r="AS617">
        <v>160</v>
      </c>
      <c r="AT617">
        <v>94</v>
      </c>
      <c r="AU617">
        <v>1E-3</v>
      </c>
      <c r="AW617">
        <v>90.671999999999997</v>
      </c>
      <c r="AX617">
        <v>25.6</v>
      </c>
      <c r="AY617">
        <v>4.4119999999999999</v>
      </c>
      <c r="AZ617">
        <v>2.3849999999999998</v>
      </c>
      <c r="BA617">
        <v>3645.07</v>
      </c>
      <c r="BC617">
        <v>270.892</v>
      </c>
      <c r="BD617">
        <v>4</v>
      </c>
      <c r="BE617">
        <v>2</v>
      </c>
      <c r="BF617">
        <v>33.700000000000003</v>
      </c>
      <c r="BG617">
        <v>66.228999999999999</v>
      </c>
      <c r="BH617">
        <v>0.8</v>
      </c>
      <c r="BI617">
        <v>69.819999999999993</v>
      </c>
      <c r="BJ617">
        <v>0.59399999999999997</v>
      </c>
      <c r="BK617">
        <v>16767851</v>
      </c>
    </row>
    <row r="618" spans="1:63" hidden="1" x14ac:dyDescent="0.2">
      <c r="A618" t="s">
        <v>70</v>
      </c>
      <c r="B618" t="s">
        <v>68</v>
      </c>
      <c r="C618" t="s">
        <v>71</v>
      </c>
      <c r="D618" s="2">
        <v>45190</v>
      </c>
      <c r="E618">
        <v>138941</v>
      </c>
      <c r="F618">
        <v>0</v>
      </c>
      <c r="G618">
        <v>0</v>
      </c>
      <c r="H618">
        <v>3056</v>
      </c>
      <c r="I618">
        <v>0</v>
      </c>
      <c r="J618">
        <v>0</v>
      </c>
      <c r="K618">
        <v>8286.1540000000005</v>
      </c>
      <c r="L618">
        <v>0</v>
      </c>
      <c r="M618">
        <v>0</v>
      </c>
      <c r="N618">
        <v>182.25399999999999</v>
      </c>
      <c r="O618">
        <v>0</v>
      </c>
      <c r="P618">
        <v>0</v>
      </c>
      <c r="AN618">
        <v>2684</v>
      </c>
      <c r="AS618">
        <v>160</v>
      </c>
      <c r="AT618">
        <v>94</v>
      </c>
      <c r="AU618">
        <v>1E-3</v>
      </c>
      <c r="AW618">
        <v>90.671999999999997</v>
      </c>
      <c r="AX618">
        <v>25.6</v>
      </c>
      <c r="AY618">
        <v>4.4119999999999999</v>
      </c>
      <c r="AZ618">
        <v>2.3849999999999998</v>
      </c>
      <c r="BA618">
        <v>3645.07</v>
      </c>
      <c r="BC618">
        <v>270.892</v>
      </c>
      <c r="BD618">
        <v>4</v>
      </c>
      <c r="BE618">
        <v>2</v>
      </c>
      <c r="BF618">
        <v>33.700000000000003</v>
      </c>
      <c r="BG618">
        <v>66.228999999999999</v>
      </c>
      <c r="BH618">
        <v>0.8</v>
      </c>
      <c r="BI618">
        <v>69.819999999999993</v>
      </c>
      <c r="BJ618">
        <v>0.59399999999999997</v>
      </c>
      <c r="BK618">
        <v>16767851</v>
      </c>
    </row>
    <row r="619" spans="1:63" hidden="1" x14ac:dyDescent="0.2">
      <c r="A619" t="s">
        <v>70</v>
      </c>
      <c r="B619" t="s">
        <v>68</v>
      </c>
      <c r="C619" t="s">
        <v>71</v>
      </c>
      <c r="D619" s="2">
        <v>45191</v>
      </c>
      <c r="E619">
        <v>138941</v>
      </c>
      <c r="F619">
        <v>0</v>
      </c>
      <c r="G619">
        <v>0</v>
      </c>
      <c r="H619">
        <v>3056</v>
      </c>
      <c r="I619">
        <v>0</v>
      </c>
      <c r="J619">
        <v>0</v>
      </c>
      <c r="K619">
        <v>8286.1540000000005</v>
      </c>
      <c r="L619">
        <v>0</v>
      </c>
      <c r="M619">
        <v>0</v>
      </c>
      <c r="N619">
        <v>182.25399999999999</v>
      </c>
      <c r="O619">
        <v>0</v>
      </c>
      <c r="P619">
        <v>0</v>
      </c>
      <c r="AN619">
        <v>2684</v>
      </c>
      <c r="AS619">
        <v>160</v>
      </c>
      <c r="AT619">
        <v>94</v>
      </c>
      <c r="AU619">
        <v>1E-3</v>
      </c>
      <c r="AW619">
        <v>90.671999999999997</v>
      </c>
      <c r="AX619">
        <v>25.6</v>
      </c>
      <c r="AY619">
        <v>4.4119999999999999</v>
      </c>
      <c r="AZ619">
        <v>2.3849999999999998</v>
      </c>
      <c r="BA619">
        <v>3645.07</v>
      </c>
      <c r="BC619">
        <v>270.892</v>
      </c>
      <c r="BD619">
        <v>4</v>
      </c>
      <c r="BE619">
        <v>2</v>
      </c>
      <c r="BF619">
        <v>33.700000000000003</v>
      </c>
      <c r="BG619">
        <v>66.228999999999999</v>
      </c>
      <c r="BH619">
        <v>0.8</v>
      </c>
      <c r="BI619">
        <v>69.819999999999993</v>
      </c>
      <c r="BJ619">
        <v>0.59399999999999997</v>
      </c>
      <c r="BK619">
        <v>16767851</v>
      </c>
    </row>
    <row r="620" spans="1:63" hidden="1" x14ac:dyDescent="0.2">
      <c r="A620" t="s">
        <v>70</v>
      </c>
      <c r="B620" t="s">
        <v>68</v>
      </c>
      <c r="C620" t="s">
        <v>71</v>
      </c>
      <c r="D620" s="2">
        <v>45192</v>
      </c>
      <c r="E620">
        <v>138941</v>
      </c>
      <c r="F620">
        <v>0</v>
      </c>
      <c r="G620">
        <v>0</v>
      </c>
      <c r="H620">
        <v>3056</v>
      </c>
      <c r="I620">
        <v>0</v>
      </c>
      <c r="J620">
        <v>0</v>
      </c>
      <c r="K620">
        <v>8286.1540000000005</v>
      </c>
      <c r="L620">
        <v>0</v>
      </c>
      <c r="M620">
        <v>0</v>
      </c>
      <c r="N620">
        <v>182.25399999999999</v>
      </c>
      <c r="O620">
        <v>0</v>
      </c>
      <c r="P620">
        <v>0</v>
      </c>
      <c r="AN620">
        <v>2684</v>
      </c>
      <c r="AS620">
        <v>160</v>
      </c>
      <c r="AT620">
        <v>94</v>
      </c>
      <c r="AU620">
        <v>1E-3</v>
      </c>
      <c r="AW620">
        <v>90.671999999999997</v>
      </c>
      <c r="AX620">
        <v>25.6</v>
      </c>
      <c r="AY620">
        <v>4.4119999999999999</v>
      </c>
      <c r="AZ620">
        <v>2.3849999999999998</v>
      </c>
      <c r="BA620">
        <v>3645.07</v>
      </c>
      <c r="BC620">
        <v>270.892</v>
      </c>
      <c r="BD620">
        <v>4</v>
      </c>
      <c r="BE620">
        <v>2</v>
      </c>
      <c r="BF620">
        <v>33.700000000000003</v>
      </c>
      <c r="BG620">
        <v>66.228999999999999</v>
      </c>
      <c r="BH620">
        <v>0.8</v>
      </c>
      <c r="BI620">
        <v>69.819999999999993</v>
      </c>
      <c r="BJ620">
        <v>0.59399999999999997</v>
      </c>
      <c r="BK620">
        <v>16767851</v>
      </c>
    </row>
    <row r="621" spans="1:63" hidden="1" x14ac:dyDescent="0.2">
      <c r="A621" t="s">
        <v>70</v>
      </c>
      <c r="B621" t="s">
        <v>68</v>
      </c>
      <c r="C621" t="s">
        <v>71</v>
      </c>
      <c r="D621" s="2">
        <v>45193</v>
      </c>
      <c r="E621">
        <v>138941</v>
      </c>
      <c r="F621">
        <v>0</v>
      </c>
      <c r="G621">
        <v>0</v>
      </c>
      <c r="H621">
        <v>3056</v>
      </c>
      <c r="I621">
        <v>0</v>
      </c>
      <c r="J621">
        <v>0</v>
      </c>
      <c r="K621">
        <v>8286.1540000000005</v>
      </c>
      <c r="L621">
        <v>0</v>
      </c>
      <c r="M621">
        <v>0</v>
      </c>
      <c r="N621">
        <v>182.25399999999999</v>
      </c>
      <c r="O621">
        <v>0</v>
      </c>
      <c r="P621">
        <v>0</v>
      </c>
      <c r="AN621">
        <v>2684</v>
      </c>
      <c r="AS621">
        <v>160</v>
      </c>
      <c r="AT621">
        <v>94</v>
      </c>
      <c r="AU621">
        <v>1E-3</v>
      </c>
      <c r="AW621">
        <v>90.671999999999997</v>
      </c>
      <c r="AX621">
        <v>25.6</v>
      </c>
      <c r="AY621">
        <v>4.4119999999999999</v>
      </c>
      <c r="AZ621">
        <v>2.3849999999999998</v>
      </c>
      <c r="BA621">
        <v>3645.07</v>
      </c>
      <c r="BC621">
        <v>270.892</v>
      </c>
      <c r="BD621">
        <v>4</v>
      </c>
      <c r="BE621">
        <v>2</v>
      </c>
      <c r="BF621">
        <v>33.700000000000003</v>
      </c>
      <c r="BG621">
        <v>66.228999999999999</v>
      </c>
      <c r="BH621">
        <v>0.8</v>
      </c>
      <c r="BI621">
        <v>69.819999999999993</v>
      </c>
      <c r="BJ621">
        <v>0.59399999999999997</v>
      </c>
      <c r="BK621">
        <v>16767851</v>
      </c>
    </row>
    <row r="622" spans="1:63" hidden="1" x14ac:dyDescent="0.2">
      <c r="A622" t="s">
        <v>70</v>
      </c>
      <c r="B622" t="s">
        <v>68</v>
      </c>
      <c r="C622" t="s">
        <v>71</v>
      </c>
      <c r="D622" s="2">
        <v>45194</v>
      </c>
      <c r="E622">
        <v>138941</v>
      </c>
      <c r="F622">
        <v>0</v>
      </c>
      <c r="G622">
        <v>0</v>
      </c>
      <c r="H622">
        <v>3056</v>
      </c>
      <c r="I622">
        <v>0</v>
      </c>
      <c r="J622">
        <v>0</v>
      </c>
      <c r="K622">
        <v>8286.1540000000005</v>
      </c>
      <c r="L622">
        <v>0</v>
      </c>
      <c r="M622">
        <v>0</v>
      </c>
      <c r="N622">
        <v>182.25399999999999</v>
      </c>
      <c r="O622">
        <v>0</v>
      </c>
      <c r="P622">
        <v>0</v>
      </c>
      <c r="AN622">
        <v>2684</v>
      </c>
      <c r="AS622">
        <v>160</v>
      </c>
      <c r="AT622">
        <v>94</v>
      </c>
      <c r="AU622">
        <v>1E-3</v>
      </c>
      <c r="AW622">
        <v>90.671999999999997</v>
      </c>
      <c r="AX622">
        <v>25.6</v>
      </c>
      <c r="AY622">
        <v>4.4119999999999999</v>
      </c>
      <c r="AZ622">
        <v>2.3849999999999998</v>
      </c>
      <c r="BA622">
        <v>3645.07</v>
      </c>
      <c r="BC622">
        <v>270.892</v>
      </c>
      <c r="BD622">
        <v>4</v>
      </c>
      <c r="BE622">
        <v>2</v>
      </c>
      <c r="BF622">
        <v>33.700000000000003</v>
      </c>
      <c r="BG622">
        <v>66.228999999999999</v>
      </c>
      <c r="BH622">
        <v>0.8</v>
      </c>
      <c r="BI622">
        <v>69.819999999999993</v>
      </c>
      <c r="BJ622">
        <v>0.59399999999999997</v>
      </c>
      <c r="BK622">
        <v>16767851</v>
      </c>
    </row>
    <row r="623" spans="1:63" hidden="1" x14ac:dyDescent="0.2">
      <c r="A623" t="s">
        <v>70</v>
      </c>
      <c r="B623" t="s">
        <v>68</v>
      </c>
      <c r="C623" t="s">
        <v>71</v>
      </c>
      <c r="D623" s="2">
        <v>45195</v>
      </c>
      <c r="E623">
        <v>138941</v>
      </c>
      <c r="F623">
        <v>0</v>
      </c>
      <c r="G623">
        <v>0</v>
      </c>
      <c r="H623">
        <v>3056</v>
      </c>
      <c r="I623">
        <v>0</v>
      </c>
      <c r="J623">
        <v>0</v>
      </c>
      <c r="K623">
        <v>8286.1540000000005</v>
      </c>
      <c r="L623">
        <v>0</v>
      </c>
      <c r="M623">
        <v>0</v>
      </c>
      <c r="N623">
        <v>182.25399999999999</v>
      </c>
      <c r="O623">
        <v>0</v>
      </c>
      <c r="P623">
        <v>0</v>
      </c>
      <c r="AN623">
        <v>2684</v>
      </c>
      <c r="AS623">
        <v>160</v>
      </c>
      <c r="AT623">
        <v>94</v>
      </c>
      <c r="AU623">
        <v>1E-3</v>
      </c>
      <c r="AW623">
        <v>90.671999999999997</v>
      </c>
      <c r="AX623">
        <v>25.6</v>
      </c>
      <c r="AY623">
        <v>4.4119999999999999</v>
      </c>
      <c r="AZ623">
        <v>2.3849999999999998</v>
      </c>
      <c r="BA623">
        <v>3645.07</v>
      </c>
      <c r="BC623">
        <v>270.892</v>
      </c>
      <c r="BD623">
        <v>4</v>
      </c>
      <c r="BE623">
        <v>2</v>
      </c>
      <c r="BF623">
        <v>33.700000000000003</v>
      </c>
      <c r="BG623">
        <v>66.228999999999999</v>
      </c>
      <c r="BH623">
        <v>0.8</v>
      </c>
      <c r="BI623">
        <v>69.819999999999993</v>
      </c>
      <c r="BJ623">
        <v>0.59399999999999997</v>
      </c>
      <c r="BK623">
        <v>16767851</v>
      </c>
    </row>
    <row r="624" spans="1:63" hidden="1" x14ac:dyDescent="0.2">
      <c r="A624" t="s">
        <v>70</v>
      </c>
      <c r="B624" t="s">
        <v>68</v>
      </c>
      <c r="C624" t="s">
        <v>71</v>
      </c>
      <c r="D624" s="2">
        <v>45196</v>
      </c>
      <c r="E624">
        <v>138941</v>
      </c>
      <c r="F624">
        <v>0</v>
      </c>
      <c r="G624">
        <v>0</v>
      </c>
      <c r="H624">
        <v>3056</v>
      </c>
      <c r="I624">
        <v>0</v>
      </c>
      <c r="J624">
        <v>0</v>
      </c>
      <c r="K624">
        <v>8286.1540000000005</v>
      </c>
      <c r="L624">
        <v>0</v>
      </c>
      <c r="M624">
        <v>0</v>
      </c>
      <c r="N624">
        <v>182.25399999999999</v>
      </c>
      <c r="O624">
        <v>0</v>
      </c>
      <c r="P624">
        <v>0</v>
      </c>
      <c r="AN624">
        <v>2684</v>
      </c>
      <c r="AS624">
        <v>160</v>
      </c>
      <c r="AT624">
        <v>94</v>
      </c>
      <c r="AU624">
        <v>1E-3</v>
      </c>
      <c r="AW624">
        <v>90.671999999999997</v>
      </c>
      <c r="AX624">
        <v>25.6</v>
      </c>
      <c r="AY624">
        <v>4.4119999999999999</v>
      </c>
      <c r="AZ624">
        <v>2.3849999999999998</v>
      </c>
      <c r="BA624">
        <v>3645.07</v>
      </c>
      <c r="BC624">
        <v>270.892</v>
      </c>
      <c r="BD624">
        <v>4</v>
      </c>
      <c r="BE624">
        <v>2</v>
      </c>
      <c r="BF624">
        <v>33.700000000000003</v>
      </c>
      <c r="BG624">
        <v>66.228999999999999</v>
      </c>
      <c r="BH624">
        <v>0.8</v>
      </c>
      <c r="BI624">
        <v>69.819999999999993</v>
      </c>
      <c r="BJ624">
        <v>0.59399999999999997</v>
      </c>
      <c r="BK624">
        <v>16767851</v>
      </c>
    </row>
    <row r="625" spans="1:63" hidden="1" x14ac:dyDescent="0.2">
      <c r="A625" t="s">
        <v>70</v>
      </c>
      <c r="B625" t="s">
        <v>68</v>
      </c>
      <c r="C625" t="s">
        <v>71</v>
      </c>
      <c r="D625" s="2">
        <v>45197</v>
      </c>
      <c r="E625">
        <v>138941</v>
      </c>
      <c r="F625">
        <v>0</v>
      </c>
      <c r="G625">
        <v>0</v>
      </c>
      <c r="H625">
        <v>3056</v>
      </c>
      <c r="I625">
        <v>0</v>
      </c>
      <c r="J625">
        <v>0</v>
      </c>
      <c r="K625">
        <v>8286.1540000000005</v>
      </c>
      <c r="L625">
        <v>0</v>
      </c>
      <c r="M625">
        <v>0</v>
      </c>
      <c r="N625">
        <v>182.25399999999999</v>
      </c>
      <c r="O625">
        <v>0</v>
      </c>
      <c r="P625">
        <v>0</v>
      </c>
      <c r="AN625">
        <v>2684</v>
      </c>
      <c r="AS625">
        <v>160</v>
      </c>
      <c r="AT625">
        <v>94</v>
      </c>
      <c r="AU625">
        <v>1E-3</v>
      </c>
      <c r="AW625">
        <v>90.671999999999997</v>
      </c>
      <c r="AX625">
        <v>25.6</v>
      </c>
      <c r="AY625">
        <v>4.4119999999999999</v>
      </c>
      <c r="AZ625">
        <v>2.3849999999999998</v>
      </c>
      <c r="BA625">
        <v>3645.07</v>
      </c>
      <c r="BC625">
        <v>270.892</v>
      </c>
      <c r="BD625">
        <v>4</v>
      </c>
      <c r="BE625">
        <v>2</v>
      </c>
      <c r="BF625">
        <v>33.700000000000003</v>
      </c>
      <c r="BG625">
        <v>66.228999999999999</v>
      </c>
      <c r="BH625">
        <v>0.8</v>
      </c>
      <c r="BI625">
        <v>69.819999999999993</v>
      </c>
      <c r="BJ625">
        <v>0.59399999999999997</v>
      </c>
      <c r="BK625">
        <v>16767851</v>
      </c>
    </row>
    <row r="626" spans="1:63" hidden="1" x14ac:dyDescent="0.2">
      <c r="A626" t="s">
        <v>70</v>
      </c>
      <c r="B626" t="s">
        <v>68</v>
      </c>
      <c r="C626" t="s">
        <v>71</v>
      </c>
      <c r="D626" s="2">
        <v>45198</v>
      </c>
      <c r="E626">
        <v>138941</v>
      </c>
      <c r="F626">
        <v>0</v>
      </c>
      <c r="G626">
        <v>0</v>
      </c>
      <c r="H626">
        <v>3056</v>
      </c>
      <c r="I626">
        <v>0</v>
      </c>
      <c r="J626">
        <v>0</v>
      </c>
      <c r="K626">
        <v>8286.1540000000005</v>
      </c>
      <c r="L626">
        <v>0</v>
      </c>
      <c r="M626">
        <v>0</v>
      </c>
      <c r="N626">
        <v>182.25399999999999</v>
      </c>
      <c r="O626">
        <v>0</v>
      </c>
      <c r="P626">
        <v>0</v>
      </c>
      <c r="AN626">
        <v>2684</v>
      </c>
      <c r="AS626">
        <v>160</v>
      </c>
      <c r="AT626">
        <v>94</v>
      </c>
      <c r="AU626">
        <v>1E-3</v>
      </c>
      <c r="AW626">
        <v>90.671999999999997</v>
      </c>
      <c r="AX626">
        <v>25.6</v>
      </c>
      <c r="AY626">
        <v>4.4119999999999999</v>
      </c>
      <c r="AZ626">
        <v>2.3849999999999998</v>
      </c>
      <c r="BA626">
        <v>3645.07</v>
      </c>
      <c r="BC626">
        <v>270.892</v>
      </c>
      <c r="BD626">
        <v>4</v>
      </c>
      <c r="BE626">
        <v>2</v>
      </c>
      <c r="BF626">
        <v>33.700000000000003</v>
      </c>
      <c r="BG626">
        <v>66.228999999999999</v>
      </c>
      <c r="BH626">
        <v>0.8</v>
      </c>
      <c r="BI626">
        <v>69.819999999999993</v>
      </c>
      <c r="BJ626">
        <v>0.59399999999999997</v>
      </c>
      <c r="BK626">
        <v>16767851</v>
      </c>
    </row>
    <row r="627" spans="1:63" hidden="1" x14ac:dyDescent="0.2">
      <c r="A627" t="s">
        <v>70</v>
      </c>
      <c r="B627" t="s">
        <v>68</v>
      </c>
      <c r="C627" t="s">
        <v>71</v>
      </c>
      <c r="D627" s="2">
        <v>45199</v>
      </c>
      <c r="E627">
        <v>138941</v>
      </c>
      <c r="F627">
        <v>0</v>
      </c>
      <c r="G627">
        <v>0</v>
      </c>
      <c r="H627">
        <v>3056</v>
      </c>
      <c r="I627">
        <v>0</v>
      </c>
      <c r="J627">
        <v>0</v>
      </c>
      <c r="K627">
        <v>8286.1540000000005</v>
      </c>
      <c r="L627">
        <v>0</v>
      </c>
      <c r="M627">
        <v>0</v>
      </c>
      <c r="N627">
        <v>182.25399999999999</v>
      </c>
      <c r="O627">
        <v>0</v>
      </c>
      <c r="P627">
        <v>0</v>
      </c>
      <c r="AN627">
        <v>2684</v>
      </c>
      <c r="AS627">
        <v>160</v>
      </c>
      <c r="AT627">
        <v>94</v>
      </c>
      <c r="AU627">
        <v>1E-3</v>
      </c>
      <c r="AW627">
        <v>90.671999999999997</v>
      </c>
      <c r="AX627">
        <v>25.6</v>
      </c>
      <c r="AY627">
        <v>4.4119999999999999</v>
      </c>
      <c r="AZ627">
        <v>2.3849999999999998</v>
      </c>
      <c r="BA627">
        <v>3645.07</v>
      </c>
      <c r="BC627">
        <v>270.892</v>
      </c>
      <c r="BD627">
        <v>4</v>
      </c>
      <c r="BE627">
        <v>2</v>
      </c>
      <c r="BF627">
        <v>33.700000000000003</v>
      </c>
      <c r="BG627">
        <v>66.228999999999999</v>
      </c>
      <c r="BH627">
        <v>0.8</v>
      </c>
      <c r="BI627">
        <v>69.819999999999993</v>
      </c>
      <c r="BJ627">
        <v>0.59399999999999997</v>
      </c>
      <c r="BK627">
        <v>16767851</v>
      </c>
    </row>
    <row r="628" spans="1:63" hidden="1" x14ac:dyDescent="0.2">
      <c r="A628" t="s">
        <v>70</v>
      </c>
      <c r="B628" t="s">
        <v>68</v>
      </c>
      <c r="C628" t="s">
        <v>71</v>
      </c>
      <c r="D628" s="2">
        <v>45200</v>
      </c>
      <c r="E628">
        <v>138941</v>
      </c>
      <c r="F628">
        <v>0</v>
      </c>
      <c r="G628">
        <v>0</v>
      </c>
      <c r="H628">
        <v>3056</v>
      </c>
      <c r="I628">
        <v>0</v>
      </c>
      <c r="J628">
        <v>0</v>
      </c>
      <c r="K628">
        <v>8286.1540000000005</v>
      </c>
      <c r="L628">
        <v>0</v>
      </c>
      <c r="M628">
        <v>0</v>
      </c>
      <c r="N628">
        <v>182.25399999999999</v>
      </c>
      <c r="O628">
        <v>0</v>
      </c>
      <c r="P628">
        <v>0</v>
      </c>
      <c r="AN628">
        <v>2684</v>
      </c>
      <c r="AS628">
        <v>160</v>
      </c>
      <c r="AT628">
        <v>94</v>
      </c>
      <c r="AU628">
        <v>1E-3</v>
      </c>
      <c r="AW628">
        <v>90.671999999999997</v>
      </c>
      <c r="AX628">
        <v>25.6</v>
      </c>
      <c r="AY628">
        <v>4.4119999999999999</v>
      </c>
      <c r="AZ628">
        <v>2.3849999999999998</v>
      </c>
      <c r="BA628">
        <v>3645.07</v>
      </c>
      <c r="BC628">
        <v>270.892</v>
      </c>
      <c r="BD628">
        <v>4</v>
      </c>
      <c r="BE628">
        <v>2</v>
      </c>
      <c r="BF628">
        <v>33.700000000000003</v>
      </c>
      <c r="BG628">
        <v>66.228999999999999</v>
      </c>
      <c r="BH628">
        <v>0.8</v>
      </c>
      <c r="BI628">
        <v>69.819999999999993</v>
      </c>
      <c r="BJ628">
        <v>0.59399999999999997</v>
      </c>
      <c r="BK628">
        <v>16767851</v>
      </c>
    </row>
    <row r="629" spans="1:63" hidden="1" x14ac:dyDescent="0.2">
      <c r="A629" t="s">
        <v>70</v>
      </c>
      <c r="B629" t="s">
        <v>68</v>
      </c>
      <c r="C629" t="s">
        <v>71</v>
      </c>
      <c r="D629" s="2">
        <v>45201</v>
      </c>
      <c r="E629">
        <v>138941</v>
      </c>
      <c r="F629">
        <v>0</v>
      </c>
      <c r="G629">
        <v>0</v>
      </c>
      <c r="H629">
        <v>3056</v>
      </c>
      <c r="I629">
        <v>0</v>
      </c>
      <c r="J629">
        <v>0</v>
      </c>
      <c r="K629">
        <v>8286.1540000000005</v>
      </c>
      <c r="L629">
        <v>0</v>
      </c>
      <c r="M629">
        <v>0</v>
      </c>
      <c r="N629">
        <v>182.25399999999999</v>
      </c>
      <c r="O629">
        <v>0</v>
      </c>
      <c r="P629">
        <v>0</v>
      </c>
      <c r="AN629">
        <v>2684</v>
      </c>
      <c r="AS629">
        <v>160</v>
      </c>
      <c r="AT629">
        <v>94</v>
      </c>
      <c r="AU629">
        <v>1E-3</v>
      </c>
      <c r="AW629">
        <v>90.671999999999997</v>
      </c>
      <c r="AX629">
        <v>25.6</v>
      </c>
      <c r="AY629">
        <v>4.4119999999999999</v>
      </c>
      <c r="AZ629">
        <v>2.3849999999999998</v>
      </c>
      <c r="BA629">
        <v>3645.07</v>
      </c>
      <c r="BC629">
        <v>270.892</v>
      </c>
      <c r="BD629">
        <v>4</v>
      </c>
      <c r="BE629">
        <v>2</v>
      </c>
      <c r="BF629">
        <v>33.700000000000003</v>
      </c>
      <c r="BG629">
        <v>66.228999999999999</v>
      </c>
      <c r="BH629">
        <v>0.8</v>
      </c>
      <c r="BI629">
        <v>69.819999999999993</v>
      </c>
      <c r="BJ629">
        <v>0.59399999999999997</v>
      </c>
      <c r="BK629">
        <v>16767851</v>
      </c>
    </row>
    <row r="630" spans="1:63" hidden="1" x14ac:dyDescent="0.2">
      <c r="A630" t="s">
        <v>70</v>
      </c>
      <c r="B630" t="s">
        <v>68</v>
      </c>
      <c r="C630" t="s">
        <v>71</v>
      </c>
      <c r="D630" s="2">
        <v>45202</v>
      </c>
      <c r="E630">
        <v>138941</v>
      </c>
      <c r="F630">
        <v>0</v>
      </c>
      <c r="G630">
        <v>0</v>
      </c>
      <c r="H630">
        <v>3056</v>
      </c>
      <c r="I630">
        <v>0</v>
      </c>
      <c r="J630">
        <v>0</v>
      </c>
      <c r="K630">
        <v>8286.1540000000005</v>
      </c>
      <c r="L630">
        <v>0</v>
      </c>
      <c r="M630">
        <v>0</v>
      </c>
      <c r="N630">
        <v>182.25399999999999</v>
      </c>
      <c r="O630">
        <v>0</v>
      </c>
      <c r="P630">
        <v>0</v>
      </c>
      <c r="AN630">
        <v>2684</v>
      </c>
      <c r="AS630">
        <v>160</v>
      </c>
      <c r="AT630">
        <v>94</v>
      </c>
      <c r="AU630">
        <v>1E-3</v>
      </c>
      <c r="AW630">
        <v>90.671999999999997</v>
      </c>
      <c r="AX630">
        <v>25.6</v>
      </c>
      <c r="AY630">
        <v>4.4119999999999999</v>
      </c>
      <c r="AZ630">
        <v>2.3849999999999998</v>
      </c>
      <c r="BA630">
        <v>3645.07</v>
      </c>
      <c r="BC630">
        <v>270.892</v>
      </c>
      <c r="BD630">
        <v>4</v>
      </c>
      <c r="BE630">
        <v>2</v>
      </c>
      <c r="BF630">
        <v>33.700000000000003</v>
      </c>
      <c r="BG630">
        <v>66.228999999999999</v>
      </c>
      <c r="BH630">
        <v>0.8</v>
      </c>
      <c r="BI630">
        <v>69.819999999999993</v>
      </c>
      <c r="BJ630">
        <v>0.59399999999999997</v>
      </c>
      <c r="BK630">
        <v>16767851</v>
      </c>
    </row>
    <row r="631" spans="1:63" hidden="1" x14ac:dyDescent="0.2">
      <c r="A631" t="s">
        <v>70</v>
      </c>
      <c r="B631" t="s">
        <v>68</v>
      </c>
      <c r="C631" t="s">
        <v>71</v>
      </c>
      <c r="D631" s="2">
        <v>45203</v>
      </c>
      <c r="E631">
        <v>138941</v>
      </c>
      <c r="F631">
        <v>0</v>
      </c>
      <c r="G631">
        <v>0</v>
      </c>
      <c r="H631">
        <v>3056</v>
      </c>
      <c r="I631">
        <v>0</v>
      </c>
      <c r="J631">
        <v>0</v>
      </c>
      <c r="K631">
        <v>8286.1540000000005</v>
      </c>
      <c r="L631">
        <v>0</v>
      </c>
      <c r="M631">
        <v>0</v>
      </c>
      <c r="N631">
        <v>182.25399999999999</v>
      </c>
      <c r="O631">
        <v>0</v>
      </c>
      <c r="P631">
        <v>0</v>
      </c>
      <c r="AN631">
        <v>2684</v>
      </c>
      <c r="AS631">
        <v>160</v>
      </c>
      <c r="AT631">
        <v>94</v>
      </c>
      <c r="AU631">
        <v>1E-3</v>
      </c>
      <c r="AW631">
        <v>90.671999999999997</v>
      </c>
      <c r="AX631">
        <v>25.6</v>
      </c>
      <c r="AY631">
        <v>4.4119999999999999</v>
      </c>
      <c r="AZ631">
        <v>2.3849999999999998</v>
      </c>
      <c r="BA631">
        <v>3645.07</v>
      </c>
      <c r="BC631">
        <v>270.892</v>
      </c>
      <c r="BD631">
        <v>4</v>
      </c>
      <c r="BE631">
        <v>2</v>
      </c>
      <c r="BF631">
        <v>33.700000000000003</v>
      </c>
      <c r="BG631">
        <v>66.228999999999999</v>
      </c>
      <c r="BH631">
        <v>0.8</v>
      </c>
      <c r="BI631">
        <v>69.819999999999993</v>
      </c>
      <c r="BJ631">
        <v>0.59399999999999997</v>
      </c>
      <c r="BK631">
        <v>16767851</v>
      </c>
    </row>
    <row r="632" spans="1:63" hidden="1" x14ac:dyDescent="0.2">
      <c r="A632" t="s">
        <v>70</v>
      </c>
      <c r="B632" t="s">
        <v>68</v>
      </c>
      <c r="C632" t="s">
        <v>71</v>
      </c>
      <c r="D632" s="2">
        <v>45204</v>
      </c>
      <c r="E632">
        <v>138941</v>
      </c>
      <c r="F632">
        <v>0</v>
      </c>
      <c r="G632">
        <v>0</v>
      </c>
      <c r="H632">
        <v>3056</v>
      </c>
      <c r="I632">
        <v>0</v>
      </c>
      <c r="J632">
        <v>0</v>
      </c>
      <c r="K632">
        <v>8286.1540000000005</v>
      </c>
      <c r="L632">
        <v>0</v>
      </c>
      <c r="M632">
        <v>0</v>
      </c>
      <c r="N632">
        <v>182.25399999999999</v>
      </c>
      <c r="O632">
        <v>0</v>
      </c>
      <c r="P632">
        <v>0</v>
      </c>
      <c r="AN632">
        <v>2684</v>
      </c>
      <c r="AS632">
        <v>160</v>
      </c>
      <c r="AT632">
        <v>94</v>
      </c>
      <c r="AU632">
        <v>1E-3</v>
      </c>
      <c r="AW632">
        <v>90.671999999999997</v>
      </c>
      <c r="AX632">
        <v>25.6</v>
      </c>
      <c r="AY632">
        <v>4.4119999999999999</v>
      </c>
      <c r="AZ632">
        <v>2.3849999999999998</v>
      </c>
      <c r="BA632">
        <v>3645.07</v>
      </c>
      <c r="BC632">
        <v>270.892</v>
      </c>
      <c r="BD632">
        <v>4</v>
      </c>
      <c r="BE632">
        <v>2</v>
      </c>
      <c r="BF632">
        <v>33.700000000000003</v>
      </c>
      <c r="BG632">
        <v>66.228999999999999</v>
      </c>
      <c r="BH632">
        <v>0.8</v>
      </c>
      <c r="BI632">
        <v>69.819999999999993</v>
      </c>
      <c r="BJ632">
        <v>0.59399999999999997</v>
      </c>
      <c r="BK632">
        <v>16767851</v>
      </c>
    </row>
    <row r="633" spans="1:63" hidden="1" x14ac:dyDescent="0.2">
      <c r="A633" t="s">
        <v>70</v>
      </c>
      <c r="B633" t="s">
        <v>68</v>
      </c>
      <c r="C633" t="s">
        <v>71</v>
      </c>
      <c r="D633" s="2">
        <v>45205</v>
      </c>
      <c r="E633">
        <v>138941</v>
      </c>
      <c r="F633">
        <v>0</v>
      </c>
      <c r="G633">
        <v>0</v>
      </c>
      <c r="H633">
        <v>3056</v>
      </c>
      <c r="I633">
        <v>0</v>
      </c>
      <c r="J633">
        <v>0</v>
      </c>
      <c r="K633">
        <v>8286.1540000000005</v>
      </c>
      <c r="L633">
        <v>0</v>
      </c>
      <c r="M633">
        <v>0</v>
      </c>
      <c r="N633">
        <v>182.25399999999999</v>
      </c>
      <c r="O633">
        <v>0</v>
      </c>
      <c r="P633">
        <v>0</v>
      </c>
      <c r="AN633">
        <v>2684</v>
      </c>
      <c r="AS633">
        <v>160</v>
      </c>
      <c r="AT633">
        <v>94</v>
      </c>
      <c r="AU633">
        <v>1E-3</v>
      </c>
      <c r="AW633">
        <v>90.671999999999997</v>
      </c>
      <c r="AX633">
        <v>25.6</v>
      </c>
      <c r="AY633">
        <v>4.4119999999999999</v>
      </c>
      <c r="AZ633">
        <v>2.3849999999999998</v>
      </c>
      <c r="BA633">
        <v>3645.07</v>
      </c>
      <c r="BC633">
        <v>270.892</v>
      </c>
      <c r="BD633">
        <v>4</v>
      </c>
      <c r="BE633">
        <v>2</v>
      </c>
      <c r="BF633">
        <v>33.700000000000003</v>
      </c>
      <c r="BG633">
        <v>66.228999999999999</v>
      </c>
      <c r="BH633">
        <v>0.8</v>
      </c>
      <c r="BI633">
        <v>69.819999999999993</v>
      </c>
      <c r="BJ633">
        <v>0.59399999999999997</v>
      </c>
      <c r="BK633">
        <v>16767851</v>
      </c>
    </row>
    <row r="634" spans="1:63" hidden="1" x14ac:dyDescent="0.2">
      <c r="A634" t="s">
        <v>70</v>
      </c>
      <c r="B634" t="s">
        <v>68</v>
      </c>
      <c r="C634" t="s">
        <v>71</v>
      </c>
      <c r="D634" s="2">
        <v>45206</v>
      </c>
      <c r="E634">
        <v>138941</v>
      </c>
      <c r="F634">
        <v>0</v>
      </c>
      <c r="G634">
        <v>0</v>
      </c>
      <c r="H634">
        <v>3056</v>
      </c>
      <c r="I634">
        <v>0</v>
      </c>
      <c r="J634">
        <v>0</v>
      </c>
      <c r="K634">
        <v>8286.1540000000005</v>
      </c>
      <c r="L634">
        <v>0</v>
      </c>
      <c r="M634">
        <v>0</v>
      </c>
      <c r="N634">
        <v>182.25399999999999</v>
      </c>
      <c r="O634">
        <v>0</v>
      </c>
      <c r="P634">
        <v>0</v>
      </c>
      <c r="AI634">
        <v>47682119</v>
      </c>
      <c r="AJ634">
        <v>15310132</v>
      </c>
      <c r="AK634">
        <v>14686147</v>
      </c>
      <c r="AL634">
        <v>10756865</v>
      </c>
      <c r="AN634">
        <v>2684</v>
      </c>
      <c r="AO634">
        <v>284.37</v>
      </c>
      <c r="AP634">
        <v>91.31</v>
      </c>
      <c r="AQ634">
        <v>87.59</v>
      </c>
      <c r="AR634">
        <v>64.150000000000006</v>
      </c>
      <c r="AS634">
        <v>160</v>
      </c>
      <c r="AT634">
        <v>94</v>
      </c>
      <c r="AU634">
        <v>1E-3</v>
      </c>
      <c r="AW634">
        <v>90.671999999999997</v>
      </c>
      <c r="AX634">
        <v>25.6</v>
      </c>
      <c r="AY634">
        <v>4.4119999999999999</v>
      </c>
      <c r="AZ634">
        <v>2.3849999999999998</v>
      </c>
      <c r="BA634">
        <v>3645.07</v>
      </c>
      <c r="BC634">
        <v>270.892</v>
      </c>
      <c r="BD634">
        <v>4</v>
      </c>
      <c r="BE634">
        <v>2</v>
      </c>
      <c r="BF634">
        <v>33.700000000000003</v>
      </c>
      <c r="BG634">
        <v>66.228999999999999</v>
      </c>
      <c r="BH634">
        <v>0.8</v>
      </c>
      <c r="BI634">
        <v>69.819999999999993</v>
      </c>
      <c r="BJ634">
        <v>0.59399999999999997</v>
      </c>
      <c r="BK634">
        <v>16767851</v>
      </c>
    </row>
    <row r="635" spans="1:63" hidden="1" x14ac:dyDescent="0.2">
      <c r="A635" t="s">
        <v>70</v>
      </c>
      <c r="B635" t="s">
        <v>68</v>
      </c>
      <c r="C635" t="s">
        <v>71</v>
      </c>
      <c r="D635" s="2">
        <v>45207</v>
      </c>
      <c r="E635">
        <v>138941</v>
      </c>
      <c r="F635">
        <v>0</v>
      </c>
      <c r="G635">
        <v>0</v>
      </c>
      <c r="H635">
        <v>3056</v>
      </c>
      <c r="I635">
        <v>0</v>
      </c>
      <c r="J635">
        <v>0</v>
      </c>
      <c r="K635">
        <v>8286.1540000000005</v>
      </c>
      <c r="L635">
        <v>0</v>
      </c>
      <c r="M635">
        <v>0</v>
      </c>
      <c r="N635">
        <v>182.25399999999999</v>
      </c>
      <c r="O635">
        <v>0</v>
      </c>
      <c r="P635">
        <v>0</v>
      </c>
      <c r="AN635">
        <v>2492</v>
      </c>
      <c r="AS635">
        <v>149</v>
      </c>
      <c r="AT635">
        <v>86</v>
      </c>
      <c r="AU635">
        <v>1E-3</v>
      </c>
      <c r="AW635">
        <v>90.671999999999997</v>
      </c>
      <c r="AX635">
        <v>25.6</v>
      </c>
      <c r="AY635">
        <v>4.4119999999999999</v>
      </c>
      <c r="AZ635">
        <v>2.3849999999999998</v>
      </c>
      <c r="BA635">
        <v>3645.07</v>
      </c>
      <c r="BC635">
        <v>270.892</v>
      </c>
      <c r="BD635">
        <v>4</v>
      </c>
      <c r="BE635">
        <v>2</v>
      </c>
      <c r="BF635">
        <v>33.700000000000003</v>
      </c>
      <c r="BG635">
        <v>66.228999999999999</v>
      </c>
      <c r="BH635">
        <v>0.8</v>
      </c>
      <c r="BI635">
        <v>69.819999999999993</v>
      </c>
      <c r="BJ635">
        <v>0.59399999999999997</v>
      </c>
      <c r="BK635">
        <v>16767851</v>
      </c>
    </row>
    <row r="636" spans="1:63" hidden="1" x14ac:dyDescent="0.2">
      <c r="A636" t="s">
        <v>70</v>
      </c>
      <c r="B636" t="s">
        <v>68</v>
      </c>
      <c r="C636" t="s">
        <v>71</v>
      </c>
      <c r="D636" s="2">
        <v>45208</v>
      </c>
      <c r="E636">
        <v>138941</v>
      </c>
      <c r="F636">
        <v>0</v>
      </c>
      <c r="G636">
        <v>0</v>
      </c>
      <c r="H636">
        <v>3056</v>
      </c>
      <c r="I636">
        <v>0</v>
      </c>
      <c r="J636">
        <v>0</v>
      </c>
      <c r="K636">
        <v>8286.1540000000005</v>
      </c>
      <c r="L636">
        <v>0</v>
      </c>
      <c r="M636">
        <v>0</v>
      </c>
      <c r="N636">
        <v>182.25399999999999</v>
      </c>
      <c r="O636">
        <v>0</v>
      </c>
      <c r="P636">
        <v>0</v>
      </c>
      <c r="AN636">
        <v>2301</v>
      </c>
      <c r="AS636">
        <v>137</v>
      </c>
      <c r="AT636">
        <v>78</v>
      </c>
      <c r="AU636">
        <v>0</v>
      </c>
      <c r="AW636">
        <v>90.671999999999997</v>
      </c>
      <c r="AX636">
        <v>25.6</v>
      </c>
      <c r="AY636">
        <v>4.4119999999999999</v>
      </c>
      <c r="AZ636">
        <v>2.3849999999999998</v>
      </c>
      <c r="BA636">
        <v>3645.07</v>
      </c>
      <c r="BC636">
        <v>270.892</v>
      </c>
      <c r="BD636">
        <v>4</v>
      </c>
      <c r="BE636">
        <v>2</v>
      </c>
      <c r="BF636">
        <v>33.700000000000003</v>
      </c>
      <c r="BG636">
        <v>66.228999999999999</v>
      </c>
      <c r="BH636">
        <v>0.8</v>
      </c>
      <c r="BI636">
        <v>69.819999999999993</v>
      </c>
      <c r="BJ636">
        <v>0.59399999999999997</v>
      </c>
      <c r="BK636">
        <v>16767851</v>
      </c>
    </row>
    <row r="637" spans="1:63" hidden="1" x14ac:dyDescent="0.2">
      <c r="A637" t="s">
        <v>70</v>
      </c>
      <c r="B637" t="s">
        <v>68</v>
      </c>
      <c r="C637" t="s">
        <v>71</v>
      </c>
      <c r="D637" s="2">
        <v>45209</v>
      </c>
      <c r="E637">
        <v>138941</v>
      </c>
      <c r="F637">
        <v>0</v>
      </c>
      <c r="G637">
        <v>0</v>
      </c>
      <c r="H637">
        <v>3056</v>
      </c>
      <c r="I637">
        <v>0</v>
      </c>
      <c r="J637">
        <v>0</v>
      </c>
      <c r="K637">
        <v>8286.1540000000005</v>
      </c>
      <c r="L637">
        <v>0</v>
      </c>
      <c r="M637">
        <v>0</v>
      </c>
      <c r="N637">
        <v>182.25399999999999</v>
      </c>
      <c r="O637">
        <v>0</v>
      </c>
      <c r="P637">
        <v>0</v>
      </c>
      <c r="AN637">
        <v>2109</v>
      </c>
      <c r="AS637">
        <v>126</v>
      </c>
      <c r="AT637">
        <v>70</v>
      </c>
      <c r="AU637">
        <v>0</v>
      </c>
      <c r="AW637">
        <v>90.671999999999997</v>
      </c>
      <c r="AX637">
        <v>25.6</v>
      </c>
      <c r="AY637">
        <v>4.4119999999999999</v>
      </c>
      <c r="AZ637">
        <v>2.3849999999999998</v>
      </c>
      <c r="BA637">
        <v>3645.07</v>
      </c>
      <c r="BC637">
        <v>270.892</v>
      </c>
      <c r="BD637">
        <v>4</v>
      </c>
      <c r="BE637">
        <v>2</v>
      </c>
      <c r="BF637">
        <v>33.700000000000003</v>
      </c>
      <c r="BG637">
        <v>66.228999999999999</v>
      </c>
      <c r="BH637">
        <v>0.8</v>
      </c>
      <c r="BI637">
        <v>69.819999999999993</v>
      </c>
      <c r="BJ637">
        <v>0.59399999999999997</v>
      </c>
      <c r="BK637">
        <v>16767851</v>
      </c>
    </row>
    <row r="638" spans="1:63" hidden="1" x14ac:dyDescent="0.2">
      <c r="A638" t="s">
        <v>70</v>
      </c>
      <c r="B638" t="s">
        <v>68</v>
      </c>
      <c r="C638" t="s">
        <v>71</v>
      </c>
      <c r="D638" s="2">
        <v>45210</v>
      </c>
      <c r="E638">
        <v>138941</v>
      </c>
      <c r="F638">
        <v>0</v>
      </c>
      <c r="G638">
        <v>0</v>
      </c>
      <c r="H638">
        <v>3056</v>
      </c>
      <c r="I638">
        <v>0</v>
      </c>
      <c r="J638">
        <v>0</v>
      </c>
      <c r="K638">
        <v>8286.1540000000005</v>
      </c>
      <c r="L638">
        <v>0</v>
      </c>
      <c r="M638">
        <v>0</v>
      </c>
      <c r="N638">
        <v>182.25399999999999</v>
      </c>
      <c r="O638">
        <v>0</v>
      </c>
      <c r="P638">
        <v>0</v>
      </c>
      <c r="AN638">
        <v>1917</v>
      </c>
      <c r="AS638">
        <v>114</v>
      </c>
      <c r="AT638">
        <v>62</v>
      </c>
      <c r="AU638">
        <v>0</v>
      </c>
      <c r="AW638">
        <v>90.671999999999997</v>
      </c>
      <c r="AX638">
        <v>25.6</v>
      </c>
      <c r="AY638">
        <v>4.4119999999999999</v>
      </c>
      <c r="AZ638">
        <v>2.3849999999999998</v>
      </c>
      <c r="BA638">
        <v>3645.07</v>
      </c>
      <c r="BC638">
        <v>270.892</v>
      </c>
      <c r="BD638">
        <v>4</v>
      </c>
      <c r="BE638">
        <v>2</v>
      </c>
      <c r="BF638">
        <v>33.700000000000003</v>
      </c>
      <c r="BG638">
        <v>66.228999999999999</v>
      </c>
      <c r="BH638">
        <v>0.8</v>
      </c>
      <c r="BI638">
        <v>69.819999999999993</v>
      </c>
      <c r="BJ638">
        <v>0.59399999999999997</v>
      </c>
      <c r="BK638">
        <v>16767851</v>
      </c>
    </row>
    <row r="639" spans="1:63" hidden="1" x14ac:dyDescent="0.2">
      <c r="A639" t="s">
        <v>70</v>
      </c>
      <c r="B639" t="s">
        <v>68</v>
      </c>
      <c r="C639" t="s">
        <v>71</v>
      </c>
      <c r="D639" s="2">
        <v>45211</v>
      </c>
      <c r="E639">
        <v>138941</v>
      </c>
      <c r="F639">
        <v>0</v>
      </c>
      <c r="G639">
        <v>0</v>
      </c>
      <c r="H639">
        <v>3056</v>
      </c>
      <c r="I639">
        <v>0</v>
      </c>
      <c r="J639">
        <v>0</v>
      </c>
      <c r="K639">
        <v>8286.1540000000005</v>
      </c>
      <c r="L639">
        <v>0</v>
      </c>
      <c r="M639">
        <v>0</v>
      </c>
      <c r="N639">
        <v>182.25399999999999</v>
      </c>
      <c r="O639">
        <v>0</v>
      </c>
      <c r="P639">
        <v>0</v>
      </c>
      <c r="AN639">
        <v>1726</v>
      </c>
      <c r="AS639">
        <v>103</v>
      </c>
      <c r="AT639">
        <v>54</v>
      </c>
      <c r="AU639">
        <v>0</v>
      </c>
      <c r="AW639">
        <v>90.671999999999997</v>
      </c>
      <c r="AX639">
        <v>25.6</v>
      </c>
      <c r="AY639">
        <v>4.4119999999999999</v>
      </c>
      <c r="AZ639">
        <v>2.3849999999999998</v>
      </c>
      <c r="BA639">
        <v>3645.07</v>
      </c>
      <c r="BC639">
        <v>270.892</v>
      </c>
      <c r="BD639">
        <v>4</v>
      </c>
      <c r="BE639">
        <v>2</v>
      </c>
      <c r="BF639">
        <v>33.700000000000003</v>
      </c>
      <c r="BG639">
        <v>66.228999999999999</v>
      </c>
      <c r="BH639">
        <v>0.8</v>
      </c>
      <c r="BI639">
        <v>69.819999999999993</v>
      </c>
      <c r="BJ639">
        <v>0.59399999999999997</v>
      </c>
      <c r="BK639">
        <v>16767851</v>
      </c>
    </row>
    <row r="640" spans="1:63" hidden="1" x14ac:dyDescent="0.2">
      <c r="A640" t="s">
        <v>70</v>
      </c>
      <c r="B640" t="s">
        <v>68</v>
      </c>
      <c r="C640" t="s">
        <v>71</v>
      </c>
      <c r="D640" s="2">
        <v>45212</v>
      </c>
      <c r="E640">
        <v>138941</v>
      </c>
      <c r="F640">
        <v>0</v>
      </c>
      <c r="G640">
        <v>0</v>
      </c>
      <c r="H640">
        <v>3056</v>
      </c>
      <c r="I640">
        <v>0</v>
      </c>
      <c r="J640">
        <v>0</v>
      </c>
      <c r="K640">
        <v>8286.1540000000005</v>
      </c>
      <c r="L640">
        <v>0</v>
      </c>
      <c r="M640">
        <v>0</v>
      </c>
      <c r="N640">
        <v>182.25399999999999</v>
      </c>
      <c r="O640">
        <v>0</v>
      </c>
      <c r="P640">
        <v>0</v>
      </c>
      <c r="AN640">
        <v>1534</v>
      </c>
      <c r="AS640">
        <v>91</v>
      </c>
      <c r="AT640">
        <v>46</v>
      </c>
      <c r="AU640">
        <v>0</v>
      </c>
      <c r="AW640">
        <v>90.671999999999997</v>
      </c>
      <c r="AX640">
        <v>25.6</v>
      </c>
      <c r="AY640">
        <v>4.4119999999999999</v>
      </c>
      <c r="AZ640">
        <v>2.3849999999999998</v>
      </c>
      <c r="BA640">
        <v>3645.07</v>
      </c>
      <c r="BC640">
        <v>270.892</v>
      </c>
      <c r="BD640">
        <v>4</v>
      </c>
      <c r="BE640">
        <v>2</v>
      </c>
      <c r="BF640">
        <v>33.700000000000003</v>
      </c>
      <c r="BG640">
        <v>66.228999999999999</v>
      </c>
      <c r="BH640">
        <v>0.8</v>
      </c>
      <c r="BI640">
        <v>69.819999999999993</v>
      </c>
      <c r="BJ640">
        <v>0.59399999999999997</v>
      </c>
      <c r="BK640">
        <v>16767851</v>
      </c>
    </row>
    <row r="641" spans="1:63" hidden="1" x14ac:dyDescent="0.2">
      <c r="A641" t="s">
        <v>70</v>
      </c>
      <c r="B641" t="s">
        <v>68</v>
      </c>
      <c r="C641" t="s">
        <v>71</v>
      </c>
      <c r="D641" s="2">
        <v>45213</v>
      </c>
      <c r="E641">
        <v>138941</v>
      </c>
      <c r="F641">
        <v>0</v>
      </c>
      <c r="G641">
        <v>0</v>
      </c>
      <c r="H641">
        <v>3056</v>
      </c>
      <c r="I641">
        <v>0</v>
      </c>
      <c r="J641">
        <v>0</v>
      </c>
      <c r="K641">
        <v>8286.1540000000005</v>
      </c>
      <c r="L641">
        <v>0</v>
      </c>
      <c r="M641">
        <v>0</v>
      </c>
      <c r="N641">
        <v>182.25399999999999</v>
      </c>
      <c r="O641">
        <v>0</v>
      </c>
      <c r="P641">
        <v>0</v>
      </c>
      <c r="AN641">
        <v>1342</v>
      </c>
      <c r="AS641">
        <v>80</v>
      </c>
      <c r="AT641">
        <v>38</v>
      </c>
      <c r="AU641">
        <v>0</v>
      </c>
      <c r="AW641">
        <v>90.671999999999997</v>
      </c>
      <c r="AX641">
        <v>25.6</v>
      </c>
      <c r="AY641">
        <v>4.4119999999999999</v>
      </c>
      <c r="AZ641">
        <v>2.3849999999999998</v>
      </c>
      <c r="BA641">
        <v>3645.07</v>
      </c>
      <c r="BC641">
        <v>270.892</v>
      </c>
      <c r="BD641">
        <v>4</v>
      </c>
      <c r="BE641">
        <v>2</v>
      </c>
      <c r="BF641">
        <v>33.700000000000003</v>
      </c>
      <c r="BG641">
        <v>66.228999999999999</v>
      </c>
      <c r="BH641">
        <v>0.8</v>
      </c>
      <c r="BI641">
        <v>69.819999999999993</v>
      </c>
      <c r="BJ641">
        <v>0.59399999999999997</v>
      </c>
      <c r="BK641">
        <v>16767851</v>
      </c>
    </row>
    <row r="642" spans="1:63" hidden="1" x14ac:dyDescent="0.2">
      <c r="A642" t="s">
        <v>70</v>
      </c>
      <c r="B642" t="s">
        <v>68</v>
      </c>
      <c r="C642" t="s">
        <v>71</v>
      </c>
      <c r="D642" s="2">
        <v>45214</v>
      </c>
      <c r="E642">
        <v>138941</v>
      </c>
      <c r="F642">
        <v>0</v>
      </c>
      <c r="G642">
        <v>0</v>
      </c>
      <c r="H642">
        <v>3056</v>
      </c>
      <c r="I642">
        <v>0</v>
      </c>
      <c r="J642">
        <v>0</v>
      </c>
      <c r="K642">
        <v>8286.1540000000005</v>
      </c>
      <c r="L642">
        <v>0</v>
      </c>
      <c r="M642">
        <v>0</v>
      </c>
      <c r="N642">
        <v>182.25399999999999</v>
      </c>
      <c r="O642">
        <v>0</v>
      </c>
      <c r="P642">
        <v>0</v>
      </c>
      <c r="AN642">
        <v>1342</v>
      </c>
      <c r="AS642">
        <v>80</v>
      </c>
      <c r="AT642">
        <v>38</v>
      </c>
      <c r="AU642">
        <v>0</v>
      </c>
      <c r="AW642">
        <v>90.671999999999997</v>
      </c>
      <c r="AX642">
        <v>25.6</v>
      </c>
      <c r="AY642">
        <v>4.4119999999999999</v>
      </c>
      <c r="AZ642">
        <v>2.3849999999999998</v>
      </c>
      <c r="BA642">
        <v>3645.07</v>
      </c>
      <c r="BC642">
        <v>270.892</v>
      </c>
      <c r="BD642">
        <v>4</v>
      </c>
      <c r="BE642">
        <v>2</v>
      </c>
      <c r="BF642">
        <v>33.700000000000003</v>
      </c>
      <c r="BG642">
        <v>66.228999999999999</v>
      </c>
      <c r="BH642">
        <v>0.8</v>
      </c>
      <c r="BI642">
        <v>69.819999999999993</v>
      </c>
      <c r="BJ642">
        <v>0.59399999999999997</v>
      </c>
      <c r="BK642">
        <v>16767851</v>
      </c>
    </row>
    <row r="643" spans="1:63" hidden="1" x14ac:dyDescent="0.2">
      <c r="A643" t="s">
        <v>70</v>
      </c>
      <c r="B643" t="s">
        <v>68</v>
      </c>
      <c r="C643" t="s">
        <v>71</v>
      </c>
      <c r="D643" s="2">
        <v>45215</v>
      </c>
      <c r="E643">
        <v>138941</v>
      </c>
      <c r="F643">
        <v>0</v>
      </c>
      <c r="G643">
        <v>0</v>
      </c>
      <c r="H643">
        <v>3056</v>
      </c>
      <c r="I643">
        <v>0</v>
      </c>
      <c r="J643">
        <v>0</v>
      </c>
      <c r="K643">
        <v>8286.1540000000005</v>
      </c>
      <c r="L643">
        <v>0</v>
      </c>
      <c r="M643">
        <v>0</v>
      </c>
      <c r="N643">
        <v>182.25399999999999</v>
      </c>
      <c r="O643">
        <v>0</v>
      </c>
      <c r="P643">
        <v>0</v>
      </c>
      <c r="AN643">
        <v>1342</v>
      </c>
      <c r="AS643">
        <v>80</v>
      </c>
      <c r="AT643">
        <v>38</v>
      </c>
      <c r="AU643">
        <v>0</v>
      </c>
      <c r="AW643">
        <v>90.671999999999997</v>
      </c>
      <c r="AX643">
        <v>25.6</v>
      </c>
      <c r="AY643">
        <v>4.4119999999999999</v>
      </c>
      <c r="AZ643">
        <v>2.3849999999999998</v>
      </c>
      <c r="BA643">
        <v>3645.07</v>
      </c>
      <c r="BC643">
        <v>270.892</v>
      </c>
      <c r="BD643">
        <v>4</v>
      </c>
      <c r="BE643">
        <v>2</v>
      </c>
      <c r="BF643">
        <v>33.700000000000003</v>
      </c>
      <c r="BG643">
        <v>66.228999999999999</v>
      </c>
      <c r="BH643">
        <v>0.8</v>
      </c>
      <c r="BI643">
        <v>69.819999999999993</v>
      </c>
      <c r="BJ643">
        <v>0.59399999999999997</v>
      </c>
      <c r="BK643">
        <v>16767851</v>
      </c>
    </row>
    <row r="644" spans="1:63" hidden="1" x14ac:dyDescent="0.2">
      <c r="A644" t="s">
        <v>70</v>
      </c>
      <c r="B644" t="s">
        <v>68</v>
      </c>
      <c r="C644" t="s">
        <v>71</v>
      </c>
      <c r="D644" s="2">
        <v>45216</v>
      </c>
      <c r="E644">
        <v>138941</v>
      </c>
      <c r="F644">
        <v>0</v>
      </c>
      <c r="G644">
        <v>0</v>
      </c>
      <c r="H644">
        <v>3056</v>
      </c>
      <c r="I644">
        <v>0</v>
      </c>
      <c r="J644">
        <v>0</v>
      </c>
      <c r="K644">
        <v>8286.1540000000005</v>
      </c>
      <c r="L644">
        <v>0</v>
      </c>
      <c r="M644">
        <v>0</v>
      </c>
      <c r="N644">
        <v>182.25399999999999</v>
      </c>
      <c r="O644">
        <v>0</v>
      </c>
      <c r="P644">
        <v>0</v>
      </c>
      <c r="AN644">
        <v>1342</v>
      </c>
      <c r="AS644">
        <v>80</v>
      </c>
      <c r="AT644">
        <v>38</v>
      </c>
      <c r="AU644">
        <v>0</v>
      </c>
      <c r="AW644">
        <v>90.671999999999997</v>
      </c>
      <c r="AX644">
        <v>25.6</v>
      </c>
      <c r="AY644">
        <v>4.4119999999999999</v>
      </c>
      <c r="AZ644">
        <v>2.3849999999999998</v>
      </c>
      <c r="BA644">
        <v>3645.07</v>
      </c>
      <c r="BC644">
        <v>270.892</v>
      </c>
      <c r="BD644">
        <v>4</v>
      </c>
      <c r="BE644">
        <v>2</v>
      </c>
      <c r="BF644">
        <v>33.700000000000003</v>
      </c>
      <c r="BG644">
        <v>66.228999999999999</v>
      </c>
      <c r="BH644">
        <v>0.8</v>
      </c>
      <c r="BI644">
        <v>69.819999999999993</v>
      </c>
      <c r="BJ644">
        <v>0.59399999999999997</v>
      </c>
      <c r="BK644">
        <v>16767851</v>
      </c>
    </row>
    <row r="645" spans="1:63" hidden="1" x14ac:dyDescent="0.2">
      <c r="A645" t="s">
        <v>70</v>
      </c>
      <c r="B645" t="s">
        <v>68</v>
      </c>
      <c r="C645" t="s">
        <v>71</v>
      </c>
      <c r="D645" s="2">
        <v>45217</v>
      </c>
      <c r="E645">
        <v>138941</v>
      </c>
      <c r="F645">
        <v>0</v>
      </c>
      <c r="G645">
        <v>0</v>
      </c>
      <c r="H645">
        <v>3056</v>
      </c>
      <c r="I645">
        <v>0</v>
      </c>
      <c r="J645">
        <v>0</v>
      </c>
      <c r="K645">
        <v>8286.1540000000005</v>
      </c>
      <c r="L645">
        <v>0</v>
      </c>
      <c r="M645">
        <v>0</v>
      </c>
      <c r="N645">
        <v>182.25399999999999</v>
      </c>
      <c r="O645">
        <v>0</v>
      </c>
      <c r="P645">
        <v>0</v>
      </c>
      <c r="AN645">
        <v>1342</v>
      </c>
      <c r="AS645">
        <v>80</v>
      </c>
      <c r="AT645">
        <v>38</v>
      </c>
      <c r="AU645">
        <v>0</v>
      </c>
      <c r="AW645">
        <v>90.671999999999997</v>
      </c>
      <c r="AX645">
        <v>25.6</v>
      </c>
      <c r="AY645">
        <v>4.4119999999999999</v>
      </c>
      <c r="AZ645">
        <v>2.3849999999999998</v>
      </c>
      <c r="BA645">
        <v>3645.07</v>
      </c>
      <c r="BC645">
        <v>270.892</v>
      </c>
      <c r="BD645">
        <v>4</v>
      </c>
      <c r="BE645">
        <v>2</v>
      </c>
      <c r="BF645">
        <v>33.700000000000003</v>
      </c>
      <c r="BG645">
        <v>66.228999999999999</v>
      </c>
      <c r="BH645">
        <v>0.8</v>
      </c>
      <c r="BI645">
        <v>69.819999999999993</v>
      </c>
      <c r="BJ645">
        <v>0.59399999999999997</v>
      </c>
      <c r="BK645">
        <v>16767851</v>
      </c>
    </row>
    <row r="646" spans="1:63" hidden="1" x14ac:dyDescent="0.2">
      <c r="A646" t="s">
        <v>70</v>
      </c>
      <c r="B646" t="s">
        <v>68</v>
      </c>
      <c r="C646" t="s">
        <v>71</v>
      </c>
      <c r="D646" s="2">
        <v>45218</v>
      </c>
      <c r="E646">
        <v>138941</v>
      </c>
      <c r="F646">
        <v>0</v>
      </c>
      <c r="G646">
        <v>0</v>
      </c>
      <c r="H646">
        <v>3056</v>
      </c>
      <c r="I646">
        <v>0</v>
      </c>
      <c r="J646">
        <v>0</v>
      </c>
      <c r="K646">
        <v>8286.1540000000005</v>
      </c>
      <c r="L646">
        <v>0</v>
      </c>
      <c r="M646">
        <v>0</v>
      </c>
      <c r="N646">
        <v>182.25399999999999</v>
      </c>
      <c r="O646">
        <v>0</v>
      </c>
      <c r="P646">
        <v>0</v>
      </c>
      <c r="AN646">
        <v>1342</v>
      </c>
      <c r="AS646">
        <v>80</v>
      </c>
      <c r="AT646">
        <v>38</v>
      </c>
      <c r="AU646">
        <v>0</v>
      </c>
      <c r="AW646">
        <v>90.671999999999997</v>
      </c>
      <c r="AX646">
        <v>25.6</v>
      </c>
      <c r="AY646">
        <v>4.4119999999999999</v>
      </c>
      <c r="AZ646">
        <v>2.3849999999999998</v>
      </c>
      <c r="BA646">
        <v>3645.07</v>
      </c>
      <c r="BC646">
        <v>270.892</v>
      </c>
      <c r="BD646">
        <v>4</v>
      </c>
      <c r="BE646">
        <v>2</v>
      </c>
      <c r="BF646">
        <v>33.700000000000003</v>
      </c>
      <c r="BG646">
        <v>66.228999999999999</v>
      </c>
      <c r="BH646">
        <v>0.8</v>
      </c>
      <c r="BI646">
        <v>69.819999999999993</v>
      </c>
      <c r="BJ646">
        <v>0.59399999999999997</v>
      </c>
      <c r="BK646">
        <v>16767851</v>
      </c>
    </row>
    <row r="647" spans="1:63" hidden="1" x14ac:dyDescent="0.2">
      <c r="A647" t="s">
        <v>70</v>
      </c>
      <c r="B647" t="s">
        <v>68</v>
      </c>
      <c r="C647" t="s">
        <v>71</v>
      </c>
      <c r="D647" s="2">
        <v>45219</v>
      </c>
      <c r="E647">
        <v>138941</v>
      </c>
      <c r="F647">
        <v>0</v>
      </c>
      <c r="G647">
        <v>0</v>
      </c>
      <c r="H647">
        <v>3056</v>
      </c>
      <c r="I647">
        <v>0</v>
      </c>
      <c r="J647">
        <v>0</v>
      </c>
      <c r="K647">
        <v>8286.1540000000005</v>
      </c>
      <c r="L647">
        <v>0</v>
      </c>
      <c r="M647">
        <v>0</v>
      </c>
      <c r="N647">
        <v>182.25399999999999</v>
      </c>
      <c r="O647">
        <v>0</v>
      </c>
      <c r="P647">
        <v>0</v>
      </c>
      <c r="AN647">
        <v>1342</v>
      </c>
      <c r="AS647">
        <v>80</v>
      </c>
      <c r="AT647">
        <v>38</v>
      </c>
      <c r="AU647">
        <v>0</v>
      </c>
      <c r="AW647">
        <v>90.671999999999997</v>
      </c>
      <c r="AX647">
        <v>25.6</v>
      </c>
      <c r="AY647">
        <v>4.4119999999999999</v>
      </c>
      <c r="AZ647">
        <v>2.3849999999999998</v>
      </c>
      <c r="BA647">
        <v>3645.07</v>
      </c>
      <c r="BC647">
        <v>270.892</v>
      </c>
      <c r="BD647">
        <v>4</v>
      </c>
      <c r="BE647">
        <v>2</v>
      </c>
      <c r="BF647">
        <v>33.700000000000003</v>
      </c>
      <c r="BG647">
        <v>66.228999999999999</v>
      </c>
      <c r="BH647">
        <v>0.8</v>
      </c>
      <c r="BI647">
        <v>69.819999999999993</v>
      </c>
      <c r="BJ647">
        <v>0.59399999999999997</v>
      </c>
      <c r="BK647">
        <v>16767851</v>
      </c>
    </row>
    <row r="648" spans="1:63" hidden="1" x14ac:dyDescent="0.2">
      <c r="A648" t="s">
        <v>70</v>
      </c>
      <c r="B648" t="s">
        <v>68</v>
      </c>
      <c r="C648" t="s">
        <v>71</v>
      </c>
      <c r="D648" s="2">
        <v>45220</v>
      </c>
      <c r="E648">
        <v>138941</v>
      </c>
      <c r="F648">
        <v>0</v>
      </c>
      <c r="G648">
        <v>0</v>
      </c>
      <c r="H648">
        <v>3056</v>
      </c>
      <c r="I648">
        <v>0</v>
      </c>
      <c r="J648">
        <v>0</v>
      </c>
      <c r="K648">
        <v>8286.1540000000005</v>
      </c>
      <c r="L648">
        <v>0</v>
      </c>
      <c r="M648">
        <v>0</v>
      </c>
      <c r="N648">
        <v>182.25399999999999</v>
      </c>
      <c r="O648">
        <v>0</v>
      </c>
      <c r="P648">
        <v>0</v>
      </c>
      <c r="AN648">
        <v>1342</v>
      </c>
      <c r="AS648">
        <v>80</v>
      </c>
      <c r="AT648">
        <v>38</v>
      </c>
      <c r="AU648">
        <v>0</v>
      </c>
      <c r="AW648">
        <v>90.671999999999997</v>
      </c>
      <c r="AX648">
        <v>25.6</v>
      </c>
      <c r="AY648">
        <v>4.4119999999999999</v>
      </c>
      <c r="AZ648">
        <v>2.3849999999999998</v>
      </c>
      <c r="BA648">
        <v>3645.07</v>
      </c>
      <c r="BC648">
        <v>270.892</v>
      </c>
      <c r="BD648">
        <v>4</v>
      </c>
      <c r="BE648">
        <v>2</v>
      </c>
      <c r="BF648">
        <v>33.700000000000003</v>
      </c>
      <c r="BG648">
        <v>66.228999999999999</v>
      </c>
      <c r="BH648">
        <v>0.8</v>
      </c>
      <c r="BI648">
        <v>69.819999999999993</v>
      </c>
      <c r="BJ648">
        <v>0.59399999999999997</v>
      </c>
      <c r="BK648">
        <v>16767851</v>
      </c>
    </row>
    <row r="649" spans="1:63" hidden="1" x14ac:dyDescent="0.2">
      <c r="A649" t="s">
        <v>70</v>
      </c>
      <c r="B649" t="s">
        <v>68</v>
      </c>
      <c r="C649" t="s">
        <v>71</v>
      </c>
      <c r="D649" s="2">
        <v>45221</v>
      </c>
      <c r="E649">
        <v>138941</v>
      </c>
      <c r="F649">
        <v>0</v>
      </c>
      <c r="G649">
        <v>0</v>
      </c>
      <c r="H649">
        <v>3056</v>
      </c>
      <c r="I649">
        <v>0</v>
      </c>
      <c r="J649">
        <v>0</v>
      </c>
      <c r="K649">
        <v>8286.1540000000005</v>
      </c>
      <c r="L649">
        <v>0</v>
      </c>
      <c r="M649">
        <v>0</v>
      </c>
      <c r="N649">
        <v>182.25399999999999</v>
      </c>
      <c r="O649">
        <v>0</v>
      </c>
      <c r="P649">
        <v>0</v>
      </c>
      <c r="AN649">
        <v>1342</v>
      </c>
      <c r="AS649">
        <v>80</v>
      </c>
      <c r="AT649">
        <v>38</v>
      </c>
      <c r="AU649">
        <v>0</v>
      </c>
      <c r="AW649">
        <v>90.671999999999997</v>
      </c>
      <c r="AX649">
        <v>25.6</v>
      </c>
      <c r="AY649">
        <v>4.4119999999999999</v>
      </c>
      <c r="AZ649">
        <v>2.3849999999999998</v>
      </c>
      <c r="BA649">
        <v>3645.07</v>
      </c>
      <c r="BC649">
        <v>270.892</v>
      </c>
      <c r="BD649">
        <v>4</v>
      </c>
      <c r="BE649">
        <v>2</v>
      </c>
      <c r="BF649">
        <v>33.700000000000003</v>
      </c>
      <c r="BG649">
        <v>66.228999999999999</v>
      </c>
      <c r="BH649">
        <v>0.8</v>
      </c>
      <c r="BI649">
        <v>69.819999999999993</v>
      </c>
      <c r="BJ649">
        <v>0.59399999999999997</v>
      </c>
      <c r="BK649">
        <v>16767851</v>
      </c>
    </row>
    <row r="650" spans="1:63" hidden="1" x14ac:dyDescent="0.2">
      <c r="A650" t="s">
        <v>70</v>
      </c>
      <c r="B650" t="s">
        <v>68</v>
      </c>
      <c r="C650" t="s">
        <v>71</v>
      </c>
      <c r="D650" s="2">
        <v>45222</v>
      </c>
      <c r="E650">
        <v>138941</v>
      </c>
      <c r="F650">
        <v>0</v>
      </c>
      <c r="G650">
        <v>0</v>
      </c>
      <c r="H650">
        <v>3056</v>
      </c>
      <c r="I650">
        <v>0</v>
      </c>
      <c r="J650">
        <v>0</v>
      </c>
      <c r="K650">
        <v>8286.1540000000005</v>
      </c>
      <c r="L650">
        <v>0</v>
      </c>
      <c r="M650">
        <v>0</v>
      </c>
      <c r="N650">
        <v>182.25399999999999</v>
      </c>
      <c r="O650">
        <v>0</v>
      </c>
      <c r="P650">
        <v>0</v>
      </c>
      <c r="AN650">
        <v>1342</v>
      </c>
      <c r="AS650">
        <v>80</v>
      </c>
      <c r="AT650">
        <v>38</v>
      </c>
      <c r="AU650">
        <v>0</v>
      </c>
      <c r="AW650">
        <v>90.671999999999997</v>
      </c>
      <c r="AX650">
        <v>25.6</v>
      </c>
      <c r="AY650">
        <v>4.4119999999999999</v>
      </c>
      <c r="AZ650">
        <v>2.3849999999999998</v>
      </c>
      <c r="BA650">
        <v>3645.07</v>
      </c>
      <c r="BC650">
        <v>270.892</v>
      </c>
      <c r="BD650">
        <v>4</v>
      </c>
      <c r="BE650">
        <v>2</v>
      </c>
      <c r="BF650">
        <v>33.700000000000003</v>
      </c>
      <c r="BG650">
        <v>66.228999999999999</v>
      </c>
      <c r="BH650">
        <v>0.8</v>
      </c>
      <c r="BI650">
        <v>69.819999999999993</v>
      </c>
      <c r="BJ650">
        <v>0.59399999999999997</v>
      </c>
      <c r="BK650">
        <v>16767851</v>
      </c>
    </row>
    <row r="651" spans="1:63" hidden="1" x14ac:dyDescent="0.2">
      <c r="A651" t="s">
        <v>70</v>
      </c>
      <c r="B651" t="s">
        <v>68</v>
      </c>
      <c r="C651" t="s">
        <v>71</v>
      </c>
      <c r="D651" s="2">
        <v>45223</v>
      </c>
      <c r="E651">
        <v>138941</v>
      </c>
      <c r="F651">
        <v>0</v>
      </c>
      <c r="G651">
        <v>0</v>
      </c>
      <c r="H651">
        <v>3056</v>
      </c>
      <c r="I651">
        <v>0</v>
      </c>
      <c r="J651">
        <v>0</v>
      </c>
      <c r="K651">
        <v>8286.1540000000005</v>
      </c>
      <c r="L651">
        <v>0</v>
      </c>
      <c r="M651">
        <v>0</v>
      </c>
      <c r="N651">
        <v>182.25399999999999</v>
      </c>
      <c r="O651">
        <v>0</v>
      </c>
      <c r="P651">
        <v>0</v>
      </c>
      <c r="AN651">
        <v>1342</v>
      </c>
      <c r="AS651">
        <v>80</v>
      </c>
      <c r="AT651">
        <v>38</v>
      </c>
      <c r="AU651">
        <v>0</v>
      </c>
      <c r="AW651">
        <v>90.671999999999997</v>
      </c>
      <c r="AX651">
        <v>25.6</v>
      </c>
      <c r="AY651">
        <v>4.4119999999999999</v>
      </c>
      <c r="AZ651">
        <v>2.3849999999999998</v>
      </c>
      <c r="BA651">
        <v>3645.07</v>
      </c>
      <c r="BC651">
        <v>270.892</v>
      </c>
      <c r="BD651">
        <v>4</v>
      </c>
      <c r="BE651">
        <v>2</v>
      </c>
      <c r="BF651">
        <v>33.700000000000003</v>
      </c>
      <c r="BG651">
        <v>66.228999999999999</v>
      </c>
      <c r="BH651">
        <v>0.8</v>
      </c>
      <c r="BI651">
        <v>69.819999999999993</v>
      </c>
      <c r="BJ651">
        <v>0.59399999999999997</v>
      </c>
      <c r="BK651">
        <v>16767851</v>
      </c>
    </row>
    <row r="652" spans="1:63" hidden="1" x14ac:dyDescent="0.2">
      <c r="A652" t="s">
        <v>70</v>
      </c>
      <c r="B652" t="s">
        <v>68</v>
      </c>
      <c r="C652" t="s">
        <v>71</v>
      </c>
      <c r="D652" s="2">
        <v>45224</v>
      </c>
      <c r="E652">
        <v>138941</v>
      </c>
      <c r="F652">
        <v>0</v>
      </c>
      <c r="G652">
        <v>0</v>
      </c>
      <c r="H652">
        <v>3056</v>
      </c>
      <c r="I652">
        <v>0</v>
      </c>
      <c r="J652">
        <v>0</v>
      </c>
      <c r="K652">
        <v>8286.1540000000005</v>
      </c>
      <c r="L652">
        <v>0</v>
      </c>
      <c r="M652">
        <v>0</v>
      </c>
      <c r="N652">
        <v>182.25399999999999</v>
      </c>
      <c r="O652">
        <v>0</v>
      </c>
      <c r="P652">
        <v>0</v>
      </c>
      <c r="AN652">
        <v>1342</v>
      </c>
      <c r="AS652">
        <v>80</v>
      </c>
      <c r="AT652">
        <v>38</v>
      </c>
      <c r="AU652">
        <v>0</v>
      </c>
      <c r="AW652">
        <v>90.671999999999997</v>
      </c>
      <c r="AX652">
        <v>25.6</v>
      </c>
      <c r="AY652">
        <v>4.4119999999999999</v>
      </c>
      <c r="AZ652">
        <v>2.3849999999999998</v>
      </c>
      <c r="BA652">
        <v>3645.07</v>
      </c>
      <c r="BC652">
        <v>270.892</v>
      </c>
      <c r="BD652">
        <v>4</v>
      </c>
      <c r="BE652">
        <v>2</v>
      </c>
      <c r="BF652">
        <v>33.700000000000003</v>
      </c>
      <c r="BG652">
        <v>66.228999999999999</v>
      </c>
      <c r="BH652">
        <v>0.8</v>
      </c>
      <c r="BI652">
        <v>69.819999999999993</v>
      </c>
      <c r="BJ652">
        <v>0.59399999999999997</v>
      </c>
      <c r="BK652">
        <v>16767851</v>
      </c>
    </row>
    <row r="653" spans="1:63" hidden="1" x14ac:dyDescent="0.2">
      <c r="A653" t="s">
        <v>70</v>
      </c>
      <c r="B653" t="s">
        <v>68</v>
      </c>
      <c r="C653" t="s">
        <v>71</v>
      </c>
      <c r="D653" s="2">
        <v>45225</v>
      </c>
      <c r="E653">
        <v>138941</v>
      </c>
      <c r="F653">
        <v>0</v>
      </c>
      <c r="G653">
        <v>0</v>
      </c>
      <c r="H653">
        <v>3056</v>
      </c>
      <c r="I653">
        <v>0</v>
      </c>
      <c r="J653">
        <v>0</v>
      </c>
      <c r="K653">
        <v>8286.1540000000005</v>
      </c>
      <c r="L653">
        <v>0</v>
      </c>
      <c r="M653">
        <v>0</v>
      </c>
      <c r="N653">
        <v>182.25399999999999</v>
      </c>
      <c r="O653">
        <v>0</v>
      </c>
      <c r="P653">
        <v>0</v>
      </c>
      <c r="AN653">
        <v>1342</v>
      </c>
      <c r="AS653">
        <v>80</v>
      </c>
      <c r="AT653">
        <v>38</v>
      </c>
      <c r="AU653">
        <v>0</v>
      </c>
      <c r="AW653">
        <v>90.671999999999997</v>
      </c>
      <c r="AX653">
        <v>25.6</v>
      </c>
      <c r="AY653">
        <v>4.4119999999999999</v>
      </c>
      <c r="AZ653">
        <v>2.3849999999999998</v>
      </c>
      <c r="BA653">
        <v>3645.07</v>
      </c>
      <c r="BC653">
        <v>270.892</v>
      </c>
      <c r="BD653">
        <v>4</v>
      </c>
      <c r="BE653">
        <v>2</v>
      </c>
      <c r="BF653">
        <v>33.700000000000003</v>
      </c>
      <c r="BG653">
        <v>66.228999999999999</v>
      </c>
      <c r="BH653">
        <v>0.8</v>
      </c>
      <c r="BI653">
        <v>69.819999999999993</v>
      </c>
      <c r="BJ653">
        <v>0.59399999999999997</v>
      </c>
      <c r="BK653">
        <v>16767851</v>
      </c>
    </row>
    <row r="654" spans="1:63" hidden="1" x14ac:dyDescent="0.2">
      <c r="A654" t="s">
        <v>70</v>
      </c>
      <c r="B654" t="s">
        <v>68</v>
      </c>
      <c r="C654" t="s">
        <v>71</v>
      </c>
      <c r="D654" s="2">
        <v>45226</v>
      </c>
      <c r="E654">
        <v>138943</v>
      </c>
      <c r="F654">
        <v>2</v>
      </c>
      <c r="G654">
        <v>0.28599999999999998</v>
      </c>
      <c r="H654">
        <v>3056</v>
      </c>
      <c r="I654">
        <v>0</v>
      </c>
      <c r="J654">
        <v>0</v>
      </c>
      <c r="K654">
        <v>8286.2739999999994</v>
      </c>
      <c r="L654">
        <v>0.11899999999999999</v>
      </c>
      <c r="M654">
        <v>1.7000000000000001E-2</v>
      </c>
      <c r="N654">
        <v>182.25399999999999</v>
      </c>
      <c r="O654">
        <v>0</v>
      </c>
      <c r="P654">
        <v>0</v>
      </c>
      <c r="AN654">
        <v>1342</v>
      </c>
      <c r="AS654">
        <v>80</v>
      </c>
      <c r="AT654">
        <v>38</v>
      </c>
      <c r="AU654">
        <v>0</v>
      </c>
      <c r="AW654">
        <v>90.671999999999997</v>
      </c>
      <c r="AX654">
        <v>25.6</v>
      </c>
      <c r="AY654">
        <v>4.4119999999999999</v>
      </c>
      <c r="AZ654">
        <v>2.3849999999999998</v>
      </c>
      <c r="BA654">
        <v>3645.07</v>
      </c>
      <c r="BC654">
        <v>270.892</v>
      </c>
      <c r="BD654">
        <v>4</v>
      </c>
      <c r="BE654">
        <v>2</v>
      </c>
      <c r="BF654">
        <v>33.700000000000003</v>
      </c>
      <c r="BG654">
        <v>66.228999999999999</v>
      </c>
      <c r="BH654">
        <v>0.8</v>
      </c>
      <c r="BI654">
        <v>69.819999999999993</v>
      </c>
      <c r="BJ654">
        <v>0.59399999999999997</v>
      </c>
      <c r="BK654">
        <v>16767851</v>
      </c>
    </row>
    <row r="655" spans="1:63" hidden="1" x14ac:dyDescent="0.2">
      <c r="A655" t="s">
        <v>70</v>
      </c>
      <c r="B655" t="s">
        <v>68</v>
      </c>
      <c r="C655" t="s">
        <v>71</v>
      </c>
      <c r="D655" s="2">
        <v>45227</v>
      </c>
      <c r="E655">
        <v>138943</v>
      </c>
      <c r="F655">
        <v>0</v>
      </c>
      <c r="G655">
        <v>0.28599999999999998</v>
      </c>
      <c r="H655">
        <v>3056</v>
      </c>
      <c r="I655">
        <v>0</v>
      </c>
      <c r="J655">
        <v>0</v>
      </c>
      <c r="K655">
        <v>8286.2739999999994</v>
      </c>
      <c r="L655">
        <v>0</v>
      </c>
      <c r="M655">
        <v>1.7000000000000001E-2</v>
      </c>
      <c r="N655">
        <v>182.25399999999999</v>
      </c>
      <c r="O655">
        <v>0</v>
      </c>
      <c r="P655">
        <v>0</v>
      </c>
      <c r="AN655">
        <v>1342</v>
      </c>
      <c r="AS655">
        <v>80</v>
      </c>
      <c r="AT655">
        <v>38</v>
      </c>
      <c r="AU655">
        <v>0</v>
      </c>
      <c r="AW655">
        <v>90.671999999999997</v>
      </c>
      <c r="AX655">
        <v>25.6</v>
      </c>
      <c r="AY655">
        <v>4.4119999999999999</v>
      </c>
      <c r="AZ655">
        <v>2.3849999999999998</v>
      </c>
      <c r="BA655">
        <v>3645.07</v>
      </c>
      <c r="BC655">
        <v>270.892</v>
      </c>
      <c r="BD655">
        <v>4</v>
      </c>
      <c r="BE655">
        <v>2</v>
      </c>
      <c r="BF655">
        <v>33.700000000000003</v>
      </c>
      <c r="BG655">
        <v>66.228999999999999</v>
      </c>
      <c r="BH655">
        <v>0.8</v>
      </c>
      <c r="BI655">
        <v>69.819999999999993</v>
      </c>
      <c r="BJ655">
        <v>0.59399999999999997</v>
      </c>
      <c r="BK655">
        <v>16767851</v>
      </c>
    </row>
    <row r="656" spans="1:63" hidden="1" x14ac:dyDescent="0.2">
      <c r="A656" t="s">
        <v>70</v>
      </c>
      <c r="B656" t="s">
        <v>68</v>
      </c>
      <c r="C656" t="s">
        <v>71</v>
      </c>
      <c r="D656" s="2">
        <v>45228</v>
      </c>
      <c r="E656">
        <v>138943</v>
      </c>
      <c r="F656">
        <v>0</v>
      </c>
      <c r="G656">
        <v>0.28599999999999998</v>
      </c>
      <c r="H656">
        <v>3056</v>
      </c>
      <c r="I656">
        <v>0</v>
      </c>
      <c r="J656">
        <v>0</v>
      </c>
      <c r="K656">
        <v>8286.2739999999994</v>
      </c>
      <c r="L656">
        <v>0</v>
      </c>
      <c r="M656">
        <v>1.7000000000000001E-2</v>
      </c>
      <c r="N656">
        <v>182.25399999999999</v>
      </c>
      <c r="O656">
        <v>0</v>
      </c>
      <c r="P656">
        <v>0</v>
      </c>
      <c r="AN656">
        <v>1342</v>
      </c>
      <c r="AS656">
        <v>80</v>
      </c>
      <c r="AT656">
        <v>38</v>
      </c>
      <c r="AU656">
        <v>0</v>
      </c>
      <c r="AW656">
        <v>90.671999999999997</v>
      </c>
      <c r="AX656">
        <v>25.6</v>
      </c>
      <c r="AY656">
        <v>4.4119999999999999</v>
      </c>
      <c r="AZ656">
        <v>2.3849999999999998</v>
      </c>
      <c r="BA656">
        <v>3645.07</v>
      </c>
      <c r="BC656">
        <v>270.892</v>
      </c>
      <c r="BD656">
        <v>4</v>
      </c>
      <c r="BE656">
        <v>2</v>
      </c>
      <c r="BF656">
        <v>33.700000000000003</v>
      </c>
      <c r="BG656">
        <v>66.228999999999999</v>
      </c>
      <c r="BH656">
        <v>0.8</v>
      </c>
      <c r="BI656">
        <v>69.819999999999993</v>
      </c>
      <c r="BJ656">
        <v>0.59399999999999997</v>
      </c>
      <c r="BK656">
        <v>16767851</v>
      </c>
    </row>
    <row r="657" spans="1:63" hidden="1" x14ac:dyDescent="0.2">
      <c r="A657" t="s">
        <v>70</v>
      </c>
      <c r="B657" t="s">
        <v>68</v>
      </c>
      <c r="C657" t="s">
        <v>71</v>
      </c>
      <c r="D657" s="2">
        <v>45229</v>
      </c>
      <c r="E657">
        <v>138943</v>
      </c>
      <c r="F657">
        <v>0</v>
      </c>
      <c r="G657">
        <v>0.28599999999999998</v>
      </c>
      <c r="H657">
        <v>3056</v>
      </c>
      <c r="I657">
        <v>0</v>
      </c>
      <c r="J657">
        <v>0</v>
      </c>
      <c r="K657">
        <v>8286.2739999999994</v>
      </c>
      <c r="L657">
        <v>0</v>
      </c>
      <c r="M657">
        <v>1.7000000000000001E-2</v>
      </c>
      <c r="N657">
        <v>182.25399999999999</v>
      </c>
      <c r="O657">
        <v>0</v>
      </c>
      <c r="P657">
        <v>0</v>
      </c>
      <c r="AN657">
        <v>1342</v>
      </c>
      <c r="AS657">
        <v>80</v>
      </c>
      <c r="AT657">
        <v>38</v>
      </c>
      <c r="AU657">
        <v>0</v>
      </c>
      <c r="AW657">
        <v>90.671999999999997</v>
      </c>
      <c r="AX657">
        <v>25.6</v>
      </c>
      <c r="AY657">
        <v>4.4119999999999999</v>
      </c>
      <c r="AZ657">
        <v>2.3849999999999998</v>
      </c>
      <c r="BA657">
        <v>3645.07</v>
      </c>
      <c r="BC657">
        <v>270.892</v>
      </c>
      <c r="BD657">
        <v>4</v>
      </c>
      <c r="BE657">
        <v>2</v>
      </c>
      <c r="BF657">
        <v>33.700000000000003</v>
      </c>
      <c r="BG657">
        <v>66.228999999999999</v>
      </c>
      <c r="BH657">
        <v>0.8</v>
      </c>
      <c r="BI657">
        <v>69.819999999999993</v>
      </c>
      <c r="BJ657">
        <v>0.59399999999999997</v>
      </c>
      <c r="BK657">
        <v>16767851</v>
      </c>
    </row>
    <row r="658" spans="1:63" hidden="1" x14ac:dyDescent="0.2">
      <c r="A658" t="s">
        <v>70</v>
      </c>
      <c r="B658" t="s">
        <v>68</v>
      </c>
      <c r="C658" t="s">
        <v>71</v>
      </c>
      <c r="D658" s="2">
        <v>45230</v>
      </c>
      <c r="E658">
        <v>138943</v>
      </c>
      <c r="F658">
        <v>0</v>
      </c>
      <c r="G658">
        <v>0.28599999999999998</v>
      </c>
      <c r="H658">
        <v>3056</v>
      </c>
      <c r="I658">
        <v>0</v>
      </c>
      <c r="J658">
        <v>0</v>
      </c>
      <c r="K658">
        <v>8286.2739999999994</v>
      </c>
      <c r="L658">
        <v>0</v>
      </c>
      <c r="M658">
        <v>1.7000000000000001E-2</v>
      </c>
      <c r="N658">
        <v>182.25399999999999</v>
      </c>
      <c r="O658">
        <v>0</v>
      </c>
      <c r="P658">
        <v>0</v>
      </c>
      <c r="AN658">
        <v>1342</v>
      </c>
      <c r="AS658">
        <v>80</v>
      </c>
      <c r="AT658">
        <v>38</v>
      </c>
      <c r="AU658">
        <v>0</v>
      </c>
      <c r="AW658">
        <v>90.671999999999997</v>
      </c>
      <c r="AX658">
        <v>25.6</v>
      </c>
      <c r="AY658">
        <v>4.4119999999999999</v>
      </c>
      <c r="AZ658">
        <v>2.3849999999999998</v>
      </c>
      <c r="BA658">
        <v>3645.07</v>
      </c>
      <c r="BC658">
        <v>270.892</v>
      </c>
      <c r="BD658">
        <v>4</v>
      </c>
      <c r="BE658">
        <v>2</v>
      </c>
      <c r="BF658">
        <v>33.700000000000003</v>
      </c>
      <c r="BG658">
        <v>66.228999999999999</v>
      </c>
      <c r="BH658">
        <v>0.8</v>
      </c>
      <c r="BI658">
        <v>69.819999999999993</v>
      </c>
      <c r="BJ658">
        <v>0.59399999999999997</v>
      </c>
      <c r="BK658">
        <v>16767851</v>
      </c>
    </row>
    <row r="659" spans="1:63" hidden="1" x14ac:dyDescent="0.2">
      <c r="A659" t="s">
        <v>70</v>
      </c>
      <c r="B659" t="s">
        <v>68</v>
      </c>
      <c r="C659" t="s">
        <v>71</v>
      </c>
      <c r="D659" s="2">
        <v>45231</v>
      </c>
      <c r="E659">
        <v>138944</v>
      </c>
      <c r="F659">
        <v>1</v>
      </c>
      <c r="G659">
        <v>0.42899999999999999</v>
      </c>
      <c r="H659">
        <v>3056</v>
      </c>
      <c r="I659">
        <v>0</v>
      </c>
      <c r="J659">
        <v>0</v>
      </c>
      <c r="K659">
        <v>8286.3330000000005</v>
      </c>
      <c r="L659">
        <v>0.06</v>
      </c>
      <c r="M659">
        <v>2.5999999999999999E-2</v>
      </c>
      <c r="N659">
        <v>182.25399999999999</v>
      </c>
      <c r="O659">
        <v>0</v>
      </c>
      <c r="P659">
        <v>0</v>
      </c>
      <c r="AN659">
        <v>1342</v>
      </c>
      <c r="AS659">
        <v>80</v>
      </c>
      <c r="AT659">
        <v>38</v>
      </c>
      <c r="AU659">
        <v>0</v>
      </c>
      <c r="AW659">
        <v>90.671999999999997</v>
      </c>
      <c r="AX659">
        <v>25.6</v>
      </c>
      <c r="AY659">
        <v>4.4119999999999999</v>
      </c>
      <c r="AZ659">
        <v>2.3849999999999998</v>
      </c>
      <c r="BA659">
        <v>3645.07</v>
      </c>
      <c r="BC659">
        <v>270.892</v>
      </c>
      <c r="BD659">
        <v>4</v>
      </c>
      <c r="BE659">
        <v>2</v>
      </c>
      <c r="BF659">
        <v>33.700000000000003</v>
      </c>
      <c r="BG659">
        <v>66.228999999999999</v>
      </c>
      <c r="BH659">
        <v>0.8</v>
      </c>
      <c r="BI659">
        <v>69.819999999999993</v>
      </c>
      <c r="BJ659">
        <v>0.59399999999999997</v>
      </c>
      <c r="BK659">
        <v>16767851</v>
      </c>
    </row>
    <row r="660" spans="1:63" hidden="1" x14ac:dyDescent="0.2">
      <c r="A660" t="s">
        <v>70</v>
      </c>
      <c r="B660" t="s">
        <v>68</v>
      </c>
      <c r="C660" t="s">
        <v>71</v>
      </c>
      <c r="D660" s="2">
        <v>45232</v>
      </c>
      <c r="E660">
        <v>138945</v>
      </c>
      <c r="F660">
        <v>1</v>
      </c>
      <c r="G660">
        <v>0.57099999999999995</v>
      </c>
      <c r="H660">
        <v>3056</v>
      </c>
      <c r="I660">
        <v>0</v>
      </c>
      <c r="J660">
        <v>0</v>
      </c>
      <c r="K660">
        <v>8286.393</v>
      </c>
      <c r="L660">
        <v>0.06</v>
      </c>
      <c r="M660">
        <v>3.4000000000000002E-2</v>
      </c>
      <c r="N660">
        <v>182.25399999999999</v>
      </c>
      <c r="O660">
        <v>0</v>
      </c>
      <c r="P660">
        <v>0</v>
      </c>
      <c r="AN660">
        <v>1342</v>
      </c>
      <c r="AS660">
        <v>80</v>
      </c>
      <c r="AT660">
        <v>38</v>
      </c>
      <c r="AU660">
        <v>0</v>
      </c>
      <c r="AW660">
        <v>90.671999999999997</v>
      </c>
      <c r="AX660">
        <v>25.6</v>
      </c>
      <c r="AY660">
        <v>4.4119999999999999</v>
      </c>
      <c r="AZ660">
        <v>2.3849999999999998</v>
      </c>
      <c r="BA660">
        <v>3645.07</v>
      </c>
      <c r="BC660">
        <v>270.892</v>
      </c>
      <c r="BD660">
        <v>4</v>
      </c>
      <c r="BE660">
        <v>2</v>
      </c>
      <c r="BF660">
        <v>33.700000000000003</v>
      </c>
      <c r="BG660">
        <v>66.228999999999999</v>
      </c>
      <c r="BH660">
        <v>0.8</v>
      </c>
      <c r="BI660">
        <v>69.819999999999993</v>
      </c>
      <c r="BJ660">
        <v>0.59399999999999997</v>
      </c>
      <c r="BK660">
        <v>16767851</v>
      </c>
    </row>
    <row r="661" spans="1:63" hidden="1" x14ac:dyDescent="0.2">
      <c r="A661" t="s">
        <v>70</v>
      </c>
      <c r="B661" t="s">
        <v>68</v>
      </c>
      <c r="C661" t="s">
        <v>71</v>
      </c>
      <c r="D661" s="2">
        <v>45233</v>
      </c>
      <c r="E661">
        <v>138945</v>
      </c>
      <c r="F661">
        <v>0</v>
      </c>
      <c r="G661">
        <v>0.28599999999999998</v>
      </c>
      <c r="H661">
        <v>3056</v>
      </c>
      <c r="I661">
        <v>0</v>
      </c>
      <c r="J661">
        <v>0</v>
      </c>
      <c r="K661">
        <v>8286.393</v>
      </c>
      <c r="L661">
        <v>0</v>
      </c>
      <c r="M661">
        <v>1.7000000000000001E-2</v>
      </c>
      <c r="N661">
        <v>182.25399999999999</v>
      </c>
      <c r="O661">
        <v>0</v>
      </c>
      <c r="P661">
        <v>0</v>
      </c>
      <c r="AN661">
        <v>1342</v>
      </c>
      <c r="AS661">
        <v>80</v>
      </c>
      <c r="AT661">
        <v>38</v>
      </c>
      <c r="AU661">
        <v>0</v>
      </c>
      <c r="AW661">
        <v>90.671999999999997</v>
      </c>
      <c r="AX661">
        <v>25.6</v>
      </c>
      <c r="AY661">
        <v>4.4119999999999999</v>
      </c>
      <c r="AZ661">
        <v>2.3849999999999998</v>
      </c>
      <c r="BA661">
        <v>3645.07</v>
      </c>
      <c r="BC661">
        <v>270.892</v>
      </c>
      <c r="BD661">
        <v>4</v>
      </c>
      <c r="BE661">
        <v>2</v>
      </c>
      <c r="BF661">
        <v>33.700000000000003</v>
      </c>
      <c r="BG661">
        <v>66.228999999999999</v>
      </c>
      <c r="BH661">
        <v>0.8</v>
      </c>
      <c r="BI661">
        <v>69.819999999999993</v>
      </c>
      <c r="BJ661">
        <v>0.59399999999999997</v>
      </c>
      <c r="BK661">
        <v>16767851</v>
      </c>
    </row>
    <row r="662" spans="1:63" hidden="1" x14ac:dyDescent="0.2">
      <c r="A662" t="s">
        <v>70</v>
      </c>
      <c r="B662" t="s">
        <v>68</v>
      </c>
      <c r="C662" t="s">
        <v>71</v>
      </c>
      <c r="D662" s="2">
        <v>45234</v>
      </c>
      <c r="E662">
        <v>138945</v>
      </c>
      <c r="F662">
        <v>0</v>
      </c>
      <c r="G662">
        <v>0.28599999999999998</v>
      </c>
      <c r="H662">
        <v>3056</v>
      </c>
      <c r="I662">
        <v>0</v>
      </c>
      <c r="J662">
        <v>0</v>
      </c>
      <c r="K662">
        <v>8286.393</v>
      </c>
      <c r="L662">
        <v>0</v>
      </c>
      <c r="M662">
        <v>1.7000000000000001E-2</v>
      </c>
      <c r="N662">
        <v>182.25399999999999</v>
      </c>
      <c r="O662">
        <v>0</v>
      </c>
      <c r="P662">
        <v>0</v>
      </c>
      <c r="AN662">
        <v>1342</v>
      </c>
      <c r="AS662">
        <v>80</v>
      </c>
      <c r="AT662">
        <v>38</v>
      </c>
      <c r="AU662">
        <v>0</v>
      </c>
      <c r="AW662">
        <v>90.671999999999997</v>
      </c>
      <c r="AX662">
        <v>25.6</v>
      </c>
      <c r="AY662">
        <v>4.4119999999999999</v>
      </c>
      <c r="AZ662">
        <v>2.3849999999999998</v>
      </c>
      <c r="BA662">
        <v>3645.07</v>
      </c>
      <c r="BC662">
        <v>270.892</v>
      </c>
      <c r="BD662">
        <v>4</v>
      </c>
      <c r="BE662">
        <v>2</v>
      </c>
      <c r="BF662">
        <v>33.700000000000003</v>
      </c>
      <c r="BG662">
        <v>66.228999999999999</v>
      </c>
      <c r="BH662">
        <v>0.8</v>
      </c>
      <c r="BI662">
        <v>69.819999999999993</v>
      </c>
      <c r="BJ662">
        <v>0.59399999999999997</v>
      </c>
      <c r="BK662">
        <v>16767851</v>
      </c>
    </row>
    <row r="663" spans="1:63" hidden="1" x14ac:dyDescent="0.2">
      <c r="A663" t="s">
        <v>70</v>
      </c>
      <c r="B663" t="s">
        <v>68</v>
      </c>
      <c r="C663" t="s">
        <v>71</v>
      </c>
      <c r="D663" s="2">
        <v>45235</v>
      </c>
      <c r="E663">
        <v>138945</v>
      </c>
      <c r="F663">
        <v>0</v>
      </c>
      <c r="G663">
        <v>0.28599999999999998</v>
      </c>
      <c r="H663">
        <v>3056</v>
      </c>
      <c r="I663">
        <v>0</v>
      </c>
      <c r="J663">
        <v>0</v>
      </c>
      <c r="K663">
        <v>8286.393</v>
      </c>
      <c r="L663">
        <v>0</v>
      </c>
      <c r="M663">
        <v>1.7000000000000001E-2</v>
      </c>
      <c r="N663">
        <v>182.25399999999999</v>
      </c>
      <c r="O663">
        <v>0</v>
      </c>
      <c r="P663">
        <v>0</v>
      </c>
      <c r="AN663">
        <v>1342</v>
      </c>
      <c r="AS663">
        <v>80</v>
      </c>
      <c r="AT663">
        <v>38</v>
      </c>
      <c r="AU663">
        <v>0</v>
      </c>
      <c r="AW663">
        <v>90.671999999999997</v>
      </c>
      <c r="AX663">
        <v>25.6</v>
      </c>
      <c r="AY663">
        <v>4.4119999999999999</v>
      </c>
      <c r="AZ663">
        <v>2.3849999999999998</v>
      </c>
      <c r="BA663">
        <v>3645.07</v>
      </c>
      <c r="BC663">
        <v>270.892</v>
      </c>
      <c r="BD663">
        <v>4</v>
      </c>
      <c r="BE663">
        <v>2</v>
      </c>
      <c r="BF663">
        <v>33.700000000000003</v>
      </c>
      <c r="BG663">
        <v>66.228999999999999</v>
      </c>
      <c r="BH663">
        <v>0.8</v>
      </c>
      <c r="BI663">
        <v>69.819999999999993</v>
      </c>
      <c r="BJ663">
        <v>0.59399999999999997</v>
      </c>
      <c r="BK663">
        <v>16767851</v>
      </c>
    </row>
    <row r="664" spans="1:63" hidden="1" x14ac:dyDescent="0.2">
      <c r="A664" t="s">
        <v>70</v>
      </c>
      <c r="B664" t="s">
        <v>68</v>
      </c>
      <c r="C664" t="s">
        <v>71</v>
      </c>
      <c r="D664" s="2">
        <v>45236</v>
      </c>
      <c r="E664">
        <v>138945</v>
      </c>
      <c r="F664">
        <v>0</v>
      </c>
      <c r="G664">
        <v>0.28599999999999998</v>
      </c>
      <c r="H664">
        <v>3056</v>
      </c>
      <c r="I664">
        <v>0</v>
      </c>
      <c r="J664">
        <v>0</v>
      </c>
      <c r="K664">
        <v>8286.393</v>
      </c>
      <c r="L664">
        <v>0</v>
      </c>
      <c r="M664">
        <v>1.7000000000000001E-2</v>
      </c>
      <c r="N664">
        <v>182.25399999999999</v>
      </c>
      <c r="O664">
        <v>0</v>
      </c>
      <c r="P664">
        <v>0</v>
      </c>
      <c r="AN664">
        <v>1342</v>
      </c>
      <c r="AS664">
        <v>80</v>
      </c>
      <c r="AT664">
        <v>38</v>
      </c>
      <c r="AU664">
        <v>0</v>
      </c>
      <c r="AW664">
        <v>90.671999999999997</v>
      </c>
      <c r="AX664">
        <v>25.6</v>
      </c>
      <c r="AY664">
        <v>4.4119999999999999</v>
      </c>
      <c r="AZ664">
        <v>2.3849999999999998</v>
      </c>
      <c r="BA664">
        <v>3645.07</v>
      </c>
      <c r="BC664">
        <v>270.892</v>
      </c>
      <c r="BD664">
        <v>4</v>
      </c>
      <c r="BE664">
        <v>2</v>
      </c>
      <c r="BF664">
        <v>33.700000000000003</v>
      </c>
      <c r="BG664">
        <v>66.228999999999999</v>
      </c>
      <c r="BH664">
        <v>0.8</v>
      </c>
      <c r="BI664">
        <v>69.819999999999993</v>
      </c>
      <c r="BJ664">
        <v>0.59399999999999997</v>
      </c>
      <c r="BK664">
        <v>16767851</v>
      </c>
    </row>
    <row r="665" spans="1:63" hidden="1" x14ac:dyDescent="0.2">
      <c r="A665" t="s">
        <v>70</v>
      </c>
      <c r="B665" t="s">
        <v>68</v>
      </c>
      <c r="C665" t="s">
        <v>71</v>
      </c>
      <c r="D665" s="2">
        <v>45237</v>
      </c>
      <c r="E665">
        <v>138946</v>
      </c>
      <c r="F665">
        <v>1</v>
      </c>
      <c r="G665">
        <v>0.42899999999999999</v>
      </c>
      <c r="H665">
        <v>3056</v>
      </c>
      <c r="I665">
        <v>0</v>
      </c>
      <c r="J665">
        <v>0</v>
      </c>
      <c r="K665">
        <v>8286.4519999999993</v>
      </c>
      <c r="L665">
        <v>0.06</v>
      </c>
      <c r="M665">
        <v>2.5999999999999999E-2</v>
      </c>
      <c r="N665">
        <v>182.25399999999999</v>
      </c>
      <c r="O665">
        <v>0</v>
      </c>
      <c r="P665">
        <v>0</v>
      </c>
      <c r="AI665">
        <v>47723729</v>
      </c>
      <c r="AJ665">
        <v>15311319</v>
      </c>
      <c r="AK665">
        <v>14688007</v>
      </c>
      <c r="AL665">
        <v>10762713</v>
      </c>
      <c r="AN665">
        <v>1342</v>
      </c>
      <c r="AO665">
        <v>284.61</v>
      </c>
      <c r="AP665">
        <v>91.31</v>
      </c>
      <c r="AQ665">
        <v>87.6</v>
      </c>
      <c r="AR665">
        <v>64.19</v>
      </c>
      <c r="AS665">
        <v>80</v>
      </c>
      <c r="AT665">
        <v>38</v>
      </c>
      <c r="AU665">
        <v>0</v>
      </c>
      <c r="AW665">
        <v>90.671999999999997</v>
      </c>
      <c r="AX665">
        <v>25.6</v>
      </c>
      <c r="AY665">
        <v>4.4119999999999999</v>
      </c>
      <c r="AZ665">
        <v>2.3849999999999998</v>
      </c>
      <c r="BA665">
        <v>3645.07</v>
      </c>
      <c r="BC665">
        <v>270.892</v>
      </c>
      <c r="BD665">
        <v>4</v>
      </c>
      <c r="BE665">
        <v>2</v>
      </c>
      <c r="BF665">
        <v>33.700000000000003</v>
      </c>
      <c r="BG665">
        <v>66.228999999999999</v>
      </c>
      <c r="BH665">
        <v>0.8</v>
      </c>
      <c r="BI665">
        <v>69.819999999999993</v>
      </c>
      <c r="BJ665">
        <v>0.59399999999999997</v>
      </c>
      <c r="BK665">
        <v>16767851</v>
      </c>
    </row>
    <row r="666" spans="1:63" hidden="1" x14ac:dyDescent="0.2">
      <c r="A666" t="s">
        <v>70</v>
      </c>
      <c r="B666" t="s">
        <v>68</v>
      </c>
      <c r="C666" t="s">
        <v>71</v>
      </c>
      <c r="D666" s="2">
        <v>45238</v>
      </c>
      <c r="E666">
        <v>138946</v>
      </c>
      <c r="F666">
        <v>0</v>
      </c>
      <c r="G666">
        <v>0.28599999999999998</v>
      </c>
      <c r="H666">
        <v>3056</v>
      </c>
      <c r="I666">
        <v>0</v>
      </c>
      <c r="J666">
        <v>0</v>
      </c>
      <c r="K666">
        <v>8286.4519999999993</v>
      </c>
      <c r="L666">
        <v>0</v>
      </c>
      <c r="M666">
        <v>1.7000000000000001E-2</v>
      </c>
      <c r="N666">
        <v>182.25399999999999</v>
      </c>
      <c r="O666">
        <v>0</v>
      </c>
      <c r="P666">
        <v>0</v>
      </c>
      <c r="AN666">
        <v>1493</v>
      </c>
      <c r="AS666">
        <v>89</v>
      </c>
      <c r="AT666">
        <v>52</v>
      </c>
      <c r="AU666">
        <v>0</v>
      </c>
      <c r="AW666">
        <v>90.671999999999997</v>
      </c>
      <c r="AX666">
        <v>25.6</v>
      </c>
      <c r="AY666">
        <v>4.4119999999999999</v>
      </c>
      <c r="AZ666">
        <v>2.3849999999999998</v>
      </c>
      <c r="BA666">
        <v>3645.07</v>
      </c>
      <c r="BC666">
        <v>270.892</v>
      </c>
      <c r="BD666">
        <v>4</v>
      </c>
      <c r="BE666">
        <v>2</v>
      </c>
      <c r="BF666">
        <v>33.700000000000003</v>
      </c>
      <c r="BG666">
        <v>66.228999999999999</v>
      </c>
      <c r="BH666">
        <v>0.8</v>
      </c>
      <c r="BI666">
        <v>69.819999999999993</v>
      </c>
      <c r="BJ666">
        <v>0.59399999999999997</v>
      </c>
      <c r="BK666">
        <v>16767851</v>
      </c>
    </row>
    <row r="667" spans="1:63" hidden="1" x14ac:dyDescent="0.2">
      <c r="A667" t="s">
        <v>70</v>
      </c>
      <c r="B667" t="s">
        <v>68</v>
      </c>
      <c r="C667" t="s">
        <v>71</v>
      </c>
      <c r="D667" s="2">
        <v>45239</v>
      </c>
      <c r="E667">
        <v>138946</v>
      </c>
      <c r="F667">
        <v>0</v>
      </c>
      <c r="G667">
        <v>0.14299999999999999</v>
      </c>
      <c r="H667">
        <v>3056</v>
      </c>
      <c r="I667">
        <v>0</v>
      </c>
      <c r="J667">
        <v>0</v>
      </c>
      <c r="K667">
        <v>8286.4519999999993</v>
      </c>
      <c r="L667">
        <v>0</v>
      </c>
      <c r="M667">
        <v>8.9999999999999993E-3</v>
      </c>
      <c r="N667">
        <v>182.25399999999999</v>
      </c>
      <c r="O667">
        <v>0</v>
      </c>
      <c r="P667">
        <v>0</v>
      </c>
      <c r="AN667">
        <v>1644</v>
      </c>
      <c r="AS667">
        <v>98</v>
      </c>
      <c r="AT667">
        <v>65</v>
      </c>
      <c r="AU667">
        <v>0</v>
      </c>
      <c r="AW667">
        <v>90.671999999999997</v>
      </c>
      <c r="AX667">
        <v>25.6</v>
      </c>
      <c r="AY667">
        <v>4.4119999999999999</v>
      </c>
      <c r="AZ667">
        <v>2.3849999999999998</v>
      </c>
      <c r="BA667">
        <v>3645.07</v>
      </c>
      <c r="BC667">
        <v>270.892</v>
      </c>
      <c r="BD667">
        <v>4</v>
      </c>
      <c r="BE667">
        <v>2</v>
      </c>
      <c r="BF667">
        <v>33.700000000000003</v>
      </c>
      <c r="BG667">
        <v>66.228999999999999</v>
      </c>
      <c r="BH667">
        <v>0.8</v>
      </c>
      <c r="BI667">
        <v>69.819999999999993</v>
      </c>
      <c r="BJ667">
        <v>0.59399999999999997</v>
      </c>
      <c r="BK667">
        <v>16767851</v>
      </c>
    </row>
    <row r="668" spans="1:63" hidden="1" x14ac:dyDescent="0.2">
      <c r="A668" t="s">
        <v>70</v>
      </c>
      <c r="B668" t="s">
        <v>68</v>
      </c>
      <c r="C668" t="s">
        <v>71</v>
      </c>
      <c r="D668" s="2">
        <v>45240</v>
      </c>
      <c r="E668">
        <v>138946</v>
      </c>
      <c r="F668">
        <v>0</v>
      </c>
      <c r="G668">
        <v>0.14299999999999999</v>
      </c>
      <c r="H668">
        <v>3056</v>
      </c>
      <c r="I668">
        <v>0</v>
      </c>
      <c r="J668">
        <v>0</v>
      </c>
      <c r="K668">
        <v>8286.4519999999993</v>
      </c>
      <c r="L668">
        <v>0</v>
      </c>
      <c r="M668">
        <v>8.9999999999999993E-3</v>
      </c>
      <c r="N668">
        <v>182.25399999999999</v>
      </c>
      <c r="O668">
        <v>0</v>
      </c>
      <c r="P668">
        <v>0</v>
      </c>
      <c r="AN668">
        <v>1794</v>
      </c>
      <c r="AS668">
        <v>107</v>
      </c>
      <c r="AT668">
        <v>78</v>
      </c>
      <c r="AU668">
        <v>0</v>
      </c>
      <c r="AW668">
        <v>90.671999999999997</v>
      </c>
      <c r="AX668">
        <v>25.6</v>
      </c>
      <c r="AY668">
        <v>4.4119999999999999</v>
      </c>
      <c r="AZ668">
        <v>2.3849999999999998</v>
      </c>
      <c r="BA668">
        <v>3645.07</v>
      </c>
      <c r="BC668">
        <v>270.892</v>
      </c>
      <c r="BD668">
        <v>4</v>
      </c>
      <c r="BE668">
        <v>2</v>
      </c>
      <c r="BF668">
        <v>33.700000000000003</v>
      </c>
      <c r="BG668">
        <v>66.228999999999999</v>
      </c>
      <c r="BH668">
        <v>0.8</v>
      </c>
      <c r="BI668">
        <v>69.819999999999993</v>
      </c>
      <c r="BJ668">
        <v>0.59399999999999997</v>
      </c>
      <c r="BK668">
        <v>16767851</v>
      </c>
    </row>
    <row r="669" spans="1:63" hidden="1" x14ac:dyDescent="0.2">
      <c r="A669" t="s">
        <v>70</v>
      </c>
      <c r="B669" t="s">
        <v>68</v>
      </c>
      <c r="C669" t="s">
        <v>71</v>
      </c>
      <c r="D669" s="2">
        <v>45241</v>
      </c>
      <c r="E669">
        <v>138947</v>
      </c>
      <c r="F669">
        <v>1</v>
      </c>
      <c r="G669">
        <v>0.28599999999999998</v>
      </c>
      <c r="H669">
        <v>3056</v>
      </c>
      <c r="I669">
        <v>0</v>
      </c>
      <c r="J669">
        <v>0</v>
      </c>
      <c r="K669">
        <v>8286.5120000000006</v>
      </c>
      <c r="L669">
        <v>0.06</v>
      </c>
      <c r="M669">
        <v>1.7000000000000001E-2</v>
      </c>
      <c r="N669">
        <v>182.25399999999999</v>
      </c>
      <c r="O669">
        <v>0</v>
      </c>
      <c r="P669">
        <v>0</v>
      </c>
      <c r="AN669">
        <v>1945</v>
      </c>
      <c r="AS669">
        <v>116</v>
      </c>
      <c r="AT669">
        <v>91</v>
      </c>
      <c r="AU669">
        <v>1E-3</v>
      </c>
      <c r="AW669">
        <v>90.671999999999997</v>
      </c>
      <c r="AX669">
        <v>25.6</v>
      </c>
      <c r="AY669">
        <v>4.4119999999999999</v>
      </c>
      <c r="AZ669">
        <v>2.3849999999999998</v>
      </c>
      <c r="BA669">
        <v>3645.07</v>
      </c>
      <c r="BC669">
        <v>270.892</v>
      </c>
      <c r="BD669">
        <v>4</v>
      </c>
      <c r="BE669">
        <v>2</v>
      </c>
      <c r="BF669">
        <v>33.700000000000003</v>
      </c>
      <c r="BG669">
        <v>66.228999999999999</v>
      </c>
      <c r="BH669">
        <v>0.8</v>
      </c>
      <c r="BI669">
        <v>69.819999999999993</v>
      </c>
      <c r="BJ669">
        <v>0.59399999999999997</v>
      </c>
      <c r="BK669">
        <v>16767851</v>
      </c>
    </row>
    <row r="670" spans="1:63" hidden="1" x14ac:dyDescent="0.2">
      <c r="A670" t="s">
        <v>70</v>
      </c>
      <c r="B670" t="s">
        <v>68</v>
      </c>
      <c r="C670" t="s">
        <v>71</v>
      </c>
      <c r="D670" s="2">
        <v>45242</v>
      </c>
      <c r="E670">
        <v>138947</v>
      </c>
      <c r="F670">
        <v>0</v>
      </c>
      <c r="G670">
        <v>0.28599999999999998</v>
      </c>
      <c r="H670">
        <v>3056</v>
      </c>
      <c r="I670">
        <v>0</v>
      </c>
      <c r="J670">
        <v>0</v>
      </c>
      <c r="K670">
        <v>8286.5120000000006</v>
      </c>
      <c r="L670">
        <v>0</v>
      </c>
      <c r="M670">
        <v>1.7000000000000001E-2</v>
      </c>
      <c r="N670">
        <v>182.25399999999999</v>
      </c>
      <c r="O670">
        <v>0</v>
      </c>
      <c r="P670">
        <v>0</v>
      </c>
      <c r="AN670">
        <v>2096</v>
      </c>
      <c r="AS670">
        <v>125</v>
      </c>
      <c r="AT670">
        <v>105</v>
      </c>
      <c r="AU670">
        <v>1E-3</v>
      </c>
      <c r="AW670">
        <v>90.671999999999997</v>
      </c>
      <c r="AX670">
        <v>25.6</v>
      </c>
      <c r="AY670">
        <v>4.4119999999999999</v>
      </c>
      <c r="AZ670">
        <v>2.3849999999999998</v>
      </c>
      <c r="BA670">
        <v>3645.07</v>
      </c>
      <c r="BC670">
        <v>270.892</v>
      </c>
      <c r="BD670">
        <v>4</v>
      </c>
      <c r="BE670">
        <v>2</v>
      </c>
      <c r="BF670">
        <v>33.700000000000003</v>
      </c>
      <c r="BG670">
        <v>66.228999999999999</v>
      </c>
      <c r="BH670">
        <v>0.8</v>
      </c>
      <c r="BI670">
        <v>69.819999999999993</v>
      </c>
      <c r="BJ670">
        <v>0.59399999999999997</v>
      </c>
      <c r="BK670">
        <v>16767851</v>
      </c>
    </row>
    <row r="671" spans="1:63" hidden="1" x14ac:dyDescent="0.2">
      <c r="A671" t="s">
        <v>70</v>
      </c>
      <c r="B671" t="s">
        <v>68</v>
      </c>
      <c r="C671" t="s">
        <v>71</v>
      </c>
      <c r="D671" s="2">
        <v>45243</v>
      </c>
      <c r="E671">
        <v>138947</v>
      </c>
      <c r="F671">
        <v>0</v>
      </c>
      <c r="G671">
        <v>0.28599999999999998</v>
      </c>
      <c r="H671">
        <v>3056</v>
      </c>
      <c r="I671">
        <v>0</v>
      </c>
      <c r="J671">
        <v>0</v>
      </c>
      <c r="K671">
        <v>8286.5120000000006</v>
      </c>
      <c r="L671">
        <v>0</v>
      </c>
      <c r="M671">
        <v>1.7000000000000001E-2</v>
      </c>
      <c r="N671">
        <v>182.25399999999999</v>
      </c>
      <c r="O671">
        <v>0</v>
      </c>
      <c r="P671">
        <v>0</v>
      </c>
      <c r="AN671">
        <v>2246</v>
      </c>
      <c r="AS671">
        <v>134</v>
      </c>
      <c r="AT671">
        <v>118</v>
      </c>
      <c r="AU671">
        <v>1E-3</v>
      </c>
      <c r="AW671">
        <v>90.671999999999997</v>
      </c>
      <c r="AX671">
        <v>25.6</v>
      </c>
      <c r="AY671">
        <v>4.4119999999999999</v>
      </c>
      <c r="AZ671">
        <v>2.3849999999999998</v>
      </c>
      <c r="BA671">
        <v>3645.07</v>
      </c>
      <c r="BC671">
        <v>270.892</v>
      </c>
      <c r="BD671">
        <v>4</v>
      </c>
      <c r="BE671">
        <v>2</v>
      </c>
      <c r="BF671">
        <v>33.700000000000003</v>
      </c>
      <c r="BG671">
        <v>66.228999999999999</v>
      </c>
      <c r="BH671">
        <v>0.8</v>
      </c>
      <c r="BI671">
        <v>69.819999999999993</v>
      </c>
      <c r="BJ671">
        <v>0.59399999999999997</v>
      </c>
      <c r="BK671">
        <v>16767851</v>
      </c>
    </row>
    <row r="672" spans="1:63" hidden="1" x14ac:dyDescent="0.2">
      <c r="A672" t="s">
        <v>70</v>
      </c>
      <c r="B672" t="s">
        <v>68</v>
      </c>
      <c r="C672" t="s">
        <v>71</v>
      </c>
      <c r="D672" s="2">
        <v>45244</v>
      </c>
      <c r="E672">
        <v>138948</v>
      </c>
      <c r="F672">
        <v>1</v>
      </c>
      <c r="G672">
        <v>0.28599999999999998</v>
      </c>
      <c r="H672">
        <v>3056</v>
      </c>
      <c r="I672">
        <v>0</v>
      </c>
      <c r="J672">
        <v>0</v>
      </c>
      <c r="K672">
        <v>8286.5720000000001</v>
      </c>
      <c r="L672">
        <v>0.06</v>
      </c>
      <c r="M672">
        <v>1.7000000000000001E-2</v>
      </c>
      <c r="N672">
        <v>182.25399999999999</v>
      </c>
      <c r="O672">
        <v>0</v>
      </c>
      <c r="P672">
        <v>0</v>
      </c>
      <c r="AN672">
        <v>2397</v>
      </c>
      <c r="AS672">
        <v>143</v>
      </c>
      <c r="AT672">
        <v>131</v>
      </c>
      <c r="AU672">
        <v>1E-3</v>
      </c>
      <c r="AW672">
        <v>90.671999999999997</v>
      </c>
      <c r="AX672">
        <v>25.6</v>
      </c>
      <c r="AY672">
        <v>4.4119999999999999</v>
      </c>
      <c r="AZ672">
        <v>2.3849999999999998</v>
      </c>
      <c r="BA672">
        <v>3645.07</v>
      </c>
      <c r="BC672">
        <v>270.892</v>
      </c>
      <c r="BD672">
        <v>4</v>
      </c>
      <c r="BE672">
        <v>2</v>
      </c>
      <c r="BF672">
        <v>33.700000000000003</v>
      </c>
      <c r="BG672">
        <v>66.228999999999999</v>
      </c>
      <c r="BH672">
        <v>0.8</v>
      </c>
      <c r="BI672">
        <v>69.819999999999993</v>
      </c>
      <c r="BJ672">
        <v>0.59399999999999997</v>
      </c>
      <c r="BK672">
        <v>16767851</v>
      </c>
    </row>
    <row r="673" spans="1:63" hidden="1" x14ac:dyDescent="0.2">
      <c r="A673" t="s">
        <v>70</v>
      </c>
      <c r="B673" t="s">
        <v>68</v>
      </c>
      <c r="C673" t="s">
        <v>71</v>
      </c>
      <c r="D673" s="2">
        <v>45245</v>
      </c>
      <c r="E673">
        <v>138948</v>
      </c>
      <c r="F673">
        <v>0</v>
      </c>
      <c r="G673">
        <v>0.28599999999999998</v>
      </c>
      <c r="H673">
        <v>3056</v>
      </c>
      <c r="I673">
        <v>0</v>
      </c>
      <c r="J673">
        <v>0</v>
      </c>
      <c r="K673">
        <v>8286.5720000000001</v>
      </c>
      <c r="L673">
        <v>0</v>
      </c>
      <c r="M673">
        <v>1.7000000000000001E-2</v>
      </c>
      <c r="N673">
        <v>182.25399999999999</v>
      </c>
      <c r="O673">
        <v>0</v>
      </c>
      <c r="P673">
        <v>0</v>
      </c>
      <c r="AN673">
        <v>2397</v>
      </c>
      <c r="AS673">
        <v>143</v>
      </c>
      <c r="AT673">
        <v>131</v>
      </c>
      <c r="AU673">
        <v>1E-3</v>
      </c>
      <c r="AW673">
        <v>90.671999999999997</v>
      </c>
      <c r="AX673">
        <v>25.6</v>
      </c>
      <c r="AY673">
        <v>4.4119999999999999</v>
      </c>
      <c r="AZ673">
        <v>2.3849999999999998</v>
      </c>
      <c r="BA673">
        <v>3645.07</v>
      </c>
      <c r="BC673">
        <v>270.892</v>
      </c>
      <c r="BD673">
        <v>4</v>
      </c>
      <c r="BE673">
        <v>2</v>
      </c>
      <c r="BF673">
        <v>33.700000000000003</v>
      </c>
      <c r="BG673">
        <v>66.228999999999999</v>
      </c>
      <c r="BH673">
        <v>0.8</v>
      </c>
      <c r="BI673">
        <v>69.819999999999993</v>
      </c>
      <c r="BJ673">
        <v>0.59399999999999997</v>
      </c>
      <c r="BK673">
        <v>16767851</v>
      </c>
    </row>
    <row r="674" spans="1:63" hidden="1" x14ac:dyDescent="0.2">
      <c r="A674" t="s">
        <v>70</v>
      </c>
      <c r="B674" t="s">
        <v>68</v>
      </c>
      <c r="C674" t="s">
        <v>71</v>
      </c>
      <c r="D674" s="2">
        <v>45246</v>
      </c>
      <c r="E674">
        <v>138949</v>
      </c>
      <c r="F674">
        <v>1</v>
      </c>
      <c r="G674">
        <v>0.42899999999999999</v>
      </c>
      <c r="H674">
        <v>3056</v>
      </c>
      <c r="I674">
        <v>0</v>
      </c>
      <c r="J674">
        <v>0</v>
      </c>
      <c r="K674">
        <v>8286.6309999999994</v>
      </c>
      <c r="L674">
        <v>0.06</v>
      </c>
      <c r="M674">
        <v>2.5999999999999999E-2</v>
      </c>
      <c r="N674">
        <v>182.25399999999999</v>
      </c>
      <c r="O674">
        <v>0</v>
      </c>
      <c r="P674">
        <v>0</v>
      </c>
      <c r="AN674">
        <v>2397</v>
      </c>
      <c r="AS674">
        <v>143</v>
      </c>
      <c r="AT674">
        <v>131</v>
      </c>
      <c r="AU674">
        <v>1E-3</v>
      </c>
      <c r="AW674">
        <v>90.671999999999997</v>
      </c>
      <c r="AX674">
        <v>25.6</v>
      </c>
      <c r="AY674">
        <v>4.4119999999999999</v>
      </c>
      <c r="AZ674">
        <v>2.3849999999999998</v>
      </c>
      <c r="BA674">
        <v>3645.07</v>
      </c>
      <c r="BC674">
        <v>270.892</v>
      </c>
      <c r="BD674">
        <v>4</v>
      </c>
      <c r="BE674">
        <v>2</v>
      </c>
      <c r="BF674">
        <v>33.700000000000003</v>
      </c>
      <c r="BG674">
        <v>66.228999999999999</v>
      </c>
      <c r="BH674">
        <v>0.8</v>
      </c>
      <c r="BI674">
        <v>69.819999999999993</v>
      </c>
      <c r="BJ674">
        <v>0.59399999999999997</v>
      </c>
      <c r="BK674">
        <v>16767851</v>
      </c>
    </row>
    <row r="675" spans="1:63" hidden="1" x14ac:dyDescent="0.2">
      <c r="A675" t="s">
        <v>70</v>
      </c>
      <c r="B675" t="s">
        <v>68</v>
      </c>
      <c r="C675" t="s">
        <v>71</v>
      </c>
      <c r="D675" s="2">
        <v>45247</v>
      </c>
      <c r="E675">
        <v>138950</v>
      </c>
      <c r="F675">
        <v>1</v>
      </c>
      <c r="G675">
        <v>0.57099999999999995</v>
      </c>
      <c r="H675">
        <v>3056</v>
      </c>
      <c r="I675">
        <v>0</v>
      </c>
      <c r="J675">
        <v>0</v>
      </c>
      <c r="K675">
        <v>8286.6910000000007</v>
      </c>
      <c r="L675">
        <v>0.06</v>
      </c>
      <c r="M675">
        <v>3.4000000000000002E-2</v>
      </c>
      <c r="N675">
        <v>182.25399999999999</v>
      </c>
      <c r="O675">
        <v>0</v>
      </c>
      <c r="P675">
        <v>0</v>
      </c>
      <c r="AN675">
        <v>2397</v>
      </c>
      <c r="AS675">
        <v>143</v>
      </c>
      <c r="AT675">
        <v>131</v>
      </c>
      <c r="AU675">
        <v>1E-3</v>
      </c>
      <c r="AW675">
        <v>90.671999999999997</v>
      </c>
      <c r="AX675">
        <v>25.6</v>
      </c>
      <c r="AY675">
        <v>4.4119999999999999</v>
      </c>
      <c r="AZ675">
        <v>2.3849999999999998</v>
      </c>
      <c r="BA675">
        <v>3645.07</v>
      </c>
      <c r="BC675">
        <v>270.892</v>
      </c>
      <c r="BD675">
        <v>4</v>
      </c>
      <c r="BE675">
        <v>2</v>
      </c>
      <c r="BF675">
        <v>33.700000000000003</v>
      </c>
      <c r="BG675">
        <v>66.228999999999999</v>
      </c>
      <c r="BH675">
        <v>0.8</v>
      </c>
      <c r="BI675">
        <v>69.819999999999993</v>
      </c>
      <c r="BJ675">
        <v>0.59399999999999997</v>
      </c>
      <c r="BK675">
        <v>16767851</v>
      </c>
    </row>
    <row r="676" spans="1:63" hidden="1" x14ac:dyDescent="0.2">
      <c r="A676" t="s">
        <v>70</v>
      </c>
      <c r="B676" t="s">
        <v>68</v>
      </c>
      <c r="C676" t="s">
        <v>71</v>
      </c>
      <c r="D676" s="2">
        <v>45248</v>
      </c>
      <c r="E676">
        <v>138950</v>
      </c>
      <c r="F676">
        <v>0</v>
      </c>
      <c r="G676">
        <v>0.42899999999999999</v>
      </c>
      <c r="H676">
        <v>3056</v>
      </c>
      <c r="I676">
        <v>0</v>
      </c>
      <c r="J676">
        <v>0</v>
      </c>
      <c r="K676">
        <v>8286.6910000000007</v>
      </c>
      <c r="L676">
        <v>0</v>
      </c>
      <c r="M676">
        <v>2.5999999999999999E-2</v>
      </c>
      <c r="N676">
        <v>182.25399999999999</v>
      </c>
      <c r="O676">
        <v>0</v>
      </c>
      <c r="P676">
        <v>0</v>
      </c>
      <c r="AN676">
        <v>2397</v>
      </c>
      <c r="AS676">
        <v>143</v>
      </c>
      <c r="AT676">
        <v>131</v>
      </c>
      <c r="AU676">
        <v>1E-3</v>
      </c>
      <c r="AW676">
        <v>90.671999999999997</v>
      </c>
      <c r="AX676">
        <v>25.6</v>
      </c>
      <c r="AY676">
        <v>4.4119999999999999</v>
      </c>
      <c r="AZ676">
        <v>2.3849999999999998</v>
      </c>
      <c r="BA676">
        <v>3645.07</v>
      </c>
      <c r="BC676">
        <v>270.892</v>
      </c>
      <c r="BD676">
        <v>4</v>
      </c>
      <c r="BE676">
        <v>2</v>
      </c>
      <c r="BF676">
        <v>33.700000000000003</v>
      </c>
      <c r="BG676">
        <v>66.228999999999999</v>
      </c>
      <c r="BH676">
        <v>0.8</v>
      </c>
      <c r="BI676">
        <v>69.819999999999993</v>
      </c>
      <c r="BJ676">
        <v>0.59399999999999997</v>
      </c>
      <c r="BK676">
        <v>16767851</v>
      </c>
    </row>
    <row r="677" spans="1:63" hidden="1" x14ac:dyDescent="0.2">
      <c r="A677" t="s">
        <v>70</v>
      </c>
      <c r="B677" t="s">
        <v>68</v>
      </c>
      <c r="C677" t="s">
        <v>71</v>
      </c>
      <c r="D677" s="2">
        <v>45249</v>
      </c>
      <c r="E677">
        <v>138950</v>
      </c>
      <c r="F677">
        <v>0</v>
      </c>
      <c r="G677">
        <v>0.42899999999999999</v>
      </c>
      <c r="H677">
        <v>3056</v>
      </c>
      <c r="I677">
        <v>0</v>
      </c>
      <c r="J677">
        <v>0</v>
      </c>
      <c r="K677">
        <v>8286.6910000000007</v>
      </c>
      <c r="L677">
        <v>0</v>
      </c>
      <c r="M677">
        <v>2.5999999999999999E-2</v>
      </c>
      <c r="N677">
        <v>182.25399999999999</v>
      </c>
      <c r="O677">
        <v>0</v>
      </c>
      <c r="P677">
        <v>0</v>
      </c>
      <c r="AN677">
        <v>2397</v>
      </c>
      <c r="AS677">
        <v>143</v>
      </c>
      <c r="AT677">
        <v>131</v>
      </c>
      <c r="AU677">
        <v>1E-3</v>
      </c>
      <c r="AW677">
        <v>90.671999999999997</v>
      </c>
      <c r="AX677">
        <v>25.6</v>
      </c>
      <c r="AY677">
        <v>4.4119999999999999</v>
      </c>
      <c r="AZ677">
        <v>2.3849999999999998</v>
      </c>
      <c r="BA677">
        <v>3645.07</v>
      </c>
      <c r="BC677">
        <v>270.892</v>
      </c>
      <c r="BD677">
        <v>4</v>
      </c>
      <c r="BE677">
        <v>2</v>
      </c>
      <c r="BF677">
        <v>33.700000000000003</v>
      </c>
      <c r="BG677">
        <v>66.228999999999999</v>
      </c>
      <c r="BH677">
        <v>0.8</v>
      </c>
      <c r="BI677">
        <v>69.819999999999993</v>
      </c>
      <c r="BJ677">
        <v>0.59399999999999997</v>
      </c>
      <c r="BK677">
        <v>16767851</v>
      </c>
    </row>
    <row r="678" spans="1:63" hidden="1" x14ac:dyDescent="0.2">
      <c r="A678" t="s">
        <v>70</v>
      </c>
      <c r="B678" t="s">
        <v>68</v>
      </c>
      <c r="C678" t="s">
        <v>71</v>
      </c>
      <c r="D678" s="2">
        <v>45250</v>
      </c>
      <c r="E678">
        <v>138950</v>
      </c>
      <c r="F678">
        <v>0</v>
      </c>
      <c r="G678">
        <v>0.42899999999999999</v>
      </c>
      <c r="H678">
        <v>3056</v>
      </c>
      <c r="I678">
        <v>0</v>
      </c>
      <c r="J678">
        <v>0</v>
      </c>
      <c r="K678">
        <v>8286.6910000000007</v>
      </c>
      <c r="L678">
        <v>0</v>
      </c>
      <c r="M678">
        <v>2.5999999999999999E-2</v>
      </c>
      <c r="N678">
        <v>182.25399999999999</v>
      </c>
      <c r="O678">
        <v>0</v>
      </c>
      <c r="P678">
        <v>0</v>
      </c>
      <c r="AN678">
        <v>2397</v>
      </c>
      <c r="AS678">
        <v>143</v>
      </c>
      <c r="AT678">
        <v>131</v>
      </c>
      <c r="AU678">
        <v>1E-3</v>
      </c>
      <c r="AW678">
        <v>90.671999999999997</v>
      </c>
      <c r="AX678">
        <v>25.6</v>
      </c>
      <c r="AY678">
        <v>4.4119999999999999</v>
      </c>
      <c r="AZ678">
        <v>2.3849999999999998</v>
      </c>
      <c r="BA678">
        <v>3645.07</v>
      </c>
      <c r="BC678">
        <v>270.892</v>
      </c>
      <c r="BD678">
        <v>4</v>
      </c>
      <c r="BE678">
        <v>2</v>
      </c>
      <c r="BF678">
        <v>33.700000000000003</v>
      </c>
      <c r="BG678">
        <v>66.228999999999999</v>
      </c>
      <c r="BH678">
        <v>0.8</v>
      </c>
      <c r="BI678">
        <v>69.819999999999993</v>
      </c>
      <c r="BJ678">
        <v>0.59399999999999997</v>
      </c>
      <c r="BK678">
        <v>16767851</v>
      </c>
    </row>
    <row r="679" spans="1:63" hidden="1" x14ac:dyDescent="0.2">
      <c r="A679" t="s">
        <v>70</v>
      </c>
      <c r="B679" t="s">
        <v>68</v>
      </c>
      <c r="C679" t="s">
        <v>71</v>
      </c>
      <c r="D679" s="2">
        <v>45251</v>
      </c>
      <c r="E679">
        <v>138950</v>
      </c>
      <c r="F679">
        <v>0</v>
      </c>
      <c r="G679">
        <v>0.28599999999999998</v>
      </c>
      <c r="H679">
        <v>3056</v>
      </c>
      <c r="I679">
        <v>0</v>
      </c>
      <c r="J679">
        <v>0</v>
      </c>
      <c r="K679">
        <v>8286.6910000000007</v>
      </c>
      <c r="L679">
        <v>0</v>
      </c>
      <c r="M679">
        <v>1.7000000000000001E-2</v>
      </c>
      <c r="N679">
        <v>182.25399999999999</v>
      </c>
      <c r="O679">
        <v>0</v>
      </c>
      <c r="P679">
        <v>0</v>
      </c>
      <c r="AN679">
        <v>2397</v>
      </c>
      <c r="AS679">
        <v>143</v>
      </c>
      <c r="AT679">
        <v>131</v>
      </c>
      <c r="AU679">
        <v>1E-3</v>
      </c>
      <c r="AW679">
        <v>90.671999999999997</v>
      </c>
      <c r="AX679">
        <v>25.6</v>
      </c>
      <c r="AY679">
        <v>4.4119999999999999</v>
      </c>
      <c r="AZ679">
        <v>2.3849999999999998</v>
      </c>
      <c r="BA679">
        <v>3645.07</v>
      </c>
      <c r="BC679">
        <v>270.892</v>
      </c>
      <c r="BD679">
        <v>4</v>
      </c>
      <c r="BE679">
        <v>2</v>
      </c>
      <c r="BF679">
        <v>33.700000000000003</v>
      </c>
      <c r="BG679">
        <v>66.228999999999999</v>
      </c>
      <c r="BH679">
        <v>0.8</v>
      </c>
      <c r="BI679">
        <v>69.819999999999993</v>
      </c>
      <c r="BJ679">
        <v>0.59399999999999997</v>
      </c>
      <c r="BK679">
        <v>16767851</v>
      </c>
    </row>
    <row r="680" spans="1:63" hidden="1" x14ac:dyDescent="0.2">
      <c r="A680" t="s">
        <v>70</v>
      </c>
      <c r="B680" t="s">
        <v>68</v>
      </c>
      <c r="C680" t="s">
        <v>71</v>
      </c>
      <c r="D680" s="2">
        <v>45252</v>
      </c>
      <c r="E680">
        <v>138951</v>
      </c>
      <c r="F680">
        <v>1</v>
      </c>
      <c r="G680">
        <v>0.42899999999999999</v>
      </c>
      <c r="H680">
        <v>3056</v>
      </c>
      <c r="I680">
        <v>0</v>
      </c>
      <c r="J680">
        <v>0</v>
      </c>
      <c r="K680">
        <v>8286.7510000000002</v>
      </c>
      <c r="L680">
        <v>0.06</v>
      </c>
      <c r="M680">
        <v>2.5999999999999999E-2</v>
      </c>
      <c r="N680">
        <v>182.25399999999999</v>
      </c>
      <c r="O680">
        <v>0</v>
      </c>
      <c r="P680">
        <v>0</v>
      </c>
      <c r="AN680">
        <v>2397</v>
      </c>
      <c r="AS680">
        <v>143</v>
      </c>
      <c r="AT680">
        <v>131</v>
      </c>
      <c r="AU680">
        <v>1E-3</v>
      </c>
      <c r="AW680">
        <v>90.671999999999997</v>
      </c>
      <c r="AX680">
        <v>25.6</v>
      </c>
      <c r="AY680">
        <v>4.4119999999999999</v>
      </c>
      <c r="AZ680">
        <v>2.3849999999999998</v>
      </c>
      <c r="BA680">
        <v>3645.07</v>
      </c>
      <c r="BC680">
        <v>270.892</v>
      </c>
      <c r="BD680">
        <v>4</v>
      </c>
      <c r="BE680">
        <v>2</v>
      </c>
      <c r="BF680">
        <v>33.700000000000003</v>
      </c>
      <c r="BG680">
        <v>66.228999999999999</v>
      </c>
      <c r="BH680">
        <v>0.8</v>
      </c>
      <c r="BI680">
        <v>69.819999999999993</v>
      </c>
      <c r="BJ680">
        <v>0.59399999999999997</v>
      </c>
      <c r="BK680">
        <v>16767851</v>
      </c>
    </row>
    <row r="681" spans="1:63" hidden="1" x14ac:dyDescent="0.2">
      <c r="A681" t="s">
        <v>70</v>
      </c>
      <c r="B681" t="s">
        <v>68</v>
      </c>
      <c r="C681" t="s">
        <v>71</v>
      </c>
      <c r="D681" s="2">
        <v>45253</v>
      </c>
      <c r="E681">
        <v>138951</v>
      </c>
      <c r="F681">
        <v>0</v>
      </c>
      <c r="G681">
        <v>0.28599999999999998</v>
      </c>
      <c r="H681">
        <v>3056</v>
      </c>
      <c r="I681">
        <v>0</v>
      </c>
      <c r="J681">
        <v>0</v>
      </c>
      <c r="K681">
        <v>8286.7510000000002</v>
      </c>
      <c r="L681">
        <v>0</v>
      </c>
      <c r="M681">
        <v>1.7000000000000001E-2</v>
      </c>
      <c r="N681">
        <v>182.25399999999999</v>
      </c>
      <c r="O681">
        <v>0</v>
      </c>
      <c r="P681">
        <v>0</v>
      </c>
      <c r="AN681">
        <v>2397</v>
      </c>
      <c r="AS681">
        <v>143</v>
      </c>
      <c r="AT681">
        <v>131</v>
      </c>
      <c r="AU681">
        <v>1E-3</v>
      </c>
      <c r="AW681">
        <v>90.671999999999997</v>
      </c>
      <c r="AX681">
        <v>25.6</v>
      </c>
      <c r="AY681">
        <v>4.4119999999999999</v>
      </c>
      <c r="AZ681">
        <v>2.3849999999999998</v>
      </c>
      <c r="BA681">
        <v>3645.07</v>
      </c>
      <c r="BC681">
        <v>270.892</v>
      </c>
      <c r="BD681">
        <v>4</v>
      </c>
      <c r="BE681">
        <v>2</v>
      </c>
      <c r="BF681">
        <v>33.700000000000003</v>
      </c>
      <c r="BG681">
        <v>66.228999999999999</v>
      </c>
      <c r="BH681">
        <v>0.8</v>
      </c>
      <c r="BI681">
        <v>69.819999999999993</v>
      </c>
      <c r="BJ681">
        <v>0.59399999999999997</v>
      </c>
      <c r="BK681">
        <v>16767851</v>
      </c>
    </row>
    <row r="682" spans="1:63" hidden="1" x14ac:dyDescent="0.2">
      <c r="A682" t="s">
        <v>70</v>
      </c>
      <c r="B682" t="s">
        <v>68</v>
      </c>
      <c r="C682" t="s">
        <v>71</v>
      </c>
      <c r="D682" s="2">
        <v>45254</v>
      </c>
      <c r="E682">
        <v>138952</v>
      </c>
      <c r="F682">
        <v>1</v>
      </c>
      <c r="G682">
        <v>0.28599999999999998</v>
      </c>
      <c r="H682">
        <v>3056</v>
      </c>
      <c r="I682">
        <v>0</v>
      </c>
      <c r="J682">
        <v>0</v>
      </c>
      <c r="K682">
        <v>8286.81</v>
      </c>
      <c r="L682">
        <v>0.06</v>
      </c>
      <c r="M682">
        <v>1.7000000000000001E-2</v>
      </c>
      <c r="N682">
        <v>182.25399999999999</v>
      </c>
      <c r="O682">
        <v>0</v>
      </c>
      <c r="P682">
        <v>0</v>
      </c>
      <c r="AN682">
        <v>2397</v>
      </c>
      <c r="AS682">
        <v>143</v>
      </c>
      <c r="AT682">
        <v>131</v>
      </c>
      <c r="AU682">
        <v>1E-3</v>
      </c>
      <c r="AW682">
        <v>90.671999999999997</v>
      </c>
      <c r="AX682">
        <v>25.6</v>
      </c>
      <c r="AY682">
        <v>4.4119999999999999</v>
      </c>
      <c r="AZ682">
        <v>2.3849999999999998</v>
      </c>
      <c r="BA682">
        <v>3645.07</v>
      </c>
      <c r="BC682">
        <v>270.892</v>
      </c>
      <c r="BD682">
        <v>4</v>
      </c>
      <c r="BE682">
        <v>2</v>
      </c>
      <c r="BF682">
        <v>33.700000000000003</v>
      </c>
      <c r="BG682">
        <v>66.228999999999999</v>
      </c>
      <c r="BH682">
        <v>0.8</v>
      </c>
      <c r="BI682">
        <v>69.819999999999993</v>
      </c>
      <c r="BJ682">
        <v>0.59399999999999997</v>
      </c>
      <c r="BK682">
        <v>16767851</v>
      </c>
    </row>
    <row r="683" spans="1:63" hidden="1" x14ac:dyDescent="0.2">
      <c r="A683" t="s">
        <v>70</v>
      </c>
      <c r="B683" t="s">
        <v>68</v>
      </c>
      <c r="C683" t="s">
        <v>71</v>
      </c>
      <c r="D683" s="2">
        <v>45255</v>
      </c>
      <c r="E683">
        <v>138954</v>
      </c>
      <c r="F683">
        <v>2</v>
      </c>
      <c r="G683">
        <v>0.57099999999999995</v>
      </c>
      <c r="H683">
        <v>3056</v>
      </c>
      <c r="I683">
        <v>0</v>
      </c>
      <c r="J683">
        <v>0</v>
      </c>
      <c r="K683">
        <v>8286.93</v>
      </c>
      <c r="L683">
        <v>0.11899999999999999</v>
      </c>
      <c r="M683">
        <v>3.4000000000000002E-2</v>
      </c>
      <c r="N683">
        <v>182.25399999999999</v>
      </c>
      <c r="O683">
        <v>0</v>
      </c>
      <c r="P683">
        <v>0</v>
      </c>
      <c r="AN683">
        <v>2397</v>
      </c>
      <c r="AS683">
        <v>143</v>
      </c>
      <c r="AT683">
        <v>131</v>
      </c>
      <c r="AU683">
        <v>1E-3</v>
      </c>
      <c r="AW683">
        <v>90.671999999999997</v>
      </c>
      <c r="AX683">
        <v>25.6</v>
      </c>
      <c r="AY683">
        <v>4.4119999999999999</v>
      </c>
      <c r="AZ683">
        <v>2.3849999999999998</v>
      </c>
      <c r="BA683">
        <v>3645.07</v>
      </c>
      <c r="BC683">
        <v>270.892</v>
      </c>
      <c r="BD683">
        <v>4</v>
      </c>
      <c r="BE683">
        <v>2</v>
      </c>
      <c r="BF683">
        <v>33.700000000000003</v>
      </c>
      <c r="BG683">
        <v>66.228999999999999</v>
      </c>
      <c r="BH683">
        <v>0.8</v>
      </c>
      <c r="BI683">
        <v>69.819999999999993</v>
      </c>
      <c r="BJ683">
        <v>0.59399999999999997</v>
      </c>
      <c r="BK683">
        <v>16767851</v>
      </c>
    </row>
    <row r="684" spans="1:63" hidden="1" x14ac:dyDescent="0.2">
      <c r="A684" t="s">
        <v>70</v>
      </c>
      <c r="B684" t="s">
        <v>68</v>
      </c>
      <c r="C684" t="s">
        <v>71</v>
      </c>
      <c r="D684" s="2">
        <v>45256</v>
      </c>
      <c r="E684">
        <v>138954</v>
      </c>
      <c r="F684">
        <v>0</v>
      </c>
      <c r="G684">
        <v>0.57099999999999995</v>
      </c>
      <c r="H684">
        <v>3056</v>
      </c>
      <c r="I684">
        <v>0</v>
      </c>
      <c r="J684">
        <v>0</v>
      </c>
      <c r="K684">
        <v>8286.93</v>
      </c>
      <c r="L684">
        <v>0</v>
      </c>
      <c r="M684">
        <v>3.4000000000000002E-2</v>
      </c>
      <c r="N684">
        <v>182.25399999999999</v>
      </c>
      <c r="O684">
        <v>0</v>
      </c>
      <c r="P684">
        <v>0</v>
      </c>
      <c r="AN684">
        <v>2397</v>
      </c>
      <c r="AS684">
        <v>143</v>
      </c>
      <c r="AT684">
        <v>131</v>
      </c>
      <c r="AU684">
        <v>1E-3</v>
      </c>
      <c r="AW684">
        <v>90.671999999999997</v>
      </c>
      <c r="AX684">
        <v>25.6</v>
      </c>
      <c r="AY684">
        <v>4.4119999999999999</v>
      </c>
      <c r="AZ684">
        <v>2.3849999999999998</v>
      </c>
      <c r="BA684">
        <v>3645.07</v>
      </c>
      <c r="BC684">
        <v>270.892</v>
      </c>
      <c r="BD684">
        <v>4</v>
      </c>
      <c r="BE684">
        <v>2</v>
      </c>
      <c r="BF684">
        <v>33.700000000000003</v>
      </c>
      <c r="BG684">
        <v>66.228999999999999</v>
      </c>
      <c r="BH684">
        <v>0.8</v>
      </c>
      <c r="BI684">
        <v>69.819999999999993</v>
      </c>
      <c r="BJ684">
        <v>0.59399999999999997</v>
      </c>
      <c r="BK684">
        <v>16767851</v>
      </c>
    </row>
    <row r="685" spans="1:63" hidden="1" x14ac:dyDescent="0.2">
      <c r="A685" t="s">
        <v>70</v>
      </c>
      <c r="B685" t="s">
        <v>68</v>
      </c>
      <c r="C685" t="s">
        <v>71</v>
      </c>
      <c r="D685" s="2">
        <v>45257</v>
      </c>
      <c r="E685">
        <v>138954</v>
      </c>
      <c r="F685">
        <v>0</v>
      </c>
      <c r="G685">
        <v>0.57099999999999995</v>
      </c>
      <c r="H685">
        <v>3056</v>
      </c>
      <c r="I685">
        <v>0</v>
      </c>
      <c r="J685">
        <v>0</v>
      </c>
      <c r="K685">
        <v>8286.93</v>
      </c>
      <c r="L685">
        <v>0</v>
      </c>
      <c r="M685">
        <v>3.4000000000000002E-2</v>
      </c>
      <c r="N685">
        <v>182.25399999999999</v>
      </c>
      <c r="O685">
        <v>0</v>
      </c>
      <c r="P685">
        <v>0</v>
      </c>
      <c r="AN685">
        <v>2397</v>
      </c>
      <c r="AS685">
        <v>143</v>
      </c>
      <c r="AT685">
        <v>131</v>
      </c>
      <c r="AU685">
        <v>1E-3</v>
      </c>
      <c r="AW685">
        <v>90.671999999999997</v>
      </c>
      <c r="AX685">
        <v>25.6</v>
      </c>
      <c r="AY685">
        <v>4.4119999999999999</v>
      </c>
      <c r="AZ685">
        <v>2.3849999999999998</v>
      </c>
      <c r="BA685">
        <v>3645.07</v>
      </c>
      <c r="BC685">
        <v>270.892</v>
      </c>
      <c r="BD685">
        <v>4</v>
      </c>
      <c r="BE685">
        <v>2</v>
      </c>
      <c r="BF685">
        <v>33.700000000000003</v>
      </c>
      <c r="BG685">
        <v>66.228999999999999</v>
      </c>
      <c r="BH685">
        <v>0.8</v>
      </c>
      <c r="BI685">
        <v>69.819999999999993</v>
      </c>
      <c r="BJ685">
        <v>0.59399999999999997</v>
      </c>
      <c r="BK685">
        <v>16767851</v>
      </c>
    </row>
    <row r="686" spans="1:63" hidden="1" x14ac:dyDescent="0.2">
      <c r="A686" t="s">
        <v>70</v>
      </c>
      <c r="B686" t="s">
        <v>68</v>
      </c>
      <c r="C686" t="s">
        <v>71</v>
      </c>
      <c r="D686" s="2">
        <v>45258</v>
      </c>
      <c r="E686">
        <v>138954</v>
      </c>
      <c r="F686">
        <v>0</v>
      </c>
      <c r="G686">
        <v>0.57099999999999995</v>
      </c>
      <c r="H686">
        <v>3056</v>
      </c>
      <c r="I686">
        <v>0</v>
      </c>
      <c r="J686">
        <v>0</v>
      </c>
      <c r="K686">
        <v>8286.93</v>
      </c>
      <c r="L686">
        <v>0</v>
      </c>
      <c r="M686">
        <v>3.4000000000000002E-2</v>
      </c>
      <c r="N686">
        <v>182.25399999999999</v>
      </c>
      <c r="O686">
        <v>0</v>
      </c>
      <c r="P686">
        <v>0</v>
      </c>
      <c r="AN686">
        <v>2397</v>
      </c>
      <c r="AS686">
        <v>143</v>
      </c>
      <c r="AT686">
        <v>131</v>
      </c>
      <c r="AU686">
        <v>1E-3</v>
      </c>
      <c r="AW686">
        <v>90.671999999999997</v>
      </c>
      <c r="AX686">
        <v>25.6</v>
      </c>
      <c r="AY686">
        <v>4.4119999999999999</v>
      </c>
      <c r="AZ686">
        <v>2.3849999999999998</v>
      </c>
      <c r="BA686">
        <v>3645.07</v>
      </c>
      <c r="BC686">
        <v>270.892</v>
      </c>
      <c r="BD686">
        <v>4</v>
      </c>
      <c r="BE686">
        <v>2</v>
      </c>
      <c r="BF686">
        <v>33.700000000000003</v>
      </c>
      <c r="BG686">
        <v>66.228999999999999</v>
      </c>
      <c r="BH686">
        <v>0.8</v>
      </c>
      <c r="BI686">
        <v>69.819999999999993</v>
      </c>
      <c r="BJ686">
        <v>0.59399999999999997</v>
      </c>
      <c r="BK686">
        <v>16767851</v>
      </c>
    </row>
    <row r="687" spans="1:63" hidden="1" x14ac:dyDescent="0.2">
      <c r="A687" t="s">
        <v>70</v>
      </c>
      <c r="B687" t="s">
        <v>68</v>
      </c>
      <c r="C687" t="s">
        <v>71</v>
      </c>
      <c r="D687" s="2">
        <v>45259</v>
      </c>
      <c r="E687">
        <v>138954</v>
      </c>
      <c r="F687">
        <v>0</v>
      </c>
      <c r="G687">
        <v>0.42899999999999999</v>
      </c>
      <c r="H687">
        <v>3056</v>
      </c>
      <c r="I687">
        <v>0</v>
      </c>
      <c r="J687">
        <v>0</v>
      </c>
      <c r="K687">
        <v>8286.93</v>
      </c>
      <c r="L687">
        <v>0</v>
      </c>
      <c r="M687">
        <v>2.5999999999999999E-2</v>
      </c>
      <c r="N687">
        <v>182.25399999999999</v>
      </c>
      <c r="O687">
        <v>0</v>
      </c>
      <c r="P687">
        <v>0</v>
      </c>
      <c r="AN687">
        <v>2397</v>
      </c>
      <c r="AS687">
        <v>143</v>
      </c>
      <c r="AT687">
        <v>131</v>
      </c>
      <c r="AU687">
        <v>1E-3</v>
      </c>
      <c r="AW687">
        <v>90.671999999999997</v>
      </c>
      <c r="AX687">
        <v>25.6</v>
      </c>
      <c r="AY687">
        <v>4.4119999999999999</v>
      </c>
      <c r="AZ687">
        <v>2.3849999999999998</v>
      </c>
      <c r="BA687">
        <v>3645.07</v>
      </c>
      <c r="BC687">
        <v>270.892</v>
      </c>
      <c r="BD687">
        <v>4</v>
      </c>
      <c r="BE687">
        <v>2</v>
      </c>
      <c r="BF687">
        <v>33.700000000000003</v>
      </c>
      <c r="BG687">
        <v>66.228999999999999</v>
      </c>
      <c r="BH687">
        <v>0.8</v>
      </c>
      <c r="BI687">
        <v>69.819999999999993</v>
      </c>
      <c r="BJ687">
        <v>0.59399999999999997</v>
      </c>
      <c r="BK687">
        <v>16767851</v>
      </c>
    </row>
    <row r="688" spans="1:63" hidden="1" x14ac:dyDescent="0.2">
      <c r="A688" t="s">
        <v>70</v>
      </c>
      <c r="B688" t="s">
        <v>68</v>
      </c>
      <c r="C688" t="s">
        <v>71</v>
      </c>
      <c r="D688" s="2">
        <v>45260</v>
      </c>
      <c r="E688">
        <v>138954</v>
      </c>
      <c r="F688">
        <v>0</v>
      </c>
      <c r="G688">
        <v>0.42899999999999999</v>
      </c>
      <c r="H688">
        <v>3056</v>
      </c>
      <c r="I688">
        <v>0</v>
      </c>
      <c r="J688">
        <v>0</v>
      </c>
      <c r="K688">
        <v>8286.93</v>
      </c>
      <c r="L688">
        <v>0</v>
      </c>
      <c r="M688">
        <v>2.5999999999999999E-2</v>
      </c>
      <c r="N688">
        <v>182.25399999999999</v>
      </c>
      <c r="O688">
        <v>0</v>
      </c>
      <c r="P688">
        <v>0</v>
      </c>
      <c r="AN688">
        <v>2397</v>
      </c>
      <c r="AS688">
        <v>143</v>
      </c>
      <c r="AT688">
        <v>131</v>
      </c>
      <c r="AU688">
        <v>1E-3</v>
      </c>
      <c r="AW688">
        <v>90.671999999999997</v>
      </c>
      <c r="AX688">
        <v>25.6</v>
      </c>
      <c r="AY688">
        <v>4.4119999999999999</v>
      </c>
      <c r="AZ688">
        <v>2.3849999999999998</v>
      </c>
      <c r="BA688">
        <v>3645.07</v>
      </c>
      <c r="BC688">
        <v>270.892</v>
      </c>
      <c r="BD688">
        <v>4</v>
      </c>
      <c r="BE688">
        <v>2</v>
      </c>
      <c r="BF688">
        <v>33.700000000000003</v>
      </c>
      <c r="BG688">
        <v>66.228999999999999</v>
      </c>
      <c r="BH688">
        <v>0.8</v>
      </c>
      <c r="BI688">
        <v>69.819999999999993</v>
      </c>
      <c r="BJ688">
        <v>0.59399999999999997</v>
      </c>
      <c r="BK688">
        <v>16767851</v>
      </c>
    </row>
    <row r="689" spans="1:63" hidden="1" x14ac:dyDescent="0.2">
      <c r="A689" t="s">
        <v>70</v>
      </c>
      <c r="B689" t="s">
        <v>68</v>
      </c>
      <c r="C689" t="s">
        <v>71</v>
      </c>
      <c r="D689" s="2">
        <v>45261</v>
      </c>
      <c r="E689">
        <v>138955</v>
      </c>
      <c r="F689">
        <v>1</v>
      </c>
      <c r="G689">
        <v>0.42899999999999999</v>
      </c>
      <c r="H689">
        <v>3056</v>
      </c>
      <c r="I689">
        <v>0</v>
      </c>
      <c r="J689">
        <v>0</v>
      </c>
      <c r="K689">
        <v>8286.9889999999996</v>
      </c>
      <c r="L689">
        <v>0.06</v>
      </c>
      <c r="M689">
        <v>2.5999999999999999E-2</v>
      </c>
      <c r="N689">
        <v>182.25399999999999</v>
      </c>
      <c r="O689">
        <v>0</v>
      </c>
      <c r="P689">
        <v>0</v>
      </c>
      <c r="AN689">
        <v>2397</v>
      </c>
      <c r="AS689">
        <v>143</v>
      </c>
      <c r="AT689">
        <v>131</v>
      </c>
      <c r="AU689">
        <v>1E-3</v>
      </c>
      <c r="AW689">
        <v>90.671999999999997</v>
      </c>
      <c r="AX689">
        <v>25.6</v>
      </c>
      <c r="AY689">
        <v>4.4119999999999999</v>
      </c>
      <c r="AZ689">
        <v>2.3849999999999998</v>
      </c>
      <c r="BA689">
        <v>3645.07</v>
      </c>
      <c r="BC689">
        <v>270.892</v>
      </c>
      <c r="BD689">
        <v>4</v>
      </c>
      <c r="BE689">
        <v>2</v>
      </c>
      <c r="BF689">
        <v>33.700000000000003</v>
      </c>
      <c r="BG689">
        <v>66.228999999999999</v>
      </c>
      <c r="BH689">
        <v>0.8</v>
      </c>
      <c r="BI689">
        <v>69.819999999999993</v>
      </c>
      <c r="BJ689">
        <v>0.59399999999999997</v>
      </c>
      <c r="BK689">
        <v>16767851</v>
      </c>
    </row>
    <row r="690" spans="1:63" hidden="1" x14ac:dyDescent="0.2">
      <c r="A690" t="s">
        <v>70</v>
      </c>
      <c r="B690" t="s">
        <v>68</v>
      </c>
      <c r="C690" t="s">
        <v>71</v>
      </c>
      <c r="D690" s="2">
        <v>45262</v>
      </c>
      <c r="E690">
        <v>138956</v>
      </c>
      <c r="F690">
        <v>1</v>
      </c>
      <c r="G690">
        <v>0.28599999999999998</v>
      </c>
      <c r="H690">
        <v>3056</v>
      </c>
      <c r="I690">
        <v>0</v>
      </c>
      <c r="J690">
        <v>0</v>
      </c>
      <c r="K690">
        <v>8287.0490000000009</v>
      </c>
      <c r="L690">
        <v>0.06</v>
      </c>
      <c r="M690">
        <v>1.7000000000000001E-2</v>
      </c>
      <c r="N690">
        <v>182.25399999999999</v>
      </c>
      <c r="O690">
        <v>0</v>
      </c>
      <c r="P690">
        <v>0</v>
      </c>
      <c r="AN690">
        <v>2397</v>
      </c>
      <c r="AS690">
        <v>143</v>
      </c>
      <c r="AT690">
        <v>131</v>
      </c>
      <c r="AU690">
        <v>1E-3</v>
      </c>
      <c r="AW690">
        <v>90.671999999999997</v>
      </c>
      <c r="AX690">
        <v>25.6</v>
      </c>
      <c r="AY690">
        <v>4.4119999999999999</v>
      </c>
      <c r="AZ690">
        <v>2.3849999999999998</v>
      </c>
      <c r="BA690">
        <v>3645.07</v>
      </c>
      <c r="BC690">
        <v>270.892</v>
      </c>
      <c r="BD690">
        <v>4</v>
      </c>
      <c r="BE690">
        <v>2</v>
      </c>
      <c r="BF690">
        <v>33.700000000000003</v>
      </c>
      <c r="BG690">
        <v>66.228999999999999</v>
      </c>
      <c r="BH690">
        <v>0.8</v>
      </c>
      <c r="BI690">
        <v>69.819999999999993</v>
      </c>
      <c r="BJ690">
        <v>0.59399999999999997</v>
      </c>
      <c r="BK690">
        <v>16767851</v>
      </c>
    </row>
    <row r="691" spans="1:63" hidden="1" x14ac:dyDescent="0.2">
      <c r="A691" t="s">
        <v>70</v>
      </c>
      <c r="B691" t="s">
        <v>68</v>
      </c>
      <c r="C691" t="s">
        <v>71</v>
      </c>
      <c r="D691" s="2">
        <v>45263</v>
      </c>
      <c r="E691">
        <v>138956</v>
      </c>
      <c r="F691">
        <v>0</v>
      </c>
      <c r="G691">
        <v>0.28599999999999998</v>
      </c>
      <c r="H691">
        <v>3056</v>
      </c>
      <c r="I691">
        <v>0</v>
      </c>
      <c r="J691">
        <v>0</v>
      </c>
      <c r="K691">
        <v>8287.0490000000009</v>
      </c>
      <c r="L691">
        <v>0</v>
      </c>
      <c r="M691">
        <v>1.7000000000000001E-2</v>
      </c>
      <c r="N691">
        <v>182.25399999999999</v>
      </c>
      <c r="O691">
        <v>0</v>
      </c>
      <c r="P691">
        <v>0</v>
      </c>
      <c r="AN691">
        <v>2397</v>
      </c>
      <c r="AS691">
        <v>143</v>
      </c>
      <c r="AT691">
        <v>131</v>
      </c>
      <c r="AU691">
        <v>1E-3</v>
      </c>
      <c r="AW691">
        <v>90.671999999999997</v>
      </c>
      <c r="AX691">
        <v>25.6</v>
      </c>
      <c r="AY691">
        <v>4.4119999999999999</v>
      </c>
      <c r="AZ691">
        <v>2.3849999999999998</v>
      </c>
      <c r="BA691">
        <v>3645.07</v>
      </c>
      <c r="BC691">
        <v>270.892</v>
      </c>
      <c r="BD691">
        <v>4</v>
      </c>
      <c r="BE691">
        <v>2</v>
      </c>
      <c r="BF691">
        <v>33.700000000000003</v>
      </c>
      <c r="BG691">
        <v>66.228999999999999</v>
      </c>
      <c r="BH691">
        <v>0.8</v>
      </c>
      <c r="BI691">
        <v>69.819999999999993</v>
      </c>
      <c r="BJ691">
        <v>0.59399999999999997</v>
      </c>
      <c r="BK691">
        <v>16767851</v>
      </c>
    </row>
    <row r="692" spans="1:63" hidden="1" x14ac:dyDescent="0.2">
      <c r="A692" t="s">
        <v>70</v>
      </c>
      <c r="B692" t="s">
        <v>68</v>
      </c>
      <c r="C692" t="s">
        <v>71</v>
      </c>
      <c r="D692" s="2">
        <v>45264</v>
      </c>
      <c r="E692">
        <v>138956</v>
      </c>
      <c r="F692">
        <v>0</v>
      </c>
      <c r="G692">
        <v>0.28599999999999998</v>
      </c>
      <c r="H692">
        <v>3056</v>
      </c>
      <c r="I692">
        <v>0</v>
      </c>
      <c r="J692">
        <v>0</v>
      </c>
      <c r="K692">
        <v>8287.0490000000009</v>
      </c>
      <c r="L692">
        <v>0</v>
      </c>
      <c r="M692">
        <v>1.7000000000000001E-2</v>
      </c>
      <c r="N692">
        <v>182.25399999999999</v>
      </c>
      <c r="O692">
        <v>0</v>
      </c>
      <c r="P692">
        <v>0</v>
      </c>
      <c r="AN692">
        <v>2397</v>
      </c>
      <c r="AS692">
        <v>143</v>
      </c>
      <c r="AT692">
        <v>131</v>
      </c>
      <c r="AU692">
        <v>1E-3</v>
      </c>
      <c r="AW692">
        <v>90.671999999999997</v>
      </c>
      <c r="AX692">
        <v>25.6</v>
      </c>
      <c r="AY692">
        <v>4.4119999999999999</v>
      </c>
      <c r="AZ692">
        <v>2.3849999999999998</v>
      </c>
      <c r="BA692">
        <v>3645.07</v>
      </c>
      <c r="BC692">
        <v>270.892</v>
      </c>
      <c r="BD692">
        <v>4</v>
      </c>
      <c r="BE692">
        <v>2</v>
      </c>
      <c r="BF692">
        <v>33.700000000000003</v>
      </c>
      <c r="BG692">
        <v>66.228999999999999</v>
      </c>
      <c r="BH692">
        <v>0.8</v>
      </c>
      <c r="BI692">
        <v>69.819999999999993</v>
      </c>
      <c r="BJ692">
        <v>0.59399999999999997</v>
      </c>
      <c r="BK692">
        <v>16767851</v>
      </c>
    </row>
    <row r="693" spans="1:63" hidden="1" x14ac:dyDescent="0.2">
      <c r="A693" t="s">
        <v>70</v>
      </c>
      <c r="B693" t="s">
        <v>68</v>
      </c>
      <c r="C693" t="s">
        <v>71</v>
      </c>
      <c r="D693" s="2">
        <v>45265</v>
      </c>
      <c r="E693">
        <v>138956</v>
      </c>
      <c r="F693">
        <v>0</v>
      </c>
      <c r="G693">
        <v>0.28599999999999998</v>
      </c>
      <c r="H693">
        <v>3056</v>
      </c>
      <c r="I693">
        <v>0</v>
      </c>
      <c r="J693">
        <v>0</v>
      </c>
      <c r="K693">
        <v>8287.0490000000009</v>
      </c>
      <c r="L693">
        <v>0</v>
      </c>
      <c r="M693">
        <v>1.7000000000000001E-2</v>
      </c>
      <c r="N693">
        <v>182.25399999999999</v>
      </c>
      <c r="O693">
        <v>0</v>
      </c>
      <c r="P693">
        <v>0</v>
      </c>
      <c r="AN693">
        <v>2397</v>
      </c>
      <c r="AS693">
        <v>143</v>
      </c>
      <c r="AT693">
        <v>131</v>
      </c>
      <c r="AU693">
        <v>1E-3</v>
      </c>
      <c r="AW693">
        <v>90.671999999999997</v>
      </c>
      <c r="AX693">
        <v>25.6</v>
      </c>
      <c r="AY693">
        <v>4.4119999999999999</v>
      </c>
      <c r="AZ693">
        <v>2.3849999999999998</v>
      </c>
      <c r="BA693">
        <v>3645.07</v>
      </c>
      <c r="BC693">
        <v>270.892</v>
      </c>
      <c r="BD693">
        <v>4</v>
      </c>
      <c r="BE693">
        <v>2</v>
      </c>
      <c r="BF693">
        <v>33.700000000000003</v>
      </c>
      <c r="BG693">
        <v>66.228999999999999</v>
      </c>
      <c r="BH693">
        <v>0.8</v>
      </c>
      <c r="BI693">
        <v>69.819999999999993</v>
      </c>
      <c r="BJ693">
        <v>0.59399999999999997</v>
      </c>
      <c r="BK693">
        <v>16767851</v>
      </c>
    </row>
    <row r="694" spans="1:63" hidden="1" x14ac:dyDescent="0.2">
      <c r="A694" t="s">
        <v>70</v>
      </c>
      <c r="B694" t="s">
        <v>68</v>
      </c>
      <c r="C694" t="s">
        <v>71</v>
      </c>
      <c r="D694" s="2">
        <v>45266</v>
      </c>
      <c r="E694">
        <v>138958</v>
      </c>
      <c r="F694">
        <v>2</v>
      </c>
      <c r="G694">
        <v>0.57099999999999995</v>
      </c>
      <c r="H694">
        <v>3056</v>
      </c>
      <c r="I694">
        <v>0</v>
      </c>
      <c r="J694">
        <v>0</v>
      </c>
      <c r="K694">
        <v>8287.1679999999997</v>
      </c>
      <c r="L694">
        <v>0.11899999999999999</v>
      </c>
      <c r="M694">
        <v>3.4000000000000002E-2</v>
      </c>
      <c r="N694">
        <v>182.25399999999999</v>
      </c>
      <c r="O694">
        <v>0</v>
      </c>
      <c r="P694">
        <v>0</v>
      </c>
      <c r="AN694">
        <v>2397</v>
      </c>
      <c r="AS694">
        <v>143</v>
      </c>
      <c r="AT694">
        <v>131</v>
      </c>
      <c r="AU694">
        <v>1E-3</v>
      </c>
      <c r="AW694">
        <v>90.671999999999997</v>
      </c>
      <c r="AX694">
        <v>25.6</v>
      </c>
      <c r="AY694">
        <v>4.4119999999999999</v>
      </c>
      <c r="AZ694">
        <v>2.3849999999999998</v>
      </c>
      <c r="BA694">
        <v>3645.07</v>
      </c>
      <c r="BC694">
        <v>270.892</v>
      </c>
      <c r="BD694">
        <v>4</v>
      </c>
      <c r="BE694">
        <v>2</v>
      </c>
      <c r="BF694">
        <v>33.700000000000003</v>
      </c>
      <c r="BG694">
        <v>66.228999999999999</v>
      </c>
      <c r="BH694">
        <v>0.8</v>
      </c>
      <c r="BI694">
        <v>69.819999999999993</v>
      </c>
      <c r="BJ694">
        <v>0.59399999999999997</v>
      </c>
      <c r="BK694">
        <v>16767851</v>
      </c>
    </row>
    <row r="695" spans="1:63" hidden="1" x14ac:dyDescent="0.2">
      <c r="A695" t="s">
        <v>70</v>
      </c>
      <c r="B695" t="s">
        <v>68</v>
      </c>
      <c r="C695" t="s">
        <v>71</v>
      </c>
      <c r="D695" s="2">
        <v>45267</v>
      </c>
      <c r="E695">
        <v>138959</v>
      </c>
      <c r="F695">
        <v>1</v>
      </c>
      <c r="G695">
        <v>0.71399999999999997</v>
      </c>
      <c r="H695">
        <v>3056</v>
      </c>
      <c r="I695">
        <v>0</v>
      </c>
      <c r="J695">
        <v>0</v>
      </c>
      <c r="K695">
        <v>8287.2279999999992</v>
      </c>
      <c r="L695">
        <v>0.06</v>
      </c>
      <c r="M695">
        <v>4.2999999999999997E-2</v>
      </c>
      <c r="N695">
        <v>182.25399999999999</v>
      </c>
      <c r="O695">
        <v>0</v>
      </c>
      <c r="P695">
        <v>0</v>
      </c>
      <c r="AI695">
        <v>47795644</v>
      </c>
      <c r="AJ695">
        <v>15315251</v>
      </c>
      <c r="AK695">
        <v>14691716</v>
      </c>
      <c r="AL695">
        <v>10776613</v>
      </c>
      <c r="AN695">
        <v>2397</v>
      </c>
      <c r="AO695">
        <v>285.04000000000002</v>
      </c>
      <c r="AP695">
        <v>91.34</v>
      </c>
      <c r="AQ695">
        <v>87.62</v>
      </c>
      <c r="AR695">
        <v>64.27</v>
      </c>
      <c r="AS695">
        <v>143</v>
      </c>
      <c r="AT695">
        <v>131</v>
      </c>
      <c r="AU695">
        <v>1E-3</v>
      </c>
      <c r="AW695">
        <v>90.671999999999997</v>
      </c>
      <c r="AX695">
        <v>25.6</v>
      </c>
      <c r="AY695">
        <v>4.4119999999999999</v>
      </c>
      <c r="AZ695">
        <v>2.3849999999999998</v>
      </c>
      <c r="BA695">
        <v>3645.07</v>
      </c>
      <c r="BC695">
        <v>270.892</v>
      </c>
      <c r="BD695">
        <v>4</v>
      </c>
      <c r="BE695">
        <v>2</v>
      </c>
      <c r="BF695">
        <v>33.700000000000003</v>
      </c>
      <c r="BG695">
        <v>66.228999999999999</v>
      </c>
      <c r="BH695">
        <v>0.8</v>
      </c>
      <c r="BI695">
        <v>69.819999999999993</v>
      </c>
      <c r="BJ695">
        <v>0.59399999999999997</v>
      </c>
      <c r="BK695">
        <v>16767851</v>
      </c>
    </row>
    <row r="696" spans="1:63" hidden="1" x14ac:dyDescent="0.2">
      <c r="A696" t="s">
        <v>70</v>
      </c>
      <c r="B696" t="s">
        <v>68</v>
      </c>
      <c r="C696" t="s">
        <v>71</v>
      </c>
      <c r="D696" s="2">
        <v>45268</v>
      </c>
      <c r="E696">
        <v>138960</v>
      </c>
      <c r="F696">
        <v>1</v>
      </c>
      <c r="G696">
        <v>0.71399999999999997</v>
      </c>
      <c r="H696">
        <v>3056</v>
      </c>
      <c r="I696">
        <v>0</v>
      </c>
      <c r="J696">
        <v>0</v>
      </c>
      <c r="K696">
        <v>8287.2870000000003</v>
      </c>
      <c r="L696">
        <v>0.06</v>
      </c>
      <c r="M696">
        <v>4.2999999999999997E-2</v>
      </c>
      <c r="N696">
        <v>182.25399999999999</v>
      </c>
      <c r="O696">
        <v>0</v>
      </c>
      <c r="P696">
        <v>0</v>
      </c>
      <c r="AW696">
        <v>90.671999999999997</v>
      </c>
      <c r="AX696">
        <v>25.6</v>
      </c>
      <c r="AY696">
        <v>4.4119999999999999</v>
      </c>
      <c r="AZ696">
        <v>2.3849999999999998</v>
      </c>
      <c r="BA696">
        <v>3645.07</v>
      </c>
      <c r="BC696">
        <v>270.892</v>
      </c>
      <c r="BD696">
        <v>4</v>
      </c>
      <c r="BE696">
        <v>2</v>
      </c>
      <c r="BF696">
        <v>33.700000000000003</v>
      </c>
      <c r="BG696">
        <v>66.228999999999999</v>
      </c>
      <c r="BH696">
        <v>0.8</v>
      </c>
      <c r="BI696">
        <v>69.819999999999993</v>
      </c>
      <c r="BJ696">
        <v>0.59399999999999997</v>
      </c>
      <c r="BK696">
        <v>16767851</v>
      </c>
    </row>
    <row r="697" spans="1:63" hidden="1" x14ac:dyDescent="0.2">
      <c r="A697" t="s">
        <v>70</v>
      </c>
      <c r="B697" t="s">
        <v>68</v>
      </c>
      <c r="C697" t="s">
        <v>71</v>
      </c>
      <c r="D697" s="2">
        <v>45269</v>
      </c>
      <c r="E697">
        <v>138961</v>
      </c>
      <c r="F697">
        <v>1</v>
      </c>
      <c r="G697">
        <v>0.71399999999999997</v>
      </c>
      <c r="H697">
        <v>3056</v>
      </c>
      <c r="I697">
        <v>0</v>
      </c>
      <c r="J697">
        <v>0</v>
      </c>
      <c r="K697">
        <v>8287.3469999999998</v>
      </c>
      <c r="L697">
        <v>0.06</v>
      </c>
      <c r="M697">
        <v>4.2999999999999997E-2</v>
      </c>
      <c r="N697">
        <v>182.25399999999999</v>
      </c>
      <c r="O697">
        <v>0</v>
      </c>
      <c r="P697">
        <v>0</v>
      </c>
      <c r="AW697">
        <v>90.671999999999997</v>
      </c>
      <c r="AX697">
        <v>25.6</v>
      </c>
      <c r="AY697">
        <v>4.4119999999999999</v>
      </c>
      <c r="AZ697">
        <v>2.3849999999999998</v>
      </c>
      <c r="BA697">
        <v>3645.07</v>
      </c>
      <c r="BC697">
        <v>270.892</v>
      </c>
      <c r="BD697">
        <v>4</v>
      </c>
      <c r="BE697">
        <v>2</v>
      </c>
      <c r="BF697">
        <v>33.700000000000003</v>
      </c>
      <c r="BG697">
        <v>66.228999999999999</v>
      </c>
      <c r="BH697">
        <v>0.8</v>
      </c>
      <c r="BI697">
        <v>69.819999999999993</v>
      </c>
      <c r="BJ697">
        <v>0.59399999999999997</v>
      </c>
      <c r="BK697">
        <v>16767851</v>
      </c>
    </row>
    <row r="698" spans="1:63" hidden="1" x14ac:dyDescent="0.2">
      <c r="A698" t="s">
        <v>70</v>
      </c>
      <c r="B698" t="s">
        <v>68</v>
      </c>
      <c r="C698" t="s">
        <v>71</v>
      </c>
      <c r="D698" s="2">
        <v>45270</v>
      </c>
      <c r="E698">
        <v>138963</v>
      </c>
      <c r="F698">
        <v>2</v>
      </c>
      <c r="G698">
        <v>1</v>
      </c>
      <c r="H698">
        <v>3056</v>
      </c>
      <c r="I698">
        <v>0</v>
      </c>
      <c r="J698">
        <v>0</v>
      </c>
      <c r="K698">
        <v>8287.4660000000003</v>
      </c>
      <c r="L698">
        <v>0.11899999999999999</v>
      </c>
      <c r="M698">
        <v>0.06</v>
      </c>
      <c r="N698">
        <v>182.25399999999999</v>
      </c>
      <c r="O698">
        <v>0</v>
      </c>
      <c r="P698">
        <v>0</v>
      </c>
      <c r="AW698">
        <v>90.671999999999997</v>
      </c>
      <c r="AX698">
        <v>25.6</v>
      </c>
      <c r="AY698">
        <v>4.4119999999999999</v>
      </c>
      <c r="AZ698">
        <v>2.3849999999999998</v>
      </c>
      <c r="BA698">
        <v>3645.07</v>
      </c>
      <c r="BC698">
        <v>270.892</v>
      </c>
      <c r="BD698">
        <v>4</v>
      </c>
      <c r="BE698">
        <v>2</v>
      </c>
      <c r="BF698">
        <v>33.700000000000003</v>
      </c>
      <c r="BG698">
        <v>66.228999999999999</v>
      </c>
      <c r="BH698">
        <v>0.8</v>
      </c>
      <c r="BI698">
        <v>69.819999999999993</v>
      </c>
      <c r="BJ698">
        <v>0.59399999999999997</v>
      </c>
      <c r="BK698">
        <v>16767851</v>
      </c>
    </row>
    <row r="699" spans="1:63" hidden="1" x14ac:dyDescent="0.2">
      <c r="A699" t="s">
        <v>70</v>
      </c>
      <c r="B699" t="s">
        <v>68</v>
      </c>
      <c r="C699" t="s">
        <v>71</v>
      </c>
      <c r="D699" s="2">
        <v>45271</v>
      </c>
      <c r="E699">
        <v>138963</v>
      </c>
      <c r="F699">
        <v>0</v>
      </c>
      <c r="G699">
        <v>1</v>
      </c>
      <c r="H699">
        <v>3056</v>
      </c>
      <c r="I699">
        <v>0</v>
      </c>
      <c r="J699">
        <v>0</v>
      </c>
      <c r="K699">
        <v>8287.4660000000003</v>
      </c>
      <c r="L699">
        <v>0</v>
      </c>
      <c r="M699">
        <v>0.06</v>
      </c>
      <c r="N699">
        <v>182.25399999999999</v>
      </c>
      <c r="O699">
        <v>0</v>
      </c>
      <c r="P699">
        <v>0</v>
      </c>
      <c r="AW699">
        <v>90.671999999999997</v>
      </c>
      <c r="AX699">
        <v>25.6</v>
      </c>
      <c r="AY699">
        <v>4.4119999999999999</v>
      </c>
      <c r="AZ699">
        <v>2.3849999999999998</v>
      </c>
      <c r="BA699">
        <v>3645.07</v>
      </c>
      <c r="BC699">
        <v>270.892</v>
      </c>
      <c r="BD699">
        <v>4</v>
      </c>
      <c r="BE699">
        <v>2</v>
      </c>
      <c r="BF699">
        <v>33.700000000000003</v>
      </c>
      <c r="BG699">
        <v>66.228999999999999</v>
      </c>
      <c r="BH699">
        <v>0.8</v>
      </c>
      <c r="BI699">
        <v>69.819999999999993</v>
      </c>
      <c r="BJ699">
        <v>0.59399999999999997</v>
      </c>
      <c r="BK699">
        <v>16767851</v>
      </c>
    </row>
    <row r="700" spans="1:63" hidden="1" x14ac:dyDescent="0.2">
      <c r="A700" t="s">
        <v>70</v>
      </c>
      <c r="B700" t="s">
        <v>68</v>
      </c>
      <c r="C700" t="s">
        <v>71</v>
      </c>
      <c r="D700" s="2">
        <v>45272</v>
      </c>
      <c r="E700">
        <v>138963</v>
      </c>
      <c r="F700">
        <v>0</v>
      </c>
      <c r="G700">
        <v>1</v>
      </c>
      <c r="H700">
        <v>3056</v>
      </c>
      <c r="I700">
        <v>0</v>
      </c>
      <c r="J700">
        <v>0</v>
      </c>
      <c r="K700">
        <v>8287.4660000000003</v>
      </c>
      <c r="L700">
        <v>0</v>
      </c>
      <c r="M700">
        <v>0.06</v>
      </c>
      <c r="N700">
        <v>182.25399999999999</v>
      </c>
      <c r="O700">
        <v>0</v>
      </c>
      <c r="P700">
        <v>0</v>
      </c>
      <c r="AW700">
        <v>90.671999999999997</v>
      </c>
      <c r="AX700">
        <v>25.6</v>
      </c>
      <c r="AY700">
        <v>4.4119999999999999</v>
      </c>
      <c r="AZ700">
        <v>2.3849999999999998</v>
      </c>
      <c r="BA700">
        <v>3645.07</v>
      </c>
      <c r="BC700">
        <v>270.892</v>
      </c>
      <c r="BD700">
        <v>4</v>
      </c>
      <c r="BE700">
        <v>2</v>
      </c>
      <c r="BF700">
        <v>33.700000000000003</v>
      </c>
      <c r="BG700">
        <v>66.228999999999999</v>
      </c>
      <c r="BH700">
        <v>0.8</v>
      </c>
      <c r="BI700">
        <v>69.819999999999993</v>
      </c>
      <c r="BJ700">
        <v>0.59399999999999997</v>
      </c>
      <c r="BK700">
        <v>16767851</v>
      </c>
    </row>
    <row r="701" spans="1:63" hidden="1" x14ac:dyDescent="0.2">
      <c r="A701" t="s">
        <v>70</v>
      </c>
      <c r="B701" t="s">
        <v>68</v>
      </c>
      <c r="C701" t="s">
        <v>71</v>
      </c>
      <c r="D701" s="2">
        <v>45273</v>
      </c>
      <c r="E701">
        <v>138966</v>
      </c>
      <c r="F701">
        <v>3</v>
      </c>
      <c r="G701">
        <v>1.143</v>
      </c>
      <c r="H701">
        <v>3056</v>
      </c>
      <c r="I701">
        <v>0</v>
      </c>
      <c r="J701">
        <v>0</v>
      </c>
      <c r="K701">
        <v>8287.6450000000004</v>
      </c>
      <c r="L701">
        <v>0.17899999999999999</v>
      </c>
      <c r="M701">
        <v>6.8000000000000005E-2</v>
      </c>
      <c r="N701">
        <v>182.25399999999999</v>
      </c>
      <c r="O701">
        <v>0</v>
      </c>
      <c r="P701">
        <v>0</v>
      </c>
      <c r="AW701">
        <v>90.671999999999997</v>
      </c>
      <c r="AX701">
        <v>25.6</v>
      </c>
      <c r="AY701">
        <v>4.4119999999999999</v>
      </c>
      <c r="AZ701">
        <v>2.3849999999999998</v>
      </c>
      <c r="BA701">
        <v>3645.07</v>
      </c>
      <c r="BC701">
        <v>270.892</v>
      </c>
      <c r="BD701">
        <v>4</v>
      </c>
      <c r="BE701">
        <v>2</v>
      </c>
      <c r="BF701">
        <v>33.700000000000003</v>
      </c>
      <c r="BG701">
        <v>66.228999999999999</v>
      </c>
      <c r="BH701">
        <v>0.8</v>
      </c>
      <c r="BI701">
        <v>69.819999999999993</v>
      </c>
      <c r="BJ701">
        <v>0.59399999999999997</v>
      </c>
      <c r="BK701">
        <v>16767851</v>
      </c>
    </row>
    <row r="702" spans="1:63" hidden="1" x14ac:dyDescent="0.2">
      <c r="A702" t="s">
        <v>70</v>
      </c>
      <c r="B702" t="s">
        <v>68</v>
      </c>
      <c r="C702" t="s">
        <v>71</v>
      </c>
      <c r="D702" s="2">
        <v>45274</v>
      </c>
      <c r="E702">
        <v>138968</v>
      </c>
      <c r="F702">
        <v>2</v>
      </c>
      <c r="G702">
        <v>1.286</v>
      </c>
      <c r="H702">
        <v>3056</v>
      </c>
      <c r="I702">
        <v>0</v>
      </c>
      <c r="J702">
        <v>0</v>
      </c>
      <c r="K702">
        <v>8287.7639999999992</v>
      </c>
      <c r="L702">
        <v>0.11899999999999999</v>
      </c>
      <c r="M702">
        <v>7.6999999999999999E-2</v>
      </c>
      <c r="N702">
        <v>182.25399999999999</v>
      </c>
      <c r="O702">
        <v>0</v>
      </c>
      <c r="P702">
        <v>0</v>
      </c>
      <c r="AW702">
        <v>90.671999999999997</v>
      </c>
      <c r="AX702">
        <v>25.6</v>
      </c>
      <c r="AY702">
        <v>4.4119999999999999</v>
      </c>
      <c r="AZ702">
        <v>2.3849999999999998</v>
      </c>
      <c r="BA702">
        <v>3645.07</v>
      </c>
      <c r="BC702">
        <v>270.892</v>
      </c>
      <c r="BD702">
        <v>4</v>
      </c>
      <c r="BE702">
        <v>2</v>
      </c>
      <c r="BF702">
        <v>33.700000000000003</v>
      </c>
      <c r="BG702">
        <v>66.228999999999999</v>
      </c>
      <c r="BH702">
        <v>0.8</v>
      </c>
      <c r="BI702">
        <v>69.819999999999993</v>
      </c>
      <c r="BJ702">
        <v>0.59399999999999997</v>
      </c>
      <c r="BK702">
        <v>16767851</v>
      </c>
    </row>
    <row r="703" spans="1:63" hidden="1" x14ac:dyDescent="0.2">
      <c r="A703" t="s">
        <v>70</v>
      </c>
      <c r="B703" t="s">
        <v>68</v>
      </c>
      <c r="C703" t="s">
        <v>71</v>
      </c>
      <c r="D703" s="2">
        <v>45275</v>
      </c>
      <c r="E703">
        <v>138974</v>
      </c>
      <c r="F703">
        <v>6</v>
      </c>
      <c r="G703">
        <v>2</v>
      </c>
      <c r="H703">
        <v>3056</v>
      </c>
      <c r="I703">
        <v>0</v>
      </c>
      <c r="J703">
        <v>0</v>
      </c>
      <c r="K703">
        <v>8288.1219999999994</v>
      </c>
      <c r="L703">
        <v>0.35799999999999998</v>
      </c>
      <c r="M703">
        <v>0.11899999999999999</v>
      </c>
      <c r="N703">
        <v>182.25399999999999</v>
      </c>
      <c r="O703">
        <v>0</v>
      </c>
      <c r="P703">
        <v>0</v>
      </c>
      <c r="AW703">
        <v>90.671999999999997</v>
      </c>
      <c r="AX703">
        <v>25.6</v>
      </c>
      <c r="AY703">
        <v>4.4119999999999999</v>
      </c>
      <c r="AZ703">
        <v>2.3849999999999998</v>
      </c>
      <c r="BA703">
        <v>3645.07</v>
      </c>
      <c r="BC703">
        <v>270.892</v>
      </c>
      <c r="BD703">
        <v>4</v>
      </c>
      <c r="BE703">
        <v>2</v>
      </c>
      <c r="BF703">
        <v>33.700000000000003</v>
      </c>
      <c r="BG703">
        <v>66.228999999999999</v>
      </c>
      <c r="BH703">
        <v>0.8</v>
      </c>
      <c r="BI703">
        <v>69.819999999999993</v>
      </c>
      <c r="BJ703">
        <v>0.59399999999999997</v>
      </c>
      <c r="BK703">
        <v>16767851</v>
      </c>
    </row>
    <row r="704" spans="1:63" hidden="1" x14ac:dyDescent="0.2">
      <c r="A704" t="s">
        <v>70</v>
      </c>
      <c r="B704" t="s">
        <v>68</v>
      </c>
      <c r="C704" t="s">
        <v>71</v>
      </c>
      <c r="D704" s="2">
        <v>45276</v>
      </c>
      <c r="E704">
        <v>138977</v>
      </c>
      <c r="F704">
        <v>3</v>
      </c>
      <c r="G704">
        <v>2.286</v>
      </c>
      <c r="H704">
        <v>3056</v>
      </c>
      <c r="I704">
        <v>0</v>
      </c>
      <c r="J704">
        <v>0</v>
      </c>
      <c r="K704">
        <v>8288.3009999999995</v>
      </c>
      <c r="L704">
        <v>0.17899999999999999</v>
      </c>
      <c r="M704">
        <v>0.13600000000000001</v>
      </c>
      <c r="N704">
        <v>182.25399999999999</v>
      </c>
      <c r="O704">
        <v>0</v>
      </c>
      <c r="P704">
        <v>0</v>
      </c>
      <c r="AW704">
        <v>90.671999999999997</v>
      </c>
      <c r="AX704">
        <v>25.6</v>
      </c>
      <c r="AY704">
        <v>4.4119999999999999</v>
      </c>
      <c r="AZ704">
        <v>2.3849999999999998</v>
      </c>
      <c r="BA704">
        <v>3645.07</v>
      </c>
      <c r="BC704">
        <v>270.892</v>
      </c>
      <c r="BD704">
        <v>4</v>
      </c>
      <c r="BE704">
        <v>2</v>
      </c>
      <c r="BF704">
        <v>33.700000000000003</v>
      </c>
      <c r="BG704">
        <v>66.228999999999999</v>
      </c>
      <c r="BH704">
        <v>0.8</v>
      </c>
      <c r="BI704">
        <v>69.819999999999993</v>
      </c>
      <c r="BJ704">
        <v>0.59399999999999997</v>
      </c>
      <c r="BK704">
        <v>16767851</v>
      </c>
    </row>
    <row r="705" spans="1:63" hidden="1" x14ac:dyDescent="0.2">
      <c r="A705" t="s">
        <v>70</v>
      </c>
      <c r="B705" t="s">
        <v>68</v>
      </c>
      <c r="C705" t="s">
        <v>71</v>
      </c>
      <c r="D705" s="2">
        <v>45277</v>
      </c>
      <c r="E705">
        <v>138978</v>
      </c>
      <c r="F705">
        <v>1</v>
      </c>
      <c r="G705">
        <v>2.1429999999999998</v>
      </c>
      <c r="H705">
        <v>3056</v>
      </c>
      <c r="I705">
        <v>0</v>
      </c>
      <c r="J705">
        <v>0</v>
      </c>
      <c r="K705">
        <v>8288.3610000000008</v>
      </c>
      <c r="L705">
        <v>0.06</v>
      </c>
      <c r="M705">
        <v>0.128</v>
      </c>
      <c r="N705">
        <v>182.25399999999999</v>
      </c>
      <c r="O705">
        <v>0</v>
      </c>
      <c r="P705">
        <v>0</v>
      </c>
      <c r="AW705">
        <v>90.671999999999997</v>
      </c>
      <c r="AX705">
        <v>25.6</v>
      </c>
      <c r="AY705">
        <v>4.4119999999999999</v>
      </c>
      <c r="AZ705">
        <v>2.3849999999999998</v>
      </c>
      <c r="BA705">
        <v>3645.07</v>
      </c>
      <c r="BC705">
        <v>270.892</v>
      </c>
      <c r="BD705">
        <v>4</v>
      </c>
      <c r="BE705">
        <v>2</v>
      </c>
      <c r="BF705">
        <v>33.700000000000003</v>
      </c>
      <c r="BG705">
        <v>66.228999999999999</v>
      </c>
      <c r="BH705">
        <v>0.8</v>
      </c>
      <c r="BI705">
        <v>69.819999999999993</v>
      </c>
      <c r="BJ705">
        <v>0.59399999999999997</v>
      </c>
      <c r="BK705">
        <v>16767851</v>
      </c>
    </row>
    <row r="706" spans="1:63" hidden="1" x14ac:dyDescent="0.2">
      <c r="A706" t="s">
        <v>70</v>
      </c>
      <c r="B706" t="s">
        <v>68</v>
      </c>
      <c r="C706" t="s">
        <v>71</v>
      </c>
      <c r="D706" s="2">
        <v>45278</v>
      </c>
      <c r="E706">
        <v>138978</v>
      </c>
      <c r="F706">
        <v>0</v>
      </c>
      <c r="G706">
        <v>2.1429999999999998</v>
      </c>
      <c r="H706">
        <v>3056</v>
      </c>
      <c r="I706">
        <v>0</v>
      </c>
      <c r="J706">
        <v>0</v>
      </c>
      <c r="K706">
        <v>8288.3610000000008</v>
      </c>
      <c r="L706">
        <v>0</v>
      </c>
      <c r="M706">
        <v>0.128</v>
      </c>
      <c r="N706">
        <v>182.25399999999999</v>
      </c>
      <c r="O706">
        <v>0</v>
      </c>
      <c r="P706">
        <v>0</v>
      </c>
      <c r="AW706">
        <v>90.671999999999997</v>
      </c>
      <c r="AX706">
        <v>25.6</v>
      </c>
      <c r="AY706">
        <v>4.4119999999999999</v>
      </c>
      <c r="AZ706">
        <v>2.3849999999999998</v>
      </c>
      <c r="BA706">
        <v>3645.07</v>
      </c>
      <c r="BC706">
        <v>270.892</v>
      </c>
      <c r="BD706">
        <v>4</v>
      </c>
      <c r="BE706">
        <v>2</v>
      </c>
      <c r="BF706">
        <v>33.700000000000003</v>
      </c>
      <c r="BG706">
        <v>66.228999999999999</v>
      </c>
      <c r="BH706">
        <v>0.8</v>
      </c>
      <c r="BI706">
        <v>69.819999999999993</v>
      </c>
      <c r="BJ706">
        <v>0.59399999999999997</v>
      </c>
      <c r="BK706">
        <v>16767851</v>
      </c>
    </row>
    <row r="707" spans="1:63" hidden="1" x14ac:dyDescent="0.2">
      <c r="A707" t="s">
        <v>70</v>
      </c>
      <c r="B707" t="s">
        <v>68</v>
      </c>
      <c r="C707" t="s">
        <v>71</v>
      </c>
      <c r="D707" s="2">
        <v>45279</v>
      </c>
      <c r="E707">
        <v>138978</v>
      </c>
      <c r="F707">
        <v>0</v>
      </c>
      <c r="G707">
        <v>2.1429999999999998</v>
      </c>
      <c r="H707">
        <v>3056</v>
      </c>
      <c r="I707">
        <v>0</v>
      </c>
      <c r="J707">
        <v>0</v>
      </c>
      <c r="K707">
        <v>8288.3610000000008</v>
      </c>
      <c r="L707">
        <v>0</v>
      </c>
      <c r="M707">
        <v>0.128</v>
      </c>
      <c r="N707">
        <v>182.25399999999999</v>
      </c>
      <c r="O707">
        <v>0</v>
      </c>
      <c r="P707">
        <v>0</v>
      </c>
      <c r="AW707">
        <v>90.671999999999997</v>
      </c>
      <c r="AX707">
        <v>25.6</v>
      </c>
      <c r="AY707">
        <v>4.4119999999999999</v>
      </c>
      <c r="AZ707">
        <v>2.3849999999999998</v>
      </c>
      <c r="BA707">
        <v>3645.07</v>
      </c>
      <c r="BC707">
        <v>270.892</v>
      </c>
      <c r="BD707">
        <v>4</v>
      </c>
      <c r="BE707">
        <v>2</v>
      </c>
      <c r="BF707">
        <v>33.700000000000003</v>
      </c>
      <c r="BG707">
        <v>66.228999999999999</v>
      </c>
      <c r="BH707">
        <v>0.8</v>
      </c>
      <c r="BI707">
        <v>69.819999999999993</v>
      </c>
      <c r="BJ707">
        <v>0.59399999999999997</v>
      </c>
      <c r="BK707">
        <v>16767851</v>
      </c>
    </row>
    <row r="708" spans="1:63" hidden="1" x14ac:dyDescent="0.2">
      <c r="A708" t="s">
        <v>72</v>
      </c>
      <c r="B708" t="s">
        <v>68</v>
      </c>
      <c r="C708" t="s">
        <v>73</v>
      </c>
      <c r="D708" s="2">
        <v>44927</v>
      </c>
      <c r="E708">
        <v>6720181</v>
      </c>
      <c r="F708">
        <v>366</v>
      </c>
      <c r="G708">
        <v>579.57100000000003</v>
      </c>
      <c r="H708">
        <v>160619</v>
      </c>
      <c r="I708">
        <v>7</v>
      </c>
      <c r="J708">
        <v>11.714</v>
      </c>
      <c r="K708">
        <v>24392.553</v>
      </c>
      <c r="L708">
        <v>1.3280000000000001</v>
      </c>
      <c r="M708">
        <v>2.1040000000000001</v>
      </c>
      <c r="N708">
        <v>583.00599999999997</v>
      </c>
      <c r="O708">
        <v>2.5000000000000001E-2</v>
      </c>
      <c r="P708">
        <v>4.2999999999999997E-2</v>
      </c>
      <c r="Q708">
        <v>0.55000000000000004</v>
      </c>
      <c r="AN708">
        <v>40329</v>
      </c>
      <c r="AS708">
        <v>146</v>
      </c>
      <c r="AT708">
        <v>2946</v>
      </c>
      <c r="AU708">
        <v>1E-3</v>
      </c>
      <c r="AW708">
        <v>145.72499999999999</v>
      </c>
      <c r="AX708">
        <v>29.3</v>
      </c>
      <c r="AY708">
        <v>5.319</v>
      </c>
      <c r="AZ708">
        <v>3.0529999999999999</v>
      </c>
      <c r="BA708">
        <v>11188.744000000001</v>
      </c>
      <c r="BB708">
        <v>5.7</v>
      </c>
      <c r="BC708">
        <v>342.86399999999998</v>
      </c>
      <c r="BD708">
        <v>6.32</v>
      </c>
      <c r="BE708">
        <v>2.8</v>
      </c>
      <c r="BF708">
        <v>76.099999999999994</v>
      </c>
      <c r="BG708">
        <v>64.203999999999994</v>
      </c>
      <c r="BH708">
        <v>1.04</v>
      </c>
      <c r="BI708">
        <v>71.72</v>
      </c>
      <c r="BJ708">
        <v>0.71799999999999997</v>
      </c>
      <c r="BK708">
        <v>275501344</v>
      </c>
    </row>
    <row r="709" spans="1:63" hidden="1" x14ac:dyDescent="0.2">
      <c r="A709" t="s">
        <v>72</v>
      </c>
      <c r="B709" t="s">
        <v>68</v>
      </c>
      <c r="C709" t="s">
        <v>73</v>
      </c>
      <c r="D709" s="2">
        <v>44928</v>
      </c>
      <c r="E709">
        <v>6720443</v>
      </c>
      <c r="F709">
        <v>262</v>
      </c>
      <c r="G709">
        <v>550.14300000000003</v>
      </c>
      <c r="H709">
        <v>160635</v>
      </c>
      <c r="I709">
        <v>16</v>
      </c>
      <c r="J709">
        <v>12</v>
      </c>
      <c r="K709">
        <v>24393.504000000001</v>
      </c>
      <c r="L709">
        <v>0.95099999999999996</v>
      </c>
      <c r="M709">
        <v>1.9970000000000001</v>
      </c>
      <c r="N709">
        <v>583.06399999999996</v>
      </c>
      <c r="O709">
        <v>5.8000000000000003E-2</v>
      </c>
      <c r="P709">
        <v>4.3999999999999997E-2</v>
      </c>
      <c r="Q709">
        <v>0.55000000000000004</v>
      </c>
      <c r="AN709">
        <v>40329</v>
      </c>
      <c r="AS709">
        <v>146</v>
      </c>
      <c r="AT709">
        <v>2946</v>
      </c>
      <c r="AU709">
        <v>1E-3</v>
      </c>
      <c r="AW709">
        <v>145.72499999999999</v>
      </c>
      <c r="AX709">
        <v>29.3</v>
      </c>
      <c r="AY709">
        <v>5.319</v>
      </c>
      <c r="AZ709">
        <v>3.0529999999999999</v>
      </c>
      <c r="BA709">
        <v>11188.744000000001</v>
      </c>
      <c r="BB709">
        <v>5.7</v>
      </c>
      <c r="BC709">
        <v>342.86399999999998</v>
      </c>
      <c r="BD709">
        <v>6.32</v>
      </c>
      <c r="BE709">
        <v>2.8</v>
      </c>
      <c r="BF709">
        <v>76.099999999999994</v>
      </c>
      <c r="BG709">
        <v>64.203999999999994</v>
      </c>
      <c r="BH709">
        <v>1.04</v>
      </c>
      <c r="BI709">
        <v>71.72</v>
      </c>
      <c r="BJ709">
        <v>0.71799999999999997</v>
      </c>
      <c r="BK709">
        <v>275501344</v>
      </c>
    </row>
    <row r="710" spans="1:63" hidden="1" x14ac:dyDescent="0.2">
      <c r="A710" t="s">
        <v>72</v>
      </c>
      <c r="B710" t="s">
        <v>68</v>
      </c>
      <c r="C710" t="s">
        <v>73</v>
      </c>
      <c r="D710" s="2">
        <v>44929</v>
      </c>
      <c r="E710">
        <v>6721095</v>
      </c>
      <c r="F710">
        <v>652</v>
      </c>
      <c r="G710">
        <v>528.57100000000003</v>
      </c>
      <c r="H710">
        <v>160648</v>
      </c>
      <c r="I710">
        <v>13</v>
      </c>
      <c r="J710">
        <v>12.571</v>
      </c>
      <c r="K710">
        <v>24395.87</v>
      </c>
      <c r="L710">
        <v>2.367</v>
      </c>
      <c r="M710">
        <v>1.919</v>
      </c>
      <c r="N710">
        <v>583.11099999999999</v>
      </c>
      <c r="O710">
        <v>4.7E-2</v>
      </c>
      <c r="P710">
        <v>4.5999999999999999E-2</v>
      </c>
      <c r="AN710">
        <v>40329</v>
      </c>
      <c r="AS710">
        <v>146</v>
      </c>
      <c r="AT710">
        <v>2946</v>
      </c>
      <c r="AU710">
        <v>1E-3</v>
      </c>
      <c r="AW710">
        <v>145.72499999999999</v>
      </c>
      <c r="AX710">
        <v>29.3</v>
      </c>
      <c r="AY710">
        <v>5.319</v>
      </c>
      <c r="AZ710">
        <v>3.0529999999999999</v>
      </c>
      <c r="BA710">
        <v>11188.744000000001</v>
      </c>
      <c r="BB710">
        <v>5.7</v>
      </c>
      <c r="BC710">
        <v>342.86399999999998</v>
      </c>
      <c r="BD710">
        <v>6.32</v>
      </c>
      <c r="BE710">
        <v>2.8</v>
      </c>
      <c r="BF710">
        <v>76.099999999999994</v>
      </c>
      <c r="BG710">
        <v>64.203999999999994</v>
      </c>
      <c r="BH710">
        <v>1.04</v>
      </c>
      <c r="BI710">
        <v>71.72</v>
      </c>
      <c r="BJ710">
        <v>0.71799999999999997</v>
      </c>
      <c r="BK710">
        <v>275501344</v>
      </c>
    </row>
    <row r="711" spans="1:63" hidden="1" x14ac:dyDescent="0.2">
      <c r="A711" t="s">
        <v>72</v>
      </c>
      <c r="B711" t="s">
        <v>68</v>
      </c>
      <c r="C711" t="s">
        <v>73</v>
      </c>
      <c r="D711" s="2">
        <v>44930</v>
      </c>
      <c r="E711">
        <v>6721692</v>
      </c>
      <c r="F711">
        <v>597</v>
      </c>
      <c r="G711">
        <v>514.57100000000003</v>
      </c>
      <c r="H711">
        <v>160657</v>
      </c>
      <c r="I711">
        <v>9</v>
      </c>
      <c r="J711">
        <v>11.856999999999999</v>
      </c>
      <c r="K711">
        <v>24398.037</v>
      </c>
      <c r="L711">
        <v>2.1669999999999998</v>
      </c>
      <c r="M711">
        <v>1.8680000000000001</v>
      </c>
      <c r="N711">
        <v>583.14400000000001</v>
      </c>
      <c r="O711">
        <v>3.3000000000000002E-2</v>
      </c>
      <c r="P711">
        <v>4.2999999999999997E-2</v>
      </c>
      <c r="AN711">
        <v>40329</v>
      </c>
      <c r="AS711">
        <v>146</v>
      </c>
      <c r="AT711">
        <v>2946</v>
      </c>
      <c r="AU711">
        <v>1E-3</v>
      </c>
      <c r="AW711">
        <v>145.72499999999999</v>
      </c>
      <c r="AX711">
        <v>29.3</v>
      </c>
      <c r="AY711">
        <v>5.319</v>
      </c>
      <c r="AZ711">
        <v>3.0529999999999999</v>
      </c>
      <c r="BA711">
        <v>11188.744000000001</v>
      </c>
      <c r="BB711">
        <v>5.7</v>
      </c>
      <c r="BC711">
        <v>342.86399999999998</v>
      </c>
      <c r="BD711">
        <v>6.32</v>
      </c>
      <c r="BE711">
        <v>2.8</v>
      </c>
      <c r="BF711">
        <v>76.099999999999994</v>
      </c>
      <c r="BG711">
        <v>64.203999999999994</v>
      </c>
      <c r="BH711">
        <v>1.04</v>
      </c>
      <c r="BI711">
        <v>71.72</v>
      </c>
      <c r="BJ711">
        <v>0.71799999999999997</v>
      </c>
      <c r="BK711">
        <v>275501344</v>
      </c>
    </row>
    <row r="712" spans="1:63" hidden="1" x14ac:dyDescent="0.2">
      <c r="A712" t="s">
        <v>72</v>
      </c>
      <c r="B712" t="s">
        <v>68</v>
      </c>
      <c r="C712" t="s">
        <v>73</v>
      </c>
      <c r="D712" s="2">
        <v>44931</v>
      </c>
      <c r="E712">
        <v>6722227</v>
      </c>
      <c r="F712">
        <v>535</v>
      </c>
      <c r="G712">
        <v>493.14299999999997</v>
      </c>
      <c r="H712">
        <v>160665</v>
      </c>
      <c r="I712">
        <v>8</v>
      </c>
      <c r="J712">
        <v>11.714</v>
      </c>
      <c r="K712">
        <v>24399.978999999999</v>
      </c>
      <c r="L712">
        <v>1.9419999999999999</v>
      </c>
      <c r="M712">
        <v>1.79</v>
      </c>
      <c r="N712">
        <v>583.173</v>
      </c>
      <c r="O712">
        <v>2.9000000000000001E-2</v>
      </c>
      <c r="P712">
        <v>4.2999999999999997E-2</v>
      </c>
      <c r="AN712">
        <v>40329</v>
      </c>
      <c r="AS712">
        <v>146</v>
      </c>
      <c r="AT712">
        <v>2946</v>
      </c>
      <c r="AU712">
        <v>1E-3</v>
      </c>
      <c r="AW712">
        <v>145.72499999999999</v>
      </c>
      <c r="AX712">
        <v>29.3</v>
      </c>
      <c r="AY712">
        <v>5.319</v>
      </c>
      <c r="AZ712">
        <v>3.0529999999999999</v>
      </c>
      <c r="BA712">
        <v>11188.744000000001</v>
      </c>
      <c r="BB712">
        <v>5.7</v>
      </c>
      <c r="BC712">
        <v>342.86399999999998</v>
      </c>
      <c r="BD712">
        <v>6.32</v>
      </c>
      <c r="BE712">
        <v>2.8</v>
      </c>
      <c r="BF712">
        <v>76.099999999999994</v>
      </c>
      <c r="BG712">
        <v>64.203999999999994</v>
      </c>
      <c r="BH712">
        <v>1.04</v>
      </c>
      <c r="BI712">
        <v>71.72</v>
      </c>
      <c r="BJ712">
        <v>0.71799999999999997</v>
      </c>
      <c r="BK712">
        <v>275501344</v>
      </c>
    </row>
    <row r="713" spans="1:63" hidden="1" x14ac:dyDescent="0.2">
      <c r="A713" t="s">
        <v>72</v>
      </c>
      <c r="B713" t="s">
        <v>68</v>
      </c>
      <c r="C713" t="s">
        <v>73</v>
      </c>
      <c r="D713" s="2">
        <v>44932</v>
      </c>
      <c r="E713">
        <v>6722746</v>
      </c>
      <c r="F713">
        <v>519</v>
      </c>
      <c r="G713">
        <v>488.42899999999997</v>
      </c>
      <c r="H713">
        <v>160673</v>
      </c>
      <c r="I713">
        <v>8</v>
      </c>
      <c r="J713">
        <v>11.429</v>
      </c>
      <c r="K713">
        <v>24401.863000000001</v>
      </c>
      <c r="L713">
        <v>1.8839999999999999</v>
      </c>
      <c r="M713">
        <v>1.7729999999999999</v>
      </c>
      <c r="N713">
        <v>583.202</v>
      </c>
      <c r="O713">
        <v>2.9000000000000001E-2</v>
      </c>
      <c r="P713">
        <v>4.1000000000000002E-2</v>
      </c>
      <c r="AN713">
        <v>40329</v>
      </c>
      <c r="AS713">
        <v>146</v>
      </c>
      <c r="AT713">
        <v>2946</v>
      </c>
      <c r="AU713">
        <v>1E-3</v>
      </c>
      <c r="AW713">
        <v>145.72499999999999</v>
      </c>
      <c r="AX713">
        <v>29.3</v>
      </c>
      <c r="AY713">
        <v>5.319</v>
      </c>
      <c r="AZ713">
        <v>3.0529999999999999</v>
      </c>
      <c r="BA713">
        <v>11188.744000000001</v>
      </c>
      <c r="BB713">
        <v>5.7</v>
      </c>
      <c r="BC713">
        <v>342.86399999999998</v>
      </c>
      <c r="BD713">
        <v>6.32</v>
      </c>
      <c r="BE713">
        <v>2.8</v>
      </c>
      <c r="BF713">
        <v>76.099999999999994</v>
      </c>
      <c r="BG713">
        <v>64.203999999999994</v>
      </c>
      <c r="BH713">
        <v>1.04</v>
      </c>
      <c r="BI713">
        <v>71.72</v>
      </c>
      <c r="BJ713">
        <v>0.71799999999999997</v>
      </c>
      <c r="BK713">
        <v>275501344</v>
      </c>
    </row>
    <row r="714" spans="1:63" hidden="1" x14ac:dyDescent="0.2">
      <c r="A714" t="s">
        <v>72</v>
      </c>
      <c r="B714" t="s">
        <v>68</v>
      </c>
      <c r="C714" t="s">
        <v>73</v>
      </c>
      <c r="D714" s="2">
        <v>44933</v>
      </c>
      <c r="E714">
        <v>6723201</v>
      </c>
      <c r="F714">
        <v>455</v>
      </c>
      <c r="G714">
        <v>483.714</v>
      </c>
      <c r="H714">
        <v>160679</v>
      </c>
      <c r="I714">
        <v>6</v>
      </c>
      <c r="J714">
        <v>9.5709999999999997</v>
      </c>
      <c r="K714">
        <v>24403.513999999999</v>
      </c>
      <c r="L714">
        <v>1.6519999999999999</v>
      </c>
      <c r="M714">
        <v>1.756</v>
      </c>
      <c r="N714">
        <v>583.22400000000005</v>
      </c>
      <c r="O714">
        <v>2.1999999999999999E-2</v>
      </c>
      <c r="P714">
        <v>3.5000000000000003E-2</v>
      </c>
      <c r="AN714">
        <v>40329</v>
      </c>
      <c r="AS714">
        <v>146</v>
      </c>
      <c r="AT714">
        <v>2946</v>
      </c>
      <c r="AU714">
        <v>1E-3</v>
      </c>
      <c r="AW714">
        <v>145.72499999999999</v>
      </c>
      <c r="AX714">
        <v>29.3</v>
      </c>
      <c r="AY714">
        <v>5.319</v>
      </c>
      <c r="AZ714">
        <v>3.0529999999999999</v>
      </c>
      <c r="BA714">
        <v>11188.744000000001</v>
      </c>
      <c r="BB714">
        <v>5.7</v>
      </c>
      <c r="BC714">
        <v>342.86399999999998</v>
      </c>
      <c r="BD714">
        <v>6.32</v>
      </c>
      <c r="BE714">
        <v>2.8</v>
      </c>
      <c r="BF714">
        <v>76.099999999999994</v>
      </c>
      <c r="BG714">
        <v>64.203999999999994</v>
      </c>
      <c r="BH714">
        <v>1.04</v>
      </c>
      <c r="BI714">
        <v>71.72</v>
      </c>
      <c r="BJ714">
        <v>0.71799999999999997</v>
      </c>
      <c r="BK714">
        <v>275501344</v>
      </c>
    </row>
    <row r="715" spans="1:63" hidden="1" x14ac:dyDescent="0.2">
      <c r="A715" t="s">
        <v>72</v>
      </c>
      <c r="B715" t="s">
        <v>68</v>
      </c>
      <c r="C715" t="s">
        <v>73</v>
      </c>
      <c r="D715" s="2">
        <v>44934</v>
      </c>
      <c r="E715">
        <v>6723546</v>
      </c>
      <c r="F715">
        <v>345</v>
      </c>
      <c r="G715">
        <v>480.714</v>
      </c>
      <c r="H715">
        <v>160683</v>
      </c>
      <c r="I715">
        <v>4</v>
      </c>
      <c r="J715">
        <v>9.1430000000000007</v>
      </c>
      <c r="K715">
        <v>24404.767</v>
      </c>
      <c r="L715">
        <v>1.252</v>
      </c>
      <c r="M715">
        <v>1.7450000000000001</v>
      </c>
      <c r="N715">
        <v>583.23900000000003</v>
      </c>
      <c r="O715">
        <v>1.4999999999999999E-2</v>
      </c>
      <c r="P715">
        <v>3.3000000000000002E-2</v>
      </c>
      <c r="AN715">
        <v>40329</v>
      </c>
      <c r="AS715">
        <v>146</v>
      </c>
      <c r="AT715">
        <v>2946</v>
      </c>
      <c r="AU715">
        <v>1E-3</v>
      </c>
      <c r="AW715">
        <v>145.72499999999999</v>
      </c>
      <c r="AX715">
        <v>29.3</v>
      </c>
      <c r="AY715">
        <v>5.319</v>
      </c>
      <c r="AZ715">
        <v>3.0529999999999999</v>
      </c>
      <c r="BA715">
        <v>11188.744000000001</v>
      </c>
      <c r="BB715">
        <v>5.7</v>
      </c>
      <c r="BC715">
        <v>342.86399999999998</v>
      </c>
      <c r="BD715">
        <v>6.32</v>
      </c>
      <c r="BE715">
        <v>2.8</v>
      </c>
      <c r="BF715">
        <v>76.099999999999994</v>
      </c>
      <c r="BG715">
        <v>64.203999999999994</v>
      </c>
      <c r="BH715">
        <v>1.04</v>
      </c>
      <c r="BI715">
        <v>71.72</v>
      </c>
      <c r="BJ715">
        <v>0.71799999999999997</v>
      </c>
      <c r="BK715">
        <v>275501344</v>
      </c>
    </row>
    <row r="716" spans="1:63" hidden="1" x14ac:dyDescent="0.2">
      <c r="A716" t="s">
        <v>72</v>
      </c>
      <c r="B716" t="s">
        <v>68</v>
      </c>
      <c r="C716" t="s">
        <v>73</v>
      </c>
      <c r="D716" s="2">
        <v>44935</v>
      </c>
      <c r="E716">
        <v>6723812</v>
      </c>
      <c r="F716">
        <v>266</v>
      </c>
      <c r="G716">
        <v>481.286</v>
      </c>
      <c r="H716">
        <v>160694</v>
      </c>
      <c r="I716">
        <v>11</v>
      </c>
      <c r="J716">
        <v>8.4290000000000003</v>
      </c>
      <c r="K716">
        <v>24405.732</v>
      </c>
      <c r="L716">
        <v>0.96599999999999997</v>
      </c>
      <c r="M716">
        <v>1.7470000000000001</v>
      </c>
      <c r="N716">
        <v>583.27800000000002</v>
      </c>
      <c r="O716">
        <v>0.04</v>
      </c>
      <c r="P716">
        <v>3.1E-2</v>
      </c>
      <c r="AN716">
        <v>40329</v>
      </c>
      <c r="AS716">
        <v>146</v>
      </c>
      <c r="AT716">
        <v>2946</v>
      </c>
      <c r="AU716">
        <v>1E-3</v>
      </c>
      <c r="AW716">
        <v>145.72499999999999</v>
      </c>
      <c r="AX716">
        <v>29.3</v>
      </c>
      <c r="AY716">
        <v>5.319</v>
      </c>
      <c r="AZ716">
        <v>3.0529999999999999</v>
      </c>
      <c r="BA716">
        <v>11188.744000000001</v>
      </c>
      <c r="BB716">
        <v>5.7</v>
      </c>
      <c r="BC716">
        <v>342.86399999999998</v>
      </c>
      <c r="BD716">
        <v>6.32</v>
      </c>
      <c r="BE716">
        <v>2.8</v>
      </c>
      <c r="BF716">
        <v>76.099999999999994</v>
      </c>
      <c r="BG716">
        <v>64.203999999999994</v>
      </c>
      <c r="BH716">
        <v>1.04</v>
      </c>
      <c r="BI716">
        <v>71.72</v>
      </c>
      <c r="BJ716">
        <v>0.71799999999999997</v>
      </c>
      <c r="BK716">
        <v>275501344</v>
      </c>
    </row>
    <row r="717" spans="1:63" hidden="1" x14ac:dyDescent="0.2">
      <c r="A717" t="s">
        <v>72</v>
      </c>
      <c r="B717" t="s">
        <v>68</v>
      </c>
      <c r="C717" t="s">
        <v>73</v>
      </c>
      <c r="D717" s="2">
        <v>44936</v>
      </c>
      <c r="E717">
        <v>6724281</v>
      </c>
      <c r="F717">
        <v>469</v>
      </c>
      <c r="G717">
        <v>455.14299999999997</v>
      </c>
      <c r="H717">
        <v>160697</v>
      </c>
      <c r="I717">
        <v>3</v>
      </c>
      <c r="J717">
        <v>7</v>
      </c>
      <c r="K717">
        <v>24407.434000000001</v>
      </c>
      <c r="L717">
        <v>1.702</v>
      </c>
      <c r="M717">
        <v>1.6519999999999999</v>
      </c>
      <c r="N717">
        <v>583.28899999999999</v>
      </c>
      <c r="O717">
        <v>1.0999999999999999E-2</v>
      </c>
      <c r="P717">
        <v>2.5000000000000001E-2</v>
      </c>
      <c r="AN717">
        <v>40329</v>
      </c>
      <c r="AS717">
        <v>146</v>
      </c>
      <c r="AT717">
        <v>2946</v>
      </c>
      <c r="AU717">
        <v>1E-3</v>
      </c>
      <c r="AW717">
        <v>145.72499999999999</v>
      </c>
      <c r="AX717">
        <v>29.3</v>
      </c>
      <c r="AY717">
        <v>5.319</v>
      </c>
      <c r="AZ717">
        <v>3.0529999999999999</v>
      </c>
      <c r="BA717">
        <v>11188.744000000001</v>
      </c>
      <c r="BB717">
        <v>5.7</v>
      </c>
      <c r="BC717">
        <v>342.86399999999998</v>
      </c>
      <c r="BD717">
        <v>6.32</v>
      </c>
      <c r="BE717">
        <v>2.8</v>
      </c>
      <c r="BF717">
        <v>76.099999999999994</v>
      </c>
      <c r="BG717">
        <v>64.203999999999994</v>
      </c>
      <c r="BH717">
        <v>1.04</v>
      </c>
      <c r="BI717">
        <v>71.72</v>
      </c>
      <c r="BJ717">
        <v>0.71799999999999997</v>
      </c>
      <c r="BK717">
        <v>275501344</v>
      </c>
    </row>
    <row r="718" spans="1:63" hidden="1" x14ac:dyDescent="0.2">
      <c r="A718" t="s">
        <v>72</v>
      </c>
      <c r="B718" t="s">
        <v>68</v>
      </c>
      <c r="C718" t="s">
        <v>73</v>
      </c>
      <c r="D718" s="2">
        <v>44937</v>
      </c>
      <c r="E718">
        <v>6724683</v>
      </c>
      <c r="F718">
        <v>402</v>
      </c>
      <c r="G718">
        <v>427.286</v>
      </c>
      <c r="H718">
        <v>160705</v>
      </c>
      <c r="I718">
        <v>8</v>
      </c>
      <c r="J718">
        <v>6.8570000000000002</v>
      </c>
      <c r="K718">
        <v>24408.894</v>
      </c>
      <c r="L718">
        <v>1.4590000000000001</v>
      </c>
      <c r="M718">
        <v>1.5509999999999999</v>
      </c>
      <c r="N718">
        <v>583.31799999999998</v>
      </c>
      <c r="O718">
        <v>2.9000000000000001E-2</v>
      </c>
      <c r="P718">
        <v>2.5000000000000001E-2</v>
      </c>
      <c r="AN718">
        <v>40329</v>
      </c>
      <c r="AS718">
        <v>146</v>
      </c>
      <c r="AT718">
        <v>2946</v>
      </c>
      <c r="AU718">
        <v>1E-3</v>
      </c>
      <c r="AW718">
        <v>145.72499999999999</v>
      </c>
      <c r="AX718">
        <v>29.3</v>
      </c>
      <c r="AY718">
        <v>5.319</v>
      </c>
      <c r="AZ718">
        <v>3.0529999999999999</v>
      </c>
      <c r="BA718">
        <v>11188.744000000001</v>
      </c>
      <c r="BB718">
        <v>5.7</v>
      </c>
      <c r="BC718">
        <v>342.86399999999998</v>
      </c>
      <c r="BD718">
        <v>6.32</v>
      </c>
      <c r="BE718">
        <v>2.8</v>
      </c>
      <c r="BF718">
        <v>76.099999999999994</v>
      </c>
      <c r="BG718">
        <v>64.203999999999994</v>
      </c>
      <c r="BH718">
        <v>1.04</v>
      </c>
      <c r="BI718">
        <v>71.72</v>
      </c>
      <c r="BJ718">
        <v>0.71799999999999997</v>
      </c>
      <c r="BK718">
        <v>275501344</v>
      </c>
    </row>
    <row r="719" spans="1:63" hidden="1" x14ac:dyDescent="0.2">
      <c r="A719" t="s">
        <v>72</v>
      </c>
      <c r="B719" t="s">
        <v>68</v>
      </c>
      <c r="C719" t="s">
        <v>73</v>
      </c>
      <c r="D719" s="2">
        <v>44938</v>
      </c>
      <c r="E719">
        <v>6725095</v>
      </c>
      <c r="F719">
        <v>412</v>
      </c>
      <c r="G719">
        <v>409.714</v>
      </c>
      <c r="H719">
        <v>160711</v>
      </c>
      <c r="I719">
        <v>6</v>
      </c>
      <c r="J719">
        <v>6.5709999999999997</v>
      </c>
      <c r="K719">
        <v>24410.388999999999</v>
      </c>
      <c r="L719">
        <v>1.4950000000000001</v>
      </c>
      <c r="M719">
        <v>1.4870000000000001</v>
      </c>
      <c r="N719">
        <v>583.34</v>
      </c>
      <c r="O719">
        <v>2.1999999999999999E-2</v>
      </c>
      <c r="P719">
        <v>2.4E-2</v>
      </c>
      <c r="AN719">
        <v>40329</v>
      </c>
      <c r="AS719">
        <v>146</v>
      </c>
      <c r="AT719">
        <v>2946</v>
      </c>
      <c r="AU719">
        <v>1E-3</v>
      </c>
      <c r="AW719">
        <v>145.72499999999999</v>
      </c>
      <c r="AX719">
        <v>29.3</v>
      </c>
      <c r="AY719">
        <v>5.319</v>
      </c>
      <c r="AZ719">
        <v>3.0529999999999999</v>
      </c>
      <c r="BA719">
        <v>11188.744000000001</v>
      </c>
      <c r="BB719">
        <v>5.7</v>
      </c>
      <c r="BC719">
        <v>342.86399999999998</v>
      </c>
      <c r="BD719">
        <v>6.32</v>
      </c>
      <c r="BE719">
        <v>2.8</v>
      </c>
      <c r="BF719">
        <v>76.099999999999994</v>
      </c>
      <c r="BG719">
        <v>64.203999999999994</v>
      </c>
      <c r="BH719">
        <v>1.04</v>
      </c>
      <c r="BI719">
        <v>71.72</v>
      </c>
      <c r="BJ719">
        <v>0.71799999999999997</v>
      </c>
      <c r="BK719">
        <v>275501344</v>
      </c>
    </row>
    <row r="720" spans="1:63" hidden="1" x14ac:dyDescent="0.2">
      <c r="A720" t="s">
        <v>72</v>
      </c>
      <c r="B720" t="s">
        <v>68</v>
      </c>
      <c r="C720" t="s">
        <v>73</v>
      </c>
      <c r="D720" s="2">
        <v>44939</v>
      </c>
      <c r="E720">
        <v>6725458</v>
      </c>
      <c r="F720">
        <v>363</v>
      </c>
      <c r="G720">
        <v>387.42899999999997</v>
      </c>
      <c r="H720">
        <v>160719</v>
      </c>
      <c r="I720">
        <v>8</v>
      </c>
      <c r="J720">
        <v>6.5709999999999997</v>
      </c>
      <c r="K720">
        <v>24411.706999999999</v>
      </c>
      <c r="L720">
        <v>1.3180000000000001</v>
      </c>
      <c r="M720">
        <v>1.4059999999999999</v>
      </c>
      <c r="N720">
        <v>583.36900000000003</v>
      </c>
      <c r="O720">
        <v>2.9000000000000001E-2</v>
      </c>
      <c r="P720">
        <v>2.4E-2</v>
      </c>
      <c r="AN720">
        <v>40329</v>
      </c>
      <c r="AS720">
        <v>146</v>
      </c>
      <c r="AT720">
        <v>2946</v>
      </c>
      <c r="AU720">
        <v>1E-3</v>
      </c>
      <c r="AW720">
        <v>145.72499999999999</v>
      </c>
      <c r="AX720">
        <v>29.3</v>
      </c>
      <c r="AY720">
        <v>5.319</v>
      </c>
      <c r="AZ720">
        <v>3.0529999999999999</v>
      </c>
      <c r="BA720">
        <v>11188.744000000001</v>
      </c>
      <c r="BB720">
        <v>5.7</v>
      </c>
      <c r="BC720">
        <v>342.86399999999998</v>
      </c>
      <c r="BD720">
        <v>6.32</v>
      </c>
      <c r="BE720">
        <v>2.8</v>
      </c>
      <c r="BF720">
        <v>76.099999999999994</v>
      </c>
      <c r="BG720">
        <v>64.203999999999994</v>
      </c>
      <c r="BH720">
        <v>1.04</v>
      </c>
      <c r="BI720">
        <v>71.72</v>
      </c>
      <c r="BJ720">
        <v>0.71799999999999997</v>
      </c>
      <c r="BK720">
        <v>275501344</v>
      </c>
    </row>
    <row r="721" spans="1:63" hidden="1" x14ac:dyDescent="0.2">
      <c r="A721" t="s">
        <v>72</v>
      </c>
      <c r="B721" t="s">
        <v>68</v>
      </c>
      <c r="C721" t="s">
        <v>73</v>
      </c>
      <c r="D721" s="2">
        <v>44940</v>
      </c>
      <c r="E721">
        <v>6725847</v>
      </c>
      <c r="F721">
        <v>389</v>
      </c>
      <c r="G721">
        <v>378</v>
      </c>
      <c r="H721">
        <v>160724</v>
      </c>
      <c r="I721">
        <v>5</v>
      </c>
      <c r="J721">
        <v>6.4290000000000003</v>
      </c>
      <c r="K721">
        <v>24413.118999999999</v>
      </c>
      <c r="L721">
        <v>1.4119999999999999</v>
      </c>
      <c r="M721">
        <v>1.3720000000000001</v>
      </c>
      <c r="N721">
        <v>583.38699999999994</v>
      </c>
      <c r="O721">
        <v>1.7999999999999999E-2</v>
      </c>
      <c r="P721">
        <v>2.3E-2</v>
      </c>
      <c r="AN721">
        <v>40329</v>
      </c>
      <c r="AS721">
        <v>146</v>
      </c>
      <c r="AT721">
        <v>2946</v>
      </c>
      <c r="AU721">
        <v>1E-3</v>
      </c>
      <c r="AW721">
        <v>145.72499999999999</v>
      </c>
      <c r="AX721">
        <v>29.3</v>
      </c>
      <c r="AY721">
        <v>5.319</v>
      </c>
      <c r="AZ721">
        <v>3.0529999999999999</v>
      </c>
      <c r="BA721">
        <v>11188.744000000001</v>
      </c>
      <c r="BB721">
        <v>5.7</v>
      </c>
      <c r="BC721">
        <v>342.86399999999998</v>
      </c>
      <c r="BD721">
        <v>6.32</v>
      </c>
      <c r="BE721">
        <v>2.8</v>
      </c>
      <c r="BF721">
        <v>76.099999999999994</v>
      </c>
      <c r="BG721">
        <v>64.203999999999994</v>
      </c>
      <c r="BH721">
        <v>1.04</v>
      </c>
      <c r="BI721">
        <v>71.72</v>
      </c>
      <c r="BJ721">
        <v>0.71799999999999997</v>
      </c>
      <c r="BK721">
        <v>275501344</v>
      </c>
    </row>
    <row r="722" spans="1:63" hidden="1" x14ac:dyDescent="0.2">
      <c r="A722" t="s">
        <v>72</v>
      </c>
      <c r="B722" t="s">
        <v>68</v>
      </c>
      <c r="C722" t="s">
        <v>73</v>
      </c>
      <c r="D722" s="2">
        <v>44941</v>
      </c>
      <c r="E722">
        <v>6726086</v>
      </c>
      <c r="F722">
        <v>239</v>
      </c>
      <c r="G722">
        <v>362.85700000000003</v>
      </c>
      <c r="H722">
        <v>160727</v>
      </c>
      <c r="I722">
        <v>3</v>
      </c>
      <c r="J722">
        <v>6.2859999999999996</v>
      </c>
      <c r="K722">
        <v>24413.986000000001</v>
      </c>
      <c r="L722">
        <v>0.86799999999999999</v>
      </c>
      <c r="M722">
        <v>1.3169999999999999</v>
      </c>
      <c r="N722">
        <v>583.39800000000002</v>
      </c>
      <c r="O722">
        <v>1.0999999999999999E-2</v>
      </c>
      <c r="P722">
        <v>2.3E-2</v>
      </c>
      <c r="AN722">
        <v>40329</v>
      </c>
      <c r="AS722">
        <v>146</v>
      </c>
      <c r="AT722">
        <v>2946</v>
      </c>
      <c r="AU722">
        <v>1E-3</v>
      </c>
      <c r="AW722">
        <v>145.72499999999999</v>
      </c>
      <c r="AX722">
        <v>29.3</v>
      </c>
      <c r="AY722">
        <v>5.319</v>
      </c>
      <c r="AZ722">
        <v>3.0529999999999999</v>
      </c>
      <c r="BA722">
        <v>11188.744000000001</v>
      </c>
      <c r="BB722">
        <v>5.7</v>
      </c>
      <c r="BC722">
        <v>342.86399999999998</v>
      </c>
      <c r="BD722">
        <v>6.32</v>
      </c>
      <c r="BE722">
        <v>2.8</v>
      </c>
      <c r="BF722">
        <v>76.099999999999994</v>
      </c>
      <c r="BG722">
        <v>64.203999999999994</v>
      </c>
      <c r="BH722">
        <v>1.04</v>
      </c>
      <c r="BI722">
        <v>71.72</v>
      </c>
      <c r="BJ722">
        <v>0.71799999999999997</v>
      </c>
      <c r="BK722">
        <v>275501344</v>
      </c>
    </row>
    <row r="723" spans="1:63" hidden="1" x14ac:dyDescent="0.2">
      <c r="A723" t="s">
        <v>72</v>
      </c>
      <c r="B723" t="s">
        <v>68</v>
      </c>
      <c r="C723" t="s">
        <v>73</v>
      </c>
      <c r="D723" s="2">
        <v>44942</v>
      </c>
      <c r="E723">
        <v>6726311</v>
      </c>
      <c r="F723">
        <v>225</v>
      </c>
      <c r="G723">
        <v>357</v>
      </c>
      <c r="H723">
        <v>160739</v>
      </c>
      <c r="I723">
        <v>12</v>
      </c>
      <c r="J723">
        <v>6.4290000000000003</v>
      </c>
      <c r="K723">
        <v>24414.803</v>
      </c>
      <c r="L723">
        <v>0.81699999999999995</v>
      </c>
      <c r="M723">
        <v>1.296</v>
      </c>
      <c r="N723">
        <v>583.44200000000001</v>
      </c>
      <c r="O723">
        <v>4.3999999999999997E-2</v>
      </c>
      <c r="P723">
        <v>2.3E-2</v>
      </c>
      <c r="AN723">
        <v>40329</v>
      </c>
      <c r="AS723">
        <v>146</v>
      </c>
      <c r="AT723">
        <v>2946</v>
      </c>
      <c r="AU723">
        <v>1E-3</v>
      </c>
      <c r="AW723">
        <v>145.72499999999999</v>
      </c>
      <c r="AX723">
        <v>29.3</v>
      </c>
      <c r="AY723">
        <v>5.319</v>
      </c>
      <c r="AZ723">
        <v>3.0529999999999999</v>
      </c>
      <c r="BA723">
        <v>11188.744000000001</v>
      </c>
      <c r="BB723">
        <v>5.7</v>
      </c>
      <c r="BC723">
        <v>342.86399999999998</v>
      </c>
      <c r="BD723">
        <v>6.32</v>
      </c>
      <c r="BE723">
        <v>2.8</v>
      </c>
      <c r="BF723">
        <v>76.099999999999994</v>
      </c>
      <c r="BG723">
        <v>64.203999999999994</v>
      </c>
      <c r="BH723">
        <v>1.04</v>
      </c>
      <c r="BI723">
        <v>71.72</v>
      </c>
      <c r="BJ723">
        <v>0.71799999999999997</v>
      </c>
      <c r="BK723">
        <v>275501344</v>
      </c>
    </row>
    <row r="724" spans="1:63" hidden="1" x14ac:dyDescent="0.2">
      <c r="A724" t="s">
        <v>72</v>
      </c>
      <c r="B724" t="s">
        <v>68</v>
      </c>
      <c r="C724" t="s">
        <v>73</v>
      </c>
      <c r="D724" s="2">
        <v>44943</v>
      </c>
      <c r="E724">
        <v>6726668</v>
      </c>
      <c r="F724">
        <v>357</v>
      </c>
      <c r="G724">
        <v>341</v>
      </c>
      <c r="H724">
        <v>160746</v>
      </c>
      <c r="I724">
        <v>7</v>
      </c>
      <c r="J724">
        <v>7</v>
      </c>
      <c r="K724">
        <v>24416.098999999998</v>
      </c>
      <c r="L724">
        <v>1.296</v>
      </c>
      <c r="M724">
        <v>1.238</v>
      </c>
      <c r="N724">
        <v>583.46699999999998</v>
      </c>
      <c r="O724">
        <v>2.5000000000000001E-2</v>
      </c>
      <c r="P724">
        <v>2.5000000000000001E-2</v>
      </c>
      <c r="AI724">
        <v>444303130</v>
      </c>
      <c r="AJ724">
        <v>203657535</v>
      </c>
      <c r="AK724">
        <v>172693321</v>
      </c>
      <c r="AL724">
        <v>67952274</v>
      </c>
      <c r="AN724">
        <v>40329</v>
      </c>
      <c r="AO724">
        <v>161.27000000000001</v>
      </c>
      <c r="AP724">
        <v>73.92</v>
      </c>
      <c r="AQ724">
        <v>62.68</v>
      </c>
      <c r="AR724">
        <v>24.66</v>
      </c>
      <c r="AS724">
        <v>146</v>
      </c>
      <c r="AT724">
        <v>2946</v>
      </c>
      <c r="AU724">
        <v>1E-3</v>
      </c>
      <c r="AW724">
        <v>145.72499999999999</v>
      </c>
      <c r="AX724">
        <v>29.3</v>
      </c>
      <c r="AY724">
        <v>5.319</v>
      </c>
      <c r="AZ724">
        <v>3.0529999999999999</v>
      </c>
      <c r="BA724">
        <v>11188.744000000001</v>
      </c>
      <c r="BB724">
        <v>5.7</v>
      </c>
      <c r="BC724">
        <v>342.86399999999998</v>
      </c>
      <c r="BD724">
        <v>6.32</v>
      </c>
      <c r="BE724">
        <v>2.8</v>
      </c>
      <c r="BF724">
        <v>76.099999999999994</v>
      </c>
      <c r="BG724">
        <v>64.203999999999994</v>
      </c>
      <c r="BH724">
        <v>1.04</v>
      </c>
      <c r="BI724">
        <v>71.72</v>
      </c>
      <c r="BJ724">
        <v>0.71799999999999997</v>
      </c>
      <c r="BK724">
        <v>275501344</v>
      </c>
    </row>
    <row r="725" spans="1:63" hidden="1" x14ac:dyDescent="0.2">
      <c r="A725" t="s">
        <v>72</v>
      </c>
      <c r="B725" t="s">
        <v>68</v>
      </c>
      <c r="C725" t="s">
        <v>73</v>
      </c>
      <c r="D725" s="2">
        <v>44944</v>
      </c>
      <c r="E725">
        <v>6727007</v>
      </c>
      <c r="F725">
        <v>339</v>
      </c>
      <c r="G725">
        <v>332</v>
      </c>
      <c r="H725">
        <v>160756</v>
      </c>
      <c r="I725">
        <v>10</v>
      </c>
      <c r="J725">
        <v>7.2859999999999996</v>
      </c>
      <c r="K725">
        <v>24417.329000000002</v>
      </c>
      <c r="L725">
        <v>1.23</v>
      </c>
      <c r="M725">
        <v>1.2050000000000001</v>
      </c>
      <c r="N725">
        <v>583.50400000000002</v>
      </c>
      <c r="O725">
        <v>3.5999999999999997E-2</v>
      </c>
      <c r="P725">
        <v>2.5999999999999999E-2</v>
      </c>
      <c r="AN725">
        <v>37928</v>
      </c>
      <c r="AS725">
        <v>138</v>
      </c>
      <c r="AT725">
        <v>2717</v>
      </c>
      <c r="AU725">
        <v>1E-3</v>
      </c>
      <c r="AW725">
        <v>145.72499999999999</v>
      </c>
      <c r="AX725">
        <v>29.3</v>
      </c>
      <c r="AY725">
        <v>5.319</v>
      </c>
      <c r="AZ725">
        <v>3.0529999999999999</v>
      </c>
      <c r="BA725">
        <v>11188.744000000001</v>
      </c>
      <c r="BB725">
        <v>5.7</v>
      </c>
      <c r="BC725">
        <v>342.86399999999998</v>
      </c>
      <c r="BD725">
        <v>6.32</v>
      </c>
      <c r="BE725">
        <v>2.8</v>
      </c>
      <c r="BF725">
        <v>76.099999999999994</v>
      </c>
      <c r="BG725">
        <v>64.203999999999994</v>
      </c>
      <c r="BH725">
        <v>1.04</v>
      </c>
      <c r="BI725">
        <v>71.72</v>
      </c>
      <c r="BJ725">
        <v>0.71799999999999997</v>
      </c>
      <c r="BK725">
        <v>275501344</v>
      </c>
    </row>
    <row r="726" spans="1:63" hidden="1" x14ac:dyDescent="0.2">
      <c r="A726" t="s">
        <v>72</v>
      </c>
      <c r="B726" t="s">
        <v>68</v>
      </c>
      <c r="C726" t="s">
        <v>73</v>
      </c>
      <c r="D726" s="2">
        <v>44945</v>
      </c>
      <c r="E726">
        <v>6727317</v>
      </c>
      <c r="F726">
        <v>310</v>
      </c>
      <c r="G726">
        <v>317.42899999999997</v>
      </c>
      <c r="H726">
        <v>160764</v>
      </c>
      <c r="I726">
        <v>8</v>
      </c>
      <c r="J726">
        <v>7.5709999999999997</v>
      </c>
      <c r="K726">
        <v>24418.454000000002</v>
      </c>
      <c r="L726">
        <v>1.125</v>
      </c>
      <c r="M726">
        <v>1.1519999999999999</v>
      </c>
      <c r="N726">
        <v>583.53300000000002</v>
      </c>
      <c r="O726">
        <v>2.9000000000000001E-2</v>
      </c>
      <c r="P726">
        <v>2.7E-2</v>
      </c>
      <c r="AN726">
        <v>35526</v>
      </c>
      <c r="AS726">
        <v>129</v>
      </c>
      <c r="AT726">
        <v>2487</v>
      </c>
      <c r="AU726">
        <v>1E-3</v>
      </c>
      <c r="AW726">
        <v>145.72499999999999</v>
      </c>
      <c r="AX726">
        <v>29.3</v>
      </c>
      <c r="AY726">
        <v>5.319</v>
      </c>
      <c r="AZ726">
        <v>3.0529999999999999</v>
      </c>
      <c r="BA726">
        <v>11188.744000000001</v>
      </c>
      <c r="BB726">
        <v>5.7</v>
      </c>
      <c r="BC726">
        <v>342.86399999999998</v>
      </c>
      <c r="BD726">
        <v>6.32</v>
      </c>
      <c r="BE726">
        <v>2.8</v>
      </c>
      <c r="BF726">
        <v>76.099999999999994</v>
      </c>
      <c r="BG726">
        <v>64.203999999999994</v>
      </c>
      <c r="BH726">
        <v>1.04</v>
      </c>
      <c r="BI726">
        <v>71.72</v>
      </c>
      <c r="BJ726">
        <v>0.71799999999999997</v>
      </c>
      <c r="BK726">
        <v>275501344</v>
      </c>
    </row>
    <row r="727" spans="1:63" hidden="1" x14ac:dyDescent="0.2">
      <c r="A727" t="s">
        <v>72</v>
      </c>
      <c r="B727" t="s">
        <v>68</v>
      </c>
      <c r="C727" t="s">
        <v>73</v>
      </c>
      <c r="D727" s="2">
        <v>44946</v>
      </c>
      <c r="E727">
        <v>6727609</v>
      </c>
      <c r="F727">
        <v>292</v>
      </c>
      <c r="G727">
        <v>307.286</v>
      </c>
      <c r="H727">
        <v>160772</v>
      </c>
      <c r="I727">
        <v>8</v>
      </c>
      <c r="J727">
        <v>7.5709999999999997</v>
      </c>
      <c r="K727">
        <v>24419.513999999999</v>
      </c>
      <c r="L727">
        <v>1.06</v>
      </c>
      <c r="M727">
        <v>1.115</v>
      </c>
      <c r="N727">
        <v>583.56200000000001</v>
      </c>
      <c r="O727">
        <v>2.9000000000000001E-2</v>
      </c>
      <c r="P727">
        <v>2.7E-2</v>
      </c>
      <c r="AN727">
        <v>33125</v>
      </c>
      <c r="AS727">
        <v>120</v>
      </c>
      <c r="AT727">
        <v>2258</v>
      </c>
      <c r="AU727">
        <v>1E-3</v>
      </c>
      <c r="AW727">
        <v>145.72499999999999</v>
      </c>
      <c r="AX727">
        <v>29.3</v>
      </c>
      <c r="AY727">
        <v>5.319</v>
      </c>
      <c r="AZ727">
        <v>3.0529999999999999</v>
      </c>
      <c r="BA727">
        <v>11188.744000000001</v>
      </c>
      <c r="BB727">
        <v>5.7</v>
      </c>
      <c r="BC727">
        <v>342.86399999999998</v>
      </c>
      <c r="BD727">
        <v>6.32</v>
      </c>
      <c r="BE727">
        <v>2.8</v>
      </c>
      <c r="BF727">
        <v>76.099999999999994</v>
      </c>
      <c r="BG727">
        <v>64.203999999999994</v>
      </c>
      <c r="BH727">
        <v>1.04</v>
      </c>
      <c r="BI727">
        <v>71.72</v>
      </c>
      <c r="BJ727">
        <v>0.71799999999999997</v>
      </c>
      <c r="BK727">
        <v>275501344</v>
      </c>
    </row>
    <row r="728" spans="1:63" hidden="1" x14ac:dyDescent="0.2">
      <c r="A728" t="s">
        <v>72</v>
      </c>
      <c r="B728" t="s">
        <v>68</v>
      </c>
      <c r="C728" t="s">
        <v>73</v>
      </c>
      <c r="D728" s="2">
        <v>44947</v>
      </c>
      <c r="E728">
        <v>6727847</v>
      </c>
      <c r="F728">
        <v>238</v>
      </c>
      <c r="G728">
        <v>285.714</v>
      </c>
      <c r="H728">
        <v>160777</v>
      </c>
      <c r="I728">
        <v>5</v>
      </c>
      <c r="J728">
        <v>7.5709999999999997</v>
      </c>
      <c r="K728">
        <v>24420.378000000001</v>
      </c>
      <c r="L728">
        <v>0.86399999999999999</v>
      </c>
      <c r="M728">
        <v>1.0369999999999999</v>
      </c>
      <c r="N728">
        <v>583.58000000000004</v>
      </c>
      <c r="O728">
        <v>1.7999999999999999E-2</v>
      </c>
      <c r="P728">
        <v>2.7E-2</v>
      </c>
      <c r="AN728">
        <v>30724</v>
      </c>
      <c r="AS728">
        <v>112</v>
      </c>
      <c r="AT728">
        <v>2029</v>
      </c>
      <c r="AU728">
        <v>1E-3</v>
      </c>
      <c r="AW728">
        <v>145.72499999999999</v>
      </c>
      <c r="AX728">
        <v>29.3</v>
      </c>
      <c r="AY728">
        <v>5.319</v>
      </c>
      <c r="AZ728">
        <v>3.0529999999999999</v>
      </c>
      <c r="BA728">
        <v>11188.744000000001</v>
      </c>
      <c r="BB728">
        <v>5.7</v>
      </c>
      <c r="BC728">
        <v>342.86399999999998</v>
      </c>
      <c r="BD728">
        <v>6.32</v>
      </c>
      <c r="BE728">
        <v>2.8</v>
      </c>
      <c r="BF728">
        <v>76.099999999999994</v>
      </c>
      <c r="BG728">
        <v>64.203999999999994</v>
      </c>
      <c r="BH728">
        <v>1.04</v>
      </c>
      <c r="BI728">
        <v>71.72</v>
      </c>
      <c r="BJ728">
        <v>0.71799999999999997</v>
      </c>
      <c r="BK728">
        <v>275501344</v>
      </c>
    </row>
    <row r="729" spans="1:63" hidden="1" x14ac:dyDescent="0.2">
      <c r="A729" t="s">
        <v>72</v>
      </c>
      <c r="B729" t="s">
        <v>68</v>
      </c>
      <c r="C729" t="s">
        <v>73</v>
      </c>
      <c r="D729" s="2">
        <v>44948</v>
      </c>
      <c r="E729">
        <v>6728065</v>
      </c>
      <c r="F729">
        <v>218</v>
      </c>
      <c r="G729">
        <v>282.714</v>
      </c>
      <c r="H729">
        <v>160781</v>
      </c>
      <c r="I729">
        <v>4</v>
      </c>
      <c r="J729">
        <v>7.7140000000000004</v>
      </c>
      <c r="K729">
        <v>24421.169000000002</v>
      </c>
      <c r="L729">
        <v>0.79100000000000004</v>
      </c>
      <c r="M729">
        <v>1.026</v>
      </c>
      <c r="N729">
        <v>583.59400000000005</v>
      </c>
      <c r="O729">
        <v>1.4999999999999999E-2</v>
      </c>
      <c r="P729">
        <v>2.8000000000000001E-2</v>
      </c>
      <c r="AN729">
        <v>28322</v>
      </c>
      <c r="AS729">
        <v>103</v>
      </c>
      <c r="AT729">
        <v>1800</v>
      </c>
      <c r="AU729">
        <v>1E-3</v>
      </c>
      <c r="AW729">
        <v>145.72499999999999</v>
      </c>
      <c r="AX729">
        <v>29.3</v>
      </c>
      <c r="AY729">
        <v>5.319</v>
      </c>
      <c r="AZ729">
        <v>3.0529999999999999</v>
      </c>
      <c r="BA729">
        <v>11188.744000000001</v>
      </c>
      <c r="BB729">
        <v>5.7</v>
      </c>
      <c r="BC729">
        <v>342.86399999999998</v>
      </c>
      <c r="BD729">
        <v>6.32</v>
      </c>
      <c r="BE729">
        <v>2.8</v>
      </c>
      <c r="BF729">
        <v>76.099999999999994</v>
      </c>
      <c r="BG729">
        <v>64.203999999999994</v>
      </c>
      <c r="BH729">
        <v>1.04</v>
      </c>
      <c r="BI729">
        <v>71.72</v>
      </c>
      <c r="BJ729">
        <v>0.71799999999999997</v>
      </c>
      <c r="BK729">
        <v>275501344</v>
      </c>
    </row>
    <row r="730" spans="1:63" hidden="1" x14ac:dyDescent="0.2">
      <c r="A730" t="s">
        <v>72</v>
      </c>
      <c r="B730" t="s">
        <v>68</v>
      </c>
      <c r="C730" t="s">
        <v>73</v>
      </c>
      <c r="D730" s="2">
        <v>44949</v>
      </c>
      <c r="E730">
        <v>6728184</v>
      </c>
      <c r="F730">
        <v>119</v>
      </c>
      <c r="G730">
        <v>267.57100000000003</v>
      </c>
      <c r="H730">
        <v>160788</v>
      </c>
      <c r="I730">
        <v>7</v>
      </c>
      <c r="J730">
        <v>7</v>
      </c>
      <c r="K730">
        <v>24421.600999999999</v>
      </c>
      <c r="L730">
        <v>0.432</v>
      </c>
      <c r="M730">
        <v>0.97099999999999997</v>
      </c>
      <c r="N730">
        <v>583.62</v>
      </c>
      <c r="O730">
        <v>2.5000000000000001E-2</v>
      </c>
      <c r="P730">
        <v>2.5000000000000001E-2</v>
      </c>
      <c r="AN730">
        <v>25921</v>
      </c>
      <c r="AS730">
        <v>94</v>
      </c>
      <c r="AT730">
        <v>1571</v>
      </c>
      <c r="AU730">
        <v>1E-3</v>
      </c>
      <c r="AW730">
        <v>145.72499999999999</v>
      </c>
      <c r="AX730">
        <v>29.3</v>
      </c>
      <c r="AY730">
        <v>5.319</v>
      </c>
      <c r="AZ730">
        <v>3.0529999999999999</v>
      </c>
      <c r="BA730">
        <v>11188.744000000001</v>
      </c>
      <c r="BB730">
        <v>5.7</v>
      </c>
      <c r="BC730">
        <v>342.86399999999998</v>
      </c>
      <c r="BD730">
        <v>6.32</v>
      </c>
      <c r="BE730">
        <v>2.8</v>
      </c>
      <c r="BF730">
        <v>76.099999999999994</v>
      </c>
      <c r="BG730">
        <v>64.203999999999994</v>
      </c>
      <c r="BH730">
        <v>1.04</v>
      </c>
      <c r="BI730">
        <v>71.72</v>
      </c>
      <c r="BJ730">
        <v>0.71799999999999997</v>
      </c>
      <c r="BK730">
        <v>275501344</v>
      </c>
    </row>
    <row r="731" spans="1:63" hidden="1" x14ac:dyDescent="0.2">
      <c r="A731" t="s">
        <v>72</v>
      </c>
      <c r="B731" t="s">
        <v>68</v>
      </c>
      <c r="C731" t="s">
        <v>73</v>
      </c>
      <c r="D731" s="2">
        <v>44950</v>
      </c>
      <c r="E731">
        <v>6728402</v>
      </c>
      <c r="F731">
        <v>218</v>
      </c>
      <c r="G731">
        <v>247.714</v>
      </c>
      <c r="H731">
        <v>160793</v>
      </c>
      <c r="I731">
        <v>5</v>
      </c>
      <c r="J731">
        <v>6.7140000000000004</v>
      </c>
      <c r="K731">
        <v>24422.393</v>
      </c>
      <c r="L731">
        <v>0.79100000000000004</v>
      </c>
      <c r="M731">
        <v>0.89900000000000002</v>
      </c>
      <c r="N731">
        <v>583.63800000000003</v>
      </c>
      <c r="O731">
        <v>1.7999999999999999E-2</v>
      </c>
      <c r="P731">
        <v>2.4E-2</v>
      </c>
      <c r="AN731">
        <v>23519</v>
      </c>
      <c r="AS731">
        <v>85</v>
      </c>
      <c r="AT731">
        <v>1342</v>
      </c>
      <c r="AU731">
        <v>0</v>
      </c>
      <c r="AW731">
        <v>145.72499999999999</v>
      </c>
      <c r="AX731">
        <v>29.3</v>
      </c>
      <c r="AY731">
        <v>5.319</v>
      </c>
      <c r="AZ731">
        <v>3.0529999999999999</v>
      </c>
      <c r="BA731">
        <v>11188.744000000001</v>
      </c>
      <c r="BB731">
        <v>5.7</v>
      </c>
      <c r="BC731">
        <v>342.86399999999998</v>
      </c>
      <c r="BD731">
        <v>6.32</v>
      </c>
      <c r="BE731">
        <v>2.8</v>
      </c>
      <c r="BF731">
        <v>76.099999999999994</v>
      </c>
      <c r="BG731">
        <v>64.203999999999994</v>
      </c>
      <c r="BH731">
        <v>1.04</v>
      </c>
      <c r="BI731">
        <v>71.72</v>
      </c>
      <c r="BJ731">
        <v>0.71799999999999997</v>
      </c>
      <c r="BK731">
        <v>275501344</v>
      </c>
    </row>
    <row r="732" spans="1:63" hidden="1" x14ac:dyDescent="0.2">
      <c r="A732" t="s">
        <v>72</v>
      </c>
      <c r="B732" t="s">
        <v>68</v>
      </c>
      <c r="C732" t="s">
        <v>73</v>
      </c>
      <c r="D732" s="2">
        <v>44951</v>
      </c>
      <c r="E732">
        <v>6728676</v>
      </c>
      <c r="F732">
        <v>274</v>
      </c>
      <c r="G732">
        <v>238.429</v>
      </c>
      <c r="H732">
        <v>160795</v>
      </c>
      <c r="I732">
        <v>2</v>
      </c>
      <c r="J732">
        <v>5.5709999999999997</v>
      </c>
      <c r="K732">
        <v>24423.386999999999</v>
      </c>
      <c r="L732">
        <v>0.995</v>
      </c>
      <c r="M732">
        <v>0.86499999999999999</v>
      </c>
      <c r="N732">
        <v>583.64499999999998</v>
      </c>
      <c r="O732">
        <v>7.0000000000000001E-3</v>
      </c>
      <c r="P732">
        <v>0.02</v>
      </c>
      <c r="AN732">
        <v>23519</v>
      </c>
      <c r="AS732">
        <v>85</v>
      </c>
      <c r="AT732">
        <v>1342</v>
      </c>
      <c r="AU732">
        <v>0</v>
      </c>
      <c r="AW732">
        <v>145.72499999999999</v>
      </c>
      <c r="AX732">
        <v>29.3</v>
      </c>
      <c r="AY732">
        <v>5.319</v>
      </c>
      <c r="AZ732">
        <v>3.0529999999999999</v>
      </c>
      <c r="BA732">
        <v>11188.744000000001</v>
      </c>
      <c r="BB732">
        <v>5.7</v>
      </c>
      <c r="BC732">
        <v>342.86399999999998</v>
      </c>
      <c r="BD732">
        <v>6.32</v>
      </c>
      <c r="BE732">
        <v>2.8</v>
      </c>
      <c r="BF732">
        <v>76.099999999999994</v>
      </c>
      <c r="BG732">
        <v>64.203999999999994</v>
      </c>
      <c r="BH732">
        <v>1.04</v>
      </c>
      <c r="BI732">
        <v>71.72</v>
      </c>
      <c r="BJ732">
        <v>0.71799999999999997</v>
      </c>
      <c r="BK732">
        <v>275501344</v>
      </c>
    </row>
    <row r="733" spans="1:63" hidden="1" x14ac:dyDescent="0.2">
      <c r="A733" t="s">
        <v>72</v>
      </c>
      <c r="B733" t="s">
        <v>68</v>
      </c>
      <c r="C733" t="s">
        <v>73</v>
      </c>
      <c r="D733" s="2">
        <v>44952</v>
      </c>
      <c r="E733">
        <v>6728998</v>
      </c>
      <c r="F733">
        <v>322</v>
      </c>
      <c r="G733">
        <v>240.143</v>
      </c>
      <c r="H733">
        <v>160799</v>
      </c>
      <c r="I733">
        <v>4</v>
      </c>
      <c r="J733">
        <v>5</v>
      </c>
      <c r="K733">
        <v>24424.556</v>
      </c>
      <c r="L733">
        <v>1.169</v>
      </c>
      <c r="M733">
        <v>0.872</v>
      </c>
      <c r="N733">
        <v>583.66</v>
      </c>
      <c r="O733">
        <v>1.4999999999999999E-2</v>
      </c>
      <c r="P733">
        <v>1.7999999999999999E-2</v>
      </c>
      <c r="AN733">
        <v>23519</v>
      </c>
      <c r="AS733">
        <v>85</v>
      </c>
      <c r="AT733">
        <v>1342</v>
      </c>
      <c r="AU733">
        <v>0</v>
      </c>
      <c r="AW733">
        <v>145.72499999999999</v>
      </c>
      <c r="AX733">
        <v>29.3</v>
      </c>
      <c r="AY733">
        <v>5.319</v>
      </c>
      <c r="AZ733">
        <v>3.0529999999999999</v>
      </c>
      <c r="BA733">
        <v>11188.744000000001</v>
      </c>
      <c r="BB733">
        <v>5.7</v>
      </c>
      <c r="BC733">
        <v>342.86399999999998</v>
      </c>
      <c r="BD733">
        <v>6.32</v>
      </c>
      <c r="BE733">
        <v>2.8</v>
      </c>
      <c r="BF733">
        <v>76.099999999999994</v>
      </c>
      <c r="BG733">
        <v>64.203999999999994</v>
      </c>
      <c r="BH733">
        <v>1.04</v>
      </c>
      <c r="BI733">
        <v>71.72</v>
      </c>
      <c r="BJ733">
        <v>0.71799999999999997</v>
      </c>
      <c r="BK733">
        <v>275501344</v>
      </c>
    </row>
    <row r="734" spans="1:63" hidden="1" x14ac:dyDescent="0.2">
      <c r="A734" t="s">
        <v>72</v>
      </c>
      <c r="B734" t="s">
        <v>68</v>
      </c>
      <c r="C734" t="s">
        <v>73</v>
      </c>
      <c r="D734" s="2">
        <v>44953</v>
      </c>
      <c r="E734">
        <v>6729209</v>
      </c>
      <c r="F734">
        <v>211</v>
      </c>
      <c r="G734">
        <v>228.571</v>
      </c>
      <c r="H734">
        <v>160801</v>
      </c>
      <c r="I734">
        <v>2</v>
      </c>
      <c r="J734">
        <v>4.1429999999999998</v>
      </c>
      <c r="K734">
        <v>24425.322</v>
      </c>
      <c r="L734">
        <v>0.76600000000000001</v>
      </c>
      <c r="M734">
        <v>0.83</v>
      </c>
      <c r="N734">
        <v>583.66700000000003</v>
      </c>
      <c r="O734">
        <v>7.0000000000000001E-3</v>
      </c>
      <c r="P734">
        <v>1.4999999999999999E-2</v>
      </c>
      <c r="AN734">
        <v>23519</v>
      </c>
      <c r="AS734">
        <v>85</v>
      </c>
      <c r="AT734">
        <v>1342</v>
      </c>
      <c r="AU734">
        <v>0</v>
      </c>
      <c r="AW734">
        <v>145.72499999999999</v>
      </c>
      <c r="AX734">
        <v>29.3</v>
      </c>
      <c r="AY734">
        <v>5.319</v>
      </c>
      <c r="AZ734">
        <v>3.0529999999999999</v>
      </c>
      <c r="BA734">
        <v>11188.744000000001</v>
      </c>
      <c r="BB734">
        <v>5.7</v>
      </c>
      <c r="BC734">
        <v>342.86399999999998</v>
      </c>
      <c r="BD734">
        <v>6.32</v>
      </c>
      <c r="BE734">
        <v>2.8</v>
      </c>
      <c r="BF734">
        <v>76.099999999999994</v>
      </c>
      <c r="BG734">
        <v>64.203999999999994</v>
      </c>
      <c r="BH734">
        <v>1.04</v>
      </c>
      <c r="BI734">
        <v>71.72</v>
      </c>
      <c r="BJ734">
        <v>0.71799999999999997</v>
      </c>
      <c r="BK734">
        <v>275501344</v>
      </c>
    </row>
    <row r="735" spans="1:63" hidden="1" x14ac:dyDescent="0.2">
      <c r="A735" t="s">
        <v>72</v>
      </c>
      <c r="B735" t="s">
        <v>68</v>
      </c>
      <c r="C735" t="s">
        <v>73</v>
      </c>
      <c r="D735" s="2">
        <v>44954</v>
      </c>
      <c r="E735">
        <v>6729408</v>
      </c>
      <c r="F735">
        <v>199</v>
      </c>
      <c r="G735">
        <v>223</v>
      </c>
      <c r="H735">
        <v>160802</v>
      </c>
      <c r="I735">
        <v>1</v>
      </c>
      <c r="J735">
        <v>3.5710000000000002</v>
      </c>
      <c r="K735">
        <v>24426.044000000002</v>
      </c>
      <c r="L735">
        <v>0.72199999999999998</v>
      </c>
      <c r="M735">
        <v>0.80900000000000005</v>
      </c>
      <c r="N735">
        <v>583.66999999999996</v>
      </c>
      <c r="O735">
        <v>4.0000000000000001E-3</v>
      </c>
      <c r="P735">
        <v>1.2999999999999999E-2</v>
      </c>
      <c r="AN735">
        <v>23519</v>
      </c>
      <c r="AS735">
        <v>85</v>
      </c>
      <c r="AT735">
        <v>1342</v>
      </c>
      <c r="AU735">
        <v>0</v>
      </c>
      <c r="AW735">
        <v>145.72499999999999</v>
      </c>
      <c r="AX735">
        <v>29.3</v>
      </c>
      <c r="AY735">
        <v>5.319</v>
      </c>
      <c r="AZ735">
        <v>3.0529999999999999</v>
      </c>
      <c r="BA735">
        <v>11188.744000000001</v>
      </c>
      <c r="BB735">
        <v>5.7</v>
      </c>
      <c r="BC735">
        <v>342.86399999999998</v>
      </c>
      <c r="BD735">
        <v>6.32</v>
      </c>
      <c r="BE735">
        <v>2.8</v>
      </c>
      <c r="BF735">
        <v>76.099999999999994</v>
      </c>
      <c r="BG735">
        <v>64.203999999999994</v>
      </c>
      <c r="BH735">
        <v>1.04</v>
      </c>
      <c r="BI735">
        <v>71.72</v>
      </c>
      <c r="BJ735">
        <v>0.71799999999999997</v>
      </c>
      <c r="BK735">
        <v>275501344</v>
      </c>
    </row>
    <row r="736" spans="1:63" hidden="1" x14ac:dyDescent="0.2">
      <c r="A736" t="s">
        <v>72</v>
      </c>
      <c r="B736" t="s">
        <v>68</v>
      </c>
      <c r="C736" t="s">
        <v>73</v>
      </c>
      <c r="D736" s="2">
        <v>44955</v>
      </c>
      <c r="E736">
        <v>6729573</v>
      </c>
      <c r="F736">
        <v>165</v>
      </c>
      <c r="G736">
        <v>215.429</v>
      </c>
      <c r="H736">
        <v>160803</v>
      </c>
      <c r="I736">
        <v>1</v>
      </c>
      <c r="J736">
        <v>3.1429999999999998</v>
      </c>
      <c r="K736">
        <v>24426.643</v>
      </c>
      <c r="L736">
        <v>0.59899999999999998</v>
      </c>
      <c r="M736">
        <v>0.78200000000000003</v>
      </c>
      <c r="N736">
        <v>583.67399999999998</v>
      </c>
      <c r="O736">
        <v>4.0000000000000001E-3</v>
      </c>
      <c r="P736">
        <v>1.0999999999999999E-2</v>
      </c>
      <c r="AN736">
        <v>23519</v>
      </c>
      <c r="AS736">
        <v>85</v>
      </c>
      <c r="AT736">
        <v>1342</v>
      </c>
      <c r="AU736">
        <v>0</v>
      </c>
      <c r="AW736">
        <v>145.72499999999999</v>
      </c>
      <c r="AX736">
        <v>29.3</v>
      </c>
      <c r="AY736">
        <v>5.319</v>
      </c>
      <c r="AZ736">
        <v>3.0529999999999999</v>
      </c>
      <c r="BA736">
        <v>11188.744000000001</v>
      </c>
      <c r="BB736">
        <v>5.7</v>
      </c>
      <c r="BC736">
        <v>342.86399999999998</v>
      </c>
      <c r="BD736">
        <v>6.32</v>
      </c>
      <c r="BE736">
        <v>2.8</v>
      </c>
      <c r="BF736">
        <v>76.099999999999994</v>
      </c>
      <c r="BG736">
        <v>64.203999999999994</v>
      </c>
      <c r="BH736">
        <v>1.04</v>
      </c>
      <c r="BI736">
        <v>71.72</v>
      </c>
      <c r="BJ736">
        <v>0.71799999999999997</v>
      </c>
      <c r="BK736">
        <v>275501344</v>
      </c>
    </row>
    <row r="737" spans="1:63" hidden="1" x14ac:dyDescent="0.2">
      <c r="A737" t="s">
        <v>72</v>
      </c>
      <c r="B737" t="s">
        <v>68</v>
      </c>
      <c r="C737" t="s">
        <v>73</v>
      </c>
      <c r="D737" s="2">
        <v>44956</v>
      </c>
      <c r="E737">
        <v>6729756</v>
      </c>
      <c r="F737">
        <v>183</v>
      </c>
      <c r="G737">
        <v>224.571</v>
      </c>
      <c r="H737">
        <v>160810</v>
      </c>
      <c r="I737">
        <v>7</v>
      </c>
      <c r="J737">
        <v>3.1429999999999998</v>
      </c>
      <c r="K737">
        <v>24427.307000000001</v>
      </c>
      <c r="L737">
        <v>0.66400000000000003</v>
      </c>
      <c r="M737">
        <v>0.81499999999999995</v>
      </c>
      <c r="N737">
        <v>583.70000000000005</v>
      </c>
      <c r="O737">
        <v>2.5000000000000001E-2</v>
      </c>
      <c r="P737">
        <v>1.0999999999999999E-2</v>
      </c>
      <c r="AN737">
        <v>23519</v>
      </c>
      <c r="AS737">
        <v>85</v>
      </c>
      <c r="AT737">
        <v>1342</v>
      </c>
      <c r="AU737">
        <v>0</v>
      </c>
      <c r="AW737">
        <v>145.72499999999999</v>
      </c>
      <c r="AX737">
        <v>29.3</v>
      </c>
      <c r="AY737">
        <v>5.319</v>
      </c>
      <c r="AZ737">
        <v>3.0529999999999999</v>
      </c>
      <c r="BA737">
        <v>11188.744000000001</v>
      </c>
      <c r="BB737">
        <v>5.7</v>
      </c>
      <c r="BC737">
        <v>342.86399999999998</v>
      </c>
      <c r="BD737">
        <v>6.32</v>
      </c>
      <c r="BE737">
        <v>2.8</v>
      </c>
      <c r="BF737">
        <v>76.099999999999994</v>
      </c>
      <c r="BG737">
        <v>64.203999999999994</v>
      </c>
      <c r="BH737">
        <v>1.04</v>
      </c>
      <c r="BI737">
        <v>71.72</v>
      </c>
      <c r="BJ737">
        <v>0.71799999999999997</v>
      </c>
      <c r="BK737">
        <v>275501344</v>
      </c>
    </row>
    <row r="738" spans="1:63" hidden="1" x14ac:dyDescent="0.2">
      <c r="A738" t="s">
        <v>72</v>
      </c>
      <c r="B738" t="s">
        <v>68</v>
      </c>
      <c r="C738" t="s">
        <v>73</v>
      </c>
      <c r="D738" s="2">
        <v>44957</v>
      </c>
      <c r="E738">
        <v>6730016</v>
      </c>
      <c r="F738">
        <v>260</v>
      </c>
      <c r="G738">
        <v>230.571</v>
      </c>
      <c r="H738">
        <v>160814</v>
      </c>
      <c r="I738">
        <v>4</v>
      </c>
      <c r="J738">
        <v>3</v>
      </c>
      <c r="K738">
        <v>24428.251</v>
      </c>
      <c r="L738">
        <v>0.94399999999999995</v>
      </c>
      <c r="M738">
        <v>0.83699999999999997</v>
      </c>
      <c r="N738">
        <v>583.71400000000006</v>
      </c>
      <c r="O738">
        <v>1.4999999999999999E-2</v>
      </c>
      <c r="P738">
        <v>1.0999999999999999E-2</v>
      </c>
      <c r="AN738">
        <v>23519</v>
      </c>
      <c r="AS738">
        <v>85</v>
      </c>
      <c r="AT738">
        <v>1342</v>
      </c>
      <c r="AU738">
        <v>0</v>
      </c>
      <c r="AW738">
        <v>145.72499999999999</v>
      </c>
      <c r="AX738">
        <v>29.3</v>
      </c>
      <c r="AY738">
        <v>5.319</v>
      </c>
      <c r="AZ738">
        <v>3.0529999999999999</v>
      </c>
      <c r="BA738">
        <v>11188.744000000001</v>
      </c>
      <c r="BB738">
        <v>5.7</v>
      </c>
      <c r="BC738">
        <v>342.86399999999998</v>
      </c>
      <c r="BD738">
        <v>6.32</v>
      </c>
      <c r="BE738">
        <v>2.8</v>
      </c>
      <c r="BF738">
        <v>76.099999999999994</v>
      </c>
      <c r="BG738">
        <v>64.203999999999994</v>
      </c>
      <c r="BH738">
        <v>1.04</v>
      </c>
      <c r="BI738">
        <v>71.72</v>
      </c>
      <c r="BJ738">
        <v>0.71799999999999997</v>
      </c>
      <c r="BK738">
        <v>275501344</v>
      </c>
    </row>
    <row r="739" spans="1:63" hidden="1" x14ac:dyDescent="0.2">
      <c r="A739" t="s">
        <v>72</v>
      </c>
      <c r="B739" t="s">
        <v>68</v>
      </c>
      <c r="C739" t="s">
        <v>73</v>
      </c>
      <c r="D739" s="2">
        <v>44958</v>
      </c>
      <c r="E739">
        <v>6730289</v>
      </c>
      <c r="F739">
        <v>273</v>
      </c>
      <c r="G739">
        <v>230.429</v>
      </c>
      <c r="H739">
        <v>160817</v>
      </c>
      <c r="I739">
        <v>3</v>
      </c>
      <c r="J739">
        <v>3.1429999999999998</v>
      </c>
      <c r="K739">
        <v>24429.241999999998</v>
      </c>
      <c r="L739">
        <v>0.99099999999999999</v>
      </c>
      <c r="M739">
        <v>0.83599999999999997</v>
      </c>
      <c r="N739">
        <v>583.72500000000002</v>
      </c>
      <c r="O739">
        <v>1.0999999999999999E-2</v>
      </c>
      <c r="P739">
        <v>1.0999999999999999E-2</v>
      </c>
      <c r="AN739">
        <v>23519</v>
      </c>
      <c r="AS739">
        <v>85</v>
      </c>
      <c r="AT739">
        <v>1342</v>
      </c>
      <c r="AU739">
        <v>0</v>
      </c>
      <c r="AW739">
        <v>145.72499999999999</v>
      </c>
      <c r="AX739">
        <v>29.3</v>
      </c>
      <c r="AY739">
        <v>5.319</v>
      </c>
      <c r="AZ739">
        <v>3.0529999999999999</v>
      </c>
      <c r="BA739">
        <v>11188.744000000001</v>
      </c>
      <c r="BB739">
        <v>5.7</v>
      </c>
      <c r="BC739">
        <v>342.86399999999998</v>
      </c>
      <c r="BD739">
        <v>6.32</v>
      </c>
      <c r="BE739">
        <v>2.8</v>
      </c>
      <c r="BF739">
        <v>76.099999999999994</v>
      </c>
      <c r="BG739">
        <v>64.203999999999994</v>
      </c>
      <c r="BH739">
        <v>1.04</v>
      </c>
      <c r="BI739">
        <v>71.72</v>
      </c>
      <c r="BJ739">
        <v>0.71799999999999997</v>
      </c>
      <c r="BK739">
        <v>275501344</v>
      </c>
    </row>
    <row r="740" spans="1:63" hidden="1" x14ac:dyDescent="0.2">
      <c r="A740" t="s">
        <v>72</v>
      </c>
      <c r="B740" t="s">
        <v>68</v>
      </c>
      <c r="C740" t="s">
        <v>73</v>
      </c>
      <c r="D740" s="2">
        <v>44959</v>
      </c>
      <c r="E740">
        <v>6730537</v>
      </c>
      <c r="F740">
        <v>248</v>
      </c>
      <c r="G740">
        <v>219.857</v>
      </c>
      <c r="H740">
        <v>160822</v>
      </c>
      <c r="I740">
        <v>5</v>
      </c>
      <c r="J740">
        <v>3.286</v>
      </c>
      <c r="K740">
        <v>24430.142</v>
      </c>
      <c r="L740">
        <v>0.9</v>
      </c>
      <c r="M740">
        <v>0.79800000000000004</v>
      </c>
      <c r="N740">
        <v>583.74300000000005</v>
      </c>
      <c r="O740">
        <v>1.7999999999999999E-2</v>
      </c>
      <c r="P740">
        <v>1.2E-2</v>
      </c>
      <c r="AN740">
        <v>23519</v>
      </c>
      <c r="AS740">
        <v>85</v>
      </c>
      <c r="AT740">
        <v>1342</v>
      </c>
      <c r="AU740">
        <v>0</v>
      </c>
      <c r="AW740">
        <v>145.72499999999999</v>
      </c>
      <c r="AX740">
        <v>29.3</v>
      </c>
      <c r="AY740">
        <v>5.319</v>
      </c>
      <c r="AZ740">
        <v>3.0529999999999999</v>
      </c>
      <c r="BA740">
        <v>11188.744000000001</v>
      </c>
      <c r="BB740">
        <v>5.7</v>
      </c>
      <c r="BC740">
        <v>342.86399999999998</v>
      </c>
      <c r="BD740">
        <v>6.32</v>
      </c>
      <c r="BE740">
        <v>2.8</v>
      </c>
      <c r="BF740">
        <v>76.099999999999994</v>
      </c>
      <c r="BG740">
        <v>64.203999999999994</v>
      </c>
      <c r="BH740">
        <v>1.04</v>
      </c>
      <c r="BI740">
        <v>71.72</v>
      </c>
      <c r="BJ740">
        <v>0.71799999999999997</v>
      </c>
      <c r="BK740">
        <v>275501344</v>
      </c>
    </row>
    <row r="741" spans="1:63" hidden="1" x14ac:dyDescent="0.2">
      <c r="A741" t="s">
        <v>72</v>
      </c>
      <c r="B741" t="s">
        <v>68</v>
      </c>
      <c r="C741" t="s">
        <v>73</v>
      </c>
      <c r="D741" s="2">
        <v>44960</v>
      </c>
      <c r="E741">
        <v>6730778</v>
      </c>
      <c r="F741">
        <v>241</v>
      </c>
      <c r="G741">
        <v>224.143</v>
      </c>
      <c r="H741">
        <v>160826</v>
      </c>
      <c r="I741">
        <v>4</v>
      </c>
      <c r="J741">
        <v>3.5710000000000002</v>
      </c>
      <c r="K741">
        <v>24431.017</v>
      </c>
      <c r="L741">
        <v>0.875</v>
      </c>
      <c r="M741">
        <v>0.81399999999999995</v>
      </c>
      <c r="N741">
        <v>583.75800000000004</v>
      </c>
      <c r="O741">
        <v>1.4999999999999999E-2</v>
      </c>
      <c r="P741">
        <v>1.2999999999999999E-2</v>
      </c>
      <c r="AN741">
        <v>23519</v>
      </c>
      <c r="AS741">
        <v>85</v>
      </c>
      <c r="AT741">
        <v>1342</v>
      </c>
      <c r="AU741">
        <v>0</v>
      </c>
      <c r="AW741">
        <v>145.72499999999999</v>
      </c>
      <c r="AX741">
        <v>29.3</v>
      </c>
      <c r="AY741">
        <v>5.319</v>
      </c>
      <c r="AZ741">
        <v>3.0529999999999999</v>
      </c>
      <c r="BA741">
        <v>11188.744000000001</v>
      </c>
      <c r="BB741">
        <v>5.7</v>
      </c>
      <c r="BC741">
        <v>342.86399999999998</v>
      </c>
      <c r="BD741">
        <v>6.32</v>
      </c>
      <c r="BE741">
        <v>2.8</v>
      </c>
      <c r="BF741">
        <v>76.099999999999994</v>
      </c>
      <c r="BG741">
        <v>64.203999999999994</v>
      </c>
      <c r="BH741">
        <v>1.04</v>
      </c>
      <c r="BI741">
        <v>71.72</v>
      </c>
      <c r="BJ741">
        <v>0.71799999999999997</v>
      </c>
      <c r="BK741">
        <v>275501344</v>
      </c>
    </row>
    <row r="742" spans="1:63" hidden="1" x14ac:dyDescent="0.2">
      <c r="A742" t="s">
        <v>72</v>
      </c>
      <c r="B742" t="s">
        <v>68</v>
      </c>
      <c r="C742" t="s">
        <v>73</v>
      </c>
      <c r="D742" s="2">
        <v>44961</v>
      </c>
      <c r="E742">
        <v>6730964</v>
      </c>
      <c r="F742">
        <v>186</v>
      </c>
      <c r="G742">
        <v>222.286</v>
      </c>
      <c r="H742">
        <v>160831</v>
      </c>
      <c r="I742">
        <v>5</v>
      </c>
      <c r="J742">
        <v>4.1429999999999998</v>
      </c>
      <c r="K742">
        <v>24431.691999999999</v>
      </c>
      <c r="L742">
        <v>0.67500000000000004</v>
      </c>
      <c r="M742">
        <v>0.80700000000000005</v>
      </c>
      <c r="N742">
        <v>583.77599999999995</v>
      </c>
      <c r="O742">
        <v>1.7999999999999999E-2</v>
      </c>
      <c r="P742">
        <v>1.4999999999999999E-2</v>
      </c>
      <c r="AN742">
        <v>23519</v>
      </c>
      <c r="AS742">
        <v>85</v>
      </c>
      <c r="AT742">
        <v>1342</v>
      </c>
      <c r="AU742">
        <v>0</v>
      </c>
      <c r="AW742">
        <v>145.72499999999999</v>
      </c>
      <c r="AX742">
        <v>29.3</v>
      </c>
      <c r="AY742">
        <v>5.319</v>
      </c>
      <c r="AZ742">
        <v>3.0529999999999999</v>
      </c>
      <c r="BA742">
        <v>11188.744000000001</v>
      </c>
      <c r="BB742">
        <v>5.7</v>
      </c>
      <c r="BC742">
        <v>342.86399999999998</v>
      </c>
      <c r="BD742">
        <v>6.32</v>
      </c>
      <c r="BE742">
        <v>2.8</v>
      </c>
      <c r="BF742">
        <v>76.099999999999994</v>
      </c>
      <c r="BG742">
        <v>64.203999999999994</v>
      </c>
      <c r="BH742">
        <v>1.04</v>
      </c>
      <c r="BI742">
        <v>71.72</v>
      </c>
      <c r="BJ742">
        <v>0.71799999999999997</v>
      </c>
      <c r="BK742">
        <v>275501344</v>
      </c>
    </row>
    <row r="743" spans="1:63" hidden="1" x14ac:dyDescent="0.2">
      <c r="A743" t="s">
        <v>72</v>
      </c>
      <c r="B743" t="s">
        <v>68</v>
      </c>
      <c r="C743" t="s">
        <v>73</v>
      </c>
      <c r="D743" s="2">
        <v>44962</v>
      </c>
      <c r="E743">
        <v>6731135</v>
      </c>
      <c r="F743">
        <v>171</v>
      </c>
      <c r="G743">
        <v>223.143</v>
      </c>
      <c r="H743">
        <v>160832</v>
      </c>
      <c r="I743">
        <v>1</v>
      </c>
      <c r="J743">
        <v>4.1429999999999998</v>
      </c>
      <c r="K743">
        <v>24432.312999999998</v>
      </c>
      <c r="L743">
        <v>0.621</v>
      </c>
      <c r="M743">
        <v>0.81</v>
      </c>
      <c r="N743">
        <v>583.779</v>
      </c>
      <c r="O743">
        <v>4.0000000000000001E-3</v>
      </c>
      <c r="P743">
        <v>1.4999999999999999E-2</v>
      </c>
      <c r="AN743">
        <v>23519</v>
      </c>
      <c r="AS743">
        <v>85</v>
      </c>
      <c r="AT743">
        <v>1342</v>
      </c>
      <c r="AU743">
        <v>0</v>
      </c>
      <c r="AW743">
        <v>145.72499999999999</v>
      </c>
      <c r="AX743">
        <v>29.3</v>
      </c>
      <c r="AY743">
        <v>5.319</v>
      </c>
      <c r="AZ743">
        <v>3.0529999999999999</v>
      </c>
      <c r="BA743">
        <v>11188.744000000001</v>
      </c>
      <c r="BB743">
        <v>5.7</v>
      </c>
      <c r="BC743">
        <v>342.86399999999998</v>
      </c>
      <c r="BD743">
        <v>6.32</v>
      </c>
      <c r="BE743">
        <v>2.8</v>
      </c>
      <c r="BF743">
        <v>76.099999999999994</v>
      </c>
      <c r="BG743">
        <v>64.203999999999994</v>
      </c>
      <c r="BH743">
        <v>1.04</v>
      </c>
      <c r="BI743">
        <v>71.72</v>
      </c>
      <c r="BJ743">
        <v>0.71799999999999997</v>
      </c>
      <c r="BK743">
        <v>275501344</v>
      </c>
    </row>
    <row r="744" spans="1:63" hidden="1" x14ac:dyDescent="0.2">
      <c r="A744" t="s">
        <v>72</v>
      </c>
      <c r="B744" t="s">
        <v>68</v>
      </c>
      <c r="C744" t="s">
        <v>73</v>
      </c>
      <c r="D744" s="2">
        <v>44963</v>
      </c>
      <c r="E744">
        <v>6731304</v>
      </c>
      <c r="F744">
        <v>169</v>
      </c>
      <c r="G744">
        <v>221.143</v>
      </c>
      <c r="H744">
        <v>160838</v>
      </c>
      <c r="I744">
        <v>6</v>
      </c>
      <c r="J744">
        <v>4</v>
      </c>
      <c r="K744">
        <v>24432.925999999999</v>
      </c>
      <c r="L744">
        <v>0.61299999999999999</v>
      </c>
      <c r="M744">
        <v>0.80300000000000005</v>
      </c>
      <c r="N744">
        <v>583.80100000000004</v>
      </c>
      <c r="O744">
        <v>2.1999999999999999E-2</v>
      </c>
      <c r="P744">
        <v>1.4999999999999999E-2</v>
      </c>
      <c r="AN744">
        <v>23519</v>
      </c>
      <c r="AS744">
        <v>85</v>
      </c>
      <c r="AT744">
        <v>1342</v>
      </c>
      <c r="AU744">
        <v>0</v>
      </c>
      <c r="AW744">
        <v>145.72499999999999</v>
      </c>
      <c r="AX744">
        <v>29.3</v>
      </c>
      <c r="AY744">
        <v>5.319</v>
      </c>
      <c r="AZ744">
        <v>3.0529999999999999</v>
      </c>
      <c r="BA744">
        <v>11188.744000000001</v>
      </c>
      <c r="BB744">
        <v>5.7</v>
      </c>
      <c r="BC744">
        <v>342.86399999999998</v>
      </c>
      <c r="BD744">
        <v>6.32</v>
      </c>
      <c r="BE744">
        <v>2.8</v>
      </c>
      <c r="BF744">
        <v>76.099999999999994</v>
      </c>
      <c r="BG744">
        <v>64.203999999999994</v>
      </c>
      <c r="BH744">
        <v>1.04</v>
      </c>
      <c r="BI744">
        <v>71.72</v>
      </c>
      <c r="BJ744">
        <v>0.71799999999999997</v>
      </c>
      <c r="BK744">
        <v>275501344</v>
      </c>
    </row>
    <row r="745" spans="1:63" hidden="1" x14ac:dyDescent="0.2">
      <c r="A745" t="s">
        <v>72</v>
      </c>
      <c r="B745" t="s">
        <v>68</v>
      </c>
      <c r="C745" t="s">
        <v>73</v>
      </c>
      <c r="D745" s="2">
        <v>44964</v>
      </c>
      <c r="E745">
        <v>6731696</v>
      </c>
      <c r="F745">
        <v>392</v>
      </c>
      <c r="G745">
        <v>240</v>
      </c>
      <c r="H745">
        <v>160847</v>
      </c>
      <c r="I745">
        <v>9</v>
      </c>
      <c r="J745">
        <v>4.7140000000000004</v>
      </c>
      <c r="K745">
        <v>24434.348999999998</v>
      </c>
      <c r="L745">
        <v>1.423</v>
      </c>
      <c r="M745">
        <v>0.871</v>
      </c>
      <c r="N745">
        <v>583.83399999999995</v>
      </c>
      <c r="O745">
        <v>3.3000000000000002E-2</v>
      </c>
      <c r="P745">
        <v>1.7000000000000001E-2</v>
      </c>
      <c r="AN745">
        <v>23519</v>
      </c>
      <c r="AS745">
        <v>85</v>
      </c>
      <c r="AT745">
        <v>1342</v>
      </c>
      <c r="AU745">
        <v>0</v>
      </c>
      <c r="AW745">
        <v>145.72499999999999</v>
      </c>
      <c r="AX745">
        <v>29.3</v>
      </c>
      <c r="AY745">
        <v>5.319</v>
      </c>
      <c r="AZ745">
        <v>3.0529999999999999</v>
      </c>
      <c r="BA745">
        <v>11188.744000000001</v>
      </c>
      <c r="BB745">
        <v>5.7</v>
      </c>
      <c r="BC745">
        <v>342.86399999999998</v>
      </c>
      <c r="BD745">
        <v>6.32</v>
      </c>
      <c r="BE745">
        <v>2.8</v>
      </c>
      <c r="BF745">
        <v>76.099999999999994</v>
      </c>
      <c r="BG745">
        <v>64.203999999999994</v>
      </c>
      <c r="BH745">
        <v>1.04</v>
      </c>
      <c r="BI745">
        <v>71.72</v>
      </c>
      <c r="BJ745">
        <v>0.71799999999999997</v>
      </c>
      <c r="BK745">
        <v>275501344</v>
      </c>
    </row>
    <row r="746" spans="1:63" hidden="1" x14ac:dyDescent="0.2">
      <c r="A746" t="s">
        <v>72</v>
      </c>
      <c r="B746" t="s">
        <v>68</v>
      </c>
      <c r="C746" t="s">
        <v>73</v>
      </c>
      <c r="D746" s="2">
        <v>44965</v>
      </c>
      <c r="E746">
        <v>6731959</v>
      </c>
      <c r="F746">
        <v>263</v>
      </c>
      <c r="G746">
        <v>238.571</v>
      </c>
      <c r="H746">
        <v>160852</v>
      </c>
      <c r="I746">
        <v>5</v>
      </c>
      <c r="J746">
        <v>5</v>
      </c>
      <c r="K746">
        <v>24435.304</v>
      </c>
      <c r="L746">
        <v>0.95499999999999996</v>
      </c>
      <c r="M746">
        <v>0.86599999999999999</v>
      </c>
      <c r="N746">
        <v>583.85199999999998</v>
      </c>
      <c r="O746">
        <v>1.7999999999999999E-2</v>
      </c>
      <c r="P746">
        <v>1.7999999999999999E-2</v>
      </c>
      <c r="AN746">
        <v>23519</v>
      </c>
      <c r="AS746">
        <v>85</v>
      </c>
      <c r="AT746">
        <v>1342</v>
      </c>
      <c r="AU746">
        <v>0</v>
      </c>
      <c r="AW746">
        <v>145.72499999999999</v>
      </c>
      <c r="AX746">
        <v>29.3</v>
      </c>
      <c r="AY746">
        <v>5.319</v>
      </c>
      <c r="AZ746">
        <v>3.0529999999999999</v>
      </c>
      <c r="BA746">
        <v>11188.744000000001</v>
      </c>
      <c r="BB746">
        <v>5.7</v>
      </c>
      <c r="BC746">
        <v>342.86399999999998</v>
      </c>
      <c r="BD746">
        <v>6.32</v>
      </c>
      <c r="BE746">
        <v>2.8</v>
      </c>
      <c r="BF746">
        <v>76.099999999999994</v>
      </c>
      <c r="BG746">
        <v>64.203999999999994</v>
      </c>
      <c r="BH746">
        <v>1.04</v>
      </c>
      <c r="BI746">
        <v>71.72</v>
      </c>
      <c r="BJ746">
        <v>0.71799999999999997</v>
      </c>
      <c r="BK746">
        <v>275501344</v>
      </c>
    </row>
    <row r="747" spans="1:63" hidden="1" x14ac:dyDescent="0.2">
      <c r="A747" t="s">
        <v>72</v>
      </c>
      <c r="B747" t="s">
        <v>68</v>
      </c>
      <c r="C747" t="s">
        <v>73</v>
      </c>
      <c r="D747" s="2">
        <v>44966</v>
      </c>
      <c r="E747">
        <v>6732179</v>
      </c>
      <c r="F747">
        <v>220</v>
      </c>
      <c r="G747">
        <v>234.571</v>
      </c>
      <c r="H747">
        <v>160855</v>
      </c>
      <c r="I747">
        <v>3</v>
      </c>
      <c r="J747">
        <v>4.7140000000000004</v>
      </c>
      <c r="K747">
        <v>24436.101999999999</v>
      </c>
      <c r="L747">
        <v>0.79900000000000004</v>
      </c>
      <c r="M747">
        <v>0.85099999999999998</v>
      </c>
      <c r="N747">
        <v>583.86300000000006</v>
      </c>
      <c r="O747">
        <v>1.0999999999999999E-2</v>
      </c>
      <c r="P747">
        <v>1.7000000000000001E-2</v>
      </c>
      <c r="AN747">
        <v>23519</v>
      </c>
      <c r="AS747">
        <v>85</v>
      </c>
      <c r="AT747">
        <v>1342</v>
      </c>
      <c r="AU747">
        <v>0</v>
      </c>
      <c r="AW747">
        <v>145.72499999999999</v>
      </c>
      <c r="AX747">
        <v>29.3</v>
      </c>
      <c r="AY747">
        <v>5.319</v>
      </c>
      <c r="AZ747">
        <v>3.0529999999999999</v>
      </c>
      <c r="BA747">
        <v>11188.744000000001</v>
      </c>
      <c r="BB747">
        <v>5.7</v>
      </c>
      <c r="BC747">
        <v>342.86399999999998</v>
      </c>
      <c r="BD747">
        <v>6.32</v>
      </c>
      <c r="BE747">
        <v>2.8</v>
      </c>
      <c r="BF747">
        <v>76.099999999999994</v>
      </c>
      <c r="BG747">
        <v>64.203999999999994</v>
      </c>
      <c r="BH747">
        <v>1.04</v>
      </c>
      <c r="BI747">
        <v>71.72</v>
      </c>
      <c r="BJ747">
        <v>0.71799999999999997</v>
      </c>
      <c r="BK747">
        <v>275501344</v>
      </c>
    </row>
    <row r="748" spans="1:63" hidden="1" x14ac:dyDescent="0.2">
      <c r="A748" t="s">
        <v>72</v>
      </c>
      <c r="B748" t="s">
        <v>68</v>
      </c>
      <c r="C748" t="s">
        <v>73</v>
      </c>
      <c r="D748" s="2">
        <v>44967</v>
      </c>
      <c r="E748">
        <v>6732418</v>
      </c>
      <c r="F748">
        <v>239</v>
      </c>
      <c r="G748">
        <v>234.286</v>
      </c>
      <c r="H748">
        <v>160858</v>
      </c>
      <c r="I748">
        <v>3</v>
      </c>
      <c r="J748">
        <v>4.5709999999999997</v>
      </c>
      <c r="K748">
        <v>24436.97</v>
      </c>
      <c r="L748">
        <v>0.86799999999999999</v>
      </c>
      <c r="M748">
        <v>0.85</v>
      </c>
      <c r="N748">
        <v>583.87400000000002</v>
      </c>
      <c r="O748">
        <v>1.0999999999999999E-2</v>
      </c>
      <c r="P748">
        <v>1.7000000000000001E-2</v>
      </c>
      <c r="AN748">
        <v>23519</v>
      </c>
      <c r="AS748">
        <v>85</v>
      </c>
      <c r="AT748">
        <v>1342</v>
      </c>
      <c r="AU748">
        <v>0</v>
      </c>
      <c r="AW748">
        <v>145.72499999999999</v>
      </c>
      <c r="AX748">
        <v>29.3</v>
      </c>
      <c r="AY748">
        <v>5.319</v>
      </c>
      <c r="AZ748">
        <v>3.0529999999999999</v>
      </c>
      <c r="BA748">
        <v>11188.744000000001</v>
      </c>
      <c r="BB748">
        <v>5.7</v>
      </c>
      <c r="BC748">
        <v>342.86399999999998</v>
      </c>
      <c r="BD748">
        <v>6.32</v>
      </c>
      <c r="BE748">
        <v>2.8</v>
      </c>
      <c r="BF748">
        <v>76.099999999999994</v>
      </c>
      <c r="BG748">
        <v>64.203999999999994</v>
      </c>
      <c r="BH748">
        <v>1.04</v>
      </c>
      <c r="BI748">
        <v>71.72</v>
      </c>
      <c r="BJ748">
        <v>0.71799999999999997</v>
      </c>
      <c r="BK748">
        <v>275501344</v>
      </c>
    </row>
    <row r="749" spans="1:63" hidden="1" x14ac:dyDescent="0.2">
      <c r="A749" t="s">
        <v>72</v>
      </c>
      <c r="B749" t="s">
        <v>68</v>
      </c>
      <c r="C749" t="s">
        <v>73</v>
      </c>
      <c r="D749" s="2">
        <v>44968</v>
      </c>
      <c r="E749">
        <v>6732618</v>
      </c>
      <c r="F749">
        <v>200</v>
      </c>
      <c r="G749">
        <v>236.286</v>
      </c>
      <c r="H749">
        <v>160860</v>
      </c>
      <c r="I749">
        <v>2</v>
      </c>
      <c r="J749">
        <v>4.1429999999999998</v>
      </c>
      <c r="K749">
        <v>24437.696</v>
      </c>
      <c r="L749">
        <v>0.72599999999999998</v>
      </c>
      <c r="M749">
        <v>0.85799999999999998</v>
      </c>
      <c r="N749">
        <v>583.88099999999997</v>
      </c>
      <c r="O749">
        <v>7.0000000000000001E-3</v>
      </c>
      <c r="P749">
        <v>1.4999999999999999E-2</v>
      </c>
      <c r="AN749">
        <v>23519</v>
      </c>
      <c r="AS749">
        <v>85</v>
      </c>
      <c r="AT749">
        <v>1342</v>
      </c>
      <c r="AU749">
        <v>0</v>
      </c>
      <c r="AW749">
        <v>145.72499999999999</v>
      </c>
      <c r="AX749">
        <v>29.3</v>
      </c>
      <c r="AY749">
        <v>5.319</v>
      </c>
      <c r="AZ749">
        <v>3.0529999999999999</v>
      </c>
      <c r="BA749">
        <v>11188.744000000001</v>
      </c>
      <c r="BB749">
        <v>5.7</v>
      </c>
      <c r="BC749">
        <v>342.86399999999998</v>
      </c>
      <c r="BD749">
        <v>6.32</v>
      </c>
      <c r="BE749">
        <v>2.8</v>
      </c>
      <c r="BF749">
        <v>76.099999999999994</v>
      </c>
      <c r="BG749">
        <v>64.203999999999994</v>
      </c>
      <c r="BH749">
        <v>1.04</v>
      </c>
      <c r="BI749">
        <v>71.72</v>
      </c>
      <c r="BJ749">
        <v>0.71799999999999997</v>
      </c>
      <c r="BK749">
        <v>275501344</v>
      </c>
    </row>
    <row r="750" spans="1:63" hidden="1" x14ac:dyDescent="0.2">
      <c r="A750" t="s">
        <v>72</v>
      </c>
      <c r="B750" t="s">
        <v>68</v>
      </c>
      <c r="C750" t="s">
        <v>73</v>
      </c>
      <c r="D750" s="2">
        <v>44969</v>
      </c>
      <c r="E750">
        <v>6732799</v>
      </c>
      <c r="F750">
        <v>181</v>
      </c>
      <c r="G750">
        <v>237.714</v>
      </c>
      <c r="H750">
        <v>160864</v>
      </c>
      <c r="I750">
        <v>4</v>
      </c>
      <c r="J750">
        <v>4.5709999999999997</v>
      </c>
      <c r="K750">
        <v>24438.352999999999</v>
      </c>
      <c r="L750">
        <v>0.65700000000000003</v>
      </c>
      <c r="M750">
        <v>0.86299999999999999</v>
      </c>
      <c r="N750">
        <v>583.89599999999996</v>
      </c>
      <c r="O750">
        <v>1.4999999999999999E-2</v>
      </c>
      <c r="P750">
        <v>1.7000000000000001E-2</v>
      </c>
      <c r="AN750">
        <v>23519</v>
      </c>
      <c r="AS750">
        <v>85</v>
      </c>
      <c r="AT750">
        <v>1342</v>
      </c>
      <c r="AU750">
        <v>0</v>
      </c>
      <c r="AW750">
        <v>145.72499999999999</v>
      </c>
      <c r="AX750">
        <v>29.3</v>
      </c>
      <c r="AY750">
        <v>5.319</v>
      </c>
      <c r="AZ750">
        <v>3.0529999999999999</v>
      </c>
      <c r="BA750">
        <v>11188.744000000001</v>
      </c>
      <c r="BB750">
        <v>5.7</v>
      </c>
      <c r="BC750">
        <v>342.86399999999998</v>
      </c>
      <c r="BD750">
        <v>6.32</v>
      </c>
      <c r="BE750">
        <v>2.8</v>
      </c>
      <c r="BF750">
        <v>76.099999999999994</v>
      </c>
      <c r="BG750">
        <v>64.203999999999994</v>
      </c>
      <c r="BH750">
        <v>1.04</v>
      </c>
      <c r="BI750">
        <v>71.72</v>
      </c>
      <c r="BJ750">
        <v>0.71799999999999997</v>
      </c>
      <c r="BK750">
        <v>275501344</v>
      </c>
    </row>
    <row r="751" spans="1:63" hidden="1" x14ac:dyDescent="0.2">
      <c r="A751" t="s">
        <v>72</v>
      </c>
      <c r="B751" t="s">
        <v>68</v>
      </c>
      <c r="C751" t="s">
        <v>73</v>
      </c>
      <c r="D751" s="2">
        <v>44970</v>
      </c>
      <c r="E751">
        <v>6732968</v>
      </c>
      <c r="F751">
        <v>169</v>
      </c>
      <c r="G751">
        <v>237.714</v>
      </c>
      <c r="H751">
        <v>160870</v>
      </c>
      <c r="I751">
        <v>6</v>
      </c>
      <c r="J751">
        <v>4.5709999999999997</v>
      </c>
      <c r="K751">
        <v>24438.966</v>
      </c>
      <c r="L751">
        <v>0.61299999999999999</v>
      </c>
      <c r="M751">
        <v>0.86299999999999999</v>
      </c>
      <c r="N751">
        <v>583.91700000000003</v>
      </c>
      <c r="O751">
        <v>2.1999999999999999E-2</v>
      </c>
      <c r="P751">
        <v>1.7000000000000001E-2</v>
      </c>
      <c r="AN751">
        <v>23519</v>
      </c>
      <c r="AS751">
        <v>85</v>
      </c>
      <c r="AT751">
        <v>1342</v>
      </c>
      <c r="AU751">
        <v>0</v>
      </c>
      <c r="AW751">
        <v>145.72499999999999</v>
      </c>
      <c r="AX751">
        <v>29.3</v>
      </c>
      <c r="AY751">
        <v>5.319</v>
      </c>
      <c r="AZ751">
        <v>3.0529999999999999</v>
      </c>
      <c r="BA751">
        <v>11188.744000000001</v>
      </c>
      <c r="BB751">
        <v>5.7</v>
      </c>
      <c r="BC751">
        <v>342.86399999999998</v>
      </c>
      <c r="BD751">
        <v>6.32</v>
      </c>
      <c r="BE751">
        <v>2.8</v>
      </c>
      <c r="BF751">
        <v>76.099999999999994</v>
      </c>
      <c r="BG751">
        <v>64.203999999999994</v>
      </c>
      <c r="BH751">
        <v>1.04</v>
      </c>
      <c r="BI751">
        <v>71.72</v>
      </c>
      <c r="BJ751">
        <v>0.71799999999999997</v>
      </c>
      <c r="BK751">
        <v>275501344</v>
      </c>
    </row>
    <row r="752" spans="1:63" hidden="1" x14ac:dyDescent="0.2">
      <c r="A752" t="s">
        <v>72</v>
      </c>
      <c r="B752" t="s">
        <v>68</v>
      </c>
      <c r="C752" t="s">
        <v>73</v>
      </c>
      <c r="D752" s="2">
        <v>44971</v>
      </c>
      <c r="E752">
        <v>6733215</v>
      </c>
      <c r="F752">
        <v>247</v>
      </c>
      <c r="G752">
        <v>217</v>
      </c>
      <c r="H752">
        <v>160873</v>
      </c>
      <c r="I752">
        <v>3</v>
      </c>
      <c r="J752">
        <v>3.714</v>
      </c>
      <c r="K752">
        <v>24439.863000000001</v>
      </c>
      <c r="L752">
        <v>0.89700000000000002</v>
      </c>
      <c r="M752">
        <v>0.78800000000000003</v>
      </c>
      <c r="N752">
        <v>583.928</v>
      </c>
      <c r="O752">
        <v>1.0999999999999999E-2</v>
      </c>
      <c r="P752">
        <v>1.2999999999999999E-2</v>
      </c>
      <c r="AN752">
        <v>23519</v>
      </c>
      <c r="AS752">
        <v>85</v>
      </c>
      <c r="AT752">
        <v>1342</v>
      </c>
      <c r="AU752">
        <v>0</v>
      </c>
      <c r="AW752">
        <v>145.72499999999999</v>
      </c>
      <c r="AX752">
        <v>29.3</v>
      </c>
      <c r="AY752">
        <v>5.319</v>
      </c>
      <c r="AZ752">
        <v>3.0529999999999999</v>
      </c>
      <c r="BA752">
        <v>11188.744000000001</v>
      </c>
      <c r="BB752">
        <v>5.7</v>
      </c>
      <c r="BC752">
        <v>342.86399999999998</v>
      </c>
      <c r="BD752">
        <v>6.32</v>
      </c>
      <c r="BE752">
        <v>2.8</v>
      </c>
      <c r="BF752">
        <v>76.099999999999994</v>
      </c>
      <c r="BG752">
        <v>64.203999999999994</v>
      </c>
      <c r="BH752">
        <v>1.04</v>
      </c>
      <c r="BI752">
        <v>71.72</v>
      </c>
      <c r="BJ752">
        <v>0.71799999999999997</v>
      </c>
      <c r="BK752">
        <v>275501344</v>
      </c>
    </row>
    <row r="753" spans="1:63" hidden="1" x14ac:dyDescent="0.2">
      <c r="A753" t="s">
        <v>72</v>
      </c>
      <c r="B753" t="s">
        <v>68</v>
      </c>
      <c r="C753" t="s">
        <v>73</v>
      </c>
      <c r="D753" s="2">
        <v>44972</v>
      </c>
      <c r="E753">
        <v>6733478</v>
      </c>
      <c r="F753">
        <v>263</v>
      </c>
      <c r="G753">
        <v>217</v>
      </c>
      <c r="H753">
        <v>160878</v>
      </c>
      <c r="I753">
        <v>5</v>
      </c>
      <c r="J753">
        <v>3.714</v>
      </c>
      <c r="K753">
        <v>24440.816999999999</v>
      </c>
      <c r="L753">
        <v>0.95499999999999996</v>
      </c>
      <c r="M753">
        <v>0.78800000000000003</v>
      </c>
      <c r="N753">
        <v>583.94600000000003</v>
      </c>
      <c r="O753">
        <v>1.7999999999999999E-2</v>
      </c>
      <c r="P753">
        <v>1.2999999999999999E-2</v>
      </c>
      <c r="AN753">
        <v>23519</v>
      </c>
      <c r="AS753">
        <v>85</v>
      </c>
      <c r="AT753">
        <v>1342</v>
      </c>
      <c r="AU753">
        <v>0</v>
      </c>
      <c r="AW753">
        <v>145.72499999999999</v>
      </c>
      <c r="AX753">
        <v>29.3</v>
      </c>
      <c r="AY753">
        <v>5.319</v>
      </c>
      <c r="AZ753">
        <v>3.0529999999999999</v>
      </c>
      <c r="BA753">
        <v>11188.744000000001</v>
      </c>
      <c r="BB753">
        <v>5.7</v>
      </c>
      <c r="BC753">
        <v>342.86399999999998</v>
      </c>
      <c r="BD753">
        <v>6.32</v>
      </c>
      <c r="BE753">
        <v>2.8</v>
      </c>
      <c r="BF753">
        <v>76.099999999999994</v>
      </c>
      <c r="BG753">
        <v>64.203999999999994</v>
      </c>
      <c r="BH753">
        <v>1.04</v>
      </c>
      <c r="BI753">
        <v>71.72</v>
      </c>
      <c r="BJ753">
        <v>0.71799999999999997</v>
      </c>
      <c r="BK753">
        <v>275501344</v>
      </c>
    </row>
    <row r="754" spans="1:63" hidden="1" x14ac:dyDescent="0.2">
      <c r="A754" t="s">
        <v>72</v>
      </c>
      <c r="B754" t="s">
        <v>68</v>
      </c>
      <c r="C754" t="s">
        <v>73</v>
      </c>
      <c r="D754" s="2">
        <v>44973</v>
      </c>
      <c r="E754">
        <v>6733697</v>
      </c>
      <c r="F754">
        <v>219</v>
      </c>
      <c r="G754">
        <v>216.857</v>
      </c>
      <c r="H754">
        <v>160880</v>
      </c>
      <c r="I754">
        <v>2</v>
      </c>
      <c r="J754">
        <v>3.5710000000000002</v>
      </c>
      <c r="K754">
        <v>24441.612000000001</v>
      </c>
      <c r="L754">
        <v>0.79500000000000004</v>
      </c>
      <c r="M754">
        <v>0.78700000000000003</v>
      </c>
      <c r="N754">
        <v>583.95399999999995</v>
      </c>
      <c r="O754">
        <v>7.0000000000000001E-3</v>
      </c>
      <c r="P754">
        <v>1.2999999999999999E-2</v>
      </c>
      <c r="AN754">
        <v>23519</v>
      </c>
      <c r="AS754">
        <v>85</v>
      </c>
      <c r="AT754">
        <v>1342</v>
      </c>
      <c r="AU754">
        <v>0</v>
      </c>
      <c r="AW754">
        <v>145.72499999999999</v>
      </c>
      <c r="AX754">
        <v>29.3</v>
      </c>
      <c r="AY754">
        <v>5.319</v>
      </c>
      <c r="AZ754">
        <v>3.0529999999999999</v>
      </c>
      <c r="BA754">
        <v>11188.744000000001</v>
      </c>
      <c r="BB754">
        <v>5.7</v>
      </c>
      <c r="BC754">
        <v>342.86399999999998</v>
      </c>
      <c r="BD754">
        <v>6.32</v>
      </c>
      <c r="BE754">
        <v>2.8</v>
      </c>
      <c r="BF754">
        <v>76.099999999999994</v>
      </c>
      <c r="BG754">
        <v>64.203999999999994</v>
      </c>
      <c r="BH754">
        <v>1.04</v>
      </c>
      <c r="BI754">
        <v>71.72</v>
      </c>
      <c r="BJ754">
        <v>0.71799999999999997</v>
      </c>
      <c r="BK754">
        <v>275501344</v>
      </c>
    </row>
    <row r="755" spans="1:63" hidden="1" x14ac:dyDescent="0.2">
      <c r="A755" t="s">
        <v>72</v>
      </c>
      <c r="B755" t="s">
        <v>68</v>
      </c>
      <c r="C755" t="s">
        <v>73</v>
      </c>
      <c r="D755" s="2">
        <v>44974</v>
      </c>
      <c r="E755">
        <v>6733912</v>
      </c>
      <c r="F755">
        <v>215</v>
      </c>
      <c r="G755">
        <v>213.429</v>
      </c>
      <c r="H755">
        <v>160884</v>
      </c>
      <c r="I755">
        <v>4</v>
      </c>
      <c r="J755">
        <v>3.714</v>
      </c>
      <c r="K755">
        <v>24442.393</v>
      </c>
      <c r="L755">
        <v>0.78</v>
      </c>
      <c r="M755">
        <v>0.77500000000000002</v>
      </c>
      <c r="N755">
        <v>583.96799999999996</v>
      </c>
      <c r="O755">
        <v>1.4999999999999999E-2</v>
      </c>
      <c r="P755">
        <v>1.2999999999999999E-2</v>
      </c>
      <c r="AN755">
        <v>23519</v>
      </c>
      <c r="AS755">
        <v>85</v>
      </c>
      <c r="AT755">
        <v>1342</v>
      </c>
      <c r="AU755">
        <v>0</v>
      </c>
      <c r="AW755">
        <v>145.72499999999999</v>
      </c>
      <c r="AX755">
        <v>29.3</v>
      </c>
      <c r="AY755">
        <v>5.319</v>
      </c>
      <c r="AZ755">
        <v>3.0529999999999999</v>
      </c>
      <c r="BA755">
        <v>11188.744000000001</v>
      </c>
      <c r="BB755">
        <v>5.7</v>
      </c>
      <c r="BC755">
        <v>342.86399999999998</v>
      </c>
      <c r="BD755">
        <v>6.32</v>
      </c>
      <c r="BE755">
        <v>2.8</v>
      </c>
      <c r="BF755">
        <v>76.099999999999994</v>
      </c>
      <c r="BG755">
        <v>64.203999999999994</v>
      </c>
      <c r="BH755">
        <v>1.04</v>
      </c>
      <c r="BI755">
        <v>71.72</v>
      </c>
      <c r="BJ755">
        <v>0.71799999999999997</v>
      </c>
      <c r="BK755">
        <v>275501344</v>
      </c>
    </row>
    <row r="756" spans="1:63" hidden="1" x14ac:dyDescent="0.2">
      <c r="A756" t="s">
        <v>72</v>
      </c>
      <c r="B756" t="s">
        <v>68</v>
      </c>
      <c r="C756" t="s">
        <v>73</v>
      </c>
      <c r="D756" s="2">
        <v>44975</v>
      </c>
      <c r="E756">
        <v>6734102</v>
      </c>
      <c r="F756">
        <v>190</v>
      </c>
      <c r="G756">
        <v>212</v>
      </c>
      <c r="H756">
        <v>160884</v>
      </c>
      <c r="I756">
        <v>0</v>
      </c>
      <c r="J756">
        <v>3.4289999999999998</v>
      </c>
      <c r="K756">
        <v>24443.081999999999</v>
      </c>
      <c r="L756">
        <v>0.69</v>
      </c>
      <c r="M756">
        <v>0.77</v>
      </c>
      <c r="N756">
        <v>583.96799999999996</v>
      </c>
      <c r="O756">
        <v>0</v>
      </c>
      <c r="P756">
        <v>1.2E-2</v>
      </c>
      <c r="AN756">
        <v>23519</v>
      </c>
      <c r="AS756">
        <v>85</v>
      </c>
      <c r="AT756">
        <v>1342</v>
      </c>
      <c r="AU756">
        <v>0</v>
      </c>
      <c r="AW756">
        <v>145.72499999999999</v>
      </c>
      <c r="AX756">
        <v>29.3</v>
      </c>
      <c r="AY756">
        <v>5.319</v>
      </c>
      <c r="AZ756">
        <v>3.0529999999999999</v>
      </c>
      <c r="BA756">
        <v>11188.744000000001</v>
      </c>
      <c r="BB756">
        <v>5.7</v>
      </c>
      <c r="BC756">
        <v>342.86399999999998</v>
      </c>
      <c r="BD756">
        <v>6.32</v>
      </c>
      <c r="BE756">
        <v>2.8</v>
      </c>
      <c r="BF756">
        <v>76.099999999999994</v>
      </c>
      <c r="BG756">
        <v>64.203999999999994</v>
      </c>
      <c r="BH756">
        <v>1.04</v>
      </c>
      <c r="BI756">
        <v>71.72</v>
      </c>
      <c r="BJ756">
        <v>0.71799999999999997</v>
      </c>
      <c r="BK756">
        <v>275501344</v>
      </c>
    </row>
    <row r="757" spans="1:63" hidden="1" x14ac:dyDescent="0.2">
      <c r="A757" t="s">
        <v>72</v>
      </c>
      <c r="B757" t="s">
        <v>68</v>
      </c>
      <c r="C757" t="s">
        <v>73</v>
      </c>
      <c r="D757" s="2">
        <v>44976</v>
      </c>
      <c r="E757">
        <v>6734215</v>
      </c>
      <c r="F757">
        <v>113</v>
      </c>
      <c r="G757">
        <v>202.286</v>
      </c>
      <c r="H757">
        <v>160886</v>
      </c>
      <c r="I757">
        <v>2</v>
      </c>
      <c r="J757">
        <v>3.1429999999999998</v>
      </c>
      <c r="K757">
        <v>24443.491999999998</v>
      </c>
      <c r="L757">
        <v>0.41</v>
      </c>
      <c r="M757">
        <v>0.73399999999999999</v>
      </c>
      <c r="N757">
        <v>583.97500000000002</v>
      </c>
      <c r="O757">
        <v>7.0000000000000001E-3</v>
      </c>
      <c r="P757">
        <v>1.0999999999999999E-2</v>
      </c>
      <c r="AN757">
        <v>23519</v>
      </c>
      <c r="AS757">
        <v>85</v>
      </c>
      <c r="AT757">
        <v>1342</v>
      </c>
      <c r="AU757">
        <v>0</v>
      </c>
      <c r="AW757">
        <v>145.72499999999999</v>
      </c>
      <c r="AX757">
        <v>29.3</v>
      </c>
      <c r="AY757">
        <v>5.319</v>
      </c>
      <c r="AZ757">
        <v>3.0529999999999999</v>
      </c>
      <c r="BA757">
        <v>11188.744000000001</v>
      </c>
      <c r="BB757">
        <v>5.7</v>
      </c>
      <c r="BC757">
        <v>342.86399999999998</v>
      </c>
      <c r="BD757">
        <v>6.32</v>
      </c>
      <c r="BE757">
        <v>2.8</v>
      </c>
      <c r="BF757">
        <v>76.099999999999994</v>
      </c>
      <c r="BG757">
        <v>64.203999999999994</v>
      </c>
      <c r="BH757">
        <v>1.04</v>
      </c>
      <c r="BI757">
        <v>71.72</v>
      </c>
      <c r="BJ757">
        <v>0.71799999999999997</v>
      </c>
      <c r="BK757">
        <v>275501344</v>
      </c>
    </row>
    <row r="758" spans="1:63" hidden="1" x14ac:dyDescent="0.2">
      <c r="A758" t="s">
        <v>72</v>
      </c>
      <c r="B758" t="s">
        <v>68</v>
      </c>
      <c r="C758" t="s">
        <v>73</v>
      </c>
      <c r="D758" s="2">
        <v>44977</v>
      </c>
      <c r="E758">
        <v>6734334</v>
      </c>
      <c r="F758">
        <v>119</v>
      </c>
      <c r="G758">
        <v>195.143</v>
      </c>
      <c r="H758">
        <v>160888</v>
      </c>
      <c r="I758">
        <v>2</v>
      </c>
      <c r="J758">
        <v>2.5710000000000002</v>
      </c>
      <c r="K758">
        <v>24443.923999999999</v>
      </c>
      <c r="L758">
        <v>0.432</v>
      </c>
      <c r="M758">
        <v>0.70799999999999996</v>
      </c>
      <c r="N758">
        <v>583.98299999999995</v>
      </c>
      <c r="O758">
        <v>7.0000000000000001E-3</v>
      </c>
      <c r="P758">
        <v>8.9999999999999993E-3</v>
      </c>
      <c r="AN758">
        <v>23519</v>
      </c>
      <c r="AS758">
        <v>85</v>
      </c>
      <c r="AT758">
        <v>1342</v>
      </c>
      <c r="AU758">
        <v>0</v>
      </c>
      <c r="AW758">
        <v>145.72499999999999</v>
      </c>
      <c r="AX758">
        <v>29.3</v>
      </c>
      <c r="AY758">
        <v>5.319</v>
      </c>
      <c r="AZ758">
        <v>3.0529999999999999</v>
      </c>
      <c r="BA758">
        <v>11188.744000000001</v>
      </c>
      <c r="BB758">
        <v>5.7</v>
      </c>
      <c r="BC758">
        <v>342.86399999999998</v>
      </c>
      <c r="BD758">
        <v>6.32</v>
      </c>
      <c r="BE758">
        <v>2.8</v>
      </c>
      <c r="BF758">
        <v>76.099999999999994</v>
      </c>
      <c r="BG758">
        <v>64.203999999999994</v>
      </c>
      <c r="BH758">
        <v>1.04</v>
      </c>
      <c r="BI758">
        <v>71.72</v>
      </c>
      <c r="BJ758">
        <v>0.71799999999999997</v>
      </c>
      <c r="BK758">
        <v>275501344</v>
      </c>
    </row>
    <row r="759" spans="1:63" hidden="1" x14ac:dyDescent="0.2">
      <c r="A759" t="s">
        <v>72</v>
      </c>
      <c r="B759" t="s">
        <v>68</v>
      </c>
      <c r="C759" t="s">
        <v>73</v>
      </c>
      <c r="D759" s="2">
        <v>44978</v>
      </c>
      <c r="E759">
        <v>6734606</v>
      </c>
      <c r="F759">
        <v>272</v>
      </c>
      <c r="G759">
        <v>198.714</v>
      </c>
      <c r="H759">
        <v>160892</v>
      </c>
      <c r="I759">
        <v>4</v>
      </c>
      <c r="J759">
        <v>2.714</v>
      </c>
      <c r="K759">
        <v>24444.912</v>
      </c>
      <c r="L759">
        <v>0.98699999999999999</v>
      </c>
      <c r="M759">
        <v>0.72099999999999997</v>
      </c>
      <c r="N759">
        <v>583.99699999999996</v>
      </c>
      <c r="O759">
        <v>1.4999999999999999E-2</v>
      </c>
      <c r="P759">
        <v>0.01</v>
      </c>
      <c r="AN759">
        <v>23519</v>
      </c>
      <c r="AS759">
        <v>85</v>
      </c>
      <c r="AT759">
        <v>1342</v>
      </c>
      <c r="AU759">
        <v>0</v>
      </c>
      <c r="AW759">
        <v>145.72499999999999</v>
      </c>
      <c r="AX759">
        <v>29.3</v>
      </c>
      <c r="AY759">
        <v>5.319</v>
      </c>
      <c r="AZ759">
        <v>3.0529999999999999</v>
      </c>
      <c r="BA759">
        <v>11188.744000000001</v>
      </c>
      <c r="BB759">
        <v>5.7</v>
      </c>
      <c r="BC759">
        <v>342.86399999999998</v>
      </c>
      <c r="BD759">
        <v>6.32</v>
      </c>
      <c r="BE759">
        <v>2.8</v>
      </c>
      <c r="BF759">
        <v>76.099999999999994</v>
      </c>
      <c r="BG759">
        <v>64.203999999999994</v>
      </c>
      <c r="BH759">
        <v>1.04</v>
      </c>
      <c r="BI759">
        <v>71.72</v>
      </c>
      <c r="BJ759">
        <v>0.71799999999999997</v>
      </c>
      <c r="BK759">
        <v>275501344</v>
      </c>
    </row>
    <row r="760" spans="1:63" hidden="1" x14ac:dyDescent="0.2">
      <c r="A760" t="s">
        <v>72</v>
      </c>
      <c r="B760" t="s">
        <v>68</v>
      </c>
      <c r="C760" t="s">
        <v>73</v>
      </c>
      <c r="D760" s="2">
        <v>44979</v>
      </c>
      <c r="E760">
        <v>6734818</v>
      </c>
      <c r="F760">
        <v>212</v>
      </c>
      <c r="G760">
        <v>191.429</v>
      </c>
      <c r="H760">
        <v>160894</v>
      </c>
      <c r="I760">
        <v>2</v>
      </c>
      <c r="J760">
        <v>2.286</v>
      </c>
      <c r="K760">
        <v>24445.681</v>
      </c>
      <c r="L760">
        <v>0.77</v>
      </c>
      <c r="M760">
        <v>0.69499999999999995</v>
      </c>
      <c r="N760">
        <v>584.00400000000002</v>
      </c>
      <c r="O760">
        <v>7.0000000000000001E-3</v>
      </c>
      <c r="P760">
        <v>8.0000000000000002E-3</v>
      </c>
      <c r="AN760">
        <v>23519</v>
      </c>
      <c r="AS760">
        <v>85</v>
      </c>
      <c r="AT760">
        <v>1342</v>
      </c>
      <c r="AU760">
        <v>0</v>
      </c>
      <c r="AW760">
        <v>145.72499999999999</v>
      </c>
      <c r="AX760">
        <v>29.3</v>
      </c>
      <c r="AY760">
        <v>5.319</v>
      </c>
      <c r="AZ760">
        <v>3.0529999999999999</v>
      </c>
      <c r="BA760">
        <v>11188.744000000001</v>
      </c>
      <c r="BB760">
        <v>5.7</v>
      </c>
      <c r="BC760">
        <v>342.86399999999998</v>
      </c>
      <c r="BD760">
        <v>6.32</v>
      </c>
      <c r="BE760">
        <v>2.8</v>
      </c>
      <c r="BF760">
        <v>76.099999999999994</v>
      </c>
      <c r="BG760">
        <v>64.203999999999994</v>
      </c>
      <c r="BH760">
        <v>1.04</v>
      </c>
      <c r="BI760">
        <v>71.72</v>
      </c>
      <c r="BJ760">
        <v>0.71799999999999997</v>
      </c>
      <c r="BK760">
        <v>275501344</v>
      </c>
    </row>
    <row r="761" spans="1:63" hidden="1" x14ac:dyDescent="0.2">
      <c r="A761" t="s">
        <v>72</v>
      </c>
      <c r="B761" t="s">
        <v>68</v>
      </c>
      <c r="C761" t="s">
        <v>73</v>
      </c>
      <c r="D761" s="2">
        <v>44980</v>
      </c>
      <c r="E761">
        <v>6735033</v>
      </c>
      <c r="F761">
        <v>215</v>
      </c>
      <c r="G761">
        <v>190.857</v>
      </c>
      <c r="H761">
        <v>160897</v>
      </c>
      <c r="I761">
        <v>3</v>
      </c>
      <c r="J761">
        <v>2.4289999999999998</v>
      </c>
      <c r="K761">
        <v>24446.462</v>
      </c>
      <c r="L761">
        <v>0.78</v>
      </c>
      <c r="M761">
        <v>0.69299999999999995</v>
      </c>
      <c r="N761">
        <v>584.01499999999999</v>
      </c>
      <c r="O761">
        <v>1.0999999999999999E-2</v>
      </c>
      <c r="P761">
        <v>8.9999999999999993E-3</v>
      </c>
      <c r="AN761">
        <v>23519</v>
      </c>
      <c r="AS761">
        <v>85</v>
      </c>
      <c r="AT761">
        <v>1342</v>
      </c>
      <c r="AU761">
        <v>0</v>
      </c>
      <c r="AW761">
        <v>145.72499999999999</v>
      </c>
      <c r="AX761">
        <v>29.3</v>
      </c>
      <c r="AY761">
        <v>5.319</v>
      </c>
      <c r="AZ761">
        <v>3.0529999999999999</v>
      </c>
      <c r="BA761">
        <v>11188.744000000001</v>
      </c>
      <c r="BB761">
        <v>5.7</v>
      </c>
      <c r="BC761">
        <v>342.86399999999998</v>
      </c>
      <c r="BD761">
        <v>6.32</v>
      </c>
      <c r="BE761">
        <v>2.8</v>
      </c>
      <c r="BF761">
        <v>76.099999999999994</v>
      </c>
      <c r="BG761">
        <v>64.203999999999994</v>
      </c>
      <c r="BH761">
        <v>1.04</v>
      </c>
      <c r="BI761">
        <v>71.72</v>
      </c>
      <c r="BJ761">
        <v>0.71799999999999997</v>
      </c>
      <c r="BK761">
        <v>275501344</v>
      </c>
    </row>
    <row r="762" spans="1:63" hidden="1" x14ac:dyDescent="0.2">
      <c r="A762" t="s">
        <v>72</v>
      </c>
      <c r="B762" t="s">
        <v>68</v>
      </c>
      <c r="C762" t="s">
        <v>73</v>
      </c>
      <c r="D762" s="2">
        <v>44981</v>
      </c>
      <c r="E762">
        <v>6735269</v>
      </c>
      <c r="F762">
        <v>236</v>
      </c>
      <c r="G762">
        <v>193.857</v>
      </c>
      <c r="H762">
        <v>160902</v>
      </c>
      <c r="I762">
        <v>5</v>
      </c>
      <c r="J762">
        <v>2.5710000000000002</v>
      </c>
      <c r="K762">
        <v>24447.317999999999</v>
      </c>
      <c r="L762">
        <v>0.85699999999999998</v>
      </c>
      <c r="M762">
        <v>0.70399999999999996</v>
      </c>
      <c r="N762">
        <v>584.03300000000002</v>
      </c>
      <c r="O762">
        <v>1.7999999999999999E-2</v>
      </c>
      <c r="P762">
        <v>8.9999999999999993E-3</v>
      </c>
      <c r="AN762">
        <v>23519</v>
      </c>
      <c r="AS762">
        <v>85</v>
      </c>
      <c r="AT762">
        <v>1342</v>
      </c>
      <c r="AU762">
        <v>0</v>
      </c>
      <c r="AW762">
        <v>145.72499999999999</v>
      </c>
      <c r="AX762">
        <v>29.3</v>
      </c>
      <c r="AY762">
        <v>5.319</v>
      </c>
      <c r="AZ762">
        <v>3.0529999999999999</v>
      </c>
      <c r="BA762">
        <v>11188.744000000001</v>
      </c>
      <c r="BB762">
        <v>5.7</v>
      </c>
      <c r="BC762">
        <v>342.86399999999998</v>
      </c>
      <c r="BD762">
        <v>6.32</v>
      </c>
      <c r="BE762">
        <v>2.8</v>
      </c>
      <c r="BF762">
        <v>76.099999999999994</v>
      </c>
      <c r="BG762">
        <v>64.203999999999994</v>
      </c>
      <c r="BH762">
        <v>1.04</v>
      </c>
      <c r="BI762">
        <v>71.72</v>
      </c>
      <c r="BJ762">
        <v>0.71799999999999997</v>
      </c>
      <c r="BK762">
        <v>275501344</v>
      </c>
    </row>
    <row r="763" spans="1:63" hidden="1" x14ac:dyDescent="0.2">
      <c r="A763" t="s">
        <v>72</v>
      </c>
      <c r="B763" t="s">
        <v>68</v>
      </c>
      <c r="C763" t="s">
        <v>73</v>
      </c>
      <c r="D763" s="2">
        <v>44982</v>
      </c>
      <c r="E763">
        <v>6735451</v>
      </c>
      <c r="F763">
        <v>182</v>
      </c>
      <c r="G763">
        <v>192.714</v>
      </c>
      <c r="H763">
        <v>160905</v>
      </c>
      <c r="I763">
        <v>3</v>
      </c>
      <c r="J763">
        <v>3</v>
      </c>
      <c r="K763">
        <v>24447.978999999999</v>
      </c>
      <c r="L763">
        <v>0.66100000000000003</v>
      </c>
      <c r="M763">
        <v>0.7</v>
      </c>
      <c r="N763">
        <v>584.04399999999998</v>
      </c>
      <c r="O763">
        <v>1.0999999999999999E-2</v>
      </c>
      <c r="P763">
        <v>1.0999999999999999E-2</v>
      </c>
      <c r="AN763">
        <v>23519</v>
      </c>
      <c r="AS763">
        <v>85</v>
      </c>
      <c r="AT763">
        <v>1342</v>
      </c>
      <c r="AU763">
        <v>0</v>
      </c>
      <c r="AW763">
        <v>145.72499999999999</v>
      </c>
      <c r="AX763">
        <v>29.3</v>
      </c>
      <c r="AY763">
        <v>5.319</v>
      </c>
      <c r="AZ763">
        <v>3.0529999999999999</v>
      </c>
      <c r="BA763">
        <v>11188.744000000001</v>
      </c>
      <c r="BB763">
        <v>5.7</v>
      </c>
      <c r="BC763">
        <v>342.86399999999998</v>
      </c>
      <c r="BD763">
        <v>6.32</v>
      </c>
      <c r="BE763">
        <v>2.8</v>
      </c>
      <c r="BF763">
        <v>76.099999999999994</v>
      </c>
      <c r="BG763">
        <v>64.203999999999994</v>
      </c>
      <c r="BH763">
        <v>1.04</v>
      </c>
      <c r="BI763">
        <v>71.72</v>
      </c>
      <c r="BJ763">
        <v>0.71799999999999997</v>
      </c>
      <c r="BK763">
        <v>275501344</v>
      </c>
    </row>
    <row r="764" spans="1:63" hidden="1" x14ac:dyDescent="0.2">
      <c r="A764" t="s">
        <v>72</v>
      </c>
      <c r="B764" t="s">
        <v>68</v>
      </c>
      <c r="C764" t="s">
        <v>73</v>
      </c>
      <c r="D764" s="2">
        <v>44983</v>
      </c>
      <c r="E764">
        <v>6735628</v>
      </c>
      <c r="F764">
        <v>177</v>
      </c>
      <c r="G764">
        <v>201.857</v>
      </c>
      <c r="H764">
        <v>160908</v>
      </c>
      <c r="I764">
        <v>3</v>
      </c>
      <c r="J764">
        <v>3.1429999999999998</v>
      </c>
      <c r="K764">
        <v>24448.620999999999</v>
      </c>
      <c r="L764">
        <v>0.64200000000000002</v>
      </c>
      <c r="M764">
        <v>0.73299999999999998</v>
      </c>
      <c r="N764">
        <v>584.05499999999995</v>
      </c>
      <c r="O764">
        <v>1.0999999999999999E-2</v>
      </c>
      <c r="P764">
        <v>1.0999999999999999E-2</v>
      </c>
      <c r="AN764">
        <v>23519</v>
      </c>
      <c r="AS764">
        <v>85</v>
      </c>
      <c r="AT764">
        <v>1342</v>
      </c>
      <c r="AU764">
        <v>0</v>
      </c>
      <c r="AW764">
        <v>145.72499999999999</v>
      </c>
      <c r="AX764">
        <v>29.3</v>
      </c>
      <c r="AY764">
        <v>5.319</v>
      </c>
      <c r="AZ764">
        <v>3.0529999999999999</v>
      </c>
      <c r="BA764">
        <v>11188.744000000001</v>
      </c>
      <c r="BB764">
        <v>5.7</v>
      </c>
      <c r="BC764">
        <v>342.86399999999998</v>
      </c>
      <c r="BD764">
        <v>6.32</v>
      </c>
      <c r="BE764">
        <v>2.8</v>
      </c>
      <c r="BF764">
        <v>76.099999999999994</v>
      </c>
      <c r="BG764">
        <v>64.203999999999994</v>
      </c>
      <c r="BH764">
        <v>1.04</v>
      </c>
      <c r="BI764">
        <v>71.72</v>
      </c>
      <c r="BJ764">
        <v>0.71799999999999997</v>
      </c>
      <c r="BK764">
        <v>275501344</v>
      </c>
    </row>
    <row r="765" spans="1:63" hidden="1" x14ac:dyDescent="0.2">
      <c r="A765" t="s">
        <v>72</v>
      </c>
      <c r="B765" t="s">
        <v>68</v>
      </c>
      <c r="C765" t="s">
        <v>73</v>
      </c>
      <c r="D765" s="2">
        <v>44984</v>
      </c>
      <c r="E765">
        <v>6735780</v>
      </c>
      <c r="F765">
        <v>152</v>
      </c>
      <c r="G765">
        <v>206.571</v>
      </c>
      <c r="H765">
        <v>160911</v>
      </c>
      <c r="I765">
        <v>3</v>
      </c>
      <c r="J765">
        <v>3.286</v>
      </c>
      <c r="K765">
        <v>24449.172999999999</v>
      </c>
      <c r="L765">
        <v>0.55200000000000005</v>
      </c>
      <c r="M765">
        <v>0.75</v>
      </c>
      <c r="N765">
        <v>584.06600000000003</v>
      </c>
      <c r="O765">
        <v>1.0999999999999999E-2</v>
      </c>
      <c r="P765">
        <v>1.2E-2</v>
      </c>
      <c r="AN765">
        <v>23519</v>
      </c>
      <c r="AS765">
        <v>85</v>
      </c>
      <c r="AT765">
        <v>1342</v>
      </c>
      <c r="AU765">
        <v>0</v>
      </c>
      <c r="AW765">
        <v>145.72499999999999</v>
      </c>
      <c r="AX765">
        <v>29.3</v>
      </c>
      <c r="AY765">
        <v>5.319</v>
      </c>
      <c r="AZ765">
        <v>3.0529999999999999</v>
      </c>
      <c r="BA765">
        <v>11188.744000000001</v>
      </c>
      <c r="BB765">
        <v>5.7</v>
      </c>
      <c r="BC765">
        <v>342.86399999999998</v>
      </c>
      <c r="BD765">
        <v>6.32</v>
      </c>
      <c r="BE765">
        <v>2.8</v>
      </c>
      <c r="BF765">
        <v>76.099999999999994</v>
      </c>
      <c r="BG765">
        <v>64.203999999999994</v>
      </c>
      <c r="BH765">
        <v>1.04</v>
      </c>
      <c r="BI765">
        <v>71.72</v>
      </c>
      <c r="BJ765">
        <v>0.71799999999999997</v>
      </c>
      <c r="BK765">
        <v>275501344</v>
      </c>
    </row>
    <row r="766" spans="1:63" hidden="1" x14ac:dyDescent="0.2">
      <c r="A766" t="s">
        <v>72</v>
      </c>
      <c r="B766" t="s">
        <v>68</v>
      </c>
      <c r="C766" t="s">
        <v>73</v>
      </c>
      <c r="D766" s="2">
        <v>44985</v>
      </c>
      <c r="E766">
        <v>6736046</v>
      </c>
      <c r="F766">
        <v>266</v>
      </c>
      <c r="G766">
        <v>205.714</v>
      </c>
      <c r="H766">
        <v>160914</v>
      </c>
      <c r="I766">
        <v>3</v>
      </c>
      <c r="J766">
        <v>3.1429999999999998</v>
      </c>
      <c r="K766">
        <v>24450.137999999999</v>
      </c>
      <c r="L766">
        <v>0.96599999999999997</v>
      </c>
      <c r="M766">
        <v>0.747</v>
      </c>
      <c r="N766">
        <v>584.077</v>
      </c>
      <c r="O766">
        <v>1.0999999999999999E-2</v>
      </c>
      <c r="P766">
        <v>1.0999999999999999E-2</v>
      </c>
      <c r="AN766">
        <v>23519</v>
      </c>
      <c r="AS766">
        <v>85</v>
      </c>
      <c r="AT766">
        <v>1342</v>
      </c>
      <c r="AU766">
        <v>0</v>
      </c>
      <c r="AW766">
        <v>145.72499999999999</v>
      </c>
      <c r="AX766">
        <v>29.3</v>
      </c>
      <c r="AY766">
        <v>5.319</v>
      </c>
      <c r="AZ766">
        <v>3.0529999999999999</v>
      </c>
      <c r="BA766">
        <v>11188.744000000001</v>
      </c>
      <c r="BB766">
        <v>5.7</v>
      </c>
      <c r="BC766">
        <v>342.86399999999998</v>
      </c>
      <c r="BD766">
        <v>6.32</v>
      </c>
      <c r="BE766">
        <v>2.8</v>
      </c>
      <c r="BF766">
        <v>76.099999999999994</v>
      </c>
      <c r="BG766">
        <v>64.203999999999994</v>
      </c>
      <c r="BH766">
        <v>1.04</v>
      </c>
      <c r="BI766">
        <v>71.72</v>
      </c>
      <c r="BJ766">
        <v>0.71799999999999997</v>
      </c>
      <c r="BK766">
        <v>275501344</v>
      </c>
    </row>
    <row r="767" spans="1:63" hidden="1" x14ac:dyDescent="0.2">
      <c r="A767" t="s">
        <v>72</v>
      </c>
      <c r="B767" t="s">
        <v>68</v>
      </c>
      <c r="C767" t="s">
        <v>73</v>
      </c>
      <c r="D767" s="2">
        <v>44986</v>
      </c>
      <c r="E767">
        <v>6736298</v>
      </c>
      <c r="F767">
        <v>252</v>
      </c>
      <c r="G767">
        <v>211.429</v>
      </c>
      <c r="H767">
        <v>160916</v>
      </c>
      <c r="I767">
        <v>2</v>
      </c>
      <c r="J767">
        <v>3.1429999999999998</v>
      </c>
      <c r="K767">
        <v>24451.053</v>
      </c>
      <c r="L767">
        <v>0.91500000000000004</v>
      </c>
      <c r="M767">
        <v>0.76700000000000002</v>
      </c>
      <c r="N767">
        <v>584.08399999999995</v>
      </c>
      <c r="O767">
        <v>7.0000000000000001E-3</v>
      </c>
      <c r="P767">
        <v>1.0999999999999999E-2</v>
      </c>
      <c r="AN767">
        <v>23519</v>
      </c>
      <c r="AS767">
        <v>85</v>
      </c>
      <c r="AT767">
        <v>1342</v>
      </c>
      <c r="AU767">
        <v>0</v>
      </c>
      <c r="AW767">
        <v>145.72499999999999</v>
      </c>
      <c r="AX767">
        <v>29.3</v>
      </c>
      <c r="AY767">
        <v>5.319</v>
      </c>
      <c r="AZ767">
        <v>3.0529999999999999</v>
      </c>
      <c r="BA767">
        <v>11188.744000000001</v>
      </c>
      <c r="BB767">
        <v>5.7</v>
      </c>
      <c r="BC767">
        <v>342.86399999999998</v>
      </c>
      <c r="BD767">
        <v>6.32</v>
      </c>
      <c r="BE767">
        <v>2.8</v>
      </c>
      <c r="BF767">
        <v>76.099999999999994</v>
      </c>
      <c r="BG767">
        <v>64.203999999999994</v>
      </c>
      <c r="BH767">
        <v>1.04</v>
      </c>
      <c r="BI767">
        <v>71.72</v>
      </c>
      <c r="BJ767">
        <v>0.71799999999999997</v>
      </c>
      <c r="BK767">
        <v>275501344</v>
      </c>
    </row>
    <row r="768" spans="1:63" hidden="1" x14ac:dyDescent="0.2">
      <c r="A768" t="s">
        <v>72</v>
      </c>
      <c r="B768" t="s">
        <v>68</v>
      </c>
      <c r="C768" t="s">
        <v>73</v>
      </c>
      <c r="D768" s="2">
        <v>44987</v>
      </c>
      <c r="E768">
        <v>6736576</v>
      </c>
      <c r="F768">
        <v>278</v>
      </c>
      <c r="G768">
        <v>220.429</v>
      </c>
      <c r="H768">
        <v>160920</v>
      </c>
      <c r="I768">
        <v>4</v>
      </c>
      <c r="J768">
        <v>3.286</v>
      </c>
      <c r="K768">
        <v>24452.062000000002</v>
      </c>
      <c r="L768">
        <v>1.0089999999999999</v>
      </c>
      <c r="M768">
        <v>0.8</v>
      </c>
      <c r="N768">
        <v>584.09900000000005</v>
      </c>
      <c r="O768">
        <v>1.4999999999999999E-2</v>
      </c>
      <c r="P768">
        <v>1.2E-2</v>
      </c>
      <c r="AN768">
        <v>23519</v>
      </c>
      <c r="AS768">
        <v>85</v>
      </c>
      <c r="AT768">
        <v>1342</v>
      </c>
      <c r="AU768">
        <v>0</v>
      </c>
      <c r="AW768">
        <v>145.72499999999999</v>
      </c>
      <c r="AX768">
        <v>29.3</v>
      </c>
      <c r="AY768">
        <v>5.319</v>
      </c>
      <c r="AZ768">
        <v>3.0529999999999999</v>
      </c>
      <c r="BA768">
        <v>11188.744000000001</v>
      </c>
      <c r="BB768">
        <v>5.7</v>
      </c>
      <c r="BC768">
        <v>342.86399999999998</v>
      </c>
      <c r="BD768">
        <v>6.32</v>
      </c>
      <c r="BE768">
        <v>2.8</v>
      </c>
      <c r="BF768">
        <v>76.099999999999994</v>
      </c>
      <c r="BG768">
        <v>64.203999999999994</v>
      </c>
      <c r="BH768">
        <v>1.04</v>
      </c>
      <c r="BI768">
        <v>71.72</v>
      </c>
      <c r="BJ768">
        <v>0.71799999999999997</v>
      </c>
      <c r="BK768">
        <v>275501344</v>
      </c>
    </row>
    <row r="769" spans="1:63" hidden="1" x14ac:dyDescent="0.2">
      <c r="A769" t="s">
        <v>72</v>
      </c>
      <c r="B769" t="s">
        <v>68</v>
      </c>
      <c r="C769" t="s">
        <v>73</v>
      </c>
      <c r="D769" s="2">
        <v>44988</v>
      </c>
      <c r="E769">
        <v>6736787</v>
      </c>
      <c r="F769">
        <v>211</v>
      </c>
      <c r="G769">
        <v>216.857</v>
      </c>
      <c r="H769">
        <v>160925</v>
      </c>
      <c r="I769">
        <v>5</v>
      </c>
      <c r="J769">
        <v>3.286</v>
      </c>
      <c r="K769">
        <v>24452.828000000001</v>
      </c>
      <c r="L769">
        <v>0.76600000000000001</v>
      </c>
      <c r="M769">
        <v>0.78700000000000003</v>
      </c>
      <c r="N769">
        <v>584.11699999999996</v>
      </c>
      <c r="O769">
        <v>1.7999999999999999E-2</v>
      </c>
      <c r="P769">
        <v>1.2E-2</v>
      </c>
      <c r="AN769">
        <v>23519</v>
      </c>
      <c r="AS769">
        <v>85</v>
      </c>
      <c r="AT769">
        <v>1342</v>
      </c>
      <c r="AU769">
        <v>0</v>
      </c>
      <c r="AW769">
        <v>145.72499999999999</v>
      </c>
      <c r="AX769">
        <v>29.3</v>
      </c>
      <c r="AY769">
        <v>5.319</v>
      </c>
      <c r="AZ769">
        <v>3.0529999999999999</v>
      </c>
      <c r="BA769">
        <v>11188.744000000001</v>
      </c>
      <c r="BB769">
        <v>5.7</v>
      </c>
      <c r="BC769">
        <v>342.86399999999998</v>
      </c>
      <c r="BD769">
        <v>6.32</v>
      </c>
      <c r="BE769">
        <v>2.8</v>
      </c>
      <c r="BF769">
        <v>76.099999999999994</v>
      </c>
      <c r="BG769">
        <v>64.203999999999994</v>
      </c>
      <c r="BH769">
        <v>1.04</v>
      </c>
      <c r="BI769">
        <v>71.72</v>
      </c>
      <c r="BJ769">
        <v>0.71799999999999997</v>
      </c>
      <c r="BK769">
        <v>275501344</v>
      </c>
    </row>
    <row r="770" spans="1:63" hidden="1" x14ac:dyDescent="0.2">
      <c r="A770" t="s">
        <v>72</v>
      </c>
      <c r="B770" t="s">
        <v>68</v>
      </c>
      <c r="C770" t="s">
        <v>73</v>
      </c>
      <c r="D770" s="2">
        <v>44989</v>
      </c>
      <c r="E770">
        <v>6736994</v>
      </c>
      <c r="F770">
        <v>207</v>
      </c>
      <c r="G770">
        <v>220.429</v>
      </c>
      <c r="H770">
        <v>160928</v>
      </c>
      <c r="I770">
        <v>3</v>
      </c>
      <c r="J770">
        <v>3.286</v>
      </c>
      <c r="K770">
        <v>24453.579000000002</v>
      </c>
      <c r="L770">
        <v>0.751</v>
      </c>
      <c r="M770">
        <v>0.8</v>
      </c>
      <c r="N770">
        <v>584.12800000000004</v>
      </c>
      <c r="O770">
        <v>1.0999999999999999E-2</v>
      </c>
      <c r="P770">
        <v>1.2E-2</v>
      </c>
      <c r="AN770">
        <v>23519</v>
      </c>
      <c r="AS770">
        <v>85</v>
      </c>
      <c r="AT770">
        <v>1342</v>
      </c>
      <c r="AU770">
        <v>0</v>
      </c>
      <c r="AW770">
        <v>145.72499999999999</v>
      </c>
      <c r="AX770">
        <v>29.3</v>
      </c>
      <c r="AY770">
        <v>5.319</v>
      </c>
      <c r="AZ770">
        <v>3.0529999999999999</v>
      </c>
      <c r="BA770">
        <v>11188.744000000001</v>
      </c>
      <c r="BB770">
        <v>5.7</v>
      </c>
      <c r="BC770">
        <v>342.86399999999998</v>
      </c>
      <c r="BD770">
        <v>6.32</v>
      </c>
      <c r="BE770">
        <v>2.8</v>
      </c>
      <c r="BF770">
        <v>76.099999999999994</v>
      </c>
      <c r="BG770">
        <v>64.203999999999994</v>
      </c>
      <c r="BH770">
        <v>1.04</v>
      </c>
      <c r="BI770">
        <v>71.72</v>
      </c>
      <c r="BJ770">
        <v>0.71799999999999997</v>
      </c>
      <c r="BK770">
        <v>275501344</v>
      </c>
    </row>
    <row r="771" spans="1:63" hidden="1" x14ac:dyDescent="0.2">
      <c r="A771" t="s">
        <v>72</v>
      </c>
      <c r="B771" t="s">
        <v>68</v>
      </c>
      <c r="C771" t="s">
        <v>73</v>
      </c>
      <c r="D771" s="2">
        <v>44990</v>
      </c>
      <c r="E771">
        <v>6737159</v>
      </c>
      <c r="F771">
        <v>165</v>
      </c>
      <c r="G771">
        <v>218.714</v>
      </c>
      <c r="H771">
        <v>160930</v>
      </c>
      <c r="I771">
        <v>2</v>
      </c>
      <c r="J771">
        <v>3.1429999999999998</v>
      </c>
      <c r="K771">
        <v>24454.178</v>
      </c>
      <c r="L771">
        <v>0.59899999999999998</v>
      </c>
      <c r="M771">
        <v>0.79400000000000004</v>
      </c>
      <c r="N771">
        <v>584.13499999999999</v>
      </c>
      <c r="O771">
        <v>7.0000000000000001E-3</v>
      </c>
      <c r="P771">
        <v>1.0999999999999999E-2</v>
      </c>
      <c r="AN771">
        <v>23519</v>
      </c>
      <c r="AS771">
        <v>85</v>
      </c>
      <c r="AT771">
        <v>1342</v>
      </c>
      <c r="AU771">
        <v>0</v>
      </c>
      <c r="AW771">
        <v>145.72499999999999</v>
      </c>
      <c r="AX771">
        <v>29.3</v>
      </c>
      <c r="AY771">
        <v>5.319</v>
      </c>
      <c r="AZ771">
        <v>3.0529999999999999</v>
      </c>
      <c r="BA771">
        <v>11188.744000000001</v>
      </c>
      <c r="BB771">
        <v>5.7</v>
      </c>
      <c r="BC771">
        <v>342.86399999999998</v>
      </c>
      <c r="BD771">
        <v>6.32</v>
      </c>
      <c r="BE771">
        <v>2.8</v>
      </c>
      <c r="BF771">
        <v>76.099999999999994</v>
      </c>
      <c r="BG771">
        <v>64.203999999999994</v>
      </c>
      <c r="BH771">
        <v>1.04</v>
      </c>
      <c r="BI771">
        <v>71.72</v>
      </c>
      <c r="BJ771">
        <v>0.71799999999999997</v>
      </c>
      <c r="BK771">
        <v>275501344</v>
      </c>
    </row>
    <row r="772" spans="1:63" hidden="1" x14ac:dyDescent="0.2">
      <c r="A772" t="s">
        <v>72</v>
      </c>
      <c r="B772" t="s">
        <v>68</v>
      </c>
      <c r="C772" t="s">
        <v>73</v>
      </c>
      <c r="D772" s="2">
        <v>44991</v>
      </c>
      <c r="E772">
        <v>6737303</v>
      </c>
      <c r="F772">
        <v>144</v>
      </c>
      <c r="G772">
        <v>217.571</v>
      </c>
      <c r="H772">
        <v>160932</v>
      </c>
      <c r="I772">
        <v>2</v>
      </c>
      <c r="J772">
        <v>3</v>
      </c>
      <c r="K772">
        <v>24454.701000000001</v>
      </c>
      <c r="L772">
        <v>0.52300000000000002</v>
      </c>
      <c r="M772">
        <v>0.79</v>
      </c>
      <c r="N772">
        <v>584.14200000000005</v>
      </c>
      <c r="O772">
        <v>7.0000000000000001E-3</v>
      </c>
      <c r="P772">
        <v>1.0999999999999999E-2</v>
      </c>
      <c r="AN772">
        <v>23519</v>
      </c>
      <c r="AS772">
        <v>85</v>
      </c>
      <c r="AT772">
        <v>1342</v>
      </c>
      <c r="AU772">
        <v>0</v>
      </c>
      <c r="AW772">
        <v>145.72499999999999</v>
      </c>
      <c r="AX772">
        <v>29.3</v>
      </c>
      <c r="AY772">
        <v>5.319</v>
      </c>
      <c r="AZ772">
        <v>3.0529999999999999</v>
      </c>
      <c r="BA772">
        <v>11188.744000000001</v>
      </c>
      <c r="BB772">
        <v>5.7</v>
      </c>
      <c r="BC772">
        <v>342.86399999999998</v>
      </c>
      <c r="BD772">
        <v>6.32</v>
      </c>
      <c r="BE772">
        <v>2.8</v>
      </c>
      <c r="BF772">
        <v>76.099999999999994</v>
      </c>
      <c r="BG772">
        <v>64.203999999999994</v>
      </c>
      <c r="BH772">
        <v>1.04</v>
      </c>
      <c r="BI772">
        <v>71.72</v>
      </c>
      <c r="BJ772">
        <v>0.71799999999999997</v>
      </c>
      <c r="BK772">
        <v>275501344</v>
      </c>
    </row>
    <row r="773" spans="1:63" hidden="1" x14ac:dyDescent="0.2">
      <c r="A773" t="s">
        <v>72</v>
      </c>
      <c r="B773" t="s">
        <v>68</v>
      </c>
      <c r="C773" t="s">
        <v>73</v>
      </c>
      <c r="D773" s="2">
        <v>44992</v>
      </c>
      <c r="E773">
        <v>6737606</v>
      </c>
      <c r="F773">
        <v>303</v>
      </c>
      <c r="G773">
        <v>222.857</v>
      </c>
      <c r="H773">
        <v>160934</v>
      </c>
      <c r="I773">
        <v>2</v>
      </c>
      <c r="J773">
        <v>2.8570000000000002</v>
      </c>
      <c r="K773">
        <v>24455.800999999999</v>
      </c>
      <c r="L773">
        <v>1.1000000000000001</v>
      </c>
      <c r="M773">
        <v>0.80900000000000005</v>
      </c>
      <c r="N773">
        <v>584.15</v>
      </c>
      <c r="O773">
        <v>7.0000000000000001E-3</v>
      </c>
      <c r="P773">
        <v>0.01</v>
      </c>
      <c r="AN773">
        <v>23519</v>
      </c>
      <c r="AS773">
        <v>85</v>
      </c>
      <c r="AT773">
        <v>1342</v>
      </c>
      <c r="AU773">
        <v>0</v>
      </c>
      <c r="AW773">
        <v>145.72499999999999</v>
      </c>
      <c r="AX773">
        <v>29.3</v>
      </c>
      <c r="AY773">
        <v>5.319</v>
      </c>
      <c r="AZ773">
        <v>3.0529999999999999</v>
      </c>
      <c r="BA773">
        <v>11188.744000000001</v>
      </c>
      <c r="BB773">
        <v>5.7</v>
      </c>
      <c r="BC773">
        <v>342.86399999999998</v>
      </c>
      <c r="BD773">
        <v>6.32</v>
      </c>
      <c r="BE773">
        <v>2.8</v>
      </c>
      <c r="BF773">
        <v>76.099999999999994</v>
      </c>
      <c r="BG773">
        <v>64.203999999999994</v>
      </c>
      <c r="BH773">
        <v>1.04</v>
      </c>
      <c r="BI773">
        <v>71.72</v>
      </c>
      <c r="BJ773">
        <v>0.71799999999999997</v>
      </c>
      <c r="BK773">
        <v>275501344</v>
      </c>
    </row>
    <row r="774" spans="1:63" hidden="1" x14ac:dyDescent="0.2">
      <c r="A774" t="s">
        <v>72</v>
      </c>
      <c r="B774" t="s">
        <v>68</v>
      </c>
      <c r="C774" t="s">
        <v>73</v>
      </c>
      <c r="D774" s="2">
        <v>44993</v>
      </c>
      <c r="E774">
        <v>6737918</v>
      </c>
      <c r="F774">
        <v>312</v>
      </c>
      <c r="G774">
        <v>231.429</v>
      </c>
      <c r="H774">
        <v>160937</v>
      </c>
      <c r="I774">
        <v>3</v>
      </c>
      <c r="J774">
        <v>3</v>
      </c>
      <c r="K774">
        <v>24456.933000000001</v>
      </c>
      <c r="L774">
        <v>1.1319999999999999</v>
      </c>
      <c r="M774">
        <v>0.84</v>
      </c>
      <c r="N774">
        <v>584.16</v>
      </c>
      <c r="O774">
        <v>1.0999999999999999E-2</v>
      </c>
      <c r="P774">
        <v>1.0999999999999999E-2</v>
      </c>
      <c r="AN774">
        <v>23519</v>
      </c>
      <c r="AS774">
        <v>85</v>
      </c>
      <c r="AT774">
        <v>1342</v>
      </c>
      <c r="AU774">
        <v>0</v>
      </c>
      <c r="AW774">
        <v>145.72499999999999</v>
      </c>
      <c r="AX774">
        <v>29.3</v>
      </c>
      <c r="AY774">
        <v>5.319</v>
      </c>
      <c r="AZ774">
        <v>3.0529999999999999</v>
      </c>
      <c r="BA774">
        <v>11188.744000000001</v>
      </c>
      <c r="BB774">
        <v>5.7</v>
      </c>
      <c r="BC774">
        <v>342.86399999999998</v>
      </c>
      <c r="BD774">
        <v>6.32</v>
      </c>
      <c r="BE774">
        <v>2.8</v>
      </c>
      <c r="BF774">
        <v>76.099999999999994</v>
      </c>
      <c r="BG774">
        <v>64.203999999999994</v>
      </c>
      <c r="BH774">
        <v>1.04</v>
      </c>
      <c r="BI774">
        <v>71.72</v>
      </c>
      <c r="BJ774">
        <v>0.71799999999999997</v>
      </c>
      <c r="BK774">
        <v>275501344</v>
      </c>
    </row>
    <row r="775" spans="1:63" hidden="1" x14ac:dyDescent="0.2">
      <c r="A775" t="s">
        <v>72</v>
      </c>
      <c r="B775" t="s">
        <v>68</v>
      </c>
      <c r="C775" t="s">
        <v>73</v>
      </c>
      <c r="D775" s="2">
        <v>44994</v>
      </c>
      <c r="E775">
        <v>6738225</v>
      </c>
      <c r="F775">
        <v>307</v>
      </c>
      <c r="G775">
        <v>235.571</v>
      </c>
      <c r="H775">
        <v>160941</v>
      </c>
      <c r="I775">
        <v>4</v>
      </c>
      <c r="J775">
        <v>3</v>
      </c>
      <c r="K775">
        <v>24458.047999999999</v>
      </c>
      <c r="L775">
        <v>1.1140000000000001</v>
      </c>
      <c r="M775">
        <v>0.85499999999999998</v>
      </c>
      <c r="N775">
        <v>584.17499999999995</v>
      </c>
      <c r="O775">
        <v>1.4999999999999999E-2</v>
      </c>
      <c r="P775">
        <v>1.0999999999999999E-2</v>
      </c>
      <c r="AN775">
        <v>23519</v>
      </c>
      <c r="AS775">
        <v>85</v>
      </c>
      <c r="AT775">
        <v>1342</v>
      </c>
      <c r="AU775">
        <v>0</v>
      </c>
      <c r="AW775">
        <v>145.72499999999999</v>
      </c>
      <c r="AX775">
        <v>29.3</v>
      </c>
      <c r="AY775">
        <v>5.319</v>
      </c>
      <c r="AZ775">
        <v>3.0529999999999999</v>
      </c>
      <c r="BA775">
        <v>11188.744000000001</v>
      </c>
      <c r="BB775">
        <v>5.7</v>
      </c>
      <c r="BC775">
        <v>342.86399999999998</v>
      </c>
      <c r="BD775">
        <v>6.32</v>
      </c>
      <c r="BE775">
        <v>2.8</v>
      </c>
      <c r="BF775">
        <v>76.099999999999994</v>
      </c>
      <c r="BG775">
        <v>64.203999999999994</v>
      </c>
      <c r="BH775">
        <v>1.04</v>
      </c>
      <c r="BI775">
        <v>71.72</v>
      </c>
      <c r="BJ775">
        <v>0.71799999999999997</v>
      </c>
      <c r="BK775">
        <v>275501344</v>
      </c>
    </row>
    <row r="776" spans="1:63" hidden="1" x14ac:dyDescent="0.2">
      <c r="A776" t="s">
        <v>72</v>
      </c>
      <c r="B776" t="s">
        <v>68</v>
      </c>
      <c r="C776" t="s">
        <v>73</v>
      </c>
      <c r="D776" s="2">
        <v>44995</v>
      </c>
      <c r="E776">
        <v>6738520</v>
      </c>
      <c r="F776">
        <v>295</v>
      </c>
      <c r="G776">
        <v>247.571</v>
      </c>
      <c r="H776">
        <v>160944</v>
      </c>
      <c r="I776">
        <v>3</v>
      </c>
      <c r="J776">
        <v>2.714</v>
      </c>
      <c r="K776">
        <v>24459.117999999999</v>
      </c>
      <c r="L776">
        <v>1.071</v>
      </c>
      <c r="M776">
        <v>0.89900000000000002</v>
      </c>
      <c r="N776">
        <v>584.18600000000004</v>
      </c>
      <c r="O776">
        <v>1.0999999999999999E-2</v>
      </c>
      <c r="P776">
        <v>0.01</v>
      </c>
      <c r="AN776">
        <v>23519</v>
      </c>
      <c r="AS776">
        <v>85</v>
      </c>
      <c r="AT776">
        <v>1342</v>
      </c>
      <c r="AU776">
        <v>0</v>
      </c>
      <c r="AW776">
        <v>145.72499999999999</v>
      </c>
      <c r="AX776">
        <v>29.3</v>
      </c>
      <c r="AY776">
        <v>5.319</v>
      </c>
      <c r="AZ776">
        <v>3.0529999999999999</v>
      </c>
      <c r="BA776">
        <v>11188.744000000001</v>
      </c>
      <c r="BB776">
        <v>5.7</v>
      </c>
      <c r="BC776">
        <v>342.86399999999998</v>
      </c>
      <c r="BD776">
        <v>6.32</v>
      </c>
      <c r="BE776">
        <v>2.8</v>
      </c>
      <c r="BF776">
        <v>76.099999999999994</v>
      </c>
      <c r="BG776">
        <v>64.203999999999994</v>
      </c>
      <c r="BH776">
        <v>1.04</v>
      </c>
      <c r="BI776">
        <v>71.72</v>
      </c>
      <c r="BJ776">
        <v>0.71799999999999997</v>
      </c>
      <c r="BK776">
        <v>275501344</v>
      </c>
    </row>
    <row r="777" spans="1:63" hidden="1" x14ac:dyDescent="0.2">
      <c r="A777" t="s">
        <v>72</v>
      </c>
      <c r="B777" t="s">
        <v>68</v>
      </c>
      <c r="C777" t="s">
        <v>73</v>
      </c>
      <c r="D777" s="2">
        <v>44996</v>
      </c>
      <c r="E777">
        <v>6738844</v>
      </c>
      <c r="F777">
        <v>324</v>
      </c>
      <c r="G777">
        <v>264.286</v>
      </c>
      <c r="H777">
        <v>160945</v>
      </c>
      <c r="I777">
        <v>1</v>
      </c>
      <c r="J777">
        <v>2.4289999999999998</v>
      </c>
      <c r="K777">
        <v>24460.294000000002</v>
      </c>
      <c r="L777">
        <v>1.1759999999999999</v>
      </c>
      <c r="M777">
        <v>0.95899999999999996</v>
      </c>
      <c r="N777">
        <v>584.19000000000005</v>
      </c>
      <c r="O777">
        <v>4.0000000000000001E-3</v>
      </c>
      <c r="P777">
        <v>8.9999999999999993E-3</v>
      </c>
      <c r="AN777">
        <v>23519</v>
      </c>
      <c r="AS777">
        <v>85</v>
      </c>
      <c r="AT777">
        <v>1342</v>
      </c>
      <c r="AU777">
        <v>0</v>
      </c>
      <c r="AW777">
        <v>145.72499999999999</v>
      </c>
      <c r="AX777">
        <v>29.3</v>
      </c>
      <c r="AY777">
        <v>5.319</v>
      </c>
      <c r="AZ777">
        <v>3.0529999999999999</v>
      </c>
      <c r="BA777">
        <v>11188.744000000001</v>
      </c>
      <c r="BB777">
        <v>5.7</v>
      </c>
      <c r="BC777">
        <v>342.86399999999998</v>
      </c>
      <c r="BD777">
        <v>6.32</v>
      </c>
      <c r="BE777">
        <v>2.8</v>
      </c>
      <c r="BF777">
        <v>76.099999999999994</v>
      </c>
      <c r="BG777">
        <v>64.203999999999994</v>
      </c>
      <c r="BH777">
        <v>1.04</v>
      </c>
      <c r="BI777">
        <v>71.72</v>
      </c>
      <c r="BJ777">
        <v>0.71799999999999997</v>
      </c>
      <c r="BK777">
        <v>275501344</v>
      </c>
    </row>
    <row r="778" spans="1:63" hidden="1" x14ac:dyDescent="0.2">
      <c r="A778" t="s">
        <v>72</v>
      </c>
      <c r="B778" t="s">
        <v>68</v>
      </c>
      <c r="C778" t="s">
        <v>73</v>
      </c>
      <c r="D778" s="2">
        <v>44997</v>
      </c>
      <c r="E778">
        <v>6739067</v>
      </c>
      <c r="F778">
        <v>223</v>
      </c>
      <c r="G778">
        <v>272.57100000000003</v>
      </c>
      <c r="H778">
        <v>160948</v>
      </c>
      <c r="I778">
        <v>3</v>
      </c>
      <c r="J778">
        <v>2.5710000000000002</v>
      </c>
      <c r="K778">
        <v>24461.103999999999</v>
      </c>
      <c r="L778">
        <v>0.80900000000000005</v>
      </c>
      <c r="M778">
        <v>0.98899999999999999</v>
      </c>
      <c r="N778">
        <v>584.20000000000005</v>
      </c>
      <c r="O778">
        <v>1.0999999999999999E-2</v>
      </c>
      <c r="P778">
        <v>8.9999999999999993E-3</v>
      </c>
      <c r="AN778">
        <v>23519</v>
      </c>
      <c r="AS778">
        <v>85</v>
      </c>
      <c r="AT778">
        <v>1342</v>
      </c>
      <c r="AU778">
        <v>0</v>
      </c>
      <c r="AW778">
        <v>145.72499999999999</v>
      </c>
      <c r="AX778">
        <v>29.3</v>
      </c>
      <c r="AY778">
        <v>5.319</v>
      </c>
      <c r="AZ778">
        <v>3.0529999999999999</v>
      </c>
      <c r="BA778">
        <v>11188.744000000001</v>
      </c>
      <c r="BB778">
        <v>5.7</v>
      </c>
      <c r="BC778">
        <v>342.86399999999998</v>
      </c>
      <c r="BD778">
        <v>6.32</v>
      </c>
      <c r="BE778">
        <v>2.8</v>
      </c>
      <c r="BF778">
        <v>76.099999999999994</v>
      </c>
      <c r="BG778">
        <v>64.203999999999994</v>
      </c>
      <c r="BH778">
        <v>1.04</v>
      </c>
      <c r="BI778">
        <v>71.72</v>
      </c>
      <c r="BJ778">
        <v>0.71799999999999997</v>
      </c>
      <c r="BK778">
        <v>275501344</v>
      </c>
    </row>
    <row r="779" spans="1:63" hidden="1" x14ac:dyDescent="0.2">
      <c r="A779" t="s">
        <v>72</v>
      </c>
      <c r="B779" t="s">
        <v>68</v>
      </c>
      <c r="C779" t="s">
        <v>73</v>
      </c>
      <c r="D779" s="2">
        <v>44998</v>
      </c>
      <c r="E779">
        <v>6739289</v>
      </c>
      <c r="F779">
        <v>222</v>
      </c>
      <c r="G779">
        <v>283.714</v>
      </c>
      <c r="H779">
        <v>160950</v>
      </c>
      <c r="I779">
        <v>2</v>
      </c>
      <c r="J779">
        <v>2.5710000000000002</v>
      </c>
      <c r="K779">
        <v>24461.91</v>
      </c>
      <c r="L779">
        <v>0.80600000000000005</v>
      </c>
      <c r="M779">
        <v>1.03</v>
      </c>
      <c r="N779">
        <v>584.20799999999997</v>
      </c>
      <c r="O779">
        <v>7.0000000000000001E-3</v>
      </c>
      <c r="P779">
        <v>8.9999999999999993E-3</v>
      </c>
      <c r="AN779">
        <v>23519</v>
      </c>
      <c r="AS779">
        <v>85</v>
      </c>
      <c r="AT779">
        <v>1342</v>
      </c>
      <c r="AU779">
        <v>0</v>
      </c>
      <c r="AW779">
        <v>145.72499999999999</v>
      </c>
      <c r="AX779">
        <v>29.3</v>
      </c>
      <c r="AY779">
        <v>5.319</v>
      </c>
      <c r="AZ779">
        <v>3.0529999999999999</v>
      </c>
      <c r="BA779">
        <v>11188.744000000001</v>
      </c>
      <c r="BB779">
        <v>5.7</v>
      </c>
      <c r="BC779">
        <v>342.86399999999998</v>
      </c>
      <c r="BD779">
        <v>6.32</v>
      </c>
      <c r="BE779">
        <v>2.8</v>
      </c>
      <c r="BF779">
        <v>76.099999999999994</v>
      </c>
      <c r="BG779">
        <v>64.203999999999994</v>
      </c>
      <c r="BH779">
        <v>1.04</v>
      </c>
      <c r="BI779">
        <v>71.72</v>
      </c>
      <c r="BJ779">
        <v>0.71799999999999997</v>
      </c>
      <c r="BK779">
        <v>275501344</v>
      </c>
    </row>
    <row r="780" spans="1:63" hidden="1" x14ac:dyDescent="0.2">
      <c r="A780" t="s">
        <v>72</v>
      </c>
      <c r="B780" t="s">
        <v>68</v>
      </c>
      <c r="C780" t="s">
        <v>73</v>
      </c>
      <c r="D780" s="2">
        <v>44999</v>
      </c>
      <c r="E780">
        <v>6739669</v>
      </c>
      <c r="F780">
        <v>380</v>
      </c>
      <c r="G780">
        <v>294.714</v>
      </c>
      <c r="H780">
        <v>160953</v>
      </c>
      <c r="I780">
        <v>3</v>
      </c>
      <c r="J780">
        <v>2.714</v>
      </c>
      <c r="K780">
        <v>24463.289000000001</v>
      </c>
      <c r="L780">
        <v>1.379</v>
      </c>
      <c r="M780">
        <v>1.07</v>
      </c>
      <c r="N780">
        <v>584.21900000000005</v>
      </c>
      <c r="O780">
        <v>1.0999999999999999E-2</v>
      </c>
      <c r="P780">
        <v>0.01</v>
      </c>
      <c r="AN780">
        <v>23519</v>
      </c>
      <c r="AS780">
        <v>85</v>
      </c>
      <c r="AT780">
        <v>1342</v>
      </c>
      <c r="AU780">
        <v>0</v>
      </c>
      <c r="AW780">
        <v>145.72499999999999</v>
      </c>
      <c r="AX780">
        <v>29.3</v>
      </c>
      <c r="AY780">
        <v>5.319</v>
      </c>
      <c r="AZ780">
        <v>3.0529999999999999</v>
      </c>
      <c r="BA780">
        <v>11188.744000000001</v>
      </c>
      <c r="BB780">
        <v>5.7</v>
      </c>
      <c r="BC780">
        <v>342.86399999999998</v>
      </c>
      <c r="BD780">
        <v>6.32</v>
      </c>
      <c r="BE780">
        <v>2.8</v>
      </c>
      <c r="BF780">
        <v>76.099999999999994</v>
      </c>
      <c r="BG780">
        <v>64.203999999999994</v>
      </c>
      <c r="BH780">
        <v>1.04</v>
      </c>
      <c r="BI780">
        <v>71.72</v>
      </c>
      <c r="BJ780">
        <v>0.71799999999999997</v>
      </c>
      <c r="BK780">
        <v>275501344</v>
      </c>
    </row>
    <row r="781" spans="1:63" hidden="1" x14ac:dyDescent="0.2">
      <c r="A781" t="s">
        <v>72</v>
      </c>
      <c r="B781" t="s">
        <v>68</v>
      </c>
      <c r="C781" t="s">
        <v>73</v>
      </c>
      <c r="D781" s="2">
        <v>45000</v>
      </c>
      <c r="E781">
        <v>6740031</v>
      </c>
      <c r="F781">
        <v>362</v>
      </c>
      <c r="G781">
        <v>301.85700000000003</v>
      </c>
      <c r="H781">
        <v>160956</v>
      </c>
      <c r="I781">
        <v>3</v>
      </c>
      <c r="J781">
        <v>2.714</v>
      </c>
      <c r="K781">
        <v>24464.602999999999</v>
      </c>
      <c r="L781">
        <v>1.3140000000000001</v>
      </c>
      <c r="M781">
        <v>1.0960000000000001</v>
      </c>
      <c r="N781">
        <v>584.22900000000004</v>
      </c>
      <c r="O781">
        <v>1.0999999999999999E-2</v>
      </c>
      <c r="P781">
        <v>0.01</v>
      </c>
      <c r="AN781">
        <v>23519</v>
      </c>
      <c r="AS781">
        <v>85</v>
      </c>
      <c r="AT781">
        <v>1342</v>
      </c>
      <c r="AU781">
        <v>0</v>
      </c>
      <c r="AW781">
        <v>145.72499999999999</v>
      </c>
      <c r="AX781">
        <v>29.3</v>
      </c>
      <c r="AY781">
        <v>5.319</v>
      </c>
      <c r="AZ781">
        <v>3.0529999999999999</v>
      </c>
      <c r="BA781">
        <v>11188.744000000001</v>
      </c>
      <c r="BB781">
        <v>5.7</v>
      </c>
      <c r="BC781">
        <v>342.86399999999998</v>
      </c>
      <c r="BD781">
        <v>6.32</v>
      </c>
      <c r="BE781">
        <v>2.8</v>
      </c>
      <c r="BF781">
        <v>76.099999999999994</v>
      </c>
      <c r="BG781">
        <v>64.203999999999994</v>
      </c>
      <c r="BH781">
        <v>1.04</v>
      </c>
      <c r="BI781">
        <v>71.72</v>
      </c>
      <c r="BJ781">
        <v>0.71799999999999997</v>
      </c>
      <c r="BK781">
        <v>275501344</v>
      </c>
    </row>
    <row r="782" spans="1:63" hidden="1" x14ac:dyDescent="0.2">
      <c r="A782" t="s">
        <v>72</v>
      </c>
      <c r="B782" t="s">
        <v>68</v>
      </c>
      <c r="C782" t="s">
        <v>73</v>
      </c>
      <c r="D782" s="2">
        <v>45001</v>
      </c>
      <c r="E782">
        <v>6740404</v>
      </c>
      <c r="F782">
        <v>373</v>
      </c>
      <c r="G782">
        <v>311.286</v>
      </c>
      <c r="H782">
        <v>160963</v>
      </c>
      <c r="I782">
        <v>7</v>
      </c>
      <c r="J782">
        <v>3.1429999999999998</v>
      </c>
      <c r="K782">
        <v>24465.956999999999</v>
      </c>
      <c r="L782">
        <v>1.3540000000000001</v>
      </c>
      <c r="M782">
        <v>1.1299999999999999</v>
      </c>
      <c r="N782">
        <v>584.255</v>
      </c>
      <c r="O782">
        <v>2.5000000000000001E-2</v>
      </c>
      <c r="P782">
        <v>1.0999999999999999E-2</v>
      </c>
      <c r="AN782">
        <v>23519</v>
      </c>
      <c r="AS782">
        <v>85</v>
      </c>
      <c r="AT782">
        <v>1342</v>
      </c>
      <c r="AU782">
        <v>0</v>
      </c>
      <c r="AW782">
        <v>145.72499999999999</v>
      </c>
      <c r="AX782">
        <v>29.3</v>
      </c>
      <c r="AY782">
        <v>5.319</v>
      </c>
      <c r="AZ782">
        <v>3.0529999999999999</v>
      </c>
      <c r="BA782">
        <v>11188.744000000001</v>
      </c>
      <c r="BB782">
        <v>5.7</v>
      </c>
      <c r="BC782">
        <v>342.86399999999998</v>
      </c>
      <c r="BD782">
        <v>6.32</v>
      </c>
      <c r="BE782">
        <v>2.8</v>
      </c>
      <c r="BF782">
        <v>76.099999999999994</v>
      </c>
      <c r="BG782">
        <v>64.203999999999994</v>
      </c>
      <c r="BH782">
        <v>1.04</v>
      </c>
      <c r="BI782">
        <v>71.72</v>
      </c>
      <c r="BJ782">
        <v>0.71799999999999997</v>
      </c>
      <c r="BK782">
        <v>275501344</v>
      </c>
    </row>
    <row r="783" spans="1:63" hidden="1" x14ac:dyDescent="0.2">
      <c r="A783" t="s">
        <v>72</v>
      </c>
      <c r="B783" t="s">
        <v>68</v>
      </c>
      <c r="C783" t="s">
        <v>73</v>
      </c>
      <c r="D783" s="2">
        <v>45002</v>
      </c>
      <c r="E783">
        <v>6740727</v>
      </c>
      <c r="F783">
        <v>323</v>
      </c>
      <c r="G783">
        <v>315.286</v>
      </c>
      <c r="H783">
        <v>160968</v>
      </c>
      <c r="I783">
        <v>5</v>
      </c>
      <c r="J783">
        <v>3.4289999999999998</v>
      </c>
      <c r="K783">
        <v>24467.129000000001</v>
      </c>
      <c r="L783">
        <v>1.1719999999999999</v>
      </c>
      <c r="M783">
        <v>1.1439999999999999</v>
      </c>
      <c r="N783">
        <v>584.27300000000002</v>
      </c>
      <c r="O783">
        <v>1.7999999999999999E-2</v>
      </c>
      <c r="P783">
        <v>1.2E-2</v>
      </c>
      <c r="AN783">
        <v>23519</v>
      </c>
      <c r="AS783">
        <v>85</v>
      </c>
      <c r="AT783">
        <v>1342</v>
      </c>
      <c r="AU783">
        <v>0</v>
      </c>
      <c r="AW783">
        <v>145.72499999999999</v>
      </c>
      <c r="AX783">
        <v>29.3</v>
      </c>
      <c r="AY783">
        <v>5.319</v>
      </c>
      <c r="AZ783">
        <v>3.0529999999999999</v>
      </c>
      <c r="BA783">
        <v>11188.744000000001</v>
      </c>
      <c r="BB783">
        <v>5.7</v>
      </c>
      <c r="BC783">
        <v>342.86399999999998</v>
      </c>
      <c r="BD783">
        <v>6.32</v>
      </c>
      <c r="BE783">
        <v>2.8</v>
      </c>
      <c r="BF783">
        <v>76.099999999999994</v>
      </c>
      <c r="BG783">
        <v>64.203999999999994</v>
      </c>
      <c r="BH783">
        <v>1.04</v>
      </c>
      <c r="BI783">
        <v>71.72</v>
      </c>
      <c r="BJ783">
        <v>0.71799999999999997</v>
      </c>
      <c r="BK783">
        <v>275501344</v>
      </c>
    </row>
    <row r="784" spans="1:63" hidden="1" x14ac:dyDescent="0.2">
      <c r="A784" t="s">
        <v>72</v>
      </c>
      <c r="B784" t="s">
        <v>68</v>
      </c>
      <c r="C784" t="s">
        <v>73</v>
      </c>
      <c r="D784" s="2">
        <v>45003</v>
      </c>
      <c r="E784">
        <v>6741082</v>
      </c>
      <c r="F784">
        <v>355</v>
      </c>
      <c r="G784">
        <v>319.714</v>
      </c>
      <c r="H784">
        <v>160969</v>
      </c>
      <c r="I784">
        <v>1</v>
      </c>
      <c r="J784">
        <v>3.4289999999999998</v>
      </c>
      <c r="K784">
        <v>24468.418000000001</v>
      </c>
      <c r="L784">
        <v>1.2889999999999999</v>
      </c>
      <c r="M784">
        <v>1.1599999999999999</v>
      </c>
      <c r="N784">
        <v>584.27700000000004</v>
      </c>
      <c r="O784">
        <v>4.0000000000000001E-3</v>
      </c>
      <c r="P784">
        <v>1.2E-2</v>
      </c>
      <c r="AN784">
        <v>23519</v>
      </c>
      <c r="AS784">
        <v>85</v>
      </c>
      <c r="AT784">
        <v>1342</v>
      </c>
      <c r="AU784">
        <v>0</v>
      </c>
      <c r="AW784">
        <v>145.72499999999999</v>
      </c>
      <c r="AX784">
        <v>29.3</v>
      </c>
      <c r="AY784">
        <v>5.319</v>
      </c>
      <c r="AZ784">
        <v>3.0529999999999999</v>
      </c>
      <c r="BA784">
        <v>11188.744000000001</v>
      </c>
      <c r="BB784">
        <v>5.7</v>
      </c>
      <c r="BC784">
        <v>342.86399999999998</v>
      </c>
      <c r="BD784">
        <v>6.32</v>
      </c>
      <c r="BE784">
        <v>2.8</v>
      </c>
      <c r="BF784">
        <v>76.099999999999994</v>
      </c>
      <c r="BG784">
        <v>64.203999999999994</v>
      </c>
      <c r="BH784">
        <v>1.04</v>
      </c>
      <c r="BI784">
        <v>71.72</v>
      </c>
      <c r="BJ784">
        <v>0.71799999999999997</v>
      </c>
      <c r="BK784">
        <v>275501344</v>
      </c>
    </row>
    <row r="785" spans="1:63" hidden="1" x14ac:dyDescent="0.2">
      <c r="A785" t="s">
        <v>72</v>
      </c>
      <c r="B785" t="s">
        <v>68</v>
      </c>
      <c r="C785" t="s">
        <v>73</v>
      </c>
      <c r="D785" s="2">
        <v>45004</v>
      </c>
      <c r="E785">
        <v>6741354</v>
      </c>
      <c r="F785">
        <v>272</v>
      </c>
      <c r="G785">
        <v>326.714</v>
      </c>
      <c r="H785">
        <v>160971</v>
      </c>
      <c r="I785">
        <v>2</v>
      </c>
      <c r="J785">
        <v>3.286</v>
      </c>
      <c r="K785">
        <v>24469.404999999999</v>
      </c>
      <c r="L785">
        <v>0.98699999999999999</v>
      </c>
      <c r="M785">
        <v>1.1859999999999999</v>
      </c>
      <c r="N785">
        <v>584.28399999999999</v>
      </c>
      <c r="O785">
        <v>7.0000000000000001E-3</v>
      </c>
      <c r="P785">
        <v>1.2E-2</v>
      </c>
      <c r="AN785">
        <v>23519</v>
      </c>
      <c r="AS785">
        <v>85</v>
      </c>
      <c r="AT785">
        <v>1342</v>
      </c>
      <c r="AU785">
        <v>0</v>
      </c>
      <c r="AW785">
        <v>145.72499999999999</v>
      </c>
      <c r="AX785">
        <v>29.3</v>
      </c>
      <c r="AY785">
        <v>5.319</v>
      </c>
      <c r="AZ785">
        <v>3.0529999999999999</v>
      </c>
      <c r="BA785">
        <v>11188.744000000001</v>
      </c>
      <c r="BB785">
        <v>5.7</v>
      </c>
      <c r="BC785">
        <v>342.86399999999998</v>
      </c>
      <c r="BD785">
        <v>6.32</v>
      </c>
      <c r="BE785">
        <v>2.8</v>
      </c>
      <c r="BF785">
        <v>76.099999999999994</v>
      </c>
      <c r="BG785">
        <v>64.203999999999994</v>
      </c>
      <c r="BH785">
        <v>1.04</v>
      </c>
      <c r="BI785">
        <v>71.72</v>
      </c>
      <c r="BJ785">
        <v>0.71799999999999997</v>
      </c>
      <c r="BK785">
        <v>275501344</v>
      </c>
    </row>
    <row r="786" spans="1:63" hidden="1" x14ac:dyDescent="0.2">
      <c r="A786" t="s">
        <v>72</v>
      </c>
      <c r="B786" t="s">
        <v>68</v>
      </c>
      <c r="C786" t="s">
        <v>73</v>
      </c>
      <c r="D786" s="2">
        <v>45005</v>
      </c>
      <c r="E786">
        <v>6741588</v>
      </c>
      <c r="F786">
        <v>234</v>
      </c>
      <c r="G786">
        <v>328.42899999999997</v>
      </c>
      <c r="H786">
        <v>160975</v>
      </c>
      <c r="I786">
        <v>4</v>
      </c>
      <c r="J786">
        <v>3.5710000000000002</v>
      </c>
      <c r="K786">
        <v>24470.254000000001</v>
      </c>
      <c r="L786">
        <v>0.84899999999999998</v>
      </c>
      <c r="M786">
        <v>1.1919999999999999</v>
      </c>
      <c r="N786">
        <v>584.298</v>
      </c>
      <c r="O786">
        <v>1.4999999999999999E-2</v>
      </c>
      <c r="P786">
        <v>1.2999999999999999E-2</v>
      </c>
      <c r="AN786">
        <v>23519</v>
      </c>
      <c r="AS786">
        <v>85</v>
      </c>
      <c r="AT786">
        <v>1342</v>
      </c>
      <c r="AU786">
        <v>0</v>
      </c>
      <c r="AW786">
        <v>145.72499999999999</v>
      </c>
      <c r="AX786">
        <v>29.3</v>
      </c>
      <c r="AY786">
        <v>5.319</v>
      </c>
      <c r="AZ786">
        <v>3.0529999999999999</v>
      </c>
      <c r="BA786">
        <v>11188.744000000001</v>
      </c>
      <c r="BB786">
        <v>5.7</v>
      </c>
      <c r="BC786">
        <v>342.86399999999998</v>
      </c>
      <c r="BD786">
        <v>6.32</v>
      </c>
      <c r="BE786">
        <v>2.8</v>
      </c>
      <c r="BF786">
        <v>76.099999999999994</v>
      </c>
      <c r="BG786">
        <v>64.203999999999994</v>
      </c>
      <c r="BH786">
        <v>1.04</v>
      </c>
      <c r="BI786">
        <v>71.72</v>
      </c>
      <c r="BJ786">
        <v>0.71799999999999997</v>
      </c>
      <c r="BK786">
        <v>275501344</v>
      </c>
    </row>
    <row r="787" spans="1:63" hidden="1" x14ac:dyDescent="0.2">
      <c r="A787" t="s">
        <v>72</v>
      </c>
      <c r="B787" t="s">
        <v>68</v>
      </c>
      <c r="C787" t="s">
        <v>73</v>
      </c>
      <c r="D787" s="2">
        <v>45006</v>
      </c>
      <c r="E787">
        <v>6742061</v>
      </c>
      <c r="F787">
        <v>473</v>
      </c>
      <c r="G787">
        <v>341.714</v>
      </c>
      <c r="H787">
        <v>160977</v>
      </c>
      <c r="I787">
        <v>2</v>
      </c>
      <c r="J787">
        <v>3.4289999999999998</v>
      </c>
      <c r="K787">
        <v>24471.971000000001</v>
      </c>
      <c r="L787">
        <v>1.7170000000000001</v>
      </c>
      <c r="M787">
        <v>1.24</v>
      </c>
      <c r="N787">
        <v>584.30600000000004</v>
      </c>
      <c r="O787">
        <v>7.0000000000000001E-3</v>
      </c>
      <c r="P787">
        <v>1.2E-2</v>
      </c>
      <c r="AN787">
        <v>23519</v>
      </c>
      <c r="AS787">
        <v>85</v>
      </c>
      <c r="AT787">
        <v>1342</v>
      </c>
      <c r="AU787">
        <v>0</v>
      </c>
      <c r="AW787">
        <v>145.72499999999999</v>
      </c>
      <c r="AX787">
        <v>29.3</v>
      </c>
      <c r="AY787">
        <v>5.319</v>
      </c>
      <c r="AZ787">
        <v>3.0529999999999999</v>
      </c>
      <c r="BA787">
        <v>11188.744000000001</v>
      </c>
      <c r="BB787">
        <v>5.7</v>
      </c>
      <c r="BC787">
        <v>342.86399999999998</v>
      </c>
      <c r="BD787">
        <v>6.32</v>
      </c>
      <c r="BE787">
        <v>2.8</v>
      </c>
      <c r="BF787">
        <v>76.099999999999994</v>
      </c>
      <c r="BG787">
        <v>64.203999999999994</v>
      </c>
      <c r="BH787">
        <v>1.04</v>
      </c>
      <c r="BI787">
        <v>71.72</v>
      </c>
      <c r="BJ787">
        <v>0.71799999999999997</v>
      </c>
      <c r="BK787">
        <v>275501344</v>
      </c>
    </row>
    <row r="788" spans="1:63" hidden="1" x14ac:dyDescent="0.2">
      <c r="A788" t="s">
        <v>72</v>
      </c>
      <c r="B788" t="s">
        <v>68</v>
      </c>
      <c r="C788" t="s">
        <v>73</v>
      </c>
      <c r="D788" s="2">
        <v>45007</v>
      </c>
      <c r="E788">
        <v>6742510</v>
      </c>
      <c r="F788">
        <v>449</v>
      </c>
      <c r="G788">
        <v>354.14299999999997</v>
      </c>
      <c r="H788">
        <v>160982</v>
      </c>
      <c r="I788">
        <v>5</v>
      </c>
      <c r="J788">
        <v>3.714</v>
      </c>
      <c r="K788">
        <v>24473.600999999999</v>
      </c>
      <c r="L788">
        <v>1.63</v>
      </c>
      <c r="M788">
        <v>1.2849999999999999</v>
      </c>
      <c r="N788">
        <v>584.32399999999996</v>
      </c>
      <c r="O788">
        <v>1.7999999999999999E-2</v>
      </c>
      <c r="P788">
        <v>1.2999999999999999E-2</v>
      </c>
      <c r="AN788">
        <v>23519</v>
      </c>
      <c r="AS788">
        <v>85</v>
      </c>
      <c r="AT788">
        <v>1342</v>
      </c>
      <c r="AU788">
        <v>0</v>
      </c>
      <c r="AW788">
        <v>145.72499999999999</v>
      </c>
      <c r="AX788">
        <v>29.3</v>
      </c>
      <c r="AY788">
        <v>5.319</v>
      </c>
      <c r="AZ788">
        <v>3.0529999999999999</v>
      </c>
      <c r="BA788">
        <v>11188.744000000001</v>
      </c>
      <c r="BB788">
        <v>5.7</v>
      </c>
      <c r="BC788">
        <v>342.86399999999998</v>
      </c>
      <c r="BD788">
        <v>6.32</v>
      </c>
      <c r="BE788">
        <v>2.8</v>
      </c>
      <c r="BF788">
        <v>76.099999999999994</v>
      </c>
      <c r="BG788">
        <v>64.203999999999994</v>
      </c>
      <c r="BH788">
        <v>1.04</v>
      </c>
      <c r="BI788">
        <v>71.72</v>
      </c>
      <c r="BJ788">
        <v>0.71799999999999997</v>
      </c>
      <c r="BK788">
        <v>275501344</v>
      </c>
    </row>
    <row r="789" spans="1:63" hidden="1" x14ac:dyDescent="0.2">
      <c r="A789" t="s">
        <v>72</v>
      </c>
      <c r="B789" t="s">
        <v>68</v>
      </c>
      <c r="C789" t="s">
        <v>73</v>
      </c>
      <c r="D789" s="2">
        <v>45008</v>
      </c>
      <c r="E789">
        <v>6742814</v>
      </c>
      <c r="F789">
        <v>304</v>
      </c>
      <c r="G789">
        <v>344.286</v>
      </c>
      <c r="H789">
        <v>160984</v>
      </c>
      <c r="I789">
        <v>2</v>
      </c>
      <c r="J789">
        <v>3</v>
      </c>
      <c r="K789">
        <v>24474.705000000002</v>
      </c>
      <c r="L789">
        <v>1.103</v>
      </c>
      <c r="M789">
        <v>1.25</v>
      </c>
      <c r="N789">
        <v>584.33100000000002</v>
      </c>
      <c r="O789">
        <v>7.0000000000000001E-3</v>
      </c>
      <c r="P789">
        <v>1.0999999999999999E-2</v>
      </c>
      <c r="AN789">
        <v>23519</v>
      </c>
      <c r="AS789">
        <v>85</v>
      </c>
      <c r="AT789">
        <v>1342</v>
      </c>
      <c r="AU789">
        <v>0</v>
      </c>
      <c r="AW789">
        <v>145.72499999999999</v>
      </c>
      <c r="AX789">
        <v>29.3</v>
      </c>
      <c r="AY789">
        <v>5.319</v>
      </c>
      <c r="AZ789">
        <v>3.0529999999999999</v>
      </c>
      <c r="BA789">
        <v>11188.744000000001</v>
      </c>
      <c r="BB789">
        <v>5.7</v>
      </c>
      <c r="BC789">
        <v>342.86399999999998</v>
      </c>
      <c r="BD789">
        <v>6.32</v>
      </c>
      <c r="BE789">
        <v>2.8</v>
      </c>
      <c r="BF789">
        <v>76.099999999999994</v>
      </c>
      <c r="BG789">
        <v>64.203999999999994</v>
      </c>
      <c r="BH789">
        <v>1.04</v>
      </c>
      <c r="BI789">
        <v>71.72</v>
      </c>
      <c r="BJ789">
        <v>0.71799999999999997</v>
      </c>
      <c r="BK789">
        <v>275501344</v>
      </c>
    </row>
    <row r="790" spans="1:63" hidden="1" x14ac:dyDescent="0.2">
      <c r="A790" t="s">
        <v>72</v>
      </c>
      <c r="B790" t="s">
        <v>68</v>
      </c>
      <c r="C790" t="s">
        <v>73</v>
      </c>
      <c r="D790" s="2">
        <v>45009</v>
      </c>
      <c r="E790">
        <v>6743171</v>
      </c>
      <c r="F790">
        <v>357</v>
      </c>
      <c r="G790">
        <v>349.14299999999997</v>
      </c>
      <c r="H790">
        <v>160985</v>
      </c>
      <c r="I790">
        <v>1</v>
      </c>
      <c r="J790">
        <v>2.4289999999999998</v>
      </c>
      <c r="K790">
        <v>24476</v>
      </c>
      <c r="L790">
        <v>1.296</v>
      </c>
      <c r="M790">
        <v>1.2669999999999999</v>
      </c>
      <c r="N790">
        <v>584.33500000000004</v>
      </c>
      <c r="O790">
        <v>4.0000000000000001E-3</v>
      </c>
      <c r="P790">
        <v>8.9999999999999993E-3</v>
      </c>
      <c r="AN790">
        <v>23519</v>
      </c>
      <c r="AS790">
        <v>85</v>
      </c>
      <c r="AT790">
        <v>1342</v>
      </c>
      <c r="AU790">
        <v>0</v>
      </c>
      <c r="AW790">
        <v>145.72499999999999</v>
      </c>
      <c r="AX790">
        <v>29.3</v>
      </c>
      <c r="AY790">
        <v>5.319</v>
      </c>
      <c r="AZ790">
        <v>3.0529999999999999</v>
      </c>
      <c r="BA790">
        <v>11188.744000000001</v>
      </c>
      <c r="BB790">
        <v>5.7</v>
      </c>
      <c r="BC790">
        <v>342.86399999999998</v>
      </c>
      <c r="BD790">
        <v>6.32</v>
      </c>
      <c r="BE790">
        <v>2.8</v>
      </c>
      <c r="BF790">
        <v>76.099999999999994</v>
      </c>
      <c r="BG790">
        <v>64.203999999999994</v>
      </c>
      <c r="BH790">
        <v>1.04</v>
      </c>
      <c r="BI790">
        <v>71.72</v>
      </c>
      <c r="BJ790">
        <v>0.71799999999999997</v>
      </c>
      <c r="BK790">
        <v>275501344</v>
      </c>
    </row>
    <row r="791" spans="1:63" hidden="1" x14ac:dyDescent="0.2">
      <c r="A791" t="s">
        <v>72</v>
      </c>
      <c r="B791" t="s">
        <v>68</v>
      </c>
      <c r="C791" t="s">
        <v>73</v>
      </c>
      <c r="D791" s="2">
        <v>45010</v>
      </c>
      <c r="E791">
        <v>6743607</v>
      </c>
      <c r="F791">
        <v>436</v>
      </c>
      <c r="G791">
        <v>360.714</v>
      </c>
      <c r="H791">
        <v>160994</v>
      </c>
      <c r="I791">
        <v>9</v>
      </c>
      <c r="J791">
        <v>3.5710000000000002</v>
      </c>
      <c r="K791">
        <v>24477.582999999999</v>
      </c>
      <c r="L791">
        <v>1.583</v>
      </c>
      <c r="M791">
        <v>1.3089999999999999</v>
      </c>
      <c r="N791">
        <v>584.36699999999996</v>
      </c>
      <c r="O791">
        <v>3.3000000000000002E-2</v>
      </c>
      <c r="P791">
        <v>1.2999999999999999E-2</v>
      </c>
      <c r="AN791">
        <v>23519</v>
      </c>
      <c r="AS791">
        <v>85</v>
      </c>
      <c r="AT791">
        <v>1342</v>
      </c>
      <c r="AU791">
        <v>0</v>
      </c>
      <c r="AW791">
        <v>145.72499999999999</v>
      </c>
      <c r="AX791">
        <v>29.3</v>
      </c>
      <c r="AY791">
        <v>5.319</v>
      </c>
      <c r="AZ791">
        <v>3.0529999999999999</v>
      </c>
      <c r="BA791">
        <v>11188.744000000001</v>
      </c>
      <c r="BB791">
        <v>5.7</v>
      </c>
      <c r="BC791">
        <v>342.86399999999998</v>
      </c>
      <c r="BD791">
        <v>6.32</v>
      </c>
      <c r="BE791">
        <v>2.8</v>
      </c>
      <c r="BF791">
        <v>76.099999999999994</v>
      </c>
      <c r="BG791">
        <v>64.203999999999994</v>
      </c>
      <c r="BH791">
        <v>1.04</v>
      </c>
      <c r="BI791">
        <v>71.72</v>
      </c>
      <c r="BJ791">
        <v>0.71799999999999997</v>
      </c>
      <c r="BK791">
        <v>275501344</v>
      </c>
    </row>
    <row r="792" spans="1:63" hidden="1" x14ac:dyDescent="0.2">
      <c r="A792" t="s">
        <v>72</v>
      </c>
      <c r="B792" t="s">
        <v>68</v>
      </c>
      <c r="C792" t="s">
        <v>73</v>
      </c>
      <c r="D792" s="2">
        <v>45011</v>
      </c>
      <c r="E792">
        <v>6744033</v>
      </c>
      <c r="F792">
        <v>426</v>
      </c>
      <c r="G792">
        <v>382.714</v>
      </c>
      <c r="H792">
        <v>160994</v>
      </c>
      <c r="I792">
        <v>0</v>
      </c>
      <c r="J792">
        <v>3.286</v>
      </c>
      <c r="K792">
        <v>24479.129000000001</v>
      </c>
      <c r="L792">
        <v>1.546</v>
      </c>
      <c r="M792">
        <v>1.389</v>
      </c>
      <c r="N792">
        <v>584.36699999999996</v>
      </c>
      <c r="O792">
        <v>0</v>
      </c>
      <c r="P792">
        <v>1.2E-2</v>
      </c>
      <c r="AN792">
        <v>23519</v>
      </c>
      <c r="AS792">
        <v>85</v>
      </c>
      <c r="AT792">
        <v>1342</v>
      </c>
      <c r="AU792">
        <v>0</v>
      </c>
      <c r="AW792">
        <v>145.72499999999999</v>
      </c>
      <c r="AX792">
        <v>29.3</v>
      </c>
      <c r="AY792">
        <v>5.319</v>
      </c>
      <c r="AZ792">
        <v>3.0529999999999999</v>
      </c>
      <c r="BA792">
        <v>11188.744000000001</v>
      </c>
      <c r="BB792">
        <v>5.7</v>
      </c>
      <c r="BC792">
        <v>342.86399999999998</v>
      </c>
      <c r="BD792">
        <v>6.32</v>
      </c>
      <c r="BE792">
        <v>2.8</v>
      </c>
      <c r="BF792">
        <v>76.099999999999994</v>
      </c>
      <c r="BG792">
        <v>64.203999999999994</v>
      </c>
      <c r="BH792">
        <v>1.04</v>
      </c>
      <c r="BI792">
        <v>71.72</v>
      </c>
      <c r="BJ792">
        <v>0.71799999999999997</v>
      </c>
      <c r="BK792">
        <v>275501344</v>
      </c>
    </row>
    <row r="793" spans="1:63" hidden="1" x14ac:dyDescent="0.2">
      <c r="A793" t="s">
        <v>72</v>
      </c>
      <c r="B793" t="s">
        <v>68</v>
      </c>
      <c r="C793" t="s">
        <v>73</v>
      </c>
      <c r="D793" s="2">
        <v>45012</v>
      </c>
      <c r="E793">
        <v>6744362</v>
      </c>
      <c r="F793">
        <v>329</v>
      </c>
      <c r="G793">
        <v>396.286</v>
      </c>
      <c r="H793">
        <v>161000</v>
      </c>
      <c r="I793">
        <v>6</v>
      </c>
      <c r="J793">
        <v>3.5710000000000002</v>
      </c>
      <c r="K793">
        <v>24480.323</v>
      </c>
      <c r="L793">
        <v>1.194</v>
      </c>
      <c r="M793">
        <v>1.4379999999999999</v>
      </c>
      <c r="N793">
        <v>584.38900000000001</v>
      </c>
      <c r="O793">
        <v>2.1999999999999999E-2</v>
      </c>
      <c r="P793">
        <v>1.2999999999999999E-2</v>
      </c>
      <c r="AN793">
        <v>23519</v>
      </c>
      <c r="AS793">
        <v>85</v>
      </c>
      <c r="AT793">
        <v>1342</v>
      </c>
      <c r="AU793">
        <v>0</v>
      </c>
      <c r="AW793">
        <v>145.72499999999999</v>
      </c>
      <c r="AX793">
        <v>29.3</v>
      </c>
      <c r="AY793">
        <v>5.319</v>
      </c>
      <c r="AZ793">
        <v>3.0529999999999999</v>
      </c>
      <c r="BA793">
        <v>11188.744000000001</v>
      </c>
      <c r="BB793">
        <v>5.7</v>
      </c>
      <c r="BC793">
        <v>342.86399999999998</v>
      </c>
      <c r="BD793">
        <v>6.32</v>
      </c>
      <c r="BE793">
        <v>2.8</v>
      </c>
      <c r="BF793">
        <v>76.099999999999994</v>
      </c>
      <c r="BG793">
        <v>64.203999999999994</v>
      </c>
      <c r="BH793">
        <v>1.04</v>
      </c>
      <c r="BI793">
        <v>71.72</v>
      </c>
      <c r="BJ793">
        <v>0.71799999999999997</v>
      </c>
      <c r="BK793">
        <v>275501344</v>
      </c>
    </row>
    <row r="794" spans="1:63" hidden="1" x14ac:dyDescent="0.2">
      <c r="A794" t="s">
        <v>72</v>
      </c>
      <c r="B794" t="s">
        <v>68</v>
      </c>
      <c r="C794" t="s">
        <v>73</v>
      </c>
      <c r="D794" s="2">
        <v>45013</v>
      </c>
      <c r="E794">
        <v>6744873</v>
      </c>
      <c r="F794">
        <v>511</v>
      </c>
      <c r="G794">
        <v>401.714</v>
      </c>
      <c r="H794">
        <v>161005</v>
      </c>
      <c r="I794">
        <v>5</v>
      </c>
      <c r="J794">
        <v>4</v>
      </c>
      <c r="K794">
        <v>24482.178</v>
      </c>
      <c r="L794">
        <v>1.855</v>
      </c>
      <c r="M794">
        <v>1.458</v>
      </c>
      <c r="N794">
        <v>584.40700000000004</v>
      </c>
      <c r="O794">
        <v>1.7999999999999999E-2</v>
      </c>
      <c r="P794">
        <v>1.4999999999999999E-2</v>
      </c>
      <c r="AN794">
        <v>23519</v>
      </c>
      <c r="AS794">
        <v>85</v>
      </c>
      <c r="AT794">
        <v>1342</v>
      </c>
      <c r="AU794">
        <v>0</v>
      </c>
      <c r="AW794">
        <v>145.72499999999999</v>
      </c>
      <c r="AX794">
        <v>29.3</v>
      </c>
      <c r="AY794">
        <v>5.319</v>
      </c>
      <c r="AZ794">
        <v>3.0529999999999999</v>
      </c>
      <c r="BA794">
        <v>11188.744000000001</v>
      </c>
      <c r="BB794">
        <v>5.7</v>
      </c>
      <c r="BC794">
        <v>342.86399999999998</v>
      </c>
      <c r="BD794">
        <v>6.32</v>
      </c>
      <c r="BE794">
        <v>2.8</v>
      </c>
      <c r="BF794">
        <v>76.099999999999994</v>
      </c>
      <c r="BG794">
        <v>64.203999999999994</v>
      </c>
      <c r="BH794">
        <v>1.04</v>
      </c>
      <c r="BI794">
        <v>71.72</v>
      </c>
      <c r="BJ794">
        <v>0.71799999999999997</v>
      </c>
      <c r="BK794">
        <v>275501344</v>
      </c>
    </row>
    <row r="795" spans="1:63" hidden="1" x14ac:dyDescent="0.2">
      <c r="A795" t="s">
        <v>72</v>
      </c>
      <c r="B795" t="s">
        <v>68</v>
      </c>
      <c r="C795" t="s">
        <v>73</v>
      </c>
      <c r="D795" s="2">
        <v>45014</v>
      </c>
      <c r="E795">
        <v>6745453</v>
      </c>
      <c r="F795">
        <v>580</v>
      </c>
      <c r="G795">
        <v>420.42899999999997</v>
      </c>
      <c r="H795">
        <v>161008</v>
      </c>
      <c r="I795">
        <v>3</v>
      </c>
      <c r="J795">
        <v>3.714</v>
      </c>
      <c r="K795">
        <v>24484.282999999999</v>
      </c>
      <c r="L795">
        <v>2.105</v>
      </c>
      <c r="M795">
        <v>1.526</v>
      </c>
      <c r="N795">
        <v>584.41800000000001</v>
      </c>
      <c r="O795">
        <v>1.0999999999999999E-2</v>
      </c>
      <c r="P795">
        <v>1.2999999999999999E-2</v>
      </c>
      <c r="AN795">
        <v>23519</v>
      </c>
      <c r="AS795">
        <v>85</v>
      </c>
      <c r="AT795">
        <v>1342</v>
      </c>
      <c r="AU795">
        <v>0</v>
      </c>
      <c r="AW795">
        <v>145.72499999999999</v>
      </c>
      <c r="AX795">
        <v>29.3</v>
      </c>
      <c r="AY795">
        <v>5.319</v>
      </c>
      <c r="AZ795">
        <v>3.0529999999999999</v>
      </c>
      <c r="BA795">
        <v>11188.744000000001</v>
      </c>
      <c r="BB795">
        <v>5.7</v>
      </c>
      <c r="BC795">
        <v>342.86399999999998</v>
      </c>
      <c r="BD795">
        <v>6.32</v>
      </c>
      <c r="BE795">
        <v>2.8</v>
      </c>
      <c r="BF795">
        <v>76.099999999999994</v>
      </c>
      <c r="BG795">
        <v>64.203999999999994</v>
      </c>
      <c r="BH795">
        <v>1.04</v>
      </c>
      <c r="BI795">
        <v>71.72</v>
      </c>
      <c r="BJ795">
        <v>0.71799999999999997</v>
      </c>
      <c r="BK795">
        <v>275501344</v>
      </c>
    </row>
    <row r="796" spans="1:63" hidden="1" x14ac:dyDescent="0.2">
      <c r="A796" t="s">
        <v>72</v>
      </c>
      <c r="B796" t="s">
        <v>68</v>
      </c>
      <c r="C796" t="s">
        <v>73</v>
      </c>
      <c r="D796" s="2">
        <v>45015</v>
      </c>
      <c r="E796">
        <v>6746009</v>
      </c>
      <c r="F796">
        <v>556</v>
      </c>
      <c r="G796">
        <v>456.42899999999997</v>
      </c>
      <c r="H796">
        <v>161012</v>
      </c>
      <c r="I796">
        <v>4</v>
      </c>
      <c r="J796">
        <v>4</v>
      </c>
      <c r="K796">
        <v>24486.302</v>
      </c>
      <c r="L796">
        <v>2.0179999999999998</v>
      </c>
      <c r="M796">
        <v>1.657</v>
      </c>
      <c r="N796">
        <v>584.43299999999999</v>
      </c>
      <c r="O796">
        <v>1.4999999999999999E-2</v>
      </c>
      <c r="P796">
        <v>1.4999999999999999E-2</v>
      </c>
      <c r="AN796">
        <v>23519</v>
      </c>
      <c r="AS796">
        <v>85</v>
      </c>
      <c r="AT796">
        <v>1342</v>
      </c>
      <c r="AU796">
        <v>0</v>
      </c>
      <c r="AW796">
        <v>145.72499999999999</v>
      </c>
      <c r="AX796">
        <v>29.3</v>
      </c>
      <c r="AY796">
        <v>5.319</v>
      </c>
      <c r="AZ796">
        <v>3.0529999999999999</v>
      </c>
      <c r="BA796">
        <v>11188.744000000001</v>
      </c>
      <c r="BB796">
        <v>5.7</v>
      </c>
      <c r="BC796">
        <v>342.86399999999998</v>
      </c>
      <c r="BD796">
        <v>6.32</v>
      </c>
      <c r="BE796">
        <v>2.8</v>
      </c>
      <c r="BF796">
        <v>76.099999999999994</v>
      </c>
      <c r="BG796">
        <v>64.203999999999994</v>
      </c>
      <c r="BH796">
        <v>1.04</v>
      </c>
      <c r="BI796">
        <v>71.72</v>
      </c>
      <c r="BJ796">
        <v>0.71799999999999997</v>
      </c>
      <c r="BK796">
        <v>275501344</v>
      </c>
    </row>
    <row r="797" spans="1:63" hidden="1" x14ac:dyDescent="0.2">
      <c r="A797" t="s">
        <v>72</v>
      </c>
      <c r="B797" t="s">
        <v>68</v>
      </c>
      <c r="C797" t="s">
        <v>73</v>
      </c>
      <c r="D797" s="2">
        <v>45016</v>
      </c>
      <c r="E797">
        <v>6746474</v>
      </c>
      <c r="F797">
        <v>465</v>
      </c>
      <c r="G797">
        <v>471.85700000000003</v>
      </c>
      <c r="H797">
        <v>161020</v>
      </c>
      <c r="I797">
        <v>8</v>
      </c>
      <c r="J797">
        <v>5</v>
      </c>
      <c r="K797">
        <v>24487.989000000001</v>
      </c>
      <c r="L797">
        <v>1.6879999999999999</v>
      </c>
      <c r="M797">
        <v>1.7130000000000001</v>
      </c>
      <c r="N797">
        <v>584.46199999999999</v>
      </c>
      <c r="O797">
        <v>2.9000000000000001E-2</v>
      </c>
      <c r="P797">
        <v>1.7999999999999999E-2</v>
      </c>
      <c r="AN797">
        <v>23519</v>
      </c>
      <c r="AS797">
        <v>85</v>
      </c>
      <c r="AT797">
        <v>1342</v>
      </c>
      <c r="AU797">
        <v>0</v>
      </c>
      <c r="AW797">
        <v>145.72499999999999</v>
      </c>
      <c r="AX797">
        <v>29.3</v>
      </c>
      <c r="AY797">
        <v>5.319</v>
      </c>
      <c r="AZ797">
        <v>3.0529999999999999</v>
      </c>
      <c r="BA797">
        <v>11188.744000000001</v>
      </c>
      <c r="BB797">
        <v>5.7</v>
      </c>
      <c r="BC797">
        <v>342.86399999999998</v>
      </c>
      <c r="BD797">
        <v>6.32</v>
      </c>
      <c r="BE797">
        <v>2.8</v>
      </c>
      <c r="BF797">
        <v>76.099999999999994</v>
      </c>
      <c r="BG797">
        <v>64.203999999999994</v>
      </c>
      <c r="BH797">
        <v>1.04</v>
      </c>
      <c r="BI797">
        <v>71.72</v>
      </c>
      <c r="BJ797">
        <v>0.71799999999999997</v>
      </c>
      <c r="BK797">
        <v>275501344</v>
      </c>
    </row>
    <row r="798" spans="1:63" hidden="1" x14ac:dyDescent="0.2">
      <c r="A798" t="s">
        <v>72</v>
      </c>
      <c r="B798" t="s">
        <v>68</v>
      </c>
      <c r="C798" t="s">
        <v>73</v>
      </c>
      <c r="D798" s="2">
        <v>45017</v>
      </c>
      <c r="E798">
        <v>6746960</v>
      </c>
      <c r="F798">
        <v>486</v>
      </c>
      <c r="G798">
        <v>479</v>
      </c>
      <c r="H798">
        <v>161023</v>
      </c>
      <c r="I798">
        <v>3</v>
      </c>
      <c r="J798">
        <v>4.1429999999999998</v>
      </c>
      <c r="K798">
        <v>24489.753000000001</v>
      </c>
      <c r="L798">
        <v>1.764</v>
      </c>
      <c r="M798">
        <v>1.7390000000000001</v>
      </c>
      <c r="N798">
        <v>584.47299999999996</v>
      </c>
      <c r="O798">
        <v>1.0999999999999999E-2</v>
      </c>
      <c r="P798">
        <v>1.4999999999999999E-2</v>
      </c>
      <c r="AN798">
        <v>23519</v>
      </c>
      <c r="AS798">
        <v>85</v>
      </c>
      <c r="AT798">
        <v>1342</v>
      </c>
      <c r="AU798">
        <v>0</v>
      </c>
      <c r="AW798">
        <v>145.72499999999999</v>
      </c>
      <c r="AX798">
        <v>29.3</v>
      </c>
      <c r="AY798">
        <v>5.319</v>
      </c>
      <c r="AZ798">
        <v>3.0529999999999999</v>
      </c>
      <c r="BA798">
        <v>11188.744000000001</v>
      </c>
      <c r="BB798">
        <v>5.7</v>
      </c>
      <c r="BC798">
        <v>342.86399999999998</v>
      </c>
      <c r="BD798">
        <v>6.32</v>
      </c>
      <c r="BE798">
        <v>2.8</v>
      </c>
      <c r="BF798">
        <v>76.099999999999994</v>
      </c>
      <c r="BG798">
        <v>64.203999999999994</v>
      </c>
      <c r="BH798">
        <v>1.04</v>
      </c>
      <c r="BI798">
        <v>71.72</v>
      </c>
      <c r="BJ798">
        <v>0.71799999999999997</v>
      </c>
      <c r="BK798">
        <v>275501344</v>
      </c>
    </row>
    <row r="799" spans="1:63" hidden="1" x14ac:dyDescent="0.2">
      <c r="A799" t="s">
        <v>72</v>
      </c>
      <c r="B799" t="s">
        <v>68</v>
      </c>
      <c r="C799" t="s">
        <v>73</v>
      </c>
      <c r="D799" s="2">
        <v>45018</v>
      </c>
      <c r="E799">
        <v>6747363</v>
      </c>
      <c r="F799">
        <v>403</v>
      </c>
      <c r="G799">
        <v>475.714</v>
      </c>
      <c r="H799">
        <v>161027</v>
      </c>
      <c r="I799">
        <v>4</v>
      </c>
      <c r="J799">
        <v>4.7140000000000004</v>
      </c>
      <c r="K799">
        <v>24491.216</v>
      </c>
      <c r="L799">
        <v>1.4630000000000001</v>
      </c>
      <c r="M799">
        <v>1.7270000000000001</v>
      </c>
      <c r="N799">
        <v>584.48699999999997</v>
      </c>
      <c r="O799">
        <v>1.4999999999999999E-2</v>
      </c>
      <c r="P799">
        <v>1.7000000000000001E-2</v>
      </c>
      <c r="AN799">
        <v>23519</v>
      </c>
      <c r="AS799">
        <v>85</v>
      </c>
      <c r="AT799">
        <v>1342</v>
      </c>
      <c r="AU799">
        <v>0</v>
      </c>
      <c r="AW799">
        <v>145.72499999999999</v>
      </c>
      <c r="AX799">
        <v>29.3</v>
      </c>
      <c r="AY799">
        <v>5.319</v>
      </c>
      <c r="AZ799">
        <v>3.0529999999999999</v>
      </c>
      <c r="BA799">
        <v>11188.744000000001</v>
      </c>
      <c r="BB799">
        <v>5.7</v>
      </c>
      <c r="BC799">
        <v>342.86399999999998</v>
      </c>
      <c r="BD799">
        <v>6.32</v>
      </c>
      <c r="BE799">
        <v>2.8</v>
      </c>
      <c r="BF799">
        <v>76.099999999999994</v>
      </c>
      <c r="BG799">
        <v>64.203999999999994</v>
      </c>
      <c r="BH799">
        <v>1.04</v>
      </c>
      <c r="BI799">
        <v>71.72</v>
      </c>
      <c r="BJ799">
        <v>0.71799999999999997</v>
      </c>
      <c r="BK799">
        <v>275501344</v>
      </c>
    </row>
    <row r="800" spans="1:63" hidden="1" x14ac:dyDescent="0.2">
      <c r="A800" t="s">
        <v>72</v>
      </c>
      <c r="B800" t="s">
        <v>68</v>
      </c>
      <c r="C800" t="s">
        <v>73</v>
      </c>
      <c r="D800" s="2">
        <v>45019</v>
      </c>
      <c r="E800">
        <v>6747692</v>
      </c>
      <c r="F800">
        <v>329</v>
      </c>
      <c r="G800">
        <v>475.714</v>
      </c>
      <c r="H800">
        <v>161030</v>
      </c>
      <c r="I800">
        <v>3</v>
      </c>
      <c r="J800">
        <v>4.2859999999999996</v>
      </c>
      <c r="K800">
        <v>24492.41</v>
      </c>
      <c r="L800">
        <v>1.194</v>
      </c>
      <c r="M800">
        <v>1.7270000000000001</v>
      </c>
      <c r="N800">
        <v>584.49800000000005</v>
      </c>
      <c r="O800">
        <v>1.0999999999999999E-2</v>
      </c>
      <c r="P800">
        <v>1.6E-2</v>
      </c>
      <c r="AN800">
        <v>23519</v>
      </c>
      <c r="AS800">
        <v>85</v>
      </c>
      <c r="AT800">
        <v>1342</v>
      </c>
      <c r="AU800">
        <v>0</v>
      </c>
      <c r="AW800">
        <v>145.72499999999999</v>
      </c>
      <c r="AX800">
        <v>29.3</v>
      </c>
      <c r="AY800">
        <v>5.319</v>
      </c>
      <c r="AZ800">
        <v>3.0529999999999999</v>
      </c>
      <c r="BA800">
        <v>11188.744000000001</v>
      </c>
      <c r="BB800">
        <v>5.7</v>
      </c>
      <c r="BC800">
        <v>342.86399999999998</v>
      </c>
      <c r="BD800">
        <v>6.32</v>
      </c>
      <c r="BE800">
        <v>2.8</v>
      </c>
      <c r="BF800">
        <v>76.099999999999994</v>
      </c>
      <c r="BG800">
        <v>64.203999999999994</v>
      </c>
      <c r="BH800">
        <v>1.04</v>
      </c>
      <c r="BI800">
        <v>71.72</v>
      </c>
      <c r="BJ800">
        <v>0.71799999999999997</v>
      </c>
      <c r="BK800">
        <v>275501344</v>
      </c>
    </row>
    <row r="801" spans="1:63" hidden="1" x14ac:dyDescent="0.2">
      <c r="A801" t="s">
        <v>72</v>
      </c>
      <c r="B801" t="s">
        <v>68</v>
      </c>
      <c r="C801" t="s">
        <v>73</v>
      </c>
      <c r="D801" s="2">
        <v>45020</v>
      </c>
      <c r="E801">
        <v>6748308</v>
      </c>
      <c r="F801">
        <v>616</v>
      </c>
      <c r="G801">
        <v>490.714</v>
      </c>
      <c r="H801">
        <v>161035</v>
      </c>
      <c r="I801">
        <v>5</v>
      </c>
      <c r="J801">
        <v>4.2859999999999996</v>
      </c>
      <c r="K801">
        <v>24494.646000000001</v>
      </c>
      <c r="L801">
        <v>2.2360000000000002</v>
      </c>
      <c r="M801">
        <v>1.7809999999999999</v>
      </c>
      <c r="N801">
        <v>584.51599999999996</v>
      </c>
      <c r="O801">
        <v>1.7999999999999999E-2</v>
      </c>
      <c r="P801">
        <v>1.6E-2</v>
      </c>
      <c r="AN801">
        <v>23519</v>
      </c>
      <c r="AS801">
        <v>85</v>
      </c>
      <c r="AT801">
        <v>1342</v>
      </c>
      <c r="AU801">
        <v>0</v>
      </c>
      <c r="AW801">
        <v>145.72499999999999</v>
      </c>
      <c r="AX801">
        <v>29.3</v>
      </c>
      <c r="AY801">
        <v>5.319</v>
      </c>
      <c r="AZ801">
        <v>3.0529999999999999</v>
      </c>
      <c r="BA801">
        <v>11188.744000000001</v>
      </c>
      <c r="BB801">
        <v>5.7</v>
      </c>
      <c r="BC801">
        <v>342.86399999999998</v>
      </c>
      <c r="BD801">
        <v>6.32</v>
      </c>
      <c r="BE801">
        <v>2.8</v>
      </c>
      <c r="BF801">
        <v>76.099999999999994</v>
      </c>
      <c r="BG801">
        <v>64.203999999999994</v>
      </c>
      <c r="BH801">
        <v>1.04</v>
      </c>
      <c r="BI801">
        <v>71.72</v>
      </c>
      <c r="BJ801">
        <v>0.71799999999999997</v>
      </c>
      <c r="BK801">
        <v>275501344</v>
      </c>
    </row>
    <row r="802" spans="1:63" hidden="1" x14ac:dyDescent="0.2">
      <c r="A802" t="s">
        <v>72</v>
      </c>
      <c r="B802" t="s">
        <v>68</v>
      </c>
      <c r="C802" t="s">
        <v>73</v>
      </c>
      <c r="D802" s="2">
        <v>45021</v>
      </c>
      <c r="E802">
        <v>6748973</v>
      </c>
      <c r="F802">
        <v>665</v>
      </c>
      <c r="G802">
        <v>502.85700000000003</v>
      </c>
      <c r="H802">
        <v>161039</v>
      </c>
      <c r="I802">
        <v>4</v>
      </c>
      <c r="J802">
        <v>4.4290000000000003</v>
      </c>
      <c r="K802">
        <v>24497.06</v>
      </c>
      <c r="L802">
        <v>2.4140000000000001</v>
      </c>
      <c r="M802">
        <v>1.825</v>
      </c>
      <c r="N802">
        <v>584.53099999999995</v>
      </c>
      <c r="O802">
        <v>1.4999999999999999E-2</v>
      </c>
      <c r="P802">
        <v>1.6E-2</v>
      </c>
      <c r="AN802">
        <v>23519</v>
      </c>
      <c r="AS802">
        <v>85</v>
      </c>
      <c r="AT802">
        <v>1342</v>
      </c>
      <c r="AU802">
        <v>0</v>
      </c>
      <c r="AW802">
        <v>145.72499999999999</v>
      </c>
      <c r="AX802">
        <v>29.3</v>
      </c>
      <c r="AY802">
        <v>5.319</v>
      </c>
      <c r="AZ802">
        <v>3.0529999999999999</v>
      </c>
      <c r="BA802">
        <v>11188.744000000001</v>
      </c>
      <c r="BB802">
        <v>5.7</v>
      </c>
      <c r="BC802">
        <v>342.86399999999998</v>
      </c>
      <c r="BD802">
        <v>6.32</v>
      </c>
      <c r="BE802">
        <v>2.8</v>
      </c>
      <c r="BF802">
        <v>76.099999999999994</v>
      </c>
      <c r="BG802">
        <v>64.203999999999994</v>
      </c>
      <c r="BH802">
        <v>1.04</v>
      </c>
      <c r="BI802">
        <v>71.72</v>
      </c>
      <c r="BJ802">
        <v>0.71799999999999997</v>
      </c>
      <c r="BK802">
        <v>275501344</v>
      </c>
    </row>
    <row r="803" spans="1:63" hidden="1" x14ac:dyDescent="0.2">
      <c r="A803" t="s">
        <v>72</v>
      </c>
      <c r="B803" t="s">
        <v>68</v>
      </c>
      <c r="C803" t="s">
        <v>73</v>
      </c>
      <c r="D803" s="2">
        <v>45022</v>
      </c>
      <c r="E803">
        <v>6749564</v>
      </c>
      <c r="F803">
        <v>591</v>
      </c>
      <c r="G803">
        <v>507.85700000000003</v>
      </c>
      <c r="H803">
        <v>161044</v>
      </c>
      <c r="I803">
        <v>5</v>
      </c>
      <c r="J803">
        <v>4.5709999999999997</v>
      </c>
      <c r="K803">
        <v>24499.205000000002</v>
      </c>
      <c r="L803">
        <v>2.145</v>
      </c>
      <c r="M803">
        <v>1.843</v>
      </c>
      <c r="N803">
        <v>584.54899999999998</v>
      </c>
      <c r="O803">
        <v>1.7999999999999999E-2</v>
      </c>
      <c r="P803">
        <v>1.7000000000000001E-2</v>
      </c>
      <c r="AN803">
        <v>23519</v>
      </c>
      <c r="AS803">
        <v>85</v>
      </c>
      <c r="AT803">
        <v>1342</v>
      </c>
      <c r="AU803">
        <v>0</v>
      </c>
      <c r="AW803">
        <v>145.72499999999999</v>
      </c>
      <c r="AX803">
        <v>29.3</v>
      </c>
      <c r="AY803">
        <v>5.319</v>
      </c>
      <c r="AZ803">
        <v>3.0529999999999999</v>
      </c>
      <c r="BA803">
        <v>11188.744000000001</v>
      </c>
      <c r="BB803">
        <v>5.7</v>
      </c>
      <c r="BC803">
        <v>342.86399999999998</v>
      </c>
      <c r="BD803">
        <v>6.32</v>
      </c>
      <c r="BE803">
        <v>2.8</v>
      </c>
      <c r="BF803">
        <v>76.099999999999994</v>
      </c>
      <c r="BG803">
        <v>64.203999999999994</v>
      </c>
      <c r="BH803">
        <v>1.04</v>
      </c>
      <c r="BI803">
        <v>71.72</v>
      </c>
      <c r="BJ803">
        <v>0.71799999999999997</v>
      </c>
      <c r="BK803">
        <v>275501344</v>
      </c>
    </row>
    <row r="804" spans="1:63" hidden="1" x14ac:dyDescent="0.2">
      <c r="A804" t="s">
        <v>72</v>
      </c>
      <c r="B804" t="s">
        <v>68</v>
      </c>
      <c r="C804" t="s">
        <v>73</v>
      </c>
      <c r="D804" s="2">
        <v>45023</v>
      </c>
      <c r="E804">
        <v>6750183</v>
      </c>
      <c r="F804">
        <v>619</v>
      </c>
      <c r="G804">
        <v>529.85699999999997</v>
      </c>
      <c r="H804">
        <v>161046</v>
      </c>
      <c r="I804">
        <v>2</v>
      </c>
      <c r="J804">
        <v>3.714</v>
      </c>
      <c r="K804">
        <v>24501.452000000001</v>
      </c>
      <c r="L804">
        <v>2.2469999999999999</v>
      </c>
      <c r="M804">
        <v>1.923</v>
      </c>
      <c r="N804">
        <v>584.55600000000004</v>
      </c>
      <c r="O804">
        <v>7.0000000000000001E-3</v>
      </c>
      <c r="P804">
        <v>1.2999999999999999E-2</v>
      </c>
      <c r="AN804">
        <v>23519</v>
      </c>
      <c r="AS804">
        <v>85</v>
      </c>
      <c r="AT804">
        <v>1342</v>
      </c>
      <c r="AU804">
        <v>0</v>
      </c>
      <c r="AW804">
        <v>145.72499999999999</v>
      </c>
      <c r="AX804">
        <v>29.3</v>
      </c>
      <c r="AY804">
        <v>5.319</v>
      </c>
      <c r="AZ804">
        <v>3.0529999999999999</v>
      </c>
      <c r="BA804">
        <v>11188.744000000001</v>
      </c>
      <c r="BB804">
        <v>5.7</v>
      </c>
      <c r="BC804">
        <v>342.86399999999998</v>
      </c>
      <c r="BD804">
        <v>6.32</v>
      </c>
      <c r="BE804">
        <v>2.8</v>
      </c>
      <c r="BF804">
        <v>76.099999999999994</v>
      </c>
      <c r="BG804">
        <v>64.203999999999994</v>
      </c>
      <c r="BH804">
        <v>1.04</v>
      </c>
      <c r="BI804">
        <v>71.72</v>
      </c>
      <c r="BJ804">
        <v>0.71799999999999997</v>
      </c>
      <c r="BK804">
        <v>275501344</v>
      </c>
    </row>
    <row r="805" spans="1:63" hidden="1" x14ac:dyDescent="0.2">
      <c r="A805" t="s">
        <v>72</v>
      </c>
      <c r="B805" t="s">
        <v>68</v>
      </c>
      <c r="C805" t="s">
        <v>73</v>
      </c>
      <c r="D805" s="2">
        <v>45024</v>
      </c>
      <c r="E805">
        <v>6750603</v>
      </c>
      <c r="F805">
        <v>420</v>
      </c>
      <c r="G805">
        <v>520.42899999999997</v>
      </c>
      <c r="H805">
        <v>161050</v>
      </c>
      <c r="I805">
        <v>4</v>
      </c>
      <c r="J805">
        <v>3.8570000000000002</v>
      </c>
      <c r="K805">
        <v>24502.976999999999</v>
      </c>
      <c r="L805">
        <v>1.524</v>
      </c>
      <c r="M805">
        <v>1.889</v>
      </c>
      <c r="N805">
        <v>584.57100000000003</v>
      </c>
      <c r="O805">
        <v>1.4999999999999999E-2</v>
      </c>
      <c r="P805">
        <v>1.4E-2</v>
      </c>
      <c r="AN805">
        <v>23519</v>
      </c>
      <c r="AS805">
        <v>85</v>
      </c>
      <c r="AT805">
        <v>1342</v>
      </c>
      <c r="AU805">
        <v>0</v>
      </c>
      <c r="AW805">
        <v>145.72499999999999</v>
      </c>
      <c r="AX805">
        <v>29.3</v>
      </c>
      <c r="AY805">
        <v>5.319</v>
      </c>
      <c r="AZ805">
        <v>3.0529999999999999</v>
      </c>
      <c r="BA805">
        <v>11188.744000000001</v>
      </c>
      <c r="BB805">
        <v>5.7</v>
      </c>
      <c r="BC805">
        <v>342.86399999999998</v>
      </c>
      <c r="BD805">
        <v>6.32</v>
      </c>
      <c r="BE805">
        <v>2.8</v>
      </c>
      <c r="BF805">
        <v>76.099999999999994</v>
      </c>
      <c r="BG805">
        <v>64.203999999999994</v>
      </c>
      <c r="BH805">
        <v>1.04</v>
      </c>
      <c r="BI805">
        <v>71.72</v>
      </c>
      <c r="BJ805">
        <v>0.71799999999999997</v>
      </c>
      <c r="BK805">
        <v>275501344</v>
      </c>
    </row>
    <row r="806" spans="1:63" hidden="1" x14ac:dyDescent="0.2">
      <c r="A806" t="s">
        <v>72</v>
      </c>
      <c r="B806" t="s">
        <v>68</v>
      </c>
      <c r="C806" t="s">
        <v>73</v>
      </c>
      <c r="D806" s="2">
        <v>45025</v>
      </c>
      <c r="E806">
        <v>6751168</v>
      </c>
      <c r="F806">
        <v>565</v>
      </c>
      <c r="G806">
        <v>543.57100000000003</v>
      </c>
      <c r="H806">
        <v>161052</v>
      </c>
      <c r="I806">
        <v>2</v>
      </c>
      <c r="J806">
        <v>3.5710000000000002</v>
      </c>
      <c r="K806">
        <v>24505.026999999998</v>
      </c>
      <c r="L806">
        <v>2.0510000000000002</v>
      </c>
      <c r="M806">
        <v>1.9730000000000001</v>
      </c>
      <c r="N806">
        <v>584.57799999999997</v>
      </c>
      <c r="O806">
        <v>7.0000000000000001E-3</v>
      </c>
      <c r="P806">
        <v>1.2999999999999999E-2</v>
      </c>
      <c r="AN806">
        <v>23519</v>
      </c>
      <c r="AS806">
        <v>85</v>
      </c>
      <c r="AT806">
        <v>1342</v>
      </c>
      <c r="AU806">
        <v>0</v>
      </c>
      <c r="AW806">
        <v>145.72499999999999</v>
      </c>
      <c r="AX806">
        <v>29.3</v>
      </c>
      <c r="AY806">
        <v>5.319</v>
      </c>
      <c r="AZ806">
        <v>3.0529999999999999</v>
      </c>
      <c r="BA806">
        <v>11188.744000000001</v>
      </c>
      <c r="BB806">
        <v>5.7</v>
      </c>
      <c r="BC806">
        <v>342.86399999999998</v>
      </c>
      <c r="BD806">
        <v>6.32</v>
      </c>
      <c r="BE806">
        <v>2.8</v>
      </c>
      <c r="BF806">
        <v>76.099999999999994</v>
      </c>
      <c r="BG806">
        <v>64.203999999999994</v>
      </c>
      <c r="BH806">
        <v>1.04</v>
      </c>
      <c r="BI806">
        <v>71.72</v>
      </c>
      <c r="BJ806">
        <v>0.71799999999999997</v>
      </c>
      <c r="BK806">
        <v>275501344</v>
      </c>
    </row>
    <row r="807" spans="1:63" hidden="1" x14ac:dyDescent="0.2">
      <c r="A807" t="s">
        <v>72</v>
      </c>
      <c r="B807" t="s">
        <v>68</v>
      </c>
      <c r="C807" t="s">
        <v>73</v>
      </c>
      <c r="D807" s="2">
        <v>45026</v>
      </c>
      <c r="E807">
        <v>6751662</v>
      </c>
      <c r="F807">
        <v>494</v>
      </c>
      <c r="G807">
        <v>567.14300000000003</v>
      </c>
      <c r="H807">
        <v>161057</v>
      </c>
      <c r="I807">
        <v>5</v>
      </c>
      <c r="J807">
        <v>3.8570000000000002</v>
      </c>
      <c r="K807">
        <v>24506.821</v>
      </c>
      <c r="L807">
        <v>1.7929999999999999</v>
      </c>
      <c r="M807">
        <v>2.0590000000000002</v>
      </c>
      <c r="N807">
        <v>584.596</v>
      </c>
      <c r="O807">
        <v>1.7999999999999999E-2</v>
      </c>
      <c r="P807">
        <v>1.4E-2</v>
      </c>
      <c r="AN807">
        <v>23519</v>
      </c>
      <c r="AS807">
        <v>85</v>
      </c>
      <c r="AT807">
        <v>1342</v>
      </c>
      <c r="AU807">
        <v>0</v>
      </c>
      <c r="AW807">
        <v>145.72499999999999</v>
      </c>
      <c r="AX807">
        <v>29.3</v>
      </c>
      <c r="AY807">
        <v>5.319</v>
      </c>
      <c r="AZ807">
        <v>3.0529999999999999</v>
      </c>
      <c r="BA807">
        <v>11188.744000000001</v>
      </c>
      <c r="BB807">
        <v>5.7</v>
      </c>
      <c r="BC807">
        <v>342.86399999999998</v>
      </c>
      <c r="BD807">
        <v>6.32</v>
      </c>
      <c r="BE807">
        <v>2.8</v>
      </c>
      <c r="BF807">
        <v>76.099999999999994</v>
      </c>
      <c r="BG807">
        <v>64.203999999999994</v>
      </c>
      <c r="BH807">
        <v>1.04</v>
      </c>
      <c r="BI807">
        <v>71.72</v>
      </c>
      <c r="BJ807">
        <v>0.71799999999999997</v>
      </c>
      <c r="BK807">
        <v>275501344</v>
      </c>
    </row>
    <row r="808" spans="1:63" hidden="1" x14ac:dyDescent="0.2">
      <c r="A808" t="s">
        <v>72</v>
      </c>
      <c r="B808" t="s">
        <v>68</v>
      </c>
      <c r="C808" t="s">
        <v>73</v>
      </c>
      <c r="D808" s="2">
        <v>45027</v>
      </c>
      <c r="E808">
        <v>6752606</v>
      </c>
      <c r="F808">
        <v>944</v>
      </c>
      <c r="G808">
        <v>614</v>
      </c>
      <c r="H808">
        <v>161071</v>
      </c>
      <c r="I808">
        <v>14</v>
      </c>
      <c r="J808">
        <v>5.1429999999999998</v>
      </c>
      <c r="K808">
        <v>24510.246999999999</v>
      </c>
      <c r="L808">
        <v>3.4260000000000002</v>
      </c>
      <c r="M808">
        <v>2.2290000000000001</v>
      </c>
      <c r="N808">
        <v>584.64700000000005</v>
      </c>
      <c r="O808">
        <v>5.0999999999999997E-2</v>
      </c>
      <c r="P808">
        <v>1.9E-2</v>
      </c>
      <c r="AN808">
        <v>23519</v>
      </c>
      <c r="AS808">
        <v>85</v>
      </c>
      <c r="AT808">
        <v>1342</v>
      </c>
      <c r="AU808">
        <v>0</v>
      </c>
      <c r="AW808">
        <v>145.72499999999999</v>
      </c>
      <c r="AX808">
        <v>29.3</v>
      </c>
      <c r="AY808">
        <v>5.319</v>
      </c>
      <c r="AZ808">
        <v>3.0529999999999999</v>
      </c>
      <c r="BA808">
        <v>11188.744000000001</v>
      </c>
      <c r="BB808">
        <v>5.7</v>
      </c>
      <c r="BC808">
        <v>342.86399999999998</v>
      </c>
      <c r="BD808">
        <v>6.32</v>
      </c>
      <c r="BE808">
        <v>2.8</v>
      </c>
      <c r="BF808">
        <v>76.099999999999994</v>
      </c>
      <c r="BG808">
        <v>64.203999999999994</v>
      </c>
      <c r="BH808">
        <v>1.04</v>
      </c>
      <c r="BI808">
        <v>71.72</v>
      </c>
      <c r="BJ808">
        <v>0.71799999999999997</v>
      </c>
      <c r="BK808">
        <v>275501344</v>
      </c>
    </row>
    <row r="809" spans="1:63" hidden="1" x14ac:dyDescent="0.2">
      <c r="A809" t="s">
        <v>72</v>
      </c>
      <c r="B809" t="s">
        <v>68</v>
      </c>
      <c r="C809" t="s">
        <v>73</v>
      </c>
      <c r="D809" s="2">
        <v>45028</v>
      </c>
      <c r="E809">
        <v>6753593</v>
      </c>
      <c r="F809">
        <v>987</v>
      </c>
      <c r="G809">
        <v>660</v>
      </c>
      <c r="H809">
        <v>161082</v>
      </c>
      <c r="I809">
        <v>11</v>
      </c>
      <c r="J809">
        <v>6.1429999999999998</v>
      </c>
      <c r="K809">
        <v>24513.83</v>
      </c>
      <c r="L809">
        <v>3.5830000000000002</v>
      </c>
      <c r="M809">
        <v>2.3959999999999999</v>
      </c>
      <c r="N809">
        <v>584.68700000000001</v>
      </c>
      <c r="O809">
        <v>0.04</v>
      </c>
      <c r="P809">
        <v>2.1999999999999999E-2</v>
      </c>
      <c r="AN809">
        <v>23519</v>
      </c>
      <c r="AS809">
        <v>85</v>
      </c>
      <c r="AT809">
        <v>1342</v>
      </c>
      <c r="AU809">
        <v>0</v>
      </c>
      <c r="AW809">
        <v>145.72499999999999</v>
      </c>
      <c r="AX809">
        <v>29.3</v>
      </c>
      <c r="AY809">
        <v>5.319</v>
      </c>
      <c r="AZ809">
        <v>3.0529999999999999</v>
      </c>
      <c r="BA809">
        <v>11188.744000000001</v>
      </c>
      <c r="BB809">
        <v>5.7</v>
      </c>
      <c r="BC809">
        <v>342.86399999999998</v>
      </c>
      <c r="BD809">
        <v>6.32</v>
      </c>
      <c r="BE809">
        <v>2.8</v>
      </c>
      <c r="BF809">
        <v>76.099999999999994</v>
      </c>
      <c r="BG809">
        <v>64.203999999999994</v>
      </c>
      <c r="BH809">
        <v>1.04</v>
      </c>
      <c r="BI809">
        <v>71.72</v>
      </c>
      <c r="BJ809">
        <v>0.71799999999999997</v>
      </c>
      <c r="BK809">
        <v>275501344</v>
      </c>
    </row>
    <row r="810" spans="1:63" hidden="1" x14ac:dyDescent="0.2">
      <c r="A810" t="s">
        <v>72</v>
      </c>
      <c r="B810" t="s">
        <v>68</v>
      </c>
      <c r="C810" t="s">
        <v>73</v>
      </c>
      <c r="D810" s="2">
        <v>45029</v>
      </c>
      <c r="E810">
        <v>6754583</v>
      </c>
      <c r="F810">
        <v>990</v>
      </c>
      <c r="G810">
        <v>717</v>
      </c>
      <c r="H810">
        <v>161096</v>
      </c>
      <c r="I810">
        <v>14</v>
      </c>
      <c r="J810">
        <v>7.4290000000000003</v>
      </c>
      <c r="K810">
        <v>24517.422999999999</v>
      </c>
      <c r="L810">
        <v>3.593</v>
      </c>
      <c r="M810">
        <v>2.6030000000000002</v>
      </c>
      <c r="N810">
        <v>584.73800000000006</v>
      </c>
      <c r="O810">
        <v>5.0999999999999997E-2</v>
      </c>
      <c r="P810">
        <v>2.7E-2</v>
      </c>
      <c r="AN810">
        <v>23519</v>
      </c>
      <c r="AS810">
        <v>85</v>
      </c>
      <c r="AT810">
        <v>1342</v>
      </c>
      <c r="AU810">
        <v>0</v>
      </c>
      <c r="AW810">
        <v>145.72499999999999</v>
      </c>
      <c r="AX810">
        <v>29.3</v>
      </c>
      <c r="AY810">
        <v>5.319</v>
      </c>
      <c r="AZ810">
        <v>3.0529999999999999</v>
      </c>
      <c r="BA810">
        <v>11188.744000000001</v>
      </c>
      <c r="BB810">
        <v>5.7</v>
      </c>
      <c r="BC810">
        <v>342.86399999999998</v>
      </c>
      <c r="BD810">
        <v>6.32</v>
      </c>
      <c r="BE810">
        <v>2.8</v>
      </c>
      <c r="BF810">
        <v>76.099999999999994</v>
      </c>
      <c r="BG810">
        <v>64.203999999999994</v>
      </c>
      <c r="BH810">
        <v>1.04</v>
      </c>
      <c r="BI810">
        <v>71.72</v>
      </c>
      <c r="BJ810">
        <v>0.71799999999999997</v>
      </c>
      <c r="BK810">
        <v>275501344</v>
      </c>
    </row>
    <row r="811" spans="1:63" hidden="1" x14ac:dyDescent="0.2">
      <c r="A811" t="s">
        <v>72</v>
      </c>
      <c r="B811" t="s">
        <v>68</v>
      </c>
      <c r="C811" t="s">
        <v>73</v>
      </c>
      <c r="D811" s="2">
        <v>45030</v>
      </c>
      <c r="E811">
        <v>6755600</v>
      </c>
      <c r="F811">
        <v>1017</v>
      </c>
      <c r="G811">
        <v>773.85699999999997</v>
      </c>
      <c r="H811">
        <v>161110</v>
      </c>
      <c r="I811">
        <v>14</v>
      </c>
      <c r="J811">
        <v>9.1430000000000007</v>
      </c>
      <c r="K811">
        <v>24521.114000000001</v>
      </c>
      <c r="L811">
        <v>3.6909999999999998</v>
      </c>
      <c r="M811">
        <v>2.8090000000000002</v>
      </c>
      <c r="N811">
        <v>584.78800000000001</v>
      </c>
      <c r="O811">
        <v>5.0999999999999997E-2</v>
      </c>
      <c r="P811">
        <v>3.3000000000000002E-2</v>
      </c>
      <c r="AN811">
        <v>23519</v>
      </c>
      <c r="AS811">
        <v>85</v>
      </c>
      <c r="AT811">
        <v>1342</v>
      </c>
      <c r="AU811">
        <v>0</v>
      </c>
      <c r="AW811">
        <v>145.72499999999999</v>
      </c>
      <c r="AX811">
        <v>29.3</v>
      </c>
      <c r="AY811">
        <v>5.319</v>
      </c>
      <c r="AZ811">
        <v>3.0529999999999999</v>
      </c>
      <c r="BA811">
        <v>11188.744000000001</v>
      </c>
      <c r="BB811">
        <v>5.7</v>
      </c>
      <c r="BC811">
        <v>342.86399999999998</v>
      </c>
      <c r="BD811">
        <v>6.32</v>
      </c>
      <c r="BE811">
        <v>2.8</v>
      </c>
      <c r="BF811">
        <v>76.099999999999994</v>
      </c>
      <c r="BG811">
        <v>64.203999999999994</v>
      </c>
      <c r="BH811">
        <v>1.04</v>
      </c>
      <c r="BI811">
        <v>71.72</v>
      </c>
      <c r="BJ811">
        <v>0.71799999999999997</v>
      </c>
      <c r="BK811">
        <v>275501344</v>
      </c>
    </row>
    <row r="812" spans="1:63" hidden="1" x14ac:dyDescent="0.2">
      <c r="A812" t="s">
        <v>72</v>
      </c>
      <c r="B812" t="s">
        <v>68</v>
      </c>
      <c r="C812" t="s">
        <v>73</v>
      </c>
      <c r="D812" s="2">
        <v>45031</v>
      </c>
      <c r="E812">
        <v>6756541</v>
      </c>
      <c r="F812">
        <v>941</v>
      </c>
      <c r="G812">
        <v>848.28599999999994</v>
      </c>
      <c r="H812">
        <v>161116</v>
      </c>
      <c r="I812">
        <v>6</v>
      </c>
      <c r="J812">
        <v>9.4290000000000003</v>
      </c>
      <c r="K812">
        <v>24524.53</v>
      </c>
      <c r="L812">
        <v>3.4159999999999999</v>
      </c>
      <c r="M812">
        <v>3.0790000000000002</v>
      </c>
      <c r="N812">
        <v>584.80999999999995</v>
      </c>
      <c r="O812">
        <v>2.1999999999999999E-2</v>
      </c>
      <c r="P812">
        <v>3.4000000000000002E-2</v>
      </c>
      <c r="AN812">
        <v>23519</v>
      </c>
      <c r="AS812">
        <v>85</v>
      </c>
      <c r="AT812">
        <v>1342</v>
      </c>
      <c r="AU812">
        <v>0</v>
      </c>
      <c r="AW812">
        <v>145.72499999999999</v>
      </c>
      <c r="AX812">
        <v>29.3</v>
      </c>
      <c r="AY812">
        <v>5.319</v>
      </c>
      <c r="AZ812">
        <v>3.0529999999999999</v>
      </c>
      <c r="BA812">
        <v>11188.744000000001</v>
      </c>
      <c r="BB812">
        <v>5.7</v>
      </c>
      <c r="BC812">
        <v>342.86399999999998</v>
      </c>
      <c r="BD812">
        <v>6.32</v>
      </c>
      <c r="BE812">
        <v>2.8</v>
      </c>
      <c r="BF812">
        <v>76.099999999999994</v>
      </c>
      <c r="BG812">
        <v>64.203999999999994</v>
      </c>
      <c r="BH812">
        <v>1.04</v>
      </c>
      <c r="BI812">
        <v>71.72</v>
      </c>
      <c r="BJ812">
        <v>0.71799999999999997</v>
      </c>
      <c r="BK812">
        <v>275501344</v>
      </c>
    </row>
    <row r="813" spans="1:63" hidden="1" x14ac:dyDescent="0.2">
      <c r="A813" t="s">
        <v>72</v>
      </c>
      <c r="B813" t="s">
        <v>68</v>
      </c>
      <c r="C813" t="s">
        <v>73</v>
      </c>
      <c r="D813" s="2">
        <v>45032</v>
      </c>
      <c r="E813">
        <v>6757445</v>
      </c>
      <c r="F813">
        <v>904</v>
      </c>
      <c r="G813">
        <v>896.71400000000006</v>
      </c>
      <c r="H813">
        <v>161123</v>
      </c>
      <c r="I813">
        <v>7</v>
      </c>
      <c r="J813">
        <v>10.143000000000001</v>
      </c>
      <c r="K813">
        <v>24527.811000000002</v>
      </c>
      <c r="L813">
        <v>3.2810000000000001</v>
      </c>
      <c r="M813">
        <v>3.2549999999999999</v>
      </c>
      <c r="N813">
        <v>584.83600000000001</v>
      </c>
      <c r="O813">
        <v>2.5000000000000001E-2</v>
      </c>
      <c r="P813">
        <v>3.6999999999999998E-2</v>
      </c>
      <c r="AN813">
        <v>23519</v>
      </c>
      <c r="AS813">
        <v>85</v>
      </c>
      <c r="AT813">
        <v>1342</v>
      </c>
      <c r="AU813">
        <v>0</v>
      </c>
      <c r="AW813">
        <v>145.72499999999999</v>
      </c>
      <c r="AX813">
        <v>29.3</v>
      </c>
      <c r="AY813">
        <v>5.319</v>
      </c>
      <c r="AZ813">
        <v>3.0529999999999999</v>
      </c>
      <c r="BA813">
        <v>11188.744000000001</v>
      </c>
      <c r="BB813">
        <v>5.7</v>
      </c>
      <c r="BC813">
        <v>342.86399999999998</v>
      </c>
      <c r="BD813">
        <v>6.32</v>
      </c>
      <c r="BE813">
        <v>2.8</v>
      </c>
      <c r="BF813">
        <v>76.099999999999994</v>
      </c>
      <c r="BG813">
        <v>64.203999999999994</v>
      </c>
      <c r="BH813">
        <v>1.04</v>
      </c>
      <c r="BI813">
        <v>71.72</v>
      </c>
      <c r="BJ813">
        <v>0.71799999999999997</v>
      </c>
      <c r="BK813">
        <v>275501344</v>
      </c>
    </row>
    <row r="814" spans="1:63" hidden="1" x14ac:dyDescent="0.2">
      <c r="A814" t="s">
        <v>72</v>
      </c>
      <c r="B814" t="s">
        <v>68</v>
      </c>
      <c r="C814" t="s">
        <v>73</v>
      </c>
      <c r="D814" s="2">
        <v>45033</v>
      </c>
      <c r="E814">
        <v>6758170</v>
      </c>
      <c r="F814">
        <v>725</v>
      </c>
      <c r="G814">
        <v>929.71400000000006</v>
      </c>
      <c r="H814">
        <v>161129</v>
      </c>
      <c r="I814">
        <v>6</v>
      </c>
      <c r="J814">
        <v>10.286</v>
      </c>
      <c r="K814">
        <v>24530.442999999999</v>
      </c>
      <c r="L814">
        <v>2.6320000000000001</v>
      </c>
      <c r="M814">
        <v>3.375</v>
      </c>
      <c r="N814">
        <v>584.85699999999997</v>
      </c>
      <c r="O814">
        <v>2.1999999999999999E-2</v>
      </c>
      <c r="P814">
        <v>3.6999999999999998E-2</v>
      </c>
      <c r="AN814">
        <v>23519</v>
      </c>
      <c r="AS814">
        <v>85</v>
      </c>
      <c r="AT814">
        <v>1342</v>
      </c>
      <c r="AU814">
        <v>0</v>
      </c>
      <c r="AW814">
        <v>145.72499999999999</v>
      </c>
      <c r="AX814">
        <v>29.3</v>
      </c>
      <c r="AY814">
        <v>5.319</v>
      </c>
      <c r="AZ814">
        <v>3.0529999999999999</v>
      </c>
      <c r="BA814">
        <v>11188.744000000001</v>
      </c>
      <c r="BB814">
        <v>5.7</v>
      </c>
      <c r="BC814">
        <v>342.86399999999998</v>
      </c>
      <c r="BD814">
        <v>6.32</v>
      </c>
      <c r="BE814">
        <v>2.8</v>
      </c>
      <c r="BF814">
        <v>76.099999999999994</v>
      </c>
      <c r="BG814">
        <v>64.203999999999994</v>
      </c>
      <c r="BH814">
        <v>1.04</v>
      </c>
      <c r="BI814">
        <v>71.72</v>
      </c>
      <c r="BJ814">
        <v>0.71799999999999997</v>
      </c>
      <c r="BK814">
        <v>275501344</v>
      </c>
    </row>
    <row r="815" spans="1:63" hidden="1" x14ac:dyDescent="0.2">
      <c r="A815" t="s">
        <v>72</v>
      </c>
      <c r="B815" t="s">
        <v>68</v>
      </c>
      <c r="C815" t="s">
        <v>73</v>
      </c>
      <c r="D815" s="2">
        <v>45034</v>
      </c>
      <c r="E815">
        <v>6759513</v>
      </c>
      <c r="F815">
        <v>1343</v>
      </c>
      <c r="G815">
        <v>986.71400000000006</v>
      </c>
      <c r="H815">
        <v>161140</v>
      </c>
      <c r="I815">
        <v>11</v>
      </c>
      <c r="J815">
        <v>9.8569999999999993</v>
      </c>
      <c r="K815">
        <v>24535.317999999999</v>
      </c>
      <c r="L815">
        <v>4.875</v>
      </c>
      <c r="M815">
        <v>3.5819999999999999</v>
      </c>
      <c r="N815">
        <v>584.89700000000005</v>
      </c>
      <c r="O815">
        <v>0.04</v>
      </c>
      <c r="P815">
        <v>3.5999999999999997E-2</v>
      </c>
      <c r="AN815">
        <v>23519</v>
      </c>
      <c r="AS815">
        <v>85</v>
      </c>
      <c r="AT815">
        <v>1342</v>
      </c>
      <c r="AU815">
        <v>0</v>
      </c>
      <c r="AW815">
        <v>145.72499999999999</v>
      </c>
      <c r="AX815">
        <v>29.3</v>
      </c>
      <c r="AY815">
        <v>5.319</v>
      </c>
      <c r="AZ815">
        <v>3.0529999999999999</v>
      </c>
      <c r="BA815">
        <v>11188.744000000001</v>
      </c>
      <c r="BB815">
        <v>5.7</v>
      </c>
      <c r="BC815">
        <v>342.86399999999998</v>
      </c>
      <c r="BD815">
        <v>6.32</v>
      </c>
      <c r="BE815">
        <v>2.8</v>
      </c>
      <c r="BF815">
        <v>76.099999999999994</v>
      </c>
      <c r="BG815">
        <v>64.203999999999994</v>
      </c>
      <c r="BH815">
        <v>1.04</v>
      </c>
      <c r="BI815">
        <v>71.72</v>
      </c>
      <c r="BJ815">
        <v>0.71799999999999997</v>
      </c>
      <c r="BK815">
        <v>275501344</v>
      </c>
    </row>
    <row r="816" spans="1:63" hidden="1" x14ac:dyDescent="0.2">
      <c r="A816" t="s">
        <v>72</v>
      </c>
      <c r="B816" t="s">
        <v>68</v>
      </c>
      <c r="C816" t="s">
        <v>73</v>
      </c>
      <c r="D816" s="2">
        <v>45035</v>
      </c>
      <c r="E816">
        <v>6760755</v>
      </c>
      <c r="F816">
        <v>1242</v>
      </c>
      <c r="G816">
        <v>1023.143</v>
      </c>
      <c r="H816">
        <v>161152</v>
      </c>
      <c r="I816">
        <v>12</v>
      </c>
      <c r="J816">
        <v>10</v>
      </c>
      <c r="K816">
        <v>24539.826000000001</v>
      </c>
      <c r="L816">
        <v>4.508</v>
      </c>
      <c r="M816">
        <v>3.714</v>
      </c>
      <c r="N816">
        <v>584.94100000000003</v>
      </c>
      <c r="O816">
        <v>4.3999999999999997E-2</v>
      </c>
      <c r="P816">
        <v>3.5999999999999997E-2</v>
      </c>
      <c r="AN816">
        <v>23519</v>
      </c>
      <c r="AS816">
        <v>85</v>
      </c>
      <c r="AT816">
        <v>1342</v>
      </c>
      <c r="AU816">
        <v>0</v>
      </c>
      <c r="AW816">
        <v>145.72499999999999</v>
      </c>
      <c r="AX816">
        <v>29.3</v>
      </c>
      <c r="AY816">
        <v>5.319</v>
      </c>
      <c r="AZ816">
        <v>3.0529999999999999</v>
      </c>
      <c r="BA816">
        <v>11188.744000000001</v>
      </c>
      <c r="BB816">
        <v>5.7</v>
      </c>
      <c r="BC816">
        <v>342.86399999999998</v>
      </c>
      <c r="BD816">
        <v>6.32</v>
      </c>
      <c r="BE816">
        <v>2.8</v>
      </c>
      <c r="BF816">
        <v>76.099999999999994</v>
      </c>
      <c r="BG816">
        <v>64.203999999999994</v>
      </c>
      <c r="BH816">
        <v>1.04</v>
      </c>
      <c r="BI816">
        <v>71.72</v>
      </c>
      <c r="BJ816">
        <v>0.71799999999999997</v>
      </c>
      <c r="BK816">
        <v>275501344</v>
      </c>
    </row>
    <row r="817" spans="1:63" hidden="1" x14ac:dyDescent="0.2">
      <c r="A817" t="s">
        <v>72</v>
      </c>
      <c r="B817" t="s">
        <v>68</v>
      </c>
      <c r="C817" t="s">
        <v>73</v>
      </c>
      <c r="D817" s="2">
        <v>45036</v>
      </c>
      <c r="E817">
        <v>6761900</v>
      </c>
      <c r="F817">
        <v>1145</v>
      </c>
      <c r="G817">
        <v>1045.2860000000001</v>
      </c>
      <c r="H817">
        <v>161165</v>
      </c>
      <c r="I817">
        <v>13</v>
      </c>
      <c r="J817">
        <v>9.8569999999999993</v>
      </c>
      <c r="K817">
        <v>24543.982</v>
      </c>
      <c r="L817">
        <v>4.1559999999999997</v>
      </c>
      <c r="M817">
        <v>3.794</v>
      </c>
      <c r="N817">
        <v>584.98800000000006</v>
      </c>
      <c r="O817">
        <v>4.7E-2</v>
      </c>
      <c r="P817">
        <v>3.5999999999999997E-2</v>
      </c>
      <c r="AN817">
        <v>23519</v>
      </c>
      <c r="AS817">
        <v>85</v>
      </c>
      <c r="AT817">
        <v>1342</v>
      </c>
      <c r="AU817">
        <v>0</v>
      </c>
      <c r="AW817">
        <v>145.72499999999999</v>
      </c>
      <c r="AX817">
        <v>29.3</v>
      </c>
      <c r="AY817">
        <v>5.319</v>
      </c>
      <c r="AZ817">
        <v>3.0529999999999999</v>
      </c>
      <c r="BA817">
        <v>11188.744000000001</v>
      </c>
      <c r="BB817">
        <v>5.7</v>
      </c>
      <c r="BC817">
        <v>342.86399999999998</v>
      </c>
      <c r="BD817">
        <v>6.32</v>
      </c>
      <c r="BE817">
        <v>2.8</v>
      </c>
      <c r="BF817">
        <v>76.099999999999994</v>
      </c>
      <c r="BG817">
        <v>64.203999999999994</v>
      </c>
      <c r="BH817">
        <v>1.04</v>
      </c>
      <c r="BI817">
        <v>71.72</v>
      </c>
      <c r="BJ817">
        <v>0.71799999999999997</v>
      </c>
      <c r="BK817">
        <v>275501344</v>
      </c>
    </row>
    <row r="818" spans="1:63" hidden="1" x14ac:dyDescent="0.2">
      <c r="A818" t="s">
        <v>72</v>
      </c>
      <c r="B818" t="s">
        <v>68</v>
      </c>
      <c r="C818" t="s">
        <v>73</v>
      </c>
      <c r="D818" s="2">
        <v>45037</v>
      </c>
      <c r="E818">
        <v>6762804</v>
      </c>
      <c r="F818">
        <v>904</v>
      </c>
      <c r="G818">
        <v>1029.143</v>
      </c>
      <c r="H818">
        <v>161170</v>
      </c>
      <c r="I818">
        <v>5</v>
      </c>
      <c r="J818">
        <v>8.5709999999999997</v>
      </c>
      <c r="K818">
        <v>24547.262999999999</v>
      </c>
      <c r="L818">
        <v>3.2810000000000001</v>
      </c>
      <c r="M818">
        <v>3.7360000000000002</v>
      </c>
      <c r="N818">
        <v>585.00599999999997</v>
      </c>
      <c r="O818">
        <v>1.7999999999999999E-2</v>
      </c>
      <c r="P818">
        <v>3.1E-2</v>
      </c>
      <c r="AN818">
        <v>23519</v>
      </c>
      <c r="AS818">
        <v>85</v>
      </c>
      <c r="AT818">
        <v>1342</v>
      </c>
      <c r="AU818">
        <v>0</v>
      </c>
      <c r="AW818">
        <v>145.72499999999999</v>
      </c>
      <c r="AX818">
        <v>29.3</v>
      </c>
      <c r="AY818">
        <v>5.319</v>
      </c>
      <c r="AZ818">
        <v>3.0529999999999999</v>
      </c>
      <c r="BA818">
        <v>11188.744000000001</v>
      </c>
      <c r="BB818">
        <v>5.7</v>
      </c>
      <c r="BC818">
        <v>342.86399999999998</v>
      </c>
      <c r="BD818">
        <v>6.32</v>
      </c>
      <c r="BE818">
        <v>2.8</v>
      </c>
      <c r="BF818">
        <v>76.099999999999994</v>
      </c>
      <c r="BG818">
        <v>64.203999999999994</v>
      </c>
      <c r="BH818">
        <v>1.04</v>
      </c>
      <c r="BI818">
        <v>71.72</v>
      </c>
      <c r="BJ818">
        <v>0.71799999999999997</v>
      </c>
      <c r="BK818">
        <v>275501344</v>
      </c>
    </row>
    <row r="819" spans="1:63" hidden="1" x14ac:dyDescent="0.2">
      <c r="A819" t="s">
        <v>72</v>
      </c>
      <c r="B819" t="s">
        <v>68</v>
      </c>
      <c r="C819" t="s">
        <v>73</v>
      </c>
      <c r="D819" s="2">
        <v>45038</v>
      </c>
      <c r="E819">
        <v>6763556</v>
      </c>
      <c r="F819">
        <v>752</v>
      </c>
      <c r="G819">
        <v>1002.143</v>
      </c>
      <c r="H819">
        <v>161176</v>
      </c>
      <c r="I819">
        <v>6</v>
      </c>
      <c r="J819">
        <v>8.5709999999999997</v>
      </c>
      <c r="K819">
        <v>24549.992999999999</v>
      </c>
      <c r="L819">
        <v>2.73</v>
      </c>
      <c r="M819">
        <v>3.6379999999999999</v>
      </c>
      <c r="N819">
        <v>585.02800000000002</v>
      </c>
      <c r="O819">
        <v>2.1999999999999999E-2</v>
      </c>
      <c r="P819">
        <v>3.1E-2</v>
      </c>
      <c r="AN819">
        <v>23519</v>
      </c>
      <c r="AS819">
        <v>85</v>
      </c>
      <c r="AT819">
        <v>1342</v>
      </c>
      <c r="AU819">
        <v>0</v>
      </c>
      <c r="AW819">
        <v>145.72499999999999</v>
      </c>
      <c r="AX819">
        <v>29.3</v>
      </c>
      <c r="AY819">
        <v>5.319</v>
      </c>
      <c r="AZ819">
        <v>3.0529999999999999</v>
      </c>
      <c r="BA819">
        <v>11188.744000000001</v>
      </c>
      <c r="BB819">
        <v>5.7</v>
      </c>
      <c r="BC819">
        <v>342.86399999999998</v>
      </c>
      <c r="BD819">
        <v>6.32</v>
      </c>
      <c r="BE819">
        <v>2.8</v>
      </c>
      <c r="BF819">
        <v>76.099999999999994</v>
      </c>
      <c r="BG819">
        <v>64.203999999999994</v>
      </c>
      <c r="BH819">
        <v>1.04</v>
      </c>
      <c r="BI819">
        <v>71.72</v>
      </c>
      <c r="BJ819">
        <v>0.71799999999999997</v>
      </c>
      <c r="BK819">
        <v>275501344</v>
      </c>
    </row>
    <row r="820" spans="1:63" hidden="1" x14ac:dyDescent="0.2">
      <c r="A820" t="s">
        <v>72</v>
      </c>
      <c r="B820" t="s">
        <v>68</v>
      </c>
      <c r="C820" t="s">
        <v>73</v>
      </c>
      <c r="D820" s="2">
        <v>45039</v>
      </c>
      <c r="E820">
        <v>6763940</v>
      </c>
      <c r="F820">
        <v>384</v>
      </c>
      <c r="G820">
        <v>927.85699999999997</v>
      </c>
      <c r="H820">
        <v>161177</v>
      </c>
      <c r="I820">
        <v>1</v>
      </c>
      <c r="J820">
        <v>7.7140000000000004</v>
      </c>
      <c r="K820">
        <v>24551.386999999999</v>
      </c>
      <c r="L820">
        <v>1.3939999999999999</v>
      </c>
      <c r="M820">
        <v>3.3679999999999999</v>
      </c>
      <c r="N820">
        <v>585.03200000000004</v>
      </c>
      <c r="O820">
        <v>4.0000000000000001E-3</v>
      </c>
      <c r="P820">
        <v>2.8000000000000001E-2</v>
      </c>
      <c r="AN820">
        <v>23519</v>
      </c>
      <c r="AS820">
        <v>85</v>
      </c>
      <c r="AT820">
        <v>1342</v>
      </c>
      <c r="AU820">
        <v>0</v>
      </c>
      <c r="AW820">
        <v>145.72499999999999</v>
      </c>
      <c r="AX820">
        <v>29.3</v>
      </c>
      <c r="AY820">
        <v>5.319</v>
      </c>
      <c r="AZ820">
        <v>3.0529999999999999</v>
      </c>
      <c r="BA820">
        <v>11188.744000000001</v>
      </c>
      <c r="BB820">
        <v>5.7</v>
      </c>
      <c r="BC820">
        <v>342.86399999999998</v>
      </c>
      <c r="BD820">
        <v>6.32</v>
      </c>
      <c r="BE820">
        <v>2.8</v>
      </c>
      <c r="BF820">
        <v>76.099999999999994</v>
      </c>
      <c r="BG820">
        <v>64.203999999999994</v>
      </c>
      <c r="BH820">
        <v>1.04</v>
      </c>
      <c r="BI820">
        <v>71.72</v>
      </c>
      <c r="BJ820">
        <v>0.71799999999999997</v>
      </c>
      <c r="BK820">
        <v>275501344</v>
      </c>
    </row>
    <row r="821" spans="1:63" hidden="1" x14ac:dyDescent="0.2">
      <c r="A821" t="s">
        <v>72</v>
      </c>
      <c r="B821" t="s">
        <v>68</v>
      </c>
      <c r="C821" t="s">
        <v>73</v>
      </c>
      <c r="D821" s="2">
        <v>45040</v>
      </c>
      <c r="E821">
        <v>6764560</v>
      </c>
      <c r="F821">
        <v>620</v>
      </c>
      <c r="G821">
        <v>912.85699999999997</v>
      </c>
      <c r="H821">
        <v>161182</v>
      </c>
      <c r="I821">
        <v>5</v>
      </c>
      <c r="J821">
        <v>7.5709999999999997</v>
      </c>
      <c r="K821">
        <v>24553.636999999999</v>
      </c>
      <c r="L821">
        <v>2.25</v>
      </c>
      <c r="M821">
        <v>3.3130000000000002</v>
      </c>
      <c r="N821">
        <v>585.04999999999995</v>
      </c>
      <c r="O821">
        <v>1.7999999999999999E-2</v>
      </c>
      <c r="P821">
        <v>2.7E-2</v>
      </c>
      <c r="AN821">
        <v>23519</v>
      </c>
      <c r="AS821">
        <v>85</v>
      </c>
      <c r="AT821">
        <v>1342</v>
      </c>
      <c r="AU821">
        <v>0</v>
      </c>
      <c r="AW821">
        <v>145.72499999999999</v>
      </c>
      <c r="AX821">
        <v>29.3</v>
      </c>
      <c r="AY821">
        <v>5.319</v>
      </c>
      <c r="AZ821">
        <v>3.0529999999999999</v>
      </c>
      <c r="BA821">
        <v>11188.744000000001</v>
      </c>
      <c r="BB821">
        <v>5.7</v>
      </c>
      <c r="BC821">
        <v>342.86399999999998</v>
      </c>
      <c r="BD821">
        <v>6.32</v>
      </c>
      <c r="BE821">
        <v>2.8</v>
      </c>
      <c r="BF821">
        <v>76.099999999999994</v>
      </c>
      <c r="BG821">
        <v>64.203999999999994</v>
      </c>
      <c r="BH821">
        <v>1.04</v>
      </c>
      <c r="BI821">
        <v>71.72</v>
      </c>
      <c r="BJ821">
        <v>0.71799999999999997</v>
      </c>
      <c r="BK821">
        <v>275501344</v>
      </c>
    </row>
    <row r="822" spans="1:63" hidden="1" x14ac:dyDescent="0.2">
      <c r="A822" t="s">
        <v>72</v>
      </c>
      <c r="B822" t="s">
        <v>68</v>
      </c>
      <c r="C822" t="s">
        <v>73</v>
      </c>
      <c r="D822" s="2">
        <v>45041</v>
      </c>
      <c r="E822">
        <v>6765727</v>
      </c>
      <c r="F822">
        <v>1167</v>
      </c>
      <c r="G822">
        <v>887.71400000000006</v>
      </c>
      <c r="H822">
        <v>161190</v>
      </c>
      <c r="I822">
        <v>8</v>
      </c>
      <c r="J822">
        <v>7.1429999999999998</v>
      </c>
      <c r="K822">
        <v>24557.873</v>
      </c>
      <c r="L822">
        <v>4.2359999999999998</v>
      </c>
      <c r="M822">
        <v>3.222</v>
      </c>
      <c r="N822">
        <v>585.07899999999995</v>
      </c>
      <c r="O822">
        <v>2.9000000000000001E-2</v>
      </c>
      <c r="P822">
        <v>2.5999999999999999E-2</v>
      </c>
      <c r="AN822">
        <v>23519</v>
      </c>
      <c r="AS822">
        <v>85</v>
      </c>
      <c r="AT822">
        <v>1342</v>
      </c>
      <c r="AU822">
        <v>0</v>
      </c>
      <c r="AW822">
        <v>145.72499999999999</v>
      </c>
      <c r="AX822">
        <v>29.3</v>
      </c>
      <c r="AY822">
        <v>5.319</v>
      </c>
      <c r="AZ822">
        <v>3.0529999999999999</v>
      </c>
      <c r="BA822">
        <v>11188.744000000001</v>
      </c>
      <c r="BB822">
        <v>5.7</v>
      </c>
      <c r="BC822">
        <v>342.86399999999998</v>
      </c>
      <c r="BD822">
        <v>6.32</v>
      </c>
      <c r="BE822">
        <v>2.8</v>
      </c>
      <c r="BF822">
        <v>76.099999999999994</v>
      </c>
      <c r="BG822">
        <v>64.203999999999994</v>
      </c>
      <c r="BH822">
        <v>1.04</v>
      </c>
      <c r="BI822">
        <v>71.72</v>
      </c>
      <c r="BJ822">
        <v>0.71799999999999997</v>
      </c>
      <c r="BK822">
        <v>275501344</v>
      </c>
    </row>
    <row r="823" spans="1:63" hidden="1" x14ac:dyDescent="0.2">
      <c r="A823" t="s">
        <v>72</v>
      </c>
      <c r="B823" t="s">
        <v>68</v>
      </c>
      <c r="C823" t="s">
        <v>73</v>
      </c>
      <c r="D823" s="2">
        <v>45042</v>
      </c>
      <c r="E823">
        <v>6767126</v>
      </c>
      <c r="F823">
        <v>1399</v>
      </c>
      <c r="G823">
        <v>910.14300000000003</v>
      </c>
      <c r="H823">
        <v>161204</v>
      </c>
      <c r="I823">
        <v>14</v>
      </c>
      <c r="J823">
        <v>7.4290000000000003</v>
      </c>
      <c r="K823">
        <v>24562.951000000001</v>
      </c>
      <c r="L823">
        <v>5.0780000000000003</v>
      </c>
      <c r="M823">
        <v>3.3039999999999998</v>
      </c>
      <c r="N823">
        <v>585.13</v>
      </c>
      <c r="O823">
        <v>5.0999999999999997E-2</v>
      </c>
      <c r="P823">
        <v>2.7E-2</v>
      </c>
      <c r="AN823">
        <v>23519</v>
      </c>
      <c r="AS823">
        <v>85</v>
      </c>
      <c r="AT823">
        <v>1342</v>
      </c>
      <c r="AU823">
        <v>0</v>
      </c>
      <c r="AW823">
        <v>145.72499999999999</v>
      </c>
      <c r="AX823">
        <v>29.3</v>
      </c>
      <c r="AY823">
        <v>5.319</v>
      </c>
      <c r="AZ823">
        <v>3.0529999999999999</v>
      </c>
      <c r="BA823">
        <v>11188.744000000001</v>
      </c>
      <c r="BB823">
        <v>5.7</v>
      </c>
      <c r="BC823">
        <v>342.86399999999998</v>
      </c>
      <c r="BD823">
        <v>6.32</v>
      </c>
      <c r="BE823">
        <v>2.8</v>
      </c>
      <c r="BF823">
        <v>76.099999999999994</v>
      </c>
      <c r="BG823">
        <v>64.203999999999994</v>
      </c>
      <c r="BH823">
        <v>1.04</v>
      </c>
      <c r="BI823">
        <v>71.72</v>
      </c>
      <c r="BJ823">
        <v>0.71799999999999997</v>
      </c>
      <c r="BK823">
        <v>275501344</v>
      </c>
    </row>
    <row r="824" spans="1:63" hidden="1" x14ac:dyDescent="0.2">
      <c r="A824" t="s">
        <v>72</v>
      </c>
      <c r="B824" t="s">
        <v>68</v>
      </c>
      <c r="C824" t="s">
        <v>73</v>
      </c>
      <c r="D824" s="2">
        <v>45043</v>
      </c>
      <c r="E824">
        <v>6769005</v>
      </c>
      <c r="F824">
        <v>1879</v>
      </c>
      <c r="G824">
        <v>1015</v>
      </c>
      <c r="H824">
        <v>161221</v>
      </c>
      <c r="I824">
        <v>17</v>
      </c>
      <c r="J824">
        <v>8</v>
      </c>
      <c r="K824">
        <v>24569.771000000001</v>
      </c>
      <c r="L824">
        <v>6.82</v>
      </c>
      <c r="M824">
        <v>3.6840000000000002</v>
      </c>
      <c r="N824">
        <v>585.19100000000003</v>
      </c>
      <c r="O824">
        <v>6.2E-2</v>
      </c>
      <c r="P824">
        <v>2.9000000000000001E-2</v>
      </c>
      <c r="AN824">
        <v>23519</v>
      </c>
      <c r="AS824">
        <v>85</v>
      </c>
      <c r="AT824">
        <v>1342</v>
      </c>
      <c r="AU824">
        <v>0</v>
      </c>
      <c r="AW824">
        <v>145.72499999999999</v>
      </c>
      <c r="AX824">
        <v>29.3</v>
      </c>
      <c r="AY824">
        <v>5.319</v>
      </c>
      <c r="AZ824">
        <v>3.0529999999999999</v>
      </c>
      <c r="BA824">
        <v>11188.744000000001</v>
      </c>
      <c r="BB824">
        <v>5.7</v>
      </c>
      <c r="BC824">
        <v>342.86399999999998</v>
      </c>
      <c r="BD824">
        <v>6.32</v>
      </c>
      <c r="BE824">
        <v>2.8</v>
      </c>
      <c r="BF824">
        <v>76.099999999999994</v>
      </c>
      <c r="BG824">
        <v>64.203999999999994</v>
      </c>
      <c r="BH824">
        <v>1.04</v>
      </c>
      <c r="BI824">
        <v>71.72</v>
      </c>
      <c r="BJ824">
        <v>0.71799999999999997</v>
      </c>
      <c r="BK824">
        <v>275501344</v>
      </c>
    </row>
    <row r="825" spans="1:63" hidden="1" x14ac:dyDescent="0.2">
      <c r="A825" t="s">
        <v>72</v>
      </c>
      <c r="B825" t="s">
        <v>68</v>
      </c>
      <c r="C825" t="s">
        <v>73</v>
      </c>
      <c r="D825" s="2">
        <v>45044</v>
      </c>
      <c r="E825">
        <v>6771072</v>
      </c>
      <c r="F825">
        <v>2067</v>
      </c>
      <c r="G825">
        <v>1181.143</v>
      </c>
      <c r="H825">
        <v>161258</v>
      </c>
      <c r="I825">
        <v>37</v>
      </c>
      <c r="J825">
        <v>12.571</v>
      </c>
      <c r="K825">
        <v>24577.274000000001</v>
      </c>
      <c r="L825">
        <v>7.5030000000000001</v>
      </c>
      <c r="M825">
        <v>4.2869999999999999</v>
      </c>
      <c r="N825">
        <v>585.32600000000002</v>
      </c>
      <c r="O825">
        <v>0.13400000000000001</v>
      </c>
      <c r="P825">
        <v>4.5999999999999999E-2</v>
      </c>
      <c r="AN825">
        <v>23519</v>
      </c>
      <c r="AS825">
        <v>85</v>
      </c>
      <c r="AT825">
        <v>1342</v>
      </c>
      <c r="AU825">
        <v>0</v>
      </c>
      <c r="AW825">
        <v>145.72499999999999</v>
      </c>
      <c r="AX825">
        <v>29.3</v>
      </c>
      <c r="AY825">
        <v>5.319</v>
      </c>
      <c r="AZ825">
        <v>3.0529999999999999</v>
      </c>
      <c r="BA825">
        <v>11188.744000000001</v>
      </c>
      <c r="BB825">
        <v>5.7</v>
      </c>
      <c r="BC825">
        <v>342.86399999999998</v>
      </c>
      <c r="BD825">
        <v>6.32</v>
      </c>
      <c r="BE825">
        <v>2.8</v>
      </c>
      <c r="BF825">
        <v>76.099999999999994</v>
      </c>
      <c r="BG825">
        <v>64.203999999999994</v>
      </c>
      <c r="BH825">
        <v>1.04</v>
      </c>
      <c r="BI825">
        <v>71.72</v>
      </c>
      <c r="BJ825">
        <v>0.71799999999999997</v>
      </c>
      <c r="BK825">
        <v>275501344</v>
      </c>
    </row>
    <row r="826" spans="1:63" hidden="1" x14ac:dyDescent="0.2">
      <c r="A826" t="s">
        <v>72</v>
      </c>
      <c r="B826" t="s">
        <v>68</v>
      </c>
      <c r="C826" t="s">
        <v>73</v>
      </c>
      <c r="D826" s="2">
        <v>45045</v>
      </c>
      <c r="E826">
        <v>6773146</v>
      </c>
      <c r="F826">
        <v>2074</v>
      </c>
      <c r="G826">
        <v>1370</v>
      </c>
      <c r="H826">
        <v>161272</v>
      </c>
      <c r="I826">
        <v>14</v>
      </c>
      <c r="J826">
        <v>13.714</v>
      </c>
      <c r="K826">
        <v>24584.802</v>
      </c>
      <c r="L826">
        <v>7.5279999999999996</v>
      </c>
      <c r="M826">
        <v>4.9729999999999999</v>
      </c>
      <c r="N826">
        <v>585.37599999999998</v>
      </c>
      <c r="O826">
        <v>5.0999999999999997E-2</v>
      </c>
      <c r="P826">
        <v>0.05</v>
      </c>
      <c r="AN826">
        <v>23519</v>
      </c>
      <c r="AS826">
        <v>85</v>
      </c>
      <c r="AT826">
        <v>1342</v>
      </c>
      <c r="AU826">
        <v>0</v>
      </c>
      <c r="AW826">
        <v>145.72499999999999</v>
      </c>
      <c r="AX826">
        <v>29.3</v>
      </c>
      <c r="AY826">
        <v>5.319</v>
      </c>
      <c r="AZ826">
        <v>3.0529999999999999</v>
      </c>
      <c r="BA826">
        <v>11188.744000000001</v>
      </c>
      <c r="BB826">
        <v>5.7</v>
      </c>
      <c r="BC826">
        <v>342.86399999999998</v>
      </c>
      <c r="BD826">
        <v>6.32</v>
      </c>
      <c r="BE826">
        <v>2.8</v>
      </c>
      <c r="BF826">
        <v>76.099999999999994</v>
      </c>
      <c r="BG826">
        <v>64.203999999999994</v>
      </c>
      <c r="BH826">
        <v>1.04</v>
      </c>
      <c r="BI826">
        <v>71.72</v>
      </c>
      <c r="BJ826">
        <v>0.71799999999999997</v>
      </c>
      <c r="BK826">
        <v>275501344</v>
      </c>
    </row>
    <row r="827" spans="1:63" hidden="1" x14ac:dyDescent="0.2">
      <c r="A827" t="s">
        <v>72</v>
      </c>
      <c r="B827" t="s">
        <v>68</v>
      </c>
      <c r="C827" t="s">
        <v>73</v>
      </c>
      <c r="D827" s="2">
        <v>45046</v>
      </c>
      <c r="E827">
        <v>6774721</v>
      </c>
      <c r="F827">
        <v>1575</v>
      </c>
      <c r="G827">
        <v>1540.143</v>
      </c>
      <c r="H827">
        <v>161284</v>
      </c>
      <c r="I827">
        <v>12</v>
      </c>
      <c r="J827">
        <v>15.286</v>
      </c>
      <c r="K827">
        <v>24590.519</v>
      </c>
      <c r="L827">
        <v>5.7169999999999996</v>
      </c>
      <c r="M827">
        <v>5.59</v>
      </c>
      <c r="N827">
        <v>585.41999999999996</v>
      </c>
      <c r="O827">
        <v>4.3999999999999997E-2</v>
      </c>
      <c r="P827">
        <v>5.5E-2</v>
      </c>
      <c r="AN827">
        <v>23519</v>
      </c>
      <c r="AS827">
        <v>85</v>
      </c>
      <c r="AT827">
        <v>1342</v>
      </c>
      <c r="AU827">
        <v>0</v>
      </c>
      <c r="AW827">
        <v>145.72499999999999</v>
      </c>
      <c r="AX827">
        <v>29.3</v>
      </c>
      <c r="AY827">
        <v>5.319</v>
      </c>
      <c r="AZ827">
        <v>3.0529999999999999</v>
      </c>
      <c r="BA827">
        <v>11188.744000000001</v>
      </c>
      <c r="BB827">
        <v>5.7</v>
      </c>
      <c r="BC827">
        <v>342.86399999999998</v>
      </c>
      <c r="BD827">
        <v>6.32</v>
      </c>
      <c r="BE827">
        <v>2.8</v>
      </c>
      <c r="BF827">
        <v>76.099999999999994</v>
      </c>
      <c r="BG827">
        <v>64.203999999999994</v>
      </c>
      <c r="BH827">
        <v>1.04</v>
      </c>
      <c r="BI827">
        <v>71.72</v>
      </c>
      <c r="BJ827">
        <v>0.71799999999999997</v>
      </c>
      <c r="BK827">
        <v>275501344</v>
      </c>
    </row>
    <row r="828" spans="1:63" hidden="1" x14ac:dyDescent="0.2">
      <c r="A828" t="s">
        <v>72</v>
      </c>
      <c r="B828" t="s">
        <v>68</v>
      </c>
      <c r="C828" t="s">
        <v>73</v>
      </c>
      <c r="D828" s="2">
        <v>45047</v>
      </c>
      <c r="E828">
        <v>6775613</v>
      </c>
      <c r="F828">
        <v>892</v>
      </c>
      <c r="G828">
        <v>1579</v>
      </c>
      <c r="H828">
        <v>161300</v>
      </c>
      <c r="I828">
        <v>16</v>
      </c>
      <c r="J828">
        <v>16.856999999999999</v>
      </c>
      <c r="K828">
        <v>24593.757000000001</v>
      </c>
      <c r="L828">
        <v>3.238</v>
      </c>
      <c r="M828">
        <v>5.7309999999999999</v>
      </c>
      <c r="N828">
        <v>585.47799999999995</v>
      </c>
      <c r="O828">
        <v>5.8000000000000003E-2</v>
      </c>
      <c r="P828">
        <v>6.0999999999999999E-2</v>
      </c>
      <c r="AN828">
        <v>23519</v>
      </c>
      <c r="AS828">
        <v>85</v>
      </c>
      <c r="AT828">
        <v>1342</v>
      </c>
      <c r="AU828">
        <v>0</v>
      </c>
      <c r="AW828">
        <v>145.72499999999999</v>
      </c>
      <c r="AX828">
        <v>29.3</v>
      </c>
      <c r="AY828">
        <v>5.319</v>
      </c>
      <c r="AZ828">
        <v>3.0529999999999999</v>
      </c>
      <c r="BA828">
        <v>11188.744000000001</v>
      </c>
      <c r="BB828">
        <v>5.7</v>
      </c>
      <c r="BC828">
        <v>342.86399999999998</v>
      </c>
      <c r="BD828">
        <v>6.32</v>
      </c>
      <c r="BE828">
        <v>2.8</v>
      </c>
      <c r="BF828">
        <v>76.099999999999994</v>
      </c>
      <c r="BG828">
        <v>64.203999999999994</v>
      </c>
      <c r="BH828">
        <v>1.04</v>
      </c>
      <c r="BI828">
        <v>71.72</v>
      </c>
      <c r="BJ828">
        <v>0.71799999999999997</v>
      </c>
      <c r="BK828">
        <v>275501344</v>
      </c>
    </row>
    <row r="829" spans="1:63" hidden="1" x14ac:dyDescent="0.2">
      <c r="A829" t="s">
        <v>72</v>
      </c>
      <c r="B829" t="s">
        <v>68</v>
      </c>
      <c r="C829" t="s">
        <v>73</v>
      </c>
      <c r="D829" s="2">
        <v>45048</v>
      </c>
      <c r="E829">
        <v>6776984</v>
      </c>
      <c r="F829">
        <v>1371</v>
      </c>
      <c r="G829">
        <v>1608.143</v>
      </c>
      <c r="H829">
        <v>161327</v>
      </c>
      <c r="I829">
        <v>27</v>
      </c>
      <c r="J829">
        <v>19.571000000000002</v>
      </c>
      <c r="K829">
        <v>24598.733</v>
      </c>
      <c r="L829">
        <v>4.976</v>
      </c>
      <c r="M829">
        <v>5.8369999999999997</v>
      </c>
      <c r="N829">
        <v>585.57600000000002</v>
      </c>
      <c r="O829">
        <v>9.8000000000000004E-2</v>
      </c>
      <c r="P829">
        <v>7.0999999999999994E-2</v>
      </c>
      <c r="AN829">
        <v>23519</v>
      </c>
      <c r="AS829">
        <v>85</v>
      </c>
      <c r="AT829">
        <v>1342</v>
      </c>
      <c r="AU829">
        <v>0</v>
      </c>
      <c r="AW829">
        <v>145.72499999999999</v>
      </c>
      <c r="AX829">
        <v>29.3</v>
      </c>
      <c r="AY829">
        <v>5.319</v>
      </c>
      <c r="AZ829">
        <v>3.0529999999999999</v>
      </c>
      <c r="BA829">
        <v>11188.744000000001</v>
      </c>
      <c r="BB829">
        <v>5.7</v>
      </c>
      <c r="BC829">
        <v>342.86399999999998</v>
      </c>
      <c r="BD829">
        <v>6.32</v>
      </c>
      <c r="BE829">
        <v>2.8</v>
      </c>
      <c r="BF829">
        <v>76.099999999999994</v>
      </c>
      <c r="BG829">
        <v>64.203999999999994</v>
      </c>
      <c r="BH829">
        <v>1.04</v>
      </c>
      <c r="BI829">
        <v>71.72</v>
      </c>
      <c r="BJ829">
        <v>0.71799999999999997</v>
      </c>
      <c r="BK829">
        <v>275501344</v>
      </c>
    </row>
    <row r="830" spans="1:63" hidden="1" x14ac:dyDescent="0.2">
      <c r="A830" t="s">
        <v>72</v>
      </c>
      <c r="B830" t="s">
        <v>68</v>
      </c>
      <c r="C830" t="s">
        <v>73</v>
      </c>
      <c r="D830" s="2">
        <v>45049</v>
      </c>
      <c r="E830">
        <v>6779631</v>
      </c>
      <c r="F830">
        <v>2647</v>
      </c>
      <c r="G830">
        <v>1786.4290000000001</v>
      </c>
      <c r="H830">
        <v>161352</v>
      </c>
      <c r="I830">
        <v>25</v>
      </c>
      <c r="J830">
        <v>21.143000000000001</v>
      </c>
      <c r="K830">
        <v>24608.341</v>
      </c>
      <c r="L830">
        <v>9.6080000000000005</v>
      </c>
      <c r="M830">
        <v>6.484</v>
      </c>
      <c r="N830">
        <v>585.66700000000003</v>
      </c>
      <c r="O830">
        <v>9.0999999999999998E-2</v>
      </c>
      <c r="P830">
        <v>7.6999999999999999E-2</v>
      </c>
      <c r="AN830">
        <v>23519</v>
      </c>
      <c r="AS830">
        <v>85</v>
      </c>
      <c r="AT830">
        <v>1342</v>
      </c>
      <c r="AU830">
        <v>0</v>
      </c>
      <c r="AW830">
        <v>145.72499999999999</v>
      </c>
      <c r="AX830">
        <v>29.3</v>
      </c>
      <c r="AY830">
        <v>5.319</v>
      </c>
      <c r="AZ830">
        <v>3.0529999999999999</v>
      </c>
      <c r="BA830">
        <v>11188.744000000001</v>
      </c>
      <c r="BB830">
        <v>5.7</v>
      </c>
      <c r="BC830">
        <v>342.86399999999998</v>
      </c>
      <c r="BD830">
        <v>6.32</v>
      </c>
      <c r="BE830">
        <v>2.8</v>
      </c>
      <c r="BF830">
        <v>76.099999999999994</v>
      </c>
      <c r="BG830">
        <v>64.203999999999994</v>
      </c>
      <c r="BH830">
        <v>1.04</v>
      </c>
      <c r="BI830">
        <v>71.72</v>
      </c>
      <c r="BJ830">
        <v>0.71799999999999997</v>
      </c>
      <c r="BK830">
        <v>275501344</v>
      </c>
    </row>
    <row r="831" spans="1:63" hidden="1" x14ac:dyDescent="0.2">
      <c r="A831" t="s">
        <v>72</v>
      </c>
      <c r="B831" t="s">
        <v>68</v>
      </c>
      <c r="C831" t="s">
        <v>73</v>
      </c>
      <c r="D831" s="2">
        <v>45050</v>
      </c>
      <c r="E831">
        <v>6782048</v>
      </c>
      <c r="F831">
        <v>2417</v>
      </c>
      <c r="G831">
        <v>1863.2860000000001</v>
      </c>
      <c r="H831">
        <v>161384</v>
      </c>
      <c r="I831">
        <v>32</v>
      </c>
      <c r="J831">
        <v>23.286000000000001</v>
      </c>
      <c r="K831">
        <v>24617.114000000001</v>
      </c>
      <c r="L831">
        <v>8.7729999999999997</v>
      </c>
      <c r="M831">
        <v>6.7629999999999999</v>
      </c>
      <c r="N831">
        <v>585.78300000000002</v>
      </c>
      <c r="O831">
        <v>0.11600000000000001</v>
      </c>
      <c r="P831">
        <v>8.5000000000000006E-2</v>
      </c>
      <c r="AN831">
        <v>23519</v>
      </c>
      <c r="AS831">
        <v>85</v>
      </c>
      <c r="AT831">
        <v>1342</v>
      </c>
      <c r="AU831">
        <v>0</v>
      </c>
      <c r="AW831">
        <v>145.72499999999999</v>
      </c>
      <c r="AX831">
        <v>29.3</v>
      </c>
      <c r="AY831">
        <v>5.319</v>
      </c>
      <c r="AZ831">
        <v>3.0529999999999999</v>
      </c>
      <c r="BA831">
        <v>11188.744000000001</v>
      </c>
      <c r="BB831">
        <v>5.7</v>
      </c>
      <c r="BC831">
        <v>342.86399999999998</v>
      </c>
      <c r="BD831">
        <v>6.32</v>
      </c>
      <c r="BE831">
        <v>2.8</v>
      </c>
      <c r="BF831">
        <v>76.099999999999994</v>
      </c>
      <c r="BG831">
        <v>64.203999999999994</v>
      </c>
      <c r="BH831">
        <v>1.04</v>
      </c>
      <c r="BI831">
        <v>71.72</v>
      </c>
      <c r="BJ831">
        <v>0.71799999999999997</v>
      </c>
      <c r="BK831">
        <v>275501344</v>
      </c>
    </row>
    <row r="832" spans="1:63" hidden="1" x14ac:dyDescent="0.2">
      <c r="A832" t="s">
        <v>72</v>
      </c>
      <c r="B832" t="s">
        <v>68</v>
      </c>
      <c r="C832" t="s">
        <v>73</v>
      </c>
      <c r="D832" s="2">
        <v>45051</v>
      </c>
      <c r="E832">
        <v>6784170</v>
      </c>
      <c r="F832">
        <v>2122</v>
      </c>
      <c r="G832">
        <v>1871.143</v>
      </c>
      <c r="H832">
        <v>161404</v>
      </c>
      <c r="I832">
        <v>20</v>
      </c>
      <c r="J832">
        <v>20.856999999999999</v>
      </c>
      <c r="K832">
        <v>24624.815999999999</v>
      </c>
      <c r="L832">
        <v>7.702</v>
      </c>
      <c r="M832">
        <v>6.7919999999999998</v>
      </c>
      <c r="N832">
        <v>585.85599999999999</v>
      </c>
      <c r="O832">
        <v>7.2999999999999995E-2</v>
      </c>
      <c r="P832">
        <v>7.5999999999999998E-2</v>
      </c>
      <c r="AN832">
        <v>23519</v>
      </c>
      <c r="AS832">
        <v>85</v>
      </c>
      <c r="AT832">
        <v>1342</v>
      </c>
      <c r="AU832">
        <v>0</v>
      </c>
      <c r="AW832">
        <v>145.72499999999999</v>
      </c>
      <c r="AX832">
        <v>29.3</v>
      </c>
      <c r="AY832">
        <v>5.319</v>
      </c>
      <c r="AZ832">
        <v>3.0529999999999999</v>
      </c>
      <c r="BA832">
        <v>11188.744000000001</v>
      </c>
      <c r="BB832">
        <v>5.7</v>
      </c>
      <c r="BC832">
        <v>342.86399999999998</v>
      </c>
      <c r="BD832">
        <v>6.32</v>
      </c>
      <c r="BE832">
        <v>2.8</v>
      </c>
      <c r="BF832">
        <v>76.099999999999994</v>
      </c>
      <c r="BG832">
        <v>64.203999999999994</v>
      </c>
      <c r="BH832">
        <v>1.04</v>
      </c>
      <c r="BI832">
        <v>71.72</v>
      </c>
      <c r="BJ832">
        <v>0.71799999999999997</v>
      </c>
      <c r="BK832">
        <v>275501344</v>
      </c>
    </row>
    <row r="833" spans="1:63" hidden="1" x14ac:dyDescent="0.2">
      <c r="A833" t="s">
        <v>72</v>
      </c>
      <c r="B833" t="s">
        <v>68</v>
      </c>
      <c r="C833" t="s">
        <v>73</v>
      </c>
      <c r="D833" s="2">
        <v>45052</v>
      </c>
      <c r="E833">
        <v>6786059</v>
      </c>
      <c r="F833">
        <v>1889</v>
      </c>
      <c r="G833">
        <v>1844.7139999999999</v>
      </c>
      <c r="H833">
        <v>161439</v>
      </c>
      <c r="I833">
        <v>35</v>
      </c>
      <c r="J833">
        <v>23.856999999999999</v>
      </c>
      <c r="K833">
        <v>24631.672999999999</v>
      </c>
      <c r="L833">
        <v>6.8570000000000002</v>
      </c>
      <c r="M833">
        <v>6.6959999999999997</v>
      </c>
      <c r="N833">
        <v>585.98299999999995</v>
      </c>
      <c r="O833">
        <v>0.127</v>
      </c>
      <c r="P833">
        <v>8.6999999999999994E-2</v>
      </c>
      <c r="AN833">
        <v>23519</v>
      </c>
      <c r="AS833">
        <v>85</v>
      </c>
      <c r="AT833">
        <v>1342</v>
      </c>
      <c r="AU833">
        <v>0</v>
      </c>
      <c r="AW833">
        <v>145.72499999999999</v>
      </c>
      <c r="AX833">
        <v>29.3</v>
      </c>
      <c r="AY833">
        <v>5.319</v>
      </c>
      <c r="AZ833">
        <v>3.0529999999999999</v>
      </c>
      <c r="BA833">
        <v>11188.744000000001</v>
      </c>
      <c r="BB833">
        <v>5.7</v>
      </c>
      <c r="BC833">
        <v>342.86399999999998</v>
      </c>
      <c r="BD833">
        <v>6.32</v>
      </c>
      <c r="BE833">
        <v>2.8</v>
      </c>
      <c r="BF833">
        <v>76.099999999999994</v>
      </c>
      <c r="BG833">
        <v>64.203999999999994</v>
      </c>
      <c r="BH833">
        <v>1.04</v>
      </c>
      <c r="BI833">
        <v>71.72</v>
      </c>
      <c r="BJ833">
        <v>0.71799999999999997</v>
      </c>
      <c r="BK833">
        <v>275501344</v>
      </c>
    </row>
    <row r="834" spans="1:63" hidden="1" x14ac:dyDescent="0.2">
      <c r="A834" t="s">
        <v>72</v>
      </c>
      <c r="B834" t="s">
        <v>68</v>
      </c>
      <c r="C834" t="s">
        <v>73</v>
      </c>
      <c r="D834" s="2">
        <v>45053</v>
      </c>
      <c r="E834">
        <v>6787354</v>
      </c>
      <c r="F834">
        <v>1295</v>
      </c>
      <c r="G834">
        <v>1804.7139999999999</v>
      </c>
      <c r="H834">
        <v>161459</v>
      </c>
      <c r="I834">
        <v>20</v>
      </c>
      <c r="J834">
        <v>25</v>
      </c>
      <c r="K834">
        <v>24636.373</v>
      </c>
      <c r="L834">
        <v>4.7009999999999996</v>
      </c>
      <c r="M834">
        <v>6.5510000000000002</v>
      </c>
      <c r="N834">
        <v>586.05499999999995</v>
      </c>
      <c r="O834">
        <v>7.2999999999999995E-2</v>
      </c>
      <c r="P834">
        <v>9.0999999999999998E-2</v>
      </c>
      <c r="AN834">
        <v>23519</v>
      </c>
      <c r="AS834">
        <v>85</v>
      </c>
      <c r="AT834">
        <v>1342</v>
      </c>
      <c r="AU834">
        <v>0</v>
      </c>
      <c r="AW834">
        <v>145.72499999999999</v>
      </c>
      <c r="AX834">
        <v>29.3</v>
      </c>
      <c r="AY834">
        <v>5.319</v>
      </c>
      <c r="AZ834">
        <v>3.0529999999999999</v>
      </c>
      <c r="BA834">
        <v>11188.744000000001</v>
      </c>
      <c r="BB834">
        <v>5.7</v>
      </c>
      <c r="BC834">
        <v>342.86399999999998</v>
      </c>
      <c r="BD834">
        <v>6.32</v>
      </c>
      <c r="BE834">
        <v>2.8</v>
      </c>
      <c r="BF834">
        <v>76.099999999999994</v>
      </c>
      <c r="BG834">
        <v>64.203999999999994</v>
      </c>
      <c r="BH834">
        <v>1.04</v>
      </c>
      <c r="BI834">
        <v>71.72</v>
      </c>
      <c r="BJ834">
        <v>0.71799999999999997</v>
      </c>
      <c r="BK834">
        <v>275501344</v>
      </c>
    </row>
    <row r="835" spans="1:63" hidden="1" x14ac:dyDescent="0.2">
      <c r="A835" t="s">
        <v>72</v>
      </c>
      <c r="B835" t="s">
        <v>68</v>
      </c>
      <c r="C835" t="s">
        <v>73</v>
      </c>
      <c r="D835" s="2">
        <v>45054</v>
      </c>
      <c r="E835">
        <v>6788503</v>
      </c>
      <c r="F835">
        <v>1149</v>
      </c>
      <c r="G835">
        <v>1841.4290000000001</v>
      </c>
      <c r="H835">
        <v>161480</v>
      </c>
      <c r="I835">
        <v>21</v>
      </c>
      <c r="J835">
        <v>25.713999999999999</v>
      </c>
      <c r="K835">
        <v>24640.544000000002</v>
      </c>
      <c r="L835">
        <v>4.1710000000000003</v>
      </c>
      <c r="M835">
        <v>6.6840000000000002</v>
      </c>
      <c r="N835">
        <v>586.13099999999997</v>
      </c>
      <c r="O835">
        <v>7.5999999999999998E-2</v>
      </c>
      <c r="P835">
        <v>9.2999999999999999E-2</v>
      </c>
      <c r="AN835">
        <v>23519</v>
      </c>
      <c r="AS835">
        <v>85</v>
      </c>
      <c r="AT835">
        <v>1342</v>
      </c>
      <c r="AU835">
        <v>0</v>
      </c>
      <c r="AW835">
        <v>145.72499999999999</v>
      </c>
      <c r="AX835">
        <v>29.3</v>
      </c>
      <c r="AY835">
        <v>5.319</v>
      </c>
      <c r="AZ835">
        <v>3.0529999999999999</v>
      </c>
      <c r="BA835">
        <v>11188.744000000001</v>
      </c>
      <c r="BB835">
        <v>5.7</v>
      </c>
      <c r="BC835">
        <v>342.86399999999998</v>
      </c>
      <c r="BD835">
        <v>6.32</v>
      </c>
      <c r="BE835">
        <v>2.8</v>
      </c>
      <c r="BF835">
        <v>76.099999999999994</v>
      </c>
      <c r="BG835">
        <v>64.203999999999994</v>
      </c>
      <c r="BH835">
        <v>1.04</v>
      </c>
      <c r="BI835">
        <v>71.72</v>
      </c>
      <c r="BJ835">
        <v>0.71799999999999997</v>
      </c>
      <c r="BK835">
        <v>275501344</v>
      </c>
    </row>
    <row r="836" spans="1:63" hidden="1" x14ac:dyDescent="0.2">
      <c r="A836" t="s">
        <v>72</v>
      </c>
      <c r="B836" t="s">
        <v>68</v>
      </c>
      <c r="C836" t="s">
        <v>73</v>
      </c>
      <c r="D836" s="2">
        <v>45055</v>
      </c>
      <c r="E836">
        <v>6791121</v>
      </c>
      <c r="F836">
        <v>2618</v>
      </c>
      <c r="G836">
        <v>2019.5709999999999</v>
      </c>
      <c r="H836">
        <v>161501</v>
      </c>
      <c r="I836">
        <v>21</v>
      </c>
      <c r="J836">
        <v>24.856999999999999</v>
      </c>
      <c r="K836">
        <v>24650.046999999999</v>
      </c>
      <c r="L836">
        <v>9.5030000000000001</v>
      </c>
      <c r="M836">
        <v>7.3310000000000004</v>
      </c>
      <c r="N836">
        <v>586.20799999999997</v>
      </c>
      <c r="O836">
        <v>7.5999999999999998E-2</v>
      </c>
      <c r="P836">
        <v>0.09</v>
      </c>
      <c r="AN836">
        <v>23519</v>
      </c>
      <c r="AS836">
        <v>85</v>
      </c>
      <c r="AT836">
        <v>1342</v>
      </c>
      <c r="AU836">
        <v>0</v>
      </c>
      <c r="AW836">
        <v>145.72499999999999</v>
      </c>
      <c r="AX836">
        <v>29.3</v>
      </c>
      <c r="AY836">
        <v>5.319</v>
      </c>
      <c r="AZ836">
        <v>3.0529999999999999</v>
      </c>
      <c r="BA836">
        <v>11188.744000000001</v>
      </c>
      <c r="BB836">
        <v>5.7</v>
      </c>
      <c r="BC836">
        <v>342.86399999999998</v>
      </c>
      <c r="BD836">
        <v>6.32</v>
      </c>
      <c r="BE836">
        <v>2.8</v>
      </c>
      <c r="BF836">
        <v>76.099999999999994</v>
      </c>
      <c r="BG836">
        <v>64.203999999999994</v>
      </c>
      <c r="BH836">
        <v>1.04</v>
      </c>
      <c r="BI836">
        <v>71.72</v>
      </c>
      <c r="BJ836">
        <v>0.71799999999999997</v>
      </c>
      <c r="BK836">
        <v>275501344</v>
      </c>
    </row>
    <row r="837" spans="1:63" hidden="1" x14ac:dyDescent="0.2">
      <c r="A837" t="s">
        <v>72</v>
      </c>
      <c r="B837" t="s">
        <v>68</v>
      </c>
      <c r="C837" t="s">
        <v>73</v>
      </c>
      <c r="D837" s="2">
        <v>45056</v>
      </c>
      <c r="E837">
        <v>6792889</v>
      </c>
      <c r="F837">
        <v>1768</v>
      </c>
      <c r="G837">
        <v>1894</v>
      </c>
      <c r="H837">
        <v>161526</v>
      </c>
      <c r="I837">
        <v>25</v>
      </c>
      <c r="J837">
        <v>24.856999999999999</v>
      </c>
      <c r="K837">
        <v>24656.464</v>
      </c>
      <c r="L837">
        <v>6.4169999999999998</v>
      </c>
      <c r="M837">
        <v>6.875</v>
      </c>
      <c r="N837">
        <v>586.298</v>
      </c>
      <c r="O837">
        <v>9.0999999999999998E-2</v>
      </c>
      <c r="P837">
        <v>0.09</v>
      </c>
      <c r="AN837">
        <v>23519</v>
      </c>
      <c r="AS837">
        <v>85</v>
      </c>
      <c r="AT837">
        <v>1342</v>
      </c>
      <c r="AU837">
        <v>0</v>
      </c>
      <c r="AW837">
        <v>145.72499999999999</v>
      </c>
      <c r="AX837">
        <v>29.3</v>
      </c>
      <c r="AY837">
        <v>5.319</v>
      </c>
      <c r="AZ837">
        <v>3.0529999999999999</v>
      </c>
      <c r="BA837">
        <v>11188.744000000001</v>
      </c>
      <c r="BB837">
        <v>5.7</v>
      </c>
      <c r="BC837">
        <v>342.86399999999998</v>
      </c>
      <c r="BD837">
        <v>6.32</v>
      </c>
      <c r="BE837">
        <v>2.8</v>
      </c>
      <c r="BF837">
        <v>76.099999999999994</v>
      </c>
      <c r="BG837">
        <v>64.203999999999994</v>
      </c>
      <c r="BH837">
        <v>1.04</v>
      </c>
      <c r="BI837">
        <v>71.72</v>
      </c>
      <c r="BJ837">
        <v>0.71799999999999997</v>
      </c>
      <c r="BK837">
        <v>275501344</v>
      </c>
    </row>
    <row r="838" spans="1:63" hidden="1" x14ac:dyDescent="0.2">
      <c r="A838" t="s">
        <v>72</v>
      </c>
      <c r="B838" t="s">
        <v>68</v>
      </c>
      <c r="C838" t="s">
        <v>73</v>
      </c>
      <c r="D838" s="2">
        <v>45057</v>
      </c>
      <c r="E838">
        <v>6793750</v>
      </c>
      <c r="F838">
        <v>861</v>
      </c>
      <c r="G838">
        <v>1671.7139999999999</v>
      </c>
      <c r="H838">
        <v>161552</v>
      </c>
      <c r="I838">
        <v>26</v>
      </c>
      <c r="J838">
        <v>24</v>
      </c>
      <c r="K838">
        <v>24659.589</v>
      </c>
      <c r="L838">
        <v>3.125</v>
      </c>
      <c r="M838">
        <v>6.0679999999999996</v>
      </c>
      <c r="N838">
        <v>586.39300000000003</v>
      </c>
      <c r="O838">
        <v>9.4E-2</v>
      </c>
      <c r="P838">
        <v>8.6999999999999994E-2</v>
      </c>
      <c r="AN838">
        <v>23519</v>
      </c>
      <c r="AS838">
        <v>85</v>
      </c>
      <c r="AT838">
        <v>1342</v>
      </c>
      <c r="AU838">
        <v>0</v>
      </c>
      <c r="AW838">
        <v>145.72499999999999</v>
      </c>
      <c r="AX838">
        <v>29.3</v>
      </c>
      <c r="AY838">
        <v>5.319</v>
      </c>
      <c r="AZ838">
        <v>3.0529999999999999</v>
      </c>
      <c r="BA838">
        <v>11188.744000000001</v>
      </c>
      <c r="BB838">
        <v>5.7</v>
      </c>
      <c r="BC838">
        <v>342.86399999999998</v>
      </c>
      <c r="BD838">
        <v>6.32</v>
      </c>
      <c r="BE838">
        <v>2.8</v>
      </c>
      <c r="BF838">
        <v>76.099999999999994</v>
      </c>
      <c r="BG838">
        <v>64.203999999999994</v>
      </c>
      <c r="BH838">
        <v>1.04</v>
      </c>
      <c r="BI838">
        <v>71.72</v>
      </c>
      <c r="BJ838">
        <v>0.71799999999999997</v>
      </c>
      <c r="BK838">
        <v>275501344</v>
      </c>
    </row>
    <row r="839" spans="1:63" hidden="1" x14ac:dyDescent="0.2">
      <c r="A839" t="s">
        <v>72</v>
      </c>
      <c r="B839" t="s">
        <v>68</v>
      </c>
      <c r="C839" t="s">
        <v>73</v>
      </c>
      <c r="D839" s="2">
        <v>45058</v>
      </c>
      <c r="E839">
        <v>6795221</v>
      </c>
      <c r="F839">
        <v>1471</v>
      </c>
      <c r="G839">
        <v>1578.7139999999999</v>
      </c>
      <c r="H839">
        <v>161574</v>
      </c>
      <c r="I839">
        <v>22</v>
      </c>
      <c r="J839">
        <v>24.286000000000001</v>
      </c>
      <c r="K839">
        <v>24664.929</v>
      </c>
      <c r="L839">
        <v>5.3390000000000004</v>
      </c>
      <c r="M839">
        <v>5.73</v>
      </c>
      <c r="N839">
        <v>586.47299999999996</v>
      </c>
      <c r="O839">
        <v>0.08</v>
      </c>
      <c r="P839">
        <v>8.7999999999999995E-2</v>
      </c>
      <c r="AN839">
        <v>23519</v>
      </c>
      <c r="AS839">
        <v>85</v>
      </c>
      <c r="AT839">
        <v>1342</v>
      </c>
      <c r="AU839">
        <v>0</v>
      </c>
      <c r="AW839">
        <v>145.72499999999999</v>
      </c>
      <c r="AX839">
        <v>29.3</v>
      </c>
      <c r="AY839">
        <v>5.319</v>
      </c>
      <c r="AZ839">
        <v>3.0529999999999999</v>
      </c>
      <c r="BA839">
        <v>11188.744000000001</v>
      </c>
      <c r="BB839">
        <v>5.7</v>
      </c>
      <c r="BC839">
        <v>342.86399999999998</v>
      </c>
      <c r="BD839">
        <v>6.32</v>
      </c>
      <c r="BE839">
        <v>2.8</v>
      </c>
      <c r="BF839">
        <v>76.099999999999994</v>
      </c>
      <c r="BG839">
        <v>64.203999999999994</v>
      </c>
      <c r="BH839">
        <v>1.04</v>
      </c>
      <c r="BI839">
        <v>71.72</v>
      </c>
      <c r="BJ839">
        <v>0.71799999999999997</v>
      </c>
      <c r="BK839">
        <v>275501344</v>
      </c>
    </row>
    <row r="840" spans="1:63" hidden="1" x14ac:dyDescent="0.2">
      <c r="A840" t="s">
        <v>72</v>
      </c>
      <c r="B840" t="s">
        <v>68</v>
      </c>
      <c r="C840" t="s">
        <v>73</v>
      </c>
      <c r="D840" s="2">
        <v>45059</v>
      </c>
      <c r="E840">
        <v>6796466</v>
      </c>
      <c r="F840">
        <v>1245</v>
      </c>
      <c r="G840">
        <v>1486.7139999999999</v>
      </c>
      <c r="H840">
        <v>161599</v>
      </c>
      <c r="I840">
        <v>25</v>
      </c>
      <c r="J840">
        <v>22.856999999999999</v>
      </c>
      <c r="K840">
        <v>24669.448</v>
      </c>
      <c r="L840">
        <v>4.5190000000000001</v>
      </c>
      <c r="M840">
        <v>5.3959999999999999</v>
      </c>
      <c r="N840">
        <v>586.56299999999999</v>
      </c>
      <c r="O840">
        <v>9.0999999999999998E-2</v>
      </c>
      <c r="P840">
        <v>8.3000000000000004E-2</v>
      </c>
      <c r="AN840">
        <v>23519</v>
      </c>
      <c r="AS840">
        <v>85</v>
      </c>
      <c r="AT840">
        <v>1342</v>
      </c>
      <c r="AU840">
        <v>0</v>
      </c>
      <c r="AW840">
        <v>145.72499999999999</v>
      </c>
      <c r="AX840">
        <v>29.3</v>
      </c>
      <c r="AY840">
        <v>5.319</v>
      </c>
      <c r="AZ840">
        <v>3.0529999999999999</v>
      </c>
      <c r="BA840">
        <v>11188.744000000001</v>
      </c>
      <c r="BB840">
        <v>5.7</v>
      </c>
      <c r="BC840">
        <v>342.86399999999998</v>
      </c>
      <c r="BD840">
        <v>6.32</v>
      </c>
      <c r="BE840">
        <v>2.8</v>
      </c>
      <c r="BF840">
        <v>76.099999999999994</v>
      </c>
      <c r="BG840">
        <v>64.203999999999994</v>
      </c>
      <c r="BH840">
        <v>1.04</v>
      </c>
      <c r="BI840">
        <v>71.72</v>
      </c>
      <c r="BJ840">
        <v>0.71799999999999997</v>
      </c>
      <c r="BK840">
        <v>275501344</v>
      </c>
    </row>
    <row r="841" spans="1:63" hidden="1" x14ac:dyDescent="0.2">
      <c r="A841" t="s">
        <v>72</v>
      </c>
      <c r="B841" t="s">
        <v>68</v>
      </c>
      <c r="C841" t="s">
        <v>73</v>
      </c>
      <c r="D841" s="2">
        <v>45060</v>
      </c>
      <c r="E841">
        <v>6797336</v>
      </c>
      <c r="F841">
        <v>870</v>
      </c>
      <c r="G841">
        <v>1426</v>
      </c>
      <c r="H841">
        <v>161609</v>
      </c>
      <c r="I841">
        <v>10</v>
      </c>
      <c r="J841">
        <v>21.428999999999998</v>
      </c>
      <c r="K841">
        <v>24672.606</v>
      </c>
      <c r="L841">
        <v>3.1579999999999999</v>
      </c>
      <c r="M841">
        <v>5.1760000000000002</v>
      </c>
      <c r="N841">
        <v>586.6</v>
      </c>
      <c r="O841">
        <v>3.5999999999999997E-2</v>
      </c>
      <c r="P841">
        <v>7.8E-2</v>
      </c>
      <c r="AN841">
        <v>23519</v>
      </c>
      <c r="AS841">
        <v>85</v>
      </c>
      <c r="AT841">
        <v>1342</v>
      </c>
      <c r="AU841">
        <v>0</v>
      </c>
      <c r="AW841">
        <v>145.72499999999999</v>
      </c>
      <c r="AX841">
        <v>29.3</v>
      </c>
      <c r="AY841">
        <v>5.319</v>
      </c>
      <c r="AZ841">
        <v>3.0529999999999999</v>
      </c>
      <c r="BA841">
        <v>11188.744000000001</v>
      </c>
      <c r="BB841">
        <v>5.7</v>
      </c>
      <c r="BC841">
        <v>342.86399999999998</v>
      </c>
      <c r="BD841">
        <v>6.32</v>
      </c>
      <c r="BE841">
        <v>2.8</v>
      </c>
      <c r="BF841">
        <v>76.099999999999994</v>
      </c>
      <c r="BG841">
        <v>64.203999999999994</v>
      </c>
      <c r="BH841">
        <v>1.04</v>
      </c>
      <c r="BI841">
        <v>71.72</v>
      </c>
      <c r="BJ841">
        <v>0.71799999999999997</v>
      </c>
      <c r="BK841">
        <v>275501344</v>
      </c>
    </row>
    <row r="842" spans="1:63" hidden="1" x14ac:dyDescent="0.2">
      <c r="A842" t="s">
        <v>72</v>
      </c>
      <c r="B842" t="s">
        <v>68</v>
      </c>
      <c r="C842" t="s">
        <v>73</v>
      </c>
      <c r="D842" s="2">
        <v>45061</v>
      </c>
      <c r="E842">
        <v>6798097</v>
      </c>
      <c r="F842">
        <v>761</v>
      </c>
      <c r="G842">
        <v>1370.5709999999999</v>
      </c>
      <c r="H842">
        <v>161630</v>
      </c>
      <c r="I842">
        <v>21</v>
      </c>
      <c r="J842">
        <v>21.428999999999998</v>
      </c>
      <c r="K842">
        <v>24675.367999999999</v>
      </c>
      <c r="L842">
        <v>2.762</v>
      </c>
      <c r="M842">
        <v>4.9749999999999996</v>
      </c>
      <c r="N842">
        <v>586.67600000000004</v>
      </c>
      <c r="O842">
        <v>7.5999999999999998E-2</v>
      </c>
      <c r="P842">
        <v>7.8E-2</v>
      </c>
      <c r="AN842">
        <v>23519</v>
      </c>
      <c r="AS842">
        <v>85</v>
      </c>
      <c r="AT842">
        <v>1342</v>
      </c>
      <c r="AU842">
        <v>0</v>
      </c>
      <c r="AW842">
        <v>145.72499999999999</v>
      </c>
      <c r="AX842">
        <v>29.3</v>
      </c>
      <c r="AY842">
        <v>5.319</v>
      </c>
      <c r="AZ842">
        <v>3.0529999999999999</v>
      </c>
      <c r="BA842">
        <v>11188.744000000001</v>
      </c>
      <c r="BB842">
        <v>5.7</v>
      </c>
      <c r="BC842">
        <v>342.86399999999998</v>
      </c>
      <c r="BD842">
        <v>6.32</v>
      </c>
      <c r="BE842">
        <v>2.8</v>
      </c>
      <c r="BF842">
        <v>76.099999999999994</v>
      </c>
      <c r="BG842">
        <v>64.203999999999994</v>
      </c>
      <c r="BH842">
        <v>1.04</v>
      </c>
      <c r="BI842">
        <v>71.72</v>
      </c>
      <c r="BJ842">
        <v>0.71799999999999997</v>
      </c>
      <c r="BK842">
        <v>275501344</v>
      </c>
    </row>
    <row r="843" spans="1:63" hidden="1" x14ac:dyDescent="0.2">
      <c r="A843" t="s">
        <v>72</v>
      </c>
      <c r="B843" t="s">
        <v>68</v>
      </c>
      <c r="C843" t="s">
        <v>73</v>
      </c>
      <c r="D843" s="2">
        <v>45062</v>
      </c>
      <c r="E843">
        <v>6798736</v>
      </c>
      <c r="F843">
        <v>639</v>
      </c>
      <c r="G843">
        <v>1087.857</v>
      </c>
      <c r="H843">
        <v>161638</v>
      </c>
      <c r="I843">
        <v>8</v>
      </c>
      <c r="J843">
        <v>19.571000000000002</v>
      </c>
      <c r="K843">
        <v>24677.687000000002</v>
      </c>
      <c r="L843">
        <v>2.319</v>
      </c>
      <c r="M843">
        <v>3.9489999999999998</v>
      </c>
      <c r="N843">
        <v>586.70500000000004</v>
      </c>
      <c r="O843">
        <v>2.9000000000000001E-2</v>
      </c>
      <c r="P843">
        <v>7.0999999999999994E-2</v>
      </c>
      <c r="AN843">
        <v>23519</v>
      </c>
      <c r="AS843">
        <v>85</v>
      </c>
      <c r="AT843">
        <v>1342</v>
      </c>
      <c r="AU843">
        <v>0</v>
      </c>
      <c r="AW843">
        <v>145.72499999999999</v>
      </c>
      <c r="AX843">
        <v>29.3</v>
      </c>
      <c r="AY843">
        <v>5.319</v>
      </c>
      <c r="AZ843">
        <v>3.0529999999999999</v>
      </c>
      <c r="BA843">
        <v>11188.744000000001</v>
      </c>
      <c r="BB843">
        <v>5.7</v>
      </c>
      <c r="BC843">
        <v>342.86399999999998</v>
      </c>
      <c r="BD843">
        <v>6.32</v>
      </c>
      <c r="BE843">
        <v>2.8</v>
      </c>
      <c r="BF843">
        <v>76.099999999999994</v>
      </c>
      <c r="BG843">
        <v>64.203999999999994</v>
      </c>
      <c r="BH843">
        <v>1.04</v>
      </c>
      <c r="BI843">
        <v>71.72</v>
      </c>
      <c r="BJ843">
        <v>0.71799999999999997</v>
      </c>
      <c r="BK843">
        <v>275501344</v>
      </c>
    </row>
    <row r="844" spans="1:63" hidden="1" x14ac:dyDescent="0.2">
      <c r="A844" t="s">
        <v>72</v>
      </c>
      <c r="B844" t="s">
        <v>68</v>
      </c>
      <c r="C844" t="s">
        <v>73</v>
      </c>
      <c r="D844" s="2">
        <v>45063</v>
      </c>
      <c r="E844">
        <v>6799760</v>
      </c>
      <c r="F844">
        <v>1024</v>
      </c>
      <c r="G844">
        <v>981.57100000000003</v>
      </c>
      <c r="H844">
        <v>161646</v>
      </c>
      <c r="I844">
        <v>8</v>
      </c>
      <c r="J844">
        <v>17.143000000000001</v>
      </c>
      <c r="K844">
        <v>24681.403999999999</v>
      </c>
      <c r="L844">
        <v>3.7170000000000001</v>
      </c>
      <c r="M844">
        <v>3.5630000000000002</v>
      </c>
      <c r="N844">
        <v>586.73400000000004</v>
      </c>
      <c r="O844">
        <v>2.9000000000000001E-2</v>
      </c>
      <c r="P844">
        <v>6.2E-2</v>
      </c>
      <c r="AN844">
        <v>23519</v>
      </c>
      <c r="AS844">
        <v>85</v>
      </c>
      <c r="AT844">
        <v>1342</v>
      </c>
      <c r="AU844">
        <v>0</v>
      </c>
      <c r="AW844">
        <v>145.72499999999999</v>
      </c>
      <c r="AX844">
        <v>29.3</v>
      </c>
      <c r="AY844">
        <v>5.319</v>
      </c>
      <c r="AZ844">
        <v>3.0529999999999999</v>
      </c>
      <c r="BA844">
        <v>11188.744000000001</v>
      </c>
      <c r="BB844">
        <v>5.7</v>
      </c>
      <c r="BC844">
        <v>342.86399999999998</v>
      </c>
      <c r="BD844">
        <v>6.32</v>
      </c>
      <c r="BE844">
        <v>2.8</v>
      </c>
      <c r="BF844">
        <v>76.099999999999994</v>
      </c>
      <c r="BG844">
        <v>64.203999999999994</v>
      </c>
      <c r="BH844">
        <v>1.04</v>
      </c>
      <c r="BI844">
        <v>71.72</v>
      </c>
      <c r="BJ844">
        <v>0.71799999999999997</v>
      </c>
      <c r="BK844">
        <v>275501344</v>
      </c>
    </row>
    <row r="845" spans="1:63" hidden="1" x14ac:dyDescent="0.2">
      <c r="A845" t="s">
        <v>72</v>
      </c>
      <c r="B845" t="s">
        <v>68</v>
      </c>
      <c r="C845" t="s">
        <v>73</v>
      </c>
      <c r="D845" s="2">
        <v>45064</v>
      </c>
      <c r="E845">
        <v>6800425</v>
      </c>
      <c r="F845">
        <v>665</v>
      </c>
      <c r="G845">
        <v>953.57100000000003</v>
      </c>
      <c r="H845">
        <v>161653</v>
      </c>
      <c r="I845">
        <v>7</v>
      </c>
      <c r="J845">
        <v>14.429</v>
      </c>
      <c r="K845">
        <v>24683.817999999999</v>
      </c>
      <c r="L845">
        <v>2.4140000000000001</v>
      </c>
      <c r="M845">
        <v>3.4609999999999999</v>
      </c>
      <c r="N845">
        <v>586.75900000000001</v>
      </c>
      <c r="O845">
        <v>2.5000000000000001E-2</v>
      </c>
      <c r="P845">
        <v>5.1999999999999998E-2</v>
      </c>
      <c r="AN845">
        <v>23519</v>
      </c>
      <c r="AS845">
        <v>85</v>
      </c>
      <c r="AT845">
        <v>1342</v>
      </c>
      <c r="AU845">
        <v>0</v>
      </c>
      <c r="AW845">
        <v>145.72499999999999</v>
      </c>
      <c r="AX845">
        <v>29.3</v>
      </c>
      <c r="AY845">
        <v>5.319</v>
      </c>
      <c r="AZ845">
        <v>3.0529999999999999</v>
      </c>
      <c r="BA845">
        <v>11188.744000000001</v>
      </c>
      <c r="BB845">
        <v>5.7</v>
      </c>
      <c r="BC845">
        <v>342.86399999999998</v>
      </c>
      <c r="BD845">
        <v>6.32</v>
      </c>
      <c r="BE845">
        <v>2.8</v>
      </c>
      <c r="BF845">
        <v>76.099999999999994</v>
      </c>
      <c r="BG845">
        <v>64.203999999999994</v>
      </c>
      <c r="BH845">
        <v>1.04</v>
      </c>
      <c r="BI845">
        <v>71.72</v>
      </c>
      <c r="BJ845">
        <v>0.71799999999999997</v>
      </c>
      <c r="BK845">
        <v>275501344</v>
      </c>
    </row>
    <row r="846" spans="1:63" hidden="1" x14ac:dyDescent="0.2">
      <c r="A846" t="s">
        <v>72</v>
      </c>
      <c r="B846" t="s">
        <v>68</v>
      </c>
      <c r="C846" t="s">
        <v>73</v>
      </c>
      <c r="D846" s="2">
        <v>45065</v>
      </c>
      <c r="E846">
        <v>6800943</v>
      </c>
      <c r="F846">
        <v>518</v>
      </c>
      <c r="G846">
        <v>817.42899999999997</v>
      </c>
      <c r="H846">
        <v>161658</v>
      </c>
      <c r="I846">
        <v>5</v>
      </c>
      <c r="J846">
        <v>12</v>
      </c>
      <c r="K846">
        <v>24685.698</v>
      </c>
      <c r="L846">
        <v>1.88</v>
      </c>
      <c r="M846">
        <v>2.9670000000000001</v>
      </c>
      <c r="N846">
        <v>586.77800000000002</v>
      </c>
      <c r="O846">
        <v>1.7999999999999999E-2</v>
      </c>
      <c r="P846">
        <v>4.3999999999999997E-2</v>
      </c>
      <c r="AN846">
        <v>23519</v>
      </c>
      <c r="AS846">
        <v>85</v>
      </c>
      <c r="AT846">
        <v>1342</v>
      </c>
      <c r="AU846">
        <v>0</v>
      </c>
      <c r="AW846">
        <v>145.72499999999999</v>
      </c>
      <c r="AX846">
        <v>29.3</v>
      </c>
      <c r="AY846">
        <v>5.319</v>
      </c>
      <c r="AZ846">
        <v>3.0529999999999999</v>
      </c>
      <c r="BA846">
        <v>11188.744000000001</v>
      </c>
      <c r="BB846">
        <v>5.7</v>
      </c>
      <c r="BC846">
        <v>342.86399999999998</v>
      </c>
      <c r="BD846">
        <v>6.32</v>
      </c>
      <c r="BE846">
        <v>2.8</v>
      </c>
      <c r="BF846">
        <v>76.099999999999994</v>
      </c>
      <c r="BG846">
        <v>64.203999999999994</v>
      </c>
      <c r="BH846">
        <v>1.04</v>
      </c>
      <c r="BI846">
        <v>71.72</v>
      </c>
      <c r="BJ846">
        <v>0.71799999999999997</v>
      </c>
      <c r="BK846">
        <v>275501344</v>
      </c>
    </row>
    <row r="847" spans="1:63" hidden="1" x14ac:dyDescent="0.2">
      <c r="A847" t="s">
        <v>72</v>
      </c>
      <c r="B847" t="s">
        <v>68</v>
      </c>
      <c r="C847" t="s">
        <v>73</v>
      </c>
      <c r="D847" s="2">
        <v>45066</v>
      </c>
      <c r="E847">
        <v>6801615</v>
      </c>
      <c r="F847">
        <v>672</v>
      </c>
      <c r="G847">
        <v>735.57100000000003</v>
      </c>
      <c r="H847">
        <v>161671</v>
      </c>
      <c r="I847">
        <v>13</v>
      </c>
      <c r="J847">
        <v>10.286</v>
      </c>
      <c r="K847">
        <v>24688.136999999999</v>
      </c>
      <c r="L847">
        <v>2.4390000000000001</v>
      </c>
      <c r="M847">
        <v>2.67</v>
      </c>
      <c r="N847">
        <v>586.82500000000005</v>
      </c>
      <c r="O847">
        <v>4.7E-2</v>
      </c>
      <c r="P847">
        <v>3.6999999999999998E-2</v>
      </c>
      <c r="AN847">
        <v>23519</v>
      </c>
      <c r="AS847">
        <v>85</v>
      </c>
      <c r="AT847">
        <v>1342</v>
      </c>
      <c r="AU847">
        <v>0</v>
      </c>
      <c r="AW847">
        <v>145.72499999999999</v>
      </c>
      <c r="AX847">
        <v>29.3</v>
      </c>
      <c r="AY847">
        <v>5.319</v>
      </c>
      <c r="AZ847">
        <v>3.0529999999999999</v>
      </c>
      <c r="BA847">
        <v>11188.744000000001</v>
      </c>
      <c r="BB847">
        <v>5.7</v>
      </c>
      <c r="BC847">
        <v>342.86399999999998</v>
      </c>
      <c r="BD847">
        <v>6.32</v>
      </c>
      <c r="BE847">
        <v>2.8</v>
      </c>
      <c r="BF847">
        <v>76.099999999999994</v>
      </c>
      <c r="BG847">
        <v>64.203999999999994</v>
      </c>
      <c r="BH847">
        <v>1.04</v>
      </c>
      <c r="BI847">
        <v>71.72</v>
      </c>
      <c r="BJ847">
        <v>0.71799999999999997</v>
      </c>
      <c r="BK847">
        <v>275501344</v>
      </c>
    </row>
    <row r="848" spans="1:63" hidden="1" x14ac:dyDescent="0.2">
      <c r="A848" t="s">
        <v>72</v>
      </c>
      <c r="B848" t="s">
        <v>68</v>
      </c>
      <c r="C848" t="s">
        <v>73</v>
      </c>
      <c r="D848" s="2">
        <v>45067</v>
      </c>
      <c r="E848">
        <v>6802090</v>
      </c>
      <c r="F848">
        <v>475</v>
      </c>
      <c r="G848">
        <v>679.14300000000003</v>
      </c>
      <c r="H848">
        <v>161674</v>
      </c>
      <c r="I848">
        <v>3</v>
      </c>
      <c r="J848">
        <v>9.2859999999999996</v>
      </c>
      <c r="K848">
        <v>24689.861000000001</v>
      </c>
      <c r="L848">
        <v>1.724</v>
      </c>
      <c r="M848">
        <v>2.4649999999999999</v>
      </c>
      <c r="N848">
        <v>586.83600000000001</v>
      </c>
      <c r="O848">
        <v>1.0999999999999999E-2</v>
      </c>
      <c r="P848">
        <v>3.4000000000000002E-2</v>
      </c>
      <c r="AN848">
        <v>23519</v>
      </c>
      <c r="AS848">
        <v>85</v>
      </c>
      <c r="AT848">
        <v>1342</v>
      </c>
      <c r="AU848">
        <v>0</v>
      </c>
      <c r="AW848">
        <v>145.72499999999999</v>
      </c>
      <c r="AX848">
        <v>29.3</v>
      </c>
      <c r="AY848">
        <v>5.319</v>
      </c>
      <c r="AZ848">
        <v>3.0529999999999999</v>
      </c>
      <c r="BA848">
        <v>11188.744000000001</v>
      </c>
      <c r="BB848">
        <v>5.7</v>
      </c>
      <c r="BC848">
        <v>342.86399999999998</v>
      </c>
      <c r="BD848">
        <v>6.32</v>
      </c>
      <c r="BE848">
        <v>2.8</v>
      </c>
      <c r="BF848">
        <v>76.099999999999994</v>
      </c>
      <c r="BG848">
        <v>64.203999999999994</v>
      </c>
      <c r="BH848">
        <v>1.04</v>
      </c>
      <c r="BI848">
        <v>71.72</v>
      </c>
      <c r="BJ848">
        <v>0.71799999999999997</v>
      </c>
      <c r="BK848">
        <v>275501344</v>
      </c>
    </row>
    <row r="849" spans="1:63" hidden="1" x14ac:dyDescent="0.2">
      <c r="A849" t="s">
        <v>72</v>
      </c>
      <c r="B849" t="s">
        <v>68</v>
      </c>
      <c r="C849" t="s">
        <v>73</v>
      </c>
      <c r="D849" s="2">
        <v>45068</v>
      </c>
      <c r="E849">
        <v>6802514</v>
      </c>
      <c r="F849">
        <v>424</v>
      </c>
      <c r="G849">
        <v>631</v>
      </c>
      <c r="H849">
        <v>161683</v>
      </c>
      <c r="I849">
        <v>9</v>
      </c>
      <c r="J849">
        <v>7.5709999999999997</v>
      </c>
      <c r="K849">
        <v>24691.4</v>
      </c>
      <c r="L849">
        <v>1.5389999999999999</v>
      </c>
      <c r="M849">
        <v>2.29</v>
      </c>
      <c r="N849">
        <v>586.86800000000005</v>
      </c>
      <c r="O849">
        <v>3.3000000000000002E-2</v>
      </c>
      <c r="P849">
        <v>2.7E-2</v>
      </c>
      <c r="AN849">
        <v>23519</v>
      </c>
      <c r="AS849">
        <v>85</v>
      </c>
      <c r="AT849">
        <v>1342</v>
      </c>
      <c r="AU849">
        <v>0</v>
      </c>
      <c r="AW849">
        <v>145.72499999999999</v>
      </c>
      <c r="AX849">
        <v>29.3</v>
      </c>
      <c r="AY849">
        <v>5.319</v>
      </c>
      <c r="AZ849">
        <v>3.0529999999999999</v>
      </c>
      <c r="BA849">
        <v>11188.744000000001</v>
      </c>
      <c r="BB849">
        <v>5.7</v>
      </c>
      <c r="BC849">
        <v>342.86399999999998</v>
      </c>
      <c r="BD849">
        <v>6.32</v>
      </c>
      <c r="BE849">
        <v>2.8</v>
      </c>
      <c r="BF849">
        <v>76.099999999999994</v>
      </c>
      <c r="BG849">
        <v>64.203999999999994</v>
      </c>
      <c r="BH849">
        <v>1.04</v>
      </c>
      <c r="BI849">
        <v>71.72</v>
      </c>
      <c r="BJ849">
        <v>0.71799999999999997</v>
      </c>
      <c r="BK849">
        <v>275501344</v>
      </c>
    </row>
    <row r="850" spans="1:63" hidden="1" x14ac:dyDescent="0.2">
      <c r="A850" t="s">
        <v>72</v>
      </c>
      <c r="B850" t="s">
        <v>68</v>
      </c>
      <c r="C850" t="s">
        <v>73</v>
      </c>
      <c r="D850" s="2">
        <v>45069</v>
      </c>
      <c r="E850">
        <v>6803504</v>
      </c>
      <c r="F850">
        <v>990</v>
      </c>
      <c r="G850">
        <v>681.14300000000003</v>
      </c>
      <c r="H850">
        <v>161701</v>
      </c>
      <c r="I850">
        <v>18</v>
      </c>
      <c r="J850">
        <v>9</v>
      </c>
      <c r="K850">
        <v>24694.993999999999</v>
      </c>
      <c r="L850">
        <v>3.593</v>
      </c>
      <c r="M850">
        <v>2.472</v>
      </c>
      <c r="N850">
        <v>586.93399999999997</v>
      </c>
      <c r="O850">
        <v>6.5000000000000002E-2</v>
      </c>
      <c r="P850">
        <v>3.3000000000000002E-2</v>
      </c>
      <c r="AN850">
        <v>23519</v>
      </c>
      <c r="AS850">
        <v>85</v>
      </c>
      <c r="AT850">
        <v>1342</v>
      </c>
      <c r="AU850">
        <v>0</v>
      </c>
      <c r="AW850">
        <v>145.72499999999999</v>
      </c>
      <c r="AX850">
        <v>29.3</v>
      </c>
      <c r="AY850">
        <v>5.319</v>
      </c>
      <c r="AZ850">
        <v>3.0529999999999999</v>
      </c>
      <c r="BA850">
        <v>11188.744000000001</v>
      </c>
      <c r="BB850">
        <v>5.7</v>
      </c>
      <c r="BC850">
        <v>342.86399999999998</v>
      </c>
      <c r="BD850">
        <v>6.32</v>
      </c>
      <c r="BE850">
        <v>2.8</v>
      </c>
      <c r="BF850">
        <v>76.099999999999994</v>
      </c>
      <c r="BG850">
        <v>64.203999999999994</v>
      </c>
      <c r="BH850">
        <v>1.04</v>
      </c>
      <c r="BI850">
        <v>71.72</v>
      </c>
      <c r="BJ850">
        <v>0.71799999999999997</v>
      </c>
      <c r="BK850">
        <v>275501344</v>
      </c>
    </row>
    <row r="851" spans="1:63" hidden="1" x14ac:dyDescent="0.2">
      <c r="A851" t="s">
        <v>72</v>
      </c>
      <c r="B851" t="s">
        <v>68</v>
      </c>
      <c r="C851" t="s">
        <v>73</v>
      </c>
      <c r="D851" s="2">
        <v>45070</v>
      </c>
      <c r="E851">
        <v>6804290</v>
      </c>
      <c r="F851">
        <v>786</v>
      </c>
      <c r="G851">
        <v>647.14300000000003</v>
      </c>
      <c r="H851">
        <v>161715</v>
      </c>
      <c r="I851">
        <v>14</v>
      </c>
      <c r="J851">
        <v>9.8569999999999993</v>
      </c>
      <c r="K851">
        <v>24697.847000000002</v>
      </c>
      <c r="L851">
        <v>2.8530000000000002</v>
      </c>
      <c r="M851">
        <v>2.3490000000000002</v>
      </c>
      <c r="N851">
        <v>586.98400000000004</v>
      </c>
      <c r="O851">
        <v>5.0999999999999997E-2</v>
      </c>
      <c r="P851">
        <v>3.5999999999999997E-2</v>
      </c>
      <c r="AN851">
        <v>23519</v>
      </c>
      <c r="AS851">
        <v>85</v>
      </c>
      <c r="AT851">
        <v>1342</v>
      </c>
      <c r="AU851">
        <v>0</v>
      </c>
      <c r="AW851">
        <v>145.72499999999999</v>
      </c>
      <c r="AX851">
        <v>29.3</v>
      </c>
      <c r="AY851">
        <v>5.319</v>
      </c>
      <c r="AZ851">
        <v>3.0529999999999999</v>
      </c>
      <c r="BA851">
        <v>11188.744000000001</v>
      </c>
      <c r="BB851">
        <v>5.7</v>
      </c>
      <c r="BC851">
        <v>342.86399999999998</v>
      </c>
      <c r="BD851">
        <v>6.32</v>
      </c>
      <c r="BE851">
        <v>2.8</v>
      </c>
      <c r="BF851">
        <v>76.099999999999994</v>
      </c>
      <c r="BG851">
        <v>64.203999999999994</v>
      </c>
      <c r="BH851">
        <v>1.04</v>
      </c>
      <c r="BI851">
        <v>71.72</v>
      </c>
      <c r="BJ851">
        <v>0.71799999999999997</v>
      </c>
      <c r="BK851">
        <v>275501344</v>
      </c>
    </row>
    <row r="852" spans="1:63" hidden="1" x14ac:dyDescent="0.2">
      <c r="A852" t="s">
        <v>72</v>
      </c>
      <c r="B852" t="s">
        <v>68</v>
      </c>
      <c r="C852" t="s">
        <v>73</v>
      </c>
      <c r="D852" s="2">
        <v>45071</v>
      </c>
      <c r="E852">
        <v>6804909</v>
      </c>
      <c r="F852">
        <v>619</v>
      </c>
      <c r="G852">
        <v>640.57100000000003</v>
      </c>
      <c r="H852">
        <v>161721</v>
      </c>
      <c r="I852">
        <v>6</v>
      </c>
      <c r="J852">
        <v>9.7140000000000004</v>
      </c>
      <c r="K852">
        <v>24700.094000000001</v>
      </c>
      <c r="L852">
        <v>2.2469999999999999</v>
      </c>
      <c r="M852">
        <v>2.3250000000000002</v>
      </c>
      <c r="N852">
        <v>587.00599999999997</v>
      </c>
      <c r="O852">
        <v>2.1999999999999999E-2</v>
      </c>
      <c r="P852">
        <v>3.5000000000000003E-2</v>
      </c>
      <c r="AN852">
        <v>23519</v>
      </c>
      <c r="AS852">
        <v>85</v>
      </c>
      <c r="AT852">
        <v>1342</v>
      </c>
      <c r="AU852">
        <v>0</v>
      </c>
      <c r="AW852">
        <v>145.72499999999999</v>
      </c>
      <c r="AX852">
        <v>29.3</v>
      </c>
      <c r="AY852">
        <v>5.319</v>
      </c>
      <c r="AZ852">
        <v>3.0529999999999999</v>
      </c>
      <c r="BA852">
        <v>11188.744000000001</v>
      </c>
      <c r="BB852">
        <v>5.7</v>
      </c>
      <c r="BC852">
        <v>342.86399999999998</v>
      </c>
      <c r="BD852">
        <v>6.32</v>
      </c>
      <c r="BE852">
        <v>2.8</v>
      </c>
      <c r="BF852">
        <v>76.099999999999994</v>
      </c>
      <c r="BG852">
        <v>64.203999999999994</v>
      </c>
      <c r="BH852">
        <v>1.04</v>
      </c>
      <c r="BI852">
        <v>71.72</v>
      </c>
      <c r="BJ852">
        <v>0.71799999999999997</v>
      </c>
      <c r="BK852">
        <v>275501344</v>
      </c>
    </row>
    <row r="853" spans="1:63" hidden="1" x14ac:dyDescent="0.2">
      <c r="A853" t="s">
        <v>72</v>
      </c>
      <c r="B853" t="s">
        <v>68</v>
      </c>
      <c r="C853" t="s">
        <v>73</v>
      </c>
      <c r="D853" s="2">
        <v>45072</v>
      </c>
      <c r="E853">
        <v>6805503</v>
      </c>
      <c r="F853">
        <v>594</v>
      </c>
      <c r="G853">
        <v>651.42899999999997</v>
      </c>
      <c r="H853">
        <v>161726</v>
      </c>
      <c r="I853">
        <v>5</v>
      </c>
      <c r="J853">
        <v>9.7140000000000004</v>
      </c>
      <c r="K853">
        <v>24702.25</v>
      </c>
      <c r="L853">
        <v>2.1560000000000001</v>
      </c>
      <c r="M853">
        <v>2.3650000000000002</v>
      </c>
      <c r="N853">
        <v>587.024</v>
      </c>
      <c r="O853">
        <v>1.7999999999999999E-2</v>
      </c>
      <c r="P853">
        <v>3.5000000000000003E-2</v>
      </c>
      <c r="AN853">
        <v>23519</v>
      </c>
      <c r="AS853">
        <v>85</v>
      </c>
      <c r="AT853">
        <v>1342</v>
      </c>
      <c r="AU853">
        <v>0</v>
      </c>
      <c r="AW853">
        <v>145.72499999999999</v>
      </c>
      <c r="AX853">
        <v>29.3</v>
      </c>
      <c r="AY853">
        <v>5.319</v>
      </c>
      <c r="AZ853">
        <v>3.0529999999999999</v>
      </c>
      <c r="BA853">
        <v>11188.744000000001</v>
      </c>
      <c r="BB853">
        <v>5.7</v>
      </c>
      <c r="BC853">
        <v>342.86399999999998</v>
      </c>
      <c r="BD853">
        <v>6.32</v>
      </c>
      <c r="BE853">
        <v>2.8</v>
      </c>
      <c r="BF853">
        <v>76.099999999999994</v>
      </c>
      <c r="BG853">
        <v>64.203999999999994</v>
      </c>
      <c r="BH853">
        <v>1.04</v>
      </c>
      <c r="BI853">
        <v>71.72</v>
      </c>
      <c r="BJ853">
        <v>0.71799999999999997</v>
      </c>
      <c r="BK853">
        <v>275501344</v>
      </c>
    </row>
    <row r="854" spans="1:63" hidden="1" x14ac:dyDescent="0.2">
      <c r="A854" t="s">
        <v>72</v>
      </c>
      <c r="B854" t="s">
        <v>68</v>
      </c>
      <c r="C854" t="s">
        <v>73</v>
      </c>
      <c r="D854" s="2">
        <v>45073</v>
      </c>
      <c r="E854">
        <v>6806005</v>
      </c>
      <c r="F854">
        <v>502</v>
      </c>
      <c r="G854">
        <v>627.14300000000003</v>
      </c>
      <c r="H854">
        <v>161733</v>
      </c>
      <c r="I854">
        <v>7</v>
      </c>
      <c r="J854">
        <v>8.8569999999999993</v>
      </c>
      <c r="K854">
        <v>24704.072</v>
      </c>
      <c r="L854">
        <v>1.8220000000000001</v>
      </c>
      <c r="M854">
        <v>2.2759999999999998</v>
      </c>
      <c r="N854">
        <v>587.04999999999995</v>
      </c>
      <c r="O854">
        <v>2.5000000000000001E-2</v>
      </c>
      <c r="P854">
        <v>3.2000000000000001E-2</v>
      </c>
      <c r="AN854">
        <v>23519</v>
      </c>
      <c r="AS854">
        <v>85</v>
      </c>
      <c r="AT854">
        <v>1342</v>
      </c>
      <c r="AU854">
        <v>0</v>
      </c>
      <c r="AW854">
        <v>145.72499999999999</v>
      </c>
      <c r="AX854">
        <v>29.3</v>
      </c>
      <c r="AY854">
        <v>5.319</v>
      </c>
      <c r="AZ854">
        <v>3.0529999999999999</v>
      </c>
      <c r="BA854">
        <v>11188.744000000001</v>
      </c>
      <c r="BB854">
        <v>5.7</v>
      </c>
      <c r="BC854">
        <v>342.86399999999998</v>
      </c>
      <c r="BD854">
        <v>6.32</v>
      </c>
      <c r="BE854">
        <v>2.8</v>
      </c>
      <c r="BF854">
        <v>76.099999999999994</v>
      </c>
      <c r="BG854">
        <v>64.203999999999994</v>
      </c>
      <c r="BH854">
        <v>1.04</v>
      </c>
      <c r="BI854">
        <v>71.72</v>
      </c>
      <c r="BJ854">
        <v>0.71799999999999997</v>
      </c>
      <c r="BK854">
        <v>275501344</v>
      </c>
    </row>
    <row r="855" spans="1:63" hidden="1" x14ac:dyDescent="0.2">
      <c r="A855" t="s">
        <v>72</v>
      </c>
      <c r="B855" t="s">
        <v>68</v>
      </c>
      <c r="C855" t="s">
        <v>73</v>
      </c>
      <c r="D855" s="2">
        <v>45074</v>
      </c>
      <c r="E855">
        <v>6806288</v>
      </c>
      <c r="F855">
        <v>283</v>
      </c>
      <c r="G855">
        <v>599.71400000000006</v>
      </c>
      <c r="H855">
        <v>161739</v>
      </c>
      <c r="I855">
        <v>6</v>
      </c>
      <c r="J855">
        <v>9.2859999999999996</v>
      </c>
      <c r="K855">
        <v>24705.098999999998</v>
      </c>
      <c r="L855">
        <v>1.0269999999999999</v>
      </c>
      <c r="M855">
        <v>2.177</v>
      </c>
      <c r="N855">
        <v>587.072</v>
      </c>
      <c r="O855">
        <v>2.1999999999999999E-2</v>
      </c>
      <c r="P855">
        <v>3.4000000000000002E-2</v>
      </c>
      <c r="AN855">
        <v>23519</v>
      </c>
      <c r="AS855">
        <v>85</v>
      </c>
      <c r="AT855">
        <v>1342</v>
      </c>
      <c r="AU855">
        <v>0</v>
      </c>
      <c r="AW855">
        <v>145.72499999999999</v>
      </c>
      <c r="AX855">
        <v>29.3</v>
      </c>
      <c r="AY855">
        <v>5.319</v>
      </c>
      <c r="AZ855">
        <v>3.0529999999999999</v>
      </c>
      <c r="BA855">
        <v>11188.744000000001</v>
      </c>
      <c r="BB855">
        <v>5.7</v>
      </c>
      <c r="BC855">
        <v>342.86399999999998</v>
      </c>
      <c r="BD855">
        <v>6.32</v>
      </c>
      <c r="BE855">
        <v>2.8</v>
      </c>
      <c r="BF855">
        <v>76.099999999999994</v>
      </c>
      <c r="BG855">
        <v>64.203999999999994</v>
      </c>
      <c r="BH855">
        <v>1.04</v>
      </c>
      <c r="BI855">
        <v>71.72</v>
      </c>
      <c r="BJ855">
        <v>0.71799999999999997</v>
      </c>
      <c r="BK855">
        <v>275501344</v>
      </c>
    </row>
    <row r="856" spans="1:63" hidden="1" x14ac:dyDescent="0.2">
      <c r="A856" t="s">
        <v>72</v>
      </c>
      <c r="B856" t="s">
        <v>68</v>
      </c>
      <c r="C856" t="s">
        <v>73</v>
      </c>
      <c r="D856" s="2">
        <v>45075</v>
      </c>
      <c r="E856">
        <v>6806544</v>
      </c>
      <c r="F856">
        <v>256</v>
      </c>
      <c r="G856">
        <v>575.71400000000006</v>
      </c>
      <c r="H856">
        <v>161754</v>
      </c>
      <c r="I856">
        <v>15</v>
      </c>
      <c r="J856">
        <v>10.143000000000001</v>
      </c>
      <c r="K856">
        <v>24706.027999999998</v>
      </c>
      <c r="L856">
        <v>0.92900000000000005</v>
      </c>
      <c r="M856">
        <v>2.09</v>
      </c>
      <c r="N856">
        <v>587.12599999999998</v>
      </c>
      <c r="O856">
        <v>5.3999999999999999E-2</v>
      </c>
      <c r="P856">
        <v>3.6999999999999998E-2</v>
      </c>
      <c r="AN856">
        <v>23519</v>
      </c>
      <c r="AS856">
        <v>85</v>
      </c>
      <c r="AT856">
        <v>1342</v>
      </c>
      <c r="AU856">
        <v>0</v>
      </c>
      <c r="AW856">
        <v>145.72499999999999</v>
      </c>
      <c r="AX856">
        <v>29.3</v>
      </c>
      <c r="AY856">
        <v>5.319</v>
      </c>
      <c r="AZ856">
        <v>3.0529999999999999</v>
      </c>
      <c r="BA856">
        <v>11188.744000000001</v>
      </c>
      <c r="BB856">
        <v>5.7</v>
      </c>
      <c r="BC856">
        <v>342.86399999999998</v>
      </c>
      <c r="BD856">
        <v>6.32</v>
      </c>
      <c r="BE856">
        <v>2.8</v>
      </c>
      <c r="BF856">
        <v>76.099999999999994</v>
      </c>
      <c r="BG856">
        <v>64.203999999999994</v>
      </c>
      <c r="BH856">
        <v>1.04</v>
      </c>
      <c r="BI856">
        <v>71.72</v>
      </c>
      <c r="BJ856">
        <v>0.71799999999999997</v>
      </c>
      <c r="BK856">
        <v>275501344</v>
      </c>
    </row>
    <row r="857" spans="1:63" hidden="1" x14ac:dyDescent="0.2">
      <c r="A857" t="s">
        <v>72</v>
      </c>
      <c r="B857" t="s">
        <v>68</v>
      </c>
      <c r="C857" t="s">
        <v>73</v>
      </c>
      <c r="D857" s="2">
        <v>45076</v>
      </c>
      <c r="E857">
        <v>6807085</v>
      </c>
      <c r="F857">
        <v>541</v>
      </c>
      <c r="G857">
        <v>511.57100000000003</v>
      </c>
      <c r="H857">
        <v>161762</v>
      </c>
      <c r="I857">
        <v>8</v>
      </c>
      <c r="J857">
        <v>8.7140000000000004</v>
      </c>
      <c r="K857">
        <v>24707.991999999998</v>
      </c>
      <c r="L857">
        <v>1.964</v>
      </c>
      <c r="M857">
        <v>1.857</v>
      </c>
      <c r="N857">
        <v>587.15499999999997</v>
      </c>
      <c r="O857">
        <v>2.9000000000000001E-2</v>
      </c>
      <c r="P857">
        <v>3.2000000000000001E-2</v>
      </c>
      <c r="AN857">
        <v>23519</v>
      </c>
      <c r="AS857">
        <v>85</v>
      </c>
      <c r="AT857">
        <v>1342</v>
      </c>
      <c r="AU857">
        <v>0</v>
      </c>
      <c r="AW857">
        <v>145.72499999999999</v>
      </c>
      <c r="AX857">
        <v>29.3</v>
      </c>
      <c r="AY857">
        <v>5.319</v>
      </c>
      <c r="AZ857">
        <v>3.0529999999999999</v>
      </c>
      <c r="BA857">
        <v>11188.744000000001</v>
      </c>
      <c r="BB857">
        <v>5.7</v>
      </c>
      <c r="BC857">
        <v>342.86399999999998</v>
      </c>
      <c r="BD857">
        <v>6.32</v>
      </c>
      <c r="BE857">
        <v>2.8</v>
      </c>
      <c r="BF857">
        <v>76.099999999999994</v>
      </c>
      <c r="BG857">
        <v>64.203999999999994</v>
      </c>
      <c r="BH857">
        <v>1.04</v>
      </c>
      <c r="BI857">
        <v>71.72</v>
      </c>
      <c r="BJ857">
        <v>0.71799999999999997</v>
      </c>
      <c r="BK857">
        <v>275501344</v>
      </c>
    </row>
    <row r="858" spans="1:63" hidden="1" x14ac:dyDescent="0.2">
      <c r="A858" t="s">
        <v>72</v>
      </c>
      <c r="B858" t="s">
        <v>68</v>
      </c>
      <c r="C858" t="s">
        <v>73</v>
      </c>
      <c r="D858" s="2">
        <v>45077</v>
      </c>
      <c r="E858">
        <v>6807513</v>
      </c>
      <c r="F858">
        <v>428</v>
      </c>
      <c r="G858">
        <v>460.42899999999997</v>
      </c>
      <c r="H858">
        <v>161771</v>
      </c>
      <c r="I858">
        <v>9</v>
      </c>
      <c r="J858">
        <v>8</v>
      </c>
      <c r="K858">
        <v>24709.545999999998</v>
      </c>
      <c r="L858">
        <v>1.554</v>
      </c>
      <c r="M858">
        <v>1.671</v>
      </c>
      <c r="N858">
        <v>587.18799999999999</v>
      </c>
      <c r="O858">
        <v>3.3000000000000002E-2</v>
      </c>
      <c r="P858">
        <v>2.9000000000000001E-2</v>
      </c>
      <c r="AN858">
        <v>23519</v>
      </c>
      <c r="AS858">
        <v>85</v>
      </c>
      <c r="AT858">
        <v>1342</v>
      </c>
      <c r="AU858">
        <v>0</v>
      </c>
      <c r="AW858">
        <v>145.72499999999999</v>
      </c>
      <c r="AX858">
        <v>29.3</v>
      </c>
      <c r="AY858">
        <v>5.319</v>
      </c>
      <c r="AZ858">
        <v>3.0529999999999999</v>
      </c>
      <c r="BA858">
        <v>11188.744000000001</v>
      </c>
      <c r="BB858">
        <v>5.7</v>
      </c>
      <c r="BC858">
        <v>342.86399999999998</v>
      </c>
      <c r="BD858">
        <v>6.32</v>
      </c>
      <c r="BE858">
        <v>2.8</v>
      </c>
      <c r="BF858">
        <v>76.099999999999994</v>
      </c>
      <c r="BG858">
        <v>64.203999999999994</v>
      </c>
      <c r="BH858">
        <v>1.04</v>
      </c>
      <c r="BI858">
        <v>71.72</v>
      </c>
      <c r="BJ858">
        <v>0.71799999999999997</v>
      </c>
      <c r="BK858">
        <v>275501344</v>
      </c>
    </row>
    <row r="859" spans="1:63" hidden="1" x14ac:dyDescent="0.2">
      <c r="A859" t="s">
        <v>72</v>
      </c>
      <c r="B859" t="s">
        <v>68</v>
      </c>
      <c r="C859" t="s">
        <v>73</v>
      </c>
      <c r="D859" s="2">
        <v>45078</v>
      </c>
      <c r="E859">
        <v>6807878</v>
      </c>
      <c r="F859">
        <v>365</v>
      </c>
      <c r="G859">
        <v>424.14299999999997</v>
      </c>
      <c r="H859">
        <v>161773</v>
      </c>
      <c r="I859">
        <v>2</v>
      </c>
      <c r="J859">
        <v>7.4290000000000003</v>
      </c>
      <c r="K859">
        <v>24710.87</v>
      </c>
      <c r="L859">
        <v>1.325</v>
      </c>
      <c r="M859">
        <v>1.54</v>
      </c>
      <c r="N859">
        <v>587.19500000000005</v>
      </c>
      <c r="O859">
        <v>7.0000000000000001E-3</v>
      </c>
      <c r="P859">
        <v>2.7E-2</v>
      </c>
      <c r="AN859">
        <v>23519</v>
      </c>
      <c r="AS859">
        <v>85</v>
      </c>
      <c r="AT859">
        <v>1342</v>
      </c>
      <c r="AU859">
        <v>0</v>
      </c>
      <c r="AW859">
        <v>145.72499999999999</v>
      </c>
      <c r="AX859">
        <v>29.3</v>
      </c>
      <c r="AY859">
        <v>5.319</v>
      </c>
      <c r="AZ859">
        <v>3.0529999999999999</v>
      </c>
      <c r="BA859">
        <v>11188.744000000001</v>
      </c>
      <c r="BB859">
        <v>5.7</v>
      </c>
      <c r="BC859">
        <v>342.86399999999998</v>
      </c>
      <c r="BD859">
        <v>6.32</v>
      </c>
      <c r="BE859">
        <v>2.8</v>
      </c>
      <c r="BF859">
        <v>76.099999999999994</v>
      </c>
      <c r="BG859">
        <v>64.203999999999994</v>
      </c>
      <c r="BH859">
        <v>1.04</v>
      </c>
      <c r="BI859">
        <v>71.72</v>
      </c>
      <c r="BJ859">
        <v>0.71799999999999997</v>
      </c>
      <c r="BK859">
        <v>275501344</v>
      </c>
    </row>
    <row r="860" spans="1:63" hidden="1" x14ac:dyDescent="0.2">
      <c r="A860" t="s">
        <v>72</v>
      </c>
      <c r="B860" t="s">
        <v>68</v>
      </c>
      <c r="C860" t="s">
        <v>73</v>
      </c>
      <c r="D860" s="2">
        <v>45079</v>
      </c>
      <c r="E860">
        <v>6808056</v>
      </c>
      <c r="F860">
        <v>178</v>
      </c>
      <c r="G860">
        <v>364.714</v>
      </c>
      <c r="H860">
        <v>161778</v>
      </c>
      <c r="I860">
        <v>5</v>
      </c>
      <c r="J860">
        <v>7.4290000000000003</v>
      </c>
      <c r="K860">
        <v>24711.516</v>
      </c>
      <c r="L860">
        <v>0.64600000000000002</v>
      </c>
      <c r="M860">
        <v>1.3240000000000001</v>
      </c>
      <c r="N860">
        <v>587.21299999999997</v>
      </c>
      <c r="O860">
        <v>1.7999999999999999E-2</v>
      </c>
      <c r="P860">
        <v>2.7E-2</v>
      </c>
      <c r="AN860">
        <v>23519</v>
      </c>
      <c r="AS860">
        <v>85</v>
      </c>
      <c r="AT860">
        <v>1342</v>
      </c>
      <c r="AU860">
        <v>0</v>
      </c>
      <c r="AW860">
        <v>145.72499999999999</v>
      </c>
      <c r="AX860">
        <v>29.3</v>
      </c>
      <c r="AY860">
        <v>5.319</v>
      </c>
      <c r="AZ860">
        <v>3.0529999999999999</v>
      </c>
      <c r="BA860">
        <v>11188.744000000001</v>
      </c>
      <c r="BB860">
        <v>5.7</v>
      </c>
      <c r="BC860">
        <v>342.86399999999998</v>
      </c>
      <c r="BD860">
        <v>6.32</v>
      </c>
      <c r="BE860">
        <v>2.8</v>
      </c>
      <c r="BF860">
        <v>76.099999999999994</v>
      </c>
      <c r="BG860">
        <v>64.203999999999994</v>
      </c>
      <c r="BH860">
        <v>1.04</v>
      </c>
      <c r="BI860">
        <v>71.72</v>
      </c>
      <c r="BJ860">
        <v>0.71799999999999997</v>
      </c>
      <c r="BK860">
        <v>275501344</v>
      </c>
    </row>
    <row r="861" spans="1:63" hidden="1" x14ac:dyDescent="0.2">
      <c r="A861" t="s">
        <v>72</v>
      </c>
      <c r="B861" t="s">
        <v>68</v>
      </c>
      <c r="C861" t="s">
        <v>73</v>
      </c>
      <c r="D861" s="2">
        <v>45080</v>
      </c>
      <c r="E861">
        <v>6808308</v>
      </c>
      <c r="F861">
        <v>252</v>
      </c>
      <c r="G861">
        <v>329</v>
      </c>
      <c r="H861">
        <v>161780</v>
      </c>
      <c r="I861">
        <v>2</v>
      </c>
      <c r="J861">
        <v>6.7140000000000004</v>
      </c>
      <c r="K861">
        <v>24712.431</v>
      </c>
      <c r="L861">
        <v>0.91500000000000004</v>
      </c>
      <c r="M861">
        <v>1.194</v>
      </c>
      <c r="N861">
        <v>587.22</v>
      </c>
      <c r="O861">
        <v>7.0000000000000001E-3</v>
      </c>
      <c r="P861">
        <v>2.4E-2</v>
      </c>
      <c r="AN861">
        <v>23519</v>
      </c>
      <c r="AS861">
        <v>85</v>
      </c>
      <c r="AT861">
        <v>1342</v>
      </c>
      <c r="AU861">
        <v>0</v>
      </c>
      <c r="AW861">
        <v>145.72499999999999</v>
      </c>
      <c r="AX861">
        <v>29.3</v>
      </c>
      <c r="AY861">
        <v>5.319</v>
      </c>
      <c r="AZ861">
        <v>3.0529999999999999</v>
      </c>
      <c r="BA861">
        <v>11188.744000000001</v>
      </c>
      <c r="BB861">
        <v>5.7</v>
      </c>
      <c r="BC861">
        <v>342.86399999999998</v>
      </c>
      <c r="BD861">
        <v>6.32</v>
      </c>
      <c r="BE861">
        <v>2.8</v>
      </c>
      <c r="BF861">
        <v>76.099999999999994</v>
      </c>
      <c r="BG861">
        <v>64.203999999999994</v>
      </c>
      <c r="BH861">
        <v>1.04</v>
      </c>
      <c r="BI861">
        <v>71.72</v>
      </c>
      <c r="BJ861">
        <v>0.71799999999999997</v>
      </c>
      <c r="BK861">
        <v>275501344</v>
      </c>
    </row>
    <row r="862" spans="1:63" hidden="1" x14ac:dyDescent="0.2">
      <c r="A862" t="s">
        <v>72</v>
      </c>
      <c r="B862" t="s">
        <v>68</v>
      </c>
      <c r="C862" t="s">
        <v>73</v>
      </c>
      <c r="D862" s="2">
        <v>45081</v>
      </c>
      <c r="E862">
        <v>6808537</v>
      </c>
      <c r="F862">
        <v>229</v>
      </c>
      <c r="G862">
        <v>321.286</v>
      </c>
      <c r="H862">
        <v>161789</v>
      </c>
      <c r="I862">
        <v>9</v>
      </c>
      <c r="J862">
        <v>7.1429999999999998</v>
      </c>
      <c r="K862">
        <v>24713.261999999999</v>
      </c>
      <c r="L862">
        <v>0.83099999999999996</v>
      </c>
      <c r="M862">
        <v>1.1659999999999999</v>
      </c>
      <c r="N862">
        <v>587.25300000000004</v>
      </c>
      <c r="O862">
        <v>3.3000000000000002E-2</v>
      </c>
      <c r="P862">
        <v>2.5999999999999999E-2</v>
      </c>
      <c r="AN862">
        <v>23519</v>
      </c>
      <c r="AS862">
        <v>85</v>
      </c>
      <c r="AT862">
        <v>1342</v>
      </c>
      <c r="AU862">
        <v>0</v>
      </c>
      <c r="AW862">
        <v>145.72499999999999</v>
      </c>
      <c r="AX862">
        <v>29.3</v>
      </c>
      <c r="AY862">
        <v>5.319</v>
      </c>
      <c r="AZ862">
        <v>3.0529999999999999</v>
      </c>
      <c r="BA862">
        <v>11188.744000000001</v>
      </c>
      <c r="BB862">
        <v>5.7</v>
      </c>
      <c r="BC862">
        <v>342.86399999999998</v>
      </c>
      <c r="BD862">
        <v>6.32</v>
      </c>
      <c r="BE862">
        <v>2.8</v>
      </c>
      <c r="BF862">
        <v>76.099999999999994</v>
      </c>
      <c r="BG862">
        <v>64.203999999999994</v>
      </c>
      <c r="BH862">
        <v>1.04</v>
      </c>
      <c r="BI862">
        <v>71.72</v>
      </c>
      <c r="BJ862">
        <v>0.71799999999999997</v>
      </c>
      <c r="BK862">
        <v>275501344</v>
      </c>
    </row>
    <row r="863" spans="1:63" hidden="1" x14ac:dyDescent="0.2">
      <c r="A863" t="s">
        <v>72</v>
      </c>
      <c r="B863" t="s">
        <v>68</v>
      </c>
      <c r="C863" t="s">
        <v>73</v>
      </c>
      <c r="D863" s="2">
        <v>45082</v>
      </c>
      <c r="E863">
        <v>6808768</v>
      </c>
      <c r="F863">
        <v>231</v>
      </c>
      <c r="G863">
        <v>317.714</v>
      </c>
      <c r="H863">
        <v>161797</v>
      </c>
      <c r="I863">
        <v>8</v>
      </c>
      <c r="J863">
        <v>6.1429999999999998</v>
      </c>
      <c r="K863">
        <v>24714.100999999999</v>
      </c>
      <c r="L863">
        <v>0.83799999999999997</v>
      </c>
      <c r="M863">
        <v>1.153</v>
      </c>
      <c r="N863">
        <v>587.28200000000004</v>
      </c>
      <c r="O863">
        <v>2.9000000000000001E-2</v>
      </c>
      <c r="P863">
        <v>2.1999999999999999E-2</v>
      </c>
      <c r="AN863">
        <v>23519</v>
      </c>
      <c r="AS863">
        <v>85</v>
      </c>
      <c r="AT863">
        <v>1342</v>
      </c>
      <c r="AU863">
        <v>0</v>
      </c>
      <c r="AW863">
        <v>145.72499999999999</v>
      </c>
      <c r="AX863">
        <v>29.3</v>
      </c>
      <c r="AY863">
        <v>5.319</v>
      </c>
      <c r="AZ863">
        <v>3.0529999999999999</v>
      </c>
      <c r="BA863">
        <v>11188.744000000001</v>
      </c>
      <c r="BB863">
        <v>5.7</v>
      </c>
      <c r="BC863">
        <v>342.86399999999998</v>
      </c>
      <c r="BD863">
        <v>6.32</v>
      </c>
      <c r="BE863">
        <v>2.8</v>
      </c>
      <c r="BF863">
        <v>76.099999999999994</v>
      </c>
      <c r="BG863">
        <v>64.203999999999994</v>
      </c>
      <c r="BH863">
        <v>1.04</v>
      </c>
      <c r="BI863">
        <v>71.72</v>
      </c>
      <c r="BJ863">
        <v>0.71799999999999997</v>
      </c>
      <c r="BK863">
        <v>275501344</v>
      </c>
    </row>
    <row r="864" spans="1:63" hidden="1" x14ac:dyDescent="0.2">
      <c r="A864" t="s">
        <v>72</v>
      </c>
      <c r="B864" t="s">
        <v>68</v>
      </c>
      <c r="C864" t="s">
        <v>73</v>
      </c>
      <c r="D864" s="2">
        <v>45083</v>
      </c>
      <c r="E864">
        <v>6809130</v>
      </c>
      <c r="F864">
        <v>362</v>
      </c>
      <c r="G864">
        <v>292.14299999999997</v>
      </c>
      <c r="H864">
        <v>161804</v>
      </c>
      <c r="I864">
        <v>7</v>
      </c>
      <c r="J864">
        <v>6</v>
      </c>
      <c r="K864">
        <v>24715.415000000001</v>
      </c>
      <c r="L864">
        <v>1.3140000000000001</v>
      </c>
      <c r="M864">
        <v>1.06</v>
      </c>
      <c r="N864">
        <v>587.30700000000002</v>
      </c>
      <c r="O864">
        <v>2.5000000000000001E-2</v>
      </c>
      <c r="P864">
        <v>2.1999999999999999E-2</v>
      </c>
      <c r="AI864">
        <v>447595845</v>
      </c>
      <c r="AJ864">
        <v>203845350</v>
      </c>
      <c r="AK864">
        <v>174893201</v>
      </c>
      <c r="AL864">
        <v>68857294</v>
      </c>
      <c r="AN864">
        <v>23519</v>
      </c>
      <c r="AO864">
        <v>162.47</v>
      </c>
      <c r="AP864">
        <v>73.989999999999995</v>
      </c>
      <c r="AQ864">
        <v>63.48</v>
      </c>
      <c r="AR864">
        <v>24.99</v>
      </c>
      <c r="AS864">
        <v>85</v>
      </c>
      <c r="AT864">
        <v>1342</v>
      </c>
      <c r="AU864">
        <v>0</v>
      </c>
      <c r="AW864">
        <v>145.72499999999999</v>
      </c>
      <c r="AX864">
        <v>29.3</v>
      </c>
      <c r="AY864">
        <v>5.319</v>
      </c>
      <c r="AZ864">
        <v>3.0529999999999999</v>
      </c>
      <c r="BA864">
        <v>11188.744000000001</v>
      </c>
      <c r="BB864">
        <v>5.7</v>
      </c>
      <c r="BC864">
        <v>342.86399999999998</v>
      </c>
      <c r="BD864">
        <v>6.32</v>
      </c>
      <c r="BE864">
        <v>2.8</v>
      </c>
      <c r="BF864">
        <v>76.099999999999994</v>
      </c>
      <c r="BG864">
        <v>64.203999999999994</v>
      </c>
      <c r="BH864">
        <v>1.04</v>
      </c>
      <c r="BI864">
        <v>71.72</v>
      </c>
      <c r="BJ864">
        <v>0.71799999999999997</v>
      </c>
      <c r="BK864">
        <v>275501344</v>
      </c>
    </row>
    <row r="865" spans="1:63" hidden="1" x14ac:dyDescent="0.2">
      <c r="A865" t="s">
        <v>72</v>
      </c>
      <c r="B865" t="s">
        <v>68</v>
      </c>
      <c r="C865" t="s">
        <v>73</v>
      </c>
      <c r="D865" s="2">
        <v>45084</v>
      </c>
      <c r="E865">
        <v>6809377</v>
      </c>
      <c r="F865">
        <v>247</v>
      </c>
      <c r="G865">
        <v>266.286</v>
      </c>
      <c r="H865">
        <v>161811</v>
      </c>
      <c r="I865">
        <v>7</v>
      </c>
      <c r="J865">
        <v>5.7140000000000004</v>
      </c>
      <c r="K865">
        <v>24716.311000000002</v>
      </c>
      <c r="L865">
        <v>0.89700000000000002</v>
      </c>
      <c r="M865">
        <v>0.96699999999999997</v>
      </c>
      <c r="N865">
        <v>587.33299999999997</v>
      </c>
      <c r="O865">
        <v>2.5000000000000001E-2</v>
      </c>
      <c r="P865">
        <v>2.1000000000000001E-2</v>
      </c>
      <c r="AN865">
        <v>20796</v>
      </c>
      <c r="AS865">
        <v>75</v>
      </c>
      <c r="AT865">
        <v>1184</v>
      </c>
      <c r="AU865">
        <v>0</v>
      </c>
      <c r="AW865">
        <v>145.72499999999999</v>
      </c>
      <c r="AX865">
        <v>29.3</v>
      </c>
      <c r="AY865">
        <v>5.319</v>
      </c>
      <c r="AZ865">
        <v>3.0529999999999999</v>
      </c>
      <c r="BA865">
        <v>11188.744000000001</v>
      </c>
      <c r="BB865">
        <v>5.7</v>
      </c>
      <c r="BC865">
        <v>342.86399999999998</v>
      </c>
      <c r="BD865">
        <v>6.32</v>
      </c>
      <c r="BE865">
        <v>2.8</v>
      </c>
      <c r="BF865">
        <v>76.099999999999994</v>
      </c>
      <c r="BG865">
        <v>64.203999999999994</v>
      </c>
      <c r="BH865">
        <v>1.04</v>
      </c>
      <c r="BI865">
        <v>71.72</v>
      </c>
      <c r="BJ865">
        <v>0.71799999999999997</v>
      </c>
      <c r="BK865">
        <v>275501344</v>
      </c>
    </row>
    <row r="866" spans="1:63" hidden="1" x14ac:dyDescent="0.2">
      <c r="A866" t="s">
        <v>72</v>
      </c>
      <c r="B866" t="s">
        <v>68</v>
      </c>
      <c r="C866" t="s">
        <v>73</v>
      </c>
      <c r="D866" s="2">
        <v>45085</v>
      </c>
      <c r="E866">
        <v>6809631</v>
      </c>
      <c r="F866">
        <v>254</v>
      </c>
      <c r="G866">
        <v>250.429</v>
      </c>
      <c r="H866">
        <v>161815</v>
      </c>
      <c r="I866">
        <v>4</v>
      </c>
      <c r="J866">
        <v>6</v>
      </c>
      <c r="K866">
        <v>24717.233</v>
      </c>
      <c r="L866">
        <v>0.92200000000000004</v>
      </c>
      <c r="M866">
        <v>0.90900000000000003</v>
      </c>
      <c r="N866">
        <v>587.34699999999998</v>
      </c>
      <c r="O866">
        <v>1.4999999999999999E-2</v>
      </c>
      <c r="P866">
        <v>2.1999999999999999E-2</v>
      </c>
      <c r="AN866">
        <v>18072</v>
      </c>
      <c r="AS866">
        <v>66</v>
      </c>
      <c r="AT866">
        <v>1027</v>
      </c>
      <c r="AU866">
        <v>0</v>
      </c>
      <c r="AW866">
        <v>145.72499999999999</v>
      </c>
      <c r="AX866">
        <v>29.3</v>
      </c>
      <c r="AY866">
        <v>5.319</v>
      </c>
      <c r="AZ866">
        <v>3.0529999999999999</v>
      </c>
      <c r="BA866">
        <v>11188.744000000001</v>
      </c>
      <c r="BB866">
        <v>5.7</v>
      </c>
      <c r="BC866">
        <v>342.86399999999998</v>
      </c>
      <c r="BD866">
        <v>6.32</v>
      </c>
      <c r="BE866">
        <v>2.8</v>
      </c>
      <c r="BF866">
        <v>76.099999999999994</v>
      </c>
      <c r="BG866">
        <v>64.203999999999994</v>
      </c>
      <c r="BH866">
        <v>1.04</v>
      </c>
      <c r="BI866">
        <v>71.72</v>
      </c>
      <c r="BJ866">
        <v>0.71799999999999997</v>
      </c>
      <c r="BK866">
        <v>275501344</v>
      </c>
    </row>
    <row r="867" spans="1:63" hidden="1" x14ac:dyDescent="0.2">
      <c r="A867" t="s">
        <v>72</v>
      </c>
      <c r="B867" t="s">
        <v>68</v>
      </c>
      <c r="C867" t="s">
        <v>73</v>
      </c>
      <c r="D867" s="2">
        <v>45086</v>
      </c>
      <c r="E867">
        <v>6809821</v>
      </c>
      <c r="F867">
        <v>190</v>
      </c>
      <c r="G867">
        <v>252.143</v>
      </c>
      <c r="H867">
        <v>161820</v>
      </c>
      <c r="I867">
        <v>5</v>
      </c>
      <c r="J867">
        <v>6</v>
      </c>
      <c r="K867">
        <v>24717.922999999999</v>
      </c>
      <c r="L867">
        <v>0.69</v>
      </c>
      <c r="M867">
        <v>0.91500000000000004</v>
      </c>
      <c r="N867">
        <v>587.36599999999999</v>
      </c>
      <c r="O867">
        <v>1.7999999999999999E-2</v>
      </c>
      <c r="P867">
        <v>2.1999999999999999E-2</v>
      </c>
      <c r="AN867">
        <v>15348</v>
      </c>
      <c r="AS867">
        <v>56</v>
      </c>
      <c r="AT867">
        <v>869</v>
      </c>
      <c r="AU867">
        <v>0</v>
      </c>
      <c r="AW867">
        <v>145.72499999999999</v>
      </c>
      <c r="AX867">
        <v>29.3</v>
      </c>
      <c r="AY867">
        <v>5.319</v>
      </c>
      <c r="AZ867">
        <v>3.0529999999999999</v>
      </c>
      <c r="BA867">
        <v>11188.744000000001</v>
      </c>
      <c r="BB867">
        <v>5.7</v>
      </c>
      <c r="BC867">
        <v>342.86399999999998</v>
      </c>
      <c r="BD867">
        <v>6.32</v>
      </c>
      <c r="BE867">
        <v>2.8</v>
      </c>
      <c r="BF867">
        <v>76.099999999999994</v>
      </c>
      <c r="BG867">
        <v>64.203999999999994</v>
      </c>
      <c r="BH867">
        <v>1.04</v>
      </c>
      <c r="BI867">
        <v>71.72</v>
      </c>
      <c r="BJ867">
        <v>0.71799999999999997</v>
      </c>
      <c r="BK867">
        <v>275501344</v>
      </c>
    </row>
    <row r="868" spans="1:63" hidden="1" x14ac:dyDescent="0.2">
      <c r="A868" t="s">
        <v>72</v>
      </c>
      <c r="B868" t="s">
        <v>68</v>
      </c>
      <c r="C868" t="s">
        <v>73</v>
      </c>
      <c r="D868" s="2">
        <v>45087</v>
      </c>
      <c r="E868">
        <v>6810008</v>
      </c>
      <c r="F868">
        <v>187</v>
      </c>
      <c r="G868">
        <v>242.857</v>
      </c>
      <c r="H868">
        <v>161820</v>
      </c>
      <c r="I868">
        <v>0</v>
      </c>
      <c r="J868">
        <v>5.7140000000000004</v>
      </c>
      <c r="K868">
        <v>24718.601999999999</v>
      </c>
      <c r="L868">
        <v>0.67900000000000005</v>
      </c>
      <c r="M868">
        <v>0.88200000000000001</v>
      </c>
      <c r="N868">
        <v>587.36599999999999</v>
      </c>
      <c r="O868">
        <v>0</v>
      </c>
      <c r="P868">
        <v>2.1000000000000001E-2</v>
      </c>
      <c r="AN868">
        <v>12624</v>
      </c>
      <c r="AS868">
        <v>46</v>
      </c>
      <c r="AT868">
        <v>712</v>
      </c>
      <c r="AU868">
        <v>0</v>
      </c>
      <c r="AW868">
        <v>145.72499999999999</v>
      </c>
      <c r="AX868">
        <v>29.3</v>
      </c>
      <c r="AY868">
        <v>5.319</v>
      </c>
      <c r="AZ868">
        <v>3.0529999999999999</v>
      </c>
      <c r="BA868">
        <v>11188.744000000001</v>
      </c>
      <c r="BB868">
        <v>5.7</v>
      </c>
      <c r="BC868">
        <v>342.86399999999998</v>
      </c>
      <c r="BD868">
        <v>6.32</v>
      </c>
      <c r="BE868">
        <v>2.8</v>
      </c>
      <c r="BF868">
        <v>76.099999999999994</v>
      </c>
      <c r="BG868">
        <v>64.203999999999994</v>
      </c>
      <c r="BH868">
        <v>1.04</v>
      </c>
      <c r="BI868">
        <v>71.72</v>
      </c>
      <c r="BJ868">
        <v>0.71799999999999997</v>
      </c>
      <c r="BK868">
        <v>275501344</v>
      </c>
    </row>
    <row r="869" spans="1:63" hidden="1" x14ac:dyDescent="0.2">
      <c r="A869" t="s">
        <v>72</v>
      </c>
      <c r="B869" t="s">
        <v>68</v>
      </c>
      <c r="C869" t="s">
        <v>73</v>
      </c>
      <c r="D869" s="2">
        <v>45088</v>
      </c>
      <c r="E869">
        <v>6810119</v>
      </c>
      <c r="F869">
        <v>111</v>
      </c>
      <c r="G869">
        <v>226</v>
      </c>
      <c r="H869">
        <v>161821</v>
      </c>
      <c r="I869">
        <v>1</v>
      </c>
      <c r="J869">
        <v>4.5709999999999997</v>
      </c>
      <c r="K869">
        <v>24719.005000000001</v>
      </c>
      <c r="L869">
        <v>0.40300000000000002</v>
      </c>
      <c r="M869">
        <v>0.82</v>
      </c>
      <c r="N869">
        <v>587.36900000000003</v>
      </c>
      <c r="O869">
        <v>4.0000000000000001E-3</v>
      </c>
      <c r="P869">
        <v>1.7000000000000001E-2</v>
      </c>
      <c r="AN869">
        <v>9900</v>
      </c>
      <c r="AS869">
        <v>36</v>
      </c>
      <c r="AT869">
        <v>554</v>
      </c>
      <c r="AU869">
        <v>0</v>
      </c>
      <c r="AW869">
        <v>145.72499999999999</v>
      </c>
      <c r="AX869">
        <v>29.3</v>
      </c>
      <c r="AY869">
        <v>5.319</v>
      </c>
      <c r="AZ869">
        <v>3.0529999999999999</v>
      </c>
      <c r="BA869">
        <v>11188.744000000001</v>
      </c>
      <c r="BB869">
        <v>5.7</v>
      </c>
      <c r="BC869">
        <v>342.86399999999998</v>
      </c>
      <c r="BD869">
        <v>6.32</v>
      </c>
      <c r="BE869">
        <v>2.8</v>
      </c>
      <c r="BF869">
        <v>76.099999999999994</v>
      </c>
      <c r="BG869">
        <v>64.203999999999994</v>
      </c>
      <c r="BH869">
        <v>1.04</v>
      </c>
      <c r="BI869">
        <v>71.72</v>
      </c>
      <c r="BJ869">
        <v>0.71799999999999997</v>
      </c>
      <c r="BK869">
        <v>275501344</v>
      </c>
    </row>
    <row r="870" spans="1:63" hidden="1" x14ac:dyDescent="0.2">
      <c r="A870" t="s">
        <v>72</v>
      </c>
      <c r="B870" t="s">
        <v>68</v>
      </c>
      <c r="C870" t="s">
        <v>73</v>
      </c>
      <c r="D870" s="2">
        <v>45089</v>
      </c>
      <c r="E870">
        <v>6810236</v>
      </c>
      <c r="F870">
        <v>117</v>
      </c>
      <c r="G870">
        <v>209.714</v>
      </c>
      <c r="H870">
        <v>161826</v>
      </c>
      <c r="I870">
        <v>5</v>
      </c>
      <c r="J870">
        <v>4.1429999999999998</v>
      </c>
      <c r="K870">
        <v>24719.429</v>
      </c>
      <c r="L870">
        <v>0.42499999999999999</v>
      </c>
      <c r="M870">
        <v>0.76100000000000001</v>
      </c>
      <c r="N870">
        <v>587.38699999999994</v>
      </c>
      <c r="O870">
        <v>1.7999999999999999E-2</v>
      </c>
      <c r="P870">
        <v>1.4999999999999999E-2</v>
      </c>
      <c r="AN870">
        <v>7176</v>
      </c>
      <c r="AS870">
        <v>26</v>
      </c>
      <c r="AT870">
        <v>397</v>
      </c>
      <c r="AU870">
        <v>0</v>
      </c>
      <c r="AW870">
        <v>145.72499999999999</v>
      </c>
      <c r="AX870">
        <v>29.3</v>
      </c>
      <c r="AY870">
        <v>5.319</v>
      </c>
      <c r="AZ870">
        <v>3.0529999999999999</v>
      </c>
      <c r="BA870">
        <v>11188.744000000001</v>
      </c>
      <c r="BB870">
        <v>5.7</v>
      </c>
      <c r="BC870">
        <v>342.86399999999998</v>
      </c>
      <c r="BD870">
        <v>6.32</v>
      </c>
      <c r="BE870">
        <v>2.8</v>
      </c>
      <c r="BF870">
        <v>76.099999999999994</v>
      </c>
      <c r="BG870">
        <v>64.203999999999994</v>
      </c>
      <c r="BH870">
        <v>1.04</v>
      </c>
      <c r="BI870">
        <v>71.72</v>
      </c>
      <c r="BJ870">
        <v>0.71799999999999997</v>
      </c>
      <c r="BK870">
        <v>275501344</v>
      </c>
    </row>
    <row r="871" spans="1:63" hidden="1" x14ac:dyDescent="0.2">
      <c r="A871" t="s">
        <v>72</v>
      </c>
      <c r="B871" t="s">
        <v>68</v>
      </c>
      <c r="C871" t="s">
        <v>73</v>
      </c>
      <c r="D871" s="2">
        <v>45090</v>
      </c>
      <c r="E871">
        <v>6810417</v>
      </c>
      <c r="F871">
        <v>181</v>
      </c>
      <c r="G871">
        <v>183.857</v>
      </c>
      <c r="H871">
        <v>161830</v>
      </c>
      <c r="I871">
        <v>4</v>
      </c>
      <c r="J871">
        <v>3.714</v>
      </c>
      <c r="K871">
        <v>24720.085999999999</v>
      </c>
      <c r="L871">
        <v>0.65700000000000003</v>
      </c>
      <c r="M871">
        <v>0.66700000000000004</v>
      </c>
      <c r="N871">
        <v>587.40200000000004</v>
      </c>
      <c r="O871">
        <v>1.4999999999999999E-2</v>
      </c>
      <c r="P871">
        <v>1.2999999999999999E-2</v>
      </c>
      <c r="AN871">
        <v>4452</v>
      </c>
      <c r="AS871">
        <v>16</v>
      </c>
      <c r="AT871">
        <v>239</v>
      </c>
      <c r="AU871">
        <v>0</v>
      </c>
      <c r="AW871">
        <v>145.72499999999999</v>
      </c>
      <c r="AX871">
        <v>29.3</v>
      </c>
      <c r="AY871">
        <v>5.319</v>
      </c>
      <c r="AZ871">
        <v>3.0529999999999999</v>
      </c>
      <c r="BA871">
        <v>11188.744000000001</v>
      </c>
      <c r="BB871">
        <v>5.7</v>
      </c>
      <c r="BC871">
        <v>342.86399999999998</v>
      </c>
      <c r="BD871">
        <v>6.32</v>
      </c>
      <c r="BE871">
        <v>2.8</v>
      </c>
      <c r="BF871">
        <v>76.099999999999994</v>
      </c>
      <c r="BG871">
        <v>64.203999999999994</v>
      </c>
      <c r="BH871">
        <v>1.04</v>
      </c>
      <c r="BI871">
        <v>71.72</v>
      </c>
      <c r="BJ871">
        <v>0.71799999999999997</v>
      </c>
      <c r="BK871">
        <v>275501344</v>
      </c>
    </row>
    <row r="872" spans="1:63" hidden="1" x14ac:dyDescent="0.2">
      <c r="A872" t="s">
        <v>72</v>
      </c>
      <c r="B872" t="s">
        <v>68</v>
      </c>
      <c r="C872" t="s">
        <v>73</v>
      </c>
      <c r="D872" s="2">
        <v>45091</v>
      </c>
      <c r="E872">
        <v>6810599</v>
      </c>
      <c r="F872">
        <v>182</v>
      </c>
      <c r="G872">
        <v>174.571</v>
      </c>
      <c r="H872">
        <v>161832</v>
      </c>
      <c r="I872">
        <v>2</v>
      </c>
      <c r="J872">
        <v>3</v>
      </c>
      <c r="K872">
        <v>24720.746999999999</v>
      </c>
      <c r="L872">
        <v>0.66100000000000003</v>
      </c>
      <c r="M872">
        <v>0.63400000000000001</v>
      </c>
      <c r="N872">
        <v>587.40899999999999</v>
      </c>
      <c r="O872">
        <v>7.0000000000000001E-3</v>
      </c>
      <c r="P872">
        <v>1.0999999999999999E-2</v>
      </c>
      <c r="AN872">
        <v>4452</v>
      </c>
      <c r="AS872">
        <v>16</v>
      </c>
      <c r="AT872">
        <v>239</v>
      </c>
      <c r="AU872">
        <v>0</v>
      </c>
      <c r="AW872">
        <v>145.72499999999999</v>
      </c>
      <c r="AX872">
        <v>29.3</v>
      </c>
      <c r="AY872">
        <v>5.319</v>
      </c>
      <c r="AZ872">
        <v>3.0529999999999999</v>
      </c>
      <c r="BA872">
        <v>11188.744000000001</v>
      </c>
      <c r="BB872">
        <v>5.7</v>
      </c>
      <c r="BC872">
        <v>342.86399999999998</v>
      </c>
      <c r="BD872">
        <v>6.32</v>
      </c>
      <c r="BE872">
        <v>2.8</v>
      </c>
      <c r="BF872">
        <v>76.099999999999994</v>
      </c>
      <c r="BG872">
        <v>64.203999999999994</v>
      </c>
      <c r="BH872">
        <v>1.04</v>
      </c>
      <c r="BI872">
        <v>71.72</v>
      </c>
      <c r="BJ872">
        <v>0.71799999999999997</v>
      </c>
      <c r="BK872">
        <v>275501344</v>
      </c>
    </row>
    <row r="873" spans="1:63" hidden="1" x14ac:dyDescent="0.2">
      <c r="A873" t="s">
        <v>72</v>
      </c>
      <c r="B873" t="s">
        <v>68</v>
      </c>
      <c r="C873" t="s">
        <v>73</v>
      </c>
      <c r="D873" s="2">
        <v>45092</v>
      </c>
      <c r="E873">
        <v>6810778</v>
      </c>
      <c r="F873">
        <v>179</v>
      </c>
      <c r="G873">
        <v>163.857</v>
      </c>
      <c r="H873">
        <v>161836</v>
      </c>
      <c r="I873">
        <v>4</v>
      </c>
      <c r="J873">
        <v>3</v>
      </c>
      <c r="K873">
        <v>24721.397000000001</v>
      </c>
      <c r="L873">
        <v>0.65</v>
      </c>
      <c r="M873">
        <v>0.59499999999999997</v>
      </c>
      <c r="N873">
        <v>587.42399999999998</v>
      </c>
      <c r="O873">
        <v>1.4999999999999999E-2</v>
      </c>
      <c r="P873">
        <v>1.0999999999999999E-2</v>
      </c>
      <c r="AN873">
        <v>4452</v>
      </c>
      <c r="AS873">
        <v>16</v>
      </c>
      <c r="AT873">
        <v>239</v>
      </c>
      <c r="AU873">
        <v>0</v>
      </c>
      <c r="AW873">
        <v>145.72499999999999</v>
      </c>
      <c r="AX873">
        <v>29.3</v>
      </c>
      <c r="AY873">
        <v>5.319</v>
      </c>
      <c r="AZ873">
        <v>3.0529999999999999</v>
      </c>
      <c r="BA873">
        <v>11188.744000000001</v>
      </c>
      <c r="BB873">
        <v>5.7</v>
      </c>
      <c r="BC873">
        <v>342.86399999999998</v>
      </c>
      <c r="BD873">
        <v>6.32</v>
      </c>
      <c r="BE873">
        <v>2.8</v>
      </c>
      <c r="BF873">
        <v>76.099999999999994</v>
      </c>
      <c r="BG873">
        <v>64.203999999999994</v>
      </c>
      <c r="BH873">
        <v>1.04</v>
      </c>
      <c r="BI873">
        <v>71.72</v>
      </c>
      <c r="BJ873">
        <v>0.71799999999999997</v>
      </c>
      <c r="BK873">
        <v>275501344</v>
      </c>
    </row>
    <row r="874" spans="1:63" hidden="1" x14ac:dyDescent="0.2">
      <c r="A874" t="s">
        <v>72</v>
      </c>
      <c r="B874" t="s">
        <v>68</v>
      </c>
      <c r="C874" t="s">
        <v>73</v>
      </c>
      <c r="D874" s="2">
        <v>45093</v>
      </c>
      <c r="E874">
        <v>6810943</v>
      </c>
      <c r="F874">
        <v>165</v>
      </c>
      <c r="G874">
        <v>160.286</v>
      </c>
      <c r="H874">
        <v>161839</v>
      </c>
      <c r="I874">
        <v>3</v>
      </c>
      <c r="J874">
        <v>2.714</v>
      </c>
      <c r="K874">
        <v>24721.995999999999</v>
      </c>
      <c r="L874">
        <v>0.59899999999999998</v>
      </c>
      <c r="M874">
        <v>0.58199999999999996</v>
      </c>
      <c r="N874">
        <v>587.43499999999995</v>
      </c>
      <c r="O874">
        <v>1.0999999999999999E-2</v>
      </c>
      <c r="P874">
        <v>0.01</v>
      </c>
      <c r="AN874">
        <v>4452</v>
      </c>
      <c r="AS874">
        <v>16</v>
      </c>
      <c r="AT874">
        <v>239</v>
      </c>
      <c r="AU874">
        <v>0</v>
      </c>
      <c r="AW874">
        <v>145.72499999999999</v>
      </c>
      <c r="AX874">
        <v>29.3</v>
      </c>
      <c r="AY874">
        <v>5.319</v>
      </c>
      <c r="AZ874">
        <v>3.0529999999999999</v>
      </c>
      <c r="BA874">
        <v>11188.744000000001</v>
      </c>
      <c r="BB874">
        <v>5.7</v>
      </c>
      <c r="BC874">
        <v>342.86399999999998</v>
      </c>
      <c r="BD874">
        <v>6.32</v>
      </c>
      <c r="BE874">
        <v>2.8</v>
      </c>
      <c r="BF874">
        <v>76.099999999999994</v>
      </c>
      <c r="BG874">
        <v>64.203999999999994</v>
      </c>
      <c r="BH874">
        <v>1.04</v>
      </c>
      <c r="BI874">
        <v>71.72</v>
      </c>
      <c r="BJ874">
        <v>0.71799999999999997</v>
      </c>
      <c r="BK874">
        <v>275501344</v>
      </c>
    </row>
    <row r="875" spans="1:63" hidden="1" x14ac:dyDescent="0.2">
      <c r="A875" t="s">
        <v>72</v>
      </c>
      <c r="B875" t="s">
        <v>68</v>
      </c>
      <c r="C875" t="s">
        <v>73</v>
      </c>
      <c r="D875" s="2">
        <v>45094</v>
      </c>
      <c r="E875">
        <v>6811057</v>
      </c>
      <c r="F875">
        <v>114</v>
      </c>
      <c r="G875">
        <v>149.857</v>
      </c>
      <c r="H875">
        <v>161840</v>
      </c>
      <c r="I875">
        <v>1</v>
      </c>
      <c r="J875">
        <v>2.8570000000000002</v>
      </c>
      <c r="K875">
        <v>24722.409</v>
      </c>
      <c r="L875">
        <v>0.41399999999999998</v>
      </c>
      <c r="M875">
        <v>0.54400000000000004</v>
      </c>
      <c r="N875">
        <v>587.43799999999999</v>
      </c>
      <c r="O875">
        <v>4.0000000000000001E-3</v>
      </c>
      <c r="P875">
        <v>0.01</v>
      </c>
      <c r="AN875">
        <v>4452</v>
      </c>
      <c r="AS875">
        <v>16</v>
      </c>
      <c r="AT875">
        <v>239</v>
      </c>
      <c r="AU875">
        <v>0</v>
      </c>
      <c r="AW875">
        <v>145.72499999999999</v>
      </c>
      <c r="AX875">
        <v>29.3</v>
      </c>
      <c r="AY875">
        <v>5.319</v>
      </c>
      <c r="AZ875">
        <v>3.0529999999999999</v>
      </c>
      <c r="BA875">
        <v>11188.744000000001</v>
      </c>
      <c r="BB875">
        <v>5.7</v>
      </c>
      <c r="BC875">
        <v>342.86399999999998</v>
      </c>
      <c r="BD875">
        <v>6.32</v>
      </c>
      <c r="BE875">
        <v>2.8</v>
      </c>
      <c r="BF875">
        <v>76.099999999999994</v>
      </c>
      <c r="BG875">
        <v>64.203999999999994</v>
      </c>
      <c r="BH875">
        <v>1.04</v>
      </c>
      <c r="BI875">
        <v>71.72</v>
      </c>
      <c r="BJ875">
        <v>0.71799999999999997</v>
      </c>
      <c r="BK875">
        <v>275501344</v>
      </c>
    </row>
    <row r="876" spans="1:63" hidden="1" x14ac:dyDescent="0.2">
      <c r="A876" t="s">
        <v>72</v>
      </c>
      <c r="B876" t="s">
        <v>68</v>
      </c>
      <c r="C876" t="s">
        <v>73</v>
      </c>
      <c r="D876" s="2">
        <v>45095</v>
      </c>
      <c r="E876">
        <v>6811128</v>
      </c>
      <c r="F876">
        <v>71</v>
      </c>
      <c r="G876">
        <v>144.143</v>
      </c>
      <c r="H876">
        <v>161844</v>
      </c>
      <c r="I876">
        <v>4</v>
      </c>
      <c r="J876">
        <v>3.286</v>
      </c>
      <c r="K876">
        <v>24722.667000000001</v>
      </c>
      <c r="L876">
        <v>0.25800000000000001</v>
      </c>
      <c r="M876">
        <v>0.52300000000000002</v>
      </c>
      <c r="N876">
        <v>587.45299999999997</v>
      </c>
      <c r="O876">
        <v>1.4999999999999999E-2</v>
      </c>
      <c r="P876">
        <v>1.2E-2</v>
      </c>
      <c r="AN876">
        <v>4452</v>
      </c>
      <c r="AS876">
        <v>16</v>
      </c>
      <c r="AT876">
        <v>239</v>
      </c>
      <c r="AU876">
        <v>0</v>
      </c>
      <c r="AW876">
        <v>145.72499999999999</v>
      </c>
      <c r="AX876">
        <v>29.3</v>
      </c>
      <c r="AY876">
        <v>5.319</v>
      </c>
      <c r="AZ876">
        <v>3.0529999999999999</v>
      </c>
      <c r="BA876">
        <v>11188.744000000001</v>
      </c>
      <c r="BB876">
        <v>5.7</v>
      </c>
      <c r="BC876">
        <v>342.86399999999998</v>
      </c>
      <c r="BD876">
        <v>6.32</v>
      </c>
      <c r="BE876">
        <v>2.8</v>
      </c>
      <c r="BF876">
        <v>76.099999999999994</v>
      </c>
      <c r="BG876">
        <v>64.203999999999994</v>
      </c>
      <c r="BH876">
        <v>1.04</v>
      </c>
      <c r="BI876">
        <v>71.72</v>
      </c>
      <c r="BJ876">
        <v>0.71799999999999997</v>
      </c>
      <c r="BK876">
        <v>275501344</v>
      </c>
    </row>
    <row r="877" spans="1:63" hidden="1" x14ac:dyDescent="0.2">
      <c r="A877" t="s">
        <v>72</v>
      </c>
      <c r="B877" t="s">
        <v>68</v>
      </c>
      <c r="C877" t="s">
        <v>73</v>
      </c>
      <c r="D877" s="2">
        <v>45096</v>
      </c>
      <c r="E877">
        <v>6811201</v>
      </c>
      <c r="F877">
        <v>73</v>
      </c>
      <c r="G877">
        <v>137.857</v>
      </c>
      <c r="H877">
        <v>161844</v>
      </c>
      <c r="I877">
        <v>0</v>
      </c>
      <c r="J877">
        <v>2.5710000000000002</v>
      </c>
      <c r="K877">
        <v>24722.932000000001</v>
      </c>
      <c r="L877">
        <v>0.26500000000000001</v>
      </c>
      <c r="M877">
        <v>0.5</v>
      </c>
      <c r="N877">
        <v>587.45299999999997</v>
      </c>
      <c r="O877">
        <v>0</v>
      </c>
      <c r="P877">
        <v>8.9999999999999993E-3</v>
      </c>
      <c r="AN877">
        <v>4452</v>
      </c>
      <c r="AS877">
        <v>16</v>
      </c>
      <c r="AT877">
        <v>239</v>
      </c>
      <c r="AU877">
        <v>0</v>
      </c>
      <c r="AW877">
        <v>145.72499999999999</v>
      </c>
      <c r="AX877">
        <v>29.3</v>
      </c>
      <c r="AY877">
        <v>5.319</v>
      </c>
      <c r="AZ877">
        <v>3.0529999999999999</v>
      </c>
      <c r="BA877">
        <v>11188.744000000001</v>
      </c>
      <c r="BB877">
        <v>5.7</v>
      </c>
      <c r="BC877">
        <v>342.86399999999998</v>
      </c>
      <c r="BD877">
        <v>6.32</v>
      </c>
      <c r="BE877">
        <v>2.8</v>
      </c>
      <c r="BF877">
        <v>76.099999999999994</v>
      </c>
      <c r="BG877">
        <v>64.203999999999994</v>
      </c>
      <c r="BH877">
        <v>1.04</v>
      </c>
      <c r="BI877">
        <v>71.72</v>
      </c>
      <c r="BJ877">
        <v>0.71799999999999997</v>
      </c>
      <c r="BK877">
        <v>275501344</v>
      </c>
    </row>
    <row r="878" spans="1:63" hidden="1" x14ac:dyDescent="0.2">
      <c r="A878" t="s">
        <v>72</v>
      </c>
      <c r="B878" t="s">
        <v>68</v>
      </c>
      <c r="C878" t="s">
        <v>73</v>
      </c>
      <c r="D878" s="2">
        <v>45097</v>
      </c>
      <c r="E878">
        <v>6811330</v>
      </c>
      <c r="F878">
        <v>129</v>
      </c>
      <c r="G878">
        <v>130.429</v>
      </c>
      <c r="H878">
        <v>161848</v>
      </c>
      <c r="I878">
        <v>4</v>
      </c>
      <c r="J878">
        <v>2.5710000000000002</v>
      </c>
      <c r="K878">
        <v>24723.4</v>
      </c>
      <c r="L878">
        <v>0.46800000000000003</v>
      </c>
      <c r="M878">
        <v>0.47299999999999998</v>
      </c>
      <c r="N878">
        <v>587.46699999999998</v>
      </c>
      <c r="O878">
        <v>1.4999999999999999E-2</v>
      </c>
      <c r="P878">
        <v>8.9999999999999993E-3</v>
      </c>
      <c r="AN878">
        <v>4452</v>
      </c>
      <c r="AS878">
        <v>16</v>
      </c>
      <c r="AT878">
        <v>239</v>
      </c>
      <c r="AU878">
        <v>0</v>
      </c>
      <c r="AW878">
        <v>145.72499999999999</v>
      </c>
      <c r="AX878">
        <v>29.3</v>
      </c>
      <c r="AY878">
        <v>5.319</v>
      </c>
      <c r="AZ878">
        <v>3.0529999999999999</v>
      </c>
      <c r="BA878">
        <v>11188.744000000001</v>
      </c>
      <c r="BB878">
        <v>5.7</v>
      </c>
      <c r="BC878">
        <v>342.86399999999998</v>
      </c>
      <c r="BD878">
        <v>6.32</v>
      </c>
      <c r="BE878">
        <v>2.8</v>
      </c>
      <c r="BF878">
        <v>76.099999999999994</v>
      </c>
      <c r="BG878">
        <v>64.203999999999994</v>
      </c>
      <c r="BH878">
        <v>1.04</v>
      </c>
      <c r="BI878">
        <v>71.72</v>
      </c>
      <c r="BJ878">
        <v>0.71799999999999997</v>
      </c>
      <c r="BK878">
        <v>275501344</v>
      </c>
    </row>
    <row r="879" spans="1:63" hidden="1" x14ac:dyDescent="0.2">
      <c r="A879" t="s">
        <v>72</v>
      </c>
      <c r="B879" t="s">
        <v>68</v>
      </c>
      <c r="C879" t="s">
        <v>73</v>
      </c>
      <c r="D879" s="2">
        <v>45098</v>
      </c>
      <c r="E879">
        <v>6811444</v>
      </c>
      <c r="F879">
        <v>114</v>
      </c>
      <c r="G879">
        <v>120.714</v>
      </c>
      <c r="H879">
        <v>161853</v>
      </c>
      <c r="I879">
        <v>5</v>
      </c>
      <c r="J879">
        <v>3</v>
      </c>
      <c r="K879">
        <v>24723.813999999998</v>
      </c>
      <c r="L879">
        <v>0.41399999999999998</v>
      </c>
      <c r="M879">
        <v>0.438</v>
      </c>
      <c r="N879">
        <v>587.48500000000001</v>
      </c>
      <c r="O879">
        <v>1.7999999999999999E-2</v>
      </c>
      <c r="P879">
        <v>1.0999999999999999E-2</v>
      </c>
      <c r="AN879">
        <v>4452</v>
      </c>
      <c r="AS879">
        <v>16</v>
      </c>
      <c r="AT879">
        <v>239</v>
      </c>
      <c r="AU879">
        <v>0</v>
      </c>
      <c r="AW879">
        <v>145.72499999999999</v>
      </c>
      <c r="AX879">
        <v>29.3</v>
      </c>
      <c r="AY879">
        <v>5.319</v>
      </c>
      <c r="AZ879">
        <v>3.0529999999999999</v>
      </c>
      <c r="BA879">
        <v>11188.744000000001</v>
      </c>
      <c r="BB879">
        <v>5.7</v>
      </c>
      <c r="BC879">
        <v>342.86399999999998</v>
      </c>
      <c r="BD879">
        <v>6.32</v>
      </c>
      <c r="BE879">
        <v>2.8</v>
      </c>
      <c r="BF879">
        <v>76.099999999999994</v>
      </c>
      <c r="BG879">
        <v>64.203999999999994</v>
      </c>
      <c r="BH879">
        <v>1.04</v>
      </c>
      <c r="BI879">
        <v>71.72</v>
      </c>
      <c r="BJ879">
        <v>0.71799999999999997</v>
      </c>
      <c r="BK879">
        <v>275501344</v>
      </c>
    </row>
    <row r="880" spans="1:63" hidden="1" x14ac:dyDescent="0.2">
      <c r="A880" t="s">
        <v>72</v>
      </c>
      <c r="B880" t="s">
        <v>68</v>
      </c>
      <c r="C880" t="s">
        <v>73</v>
      </c>
      <c r="D880" s="2">
        <v>45099</v>
      </c>
      <c r="E880">
        <v>6811528</v>
      </c>
      <c r="F880">
        <v>84</v>
      </c>
      <c r="G880">
        <v>107.143</v>
      </c>
      <c r="H880">
        <v>161857</v>
      </c>
      <c r="I880">
        <v>4</v>
      </c>
      <c r="J880">
        <v>3</v>
      </c>
      <c r="K880">
        <v>24724.118999999999</v>
      </c>
      <c r="L880">
        <v>0.30499999999999999</v>
      </c>
      <c r="M880">
        <v>0.38900000000000001</v>
      </c>
      <c r="N880">
        <v>587.5</v>
      </c>
      <c r="O880">
        <v>1.4999999999999999E-2</v>
      </c>
      <c r="P880">
        <v>1.0999999999999999E-2</v>
      </c>
      <c r="AN880">
        <v>4452</v>
      </c>
      <c r="AS880">
        <v>16</v>
      </c>
      <c r="AT880">
        <v>239</v>
      </c>
      <c r="AU880">
        <v>0</v>
      </c>
      <c r="AW880">
        <v>145.72499999999999</v>
      </c>
      <c r="AX880">
        <v>29.3</v>
      </c>
      <c r="AY880">
        <v>5.319</v>
      </c>
      <c r="AZ880">
        <v>3.0529999999999999</v>
      </c>
      <c r="BA880">
        <v>11188.744000000001</v>
      </c>
      <c r="BB880">
        <v>5.7</v>
      </c>
      <c r="BC880">
        <v>342.86399999999998</v>
      </c>
      <c r="BD880">
        <v>6.32</v>
      </c>
      <c r="BE880">
        <v>2.8</v>
      </c>
      <c r="BF880">
        <v>76.099999999999994</v>
      </c>
      <c r="BG880">
        <v>64.203999999999994</v>
      </c>
      <c r="BH880">
        <v>1.04</v>
      </c>
      <c r="BI880">
        <v>71.72</v>
      </c>
      <c r="BJ880">
        <v>0.71799999999999997</v>
      </c>
      <c r="BK880">
        <v>275501344</v>
      </c>
    </row>
    <row r="881" spans="1:63" hidden="1" x14ac:dyDescent="0.2">
      <c r="A881" t="s">
        <v>72</v>
      </c>
      <c r="B881" t="s">
        <v>68</v>
      </c>
      <c r="C881" t="s">
        <v>73</v>
      </c>
      <c r="D881" s="2">
        <v>45100</v>
      </c>
      <c r="E881">
        <v>6811638</v>
      </c>
      <c r="F881">
        <v>110</v>
      </c>
      <c r="G881">
        <v>99.286000000000001</v>
      </c>
      <c r="H881">
        <v>161861</v>
      </c>
      <c r="I881">
        <v>4</v>
      </c>
      <c r="J881">
        <v>3.1429999999999998</v>
      </c>
      <c r="K881">
        <v>24724.518</v>
      </c>
      <c r="L881">
        <v>0.39900000000000002</v>
      </c>
      <c r="M881">
        <v>0.36</v>
      </c>
      <c r="N881">
        <v>587.51400000000001</v>
      </c>
      <c r="O881">
        <v>1.4999999999999999E-2</v>
      </c>
      <c r="P881">
        <v>1.0999999999999999E-2</v>
      </c>
      <c r="AN881">
        <v>4452</v>
      </c>
      <c r="AS881">
        <v>16</v>
      </c>
      <c r="AT881">
        <v>239</v>
      </c>
      <c r="AU881">
        <v>0</v>
      </c>
      <c r="AW881">
        <v>145.72499999999999</v>
      </c>
      <c r="AX881">
        <v>29.3</v>
      </c>
      <c r="AY881">
        <v>5.319</v>
      </c>
      <c r="AZ881">
        <v>3.0529999999999999</v>
      </c>
      <c r="BA881">
        <v>11188.744000000001</v>
      </c>
      <c r="BB881">
        <v>5.7</v>
      </c>
      <c r="BC881">
        <v>342.86399999999998</v>
      </c>
      <c r="BD881">
        <v>6.32</v>
      </c>
      <c r="BE881">
        <v>2.8</v>
      </c>
      <c r="BF881">
        <v>76.099999999999994</v>
      </c>
      <c r="BG881">
        <v>64.203999999999994</v>
      </c>
      <c r="BH881">
        <v>1.04</v>
      </c>
      <c r="BI881">
        <v>71.72</v>
      </c>
      <c r="BJ881">
        <v>0.71799999999999997</v>
      </c>
      <c r="BK881">
        <v>275501344</v>
      </c>
    </row>
    <row r="882" spans="1:63" hidden="1" x14ac:dyDescent="0.2">
      <c r="A882" t="s">
        <v>72</v>
      </c>
      <c r="B882" t="s">
        <v>68</v>
      </c>
      <c r="C882" t="s">
        <v>73</v>
      </c>
      <c r="D882" s="2">
        <v>45101</v>
      </c>
      <c r="E882">
        <v>6811712</v>
      </c>
      <c r="F882">
        <v>74</v>
      </c>
      <c r="G882">
        <v>93.570999999999998</v>
      </c>
      <c r="H882">
        <v>161863</v>
      </c>
      <c r="I882">
        <v>2</v>
      </c>
      <c r="J882">
        <v>3.286</v>
      </c>
      <c r="K882">
        <v>24724.787</v>
      </c>
      <c r="L882">
        <v>0.26900000000000002</v>
      </c>
      <c r="M882">
        <v>0.34</v>
      </c>
      <c r="N882">
        <v>587.52200000000005</v>
      </c>
      <c r="O882">
        <v>7.0000000000000001E-3</v>
      </c>
      <c r="P882">
        <v>1.2E-2</v>
      </c>
      <c r="AN882">
        <v>4452</v>
      </c>
      <c r="AS882">
        <v>16</v>
      </c>
      <c r="AT882">
        <v>239</v>
      </c>
      <c r="AU882">
        <v>0</v>
      </c>
      <c r="AW882">
        <v>145.72499999999999</v>
      </c>
      <c r="AX882">
        <v>29.3</v>
      </c>
      <c r="AY882">
        <v>5.319</v>
      </c>
      <c r="AZ882">
        <v>3.0529999999999999</v>
      </c>
      <c r="BA882">
        <v>11188.744000000001</v>
      </c>
      <c r="BB882">
        <v>5.7</v>
      </c>
      <c r="BC882">
        <v>342.86399999999998</v>
      </c>
      <c r="BD882">
        <v>6.32</v>
      </c>
      <c r="BE882">
        <v>2.8</v>
      </c>
      <c r="BF882">
        <v>76.099999999999994</v>
      </c>
      <c r="BG882">
        <v>64.203999999999994</v>
      </c>
      <c r="BH882">
        <v>1.04</v>
      </c>
      <c r="BI882">
        <v>71.72</v>
      </c>
      <c r="BJ882">
        <v>0.71799999999999997</v>
      </c>
      <c r="BK882">
        <v>275501344</v>
      </c>
    </row>
    <row r="883" spans="1:63" hidden="1" x14ac:dyDescent="0.2">
      <c r="A883" t="s">
        <v>72</v>
      </c>
      <c r="B883" t="s">
        <v>68</v>
      </c>
      <c r="C883" t="s">
        <v>73</v>
      </c>
      <c r="D883" s="2">
        <v>45102</v>
      </c>
      <c r="E883">
        <v>6811780</v>
      </c>
      <c r="F883">
        <v>68</v>
      </c>
      <c r="G883">
        <v>93.143000000000001</v>
      </c>
      <c r="H883">
        <v>161865</v>
      </c>
      <c r="I883">
        <v>2</v>
      </c>
      <c r="J883">
        <v>3</v>
      </c>
      <c r="K883">
        <v>24725.034</v>
      </c>
      <c r="L883">
        <v>0.247</v>
      </c>
      <c r="M883">
        <v>0.33800000000000002</v>
      </c>
      <c r="N883">
        <v>587.529</v>
      </c>
      <c r="O883">
        <v>7.0000000000000001E-3</v>
      </c>
      <c r="P883">
        <v>1.0999999999999999E-2</v>
      </c>
      <c r="AN883">
        <v>4452</v>
      </c>
      <c r="AS883">
        <v>16</v>
      </c>
      <c r="AT883">
        <v>239</v>
      </c>
      <c r="AU883">
        <v>0</v>
      </c>
      <c r="AW883">
        <v>145.72499999999999</v>
      </c>
      <c r="AX883">
        <v>29.3</v>
      </c>
      <c r="AY883">
        <v>5.319</v>
      </c>
      <c r="AZ883">
        <v>3.0529999999999999</v>
      </c>
      <c r="BA883">
        <v>11188.744000000001</v>
      </c>
      <c r="BB883">
        <v>5.7</v>
      </c>
      <c r="BC883">
        <v>342.86399999999998</v>
      </c>
      <c r="BD883">
        <v>6.32</v>
      </c>
      <c r="BE883">
        <v>2.8</v>
      </c>
      <c r="BF883">
        <v>76.099999999999994</v>
      </c>
      <c r="BG883">
        <v>64.203999999999994</v>
      </c>
      <c r="BH883">
        <v>1.04</v>
      </c>
      <c r="BI883">
        <v>71.72</v>
      </c>
      <c r="BJ883">
        <v>0.71799999999999997</v>
      </c>
      <c r="BK883">
        <v>275501344</v>
      </c>
    </row>
    <row r="884" spans="1:63" hidden="1" x14ac:dyDescent="0.2">
      <c r="A884" t="s">
        <v>72</v>
      </c>
      <c r="B884" t="s">
        <v>68</v>
      </c>
      <c r="C884" t="s">
        <v>73</v>
      </c>
      <c r="D884" s="2">
        <v>45103</v>
      </c>
      <c r="E884">
        <v>6811818</v>
      </c>
      <c r="F884">
        <v>38</v>
      </c>
      <c r="G884">
        <v>88.143000000000001</v>
      </c>
      <c r="H884">
        <v>161867</v>
      </c>
      <c r="I884">
        <v>2</v>
      </c>
      <c r="J884">
        <v>3.286</v>
      </c>
      <c r="K884">
        <v>24725.171999999999</v>
      </c>
      <c r="L884">
        <v>0.13800000000000001</v>
      </c>
      <c r="M884">
        <v>0.32</v>
      </c>
      <c r="N884">
        <v>587.53599999999994</v>
      </c>
      <c r="O884">
        <v>7.0000000000000001E-3</v>
      </c>
      <c r="P884">
        <v>1.2E-2</v>
      </c>
      <c r="AN884">
        <v>4452</v>
      </c>
      <c r="AS884">
        <v>16</v>
      </c>
      <c r="AT884">
        <v>239</v>
      </c>
      <c r="AU884">
        <v>0</v>
      </c>
      <c r="AW884">
        <v>145.72499999999999</v>
      </c>
      <c r="AX884">
        <v>29.3</v>
      </c>
      <c r="AY884">
        <v>5.319</v>
      </c>
      <c r="AZ884">
        <v>3.0529999999999999</v>
      </c>
      <c r="BA884">
        <v>11188.744000000001</v>
      </c>
      <c r="BB884">
        <v>5.7</v>
      </c>
      <c r="BC884">
        <v>342.86399999999998</v>
      </c>
      <c r="BD884">
        <v>6.32</v>
      </c>
      <c r="BE884">
        <v>2.8</v>
      </c>
      <c r="BF884">
        <v>76.099999999999994</v>
      </c>
      <c r="BG884">
        <v>64.203999999999994</v>
      </c>
      <c r="BH884">
        <v>1.04</v>
      </c>
      <c r="BI884">
        <v>71.72</v>
      </c>
      <c r="BJ884">
        <v>0.71799999999999997</v>
      </c>
      <c r="BK884">
        <v>275501344</v>
      </c>
    </row>
    <row r="885" spans="1:63" hidden="1" x14ac:dyDescent="0.2">
      <c r="A885" t="s">
        <v>72</v>
      </c>
      <c r="B885" t="s">
        <v>68</v>
      </c>
      <c r="C885" t="s">
        <v>73</v>
      </c>
      <c r="D885" s="2">
        <v>45104</v>
      </c>
      <c r="E885">
        <v>6811897</v>
      </c>
      <c r="F885">
        <v>79</v>
      </c>
      <c r="G885">
        <v>81</v>
      </c>
      <c r="H885">
        <v>161870</v>
      </c>
      <c r="I885">
        <v>3</v>
      </c>
      <c r="J885">
        <v>3.1429999999999998</v>
      </c>
      <c r="K885">
        <v>24725.457999999999</v>
      </c>
      <c r="L885">
        <v>0.28699999999999998</v>
      </c>
      <c r="M885">
        <v>0.29399999999999998</v>
      </c>
      <c r="N885">
        <v>587.54700000000003</v>
      </c>
      <c r="O885">
        <v>1.0999999999999999E-2</v>
      </c>
      <c r="P885">
        <v>1.0999999999999999E-2</v>
      </c>
      <c r="AN885">
        <v>4452</v>
      </c>
      <c r="AS885">
        <v>16</v>
      </c>
      <c r="AT885">
        <v>239</v>
      </c>
      <c r="AU885">
        <v>0</v>
      </c>
      <c r="AW885">
        <v>145.72499999999999</v>
      </c>
      <c r="AX885">
        <v>29.3</v>
      </c>
      <c r="AY885">
        <v>5.319</v>
      </c>
      <c r="AZ885">
        <v>3.0529999999999999</v>
      </c>
      <c r="BA885">
        <v>11188.744000000001</v>
      </c>
      <c r="BB885">
        <v>5.7</v>
      </c>
      <c r="BC885">
        <v>342.86399999999998</v>
      </c>
      <c r="BD885">
        <v>6.32</v>
      </c>
      <c r="BE885">
        <v>2.8</v>
      </c>
      <c r="BF885">
        <v>76.099999999999994</v>
      </c>
      <c r="BG885">
        <v>64.203999999999994</v>
      </c>
      <c r="BH885">
        <v>1.04</v>
      </c>
      <c r="BI885">
        <v>71.72</v>
      </c>
      <c r="BJ885">
        <v>0.71799999999999997</v>
      </c>
      <c r="BK885">
        <v>275501344</v>
      </c>
    </row>
    <row r="886" spans="1:63" hidden="1" x14ac:dyDescent="0.2">
      <c r="A886" t="s">
        <v>72</v>
      </c>
      <c r="B886" t="s">
        <v>68</v>
      </c>
      <c r="C886" t="s">
        <v>73</v>
      </c>
      <c r="D886" s="2">
        <v>45105</v>
      </c>
      <c r="E886">
        <v>6811945</v>
      </c>
      <c r="F886">
        <v>48</v>
      </c>
      <c r="G886">
        <v>71.570999999999998</v>
      </c>
      <c r="H886">
        <v>161870</v>
      </c>
      <c r="I886">
        <v>0</v>
      </c>
      <c r="J886">
        <v>2.4289999999999998</v>
      </c>
      <c r="K886">
        <v>24725.633000000002</v>
      </c>
      <c r="L886">
        <v>0.17399999999999999</v>
      </c>
      <c r="M886">
        <v>0.26</v>
      </c>
      <c r="N886">
        <v>587.54700000000003</v>
      </c>
      <c r="O886">
        <v>0</v>
      </c>
      <c r="P886">
        <v>8.9999999999999993E-3</v>
      </c>
      <c r="AN886">
        <v>4452</v>
      </c>
      <c r="AS886">
        <v>16</v>
      </c>
      <c r="AT886">
        <v>239</v>
      </c>
      <c r="AU886">
        <v>0</v>
      </c>
      <c r="AW886">
        <v>145.72499999999999</v>
      </c>
      <c r="AX886">
        <v>29.3</v>
      </c>
      <c r="AY886">
        <v>5.319</v>
      </c>
      <c r="AZ886">
        <v>3.0529999999999999</v>
      </c>
      <c r="BA886">
        <v>11188.744000000001</v>
      </c>
      <c r="BB886">
        <v>5.7</v>
      </c>
      <c r="BC886">
        <v>342.86399999999998</v>
      </c>
      <c r="BD886">
        <v>6.32</v>
      </c>
      <c r="BE886">
        <v>2.8</v>
      </c>
      <c r="BF886">
        <v>76.099999999999994</v>
      </c>
      <c r="BG886">
        <v>64.203999999999994</v>
      </c>
      <c r="BH886">
        <v>1.04</v>
      </c>
      <c r="BI886">
        <v>71.72</v>
      </c>
      <c r="BJ886">
        <v>0.71799999999999997</v>
      </c>
      <c r="BK886">
        <v>275501344</v>
      </c>
    </row>
    <row r="887" spans="1:63" hidden="1" x14ac:dyDescent="0.2">
      <c r="A887" t="s">
        <v>72</v>
      </c>
      <c r="B887" t="s">
        <v>68</v>
      </c>
      <c r="C887" t="s">
        <v>73</v>
      </c>
      <c r="D887" s="2">
        <v>45106</v>
      </c>
      <c r="E887">
        <v>6811989</v>
      </c>
      <c r="F887">
        <v>44</v>
      </c>
      <c r="G887">
        <v>65.856999999999999</v>
      </c>
      <c r="H887">
        <v>161871</v>
      </c>
      <c r="I887">
        <v>1</v>
      </c>
      <c r="J887">
        <v>2</v>
      </c>
      <c r="K887">
        <v>24725.792000000001</v>
      </c>
      <c r="L887">
        <v>0.16</v>
      </c>
      <c r="M887">
        <v>0.23899999999999999</v>
      </c>
      <c r="N887">
        <v>587.55100000000004</v>
      </c>
      <c r="O887">
        <v>4.0000000000000001E-3</v>
      </c>
      <c r="P887">
        <v>7.0000000000000001E-3</v>
      </c>
      <c r="AN887">
        <v>4452</v>
      </c>
      <c r="AS887">
        <v>16</v>
      </c>
      <c r="AT887">
        <v>239</v>
      </c>
      <c r="AU887">
        <v>0</v>
      </c>
      <c r="AW887">
        <v>145.72499999999999</v>
      </c>
      <c r="AX887">
        <v>29.3</v>
      </c>
      <c r="AY887">
        <v>5.319</v>
      </c>
      <c r="AZ887">
        <v>3.0529999999999999</v>
      </c>
      <c r="BA887">
        <v>11188.744000000001</v>
      </c>
      <c r="BB887">
        <v>5.7</v>
      </c>
      <c r="BC887">
        <v>342.86399999999998</v>
      </c>
      <c r="BD887">
        <v>6.32</v>
      </c>
      <c r="BE887">
        <v>2.8</v>
      </c>
      <c r="BF887">
        <v>76.099999999999994</v>
      </c>
      <c r="BG887">
        <v>64.203999999999994</v>
      </c>
      <c r="BH887">
        <v>1.04</v>
      </c>
      <c r="BI887">
        <v>71.72</v>
      </c>
      <c r="BJ887">
        <v>0.71799999999999997</v>
      </c>
      <c r="BK887">
        <v>275501344</v>
      </c>
    </row>
    <row r="888" spans="1:63" hidden="1" x14ac:dyDescent="0.2">
      <c r="A888" t="s">
        <v>72</v>
      </c>
      <c r="B888" t="s">
        <v>68</v>
      </c>
      <c r="C888" t="s">
        <v>73</v>
      </c>
      <c r="D888" s="2">
        <v>45107</v>
      </c>
      <c r="E888">
        <v>6812015</v>
      </c>
      <c r="F888">
        <v>26</v>
      </c>
      <c r="G888">
        <v>53.856999999999999</v>
      </c>
      <c r="H888">
        <v>161872</v>
      </c>
      <c r="I888">
        <v>1</v>
      </c>
      <c r="J888">
        <v>1.571</v>
      </c>
      <c r="K888">
        <v>24725.886999999999</v>
      </c>
      <c r="L888">
        <v>9.4E-2</v>
      </c>
      <c r="M888">
        <v>0.19500000000000001</v>
      </c>
      <c r="N888">
        <v>587.55399999999997</v>
      </c>
      <c r="O888">
        <v>4.0000000000000001E-3</v>
      </c>
      <c r="P888">
        <v>6.0000000000000001E-3</v>
      </c>
      <c r="AN888">
        <v>4452</v>
      </c>
      <c r="AS888">
        <v>16</v>
      </c>
      <c r="AT888">
        <v>239</v>
      </c>
      <c r="AU888">
        <v>0</v>
      </c>
      <c r="AW888">
        <v>145.72499999999999</v>
      </c>
      <c r="AX888">
        <v>29.3</v>
      </c>
      <c r="AY888">
        <v>5.319</v>
      </c>
      <c r="AZ888">
        <v>3.0529999999999999</v>
      </c>
      <c r="BA888">
        <v>11188.744000000001</v>
      </c>
      <c r="BB888">
        <v>5.7</v>
      </c>
      <c r="BC888">
        <v>342.86399999999998</v>
      </c>
      <c r="BD888">
        <v>6.32</v>
      </c>
      <c r="BE888">
        <v>2.8</v>
      </c>
      <c r="BF888">
        <v>76.099999999999994</v>
      </c>
      <c r="BG888">
        <v>64.203999999999994</v>
      </c>
      <c r="BH888">
        <v>1.04</v>
      </c>
      <c r="BI888">
        <v>71.72</v>
      </c>
      <c r="BJ888">
        <v>0.71799999999999997</v>
      </c>
      <c r="BK888">
        <v>275501344</v>
      </c>
    </row>
    <row r="889" spans="1:63" hidden="1" x14ac:dyDescent="0.2">
      <c r="A889" t="s">
        <v>72</v>
      </c>
      <c r="B889" t="s">
        <v>68</v>
      </c>
      <c r="C889" t="s">
        <v>73</v>
      </c>
      <c r="D889" s="2">
        <v>45108</v>
      </c>
      <c r="E889">
        <v>6812051</v>
      </c>
      <c r="F889">
        <v>36</v>
      </c>
      <c r="G889">
        <v>48.429000000000002</v>
      </c>
      <c r="H889">
        <v>161874</v>
      </c>
      <c r="I889">
        <v>2</v>
      </c>
      <c r="J889">
        <v>1.571</v>
      </c>
      <c r="K889">
        <v>24726.017</v>
      </c>
      <c r="L889">
        <v>0.13100000000000001</v>
      </c>
      <c r="M889">
        <v>0.17599999999999999</v>
      </c>
      <c r="N889">
        <v>587.56200000000001</v>
      </c>
      <c r="O889">
        <v>7.0000000000000001E-3</v>
      </c>
      <c r="P889">
        <v>6.0000000000000001E-3</v>
      </c>
      <c r="AN889">
        <v>4452</v>
      </c>
      <c r="AS889">
        <v>16</v>
      </c>
      <c r="AT889">
        <v>239</v>
      </c>
      <c r="AU889">
        <v>0</v>
      </c>
      <c r="AW889">
        <v>145.72499999999999</v>
      </c>
      <c r="AX889">
        <v>29.3</v>
      </c>
      <c r="AY889">
        <v>5.319</v>
      </c>
      <c r="AZ889">
        <v>3.0529999999999999</v>
      </c>
      <c r="BA889">
        <v>11188.744000000001</v>
      </c>
      <c r="BB889">
        <v>5.7</v>
      </c>
      <c r="BC889">
        <v>342.86399999999998</v>
      </c>
      <c r="BD889">
        <v>6.32</v>
      </c>
      <c r="BE889">
        <v>2.8</v>
      </c>
      <c r="BF889">
        <v>76.099999999999994</v>
      </c>
      <c r="BG889">
        <v>64.203999999999994</v>
      </c>
      <c r="BH889">
        <v>1.04</v>
      </c>
      <c r="BI889">
        <v>71.72</v>
      </c>
      <c r="BJ889">
        <v>0.71799999999999997</v>
      </c>
      <c r="BK889">
        <v>275501344</v>
      </c>
    </row>
    <row r="890" spans="1:63" hidden="1" x14ac:dyDescent="0.2">
      <c r="A890" t="s">
        <v>72</v>
      </c>
      <c r="B890" t="s">
        <v>68</v>
      </c>
      <c r="C890" t="s">
        <v>73</v>
      </c>
      <c r="D890" s="2">
        <v>45109</v>
      </c>
      <c r="E890">
        <v>6812087</v>
      </c>
      <c r="F890">
        <v>36</v>
      </c>
      <c r="G890">
        <v>43.856999999999999</v>
      </c>
      <c r="H890">
        <v>161878</v>
      </c>
      <c r="I890">
        <v>4</v>
      </c>
      <c r="J890">
        <v>1.857</v>
      </c>
      <c r="K890">
        <v>24726.148000000001</v>
      </c>
      <c r="L890">
        <v>0.13100000000000001</v>
      </c>
      <c r="M890">
        <v>0.159</v>
      </c>
      <c r="N890">
        <v>587.57600000000002</v>
      </c>
      <c r="O890">
        <v>1.4999999999999999E-2</v>
      </c>
      <c r="P890">
        <v>7.0000000000000001E-3</v>
      </c>
      <c r="AN890">
        <v>4452</v>
      </c>
      <c r="AS890">
        <v>16</v>
      </c>
      <c r="AT890">
        <v>239</v>
      </c>
      <c r="AU890">
        <v>0</v>
      </c>
      <c r="AW890">
        <v>145.72499999999999</v>
      </c>
      <c r="AX890">
        <v>29.3</v>
      </c>
      <c r="AY890">
        <v>5.319</v>
      </c>
      <c r="AZ890">
        <v>3.0529999999999999</v>
      </c>
      <c r="BA890">
        <v>11188.744000000001</v>
      </c>
      <c r="BB890">
        <v>5.7</v>
      </c>
      <c r="BC890">
        <v>342.86399999999998</v>
      </c>
      <c r="BD890">
        <v>6.32</v>
      </c>
      <c r="BE890">
        <v>2.8</v>
      </c>
      <c r="BF890">
        <v>76.099999999999994</v>
      </c>
      <c r="BG890">
        <v>64.203999999999994</v>
      </c>
      <c r="BH890">
        <v>1.04</v>
      </c>
      <c r="BI890">
        <v>71.72</v>
      </c>
      <c r="BJ890">
        <v>0.71799999999999997</v>
      </c>
      <c r="BK890">
        <v>275501344</v>
      </c>
    </row>
    <row r="891" spans="1:63" hidden="1" x14ac:dyDescent="0.2">
      <c r="A891" t="s">
        <v>72</v>
      </c>
      <c r="B891" t="s">
        <v>68</v>
      </c>
      <c r="C891" t="s">
        <v>73</v>
      </c>
      <c r="D891" s="2">
        <v>45110</v>
      </c>
      <c r="E891">
        <v>6812127</v>
      </c>
      <c r="F891">
        <v>40</v>
      </c>
      <c r="G891">
        <v>44.143000000000001</v>
      </c>
      <c r="H891">
        <v>161879</v>
      </c>
      <c r="I891">
        <v>1</v>
      </c>
      <c r="J891">
        <v>1.714</v>
      </c>
      <c r="K891">
        <v>24726.293000000001</v>
      </c>
      <c r="L891">
        <v>0.14499999999999999</v>
      </c>
      <c r="M891">
        <v>0.16</v>
      </c>
      <c r="N891">
        <v>587.58000000000004</v>
      </c>
      <c r="O891">
        <v>4.0000000000000001E-3</v>
      </c>
      <c r="P891">
        <v>6.0000000000000001E-3</v>
      </c>
      <c r="AN891">
        <v>4452</v>
      </c>
      <c r="AS891">
        <v>16</v>
      </c>
      <c r="AT891">
        <v>239</v>
      </c>
      <c r="AU891">
        <v>0</v>
      </c>
      <c r="AW891">
        <v>145.72499999999999</v>
      </c>
      <c r="AX891">
        <v>29.3</v>
      </c>
      <c r="AY891">
        <v>5.319</v>
      </c>
      <c r="AZ891">
        <v>3.0529999999999999</v>
      </c>
      <c r="BA891">
        <v>11188.744000000001</v>
      </c>
      <c r="BB891">
        <v>5.7</v>
      </c>
      <c r="BC891">
        <v>342.86399999999998</v>
      </c>
      <c r="BD891">
        <v>6.32</v>
      </c>
      <c r="BE891">
        <v>2.8</v>
      </c>
      <c r="BF891">
        <v>76.099999999999994</v>
      </c>
      <c r="BG891">
        <v>64.203999999999994</v>
      </c>
      <c r="BH891">
        <v>1.04</v>
      </c>
      <c r="BI891">
        <v>71.72</v>
      </c>
      <c r="BJ891">
        <v>0.71799999999999997</v>
      </c>
      <c r="BK891">
        <v>275501344</v>
      </c>
    </row>
    <row r="892" spans="1:63" hidden="1" x14ac:dyDescent="0.2">
      <c r="A892" t="s">
        <v>72</v>
      </c>
      <c r="B892" t="s">
        <v>68</v>
      </c>
      <c r="C892" t="s">
        <v>73</v>
      </c>
      <c r="D892" s="2">
        <v>45111</v>
      </c>
      <c r="E892">
        <v>6812187</v>
      </c>
      <c r="F892">
        <v>60</v>
      </c>
      <c r="G892">
        <v>41.429000000000002</v>
      </c>
      <c r="H892">
        <v>161881</v>
      </c>
      <c r="I892">
        <v>2</v>
      </c>
      <c r="J892">
        <v>1.571</v>
      </c>
      <c r="K892">
        <v>24726.510999999999</v>
      </c>
      <c r="L892">
        <v>0.218</v>
      </c>
      <c r="M892">
        <v>0.15</v>
      </c>
      <c r="N892">
        <v>587.58699999999999</v>
      </c>
      <c r="O892">
        <v>7.0000000000000001E-3</v>
      </c>
      <c r="P892">
        <v>6.0000000000000001E-3</v>
      </c>
      <c r="AN892">
        <v>4452</v>
      </c>
      <c r="AS892">
        <v>16</v>
      </c>
      <c r="AT892">
        <v>239</v>
      </c>
      <c r="AU892">
        <v>0</v>
      </c>
      <c r="AW892">
        <v>145.72499999999999</v>
      </c>
      <c r="AX892">
        <v>29.3</v>
      </c>
      <c r="AY892">
        <v>5.319</v>
      </c>
      <c r="AZ892">
        <v>3.0529999999999999</v>
      </c>
      <c r="BA892">
        <v>11188.744000000001</v>
      </c>
      <c r="BB892">
        <v>5.7</v>
      </c>
      <c r="BC892">
        <v>342.86399999999998</v>
      </c>
      <c r="BD892">
        <v>6.32</v>
      </c>
      <c r="BE892">
        <v>2.8</v>
      </c>
      <c r="BF892">
        <v>76.099999999999994</v>
      </c>
      <c r="BG892">
        <v>64.203999999999994</v>
      </c>
      <c r="BH892">
        <v>1.04</v>
      </c>
      <c r="BI892">
        <v>71.72</v>
      </c>
      <c r="BJ892">
        <v>0.71799999999999997</v>
      </c>
      <c r="BK892">
        <v>275501344</v>
      </c>
    </row>
    <row r="893" spans="1:63" hidden="1" x14ac:dyDescent="0.2">
      <c r="A893" t="s">
        <v>72</v>
      </c>
      <c r="B893" t="s">
        <v>68</v>
      </c>
      <c r="C893" t="s">
        <v>73</v>
      </c>
      <c r="D893" s="2">
        <v>45112</v>
      </c>
      <c r="E893">
        <v>6812230</v>
      </c>
      <c r="F893">
        <v>43</v>
      </c>
      <c r="G893">
        <v>40.713999999999999</v>
      </c>
      <c r="H893">
        <v>161884</v>
      </c>
      <c r="I893">
        <v>3</v>
      </c>
      <c r="J893">
        <v>2</v>
      </c>
      <c r="K893">
        <v>24726.667000000001</v>
      </c>
      <c r="L893">
        <v>0.156</v>
      </c>
      <c r="M893">
        <v>0.14799999999999999</v>
      </c>
      <c r="N893">
        <v>587.59799999999996</v>
      </c>
      <c r="O893">
        <v>1.0999999999999999E-2</v>
      </c>
      <c r="P893">
        <v>7.0000000000000001E-3</v>
      </c>
      <c r="AN893">
        <v>4452</v>
      </c>
      <c r="AS893">
        <v>16</v>
      </c>
      <c r="AT893">
        <v>239</v>
      </c>
      <c r="AU893">
        <v>0</v>
      </c>
      <c r="AW893">
        <v>145.72499999999999</v>
      </c>
      <c r="AX893">
        <v>29.3</v>
      </c>
      <c r="AY893">
        <v>5.319</v>
      </c>
      <c r="AZ893">
        <v>3.0529999999999999</v>
      </c>
      <c r="BA893">
        <v>11188.744000000001</v>
      </c>
      <c r="BB893">
        <v>5.7</v>
      </c>
      <c r="BC893">
        <v>342.86399999999998</v>
      </c>
      <c r="BD893">
        <v>6.32</v>
      </c>
      <c r="BE893">
        <v>2.8</v>
      </c>
      <c r="BF893">
        <v>76.099999999999994</v>
      </c>
      <c r="BG893">
        <v>64.203999999999994</v>
      </c>
      <c r="BH893">
        <v>1.04</v>
      </c>
      <c r="BI893">
        <v>71.72</v>
      </c>
      <c r="BJ893">
        <v>0.71799999999999997</v>
      </c>
      <c r="BK893">
        <v>275501344</v>
      </c>
    </row>
    <row r="894" spans="1:63" hidden="1" x14ac:dyDescent="0.2">
      <c r="A894" t="s">
        <v>72</v>
      </c>
      <c r="B894" t="s">
        <v>68</v>
      </c>
      <c r="C894" t="s">
        <v>73</v>
      </c>
      <c r="D894" s="2">
        <v>45113</v>
      </c>
      <c r="E894">
        <v>6812272</v>
      </c>
      <c r="F894">
        <v>42</v>
      </c>
      <c r="G894">
        <v>40.429000000000002</v>
      </c>
      <c r="H894">
        <v>161884</v>
      </c>
      <c r="I894">
        <v>0</v>
      </c>
      <c r="J894">
        <v>1.857</v>
      </c>
      <c r="K894">
        <v>24726.819</v>
      </c>
      <c r="L894">
        <v>0.152</v>
      </c>
      <c r="M894">
        <v>0.14699999999999999</v>
      </c>
      <c r="N894">
        <v>587.59799999999996</v>
      </c>
      <c r="O894">
        <v>0</v>
      </c>
      <c r="P894">
        <v>7.0000000000000001E-3</v>
      </c>
      <c r="AN894">
        <v>4452</v>
      </c>
      <c r="AS894">
        <v>16</v>
      </c>
      <c r="AT894">
        <v>239</v>
      </c>
      <c r="AU894">
        <v>0</v>
      </c>
      <c r="AW894">
        <v>145.72499999999999</v>
      </c>
      <c r="AX894">
        <v>29.3</v>
      </c>
      <c r="AY894">
        <v>5.319</v>
      </c>
      <c r="AZ894">
        <v>3.0529999999999999</v>
      </c>
      <c r="BA894">
        <v>11188.744000000001</v>
      </c>
      <c r="BB894">
        <v>5.7</v>
      </c>
      <c r="BC894">
        <v>342.86399999999998</v>
      </c>
      <c r="BD894">
        <v>6.32</v>
      </c>
      <c r="BE894">
        <v>2.8</v>
      </c>
      <c r="BF894">
        <v>76.099999999999994</v>
      </c>
      <c r="BG894">
        <v>64.203999999999994</v>
      </c>
      <c r="BH894">
        <v>1.04</v>
      </c>
      <c r="BI894">
        <v>71.72</v>
      </c>
      <c r="BJ894">
        <v>0.71799999999999997</v>
      </c>
      <c r="BK894">
        <v>275501344</v>
      </c>
    </row>
    <row r="895" spans="1:63" hidden="1" x14ac:dyDescent="0.2">
      <c r="A895" t="s">
        <v>72</v>
      </c>
      <c r="B895" t="s">
        <v>68</v>
      </c>
      <c r="C895" t="s">
        <v>73</v>
      </c>
      <c r="D895" s="2">
        <v>45114</v>
      </c>
      <c r="E895">
        <v>6812313</v>
      </c>
      <c r="F895">
        <v>41</v>
      </c>
      <c r="G895">
        <v>42.570999999999998</v>
      </c>
      <c r="H895">
        <v>161884</v>
      </c>
      <c r="I895">
        <v>0</v>
      </c>
      <c r="J895">
        <v>1.714</v>
      </c>
      <c r="K895">
        <v>24726.968000000001</v>
      </c>
      <c r="L895">
        <v>0.14899999999999999</v>
      </c>
      <c r="M895">
        <v>0.155</v>
      </c>
      <c r="N895">
        <v>587.59799999999996</v>
      </c>
      <c r="O895">
        <v>0</v>
      </c>
      <c r="P895">
        <v>6.0000000000000001E-3</v>
      </c>
      <c r="AN895">
        <v>4452</v>
      </c>
      <c r="AS895">
        <v>16</v>
      </c>
      <c r="AT895">
        <v>239</v>
      </c>
      <c r="AU895">
        <v>0</v>
      </c>
      <c r="AW895">
        <v>145.72499999999999</v>
      </c>
      <c r="AX895">
        <v>29.3</v>
      </c>
      <c r="AY895">
        <v>5.319</v>
      </c>
      <c r="AZ895">
        <v>3.0529999999999999</v>
      </c>
      <c r="BA895">
        <v>11188.744000000001</v>
      </c>
      <c r="BB895">
        <v>5.7</v>
      </c>
      <c r="BC895">
        <v>342.86399999999998</v>
      </c>
      <c r="BD895">
        <v>6.32</v>
      </c>
      <c r="BE895">
        <v>2.8</v>
      </c>
      <c r="BF895">
        <v>76.099999999999994</v>
      </c>
      <c r="BG895">
        <v>64.203999999999994</v>
      </c>
      <c r="BH895">
        <v>1.04</v>
      </c>
      <c r="BI895">
        <v>71.72</v>
      </c>
      <c r="BJ895">
        <v>0.71799999999999997</v>
      </c>
      <c r="BK895">
        <v>275501344</v>
      </c>
    </row>
    <row r="896" spans="1:63" hidden="1" x14ac:dyDescent="0.2">
      <c r="A896" t="s">
        <v>72</v>
      </c>
      <c r="B896" t="s">
        <v>68</v>
      </c>
      <c r="C896" t="s">
        <v>73</v>
      </c>
      <c r="D896" s="2">
        <v>45115</v>
      </c>
      <c r="E896">
        <v>6812359</v>
      </c>
      <c r="F896">
        <v>46</v>
      </c>
      <c r="G896">
        <v>44</v>
      </c>
      <c r="H896">
        <v>161884</v>
      </c>
      <c r="I896">
        <v>0</v>
      </c>
      <c r="J896">
        <v>1.429</v>
      </c>
      <c r="K896">
        <v>24727.134999999998</v>
      </c>
      <c r="L896">
        <v>0.16700000000000001</v>
      </c>
      <c r="M896">
        <v>0.16</v>
      </c>
      <c r="N896">
        <v>587.59799999999996</v>
      </c>
      <c r="O896">
        <v>0</v>
      </c>
      <c r="P896">
        <v>5.0000000000000001E-3</v>
      </c>
      <c r="AN896">
        <v>4452</v>
      </c>
      <c r="AS896">
        <v>16</v>
      </c>
      <c r="AT896">
        <v>239</v>
      </c>
      <c r="AU896">
        <v>0</v>
      </c>
      <c r="AW896">
        <v>145.72499999999999</v>
      </c>
      <c r="AX896">
        <v>29.3</v>
      </c>
      <c r="AY896">
        <v>5.319</v>
      </c>
      <c r="AZ896">
        <v>3.0529999999999999</v>
      </c>
      <c r="BA896">
        <v>11188.744000000001</v>
      </c>
      <c r="BB896">
        <v>5.7</v>
      </c>
      <c r="BC896">
        <v>342.86399999999998</v>
      </c>
      <c r="BD896">
        <v>6.32</v>
      </c>
      <c r="BE896">
        <v>2.8</v>
      </c>
      <c r="BF896">
        <v>76.099999999999994</v>
      </c>
      <c r="BG896">
        <v>64.203999999999994</v>
      </c>
      <c r="BH896">
        <v>1.04</v>
      </c>
      <c r="BI896">
        <v>71.72</v>
      </c>
      <c r="BJ896">
        <v>0.71799999999999997</v>
      </c>
      <c r="BK896">
        <v>275501344</v>
      </c>
    </row>
    <row r="897" spans="1:63" hidden="1" x14ac:dyDescent="0.2">
      <c r="A897" t="s">
        <v>72</v>
      </c>
      <c r="B897" t="s">
        <v>68</v>
      </c>
      <c r="C897" t="s">
        <v>73</v>
      </c>
      <c r="D897" s="2">
        <v>45116</v>
      </c>
      <c r="E897">
        <v>6812389</v>
      </c>
      <c r="F897">
        <v>30</v>
      </c>
      <c r="G897">
        <v>43.143000000000001</v>
      </c>
      <c r="H897">
        <v>161884</v>
      </c>
      <c r="I897">
        <v>0</v>
      </c>
      <c r="J897">
        <v>0.85699999999999998</v>
      </c>
      <c r="K897">
        <v>24727.243999999999</v>
      </c>
      <c r="L897">
        <v>0.109</v>
      </c>
      <c r="M897">
        <v>0.157</v>
      </c>
      <c r="N897">
        <v>587.59799999999996</v>
      </c>
      <c r="O897">
        <v>0</v>
      </c>
      <c r="P897">
        <v>3.0000000000000001E-3</v>
      </c>
      <c r="AN897">
        <v>4452</v>
      </c>
      <c r="AS897">
        <v>16</v>
      </c>
      <c r="AT897">
        <v>239</v>
      </c>
      <c r="AU897">
        <v>0</v>
      </c>
      <c r="AW897">
        <v>145.72499999999999</v>
      </c>
      <c r="AX897">
        <v>29.3</v>
      </c>
      <c r="AY897">
        <v>5.319</v>
      </c>
      <c r="AZ897">
        <v>3.0529999999999999</v>
      </c>
      <c r="BA897">
        <v>11188.744000000001</v>
      </c>
      <c r="BB897">
        <v>5.7</v>
      </c>
      <c r="BC897">
        <v>342.86399999999998</v>
      </c>
      <c r="BD897">
        <v>6.32</v>
      </c>
      <c r="BE897">
        <v>2.8</v>
      </c>
      <c r="BF897">
        <v>76.099999999999994</v>
      </c>
      <c r="BG897">
        <v>64.203999999999994</v>
      </c>
      <c r="BH897">
        <v>1.04</v>
      </c>
      <c r="BI897">
        <v>71.72</v>
      </c>
      <c r="BJ897">
        <v>0.71799999999999997</v>
      </c>
      <c r="BK897">
        <v>275501344</v>
      </c>
    </row>
    <row r="898" spans="1:63" hidden="1" x14ac:dyDescent="0.2">
      <c r="A898" t="s">
        <v>72</v>
      </c>
      <c r="B898" t="s">
        <v>68</v>
      </c>
      <c r="C898" t="s">
        <v>73</v>
      </c>
      <c r="D898" s="2">
        <v>45117</v>
      </c>
      <c r="E898">
        <v>6812418</v>
      </c>
      <c r="F898">
        <v>29</v>
      </c>
      <c r="G898">
        <v>41.570999999999998</v>
      </c>
      <c r="H898">
        <v>161889</v>
      </c>
      <c r="I898">
        <v>5</v>
      </c>
      <c r="J898">
        <v>1.429</v>
      </c>
      <c r="K898">
        <v>24727.348999999998</v>
      </c>
      <c r="L898">
        <v>0.105</v>
      </c>
      <c r="M898">
        <v>0.151</v>
      </c>
      <c r="N898">
        <v>587.61599999999999</v>
      </c>
      <c r="O898">
        <v>1.7999999999999999E-2</v>
      </c>
      <c r="P898">
        <v>5.0000000000000001E-3</v>
      </c>
      <c r="AN898">
        <v>4452</v>
      </c>
      <c r="AS898">
        <v>16</v>
      </c>
      <c r="AT898">
        <v>239</v>
      </c>
      <c r="AU898">
        <v>0</v>
      </c>
      <c r="AW898">
        <v>145.72499999999999</v>
      </c>
      <c r="AX898">
        <v>29.3</v>
      </c>
      <c r="AY898">
        <v>5.319</v>
      </c>
      <c r="AZ898">
        <v>3.0529999999999999</v>
      </c>
      <c r="BA898">
        <v>11188.744000000001</v>
      </c>
      <c r="BB898">
        <v>5.7</v>
      </c>
      <c r="BC898">
        <v>342.86399999999998</v>
      </c>
      <c r="BD898">
        <v>6.32</v>
      </c>
      <c r="BE898">
        <v>2.8</v>
      </c>
      <c r="BF898">
        <v>76.099999999999994</v>
      </c>
      <c r="BG898">
        <v>64.203999999999994</v>
      </c>
      <c r="BH898">
        <v>1.04</v>
      </c>
      <c r="BI898">
        <v>71.72</v>
      </c>
      <c r="BJ898">
        <v>0.71799999999999997</v>
      </c>
      <c r="BK898">
        <v>275501344</v>
      </c>
    </row>
    <row r="899" spans="1:63" hidden="1" x14ac:dyDescent="0.2">
      <c r="A899" t="s">
        <v>72</v>
      </c>
      <c r="B899" t="s">
        <v>68</v>
      </c>
      <c r="C899" t="s">
        <v>73</v>
      </c>
      <c r="D899" s="2">
        <v>45118</v>
      </c>
      <c r="E899">
        <v>6812485</v>
      </c>
      <c r="F899">
        <v>67</v>
      </c>
      <c r="G899">
        <v>42.570999999999998</v>
      </c>
      <c r="H899">
        <v>161891</v>
      </c>
      <c r="I899">
        <v>2</v>
      </c>
      <c r="J899">
        <v>1.429</v>
      </c>
      <c r="K899">
        <v>24727.593000000001</v>
      </c>
      <c r="L899">
        <v>0.24299999999999999</v>
      </c>
      <c r="M899">
        <v>0.155</v>
      </c>
      <c r="N899">
        <v>587.62300000000005</v>
      </c>
      <c r="O899">
        <v>7.0000000000000001E-3</v>
      </c>
      <c r="P899">
        <v>5.0000000000000001E-3</v>
      </c>
      <c r="AN899">
        <v>4452</v>
      </c>
      <c r="AS899">
        <v>16</v>
      </c>
      <c r="AT899">
        <v>239</v>
      </c>
      <c r="AU899">
        <v>0</v>
      </c>
      <c r="AW899">
        <v>145.72499999999999</v>
      </c>
      <c r="AX899">
        <v>29.3</v>
      </c>
      <c r="AY899">
        <v>5.319</v>
      </c>
      <c r="AZ899">
        <v>3.0529999999999999</v>
      </c>
      <c r="BA899">
        <v>11188.744000000001</v>
      </c>
      <c r="BB899">
        <v>5.7</v>
      </c>
      <c r="BC899">
        <v>342.86399999999998</v>
      </c>
      <c r="BD899">
        <v>6.32</v>
      </c>
      <c r="BE899">
        <v>2.8</v>
      </c>
      <c r="BF899">
        <v>76.099999999999994</v>
      </c>
      <c r="BG899">
        <v>64.203999999999994</v>
      </c>
      <c r="BH899">
        <v>1.04</v>
      </c>
      <c r="BI899">
        <v>71.72</v>
      </c>
      <c r="BJ899">
        <v>0.71799999999999997</v>
      </c>
      <c r="BK899">
        <v>275501344</v>
      </c>
    </row>
    <row r="900" spans="1:63" hidden="1" x14ac:dyDescent="0.2">
      <c r="A900" t="s">
        <v>72</v>
      </c>
      <c r="B900" t="s">
        <v>68</v>
      </c>
      <c r="C900" t="s">
        <v>73</v>
      </c>
      <c r="D900" s="2">
        <v>45119</v>
      </c>
      <c r="E900">
        <v>6812532</v>
      </c>
      <c r="F900">
        <v>47</v>
      </c>
      <c r="G900">
        <v>43.143000000000001</v>
      </c>
      <c r="H900">
        <v>161892</v>
      </c>
      <c r="I900">
        <v>1</v>
      </c>
      <c r="J900">
        <v>1.143</v>
      </c>
      <c r="K900">
        <v>24727.762999999999</v>
      </c>
      <c r="L900">
        <v>0.17100000000000001</v>
      </c>
      <c r="M900">
        <v>0.157</v>
      </c>
      <c r="N900">
        <v>587.62699999999995</v>
      </c>
      <c r="O900">
        <v>4.0000000000000001E-3</v>
      </c>
      <c r="P900">
        <v>4.0000000000000001E-3</v>
      </c>
      <c r="AN900">
        <v>4452</v>
      </c>
      <c r="AS900">
        <v>16</v>
      </c>
      <c r="AT900">
        <v>239</v>
      </c>
      <c r="AU900">
        <v>0</v>
      </c>
      <c r="AW900">
        <v>145.72499999999999</v>
      </c>
      <c r="AX900">
        <v>29.3</v>
      </c>
      <c r="AY900">
        <v>5.319</v>
      </c>
      <c r="AZ900">
        <v>3.0529999999999999</v>
      </c>
      <c r="BA900">
        <v>11188.744000000001</v>
      </c>
      <c r="BB900">
        <v>5.7</v>
      </c>
      <c r="BC900">
        <v>342.86399999999998</v>
      </c>
      <c r="BD900">
        <v>6.32</v>
      </c>
      <c r="BE900">
        <v>2.8</v>
      </c>
      <c r="BF900">
        <v>76.099999999999994</v>
      </c>
      <c r="BG900">
        <v>64.203999999999994</v>
      </c>
      <c r="BH900">
        <v>1.04</v>
      </c>
      <c r="BI900">
        <v>71.72</v>
      </c>
      <c r="BJ900">
        <v>0.71799999999999997</v>
      </c>
      <c r="BK900">
        <v>275501344</v>
      </c>
    </row>
    <row r="901" spans="1:63" hidden="1" x14ac:dyDescent="0.2">
      <c r="A901" t="s">
        <v>72</v>
      </c>
      <c r="B901" t="s">
        <v>68</v>
      </c>
      <c r="C901" t="s">
        <v>73</v>
      </c>
      <c r="D901" s="2">
        <v>45120</v>
      </c>
      <c r="E901">
        <v>6812575</v>
      </c>
      <c r="F901">
        <v>43</v>
      </c>
      <c r="G901">
        <v>43.286000000000001</v>
      </c>
      <c r="H901">
        <v>161894</v>
      </c>
      <c r="I901">
        <v>2</v>
      </c>
      <c r="J901">
        <v>1.429</v>
      </c>
      <c r="K901">
        <v>24727.919000000002</v>
      </c>
      <c r="L901">
        <v>0.156</v>
      </c>
      <c r="M901">
        <v>0.157</v>
      </c>
      <c r="N901">
        <v>587.63400000000001</v>
      </c>
      <c r="O901">
        <v>7.0000000000000001E-3</v>
      </c>
      <c r="P901">
        <v>5.0000000000000001E-3</v>
      </c>
      <c r="AN901">
        <v>4452</v>
      </c>
      <c r="AS901">
        <v>16</v>
      </c>
      <c r="AT901">
        <v>239</v>
      </c>
      <c r="AU901">
        <v>0</v>
      </c>
      <c r="AW901">
        <v>145.72499999999999</v>
      </c>
      <c r="AX901">
        <v>29.3</v>
      </c>
      <c r="AY901">
        <v>5.319</v>
      </c>
      <c r="AZ901">
        <v>3.0529999999999999</v>
      </c>
      <c r="BA901">
        <v>11188.744000000001</v>
      </c>
      <c r="BB901">
        <v>5.7</v>
      </c>
      <c r="BC901">
        <v>342.86399999999998</v>
      </c>
      <c r="BD901">
        <v>6.32</v>
      </c>
      <c r="BE901">
        <v>2.8</v>
      </c>
      <c r="BF901">
        <v>76.099999999999994</v>
      </c>
      <c r="BG901">
        <v>64.203999999999994</v>
      </c>
      <c r="BH901">
        <v>1.04</v>
      </c>
      <c r="BI901">
        <v>71.72</v>
      </c>
      <c r="BJ901">
        <v>0.71799999999999997</v>
      </c>
      <c r="BK901">
        <v>275501344</v>
      </c>
    </row>
    <row r="902" spans="1:63" hidden="1" x14ac:dyDescent="0.2">
      <c r="A902" t="s">
        <v>72</v>
      </c>
      <c r="B902" t="s">
        <v>68</v>
      </c>
      <c r="C902" t="s">
        <v>73</v>
      </c>
      <c r="D902" s="2">
        <v>45121</v>
      </c>
      <c r="E902">
        <v>6812610</v>
      </c>
      <c r="F902">
        <v>35</v>
      </c>
      <c r="G902">
        <v>42.429000000000002</v>
      </c>
      <c r="H902">
        <v>161894</v>
      </c>
      <c r="I902">
        <v>0</v>
      </c>
      <c r="J902">
        <v>1.429</v>
      </c>
      <c r="K902">
        <v>24728.045999999998</v>
      </c>
      <c r="L902">
        <v>0.127</v>
      </c>
      <c r="M902">
        <v>0.154</v>
      </c>
      <c r="N902">
        <v>587.63400000000001</v>
      </c>
      <c r="O902">
        <v>0</v>
      </c>
      <c r="P902">
        <v>5.0000000000000001E-3</v>
      </c>
      <c r="AN902">
        <v>4452</v>
      </c>
      <c r="AS902">
        <v>16</v>
      </c>
      <c r="AT902">
        <v>239</v>
      </c>
      <c r="AU902">
        <v>0</v>
      </c>
      <c r="AW902">
        <v>145.72499999999999</v>
      </c>
      <c r="AX902">
        <v>29.3</v>
      </c>
      <c r="AY902">
        <v>5.319</v>
      </c>
      <c r="AZ902">
        <v>3.0529999999999999</v>
      </c>
      <c r="BA902">
        <v>11188.744000000001</v>
      </c>
      <c r="BB902">
        <v>5.7</v>
      </c>
      <c r="BC902">
        <v>342.86399999999998</v>
      </c>
      <c r="BD902">
        <v>6.32</v>
      </c>
      <c r="BE902">
        <v>2.8</v>
      </c>
      <c r="BF902">
        <v>76.099999999999994</v>
      </c>
      <c r="BG902">
        <v>64.203999999999994</v>
      </c>
      <c r="BH902">
        <v>1.04</v>
      </c>
      <c r="BI902">
        <v>71.72</v>
      </c>
      <c r="BJ902">
        <v>0.71799999999999997</v>
      </c>
      <c r="BK902">
        <v>275501344</v>
      </c>
    </row>
    <row r="903" spans="1:63" hidden="1" x14ac:dyDescent="0.2">
      <c r="A903" t="s">
        <v>72</v>
      </c>
      <c r="B903" t="s">
        <v>68</v>
      </c>
      <c r="C903" t="s">
        <v>73</v>
      </c>
      <c r="D903" s="2">
        <v>45122</v>
      </c>
      <c r="E903">
        <v>6812657</v>
      </c>
      <c r="F903">
        <v>47</v>
      </c>
      <c r="G903">
        <v>42.570999999999998</v>
      </c>
      <c r="H903">
        <v>161894</v>
      </c>
      <c r="I903">
        <v>0</v>
      </c>
      <c r="J903">
        <v>1.429</v>
      </c>
      <c r="K903">
        <v>24728.217000000001</v>
      </c>
      <c r="L903">
        <v>0.17100000000000001</v>
      </c>
      <c r="M903">
        <v>0.155</v>
      </c>
      <c r="N903">
        <v>587.63400000000001</v>
      </c>
      <c r="O903">
        <v>0</v>
      </c>
      <c r="P903">
        <v>5.0000000000000001E-3</v>
      </c>
      <c r="AN903">
        <v>4452</v>
      </c>
      <c r="AS903">
        <v>16</v>
      </c>
      <c r="AT903">
        <v>239</v>
      </c>
      <c r="AU903">
        <v>0</v>
      </c>
      <c r="AW903">
        <v>145.72499999999999</v>
      </c>
      <c r="AX903">
        <v>29.3</v>
      </c>
      <c r="AY903">
        <v>5.319</v>
      </c>
      <c r="AZ903">
        <v>3.0529999999999999</v>
      </c>
      <c r="BA903">
        <v>11188.744000000001</v>
      </c>
      <c r="BB903">
        <v>5.7</v>
      </c>
      <c r="BC903">
        <v>342.86399999999998</v>
      </c>
      <c r="BD903">
        <v>6.32</v>
      </c>
      <c r="BE903">
        <v>2.8</v>
      </c>
      <c r="BF903">
        <v>76.099999999999994</v>
      </c>
      <c r="BG903">
        <v>64.203999999999994</v>
      </c>
      <c r="BH903">
        <v>1.04</v>
      </c>
      <c r="BI903">
        <v>71.72</v>
      </c>
      <c r="BJ903">
        <v>0.71799999999999997</v>
      </c>
      <c r="BK903">
        <v>275501344</v>
      </c>
    </row>
    <row r="904" spans="1:63" hidden="1" x14ac:dyDescent="0.2">
      <c r="A904" t="s">
        <v>72</v>
      </c>
      <c r="B904" t="s">
        <v>68</v>
      </c>
      <c r="C904" t="s">
        <v>73</v>
      </c>
      <c r="D904" s="2">
        <v>45123</v>
      </c>
      <c r="E904">
        <v>6812670</v>
      </c>
      <c r="F904">
        <v>13</v>
      </c>
      <c r="G904">
        <v>40.143000000000001</v>
      </c>
      <c r="H904">
        <v>161895</v>
      </c>
      <c r="I904">
        <v>1</v>
      </c>
      <c r="J904">
        <v>1.571</v>
      </c>
      <c r="K904">
        <v>24728.263999999999</v>
      </c>
      <c r="L904">
        <v>4.7E-2</v>
      </c>
      <c r="M904">
        <v>0.14599999999999999</v>
      </c>
      <c r="N904">
        <v>587.63800000000003</v>
      </c>
      <c r="O904">
        <v>4.0000000000000001E-3</v>
      </c>
      <c r="P904">
        <v>6.0000000000000001E-3</v>
      </c>
      <c r="AN904">
        <v>4452</v>
      </c>
      <c r="AS904">
        <v>16</v>
      </c>
      <c r="AT904">
        <v>239</v>
      </c>
      <c r="AU904">
        <v>0</v>
      </c>
      <c r="AW904">
        <v>145.72499999999999</v>
      </c>
      <c r="AX904">
        <v>29.3</v>
      </c>
      <c r="AY904">
        <v>5.319</v>
      </c>
      <c r="AZ904">
        <v>3.0529999999999999</v>
      </c>
      <c r="BA904">
        <v>11188.744000000001</v>
      </c>
      <c r="BB904">
        <v>5.7</v>
      </c>
      <c r="BC904">
        <v>342.86399999999998</v>
      </c>
      <c r="BD904">
        <v>6.32</v>
      </c>
      <c r="BE904">
        <v>2.8</v>
      </c>
      <c r="BF904">
        <v>76.099999999999994</v>
      </c>
      <c r="BG904">
        <v>64.203999999999994</v>
      </c>
      <c r="BH904">
        <v>1.04</v>
      </c>
      <c r="BI904">
        <v>71.72</v>
      </c>
      <c r="BJ904">
        <v>0.71799999999999997</v>
      </c>
      <c r="BK904">
        <v>275501344</v>
      </c>
    </row>
    <row r="905" spans="1:63" hidden="1" x14ac:dyDescent="0.2">
      <c r="A905" t="s">
        <v>72</v>
      </c>
      <c r="B905" t="s">
        <v>68</v>
      </c>
      <c r="C905" t="s">
        <v>73</v>
      </c>
      <c r="D905" s="2">
        <v>45124</v>
      </c>
      <c r="E905">
        <v>6812690</v>
      </c>
      <c r="F905">
        <v>20</v>
      </c>
      <c r="G905">
        <v>38.856999999999999</v>
      </c>
      <c r="H905">
        <v>161897</v>
      </c>
      <c r="I905">
        <v>2</v>
      </c>
      <c r="J905">
        <v>1.143</v>
      </c>
      <c r="K905">
        <v>24728.337</v>
      </c>
      <c r="L905">
        <v>7.2999999999999995E-2</v>
      </c>
      <c r="M905">
        <v>0.14099999999999999</v>
      </c>
      <c r="N905">
        <v>587.64499999999998</v>
      </c>
      <c r="O905">
        <v>7.0000000000000001E-3</v>
      </c>
      <c r="P905">
        <v>4.0000000000000001E-3</v>
      </c>
      <c r="AN905">
        <v>4452</v>
      </c>
      <c r="AS905">
        <v>16</v>
      </c>
      <c r="AT905">
        <v>239</v>
      </c>
      <c r="AU905">
        <v>0</v>
      </c>
      <c r="AW905">
        <v>145.72499999999999</v>
      </c>
      <c r="AX905">
        <v>29.3</v>
      </c>
      <c r="AY905">
        <v>5.319</v>
      </c>
      <c r="AZ905">
        <v>3.0529999999999999</v>
      </c>
      <c r="BA905">
        <v>11188.744000000001</v>
      </c>
      <c r="BB905">
        <v>5.7</v>
      </c>
      <c r="BC905">
        <v>342.86399999999998</v>
      </c>
      <c r="BD905">
        <v>6.32</v>
      </c>
      <c r="BE905">
        <v>2.8</v>
      </c>
      <c r="BF905">
        <v>76.099999999999994</v>
      </c>
      <c r="BG905">
        <v>64.203999999999994</v>
      </c>
      <c r="BH905">
        <v>1.04</v>
      </c>
      <c r="BI905">
        <v>71.72</v>
      </c>
      <c r="BJ905">
        <v>0.71799999999999997</v>
      </c>
      <c r="BK905">
        <v>275501344</v>
      </c>
    </row>
    <row r="906" spans="1:63" hidden="1" x14ac:dyDescent="0.2">
      <c r="A906" t="s">
        <v>72</v>
      </c>
      <c r="B906" t="s">
        <v>68</v>
      </c>
      <c r="C906" t="s">
        <v>73</v>
      </c>
      <c r="D906" s="2">
        <v>45125</v>
      </c>
      <c r="E906">
        <v>6812721</v>
      </c>
      <c r="F906">
        <v>31</v>
      </c>
      <c r="G906">
        <v>33.713999999999999</v>
      </c>
      <c r="H906">
        <v>161900</v>
      </c>
      <c r="I906">
        <v>3</v>
      </c>
      <c r="J906">
        <v>1.286</v>
      </c>
      <c r="K906">
        <v>24728.449000000001</v>
      </c>
      <c r="L906">
        <v>0.113</v>
      </c>
      <c r="M906">
        <v>0.122</v>
      </c>
      <c r="N906">
        <v>587.65599999999995</v>
      </c>
      <c r="O906">
        <v>1.0999999999999999E-2</v>
      </c>
      <c r="P906">
        <v>5.0000000000000001E-3</v>
      </c>
      <c r="AN906">
        <v>4452</v>
      </c>
      <c r="AS906">
        <v>16</v>
      </c>
      <c r="AT906">
        <v>239</v>
      </c>
      <c r="AU906">
        <v>0</v>
      </c>
      <c r="AW906">
        <v>145.72499999999999</v>
      </c>
      <c r="AX906">
        <v>29.3</v>
      </c>
      <c r="AY906">
        <v>5.319</v>
      </c>
      <c r="AZ906">
        <v>3.0529999999999999</v>
      </c>
      <c r="BA906">
        <v>11188.744000000001</v>
      </c>
      <c r="BB906">
        <v>5.7</v>
      </c>
      <c r="BC906">
        <v>342.86399999999998</v>
      </c>
      <c r="BD906">
        <v>6.32</v>
      </c>
      <c r="BE906">
        <v>2.8</v>
      </c>
      <c r="BF906">
        <v>76.099999999999994</v>
      </c>
      <c r="BG906">
        <v>64.203999999999994</v>
      </c>
      <c r="BH906">
        <v>1.04</v>
      </c>
      <c r="BI906">
        <v>71.72</v>
      </c>
      <c r="BJ906">
        <v>0.71799999999999997</v>
      </c>
      <c r="BK906">
        <v>275501344</v>
      </c>
    </row>
    <row r="907" spans="1:63" hidden="1" x14ac:dyDescent="0.2">
      <c r="A907" t="s">
        <v>72</v>
      </c>
      <c r="B907" t="s">
        <v>68</v>
      </c>
      <c r="C907" t="s">
        <v>73</v>
      </c>
      <c r="D907" s="2">
        <v>45126</v>
      </c>
      <c r="E907">
        <v>6812736</v>
      </c>
      <c r="F907">
        <v>15</v>
      </c>
      <c r="G907">
        <v>29.143000000000001</v>
      </c>
      <c r="H907">
        <v>161900</v>
      </c>
      <c r="I907">
        <v>0</v>
      </c>
      <c r="J907">
        <v>1.143</v>
      </c>
      <c r="K907">
        <v>24728.504000000001</v>
      </c>
      <c r="L907">
        <v>5.3999999999999999E-2</v>
      </c>
      <c r="M907">
        <v>0.106</v>
      </c>
      <c r="N907">
        <v>587.65599999999995</v>
      </c>
      <c r="O907">
        <v>0</v>
      </c>
      <c r="P907">
        <v>4.0000000000000001E-3</v>
      </c>
      <c r="AN907">
        <v>4452</v>
      </c>
      <c r="AS907">
        <v>16</v>
      </c>
      <c r="AT907">
        <v>239</v>
      </c>
      <c r="AU907">
        <v>0</v>
      </c>
      <c r="AW907">
        <v>145.72499999999999</v>
      </c>
      <c r="AX907">
        <v>29.3</v>
      </c>
      <c r="AY907">
        <v>5.319</v>
      </c>
      <c r="AZ907">
        <v>3.0529999999999999</v>
      </c>
      <c r="BA907">
        <v>11188.744000000001</v>
      </c>
      <c r="BB907">
        <v>5.7</v>
      </c>
      <c r="BC907">
        <v>342.86399999999998</v>
      </c>
      <c r="BD907">
        <v>6.32</v>
      </c>
      <c r="BE907">
        <v>2.8</v>
      </c>
      <c r="BF907">
        <v>76.099999999999994</v>
      </c>
      <c r="BG907">
        <v>64.203999999999994</v>
      </c>
      <c r="BH907">
        <v>1.04</v>
      </c>
      <c r="BI907">
        <v>71.72</v>
      </c>
      <c r="BJ907">
        <v>0.71799999999999997</v>
      </c>
      <c r="BK907">
        <v>275501344</v>
      </c>
    </row>
    <row r="908" spans="1:63" hidden="1" x14ac:dyDescent="0.2">
      <c r="A908" t="s">
        <v>72</v>
      </c>
      <c r="B908" t="s">
        <v>68</v>
      </c>
      <c r="C908" t="s">
        <v>73</v>
      </c>
      <c r="D908" s="2">
        <v>45127</v>
      </c>
      <c r="E908">
        <v>6812751</v>
      </c>
      <c r="F908">
        <v>15</v>
      </c>
      <c r="G908">
        <v>25.143000000000001</v>
      </c>
      <c r="H908">
        <v>161901</v>
      </c>
      <c r="I908">
        <v>1</v>
      </c>
      <c r="J908">
        <v>1</v>
      </c>
      <c r="K908">
        <v>24728.558000000001</v>
      </c>
      <c r="L908">
        <v>5.3999999999999999E-2</v>
      </c>
      <c r="M908">
        <v>9.0999999999999998E-2</v>
      </c>
      <c r="N908">
        <v>587.66</v>
      </c>
      <c r="O908">
        <v>4.0000000000000001E-3</v>
      </c>
      <c r="P908">
        <v>4.0000000000000001E-3</v>
      </c>
      <c r="AN908">
        <v>4452</v>
      </c>
      <c r="AS908">
        <v>16</v>
      </c>
      <c r="AT908">
        <v>239</v>
      </c>
      <c r="AU908">
        <v>0</v>
      </c>
      <c r="AW908">
        <v>145.72499999999999</v>
      </c>
      <c r="AX908">
        <v>29.3</v>
      </c>
      <c r="AY908">
        <v>5.319</v>
      </c>
      <c r="AZ908">
        <v>3.0529999999999999</v>
      </c>
      <c r="BA908">
        <v>11188.744000000001</v>
      </c>
      <c r="BB908">
        <v>5.7</v>
      </c>
      <c r="BC908">
        <v>342.86399999999998</v>
      </c>
      <c r="BD908">
        <v>6.32</v>
      </c>
      <c r="BE908">
        <v>2.8</v>
      </c>
      <c r="BF908">
        <v>76.099999999999994</v>
      </c>
      <c r="BG908">
        <v>64.203999999999994</v>
      </c>
      <c r="BH908">
        <v>1.04</v>
      </c>
      <c r="BI908">
        <v>71.72</v>
      </c>
      <c r="BJ908">
        <v>0.71799999999999997</v>
      </c>
      <c r="BK908">
        <v>275501344</v>
      </c>
    </row>
    <row r="909" spans="1:63" hidden="1" x14ac:dyDescent="0.2">
      <c r="A909" t="s">
        <v>72</v>
      </c>
      <c r="B909" t="s">
        <v>68</v>
      </c>
      <c r="C909" t="s">
        <v>73</v>
      </c>
      <c r="D909" s="2">
        <v>45128</v>
      </c>
      <c r="E909">
        <v>6812780</v>
      </c>
      <c r="F909">
        <v>29</v>
      </c>
      <c r="G909">
        <v>24.286000000000001</v>
      </c>
      <c r="H909">
        <v>161901</v>
      </c>
      <c r="I909">
        <v>0</v>
      </c>
      <c r="J909">
        <v>1</v>
      </c>
      <c r="K909">
        <v>24728.663</v>
      </c>
      <c r="L909">
        <v>0.105</v>
      </c>
      <c r="M909">
        <v>8.7999999999999995E-2</v>
      </c>
      <c r="N909">
        <v>587.66</v>
      </c>
      <c r="O909">
        <v>0</v>
      </c>
      <c r="P909">
        <v>4.0000000000000001E-3</v>
      </c>
      <c r="AN909">
        <v>4452</v>
      </c>
      <c r="AS909">
        <v>16</v>
      </c>
      <c r="AT909">
        <v>239</v>
      </c>
      <c r="AU909">
        <v>0</v>
      </c>
      <c r="AW909">
        <v>145.72499999999999</v>
      </c>
      <c r="AX909">
        <v>29.3</v>
      </c>
      <c r="AY909">
        <v>5.319</v>
      </c>
      <c r="AZ909">
        <v>3.0529999999999999</v>
      </c>
      <c r="BA909">
        <v>11188.744000000001</v>
      </c>
      <c r="BB909">
        <v>5.7</v>
      </c>
      <c r="BC909">
        <v>342.86399999999998</v>
      </c>
      <c r="BD909">
        <v>6.32</v>
      </c>
      <c r="BE909">
        <v>2.8</v>
      </c>
      <c r="BF909">
        <v>76.099999999999994</v>
      </c>
      <c r="BG909">
        <v>64.203999999999994</v>
      </c>
      <c r="BH909">
        <v>1.04</v>
      </c>
      <c r="BI909">
        <v>71.72</v>
      </c>
      <c r="BJ909">
        <v>0.71799999999999997</v>
      </c>
      <c r="BK909">
        <v>275501344</v>
      </c>
    </row>
    <row r="910" spans="1:63" hidden="1" x14ac:dyDescent="0.2">
      <c r="A910" t="s">
        <v>72</v>
      </c>
      <c r="B910" t="s">
        <v>68</v>
      </c>
      <c r="C910" t="s">
        <v>73</v>
      </c>
      <c r="D910" s="2">
        <v>45129</v>
      </c>
      <c r="E910">
        <v>6812810</v>
      </c>
      <c r="F910">
        <v>30</v>
      </c>
      <c r="G910">
        <v>21.856999999999999</v>
      </c>
      <c r="H910">
        <v>161901</v>
      </c>
      <c r="I910">
        <v>0</v>
      </c>
      <c r="J910">
        <v>1</v>
      </c>
      <c r="K910">
        <v>24728.772000000001</v>
      </c>
      <c r="L910">
        <v>0.109</v>
      </c>
      <c r="M910">
        <v>7.9000000000000001E-2</v>
      </c>
      <c r="N910">
        <v>587.66</v>
      </c>
      <c r="O910">
        <v>0</v>
      </c>
      <c r="P910">
        <v>4.0000000000000001E-3</v>
      </c>
      <c r="AN910">
        <v>4452</v>
      </c>
      <c r="AS910">
        <v>16</v>
      </c>
      <c r="AT910">
        <v>239</v>
      </c>
      <c r="AU910">
        <v>0</v>
      </c>
      <c r="AW910">
        <v>145.72499999999999</v>
      </c>
      <c r="AX910">
        <v>29.3</v>
      </c>
      <c r="AY910">
        <v>5.319</v>
      </c>
      <c r="AZ910">
        <v>3.0529999999999999</v>
      </c>
      <c r="BA910">
        <v>11188.744000000001</v>
      </c>
      <c r="BB910">
        <v>5.7</v>
      </c>
      <c r="BC910">
        <v>342.86399999999998</v>
      </c>
      <c r="BD910">
        <v>6.32</v>
      </c>
      <c r="BE910">
        <v>2.8</v>
      </c>
      <c r="BF910">
        <v>76.099999999999994</v>
      </c>
      <c r="BG910">
        <v>64.203999999999994</v>
      </c>
      <c r="BH910">
        <v>1.04</v>
      </c>
      <c r="BI910">
        <v>71.72</v>
      </c>
      <c r="BJ910">
        <v>0.71799999999999997</v>
      </c>
      <c r="BK910">
        <v>275501344</v>
      </c>
    </row>
    <row r="911" spans="1:63" hidden="1" x14ac:dyDescent="0.2">
      <c r="A911" t="s">
        <v>72</v>
      </c>
      <c r="B911" t="s">
        <v>68</v>
      </c>
      <c r="C911" t="s">
        <v>73</v>
      </c>
      <c r="D911" s="2">
        <v>45130</v>
      </c>
      <c r="E911">
        <v>6812818</v>
      </c>
      <c r="F911">
        <v>8</v>
      </c>
      <c r="G911">
        <v>21.143000000000001</v>
      </c>
      <c r="H911">
        <v>161903</v>
      </c>
      <c r="I911">
        <v>2</v>
      </c>
      <c r="J911">
        <v>1.143</v>
      </c>
      <c r="K911">
        <v>24728.800999999999</v>
      </c>
      <c r="L911">
        <v>2.9000000000000001E-2</v>
      </c>
      <c r="M911">
        <v>7.6999999999999999E-2</v>
      </c>
      <c r="N911">
        <v>587.66700000000003</v>
      </c>
      <c r="O911">
        <v>7.0000000000000001E-3</v>
      </c>
      <c r="P911">
        <v>4.0000000000000001E-3</v>
      </c>
      <c r="AN911">
        <v>4452</v>
      </c>
      <c r="AS911">
        <v>16</v>
      </c>
      <c r="AT911">
        <v>239</v>
      </c>
      <c r="AU911">
        <v>0</v>
      </c>
      <c r="AW911">
        <v>145.72499999999999</v>
      </c>
      <c r="AX911">
        <v>29.3</v>
      </c>
      <c r="AY911">
        <v>5.319</v>
      </c>
      <c r="AZ911">
        <v>3.0529999999999999</v>
      </c>
      <c r="BA911">
        <v>11188.744000000001</v>
      </c>
      <c r="BB911">
        <v>5.7</v>
      </c>
      <c r="BC911">
        <v>342.86399999999998</v>
      </c>
      <c r="BD911">
        <v>6.32</v>
      </c>
      <c r="BE911">
        <v>2.8</v>
      </c>
      <c r="BF911">
        <v>76.099999999999994</v>
      </c>
      <c r="BG911">
        <v>64.203999999999994</v>
      </c>
      <c r="BH911">
        <v>1.04</v>
      </c>
      <c r="BI911">
        <v>71.72</v>
      </c>
      <c r="BJ911">
        <v>0.71799999999999997</v>
      </c>
      <c r="BK911">
        <v>275501344</v>
      </c>
    </row>
    <row r="912" spans="1:63" hidden="1" x14ac:dyDescent="0.2">
      <c r="A912" t="s">
        <v>72</v>
      </c>
      <c r="B912" t="s">
        <v>68</v>
      </c>
      <c r="C912" t="s">
        <v>73</v>
      </c>
      <c r="D912" s="2">
        <v>45131</v>
      </c>
      <c r="E912">
        <v>6812845</v>
      </c>
      <c r="F912">
        <v>27</v>
      </c>
      <c r="G912">
        <v>22.143000000000001</v>
      </c>
      <c r="H912">
        <v>161905</v>
      </c>
      <c r="I912">
        <v>2</v>
      </c>
      <c r="J912">
        <v>1.143</v>
      </c>
      <c r="K912">
        <v>24728.899000000001</v>
      </c>
      <c r="L912">
        <v>9.8000000000000004E-2</v>
      </c>
      <c r="M912">
        <v>0.08</v>
      </c>
      <c r="N912">
        <v>587.67399999999998</v>
      </c>
      <c r="O912">
        <v>7.0000000000000001E-3</v>
      </c>
      <c r="P912">
        <v>4.0000000000000001E-3</v>
      </c>
      <c r="AN912">
        <v>4452</v>
      </c>
      <c r="AS912">
        <v>16</v>
      </c>
      <c r="AT912">
        <v>239</v>
      </c>
      <c r="AU912">
        <v>0</v>
      </c>
      <c r="AW912">
        <v>145.72499999999999</v>
      </c>
      <c r="AX912">
        <v>29.3</v>
      </c>
      <c r="AY912">
        <v>5.319</v>
      </c>
      <c r="AZ912">
        <v>3.0529999999999999</v>
      </c>
      <c r="BA912">
        <v>11188.744000000001</v>
      </c>
      <c r="BB912">
        <v>5.7</v>
      </c>
      <c r="BC912">
        <v>342.86399999999998</v>
      </c>
      <c r="BD912">
        <v>6.32</v>
      </c>
      <c r="BE912">
        <v>2.8</v>
      </c>
      <c r="BF912">
        <v>76.099999999999994</v>
      </c>
      <c r="BG912">
        <v>64.203999999999994</v>
      </c>
      <c r="BH912">
        <v>1.04</v>
      </c>
      <c r="BI912">
        <v>71.72</v>
      </c>
      <c r="BJ912">
        <v>0.71799999999999997</v>
      </c>
      <c r="BK912">
        <v>275501344</v>
      </c>
    </row>
    <row r="913" spans="1:63" hidden="1" x14ac:dyDescent="0.2">
      <c r="A913" t="s">
        <v>72</v>
      </c>
      <c r="B913" t="s">
        <v>68</v>
      </c>
      <c r="C913" t="s">
        <v>73</v>
      </c>
      <c r="D913" s="2">
        <v>45132</v>
      </c>
      <c r="E913">
        <v>6812871</v>
      </c>
      <c r="F913">
        <v>26</v>
      </c>
      <c r="G913">
        <v>21.428999999999998</v>
      </c>
      <c r="H913">
        <v>161907</v>
      </c>
      <c r="I913">
        <v>2</v>
      </c>
      <c r="J913">
        <v>1</v>
      </c>
      <c r="K913">
        <v>24728.993999999999</v>
      </c>
      <c r="L913">
        <v>9.4E-2</v>
      </c>
      <c r="M913">
        <v>7.8E-2</v>
      </c>
      <c r="N913">
        <v>587.68100000000004</v>
      </c>
      <c r="O913">
        <v>7.0000000000000001E-3</v>
      </c>
      <c r="P913">
        <v>4.0000000000000001E-3</v>
      </c>
      <c r="AN913">
        <v>4452</v>
      </c>
      <c r="AS913">
        <v>16</v>
      </c>
      <c r="AT913">
        <v>239</v>
      </c>
      <c r="AU913">
        <v>0</v>
      </c>
      <c r="AW913">
        <v>145.72499999999999</v>
      </c>
      <c r="AX913">
        <v>29.3</v>
      </c>
      <c r="AY913">
        <v>5.319</v>
      </c>
      <c r="AZ913">
        <v>3.0529999999999999</v>
      </c>
      <c r="BA913">
        <v>11188.744000000001</v>
      </c>
      <c r="BB913">
        <v>5.7</v>
      </c>
      <c r="BC913">
        <v>342.86399999999998</v>
      </c>
      <c r="BD913">
        <v>6.32</v>
      </c>
      <c r="BE913">
        <v>2.8</v>
      </c>
      <c r="BF913">
        <v>76.099999999999994</v>
      </c>
      <c r="BG913">
        <v>64.203999999999994</v>
      </c>
      <c r="BH913">
        <v>1.04</v>
      </c>
      <c r="BI913">
        <v>71.72</v>
      </c>
      <c r="BJ913">
        <v>0.71799999999999997</v>
      </c>
      <c r="BK913">
        <v>275501344</v>
      </c>
    </row>
    <row r="914" spans="1:63" hidden="1" x14ac:dyDescent="0.2">
      <c r="A914" t="s">
        <v>72</v>
      </c>
      <c r="B914" t="s">
        <v>68</v>
      </c>
      <c r="C914" t="s">
        <v>73</v>
      </c>
      <c r="D914" s="2">
        <v>45133</v>
      </c>
      <c r="E914">
        <v>6812892</v>
      </c>
      <c r="F914">
        <v>21</v>
      </c>
      <c r="G914">
        <v>22.286000000000001</v>
      </c>
      <c r="H914">
        <v>161908</v>
      </c>
      <c r="I914">
        <v>1</v>
      </c>
      <c r="J914">
        <v>1.143</v>
      </c>
      <c r="K914">
        <v>24729.07</v>
      </c>
      <c r="L914">
        <v>7.5999999999999998E-2</v>
      </c>
      <c r="M914">
        <v>8.1000000000000003E-2</v>
      </c>
      <c r="N914">
        <v>587.68499999999995</v>
      </c>
      <c r="O914">
        <v>4.0000000000000001E-3</v>
      </c>
      <c r="P914">
        <v>4.0000000000000001E-3</v>
      </c>
      <c r="AN914">
        <v>4452</v>
      </c>
      <c r="AS914">
        <v>16</v>
      </c>
      <c r="AT914">
        <v>239</v>
      </c>
      <c r="AU914">
        <v>0</v>
      </c>
      <c r="AW914">
        <v>145.72499999999999</v>
      </c>
      <c r="AX914">
        <v>29.3</v>
      </c>
      <c r="AY914">
        <v>5.319</v>
      </c>
      <c r="AZ914">
        <v>3.0529999999999999</v>
      </c>
      <c r="BA914">
        <v>11188.744000000001</v>
      </c>
      <c r="BB914">
        <v>5.7</v>
      </c>
      <c r="BC914">
        <v>342.86399999999998</v>
      </c>
      <c r="BD914">
        <v>6.32</v>
      </c>
      <c r="BE914">
        <v>2.8</v>
      </c>
      <c r="BF914">
        <v>76.099999999999994</v>
      </c>
      <c r="BG914">
        <v>64.203999999999994</v>
      </c>
      <c r="BH914">
        <v>1.04</v>
      </c>
      <c r="BI914">
        <v>71.72</v>
      </c>
      <c r="BJ914">
        <v>0.71799999999999997</v>
      </c>
      <c r="BK914">
        <v>275501344</v>
      </c>
    </row>
    <row r="915" spans="1:63" hidden="1" x14ac:dyDescent="0.2">
      <c r="A915" t="s">
        <v>72</v>
      </c>
      <c r="B915" t="s">
        <v>68</v>
      </c>
      <c r="C915" t="s">
        <v>73</v>
      </c>
      <c r="D915" s="2">
        <v>45134</v>
      </c>
      <c r="E915">
        <v>6812914</v>
      </c>
      <c r="F915">
        <v>22</v>
      </c>
      <c r="G915">
        <v>23.286000000000001</v>
      </c>
      <c r="H915">
        <v>161909</v>
      </c>
      <c r="I915">
        <v>1</v>
      </c>
      <c r="J915">
        <v>1.143</v>
      </c>
      <c r="K915">
        <v>24729.15</v>
      </c>
      <c r="L915">
        <v>0.08</v>
      </c>
      <c r="M915">
        <v>8.5000000000000006E-2</v>
      </c>
      <c r="N915">
        <v>587.68899999999996</v>
      </c>
      <c r="O915">
        <v>4.0000000000000001E-3</v>
      </c>
      <c r="P915">
        <v>4.0000000000000001E-3</v>
      </c>
      <c r="AN915">
        <v>4452</v>
      </c>
      <c r="AS915">
        <v>16</v>
      </c>
      <c r="AT915">
        <v>239</v>
      </c>
      <c r="AU915">
        <v>0</v>
      </c>
      <c r="AW915">
        <v>145.72499999999999</v>
      </c>
      <c r="AX915">
        <v>29.3</v>
      </c>
      <c r="AY915">
        <v>5.319</v>
      </c>
      <c r="AZ915">
        <v>3.0529999999999999</v>
      </c>
      <c r="BA915">
        <v>11188.744000000001</v>
      </c>
      <c r="BB915">
        <v>5.7</v>
      </c>
      <c r="BC915">
        <v>342.86399999999998</v>
      </c>
      <c r="BD915">
        <v>6.32</v>
      </c>
      <c r="BE915">
        <v>2.8</v>
      </c>
      <c r="BF915">
        <v>76.099999999999994</v>
      </c>
      <c r="BG915">
        <v>64.203999999999994</v>
      </c>
      <c r="BH915">
        <v>1.04</v>
      </c>
      <c r="BI915">
        <v>71.72</v>
      </c>
      <c r="BJ915">
        <v>0.71799999999999997</v>
      </c>
      <c r="BK915">
        <v>275501344</v>
      </c>
    </row>
    <row r="916" spans="1:63" hidden="1" x14ac:dyDescent="0.2">
      <c r="A916" t="s">
        <v>72</v>
      </c>
      <c r="B916" t="s">
        <v>68</v>
      </c>
      <c r="C916" t="s">
        <v>73</v>
      </c>
      <c r="D916" s="2">
        <v>45135</v>
      </c>
      <c r="E916">
        <v>6812926</v>
      </c>
      <c r="F916">
        <v>12</v>
      </c>
      <c r="G916">
        <v>20.856999999999999</v>
      </c>
      <c r="H916">
        <v>161911</v>
      </c>
      <c r="I916">
        <v>2</v>
      </c>
      <c r="J916">
        <v>1.429</v>
      </c>
      <c r="K916">
        <v>24729.192999999999</v>
      </c>
      <c r="L916">
        <v>4.3999999999999997E-2</v>
      </c>
      <c r="M916">
        <v>7.5999999999999998E-2</v>
      </c>
      <c r="N916">
        <v>587.69600000000003</v>
      </c>
      <c r="O916">
        <v>7.0000000000000001E-3</v>
      </c>
      <c r="P916">
        <v>5.0000000000000001E-3</v>
      </c>
      <c r="AN916">
        <v>4452</v>
      </c>
      <c r="AS916">
        <v>16</v>
      </c>
      <c r="AT916">
        <v>239</v>
      </c>
      <c r="AU916">
        <v>0</v>
      </c>
      <c r="AW916">
        <v>145.72499999999999</v>
      </c>
      <c r="AX916">
        <v>29.3</v>
      </c>
      <c r="AY916">
        <v>5.319</v>
      </c>
      <c r="AZ916">
        <v>3.0529999999999999</v>
      </c>
      <c r="BA916">
        <v>11188.744000000001</v>
      </c>
      <c r="BB916">
        <v>5.7</v>
      </c>
      <c r="BC916">
        <v>342.86399999999998</v>
      </c>
      <c r="BD916">
        <v>6.32</v>
      </c>
      <c r="BE916">
        <v>2.8</v>
      </c>
      <c r="BF916">
        <v>76.099999999999994</v>
      </c>
      <c r="BG916">
        <v>64.203999999999994</v>
      </c>
      <c r="BH916">
        <v>1.04</v>
      </c>
      <c r="BI916">
        <v>71.72</v>
      </c>
      <c r="BJ916">
        <v>0.71799999999999997</v>
      </c>
      <c r="BK916">
        <v>275501344</v>
      </c>
    </row>
    <row r="917" spans="1:63" hidden="1" x14ac:dyDescent="0.2">
      <c r="A917" t="s">
        <v>72</v>
      </c>
      <c r="B917" t="s">
        <v>68</v>
      </c>
      <c r="C917" t="s">
        <v>73</v>
      </c>
      <c r="D917" s="2">
        <v>45136</v>
      </c>
      <c r="E917">
        <v>6812949</v>
      </c>
      <c r="F917">
        <v>23</v>
      </c>
      <c r="G917">
        <v>19.856999999999999</v>
      </c>
      <c r="H917">
        <v>161911</v>
      </c>
      <c r="I917">
        <v>0</v>
      </c>
      <c r="J917">
        <v>1.429</v>
      </c>
      <c r="K917">
        <v>24729.276999999998</v>
      </c>
      <c r="L917">
        <v>8.3000000000000004E-2</v>
      </c>
      <c r="M917">
        <v>7.1999999999999995E-2</v>
      </c>
      <c r="N917">
        <v>587.69600000000003</v>
      </c>
      <c r="O917">
        <v>0</v>
      </c>
      <c r="P917">
        <v>5.0000000000000001E-3</v>
      </c>
      <c r="AN917">
        <v>4452</v>
      </c>
      <c r="AS917">
        <v>16</v>
      </c>
      <c r="AT917">
        <v>239</v>
      </c>
      <c r="AU917">
        <v>0</v>
      </c>
      <c r="AW917">
        <v>145.72499999999999</v>
      </c>
      <c r="AX917">
        <v>29.3</v>
      </c>
      <c r="AY917">
        <v>5.319</v>
      </c>
      <c r="AZ917">
        <v>3.0529999999999999</v>
      </c>
      <c r="BA917">
        <v>11188.744000000001</v>
      </c>
      <c r="BB917">
        <v>5.7</v>
      </c>
      <c r="BC917">
        <v>342.86399999999998</v>
      </c>
      <c r="BD917">
        <v>6.32</v>
      </c>
      <c r="BE917">
        <v>2.8</v>
      </c>
      <c r="BF917">
        <v>76.099999999999994</v>
      </c>
      <c r="BG917">
        <v>64.203999999999994</v>
      </c>
      <c r="BH917">
        <v>1.04</v>
      </c>
      <c r="BI917">
        <v>71.72</v>
      </c>
      <c r="BJ917">
        <v>0.71799999999999997</v>
      </c>
      <c r="BK917">
        <v>275501344</v>
      </c>
    </row>
    <row r="918" spans="1:63" hidden="1" x14ac:dyDescent="0.2">
      <c r="A918" t="s">
        <v>72</v>
      </c>
      <c r="B918" t="s">
        <v>68</v>
      </c>
      <c r="C918" t="s">
        <v>73</v>
      </c>
      <c r="D918" s="2">
        <v>45137</v>
      </c>
      <c r="E918">
        <v>6812966</v>
      </c>
      <c r="F918">
        <v>17</v>
      </c>
      <c r="G918">
        <v>21.143000000000001</v>
      </c>
      <c r="H918">
        <v>161914</v>
      </c>
      <c r="I918">
        <v>3</v>
      </c>
      <c r="J918">
        <v>1.571</v>
      </c>
      <c r="K918">
        <v>24729.339</v>
      </c>
      <c r="L918">
        <v>6.2E-2</v>
      </c>
      <c r="M918">
        <v>7.6999999999999999E-2</v>
      </c>
      <c r="N918">
        <v>587.70699999999999</v>
      </c>
      <c r="O918">
        <v>1.0999999999999999E-2</v>
      </c>
      <c r="P918">
        <v>6.0000000000000001E-3</v>
      </c>
      <c r="AN918">
        <v>4452</v>
      </c>
      <c r="AS918">
        <v>16</v>
      </c>
      <c r="AT918">
        <v>239</v>
      </c>
      <c r="AU918">
        <v>0</v>
      </c>
      <c r="AW918">
        <v>145.72499999999999</v>
      </c>
      <c r="AX918">
        <v>29.3</v>
      </c>
      <c r="AY918">
        <v>5.319</v>
      </c>
      <c r="AZ918">
        <v>3.0529999999999999</v>
      </c>
      <c r="BA918">
        <v>11188.744000000001</v>
      </c>
      <c r="BB918">
        <v>5.7</v>
      </c>
      <c r="BC918">
        <v>342.86399999999998</v>
      </c>
      <c r="BD918">
        <v>6.32</v>
      </c>
      <c r="BE918">
        <v>2.8</v>
      </c>
      <c r="BF918">
        <v>76.099999999999994</v>
      </c>
      <c r="BG918">
        <v>64.203999999999994</v>
      </c>
      <c r="BH918">
        <v>1.04</v>
      </c>
      <c r="BI918">
        <v>71.72</v>
      </c>
      <c r="BJ918">
        <v>0.71799999999999997</v>
      </c>
      <c r="BK918">
        <v>275501344</v>
      </c>
    </row>
    <row r="919" spans="1:63" hidden="1" x14ac:dyDescent="0.2">
      <c r="A919" t="s">
        <v>72</v>
      </c>
      <c r="B919" t="s">
        <v>68</v>
      </c>
      <c r="C919" t="s">
        <v>73</v>
      </c>
      <c r="D919" s="2">
        <v>45138</v>
      </c>
      <c r="E919">
        <v>6812987</v>
      </c>
      <c r="F919">
        <v>21</v>
      </c>
      <c r="G919">
        <v>20.286000000000001</v>
      </c>
      <c r="H919">
        <v>161914</v>
      </c>
      <c r="I919">
        <v>0</v>
      </c>
      <c r="J919">
        <v>1.286</v>
      </c>
      <c r="K919">
        <v>24729.415000000001</v>
      </c>
      <c r="L919">
        <v>7.5999999999999998E-2</v>
      </c>
      <c r="M919">
        <v>7.3999999999999996E-2</v>
      </c>
      <c r="N919">
        <v>587.70699999999999</v>
      </c>
      <c r="O919">
        <v>0</v>
      </c>
      <c r="P919">
        <v>5.0000000000000001E-3</v>
      </c>
      <c r="AN919">
        <v>4452</v>
      </c>
      <c r="AS919">
        <v>16</v>
      </c>
      <c r="AT919">
        <v>239</v>
      </c>
      <c r="AU919">
        <v>0</v>
      </c>
      <c r="AW919">
        <v>145.72499999999999</v>
      </c>
      <c r="AX919">
        <v>29.3</v>
      </c>
      <c r="AY919">
        <v>5.319</v>
      </c>
      <c r="AZ919">
        <v>3.0529999999999999</v>
      </c>
      <c r="BA919">
        <v>11188.744000000001</v>
      </c>
      <c r="BB919">
        <v>5.7</v>
      </c>
      <c r="BC919">
        <v>342.86399999999998</v>
      </c>
      <c r="BD919">
        <v>6.32</v>
      </c>
      <c r="BE919">
        <v>2.8</v>
      </c>
      <c r="BF919">
        <v>76.099999999999994</v>
      </c>
      <c r="BG919">
        <v>64.203999999999994</v>
      </c>
      <c r="BH919">
        <v>1.04</v>
      </c>
      <c r="BI919">
        <v>71.72</v>
      </c>
      <c r="BJ919">
        <v>0.71799999999999997</v>
      </c>
      <c r="BK919">
        <v>275501344</v>
      </c>
    </row>
    <row r="920" spans="1:63" hidden="1" x14ac:dyDescent="0.2">
      <c r="A920" t="s">
        <v>72</v>
      </c>
      <c r="B920" t="s">
        <v>68</v>
      </c>
      <c r="C920" t="s">
        <v>73</v>
      </c>
      <c r="D920" s="2">
        <v>45139</v>
      </c>
      <c r="E920">
        <v>6813020</v>
      </c>
      <c r="F920">
        <v>33</v>
      </c>
      <c r="G920">
        <v>21.286000000000001</v>
      </c>
      <c r="H920">
        <v>161915</v>
      </c>
      <c r="I920">
        <v>1</v>
      </c>
      <c r="J920">
        <v>1.143</v>
      </c>
      <c r="K920">
        <v>24729.535</v>
      </c>
      <c r="L920">
        <v>0.12</v>
      </c>
      <c r="M920">
        <v>7.6999999999999999E-2</v>
      </c>
      <c r="N920">
        <v>587.71</v>
      </c>
      <c r="O920">
        <v>4.0000000000000001E-3</v>
      </c>
      <c r="P920">
        <v>4.0000000000000001E-3</v>
      </c>
      <c r="AN920">
        <v>4452</v>
      </c>
      <c r="AS920">
        <v>16</v>
      </c>
      <c r="AT920">
        <v>239</v>
      </c>
      <c r="AU920">
        <v>0</v>
      </c>
      <c r="AW920">
        <v>145.72499999999999</v>
      </c>
      <c r="AX920">
        <v>29.3</v>
      </c>
      <c r="AY920">
        <v>5.319</v>
      </c>
      <c r="AZ920">
        <v>3.0529999999999999</v>
      </c>
      <c r="BA920">
        <v>11188.744000000001</v>
      </c>
      <c r="BB920">
        <v>5.7</v>
      </c>
      <c r="BC920">
        <v>342.86399999999998</v>
      </c>
      <c r="BD920">
        <v>6.32</v>
      </c>
      <c r="BE920">
        <v>2.8</v>
      </c>
      <c r="BF920">
        <v>76.099999999999994</v>
      </c>
      <c r="BG920">
        <v>64.203999999999994</v>
      </c>
      <c r="BH920">
        <v>1.04</v>
      </c>
      <c r="BI920">
        <v>71.72</v>
      </c>
      <c r="BJ920">
        <v>0.71799999999999997</v>
      </c>
      <c r="BK920">
        <v>275501344</v>
      </c>
    </row>
    <row r="921" spans="1:63" hidden="1" x14ac:dyDescent="0.2">
      <c r="A921" t="s">
        <v>72</v>
      </c>
      <c r="B921" t="s">
        <v>68</v>
      </c>
      <c r="C921" t="s">
        <v>73</v>
      </c>
      <c r="D921" s="2">
        <v>45140</v>
      </c>
      <c r="E921">
        <v>6813040</v>
      </c>
      <c r="F921">
        <v>20</v>
      </c>
      <c r="G921">
        <v>21.143000000000001</v>
      </c>
      <c r="H921">
        <v>161915</v>
      </c>
      <c r="I921">
        <v>0</v>
      </c>
      <c r="J921">
        <v>1</v>
      </c>
      <c r="K921">
        <v>24729.607</v>
      </c>
      <c r="L921">
        <v>7.2999999999999995E-2</v>
      </c>
      <c r="M921">
        <v>7.6999999999999999E-2</v>
      </c>
      <c r="N921">
        <v>587.71</v>
      </c>
      <c r="O921">
        <v>0</v>
      </c>
      <c r="P921">
        <v>4.0000000000000001E-3</v>
      </c>
      <c r="AN921">
        <v>4452</v>
      </c>
      <c r="AS921">
        <v>16</v>
      </c>
      <c r="AT921">
        <v>239</v>
      </c>
      <c r="AU921">
        <v>0</v>
      </c>
      <c r="AW921">
        <v>145.72499999999999</v>
      </c>
      <c r="AX921">
        <v>29.3</v>
      </c>
      <c r="AY921">
        <v>5.319</v>
      </c>
      <c r="AZ921">
        <v>3.0529999999999999</v>
      </c>
      <c r="BA921">
        <v>11188.744000000001</v>
      </c>
      <c r="BB921">
        <v>5.7</v>
      </c>
      <c r="BC921">
        <v>342.86399999999998</v>
      </c>
      <c r="BD921">
        <v>6.32</v>
      </c>
      <c r="BE921">
        <v>2.8</v>
      </c>
      <c r="BF921">
        <v>76.099999999999994</v>
      </c>
      <c r="BG921">
        <v>64.203999999999994</v>
      </c>
      <c r="BH921">
        <v>1.04</v>
      </c>
      <c r="BI921">
        <v>71.72</v>
      </c>
      <c r="BJ921">
        <v>0.71799999999999997</v>
      </c>
      <c r="BK921">
        <v>275501344</v>
      </c>
    </row>
    <row r="922" spans="1:63" hidden="1" x14ac:dyDescent="0.2">
      <c r="A922" t="s">
        <v>72</v>
      </c>
      <c r="B922" t="s">
        <v>68</v>
      </c>
      <c r="C922" t="s">
        <v>73</v>
      </c>
      <c r="D922" s="2">
        <v>45141</v>
      </c>
      <c r="E922">
        <v>6813052</v>
      </c>
      <c r="F922">
        <v>12</v>
      </c>
      <c r="G922">
        <v>19.713999999999999</v>
      </c>
      <c r="H922">
        <v>161915</v>
      </c>
      <c r="I922">
        <v>0</v>
      </c>
      <c r="J922">
        <v>0.85699999999999998</v>
      </c>
      <c r="K922">
        <v>24729.651000000002</v>
      </c>
      <c r="L922">
        <v>4.3999999999999997E-2</v>
      </c>
      <c r="M922">
        <v>7.1999999999999995E-2</v>
      </c>
      <c r="N922">
        <v>587.71</v>
      </c>
      <c r="O922">
        <v>0</v>
      </c>
      <c r="P922">
        <v>3.0000000000000001E-3</v>
      </c>
      <c r="AN922">
        <v>4452</v>
      </c>
      <c r="AS922">
        <v>16</v>
      </c>
      <c r="AT922">
        <v>239</v>
      </c>
      <c r="AU922">
        <v>0</v>
      </c>
      <c r="AW922">
        <v>145.72499999999999</v>
      </c>
      <c r="AX922">
        <v>29.3</v>
      </c>
      <c r="AY922">
        <v>5.319</v>
      </c>
      <c r="AZ922">
        <v>3.0529999999999999</v>
      </c>
      <c r="BA922">
        <v>11188.744000000001</v>
      </c>
      <c r="BB922">
        <v>5.7</v>
      </c>
      <c r="BC922">
        <v>342.86399999999998</v>
      </c>
      <c r="BD922">
        <v>6.32</v>
      </c>
      <c r="BE922">
        <v>2.8</v>
      </c>
      <c r="BF922">
        <v>76.099999999999994</v>
      </c>
      <c r="BG922">
        <v>64.203999999999994</v>
      </c>
      <c r="BH922">
        <v>1.04</v>
      </c>
      <c r="BI922">
        <v>71.72</v>
      </c>
      <c r="BJ922">
        <v>0.71799999999999997</v>
      </c>
      <c r="BK922">
        <v>275501344</v>
      </c>
    </row>
    <row r="923" spans="1:63" hidden="1" x14ac:dyDescent="0.2">
      <c r="A923" t="s">
        <v>72</v>
      </c>
      <c r="B923" t="s">
        <v>68</v>
      </c>
      <c r="C923" t="s">
        <v>73</v>
      </c>
      <c r="D923" s="2">
        <v>45142</v>
      </c>
      <c r="E923">
        <v>6813069</v>
      </c>
      <c r="F923">
        <v>17</v>
      </c>
      <c r="G923">
        <v>20.428999999999998</v>
      </c>
      <c r="H923">
        <v>161916</v>
      </c>
      <c r="I923">
        <v>1</v>
      </c>
      <c r="J923">
        <v>0.71399999999999997</v>
      </c>
      <c r="K923">
        <v>24729.712</v>
      </c>
      <c r="L923">
        <v>6.2E-2</v>
      </c>
      <c r="M923">
        <v>7.3999999999999996E-2</v>
      </c>
      <c r="N923">
        <v>587.71400000000006</v>
      </c>
      <c r="O923">
        <v>4.0000000000000001E-3</v>
      </c>
      <c r="P923">
        <v>3.0000000000000001E-3</v>
      </c>
      <c r="AN923">
        <v>4452</v>
      </c>
      <c r="AS923">
        <v>16</v>
      </c>
      <c r="AT923">
        <v>239</v>
      </c>
      <c r="AU923">
        <v>0</v>
      </c>
      <c r="AW923">
        <v>145.72499999999999</v>
      </c>
      <c r="AX923">
        <v>29.3</v>
      </c>
      <c r="AY923">
        <v>5.319</v>
      </c>
      <c r="AZ923">
        <v>3.0529999999999999</v>
      </c>
      <c r="BA923">
        <v>11188.744000000001</v>
      </c>
      <c r="BB923">
        <v>5.7</v>
      </c>
      <c r="BC923">
        <v>342.86399999999998</v>
      </c>
      <c r="BD923">
        <v>6.32</v>
      </c>
      <c r="BE923">
        <v>2.8</v>
      </c>
      <c r="BF923">
        <v>76.099999999999994</v>
      </c>
      <c r="BG923">
        <v>64.203999999999994</v>
      </c>
      <c r="BH923">
        <v>1.04</v>
      </c>
      <c r="BI923">
        <v>71.72</v>
      </c>
      <c r="BJ923">
        <v>0.71799999999999997</v>
      </c>
      <c r="BK923">
        <v>275501344</v>
      </c>
    </row>
    <row r="924" spans="1:63" hidden="1" x14ac:dyDescent="0.2">
      <c r="A924" t="s">
        <v>72</v>
      </c>
      <c r="B924" t="s">
        <v>68</v>
      </c>
      <c r="C924" t="s">
        <v>73</v>
      </c>
      <c r="D924" s="2">
        <v>45143</v>
      </c>
      <c r="E924">
        <v>6813082</v>
      </c>
      <c r="F924">
        <v>13</v>
      </c>
      <c r="G924">
        <v>19</v>
      </c>
      <c r="H924">
        <v>161916</v>
      </c>
      <c r="I924">
        <v>0</v>
      </c>
      <c r="J924">
        <v>0.71399999999999997</v>
      </c>
      <c r="K924">
        <v>24729.759999999998</v>
      </c>
      <c r="L924">
        <v>4.7E-2</v>
      </c>
      <c r="M924">
        <v>6.9000000000000006E-2</v>
      </c>
      <c r="N924">
        <v>587.71400000000006</v>
      </c>
      <c r="O924">
        <v>0</v>
      </c>
      <c r="P924">
        <v>3.0000000000000001E-3</v>
      </c>
      <c r="AN924">
        <v>4452</v>
      </c>
      <c r="AS924">
        <v>16</v>
      </c>
      <c r="AT924">
        <v>239</v>
      </c>
      <c r="AU924">
        <v>0</v>
      </c>
      <c r="AW924">
        <v>145.72499999999999</v>
      </c>
      <c r="AX924">
        <v>29.3</v>
      </c>
      <c r="AY924">
        <v>5.319</v>
      </c>
      <c r="AZ924">
        <v>3.0529999999999999</v>
      </c>
      <c r="BA924">
        <v>11188.744000000001</v>
      </c>
      <c r="BB924">
        <v>5.7</v>
      </c>
      <c r="BC924">
        <v>342.86399999999998</v>
      </c>
      <c r="BD924">
        <v>6.32</v>
      </c>
      <c r="BE924">
        <v>2.8</v>
      </c>
      <c r="BF924">
        <v>76.099999999999994</v>
      </c>
      <c r="BG924">
        <v>64.203999999999994</v>
      </c>
      <c r="BH924">
        <v>1.04</v>
      </c>
      <c r="BI924">
        <v>71.72</v>
      </c>
      <c r="BJ924">
        <v>0.71799999999999997</v>
      </c>
      <c r="BK924">
        <v>275501344</v>
      </c>
    </row>
    <row r="925" spans="1:63" hidden="1" x14ac:dyDescent="0.2">
      <c r="A925" t="s">
        <v>72</v>
      </c>
      <c r="B925" t="s">
        <v>68</v>
      </c>
      <c r="C925" t="s">
        <v>73</v>
      </c>
      <c r="D925" s="2">
        <v>45144</v>
      </c>
      <c r="E925">
        <v>6813095</v>
      </c>
      <c r="F925">
        <v>13</v>
      </c>
      <c r="G925">
        <v>18.428999999999998</v>
      </c>
      <c r="H925">
        <v>161916</v>
      </c>
      <c r="I925">
        <v>0</v>
      </c>
      <c r="J925">
        <v>0.28599999999999998</v>
      </c>
      <c r="K925">
        <v>24729.807000000001</v>
      </c>
      <c r="L925">
        <v>4.7E-2</v>
      </c>
      <c r="M925">
        <v>6.7000000000000004E-2</v>
      </c>
      <c r="N925">
        <v>587.71400000000006</v>
      </c>
      <c r="O925">
        <v>0</v>
      </c>
      <c r="P925">
        <v>1E-3</v>
      </c>
      <c r="AN925">
        <v>4452</v>
      </c>
      <c r="AS925">
        <v>16</v>
      </c>
      <c r="AT925">
        <v>239</v>
      </c>
      <c r="AU925">
        <v>0</v>
      </c>
      <c r="AW925">
        <v>145.72499999999999</v>
      </c>
      <c r="AX925">
        <v>29.3</v>
      </c>
      <c r="AY925">
        <v>5.319</v>
      </c>
      <c r="AZ925">
        <v>3.0529999999999999</v>
      </c>
      <c r="BA925">
        <v>11188.744000000001</v>
      </c>
      <c r="BB925">
        <v>5.7</v>
      </c>
      <c r="BC925">
        <v>342.86399999999998</v>
      </c>
      <c r="BD925">
        <v>6.32</v>
      </c>
      <c r="BE925">
        <v>2.8</v>
      </c>
      <c r="BF925">
        <v>76.099999999999994</v>
      </c>
      <c r="BG925">
        <v>64.203999999999994</v>
      </c>
      <c r="BH925">
        <v>1.04</v>
      </c>
      <c r="BI925">
        <v>71.72</v>
      </c>
      <c r="BJ925">
        <v>0.71799999999999997</v>
      </c>
      <c r="BK925">
        <v>275501344</v>
      </c>
    </row>
    <row r="926" spans="1:63" hidden="1" x14ac:dyDescent="0.2">
      <c r="A926" t="s">
        <v>72</v>
      </c>
      <c r="B926" t="s">
        <v>68</v>
      </c>
      <c r="C926" t="s">
        <v>73</v>
      </c>
      <c r="D926" s="2">
        <v>45145</v>
      </c>
      <c r="E926">
        <v>6813098</v>
      </c>
      <c r="F926">
        <v>3</v>
      </c>
      <c r="G926">
        <v>15.856999999999999</v>
      </c>
      <c r="H926">
        <v>161916</v>
      </c>
      <c r="I926">
        <v>0</v>
      </c>
      <c r="J926">
        <v>0.28599999999999998</v>
      </c>
      <c r="K926">
        <v>24729.817999999999</v>
      </c>
      <c r="L926">
        <v>1.0999999999999999E-2</v>
      </c>
      <c r="M926">
        <v>5.8000000000000003E-2</v>
      </c>
      <c r="N926">
        <v>587.71400000000006</v>
      </c>
      <c r="O926">
        <v>0</v>
      </c>
      <c r="P926">
        <v>1E-3</v>
      </c>
      <c r="AN926">
        <v>4452</v>
      </c>
      <c r="AS926">
        <v>16</v>
      </c>
      <c r="AT926">
        <v>239</v>
      </c>
      <c r="AU926">
        <v>0</v>
      </c>
      <c r="AW926">
        <v>145.72499999999999</v>
      </c>
      <c r="AX926">
        <v>29.3</v>
      </c>
      <c r="AY926">
        <v>5.319</v>
      </c>
      <c r="AZ926">
        <v>3.0529999999999999</v>
      </c>
      <c r="BA926">
        <v>11188.744000000001</v>
      </c>
      <c r="BB926">
        <v>5.7</v>
      </c>
      <c r="BC926">
        <v>342.86399999999998</v>
      </c>
      <c r="BD926">
        <v>6.32</v>
      </c>
      <c r="BE926">
        <v>2.8</v>
      </c>
      <c r="BF926">
        <v>76.099999999999994</v>
      </c>
      <c r="BG926">
        <v>64.203999999999994</v>
      </c>
      <c r="BH926">
        <v>1.04</v>
      </c>
      <c r="BI926">
        <v>71.72</v>
      </c>
      <c r="BJ926">
        <v>0.71799999999999997</v>
      </c>
      <c r="BK926">
        <v>275501344</v>
      </c>
    </row>
    <row r="927" spans="1:63" hidden="1" x14ac:dyDescent="0.2">
      <c r="A927" t="s">
        <v>72</v>
      </c>
      <c r="B927" t="s">
        <v>68</v>
      </c>
      <c r="C927" t="s">
        <v>73</v>
      </c>
      <c r="D927" s="2">
        <v>45146</v>
      </c>
      <c r="E927">
        <v>6813110</v>
      </c>
      <c r="F927">
        <v>12</v>
      </c>
      <c r="G927">
        <v>12.856999999999999</v>
      </c>
      <c r="H927">
        <v>161916</v>
      </c>
      <c r="I927">
        <v>0</v>
      </c>
      <c r="J927">
        <v>0.14299999999999999</v>
      </c>
      <c r="K927">
        <v>24729.861000000001</v>
      </c>
      <c r="L927">
        <v>4.3999999999999997E-2</v>
      </c>
      <c r="M927">
        <v>4.7E-2</v>
      </c>
      <c r="N927">
        <v>587.71400000000006</v>
      </c>
      <c r="O927">
        <v>0</v>
      </c>
      <c r="P927">
        <v>1E-3</v>
      </c>
      <c r="AN927">
        <v>4452</v>
      </c>
      <c r="AS927">
        <v>16</v>
      </c>
      <c r="AT927">
        <v>239</v>
      </c>
      <c r="AU927">
        <v>0</v>
      </c>
      <c r="AW927">
        <v>145.72499999999999</v>
      </c>
      <c r="AX927">
        <v>29.3</v>
      </c>
      <c r="AY927">
        <v>5.319</v>
      </c>
      <c r="AZ927">
        <v>3.0529999999999999</v>
      </c>
      <c r="BA927">
        <v>11188.744000000001</v>
      </c>
      <c r="BB927">
        <v>5.7</v>
      </c>
      <c r="BC927">
        <v>342.86399999999998</v>
      </c>
      <c r="BD927">
        <v>6.32</v>
      </c>
      <c r="BE927">
        <v>2.8</v>
      </c>
      <c r="BF927">
        <v>76.099999999999994</v>
      </c>
      <c r="BG927">
        <v>64.203999999999994</v>
      </c>
      <c r="BH927">
        <v>1.04</v>
      </c>
      <c r="BI927">
        <v>71.72</v>
      </c>
      <c r="BJ927">
        <v>0.71799999999999997</v>
      </c>
      <c r="BK927">
        <v>275501344</v>
      </c>
    </row>
    <row r="928" spans="1:63" hidden="1" x14ac:dyDescent="0.2">
      <c r="A928" t="s">
        <v>72</v>
      </c>
      <c r="B928" t="s">
        <v>68</v>
      </c>
      <c r="C928" t="s">
        <v>73</v>
      </c>
      <c r="D928" s="2">
        <v>45147</v>
      </c>
      <c r="E928">
        <v>6813126</v>
      </c>
      <c r="F928">
        <v>16</v>
      </c>
      <c r="G928">
        <v>12.286</v>
      </c>
      <c r="H928">
        <v>161916</v>
      </c>
      <c r="I928">
        <v>0</v>
      </c>
      <c r="J928">
        <v>0.14299999999999999</v>
      </c>
      <c r="K928">
        <v>24729.919000000002</v>
      </c>
      <c r="L928">
        <v>5.8000000000000003E-2</v>
      </c>
      <c r="M928">
        <v>4.4999999999999998E-2</v>
      </c>
      <c r="N928">
        <v>587.71400000000006</v>
      </c>
      <c r="O928">
        <v>0</v>
      </c>
      <c r="P928">
        <v>1E-3</v>
      </c>
      <c r="AN928">
        <v>4452</v>
      </c>
      <c r="AS928">
        <v>16</v>
      </c>
      <c r="AT928">
        <v>239</v>
      </c>
      <c r="AU928">
        <v>0</v>
      </c>
      <c r="AW928">
        <v>145.72499999999999</v>
      </c>
      <c r="AX928">
        <v>29.3</v>
      </c>
      <c r="AY928">
        <v>5.319</v>
      </c>
      <c r="AZ928">
        <v>3.0529999999999999</v>
      </c>
      <c r="BA928">
        <v>11188.744000000001</v>
      </c>
      <c r="BB928">
        <v>5.7</v>
      </c>
      <c r="BC928">
        <v>342.86399999999998</v>
      </c>
      <c r="BD928">
        <v>6.32</v>
      </c>
      <c r="BE928">
        <v>2.8</v>
      </c>
      <c r="BF928">
        <v>76.099999999999994</v>
      </c>
      <c r="BG928">
        <v>64.203999999999994</v>
      </c>
      <c r="BH928">
        <v>1.04</v>
      </c>
      <c r="BI928">
        <v>71.72</v>
      </c>
      <c r="BJ928">
        <v>0.71799999999999997</v>
      </c>
      <c r="BK928">
        <v>275501344</v>
      </c>
    </row>
    <row r="929" spans="1:63" hidden="1" x14ac:dyDescent="0.2">
      <c r="A929" t="s">
        <v>72</v>
      </c>
      <c r="B929" t="s">
        <v>68</v>
      </c>
      <c r="C929" t="s">
        <v>73</v>
      </c>
      <c r="D929" s="2">
        <v>45148</v>
      </c>
      <c r="E929">
        <v>6813138</v>
      </c>
      <c r="F929">
        <v>12</v>
      </c>
      <c r="G929">
        <v>12.286</v>
      </c>
      <c r="H929">
        <v>161916</v>
      </c>
      <c r="I929">
        <v>0</v>
      </c>
      <c r="J929">
        <v>0.14299999999999999</v>
      </c>
      <c r="K929">
        <v>24729.963</v>
      </c>
      <c r="L929">
        <v>4.3999999999999997E-2</v>
      </c>
      <c r="M929">
        <v>4.4999999999999998E-2</v>
      </c>
      <c r="N929">
        <v>587.71400000000006</v>
      </c>
      <c r="O929">
        <v>0</v>
      </c>
      <c r="P929">
        <v>1E-3</v>
      </c>
      <c r="AN929">
        <v>4452</v>
      </c>
      <c r="AS929">
        <v>16</v>
      </c>
      <c r="AT929">
        <v>239</v>
      </c>
      <c r="AU929">
        <v>0</v>
      </c>
      <c r="AW929">
        <v>145.72499999999999</v>
      </c>
      <c r="AX929">
        <v>29.3</v>
      </c>
      <c r="AY929">
        <v>5.319</v>
      </c>
      <c r="AZ929">
        <v>3.0529999999999999</v>
      </c>
      <c r="BA929">
        <v>11188.744000000001</v>
      </c>
      <c r="BB929">
        <v>5.7</v>
      </c>
      <c r="BC929">
        <v>342.86399999999998</v>
      </c>
      <c r="BD929">
        <v>6.32</v>
      </c>
      <c r="BE929">
        <v>2.8</v>
      </c>
      <c r="BF929">
        <v>76.099999999999994</v>
      </c>
      <c r="BG929">
        <v>64.203999999999994</v>
      </c>
      <c r="BH929">
        <v>1.04</v>
      </c>
      <c r="BI929">
        <v>71.72</v>
      </c>
      <c r="BJ929">
        <v>0.71799999999999997</v>
      </c>
      <c r="BK929">
        <v>275501344</v>
      </c>
    </row>
    <row r="930" spans="1:63" hidden="1" x14ac:dyDescent="0.2">
      <c r="A930" t="s">
        <v>72</v>
      </c>
      <c r="B930" t="s">
        <v>68</v>
      </c>
      <c r="C930" t="s">
        <v>73</v>
      </c>
      <c r="D930" s="2">
        <v>45149</v>
      </c>
      <c r="E930">
        <v>6813155</v>
      </c>
      <c r="F930">
        <v>17</v>
      </c>
      <c r="G930">
        <v>12.286</v>
      </c>
      <c r="H930">
        <v>161916</v>
      </c>
      <c r="I930">
        <v>0</v>
      </c>
      <c r="J930">
        <v>0</v>
      </c>
      <c r="K930">
        <v>24730.025000000001</v>
      </c>
      <c r="L930">
        <v>6.2E-2</v>
      </c>
      <c r="M930">
        <v>4.4999999999999998E-2</v>
      </c>
      <c r="N930">
        <v>587.71400000000006</v>
      </c>
      <c r="O930">
        <v>0</v>
      </c>
      <c r="P930">
        <v>0</v>
      </c>
      <c r="AN930">
        <v>4452</v>
      </c>
      <c r="AS930">
        <v>16</v>
      </c>
      <c r="AT930">
        <v>239</v>
      </c>
      <c r="AU930">
        <v>0</v>
      </c>
      <c r="AW930">
        <v>145.72499999999999</v>
      </c>
      <c r="AX930">
        <v>29.3</v>
      </c>
      <c r="AY930">
        <v>5.319</v>
      </c>
      <c r="AZ930">
        <v>3.0529999999999999</v>
      </c>
      <c r="BA930">
        <v>11188.744000000001</v>
      </c>
      <c r="BB930">
        <v>5.7</v>
      </c>
      <c r="BC930">
        <v>342.86399999999998</v>
      </c>
      <c r="BD930">
        <v>6.32</v>
      </c>
      <c r="BE930">
        <v>2.8</v>
      </c>
      <c r="BF930">
        <v>76.099999999999994</v>
      </c>
      <c r="BG930">
        <v>64.203999999999994</v>
      </c>
      <c r="BH930">
        <v>1.04</v>
      </c>
      <c r="BI930">
        <v>71.72</v>
      </c>
      <c r="BJ930">
        <v>0.71799999999999997</v>
      </c>
      <c r="BK930">
        <v>275501344</v>
      </c>
    </row>
    <row r="931" spans="1:63" hidden="1" x14ac:dyDescent="0.2">
      <c r="A931" t="s">
        <v>72</v>
      </c>
      <c r="B931" t="s">
        <v>68</v>
      </c>
      <c r="C931" t="s">
        <v>73</v>
      </c>
      <c r="D931" s="2">
        <v>45150</v>
      </c>
      <c r="E931">
        <v>6813162</v>
      </c>
      <c r="F931">
        <v>7</v>
      </c>
      <c r="G931">
        <v>11.429</v>
      </c>
      <c r="H931">
        <v>161916</v>
      </c>
      <c r="I931">
        <v>0</v>
      </c>
      <c r="J931">
        <v>0</v>
      </c>
      <c r="K931">
        <v>24730.05</v>
      </c>
      <c r="L931">
        <v>2.5000000000000001E-2</v>
      </c>
      <c r="M931">
        <v>4.1000000000000002E-2</v>
      </c>
      <c r="N931">
        <v>587.71400000000006</v>
      </c>
      <c r="O931">
        <v>0</v>
      </c>
      <c r="P931">
        <v>0</v>
      </c>
      <c r="AN931">
        <v>4452</v>
      </c>
      <c r="AS931">
        <v>16</v>
      </c>
      <c r="AT931">
        <v>239</v>
      </c>
      <c r="AU931">
        <v>0</v>
      </c>
      <c r="AW931">
        <v>145.72499999999999</v>
      </c>
      <c r="AX931">
        <v>29.3</v>
      </c>
      <c r="AY931">
        <v>5.319</v>
      </c>
      <c r="AZ931">
        <v>3.0529999999999999</v>
      </c>
      <c r="BA931">
        <v>11188.744000000001</v>
      </c>
      <c r="BB931">
        <v>5.7</v>
      </c>
      <c r="BC931">
        <v>342.86399999999998</v>
      </c>
      <c r="BD931">
        <v>6.32</v>
      </c>
      <c r="BE931">
        <v>2.8</v>
      </c>
      <c r="BF931">
        <v>76.099999999999994</v>
      </c>
      <c r="BG931">
        <v>64.203999999999994</v>
      </c>
      <c r="BH931">
        <v>1.04</v>
      </c>
      <c r="BI931">
        <v>71.72</v>
      </c>
      <c r="BJ931">
        <v>0.71799999999999997</v>
      </c>
      <c r="BK931">
        <v>275501344</v>
      </c>
    </row>
    <row r="932" spans="1:63" hidden="1" x14ac:dyDescent="0.2">
      <c r="A932" t="s">
        <v>72</v>
      </c>
      <c r="B932" t="s">
        <v>68</v>
      </c>
      <c r="C932" t="s">
        <v>73</v>
      </c>
      <c r="D932" s="2">
        <v>45151</v>
      </c>
      <c r="E932">
        <v>6813167</v>
      </c>
      <c r="F932">
        <v>5</v>
      </c>
      <c r="G932">
        <v>10.286</v>
      </c>
      <c r="H932">
        <v>161916</v>
      </c>
      <c r="I932">
        <v>0</v>
      </c>
      <c r="J932">
        <v>0</v>
      </c>
      <c r="K932">
        <v>24730.067999999999</v>
      </c>
      <c r="L932">
        <v>1.7999999999999999E-2</v>
      </c>
      <c r="M932">
        <v>3.6999999999999998E-2</v>
      </c>
      <c r="N932">
        <v>587.71400000000006</v>
      </c>
      <c r="O932">
        <v>0</v>
      </c>
      <c r="P932">
        <v>0</v>
      </c>
      <c r="AN932">
        <v>4452</v>
      </c>
      <c r="AS932">
        <v>16</v>
      </c>
      <c r="AT932">
        <v>239</v>
      </c>
      <c r="AU932">
        <v>0</v>
      </c>
      <c r="AW932">
        <v>145.72499999999999</v>
      </c>
      <c r="AX932">
        <v>29.3</v>
      </c>
      <c r="AY932">
        <v>5.319</v>
      </c>
      <c r="AZ932">
        <v>3.0529999999999999</v>
      </c>
      <c r="BA932">
        <v>11188.744000000001</v>
      </c>
      <c r="BB932">
        <v>5.7</v>
      </c>
      <c r="BC932">
        <v>342.86399999999998</v>
      </c>
      <c r="BD932">
        <v>6.32</v>
      </c>
      <c r="BE932">
        <v>2.8</v>
      </c>
      <c r="BF932">
        <v>76.099999999999994</v>
      </c>
      <c r="BG932">
        <v>64.203999999999994</v>
      </c>
      <c r="BH932">
        <v>1.04</v>
      </c>
      <c r="BI932">
        <v>71.72</v>
      </c>
      <c r="BJ932">
        <v>0.71799999999999997</v>
      </c>
      <c r="BK932">
        <v>275501344</v>
      </c>
    </row>
    <row r="933" spans="1:63" hidden="1" x14ac:dyDescent="0.2">
      <c r="A933" t="s">
        <v>72</v>
      </c>
      <c r="B933" t="s">
        <v>68</v>
      </c>
      <c r="C933" t="s">
        <v>73</v>
      </c>
      <c r="D933" s="2">
        <v>45152</v>
      </c>
      <c r="E933">
        <v>6813181</v>
      </c>
      <c r="F933">
        <v>14</v>
      </c>
      <c r="G933">
        <v>11.856999999999999</v>
      </c>
      <c r="H933">
        <v>161916</v>
      </c>
      <c r="I933">
        <v>0</v>
      </c>
      <c r="J933">
        <v>0</v>
      </c>
      <c r="K933">
        <v>24730.118999999999</v>
      </c>
      <c r="L933">
        <v>5.0999999999999997E-2</v>
      </c>
      <c r="M933">
        <v>4.2999999999999997E-2</v>
      </c>
      <c r="N933">
        <v>587.71400000000006</v>
      </c>
      <c r="O933">
        <v>0</v>
      </c>
      <c r="P933">
        <v>0</v>
      </c>
      <c r="AN933">
        <v>4452</v>
      </c>
      <c r="AS933">
        <v>16</v>
      </c>
      <c r="AT933">
        <v>239</v>
      </c>
      <c r="AU933">
        <v>0</v>
      </c>
      <c r="AW933">
        <v>145.72499999999999</v>
      </c>
      <c r="AX933">
        <v>29.3</v>
      </c>
      <c r="AY933">
        <v>5.319</v>
      </c>
      <c r="AZ933">
        <v>3.0529999999999999</v>
      </c>
      <c r="BA933">
        <v>11188.744000000001</v>
      </c>
      <c r="BB933">
        <v>5.7</v>
      </c>
      <c r="BC933">
        <v>342.86399999999998</v>
      </c>
      <c r="BD933">
        <v>6.32</v>
      </c>
      <c r="BE933">
        <v>2.8</v>
      </c>
      <c r="BF933">
        <v>76.099999999999994</v>
      </c>
      <c r="BG933">
        <v>64.203999999999994</v>
      </c>
      <c r="BH933">
        <v>1.04</v>
      </c>
      <c r="BI933">
        <v>71.72</v>
      </c>
      <c r="BJ933">
        <v>0.71799999999999997</v>
      </c>
      <c r="BK933">
        <v>275501344</v>
      </c>
    </row>
    <row r="934" spans="1:63" hidden="1" x14ac:dyDescent="0.2">
      <c r="A934" t="s">
        <v>72</v>
      </c>
      <c r="B934" t="s">
        <v>68</v>
      </c>
      <c r="C934" t="s">
        <v>73</v>
      </c>
      <c r="D934" s="2">
        <v>45153</v>
      </c>
      <c r="E934">
        <v>6813199</v>
      </c>
      <c r="F934">
        <v>18</v>
      </c>
      <c r="G934">
        <v>12.714</v>
      </c>
      <c r="H934">
        <v>161916</v>
      </c>
      <c r="I934">
        <v>0</v>
      </c>
      <c r="J934">
        <v>0</v>
      </c>
      <c r="K934">
        <v>24730.184000000001</v>
      </c>
      <c r="L934">
        <v>6.5000000000000002E-2</v>
      </c>
      <c r="M934">
        <v>4.5999999999999999E-2</v>
      </c>
      <c r="N934">
        <v>587.71400000000006</v>
      </c>
      <c r="O934">
        <v>0</v>
      </c>
      <c r="P934">
        <v>0</v>
      </c>
      <c r="AN934">
        <v>4452</v>
      </c>
      <c r="AS934">
        <v>16</v>
      </c>
      <c r="AT934">
        <v>239</v>
      </c>
      <c r="AU934">
        <v>0</v>
      </c>
      <c r="AW934">
        <v>145.72499999999999</v>
      </c>
      <c r="AX934">
        <v>29.3</v>
      </c>
      <c r="AY934">
        <v>5.319</v>
      </c>
      <c r="AZ934">
        <v>3.0529999999999999</v>
      </c>
      <c r="BA934">
        <v>11188.744000000001</v>
      </c>
      <c r="BB934">
        <v>5.7</v>
      </c>
      <c r="BC934">
        <v>342.86399999999998</v>
      </c>
      <c r="BD934">
        <v>6.32</v>
      </c>
      <c r="BE934">
        <v>2.8</v>
      </c>
      <c r="BF934">
        <v>76.099999999999994</v>
      </c>
      <c r="BG934">
        <v>64.203999999999994</v>
      </c>
      <c r="BH934">
        <v>1.04</v>
      </c>
      <c r="BI934">
        <v>71.72</v>
      </c>
      <c r="BJ934">
        <v>0.71799999999999997</v>
      </c>
      <c r="BK934">
        <v>275501344</v>
      </c>
    </row>
    <row r="935" spans="1:63" hidden="1" x14ac:dyDescent="0.2">
      <c r="A935" t="s">
        <v>72</v>
      </c>
      <c r="B935" t="s">
        <v>68</v>
      </c>
      <c r="C935" t="s">
        <v>73</v>
      </c>
      <c r="D935" s="2">
        <v>45154</v>
      </c>
      <c r="E935">
        <v>6813205</v>
      </c>
      <c r="F935">
        <v>6</v>
      </c>
      <c r="G935">
        <v>11.286</v>
      </c>
      <c r="H935">
        <v>161916</v>
      </c>
      <c r="I935">
        <v>0</v>
      </c>
      <c r="J935">
        <v>0</v>
      </c>
      <c r="K935">
        <v>24730.205999999998</v>
      </c>
      <c r="L935">
        <v>2.1999999999999999E-2</v>
      </c>
      <c r="M935">
        <v>4.1000000000000002E-2</v>
      </c>
      <c r="N935">
        <v>587.71400000000006</v>
      </c>
      <c r="O935">
        <v>0</v>
      </c>
      <c r="P935">
        <v>0</v>
      </c>
      <c r="AN935">
        <v>4452</v>
      </c>
      <c r="AS935">
        <v>16</v>
      </c>
      <c r="AT935">
        <v>239</v>
      </c>
      <c r="AU935">
        <v>0</v>
      </c>
      <c r="AW935">
        <v>145.72499999999999</v>
      </c>
      <c r="AX935">
        <v>29.3</v>
      </c>
      <c r="AY935">
        <v>5.319</v>
      </c>
      <c r="AZ935">
        <v>3.0529999999999999</v>
      </c>
      <c r="BA935">
        <v>11188.744000000001</v>
      </c>
      <c r="BB935">
        <v>5.7</v>
      </c>
      <c r="BC935">
        <v>342.86399999999998</v>
      </c>
      <c r="BD935">
        <v>6.32</v>
      </c>
      <c r="BE935">
        <v>2.8</v>
      </c>
      <c r="BF935">
        <v>76.099999999999994</v>
      </c>
      <c r="BG935">
        <v>64.203999999999994</v>
      </c>
      <c r="BH935">
        <v>1.04</v>
      </c>
      <c r="BI935">
        <v>71.72</v>
      </c>
      <c r="BJ935">
        <v>0.71799999999999997</v>
      </c>
      <c r="BK935">
        <v>275501344</v>
      </c>
    </row>
    <row r="936" spans="1:63" hidden="1" x14ac:dyDescent="0.2">
      <c r="A936" t="s">
        <v>72</v>
      </c>
      <c r="B936" t="s">
        <v>68</v>
      </c>
      <c r="C936" t="s">
        <v>73</v>
      </c>
      <c r="D936" s="2">
        <v>45155</v>
      </c>
      <c r="E936">
        <v>6813216</v>
      </c>
      <c r="F936">
        <v>11</v>
      </c>
      <c r="G936">
        <v>11.143000000000001</v>
      </c>
      <c r="H936">
        <v>161916</v>
      </c>
      <c r="I936">
        <v>0</v>
      </c>
      <c r="J936">
        <v>0</v>
      </c>
      <c r="K936">
        <v>24730.245999999999</v>
      </c>
      <c r="L936">
        <v>0.04</v>
      </c>
      <c r="M936">
        <v>0.04</v>
      </c>
      <c r="N936">
        <v>587.71400000000006</v>
      </c>
      <c r="O936">
        <v>0</v>
      </c>
      <c r="P936">
        <v>0</v>
      </c>
      <c r="AN936">
        <v>4452</v>
      </c>
      <c r="AS936">
        <v>16</v>
      </c>
      <c r="AT936">
        <v>239</v>
      </c>
      <c r="AU936">
        <v>0</v>
      </c>
      <c r="AW936">
        <v>145.72499999999999</v>
      </c>
      <c r="AX936">
        <v>29.3</v>
      </c>
      <c r="AY936">
        <v>5.319</v>
      </c>
      <c r="AZ936">
        <v>3.0529999999999999</v>
      </c>
      <c r="BA936">
        <v>11188.744000000001</v>
      </c>
      <c r="BB936">
        <v>5.7</v>
      </c>
      <c r="BC936">
        <v>342.86399999999998</v>
      </c>
      <c r="BD936">
        <v>6.32</v>
      </c>
      <c r="BE936">
        <v>2.8</v>
      </c>
      <c r="BF936">
        <v>76.099999999999994</v>
      </c>
      <c r="BG936">
        <v>64.203999999999994</v>
      </c>
      <c r="BH936">
        <v>1.04</v>
      </c>
      <c r="BI936">
        <v>71.72</v>
      </c>
      <c r="BJ936">
        <v>0.71799999999999997</v>
      </c>
      <c r="BK936">
        <v>275501344</v>
      </c>
    </row>
    <row r="937" spans="1:63" hidden="1" x14ac:dyDescent="0.2">
      <c r="A937" t="s">
        <v>72</v>
      </c>
      <c r="B937" t="s">
        <v>68</v>
      </c>
      <c r="C937" t="s">
        <v>73</v>
      </c>
      <c r="D937" s="2">
        <v>45156</v>
      </c>
      <c r="E937">
        <v>6813220</v>
      </c>
      <c r="F937">
        <v>4</v>
      </c>
      <c r="G937">
        <v>9.2859999999999996</v>
      </c>
      <c r="H937">
        <v>161916</v>
      </c>
      <c r="I937">
        <v>0</v>
      </c>
      <c r="J937">
        <v>0</v>
      </c>
      <c r="K937">
        <v>24730.26</v>
      </c>
      <c r="L937">
        <v>1.4999999999999999E-2</v>
      </c>
      <c r="M937">
        <v>3.4000000000000002E-2</v>
      </c>
      <c r="N937">
        <v>587.71400000000006</v>
      </c>
      <c r="O937">
        <v>0</v>
      </c>
      <c r="P937">
        <v>0</v>
      </c>
      <c r="AN937">
        <v>4452</v>
      </c>
      <c r="AS937">
        <v>16</v>
      </c>
      <c r="AT937">
        <v>239</v>
      </c>
      <c r="AU937">
        <v>0</v>
      </c>
      <c r="AW937">
        <v>145.72499999999999</v>
      </c>
      <c r="AX937">
        <v>29.3</v>
      </c>
      <c r="AY937">
        <v>5.319</v>
      </c>
      <c r="AZ937">
        <v>3.0529999999999999</v>
      </c>
      <c r="BA937">
        <v>11188.744000000001</v>
      </c>
      <c r="BB937">
        <v>5.7</v>
      </c>
      <c r="BC937">
        <v>342.86399999999998</v>
      </c>
      <c r="BD937">
        <v>6.32</v>
      </c>
      <c r="BE937">
        <v>2.8</v>
      </c>
      <c r="BF937">
        <v>76.099999999999994</v>
      </c>
      <c r="BG937">
        <v>64.203999999999994</v>
      </c>
      <c r="BH937">
        <v>1.04</v>
      </c>
      <c r="BI937">
        <v>71.72</v>
      </c>
      <c r="BJ937">
        <v>0.71799999999999997</v>
      </c>
      <c r="BK937">
        <v>275501344</v>
      </c>
    </row>
    <row r="938" spans="1:63" hidden="1" x14ac:dyDescent="0.2">
      <c r="A938" t="s">
        <v>72</v>
      </c>
      <c r="B938" t="s">
        <v>68</v>
      </c>
      <c r="C938" t="s">
        <v>73</v>
      </c>
      <c r="D938" s="2">
        <v>45157</v>
      </c>
      <c r="E938">
        <v>6813225</v>
      </c>
      <c r="F938">
        <v>5</v>
      </c>
      <c r="G938">
        <v>9</v>
      </c>
      <c r="H938">
        <v>161916</v>
      </c>
      <c r="I938">
        <v>0</v>
      </c>
      <c r="J938">
        <v>0</v>
      </c>
      <c r="K938">
        <v>24730.278999999999</v>
      </c>
      <c r="L938">
        <v>1.7999999999999999E-2</v>
      </c>
      <c r="M938">
        <v>3.3000000000000002E-2</v>
      </c>
      <c r="N938">
        <v>587.71400000000006</v>
      </c>
      <c r="O938">
        <v>0</v>
      </c>
      <c r="P938">
        <v>0</v>
      </c>
      <c r="AN938">
        <v>4452</v>
      </c>
      <c r="AS938">
        <v>16</v>
      </c>
      <c r="AT938">
        <v>239</v>
      </c>
      <c r="AU938">
        <v>0</v>
      </c>
      <c r="AW938">
        <v>145.72499999999999</v>
      </c>
      <c r="AX938">
        <v>29.3</v>
      </c>
      <c r="AY938">
        <v>5.319</v>
      </c>
      <c r="AZ938">
        <v>3.0529999999999999</v>
      </c>
      <c r="BA938">
        <v>11188.744000000001</v>
      </c>
      <c r="BB938">
        <v>5.7</v>
      </c>
      <c r="BC938">
        <v>342.86399999999998</v>
      </c>
      <c r="BD938">
        <v>6.32</v>
      </c>
      <c r="BE938">
        <v>2.8</v>
      </c>
      <c r="BF938">
        <v>76.099999999999994</v>
      </c>
      <c r="BG938">
        <v>64.203999999999994</v>
      </c>
      <c r="BH938">
        <v>1.04</v>
      </c>
      <c r="BI938">
        <v>71.72</v>
      </c>
      <c r="BJ938">
        <v>0.71799999999999997</v>
      </c>
      <c r="BK938">
        <v>275501344</v>
      </c>
    </row>
    <row r="939" spans="1:63" hidden="1" x14ac:dyDescent="0.2">
      <c r="A939" t="s">
        <v>72</v>
      </c>
      <c r="B939" t="s">
        <v>68</v>
      </c>
      <c r="C939" t="s">
        <v>73</v>
      </c>
      <c r="D939" s="2">
        <v>45158</v>
      </c>
      <c r="E939">
        <v>6813233</v>
      </c>
      <c r="F939">
        <v>8</v>
      </c>
      <c r="G939">
        <v>9.4290000000000003</v>
      </c>
      <c r="H939">
        <v>161916</v>
      </c>
      <c r="I939">
        <v>0</v>
      </c>
      <c r="J939">
        <v>0</v>
      </c>
      <c r="K939">
        <v>24730.308000000001</v>
      </c>
      <c r="L939">
        <v>2.9000000000000001E-2</v>
      </c>
      <c r="M939">
        <v>3.4000000000000002E-2</v>
      </c>
      <c r="N939">
        <v>587.71400000000006</v>
      </c>
      <c r="O939">
        <v>0</v>
      </c>
      <c r="P939">
        <v>0</v>
      </c>
      <c r="AN939">
        <v>4452</v>
      </c>
      <c r="AS939">
        <v>16</v>
      </c>
      <c r="AT939">
        <v>239</v>
      </c>
      <c r="AU939">
        <v>0</v>
      </c>
      <c r="AW939">
        <v>145.72499999999999</v>
      </c>
      <c r="AX939">
        <v>29.3</v>
      </c>
      <c r="AY939">
        <v>5.319</v>
      </c>
      <c r="AZ939">
        <v>3.0529999999999999</v>
      </c>
      <c r="BA939">
        <v>11188.744000000001</v>
      </c>
      <c r="BB939">
        <v>5.7</v>
      </c>
      <c r="BC939">
        <v>342.86399999999998</v>
      </c>
      <c r="BD939">
        <v>6.32</v>
      </c>
      <c r="BE939">
        <v>2.8</v>
      </c>
      <c r="BF939">
        <v>76.099999999999994</v>
      </c>
      <c r="BG939">
        <v>64.203999999999994</v>
      </c>
      <c r="BH939">
        <v>1.04</v>
      </c>
      <c r="BI939">
        <v>71.72</v>
      </c>
      <c r="BJ939">
        <v>0.71799999999999997</v>
      </c>
      <c r="BK939">
        <v>275501344</v>
      </c>
    </row>
    <row r="940" spans="1:63" hidden="1" x14ac:dyDescent="0.2">
      <c r="A940" t="s">
        <v>72</v>
      </c>
      <c r="B940" t="s">
        <v>68</v>
      </c>
      <c r="C940" t="s">
        <v>73</v>
      </c>
      <c r="D940" s="2">
        <v>45159</v>
      </c>
      <c r="E940">
        <v>6813236</v>
      </c>
      <c r="F940">
        <v>3</v>
      </c>
      <c r="G940">
        <v>7.8570000000000002</v>
      </c>
      <c r="H940">
        <v>161916</v>
      </c>
      <c r="I940">
        <v>0</v>
      </c>
      <c r="J940">
        <v>0</v>
      </c>
      <c r="K940">
        <v>24730.319</v>
      </c>
      <c r="L940">
        <v>1.0999999999999999E-2</v>
      </c>
      <c r="M940">
        <v>2.9000000000000001E-2</v>
      </c>
      <c r="N940">
        <v>587.71400000000006</v>
      </c>
      <c r="O940">
        <v>0</v>
      </c>
      <c r="P940">
        <v>0</v>
      </c>
      <c r="AN940">
        <v>4452</v>
      </c>
      <c r="AS940">
        <v>16</v>
      </c>
      <c r="AT940">
        <v>239</v>
      </c>
      <c r="AU940">
        <v>0</v>
      </c>
      <c r="AW940">
        <v>145.72499999999999</v>
      </c>
      <c r="AX940">
        <v>29.3</v>
      </c>
      <c r="AY940">
        <v>5.319</v>
      </c>
      <c r="AZ940">
        <v>3.0529999999999999</v>
      </c>
      <c r="BA940">
        <v>11188.744000000001</v>
      </c>
      <c r="BB940">
        <v>5.7</v>
      </c>
      <c r="BC940">
        <v>342.86399999999998</v>
      </c>
      <c r="BD940">
        <v>6.32</v>
      </c>
      <c r="BE940">
        <v>2.8</v>
      </c>
      <c r="BF940">
        <v>76.099999999999994</v>
      </c>
      <c r="BG940">
        <v>64.203999999999994</v>
      </c>
      <c r="BH940">
        <v>1.04</v>
      </c>
      <c r="BI940">
        <v>71.72</v>
      </c>
      <c r="BJ940">
        <v>0.71799999999999997</v>
      </c>
      <c r="BK940">
        <v>275501344</v>
      </c>
    </row>
    <row r="941" spans="1:63" hidden="1" x14ac:dyDescent="0.2">
      <c r="A941" t="s">
        <v>72</v>
      </c>
      <c r="B941" t="s">
        <v>68</v>
      </c>
      <c r="C941" t="s">
        <v>73</v>
      </c>
      <c r="D941" s="2">
        <v>45160</v>
      </c>
      <c r="E941">
        <v>6813247</v>
      </c>
      <c r="F941">
        <v>11</v>
      </c>
      <c r="G941">
        <v>6.8570000000000002</v>
      </c>
      <c r="H941">
        <v>161916</v>
      </c>
      <c r="I941">
        <v>0</v>
      </c>
      <c r="J941">
        <v>0</v>
      </c>
      <c r="K941">
        <v>24730.358</v>
      </c>
      <c r="L941">
        <v>0.04</v>
      </c>
      <c r="M941">
        <v>2.5000000000000001E-2</v>
      </c>
      <c r="N941">
        <v>587.71400000000006</v>
      </c>
      <c r="O941">
        <v>0</v>
      </c>
      <c r="P941">
        <v>0</v>
      </c>
      <c r="AN941">
        <v>4452</v>
      </c>
      <c r="AS941">
        <v>16</v>
      </c>
      <c r="AT941">
        <v>239</v>
      </c>
      <c r="AU941">
        <v>0</v>
      </c>
      <c r="AW941">
        <v>145.72499999999999</v>
      </c>
      <c r="AX941">
        <v>29.3</v>
      </c>
      <c r="AY941">
        <v>5.319</v>
      </c>
      <c r="AZ941">
        <v>3.0529999999999999</v>
      </c>
      <c r="BA941">
        <v>11188.744000000001</v>
      </c>
      <c r="BB941">
        <v>5.7</v>
      </c>
      <c r="BC941">
        <v>342.86399999999998</v>
      </c>
      <c r="BD941">
        <v>6.32</v>
      </c>
      <c r="BE941">
        <v>2.8</v>
      </c>
      <c r="BF941">
        <v>76.099999999999994</v>
      </c>
      <c r="BG941">
        <v>64.203999999999994</v>
      </c>
      <c r="BH941">
        <v>1.04</v>
      </c>
      <c r="BI941">
        <v>71.72</v>
      </c>
      <c r="BJ941">
        <v>0.71799999999999997</v>
      </c>
      <c r="BK941">
        <v>275501344</v>
      </c>
    </row>
    <row r="942" spans="1:63" hidden="1" x14ac:dyDescent="0.2">
      <c r="A942" t="s">
        <v>72</v>
      </c>
      <c r="B942" t="s">
        <v>68</v>
      </c>
      <c r="C942" t="s">
        <v>73</v>
      </c>
      <c r="D942" s="2">
        <v>45161</v>
      </c>
      <c r="E942">
        <v>6813254</v>
      </c>
      <c r="F942">
        <v>7</v>
      </c>
      <c r="G942">
        <v>7</v>
      </c>
      <c r="H942">
        <v>161916</v>
      </c>
      <c r="I942">
        <v>0</v>
      </c>
      <c r="J942">
        <v>0</v>
      </c>
      <c r="K942">
        <v>24730.383999999998</v>
      </c>
      <c r="L942">
        <v>2.5000000000000001E-2</v>
      </c>
      <c r="M942">
        <v>2.5000000000000001E-2</v>
      </c>
      <c r="N942">
        <v>587.71400000000006</v>
      </c>
      <c r="O942">
        <v>0</v>
      </c>
      <c r="P942">
        <v>0</v>
      </c>
      <c r="AN942">
        <v>4452</v>
      </c>
      <c r="AS942">
        <v>16</v>
      </c>
      <c r="AT942">
        <v>239</v>
      </c>
      <c r="AU942">
        <v>0</v>
      </c>
      <c r="AW942">
        <v>145.72499999999999</v>
      </c>
      <c r="AX942">
        <v>29.3</v>
      </c>
      <c r="AY942">
        <v>5.319</v>
      </c>
      <c r="AZ942">
        <v>3.0529999999999999</v>
      </c>
      <c r="BA942">
        <v>11188.744000000001</v>
      </c>
      <c r="BB942">
        <v>5.7</v>
      </c>
      <c r="BC942">
        <v>342.86399999999998</v>
      </c>
      <c r="BD942">
        <v>6.32</v>
      </c>
      <c r="BE942">
        <v>2.8</v>
      </c>
      <c r="BF942">
        <v>76.099999999999994</v>
      </c>
      <c r="BG942">
        <v>64.203999999999994</v>
      </c>
      <c r="BH942">
        <v>1.04</v>
      </c>
      <c r="BI942">
        <v>71.72</v>
      </c>
      <c r="BJ942">
        <v>0.71799999999999997</v>
      </c>
      <c r="BK942">
        <v>275501344</v>
      </c>
    </row>
    <row r="943" spans="1:63" hidden="1" x14ac:dyDescent="0.2">
      <c r="A943" t="s">
        <v>72</v>
      </c>
      <c r="B943" t="s">
        <v>68</v>
      </c>
      <c r="C943" t="s">
        <v>73</v>
      </c>
      <c r="D943" s="2">
        <v>45162</v>
      </c>
      <c r="E943">
        <v>6813262</v>
      </c>
      <c r="F943">
        <v>8</v>
      </c>
      <c r="G943">
        <v>6.5709999999999997</v>
      </c>
      <c r="H943">
        <v>161916</v>
      </c>
      <c r="I943">
        <v>0</v>
      </c>
      <c r="J943">
        <v>0</v>
      </c>
      <c r="K943">
        <v>24730.413</v>
      </c>
      <c r="L943">
        <v>2.9000000000000001E-2</v>
      </c>
      <c r="M943">
        <v>2.4E-2</v>
      </c>
      <c r="N943">
        <v>587.71400000000006</v>
      </c>
      <c r="O943">
        <v>0</v>
      </c>
      <c r="P943">
        <v>0</v>
      </c>
      <c r="AN943">
        <v>4452</v>
      </c>
      <c r="AS943">
        <v>16</v>
      </c>
      <c r="AT943">
        <v>239</v>
      </c>
      <c r="AU943">
        <v>0</v>
      </c>
      <c r="AW943">
        <v>145.72499999999999</v>
      </c>
      <c r="AX943">
        <v>29.3</v>
      </c>
      <c r="AY943">
        <v>5.319</v>
      </c>
      <c r="AZ943">
        <v>3.0529999999999999</v>
      </c>
      <c r="BA943">
        <v>11188.744000000001</v>
      </c>
      <c r="BB943">
        <v>5.7</v>
      </c>
      <c r="BC943">
        <v>342.86399999999998</v>
      </c>
      <c r="BD943">
        <v>6.32</v>
      </c>
      <c r="BE943">
        <v>2.8</v>
      </c>
      <c r="BF943">
        <v>76.099999999999994</v>
      </c>
      <c r="BG943">
        <v>64.203999999999994</v>
      </c>
      <c r="BH943">
        <v>1.04</v>
      </c>
      <c r="BI943">
        <v>71.72</v>
      </c>
      <c r="BJ943">
        <v>0.71799999999999997</v>
      </c>
      <c r="BK943">
        <v>275501344</v>
      </c>
    </row>
    <row r="944" spans="1:63" hidden="1" x14ac:dyDescent="0.2">
      <c r="A944" t="s">
        <v>72</v>
      </c>
      <c r="B944" t="s">
        <v>68</v>
      </c>
      <c r="C944" t="s">
        <v>73</v>
      </c>
      <c r="D944" s="2">
        <v>45163</v>
      </c>
      <c r="E944">
        <v>6813267</v>
      </c>
      <c r="F944">
        <v>5</v>
      </c>
      <c r="G944">
        <v>6.7140000000000004</v>
      </c>
      <c r="H944">
        <v>161916</v>
      </c>
      <c r="I944">
        <v>0</v>
      </c>
      <c r="J944">
        <v>0</v>
      </c>
      <c r="K944">
        <v>24730.431</v>
      </c>
      <c r="L944">
        <v>1.7999999999999999E-2</v>
      </c>
      <c r="M944">
        <v>2.4E-2</v>
      </c>
      <c r="N944">
        <v>587.71400000000006</v>
      </c>
      <c r="O944">
        <v>0</v>
      </c>
      <c r="P944">
        <v>0</v>
      </c>
      <c r="AN944">
        <v>4452</v>
      </c>
      <c r="AS944">
        <v>16</v>
      </c>
      <c r="AT944">
        <v>239</v>
      </c>
      <c r="AU944">
        <v>0</v>
      </c>
      <c r="AW944">
        <v>145.72499999999999</v>
      </c>
      <c r="AX944">
        <v>29.3</v>
      </c>
      <c r="AY944">
        <v>5.319</v>
      </c>
      <c r="AZ944">
        <v>3.0529999999999999</v>
      </c>
      <c r="BA944">
        <v>11188.744000000001</v>
      </c>
      <c r="BB944">
        <v>5.7</v>
      </c>
      <c r="BC944">
        <v>342.86399999999998</v>
      </c>
      <c r="BD944">
        <v>6.32</v>
      </c>
      <c r="BE944">
        <v>2.8</v>
      </c>
      <c r="BF944">
        <v>76.099999999999994</v>
      </c>
      <c r="BG944">
        <v>64.203999999999994</v>
      </c>
      <c r="BH944">
        <v>1.04</v>
      </c>
      <c r="BI944">
        <v>71.72</v>
      </c>
      <c r="BJ944">
        <v>0.71799999999999997</v>
      </c>
      <c r="BK944">
        <v>275501344</v>
      </c>
    </row>
    <row r="945" spans="1:63" hidden="1" x14ac:dyDescent="0.2">
      <c r="A945" t="s">
        <v>72</v>
      </c>
      <c r="B945" t="s">
        <v>68</v>
      </c>
      <c r="C945" t="s">
        <v>73</v>
      </c>
      <c r="D945" s="2">
        <v>45164</v>
      </c>
      <c r="E945">
        <v>6813287</v>
      </c>
      <c r="F945">
        <v>20</v>
      </c>
      <c r="G945">
        <v>8.8569999999999993</v>
      </c>
      <c r="H945">
        <v>161918</v>
      </c>
      <c r="I945">
        <v>2</v>
      </c>
      <c r="J945">
        <v>0.28599999999999998</v>
      </c>
      <c r="K945">
        <v>24730.504000000001</v>
      </c>
      <c r="L945">
        <v>7.2999999999999995E-2</v>
      </c>
      <c r="M945">
        <v>3.2000000000000001E-2</v>
      </c>
      <c r="N945">
        <v>587.721</v>
      </c>
      <c r="O945">
        <v>7.0000000000000001E-3</v>
      </c>
      <c r="P945">
        <v>1E-3</v>
      </c>
      <c r="AN945">
        <v>4452</v>
      </c>
      <c r="AS945">
        <v>16</v>
      </c>
      <c r="AT945">
        <v>239</v>
      </c>
      <c r="AU945">
        <v>0</v>
      </c>
      <c r="AW945">
        <v>145.72499999999999</v>
      </c>
      <c r="AX945">
        <v>29.3</v>
      </c>
      <c r="AY945">
        <v>5.319</v>
      </c>
      <c r="AZ945">
        <v>3.0529999999999999</v>
      </c>
      <c r="BA945">
        <v>11188.744000000001</v>
      </c>
      <c r="BB945">
        <v>5.7</v>
      </c>
      <c r="BC945">
        <v>342.86399999999998</v>
      </c>
      <c r="BD945">
        <v>6.32</v>
      </c>
      <c r="BE945">
        <v>2.8</v>
      </c>
      <c r="BF945">
        <v>76.099999999999994</v>
      </c>
      <c r="BG945">
        <v>64.203999999999994</v>
      </c>
      <c r="BH945">
        <v>1.04</v>
      </c>
      <c r="BI945">
        <v>71.72</v>
      </c>
      <c r="BJ945">
        <v>0.71799999999999997</v>
      </c>
      <c r="BK945">
        <v>275501344</v>
      </c>
    </row>
    <row r="946" spans="1:63" hidden="1" x14ac:dyDescent="0.2">
      <c r="A946" t="s">
        <v>72</v>
      </c>
      <c r="B946" t="s">
        <v>68</v>
      </c>
      <c r="C946" t="s">
        <v>73</v>
      </c>
      <c r="D946" s="2">
        <v>45165</v>
      </c>
      <c r="E946">
        <v>6813301</v>
      </c>
      <c r="F946">
        <v>14</v>
      </c>
      <c r="G946">
        <v>9.7140000000000004</v>
      </c>
      <c r="H946">
        <v>161918</v>
      </c>
      <c r="I946">
        <v>0</v>
      </c>
      <c r="J946">
        <v>0.28599999999999998</v>
      </c>
      <c r="K946">
        <v>24730.554</v>
      </c>
      <c r="L946">
        <v>5.0999999999999997E-2</v>
      </c>
      <c r="M946">
        <v>3.5000000000000003E-2</v>
      </c>
      <c r="N946">
        <v>587.721</v>
      </c>
      <c r="O946">
        <v>0</v>
      </c>
      <c r="P946">
        <v>1E-3</v>
      </c>
      <c r="AN946">
        <v>4452</v>
      </c>
      <c r="AS946">
        <v>16</v>
      </c>
      <c r="AT946">
        <v>239</v>
      </c>
      <c r="AU946">
        <v>0</v>
      </c>
      <c r="AW946">
        <v>145.72499999999999</v>
      </c>
      <c r="AX946">
        <v>29.3</v>
      </c>
      <c r="AY946">
        <v>5.319</v>
      </c>
      <c r="AZ946">
        <v>3.0529999999999999</v>
      </c>
      <c r="BA946">
        <v>11188.744000000001</v>
      </c>
      <c r="BB946">
        <v>5.7</v>
      </c>
      <c r="BC946">
        <v>342.86399999999998</v>
      </c>
      <c r="BD946">
        <v>6.32</v>
      </c>
      <c r="BE946">
        <v>2.8</v>
      </c>
      <c r="BF946">
        <v>76.099999999999994</v>
      </c>
      <c r="BG946">
        <v>64.203999999999994</v>
      </c>
      <c r="BH946">
        <v>1.04</v>
      </c>
      <c r="BI946">
        <v>71.72</v>
      </c>
      <c r="BJ946">
        <v>0.71799999999999997</v>
      </c>
      <c r="BK946">
        <v>275501344</v>
      </c>
    </row>
    <row r="947" spans="1:63" hidden="1" x14ac:dyDescent="0.2">
      <c r="A947" t="s">
        <v>72</v>
      </c>
      <c r="B947" t="s">
        <v>68</v>
      </c>
      <c r="C947" t="s">
        <v>73</v>
      </c>
      <c r="D947" s="2">
        <v>45166</v>
      </c>
      <c r="E947">
        <v>6813308</v>
      </c>
      <c r="F947">
        <v>7</v>
      </c>
      <c r="G947">
        <v>10.286</v>
      </c>
      <c r="H947">
        <v>161918</v>
      </c>
      <c r="I947">
        <v>0</v>
      </c>
      <c r="J947">
        <v>0.28599999999999998</v>
      </c>
      <c r="K947">
        <v>24730.58</v>
      </c>
      <c r="L947">
        <v>2.5000000000000001E-2</v>
      </c>
      <c r="M947">
        <v>3.6999999999999998E-2</v>
      </c>
      <c r="N947">
        <v>587.721</v>
      </c>
      <c r="O947">
        <v>0</v>
      </c>
      <c r="P947">
        <v>1E-3</v>
      </c>
      <c r="AN947">
        <v>4452</v>
      </c>
      <c r="AS947">
        <v>16</v>
      </c>
      <c r="AT947">
        <v>239</v>
      </c>
      <c r="AU947">
        <v>0</v>
      </c>
      <c r="AW947">
        <v>145.72499999999999</v>
      </c>
      <c r="AX947">
        <v>29.3</v>
      </c>
      <c r="AY947">
        <v>5.319</v>
      </c>
      <c r="AZ947">
        <v>3.0529999999999999</v>
      </c>
      <c r="BA947">
        <v>11188.744000000001</v>
      </c>
      <c r="BB947">
        <v>5.7</v>
      </c>
      <c r="BC947">
        <v>342.86399999999998</v>
      </c>
      <c r="BD947">
        <v>6.32</v>
      </c>
      <c r="BE947">
        <v>2.8</v>
      </c>
      <c r="BF947">
        <v>76.099999999999994</v>
      </c>
      <c r="BG947">
        <v>64.203999999999994</v>
      </c>
      <c r="BH947">
        <v>1.04</v>
      </c>
      <c r="BI947">
        <v>71.72</v>
      </c>
      <c r="BJ947">
        <v>0.71799999999999997</v>
      </c>
      <c r="BK947">
        <v>275501344</v>
      </c>
    </row>
    <row r="948" spans="1:63" hidden="1" x14ac:dyDescent="0.2">
      <c r="A948" t="s">
        <v>72</v>
      </c>
      <c r="B948" t="s">
        <v>68</v>
      </c>
      <c r="C948" t="s">
        <v>73</v>
      </c>
      <c r="D948" s="2">
        <v>45167</v>
      </c>
      <c r="E948">
        <v>6813318</v>
      </c>
      <c r="F948">
        <v>10</v>
      </c>
      <c r="G948">
        <v>10.143000000000001</v>
      </c>
      <c r="H948">
        <v>161918</v>
      </c>
      <c r="I948">
        <v>0</v>
      </c>
      <c r="J948">
        <v>0.28599999999999998</v>
      </c>
      <c r="K948">
        <v>24730.616000000002</v>
      </c>
      <c r="L948">
        <v>3.5999999999999997E-2</v>
      </c>
      <c r="M948">
        <v>3.6999999999999998E-2</v>
      </c>
      <c r="N948">
        <v>587.721</v>
      </c>
      <c r="O948">
        <v>0</v>
      </c>
      <c r="P948">
        <v>1E-3</v>
      </c>
      <c r="AN948">
        <v>4452</v>
      </c>
      <c r="AS948">
        <v>16</v>
      </c>
      <c r="AT948">
        <v>239</v>
      </c>
      <c r="AU948">
        <v>0</v>
      </c>
      <c r="AW948">
        <v>145.72499999999999</v>
      </c>
      <c r="AX948">
        <v>29.3</v>
      </c>
      <c r="AY948">
        <v>5.319</v>
      </c>
      <c r="AZ948">
        <v>3.0529999999999999</v>
      </c>
      <c r="BA948">
        <v>11188.744000000001</v>
      </c>
      <c r="BB948">
        <v>5.7</v>
      </c>
      <c r="BC948">
        <v>342.86399999999998</v>
      </c>
      <c r="BD948">
        <v>6.32</v>
      </c>
      <c r="BE948">
        <v>2.8</v>
      </c>
      <c r="BF948">
        <v>76.099999999999994</v>
      </c>
      <c r="BG948">
        <v>64.203999999999994</v>
      </c>
      <c r="BH948">
        <v>1.04</v>
      </c>
      <c r="BI948">
        <v>71.72</v>
      </c>
      <c r="BJ948">
        <v>0.71799999999999997</v>
      </c>
      <c r="BK948">
        <v>275501344</v>
      </c>
    </row>
    <row r="949" spans="1:63" hidden="1" x14ac:dyDescent="0.2">
      <c r="A949" t="s">
        <v>72</v>
      </c>
      <c r="B949" t="s">
        <v>68</v>
      </c>
      <c r="C949" t="s">
        <v>73</v>
      </c>
      <c r="D949" s="2">
        <v>45168</v>
      </c>
      <c r="E949">
        <v>6813323</v>
      </c>
      <c r="F949">
        <v>5</v>
      </c>
      <c r="G949">
        <v>9.8569999999999993</v>
      </c>
      <c r="H949">
        <v>161918</v>
      </c>
      <c r="I949">
        <v>0</v>
      </c>
      <c r="J949">
        <v>0.28599999999999998</v>
      </c>
      <c r="K949">
        <v>24730.633999999998</v>
      </c>
      <c r="L949">
        <v>1.7999999999999999E-2</v>
      </c>
      <c r="M949">
        <v>3.5999999999999997E-2</v>
      </c>
      <c r="N949">
        <v>587.721</v>
      </c>
      <c r="O949">
        <v>0</v>
      </c>
      <c r="P949">
        <v>1E-3</v>
      </c>
      <c r="AN949">
        <v>4452</v>
      </c>
      <c r="AS949">
        <v>16</v>
      </c>
      <c r="AT949">
        <v>239</v>
      </c>
      <c r="AU949">
        <v>0</v>
      </c>
      <c r="AW949">
        <v>145.72499999999999</v>
      </c>
      <c r="AX949">
        <v>29.3</v>
      </c>
      <c r="AY949">
        <v>5.319</v>
      </c>
      <c r="AZ949">
        <v>3.0529999999999999</v>
      </c>
      <c r="BA949">
        <v>11188.744000000001</v>
      </c>
      <c r="BB949">
        <v>5.7</v>
      </c>
      <c r="BC949">
        <v>342.86399999999998</v>
      </c>
      <c r="BD949">
        <v>6.32</v>
      </c>
      <c r="BE949">
        <v>2.8</v>
      </c>
      <c r="BF949">
        <v>76.099999999999994</v>
      </c>
      <c r="BG949">
        <v>64.203999999999994</v>
      </c>
      <c r="BH949">
        <v>1.04</v>
      </c>
      <c r="BI949">
        <v>71.72</v>
      </c>
      <c r="BJ949">
        <v>0.71799999999999997</v>
      </c>
      <c r="BK949">
        <v>275501344</v>
      </c>
    </row>
    <row r="950" spans="1:63" hidden="1" x14ac:dyDescent="0.2">
      <c r="A950" t="s">
        <v>72</v>
      </c>
      <c r="B950" t="s">
        <v>68</v>
      </c>
      <c r="C950" t="s">
        <v>73</v>
      </c>
      <c r="D950" s="2">
        <v>45169</v>
      </c>
      <c r="E950">
        <v>6813341</v>
      </c>
      <c r="F950">
        <v>18</v>
      </c>
      <c r="G950">
        <v>11.286</v>
      </c>
      <c r="H950">
        <v>161918</v>
      </c>
      <c r="I950">
        <v>0</v>
      </c>
      <c r="J950">
        <v>0.28599999999999998</v>
      </c>
      <c r="K950">
        <v>24730.7</v>
      </c>
      <c r="L950">
        <v>6.5000000000000002E-2</v>
      </c>
      <c r="M950">
        <v>4.1000000000000002E-2</v>
      </c>
      <c r="N950">
        <v>587.721</v>
      </c>
      <c r="O950">
        <v>0</v>
      </c>
      <c r="P950">
        <v>1E-3</v>
      </c>
      <c r="AN950">
        <v>4452</v>
      </c>
      <c r="AS950">
        <v>16</v>
      </c>
      <c r="AT950">
        <v>239</v>
      </c>
      <c r="AU950">
        <v>0</v>
      </c>
      <c r="AW950">
        <v>145.72499999999999</v>
      </c>
      <c r="AX950">
        <v>29.3</v>
      </c>
      <c r="AY950">
        <v>5.319</v>
      </c>
      <c r="AZ950">
        <v>3.0529999999999999</v>
      </c>
      <c r="BA950">
        <v>11188.744000000001</v>
      </c>
      <c r="BB950">
        <v>5.7</v>
      </c>
      <c r="BC950">
        <v>342.86399999999998</v>
      </c>
      <c r="BD950">
        <v>6.32</v>
      </c>
      <c r="BE950">
        <v>2.8</v>
      </c>
      <c r="BF950">
        <v>76.099999999999994</v>
      </c>
      <c r="BG950">
        <v>64.203999999999994</v>
      </c>
      <c r="BH950">
        <v>1.04</v>
      </c>
      <c r="BI950">
        <v>71.72</v>
      </c>
      <c r="BJ950">
        <v>0.71799999999999997</v>
      </c>
      <c r="BK950">
        <v>275501344</v>
      </c>
    </row>
    <row r="951" spans="1:63" hidden="1" x14ac:dyDescent="0.2">
      <c r="A951" t="s">
        <v>72</v>
      </c>
      <c r="B951" t="s">
        <v>68</v>
      </c>
      <c r="C951" t="s">
        <v>73</v>
      </c>
      <c r="D951" s="2">
        <v>45170</v>
      </c>
      <c r="E951">
        <v>6813353</v>
      </c>
      <c r="F951">
        <v>12</v>
      </c>
      <c r="G951">
        <v>12.286</v>
      </c>
      <c r="H951">
        <v>161918</v>
      </c>
      <c r="I951">
        <v>0</v>
      </c>
      <c r="J951">
        <v>0.28599999999999998</v>
      </c>
      <c r="K951">
        <v>24730.742999999999</v>
      </c>
      <c r="L951">
        <v>4.3999999999999997E-2</v>
      </c>
      <c r="M951">
        <v>4.4999999999999998E-2</v>
      </c>
      <c r="N951">
        <v>587.721</v>
      </c>
      <c r="O951">
        <v>0</v>
      </c>
      <c r="P951">
        <v>1E-3</v>
      </c>
      <c r="AN951">
        <v>4452</v>
      </c>
      <c r="AS951">
        <v>16</v>
      </c>
      <c r="AT951">
        <v>239</v>
      </c>
      <c r="AU951">
        <v>0</v>
      </c>
      <c r="AW951">
        <v>145.72499999999999</v>
      </c>
      <c r="AX951">
        <v>29.3</v>
      </c>
      <c r="AY951">
        <v>5.319</v>
      </c>
      <c r="AZ951">
        <v>3.0529999999999999</v>
      </c>
      <c r="BA951">
        <v>11188.744000000001</v>
      </c>
      <c r="BB951">
        <v>5.7</v>
      </c>
      <c r="BC951">
        <v>342.86399999999998</v>
      </c>
      <c r="BD951">
        <v>6.32</v>
      </c>
      <c r="BE951">
        <v>2.8</v>
      </c>
      <c r="BF951">
        <v>76.099999999999994</v>
      </c>
      <c r="BG951">
        <v>64.203999999999994</v>
      </c>
      <c r="BH951">
        <v>1.04</v>
      </c>
      <c r="BI951">
        <v>71.72</v>
      </c>
      <c r="BJ951">
        <v>0.71799999999999997</v>
      </c>
      <c r="BK951">
        <v>275501344</v>
      </c>
    </row>
    <row r="952" spans="1:63" hidden="1" x14ac:dyDescent="0.2">
      <c r="A952" t="s">
        <v>72</v>
      </c>
      <c r="B952" t="s">
        <v>68</v>
      </c>
      <c r="C952" t="s">
        <v>73</v>
      </c>
      <c r="D952" s="2">
        <v>45171</v>
      </c>
      <c r="E952">
        <v>6813364</v>
      </c>
      <c r="F952">
        <v>11</v>
      </c>
      <c r="G952">
        <v>11</v>
      </c>
      <c r="H952">
        <v>161918</v>
      </c>
      <c r="I952">
        <v>0</v>
      </c>
      <c r="J952">
        <v>0</v>
      </c>
      <c r="K952">
        <v>24730.782999999999</v>
      </c>
      <c r="L952">
        <v>0.04</v>
      </c>
      <c r="M952">
        <v>0.04</v>
      </c>
      <c r="N952">
        <v>587.721</v>
      </c>
      <c r="O952">
        <v>0</v>
      </c>
      <c r="P952">
        <v>0</v>
      </c>
      <c r="AN952">
        <v>4452</v>
      </c>
      <c r="AS952">
        <v>16</v>
      </c>
      <c r="AT952">
        <v>239</v>
      </c>
      <c r="AU952">
        <v>0</v>
      </c>
      <c r="AW952">
        <v>145.72499999999999</v>
      </c>
      <c r="AX952">
        <v>29.3</v>
      </c>
      <c r="AY952">
        <v>5.319</v>
      </c>
      <c r="AZ952">
        <v>3.0529999999999999</v>
      </c>
      <c r="BA952">
        <v>11188.744000000001</v>
      </c>
      <c r="BB952">
        <v>5.7</v>
      </c>
      <c r="BC952">
        <v>342.86399999999998</v>
      </c>
      <c r="BD952">
        <v>6.32</v>
      </c>
      <c r="BE952">
        <v>2.8</v>
      </c>
      <c r="BF952">
        <v>76.099999999999994</v>
      </c>
      <c r="BG952">
        <v>64.203999999999994</v>
      </c>
      <c r="BH952">
        <v>1.04</v>
      </c>
      <c r="BI952">
        <v>71.72</v>
      </c>
      <c r="BJ952">
        <v>0.71799999999999997</v>
      </c>
      <c r="BK952">
        <v>275501344</v>
      </c>
    </row>
    <row r="953" spans="1:63" hidden="1" x14ac:dyDescent="0.2">
      <c r="A953" t="s">
        <v>72</v>
      </c>
      <c r="B953" t="s">
        <v>68</v>
      </c>
      <c r="C953" t="s">
        <v>73</v>
      </c>
      <c r="D953" s="2">
        <v>45172</v>
      </c>
      <c r="E953">
        <v>6813367</v>
      </c>
      <c r="F953">
        <v>3</v>
      </c>
      <c r="G953">
        <v>9.4290000000000003</v>
      </c>
      <c r="H953">
        <v>161918</v>
      </c>
      <c r="I953">
        <v>0</v>
      </c>
      <c r="J953">
        <v>0</v>
      </c>
      <c r="K953">
        <v>24730.794000000002</v>
      </c>
      <c r="L953">
        <v>1.0999999999999999E-2</v>
      </c>
      <c r="M953">
        <v>3.4000000000000002E-2</v>
      </c>
      <c r="N953">
        <v>587.721</v>
      </c>
      <c r="O953">
        <v>0</v>
      </c>
      <c r="P953">
        <v>0</v>
      </c>
      <c r="AN953">
        <v>4452</v>
      </c>
      <c r="AS953">
        <v>16</v>
      </c>
      <c r="AT953">
        <v>239</v>
      </c>
      <c r="AU953">
        <v>0</v>
      </c>
      <c r="AW953">
        <v>145.72499999999999</v>
      </c>
      <c r="AX953">
        <v>29.3</v>
      </c>
      <c r="AY953">
        <v>5.319</v>
      </c>
      <c r="AZ953">
        <v>3.0529999999999999</v>
      </c>
      <c r="BA953">
        <v>11188.744000000001</v>
      </c>
      <c r="BB953">
        <v>5.7</v>
      </c>
      <c r="BC953">
        <v>342.86399999999998</v>
      </c>
      <c r="BD953">
        <v>6.32</v>
      </c>
      <c r="BE953">
        <v>2.8</v>
      </c>
      <c r="BF953">
        <v>76.099999999999994</v>
      </c>
      <c r="BG953">
        <v>64.203999999999994</v>
      </c>
      <c r="BH953">
        <v>1.04</v>
      </c>
      <c r="BI953">
        <v>71.72</v>
      </c>
      <c r="BJ953">
        <v>0.71799999999999997</v>
      </c>
      <c r="BK953">
        <v>275501344</v>
      </c>
    </row>
    <row r="954" spans="1:63" hidden="1" x14ac:dyDescent="0.2">
      <c r="A954" t="s">
        <v>72</v>
      </c>
      <c r="B954" t="s">
        <v>68</v>
      </c>
      <c r="C954" t="s">
        <v>73</v>
      </c>
      <c r="D954" s="2">
        <v>45173</v>
      </c>
      <c r="E954">
        <v>6813369</v>
      </c>
      <c r="F954">
        <v>2</v>
      </c>
      <c r="G954">
        <v>8.7140000000000004</v>
      </c>
      <c r="H954">
        <v>161918</v>
      </c>
      <c r="I954">
        <v>0</v>
      </c>
      <c r="J954">
        <v>0</v>
      </c>
      <c r="K954">
        <v>24730.800999999999</v>
      </c>
      <c r="L954">
        <v>7.0000000000000001E-3</v>
      </c>
      <c r="M954">
        <v>3.2000000000000001E-2</v>
      </c>
      <c r="N954">
        <v>587.721</v>
      </c>
      <c r="O954">
        <v>0</v>
      </c>
      <c r="P954">
        <v>0</v>
      </c>
      <c r="AN954">
        <v>4452</v>
      </c>
      <c r="AS954">
        <v>16</v>
      </c>
      <c r="AT954">
        <v>239</v>
      </c>
      <c r="AU954">
        <v>0</v>
      </c>
      <c r="AW954">
        <v>145.72499999999999</v>
      </c>
      <c r="AX954">
        <v>29.3</v>
      </c>
      <c r="AY954">
        <v>5.319</v>
      </c>
      <c r="AZ954">
        <v>3.0529999999999999</v>
      </c>
      <c r="BA954">
        <v>11188.744000000001</v>
      </c>
      <c r="BB954">
        <v>5.7</v>
      </c>
      <c r="BC954">
        <v>342.86399999999998</v>
      </c>
      <c r="BD954">
        <v>6.32</v>
      </c>
      <c r="BE954">
        <v>2.8</v>
      </c>
      <c r="BF954">
        <v>76.099999999999994</v>
      </c>
      <c r="BG954">
        <v>64.203999999999994</v>
      </c>
      <c r="BH954">
        <v>1.04</v>
      </c>
      <c r="BI954">
        <v>71.72</v>
      </c>
      <c r="BJ954">
        <v>0.71799999999999997</v>
      </c>
      <c r="BK954">
        <v>275501344</v>
      </c>
    </row>
    <row r="955" spans="1:63" hidden="1" x14ac:dyDescent="0.2">
      <c r="A955" t="s">
        <v>72</v>
      </c>
      <c r="B955" t="s">
        <v>68</v>
      </c>
      <c r="C955" t="s">
        <v>73</v>
      </c>
      <c r="D955" s="2">
        <v>45174</v>
      </c>
      <c r="E955">
        <v>6813371</v>
      </c>
      <c r="F955">
        <v>2</v>
      </c>
      <c r="G955">
        <v>7.5709999999999997</v>
      </c>
      <c r="H955">
        <v>161918</v>
      </c>
      <c r="I955">
        <v>0</v>
      </c>
      <c r="J955">
        <v>0</v>
      </c>
      <c r="K955">
        <v>24730.809000000001</v>
      </c>
      <c r="L955">
        <v>7.0000000000000001E-3</v>
      </c>
      <c r="M955">
        <v>2.7E-2</v>
      </c>
      <c r="N955">
        <v>587.721</v>
      </c>
      <c r="O955">
        <v>0</v>
      </c>
      <c r="P955">
        <v>0</v>
      </c>
      <c r="AN955">
        <v>4452</v>
      </c>
      <c r="AS955">
        <v>16</v>
      </c>
      <c r="AT955">
        <v>239</v>
      </c>
      <c r="AU955">
        <v>0</v>
      </c>
      <c r="AW955">
        <v>145.72499999999999</v>
      </c>
      <c r="AX955">
        <v>29.3</v>
      </c>
      <c r="AY955">
        <v>5.319</v>
      </c>
      <c r="AZ955">
        <v>3.0529999999999999</v>
      </c>
      <c r="BA955">
        <v>11188.744000000001</v>
      </c>
      <c r="BB955">
        <v>5.7</v>
      </c>
      <c r="BC955">
        <v>342.86399999999998</v>
      </c>
      <c r="BD955">
        <v>6.32</v>
      </c>
      <c r="BE955">
        <v>2.8</v>
      </c>
      <c r="BF955">
        <v>76.099999999999994</v>
      </c>
      <c r="BG955">
        <v>64.203999999999994</v>
      </c>
      <c r="BH955">
        <v>1.04</v>
      </c>
      <c r="BI955">
        <v>71.72</v>
      </c>
      <c r="BJ955">
        <v>0.71799999999999997</v>
      </c>
      <c r="BK955">
        <v>275501344</v>
      </c>
    </row>
    <row r="956" spans="1:63" hidden="1" x14ac:dyDescent="0.2">
      <c r="A956" t="s">
        <v>72</v>
      </c>
      <c r="B956" t="s">
        <v>68</v>
      </c>
      <c r="C956" t="s">
        <v>73</v>
      </c>
      <c r="D956" s="2">
        <v>45175</v>
      </c>
      <c r="E956">
        <v>6813378</v>
      </c>
      <c r="F956">
        <v>7</v>
      </c>
      <c r="G956">
        <v>7.8570000000000002</v>
      </c>
      <c r="H956">
        <v>161918</v>
      </c>
      <c r="I956">
        <v>0</v>
      </c>
      <c r="J956">
        <v>0</v>
      </c>
      <c r="K956">
        <v>24730.833999999999</v>
      </c>
      <c r="L956">
        <v>2.5000000000000001E-2</v>
      </c>
      <c r="M956">
        <v>2.9000000000000001E-2</v>
      </c>
      <c r="N956">
        <v>587.721</v>
      </c>
      <c r="O956">
        <v>0</v>
      </c>
      <c r="P956">
        <v>0</v>
      </c>
      <c r="AN956">
        <v>4452</v>
      </c>
      <c r="AS956">
        <v>16</v>
      </c>
      <c r="AT956">
        <v>239</v>
      </c>
      <c r="AU956">
        <v>0</v>
      </c>
      <c r="AW956">
        <v>145.72499999999999</v>
      </c>
      <c r="AX956">
        <v>29.3</v>
      </c>
      <c r="AY956">
        <v>5.319</v>
      </c>
      <c r="AZ956">
        <v>3.0529999999999999</v>
      </c>
      <c r="BA956">
        <v>11188.744000000001</v>
      </c>
      <c r="BB956">
        <v>5.7</v>
      </c>
      <c r="BC956">
        <v>342.86399999999998</v>
      </c>
      <c r="BD956">
        <v>6.32</v>
      </c>
      <c r="BE956">
        <v>2.8</v>
      </c>
      <c r="BF956">
        <v>76.099999999999994</v>
      </c>
      <c r="BG956">
        <v>64.203999999999994</v>
      </c>
      <c r="BH956">
        <v>1.04</v>
      </c>
      <c r="BI956">
        <v>71.72</v>
      </c>
      <c r="BJ956">
        <v>0.71799999999999997</v>
      </c>
      <c r="BK956">
        <v>275501344</v>
      </c>
    </row>
    <row r="957" spans="1:63" hidden="1" x14ac:dyDescent="0.2">
      <c r="A957" t="s">
        <v>72</v>
      </c>
      <c r="B957" t="s">
        <v>68</v>
      </c>
      <c r="C957" t="s">
        <v>73</v>
      </c>
      <c r="D957" s="2">
        <v>45176</v>
      </c>
      <c r="E957">
        <v>6813378</v>
      </c>
      <c r="F957">
        <v>0</v>
      </c>
      <c r="G957">
        <v>5.2859999999999996</v>
      </c>
      <c r="H957">
        <v>161918</v>
      </c>
      <c r="I957">
        <v>0</v>
      </c>
      <c r="J957">
        <v>0</v>
      </c>
      <c r="K957">
        <v>24730.833999999999</v>
      </c>
      <c r="L957">
        <v>0</v>
      </c>
      <c r="M957">
        <v>1.9E-2</v>
      </c>
      <c r="N957">
        <v>587.721</v>
      </c>
      <c r="O957">
        <v>0</v>
      </c>
      <c r="P957">
        <v>0</v>
      </c>
      <c r="AN957">
        <v>4452</v>
      </c>
      <c r="AS957">
        <v>16</v>
      </c>
      <c r="AT957">
        <v>239</v>
      </c>
      <c r="AU957">
        <v>0</v>
      </c>
      <c r="AW957">
        <v>145.72499999999999</v>
      </c>
      <c r="AX957">
        <v>29.3</v>
      </c>
      <c r="AY957">
        <v>5.319</v>
      </c>
      <c r="AZ957">
        <v>3.0529999999999999</v>
      </c>
      <c r="BA957">
        <v>11188.744000000001</v>
      </c>
      <c r="BB957">
        <v>5.7</v>
      </c>
      <c r="BC957">
        <v>342.86399999999998</v>
      </c>
      <c r="BD957">
        <v>6.32</v>
      </c>
      <c r="BE957">
        <v>2.8</v>
      </c>
      <c r="BF957">
        <v>76.099999999999994</v>
      </c>
      <c r="BG957">
        <v>64.203999999999994</v>
      </c>
      <c r="BH957">
        <v>1.04</v>
      </c>
      <c r="BI957">
        <v>71.72</v>
      </c>
      <c r="BJ957">
        <v>0.71799999999999997</v>
      </c>
      <c r="BK957">
        <v>275501344</v>
      </c>
    </row>
    <row r="958" spans="1:63" hidden="1" x14ac:dyDescent="0.2">
      <c r="A958" t="s">
        <v>72</v>
      </c>
      <c r="B958" t="s">
        <v>68</v>
      </c>
      <c r="C958" t="s">
        <v>73</v>
      </c>
      <c r="D958" s="2">
        <v>45177</v>
      </c>
      <c r="E958">
        <v>6813378</v>
      </c>
      <c r="F958">
        <v>0</v>
      </c>
      <c r="G958">
        <v>3.5710000000000002</v>
      </c>
      <c r="H958">
        <v>161918</v>
      </c>
      <c r="I958">
        <v>0</v>
      </c>
      <c r="J958">
        <v>0</v>
      </c>
      <c r="K958">
        <v>24730.833999999999</v>
      </c>
      <c r="L958">
        <v>0</v>
      </c>
      <c r="M958">
        <v>1.2999999999999999E-2</v>
      </c>
      <c r="N958">
        <v>587.721</v>
      </c>
      <c r="O958">
        <v>0</v>
      </c>
      <c r="P958">
        <v>0</v>
      </c>
      <c r="AN958">
        <v>4452</v>
      </c>
      <c r="AS958">
        <v>16</v>
      </c>
      <c r="AT958">
        <v>239</v>
      </c>
      <c r="AU958">
        <v>0</v>
      </c>
      <c r="AW958">
        <v>145.72499999999999</v>
      </c>
      <c r="AX958">
        <v>29.3</v>
      </c>
      <c r="AY958">
        <v>5.319</v>
      </c>
      <c r="AZ958">
        <v>3.0529999999999999</v>
      </c>
      <c r="BA958">
        <v>11188.744000000001</v>
      </c>
      <c r="BB958">
        <v>5.7</v>
      </c>
      <c r="BC958">
        <v>342.86399999999998</v>
      </c>
      <c r="BD958">
        <v>6.32</v>
      </c>
      <c r="BE958">
        <v>2.8</v>
      </c>
      <c r="BF958">
        <v>76.099999999999994</v>
      </c>
      <c r="BG958">
        <v>64.203999999999994</v>
      </c>
      <c r="BH958">
        <v>1.04</v>
      </c>
      <c r="BI958">
        <v>71.72</v>
      </c>
      <c r="BJ958">
        <v>0.71799999999999997</v>
      </c>
      <c r="BK958">
        <v>275501344</v>
      </c>
    </row>
    <row r="959" spans="1:63" hidden="1" x14ac:dyDescent="0.2">
      <c r="A959" t="s">
        <v>72</v>
      </c>
      <c r="B959" t="s">
        <v>68</v>
      </c>
      <c r="C959" t="s">
        <v>73</v>
      </c>
      <c r="D959" s="2">
        <v>45178</v>
      </c>
      <c r="E959">
        <v>6813378</v>
      </c>
      <c r="F959">
        <v>0</v>
      </c>
      <c r="G959">
        <v>2</v>
      </c>
      <c r="H959">
        <v>161918</v>
      </c>
      <c r="I959">
        <v>0</v>
      </c>
      <c r="J959">
        <v>0</v>
      </c>
      <c r="K959">
        <v>24730.833999999999</v>
      </c>
      <c r="L959">
        <v>0</v>
      </c>
      <c r="M959">
        <v>7.0000000000000001E-3</v>
      </c>
      <c r="N959">
        <v>587.721</v>
      </c>
      <c r="O959">
        <v>0</v>
      </c>
      <c r="P959">
        <v>0</v>
      </c>
      <c r="AN959">
        <v>4452</v>
      </c>
      <c r="AS959">
        <v>16</v>
      </c>
      <c r="AT959">
        <v>239</v>
      </c>
      <c r="AU959">
        <v>0</v>
      </c>
      <c r="AW959">
        <v>145.72499999999999</v>
      </c>
      <c r="AX959">
        <v>29.3</v>
      </c>
      <c r="AY959">
        <v>5.319</v>
      </c>
      <c r="AZ959">
        <v>3.0529999999999999</v>
      </c>
      <c r="BA959">
        <v>11188.744000000001</v>
      </c>
      <c r="BB959">
        <v>5.7</v>
      </c>
      <c r="BC959">
        <v>342.86399999999998</v>
      </c>
      <c r="BD959">
        <v>6.32</v>
      </c>
      <c r="BE959">
        <v>2.8</v>
      </c>
      <c r="BF959">
        <v>76.099999999999994</v>
      </c>
      <c r="BG959">
        <v>64.203999999999994</v>
      </c>
      <c r="BH959">
        <v>1.04</v>
      </c>
      <c r="BI959">
        <v>71.72</v>
      </c>
      <c r="BJ959">
        <v>0.71799999999999997</v>
      </c>
      <c r="BK959">
        <v>275501344</v>
      </c>
    </row>
    <row r="960" spans="1:63" hidden="1" x14ac:dyDescent="0.2">
      <c r="A960" t="s">
        <v>72</v>
      </c>
      <c r="B960" t="s">
        <v>68</v>
      </c>
      <c r="C960" t="s">
        <v>73</v>
      </c>
      <c r="D960" s="2">
        <v>45179</v>
      </c>
      <c r="E960">
        <v>6813378</v>
      </c>
      <c r="F960">
        <v>0</v>
      </c>
      <c r="G960">
        <v>1.571</v>
      </c>
      <c r="H960">
        <v>161918</v>
      </c>
      <c r="I960">
        <v>0</v>
      </c>
      <c r="J960">
        <v>0</v>
      </c>
      <c r="K960">
        <v>24730.833999999999</v>
      </c>
      <c r="L960">
        <v>0</v>
      </c>
      <c r="M960">
        <v>6.0000000000000001E-3</v>
      </c>
      <c r="N960">
        <v>587.721</v>
      </c>
      <c r="O960">
        <v>0</v>
      </c>
      <c r="P960">
        <v>0</v>
      </c>
      <c r="AN960">
        <v>4452</v>
      </c>
      <c r="AS960">
        <v>16</v>
      </c>
      <c r="AT960">
        <v>239</v>
      </c>
      <c r="AU960">
        <v>0</v>
      </c>
      <c r="AW960">
        <v>145.72499999999999</v>
      </c>
      <c r="AX960">
        <v>29.3</v>
      </c>
      <c r="AY960">
        <v>5.319</v>
      </c>
      <c r="AZ960">
        <v>3.0529999999999999</v>
      </c>
      <c r="BA960">
        <v>11188.744000000001</v>
      </c>
      <c r="BB960">
        <v>5.7</v>
      </c>
      <c r="BC960">
        <v>342.86399999999998</v>
      </c>
      <c r="BD960">
        <v>6.32</v>
      </c>
      <c r="BE960">
        <v>2.8</v>
      </c>
      <c r="BF960">
        <v>76.099999999999994</v>
      </c>
      <c r="BG960">
        <v>64.203999999999994</v>
      </c>
      <c r="BH960">
        <v>1.04</v>
      </c>
      <c r="BI960">
        <v>71.72</v>
      </c>
      <c r="BJ960">
        <v>0.71799999999999997</v>
      </c>
      <c r="BK960">
        <v>275501344</v>
      </c>
    </row>
    <row r="961" spans="1:63" hidden="1" x14ac:dyDescent="0.2">
      <c r="A961" t="s">
        <v>72</v>
      </c>
      <c r="B961" t="s">
        <v>68</v>
      </c>
      <c r="C961" t="s">
        <v>73</v>
      </c>
      <c r="D961" s="2">
        <v>45180</v>
      </c>
      <c r="E961">
        <v>6813378</v>
      </c>
      <c r="F961">
        <v>0</v>
      </c>
      <c r="G961">
        <v>1.286</v>
      </c>
      <c r="H961">
        <v>161918</v>
      </c>
      <c r="I961">
        <v>0</v>
      </c>
      <c r="J961">
        <v>0</v>
      </c>
      <c r="K961">
        <v>24730.833999999999</v>
      </c>
      <c r="L961">
        <v>0</v>
      </c>
      <c r="M961">
        <v>5.0000000000000001E-3</v>
      </c>
      <c r="N961">
        <v>587.721</v>
      </c>
      <c r="O961">
        <v>0</v>
      </c>
      <c r="P961">
        <v>0</v>
      </c>
      <c r="AN961">
        <v>4452</v>
      </c>
      <c r="AS961">
        <v>16</v>
      </c>
      <c r="AT961">
        <v>239</v>
      </c>
      <c r="AU961">
        <v>0</v>
      </c>
      <c r="AW961">
        <v>145.72499999999999</v>
      </c>
      <c r="AX961">
        <v>29.3</v>
      </c>
      <c r="AY961">
        <v>5.319</v>
      </c>
      <c r="AZ961">
        <v>3.0529999999999999</v>
      </c>
      <c r="BA961">
        <v>11188.744000000001</v>
      </c>
      <c r="BB961">
        <v>5.7</v>
      </c>
      <c r="BC961">
        <v>342.86399999999998</v>
      </c>
      <c r="BD961">
        <v>6.32</v>
      </c>
      <c r="BE961">
        <v>2.8</v>
      </c>
      <c r="BF961">
        <v>76.099999999999994</v>
      </c>
      <c r="BG961">
        <v>64.203999999999994</v>
      </c>
      <c r="BH961">
        <v>1.04</v>
      </c>
      <c r="BI961">
        <v>71.72</v>
      </c>
      <c r="BJ961">
        <v>0.71799999999999997</v>
      </c>
      <c r="BK961">
        <v>275501344</v>
      </c>
    </row>
    <row r="962" spans="1:63" hidden="1" x14ac:dyDescent="0.2">
      <c r="A962" t="s">
        <v>72</v>
      </c>
      <c r="B962" t="s">
        <v>68</v>
      </c>
      <c r="C962" t="s">
        <v>73</v>
      </c>
      <c r="D962" s="2">
        <v>45181</v>
      </c>
      <c r="E962">
        <v>6813378</v>
      </c>
      <c r="F962">
        <v>0</v>
      </c>
      <c r="G962">
        <v>1</v>
      </c>
      <c r="H962">
        <v>161918</v>
      </c>
      <c r="I962">
        <v>0</v>
      </c>
      <c r="J962">
        <v>0</v>
      </c>
      <c r="K962">
        <v>24730.833999999999</v>
      </c>
      <c r="L962">
        <v>0</v>
      </c>
      <c r="M962">
        <v>4.0000000000000001E-3</v>
      </c>
      <c r="N962">
        <v>587.721</v>
      </c>
      <c r="O962">
        <v>0</v>
      </c>
      <c r="P962">
        <v>0</v>
      </c>
      <c r="AN962">
        <v>4452</v>
      </c>
      <c r="AS962">
        <v>16</v>
      </c>
      <c r="AT962">
        <v>239</v>
      </c>
      <c r="AU962">
        <v>0</v>
      </c>
      <c r="AW962">
        <v>145.72499999999999</v>
      </c>
      <c r="AX962">
        <v>29.3</v>
      </c>
      <c r="AY962">
        <v>5.319</v>
      </c>
      <c r="AZ962">
        <v>3.0529999999999999</v>
      </c>
      <c r="BA962">
        <v>11188.744000000001</v>
      </c>
      <c r="BB962">
        <v>5.7</v>
      </c>
      <c r="BC962">
        <v>342.86399999999998</v>
      </c>
      <c r="BD962">
        <v>6.32</v>
      </c>
      <c r="BE962">
        <v>2.8</v>
      </c>
      <c r="BF962">
        <v>76.099999999999994</v>
      </c>
      <c r="BG962">
        <v>64.203999999999994</v>
      </c>
      <c r="BH962">
        <v>1.04</v>
      </c>
      <c r="BI962">
        <v>71.72</v>
      </c>
      <c r="BJ962">
        <v>0.71799999999999997</v>
      </c>
      <c r="BK962">
        <v>275501344</v>
      </c>
    </row>
    <row r="963" spans="1:63" hidden="1" x14ac:dyDescent="0.2">
      <c r="A963" t="s">
        <v>72</v>
      </c>
      <c r="B963" t="s">
        <v>68</v>
      </c>
      <c r="C963" t="s">
        <v>73</v>
      </c>
      <c r="D963" s="2">
        <v>45182</v>
      </c>
      <c r="E963">
        <v>6813429</v>
      </c>
      <c r="F963">
        <v>51</v>
      </c>
      <c r="G963">
        <v>7.2859999999999996</v>
      </c>
      <c r="H963">
        <v>161918</v>
      </c>
      <c r="I963">
        <v>0</v>
      </c>
      <c r="J963">
        <v>0</v>
      </c>
      <c r="K963">
        <v>24731.019</v>
      </c>
      <c r="L963">
        <v>0.185</v>
      </c>
      <c r="M963">
        <v>2.5999999999999999E-2</v>
      </c>
      <c r="N963">
        <v>587.721</v>
      </c>
      <c r="O963">
        <v>0</v>
      </c>
      <c r="P963">
        <v>0</v>
      </c>
      <c r="AN963">
        <v>4452</v>
      </c>
      <c r="AS963">
        <v>16</v>
      </c>
      <c r="AT963">
        <v>239</v>
      </c>
      <c r="AU963">
        <v>0</v>
      </c>
      <c r="AW963">
        <v>145.72499999999999</v>
      </c>
      <c r="AX963">
        <v>29.3</v>
      </c>
      <c r="AY963">
        <v>5.319</v>
      </c>
      <c r="AZ963">
        <v>3.0529999999999999</v>
      </c>
      <c r="BA963">
        <v>11188.744000000001</v>
      </c>
      <c r="BB963">
        <v>5.7</v>
      </c>
      <c r="BC963">
        <v>342.86399999999998</v>
      </c>
      <c r="BD963">
        <v>6.32</v>
      </c>
      <c r="BE963">
        <v>2.8</v>
      </c>
      <c r="BF963">
        <v>76.099999999999994</v>
      </c>
      <c r="BG963">
        <v>64.203999999999994</v>
      </c>
      <c r="BH963">
        <v>1.04</v>
      </c>
      <c r="BI963">
        <v>71.72</v>
      </c>
      <c r="BJ963">
        <v>0.71799999999999997</v>
      </c>
      <c r="BK963">
        <v>275501344</v>
      </c>
    </row>
    <row r="964" spans="1:63" hidden="1" x14ac:dyDescent="0.2">
      <c r="A964" t="s">
        <v>72</v>
      </c>
      <c r="B964" t="s">
        <v>68</v>
      </c>
      <c r="C964" t="s">
        <v>73</v>
      </c>
      <c r="D964" s="2">
        <v>45183</v>
      </c>
      <c r="E964">
        <v>6813429</v>
      </c>
      <c r="F964">
        <v>0</v>
      </c>
      <c r="G964">
        <v>7.2859999999999996</v>
      </c>
      <c r="H964">
        <v>161918</v>
      </c>
      <c r="I964">
        <v>0</v>
      </c>
      <c r="J964">
        <v>0</v>
      </c>
      <c r="K964">
        <v>24731.019</v>
      </c>
      <c r="L964">
        <v>0</v>
      </c>
      <c r="M964">
        <v>2.5999999999999999E-2</v>
      </c>
      <c r="N964">
        <v>587.721</v>
      </c>
      <c r="O964">
        <v>0</v>
      </c>
      <c r="P964">
        <v>0</v>
      </c>
      <c r="AN964">
        <v>4452</v>
      </c>
      <c r="AS964">
        <v>16</v>
      </c>
      <c r="AT964">
        <v>239</v>
      </c>
      <c r="AU964">
        <v>0</v>
      </c>
      <c r="AW964">
        <v>145.72499999999999</v>
      </c>
      <c r="AX964">
        <v>29.3</v>
      </c>
      <c r="AY964">
        <v>5.319</v>
      </c>
      <c r="AZ964">
        <v>3.0529999999999999</v>
      </c>
      <c r="BA964">
        <v>11188.744000000001</v>
      </c>
      <c r="BB964">
        <v>5.7</v>
      </c>
      <c r="BC964">
        <v>342.86399999999998</v>
      </c>
      <c r="BD964">
        <v>6.32</v>
      </c>
      <c r="BE964">
        <v>2.8</v>
      </c>
      <c r="BF964">
        <v>76.099999999999994</v>
      </c>
      <c r="BG964">
        <v>64.203999999999994</v>
      </c>
      <c r="BH964">
        <v>1.04</v>
      </c>
      <c r="BI964">
        <v>71.72</v>
      </c>
      <c r="BJ964">
        <v>0.71799999999999997</v>
      </c>
      <c r="BK964">
        <v>275501344</v>
      </c>
    </row>
    <row r="965" spans="1:63" hidden="1" x14ac:dyDescent="0.2">
      <c r="A965" t="s">
        <v>72</v>
      </c>
      <c r="B965" t="s">
        <v>68</v>
      </c>
      <c r="C965" t="s">
        <v>73</v>
      </c>
      <c r="D965" s="2">
        <v>45184</v>
      </c>
      <c r="E965">
        <v>6813429</v>
      </c>
      <c r="F965">
        <v>0</v>
      </c>
      <c r="G965">
        <v>7.2859999999999996</v>
      </c>
      <c r="H965">
        <v>161918</v>
      </c>
      <c r="I965">
        <v>0</v>
      </c>
      <c r="J965">
        <v>0</v>
      </c>
      <c r="K965">
        <v>24731.019</v>
      </c>
      <c r="L965">
        <v>0</v>
      </c>
      <c r="M965">
        <v>2.5999999999999999E-2</v>
      </c>
      <c r="N965">
        <v>587.721</v>
      </c>
      <c r="O965">
        <v>0</v>
      </c>
      <c r="P965">
        <v>0</v>
      </c>
      <c r="AN965">
        <v>4452</v>
      </c>
      <c r="AS965">
        <v>16</v>
      </c>
      <c r="AT965">
        <v>239</v>
      </c>
      <c r="AU965">
        <v>0</v>
      </c>
      <c r="AW965">
        <v>145.72499999999999</v>
      </c>
      <c r="AX965">
        <v>29.3</v>
      </c>
      <c r="AY965">
        <v>5.319</v>
      </c>
      <c r="AZ965">
        <v>3.0529999999999999</v>
      </c>
      <c r="BA965">
        <v>11188.744000000001</v>
      </c>
      <c r="BB965">
        <v>5.7</v>
      </c>
      <c r="BC965">
        <v>342.86399999999998</v>
      </c>
      <c r="BD965">
        <v>6.32</v>
      </c>
      <c r="BE965">
        <v>2.8</v>
      </c>
      <c r="BF965">
        <v>76.099999999999994</v>
      </c>
      <c r="BG965">
        <v>64.203999999999994</v>
      </c>
      <c r="BH965">
        <v>1.04</v>
      </c>
      <c r="BI965">
        <v>71.72</v>
      </c>
      <c r="BJ965">
        <v>0.71799999999999997</v>
      </c>
      <c r="BK965">
        <v>275501344</v>
      </c>
    </row>
    <row r="966" spans="1:63" hidden="1" x14ac:dyDescent="0.2">
      <c r="A966" t="s">
        <v>72</v>
      </c>
      <c r="B966" t="s">
        <v>68</v>
      </c>
      <c r="C966" t="s">
        <v>73</v>
      </c>
      <c r="D966" s="2">
        <v>45185</v>
      </c>
      <c r="E966">
        <v>6813429</v>
      </c>
      <c r="F966">
        <v>0</v>
      </c>
      <c r="G966">
        <v>7.2859999999999996</v>
      </c>
      <c r="H966">
        <v>161918</v>
      </c>
      <c r="I966">
        <v>0</v>
      </c>
      <c r="J966">
        <v>0</v>
      </c>
      <c r="K966">
        <v>24731.019</v>
      </c>
      <c r="L966">
        <v>0</v>
      </c>
      <c r="M966">
        <v>2.5999999999999999E-2</v>
      </c>
      <c r="N966">
        <v>587.721</v>
      </c>
      <c r="O966">
        <v>0</v>
      </c>
      <c r="P966">
        <v>0</v>
      </c>
      <c r="AN966">
        <v>4452</v>
      </c>
      <c r="AS966">
        <v>16</v>
      </c>
      <c r="AT966">
        <v>239</v>
      </c>
      <c r="AU966">
        <v>0</v>
      </c>
      <c r="AW966">
        <v>145.72499999999999</v>
      </c>
      <c r="AX966">
        <v>29.3</v>
      </c>
      <c r="AY966">
        <v>5.319</v>
      </c>
      <c r="AZ966">
        <v>3.0529999999999999</v>
      </c>
      <c r="BA966">
        <v>11188.744000000001</v>
      </c>
      <c r="BB966">
        <v>5.7</v>
      </c>
      <c r="BC966">
        <v>342.86399999999998</v>
      </c>
      <c r="BD966">
        <v>6.32</v>
      </c>
      <c r="BE966">
        <v>2.8</v>
      </c>
      <c r="BF966">
        <v>76.099999999999994</v>
      </c>
      <c r="BG966">
        <v>64.203999999999994</v>
      </c>
      <c r="BH966">
        <v>1.04</v>
      </c>
      <c r="BI966">
        <v>71.72</v>
      </c>
      <c r="BJ966">
        <v>0.71799999999999997</v>
      </c>
      <c r="BK966">
        <v>275501344</v>
      </c>
    </row>
    <row r="967" spans="1:63" hidden="1" x14ac:dyDescent="0.2">
      <c r="A967" t="s">
        <v>72</v>
      </c>
      <c r="B967" t="s">
        <v>68</v>
      </c>
      <c r="C967" t="s">
        <v>73</v>
      </c>
      <c r="D967" s="2">
        <v>45186</v>
      </c>
      <c r="E967">
        <v>6813429</v>
      </c>
      <c r="F967">
        <v>0</v>
      </c>
      <c r="G967">
        <v>7.2859999999999996</v>
      </c>
      <c r="H967">
        <v>161918</v>
      </c>
      <c r="I967">
        <v>0</v>
      </c>
      <c r="J967">
        <v>0</v>
      </c>
      <c r="K967">
        <v>24731.019</v>
      </c>
      <c r="L967">
        <v>0</v>
      </c>
      <c r="M967">
        <v>2.5999999999999999E-2</v>
      </c>
      <c r="N967">
        <v>587.721</v>
      </c>
      <c r="O967">
        <v>0</v>
      </c>
      <c r="P967">
        <v>0</v>
      </c>
      <c r="AN967">
        <v>4452</v>
      </c>
      <c r="AS967">
        <v>16</v>
      </c>
      <c r="AT967">
        <v>239</v>
      </c>
      <c r="AU967">
        <v>0</v>
      </c>
      <c r="AW967">
        <v>145.72499999999999</v>
      </c>
      <c r="AX967">
        <v>29.3</v>
      </c>
      <c r="AY967">
        <v>5.319</v>
      </c>
      <c r="AZ967">
        <v>3.0529999999999999</v>
      </c>
      <c r="BA967">
        <v>11188.744000000001</v>
      </c>
      <c r="BB967">
        <v>5.7</v>
      </c>
      <c r="BC967">
        <v>342.86399999999998</v>
      </c>
      <c r="BD967">
        <v>6.32</v>
      </c>
      <c r="BE967">
        <v>2.8</v>
      </c>
      <c r="BF967">
        <v>76.099999999999994</v>
      </c>
      <c r="BG967">
        <v>64.203999999999994</v>
      </c>
      <c r="BH967">
        <v>1.04</v>
      </c>
      <c r="BI967">
        <v>71.72</v>
      </c>
      <c r="BJ967">
        <v>0.71799999999999997</v>
      </c>
      <c r="BK967">
        <v>275501344</v>
      </c>
    </row>
    <row r="968" spans="1:63" hidden="1" x14ac:dyDescent="0.2">
      <c r="A968" t="s">
        <v>72</v>
      </c>
      <c r="B968" t="s">
        <v>68</v>
      </c>
      <c r="C968" t="s">
        <v>73</v>
      </c>
      <c r="D968" s="2">
        <v>45187</v>
      </c>
      <c r="E968">
        <v>6813429</v>
      </c>
      <c r="F968">
        <v>0</v>
      </c>
      <c r="G968">
        <v>7.2859999999999996</v>
      </c>
      <c r="H968">
        <v>161918</v>
      </c>
      <c r="I968">
        <v>0</v>
      </c>
      <c r="J968">
        <v>0</v>
      </c>
      <c r="K968">
        <v>24731.019</v>
      </c>
      <c r="L968">
        <v>0</v>
      </c>
      <c r="M968">
        <v>2.5999999999999999E-2</v>
      </c>
      <c r="N968">
        <v>587.721</v>
      </c>
      <c r="O968">
        <v>0</v>
      </c>
      <c r="P968">
        <v>0</v>
      </c>
      <c r="AN968">
        <v>4452</v>
      </c>
      <c r="AS968">
        <v>16</v>
      </c>
      <c r="AT968">
        <v>239</v>
      </c>
      <c r="AU968">
        <v>0</v>
      </c>
      <c r="AW968">
        <v>145.72499999999999</v>
      </c>
      <c r="AX968">
        <v>29.3</v>
      </c>
      <c r="AY968">
        <v>5.319</v>
      </c>
      <c r="AZ968">
        <v>3.0529999999999999</v>
      </c>
      <c r="BA968">
        <v>11188.744000000001</v>
      </c>
      <c r="BB968">
        <v>5.7</v>
      </c>
      <c r="BC968">
        <v>342.86399999999998</v>
      </c>
      <c r="BD968">
        <v>6.32</v>
      </c>
      <c r="BE968">
        <v>2.8</v>
      </c>
      <c r="BF968">
        <v>76.099999999999994</v>
      </c>
      <c r="BG968">
        <v>64.203999999999994</v>
      </c>
      <c r="BH968">
        <v>1.04</v>
      </c>
      <c r="BI968">
        <v>71.72</v>
      </c>
      <c r="BJ968">
        <v>0.71799999999999997</v>
      </c>
      <c r="BK968">
        <v>275501344</v>
      </c>
    </row>
    <row r="969" spans="1:63" hidden="1" x14ac:dyDescent="0.2">
      <c r="A969" t="s">
        <v>72</v>
      </c>
      <c r="B969" t="s">
        <v>68</v>
      </c>
      <c r="C969" t="s">
        <v>73</v>
      </c>
      <c r="D969" s="2">
        <v>45188</v>
      </c>
      <c r="E969">
        <v>6813429</v>
      </c>
      <c r="F969">
        <v>0</v>
      </c>
      <c r="G969">
        <v>7.2859999999999996</v>
      </c>
      <c r="H969">
        <v>161918</v>
      </c>
      <c r="I969">
        <v>0</v>
      </c>
      <c r="J969">
        <v>0</v>
      </c>
      <c r="K969">
        <v>24731.019</v>
      </c>
      <c r="L969">
        <v>0</v>
      </c>
      <c r="M969">
        <v>2.5999999999999999E-2</v>
      </c>
      <c r="N969">
        <v>587.721</v>
      </c>
      <c r="O969">
        <v>0</v>
      </c>
      <c r="P969">
        <v>0</v>
      </c>
      <c r="AN969">
        <v>4452</v>
      </c>
      <c r="AS969">
        <v>16</v>
      </c>
      <c r="AT969">
        <v>239</v>
      </c>
      <c r="AU969">
        <v>0</v>
      </c>
      <c r="AW969">
        <v>145.72499999999999</v>
      </c>
      <c r="AX969">
        <v>29.3</v>
      </c>
      <c r="AY969">
        <v>5.319</v>
      </c>
      <c r="AZ969">
        <v>3.0529999999999999</v>
      </c>
      <c r="BA969">
        <v>11188.744000000001</v>
      </c>
      <c r="BB969">
        <v>5.7</v>
      </c>
      <c r="BC969">
        <v>342.86399999999998</v>
      </c>
      <c r="BD969">
        <v>6.32</v>
      </c>
      <c r="BE969">
        <v>2.8</v>
      </c>
      <c r="BF969">
        <v>76.099999999999994</v>
      </c>
      <c r="BG969">
        <v>64.203999999999994</v>
      </c>
      <c r="BH969">
        <v>1.04</v>
      </c>
      <c r="BI969">
        <v>71.72</v>
      </c>
      <c r="BJ969">
        <v>0.71799999999999997</v>
      </c>
      <c r="BK969">
        <v>275501344</v>
      </c>
    </row>
    <row r="970" spans="1:63" hidden="1" x14ac:dyDescent="0.2">
      <c r="A970" t="s">
        <v>72</v>
      </c>
      <c r="B970" t="s">
        <v>68</v>
      </c>
      <c r="C970" t="s">
        <v>73</v>
      </c>
      <c r="D970" s="2">
        <v>45189</v>
      </c>
      <c r="E970">
        <v>6813429</v>
      </c>
      <c r="F970">
        <v>0</v>
      </c>
      <c r="G970">
        <v>0</v>
      </c>
      <c r="H970">
        <v>161918</v>
      </c>
      <c r="I970">
        <v>0</v>
      </c>
      <c r="J970">
        <v>0</v>
      </c>
      <c r="K970">
        <v>24731.019</v>
      </c>
      <c r="L970">
        <v>0</v>
      </c>
      <c r="M970">
        <v>0</v>
      </c>
      <c r="N970">
        <v>587.721</v>
      </c>
      <c r="O970">
        <v>0</v>
      </c>
      <c r="P970">
        <v>0</v>
      </c>
      <c r="AN970">
        <v>4452</v>
      </c>
      <c r="AS970">
        <v>16</v>
      </c>
      <c r="AT970">
        <v>239</v>
      </c>
      <c r="AU970">
        <v>0</v>
      </c>
      <c r="AW970">
        <v>145.72499999999999</v>
      </c>
      <c r="AX970">
        <v>29.3</v>
      </c>
      <c r="AY970">
        <v>5.319</v>
      </c>
      <c r="AZ970">
        <v>3.0529999999999999</v>
      </c>
      <c r="BA970">
        <v>11188.744000000001</v>
      </c>
      <c r="BB970">
        <v>5.7</v>
      </c>
      <c r="BC970">
        <v>342.86399999999998</v>
      </c>
      <c r="BD970">
        <v>6.32</v>
      </c>
      <c r="BE970">
        <v>2.8</v>
      </c>
      <c r="BF970">
        <v>76.099999999999994</v>
      </c>
      <c r="BG970">
        <v>64.203999999999994</v>
      </c>
      <c r="BH970">
        <v>1.04</v>
      </c>
      <c r="BI970">
        <v>71.72</v>
      </c>
      <c r="BJ970">
        <v>0.71799999999999997</v>
      </c>
      <c r="BK970">
        <v>275501344</v>
      </c>
    </row>
    <row r="971" spans="1:63" hidden="1" x14ac:dyDescent="0.2">
      <c r="A971" t="s">
        <v>72</v>
      </c>
      <c r="B971" t="s">
        <v>68</v>
      </c>
      <c r="C971" t="s">
        <v>73</v>
      </c>
      <c r="D971" s="2">
        <v>45190</v>
      </c>
      <c r="E971">
        <v>6813429</v>
      </c>
      <c r="F971">
        <v>0</v>
      </c>
      <c r="G971">
        <v>0</v>
      </c>
      <c r="H971">
        <v>161918</v>
      </c>
      <c r="I971">
        <v>0</v>
      </c>
      <c r="J971">
        <v>0</v>
      </c>
      <c r="K971">
        <v>24731.019</v>
      </c>
      <c r="L971">
        <v>0</v>
      </c>
      <c r="M971">
        <v>0</v>
      </c>
      <c r="N971">
        <v>587.721</v>
      </c>
      <c r="O971">
        <v>0</v>
      </c>
      <c r="P971">
        <v>0</v>
      </c>
      <c r="AN971">
        <v>4452</v>
      </c>
      <c r="AS971">
        <v>16</v>
      </c>
      <c r="AT971">
        <v>239</v>
      </c>
      <c r="AU971">
        <v>0</v>
      </c>
      <c r="AW971">
        <v>145.72499999999999</v>
      </c>
      <c r="AX971">
        <v>29.3</v>
      </c>
      <c r="AY971">
        <v>5.319</v>
      </c>
      <c r="AZ971">
        <v>3.0529999999999999</v>
      </c>
      <c r="BA971">
        <v>11188.744000000001</v>
      </c>
      <c r="BB971">
        <v>5.7</v>
      </c>
      <c r="BC971">
        <v>342.86399999999998</v>
      </c>
      <c r="BD971">
        <v>6.32</v>
      </c>
      <c r="BE971">
        <v>2.8</v>
      </c>
      <c r="BF971">
        <v>76.099999999999994</v>
      </c>
      <c r="BG971">
        <v>64.203999999999994</v>
      </c>
      <c r="BH971">
        <v>1.04</v>
      </c>
      <c r="BI971">
        <v>71.72</v>
      </c>
      <c r="BJ971">
        <v>0.71799999999999997</v>
      </c>
      <c r="BK971">
        <v>275501344</v>
      </c>
    </row>
    <row r="972" spans="1:63" hidden="1" x14ac:dyDescent="0.2">
      <c r="A972" t="s">
        <v>72</v>
      </c>
      <c r="B972" t="s">
        <v>68</v>
      </c>
      <c r="C972" t="s">
        <v>73</v>
      </c>
      <c r="D972" s="2">
        <v>45191</v>
      </c>
      <c r="E972">
        <v>6813429</v>
      </c>
      <c r="F972">
        <v>0</v>
      </c>
      <c r="G972">
        <v>0</v>
      </c>
      <c r="H972">
        <v>161918</v>
      </c>
      <c r="I972">
        <v>0</v>
      </c>
      <c r="J972">
        <v>0</v>
      </c>
      <c r="K972">
        <v>24731.019</v>
      </c>
      <c r="L972">
        <v>0</v>
      </c>
      <c r="M972">
        <v>0</v>
      </c>
      <c r="N972">
        <v>587.721</v>
      </c>
      <c r="O972">
        <v>0</v>
      </c>
      <c r="P972">
        <v>0</v>
      </c>
      <c r="AN972">
        <v>4452</v>
      </c>
      <c r="AS972">
        <v>16</v>
      </c>
      <c r="AT972">
        <v>239</v>
      </c>
      <c r="AU972">
        <v>0</v>
      </c>
      <c r="AW972">
        <v>145.72499999999999</v>
      </c>
      <c r="AX972">
        <v>29.3</v>
      </c>
      <c r="AY972">
        <v>5.319</v>
      </c>
      <c r="AZ972">
        <v>3.0529999999999999</v>
      </c>
      <c r="BA972">
        <v>11188.744000000001</v>
      </c>
      <c r="BB972">
        <v>5.7</v>
      </c>
      <c r="BC972">
        <v>342.86399999999998</v>
      </c>
      <c r="BD972">
        <v>6.32</v>
      </c>
      <c r="BE972">
        <v>2.8</v>
      </c>
      <c r="BF972">
        <v>76.099999999999994</v>
      </c>
      <c r="BG972">
        <v>64.203999999999994</v>
      </c>
      <c r="BH972">
        <v>1.04</v>
      </c>
      <c r="BI972">
        <v>71.72</v>
      </c>
      <c r="BJ972">
        <v>0.71799999999999997</v>
      </c>
      <c r="BK972">
        <v>275501344</v>
      </c>
    </row>
    <row r="973" spans="1:63" hidden="1" x14ac:dyDescent="0.2">
      <c r="A973" t="s">
        <v>72</v>
      </c>
      <c r="B973" t="s">
        <v>68</v>
      </c>
      <c r="C973" t="s">
        <v>73</v>
      </c>
      <c r="D973" s="2">
        <v>45192</v>
      </c>
      <c r="E973">
        <v>6813429</v>
      </c>
      <c r="F973">
        <v>0</v>
      </c>
      <c r="G973">
        <v>0</v>
      </c>
      <c r="H973">
        <v>161918</v>
      </c>
      <c r="I973">
        <v>0</v>
      </c>
      <c r="J973">
        <v>0</v>
      </c>
      <c r="K973">
        <v>24731.019</v>
      </c>
      <c r="L973">
        <v>0</v>
      </c>
      <c r="M973">
        <v>0</v>
      </c>
      <c r="N973">
        <v>587.721</v>
      </c>
      <c r="O973">
        <v>0</v>
      </c>
      <c r="P973">
        <v>0</v>
      </c>
      <c r="AN973">
        <v>4452</v>
      </c>
      <c r="AS973">
        <v>16</v>
      </c>
      <c r="AT973">
        <v>239</v>
      </c>
      <c r="AU973">
        <v>0</v>
      </c>
      <c r="AW973">
        <v>145.72499999999999</v>
      </c>
      <c r="AX973">
        <v>29.3</v>
      </c>
      <c r="AY973">
        <v>5.319</v>
      </c>
      <c r="AZ973">
        <v>3.0529999999999999</v>
      </c>
      <c r="BA973">
        <v>11188.744000000001</v>
      </c>
      <c r="BB973">
        <v>5.7</v>
      </c>
      <c r="BC973">
        <v>342.86399999999998</v>
      </c>
      <c r="BD973">
        <v>6.32</v>
      </c>
      <c r="BE973">
        <v>2.8</v>
      </c>
      <c r="BF973">
        <v>76.099999999999994</v>
      </c>
      <c r="BG973">
        <v>64.203999999999994</v>
      </c>
      <c r="BH973">
        <v>1.04</v>
      </c>
      <c r="BI973">
        <v>71.72</v>
      </c>
      <c r="BJ973">
        <v>0.71799999999999997</v>
      </c>
      <c r="BK973">
        <v>275501344</v>
      </c>
    </row>
    <row r="974" spans="1:63" hidden="1" x14ac:dyDescent="0.2">
      <c r="A974" t="s">
        <v>72</v>
      </c>
      <c r="B974" t="s">
        <v>68</v>
      </c>
      <c r="C974" t="s">
        <v>73</v>
      </c>
      <c r="D974" s="2">
        <v>45193</v>
      </c>
      <c r="E974">
        <v>6813429</v>
      </c>
      <c r="F974">
        <v>0</v>
      </c>
      <c r="G974">
        <v>0</v>
      </c>
      <c r="H974">
        <v>161918</v>
      </c>
      <c r="I974">
        <v>0</v>
      </c>
      <c r="J974">
        <v>0</v>
      </c>
      <c r="K974">
        <v>24731.019</v>
      </c>
      <c r="L974">
        <v>0</v>
      </c>
      <c r="M974">
        <v>0</v>
      </c>
      <c r="N974">
        <v>587.721</v>
      </c>
      <c r="O974">
        <v>0</v>
      </c>
      <c r="P974">
        <v>0</v>
      </c>
      <c r="AN974">
        <v>4452</v>
      </c>
      <c r="AS974">
        <v>16</v>
      </c>
      <c r="AT974">
        <v>239</v>
      </c>
      <c r="AU974">
        <v>0</v>
      </c>
      <c r="AW974">
        <v>145.72499999999999</v>
      </c>
      <c r="AX974">
        <v>29.3</v>
      </c>
      <c r="AY974">
        <v>5.319</v>
      </c>
      <c r="AZ974">
        <v>3.0529999999999999</v>
      </c>
      <c r="BA974">
        <v>11188.744000000001</v>
      </c>
      <c r="BB974">
        <v>5.7</v>
      </c>
      <c r="BC974">
        <v>342.86399999999998</v>
      </c>
      <c r="BD974">
        <v>6.32</v>
      </c>
      <c r="BE974">
        <v>2.8</v>
      </c>
      <c r="BF974">
        <v>76.099999999999994</v>
      </c>
      <c r="BG974">
        <v>64.203999999999994</v>
      </c>
      <c r="BH974">
        <v>1.04</v>
      </c>
      <c r="BI974">
        <v>71.72</v>
      </c>
      <c r="BJ974">
        <v>0.71799999999999997</v>
      </c>
      <c r="BK974">
        <v>275501344</v>
      </c>
    </row>
    <row r="975" spans="1:63" hidden="1" x14ac:dyDescent="0.2">
      <c r="A975" t="s">
        <v>72</v>
      </c>
      <c r="B975" t="s">
        <v>68</v>
      </c>
      <c r="C975" t="s">
        <v>73</v>
      </c>
      <c r="D975" s="2">
        <v>45194</v>
      </c>
      <c r="E975">
        <v>6813429</v>
      </c>
      <c r="F975">
        <v>0</v>
      </c>
      <c r="G975">
        <v>0</v>
      </c>
      <c r="H975">
        <v>161918</v>
      </c>
      <c r="I975">
        <v>0</v>
      </c>
      <c r="J975">
        <v>0</v>
      </c>
      <c r="K975">
        <v>24731.019</v>
      </c>
      <c r="L975">
        <v>0</v>
      </c>
      <c r="M975">
        <v>0</v>
      </c>
      <c r="N975">
        <v>587.721</v>
      </c>
      <c r="O975">
        <v>0</v>
      </c>
      <c r="P975">
        <v>0</v>
      </c>
      <c r="AN975">
        <v>4452</v>
      </c>
      <c r="AS975">
        <v>16</v>
      </c>
      <c r="AT975">
        <v>239</v>
      </c>
      <c r="AU975">
        <v>0</v>
      </c>
      <c r="AW975">
        <v>145.72499999999999</v>
      </c>
      <c r="AX975">
        <v>29.3</v>
      </c>
      <c r="AY975">
        <v>5.319</v>
      </c>
      <c r="AZ975">
        <v>3.0529999999999999</v>
      </c>
      <c r="BA975">
        <v>11188.744000000001</v>
      </c>
      <c r="BB975">
        <v>5.7</v>
      </c>
      <c r="BC975">
        <v>342.86399999999998</v>
      </c>
      <c r="BD975">
        <v>6.32</v>
      </c>
      <c r="BE975">
        <v>2.8</v>
      </c>
      <c r="BF975">
        <v>76.099999999999994</v>
      </c>
      <c r="BG975">
        <v>64.203999999999994</v>
      </c>
      <c r="BH975">
        <v>1.04</v>
      </c>
      <c r="BI975">
        <v>71.72</v>
      </c>
      <c r="BJ975">
        <v>0.71799999999999997</v>
      </c>
      <c r="BK975">
        <v>275501344</v>
      </c>
    </row>
    <row r="976" spans="1:63" hidden="1" x14ac:dyDescent="0.2">
      <c r="A976" t="s">
        <v>72</v>
      </c>
      <c r="B976" t="s">
        <v>68</v>
      </c>
      <c r="C976" t="s">
        <v>73</v>
      </c>
      <c r="D976" s="2">
        <v>45195</v>
      </c>
      <c r="E976">
        <v>6813429</v>
      </c>
      <c r="F976">
        <v>0</v>
      </c>
      <c r="G976">
        <v>0</v>
      </c>
      <c r="H976">
        <v>161918</v>
      </c>
      <c r="I976">
        <v>0</v>
      </c>
      <c r="J976">
        <v>0</v>
      </c>
      <c r="K976">
        <v>24731.019</v>
      </c>
      <c r="L976">
        <v>0</v>
      </c>
      <c r="M976">
        <v>0</v>
      </c>
      <c r="N976">
        <v>587.721</v>
      </c>
      <c r="O976">
        <v>0</v>
      </c>
      <c r="P976">
        <v>0</v>
      </c>
      <c r="AN976">
        <v>4452</v>
      </c>
      <c r="AS976">
        <v>16</v>
      </c>
      <c r="AT976">
        <v>239</v>
      </c>
      <c r="AU976">
        <v>0</v>
      </c>
      <c r="AW976">
        <v>145.72499999999999</v>
      </c>
      <c r="AX976">
        <v>29.3</v>
      </c>
      <c r="AY976">
        <v>5.319</v>
      </c>
      <c r="AZ976">
        <v>3.0529999999999999</v>
      </c>
      <c r="BA976">
        <v>11188.744000000001</v>
      </c>
      <c r="BB976">
        <v>5.7</v>
      </c>
      <c r="BC976">
        <v>342.86399999999998</v>
      </c>
      <c r="BD976">
        <v>6.32</v>
      </c>
      <c r="BE976">
        <v>2.8</v>
      </c>
      <c r="BF976">
        <v>76.099999999999994</v>
      </c>
      <c r="BG976">
        <v>64.203999999999994</v>
      </c>
      <c r="BH976">
        <v>1.04</v>
      </c>
      <c r="BI976">
        <v>71.72</v>
      </c>
      <c r="BJ976">
        <v>0.71799999999999997</v>
      </c>
      <c r="BK976">
        <v>275501344</v>
      </c>
    </row>
    <row r="977" spans="1:63" hidden="1" x14ac:dyDescent="0.2">
      <c r="A977" t="s">
        <v>72</v>
      </c>
      <c r="B977" t="s">
        <v>68</v>
      </c>
      <c r="C977" t="s">
        <v>73</v>
      </c>
      <c r="D977" s="2">
        <v>45196</v>
      </c>
      <c r="E977">
        <v>6813429</v>
      </c>
      <c r="F977">
        <v>0</v>
      </c>
      <c r="G977">
        <v>0</v>
      </c>
      <c r="H977">
        <v>161918</v>
      </c>
      <c r="I977">
        <v>0</v>
      </c>
      <c r="J977">
        <v>0</v>
      </c>
      <c r="K977">
        <v>24731.019</v>
      </c>
      <c r="L977">
        <v>0</v>
      </c>
      <c r="M977">
        <v>0</v>
      </c>
      <c r="N977">
        <v>587.721</v>
      </c>
      <c r="O977">
        <v>0</v>
      </c>
      <c r="P977">
        <v>0</v>
      </c>
      <c r="AN977">
        <v>4452</v>
      </c>
      <c r="AS977">
        <v>16</v>
      </c>
      <c r="AT977">
        <v>239</v>
      </c>
      <c r="AU977">
        <v>0</v>
      </c>
      <c r="AW977">
        <v>145.72499999999999</v>
      </c>
      <c r="AX977">
        <v>29.3</v>
      </c>
      <c r="AY977">
        <v>5.319</v>
      </c>
      <c r="AZ977">
        <v>3.0529999999999999</v>
      </c>
      <c r="BA977">
        <v>11188.744000000001</v>
      </c>
      <c r="BB977">
        <v>5.7</v>
      </c>
      <c r="BC977">
        <v>342.86399999999998</v>
      </c>
      <c r="BD977">
        <v>6.32</v>
      </c>
      <c r="BE977">
        <v>2.8</v>
      </c>
      <c r="BF977">
        <v>76.099999999999994</v>
      </c>
      <c r="BG977">
        <v>64.203999999999994</v>
      </c>
      <c r="BH977">
        <v>1.04</v>
      </c>
      <c r="BI977">
        <v>71.72</v>
      </c>
      <c r="BJ977">
        <v>0.71799999999999997</v>
      </c>
      <c r="BK977">
        <v>275501344</v>
      </c>
    </row>
    <row r="978" spans="1:63" hidden="1" x14ac:dyDescent="0.2">
      <c r="A978" t="s">
        <v>72</v>
      </c>
      <c r="B978" t="s">
        <v>68</v>
      </c>
      <c r="C978" t="s">
        <v>73</v>
      </c>
      <c r="D978" s="2">
        <v>45197</v>
      </c>
      <c r="E978">
        <v>6813429</v>
      </c>
      <c r="F978">
        <v>0</v>
      </c>
      <c r="G978">
        <v>0</v>
      </c>
      <c r="H978">
        <v>161918</v>
      </c>
      <c r="I978">
        <v>0</v>
      </c>
      <c r="J978">
        <v>0</v>
      </c>
      <c r="K978">
        <v>24731.019</v>
      </c>
      <c r="L978">
        <v>0</v>
      </c>
      <c r="M978">
        <v>0</v>
      </c>
      <c r="N978">
        <v>587.721</v>
      </c>
      <c r="O978">
        <v>0</v>
      </c>
      <c r="P978">
        <v>0</v>
      </c>
      <c r="AN978">
        <v>4452</v>
      </c>
      <c r="AS978">
        <v>16</v>
      </c>
      <c r="AT978">
        <v>239</v>
      </c>
      <c r="AU978">
        <v>0</v>
      </c>
      <c r="AW978">
        <v>145.72499999999999</v>
      </c>
      <c r="AX978">
        <v>29.3</v>
      </c>
      <c r="AY978">
        <v>5.319</v>
      </c>
      <c r="AZ978">
        <v>3.0529999999999999</v>
      </c>
      <c r="BA978">
        <v>11188.744000000001</v>
      </c>
      <c r="BB978">
        <v>5.7</v>
      </c>
      <c r="BC978">
        <v>342.86399999999998</v>
      </c>
      <c r="BD978">
        <v>6.32</v>
      </c>
      <c r="BE978">
        <v>2.8</v>
      </c>
      <c r="BF978">
        <v>76.099999999999994</v>
      </c>
      <c r="BG978">
        <v>64.203999999999994</v>
      </c>
      <c r="BH978">
        <v>1.04</v>
      </c>
      <c r="BI978">
        <v>71.72</v>
      </c>
      <c r="BJ978">
        <v>0.71799999999999997</v>
      </c>
      <c r="BK978">
        <v>275501344</v>
      </c>
    </row>
    <row r="979" spans="1:63" hidden="1" x14ac:dyDescent="0.2">
      <c r="A979" t="s">
        <v>72</v>
      </c>
      <c r="B979" t="s">
        <v>68</v>
      </c>
      <c r="C979" t="s">
        <v>73</v>
      </c>
      <c r="D979" s="2">
        <v>45198</v>
      </c>
      <c r="E979">
        <v>6813429</v>
      </c>
      <c r="F979">
        <v>0</v>
      </c>
      <c r="G979">
        <v>0</v>
      </c>
      <c r="H979">
        <v>161918</v>
      </c>
      <c r="I979">
        <v>0</v>
      </c>
      <c r="J979">
        <v>0</v>
      </c>
      <c r="K979">
        <v>24731.019</v>
      </c>
      <c r="L979">
        <v>0</v>
      </c>
      <c r="M979">
        <v>0</v>
      </c>
      <c r="N979">
        <v>587.721</v>
      </c>
      <c r="O979">
        <v>0</v>
      </c>
      <c r="P979">
        <v>0</v>
      </c>
      <c r="AN979">
        <v>4452</v>
      </c>
      <c r="AS979">
        <v>16</v>
      </c>
      <c r="AT979">
        <v>239</v>
      </c>
      <c r="AU979">
        <v>0</v>
      </c>
      <c r="AW979">
        <v>145.72499999999999</v>
      </c>
      <c r="AX979">
        <v>29.3</v>
      </c>
      <c r="AY979">
        <v>5.319</v>
      </c>
      <c r="AZ979">
        <v>3.0529999999999999</v>
      </c>
      <c r="BA979">
        <v>11188.744000000001</v>
      </c>
      <c r="BB979">
        <v>5.7</v>
      </c>
      <c r="BC979">
        <v>342.86399999999998</v>
      </c>
      <c r="BD979">
        <v>6.32</v>
      </c>
      <c r="BE979">
        <v>2.8</v>
      </c>
      <c r="BF979">
        <v>76.099999999999994</v>
      </c>
      <c r="BG979">
        <v>64.203999999999994</v>
      </c>
      <c r="BH979">
        <v>1.04</v>
      </c>
      <c r="BI979">
        <v>71.72</v>
      </c>
      <c r="BJ979">
        <v>0.71799999999999997</v>
      </c>
      <c r="BK979">
        <v>275501344</v>
      </c>
    </row>
    <row r="980" spans="1:63" hidden="1" x14ac:dyDescent="0.2">
      <c r="A980" t="s">
        <v>72</v>
      </c>
      <c r="B980" t="s">
        <v>68</v>
      </c>
      <c r="C980" t="s">
        <v>73</v>
      </c>
      <c r="D980" s="2">
        <v>45199</v>
      </c>
      <c r="E980">
        <v>6813429</v>
      </c>
      <c r="F980">
        <v>0</v>
      </c>
      <c r="G980">
        <v>0</v>
      </c>
      <c r="H980">
        <v>161918</v>
      </c>
      <c r="I980">
        <v>0</v>
      </c>
      <c r="J980">
        <v>0</v>
      </c>
      <c r="K980">
        <v>24731.019</v>
      </c>
      <c r="L980">
        <v>0</v>
      </c>
      <c r="M980">
        <v>0</v>
      </c>
      <c r="N980">
        <v>587.721</v>
      </c>
      <c r="O980">
        <v>0</v>
      </c>
      <c r="P980">
        <v>0</v>
      </c>
      <c r="AN980">
        <v>4452</v>
      </c>
      <c r="AS980">
        <v>16</v>
      </c>
      <c r="AT980">
        <v>239</v>
      </c>
      <c r="AU980">
        <v>0</v>
      </c>
      <c r="AW980">
        <v>145.72499999999999</v>
      </c>
      <c r="AX980">
        <v>29.3</v>
      </c>
      <c r="AY980">
        <v>5.319</v>
      </c>
      <c r="AZ980">
        <v>3.0529999999999999</v>
      </c>
      <c r="BA980">
        <v>11188.744000000001</v>
      </c>
      <c r="BB980">
        <v>5.7</v>
      </c>
      <c r="BC980">
        <v>342.86399999999998</v>
      </c>
      <c r="BD980">
        <v>6.32</v>
      </c>
      <c r="BE980">
        <v>2.8</v>
      </c>
      <c r="BF980">
        <v>76.099999999999994</v>
      </c>
      <c r="BG980">
        <v>64.203999999999994</v>
      </c>
      <c r="BH980">
        <v>1.04</v>
      </c>
      <c r="BI980">
        <v>71.72</v>
      </c>
      <c r="BJ980">
        <v>0.71799999999999997</v>
      </c>
      <c r="BK980">
        <v>275501344</v>
      </c>
    </row>
    <row r="981" spans="1:63" hidden="1" x14ac:dyDescent="0.2">
      <c r="A981" t="s">
        <v>72</v>
      </c>
      <c r="B981" t="s">
        <v>68</v>
      </c>
      <c r="C981" t="s">
        <v>73</v>
      </c>
      <c r="D981" s="2">
        <v>45200</v>
      </c>
      <c r="E981">
        <v>6813429</v>
      </c>
      <c r="F981">
        <v>0</v>
      </c>
      <c r="G981">
        <v>0</v>
      </c>
      <c r="H981">
        <v>161918</v>
      </c>
      <c r="I981">
        <v>0</v>
      </c>
      <c r="J981">
        <v>0</v>
      </c>
      <c r="K981">
        <v>24731.019</v>
      </c>
      <c r="L981">
        <v>0</v>
      </c>
      <c r="M981">
        <v>0</v>
      </c>
      <c r="N981">
        <v>587.721</v>
      </c>
      <c r="O981">
        <v>0</v>
      </c>
      <c r="P981">
        <v>0</v>
      </c>
      <c r="AN981">
        <v>4452</v>
      </c>
      <c r="AS981">
        <v>16</v>
      </c>
      <c r="AT981">
        <v>239</v>
      </c>
      <c r="AU981">
        <v>0</v>
      </c>
      <c r="AW981">
        <v>145.72499999999999</v>
      </c>
      <c r="AX981">
        <v>29.3</v>
      </c>
      <c r="AY981">
        <v>5.319</v>
      </c>
      <c r="AZ981">
        <v>3.0529999999999999</v>
      </c>
      <c r="BA981">
        <v>11188.744000000001</v>
      </c>
      <c r="BB981">
        <v>5.7</v>
      </c>
      <c r="BC981">
        <v>342.86399999999998</v>
      </c>
      <c r="BD981">
        <v>6.32</v>
      </c>
      <c r="BE981">
        <v>2.8</v>
      </c>
      <c r="BF981">
        <v>76.099999999999994</v>
      </c>
      <c r="BG981">
        <v>64.203999999999994</v>
      </c>
      <c r="BH981">
        <v>1.04</v>
      </c>
      <c r="BI981">
        <v>71.72</v>
      </c>
      <c r="BJ981">
        <v>0.71799999999999997</v>
      </c>
      <c r="BK981">
        <v>275501344</v>
      </c>
    </row>
    <row r="982" spans="1:63" hidden="1" x14ac:dyDescent="0.2">
      <c r="A982" t="s">
        <v>72</v>
      </c>
      <c r="B982" t="s">
        <v>68</v>
      </c>
      <c r="C982" t="s">
        <v>73</v>
      </c>
      <c r="D982" s="2">
        <v>45201</v>
      </c>
      <c r="E982">
        <v>6813429</v>
      </c>
      <c r="F982">
        <v>0</v>
      </c>
      <c r="G982">
        <v>0</v>
      </c>
      <c r="H982">
        <v>161918</v>
      </c>
      <c r="I982">
        <v>0</v>
      </c>
      <c r="J982">
        <v>0</v>
      </c>
      <c r="K982">
        <v>24731.019</v>
      </c>
      <c r="L982">
        <v>0</v>
      </c>
      <c r="M982">
        <v>0</v>
      </c>
      <c r="N982">
        <v>587.721</v>
      </c>
      <c r="O982">
        <v>0</v>
      </c>
      <c r="P982">
        <v>0</v>
      </c>
      <c r="AN982">
        <v>4452</v>
      </c>
      <c r="AS982">
        <v>16</v>
      </c>
      <c r="AT982">
        <v>239</v>
      </c>
      <c r="AU982">
        <v>0</v>
      </c>
      <c r="AW982">
        <v>145.72499999999999</v>
      </c>
      <c r="AX982">
        <v>29.3</v>
      </c>
      <c r="AY982">
        <v>5.319</v>
      </c>
      <c r="AZ982">
        <v>3.0529999999999999</v>
      </c>
      <c r="BA982">
        <v>11188.744000000001</v>
      </c>
      <c r="BB982">
        <v>5.7</v>
      </c>
      <c r="BC982">
        <v>342.86399999999998</v>
      </c>
      <c r="BD982">
        <v>6.32</v>
      </c>
      <c r="BE982">
        <v>2.8</v>
      </c>
      <c r="BF982">
        <v>76.099999999999994</v>
      </c>
      <c r="BG982">
        <v>64.203999999999994</v>
      </c>
      <c r="BH982">
        <v>1.04</v>
      </c>
      <c r="BI982">
        <v>71.72</v>
      </c>
      <c r="BJ982">
        <v>0.71799999999999997</v>
      </c>
      <c r="BK982">
        <v>275501344</v>
      </c>
    </row>
    <row r="983" spans="1:63" hidden="1" x14ac:dyDescent="0.2">
      <c r="A983" t="s">
        <v>72</v>
      </c>
      <c r="B983" t="s">
        <v>68</v>
      </c>
      <c r="C983" t="s">
        <v>73</v>
      </c>
      <c r="D983" s="2">
        <v>45202</v>
      </c>
      <c r="E983">
        <v>6813429</v>
      </c>
      <c r="F983">
        <v>0</v>
      </c>
      <c r="G983">
        <v>0</v>
      </c>
      <c r="H983">
        <v>161918</v>
      </c>
      <c r="I983">
        <v>0</v>
      </c>
      <c r="J983">
        <v>0</v>
      </c>
      <c r="K983">
        <v>24731.019</v>
      </c>
      <c r="L983">
        <v>0</v>
      </c>
      <c r="M983">
        <v>0</v>
      </c>
      <c r="N983">
        <v>587.721</v>
      </c>
      <c r="O983">
        <v>0</v>
      </c>
      <c r="P983">
        <v>0</v>
      </c>
      <c r="AN983">
        <v>4452</v>
      </c>
      <c r="AS983">
        <v>16</v>
      </c>
      <c r="AT983">
        <v>239</v>
      </c>
      <c r="AU983">
        <v>0</v>
      </c>
      <c r="AW983">
        <v>145.72499999999999</v>
      </c>
      <c r="AX983">
        <v>29.3</v>
      </c>
      <c r="AY983">
        <v>5.319</v>
      </c>
      <c r="AZ983">
        <v>3.0529999999999999</v>
      </c>
      <c r="BA983">
        <v>11188.744000000001</v>
      </c>
      <c r="BB983">
        <v>5.7</v>
      </c>
      <c r="BC983">
        <v>342.86399999999998</v>
      </c>
      <c r="BD983">
        <v>6.32</v>
      </c>
      <c r="BE983">
        <v>2.8</v>
      </c>
      <c r="BF983">
        <v>76.099999999999994</v>
      </c>
      <c r="BG983">
        <v>64.203999999999994</v>
      </c>
      <c r="BH983">
        <v>1.04</v>
      </c>
      <c r="BI983">
        <v>71.72</v>
      </c>
      <c r="BJ983">
        <v>0.71799999999999997</v>
      </c>
      <c r="BK983">
        <v>275501344</v>
      </c>
    </row>
    <row r="984" spans="1:63" hidden="1" x14ac:dyDescent="0.2">
      <c r="A984" t="s">
        <v>72</v>
      </c>
      <c r="B984" t="s">
        <v>68</v>
      </c>
      <c r="C984" t="s">
        <v>73</v>
      </c>
      <c r="D984" s="2">
        <v>45203</v>
      </c>
      <c r="E984">
        <v>6813429</v>
      </c>
      <c r="F984">
        <v>0</v>
      </c>
      <c r="G984">
        <v>0</v>
      </c>
      <c r="H984">
        <v>161918</v>
      </c>
      <c r="I984">
        <v>0</v>
      </c>
      <c r="J984">
        <v>0</v>
      </c>
      <c r="K984">
        <v>24731.019</v>
      </c>
      <c r="L984">
        <v>0</v>
      </c>
      <c r="M984">
        <v>0</v>
      </c>
      <c r="N984">
        <v>587.721</v>
      </c>
      <c r="O984">
        <v>0</v>
      </c>
      <c r="P984">
        <v>0</v>
      </c>
      <c r="AN984">
        <v>4452</v>
      </c>
      <c r="AS984">
        <v>16</v>
      </c>
      <c r="AT984">
        <v>239</v>
      </c>
      <c r="AU984">
        <v>0</v>
      </c>
      <c r="AW984">
        <v>145.72499999999999</v>
      </c>
      <c r="AX984">
        <v>29.3</v>
      </c>
      <c r="AY984">
        <v>5.319</v>
      </c>
      <c r="AZ984">
        <v>3.0529999999999999</v>
      </c>
      <c r="BA984">
        <v>11188.744000000001</v>
      </c>
      <c r="BB984">
        <v>5.7</v>
      </c>
      <c r="BC984">
        <v>342.86399999999998</v>
      </c>
      <c r="BD984">
        <v>6.32</v>
      </c>
      <c r="BE984">
        <v>2.8</v>
      </c>
      <c r="BF984">
        <v>76.099999999999994</v>
      </c>
      <c r="BG984">
        <v>64.203999999999994</v>
      </c>
      <c r="BH984">
        <v>1.04</v>
      </c>
      <c r="BI984">
        <v>71.72</v>
      </c>
      <c r="BJ984">
        <v>0.71799999999999997</v>
      </c>
      <c r="BK984">
        <v>275501344</v>
      </c>
    </row>
    <row r="985" spans="1:63" hidden="1" x14ac:dyDescent="0.2">
      <c r="A985" t="s">
        <v>72</v>
      </c>
      <c r="B985" t="s">
        <v>68</v>
      </c>
      <c r="C985" t="s">
        <v>73</v>
      </c>
      <c r="D985" s="2">
        <v>45204</v>
      </c>
      <c r="E985">
        <v>6813429</v>
      </c>
      <c r="F985">
        <v>0</v>
      </c>
      <c r="G985">
        <v>0</v>
      </c>
      <c r="H985">
        <v>161918</v>
      </c>
      <c r="I985">
        <v>0</v>
      </c>
      <c r="J985">
        <v>0</v>
      </c>
      <c r="K985">
        <v>24731.019</v>
      </c>
      <c r="L985">
        <v>0</v>
      </c>
      <c r="M985">
        <v>0</v>
      </c>
      <c r="N985">
        <v>587.721</v>
      </c>
      <c r="O985">
        <v>0</v>
      </c>
      <c r="P985">
        <v>0</v>
      </c>
      <c r="AN985">
        <v>4452</v>
      </c>
      <c r="AS985">
        <v>16</v>
      </c>
      <c r="AT985">
        <v>239</v>
      </c>
      <c r="AU985">
        <v>0</v>
      </c>
      <c r="AW985">
        <v>145.72499999999999</v>
      </c>
      <c r="AX985">
        <v>29.3</v>
      </c>
      <c r="AY985">
        <v>5.319</v>
      </c>
      <c r="AZ985">
        <v>3.0529999999999999</v>
      </c>
      <c r="BA985">
        <v>11188.744000000001</v>
      </c>
      <c r="BB985">
        <v>5.7</v>
      </c>
      <c r="BC985">
        <v>342.86399999999998</v>
      </c>
      <c r="BD985">
        <v>6.32</v>
      </c>
      <c r="BE985">
        <v>2.8</v>
      </c>
      <c r="BF985">
        <v>76.099999999999994</v>
      </c>
      <c r="BG985">
        <v>64.203999999999994</v>
      </c>
      <c r="BH985">
        <v>1.04</v>
      </c>
      <c r="BI985">
        <v>71.72</v>
      </c>
      <c r="BJ985">
        <v>0.71799999999999997</v>
      </c>
      <c r="BK985">
        <v>275501344</v>
      </c>
    </row>
    <row r="986" spans="1:63" hidden="1" x14ac:dyDescent="0.2">
      <c r="A986" t="s">
        <v>72</v>
      </c>
      <c r="B986" t="s">
        <v>68</v>
      </c>
      <c r="C986" t="s">
        <v>73</v>
      </c>
      <c r="D986" s="2">
        <v>45205</v>
      </c>
      <c r="E986">
        <v>6813429</v>
      </c>
      <c r="F986">
        <v>0</v>
      </c>
      <c r="G986">
        <v>0</v>
      </c>
      <c r="H986">
        <v>161918</v>
      </c>
      <c r="I986">
        <v>0</v>
      </c>
      <c r="J986">
        <v>0</v>
      </c>
      <c r="K986">
        <v>24731.019</v>
      </c>
      <c r="L986">
        <v>0</v>
      </c>
      <c r="M986">
        <v>0</v>
      </c>
      <c r="N986">
        <v>587.721</v>
      </c>
      <c r="O986">
        <v>0</v>
      </c>
      <c r="P986">
        <v>0</v>
      </c>
      <c r="AN986">
        <v>4452</v>
      </c>
      <c r="AS986">
        <v>16</v>
      </c>
      <c r="AT986">
        <v>239</v>
      </c>
      <c r="AU986">
        <v>0</v>
      </c>
      <c r="AW986">
        <v>145.72499999999999</v>
      </c>
      <c r="AX986">
        <v>29.3</v>
      </c>
      <c r="AY986">
        <v>5.319</v>
      </c>
      <c r="AZ986">
        <v>3.0529999999999999</v>
      </c>
      <c r="BA986">
        <v>11188.744000000001</v>
      </c>
      <c r="BB986">
        <v>5.7</v>
      </c>
      <c r="BC986">
        <v>342.86399999999998</v>
      </c>
      <c r="BD986">
        <v>6.32</v>
      </c>
      <c r="BE986">
        <v>2.8</v>
      </c>
      <c r="BF986">
        <v>76.099999999999994</v>
      </c>
      <c r="BG986">
        <v>64.203999999999994</v>
      </c>
      <c r="BH986">
        <v>1.04</v>
      </c>
      <c r="BI986">
        <v>71.72</v>
      </c>
      <c r="BJ986">
        <v>0.71799999999999997</v>
      </c>
      <c r="BK986">
        <v>275501344</v>
      </c>
    </row>
    <row r="987" spans="1:63" hidden="1" x14ac:dyDescent="0.2">
      <c r="A987" t="s">
        <v>72</v>
      </c>
      <c r="B987" t="s">
        <v>68</v>
      </c>
      <c r="C987" t="s">
        <v>73</v>
      </c>
      <c r="D987" s="2">
        <v>45206</v>
      </c>
      <c r="E987">
        <v>6813429</v>
      </c>
      <c r="F987">
        <v>0</v>
      </c>
      <c r="G987">
        <v>0</v>
      </c>
      <c r="H987">
        <v>161918</v>
      </c>
      <c r="I987">
        <v>0</v>
      </c>
      <c r="J987">
        <v>0</v>
      </c>
      <c r="K987">
        <v>24731.019</v>
      </c>
      <c r="L987">
        <v>0</v>
      </c>
      <c r="M987">
        <v>0</v>
      </c>
      <c r="N987">
        <v>587.721</v>
      </c>
      <c r="O987">
        <v>0</v>
      </c>
      <c r="P987">
        <v>0</v>
      </c>
      <c r="AN987">
        <v>4452</v>
      </c>
      <c r="AS987">
        <v>16</v>
      </c>
      <c r="AT987">
        <v>239</v>
      </c>
      <c r="AU987">
        <v>0</v>
      </c>
      <c r="AW987">
        <v>145.72499999999999</v>
      </c>
      <c r="AX987">
        <v>29.3</v>
      </c>
      <c r="AY987">
        <v>5.319</v>
      </c>
      <c r="AZ987">
        <v>3.0529999999999999</v>
      </c>
      <c r="BA987">
        <v>11188.744000000001</v>
      </c>
      <c r="BB987">
        <v>5.7</v>
      </c>
      <c r="BC987">
        <v>342.86399999999998</v>
      </c>
      <c r="BD987">
        <v>6.32</v>
      </c>
      <c r="BE987">
        <v>2.8</v>
      </c>
      <c r="BF987">
        <v>76.099999999999994</v>
      </c>
      <c r="BG987">
        <v>64.203999999999994</v>
      </c>
      <c r="BH987">
        <v>1.04</v>
      </c>
      <c r="BI987">
        <v>71.72</v>
      </c>
      <c r="BJ987">
        <v>0.71799999999999997</v>
      </c>
      <c r="BK987">
        <v>275501344</v>
      </c>
    </row>
    <row r="988" spans="1:63" hidden="1" x14ac:dyDescent="0.2">
      <c r="A988" t="s">
        <v>72</v>
      </c>
      <c r="B988" t="s">
        <v>68</v>
      </c>
      <c r="C988" t="s">
        <v>73</v>
      </c>
      <c r="D988" s="2">
        <v>45207</v>
      </c>
      <c r="E988">
        <v>6813429</v>
      </c>
      <c r="F988">
        <v>0</v>
      </c>
      <c r="G988">
        <v>0</v>
      </c>
      <c r="H988">
        <v>161918</v>
      </c>
      <c r="I988">
        <v>0</v>
      </c>
      <c r="J988">
        <v>0</v>
      </c>
      <c r="K988">
        <v>24731.019</v>
      </c>
      <c r="L988">
        <v>0</v>
      </c>
      <c r="M988">
        <v>0</v>
      </c>
      <c r="N988">
        <v>587.721</v>
      </c>
      <c r="O988">
        <v>0</v>
      </c>
      <c r="P988">
        <v>0</v>
      </c>
      <c r="AN988">
        <v>4452</v>
      </c>
      <c r="AS988">
        <v>16</v>
      </c>
      <c r="AT988">
        <v>239</v>
      </c>
      <c r="AU988">
        <v>0</v>
      </c>
      <c r="AW988">
        <v>145.72499999999999</v>
      </c>
      <c r="AX988">
        <v>29.3</v>
      </c>
      <c r="AY988">
        <v>5.319</v>
      </c>
      <c r="AZ988">
        <v>3.0529999999999999</v>
      </c>
      <c r="BA988">
        <v>11188.744000000001</v>
      </c>
      <c r="BB988">
        <v>5.7</v>
      </c>
      <c r="BC988">
        <v>342.86399999999998</v>
      </c>
      <c r="BD988">
        <v>6.32</v>
      </c>
      <c r="BE988">
        <v>2.8</v>
      </c>
      <c r="BF988">
        <v>76.099999999999994</v>
      </c>
      <c r="BG988">
        <v>64.203999999999994</v>
      </c>
      <c r="BH988">
        <v>1.04</v>
      </c>
      <c r="BI988">
        <v>71.72</v>
      </c>
      <c r="BJ988">
        <v>0.71799999999999997</v>
      </c>
      <c r="BK988">
        <v>275501344</v>
      </c>
    </row>
    <row r="989" spans="1:63" hidden="1" x14ac:dyDescent="0.2">
      <c r="A989" t="s">
        <v>72</v>
      </c>
      <c r="B989" t="s">
        <v>68</v>
      </c>
      <c r="C989" t="s">
        <v>73</v>
      </c>
      <c r="D989" s="2">
        <v>45208</v>
      </c>
      <c r="E989">
        <v>6813429</v>
      </c>
      <c r="F989">
        <v>0</v>
      </c>
      <c r="G989">
        <v>0</v>
      </c>
      <c r="H989">
        <v>161918</v>
      </c>
      <c r="I989">
        <v>0</v>
      </c>
      <c r="J989">
        <v>0</v>
      </c>
      <c r="K989">
        <v>24731.019</v>
      </c>
      <c r="L989">
        <v>0</v>
      </c>
      <c r="M989">
        <v>0</v>
      </c>
      <c r="N989">
        <v>587.721</v>
      </c>
      <c r="O989">
        <v>0</v>
      </c>
      <c r="P989">
        <v>0</v>
      </c>
      <c r="AN989">
        <v>4452</v>
      </c>
      <c r="AS989">
        <v>16</v>
      </c>
      <c r="AT989">
        <v>239</v>
      </c>
      <c r="AU989">
        <v>0</v>
      </c>
      <c r="AW989">
        <v>145.72499999999999</v>
      </c>
      <c r="AX989">
        <v>29.3</v>
      </c>
      <c r="AY989">
        <v>5.319</v>
      </c>
      <c r="AZ989">
        <v>3.0529999999999999</v>
      </c>
      <c r="BA989">
        <v>11188.744000000001</v>
      </c>
      <c r="BB989">
        <v>5.7</v>
      </c>
      <c r="BC989">
        <v>342.86399999999998</v>
      </c>
      <c r="BD989">
        <v>6.32</v>
      </c>
      <c r="BE989">
        <v>2.8</v>
      </c>
      <c r="BF989">
        <v>76.099999999999994</v>
      </c>
      <c r="BG989">
        <v>64.203999999999994</v>
      </c>
      <c r="BH989">
        <v>1.04</v>
      </c>
      <c r="BI989">
        <v>71.72</v>
      </c>
      <c r="BJ989">
        <v>0.71799999999999997</v>
      </c>
      <c r="BK989">
        <v>275501344</v>
      </c>
    </row>
    <row r="990" spans="1:63" hidden="1" x14ac:dyDescent="0.2">
      <c r="A990" t="s">
        <v>72</v>
      </c>
      <c r="B990" t="s">
        <v>68</v>
      </c>
      <c r="C990" t="s">
        <v>73</v>
      </c>
      <c r="D990" s="2">
        <v>45209</v>
      </c>
      <c r="E990">
        <v>6813429</v>
      </c>
      <c r="F990">
        <v>0</v>
      </c>
      <c r="G990">
        <v>0</v>
      </c>
      <c r="H990">
        <v>161918</v>
      </c>
      <c r="I990">
        <v>0</v>
      </c>
      <c r="J990">
        <v>0</v>
      </c>
      <c r="K990">
        <v>24731.019</v>
      </c>
      <c r="L990">
        <v>0</v>
      </c>
      <c r="M990">
        <v>0</v>
      </c>
      <c r="N990">
        <v>587.721</v>
      </c>
      <c r="O990">
        <v>0</v>
      </c>
      <c r="P990">
        <v>0</v>
      </c>
      <c r="AN990">
        <v>4452</v>
      </c>
      <c r="AS990">
        <v>16</v>
      </c>
      <c r="AT990">
        <v>239</v>
      </c>
      <c r="AU990">
        <v>0</v>
      </c>
      <c r="AW990">
        <v>145.72499999999999</v>
      </c>
      <c r="AX990">
        <v>29.3</v>
      </c>
      <c r="AY990">
        <v>5.319</v>
      </c>
      <c r="AZ990">
        <v>3.0529999999999999</v>
      </c>
      <c r="BA990">
        <v>11188.744000000001</v>
      </c>
      <c r="BB990">
        <v>5.7</v>
      </c>
      <c r="BC990">
        <v>342.86399999999998</v>
      </c>
      <c r="BD990">
        <v>6.32</v>
      </c>
      <c r="BE990">
        <v>2.8</v>
      </c>
      <c r="BF990">
        <v>76.099999999999994</v>
      </c>
      <c r="BG990">
        <v>64.203999999999994</v>
      </c>
      <c r="BH990">
        <v>1.04</v>
      </c>
      <c r="BI990">
        <v>71.72</v>
      </c>
      <c r="BJ990">
        <v>0.71799999999999997</v>
      </c>
      <c r="BK990">
        <v>275501344</v>
      </c>
    </row>
    <row r="991" spans="1:63" hidden="1" x14ac:dyDescent="0.2">
      <c r="A991" t="s">
        <v>72</v>
      </c>
      <c r="B991" t="s">
        <v>68</v>
      </c>
      <c r="C991" t="s">
        <v>73</v>
      </c>
      <c r="D991" s="2">
        <v>45210</v>
      </c>
      <c r="E991">
        <v>6813429</v>
      </c>
      <c r="F991">
        <v>0</v>
      </c>
      <c r="G991">
        <v>0</v>
      </c>
      <c r="H991">
        <v>161918</v>
      </c>
      <c r="I991">
        <v>0</v>
      </c>
      <c r="J991">
        <v>0</v>
      </c>
      <c r="K991">
        <v>24731.019</v>
      </c>
      <c r="L991">
        <v>0</v>
      </c>
      <c r="M991">
        <v>0</v>
      </c>
      <c r="N991">
        <v>587.721</v>
      </c>
      <c r="O991">
        <v>0</v>
      </c>
      <c r="P991">
        <v>0</v>
      </c>
      <c r="AN991">
        <v>4452</v>
      </c>
      <c r="AS991">
        <v>16</v>
      </c>
      <c r="AT991">
        <v>239</v>
      </c>
      <c r="AU991">
        <v>0</v>
      </c>
      <c r="AW991">
        <v>145.72499999999999</v>
      </c>
      <c r="AX991">
        <v>29.3</v>
      </c>
      <c r="AY991">
        <v>5.319</v>
      </c>
      <c r="AZ991">
        <v>3.0529999999999999</v>
      </c>
      <c r="BA991">
        <v>11188.744000000001</v>
      </c>
      <c r="BB991">
        <v>5.7</v>
      </c>
      <c r="BC991">
        <v>342.86399999999998</v>
      </c>
      <c r="BD991">
        <v>6.32</v>
      </c>
      <c r="BE991">
        <v>2.8</v>
      </c>
      <c r="BF991">
        <v>76.099999999999994</v>
      </c>
      <c r="BG991">
        <v>64.203999999999994</v>
      </c>
      <c r="BH991">
        <v>1.04</v>
      </c>
      <c r="BI991">
        <v>71.72</v>
      </c>
      <c r="BJ991">
        <v>0.71799999999999997</v>
      </c>
      <c r="BK991">
        <v>275501344</v>
      </c>
    </row>
    <row r="992" spans="1:63" hidden="1" x14ac:dyDescent="0.2">
      <c r="A992" t="s">
        <v>72</v>
      </c>
      <c r="B992" t="s">
        <v>68</v>
      </c>
      <c r="C992" t="s">
        <v>73</v>
      </c>
      <c r="D992" s="2">
        <v>45211</v>
      </c>
      <c r="E992">
        <v>6813429</v>
      </c>
      <c r="F992">
        <v>0</v>
      </c>
      <c r="G992">
        <v>0</v>
      </c>
      <c r="H992">
        <v>161918</v>
      </c>
      <c r="I992">
        <v>0</v>
      </c>
      <c r="J992">
        <v>0</v>
      </c>
      <c r="K992">
        <v>24731.019</v>
      </c>
      <c r="L992">
        <v>0</v>
      </c>
      <c r="M992">
        <v>0</v>
      </c>
      <c r="N992">
        <v>587.721</v>
      </c>
      <c r="O992">
        <v>0</v>
      </c>
      <c r="P992">
        <v>0</v>
      </c>
      <c r="AN992">
        <v>4452</v>
      </c>
      <c r="AS992">
        <v>16</v>
      </c>
      <c r="AT992">
        <v>239</v>
      </c>
      <c r="AU992">
        <v>0</v>
      </c>
      <c r="AW992">
        <v>145.72499999999999</v>
      </c>
      <c r="AX992">
        <v>29.3</v>
      </c>
      <c r="AY992">
        <v>5.319</v>
      </c>
      <c r="AZ992">
        <v>3.0529999999999999</v>
      </c>
      <c r="BA992">
        <v>11188.744000000001</v>
      </c>
      <c r="BB992">
        <v>5.7</v>
      </c>
      <c r="BC992">
        <v>342.86399999999998</v>
      </c>
      <c r="BD992">
        <v>6.32</v>
      </c>
      <c r="BE992">
        <v>2.8</v>
      </c>
      <c r="BF992">
        <v>76.099999999999994</v>
      </c>
      <c r="BG992">
        <v>64.203999999999994</v>
      </c>
      <c r="BH992">
        <v>1.04</v>
      </c>
      <c r="BI992">
        <v>71.72</v>
      </c>
      <c r="BJ992">
        <v>0.71799999999999997</v>
      </c>
      <c r="BK992">
        <v>275501344</v>
      </c>
    </row>
    <row r="993" spans="1:63" hidden="1" x14ac:dyDescent="0.2">
      <c r="A993" t="s">
        <v>72</v>
      </c>
      <c r="B993" t="s">
        <v>68</v>
      </c>
      <c r="C993" t="s">
        <v>73</v>
      </c>
      <c r="D993" s="2">
        <v>45212</v>
      </c>
      <c r="E993">
        <v>6813429</v>
      </c>
      <c r="F993">
        <v>0</v>
      </c>
      <c r="G993">
        <v>0</v>
      </c>
      <c r="H993">
        <v>161918</v>
      </c>
      <c r="I993">
        <v>0</v>
      </c>
      <c r="J993">
        <v>0</v>
      </c>
      <c r="K993">
        <v>24731.019</v>
      </c>
      <c r="L993">
        <v>0</v>
      </c>
      <c r="M993">
        <v>0</v>
      </c>
      <c r="N993">
        <v>587.721</v>
      </c>
      <c r="O993">
        <v>0</v>
      </c>
      <c r="P993">
        <v>0</v>
      </c>
      <c r="AN993">
        <v>4452</v>
      </c>
      <c r="AS993">
        <v>16</v>
      </c>
      <c r="AT993">
        <v>239</v>
      </c>
      <c r="AU993">
        <v>0</v>
      </c>
      <c r="AW993">
        <v>145.72499999999999</v>
      </c>
      <c r="AX993">
        <v>29.3</v>
      </c>
      <c r="AY993">
        <v>5.319</v>
      </c>
      <c r="AZ993">
        <v>3.0529999999999999</v>
      </c>
      <c r="BA993">
        <v>11188.744000000001</v>
      </c>
      <c r="BB993">
        <v>5.7</v>
      </c>
      <c r="BC993">
        <v>342.86399999999998</v>
      </c>
      <c r="BD993">
        <v>6.32</v>
      </c>
      <c r="BE993">
        <v>2.8</v>
      </c>
      <c r="BF993">
        <v>76.099999999999994</v>
      </c>
      <c r="BG993">
        <v>64.203999999999994</v>
      </c>
      <c r="BH993">
        <v>1.04</v>
      </c>
      <c r="BI993">
        <v>71.72</v>
      </c>
      <c r="BJ993">
        <v>0.71799999999999997</v>
      </c>
      <c r="BK993">
        <v>275501344</v>
      </c>
    </row>
    <row r="994" spans="1:63" hidden="1" x14ac:dyDescent="0.2">
      <c r="A994" t="s">
        <v>72</v>
      </c>
      <c r="B994" t="s">
        <v>68</v>
      </c>
      <c r="C994" t="s">
        <v>73</v>
      </c>
      <c r="D994" s="2">
        <v>45213</v>
      </c>
      <c r="E994">
        <v>6813429</v>
      </c>
      <c r="F994">
        <v>0</v>
      </c>
      <c r="G994">
        <v>0</v>
      </c>
      <c r="H994">
        <v>161918</v>
      </c>
      <c r="I994">
        <v>0</v>
      </c>
      <c r="J994">
        <v>0</v>
      </c>
      <c r="K994">
        <v>24731.019</v>
      </c>
      <c r="L994">
        <v>0</v>
      </c>
      <c r="M994">
        <v>0</v>
      </c>
      <c r="N994">
        <v>587.721</v>
      </c>
      <c r="O994">
        <v>0</v>
      </c>
      <c r="P994">
        <v>0</v>
      </c>
      <c r="AN994">
        <v>4452</v>
      </c>
      <c r="AS994">
        <v>16</v>
      </c>
      <c r="AT994">
        <v>239</v>
      </c>
      <c r="AU994">
        <v>0</v>
      </c>
      <c r="AW994">
        <v>145.72499999999999</v>
      </c>
      <c r="AX994">
        <v>29.3</v>
      </c>
      <c r="AY994">
        <v>5.319</v>
      </c>
      <c r="AZ994">
        <v>3.0529999999999999</v>
      </c>
      <c r="BA994">
        <v>11188.744000000001</v>
      </c>
      <c r="BB994">
        <v>5.7</v>
      </c>
      <c r="BC994">
        <v>342.86399999999998</v>
      </c>
      <c r="BD994">
        <v>6.32</v>
      </c>
      <c r="BE994">
        <v>2.8</v>
      </c>
      <c r="BF994">
        <v>76.099999999999994</v>
      </c>
      <c r="BG994">
        <v>64.203999999999994</v>
      </c>
      <c r="BH994">
        <v>1.04</v>
      </c>
      <c r="BI994">
        <v>71.72</v>
      </c>
      <c r="BJ994">
        <v>0.71799999999999997</v>
      </c>
      <c r="BK994">
        <v>275501344</v>
      </c>
    </row>
    <row r="995" spans="1:63" hidden="1" x14ac:dyDescent="0.2">
      <c r="A995" t="s">
        <v>72</v>
      </c>
      <c r="B995" t="s">
        <v>68</v>
      </c>
      <c r="C995" t="s">
        <v>73</v>
      </c>
      <c r="D995" s="2">
        <v>45214</v>
      </c>
      <c r="E995">
        <v>6813429</v>
      </c>
      <c r="F995">
        <v>0</v>
      </c>
      <c r="G995">
        <v>0</v>
      </c>
      <c r="H995">
        <v>161918</v>
      </c>
      <c r="I995">
        <v>0</v>
      </c>
      <c r="J995">
        <v>0</v>
      </c>
      <c r="K995">
        <v>24731.019</v>
      </c>
      <c r="L995">
        <v>0</v>
      </c>
      <c r="M995">
        <v>0</v>
      </c>
      <c r="N995">
        <v>587.721</v>
      </c>
      <c r="O995">
        <v>0</v>
      </c>
      <c r="P995">
        <v>0</v>
      </c>
      <c r="AN995">
        <v>4452</v>
      </c>
      <c r="AS995">
        <v>16</v>
      </c>
      <c r="AT995">
        <v>239</v>
      </c>
      <c r="AU995">
        <v>0</v>
      </c>
      <c r="AW995">
        <v>145.72499999999999</v>
      </c>
      <c r="AX995">
        <v>29.3</v>
      </c>
      <c r="AY995">
        <v>5.319</v>
      </c>
      <c r="AZ995">
        <v>3.0529999999999999</v>
      </c>
      <c r="BA995">
        <v>11188.744000000001</v>
      </c>
      <c r="BB995">
        <v>5.7</v>
      </c>
      <c r="BC995">
        <v>342.86399999999998</v>
      </c>
      <c r="BD995">
        <v>6.32</v>
      </c>
      <c r="BE995">
        <v>2.8</v>
      </c>
      <c r="BF995">
        <v>76.099999999999994</v>
      </c>
      <c r="BG995">
        <v>64.203999999999994</v>
      </c>
      <c r="BH995">
        <v>1.04</v>
      </c>
      <c r="BI995">
        <v>71.72</v>
      </c>
      <c r="BJ995">
        <v>0.71799999999999997</v>
      </c>
      <c r="BK995">
        <v>275501344</v>
      </c>
    </row>
    <row r="996" spans="1:63" hidden="1" x14ac:dyDescent="0.2">
      <c r="A996" t="s">
        <v>72</v>
      </c>
      <c r="B996" t="s">
        <v>68</v>
      </c>
      <c r="C996" t="s">
        <v>73</v>
      </c>
      <c r="D996" s="2">
        <v>45215</v>
      </c>
      <c r="E996">
        <v>6813429</v>
      </c>
      <c r="F996">
        <v>0</v>
      </c>
      <c r="G996">
        <v>0</v>
      </c>
      <c r="H996">
        <v>161918</v>
      </c>
      <c r="I996">
        <v>0</v>
      </c>
      <c r="J996">
        <v>0</v>
      </c>
      <c r="K996">
        <v>24731.019</v>
      </c>
      <c r="L996">
        <v>0</v>
      </c>
      <c r="M996">
        <v>0</v>
      </c>
      <c r="N996">
        <v>587.721</v>
      </c>
      <c r="O996">
        <v>0</v>
      </c>
      <c r="P996">
        <v>0</v>
      </c>
      <c r="AN996">
        <v>4452</v>
      </c>
      <c r="AS996">
        <v>16</v>
      </c>
      <c r="AT996">
        <v>239</v>
      </c>
      <c r="AU996">
        <v>0</v>
      </c>
      <c r="AW996">
        <v>145.72499999999999</v>
      </c>
      <c r="AX996">
        <v>29.3</v>
      </c>
      <c r="AY996">
        <v>5.319</v>
      </c>
      <c r="AZ996">
        <v>3.0529999999999999</v>
      </c>
      <c r="BA996">
        <v>11188.744000000001</v>
      </c>
      <c r="BB996">
        <v>5.7</v>
      </c>
      <c r="BC996">
        <v>342.86399999999998</v>
      </c>
      <c r="BD996">
        <v>6.32</v>
      </c>
      <c r="BE996">
        <v>2.8</v>
      </c>
      <c r="BF996">
        <v>76.099999999999994</v>
      </c>
      <c r="BG996">
        <v>64.203999999999994</v>
      </c>
      <c r="BH996">
        <v>1.04</v>
      </c>
      <c r="BI996">
        <v>71.72</v>
      </c>
      <c r="BJ996">
        <v>0.71799999999999997</v>
      </c>
      <c r="BK996">
        <v>275501344</v>
      </c>
    </row>
    <row r="997" spans="1:63" hidden="1" x14ac:dyDescent="0.2">
      <c r="A997" t="s">
        <v>72</v>
      </c>
      <c r="B997" t="s">
        <v>68</v>
      </c>
      <c r="C997" t="s">
        <v>73</v>
      </c>
      <c r="D997" s="2">
        <v>45216</v>
      </c>
      <c r="E997">
        <v>6813429</v>
      </c>
      <c r="F997">
        <v>0</v>
      </c>
      <c r="G997">
        <v>0</v>
      </c>
      <c r="H997">
        <v>161918</v>
      </c>
      <c r="I997">
        <v>0</v>
      </c>
      <c r="J997">
        <v>0</v>
      </c>
      <c r="K997">
        <v>24731.019</v>
      </c>
      <c r="L997">
        <v>0</v>
      </c>
      <c r="M997">
        <v>0</v>
      </c>
      <c r="N997">
        <v>587.721</v>
      </c>
      <c r="O997">
        <v>0</v>
      </c>
      <c r="P997">
        <v>0</v>
      </c>
      <c r="AN997">
        <v>4452</v>
      </c>
      <c r="AS997">
        <v>16</v>
      </c>
      <c r="AT997">
        <v>239</v>
      </c>
      <c r="AU997">
        <v>0</v>
      </c>
      <c r="AW997">
        <v>145.72499999999999</v>
      </c>
      <c r="AX997">
        <v>29.3</v>
      </c>
      <c r="AY997">
        <v>5.319</v>
      </c>
      <c r="AZ997">
        <v>3.0529999999999999</v>
      </c>
      <c r="BA997">
        <v>11188.744000000001</v>
      </c>
      <c r="BB997">
        <v>5.7</v>
      </c>
      <c r="BC997">
        <v>342.86399999999998</v>
      </c>
      <c r="BD997">
        <v>6.32</v>
      </c>
      <c r="BE997">
        <v>2.8</v>
      </c>
      <c r="BF997">
        <v>76.099999999999994</v>
      </c>
      <c r="BG997">
        <v>64.203999999999994</v>
      </c>
      <c r="BH997">
        <v>1.04</v>
      </c>
      <c r="BI997">
        <v>71.72</v>
      </c>
      <c r="BJ997">
        <v>0.71799999999999997</v>
      </c>
      <c r="BK997">
        <v>275501344</v>
      </c>
    </row>
    <row r="998" spans="1:63" hidden="1" x14ac:dyDescent="0.2">
      <c r="A998" t="s">
        <v>72</v>
      </c>
      <c r="B998" t="s">
        <v>68</v>
      </c>
      <c r="C998" t="s">
        <v>73</v>
      </c>
      <c r="D998" s="2">
        <v>45217</v>
      </c>
      <c r="E998">
        <v>6813429</v>
      </c>
      <c r="F998">
        <v>0</v>
      </c>
      <c r="G998">
        <v>0</v>
      </c>
      <c r="H998">
        <v>161918</v>
      </c>
      <c r="I998">
        <v>0</v>
      </c>
      <c r="J998">
        <v>0</v>
      </c>
      <c r="K998">
        <v>24731.019</v>
      </c>
      <c r="L998">
        <v>0</v>
      </c>
      <c r="M998">
        <v>0</v>
      </c>
      <c r="N998">
        <v>587.721</v>
      </c>
      <c r="O998">
        <v>0</v>
      </c>
      <c r="P998">
        <v>0</v>
      </c>
      <c r="AI998">
        <v>448192472</v>
      </c>
      <c r="AJ998">
        <v>203877425</v>
      </c>
      <c r="AK998">
        <v>174958797</v>
      </c>
      <c r="AL998">
        <v>69356250</v>
      </c>
      <c r="AN998">
        <v>4452</v>
      </c>
      <c r="AO998">
        <v>162.68</v>
      </c>
      <c r="AP998">
        <v>74</v>
      </c>
      <c r="AQ998">
        <v>63.51</v>
      </c>
      <c r="AR998">
        <v>25.17</v>
      </c>
      <c r="AS998">
        <v>16</v>
      </c>
      <c r="AT998">
        <v>239</v>
      </c>
      <c r="AU998">
        <v>0</v>
      </c>
      <c r="AW998">
        <v>145.72499999999999</v>
      </c>
      <c r="AX998">
        <v>29.3</v>
      </c>
      <c r="AY998">
        <v>5.319</v>
      </c>
      <c r="AZ998">
        <v>3.0529999999999999</v>
      </c>
      <c r="BA998">
        <v>11188.744000000001</v>
      </c>
      <c r="BB998">
        <v>5.7</v>
      </c>
      <c r="BC998">
        <v>342.86399999999998</v>
      </c>
      <c r="BD998">
        <v>6.32</v>
      </c>
      <c r="BE998">
        <v>2.8</v>
      </c>
      <c r="BF998">
        <v>76.099999999999994</v>
      </c>
      <c r="BG998">
        <v>64.203999999999994</v>
      </c>
      <c r="BH998">
        <v>1.04</v>
      </c>
      <c r="BI998">
        <v>71.72</v>
      </c>
      <c r="BJ998">
        <v>0.71799999999999997</v>
      </c>
      <c r="BK998">
        <v>275501344</v>
      </c>
    </row>
    <row r="999" spans="1:63" hidden="1" x14ac:dyDescent="0.2">
      <c r="A999" t="s">
        <v>72</v>
      </c>
      <c r="B999" t="s">
        <v>68</v>
      </c>
      <c r="C999" t="s">
        <v>73</v>
      </c>
      <c r="D999" s="2">
        <v>45218</v>
      </c>
      <c r="E999">
        <v>6813429</v>
      </c>
      <c r="F999">
        <v>0</v>
      </c>
      <c r="G999">
        <v>0</v>
      </c>
      <c r="H999">
        <v>161918</v>
      </c>
      <c r="I999">
        <v>0</v>
      </c>
      <c r="J999">
        <v>0</v>
      </c>
      <c r="K999">
        <v>24731.019</v>
      </c>
      <c r="L999">
        <v>0</v>
      </c>
      <c r="M999">
        <v>0</v>
      </c>
      <c r="N999">
        <v>587.721</v>
      </c>
      <c r="O999">
        <v>0</v>
      </c>
      <c r="P999">
        <v>0</v>
      </c>
      <c r="AN999">
        <v>3846</v>
      </c>
      <c r="AS999">
        <v>14</v>
      </c>
      <c r="AT999">
        <v>209</v>
      </c>
      <c r="AU999">
        <v>0</v>
      </c>
      <c r="AW999">
        <v>145.72499999999999</v>
      </c>
      <c r="AX999">
        <v>29.3</v>
      </c>
      <c r="AY999">
        <v>5.319</v>
      </c>
      <c r="AZ999">
        <v>3.0529999999999999</v>
      </c>
      <c r="BA999">
        <v>11188.744000000001</v>
      </c>
      <c r="BB999">
        <v>5.7</v>
      </c>
      <c r="BC999">
        <v>342.86399999999998</v>
      </c>
      <c r="BD999">
        <v>6.32</v>
      </c>
      <c r="BE999">
        <v>2.8</v>
      </c>
      <c r="BF999">
        <v>76.099999999999994</v>
      </c>
      <c r="BG999">
        <v>64.203999999999994</v>
      </c>
      <c r="BH999">
        <v>1.04</v>
      </c>
      <c r="BI999">
        <v>71.72</v>
      </c>
      <c r="BJ999">
        <v>0.71799999999999997</v>
      </c>
      <c r="BK999">
        <v>275501344</v>
      </c>
    </row>
    <row r="1000" spans="1:63" hidden="1" x14ac:dyDescent="0.2">
      <c r="A1000" t="s">
        <v>72</v>
      </c>
      <c r="B1000" t="s">
        <v>68</v>
      </c>
      <c r="C1000" t="s">
        <v>73</v>
      </c>
      <c r="D1000" s="2">
        <v>45219</v>
      </c>
      <c r="E1000">
        <v>6813429</v>
      </c>
      <c r="F1000">
        <v>0</v>
      </c>
      <c r="G1000">
        <v>0</v>
      </c>
      <c r="H1000">
        <v>161918</v>
      </c>
      <c r="I1000">
        <v>0</v>
      </c>
      <c r="J1000">
        <v>0</v>
      </c>
      <c r="K1000">
        <v>24731.019</v>
      </c>
      <c r="L1000">
        <v>0</v>
      </c>
      <c r="M1000">
        <v>0</v>
      </c>
      <c r="N1000">
        <v>587.721</v>
      </c>
      <c r="O1000">
        <v>0</v>
      </c>
      <c r="P1000">
        <v>0</v>
      </c>
      <c r="AN1000">
        <v>3239</v>
      </c>
      <c r="AS1000">
        <v>12</v>
      </c>
      <c r="AT1000">
        <v>179</v>
      </c>
      <c r="AU1000">
        <v>0</v>
      </c>
      <c r="AW1000">
        <v>145.72499999999999</v>
      </c>
      <c r="AX1000">
        <v>29.3</v>
      </c>
      <c r="AY1000">
        <v>5.319</v>
      </c>
      <c r="AZ1000">
        <v>3.0529999999999999</v>
      </c>
      <c r="BA1000">
        <v>11188.744000000001</v>
      </c>
      <c r="BB1000">
        <v>5.7</v>
      </c>
      <c r="BC1000">
        <v>342.86399999999998</v>
      </c>
      <c r="BD1000">
        <v>6.32</v>
      </c>
      <c r="BE1000">
        <v>2.8</v>
      </c>
      <c r="BF1000">
        <v>76.099999999999994</v>
      </c>
      <c r="BG1000">
        <v>64.203999999999994</v>
      </c>
      <c r="BH1000">
        <v>1.04</v>
      </c>
      <c r="BI1000">
        <v>71.72</v>
      </c>
      <c r="BJ1000">
        <v>0.71799999999999997</v>
      </c>
      <c r="BK1000">
        <v>275501344</v>
      </c>
    </row>
    <row r="1001" spans="1:63" hidden="1" x14ac:dyDescent="0.2">
      <c r="A1001" t="s">
        <v>72</v>
      </c>
      <c r="B1001" t="s">
        <v>68</v>
      </c>
      <c r="C1001" t="s">
        <v>73</v>
      </c>
      <c r="D1001" s="2">
        <v>45220</v>
      </c>
      <c r="E1001">
        <v>6813429</v>
      </c>
      <c r="F1001">
        <v>0</v>
      </c>
      <c r="G1001">
        <v>0</v>
      </c>
      <c r="H1001">
        <v>161918</v>
      </c>
      <c r="I1001">
        <v>0</v>
      </c>
      <c r="J1001">
        <v>0</v>
      </c>
      <c r="K1001">
        <v>24731.019</v>
      </c>
      <c r="L1001">
        <v>0</v>
      </c>
      <c r="M1001">
        <v>0</v>
      </c>
      <c r="N1001">
        <v>587.721</v>
      </c>
      <c r="O1001">
        <v>0</v>
      </c>
      <c r="P1001">
        <v>0</v>
      </c>
      <c r="AN1001">
        <v>2632</v>
      </c>
      <c r="AS1001">
        <v>10</v>
      </c>
      <c r="AT1001">
        <v>149</v>
      </c>
      <c r="AU1001">
        <v>0</v>
      </c>
      <c r="AW1001">
        <v>145.72499999999999</v>
      </c>
      <c r="AX1001">
        <v>29.3</v>
      </c>
      <c r="AY1001">
        <v>5.319</v>
      </c>
      <c r="AZ1001">
        <v>3.0529999999999999</v>
      </c>
      <c r="BA1001">
        <v>11188.744000000001</v>
      </c>
      <c r="BB1001">
        <v>5.7</v>
      </c>
      <c r="BC1001">
        <v>342.86399999999998</v>
      </c>
      <c r="BD1001">
        <v>6.32</v>
      </c>
      <c r="BE1001">
        <v>2.8</v>
      </c>
      <c r="BF1001">
        <v>76.099999999999994</v>
      </c>
      <c r="BG1001">
        <v>64.203999999999994</v>
      </c>
      <c r="BH1001">
        <v>1.04</v>
      </c>
      <c r="BI1001">
        <v>71.72</v>
      </c>
      <c r="BJ1001">
        <v>0.71799999999999997</v>
      </c>
      <c r="BK1001">
        <v>275501344</v>
      </c>
    </row>
    <row r="1002" spans="1:63" hidden="1" x14ac:dyDescent="0.2">
      <c r="A1002" t="s">
        <v>72</v>
      </c>
      <c r="B1002" t="s">
        <v>68</v>
      </c>
      <c r="C1002" t="s">
        <v>73</v>
      </c>
      <c r="D1002" s="2">
        <v>45221</v>
      </c>
      <c r="E1002">
        <v>6813429</v>
      </c>
      <c r="F1002">
        <v>0</v>
      </c>
      <c r="G1002">
        <v>0</v>
      </c>
      <c r="H1002">
        <v>161918</v>
      </c>
      <c r="I1002">
        <v>0</v>
      </c>
      <c r="J1002">
        <v>0</v>
      </c>
      <c r="K1002">
        <v>24731.019</v>
      </c>
      <c r="L1002">
        <v>0</v>
      </c>
      <c r="M1002">
        <v>0</v>
      </c>
      <c r="N1002">
        <v>587.721</v>
      </c>
      <c r="O1002">
        <v>0</v>
      </c>
      <c r="P1002">
        <v>0</v>
      </c>
      <c r="AN1002">
        <v>2025</v>
      </c>
      <c r="AS1002">
        <v>7</v>
      </c>
      <c r="AT1002">
        <v>119</v>
      </c>
      <c r="AU1002">
        <v>0</v>
      </c>
      <c r="AW1002">
        <v>145.72499999999999</v>
      </c>
      <c r="AX1002">
        <v>29.3</v>
      </c>
      <c r="AY1002">
        <v>5.319</v>
      </c>
      <c r="AZ1002">
        <v>3.0529999999999999</v>
      </c>
      <c r="BA1002">
        <v>11188.744000000001</v>
      </c>
      <c r="BB1002">
        <v>5.7</v>
      </c>
      <c r="BC1002">
        <v>342.86399999999998</v>
      </c>
      <c r="BD1002">
        <v>6.32</v>
      </c>
      <c r="BE1002">
        <v>2.8</v>
      </c>
      <c r="BF1002">
        <v>76.099999999999994</v>
      </c>
      <c r="BG1002">
        <v>64.203999999999994</v>
      </c>
      <c r="BH1002">
        <v>1.04</v>
      </c>
      <c r="BI1002">
        <v>71.72</v>
      </c>
      <c r="BJ1002">
        <v>0.71799999999999997</v>
      </c>
      <c r="BK1002">
        <v>275501344</v>
      </c>
    </row>
    <row r="1003" spans="1:63" hidden="1" x14ac:dyDescent="0.2">
      <c r="A1003" t="s">
        <v>72</v>
      </c>
      <c r="B1003" t="s">
        <v>68</v>
      </c>
      <c r="C1003" t="s">
        <v>73</v>
      </c>
      <c r="D1003" s="2">
        <v>45222</v>
      </c>
      <c r="E1003">
        <v>6813429</v>
      </c>
      <c r="F1003">
        <v>0</v>
      </c>
      <c r="G1003">
        <v>0</v>
      </c>
      <c r="H1003">
        <v>161918</v>
      </c>
      <c r="I1003">
        <v>0</v>
      </c>
      <c r="J1003">
        <v>0</v>
      </c>
      <c r="K1003">
        <v>24731.019</v>
      </c>
      <c r="L1003">
        <v>0</v>
      </c>
      <c r="M1003">
        <v>0</v>
      </c>
      <c r="N1003">
        <v>587.721</v>
      </c>
      <c r="O1003">
        <v>0</v>
      </c>
      <c r="P1003">
        <v>0</v>
      </c>
      <c r="AN1003">
        <v>1419</v>
      </c>
      <c r="AS1003">
        <v>5</v>
      </c>
      <c r="AT1003">
        <v>89</v>
      </c>
      <c r="AU1003">
        <v>0</v>
      </c>
      <c r="AW1003">
        <v>145.72499999999999</v>
      </c>
      <c r="AX1003">
        <v>29.3</v>
      </c>
      <c r="AY1003">
        <v>5.319</v>
      </c>
      <c r="AZ1003">
        <v>3.0529999999999999</v>
      </c>
      <c r="BA1003">
        <v>11188.744000000001</v>
      </c>
      <c r="BB1003">
        <v>5.7</v>
      </c>
      <c r="BC1003">
        <v>342.86399999999998</v>
      </c>
      <c r="BD1003">
        <v>6.32</v>
      </c>
      <c r="BE1003">
        <v>2.8</v>
      </c>
      <c r="BF1003">
        <v>76.099999999999994</v>
      </c>
      <c r="BG1003">
        <v>64.203999999999994</v>
      </c>
      <c r="BH1003">
        <v>1.04</v>
      </c>
      <c r="BI1003">
        <v>71.72</v>
      </c>
      <c r="BJ1003">
        <v>0.71799999999999997</v>
      </c>
      <c r="BK1003">
        <v>275501344</v>
      </c>
    </row>
    <row r="1004" spans="1:63" hidden="1" x14ac:dyDescent="0.2">
      <c r="A1004" t="s">
        <v>72</v>
      </c>
      <c r="B1004" t="s">
        <v>68</v>
      </c>
      <c r="C1004" t="s">
        <v>73</v>
      </c>
      <c r="D1004" s="2">
        <v>45223</v>
      </c>
      <c r="E1004">
        <v>6813429</v>
      </c>
      <c r="F1004">
        <v>0</v>
      </c>
      <c r="G1004">
        <v>0</v>
      </c>
      <c r="H1004">
        <v>161918</v>
      </c>
      <c r="I1004">
        <v>0</v>
      </c>
      <c r="J1004">
        <v>0</v>
      </c>
      <c r="K1004">
        <v>24731.019</v>
      </c>
      <c r="L1004">
        <v>0</v>
      </c>
      <c r="M1004">
        <v>0</v>
      </c>
      <c r="N1004">
        <v>587.721</v>
      </c>
      <c r="O1004">
        <v>0</v>
      </c>
      <c r="P1004">
        <v>0</v>
      </c>
      <c r="AN1004">
        <v>812</v>
      </c>
      <c r="AS1004">
        <v>3</v>
      </c>
      <c r="AT1004">
        <v>59</v>
      </c>
      <c r="AU1004">
        <v>0</v>
      </c>
      <c r="AW1004">
        <v>145.72499999999999</v>
      </c>
      <c r="AX1004">
        <v>29.3</v>
      </c>
      <c r="AY1004">
        <v>5.319</v>
      </c>
      <c r="AZ1004">
        <v>3.0529999999999999</v>
      </c>
      <c r="BA1004">
        <v>11188.744000000001</v>
      </c>
      <c r="BB1004">
        <v>5.7</v>
      </c>
      <c r="BC1004">
        <v>342.86399999999998</v>
      </c>
      <c r="BD1004">
        <v>6.32</v>
      </c>
      <c r="BE1004">
        <v>2.8</v>
      </c>
      <c r="BF1004">
        <v>76.099999999999994</v>
      </c>
      <c r="BG1004">
        <v>64.203999999999994</v>
      </c>
      <c r="BH1004">
        <v>1.04</v>
      </c>
      <c r="BI1004">
        <v>71.72</v>
      </c>
      <c r="BJ1004">
        <v>0.71799999999999997</v>
      </c>
      <c r="BK1004">
        <v>275501344</v>
      </c>
    </row>
    <row r="1005" spans="1:63" hidden="1" x14ac:dyDescent="0.2">
      <c r="A1005" t="s">
        <v>72</v>
      </c>
      <c r="B1005" t="s">
        <v>68</v>
      </c>
      <c r="C1005" t="s">
        <v>73</v>
      </c>
      <c r="D1005" s="2">
        <v>45224</v>
      </c>
      <c r="E1005">
        <v>6813429</v>
      </c>
      <c r="F1005">
        <v>0</v>
      </c>
      <c r="G1005">
        <v>0</v>
      </c>
      <c r="H1005">
        <v>161918</v>
      </c>
      <c r="I1005">
        <v>0</v>
      </c>
      <c r="J1005">
        <v>0</v>
      </c>
      <c r="K1005">
        <v>24731.019</v>
      </c>
      <c r="L1005">
        <v>0</v>
      </c>
      <c r="M1005">
        <v>0</v>
      </c>
      <c r="N1005">
        <v>587.721</v>
      </c>
      <c r="O1005">
        <v>0</v>
      </c>
      <c r="P1005">
        <v>0</v>
      </c>
      <c r="AN1005">
        <v>205</v>
      </c>
      <c r="AS1005">
        <v>1</v>
      </c>
      <c r="AT1005">
        <v>29</v>
      </c>
      <c r="AU1005">
        <v>0</v>
      </c>
      <c r="AW1005">
        <v>145.72499999999999</v>
      </c>
      <c r="AX1005">
        <v>29.3</v>
      </c>
      <c r="AY1005">
        <v>5.319</v>
      </c>
      <c r="AZ1005">
        <v>3.0529999999999999</v>
      </c>
      <c r="BA1005">
        <v>11188.744000000001</v>
      </c>
      <c r="BB1005">
        <v>5.7</v>
      </c>
      <c r="BC1005">
        <v>342.86399999999998</v>
      </c>
      <c r="BD1005">
        <v>6.32</v>
      </c>
      <c r="BE1005">
        <v>2.8</v>
      </c>
      <c r="BF1005">
        <v>76.099999999999994</v>
      </c>
      <c r="BG1005">
        <v>64.203999999999994</v>
      </c>
      <c r="BH1005">
        <v>1.04</v>
      </c>
      <c r="BI1005">
        <v>71.72</v>
      </c>
      <c r="BJ1005">
        <v>0.71799999999999997</v>
      </c>
      <c r="BK1005">
        <v>275501344</v>
      </c>
    </row>
    <row r="1006" spans="1:63" hidden="1" x14ac:dyDescent="0.2">
      <c r="A1006" t="s">
        <v>72</v>
      </c>
      <c r="B1006" t="s">
        <v>68</v>
      </c>
      <c r="C1006" t="s">
        <v>73</v>
      </c>
      <c r="D1006" s="2">
        <v>45225</v>
      </c>
      <c r="E1006">
        <v>6813429</v>
      </c>
      <c r="F1006">
        <v>0</v>
      </c>
      <c r="G1006">
        <v>0</v>
      </c>
      <c r="H1006">
        <v>161918</v>
      </c>
      <c r="I1006">
        <v>0</v>
      </c>
      <c r="J1006">
        <v>0</v>
      </c>
      <c r="K1006">
        <v>24731.019</v>
      </c>
      <c r="L1006">
        <v>0</v>
      </c>
      <c r="M1006">
        <v>0</v>
      </c>
      <c r="N1006">
        <v>587.721</v>
      </c>
      <c r="O1006">
        <v>0</v>
      </c>
      <c r="P1006">
        <v>0</v>
      </c>
      <c r="AN1006">
        <v>205</v>
      </c>
      <c r="AS1006">
        <v>1</v>
      </c>
      <c r="AT1006">
        <v>29</v>
      </c>
      <c r="AU1006">
        <v>0</v>
      </c>
      <c r="AW1006">
        <v>145.72499999999999</v>
      </c>
      <c r="AX1006">
        <v>29.3</v>
      </c>
      <c r="AY1006">
        <v>5.319</v>
      </c>
      <c r="AZ1006">
        <v>3.0529999999999999</v>
      </c>
      <c r="BA1006">
        <v>11188.744000000001</v>
      </c>
      <c r="BB1006">
        <v>5.7</v>
      </c>
      <c r="BC1006">
        <v>342.86399999999998</v>
      </c>
      <c r="BD1006">
        <v>6.32</v>
      </c>
      <c r="BE1006">
        <v>2.8</v>
      </c>
      <c r="BF1006">
        <v>76.099999999999994</v>
      </c>
      <c r="BG1006">
        <v>64.203999999999994</v>
      </c>
      <c r="BH1006">
        <v>1.04</v>
      </c>
      <c r="BI1006">
        <v>71.72</v>
      </c>
      <c r="BJ1006">
        <v>0.71799999999999997</v>
      </c>
      <c r="BK1006">
        <v>275501344</v>
      </c>
    </row>
    <row r="1007" spans="1:63" hidden="1" x14ac:dyDescent="0.2">
      <c r="A1007" t="s">
        <v>72</v>
      </c>
      <c r="B1007" t="s">
        <v>68</v>
      </c>
      <c r="C1007" t="s">
        <v>73</v>
      </c>
      <c r="D1007" s="2">
        <v>45226</v>
      </c>
      <c r="E1007">
        <v>6813429</v>
      </c>
      <c r="F1007">
        <v>0</v>
      </c>
      <c r="G1007">
        <v>0</v>
      </c>
      <c r="H1007">
        <v>161918</v>
      </c>
      <c r="I1007">
        <v>0</v>
      </c>
      <c r="J1007">
        <v>0</v>
      </c>
      <c r="K1007">
        <v>24731.019</v>
      </c>
      <c r="L1007">
        <v>0</v>
      </c>
      <c r="M1007">
        <v>0</v>
      </c>
      <c r="N1007">
        <v>587.721</v>
      </c>
      <c r="O1007">
        <v>0</v>
      </c>
      <c r="P1007">
        <v>0</v>
      </c>
      <c r="AN1007">
        <v>205</v>
      </c>
      <c r="AS1007">
        <v>1</v>
      </c>
      <c r="AT1007">
        <v>29</v>
      </c>
      <c r="AU1007">
        <v>0</v>
      </c>
      <c r="AW1007">
        <v>145.72499999999999</v>
      </c>
      <c r="AX1007">
        <v>29.3</v>
      </c>
      <c r="AY1007">
        <v>5.319</v>
      </c>
      <c r="AZ1007">
        <v>3.0529999999999999</v>
      </c>
      <c r="BA1007">
        <v>11188.744000000001</v>
      </c>
      <c r="BB1007">
        <v>5.7</v>
      </c>
      <c r="BC1007">
        <v>342.86399999999998</v>
      </c>
      <c r="BD1007">
        <v>6.32</v>
      </c>
      <c r="BE1007">
        <v>2.8</v>
      </c>
      <c r="BF1007">
        <v>76.099999999999994</v>
      </c>
      <c r="BG1007">
        <v>64.203999999999994</v>
      </c>
      <c r="BH1007">
        <v>1.04</v>
      </c>
      <c r="BI1007">
        <v>71.72</v>
      </c>
      <c r="BJ1007">
        <v>0.71799999999999997</v>
      </c>
      <c r="BK1007">
        <v>275501344</v>
      </c>
    </row>
    <row r="1008" spans="1:63" hidden="1" x14ac:dyDescent="0.2">
      <c r="A1008" t="s">
        <v>72</v>
      </c>
      <c r="B1008" t="s">
        <v>68</v>
      </c>
      <c r="C1008" t="s">
        <v>73</v>
      </c>
      <c r="D1008" s="2">
        <v>45227</v>
      </c>
      <c r="E1008">
        <v>6813429</v>
      </c>
      <c r="F1008">
        <v>0</v>
      </c>
      <c r="G1008">
        <v>0</v>
      </c>
      <c r="H1008">
        <v>161918</v>
      </c>
      <c r="I1008">
        <v>0</v>
      </c>
      <c r="J1008">
        <v>0</v>
      </c>
      <c r="K1008">
        <v>24731.019</v>
      </c>
      <c r="L1008">
        <v>0</v>
      </c>
      <c r="M1008">
        <v>0</v>
      </c>
      <c r="N1008">
        <v>587.721</v>
      </c>
      <c r="O1008">
        <v>0</v>
      </c>
      <c r="P1008">
        <v>0</v>
      </c>
      <c r="AN1008">
        <v>205</v>
      </c>
      <c r="AS1008">
        <v>1</v>
      </c>
      <c r="AT1008">
        <v>29</v>
      </c>
      <c r="AU1008">
        <v>0</v>
      </c>
      <c r="AW1008">
        <v>145.72499999999999</v>
      </c>
      <c r="AX1008">
        <v>29.3</v>
      </c>
      <c r="AY1008">
        <v>5.319</v>
      </c>
      <c r="AZ1008">
        <v>3.0529999999999999</v>
      </c>
      <c r="BA1008">
        <v>11188.744000000001</v>
      </c>
      <c r="BB1008">
        <v>5.7</v>
      </c>
      <c r="BC1008">
        <v>342.86399999999998</v>
      </c>
      <c r="BD1008">
        <v>6.32</v>
      </c>
      <c r="BE1008">
        <v>2.8</v>
      </c>
      <c r="BF1008">
        <v>76.099999999999994</v>
      </c>
      <c r="BG1008">
        <v>64.203999999999994</v>
      </c>
      <c r="BH1008">
        <v>1.04</v>
      </c>
      <c r="BI1008">
        <v>71.72</v>
      </c>
      <c r="BJ1008">
        <v>0.71799999999999997</v>
      </c>
      <c r="BK1008">
        <v>275501344</v>
      </c>
    </row>
    <row r="1009" spans="1:63" hidden="1" x14ac:dyDescent="0.2">
      <c r="A1009" t="s">
        <v>72</v>
      </c>
      <c r="B1009" t="s">
        <v>68</v>
      </c>
      <c r="C1009" t="s">
        <v>73</v>
      </c>
      <c r="D1009" s="2">
        <v>45228</v>
      </c>
      <c r="E1009">
        <v>6813429</v>
      </c>
      <c r="F1009">
        <v>0</v>
      </c>
      <c r="G1009">
        <v>0</v>
      </c>
      <c r="H1009">
        <v>161918</v>
      </c>
      <c r="I1009">
        <v>0</v>
      </c>
      <c r="J1009">
        <v>0</v>
      </c>
      <c r="K1009">
        <v>24731.019</v>
      </c>
      <c r="L1009">
        <v>0</v>
      </c>
      <c r="M1009">
        <v>0</v>
      </c>
      <c r="N1009">
        <v>587.721</v>
      </c>
      <c r="O1009">
        <v>0</v>
      </c>
      <c r="P1009">
        <v>0</v>
      </c>
      <c r="AN1009">
        <v>205</v>
      </c>
      <c r="AS1009">
        <v>1</v>
      </c>
      <c r="AT1009">
        <v>29</v>
      </c>
      <c r="AU1009">
        <v>0</v>
      </c>
      <c r="AW1009">
        <v>145.72499999999999</v>
      </c>
      <c r="AX1009">
        <v>29.3</v>
      </c>
      <c r="AY1009">
        <v>5.319</v>
      </c>
      <c r="AZ1009">
        <v>3.0529999999999999</v>
      </c>
      <c r="BA1009">
        <v>11188.744000000001</v>
      </c>
      <c r="BB1009">
        <v>5.7</v>
      </c>
      <c r="BC1009">
        <v>342.86399999999998</v>
      </c>
      <c r="BD1009">
        <v>6.32</v>
      </c>
      <c r="BE1009">
        <v>2.8</v>
      </c>
      <c r="BF1009">
        <v>76.099999999999994</v>
      </c>
      <c r="BG1009">
        <v>64.203999999999994</v>
      </c>
      <c r="BH1009">
        <v>1.04</v>
      </c>
      <c r="BI1009">
        <v>71.72</v>
      </c>
      <c r="BJ1009">
        <v>0.71799999999999997</v>
      </c>
      <c r="BK1009">
        <v>275501344</v>
      </c>
    </row>
    <row r="1010" spans="1:63" hidden="1" x14ac:dyDescent="0.2">
      <c r="A1010" t="s">
        <v>72</v>
      </c>
      <c r="B1010" t="s">
        <v>68</v>
      </c>
      <c r="C1010" t="s">
        <v>73</v>
      </c>
      <c r="D1010" s="2">
        <v>45229</v>
      </c>
      <c r="E1010">
        <v>6813429</v>
      </c>
      <c r="F1010">
        <v>0</v>
      </c>
      <c r="G1010">
        <v>0</v>
      </c>
      <c r="H1010">
        <v>161918</v>
      </c>
      <c r="I1010">
        <v>0</v>
      </c>
      <c r="J1010">
        <v>0</v>
      </c>
      <c r="K1010">
        <v>24731.019</v>
      </c>
      <c r="L1010">
        <v>0</v>
      </c>
      <c r="M1010">
        <v>0</v>
      </c>
      <c r="N1010">
        <v>587.721</v>
      </c>
      <c r="O1010">
        <v>0</v>
      </c>
      <c r="P1010">
        <v>0</v>
      </c>
      <c r="AN1010">
        <v>205</v>
      </c>
      <c r="AS1010">
        <v>1</v>
      </c>
      <c r="AT1010">
        <v>29</v>
      </c>
      <c r="AU1010">
        <v>0</v>
      </c>
      <c r="AW1010">
        <v>145.72499999999999</v>
      </c>
      <c r="AX1010">
        <v>29.3</v>
      </c>
      <c r="AY1010">
        <v>5.319</v>
      </c>
      <c r="AZ1010">
        <v>3.0529999999999999</v>
      </c>
      <c r="BA1010">
        <v>11188.744000000001</v>
      </c>
      <c r="BB1010">
        <v>5.7</v>
      </c>
      <c r="BC1010">
        <v>342.86399999999998</v>
      </c>
      <c r="BD1010">
        <v>6.32</v>
      </c>
      <c r="BE1010">
        <v>2.8</v>
      </c>
      <c r="BF1010">
        <v>76.099999999999994</v>
      </c>
      <c r="BG1010">
        <v>64.203999999999994</v>
      </c>
      <c r="BH1010">
        <v>1.04</v>
      </c>
      <c r="BI1010">
        <v>71.72</v>
      </c>
      <c r="BJ1010">
        <v>0.71799999999999997</v>
      </c>
      <c r="BK1010">
        <v>275501344</v>
      </c>
    </row>
    <row r="1011" spans="1:63" hidden="1" x14ac:dyDescent="0.2">
      <c r="A1011" t="s">
        <v>72</v>
      </c>
      <c r="B1011" t="s">
        <v>68</v>
      </c>
      <c r="C1011" t="s">
        <v>73</v>
      </c>
      <c r="D1011" s="2">
        <v>45230</v>
      </c>
      <c r="E1011">
        <v>6813429</v>
      </c>
      <c r="F1011">
        <v>0</v>
      </c>
      <c r="G1011">
        <v>0</v>
      </c>
      <c r="H1011">
        <v>161918</v>
      </c>
      <c r="I1011">
        <v>0</v>
      </c>
      <c r="J1011">
        <v>0</v>
      </c>
      <c r="K1011">
        <v>24731.019</v>
      </c>
      <c r="L1011">
        <v>0</v>
      </c>
      <c r="M1011">
        <v>0</v>
      </c>
      <c r="N1011">
        <v>587.721</v>
      </c>
      <c r="O1011">
        <v>0</v>
      </c>
      <c r="P1011">
        <v>0</v>
      </c>
      <c r="AN1011">
        <v>205</v>
      </c>
      <c r="AS1011">
        <v>1</v>
      </c>
      <c r="AT1011">
        <v>29</v>
      </c>
      <c r="AU1011">
        <v>0</v>
      </c>
      <c r="AW1011">
        <v>145.72499999999999</v>
      </c>
      <c r="AX1011">
        <v>29.3</v>
      </c>
      <c r="AY1011">
        <v>5.319</v>
      </c>
      <c r="AZ1011">
        <v>3.0529999999999999</v>
      </c>
      <c r="BA1011">
        <v>11188.744000000001</v>
      </c>
      <c r="BB1011">
        <v>5.7</v>
      </c>
      <c r="BC1011">
        <v>342.86399999999998</v>
      </c>
      <c r="BD1011">
        <v>6.32</v>
      </c>
      <c r="BE1011">
        <v>2.8</v>
      </c>
      <c r="BF1011">
        <v>76.099999999999994</v>
      </c>
      <c r="BG1011">
        <v>64.203999999999994</v>
      </c>
      <c r="BH1011">
        <v>1.04</v>
      </c>
      <c r="BI1011">
        <v>71.72</v>
      </c>
      <c r="BJ1011">
        <v>0.71799999999999997</v>
      </c>
      <c r="BK1011">
        <v>275501344</v>
      </c>
    </row>
    <row r="1012" spans="1:63" hidden="1" x14ac:dyDescent="0.2">
      <c r="A1012" t="s">
        <v>72</v>
      </c>
      <c r="B1012" t="s">
        <v>68</v>
      </c>
      <c r="C1012" t="s">
        <v>73</v>
      </c>
      <c r="D1012" s="2">
        <v>45231</v>
      </c>
      <c r="E1012">
        <v>6813429</v>
      </c>
      <c r="F1012">
        <v>0</v>
      </c>
      <c r="G1012">
        <v>0</v>
      </c>
      <c r="H1012">
        <v>161918</v>
      </c>
      <c r="I1012">
        <v>0</v>
      </c>
      <c r="J1012">
        <v>0</v>
      </c>
      <c r="K1012">
        <v>24731.019</v>
      </c>
      <c r="L1012">
        <v>0</v>
      </c>
      <c r="M1012">
        <v>0</v>
      </c>
      <c r="N1012">
        <v>587.721</v>
      </c>
      <c r="O1012">
        <v>0</v>
      </c>
      <c r="P1012">
        <v>0</v>
      </c>
      <c r="AN1012">
        <v>205</v>
      </c>
      <c r="AS1012">
        <v>1</v>
      </c>
      <c r="AT1012">
        <v>29</v>
      </c>
      <c r="AU1012">
        <v>0</v>
      </c>
      <c r="AW1012">
        <v>145.72499999999999</v>
      </c>
      <c r="AX1012">
        <v>29.3</v>
      </c>
      <c r="AY1012">
        <v>5.319</v>
      </c>
      <c r="AZ1012">
        <v>3.0529999999999999</v>
      </c>
      <c r="BA1012">
        <v>11188.744000000001</v>
      </c>
      <c r="BB1012">
        <v>5.7</v>
      </c>
      <c r="BC1012">
        <v>342.86399999999998</v>
      </c>
      <c r="BD1012">
        <v>6.32</v>
      </c>
      <c r="BE1012">
        <v>2.8</v>
      </c>
      <c r="BF1012">
        <v>76.099999999999994</v>
      </c>
      <c r="BG1012">
        <v>64.203999999999994</v>
      </c>
      <c r="BH1012">
        <v>1.04</v>
      </c>
      <c r="BI1012">
        <v>71.72</v>
      </c>
      <c r="BJ1012">
        <v>0.71799999999999997</v>
      </c>
      <c r="BK1012">
        <v>275501344</v>
      </c>
    </row>
    <row r="1013" spans="1:63" hidden="1" x14ac:dyDescent="0.2">
      <c r="A1013" t="s">
        <v>72</v>
      </c>
      <c r="B1013" t="s">
        <v>68</v>
      </c>
      <c r="C1013" t="s">
        <v>73</v>
      </c>
      <c r="D1013" s="2">
        <v>45232</v>
      </c>
      <c r="E1013">
        <v>6813429</v>
      </c>
      <c r="F1013">
        <v>0</v>
      </c>
      <c r="G1013">
        <v>0</v>
      </c>
      <c r="H1013">
        <v>161918</v>
      </c>
      <c r="I1013">
        <v>0</v>
      </c>
      <c r="J1013">
        <v>0</v>
      </c>
      <c r="K1013">
        <v>24731.019</v>
      </c>
      <c r="L1013">
        <v>0</v>
      </c>
      <c r="M1013">
        <v>0</v>
      </c>
      <c r="N1013">
        <v>587.721</v>
      </c>
      <c r="O1013">
        <v>0</v>
      </c>
      <c r="P1013">
        <v>0</v>
      </c>
      <c r="AN1013">
        <v>205</v>
      </c>
      <c r="AS1013">
        <v>1</v>
      </c>
      <c r="AT1013">
        <v>29</v>
      </c>
      <c r="AU1013">
        <v>0</v>
      </c>
      <c r="AW1013">
        <v>145.72499999999999</v>
      </c>
      <c r="AX1013">
        <v>29.3</v>
      </c>
      <c r="AY1013">
        <v>5.319</v>
      </c>
      <c r="AZ1013">
        <v>3.0529999999999999</v>
      </c>
      <c r="BA1013">
        <v>11188.744000000001</v>
      </c>
      <c r="BB1013">
        <v>5.7</v>
      </c>
      <c r="BC1013">
        <v>342.86399999999998</v>
      </c>
      <c r="BD1013">
        <v>6.32</v>
      </c>
      <c r="BE1013">
        <v>2.8</v>
      </c>
      <c r="BF1013">
        <v>76.099999999999994</v>
      </c>
      <c r="BG1013">
        <v>64.203999999999994</v>
      </c>
      <c r="BH1013">
        <v>1.04</v>
      </c>
      <c r="BI1013">
        <v>71.72</v>
      </c>
      <c r="BJ1013">
        <v>0.71799999999999997</v>
      </c>
      <c r="BK1013">
        <v>275501344</v>
      </c>
    </row>
    <row r="1014" spans="1:63" hidden="1" x14ac:dyDescent="0.2">
      <c r="A1014" t="s">
        <v>72</v>
      </c>
      <c r="B1014" t="s">
        <v>68</v>
      </c>
      <c r="C1014" t="s">
        <v>73</v>
      </c>
      <c r="D1014" s="2">
        <v>45233</v>
      </c>
      <c r="E1014">
        <v>6813429</v>
      </c>
      <c r="F1014">
        <v>0</v>
      </c>
      <c r="G1014">
        <v>0</v>
      </c>
      <c r="H1014">
        <v>161918</v>
      </c>
      <c r="I1014">
        <v>0</v>
      </c>
      <c r="J1014">
        <v>0</v>
      </c>
      <c r="K1014">
        <v>24731.019</v>
      </c>
      <c r="L1014">
        <v>0</v>
      </c>
      <c r="M1014">
        <v>0</v>
      </c>
      <c r="N1014">
        <v>587.721</v>
      </c>
      <c r="O1014">
        <v>0</v>
      </c>
      <c r="P1014">
        <v>0</v>
      </c>
      <c r="AN1014">
        <v>205</v>
      </c>
      <c r="AS1014">
        <v>1</v>
      </c>
      <c r="AT1014">
        <v>29</v>
      </c>
      <c r="AU1014">
        <v>0</v>
      </c>
      <c r="AW1014">
        <v>145.72499999999999</v>
      </c>
      <c r="AX1014">
        <v>29.3</v>
      </c>
      <c r="AY1014">
        <v>5.319</v>
      </c>
      <c r="AZ1014">
        <v>3.0529999999999999</v>
      </c>
      <c r="BA1014">
        <v>11188.744000000001</v>
      </c>
      <c r="BB1014">
        <v>5.7</v>
      </c>
      <c r="BC1014">
        <v>342.86399999999998</v>
      </c>
      <c r="BD1014">
        <v>6.32</v>
      </c>
      <c r="BE1014">
        <v>2.8</v>
      </c>
      <c r="BF1014">
        <v>76.099999999999994</v>
      </c>
      <c r="BG1014">
        <v>64.203999999999994</v>
      </c>
      <c r="BH1014">
        <v>1.04</v>
      </c>
      <c r="BI1014">
        <v>71.72</v>
      </c>
      <c r="BJ1014">
        <v>0.71799999999999997</v>
      </c>
      <c r="BK1014">
        <v>275501344</v>
      </c>
    </row>
    <row r="1015" spans="1:63" hidden="1" x14ac:dyDescent="0.2">
      <c r="A1015" t="s">
        <v>72</v>
      </c>
      <c r="B1015" t="s">
        <v>68</v>
      </c>
      <c r="C1015" t="s">
        <v>73</v>
      </c>
      <c r="D1015" s="2">
        <v>45234</v>
      </c>
      <c r="E1015">
        <v>6813429</v>
      </c>
      <c r="F1015">
        <v>0</v>
      </c>
      <c r="G1015">
        <v>0</v>
      </c>
      <c r="H1015">
        <v>161918</v>
      </c>
      <c r="I1015">
        <v>0</v>
      </c>
      <c r="J1015">
        <v>0</v>
      </c>
      <c r="K1015">
        <v>24731.019</v>
      </c>
      <c r="L1015">
        <v>0</v>
      </c>
      <c r="M1015">
        <v>0</v>
      </c>
      <c r="N1015">
        <v>587.721</v>
      </c>
      <c r="O1015">
        <v>0</v>
      </c>
      <c r="P1015">
        <v>0</v>
      </c>
      <c r="AN1015">
        <v>205</v>
      </c>
      <c r="AS1015">
        <v>1</v>
      </c>
      <c r="AT1015">
        <v>29</v>
      </c>
      <c r="AU1015">
        <v>0</v>
      </c>
      <c r="AW1015">
        <v>145.72499999999999</v>
      </c>
      <c r="AX1015">
        <v>29.3</v>
      </c>
      <c r="AY1015">
        <v>5.319</v>
      </c>
      <c r="AZ1015">
        <v>3.0529999999999999</v>
      </c>
      <c r="BA1015">
        <v>11188.744000000001</v>
      </c>
      <c r="BB1015">
        <v>5.7</v>
      </c>
      <c r="BC1015">
        <v>342.86399999999998</v>
      </c>
      <c r="BD1015">
        <v>6.32</v>
      </c>
      <c r="BE1015">
        <v>2.8</v>
      </c>
      <c r="BF1015">
        <v>76.099999999999994</v>
      </c>
      <c r="BG1015">
        <v>64.203999999999994</v>
      </c>
      <c r="BH1015">
        <v>1.04</v>
      </c>
      <c r="BI1015">
        <v>71.72</v>
      </c>
      <c r="BJ1015">
        <v>0.71799999999999997</v>
      </c>
      <c r="BK1015">
        <v>275501344</v>
      </c>
    </row>
    <row r="1016" spans="1:63" hidden="1" x14ac:dyDescent="0.2">
      <c r="A1016" t="s">
        <v>72</v>
      </c>
      <c r="B1016" t="s">
        <v>68</v>
      </c>
      <c r="C1016" t="s">
        <v>73</v>
      </c>
      <c r="D1016" s="2">
        <v>45235</v>
      </c>
      <c r="E1016">
        <v>6813429</v>
      </c>
      <c r="F1016">
        <v>0</v>
      </c>
      <c r="G1016">
        <v>0</v>
      </c>
      <c r="H1016">
        <v>161918</v>
      </c>
      <c r="I1016">
        <v>0</v>
      </c>
      <c r="J1016">
        <v>0</v>
      </c>
      <c r="K1016">
        <v>24731.019</v>
      </c>
      <c r="L1016">
        <v>0</v>
      </c>
      <c r="M1016">
        <v>0</v>
      </c>
      <c r="N1016">
        <v>587.721</v>
      </c>
      <c r="O1016">
        <v>0</v>
      </c>
      <c r="P1016">
        <v>0</v>
      </c>
      <c r="AN1016">
        <v>205</v>
      </c>
      <c r="AS1016">
        <v>1</v>
      </c>
      <c r="AT1016">
        <v>29</v>
      </c>
      <c r="AU1016">
        <v>0</v>
      </c>
      <c r="AW1016">
        <v>145.72499999999999</v>
      </c>
      <c r="AX1016">
        <v>29.3</v>
      </c>
      <c r="AY1016">
        <v>5.319</v>
      </c>
      <c r="AZ1016">
        <v>3.0529999999999999</v>
      </c>
      <c r="BA1016">
        <v>11188.744000000001</v>
      </c>
      <c r="BB1016">
        <v>5.7</v>
      </c>
      <c r="BC1016">
        <v>342.86399999999998</v>
      </c>
      <c r="BD1016">
        <v>6.32</v>
      </c>
      <c r="BE1016">
        <v>2.8</v>
      </c>
      <c r="BF1016">
        <v>76.099999999999994</v>
      </c>
      <c r="BG1016">
        <v>64.203999999999994</v>
      </c>
      <c r="BH1016">
        <v>1.04</v>
      </c>
      <c r="BI1016">
        <v>71.72</v>
      </c>
      <c r="BJ1016">
        <v>0.71799999999999997</v>
      </c>
      <c r="BK1016">
        <v>275501344</v>
      </c>
    </row>
    <row r="1017" spans="1:63" hidden="1" x14ac:dyDescent="0.2">
      <c r="A1017" t="s">
        <v>72</v>
      </c>
      <c r="B1017" t="s">
        <v>68</v>
      </c>
      <c r="C1017" t="s">
        <v>73</v>
      </c>
      <c r="D1017" s="2">
        <v>45236</v>
      </c>
      <c r="E1017">
        <v>6813429</v>
      </c>
      <c r="F1017">
        <v>0</v>
      </c>
      <c r="G1017">
        <v>0</v>
      </c>
      <c r="H1017">
        <v>161918</v>
      </c>
      <c r="I1017">
        <v>0</v>
      </c>
      <c r="J1017">
        <v>0</v>
      </c>
      <c r="K1017">
        <v>24731.019</v>
      </c>
      <c r="L1017">
        <v>0</v>
      </c>
      <c r="M1017">
        <v>0</v>
      </c>
      <c r="N1017">
        <v>587.721</v>
      </c>
      <c r="O1017">
        <v>0</v>
      </c>
      <c r="P1017">
        <v>0</v>
      </c>
      <c r="AN1017">
        <v>205</v>
      </c>
      <c r="AS1017">
        <v>1</v>
      </c>
      <c r="AT1017">
        <v>29</v>
      </c>
      <c r="AU1017">
        <v>0</v>
      </c>
      <c r="AW1017">
        <v>145.72499999999999</v>
      </c>
      <c r="AX1017">
        <v>29.3</v>
      </c>
      <c r="AY1017">
        <v>5.319</v>
      </c>
      <c r="AZ1017">
        <v>3.0529999999999999</v>
      </c>
      <c r="BA1017">
        <v>11188.744000000001</v>
      </c>
      <c r="BB1017">
        <v>5.7</v>
      </c>
      <c r="BC1017">
        <v>342.86399999999998</v>
      </c>
      <c r="BD1017">
        <v>6.32</v>
      </c>
      <c r="BE1017">
        <v>2.8</v>
      </c>
      <c r="BF1017">
        <v>76.099999999999994</v>
      </c>
      <c r="BG1017">
        <v>64.203999999999994</v>
      </c>
      <c r="BH1017">
        <v>1.04</v>
      </c>
      <c r="BI1017">
        <v>71.72</v>
      </c>
      <c r="BJ1017">
        <v>0.71799999999999997</v>
      </c>
      <c r="BK1017">
        <v>275501344</v>
      </c>
    </row>
    <row r="1018" spans="1:63" hidden="1" x14ac:dyDescent="0.2">
      <c r="A1018" t="s">
        <v>72</v>
      </c>
      <c r="B1018" t="s">
        <v>68</v>
      </c>
      <c r="C1018" t="s">
        <v>73</v>
      </c>
      <c r="D1018" s="2">
        <v>45237</v>
      </c>
      <c r="E1018">
        <v>6813429</v>
      </c>
      <c r="F1018">
        <v>0</v>
      </c>
      <c r="G1018">
        <v>0</v>
      </c>
      <c r="H1018">
        <v>161918</v>
      </c>
      <c r="I1018">
        <v>0</v>
      </c>
      <c r="J1018">
        <v>0</v>
      </c>
      <c r="K1018">
        <v>24731.019</v>
      </c>
      <c r="L1018">
        <v>0</v>
      </c>
      <c r="M1018">
        <v>0</v>
      </c>
      <c r="N1018">
        <v>587.721</v>
      </c>
      <c r="O1018">
        <v>0</v>
      </c>
      <c r="P1018">
        <v>0</v>
      </c>
      <c r="AN1018">
        <v>205</v>
      </c>
      <c r="AS1018">
        <v>1</v>
      </c>
      <c r="AT1018">
        <v>29</v>
      </c>
      <c r="AU1018">
        <v>0</v>
      </c>
      <c r="AW1018">
        <v>145.72499999999999</v>
      </c>
      <c r="AX1018">
        <v>29.3</v>
      </c>
      <c r="AY1018">
        <v>5.319</v>
      </c>
      <c r="AZ1018">
        <v>3.0529999999999999</v>
      </c>
      <c r="BA1018">
        <v>11188.744000000001</v>
      </c>
      <c r="BB1018">
        <v>5.7</v>
      </c>
      <c r="BC1018">
        <v>342.86399999999998</v>
      </c>
      <c r="BD1018">
        <v>6.32</v>
      </c>
      <c r="BE1018">
        <v>2.8</v>
      </c>
      <c r="BF1018">
        <v>76.099999999999994</v>
      </c>
      <c r="BG1018">
        <v>64.203999999999994</v>
      </c>
      <c r="BH1018">
        <v>1.04</v>
      </c>
      <c r="BI1018">
        <v>71.72</v>
      </c>
      <c r="BJ1018">
        <v>0.71799999999999997</v>
      </c>
      <c r="BK1018">
        <v>275501344</v>
      </c>
    </row>
    <row r="1019" spans="1:63" hidden="1" x14ac:dyDescent="0.2">
      <c r="A1019" t="s">
        <v>72</v>
      </c>
      <c r="B1019" t="s">
        <v>68</v>
      </c>
      <c r="C1019" t="s">
        <v>73</v>
      </c>
      <c r="D1019" s="2">
        <v>45238</v>
      </c>
      <c r="E1019">
        <v>6813429</v>
      </c>
      <c r="F1019">
        <v>0</v>
      </c>
      <c r="G1019">
        <v>0</v>
      </c>
      <c r="H1019">
        <v>161918</v>
      </c>
      <c r="I1019">
        <v>0</v>
      </c>
      <c r="J1019">
        <v>0</v>
      </c>
      <c r="K1019">
        <v>24731.019</v>
      </c>
      <c r="L1019">
        <v>0</v>
      </c>
      <c r="M1019">
        <v>0</v>
      </c>
      <c r="N1019">
        <v>587.721</v>
      </c>
      <c r="O1019">
        <v>0</v>
      </c>
      <c r="P1019">
        <v>0</v>
      </c>
      <c r="AN1019">
        <v>205</v>
      </c>
      <c r="AS1019">
        <v>1</v>
      </c>
      <c r="AT1019">
        <v>29</v>
      </c>
      <c r="AU1019">
        <v>0</v>
      </c>
      <c r="AW1019">
        <v>145.72499999999999</v>
      </c>
      <c r="AX1019">
        <v>29.3</v>
      </c>
      <c r="AY1019">
        <v>5.319</v>
      </c>
      <c r="AZ1019">
        <v>3.0529999999999999</v>
      </c>
      <c r="BA1019">
        <v>11188.744000000001</v>
      </c>
      <c r="BB1019">
        <v>5.7</v>
      </c>
      <c r="BC1019">
        <v>342.86399999999998</v>
      </c>
      <c r="BD1019">
        <v>6.32</v>
      </c>
      <c r="BE1019">
        <v>2.8</v>
      </c>
      <c r="BF1019">
        <v>76.099999999999994</v>
      </c>
      <c r="BG1019">
        <v>64.203999999999994</v>
      </c>
      <c r="BH1019">
        <v>1.04</v>
      </c>
      <c r="BI1019">
        <v>71.72</v>
      </c>
      <c r="BJ1019">
        <v>0.71799999999999997</v>
      </c>
      <c r="BK1019">
        <v>275501344</v>
      </c>
    </row>
    <row r="1020" spans="1:63" hidden="1" x14ac:dyDescent="0.2">
      <c r="A1020" t="s">
        <v>72</v>
      </c>
      <c r="B1020" t="s">
        <v>68</v>
      </c>
      <c r="C1020" t="s">
        <v>73</v>
      </c>
      <c r="D1020" s="2">
        <v>45239</v>
      </c>
      <c r="E1020">
        <v>6813429</v>
      </c>
      <c r="F1020">
        <v>0</v>
      </c>
      <c r="G1020">
        <v>0</v>
      </c>
      <c r="H1020">
        <v>161918</v>
      </c>
      <c r="I1020">
        <v>0</v>
      </c>
      <c r="J1020">
        <v>0</v>
      </c>
      <c r="K1020">
        <v>24731.019</v>
      </c>
      <c r="L1020">
        <v>0</v>
      </c>
      <c r="M1020">
        <v>0</v>
      </c>
      <c r="N1020">
        <v>587.721</v>
      </c>
      <c r="O1020">
        <v>0</v>
      </c>
      <c r="P1020">
        <v>0</v>
      </c>
      <c r="AN1020">
        <v>205</v>
      </c>
      <c r="AS1020">
        <v>1</v>
      </c>
      <c r="AT1020">
        <v>29</v>
      </c>
      <c r="AU1020">
        <v>0</v>
      </c>
      <c r="AW1020">
        <v>145.72499999999999</v>
      </c>
      <c r="AX1020">
        <v>29.3</v>
      </c>
      <c r="AY1020">
        <v>5.319</v>
      </c>
      <c r="AZ1020">
        <v>3.0529999999999999</v>
      </c>
      <c r="BA1020">
        <v>11188.744000000001</v>
      </c>
      <c r="BB1020">
        <v>5.7</v>
      </c>
      <c r="BC1020">
        <v>342.86399999999998</v>
      </c>
      <c r="BD1020">
        <v>6.32</v>
      </c>
      <c r="BE1020">
        <v>2.8</v>
      </c>
      <c r="BF1020">
        <v>76.099999999999994</v>
      </c>
      <c r="BG1020">
        <v>64.203999999999994</v>
      </c>
      <c r="BH1020">
        <v>1.04</v>
      </c>
      <c r="BI1020">
        <v>71.72</v>
      </c>
      <c r="BJ1020">
        <v>0.71799999999999997</v>
      </c>
      <c r="BK1020">
        <v>275501344</v>
      </c>
    </row>
    <row r="1021" spans="1:63" hidden="1" x14ac:dyDescent="0.2">
      <c r="A1021" t="s">
        <v>72</v>
      </c>
      <c r="B1021" t="s">
        <v>68</v>
      </c>
      <c r="C1021" t="s">
        <v>73</v>
      </c>
      <c r="D1021" s="2">
        <v>45240</v>
      </c>
      <c r="E1021">
        <v>6813429</v>
      </c>
      <c r="F1021">
        <v>0</v>
      </c>
      <c r="G1021">
        <v>0</v>
      </c>
      <c r="H1021">
        <v>161918</v>
      </c>
      <c r="I1021">
        <v>0</v>
      </c>
      <c r="J1021">
        <v>0</v>
      </c>
      <c r="K1021">
        <v>24731.019</v>
      </c>
      <c r="L1021">
        <v>0</v>
      </c>
      <c r="M1021">
        <v>0</v>
      </c>
      <c r="N1021">
        <v>587.721</v>
      </c>
      <c r="O1021">
        <v>0</v>
      </c>
      <c r="P1021">
        <v>0</v>
      </c>
      <c r="AN1021">
        <v>205</v>
      </c>
      <c r="AS1021">
        <v>1</v>
      </c>
      <c r="AT1021">
        <v>29</v>
      </c>
      <c r="AU1021">
        <v>0</v>
      </c>
      <c r="AW1021">
        <v>145.72499999999999</v>
      </c>
      <c r="AX1021">
        <v>29.3</v>
      </c>
      <c r="AY1021">
        <v>5.319</v>
      </c>
      <c r="AZ1021">
        <v>3.0529999999999999</v>
      </c>
      <c r="BA1021">
        <v>11188.744000000001</v>
      </c>
      <c r="BB1021">
        <v>5.7</v>
      </c>
      <c r="BC1021">
        <v>342.86399999999998</v>
      </c>
      <c r="BD1021">
        <v>6.32</v>
      </c>
      <c r="BE1021">
        <v>2.8</v>
      </c>
      <c r="BF1021">
        <v>76.099999999999994</v>
      </c>
      <c r="BG1021">
        <v>64.203999999999994</v>
      </c>
      <c r="BH1021">
        <v>1.04</v>
      </c>
      <c r="BI1021">
        <v>71.72</v>
      </c>
      <c r="BJ1021">
        <v>0.71799999999999997</v>
      </c>
      <c r="BK1021">
        <v>275501344</v>
      </c>
    </row>
    <row r="1022" spans="1:63" hidden="1" x14ac:dyDescent="0.2">
      <c r="A1022" t="s">
        <v>72</v>
      </c>
      <c r="B1022" t="s">
        <v>68</v>
      </c>
      <c r="C1022" t="s">
        <v>73</v>
      </c>
      <c r="D1022" s="2">
        <v>45241</v>
      </c>
      <c r="E1022">
        <v>6813429</v>
      </c>
      <c r="F1022">
        <v>0</v>
      </c>
      <c r="G1022">
        <v>0</v>
      </c>
      <c r="H1022">
        <v>161918</v>
      </c>
      <c r="I1022">
        <v>0</v>
      </c>
      <c r="J1022">
        <v>0</v>
      </c>
      <c r="K1022">
        <v>24731.019</v>
      </c>
      <c r="L1022">
        <v>0</v>
      </c>
      <c r="M1022">
        <v>0</v>
      </c>
      <c r="N1022">
        <v>587.721</v>
      </c>
      <c r="O1022">
        <v>0</v>
      </c>
      <c r="P1022">
        <v>0</v>
      </c>
      <c r="AN1022">
        <v>205</v>
      </c>
      <c r="AS1022">
        <v>1</v>
      </c>
      <c r="AT1022">
        <v>29</v>
      </c>
      <c r="AU1022">
        <v>0</v>
      </c>
      <c r="AW1022">
        <v>145.72499999999999</v>
      </c>
      <c r="AX1022">
        <v>29.3</v>
      </c>
      <c r="AY1022">
        <v>5.319</v>
      </c>
      <c r="AZ1022">
        <v>3.0529999999999999</v>
      </c>
      <c r="BA1022">
        <v>11188.744000000001</v>
      </c>
      <c r="BB1022">
        <v>5.7</v>
      </c>
      <c r="BC1022">
        <v>342.86399999999998</v>
      </c>
      <c r="BD1022">
        <v>6.32</v>
      </c>
      <c r="BE1022">
        <v>2.8</v>
      </c>
      <c r="BF1022">
        <v>76.099999999999994</v>
      </c>
      <c r="BG1022">
        <v>64.203999999999994</v>
      </c>
      <c r="BH1022">
        <v>1.04</v>
      </c>
      <c r="BI1022">
        <v>71.72</v>
      </c>
      <c r="BJ1022">
        <v>0.71799999999999997</v>
      </c>
      <c r="BK1022">
        <v>275501344</v>
      </c>
    </row>
    <row r="1023" spans="1:63" hidden="1" x14ac:dyDescent="0.2">
      <c r="A1023" t="s">
        <v>72</v>
      </c>
      <c r="B1023" t="s">
        <v>68</v>
      </c>
      <c r="C1023" t="s">
        <v>73</v>
      </c>
      <c r="D1023" s="2">
        <v>45242</v>
      </c>
      <c r="E1023">
        <v>6813429</v>
      </c>
      <c r="F1023">
        <v>0</v>
      </c>
      <c r="G1023">
        <v>0</v>
      </c>
      <c r="H1023">
        <v>161918</v>
      </c>
      <c r="I1023">
        <v>0</v>
      </c>
      <c r="J1023">
        <v>0</v>
      </c>
      <c r="K1023">
        <v>24731.019</v>
      </c>
      <c r="L1023">
        <v>0</v>
      </c>
      <c r="M1023">
        <v>0</v>
      </c>
      <c r="N1023">
        <v>587.721</v>
      </c>
      <c r="O1023">
        <v>0</v>
      </c>
      <c r="P1023">
        <v>0</v>
      </c>
      <c r="AN1023">
        <v>205</v>
      </c>
      <c r="AS1023">
        <v>1</v>
      </c>
      <c r="AT1023">
        <v>29</v>
      </c>
      <c r="AU1023">
        <v>0</v>
      </c>
      <c r="AW1023">
        <v>145.72499999999999</v>
      </c>
      <c r="AX1023">
        <v>29.3</v>
      </c>
      <c r="AY1023">
        <v>5.319</v>
      </c>
      <c r="AZ1023">
        <v>3.0529999999999999</v>
      </c>
      <c r="BA1023">
        <v>11188.744000000001</v>
      </c>
      <c r="BB1023">
        <v>5.7</v>
      </c>
      <c r="BC1023">
        <v>342.86399999999998</v>
      </c>
      <c r="BD1023">
        <v>6.32</v>
      </c>
      <c r="BE1023">
        <v>2.8</v>
      </c>
      <c r="BF1023">
        <v>76.099999999999994</v>
      </c>
      <c r="BG1023">
        <v>64.203999999999994</v>
      </c>
      <c r="BH1023">
        <v>1.04</v>
      </c>
      <c r="BI1023">
        <v>71.72</v>
      </c>
      <c r="BJ1023">
        <v>0.71799999999999997</v>
      </c>
      <c r="BK1023">
        <v>275501344</v>
      </c>
    </row>
    <row r="1024" spans="1:63" hidden="1" x14ac:dyDescent="0.2">
      <c r="A1024" t="s">
        <v>72</v>
      </c>
      <c r="B1024" t="s">
        <v>68</v>
      </c>
      <c r="C1024" t="s">
        <v>73</v>
      </c>
      <c r="D1024" s="2">
        <v>45243</v>
      </c>
      <c r="E1024">
        <v>6813429</v>
      </c>
      <c r="F1024">
        <v>0</v>
      </c>
      <c r="G1024">
        <v>0</v>
      </c>
      <c r="H1024">
        <v>161918</v>
      </c>
      <c r="I1024">
        <v>0</v>
      </c>
      <c r="J1024">
        <v>0</v>
      </c>
      <c r="K1024">
        <v>24731.019</v>
      </c>
      <c r="L1024">
        <v>0</v>
      </c>
      <c r="M1024">
        <v>0</v>
      </c>
      <c r="N1024">
        <v>587.721</v>
      </c>
      <c r="O1024">
        <v>0</v>
      </c>
      <c r="P1024">
        <v>0</v>
      </c>
      <c r="AN1024">
        <v>205</v>
      </c>
      <c r="AS1024">
        <v>1</v>
      </c>
      <c r="AT1024">
        <v>29</v>
      </c>
      <c r="AU1024">
        <v>0</v>
      </c>
      <c r="AW1024">
        <v>145.72499999999999</v>
      </c>
      <c r="AX1024">
        <v>29.3</v>
      </c>
      <c r="AY1024">
        <v>5.319</v>
      </c>
      <c r="AZ1024">
        <v>3.0529999999999999</v>
      </c>
      <c r="BA1024">
        <v>11188.744000000001</v>
      </c>
      <c r="BB1024">
        <v>5.7</v>
      </c>
      <c r="BC1024">
        <v>342.86399999999998</v>
      </c>
      <c r="BD1024">
        <v>6.32</v>
      </c>
      <c r="BE1024">
        <v>2.8</v>
      </c>
      <c r="BF1024">
        <v>76.099999999999994</v>
      </c>
      <c r="BG1024">
        <v>64.203999999999994</v>
      </c>
      <c r="BH1024">
        <v>1.04</v>
      </c>
      <c r="BI1024">
        <v>71.72</v>
      </c>
      <c r="BJ1024">
        <v>0.71799999999999997</v>
      </c>
      <c r="BK1024">
        <v>275501344</v>
      </c>
    </row>
    <row r="1025" spans="1:63" hidden="1" x14ac:dyDescent="0.2">
      <c r="A1025" t="s">
        <v>72</v>
      </c>
      <c r="B1025" t="s">
        <v>68</v>
      </c>
      <c r="C1025" t="s">
        <v>73</v>
      </c>
      <c r="D1025" s="2">
        <v>45244</v>
      </c>
      <c r="E1025">
        <v>6813429</v>
      </c>
      <c r="F1025">
        <v>0</v>
      </c>
      <c r="G1025">
        <v>0</v>
      </c>
      <c r="H1025">
        <v>161918</v>
      </c>
      <c r="I1025">
        <v>0</v>
      </c>
      <c r="J1025">
        <v>0</v>
      </c>
      <c r="K1025">
        <v>24731.019</v>
      </c>
      <c r="L1025">
        <v>0</v>
      </c>
      <c r="M1025">
        <v>0</v>
      </c>
      <c r="N1025">
        <v>587.721</v>
      </c>
      <c r="O1025">
        <v>0</v>
      </c>
      <c r="P1025">
        <v>0</v>
      </c>
      <c r="AN1025">
        <v>205</v>
      </c>
      <c r="AS1025">
        <v>1</v>
      </c>
      <c r="AT1025">
        <v>29</v>
      </c>
      <c r="AU1025">
        <v>0</v>
      </c>
      <c r="AW1025">
        <v>145.72499999999999</v>
      </c>
      <c r="AX1025">
        <v>29.3</v>
      </c>
      <c r="AY1025">
        <v>5.319</v>
      </c>
      <c r="AZ1025">
        <v>3.0529999999999999</v>
      </c>
      <c r="BA1025">
        <v>11188.744000000001</v>
      </c>
      <c r="BB1025">
        <v>5.7</v>
      </c>
      <c r="BC1025">
        <v>342.86399999999998</v>
      </c>
      <c r="BD1025">
        <v>6.32</v>
      </c>
      <c r="BE1025">
        <v>2.8</v>
      </c>
      <c r="BF1025">
        <v>76.099999999999994</v>
      </c>
      <c r="BG1025">
        <v>64.203999999999994</v>
      </c>
      <c r="BH1025">
        <v>1.04</v>
      </c>
      <c r="BI1025">
        <v>71.72</v>
      </c>
      <c r="BJ1025">
        <v>0.71799999999999997</v>
      </c>
      <c r="BK1025">
        <v>275501344</v>
      </c>
    </row>
    <row r="1026" spans="1:63" hidden="1" x14ac:dyDescent="0.2">
      <c r="A1026" t="s">
        <v>72</v>
      </c>
      <c r="B1026" t="s">
        <v>68</v>
      </c>
      <c r="C1026" t="s">
        <v>73</v>
      </c>
      <c r="D1026" s="2">
        <v>45245</v>
      </c>
      <c r="E1026">
        <v>6813429</v>
      </c>
      <c r="F1026">
        <v>0</v>
      </c>
      <c r="G1026">
        <v>0</v>
      </c>
      <c r="H1026">
        <v>161918</v>
      </c>
      <c r="I1026">
        <v>0</v>
      </c>
      <c r="J1026">
        <v>0</v>
      </c>
      <c r="K1026">
        <v>24731.019</v>
      </c>
      <c r="L1026">
        <v>0</v>
      </c>
      <c r="M1026">
        <v>0</v>
      </c>
      <c r="N1026">
        <v>587.721</v>
      </c>
      <c r="O1026">
        <v>0</v>
      </c>
      <c r="P1026">
        <v>0</v>
      </c>
      <c r="AN1026">
        <v>205</v>
      </c>
      <c r="AS1026">
        <v>1</v>
      </c>
      <c r="AT1026">
        <v>29</v>
      </c>
      <c r="AU1026">
        <v>0</v>
      </c>
      <c r="AW1026">
        <v>145.72499999999999</v>
      </c>
      <c r="AX1026">
        <v>29.3</v>
      </c>
      <c r="AY1026">
        <v>5.319</v>
      </c>
      <c r="AZ1026">
        <v>3.0529999999999999</v>
      </c>
      <c r="BA1026">
        <v>11188.744000000001</v>
      </c>
      <c r="BB1026">
        <v>5.7</v>
      </c>
      <c r="BC1026">
        <v>342.86399999999998</v>
      </c>
      <c r="BD1026">
        <v>6.32</v>
      </c>
      <c r="BE1026">
        <v>2.8</v>
      </c>
      <c r="BF1026">
        <v>76.099999999999994</v>
      </c>
      <c r="BG1026">
        <v>64.203999999999994</v>
      </c>
      <c r="BH1026">
        <v>1.04</v>
      </c>
      <c r="BI1026">
        <v>71.72</v>
      </c>
      <c r="BJ1026">
        <v>0.71799999999999997</v>
      </c>
      <c r="BK1026">
        <v>275501344</v>
      </c>
    </row>
    <row r="1027" spans="1:63" hidden="1" x14ac:dyDescent="0.2">
      <c r="A1027" t="s">
        <v>72</v>
      </c>
      <c r="B1027" t="s">
        <v>68</v>
      </c>
      <c r="C1027" t="s">
        <v>73</v>
      </c>
      <c r="D1027" s="2">
        <v>45246</v>
      </c>
      <c r="E1027">
        <v>6813429</v>
      </c>
      <c r="F1027">
        <v>0</v>
      </c>
      <c r="G1027">
        <v>0</v>
      </c>
      <c r="H1027">
        <v>161918</v>
      </c>
      <c r="I1027">
        <v>0</v>
      </c>
      <c r="J1027">
        <v>0</v>
      </c>
      <c r="K1027">
        <v>24731.019</v>
      </c>
      <c r="L1027">
        <v>0</v>
      </c>
      <c r="M1027">
        <v>0</v>
      </c>
      <c r="N1027">
        <v>587.721</v>
      </c>
      <c r="O1027">
        <v>0</v>
      </c>
      <c r="P1027">
        <v>0</v>
      </c>
      <c r="AN1027">
        <v>205</v>
      </c>
      <c r="AS1027">
        <v>1</v>
      </c>
      <c r="AT1027">
        <v>29</v>
      </c>
      <c r="AU1027">
        <v>0</v>
      </c>
      <c r="AW1027">
        <v>145.72499999999999</v>
      </c>
      <c r="AX1027">
        <v>29.3</v>
      </c>
      <c r="AY1027">
        <v>5.319</v>
      </c>
      <c r="AZ1027">
        <v>3.0529999999999999</v>
      </c>
      <c r="BA1027">
        <v>11188.744000000001</v>
      </c>
      <c r="BB1027">
        <v>5.7</v>
      </c>
      <c r="BC1027">
        <v>342.86399999999998</v>
      </c>
      <c r="BD1027">
        <v>6.32</v>
      </c>
      <c r="BE1027">
        <v>2.8</v>
      </c>
      <c r="BF1027">
        <v>76.099999999999994</v>
      </c>
      <c r="BG1027">
        <v>64.203999999999994</v>
      </c>
      <c r="BH1027">
        <v>1.04</v>
      </c>
      <c r="BI1027">
        <v>71.72</v>
      </c>
      <c r="BJ1027">
        <v>0.71799999999999997</v>
      </c>
      <c r="BK1027">
        <v>275501344</v>
      </c>
    </row>
    <row r="1028" spans="1:63" hidden="1" x14ac:dyDescent="0.2">
      <c r="A1028" t="s">
        <v>72</v>
      </c>
      <c r="B1028" t="s">
        <v>68</v>
      </c>
      <c r="C1028" t="s">
        <v>73</v>
      </c>
      <c r="D1028" s="2">
        <v>45247</v>
      </c>
      <c r="E1028">
        <v>6813429</v>
      </c>
      <c r="F1028">
        <v>0</v>
      </c>
      <c r="G1028">
        <v>0</v>
      </c>
      <c r="H1028">
        <v>161918</v>
      </c>
      <c r="I1028">
        <v>0</v>
      </c>
      <c r="J1028">
        <v>0</v>
      </c>
      <c r="K1028">
        <v>24731.019</v>
      </c>
      <c r="L1028">
        <v>0</v>
      </c>
      <c r="M1028">
        <v>0</v>
      </c>
      <c r="N1028">
        <v>587.721</v>
      </c>
      <c r="O1028">
        <v>0</v>
      </c>
      <c r="P1028">
        <v>0</v>
      </c>
      <c r="AN1028">
        <v>205</v>
      </c>
      <c r="AS1028">
        <v>1</v>
      </c>
      <c r="AT1028">
        <v>29</v>
      </c>
      <c r="AU1028">
        <v>0</v>
      </c>
      <c r="AW1028">
        <v>145.72499999999999</v>
      </c>
      <c r="AX1028">
        <v>29.3</v>
      </c>
      <c r="AY1028">
        <v>5.319</v>
      </c>
      <c r="AZ1028">
        <v>3.0529999999999999</v>
      </c>
      <c r="BA1028">
        <v>11188.744000000001</v>
      </c>
      <c r="BB1028">
        <v>5.7</v>
      </c>
      <c r="BC1028">
        <v>342.86399999999998</v>
      </c>
      <c r="BD1028">
        <v>6.32</v>
      </c>
      <c r="BE1028">
        <v>2.8</v>
      </c>
      <c r="BF1028">
        <v>76.099999999999994</v>
      </c>
      <c r="BG1028">
        <v>64.203999999999994</v>
      </c>
      <c r="BH1028">
        <v>1.04</v>
      </c>
      <c r="BI1028">
        <v>71.72</v>
      </c>
      <c r="BJ1028">
        <v>0.71799999999999997</v>
      </c>
      <c r="BK1028">
        <v>275501344</v>
      </c>
    </row>
    <row r="1029" spans="1:63" hidden="1" x14ac:dyDescent="0.2">
      <c r="A1029" t="s">
        <v>72</v>
      </c>
      <c r="B1029" t="s">
        <v>68</v>
      </c>
      <c r="C1029" t="s">
        <v>73</v>
      </c>
      <c r="D1029" s="2">
        <v>45248</v>
      </c>
      <c r="E1029">
        <v>6813429</v>
      </c>
      <c r="F1029">
        <v>0</v>
      </c>
      <c r="G1029">
        <v>0</v>
      </c>
      <c r="H1029">
        <v>161918</v>
      </c>
      <c r="I1029">
        <v>0</v>
      </c>
      <c r="J1029">
        <v>0</v>
      </c>
      <c r="K1029">
        <v>24731.019</v>
      </c>
      <c r="L1029">
        <v>0</v>
      </c>
      <c r="M1029">
        <v>0</v>
      </c>
      <c r="N1029">
        <v>587.721</v>
      </c>
      <c r="O1029">
        <v>0</v>
      </c>
      <c r="P1029">
        <v>0</v>
      </c>
      <c r="AN1029">
        <v>205</v>
      </c>
      <c r="AS1029">
        <v>1</v>
      </c>
      <c r="AT1029">
        <v>29</v>
      </c>
      <c r="AU1029">
        <v>0</v>
      </c>
      <c r="AW1029">
        <v>145.72499999999999</v>
      </c>
      <c r="AX1029">
        <v>29.3</v>
      </c>
      <c r="AY1029">
        <v>5.319</v>
      </c>
      <c r="AZ1029">
        <v>3.0529999999999999</v>
      </c>
      <c r="BA1029">
        <v>11188.744000000001</v>
      </c>
      <c r="BB1029">
        <v>5.7</v>
      </c>
      <c r="BC1029">
        <v>342.86399999999998</v>
      </c>
      <c r="BD1029">
        <v>6.32</v>
      </c>
      <c r="BE1029">
        <v>2.8</v>
      </c>
      <c r="BF1029">
        <v>76.099999999999994</v>
      </c>
      <c r="BG1029">
        <v>64.203999999999994</v>
      </c>
      <c r="BH1029">
        <v>1.04</v>
      </c>
      <c r="BI1029">
        <v>71.72</v>
      </c>
      <c r="BJ1029">
        <v>0.71799999999999997</v>
      </c>
      <c r="BK1029">
        <v>275501344</v>
      </c>
    </row>
    <row r="1030" spans="1:63" hidden="1" x14ac:dyDescent="0.2">
      <c r="A1030" t="s">
        <v>72</v>
      </c>
      <c r="B1030" t="s">
        <v>68</v>
      </c>
      <c r="C1030" t="s">
        <v>73</v>
      </c>
      <c r="D1030" s="2">
        <v>45249</v>
      </c>
      <c r="E1030">
        <v>6813429</v>
      </c>
      <c r="F1030">
        <v>0</v>
      </c>
      <c r="G1030">
        <v>0</v>
      </c>
      <c r="H1030">
        <v>161918</v>
      </c>
      <c r="I1030">
        <v>0</v>
      </c>
      <c r="J1030">
        <v>0</v>
      </c>
      <c r="K1030">
        <v>24731.019</v>
      </c>
      <c r="L1030">
        <v>0</v>
      </c>
      <c r="M1030">
        <v>0</v>
      </c>
      <c r="N1030">
        <v>587.721</v>
      </c>
      <c r="O1030">
        <v>0</v>
      </c>
      <c r="P1030">
        <v>0</v>
      </c>
      <c r="AN1030">
        <v>205</v>
      </c>
      <c r="AS1030">
        <v>1</v>
      </c>
      <c r="AT1030">
        <v>29</v>
      </c>
      <c r="AU1030">
        <v>0</v>
      </c>
      <c r="AW1030">
        <v>145.72499999999999</v>
      </c>
      <c r="AX1030">
        <v>29.3</v>
      </c>
      <c r="AY1030">
        <v>5.319</v>
      </c>
      <c r="AZ1030">
        <v>3.0529999999999999</v>
      </c>
      <c r="BA1030">
        <v>11188.744000000001</v>
      </c>
      <c r="BB1030">
        <v>5.7</v>
      </c>
      <c r="BC1030">
        <v>342.86399999999998</v>
      </c>
      <c r="BD1030">
        <v>6.32</v>
      </c>
      <c r="BE1030">
        <v>2.8</v>
      </c>
      <c r="BF1030">
        <v>76.099999999999994</v>
      </c>
      <c r="BG1030">
        <v>64.203999999999994</v>
      </c>
      <c r="BH1030">
        <v>1.04</v>
      </c>
      <c r="BI1030">
        <v>71.72</v>
      </c>
      <c r="BJ1030">
        <v>0.71799999999999997</v>
      </c>
      <c r="BK1030">
        <v>275501344</v>
      </c>
    </row>
    <row r="1031" spans="1:63" hidden="1" x14ac:dyDescent="0.2">
      <c r="A1031" t="s">
        <v>72</v>
      </c>
      <c r="B1031" t="s">
        <v>68</v>
      </c>
      <c r="C1031" t="s">
        <v>73</v>
      </c>
      <c r="D1031" s="2">
        <v>45250</v>
      </c>
      <c r="E1031">
        <v>6813429</v>
      </c>
      <c r="F1031">
        <v>0</v>
      </c>
      <c r="G1031">
        <v>0</v>
      </c>
      <c r="H1031">
        <v>161918</v>
      </c>
      <c r="I1031">
        <v>0</v>
      </c>
      <c r="J1031">
        <v>0</v>
      </c>
      <c r="K1031">
        <v>24731.019</v>
      </c>
      <c r="L1031">
        <v>0</v>
      </c>
      <c r="M1031">
        <v>0</v>
      </c>
      <c r="N1031">
        <v>587.721</v>
      </c>
      <c r="O1031">
        <v>0</v>
      </c>
      <c r="P1031">
        <v>0</v>
      </c>
      <c r="AN1031">
        <v>205</v>
      </c>
      <c r="AS1031">
        <v>1</v>
      </c>
      <c r="AT1031">
        <v>29</v>
      </c>
      <c r="AU1031">
        <v>0</v>
      </c>
      <c r="AW1031">
        <v>145.72499999999999</v>
      </c>
      <c r="AX1031">
        <v>29.3</v>
      </c>
      <c r="AY1031">
        <v>5.319</v>
      </c>
      <c r="AZ1031">
        <v>3.0529999999999999</v>
      </c>
      <c r="BA1031">
        <v>11188.744000000001</v>
      </c>
      <c r="BB1031">
        <v>5.7</v>
      </c>
      <c r="BC1031">
        <v>342.86399999999998</v>
      </c>
      <c r="BD1031">
        <v>6.32</v>
      </c>
      <c r="BE1031">
        <v>2.8</v>
      </c>
      <c r="BF1031">
        <v>76.099999999999994</v>
      </c>
      <c r="BG1031">
        <v>64.203999999999994</v>
      </c>
      <c r="BH1031">
        <v>1.04</v>
      </c>
      <c r="BI1031">
        <v>71.72</v>
      </c>
      <c r="BJ1031">
        <v>0.71799999999999997</v>
      </c>
      <c r="BK1031">
        <v>275501344</v>
      </c>
    </row>
    <row r="1032" spans="1:63" hidden="1" x14ac:dyDescent="0.2">
      <c r="A1032" t="s">
        <v>72</v>
      </c>
      <c r="B1032" t="s">
        <v>68</v>
      </c>
      <c r="C1032" t="s">
        <v>73</v>
      </c>
      <c r="D1032" s="2">
        <v>45251</v>
      </c>
      <c r="E1032">
        <v>6813429</v>
      </c>
      <c r="F1032">
        <v>0</v>
      </c>
      <c r="G1032">
        <v>0</v>
      </c>
      <c r="H1032">
        <v>161918</v>
      </c>
      <c r="I1032">
        <v>0</v>
      </c>
      <c r="J1032">
        <v>0</v>
      </c>
      <c r="K1032">
        <v>24731.019</v>
      </c>
      <c r="L1032">
        <v>0</v>
      </c>
      <c r="M1032">
        <v>0</v>
      </c>
      <c r="N1032">
        <v>587.721</v>
      </c>
      <c r="O1032">
        <v>0</v>
      </c>
      <c r="P1032">
        <v>0</v>
      </c>
      <c r="AN1032">
        <v>205</v>
      </c>
      <c r="AS1032">
        <v>1</v>
      </c>
      <c r="AT1032">
        <v>29</v>
      </c>
      <c r="AU1032">
        <v>0</v>
      </c>
      <c r="AW1032">
        <v>145.72499999999999</v>
      </c>
      <c r="AX1032">
        <v>29.3</v>
      </c>
      <c r="AY1032">
        <v>5.319</v>
      </c>
      <c r="AZ1032">
        <v>3.0529999999999999</v>
      </c>
      <c r="BA1032">
        <v>11188.744000000001</v>
      </c>
      <c r="BB1032">
        <v>5.7</v>
      </c>
      <c r="BC1032">
        <v>342.86399999999998</v>
      </c>
      <c r="BD1032">
        <v>6.32</v>
      </c>
      <c r="BE1032">
        <v>2.8</v>
      </c>
      <c r="BF1032">
        <v>76.099999999999994</v>
      </c>
      <c r="BG1032">
        <v>64.203999999999994</v>
      </c>
      <c r="BH1032">
        <v>1.04</v>
      </c>
      <c r="BI1032">
        <v>71.72</v>
      </c>
      <c r="BJ1032">
        <v>0.71799999999999997</v>
      </c>
      <c r="BK1032">
        <v>275501344</v>
      </c>
    </row>
    <row r="1033" spans="1:63" hidden="1" x14ac:dyDescent="0.2">
      <c r="A1033" t="s">
        <v>72</v>
      </c>
      <c r="B1033" t="s">
        <v>68</v>
      </c>
      <c r="C1033" t="s">
        <v>73</v>
      </c>
      <c r="D1033" s="2">
        <v>45252</v>
      </c>
      <c r="E1033">
        <v>6813429</v>
      </c>
      <c r="F1033">
        <v>0</v>
      </c>
      <c r="G1033">
        <v>0</v>
      </c>
      <c r="H1033">
        <v>161918</v>
      </c>
      <c r="I1033">
        <v>0</v>
      </c>
      <c r="J1033">
        <v>0</v>
      </c>
      <c r="K1033">
        <v>24731.019</v>
      </c>
      <c r="L1033">
        <v>0</v>
      </c>
      <c r="M1033">
        <v>0</v>
      </c>
      <c r="N1033">
        <v>587.721</v>
      </c>
      <c r="O1033">
        <v>0</v>
      </c>
      <c r="P1033">
        <v>0</v>
      </c>
      <c r="AN1033">
        <v>205</v>
      </c>
      <c r="AS1033">
        <v>1</v>
      </c>
      <c r="AT1033">
        <v>29</v>
      </c>
      <c r="AU1033">
        <v>0</v>
      </c>
      <c r="AW1033">
        <v>145.72499999999999</v>
      </c>
      <c r="AX1033">
        <v>29.3</v>
      </c>
      <c r="AY1033">
        <v>5.319</v>
      </c>
      <c r="AZ1033">
        <v>3.0529999999999999</v>
      </c>
      <c r="BA1033">
        <v>11188.744000000001</v>
      </c>
      <c r="BB1033">
        <v>5.7</v>
      </c>
      <c r="BC1033">
        <v>342.86399999999998</v>
      </c>
      <c r="BD1033">
        <v>6.32</v>
      </c>
      <c r="BE1033">
        <v>2.8</v>
      </c>
      <c r="BF1033">
        <v>76.099999999999994</v>
      </c>
      <c r="BG1033">
        <v>64.203999999999994</v>
      </c>
      <c r="BH1033">
        <v>1.04</v>
      </c>
      <c r="BI1033">
        <v>71.72</v>
      </c>
      <c r="BJ1033">
        <v>0.71799999999999997</v>
      </c>
      <c r="BK1033">
        <v>275501344</v>
      </c>
    </row>
    <row r="1034" spans="1:63" hidden="1" x14ac:dyDescent="0.2">
      <c r="A1034" t="s">
        <v>72</v>
      </c>
      <c r="B1034" t="s">
        <v>68</v>
      </c>
      <c r="C1034" t="s">
        <v>73</v>
      </c>
      <c r="D1034" s="2">
        <v>45253</v>
      </c>
      <c r="E1034">
        <v>6813429</v>
      </c>
      <c r="F1034">
        <v>0</v>
      </c>
      <c r="G1034">
        <v>0</v>
      </c>
      <c r="H1034">
        <v>161918</v>
      </c>
      <c r="I1034">
        <v>0</v>
      </c>
      <c r="J1034">
        <v>0</v>
      </c>
      <c r="K1034">
        <v>24731.019</v>
      </c>
      <c r="L1034">
        <v>0</v>
      </c>
      <c r="M1034">
        <v>0</v>
      </c>
      <c r="N1034">
        <v>587.721</v>
      </c>
      <c r="O1034">
        <v>0</v>
      </c>
      <c r="P1034">
        <v>0</v>
      </c>
      <c r="AI1034">
        <v>448199860</v>
      </c>
      <c r="AJ1034">
        <v>203878473</v>
      </c>
      <c r="AK1034">
        <v>174965137</v>
      </c>
      <c r="AL1034">
        <v>69356250</v>
      </c>
      <c r="AN1034">
        <v>205</v>
      </c>
      <c r="AO1034">
        <v>162.69</v>
      </c>
      <c r="AP1034">
        <v>74</v>
      </c>
      <c r="AQ1034">
        <v>63.51</v>
      </c>
      <c r="AR1034">
        <v>25.17</v>
      </c>
      <c r="AS1034">
        <v>1</v>
      </c>
      <c r="AT1034">
        <v>29</v>
      </c>
      <c r="AU1034">
        <v>0</v>
      </c>
      <c r="AW1034">
        <v>145.72499999999999</v>
      </c>
      <c r="AX1034">
        <v>29.3</v>
      </c>
      <c r="AY1034">
        <v>5.319</v>
      </c>
      <c r="AZ1034">
        <v>3.0529999999999999</v>
      </c>
      <c r="BA1034">
        <v>11188.744000000001</v>
      </c>
      <c r="BB1034">
        <v>5.7</v>
      </c>
      <c r="BC1034">
        <v>342.86399999999998</v>
      </c>
      <c r="BD1034">
        <v>6.32</v>
      </c>
      <c r="BE1034">
        <v>2.8</v>
      </c>
      <c r="BF1034">
        <v>76.099999999999994</v>
      </c>
      <c r="BG1034">
        <v>64.203999999999994</v>
      </c>
      <c r="BH1034">
        <v>1.04</v>
      </c>
      <c r="BI1034">
        <v>71.72</v>
      </c>
      <c r="BJ1034">
        <v>0.71799999999999997</v>
      </c>
      <c r="BK1034">
        <v>275501344</v>
      </c>
    </row>
    <row r="1035" spans="1:63" hidden="1" x14ac:dyDescent="0.2">
      <c r="A1035" t="s">
        <v>72</v>
      </c>
      <c r="B1035" t="s">
        <v>68</v>
      </c>
      <c r="C1035" t="s">
        <v>73</v>
      </c>
      <c r="D1035" s="2">
        <v>45254</v>
      </c>
      <c r="E1035">
        <v>6813429</v>
      </c>
      <c r="F1035">
        <v>0</v>
      </c>
      <c r="G1035">
        <v>0</v>
      </c>
      <c r="H1035">
        <v>161918</v>
      </c>
      <c r="I1035">
        <v>0</v>
      </c>
      <c r="J1035">
        <v>0</v>
      </c>
      <c r="K1035">
        <v>24731.019</v>
      </c>
      <c r="L1035">
        <v>0</v>
      </c>
      <c r="M1035">
        <v>0</v>
      </c>
      <c r="N1035">
        <v>587.721</v>
      </c>
      <c r="O1035">
        <v>0</v>
      </c>
      <c r="P1035">
        <v>0</v>
      </c>
      <c r="AW1035">
        <v>145.72499999999999</v>
      </c>
      <c r="AX1035">
        <v>29.3</v>
      </c>
      <c r="AY1035">
        <v>5.319</v>
      </c>
      <c r="AZ1035">
        <v>3.0529999999999999</v>
      </c>
      <c r="BA1035">
        <v>11188.744000000001</v>
      </c>
      <c r="BB1035">
        <v>5.7</v>
      </c>
      <c r="BC1035">
        <v>342.86399999999998</v>
      </c>
      <c r="BD1035">
        <v>6.32</v>
      </c>
      <c r="BE1035">
        <v>2.8</v>
      </c>
      <c r="BF1035">
        <v>76.099999999999994</v>
      </c>
      <c r="BG1035">
        <v>64.203999999999994</v>
      </c>
      <c r="BH1035">
        <v>1.04</v>
      </c>
      <c r="BI1035">
        <v>71.72</v>
      </c>
      <c r="BJ1035">
        <v>0.71799999999999997</v>
      </c>
      <c r="BK1035">
        <v>275501344</v>
      </c>
    </row>
    <row r="1036" spans="1:63" hidden="1" x14ac:dyDescent="0.2">
      <c r="A1036" t="s">
        <v>72</v>
      </c>
      <c r="B1036" t="s">
        <v>68</v>
      </c>
      <c r="C1036" t="s">
        <v>73</v>
      </c>
      <c r="D1036" s="2">
        <v>45255</v>
      </c>
      <c r="E1036">
        <v>6813429</v>
      </c>
      <c r="F1036">
        <v>0</v>
      </c>
      <c r="G1036">
        <v>0</v>
      </c>
      <c r="H1036">
        <v>161918</v>
      </c>
      <c r="I1036">
        <v>0</v>
      </c>
      <c r="J1036">
        <v>0</v>
      </c>
      <c r="K1036">
        <v>24731.019</v>
      </c>
      <c r="L1036">
        <v>0</v>
      </c>
      <c r="M1036">
        <v>0</v>
      </c>
      <c r="N1036">
        <v>587.721</v>
      </c>
      <c r="O1036">
        <v>0</v>
      </c>
      <c r="P1036">
        <v>0</v>
      </c>
      <c r="AW1036">
        <v>145.72499999999999</v>
      </c>
      <c r="AX1036">
        <v>29.3</v>
      </c>
      <c r="AY1036">
        <v>5.319</v>
      </c>
      <c r="AZ1036">
        <v>3.0529999999999999</v>
      </c>
      <c r="BA1036">
        <v>11188.744000000001</v>
      </c>
      <c r="BB1036">
        <v>5.7</v>
      </c>
      <c r="BC1036">
        <v>342.86399999999998</v>
      </c>
      <c r="BD1036">
        <v>6.32</v>
      </c>
      <c r="BE1036">
        <v>2.8</v>
      </c>
      <c r="BF1036">
        <v>76.099999999999994</v>
      </c>
      <c r="BG1036">
        <v>64.203999999999994</v>
      </c>
      <c r="BH1036">
        <v>1.04</v>
      </c>
      <c r="BI1036">
        <v>71.72</v>
      </c>
      <c r="BJ1036">
        <v>0.71799999999999997</v>
      </c>
      <c r="BK1036">
        <v>275501344</v>
      </c>
    </row>
    <row r="1037" spans="1:63" hidden="1" x14ac:dyDescent="0.2">
      <c r="A1037" t="s">
        <v>72</v>
      </c>
      <c r="B1037" t="s">
        <v>68</v>
      </c>
      <c r="C1037" t="s">
        <v>73</v>
      </c>
      <c r="D1037" s="2">
        <v>45256</v>
      </c>
      <c r="E1037">
        <v>6813429</v>
      </c>
      <c r="F1037">
        <v>0</v>
      </c>
      <c r="G1037">
        <v>0</v>
      </c>
      <c r="H1037">
        <v>161918</v>
      </c>
      <c r="I1037">
        <v>0</v>
      </c>
      <c r="J1037">
        <v>0</v>
      </c>
      <c r="K1037">
        <v>24731.019</v>
      </c>
      <c r="L1037">
        <v>0</v>
      </c>
      <c r="M1037">
        <v>0</v>
      </c>
      <c r="N1037">
        <v>587.721</v>
      </c>
      <c r="O1037">
        <v>0</v>
      </c>
      <c r="P1037">
        <v>0</v>
      </c>
      <c r="AW1037">
        <v>145.72499999999999</v>
      </c>
      <c r="AX1037">
        <v>29.3</v>
      </c>
      <c r="AY1037">
        <v>5.319</v>
      </c>
      <c r="AZ1037">
        <v>3.0529999999999999</v>
      </c>
      <c r="BA1037">
        <v>11188.744000000001</v>
      </c>
      <c r="BB1037">
        <v>5.7</v>
      </c>
      <c r="BC1037">
        <v>342.86399999999998</v>
      </c>
      <c r="BD1037">
        <v>6.32</v>
      </c>
      <c r="BE1037">
        <v>2.8</v>
      </c>
      <c r="BF1037">
        <v>76.099999999999994</v>
      </c>
      <c r="BG1037">
        <v>64.203999999999994</v>
      </c>
      <c r="BH1037">
        <v>1.04</v>
      </c>
      <c r="BI1037">
        <v>71.72</v>
      </c>
      <c r="BJ1037">
        <v>0.71799999999999997</v>
      </c>
      <c r="BK1037">
        <v>275501344</v>
      </c>
    </row>
    <row r="1038" spans="1:63" hidden="1" x14ac:dyDescent="0.2">
      <c r="A1038" t="s">
        <v>72</v>
      </c>
      <c r="B1038" t="s">
        <v>68</v>
      </c>
      <c r="C1038" t="s">
        <v>73</v>
      </c>
      <c r="D1038" s="2">
        <v>45257</v>
      </c>
      <c r="E1038">
        <v>6813429</v>
      </c>
      <c r="F1038">
        <v>0</v>
      </c>
      <c r="G1038">
        <v>0</v>
      </c>
      <c r="H1038">
        <v>161918</v>
      </c>
      <c r="I1038">
        <v>0</v>
      </c>
      <c r="J1038">
        <v>0</v>
      </c>
      <c r="K1038">
        <v>24731.019</v>
      </c>
      <c r="L1038">
        <v>0</v>
      </c>
      <c r="M1038">
        <v>0</v>
      </c>
      <c r="N1038">
        <v>587.721</v>
      </c>
      <c r="O1038">
        <v>0</v>
      </c>
      <c r="P1038">
        <v>0</v>
      </c>
      <c r="AW1038">
        <v>145.72499999999999</v>
      </c>
      <c r="AX1038">
        <v>29.3</v>
      </c>
      <c r="AY1038">
        <v>5.319</v>
      </c>
      <c r="AZ1038">
        <v>3.0529999999999999</v>
      </c>
      <c r="BA1038">
        <v>11188.744000000001</v>
      </c>
      <c r="BB1038">
        <v>5.7</v>
      </c>
      <c r="BC1038">
        <v>342.86399999999998</v>
      </c>
      <c r="BD1038">
        <v>6.32</v>
      </c>
      <c r="BE1038">
        <v>2.8</v>
      </c>
      <c r="BF1038">
        <v>76.099999999999994</v>
      </c>
      <c r="BG1038">
        <v>64.203999999999994</v>
      </c>
      <c r="BH1038">
        <v>1.04</v>
      </c>
      <c r="BI1038">
        <v>71.72</v>
      </c>
      <c r="BJ1038">
        <v>0.71799999999999997</v>
      </c>
      <c r="BK1038">
        <v>275501344</v>
      </c>
    </row>
    <row r="1039" spans="1:63" hidden="1" x14ac:dyDescent="0.2">
      <c r="A1039" t="s">
        <v>72</v>
      </c>
      <c r="B1039" t="s">
        <v>68</v>
      </c>
      <c r="C1039" t="s">
        <v>73</v>
      </c>
      <c r="D1039" s="2">
        <v>45258</v>
      </c>
      <c r="E1039">
        <v>6813429</v>
      </c>
      <c r="F1039">
        <v>0</v>
      </c>
      <c r="G1039">
        <v>0</v>
      </c>
      <c r="H1039">
        <v>161918</v>
      </c>
      <c r="I1039">
        <v>0</v>
      </c>
      <c r="J1039">
        <v>0</v>
      </c>
      <c r="K1039">
        <v>24731.019</v>
      </c>
      <c r="L1039">
        <v>0</v>
      </c>
      <c r="M1039">
        <v>0</v>
      </c>
      <c r="N1039">
        <v>587.721</v>
      </c>
      <c r="O1039">
        <v>0</v>
      </c>
      <c r="P1039">
        <v>0</v>
      </c>
      <c r="AW1039">
        <v>145.72499999999999</v>
      </c>
      <c r="AX1039">
        <v>29.3</v>
      </c>
      <c r="AY1039">
        <v>5.319</v>
      </c>
      <c r="AZ1039">
        <v>3.0529999999999999</v>
      </c>
      <c r="BA1039">
        <v>11188.744000000001</v>
      </c>
      <c r="BB1039">
        <v>5.7</v>
      </c>
      <c r="BC1039">
        <v>342.86399999999998</v>
      </c>
      <c r="BD1039">
        <v>6.32</v>
      </c>
      <c r="BE1039">
        <v>2.8</v>
      </c>
      <c r="BF1039">
        <v>76.099999999999994</v>
      </c>
      <c r="BG1039">
        <v>64.203999999999994</v>
      </c>
      <c r="BH1039">
        <v>1.04</v>
      </c>
      <c r="BI1039">
        <v>71.72</v>
      </c>
      <c r="BJ1039">
        <v>0.71799999999999997</v>
      </c>
      <c r="BK1039">
        <v>275501344</v>
      </c>
    </row>
    <row r="1040" spans="1:63" hidden="1" x14ac:dyDescent="0.2">
      <c r="A1040" t="s">
        <v>72</v>
      </c>
      <c r="B1040" t="s">
        <v>68</v>
      </c>
      <c r="C1040" t="s">
        <v>73</v>
      </c>
      <c r="D1040" s="2">
        <v>45259</v>
      </c>
      <c r="E1040">
        <v>6813429</v>
      </c>
      <c r="F1040">
        <v>0</v>
      </c>
      <c r="G1040">
        <v>0</v>
      </c>
      <c r="H1040">
        <v>161918</v>
      </c>
      <c r="I1040">
        <v>0</v>
      </c>
      <c r="J1040">
        <v>0</v>
      </c>
      <c r="K1040">
        <v>24731.019</v>
      </c>
      <c r="L1040">
        <v>0</v>
      </c>
      <c r="M1040">
        <v>0</v>
      </c>
      <c r="N1040">
        <v>587.721</v>
      </c>
      <c r="O1040">
        <v>0</v>
      </c>
      <c r="P1040">
        <v>0</v>
      </c>
      <c r="AW1040">
        <v>145.72499999999999</v>
      </c>
      <c r="AX1040">
        <v>29.3</v>
      </c>
      <c r="AY1040">
        <v>5.319</v>
      </c>
      <c r="AZ1040">
        <v>3.0529999999999999</v>
      </c>
      <c r="BA1040">
        <v>11188.744000000001</v>
      </c>
      <c r="BB1040">
        <v>5.7</v>
      </c>
      <c r="BC1040">
        <v>342.86399999999998</v>
      </c>
      <c r="BD1040">
        <v>6.32</v>
      </c>
      <c r="BE1040">
        <v>2.8</v>
      </c>
      <c r="BF1040">
        <v>76.099999999999994</v>
      </c>
      <c r="BG1040">
        <v>64.203999999999994</v>
      </c>
      <c r="BH1040">
        <v>1.04</v>
      </c>
      <c r="BI1040">
        <v>71.72</v>
      </c>
      <c r="BJ1040">
        <v>0.71799999999999997</v>
      </c>
      <c r="BK1040">
        <v>275501344</v>
      </c>
    </row>
    <row r="1041" spans="1:63" hidden="1" x14ac:dyDescent="0.2">
      <c r="A1041" t="s">
        <v>72</v>
      </c>
      <c r="B1041" t="s">
        <v>68</v>
      </c>
      <c r="C1041" t="s">
        <v>73</v>
      </c>
      <c r="D1041" s="2">
        <v>45260</v>
      </c>
      <c r="E1041">
        <v>6813429</v>
      </c>
      <c r="F1041">
        <v>0</v>
      </c>
      <c r="G1041">
        <v>0</v>
      </c>
      <c r="H1041">
        <v>161918</v>
      </c>
      <c r="I1041">
        <v>0</v>
      </c>
      <c r="J1041">
        <v>0</v>
      </c>
      <c r="K1041">
        <v>24731.019</v>
      </c>
      <c r="L1041">
        <v>0</v>
      </c>
      <c r="M1041">
        <v>0</v>
      </c>
      <c r="N1041">
        <v>587.721</v>
      </c>
      <c r="O1041">
        <v>0</v>
      </c>
      <c r="P1041">
        <v>0</v>
      </c>
      <c r="AW1041">
        <v>145.72499999999999</v>
      </c>
      <c r="AX1041">
        <v>29.3</v>
      </c>
      <c r="AY1041">
        <v>5.319</v>
      </c>
      <c r="AZ1041">
        <v>3.0529999999999999</v>
      </c>
      <c r="BA1041">
        <v>11188.744000000001</v>
      </c>
      <c r="BB1041">
        <v>5.7</v>
      </c>
      <c r="BC1041">
        <v>342.86399999999998</v>
      </c>
      <c r="BD1041">
        <v>6.32</v>
      </c>
      <c r="BE1041">
        <v>2.8</v>
      </c>
      <c r="BF1041">
        <v>76.099999999999994</v>
      </c>
      <c r="BG1041">
        <v>64.203999999999994</v>
      </c>
      <c r="BH1041">
        <v>1.04</v>
      </c>
      <c r="BI1041">
        <v>71.72</v>
      </c>
      <c r="BJ1041">
        <v>0.71799999999999997</v>
      </c>
      <c r="BK1041">
        <v>275501344</v>
      </c>
    </row>
    <row r="1042" spans="1:63" hidden="1" x14ac:dyDescent="0.2">
      <c r="A1042" t="s">
        <v>72</v>
      </c>
      <c r="B1042" t="s">
        <v>68</v>
      </c>
      <c r="C1042" t="s">
        <v>73</v>
      </c>
      <c r="D1042" s="2">
        <v>45261</v>
      </c>
      <c r="E1042">
        <v>6813429</v>
      </c>
      <c r="F1042">
        <v>0</v>
      </c>
      <c r="G1042">
        <v>0</v>
      </c>
      <c r="H1042">
        <v>161918</v>
      </c>
      <c r="I1042">
        <v>0</v>
      </c>
      <c r="J1042">
        <v>0</v>
      </c>
      <c r="K1042">
        <v>24731.019</v>
      </c>
      <c r="L1042">
        <v>0</v>
      </c>
      <c r="M1042">
        <v>0</v>
      </c>
      <c r="N1042">
        <v>587.721</v>
      </c>
      <c r="O1042">
        <v>0</v>
      </c>
      <c r="P1042">
        <v>0</v>
      </c>
      <c r="AW1042">
        <v>145.72499999999999</v>
      </c>
      <c r="AX1042">
        <v>29.3</v>
      </c>
      <c r="AY1042">
        <v>5.319</v>
      </c>
      <c r="AZ1042">
        <v>3.0529999999999999</v>
      </c>
      <c r="BA1042">
        <v>11188.744000000001</v>
      </c>
      <c r="BB1042">
        <v>5.7</v>
      </c>
      <c r="BC1042">
        <v>342.86399999999998</v>
      </c>
      <c r="BD1042">
        <v>6.32</v>
      </c>
      <c r="BE1042">
        <v>2.8</v>
      </c>
      <c r="BF1042">
        <v>76.099999999999994</v>
      </c>
      <c r="BG1042">
        <v>64.203999999999994</v>
      </c>
      <c r="BH1042">
        <v>1.04</v>
      </c>
      <c r="BI1042">
        <v>71.72</v>
      </c>
      <c r="BJ1042">
        <v>0.71799999999999997</v>
      </c>
      <c r="BK1042">
        <v>275501344</v>
      </c>
    </row>
    <row r="1043" spans="1:63" hidden="1" x14ac:dyDescent="0.2">
      <c r="A1043" t="s">
        <v>72</v>
      </c>
      <c r="B1043" t="s">
        <v>68</v>
      </c>
      <c r="C1043" t="s">
        <v>73</v>
      </c>
      <c r="D1043" s="2">
        <v>45262</v>
      </c>
      <c r="E1043">
        <v>6813429</v>
      </c>
      <c r="F1043">
        <v>0</v>
      </c>
      <c r="G1043">
        <v>0</v>
      </c>
      <c r="H1043">
        <v>161918</v>
      </c>
      <c r="I1043">
        <v>0</v>
      </c>
      <c r="J1043">
        <v>0</v>
      </c>
      <c r="K1043">
        <v>24731.019</v>
      </c>
      <c r="L1043">
        <v>0</v>
      </c>
      <c r="M1043">
        <v>0</v>
      </c>
      <c r="N1043">
        <v>587.721</v>
      </c>
      <c r="O1043">
        <v>0</v>
      </c>
      <c r="P1043">
        <v>0</v>
      </c>
      <c r="AW1043">
        <v>145.72499999999999</v>
      </c>
      <c r="AX1043">
        <v>29.3</v>
      </c>
      <c r="AY1043">
        <v>5.319</v>
      </c>
      <c r="AZ1043">
        <v>3.0529999999999999</v>
      </c>
      <c r="BA1043">
        <v>11188.744000000001</v>
      </c>
      <c r="BB1043">
        <v>5.7</v>
      </c>
      <c r="BC1043">
        <v>342.86399999999998</v>
      </c>
      <c r="BD1043">
        <v>6.32</v>
      </c>
      <c r="BE1043">
        <v>2.8</v>
      </c>
      <c r="BF1043">
        <v>76.099999999999994</v>
      </c>
      <c r="BG1043">
        <v>64.203999999999994</v>
      </c>
      <c r="BH1043">
        <v>1.04</v>
      </c>
      <c r="BI1043">
        <v>71.72</v>
      </c>
      <c r="BJ1043">
        <v>0.71799999999999997</v>
      </c>
      <c r="BK1043">
        <v>275501344</v>
      </c>
    </row>
    <row r="1044" spans="1:63" hidden="1" x14ac:dyDescent="0.2">
      <c r="A1044" t="s">
        <v>72</v>
      </c>
      <c r="B1044" t="s">
        <v>68</v>
      </c>
      <c r="C1044" t="s">
        <v>73</v>
      </c>
      <c r="D1044" s="2">
        <v>45263</v>
      </c>
      <c r="E1044">
        <v>6813429</v>
      </c>
      <c r="F1044">
        <v>0</v>
      </c>
      <c r="G1044">
        <v>0</v>
      </c>
      <c r="H1044">
        <v>161918</v>
      </c>
      <c r="I1044">
        <v>0</v>
      </c>
      <c r="J1044">
        <v>0</v>
      </c>
      <c r="K1044">
        <v>24731.019</v>
      </c>
      <c r="L1044">
        <v>0</v>
      </c>
      <c r="M1044">
        <v>0</v>
      </c>
      <c r="N1044">
        <v>587.721</v>
      </c>
      <c r="O1044">
        <v>0</v>
      </c>
      <c r="P1044">
        <v>0</v>
      </c>
      <c r="AW1044">
        <v>145.72499999999999</v>
      </c>
      <c r="AX1044">
        <v>29.3</v>
      </c>
      <c r="AY1044">
        <v>5.319</v>
      </c>
      <c r="AZ1044">
        <v>3.0529999999999999</v>
      </c>
      <c r="BA1044">
        <v>11188.744000000001</v>
      </c>
      <c r="BB1044">
        <v>5.7</v>
      </c>
      <c r="BC1044">
        <v>342.86399999999998</v>
      </c>
      <c r="BD1044">
        <v>6.32</v>
      </c>
      <c r="BE1044">
        <v>2.8</v>
      </c>
      <c r="BF1044">
        <v>76.099999999999994</v>
      </c>
      <c r="BG1044">
        <v>64.203999999999994</v>
      </c>
      <c r="BH1044">
        <v>1.04</v>
      </c>
      <c r="BI1044">
        <v>71.72</v>
      </c>
      <c r="BJ1044">
        <v>0.71799999999999997</v>
      </c>
      <c r="BK1044">
        <v>275501344</v>
      </c>
    </row>
    <row r="1045" spans="1:63" hidden="1" x14ac:dyDescent="0.2">
      <c r="A1045" t="s">
        <v>72</v>
      </c>
      <c r="B1045" t="s">
        <v>68</v>
      </c>
      <c r="C1045" t="s">
        <v>73</v>
      </c>
      <c r="D1045" s="2">
        <v>45264</v>
      </c>
      <c r="E1045">
        <v>6813429</v>
      </c>
      <c r="F1045">
        <v>0</v>
      </c>
      <c r="G1045">
        <v>0</v>
      </c>
      <c r="H1045">
        <v>161918</v>
      </c>
      <c r="I1045">
        <v>0</v>
      </c>
      <c r="J1045">
        <v>0</v>
      </c>
      <c r="K1045">
        <v>24731.019</v>
      </c>
      <c r="L1045">
        <v>0</v>
      </c>
      <c r="M1045">
        <v>0</v>
      </c>
      <c r="N1045">
        <v>587.721</v>
      </c>
      <c r="O1045">
        <v>0</v>
      </c>
      <c r="P1045">
        <v>0</v>
      </c>
      <c r="AW1045">
        <v>145.72499999999999</v>
      </c>
      <c r="AX1045">
        <v>29.3</v>
      </c>
      <c r="AY1045">
        <v>5.319</v>
      </c>
      <c r="AZ1045">
        <v>3.0529999999999999</v>
      </c>
      <c r="BA1045">
        <v>11188.744000000001</v>
      </c>
      <c r="BB1045">
        <v>5.7</v>
      </c>
      <c r="BC1045">
        <v>342.86399999999998</v>
      </c>
      <c r="BD1045">
        <v>6.32</v>
      </c>
      <c r="BE1045">
        <v>2.8</v>
      </c>
      <c r="BF1045">
        <v>76.099999999999994</v>
      </c>
      <c r="BG1045">
        <v>64.203999999999994</v>
      </c>
      <c r="BH1045">
        <v>1.04</v>
      </c>
      <c r="BI1045">
        <v>71.72</v>
      </c>
      <c r="BJ1045">
        <v>0.71799999999999997</v>
      </c>
      <c r="BK1045">
        <v>275501344</v>
      </c>
    </row>
    <row r="1046" spans="1:63" hidden="1" x14ac:dyDescent="0.2">
      <c r="A1046" t="s">
        <v>72</v>
      </c>
      <c r="B1046" t="s">
        <v>68</v>
      </c>
      <c r="C1046" t="s">
        <v>73</v>
      </c>
      <c r="D1046" s="2">
        <v>45265</v>
      </c>
      <c r="E1046">
        <v>6814270</v>
      </c>
      <c r="F1046">
        <v>841</v>
      </c>
      <c r="G1046">
        <v>120.143</v>
      </c>
      <c r="H1046">
        <v>161921</v>
      </c>
      <c r="I1046">
        <v>3</v>
      </c>
      <c r="J1046">
        <v>0.42899999999999999</v>
      </c>
      <c r="K1046">
        <v>24734.072</v>
      </c>
      <c r="L1046">
        <v>3.0529999999999999</v>
      </c>
      <c r="M1046">
        <v>0.436</v>
      </c>
      <c r="N1046">
        <v>587.73199999999997</v>
      </c>
      <c r="O1046">
        <v>1.0999999999999999E-2</v>
      </c>
      <c r="P1046">
        <v>2E-3</v>
      </c>
      <c r="AW1046">
        <v>145.72499999999999</v>
      </c>
      <c r="AX1046">
        <v>29.3</v>
      </c>
      <c r="AY1046">
        <v>5.319</v>
      </c>
      <c r="AZ1046">
        <v>3.0529999999999999</v>
      </c>
      <c r="BA1046">
        <v>11188.744000000001</v>
      </c>
      <c r="BB1046">
        <v>5.7</v>
      </c>
      <c r="BC1046">
        <v>342.86399999999998</v>
      </c>
      <c r="BD1046">
        <v>6.32</v>
      </c>
      <c r="BE1046">
        <v>2.8</v>
      </c>
      <c r="BF1046">
        <v>76.099999999999994</v>
      </c>
      <c r="BG1046">
        <v>64.203999999999994</v>
      </c>
      <c r="BH1046">
        <v>1.04</v>
      </c>
      <c r="BI1046">
        <v>71.72</v>
      </c>
      <c r="BJ1046">
        <v>0.71799999999999997</v>
      </c>
      <c r="BK1046">
        <v>275501344</v>
      </c>
    </row>
    <row r="1047" spans="1:63" hidden="1" x14ac:dyDescent="0.2">
      <c r="A1047" t="s">
        <v>72</v>
      </c>
      <c r="B1047" t="s">
        <v>68</v>
      </c>
      <c r="C1047" t="s">
        <v>73</v>
      </c>
      <c r="D1047" s="2">
        <v>45266</v>
      </c>
      <c r="E1047">
        <v>6814516</v>
      </c>
      <c r="F1047">
        <v>246</v>
      </c>
      <c r="G1047">
        <v>155.286</v>
      </c>
      <c r="H1047">
        <v>161921</v>
      </c>
      <c r="I1047">
        <v>0</v>
      </c>
      <c r="J1047">
        <v>0.42899999999999999</v>
      </c>
      <c r="K1047">
        <v>24734.965</v>
      </c>
      <c r="L1047">
        <v>0.89300000000000002</v>
      </c>
      <c r="M1047">
        <v>0.56399999999999995</v>
      </c>
      <c r="N1047">
        <v>587.73199999999997</v>
      </c>
      <c r="O1047">
        <v>0</v>
      </c>
      <c r="P1047">
        <v>2E-3</v>
      </c>
      <c r="AW1047">
        <v>145.72499999999999</v>
      </c>
      <c r="AX1047">
        <v>29.3</v>
      </c>
      <c r="AY1047">
        <v>5.319</v>
      </c>
      <c r="AZ1047">
        <v>3.0529999999999999</v>
      </c>
      <c r="BA1047">
        <v>11188.744000000001</v>
      </c>
      <c r="BB1047">
        <v>5.7</v>
      </c>
      <c r="BC1047">
        <v>342.86399999999998</v>
      </c>
      <c r="BD1047">
        <v>6.32</v>
      </c>
      <c r="BE1047">
        <v>2.8</v>
      </c>
      <c r="BF1047">
        <v>76.099999999999994</v>
      </c>
      <c r="BG1047">
        <v>64.203999999999994</v>
      </c>
      <c r="BH1047">
        <v>1.04</v>
      </c>
      <c r="BI1047">
        <v>71.72</v>
      </c>
      <c r="BJ1047">
        <v>0.71799999999999997</v>
      </c>
      <c r="BK1047">
        <v>275501344</v>
      </c>
    </row>
    <row r="1048" spans="1:63" hidden="1" x14ac:dyDescent="0.2">
      <c r="A1048" t="s">
        <v>72</v>
      </c>
      <c r="B1048" t="s">
        <v>68</v>
      </c>
      <c r="C1048" t="s">
        <v>73</v>
      </c>
      <c r="D1048" s="2">
        <v>45267</v>
      </c>
      <c r="E1048">
        <v>6814516</v>
      </c>
      <c r="F1048">
        <v>0</v>
      </c>
      <c r="G1048">
        <v>155.286</v>
      </c>
      <c r="H1048">
        <v>161921</v>
      </c>
      <c r="I1048">
        <v>0</v>
      </c>
      <c r="J1048">
        <v>0.42899999999999999</v>
      </c>
      <c r="K1048">
        <v>24734.965</v>
      </c>
      <c r="L1048">
        <v>0</v>
      </c>
      <c r="M1048">
        <v>0.56399999999999995</v>
      </c>
      <c r="N1048">
        <v>587.73199999999997</v>
      </c>
      <c r="O1048">
        <v>0</v>
      </c>
      <c r="P1048">
        <v>2E-3</v>
      </c>
      <c r="AW1048">
        <v>145.72499999999999</v>
      </c>
      <c r="AX1048">
        <v>29.3</v>
      </c>
      <c r="AY1048">
        <v>5.319</v>
      </c>
      <c r="AZ1048">
        <v>3.0529999999999999</v>
      </c>
      <c r="BA1048">
        <v>11188.744000000001</v>
      </c>
      <c r="BB1048">
        <v>5.7</v>
      </c>
      <c r="BC1048">
        <v>342.86399999999998</v>
      </c>
      <c r="BD1048">
        <v>6.32</v>
      </c>
      <c r="BE1048">
        <v>2.8</v>
      </c>
      <c r="BF1048">
        <v>76.099999999999994</v>
      </c>
      <c r="BG1048">
        <v>64.203999999999994</v>
      </c>
      <c r="BH1048">
        <v>1.04</v>
      </c>
      <c r="BI1048">
        <v>71.72</v>
      </c>
      <c r="BJ1048">
        <v>0.71799999999999997</v>
      </c>
      <c r="BK1048">
        <v>275501344</v>
      </c>
    </row>
    <row r="1049" spans="1:63" hidden="1" x14ac:dyDescent="0.2">
      <c r="A1049" t="s">
        <v>72</v>
      </c>
      <c r="B1049" t="s">
        <v>68</v>
      </c>
      <c r="C1049" t="s">
        <v>73</v>
      </c>
      <c r="D1049" s="2">
        <v>45268</v>
      </c>
      <c r="E1049">
        <v>6814905</v>
      </c>
      <c r="F1049">
        <v>389</v>
      </c>
      <c r="G1049">
        <v>210.857</v>
      </c>
      <c r="H1049">
        <v>161923</v>
      </c>
      <c r="I1049">
        <v>2</v>
      </c>
      <c r="J1049">
        <v>0.71399999999999997</v>
      </c>
      <c r="K1049">
        <v>24736.377</v>
      </c>
      <c r="L1049">
        <v>1.4119999999999999</v>
      </c>
      <c r="M1049">
        <v>0.76500000000000001</v>
      </c>
      <c r="N1049">
        <v>587.73900000000003</v>
      </c>
      <c r="O1049">
        <v>7.0000000000000001E-3</v>
      </c>
      <c r="P1049">
        <v>3.0000000000000001E-3</v>
      </c>
      <c r="AW1049">
        <v>145.72499999999999</v>
      </c>
      <c r="AX1049">
        <v>29.3</v>
      </c>
      <c r="AY1049">
        <v>5.319</v>
      </c>
      <c r="AZ1049">
        <v>3.0529999999999999</v>
      </c>
      <c r="BA1049">
        <v>11188.744000000001</v>
      </c>
      <c r="BB1049">
        <v>5.7</v>
      </c>
      <c r="BC1049">
        <v>342.86399999999998</v>
      </c>
      <c r="BD1049">
        <v>6.32</v>
      </c>
      <c r="BE1049">
        <v>2.8</v>
      </c>
      <c r="BF1049">
        <v>76.099999999999994</v>
      </c>
      <c r="BG1049">
        <v>64.203999999999994</v>
      </c>
      <c r="BH1049">
        <v>1.04</v>
      </c>
      <c r="BI1049">
        <v>71.72</v>
      </c>
      <c r="BJ1049">
        <v>0.71799999999999997</v>
      </c>
      <c r="BK1049">
        <v>275501344</v>
      </c>
    </row>
    <row r="1050" spans="1:63" hidden="1" x14ac:dyDescent="0.2">
      <c r="A1050" t="s">
        <v>72</v>
      </c>
      <c r="B1050" t="s">
        <v>68</v>
      </c>
      <c r="C1050" t="s">
        <v>73</v>
      </c>
      <c r="D1050" s="2">
        <v>45269</v>
      </c>
      <c r="E1050">
        <v>6815037</v>
      </c>
      <c r="F1050">
        <v>132</v>
      </c>
      <c r="G1050">
        <v>229.714</v>
      </c>
      <c r="H1050">
        <v>161923</v>
      </c>
      <c r="I1050">
        <v>0</v>
      </c>
      <c r="J1050">
        <v>0.71399999999999997</v>
      </c>
      <c r="K1050">
        <v>24736.856</v>
      </c>
      <c r="L1050">
        <v>0.47899999999999998</v>
      </c>
      <c r="M1050">
        <v>0.83399999999999996</v>
      </c>
      <c r="N1050">
        <v>587.73900000000003</v>
      </c>
      <c r="O1050">
        <v>0</v>
      </c>
      <c r="P1050">
        <v>3.0000000000000001E-3</v>
      </c>
      <c r="AW1050">
        <v>145.72499999999999</v>
      </c>
      <c r="AX1050">
        <v>29.3</v>
      </c>
      <c r="AY1050">
        <v>5.319</v>
      </c>
      <c r="AZ1050">
        <v>3.0529999999999999</v>
      </c>
      <c r="BA1050">
        <v>11188.744000000001</v>
      </c>
      <c r="BB1050">
        <v>5.7</v>
      </c>
      <c r="BC1050">
        <v>342.86399999999998</v>
      </c>
      <c r="BD1050">
        <v>6.32</v>
      </c>
      <c r="BE1050">
        <v>2.8</v>
      </c>
      <c r="BF1050">
        <v>76.099999999999994</v>
      </c>
      <c r="BG1050">
        <v>64.203999999999994</v>
      </c>
      <c r="BH1050">
        <v>1.04</v>
      </c>
      <c r="BI1050">
        <v>71.72</v>
      </c>
      <c r="BJ1050">
        <v>0.71799999999999997</v>
      </c>
      <c r="BK1050">
        <v>275501344</v>
      </c>
    </row>
    <row r="1051" spans="1:63" hidden="1" x14ac:dyDescent="0.2">
      <c r="A1051" t="s">
        <v>72</v>
      </c>
      <c r="B1051" t="s">
        <v>68</v>
      </c>
      <c r="C1051" t="s">
        <v>73</v>
      </c>
      <c r="D1051" s="2">
        <v>45270</v>
      </c>
      <c r="E1051">
        <v>6815156</v>
      </c>
      <c r="F1051">
        <v>119</v>
      </c>
      <c r="G1051">
        <v>246.714</v>
      </c>
      <c r="H1051">
        <v>161923</v>
      </c>
      <c r="I1051">
        <v>0</v>
      </c>
      <c r="J1051">
        <v>0.71399999999999997</v>
      </c>
      <c r="K1051">
        <v>24737.288</v>
      </c>
      <c r="L1051">
        <v>0.432</v>
      </c>
      <c r="M1051">
        <v>0.89600000000000002</v>
      </c>
      <c r="N1051">
        <v>587.73900000000003</v>
      </c>
      <c r="O1051">
        <v>0</v>
      </c>
      <c r="P1051">
        <v>3.0000000000000001E-3</v>
      </c>
      <c r="AW1051">
        <v>145.72499999999999</v>
      </c>
      <c r="AX1051">
        <v>29.3</v>
      </c>
      <c r="AY1051">
        <v>5.319</v>
      </c>
      <c r="AZ1051">
        <v>3.0529999999999999</v>
      </c>
      <c r="BA1051">
        <v>11188.744000000001</v>
      </c>
      <c r="BB1051">
        <v>5.7</v>
      </c>
      <c r="BC1051">
        <v>342.86399999999998</v>
      </c>
      <c r="BD1051">
        <v>6.32</v>
      </c>
      <c r="BE1051">
        <v>2.8</v>
      </c>
      <c r="BF1051">
        <v>76.099999999999994</v>
      </c>
      <c r="BG1051">
        <v>64.203999999999994</v>
      </c>
      <c r="BH1051">
        <v>1.04</v>
      </c>
      <c r="BI1051">
        <v>71.72</v>
      </c>
      <c r="BJ1051">
        <v>0.71799999999999997</v>
      </c>
      <c r="BK1051">
        <v>275501344</v>
      </c>
    </row>
    <row r="1052" spans="1:63" hidden="1" x14ac:dyDescent="0.2">
      <c r="A1052" t="s">
        <v>72</v>
      </c>
      <c r="B1052" t="s">
        <v>68</v>
      </c>
      <c r="C1052" t="s">
        <v>73</v>
      </c>
      <c r="D1052" s="2">
        <v>45271</v>
      </c>
      <c r="E1052">
        <v>6815278</v>
      </c>
      <c r="F1052">
        <v>122</v>
      </c>
      <c r="G1052">
        <v>264.14299999999997</v>
      </c>
      <c r="H1052">
        <v>161923</v>
      </c>
      <c r="I1052">
        <v>0</v>
      </c>
      <c r="J1052">
        <v>0.71399999999999997</v>
      </c>
      <c r="K1052">
        <v>24737.73</v>
      </c>
      <c r="L1052">
        <v>0.443</v>
      </c>
      <c r="M1052">
        <v>0.95899999999999996</v>
      </c>
      <c r="N1052">
        <v>587.73900000000003</v>
      </c>
      <c r="O1052">
        <v>0</v>
      </c>
      <c r="P1052">
        <v>3.0000000000000001E-3</v>
      </c>
      <c r="AW1052">
        <v>145.72499999999999</v>
      </c>
      <c r="AX1052">
        <v>29.3</v>
      </c>
      <c r="AY1052">
        <v>5.319</v>
      </c>
      <c r="AZ1052">
        <v>3.0529999999999999</v>
      </c>
      <c r="BA1052">
        <v>11188.744000000001</v>
      </c>
      <c r="BB1052">
        <v>5.7</v>
      </c>
      <c r="BC1052">
        <v>342.86399999999998</v>
      </c>
      <c r="BD1052">
        <v>6.32</v>
      </c>
      <c r="BE1052">
        <v>2.8</v>
      </c>
      <c r="BF1052">
        <v>76.099999999999994</v>
      </c>
      <c r="BG1052">
        <v>64.203999999999994</v>
      </c>
      <c r="BH1052">
        <v>1.04</v>
      </c>
      <c r="BI1052">
        <v>71.72</v>
      </c>
      <c r="BJ1052">
        <v>0.71799999999999997</v>
      </c>
      <c r="BK1052">
        <v>275501344</v>
      </c>
    </row>
    <row r="1053" spans="1:63" hidden="1" x14ac:dyDescent="0.2">
      <c r="A1053" t="s">
        <v>72</v>
      </c>
      <c r="B1053" t="s">
        <v>68</v>
      </c>
      <c r="C1053" t="s">
        <v>73</v>
      </c>
      <c r="D1053" s="2">
        <v>45272</v>
      </c>
      <c r="E1053">
        <v>6815576</v>
      </c>
      <c r="F1053">
        <v>298</v>
      </c>
      <c r="G1053">
        <v>186.571</v>
      </c>
      <c r="H1053">
        <v>161925</v>
      </c>
      <c r="I1053">
        <v>2</v>
      </c>
      <c r="J1053">
        <v>0.57099999999999995</v>
      </c>
      <c r="K1053">
        <v>24738.812000000002</v>
      </c>
      <c r="L1053">
        <v>1.0820000000000001</v>
      </c>
      <c r="M1053">
        <v>0.67700000000000005</v>
      </c>
      <c r="N1053">
        <v>587.74699999999996</v>
      </c>
      <c r="O1053">
        <v>7.0000000000000001E-3</v>
      </c>
      <c r="P1053">
        <v>2E-3</v>
      </c>
      <c r="AW1053">
        <v>145.72499999999999</v>
      </c>
      <c r="AX1053">
        <v>29.3</v>
      </c>
      <c r="AY1053">
        <v>5.319</v>
      </c>
      <c r="AZ1053">
        <v>3.0529999999999999</v>
      </c>
      <c r="BA1053">
        <v>11188.744000000001</v>
      </c>
      <c r="BB1053">
        <v>5.7</v>
      </c>
      <c r="BC1053">
        <v>342.86399999999998</v>
      </c>
      <c r="BD1053">
        <v>6.32</v>
      </c>
      <c r="BE1053">
        <v>2.8</v>
      </c>
      <c r="BF1053">
        <v>76.099999999999994</v>
      </c>
      <c r="BG1053">
        <v>64.203999999999994</v>
      </c>
      <c r="BH1053">
        <v>1.04</v>
      </c>
      <c r="BI1053">
        <v>71.72</v>
      </c>
      <c r="BJ1053">
        <v>0.71799999999999997</v>
      </c>
      <c r="BK1053">
        <v>275501344</v>
      </c>
    </row>
    <row r="1054" spans="1:63" hidden="1" x14ac:dyDescent="0.2">
      <c r="A1054" t="s">
        <v>72</v>
      </c>
      <c r="B1054" t="s">
        <v>68</v>
      </c>
      <c r="C1054" t="s">
        <v>73</v>
      </c>
      <c r="D1054" s="2">
        <v>45273</v>
      </c>
      <c r="E1054">
        <v>6815576</v>
      </c>
      <c r="F1054">
        <v>0</v>
      </c>
      <c r="G1054">
        <v>151.429</v>
      </c>
      <c r="H1054">
        <v>161925</v>
      </c>
      <c r="I1054">
        <v>0</v>
      </c>
      <c r="J1054">
        <v>0.57099999999999995</v>
      </c>
      <c r="K1054">
        <v>24738.812000000002</v>
      </c>
      <c r="L1054">
        <v>0</v>
      </c>
      <c r="M1054">
        <v>0.55000000000000004</v>
      </c>
      <c r="N1054">
        <v>587.74699999999996</v>
      </c>
      <c r="O1054">
        <v>0</v>
      </c>
      <c r="P1054">
        <v>2E-3</v>
      </c>
      <c r="AW1054">
        <v>145.72499999999999</v>
      </c>
      <c r="AX1054">
        <v>29.3</v>
      </c>
      <c r="AY1054">
        <v>5.319</v>
      </c>
      <c r="AZ1054">
        <v>3.0529999999999999</v>
      </c>
      <c r="BA1054">
        <v>11188.744000000001</v>
      </c>
      <c r="BB1054">
        <v>5.7</v>
      </c>
      <c r="BC1054">
        <v>342.86399999999998</v>
      </c>
      <c r="BD1054">
        <v>6.32</v>
      </c>
      <c r="BE1054">
        <v>2.8</v>
      </c>
      <c r="BF1054">
        <v>76.099999999999994</v>
      </c>
      <c r="BG1054">
        <v>64.203999999999994</v>
      </c>
      <c r="BH1054">
        <v>1.04</v>
      </c>
      <c r="BI1054">
        <v>71.72</v>
      </c>
      <c r="BJ1054">
        <v>0.71799999999999997</v>
      </c>
      <c r="BK1054">
        <v>275501344</v>
      </c>
    </row>
    <row r="1055" spans="1:63" hidden="1" x14ac:dyDescent="0.2">
      <c r="A1055" t="s">
        <v>72</v>
      </c>
      <c r="B1055" t="s">
        <v>68</v>
      </c>
      <c r="C1055" t="s">
        <v>73</v>
      </c>
      <c r="D1055" s="2">
        <v>45274</v>
      </c>
      <c r="E1055">
        <v>6816253</v>
      </c>
      <c r="F1055">
        <v>677</v>
      </c>
      <c r="G1055">
        <v>248.143</v>
      </c>
      <c r="H1055">
        <v>161926</v>
      </c>
      <c r="I1055">
        <v>1</v>
      </c>
      <c r="J1055">
        <v>0.71399999999999997</v>
      </c>
      <c r="K1055">
        <v>24741.27</v>
      </c>
      <c r="L1055">
        <v>2.4569999999999999</v>
      </c>
      <c r="M1055">
        <v>0.90100000000000002</v>
      </c>
      <c r="N1055">
        <v>587.75</v>
      </c>
      <c r="O1055">
        <v>4.0000000000000001E-3</v>
      </c>
      <c r="P1055">
        <v>3.0000000000000001E-3</v>
      </c>
      <c r="AW1055">
        <v>145.72499999999999</v>
      </c>
      <c r="AX1055">
        <v>29.3</v>
      </c>
      <c r="AY1055">
        <v>5.319</v>
      </c>
      <c r="AZ1055">
        <v>3.0529999999999999</v>
      </c>
      <c r="BA1055">
        <v>11188.744000000001</v>
      </c>
      <c r="BB1055">
        <v>5.7</v>
      </c>
      <c r="BC1055">
        <v>342.86399999999998</v>
      </c>
      <c r="BD1055">
        <v>6.32</v>
      </c>
      <c r="BE1055">
        <v>2.8</v>
      </c>
      <c r="BF1055">
        <v>76.099999999999994</v>
      </c>
      <c r="BG1055">
        <v>64.203999999999994</v>
      </c>
      <c r="BH1055">
        <v>1.04</v>
      </c>
      <c r="BI1055">
        <v>71.72</v>
      </c>
      <c r="BJ1055">
        <v>0.71799999999999997</v>
      </c>
      <c r="BK1055">
        <v>275501344</v>
      </c>
    </row>
    <row r="1056" spans="1:63" hidden="1" x14ac:dyDescent="0.2">
      <c r="A1056" t="s">
        <v>72</v>
      </c>
      <c r="B1056" t="s">
        <v>68</v>
      </c>
      <c r="C1056" t="s">
        <v>73</v>
      </c>
      <c r="D1056" s="2">
        <v>45275</v>
      </c>
      <c r="E1056">
        <v>6816589</v>
      </c>
      <c r="F1056">
        <v>336</v>
      </c>
      <c r="G1056">
        <v>240.571</v>
      </c>
      <c r="H1056">
        <v>161928</v>
      </c>
      <c r="I1056">
        <v>2</v>
      </c>
      <c r="J1056">
        <v>0.71399999999999997</v>
      </c>
      <c r="K1056">
        <v>24742.489000000001</v>
      </c>
      <c r="L1056">
        <v>1.22</v>
      </c>
      <c r="M1056">
        <v>0.873</v>
      </c>
      <c r="N1056">
        <v>587.75800000000004</v>
      </c>
      <c r="O1056">
        <v>7.0000000000000001E-3</v>
      </c>
      <c r="P1056">
        <v>3.0000000000000001E-3</v>
      </c>
      <c r="AW1056">
        <v>145.72499999999999</v>
      </c>
      <c r="AX1056">
        <v>29.3</v>
      </c>
      <c r="AY1056">
        <v>5.319</v>
      </c>
      <c r="AZ1056">
        <v>3.0529999999999999</v>
      </c>
      <c r="BA1056">
        <v>11188.744000000001</v>
      </c>
      <c r="BB1056">
        <v>5.7</v>
      </c>
      <c r="BC1056">
        <v>342.86399999999998</v>
      </c>
      <c r="BD1056">
        <v>6.32</v>
      </c>
      <c r="BE1056">
        <v>2.8</v>
      </c>
      <c r="BF1056">
        <v>76.099999999999994</v>
      </c>
      <c r="BG1056">
        <v>64.203999999999994</v>
      </c>
      <c r="BH1056">
        <v>1.04</v>
      </c>
      <c r="BI1056">
        <v>71.72</v>
      </c>
      <c r="BJ1056">
        <v>0.71799999999999997</v>
      </c>
      <c r="BK1056">
        <v>275501344</v>
      </c>
    </row>
    <row r="1057" spans="1:63" hidden="1" x14ac:dyDescent="0.2">
      <c r="A1057" t="s">
        <v>72</v>
      </c>
      <c r="B1057" t="s">
        <v>68</v>
      </c>
      <c r="C1057" t="s">
        <v>73</v>
      </c>
      <c r="D1057" s="2">
        <v>45276</v>
      </c>
      <c r="E1057">
        <v>6816938</v>
      </c>
      <c r="F1057">
        <v>349</v>
      </c>
      <c r="G1057">
        <v>271.57100000000003</v>
      </c>
      <c r="H1057">
        <v>161929</v>
      </c>
      <c r="I1057">
        <v>1</v>
      </c>
      <c r="J1057">
        <v>0.85699999999999998</v>
      </c>
      <c r="K1057">
        <v>24743.756000000001</v>
      </c>
      <c r="L1057">
        <v>1.2669999999999999</v>
      </c>
      <c r="M1057">
        <v>0.98599999999999999</v>
      </c>
      <c r="N1057">
        <v>587.76099999999997</v>
      </c>
      <c r="O1057">
        <v>4.0000000000000001E-3</v>
      </c>
      <c r="P1057">
        <v>3.0000000000000001E-3</v>
      </c>
      <c r="AW1057">
        <v>145.72499999999999</v>
      </c>
      <c r="AX1057">
        <v>29.3</v>
      </c>
      <c r="AY1057">
        <v>5.319</v>
      </c>
      <c r="AZ1057">
        <v>3.0529999999999999</v>
      </c>
      <c r="BA1057">
        <v>11188.744000000001</v>
      </c>
      <c r="BB1057">
        <v>5.7</v>
      </c>
      <c r="BC1057">
        <v>342.86399999999998</v>
      </c>
      <c r="BD1057">
        <v>6.32</v>
      </c>
      <c r="BE1057">
        <v>2.8</v>
      </c>
      <c r="BF1057">
        <v>76.099999999999994</v>
      </c>
      <c r="BG1057">
        <v>64.203999999999994</v>
      </c>
      <c r="BH1057">
        <v>1.04</v>
      </c>
      <c r="BI1057">
        <v>71.72</v>
      </c>
      <c r="BJ1057">
        <v>0.71799999999999997</v>
      </c>
      <c r="BK1057">
        <v>275501344</v>
      </c>
    </row>
    <row r="1058" spans="1:63" hidden="1" x14ac:dyDescent="0.2">
      <c r="A1058" t="s">
        <v>72</v>
      </c>
      <c r="B1058" t="s">
        <v>68</v>
      </c>
      <c r="C1058" t="s">
        <v>73</v>
      </c>
      <c r="D1058" s="2">
        <v>45277</v>
      </c>
      <c r="E1058">
        <v>6817154</v>
      </c>
      <c r="F1058">
        <v>216</v>
      </c>
      <c r="G1058">
        <v>285.42899999999997</v>
      </c>
      <c r="H1058">
        <v>161930</v>
      </c>
      <c r="I1058">
        <v>1</v>
      </c>
      <c r="J1058">
        <v>1</v>
      </c>
      <c r="K1058">
        <v>24744.54</v>
      </c>
      <c r="L1058">
        <v>0.78400000000000003</v>
      </c>
      <c r="M1058">
        <v>1.036</v>
      </c>
      <c r="N1058">
        <v>587.76499999999999</v>
      </c>
      <c r="O1058">
        <v>4.0000000000000001E-3</v>
      </c>
      <c r="P1058">
        <v>4.0000000000000001E-3</v>
      </c>
      <c r="AW1058">
        <v>145.72499999999999</v>
      </c>
      <c r="AX1058">
        <v>29.3</v>
      </c>
      <c r="AY1058">
        <v>5.319</v>
      </c>
      <c r="AZ1058">
        <v>3.0529999999999999</v>
      </c>
      <c r="BA1058">
        <v>11188.744000000001</v>
      </c>
      <c r="BB1058">
        <v>5.7</v>
      </c>
      <c r="BC1058">
        <v>342.86399999999998</v>
      </c>
      <c r="BD1058">
        <v>6.32</v>
      </c>
      <c r="BE1058">
        <v>2.8</v>
      </c>
      <c r="BF1058">
        <v>76.099999999999994</v>
      </c>
      <c r="BG1058">
        <v>64.203999999999994</v>
      </c>
      <c r="BH1058">
        <v>1.04</v>
      </c>
      <c r="BI1058">
        <v>71.72</v>
      </c>
      <c r="BJ1058">
        <v>0.71799999999999997</v>
      </c>
      <c r="BK1058">
        <v>275501344</v>
      </c>
    </row>
    <row r="1059" spans="1:63" hidden="1" x14ac:dyDescent="0.2">
      <c r="A1059" t="s">
        <v>72</v>
      </c>
      <c r="B1059" t="s">
        <v>68</v>
      </c>
      <c r="C1059" t="s">
        <v>73</v>
      </c>
      <c r="D1059" s="2">
        <v>45278</v>
      </c>
      <c r="E1059">
        <v>6817154</v>
      </c>
      <c r="H1059">
        <v>161930</v>
      </c>
      <c r="I1059">
        <v>0</v>
      </c>
      <c r="J1059">
        <v>1</v>
      </c>
      <c r="K1059">
        <v>24744.54</v>
      </c>
      <c r="N1059">
        <v>587.76499999999999</v>
      </c>
      <c r="O1059">
        <v>0</v>
      </c>
      <c r="P1059">
        <v>4.0000000000000001E-3</v>
      </c>
      <c r="AW1059">
        <v>145.72499999999999</v>
      </c>
      <c r="AX1059">
        <v>29.3</v>
      </c>
      <c r="AY1059">
        <v>5.319</v>
      </c>
      <c r="AZ1059">
        <v>3.0529999999999999</v>
      </c>
      <c r="BA1059">
        <v>11188.744000000001</v>
      </c>
      <c r="BB1059">
        <v>5.7</v>
      </c>
      <c r="BC1059">
        <v>342.86399999999998</v>
      </c>
      <c r="BD1059">
        <v>6.32</v>
      </c>
      <c r="BE1059">
        <v>2.8</v>
      </c>
      <c r="BF1059">
        <v>76.099999999999994</v>
      </c>
      <c r="BG1059">
        <v>64.203999999999994</v>
      </c>
      <c r="BH1059">
        <v>1.04</v>
      </c>
      <c r="BI1059">
        <v>71.72</v>
      </c>
      <c r="BJ1059">
        <v>0.71799999999999997</v>
      </c>
      <c r="BK1059">
        <v>275501344</v>
      </c>
    </row>
    <row r="1060" spans="1:63" hidden="1" x14ac:dyDescent="0.2">
      <c r="A1060" t="s">
        <v>72</v>
      </c>
      <c r="B1060" t="s">
        <v>68</v>
      </c>
      <c r="C1060" t="s">
        <v>73</v>
      </c>
      <c r="D1060" s="2">
        <v>45279</v>
      </c>
      <c r="E1060">
        <v>6817154</v>
      </c>
      <c r="H1060">
        <v>161930</v>
      </c>
      <c r="I1060">
        <v>0</v>
      </c>
      <c r="J1060">
        <v>0.71399999999999997</v>
      </c>
      <c r="K1060">
        <v>24744.54</v>
      </c>
      <c r="N1060">
        <v>587.76499999999999</v>
      </c>
      <c r="O1060">
        <v>0</v>
      </c>
      <c r="P1060">
        <v>3.0000000000000001E-3</v>
      </c>
      <c r="AW1060">
        <v>145.72499999999999</v>
      </c>
      <c r="AX1060">
        <v>29.3</v>
      </c>
      <c r="AY1060">
        <v>5.319</v>
      </c>
      <c r="AZ1060">
        <v>3.0529999999999999</v>
      </c>
      <c r="BA1060">
        <v>11188.744000000001</v>
      </c>
      <c r="BB1060">
        <v>5.7</v>
      </c>
      <c r="BC1060">
        <v>342.86399999999998</v>
      </c>
      <c r="BD1060">
        <v>6.32</v>
      </c>
      <c r="BE1060">
        <v>2.8</v>
      </c>
      <c r="BF1060">
        <v>76.099999999999994</v>
      </c>
      <c r="BG1060">
        <v>64.203999999999994</v>
      </c>
      <c r="BH1060">
        <v>1.04</v>
      </c>
      <c r="BI1060">
        <v>71.72</v>
      </c>
      <c r="BJ1060">
        <v>0.71799999999999997</v>
      </c>
      <c r="BK1060">
        <v>275501344</v>
      </c>
    </row>
    <row r="1061" spans="1:63" hidden="1" x14ac:dyDescent="0.2">
      <c r="A1061" t="s">
        <v>74</v>
      </c>
      <c r="B1061" t="s">
        <v>68</v>
      </c>
      <c r="C1061" t="s">
        <v>75</v>
      </c>
      <c r="D1061" s="2">
        <v>44927</v>
      </c>
      <c r="E1061">
        <v>217794</v>
      </c>
      <c r="F1061">
        <v>18</v>
      </c>
      <c r="G1061">
        <v>21.713999999999999</v>
      </c>
      <c r="H1061">
        <v>671</v>
      </c>
      <c r="I1061">
        <v>0</v>
      </c>
      <c r="J1061">
        <v>0</v>
      </c>
      <c r="K1061">
        <v>28925.514999999999</v>
      </c>
      <c r="L1061">
        <v>2.391</v>
      </c>
      <c r="M1061">
        <v>2.8839999999999999</v>
      </c>
      <c r="N1061">
        <v>89.116</v>
      </c>
      <c r="O1061">
        <v>0</v>
      </c>
      <c r="P1061">
        <v>0</v>
      </c>
      <c r="Q1061">
        <v>0.56000000000000005</v>
      </c>
      <c r="AW1061">
        <v>29.715</v>
      </c>
      <c r="AX1061">
        <v>24.4</v>
      </c>
      <c r="AY1061">
        <v>4.0289999999999999</v>
      </c>
      <c r="AZ1061">
        <v>2.3220000000000001</v>
      </c>
      <c r="BA1061">
        <v>6397.36</v>
      </c>
      <c r="BB1061">
        <v>22.7</v>
      </c>
      <c r="BC1061">
        <v>368.11099999999999</v>
      </c>
      <c r="BD1061">
        <v>4</v>
      </c>
      <c r="BE1061">
        <v>7.3</v>
      </c>
      <c r="BF1061">
        <v>51.2</v>
      </c>
      <c r="BG1061">
        <v>49.838999999999999</v>
      </c>
      <c r="BH1061">
        <v>1.5</v>
      </c>
      <c r="BI1061">
        <v>67.92</v>
      </c>
      <c r="BJ1061">
        <v>0.61299999999999999</v>
      </c>
      <c r="BK1061">
        <v>7529477</v>
      </c>
    </row>
    <row r="1062" spans="1:63" hidden="1" x14ac:dyDescent="0.2">
      <c r="A1062" t="s">
        <v>74</v>
      </c>
      <c r="B1062" t="s">
        <v>68</v>
      </c>
      <c r="C1062" t="s">
        <v>75</v>
      </c>
      <c r="D1062" s="2">
        <v>44928</v>
      </c>
      <c r="E1062">
        <v>217797</v>
      </c>
      <c r="F1062">
        <v>3</v>
      </c>
      <c r="G1062">
        <v>20.286000000000001</v>
      </c>
      <c r="H1062">
        <v>671</v>
      </c>
      <c r="I1062">
        <v>0</v>
      </c>
      <c r="J1062">
        <v>0</v>
      </c>
      <c r="K1062">
        <v>28925.913</v>
      </c>
      <c r="L1062">
        <v>0.39800000000000002</v>
      </c>
      <c r="M1062">
        <v>2.694</v>
      </c>
      <c r="N1062">
        <v>89.116</v>
      </c>
      <c r="O1062">
        <v>0</v>
      </c>
      <c r="P1062">
        <v>0</v>
      </c>
      <c r="Q1062">
        <v>0.54</v>
      </c>
      <c r="AW1062">
        <v>29.715</v>
      </c>
      <c r="AX1062">
        <v>24.4</v>
      </c>
      <c r="AY1062">
        <v>4.0289999999999999</v>
      </c>
      <c r="AZ1062">
        <v>2.3220000000000001</v>
      </c>
      <c r="BA1062">
        <v>6397.36</v>
      </c>
      <c r="BB1062">
        <v>22.7</v>
      </c>
      <c r="BC1062">
        <v>368.11099999999999</v>
      </c>
      <c r="BD1062">
        <v>4</v>
      </c>
      <c r="BE1062">
        <v>7.3</v>
      </c>
      <c r="BF1062">
        <v>51.2</v>
      </c>
      <c r="BG1062">
        <v>49.838999999999999</v>
      </c>
      <c r="BH1062">
        <v>1.5</v>
      </c>
      <c r="BI1062">
        <v>67.92</v>
      </c>
      <c r="BJ1062">
        <v>0.61299999999999999</v>
      </c>
      <c r="BK1062">
        <v>7529477</v>
      </c>
    </row>
    <row r="1063" spans="1:63" hidden="1" x14ac:dyDescent="0.2">
      <c r="A1063" t="s">
        <v>74</v>
      </c>
      <c r="B1063" t="s">
        <v>68</v>
      </c>
      <c r="C1063" t="s">
        <v>75</v>
      </c>
      <c r="D1063" s="2">
        <v>44929</v>
      </c>
      <c r="E1063">
        <v>217801</v>
      </c>
      <c r="F1063">
        <v>4</v>
      </c>
      <c r="G1063">
        <v>20.428999999999998</v>
      </c>
      <c r="H1063">
        <v>671</v>
      </c>
      <c r="I1063">
        <v>0</v>
      </c>
      <c r="J1063">
        <v>0</v>
      </c>
      <c r="K1063">
        <v>28926.445</v>
      </c>
      <c r="L1063">
        <v>0.53100000000000003</v>
      </c>
      <c r="M1063">
        <v>2.7130000000000001</v>
      </c>
      <c r="N1063">
        <v>89.116</v>
      </c>
      <c r="O1063">
        <v>0</v>
      </c>
      <c r="P1063">
        <v>0</v>
      </c>
      <c r="AW1063">
        <v>29.715</v>
      </c>
      <c r="AX1063">
        <v>24.4</v>
      </c>
      <c r="AY1063">
        <v>4.0289999999999999</v>
      </c>
      <c r="AZ1063">
        <v>2.3220000000000001</v>
      </c>
      <c r="BA1063">
        <v>6397.36</v>
      </c>
      <c r="BB1063">
        <v>22.7</v>
      </c>
      <c r="BC1063">
        <v>368.11099999999999</v>
      </c>
      <c r="BD1063">
        <v>4</v>
      </c>
      <c r="BE1063">
        <v>7.3</v>
      </c>
      <c r="BF1063">
        <v>51.2</v>
      </c>
      <c r="BG1063">
        <v>49.838999999999999</v>
      </c>
      <c r="BH1063">
        <v>1.5</v>
      </c>
      <c r="BI1063">
        <v>67.92</v>
      </c>
      <c r="BJ1063">
        <v>0.61299999999999999</v>
      </c>
      <c r="BK1063">
        <v>7529477</v>
      </c>
    </row>
    <row r="1064" spans="1:63" hidden="1" x14ac:dyDescent="0.2">
      <c r="A1064" t="s">
        <v>74</v>
      </c>
      <c r="B1064" t="s">
        <v>68</v>
      </c>
      <c r="C1064" t="s">
        <v>75</v>
      </c>
      <c r="D1064" s="2">
        <v>44930</v>
      </c>
      <c r="E1064">
        <v>217805</v>
      </c>
      <c r="F1064">
        <v>4</v>
      </c>
      <c r="G1064">
        <v>14.856999999999999</v>
      </c>
      <c r="H1064">
        <v>671</v>
      </c>
      <c r="I1064">
        <v>0</v>
      </c>
      <c r="J1064">
        <v>0</v>
      </c>
      <c r="K1064">
        <v>28926.975999999999</v>
      </c>
      <c r="L1064">
        <v>0.53100000000000003</v>
      </c>
      <c r="M1064">
        <v>1.9730000000000001</v>
      </c>
      <c r="N1064">
        <v>89.116</v>
      </c>
      <c r="O1064">
        <v>0</v>
      </c>
      <c r="P1064">
        <v>0</v>
      </c>
      <c r="AW1064">
        <v>29.715</v>
      </c>
      <c r="AX1064">
        <v>24.4</v>
      </c>
      <c r="AY1064">
        <v>4.0289999999999999</v>
      </c>
      <c r="AZ1064">
        <v>2.3220000000000001</v>
      </c>
      <c r="BA1064">
        <v>6397.36</v>
      </c>
      <c r="BB1064">
        <v>22.7</v>
      </c>
      <c r="BC1064">
        <v>368.11099999999999</v>
      </c>
      <c r="BD1064">
        <v>4</v>
      </c>
      <c r="BE1064">
        <v>7.3</v>
      </c>
      <c r="BF1064">
        <v>51.2</v>
      </c>
      <c r="BG1064">
        <v>49.838999999999999</v>
      </c>
      <c r="BH1064">
        <v>1.5</v>
      </c>
      <c r="BI1064">
        <v>67.92</v>
      </c>
      <c r="BJ1064">
        <v>0.61299999999999999</v>
      </c>
      <c r="BK1064">
        <v>7529477</v>
      </c>
    </row>
    <row r="1065" spans="1:63" hidden="1" x14ac:dyDescent="0.2">
      <c r="A1065" t="s">
        <v>74</v>
      </c>
      <c r="B1065" t="s">
        <v>68</v>
      </c>
      <c r="C1065" t="s">
        <v>75</v>
      </c>
      <c r="D1065" s="2">
        <v>44931</v>
      </c>
      <c r="E1065">
        <v>217825</v>
      </c>
      <c r="F1065">
        <v>20</v>
      </c>
      <c r="G1065">
        <v>13.714</v>
      </c>
      <c r="H1065">
        <v>671</v>
      </c>
      <c r="I1065">
        <v>0</v>
      </c>
      <c r="J1065">
        <v>0</v>
      </c>
      <c r="K1065">
        <v>28929.632000000001</v>
      </c>
      <c r="L1065">
        <v>2.6560000000000001</v>
      </c>
      <c r="M1065">
        <v>1.821</v>
      </c>
      <c r="N1065">
        <v>89.116</v>
      </c>
      <c r="O1065">
        <v>0</v>
      </c>
      <c r="P1065">
        <v>0</v>
      </c>
      <c r="AW1065">
        <v>29.715</v>
      </c>
      <c r="AX1065">
        <v>24.4</v>
      </c>
      <c r="AY1065">
        <v>4.0289999999999999</v>
      </c>
      <c r="AZ1065">
        <v>2.3220000000000001</v>
      </c>
      <c r="BA1065">
        <v>6397.36</v>
      </c>
      <c r="BB1065">
        <v>22.7</v>
      </c>
      <c r="BC1065">
        <v>368.11099999999999</v>
      </c>
      <c r="BD1065">
        <v>4</v>
      </c>
      <c r="BE1065">
        <v>7.3</v>
      </c>
      <c r="BF1065">
        <v>51.2</v>
      </c>
      <c r="BG1065">
        <v>49.838999999999999</v>
      </c>
      <c r="BH1065">
        <v>1.5</v>
      </c>
      <c r="BI1065">
        <v>67.92</v>
      </c>
      <c r="BJ1065">
        <v>0.61299999999999999</v>
      </c>
      <c r="BK1065">
        <v>7529477</v>
      </c>
    </row>
    <row r="1066" spans="1:63" hidden="1" x14ac:dyDescent="0.2">
      <c r="A1066" t="s">
        <v>74</v>
      </c>
      <c r="B1066" t="s">
        <v>68</v>
      </c>
      <c r="C1066" t="s">
        <v>75</v>
      </c>
      <c r="D1066" s="2">
        <v>44932</v>
      </c>
      <c r="E1066">
        <v>217835</v>
      </c>
      <c r="F1066">
        <v>10</v>
      </c>
      <c r="G1066">
        <v>11.571</v>
      </c>
      <c r="H1066">
        <v>671</v>
      </c>
      <c r="I1066">
        <v>0</v>
      </c>
      <c r="J1066">
        <v>0</v>
      </c>
      <c r="K1066">
        <v>28930.959999999999</v>
      </c>
      <c r="L1066">
        <v>1.3280000000000001</v>
      </c>
      <c r="M1066">
        <v>1.5369999999999999</v>
      </c>
      <c r="N1066">
        <v>89.116</v>
      </c>
      <c r="O1066">
        <v>0</v>
      </c>
      <c r="P1066">
        <v>0</v>
      </c>
      <c r="AW1066">
        <v>29.715</v>
      </c>
      <c r="AX1066">
        <v>24.4</v>
      </c>
      <c r="AY1066">
        <v>4.0289999999999999</v>
      </c>
      <c r="AZ1066">
        <v>2.3220000000000001</v>
      </c>
      <c r="BA1066">
        <v>6397.36</v>
      </c>
      <c r="BB1066">
        <v>22.7</v>
      </c>
      <c r="BC1066">
        <v>368.11099999999999</v>
      </c>
      <c r="BD1066">
        <v>4</v>
      </c>
      <c r="BE1066">
        <v>7.3</v>
      </c>
      <c r="BF1066">
        <v>51.2</v>
      </c>
      <c r="BG1066">
        <v>49.838999999999999</v>
      </c>
      <c r="BH1066">
        <v>1.5</v>
      </c>
      <c r="BI1066">
        <v>67.92</v>
      </c>
      <c r="BJ1066">
        <v>0.61299999999999999</v>
      </c>
      <c r="BK1066">
        <v>7529477</v>
      </c>
    </row>
    <row r="1067" spans="1:63" hidden="1" x14ac:dyDescent="0.2">
      <c r="A1067" t="s">
        <v>74</v>
      </c>
      <c r="B1067" t="s">
        <v>68</v>
      </c>
      <c r="C1067" t="s">
        <v>75</v>
      </c>
      <c r="D1067" s="2">
        <v>44933</v>
      </c>
      <c r="E1067">
        <v>217850</v>
      </c>
      <c r="F1067">
        <v>15</v>
      </c>
      <c r="G1067">
        <v>10.571</v>
      </c>
      <c r="H1067">
        <v>671</v>
      </c>
      <c r="I1067">
        <v>0</v>
      </c>
      <c r="J1067">
        <v>0</v>
      </c>
      <c r="K1067">
        <v>28932.952000000001</v>
      </c>
      <c r="L1067">
        <v>1.992</v>
      </c>
      <c r="M1067">
        <v>1.4039999999999999</v>
      </c>
      <c r="N1067">
        <v>89.116</v>
      </c>
      <c r="O1067">
        <v>0</v>
      </c>
      <c r="P1067">
        <v>0</v>
      </c>
      <c r="AW1067">
        <v>29.715</v>
      </c>
      <c r="AX1067">
        <v>24.4</v>
      </c>
      <c r="AY1067">
        <v>4.0289999999999999</v>
      </c>
      <c r="AZ1067">
        <v>2.3220000000000001</v>
      </c>
      <c r="BA1067">
        <v>6397.36</v>
      </c>
      <c r="BB1067">
        <v>22.7</v>
      </c>
      <c r="BC1067">
        <v>368.11099999999999</v>
      </c>
      <c r="BD1067">
        <v>4</v>
      </c>
      <c r="BE1067">
        <v>7.3</v>
      </c>
      <c r="BF1067">
        <v>51.2</v>
      </c>
      <c r="BG1067">
        <v>49.838999999999999</v>
      </c>
      <c r="BH1067">
        <v>1.5</v>
      </c>
      <c r="BI1067">
        <v>67.92</v>
      </c>
      <c r="BJ1067">
        <v>0.61299999999999999</v>
      </c>
      <c r="BK1067">
        <v>7529477</v>
      </c>
    </row>
    <row r="1068" spans="1:63" hidden="1" x14ac:dyDescent="0.2">
      <c r="A1068" t="s">
        <v>74</v>
      </c>
      <c r="B1068" t="s">
        <v>68</v>
      </c>
      <c r="C1068" t="s">
        <v>75</v>
      </c>
      <c r="D1068" s="2">
        <v>44934</v>
      </c>
      <c r="E1068">
        <v>217857</v>
      </c>
      <c r="F1068">
        <v>7</v>
      </c>
      <c r="G1068">
        <v>9</v>
      </c>
      <c r="H1068">
        <v>671</v>
      </c>
      <c r="I1068">
        <v>0</v>
      </c>
      <c r="J1068">
        <v>0</v>
      </c>
      <c r="K1068">
        <v>28933.882000000001</v>
      </c>
      <c r="L1068">
        <v>0.93</v>
      </c>
      <c r="M1068">
        <v>1.1950000000000001</v>
      </c>
      <c r="N1068">
        <v>89.116</v>
      </c>
      <c r="O1068">
        <v>0</v>
      </c>
      <c r="P1068">
        <v>0</v>
      </c>
      <c r="AW1068">
        <v>29.715</v>
      </c>
      <c r="AX1068">
        <v>24.4</v>
      </c>
      <c r="AY1068">
        <v>4.0289999999999999</v>
      </c>
      <c r="AZ1068">
        <v>2.3220000000000001</v>
      </c>
      <c r="BA1068">
        <v>6397.36</v>
      </c>
      <c r="BB1068">
        <v>22.7</v>
      </c>
      <c r="BC1068">
        <v>368.11099999999999</v>
      </c>
      <c r="BD1068">
        <v>4</v>
      </c>
      <c r="BE1068">
        <v>7.3</v>
      </c>
      <c r="BF1068">
        <v>51.2</v>
      </c>
      <c r="BG1068">
        <v>49.838999999999999</v>
      </c>
      <c r="BH1068">
        <v>1.5</v>
      </c>
      <c r="BI1068">
        <v>67.92</v>
      </c>
      <c r="BJ1068">
        <v>0.61299999999999999</v>
      </c>
      <c r="BK1068">
        <v>7529477</v>
      </c>
    </row>
    <row r="1069" spans="1:63" hidden="1" x14ac:dyDescent="0.2">
      <c r="A1069" t="s">
        <v>74</v>
      </c>
      <c r="B1069" t="s">
        <v>68</v>
      </c>
      <c r="C1069" t="s">
        <v>75</v>
      </c>
      <c r="D1069" s="2">
        <v>44935</v>
      </c>
      <c r="E1069">
        <v>217863</v>
      </c>
      <c r="F1069">
        <v>6</v>
      </c>
      <c r="G1069">
        <v>9.4290000000000003</v>
      </c>
      <c r="H1069">
        <v>671</v>
      </c>
      <c r="I1069">
        <v>0</v>
      </c>
      <c r="J1069">
        <v>0</v>
      </c>
      <c r="K1069">
        <v>28934.679</v>
      </c>
      <c r="L1069">
        <v>0.79700000000000004</v>
      </c>
      <c r="M1069">
        <v>1.252</v>
      </c>
      <c r="N1069">
        <v>89.116</v>
      </c>
      <c r="O1069">
        <v>0</v>
      </c>
      <c r="P1069">
        <v>0</v>
      </c>
      <c r="AW1069">
        <v>29.715</v>
      </c>
      <c r="AX1069">
        <v>24.4</v>
      </c>
      <c r="AY1069">
        <v>4.0289999999999999</v>
      </c>
      <c r="AZ1069">
        <v>2.3220000000000001</v>
      </c>
      <c r="BA1069">
        <v>6397.36</v>
      </c>
      <c r="BB1069">
        <v>22.7</v>
      </c>
      <c r="BC1069">
        <v>368.11099999999999</v>
      </c>
      <c r="BD1069">
        <v>4</v>
      </c>
      <c r="BE1069">
        <v>7.3</v>
      </c>
      <c r="BF1069">
        <v>51.2</v>
      </c>
      <c r="BG1069">
        <v>49.838999999999999</v>
      </c>
      <c r="BH1069">
        <v>1.5</v>
      </c>
      <c r="BI1069">
        <v>67.92</v>
      </c>
      <c r="BJ1069">
        <v>0.61299999999999999</v>
      </c>
      <c r="BK1069">
        <v>7529477</v>
      </c>
    </row>
    <row r="1070" spans="1:63" hidden="1" x14ac:dyDescent="0.2">
      <c r="A1070" t="s">
        <v>74</v>
      </c>
      <c r="B1070" t="s">
        <v>68</v>
      </c>
      <c r="C1070" t="s">
        <v>75</v>
      </c>
      <c r="D1070" s="2">
        <v>44936</v>
      </c>
      <c r="E1070">
        <v>217868</v>
      </c>
      <c r="F1070">
        <v>5</v>
      </c>
      <c r="G1070">
        <v>9.5709999999999997</v>
      </c>
      <c r="H1070">
        <v>671</v>
      </c>
      <c r="I1070">
        <v>0</v>
      </c>
      <c r="J1070">
        <v>0</v>
      </c>
      <c r="K1070">
        <v>28935.343000000001</v>
      </c>
      <c r="L1070">
        <v>0.66400000000000003</v>
      </c>
      <c r="M1070">
        <v>1.2709999999999999</v>
      </c>
      <c r="N1070">
        <v>89.116</v>
      </c>
      <c r="O1070">
        <v>0</v>
      </c>
      <c r="P1070">
        <v>0</v>
      </c>
      <c r="AW1070">
        <v>29.715</v>
      </c>
      <c r="AX1070">
        <v>24.4</v>
      </c>
      <c r="AY1070">
        <v>4.0289999999999999</v>
      </c>
      <c r="AZ1070">
        <v>2.3220000000000001</v>
      </c>
      <c r="BA1070">
        <v>6397.36</v>
      </c>
      <c r="BB1070">
        <v>22.7</v>
      </c>
      <c r="BC1070">
        <v>368.11099999999999</v>
      </c>
      <c r="BD1070">
        <v>4</v>
      </c>
      <c r="BE1070">
        <v>7.3</v>
      </c>
      <c r="BF1070">
        <v>51.2</v>
      </c>
      <c r="BG1070">
        <v>49.838999999999999</v>
      </c>
      <c r="BH1070">
        <v>1.5</v>
      </c>
      <c r="BI1070">
        <v>67.92</v>
      </c>
      <c r="BJ1070">
        <v>0.61299999999999999</v>
      </c>
      <c r="BK1070">
        <v>7529477</v>
      </c>
    </row>
    <row r="1071" spans="1:63" hidden="1" x14ac:dyDescent="0.2">
      <c r="A1071" t="s">
        <v>74</v>
      </c>
      <c r="B1071" t="s">
        <v>68</v>
      </c>
      <c r="C1071" t="s">
        <v>75</v>
      </c>
      <c r="D1071" s="2">
        <v>44937</v>
      </c>
      <c r="E1071">
        <v>217887</v>
      </c>
      <c r="F1071">
        <v>19</v>
      </c>
      <c r="G1071">
        <v>11.714</v>
      </c>
      <c r="H1071">
        <v>671</v>
      </c>
      <c r="I1071">
        <v>0</v>
      </c>
      <c r="J1071">
        <v>0</v>
      </c>
      <c r="K1071">
        <v>28937.866000000002</v>
      </c>
      <c r="L1071">
        <v>2.5230000000000001</v>
      </c>
      <c r="M1071">
        <v>1.556</v>
      </c>
      <c r="N1071">
        <v>89.116</v>
      </c>
      <c r="O1071">
        <v>0</v>
      </c>
      <c r="P1071">
        <v>0</v>
      </c>
      <c r="AW1071">
        <v>29.715</v>
      </c>
      <c r="AX1071">
        <v>24.4</v>
      </c>
      <c r="AY1071">
        <v>4.0289999999999999</v>
      </c>
      <c r="AZ1071">
        <v>2.3220000000000001</v>
      </c>
      <c r="BA1071">
        <v>6397.36</v>
      </c>
      <c r="BB1071">
        <v>22.7</v>
      </c>
      <c r="BC1071">
        <v>368.11099999999999</v>
      </c>
      <c r="BD1071">
        <v>4</v>
      </c>
      <c r="BE1071">
        <v>7.3</v>
      </c>
      <c r="BF1071">
        <v>51.2</v>
      </c>
      <c r="BG1071">
        <v>49.838999999999999</v>
      </c>
      <c r="BH1071">
        <v>1.5</v>
      </c>
      <c r="BI1071">
        <v>67.92</v>
      </c>
      <c r="BJ1071">
        <v>0.61299999999999999</v>
      </c>
      <c r="BK1071">
        <v>7529477</v>
      </c>
    </row>
    <row r="1072" spans="1:63" hidden="1" x14ac:dyDescent="0.2">
      <c r="A1072" t="s">
        <v>74</v>
      </c>
      <c r="B1072" t="s">
        <v>68</v>
      </c>
      <c r="C1072" t="s">
        <v>75</v>
      </c>
      <c r="D1072" s="2">
        <v>44938</v>
      </c>
      <c r="E1072">
        <v>217901</v>
      </c>
      <c r="F1072">
        <v>14</v>
      </c>
      <c r="G1072">
        <v>10.856999999999999</v>
      </c>
      <c r="H1072">
        <v>671</v>
      </c>
      <c r="I1072">
        <v>0</v>
      </c>
      <c r="J1072">
        <v>0</v>
      </c>
      <c r="K1072">
        <v>28939.725999999999</v>
      </c>
      <c r="L1072">
        <v>1.859</v>
      </c>
      <c r="M1072">
        <v>1.4419999999999999</v>
      </c>
      <c r="N1072">
        <v>89.116</v>
      </c>
      <c r="O1072">
        <v>0</v>
      </c>
      <c r="P1072">
        <v>0</v>
      </c>
      <c r="AW1072">
        <v>29.715</v>
      </c>
      <c r="AX1072">
        <v>24.4</v>
      </c>
      <c r="AY1072">
        <v>4.0289999999999999</v>
      </c>
      <c r="AZ1072">
        <v>2.3220000000000001</v>
      </c>
      <c r="BA1072">
        <v>6397.36</v>
      </c>
      <c r="BB1072">
        <v>22.7</v>
      </c>
      <c r="BC1072">
        <v>368.11099999999999</v>
      </c>
      <c r="BD1072">
        <v>4</v>
      </c>
      <c r="BE1072">
        <v>7.3</v>
      </c>
      <c r="BF1072">
        <v>51.2</v>
      </c>
      <c r="BG1072">
        <v>49.838999999999999</v>
      </c>
      <c r="BH1072">
        <v>1.5</v>
      </c>
      <c r="BI1072">
        <v>67.92</v>
      </c>
      <c r="BJ1072">
        <v>0.61299999999999999</v>
      </c>
      <c r="BK1072">
        <v>7529477</v>
      </c>
    </row>
    <row r="1073" spans="1:63" hidden="1" x14ac:dyDescent="0.2">
      <c r="A1073" t="s">
        <v>74</v>
      </c>
      <c r="B1073" t="s">
        <v>68</v>
      </c>
      <c r="C1073" t="s">
        <v>75</v>
      </c>
      <c r="D1073" s="2">
        <v>44939</v>
      </c>
      <c r="E1073">
        <v>217915</v>
      </c>
      <c r="F1073">
        <v>14</v>
      </c>
      <c r="G1073">
        <v>11.429</v>
      </c>
      <c r="H1073">
        <v>671</v>
      </c>
      <c r="I1073">
        <v>0</v>
      </c>
      <c r="J1073">
        <v>0</v>
      </c>
      <c r="K1073">
        <v>28941.584999999999</v>
      </c>
      <c r="L1073">
        <v>1.859</v>
      </c>
      <c r="M1073">
        <v>1.518</v>
      </c>
      <c r="N1073">
        <v>89.116</v>
      </c>
      <c r="O1073">
        <v>0</v>
      </c>
      <c r="P1073">
        <v>0</v>
      </c>
      <c r="AW1073">
        <v>29.715</v>
      </c>
      <c r="AX1073">
        <v>24.4</v>
      </c>
      <c r="AY1073">
        <v>4.0289999999999999</v>
      </c>
      <c r="AZ1073">
        <v>2.3220000000000001</v>
      </c>
      <c r="BA1073">
        <v>6397.36</v>
      </c>
      <c r="BB1073">
        <v>22.7</v>
      </c>
      <c r="BC1073">
        <v>368.11099999999999</v>
      </c>
      <c r="BD1073">
        <v>4</v>
      </c>
      <c r="BE1073">
        <v>7.3</v>
      </c>
      <c r="BF1073">
        <v>51.2</v>
      </c>
      <c r="BG1073">
        <v>49.838999999999999</v>
      </c>
      <c r="BH1073">
        <v>1.5</v>
      </c>
      <c r="BI1073">
        <v>67.92</v>
      </c>
      <c r="BJ1073">
        <v>0.61299999999999999</v>
      </c>
      <c r="BK1073">
        <v>7529477</v>
      </c>
    </row>
    <row r="1074" spans="1:63" hidden="1" x14ac:dyDescent="0.2">
      <c r="A1074" t="s">
        <v>74</v>
      </c>
      <c r="B1074" t="s">
        <v>68</v>
      </c>
      <c r="C1074" t="s">
        <v>75</v>
      </c>
      <c r="D1074" s="2">
        <v>44940</v>
      </c>
      <c r="E1074">
        <v>217922</v>
      </c>
      <c r="F1074">
        <v>7</v>
      </c>
      <c r="G1074">
        <v>10.286</v>
      </c>
      <c r="H1074">
        <v>671</v>
      </c>
      <c r="I1074">
        <v>0</v>
      </c>
      <c r="J1074">
        <v>0</v>
      </c>
      <c r="K1074">
        <v>28942.514999999999</v>
      </c>
      <c r="L1074">
        <v>0.93</v>
      </c>
      <c r="M1074">
        <v>1.3660000000000001</v>
      </c>
      <c r="N1074">
        <v>89.116</v>
      </c>
      <c r="O1074">
        <v>0</v>
      </c>
      <c r="P1074">
        <v>0</v>
      </c>
      <c r="AW1074">
        <v>29.715</v>
      </c>
      <c r="AX1074">
        <v>24.4</v>
      </c>
      <c r="AY1074">
        <v>4.0289999999999999</v>
      </c>
      <c r="AZ1074">
        <v>2.3220000000000001</v>
      </c>
      <c r="BA1074">
        <v>6397.36</v>
      </c>
      <c r="BB1074">
        <v>22.7</v>
      </c>
      <c r="BC1074">
        <v>368.11099999999999</v>
      </c>
      <c r="BD1074">
        <v>4</v>
      </c>
      <c r="BE1074">
        <v>7.3</v>
      </c>
      <c r="BF1074">
        <v>51.2</v>
      </c>
      <c r="BG1074">
        <v>49.838999999999999</v>
      </c>
      <c r="BH1074">
        <v>1.5</v>
      </c>
      <c r="BI1074">
        <v>67.92</v>
      </c>
      <c r="BJ1074">
        <v>0.61299999999999999</v>
      </c>
      <c r="BK1074">
        <v>7529477</v>
      </c>
    </row>
    <row r="1075" spans="1:63" hidden="1" x14ac:dyDescent="0.2">
      <c r="A1075" t="s">
        <v>74</v>
      </c>
      <c r="B1075" t="s">
        <v>68</v>
      </c>
      <c r="C1075" t="s">
        <v>75</v>
      </c>
      <c r="D1075" s="2">
        <v>44941</v>
      </c>
      <c r="E1075">
        <v>217927</v>
      </c>
      <c r="F1075">
        <v>5</v>
      </c>
      <c r="G1075">
        <v>10</v>
      </c>
      <c r="H1075">
        <v>671</v>
      </c>
      <c r="I1075">
        <v>0</v>
      </c>
      <c r="J1075">
        <v>0</v>
      </c>
      <c r="K1075">
        <v>28943.179</v>
      </c>
      <c r="L1075">
        <v>0.66400000000000003</v>
      </c>
      <c r="M1075">
        <v>1.3280000000000001</v>
      </c>
      <c r="N1075">
        <v>89.116</v>
      </c>
      <c r="O1075">
        <v>0</v>
      </c>
      <c r="P1075">
        <v>0</v>
      </c>
      <c r="AW1075">
        <v>29.715</v>
      </c>
      <c r="AX1075">
        <v>24.4</v>
      </c>
      <c r="AY1075">
        <v>4.0289999999999999</v>
      </c>
      <c r="AZ1075">
        <v>2.3220000000000001</v>
      </c>
      <c r="BA1075">
        <v>6397.36</v>
      </c>
      <c r="BB1075">
        <v>22.7</v>
      </c>
      <c r="BC1075">
        <v>368.11099999999999</v>
      </c>
      <c r="BD1075">
        <v>4</v>
      </c>
      <c r="BE1075">
        <v>7.3</v>
      </c>
      <c r="BF1075">
        <v>51.2</v>
      </c>
      <c r="BG1075">
        <v>49.838999999999999</v>
      </c>
      <c r="BH1075">
        <v>1.5</v>
      </c>
      <c r="BI1075">
        <v>67.92</v>
      </c>
      <c r="BJ1075">
        <v>0.61299999999999999</v>
      </c>
      <c r="BK1075">
        <v>7529477</v>
      </c>
    </row>
    <row r="1076" spans="1:63" hidden="1" x14ac:dyDescent="0.2">
      <c r="A1076" t="s">
        <v>74</v>
      </c>
      <c r="B1076" t="s">
        <v>68</v>
      </c>
      <c r="C1076" t="s">
        <v>75</v>
      </c>
      <c r="D1076" s="2">
        <v>44942</v>
      </c>
      <c r="E1076">
        <v>217927</v>
      </c>
      <c r="F1076">
        <v>0</v>
      </c>
      <c r="G1076">
        <v>9.1430000000000007</v>
      </c>
      <c r="H1076">
        <v>671</v>
      </c>
      <c r="I1076">
        <v>0</v>
      </c>
      <c r="J1076">
        <v>0</v>
      </c>
      <c r="K1076">
        <v>28943.179</v>
      </c>
      <c r="L1076">
        <v>0</v>
      </c>
      <c r="M1076">
        <v>1.214</v>
      </c>
      <c r="N1076">
        <v>89.116</v>
      </c>
      <c r="O1076">
        <v>0</v>
      </c>
      <c r="P1076">
        <v>0</v>
      </c>
      <c r="AW1076">
        <v>29.715</v>
      </c>
      <c r="AX1076">
        <v>24.4</v>
      </c>
      <c r="AY1076">
        <v>4.0289999999999999</v>
      </c>
      <c r="AZ1076">
        <v>2.3220000000000001</v>
      </c>
      <c r="BA1076">
        <v>6397.36</v>
      </c>
      <c r="BB1076">
        <v>22.7</v>
      </c>
      <c r="BC1076">
        <v>368.11099999999999</v>
      </c>
      <c r="BD1076">
        <v>4</v>
      </c>
      <c r="BE1076">
        <v>7.3</v>
      </c>
      <c r="BF1076">
        <v>51.2</v>
      </c>
      <c r="BG1076">
        <v>49.838999999999999</v>
      </c>
      <c r="BH1076">
        <v>1.5</v>
      </c>
      <c r="BI1076">
        <v>67.92</v>
      </c>
      <c r="BJ1076">
        <v>0.61299999999999999</v>
      </c>
      <c r="BK1076">
        <v>7529477</v>
      </c>
    </row>
    <row r="1077" spans="1:63" hidden="1" x14ac:dyDescent="0.2">
      <c r="A1077" t="s">
        <v>74</v>
      </c>
      <c r="B1077" t="s">
        <v>68</v>
      </c>
      <c r="C1077" t="s">
        <v>75</v>
      </c>
      <c r="D1077" s="2">
        <v>44943</v>
      </c>
      <c r="E1077">
        <v>217927</v>
      </c>
      <c r="F1077">
        <v>0</v>
      </c>
      <c r="G1077">
        <v>8.4290000000000003</v>
      </c>
      <c r="H1077">
        <v>671</v>
      </c>
      <c r="I1077">
        <v>0</v>
      </c>
      <c r="J1077">
        <v>0</v>
      </c>
      <c r="K1077">
        <v>28943.179</v>
      </c>
      <c r="L1077">
        <v>0</v>
      </c>
      <c r="M1077">
        <v>1.119</v>
      </c>
      <c r="N1077">
        <v>89.116</v>
      </c>
      <c r="O1077">
        <v>0</v>
      </c>
      <c r="P1077">
        <v>0</v>
      </c>
      <c r="AW1077">
        <v>29.715</v>
      </c>
      <c r="AX1077">
        <v>24.4</v>
      </c>
      <c r="AY1077">
        <v>4.0289999999999999</v>
      </c>
      <c r="AZ1077">
        <v>2.3220000000000001</v>
      </c>
      <c r="BA1077">
        <v>6397.36</v>
      </c>
      <c r="BB1077">
        <v>22.7</v>
      </c>
      <c r="BC1077">
        <v>368.11099999999999</v>
      </c>
      <c r="BD1077">
        <v>4</v>
      </c>
      <c r="BE1077">
        <v>7.3</v>
      </c>
      <c r="BF1077">
        <v>51.2</v>
      </c>
      <c r="BG1077">
        <v>49.838999999999999</v>
      </c>
      <c r="BH1077">
        <v>1.5</v>
      </c>
      <c r="BI1077">
        <v>67.92</v>
      </c>
      <c r="BJ1077">
        <v>0.61299999999999999</v>
      </c>
      <c r="BK1077">
        <v>7529477</v>
      </c>
    </row>
    <row r="1078" spans="1:63" hidden="1" x14ac:dyDescent="0.2">
      <c r="A1078" t="s">
        <v>74</v>
      </c>
      <c r="B1078" t="s">
        <v>68</v>
      </c>
      <c r="C1078" t="s">
        <v>75</v>
      </c>
      <c r="D1078" s="2">
        <v>44944</v>
      </c>
      <c r="E1078">
        <v>217934</v>
      </c>
      <c r="F1078">
        <v>7</v>
      </c>
      <c r="G1078">
        <v>6.7140000000000004</v>
      </c>
      <c r="H1078">
        <v>671</v>
      </c>
      <c r="I1078">
        <v>0</v>
      </c>
      <c r="J1078">
        <v>0</v>
      </c>
      <c r="K1078">
        <v>28944.109</v>
      </c>
      <c r="L1078">
        <v>0.93</v>
      </c>
      <c r="M1078">
        <v>0.89200000000000002</v>
      </c>
      <c r="N1078">
        <v>89.116</v>
      </c>
      <c r="O1078">
        <v>0</v>
      </c>
      <c r="P1078">
        <v>0</v>
      </c>
      <c r="AW1078">
        <v>29.715</v>
      </c>
      <c r="AX1078">
        <v>24.4</v>
      </c>
      <c r="AY1078">
        <v>4.0289999999999999</v>
      </c>
      <c r="AZ1078">
        <v>2.3220000000000001</v>
      </c>
      <c r="BA1078">
        <v>6397.36</v>
      </c>
      <c r="BB1078">
        <v>22.7</v>
      </c>
      <c r="BC1078">
        <v>368.11099999999999</v>
      </c>
      <c r="BD1078">
        <v>4</v>
      </c>
      <c r="BE1078">
        <v>7.3</v>
      </c>
      <c r="BF1078">
        <v>51.2</v>
      </c>
      <c r="BG1078">
        <v>49.838999999999999</v>
      </c>
      <c r="BH1078">
        <v>1.5</v>
      </c>
      <c r="BI1078">
        <v>67.92</v>
      </c>
      <c r="BJ1078">
        <v>0.61299999999999999</v>
      </c>
      <c r="BK1078">
        <v>7529477</v>
      </c>
    </row>
    <row r="1079" spans="1:63" hidden="1" x14ac:dyDescent="0.2">
      <c r="A1079" t="s">
        <v>74</v>
      </c>
      <c r="B1079" t="s">
        <v>68</v>
      </c>
      <c r="C1079" t="s">
        <v>75</v>
      </c>
      <c r="D1079" s="2">
        <v>44945</v>
      </c>
      <c r="E1079">
        <v>217934</v>
      </c>
      <c r="F1079">
        <v>0</v>
      </c>
      <c r="G1079">
        <v>4.7140000000000004</v>
      </c>
      <c r="H1079">
        <v>671</v>
      </c>
      <c r="I1079">
        <v>0</v>
      </c>
      <c r="J1079">
        <v>0</v>
      </c>
      <c r="K1079">
        <v>28944.109</v>
      </c>
      <c r="L1079">
        <v>0</v>
      </c>
      <c r="M1079">
        <v>0.626</v>
      </c>
      <c r="N1079">
        <v>89.116</v>
      </c>
      <c r="O1079">
        <v>0</v>
      </c>
      <c r="P1079">
        <v>0</v>
      </c>
      <c r="AW1079">
        <v>29.715</v>
      </c>
      <c r="AX1079">
        <v>24.4</v>
      </c>
      <c r="AY1079">
        <v>4.0289999999999999</v>
      </c>
      <c r="AZ1079">
        <v>2.3220000000000001</v>
      </c>
      <c r="BA1079">
        <v>6397.36</v>
      </c>
      <c r="BB1079">
        <v>22.7</v>
      </c>
      <c r="BC1079">
        <v>368.11099999999999</v>
      </c>
      <c r="BD1079">
        <v>4</v>
      </c>
      <c r="BE1079">
        <v>7.3</v>
      </c>
      <c r="BF1079">
        <v>51.2</v>
      </c>
      <c r="BG1079">
        <v>49.838999999999999</v>
      </c>
      <c r="BH1079">
        <v>1.5</v>
      </c>
      <c r="BI1079">
        <v>67.92</v>
      </c>
      <c r="BJ1079">
        <v>0.61299999999999999</v>
      </c>
      <c r="BK1079">
        <v>7529477</v>
      </c>
    </row>
    <row r="1080" spans="1:63" hidden="1" x14ac:dyDescent="0.2">
      <c r="A1080" t="s">
        <v>74</v>
      </c>
      <c r="B1080" t="s">
        <v>68</v>
      </c>
      <c r="C1080" t="s">
        <v>75</v>
      </c>
      <c r="D1080" s="2">
        <v>44946</v>
      </c>
      <c r="E1080">
        <v>217935</v>
      </c>
      <c r="F1080">
        <v>1</v>
      </c>
      <c r="G1080">
        <v>2.8570000000000002</v>
      </c>
      <c r="H1080">
        <v>671</v>
      </c>
      <c r="I1080">
        <v>0</v>
      </c>
      <c r="J1080">
        <v>0</v>
      </c>
      <c r="K1080">
        <v>28944.241000000002</v>
      </c>
      <c r="L1080">
        <v>0.13300000000000001</v>
      </c>
      <c r="M1080">
        <v>0.379</v>
      </c>
      <c r="N1080">
        <v>89.116</v>
      </c>
      <c r="O1080">
        <v>0</v>
      </c>
      <c r="P1080">
        <v>0</v>
      </c>
      <c r="AW1080">
        <v>29.715</v>
      </c>
      <c r="AX1080">
        <v>24.4</v>
      </c>
      <c r="AY1080">
        <v>4.0289999999999999</v>
      </c>
      <c r="AZ1080">
        <v>2.3220000000000001</v>
      </c>
      <c r="BA1080">
        <v>6397.36</v>
      </c>
      <c r="BB1080">
        <v>22.7</v>
      </c>
      <c r="BC1080">
        <v>368.11099999999999</v>
      </c>
      <c r="BD1080">
        <v>4</v>
      </c>
      <c r="BE1080">
        <v>7.3</v>
      </c>
      <c r="BF1080">
        <v>51.2</v>
      </c>
      <c r="BG1080">
        <v>49.838999999999999</v>
      </c>
      <c r="BH1080">
        <v>1.5</v>
      </c>
      <c r="BI1080">
        <v>67.92</v>
      </c>
      <c r="BJ1080">
        <v>0.61299999999999999</v>
      </c>
      <c r="BK1080">
        <v>7529477</v>
      </c>
    </row>
    <row r="1081" spans="1:63" hidden="1" x14ac:dyDescent="0.2">
      <c r="A1081" t="s">
        <v>74</v>
      </c>
      <c r="B1081" t="s">
        <v>68</v>
      </c>
      <c r="C1081" t="s">
        <v>75</v>
      </c>
      <c r="D1081" s="2">
        <v>44947</v>
      </c>
      <c r="E1081">
        <v>217941</v>
      </c>
      <c r="F1081">
        <v>6</v>
      </c>
      <c r="G1081">
        <v>2.714</v>
      </c>
      <c r="H1081">
        <v>671</v>
      </c>
      <c r="I1081">
        <v>0</v>
      </c>
      <c r="J1081">
        <v>0</v>
      </c>
      <c r="K1081">
        <v>28945.038</v>
      </c>
      <c r="L1081">
        <v>0.79700000000000004</v>
      </c>
      <c r="M1081">
        <v>0.36</v>
      </c>
      <c r="N1081">
        <v>89.116</v>
      </c>
      <c r="O1081">
        <v>0</v>
      </c>
      <c r="P1081">
        <v>0</v>
      </c>
      <c r="AW1081">
        <v>29.715</v>
      </c>
      <c r="AX1081">
        <v>24.4</v>
      </c>
      <c r="AY1081">
        <v>4.0289999999999999</v>
      </c>
      <c r="AZ1081">
        <v>2.3220000000000001</v>
      </c>
      <c r="BA1081">
        <v>6397.36</v>
      </c>
      <c r="BB1081">
        <v>22.7</v>
      </c>
      <c r="BC1081">
        <v>368.11099999999999</v>
      </c>
      <c r="BD1081">
        <v>4</v>
      </c>
      <c r="BE1081">
        <v>7.3</v>
      </c>
      <c r="BF1081">
        <v>51.2</v>
      </c>
      <c r="BG1081">
        <v>49.838999999999999</v>
      </c>
      <c r="BH1081">
        <v>1.5</v>
      </c>
      <c r="BI1081">
        <v>67.92</v>
      </c>
      <c r="BJ1081">
        <v>0.61299999999999999</v>
      </c>
      <c r="BK1081">
        <v>7529477</v>
      </c>
    </row>
    <row r="1082" spans="1:63" hidden="1" x14ac:dyDescent="0.2">
      <c r="A1082" t="s">
        <v>74</v>
      </c>
      <c r="B1082" t="s">
        <v>68</v>
      </c>
      <c r="C1082" t="s">
        <v>75</v>
      </c>
      <c r="D1082" s="2">
        <v>44948</v>
      </c>
      <c r="E1082">
        <v>217942</v>
      </c>
      <c r="F1082">
        <v>1</v>
      </c>
      <c r="G1082">
        <v>2.1429999999999998</v>
      </c>
      <c r="H1082">
        <v>671</v>
      </c>
      <c r="I1082">
        <v>0</v>
      </c>
      <c r="J1082">
        <v>0</v>
      </c>
      <c r="K1082">
        <v>28945.170999999998</v>
      </c>
      <c r="L1082">
        <v>0.13300000000000001</v>
      </c>
      <c r="M1082">
        <v>0.28499999999999998</v>
      </c>
      <c r="N1082">
        <v>89.116</v>
      </c>
      <c r="O1082">
        <v>0</v>
      </c>
      <c r="P1082">
        <v>0</v>
      </c>
      <c r="AW1082">
        <v>29.715</v>
      </c>
      <c r="AX1082">
        <v>24.4</v>
      </c>
      <c r="AY1082">
        <v>4.0289999999999999</v>
      </c>
      <c r="AZ1082">
        <v>2.3220000000000001</v>
      </c>
      <c r="BA1082">
        <v>6397.36</v>
      </c>
      <c r="BB1082">
        <v>22.7</v>
      </c>
      <c r="BC1082">
        <v>368.11099999999999</v>
      </c>
      <c r="BD1082">
        <v>4</v>
      </c>
      <c r="BE1082">
        <v>7.3</v>
      </c>
      <c r="BF1082">
        <v>51.2</v>
      </c>
      <c r="BG1082">
        <v>49.838999999999999</v>
      </c>
      <c r="BH1082">
        <v>1.5</v>
      </c>
      <c r="BI1082">
        <v>67.92</v>
      </c>
      <c r="BJ1082">
        <v>0.61299999999999999</v>
      </c>
      <c r="BK1082">
        <v>7529477</v>
      </c>
    </row>
    <row r="1083" spans="1:63" hidden="1" x14ac:dyDescent="0.2">
      <c r="A1083" t="s">
        <v>74</v>
      </c>
      <c r="B1083" t="s">
        <v>68</v>
      </c>
      <c r="C1083" t="s">
        <v>75</v>
      </c>
      <c r="D1083" s="2">
        <v>44949</v>
      </c>
      <c r="E1083">
        <v>217944</v>
      </c>
      <c r="F1083">
        <v>2</v>
      </c>
      <c r="G1083">
        <v>2.4289999999999998</v>
      </c>
      <c r="H1083">
        <v>671</v>
      </c>
      <c r="I1083">
        <v>0</v>
      </c>
      <c r="J1083">
        <v>0</v>
      </c>
      <c r="K1083">
        <v>28945.437000000002</v>
      </c>
      <c r="L1083">
        <v>0.26600000000000001</v>
      </c>
      <c r="M1083">
        <v>0.32300000000000001</v>
      </c>
      <c r="N1083">
        <v>89.116</v>
      </c>
      <c r="O1083">
        <v>0</v>
      </c>
      <c r="P1083">
        <v>0</v>
      </c>
      <c r="AW1083">
        <v>29.715</v>
      </c>
      <c r="AX1083">
        <v>24.4</v>
      </c>
      <c r="AY1083">
        <v>4.0289999999999999</v>
      </c>
      <c r="AZ1083">
        <v>2.3220000000000001</v>
      </c>
      <c r="BA1083">
        <v>6397.36</v>
      </c>
      <c r="BB1083">
        <v>22.7</v>
      </c>
      <c r="BC1083">
        <v>368.11099999999999</v>
      </c>
      <c r="BD1083">
        <v>4</v>
      </c>
      <c r="BE1083">
        <v>7.3</v>
      </c>
      <c r="BF1083">
        <v>51.2</v>
      </c>
      <c r="BG1083">
        <v>49.838999999999999</v>
      </c>
      <c r="BH1083">
        <v>1.5</v>
      </c>
      <c r="BI1083">
        <v>67.92</v>
      </c>
      <c r="BJ1083">
        <v>0.61299999999999999</v>
      </c>
      <c r="BK1083">
        <v>7529477</v>
      </c>
    </row>
    <row r="1084" spans="1:63" hidden="1" x14ac:dyDescent="0.2">
      <c r="A1084" t="s">
        <v>74</v>
      </c>
      <c r="B1084" t="s">
        <v>68</v>
      </c>
      <c r="C1084" t="s">
        <v>75</v>
      </c>
      <c r="D1084" s="2">
        <v>44950</v>
      </c>
      <c r="E1084">
        <v>217944</v>
      </c>
      <c r="F1084">
        <v>0</v>
      </c>
      <c r="G1084">
        <v>2.4289999999999998</v>
      </c>
      <c r="H1084">
        <v>671</v>
      </c>
      <c r="I1084">
        <v>0</v>
      </c>
      <c r="J1084">
        <v>0</v>
      </c>
      <c r="K1084">
        <v>28945.437000000002</v>
      </c>
      <c r="L1084">
        <v>0</v>
      </c>
      <c r="M1084">
        <v>0.32300000000000001</v>
      </c>
      <c r="N1084">
        <v>89.116</v>
      </c>
      <c r="O1084">
        <v>0</v>
      </c>
      <c r="P1084">
        <v>0</v>
      </c>
      <c r="AW1084">
        <v>29.715</v>
      </c>
      <c r="AX1084">
        <v>24.4</v>
      </c>
      <c r="AY1084">
        <v>4.0289999999999999</v>
      </c>
      <c r="AZ1084">
        <v>2.3220000000000001</v>
      </c>
      <c r="BA1084">
        <v>6397.36</v>
      </c>
      <c r="BB1084">
        <v>22.7</v>
      </c>
      <c r="BC1084">
        <v>368.11099999999999</v>
      </c>
      <c r="BD1084">
        <v>4</v>
      </c>
      <c r="BE1084">
        <v>7.3</v>
      </c>
      <c r="BF1084">
        <v>51.2</v>
      </c>
      <c r="BG1084">
        <v>49.838999999999999</v>
      </c>
      <c r="BH1084">
        <v>1.5</v>
      </c>
      <c r="BI1084">
        <v>67.92</v>
      </c>
      <c r="BJ1084">
        <v>0.61299999999999999</v>
      </c>
      <c r="BK1084">
        <v>7529477</v>
      </c>
    </row>
    <row r="1085" spans="1:63" hidden="1" x14ac:dyDescent="0.2">
      <c r="A1085" t="s">
        <v>74</v>
      </c>
      <c r="B1085" t="s">
        <v>68</v>
      </c>
      <c r="C1085" t="s">
        <v>75</v>
      </c>
      <c r="D1085" s="2">
        <v>44951</v>
      </c>
      <c r="E1085">
        <v>217947</v>
      </c>
      <c r="F1085">
        <v>3</v>
      </c>
      <c r="G1085">
        <v>1.857</v>
      </c>
      <c r="H1085">
        <v>671</v>
      </c>
      <c r="I1085">
        <v>0</v>
      </c>
      <c r="J1085">
        <v>0</v>
      </c>
      <c r="K1085">
        <v>28945.834999999999</v>
      </c>
      <c r="L1085">
        <v>0.39800000000000002</v>
      </c>
      <c r="M1085">
        <v>0.247</v>
      </c>
      <c r="N1085">
        <v>89.116</v>
      </c>
      <c r="O1085">
        <v>0</v>
      </c>
      <c r="P1085">
        <v>0</v>
      </c>
      <c r="AW1085">
        <v>29.715</v>
      </c>
      <c r="AX1085">
        <v>24.4</v>
      </c>
      <c r="AY1085">
        <v>4.0289999999999999</v>
      </c>
      <c r="AZ1085">
        <v>2.3220000000000001</v>
      </c>
      <c r="BA1085">
        <v>6397.36</v>
      </c>
      <c r="BB1085">
        <v>22.7</v>
      </c>
      <c r="BC1085">
        <v>368.11099999999999</v>
      </c>
      <c r="BD1085">
        <v>4</v>
      </c>
      <c r="BE1085">
        <v>7.3</v>
      </c>
      <c r="BF1085">
        <v>51.2</v>
      </c>
      <c r="BG1085">
        <v>49.838999999999999</v>
      </c>
      <c r="BH1085">
        <v>1.5</v>
      </c>
      <c r="BI1085">
        <v>67.92</v>
      </c>
      <c r="BJ1085">
        <v>0.61299999999999999</v>
      </c>
      <c r="BK1085">
        <v>7529477</v>
      </c>
    </row>
    <row r="1086" spans="1:63" hidden="1" x14ac:dyDescent="0.2">
      <c r="A1086" t="s">
        <v>74</v>
      </c>
      <c r="B1086" t="s">
        <v>68</v>
      </c>
      <c r="C1086" t="s">
        <v>75</v>
      </c>
      <c r="D1086" s="2">
        <v>44952</v>
      </c>
      <c r="E1086">
        <v>217951</v>
      </c>
      <c r="F1086">
        <v>4</v>
      </c>
      <c r="G1086">
        <v>2.4289999999999998</v>
      </c>
      <c r="H1086">
        <v>671</v>
      </c>
      <c r="I1086">
        <v>0</v>
      </c>
      <c r="J1086">
        <v>0</v>
      </c>
      <c r="K1086">
        <v>28946.366000000002</v>
      </c>
      <c r="L1086">
        <v>0.53100000000000003</v>
      </c>
      <c r="M1086">
        <v>0.32300000000000001</v>
      </c>
      <c r="N1086">
        <v>89.116</v>
      </c>
      <c r="O1086">
        <v>0</v>
      </c>
      <c r="P1086">
        <v>0</v>
      </c>
      <c r="AW1086">
        <v>29.715</v>
      </c>
      <c r="AX1086">
        <v>24.4</v>
      </c>
      <c r="AY1086">
        <v>4.0289999999999999</v>
      </c>
      <c r="AZ1086">
        <v>2.3220000000000001</v>
      </c>
      <c r="BA1086">
        <v>6397.36</v>
      </c>
      <c r="BB1086">
        <v>22.7</v>
      </c>
      <c r="BC1086">
        <v>368.11099999999999</v>
      </c>
      <c r="BD1086">
        <v>4</v>
      </c>
      <c r="BE1086">
        <v>7.3</v>
      </c>
      <c r="BF1086">
        <v>51.2</v>
      </c>
      <c r="BG1086">
        <v>49.838999999999999</v>
      </c>
      <c r="BH1086">
        <v>1.5</v>
      </c>
      <c r="BI1086">
        <v>67.92</v>
      </c>
      <c r="BJ1086">
        <v>0.61299999999999999</v>
      </c>
      <c r="BK1086">
        <v>7529477</v>
      </c>
    </row>
    <row r="1087" spans="1:63" hidden="1" x14ac:dyDescent="0.2">
      <c r="A1087" t="s">
        <v>74</v>
      </c>
      <c r="B1087" t="s">
        <v>68</v>
      </c>
      <c r="C1087" t="s">
        <v>75</v>
      </c>
      <c r="D1087" s="2">
        <v>44953</v>
      </c>
      <c r="E1087">
        <v>217959</v>
      </c>
      <c r="F1087">
        <v>8</v>
      </c>
      <c r="G1087">
        <v>3.4289999999999998</v>
      </c>
      <c r="H1087">
        <v>671</v>
      </c>
      <c r="I1087">
        <v>0</v>
      </c>
      <c r="J1087">
        <v>0</v>
      </c>
      <c r="K1087">
        <v>28947.429</v>
      </c>
      <c r="L1087">
        <v>1.0620000000000001</v>
      </c>
      <c r="M1087">
        <v>0.45500000000000002</v>
      </c>
      <c r="N1087">
        <v>89.116</v>
      </c>
      <c r="O1087">
        <v>0</v>
      </c>
      <c r="P1087">
        <v>0</v>
      </c>
      <c r="AW1087">
        <v>29.715</v>
      </c>
      <c r="AX1087">
        <v>24.4</v>
      </c>
      <c r="AY1087">
        <v>4.0289999999999999</v>
      </c>
      <c r="AZ1087">
        <v>2.3220000000000001</v>
      </c>
      <c r="BA1087">
        <v>6397.36</v>
      </c>
      <c r="BB1087">
        <v>22.7</v>
      </c>
      <c r="BC1087">
        <v>368.11099999999999</v>
      </c>
      <c r="BD1087">
        <v>4</v>
      </c>
      <c r="BE1087">
        <v>7.3</v>
      </c>
      <c r="BF1087">
        <v>51.2</v>
      </c>
      <c r="BG1087">
        <v>49.838999999999999</v>
      </c>
      <c r="BH1087">
        <v>1.5</v>
      </c>
      <c r="BI1087">
        <v>67.92</v>
      </c>
      <c r="BJ1087">
        <v>0.61299999999999999</v>
      </c>
      <c r="BK1087">
        <v>7529477</v>
      </c>
    </row>
    <row r="1088" spans="1:63" hidden="1" x14ac:dyDescent="0.2">
      <c r="A1088" t="s">
        <v>74</v>
      </c>
      <c r="B1088" t="s">
        <v>68</v>
      </c>
      <c r="C1088" t="s">
        <v>75</v>
      </c>
      <c r="D1088" s="2">
        <v>44954</v>
      </c>
      <c r="E1088">
        <v>217961</v>
      </c>
      <c r="F1088">
        <v>2</v>
      </c>
      <c r="G1088">
        <v>2.8570000000000002</v>
      </c>
      <c r="H1088">
        <v>671</v>
      </c>
      <c r="I1088">
        <v>0</v>
      </c>
      <c r="J1088">
        <v>0</v>
      </c>
      <c r="K1088">
        <v>28947.695</v>
      </c>
      <c r="L1088">
        <v>0.26600000000000001</v>
      </c>
      <c r="M1088">
        <v>0.379</v>
      </c>
      <c r="N1088">
        <v>89.116</v>
      </c>
      <c r="O1088">
        <v>0</v>
      </c>
      <c r="P1088">
        <v>0</v>
      </c>
      <c r="AW1088">
        <v>29.715</v>
      </c>
      <c r="AX1088">
        <v>24.4</v>
      </c>
      <c r="AY1088">
        <v>4.0289999999999999</v>
      </c>
      <c r="AZ1088">
        <v>2.3220000000000001</v>
      </c>
      <c r="BA1088">
        <v>6397.36</v>
      </c>
      <c r="BB1088">
        <v>22.7</v>
      </c>
      <c r="BC1088">
        <v>368.11099999999999</v>
      </c>
      <c r="BD1088">
        <v>4</v>
      </c>
      <c r="BE1088">
        <v>7.3</v>
      </c>
      <c r="BF1088">
        <v>51.2</v>
      </c>
      <c r="BG1088">
        <v>49.838999999999999</v>
      </c>
      <c r="BH1088">
        <v>1.5</v>
      </c>
      <c r="BI1088">
        <v>67.92</v>
      </c>
      <c r="BJ1088">
        <v>0.61299999999999999</v>
      </c>
      <c r="BK1088">
        <v>7529477</v>
      </c>
    </row>
    <row r="1089" spans="1:63" hidden="1" x14ac:dyDescent="0.2">
      <c r="A1089" t="s">
        <v>74</v>
      </c>
      <c r="B1089" t="s">
        <v>68</v>
      </c>
      <c r="C1089" t="s">
        <v>75</v>
      </c>
      <c r="D1089" s="2">
        <v>44955</v>
      </c>
      <c r="E1089">
        <v>217962</v>
      </c>
      <c r="F1089">
        <v>1</v>
      </c>
      <c r="G1089">
        <v>2.8570000000000002</v>
      </c>
      <c r="H1089">
        <v>671</v>
      </c>
      <c r="I1089">
        <v>0</v>
      </c>
      <c r="J1089">
        <v>0</v>
      </c>
      <c r="K1089">
        <v>28947.827000000001</v>
      </c>
      <c r="L1089">
        <v>0.13300000000000001</v>
      </c>
      <c r="M1089">
        <v>0.379</v>
      </c>
      <c r="N1089">
        <v>89.116</v>
      </c>
      <c r="O1089">
        <v>0</v>
      </c>
      <c r="P1089">
        <v>0</v>
      </c>
      <c r="AW1089">
        <v>29.715</v>
      </c>
      <c r="AX1089">
        <v>24.4</v>
      </c>
      <c r="AY1089">
        <v>4.0289999999999999</v>
      </c>
      <c r="AZ1089">
        <v>2.3220000000000001</v>
      </c>
      <c r="BA1089">
        <v>6397.36</v>
      </c>
      <c r="BB1089">
        <v>22.7</v>
      </c>
      <c r="BC1089">
        <v>368.11099999999999</v>
      </c>
      <c r="BD1089">
        <v>4</v>
      </c>
      <c r="BE1089">
        <v>7.3</v>
      </c>
      <c r="BF1089">
        <v>51.2</v>
      </c>
      <c r="BG1089">
        <v>49.838999999999999</v>
      </c>
      <c r="BH1089">
        <v>1.5</v>
      </c>
      <c r="BI1089">
        <v>67.92</v>
      </c>
      <c r="BJ1089">
        <v>0.61299999999999999</v>
      </c>
      <c r="BK1089">
        <v>7529477</v>
      </c>
    </row>
    <row r="1090" spans="1:63" hidden="1" x14ac:dyDescent="0.2">
      <c r="A1090" t="s">
        <v>74</v>
      </c>
      <c r="B1090" t="s">
        <v>68</v>
      </c>
      <c r="C1090" t="s">
        <v>75</v>
      </c>
      <c r="D1090" s="2">
        <v>44956</v>
      </c>
      <c r="E1090">
        <v>217962</v>
      </c>
      <c r="F1090">
        <v>0</v>
      </c>
      <c r="G1090">
        <v>2.5710000000000002</v>
      </c>
      <c r="H1090">
        <v>671</v>
      </c>
      <c r="I1090">
        <v>0</v>
      </c>
      <c r="J1090">
        <v>0</v>
      </c>
      <c r="K1090">
        <v>28947.827000000001</v>
      </c>
      <c r="L1090">
        <v>0</v>
      </c>
      <c r="M1090">
        <v>0.34200000000000003</v>
      </c>
      <c r="N1090">
        <v>89.116</v>
      </c>
      <c r="O1090">
        <v>0</v>
      </c>
      <c r="P1090">
        <v>0</v>
      </c>
      <c r="AW1090">
        <v>29.715</v>
      </c>
      <c r="AX1090">
        <v>24.4</v>
      </c>
      <c r="AY1090">
        <v>4.0289999999999999</v>
      </c>
      <c r="AZ1090">
        <v>2.3220000000000001</v>
      </c>
      <c r="BA1090">
        <v>6397.36</v>
      </c>
      <c r="BB1090">
        <v>22.7</v>
      </c>
      <c r="BC1090">
        <v>368.11099999999999</v>
      </c>
      <c r="BD1090">
        <v>4</v>
      </c>
      <c r="BE1090">
        <v>7.3</v>
      </c>
      <c r="BF1090">
        <v>51.2</v>
      </c>
      <c r="BG1090">
        <v>49.838999999999999</v>
      </c>
      <c r="BH1090">
        <v>1.5</v>
      </c>
      <c r="BI1090">
        <v>67.92</v>
      </c>
      <c r="BJ1090">
        <v>0.61299999999999999</v>
      </c>
      <c r="BK1090">
        <v>7529477</v>
      </c>
    </row>
    <row r="1091" spans="1:63" hidden="1" x14ac:dyDescent="0.2">
      <c r="A1091" t="s">
        <v>74</v>
      </c>
      <c r="B1091" t="s">
        <v>68</v>
      </c>
      <c r="C1091" t="s">
        <v>75</v>
      </c>
      <c r="D1091" s="2">
        <v>44957</v>
      </c>
      <c r="E1091">
        <v>217967</v>
      </c>
      <c r="F1091">
        <v>5</v>
      </c>
      <c r="G1091">
        <v>3.286</v>
      </c>
      <c r="H1091">
        <v>671</v>
      </c>
      <c r="I1091">
        <v>0</v>
      </c>
      <c r="J1091">
        <v>0</v>
      </c>
      <c r="K1091">
        <v>28948.491000000002</v>
      </c>
      <c r="L1091">
        <v>0.66400000000000003</v>
      </c>
      <c r="M1091">
        <v>0.436</v>
      </c>
      <c r="N1091">
        <v>89.116</v>
      </c>
      <c r="O1091">
        <v>0</v>
      </c>
      <c r="P1091">
        <v>0</v>
      </c>
      <c r="AW1091">
        <v>29.715</v>
      </c>
      <c r="AX1091">
        <v>24.4</v>
      </c>
      <c r="AY1091">
        <v>4.0289999999999999</v>
      </c>
      <c r="AZ1091">
        <v>2.3220000000000001</v>
      </c>
      <c r="BA1091">
        <v>6397.36</v>
      </c>
      <c r="BB1091">
        <v>22.7</v>
      </c>
      <c r="BC1091">
        <v>368.11099999999999</v>
      </c>
      <c r="BD1091">
        <v>4</v>
      </c>
      <c r="BE1091">
        <v>7.3</v>
      </c>
      <c r="BF1091">
        <v>51.2</v>
      </c>
      <c r="BG1091">
        <v>49.838999999999999</v>
      </c>
      <c r="BH1091">
        <v>1.5</v>
      </c>
      <c r="BI1091">
        <v>67.92</v>
      </c>
      <c r="BJ1091">
        <v>0.61299999999999999</v>
      </c>
      <c r="BK1091">
        <v>7529477</v>
      </c>
    </row>
    <row r="1092" spans="1:63" hidden="1" x14ac:dyDescent="0.2">
      <c r="A1092" t="s">
        <v>74</v>
      </c>
      <c r="B1092" t="s">
        <v>68</v>
      </c>
      <c r="C1092" t="s">
        <v>75</v>
      </c>
      <c r="D1092" s="2">
        <v>44958</v>
      </c>
      <c r="E1092">
        <v>217969</v>
      </c>
      <c r="F1092">
        <v>2</v>
      </c>
      <c r="G1092">
        <v>3.1429999999999998</v>
      </c>
      <c r="H1092">
        <v>671</v>
      </c>
      <c r="I1092">
        <v>0</v>
      </c>
      <c r="J1092">
        <v>0</v>
      </c>
      <c r="K1092">
        <v>28948.757000000001</v>
      </c>
      <c r="L1092">
        <v>0.26600000000000001</v>
      </c>
      <c r="M1092">
        <v>0.41699999999999998</v>
      </c>
      <c r="N1092">
        <v>89.116</v>
      </c>
      <c r="O1092">
        <v>0</v>
      </c>
      <c r="P1092">
        <v>0</v>
      </c>
      <c r="AW1092">
        <v>29.715</v>
      </c>
      <c r="AX1092">
        <v>24.4</v>
      </c>
      <c r="AY1092">
        <v>4.0289999999999999</v>
      </c>
      <c r="AZ1092">
        <v>2.3220000000000001</v>
      </c>
      <c r="BA1092">
        <v>6397.36</v>
      </c>
      <c r="BB1092">
        <v>22.7</v>
      </c>
      <c r="BC1092">
        <v>368.11099999999999</v>
      </c>
      <c r="BD1092">
        <v>4</v>
      </c>
      <c r="BE1092">
        <v>7.3</v>
      </c>
      <c r="BF1092">
        <v>51.2</v>
      </c>
      <c r="BG1092">
        <v>49.838999999999999</v>
      </c>
      <c r="BH1092">
        <v>1.5</v>
      </c>
      <c r="BI1092">
        <v>67.92</v>
      </c>
      <c r="BJ1092">
        <v>0.61299999999999999</v>
      </c>
      <c r="BK1092">
        <v>7529477</v>
      </c>
    </row>
    <row r="1093" spans="1:63" hidden="1" x14ac:dyDescent="0.2">
      <c r="A1093" t="s">
        <v>74</v>
      </c>
      <c r="B1093" t="s">
        <v>68</v>
      </c>
      <c r="C1093" t="s">
        <v>75</v>
      </c>
      <c r="D1093" s="2">
        <v>44959</v>
      </c>
      <c r="E1093">
        <v>217973</v>
      </c>
      <c r="F1093">
        <v>4</v>
      </c>
      <c r="G1093">
        <v>3.1429999999999998</v>
      </c>
      <c r="H1093">
        <v>671</v>
      </c>
      <c r="I1093">
        <v>0</v>
      </c>
      <c r="J1093">
        <v>0</v>
      </c>
      <c r="K1093">
        <v>28949.288</v>
      </c>
      <c r="L1093">
        <v>0.53100000000000003</v>
      </c>
      <c r="M1093">
        <v>0.41699999999999998</v>
      </c>
      <c r="N1093">
        <v>89.116</v>
      </c>
      <c r="O1093">
        <v>0</v>
      </c>
      <c r="P1093">
        <v>0</v>
      </c>
      <c r="AW1093">
        <v>29.715</v>
      </c>
      <c r="AX1093">
        <v>24.4</v>
      </c>
      <c r="AY1093">
        <v>4.0289999999999999</v>
      </c>
      <c r="AZ1093">
        <v>2.3220000000000001</v>
      </c>
      <c r="BA1093">
        <v>6397.36</v>
      </c>
      <c r="BB1093">
        <v>22.7</v>
      </c>
      <c r="BC1093">
        <v>368.11099999999999</v>
      </c>
      <c r="BD1093">
        <v>4</v>
      </c>
      <c r="BE1093">
        <v>7.3</v>
      </c>
      <c r="BF1093">
        <v>51.2</v>
      </c>
      <c r="BG1093">
        <v>49.838999999999999</v>
      </c>
      <c r="BH1093">
        <v>1.5</v>
      </c>
      <c r="BI1093">
        <v>67.92</v>
      </c>
      <c r="BJ1093">
        <v>0.61299999999999999</v>
      </c>
      <c r="BK1093">
        <v>7529477</v>
      </c>
    </row>
    <row r="1094" spans="1:63" hidden="1" x14ac:dyDescent="0.2">
      <c r="A1094" t="s">
        <v>74</v>
      </c>
      <c r="B1094" t="s">
        <v>68</v>
      </c>
      <c r="C1094" t="s">
        <v>75</v>
      </c>
      <c r="D1094" s="2">
        <v>44960</v>
      </c>
      <c r="E1094">
        <v>217977</v>
      </c>
      <c r="F1094">
        <v>4</v>
      </c>
      <c r="G1094">
        <v>2.5710000000000002</v>
      </c>
      <c r="H1094">
        <v>671</v>
      </c>
      <c r="I1094">
        <v>0</v>
      </c>
      <c r="J1094">
        <v>0</v>
      </c>
      <c r="K1094">
        <v>28949.819</v>
      </c>
      <c r="L1094">
        <v>0.53100000000000003</v>
      </c>
      <c r="M1094">
        <v>0.34200000000000003</v>
      </c>
      <c r="N1094">
        <v>89.116</v>
      </c>
      <c r="O1094">
        <v>0</v>
      </c>
      <c r="P1094">
        <v>0</v>
      </c>
      <c r="AW1094">
        <v>29.715</v>
      </c>
      <c r="AX1094">
        <v>24.4</v>
      </c>
      <c r="AY1094">
        <v>4.0289999999999999</v>
      </c>
      <c r="AZ1094">
        <v>2.3220000000000001</v>
      </c>
      <c r="BA1094">
        <v>6397.36</v>
      </c>
      <c r="BB1094">
        <v>22.7</v>
      </c>
      <c r="BC1094">
        <v>368.11099999999999</v>
      </c>
      <c r="BD1094">
        <v>4</v>
      </c>
      <c r="BE1094">
        <v>7.3</v>
      </c>
      <c r="BF1094">
        <v>51.2</v>
      </c>
      <c r="BG1094">
        <v>49.838999999999999</v>
      </c>
      <c r="BH1094">
        <v>1.5</v>
      </c>
      <c r="BI1094">
        <v>67.92</v>
      </c>
      <c r="BJ1094">
        <v>0.61299999999999999</v>
      </c>
      <c r="BK1094">
        <v>7529477</v>
      </c>
    </row>
    <row r="1095" spans="1:63" hidden="1" x14ac:dyDescent="0.2">
      <c r="A1095" t="s">
        <v>74</v>
      </c>
      <c r="B1095" t="s">
        <v>68</v>
      </c>
      <c r="C1095" t="s">
        <v>75</v>
      </c>
      <c r="D1095" s="2">
        <v>44961</v>
      </c>
      <c r="E1095">
        <v>217981</v>
      </c>
      <c r="F1095">
        <v>4</v>
      </c>
      <c r="G1095">
        <v>2.8570000000000002</v>
      </c>
      <c r="H1095">
        <v>671</v>
      </c>
      <c r="I1095">
        <v>0</v>
      </c>
      <c r="J1095">
        <v>0</v>
      </c>
      <c r="K1095">
        <v>28950.350999999999</v>
      </c>
      <c r="L1095">
        <v>0.53100000000000003</v>
      </c>
      <c r="M1095">
        <v>0.379</v>
      </c>
      <c r="N1095">
        <v>89.116</v>
      </c>
      <c r="O1095">
        <v>0</v>
      </c>
      <c r="P1095">
        <v>0</v>
      </c>
      <c r="AW1095">
        <v>29.715</v>
      </c>
      <c r="AX1095">
        <v>24.4</v>
      </c>
      <c r="AY1095">
        <v>4.0289999999999999</v>
      </c>
      <c r="AZ1095">
        <v>2.3220000000000001</v>
      </c>
      <c r="BA1095">
        <v>6397.36</v>
      </c>
      <c r="BB1095">
        <v>22.7</v>
      </c>
      <c r="BC1095">
        <v>368.11099999999999</v>
      </c>
      <c r="BD1095">
        <v>4</v>
      </c>
      <c r="BE1095">
        <v>7.3</v>
      </c>
      <c r="BF1095">
        <v>51.2</v>
      </c>
      <c r="BG1095">
        <v>49.838999999999999</v>
      </c>
      <c r="BH1095">
        <v>1.5</v>
      </c>
      <c r="BI1095">
        <v>67.92</v>
      </c>
      <c r="BJ1095">
        <v>0.61299999999999999</v>
      </c>
      <c r="BK1095">
        <v>7529477</v>
      </c>
    </row>
    <row r="1096" spans="1:63" hidden="1" x14ac:dyDescent="0.2">
      <c r="A1096" t="s">
        <v>74</v>
      </c>
      <c r="B1096" t="s">
        <v>68</v>
      </c>
      <c r="C1096" t="s">
        <v>75</v>
      </c>
      <c r="D1096" s="2">
        <v>44962</v>
      </c>
      <c r="E1096">
        <v>217987</v>
      </c>
      <c r="F1096">
        <v>6</v>
      </c>
      <c r="G1096">
        <v>3.5710000000000002</v>
      </c>
      <c r="H1096">
        <v>671</v>
      </c>
      <c r="I1096">
        <v>0</v>
      </c>
      <c r="J1096">
        <v>0</v>
      </c>
      <c r="K1096">
        <v>28951.148000000001</v>
      </c>
      <c r="L1096">
        <v>0.79700000000000004</v>
      </c>
      <c r="M1096">
        <v>0.47399999999999998</v>
      </c>
      <c r="N1096">
        <v>89.116</v>
      </c>
      <c r="O1096">
        <v>0</v>
      </c>
      <c r="P1096">
        <v>0</v>
      </c>
      <c r="AW1096">
        <v>29.715</v>
      </c>
      <c r="AX1096">
        <v>24.4</v>
      </c>
      <c r="AY1096">
        <v>4.0289999999999999</v>
      </c>
      <c r="AZ1096">
        <v>2.3220000000000001</v>
      </c>
      <c r="BA1096">
        <v>6397.36</v>
      </c>
      <c r="BB1096">
        <v>22.7</v>
      </c>
      <c r="BC1096">
        <v>368.11099999999999</v>
      </c>
      <c r="BD1096">
        <v>4</v>
      </c>
      <c r="BE1096">
        <v>7.3</v>
      </c>
      <c r="BF1096">
        <v>51.2</v>
      </c>
      <c r="BG1096">
        <v>49.838999999999999</v>
      </c>
      <c r="BH1096">
        <v>1.5</v>
      </c>
      <c r="BI1096">
        <v>67.92</v>
      </c>
      <c r="BJ1096">
        <v>0.61299999999999999</v>
      </c>
      <c r="BK1096">
        <v>7529477</v>
      </c>
    </row>
    <row r="1097" spans="1:63" hidden="1" x14ac:dyDescent="0.2">
      <c r="A1097" t="s">
        <v>74</v>
      </c>
      <c r="B1097" t="s">
        <v>68</v>
      </c>
      <c r="C1097" t="s">
        <v>75</v>
      </c>
      <c r="D1097" s="2">
        <v>44963</v>
      </c>
      <c r="E1097">
        <v>217987</v>
      </c>
      <c r="F1097">
        <v>0</v>
      </c>
      <c r="G1097">
        <v>3.5710000000000002</v>
      </c>
      <c r="H1097">
        <v>671</v>
      </c>
      <c r="I1097">
        <v>0</v>
      </c>
      <c r="J1097">
        <v>0</v>
      </c>
      <c r="K1097">
        <v>28951.148000000001</v>
      </c>
      <c r="L1097">
        <v>0</v>
      </c>
      <c r="M1097">
        <v>0.47399999999999998</v>
      </c>
      <c r="N1097">
        <v>89.116</v>
      </c>
      <c r="O1097">
        <v>0</v>
      </c>
      <c r="P1097">
        <v>0</v>
      </c>
      <c r="AW1097">
        <v>29.715</v>
      </c>
      <c r="AX1097">
        <v>24.4</v>
      </c>
      <c r="AY1097">
        <v>4.0289999999999999</v>
      </c>
      <c r="AZ1097">
        <v>2.3220000000000001</v>
      </c>
      <c r="BA1097">
        <v>6397.36</v>
      </c>
      <c r="BB1097">
        <v>22.7</v>
      </c>
      <c r="BC1097">
        <v>368.11099999999999</v>
      </c>
      <c r="BD1097">
        <v>4</v>
      </c>
      <c r="BE1097">
        <v>7.3</v>
      </c>
      <c r="BF1097">
        <v>51.2</v>
      </c>
      <c r="BG1097">
        <v>49.838999999999999</v>
      </c>
      <c r="BH1097">
        <v>1.5</v>
      </c>
      <c r="BI1097">
        <v>67.92</v>
      </c>
      <c r="BJ1097">
        <v>0.61299999999999999</v>
      </c>
      <c r="BK1097">
        <v>7529477</v>
      </c>
    </row>
    <row r="1098" spans="1:63" hidden="1" x14ac:dyDescent="0.2">
      <c r="A1098" t="s">
        <v>74</v>
      </c>
      <c r="B1098" t="s">
        <v>68</v>
      </c>
      <c r="C1098" t="s">
        <v>75</v>
      </c>
      <c r="D1098" s="2">
        <v>44964</v>
      </c>
      <c r="E1098">
        <v>217990</v>
      </c>
      <c r="F1098">
        <v>3</v>
      </c>
      <c r="G1098">
        <v>3.286</v>
      </c>
      <c r="H1098">
        <v>671</v>
      </c>
      <c r="I1098">
        <v>0</v>
      </c>
      <c r="J1098">
        <v>0</v>
      </c>
      <c r="K1098">
        <v>28951.545999999998</v>
      </c>
      <c r="L1098">
        <v>0.39800000000000002</v>
      </c>
      <c r="M1098">
        <v>0.436</v>
      </c>
      <c r="N1098">
        <v>89.116</v>
      </c>
      <c r="O1098">
        <v>0</v>
      </c>
      <c r="P1098">
        <v>0</v>
      </c>
      <c r="AW1098">
        <v>29.715</v>
      </c>
      <c r="AX1098">
        <v>24.4</v>
      </c>
      <c r="AY1098">
        <v>4.0289999999999999</v>
      </c>
      <c r="AZ1098">
        <v>2.3220000000000001</v>
      </c>
      <c r="BA1098">
        <v>6397.36</v>
      </c>
      <c r="BB1098">
        <v>22.7</v>
      </c>
      <c r="BC1098">
        <v>368.11099999999999</v>
      </c>
      <c r="BD1098">
        <v>4</v>
      </c>
      <c r="BE1098">
        <v>7.3</v>
      </c>
      <c r="BF1098">
        <v>51.2</v>
      </c>
      <c r="BG1098">
        <v>49.838999999999999</v>
      </c>
      <c r="BH1098">
        <v>1.5</v>
      </c>
      <c r="BI1098">
        <v>67.92</v>
      </c>
      <c r="BJ1098">
        <v>0.61299999999999999</v>
      </c>
      <c r="BK1098">
        <v>7529477</v>
      </c>
    </row>
    <row r="1099" spans="1:63" hidden="1" x14ac:dyDescent="0.2">
      <c r="A1099" t="s">
        <v>74</v>
      </c>
      <c r="B1099" t="s">
        <v>68</v>
      </c>
      <c r="C1099" t="s">
        <v>75</v>
      </c>
      <c r="D1099" s="2">
        <v>44965</v>
      </c>
      <c r="E1099">
        <v>217990</v>
      </c>
      <c r="F1099">
        <v>0</v>
      </c>
      <c r="G1099">
        <v>3</v>
      </c>
      <c r="H1099">
        <v>671</v>
      </c>
      <c r="I1099">
        <v>0</v>
      </c>
      <c r="J1099">
        <v>0</v>
      </c>
      <c r="K1099">
        <v>28951.545999999998</v>
      </c>
      <c r="L1099">
        <v>0</v>
      </c>
      <c r="M1099">
        <v>0.39800000000000002</v>
      </c>
      <c r="N1099">
        <v>89.116</v>
      </c>
      <c r="O1099">
        <v>0</v>
      </c>
      <c r="P1099">
        <v>0</v>
      </c>
      <c r="AW1099">
        <v>29.715</v>
      </c>
      <c r="AX1099">
        <v>24.4</v>
      </c>
      <c r="AY1099">
        <v>4.0289999999999999</v>
      </c>
      <c r="AZ1099">
        <v>2.3220000000000001</v>
      </c>
      <c r="BA1099">
        <v>6397.36</v>
      </c>
      <c r="BB1099">
        <v>22.7</v>
      </c>
      <c r="BC1099">
        <v>368.11099999999999</v>
      </c>
      <c r="BD1099">
        <v>4</v>
      </c>
      <c r="BE1099">
        <v>7.3</v>
      </c>
      <c r="BF1099">
        <v>51.2</v>
      </c>
      <c r="BG1099">
        <v>49.838999999999999</v>
      </c>
      <c r="BH1099">
        <v>1.5</v>
      </c>
      <c r="BI1099">
        <v>67.92</v>
      </c>
      <c r="BJ1099">
        <v>0.61299999999999999</v>
      </c>
      <c r="BK1099">
        <v>7529477</v>
      </c>
    </row>
    <row r="1100" spans="1:63" hidden="1" x14ac:dyDescent="0.2">
      <c r="A1100" t="s">
        <v>74</v>
      </c>
      <c r="B1100" t="s">
        <v>68</v>
      </c>
      <c r="C1100" t="s">
        <v>75</v>
      </c>
      <c r="D1100" s="2">
        <v>44966</v>
      </c>
      <c r="E1100">
        <v>217992</v>
      </c>
      <c r="F1100">
        <v>2</v>
      </c>
      <c r="G1100">
        <v>2.714</v>
      </c>
      <c r="H1100">
        <v>671</v>
      </c>
      <c r="I1100">
        <v>0</v>
      </c>
      <c r="J1100">
        <v>0</v>
      </c>
      <c r="K1100">
        <v>28951.812000000002</v>
      </c>
      <c r="L1100">
        <v>0.26600000000000001</v>
      </c>
      <c r="M1100">
        <v>0.36</v>
      </c>
      <c r="N1100">
        <v>89.116</v>
      </c>
      <c r="O1100">
        <v>0</v>
      </c>
      <c r="P1100">
        <v>0</v>
      </c>
      <c r="AW1100">
        <v>29.715</v>
      </c>
      <c r="AX1100">
        <v>24.4</v>
      </c>
      <c r="AY1100">
        <v>4.0289999999999999</v>
      </c>
      <c r="AZ1100">
        <v>2.3220000000000001</v>
      </c>
      <c r="BA1100">
        <v>6397.36</v>
      </c>
      <c r="BB1100">
        <v>22.7</v>
      </c>
      <c r="BC1100">
        <v>368.11099999999999</v>
      </c>
      <c r="BD1100">
        <v>4</v>
      </c>
      <c r="BE1100">
        <v>7.3</v>
      </c>
      <c r="BF1100">
        <v>51.2</v>
      </c>
      <c r="BG1100">
        <v>49.838999999999999</v>
      </c>
      <c r="BH1100">
        <v>1.5</v>
      </c>
      <c r="BI1100">
        <v>67.92</v>
      </c>
      <c r="BJ1100">
        <v>0.61299999999999999</v>
      </c>
      <c r="BK1100">
        <v>7529477</v>
      </c>
    </row>
    <row r="1101" spans="1:63" hidden="1" x14ac:dyDescent="0.2">
      <c r="A1101" t="s">
        <v>74</v>
      </c>
      <c r="B1101" t="s">
        <v>68</v>
      </c>
      <c r="C1101" t="s">
        <v>75</v>
      </c>
      <c r="D1101" s="2">
        <v>44967</v>
      </c>
      <c r="E1101">
        <v>217996</v>
      </c>
      <c r="F1101">
        <v>4</v>
      </c>
      <c r="G1101">
        <v>2.714</v>
      </c>
      <c r="H1101">
        <v>671</v>
      </c>
      <c r="I1101">
        <v>0</v>
      </c>
      <c r="J1101">
        <v>0</v>
      </c>
      <c r="K1101">
        <v>28952.343000000001</v>
      </c>
      <c r="L1101">
        <v>0.53100000000000003</v>
      </c>
      <c r="M1101">
        <v>0.36</v>
      </c>
      <c r="N1101">
        <v>89.116</v>
      </c>
      <c r="O1101">
        <v>0</v>
      </c>
      <c r="P1101">
        <v>0</v>
      </c>
      <c r="AW1101">
        <v>29.715</v>
      </c>
      <c r="AX1101">
        <v>24.4</v>
      </c>
      <c r="AY1101">
        <v>4.0289999999999999</v>
      </c>
      <c r="AZ1101">
        <v>2.3220000000000001</v>
      </c>
      <c r="BA1101">
        <v>6397.36</v>
      </c>
      <c r="BB1101">
        <v>22.7</v>
      </c>
      <c r="BC1101">
        <v>368.11099999999999</v>
      </c>
      <c r="BD1101">
        <v>4</v>
      </c>
      <c r="BE1101">
        <v>7.3</v>
      </c>
      <c r="BF1101">
        <v>51.2</v>
      </c>
      <c r="BG1101">
        <v>49.838999999999999</v>
      </c>
      <c r="BH1101">
        <v>1.5</v>
      </c>
      <c r="BI1101">
        <v>67.92</v>
      </c>
      <c r="BJ1101">
        <v>0.61299999999999999</v>
      </c>
      <c r="BK1101">
        <v>7529477</v>
      </c>
    </row>
    <row r="1102" spans="1:63" hidden="1" x14ac:dyDescent="0.2">
      <c r="A1102" t="s">
        <v>74</v>
      </c>
      <c r="B1102" t="s">
        <v>68</v>
      </c>
      <c r="C1102" t="s">
        <v>75</v>
      </c>
      <c r="D1102" s="2">
        <v>44968</v>
      </c>
      <c r="E1102">
        <v>217997</v>
      </c>
      <c r="F1102">
        <v>1</v>
      </c>
      <c r="G1102">
        <v>2.286</v>
      </c>
      <c r="H1102">
        <v>671</v>
      </c>
      <c r="I1102">
        <v>0</v>
      </c>
      <c r="J1102">
        <v>0</v>
      </c>
      <c r="K1102">
        <v>28952.475999999999</v>
      </c>
      <c r="L1102">
        <v>0.13300000000000001</v>
      </c>
      <c r="M1102">
        <v>0.30399999999999999</v>
      </c>
      <c r="N1102">
        <v>89.116</v>
      </c>
      <c r="O1102">
        <v>0</v>
      </c>
      <c r="P1102">
        <v>0</v>
      </c>
      <c r="AW1102">
        <v>29.715</v>
      </c>
      <c r="AX1102">
        <v>24.4</v>
      </c>
      <c r="AY1102">
        <v>4.0289999999999999</v>
      </c>
      <c r="AZ1102">
        <v>2.3220000000000001</v>
      </c>
      <c r="BA1102">
        <v>6397.36</v>
      </c>
      <c r="BB1102">
        <v>22.7</v>
      </c>
      <c r="BC1102">
        <v>368.11099999999999</v>
      </c>
      <c r="BD1102">
        <v>4</v>
      </c>
      <c r="BE1102">
        <v>7.3</v>
      </c>
      <c r="BF1102">
        <v>51.2</v>
      </c>
      <c r="BG1102">
        <v>49.838999999999999</v>
      </c>
      <c r="BH1102">
        <v>1.5</v>
      </c>
      <c r="BI1102">
        <v>67.92</v>
      </c>
      <c r="BJ1102">
        <v>0.61299999999999999</v>
      </c>
      <c r="BK1102">
        <v>7529477</v>
      </c>
    </row>
    <row r="1103" spans="1:63" hidden="1" x14ac:dyDescent="0.2">
      <c r="A1103" t="s">
        <v>74</v>
      </c>
      <c r="B1103" t="s">
        <v>68</v>
      </c>
      <c r="C1103" t="s">
        <v>75</v>
      </c>
      <c r="D1103" s="2">
        <v>44969</v>
      </c>
      <c r="E1103">
        <v>217997</v>
      </c>
      <c r="F1103">
        <v>0</v>
      </c>
      <c r="G1103">
        <v>1.429</v>
      </c>
      <c r="H1103">
        <v>671</v>
      </c>
      <c r="I1103">
        <v>0</v>
      </c>
      <c r="J1103">
        <v>0</v>
      </c>
      <c r="K1103">
        <v>28952.475999999999</v>
      </c>
      <c r="L1103">
        <v>0</v>
      </c>
      <c r="M1103">
        <v>0.19</v>
      </c>
      <c r="N1103">
        <v>89.116</v>
      </c>
      <c r="O1103">
        <v>0</v>
      </c>
      <c r="P1103">
        <v>0</v>
      </c>
      <c r="AW1103">
        <v>29.715</v>
      </c>
      <c r="AX1103">
        <v>24.4</v>
      </c>
      <c r="AY1103">
        <v>4.0289999999999999</v>
      </c>
      <c r="AZ1103">
        <v>2.3220000000000001</v>
      </c>
      <c r="BA1103">
        <v>6397.36</v>
      </c>
      <c r="BB1103">
        <v>22.7</v>
      </c>
      <c r="BC1103">
        <v>368.11099999999999</v>
      </c>
      <c r="BD1103">
        <v>4</v>
      </c>
      <c r="BE1103">
        <v>7.3</v>
      </c>
      <c r="BF1103">
        <v>51.2</v>
      </c>
      <c r="BG1103">
        <v>49.838999999999999</v>
      </c>
      <c r="BH1103">
        <v>1.5</v>
      </c>
      <c r="BI1103">
        <v>67.92</v>
      </c>
      <c r="BJ1103">
        <v>0.61299999999999999</v>
      </c>
      <c r="BK1103">
        <v>7529477</v>
      </c>
    </row>
    <row r="1104" spans="1:63" hidden="1" x14ac:dyDescent="0.2">
      <c r="A1104" t="s">
        <v>74</v>
      </c>
      <c r="B1104" t="s">
        <v>68</v>
      </c>
      <c r="C1104" t="s">
        <v>75</v>
      </c>
      <c r="D1104" s="2">
        <v>44970</v>
      </c>
      <c r="E1104">
        <v>217998</v>
      </c>
      <c r="F1104">
        <v>1</v>
      </c>
      <c r="G1104">
        <v>1.571</v>
      </c>
      <c r="H1104">
        <v>671</v>
      </c>
      <c r="I1104">
        <v>0</v>
      </c>
      <c r="J1104">
        <v>0</v>
      </c>
      <c r="K1104">
        <v>28952.609</v>
      </c>
      <c r="L1104">
        <v>0.13300000000000001</v>
      </c>
      <c r="M1104">
        <v>0.20899999999999999</v>
      </c>
      <c r="N1104">
        <v>89.116</v>
      </c>
      <c r="O1104">
        <v>0</v>
      </c>
      <c r="P1104">
        <v>0</v>
      </c>
      <c r="AW1104">
        <v>29.715</v>
      </c>
      <c r="AX1104">
        <v>24.4</v>
      </c>
      <c r="AY1104">
        <v>4.0289999999999999</v>
      </c>
      <c r="AZ1104">
        <v>2.3220000000000001</v>
      </c>
      <c r="BA1104">
        <v>6397.36</v>
      </c>
      <c r="BB1104">
        <v>22.7</v>
      </c>
      <c r="BC1104">
        <v>368.11099999999999</v>
      </c>
      <c r="BD1104">
        <v>4</v>
      </c>
      <c r="BE1104">
        <v>7.3</v>
      </c>
      <c r="BF1104">
        <v>51.2</v>
      </c>
      <c r="BG1104">
        <v>49.838999999999999</v>
      </c>
      <c r="BH1104">
        <v>1.5</v>
      </c>
      <c r="BI1104">
        <v>67.92</v>
      </c>
      <c r="BJ1104">
        <v>0.61299999999999999</v>
      </c>
      <c r="BK1104">
        <v>7529477</v>
      </c>
    </row>
    <row r="1105" spans="1:63" hidden="1" x14ac:dyDescent="0.2">
      <c r="A1105" t="s">
        <v>74</v>
      </c>
      <c r="B1105" t="s">
        <v>68</v>
      </c>
      <c r="C1105" t="s">
        <v>75</v>
      </c>
      <c r="D1105" s="2">
        <v>44971</v>
      </c>
      <c r="E1105">
        <v>217999</v>
      </c>
      <c r="F1105">
        <v>1</v>
      </c>
      <c r="G1105">
        <v>1.286</v>
      </c>
      <c r="H1105">
        <v>671</v>
      </c>
      <c r="I1105">
        <v>0</v>
      </c>
      <c r="J1105">
        <v>0</v>
      </c>
      <c r="K1105">
        <v>28952.741000000002</v>
      </c>
      <c r="L1105">
        <v>0.13300000000000001</v>
      </c>
      <c r="M1105">
        <v>0.17100000000000001</v>
      </c>
      <c r="N1105">
        <v>89.116</v>
      </c>
      <c r="O1105">
        <v>0</v>
      </c>
      <c r="P1105">
        <v>0</v>
      </c>
      <c r="AW1105">
        <v>29.715</v>
      </c>
      <c r="AX1105">
        <v>24.4</v>
      </c>
      <c r="AY1105">
        <v>4.0289999999999999</v>
      </c>
      <c r="AZ1105">
        <v>2.3220000000000001</v>
      </c>
      <c r="BA1105">
        <v>6397.36</v>
      </c>
      <c r="BB1105">
        <v>22.7</v>
      </c>
      <c r="BC1105">
        <v>368.11099999999999</v>
      </c>
      <c r="BD1105">
        <v>4</v>
      </c>
      <c r="BE1105">
        <v>7.3</v>
      </c>
      <c r="BF1105">
        <v>51.2</v>
      </c>
      <c r="BG1105">
        <v>49.838999999999999</v>
      </c>
      <c r="BH1105">
        <v>1.5</v>
      </c>
      <c r="BI1105">
        <v>67.92</v>
      </c>
      <c r="BJ1105">
        <v>0.61299999999999999</v>
      </c>
      <c r="BK1105">
        <v>7529477</v>
      </c>
    </row>
    <row r="1106" spans="1:63" hidden="1" x14ac:dyDescent="0.2">
      <c r="A1106" t="s">
        <v>74</v>
      </c>
      <c r="B1106" t="s">
        <v>68</v>
      </c>
      <c r="C1106" t="s">
        <v>75</v>
      </c>
      <c r="D1106" s="2">
        <v>44972</v>
      </c>
      <c r="E1106">
        <v>218000</v>
      </c>
      <c r="F1106">
        <v>1</v>
      </c>
      <c r="G1106">
        <v>1.429</v>
      </c>
      <c r="H1106">
        <v>671</v>
      </c>
      <c r="I1106">
        <v>0</v>
      </c>
      <c r="J1106">
        <v>0</v>
      </c>
      <c r="K1106">
        <v>28952.874</v>
      </c>
      <c r="L1106">
        <v>0.13300000000000001</v>
      </c>
      <c r="M1106">
        <v>0.19</v>
      </c>
      <c r="N1106">
        <v>89.116</v>
      </c>
      <c r="O1106">
        <v>0</v>
      </c>
      <c r="P1106">
        <v>0</v>
      </c>
      <c r="AW1106">
        <v>29.715</v>
      </c>
      <c r="AX1106">
        <v>24.4</v>
      </c>
      <c r="AY1106">
        <v>4.0289999999999999</v>
      </c>
      <c r="AZ1106">
        <v>2.3220000000000001</v>
      </c>
      <c r="BA1106">
        <v>6397.36</v>
      </c>
      <c r="BB1106">
        <v>22.7</v>
      </c>
      <c r="BC1106">
        <v>368.11099999999999</v>
      </c>
      <c r="BD1106">
        <v>4</v>
      </c>
      <c r="BE1106">
        <v>7.3</v>
      </c>
      <c r="BF1106">
        <v>51.2</v>
      </c>
      <c r="BG1106">
        <v>49.838999999999999</v>
      </c>
      <c r="BH1106">
        <v>1.5</v>
      </c>
      <c r="BI1106">
        <v>67.92</v>
      </c>
      <c r="BJ1106">
        <v>0.61299999999999999</v>
      </c>
      <c r="BK1106">
        <v>7529477</v>
      </c>
    </row>
    <row r="1107" spans="1:63" hidden="1" x14ac:dyDescent="0.2">
      <c r="A1107" t="s">
        <v>74</v>
      </c>
      <c r="B1107" t="s">
        <v>68</v>
      </c>
      <c r="C1107" t="s">
        <v>75</v>
      </c>
      <c r="D1107" s="2">
        <v>44973</v>
      </c>
      <c r="E1107">
        <v>218001</v>
      </c>
      <c r="F1107">
        <v>1</v>
      </c>
      <c r="G1107">
        <v>1.286</v>
      </c>
      <c r="H1107">
        <v>671</v>
      </c>
      <c r="I1107">
        <v>0</v>
      </c>
      <c r="J1107">
        <v>0</v>
      </c>
      <c r="K1107">
        <v>28953.007000000001</v>
      </c>
      <c r="L1107">
        <v>0.13300000000000001</v>
      </c>
      <c r="M1107">
        <v>0.17100000000000001</v>
      </c>
      <c r="N1107">
        <v>89.116</v>
      </c>
      <c r="O1107">
        <v>0</v>
      </c>
      <c r="P1107">
        <v>0</v>
      </c>
      <c r="AW1107">
        <v>29.715</v>
      </c>
      <c r="AX1107">
        <v>24.4</v>
      </c>
      <c r="AY1107">
        <v>4.0289999999999999</v>
      </c>
      <c r="AZ1107">
        <v>2.3220000000000001</v>
      </c>
      <c r="BA1107">
        <v>6397.36</v>
      </c>
      <c r="BB1107">
        <v>22.7</v>
      </c>
      <c r="BC1107">
        <v>368.11099999999999</v>
      </c>
      <c r="BD1107">
        <v>4</v>
      </c>
      <c r="BE1107">
        <v>7.3</v>
      </c>
      <c r="BF1107">
        <v>51.2</v>
      </c>
      <c r="BG1107">
        <v>49.838999999999999</v>
      </c>
      <c r="BH1107">
        <v>1.5</v>
      </c>
      <c r="BI1107">
        <v>67.92</v>
      </c>
      <c r="BJ1107">
        <v>0.61299999999999999</v>
      </c>
      <c r="BK1107">
        <v>7529477</v>
      </c>
    </row>
    <row r="1108" spans="1:63" hidden="1" x14ac:dyDescent="0.2">
      <c r="A1108" t="s">
        <v>74</v>
      </c>
      <c r="B1108" t="s">
        <v>68</v>
      </c>
      <c r="C1108" t="s">
        <v>75</v>
      </c>
      <c r="D1108" s="2">
        <v>44974</v>
      </c>
      <c r="E1108">
        <v>218006</v>
      </c>
      <c r="F1108">
        <v>5</v>
      </c>
      <c r="G1108">
        <v>1.429</v>
      </c>
      <c r="H1108">
        <v>671</v>
      </c>
      <c r="I1108">
        <v>0</v>
      </c>
      <c r="J1108">
        <v>0</v>
      </c>
      <c r="K1108">
        <v>28953.670999999998</v>
      </c>
      <c r="L1108">
        <v>0.66400000000000003</v>
      </c>
      <c r="M1108">
        <v>0.19</v>
      </c>
      <c r="N1108">
        <v>89.116</v>
      </c>
      <c r="O1108">
        <v>0</v>
      </c>
      <c r="P1108">
        <v>0</v>
      </c>
      <c r="AW1108">
        <v>29.715</v>
      </c>
      <c r="AX1108">
        <v>24.4</v>
      </c>
      <c r="AY1108">
        <v>4.0289999999999999</v>
      </c>
      <c r="AZ1108">
        <v>2.3220000000000001</v>
      </c>
      <c r="BA1108">
        <v>6397.36</v>
      </c>
      <c r="BB1108">
        <v>22.7</v>
      </c>
      <c r="BC1108">
        <v>368.11099999999999</v>
      </c>
      <c r="BD1108">
        <v>4</v>
      </c>
      <c r="BE1108">
        <v>7.3</v>
      </c>
      <c r="BF1108">
        <v>51.2</v>
      </c>
      <c r="BG1108">
        <v>49.838999999999999</v>
      </c>
      <c r="BH1108">
        <v>1.5</v>
      </c>
      <c r="BI1108">
        <v>67.92</v>
      </c>
      <c r="BJ1108">
        <v>0.61299999999999999</v>
      </c>
      <c r="BK1108">
        <v>7529477</v>
      </c>
    </row>
    <row r="1109" spans="1:63" hidden="1" x14ac:dyDescent="0.2">
      <c r="A1109" t="s">
        <v>74</v>
      </c>
      <c r="B1109" t="s">
        <v>68</v>
      </c>
      <c r="C1109" t="s">
        <v>75</v>
      </c>
      <c r="D1109" s="2">
        <v>44975</v>
      </c>
      <c r="E1109">
        <v>218006</v>
      </c>
      <c r="F1109">
        <v>0</v>
      </c>
      <c r="G1109">
        <v>1.286</v>
      </c>
      <c r="H1109">
        <v>671</v>
      </c>
      <c r="I1109">
        <v>0</v>
      </c>
      <c r="J1109">
        <v>0</v>
      </c>
      <c r="K1109">
        <v>28953.670999999998</v>
      </c>
      <c r="L1109">
        <v>0</v>
      </c>
      <c r="M1109">
        <v>0.17100000000000001</v>
      </c>
      <c r="N1109">
        <v>89.116</v>
      </c>
      <c r="O1109">
        <v>0</v>
      </c>
      <c r="P1109">
        <v>0</v>
      </c>
      <c r="AW1109">
        <v>29.715</v>
      </c>
      <c r="AX1109">
        <v>24.4</v>
      </c>
      <c r="AY1109">
        <v>4.0289999999999999</v>
      </c>
      <c r="AZ1109">
        <v>2.3220000000000001</v>
      </c>
      <c r="BA1109">
        <v>6397.36</v>
      </c>
      <c r="BB1109">
        <v>22.7</v>
      </c>
      <c r="BC1109">
        <v>368.11099999999999</v>
      </c>
      <c r="BD1109">
        <v>4</v>
      </c>
      <c r="BE1109">
        <v>7.3</v>
      </c>
      <c r="BF1109">
        <v>51.2</v>
      </c>
      <c r="BG1109">
        <v>49.838999999999999</v>
      </c>
      <c r="BH1109">
        <v>1.5</v>
      </c>
      <c r="BI1109">
        <v>67.92</v>
      </c>
      <c r="BJ1109">
        <v>0.61299999999999999</v>
      </c>
      <c r="BK1109">
        <v>7529477</v>
      </c>
    </row>
    <row r="1110" spans="1:63" hidden="1" x14ac:dyDescent="0.2">
      <c r="A1110" t="s">
        <v>74</v>
      </c>
      <c r="B1110" t="s">
        <v>68</v>
      </c>
      <c r="C1110" t="s">
        <v>75</v>
      </c>
      <c r="D1110" s="2">
        <v>44976</v>
      </c>
      <c r="E1110">
        <v>218006</v>
      </c>
      <c r="F1110">
        <v>0</v>
      </c>
      <c r="G1110">
        <v>1.286</v>
      </c>
      <c r="H1110">
        <v>671</v>
      </c>
      <c r="I1110">
        <v>0</v>
      </c>
      <c r="J1110">
        <v>0</v>
      </c>
      <c r="K1110">
        <v>28953.670999999998</v>
      </c>
      <c r="L1110">
        <v>0</v>
      </c>
      <c r="M1110">
        <v>0.17100000000000001</v>
      </c>
      <c r="N1110">
        <v>89.116</v>
      </c>
      <c r="O1110">
        <v>0</v>
      </c>
      <c r="P1110">
        <v>0</v>
      </c>
      <c r="AW1110">
        <v>29.715</v>
      </c>
      <c r="AX1110">
        <v>24.4</v>
      </c>
      <c r="AY1110">
        <v>4.0289999999999999</v>
      </c>
      <c r="AZ1110">
        <v>2.3220000000000001</v>
      </c>
      <c r="BA1110">
        <v>6397.36</v>
      </c>
      <c r="BB1110">
        <v>22.7</v>
      </c>
      <c r="BC1110">
        <v>368.11099999999999</v>
      </c>
      <c r="BD1110">
        <v>4</v>
      </c>
      <c r="BE1110">
        <v>7.3</v>
      </c>
      <c r="BF1110">
        <v>51.2</v>
      </c>
      <c r="BG1110">
        <v>49.838999999999999</v>
      </c>
      <c r="BH1110">
        <v>1.5</v>
      </c>
      <c r="BI1110">
        <v>67.92</v>
      </c>
      <c r="BJ1110">
        <v>0.61299999999999999</v>
      </c>
      <c r="BK1110">
        <v>7529477</v>
      </c>
    </row>
    <row r="1111" spans="1:63" hidden="1" x14ac:dyDescent="0.2">
      <c r="A1111" t="s">
        <v>74</v>
      </c>
      <c r="B1111" t="s">
        <v>68</v>
      </c>
      <c r="C1111" t="s">
        <v>75</v>
      </c>
      <c r="D1111" s="2">
        <v>44977</v>
      </c>
      <c r="E1111">
        <v>218009</v>
      </c>
      <c r="F1111">
        <v>3</v>
      </c>
      <c r="G1111">
        <v>1.571</v>
      </c>
      <c r="H1111">
        <v>671</v>
      </c>
      <c r="I1111">
        <v>0</v>
      </c>
      <c r="J1111">
        <v>0</v>
      </c>
      <c r="K1111">
        <v>28954.069</v>
      </c>
      <c r="L1111">
        <v>0.39800000000000002</v>
      </c>
      <c r="M1111">
        <v>0.20899999999999999</v>
      </c>
      <c r="N1111">
        <v>89.116</v>
      </c>
      <c r="O1111">
        <v>0</v>
      </c>
      <c r="P1111">
        <v>0</v>
      </c>
      <c r="AW1111">
        <v>29.715</v>
      </c>
      <c r="AX1111">
        <v>24.4</v>
      </c>
      <c r="AY1111">
        <v>4.0289999999999999</v>
      </c>
      <c r="AZ1111">
        <v>2.3220000000000001</v>
      </c>
      <c r="BA1111">
        <v>6397.36</v>
      </c>
      <c r="BB1111">
        <v>22.7</v>
      </c>
      <c r="BC1111">
        <v>368.11099999999999</v>
      </c>
      <c r="BD1111">
        <v>4</v>
      </c>
      <c r="BE1111">
        <v>7.3</v>
      </c>
      <c r="BF1111">
        <v>51.2</v>
      </c>
      <c r="BG1111">
        <v>49.838999999999999</v>
      </c>
      <c r="BH1111">
        <v>1.5</v>
      </c>
      <c r="BI1111">
        <v>67.92</v>
      </c>
      <c r="BJ1111">
        <v>0.61299999999999999</v>
      </c>
      <c r="BK1111">
        <v>7529477</v>
      </c>
    </row>
    <row r="1112" spans="1:63" hidden="1" x14ac:dyDescent="0.2">
      <c r="A1112" t="s">
        <v>74</v>
      </c>
      <c r="B1112" t="s">
        <v>68</v>
      </c>
      <c r="C1112" t="s">
        <v>75</v>
      </c>
      <c r="D1112" s="2">
        <v>44978</v>
      </c>
      <c r="E1112">
        <v>218009</v>
      </c>
      <c r="F1112">
        <v>0</v>
      </c>
      <c r="G1112">
        <v>1.429</v>
      </c>
      <c r="H1112">
        <v>671</v>
      </c>
      <c r="I1112">
        <v>0</v>
      </c>
      <c r="J1112">
        <v>0</v>
      </c>
      <c r="K1112">
        <v>28954.069</v>
      </c>
      <c r="L1112">
        <v>0</v>
      </c>
      <c r="M1112">
        <v>0.19</v>
      </c>
      <c r="N1112">
        <v>89.116</v>
      </c>
      <c r="O1112">
        <v>0</v>
      </c>
      <c r="P1112">
        <v>0</v>
      </c>
      <c r="AW1112">
        <v>29.715</v>
      </c>
      <c r="AX1112">
        <v>24.4</v>
      </c>
      <c r="AY1112">
        <v>4.0289999999999999</v>
      </c>
      <c r="AZ1112">
        <v>2.3220000000000001</v>
      </c>
      <c r="BA1112">
        <v>6397.36</v>
      </c>
      <c r="BB1112">
        <v>22.7</v>
      </c>
      <c r="BC1112">
        <v>368.11099999999999</v>
      </c>
      <c r="BD1112">
        <v>4</v>
      </c>
      <c r="BE1112">
        <v>7.3</v>
      </c>
      <c r="BF1112">
        <v>51.2</v>
      </c>
      <c r="BG1112">
        <v>49.838999999999999</v>
      </c>
      <c r="BH1112">
        <v>1.5</v>
      </c>
      <c r="BI1112">
        <v>67.92</v>
      </c>
      <c r="BJ1112">
        <v>0.61299999999999999</v>
      </c>
      <c r="BK1112">
        <v>7529477</v>
      </c>
    </row>
    <row r="1113" spans="1:63" hidden="1" x14ac:dyDescent="0.2">
      <c r="A1113" t="s">
        <v>74</v>
      </c>
      <c r="B1113" t="s">
        <v>68</v>
      </c>
      <c r="C1113" t="s">
        <v>75</v>
      </c>
      <c r="D1113" s="2">
        <v>44979</v>
      </c>
      <c r="E1113">
        <v>218012</v>
      </c>
      <c r="F1113">
        <v>3</v>
      </c>
      <c r="G1113">
        <v>1.714</v>
      </c>
      <c r="H1113">
        <v>671</v>
      </c>
      <c r="I1113">
        <v>0</v>
      </c>
      <c r="J1113">
        <v>0</v>
      </c>
      <c r="K1113">
        <v>28954.468000000001</v>
      </c>
      <c r="L1113">
        <v>0.39800000000000002</v>
      </c>
      <c r="M1113">
        <v>0.22800000000000001</v>
      </c>
      <c r="N1113">
        <v>89.116</v>
      </c>
      <c r="O1113">
        <v>0</v>
      </c>
      <c r="P1113">
        <v>0</v>
      </c>
      <c r="AW1113">
        <v>29.715</v>
      </c>
      <c r="AX1113">
        <v>24.4</v>
      </c>
      <c r="AY1113">
        <v>4.0289999999999999</v>
      </c>
      <c r="AZ1113">
        <v>2.3220000000000001</v>
      </c>
      <c r="BA1113">
        <v>6397.36</v>
      </c>
      <c r="BB1113">
        <v>22.7</v>
      </c>
      <c r="BC1113">
        <v>368.11099999999999</v>
      </c>
      <c r="BD1113">
        <v>4</v>
      </c>
      <c r="BE1113">
        <v>7.3</v>
      </c>
      <c r="BF1113">
        <v>51.2</v>
      </c>
      <c r="BG1113">
        <v>49.838999999999999</v>
      </c>
      <c r="BH1113">
        <v>1.5</v>
      </c>
      <c r="BI1113">
        <v>67.92</v>
      </c>
      <c r="BJ1113">
        <v>0.61299999999999999</v>
      </c>
      <c r="BK1113">
        <v>7529477</v>
      </c>
    </row>
    <row r="1114" spans="1:63" hidden="1" x14ac:dyDescent="0.2">
      <c r="A1114" t="s">
        <v>74</v>
      </c>
      <c r="B1114" t="s">
        <v>68</v>
      </c>
      <c r="C1114" t="s">
        <v>75</v>
      </c>
      <c r="D1114" s="2">
        <v>44980</v>
      </c>
      <c r="E1114">
        <v>218012</v>
      </c>
      <c r="F1114">
        <v>0</v>
      </c>
      <c r="G1114">
        <v>1.571</v>
      </c>
      <c r="H1114">
        <v>671</v>
      </c>
      <c r="I1114">
        <v>0</v>
      </c>
      <c r="J1114">
        <v>0</v>
      </c>
      <c r="K1114">
        <v>28954.468000000001</v>
      </c>
      <c r="L1114">
        <v>0</v>
      </c>
      <c r="M1114">
        <v>0.20899999999999999</v>
      </c>
      <c r="N1114">
        <v>89.116</v>
      </c>
      <c r="O1114">
        <v>0</v>
      </c>
      <c r="P1114">
        <v>0</v>
      </c>
      <c r="AW1114">
        <v>29.715</v>
      </c>
      <c r="AX1114">
        <v>24.4</v>
      </c>
      <c r="AY1114">
        <v>4.0289999999999999</v>
      </c>
      <c r="AZ1114">
        <v>2.3220000000000001</v>
      </c>
      <c r="BA1114">
        <v>6397.36</v>
      </c>
      <c r="BB1114">
        <v>22.7</v>
      </c>
      <c r="BC1114">
        <v>368.11099999999999</v>
      </c>
      <c r="BD1114">
        <v>4</v>
      </c>
      <c r="BE1114">
        <v>7.3</v>
      </c>
      <c r="BF1114">
        <v>51.2</v>
      </c>
      <c r="BG1114">
        <v>49.838999999999999</v>
      </c>
      <c r="BH1114">
        <v>1.5</v>
      </c>
      <c r="BI1114">
        <v>67.92</v>
      </c>
      <c r="BJ1114">
        <v>0.61299999999999999</v>
      </c>
      <c r="BK1114">
        <v>7529477</v>
      </c>
    </row>
    <row r="1115" spans="1:63" hidden="1" x14ac:dyDescent="0.2">
      <c r="A1115" t="s">
        <v>74</v>
      </c>
      <c r="B1115" t="s">
        <v>68</v>
      </c>
      <c r="C1115" t="s">
        <v>75</v>
      </c>
      <c r="D1115" s="2">
        <v>44981</v>
      </c>
      <c r="E1115">
        <v>218014</v>
      </c>
      <c r="F1115">
        <v>2</v>
      </c>
      <c r="G1115">
        <v>1.143</v>
      </c>
      <c r="H1115">
        <v>671</v>
      </c>
      <c r="I1115">
        <v>0</v>
      </c>
      <c r="J1115">
        <v>0</v>
      </c>
      <c r="K1115">
        <v>28954.734</v>
      </c>
      <c r="L1115">
        <v>0.26600000000000001</v>
      </c>
      <c r="M1115">
        <v>0.152</v>
      </c>
      <c r="N1115">
        <v>89.116</v>
      </c>
      <c r="O1115">
        <v>0</v>
      </c>
      <c r="P1115">
        <v>0</v>
      </c>
      <c r="AW1115">
        <v>29.715</v>
      </c>
      <c r="AX1115">
        <v>24.4</v>
      </c>
      <c r="AY1115">
        <v>4.0289999999999999</v>
      </c>
      <c r="AZ1115">
        <v>2.3220000000000001</v>
      </c>
      <c r="BA1115">
        <v>6397.36</v>
      </c>
      <c r="BB1115">
        <v>22.7</v>
      </c>
      <c r="BC1115">
        <v>368.11099999999999</v>
      </c>
      <c r="BD1115">
        <v>4</v>
      </c>
      <c r="BE1115">
        <v>7.3</v>
      </c>
      <c r="BF1115">
        <v>51.2</v>
      </c>
      <c r="BG1115">
        <v>49.838999999999999</v>
      </c>
      <c r="BH1115">
        <v>1.5</v>
      </c>
      <c r="BI1115">
        <v>67.92</v>
      </c>
      <c r="BJ1115">
        <v>0.61299999999999999</v>
      </c>
      <c r="BK1115">
        <v>7529477</v>
      </c>
    </row>
    <row r="1116" spans="1:63" hidden="1" x14ac:dyDescent="0.2">
      <c r="A1116" t="s">
        <v>74</v>
      </c>
      <c r="B1116" t="s">
        <v>68</v>
      </c>
      <c r="C1116" t="s">
        <v>75</v>
      </c>
      <c r="D1116" s="2">
        <v>44982</v>
      </c>
      <c r="E1116">
        <v>218014</v>
      </c>
      <c r="F1116">
        <v>0</v>
      </c>
      <c r="G1116">
        <v>1.143</v>
      </c>
      <c r="H1116">
        <v>671</v>
      </c>
      <c r="I1116">
        <v>0</v>
      </c>
      <c r="J1116">
        <v>0</v>
      </c>
      <c r="K1116">
        <v>28954.734</v>
      </c>
      <c r="L1116">
        <v>0</v>
      </c>
      <c r="M1116">
        <v>0.152</v>
      </c>
      <c r="N1116">
        <v>89.116</v>
      </c>
      <c r="O1116">
        <v>0</v>
      </c>
      <c r="P1116">
        <v>0</v>
      </c>
      <c r="AW1116">
        <v>29.715</v>
      </c>
      <c r="AX1116">
        <v>24.4</v>
      </c>
      <c r="AY1116">
        <v>4.0289999999999999</v>
      </c>
      <c r="AZ1116">
        <v>2.3220000000000001</v>
      </c>
      <c r="BA1116">
        <v>6397.36</v>
      </c>
      <c r="BB1116">
        <v>22.7</v>
      </c>
      <c r="BC1116">
        <v>368.11099999999999</v>
      </c>
      <c r="BD1116">
        <v>4</v>
      </c>
      <c r="BE1116">
        <v>7.3</v>
      </c>
      <c r="BF1116">
        <v>51.2</v>
      </c>
      <c r="BG1116">
        <v>49.838999999999999</v>
      </c>
      <c r="BH1116">
        <v>1.5</v>
      </c>
      <c r="BI1116">
        <v>67.92</v>
      </c>
      <c r="BJ1116">
        <v>0.61299999999999999</v>
      </c>
      <c r="BK1116">
        <v>7529477</v>
      </c>
    </row>
    <row r="1117" spans="1:63" hidden="1" x14ac:dyDescent="0.2">
      <c r="A1117" t="s">
        <v>74</v>
      </c>
      <c r="B1117" t="s">
        <v>68</v>
      </c>
      <c r="C1117" t="s">
        <v>75</v>
      </c>
      <c r="D1117" s="2">
        <v>44983</v>
      </c>
      <c r="E1117">
        <v>218014</v>
      </c>
      <c r="F1117">
        <v>0</v>
      </c>
      <c r="G1117">
        <v>1.143</v>
      </c>
      <c r="H1117">
        <v>671</v>
      </c>
      <c r="I1117">
        <v>0</v>
      </c>
      <c r="J1117">
        <v>0</v>
      </c>
      <c r="K1117">
        <v>28954.734</v>
      </c>
      <c r="L1117">
        <v>0</v>
      </c>
      <c r="M1117">
        <v>0.152</v>
      </c>
      <c r="N1117">
        <v>89.116</v>
      </c>
      <c r="O1117">
        <v>0</v>
      </c>
      <c r="P1117">
        <v>0</v>
      </c>
      <c r="AW1117">
        <v>29.715</v>
      </c>
      <c r="AX1117">
        <v>24.4</v>
      </c>
      <c r="AY1117">
        <v>4.0289999999999999</v>
      </c>
      <c r="AZ1117">
        <v>2.3220000000000001</v>
      </c>
      <c r="BA1117">
        <v>6397.36</v>
      </c>
      <c r="BB1117">
        <v>22.7</v>
      </c>
      <c r="BC1117">
        <v>368.11099999999999</v>
      </c>
      <c r="BD1117">
        <v>4</v>
      </c>
      <c r="BE1117">
        <v>7.3</v>
      </c>
      <c r="BF1117">
        <v>51.2</v>
      </c>
      <c r="BG1117">
        <v>49.838999999999999</v>
      </c>
      <c r="BH1117">
        <v>1.5</v>
      </c>
      <c r="BI1117">
        <v>67.92</v>
      </c>
      <c r="BJ1117">
        <v>0.61299999999999999</v>
      </c>
      <c r="BK1117">
        <v>7529477</v>
      </c>
    </row>
    <row r="1118" spans="1:63" hidden="1" x14ac:dyDescent="0.2">
      <c r="A1118" t="s">
        <v>74</v>
      </c>
      <c r="B1118" t="s">
        <v>68</v>
      </c>
      <c r="C1118" t="s">
        <v>75</v>
      </c>
      <c r="D1118" s="2">
        <v>44984</v>
      </c>
      <c r="E1118">
        <v>218014</v>
      </c>
      <c r="F1118">
        <v>0</v>
      </c>
      <c r="G1118">
        <v>0.71399999999999997</v>
      </c>
      <c r="H1118">
        <v>671</v>
      </c>
      <c r="I1118">
        <v>0</v>
      </c>
      <c r="J1118">
        <v>0</v>
      </c>
      <c r="K1118">
        <v>28954.734</v>
      </c>
      <c r="L1118">
        <v>0</v>
      </c>
      <c r="M1118">
        <v>9.5000000000000001E-2</v>
      </c>
      <c r="N1118">
        <v>89.116</v>
      </c>
      <c r="O1118">
        <v>0</v>
      </c>
      <c r="P1118">
        <v>0</v>
      </c>
      <c r="AW1118">
        <v>29.715</v>
      </c>
      <c r="AX1118">
        <v>24.4</v>
      </c>
      <c r="AY1118">
        <v>4.0289999999999999</v>
      </c>
      <c r="AZ1118">
        <v>2.3220000000000001</v>
      </c>
      <c r="BA1118">
        <v>6397.36</v>
      </c>
      <c r="BB1118">
        <v>22.7</v>
      </c>
      <c r="BC1118">
        <v>368.11099999999999</v>
      </c>
      <c r="BD1118">
        <v>4</v>
      </c>
      <c r="BE1118">
        <v>7.3</v>
      </c>
      <c r="BF1118">
        <v>51.2</v>
      </c>
      <c r="BG1118">
        <v>49.838999999999999</v>
      </c>
      <c r="BH1118">
        <v>1.5</v>
      </c>
      <c r="BI1118">
        <v>67.92</v>
      </c>
      <c r="BJ1118">
        <v>0.61299999999999999</v>
      </c>
      <c r="BK1118">
        <v>7529477</v>
      </c>
    </row>
    <row r="1119" spans="1:63" hidden="1" x14ac:dyDescent="0.2">
      <c r="A1119" t="s">
        <v>74</v>
      </c>
      <c r="B1119" t="s">
        <v>68</v>
      </c>
      <c r="C1119" t="s">
        <v>75</v>
      </c>
      <c r="D1119" s="2">
        <v>44985</v>
      </c>
      <c r="E1119">
        <v>218014</v>
      </c>
      <c r="F1119">
        <v>0</v>
      </c>
      <c r="G1119">
        <v>0.71399999999999997</v>
      </c>
      <c r="H1119">
        <v>671</v>
      </c>
      <c r="I1119">
        <v>0</v>
      </c>
      <c r="J1119">
        <v>0</v>
      </c>
      <c r="K1119">
        <v>28954.734</v>
      </c>
      <c r="L1119">
        <v>0</v>
      </c>
      <c r="M1119">
        <v>9.5000000000000001E-2</v>
      </c>
      <c r="N1119">
        <v>89.116</v>
      </c>
      <c r="O1119">
        <v>0</v>
      </c>
      <c r="P1119">
        <v>0</v>
      </c>
      <c r="AW1119">
        <v>29.715</v>
      </c>
      <c r="AX1119">
        <v>24.4</v>
      </c>
      <c r="AY1119">
        <v>4.0289999999999999</v>
      </c>
      <c r="AZ1119">
        <v>2.3220000000000001</v>
      </c>
      <c r="BA1119">
        <v>6397.36</v>
      </c>
      <c r="BB1119">
        <v>22.7</v>
      </c>
      <c r="BC1119">
        <v>368.11099999999999</v>
      </c>
      <c r="BD1119">
        <v>4</v>
      </c>
      <c r="BE1119">
        <v>7.3</v>
      </c>
      <c r="BF1119">
        <v>51.2</v>
      </c>
      <c r="BG1119">
        <v>49.838999999999999</v>
      </c>
      <c r="BH1119">
        <v>1.5</v>
      </c>
      <c r="BI1119">
        <v>67.92</v>
      </c>
      <c r="BJ1119">
        <v>0.61299999999999999</v>
      </c>
      <c r="BK1119">
        <v>7529477</v>
      </c>
    </row>
    <row r="1120" spans="1:63" hidden="1" x14ac:dyDescent="0.2">
      <c r="A1120" t="s">
        <v>74</v>
      </c>
      <c r="B1120" t="s">
        <v>68</v>
      </c>
      <c r="C1120" t="s">
        <v>75</v>
      </c>
      <c r="D1120" s="2">
        <v>44986</v>
      </c>
      <c r="E1120">
        <v>218015</v>
      </c>
      <c r="F1120">
        <v>1</v>
      </c>
      <c r="G1120">
        <v>0.42899999999999999</v>
      </c>
      <c r="H1120">
        <v>671</v>
      </c>
      <c r="I1120">
        <v>0</v>
      </c>
      <c r="J1120">
        <v>0</v>
      </c>
      <c r="K1120">
        <v>28954.866000000002</v>
      </c>
      <c r="L1120">
        <v>0.13300000000000001</v>
      </c>
      <c r="M1120">
        <v>5.7000000000000002E-2</v>
      </c>
      <c r="N1120">
        <v>89.116</v>
      </c>
      <c r="O1120">
        <v>0</v>
      </c>
      <c r="P1120">
        <v>0</v>
      </c>
      <c r="AW1120">
        <v>29.715</v>
      </c>
      <c r="AX1120">
        <v>24.4</v>
      </c>
      <c r="AY1120">
        <v>4.0289999999999999</v>
      </c>
      <c r="AZ1120">
        <v>2.3220000000000001</v>
      </c>
      <c r="BA1120">
        <v>6397.36</v>
      </c>
      <c r="BB1120">
        <v>22.7</v>
      </c>
      <c r="BC1120">
        <v>368.11099999999999</v>
      </c>
      <c r="BD1120">
        <v>4</v>
      </c>
      <c r="BE1120">
        <v>7.3</v>
      </c>
      <c r="BF1120">
        <v>51.2</v>
      </c>
      <c r="BG1120">
        <v>49.838999999999999</v>
      </c>
      <c r="BH1120">
        <v>1.5</v>
      </c>
      <c r="BI1120">
        <v>67.92</v>
      </c>
      <c r="BJ1120">
        <v>0.61299999999999999</v>
      </c>
      <c r="BK1120">
        <v>7529477</v>
      </c>
    </row>
    <row r="1121" spans="1:63" hidden="1" x14ac:dyDescent="0.2">
      <c r="A1121" t="s">
        <v>74</v>
      </c>
      <c r="B1121" t="s">
        <v>68</v>
      </c>
      <c r="C1121" t="s">
        <v>75</v>
      </c>
      <c r="D1121" s="2">
        <v>44987</v>
      </c>
      <c r="E1121">
        <v>218015</v>
      </c>
      <c r="F1121">
        <v>0</v>
      </c>
      <c r="G1121">
        <v>0.42899999999999999</v>
      </c>
      <c r="H1121">
        <v>671</v>
      </c>
      <c r="I1121">
        <v>0</v>
      </c>
      <c r="J1121">
        <v>0</v>
      </c>
      <c r="K1121">
        <v>28954.866000000002</v>
      </c>
      <c r="L1121">
        <v>0</v>
      </c>
      <c r="M1121">
        <v>5.7000000000000002E-2</v>
      </c>
      <c r="N1121">
        <v>89.116</v>
      </c>
      <c r="O1121">
        <v>0</v>
      </c>
      <c r="P1121">
        <v>0</v>
      </c>
      <c r="AW1121">
        <v>29.715</v>
      </c>
      <c r="AX1121">
        <v>24.4</v>
      </c>
      <c r="AY1121">
        <v>4.0289999999999999</v>
      </c>
      <c r="AZ1121">
        <v>2.3220000000000001</v>
      </c>
      <c r="BA1121">
        <v>6397.36</v>
      </c>
      <c r="BB1121">
        <v>22.7</v>
      </c>
      <c r="BC1121">
        <v>368.11099999999999</v>
      </c>
      <c r="BD1121">
        <v>4</v>
      </c>
      <c r="BE1121">
        <v>7.3</v>
      </c>
      <c r="BF1121">
        <v>51.2</v>
      </c>
      <c r="BG1121">
        <v>49.838999999999999</v>
      </c>
      <c r="BH1121">
        <v>1.5</v>
      </c>
      <c r="BI1121">
        <v>67.92</v>
      </c>
      <c r="BJ1121">
        <v>0.61299999999999999</v>
      </c>
      <c r="BK1121">
        <v>7529477</v>
      </c>
    </row>
    <row r="1122" spans="1:63" hidden="1" x14ac:dyDescent="0.2">
      <c r="A1122" t="s">
        <v>74</v>
      </c>
      <c r="B1122" t="s">
        <v>68</v>
      </c>
      <c r="C1122" t="s">
        <v>75</v>
      </c>
      <c r="D1122" s="2">
        <v>44988</v>
      </c>
      <c r="E1122">
        <v>218017</v>
      </c>
      <c r="F1122">
        <v>2</v>
      </c>
      <c r="G1122">
        <v>0.42899999999999999</v>
      </c>
      <c r="H1122">
        <v>671</v>
      </c>
      <c r="I1122">
        <v>0</v>
      </c>
      <c r="J1122">
        <v>0</v>
      </c>
      <c r="K1122">
        <v>28955.132000000001</v>
      </c>
      <c r="L1122">
        <v>0.26600000000000001</v>
      </c>
      <c r="M1122">
        <v>5.7000000000000002E-2</v>
      </c>
      <c r="N1122">
        <v>89.116</v>
      </c>
      <c r="O1122">
        <v>0</v>
      </c>
      <c r="P1122">
        <v>0</v>
      </c>
      <c r="AW1122">
        <v>29.715</v>
      </c>
      <c r="AX1122">
        <v>24.4</v>
      </c>
      <c r="AY1122">
        <v>4.0289999999999999</v>
      </c>
      <c r="AZ1122">
        <v>2.3220000000000001</v>
      </c>
      <c r="BA1122">
        <v>6397.36</v>
      </c>
      <c r="BB1122">
        <v>22.7</v>
      </c>
      <c r="BC1122">
        <v>368.11099999999999</v>
      </c>
      <c r="BD1122">
        <v>4</v>
      </c>
      <c r="BE1122">
        <v>7.3</v>
      </c>
      <c r="BF1122">
        <v>51.2</v>
      </c>
      <c r="BG1122">
        <v>49.838999999999999</v>
      </c>
      <c r="BH1122">
        <v>1.5</v>
      </c>
      <c r="BI1122">
        <v>67.92</v>
      </c>
      <c r="BJ1122">
        <v>0.61299999999999999</v>
      </c>
      <c r="BK1122">
        <v>7529477</v>
      </c>
    </row>
    <row r="1123" spans="1:63" hidden="1" x14ac:dyDescent="0.2">
      <c r="A1123" t="s">
        <v>74</v>
      </c>
      <c r="B1123" t="s">
        <v>68</v>
      </c>
      <c r="C1123" t="s">
        <v>75</v>
      </c>
      <c r="D1123" s="2">
        <v>44989</v>
      </c>
      <c r="E1123">
        <v>218017</v>
      </c>
      <c r="F1123">
        <v>0</v>
      </c>
      <c r="G1123">
        <v>0.42899999999999999</v>
      </c>
      <c r="H1123">
        <v>671</v>
      </c>
      <c r="I1123">
        <v>0</v>
      </c>
      <c r="J1123">
        <v>0</v>
      </c>
      <c r="K1123">
        <v>28955.132000000001</v>
      </c>
      <c r="L1123">
        <v>0</v>
      </c>
      <c r="M1123">
        <v>5.7000000000000002E-2</v>
      </c>
      <c r="N1123">
        <v>89.116</v>
      </c>
      <c r="O1123">
        <v>0</v>
      </c>
      <c r="P1123">
        <v>0</v>
      </c>
      <c r="AW1123">
        <v>29.715</v>
      </c>
      <c r="AX1123">
        <v>24.4</v>
      </c>
      <c r="AY1123">
        <v>4.0289999999999999</v>
      </c>
      <c r="AZ1123">
        <v>2.3220000000000001</v>
      </c>
      <c r="BA1123">
        <v>6397.36</v>
      </c>
      <c r="BB1123">
        <v>22.7</v>
      </c>
      <c r="BC1123">
        <v>368.11099999999999</v>
      </c>
      <c r="BD1123">
        <v>4</v>
      </c>
      <c r="BE1123">
        <v>7.3</v>
      </c>
      <c r="BF1123">
        <v>51.2</v>
      </c>
      <c r="BG1123">
        <v>49.838999999999999</v>
      </c>
      <c r="BH1123">
        <v>1.5</v>
      </c>
      <c r="BI1123">
        <v>67.92</v>
      </c>
      <c r="BJ1123">
        <v>0.61299999999999999</v>
      </c>
      <c r="BK1123">
        <v>7529477</v>
      </c>
    </row>
    <row r="1124" spans="1:63" hidden="1" x14ac:dyDescent="0.2">
      <c r="A1124" t="s">
        <v>74</v>
      </c>
      <c r="B1124" t="s">
        <v>68</v>
      </c>
      <c r="C1124" t="s">
        <v>75</v>
      </c>
      <c r="D1124" s="2">
        <v>44990</v>
      </c>
      <c r="E1124">
        <v>218019</v>
      </c>
      <c r="F1124">
        <v>2</v>
      </c>
      <c r="G1124">
        <v>0.71399999999999997</v>
      </c>
      <c r="H1124">
        <v>671</v>
      </c>
      <c r="I1124">
        <v>0</v>
      </c>
      <c r="J1124">
        <v>0</v>
      </c>
      <c r="K1124">
        <v>28955.398000000001</v>
      </c>
      <c r="L1124">
        <v>0.26600000000000001</v>
      </c>
      <c r="M1124">
        <v>9.5000000000000001E-2</v>
      </c>
      <c r="N1124">
        <v>89.116</v>
      </c>
      <c r="O1124">
        <v>0</v>
      </c>
      <c r="P1124">
        <v>0</v>
      </c>
      <c r="AW1124">
        <v>29.715</v>
      </c>
      <c r="AX1124">
        <v>24.4</v>
      </c>
      <c r="AY1124">
        <v>4.0289999999999999</v>
      </c>
      <c r="AZ1124">
        <v>2.3220000000000001</v>
      </c>
      <c r="BA1124">
        <v>6397.36</v>
      </c>
      <c r="BB1124">
        <v>22.7</v>
      </c>
      <c r="BC1124">
        <v>368.11099999999999</v>
      </c>
      <c r="BD1124">
        <v>4</v>
      </c>
      <c r="BE1124">
        <v>7.3</v>
      </c>
      <c r="BF1124">
        <v>51.2</v>
      </c>
      <c r="BG1124">
        <v>49.838999999999999</v>
      </c>
      <c r="BH1124">
        <v>1.5</v>
      </c>
      <c r="BI1124">
        <v>67.92</v>
      </c>
      <c r="BJ1124">
        <v>0.61299999999999999</v>
      </c>
      <c r="BK1124">
        <v>7529477</v>
      </c>
    </row>
    <row r="1125" spans="1:63" hidden="1" x14ac:dyDescent="0.2">
      <c r="A1125" t="s">
        <v>74</v>
      </c>
      <c r="B1125" t="s">
        <v>68</v>
      </c>
      <c r="C1125" t="s">
        <v>75</v>
      </c>
      <c r="D1125" s="2">
        <v>44991</v>
      </c>
      <c r="E1125">
        <v>218020</v>
      </c>
      <c r="F1125">
        <v>1</v>
      </c>
      <c r="G1125">
        <v>0.85699999999999998</v>
      </c>
      <c r="H1125">
        <v>671</v>
      </c>
      <c r="I1125">
        <v>0</v>
      </c>
      <c r="J1125">
        <v>0</v>
      </c>
      <c r="K1125">
        <v>28955.53</v>
      </c>
      <c r="L1125">
        <v>0.13300000000000001</v>
      </c>
      <c r="M1125">
        <v>0.114</v>
      </c>
      <c r="N1125">
        <v>89.116</v>
      </c>
      <c r="O1125">
        <v>0</v>
      </c>
      <c r="P1125">
        <v>0</v>
      </c>
      <c r="AW1125">
        <v>29.715</v>
      </c>
      <c r="AX1125">
        <v>24.4</v>
      </c>
      <c r="AY1125">
        <v>4.0289999999999999</v>
      </c>
      <c r="AZ1125">
        <v>2.3220000000000001</v>
      </c>
      <c r="BA1125">
        <v>6397.36</v>
      </c>
      <c r="BB1125">
        <v>22.7</v>
      </c>
      <c r="BC1125">
        <v>368.11099999999999</v>
      </c>
      <c r="BD1125">
        <v>4</v>
      </c>
      <c r="BE1125">
        <v>7.3</v>
      </c>
      <c r="BF1125">
        <v>51.2</v>
      </c>
      <c r="BG1125">
        <v>49.838999999999999</v>
      </c>
      <c r="BH1125">
        <v>1.5</v>
      </c>
      <c r="BI1125">
        <v>67.92</v>
      </c>
      <c r="BJ1125">
        <v>0.61299999999999999</v>
      </c>
      <c r="BK1125">
        <v>7529477</v>
      </c>
    </row>
    <row r="1126" spans="1:63" hidden="1" x14ac:dyDescent="0.2">
      <c r="A1126" t="s">
        <v>74</v>
      </c>
      <c r="B1126" t="s">
        <v>68</v>
      </c>
      <c r="C1126" t="s">
        <v>75</v>
      </c>
      <c r="D1126" s="2">
        <v>44992</v>
      </c>
      <c r="E1126">
        <v>218020</v>
      </c>
      <c r="F1126">
        <v>0</v>
      </c>
      <c r="G1126">
        <v>0.85699999999999998</v>
      </c>
      <c r="H1126">
        <v>671</v>
      </c>
      <c r="I1126">
        <v>0</v>
      </c>
      <c r="J1126">
        <v>0</v>
      </c>
      <c r="K1126">
        <v>28955.53</v>
      </c>
      <c r="L1126">
        <v>0</v>
      </c>
      <c r="M1126">
        <v>0.114</v>
      </c>
      <c r="N1126">
        <v>89.116</v>
      </c>
      <c r="O1126">
        <v>0</v>
      </c>
      <c r="P1126">
        <v>0</v>
      </c>
      <c r="AW1126">
        <v>29.715</v>
      </c>
      <c r="AX1126">
        <v>24.4</v>
      </c>
      <c r="AY1126">
        <v>4.0289999999999999</v>
      </c>
      <c r="AZ1126">
        <v>2.3220000000000001</v>
      </c>
      <c r="BA1126">
        <v>6397.36</v>
      </c>
      <c r="BB1126">
        <v>22.7</v>
      </c>
      <c r="BC1126">
        <v>368.11099999999999</v>
      </c>
      <c r="BD1126">
        <v>4</v>
      </c>
      <c r="BE1126">
        <v>7.3</v>
      </c>
      <c r="BF1126">
        <v>51.2</v>
      </c>
      <c r="BG1126">
        <v>49.838999999999999</v>
      </c>
      <c r="BH1126">
        <v>1.5</v>
      </c>
      <c r="BI1126">
        <v>67.92</v>
      </c>
      <c r="BJ1126">
        <v>0.61299999999999999</v>
      </c>
      <c r="BK1126">
        <v>7529477</v>
      </c>
    </row>
    <row r="1127" spans="1:63" hidden="1" x14ac:dyDescent="0.2">
      <c r="A1127" t="s">
        <v>74</v>
      </c>
      <c r="B1127" t="s">
        <v>68</v>
      </c>
      <c r="C1127" t="s">
        <v>75</v>
      </c>
      <c r="D1127" s="2">
        <v>44993</v>
      </c>
      <c r="E1127">
        <v>218020</v>
      </c>
      <c r="F1127">
        <v>0</v>
      </c>
      <c r="G1127">
        <v>0.71399999999999997</v>
      </c>
      <c r="H1127">
        <v>671</v>
      </c>
      <c r="I1127">
        <v>0</v>
      </c>
      <c r="J1127">
        <v>0</v>
      </c>
      <c r="K1127">
        <v>28955.53</v>
      </c>
      <c r="L1127">
        <v>0</v>
      </c>
      <c r="M1127">
        <v>9.5000000000000001E-2</v>
      </c>
      <c r="N1127">
        <v>89.116</v>
      </c>
      <c r="O1127">
        <v>0</v>
      </c>
      <c r="P1127">
        <v>0</v>
      </c>
      <c r="AW1127">
        <v>29.715</v>
      </c>
      <c r="AX1127">
        <v>24.4</v>
      </c>
      <c r="AY1127">
        <v>4.0289999999999999</v>
      </c>
      <c r="AZ1127">
        <v>2.3220000000000001</v>
      </c>
      <c r="BA1127">
        <v>6397.36</v>
      </c>
      <c r="BB1127">
        <v>22.7</v>
      </c>
      <c r="BC1127">
        <v>368.11099999999999</v>
      </c>
      <c r="BD1127">
        <v>4</v>
      </c>
      <c r="BE1127">
        <v>7.3</v>
      </c>
      <c r="BF1127">
        <v>51.2</v>
      </c>
      <c r="BG1127">
        <v>49.838999999999999</v>
      </c>
      <c r="BH1127">
        <v>1.5</v>
      </c>
      <c r="BI1127">
        <v>67.92</v>
      </c>
      <c r="BJ1127">
        <v>0.61299999999999999</v>
      </c>
      <c r="BK1127">
        <v>7529477</v>
      </c>
    </row>
    <row r="1128" spans="1:63" hidden="1" x14ac:dyDescent="0.2">
      <c r="A1128" t="s">
        <v>74</v>
      </c>
      <c r="B1128" t="s">
        <v>68</v>
      </c>
      <c r="C1128" t="s">
        <v>75</v>
      </c>
      <c r="D1128" s="2">
        <v>44994</v>
      </c>
      <c r="E1128">
        <v>218023</v>
      </c>
      <c r="F1128">
        <v>3</v>
      </c>
      <c r="G1128">
        <v>1.143</v>
      </c>
      <c r="H1128">
        <v>671</v>
      </c>
      <c r="I1128">
        <v>0</v>
      </c>
      <c r="J1128">
        <v>0</v>
      </c>
      <c r="K1128">
        <v>28955.929</v>
      </c>
      <c r="L1128">
        <v>0.39800000000000002</v>
      </c>
      <c r="M1128">
        <v>0.152</v>
      </c>
      <c r="N1128">
        <v>89.116</v>
      </c>
      <c r="O1128">
        <v>0</v>
      </c>
      <c r="P1128">
        <v>0</v>
      </c>
      <c r="AW1128">
        <v>29.715</v>
      </c>
      <c r="AX1128">
        <v>24.4</v>
      </c>
      <c r="AY1128">
        <v>4.0289999999999999</v>
      </c>
      <c r="AZ1128">
        <v>2.3220000000000001</v>
      </c>
      <c r="BA1128">
        <v>6397.36</v>
      </c>
      <c r="BB1128">
        <v>22.7</v>
      </c>
      <c r="BC1128">
        <v>368.11099999999999</v>
      </c>
      <c r="BD1128">
        <v>4</v>
      </c>
      <c r="BE1128">
        <v>7.3</v>
      </c>
      <c r="BF1128">
        <v>51.2</v>
      </c>
      <c r="BG1128">
        <v>49.838999999999999</v>
      </c>
      <c r="BH1128">
        <v>1.5</v>
      </c>
      <c r="BI1128">
        <v>67.92</v>
      </c>
      <c r="BJ1128">
        <v>0.61299999999999999</v>
      </c>
      <c r="BK1128">
        <v>7529477</v>
      </c>
    </row>
    <row r="1129" spans="1:63" hidden="1" x14ac:dyDescent="0.2">
      <c r="A1129" t="s">
        <v>74</v>
      </c>
      <c r="B1129" t="s">
        <v>68</v>
      </c>
      <c r="C1129" t="s">
        <v>75</v>
      </c>
      <c r="D1129" s="2">
        <v>44995</v>
      </c>
      <c r="E1129">
        <v>218023</v>
      </c>
      <c r="F1129">
        <v>0</v>
      </c>
      <c r="G1129">
        <v>0.85699999999999998</v>
      </c>
      <c r="H1129">
        <v>671</v>
      </c>
      <c r="I1129">
        <v>0</v>
      </c>
      <c r="J1129">
        <v>0</v>
      </c>
      <c r="K1129">
        <v>28955.929</v>
      </c>
      <c r="L1129">
        <v>0</v>
      </c>
      <c r="M1129">
        <v>0.114</v>
      </c>
      <c r="N1129">
        <v>89.116</v>
      </c>
      <c r="O1129">
        <v>0</v>
      </c>
      <c r="P1129">
        <v>0</v>
      </c>
      <c r="AW1129">
        <v>29.715</v>
      </c>
      <c r="AX1129">
        <v>24.4</v>
      </c>
      <c r="AY1129">
        <v>4.0289999999999999</v>
      </c>
      <c r="AZ1129">
        <v>2.3220000000000001</v>
      </c>
      <c r="BA1129">
        <v>6397.36</v>
      </c>
      <c r="BB1129">
        <v>22.7</v>
      </c>
      <c r="BC1129">
        <v>368.11099999999999</v>
      </c>
      <c r="BD1129">
        <v>4</v>
      </c>
      <c r="BE1129">
        <v>7.3</v>
      </c>
      <c r="BF1129">
        <v>51.2</v>
      </c>
      <c r="BG1129">
        <v>49.838999999999999</v>
      </c>
      <c r="BH1129">
        <v>1.5</v>
      </c>
      <c r="BI1129">
        <v>67.92</v>
      </c>
      <c r="BJ1129">
        <v>0.61299999999999999</v>
      </c>
      <c r="BK1129">
        <v>7529477</v>
      </c>
    </row>
    <row r="1130" spans="1:63" hidden="1" x14ac:dyDescent="0.2">
      <c r="A1130" t="s">
        <v>74</v>
      </c>
      <c r="B1130" t="s">
        <v>68</v>
      </c>
      <c r="C1130" t="s">
        <v>75</v>
      </c>
      <c r="D1130" s="2">
        <v>44996</v>
      </c>
      <c r="E1130">
        <v>218023</v>
      </c>
      <c r="F1130">
        <v>0</v>
      </c>
      <c r="G1130">
        <v>0.85699999999999998</v>
      </c>
      <c r="H1130">
        <v>671</v>
      </c>
      <c r="I1130">
        <v>0</v>
      </c>
      <c r="J1130">
        <v>0</v>
      </c>
      <c r="K1130">
        <v>28955.929</v>
      </c>
      <c r="L1130">
        <v>0</v>
      </c>
      <c r="M1130">
        <v>0.114</v>
      </c>
      <c r="N1130">
        <v>89.116</v>
      </c>
      <c r="O1130">
        <v>0</v>
      </c>
      <c r="P1130">
        <v>0</v>
      </c>
      <c r="AW1130">
        <v>29.715</v>
      </c>
      <c r="AX1130">
        <v>24.4</v>
      </c>
      <c r="AY1130">
        <v>4.0289999999999999</v>
      </c>
      <c r="AZ1130">
        <v>2.3220000000000001</v>
      </c>
      <c r="BA1130">
        <v>6397.36</v>
      </c>
      <c r="BB1130">
        <v>22.7</v>
      </c>
      <c r="BC1130">
        <v>368.11099999999999</v>
      </c>
      <c r="BD1130">
        <v>4</v>
      </c>
      <c r="BE1130">
        <v>7.3</v>
      </c>
      <c r="BF1130">
        <v>51.2</v>
      </c>
      <c r="BG1130">
        <v>49.838999999999999</v>
      </c>
      <c r="BH1130">
        <v>1.5</v>
      </c>
      <c r="BI1130">
        <v>67.92</v>
      </c>
      <c r="BJ1130">
        <v>0.61299999999999999</v>
      </c>
      <c r="BK1130">
        <v>7529477</v>
      </c>
    </row>
    <row r="1131" spans="1:63" hidden="1" x14ac:dyDescent="0.2">
      <c r="A1131" t="s">
        <v>74</v>
      </c>
      <c r="B1131" t="s">
        <v>68</v>
      </c>
      <c r="C1131" t="s">
        <v>75</v>
      </c>
      <c r="D1131" s="2">
        <v>44997</v>
      </c>
      <c r="E1131">
        <v>218023</v>
      </c>
      <c r="F1131">
        <v>0</v>
      </c>
      <c r="G1131">
        <v>0.57099999999999995</v>
      </c>
      <c r="H1131">
        <v>671</v>
      </c>
      <c r="I1131">
        <v>0</v>
      </c>
      <c r="J1131">
        <v>0</v>
      </c>
      <c r="K1131">
        <v>28955.929</v>
      </c>
      <c r="L1131">
        <v>0</v>
      </c>
      <c r="M1131">
        <v>7.5999999999999998E-2</v>
      </c>
      <c r="N1131">
        <v>89.116</v>
      </c>
      <c r="O1131">
        <v>0</v>
      </c>
      <c r="P1131">
        <v>0</v>
      </c>
      <c r="AW1131">
        <v>29.715</v>
      </c>
      <c r="AX1131">
        <v>24.4</v>
      </c>
      <c r="AY1131">
        <v>4.0289999999999999</v>
      </c>
      <c r="AZ1131">
        <v>2.3220000000000001</v>
      </c>
      <c r="BA1131">
        <v>6397.36</v>
      </c>
      <c r="BB1131">
        <v>22.7</v>
      </c>
      <c r="BC1131">
        <v>368.11099999999999</v>
      </c>
      <c r="BD1131">
        <v>4</v>
      </c>
      <c r="BE1131">
        <v>7.3</v>
      </c>
      <c r="BF1131">
        <v>51.2</v>
      </c>
      <c r="BG1131">
        <v>49.838999999999999</v>
      </c>
      <c r="BH1131">
        <v>1.5</v>
      </c>
      <c r="BI1131">
        <v>67.92</v>
      </c>
      <c r="BJ1131">
        <v>0.61299999999999999</v>
      </c>
      <c r="BK1131">
        <v>7529477</v>
      </c>
    </row>
    <row r="1132" spans="1:63" hidden="1" x14ac:dyDescent="0.2">
      <c r="A1132" t="s">
        <v>74</v>
      </c>
      <c r="B1132" t="s">
        <v>68</v>
      </c>
      <c r="C1132" t="s">
        <v>75</v>
      </c>
      <c r="D1132" s="2">
        <v>44998</v>
      </c>
      <c r="E1132">
        <v>218023</v>
      </c>
      <c r="F1132">
        <v>0</v>
      </c>
      <c r="G1132">
        <v>0.42899999999999999</v>
      </c>
      <c r="H1132">
        <v>671</v>
      </c>
      <c r="I1132">
        <v>0</v>
      </c>
      <c r="J1132">
        <v>0</v>
      </c>
      <c r="K1132">
        <v>28955.929</v>
      </c>
      <c r="L1132">
        <v>0</v>
      </c>
      <c r="M1132">
        <v>5.7000000000000002E-2</v>
      </c>
      <c r="N1132">
        <v>89.116</v>
      </c>
      <c r="O1132">
        <v>0</v>
      </c>
      <c r="P1132">
        <v>0</v>
      </c>
      <c r="AW1132">
        <v>29.715</v>
      </c>
      <c r="AX1132">
        <v>24.4</v>
      </c>
      <c r="AY1132">
        <v>4.0289999999999999</v>
      </c>
      <c r="AZ1132">
        <v>2.3220000000000001</v>
      </c>
      <c r="BA1132">
        <v>6397.36</v>
      </c>
      <c r="BB1132">
        <v>22.7</v>
      </c>
      <c r="BC1132">
        <v>368.11099999999999</v>
      </c>
      <c r="BD1132">
        <v>4</v>
      </c>
      <c r="BE1132">
        <v>7.3</v>
      </c>
      <c r="BF1132">
        <v>51.2</v>
      </c>
      <c r="BG1132">
        <v>49.838999999999999</v>
      </c>
      <c r="BH1132">
        <v>1.5</v>
      </c>
      <c r="BI1132">
        <v>67.92</v>
      </c>
      <c r="BJ1132">
        <v>0.61299999999999999</v>
      </c>
      <c r="BK1132">
        <v>7529477</v>
      </c>
    </row>
    <row r="1133" spans="1:63" hidden="1" x14ac:dyDescent="0.2">
      <c r="A1133" t="s">
        <v>74</v>
      </c>
      <c r="B1133" t="s">
        <v>68</v>
      </c>
      <c r="C1133" t="s">
        <v>75</v>
      </c>
      <c r="D1133" s="2">
        <v>44999</v>
      </c>
      <c r="E1133">
        <v>218023</v>
      </c>
      <c r="F1133">
        <v>0</v>
      </c>
      <c r="G1133">
        <v>0.42899999999999999</v>
      </c>
      <c r="H1133">
        <v>671</v>
      </c>
      <c r="I1133">
        <v>0</v>
      </c>
      <c r="J1133">
        <v>0</v>
      </c>
      <c r="K1133">
        <v>28955.929</v>
      </c>
      <c r="L1133">
        <v>0</v>
      </c>
      <c r="M1133">
        <v>5.7000000000000002E-2</v>
      </c>
      <c r="N1133">
        <v>89.116</v>
      </c>
      <c r="O1133">
        <v>0</v>
      </c>
      <c r="P1133">
        <v>0</v>
      </c>
      <c r="AW1133">
        <v>29.715</v>
      </c>
      <c r="AX1133">
        <v>24.4</v>
      </c>
      <c r="AY1133">
        <v>4.0289999999999999</v>
      </c>
      <c r="AZ1133">
        <v>2.3220000000000001</v>
      </c>
      <c r="BA1133">
        <v>6397.36</v>
      </c>
      <c r="BB1133">
        <v>22.7</v>
      </c>
      <c r="BC1133">
        <v>368.11099999999999</v>
      </c>
      <c r="BD1133">
        <v>4</v>
      </c>
      <c r="BE1133">
        <v>7.3</v>
      </c>
      <c r="BF1133">
        <v>51.2</v>
      </c>
      <c r="BG1133">
        <v>49.838999999999999</v>
      </c>
      <c r="BH1133">
        <v>1.5</v>
      </c>
      <c r="BI1133">
        <v>67.92</v>
      </c>
      <c r="BJ1133">
        <v>0.61299999999999999</v>
      </c>
      <c r="BK1133">
        <v>7529477</v>
      </c>
    </row>
    <row r="1134" spans="1:63" hidden="1" x14ac:dyDescent="0.2">
      <c r="A1134" t="s">
        <v>74</v>
      </c>
      <c r="B1134" t="s">
        <v>68</v>
      </c>
      <c r="C1134" t="s">
        <v>75</v>
      </c>
      <c r="D1134" s="2">
        <v>45000</v>
      </c>
      <c r="E1134">
        <v>218023</v>
      </c>
      <c r="F1134">
        <v>0</v>
      </c>
      <c r="G1134">
        <v>0.42899999999999999</v>
      </c>
      <c r="H1134">
        <v>671</v>
      </c>
      <c r="I1134">
        <v>0</v>
      </c>
      <c r="J1134">
        <v>0</v>
      </c>
      <c r="K1134">
        <v>28955.929</v>
      </c>
      <c r="L1134">
        <v>0</v>
      </c>
      <c r="M1134">
        <v>5.7000000000000002E-2</v>
      </c>
      <c r="N1134">
        <v>89.116</v>
      </c>
      <c r="O1134">
        <v>0</v>
      </c>
      <c r="P1134">
        <v>0</v>
      </c>
      <c r="AW1134">
        <v>29.715</v>
      </c>
      <c r="AX1134">
        <v>24.4</v>
      </c>
      <c r="AY1134">
        <v>4.0289999999999999</v>
      </c>
      <c r="AZ1134">
        <v>2.3220000000000001</v>
      </c>
      <c r="BA1134">
        <v>6397.36</v>
      </c>
      <c r="BB1134">
        <v>22.7</v>
      </c>
      <c r="BC1134">
        <v>368.11099999999999</v>
      </c>
      <c r="BD1134">
        <v>4</v>
      </c>
      <c r="BE1134">
        <v>7.3</v>
      </c>
      <c r="BF1134">
        <v>51.2</v>
      </c>
      <c r="BG1134">
        <v>49.838999999999999</v>
      </c>
      <c r="BH1134">
        <v>1.5</v>
      </c>
      <c r="BI1134">
        <v>67.92</v>
      </c>
      <c r="BJ1134">
        <v>0.61299999999999999</v>
      </c>
      <c r="BK1134">
        <v>7529477</v>
      </c>
    </row>
    <row r="1135" spans="1:63" hidden="1" x14ac:dyDescent="0.2">
      <c r="A1135" t="s">
        <v>74</v>
      </c>
      <c r="B1135" t="s">
        <v>68</v>
      </c>
      <c r="C1135" t="s">
        <v>75</v>
      </c>
      <c r="D1135" s="2">
        <v>45001</v>
      </c>
      <c r="E1135">
        <v>218024</v>
      </c>
      <c r="F1135">
        <v>1</v>
      </c>
      <c r="G1135">
        <v>0.14299999999999999</v>
      </c>
      <c r="H1135">
        <v>671</v>
      </c>
      <c r="I1135">
        <v>0</v>
      </c>
      <c r="J1135">
        <v>0</v>
      </c>
      <c r="K1135">
        <v>28956.062000000002</v>
      </c>
      <c r="L1135">
        <v>0.13300000000000001</v>
      </c>
      <c r="M1135">
        <v>1.9E-2</v>
      </c>
      <c r="N1135">
        <v>89.116</v>
      </c>
      <c r="O1135">
        <v>0</v>
      </c>
      <c r="P1135">
        <v>0</v>
      </c>
      <c r="AW1135">
        <v>29.715</v>
      </c>
      <c r="AX1135">
        <v>24.4</v>
      </c>
      <c r="AY1135">
        <v>4.0289999999999999</v>
      </c>
      <c r="AZ1135">
        <v>2.3220000000000001</v>
      </c>
      <c r="BA1135">
        <v>6397.36</v>
      </c>
      <c r="BB1135">
        <v>22.7</v>
      </c>
      <c r="BC1135">
        <v>368.11099999999999</v>
      </c>
      <c r="BD1135">
        <v>4</v>
      </c>
      <c r="BE1135">
        <v>7.3</v>
      </c>
      <c r="BF1135">
        <v>51.2</v>
      </c>
      <c r="BG1135">
        <v>49.838999999999999</v>
      </c>
      <c r="BH1135">
        <v>1.5</v>
      </c>
      <c r="BI1135">
        <v>67.92</v>
      </c>
      <c r="BJ1135">
        <v>0.61299999999999999</v>
      </c>
      <c r="BK1135">
        <v>7529477</v>
      </c>
    </row>
    <row r="1136" spans="1:63" hidden="1" x14ac:dyDescent="0.2">
      <c r="A1136" t="s">
        <v>74</v>
      </c>
      <c r="B1136" t="s">
        <v>68</v>
      </c>
      <c r="C1136" t="s">
        <v>75</v>
      </c>
      <c r="D1136" s="2">
        <v>45002</v>
      </c>
      <c r="E1136">
        <v>218026</v>
      </c>
      <c r="F1136">
        <v>2</v>
      </c>
      <c r="G1136">
        <v>0.42899999999999999</v>
      </c>
      <c r="H1136">
        <v>671</v>
      </c>
      <c r="I1136">
        <v>0</v>
      </c>
      <c r="J1136">
        <v>0</v>
      </c>
      <c r="K1136">
        <v>28956.327000000001</v>
      </c>
      <c r="L1136">
        <v>0.26600000000000001</v>
      </c>
      <c r="M1136">
        <v>5.7000000000000002E-2</v>
      </c>
      <c r="N1136">
        <v>89.116</v>
      </c>
      <c r="O1136">
        <v>0</v>
      </c>
      <c r="P1136">
        <v>0</v>
      </c>
      <c r="AW1136">
        <v>29.715</v>
      </c>
      <c r="AX1136">
        <v>24.4</v>
      </c>
      <c r="AY1136">
        <v>4.0289999999999999</v>
      </c>
      <c r="AZ1136">
        <v>2.3220000000000001</v>
      </c>
      <c r="BA1136">
        <v>6397.36</v>
      </c>
      <c r="BB1136">
        <v>22.7</v>
      </c>
      <c r="BC1136">
        <v>368.11099999999999</v>
      </c>
      <c r="BD1136">
        <v>4</v>
      </c>
      <c r="BE1136">
        <v>7.3</v>
      </c>
      <c r="BF1136">
        <v>51.2</v>
      </c>
      <c r="BG1136">
        <v>49.838999999999999</v>
      </c>
      <c r="BH1136">
        <v>1.5</v>
      </c>
      <c r="BI1136">
        <v>67.92</v>
      </c>
      <c r="BJ1136">
        <v>0.61299999999999999</v>
      </c>
      <c r="BK1136">
        <v>7529477</v>
      </c>
    </row>
    <row r="1137" spans="1:63" hidden="1" x14ac:dyDescent="0.2">
      <c r="A1137" t="s">
        <v>74</v>
      </c>
      <c r="B1137" t="s">
        <v>68</v>
      </c>
      <c r="C1137" t="s">
        <v>75</v>
      </c>
      <c r="D1137" s="2">
        <v>45003</v>
      </c>
      <c r="E1137">
        <v>218026</v>
      </c>
      <c r="F1137">
        <v>0</v>
      </c>
      <c r="G1137">
        <v>0.42899999999999999</v>
      </c>
      <c r="H1137">
        <v>671</v>
      </c>
      <c r="I1137">
        <v>0</v>
      </c>
      <c r="J1137">
        <v>0</v>
      </c>
      <c r="K1137">
        <v>28956.327000000001</v>
      </c>
      <c r="L1137">
        <v>0</v>
      </c>
      <c r="M1137">
        <v>5.7000000000000002E-2</v>
      </c>
      <c r="N1137">
        <v>89.116</v>
      </c>
      <c r="O1137">
        <v>0</v>
      </c>
      <c r="P1137">
        <v>0</v>
      </c>
      <c r="AW1137">
        <v>29.715</v>
      </c>
      <c r="AX1137">
        <v>24.4</v>
      </c>
      <c r="AY1137">
        <v>4.0289999999999999</v>
      </c>
      <c r="AZ1137">
        <v>2.3220000000000001</v>
      </c>
      <c r="BA1137">
        <v>6397.36</v>
      </c>
      <c r="BB1137">
        <v>22.7</v>
      </c>
      <c r="BC1137">
        <v>368.11099999999999</v>
      </c>
      <c r="BD1137">
        <v>4</v>
      </c>
      <c r="BE1137">
        <v>7.3</v>
      </c>
      <c r="BF1137">
        <v>51.2</v>
      </c>
      <c r="BG1137">
        <v>49.838999999999999</v>
      </c>
      <c r="BH1137">
        <v>1.5</v>
      </c>
      <c r="BI1137">
        <v>67.92</v>
      </c>
      <c r="BJ1137">
        <v>0.61299999999999999</v>
      </c>
      <c r="BK1137">
        <v>7529477</v>
      </c>
    </row>
    <row r="1138" spans="1:63" hidden="1" x14ac:dyDescent="0.2">
      <c r="A1138" t="s">
        <v>74</v>
      </c>
      <c r="B1138" t="s">
        <v>68</v>
      </c>
      <c r="C1138" t="s">
        <v>75</v>
      </c>
      <c r="D1138" s="2">
        <v>45004</v>
      </c>
      <c r="E1138">
        <v>218026</v>
      </c>
      <c r="F1138">
        <v>0</v>
      </c>
      <c r="G1138">
        <v>0.42899999999999999</v>
      </c>
      <c r="H1138">
        <v>671</v>
      </c>
      <c r="I1138">
        <v>0</v>
      </c>
      <c r="J1138">
        <v>0</v>
      </c>
      <c r="K1138">
        <v>28956.327000000001</v>
      </c>
      <c r="L1138">
        <v>0</v>
      </c>
      <c r="M1138">
        <v>5.7000000000000002E-2</v>
      </c>
      <c r="N1138">
        <v>89.116</v>
      </c>
      <c r="O1138">
        <v>0</v>
      </c>
      <c r="P1138">
        <v>0</v>
      </c>
      <c r="AW1138">
        <v>29.715</v>
      </c>
      <c r="AX1138">
        <v>24.4</v>
      </c>
      <c r="AY1138">
        <v>4.0289999999999999</v>
      </c>
      <c r="AZ1138">
        <v>2.3220000000000001</v>
      </c>
      <c r="BA1138">
        <v>6397.36</v>
      </c>
      <c r="BB1138">
        <v>22.7</v>
      </c>
      <c r="BC1138">
        <v>368.11099999999999</v>
      </c>
      <c r="BD1138">
        <v>4</v>
      </c>
      <c r="BE1138">
        <v>7.3</v>
      </c>
      <c r="BF1138">
        <v>51.2</v>
      </c>
      <c r="BG1138">
        <v>49.838999999999999</v>
      </c>
      <c r="BH1138">
        <v>1.5</v>
      </c>
      <c r="BI1138">
        <v>67.92</v>
      </c>
      <c r="BJ1138">
        <v>0.61299999999999999</v>
      </c>
      <c r="BK1138">
        <v>7529477</v>
      </c>
    </row>
    <row r="1139" spans="1:63" hidden="1" x14ac:dyDescent="0.2">
      <c r="A1139" t="s">
        <v>74</v>
      </c>
      <c r="B1139" t="s">
        <v>68</v>
      </c>
      <c r="C1139" t="s">
        <v>75</v>
      </c>
      <c r="D1139" s="2">
        <v>45005</v>
      </c>
      <c r="E1139">
        <v>218027</v>
      </c>
      <c r="F1139">
        <v>1</v>
      </c>
      <c r="G1139">
        <v>0.57099999999999995</v>
      </c>
      <c r="H1139">
        <v>671</v>
      </c>
      <c r="I1139">
        <v>0</v>
      </c>
      <c r="J1139">
        <v>0</v>
      </c>
      <c r="K1139">
        <v>28956.46</v>
      </c>
      <c r="L1139">
        <v>0.13300000000000001</v>
      </c>
      <c r="M1139">
        <v>7.5999999999999998E-2</v>
      </c>
      <c r="N1139">
        <v>89.116</v>
      </c>
      <c r="O1139">
        <v>0</v>
      </c>
      <c r="P1139">
        <v>0</v>
      </c>
      <c r="AW1139">
        <v>29.715</v>
      </c>
      <c r="AX1139">
        <v>24.4</v>
      </c>
      <c r="AY1139">
        <v>4.0289999999999999</v>
      </c>
      <c r="AZ1139">
        <v>2.3220000000000001</v>
      </c>
      <c r="BA1139">
        <v>6397.36</v>
      </c>
      <c r="BB1139">
        <v>22.7</v>
      </c>
      <c r="BC1139">
        <v>368.11099999999999</v>
      </c>
      <c r="BD1139">
        <v>4</v>
      </c>
      <c r="BE1139">
        <v>7.3</v>
      </c>
      <c r="BF1139">
        <v>51.2</v>
      </c>
      <c r="BG1139">
        <v>49.838999999999999</v>
      </c>
      <c r="BH1139">
        <v>1.5</v>
      </c>
      <c r="BI1139">
        <v>67.92</v>
      </c>
      <c r="BJ1139">
        <v>0.61299999999999999</v>
      </c>
      <c r="BK1139">
        <v>7529477</v>
      </c>
    </row>
    <row r="1140" spans="1:63" hidden="1" x14ac:dyDescent="0.2">
      <c r="A1140" t="s">
        <v>74</v>
      </c>
      <c r="B1140" t="s">
        <v>68</v>
      </c>
      <c r="C1140" t="s">
        <v>75</v>
      </c>
      <c r="D1140" s="2">
        <v>45006</v>
      </c>
      <c r="E1140">
        <v>218027</v>
      </c>
      <c r="F1140">
        <v>0</v>
      </c>
      <c r="G1140">
        <v>0.57099999999999995</v>
      </c>
      <c r="H1140">
        <v>671</v>
      </c>
      <c r="I1140">
        <v>0</v>
      </c>
      <c r="J1140">
        <v>0</v>
      </c>
      <c r="K1140">
        <v>28956.46</v>
      </c>
      <c r="L1140">
        <v>0</v>
      </c>
      <c r="M1140">
        <v>7.5999999999999998E-2</v>
      </c>
      <c r="N1140">
        <v>89.116</v>
      </c>
      <c r="O1140">
        <v>0</v>
      </c>
      <c r="P1140">
        <v>0</v>
      </c>
      <c r="AW1140">
        <v>29.715</v>
      </c>
      <c r="AX1140">
        <v>24.4</v>
      </c>
      <c r="AY1140">
        <v>4.0289999999999999</v>
      </c>
      <c r="AZ1140">
        <v>2.3220000000000001</v>
      </c>
      <c r="BA1140">
        <v>6397.36</v>
      </c>
      <c r="BB1140">
        <v>22.7</v>
      </c>
      <c r="BC1140">
        <v>368.11099999999999</v>
      </c>
      <c r="BD1140">
        <v>4</v>
      </c>
      <c r="BE1140">
        <v>7.3</v>
      </c>
      <c r="BF1140">
        <v>51.2</v>
      </c>
      <c r="BG1140">
        <v>49.838999999999999</v>
      </c>
      <c r="BH1140">
        <v>1.5</v>
      </c>
      <c r="BI1140">
        <v>67.92</v>
      </c>
      <c r="BJ1140">
        <v>0.61299999999999999</v>
      </c>
      <c r="BK1140">
        <v>7529477</v>
      </c>
    </row>
    <row r="1141" spans="1:63" hidden="1" x14ac:dyDescent="0.2">
      <c r="A1141" t="s">
        <v>74</v>
      </c>
      <c r="B1141" t="s">
        <v>68</v>
      </c>
      <c r="C1141" t="s">
        <v>75</v>
      </c>
      <c r="D1141" s="2">
        <v>45007</v>
      </c>
      <c r="E1141">
        <v>218028</v>
      </c>
      <c r="F1141">
        <v>1</v>
      </c>
      <c r="G1141">
        <v>0.71399999999999997</v>
      </c>
      <c r="H1141">
        <v>671</v>
      </c>
      <c r="I1141">
        <v>0</v>
      </c>
      <c r="J1141">
        <v>0</v>
      </c>
      <c r="K1141">
        <v>28956.593000000001</v>
      </c>
      <c r="L1141">
        <v>0.13300000000000001</v>
      </c>
      <c r="M1141">
        <v>9.5000000000000001E-2</v>
      </c>
      <c r="N1141">
        <v>89.116</v>
      </c>
      <c r="O1141">
        <v>0</v>
      </c>
      <c r="P1141">
        <v>0</v>
      </c>
      <c r="AW1141">
        <v>29.715</v>
      </c>
      <c r="AX1141">
        <v>24.4</v>
      </c>
      <c r="AY1141">
        <v>4.0289999999999999</v>
      </c>
      <c r="AZ1141">
        <v>2.3220000000000001</v>
      </c>
      <c r="BA1141">
        <v>6397.36</v>
      </c>
      <c r="BB1141">
        <v>22.7</v>
      </c>
      <c r="BC1141">
        <v>368.11099999999999</v>
      </c>
      <c r="BD1141">
        <v>4</v>
      </c>
      <c r="BE1141">
        <v>7.3</v>
      </c>
      <c r="BF1141">
        <v>51.2</v>
      </c>
      <c r="BG1141">
        <v>49.838999999999999</v>
      </c>
      <c r="BH1141">
        <v>1.5</v>
      </c>
      <c r="BI1141">
        <v>67.92</v>
      </c>
      <c r="BJ1141">
        <v>0.61299999999999999</v>
      </c>
      <c r="BK1141">
        <v>7529477</v>
      </c>
    </row>
    <row r="1142" spans="1:63" hidden="1" x14ac:dyDescent="0.2">
      <c r="A1142" t="s">
        <v>74</v>
      </c>
      <c r="B1142" t="s">
        <v>68</v>
      </c>
      <c r="C1142" t="s">
        <v>75</v>
      </c>
      <c r="D1142" s="2">
        <v>45008</v>
      </c>
      <c r="E1142">
        <v>218030</v>
      </c>
      <c r="F1142">
        <v>2</v>
      </c>
      <c r="G1142">
        <v>0.85699999999999998</v>
      </c>
      <c r="H1142">
        <v>671</v>
      </c>
      <c r="I1142">
        <v>0</v>
      </c>
      <c r="J1142">
        <v>0</v>
      </c>
      <c r="K1142">
        <v>28956.858</v>
      </c>
      <c r="L1142">
        <v>0.26600000000000001</v>
      </c>
      <c r="M1142">
        <v>0.114</v>
      </c>
      <c r="N1142">
        <v>89.116</v>
      </c>
      <c r="O1142">
        <v>0</v>
      </c>
      <c r="P1142">
        <v>0</v>
      </c>
      <c r="AW1142">
        <v>29.715</v>
      </c>
      <c r="AX1142">
        <v>24.4</v>
      </c>
      <c r="AY1142">
        <v>4.0289999999999999</v>
      </c>
      <c r="AZ1142">
        <v>2.3220000000000001</v>
      </c>
      <c r="BA1142">
        <v>6397.36</v>
      </c>
      <c r="BB1142">
        <v>22.7</v>
      </c>
      <c r="BC1142">
        <v>368.11099999999999</v>
      </c>
      <c r="BD1142">
        <v>4</v>
      </c>
      <c r="BE1142">
        <v>7.3</v>
      </c>
      <c r="BF1142">
        <v>51.2</v>
      </c>
      <c r="BG1142">
        <v>49.838999999999999</v>
      </c>
      <c r="BH1142">
        <v>1.5</v>
      </c>
      <c r="BI1142">
        <v>67.92</v>
      </c>
      <c r="BJ1142">
        <v>0.61299999999999999</v>
      </c>
      <c r="BK1142">
        <v>7529477</v>
      </c>
    </row>
    <row r="1143" spans="1:63" hidden="1" x14ac:dyDescent="0.2">
      <c r="A1143" t="s">
        <v>74</v>
      </c>
      <c r="B1143" t="s">
        <v>68</v>
      </c>
      <c r="C1143" t="s">
        <v>75</v>
      </c>
      <c r="D1143" s="2">
        <v>45009</v>
      </c>
      <c r="E1143">
        <v>218033</v>
      </c>
      <c r="F1143">
        <v>3</v>
      </c>
      <c r="G1143">
        <v>1</v>
      </c>
      <c r="H1143">
        <v>671</v>
      </c>
      <c r="I1143">
        <v>0</v>
      </c>
      <c r="J1143">
        <v>0</v>
      </c>
      <c r="K1143">
        <v>28957.257000000001</v>
      </c>
      <c r="L1143">
        <v>0.39800000000000002</v>
      </c>
      <c r="M1143">
        <v>0.13300000000000001</v>
      </c>
      <c r="N1143">
        <v>89.116</v>
      </c>
      <c r="O1143">
        <v>0</v>
      </c>
      <c r="P1143">
        <v>0</v>
      </c>
      <c r="AW1143">
        <v>29.715</v>
      </c>
      <c r="AX1143">
        <v>24.4</v>
      </c>
      <c r="AY1143">
        <v>4.0289999999999999</v>
      </c>
      <c r="AZ1143">
        <v>2.3220000000000001</v>
      </c>
      <c r="BA1143">
        <v>6397.36</v>
      </c>
      <c r="BB1143">
        <v>22.7</v>
      </c>
      <c r="BC1143">
        <v>368.11099999999999</v>
      </c>
      <c r="BD1143">
        <v>4</v>
      </c>
      <c r="BE1143">
        <v>7.3</v>
      </c>
      <c r="BF1143">
        <v>51.2</v>
      </c>
      <c r="BG1143">
        <v>49.838999999999999</v>
      </c>
      <c r="BH1143">
        <v>1.5</v>
      </c>
      <c r="BI1143">
        <v>67.92</v>
      </c>
      <c r="BJ1143">
        <v>0.61299999999999999</v>
      </c>
      <c r="BK1143">
        <v>7529477</v>
      </c>
    </row>
    <row r="1144" spans="1:63" hidden="1" x14ac:dyDescent="0.2">
      <c r="A1144" t="s">
        <v>74</v>
      </c>
      <c r="B1144" t="s">
        <v>68</v>
      </c>
      <c r="C1144" t="s">
        <v>75</v>
      </c>
      <c r="D1144" s="2">
        <v>45010</v>
      </c>
      <c r="E1144">
        <v>218033</v>
      </c>
      <c r="F1144">
        <v>0</v>
      </c>
      <c r="G1144">
        <v>1</v>
      </c>
      <c r="H1144">
        <v>671</v>
      </c>
      <c r="I1144">
        <v>0</v>
      </c>
      <c r="J1144">
        <v>0</v>
      </c>
      <c r="K1144">
        <v>28957.257000000001</v>
      </c>
      <c r="L1144">
        <v>0</v>
      </c>
      <c r="M1144">
        <v>0.13300000000000001</v>
      </c>
      <c r="N1144">
        <v>89.116</v>
      </c>
      <c r="O1144">
        <v>0</v>
      </c>
      <c r="P1144">
        <v>0</v>
      </c>
      <c r="AW1144">
        <v>29.715</v>
      </c>
      <c r="AX1144">
        <v>24.4</v>
      </c>
      <c r="AY1144">
        <v>4.0289999999999999</v>
      </c>
      <c r="AZ1144">
        <v>2.3220000000000001</v>
      </c>
      <c r="BA1144">
        <v>6397.36</v>
      </c>
      <c r="BB1144">
        <v>22.7</v>
      </c>
      <c r="BC1144">
        <v>368.11099999999999</v>
      </c>
      <c r="BD1144">
        <v>4</v>
      </c>
      <c r="BE1144">
        <v>7.3</v>
      </c>
      <c r="BF1144">
        <v>51.2</v>
      </c>
      <c r="BG1144">
        <v>49.838999999999999</v>
      </c>
      <c r="BH1144">
        <v>1.5</v>
      </c>
      <c r="BI1144">
        <v>67.92</v>
      </c>
      <c r="BJ1144">
        <v>0.61299999999999999</v>
      </c>
      <c r="BK1144">
        <v>7529477</v>
      </c>
    </row>
    <row r="1145" spans="1:63" hidden="1" x14ac:dyDescent="0.2">
      <c r="A1145" t="s">
        <v>74</v>
      </c>
      <c r="B1145" t="s">
        <v>68</v>
      </c>
      <c r="C1145" t="s">
        <v>75</v>
      </c>
      <c r="D1145" s="2">
        <v>45011</v>
      </c>
      <c r="E1145">
        <v>218033</v>
      </c>
      <c r="F1145">
        <v>0</v>
      </c>
      <c r="G1145">
        <v>1</v>
      </c>
      <c r="H1145">
        <v>671</v>
      </c>
      <c r="I1145">
        <v>0</v>
      </c>
      <c r="J1145">
        <v>0</v>
      </c>
      <c r="K1145">
        <v>28957.257000000001</v>
      </c>
      <c r="L1145">
        <v>0</v>
      </c>
      <c r="M1145">
        <v>0.13300000000000001</v>
      </c>
      <c r="N1145">
        <v>89.116</v>
      </c>
      <c r="O1145">
        <v>0</v>
      </c>
      <c r="P1145">
        <v>0</v>
      </c>
      <c r="AW1145">
        <v>29.715</v>
      </c>
      <c r="AX1145">
        <v>24.4</v>
      </c>
      <c r="AY1145">
        <v>4.0289999999999999</v>
      </c>
      <c r="AZ1145">
        <v>2.3220000000000001</v>
      </c>
      <c r="BA1145">
        <v>6397.36</v>
      </c>
      <c r="BB1145">
        <v>22.7</v>
      </c>
      <c r="BC1145">
        <v>368.11099999999999</v>
      </c>
      <c r="BD1145">
        <v>4</v>
      </c>
      <c r="BE1145">
        <v>7.3</v>
      </c>
      <c r="BF1145">
        <v>51.2</v>
      </c>
      <c r="BG1145">
        <v>49.838999999999999</v>
      </c>
      <c r="BH1145">
        <v>1.5</v>
      </c>
      <c r="BI1145">
        <v>67.92</v>
      </c>
      <c r="BJ1145">
        <v>0.61299999999999999</v>
      </c>
      <c r="BK1145">
        <v>7529477</v>
      </c>
    </row>
    <row r="1146" spans="1:63" hidden="1" x14ac:dyDescent="0.2">
      <c r="A1146" t="s">
        <v>74</v>
      </c>
      <c r="B1146" t="s">
        <v>68</v>
      </c>
      <c r="C1146" t="s">
        <v>75</v>
      </c>
      <c r="D1146" s="2">
        <v>45012</v>
      </c>
      <c r="E1146">
        <v>218033</v>
      </c>
      <c r="F1146">
        <v>0</v>
      </c>
      <c r="G1146">
        <v>0.85699999999999998</v>
      </c>
      <c r="H1146">
        <v>671</v>
      </c>
      <c r="I1146">
        <v>0</v>
      </c>
      <c r="J1146">
        <v>0</v>
      </c>
      <c r="K1146">
        <v>28957.257000000001</v>
      </c>
      <c r="L1146">
        <v>0</v>
      </c>
      <c r="M1146">
        <v>0.114</v>
      </c>
      <c r="N1146">
        <v>89.116</v>
      </c>
      <c r="O1146">
        <v>0</v>
      </c>
      <c r="P1146">
        <v>0</v>
      </c>
      <c r="AW1146">
        <v>29.715</v>
      </c>
      <c r="AX1146">
        <v>24.4</v>
      </c>
      <c r="AY1146">
        <v>4.0289999999999999</v>
      </c>
      <c r="AZ1146">
        <v>2.3220000000000001</v>
      </c>
      <c r="BA1146">
        <v>6397.36</v>
      </c>
      <c r="BB1146">
        <v>22.7</v>
      </c>
      <c r="BC1146">
        <v>368.11099999999999</v>
      </c>
      <c r="BD1146">
        <v>4</v>
      </c>
      <c r="BE1146">
        <v>7.3</v>
      </c>
      <c r="BF1146">
        <v>51.2</v>
      </c>
      <c r="BG1146">
        <v>49.838999999999999</v>
      </c>
      <c r="BH1146">
        <v>1.5</v>
      </c>
      <c r="BI1146">
        <v>67.92</v>
      </c>
      <c r="BJ1146">
        <v>0.61299999999999999</v>
      </c>
      <c r="BK1146">
        <v>7529477</v>
      </c>
    </row>
    <row r="1147" spans="1:63" hidden="1" x14ac:dyDescent="0.2">
      <c r="A1147" t="s">
        <v>74</v>
      </c>
      <c r="B1147" t="s">
        <v>68</v>
      </c>
      <c r="C1147" t="s">
        <v>75</v>
      </c>
      <c r="D1147" s="2">
        <v>45013</v>
      </c>
      <c r="E1147">
        <v>218033</v>
      </c>
      <c r="F1147">
        <v>0</v>
      </c>
      <c r="G1147">
        <v>0.85699999999999998</v>
      </c>
      <c r="H1147">
        <v>671</v>
      </c>
      <c r="I1147">
        <v>0</v>
      </c>
      <c r="J1147">
        <v>0</v>
      </c>
      <c r="K1147">
        <v>28957.257000000001</v>
      </c>
      <c r="L1147">
        <v>0</v>
      </c>
      <c r="M1147">
        <v>0.114</v>
      </c>
      <c r="N1147">
        <v>89.116</v>
      </c>
      <c r="O1147">
        <v>0</v>
      </c>
      <c r="P1147">
        <v>0</v>
      </c>
      <c r="AW1147">
        <v>29.715</v>
      </c>
      <c r="AX1147">
        <v>24.4</v>
      </c>
      <c r="AY1147">
        <v>4.0289999999999999</v>
      </c>
      <c r="AZ1147">
        <v>2.3220000000000001</v>
      </c>
      <c r="BA1147">
        <v>6397.36</v>
      </c>
      <c r="BB1147">
        <v>22.7</v>
      </c>
      <c r="BC1147">
        <v>368.11099999999999</v>
      </c>
      <c r="BD1147">
        <v>4</v>
      </c>
      <c r="BE1147">
        <v>7.3</v>
      </c>
      <c r="BF1147">
        <v>51.2</v>
      </c>
      <c r="BG1147">
        <v>49.838999999999999</v>
      </c>
      <c r="BH1147">
        <v>1.5</v>
      </c>
      <c r="BI1147">
        <v>67.92</v>
      </c>
      <c r="BJ1147">
        <v>0.61299999999999999</v>
      </c>
      <c r="BK1147">
        <v>7529477</v>
      </c>
    </row>
    <row r="1148" spans="1:63" hidden="1" x14ac:dyDescent="0.2">
      <c r="A1148" t="s">
        <v>74</v>
      </c>
      <c r="B1148" t="s">
        <v>68</v>
      </c>
      <c r="C1148" t="s">
        <v>75</v>
      </c>
      <c r="D1148" s="2">
        <v>45014</v>
      </c>
      <c r="E1148">
        <v>218033</v>
      </c>
      <c r="F1148">
        <v>0</v>
      </c>
      <c r="G1148">
        <v>0.71399999999999997</v>
      </c>
      <c r="H1148">
        <v>671</v>
      </c>
      <c r="I1148">
        <v>0</v>
      </c>
      <c r="J1148">
        <v>0</v>
      </c>
      <c r="K1148">
        <v>28957.257000000001</v>
      </c>
      <c r="L1148">
        <v>0</v>
      </c>
      <c r="M1148">
        <v>9.5000000000000001E-2</v>
      </c>
      <c r="N1148">
        <v>89.116</v>
      </c>
      <c r="O1148">
        <v>0</v>
      </c>
      <c r="P1148">
        <v>0</v>
      </c>
      <c r="AW1148">
        <v>29.715</v>
      </c>
      <c r="AX1148">
        <v>24.4</v>
      </c>
      <c r="AY1148">
        <v>4.0289999999999999</v>
      </c>
      <c r="AZ1148">
        <v>2.3220000000000001</v>
      </c>
      <c r="BA1148">
        <v>6397.36</v>
      </c>
      <c r="BB1148">
        <v>22.7</v>
      </c>
      <c r="BC1148">
        <v>368.11099999999999</v>
      </c>
      <c r="BD1148">
        <v>4</v>
      </c>
      <c r="BE1148">
        <v>7.3</v>
      </c>
      <c r="BF1148">
        <v>51.2</v>
      </c>
      <c r="BG1148">
        <v>49.838999999999999</v>
      </c>
      <c r="BH1148">
        <v>1.5</v>
      </c>
      <c r="BI1148">
        <v>67.92</v>
      </c>
      <c r="BJ1148">
        <v>0.61299999999999999</v>
      </c>
      <c r="BK1148">
        <v>7529477</v>
      </c>
    </row>
    <row r="1149" spans="1:63" hidden="1" x14ac:dyDescent="0.2">
      <c r="A1149" t="s">
        <v>74</v>
      </c>
      <c r="B1149" t="s">
        <v>68</v>
      </c>
      <c r="C1149" t="s">
        <v>75</v>
      </c>
      <c r="D1149" s="2">
        <v>45015</v>
      </c>
      <c r="E1149">
        <v>218034</v>
      </c>
      <c r="F1149">
        <v>1</v>
      </c>
      <c r="G1149">
        <v>0.57099999999999995</v>
      </c>
      <c r="H1149">
        <v>671</v>
      </c>
      <c r="I1149">
        <v>0</v>
      </c>
      <c r="J1149">
        <v>0</v>
      </c>
      <c r="K1149">
        <v>28957.39</v>
      </c>
      <c r="L1149">
        <v>0.13300000000000001</v>
      </c>
      <c r="M1149">
        <v>7.5999999999999998E-2</v>
      </c>
      <c r="N1149">
        <v>89.116</v>
      </c>
      <c r="O1149">
        <v>0</v>
      </c>
      <c r="P1149">
        <v>0</v>
      </c>
      <c r="AW1149">
        <v>29.715</v>
      </c>
      <c r="AX1149">
        <v>24.4</v>
      </c>
      <c r="AY1149">
        <v>4.0289999999999999</v>
      </c>
      <c r="AZ1149">
        <v>2.3220000000000001</v>
      </c>
      <c r="BA1149">
        <v>6397.36</v>
      </c>
      <c r="BB1149">
        <v>22.7</v>
      </c>
      <c r="BC1149">
        <v>368.11099999999999</v>
      </c>
      <c r="BD1149">
        <v>4</v>
      </c>
      <c r="BE1149">
        <v>7.3</v>
      </c>
      <c r="BF1149">
        <v>51.2</v>
      </c>
      <c r="BG1149">
        <v>49.838999999999999</v>
      </c>
      <c r="BH1149">
        <v>1.5</v>
      </c>
      <c r="BI1149">
        <v>67.92</v>
      </c>
      <c r="BJ1149">
        <v>0.61299999999999999</v>
      </c>
      <c r="BK1149">
        <v>7529477</v>
      </c>
    </row>
    <row r="1150" spans="1:63" hidden="1" x14ac:dyDescent="0.2">
      <c r="A1150" t="s">
        <v>74</v>
      </c>
      <c r="B1150" t="s">
        <v>68</v>
      </c>
      <c r="C1150" t="s">
        <v>75</v>
      </c>
      <c r="D1150" s="2">
        <v>45016</v>
      </c>
      <c r="E1150">
        <v>218035</v>
      </c>
      <c r="F1150">
        <v>1</v>
      </c>
      <c r="G1150">
        <v>0.28599999999999998</v>
      </c>
      <c r="H1150">
        <v>671</v>
      </c>
      <c r="I1150">
        <v>0</v>
      </c>
      <c r="J1150">
        <v>0</v>
      </c>
      <c r="K1150">
        <v>28957.523000000001</v>
      </c>
      <c r="L1150">
        <v>0.13300000000000001</v>
      </c>
      <c r="M1150">
        <v>3.7999999999999999E-2</v>
      </c>
      <c r="N1150">
        <v>89.116</v>
      </c>
      <c r="O1150">
        <v>0</v>
      </c>
      <c r="P1150">
        <v>0</v>
      </c>
      <c r="AW1150">
        <v>29.715</v>
      </c>
      <c r="AX1150">
        <v>24.4</v>
      </c>
      <c r="AY1150">
        <v>4.0289999999999999</v>
      </c>
      <c r="AZ1150">
        <v>2.3220000000000001</v>
      </c>
      <c r="BA1150">
        <v>6397.36</v>
      </c>
      <c r="BB1150">
        <v>22.7</v>
      </c>
      <c r="BC1150">
        <v>368.11099999999999</v>
      </c>
      <c r="BD1150">
        <v>4</v>
      </c>
      <c r="BE1150">
        <v>7.3</v>
      </c>
      <c r="BF1150">
        <v>51.2</v>
      </c>
      <c r="BG1150">
        <v>49.838999999999999</v>
      </c>
      <c r="BH1150">
        <v>1.5</v>
      </c>
      <c r="BI1150">
        <v>67.92</v>
      </c>
      <c r="BJ1150">
        <v>0.61299999999999999</v>
      </c>
      <c r="BK1150">
        <v>7529477</v>
      </c>
    </row>
    <row r="1151" spans="1:63" hidden="1" x14ac:dyDescent="0.2">
      <c r="A1151" t="s">
        <v>74</v>
      </c>
      <c r="B1151" t="s">
        <v>68</v>
      </c>
      <c r="C1151" t="s">
        <v>75</v>
      </c>
      <c r="D1151" s="2">
        <v>45017</v>
      </c>
      <c r="E1151">
        <v>218035</v>
      </c>
      <c r="F1151">
        <v>0</v>
      </c>
      <c r="G1151">
        <v>0.28599999999999998</v>
      </c>
      <c r="H1151">
        <v>671</v>
      </c>
      <c r="I1151">
        <v>0</v>
      </c>
      <c r="J1151">
        <v>0</v>
      </c>
      <c r="K1151">
        <v>28957.523000000001</v>
      </c>
      <c r="L1151">
        <v>0</v>
      </c>
      <c r="M1151">
        <v>3.7999999999999999E-2</v>
      </c>
      <c r="N1151">
        <v>89.116</v>
      </c>
      <c r="O1151">
        <v>0</v>
      </c>
      <c r="P1151">
        <v>0</v>
      </c>
      <c r="AW1151">
        <v>29.715</v>
      </c>
      <c r="AX1151">
        <v>24.4</v>
      </c>
      <c r="AY1151">
        <v>4.0289999999999999</v>
      </c>
      <c r="AZ1151">
        <v>2.3220000000000001</v>
      </c>
      <c r="BA1151">
        <v>6397.36</v>
      </c>
      <c r="BB1151">
        <v>22.7</v>
      </c>
      <c r="BC1151">
        <v>368.11099999999999</v>
      </c>
      <c r="BD1151">
        <v>4</v>
      </c>
      <c r="BE1151">
        <v>7.3</v>
      </c>
      <c r="BF1151">
        <v>51.2</v>
      </c>
      <c r="BG1151">
        <v>49.838999999999999</v>
      </c>
      <c r="BH1151">
        <v>1.5</v>
      </c>
      <c r="BI1151">
        <v>67.92</v>
      </c>
      <c r="BJ1151">
        <v>0.61299999999999999</v>
      </c>
      <c r="BK1151">
        <v>7529477</v>
      </c>
    </row>
    <row r="1152" spans="1:63" hidden="1" x14ac:dyDescent="0.2">
      <c r="A1152" t="s">
        <v>74</v>
      </c>
      <c r="B1152" t="s">
        <v>68</v>
      </c>
      <c r="C1152" t="s">
        <v>75</v>
      </c>
      <c r="D1152" s="2">
        <v>45018</v>
      </c>
      <c r="E1152">
        <v>218037</v>
      </c>
      <c r="F1152">
        <v>2</v>
      </c>
      <c r="G1152">
        <v>0.57099999999999995</v>
      </c>
      <c r="H1152">
        <v>671</v>
      </c>
      <c r="I1152">
        <v>0</v>
      </c>
      <c r="J1152">
        <v>0</v>
      </c>
      <c r="K1152">
        <v>28957.788</v>
      </c>
      <c r="L1152">
        <v>0.26600000000000001</v>
      </c>
      <c r="M1152">
        <v>7.5999999999999998E-2</v>
      </c>
      <c r="N1152">
        <v>89.116</v>
      </c>
      <c r="O1152">
        <v>0</v>
      </c>
      <c r="P1152">
        <v>0</v>
      </c>
      <c r="AW1152">
        <v>29.715</v>
      </c>
      <c r="AX1152">
        <v>24.4</v>
      </c>
      <c r="AY1152">
        <v>4.0289999999999999</v>
      </c>
      <c r="AZ1152">
        <v>2.3220000000000001</v>
      </c>
      <c r="BA1152">
        <v>6397.36</v>
      </c>
      <c r="BB1152">
        <v>22.7</v>
      </c>
      <c r="BC1152">
        <v>368.11099999999999</v>
      </c>
      <c r="BD1152">
        <v>4</v>
      </c>
      <c r="BE1152">
        <v>7.3</v>
      </c>
      <c r="BF1152">
        <v>51.2</v>
      </c>
      <c r="BG1152">
        <v>49.838999999999999</v>
      </c>
      <c r="BH1152">
        <v>1.5</v>
      </c>
      <c r="BI1152">
        <v>67.92</v>
      </c>
      <c r="BJ1152">
        <v>0.61299999999999999</v>
      </c>
      <c r="BK1152">
        <v>7529477</v>
      </c>
    </row>
    <row r="1153" spans="1:63" hidden="1" x14ac:dyDescent="0.2">
      <c r="A1153" t="s">
        <v>74</v>
      </c>
      <c r="B1153" t="s">
        <v>68</v>
      </c>
      <c r="C1153" t="s">
        <v>75</v>
      </c>
      <c r="D1153" s="2">
        <v>45019</v>
      </c>
      <c r="E1153">
        <v>218037</v>
      </c>
      <c r="F1153">
        <v>0</v>
      </c>
      <c r="G1153">
        <v>0.57099999999999995</v>
      </c>
      <c r="H1153">
        <v>671</v>
      </c>
      <c r="I1153">
        <v>0</v>
      </c>
      <c r="J1153">
        <v>0</v>
      </c>
      <c r="K1153">
        <v>28957.788</v>
      </c>
      <c r="L1153">
        <v>0</v>
      </c>
      <c r="M1153">
        <v>7.5999999999999998E-2</v>
      </c>
      <c r="N1153">
        <v>89.116</v>
      </c>
      <c r="O1153">
        <v>0</v>
      </c>
      <c r="P1153">
        <v>0</v>
      </c>
      <c r="AW1153">
        <v>29.715</v>
      </c>
      <c r="AX1153">
        <v>24.4</v>
      </c>
      <c r="AY1153">
        <v>4.0289999999999999</v>
      </c>
      <c r="AZ1153">
        <v>2.3220000000000001</v>
      </c>
      <c r="BA1153">
        <v>6397.36</v>
      </c>
      <c r="BB1153">
        <v>22.7</v>
      </c>
      <c r="BC1153">
        <v>368.11099999999999</v>
      </c>
      <c r="BD1153">
        <v>4</v>
      </c>
      <c r="BE1153">
        <v>7.3</v>
      </c>
      <c r="BF1153">
        <v>51.2</v>
      </c>
      <c r="BG1153">
        <v>49.838999999999999</v>
      </c>
      <c r="BH1153">
        <v>1.5</v>
      </c>
      <c r="BI1153">
        <v>67.92</v>
      </c>
      <c r="BJ1153">
        <v>0.61299999999999999</v>
      </c>
      <c r="BK1153">
        <v>7529477</v>
      </c>
    </row>
    <row r="1154" spans="1:63" hidden="1" x14ac:dyDescent="0.2">
      <c r="A1154" t="s">
        <v>74</v>
      </c>
      <c r="B1154" t="s">
        <v>68</v>
      </c>
      <c r="C1154" t="s">
        <v>75</v>
      </c>
      <c r="D1154" s="2">
        <v>45020</v>
      </c>
      <c r="E1154">
        <v>218037</v>
      </c>
      <c r="F1154">
        <v>0</v>
      </c>
      <c r="G1154">
        <v>0.57099999999999995</v>
      </c>
      <c r="H1154">
        <v>671</v>
      </c>
      <c r="I1154">
        <v>0</v>
      </c>
      <c r="J1154">
        <v>0</v>
      </c>
      <c r="K1154">
        <v>28957.788</v>
      </c>
      <c r="L1154">
        <v>0</v>
      </c>
      <c r="M1154">
        <v>7.5999999999999998E-2</v>
      </c>
      <c r="N1154">
        <v>89.116</v>
      </c>
      <c r="O1154">
        <v>0</v>
      </c>
      <c r="P1154">
        <v>0</v>
      </c>
      <c r="AW1154">
        <v>29.715</v>
      </c>
      <c r="AX1154">
        <v>24.4</v>
      </c>
      <c r="AY1154">
        <v>4.0289999999999999</v>
      </c>
      <c r="AZ1154">
        <v>2.3220000000000001</v>
      </c>
      <c r="BA1154">
        <v>6397.36</v>
      </c>
      <c r="BB1154">
        <v>22.7</v>
      </c>
      <c r="BC1154">
        <v>368.11099999999999</v>
      </c>
      <c r="BD1154">
        <v>4</v>
      </c>
      <c r="BE1154">
        <v>7.3</v>
      </c>
      <c r="BF1154">
        <v>51.2</v>
      </c>
      <c r="BG1154">
        <v>49.838999999999999</v>
      </c>
      <c r="BH1154">
        <v>1.5</v>
      </c>
      <c r="BI1154">
        <v>67.92</v>
      </c>
      <c r="BJ1154">
        <v>0.61299999999999999</v>
      </c>
      <c r="BK1154">
        <v>7529477</v>
      </c>
    </row>
    <row r="1155" spans="1:63" hidden="1" x14ac:dyDescent="0.2">
      <c r="A1155" t="s">
        <v>74</v>
      </c>
      <c r="B1155" t="s">
        <v>68</v>
      </c>
      <c r="C1155" t="s">
        <v>75</v>
      </c>
      <c r="D1155" s="2">
        <v>45021</v>
      </c>
      <c r="E1155">
        <v>218037</v>
      </c>
      <c r="F1155">
        <v>0</v>
      </c>
      <c r="G1155">
        <v>0.57099999999999995</v>
      </c>
      <c r="H1155">
        <v>671</v>
      </c>
      <c r="I1155">
        <v>0</v>
      </c>
      <c r="J1155">
        <v>0</v>
      </c>
      <c r="K1155">
        <v>28957.788</v>
      </c>
      <c r="L1155">
        <v>0</v>
      </c>
      <c r="M1155">
        <v>7.5999999999999998E-2</v>
      </c>
      <c r="N1155">
        <v>89.116</v>
      </c>
      <c r="O1155">
        <v>0</v>
      </c>
      <c r="P1155">
        <v>0</v>
      </c>
      <c r="AW1155">
        <v>29.715</v>
      </c>
      <c r="AX1155">
        <v>24.4</v>
      </c>
      <c r="AY1155">
        <v>4.0289999999999999</v>
      </c>
      <c r="AZ1155">
        <v>2.3220000000000001</v>
      </c>
      <c r="BA1155">
        <v>6397.36</v>
      </c>
      <c r="BB1155">
        <v>22.7</v>
      </c>
      <c r="BC1155">
        <v>368.11099999999999</v>
      </c>
      <c r="BD1155">
        <v>4</v>
      </c>
      <c r="BE1155">
        <v>7.3</v>
      </c>
      <c r="BF1155">
        <v>51.2</v>
      </c>
      <c r="BG1155">
        <v>49.838999999999999</v>
      </c>
      <c r="BH1155">
        <v>1.5</v>
      </c>
      <c r="BI1155">
        <v>67.92</v>
      </c>
      <c r="BJ1155">
        <v>0.61299999999999999</v>
      </c>
      <c r="BK1155">
        <v>7529477</v>
      </c>
    </row>
    <row r="1156" spans="1:63" hidden="1" x14ac:dyDescent="0.2">
      <c r="A1156" t="s">
        <v>74</v>
      </c>
      <c r="B1156" t="s">
        <v>68</v>
      </c>
      <c r="C1156" t="s">
        <v>75</v>
      </c>
      <c r="D1156" s="2">
        <v>45022</v>
      </c>
      <c r="E1156">
        <v>218037</v>
      </c>
      <c r="F1156">
        <v>0</v>
      </c>
      <c r="G1156">
        <v>0.42899999999999999</v>
      </c>
      <c r="H1156">
        <v>671</v>
      </c>
      <c r="I1156">
        <v>0</v>
      </c>
      <c r="J1156">
        <v>0</v>
      </c>
      <c r="K1156">
        <v>28957.788</v>
      </c>
      <c r="L1156">
        <v>0</v>
      </c>
      <c r="M1156">
        <v>5.7000000000000002E-2</v>
      </c>
      <c r="N1156">
        <v>89.116</v>
      </c>
      <c r="O1156">
        <v>0</v>
      </c>
      <c r="P1156">
        <v>0</v>
      </c>
      <c r="AW1156">
        <v>29.715</v>
      </c>
      <c r="AX1156">
        <v>24.4</v>
      </c>
      <c r="AY1156">
        <v>4.0289999999999999</v>
      </c>
      <c r="AZ1156">
        <v>2.3220000000000001</v>
      </c>
      <c r="BA1156">
        <v>6397.36</v>
      </c>
      <c r="BB1156">
        <v>22.7</v>
      </c>
      <c r="BC1156">
        <v>368.11099999999999</v>
      </c>
      <c r="BD1156">
        <v>4</v>
      </c>
      <c r="BE1156">
        <v>7.3</v>
      </c>
      <c r="BF1156">
        <v>51.2</v>
      </c>
      <c r="BG1156">
        <v>49.838999999999999</v>
      </c>
      <c r="BH1156">
        <v>1.5</v>
      </c>
      <c r="BI1156">
        <v>67.92</v>
      </c>
      <c r="BJ1156">
        <v>0.61299999999999999</v>
      </c>
      <c r="BK1156">
        <v>7529477</v>
      </c>
    </row>
    <row r="1157" spans="1:63" hidden="1" x14ac:dyDescent="0.2">
      <c r="A1157" t="s">
        <v>74</v>
      </c>
      <c r="B1157" t="s">
        <v>68</v>
      </c>
      <c r="C1157" t="s">
        <v>75</v>
      </c>
      <c r="D1157" s="2">
        <v>45023</v>
      </c>
      <c r="E1157">
        <v>218037</v>
      </c>
      <c r="F1157">
        <v>0</v>
      </c>
      <c r="G1157">
        <v>0.28599999999999998</v>
      </c>
      <c r="H1157">
        <v>671</v>
      </c>
      <c r="I1157">
        <v>0</v>
      </c>
      <c r="J1157">
        <v>0</v>
      </c>
      <c r="K1157">
        <v>28957.788</v>
      </c>
      <c r="L1157">
        <v>0</v>
      </c>
      <c r="M1157">
        <v>3.7999999999999999E-2</v>
      </c>
      <c r="N1157">
        <v>89.116</v>
      </c>
      <c r="O1157">
        <v>0</v>
      </c>
      <c r="P1157">
        <v>0</v>
      </c>
      <c r="AW1157">
        <v>29.715</v>
      </c>
      <c r="AX1157">
        <v>24.4</v>
      </c>
      <c r="AY1157">
        <v>4.0289999999999999</v>
      </c>
      <c r="AZ1157">
        <v>2.3220000000000001</v>
      </c>
      <c r="BA1157">
        <v>6397.36</v>
      </c>
      <c r="BB1157">
        <v>22.7</v>
      </c>
      <c r="BC1157">
        <v>368.11099999999999</v>
      </c>
      <c r="BD1157">
        <v>4</v>
      </c>
      <c r="BE1157">
        <v>7.3</v>
      </c>
      <c r="BF1157">
        <v>51.2</v>
      </c>
      <c r="BG1157">
        <v>49.838999999999999</v>
      </c>
      <c r="BH1157">
        <v>1.5</v>
      </c>
      <c r="BI1157">
        <v>67.92</v>
      </c>
      <c r="BJ1157">
        <v>0.61299999999999999</v>
      </c>
      <c r="BK1157">
        <v>7529477</v>
      </c>
    </row>
    <row r="1158" spans="1:63" hidden="1" x14ac:dyDescent="0.2">
      <c r="A1158" t="s">
        <v>74</v>
      </c>
      <c r="B1158" t="s">
        <v>68</v>
      </c>
      <c r="C1158" t="s">
        <v>75</v>
      </c>
      <c r="D1158" s="2">
        <v>45024</v>
      </c>
      <c r="E1158">
        <v>218037</v>
      </c>
      <c r="F1158">
        <v>0</v>
      </c>
      <c r="G1158">
        <v>0.28599999999999998</v>
      </c>
      <c r="H1158">
        <v>671</v>
      </c>
      <c r="I1158">
        <v>0</v>
      </c>
      <c r="J1158">
        <v>0</v>
      </c>
      <c r="K1158">
        <v>28957.788</v>
      </c>
      <c r="L1158">
        <v>0</v>
      </c>
      <c r="M1158">
        <v>3.7999999999999999E-2</v>
      </c>
      <c r="N1158">
        <v>89.116</v>
      </c>
      <c r="O1158">
        <v>0</v>
      </c>
      <c r="P1158">
        <v>0</v>
      </c>
      <c r="AW1158">
        <v>29.715</v>
      </c>
      <c r="AX1158">
        <v>24.4</v>
      </c>
      <c r="AY1158">
        <v>4.0289999999999999</v>
      </c>
      <c r="AZ1158">
        <v>2.3220000000000001</v>
      </c>
      <c r="BA1158">
        <v>6397.36</v>
      </c>
      <c r="BB1158">
        <v>22.7</v>
      </c>
      <c r="BC1158">
        <v>368.11099999999999</v>
      </c>
      <c r="BD1158">
        <v>4</v>
      </c>
      <c r="BE1158">
        <v>7.3</v>
      </c>
      <c r="BF1158">
        <v>51.2</v>
      </c>
      <c r="BG1158">
        <v>49.838999999999999</v>
      </c>
      <c r="BH1158">
        <v>1.5</v>
      </c>
      <c r="BI1158">
        <v>67.92</v>
      </c>
      <c r="BJ1158">
        <v>0.61299999999999999</v>
      </c>
      <c r="BK1158">
        <v>7529477</v>
      </c>
    </row>
    <row r="1159" spans="1:63" hidden="1" x14ac:dyDescent="0.2">
      <c r="A1159" t="s">
        <v>74</v>
      </c>
      <c r="B1159" t="s">
        <v>68</v>
      </c>
      <c r="C1159" t="s">
        <v>75</v>
      </c>
      <c r="D1159" s="2">
        <v>45025</v>
      </c>
      <c r="E1159">
        <v>218037</v>
      </c>
      <c r="F1159">
        <v>0</v>
      </c>
      <c r="G1159">
        <v>0</v>
      </c>
      <c r="H1159">
        <v>671</v>
      </c>
      <c r="I1159">
        <v>0</v>
      </c>
      <c r="J1159">
        <v>0</v>
      </c>
      <c r="K1159">
        <v>28957.788</v>
      </c>
      <c r="L1159">
        <v>0</v>
      </c>
      <c r="M1159">
        <v>0</v>
      </c>
      <c r="N1159">
        <v>89.116</v>
      </c>
      <c r="O1159">
        <v>0</v>
      </c>
      <c r="P1159">
        <v>0</v>
      </c>
      <c r="AW1159">
        <v>29.715</v>
      </c>
      <c r="AX1159">
        <v>24.4</v>
      </c>
      <c r="AY1159">
        <v>4.0289999999999999</v>
      </c>
      <c r="AZ1159">
        <v>2.3220000000000001</v>
      </c>
      <c r="BA1159">
        <v>6397.36</v>
      </c>
      <c r="BB1159">
        <v>22.7</v>
      </c>
      <c r="BC1159">
        <v>368.11099999999999</v>
      </c>
      <c r="BD1159">
        <v>4</v>
      </c>
      <c r="BE1159">
        <v>7.3</v>
      </c>
      <c r="BF1159">
        <v>51.2</v>
      </c>
      <c r="BG1159">
        <v>49.838999999999999</v>
      </c>
      <c r="BH1159">
        <v>1.5</v>
      </c>
      <c r="BI1159">
        <v>67.92</v>
      </c>
      <c r="BJ1159">
        <v>0.61299999999999999</v>
      </c>
      <c r="BK1159">
        <v>7529477</v>
      </c>
    </row>
    <row r="1160" spans="1:63" hidden="1" x14ac:dyDescent="0.2">
      <c r="A1160" t="s">
        <v>74</v>
      </c>
      <c r="B1160" t="s">
        <v>68</v>
      </c>
      <c r="C1160" t="s">
        <v>75</v>
      </c>
      <c r="D1160" s="2">
        <v>45026</v>
      </c>
      <c r="E1160">
        <v>218037</v>
      </c>
      <c r="F1160">
        <v>0</v>
      </c>
      <c r="G1160">
        <v>0</v>
      </c>
      <c r="H1160">
        <v>671</v>
      </c>
      <c r="I1160">
        <v>0</v>
      </c>
      <c r="J1160">
        <v>0</v>
      </c>
      <c r="K1160">
        <v>28957.788</v>
      </c>
      <c r="L1160">
        <v>0</v>
      </c>
      <c r="M1160">
        <v>0</v>
      </c>
      <c r="N1160">
        <v>89.116</v>
      </c>
      <c r="O1160">
        <v>0</v>
      </c>
      <c r="P1160">
        <v>0</v>
      </c>
      <c r="AW1160">
        <v>29.715</v>
      </c>
      <c r="AX1160">
        <v>24.4</v>
      </c>
      <c r="AY1160">
        <v>4.0289999999999999</v>
      </c>
      <c r="AZ1160">
        <v>2.3220000000000001</v>
      </c>
      <c r="BA1160">
        <v>6397.36</v>
      </c>
      <c r="BB1160">
        <v>22.7</v>
      </c>
      <c r="BC1160">
        <v>368.11099999999999</v>
      </c>
      <c r="BD1160">
        <v>4</v>
      </c>
      <c r="BE1160">
        <v>7.3</v>
      </c>
      <c r="BF1160">
        <v>51.2</v>
      </c>
      <c r="BG1160">
        <v>49.838999999999999</v>
      </c>
      <c r="BH1160">
        <v>1.5</v>
      </c>
      <c r="BI1160">
        <v>67.92</v>
      </c>
      <c r="BJ1160">
        <v>0.61299999999999999</v>
      </c>
      <c r="BK1160">
        <v>7529477</v>
      </c>
    </row>
    <row r="1161" spans="1:63" hidden="1" x14ac:dyDescent="0.2">
      <c r="A1161" t="s">
        <v>74</v>
      </c>
      <c r="B1161" t="s">
        <v>68</v>
      </c>
      <c r="C1161" t="s">
        <v>75</v>
      </c>
      <c r="D1161" s="2">
        <v>45027</v>
      </c>
      <c r="E1161">
        <v>218037</v>
      </c>
      <c r="F1161">
        <v>0</v>
      </c>
      <c r="G1161">
        <v>0</v>
      </c>
      <c r="H1161">
        <v>671</v>
      </c>
      <c r="I1161">
        <v>0</v>
      </c>
      <c r="J1161">
        <v>0</v>
      </c>
      <c r="K1161">
        <v>28957.788</v>
      </c>
      <c r="L1161">
        <v>0</v>
      </c>
      <c r="M1161">
        <v>0</v>
      </c>
      <c r="N1161">
        <v>89.116</v>
      </c>
      <c r="O1161">
        <v>0</v>
      </c>
      <c r="P1161">
        <v>0</v>
      </c>
      <c r="AW1161">
        <v>29.715</v>
      </c>
      <c r="AX1161">
        <v>24.4</v>
      </c>
      <c r="AY1161">
        <v>4.0289999999999999</v>
      </c>
      <c r="AZ1161">
        <v>2.3220000000000001</v>
      </c>
      <c r="BA1161">
        <v>6397.36</v>
      </c>
      <c r="BB1161">
        <v>22.7</v>
      </c>
      <c r="BC1161">
        <v>368.11099999999999</v>
      </c>
      <c r="BD1161">
        <v>4</v>
      </c>
      <c r="BE1161">
        <v>7.3</v>
      </c>
      <c r="BF1161">
        <v>51.2</v>
      </c>
      <c r="BG1161">
        <v>49.838999999999999</v>
      </c>
      <c r="BH1161">
        <v>1.5</v>
      </c>
      <c r="BI1161">
        <v>67.92</v>
      </c>
      <c r="BJ1161">
        <v>0.61299999999999999</v>
      </c>
      <c r="BK1161">
        <v>7529477</v>
      </c>
    </row>
    <row r="1162" spans="1:63" hidden="1" x14ac:dyDescent="0.2">
      <c r="A1162" t="s">
        <v>74</v>
      </c>
      <c r="B1162" t="s">
        <v>68</v>
      </c>
      <c r="C1162" t="s">
        <v>75</v>
      </c>
      <c r="D1162" s="2">
        <v>45028</v>
      </c>
      <c r="E1162">
        <v>218037</v>
      </c>
      <c r="F1162">
        <v>0</v>
      </c>
      <c r="G1162">
        <v>0</v>
      </c>
      <c r="H1162">
        <v>671</v>
      </c>
      <c r="I1162">
        <v>0</v>
      </c>
      <c r="J1162">
        <v>0</v>
      </c>
      <c r="K1162">
        <v>28957.788</v>
      </c>
      <c r="L1162">
        <v>0</v>
      </c>
      <c r="M1162">
        <v>0</v>
      </c>
      <c r="N1162">
        <v>89.116</v>
      </c>
      <c r="O1162">
        <v>0</v>
      </c>
      <c r="P1162">
        <v>0</v>
      </c>
      <c r="AW1162">
        <v>29.715</v>
      </c>
      <c r="AX1162">
        <v>24.4</v>
      </c>
      <c r="AY1162">
        <v>4.0289999999999999</v>
      </c>
      <c r="AZ1162">
        <v>2.3220000000000001</v>
      </c>
      <c r="BA1162">
        <v>6397.36</v>
      </c>
      <c r="BB1162">
        <v>22.7</v>
      </c>
      <c r="BC1162">
        <v>368.11099999999999</v>
      </c>
      <c r="BD1162">
        <v>4</v>
      </c>
      <c r="BE1162">
        <v>7.3</v>
      </c>
      <c r="BF1162">
        <v>51.2</v>
      </c>
      <c r="BG1162">
        <v>49.838999999999999</v>
      </c>
      <c r="BH1162">
        <v>1.5</v>
      </c>
      <c r="BI1162">
        <v>67.92</v>
      </c>
      <c r="BJ1162">
        <v>0.61299999999999999</v>
      </c>
      <c r="BK1162">
        <v>7529477</v>
      </c>
    </row>
    <row r="1163" spans="1:63" hidden="1" x14ac:dyDescent="0.2">
      <c r="A1163" t="s">
        <v>74</v>
      </c>
      <c r="B1163" t="s">
        <v>68</v>
      </c>
      <c r="C1163" t="s">
        <v>75</v>
      </c>
      <c r="D1163" s="2">
        <v>45029</v>
      </c>
      <c r="E1163">
        <v>218037</v>
      </c>
      <c r="F1163">
        <v>0</v>
      </c>
      <c r="G1163">
        <v>0</v>
      </c>
      <c r="H1163">
        <v>671</v>
      </c>
      <c r="I1163">
        <v>0</v>
      </c>
      <c r="J1163">
        <v>0</v>
      </c>
      <c r="K1163">
        <v>28957.788</v>
      </c>
      <c r="L1163">
        <v>0</v>
      </c>
      <c r="M1163">
        <v>0</v>
      </c>
      <c r="N1163">
        <v>89.116</v>
      </c>
      <c r="O1163">
        <v>0</v>
      </c>
      <c r="P1163">
        <v>0</v>
      </c>
      <c r="AW1163">
        <v>29.715</v>
      </c>
      <c r="AX1163">
        <v>24.4</v>
      </c>
      <c r="AY1163">
        <v>4.0289999999999999</v>
      </c>
      <c r="AZ1163">
        <v>2.3220000000000001</v>
      </c>
      <c r="BA1163">
        <v>6397.36</v>
      </c>
      <c r="BB1163">
        <v>22.7</v>
      </c>
      <c r="BC1163">
        <v>368.11099999999999</v>
      </c>
      <c r="BD1163">
        <v>4</v>
      </c>
      <c r="BE1163">
        <v>7.3</v>
      </c>
      <c r="BF1163">
        <v>51.2</v>
      </c>
      <c r="BG1163">
        <v>49.838999999999999</v>
      </c>
      <c r="BH1163">
        <v>1.5</v>
      </c>
      <c r="BI1163">
        <v>67.92</v>
      </c>
      <c r="BJ1163">
        <v>0.61299999999999999</v>
      </c>
      <c r="BK1163">
        <v>7529477</v>
      </c>
    </row>
    <row r="1164" spans="1:63" hidden="1" x14ac:dyDescent="0.2">
      <c r="A1164" t="s">
        <v>74</v>
      </c>
      <c r="B1164" t="s">
        <v>68</v>
      </c>
      <c r="C1164" t="s">
        <v>75</v>
      </c>
      <c r="D1164" s="2">
        <v>45030</v>
      </c>
      <c r="E1164">
        <v>218037</v>
      </c>
      <c r="F1164">
        <v>0</v>
      </c>
      <c r="G1164">
        <v>0</v>
      </c>
      <c r="H1164">
        <v>671</v>
      </c>
      <c r="I1164">
        <v>0</v>
      </c>
      <c r="J1164">
        <v>0</v>
      </c>
      <c r="K1164">
        <v>28957.788</v>
      </c>
      <c r="L1164">
        <v>0</v>
      </c>
      <c r="M1164">
        <v>0</v>
      </c>
      <c r="N1164">
        <v>89.116</v>
      </c>
      <c r="O1164">
        <v>0</v>
      </c>
      <c r="P1164">
        <v>0</v>
      </c>
      <c r="AW1164">
        <v>29.715</v>
      </c>
      <c r="AX1164">
        <v>24.4</v>
      </c>
      <c r="AY1164">
        <v>4.0289999999999999</v>
      </c>
      <c r="AZ1164">
        <v>2.3220000000000001</v>
      </c>
      <c r="BA1164">
        <v>6397.36</v>
      </c>
      <c r="BB1164">
        <v>22.7</v>
      </c>
      <c r="BC1164">
        <v>368.11099999999999</v>
      </c>
      <c r="BD1164">
        <v>4</v>
      </c>
      <c r="BE1164">
        <v>7.3</v>
      </c>
      <c r="BF1164">
        <v>51.2</v>
      </c>
      <c r="BG1164">
        <v>49.838999999999999</v>
      </c>
      <c r="BH1164">
        <v>1.5</v>
      </c>
      <c r="BI1164">
        <v>67.92</v>
      </c>
      <c r="BJ1164">
        <v>0.61299999999999999</v>
      </c>
      <c r="BK1164">
        <v>7529477</v>
      </c>
    </row>
    <row r="1165" spans="1:63" hidden="1" x14ac:dyDescent="0.2">
      <c r="A1165" t="s">
        <v>74</v>
      </c>
      <c r="B1165" t="s">
        <v>68</v>
      </c>
      <c r="C1165" t="s">
        <v>75</v>
      </c>
      <c r="D1165" s="2">
        <v>45031</v>
      </c>
      <c r="E1165">
        <v>218047</v>
      </c>
      <c r="F1165">
        <v>10</v>
      </c>
      <c r="G1165">
        <v>1.429</v>
      </c>
      <c r="H1165">
        <v>671</v>
      </c>
      <c r="I1165">
        <v>0</v>
      </c>
      <c r="J1165">
        <v>0</v>
      </c>
      <c r="K1165">
        <v>28959.116000000002</v>
      </c>
      <c r="L1165">
        <v>1.3280000000000001</v>
      </c>
      <c r="M1165">
        <v>0.19</v>
      </c>
      <c r="N1165">
        <v>89.116</v>
      </c>
      <c r="O1165">
        <v>0</v>
      </c>
      <c r="P1165">
        <v>0</v>
      </c>
      <c r="AW1165">
        <v>29.715</v>
      </c>
      <c r="AX1165">
        <v>24.4</v>
      </c>
      <c r="AY1165">
        <v>4.0289999999999999</v>
      </c>
      <c r="AZ1165">
        <v>2.3220000000000001</v>
      </c>
      <c r="BA1165">
        <v>6397.36</v>
      </c>
      <c r="BB1165">
        <v>22.7</v>
      </c>
      <c r="BC1165">
        <v>368.11099999999999</v>
      </c>
      <c r="BD1165">
        <v>4</v>
      </c>
      <c r="BE1165">
        <v>7.3</v>
      </c>
      <c r="BF1165">
        <v>51.2</v>
      </c>
      <c r="BG1165">
        <v>49.838999999999999</v>
      </c>
      <c r="BH1165">
        <v>1.5</v>
      </c>
      <c r="BI1165">
        <v>67.92</v>
      </c>
      <c r="BJ1165">
        <v>0.61299999999999999</v>
      </c>
      <c r="BK1165">
        <v>7529477</v>
      </c>
    </row>
    <row r="1166" spans="1:63" hidden="1" x14ac:dyDescent="0.2">
      <c r="A1166" t="s">
        <v>74</v>
      </c>
      <c r="B1166" t="s">
        <v>68</v>
      </c>
      <c r="C1166" t="s">
        <v>75</v>
      </c>
      <c r="D1166" s="2">
        <v>45032</v>
      </c>
      <c r="E1166">
        <v>218048</v>
      </c>
      <c r="F1166">
        <v>1</v>
      </c>
      <c r="G1166">
        <v>1.571</v>
      </c>
      <c r="H1166">
        <v>671</v>
      </c>
      <c r="I1166">
        <v>0</v>
      </c>
      <c r="J1166">
        <v>0</v>
      </c>
      <c r="K1166">
        <v>28959.249</v>
      </c>
      <c r="L1166">
        <v>0.13300000000000001</v>
      </c>
      <c r="M1166">
        <v>0.20899999999999999</v>
      </c>
      <c r="N1166">
        <v>89.116</v>
      </c>
      <c r="O1166">
        <v>0</v>
      </c>
      <c r="P1166">
        <v>0</v>
      </c>
      <c r="AW1166">
        <v>29.715</v>
      </c>
      <c r="AX1166">
        <v>24.4</v>
      </c>
      <c r="AY1166">
        <v>4.0289999999999999</v>
      </c>
      <c r="AZ1166">
        <v>2.3220000000000001</v>
      </c>
      <c r="BA1166">
        <v>6397.36</v>
      </c>
      <c r="BB1166">
        <v>22.7</v>
      </c>
      <c r="BC1166">
        <v>368.11099999999999</v>
      </c>
      <c r="BD1166">
        <v>4</v>
      </c>
      <c r="BE1166">
        <v>7.3</v>
      </c>
      <c r="BF1166">
        <v>51.2</v>
      </c>
      <c r="BG1166">
        <v>49.838999999999999</v>
      </c>
      <c r="BH1166">
        <v>1.5</v>
      </c>
      <c r="BI1166">
        <v>67.92</v>
      </c>
      <c r="BJ1166">
        <v>0.61299999999999999</v>
      </c>
      <c r="BK1166">
        <v>7529477</v>
      </c>
    </row>
    <row r="1167" spans="1:63" hidden="1" x14ac:dyDescent="0.2">
      <c r="A1167" t="s">
        <v>74</v>
      </c>
      <c r="B1167" t="s">
        <v>68</v>
      </c>
      <c r="C1167" t="s">
        <v>75</v>
      </c>
      <c r="D1167" s="2">
        <v>45033</v>
      </c>
      <c r="E1167">
        <v>218048</v>
      </c>
      <c r="F1167">
        <v>0</v>
      </c>
      <c r="G1167">
        <v>1.571</v>
      </c>
      <c r="H1167">
        <v>671</v>
      </c>
      <c r="I1167">
        <v>0</v>
      </c>
      <c r="J1167">
        <v>0</v>
      </c>
      <c r="K1167">
        <v>28959.249</v>
      </c>
      <c r="L1167">
        <v>0</v>
      </c>
      <c r="M1167">
        <v>0.20899999999999999</v>
      </c>
      <c r="N1167">
        <v>89.116</v>
      </c>
      <c r="O1167">
        <v>0</v>
      </c>
      <c r="P1167">
        <v>0</v>
      </c>
      <c r="AW1167">
        <v>29.715</v>
      </c>
      <c r="AX1167">
        <v>24.4</v>
      </c>
      <c r="AY1167">
        <v>4.0289999999999999</v>
      </c>
      <c r="AZ1167">
        <v>2.3220000000000001</v>
      </c>
      <c r="BA1167">
        <v>6397.36</v>
      </c>
      <c r="BB1167">
        <v>22.7</v>
      </c>
      <c r="BC1167">
        <v>368.11099999999999</v>
      </c>
      <c r="BD1167">
        <v>4</v>
      </c>
      <c r="BE1167">
        <v>7.3</v>
      </c>
      <c r="BF1167">
        <v>51.2</v>
      </c>
      <c r="BG1167">
        <v>49.838999999999999</v>
      </c>
      <c r="BH1167">
        <v>1.5</v>
      </c>
      <c r="BI1167">
        <v>67.92</v>
      </c>
      <c r="BJ1167">
        <v>0.61299999999999999</v>
      </c>
      <c r="BK1167">
        <v>7529477</v>
      </c>
    </row>
    <row r="1168" spans="1:63" hidden="1" x14ac:dyDescent="0.2">
      <c r="A1168" t="s">
        <v>74</v>
      </c>
      <c r="B1168" t="s">
        <v>68</v>
      </c>
      <c r="C1168" t="s">
        <v>75</v>
      </c>
      <c r="D1168" s="2">
        <v>45034</v>
      </c>
      <c r="E1168">
        <v>218048</v>
      </c>
      <c r="F1168">
        <v>0</v>
      </c>
      <c r="G1168">
        <v>1.571</v>
      </c>
      <c r="H1168">
        <v>671</v>
      </c>
      <c r="I1168">
        <v>0</v>
      </c>
      <c r="J1168">
        <v>0</v>
      </c>
      <c r="K1168">
        <v>28959.249</v>
      </c>
      <c r="L1168">
        <v>0</v>
      </c>
      <c r="M1168">
        <v>0.20899999999999999</v>
      </c>
      <c r="N1168">
        <v>89.116</v>
      </c>
      <c r="O1168">
        <v>0</v>
      </c>
      <c r="P1168">
        <v>0</v>
      </c>
      <c r="AW1168">
        <v>29.715</v>
      </c>
      <c r="AX1168">
        <v>24.4</v>
      </c>
      <c r="AY1168">
        <v>4.0289999999999999</v>
      </c>
      <c r="AZ1168">
        <v>2.3220000000000001</v>
      </c>
      <c r="BA1168">
        <v>6397.36</v>
      </c>
      <c r="BB1168">
        <v>22.7</v>
      </c>
      <c r="BC1168">
        <v>368.11099999999999</v>
      </c>
      <c r="BD1168">
        <v>4</v>
      </c>
      <c r="BE1168">
        <v>7.3</v>
      </c>
      <c r="BF1168">
        <v>51.2</v>
      </c>
      <c r="BG1168">
        <v>49.838999999999999</v>
      </c>
      <c r="BH1168">
        <v>1.5</v>
      </c>
      <c r="BI1168">
        <v>67.92</v>
      </c>
      <c r="BJ1168">
        <v>0.61299999999999999</v>
      </c>
      <c r="BK1168">
        <v>7529477</v>
      </c>
    </row>
    <row r="1169" spans="1:63" hidden="1" x14ac:dyDescent="0.2">
      <c r="A1169" t="s">
        <v>74</v>
      </c>
      <c r="B1169" t="s">
        <v>68</v>
      </c>
      <c r="C1169" t="s">
        <v>75</v>
      </c>
      <c r="D1169" s="2">
        <v>45035</v>
      </c>
      <c r="E1169">
        <v>218048</v>
      </c>
      <c r="F1169">
        <v>0</v>
      </c>
      <c r="G1169">
        <v>1.571</v>
      </c>
      <c r="H1169">
        <v>671</v>
      </c>
      <c r="I1169">
        <v>0</v>
      </c>
      <c r="J1169">
        <v>0</v>
      </c>
      <c r="K1169">
        <v>28959.249</v>
      </c>
      <c r="L1169">
        <v>0</v>
      </c>
      <c r="M1169">
        <v>0.20899999999999999</v>
      </c>
      <c r="N1169">
        <v>89.116</v>
      </c>
      <c r="O1169">
        <v>0</v>
      </c>
      <c r="P1169">
        <v>0</v>
      </c>
      <c r="AW1169">
        <v>29.715</v>
      </c>
      <c r="AX1169">
        <v>24.4</v>
      </c>
      <c r="AY1169">
        <v>4.0289999999999999</v>
      </c>
      <c r="AZ1169">
        <v>2.3220000000000001</v>
      </c>
      <c r="BA1169">
        <v>6397.36</v>
      </c>
      <c r="BB1169">
        <v>22.7</v>
      </c>
      <c r="BC1169">
        <v>368.11099999999999</v>
      </c>
      <c r="BD1169">
        <v>4</v>
      </c>
      <c r="BE1169">
        <v>7.3</v>
      </c>
      <c r="BF1169">
        <v>51.2</v>
      </c>
      <c r="BG1169">
        <v>49.838999999999999</v>
      </c>
      <c r="BH1169">
        <v>1.5</v>
      </c>
      <c r="BI1169">
        <v>67.92</v>
      </c>
      <c r="BJ1169">
        <v>0.61299999999999999</v>
      </c>
      <c r="BK1169">
        <v>7529477</v>
      </c>
    </row>
    <row r="1170" spans="1:63" hidden="1" x14ac:dyDescent="0.2">
      <c r="A1170" t="s">
        <v>74</v>
      </c>
      <c r="B1170" t="s">
        <v>68</v>
      </c>
      <c r="C1170" t="s">
        <v>75</v>
      </c>
      <c r="D1170" s="2">
        <v>45036</v>
      </c>
      <c r="E1170">
        <v>218052</v>
      </c>
      <c r="F1170">
        <v>4</v>
      </c>
      <c r="G1170">
        <v>2.1429999999999998</v>
      </c>
      <c r="H1170">
        <v>671</v>
      </c>
      <c r="I1170">
        <v>0</v>
      </c>
      <c r="J1170">
        <v>0</v>
      </c>
      <c r="K1170">
        <v>28959.78</v>
      </c>
      <c r="L1170">
        <v>0.53100000000000003</v>
      </c>
      <c r="M1170">
        <v>0.28499999999999998</v>
      </c>
      <c r="N1170">
        <v>89.116</v>
      </c>
      <c r="O1170">
        <v>0</v>
      </c>
      <c r="P1170">
        <v>0</v>
      </c>
      <c r="AW1170">
        <v>29.715</v>
      </c>
      <c r="AX1170">
        <v>24.4</v>
      </c>
      <c r="AY1170">
        <v>4.0289999999999999</v>
      </c>
      <c r="AZ1170">
        <v>2.3220000000000001</v>
      </c>
      <c r="BA1170">
        <v>6397.36</v>
      </c>
      <c r="BB1170">
        <v>22.7</v>
      </c>
      <c r="BC1170">
        <v>368.11099999999999</v>
      </c>
      <c r="BD1170">
        <v>4</v>
      </c>
      <c r="BE1170">
        <v>7.3</v>
      </c>
      <c r="BF1170">
        <v>51.2</v>
      </c>
      <c r="BG1170">
        <v>49.838999999999999</v>
      </c>
      <c r="BH1170">
        <v>1.5</v>
      </c>
      <c r="BI1170">
        <v>67.92</v>
      </c>
      <c r="BJ1170">
        <v>0.61299999999999999</v>
      </c>
      <c r="BK1170">
        <v>7529477</v>
      </c>
    </row>
    <row r="1171" spans="1:63" hidden="1" x14ac:dyDescent="0.2">
      <c r="A1171" t="s">
        <v>74</v>
      </c>
      <c r="B1171" t="s">
        <v>68</v>
      </c>
      <c r="C1171" t="s">
        <v>75</v>
      </c>
      <c r="D1171" s="2">
        <v>45037</v>
      </c>
      <c r="E1171">
        <v>218065</v>
      </c>
      <c r="F1171">
        <v>13</v>
      </c>
      <c r="G1171">
        <v>4</v>
      </c>
      <c r="H1171">
        <v>671</v>
      </c>
      <c r="I1171">
        <v>0</v>
      </c>
      <c r="J1171">
        <v>0</v>
      </c>
      <c r="K1171">
        <v>28961.507000000001</v>
      </c>
      <c r="L1171">
        <v>1.7270000000000001</v>
      </c>
      <c r="M1171">
        <v>0.53100000000000003</v>
      </c>
      <c r="N1171">
        <v>89.116</v>
      </c>
      <c r="O1171">
        <v>0</v>
      </c>
      <c r="P1171">
        <v>0</v>
      </c>
      <c r="AW1171">
        <v>29.715</v>
      </c>
      <c r="AX1171">
        <v>24.4</v>
      </c>
      <c r="AY1171">
        <v>4.0289999999999999</v>
      </c>
      <c r="AZ1171">
        <v>2.3220000000000001</v>
      </c>
      <c r="BA1171">
        <v>6397.36</v>
      </c>
      <c r="BB1171">
        <v>22.7</v>
      </c>
      <c r="BC1171">
        <v>368.11099999999999</v>
      </c>
      <c r="BD1171">
        <v>4</v>
      </c>
      <c r="BE1171">
        <v>7.3</v>
      </c>
      <c r="BF1171">
        <v>51.2</v>
      </c>
      <c r="BG1171">
        <v>49.838999999999999</v>
      </c>
      <c r="BH1171">
        <v>1.5</v>
      </c>
      <c r="BI1171">
        <v>67.92</v>
      </c>
      <c r="BJ1171">
        <v>0.61299999999999999</v>
      </c>
      <c r="BK1171">
        <v>7529477</v>
      </c>
    </row>
    <row r="1172" spans="1:63" hidden="1" x14ac:dyDescent="0.2">
      <c r="A1172" t="s">
        <v>74</v>
      </c>
      <c r="B1172" t="s">
        <v>68</v>
      </c>
      <c r="C1172" t="s">
        <v>75</v>
      </c>
      <c r="D1172" s="2">
        <v>45038</v>
      </c>
      <c r="E1172">
        <v>218068</v>
      </c>
      <c r="F1172">
        <v>3</v>
      </c>
      <c r="G1172">
        <v>3</v>
      </c>
      <c r="H1172">
        <v>671</v>
      </c>
      <c r="I1172">
        <v>0</v>
      </c>
      <c r="J1172">
        <v>0</v>
      </c>
      <c r="K1172">
        <v>28961.904999999999</v>
      </c>
      <c r="L1172">
        <v>0.39800000000000002</v>
      </c>
      <c r="M1172">
        <v>0.39800000000000002</v>
      </c>
      <c r="N1172">
        <v>89.116</v>
      </c>
      <c r="O1172">
        <v>0</v>
      </c>
      <c r="P1172">
        <v>0</v>
      </c>
      <c r="AW1172">
        <v>29.715</v>
      </c>
      <c r="AX1172">
        <v>24.4</v>
      </c>
      <c r="AY1172">
        <v>4.0289999999999999</v>
      </c>
      <c r="AZ1172">
        <v>2.3220000000000001</v>
      </c>
      <c r="BA1172">
        <v>6397.36</v>
      </c>
      <c r="BB1172">
        <v>22.7</v>
      </c>
      <c r="BC1172">
        <v>368.11099999999999</v>
      </c>
      <c r="BD1172">
        <v>4</v>
      </c>
      <c r="BE1172">
        <v>7.3</v>
      </c>
      <c r="BF1172">
        <v>51.2</v>
      </c>
      <c r="BG1172">
        <v>49.838999999999999</v>
      </c>
      <c r="BH1172">
        <v>1.5</v>
      </c>
      <c r="BI1172">
        <v>67.92</v>
      </c>
      <c r="BJ1172">
        <v>0.61299999999999999</v>
      </c>
      <c r="BK1172">
        <v>7529477</v>
      </c>
    </row>
    <row r="1173" spans="1:63" hidden="1" x14ac:dyDescent="0.2">
      <c r="A1173" t="s">
        <v>74</v>
      </c>
      <c r="B1173" t="s">
        <v>68</v>
      </c>
      <c r="C1173" t="s">
        <v>75</v>
      </c>
      <c r="D1173" s="2">
        <v>45039</v>
      </c>
      <c r="E1173">
        <v>218069</v>
      </c>
      <c r="F1173">
        <v>1</v>
      </c>
      <c r="G1173">
        <v>3</v>
      </c>
      <c r="H1173">
        <v>671</v>
      </c>
      <c r="I1173">
        <v>0</v>
      </c>
      <c r="J1173">
        <v>0</v>
      </c>
      <c r="K1173">
        <v>28962.038</v>
      </c>
      <c r="L1173">
        <v>0.13300000000000001</v>
      </c>
      <c r="M1173">
        <v>0.39800000000000002</v>
      </c>
      <c r="N1173">
        <v>89.116</v>
      </c>
      <c r="O1173">
        <v>0</v>
      </c>
      <c r="P1173">
        <v>0</v>
      </c>
      <c r="AW1173">
        <v>29.715</v>
      </c>
      <c r="AX1173">
        <v>24.4</v>
      </c>
      <c r="AY1173">
        <v>4.0289999999999999</v>
      </c>
      <c r="AZ1173">
        <v>2.3220000000000001</v>
      </c>
      <c r="BA1173">
        <v>6397.36</v>
      </c>
      <c r="BB1173">
        <v>22.7</v>
      </c>
      <c r="BC1173">
        <v>368.11099999999999</v>
      </c>
      <c r="BD1173">
        <v>4</v>
      </c>
      <c r="BE1173">
        <v>7.3</v>
      </c>
      <c r="BF1173">
        <v>51.2</v>
      </c>
      <c r="BG1173">
        <v>49.838999999999999</v>
      </c>
      <c r="BH1173">
        <v>1.5</v>
      </c>
      <c r="BI1173">
        <v>67.92</v>
      </c>
      <c r="BJ1173">
        <v>0.61299999999999999</v>
      </c>
      <c r="BK1173">
        <v>7529477</v>
      </c>
    </row>
    <row r="1174" spans="1:63" hidden="1" x14ac:dyDescent="0.2">
      <c r="A1174" t="s">
        <v>74</v>
      </c>
      <c r="B1174" t="s">
        <v>68</v>
      </c>
      <c r="C1174" t="s">
        <v>75</v>
      </c>
      <c r="D1174" s="2">
        <v>45040</v>
      </c>
      <c r="E1174">
        <v>218069</v>
      </c>
      <c r="F1174">
        <v>0</v>
      </c>
      <c r="G1174">
        <v>3</v>
      </c>
      <c r="H1174">
        <v>671</v>
      </c>
      <c r="I1174">
        <v>0</v>
      </c>
      <c r="J1174">
        <v>0</v>
      </c>
      <c r="K1174">
        <v>28962.038</v>
      </c>
      <c r="L1174">
        <v>0</v>
      </c>
      <c r="M1174">
        <v>0.39800000000000002</v>
      </c>
      <c r="N1174">
        <v>89.116</v>
      </c>
      <c r="O1174">
        <v>0</v>
      </c>
      <c r="P1174">
        <v>0</v>
      </c>
      <c r="AW1174">
        <v>29.715</v>
      </c>
      <c r="AX1174">
        <v>24.4</v>
      </c>
      <c r="AY1174">
        <v>4.0289999999999999</v>
      </c>
      <c r="AZ1174">
        <v>2.3220000000000001</v>
      </c>
      <c r="BA1174">
        <v>6397.36</v>
      </c>
      <c r="BB1174">
        <v>22.7</v>
      </c>
      <c r="BC1174">
        <v>368.11099999999999</v>
      </c>
      <c r="BD1174">
        <v>4</v>
      </c>
      <c r="BE1174">
        <v>7.3</v>
      </c>
      <c r="BF1174">
        <v>51.2</v>
      </c>
      <c r="BG1174">
        <v>49.838999999999999</v>
      </c>
      <c r="BH1174">
        <v>1.5</v>
      </c>
      <c r="BI1174">
        <v>67.92</v>
      </c>
      <c r="BJ1174">
        <v>0.61299999999999999</v>
      </c>
      <c r="BK1174">
        <v>7529477</v>
      </c>
    </row>
    <row r="1175" spans="1:63" hidden="1" x14ac:dyDescent="0.2">
      <c r="A1175" t="s">
        <v>74</v>
      </c>
      <c r="B1175" t="s">
        <v>68</v>
      </c>
      <c r="C1175" t="s">
        <v>75</v>
      </c>
      <c r="D1175" s="2">
        <v>45041</v>
      </c>
      <c r="E1175">
        <v>218070</v>
      </c>
      <c r="F1175">
        <v>1</v>
      </c>
      <c r="G1175">
        <v>3.1429999999999998</v>
      </c>
      <c r="H1175">
        <v>671</v>
      </c>
      <c r="I1175">
        <v>0</v>
      </c>
      <c r="J1175">
        <v>0</v>
      </c>
      <c r="K1175">
        <v>28962.170999999998</v>
      </c>
      <c r="L1175">
        <v>0.13300000000000001</v>
      </c>
      <c r="M1175">
        <v>0.41699999999999998</v>
      </c>
      <c r="N1175">
        <v>89.116</v>
      </c>
      <c r="O1175">
        <v>0</v>
      </c>
      <c r="P1175">
        <v>0</v>
      </c>
      <c r="AW1175">
        <v>29.715</v>
      </c>
      <c r="AX1175">
        <v>24.4</v>
      </c>
      <c r="AY1175">
        <v>4.0289999999999999</v>
      </c>
      <c r="AZ1175">
        <v>2.3220000000000001</v>
      </c>
      <c r="BA1175">
        <v>6397.36</v>
      </c>
      <c r="BB1175">
        <v>22.7</v>
      </c>
      <c r="BC1175">
        <v>368.11099999999999</v>
      </c>
      <c r="BD1175">
        <v>4</v>
      </c>
      <c r="BE1175">
        <v>7.3</v>
      </c>
      <c r="BF1175">
        <v>51.2</v>
      </c>
      <c r="BG1175">
        <v>49.838999999999999</v>
      </c>
      <c r="BH1175">
        <v>1.5</v>
      </c>
      <c r="BI1175">
        <v>67.92</v>
      </c>
      <c r="BJ1175">
        <v>0.61299999999999999</v>
      </c>
      <c r="BK1175">
        <v>7529477</v>
      </c>
    </row>
    <row r="1176" spans="1:63" hidden="1" x14ac:dyDescent="0.2">
      <c r="A1176" t="s">
        <v>74</v>
      </c>
      <c r="B1176" t="s">
        <v>68</v>
      </c>
      <c r="C1176" t="s">
        <v>75</v>
      </c>
      <c r="D1176" s="2">
        <v>45042</v>
      </c>
      <c r="E1176">
        <v>218071</v>
      </c>
      <c r="F1176">
        <v>1</v>
      </c>
      <c r="G1176">
        <v>3.286</v>
      </c>
      <c r="H1176">
        <v>671</v>
      </c>
      <c r="I1176">
        <v>0</v>
      </c>
      <c r="J1176">
        <v>0</v>
      </c>
      <c r="K1176">
        <v>28962.304</v>
      </c>
      <c r="L1176">
        <v>0.13300000000000001</v>
      </c>
      <c r="M1176">
        <v>0.436</v>
      </c>
      <c r="N1176">
        <v>89.116</v>
      </c>
      <c r="O1176">
        <v>0</v>
      </c>
      <c r="P1176">
        <v>0</v>
      </c>
      <c r="AW1176">
        <v>29.715</v>
      </c>
      <c r="AX1176">
        <v>24.4</v>
      </c>
      <c r="AY1176">
        <v>4.0289999999999999</v>
      </c>
      <c r="AZ1176">
        <v>2.3220000000000001</v>
      </c>
      <c r="BA1176">
        <v>6397.36</v>
      </c>
      <c r="BB1176">
        <v>22.7</v>
      </c>
      <c r="BC1176">
        <v>368.11099999999999</v>
      </c>
      <c r="BD1176">
        <v>4</v>
      </c>
      <c r="BE1176">
        <v>7.3</v>
      </c>
      <c r="BF1176">
        <v>51.2</v>
      </c>
      <c r="BG1176">
        <v>49.838999999999999</v>
      </c>
      <c r="BH1176">
        <v>1.5</v>
      </c>
      <c r="BI1176">
        <v>67.92</v>
      </c>
      <c r="BJ1176">
        <v>0.61299999999999999</v>
      </c>
      <c r="BK1176">
        <v>7529477</v>
      </c>
    </row>
    <row r="1177" spans="1:63" hidden="1" x14ac:dyDescent="0.2">
      <c r="A1177" t="s">
        <v>74</v>
      </c>
      <c r="B1177" t="s">
        <v>68</v>
      </c>
      <c r="C1177" t="s">
        <v>75</v>
      </c>
      <c r="D1177" s="2">
        <v>45043</v>
      </c>
      <c r="E1177">
        <v>218071</v>
      </c>
      <c r="F1177">
        <v>0</v>
      </c>
      <c r="G1177">
        <v>2.714</v>
      </c>
      <c r="H1177">
        <v>671</v>
      </c>
      <c r="I1177">
        <v>0</v>
      </c>
      <c r="J1177">
        <v>0</v>
      </c>
      <c r="K1177">
        <v>28962.304</v>
      </c>
      <c r="L1177">
        <v>0</v>
      </c>
      <c r="M1177">
        <v>0.36</v>
      </c>
      <c r="N1177">
        <v>89.116</v>
      </c>
      <c r="O1177">
        <v>0</v>
      </c>
      <c r="P1177">
        <v>0</v>
      </c>
      <c r="AW1177">
        <v>29.715</v>
      </c>
      <c r="AX1177">
        <v>24.4</v>
      </c>
      <c r="AY1177">
        <v>4.0289999999999999</v>
      </c>
      <c r="AZ1177">
        <v>2.3220000000000001</v>
      </c>
      <c r="BA1177">
        <v>6397.36</v>
      </c>
      <c r="BB1177">
        <v>22.7</v>
      </c>
      <c r="BC1177">
        <v>368.11099999999999</v>
      </c>
      <c r="BD1177">
        <v>4</v>
      </c>
      <c r="BE1177">
        <v>7.3</v>
      </c>
      <c r="BF1177">
        <v>51.2</v>
      </c>
      <c r="BG1177">
        <v>49.838999999999999</v>
      </c>
      <c r="BH1177">
        <v>1.5</v>
      </c>
      <c r="BI1177">
        <v>67.92</v>
      </c>
      <c r="BJ1177">
        <v>0.61299999999999999</v>
      </c>
      <c r="BK1177">
        <v>7529477</v>
      </c>
    </row>
    <row r="1178" spans="1:63" hidden="1" x14ac:dyDescent="0.2">
      <c r="A1178" t="s">
        <v>74</v>
      </c>
      <c r="B1178" t="s">
        <v>68</v>
      </c>
      <c r="C1178" t="s">
        <v>75</v>
      </c>
      <c r="D1178" s="2">
        <v>45044</v>
      </c>
      <c r="E1178">
        <v>218076</v>
      </c>
      <c r="F1178">
        <v>5</v>
      </c>
      <c r="G1178">
        <v>1.571</v>
      </c>
      <c r="H1178">
        <v>671</v>
      </c>
      <c r="I1178">
        <v>0</v>
      </c>
      <c r="J1178">
        <v>0</v>
      </c>
      <c r="K1178">
        <v>28962.968000000001</v>
      </c>
      <c r="L1178">
        <v>0.66400000000000003</v>
      </c>
      <c r="M1178">
        <v>0.20899999999999999</v>
      </c>
      <c r="N1178">
        <v>89.116</v>
      </c>
      <c r="O1178">
        <v>0</v>
      </c>
      <c r="P1178">
        <v>0</v>
      </c>
      <c r="AW1178">
        <v>29.715</v>
      </c>
      <c r="AX1178">
        <v>24.4</v>
      </c>
      <c r="AY1178">
        <v>4.0289999999999999</v>
      </c>
      <c r="AZ1178">
        <v>2.3220000000000001</v>
      </c>
      <c r="BA1178">
        <v>6397.36</v>
      </c>
      <c r="BB1178">
        <v>22.7</v>
      </c>
      <c r="BC1178">
        <v>368.11099999999999</v>
      </c>
      <c r="BD1178">
        <v>4</v>
      </c>
      <c r="BE1178">
        <v>7.3</v>
      </c>
      <c r="BF1178">
        <v>51.2</v>
      </c>
      <c r="BG1178">
        <v>49.838999999999999</v>
      </c>
      <c r="BH1178">
        <v>1.5</v>
      </c>
      <c r="BI1178">
        <v>67.92</v>
      </c>
      <c r="BJ1178">
        <v>0.61299999999999999</v>
      </c>
      <c r="BK1178">
        <v>7529477</v>
      </c>
    </row>
    <row r="1179" spans="1:63" hidden="1" x14ac:dyDescent="0.2">
      <c r="A1179" t="s">
        <v>74</v>
      </c>
      <c r="B1179" t="s">
        <v>68</v>
      </c>
      <c r="C1179" t="s">
        <v>75</v>
      </c>
      <c r="D1179" s="2">
        <v>45045</v>
      </c>
      <c r="E1179">
        <v>218077</v>
      </c>
      <c r="F1179">
        <v>1</v>
      </c>
      <c r="G1179">
        <v>1.286</v>
      </c>
      <c r="H1179">
        <v>671</v>
      </c>
      <c r="I1179">
        <v>0</v>
      </c>
      <c r="J1179">
        <v>0</v>
      </c>
      <c r="K1179">
        <v>28963.100999999999</v>
      </c>
      <c r="L1179">
        <v>0.13300000000000001</v>
      </c>
      <c r="M1179">
        <v>0.17100000000000001</v>
      </c>
      <c r="N1179">
        <v>89.116</v>
      </c>
      <c r="O1179">
        <v>0</v>
      </c>
      <c r="P1179">
        <v>0</v>
      </c>
      <c r="AW1179">
        <v>29.715</v>
      </c>
      <c r="AX1179">
        <v>24.4</v>
      </c>
      <c r="AY1179">
        <v>4.0289999999999999</v>
      </c>
      <c r="AZ1179">
        <v>2.3220000000000001</v>
      </c>
      <c r="BA1179">
        <v>6397.36</v>
      </c>
      <c r="BB1179">
        <v>22.7</v>
      </c>
      <c r="BC1179">
        <v>368.11099999999999</v>
      </c>
      <c r="BD1179">
        <v>4</v>
      </c>
      <c r="BE1179">
        <v>7.3</v>
      </c>
      <c r="BF1179">
        <v>51.2</v>
      </c>
      <c r="BG1179">
        <v>49.838999999999999</v>
      </c>
      <c r="BH1179">
        <v>1.5</v>
      </c>
      <c r="BI1179">
        <v>67.92</v>
      </c>
      <c r="BJ1179">
        <v>0.61299999999999999</v>
      </c>
      <c r="BK1179">
        <v>7529477</v>
      </c>
    </row>
    <row r="1180" spans="1:63" hidden="1" x14ac:dyDescent="0.2">
      <c r="A1180" t="s">
        <v>74</v>
      </c>
      <c r="B1180" t="s">
        <v>68</v>
      </c>
      <c r="C1180" t="s">
        <v>75</v>
      </c>
      <c r="D1180" s="2">
        <v>45046</v>
      </c>
      <c r="E1180">
        <v>218077</v>
      </c>
      <c r="F1180">
        <v>0</v>
      </c>
      <c r="G1180">
        <v>1.143</v>
      </c>
      <c r="H1180">
        <v>671</v>
      </c>
      <c r="I1180">
        <v>0</v>
      </c>
      <c r="J1180">
        <v>0</v>
      </c>
      <c r="K1180">
        <v>28963.100999999999</v>
      </c>
      <c r="L1180">
        <v>0</v>
      </c>
      <c r="M1180">
        <v>0.152</v>
      </c>
      <c r="N1180">
        <v>89.116</v>
      </c>
      <c r="O1180">
        <v>0</v>
      </c>
      <c r="P1180">
        <v>0</v>
      </c>
      <c r="AW1180">
        <v>29.715</v>
      </c>
      <c r="AX1180">
        <v>24.4</v>
      </c>
      <c r="AY1180">
        <v>4.0289999999999999</v>
      </c>
      <c r="AZ1180">
        <v>2.3220000000000001</v>
      </c>
      <c r="BA1180">
        <v>6397.36</v>
      </c>
      <c r="BB1180">
        <v>22.7</v>
      </c>
      <c r="BC1180">
        <v>368.11099999999999</v>
      </c>
      <c r="BD1180">
        <v>4</v>
      </c>
      <c r="BE1180">
        <v>7.3</v>
      </c>
      <c r="BF1180">
        <v>51.2</v>
      </c>
      <c r="BG1180">
        <v>49.838999999999999</v>
      </c>
      <c r="BH1180">
        <v>1.5</v>
      </c>
      <c r="BI1180">
        <v>67.92</v>
      </c>
      <c r="BJ1180">
        <v>0.61299999999999999</v>
      </c>
      <c r="BK1180">
        <v>7529477</v>
      </c>
    </row>
    <row r="1181" spans="1:63" hidden="1" x14ac:dyDescent="0.2">
      <c r="A1181" t="s">
        <v>74</v>
      </c>
      <c r="B1181" t="s">
        <v>68</v>
      </c>
      <c r="C1181" t="s">
        <v>75</v>
      </c>
      <c r="D1181" s="2">
        <v>45047</v>
      </c>
      <c r="E1181">
        <v>218077</v>
      </c>
      <c r="F1181">
        <v>0</v>
      </c>
      <c r="G1181">
        <v>1.143</v>
      </c>
      <c r="H1181">
        <v>671</v>
      </c>
      <c r="I1181">
        <v>0</v>
      </c>
      <c r="J1181">
        <v>0</v>
      </c>
      <c r="K1181">
        <v>28963.100999999999</v>
      </c>
      <c r="L1181">
        <v>0</v>
      </c>
      <c r="M1181">
        <v>0.152</v>
      </c>
      <c r="N1181">
        <v>89.116</v>
      </c>
      <c r="O1181">
        <v>0</v>
      </c>
      <c r="P1181">
        <v>0</v>
      </c>
      <c r="AW1181">
        <v>29.715</v>
      </c>
      <c r="AX1181">
        <v>24.4</v>
      </c>
      <c r="AY1181">
        <v>4.0289999999999999</v>
      </c>
      <c r="AZ1181">
        <v>2.3220000000000001</v>
      </c>
      <c r="BA1181">
        <v>6397.36</v>
      </c>
      <c r="BB1181">
        <v>22.7</v>
      </c>
      <c r="BC1181">
        <v>368.11099999999999</v>
      </c>
      <c r="BD1181">
        <v>4</v>
      </c>
      <c r="BE1181">
        <v>7.3</v>
      </c>
      <c r="BF1181">
        <v>51.2</v>
      </c>
      <c r="BG1181">
        <v>49.838999999999999</v>
      </c>
      <c r="BH1181">
        <v>1.5</v>
      </c>
      <c r="BI1181">
        <v>67.92</v>
      </c>
      <c r="BJ1181">
        <v>0.61299999999999999</v>
      </c>
      <c r="BK1181">
        <v>7529477</v>
      </c>
    </row>
    <row r="1182" spans="1:63" hidden="1" x14ac:dyDescent="0.2">
      <c r="A1182" t="s">
        <v>74</v>
      </c>
      <c r="B1182" t="s">
        <v>68</v>
      </c>
      <c r="C1182" t="s">
        <v>75</v>
      </c>
      <c r="D1182" s="2">
        <v>45048</v>
      </c>
      <c r="E1182">
        <v>218077</v>
      </c>
      <c r="F1182">
        <v>0</v>
      </c>
      <c r="G1182">
        <v>1</v>
      </c>
      <c r="H1182">
        <v>671</v>
      </c>
      <c r="I1182">
        <v>0</v>
      </c>
      <c r="J1182">
        <v>0</v>
      </c>
      <c r="K1182">
        <v>28963.100999999999</v>
      </c>
      <c r="L1182">
        <v>0</v>
      </c>
      <c r="M1182">
        <v>0.13300000000000001</v>
      </c>
      <c r="N1182">
        <v>89.116</v>
      </c>
      <c r="O1182">
        <v>0</v>
      </c>
      <c r="P1182">
        <v>0</v>
      </c>
      <c r="AW1182">
        <v>29.715</v>
      </c>
      <c r="AX1182">
        <v>24.4</v>
      </c>
      <c r="AY1182">
        <v>4.0289999999999999</v>
      </c>
      <c r="AZ1182">
        <v>2.3220000000000001</v>
      </c>
      <c r="BA1182">
        <v>6397.36</v>
      </c>
      <c r="BB1182">
        <v>22.7</v>
      </c>
      <c r="BC1182">
        <v>368.11099999999999</v>
      </c>
      <c r="BD1182">
        <v>4</v>
      </c>
      <c r="BE1182">
        <v>7.3</v>
      </c>
      <c r="BF1182">
        <v>51.2</v>
      </c>
      <c r="BG1182">
        <v>49.838999999999999</v>
      </c>
      <c r="BH1182">
        <v>1.5</v>
      </c>
      <c r="BI1182">
        <v>67.92</v>
      </c>
      <c r="BJ1182">
        <v>0.61299999999999999</v>
      </c>
      <c r="BK1182">
        <v>7529477</v>
      </c>
    </row>
    <row r="1183" spans="1:63" hidden="1" x14ac:dyDescent="0.2">
      <c r="A1183" t="s">
        <v>74</v>
      </c>
      <c r="B1183" t="s">
        <v>68</v>
      </c>
      <c r="C1183" t="s">
        <v>75</v>
      </c>
      <c r="D1183" s="2">
        <v>45049</v>
      </c>
      <c r="E1183">
        <v>218077</v>
      </c>
      <c r="F1183">
        <v>0</v>
      </c>
      <c r="G1183">
        <v>0.85699999999999998</v>
      </c>
      <c r="H1183">
        <v>671</v>
      </c>
      <c r="I1183">
        <v>0</v>
      </c>
      <c r="J1183">
        <v>0</v>
      </c>
      <c r="K1183">
        <v>28963.100999999999</v>
      </c>
      <c r="L1183">
        <v>0</v>
      </c>
      <c r="M1183">
        <v>0.114</v>
      </c>
      <c r="N1183">
        <v>89.116</v>
      </c>
      <c r="O1183">
        <v>0</v>
      </c>
      <c r="P1183">
        <v>0</v>
      </c>
      <c r="AW1183">
        <v>29.715</v>
      </c>
      <c r="AX1183">
        <v>24.4</v>
      </c>
      <c r="AY1183">
        <v>4.0289999999999999</v>
      </c>
      <c r="AZ1183">
        <v>2.3220000000000001</v>
      </c>
      <c r="BA1183">
        <v>6397.36</v>
      </c>
      <c r="BB1183">
        <v>22.7</v>
      </c>
      <c r="BC1183">
        <v>368.11099999999999</v>
      </c>
      <c r="BD1183">
        <v>4</v>
      </c>
      <c r="BE1183">
        <v>7.3</v>
      </c>
      <c r="BF1183">
        <v>51.2</v>
      </c>
      <c r="BG1183">
        <v>49.838999999999999</v>
      </c>
      <c r="BH1183">
        <v>1.5</v>
      </c>
      <c r="BI1183">
        <v>67.92</v>
      </c>
      <c r="BJ1183">
        <v>0.61299999999999999</v>
      </c>
      <c r="BK1183">
        <v>7529477</v>
      </c>
    </row>
    <row r="1184" spans="1:63" hidden="1" x14ac:dyDescent="0.2">
      <c r="A1184" t="s">
        <v>74</v>
      </c>
      <c r="B1184" t="s">
        <v>68</v>
      </c>
      <c r="C1184" t="s">
        <v>75</v>
      </c>
      <c r="D1184" s="2">
        <v>45050</v>
      </c>
      <c r="E1184">
        <v>218081</v>
      </c>
      <c r="F1184">
        <v>4</v>
      </c>
      <c r="G1184">
        <v>1.429</v>
      </c>
      <c r="H1184">
        <v>671</v>
      </c>
      <c r="I1184">
        <v>0</v>
      </c>
      <c r="J1184">
        <v>0</v>
      </c>
      <c r="K1184">
        <v>28963.632000000001</v>
      </c>
      <c r="L1184">
        <v>0.53100000000000003</v>
      </c>
      <c r="M1184">
        <v>0.19</v>
      </c>
      <c r="N1184">
        <v>89.116</v>
      </c>
      <c r="O1184">
        <v>0</v>
      </c>
      <c r="P1184">
        <v>0</v>
      </c>
      <c r="AW1184">
        <v>29.715</v>
      </c>
      <c r="AX1184">
        <v>24.4</v>
      </c>
      <c r="AY1184">
        <v>4.0289999999999999</v>
      </c>
      <c r="AZ1184">
        <v>2.3220000000000001</v>
      </c>
      <c r="BA1184">
        <v>6397.36</v>
      </c>
      <c r="BB1184">
        <v>22.7</v>
      </c>
      <c r="BC1184">
        <v>368.11099999999999</v>
      </c>
      <c r="BD1184">
        <v>4</v>
      </c>
      <c r="BE1184">
        <v>7.3</v>
      </c>
      <c r="BF1184">
        <v>51.2</v>
      </c>
      <c r="BG1184">
        <v>49.838999999999999</v>
      </c>
      <c r="BH1184">
        <v>1.5</v>
      </c>
      <c r="BI1184">
        <v>67.92</v>
      </c>
      <c r="BJ1184">
        <v>0.61299999999999999</v>
      </c>
      <c r="BK1184">
        <v>7529477</v>
      </c>
    </row>
    <row r="1185" spans="1:63" hidden="1" x14ac:dyDescent="0.2">
      <c r="A1185" t="s">
        <v>74</v>
      </c>
      <c r="B1185" t="s">
        <v>68</v>
      </c>
      <c r="C1185" t="s">
        <v>75</v>
      </c>
      <c r="D1185" s="2">
        <v>45051</v>
      </c>
      <c r="E1185">
        <v>218085</v>
      </c>
      <c r="F1185">
        <v>4</v>
      </c>
      <c r="G1185">
        <v>1.286</v>
      </c>
      <c r="H1185">
        <v>671</v>
      </c>
      <c r="I1185">
        <v>0</v>
      </c>
      <c r="J1185">
        <v>0</v>
      </c>
      <c r="K1185">
        <v>28964.163</v>
      </c>
      <c r="L1185">
        <v>0.53100000000000003</v>
      </c>
      <c r="M1185">
        <v>0.17100000000000001</v>
      </c>
      <c r="N1185">
        <v>89.116</v>
      </c>
      <c r="O1185">
        <v>0</v>
      </c>
      <c r="P1185">
        <v>0</v>
      </c>
      <c r="AW1185">
        <v>29.715</v>
      </c>
      <c r="AX1185">
        <v>24.4</v>
      </c>
      <c r="AY1185">
        <v>4.0289999999999999</v>
      </c>
      <c r="AZ1185">
        <v>2.3220000000000001</v>
      </c>
      <c r="BA1185">
        <v>6397.36</v>
      </c>
      <c r="BB1185">
        <v>22.7</v>
      </c>
      <c r="BC1185">
        <v>368.11099999999999</v>
      </c>
      <c r="BD1185">
        <v>4</v>
      </c>
      <c r="BE1185">
        <v>7.3</v>
      </c>
      <c r="BF1185">
        <v>51.2</v>
      </c>
      <c r="BG1185">
        <v>49.838999999999999</v>
      </c>
      <c r="BH1185">
        <v>1.5</v>
      </c>
      <c r="BI1185">
        <v>67.92</v>
      </c>
      <c r="BJ1185">
        <v>0.61299999999999999</v>
      </c>
      <c r="BK1185">
        <v>7529477</v>
      </c>
    </row>
    <row r="1186" spans="1:63" hidden="1" x14ac:dyDescent="0.2">
      <c r="A1186" t="s">
        <v>74</v>
      </c>
      <c r="B1186" t="s">
        <v>68</v>
      </c>
      <c r="C1186" t="s">
        <v>75</v>
      </c>
      <c r="D1186" s="2">
        <v>45052</v>
      </c>
      <c r="E1186">
        <v>218085</v>
      </c>
      <c r="F1186">
        <v>0</v>
      </c>
      <c r="G1186">
        <v>1.143</v>
      </c>
      <c r="H1186">
        <v>671</v>
      </c>
      <c r="I1186">
        <v>0</v>
      </c>
      <c r="J1186">
        <v>0</v>
      </c>
      <c r="K1186">
        <v>28964.163</v>
      </c>
      <c r="L1186">
        <v>0</v>
      </c>
      <c r="M1186">
        <v>0.152</v>
      </c>
      <c r="N1186">
        <v>89.116</v>
      </c>
      <c r="O1186">
        <v>0</v>
      </c>
      <c r="P1186">
        <v>0</v>
      </c>
      <c r="AW1186">
        <v>29.715</v>
      </c>
      <c r="AX1186">
        <v>24.4</v>
      </c>
      <c r="AY1186">
        <v>4.0289999999999999</v>
      </c>
      <c r="AZ1186">
        <v>2.3220000000000001</v>
      </c>
      <c r="BA1186">
        <v>6397.36</v>
      </c>
      <c r="BB1186">
        <v>22.7</v>
      </c>
      <c r="BC1186">
        <v>368.11099999999999</v>
      </c>
      <c r="BD1186">
        <v>4</v>
      </c>
      <c r="BE1186">
        <v>7.3</v>
      </c>
      <c r="BF1186">
        <v>51.2</v>
      </c>
      <c r="BG1186">
        <v>49.838999999999999</v>
      </c>
      <c r="BH1186">
        <v>1.5</v>
      </c>
      <c r="BI1186">
        <v>67.92</v>
      </c>
      <c r="BJ1186">
        <v>0.61299999999999999</v>
      </c>
      <c r="BK1186">
        <v>7529477</v>
      </c>
    </row>
    <row r="1187" spans="1:63" hidden="1" x14ac:dyDescent="0.2">
      <c r="A1187" t="s">
        <v>74</v>
      </c>
      <c r="B1187" t="s">
        <v>68</v>
      </c>
      <c r="C1187" t="s">
        <v>75</v>
      </c>
      <c r="D1187" s="2">
        <v>45053</v>
      </c>
      <c r="E1187">
        <v>218085</v>
      </c>
      <c r="F1187">
        <v>0</v>
      </c>
      <c r="G1187">
        <v>1.143</v>
      </c>
      <c r="H1187">
        <v>671</v>
      </c>
      <c r="I1187">
        <v>0</v>
      </c>
      <c r="J1187">
        <v>0</v>
      </c>
      <c r="K1187">
        <v>28964.163</v>
      </c>
      <c r="L1187">
        <v>0</v>
      </c>
      <c r="M1187">
        <v>0.152</v>
      </c>
      <c r="N1187">
        <v>89.116</v>
      </c>
      <c r="O1187">
        <v>0</v>
      </c>
      <c r="P1187">
        <v>0</v>
      </c>
      <c r="AW1187">
        <v>29.715</v>
      </c>
      <c r="AX1187">
        <v>24.4</v>
      </c>
      <c r="AY1187">
        <v>4.0289999999999999</v>
      </c>
      <c r="AZ1187">
        <v>2.3220000000000001</v>
      </c>
      <c r="BA1187">
        <v>6397.36</v>
      </c>
      <c r="BB1187">
        <v>22.7</v>
      </c>
      <c r="BC1187">
        <v>368.11099999999999</v>
      </c>
      <c r="BD1187">
        <v>4</v>
      </c>
      <c r="BE1187">
        <v>7.3</v>
      </c>
      <c r="BF1187">
        <v>51.2</v>
      </c>
      <c r="BG1187">
        <v>49.838999999999999</v>
      </c>
      <c r="BH1187">
        <v>1.5</v>
      </c>
      <c r="BI1187">
        <v>67.92</v>
      </c>
      <c r="BJ1187">
        <v>0.61299999999999999</v>
      </c>
      <c r="BK1187">
        <v>7529477</v>
      </c>
    </row>
    <row r="1188" spans="1:63" hidden="1" x14ac:dyDescent="0.2">
      <c r="A1188" t="s">
        <v>74</v>
      </c>
      <c r="B1188" t="s">
        <v>68</v>
      </c>
      <c r="C1188" t="s">
        <v>75</v>
      </c>
      <c r="D1188" s="2">
        <v>45054</v>
      </c>
      <c r="E1188">
        <v>218085</v>
      </c>
      <c r="F1188">
        <v>0</v>
      </c>
      <c r="G1188">
        <v>1.143</v>
      </c>
      <c r="H1188">
        <v>671</v>
      </c>
      <c r="I1188">
        <v>0</v>
      </c>
      <c r="J1188">
        <v>0</v>
      </c>
      <c r="K1188">
        <v>28964.163</v>
      </c>
      <c r="L1188">
        <v>0</v>
      </c>
      <c r="M1188">
        <v>0.152</v>
      </c>
      <c r="N1188">
        <v>89.116</v>
      </c>
      <c r="O1188">
        <v>0</v>
      </c>
      <c r="P1188">
        <v>0</v>
      </c>
      <c r="AW1188">
        <v>29.715</v>
      </c>
      <c r="AX1188">
        <v>24.4</v>
      </c>
      <c r="AY1188">
        <v>4.0289999999999999</v>
      </c>
      <c r="AZ1188">
        <v>2.3220000000000001</v>
      </c>
      <c r="BA1188">
        <v>6397.36</v>
      </c>
      <c r="BB1188">
        <v>22.7</v>
      </c>
      <c r="BC1188">
        <v>368.11099999999999</v>
      </c>
      <c r="BD1188">
        <v>4</v>
      </c>
      <c r="BE1188">
        <v>7.3</v>
      </c>
      <c r="BF1188">
        <v>51.2</v>
      </c>
      <c r="BG1188">
        <v>49.838999999999999</v>
      </c>
      <c r="BH1188">
        <v>1.5</v>
      </c>
      <c r="BI1188">
        <v>67.92</v>
      </c>
      <c r="BJ1188">
        <v>0.61299999999999999</v>
      </c>
      <c r="BK1188">
        <v>7529477</v>
      </c>
    </row>
    <row r="1189" spans="1:63" hidden="1" x14ac:dyDescent="0.2">
      <c r="A1189" t="s">
        <v>74</v>
      </c>
      <c r="B1189" t="s">
        <v>68</v>
      </c>
      <c r="C1189" t="s">
        <v>75</v>
      </c>
      <c r="D1189" s="2">
        <v>45055</v>
      </c>
      <c r="E1189">
        <v>218091</v>
      </c>
      <c r="F1189">
        <v>6</v>
      </c>
      <c r="G1189">
        <v>2</v>
      </c>
      <c r="H1189">
        <v>671</v>
      </c>
      <c r="I1189">
        <v>0</v>
      </c>
      <c r="J1189">
        <v>0</v>
      </c>
      <c r="K1189">
        <v>28964.959999999999</v>
      </c>
      <c r="L1189">
        <v>0.79700000000000004</v>
      </c>
      <c r="M1189">
        <v>0.26600000000000001</v>
      </c>
      <c r="N1189">
        <v>89.116</v>
      </c>
      <c r="O1189">
        <v>0</v>
      </c>
      <c r="P1189">
        <v>0</v>
      </c>
      <c r="AW1189">
        <v>29.715</v>
      </c>
      <c r="AX1189">
        <v>24.4</v>
      </c>
      <c r="AY1189">
        <v>4.0289999999999999</v>
      </c>
      <c r="AZ1189">
        <v>2.3220000000000001</v>
      </c>
      <c r="BA1189">
        <v>6397.36</v>
      </c>
      <c r="BB1189">
        <v>22.7</v>
      </c>
      <c r="BC1189">
        <v>368.11099999999999</v>
      </c>
      <c r="BD1189">
        <v>4</v>
      </c>
      <c r="BE1189">
        <v>7.3</v>
      </c>
      <c r="BF1189">
        <v>51.2</v>
      </c>
      <c r="BG1189">
        <v>49.838999999999999</v>
      </c>
      <c r="BH1189">
        <v>1.5</v>
      </c>
      <c r="BI1189">
        <v>67.92</v>
      </c>
      <c r="BJ1189">
        <v>0.61299999999999999</v>
      </c>
      <c r="BK1189">
        <v>7529477</v>
      </c>
    </row>
    <row r="1190" spans="1:63" hidden="1" x14ac:dyDescent="0.2">
      <c r="A1190" t="s">
        <v>74</v>
      </c>
      <c r="B1190" t="s">
        <v>68</v>
      </c>
      <c r="C1190" t="s">
        <v>75</v>
      </c>
      <c r="D1190" s="2">
        <v>45056</v>
      </c>
      <c r="E1190">
        <v>218091</v>
      </c>
      <c r="F1190">
        <v>0</v>
      </c>
      <c r="G1190">
        <v>2</v>
      </c>
      <c r="H1190">
        <v>671</v>
      </c>
      <c r="I1190">
        <v>0</v>
      </c>
      <c r="J1190">
        <v>0</v>
      </c>
      <c r="K1190">
        <v>28964.959999999999</v>
      </c>
      <c r="L1190">
        <v>0</v>
      </c>
      <c r="M1190">
        <v>0.26600000000000001</v>
      </c>
      <c r="N1190">
        <v>89.116</v>
      </c>
      <c r="O1190">
        <v>0</v>
      </c>
      <c r="P1190">
        <v>0</v>
      </c>
      <c r="AW1190">
        <v>29.715</v>
      </c>
      <c r="AX1190">
        <v>24.4</v>
      </c>
      <c r="AY1190">
        <v>4.0289999999999999</v>
      </c>
      <c r="AZ1190">
        <v>2.3220000000000001</v>
      </c>
      <c r="BA1190">
        <v>6397.36</v>
      </c>
      <c r="BB1190">
        <v>22.7</v>
      </c>
      <c r="BC1190">
        <v>368.11099999999999</v>
      </c>
      <c r="BD1190">
        <v>4</v>
      </c>
      <c r="BE1190">
        <v>7.3</v>
      </c>
      <c r="BF1190">
        <v>51.2</v>
      </c>
      <c r="BG1190">
        <v>49.838999999999999</v>
      </c>
      <c r="BH1190">
        <v>1.5</v>
      </c>
      <c r="BI1190">
        <v>67.92</v>
      </c>
      <c r="BJ1190">
        <v>0.61299999999999999</v>
      </c>
      <c r="BK1190">
        <v>7529477</v>
      </c>
    </row>
    <row r="1191" spans="1:63" hidden="1" x14ac:dyDescent="0.2">
      <c r="A1191" t="s">
        <v>74</v>
      </c>
      <c r="B1191" t="s">
        <v>68</v>
      </c>
      <c r="C1191" t="s">
        <v>75</v>
      </c>
      <c r="D1191" s="2">
        <v>45057</v>
      </c>
      <c r="E1191">
        <v>218092</v>
      </c>
      <c r="F1191">
        <v>1</v>
      </c>
      <c r="G1191">
        <v>1.571</v>
      </c>
      <c r="H1191">
        <v>671</v>
      </c>
      <c r="I1191">
        <v>0</v>
      </c>
      <c r="J1191">
        <v>0</v>
      </c>
      <c r="K1191">
        <v>28965.093000000001</v>
      </c>
      <c r="L1191">
        <v>0.13300000000000001</v>
      </c>
      <c r="M1191">
        <v>0.20899999999999999</v>
      </c>
      <c r="N1191">
        <v>89.116</v>
      </c>
      <c r="O1191">
        <v>0</v>
      </c>
      <c r="P1191">
        <v>0</v>
      </c>
      <c r="AW1191">
        <v>29.715</v>
      </c>
      <c r="AX1191">
        <v>24.4</v>
      </c>
      <c r="AY1191">
        <v>4.0289999999999999</v>
      </c>
      <c r="AZ1191">
        <v>2.3220000000000001</v>
      </c>
      <c r="BA1191">
        <v>6397.36</v>
      </c>
      <c r="BB1191">
        <v>22.7</v>
      </c>
      <c r="BC1191">
        <v>368.11099999999999</v>
      </c>
      <c r="BD1191">
        <v>4</v>
      </c>
      <c r="BE1191">
        <v>7.3</v>
      </c>
      <c r="BF1191">
        <v>51.2</v>
      </c>
      <c r="BG1191">
        <v>49.838999999999999</v>
      </c>
      <c r="BH1191">
        <v>1.5</v>
      </c>
      <c r="BI1191">
        <v>67.92</v>
      </c>
      <c r="BJ1191">
        <v>0.61299999999999999</v>
      </c>
      <c r="BK1191">
        <v>7529477</v>
      </c>
    </row>
    <row r="1192" spans="1:63" hidden="1" x14ac:dyDescent="0.2">
      <c r="A1192" t="s">
        <v>74</v>
      </c>
      <c r="B1192" t="s">
        <v>68</v>
      </c>
      <c r="C1192" t="s">
        <v>75</v>
      </c>
      <c r="D1192" s="2">
        <v>45058</v>
      </c>
      <c r="E1192">
        <v>218096</v>
      </c>
      <c r="F1192">
        <v>4</v>
      </c>
      <c r="G1192">
        <v>1.571</v>
      </c>
      <c r="H1192">
        <v>671</v>
      </c>
      <c r="I1192">
        <v>0</v>
      </c>
      <c r="J1192">
        <v>0</v>
      </c>
      <c r="K1192">
        <v>28965.624</v>
      </c>
      <c r="L1192">
        <v>0.53100000000000003</v>
      </c>
      <c r="M1192">
        <v>0.20899999999999999</v>
      </c>
      <c r="N1192">
        <v>89.116</v>
      </c>
      <c r="O1192">
        <v>0</v>
      </c>
      <c r="P1192">
        <v>0</v>
      </c>
      <c r="AW1192">
        <v>29.715</v>
      </c>
      <c r="AX1192">
        <v>24.4</v>
      </c>
      <c r="AY1192">
        <v>4.0289999999999999</v>
      </c>
      <c r="AZ1192">
        <v>2.3220000000000001</v>
      </c>
      <c r="BA1192">
        <v>6397.36</v>
      </c>
      <c r="BB1192">
        <v>22.7</v>
      </c>
      <c r="BC1192">
        <v>368.11099999999999</v>
      </c>
      <c r="BD1192">
        <v>4</v>
      </c>
      <c r="BE1192">
        <v>7.3</v>
      </c>
      <c r="BF1192">
        <v>51.2</v>
      </c>
      <c r="BG1192">
        <v>49.838999999999999</v>
      </c>
      <c r="BH1192">
        <v>1.5</v>
      </c>
      <c r="BI1192">
        <v>67.92</v>
      </c>
      <c r="BJ1192">
        <v>0.61299999999999999</v>
      </c>
      <c r="BK1192">
        <v>7529477</v>
      </c>
    </row>
    <row r="1193" spans="1:63" hidden="1" x14ac:dyDescent="0.2">
      <c r="A1193" t="s">
        <v>74</v>
      </c>
      <c r="B1193" t="s">
        <v>68</v>
      </c>
      <c r="C1193" t="s">
        <v>75</v>
      </c>
      <c r="D1193" s="2">
        <v>45059</v>
      </c>
      <c r="E1193">
        <v>218098</v>
      </c>
      <c r="F1193">
        <v>2</v>
      </c>
      <c r="G1193">
        <v>1.857</v>
      </c>
      <c r="H1193">
        <v>671</v>
      </c>
      <c r="I1193">
        <v>0</v>
      </c>
      <c r="J1193">
        <v>0</v>
      </c>
      <c r="K1193">
        <v>28965.89</v>
      </c>
      <c r="L1193">
        <v>0.26600000000000001</v>
      </c>
      <c r="M1193">
        <v>0.247</v>
      </c>
      <c r="N1193">
        <v>89.116</v>
      </c>
      <c r="O1193">
        <v>0</v>
      </c>
      <c r="P1193">
        <v>0</v>
      </c>
      <c r="AW1193">
        <v>29.715</v>
      </c>
      <c r="AX1193">
        <v>24.4</v>
      </c>
      <c r="AY1193">
        <v>4.0289999999999999</v>
      </c>
      <c r="AZ1193">
        <v>2.3220000000000001</v>
      </c>
      <c r="BA1193">
        <v>6397.36</v>
      </c>
      <c r="BB1193">
        <v>22.7</v>
      </c>
      <c r="BC1193">
        <v>368.11099999999999</v>
      </c>
      <c r="BD1193">
        <v>4</v>
      </c>
      <c r="BE1193">
        <v>7.3</v>
      </c>
      <c r="BF1193">
        <v>51.2</v>
      </c>
      <c r="BG1193">
        <v>49.838999999999999</v>
      </c>
      <c r="BH1193">
        <v>1.5</v>
      </c>
      <c r="BI1193">
        <v>67.92</v>
      </c>
      <c r="BJ1193">
        <v>0.61299999999999999</v>
      </c>
      <c r="BK1193">
        <v>7529477</v>
      </c>
    </row>
    <row r="1194" spans="1:63" hidden="1" x14ac:dyDescent="0.2">
      <c r="A1194" t="s">
        <v>74</v>
      </c>
      <c r="B1194" t="s">
        <v>68</v>
      </c>
      <c r="C1194" t="s">
        <v>75</v>
      </c>
      <c r="D1194" s="2">
        <v>45060</v>
      </c>
      <c r="E1194">
        <v>218098</v>
      </c>
      <c r="F1194">
        <v>0</v>
      </c>
      <c r="G1194">
        <v>1.857</v>
      </c>
      <c r="H1194">
        <v>671</v>
      </c>
      <c r="I1194">
        <v>0</v>
      </c>
      <c r="J1194">
        <v>0</v>
      </c>
      <c r="K1194">
        <v>28965.89</v>
      </c>
      <c r="L1194">
        <v>0</v>
      </c>
      <c r="M1194">
        <v>0.247</v>
      </c>
      <c r="N1194">
        <v>89.116</v>
      </c>
      <c r="O1194">
        <v>0</v>
      </c>
      <c r="P1194">
        <v>0</v>
      </c>
      <c r="AW1194">
        <v>29.715</v>
      </c>
      <c r="AX1194">
        <v>24.4</v>
      </c>
      <c r="AY1194">
        <v>4.0289999999999999</v>
      </c>
      <c r="AZ1194">
        <v>2.3220000000000001</v>
      </c>
      <c r="BA1194">
        <v>6397.36</v>
      </c>
      <c r="BB1194">
        <v>22.7</v>
      </c>
      <c r="BC1194">
        <v>368.11099999999999</v>
      </c>
      <c r="BD1194">
        <v>4</v>
      </c>
      <c r="BE1194">
        <v>7.3</v>
      </c>
      <c r="BF1194">
        <v>51.2</v>
      </c>
      <c r="BG1194">
        <v>49.838999999999999</v>
      </c>
      <c r="BH1194">
        <v>1.5</v>
      </c>
      <c r="BI1194">
        <v>67.92</v>
      </c>
      <c r="BJ1194">
        <v>0.61299999999999999</v>
      </c>
      <c r="BK1194">
        <v>7529477</v>
      </c>
    </row>
    <row r="1195" spans="1:63" hidden="1" x14ac:dyDescent="0.2">
      <c r="A1195" t="s">
        <v>74</v>
      </c>
      <c r="B1195" t="s">
        <v>68</v>
      </c>
      <c r="C1195" t="s">
        <v>75</v>
      </c>
      <c r="D1195" s="2">
        <v>45061</v>
      </c>
      <c r="E1195">
        <v>218181</v>
      </c>
      <c r="F1195">
        <v>83</v>
      </c>
      <c r="G1195">
        <v>13.714</v>
      </c>
      <c r="H1195">
        <v>671</v>
      </c>
      <c r="I1195">
        <v>0</v>
      </c>
      <c r="J1195">
        <v>0</v>
      </c>
      <c r="K1195">
        <v>28976.913</v>
      </c>
      <c r="L1195">
        <v>11.023</v>
      </c>
      <c r="M1195">
        <v>1.821</v>
      </c>
      <c r="N1195">
        <v>89.116</v>
      </c>
      <c r="O1195">
        <v>0</v>
      </c>
      <c r="P1195">
        <v>0</v>
      </c>
      <c r="AW1195">
        <v>29.715</v>
      </c>
      <c r="AX1195">
        <v>24.4</v>
      </c>
      <c r="AY1195">
        <v>4.0289999999999999</v>
      </c>
      <c r="AZ1195">
        <v>2.3220000000000001</v>
      </c>
      <c r="BA1195">
        <v>6397.36</v>
      </c>
      <c r="BB1195">
        <v>22.7</v>
      </c>
      <c r="BC1195">
        <v>368.11099999999999</v>
      </c>
      <c r="BD1195">
        <v>4</v>
      </c>
      <c r="BE1195">
        <v>7.3</v>
      </c>
      <c r="BF1195">
        <v>51.2</v>
      </c>
      <c r="BG1195">
        <v>49.838999999999999</v>
      </c>
      <c r="BH1195">
        <v>1.5</v>
      </c>
      <c r="BI1195">
        <v>67.92</v>
      </c>
      <c r="BJ1195">
        <v>0.61299999999999999</v>
      </c>
      <c r="BK1195">
        <v>7529477</v>
      </c>
    </row>
    <row r="1196" spans="1:63" hidden="1" x14ac:dyDescent="0.2">
      <c r="A1196" t="s">
        <v>74</v>
      </c>
      <c r="B1196" t="s">
        <v>68</v>
      </c>
      <c r="C1196" t="s">
        <v>75</v>
      </c>
      <c r="D1196" s="2">
        <v>45062</v>
      </c>
      <c r="E1196">
        <v>218182</v>
      </c>
      <c r="F1196">
        <v>1</v>
      </c>
      <c r="G1196">
        <v>13</v>
      </c>
      <c r="H1196">
        <v>671</v>
      </c>
      <c r="I1196">
        <v>0</v>
      </c>
      <c r="J1196">
        <v>0</v>
      </c>
      <c r="K1196">
        <v>28977.045999999998</v>
      </c>
      <c r="L1196">
        <v>0.13300000000000001</v>
      </c>
      <c r="M1196">
        <v>1.7270000000000001</v>
      </c>
      <c r="N1196">
        <v>89.116</v>
      </c>
      <c r="O1196">
        <v>0</v>
      </c>
      <c r="P1196">
        <v>0</v>
      </c>
      <c r="AW1196">
        <v>29.715</v>
      </c>
      <c r="AX1196">
        <v>24.4</v>
      </c>
      <c r="AY1196">
        <v>4.0289999999999999</v>
      </c>
      <c r="AZ1196">
        <v>2.3220000000000001</v>
      </c>
      <c r="BA1196">
        <v>6397.36</v>
      </c>
      <c r="BB1196">
        <v>22.7</v>
      </c>
      <c r="BC1196">
        <v>368.11099999999999</v>
      </c>
      <c r="BD1196">
        <v>4</v>
      </c>
      <c r="BE1196">
        <v>7.3</v>
      </c>
      <c r="BF1196">
        <v>51.2</v>
      </c>
      <c r="BG1196">
        <v>49.838999999999999</v>
      </c>
      <c r="BH1196">
        <v>1.5</v>
      </c>
      <c r="BI1196">
        <v>67.92</v>
      </c>
      <c r="BJ1196">
        <v>0.61299999999999999</v>
      </c>
      <c r="BK1196">
        <v>7529477</v>
      </c>
    </row>
    <row r="1197" spans="1:63" hidden="1" x14ac:dyDescent="0.2">
      <c r="A1197" t="s">
        <v>74</v>
      </c>
      <c r="B1197" t="s">
        <v>68</v>
      </c>
      <c r="C1197" t="s">
        <v>75</v>
      </c>
      <c r="D1197" s="2">
        <v>45063</v>
      </c>
      <c r="E1197">
        <v>218182</v>
      </c>
      <c r="F1197">
        <v>0</v>
      </c>
      <c r="G1197">
        <v>13</v>
      </c>
      <c r="H1197">
        <v>671</v>
      </c>
      <c r="I1197">
        <v>0</v>
      </c>
      <c r="J1197">
        <v>0</v>
      </c>
      <c r="K1197">
        <v>28977.045999999998</v>
      </c>
      <c r="L1197">
        <v>0</v>
      </c>
      <c r="M1197">
        <v>1.7270000000000001</v>
      </c>
      <c r="N1197">
        <v>89.116</v>
      </c>
      <c r="O1197">
        <v>0</v>
      </c>
      <c r="P1197">
        <v>0</v>
      </c>
      <c r="AW1197">
        <v>29.715</v>
      </c>
      <c r="AX1197">
        <v>24.4</v>
      </c>
      <c r="AY1197">
        <v>4.0289999999999999</v>
      </c>
      <c r="AZ1197">
        <v>2.3220000000000001</v>
      </c>
      <c r="BA1197">
        <v>6397.36</v>
      </c>
      <c r="BB1197">
        <v>22.7</v>
      </c>
      <c r="BC1197">
        <v>368.11099999999999</v>
      </c>
      <c r="BD1197">
        <v>4</v>
      </c>
      <c r="BE1197">
        <v>7.3</v>
      </c>
      <c r="BF1197">
        <v>51.2</v>
      </c>
      <c r="BG1197">
        <v>49.838999999999999</v>
      </c>
      <c r="BH1197">
        <v>1.5</v>
      </c>
      <c r="BI1197">
        <v>67.92</v>
      </c>
      <c r="BJ1197">
        <v>0.61299999999999999</v>
      </c>
      <c r="BK1197">
        <v>7529477</v>
      </c>
    </row>
    <row r="1198" spans="1:63" hidden="1" x14ac:dyDescent="0.2">
      <c r="A1198" t="s">
        <v>74</v>
      </c>
      <c r="B1198" t="s">
        <v>68</v>
      </c>
      <c r="C1198" t="s">
        <v>75</v>
      </c>
      <c r="D1198" s="2">
        <v>45064</v>
      </c>
      <c r="E1198">
        <v>218189</v>
      </c>
      <c r="F1198">
        <v>7</v>
      </c>
      <c r="G1198">
        <v>13.856999999999999</v>
      </c>
      <c r="H1198">
        <v>671</v>
      </c>
      <c r="I1198">
        <v>0</v>
      </c>
      <c r="J1198">
        <v>0</v>
      </c>
      <c r="K1198">
        <v>28977.974999999999</v>
      </c>
      <c r="L1198">
        <v>0.93</v>
      </c>
      <c r="M1198">
        <v>1.84</v>
      </c>
      <c r="N1198">
        <v>89.116</v>
      </c>
      <c r="O1198">
        <v>0</v>
      </c>
      <c r="P1198">
        <v>0</v>
      </c>
      <c r="AW1198">
        <v>29.715</v>
      </c>
      <c r="AX1198">
        <v>24.4</v>
      </c>
      <c r="AY1198">
        <v>4.0289999999999999</v>
      </c>
      <c r="AZ1198">
        <v>2.3220000000000001</v>
      </c>
      <c r="BA1198">
        <v>6397.36</v>
      </c>
      <c r="BB1198">
        <v>22.7</v>
      </c>
      <c r="BC1198">
        <v>368.11099999999999</v>
      </c>
      <c r="BD1198">
        <v>4</v>
      </c>
      <c r="BE1198">
        <v>7.3</v>
      </c>
      <c r="BF1198">
        <v>51.2</v>
      </c>
      <c r="BG1198">
        <v>49.838999999999999</v>
      </c>
      <c r="BH1198">
        <v>1.5</v>
      </c>
      <c r="BI1198">
        <v>67.92</v>
      </c>
      <c r="BJ1198">
        <v>0.61299999999999999</v>
      </c>
      <c r="BK1198">
        <v>7529477</v>
      </c>
    </row>
    <row r="1199" spans="1:63" hidden="1" x14ac:dyDescent="0.2">
      <c r="A1199" t="s">
        <v>74</v>
      </c>
      <c r="B1199" t="s">
        <v>68</v>
      </c>
      <c r="C1199" t="s">
        <v>75</v>
      </c>
      <c r="D1199" s="2">
        <v>45065</v>
      </c>
      <c r="E1199">
        <v>218191</v>
      </c>
      <c r="F1199">
        <v>2</v>
      </c>
      <c r="G1199">
        <v>13.571</v>
      </c>
      <c r="H1199">
        <v>671</v>
      </c>
      <c r="I1199">
        <v>0</v>
      </c>
      <c r="J1199">
        <v>0</v>
      </c>
      <c r="K1199">
        <v>28978.241000000002</v>
      </c>
      <c r="L1199">
        <v>0.26600000000000001</v>
      </c>
      <c r="M1199">
        <v>1.802</v>
      </c>
      <c r="N1199">
        <v>89.116</v>
      </c>
      <c r="O1199">
        <v>0</v>
      </c>
      <c r="P1199">
        <v>0</v>
      </c>
      <c r="AW1199">
        <v>29.715</v>
      </c>
      <c r="AX1199">
        <v>24.4</v>
      </c>
      <c r="AY1199">
        <v>4.0289999999999999</v>
      </c>
      <c r="AZ1199">
        <v>2.3220000000000001</v>
      </c>
      <c r="BA1199">
        <v>6397.36</v>
      </c>
      <c r="BB1199">
        <v>22.7</v>
      </c>
      <c r="BC1199">
        <v>368.11099999999999</v>
      </c>
      <c r="BD1199">
        <v>4</v>
      </c>
      <c r="BE1199">
        <v>7.3</v>
      </c>
      <c r="BF1199">
        <v>51.2</v>
      </c>
      <c r="BG1199">
        <v>49.838999999999999</v>
      </c>
      <c r="BH1199">
        <v>1.5</v>
      </c>
      <c r="BI1199">
        <v>67.92</v>
      </c>
      <c r="BJ1199">
        <v>0.61299999999999999</v>
      </c>
      <c r="BK1199">
        <v>7529477</v>
      </c>
    </row>
    <row r="1200" spans="1:63" hidden="1" x14ac:dyDescent="0.2">
      <c r="A1200" t="s">
        <v>74</v>
      </c>
      <c r="B1200" t="s">
        <v>68</v>
      </c>
      <c r="C1200" t="s">
        <v>75</v>
      </c>
      <c r="D1200" s="2">
        <v>45066</v>
      </c>
      <c r="E1200">
        <v>218191</v>
      </c>
      <c r="F1200">
        <v>0</v>
      </c>
      <c r="G1200">
        <v>13.286</v>
      </c>
      <c r="H1200">
        <v>671</v>
      </c>
      <c r="I1200">
        <v>0</v>
      </c>
      <c r="J1200">
        <v>0</v>
      </c>
      <c r="K1200">
        <v>28978.241000000002</v>
      </c>
      <c r="L1200">
        <v>0</v>
      </c>
      <c r="M1200">
        <v>1.764</v>
      </c>
      <c r="N1200">
        <v>89.116</v>
      </c>
      <c r="O1200">
        <v>0</v>
      </c>
      <c r="P1200">
        <v>0</v>
      </c>
      <c r="AW1200">
        <v>29.715</v>
      </c>
      <c r="AX1200">
        <v>24.4</v>
      </c>
      <c r="AY1200">
        <v>4.0289999999999999</v>
      </c>
      <c r="AZ1200">
        <v>2.3220000000000001</v>
      </c>
      <c r="BA1200">
        <v>6397.36</v>
      </c>
      <c r="BB1200">
        <v>22.7</v>
      </c>
      <c r="BC1200">
        <v>368.11099999999999</v>
      </c>
      <c r="BD1200">
        <v>4</v>
      </c>
      <c r="BE1200">
        <v>7.3</v>
      </c>
      <c r="BF1200">
        <v>51.2</v>
      </c>
      <c r="BG1200">
        <v>49.838999999999999</v>
      </c>
      <c r="BH1200">
        <v>1.5</v>
      </c>
      <c r="BI1200">
        <v>67.92</v>
      </c>
      <c r="BJ1200">
        <v>0.61299999999999999</v>
      </c>
      <c r="BK1200">
        <v>7529477</v>
      </c>
    </row>
    <row r="1201" spans="1:63" hidden="1" x14ac:dyDescent="0.2">
      <c r="A1201" t="s">
        <v>74</v>
      </c>
      <c r="B1201" t="s">
        <v>68</v>
      </c>
      <c r="C1201" t="s">
        <v>75</v>
      </c>
      <c r="D1201" s="2">
        <v>45067</v>
      </c>
      <c r="E1201">
        <v>218193</v>
      </c>
      <c r="F1201">
        <v>2</v>
      </c>
      <c r="G1201">
        <v>13.571</v>
      </c>
      <c r="H1201">
        <v>671</v>
      </c>
      <c r="I1201">
        <v>0</v>
      </c>
      <c r="J1201">
        <v>0</v>
      </c>
      <c r="K1201">
        <v>28978.507000000001</v>
      </c>
      <c r="L1201">
        <v>0.26600000000000001</v>
      </c>
      <c r="M1201">
        <v>1.802</v>
      </c>
      <c r="N1201">
        <v>89.116</v>
      </c>
      <c r="O1201">
        <v>0</v>
      </c>
      <c r="P1201">
        <v>0</v>
      </c>
      <c r="AW1201">
        <v>29.715</v>
      </c>
      <c r="AX1201">
        <v>24.4</v>
      </c>
      <c r="AY1201">
        <v>4.0289999999999999</v>
      </c>
      <c r="AZ1201">
        <v>2.3220000000000001</v>
      </c>
      <c r="BA1201">
        <v>6397.36</v>
      </c>
      <c r="BB1201">
        <v>22.7</v>
      </c>
      <c r="BC1201">
        <v>368.11099999999999</v>
      </c>
      <c r="BD1201">
        <v>4</v>
      </c>
      <c r="BE1201">
        <v>7.3</v>
      </c>
      <c r="BF1201">
        <v>51.2</v>
      </c>
      <c r="BG1201">
        <v>49.838999999999999</v>
      </c>
      <c r="BH1201">
        <v>1.5</v>
      </c>
      <c r="BI1201">
        <v>67.92</v>
      </c>
      <c r="BJ1201">
        <v>0.61299999999999999</v>
      </c>
      <c r="BK1201">
        <v>7529477</v>
      </c>
    </row>
    <row r="1202" spans="1:63" hidden="1" x14ac:dyDescent="0.2">
      <c r="A1202" t="s">
        <v>74</v>
      </c>
      <c r="B1202" t="s">
        <v>68</v>
      </c>
      <c r="C1202" t="s">
        <v>75</v>
      </c>
      <c r="D1202" s="2">
        <v>45068</v>
      </c>
      <c r="E1202">
        <v>218196</v>
      </c>
      <c r="F1202">
        <v>3</v>
      </c>
      <c r="G1202">
        <v>2.1429999999999998</v>
      </c>
      <c r="H1202">
        <v>671</v>
      </c>
      <c r="I1202">
        <v>0</v>
      </c>
      <c r="J1202">
        <v>0</v>
      </c>
      <c r="K1202">
        <v>28978.904999999999</v>
      </c>
      <c r="L1202">
        <v>0.39800000000000002</v>
      </c>
      <c r="M1202">
        <v>0.28499999999999998</v>
      </c>
      <c r="N1202">
        <v>89.116</v>
      </c>
      <c r="O1202">
        <v>0</v>
      </c>
      <c r="P1202">
        <v>0</v>
      </c>
      <c r="AW1202">
        <v>29.715</v>
      </c>
      <c r="AX1202">
        <v>24.4</v>
      </c>
      <c r="AY1202">
        <v>4.0289999999999999</v>
      </c>
      <c r="AZ1202">
        <v>2.3220000000000001</v>
      </c>
      <c r="BA1202">
        <v>6397.36</v>
      </c>
      <c r="BB1202">
        <v>22.7</v>
      </c>
      <c r="BC1202">
        <v>368.11099999999999</v>
      </c>
      <c r="BD1202">
        <v>4</v>
      </c>
      <c r="BE1202">
        <v>7.3</v>
      </c>
      <c r="BF1202">
        <v>51.2</v>
      </c>
      <c r="BG1202">
        <v>49.838999999999999</v>
      </c>
      <c r="BH1202">
        <v>1.5</v>
      </c>
      <c r="BI1202">
        <v>67.92</v>
      </c>
      <c r="BJ1202">
        <v>0.61299999999999999</v>
      </c>
      <c r="BK1202">
        <v>7529477</v>
      </c>
    </row>
    <row r="1203" spans="1:63" hidden="1" x14ac:dyDescent="0.2">
      <c r="A1203" t="s">
        <v>74</v>
      </c>
      <c r="B1203" t="s">
        <v>68</v>
      </c>
      <c r="C1203" t="s">
        <v>75</v>
      </c>
      <c r="D1203" s="2">
        <v>45069</v>
      </c>
      <c r="E1203">
        <v>218205</v>
      </c>
      <c r="F1203">
        <v>9</v>
      </c>
      <c r="G1203">
        <v>3.286</v>
      </c>
      <c r="H1203">
        <v>671</v>
      </c>
      <c r="I1203">
        <v>0</v>
      </c>
      <c r="J1203">
        <v>0</v>
      </c>
      <c r="K1203">
        <v>28980.1</v>
      </c>
      <c r="L1203">
        <v>1.1950000000000001</v>
      </c>
      <c r="M1203">
        <v>0.436</v>
      </c>
      <c r="N1203">
        <v>89.116</v>
      </c>
      <c r="O1203">
        <v>0</v>
      </c>
      <c r="P1203">
        <v>0</v>
      </c>
      <c r="AW1203">
        <v>29.715</v>
      </c>
      <c r="AX1203">
        <v>24.4</v>
      </c>
      <c r="AY1203">
        <v>4.0289999999999999</v>
      </c>
      <c r="AZ1203">
        <v>2.3220000000000001</v>
      </c>
      <c r="BA1203">
        <v>6397.36</v>
      </c>
      <c r="BB1203">
        <v>22.7</v>
      </c>
      <c r="BC1203">
        <v>368.11099999999999</v>
      </c>
      <c r="BD1203">
        <v>4</v>
      </c>
      <c r="BE1203">
        <v>7.3</v>
      </c>
      <c r="BF1203">
        <v>51.2</v>
      </c>
      <c r="BG1203">
        <v>49.838999999999999</v>
      </c>
      <c r="BH1203">
        <v>1.5</v>
      </c>
      <c r="BI1203">
        <v>67.92</v>
      </c>
      <c r="BJ1203">
        <v>0.61299999999999999</v>
      </c>
      <c r="BK1203">
        <v>7529477</v>
      </c>
    </row>
    <row r="1204" spans="1:63" hidden="1" x14ac:dyDescent="0.2">
      <c r="A1204" t="s">
        <v>74</v>
      </c>
      <c r="B1204" t="s">
        <v>68</v>
      </c>
      <c r="C1204" t="s">
        <v>75</v>
      </c>
      <c r="D1204" s="2">
        <v>45070</v>
      </c>
      <c r="E1204">
        <v>218217</v>
      </c>
      <c r="F1204">
        <v>12</v>
      </c>
      <c r="G1204">
        <v>5</v>
      </c>
      <c r="H1204">
        <v>671</v>
      </c>
      <c r="I1204">
        <v>0</v>
      </c>
      <c r="J1204">
        <v>0</v>
      </c>
      <c r="K1204">
        <v>28981.694</v>
      </c>
      <c r="L1204">
        <v>1.5940000000000001</v>
      </c>
      <c r="M1204">
        <v>0.66400000000000003</v>
      </c>
      <c r="N1204">
        <v>89.116</v>
      </c>
      <c r="O1204">
        <v>0</v>
      </c>
      <c r="P1204">
        <v>0</v>
      </c>
      <c r="AW1204">
        <v>29.715</v>
      </c>
      <c r="AX1204">
        <v>24.4</v>
      </c>
      <c r="AY1204">
        <v>4.0289999999999999</v>
      </c>
      <c r="AZ1204">
        <v>2.3220000000000001</v>
      </c>
      <c r="BA1204">
        <v>6397.36</v>
      </c>
      <c r="BB1204">
        <v>22.7</v>
      </c>
      <c r="BC1204">
        <v>368.11099999999999</v>
      </c>
      <c r="BD1204">
        <v>4</v>
      </c>
      <c r="BE1204">
        <v>7.3</v>
      </c>
      <c r="BF1204">
        <v>51.2</v>
      </c>
      <c r="BG1204">
        <v>49.838999999999999</v>
      </c>
      <c r="BH1204">
        <v>1.5</v>
      </c>
      <c r="BI1204">
        <v>67.92</v>
      </c>
      <c r="BJ1204">
        <v>0.61299999999999999</v>
      </c>
      <c r="BK1204">
        <v>7529477</v>
      </c>
    </row>
    <row r="1205" spans="1:63" hidden="1" x14ac:dyDescent="0.2">
      <c r="A1205" t="s">
        <v>74</v>
      </c>
      <c r="B1205" t="s">
        <v>68</v>
      </c>
      <c r="C1205" t="s">
        <v>75</v>
      </c>
      <c r="D1205" s="2">
        <v>45071</v>
      </c>
      <c r="E1205">
        <v>218221</v>
      </c>
      <c r="F1205">
        <v>4</v>
      </c>
      <c r="G1205">
        <v>4.5709999999999997</v>
      </c>
      <c r="H1205">
        <v>671</v>
      </c>
      <c r="I1205">
        <v>0</v>
      </c>
      <c r="J1205">
        <v>0</v>
      </c>
      <c r="K1205">
        <v>28982.224999999999</v>
      </c>
      <c r="L1205">
        <v>0.53100000000000003</v>
      </c>
      <c r="M1205">
        <v>0.60699999999999998</v>
      </c>
      <c r="N1205">
        <v>89.116</v>
      </c>
      <c r="O1205">
        <v>0</v>
      </c>
      <c r="P1205">
        <v>0</v>
      </c>
      <c r="AW1205">
        <v>29.715</v>
      </c>
      <c r="AX1205">
        <v>24.4</v>
      </c>
      <c r="AY1205">
        <v>4.0289999999999999</v>
      </c>
      <c r="AZ1205">
        <v>2.3220000000000001</v>
      </c>
      <c r="BA1205">
        <v>6397.36</v>
      </c>
      <c r="BB1205">
        <v>22.7</v>
      </c>
      <c r="BC1205">
        <v>368.11099999999999</v>
      </c>
      <c r="BD1205">
        <v>4</v>
      </c>
      <c r="BE1205">
        <v>7.3</v>
      </c>
      <c r="BF1205">
        <v>51.2</v>
      </c>
      <c r="BG1205">
        <v>49.838999999999999</v>
      </c>
      <c r="BH1205">
        <v>1.5</v>
      </c>
      <c r="BI1205">
        <v>67.92</v>
      </c>
      <c r="BJ1205">
        <v>0.61299999999999999</v>
      </c>
      <c r="BK1205">
        <v>7529477</v>
      </c>
    </row>
    <row r="1206" spans="1:63" hidden="1" x14ac:dyDescent="0.2">
      <c r="A1206" t="s">
        <v>74</v>
      </c>
      <c r="B1206" t="s">
        <v>68</v>
      </c>
      <c r="C1206" t="s">
        <v>75</v>
      </c>
      <c r="D1206" s="2">
        <v>45072</v>
      </c>
      <c r="E1206">
        <v>218223</v>
      </c>
      <c r="F1206">
        <v>2</v>
      </c>
      <c r="G1206">
        <v>4.5709999999999997</v>
      </c>
      <c r="H1206">
        <v>671</v>
      </c>
      <c r="I1206">
        <v>0</v>
      </c>
      <c r="J1206">
        <v>0</v>
      </c>
      <c r="K1206">
        <v>28982.491000000002</v>
      </c>
      <c r="L1206">
        <v>0.26600000000000001</v>
      </c>
      <c r="M1206">
        <v>0.60699999999999998</v>
      </c>
      <c r="N1206">
        <v>89.116</v>
      </c>
      <c r="O1206">
        <v>0</v>
      </c>
      <c r="P1206">
        <v>0</v>
      </c>
      <c r="AW1206">
        <v>29.715</v>
      </c>
      <c r="AX1206">
        <v>24.4</v>
      </c>
      <c r="AY1206">
        <v>4.0289999999999999</v>
      </c>
      <c r="AZ1206">
        <v>2.3220000000000001</v>
      </c>
      <c r="BA1206">
        <v>6397.36</v>
      </c>
      <c r="BB1206">
        <v>22.7</v>
      </c>
      <c r="BC1206">
        <v>368.11099999999999</v>
      </c>
      <c r="BD1206">
        <v>4</v>
      </c>
      <c r="BE1206">
        <v>7.3</v>
      </c>
      <c r="BF1206">
        <v>51.2</v>
      </c>
      <c r="BG1206">
        <v>49.838999999999999</v>
      </c>
      <c r="BH1206">
        <v>1.5</v>
      </c>
      <c r="BI1206">
        <v>67.92</v>
      </c>
      <c r="BJ1206">
        <v>0.61299999999999999</v>
      </c>
      <c r="BK1206">
        <v>7529477</v>
      </c>
    </row>
    <row r="1207" spans="1:63" hidden="1" x14ac:dyDescent="0.2">
      <c r="A1207" t="s">
        <v>74</v>
      </c>
      <c r="B1207" t="s">
        <v>68</v>
      </c>
      <c r="C1207" t="s">
        <v>75</v>
      </c>
      <c r="D1207" s="2">
        <v>45073</v>
      </c>
      <c r="E1207">
        <v>218225</v>
      </c>
      <c r="F1207">
        <v>2</v>
      </c>
      <c r="G1207">
        <v>4.8570000000000002</v>
      </c>
      <c r="H1207">
        <v>671</v>
      </c>
      <c r="I1207">
        <v>0</v>
      </c>
      <c r="J1207">
        <v>0</v>
      </c>
      <c r="K1207">
        <v>28982.757000000001</v>
      </c>
      <c r="L1207">
        <v>0.26600000000000001</v>
      </c>
      <c r="M1207">
        <v>0.64500000000000002</v>
      </c>
      <c r="N1207">
        <v>89.116</v>
      </c>
      <c r="O1207">
        <v>0</v>
      </c>
      <c r="P1207">
        <v>0</v>
      </c>
      <c r="AW1207">
        <v>29.715</v>
      </c>
      <c r="AX1207">
        <v>24.4</v>
      </c>
      <c r="AY1207">
        <v>4.0289999999999999</v>
      </c>
      <c r="AZ1207">
        <v>2.3220000000000001</v>
      </c>
      <c r="BA1207">
        <v>6397.36</v>
      </c>
      <c r="BB1207">
        <v>22.7</v>
      </c>
      <c r="BC1207">
        <v>368.11099999999999</v>
      </c>
      <c r="BD1207">
        <v>4</v>
      </c>
      <c r="BE1207">
        <v>7.3</v>
      </c>
      <c r="BF1207">
        <v>51.2</v>
      </c>
      <c r="BG1207">
        <v>49.838999999999999</v>
      </c>
      <c r="BH1207">
        <v>1.5</v>
      </c>
      <c r="BI1207">
        <v>67.92</v>
      </c>
      <c r="BJ1207">
        <v>0.61299999999999999</v>
      </c>
      <c r="BK1207">
        <v>7529477</v>
      </c>
    </row>
    <row r="1208" spans="1:63" hidden="1" x14ac:dyDescent="0.2">
      <c r="A1208" t="s">
        <v>74</v>
      </c>
      <c r="B1208" t="s">
        <v>68</v>
      </c>
      <c r="C1208" t="s">
        <v>75</v>
      </c>
      <c r="D1208" s="2">
        <v>45074</v>
      </c>
      <c r="E1208">
        <v>218225</v>
      </c>
      <c r="F1208">
        <v>0</v>
      </c>
      <c r="G1208">
        <v>4.5709999999999997</v>
      </c>
      <c r="H1208">
        <v>671</v>
      </c>
      <c r="I1208">
        <v>0</v>
      </c>
      <c r="J1208">
        <v>0</v>
      </c>
      <c r="K1208">
        <v>28982.757000000001</v>
      </c>
      <c r="L1208">
        <v>0</v>
      </c>
      <c r="M1208">
        <v>0.60699999999999998</v>
      </c>
      <c r="N1208">
        <v>89.116</v>
      </c>
      <c r="O1208">
        <v>0</v>
      </c>
      <c r="P1208">
        <v>0</v>
      </c>
      <c r="AW1208">
        <v>29.715</v>
      </c>
      <c r="AX1208">
        <v>24.4</v>
      </c>
      <c r="AY1208">
        <v>4.0289999999999999</v>
      </c>
      <c r="AZ1208">
        <v>2.3220000000000001</v>
      </c>
      <c r="BA1208">
        <v>6397.36</v>
      </c>
      <c r="BB1208">
        <v>22.7</v>
      </c>
      <c r="BC1208">
        <v>368.11099999999999</v>
      </c>
      <c r="BD1208">
        <v>4</v>
      </c>
      <c r="BE1208">
        <v>7.3</v>
      </c>
      <c r="BF1208">
        <v>51.2</v>
      </c>
      <c r="BG1208">
        <v>49.838999999999999</v>
      </c>
      <c r="BH1208">
        <v>1.5</v>
      </c>
      <c r="BI1208">
        <v>67.92</v>
      </c>
      <c r="BJ1208">
        <v>0.61299999999999999</v>
      </c>
      <c r="BK1208">
        <v>7529477</v>
      </c>
    </row>
    <row r="1209" spans="1:63" hidden="1" x14ac:dyDescent="0.2">
      <c r="A1209" t="s">
        <v>74</v>
      </c>
      <c r="B1209" t="s">
        <v>68</v>
      </c>
      <c r="C1209" t="s">
        <v>75</v>
      </c>
      <c r="D1209" s="2">
        <v>45075</v>
      </c>
      <c r="E1209">
        <v>218226</v>
      </c>
      <c r="F1209">
        <v>1</v>
      </c>
      <c r="G1209">
        <v>4.2859999999999996</v>
      </c>
      <c r="H1209">
        <v>671</v>
      </c>
      <c r="I1209">
        <v>0</v>
      </c>
      <c r="J1209">
        <v>0</v>
      </c>
      <c r="K1209">
        <v>28982.89</v>
      </c>
      <c r="L1209">
        <v>0.13300000000000001</v>
      </c>
      <c r="M1209">
        <v>0.56899999999999995</v>
      </c>
      <c r="N1209">
        <v>89.116</v>
      </c>
      <c r="O1209">
        <v>0</v>
      </c>
      <c r="P1209">
        <v>0</v>
      </c>
      <c r="AW1209">
        <v>29.715</v>
      </c>
      <c r="AX1209">
        <v>24.4</v>
      </c>
      <c r="AY1209">
        <v>4.0289999999999999</v>
      </c>
      <c r="AZ1209">
        <v>2.3220000000000001</v>
      </c>
      <c r="BA1209">
        <v>6397.36</v>
      </c>
      <c r="BB1209">
        <v>22.7</v>
      </c>
      <c r="BC1209">
        <v>368.11099999999999</v>
      </c>
      <c r="BD1209">
        <v>4</v>
      </c>
      <c r="BE1209">
        <v>7.3</v>
      </c>
      <c r="BF1209">
        <v>51.2</v>
      </c>
      <c r="BG1209">
        <v>49.838999999999999</v>
      </c>
      <c r="BH1209">
        <v>1.5</v>
      </c>
      <c r="BI1209">
        <v>67.92</v>
      </c>
      <c r="BJ1209">
        <v>0.61299999999999999</v>
      </c>
      <c r="BK1209">
        <v>7529477</v>
      </c>
    </row>
    <row r="1210" spans="1:63" hidden="1" x14ac:dyDescent="0.2">
      <c r="A1210" t="s">
        <v>74</v>
      </c>
      <c r="B1210" t="s">
        <v>68</v>
      </c>
      <c r="C1210" t="s">
        <v>75</v>
      </c>
      <c r="D1210" s="2">
        <v>45076</v>
      </c>
      <c r="E1210">
        <v>218226</v>
      </c>
      <c r="F1210">
        <v>0</v>
      </c>
      <c r="G1210">
        <v>3</v>
      </c>
      <c r="H1210">
        <v>671</v>
      </c>
      <c r="I1210">
        <v>0</v>
      </c>
      <c r="J1210">
        <v>0</v>
      </c>
      <c r="K1210">
        <v>28982.89</v>
      </c>
      <c r="L1210">
        <v>0</v>
      </c>
      <c r="M1210">
        <v>0.39800000000000002</v>
      </c>
      <c r="N1210">
        <v>89.116</v>
      </c>
      <c r="O1210">
        <v>0</v>
      </c>
      <c r="P1210">
        <v>0</v>
      </c>
      <c r="AW1210">
        <v>29.715</v>
      </c>
      <c r="AX1210">
        <v>24.4</v>
      </c>
      <c r="AY1210">
        <v>4.0289999999999999</v>
      </c>
      <c r="AZ1210">
        <v>2.3220000000000001</v>
      </c>
      <c r="BA1210">
        <v>6397.36</v>
      </c>
      <c r="BB1210">
        <v>22.7</v>
      </c>
      <c r="BC1210">
        <v>368.11099999999999</v>
      </c>
      <c r="BD1210">
        <v>4</v>
      </c>
      <c r="BE1210">
        <v>7.3</v>
      </c>
      <c r="BF1210">
        <v>51.2</v>
      </c>
      <c r="BG1210">
        <v>49.838999999999999</v>
      </c>
      <c r="BH1210">
        <v>1.5</v>
      </c>
      <c r="BI1210">
        <v>67.92</v>
      </c>
      <c r="BJ1210">
        <v>0.61299999999999999</v>
      </c>
      <c r="BK1210">
        <v>7529477</v>
      </c>
    </row>
    <row r="1211" spans="1:63" hidden="1" x14ac:dyDescent="0.2">
      <c r="A1211" t="s">
        <v>74</v>
      </c>
      <c r="B1211" t="s">
        <v>68</v>
      </c>
      <c r="C1211" t="s">
        <v>75</v>
      </c>
      <c r="D1211" s="2">
        <v>45077</v>
      </c>
      <c r="E1211">
        <v>218227</v>
      </c>
      <c r="F1211">
        <v>1</v>
      </c>
      <c r="G1211">
        <v>1.429</v>
      </c>
      <c r="H1211">
        <v>671</v>
      </c>
      <c r="I1211">
        <v>0</v>
      </c>
      <c r="J1211">
        <v>0</v>
      </c>
      <c r="K1211">
        <v>28983.022000000001</v>
      </c>
      <c r="L1211">
        <v>0.13300000000000001</v>
      </c>
      <c r="M1211">
        <v>0.19</v>
      </c>
      <c r="N1211">
        <v>89.116</v>
      </c>
      <c r="O1211">
        <v>0</v>
      </c>
      <c r="P1211">
        <v>0</v>
      </c>
      <c r="AW1211">
        <v>29.715</v>
      </c>
      <c r="AX1211">
        <v>24.4</v>
      </c>
      <c r="AY1211">
        <v>4.0289999999999999</v>
      </c>
      <c r="AZ1211">
        <v>2.3220000000000001</v>
      </c>
      <c r="BA1211">
        <v>6397.36</v>
      </c>
      <c r="BB1211">
        <v>22.7</v>
      </c>
      <c r="BC1211">
        <v>368.11099999999999</v>
      </c>
      <c r="BD1211">
        <v>4</v>
      </c>
      <c r="BE1211">
        <v>7.3</v>
      </c>
      <c r="BF1211">
        <v>51.2</v>
      </c>
      <c r="BG1211">
        <v>49.838999999999999</v>
      </c>
      <c r="BH1211">
        <v>1.5</v>
      </c>
      <c r="BI1211">
        <v>67.92</v>
      </c>
      <c r="BJ1211">
        <v>0.61299999999999999</v>
      </c>
      <c r="BK1211">
        <v>7529477</v>
      </c>
    </row>
    <row r="1212" spans="1:63" hidden="1" x14ac:dyDescent="0.2">
      <c r="A1212" t="s">
        <v>74</v>
      </c>
      <c r="B1212" t="s">
        <v>68</v>
      </c>
      <c r="C1212" t="s">
        <v>75</v>
      </c>
      <c r="D1212" s="2">
        <v>45078</v>
      </c>
      <c r="E1212">
        <v>218247</v>
      </c>
      <c r="F1212">
        <v>20</v>
      </c>
      <c r="G1212">
        <v>3.714</v>
      </c>
      <c r="H1212">
        <v>671</v>
      </c>
      <c r="I1212">
        <v>0</v>
      </c>
      <c r="J1212">
        <v>0</v>
      </c>
      <c r="K1212">
        <v>28985.679</v>
      </c>
      <c r="L1212">
        <v>2.6560000000000001</v>
      </c>
      <c r="M1212">
        <v>0.49299999999999999</v>
      </c>
      <c r="N1212">
        <v>89.116</v>
      </c>
      <c r="O1212">
        <v>0</v>
      </c>
      <c r="P1212">
        <v>0</v>
      </c>
      <c r="AW1212">
        <v>29.715</v>
      </c>
      <c r="AX1212">
        <v>24.4</v>
      </c>
      <c r="AY1212">
        <v>4.0289999999999999</v>
      </c>
      <c r="AZ1212">
        <v>2.3220000000000001</v>
      </c>
      <c r="BA1212">
        <v>6397.36</v>
      </c>
      <c r="BB1212">
        <v>22.7</v>
      </c>
      <c r="BC1212">
        <v>368.11099999999999</v>
      </c>
      <c r="BD1212">
        <v>4</v>
      </c>
      <c r="BE1212">
        <v>7.3</v>
      </c>
      <c r="BF1212">
        <v>51.2</v>
      </c>
      <c r="BG1212">
        <v>49.838999999999999</v>
      </c>
      <c r="BH1212">
        <v>1.5</v>
      </c>
      <c r="BI1212">
        <v>67.92</v>
      </c>
      <c r="BJ1212">
        <v>0.61299999999999999</v>
      </c>
      <c r="BK1212">
        <v>7529477</v>
      </c>
    </row>
    <row r="1213" spans="1:63" hidden="1" x14ac:dyDescent="0.2">
      <c r="A1213" t="s">
        <v>74</v>
      </c>
      <c r="B1213" t="s">
        <v>68</v>
      </c>
      <c r="C1213" t="s">
        <v>75</v>
      </c>
      <c r="D1213" s="2">
        <v>45079</v>
      </c>
      <c r="E1213">
        <v>218253</v>
      </c>
      <c r="F1213">
        <v>6</v>
      </c>
      <c r="G1213">
        <v>4.2859999999999996</v>
      </c>
      <c r="H1213">
        <v>671</v>
      </c>
      <c r="I1213">
        <v>0</v>
      </c>
      <c r="J1213">
        <v>0</v>
      </c>
      <c r="K1213">
        <v>28986.474999999999</v>
      </c>
      <c r="L1213">
        <v>0.79700000000000004</v>
      </c>
      <c r="M1213">
        <v>0.56899999999999995</v>
      </c>
      <c r="N1213">
        <v>89.116</v>
      </c>
      <c r="O1213">
        <v>0</v>
      </c>
      <c r="P1213">
        <v>0</v>
      </c>
      <c r="AW1213">
        <v>29.715</v>
      </c>
      <c r="AX1213">
        <v>24.4</v>
      </c>
      <c r="AY1213">
        <v>4.0289999999999999</v>
      </c>
      <c r="AZ1213">
        <v>2.3220000000000001</v>
      </c>
      <c r="BA1213">
        <v>6397.36</v>
      </c>
      <c r="BB1213">
        <v>22.7</v>
      </c>
      <c r="BC1213">
        <v>368.11099999999999</v>
      </c>
      <c r="BD1213">
        <v>4</v>
      </c>
      <c r="BE1213">
        <v>7.3</v>
      </c>
      <c r="BF1213">
        <v>51.2</v>
      </c>
      <c r="BG1213">
        <v>49.838999999999999</v>
      </c>
      <c r="BH1213">
        <v>1.5</v>
      </c>
      <c r="BI1213">
        <v>67.92</v>
      </c>
      <c r="BJ1213">
        <v>0.61299999999999999</v>
      </c>
      <c r="BK1213">
        <v>7529477</v>
      </c>
    </row>
    <row r="1214" spans="1:63" hidden="1" x14ac:dyDescent="0.2">
      <c r="A1214" t="s">
        <v>74</v>
      </c>
      <c r="B1214" t="s">
        <v>68</v>
      </c>
      <c r="C1214" t="s">
        <v>75</v>
      </c>
      <c r="D1214" s="2">
        <v>45080</v>
      </c>
      <c r="E1214">
        <v>218259</v>
      </c>
      <c r="F1214">
        <v>6</v>
      </c>
      <c r="G1214">
        <v>4.8570000000000002</v>
      </c>
      <c r="H1214">
        <v>671</v>
      </c>
      <c r="I1214">
        <v>0</v>
      </c>
      <c r="J1214">
        <v>0</v>
      </c>
      <c r="K1214">
        <v>28987.272000000001</v>
      </c>
      <c r="L1214">
        <v>0.79700000000000004</v>
      </c>
      <c r="M1214">
        <v>0.64500000000000002</v>
      </c>
      <c r="N1214">
        <v>89.116</v>
      </c>
      <c r="O1214">
        <v>0</v>
      </c>
      <c r="P1214">
        <v>0</v>
      </c>
      <c r="AW1214">
        <v>29.715</v>
      </c>
      <c r="AX1214">
        <v>24.4</v>
      </c>
      <c r="AY1214">
        <v>4.0289999999999999</v>
      </c>
      <c r="AZ1214">
        <v>2.3220000000000001</v>
      </c>
      <c r="BA1214">
        <v>6397.36</v>
      </c>
      <c r="BB1214">
        <v>22.7</v>
      </c>
      <c r="BC1214">
        <v>368.11099999999999</v>
      </c>
      <c r="BD1214">
        <v>4</v>
      </c>
      <c r="BE1214">
        <v>7.3</v>
      </c>
      <c r="BF1214">
        <v>51.2</v>
      </c>
      <c r="BG1214">
        <v>49.838999999999999</v>
      </c>
      <c r="BH1214">
        <v>1.5</v>
      </c>
      <c r="BI1214">
        <v>67.92</v>
      </c>
      <c r="BJ1214">
        <v>0.61299999999999999</v>
      </c>
      <c r="BK1214">
        <v>7529477</v>
      </c>
    </row>
    <row r="1215" spans="1:63" hidden="1" x14ac:dyDescent="0.2">
      <c r="A1215" t="s">
        <v>74</v>
      </c>
      <c r="B1215" t="s">
        <v>68</v>
      </c>
      <c r="C1215" t="s">
        <v>75</v>
      </c>
      <c r="D1215" s="2">
        <v>45081</v>
      </c>
      <c r="E1215">
        <v>218262</v>
      </c>
      <c r="F1215">
        <v>3</v>
      </c>
      <c r="G1215">
        <v>5.2859999999999996</v>
      </c>
      <c r="H1215">
        <v>671</v>
      </c>
      <c r="I1215">
        <v>0</v>
      </c>
      <c r="J1215">
        <v>0</v>
      </c>
      <c r="K1215">
        <v>28987.670999999998</v>
      </c>
      <c r="L1215">
        <v>0.39800000000000002</v>
      </c>
      <c r="M1215">
        <v>0.70199999999999996</v>
      </c>
      <c r="N1215">
        <v>89.116</v>
      </c>
      <c r="O1215">
        <v>0</v>
      </c>
      <c r="P1215">
        <v>0</v>
      </c>
      <c r="AW1215">
        <v>29.715</v>
      </c>
      <c r="AX1215">
        <v>24.4</v>
      </c>
      <c r="AY1215">
        <v>4.0289999999999999</v>
      </c>
      <c r="AZ1215">
        <v>2.3220000000000001</v>
      </c>
      <c r="BA1215">
        <v>6397.36</v>
      </c>
      <c r="BB1215">
        <v>22.7</v>
      </c>
      <c r="BC1215">
        <v>368.11099999999999</v>
      </c>
      <c r="BD1215">
        <v>4</v>
      </c>
      <c r="BE1215">
        <v>7.3</v>
      </c>
      <c r="BF1215">
        <v>51.2</v>
      </c>
      <c r="BG1215">
        <v>49.838999999999999</v>
      </c>
      <c r="BH1215">
        <v>1.5</v>
      </c>
      <c r="BI1215">
        <v>67.92</v>
      </c>
      <c r="BJ1215">
        <v>0.61299999999999999</v>
      </c>
      <c r="BK1215">
        <v>7529477</v>
      </c>
    </row>
    <row r="1216" spans="1:63" hidden="1" x14ac:dyDescent="0.2">
      <c r="A1216" t="s">
        <v>74</v>
      </c>
      <c r="B1216" t="s">
        <v>68</v>
      </c>
      <c r="C1216" t="s">
        <v>75</v>
      </c>
      <c r="D1216" s="2">
        <v>45082</v>
      </c>
      <c r="E1216">
        <v>218265</v>
      </c>
      <c r="F1216">
        <v>3</v>
      </c>
      <c r="G1216">
        <v>5.5709999999999997</v>
      </c>
      <c r="H1216">
        <v>671</v>
      </c>
      <c r="I1216">
        <v>0</v>
      </c>
      <c r="J1216">
        <v>0</v>
      </c>
      <c r="K1216">
        <v>28988.069</v>
      </c>
      <c r="L1216">
        <v>0.39800000000000002</v>
      </c>
      <c r="M1216">
        <v>0.74</v>
      </c>
      <c r="N1216">
        <v>89.116</v>
      </c>
      <c r="O1216">
        <v>0</v>
      </c>
      <c r="P1216">
        <v>0</v>
      </c>
      <c r="AW1216">
        <v>29.715</v>
      </c>
      <c r="AX1216">
        <v>24.4</v>
      </c>
      <c r="AY1216">
        <v>4.0289999999999999</v>
      </c>
      <c r="AZ1216">
        <v>2.3220000000000001</v>
      </c>
      <c r="BA1216">
        <v>6397.36</v>
      </c>
      <c r="BB1216">
        <v>22.7</v>
      </c>
      <c r="BC1216">
        <v>368.11099999999999</v>
      </c>
      <c r="BD1216">
        <v>4</v>
      </c>
      <c r="BE1216">
        <v>7.3</v>
      </c>
      <c r="BF1216">
        <v>51.2</v>
      </c>
      <c r="BG1216">
        <v>49.838999999999999</v>
      </c>
      <c r="BH1216">
        <v>1.5</v>
      </c>
      <c r="BI1216">
        <v>67.92</v>
      </c>
      <c r="BJ1216">
        <v>0.61299999999999999</v>
      </c>
      <c r="BK1216">
        <v>7529477</v>
      </c>
    </row>
    <row r="1217" spans="1:63" hidden="1" x14ac:dyDescent="0.2">
      <c r="A1217" t="s">
        <v>74</v>
      </c>
      <c r="B1217" t="s">
        <v>68</v>
      </c>
      <c r="C1217" t="s">
        <v>75</v>
      </c>
      <c r="D1217" s="2">
        <v>45083</v>
      </c>
      <c r="E1217">
        <v>218282</v>
      </c>
      <c r="F1217">
        <v>17</v>
      </c>
      <c r="G1217">
        <v>8</v>
      </c>
      <c r="H1217">
        <v>671</v>
      </c>
      <c r="I1217">
        <v>0</v>
      </c>
      <c r="J1217">
        <v>0</v>
      </c>
      <c r="K1217">
        <v>28990.327000000001</v>
      </c>
      <c r="L1217">
        <v>2.258</v>
      </c>
      <c r="M1217">
        <v>1.0620000000000001</v>
      </c>
      <c r="N1217">
        <v>89.116</v>
      </c>
      <c r="O1217">
        <v>0</v>
      </c>
      <c r="P1217">
        <v>0</v>
      </c>
      <c r="AW1217">
        <v>29.715</v>
      </c>
      <c r="AX1217">
        <v>24.4</v>
      </c>
      <c r="AY1217">
        <v>4.0289999999999999</v>
      </c>
      <c r="AZ1217">
        <v>2.3220000000000001</v>
      </c>
      <c r="BA1217">
        <v>6397.36</v>
      </c>
      <c r="BB1217">
        <v>22.7</v>
      </c>
      <c r="BC1217">
        <v>368.11099999999999</v>
      </c>
      <c r="BD1217">
        <v>4</v>
      </c>
      <c r="BE1217">
        <v>7.3</v>
      </c>
      <c r="BF1217">
        <v>51.2</v>
      </c>
      <c r="BG1217">
        <v>49.838999999999999</v>
      </c>
      <c r="BH1217">
        <v>1.5</v>
      </c>
      <c r="BI1217">
        <v>67.92</v>
      </c>
      <c r="BJ1217">
        <v>0.61299999999999999</v>
      </c>
      <c r="BK1217">
        <v>7529477</v>
      </c>
    </row>
    <row r="1218" spans="1:63" hidden="1" x14ac:dyDescent="0.2">
      <c r="A1218" t="s">
        <v>74</v>
      </c>
      <c r="B1218" t="s">
        <v>68</v>
      </c>
      <c r="C1218" t="s">
        <v>75</v>
      </c>
      <c r="D1218" s="2">
        <v>45084</v>
      </c>
      <c r="E1218">
        <v>218292</v>
      </c>
      <c r="F1218">
        <v>10</v>
      </c>
      <c r="G1218">
        <v>9.2859999999999996</v>
      </c>
      <c r="H1218">
        <v>671</v>
      </c>
      <c r="I1218">
        <v>0</v>
      </c>
      <c r="J1218">
        <v>0</v>
      </c>
      <c r="K1218">
        <v>28991.654999999999</v>
      </c>
      <c r="L1218">
        <v>1.3280000000000001</v>
      </c>
      <c r="M1218">
        <v>1.2330000000000001</v>
      </c>
      <c r="N1218">
        <v>89.116</v>
      </c>
      <c r="O1218">
        <v>0</v>
      </c>
      <c r="P1218">
        <v>0</v>
      </c>
      <c r="AW1218">
        <v>29.715</v>
      </c>
      <c r="AX1218">
        <v>24.4</v>
      </c>
      <c r="AY1218">
        <v>4.0289999999999999</v>
      </c>
      <c r="AZ1218">
        <v>2.3220000000000001</v>
      </c>
      <c r="BA1218">
        <v>6397.36</v>
      </c>
      <c r="BB1218">
        <v>22.7</v>
      </c>
      <c r="BC1218">
        <v>368.11099999999999</v>
      </c>
      <c r="BD1218">
        <v>4</v>
      </c>
      <c r="BE1218">
        <v>7.3</v>
      </c>
      <c r="BF1218">
        <v>51.2</v>
      </c>
      <c r="BG1218">
        <v>49.838999999999999</v>
      </c>
      <c r="BH1218">
        <v>1.5</v>
      </c>
      <c r="BI1218">
        <v>67.92</v>
      </c>
      <c r="BJ1218">
        <v>0.61299999999999999</v>
      </c>
      <c r="BK1218">
        <v>7529477</v>
      </c>
    </row>
    <row r="1219" spans="1:63" hidden="1" x14ac:dyDescent="0.2">
      <c r="A1219" t="s">
        <v>74</v>
      </c>
      <c r="B1219" t="s">
        <v>68</v>
      </c>
      <c r="C1219" t="s">
        <v>75</v>
      </c>
      <c r="D1219" s="2">
        <v>45085</v>
      </c>
      <c r="E1219">
        <v>218298</v>
      </c>
      <c r="F1219">
        <v>6</v>
      </c>
      <c r="G1219">
        <v>7.2859999999999996</v>
      </c>
      <c r="H1219">
        <v>671</v>
      </c>
      <c r="I1219">
        <v>0</v>
      </c>
      <c r="J1219">
        <v>0</v>
      </c>
      <c r="K1219">
        <v>28992.452000000001</v>
      </c>
      <c r="L1219">
        <v>0.79700000000000004</v>
      </c>
      <c r="M1219">
        <v>0.96799999999999997</v>
      </c>
      <c r="N1219">
        <v>89.116</v>
      </c>
      <c r="O1219">
        <v>0</v>
      </c>
      <c r="P1219">
        <v>0</v>
      </c>
      <c r="AW1219">
        <v>29.715</v>
      </c>
      <c r="AX1219">
        <v>24.4</v>
      </c>
      <c r="AY1219">
        <v>4.0289999999999999</v>
      </c>
      <c r="AZ1219">
        <v>2.3220000000000001</v>
      </c>
      <c r="BA1219">
        <v>6397.36</v>
      </c>
      <c r="BB1219">
        <v>22.7</v>
      </c>
      <c r="BC1219">
        <v>368.11099999999999</v>
      </c>
      <c r="BD1219">
        <v>4</v>
      </c>
      <c r="BE1219">
        <v>7.3</v>
      </c>
      <c r="BF1219">
        <v>51.2</v>
      </c>
      <c r="BG1219">
        <v>49.838999999999999</v>
      </c>
      <c r="BH1219">
        <v>1.5</v>
      </c>
      <c r="BI1219">
        <v>67.92</v>
      </c>
      <c r="BJ1219">
        <v>0.61299999999999999</v>
      </c>
      <c r="BK1219">
        <v>7529477</v>
      </c>
    </row>
    <row r="1220" spans="1:63" hidden="1" x14ac:dyDescent="0.2">
      <c r="A1220" t="s">
        <v>74</v>
      </c>
      <c r="B1220" t="s">
        <v>68</v>
      </c>
      <c r="C1220" t="s">
        <v>75</v>
      </c>
      <c r="D1220" s="2">
        <v>45086</v>
      </c>
      <c r="E1220">
        <v>218310</v>
      </c>
      <c r="F1220">
        <v>12</v>
      </c>
      <c r="G1220">
        <v>8.1430000000000007</v>
      </c>
      <c r="H1220">
        <v>671</v>
      </c>
      <c r="I1220">
        <v>0</v>
      </c>
      <c r="J1220">
        <v>0</v>
      </c>
      <c r="K1220">
        <v>28994.045999999998</v>
      </c>
      <c r="L1220">
        <v>1.5940000000000001</v>
      </c>
      <c r="M1220">
        <v>1.081</v>
      </c>
      <c r="N1220">
        <v>89.116</v>
      </c>
      <c r="O1220">
        <v>0</v>
      </c>
      <c r="P1220">
        <v>0</v>
      </c>
      <c r="AW1220">
        <v>29.715</v>
      </c>
      <c r="AX1220">
        <v>24.4</v>
      </c>
      <c r="AY1220">
        <v>4.0289999999999999</v>
      </c>
      <c r="AZ1220">
        <v>2.3220000000000001</v>
      </c>
      <c r="BA1220">
        <v>6397.36</v>
      </c>
      <c r="BB1220">
        <v>22.7</v>
      </c>
      <c r="BC1220">
        <v>368.11099999999999</v>
      </c>
      <c r="BD1220">
        <v>4</v>
      </c>
      <c r="BE1220">
        <v>7.3</v>
      </c>
      <c r="BF1220">
        <v>51.2</v>
      </c>
      <c r="BG1220">
        <v>49.838999999999999</v>
      </c>
      <c r="BH1220">
        <v>1.5</v>
      </c>
      <c r="BI1220">
        <v>67.92</v>
      </c>
      <c r="BJ1220">
        <v>0.61299999999999999</v>
      </c>
      <c r="BK1220">
        <v>7529477</v>
      </c>
    </row>
    <row r="1221" spans="1:63" hidden="1" x14ac:dyDescent="0.2">
      <c r="A1221" t="s">
        <v>74</v>
      </c>
      <c r="B1221" t="s">
        <v>68</v>
      </c>
      <c r="C1221" t="s">
        <v>75</v>
      </c>
      <c r="D1221" s="2">
        <v>45087</v>
      </c>
      <c r="E1221">
        <v>218319</v>
      </c>
      <c r="F1221">
        <v>9</v>
      </c>
      <c r="G1221">
        <v>8.5709999999999997</v>
      </c>
      <c r="H1221">
        <v>671</v>
      </c>
      <c r="I1221">
        <v>0</v>
      </c>
      <c r="J1221">
        <v>0</v>
      </c>
      <c r="K1221">
        <v>28995.241000000002</v>
      </c>
      <c r="L1221">
        <v>1.1950000000000001</v>
      </c>
      <c r="M1221">
        <v>1.1379999999999999</v>
      </c>
      <c r="N1221">
        <v>89.116</v>
      </c>
      <c r="O1221">
        <v>0</v>
      </c>
      <c r="P1221">
        <v>0</v>
      </c>
      <c r="AW1221">
        <v>29.715</v>
      </c>
      <c r="AX1221">
        <v>24.4</v>
      </c>
      <c r="AY1221">
        <v>4.0289999999999999</v>
      </c>
      <c r="AZ1221">
        <v>2.3220000000000001</v>
      </c>
      <c r="BA1221">
        <v>6397.36</v>
      </c>
      <c r="BB1221">
        <v>22.7</v>
      </c>
      <c r="BC1221">
        <v>368.11099999999999</v>
      </c>
      <c r="BD1221">
        <v>4</v>
      </c>
      <c r="BE1221">
        <v>7.3</v>
      </c>
      <c r="BF1221">
        <v>51.2</v>
      </c>
      <c r="BG1221">
        <v>49.838999999999999</v>
      </c>
      <c r="BH1221">
        <v>1.5</v>
      </c>
      <c r="BI1221">
        <v>67.92</v>
      </c>
      <c r="BJ1221">
        <v>0.61299999999999999</v>
      </c>
      <c r="BK1221">
        <v>7529477</v>
      </c>
    </row>
    <row r="1222" spans="1:63" hidden="1" x14ac:dyDescent="0.2">
      <c r="A1222" t="s">
        <v>74</v>
      </c>
      <c r="B1222" t="s">
        <v>68</v>
      </c>
      <c r="C1222" t="s">
        <v>75</v>
      </c>
      <c r="D1222" s="2">
        <v>45088</v>
      </c>
      <c r="E1222">
        <v>218319</v>
      </c>
      <c r="F1222">
        <v>0</v>
      </c>
      <c r="G1222">
        <v>8.1430000000000007</v>
      </c>
      <c r="H1222">
        <v>671</v>
      </c>
      <c r="I1222">
        <v>0</v>
      </c>
      <c r="J1222">
        <v>0</v>
      </c>
      <c r="K1222">
        <v>28995.241000000002</v>
      </c>
      <c r="L1222">
        <v>0</v>
      </c>
      <c r="M1222">
        <v>1.081</v>
      </c>
      <c r="N1222">
        <v>89.116</v>
      </c>
      <c r="O1222">
        <v>0</v>
      </c>
      <c r="P1222">
        <v>0</v>
      </c>
      <c r="AW1222">
        <v>29.715</v>
      </c>
      <c r="AX1222">
        <v>24.4</v>
      </c>
      <c r="AY1222">
        <v>4.0289999999999999</v>
      </c>
      <c r="AZ1222">
        <v>2.3220000000000001</v>
      </c>
      <c r="BA1222">
        <v>6397.36</v>
      </c>
      <c r="BB1222">
        <v>22.7</v>
      </c>
      <c r="BC1222">
        <v>368.11099999999999</v>
      </c>
      <c r="BD1222">
        <v>4</v>
      </c>
      <c r="BE1222">
        <v>7.3</v>
      </c>
      <c r="BF1222">
        <v>51.2</v>
      </c>
      <c r="BG1222">
        <v>49.838999999999999</v>
      </c>
      <c r="BH1222">
        <v>1.5</v>
      </c>
      <c r="BI1222">
        <v>67.92</v>
      </c>
      <c r="BJ1222">
        <v>0.61299999999999999</v>
      </c>
      <c r="BK1222">
        <v>7529477</v>
      </c>
    </row>
    <row r="1223" spans="1:63" hidden="1" x14ac:dyDescent="0.2">
      <c r="A1223" t="s">
        <v>74</v>
      </c>
      <c r="B1223" t="s">
        <v>68</v>
      </c>
      <c r="C1223" t="s">
        <v>75</v>
      </c>
      <c r="D1223" s="2">
        <v>45089</v>
      </c>
      <c r="E1223">
        <v>218321</v>
      </c>
      <c r="F1223">
        <v>2</v>
      </c>
      <c r="G1223">
        <v>8</v>
      </c>
      <c r="H1223">
        <v>671</v>
      </c>
      <c r="I1223">
        <v>0</v>
      </c>
      <c r="J1223">
        <v>0</v>
      </c>
      <c r="K1223">
        <v>28995.507000000001</v>
      </c>
      <c r="L1223">
        <v>0.26600000000000001</v>
      </c>
      <c r="M1223">
        <v>1.0620000000000001</v>
      </c>
      <c r="N1223">
        <v>89.116</v>
      </c>
      <c r="O1223">
        <v>0</v>
      </c>
      <c r="P1223">
        <v>0</v>
      </c>
      <c r="AW1223">
        <v>29.715</v>
      </c>
      <c r="AX1223">
        <v>24.4</v>
      </c>
      <c r="AY1223">
        <v>4.0289999999999999</v>
      </c>
      <c r="AZ1223">
        <v>2.3220000000000001</v>
      </c>
      <c r="BA1223">
        <v>6397.36</v>
      </c>
      <c r="BB1223">
        <v>22.7</v>
      </c>
      <c r="BC1223">
        <v>368.11099999999999</v>
      </c>
      <c r="BD1223">
        <v>4</v>
      </c>
      <c r="BE1223">
        <v>7.3</v>
      </c>
      <c r="BF1223">
        <v>51.2</v>
      </c>
      <c r="BG1223">
        <v>49.838999999999999</v>
      </c>
      <c r="BH1223">
        <v>1.5</v>
      </c>
      <c r="BI1223">
        <v>67.92</v>
      </c>
      <c r="BJ1223">
        <v>0.61299999999999999</v>
      </c>
      <c r="BK1223">
        <v>7529477</v>
      </c>
    </row>
    <row r="1224" spans="1:63" hidden="1" x14ac:dyDescent="0.2">
      <c r="A1224" t="s">
        <v>74</v>
      </c>
      <c r="B1224" t="s">
        <v>68</v>
      </c>
      <c r="C1224" t="s">
        <v>75</v>
      </c>
      <c r="D1224" s="2">
        <v>45090</v>
      </c>
      <c r="E1224">
        <v>218321</v>
      </c>
      <c r="F1224">
        <v>0</v>
      </c>
      <c r="G1224">
        <v>5.5709999999999997</v>
      </c>
      <c r="H1224">
        <v>671</v>
      </c>
      <c r="I1224">
        <v>0</v>
      </c>
      <c r="J1224">
        <v>0</v>
      </c>
      <c r="K1224">
        <v>28995.507000000001</v>
      </c>
      <c r="L1224">
        <v>0</v>
      </c>
      <c r="M1224">
        <v>0.74</v>
      </c>
      <c r="N1224">
        <v>89.116</v>
      </c>
      <c r="O1224">
        <v>0</v>
      </c>
      <c r="P1224">
        <v>0</v>
      </c>
      <c r="AW1224">
        <v>29.715</v>
      </c>
      <c r="AX1224">
        <v>24.4</v>
      </c>
      <c r="AY1224">
        <v>4.0289999999999999</v>
      </c>
      <c r="AZ1224">
        <v>2.3220000000000001</v>
      </c>
      <c r="BA1224">
        <v>6397.36</v>
      </c>
      <c r="BB1224">
        <v>22.7</v>
      </c>
      <c r="BC1224">
        <v>368.11099999999999</v>
      </c>
      <c r="BD1224">
        <v>4</v>
      </c>
      <c r="BE1224">
        <v>7.3</v>
      </c>
      <c r="BF1224">
        <v>51.2</v>
      </c>
      <c r="BG1224">
        <v>49.838999999999999</v>
      </c>
      <c r="BH1224">
        <v>1.5</v>
      </c>
      <c r="BI1224">
        <v>67.92</v>
      </c>
      <c r="BJ1224">
        <v>0.61299999999999999</v>
      </c>
      <c r="BK1224">
        <v>7529477</v>
      </c>
    </row>
    <row r="1225" spans="1:63" hidden="1" x14ac:dyDescent="0.2">
      <c r="A1225" t="s">
        <v>74</v>
      </c>
      <c r="B1225" t="s">
        <v>68</v>
      </c>
      <c r="C1225" t="s">
        <v>75</v>
      </c>
      <c r="D1225" s="2">
        <v>45091</v>
      </c>
      <c r="E1225">
        <v>218340</v>
      </c>
      <c r="F1225">
        <v>19</v>
      </c>
      <c r="G1225">
        <v>6.8570000000000002</v>
      </c>
      <c r="H1225">
        <v>671</v>
      </c>
      <c r="I1225">
        <v>0</v>
      </c>
      <c r="J1225">
        <v>0</v>
      </c>
      <c r="K1225">
        <v>28998.03</v>
      </c>
      <c r="L1225">
        <v>2.5230000000000001</v>
      </c>
      <c r="M1225">
        <v>0.91100000000000003</v>
      </c>
      <c r="N1225">
        <v>89.116</v>
      </c>
      <c r="O1225">
        <v>0</v>
      </c>
      <c r="P1225">
        <v>0</v>
      </c>
      <c r="AW1225">
        <v>29.715</v>
      </c>
      <c r="AX1225">
        <v>24.4</v>
      </c>
      <c r="AY1225">
        <v>4.0289999999999999</v>
      </c>
      <c r="AZ1225">
        <v>2.3220000000000001</v>
      </c>
      <c r="BA1225">
        <v>6397.36</v>
      </c>
      <c r="BB1225">
        <v>22.7</v>
      </c>
      <c r="BC1225">
        <v>368.11099999999999</v>
      </c>
      <c r="BD1225">
        <v>4</v>
      </c>
      <c r="BE1225">
        <v>7.3</v>
      </c>
      <c r="BF1225">
        <v>51.2</v>
      </c>
      <c r="BG1225">
        <v>49.838999999999999</v>
      </c>
      <c r="BH1225">
        <v>1.5</v>
      </c>
      <c r="BI1225">
        <v>67.92</v>
      </c>
      <c r="BJ1225">
        <v>0.61299999999999999</v>
      </c>
      <c r="BK1225">
        <v>7529477</v>
      </c>
    </row>
    <row r="1226" spans="1:63" hidden="1" x14ac:dyDescent="0.2">
      <c r="A1226" t="s">
        <v>74</v>
      </c>
      <c r="B1226" t="s">
        <v>68</v>
      </c>
      <c r="C1226" t="s">
        <v>75</v>
      </c>
      <c r="D1226" s="2">
        <v>45092</v>
      </c>
      <c r="E1226">
        <v>218350</v>
      </c>
      <c r="F1226">
        <v>10</v>
      </c>
      <c r="G1226">
        <v>7.4290000000000003</v>
      </c>
      <c r="H1226">
        <v>671</v>
      </c>
      <c r="I1226">
        <v>0</v>
      </c>
      <c r="J1226">
        <v>0</v>
      </c>
      <c r="K1226">
        <v>28999.358</v>
      </c>
      <c r="L1226">
        <v>1.3280000000000001</v>
      </c>
      <c r="M1226">
        <v>0.98699999999999999</v>
      </c>
      <c r="N1226">
        <v>89.116</v>
      </c>
      <c r="O1226">
        <v>0</v>
      </c>
      <c r="P1226">
        <v>0</v>
      </c>
      <c r="AW1226">
        <v>29.715</v>
      </c>
      <c r="AX1226">
        <v>24.4</v>
      </c>
      <c r="AY1226">
        <v>4.0289999999999999</v>
      </c>
      <c r="AZ1226">
        <v>2.3220000000000001</v>
      </c>
      <c r="BA1226">
        <v>6397.36</v>
      </c>
      <c r="BB1226">
        <v>22.7</v>
      </c>
      <c r="BC1226">
        <v>368.11099999999999</v>
      </c>
      <c r="BD1226">
        <v>4</v>
      </c>
      <c r="BE1226">
        <v>7.3</v>
      </c>
      <c r="BF1226">
        <v>51.2</v>
      </c>
      <c r="BG1226">
        <v>49.838999999999999</v>
      </c>
      <c r="BH1226">
        <v>1.5</v>
      </c>
      <c r="BI1226">
        <v>67.92</v>
      </c>
      <c r="BJ1226">
        <v>0.61299999999999999</v>
      </c>
      <c r="BK1226">
        <v>7529477</v>
      </c>
    </row>
    <row r="1227" spans="1:63" hidden="1" x14ac:dyDescent="0.2">
      <c r="A1227" t="s">
        <v>74</v>
      </c>
      <c r="B1227" t="s">
        <v>68</v>
      </c>
      <c r="C1227" t="s">
        <v>75</v>
      </c>
      <c r="D1227" s="2">
        <v>45093</v>
      </c>
      <c r="E1227">
        <v>218355</v>
      </c>
      <c r="F1227">
        <v>5</v>
      </c>
      <c r="G1227">
        <v>6.4290000000000003</v>
      </c>
      <c r="H1227">
        <v>671</v>
      </c>
      <c r="I1227">
        <v>0</v>
      </c>
      <c r="J1227">
        <v>0</v>
      </c>
      <c r="K1227">
        <v>29000.022000000001</v>
      </c>
      <c r="L1227">
        <v>0.66400000000000003</v>
      </c>
      <c r="M1227">
        <v>0.85399999999999998</v>
      </c>
      <c r="N1227">
        <v>89.116</v>
      </c>
      <c r="O1227">
        <v>0</v>
      </c>
      <c r="P1227">
        <v>0</v>
      </c>
      <c r="AW1227">
        <v>29.715</v>
      </c>
      <c r="AX1227">
        <v>24.4</v>
      </c>
      <c r="AY1227">
        <v>4.0289999999999999</v>
      </c>
      <c r="AZ1227">
        <v>2.3220000000000001</v>
      </c>
      <c r="BA1227">
        <v>6397.36</v>
      </c>
      <c r="BB1227">
        <v>22.7</v>
      </c>
      <c r="BC1227">
        <v>368.11099999999999</v>
      </c>
      <c r="BD1227">
        <v>4</v>
      </c>
      <c r="BE1227">
        <v>7.3</v>
      </c>
      <c r="BF1227">
        <v>51.2</v>
      </c>
      <c r="BG1227">
        <v>49.838999999999999</v>
      </c>
      <c r="BH1227">
        <v>1.5</v>
      </c>
      <c r="BI1227">
        <v>67.92</v>
      </c>
      <c r="BJ1227">
        <v>0.61299999999999999</v>
      </c>
      <c r="BK1227">
        <v>7529477</v>
      </c>
    </row>
    <row r="1228" spans="1:63" hidden="1" x14ac:dyDescent="0.2">
      <c r="A1228" t="s">
        <v>74</v>
      </c>
      <c r="B1228" t="s">
        <v>68</v>
      </c>
      <c r="C1228" t="s">
        <v>75</v>
      </c>
      <c r="D1228" s="2">
        <v>45094</v>
      </c>
      <c r="E1228">
        <v>218366</v>
      </c>
      <c r="F1228">
        <v>11</v>
      </c>
      <c r="G1228">
        <v>6.7140000000000004</v>
      </c>
      <c r="H1228">
        <v>671</v>
      </c>
      <c r="I1228">
        <v>0</v>
      </c>
      <c r="J1228">
        <v>0</v>
      </c>
      <c r="K1228">
        <v>29001.483</v>
      </c>
      <c r="L1228">
        <v>1.4610000000000001</v>
      </c>
      <c r="M1228">
        <v>0.89200000000000002</v>
      </c>
      <c r="N1228">
        <v>89.116</v>
      </c>
      <c r="O1228">
        <v>0</v>
      </c>
      <c r="P1228">
        <v>0</v>
      </c>
      <c r="AW1228">
        <v>29.715</v>
      </c>
      <c r="AX1228">
        <v>24.4</v>
      </c>
      <c r="AY1228">
        <v>4.0289999999999999</v>
      </c>
      <c r="AZ1228">
        <v>2.3220000000000001</v>
      </c>
      <c r="BA1228">
        <v>6397.36</v>
      </c>
      <c r="BB1228">
        <v>22.7</v>
      </c>
      <c r="BC1228">
        <v>368.11099999999999</v>
      </c>
      <c r="BD1228">
        <v>4</v>
      </c>
      <c r="BE1228">
        <v>7.3</v>
      </c>
      <c r="BF1228">
        <v>51.2</v>
      </c>
      <c r="BG1228">
        <v>49.838999999999999</v>
      </c>
      <c r="BH1228">
        <v>1.5</v>
      </c>
      <c r="BI1228">
        <v>67.92</v>
      </c>
      <c r="BJ1228">
        <v>0.61299999999999999</v>
      </c>
      <c r="BK1228">
        <v>7529477</v>
      </c>
    </row>
    <row r="1229" spans="1:63" hidden="1" x14ac:dyDescent="0.2">
      <c r="A1229" t="s">
        <v>74</v>
      </c>
      <c r="B1229" t="s">
        <v>68</v>
      </c>
      <c r="C1229" t="s">
        <v>75</v>
      </c>
      <c r="D1229" s="2">
        <v>45095</v>
      </c>
      <c r="E1229">
        <v>218367</v>
      </c>
      <c r="F1229">
        <v>1</v>
      </c>
      <c r="G1229">
        <v>6.8570000000000002</v>
      </c>
      <c r="H1229">
        <v>671</v>
      </c>
      <c r="I1229">
        <v>0</v>
      </c>
      <c r="J1229">
        <v>0</v>
      </c>
      <c r="K1229">
        <v>29001.616000000002</v>
      </c>
      <c r="L1229">
        <v>0.13300000000000001</v>
      </c>
      <c r="M1229">
        <v>0.91100000000000003</v>
      </c>
      <c r="N1229">
        <v>89.116</v>
      </c>
      <c r="O1229">
        <v>0</v>
      </c>
      <c r="P1229">
        <v>0</v>
      </c>
      <c r="AW1229">
        <v>29.715</v>
      </c>
      <c r="AX1229">
        <v>24.4</v>
      </c>
      <c r="AY1229">
        <v>4.0289999999999999</v>
      </c>
      <c r="AZ1229">
        <v>2.3220000000000001</v>
      </c>
      <c r="BA1229">
        <v>6397.36</v>
      </c>
      <c r="BB1229">
        <v>22.7</v>
      </c>
      <c r="BC1229">
        <v>368.11099999999999</v>
      </c>
      <c r="BD1229">
        <v>4</v>
      </c>
      <c r="BE1229">
        <v>7.3</v>
      </c>
      <c r="BF1229">
        <v>51.2</v>
      </c>
      <c r="BG1229">
        <v>49.838999999999999</v>
      </c>
      <c r="BH1229">
        <v>1.5</v>
      </c>
      <c r="BI1229">
        <v>67.92</v>
      </c>
      <c r="BJ1229">
        <v>0.61299999999999999</v>
      </c>
      <c r="BK1229">
        <v>7529477</v>
      </c>
    </row>
    <row r="1230" spans="1:63" hidden="1" x14ac:dyDescent="0.2">
      <c r="A1230" t="s">
        <v>74</v>
      </c>
      <c r="B1230" t="s">
        <v>68</v>
      </c>
      <c r="C1230" t="s">
        <v>75</v>
      </c>
      <c r="D1230" s="2">
        <v>45096</v>
      </c>
      <c r="E1230">
        <v>218371</v>
      </c>
      <c r="F1230">
        <v>4</v>
      </c>
      <c r="G1230">
        <v>7.1429999999999998</v>
      </c>
      <c r="H1230">
        <v>671</v>
      </c>
      <c r="I1230">
        <v>0</v>
      </c>
      <c r="J1230">
        <v>0</v>
      </c>
      <c r="K1230">
        <v>29002.147000000001</v>
      </c>
      <c r="L1230">
        <v>0.53100000000000003</v>
      </c>
      <c r="M1230">
        <v>0.94899999999999995</v>
      </c>
      <c r="N1230">
        <v>89.116</v>
      </c>
      <c r="O1230">
        <v>0</v>
      </c>
      <c r="P1230">
        <v>0</v>
      </c>
      <c r="AW1230">
        <v>29.715</v>
      </c>
      <c r="AX1230">
        <v>24.4</v>
      </c>
      <c r="AY1230">
        <v>4.0289999999999999</v>
      </c>
      <c r="AZ1230">
        <v>2.3220000000000001</v>
      </c>
      <c r="BA1230">
        <v>6397.36</v>
      </c>
      <c r="BB1230">
        <v>22.7</v>
      </c>
      <c r="BC1230">
        <v>368.11099999999999</v>
      </c>
      <c r="BD1230">
        <v>4</v>
      </c>
      <c r="BE1230">
        <v>7.3</v>
      </c>
      <c r="BF1230">
        <v>51.2</v>
      </c>
      <c r="BG1230">
        <v>49.838999999999999</v>
      </c>
      <c r="BH1230">
        <v>1.5</v>
      </c>
      <c r="BI1230">
        <v>67.92</v>
      </c>
      <c r="BJ1230">
        <v>0.61299999999999999</v>
      </c>
      <c r="BK1230">
        <v>7529477</v>
      </c>
    </row>
    <row r="1231" spans="1:63" hidden="1" x14ac:dyDescent="0.2">
      <c r="A1231" t="s">
        <v>74</v>
      </c>
      <c r="B1231" t="s">
        <v>68</v>
      </c>
      <c r="C1231" t="s">
        <v>75</v>
      </c>
      <c r="D1231" s="2">
        <v>45097</v>
      </c>
      <c r="E1231">
        <v>218380</v>
      </c>
      <c r="F1231">
        <v>9</v>
      </c>
      <c r="G1231">
        <v>8.4290000000000003</v>
      </c>
      <c r="H1231">
        <v>671</v>
      </c>
      <c r="I1231">
        <v>0</v>
      </c>
      <c r="J1231">
        <v>0</v>
      </c>
      <c r="K1231">
        <v>29003.342000000001</v>
      </c>
      <c r="L1231">
        <v>1.1950000000000001</v>
      </c>
      <c r="M1231">
        <v>1.119</v>
      </c>
      <c r="N1231">
        <v>89.116</v>
      </c>
      <c r="O1231">
        <v>0</v>
      </c>
      <c r="P1231">
        <v>0</v>
      </c>
      <c r="AW1231">
        <v>29.715</v>
      </c>
      <c r="AX1231">
        <v>24.4</v>
      </c>
      <c r="AY1231">
        <v>4.0289999999999999</v>
      </c>
      <c r="AZ1231">
        <v>2.3220000000000001</v>
      </c>
      <c r="BA1231">
        <v>6397.36</v>
      </c>
      <c r="BB1231">
        <v>22.7</v>
      </c>
      <c r="BC1231">
        <v>368.11099999999999</v>
      </c>
      <c r="BD1231">
        <v>4</v>
      </c>
      <c r="BE1231">
        <v>7.3</v>
      </c>
      <c r="BF1231">
        <v>51.2</v>
      </c>
      <c r="BG1231">
        <v>49.838999999999999</v>
      </c>
      <c r="BH1231">
        <v>1.5</v>
      </c>
      <c r="BI1231">
        <v>67.92</v>
      </c>
      <c r="BJ1231">
        <v>0.61299999999999999</v>
      </c>
      <c r="BK1231">
        <v>7529477</v>
      </c>
    </row>
    <row r="1232" spans="1:63" hidden="1" x14ac:dyDescent="0.2">
      <c r="A1232" t="s">
        <v>74</v>
      </c>
      <c r="B1232" t="s">
        <v>68</v>
      </c>
      <c r="C1232" t="s">
        <v>75</v>
      </c>
      <c r="D1232" s="2">
        <v>45098</v>
      </c>
      <c r="E1232">
        <v>218388</v>
      </c>
      <c r="F1232">
        <v>8</v>
      </c>
      <c r="G1232">
        <v>6.8570000000000002</v>
      </c>
      <c r="H1232">
        <v>671</v>
      </c>
      <c r="I1232">
        <v>0</v>
      </c>
      <c r="J1232">
        <v>0</v>
      </c>
      <c r="K1232">
        <v>29004.404999999999</v>
      </c>
      <c r="L1232">
        <v>1.0620000000000001</v>
      </c>
      <c r="M1232">
        <v>0.91100000000000003</v>
      </c>
      <c r="N1232">
        <v>89.116</v>
      </c>
      <c r="O1232">
        <v>0</v>
      </c>
      <c r="P1232">
        <v>0</v>
      </c>
      <c r="AW1232">
        <v>29.715</v>
      </c>
      <c r="AX1232">
        <v>24.4</v>
      </c>
      <c r="AY1232">
        <v>4.0289999999999999</v>
      </c>
      <c r="AZ1232">
        <v>2.3220000000000001</v>
      </c>
      <c r="BA1232">
        <v>6397.36</v>
      </c>
      <c r="BB1232">
        <v>22.7</v>
      </c>
      <c r="BC1232">
        <v>368.11099999999999</v>
      </c>
      <c r="BD1232">
        <v>4</v>
      </c>
      <c r="BE1232">
        <v>7.3</v>
      </c>
      <c r="BF1232">
        <v>51.2</v>
      </c>
      <c r="BG1232">
        <v>49.838999999999999</v>
      </c>
      <c r="BH1232">
        <v>1.5</v>
      </c>
      <c r="BI1232">
        <v>67.92</v>
      </c>
      <c r="BJ1232">
        <v>0.61299999999999999</v>
      </c>
      <c r="BK1232">
        <v>7529477</v>
      </c>
    </row>
    <row r="1233" spans="1:63" hidden="1" x14ac:dyDescent="0.2">
      <c r="A1233" t="s">
        <v>74</v>
      </c>
      <c r="B1233" t="s">
        <v>68</v>
      </c>
      <c r="C1233" t="s">
        <v>75</v>
      </c>
      <c r="D1233" s="2">
        <v>45099</v>
      </c>
      <c r="E1233">
        <v>218399</v>
      </c>
      <c r="F1233">
        <v>11</v>
      </c>
      <c r="G1233">
        <v>7</v>
      </c>
      <c r="H1233">
        <v>671</v>
      </c>
      <c r="I1233">
        <v>0</v>
      </c>
      <c r="J1233">
        <v>0</v>
      </c>
      <c r="K1233">
        <v>29005.866000000002</v>
      </c>
      <c r="L1233">
        <v>1.4610000000000001</v>
      </c>
      <c r="M1233">
        <v>0.93</v>
      </c>
      <c r="N1233">
        <v>89.116</v>
      </c>
      <c r="O1233">
        <v>0</v>
      </c>
      <c r="P1233">
        <v>0</v>
      </c>
      <c r="AW1233">
        <v>29.715</v>
      </c>
      <c r="AX1233">
        <v>24.4</v>
      </c>
      <c r="AY1233">
        <v>4.0289999999999999</v>
      </c>
      <c r="AZ1233">
        <v>2.3220000000000001</v>
      </c>
      <c r="BA1233">
        <v>6397.36</v>
      </c>
      <c r="BB1233">
        <v>22.7</v>
      </c>
      <c r="BC1233">
        <v>368.11099999999999</v>
      </c>
      <c r="BD1233">
        <v>4</v>
      </c>
      <c r="BE1233">
        <v>7.3</v>
      </c>
      <c r="BF1233">
        <v>51.2</v>
      </c>
      <c r="BG1233">
        <v>49.838999999999999</v>
      </c>
      <c r="BH1233">
        <v>1.5</v>
      </c>
      <c r="BI1233">
        <v>67.92</v>
      </c>
      <c r="BJ1233">
        <v>0.61299999999999999</v>
      </c>
      <c r="BK1233">
        <v>7529477</v>
      </c>
    </row>
    <row r="1234" spans="1:63" hidden="1" x14ac:dyDescent="0.2">
      <c r="A1234" t="s">
        <v>74</v>
      </c>
      <c r="B1234" t="s">
        <v>68</v>
      </c>
      <c r="C1234" t="s">
        <v>75</v>
      </c>
      <c r="D1234" s="2">
        <v>45100</v>
      </c>
      <c r="E1234">
        <v>218409</v>
      </c>
      <c r="F1234">
        <v>10</v>
      </c>
      <c r="G1234">
        <v>7.7140000000000004</v>
      </c>
      <c r="H1234">
        <v>671</v>
      </c>
      <c r="I1234">
        <v>0</v>
      </c>
      <c r="J1234">
        <v>0</v>
      </c>
      <c r="K1234">
        <v>29007.194</v>
      </c>
      <c r="L1234">
        <v>1.3280000000000001</v>
      </c>
      <c r="M1234">
        <v>1.0249999999999999</v>
      </c>
      <c r="N1234">
        <v>89.116</v>
      </c>
      <c r="O1234">
        <v>0</v>
      </c>
      <c r="P1234">
        <v>0</v>
      </c>
      <c r="AW1234">
        <v>29.715</v>
      </c>
      <c r="AX1234">
        <v>24.4</v>
      </c>
      <c r="AY1234">
        <v>4.0289999999999999</v>
      </c>
      <c r="AZ1234">
        <v>2.3220000000000001</v>
      </c>
      <c r="BA1234">
        <v>6397.36</v>
      </c>
      <c r="BB1234">
        <v>22.7</v>
      </c>
      <c r="BC1234">
        <v>368.11099999999999</v>
      </c>
      <c r="BD1234">
        <v>4</v>
      </c>
      <c r="BE1234">
        <v>7.3</v>
      </c>
      <c r="BF1234">
        <v>51.2</v>
      </c>
      <c r="BG1234">
        <v>49.838999999999999</v>
      </c>
      <c r="BH1234">
        <v>1.5</v>
      </c>
      <c r="BI1234">
        <v>67.92</v>
      </c>
      <c r="BJ1234">
        <v>0.61299999999999999</v>
      </c>
      <c r="BK1234">
        <v>7529477</v>
      </c>
    </row>
    <row r="1235" spans="1:63" hidden="1" x14ac:dyDescent="0.2">
      <c r="A1235" t="s">
        <v>74</v>
      </c>
      <c r="B1235" t="s">
        <v>68</v>
      </c>
      <c r="C1235" t="s">
        <v>75</v>
      </c>
      <c r="D1235" s="2">
        <v>45101</v>
      </c>
      <c r="E1235">
        <v>218412</v>
      </c>
      <c r="F1235">
        <v>3</v>
      </c>
      <c r="G1235">
        <v>6.5709999999999997</v>
      </c>
      <c r="H1235">
        <v>671</v>
      </c>
      <c r="I1235">
        <v>0</v>
      </c>
      <c r="J1235">
        <v>0</v>
      </c>
      <c r="K1235">
        <v>29007.592000000001</v>
      </c>
      <c r="L1235">
        <v>0.39800000000000002</v>
      </c>
      <c r="M1235">
        <v>0.873</v>
      </c>
      <c r="N1235">
        <v>89.116</v>
      </c>
      <c r="O1235">
        <v>0</v>
      </c>
      <c r="P1235">
        <v>0</v>
      </c>
      <c r="AW1235">
        <v>29.715</v>
      </c>
      <c r="AX1235">
        <v>24.4</v>
      </c>
      <c r="AY1235">
        <v>4.0289999999999999</v>
      </c>
      <c r="AZ1235">
        <v>2.3220000000000001</v>
      </c>
      <c r="BA1235">
        <v>6397.36</v>
      </c>
      <c r="BB1235">
        <v>22.7</v>
      </c>
      <c r="BC1235">
        <v>368.11099999999999</v>
      </c>
      <c r="BD1235">
        <v>4</v>
      </c>
      <c r="BE1235">
        <v>7.3</v>
      </c>
      <c r="BF1235">
        <v>51.2</v>
      </c>
      <c r="BG1235">
        <v>49.838999999999999</v>
      </c>
      <c r="BH1235">
        <v>1.5</v>
      </c>
      <c r="BI1235">
        <v>67.92</v>
      </c>
      <c r="BJ1235">
        <v>0.61299999999999999</v>
      </c>
      <c r="BK1235">
        <v>7529477</v>
      </c>
    </row>
    <row r="1236" spans="1:63" hidden="1" x14ac:dyDescent="0.2">
      <c r="A1236" t="s">
        <v>74</v>
      </c>
      <c r="B1236" t="s">
        <v>68</v>
      </c>
      <c r="C1236" t="s">
        <v>75</v>
      </c>
      <c r="D1236" s="2">
        <v>45102</v>
      </c>
      <c r="E1236">
        <v>218419</v>
      </c>
      <c r="F1236">
        <v>7</v>
      </c>
      <c r="G1236">
        <v>7.4290000000000003</v>
      </c>
      <c r="H1236">
        <v>671</v>
      </c>
      <c r="I1236">
        <v>0</v>
      </c>
      <c r="J1236">
        <v>0</v>
      </c>
      <c r="K1236">
        <v>29008.522000000001</v>
      </c>
      <c r="L1236">
        <v>0.93</v>
      </c>
      <c r="M1236">
        <v>0.98699999999999999</v>
      </c>
      <c r="N1236">
        <v>89.116</v>
      </c>
      <c r="O1236">
        <v>0</v>
      </c>
      <c r="P1236">
        <v>0</v>
      </c>
      <c r="AW1236">
        <v>29.715</v>
      </c>
      <c r="AX1236">
        <v>24.4</v>
      </c>
      <c r="AY1236">
        <v>4.0289999999999999</v>
      </c>
      <c r="AZ1236">
        <v>2.3220000000000001</v>
      </c>
      <c r="BA1236">
        <v>6397.36</v>
      </c>
      <c r="BB1236">
        <v>22.7</v>
      </c>
      <c r="BC1236">
        <v>368.11099999999999</v>
      </c>
      <c r="BD1236">
        <v>4</v>
      </c>
      <c r="BE1236">
        <v>7.3</v>
      </c>
      <c r="BF1236">
        <v>51.2</v>
      </c>
      <c r="BG1236">
        <v>49.838999999999999</v>
      </c>
      <c r="BH1236">
        <v>1.5</v>
      </c>
      <c r="BI1236">
        <v>67.92</v>
      </c>
      <c r="BJ1236">
        <v>0.61299999999999999</v>
      </c>
      <c r="BK1236">
        <v>7529477</v>
      </c>
    </row>
    <row r="1237" spans="1:63" hidden="1" x14ac:dyDescent="0.2">
      <c r="A1237" t="s">
        <v>74</v>
      </c>
      <c r="B1237" t="s">
        <v>68</v>
      </c>
      <c r="C1237" t="s">
        <v>75</v>
      </c>
      <c r="D1237" s="2">
        <v>45103</v>
      </c>
      <c r="E1237">
        <v>218422</v>
      </c>
      <c r="F1237">
        <v>3</v>
      </c>
      <c r="G1237">
        <v>7.2859999999999996</v>
      </c>
      <c r="H1237">
        <v>671</v>
      </c>
      <c r="I1237">
        <v>0</v>
      </c>
      <c r="J1237">
        <v>0</v>
      </c>
      <c r="K1237">
        <v>29008.920999999998</v>
      </c>
      <c r="L1237">
        <v>0.39800000000000002</v>
      </c>
      <c r="M1237">
        <v>0.96799999999999997</v>
      </c>
      <c r="N1237">
        <v>89.116</v>
      </c>
      <c r="O1237">
        <v>0</v>
      </c>
      <c r="P1237">
        <v>0</v>
      </c>
      <c r="AW1237">
        <v>29.715</v>
      </c>
      <c r="AX1237">
        <v>24.4</v>
      </c>
      <c r="AY1237">
        <v>4.0289999999999999</v>
      </c>
      <c r="AZ1237">
        <v>2.3220000000000001</v>
      </c>
      <c r="BA1237">
        <v>6397.36</v>
      </c>
      <c r="BB1237">
        <v>22.7</v>
      </c>
      <c r="BC1237">
        <v>368.11099999999999</v>
      </c>
      <c r="BD1237">
        <v>4</v>
      </c>
      <c r="BE1237">
        <v>7.3</v>
      </c>
      <c r="BF1237">
        <v>51.2</v>
      </c>
      <c r="BG1237">
        <v>49.838999999999999</v>
      </c>
      <c r="BH1237">
        <v>1.5</v>
      </c>
      <c r="BI1237">
        <v>67.92</v>
      </c>
      <c r="BJ1237">
        <v>0.61299999999999999</v>
      </c>
      <c r="BK1237">
        <v>7529477</v>
      </c>
    </row>
    <row r="1238" spans="1:63" hidden="1" x14ac:dyDescent="0.2">
      <c r="A1238" t="s">
        <v>74</v>
      </c>
      <c r="B1238" t="s">
        <v>68</v>
      </c>
      <c r="C1238" t="s">
        <v>75</v>
      </c>
      <c r="D1238" s="2">
        <v>45104</v>
      </c>
      <c r="E1238">
        <v>218444</v>
      </c>
      <c r="F1238">
        <v>22</v>
      </c>
      <c r="G1238">
        <v>9.1430000000000007</v>
      </c>
      <c r="H1238">
        <v>671</v>
      </c>
      <c r="I1238">
        <v>0</v>
      </c>
      <c r="J1238">
        <v>0</v>
      </c>
      <c r="K1238">
        <v>29011.842000000001</v>
      </c>
      <c r="L1238">
        <v>2.9220000000000002</v>
      </c>
      <c r="M1238">
        <v>1.214</v>
      </c>
      <c r="N1238">
        <v>89.116</v>
      </c>
      <c r="O1238">
        <v>0</v>
      </c>
      <c r="P1238">
        <v>0</v>
      </c>
      <c r="AW1238">
        <v>29.715</v>
      </c>
      <c r="AX1238">
        <v>24.4</v>
      </c>
      <c r="AY1238">
        <v>4.0289999999999999</v>
      </c>
      <c r="AZ1238">
        <v>2.3220000000000001</v>
      </c>
      <c r="BA1238">
        <v>6397.36</v>
      </c>
      <c r="BB1238">
        <v>22.7</v>
      </c>
      <c r="BC1238">
        <v>368.11099999999999</v>
      </c>
      <c r="BD1238">
        <v>4</v>
      </c>
      <c r="BE1238">
        <v>7.3</v>
      </c>
      <c r="BF1238">
        <v>51.2</v>
      </c>
      <c r="BG1238">
        <v>49.838999999999999</v>
      </c>
      <c r="BH1238">
        <v>1.5</v>
      </c>
      <c r="BI1238">
        <v>67.92</v>
      </c>
      <c r="BJ1238">
        <v>0.61299999999999999</v>
      </c>
      <c r="BK1238">
        <v>7529477</v>
      </c>
    </row>
    <row r="1239" spans="1:63" hidden="1" x14ac:dyDescent="0.2">
      <c r="A1239" t="s">
        <v>74</v>
      </c>
      <c r="B1239" t="s">
        <v>68</v>
      </c>
      <c r="C1239" t="s">
        <v>75</v>
      </c>
      <c r="D1239" s="2">
        <v>45105</v>
      </c>
      <c r="E1239">
        <v>218449</v>
      </c>
      <c r="F1239">
        <v>5</v>
      </c>
      <c r="G1239">
        <v>8.7140000000000004</v>
      </c>
      <c r="H1239">
        <v>671</v>
      </c>
      <c r="I1239">
        <v>0</v>
      </c>
      <c r="J1239">
        <v>0</v>
      </c>
      <c r="K1239">
        <v>29012.506000000001</v>
      </c>
      <c r="L1239">
        <v>0.66400000000000003</v>
      </c>
      <c r="M1239">
        <v>1.157</v>
      </c>
      <c r="N1239">
        <v>89.116</v>
      </c>
      <c r="O1239">
        <v>0</v>
      </c>
      <c r="P1239">
        <v>0</v>
      </c>
      <c r="AW1239">
        <v>29.715</v>
      </c>
      <c r="AX1239">
        <v>24.4</v>
      </c>
      <c r="AY1239">
        <v>4.0289999999999999</v>
      </c>
      <c r="AZ1239">
        <v>2.3220000000000001</v>
      </c>
      <c r="BA1239">
        <v>6397.36</v>
      </c>
      <c r="BB1239">
        <v>22.7</v>
      </c>
      <c r="BC1239">
        <v>368.11099999999999</v>
      </c>
      <c r="BD1239">
        <v>4</v>
      </c>
      <c r="BE1239">
        <v>7.3</v>
      </c>
      <c r="BF1239">
        <v>51.2</v>
      </c>
      <c r="BG1239">
        <v>49.838999999999999</v>
      </c>
      <c r="BH1239">
        <v>1.5</v>
      </c>
      <c r="BI1239">
        <v>67.92</v>
      </c>
      <c r="BJ1239">
        <v>0.61299999999999999</v>
      </c>
      <c r="BK1239">
        <v>7529477</v>
      </c>
    </row>
    <row r="1240" spans="1:63" hidden="1" x14ac:dyDescent="0.2">
      <c r="A1240" t="s">
        <v>74</v>
      </c>
      <c r="B1240" t="s">
        <v>68</v>
      </c>
      <c r="C1240" t="s">
        <v>75</v>
      </c>
      <c r="D1240" s="2">
        <v>45106</v>
      </c>
      <c r="E1240">
        <v>218465</v>
      </c>
      <c r="F1240">
        <v>16</v>
      </c>
      <c r="G1240">
        <v>9.4290000000000003</v>
      </c>
      <c r="H1240">
        <v>671</v>
      </c>
      <c r="I1240">
        <v>0</v>
      </c>
      <c r="J1240">
        <v>0</v>
      </c>
      <c r="K1240">
        <v>29014.631000000001</v>
      </c>
      <c r="L1240">
        <v>2.125</v>
      </c>
      <c r="M1240">
        <v>1.252</v>
      </c>
      <c r="N1240">
        <v>89.116</v>
      </c>
      <c r="O1240">
        <v>0</v>
      </c>
      <c r="P1240">
        <v>0</v>
      </c>
      <c r="AW1240">
        <v>29.715</v>
      </c>
      <c r="AX1240">
        <v>24.4</v>
      </c>
      <c r="AY1240">
        <v>4.0289999999999999</v>
      </c>
      <c r="AZ1240">
        <v>2.3220000000000001</v>
      </c>
      <c r="BA1240">
        <v>6397.36</v>
      </c>
      <c r="BB1240">
        <v>22.7</v>
      </c>
      <c r="BC1240">
        <v>368.11099999999999</v>
      </c>
      <c r="BD1240">
        <v>4</v>
      </c>
      <c r="BE1240">
        <v>7.3</v>
      </c>
      <c r="BF1240">
        <v>51.2</v>
      </c>
      <c r="BG1240">
        <v>49.838999999999999</v>
      </c>
      <c r="BH1240">
        <v>1.5</v>
      </c>
      <c r="BI1240">
        <v>67.92</v>
      </c>
      <c r="BJ1240">
        <v>0.61299999999999999</v>
      </c>
      <c r="BK1240">
        <v>7529477</v>
      </c>
    </row>
    <row r="1241" spans="1:63" hidden="1" x14ac:dyDescent="0.2">
      <c r="A1241" t="s">
        <v>74</v>
      </c>
      <c r="B1241" t="s">
        <v>68</v>
      </c>
      <c r="C1241" t="s">
        <v>75</v>
      </c>
      <c r="D1241" s="2">
        <v>45107</v>
      </c>
      <c r="E1241">
        <v>218474</v>
      </c>
      <c r="F1241">
        <v>9</v>
      </c>
      <c r="G1241">
        <v>9.2859999999999996</v>
      </c>
      <c r="H1241">
        <v>671</v>
      </c>
      <c r="I1241">
        <v>0</v>
      </c>
      <c r="J1241">
        <v>0</v>
      </c>
      <c r="K1241">
        <v>29015.827000000001</v>
      </c>
      <c r="L1241">
        <v>1.1950000000000001</v>
      </c>
      <c r="M1241">
        <v>1.2330000000000001</v>
      </c>
      <c r="N1241">
        <v>89.116</v>
      </c>
      <c r="O1241">
        <v>0</v>
      </c>
      <c r="P1241">
        <v>0</v>
      </c>
      <c r="AW1241">
        <v>29.715</v>
      </c>
      <c r="AX1241">
        <v>24.4</v>
      </c>
      <c r="AY1241">
        <v>4.0289999999999999</v>
      </c>
      <c r="AZ1241">
        <v>2.3220000000000001</v>
      </c>
      <c r="BA1241">
        <v>6397.36</v>
      </c>
      <c r="BB1241">
        <v>22.7</v>
      </c>
      <c r="BC1241">
        <v>368.11099999999999</v>
      </c>
      <c r="BD1241">
        <v>4</v>
      </c>
      <c r="BE1241">
        <v>7.3</v>
      </c>
      <c r="BF1241">
        <v>51.2</v>
      </c>
      <c r="BG1241">
        <v>49.838999999999999</v>
      </c>
      <c r="BH1241">
        <v>1.5</v>
      </c>
      <c r="BI1241">
        <v>67.92</v>
      </c>
      <c r="BJ1241">
        <v>0.61299999999999999</v>
      </c>
      <c r="BK1241">
        <v>7529477</v>
      </c>
    </row>
    <row r="1242" spans="1:63" hidden="1" x14ac:dyDescent="0.2">
      <c r="A1242" t="s">
        <v>74</v>
      </c>
      <c r="B1242" t="s">
        <v>68</v>
      </c>
      <c r="C1242" t="s">
        <v>75</v>
      </c>
      <c r="D1242" s="2">
        <v>45108</v>
      </c>
      <c r="E1242">
        <v>218482</v>
      </c>
      <c r="F1242">
        <v>8</v>
      </c>
      <c r="G1242">
        <v>10</v>
      </c>
      <c r="H1242">
        <v>671</v>
      </c>
      <c r="I1242">
        <v>0</v>
      </c>
      <c r="J1242">
        <v>0</v>
      </c>
      <c r="K1242">
        <v>29016.888999999999</v>
      </c>
      <c r="L1242">
        <v>1.0620000000000001</v>
      </c>
      <c r="M1242">
        <v>1.3280000000000001</v>
      </c>
      <c r="N1242">
        <v>89.116</v>
      </c>
      <c r="O1242">
        <v>0</v>
      </c>
      <c r="P1242">
        <v>0</v>
      </c>
      <c r="AW1242">
        <v>29.715</v>
      </c>
      <c r="AX1242">
        <v>24.4</v>
      </c>
      <c r="AY1242">
        <v>4.0289999999999999</v>
      </c>
      <c r="AZ1242">
        <v>2.3220000000000001</v>
      </c>
      <c r="BA1242">
        <v>6397.36</v>
      </c>
      <c r="BB1242">
        <v>22.7</v>
      </c>
      <c r="BC1242">
        <v>368.11099999999999</v>
      </c>
      <c r="BD1242">
        <v>4</v>
      </c>
      <c r="BE1242">
        <v>7.3</v>
      </c>
      <c r="BF1242">
        <v>51.2</v>
      </c>
      <c r="BG1242">
        <v>49.838999999999999</v>
      </c>
      <c r="BH1242">
        <v>1.5</v>
      </c>
      <c r="BI1242">
        <v>67.92</v>
      </c>
      <c r="BJ1242">
        <v>0.61299999999999999</v>
      </c>
      <c r="BK1242">
        <v>7529477</v>
      </c>
    </row>
    <row r="1243" spans="1:63" hidden="1" x14ac:dyDescent="0.2">
      <c r="A1243" t="s">
        <v>74</v>
      </c>
      <c r="B1243" t="s">
        <v>68</v>
      </c>
      <c r="C1243" t="s">
        <v>75</v>
      </c>
      <c r="D1243" s="2">
        <v>45109</v>
      </c>
      <c r="E1243">
        <v>218485</v>
      </c>
      <c r="F1243">
        <v>3</v>
      </c>
      <c r="G1243">
        <v>9.4290000000000003</v>
      </c>
      <c r="H1243">
        <v>671</v>
      </c>
      <c r="I1243">
        <v>0</v>
      </c>
      <c r="J1243">
        <v>0</v>
      </c>
      <c r="K1243">
        <v>29017.288</v>
      </c>
      <c r="L1243">
        <v>0.39800000000000002</v>
      </c>
      <c r="M1243">
        <v>1.252</v>
      </c>
      <c r="N1243">
        <v>89.116</v>
      </c>
      <c r="O1243">
        <v>0</v>
      </c>
      <c r="P1243">
        <v>0</v>
      </c>
      <c r="AW1243">
        <v>29.715</v>
      </c>
      <c r="AX1243">
        <v>24.4</v>
      </c>
      <c r="AY1243">
        <v>4.0289999999999999</v>
      </c>
      <c r="AZ1243">
        <v>2.3220000000000001</v>
      </c>
      <c r="BA1243">
        <v>6397.36</v>
      </c>
      <c r="BB1243">
        <v>22.7</v>
      </c>
      <c r="BC1243">
        <v>368.11099999999999</v>
      </c>
      <c r="BD1243">
        <v>4</v>
      </c>
      <c r="BE1243">
        <v>7.3</v>
      </c>
      <c r="BF1243">
        <v>51.2</v>
      </c>
      <c r="BG1243">
        <v>49.838999999999999</v>
      </c>
      <c r="BH1243">
        <v>1.5</v>
      </c>
      <c r="BI1243">
        <v>67.92</v>
      </c>
      <c r="BJ1243">
        <v>0.61299999999999999</v>
      </c>
      <c r="BK1243">
        <v>7529477</v>
      </c>
    </row>
    <row r="1244" spans="1:63" hidden="1" x14ac:dyDescent="0.2">
      <c r="A1244" t="s">
        <v>74</v>
      </c>
      <c r="B1244" t="s">
        <v>68</v>
      </c>
      <c r="C1244" t="s">
        <v>75</v>
      </c>
      <c r="D1244" s="2">
        <v>45110</v>
      </c>
      <c r="E1244">
        <v>218491</v>
      </c>
      <c r="F1244">
        <v>6</v>
      </c>
      <c r="G1244">
        <v>9.8569999999999993</v>
      </c>
      <c r="H1244">
        <v>671</v>
      </c>
      <c r="I1244">
        <v>0</v>
      </c>
      <c r="J1244">
        <v>0</v>
      </c>
      <c r="K1244">
        <v>29018.084999999999</v>
      </c>
      <c r="L1244">
        <v>0.79700000000000004</v>
      </c>
      <c r="M1244">
        <v>1.3089999999999999</v>
      </c>
      <c r="N1244">
        <v>89.116</v>
      </c>
      <c r="O1244">
        <v>0</v>
      </c>
      <c r="P1244">
        <v>0</v>
      </c>
      <c r="AW1244">
        <v>29.715</v>
      </c>
      <c r="AX1244">
        <v>24.4</v>
      </c>
      <c r="AY1244">
        <v>4.0289999999999999</v>
      </c>
      <c r="AZ1244">
        <v>2.3220000000000001</v>
      </c>
      <c r="BA1244">
        <v>6397.36</v>
      </c>
      <c r="BB1244">
        <v>22.7</v>
      </c>
      <c r="BC1244">
        <v>368.11099999999999</v>
      </c>
      <c r="BD1244">
        <v>4</v>
      </c>
      <c r="BE1244">
        <v>7.3</v>
      </c>
      <c r="BF1244">
        <v>51.2</v>
      </c>
      <c r="BG1244">
        <v>49.838999999999999</v>
      </c>
      <c r="BH1244">
        <v>1.5</v>
      </c>
      <c r="BI1244">
        <v>67.92</v>
      </c>
      <c r="BJ1244">
        <v>0.61299999999999999</v>
      </c>
      <c r="BK1244">
        <v>7529477</v>
      </c>
    </row>
    <row r="1245" spans="1:63" hidden="1" x14ac:dyDescent="0.2">
      <c r="A1245" t="s">
        <v>74</v>
      </c>
      <c r="B1245" t="s">
        <v>68</v>
      </c>
      <c r="C1245" t="s">
        <v>75</v>
      </c>
      <c r="D1245" s="2">
        <v>45111</v>
      </c>
      <c r="E1245">
        <v>218506</v>
      </c>
      <c r="F1245">
        <v>15</v>
      </c>
      <c r="G1245">
        <v>8.8569999999999993</v>
      </c>
      <c r="H1245">
        <v>671</v>
      </c>
      <c r="I1245">
        <v>0</v>
      </c>
      <c r="J1245">
        <v>0</v>
      </c>
      <c r="K1245">
        <v>29020.077000000001</v>
      </c>
      <c r="L1245">
        <v>1.992</v>
      </c>
      <c r="M1245">
        <v>1.1759999999999999</v>
      </c>
      <c r="N1245">
        <v>89.116</v>
      </c>
      <c r="O1245">
        <v>0</v>
      </c>
      <c r="P1245">
        <v>0</v>
      </c>
      <c r="AW1245">
        <v>29.715</v>
      </c>
      <c r="AX1245">
        <v>24.4</v>
      </c>
      <c r="AY1245">
        <v>4.0289999999999999</v>
      </c>
      <c r="AZ1245">
        <v>2.3220000000000001</v>
      </c>
      <c r="BA1245">
        <v>6397.36</v>
      </c>
      <c r="BB1245">
        <v>22.7</v>
      </c>
      <c r="BC1245">
        <v>368.11099999999999</v>
      </c>
      <c r="BD1245">
        <v>4</v>
      </c>
      <c r="BE1245">
        <v>7.3</v>
      </c>
      <c r="BF1245">
        <v>51.2</v>
      </c>
      <c r="BG1245">
        <v>49.838999999999999</v>
      </c>
      <c r="BH1245">
        <v>1.5</v>
      </c>
      <c r="BI1245">
        <v>67.92</v>
      </c>
      <c r="BJ1245">
        <v>0.61299999999999999</v>
      </c>
      <c r="BK1245">
        <v>7529477</v>
      </c>
    </row>
    <row r="1246" spans="1:63" hidden="1" x14ac:dyDescent="0.2">
      <c r="A1246" t="s">
        <v>74</v>
      </c>
      <c r="B1246" t="s">
        <v>68</v>
      </c>
      <c r="C1246" t="s">
        <v>75</v>
      </c>
      <c r="D1246" s="2">
        <v>45112</v>
      </c>
      <c r="E1246">
        <v>218530</v>
      </c>
      <c r="F1246">
        <v>24</v>
      </c>
      <c r="G1246">
        <v>11.571</v>
      </c>
      <c r="H1246">
        <v>671</v>
      </c>
      <c r="I1246">
        <v>0</v>
      </c>
      <c r="J1246">
        <v>0</v>
      </c>
      <c r="K1246">
        <v>29023.263999999999</v>
      </c>
      <c r="L1246">
        <v>3.1869999999999998</v>
      </c>
      <c r="M1246">
        <v>1.5369999999999999</v>
      </c>
      <c r="N1246">
        <v>89.116</v>
      </c>
      <c r="O1246">
        <v>0</v>
      </c>
      <c r="P1246">
        <v>0</v>
      </c>
      <c r="AW1246">
        <v>29.715</v>
      </c>
      <c r="AX1246">
        <v>24.4</v>
      </c>
      <c r="AY1246">
        <v>4.0289999999999999</v>
      </c>
      <c r="AZ1246">
        <v>2.3220000000000001</v>
      </c>
      <c r="BA1246">
        <v>6397.36</v>
      </c>
      <c r="BB1246">
        <v>22.7</v>
      </c>
      <c r="BC1246">
        <v>368.11099999999999</v>
      </c>
      <c r="BD1246">
        <v>4</v>
      </c>
      <c r="BE1246">
        <v>7.3</v>
      </c>
      <c r="BF1246">
        <v>51.2</v>
      </c>
      <c r="BG1246">
        <v>49.838999999999999</v>
      </c>
      <c r="BH1246">
        <v>1.5</v>
      </c>
      <c r="BI1246">
        <v>67.92</v>
      </c>
      <c r="BJ1246">
        <v>0.61299999999999999</v>
      </c>
      <c r="BK1246">
        <v>7529477</v>
      </c>
    </row>
    <row r="1247" spans="1:63" hidden="1" x14ac:dyDescent="0.2">
      <c r="A1247" t="s">
        <v>74</v>
      </c>
      <c r="B1247" t="s">
        <v>68</v>
      </c>
      <c r="C1247" t="s">
        <v>75</v>
      </c>
      <c r="D1247" s="2">
        <v>45113</v>
      </c>
      <c r="E1247">
        <v>218549</v>
      </c>
      <c r="F1247">
        <v>19</v>
      </c>
      <c r="G1247">
        <v>12</v>
      </c>
      <c r="H1247">
        <v>671</v>
      </c>
      <c r="I1247">
        <v>0</v>
      </c>
      <c r="J1247">
        <v>0</v>
      </c>
      <c r="K1247">
        <v>29025.788</v>
      </c>
      <c r="L1247">
        <v>2.5230000000000001</v>
      </c>
      <c r="M1247">
        <v>1.5940000000000001</v>
      </c>
      <c r="N1247">
        <v>89.116</v>
      </c>
      <c r="O1247">
        <v>0</v>
      </c>
      <c r="P1247">
        <v>0</v>
      </c>
      <c r="AW1247">
        <v>29.715</v>
      </c>
      <c r="AX1247">
        <v>24.4</v>
      </c>
      <c r="AY1247">
        <v>4.0289999999999999</v>
      </c>
      <c r="AZ1247">
        <v>2.3220000000000001</v>
      </c>
      <c r="BA1247">
        <v>6397.36</v>
      </c>
      <c r="BB1247">
        <v>22.7</v>
      </c>
      <c r="BC1247">
        <v>368.11099999999999</v>
      </c>
      <c r="BD1247">
        <v>4</v>
      </c>
      <c r="BE1247">
        <v>7.3</v>
      </c>
      <c r="BF1247">
        <v>51.2</v>
      </c>
      <c r="BG1247">
        <v>49.838999999999999</v>
      </c>
      <c r="BH1247">
        <v>1.5</v>
      </c>
      <c r="BI1247">
        <v>67.92</v>
      </c>
      <c r="BJ1247">
        <v>0.61299999999999999</v>
      </c>
      <c r="BK1247">
        <v>7529477</v>
      </c>
    </row>
    <row r="1248" spans="1:63" hidden="1" x14ac:dyDescent="0.2">
      <c r="A1248" t="s">
        <v>74</v>
      </c>
      <c r="B1248" t="s">
        <v>68</v>
      </c>
      <c r="C1248" t="s">
        <v>75</v>
      </c>
      <c r="D1248" s="2">
        <v>45114</v>
      </c>
      <c r="E1248">
        <v>218558</v>
      </c>
      <c r="F1248">
        <v>9</v>
      </c>
      <c r="G1248">
        <v>12</v>
      </c>
      <c r="H1248">
        <v>671</v>
      </c>
      <c r="I1248">
        <v>0</v>
      </c>
      <c r="J1248">
        <v>0</v>
      </c>
      <c r="K1248">
        <v>29026.983</v>
      </c>
      <c r="L1248">
        <v>1.1950000000000001</v>
      </c>
      <c r="M1248">
        <v>1.5940000000000001</v>
      </c>
      <c r="N1248">
        <v>89.116</v>
      </c>
      <c r="O1248">
        <v>0</v>
      </c>
      <c r="P1248">
        <v>0</v>
      </c>
      <c r="AW1248">
        <v>29.715</v>
      </c>
      <c r="AX1248">
        <v>24.4</v>
      </c>
      <c r="AY1248">
        <v>4.0289999999999999</v>
      </c>
      <c r="AZ1248">
        <v>2.3220000000000001</v>
      </c>
      <c r="BA1248">
        <v>6397.36</v>
      </c>
      <c r="BB1248">
        <v>22.7</v>
      </c>
      <c r="BC1248">
        <v>368.11099999999999</v>
      </c>
      <c r="BD1248">
        <v>4</v>
      </c>
      <c r="BE1248">
        <v>7.3</v>
      </c>
      <c r="BF1248">
        <v>51.2</v>
      </c>
      <c r="BG1248">
        <v>49.838999999999999</v>
      </c>
      <c r="BH1248">
        <v>1.5</v>
      </c>
      <c r="BI1248">
        <v>67.92</v>
      </c>
      <c r="BJ1248">
        <v>0.61299999999999999</v>
      </c>
      <c r="BK1248">
        <v>7529477</v>
      </c>
    </row>
    <row r="1249" spans="1:63" hidden="1" x14ac:dyDescent="0.2">
      <c r="A1249" t="s">
        <v>74</v>
      </c>
      <c r="B1249" t="s">
        <v>68</v>
      </c>
      <c r="C1249" t="s">
        <v>75</v>
      </c>
      <c r="D1249" s="2">
        <v>45115</v>
      </c>
      <c r="E1249">
        <v>218564</v>
      </c>
      <c r="F1249">
        <v>6</v>
      </c>
      <c r="G1249">
        <v>11.714</v>
      </c>
      <c r="H1249">
        <v>671</v>
      </c>
      <c r="I1249">
        <v>0</v>
      </c>
      <c r="J1249">
        <v>0</v>
      </c>
      <c r="K1249">
        <v>29027.78</v>
      </c>
      <c r="L1249">
        <v>0.79700000000000004</v>
      </c>
      <c r="M1249">
        <v>1.556</v>
      </c>
      <c r="N1249">
        <v>89.116</v>
      </c>
      <c r="O1249">
        <v>0</v>
      </c>
      <c r="P1249">
        <v>0</v>
      </c>
      <c r="AW1249">
        <v>29.715</v>
      </c>
      <c r="AX1249">
        <v>24.4</v>
      </c>
      <c r="AY1249">
        <v>4.0289999999999999</v>
      </c>
      <c r="AZ1249">
        <v>2.3220000000000001</v>
      </c>
      <c r="BA1249">
        <v>6397.36</v>
      </c>
      <c r="BB1249">
        <v>22.7</v>
      </c>
      <c r="BC1249">
        <v>368.11099999999999</v>
      </c>
      <c r="BD1249">
        <v>4</v>
      </c>
      <c r="BE1249">
        <v>7.3</v>
      </c>
      <c r="BF1249">
        <v>51.2</v>
      </c>
      <c r="BG1249">
        <v>49.838999999999999</v>
      </c>
      <c r="BH1249">
        <v>1.5</v>
      </c>
      <c r="BI1249">
        <v>67.92</v>
      </c>
      <c r="BJ1249">
        <v>0.61299999999999999</v>
      </c>
      <c r="BK1249">
        <v>7529477</v>
      </c>
    </row>
    <row r="1250" spans="1:63" hidden="1" x14ac:dyDescent="0.2">
      <c r="A1250" t="s">
        <v>74</v>
      </c>
      <c r="B1250" t="s">
        <v>68</v>
      </c>
      <c r="C1250" t="s">
        <v>75</v>
      </c>
      <c r="D1250" s="2">
        <v>45116</v>
      </c>
      <c r="E1250">
        <v>218569</v>
      </c>
      <c r="F1250">
        <v>5</v>
      </c>
      <c r="G1250">
        <v>12</v>
      </c>
      <c r="H1250">
        <v>671</v>
      </c>
      <c r="I1250">
        <v>0</v>
      </c>
      <c r="J1250">
        <v>0</v>
      </c>
      <c r="K1250">
        <v>29028.444</v>
      </c>
      <c r="L1250">
        <v>0.66400000000000003</v>
      </c>
      <c r="M1250">
        <v>1.5940000000000001</v>
      </c>
      <c r="N1250">
        <v>89.116</v>
      </c>
      <c r="O1250">
        <v>0</v>
      </c>
      <c r="P1250">
        <v>0</v>
      </c>
      <c r="AW1250">
        <v>29.715</v>
      </c>
      <c r="AX1250">
        <v>24.4</v>
      </c>
      <c r="AY1250">
        <v>4.0289999999999999</v>
      </c>
      <c r="AZ1250">
        <v>2.3220000000000001</v>
      </c>
      <c r="BA1250">
        <v>6397.36</v>
      </c>
      <c r="BB1250">
        <v>22.7</v>
      </c>
      <c r="BC1250">
        <v>368.11099999999999</v>
      </c>
      <c r="BD1250">
        <v>4</v>
      </c>
      <c r="BE1250">
        <v>7.3</v>
      </c>
      <c r="BF1250">
        <v>51.2</v>
      </c>
      <c r="BG1250">
        <v>49.838999999999999</v>
      </c>
      <c r="BH1250">
        <v>1.5</v>
      </c>
      <c r="BI1250">
        <v>67.92</v>
      </c>
      <c r="BJ1250">
        <v>0.61299999999999999</v>
      </c>
      <c r="BK1250">
        <v>7529477</v>
      </c>
    </row>
    <row r="1251" spans="1:63" hidden="1" x14ac:dyDescent="0.2">
      <c r="A1251" t="s">
        <v>74</v>
      </c>
      <c r="B1251" t="s">
        <v>68</v>
      </c>
      <c r="C1251" t="s">
        <v>75</v>
      </c>
      <c r="D1251" s="2">
        <v>45117</v>
      </c>
      <c r="E1251">
        <v>218570</v>
      </c>
      <c r="F1251">
        <v>1</v>
      </c>
      <c r="G1251">
        <v>11.286</v>
      </c>
      <c r="H1251">
        <v>671</v>
      </c>
      <c r="I1251">
        <v>0</v>
      </c>
      <c r="J1251">
        <v>0</v>
      </c>
      <c r="K1251">
        <v>29028.577000000001</v>
      </c>
      <c r="L1251">
        <v>0.13300000000000001</v>
      </c>
      <c r="M1251">
        <v>1.4990000000000001</v>
      </c>
      <c r="N1251">
        <v>89.116</v>
      </c>
      <c r="O1251">
        <v>0</v>
      </c>
      <c r="P1251">
        <v>0</v>
      </c>
      <c r="AW1251">
        <v>29.715</v>
      </c>
      <c r="AX1251">
        <v>24.4</v>
      </c>
      <c r="AY1251">
        <v>4.0289999999999999</v>
      </c>
      <c r="AZ1251">
        <v>2.3220000000000001</v>
      </c>
      <c r="BA1251">
        <v>6397.36</v>
      </c>
      <c r="BB1251">
        <v>22.7</v>
      </c>
      <c r="BC1251">
        <v>368.11099999999999</v>
      </c>
      <c r="BD1251">
        <v>4</v>
      </c>
      <c r="BE1251">
        <v>7.3</v>
      </c>
      <c r="BF1251">
        <v>51.2</v>
      </c>
      <c r="BG1251">
        <v>49.838999999999999</v>
      </c>
      <c r="BH1251">
        <v>1.5</v>
      </c>
      <c r="BI1251">
        <v>67.92</v>
      </c>
      <c r="BJ1251">
        <v>0.61299999999999999</v>
      </c>
      <c r="BK1251">
        <v>7529477</v>
      </c>
    </row>
    <row r="1252" spans="1:63" hidden="1" x14ac:dyDescent="0.2">
      <c r="A1252" t="s">
        <v>74</v>
      </c>
      <c r="B1252" t="s">
        <v>68</v>
      </c>
      <c r="C1252" t="s">
        <v>75</v>
      </c>
      <c r="D1252" s="2">
        <v>45118</v>
      </c>
      <c r="E1252">
        <v>218586</v>
      </c>
      <c r="F1252">
        <v>16</v>
      </c>
      <c r="G1252">
        <v>11.429</v>
      </c>
      <c r="H1252">
        <v>671</v>
      </c>
      <c r="I1252">
        <v>0</v>
      </c>
      <c r="J1252">
        <v>0</v>
      </c>
      <c r="K1252">
        <v>29030.702000000001</v>
      </c>
      <c r="L1252">
        <v>2.125</v>
      </c>
      <c r="M1252">
        <v>1.518</v>
      </c>
      <c r="N1252">
        <v>89.116</v>
      </c>
      <c r="O1252">
        <v>0</v>
      </c>
      <c r="P1252">
        <v>0</v>
      </c>
      <c r="AW1252">
        <v>29.715</v>
      </c>
      <c r="AX1252">
        <v>24.4</v>
      </c>
      <c r="AY1252">
        <v>4.0289999999999999</v>
      </c>
      <c r="AZ1252">
        <v>2.3220000000000001</v>
      </c>
      <c r="BA1252">
        <v>6397.36</v>
      </c>
      <c r="BB1252">
        <v>22.7</v>
      </c>
      <c r="BC1252">
        <v>368.11099999999999</v>
      </c>
      <c r="BD1252">
        <v>4</v>
      </c>
      <c r="BE1252">
        <v>7.3</v>
      </c>
      <c r="BF1252">
        <v>51.2</v>
      </c>
      <c r="BG1252">
        <v>49.838999999999999</v>
      </c>
      <c r="BH1252">
        <v>1.5</v>
      </c>
      <c r="BI1252">
        <v>67.92</v>
      </c>
      <c r="BJ1252">
        <v>0.61299999999999999</v>
      </c>
      <c r="BK1252">
        <v>7529477</v>
      </c>
    </row>
    <row r="1253" spans="1:63" hidden="1" x14ac:dyDescent="0.2">
      <c r="A1253" t="s">
        <v>74</v>
      </c>
      <c r="B1253" t="s">
        <v>68</v>
      </c>
      <c r="C1253" t="s">
        <v>75</v>
      </c>
      <c r="D1253" s="2">
        <v>45119</v>
      </c>
      <c r="E1253">
        <v>218605</v>
      </c>
      <c r="F1253">
        <v>19</v>
      </c>
      <c r="G1253">
        <v>10.714</v>
      </c>
      <c r="H1253">
        <v>671</v>
      </c>
      <c r="I1253">
        <v>0</v>
      </c>
      <c r="J1253">
        <v>0</v>
      </c>
      <c r="K1253">
        <v>29033.224999999999</v>
      </c>
      <c r="L1253">
        <v>2.5230000000000001</v>
      </c>
      <c r="M1253">
        <v>1.423</v>
      </c>
      <c r="N1253">
        <v>89.116</v>
      </c>
      <c r="O1253">
        <v>0</v>
      </c>
      <c r="P1253">
        <v>0</v>
      </c>
      <c r="AW1253">
        <v>29.715</v>
      </c>
      <c r="AX1253">
        <v>24.4</v>
      </c>
      <c r="AY1253">
        <v>4.0289999999999999</v>
      </c>
      <c r="AZ1253">
        <v>2.3220000000000001</v>
      </c>
      <c r="BA1253">
        <v>6397.36</v>
      </c>
      <c r="BB1253">
        <v>22.7</v>
      </c>
      <c r="BC1253">
        <v>368.11099999999999</v>
      </c>
      <c r="BD1253">
        <v>4</v>
      </c>
      <c r="BE1253">
        <v>7.3</v>
      </c>
      <c r="BF1253">
        <v>51.2</v>
      </c>
      <c r="BG1253">
        <v>49.838999999999999</v>
      </c>
      <c r="BH1253">
        <v>1.5</v>
      </c>
      <c r="BI1253">
        <v>67.92</v>
      </c>
      <c r="BJ1253">
        <v>0.61299999999999999</v>
      </c>
      <c r="BK1253">
        <v>7529477</v>
      </c>
    </row>
    <row r="1254" spans="1:63" hidden="1" x14ac:dyDescent="0.2">
      <c r="A1254" t="s">
        <v>74</v>
      </c>
      <c r="B1254" t="s">
        <v>68</v>
      </c>
      <c r="C1254" t="s">
        <v>75</v>
      </c>
      <c r="D1254" s="2">
        <v>45120</v>
      </c>
      <c r="E1254">
        <v>218619</v>
      </c>
      <c r="F1254">
        <v>14</v>
      </c>
      <c r="G1254">
        <v>10</v>
      </c>
      <c r="H1254">
        <v>671</v>
      </c>
      <c r="I1254">
        <v>0</v>
      </c>
      <c r="J1254">
        <v>0</v>
      </c>
      <c r="K1254">
        <v>29035.083999999999</v>
      </c>
      <c r="L1254">
        <v>1.859</v>
      </c>
      <c r="M1254">
        <v>1.3280000000000001</v>
      </c>
      <c r="N1254">
        <v>89.116</v>
      </c>
      <c r="O1254">
        <v>0</v>
      </c>
      <c r="P1254">
        <v>0</v>
      </c>
      <c r="AW1254">
        <v>29.715</v>
      </c>
      <c r="AX1254">
        <v>24.4</v>
      </c>
      <c r="AY1254">
        <v>4.0289999999999999</v>
      </c>
      <c r="AZ1254">
        <v>2.3220000000000001</v>
      </c>
      <c r="BA1254">
        <v>6397.36</v>
      </c>
      <c r="BB1254">
        <v>22.7</v>
      </c>
      <c r="BC1254">
        <v>368.11099999999999</v>
      </c>
      <c r="BD1254">
        <v>4</v>
      </c>
      <c r="BE1254">
        <v>7.3</v>
      </c>
      <c r="BF1254">
        <v>51.2</v>
      </c>
      <c r="BG1254">
        <v>49.838999999999999</v>
      </c>
      <c r="BH1254">
        <v>1.5</v>
      </c>
      <c r="BI1254">
        <v>67.92</v>
      </c>
      <c r="BJ1254">
        <v>0.61299999999999999</v>
      </c>
      <c r="BK1254">
        <v>7529477</v>
      </c>
    </row>
    <row r="1255" spans="1:63" hidden="1" x14ac:dyDescent="0.2">
      <c r="A1255" t="s">
        <v>74</v>
      </c>
      <c r="B1255" t="s">
        <v>68</v>
      </c>
      <c r="C1255" t="s">
        <v>75</v>
      </c>
      <c r="D1255" s="2">
        <v>45121</v>
      </c>
      <c r="E1255">
        <v>218637</v>
      </c>
      <c r="F1255">
        <v>18</v>
      </c>
      <c r="G1255">
        <v>11.286</v>
      </c>
      <c r="H1255">
        <v>671</v>
      </c>
      <c r="I1255">
        <v>0</v>
      </c>
      <c r="J1255">
        <v>0</v>
      </c>
      <c r="K1255">
        <v>29037.474999999999</v>
      </c>
      <c r="L1255">
        <v>2.391</v>
      </c>
      <c r="M1255">
        <v>1.4990000000000001</v>
      </c>
      <c r="N1255">
        <v>89.116</v>
      </c>
      <c r="O1255">
        <v>0</v>
      </c>
      <c r="P1255">
        <v>0</v>
      </c>
      <c r="AW1255">
        <v>29.715</v>
      </c>
      <c r="AX1255">
        <v>24.4</v>
      </c>
      <c r="AY1255">
        <v>4.0289999999999999</v>
      </c>
      <c r="AZ1255">
        <v>2.3220000000000001</v>
      </c>
      <c r="BA1255">
        <v>6397.36</v>
      </c>
      <c r="BB1255">
        <v>22.7</v>
      </c>
      <c r="BC1255">
        <v>368.11099999999999</v>
      </c>
      <c r="BD1255">
        <v>4</v>
      </c>
      <c r="BE1255">
        <v>7.3</v>
      </c>
      <c r="BF1255">
        <v>51.2</v>
      </c>
      <c r="BG1255">
        <v>49.838999999999999</v>
      </c>
      <c r="BH1255">
        <v>1.5</v>
      </c>
      <c r="BI1255">
        <v>67.92</v>
      </c>
      <c r="BJ1255">
        <v>0.61299999999999999</v>
      </c>
      <c r="BK1255">
        <v>7529477</v>
      </c>
    </row>
    <row r="1256" spans="1:63" hidden="1" x14ac:dyDescent="0.2">
      <c r="A1256" t="s">
        <v>74</v>
      </c>
      <c r="B1256" t="s">
        <v>68</v>
      </c>
      <c r="C1256" t="s">
        <v>75</v>
      </c>
      <c r="D1256" s="2">
        <v>45122</v>
      </c>
      <c r="E1256">
        <v>218641</v>
      </c>
      <c r="F1256">
        <v>4</v>
      </c>
      <c r="G1256">
        <v>11</v>
      </c>
      <c r="H1256">
        <v>671</v>
      </c>
      <c r="I1256">
        <v>0</v>
      </c>
      <c r="J1256">
        <v>0</v>
      </c>
      <c r="K1256">
        <v>29038.006000000001</v>
      </c>
      <c r="L1256">
        <v>0.53100000000000003</v>
      </c>
      <c r="M1256">
        <v>1.4610000000000001</v>
      </c>
      <c r="N1256">
        <v>89.116</v>
      </c>
      <c r="O1256">
        <v>0</v>
      </c>
      <c r="P1256">
        <v>0</v>
      </c>
      <c r="AW1256">
        <v>29.715</v>
      </c>
      <c r="AX1256">
        <v>24.4</v>
      </c>
      <c r="AY1256">
        <v>4.0289999999999999</v>
      </c>
      <c r="AZ1256">
        <v>2.3220000000000001</v>
      </c>
      <c r="BA1256">
        <v>6397.36</v>
      </c>
      <c r="BB1256">
        <v>22.7</v>
      </c>
      <c r="BC1256">
        <v>368.11099999999999</v>
      </c>
      <c r="BD1256">
        <v>4</v>
      </c>
      <c r="BE1256">
        <v>7.3</v>
      </c>
      <c r="BF1256">
        <v>51.2</v>
      </c>
      <c r="BG1256">
        <v>49.838999999999999</v>
      </c>
      <c r="BH1256">
        <v>1.5</v>
      </c>
      <c r="BI1256">
        <v>67.92</v>
      </c>
      <c r="BJ1256">
        <v>0.61299999999999999</v>
      </c>
      <c r="BK1256">
        <v>7529477</v>
      </c>
    </row>
    <row r="1257" spans="1:63" hidden="1" x14ac:dyDescent="0.2">
      <c r="A1257" t="s">
        <v>74</v>
      </c>
      <c r="B1257" t="s">
        <v>68</v>
      </c>
      <c r="C1257" t="s">
        <v>75</v>
      </c>
      <c r="D1257" s="2">
        <v>45123</v>
      </c>
      <c r="E1257">
        <v>218647</v>
      </c>
      <c r="F1257">
        <v>6</v>
      </c>
      <c r="G1257">
        <v>11.143000000000001</v>
      </c>
      <c r="H1257">
        <v>671</v>
      </c>
      <c r="I1257">
        <v>0</v>
      </c>
      <c r="J1257">
        <v>0</v>
      </c>
      <c r="K1257">
        <v>29038.803</v>
      </c>
      <c r="L1257">
        <v>0.79700000000000004</v>
      </c>
      <c r="M1257">
        <v>1.48</v>
      </c>
      <c r="N1257">
        <v>89.116</v>
      </c>
      <c r="O1257">
        <v>0</v>
      </c>
      <c r="P1257">
        <v>0</v>
      </c>
      <c r="AW1257">
        <v>29.715</v>
      </c>
      <c r="AX1257">
        <v>24.4</v>
      </c>
      <c r="AY1257">
        <v>4.0289999999999999</v>
      </c>
      <c r="AZ1257">
        <v>2.3220000000000001</v>
      </c>
      <c r="BA1257">
        <v>6397.36</v>
      </c>
      <c r="BB1257">
        <v>22.7</v>
      </c>
      <c r="BC1257">
        <v>368.11099999999999</v>
      </c>
      <c r="BD1257">
        <v>4</v>
      </c>
      <c r="BE1257">
        <v>7.3</v>
      </c>
      <c r="BF1257">
        <v>51.2</v>
      </c>
      <c r="BG1257">
        <v>49.838999999999999</v>
      </c>
      <c r="BH1257">
        <v>1.5</v>
      </c>
      <c r="BI1257">
        <v>67.92</v>
      </c>
      <c r="BJ1257">
        <v>0.61299999999999999</v>
      </c>
      <c r="BK1257">
        <v>7529477</v>
      </c>
    </row>
    <row r="1258" spans="1:63" hidden="1" x14ac:dyDescent="0.2">
      <c r="A1258" t="s">
        <v>74</v>
      </c>
      <c r="B1258" t="s">
        <v>68</v>
      </c>
      <c r="C1258" t="s">
        <v>75</v>
      </c>
      <c r="D1258" s="2">
        <v>45124</v>
      </c>
      <c r="E1258">
        <v>218649</v>
      </c>
      <c r="F1258">
        <v>2</v>
      </c>
      <c r="G1258">
        <v>11.286</v>
      </c>
      <c r="H1258">
        <v>671</v>
      </c>
      <c r="I1258">
        <v>0</v>
      </c>
      <c r="J1258">
        <v>0</v>
      </c>
      <c r="K1258">
        <v>29039.069</v>
      </c>
      <c r="L1258">
        <v>0.26600000000000001</v>
      </c>
      <c r="M1258">
        <v>1.4990000000000001</v>
      </c>
      <c r="N1258">
        <v>89.116</v>
      </c>
      <c r="O1258">
        <v>0</v>
      </c>
      <c r="P1258">
        <v>0</v>
      </c>
      <c r="AW1258">
        <v>29.715</v>
      </c>
      <c r="AX1258">
        <v>24.4</v>
      </c>
      <c r="AY1258">
        <v>4.0289999999999999</v>
      </c>
      <c r="AZ1258">
        <v>2.3220000000000001</v>
      </c>
      <c r="BA1258">
        <v>6397.36</v>
      </c>
      <c r="BB1258">
        <v>22.7</v>
      </c>
      <c r="BC1258">
        <v>368.11099999999999</v>
      </c>
      <c r="BD1258">
        <v>4</v>
      </c>
      <c r="BE1258">
        <v>7.3</v>
      </c>
      <c r="BF1258">
        <v>51.2</v>
      </c>
      <c r="BG1258">
        <v>49.838999999999999</v>
      </c>
      <c r="BH1258">
        <v>1.5</v>
      </c>
      <c r="BI1258">
        <v>67.92</v>
      </c>
      <c r="BJ1258">
        <v>0.61299999999999999</v>
      </c>
      <c r="BK1258">
        <v>7529477</v>
      </c>
    </row>
    <row r="1259" spans="1:63" hidden="1" x14ac:dyDescent="0.2">
      <c r="A1259" t="s">
        <v>74</v>
      </c>
      <c r="B1259" t="s">
        <v>68</v>
      </c>
      <c r="C1259" t="s">
        <v>75</v>
      </c>
      <c r="D1259" s="2">
        <v>45125</v>
      </c>
      <c r="E1259">
        <v>218657</v>
      </c>
      <c r="F1259">
        <v>8</v>
      </c>
      <c r="G1259">
        <v>10.143000000000001</v>
      </c>
      <c r="H1259">
        <v>671</v>
      </c>
      <c r="I1259">
        <v>0</v>
      </c>
      <c r="J1259">
        <v>0</v>
      </c>
      <c r="K1259">
        <v>29040.131000000001</v>
      </c>
      <c r="L1259">
        <v>1.0620000000000001</v>
      </c>
      <c r="M1259">
        <v>1.347</v>
      </c>
      <c r="N1259">
        <v>89.116</v>
      </c>
      <c r="O1259">
        <v>0</v>
      </c>
      <c r="P1259">
        <v>0</v>
      </c>
      <c r="AW1259">
        <v>29.715</v>
      </c>
      <c r="AX1259">
        <v>24.4</v>
      </c>
      <c r="AY1259">
        <v>4.0289999999999999</v>
      </c>
      <c r="AZ1259">
        <v>2.3220000000000001</v>
      </c>
      <c r="BA1259">
        <v>6397.36</v>
      </c>
      <c r="BB1259">
        <v>22.7</v>
      </c>
      <c r="BC1259">
        <v>368.11099999999999</v>
      </c>
      <c r="BD1259">
        <v>4</v>
      </c>
      <c r="BE1259">
        <v>7.3</v>
      </c>
      <c r="BF1259">
        <v>51.2</v>
      </c>
      <c r="BG1259">
        <v>49.838999999999999</v>
      </c>
      <c r="BH1259">
        <v>1.5</v>
      </c>
      <c r="BI1259">
        <v>67.92</v>
      </c>
      <c r="BJ1259">
        <v>0.61299999999999999</v>
      </c>
      <c r="BK1259">
        <v>7529477</v>
      </c>
    </row>
    <row r="1260" spans="1:63" hidden="1" x14ac:dyDescent="0.2">
      <c r="A1260" t="s">
        <v>74</v>
      </c>
      <c r="B1260" t="s">
        <v>68</v>
      </c>
      <c r="C1260" t="s">
        <v>75</v>
      </c>
      <c r="D1260" s="2">
        <v>45126</v>
      </c>
      <c r="E1260">
        <v>218673</v>
      </c>
      <c r="F1260">
        <v>16</v>
      </c>
      <c r="G1260">
        <v>9.7140000000000004</v>
      </c>
      <c r="H1260">
        <v>671</v>
      </c>
      <c r="I1260">
        <v>0</v>
      </c>
      <c r="J1260">
        <v>0</v>
      </c>
      <c r="K1260">
        <v>29042.256000000001</v>
      </c>
      <c r="L1260">
        <v>2.125</v>
      </c>
      <c r="M1260">
        <v>1.29</v>
      </c>
      <c r="N1260">
        <v>89.116</v>
      </c>
      <c r="O1260">
        <v>0</v>
      </c>
      <c r="P1260">
        <v>0</v>
      </c>
      <c r="AW1260">
        <v>29.715</v>
      </c>
      <c r="AX1260">
        <v>24.4</v>
      </c>
      <c r="AY1260">
        <v>4.0289999999999999</v>
      </c>
      <c r="AZ1260">
        <v>2.3220000000000001</v>
      </c>
      <c r="BA1260">
        <v>6397.36</v>
      </c>
      <c r="BB1260">
        <v>22.7</v>
      </c>
      <c r="BC1260">
        <v>368.11099999999999</v>
      </c>
      <c r="BD1260">
        <v>4</v>
      </c>
      <c r="BE1260">
        <v>7.3</v>
      </c>
      <c r="BF1260">
        <v>51.2</v>
      </c>
      <c r="BG1260">
        <v>49.838999999999999</v>
      </c>
      <c r="BH1260">
        <v>1.5</v>
      </c>
      <c r="BI1260">
        <v>67.92</v>
      </c>
      <c r="BJ1260">
        <v>0.61299999999999999</v>
      </c>
      <c r="BK1260">
        <v>7529477</v>
      </c>
    </row>
    <row r="1261" spans="1:63" hidden="1" x14ac:dyDescent="0.2">
      <c r="A1261" t="s">
        <v>74</v>
      </c>
      <c r="B1261" t="s">
        <v>68</v>
      </c>
      <c r="C1261" t="s">
        <v>75</v>
      </c>
      <c r="D1261" s="2">
        <v>45127</v>
      </c>
      <c r="E1261">
        <v>218689</v>
      </c>
      <c r="F1261">
        <v>16</v>
      </c>
      <c r="G1261">
        <v>10</v>
      </c>
      <c r="H1261">
        <v>671</v>
      </c>
      <c r="I1261">
        <v>0</v>
      </c>
      <c r="J1261">
        <v>0</v>
      </c>
      <c r="K1261">
        <v>29044.381000000001</v>
      </c>
      <c r="L1261">
        <v>2.125</v>
      </c>
      <c r="M1261">
        <v>1.3280000000000001</v>
      </c>
      <c r="N1261">
        <v>89.116</v>
      </c>
      <c r="O1261">
        <v>0</v>
      </c>
      <c r="P1261">
        <v>0</v>
      </c>
      <c r="AW1261">
        <v>29.715</v>
      </c>
      <c r="AX1261">
        <v>24.4</v>
      </c>
      <c r="AY1261">
        <v>4.0289999999999999</v>
      </c>
      <c r="AZ1261">
        <v>2.3220000000000001</v>
      </c>
      <c r="BA1261">
        <v>6397.36</v>
      </c>
      <c r="BB1261">
        <v>22.7</v>
      </c>
      <c r="BC1261">
        <v>368.11099999999999</v>
      </c>
      <c r="BD1261">
        <v>4</v>
      </c>
      <c r="BE1261">
        <v>7.3</v>
      </c>
      <c r="BF1261">
        <v>51.2</v>
      </c>
      <c r="BG1261">
        <v>49.838999999999999</v>
      </c>
      <c r="BH1261">
        <v>1.5</v>
      </c>
      <c r="BI1261">
        <v>67.92</v>
      </c>
      <c r="BJ1261">
        <v>0.61299999999999999</v>
      </c>
      <c r="BK1261">
        <v>7529477</v>
      </c>
    </row>
    <row r="1262" spans="1:63" hidden="1" x14ac:dyDescent="0.2">
      <c r="A1262" t="s">
        <v>74</v>
      </c>
      <c r="B1262" t="s">
        <v>68</v>
      </c>
      <c r="C1262" t="s">
        <v>75</v>
      </c>
      <c r="D1262" s="2">
        <v>45128</v>
      </c>
      <c r="E1262">
        <v>218695</v>
      </c>
      <c r="F1262">
        <v>6</v>
      </c>
      <c r="G1262">
        <v>8.2859999999999996</v>
      </c>
      <c r="H1262">
        <v>671</v>
      </c>
      <c r="I1262">
        <v>0</v>
      </c>
      <c r="J1262">
        <v>0</v>
      </c>
      <c r="K1262">
        <v>29045.178</v>
      </c>
      <c r="L1262">
        <v>0.79700000000000004</v>
      </c>
      <c r="M1262">
        <v>1.1000000000000001</v>
      </c>
      <c r="N1262">
        <v>89.116</v>
      </c>
      <c r="O1262">
        <v>0</v>
      </c>
      <c r="P1262">
        <v>0</v>
      </c>
      <c r="AW1262">
        <v>29.715</v>
      </c>
      <c r="AX1262">
        <v>24.4</v>
      </c>
      <c r="AY1262">
        <v>4.0289999999999999</v>
      </c>
      <c r="AZ1262">
        <v>2.3220000000000001</v>
      </c>
      <c r="BA1262">
        <v>6397.36</v>
      </c>
      <c r="BB1262">
        <v>22.7</v>
      </c>
      <c r="BC1262">
        <v>368.11099999999999</v>
      </c>
      <c r="BD1262">
        <v>4</v>
      </c>
      <c r="BE1262">
        <v>7.3</v>
      </c>
      <c r="BF1262">
        <v>51.2</v>
      </c>
      <c r="BG1262">
        <v>49.838999999999999</v>
      </c>
      <c r="BH1262">
        <v>1.5</v>
      </c>
      <c r="BI1262">
        <v>67.92</v>
      </c>
      <c r="BJ1262">
        <v>0.61299999999999999</v>
      </c>
      <c r="BK1262">
        <v>7529477</v>
      </c>
    </row>
    <row r="1263" spans="1:63" hidden="1" x14ac:dyDescent="0.2">
      <c r="A1263" t="s">
        <v>74</v>
      </c>
      <c r="B1263" t="s">
        <v>68</v>
      </c>
      <c r="C1263" t="s">
        <v>75</v>
      </c>
      <c r="D1263" s="2">
        <v>45129</v>
      </c>
      <c r="E1263">
        <v>218700</v>
      </c>
      <c r="F1263">
        <v>5</v>
      </c>
      <c r="G1263">
        <v>8.4290000000000003</v>
      </c>
      <c r="H1263">
        <v>671</v>
      </c>
      <c r="I1263">
        <v>0</v>
      </c>
      <c r="J1263">
        <v>0</v>
      </c>
      <c r="K1263">
        <v>29045.842000000001</v>
      </c>
      <c r="L1263">
        <v>0.66400000000000003</v>
      </c>
      <c r="M1263">
        <v>1.119</v>
      </c>
      <c r="N1263">
        <v>89.116</v>
      </c>
      <c r="O1263">
        <v>0</v>
      </c>
      <c r="P1263">
        <v>0</v>
      </c>
      <c r="AW1263">
        <v>29.715</v>
      </c>
      <c r="AX1263">
        <v>24.4</v>
      </c>
      <c r="AY1263">
        <v>4.0289999999999999</v>
      </c>
      <c r="AZ1263">
        <v>2.3220000000000001</v>
      </c>
      <c r="BA1263">
        <v>6397.36</v>
      </c>
      <c r="BB1263">
        <v>22.7</v>
      </c>
      <c r="BC1263">
        <v>368.11099999999999</v>
      </c>
      <c r="BD1263">
        <v>4</v>
      </c>
      <c r="BE1263">
        <v>7.3</v>
      </c>
      <c r="BF1263">
        <v>51.2</v>
      </c>
      <c r="BG1263">
        <v>49.838999999999999</v>
      </c>
      <c r="BH1263">
        <v>1.5</v>
      </c>
      <c r="BI1263">
        <v>67.92</v>
      </c>
      <c r="BJ1263">
        <v>0.61299999999999999</v>
      </c>
      <c r="BK1263">
        <v>7529477</v>
      </c>
    </row>
    <row r="1264" spans="1:63" hidden="1" x14ac:dyDescent="0.2">
      <c r="A1264" t="s">
        <v>74</v>
      </c>
      <c r="B1264" t="s">
        <v>68</v>
      </c>
      <c r="C1264" t="s">
        <v>75</v>
      </c>
      <c r="D1264" s="2">
        <v>45130</v>
      </c>
      <c r="E1264">
        <v>218702</v>
      </c>
      <c r="F1264">
        <v>2</v>
      </c>
      <c r="G1264">
        <v>7.8570000000000002</v>
      </c>
      <c r="H1264">
        <v>671</v>
      </c>
      <c r="I1264">
        <v>0</v>
      </c>
      <c r="J1264">
        <v>0</v>
      </c>
      <c r="K1264">
        <v>29046.108</v>
      </c>
      <c r="L1264">
        <v>0.26600000000000001</v>
      </c>
      <c r="M1264">
        <v>1.044</v>
      </c>
      <c r="N1264">
        <v>89.116</v>
      </c>
      <c r="O1264">
        <v>0</v>
      </c>
      <c r="P1264">
        <v>0</v>
      </c>
      <c r="AW1264">
        <v>29.715</v>
      </c>
      <c r="AX1264">
        <v>24.4</v>
      </c>
      <c r="AY1264">
        <v>4.0289999999999999</v>
      </c>
      <c r="AZ1264">
        <v>2.3220000000000001</v>
      </c>
      <c r="BA1264">
        <v>6397.36</v>
      </c>
      <c r="BB1264">
        <v>22.7</v>
      </c>
      <c r="BC1264">
        <v>368.11099999999999</v>
      </c>
      <c r="BD1264">
        <v>4</v>
      </c>
      <c r="BE1264">
        <v>7.3</v>
      </c>
      <c r="BF1264">
        <v>51.2</v>
      </c>
      <c r="BG1264">
        <v>49.838999999999999</v>
      </c>
      <c r="BH1264">
        <v>1.5</v>
      </c>
      <c r="BI1264">
        <v>67.92</v>
      </c>
      <c r="BJ1264">
        <v>0.61299999999999999</v>
      </c>
      <c r="BK1264">
        <v>7529477</v>
      </c>
    </row>
    <row r="1265" spans="1:63" hidden="1" x14ac:dyDescent="0.2">
      <c r="A1265" t="s">
        <v>74</v>
      </c>
      <c r="B1265" t="s">
        <v>68</v>
      </c>
      <c r="C1265" t="s">
        <v>75</v>
      </c>
      <c r="D1265" s="2">
        <v>45131</v>
      </c>
      <c r="E1265">
        <v>218703</v>
      </c>
      <c r="F1265">
        <v>1</v>
      </c>
      <c r="G1265">
        <v>7.7140000000000004</v>
      </c>
      <c r="H1265">
        <v>671</v>
      </c>
      <c r="I1265">
        <v>0</v>
      </c>
      <c r="J1265">
        <v>0</v>
      </c>
      <c r="K1265">
        <v>29046.241000000002</v>
      </c>
      <c r="L1265">
        <v>0.13300000000000001</v>
      </c>
      <c r="M1265">
        <v>1.0249999999999999</v>
      </c>
      <c r="N1265">
        <v>89.116</v>
      </c>
      <c r="O1265">
        <v>0</v>
      </c>
      <c r="P1265">
        <v>0</v>
      </c>
      <c r="AW1265">
        <v>29.715</v>
      </c>
      <c r="AX1265">
        <v>24.4</v>
      </c>
      <c r="AY1265">
        <v>4.0289999999999999</v>
      </c>
      <c r="AZ1265">
        <v>2.3220000000000001</v>
      </c>
      <c r="BA1265">
        <v>6397.36</v>
      </c>
      <c r="BB1265">
        <v>22.7</v>
      </c>
      <c r="BC1265">
        <v>368.11099999999999</v>
      </c>
      <c r="BD1265">
        <v>4</v>
      </c>
      <c r="BE1265">
        <v>7.3</v>
      </c>
      <c r="BF1265">
        <v>51.2</v>
      </c>
      <c r="BG1265">
        <v>49.838999999999999</v>
      </c>
      <c r="BH1265">
        <v>1.5</v>
      </c>
      <c r="BI1265">
        <v>67.92</v>
      </c>
      <c r="BJ1265">
        <v>0.61299999999999999</v>
      </c>
      <c r="BK1265">
        <v>7529477</v>
      </c>
    </row>
    <row r="1266" spans="1:63" hidden="1" x14ac:dyDescent="0.2">
      <c r="A1266" t="s">
        <v>74</v>
      </c>
      <c r="B1266" t="s">
        <v>68</v>
      </c>
      <c r="C1266" t="s">
        <v>75</v>
      </c>
      <c r="D1266" s="2">
        <v>45132</v>
      </c>
      <c r="E1266">
        <v>218708</v>
      </c>
      <c r="F1266">
        <v>5</v>
      </c>
      <c r="G1266">
        <v>7.2859999999999996</v>
      </c>
      <c r="H1266">
        <v>671</v>
      </c>
      <c r="I1266">
        <v>0</v>
      </c>
      <c r="J1266">
        <v>0</v>
      </c>
      <c r="K1266">
        <v>29046.904999999999</v>
      </c>
      <c r="L1266">
        <v>0.66400000000000003</v>
      </c>
      <c r="M1266">
        <v>0.96799999999999997</v>
      </c>
      <c r="N1266">
        <v>89.116</v>
      </c>
      <c r="O1266">
        <v>0</v>
      </c>
      <c r="P1266">
        <v>0</v>
      </c>
      <c r="AW1266">
        <v>29.715</v>
      </c>
      <c r="AX1266">
        <v>24.4</v>
      </c>
      <c r="AY1266">
        <v>4.0289999999999999</v>
      </c>
      <c r="AZ1266">
        <v>2.3220000000000001</v>
      </c>
      <c r="BA1266">
        <v>6397.36</v>
      </c>
      <c r="BB1266">
        <v>22.7</v>
      </c>
      <c r="BC1266">
        <v>368.11099999999999</v>
      </c>
      <c r="BD1266">
        <v>4</v>
      </c>
      <c r="BE1266">
        <v>7.3</v>
      </c>
      <c r="BF1266">
        <v>51.2</v>
      </c>
      <c r="BG1266">
        <v>49.838999999999999</v>
      </c>
      <c r="BH1266">
        <v>1.5</v>
      </c>
      <c r="BI1266">
        <v>67.92</v>
      </c>
      <c r="BJ1266">
        <v>0.61299999999999999</v>
      </c>
      <c r="BK1266">
        <v>7529477</v>
      </c>
    </row>
    <row r="1267" spans="1:63" hidden="1" x14ac:dyDescent="0.2">
      <c r="A1267" t="s">
        <v>74</v>
      </c>
      <c r="B1267" t="s">
        <v>68</v>
      </c>
      <c r="C1267" t="s">
        <v>75</v>
      </c>
      <c r="D1267" s="2">
        <v>45133</v>
      </c>
      <c r="E1267">
        <v>218718</v>
      </c>
      <c r="F1267">
        <v>10</v>
      </c>
      <c r="G1267">
        <v>6.4290000000000003</v>
      </c>
      <c r="H1267">
        <v>671</v>
      </c>
      <c r="I1267">
        <v>0</v>
      </c>
      <c r="J1267">
        <v>0</v>
      </c>
      <c r="K1267">
        <v>29048.233</v>
      </c>
      <c r="L1267">
        <v>1.3280000000000001</v>
      </c>
      <c r="M1267">
        <v>0.85399999999999998</v>
      </c>
      <c r="N1267">
        <v>89.116</v>
      </c>
      <c r="O1267">
        <v>0</v>
      </c>
      <c r="P1267">
        <v>0</v>
      </c>
      <c r="AW1267">
        <v>29.715</v>
      </c>
      <c r="AX1267">
        <v>24.4</v>
      </c>
      <c r="AY1267">
        <v>4.0289999999999999</v>
      </c>
      <c r="AZ1267">
        <v>2.3220000000000001</v>
      </c>
      <c r="BA1267">
        <v>6397.36</v>
      </c>
      <c r="BB1267">
        <v>22.7</v>
      </c>
      <c r="BC1267">
        <v>368.11099999999999</v>
      </c>
      <c r="BD1267">
        <v>4</v>
      </c>
      <c r="BE1267">
        <v>7.3</v>
      </c>
      <c r="BF1267">
        <v>51.2</v>
      </c>
      <c r="BG1267">
        <v>49.838999999999999</v>
      </c>
      <c r="BH1267">
        <v>1.5</v>
      </c>
      <c r="BI1267">
        <v>67.92</v>
      </c>
      <c r="BJ1267">
        <v>0.61299999999999999</v>
      </c>
      <c r="BK1267">
        <v>7529477</v>
      </c>
    </row>
    <row r="1268" spans="1:63" hidden="1" x14ac:dyDescent="0.2">
      <c r="A1268" t="s">
        <v>74</v>
      </c>
      <c r="B1268" t="s">
        <v>68</v>
      </c>
      <c r="C1268" t="s">
        <v>75</v>
      </c>
      <c r="D1268" s="2">
        <v>45134</v>
      </c>
      <c r="E1268">
        <v>218731</v>
      </c>
      <c r="F1268">
        <v>13</v>
      </c>
      <c r="G1268">
        <v>6</v>
      </c>
      <c r="H1268">
        <v>671</v>
      </c>
      <c r="I1268">
        <v>0</v>
      </c>
      <c r="J1268">
        <v>0</v>
      </c>
      <c r="K1268">
        <v>29049.958999999999</v>
      </c>
      <c r="L1268">
        <v>1.7270000000000001</v>
      </c>
      <c r="M1268">
        <v>0.79700000000000004</v>
      </c>
      <c r="N1268">
        <v>89.116</v>
      </c>
      <c r="O1268">
        <v>0</v>
      </c>
      <c r="P1268">
        <v>0</v>
      </c>
      <c r="AW1268">
        <v>29.715</v>
      </c>
      <c r="AX1268">
        <v>24.4</v>
      </c>
      <c r="AY1268">
        <v>4.0289999999999999</v>
      </c>
      <c r="AZ1268">
        <v>2.3220000000000001</v>
      </c>
      <c r="BA1268">
        <v>6397.36</v>
      </c>
      <c r="BB1268">
        <v>22.7</v>
      </c>
      <c r="BC1268">
        <v>368.11099999999999</v>
      </c>
      <c r="BD1268">
        <v>4</v>
      </c>
      <c r="BE1268">
        <v>7.3</v>
      </c>
      <c r="BF1268">
        <v>51.2</v>
      </c>
      <c r="BG1268">
        <v>49.838999999999999</v>
      </c>
      <c r="BH1268">
        <v>1.5</v>
      </c>
      <c r="BI1268">
        <v>67.92</v>
      </c>
      <c r="BJ1268">
        <v>0.61299999999999999</v>
      </c>
      <c r="BK1268">
        <v>7529477</v>
      </c>
    </row>
    <row r="1269" spans="1:63" hidden="1" x14ac:dyDescent="0.2">
      <c r="A1269" t="s">
        <v>74</v>
      </c>
      <c r="B1269" t="s">
        <v>68</v>
      </c>
      <c r="C1269" t="s">
        <v>75</v>
      </c>
      <c r="D1269" s="2">
        <v>45135</v>
      </c>
      <c r="E1269">
        <v>218735</v>
      </c>
      <c r="F1269">
        <v>4</v>
      </c>
      <c r="G1269">
        <v>5.7140000000000004</v>
      </c>
      <c r="H1269">
        <v>671</v>
      </c>
      <c r="I1269">
        <v>0</v>
      </c>
      <c r="J1269">
        <v>0</v>
      </c>
      <c r="K1269">
        <v>29050.49</v>
      </c>
      <c r="L1269">
        <v>0.53100000000000003</v>
      </c>
      <c r="M1269">
        <v>0.75900000000000001</v>
      </c>
      <c r="N1269">
        <v>89.116</v>
      </c>
      <c r="O1269">
        <v>0</v>
      </c>
      <c r="P1269">
        <v>0</v>
      </c>
      <c r="AW1269">
        <v>29.715</v>
      </c>
      <c r="AX1269">
        <v>24.4</v>
      </c>
      <c r="AY1269">
        <v>4.0289999999999999</v>
      </c>
      <c r="AZ1269">
        <v>2.3220000000000001</v>
      </c>
      <c r="BA1269">
        <v>6397.36</v>
      </c>
      <c r="BB1269">
        <v>22.7</v>
      </c>
      <c r="BC1269">
        <v>368.11099999999999</v>
      </c>
      <c r="BD1269">
        <v>4</v>
      </c>
      <c r="BE1269">
        <v>7.3</v>
      </c>
      <c r="BF1269">
        <v>51.2</v>
      </c>
      <c r="BG1269">
        <v>49.838999999999999</v>
      </c>
      <c r="BH1269">
        <v>1.5</v>
      </c>
      <c r="BI1269">
        <v>67.92</v>
      </c>
      <c r="BJ1269">
        <v>0.61299999999999999</v>
      </c>
      <c r="BK1269">
        <v>7529477</v>
      </c>
    </row>
    <row r="1270" spans="1:63" hidden="1" x14ac:dyDescent="0.2">
      <c r="A1270" t="s">
        <v>74</v>
      </c>
      <c r="B1270" t="s">
        <v>68</v>
      </c>
      <c r="C1270" t="s">
        <v>75</v>
      </c>
      <c r="D1270" s="2">
        <v>45136</v>
      </c>
      <c r="E1270">
        <v>218739</v>
      </c>
      <c r="F1270">
        <v>4</v>
      </c>
      <c r="G1270">
        <v>5.5709999999999997</v>
      </c>
      <c r="H1270">
        <v>671</v>
      </c>
      <c r="I1270">
        <v>0</v>
      </c>
      <c r="J1270">
        <v>0</v>
      </c>
      <c r="K1270">
        <v>29051.022000000001</v>
      </c>
      <c r="L1270">
        <v>0.53100000000000003</v>
      </c>
      <c r="M1270">
        <v>0.74</v>
      </c>
      <c r="N1270">
        <v>89.116</v>
      </c>
      <c r="O1270">
        <v>0</v>
      </c>
      <c r="P1270">
        <v>0</v>
      </c>
      <c r="AW1270">
        <v>29.715</v>
      </c>
      <c r="AX1270">
        <v>24.4</v>
      </c>
      <c r="AY1270">
        <v>4.0289999999999999</v>
      </c>
      <c r="AZ1270">
        <v>2.3220000000000001</v>
      </c>
      <c r="BA1270">
        <v>6397.36</v>
      </c>
      <c r="BB1270">
        <v>22.7</v>
      </c>
      <c r="BC1270">
        <v>368.11099999999999</v>
      </c>
      <c r="BD1270">
        <v>4</v>
      </c>
      <c r="BE1270">
        <v>7.3</v>
      </c>
      <c r="BF1270">
        <v>51.2</v>
      </c>
      <c r="BG1270">
        <v>49.838999999999999</v>
      </c>
      <c r="BH1270">
        <v>1.5</v>
      </c>
      <c r="BI1270">
        <v>67.92</v>
      </c>
      <c r="BJ1270">
        <v>0.61299999999999999</v>
      </c>
      <c r="BK1270">
        <v>7529477</v>
      </c>
    </row>
    <row r="1271" spans="1:63" hidden="1" x14ac:dyDescent="0.2">
      <c r="A1271" t="s">
        <v>74</v>
      </c>
      <c r="B1271" t="s">
        <v>68</v>
      </c>
      <c r="C1271" t="s">
        <v>75</v>
      </c>
      <c r="D1271" s="2">
        <v>45137</v>
      </c>
      <c r="E1271">
        <v>218739</v>
      </c>
      <c r="F1271">
        <v>0</v>
      </c>
      <c r="G1271">
        <v>5.2859999999999996</v>
      </c>
      <c r="H1271">
        <v>671</v>
      </c>
      <c r="I1271">
        <v>0</v>
      </c>
      <c r="J1271">
        <v>0</v>
      </c>
      <c r="K1271">
        <v>29051.022000000001</v>
      </c>
      <c r="L1271">
        <v>0</v>
      </c>
      <c r="M1271">
        <v>0.70199999999999996</v>
      </c>
      <c r="N1271">
        <v>89.116</v>
      </c>
      <c r="O1271">
        <v>0</v>
      </c>
      <c r="P1271">
        <v>0</v>
      </c>
      <c r="AW1271">
        <v>29.715</v>
      </c>
      <c r="AX1271">
        <v>24.4</v>
      </c>
      <c r="AY1271">
        <v>4.0289999999999999</v>
      </c>
      <c r="AZ1271">
        <v>2.3220000000000001</v>
      </c>
      <c r="BA1271">
        <v>6397.36</v>
      </c>
      <c r="BB1271">
        <v>22.7</v>
      </c>
      <c r="BC1271">
        <v>368.11099999999999</v>
      </c>
      <c r="BD1271">
        <v>4</v>
      </c>
      <c r="BE1271">
        <v>7.3</v>
      </c>
      <c r="BF1271">
        <v>51.2</v>
      </c>
      <c r="BG1271">
        <v>49.838999999999999</v>
      </c>
      <c r="BH1271">
        <v>1.5</v>
      </c>
      <c r="BI1271">
        <v>67.92</v>
      </c>
      <c r="BJ1271">
        <v>0.61299999999999999</v>
      </c>
      <c r="BK1271">
        <v>7529477</v>
      </c>
    </row>
    <row r="1272" spans="1:63" hidden="1" x14ac:dyDescent="0.2">
      <c r="A1272" t="s">
        <v>74</v>
      </c>
      <c r="B1272" t="s">
        <v>68</v>
      </c>
      <c r="C1272" t="s">
        <v>75</v>
      </c>
      <c r="D1272" s="2">
        <v>45138</v>
      </c>
      <c r="E1272">
        <v>218739</v>
      </c>
      <c r="F1272">
        <v>0</v>
      </c>
      <c r="G1272">
        <v>5.1429999999999998</v>
      </c>
      <c r="H1272">
        <v>671</v>
      </c>
      <c r="I1272">
        <v>0</v>
      </c>
      <c r="J1272">
        <v>0</v>
      </c>
      <c r="K1272">
        <v>29051.022000000001</v>
      </c>
      <c r="L1272">
        <v>0</v>
      </c>
      <c r="M1272">
        <v>0.68300000000000005</v>
      </c>
      <c r="N1272">
        <v>89.116</v>
      </c>
      <c r="O1272">
        <v>0</v>
      </c>
      <c r="P1272">
        <v>0</v>
      </c>
      <c r="AW1272">
        <v>29.715</v>
      </c>
      <c r="AX1272">
        <v>24.4</v>
      </c>
      <c r="AY1272">
        <v>4.0289999999999999</v>
      </c>
      <c r="AZ1272">
        <v>2.3220000000000001</v>
      </c>
      <c r="BA1272">
        <v>6397.36</v>
      </c>
      <c r="BB1272">
        <v>22.7</v>
      </c>
      <c r="BC1272">
        <v>368.11099999999999</v>
      </c>
      <c r="BD1272">
        <v>4</v>
      </c>
      <c r="BE1272">
        <v>7.3</v>
      </c>
      <c r="BF1272">
        <v>51.2</v>
      </c>
      <c r="BG1272">
        <v>49.838999999999999</v>
      </c>
      <c r="BH1272">
        <v>1.5</v>
      </c>
      <c r="BI1272">
        <v>67.92</v>
      </c>
      <c r="BJ1272">
        <v>0.61299999999999999</v>
      </c>
      <c r="BK1272">
        <v>7529477</v>
      </c>
    </row>
    <row r="1273" spans="1:63" hidden="1" x14ac:dyDescent="0.2">
      <c r="A1273" t="s">
        <v>74</v>
      </c>
      <c r="B1273" t="s">
        <v>68</v>
      </c>
      <c r="C1273" t="s">
        <v>75</v>
      </c>
      <c r="D1273" s="2">
        <v>45139</v>
      </c>
      <c r="E1273">
        <v>218751</v>
      </c>
      <c r="F1273">
        <v>12</v>
      </c>
      <c r="G1273">
        <v>6.1429999999999998</v>
      </c>
      <c r="H1273">
        <v>671</v>
      </c>
      <c r="I1273">
        <v>0</v>
      </c>
      <c r="J1273">
        <v>0</v>
      </c>
      <c r="K1273">
        <v>29052.615000000002</v>
      </c>
      <c r="L1273">
        <v>1.5940000000000001</v>
      </c>
      <c r="M1273">
        <v>0.81599999999999995</v>
      </c>
      <c r="N1273">
        <v>89.116</v>
      </c>
      <c r="O1273">
        <v>0</v>
      </c>
      <c r="P1273">
        <v>0</v>
      </c>
      <c r="AW1273">
        <v>29.715</v>
      </c>
      <c r="AX1273">
        <v>24.4</v>
      </c>
      <c r="AY1273">
        <v>4.0289999999999999</v>
      </c>
      <c r="AZ1273">
        <v>2.3220000000000001</v>
      </c>
      <c r="BA1273">
        <v>6397.36</v>
      </c>
      <c r="BB1273">
        <v>22.7</v>
      </c>
      <c r="BC1273">
        <v>368.11099999999999</v>
      </c>
      <c r="BD1273">
        <v>4</v>
      </c>
      <c r="BE1273">
        <v>7.3</v>
      </c>
      <c r="BF1273">
        <v>51.2</v>
      </c>
      <c r="BG1273">
        <v>49.838999999999999</v>
      </c>
      <c r="BH1273">
        <v>1.5</v>
      </c>
      <c r="BI1273">
        <v>67.92</v>
      </c>
      <c r="BJ1273">
        <v>0.61299999999999999</v>
      </c>
      <c r="BK1273">
        <v>7529477</v>
      </c>
    </row>
    <row r="1274" spans="1:63" hidden="1" x14ac:dyDescent="0.2">
      <c r="A1274" t="s">
        <v>74</v>
      </c>
      <c r="B1274" t="s">
        <v>68</v>
      </c>
      <c r="C1274" t="s">
        <v>75</v>
      </c>
      <c r="D1274" s="2">
        <v>45140</v>
      </c>
      <c r="E1274">
        <v>218754</v>
      </c>
      <c r="F1274">
        <v>3</v>
      </c>
      <c r="G1274">
        <v>5.1429999999999998</v>
      </c>
      <c r="H1274">
        <v>671</v>
      </c>
      <c r="I1274">
        <v>0</v>
      </c>
      <c r="J1274">
        <v>0</v>
      </c>
      <c r="K1274">
        <v>29053.013999999999</v>
      </c>
      <c r="L1274">
        <v>0.39800000000000002</v>
      </c>
      <c r="M1274">
        <v>0.68300000000000005</v>
      </c>
      <c r="N1274">
        <v>89.116</v>
      </c>
      <c r="O1274">
        <v>0</v>
      </c>
      <c r="P1274">
        <v>0</v>
      </c>
      <c r="AW1274">
        <v>29.715</v>
      </c>
      <c r="AX1274">
        <v>24.4</v>
      </c>
      <c r="AY1274">
        <v>4.0289999999999999</v>
      </c>
      <c r="AZ1274">
        <v>2.3220000000000001</v>
      </c>
      <c r="BA1274">
        <v>6397.36</v>
      </c>
      <c r="BB1274">
        <v>22.7</v>
      </c>
      <c r="BC1274">
        <v>368.11099999999999</v>
      </c>
      <c r="BD1274">
        <v>4</v>
      </c>
      <c r="BE1274">
        <v>7.3</v>
      </c>
      <c r="BF1274">
        <v>51.2</v>
      </c>
      <c r="BG1274">
        <v>49.838999999999999</v>
      </c>
      <c r="BH1274">
        <v>1.5</v>
      </c>
      <c r="BI1274">
        <v>67.92</v>
      </c>
      <c r="BJ1274">
        <v>0.61299999999999999</v>
      </c>
      <c r="BK1274">
        <v>7529477</v>
      </c>
    </row>
    <row r="1275" spans="1:63" hidden="1" x14ac:dyDescent="0.2">
      <c r="A1275" t="s">
        <v>74</v>
      </c>
      <c r="B1275" t="s">
        <v>68</v>
      </c>
      <c r="C1275" t="s">
        <v>75</v>
      </c>
      <c r="D1275" s="2">
        <v>45141</v>
      </c>
      <c r="E1275">
        <v>218757</v>
      </c>
      <c r="F1275">
        <v>3</v>
      </c>
      <c r="G1275">
        <v>3.714</v>
      </c>
      <c r="H1275">
        <v>671</v>
      </c>
      <c r="I1275">
        <v>0</v>
      </c>
      <c r="J1275">
        <v>0</v>
      </c>
      <c r="K1275">
        <v>29053.412</v>
      </c>
      <c r="L1275">
        <v>0.39800000000000002</v>
      </c>
      <c r="M1275">
        <v>0.49299999999999999</v>
      </c>
      <c r="N1275">
        <v>89.116</v>
      </c>
      <c r="O1275">
        <v>0</v>
      </c>
      <c r="P1275">
        <v>0</v>
      </c>
      <c r="AW1275">
        <v>29.715</v>
      </c>
      <c r="AX1275">
        <v>24.4</v>
      </c>
      <c r="AY1275">
        <v>4.0289999999999999</v>
      </c>
      <c r="AZ1275">
        <v>2.3220000000000001</v>
      </c>
      <c r="BA1275">
        <v>6397.36</v>
      </c>
      <c r="BB1275">
        <v>22.7</v>
      </c>
      <c r="BC1275">
        <v>368.11099999999999</v>
      </c>
      <c r="BD1275">
        <v>4</v>
      </c>
      <c r="BE1275">
        <v>7.3</v>
      </c>
      <c r="BF1275">
        <v>51.2</v>
      </c>
      <c r="BG1275">
        <v>49.838999999999999</v>
      </c>
      <c r="BH1275">
        <v>1.5</v>
      </c>
      <c r="BI1275">
        <v>67.92</v>
      </c>
      <c r="BJ1275">
        <v>0.61299999999999999</v>
      </c>
      <c r="BK1275">
        <v>7529477</v>
      </c>
    </row>
    <row r="1276" spans="1:63" hidden="1" x14ac:dyDescent="0.2">
      <c r="A1276" t="s">
        <v>74</v>
      </c>
      <c r="B1276" t="s">
        <v>68</v>
      </c>
      <c r="C1276" t="s">
        <v>75</v>
      </c>
      <c r="D1276" s="2">
        <v>45142</v>
      </c>
      <c r="E1276">
        <v>218761</v>
      </c>
      <c r="F1276">
        <v>4</v>
      </c>
      <c r="G1276">
        <v>3.714</v>
      </c>
      <c r="H1276">
        <v>671</v>
      </c>
      <c r="I1276">
        <v>0</v>
      </c>
      <c r="J1276">
        <v>0</v>
      </c>
      <c r="K1276">
        <v>29053.944</v>
      </c>
      <c r="L1276">
        <v>0.53100000000000003</v>
      </c>
      <c r="M1276">
        <v>0.49299999999999999</v>
      </c>
      <c r="N1276">
        <v>89.116</v>
      </c>
      <c r="O1276">
        <v>0</v>
      </c>
      <c r="P1276">
        <v>0</v>
      </c>
      <c r="AW1276">
        <v>29.715</v>
      </c>
      <c r="AX1276">
        <v>24.4</v>
      </c>
      <c r="AY1276">
        <v>4.0289999999999999</v>
      </c>
      <c r="AZ1276">
        <v>2.3220000000000001</v>
      </c>
      <c r="BA1276">
        <v>6397.36</v>
      </c>
      <c r="BB1276">
        <v>22.7</v>
      </c>
      <c r="BC1276">
        <v>368.11099999999999</v>
      </c>
      <c r="BD1276">
        <v>4</v>
      </c>
      <c r="BE1276">
        <v>7.3</v>
      </c>
      <c r="BF1276">
        <v>51.2</v>
      </c>
      <c r="BG1276">
        <v>49.838999999999999</v>
      </c>
      <c r="BH1276">
        <v>1.5</v>
      </c>
      <c r="BI1276">
        <v>67.92</v>
      </c>
      <c r="BJ1276">
        <v>0.61299999999999999</v>
      </c>
      <c r="BK1276">
        <v>7529477</v>
      </c>
    </row>
    <row r="1277" spans="1:63" hidden="1" x14ac:dyDescent="0.2">
      <c r="A1277" t="s">
        <v>74</v>
      </c>
      <c r="B1277" t="s">
        <v>68</v>
      </c>
      <c r="C1277" t="s">
        <v>75</v>
      </c>
      <c r="D1277" s="2">
        <v>45143</v>
      </c>
      <c r="E1277">
        <v>218761</v>
      </c>
      <c r="F1277">
        <v>0</v>
      </c>
      <c r="G1277">
        <v>3.1429999999999998</v>
      </c>
      <c r="H1277">
        <v>671</v>
      </c>
      <c r="I1277">
        <v>0</v>
      </c>
      <c r="J1277">
        <v>0</v>
      </c>
      <c r="K1277">
        <v>29053.944</v>
      </c>
      <c r="L1277">
        <v>0</v>
      </c>
      <c r="M1277">
        <v>0.41699999999999998</v>
      </c>
      <c r="N1277">
        <v>89.116</v>
      </c>
      <c r="O1277">
        <v>0</v>
      </c>
      <c r="P1277">
        <v>0</v>
      </c>
      <c r="AW1277">
        <v>29.715</v>
      </c>
      <c r="AX1277">
        <v>24.4</v>
      </c>
      <c r="AY1277">
        <v>4.0289999999999999</v>
      </c>
      <c r="AZ1277">
        <v>2.3220000000000001</v>
      </c>
      <c r="BA1277">
        <v>6397.36</v>
      </c>
      <c r="BB1277">
        <v>22.7</v>
      </c>
      <c r="BC1277">
        <v>368.11099999999999</v>
      </c>
      <c r="BD1277">
        <v>4</v>
      </c>
      <c r="BE1277">
        <v>7.3</v>
      </c>
      <c r="BF1277">
        <v>51.2</v>
      </c>
      <c r="BG1277">
        <v>49.838999999999999</v>
      </c>
      <c r="BH1277">
        <v>1.5</v>
      </c>
      <c r="BI1277">
        <v>67.92</v>
      </c>
      <c r="BJ1277">
        <v>0.61299999999999999</v>
      </c>
      <c r="BK1277">
        <v>7529477</v>
      </c>
    </row>
    <row r="1278" spans="1:63" hidden="1" x14ac:dyDescent="0.2">
      <c r="A1278" t="s">
        <v>74</v>
      </c>
      <c r="B1278" t="s">
        <v>68</v>
      </c>
      <c r="C1278" t="s">
        <v>75</v>
      </c>
      <c r="D1278" s="2">
        <v>45144</v>
      </c>
      <c r="E1278">
        <v>218762</v>
      </c>
      <c r="F1278">
        <v>1</v>
      </c>
      <c r="G1278">
        <v>3.286</v>
      </c>
      <c r="H1278">
        <v>671</v>
      </c>
      <c r="I1278">
        <v>0</v>
      </c>
      <c r="J1278">
        <v>0</v>
      </c>
      <c r="K1278">
        <v>29054.076000000001</v>
      </c>
      <c r="L1278">
        <v>0.13300000000000001</v>
      </c>
      <c r="M1278">
        <v>0.436</v>
      </c>
      <c r="N1278">
        <v>89.116</v>
      </c>
      <c r="O1278">
        <v>0</v>
      </c>
      <c r="P1278">
        <v>0</v>
      </c>
      <c r="AW1278">
        <v>29.715</v>
      </c>
      <c r="AX1278">
        <v>24.4</v>
      </c>
      <c r="AY1278">
        <v>4.0289999999999999</v>
      </c>
      <c r="AZ1278">
        <v>2.3220000000000001</v>
      </c>
      <c r="BA1278">
        <v>6397.36</v>
      </c>
      <c r="BB1278">
        <v>22.7</v>
      </c>
      <c r="BC1278">
        <v>368.11099999999999</v>
      </c>
      <c r="BD1278">
        <v>4</v>
      </c>
      <c r="BE1278">
        <v>7.3</v>
      </c>
      <c r="BF1278">
        <v>51.2</v>
      </c>
      <c r="BG1278">
        <v>49.838999999999999</v>
      </c>
      <c r="BH1278">
        <v>1.5</v>
      </c>
      <c r="BI1278">
        <v>67.92</v>
      </c>
      <c r="BJ1278">
        <v>0.61299999999999999</v>
      </c>
      <c r="BK1278">
        <v>7529477</v>
      </c>
    </row>
    <row r="1279" spans="1:63" hidden="1" x14ac:dyDescent="0.2">
      <c r="A1279" t="s">
        <v>74</v>
      </c>
      <c r="B1279" t="s">
        <v>68</v>
      </c>
      <c r="C1279" t="s">
        <v>75</v>
      </c>
      <c r="D1279" s="2">
        <v>45145</v>
      </c>
      <c r="E1279">
        <v>218762</v>
      </c>
      <c r="F1279">
        <v>0</v>
      </c>
      <c r="G1279">
        <v>3.286</v>
      </c>
      <c r="H1279">
        <v>671</v>
      </c>
      <c r="I1279">
        <v>0</v>
      </c>
      <c r="J1279">
        <v>0</v>
      </c>
      <c r="K1279">
        <v>29054.076000000001</v>
      </c>
      <c r="L1279">
        <v>0</v>
      </c>
      <c r="M1279">
        <v>0.436</v>
      </c>
      <c r="N1279">
        <v>89.116</v>
      </c>
      <c r="O1279">
        <v>0</v>
      </c>
      <c r="P1279">
        <v>0</v>
      </c>
      <c r="AW1279">
        <v>29.715</v>
      </c>
      <c r="AX1279">
        <v>24.4</v>
      </c>
      <c r="AY1279">
        <v>4.0289999999999999</v>
      </c>
      <c r="AZ1279">
        <v>2.3220000000000001</v>
      </c>
      <c r="BA1279">
        <v>6397.36</v>
      </c>
      <c r="BB1279">
        <v>22.7</v>
      </c>
      <c r="BC1279">
        <v>368.11099999999999</v>
      </c>
      <c r="BD1279">
        <v>4</v>
      </c>
      <c r="BE1279">
        <v>7.3</v>
      </c>
      <c r="BF1279">
        <v>51.2</v>
      </c>
      <c r="BG1279">
        <v>49.838999999999999</v>
      </c>
      <c r="BH1279">
        <v>1.5</v>
      </c>
      <c r="BI1279">
        <v>67.92</v>
      </c>
      <c r="BJ1279">
        <v>0.61299999999999999</v>
      </c>
      <c r="BK1279">
        <v>7529477</v>
      </c>
    </row>
    <row r="1280" spans="1:63" hidden="1" x14ac:dyDescent="0.2">
      <c r="A1280" t="s">
        <v>74</v>
      </c>
      <c r="B1280" t="s">
        <v>68</v>
      </c>
      <c r="C1280" t="s">
        <v>75</v>
      </c>
      <c r="D1280" s="2">
        <v>45146</v>
      </c>
      <c r="E1280">
        <v>218765</v>
      </c>
      <c r="F1280">
        <v>3</v>
      </c>
      <c r="G1280">
        <v>2</v>
      </c>
      <c r="H1280">
        <v>671</v>
      </c>
      <c r="I1280">
        <v>0</v>
      </c>
      <c r="J1280">
        <v>0</v>
      </c>
      <c r="K1280">
        <v>29054.474999999999</v>
      </c>
      <c r="L1280">
        <v>0.39800000000000002</v>
      </c>
      <c r="M1280">
        <v>0.26600000000000001</v>
      </c>
      <c r="N1280">
        <v>89.116</v>
      </c>
      <c r="O1280">
        <v>0</v>
      </c>
      <c r="P1280">
        <v>0</v>
      </c>
      <c r="AW1280">
        <v>29.715</v>
      </c>
      <c r="AX1280">
        <v>24.4</v>
      </c>
      <c r="AY1280">
        <v>4.0289999999999999</v>
      </c>
      <c r="AZ1280">
        <v>2.3220000000000001</v>
      </c>
      <c r="BA1280">
        <v>6397.36</v>
      </c>
      <c r="BB1280">
        <v>22.7</v>
      </c>
      <c r="BC1280">
        <v>368.11099999999999</v>
      </c>
      <c r="BD1280">
        <v>4</v>
      </c>
      <c r="BE1280">
        <v>7.3</v>
      </c>
      <c r="BF1280">
        <v>51.2</v>
      </c>
      <c r="BG1280">
        <v>49.838999999999999</v>
      </c>
      <c r="BH1280">
        <v>1.5</v>
      </c>
      <c r="BI1280">
        <v>67.92</v>
      </c>
      <c r="BJ1280">
        <v>0.61299999999999999</v>
      </c>
      <c r="BK1280">
        <v>7529477</v>
      </c>
    </row>
    <row r="1281" spans="1:63" hidden="1" x14ac:dyDescent="0.2">
      <c r="A1281" t="s">
        <v>74</v>
      </c>
      <c r="B1281" t="s">
        <v>68</v>
      </c>
      <c r="C1281" t="s">
        <v>75</v>
      </c>
      <c r="D1281" s="2">
        <v>45147</v>
      </c>
      <c r="E1281">
        <v>218767</v>
      </c>
      <c r="F1281">
        <v>2</v>
      </c>
      <c r="G1281">
        <v>1.857</v>
      </c>
      <c r="H1281">
        <v>671</v>
      </c>
      <c r="I1281">
        <v>0</v>
      </c>
      <c r="J1281">
        <v>0</v>
      </c>
      <c r="K1281">
        <v>29054.74</v>
      </c>
      <c r="L1281">
        <v>0.26600000000000001</v>
      </c>
      <c r="M1281">
        <v>0.247</v>
      </c>
      <c r="N1281">
        <v>89.116</v>
      </c>
      <c r="O1281">
        <v>0</v>
      </c>
      <c r="P1281">
        <v>0</v>
      </c>
      <c r="AW1281">
        <v>29.715</v>
      </c>
      <c r="AX1281">
        <v>24.4</v>
      </c>
      <c r="AY1281">
        <v>4.0289999999999999</v>
      </c>
      <c r="AZ1281">
        <v>2.3220000000000001</v>
      </c>
      <c r="BA1281">
        <v>6397.36</v>
      </c>
      <c r="BB1281">
        <v>22.7</v>
      </c>
      <c r="BC1281">
        <v>368.11099999999999</v>
      </c>
      <c r="BD1281">
        <v>4</v>
      </c>
      <c r="BE1281">
        <v>7.3</v>
      </c>
      <c r="BF1281">
        <v>51.2</v>
      </c>
      <c r="BG1281">
        <v>49.838999999999999</v>
      </c>
      <c r="BH1281">
        <v>1.5</v>
      </c>
      <c r="BI1281">
        <v>67.92</v>
      </c>
      <c r="BJ1281">
        <v>0.61299999999999999</v>
      </c>
      <c r="BK1281">
        <v>7529477</v>
      </c>
    </row>
    <row r="1282" spans="1:63" hidden="1" x14ac:dyDescent="0.2">
      <c r="A1282" t="s">
        <v>74</v>
      </c>
      <c r="B1282" t="s">
        <v>68</v>
      </c>
      <c r="C1282" t="s">
        <v>75</v>
      </c>
      <c r="D1282" s="2">
        <v>45148</v>
      </c>
      <c r="E1282">
        <v>218775</v>
      </c>
      <c r="F1282">
        <v>8</v>
      </c>
      <c r="G1282">
        <v>2.5710000000000002</v>
      </c>
      <c r="H1282">
        <v>671</v>
      </c>
      <c r="I1282">
        <v>0</v>
      </c>
      <c r="J1282">
        <v>0</v>
      </c>
      <c r="K1282">
        <v>29055.803</v>
      </c>
      <c r="L1282">
        <v>1.0620000000000001</v>
      </c>
      <c r="M1282">
        <v>0.34200000000000003</v>
      </c>
      <c r="N1282">
        <v>89.116</v>
      </c>
      <c r="O1282">
        <v>0</v>
      </c>
      <c r="P1282">
        <v>0</v>
      </c>
      <c r="AW1282">
        <v>29.715</v>
      </c>
      <c r="AX1282">
        <v>24.4</v>
      </c>
      <c r="AY1282">
        <v>4.0289999999999999</v>
      </c>
      <c r="AZ1282">
        <v>2.3220000000000001</v>
      </c>
      <c r="BA1282">
        <v>6397.36</v>
      </c>
      <c r="BB1282">
        <v>22.7</v>
      </c>
      <c r="BC1282">
        <v>368.11099999999999</v>
      </c>
      <c r="BD1282">
        <v>4</v>
      </c>
      <c r="BE1282">
        <v>7.3</v>
      </c>
      <c r="BF1282">
        <v>51.2</v>
      </c>
      <c r="BG1282">
        <v>49.838999999999999</v>
      </c>
      <c r="BH1282">
        <v>1.5</v>
      </c>
      <c r="BI1282">
        <v>67.92</v>
      </c>
      <c r="BJ1282">
        <v>0.61299999999999999</v>
      </c>
      <c r="BK1282">
        <v>7529477</v>
      </c>
    </row>
    <row r="1283" spans="1:63" hidden="1" x14ac:dyDescent="0.2">
      <c r="A1283" t="s">
        <v>74</v>
      </c>
      <c r="B1283" t="s">
        <v>68</v>
      </c>
      <c r="C1283" t="s">
        <v>75</v>
      </c>
      <c r="D1283" s="2">
        <v>45149</v>
      </c>
      <c r="E1283">
        <v>218776</v>
      </c>
      <c r="F1283">
        <v>1</v>
      </c>
      <c r="G1283">
        <v>2.1429999999999998</v>
      </c>
      <c r="H1283">
        <v>671</v>
      </c>
      <c r="I1283">
        <v>0</v>
      </c>
      <c r="J1283">
        <v>0</v>
      </c>
      <c r="K1283">
        <v>29055.936000000002</v>
      </c>
      <c r="L1283">
        <v>0.13300000000000001</v>
      </c>
      <c r="M1283">
        <v>0.28499999999999998</v>
      </c>
      <c r="N1283">
        <v>89.116</v>
      </c>
      <c r="O1283">
        <v>0</v>
      </c>
      <c r="P1283">
        <v>0</v>
      </c>
      <c r="AW1283">
        <v>29.715</v>
      </c>
      <c r="AX1283">
        <v>24.4</v>
      </c>
      <c r="AY1283">
        <v>4.0289999999999999</v>
      </c>
      <c r="AZ1283">
        <v>2.3220000000000001</v>
      </c>
      <c r="BA1283">
        <v>6397.36</v>
      </c>
      <c r="BB1283">
        <v>22.7</v>
      </c>
      <c r="BC1283">
        <v>368.11099999999999</v>
      </c>
      <c r="BD1283">
        <v>4</v>
      </c>
      <c r="BE1283">
        <v>7.3</v>
      </c>
      <c r="BF1283">
        <v>51.2</v>
      </c>
      <c r="BG1283">
        <v>49.838999999999999</v>
      </c>
      <c r="BH1283">
        <v>1.5</v>
      </c>
      <c r="BI1283">
        <v>67.92</v>
      </c>
      <c r="BJ1283">
        <v>0.61299999999999999</v>
      </c>
      <c r="BK1283">
        <v>7529477</v>
      </c>
    </row>
    <row r="1284" spans="1:63" hidden="1" x14ac:dyDescent="0.2">
      <c r="A1284" t="s">
        <v>74</v>
      </c>
      <c r="B1284" t="s">
        <v>68</v>
      </c>
      <c r="C1284" t="s">
        <v>75</v>
      </c>
      <c r="D1284" s="2">
        <v>45150</v>
      </c>
      <c r="E1284">
        <v>218776</v>
      </c>
      <c r="F1284">
        <v>0</v>
      </c>
      <c r="G1284">
        <v>2.1429999999999998</v>
      </c>
      <c r="H1284">
        <v>671</v>
      </c>
      <c r="I1284">
        <v>0</v>
      </c>
      <c r="J1284">
        <v>0</v>
      </c>
      <c r="K1284">
        <v>29055.936000000002</v>
      </c>
      <c r="L1284">
        <v>0</v>
      </c>
      <c r="M1284">
        <v>0.28499999999999998</v>
      </c>
      <c r="N1284">
        <v>89.116</v>
      </c>
      <c r="O1284">
        <v>0</v>
      </c>
      <c r="P1284">
        <v>0</v>
      </c>
      <c r="AW1284">
        <v>29.715</v>
      </c>
      <c r="AX1284">
        <v>24.4</v>
      </c>
      <c r="AY1284">
        <v>4.0289999999999999</v>
      </c>
      <c r="AZ1284">
        <v>2.3220000000000001</v>
      </c>
      <c r="BA1284">
        <v>6397.36</v>
      </c>
      <c r="BB1284">
        <v>22.7</v>
      </c>
      <c r="BC1284">
        <v>368.11099999999999</v>
      </c>
      <c r="BD1284">
        <v>4</v>
      </c>
      <c r="BE1284">
        <v>7.3</v>
      </c>
      <c r="BF1284">
        <v>51.2</v>
      </c>
      <c r="BG1284">
        <v>49.838999999999999</v>
      </c>
      <c r="BH1284">
        <v>1.5</v>
      </c>
      <c r="BI1284">
        <v>67.92</v>
      </c>
      <c r="BJ1284">
        <v>0.61299999999999999</v>
      </c>
      <c r="BK1284">
        <v>7529477</v>
      </c>
    </row>
    <row r="1285" spans="1:63" hidden="1" x14ac:dyDescent="0.2">
      <c r="A1285" t="s">
        <v>74</v>
      </c>
      <c r="B1285" t="s">
        <v>68</v>
      </c>
      <c r="C1285" t="s">
        <v>75</v>
      </c>
      <c r="D1285" s="2">
        <v>45151</v>
      </c>
      <c r="E1285">
        <v>218777</v>
      </c>
      <c r="F1285">
        <v>1</v>
      </c>
      <c r="G1285">
        <v>2.1429999999999998</v>
      </c>
      <c r="H1285">
        <v>671</v>
      </c>
      <c r="I1285">
        <v>0</v>
      </c>
      <c r="J1285">
        <v>0</v>
      </c>
      <c r="K1285">
        <v>29056.069</v>
      </c>
      <c r="L1285">
        <v>0.13300000000000001</v>
      </c>
      <c r="M1285">
        <v>0.28499999999999998</v>
      </c>
      <c r="N1285">
        <v>89.116</v>
      </c>
      <c r="O1285">
        <v>0</v>
      </c>
      <c r="P1285">
        <v>0</v>
      </c>
      <c r="AW1285">
        <v>29.715</v>
      </c>
      <c r="AX1285">
        <v>24.4</v>
      </c>
      <c r="AY1285">
        <v>4.0289999999999999</v>
      </c>
      <c r="AZ1285">
        <v>2.3220000000000001</v>
      </c>
      <c r="BA1285">
        <v>6397.36</v>
      </c>
      <c r="BB1285">
        <v>22.7</v>
      </c>
      <c r="BC1285">
        <v>368.11099999999999</v>
      </c>
      <c r="BD1285">
        <v>4</v>
      </c>
      <c r="BE1285">
        <v>7.3</v>
      </c>
      <c r="BF1285">
        <v>51.2</v>
      </c>
      <c r="BG1285">
        <v>49.838999999999999</v>
      </c>
      <c r="BH1285">
        <v>1.5</v>
      </c>
      <c r="BI1285">
        <v>67.92</v>
      </c>
      <c r="BJ1285">
        <v>0.61299999999999999</v>
      </c>
      <c r="BK1285">
        <v>7529477</v>
      </c>
    </row>
    <row r="1286" spans="1:63" hidden="1" x14ac:dyDescent="0.2">
      <c r="A1286" t="s">
        <v>74</v>
      </c>
      <c r="B1286" t="s">
        <v>68</v>
      </c>
      <c r="C1286" t="s">
        <v>75</v>
      </c>
      <c r="D1286" s="2">
        <v>45152</v>
      </c>
      <c r="E1286">
        <v>218777</v>
      </c>
      <c r="F1286">
        <v>0</v>
      </c>
      <c r="G1286">
        <v>2.1429999999999998</v>
      </c>
      <c r="H1286">
        <v>671</v>
      </c>
      <c r="I1286">
        <v>0</v>
      </c>
      <c r="J1286">
        <v>0</v>
      </c>
      <c r="K1286">
        <v>29056.069</v>
      </c>
      <c r="L1286">
        <v>0</v>
      </c>
      <c r="M1286">
        <v>0.28499999999999998</v>
      </c>
      <c r="N1286">
        <v>89.116</v>
      </c>
      <c r="O1286">
        <v>0</v>
      </c>
      <c r="P1286">
        <v>0</v>
      </c>
      <c r="AW1286">
        <v>29.715</v>
      </c>
      <c r="AX1286">
        <v>24.4</v>
      </c>
      <c r="AY1286">
        <v>4.0289999999999999</v>
      </c>
      <c r="AZ1286">
        <v>2.3220000000000001</v>
      </c>
      <c r="BA1286">
        <v>6397.36</v>
      </c>
      <c r="BB1286">
        <v>22.7</v>
      </c>
      <c r="BC1286">
        <v>368.11099999999999</v>
      </c>
      <c r="BD1286">
        <v>4</v>
      </c>
      <c r="BE1286">
        <v>7.3</v>
      </c>
      <c r="BF1286">
        <v>51.2</v>
      </c>
      <c r="BG1286">
        <v>49.838999999999999</v>
      </c>
      <c r="BH1286">
        <v>1.5</v>
      </c>
      <c r="BI1286">
        <v>67.92</v>
      </c>
      <c r="BJ1286">
        <v>0.61299999999999999</v>
      </c>
      <c r="BK1286">
        <v>7529477</v>
      </c>
    </row>
    <row r="1287" spans="1:63" hidden="1" x14ac:dyDescent="0.2">
      <c r="A1287" t="s">
        <v>74</v>
      </c>
      <c r="B1287" t="s">
        <v>68</v>
      </c>
      <c r="C1287" t="s">
        <v>75</v>
      </c>
      <c r="D1287" s="2">
        <v>45153</v>
      </c>
      <c r="E1287">
        <v>218779</v>
      </c>
      <c r="F1287">
        <v>2</v>
      </c>
      <c r="G1287">
        <v>2</v>
      </c>
      <c r="H1287">
        <v>671</v>
      </c>
      <c r="I1287">
        <v>0</v>
      </c>
      <c r="J1287">
        <v>0</v>
      </c>
      <c r="K1287">
        <v>29056.333999999999</v>
      </c>
      <c r="L1287">
        <v>0.26600000000000001</v>
      </c>
      <c r="M1287">
        <v>0.26600000000000001</v>
      </c>
      <c r="N1287">
        <v>89.116</v>
      </c>
      <c r="O1287">
        <v>0</v>
      </c>
      <c r="P1287">
        <v>0</v>
      </c>
      <c r="AW1287">
        <v>29.715</v>
      </c>
      <c r="AX1287">
        <v>24.4</v>
      </c>
      <c r="AY1287">
        <v>4.0289999999999999</v>
      </c>
      <c r="AZ1287">
        <v>2.3220000000000001</v>
      </c>
      <c r="BA1287">
        <v>6397.36</v>
      </c>
      <c r="BB1287">
        <v>22.7</v>
      </c>
      <c r="BC1287">
        <v>368.11099999999999</v>
      </c>
      <c r="BD1287">
        <v>4</v>
      </c>
      <c r="BE1287">
        <v>7.3</v>
      </c>
      <c r="BF1287">
        <v>51.2</v>
      </c>
      <c r="BG1287">
        <v>49.838999999999999</v>
      </c>
      <c r="BH1287">
        <v>1.5</v>
      </c>
      <c r="BI1287">
        <v>67.92</v>
      </c>
      <c r="BJ1287">
        <v>0.61299999999999999</v>
      </c>
      <c r="BK1287">
        <v>7529477</v>
      </c>
    </row>
    <row r="1288" spans="1:63" hidden="1" x14ac:dyDescent="0.2">
      <c r="A1288" t="s">
        <v>74</v>
      </c>
      <c r="B1288" t="s">
        <v>68</v>
      </c>
      <c r="C1288" t="s">
        <v>75</v>
      </c>
      <c r="D1288" s="2">
        <v>45154</v>
      </c>
      <c r="E1288">
        <v>218787</v>
      </c>
      <c r="F1288">
        <v>8</v>
      </c>
      <c r="G1288">
        <v>2.8570000000000002</v>
      </c>
      <c r="H1288">
        <v>671</v>
      </c>
      <c r="I1288">
        <v>0</v>
      </c>
      <c r="J1288">
        <v>0</v>
      </c>
      <c r="K1288">
        <v>29057.397000000001</v>
      </c>
      <c r="L1288">
        <v>1.0620000000000001</v>
      </c>
      <c r="M1288">
        <v>0.379</v>
      </c>
      <c r="N1288">
        <v>89.116</v>
      </c>
      <c r="O1288">
        <v>0</v>
      </c>
      <c r="P1288">
        <v>0</v>
      </c>
      <c r="AW1288">
        <v>29.715</v>
      </c>
      <c r="AX1288">
        <v>24.4</v>
      </c>
      <c r="AY1288">
        <v>4.0289999999999999</v>
      </c>
      <c r="AZ1288">
        <v>2.3220000000000001</v>
      </c>
      <c r="BA1288">
        <v>6397.36</v>
      </c>
      <c r="BB1288">
        <v>22.7</v>
      </c>
      <c r="BC1288">
        <v>368.11099999999999</v>
      </c>
      <c r="BD1288">
        <v>4</v>
      </c>
      <c r="BE1288">
        <v>7.3</v>
      </c>
      <c r="BF1288">
        <v>51.2</v>
      </c>
      <c r="BG1288">
        <v>49.838999999999999</v>
      </c>
      <c r="BH1288">
        <v>1.5</v>
      </c>
      <c r="BI1288">
        <v>67.92</v>
      </c>
      <c r="BJ1288">
        <v>0.61299999999999999</v>
      </c>
      <c r="BK1288">
        <v>7529477</v>
      </c>
    </row>
    <row r="1289" spans="1:63" hidden="1" x14ac:dyDescent="0.2">
      <c r="A1289" t="s">
        <v>74</v>
      </c>
      <c r="B1289" t="s">
        <v>68</v>
      </c>
      <c r="C1289" t="s">
        <v>75</v>
      </c>
      <c r="D1289" s="2">
        <v>45155</v>
      </c>
      <c r="E1289">
        <v>218788</v>
      </c>
      <c r="F1289">
        <v>1</v>
      </c>
      <c r="G1289">
        <v>1.857</v>
      </c>
      <c r="H1289">
        <v>671</v>
      </c>
      <c r="I1289">
        <v>0</v>
      </c>
      <c r="J1289">
        <v>0</v>
      </c>
      <c r="K1289">
        <v>29057.528999999999</v>
      </c>
      <c r="L1289">
        <v>0.13300000000000001</v>
      </c>
      <c r="M1289">
        <v>0.247</v>
      </c>
      <c r="N1289">
        <v>89.116</v>
      </c>
      <c r="O1289">
        <v>0</v>
      </c>
      <c r="P1289">
        <v>0</v>
      </c>
      <c r="AW1289">
        <v>29.715</v>
      </c>
      <c r="AX1289">
        <v>24.4</v>
      </c>
      <c r="AY1289">
        <v>4.0289999999999999</v>
      </c>
      <c r="AZ1289">
        <v>2.3220000000000001</v>
      </c>
      <c r="BA1289">
        <v>6397.36</v>
      </c>
      <c r="BB1289">
        <v>22.7</v>
      </c>
      <c r="BC1289">
        <v>368.11099999999999</v>
      </c>
      <c r="BD1289">
        <v>4</v>
      </c>
      <c r="BE1289">
        <v>7.3</v>
      </c>
      <c r="BF1289">
        <v>51.2</v>
      </c>
      <c r="BG1289">
        <v>49.838999999999999</v>
      </c>
      <c r="BH1289">
        <v>1.5</v>
      </c>
      <c r="BI1289">
        <v>67.92</v>
      </c>
      <c r="BJ1289">
        <v>0.61299999999999999</v>
      </c>
      <c r="BK1289">
        <v>7529477</v>
      </c>
    </row>
    <row r="1290" spans="1:63" hidden="1" x14ac:dyDescent="0.2">
      <c r="A1290" t="s">
        <v>74</v>
      </c>
      <c r="B1290" t="s">
        <v>68</v>
      </c>
      <c r="C1290" t="s">
        <v>75</v>
      </c>
      <c r="D1290" s="2">
        <v>45156</v>
      </c>
      <c r="E1290">
        <v>218790</v>
      </c>
      <c r="F1290">
        <v>2</v>
      </c>
      <c r="G1290">
        <v>2</v>
      </c>
      <c r="H1290">
        <v>671</v>
      </c>
      <c r="I1290">
        <v>0</v>
      </c>
      <c r="J1290">
        <v>0</v>
      </c>
      <c r="K1290">
        <v>29057.794999999998</v>
      </c>
      <c r="L1290">
        <v>0.26600000000000001</v>
      </c>
      <c r="M1290">
        <v>0.26600000000000001</v>
      </c>
      <c r="N1290">
        <v>89.116</v>
      </c>
      <c r="O1290">
        <v>0</v>
      </c>
      <c r="P1290">
        <v>0</v>
      </c>
      <c r="AW1290">
        <v>29.715</v>
      </c>
      <c r="AX1290">
        <v>24.4</v>
      </c>
      <c r="AY1290">
        <v>4.0289999999999999</v>
      </c>
      <c r="AZ1290">
        <v>2.3220000000000001</v>
      </c>
      <c r="BA1290">
        <v>6397.36</v>
      </c>
      <c r="BB1290">
        <v>22.7</v>
      </c>
      <c r="BC1290">
        <v>368.11099999999999</v>
      </c>
      <c r="BD1290">
        <v>4</v>
      </c>
      <c r="BE1290">
        <v>7.3</v>
      </c>
      <c r="BF1290">
        <v>51.2</v>
      </c>
      <c r="BG1290">
        <v>49.838999999999999</v>
      </c>
      <c r="BH1290">
        <v>1.5</v>
      </c>
      <c r="BI1290">
        <v>67.92</v>
      </c>
      <c r="BJ1290">
        <v>0.61299999999999999</v>
      </c>
      <c r="BK1290">
        <v>7529477</v>
      </c>
    </row>
    <row r="1291" spans="1:63" hidden="1" x14ac:dyDescent="0.2">
      <c r="A1291" t="s">
        <v>74</v>
      </c>
      <c r="B1291" t="s">
        <v>68</v>
      </c>
      <c r="C1291" t="s">
        <v>75</v>
      </c>
      <c r="D1291" s="2">
        <v>45157</v>
      </c>
      <c r="E1291">
        <v>218792</v>
      </c>
      <c r="F1291">
        <v>2</v>
      </c>
      <c r="G1291">
        <v>2.286</v>
      </c>
      <c r="H1291">
        <v>671</v>
      </c>
      <c r="I1291">
        <v>0</v>
      </c>
      <c r="J1291">
        <v>0</v>
      </c>
      <c r="K1291">
        <v>29058.061000000002</v>
      </c>
      <c r="L1291">
        <v>0.26600000000000001</v>
      </c>
      <c r="M1291">
        <v>0.30399999999999999</v>
      </c>
      <c r="N1291">
        <v>89.116</v>
      </c>
      <c r="O1291">
        <v>0</v>
      </c>
      <c r="P1291">
        <v>0</v>
      </c>
      <c r="AW1291">
        <v>29.715</v>
      </c>
      <c r="AX1291">
        <v>24.4</v>
      </c>
      <c r="AY1291">
        <v>4.0289999999999999</v>
      </c>
      <c r="AZ1291">
        <v>2.3220000000000001</v>
      </c>
      <c r="BA1291">
        <v>6397.36</v>
      </c>
      <c r="BB1291">
        <v>22.7</v>
      </c>
      <c r="BC1291">
        <v>368.11099999999999</v>
      </c>
      <c r="BD1291">
        <v>4</v>
      </c>
      <c r="BE1291">
        <v>7.3</v>
      </c>
      <c r="BF1291">
        <v>51.2</v>
      </c>
      <c r="BG1291">
        <v>49.838999999999999</v>
      </c>
      <c r="BH1291">
        <v>1.5</v>
      </c>
      <c r="BI1291">
        <v>67.92</v>
      </c>
      <c r="BJ1291">
        <v>0.61299999999999999</v>
      </c>
      <c r="BK1291">
        <v>7529477</v>
      </c>
    </row>
    <row r="1292" spans="1:63" hidden="1" x14ac:dyDescent="0.2">
      <c r="A1292" t="s">
        <v>74</v>
      </c>
      <c r="B1292" t="s">
        <v>68</v>
      </c>
      <c r="C1292" t="s">
        <v>75</v>
      </c>
      <c r="D1292" s="2">
        <v>45158</v>
      </c>
      <c r="E1292">
        <v>218793</v>
      </c>
      <c r="F1292">
        <v>1</v>
      </c>
      <c r="G1292">
        <v>2.286</v>
      </c>
      <c r="H1292">
        <v>671</v>
      </c>
      <c r="I1292">
        <v>0</v>
      </c>
      <c r="J1292">
        <v>0</v>
      </c>
      <c r="K1292">
        <v>29058.194</v>
      </c>
      <c r="L1292">
        <v>0.13300000000000001</v>
      </c>
      <c r="M1292">
        <v>0.30399999999999999</v>
      </c>
      <c r="N1292">
        <v>89.116</v>
      </c>
      <c r="O1292">
        <v>0</v>
      </c>
      <c r="P1292">
        <v>0</v>
      </c>
      <c r="AW1292">
        <v>29.715</v>
      </c>
      <c r="AX1292">
        <v>24.4</v>
      </c>
      <c r="AY1292">
        <v>4.0289999999999999</v>
      </c>
      <c r="AZ1292">
        <v>2.3220000000000001</v>
      </c>
      <c r="BA1292">
        <v>6397.36</v>
      </c>
      <c r="BB1292">
        <v>22.7</v>
      </c>
      <c r="BC1292">
        <v>368.11099999999999</v>
      </c>
      <c r="BD1292">
        <v>4</v>
      </c>
      <c r="BE1292">
        <v>7.3</v>
      </c>
      <c r="BF1292">
        <v>51.2</v>
      </c>
      <c r="BG1292">
        <v>49.838999999999999</v>
      </c>
      <c r="BH1292">
        <v>1.5</v>
      </c>
      <c r="BI1292">
        <v>67.92</v>
      </c>
      <c r="BJ1292">
        <v>0.61299999999999999</v>
      </c>
      <c r="BK1292">
        <v>7529477</v>
      </c>
    </row>
    <row r="1293" spans="1:63" hidden="1" x14ac:dyDescent="0.2">
      <c r="A1293" t="s">
        <v>74</v>
      </c>
      <c r="B1293" t="s">
        <v>68</v>
      </c>
      <c r="C1293" t="s">
        <v>75</v>
      </c>
      <c r="D1293" s="2">
        <v>45159</v>
      </c>
      <c r="E1293">
        <v>218795</v>
      </c>
      <c r="F1293">
        <v>2</v>
      </c>
      <c r="G1293">
        <v>2.5710000000000002</v>
      </c>
      <c r="H1293">
        <v>671</v>
      </c>
      <c r="I1293">
        <v>0</v>
      </c>
      <c r="J1293">
        <v>0</v>
      </c>
      <c r="K1293">
        <v>29058.458999999999</v>
      </c>
      <c r="L1293">
        <v>0.26600000000000001</v>
      </c>
      <c r="M1293">
        <v>0.34200000000000003</v>
      </c>
      <c r="N1293">
        <v>89.116</v>
      </c>
      <c r="O1293">
        <v>0</v>
      </c>
      <c r="P1293">
        <v>0</v>
      </c>
      <c r="AW1293">
        <v>29.715</v>
      </c>
      <c r="AX1293">
        <v>24.4</v>
      </c>
      <c r="AY1293">
        <v>4.0289999999999999</v>
      </c>
      <c r="AZ1293">
        <v>2.3220000000000001</v>
      </c>
      <c r="BA1293">
        <v>6397.36</v>
      </c>
      <c r="BB1293">
        <v>22.7</v>
      </c>
      <c r="BC1293">
        <v>368.11099999999999</v>
      </c>
      <c r="BD1293">
        <v>4</v>
      </c>
      <c r="BE1293">
        <v>7.3</v>
      </c>
      <c r="BF1293">
        <v>51.2</v>
      </c>
      <c r="BG1293">
        <v>49.838999999999999</v>
      </c>
      <c r="BH1293">
        <v>1.5</v>
      </c>
      <c r="BI1293">
        <v>67.92</v>
      </c>
      <c r="BJ1293">
        <v>0.61299999999999999</v>
      </c>
      <c r="BK1293">
        <v>7529477</v>
      </c>
    </row>
    <row r="1294" spans="1:63" hidden="1" x14ac:dyDescent="0.2">
      <c r="A1294" t="s">
        <v>74</v>
      </c>
      <c r="B1294" t="s">
        <v>68</v>
      </c>
      <c r="C1294" t="s">
        <v>75</v>
      </c>
      <c r="D1294" s="2">
        <v>45160</v>
      </c>
      <c r="E1294">
        <v>218802</v>
      </c>
      <c r="F1294">
        <v>7</v>
      </c>
      <c r="G1294">
        <v>3.286</v>
      </c>
      <c r="H1294">
        <v>671</v>
      </c>
      <c r="I1294">
        <v>0</v>
      </c>
      <c r="J1294">
        <v>0</v>
      </c>
      <c r="K1294">
        <v>29059.388999999999</v>
      </c>
      <c r="L1294">
        <v>0.93</v>
      </c>
      <c r="M1294">
        <v>0.436</v>
      </c>
      <c r="N1294">
        <v>89.116</v>
      </c>
      <c r="O1294">
        <v>0</v>
      </c>
      <c r="P1294">
        <v>0</v>
      </c>
      <c r="AW1294">
        <v>29.715</v>
      </c>
      <c r="AX1294">
        <v>24.4</v>
      </c>
      <c r="AY1294">
        <v>4.0289999999999999</v>
      </c>
      <c r="AZ1294">
        <v>2.3220000000000001</v>
      </c>
      <c r="BA1294">
        <v>6397.36</v>
      </c>
      <c r="BB1294">
        <v>22.7</v>
      </c>
      <c r="BC1294">
        <v>368.11099999999999</v>
      </c>
      <c r="BD1294">
        <v>4</v>
      </c>
      <c r="BE1294">
        <v>7.3</v>
      </c>
      <c r="BF1294">
        <v>51.2</v>
      </c>
      <c r="BG1294">
        <v>49.838999999999999</v>
      </c>
      <c r="BH1294">
        <v>1.5</v>
      </c>
      <c r="BI1294">
        <v>67.92</v>
      </c>
      <c r="BJ1294">
        <v>0.61299999999999999</v>
      </c>
      <c r="BK1294">
        <v>7529477</v>
      </c>
    </row>
    <row r="1295" spans="1:63" hidden="1" x14ac:dyDescent="0.2">
      <c r="A1295" t="s">
        <v>74</v>
      </c>
      <c r="B1295" t="s">
        <v>68</v>
      </c>
      <c r="C1295" t="s">
        <v>75</v>
      </c>
      <c r="D1295" s="2">
        <v>45161</v>
      </c>
      <c r="E1295">
        <v>218802</v>
      </c>
      <c r="F1295">
        <v>0</v>
      </c>
      <c r="G1295">
        <v>2.1429999999999998</v>
      </c>
      <c r="H1295">
        <v>671</v>
      </c>
      <c r="I1295">
        <v>0</v>
      </c>
      <c r="J1295">
        <v>0</v>
      </c>
      <c r="K1295">
        <v>29059.388999999999</v>
      </c>
      <c r="L1295">
        <v>0</v>
      </c>
      <c r="M1295">
        <v>0.28499999999999998</v>
      </c>
      <c r="N1295">
        <v>89.116</v>
      </c>
      <c r="O1295">
        <v>0</v>
      </c>
      <c r="P1295">
        <v>0</v>
      </c>
      <c r="AW1295">
        <v>29.715</v>
      </c>
      <c r="AX1295">
        <v>24.4</v>
      </c>
      <c r="AY1295">
        <v>4.0289999999999999</v>
      </c>
      <c r="AZ1295">
        <v>2.3220000000000001</v>
      </c>
      <c r="BA1295">
        <v>6397.36</v>
      </c>
      <c r="BB1295">
        <v>22.7</v>
      </c>
      <c r="BC1295">
        <v>368.11099999999999</v>
      </c>
      <c r="BD1295">
        <v>4</v>
      </c>
      <c r="BE1295">
        <v>7.3</v>
      </c>
      <c r="BF1295">
        <v>51.2</v>
      </c>
      <c r="BG1295">
        <v>49.838999999999999</v>
      </c>
      <c r="BH1295">
        <v>1.5</v>
      </c>
      <c r="BI1295">
        <v>67.92</v>
      </c>
      <c r="BJ1295">
        <v>0.61299999999999999</v>
      </c>
      <c r="BK1295">
        <v>7529477</v>
      </c>
    </row>
    <row r="1296" spans="1:63" hidden="1" x14ac:dyDescent="0.2">
      <c r="A1296" t="s">
        <v>74</v>
      </c>
      <c r="B1296" t="s">
        <v>68</v>
      </c>
      <c r="C1296" t="s">
        <v>75</v>
      </c>
      <c r="D1296" s="2">
        <v>45162</v>
      </c>
      <c r="E1296">
        <v>218804</v>
      </c>
      <c r="F1296">
        <v>2</v>
      </c>
      <c r="G1296">
        <v>2.286</v>
      </c>
      <c r="H1296">
        <v>671</v>
      </c>
      <c r="I1296">
        <v>0</v>
      </c>
      <c r="J1296">
        <v>0</v>
      </c>
      <c r="K1296">
        <v>29059.653999999999</v>
      </c>
      <c r="L1296">
        <v>0.26600000000000001</v>
      </c>
      <c r="M1296">
        <v>0.30399999999999999</v>
      </c>
      <c r="N1296">
        <v>89.116</v>
      </c>
      <c r="O1296">
        <v>0</v>
      </c>
      <c r="P1296">
        <v>0</v>
      </c>
      <c r="AW1296">
        <v>29.715</v>
      </c>
      <c r="AX1296">
        <v>24.4</v>
      </c>
      <c r="AY1296">
        <v>4.0289999999999999</v>
      </c>
      <c r="AZ1296">
        <v>2.3220000000000001</v>
      </c>
      <c r="BA1296">
        <v>6397.36</v>
      </c>
      <c r="BB1296">
        <v>22.7</v>
      </c>
      <c r="BC1296">
        <v>368.11099999999999</v>
      </c>
      <c r="BD1296">
        <v>4</v>
      </c>
      <c r="BE1296">
        <v>7.3</v>
      </c>
      <c r="BF1296">
        <v>51.2</v>
      </c>
      <c r="BG1296">
        <v>49.838999999999999</v>
      </c>
      <c r="BH1296">
        <v>1.5</v>
      </c>
      <c r="BI1296">
        <v>67.92</v>
      </c>
      <c r="BJ1296">
        <v>0.61299999999999999</v>
      </c>
      <c r="BK1296">
        <v>7529477</v>
      </c>
    </row>
    <row r="1297" spans="1:63" hidden="1" x14ac:dyDescent="0.2">
      <c r="A1297" t="s">
        <v>74</v>
      </c>
      <c r="B1297" t="s">
        <v>68</v>
      </c>
      <c r="C1297" t="s">
        <v>75</v>
      </c>
      <c r="D1297" s="2">
        <v>45163</v>
      </c>
      <c r="E1297">
        <v>218804</v>
      </c>
      <c r="F1297">
        <v>0</v>
      </c>
      <c r="G1297">
        <v>2</v>
      </c>
      <c r="H1297">
        <v>671</v>
      </c>
      <c r="I1297">
        <v>0</v>
      </c>
      <c r="J1297">
        <v>0</v>
      </c>
      <c r="K1297">
        <v>29059.653999999999</v>
      </c>
      <c r="L1297">
        <v>0</v>
      </c>
      <c r="M1297">
        <v>0.26600000000000001</v>
      </c>
      <c r="N1297">
        <v>89.116</v>
      </c>
      <c r="O1297">
        <v>0</v>
      </c>
      <c r="P1297">
        <v>0</v>
      </c>
      <c r="AW1297">
        <v>29.715</v>
      </c>
      <c r="AX1297">
        <v>24.4</v>
      </c>
      <c r="AY1297">
        <v>4.0289999999999999</v>
      </c>
      <c r="AZ1297">
        <v>2.3220000000000001</v>
      </c>
      <c r="BA1297">
        <v>6397.36</v>
      </c>
      <c r="BB1297">
        <v>22.7</v>
      </c>
      <c r="BC1297">
        <v>368.11099999999999</v>
      </c>
      <c r="BD1297">
        <v>4</v>
      </c>
      <c r="BE1297">
        <v>7.3</v>
      </c>
      <c r="BF1297">
        <v>51.2</v>
      </c>
      <c r="BG1297">
        <v>49.838999999999999</v>
      </c>
      <c r="BH1297">
        <v>1.5</v>
      </c>
      <c r="BI1297">
        <v>67.92</v>
      </c>
      <c r="BJ1297">
        <v>0.61299999999999999</v>
      </c>
      <c r="BK1297">
        <v>7529477</v>
      </c>
    </row>
    <row r="1298" spans="1:63" hidden="1" x14ac:dyDescent="0.2">
      <c r="A1298" t="s">
        <v>74</v>
      </c>
      <c r="B1298" t="s">
        <v>68</v>
      </c>
      <c r="C1298" t="s">
        <v>75</v>
      </c>
      <c r="D1298" s="2">
        <v>45164</v>
      </c>
      <c r="E1298">
        <v>218805</v>
      </c>
      <c r="F1298">
        <v>1</v>
      </c>
      <c r="G1298">
        <v>1.857</v>
      </c>
      <c r="H1298">
        <v>671</v>
      </c>
      <c r="I1298">
        <v>0</v>
      </c>
      <c r="J1298">
        <v>0</v>
      </c>
      <c r="K1298">
        <v>29059.787</v>
      </c>
      <c r="L1298">
        <v>0.13300000000000001</v>
      </c>
      <c r="M1298">
        <v>0.247</v>
      </c>
      <c r="N1298">
        <v>89.116</v>
      </c>
      <c r="O1298">
        <v>0</v>
      </c>
      <c r="P1298">
        <v>0</v>
      </c>
      <c r="AW1298">
        <v>29.715</v>
      </c>
      <c r="AX1298">
        <v>24.4</v>
      </c>
      <c r="AY1298">
        <v>4.0289999999999999</v>
      </c>
      <c r="AZ1298">
        <v>2.3220000000000001</v>
      </c>
      <c r="BA1298">
        <v>6397.36</v>
      </c>
      <c r="BB1298">
        <v>22.7</v>
      </c>
      <c r="BC1298">
        <v>368.11099999999999</v>
      </c>
      <c r="BD1298">
        <v>4</v>
      </c>
      <c r="BE1298">
        <v>7.3</v>
      </c>
      <c r="BF1298">
        <v>51.2</v>
      </c>
      <c r="BG1298">
        <v>49.838999999999999</v>
      </c>
      <c r="BH1298">
        <v>1.5</v>
      </c>
      <c r="BI1298">
        <v>67.92</v>
      </c>
      <c r="BJ1298">
        <v>0.61299999999999999</v>
      </c>
      <c r="BK1298">
        <v>7529477</v>
      </c>
    </row>
    <row r="1299" spans="1:63" hidden="1" x14ac:dyDescent="0.2">
      <c r="A1299" t="s">
        <v>74</v>
      </c>
      <c r="B1299" t="s">
        <v>68</v>
      </c>
      <c r="C1299" t="s">
        <v>75</v>
      </c>
      <c r="D1299" s="2">
        <v>45165</v>
      </c>
      <c r="E1299">
        <v>218805</v>
      </c>
      <c r="F1299">
        <v>0</v>
      </c>
      <c r="G1299">
        <v>1.714</v>
      </c>
      <c r="H1299">
        <v>671</v>
      </c>
      <c r="I1299">
        <v>0</v>
      </c>
      <c r="J1299">
        <v>0</v>
      </c>
      <c r="K1299">
        <v>29059.787</v>
      </c>
      <c r="L1299">
        <v>0</v>
      </c>
      <c r="M1299">
        <v>0.22800000000000001</v>
      </c>
      <c r="N1299">
        <v>89.116</v>
      </c>
      <c r="O1299">
        <v>0</v>
      </c>
      <c r="P1299">
        <v>0</v>
      </c>
      <c r="AW1299">
        <v>29.715</v>
      </c>
      <c r="AX1299">
        <v>24.4</v>
      </c>
      <c r="AY1299">
        <v>4.0289999999999999</v>
      </c>
      <c r="AZ1299">
        <v>2.3220000000000001</v>
      </c>
      <c r="BA1299">
        <v>6397.36</v>
      </c>
      <c r="BB1299">
        <v>22.7</v>
      </c>
      <c r="BC1299">
        <v>368.11099999999999</v>
      </c>
      <c r="BD1299">
        <v>4</v>
      </c>
      <c r="BE1299">
        <v>7.3</v>
      </c>
      <c r="BF1299">
        <v>51.2</v>
      </c>
      <c r="BG1299">
        <v>49.838999999999999</v>
      </c>
      <c r="BH1299">
        <v>1.5</v>
      </c>
      <c r="BI1299">
        <v>67.92</v>
      </c>
      <c r="BJ1299">
        <v>0.61299999999999999</v>
      </c>
      <c r="BK1299">
        <v>7529477</v>
      </c>
    </row>
    <row r="1300" spans="1:63" hidden="1" x14ac:dyDescent="0.2">
      <c r="A1300" t="s">
        <v>74</v>
      </c>
      <c r="B1300" t="s">
        <v>68</v>
      </c>
      <c r="C1300" t="s">
        <v>75</v>
      </c>
      <c r="D1300" s="2">
        <v>45166</v>
      </c>
      <c r="E1300">
        <v>218805</v>
      </c>
      <c r="F1300">
        <v>0</v>
      </c>
      <c r="G1300">
        <v>1.429</v>
      </c>
      <c r="H1300">
        <v>671</v>
      </c>
      <c r="I1300">
        <v>0</v>
      </c>
      <c r="J1300">
        <v>0</v>
      </c>
      <c r="K1300">
        <v>29059.787</v>
      </c>
      <c r="L1300">
        <v>0</v>
      </c>
      <c r="M1300">
        <v>0.19</v>
      </c>
      <c r="N1300">
        <v>89.116</v>
      </c>
      <c r="O1300">
        <v>0</v>
      </c>
      <c r="P1300">
        <v>0</v>
      </c>
      <c r="AW1300">
        <v>29.715</v>
      </c>
      <c r="AX1300">
        <v>24.4</v>
      </c>
      <c r="AY1300">
        <v>4.0289999999999999</v>
      </c>
      <c r="AZ1300">
        <v>2.3220000000000001</v>
      </c>
      <c r="BA1300">
        <v>6397.36</v>
      </c>
      <c r="BB1300">
        <v>22.7</v>
      </c>
      <c r="BC1300">
        <v>368.11099999999999</v>
      </c>
      <c r="BD1300">
        <v>4</v>
      </c>
      <c r="BE1300">
        <v>7.3</v>
      </c>
      <c r="BF1300">
        <v>51.2</v>
      </c>
      <c r="BG1300">
        <v>49.838999999999999</v>
      </c>
      <c r="BH1300">
        <v>1.5</v>
      </c>
      <c r="BI1300">
        <v>67.92</v>
      </c>
      <c r="BJ1300">
        <v>0.61299999999999999</v>
      </c>
      <c r="BK1300">
        <v>7529477</v>
      </c>
    </row>
    <row r="1301" spans="1:63" hidden="1" x14ac:dyDescent="0.2">
      <c r="A1301" t="s">
        <v>74</v>
      </c>
      <c r="B1301" t="s">
        <v>68</v>
      </c>
      <c r="C1301" t="s">
        <v>75</v>
      </c>
      <c r="D1301" s="2">
        <v>45167</v>
      </c>
      <c r="E1301">
        <v>218807</v>
      </c>
      <c r="F1301">
        <v>2</v>
      </c>
      <c r="G1301">
        <v>0.71399999999999997</v>
      </c>
      <c r="H1301">
        <v>671</v>
      </c>
      <c r="I1301">
        <v>0</v>
      </c>
      <c r="J1301">
        <v>0</v>
      </c>
      <c r="K1301">
        <v>29060.053</v>
      </c>
      <c r="L1301">
        <v>0.26600000000000001</v>
      </c>
      <c r="M1301">
        <v>9.5000000000000001E-2</v>
      </c>
      <c r="N1301">
        <v>89.116</v>
      </c>
      <c r="O1301">
        <v>0</v>
      </c>
      <c r="P1301">
        <v>0</v>
      </c>
      <c r="AW1301">
        <v>29.715</v>
      </c>
      <c r="AX1301">
        <v>24.4</v>
      </c>
      <c r="AY1301">
        <v>4.0289999999999999</v>
      </c>
      <c r="AZ1301">
        <v>2.3220000000000001</v>
      </c>
      <c r="BA1301">
        <v>6397.36</v>
      </c>
      <c r="BB1301">
        <v>22.7</v>
      </c>
      <c r="BC1301">
        <v>368.11099999999999</v>
      </c>
      <c r="BD1301">
        <v>4</v>
      </c>
      <c r="BE1301">
        <v>7.3</v>
      </c>
      <c r="BF1301">
        <v>51.2</v>
      </c>
      <c r="BG1301">
        <v>49.838999999999999</v>
      </c>
      <c r="BH1301">
        <v>1.5</v>
      </c>
      <c r="BI1301">
        <v>67.92</v>
      </c>
      <c r="BJ1301">
        <v>0.61299999999999999</v>
      </c>
      <c r="BK1301">
        <v>7529477</v>
      </c>
    </row>
    <row r="1302" spans="1:63" hidden="1" x14ac:dyDescent="0.2">
      <c r="A1302" t="s">
        <v>74</v>
      </c>
      <c r="B1302" t="s">
        <v>68</v>
      </c>
      <c r="C1302" t="s">
        <v>75</v>
      </c>
      <c r="D1302" s="2">
        <v>45168</v>
      </c>
      <c r="E1302">
        <v>218807</v>
      </c>
      <c r="F1302">
        <v>0</v>
      </c>
      <c r="G1302">
        <v>0.71399999999999997</v>
      </c>
      <c r="H1302">
        <v>671</v>
      </c>
      <c r="I1302">
        <v>0</v>
      </c>
      <c r="J1302">
        <v>0</v>
      </c>
      <c r="K1302">
        <v>29060.053</v>
      </c>
      <c r="L1302">
        <v>0</v>
      </c>
      <c r="M1302">
        <v>9.5000000000000001E-2</v>
      </c>
      <c r="N1302">
        <v>89.116</v>
      </c>
      <c r="O1302">
        <v>0</v>
      </c>
      <c r="P1302">
        <v>0</v>
      </c>
      <c r="AW1302">
        <v>29.715</v>
      </c>
      <c r="AX1302">
        <v>24.4</v>
      </c>
      <c r="AY1302">
        <v>4.0289999999999999</v>
      </c>
      <c r="AZ1302">
        <v>2.3220000000000001</v>
      </c>
      <c r="BA1302">
        <v>6397.36</v>
      </c>
      <c r="BB1302">
        <v>22.7</v>
      </c>
      <c r="BC1302">
        <v>368.11099999999999</v>
      </c>
      <c r="BD1302">
        <v>4</v>
      </c>
      <c r="BE1302">
        <v>7.3</v>
      </c>
      <c r="BF1302">
        <v>51.2</v>
      </c>
      <c r="BG1302">
        <v>49.838999999999999</v>
      </c>
      <c r="BH1302">
        <v>1.5</v>
      </c>
      <c r="BI1302">
        <v>67.92</v>
      </c>
      <c r="BJ1302">
        <v>0.61299999999999999</v>
      </c>
      <c r="BK1302">
        <v>7529477</v>
      </c>
    </row>
    <row r="1303" spans="1:63" hidden="1" x14ac:dyDescent="0.2">
      <c r="A1303" t="s">
        <v>74</v>
      </c>
      <c r="B1303" t="s">
        <v>68</v>
      </c>
      <c r="C1303" t="s">
        <v>75</v>
      </c>
      <c r="D1303" s="2">
        <v>45169</v>
      </c>
      <c r="E1303">
        <v>218812</v>
      </c>
      <c r="F1303">
        <v>5</v>
      </c>
      <c r="G1303">
        <v>1.143</v>
      </c>
      <c r="H1303">
        <v>671</v>
      </c>
      <c r="I1303">
        <v>0</v>
      </c>
      <c r="J1303">
        <v>0</v>
      </c>
      <c r="K1303">
        <v>29060.717000000001</v>
      </c>
      <c r="L1303">
        <v>0.66400000000000003</v>
      </c>
      <c r="M1303">
        <v>0.152</v>
      </c>
      <c r="N1303">
        <v>89.116</v>
      </c>
      <c r="O1303">
        <v>0</v>
      </c>
      <c r="P1303">
        <v>0</v>
      </c>
      <c r="AW1303">
        <v>29.715</v>
      </c>
      <c r="AX1303">
        <v>24.4</v>
      </c>
      <c r="AY1303">
        <v>4.0289999999999999</v>
      </c>
      <c r="AZ1303">
        <v>2.3220000000000001</v>
      </c>
      <c r="BA1303">
        <v>6397.36</v>
      </c>
      <c r="BB1303">
        <v>22.7</v>
      </c>
      <c r="BC1303">
        <v>368.11099999999999</v>
      </c>
      <c r="BD1303">
        <v>4</v>
      </c>
      <c r="BE1303">
        <v>7.3</v>
      </c>
      <c r="BF1303">
        <v>51.2</v>
      </c>
      <c r="BG1303">
        <v>49.838999999999999</v>
      </c>
      <c r="BH1303">
        <v>1.5</v>
      </c>
      <c r="BI1303">
        <v>67.92</v>
      </c>
      <c r="BJ1303">
        <v>0.61299999999999999</v>
      </c>
      <c r="BK1303">
        <v>7529477</v>
      </c>
    </row>
    <row r="1304" spans="1:63" hidden="1" x14ac:dyDescent="0.2">
      <c r="A1304" t="s">
        <v>74</v>
      </c>
      <c r="B1304" t="s">
        <v>68</v>
      </c>
      <c r="C1304" t="s">
        <v>75</v>
      </c>
      <c r="D1304" s="2">
        <v>45170</v>
      </c>
      <c r="E1304">
        <v>218814</v>
      </c>
      <c r="F1304">
        <v>2</v>
      </c>
      <c r="G1304">
        <v>1.429</v>
      </c>
      <c r="H1304">
        <v>671</v>
      </c>
      <c r="I1304">
        <v>0</v>
      </c>
      <c r="J1304">
        <v>0</v>
      </c>
      <c r="K1304">
        <v>29060.983</v>
      </c>
      <c r="L1304">
        <v>0.26600000000000001</v>
      </c>
      <c r="M1304">
        <v>0.19</v>
      </c>
      <c r="N1304">
        <v>89.116</v>
      </c>
      <c r="O1304">
        <v>0</v>
      </c>
      <c r="P1304">
        <v>0</v>
      </c>
      <c r="AW1304">
        <v>29.715</v>
      </c>
      <c r="AX1304">
        <v>24.4</v>
      </c>
      <c r="AY1304">
        <v>4.0289999999999999</v>
      </c>
      <c r="AZ1304">
        <v>2.3220000000000001</v>
      </c>
      <c r="BA1304">
        <v>6397.36</v>
      </c>
      <c r="BB1304">
        <v>22.7</v>
      </c>
      <c r="BC1304">
        <v>368.11099999999999</v>
      </c>
      <c r="BD1304">
        <v>4</v>
      </c>
      <c r="BE1304">
        <v>7.3</v>
      </c>
      <c r="BF1304">
        <v>51.2</v>
      </c>
      <c r="BG1304">
        <v>49.838999999999999</v>
      </c>
      <c r="BH1304">
        <v>1.5</v>
      </c>
      <c r="BI1304">
        <v>67.92</v>
      </c>
      <c r="BJ1304">
        <v>0.61299999999999999</v>
      </c>
      <c r="BK1304">
        <v>7529477</v>
      </c>
    </row>
    <row r="1305" spans="1:63" hidden="1" x14ac:dyDescent="0.2">
      <c r="A1305" t="s">
        <v>74</v>
      </c>
      <c r="B1305" t="s">
        <v>68</v>
      </c>
      <c r="C1305" t="s">
        <v>75</v>
      </c>
      <c r="D1305" s="2">
        <v>45171</v>
      </c>
      <c r="E1305">
        <v>218815</v>
      </c>
      <c r="F1305">
        <v>1</v>
      </c>
      <c r="G1305">
        <v>1.429</v>
      </c>
      <c r="H1305">
        <v>671</v>
      </c>
      <c r="I1305">
        <v>0</v>
      </c>
      <c r="J1305">
        <v>0</v>
      </c>
      <c r="K1305">
        <v>29061.115000000002</v>
      </c>
      <c r="L1305">
        <v>0.13300000000000001</v>
      </c>
      <c r="M1305">
        <v>0.19</v>
      </c>
      <c r="N1305">
        <v>89.116</v>
      </c>
      <c r="O1305">
        <v>0</v>
      </c>
      <c r="P1305">
        <v>0</v>
      </c>
      <c r="AW1305">
        <v>29.715</v>
      </c>
      <c r="AX1305">
        <v>24.4</v>
      </c>
      <c r="AY1305">
        <v>4.0289999999999999</v>
      </c>
      <c r="AZ1305">
        <v>2.3220000000000001</v>
      </c>
      <c r="BA1305">
        <v>6397.36</v>
      </c>
      <c r="BB1305">
        <v>22.7</v>
      </c>
      <c r="BC1305">
        <v>368.11099999999999</v>
      </c>
      <c r="BD1305">
        <v>4</v>
      </c>
      <c r="BE1305">
        <v>7.3</v>
      </c>
      <c r="BF1305">
        <v>51.2</v>
      </c>
      <c r="BG1305">
        <v>49.838999999999999</v>
      </c>
      <c r="BH1305">
        <v>1.5</v>
      </c>
      <c r="BI1305">
        <v>67.92</v>
      </c>
      <c r="BJ1305">
        <v>0.61299999999999999</v>
      </c>
      <c r="BK1305">
        <v>7529477</v>
      </c>
    </row>
    <row r="1306" spans="1:63" hidden="1" x14ac:dyDescent="0.2">
      <c r="A1306" t="s">
        <v>74</v>
      </c>
      <c r="B1306" t="s">
        <v>68</v>
      </c>
      <c r="C1306" t="s">
        <v>75</v>
      </c>
      <c r="D1306" s="2">
        <v>45172</v>
      </c>
      <c r="E1306">
        <v>218816</v>
      </c>
      <c r="F1306">
        <v>1</v>
      </c>
      <c r="G1306">
        <v>1.571</v>
      </c>
      <c r="H1306">
        <v>671</v>
      </c>
      <c r="I1306">
        <v>0</v>
      </c>
      <c r="J1306">
        <v>0</v>
      </c>
      <c r="K1306">
        <v>29061.248</v>
      </c>
      <c r="L1306">
        <v>0.13300000000000001</v>
      </c>
      <c r="M1306">
        <v>0.20899999999999999</v>
      </c>
      <c r="N1306">
        <v>89.116</v>
      </c>
      <c r="O1306">
        <v>0</v>
      </c>
      <c r="P1306">
        <v>0</v>
      </c>
      <c r="AW1306">
        <v>29.715</v>
      </c>
      <c r="AX1306">
        <v>24.4</v>
      </c>
      <c r="AY1306">
        <v>4.0289999999999999</v>
      </c>
      <c r="AZ1306">
        <v>2.3220000000000001</v>
      </c>
      <c r="BA1306">
        <v>6397.36</v>
      </c>
      <c r="BB1306">
        <v>22.7</v>
      </c>
      <c r="BC1306">
        <v>368.11099999999999</v>
      </c>
      <c r="BD1306">
        <v>4</v>
      </c>
      <c r="BE1306">
        <v>7.3</v>
      </c>
      <c r="BF1306">
        <v>51.2</v>
      </c>
      <c r="BG1306">
        <v>49.838999999999999</v>
      </c>
      <c r="BH1306">
        <v>1.5</v>
      </c>
      <c r="BI1306">
        <v>67.92</v>
      </c>
      <c r="BJ1306">
        <v>0.61299999999999999</v>
      </c>
      <c r="BK1306">
        <v>7529477</v>
      </c>
    </row>
    <row r="1307" spans="1:63" hidden="1" x14ac:dyDescent="0.2">
      <c r="A1307" t="s">
        <v>74</v>
      </c>
      <c r="B1307" t="s">
        <v>68</v>
      </c>
      <c r="C1307" t="s">
        <v>75</v>
      </c>
      <c r="D1307" s="2">
        <v>45173</v>
      </c>
      <c r="E1307">
        <v>218821</v>
      </c>
      <c r="F1307">
        <v>5</v>
      </c>
      <c r="G1307">
        <v>2.286</v>
      </c>
      <c r="H1307">
        <v>671</v>
      </c>
      <c r="I1307">
        <v>0</v>
      </c>
      <c r="J1307">
        <v>0</v>
      </c>
      <c r="K1307">
        <v>29061.912</v>
      </c>
      <c r="L1307">
        <v>0.66400000000000003</v>
      </c>
      <c r="M1307">
        <v>0.30399999999999999</v>
      </c>
      <c r="N1307">
        <v>89.116</v>
      </c>
      <c r="O1307">
        <v>0</v>
      </c>
      <c r="P1307">
        <v>0</v>
      </c>
      <c r="AW1307">
        <v>29.715</v>
      </c>
      <c r="AX1307">
        <v>24.4</v>
      </c>
      <c r="AY1307">
        <v>4.0289999999999999</v>
      </c>
      <c r="AZ1307">
        <v>2.3220000000000001</v>
      </c>
      <c r="BA1307">
        <v>6397.36</v>
      </c>
      <c r="BB1307">
        <v>22.7</v>
      </c>
      <c r="BC1307">
        <v>368.11099999999999</v>
      </c>
      <c r="BD1307">
        <v>4</v>
      </c>
      <c r="BE1307">
        <v>7.3</v>
      </c>
      <c r="BF1307">
        <v>51.2</v>
      </c>
      <c r="BG1307">
        <v>49.838999999999999</v>
      </c>
      <c r="BH1307">
        <v>1.5</v>
      </c>
      <c r="BI1307">
        <v>67.92</v>
      </c>
      <c r="BJ1307">
        <v>0.61299999999999999</v>
      </c>
      <c r="BK1307">
        <v>7529477</v>
      </c>
    </row>
    <row r="1308" spans="1:63" hidden="1" x14ac:dyDescent="0.2">
      <c r="A1308" t="s">
        <v>74</v>
      </c>
      <c r="B1308" t="s">
        <v>68</v>
      </c>
      <c r="C1308" t="s">
        <v>75</v>
      </c>
      <c r="D1308" s="2">
        <v>45174</v>
      </c>
      <c r="E1308">
        <v>218826</v>
      </c>
      <c r="F1308">
        <v>5</v>
      </c>
      <c r="G1308">
        <v>2.714</v>
      </c>
      <c r="H1308">
        <v>671</v>
      </c>
      <c r="I1308">
        <v>0</v>
      </c>
      <c r="J1308">
        <v>0</v>
      </c>
      <c r="K1308">
        <v>29062.576000000001</v>
      </c>
      <c r="L1308">
        <v>0.66400000000000003</v>
      </c>
      <c r="M1308">
        <v>0.36</v>
      </c>
      <c r="N1308">
        <v>89.116</v>
      </c>
      <c r="O1308">
        <v>0</v>
      </c>
      <c r="P1308">
        <v>0</v>
      </c>
      <c r="AW1308">
        <v>29.715</v>
      </c>
      <c r="AX1308">
        <v>24.4</v>
      </c>
      <c r="AY1308">
        <v>4.0289999999999999</v>
      </c>
      <c r="AZ1308">
        <v>2.3220000000000001</v>
      </c>
      <c r="BA1308">
        <v>6397.36</v>
      </c>
      <c r="BB1308">
        <v>22.7</v>
      </c>
      <c r="BC1308">
        <v>368.11099999999999</v>
      </c>
      <c r="BD1308">
        <v>4</v>
      </c>
      <c r="BE1308">
        <v>7.3</v>
      </c>
      <c r="BF1308">
        <v>51.2</v>
      </c>
      <c r="BG1308">
        <v>49.838999999999999</v>
      </c>
      <c r="BH1308">
        <v>1.5</v>
      </c>
      <c r="BI1308">
        <v>67.92</v>
      </c>
      <c r="BJ1308">
        <v>0.61299999999999999</v>
      </c>
      <c r="BK1308">
        <v>7529477</v>
      </c>
    </row>
    <row r="1309" spans="1:63" hidden="1" x14ac:dyDescent="0.2">
      <c r="A1309" t="s">
        <v>74</v>
      </c>
      <c r="B1309" t="s">
        <v>68</v>
      </c>
      <c r="C1309" t="s">
        <v>75</v>
      </c>
      <c r="D1309" s="2">
        <v>45175</v>
      </c>
      <c r="E1309">
        <v>218829</v>
      </c>
      <c r="F1309">
        <v>3</v>
      </c>
      <c r="G1309">
        <v>3.1429999999999998</v>
      </c>
      <c r="H1309">
        <v>671</v>
      </c>
      <c r="I1309">
        <v>0</v>
      </c>
      <c r="J1309">
        <v>0</v>
      </c>
      <c r="K1309">
        <v>29062.974999999999</v>
      </c>
      <c r="L1309">
        <v>0.39800000000000002</v>
      </c>
      <c r="M1309">
        <v>0.41699999999999998</v>
      </c>
      <c r="N1309">
        <v>89.116</v>
      </c>
      <c r="O1309">
        <v>0</v>
      </c>
      <c r="P1309">
        <v>0</v>
      </c>
      <c r="AW1309">
        <v>29.715</v>
      </c>
      <c r="AX1309">
        <v>24.4</v>
      </c>
      <c r="AY1309">
        <v>4.0289999999999999</v>
      </c>
      <c r="AZ1309">
        <v>2.3220000000000001</v>
      </c>
      <c r="BA1309">
        <v>6397.36</v>
      </c>
      <c r="BB1309">
        <v>22.7</v>
      </c>
      <c r="BC1309">
        <v>368.11099999999999</v>
      </c>
      <c r="BD1309">
        <v>4</v>
      </c>
      <c r="BE1309">
        <v>7.3</v>
      </c>
      <c r="BF1309">
        <v>51.2</v>
      </c>
      <c r="BG1309">
        <v>49.838999999999999</v>
      </c>
      <c r="BH1309">
        <v>1.5</v>
      </c>
      <c r="BI1309">
        <v>67.92</v>
      </c>
      <c r="BJ1309">
        <v>0.61299999999999999</v>
      </c>
      <c r="BK1309">
        <v>7529477</v>
      </c>
    </row>
    <row r="1310" spans="1:63" hidden="1" x14ac:dyDescent="0.2">
      <c r="A1310" t="s">
        <v>74</v>
      </c>
      <c r="B1310" t="s">
        <v>68</v>
      </c>
      <c r="C1310" t="s">
        <v>75</v>
      </c>
      <c r="D1310" s="2">
        <v>45176</v>
      </c>
      <c r="E1310">
        <v>218830</v>
      </c>
      <c r="F1310">
        <v>1</v>
      </c>
      <c r="G1310">
        <v>2.5710000000000002</v>
      </c>
      <c r="H1310">
        <v>671</v>
      </c>
      <c r="I1310">
        <v>0</v>
      </c>
      <c r="J1310">
        <v>0</v>
      </c>
      <c r="K1310">
        <v>29063.108</v>
      </c>
      <c r="L1310">
        <v>0.13300000000000001</v>
      </c>
      <c r="M1310">
        <v>0.34200000000000003</v>
      </c>
      <c r="N1310">
        <v>89.116</v>
      </c>
      <c r="O1310">
        <v>0</v>
      </c>
      <c r="P1310">
        <v>0</v>
      </c>
      <c r="AW1310">
        <v>29.715</v>
      </c>
      <c r="AX1310">
        <v>24.4</v>
      </c>
      <c r="AY1310">
        <v>4.0289999999999999</v>
      </c>
      <c r="AZ1310">
        <v>2.3220000000000001</v>
      </c>
      <c r="BA1310">
        <v>6397.36</v>
      </c>
      <c r="BB1310">
        <v>22.7</v>
      </c>
      <c r="BC1310">
        <v>368.11099999999999</v>
      </c>
      <c r="BD1310">
        <v>4</v>
      </c>
      <c r="BE1310">
        <v>7.3</v>
      </c>
      <c r="BF1310">
        <v>51.2</v>
      </c>
      <c r="BG1310">
        <v>49.838999999999999</v>
      </c>
      <c r="BH1310">
        <v>1.5</v>
      </c>
      <c r="BI1310">
        <v>67.92</v>
      </c>
      <c r="BJ1310">
        <v>0.61299999999999999</v>
      </c>
      <c r="BK1310">
        <v>7529477</v>
      </c>
    </row>
    <row r="1311" spans="1:63" hidden="1" x14ac:dyDescent="0.2">
      <c r="A1311" t="s">
        <v>74</v>
      </c>
      <c r="B1311" t="s">
        <v>68</v>
      </c>
      <c r="C1311" t="s">
        <v>75</v>
      </c>
      <c r="D1311" s="2">
        <v>45177</v>
      </c>
      <c r="E1311">
        <v>218833</v>
      </c>
      <c r="F1311">
        <v>3</v>
      </c>
      <c r="G1311">
        <v>2.714</v>
      </c>
      <c r="H1311">
        <v>671</v>
      </c>
      <c r="I1311">
        <v>0</v>
      </c>
      <c r="J1311">
        <v>0</v>
      </c>
      <c r="K1311">
        <v>29063.506000000001</v>
      </c>
      <c r="L1311">
        <v>0.39800000000000002</v>
      </c>
      <c r="M1311">
        <v>0.36</v>
      </c>
      <c r="N1311">
        <v>89.116</v>
      </c>
      <c r="O1311">
        <v>0</v>
      </c>
      <c r="P1311">
        <v>0</v>
      </c>
      <c r="AW1311">
        <v>29.715</v>
      </c>
      <c r="AX1311">
        <v>24.4</v>
      </c>
      <c r="AY1311">
        <v>4.0289999999999999</v>
      </c>
      <c r="AZ1311">
        <v>2.3220000000000001</v>
      </c>
      <c r="BA1311">
        <v>6397.36</v>
      </c>
      <c r="BB1311">
        <v>22.7</v>
      </c>
      <c r="BC1311">
        <v>368.11099999999999</v>
      </c>
      <c r="BD1311">
        <v>4</v>
      </c>
      <c r="BE1311">
        <v>7.3</v>
      </c>
      <c r="BF1311">
        <v>51.2</v>
      </c>
      <c r="BG1311">
        <v>49.838999999999999</v>
      </c>
      <c r="BH1311">
        <v>1.5</v>
      </c>
      <c r="BI1311">
        <v>67.92</v>
      </c>
      <c r="BJ1311">
        <v>0.61299999999999999</v>
      </c>
      <c r="BK1311">
        <v>7529477</v>
      </c>
    </row>
    <row r="1312" spans="1:63" hidden="1" x14ac:dyDescent="0.2">
      <c r="A1312" t="s">
        <v>74</v>
      </c>
      <c r="B1312" t="s">
        <v>68</v>
      </c>
      <c r="C1312" t="s">
        <v>75</v>
      </c>
      <c r="D1312" s="2">
        <v>45178</v>
      </c>
      <c r="E1312">
        <v>218836</v>
      </c>
      <c r="F1312">
        <v>3</v>
      </c>
      <c r="G1312">
        <v>3</v>
      </c>
      <c r="H1312">
        <v>671</v>
      </c>
      <c r="I1312">
        <v>0</v>
      </c>
      <c r="J1312">
        <v>0</v>
      </c>
      <c r="K1312">
        <v>29063.903999999999</v>
      </c>
      <c r="L1312">
        <v>0.39800000000000002</v>
      </c>
      <c r="M1312">
        <v>0.39800000000000002</v>
      </c>
      <c r="N1312">
        <v>89.116</v>
      </c>
      <c r="O1312">
        <v>0</v>
      </c>
      <c r="P1312">
        <v>0</v>
      </c>
      <c r="AW1312">
        <v>29.715</v>
      </c>
      <c r="AX1312">
        <v>24.4</v>
      </c>
      <c r="AY1312">
        <v>4.0289999999999999</v>
      </c>
      <c r="AZ1312">
        <v>2.3220000000000001</v>
      </c>
      <c r="BA1312">
        <v>6397.36</v>
      </c>
      <c r="BB1312">
        <v>22.7</v>
      </c>
      <c r="BC1312">
        <v>368.11099999999999</v>
      </c>
      <c r="BD1312">
        <v>4</v>
      </c>
      <c r="BE1312">
        <v>7.3</v>
      </c>
      <c r="BF1312">
        <v>51.2</v>
      </c>
      <c r="BG1312">
        <v>49.838999999999999</v>
      </c>
      <c r="BH1312">
        <v>1.5</v>
      </c>
      <c r="BI1312">
        <v>67.92</v>
      </c>
      <c r="BJ1312">
        <v>0.61299999999999999</v>
      </c>
      <c r="BK1312">
        <v>7529477</v>
      </c>
    </row>
    <row r="1313" spans="1:63" hidden="1" x14ac:dyDescent="0.2">
      <c r="A1313" t="s">
        <v>74</v>
      </c>
      <c r="B1313" t="s">
        <v>68</v>
      </c>
      <c r="C1313" t="s">
        <v>75</v>
      </c>
      <c r="D1313" s="2">
        <v>45179</v>
      </c>
      <c r="E1313">
        <v>218837</v>
      </c>
      <c r="F1313">
        <v>1</v>
      </c>
      <c r="G1313">
        <v>3</v>
      </c>
      <c r="H1313">
        <v>671</v>
      </c>
      <c r="I1313">
        <v>0</v>
      </c>
      <c r="J1313">
        <v>0</v>
      </c>
      <c r="K1313">
        <v>29064.037</v>
      </c>
      <c r="L1313">
        <v>0.13300000000000001</v>
      </c>
      <c r="M1313">
        <v>0.39800000000000002</v>
      </c>
      <c r="N1313">
        <v>89.116</v>
      </c>
      <c r="O1313">
        <v>0</v>
      </c>
      <c r="P1313">
        <v>0</v>
      </c>
      <c r="AW1313">
        <v>29.715</v>
      </c>
      <c r="AX1313">
        <v>24.4</v>
      </c>
      <c r="AY1313">
        <v>4.0289999999999999</v>
      </c>
      <c r="AZ1313">
        <v>2.3220000000000001</v>
      </c>
      <c r="BA1313">
        <v>6397.36</v>
      </c>
      <c r="BB1313">
        <v>22.7</v>
      </c>
      <c r="BC1313">
        <v>368.11099999999999</v>
      </c>
      <c r="BD1313">
        <v>4</v>
      </c>
      <c r="BE1313">
        <v>7.3</v>
      </c>
      <c r="BF1313">
        <v>51.2</v>
      </c>
      <c r="BG1313">
        <v>49.838999999999999</v>
      </c>
      <c r="BH1313">
        <v>1.5</v>
      </c>
      <c r="BI1313">
        <v>67.92</v>
      </c>
      <c r="BJ1313">
        <v>0.61299999999999999</v>
      </c>
      <c r="BK1313">
        <v>7529477</v>
      </c>
    </row>
    <row r="1314" spans="1:63" hidden="1" x14ac:dyDescent="0.2">
      <c r="A1314" t="s">
        <v>74</v>
      </c>
      <c r="B1314" t="s">
        <v>68</v>
      </c>
      <c r="C1314" t="s">
        <v>75</v>
      </c>
      <c r="D1314" s="2">
        <v>45180</v>
      </c>
      <c r="E1314">
        <v>218841</v>
      </c>
      <c r="F1314">
        <v>4</v>
      </c>
      <c r="G1314">
        <v>2.8570000000000002</v>
      </c>
      <c r="H1314">
        <v>671</v>
      </c>
      <c r="I1314">
        <v>0</v>
      </c>
      <c r="J1314">
        <v>0</v>
      </c>
      <c r="K1314">
        <v>29064.567999999999</v>
      </c>
      <c r="L1314">
        <v>0.53100000000000003</v>
      </c>
      <c r="M1314">
        <v>0.379</v>
      </c>
      <c r="N1314">
        <v>89.116</v>
      </c>
      <c r="O1314">
        <v>0</v>
      </c>
      <c r="P1314">
        <v>0</v>
      </c>
      <c r="AW1314">
        <v>29.715</v>
      </c>
      <c r="AX1314">
        <v>24.4</v>
      </c>
      <c r="AY1314">
        <v>4.0289999999999999</v>
      </c>
      <c r="AZ1314">
        <v>2.3220000000000001</v>
      </c>
      <c r="BA1314">
        <v>6397.36</v>
      </c>
      <c r="BB1314">
        <v>22.7</v>
      </c>
      <c r="BC1314">
        <v>368.11099999999999</v>
      </c>
      <c r="BD1314">
        <v>4</v>
      </c>
      <c r="BE1314">
        <v>7.3</v>
      </c>
      <c r="BF1314">
        <v>51.2</v>
      </c>
      <c r="BG1314">
        <v>49.838999999999999</v>
      </c>
      <c r="BH1314">
        <v>1.5</v>
      </c>
      <c r="BI1314">
        <v>67.92</v>
      </c>
      <c r="BJ1314">
        <v>0.61299999999999999</v>
      </c>
      <c r="BK1314">
        <v>7529477</v>
      </c>
    </row>
    <row r="1315" spans="1:63" hidden="1" x14ac:dyDescent="0.2">
      <c r="A1315" t="s">
        <v>74</v>
      </c>
      <c r="B1315" t="s">
        <v>68</v>
      </c>
      <c r="C1315" t="s">
        <v>75</v>
      </c>
      <c r="D1315" s="2">
        <v>45181</v>
      </c>
      <c r="E1315">
        <v>218844</v>
      </c>
      <c r="F1315">
        <v>3</v>
      </c>
      <c r="G1315">
        <v>2.5710000000000002</v>
      </c>
      <c r="H1315">
        <v>671</v>
      </c>
      <c r="I1315">
        <v>0</v>
      </c>
      <c r="J1315">
        <v>0</v>
      </c>
      <c r="K1315">
        <v>29064.967000000001</v>
      </c>
      <c r="L1315">
        <v>0.39800000000000002</v>
      </c>
      <c r="M1315">
        <v>0.34200000000000003</v>
      </c>
      <c r="N1315">
        <v>89.116</v>
      </c>
      <c r="O1315">
        <v>0</v>
      </c>
      <c r="P1315">
        <v>0</v>
      </c>
      <c r="AW1315">
        <v>29.715</v>
      </c>
      <c r="AX1315">
        <v>24.4</v>
      </c>
      <c r="AY1315">
        <v>4.0289999999999999</v>
      </c>
      <c r="AZ1315">
        <v>2.3220000000000001</v>
      </c>
      <c r="BA1315">
        <v>6397.36</v>
      </c>
      <c r="BB1315">
        <v>22.7</v>
      </c>
      <c r="BC1315">
        <v>368.11099999999999</v>
      </c>
      <c r="BD1315">
        <v>4</v>
      </c>
      <c r="BE1315">
        <v>7.3</v>
      </c>
      <c r="BF1315">
        <v>51.2</v>
      </c>
      <c r="BG1315">
        <v>49.838999999999999</v>
      </c>
      <c r="BH1315">
        <v>1.5</v>
      </c>
      <c r="BI1315">
        <v>67.92</v>
      </c>
      <c r="BJ1315">
        <v>0.61299999999999999</v>
      </c>
      <c r="BK1315">
        <v>7529477</v>
      </c>
    </row>
    <row r="1316" spans="1:63" hidden="1" x14ac:dyDescent="0.2">
      <c r="A1316" t="s">
        <v>74</v>
      </c>
      <c r="B1316" t="s">
        <v>68</v>
      </c>
      <c r="C1316" t="s">
        <v>75</v>
      </c>
      <c r="D1316" s="2">
        <v>45182</v>
      </c>
      <c r="E1316">
        <v>218845</v>
      </c>
      <c r="F1316">
        <v>1</v>
      </c>
      <c r="G1316">
        <v>2.286</v>
      </c>
      <c r="H1316">
        <v>671</v>
      </c>
      <c r="I1316">
        <v>0</v>
      </c>
      <c r="J1316">
        <v>0</v>
      </c>
      <c r="K1316">
        <v>29065.1</v>
      </c>
      <c r="L1316">
        <v>0.13300000000000001</v>
      </c>
      <c r="M1316">
        <v>0.30399999999999999</v>
      </c>
      <c r="N1316">
        <v>89.116</v>
      </c>
      <c r="O1316">
        <v>0</v>
      </c>
      <c r="P1316">
        <v>0</v>
      </c>
      <c r="AW1316">
        <v>29.715</v>
      </c>
      <c r="AX1316">
        <v>24.4</v>
      </c>
      <c r="AY1316">
        <v>4.0289999999999999</v>
      </c>
      <c r="AZ1316">
        <v>2.3220000000000001</v>
      </c>
      <c r="BA1316">
        <v>6397.36</v>
      </c>
      <c r="BB1316">
        <v>22.7</v>
      </c>
      <c r="BC1316">
        <v>368.11099999999999</v>
      </c>
      <c r="BD1316">
        <v>4</v>
      </c>
      <c r="BE1316">
        <v>7.3</v>
      </c>
      <c r="BF1316">
        <v>51.2</v>
      </c>
      <c r="BG1316">
        <v>49.838999999999999</v>
      </c>
      <c r="BH1316">
        <v>1.5</v>
      </c>
      <c r="BI1316">
        <v>67.92</v>
      </c>
      <c r="BJ1316">
        <v>0.61299999999999999</v>
      </c>
      <c r="BK1316">
        <v>7529477</v>
      </c>
    </row>
    <row r="1317" spans="1:63" hidden="1" x14ac:dyDescent="0.2">
      <c r="A1317" t="s">
        <v>74</v>
      </c>
      <c r="B1317" t="s">
        <v>68</v>
      </c>
      <c r="C1317" t="s">
        <v>75</v>
      </c>
      <c r="D1317" s="2">
        <v>45183</v>
      </c>
      <c r="E1317">
        <v>218849</v>
      </c>
      <c r="F1317">
        <v>4</v>
      </c>
      <c r="G1317">
        <v>2.714</v>
      </c>
      <c r="H1317">
        <v>671</v>
      </c>
      <c r="I1317">
        <v>0</v>
      </c>
      <c r="J1317">
        <v>0</v>
      </c>
      <c r="K1317">
        <v>29065.631000000001</v>
      </c>
      <c r="L1317">
        <v>0.53100000000000003</v>
      </c>
      <c r="M1317">
        <v>0.36</v>
      </c>
      <c r="N1317">
        <v>89.116</v>
      </c>
      <c r="O1317">
        <v>0</v>
      </c>
      <c r="P1317">
        <v>0</v>
      </c>
      <c r="AW1317">
        <v>29.715</v>
      </c>
      <c r="AX1317">
        <v>24.4</v>
      </c>
      <c r="AY1317">
        <v>4.0289999999999999</v>
      </c>
      <c r="AZ1317">
        <v>2.3220000000000001</v>
      </c>
      <c r="BA1317">
        <v>6397.36</v>
      </c>
      <c r="BB1317">
        <v>22.7</v>
      </c>
      <c r="BC1317">
        <v>368.11099999999999</v>
      </c>
      <c r="BD1317">
        <v>4</v>
      </c>
      <c r="BE1317">
        <v>7.3</v>
      </c>
      <c r="BF1317">
        <v>51.2</v>
      </c>
      <c r="BG1317">
        <v>49.838999999999999</v>
      </c>
      <c r="BH1317">
        <v>1.5</v>
      </c>
      <c r="BI1317">
        <v>67.92</v>
      </c>
      <c r="BJ1317">
        <v>0.61299999999999999</v>
      </c>
      <c r="BK1317">
        <v>7529477</v>
      </c>
    </row>
    <row r="1318" spans="1:63" hidden="1" x14ac:dyDescent="0.2">
      <c r="A1318" t="s">
        <v>74</v>
      </c>
      <c r="B1318" t="s">
        <v>68</v>
      </c>
      <c r="C1318" t="s">
        <v>75</v>
      </c>
      <c r="D1318" s="2">
        <v>45184</v>
      </c>
      <c r="E1318">
        <v>218849</v>
      </c>
      <c r="F1318">
        <v>0</v>
      </c>
      <c r="G1318">
        <v>2.286</v>
      </c>
      <c r="H1318">
        <v>671</v>
      </c>
      <c r="I1318">
        <v>0</v>
      </c>
      <c r="J1318">
        <v>0</v>
      </c>
      <c r="K1318">
        <v>29065.631000000001</v>
      </c>
      <c r="L1318">
        <v>0</v>
      </c>
      <c r="M1318">
        <v>0.30399999999999999</v>
      </c>
      <c r="N1318">
        <v>89.116</v>
      </c>
      <c r="O1318">
        <v>0</v>
      </c>
      <c r="P1318">
        <v>0</v>
      </c>
      <c r="AW1318">
        <v>29.715</v>
      </c>
      <c r="AX1318">
        <v>24.4</v>
      </c>
      <c r="AY1318">
        <v>4.0289999999999999</v>
      </c>
      <c r="AZ1318">
        <v>2.3220000000000001</v>
      </c>
      <c r="BA1318">
        <v>6397.36</v>
      </c>
      <c r="BB1318">
        <v>22.7</v>
      </c>
      <c r="BC1318">
        <v>368.11099999999999</v>
      </c>
      <c r="BD1318">
        <v>4</v>
      </c>
      <c r="BE1318">
        <v>7.3</v>
      </c>
      <c r="BF1318">
        <v>51.2</v>
      </c>
      <c r="BG1318">
        <v>49.838999999999999</v>
      </c>
      <c r="BH1318">
        <v>1.5</v>
      </c>
      <c r="BI1318">
        <v>67.92</v>
      </c>
      <c r="BJ1318">
        <v>0.61299999999999999</v>
      </c>
      <c r="BK1318">
        <v>7529477</v>
      </c>
    </row>
    <row r="1319" spans="1:63" hidden="1" x14ac:dyDescent="0.2">
      <c r="A1319" t="s">
        <v>74</v>
      </c>
      <c r="B1319" t="s">
        <v>68</v>
      </c>
      <c r="C1319" t="s">
        <v>75</v>
      </c>
      <c r="D1319" s="2">
        <v>45185</v>
      </c>
      <c r="E1319">
        <v>218853</v>
      </c>
      <c r="F1319">
        <v>4</v>
      </c>
      <c r="G1319">
        <v>2.4289999999999998</v>
      </c>
      <c r="H1319">
        <v>671</v>
      </c>
      <c r="I1319">
        <v>0</v>
      </c>
      <c r="J1319">
        <v>0</v>
      </c>
      <c r="K1319">
        <v>29066.162</v>
      </c>
      <c r="L1319">
        <v>0.53100000000000003</v>
      </c>
      <c r="M1319">
        <v>0.32300000000000001</v>
      </c>
      <c r="N1319">
        <v>89.116</v>
      </c>
      <c r="O1319">
        <v>0</v>
      </c>
      <c r="P1319">
        <v>0</v>
      </c>
      <c r="AW1319">
        <v>29.715</v>
      </c>
      <c r="AX1319">
        <v>24.4</v>
      </c>
      <c r="AY1319">
        <v>4.0289999999999999</v>
      </c>
      <c r="AZ1319">
        <v>2.3220000000000001</v>
      </c>
      <c r="BA1319">
        <v>6397.36</v>
      </c>
      <c r="BB1319">
        <v>22.7</v>
      </c>
      <c r="BC1319">
        <v>368.11099999999999</v>
      </c>
      <c r="BD1319">
        <v>4</v>
      </c>
      <c r="BE1319">
        <v>7.3</v>
      </c>
      <c r="BF1319">
        <v>51.2</v>
      </c>
      <c r="BG1319">
        <v>49.838999999999999</v>
      </c>
      <c r="BH1319">
        <v>1.5</v>
      </c>
      <c r="BI1319">
        <v>67.92</v>
      </c>
      <c r="BJ1319">
        <v>0.61299999999999999</v>
      </c>
      <c r="BK1319">
        <v>7529477</v>
      </c>
    </row>
    <row r="1320" spans="1:63" hidden="1" x14ac:dyDescent="0.2">
      <c r="A1320" t="s">
        <v>74</v>
      </c>
      <c r="B1320" t="s">
        <v>68</v>
      </c>
      <c r="C1320" t="s">
        <v>75</v>
      </c>
      <c r="D1320" s="2">
        <v>45186</v>
      </c>
      <c r="E1320">
        <v>218853</v>
      </c>
      <c r="F1320">
        <v>0</v>
      </c>
      <c r="G1320">
        <v>2.286</v>
      </c>
      <c r="H1320">
        <v>671</v>
      </c>
      <c r="I1320">
        <v>0</v>
      </c>
      <c r="J1320">
        <v>0</v>
      </c>
      <c r="K1320">
        <v>29066.162</v>
      </c>
      <c r="L1320">
        <v>0</v>
      </c>
      <c r="M1320">
        <v>0.30399999999999999</v>
      </c>
      <c r="N1320">
        <v>89.116</v>
      </c>
      <c r="O1320">
        <v>0</v>
      </c>
      <c r="P1320">
        <v>0</v>
      </c>
      <c r="AW1320">
        <v>29.715</v>
      </c>
      <c r="AX1320">
        <v>24.4</v>
      </c>
      <c r="AY1320">
        <v>4.0289999999999999</v>
      </c>
      <c r="AZ1320">
        <v>2.3220000000000001</v>
      </c>
      <c r="BA1320">
        <v>6397.36</v>
      </c>
      <c r="BB1320">
        <v>22.7</v>
      </c>
      <c r="BC1320">
        <v>368.11099999999999</v>
      </c>
      <c r="BD1320">
        <v>4</v>
      </c>
      <c r="BE1320">
        <v>7.3</v>
      </c>
      <c r="BF1320">
        <v>51.2</v>
      </c>
      <c r="BG1320">
        <v>49.838999999999999</v>
      </c>
      <c r="BH1320">
        <v>1.5</v>
      </c>
      <c r="BI1320">
        <v>67.92</v>
      </c>
      <c r="BJ1320">
        <v>0.61299999999999999</v>
      </c>
      <c r="BK1320">
        <v>7529477</v>
      </c>
    </row>
    <row r="1321" spans="1:63" hidden="1" x14ac:dyDescent="0.2">
      <c r="A1321" t="s">
        <v>74</v>
      </c>
      <c r="B1321" t="s">
        <v>68</v>
      </c>
      <c r="C1321" t="s">
        <v>75</v>
      </c>
      <c r="D1321" s="2">
        <v>45187</v>
      </c>
      <c r="E1321">
        <v>218855</v>
      </c>
      <c r="F1321">
        <v>2</v>
      </c>
      <c r="G1321">
        <v>2</v>
      </c>
      <c r="H1321">
        <v>671</v>
      </c>
      <c r="I1321">
        <v>0</v>
      </c>
      <c r="J1321">
        <v>0</v>
      </c>
      <c r="K1321">
        <v>29066.428</v>
      </c>
      <c r="L1321">
        <v>0.26600000000000001</v>
      </c>
      <c r="M1321">
        <v>0.26600000000000001</v>
      </c>
      <c r="N1321">
        <v>89.116</v>
      </c>
      <c r="O1321">
        <v>0</v>
      </c>
      <c r="P1321">
        <v>0</v>
      </c>
      <c r="AW1321">
        <v>29.715</v>
      </c>
      <c r="AX1321">
        <v>24.4</v>
      </c>
      <c r="AY1321">
        <v>4.0289999999999999</v>
      </c>
      <c r="AZ1321">
        <v>2.3220000000000001</v>
      </c>
      <c r="BA1321">
        <v>6397.36</v>
      </c>
      <c r="BB1321">
        <v>22.7</v>
      </c>
      <c r="BC1321">
        <v>368.11099999999999</v>
      </c>
      <c r="BD1321">
        <v>4</v>
      </c>
      <c r="BE1321">
        <v>7.3</v>
      </c>
      <c r="BF1321">
        <v>51.2</v>
      </c>
      <c r="BG1321">
        <v>49.838999999999999</v>
      </c>
      <c r="BH1321">
        <v>1.5</v>
      </c>
      <c r="BI1321">
        <v>67.92</v>
      </c>
      <c r="BJ1321">
        <v>0.61299999999999999</v>
      </c>
      <c r="BK1321">
        <v>7529477</v>
      </c>
    </row>
    <row r="1322" spans="1:63" hidden="1" x14ac:dyDescent="0.2">
      <c r="A1322" t="s">
        <v>74</v>
      </c>
      <c r="B1322" t="s">
        <v>68</v>
      </c>
      <c r="C1322" t="s">
        <v>75</v>
      </c>
      <c r="D1322" s="2">
        <v>45188</v>
      </c>
      <c r="E1322">
        <v>218859</v>
      </c>
      <c r="F1322">
        <v>4</v>
      </c>
      <c r="G1322">
        <v>2.1429999999999998</v>
      </c>
      <c r="H1322">
        <v>671</v>
      </c>
      <c r="I1322">
        <v>0</v>
      </c>
      <c r="J1322">
        <v>0</v>
      </c>
      <c r="K1322">
        <v>29066.958999999999</v>
      </c>
      <c r="L1322">
        <v>0.53100000000000003</v>
      </c>
      <c r="M1322">
        <v>0.28499999999999998</v>
      </c>
      <c r="N1322">
        <v>89.116</v>
      </c>
      <c r="O1322">
        <v>0</v>
      </c>
      <c r="P1322">
        <v>0</v>
      </c>
      <c r="AW1322">
        <v>29.715</v>
      </c>
      <c r="AX1322">
        <v>24.4</v>
      </c>
      <c r="AY1322">
        <v>4.0289999999999999</v>
      </c>
      <c r="AZ1322">
        <v>2.3220000000000001</v>
      </c>
      <c r="BA1322">
        <v>6397.36</v>
      </c>
      <c r="BB1322">
        <v>22.7</v>
      </c>
      <c r="BC1322">
        <v>368.11099999999999</v>
      </c>
      <c r="BD1322">
        <v>4</v>
      </c>
      <c r="BE1322">
        <v>7.3</v>
      </c>
      <c r="BF1322">
        <v>51.2</v>
      </c>
      <c r="BG1322">
        <v>49.838999999999999</v>
      </c>
      <c r="BH1322">
        <v>1.5</v>
      </c>
      <c r="BI1322">
        <v>67.92</v>
      </c>
      <c r="BJ1322">
        <v>0.61299999999999999</v>
      </c>
      <c r="BK1322">
        <v>7529477</v>
      </c>
    </row>
    <row r="1323" spans="1:63" hidden="1" x14ac:dyDescent="0.2">
      <c r="A1323" t="s">
        <v>74</v>
      </c>
      <c r="B1323" t="s">
        <v>68</v>
      </c>
      <c r="C1323" t="s">
        <v>75</v>
      </c>
      <c r="D1323" s="2">
        <v>45189</v>
      </c>
      <c r="E1323">
        <v>218860</v>
      </c>
      <c r="F1323">
        <v>1</v>
      </c>
      <c r="G1323">
        <v>2.1429999999999998</v>
      </c>
      <c r="H1323">
        <v>671</v>
      </c>
      <c r="I1323">
        <v>0</v>
      </c>
      <c r="J1323">
        <v>0</v>
      </c>
      <c r="K1323">
        <v>29067.092000000001</v>
      </c>
      <c r="L1323">
        <v>0.13300000000000001</v>
      </c>
      <c r="M1323">
        <v>0.28499999999999998</v>
      </c>
      <c r="N1323">
        <v>89.116</v>
      </c>
      <c r="O1323">
        <v>0</v>
      </c>
      <c r="P1323">
        <v>0</v>
      </c>
      <c r="AW1323">
        <v>29.715</v>
      </c>
      <c r="AX1323">
        <v>24.4</v>
      </c>
      <c r="AY1323">
        <v>4.0289999999999999</v>
      </c>
      <c r="AZ1323">
        <v>2.3220000000000001</v>
      </c>
      <c r="BA1323">
        <v>6397.36</v>
      </c>
      <c r="BB1323">
        <v>22.7</v>
      </c>
      <c r="BC1323">
        <v>368.11099999999999</v>
      </c>
      <c r="BD1323">
        <v>4</v>
      </c>
      <c r="BE1323">
        <v>7.3</v>
      </c>
      <c r="BF1323">
        <v>51.2</v>
      </c>
      <c r="BG1323">
        <v>49.838999999999999</v>
      </c>
      <c r="BH1323">
        <v>1.5</v>
      </c>
      <c r="BI1323">
        <v>67.92</v>
      </c>
      <c r="BJ1323">
        <v>0.61299999999999999</v>
      </c>
      <c r="BK1323">
        <v>7529477</v>
      </c>
    </row>
    <row r="1324" spans="1:63" hidden="1" x14ac:dyDescent="0.2">
      <c r="A1324" t="s">
        <v>74</v>
      </c>
      <c r="B1324" t="s">
        <v>68</v>
      </c>
      <c r="C1324" t="s">
        <v>75</v>
      </c>
      <c r="D1324" s="2">
        <v>45190</v>
      </c>
      <c r="E1324">
        <v>218861</v>
      </c>
      <c r="F1324">
        <v>1</v>
      </c>
      <c r="G1324">
        <v>1.714</v>
      </c>
      <c r="H1324">
        <v>671</v>
      </c>
      <c r="I1324">
        <v>0</v>
      </c>
      <c r="J1324">
        <v>0</v>
      </c>
      <c r="K1324">
        <v>29067.224999999999</v>
      </c>
      <c r="L1324">
        <v>0.13300000000000001</v>
      </c>
      <c r="M1324">
        <v>0.22800000000000001</v>
      </c>
      <c r="N1324">
        <v>89.116</v>
      </c>
      <c r="O1324">
        <v>0</v>
      </c>
      <c r="P1324">
        <v>0</v>
      </c>
      <c r="AW1324">
        <v>29.715</v>
      </c>
      <c r="AX1324">
        <v>24.4</v>
      </c>
      <c r="AY1324">
        <v>4.0289999999999999</v>
      </c>
      <c r="AZ1324">
        <v>2.3220000000000001</v>
      </c>
      <c r="BA1324">
        <v>6397.36</v>
      </c>
      <c r="BB1324">
        <v>22.7</v>
      </c>
      <c r="BC1324">
        <v>368.11099999999999</v>
      </c>
      <c r="BD1324">
        <v>4</v>
      </c>
      <c r="BE1324">
        <v>7.3</v>
      </c>
      <c r="BF1324">
        <v>51.2</v>
      </c>
      <c r="BG1324">
        <v>49.838999999999999</v>
      </c>
      <c r="BH1324">
        <v>1.5</v>
      </c>
      <c r="BI1324">
        <v>67.92</v>
      </c>
      <c r="BJ1324">
        <v>0.61299999999999999</v>
      </c>
      <c r="BK1324">
        <v>7529477</v>
      </c>
    </row>
    <row r="1325" spans="1:63" hidden="1" x14ac:dyDescent="0.2">
      <c r="A1325" t="s">
        <v>74</v>
      </c>
      <c r="B1325" t="s">
        <v>68</v>
      </c>
      <c r="C1325" t="s">
        <v>75</v>
      </c>
      <c r="D1325" s="2">
        <v>45191</v>
      </c>
      <c r="E1325">
        <v>218864</v>
      </c>
      <c r="F1325">
        <v>3</v>
      </c>
      <c r="G1325">
        <v>2.1429999999999998</v>
      </c>
      <c r="H1325">
        <v>671</v>
      </c>
      <c r="I1325">
        <v>0</v>
      </c>
      <c r="J1325">
        <v>0</v>
      </c>
      <c r="K1325">
        <v>29067.623</v>
      </c>
      <c r="L1325">
        <v>0.39800000000000002</v>
      </c>
      <c r="M1325">
        <v>0.28499999999999998</v>
      </c>
      <c r="N1325">
        <v>89.116</v>
      </c>
      <c r="O1325">
        <v>0</v>
      </c>
      <c r="P1325">
        <v>0</v>
      </c>
      <c r="AW1325">
        <v>29.715</v>
      </c>
      <c r="AX1325">
        <v>24.4</v>
      </c>
      <c r="AY1325">
        <v>4.0289999999999999</v>
      </c>
      <c r="AZ1325">
        <v>2.3220000000000001</v>
      </c>
      <c r="BA1325">
        <v>6397.36</v>
      </c>
      <c r="BB1325">
        <v>22.7</v>
      </c>
      <c r="BC1325">
        <v>368.11099999999999</v>
      </c>
      <c r="BD1325">
        <v>4</v>
      </c>
      <c r="BE1325">
        <v>7.3</v>
      </c>
      <c r="BF1325">
        <v>51.2</v>
      </c>
      <c r="BG1325">
        <v>49.838999999999999</v>
      </c>
      <c r="BH1325">
        <v>1.5</v>
      </c>
      <c r="BI1325">
        <v>67.92</v>
      </c>
      <c r="BJ1325">
        <v>0.61299999999999999</v>
      </c>
      <c r="BK1325">
        <v>7529477</v>
      </c>
    </row>
    <row r="1326" spans="1:63" hidden="1" x14ac:dyDescent="0.2">
      <c r="A1326" t="s">
        <v>74</v>
      </c>
      <c r="B1326" t="s">
        <v>68</v>
      </c>
      <c r="C1326" t="s">
        <v>75</v>
      </c>
      <c r="D1326" s="2">
        <v>45192</v>
      </c>
      <c r="E1326">
        <v>218864</v>
      </c>
      <c r="F1326">
        <v>0</v>
      </c>
      <c r="G1326">
        <v>1.571</v>
      </c>
      <c r="H1326">
        <v>671</v>
      </c>
      <c r="I1326">
        <v>0</v>
      </c>
      <c r="J1326">
        <v>0</v>
      </c>
      <c r="K1326">
        <v>29067.623</v>
      </c>
      <c r="L1326">
        <v>0</v>
      </c>
      <c r="M1326">
        <v>0.20899999999999999</v>
      </c>
      <c r="N1326">
        <v>89.116</v>
      </c>
      <c r="O1326">
        <v>0</v>
      </c>
      <c r="P1326">
        <v>0</v>
      </c>
      <c r="AW1326">
        <v>29.715</v>
      </c>
      <c r="AX1326">
        <v>24.4</v>
      </c>
      <c r="AY1326">
        <v>4.0289999999999999</v>
      </c>
      <c r="AZ1326">
        <v>2.3220000000000001</v>
      </c>
      <c r="BA1326">
        <v>6397.36</v>
      </c>
      <c r="BB1326">
        <v>22.7</v>
      </c>
      <c r="BC1326">
        <v>368.11099999999999</v>
      </c>
      <c r="BD1326">
        <v>4</v>
      </c>
      <c r="BE1326">
        <v>7.3</v>
      </c>
      <c r="BF1326">
        <v>51.2</v>
      </c>
      <c r="BG1326">
        <v>49.838999999999999</v>
      </c>
      <c r="BH1326">
        <v>1.5</v>
      </c>
      <c r="BI1326">
        <v>67.92</v>
      </c>
      <c r="BJ1326">
        <v>0.61299999999999999</v>
      </c>
      <c r="BK1326">
        <v>7529477</v>
      </c>
    </row>
    <row r="1327" spans="1:63" hidden="1" x14ac:dyDescent="0.2">
      <c r="A1327" t="s">
        <v>74</v>
      </c>
      <c r="B1327" t="s">
        <v>68</v>
      </c>
      <c r="C1327" t="s">
        <v>75</v>
      </c>
      <c r="D1327" s="2">
        <v>45193</v>
      </c>
      <c r="E1327">
        <v>218864</v>
      </c>
      <c r="F1327">
        <v>0</v>
      </c>
      <c r="G1327">
        <v>1.571</v>
      </c>
      <c r="H1327">
        <v>671</v>
      </c>
      <c r="I1327">
        <v>0</v>
      </c>
      <c r="J1327">
        <v>0</v>
      </c>
      <c r="K1327">
        <v>29067.623</v>
      </c>
      <c r="L1327">
        <v>0</v>
      </c>
      <c r="M1327">
        <v>0.20899999999999999</v>
      </c>
      <c r="N1327">
        <v>89.116</v>
      </c>
      <c r="O1327">
        <v>0</v>
      </c>
      <c r="P1327">
        <v>0</v>
      </c>
      <c r="AW1327">
        <v>29.715</v>
      </c>
      <c r="AX1327">
        <v>24.4</v>
      </c>
      <c r="AY1327">
        <v>4.0289999999999999</v>
      </c>
      <c r="AZ1327">
        <v>2.3220000000000001</v>
      </c>
      <c r="BA1327">
        <v>6397.36</v>
      </c>
      <c r="BB1327">
        <v>22.7</v>
      </c>
      <c r="BC1327">
        <v>368.11099999999999</v>
      </c>
      <c r="BD1327">
        <v>4</v>
      </c>
      <c r="BE1327">
        <v>7.3</v>
      </c>
      <c r="BF1327">
        <v>51.2</v>
      </c>
      <c r="BG1327">
        <v>49.838999999999999</v>
      </c>
      <c r="BH1327">
        <v>1.5</v>
      </c>
      <c r="BI1327">
        <v>67.92</v>
      </c>
      <c r="BJ1327">
        <v>0.61299999999999999</v>
      </c>
      <c r="BK1327">
        <v>7529477</v>
      </c>
    </row>
    <row r="1328" spans="1:63" hidden="1" x14ac:dyDescent="0.2">
      <c r="A1328" t="s">
        <v>74</v>
      </c>
      <c r="B1328" t="s">
        <v>68</v>
      </c>
      <c r="C1328" t="s">
        <v>75</v>
      </c>
      <c r="D1328" s="2">
        <v>45194</v>
      </c>
      <c r="E1328">
        <v>218864</v>
      </c>
      <c r="F1328">
        <v>0</v>
      </c>
      <c r="G1328">
        <v>1.286</v>
      </c>
      <c r="H1328">
        <v>671</v>
      </c>
      <c r="I1328">
        <v>0</v>
      </c>
      <c r="J1328">
        <v>0</v>
      </c>
      <c r="K1328">
        <v>29067.623</v>
      </c>
      <c r="L1328">
        <v>0</v>
      </c>
      <c r="M1328">
        <v>0.17100000000000001</v>
      </c>
      <c r="N1328">
        <v>89.116</v>
      </c>
      <c r="O1328">
        <v>0</v>
      </c>
      <c r="P1328">
        <v>0</v>
      </c>
      <c r="AW1328">
        <v>29.715</v>
      </c>
      <c r="AX1328">
        <v>24.4</v>
      </c>
      <c r="AY1328">
        <v>4.0289999999999999</v>
      </c>
      <c r="AZ1328">
        <v>2.3220000000000001</v>
      </c>
      <c r="BA1328">
        <v>6397.36</v>
      </c>
      <c r="BB1328">
        <v>22.7</v>
      </c>
      <c r="BC1328">
        <v>368.11099999999999</v>
      </c>
      <c r="BD1328">
        <v>4</v>
      </c>
      <c r="BE1328">
        <v>7.3</v>
      </c>
      <c r="BF1328">
        <v>51.2</v>
      </c>
      <c r="BG1328">
        <v>49.838999999999999</v>
      </c>
      <c r="BH1328">
        <v>1.5</v>
      </c>
      <c r="BI1328">
        <v>67.92</v>
      </c>
      <c r="BJ1328">
        <v>0.61299999999999999</v>
      </c>
      <c r="BK1328">
        <v>7529477</v>
      </c>
    </row>
    <row r="1329" spans="1:63" hidden="1" x14ac:dyDescent="0.2">
      <c r="A1329" t="s">
        <v>74</v>
      </c>
      <c r="B1329" t="s">
        <v>68</v>
      </c>
      <c r="C1329" t="s">
        <v>75</v>
      </c>
      <c r="D1329" s="2">
        <v>45195</v>
      </c>
      <c r="E1329">
        <v>218866</v>
      </c>
      <c r="F1329">
        <v>2</v>
      </c>
      <c r="G1329">
        <v>1</v>
      </c>
      <c r="H1329">
        <v>671</v>
      </c>
      <c r="I1329">
        <v>0</v>
      </c>
      <c r="J1329">
        <v>0</v>
      </c>
      <c r="K1329">
        <v>29067.888999999999</v>
      </c>
      <c r="L1329">
        <v>0.26600000000000001</v>
      </c>
      <c r="M1329">
        <v>0.13300000000000001</v>
      </c>
      <c r="N1329">
        <v>89.116</v>
      </c>
      <c r="O1329">
        <v>0</v>
      </c>
      <c r="P1329">
        <v>0</v>
      </c>
      <c r="AW1329">
        <v>29.715</v>
      </c>
      <c r="AX1329">
        <v>24.4</v>
      </c>
      <c r="AY1329">
        <v>4.0289999999999999</v>
      </c>
      <c r="AZ1329">
        <v>2.3220000000000001</v>
      </c>
      <c r="BA1329">
        <v>6397.36</v>
      </c>
      <c r="BB1329">
        <v>22.7</v>
      </c>
      <c r="BC1329">
        <v>368.11099999999999</v>
      </c>
      <c r="BD1329">
        <v>4</v>
      </c>
      <c r="BE1329">
        <v>7.3</v>
      </c>
      <c r="BF1329">
        <v>51.2</v>
      </c>
      <c r="BG1329">
        <v>49.838999999999999</v>
      </c>
      <c r="BH1329">
        <v>1.5</v>
      </c>
      <c r="BI1329">
        <v>67.92</v>
      </c>
      <c r="BJ1329">
        <v>0.61299999999999999</v>
      </c>
      <c r="BK1329">
        <v>7529477</v>
      </c>
    </row>
    <row r="1330" spans="1:63" hidden="1" x14ac:dyDescent="0.2">
      <c r="A1330" t="s">
        <v>74</v>
      </c>
      <c r="B1330" t="s">
        <v>68</v>
      </c>
      <c r="C1330" t="s">
        <v>75</v>
      </c>
      <c r="D1330" s="2">
        <v>45196</v>
      </c>
      <c r="E1330">
        <v>218867</v>
      </c>
      <c r="F1330">
        <v>1</v>
      </c>
      <c r="G1330">
        <v>1</v>
      </c>
      <c r="H1330">
        <v>671</v>
      </c>
      <c r="I1330">
        <v>0</v>
      </c>
      <c r="J1330">
        <v>0</v>
      </c>
      <c r="K1330">
        <v>29068.022000000001</v>
      </c>
      <c r="L1330">
        <v>0.13300000000000001</v>
      </c>
      <c r="M1330">
        <v>0.13300000000000001</v>
      </c>
      <c r="N1330">
        <v>89.116</v>
      </c>
      <c r="O1330">
        <v>0</v>
      </c>
      <c r="P1330">
        <v>0</v>
      </c>
      <c r="AW1330">
        <v>29.715</v>
      </c>
      <c r="AX1330">
        <v>24.4</v>
      </c>
      <c r="AY1330">
        <v>4.0289999999999999</v>
      </c>
      <c r="AZ1330">
        <v>2.3220000000000001</v>
      </c>
      <c r="BA1330">
        <v>6397.36</v>
      </c>
      <c r="BB1330">
        <v>22.7</v>
      </c>
      <c r="BC1330">
        <v>368.11099999999999</v>
      </c>
      <c r="BD1330">
        <v>4</v>
      </c>
      <c r="BE1330">
        <v>7.3</v>
      </c>
      <c r="BF1330">
        <v>51.2</v>
      </c>
      <c r="BG1330">
        <v>49.838999999999999</v>
      </c>
      <c r="BH1330">
        <v>1.5</v>
      </c>
      <c r="BI1330">
        <v>67.92</v>
      </c>
      <c r="BJ1330">
        <v>0.61299999999999999</v>
      </c>
      <c r="BK1330">
        <v>7529477</v>
      </c>
    </row>
    <row r="1331" spans="1:63" hidden="1" x14ac:dyDescent="0.2">
      <c r="A1331" t="s">
        <v>74</v>
      </c>
      <c r="B1331" t="s">
        <v>68</v>
      </c>
      <c r="C1331" t="s">
        <v>75</v>
      </c>
      <c r="D1331" s="2">
        <v>45197</v>
      </c>
      <c r="E1331">
        <v>218868</v>
      </c>
      <c r="F1331">
        <v>1</v>
      </c>
      <c r="G1331">
        <v>1</v>
      </c>
      <c r="H1331">
        <v>671</v>
      </c>
      <c r="I1331">
        <v>0</v>
      </c>
      <c r="J1331">
        <v>0</v>
      </c>
      <c r="K1331">
        <v>29068.153999999999</v>
      </c>
      <c r="L1331">
        <v>0.13300000000000001</v>
      </c>
      <c r="M1331">
        <v>0.13300000000000001</v>
      </c>
      <c r="N1331">
        <v>89.116</v>
      </c>
      <c r="O1331">
        <v>0</v>
      </c>
      <c r="P1331">
        <v>0</v>
      </c>
      <c r="AW1331">
        <v>29.715</v>
      </c>
      <c r="AX1331">
        <v>24.4</v>
      </c>
      <c r="AY1331">
        <v>4.0289999999999999</v>
      </c>
      <c r="AZ1331">
        <v>2.3220000000000001</v>
      </c>
      <c r="BA1331">
        <v>6397.36</v>
      </c>
      <c r="BB1331">
        <v>22.7</v>
      </c>
      <c r="BC1331">
        <v>368.11099999999999</v>
      </c>
      <c r="BD1331">
        <v>4</v>
      </c>
      <c r="BE1331">
        <v>7.3</v>
      </c>
      <c r="BF1331">
        <v>51.2</v>
      </c>
      <c r="BG1331">
        <v>49.838999999999999</v>
      </c>
      <c r="BH1331">
        <v>1.5</v>
      </c>
      <c r="BI1331">
        <v>67.92</v>
      </c>
      <c r="BJ1331">
        <v>0.61299999999999999</v>
      </c>
      <c r="BK1331">
        <v>7529477</v>
      </c>
    </row>
    <row r="1332" spans="1:63" hidden="1" x14ac:dyDescent="0.2">
      <c r="A1332" t="s">
        <v>74</v>
      </c>
      <c r="B1332" t="s">
        <v>68</v>
      </c>
      <c r="C1332" t="s">
        <v>75</v>
      </c>
      <c r="D1332" s="2">
        <v>45198</v>
      </c>
      <c r="E1332">
        <v>218869</v>
      </c>
      <c r="F1332">
        <v>1</v>
      </c>
      <c r="G1332">
        <v>0.71399999999999997</v>
      </c>
      <c r="H1332">
        <v>671</v>
      </c>
      <c r="I1332">
        <v>0</v>
      </c>
      <c r="J1332">
        <v>0</v>
      </c>
      <c r="K1332">
        <v>29068.287</v>
      </c>
      <c r="L1332">
        <v>0.13300000000000001</v>
      </c>
      <c r="M1332">
        <v>9.5000000000000001E-2</v>
      </c>
      <c r="N1332">
        <v>89.116</v>
      </c>
      <c r="O1332">
        <v>0</v>
      </c>
      <c r="P1332">
        <v>0</v>
      </c>
      <c r="AW1332">
        <v>29.715</v>
      </c>
      <c r="AX1332">
        <v>24.4</v>
      </c>
      <c r="AY1332">
        <v>4.0289999999999999</v>
      </c>
      <c r="AZ1332">
        <v>2.3220000000000001</v>
      </c>
      <c r="BA1332">
        <v>6397.36</v>
      </c>
      <c r="BB1332">
        <v>22.7</v>
      </c>
      <c r="BC1332">
        <v>368.11099999999999</v>
      </c>
      <c r="BD1332">
        <v>4</v>
      </c>
      <c r="BE1332">
        <v>7.3</v>
      </c>
      <c r="BF1332">
        <v>51.2</v>
      </c>
      <c r="BG1332">
        <v>49.838999999999999</v>
      </c>
      <c r="BH1332">
        <v>1.5</v>
      </c>
      <c r="BI1332">
        <v>67.92</v>
      </c>
      <c r="BJ1332">
        <v>0.61299999999999999</v>
      </c>
      <c r="BK1332">
        <v>7529477</v>
      </c>
    </row>
    <row r="1333" spans="1:63" hidden="1" x14ac:dyDescent="0.2">
      <c r="A1333" t="s">
        <v>74</v>
      </c>
      <c r="B1333" t="s">
        <v>68</v>
      </c>
      <c r="C1333" t="s">
        <v>75</v>
      </c>
      <c r="D1333" s="2">
        <v>45199</v>
      </c>
      <c r="E1333">
        <v>218870</v>
      </c>
      <c r="F1333">
        <v>1</v>
      </c>
      <c r="G1333">
        <v>0.85699999999999998</v>
      </c>
      <c r="H1333">
        <v>671</v>
      </c>
      <c r="I1333">
        <v>0</v>
      </c>
      <c r="J1333">
        <v>0</v>
      </c>
      <c r="K1333">
        <v>29068.42</v>
      </c>
      <c r="L1333">
        <v>0.13300000000000001</v>
      </c>
      <c r="M1333">
        <v>0.114</v>
      </c>
      <c r="N1333">
        <v>89.116</v>
      </c>
      <c r="O1333">
        <v>0</v>
      </c>
      <c r="P1333">
        <v>0</v>
      </c>
      <c r="AW1333">
        <v>29.715</v>
      </c>
      <c r="AX1333">
        <v>24.4</v>
      </c>
      <c r="AY1333">
        <v>4.0289999999999999</v>
      </c>
      <c r="AZ1333">
        <v>2.3220000000000001</v>
      </c>
      <c r="BA1333">
        <v>6397.36</v>
      </c>
      <c r="BB1333">
        <v>22.7</v>
      </c>
      <c r="BC1333">
        <v>368.11099999999999</v>
      </c>
      <c r="BD1333">
        <v>4</v>
      </c>
      <c r="BE1333">
        <v>7.3</v>
      </c>
      <c r="BF1333">
        <v>51.2</v>
      </c>
      <c r="BG1333">
        <v>49.838999999999999</v>
      </c>
      <c r="BH1333">
        <v>1.5</v>
      </c>
      <c r="BI1333">
        <v>67.92</v>
      </c>
      <c r="BJ1333">
        <v>0.61299999999999999</v>
      </c>
      <c r="BK1333">
        <v>7529477</v>
      </c>
    </row>
    <row r="1334" spans="1:63" hidden="1" x14ac:dyDescent="0.2">
      <c r="A1334" t="s">
        <v>74</v>
      </c>
      <c r="B1334" t="s">
        <v>68</v>
      </c>
      <c r="C1334" t="s">
        <v>75</v>
      </c>
      <c r="D1334" s="2">
        <v>45200</v>
      </c>
      <c r="E1334">
        <v>218870</v>
      </c>
      <c r="F1334">
        <v>0</v>
      </c>
      <c r="G1334">
        <v>0.85699999999999998</v>
      </c>
      <c r="H1334">
        <v>671</v>
      </c>
      <c r="I1334">
        <v>0</v>
      </c>
      <c r="J1334">
        <v>0</v>
      </c>
      <c r="K1334">
        <v>29068.42</v>
      </c>
      <c r="L1334">
        <v>0</v>
      </c>
      <c r="M1334">
        <v>0.114</v>
      </c>
      <c r="N1334">
        <v>89.116</v>
      </c>
      <c r="O1334">
        <v>0</v>
      </c>
      <c r="P1334">
        <v>0</v>
      </c>
      <c r="AW1334">
        <v>29.715</v>
      </c>
      <c r="AX1334">
        <v>24.4</v>
      </c>
      <c r="AY1334">
        <v>4.0289999999999999</v>
      </c>
      <c r="AZ1334">
        <v>2.3220000000000001</v>
      </c>
      <c r="BA1334">
        <v>6397.36</v>
      </c>
      <c r="BB1334">
        <v>22.7</v>
      </c>
      <c r="BC1334">
        <v>368.11099999999999</v>
      </c>
      <c r="BD1334">
        <v>4</v>
      </c>
      <c r="BE1334">
        <v>7.3</v>
      </c>
      <c r="BF1334">
        <v>51.2</v>
      </c>
      <c r="BG1334">
        <v>49.838999999999999</v>
      </c>
      <c r="BH1334">
        <v>1.5</v>
      </c>
      <c r="BI1334">
        <v>67.92</v>
      </c>
      <c r="BJ1334">
        <v>0.61299999999999999</v>
      </c>
      <c r="BK1334">
        <v>7529477</v>
      </c>
    </row>
    <row r="1335" spans="1:63" hidden="1" x14ac:dyDescent="0.2">
      <c r="A1335" t="s">
        <v>74</v>
      </c>
      <c r="B1335" t="s">
        <v>68</v>
      </c>
      <c r="C1335" t="s">
        <v>75</v>
      </c>
      <c r="D1335" s="2">
        <v>45201</v>
      </c>
      <c r="E1335">
        <v>218870</v>
      </c>
      <c r="F1335">
        <v>0</v>
      </c>
      <c r="G1335">
        <v>0.85699999999999998</v>
      </c>
      <c r="H1335">
        <v>671</v>
      </c>
      <c r="I1335">
        <v>0</v>
      </c>
      <c r="J1335">
        <v>0</v>
      </c>
      <c r="K1335">
        <v>29068.42</v>
      </c>
      <c r="L1335">
        <v>0</v>
      </c>
      <c r="M1335">
        <v>0.114</v>
      </c>
      <c r="N1335">
        <v>89.116</v>
      </c>
      <c r="O1335">
        <v>0</v>
      </c>
      <c r="P1335">
        <v>0</v>
      </c>
      <c r="AW1335">
        <v>29.715</v>
      </c>
      <c r="AX1335">
        <v>24.4</v>
      </c>
      <c r="AY1335">
        <v>4.0289999999999999</v>
      </c>
      <c r="AZ1335">
        <v>2.3220000000000001</v>
      </c>
      <c r="BA1335">
        <v>6397.36</v>
      </c>
      <c r="BB1335">
        <v>22.7</v>
      </c>
      <c r="BC1335">
        <v>368.11099999999999</v>
      </c>
      <c r="BD1335">
        <v>4</v>
      </c>
      <c r="BE1335">
        <v>7.3</v>
      </c>
      <c r="BF1335">
        <v>51.2</v>
      </c>
      <c r="BG1335">
        <v>49.838999999999999</v>
      </c>
      <c r="BH1335">
        <v>1.5</v>
      </c>
      <c r="BI1335">
        <v>67.92</v>
      </c>
      <c r="BJ1335">
        <v>0.61299999999999999</v>
      </c>
      <c r="BK1335">
        <v>7529477</v>
      </c>
    </row>
    <row r="1336" spans="1:63" hidden="1" x14ac:dyDescent="0.2">
      <c r="A1336" t="s">
        <v>74</v>
      </c>
      <c r="B1336" t="s">
        <v>68</v>
      </c>
      <c r="C1336" t="s">
        <v>75</v>
      </c>
      <c r="D1336" s="2">
        <v>45202</v>
      </c>
      <c r="E1336">
        <v>218870</v>
      </c>
      <c r="F1336">
        <v>0</v>
      </c>
      <c r="G1336">
        <v>0.57099999999999995</v>
      </c>
      <c r="H1336">
        <v>671</v>
      </c>
      <c r="I1336">
        <v>0</v>
      </c>
      <c r="J1336">
        <v>0</v>
      </c>
      <c r="K1336">
        <v>29068.42</v>
      </c>
      <c r="L1336">
        <v>0</v>
      </c>
      <c r="M1336">
        <v>7.5999999999999998E-2</v>
      </c>
      <c r="N1336">
        <v>89.116</v>
      </c>
      <c r="O1336">
        <v>0</v>
      </c>
      <c r="P1336">
        <v>0</v>
      </c>
      <c r="AW1336">
        <v>29.715</v>
      </c>
      <c r="AX1336">
        <v>24.4</v>
      </c>
      <c r="AY1336">
        <v>4.0289999999999999</v>
      </c>
      <c r="AZ1336">
        <v>2.3220000000000001</v>
      </c>
      <c r="BA1336">
        <v>6397.36</v>
      </c>
      <c r="BB1336">
        <v>22.7</v>
      </c>
      <c r="BC1336">
        <v>368.11099999999999</v>
      </c>
      <c r="BD1336">
        <v>4</v>
      </c>
      <c r="BE1336">
        <v>7.3</v>
      </c>
      <c r="BF1336">
        <v>51.2</v>
      </c>
      <c r="BG1336">
        <v>49.838999999999999</v>
      </c>
      <c r="BH1336">
        <v>1.5</v>
      </c>
      <c r="BI1336">
        <v>67.92</v>
      </c>
      <c r="BJ1336">
        <v>0.61299999999999999</v>
      </c>
      <c r="BK1336">
        <v>7529477</v>
      </c>
    </row>
    <row r="1337" spans="1:63" hidden="1" x14ac:dyDescent="0.2">
      <c r="A1337" t="s">
        <v>74</v>
      </c>
      <c r="B1337" t="s">
        <v>68</v>
      </c>
      <c r="C1337" t="s">
        <v>75</v>
      </c>
      <c r="D1337" s="2">
        <v>45203</v>
      </c>
      <c r="E1337">
        <v>218871</v>
      </c>
      <c r="F1337">
        <v>1</v>
      </c>
      <c r="G1337">
        <v>0.57099999999999995</v>
      </c>
      <c r="H1337">
        <v>671</v>
      </c>
      <c r="I1337">
        <v>0</v>
      </c>
      <c r="J1337">
        <v>0</v>
      </c>
      <c r="K1337">
        <v>29068.553</v>
      </c>
      <c r="L1337">
        <v>0.13300000000000001</v>
      </c>
      <c r="M1337">
        <v>7.5999999999999998E-2</v>
      </c>
      <c r="N1337">
        <v>89.116</v>
      </c>
      <c r="O1337">
        <v>0</v>
      </c>
      <c r="P1337">
        <v>0</v>
      </c>
      <c r="AW1337">
        <v>29.715</v>
      </c>
      <c r="AX1337">
        <v>24.4</v>
      </c>
      <c r="AY1337">
        <v>4.0289999999999999</v>
      </c>
      <c r="AZ1337">
        <v>2.3220000000000001</v>
      </c>
      <c r="BA1337">
        <v>6397.36</v>
      </c>
      <c r="BB1337">
        <v>22.7</v>
      </c>
      <c r="BC1337">
        <v>368.11099999999999</v>
      </c>
      <c r="BD1337">
        <v>4</v>
      </c>
      <c r="BE1337">
        <v>7.3</v>
      </c>
      <c r="BF1337">
        <v>51.2</v>
      </c>
      <c r="BG1337">
        <v>49.838999999999999</v>
      </c>
      <c r="BH1337">
        <v>1.5</v>
      </c>
      <c r="BI1337">
        <v>67.92</v>
      </c>
      <c r="BJ1337">
        <v>0.61299999999999999</v>
      </c>
      <c r="BK1337">
        <v>7529477</v>
      </c>
    </row>
    <row r="1338" spans="1:63" hidden="1" x14ac:dyDescent="0.2">
      <c r="A1338" t="s">
        <v>74</v>
      </c>
      <c r="B1338" t="s">
        <v>68</v>
      </c>
      <c r="C1338" t="s">
        <v>75</v>
      </c>
      <c r="D1338" s="2">
        <v>45204</v>
      </c>
      <c r="E1338">
        <v>218872</v>
      </c>
      <c r="F1338">
        <v>1</v>
      </c>
      <c r="G1338">
        <v>0.57099999999999995</v>
      </c>
      <c r="H1338">
        <v>671</v>
      </c>
      <c r="I1338">
        <v>0</v>
      </c>
      <c r="J1338">
        <v>0</v>
      </c>
      <c r="K1338">
        <v>29068.686000000002</v>
      </c>
      <c r="L1338">
        <v>0.13300000000000001</v>
      </c>
      <c r="M1338">
        <v>7.5999999999999998E-2</v>
      </c>
      <c r="N1338">
        <v>89.116</v>
      </c>
      <c r="O1338">
        <v>0</v>
      </c>
      <c r="P1338">
        <v>0</v>
      </c>
      <c r="AW1338">
        <v>29.715</v>
      </c>
      <c r="AX1338">
        <v>24.4</v>
      </c>
      <c r="AY1338">
        <v>4.0289999999999999</v>
      </c>
      <c r="AZ1338">
        <v>2.3220000000000001</v>
      </c>
      <c r="BA1338">
        <v>6397.36</v>
      </c>
      <c r="BB1338">
        <v>22.7</v>
      </c>
      <c r="BC1338">
        <v>368.11099999999999</v>
      </c>
      <c r="BD1338">
        <v>4</v>
      </c>
      <c r="BE1338">
        <v>7.3</v>
      </c>
      <c r="BF1338">
        <v>51.2</v>
      </c>
      <c r="BG1338">
        <v>49.838999999999999</v>
      </c>
      <c r="BH1338">
        <v>1.5</v>
      </c>
      <c r="BI1338">
        <v>67.92</v>
      </c>
      <c r="BJ1338">
        <v>0.61299999999999999</v>
      </c>
      <c r="BK1338">
        <v>7529477</v>
      </c>
    </row>
    <row r="1339" spans="1:63" hidden="1" x14ac:dyDescent="0.2">
      <c r="A1339" t="s">
        <v>74</v>
      </c>
      <c r="B1339" t="s">
        <v>68</v>
      </c>
      <c r="C1339" t="s">
        <v>75</v>
      </c>
      <c r="D1339" s="2">
        <v>45205</v>
      </c>
      <c r="E1339">
        <v>218875</v>
      </c>
      <c r="F1339">
        <v>3</v>
      </c>
      <c r="G1339">
        <v>0.85699999999999998</v>
      </c>
      <c r="H1339">
        <v>671</v>
      </c>
      <c r="I1339">
        <v>0</v>
      </c>
      <c r="J1339">
        <v>0</v>
      </c>
      <c r="K1339">
        <v>29069.083999999999</v>
      </c>
      <c r="L1339">
        <v>0.39800000000000002</v>
      </c>
      <c r="M1339">
        <v>0.114</v>
      </c>
      <c r="N1339">
        <v>89.116</v>
      </c>
      <c r="O1339">
        <v>0</v>
      </c>
      <c r="P1339">
        <v>0</v>
      </c>
      <c r="AW1339">
        <v>29.715</v>
      </c>
      <c r="AX1339">
        <v>24.4</v>
      </c>
      <c r="AY1339">
        <v>4.0289999999999999</v>
      </c>
      <c r="AZ1339">
        <v>2.3220000000000001</v>
      </c>
      <c r="BA1339">
        <v>6397.36</v>
      </c>
      <c r="BB1339">
        <v>22.7</v>
      </c>
      <c r="BC1339">
        <v>368.11099999999999</v>
      </c>
      <c r="BD1339">
        <v>4</v>
      </c>
      <c r="BE1339">
        <v>7.3</v>
      </c>
      <c r="BF1339">
        <v>51.2</v>
      </c>
      <c r="BG1339">
        <v>49.838999999999999</v>
      </c>
      <c r="BH1339">
        <v>1.5</v>
      </c>
      <c r="BI1339">
        <v>67.92</v>
      </c>
      <c r="BJ1339">
        <v>0.61299999999999999</v>
      </c>
      <c r="BK1339">
        <v>7529477</v>
      </c>
    </row>
    <row r="1340" spans="1:63" hidden="1" x14ac:dyDescent="0.2">
      <c r="A1340" t="s">
        <v>74</v>
      </c>
      <c r="B1340" t="s">
        <v>68</v>
      </c>
      <c r="C1340" t="s">
        <v>75</v>
      </c>
      <c r="D1340" s="2">
        <v>45206</v>
      </c>
      <c r="E1340">
        <v>218876</v>
      </c>
      <c r="F1340">
        <v>1</v>
      </c>
      <c r="G1340">
        <v>0.85699999999999998</v>
      </c>
      <c r="H1340">
        <v>671</v>
      </c>
      <c r="I1340">
        <v>0</v>
      </c>
      <c r="J1340">
        <v>0</v>
      </c>
      <c r="K1340">
        <v>29069.217000000001</v>
      </c>
      <c r="L1340">
        <v>0.13300000000000001</v>
      </c>
      <c r="M1340">
        <v>0.114</v>
      </c>
      <c r="N1340">
        <v>89.116</v>
      </c>
      <c r="O1340">
        <v>0</v>
      </c>
      <c r="P1340">
        <v>0</v>
      </c>
      <c r="AW1340">
        <v>29.715</v>
      </c>
      <c r="AX1340">
        <v>24.4</v>
      </c>
      <c r="AY1340">
        <v>4.0289999999999999</v>
      </c>
      <c r="AZ1340">
        <v>2.3220000000000001</v>
      </c>
      <c r="BA1340">
        <v>6397.36</v>
      </c>
      <c r="BB1340">
        <v>22.7</v>
      </c>
      <c r="BC1340">
        <v>368.11099999999999</v>
      </c>
      <c r="BD1340">
        <v>4</v>
      </c>
      <c r="BE1340">
        <v>7.3</v>
      </c>
      <c r="BF1340">
        <v>51.2</v>
      </c>
      <c r="BG1340">
        <v>49.838999999999999</v>
      </c>
      <c r="BH1340">
        <v>1.5</v>
      </c>
      <c r="BI1340">
        <v>67.92</v>
      </c>
      <c r="BJ1340">
        <v>0.61299999999999999</v>
      </c>
      <c r="BK1340">
        <v>7529477</v>
      </c>
    </row>
    <row r="1341" spans="1:63" hidden="1" x14ac:dyDescent="0.2">
      <c r="A1341" t="s">
        <v>74</v>
      </c>
      <c r="B1341" t="s">
        <v>68</v>
      </c>
      <c r="C1341" t="s">
        <v>75</v>
      </c>
      <c r="D1341" s="2">
        <v>45207</v>
      </c>
      <c r="E1341">
        <v>218876</v>
      </c>
      <c r="F1341">
        <v>0</v>
      </c>
      <c r="G1341">
        <v>0.85699999999999998</v>
      </c>
      <c r="H1341">
        <v>671</v>
      </c>
      <c r="I1341">
        <v>0</v>
      </c>
      <c r="J1341">
        <v>0</v>
      </c>
      <c r="K1341">
        <v>29069.217000000001</v>
      </c>
      <c r="L1341">
        <v>0</v>
      </c>
      <c r="M1341">
        <v>0.114</v>
      </c>
      <c r="N1341">
        <v>89.116</v>
      </c>
      <c r="O1341">
        <v>0</v>
      </c>
      <c r="P1341">
        <v>0</v>
      </c>
      <c r="AW1341">
        <v>29.715</v>
      </c>
      <c r="AX1341">
        <v>24.4</v>
      </c>
      <c r="AY1341">
        <v>4.0289999999999999</v>
      </c>
      <c r="AZ1341">
        <v>2.3220000000000001</v>
      </c>
      <c r="BA1341">
        <v>6397.36</v>
      </c>
      <c r="BB1341">
        <v>22.7</v>
      </c>
      <c r="BC1341">
        <v>368.11099999999999</v>
      </c>
      <c r="BD1341">
        <v>4</v>
      </c>
      <c r="BE1341">
        <v>7.3</v>
      </c>
      <c r="BF1341">
        <v>51.2</v>
      </c>
      <c r="BG1341">
        <v>49.838999999999999</v>
      </c>
      <c r="BH1341">
        <v>1.5</v>
      </c>
      <c r="BI1341">
        <v>67.92</v>
      </c>
      <c r="BJ1341">
        <v>0.61299999999999999</v>
      </c>
      <c r="BK1341">
        <v>7529477</v>
      </c>
    </row>
    <row r="1342" spans="1:63" hidden="1" x14ac:dyDescent="0.2">
      <c r="A1342" t="s">
        <v>74</v>
      </c>
      <c r="B1342" t="s">
        <v>68</v>
      </c>
      <c r="C1342" t="s">
        <v>75</v>
      </c>
      <c r="D1342" s="2">
        <v>45208</v>
      </c>
      <c r="E1342">
        <v>218876</v>
      </c>
      <c r="F1342">
        <v>0</v>
      </c>
      <c r="G1342">
        <v>0.85699999999999998</v>
      </c>
      <c r="H1342">
        <v>671</v>
      </c>
      <c r="I1342">
        <v>0</v>
      </c>
      <c r="J1342">
        <v>0</v>
      </c>
      <c r="K1342">
        <v>29069.217000000001</v>
      </c>
      <c r="L1342">
        <v>0</v>
      </c>
      <c r="M1342">
        <v>0.114</v>
      </c>
      <c r="N1342">
        <v>89.116</v>
      </c>
      <c r="O1342">
        <v>0</v>
      </c>
      <c r="P1342">
        <v>0</v>
      </c>
      <c r="AW1342">
        <v>29.715</v>
      </c>
      <c r="AX1342">
        <v>24.4</v>
      </c>
      <c r="AY1342">
        <v>4.0289999999999999</v>
      </c>
      <c r="AZ1342">
        <v>2.3220000000000001</v>
      </c>
      <c r="BA1342">
        <v>6397.36</v>
      </c>
      <c r="BB1342">
        <v>22.7</v>
      </c>
      <c r="BC1342">
        <v>368.11099999999999</v>
      </c>
      <c r="BD1342">
        <v>4</v>
      </c>
      <c r="BE1342">
        <v>7.3</v>
      </c>
      <c r="BF1342">
        <v>51.2</v>
      </c>
      <c r="BG1342">
        <v>49.838999999999999</v>
      </c>
      <c r="BH1342">
        <v>1.5</v>
      </c>
      <c r="BI1342">
        <v>67.92</v>
      </c>
      <c r="BJ1342">
        <v>0.61299999999999999</v>
      </c>
      <c r="BK1342">
        <v>7529477</v>
      </c>
    </row>
    <row r="1343" spans="1:63" hidden="1" x14ac:dyDescent="0.2">
      <c r="A1343" t="s">
        <v>74</v>
      </c>
      <c r="B1343" t="s">
        <v>68</v>
      </c>
      <c r="C1343" t="s">
        <v>75</v>
      </c>
      <c r="D1343" s="2">
        <v>45209</v>
      </c>
      <c r="E1343">
        <v>218876</v>
      </c>
      <c r="F1343">
        <v>0</v>
      </c>
      <c r="G1343">
        <v>0.85699999999999998</v>
      </c>
      <c r="H1343">
        <v>671</v>
      </c>
      <c r="I1343">
        <v>0</v>
      </c>
      <c r="J1343">
        <v>0</v>
      </c>
      <c r="K1343">
        <v>29069.217000000001</v>
      </c>
      <c r="L1343">
        <v>0</v>
      </c>
      <c r="M1343">
        <v>0.114</v>
      </c>
      <c r="N1343">
        <v>89.116</v>
      </c>
      <c r="O1343">
        <v>0</v>
      </c>
      <c r="P1343">
        <v>0</v>
      </c>
      <c r="AW1343">
        <v>29.715</v>
      </c>
      <c r="AX1343">
        <v>24.4</v>
      </c>
      <c r="AY1343">
        <v>4.0289999999999999</v>
      </c>
      <c r="AZ1343">
        <v>2.3220000000000001</v>
      </c>
      <c r="BA1343">
        <v>6397.36</v>
      </c>
      <c r="BB1343">
        <v>22.7</v>
      </c>
      <c r="BC1343">
        <v>368.11099999999999</v>
      </c>
      <c r="BD1343">
        <v>4</v>
      </c>
      <c r="BE1343">
        <v>7.3</v>
      </c>
      <c r="BF1343">
        <v>51.2</v>
      </c>
      <c r="BG1343">
        <v>49.838999999999999</v>
      </c>
      <c r="BH1343">
        <v>1.5</v>
      </c>
      <c r="BI1343">
        <v>67.92</v>
      </c>
      <c r="BJ1343">
        <v>0.61299999999999999</v>
      </c>
      <c r="BK1343">
        <v>7529477</v>
      </c>
    </row>
    <row r="1344" spans="1:63" hidden="1" x14ac:dyDescent="0.2">
      <c r="A1344" t="s">
        <v>74</v>
      </c>
      <c r="B1344" t="s">
        <v>68</v>
      </c>
      <c r="C1344" t="s">
        <v>75</v>
      </c>
      <c r="D1344" s="2">
        <v>45210</v>
      </c>
      <c r="E1344">
        <v>218876</v>
      </c>
      <c r="F1344">
        <v>0</v>
      </c>
      <c r="G1344">
        <v>0.71399999999999997</v>
      </c>
      <c r="H1344">
        <v>671</v>
      </c>
      <c r="I1344">
        <v>0</v>
      </c>
      <c r="J1344">
        <v>0</v>
      </c>
      <c r="K1344">
        <v>29069.217000000001</v>
      </c>
      <c r="L1344">
        <v>0</v>
      </c>
      <c r="M1344">
        <v>9.5000000000000001E-2</v>
      </c>
      <c r="N1344">
        <v>89.116</v>
      </c>
      <c r="O1344">
        <v>0</v>
      </c>
      <c r="P1344">
        <v>0</v>
      </c>
      <c r="AW1344">
        <v>29.715</v>
      </c>
      <c r="AX1344">
        <v>24.4</v>
      </c>
      <c r="AY1344">
        <v>4.0289999999999999</v>
      </c>
      <c r="AZ1344">
        <v>2.3220000000000001</v>
      </c>
      <c r="BA1344">
        <v>6397.36</v>
      </c>
      <c r="BB1344">
        <v>22.7</v>
      </c>
      <c r="BC1344">
        <v>368.11099999999999</v>
      </c>
      <c r="BD1344">
        <v>4</v>
      </c>
      <c r="BE1344">
        <v>7.3</v>
      </c>
      <c r="BF1344">
        <v>51.2</v>
      </c>
      <c r="BG1344">
        <v>49.838999999999999</v>
      </c>
      <c r="BH1344">
        <v>1.5</v>
      </c>
      <c r="BI1344">
        <v>67.92</v>
      </c>
      <c r="BJ1344">
        <v>0.61299999999999999</v>
      </c>
      <c r="BK1344">
        <v>7529477</v>
      </c>
    </row>
    <row r="1345" spans="1:63" hidden="1" x14ac:dyDescent="0.2">
      <c r="A1345" t="s">
        <v>74</v>
      </c>
      <c r="B1345" t="s">
        <v>68</v>
      </c>
      <c r="C1345" t="s">
        <v>75</v>
      </c>
      <c r="D1345" s="2">
        <v>45211</v>
      </c>
      <c r="E1345">
        <v>218876</v>
      </c>
      <c r="F1345">
        <v>0</v>
      </c>
      <c r="G1345">
        <v>0.57099999999999995</v>
      </c>
      <c r="H1345">
        <v>671</v>
      </c>
      <c r="I1345">
        <v>0</v>
      </c>
      <c r="J1345">
        <v>0</v>
      </c>
      <c r="K1345">
        <v>29069.217000000001</v>
      </c>
      <c r="L1345">
        <v>0</v>
      </c>
      <c r="M1345">
        <v>7.5999999999999998E-2</v>
      </c>
      <c r="N1345">
        <v>89.116</v>
      </c>
      <c r="O1345">
        <v>0</v>
      </c>
      <c r="P1345">
        <v>0</v>
      </c>
      <c r="AW1345">
        <v>29.715</v>
      </c>
      <c r="AX1345">
        <v>24.4</v>
      </c>
      <c r="AY1345">
        <v>4.0289999999999999</v>
      </c>
      <c r="AZ1345">
        <v>2.3220000000000001</v>
      </c>
      <c r="BA1345">
        <v>6397.36</v>
      </c>
      <c r="BB1345">
        <v>22.7</v>
      </c>
      <c r="BC1345">
        <v>368.11099999999999</v>
      </c>
      <c r="BD1345">
        <v>4</v>
      </c>
      <c r="BE1345">
        <v>7.3</v>
      </c>
      <c r="BF1345">
        <v>51.2</v>
      </c>
      <c r="BG1345">
        <v>49.838999999999999</v>
      </c>
      <c r="BH1345">
        <v>1.5</v>
      </c>
      <c r="BI1345">
        <v>67.92</v>
      </c>
      <c r="BJ1345">
        <v>0.61299999999999999</v>
      </c>
      <c r="BK1345">
        <v>7529477</v>
      </c>
    </row>
    <row r="1346" spans="1:63" hidden="1" x14ac:dyDescent="0.2">
      <c r="A1346" t="s">
        <v>74</v>
      </c>
      <c r="B1346" t="s">
        <v>68</v>
      </c>
      <c r="C1346" t="s">
        <v>75</v>
      </c>
      <c r="D1346" s="2">
        <v>45212</v>
      </c>
      <c r="E1346">
        <v>218876</v>
      </c>
      <c r="F1346">
        <v>0</v>
      </c>
      <c r="G1346">
        <v>0.14299999999999999</v>
      </c>
      <c r="H1346">
        <v>671</v>
      </c>
      <c r="I1346">
        <v>0</v>
      </c>
      <c r="J1346">
        <v>0</v>
      </c>
      <c r="K1346">
        <v>29069.217000000001</v>
      </c>
      <c r="L1346">
        <v>0</v>
      </c>
      <c r="M1346">
        <v>1.9E-2</v>
      </c>
      <c r="N1346">
        <v>89.116</v>
      </c>
      <c r="O1346">
        <v>0</v>
      </c>
      <c r="P1346">
        <v>0</v>
      </c>
      <c r="AW1346">
        <v>29.715</v>
      </c>
      <c r="AX1346">
        <v>24.4</v>
      </c>
      <c r="AY1346">
        <v>4.0289999999999999</v>
      </c>
      <c r="AZ1346">
        <v>2.3220000000000001</v>
      </c>
      <c r="BA1346">
        <v>6397.36</v>
      </c>
      <c r="BB1346">
        <v>22.7</v>
      </c>
      <c r="BC1346">
        <v>368.11099999999999</v>
      </c>
      <c r="BD1346">
        <v>4</v>
      </c>
      <c r="BE1346">
        <v>7.3</v>
      </c>
      <c r="BF1346">
        <v>51.2</v>
      </c>
      <c r="BG1346">
        <v>49.838999999999999</v>
      </c>
      <c r="BH1346">
        <v>1.5</v>
      </c>
      <c r="BI1346">
        <v>67.92</v>
      </c>
      <c r="BJ1346">
        <v>0.61299999999999999</v>
      </c>
      <c r="BK1346">
        <v>7529477</v>
      </c>
    </row>
    <row r="1347" spans="1:63" hidden="1" x14ac:dyDescent="0.2">
      <c r="A1347" t="s">
        <v>74</v>
      </c>
      <c r="B1347" t="s">
        <v>68</v>
      </c>
      <c r="C1347" t="s">
        <v>75</v>
      </c>
      <c r="D1347" s="2">
        <v>45213</v>
      </c>
      <c r="E1347">
        <v>218876</v>
      </c>
      <c r="F1347">
        <v>0</v>
      </c>
      <c r="G1347">
        <v>0</v>
      </c>
      <c r="H1347">
        <v>671</v>
      </c>
      <c r="I1347">
        <v>0</v>
      </c>
      <c r="J1347">
        <v>0</v>
      </c>
      <c r="K1347">
        <v>29069.217000000001</v>
      </c>
      <c r="L1347">
        <v>0</v>
      </c>
      <c r="M1347">
        <v>0</v>
      </c>
      <c r="N1347">
        <v>89.116</v>
      </c>
      <c r="O1347">
        <v>0</v>
      </c>
      <c r="P1347">
        <v>0</v>
      </c>
      <c r="AW1347">
        <v>29.715</v>
      </c>
      <c r="AX1347">
        <v>24.4</v>
      </c>
      <c r="AY1347">
        <v>4.0289999999999999</v>
      </c>
      <c r="AZ1347">
        <v>2.3220000000000001</v>
      </c>
      <c r="BA1347">
        <v>6397.36</v>
      </c>
      <c r="BB1347">
        <v>22.7</v>
      </c>
      <c r="BC1347">
        <v>368.11099999999999</v>
      </c>
      <c r="BD1347">
        <v>4</v>
      </c>
      <c r="BE1347">
        <v>7.3</v>
      </c>
      <c r="BF1347">
        <v>51.2</v>
      </c>
      <c r="BG1347">
        <v>49.838999999999999</v>
      </c>
      <c r="BH1347">
        <v>1.5</v>
      </c>
      <c r="BI1347">
        <v>67.92</v>
      </c>
      <c r="BJ1347">
        <v>0.61299999999999999</v>
      </c>
      <c r="BK1347">
        <v>7529477</v>
      </c>
    </row>
    <row r="1348" spans="1:63" hidden="1" x14ac:dyDescent="0.2">
      <c r="A1348" t="s">
        <v>74</v>
      </c>
      <c r="B1348" t="s">
        <v>68</v>
      </c>
      <c r="C1348" t="s">
        <v>75</v>
      </c>
      <c r="D1348" s="2">
        <v>45214</v>
      </c>
      <c r="E1348">
        <v>218876</v>
      </c>
      <c r="F1348">
        <v>0</v>
      </c>
      <c r="G1348">
        <v>0</v>
      </c>
      <c r="H1348">
        <v>671</v>
      </c>
      <c r="I1348">
        <v>0</v>
      </c>
      <c r="J1348">
        <v>0</v>
      </c>
      <c r="K1348">
        <v>29069.217000000001</v>
      </c>
      <c r="L1348">
        <v>0</v>
      </c>
      <c r="M1348">
        <v>0</v>
      </c>
      <c r="N1348">
        <v>89.116</v>
      </c>
      <c r="O1348">
        <v>0</v>
      </c>
      <c r="P1348">
        <v>0</v>
      </c>
      <c r="AW1348">
        <v>29.715</v>
      </c>
      <c r="AX1348">
        <v>24.4</v>
      </c>
      <c r="AY1348">
        <v>4.0289999999999999</v>
      </c>
      <c r="AZ1348">
        <v>2.3220000000000001</v>
      </c>
      <c r="BA1348">
        <v>6397.36</v>
      </c>
      <c r="BB1348">
        <v>22.7</v>
      </c>
      <c r="BC1348">
        <v>368.11099999999999</v>
      </c>
      <c r="BD1348">
        <v>4</v>
      </c>
      <c r="BE1348">
        <v>7.3</v>
      </c>
      <c r="BF1348">
        <v>51.2</v>
      </c>
      <c r="BG1348">
        <v>49.838999999999999</v>
      </c>
      <c r="BH1348">
        <v>1.5</v>
      </c>
      <c r="BI1348">
        <v>67.92</v>
      </c>
      <c r="BJ1348">
        <v>0.61299999999999999</v>
      </c>
      <c r="BK1348">
        <v>7529477</v>
      </c>
    </row>
    <row r="1349" spans="1:63" hidden="1" x14ac:dyDescent="0.2">
      <c r="A1349" t="s">
        <v>74</v>
      </c>
      <c r="B1349" t="s">
        <v>68</v>
      </c>
      <c r="C1349" t="s">
        <v>75</v>
      </c>
      <c r="D1349" s="2">
        <v>45215</v>
      </c>
      <c r="E1349">
        <v>218877</v>
      </c>
      <c r="F1349">
        <v>1</v>
      </c>
      <c r="G1349">
        <v>0.14299999999999999</v>
      </c>
      <c r="H1349">
        <v>671</v>
      </c>
      <c r="I1349">
        <v>0</v>
      </c>
      <c r="J1349">
        <v>0</v>
      </c>
      <c r="K1349">
        <v>29069.35</v>
      </c>
      <c r="L1349">
        <v>0.13300000000000001</v>
      </c>
      <c r="M1349">
        <v>1.9E-2</v>
      </c>
      <c r="N1349">
        <v>89.116</v>
      </c>
      <c r="O1349">
        <v>0</v>
      </c>
      <c r="P1349">
        <v>0</v>
      </c>
      <c r="AW1349">
        <v>29.715</v>
      </c>
      <c r="AX1349">
        <v>24.4</v>
      </c>
      <c r="AY1349">
        <v>4.0289999999999999</v>
      </c>
      <c r="AZ1349">
        <v>2.3220000000000001</v>
      </c>
      <c r="BA1349">
        <v>6397.36</v>
      </c>
      <c r="BB1349">
        <v>22.7</v>
      </c>
      <c r="BC1349">
        <v>368.11099999999999</v>
      </c>
      <c r="BD1349">
        <v>4</v>
      </c>
      <c r="BE1349">
        <v>7.3</v>
      </c>
      <c r="BF1349">
        <v>51.2</v>
      </c>
      <c r="BG1349">
        <v>49.838999999999999</v>
      </c>
      <c r="BH1349">
        <v>1.5</v>
      </c>
      <c r="BI1349">
        <v>67.92</v>
      </c>
      <c r="BJ1349">
        <v>0.61299999999999999</v>
      </c>
      <c r="BK1349">
        <v>7529477</v>
      </c>
    </row>
    <row r="1350" spans="1:63" hidden="1" x14ac:dyDescent="0.2">
      <c r="A1350" t="s">
        <v>74</v>
      </c>
      <c r="B1350" t="s">
        <v>68</v>
      </c>
      <c r="C1350" t="s">
        <v>75</v>
      </c>
      <c r="D1350" s="2">
        <v>45216</v>
      </c>
      <c r="E1350">
        <v>218878</v>
      </c>
      <c r="F1350">
        <v>1</v>
      </c>
      <c r="G1350">
        <v>0.28599999999999998</v>
      </c>
      <c r="H1350">
        <v>671</v>
      </c>
      <c r="I1350">
        <v>0</v>
      </c>
      <c r="J1350">
        <v>0</v>
      </c>
      <c r="K1350">
        <v>29069.483</v>
      </c>
      <c r="L1350">
        <v>0.13300000000000001</v>
      </c>
      <c r="M1350">
        <v>3.7999999999999999E-2</v>
      </c>
      <c r="N1350">
        <v>89.116</v>
      </c>
      <c r="O1350">
        <v>0</v>
      </c>
      <c r="P1350">
        <v>0</v>
      </c>
      <c r="AW1350">
        <v>29.715</v>
      </c>
      <c r="AX1350">
        <v>24.4</v>
      </c>
      <c r="AY1350">
        <v>4.0289999999999999</v>
      </c>
      <c r="AZ1350">
        <v>2.3220000000000001</v>
      </c>
      <c r="BA1350">
        <v>6397.36</v>
      </c>
      <c r="BB1350">
        <v>22.7</v>
      </c>
      <c r="BC1350">
        <v>368.11099999999999</v>
      </c>
      <c r="BD1350">
        <v>4</v>
      </c>
      <c r="BE1350">
        <v>7.3</v>
      </c>
      <c r="BF1350">
        <v>51.2</v>
      </c>
      <c r="BG1350">
        <v>49.838999999999999</v>
      </c>
      <c r="BH1350">
        <v>1.5</v>
      </c>
      <c r="BI1350">
        <v>67.92</v>
      </c>
      <c r="BJ1350">
        <v>0.61299999999999999</v>
      </c>
      <c r="BK1350">
        <v>7529477</v>
      </c>
    </row>
    <row r="1351" spans="1:63" hidden="1" x14ac:dyDescent="0.2">
      <c r="A1351" t="s">
        <v>74</v>
      </c>
      <c r="B1351" t="s">
        <v>68</v>
      </c>
      <c r="C1351" t="s">
        <v>75</v>
      </c>
      <c r="D1351" s="2">
        <v>45217</v>
      </c>
      <c r="E1351">
        <v>218878</v>
      </c>
      <c r="F1351">
        <v>0</v>
      </c>
      <c r="G1351">
        <v>0.28599999999999998</v>
      </c>
      <c r="H1351">
        <v>671</v>
      </c>
      <c r="I1351">
        <v>0</v>
      </c>
      <c r="J1351">
        <v>0</v>
      </c>
      <c r="K1351">
        <v>29069.483</v>
      </c>
      <c r="L1351">
        <v>0</v>
      </c>
      <c r="M1351">
        <v>3.7999999999999999E-2</v>
      </c>
      <c r="N1351">
        <v>89.116</v>
      </c>
      <c r="O1351">
        <v>0</v>
      </c>
      <c r="P1351">
        <v>0</v>
      </c>
      <c r="AW1351">
        <v>29.715</v>
      </c>
      <c r="AX1351">
        <v>24.4</v>
      </c>
      <c r="AY1351">
        <v>4.0289999999999999</v>
      </c>
      <c r="AZ1351">
        <v>2.3220000000000001</v>
      </c>
      <c r="BA1351">
        <v>6397.36</v>
      </c>
      <c r="BB1351">
        <v>22.7</v>
      </c>
      <c r="BC1351">
        <v>368.11099999999999</v>
      </c>
      <c r="BD1351">
        <v>4</v>
      </c>
      <c r="BE1351">
        <v>7.3</v>
      </c>
      <c r="BF1351">
        <v>51.2</v>
      </c>
      <c r="BG1351">
        <v>49.838999999999999</v>
      </c>
      <c r="BH1351">
        <v>1.5</v>
      </c>
      <c r="BI1351">
        <v>67.92</v>
      </c>
      <c r="BJ1351">
        <v>0.61299999999999999</v>
      </c>
      <c r="BK1351">
        <v>7529477</v>
      </c>
    </row>
    <row r="1352" spans="1:63" hidden="1" x14ac:dyDescent="0.2">
      <c r="A1352" t="s">
        <v>74</v>
      </c>
      <c r="B1352" t="s">
        <v>68</v>
      </c>
      <c r="C1352" t="s">
        <v>75</v>
      </c>
      <c r="D1352" s="2">
        <v>45218</v>
      </c>
      <c r="E1352">
        <v>218880</v>
      </c>
      <c r="F1352">
        <v>2</v>
      </c>
      <c r="G1352">
        <v>0.57099999999999995</v>
      </c>
      <c r="H1352">
        <v>671</v>
      </c>
      <c r="I1352">
        <v>0</v>
      </c>
      <c r="J1352">
        <v>0</v>
      </c>
      <c r="K1352">
        <v>29069.748</v>
      </c>
      <c r="L1352">
        <v>0.26600000000000001</v>
      </c>
      <c r="M1352">
        <v>7.5999999999999998E-2</v>
      </c>
      <c r="N1352">
        <v>89.116</v>
      </c>
      <c r="O1352">
        <v>0</v>
      </c>
      <c r="P1352">
        <v>0</v>
      </c>
      <c r="AW1352">
        <v>29.715</v>
      </c>
      <c r="AX1352">
        <v>24.4</v>
      </c>
      <c r="AY1352">
        <v>4.0289999999999999</v>
      </c>
      <c r="AZ1352">
        <v>2.3220000000000001</v>
      </c>
      <c r="BA1352">
        <v>6397.36</v>
      </c>
      <c r="BB1352">
        <v>22.7</v>
      </c>
      <c r="BC1352">
        <v>368.11099999999999</v>
      </c>
      <c r="BD1352">
        <v>4</v>
      </c>
      <c r="BE1352">
        <v>7.3</v>
      </c>
      <c r="BF1352">
        <v>51.2</v>
      </c>
      <c r="BG1352">
        <v>49.838999999999999</v>
      </c>
      <c r="BH1352">
        <v>1.5</v>
      </c>
      <c r="BI1352">
        <v>67.92</v>
      </c>
      <c r="BJ1352">
        <v>0.61299999999999999</v>
      </c>
      <c r="BK1352">
        <v>7529477</v>
      </c>
    </row>
    <row r="1353" spans="1:63" hidden="1" x14ac:dyDescent="0.2">
      <c r="A1353" t="s">
        <v>74</v>
      </c>
      <c r="B1353" t="s">
        <v>68</v>
      </c>
      <c r="C1353" t="s">
        <v>75</v>
      </c>
      <c r="D1353" s="2">
        <v>45219</v>
      </c>
      <c r="E1353">
        <v>218882</v>
      </c>
      <c r="F1353">
        <v>2</v>
      </c>
      <c r="G1353">
        <v>0.85699999999999998</v>
      </c>
      <c r="H1353">
        <v>671</v>
      </c>
      <c r="I1353">
        <v>0</v>
      </c>
      <c r="J1353">
        <v>0</v>
      </c>
      <c r="K1353">
        <v>29070.013999999999</v>
      </c>
      <c r="L1353">
        <v>0.26600000000000001</v>
      </c>
      <c r="M1353">
        <v>0.114</v>
      </c>
      <c r="N1353">
        <v>89.116</v>
      </c>
      <c r="O1353">
        <v>0</v>
      </c>
      <c r="P1353">
        <v>0</v>
      </c>
      <c r="AW1353">
        <v>29.715</v>
      </c>
      <c r="AX1353">
        <v>24.4</v>
      </c>
      <c r="AY1353">
        <v>4.0289999999999999</v>
      </c>
      <c r="AZ1353">
        <v>2.3220000000000001</v>
      </c>
      <c r="BA1353">
        <v>6397.36</v>
      </c>
      <c r="BB1353">
        <v>22.7</v>
      </c>
      <c r="BC1353">
        <v>368.11099999999999</v>
      </c>
      <c r="BD1353">
        <v>4</v>
      </c>
      <c r="BE1353">
        <v>7.3</v>
      </c>
      <c r="BF1353">
        <v>51.2</v>
      </c>
      <c r="BG1353">
        <v>49.838999999999999</v>
      </c>
      <c r="BH1353">
        <v>1.5</v>
      </c>
      <c r="BI1353">
        <v>67.92</v>
      </c>
      <c r="BJ1353">
        <v>0.61299999999999999</v>
      </c>
      <c r="BK1353">
        <v>7529477</v>
      </c>
    </row>
    <row r="1354" spans="1:63" hidden="1" x14ac:dyDescent="0.2">
      <c r="A1354" t="s">
        <v>74</v>
      </c>
      <c r="B1354" t="s">
        <v>68</v>
      </c>
      <c r="C1354" t="s">
        <v>75</v>
      </c>
      <c r="D1354" s="2">
        <v>45220</v>
      </c>
      <c r="E1354">
        <v>218884</v>
      </c>
      <c r="F1354">
        <v>2</v>
      </c>
      <c r="G1354">
        <v>1.143</v>
      </c>
      <c r="H1354">
        <v>671</v>
      </c>
      <c r="I1354">
        <v>0</v>
      </c>
      <c r="J1354">
        <v>0</v>
      </c>
      <c r="K1354">
        <v>29070.278999999999</v>
      </c>
      <c r="L1354">
        <v>0.26600000000000001</v>
      </c>
      <c r="M1354">
        <v>0.152</v>
      </c>
      <c r="N1354">
        <v>89.116</v>
      </c>
      <c r="O1354">
        <v>0</v>
      </c>
      <c r="P1354">
        <v>0</v>
      </c>
      <c r="AW1354">
        <v>29.715</v>
      </c>
      <c r="AX1354">
        <v>24.4</v>
      </c>
      <c r="AY1354">
        <v>4.0289999999999999</v>
      </c>
      <c r="AZ1354">
        <v>2.3220000000000001</v>
      </c>
      <c r="BA1354">
        <v>6397.36</v>
      </c>
      <c r="BB1354">
        <v>22.7</v>
      </c>
      <c r="BC1354">
        <v>368.11099999999999</v>
      </c>
      <c r="BD1354">
        <v>4</v>
      </c>
      <c r="BE1354">
        <v>7.3</v>
      </c>
      <c r="BF1354">
        <v>51.2</v>
      </c>
      <c r="BG1354">
        <v>49.838999999999999</v>
      </c>
      <c r="BH1354">
        <v>1.5</v>
      </c>
      <c r="BI1354">
        <v>67.92</v>
      </c>
      <c r="BJ1354">
        <v>0.61299999999999999</v>
      </c>
      <c r="BK1354">
        <v>7529477</v>
      </c>
    </row>
    <row r="1355" spans="1:63" hidden="1" x14ac:dyDescent="0.2">
      <c r="A1355" t="s">
        <v>74</v>
      </c>
      <c r="B1355" t="s">
        <v>68</v>
      </c>
      <c r="C1355" t="s">
        <v>75</v>
      </c>
      <c r="D1355" s="2">
        <v>45221</v>
      </c>
      <c r="E1355">
        <v>218885</v>
      </c>
      <c r="F1355">
        <v>1</v>
      </c>
      <c r="G1355">
        <v>1.286</v>
      </c>
      <c r="H1355">
        <v>671</v>
      </c>
      <c r="I1355">
        <v>0</v>
      </c>
      <c r="J1355">
        <v>0</v>
      </c>
      <c r="K1355">
        <v>29070.412</v>
      </c>
      <c r="L1355">
        <v>0.13300000000000001</v>
      </c>
      <c r="M1355">
        <v>0.17100000000000001</v>
      </c>
      <c r="N1355">
        <v>89.116</v>
      </c>
      <c r="O1355">
        <v>0</v>
      </c>
      <c r="P1355">
        <v>0</v>
      </c>
      <c r="AW1355">
        <v>29.715</v>
      </c>
      <c r="AX1355">
        <v>24.4</v>
      </c>
      <c r="AY1355">
        <v>4.0289999999999999</v>
      </c>
      <c r="AZ1355">
        <v>2.3220000000000001</v>
      </c>
      <c r="BA1355">
        <v>6397.36</v>
      </c>
      <c r="BB1355">
        <v>22.7</v>
      </c>
      <c r="BC1355">
        <v>368.11099999999999</v>
      </c>
      <c r="BD1355">
        <v>4</v>
      </c>
      <c r="BE1355">
        <v>7.3</v>
      </c>
      <c r="BF1355">
        <v>51.2</v>
      </c>
      <c r="BG1355">
        <v>49.838999999999999</v>
      </c>
      <c r="BH1355">
        <v>1.5</v>
      </c>
      <c r="BI1355">
        <v>67.92</v>
      </c>
      <c r="BJ1355">
        <v>0.61299999999999999</v>
      </c>
      <c r="BK1355">
        <v>7529477</v>
      </c>
    </row>
    <row r="1356" spans="1:63" hidden="1" x14ac:dyDescent="0.2">
      <c r="A1356" t="s">
        <v>74</v>
      </c>
      <c r="B1356" t="s">
        <v>68</v>
      </c>
      <c r="C1356" t="s">
        <v>75</v>
      </c>
      <c r="D1356" s="2">
        <v>45222</v>
      </c>
      <c r="E1356">
        <v>218885</v>
      </c>
      <c r="F1356">
        <v>0</v>
      </c>
      <c r="G1356">
        <v>1.143</v>
      </c>
      <c r="H1356">
        <v>671</v>
      </c>
      <c r="I1356">
        <v>0</v>
      </c>
      <c r="J1356">
        <v>0</v>
      </c>
      <c r="K1356">
        <v>29070.412</v>
      </c>
      <c r="L1356">
        <v>0</v>
      </c>
      <c r="M1356">
        <v>0.152</v>
      </c>
      <c r="N1356">
        <v>89.116</v>
      </c>
      <c r="O1356">
        <v>0</v>
      </c>
      <c r="P1356">
        <v>0</v>
      </c>
      <c r="AW1356">
        <v>29.715</v>
      </c>
      <c r="AX1356">
        <v>24.4</v>
      </c>
      <c r="AY1356">
        <v>4.0289999999999999</v>
      </c>
      <c r="AZ1356">
        <v>2.3220000000000001</v>
      </c>
      <c r="BA1356">
        <v>6397.36</v>
      </c>
      <c r="BB1356">
        <v>22.7</v>
      </c>
      <c r="BC1356">
        <v>368.11099999999999</v>
      </c>
      <c r="BD1356">
        <v>4</v>
      </c>
      <c r="BE1356">
        <v>7.3</v>
      </c>
      <c r="BF1356">
        <v>51.2</v>
      </c>
      <c r="BG1356">
        <v>49.838999999999999</v>
      </c>
      <c r="BH1356">
        <v>1.5</v>
      </c>
      <c r="BI1356">
        <v>67.92</v>
      </c>
      <c r="BJ1356">
        <v>0.61299999999999999</v>
      </c>
      <c r="BK1356">
        <v>7529477</v>
      </c>
    </row>
    <row r="1357" spans="1:63" hidden="1" x14ac:dyDescent="0.2">
      <c r="A1357" t="s">
        <v>74</v>
      </c>
      <c r="B1357" t="s">
        <v>68</v>
      </c>
      <c r="C1357" t="s">
        <v>75</v>
      </c>
      <c r="D1357" s="2">
        <v>45223</v>
      </c>
      <c r="E1357">
        <v>218885</v>
      </c>
      <c r="F1357">
        <v>0</v>
      </c>
      <c r="G1357">
        <v>1</v>
      </c>
      <c r="H1357">
        <v>671</v>
      </c>
      <c r="I1357">
        <v>0</v>
      </c>
      <c r="J1357">
        <v>0</v>
      </c>
      <c r="K1357">
        <v>29070.412</v>
      </c>
      <c r="L1357">
        <v>0</v>
      </c>
      <c r="M1357">
        <v>0.13300000000000001</v>
      </c>
      <c r="N1357">
        <v>89.116</v>
      </c>
      <c r="O1357">
        <v>0</v>
      </c>
      <c r="P1357">
        <v>0</v>
      </c>
      <c r="AW1357">
        <v>29.715</v>
      </c>
      <c r="AX1357">
        <v>24.4</v>
      </c>
      <c r="AY1357">
        <v>4.0289999999999999</v>
      </c>
      <c r="AZ1357">
        <v>2.3220000000000001</v>
      </c>
      <c r="BA1357">
        <v>6397.36</v>
      </c>
      <c r="BB1357">
        <v>22.7</v>
      </c>
      <c r="BC1357">
        <v>368.11099999999999</v>
      </c>
      <c r="BD1357">
        <v>4</v>
      </c>
      <c r="BE1357">
        <v>7.3</v>
      </c>
      <c r="BF1357">
        <v>51.2</v>
      </c>
      <c r="BG1357">
        <v>49.838999999999999</v>
      </c>
      <c r="BH1357">
        <v>1.5</v>
      </c>
      <c r="BI1357">
        <v>67.92</v>
      </c>
      <c r="BJ1357">
        <v>0.61299999999999999</v>
      </c>
      <c r="BK1357">
        <v>7529477</v>
      </c>
    </row>
    <row r="1358" spans="1:63" hidden="1" x14ac:dyDescent="0.2">
      <c r="A1358" t="s">
        <v>74</v>
      </c>
      <c r="B1358" t="s">
        <v>68</v>
      </c>
      <c r="C1358" t="s">
        <v>75</v>
      </c>
      <c r="D1358" s="2">
        <v>45224</v>
      </c>
      <c r="E1358">
        <v>218888</v>
      </c>
      <c r="F1358">
        <v>3</v>
      </c>
      <c r="G1358">
        <v>1.429</v>
      </c>
      <c r="H1358">
        <v>671</v>
      </c>
      <c r="I1358">
        <v>0</v>
      </c>
      <c r="J1358">
        <v>0</v>
      </c>
      <c r="K1358">
        <v>29070.811000000002</v>
      </c>
      <c r="L1358">
        <v>0.39800000000000002</v>
      </c>
      <c r="M1358">
        <v>0.19</v>
      </c>
      <c r="N1358">
        <v>89.116</v>
      </c>
      <c r="O1358">
        <v>0</v>
      </c>
      <c r="P1358">
        <v>0</v>
      </c>
      <c r="AW1358">
        <v>29.715</v>
      </c>
      <c r="AX1358">
        <v>24.4</v>
      </c>
      <c r="AY1358">
        <v>4.0289999999999999</v>
      </c>
      <c r="AZ1358">
        <v>2.3220000000000001</v>
      </c>
      <c r="BA1358">
        <v>6397.36</v>
      </c>
      <c r="BB1358">
        <v>22.7</v>
      </c>
      <c r="BC1358">
        <v>368.11099999999999</v>
      </c>
      <c r="BD1358">
        <v>4</v>
      </c>
      <c r="BE1358">
        <v>7.3</v>
      </c>
      <c r="BF1358">
        <v>51.2</v>
      </c>
      <c r="BG1358">
        <v>49.838999999999999</v>
      </c>
      <c r="BH1358">
        <v>1.5</v>
      </c>
      <c r="BI1358">
        <v>67.92</v>
      </c>
      <c r="BJ1358">
        <v>0.61299999999999999</v>
      </c>
      <c r="BK1358">
        <v>7529477</v>
      </c>
    </row>
    <row r="1359" spans="1:63" hidden="1" x14ac:dyDescent="0.2">
      <c r="A1359" t="s">
        <v>74</v>
      </c>
      <c r="B1359" t="s">
        <v>68</v>
      </c>
      <c r="C1359" t="s">
        <v>75</v>
      </c>
      <c r="D1359" s="2">
        <v>45225</v>
      </c>
      <c r="E1359">
        <v>218890</v>
      </c>
      <c r="F1359">
        <v>2</v>
      </c>
      <c r="G1359">
        <v>1.429</v>
      </c>
      <c r="H1359">
        <v>671</v>
      </c>
      <c r="I1359">
        <v>0</v>
      </c>
      <c r="J1359">
        <v>0</v>
      </c>
      <c r="K1359">
        <v>29071.076000000001</v>
      </c>
      <c r="L1359">
        <v>0.26600000000000001</v>
      </c>
      <c r="M1359">
        <v>0.19</v>
      </c>
      <c r="N1359">
        <v>89.116</v>
      </c>
      <c r="O1359">
        <v>0</v>
      </c>
      <c r="P1359">
        <v>0</v>
      </c>
      <c r="AW1359">
        <v>29.715</v>
      </c>
      <c r="AX1359">
        <v>24.4</v>
      </c>
      <c r="AY1359">
        <v>4.0289999999999999</v>
      </c>
      <c r="AZ1359">
        <v>2.3220000000000001</v>
      </c>
      <c r="BA1359">
        <v>6397.36</v>
      </c>
      <c r="BB1359">
        <v>22.7</v>
      </c>
      <c r="BC1359">
        <v>368.11099999999999</v>
      </c>
      <c r="BD1359">
        <v>4</v>
      </c>
      <c r="BE1359">
        <v>7.3</v>
      </c>
      <c r="BF1359">
        <v>51.2</v>
      </c>
      <c r="BG1359">
        <v>49.838999999999999</v>
      </c>
      <c r="BH1359">
        <v>1.5</v>
      </c>
      <c r="BI1359">
        <v>67.92</v>
      </c>
      <c r="BJ1359">
        <v>0.61299999999999999</v>
      </c>
      <c r="BK1359">
        <v>7529477</v>
      </c>
    </row>
    <row r="1360" spans="1:63" hidden="1" x14ac:dyDescent="0.2">
      <c r="A1360" t="s">
        <v>74</v>
      </c>
      <c r="B1360" t="s">
        <v>68</v>
      </c>
      <c r="C1360" t="s">
        <v>75</v>
      </c>
      <c r="D1360" s="2">
        <v>45226</v>
      </c>
      <c r="E1360">
        <v>218890</v>
      </c>
      <c r="F1360">
        <v>0</v>
      </c>
      <c r="G1360">
        <v>1.143</v>
      </c>
      <c r="H1360">
        <v>671</v>
      </c>
      <c r="I1360">
        <v>0</v>
      </c>
      <c r="J1360">
        <v>0</v>
      </c>
      <c r="K1360">
        <v>29071.076000000001</v>
      </c>
      <c r="L1360">
        <v>0</v>
      </c>
      <c r="M1360">
        <v>0.152</v>
      </c>
      <c r="N1360">
        <v>89.116</v>
      </c>
      <c r="O1360">
        <v>0</v>
      </c>
      <c r="P1360">
        <v>0</v>
      </c>
      <c r="AW1360">
        <v>29.715</v>
      </c>
      <c r="AX1360">
        <v>24.4</v>
      </c>
      <c r="AY1360">
        <v>4.0289999999999999</v>
      </c>
      <c r="AZ1360">
        <v>2.3220000000000001</v>
      </c>
      <c r="BA1360">
        <v>6397.36</v>
      </c>
      <c r="BB1360">
        <v>22.7</v>
      </c>
      <c r="BC1360">
        <v>368.11099999999999</v>
      </c>
      <c r="BD1360">
        <v>4</v>
      </c>
      <c r="BE1360">
        <v>7.3</v>
      </c>
      <c r="BF1360">
        <v>51.2</v>
      </c>
      <c r="BG1360">
        <v>49.838999999999999</v>
      </c>
      <c r="BH1360">
        <v>1.5</v>
      </c>
      <c r="BI1360">
        <v>67.92</v>
      </c>
      <c r="BJ1360">
        <v>0.61299999999999999</v>
      </c>
      <c r="BK1360">
        <v>7529477</v>
      </c>
    </row>
    <row r="1361" spans="1:63" hidden="1" x14ac:dyDescent="0.2">
      <c r="A1361" t="s">
        <v>74</v>
      </c>
      <c r="B1361" t="s">
        <v>68</v>
      </c>
      <c r="C1361" t="s">
        <v>75</v>
      </c>
      <c r="D1361" s="2">
        <v>45227</v>
      </c>
      <c r="E1361">
        <v>218891</v>
      </c>
      <c r="F1361">
        <v>1</v>
      </c>
      <c r="G1361">
        <v>1</v>
      </c>
      <c r="H1361">
        <v>671</v>
      </c>
      <c r="I1361">
        <v>0</v>
      </c>
      <c r="J1361">
        <v>0</v>
      </c>
      <c r="K1361">
        <v>29071.208999999999</v>
      </c>
      <c r="L1361">
        <v>0.13300000000000001</v>
      </c>
      <c r="M1361">
        <v>0.13300000000000001</v>
      </c>
      <c r="N1361">
        <v>89.116</v>
      </c>
      <c r="O1361">
        <v>0</v>
      </c>
      <c r="P1361">
        <v>0</v>
      </c>
      <c r="AW1361">
        <v>29.715</v>
      </c>
      <c r="AX1361">
        <v>24.4</v>
      </c>
      <c r="AY1361">
        <v>4.0289999999999999</v>
      </c>
      <c r="AZ1361">
        <v>2.3220000000000001</v>
      </c>
      <c r="BA1361">
        <v>6397.36</v>
      </c>
      <c r="BB1361">
        <v>22.7</v>
      </c>
      <c r="BC1361">
        <v>368.11099999999999</v>
      </c>
      <c r="BD1361">
        <v>4</v>
      </c>
      <c r="BE1361">
        <v>7.3</v>
      </c>
      <c r="BF1361">
        <v>51.2</v>
      </c>
      <c r="BG1361">
        <v>49.838999999999999</v>
      </c>
      <c r="BH1361">
        <v>1.5</v>
      </c>
      <c r="BI1361">
        <v>67.92</v>
      </c>
      <c r="BJ1361">
        <v>0.61299999999999999</v>
      </c>
      <c r="BK1361">
        <v>7529477</v>
      </c>
    </row>
    <row r="1362" spans="1:63" hidden="1" x14ac:dyDescent="0.2">
      <c r="A1362" t="s">
        <v>74</v>
      </c>
      <c r="B1362" t="s">
        <v>68</v>
      </c>
      <c r="C1362" t="s">
        <v>75</v>
      </c>
      <c r="D1362" s="2">
        <v>45228</v>
      </c>
      <c r="E1362">
        <v>218891</v>
      </c>
      <c r="F1362">
        <v>0</v>
      </c>
      <c r="G1362">
        <v>0.85699999999999998</v>
      </c>
      <c r="H1362">
        <v>671</v>
      </c>
      <c r="I1362">
        <v>0</v>
      </c>
      <c r="J1362">
        <v>0</v>
      </c>
      <c r="K1362">
        <v>29071.208999999999</v>
      </c>
      <c r="L1362">
        <v>0</v>
      </c>
      <c r="M1362">
        <v>0.114</v>
      </c>
      <c r="N1362">
        <v>89.116</v>
      </c>
      <c r="O1362">
        <v>0</v>
      </c>
      <c r="P1362">
        <v>0</v>
      </c>
      <c r="AW1362">
        <v>29.715</v>
      </c>
      <c r="AX1362">
        <v>24.4</v>
      </c>
      <c r="AY1362">
        <v>4.0289999999999999</v>
      </c>
      <c r="AZ1362">
        <v>2.3220000000000001</v>
      </c>
      <c r="BA1362">
        <v>6397.36</v>
      </c>
      <c r="BB1362">
        <v>22.7</v>
      </c>
      <c r="BC1362">
        <v>368.11099999999999</v>
      </c>
      <c r="BD1362">
        <v>4</v>
      </c>
      <c r="BE1362">
        <v>7.3</v>
      </c>
      <c r="BF1362">
        <v>51.2</v>
      </c>
      <c r="BG1362">
        <v>49.838999999999999</v>
      </c>
      <c r="BH1362">
        <v>1.5</v>
      </c>
      <c r="BI1362">
        <v>67.92</v>
      </c>
      <c r="BJ1362">
        <v>0.61299999999999999</v>
      </c>
      <c r="BK1362">
        <v>7529477</v>
      </c>
    </row>
    <row r="1363" spans="1:63" hidden="1" x14ac:dyDescent="0.2">
      <c r="A1363" t="s">
        <v>74</v>
      </c>
      <c r="B1363" t="s">
        <v>68</v>
      </c>
      <c r="C1363" t="s">
        <v>75</v>
      </c>
      <c r="D1363" s="2">
        <v>45229</v>
      </c>
      <c r="E1363">
        <v>218891</v>
      </c>
      <c r="F1363">
        <v>0</v>
      </c>
      <c r="G1363">
        <v>0.85699999999999998</v>
      </c>
      <c r="H1363">
        <v>671</v>
      </c>
      <c r="I1363">
        <v>0</v>
      </c>
      <c r="J1363">
        <v>0</v>
      </c>
      <c r="K1363">
        <v>29071.208999999999</v>
      </c>
      <c r="L1363">
        <v>0</v>
      </c>
      <c r="M1363">
        <v>0.114</v>
      </c>
      <c r="N1363">
        <v>89.116</v>
      </c>
      <c r="O1363">
        <v>0</v>
      </c>
      <c r="P1363">
        <v>0</v>
      </c>
      <c r="AW1363">
        <v>29.715</v>
      </c>
      <c r="AX1363">
        <v>24.4</v>
      </c>
      <c r="AY1363">
        <v>4.0289999999999999</v>
      </c>
      <c r="AZ1363">
        <v>2.3220000000000001</v>
      </c>
      <c r="BA1363">
        <v>6397.36</v>
      </c>
      <c r="BB1363">
        <v>22.7</v>
      </c>
      <c r="BC1363">
        <v>368.11099999999999</v>
      </c>
      <c r="BD1363">
        <v>4</v>
      </c>
      <c r="BE1363">
        <v>7.3</v>
      </c>
      <c r="BF1363">
        <v>51.2</v>
      </c>
      <c r="BG1363">
        <v>49.838999999999999</v>
      </c>
      <c r="BH1363">
        <v>1.5</v>
      </c>
      <c r="BI1363">
        <v>67.92</v>
      </c>
      <c r="BJ1363">
        <v>0.61299999999999999</v>
      </c>
      <c r="BK1363">
        <v>7529477</v>
      </c>
    </row>
    <row r="1364" spans="1:63" hidden="1" x14ac:dyDescent="0.2">
      <c r="A1364" t="s">
        <v>74</v>
      </c>
      <c r="B1364" t="s">
        <v>68</v>
      </c>
      <c r="C1364" t="s">
        <v>75</v>
      </c>
      <c r="D1364" s="2">
        <v>45230</v>
      </c>
      <c r="E1364">
        <v>218891</v>
      </c>
      <c r="F1364">
        <v>0</v>
      </c>
      <c r="G1364">
        <v>0.85699999999999998</v>
      </c>
      <c r="H1364">
        <v>671</v>
      </c>
      <c r="I1364">
        <v>0</v>
      </c>
      <c r="J1364">
        <v>0</v>
      </c>
      <c r="K1364">
        <v>29071.208999999999</v>
      </c>
      <c r="L1364">
        <v>0</v>
      </c>
      <c r="M1364">
        <v>0.114</v>
      </c>
      <c r="N1364">
        <v>89.116</v>
      </c>
      <c r="O1364">
        <v>0</v>
      </c>
      <c r="P1364">
        <v>0</v>
      </c>
      <c r="AW1364">
        <v>29.715</v>
      </c>
      <c r="AX1364">
        <v>24.4</v>
      </c>
      <c r="AY1364">
        <v>4.0289999999999999</v>
      </c>
      <c r="AZ1364">
        <v>2.3220000000000001</v>
      </c>
      <c r="BA1364">
        <v>6397.36</v>
      </c>
      <c r="BB1364">
        <v>22.7</v>
      </c>
      <c r="BC1364">
        <v>368.11099999999999</v>
      </c>
      <c r="BD1364">
        <v>4</v>
      </c>
      <c r="BE1364">
        <v>7.3</v>
      </c>
      <c r="BF1364">
        <v>51.2</v>
      </c>
      <c r="BG1364">
        <v>49.838999999999999</v>
      </c>
      <c r="BH1364">
        <v>1.5</v>
      </c>
      <c r="BI1364">
        <v>67.92</v>
      </c>
      <c r="BJ1364">
        <v>0.61299999999999999</v>
      </c>
      <c r="BK1364">
        <v>7529477</v>
      </c>
    </row>
    <row r="1365" spans="1:63" hidden="1" x14ac:dyDescent="0.2">
      <c r="A1365" t="s">
        <v>74</v>
      </c>
      <c r="B1365" t="s">
        <v>68</v>
      </c>
      <c r="C1365" t="s">
        <v>75</v>
      </c>
      <c r="D1365" s="2">
        <v>45231</v>
      </c>
      <c r="E1365">
        <v>218891</v>
      </c>
      <c r="F1365">
        <v>0</v>
      </c>
      <c r="G1365">
        <v>0.42899999999999999</v>
      </c>
      <c r="H1365">
        <v>671</v>
      </c>
      <c r="I1365">
        <v>0</v>
      </c>
      <c r="J1365">
        <v>0</v>
      </c>
      <c r="K1365">
        <v>29071.208999999999</v>
      </c>
      <c r="L1365">
        <v>0</v>
      </c>
      <c r="M1365">
        <v>5.7000000000000002E-2</v>
      </c>
      <c r="N1365">
        <v>89.116</v>
      </c>
      <c r="O1365">
        <v>0</v>
      </c>
      <c r="P1365">
        <v>0</v>
      </c>
      <c r="AW1365">
        <v>29.715</v>
      </c>
      <c r="AX1365">
        <v>24.4</v>
      </c>
      <c r="AY1365">
        <v>4.0289999999999999</v>
      </c>
      <c r="AZ1365">
        <v>2.3220000000000001</v>
      </c>
      <c r="BA1365">
        <v>6397.36</v>
      </c>
      <c r="BB1365">
        <v>22.7</v>
      </c>
      <c r="BC1365">
        <v>368.11099999999999</v>
      </c>
      <c r="BD1365">
        <v>4</v>
      </c>
      <c r="BE1365">
        <v>7.3</v>
      </c>
      <c r="BF1365">
        <v>51.2</v>
      </c>
      <c r="BG1365">
        <v>49.838999999999999</v>
      </c>
      <c r="BH1365">
        <v>1.5</v>
      </c>
      <c r="BI1365">
        <v>67.92</v>
      </c>
      <c r="BJ1365">
        <v>0.61299999999999999</v>
      </c>
      <c r="BK1365">
        <v>7529477</v>
      </c>
    </row>
    <row r="1366" spans="1:63" hidden="1" x14ac:dyDescent="0.2">
      <c r="A1366" t="s">
        <v>74</v>
      </c>
      <c r="B1366" t="s">
        <v>68</v>
      </c>
      <c r="C1366" t="s">
        <v>75</v>
      </c>
      <c r="D1366" s="2">
        <v>45232</v>
      </c>
      <c r="E1366">
        <v>218891</v>
      </c>
      <c r="F1366">
        <v>0</v>
      </c>
      <c r="G1366">
        <v>0.14299999999999999</v>
      </c>
      <c r="H1366">
        <v>671</v>
      </c>
      <c r="I1366">
        <v>0</v>
      </c>
      <c r="J1366">
        <v>0</v>
      </c>
      <c r="K1366">
        <v>29071.208999999999</v>
      </c>
      <c r="L1366">
        <v>0</v>
      </c>
      <c r="M1366">
        <v>1.9E-2</v>
      </c>
      <c r="N1366">
        <v>89.116</v>
      </c>
      <c r="O1366">
        <v>0</v>
      </c>
      <c r="P1366">
        <v>0</v>
      </c>
      <c r="AW1366">
        <v>29.715</v>
      </c>
      <c r="AX1366">
        <v>24.4</v>
      </c>
      <c r="AY1366">
        <v>4.0289999999999999</v>
      </c>
      <c r="AZ1366">
        <v>2.3220000000000001</v>
      </c>
      <c r="BA1366">
        <v>6397.36</v>
      </c>
      <c r="BB1366">
        <v>22.7</v>
      </c>
      <c r="BC1366">
        <v>368.11099999999999</v>
      </c>
      <c r="BD1366">
        <v>4</v>
      </c>
      <c r="BE1366">
        <v>7.3</v>
      </c>
      <c r="BF1366">
        <v>51.2</v>
      </c>
      <c r="BG1366">
        <v>49.838999999999999</v>
      </c>
      <c r="BH1366">
        <v>1.5</v>
      </c>
      <c r="BI1366">
        <v>67.92</v>
      </c>
      <c r="BJ1366">
        <v>0.61299999999999999</v>
      </c>
      <c r="BK1366">
        <v>7529477</v>
      </c>
    </row>
    <row r="1367" spans="1:63" hidden="1" x14ac:dyDescent="0.2">
      <c r="A1367" t="s">
        <v>74</v>
      </c>
      <c r="B1367" t="s">
        <v>68</v>
      </c>
      <c r="C1367" t="s">
        <v>75</v>
      </c>
      <c r="D1367" s="2">
        <v>45233</v>
      </c>
      <c r="E1367">
        <v>218891</v>
      </c>
      <c r="F1367">
        <v>0</v>
      </c>
      <c r="G1367">
        <v>0.14299999999999999</v>
      </c>
      <c r="H1367">
        <v>671</v>
      </c>
      <c r="I1367">
        <v>0</v>
      </c>
      <c r="J1367">
        <v>0</v>
      </c>
      <c r="K1367">
        <v>29071.208999999999</v>
      </c>
      <c r="L1367">
        <v>0</v>
      </c>
      <c r="M1367">
        <v>1.9E-2</v>
      </c>
      <c r="N1367">
        <v>89.116</v>
      </c>
      <c r="O1367">
        <v>0</v>
      </c>
      <c r="P1367">
        <v>0</v>
      </c>
      <c r="AW1367">
        <v>29.715</v>
      </c>
      <c r="AX1367">
        <v>24.4</v>
      </c>
      <c r="AY1367">
        <v>4.0289999999999999</v>
      </c>
      <c r="AZ1367">
        <v>2.3220000000000001</v>
      </c>
      <c r="BA1367">
        <v>6397.36</v>
      </c>
      <c r="BB1367">
        <v>22.7</v>
      </c>
      <c r="BC1367">
        <v>368.11099999999999</v>
      </c>
      <c r="BD1367">
        <v>4</v>
      </c>
      <c r="BE1367">
        <v>7.3</v>
      </c>
      <c r="BF1367">
        <v>51.2</v>
      </c>
      <c r="BG1367">
        <v>49.838999999999999</v>
      </c>
      <c r="BH1367">
        <v>1.5</v>
      </c>
      <c r="BI1367">
        <v>67.92</v>
      </c>
      <c r="BJ1367">
        <v>0.61299999999999999</v>
      </c>
      <c r="BK1367">
        <v>7529477</v>
      </c>
    </row>
    <row r="1368" spans="1:63" hidden="1" x14ac:dyDescent="0.2">
      <c r="A1368" t="s">
        <v>74</v>
      </c>
      <c r="B1368" t="s">
        <v>68</v>
      </c>
      <c r="C1368" t="s">
        <v>75</v>
      </c>
      <c r="D1368" s="2">
        <v>45234</v>
      </c>
      <c r="E1368">
        <v>218891</v>
      </c>
      <c r="F1368">
        <v>0</v>
      </c>
      <c r="G1368">
        <v>0</v>
      </c>
      <c r="H1368">
        <v>671</v>
      </c>
      <c r="I1368">
        <v>0</v>
      </c>
      <c r="J1368">
        <v>0</v>
      </c>
      <c r="K1368">
        <v>29071.208999999999</v>
      </c>
      <c r="L1368">
        <v>0</v>
      </c>
      <c r="M1368">
        <v>0</v>
      </c>
      <c r="N1368">
        <v>89.116</v>
      </c>
      <c r="O1368">
        <v>0</v>
      </c>
      <c r="P1368">
        <v>0</v>
      </c>
      <c r="AW1368">
        <v>29.715</v>
      </c>
      <c r="AX1368">
        <v>24.4</v>
      </c>
      <c r="AY1368">
        <v>4.0289999999999999</v>
      </c>
      <c r="AZ1368">
        <v>2.3220000000000001</v>
      </c>
      <c r="BA1368">
        <v>6397.36</v>
      </c>
      <c r="BB1368">
        <v>22.7</v>
      </c>
      <c r="BC1368">
        <v>368.11099999999999</v>
      </c>
      <c r="BD1368">
        <v>4</v>
      </c>
      <c r="BE1368">
        <v>7.3</v>
      </c>
      <c r="BF1368">
        <v>51.2</v>
      </c>
      <c r="BG1368">
        <v>49.838999999999999</v>
      </c>
      <c r="BH1368">
        <v>1.5</v>
      </c>
      <c r="BI1368">
        <v>67.92</v>
      </c>
      <c r="BJ1368">
        <v>0.61299999999999999</v>
      </c>
      <c r="BK1368">
        <v>7529477</v>
      </c>
    </row>
    <row r="1369" spans="1:63" hidden="1" x14ac:dyDescent="0.2">
      <c r="A1369" t="s">
        <v>74</v>
      </c>
      <c r="B1369" t="s">
        <v>68</v>
      </c>
      <c r="C1369" t="s">
        <v>75</v>
      </c>
      <c r="D1369" s="2">
        <v>45235</v>
      </c>
      <c r="E1369">
        <v>218891</v>
      </c>
      <c r="F1369">
        <v>0</v>
      </c>
      <c r="G1369">
        <v>0</v>
      </c>
      <c r="H1369">
        <v>671</v>
      </c>
      <c r="I1369">
        <v>0</v>
      </c>
      <c r="J1369">
        <v>0</v>
      </c>
      <c r="K1369">
        <v>29071.208999999999</v>
      </c>
      <c r="L1369">
        <v>0</v>
      </c>
      <c r="M1369">
        <v>0</v>
      </c>
      <c r="N1369">
        <v>89.116</v>
      </c>
      <c r="O1369">
        <v>0</v>
      </c>
      <c r="P1369">
        <v>0</v>
      </c>
      <c r="AW1369">
        <v>29.715</v>
      </c>
      <c r="AX1369">
        <v>24.4</v>
      </c>
      <c r="AY1369">
        <v>4.0289999999999999</v>
      </c>
      <c r="AZ1369">
        <v>2.3220000000000001</v>
      </c>
      <c r="BA1369">
        <v>6397.36</v>
      </c>
      <c r="BB1369">
        <v>22.7</v>
      </c>
      <c r="BC1369">
        <v>368.11099999999999</v>
      </c>
      <c r="BD1369">
        <v>4</v>
      </c>
      <c r="BE1369">
        <v>7.3</v>
      </c>
      <c r="BF1369">
        <v>51.2</v>
      </c>
      <c r="BG1369">
        <v>49.838999999999999</v>
      </c>
      <c r="BH1369">
        <v>1.5</v>
      </c>
      <c r="BI1369">
        <v>67.92</v>
      </c>
      <c r="BJ1369">
        <v>0.61299999999999999</v>
      </c>
      <c r="BK1369">
        <v>7529477</v>
      </c>
    </row>
    <row r="1370" spans="1:63" hidden="1" x14ac:dyDescent="0.2">
      <c r="A1370" t="s">
        <v>74</v>
      </c>
      <c r="B1370" t="s">
        <v>68</v>
      </c>
      <c r="C1370" t="s">
        <v>75</v>
      </c>
      <c r="D1370" s="2">
        <v>45236</v>
      </c>
      <c r="E1370">
        <v>218891</v>
      </c>
      <c r="F1370">
        <v>0</v>
      </c>
      <c r="G1370">
        <v>0</v>
      </c>
      <c r="H1370">
        <v>671</v>
      </c>
      <c r="I1370">
        <v>0</v>
      </c>
      <c r="J1370">
        <v>0</v>
      </c>
      <c r="K1370">
        <v>29071.208999999999</v>
      </c>
      <c r="L1370">
        <v>0</v>
      </c>
      <c r="M1370">
        <v>0</v>
      </c>
      <c r="N1370">
        <v>89.116</v>
      </c>
      <c r="O1370">
        <v>0</v>
      </c>
      <c r="P1370">
        <v>0</v>
      </c>
      <c r="AW1370">
        <v>29.715</v>
      </c>
      <c r="AX1370">
        <v>24.4</v>
      </c>
      <c r="AY1370">
        <v>4.0289999999999999</v>
      </c>
      <c r="AZ1370">
        <v>2.3220000000000001</v>
      </c>
      <c r="BA1370">
        <v>6397.36</v>
      </c>
      <c r="BB1370">
        <v>22.7</v>
      </c>
      <c r="BC1370">
        <v>368.11099999999999</v>
      </c>
      <c r="BD1370">
        <v>4</v>
      </c>
      <c r="BE1370">
        <v>7.3</v>
      </c>
      <c r="BF1370">
        <v>51.2</v>
      </c>
      <c r="BG1370">
        <v>49.838999999999999</v>
      </c>
      <c r="BH1370">
        <v>1.5</v>
      </c>
      <c r="BI1370">
        <v>67.92</v>
      </c>
      <c r="BJ1370">
        <v>0.61299999999999999</v>
      </c>
      <c r="BK1370">
        <v>7529477</v>
      </c>
    </row>
    <row r="1371" spans="1:63" hidden="1" x14ac:dyDescent="0.2">
      <c r="A1371" t="s">
        <v>74</v>
      </c>
      <c r="B1371" t="s">
        <v>68</v>
      </c>
      <c r="C1371" t="s">
        <v>75</v>
      </c>
      <c r="D1371" s="2">
        <v>45237</v>
      </c>
      <c r="E1371">
        <v>218891</v>
      </c>
      <c r="F1371">
        <v>0</v>
      </c>
      <c r="G1371">
        <v>0</v>
      </c>
      <c r="H1371">
        <v>671</v>
      </c>
      <c r="I1371">
        <v>0</v>
      </c>
      <c r="J1371">
        <v>0</v>
      </c>
      <c r="K1371">
        <v>29071.208999999999</v>
      </c>
      <c r="L1371">
        <v>0</v>
      </c>
      <c r="M1371">
        <v>0</v>
      </c>
      <c r="N1371">
        <v>89.116</v>
      </c>
      <c r="O1371">
        <v>0</v>
      </c>
      <c r="P1371">
        <v>0</v>
      </c>
      <c r="AW1371">
        <v>29.715</v>
      </c>
      <c r="AX1371">
        <v>24.4</v>
      </c>
      <c r="AY1371">
        <v>4.0289999999999999</v>
      </c>
      <c r="AZ1371">
        <v>2.3220000000000001</v>
      </c>
      <c r="BA1371">
        <v>6397.36</v>
      </c>
      <c r="BB1371">
        <v>22.7</v>
      </c>
      <c r="BC1371">
        <v>368.11099999999999</v>
      </c>
      <c r="BD1371">
        <v>4</v>
      </c>
      <c r="BE1371">
        <v>7.3</v>
      </c>
      <c r="BF1371">
        <v>51.2</v>
      </c>
      <c r="BG1371">
        <v>49.838999999999999</v>
      </c>
      <c r="BH1371">
        <v>1.5</v>
      </c>
      <c r="BI1371">
        <v>67.92</v>
      </c>
      <c r="BJ1371">
        <v>0.61299999999999999</v>
      </c>
      <c r="BK1371">
        <v>7529477</v>
      </c>
    </row>
    <row r="1372" spans="1:63" hidden="1" x14ac:dyDescent="0.2">
      <c r="A1372" t="s">
        <v>74</v>
      </c>
      <c r="B1372" t="s">
        <v>68</v>
      </c>
      <c r="C1372" t="s">
        <v>75</v>
      </c>
      <c r="D1372" s="2">
        <v>45238</v>
      </c>
      <c r="E1372">
        <v>218891</v>
      </c>
      <c r="F1372">
        <v>0</v>
      </c>
      <c r="G1372">
        <v>0</v>
      </c>
      <c r="H1372">
        <v>671</v>
      </c>
      <c r="I1372">
        <v>0</v>
      </c>
      <c r="J1372">
        <v>0</v>
      </c>
      <c r="K1372">
        <v>29071.208999999999</v>
      </c>
      <c r="L1372">
        <v>0</v>
      </c>
      <c r="M1372">
        <v>0</v>
      </c>
      <c r="N1372">
        <v>89.116</v>
      </c>
      <c r="O1372">
        <v>0</v>
      </c>
      <c r="P1372">
        <v>0</v>
      </c>
      <c r="AW1372">
        <v>29.715</v>
      </c>
      <c r="AX1372">
        <v>24.4</v>
      </c>
      <c r="AY1372">
        <v>4.0289999999999999</v>
      </c>
      <c r="AZ1372">
        <v>2.3220000000000001</v>
      </c>
      <c r="BA1372">
        <v>6397.36</v>
      </c>
      <c r="BB1372">
        <v>22.7</v>
      </c>
      <c r="BC1372">
        <v>368.11099999999999</v>
      </c>
      <c r="BD1372">
        <v>4</v>
      </c>
      <c r="BE1372">
        <v>7.3</v>
      </c>
      <c r="BF1372">
        <v>51.2</v>
      </c>
      <c r="BG1372">
        <v>49.838999999999999</v>
      </c>
      <c r="BH1372">
        <v>1.5</v>
      </c>
      <c r="BI1372">
        <v>67.92</v>
      </c>
      <c r="BJ1372">
        <v>0.61299999999999999</v>
      </c>
      <c r="BK1372">
        <v>7529477</v>
      </c>
    </row>
    <row r="1373" spans="1:63" hidden="1" x14ac:dyDescent="0.2">
      <c r="A1373" t="s">
        <v>74</v>
      </c>
      <c r="B1373" t="s">
        <v>68</v>
      </c>
      <c r="C1373" t="s">
        <v>75</v>
      </c>
      <c r="D1373" s="2">
        <v>45239</v>
      </c>
      <c r="E1373">
        <v>218891</v>
      </c>
      <c r="F1373">
        <v>0</v>
      </c>
      <c r="G1373">
        <v>0</v>
      </c>
      <c r="H1373">
        <v>671</v>
      </c>
      <c r="I1373">
        <v>0</v>
      </c>
      <c r="J1373">
        <v>0</v>
      </c>
      <c r="K1373">
        <v>29071.208999999999</v>
      </c>
      <c r="L1373">
        <v>0</v>
      </c>
      <c r="M1373">
        <v>0</v>
      </c>
      <c r="N1373">
        <v>89.116</v>
      </c>
      <c r="O1373">
        <v>0</v>
      </c>
      <c r="P1373">
        <v>0</v>
      </c>
      <c r="AW1373">
        <v>29.715</v>
      </c>
      <c r="AX1373">
        <v>24.4</v>
      </c>
      <c r="AY1373">
        <v>4.0289999999999999</v>
      </c>
      <c r="AZ1373">
        <v>2.3220000000000001</v>
      </c>
      <c r="BA1373">
        <v>6397.36</v>
      </c>
      <c r="BB1373">
        <v>22.7</v>
      </c>
      <c r="BC1373">
        <v>368.11099999999999</v>
      </c>
      <c r="BD1373">
        <v>4</v>
      </c>
      <c r="BE1373">
        <v>7.3</v>
      </c>
      <c r="BF1373">
        <v>51.2</v>
      </c>
      <c r="BG1373">
        <v>49.838999999999999</v>
      </c>
      <c r="BH1373">
        <v>1.5</v>
      </c>
      <c r="BI1373">
        <v>67.92</v>
      </c>
      <c r="BJ1373">
        <v>0.61299999999999999</v>
      </c>
      <c r="BK1373">
        <v>7529477</v>
      </c>
    </row>
    <row r="1374" spans="1:63" hidden="1" x14ac:dyDescent="0.2">
      <c r="A1374" t="s">
        <v>74</v>
      </c>
      <c r="B1374" t="s">
        <v>68</v>
      </c>
      <c r="C1374" t="s">
        <v>75</v>
      </c>
      <c r="D1374" s="2">
        <v>45240</v>
      </c>
      <c r="E1374">
        <v>218893</v>
      </c>
      <c r="F1374">
        <v>2</v>
      </c>
      <c r="G1374">
        <v>0.28599999999999998</v>
      </c>
      <c r="H1374">
        <v>671</v>
      </c>
      <c r="I1374">
        <v>0</v>
      </c>
      <c r="J1374">
        <v>0</v>
      </c>
      <c r="K1374">
        <v>29071.474999999999</v>
      </c>
      <c r="L1374">
        <v>0.26600000000000001</v>
      </c>
      <c r="M1374">
        <v>3.7999999999999999E-2</v>
      </c>
      <c r="N1374">
        <v>89.116</v>
      </c>
      <c r="O1374">
        <v>0</v>
      </c>
      <c r="P1374">
        <v>0</v>
      </c>
      <c r="AW1374">
        <v>29.715</v>
      </c>
      <c r="AX1374">
        <v>24.4</v>
      </c>
      <c r="AY1374">
        <v>4.0289999999999999</v>
      </c>
      <c r="AZ1374">
        <v>2.3220000000000001</v>
      </c>
      <c r="BA1374">
        <v>6397.36</v>
      </c>
      <c r="BB1374">
        <v>22.7</v>
      </c>
      <c r="BC1374">
        <v>368.11099999999999</v>
      </c>
      <c r="BD1374">
        <v>4</v>
      </c>
      <c r="BE1374">
        <v>7.3</v>
      </c>
      <c r="BF1374">
        <v>51.2</v>
      </c>
      <c r="BG1374">
        <v>49.838999999999999</v>
      </c>
      <c r="BH1374">
        <v>1.5</v>
      </c>
      <c r="BI1374">
        <v>67.92</v>
      </c>
      <c r="BJ1374">
        <v>0.61299999999999999</v>
      </c>
      <c r="BK1374">
        <v>7529477</v>
      </c>
    </row>
    <row r="1375" spans="1:63" hidden="1" x14ac:dyDescent="0.2">
      <c r="A1375" t="s">
        <v>74</v>
      </c>
      <c r="B1375" t="s">
        <v>68</v>
      </c>
      <c r="C1375" t="s">
        <v>75</v>
      </c>
      <c r="D1375" s="2">
        <v>45241</v>
      </c>
      <c r="E1375">
        <v>218894</v>
      </c>
      <c r="F1375">
        <v>1</v>
      </c>
      <c r="G1375">
        <v>0.42899999999999999</v>
      </c>
      <c r="H1375">
        <v>671</v>
      </c>
      <c r="I1375">
        <v>0</v>
      </c>
      <c r="J1375">
        <v>0</v>
      </c>
      <c r="K1375">
        <v>29071.607</v>
      </c>
      <c r="L1375">
        <v>0.13300000000000001</v>
      </c>
      <c r="M1375">
        <v>5.7000000000000002E-2</v>
      </c>
      <c r="N1375">
        <v>89.116</v>
      </c>
      <c r="O1375">
        <v>0</v>
      </c>
      <c r="P1375">
        <v>0</v>
      </c>
      <c r="AW1375">
        <v>29.715</v>
      </c>
      <c r="AX1375">
        <v>24.4</v>
      </c>
      <c r="AY1375">
        <v>4.0289999999999999</v>
      </c>
      <c r="AZ1375">
        <v>2.3220000000000001</v>
      </c>
      <c r="BA1375">
        <v>6397.36</v>
      </c>
      <c r="BB1375">
        <v>22.7</v>
      </c>
      <c r="BC1375">
        <v>368.11099999999999</v>
      </c>
      <c r="BD1375">
        <v>4</v>
      </c>
      <c r="BE1375">
        <v>7.3</v>
      </c>
      <c r="BF1375">
        <v>51.2</v>
      </c>
      <c r="BG1375">
        <v>49.838999999999999</v>
      </c>
      <c r="BH1375">
        <v>1.5</v>
      </c>
      <c r="BI1375">
        <v>67.92</v>
      </c>
      <c r="BJ1375">
        <v>0.61299999999999999</v>
      </c>
      <c r="BK1375">
        <v>7529477</v>
      </c>
    </row>
    <row r="1376" spans="1:63" hidden="1" x14ac:dyDescent="0.2">
      <c r="A1376" t="s">
        <v>74</v>
      </c>
      <c r="B1376" t="s">
        <v>68</v>
      </c>
      <c r="C1376" t="s">
        <v>75</v>
      </c>
      <c r="D1376" s="2">
        <v>45242</v>
      </c>
      <c r="E1376">
        <v>218894</v>
      </c>
      <c r="F1376">
        <v>0</v>
      </c>
      <c r="G1376">
        <v>0.42899999999999999</v>
      </c>
      <c r="H1376">
        <v>671</v>
      </c>
      <c r="I1376">
        <v>0</v>
      </c>
      <c r="J1376">
        <v>0</v>
      </c>
      <c r="K1376">
        <v>29071.607</v>
      </c>
      <c r="L1376">
        <v>0</v>
      </c>
      <c r="M1376">
        <v>5.7000000000000002E-2</v>
      </c>
      <c r="N1376">
        <v>89.116</v>
      </c>
      <c r="O1376">
        <v>0</v>
      </c>
      <c r="P1376">
        <v>0</v>
      </c>
      <c r="AW1376">
        <v>29.715</v>
      </c>
      <c r="AX1376">
        <v>24.4</v>
      </c>
      <c r="AY1376">
        <v>4.0289999999999999</v>
      </c>
      <c r="AZ1376">
        <v>2.3220000000000001</v>
      </c>
      <c r="BA1376">
        <v>6397.36</v>
      </c>
      <c r="BB1376">
        <v>22.7</v>
      </c>
      <c r="BC1376">
        <v>368.11099999999999</v>
      </c>
      <c r="BD1376">
        <v>4</v>
      </c>
      <c r="BE1376">
        <v>7.3</v>
      </c>
      <c r="BF1376">
        <v>51.2</v>
      </c>
      <c r="BG1376">
        <v>49.838999999999999</v>
      </c>
      <c r="BH1376">
        <v>1.5</v>
      </c>
      <c r="BI1376">
        <v>67.92</v>
      </c>
      <c r="BJ1376">
        <v>0.61299999999999999</v>
      </c>
      <c r="BK1376">
        <v>7529477</v>
      </c>
    </row>
    <row r="1377" spans="1:63" hidden="1" x14ac:dyDescent="0.2">
      <c r="A1377" t="s">
        <v>74</v>
      </c>
      <c r="B1377" t="s">
        <v>68</v>
      </c>
      <c r="C1377" t="s">
        <v>75</v>
      </c>
      <c r="D1377" s="2">
        <v>45243</v>
      </c>
      <c r="E1377">
        <v>218894</v>
      </c>
      <c r="F1377">
        <v>0</v>
      </c>
      <c r="G1377">
        <v>0.42899999999999999</v>
      </c>
      <c r="H1377">
        <v>671</v>
      </c>
      <c r="I1377">
        <v>0</v>
      </c>
      <c r="J1377">
        <v>0</v>
      </c>
      <c r="K1377">
        <v>29071.607</v>
      </c>
      <c r="L1377">
        <v>0</v>
      </c>
      <c r="M1377">
        <v>5.7000000000000002E-2</v>
      </c>
      <c r="N1377">
        <v>89.116</v>
      </c>
      <c r="O1377">
        <v>0</v>
      </c>
      <c r="P1377">
        <v>0</v>
      </c>
      <c r="AW1377">
        <v>29.715</v>
      </c>
      <c r="AX1377">
        <v>24.4</v>
      </c>
      <c r="AY1377">
        <v>4.0289999999999999</v>
      </c>
      <c r="AZ1377">
        <v>2.3220000000000001</v>
      </c>
      <c r="BA1377">
        <v>6397.36</v>
      </c>
      <c r="BB1377">
        <v>22.7</v>
      </c>
      <c r="BC1377">
        <v>368.11099999999999</v>
      </c>
      <c r="BD1377">
        <v>4</v>
      </c>
      <c r="BE1377">
        <v>7.3</v>
      </c>
      <c r="BF1377">
        <v>51.2</v>
      </c>
      <c r="BG1377">
        <v>49.838999999999999</v>
      </c>
      <c r="BH1377">
        <v>1.5</v>
      </c>
      <c r="BI1377">
        <v>67.92</v>
      </c>
      <c r="BJ1377">
        <v>0.61299999999999999</v>
      </c>
      <c r="BK1377">
        <v>7529477</v>
      </c>
    </row>
    <row r="1378" spans="1:63" hidden="1" x14ac:dyDescent="0.2">
      <c r="A1378" t="s">
        <v>74</v>
      </c>
      <c r="B1378" t="s">
        <v>68</v>
      </c>
      <c r="C1378" t="s">
        <v>75</v>
      </c>
      <c r="D1378" s="2">
        <v>45244</v>
      </c>
      <c r="E1378">
        <v>218894</v>
      </c>
      <c r="F1378">
        <v>0</v>
      </c>
      <c r="G1378">
        <v>0.42899999999999999</v>
      </c>
      <c r="H1378">
        <v>671</v>
      </c>
      <c r="I1378">
        <v>0</v>
      </c>
      <c r="J1378">
        <v>0</v>
      </c>
      <c r="K1378">
        <v>29071.607</v>
      </c>
      <c r="L1378">
        <v>0</v>
      </c>
      <c r="M1378">
        <v>5.7000000000000002E-2</v>
      </c>
      <c r="N1378">
        <v>89.116</v>
      </c>
      <c r="O1378">
        <v>0</v>
      </c>
      <c r="P1378">
        <v>0</v>
      </c>
      <c r="AW1378">
        <v>29.715</v>
      </c>
      <c r="AX1378">
        <v>24.4</v>
      </c>
      <c r="AY1378">
        <v>4.0289999999999999</v>
      </c>
      <c r="AZ1378">
        <v>2.3220000000000001</v>
      </c>
      <c r="BA1378">
        <v>6397.36</v>
      </c>
      <c r="BB1378">
        <v>22.7</v>
      </c>
      <c r="BC1378">
        <v>368.11099999999999</v>
      </c>
      <c r="BD1378">
        <v>4</v>
      </c>
      <c r="BE1378">
        <v>7.3</v>
      </c>
      <c r="BF1378">
        <v>51.2</v>
      </c>
      <c r="BG1378">
        <v>49.838999999999999</v>
      </c>
      <c r="BH1378">
        <v>1.5</v>
      </c>
      <c r="BI1378">
        <v>67.92</v>
      </c>
      <c r="BJ1378">
        <v>0.61299999999999999</v>
      </c>
      <c r="BK1378">
        <v>7529477</v>
      </c>
    </row>
    <row r="1379" spans="1:63" hidden="1" x14ac:dyDescent="0.2">
      <c r="A1379" t="s">
        <v>74</v>
      </c>
      <c r="B1379" t="s">
        <v>68</v>
      </c>
      <c r="C1379" t="s">
        <v>75</v>
      </c>
      <c r="D1379" s="2">
        <v>45245</v>
      </c>
      <c r="E1379">
        <v>218895</v>
      </c>
      <c r="F1379">
        <v>1</v>
      </c>
      <c r="G1379">
        <v>0.57099999999999995</v>
      </c>
      <c r="H1379">
        <v>671</v>
      </c>
      <c r="I1379">
        <v>0</v>
      </c>
      <c r="J1379">
        <v>0</v>
      </c>
      <c r="K1379">
        <v>29071.74</v>
      </c>
      <c r="L1379">
        <v>0.13300000000000001</v>
      </c>
      <c r="M1379">
        <v>7.5999999999999998E-2</v>
      </c>
      <c r="N1379">
        <v>89.116</v>
      </c>
      <c r="O1379">
        <v>0</v>
      </c>
      <c r="P1379">
        <v>0</v>
      </c>
      <c r="AW1379">
        <v>29.715</v>
      </c>
      <c r="AX1379">
        <v>24.4</v>
      </c>
      <c r="AY1379">
        <v>4.0289999999999999</v>
      </c>
      <c r="AZ1379">
        <v>2.3220000000000001</v>
      </c>
      <c r="BA1379">
        <v>6397.36</v>
      </c>
      <c r="BB1379">
        <v>22.7</v>
      </c>
      <c r="BC1379">
        <v>368.11099999999999</v>
      </c>
      <c r="BD1379">
        <v>4</v>
      </c>
      <c r="BE1379">
        <v>7.3</v>
      </c>
      <c r="BF1379">
        <v>51.2</v>
      </c>
      <c r="BG1379">
        <v>49.838999999999999</v>
      </c>
      <c r="BH1379">
        <v>1.5</v>
      </c>
      <c r="BI1379">
        <v>67.92</v>
      </c>
      <c r="BJ1379">
        <v>0.61299999999999999</v>
      </c>
      <c r="BK1379">
        <v>7529477</v>
      </c>
    </row>
    <row r="1380" spans="1:63" hidden="1" x14ac:dyDescent="0.2">
      <c r="A1380" t="s">
        <v>74</v>
      </c>
      <c r="B1380" t="s">
        <v>68</v>
      </c>
      <c r="C1380" t="s">
        <v>75</v>
      </c>
      <c r="D1380" s="2">
        <v>45246</v>
      </c>
      <c r="E1380">
        <v>218895</v>
      </c>
      <c r="F1380">
        <v>0</v>
      </c>
      <c r="G1380">
        <v>0.57099999999999995</v>
      </c>
      <c r="H1380">
        <v>671</v>
      </c>
      <c r="I1380">
        <v>0</v>
      </c>
      <c r="J1380">
        <v>0</v>
      </c>
      <c r="K1380">
        <v>29071.74</v>
      </c>
      <c r="L1380">
        <v>0</v>
      </c>
      <c r="M1380">
        <v>7.5999999999999998E-2</v>
      </c>
      <c r="N1380">
        <v>89.116</v>
      </c>
      <c r="O1380">
        <v>0</v>
      </c>
      <c r="P1380">
        <v>0</v>
      </c>
      <c r="AW1380">
        <v>29.715</v>
      </c>
      <c r="AX1380">
        <v>24.4</v>
      </c>
      <c r="AY1380">
        <v>4.0289999999999999</v>
      </c>
      <c r="AZ1380">
        <v>2.3220000000000001</v>
      </c>
      <c r="BA1380">
        <v>6397.36</v>
      </c>
      <c r="BB1380">
        <v>22.7</v>
      </c>
      <c r="BC1380">
        <v>368.11099999999999</v>
      </c>
      <c r="BD1380">
        <v>4</v>
      </c>
      <c r="BE1380">
        <v>7.3</v>
      </c>
      <c r="BF1380">
        <v>51.2</v>
      </c>
      <c r="BG1380">
        <v>49.838999999999999</v>
      </c>
      <c r="BH1380">
        <v>1.5</v>
      </c>
      <c r="BI1380">
        <v>67.92</v>
      </c>
      <c r="BJ1380">
        <v>0.61299999999999999</v>
      </c>
      <c r="BK1380">
        <v>7529477</v>
      </c>
    </row>
    <row r="1381" spans="1:63" hidden="1" x14ac:dyDescent="0.2">
      <c r="A1381" t="s">
        <v>74</v>
      </c>
      <c r="B1381" t="s">
        <v>68</v>
      </c>
      <c r="C1381" t="s">
        <v>75</v>
      </c>
      <c r="D1381" s="2">
        <v>45247</v>
      </c>
      <c r="E1381">
        <v>218895</v>
      </c>
      <c r="F1381">
        <v>0</v>
      </c>
      <c r="G1381">
        <v>0.28599999999999998</v>
      </c>
      <c r="H1381">
        <v>671</v>
      </c>
      <c r="I1381">
        <v>0</v>
      </c>
      <c r="J1381">
        <v>0</v>
      </c>
      <c r="K1381">
        <v>29071.74</v>
      </c>
      <c r="L1381">
        <v>0</v>
      </c>
      <c r="M1381">
        <v>3.7999999999999999E-2</v>
      </c>
      <c r="N1381">
        <v>89.116</v>
      </c>
      <c r="O1381">
        <v>0</v>
      </c>
      <c r="P1381">
        <v>0</v>
      </c>
      <c r="AW1381">
        <v>29.715</v>
      </c>
      <c r="AX1381">
        <v>24.4</v>
      </c>
      <c r="AY1381">
        <v>4.0289999999999999</v>
      </c>
      <c r="AZ1381">
        <v>2.3220000000000001</v>
      </c>
      <c r="BA1381">
        <v>6397.36</v>
      </c>
      <c r="BB1381">
        <v>22.7</v>
      </c>
      <c r="BC1381">
        <v>368.11099999999999</v>
      </c>
      <c r="BD1381">
        <v>4</v>
      </c>
      <c r="BE1381">
        <v>7.3</v>
      </c>
      <c r="BF1381">
        <v>51.2</v>
      </c>
      <c r="BG1381">
        <v>49.838999999999999</v>
      </c>
      <c r="BH1381">
        <v>1.5</v>
      </c>
      <c r="BI1381">
        <v>67.92</v>
      </c>
      <c r="BJ1381">
        <v>0.61299999999999999</v>
      </c>
      <c r="BK1381">
        <v>7529477</v>
      </c>
    </row>
    <row r="1382" spans="1:63" hidden="1" x14ac:dyDescent="0.2">
      <c r="A1382" t="s">
        <v>74</v>
      </c>
      <c r="B1382" t="s">
        <v>68</v>
      </c>
      <c r="C1382" t="s">
        <v>75</v>
      </c>
      <c r="D1382" s="2">
        <v>45248</v>
      </c>
      <c r="E1382">
        <v>218895</v>
      </c>
      <c r="F1382">
        <v>0</v>
      </c>
      <c r="G1382">
        <v>0.14299999999999999</v>
      </c>
      <c r="H1382">
        <v>671</v>
      </c>
      <c r="I1382">
        <v>0</v>
      </c>
      <c r="J1382">
        <v>0</v>
      </c>
      <c r="K1382">
        <v>29071.74</v>
      </c>
      <c r="L1382">
        <v>0</v>
      </c>
      <c r="M1382">
        <v>1.9E-2</v>
      </c>
      <c r="N1382">
        <v>89.116</v>
      </c>
      <c r="O1382">
        <v>0</v>
      </c>
      <c r="P1382">
        <v>0</v>
      </c>
      <c r="AW1382">
        <v>29.715</v>
      </c>
      <c r="AX1382">
        <v>24.4</v>
      </c>
      <c r="AY1382">
        <v>4.0289999999999999</v>
      </c>
      <c r="AZ1382">
        <v>2.3220000000000001</v>
      </c>
      <c r="BA1382">
        <v>6397.36</v>
      </c>
      <c r="BB1382">
        <v>22.7</v>
      </c>
      <c r="BC1382">
        <v>368.11099999999999</v>
      </c>
      <c r="BD1382">
        <v>4</v>
      </c>
      <c r="BE1382">
        <v>7.3</v>
      </c>
      <c r="BF1382">
        <v>51.2</v>
      </c>
      <c r="BG1382">
        <v>49.838999999999999</v>
      </c>
      <c r="BH1382">
        <v>1.5</v>
      </c>
      <c r="BI1382">
        <v>67.92</v>
      </c>
      <c r="BJ1382">
        <v>0.61299999999999999</v>
      </c>
      <c r="BK1382">
        <v>7529477</v>
      </c>
    </row>
    <row r="1383" spans="1:63" hidden="1" x14ac:dyDescent="0.2">
      <c r="A1383" t="s">
        <v>74</v>
      </c>
      <c r="B1383" t="s">
        <v>68</v>
      </c>
      <c r="C1383" t="s">
        <v>75</v>
      </c>
      <c r="D1383" s="2">
        <v>45249</v>
      </c>
      <c r="E1383">
        <v>218896</v>
      </c>
      <c r="F1383">
        <v>1</v>
      </c>
      <c r="G1383">
        <v>0.28599999999999998</v>
      </c>
      <c r="H1383">
        <v>671</v>
      </c>
      <c r="I1383">
        <v>0</v>
      </c>
      <c r="J1383">
        <v>0</v>
      </c>
      <c r="K1383">
        <v>29071.873</v>
      </c>
      <c r="L1383">
        <v>0.13300000000000001</v>
      </c>
      <c r="M1383">
        <v>3.7999999999999999E-2</v>
      </c>
      <c r="N1383">
        <v>89.116</v>
      </c>
      <c r="O1383">
        <v>0</v>
      </c>
      <c r="P1383">
        <v>0</v>
      </c>
      <c r="AW1383">
        <v>29.715</v>
      </c>
      <c r="AX1383">
        <v>24.4</v>
      </c>
      <c r="AY1383">
        <v>4.0289999999999999</v>
      </c>
      <c r="AZ1383">
        <v>2.3220000000000001</v>
      </c>
      <c r="BA1383">
        <v>6397.36</v>
      </c>
      <c r="BB1383">
        <v>22.7</v>
      </c>
      <c r="BC1383">
        <v>368.11099999999999</v>
      </c>
      <c r="BD1383">
        <v>4</v>
      </c>
      <c r="BE1383">
        <v>7.3</v>
      </c>
      <c r="BF1383">
        <v>51.2</v>
      </c>
      <c r="BG1383">
        <v>49.838999999999999</v>
      </c>
      <c r="BH1383">
        <v>1.5</v>
      </c>
      <c r="BI1383">
        <v>67.92</v>
      </c>
      <c r="BJ1383">
        <v>0.61299999999999999</v>
      </c>
      <c r="BK1383">
        <v>7529477</v>
      </c>
    </row>
    <row r="1384" spans="1:63" hidden="1" x14ac:dyDescent="0.2">
      <c r="A1384" t="s">
        <v>74</v>
      </c>
      <c r="B1384" t="s">
        <v>68</v>
      </c>
      <c r="C1384" t="s">
        <v>75</v>
      </c>
      <c r="D1384" s="2">
        <v>45250</v>
      </c>
      <c r="E1384">
        <v>218897</v>
      </c>
      <c r="F1384">
        <v>1</v>
      </c>
      <c r="G1384">
        <v>0.42899999999999999</v>
      </c>
      <c r="H1384">
        <v>671</v>
      </c>
      <c r="I1384">
        <v>0</v>
      </c>
      <c r="J1384">
        <v>0</v>
      </c>
      <c r="K1384">
        <v>29072.006000000001</v>
      </c>
      <c r="L1384">
        <v>0.13300000000000001</v>
      </c>
      <c r="M1384">
        <v>5.7000000000000002E-2</v>
      </c>
      <c r="N1384">
        <v>89.116</v>
      </c>
      <c r="O1384">
        <v>0</v>
      </c>
      <c r="P1384">
        <v>0</v>
      </c>
      <c r="AW1384">
        <v>29.715</v>
      </c>
      <c r="AX1384">
        <v>24.4</v>
      </c>
      <c r="AY1384">
        <v>4.0289999999999999</v>
      </c>
      <c r="AZ1384">
        <v>2.3220000000000001</v>
      </c>
      <c r="BA1384">
        <v>6397.36</v>
      </c>
      <c r="BB1384">
        <v>22.7</v>
      </c>
      <c r="BC1384">
        <v>368.11099999999999</v>
      </c>
      <c r="BD1384">
        <v>4</v>
      </c>
      <c r="BE1384">
        <v>7.3</v>
      </c>
      <c r="BF1384">
        <v>51.2</v>
      </c>
      <c r="BG1384">
        <v>49.838999999999999</v>
      </c>
      <c r="BH1384">
        <v>1.5</v>
      </c>
      <c r="BI1384">
        <v>67.92</v>
      </c>
      <c r="BJ1384">
        <v>0.61299999999999999</v>
      </c>
      <c r="BK1384">
        <v>7529477</v>
      </c>
    </row>
    <row r="1385" spans="1:63" hidden="1" x14ac:dyDescent="0.2">
      <c r="A1385" t="s">
        <v>74</v>
      </c>
      <c r="B1385" t="s">
        <v>68</v>
      </c>
      <c r="C1385" t="s">
        <v>75</v>
      </c>
      <c r="D1385" s="2">
        <v>45251</v>
      </c>
      <c r="E1385">
        <v>218897</v>
      </c>
      <c r="F1385">
        <v>0</v>
      </c>
      <c r="G1385">
        <v>0.42899999999999999</v>
      </c>
      <c r="H1385">
        <v>671</v>
      </c>
      <c r="I1385">
        <v>0</v>
      </c>
      <c r="J1385">
        <v>0</v>
      </c>
      <c r="K1385">
        <v>29072.006000000001</v>
      </c>
      <c r="L1385">
        <v>0</v>
      </c>
      <c r="M1385">
        <v>5.7000000000000002E-2</v>
      </c>
      <c r="N1385">
        <v>89.116</v>
      </c>
      <c r="O1385">
        <v>0</v>
      </c>
      <c r="P1385">
        <v>0</v>
      </c>
      <c r="AW1385">
        <v>29.715</v>
      </c>
      <c r="AX1385">
        <v>24.4</v>
      </c>
      <c r="AY1385">
        <v>4.0289999999999999</v>
      </c>
      <c r="AZ1385">
        <v>2.3220000000000001</v>
      </c>
      <c r="BA1385">
        <v>6397.36</v>
      </c>
      <c r="BB1385">
        <v>22.7</v>
      </c>
      <c r="BC1385">
        <v>368.11099999999999</v>
      </c>
      <c r="BD1385">
        <v>4</v>
      </c>
      <c r="BE1385">
        <v>7.3</v>
      </c>
      <c r="BF1385">
        <v>51.2</v>
      </c>
      <c r="BG1385">
        <v>49.838999999999999</v>
      </c>
      <c r="BH1385">
        <v>1.5</v>
      </c>
      <c r="BI1385">
        <v>67.92</v>
      </c>
      <c r="BJ1385">
        <v>0.61299999999999999</v>
      </c>
      <c r="BK1385">
        <v>7529477</v>
      </c>
    </row>
    <row r="1386" spans="1:63" hidden="1" x14ac:dyDescent="0.2">
      <c r="A1386" t="s">
        <v>74</v>
      </c>
      <c r="B1386" t="s">
        <v>68</v>
      </c>
      <c r="C1386" t="s">
        <v>75</v>
      </c>
      <c r="D1386" s="2">
        <v>45252</v>
      </c>
      <c r="E1386">
        <v>218897</v>
      </c>
      <c r="F1386">
        <v>0</v>
      </c>
      <c r="G1386">
        <v>0.28599999999999998</v>
      </c>
      <c r="H1386">
        <v>671</v>
      </c>
      <c r="I1386">
        <v>0</v>
      </c>
      <c r="J1386">
        <v>0</v>
      </c>
      <c r="K1386">
        <v>29072.006000000001</v>
      </c>
      <c r="L1386">
        <v>0</v>
      </c>
      <c r="M1386">
        <v>3.7999999999999999E-2</v>
      </c>
      <c r="N1386">
        <v>89.116</v>
      </c>
      <c r="O1386">
        <v>0</v>
      </c>
      <c r="P1386">
        <v>0</v>
      </c>
      <c r="AW1386">
        <v>29.715</v>
      </c>
      <c r="AX1386">
        <v>24.4</v>
      </c>
      <c r="AY1386">
        <v>4.0289999999999999</v>
      </c>
      <c r="AZ1386">
        <v>2.3220000000000001</v>
      </c>
      <c r="BA1386">
        <v>6397.36</v>
      </c>
      <c r="BB1386">
        <v>22.7</v>
      </c>
      <c r="BC1386">
        <v>368.11099999999999</v>
      </c>
      <c r="BD1386">
        <v>4</v>
      </c>
      <c r="BE1386">
        <v>7.3</v>
      </c>
      <c r="BF1386">
        <v>51.2</v>
      </c>
      <c r="BG1386">
        <v>49.838999999999999</v>
      </c>
      <c r="BH1386">
        <v>1.5</v>
      </c>
      <c r="BI1386">
        <v>67.92</v>
      </c>
      <c r="BJ1386">
        <v>0.61299999999999999</v>
      </c>
      <c r="BK1386">
        <v>7529477</v>
      </c>
    </row>
    <row r="1387" spans="1:63" hidden="1" x14ac:dyDescent="0.2">
      <c r="A1387" t="s">
        <v>74</v>
      </c>
      <c r="B1387" t="s">
        <v>68</v>
      </c>
      <c r="C1387" t="s">
        <v>75</v>
      </c>
      <c r="D1387" s="2">
        <v>45253</v>
      </c>
      <c r="E1387">
        <v>218898</v>
      </c>
      <c r="F1387">
        <v>1</v>
      </c>
      <c r="G1387">
        <v>0.42899999999999999</v>
      </c>
      <c r="H1387">
        <v>671</v>
      </c>
      <c r="I1387">
        <v>0</v>
      </c>
      <c r="J1387">
        <v>0</v>
      </c>
      <c r="K1387">
        <v>29072.138999999999</v>
      </c>
      <c r="L1387">
        <v>0.13300000000000001</v>
      </c>
      <c r="M1387">
        <v>5.7000000000000002E-2</v>
      </c>
      <c r="N1387">
        <v>89.116</v>
      </c>
      <c r="O1387">
        <v>0</v>
      </c>
      <c r="P1387">
        <v>0</v>
      </c>
      <c r="AW1387">
        <v>29.715</v>
      </c>
      <c r="AX1387">
        <v>24.4</v>
      </c>
      <c r="AY1387">
        <v>4.0289999999999999</v>
      </c>
      <c r="AZ1387">
        <v>2.3220000000000001</v>
      </c>
      <c r="BA1387">
        <v>6397.36</v>
      </c>
      <c r="BB1387">
        <v>22.7</v>
      </c>
      <c r="BC1387">
        <v>368.11099999999999</v>
      </c>
      <c r="BD1387">
        <v>4</v>
      </c>
      <c r="BE1387">
        <v>7.3</v>
      </c>
      <c r="BF1387">
        <v>51.2</v>
      </c>
      <c r="BG1387">
        <v>49.838999999999999</v>
      </c>
      <c r="BH1387">
        <v>1.5</v>
      </c>
      <c r="BI1387">
        <v>67.92</v>
      </c>
      <c r="BJ1387">
        <v>0.61299999999999999</v>
      </c>
      <c r="BK1387">
        <v>7529477</v>
      </c>
    </row>
    <row r="1388" spans="1:63" hidden="1" x14ac:dyDescent="0.2">
      <c r="A1388" t="s">
        <v>74</v>
      </c>
      <c r="B1388" t="s">
        <v>68</v>
      </c>
      <c r="C1388" t="s">
        <v>75</v>
      </c>
      <c r="D1388" s="2">
        <v>45254</v>
      </c>
      <c r="E1388">
        <v>218898</v>
      </c>
      <c r="F1388">
        <v>0</v>
      </c>
      <c r="G1388">
        <v>0.42899999999999999</v>
      </c>
      <c r="H1388">
        <v>671</v>
      </c>
      <c r="I1388">
        <v>0</v>
      </c>
      <c r="J1388">
        <v>0</v>
      </c>
      <c r="K1388">
        <v>29072.138999999999</v>
      </c>
      <c r="L1388">
        <v>0</v>
      </c>
      <c r="M1388">
        <v>5.7000000000000002E-2</v>
      </c>
      <c r="N1388">
        <v>89.116</v>
      </c>
      <c r="O1388">
        <v>0</v>
      </c>
      <c r="P1388">
        <v>0</v>
      </c>
      <c r="AW1388">
        <v>29.715</v>
      </c>
      <c r="AX1388">
        <v>24.4</v>
      </c>
      <c r="AY1388">
        <v>4.0289999999999999</v>
      </c>
      <c r="AZ1388">
        <v>2.3220000000000001</v>
      </c>
      <c r="BA1388">
        <v>6397.36</v>
      </c>
      <c r="BB1388">
        <v>22.7</v>
      </c>
      <c r="BC1388">
        <v>368.11099999999999</v>
      </c>
      <c r="BD1388">
        <v>4</v>
      </c>
      <c r="BE1388">
        <v>7.3</v>
      </c>
      <c r="BF1388">
        <v>51.2</v>
      </c>
      <c r="BG1388">
        <v>49.838999999999999</v>
      </c>
      <c r="BH1388">
        <v>1.5</v>
      </c>
      <c r="BI1388">
        <v>67.92</v>
      </c>
      <c r="BJ1388">
        <v>0.61299999999999999</v>
      </c>
      <c r="BK1388">
        <v>7529477</v>
      </c>
    </row>
    <row r="1389" spans="1:63" hidden="1" x14ac:dyDescent="0.2">
      <c r="A1389" t="s">
        <v>74</v>
      </c>
      <c r="B1389" t="s">
        <v>68</v>
      </c>
      <c r="C1389" t="s">
        <v>75</v>
      </c>
      <c r="D1389" s="2">
        <v>45255</v>
      </c>
      <c r="E1389">
        <v>218898</v>
      </c>
      <c r="F1389">
        <v>0</v>
      </c>
      <c r="G1389">
        <v>0.42899999999999999</v>
      </c>
      <c r="H1389">
        <v>671</v>
      </c>
      <c r="I1389">
        <v>0</v>
      </c>
      <c r="J1389">
        <v>0</v>
      </c>
      <c r="K1389">
        <v>29072.138999999999</v>
      </c>
      <c r="L1389">
        <v>0</v>
      </c>
      <c r="M1389">
        <v>5.7000000000000002E-2</v>
      </c>
      <c r="N1389">
        <v>89.116</v>
      </c>
      <c r="O1389">
        <v>0</v>
      </c>
      <c r="P1389">
        <v>0</v>
      </c>
      <c r="AW1389">
        <v>29.715</v>
      </c>
      <c r="AX1389">
        <v>24.4</v>
      </c>
      <c r="AY1389">
        <v>4.0289999999999999</v>
      </c>
      <c r="AZ1389">
        <v>2.3220000000000001</v>
      </c>
      <c r="BA1389">
        <v>6397.36</v>
      </c>
      <c r="BB1389">
        <v>22.7</v>
      </c>
      <c r="BC1389">
        <v>368.11099999999999</v>
      </c>
      <c r="BD1389">
        <v>4</v>
      </c>
      <c r="BE1389">
        <v>7.3</v>
      </c>
      <c r="BF1389">
        <v>51.2</v>
      </c>
      <c r="BG1389">
        <v>49.838999999999999</v>
      </c>
      <c r="BH1389">
        <v>1.5</v>
      </c>
      <c r="BI1389">
        <v>67.92</v>
      </c>
      <c r="BJ1389">
        <v>0.61299999999999999</v>
      </c>
      <c r="BK1389">
        <v>7529477</v>
      </c>
    </row>
    <row r="1390" spans="1:63" hidden="1" x14ac:dyDescent="0.2">
      <c r="A1390" t="s">
        <v>74</v>
      </c>
      <c r="B1390" t="s">
        <v>68</v>
      </c>
      <c r="C1390" t="s">
        <v>75</v>
      </c>
      <c r="D1390" s="2">
        <v>45256</v>
      </c>
      <c r="E1390">
        <v>218898</v>
      </c>
      <c r="F1390">
        <v>0</v>
      </c>
      <c r="G1390">
        <v>0.28599999999999998</v>
      </c>
      <c r="H1390">
        <v>671</v>
      </c>
      <c r="I1390">
        <v>0</v>
      </c>
      <c r="J1390">
        <v>0</v>
      </c>
      <c r="K1390">
        <v>29072.138999999999</v>
      </c>
      <c r="L1390">
        <v>0</v>
      </c>
      <c r="M1390">
        <v>3.7999999999999999E-2</v>
      </c>
      <c r="N1390">
        <v>89.116</v>
      </c>
      <c r="O1390">
        <v>0</v>
      </c>
      <c r="P1390">
        <v>0</v>
      </c>
      <c r="AW1390">
        <v>29.715</v>
      </c>
      <c r="AX1390">
        <v>24.4</v>
      </c>
      <c r="AY1390">
        <v>4.0289999999999999</v>
      </c>
      <c r="AZ1390">
        <v>2.3220000000000001</v>
      </c>
      <c r="BA1390">
        <v>6397.36</v>
      </c>
      <c r="BB1390">
        <v>22.7</v>
      </c>
      <c r="BC1390">
        <v>368.11099999999999</v>
      </c>
      <c r="BD1390">
        <v>4</v>
      </c>
      <c r="BE1390">
        <v>7.3</v>
      </c>
      <c r="BF1390">
        <v>51.2</v>
      </c>
      <c r="BG1390">
        <v>49.838999999999999</v>
      </c>
      <c r="BH1390">
        <v>1.5</v>
      </c>
      <c r="BI1390">
        <v>67.92</v>
      </c>
      <c r="BJ1390">
        <v>0.61299999999999999</v>
      </c>
      <c r="BK1390">
        <v>7529477</v>
      </c>
    </row>
    <row r="1391" spans="1:63" hidden="1" x14ac:dyDescent="0.2">
      <c r="A1391" t="s">
        <v>74</v>
      </c>
      <c r="B1391" t="s">
        <v>68</v>
      </c>
      <c r="C1391" t="s">
        <v>75</v>
      </c>
      <c r="D1391" s="2">
        <v>45257</v>
      </c>
      <c r="E1391">
        <v>218899</v>
      </c>
      <c r="F1391">
        <v>1</v>
      </c>
      <c r="G1391">
        <v>0.28599999999999998</v>
      </c>
      <c r="H1391">
        <v>671</v>
      </c>
      <c r="I1391">
        <v>0</v>
      </c>
      <c r="J1391">
        <v>0</v>
      </c>
      <c r="K1391">
        <v>29072.272000000001</v>
      </c>
      <c r="L1391">
        <v>0.13300000000000001</v>
      </c>
      <c r="M1391">
        <v>3.7999999999999999E-2</v>
      </c>
      <c r="N1391">
        <v>89.116</v>
      </c>
      <c r="O1391">
        <v>0</v>
      </c>
      <c r="P1391">
        <v>0</v>
      </c>
      <c r="AW1391">
        <v>29.715</v>
      </c>
      <c r="AX1391">
        <v>24.4</v>
      </c>
      <c r="AY1391">
        <v>4.0289999999999999</v>
      </c>
      <c r="AZ1391">
        <v>2.3220000000000001</v>
      </c>
      <c r="BA1391">
        <v>6397.36</v>
      </c>
      <c r="BB1391">
        <v>22.7</v>
      </c>
      <c r="BC1391">
        <v>368.11099999999999</v>
      </c>
      <c r="BD1391">
        <v>4</v>
      </c>
      <c r="BE1391">
        <v>7.3</v>
      </c>
      <c r="BF1391">
        <v>51.2</v>
      </c>
      <c r="BG1391">
        <v>49.838999999999999</v>
      </c>
      <c r="BH1391">
        <v>1.5</v>
      </c>
      <c r="BI1391">
        <v>67.92</v>
      </c>
      <c r="BJ1391">
        <v>0.61299999999999999</v>
      </c>
      <c r="BK1391">
        <v>7529477</v>
      </c>
    </row>
    <row r="1392" spans="1:63" hidden="1" x14ac:dyDescent="0.2">
      <c r="A1392" t="s">
        <v>74</v>
      </c>
      <c r="B1392" t="s">
        <v>68</v>
      </c>
      <c r="C1392" t="s">
        <v>75</v>
      </c>
      <c r="D1392" s="2">
        <v>45258</v>
      </c>
      <c r="E1392">
        <v>218899</v>
      </c>
      <c r="F1392">
        <v>0</v>
      </c>
      <c r="G1392">
        <v>0.28599999999999998</v>
      </c>
      <c r="H1392">
        <v>671</v>
      </c>
      <c r="I1392">
        <v>0</v>
      </c>
      <c r="J1392">
        <v>0</v>
      </c>
      <c r="K1392">
        <v>29072.272000000001</v>
      </c>
      <c r="L1392">
        <v>0</v>
      </c>
      <c r="M1392">
        <v>3.7999999999999999E-2</v>
      </c>
      <c r="N1392">
        <v>89.116</v>
      </c>
      <c r="O1392">
        <v>0</v>
      </c>
      <c r="P1392">
        <v>0</v>
      </c>
      <c r="AW1392">
        <v>29.715</v>
      </c>
      <c r="AX1392">
        <v>24.4</v>
      </c>
      <c r="AY1392">
        <v>4.0289999999999999</v>
      </c>
      <c r="AZ1392">
        <v>2.3220000000000001</v>
      </c>
      <c r="BA1392">
        <v>6397.36</v>
      </c>
      <c r="BB1392">
        <v>22.7</v>
      </c>
      <c r="BC1392">
        <v>368.11099999999999</v>
      </c>
      <c r="BD1392">
        <v>4</v>
      </c>
      <c r="BE1392">
        <v>7.3</v>
      </c>
      <c r="BF1392">
        <v>51.2</v>
      </c>
      <c r="BG1392">
        <v>49.838999999999999</v>
      </c>
      <c r="BH1392">
        <v>1.5</v>
      </c>
      <c r="BI1392">
        <v>67.92</v>
      </c>
      <c r="BJ1392">
        <v>0.61299999999999999</v>
      </c>
      <c r="BK1392">
        <v>7529477</v>
      </c>
    </row>
    <row r="1393" spans="1:63" hidden="1" x14ac:dyDescent="0.2">
      <c r="A1393" t="s">
        <v>74</v>
      </c>
      <c r="B1393" t="s">
        <v>68</v>
      </c>
      <c r="C1393" t="s">
        <v>75</v>
      </c>
      <c r="D1393" s="2">
        <v>45259</v>
      </c>
      <c r="E1393">
        <v>218899</v>
      </c>
      <c r="F1393">
        <v>0</v>
      </c>
      <c r="G1393">
        <v>0.28599999999999998</v>
      </c>
      <c r="H1393">
        <v>671</v>
      </c>
      <c r="I1393">
        <v>0</v>
      </c>
      <c r="J1393">
        <v>0</v>
      </c>
      <c r="K1393">
        <v>29072.272000000001</v>
      </c>
      <c r="L1393">
        <v>0</v>
      </c>
      <c r="M1393">
        <v>3.7999999999999999E-2</v>
      </c>
      <c r="N1393">
        <v>89.116</v>
      </c>
      <c r="O1393">
        <v>0</v>
      </c>
      <c r="P1393">
        <v>0</v>
      </c>
      <c r="AW1393">
        <v>29.715</v>
      </c>
      <c r="AX1393">
        <v>24.4</v>
      </c>
      <c r="AY1393">
        <v>4.0289999999999999</v>
      </c>
      <c r="AZ1393">
        <v>2.3220000000000001</v>
      </c>
      <c r="BA1393">
        <v>6397.36</v>
      </c>
      <c r="BB1393">
        <v>22.7</v>
      </c>
      <c r="BC1393">
        <v>368.11099999999999</v>
      </c>
      <c r="BD1393">
        <v>4</v>
      </c>
      <c r="BE1393">
        <v>7.3</v>
      </c>
      <c r="BF1393">
        <v>51.2</v>
      </c>
      <c r="BG1393">
        <v>49.838999999999999</v>
      </c>
      <c r="BH1393">
        <v>1.5</v>
      </c>
      <c r="BI1393">
        <v>67.92</v>
      </c>
      <c r="BJ1393">
        <v>0.61299999999999999</v>
      </c>
      <c r="BK1393">
        <v>7529477</v>
      </c>
    </row>
    <row r="1394" spans="1:63" hidden="1" x14ac:dyDescent="0.2">
      <c r="A1394" t="s">
        <v>74</v>
      </c>
      <c r="B1394" t="s">
        <v>68</v>
      </c>
      <c r="C1394" t="s">
        <v>75</v>
      </c>
      <c r="D1394" s="2">
        <v>45260</v>
      </c>
      <c r="E1394">
        <v>218899</v>
      </c>
      <c r="F1394">
        <v>0</v>
      </c>
      <c r="G1394">
        <v>0.14299999999999999</v>
      </c>
      <c r="H1394">
        <v>671</v>
      </c>
      <c r="I1394">
        <v>0</v>
      </c>
      <c r="J1394">
        <v>0</v>
      </c>
      <c r="K1394">
        <v>29072.272000000001</v>
      </c>
      <c r="L1394">
        <v>0</v>
      </c>
      <c r="M1394">
        <v>1.9E-2</v>
      </c>
      <c r="N1394">
        <v>89.116</v>
      </c>
      <c r="O1394">
        <v>0</v>
      </c>
      <c r="P1394">
        <v>0</v>
      </c>
      <c r="AW1394">
        <v>29.715</v>
      </c>
      <c r="AX1394">
        <v>24.4</v>
      </c>
      <c r="AY1394">
        <v>4.0289999999999999</v>
      </c>
      <c r="AZ1394">
        <v>2.3220000000000001</v>
      </c>
      <c r="BA1394">
        <v>6397.36</v>
      </c>
      <c r="BB1394">
        <v>22.7</v>
      </c>
      <c r="BC1394">
        <v>368.11099999999999</v>
      </c>
      <c r="BD1394">
        <v>4</v>
      </c>
      <c r="BE1394">
        <v>7.3</v>
      </c>
      <c r="BF1394">
        <v>51.2</v>
      </c>
      <c r="BG1394">
        <v>49.838999999999999</v>
      </c>
      <c r="BH1394">
        <v>1.5</v>
      </c>
      <c r="BI1394">
        <v>67.92</v>
      </c>
      <c r="BJ1394">
        <v>0.61299999999999999</v>
      </c>
      <c r="BK1394">
        <v>7529477</v>
      </c>
    </row>
    <row r="1395" spans="1:63" hidden="1" x14ac:dyDescent="0.2">
      <c r="A1395" t="s">
        <v>74</v>
      </c>
      <c r="B1395" t="s">
        <v>68</v>
      </c>
      <c r="C1395" t="s">
        <v>75</v>
      </c>
      <c r="D1395" s="2">
        <v>45261</v>
      </c>
      <c r="E1395">
        <v>218901</v>
      </c>
      <c r="F1395">
        <v>2</v>
      </c>
      <c r="G1395">
        <v>0.42899999999999999</v>
      </c>
      <c r="H1395">
        <v>671</v>
      </c>
      <c r="I1395">
        <v>0</v>
      </c>
      <c r="J1395">
        <v>0</v>
      </c>
      <c r="K1395">
        <v>29072.537</v>
      </c>
      <c r="L1395">
        <v>0.26600000000000001</v>
      </c>
      <c r="M1395">
        <v>5.7000000000000002E-2</v>
      </c>
      <c r="N1395">
        <v>89.116</v>
      </c>
      <c r="O1395">
        <v>0</v>
      </c>
      <c r="P1395">
        <v>0</v>
      </c>
      <c r="AW1395">
        <v>29.715</v>
      </c>
      <c r="AX1395">
        <v>24.4</v>
      </c>
      <c r="AY1395">
        <v>4.0289999999999999</v>
      </c>
      <c r="AZ1395">
        <v>2.3220000000000001</v>
      </c>
      <c r="BA1395">
        <v>6397.36</v>
      </c>
      <c r="BB1395">
        <v>22.7</v>
      </c>
      <c r="BC1395">
        <v>368.11099999999999</v>
      </c>
      <c r="BD1395">
        <v>4</v>
      </c>
      <c r="BE1395">
        <v>7.3</v>
      </c>
      <c r="BF1395">
        <v>51.2</v>
      </c>
      <c r="BG1395">
        <v>49.838999999999999</v>
      </c>
      <c r="BH1395">
        <v>1.5</v>
      </c>
      <c r="BI1395">
        <v>67.92</v>
      </c>
      <c r="BJ1395">
        <v>0.61299999999999999</v>
      </c>
      <c r="BK1395">
        <v>7529477</v>
      </c>
    </row>
    <row r="1396" spans="1:63" hidden="1" x14ac:dyDescent="0.2">
      <c r="A1396" t="s">
        <v>74</v>
      </c>
      <c r="B1396" t="s">
        <v>68</v>
      </c>
      <c r="C1396" t="s">
        <v>75</v>
      </c>
      <c r="D1396" s="2">
        <v>45262</v>
      </c>
      <c r="E1396">
        <v>218901</v>
      </c>
      <c r="F1396">
        <v>0</v>
      </c>
      <c r="G1396">
        <v>0.42899999999999999</v>
      </c>
      <c r="H1396">
        <v>671</v>
      </c>
      <c r="I1396">
        <v>0</v>
      </c>
      <c r="J1396">
        <v>0</v>
      </c>
      <c r="K1396">
        <v>29072.537</v>
      </c>
      <c r="L1396">
        <v>0</v>
      </c>
      <c r="M1396">
        <v>5.7000000000000002E-2</v>
      </c>
      <c r="N1396">
        <v>89.116</v>
      </c>
      <c r="O1396">
        <v>0</v>
      </c>
      <c r="P1396">
        <v>0</v>
      </c>
      <c r="AW1396">
        <v>29.715</v>
      </c>
      <c r="AX1396">
        <v>24.4</v>
      </c>
      <c r="AY1396">
        <v>4.0289999999999999</v>
      </c>
      <c r="AZ1396">
        <v>2.3220000000000001</v>
      </c>
      <c r="BA1396">
        <v>6397.36</v>
      </c>
      <c r="BB1396">
        <v>22.7</v>
      </c>
      <c r="BC1396">
        <v>368.11099999999999</v>
      </c>
      <c r="BD1396">
        <v>4</v>
      </c>
      <c r="BE1396">
        <v>7.3</v>
      </c>
      <c r="BF1396">
        <v>51.2</v>
      </c>
      <c r="BG1396">
        <v>49.838999999999999</v>
      </c>
      <c r="BH1396">
        <v>1.5</v>
      </c>
      <c r="BI1396">
        <v>67.92</v>
      </c>
      <c r="BJ1396">
        <v>0.61299999999999999</v>
      </c>
      <c r="BK1396">
        <v>7529477</v>
      </c>
    </row>
    <row r="1397" spans="1:63" hidden="1" x14ac:dyDescent="0.2">
      <c r="A1397" t="s">
        <v>74</v>
      </c>
      <c r="B1397" t="s">
        <v>68</v>
      </c>
      <c r="C1397" t="s">
        <v>75</v>
      </c>
      <c r="D1397" s="2">
        <v>45263</v>
      </c>
      <c r="E1397">
        <v>218901</v>
      </c>
      <c r="F1397">
        <v>0</v>
      </c>
      <c r="G1397">
        <v>0.42899999999999999</v>
      </c>
      <c r="H1397">
        <v>671</v>
      </c>
      <c r="I1397">
        <v>0</v>
      </c>
      <c r="J1397">
        <v>0</v>
      </c>
      <c r="K1397">
        <v>29072.537</v>
      </c>
      <c r="L1397">
        <v>0</v>
      </c>
      <c r="M1397">
        <v>5.7000000000000002E-2</v>
      </c>
      <c r="N1397">
        <v>89.116</v>
      </c>
      <c r="O1397">
        <v>0</v>
      </c>
      <c r="P1397">
        <v>0</v>
      </c>
      <c r="AW1397">
        <v>29.715</v>
      </c>
      <c r="AX1397">
        <v>24.4</v>
      </c>
      <c r="AY1397">
        <v>4.0289999999999999</v>
      </c>
      <c r="AZ1397">
        <v>2.3220000000000001</v>
      </c>
      <c r="BA1397">
        <v>6397.36</v>
      </c>
      <c r="BB1397">
        <v>22.7</v>
      </c>
      <c r="BC1397">
        <v>368.11099999999999</v>
      </c>
      <c r="BD1397">
        <v>4</v>
      </c>
      <c r="BE1397">
        <v>7.3</v>
      </c>
      <c r="BF1397">
        <v>51.2</v>
      </c>
      <c r="BG1397">
        <v>49.838999999999999</v>
      </c>
      <c r="BH1397">
        <v>1.5</v>
      </c>
      <c r="BI1397">
        <v>67.92</v>
      </c>
      <c r="BJ1397">
        <v>0.61299999999999999</v>
      </c>
      <c r="BK1397">
        <v>7529477</v>
      </c>
    </row>
    <row r="1398" spans="1:63" hidden="1" x14ac:dyDescent="0.2">
      <c r="A1398" t="s">
        <v>74</v>
      </c>
      <c r="B1398" t="s">
        <v>68</v>
      </c>
      <c r="C1398" t="s">
        <v>75</v>
      </c>
      <c r="D1398" s="2">
        <v>45264</v>
      </c>
      <c r="E1398">
        <v>218901</v>
      </c>
      <c r="F1398">
        <v>0</v>
      </c>
      <c r="G1398">
        <v>0.28599999999999998</v>
      </c>
      <c r="H1398">
        <v>671</v>
      </c>
      <c r="I1398">
        <v>0</v>
      </c>
      <c r="J1398">
        <v>0</v>
      </c>
      <c r="K1398">
        <v>29072.537</v>
      </c>
      <c r="L1398">
        <v>0</v>
      </c>
      <c r="M1398">
        <v>3.7999999999999999E-2</v>
      </c>
      <c r="N1398">
        <v>89.116</v>
      </c>
      <c r="O1398">
        <v>0</v>
      </c>
      <c r="P1398">
        <v>0</v>
      </c>
      <c r="AW1398">
        <v>29.715</v>
      </c>
      <c r="AX1398">
        <v>24.4</v>
      </c>
      <c r="AY1398">
        <v>4.0289999999999999</v>
      </c>
      <c r="AZ1398">
        <v>2.3220000000000001</v>
      </c>
      <c r="BA1398">
        <v>6397.36</v>
      </c>
      <c r="BB1398">
        <v>22.7</v>
      </c>
      <c r="BC1398">
        <v>368.11099999999999</v>
      </c>
      <c r="BD1398">
        <v>4</v>
      </c>
      <c r="BE1398">
        <v>7.3</v>
      </c>
      <c r="BF1398">
        <v>51.2</v>
      </c>
      <c r="BG1398">
        <v>49.838999999999999</v>
      </c>
      <c r="BH1398">
        <v>1.5</v>
      </c>
      <c r="BI1398">
        <v>67.92</v>
      </c>
      <c r="BJ1398">
        <v>0.61299999999999999</v>
      </c>
      <c r="BK1398">
        <v>7529477</v>
      </c>
    </row>
    <row r="1399" spans="1:63" hidden="1" x14ac:dyDescent="0.2">
      <c r="A1399" t="s">
        <v>74</v>
      </c>
      <c r="B1399" t="s">
        <v>68</v>
      </c>
      <c r="C1399" t="s">
        <v>75</v>
      </c>
      <c r="D1399" s="2">
        <v>45265</v>
      </c>
      <c r="E1399">
        <v>218901</v>
      </c>
      <c r="F1399">
        <v>0</v>
      </c>
      <c r="G1399">
        <v>0.28599999999999998</v>
      </c>
      <c r="H1399">
        <v>671</v>
      </c>
      <c r="I1399">
        <v>0</v>
      </c>
      <c r="J1399">
        <v>0</v>
      </c>
      <c r="K1399">
        <v>29072.537</v>
      </c>
      <c r="L1399">
        <v>0</v>
      </c>
      <c r="M1399">
        <v>3.7999999999999999E-2</v>
      </c>
      <c r="N1399">
        <v>89.116</v>
      </c>
      <c r="O1399">
        <v>0</v>
      </c>
      <c r="P1399">
        <v>0</v>
      </c>
      <c r="AW1399">
        <v>29.715</v>
      </c>
      <c r="AX1399">
        <v>24.4</v>
      </c>
      <c r="AY1399">
        <v>4.0289999999999999</v>
      </c>
      <c r="AZ1399">
        <v>2.3220000000000001</v>
      </c>
      <c r="BA1399">
        <v>6397.36</v>
      </c>
      <c r="BB1399">
        <v>22.7</v>
      </c>
      <c r="BC1399">
        <v>368.11099999999999</v>
      </c>
      <c r="BD1399">
        <v>4</v>
      </c>
      <c r="BE1399">
        <v>7.3</v>
      </c>
      <c r="BF1399">
        <v>51.2</v>
      </c>
      <c r="BG1399">
        <v>49.838999999999999</v>
      </c>
      <c r="BH1399">
        <v>1.5</v>
      </c>
      <c r="BI1399">
        <v>67.92</v>
      </c>
      <c r="BJ1399">
        <v>0.61299999999999999</v>
      </c>
      <c r="BK1399">
        <v>7529477</v>
      </c>
    </row>
    <row r="1400" spans="1:63" hidden="1" x14ac:dyDescent="0.2">
      <c r="A1400" t="s">
        <v>74</v>
      </c>
      <c r="B1400" t="s">
        <v>68</v>
      </c>
      <c r="C1400" t="s">
        <v>75</v>
      </c>
      <c r="D1400" s="2">
        <v>45266</v>
      </c>
      <c r="E1400">
        <v>218901</v>
      </c>
      <c r="F1400">
        <v>0</v>
      </c>
      <c r="G1400">
        <v>0.28599999999999998</v>
      </c>
      <c r="H1400">
        <v>671</v>
      </c>
      <c r="I1400">
        <v>0</v>
      </c>
      <c r="J1400">
        <v>0</v>
      </c>
      <c r="K1400">
        <v>29072.537</v>
      </c>
      <c r="L1400">
        <v>0</v>
      </c>
      <c r="M1400">
        <v>3.7999999999999999E-2</v>
      </c>
      <c r="N1400">
        <v>89.116</v>
      </c>
      <c r="O1400">
        <v>0</v>
      </c>
      <c r="P1400">
        <v>0</v>
      </c>
      <c r="AW1400">
        <v>29.715</v>
      </c>
      <c r="AX1400">
        <v>24.4</v>
      </c>
      <c r="AY1400">
        <v>4.0289999999999999</v>
      </c>
      <c r="AZ1400">
        <v>2.3220000000000001</v>
      </c>
      <c r="BA1400">
        <v>6397.36</v>
      </c>
      <c r="BB1400">
        <v>22.7</v>
      </c>
      <c r="BC1400">
        <v>368.11099999999999</v>
      </c>
      <c r="BD1400">
        <v>4</v>
      </c>
      <c r="BE1400">
        <v>7.3</v>
      </c>
      <c r="BF1400">
        <v>51.2</v>
      </c>
      <c r="BG1400">
        <v>49.838999999999999</v>
      </c>
      <c r="BH1400">
        <v>1.5</v>
      </c>
      <c r="BI1400">
        <v>67.92</v>
      </c>
      <c r="BJ1400">
        <v>0.61299999999999999</v>
      </c>
      <c r="BK1400">
        <v>7529477</v>
      </c>
    </row>
    <row r="1401" spans="1:63" hidden="1" x14ac:dyDescent="0.2">
      <c r="A1401" t="s">
        <v>74</v>
      </c>
      <c r="B1401" t="s">
        <v>68</v>
      </c>
      <c r="C1401" t="s">
        <v>75</v>
      </c>
      <c r="D1401" s="2">
        <v>45267</v>
      </c>
      <c r="E1401">
        <v>218901</v>
      </c>
      <c r="F1401">
        <v>0</v>
      </c>
      <c r="G1401">
        <v>0.28599999999999998</v>
      </c>
      <c r="H1401">
        <v>671</v>
      </c>
      <c r="I1401">
        <v>0</v>
      </c>
      <c r="J1401">
        <v>0</v>
      </c>
      <c r="K1401">
        <v>29072.537</v>
      </c>
      <c r="L1401">
        <v>0</v>
      </c>
      <c r="M1401">
        <v>3.7999999999999999E-2</v>
      </c>
      <c r="N1401">
        <v>89.116</v>
      </c>
      <c r="O1401">
        <v>0</v>
      </c>
      <c r="P1401">
        <v>0</v>
      </c>
      <c r="AW1401">
        <v>29.715</v>
      </c>
      <c r="AX1401">
        <v>24.4</v>
      </c>
      <c r="AY1401">
        <v>4.0289999999999999</v>
      </c>
      <c r="AZ1401">
        <v>2.3220000000000001</v>
      </c>
      <c r="BA1401">
        <v>6397.36</v>
      </c>
      <c r="BB1401">
        <v>22.7</v>
      </c>
      <c r="BC1401">
        <v>368.11099999999999</v>
      </c>
      <c r="BD1401">
        <v>4</v>
      </c>
      <c r="BE1401">
        <v>7.3</v>
      </c>
      <c r="BF1401">
        <v>51.2</v>
      </c>
      <c r="BG1401">
        <v>49.838999999999999</v>
      </c>
      <c r="BH1401">
        <v>1.5</v>
      </c>
      <c r="BI1401">
        <v>67.92</v>
      </c>
      <c r="BJ1401">
        <v>0.61299999999999999</v>
      </c>
      <c r="BK1401">
        <v>7529477</v>
      </c>
    </row>
    <row r="1402" spans="1:63" hidden="1" x14ac:dyDescent="0.2">
      <c r="A1402" t="s">
        <v>74</v>
      </c>
      <c r="B1402" t="s">
        <v>68</v>
      </c>
      <c r="C1402" t="s">
        <v>75</v>
      </c>
      <c r="D1402" s="2">
        <v>45268</v>
      </c>
      <c r="E1402">
        <v>218901</v>
      </c>
      <c r="F1402">
        <v>0</v>
      </c>
      <c r="G1402">
        <v>0</v>
      </c>
      <c r="H1402">
        <v>671</v>
      </c>
      <c r="I1402">
        <v>0</v>
      </c>
      <c r="J1402">
        <v>0</v>
      </c>
      <c r="K1402">
        <v>29072.537</v>
      </c>
      <c r="L1402">
        <v>0</v>
      </c>
      <c r="M1402">
        <v>0</v>
      </c>
      <c r="N1402">
        <v>89.116</v>
      </c>
      <c r="O1402">
        <v>0</v>
      </c>
      <c r="P1402">
        <v>0</v>
      </c>
      <c r="AW1402">
        <v>29.715</v>
      </c>
      <c r="AX1402">
        <v>24.4</v>
      </c>
      <c r="AY1402">
        <v>4.0289999999999999</v>
      </c>
      <c r="AZ1402">
        <v>2.3220000000000001</v>
      </c>
      <c r="BA1402">
        <v>6397.36</v>
      </c>
      <c r="BB1402">
        <v>22.7</v>
      </c>
      <c r="BC1402">
        <v>368.11099999999999</v>
      </c>
      <c r="BD1402">
        <v>4</v>
      </c>
      <c r="BE1402">
        <v>7.3</v>
      </c>
      <c r="BF1402">
        <v>51.2</v>
      </c>
      <c r="BG1402">
        <v>49.838999999999999</v>
      </c>
      <c r="BH1402">
        <v>1.5</v>
      </c>
      <c r="BI1402">
        <v>67.92</v>
      </c>
      <c r="BJ1402">
        <v>0.61299999999999999</v>
      </c>
      <c r="BK1402">
        <v>7529477</v>
      </c>
    </row>
    <row r="1403" spans="1:63" hidden="1" x14ac:dyDescent="0.2">
      <c r="A1403" t="s">
        <v>74</v>
      </c>
      <c r="B1403" t="s">
        <v>68</v>
      </c>
      <c r="C1403" t="s">
        <v>75</v>
      </c>
      <c r="D1403" s="2">
        <v>45269</v>
      </c>
      <c r="E1403">
        <v>218901</v>
      </c>
      <c r="F1403">
        <v>0</v>
      </c>
      <c r="G1403">
        <v>0</v>
      </c>
      <c r="H1403">
        <v>671</v>
      </c>
      <c r="I1403">
        <v>0</v>
      </c>
      <c r="J1403">
        <v>0</v>
      </c>
      <c r="K1403">
        <v>29072.537</v>
      </c>
      <c r="L1403">
        <v>0</v>
      </c>
      <c r="M1403">
        <v>0</v>
      </c>
      <c r="N1403">
        <v>89.116</v>
      </c>
      <c r="O1403">
        <v>0</v>
      </c>
      <c r="P1403">
        <v>0</v>
      </c>
      <c r="AW1403">
        <v>29.715</v>
      </c>
      <c r="AX1403">
        <v>24.4</v>
      </c>
      <c r="AY1403">
        <v>4.0289999999999999</v>
      </c>
      <c r="AZ1403">
        <v>2.3220000000000001</v>
      </c>
      <c r="BA1403">
        <v>6397.36</v>
      </c>
      <c r="BB1403">
        <v>22.7</v>
      </c>
      <c r="BC1403">
        <v>368.11099999999999</v>
      </c>
      <c r="BD1403">
        <v>4</v>
      </c>
      <c r="BE1403">
        <v>7.3</v>
      </c>
      <c r="BF1403">
        <v>51.2</v>
      </c>
      <c r="BG1403">
        <v>49.838999999999999</v>
      </c>
      <c r="BH1403">
        <v>1.5</v>
      </c>
      <c r="BI1403">
        <v>67.92</v>
      </c>
      <c r="BJ1403">
        <v>0.61299999999999999</v>
      </c>
      <c r="BK1403">
        <v>7529477</v>
      </c>
    </row>
    <row r="1404" spans="1:63" hidden="1" x14ac:dyDescent="0.2">
      <c r="A1404" t="s">
        <v>74</v>
      </c>
      <c r="B1404" t="s">
        <v>68</v>
      </c>
      <c r="C1404" t="s">
        <v>75</v>
      </c>
      <c r="D1404" s="2">
        <v>45270</v>
      </c>
      <c r="E1404">
        <v>218901</v>
      </c>
      <c r="F1404">
        <v>0</v>
      </c>
      <c r="G1404">
        <v>0</v>
      </c>
      <c r="H1404">
        <v>671</v>
      </c>
      <c r="I1404">
        <v>0</v>
      </c>
      <c r="J1404">
        <v>0</v>
      </c>
      <c r="K1404">
        <v>29072.537</v>
      </c>
      <c r="L1404">
        <v>0</v>
      </c>
      <c r="M1404">
        <v>0</v>
      </c>
      <c r="N1404">
        <v>89.116</v>
      </c>
      <c r="O1404">
        <v>0</v>
      </c>
      <c r="P1404">
        <v>0</v>
      </c>
      <c r="AW1404">
        <v>29.715</v>
      </c>
      <c r="AX1404">
        <v>24.4</v>
      </c>
      <c r="AY1404">
        <v>4.0289999999999999</v>
      </c>
      <c r="AZ1404">
        <v>2.3220000000000001</v>
      </c>
      <c r="BA1404">
        <v>6397.36</v>
      </c>
      <c r="BB1404">
        <v>22.7</v>
      </c>
      <c r="BC1404">
        <v>368.11099999999999</v>
      </c>
      <c r="BD1404">
        <v>4</v>
      </c>
      <c r="BE1404">
        <v>7.3</v>
      </c>
      <c r="BF1404">
        <v>51.2</v>
      </c>
      <c r="BG1404">
        <v>49.838999999999999</v>
      </c>
      <c r="BH1404">
        <v>1.5</v>
      </c>
      <c r="BI1404">
        <v>67.92</v>
      </c>
      <c r="BJ1404">
        <v>0.61299999999999999</v>
      </c>
      <c r="BK1404">
        <v>7529477</v>
      </c>
    </row>
    <row r="1405" spans="1:63" hidden="1" x14ac:dyDescent="0.2">
      <c r="A1405" t="s">
        <v>74</v>
      </c>
      <c r="B1405" t="s">
        <v>68</v>
      </c>
      <c r="C1405" t="s">
        <v>75</v>
      </c>
      <c r="D1405" s="2">
        <v>45271</v>
      </c>
      <c r="E1405">
        <v>218901</v>
      </c>
      <c r="F1405">
        <v>0</v>
      </c>
      <c r="G1405">
        <v>0</v>
      </c>
      <c r="H1405">
        <v>671</v>
      </c>
      <c r="I1405">
        <v>0</v>
      </c>
      <c r="J1405">
        <v>0</v>
      </c>
      <c r="K1405">
        <v>29072.537</v>
      </c>
      <c r="L1405">
        <v>0</v>
      </c>
      <c r="M1405">
        <v>0</v>
      </c>
      <c r="N1405">
        <v>89.116</v>
      </c>
      <c r="O1405">
        <v>0</v>
      </c>
      <c r="P1405">
        <v>0</v>
      </c>
      <c r="AW1405">
        <v>29.715</v>
      </c>
      <c r="AX1405">
        <v>24.4</v>
      </c>
      <c r="AY1405">
        <v>4.0289999999999999</v>
      </c>
      <c r="AZ1405">
        <v>2.3220000000000001</v>
      </c>
      <c r="BA1405">
        <v>6397.36</v>
      </c>
      <c r="BB1405">
        <v>22.7</v>
      </c>
      <c r="BC1405">
        <v>368.11099999999999</v>
      </c>
      <c r="BD1405">
        <v>4</v>
      </c>
      <c r="BE1405">
        <v>7.3</v>
      </c>
      <c r="BF1405">
        <v>51.2</v>
      </c>
      <c r="BG1405">
        <v>49.838999999999999</v>
      </c>
      <c r="BH1405">
        <v>1.5</v>
      </c>
      <c r="BI1405">
        <v>67.92</v>
      </c>
      <c r="BJ1405">
        <v>0.61299999999999999</v>
      </c>
      <c r="BK1405">
        <v>7529477</v>
      </c>
    </row>
    <row r="1406" spans="1:63" hidden="1" x14ac:dyDescent="0.2">
      <c r="A1406" t="s">
        <v>74</v>
      </c>
      <c r="B1406" t="s">
        <v>68</v>
      </c>
      <c r="C1406" t="s">
        <v>75</v>
      </c>
      <c r="D1406" s="2">
        <v>45272</v>
      </c>
      <c r="E1406">
        <v>218901</v>
      </c>
      <c r="F1406">
        <v>0</v>
      </c>
      <c r="G1406">
        <v>0</v>
      </c>
      <c r="H1406">
        <v>671</v>
      </c>
      <c r="I1406">
        <v>0</v>
      </c>
      <c r="J1406">
        <v>0</v>
      </c>
      <c r="K1406">
        <v>29072.537</v>
      </c>
      <c r="L1406">
        <v>0</v>
      </c>
      <c r="M1406">
        <v>0</v>
      </c>
      <c r="N1406">
        <v>89.116</v>
      </c>
      <c r="O1406">
        <v>0</v>
      </c>
      <c r="P1406">
        <v>0</v>
      </c>
      <c r="AW1406">
        <v>29.715</v>
      </c>
      <c r="AX1406">
        <v>24.4</v>
      </c>
      <c r="AY1406">
        <v>4.0289999999999999</v>
      </c>
      <c r="AZ1406">
        <v>2.3220000000000001</v>
      </c>
      <c r="BA1406">
        <v>6397.36</v>
      </c>
      <c r="BB1406">
        <v>22.7</v>
      </c>
      <c r="BC1406">
        <v>368.11099999999999</v>
      </c>
      <c r="BD1406">
        <v>4</v>
      </c>
      <c r="BE1406">
        <v>7.3</v>
      </c>
      <c r="BF1406">
        <v>51.2</v>
      </c>
      <c r="BG1406">
        <v>49.838999999999999</v>
      </c>
      <c r="BH1406">
        <v>1.5</v>
      </c>
      <c r="BI1406">
        <v>67.92</v>
      </c>
      <c r="BJ1406">
        <v>0.61299999999999999</v>
      </c>
      <c r="BK1406">
        <v>7529477</v>
      </c>
    </row>
    <row r="1407" spans="1:63" hidden="1" x14ac:dyDescent="0.2">
      <c r="A1407" t="s">
        <v>74</v>
      </c>
      <c r="B1407" t="s">
        <v>68</v>
      </c>
      <c r="C1407" t="s">
        <v>75</v>
      </c>
      <c r="D1407" s="2">
        <v>45273</v>
      </c>
      <c r="E1407">
        <v>218901</v>
      </c>
      <c r="F1407">
        <v>0</v>
      </c>
      <c r="G1407">
        <v>0</v>
      </c>
      <c r="H1407">
        <v>671</v>
      </c>
      <c r="I1407">
        <v>0</v>
      </c>
      <c r="J1407">
        <v>0</v>
      </c>
      <c r="K1407">
        <v>29072.537</v>
      </c>
      <c r="L1407">
        <v>0</v>
      </c>
      <c r="M1407">
        <v>0</v>
      </c>
      <c r="N1407">
        <v>89.116</v>
      </c>
      <c r="O1407">
        <v>0</v>
      </c>
      <c r="P1407">
        <v>0</v>
      </c>
      <c r="AW1407">
        <v>29.715</v>
      </c>
      <c r="AX1407">
        <v>24.4</v>
      </c>
      <c r="AY1407">
        <v>4.0289999999999999</v>
      </c>
      <c r="AZ1407">
        <v>2.3220000000000001</v>
      </c>
      <c r="BA1407">
        <v>6397.36</v>
      </c>
      <c r="BB1407">
        <v>22.7</v>
      </c>
      <c r="BC1407">
        <v>368.11099999999999</v>
      </c>
      <c r="BD1407">
        <v>4</v>
      </c>
      <c r="BE1407">
        <v>7.3</v>
      </c>
      <c r="BF1407">
        <v>51.2</v>
      </c>
      <c r="BG1407">
        <v>49.838999999999999</v>
      </c>
      <c r="BH1407">
        <v>1.5</v>
      </c>
      <c r="BI1407">
        <v>67.92</v>
      </c>
      <c r="BJ1407">
        <v>0.61299999999999999</v>
      </c>
      <c r="BK1407">
        <v>7529477</v>
      </c>
    </row>
    <row r="1408" spans="1:63" hidden="1" x14ac:dyDescent="0.2">
      <c r="A1408" t="s">
        <v>74</v>
      </c>
      <c r="B1408" t="s">
        <v>68</v>
      </c>
      <c r="C1408" t="s">
        <v>75</v>
      </c>
      <c r="D1408" s="2">
        <v>45274</v>
      </c>
      <c r="E1408">
        <v>218901</v>
      </c>
      <c r="F1408">
        <v>0</v>
      </c>
      <c r="G1408">
        <v>0</v>
      </c>
      <c r="H1408">
        <v>671</v>
      </c>
      <c r="I1408">
        <v>0</v>
      </c>
      <c r="J1408">
        <v>0</v>
      </c>
      <c r="K1408">
        <v>29072.537</v>
      </c>
      <c r="L1408">
        <v>0</v>
      </c>
      <c r="M1408">
        <v>0</v>
      </c>
      <c r="N1408">
        <v>89.116</v>
      </c>
      <c r="O1408">
        <v>0</v>
      </c>
      <c r="P1408">
        <v>0</v>
      </c>
      <c r="AW1408">
        <v>29.715</v>
      </c>
      <c r="AX1408">
        <v>24.4</v>
      </c>
      <c r="AY1408">
        <v>4.0289999999999999</v>
      </c>
      <c r="AZ1408">
        <v>2.3220000000000001</v>
      </c>
      <c r="BA1408">
        <v>6397.36</v>
      </c>
      <c r="BB1408">
        <v>22.7</v>
      </c>
      <c r="BC1408">
        <v>368.11099999999999</v>
      </c>
      <c r="BD1408">
        <v>4</v>
      </c>
      <c r="BE1408">
        <v>7.3</v>
      </c>
      <c r="BF1408">
        <v>51.2</v>
      </c>
      <c r="BG1408">
        <v>49.838999999999999</v>
      </c>
      <c r="BH1408">
        <v>1.5</v>
      </c>
      <c r="BI1408">
        <v>67.92</v>
      </c>
      <c r="BJ1408">
        <v>0.61299999999999999</v>
      </c>
      <c r="BK1408">
        <v>7529477</v>
      </c>
    </row>
    <row r="1409" spans="1:63" hidden="1" x14ac:dyDescent="0.2">
      <c r="A1409" t="s">
        <v>74</v>
      </c>
      <c r="B1409" t="s">
        <v>68</v>
      </c>
      <c r="C1409" t="s">
        <v>75</v>
      </c>
      <c r="D1409" s="2">
        <v>45275</v>
      </c>
      <c r="E1409">
        <v>218901</v>
      </c>
      <c r="F1409">
        <v>0</v>
      </c>
      <c r="G1409">
        <v>0</v>
      </c>
      <c r="H1409">
        <v>671</v>
      </c>
      <c r="I1409">
        <v>0</v>
      </c>
      <c r="J1409">
        <v>0</v>
      </c>
      <c r="K1409">
        <v>29072.537</v>
      </c>
      <c r="L1409">
        <v>0</v>
      </c>
      <c r="M1409">
        <v>0</v>
      </c>
      <c r="N1409">
        <v>89.116</v>
      </c>
      <c r="O1409">
        <v>0</v>
      </c>
      <c r="P1409">
        <v>0</v>
      </c>
      <c r="AW1409">
        <v>29.715</v>
      </c>
      <c r="AX1409">
        <v>24.4</v>
      </c>
      <c r="AY1409">
        <v>4.0289999999999999</v>
      </c>
      <c r="AZ1409">
        <v>2.3220000000000001</v>
      </c>
      <c r="BA1409">
        <v>6397.36</v>
      </c>
      <c r="BB1409">
        <v>22.7</v>
      </c>
      <c r="BC1409">
        <v>368.11099999999999</v>
      </c>
      <c r="BD1409">
        <v>4</v>
      </c>
      <c r="BE1409">
        <v>7.3</v>
      </c>
      <c r="BF1409">
        <v>51.2</v>
      </c>
      <c r="BG1409">
        <v>49.838999999999999</v>
      </c>
      <c r="BH1409">
        <v>1.5</v>
      </c>
      <c r="BI1409">
        <v>67.92</v>
      </c>
      <c r="BJ1409">
        <v>0.61299999999999999</v>
      </c>
      <c r="BK1409">
        <v>7529477</v>
      </c>
    </row>
    <row r="1410" spans="1:63" hidden="1" x14ac:dyDescent="0.2">
      <c r="A1410" t="s">
        <v>74</v>
      </c>
      <c r="B1410" t="s">
        <v>68</v>
      </c>
      <c r="C1410" t="s">
        <v>75</v>
      </c>
      <c r="D1410" s="2">
        <v>45276</v>
      </c>
      <c r="E1410">
        <v>218903</v>
      </c>
      <c r="F1410">
        <v>2</v>
      </c>
      <c r="G1410">
        <v>0.28599999999999998</v>
      </c>
      <c r="H1410">
        <v>671</v>
      </c>
      <c r="I1410">
        <v>0</v>
      </c>
      <c r="J1410">
        <v>0</v>
      </c>
      <c r="K1410">
        <v>29072.803</v>
      </c>
      <c r="L1410">
        <v>0.26600000000000001</v>
      </c>
      <c r="M1410">
        <v>3.7999999999999999E-2</v>
      </c>
      <c r="N1410">
        <v>89.116</v>
      </c>
      <c r="O1410">
        <v>0</v>
      </c>
      <c r="P1410">
        <v>0</v>
      </c>
      <c r="AW1410">
        <v>29.715</v>
      </c>
      <c r="AX1410">
        <v>24.4</v>
      </c>
      <c r="AY1410">
        <v>4.0289999999999999</v>
      </c>
      <c r="AZ1410">
        <v>2.3220000000000001</v>
      </c>
      <c r="BA1410">
        <v>6397.36</v>
      </c>
      <c r="BB1410">
        <v>22.7</v>
      </c>
      <c r="BC1410">
        <v>368.11099999999999</v>
      </c>
      <c r="BD1410">
        <v>4</v>
      </c>
      <c r="BE1410">
        <v>7.3</v>
      </c>
      <c r="BF1410">
        <v>51.2</v>
      </c>
      <c r="BG1410">
        <v>49.838999999999999</v>
      </c>
      <c r="BH1410">
        <v>1.5</v>
      </c>
      <c r="BI1410">
        <v>67.92</v>
      </c>
      <c r="BJ1410">
        <v>0.61299999999999999</v>
      </c>
      <c r="BK1410">
        <v>7529477</v>
      </c>
    </row>
    <row r="1411" spans="1:63" hidden="1" x14ac:dyDescent="0.2">
      <c r="A1411" t="s">
        <v>74</v>
      </c>
      <c r="B1411" t="s">
        <v>68</v>
      </c>
      <c r="C1411" t="s">
        <v>75</v>
      </c>
      <c r="D1411" s="2">
        <v>45277</v>
      </c>
      <c r="E1411">
        <v>218903</v>
      </c>
      <c r="F1411">
        <v>0</v>
      </c>
      <c r="G1411">
        <v>0.28599999999999998</v>
      </c>
      <c r="H1411">
        <v>671</v>
      </c>
      <c r="I1411">
        <v>0</v>
      </c>
      <c r="J1411">
        <v>0</v>
      </c>
      <c r="K1411">
        <v>29072.803</v>
      </c>
      <c r="L1411">
        <v>0</v>
      </c>
      <c r="M1411">
        <v>3.7999999999999999E-2</v>
      </c>
      <c r="N1411">
        <v>89.116</v>
      </c>
      <c r="O1411">
        <v>0</v>
      </c>
      <c r="P1411">
        <v>0</v>
      </c>
      <c r="AW1411">
        <v>29.715</v>
      </c>
      <c r="AX1411">
        <v>24.4</v>
      </c>
      <c r="AY1411">
        <v>4.0289999999999999</v>
      </c>
      <c r="AZ1411">
        <v>2.3220000000000001</v>
      </c>
      <c r="BA1411">
        <v>6397.36</v>
      </c>
      <c r="BB1411">
        <v>22.7</v>
      </c>
      <c r="BC1411">
        <v>368.11099999999999</v>
      </c>
      <c r="BD1411">
        <v>4</v>
      </c>
      <c r="BE1411">
        <v>7.3</v>
      </c>
      <c r="BF1411">
        <v>51.2</v>
      </c>
      <c r="BG1411">
        <v>49.838999999999999</v>
      </c>
      <c r="BH1411">
        <v>1.5</v>
      </c>
      <c r="BI1411">
        <v>67.92</v>
      </c>
      <c r="BJ1411">
        <v>0.61299999999999999</v>
      </c>
      <c r="BK1411">
        <v>7529477</v>
      </c>
    </row>
    <row r="1412" spans="1:63" hidden="1" x14ac:dyDescent="0.2">
      <c r="A1412" t="s">
        <v>74</v>
      </c>
      <c r="B1412" t="s">
        <v>68</v>
      </c>
      <c r="C1412" t="s">
        <v>75</v>
      </c>
      <c r="D1412" s="2">
        <v>45278</v>
      </c>
      <c r="E1412">
        <v>218903</v>
      </c>
      <c r="F1412">
        <v>0</v>
      </c>
      <c r="G1412">
        <v>0.28599999999999998</v>
      </c>
      <c r="H1412">
        <v>671</v>
      </c>
      <c r="I1412">
        <v>0</v>
      </c>
      <c r="J1412">
        <v>0</v>
      </c>
      <c r="K1412">
        <v>29072.803</v>
      </c>
      <c r="L1412">
        <v>0</v>
      </c>
      <c r="M1412">
        <v>3.7999999999999999E-2</v>
      </c>
      <c r="N1412">
        <v>89.116</v>
      </c>
      <c r="O1412">
        <v>0</v>
      </c>
      <c r="P1412">
        <v>0</v>
      </c>
      <c r="AW1412">
        <v>29.715</v>
      </c>
      <c r="AX1412">
        <v>24.4</v>
      </c>
      <c r="AY1412">
        <v>4.0289999999999999</v>
      </c>
      <c r="AZ1412">
        <v>2.3220000000000001</v>
      </c>
      <c r="BA1412">
        <v>6397.36</v>
      </c>
      <c r="BB1412">
        <v>22.7</v>
      </c>
      <c r="BC1412">
        <v>368.11099999999999</v>
      </c>
      <c r="BD1412">
        <v>4</v>
      </c>
      <c r="BE1412">
        <v>7.3</v>
      </c>
      <c r="BF1412">
        <v>51.2</v>
      </c>
      <c r="BG1412">
        <v>49.838999999999999</v>
      </c>
      <c r="BH1412">
        <v>1.5</v>
      </c>
      <c r="BI1412">
        <v>67.92</v>
      </c>
      <c r="BJ1412">
        <v>0.61299999999999999</v>
      </c>
      <c r="BK1412">
        <v>7529477</v>
      </c>
    </row>
    <row r="1413" spans="1:63" hidden="1" x14ac:dyDescent="0.2">
      <c r="A1413" t="s">
        <v>74</v>
      </c>
      <c r="B1413" t="s">
        <v>68</v>
      </c>
      <c r="C1413" t="s">
        <v>75</v>
      </c>
      <c r="D1413" s="2">
        <v>45279</v>
      </c>
      <c r="E1413">
        <v>218903</v>
      </c>
      <c r="F1413">
        <v>0</v>
      </c>
      <c r="G1413">
        <v>0.28599999999999998</v>
      </c>
      <c r="H1413">
        <v>671</v>
      </c>
      <c r="I1413">
        <v>0</v>
      </c>
      <c r="J1413">
        <v>0</v>
      </c>
      <c r="K1413">
        <v>29072.803</v>
      </c>
      <c r="L1413">
        <v>0</v>
      </c>
      <c r="M1413">
        <v>3.7999999999999999E-2</v>
      </c>
      <c r="N1413">
        <v>89.116</v>
      </c>
      <c r="O1413">
        <v>0</v>
      </c>
      <c r="P1413">
        <v>0</v>
      </c>
      <c r="AW1413">
        <v>29.715</v>
      </c>
      <c r="AX1413">
        <v>24.4</v>
      </c>
      <c r="AY1413">
        <v>4.0289999999999999</v>
      </c>
      <c r="AZ1413">
        <v>2.3220000000000001</v>
      </c>
      <c r="BA1413">
        <v>6397.36</v>
      </c>
      <c r="BB1413">
        <v>22.7</v>
      </c>
      <c r="BC1413">
        <v>368.11099999999999</v>
      </c>
      <c r="BD1413">
        <v>4</v>
      </c>
      <c r="BE1413">
        <v>7.3</v>
      </c>
      <c r="BF1413">
        <v>51.2</v>
      </c>
      <c r="BG1413">
        <v>49.838999999999999</v>
      </c>
      <c r="BH1413">
        <v>1.5</v>
      </c>
      <c r="BI1413">
        <v>67.92</v>
      </c>
      <c r="BJ1413">
        <v>0.61299999999999999</v>
      </c>
      <c r="BK1413">
        <v>7529477</v>
      </c>
    </row>
    <row r="1414" spans="1:63" hidden="1" x14ac:dyDescent="0.2">
      <c r="A1414" t="s">
        <v>76</v>
      </c>
      <c r="B1414" t="s">
        <v>68</v>
      </c>
      <c r="C1414" t="s">
        <v>77</v>
      </c>
      <c r="D1414" s="2">
        <v>44927</v>
      </c>
      <c r="E1414">
        <v>5026677</v>
      </c>
      <c r="F1414">
        <v>513</v>
      </c>
      <c r="G1414">
        <v>481.57100000000003</v>
      </c>
      <c r="H1414">
        <v>36858</v>
      </c>
      <c r="I1414">
        <v>1</v>
      </c>
      <c r="J1414">
        <v>3.286</v>
      </c>
      <c r="K1414">
        <v>148112.58799999999</v>
      </c>
      <c r="L1414">
        <v>15.116</v>
      </c>
      <c r="M1414">
        <v>14.19</v>
      </c>
      <c r="N1414">
        <v>1086.0319999999999</v>
      </c>
      <c r="O1414">
        <v>2.9000000000000001E-2</v>
      </c>
      <c r="P1414">
        <v>9.7000000000000003E-2</v>
      </c>
      <c r="Q1414">
        <v>0.68</v>
      </c>
      <c r="R1414">
        <v>30</v>
      </c>
      <c r="S1414">
        <v>0.88400000000000001</v>
      </c>
      <c r="T1414">
        <v>433</v>
      </c>
      <c r="U1414">
        <v>12.757999999999999</v>
      </c>
      <c r="X1414">
        <v>820</v>
      </c>
      <c r="Y1414">
        <v>24.161999999999999</v>
      </c>
      <c r="AI1414">
        <v>72358631</v>
      </c>
      <c r="AJ1414">
        <v>28123129</v>
      </c>
      <c r="AK1414">
        <v>27536609</v>
      </c>
      <c r="AL1414">
        <v>16917142</v>
      </c>
      <c r="AM1414">
        <v>1255</v>
      </c>
      <c r="AN1414">
        <v>2270</v>
      </c>
      <c r="AO1414">
        <v>213.21</v>
      </c>
      <c r="AP1414">
        <v>82.87</v>
      </c>
      <c r="AQ1414">
        <v>81.14</v>
      </c>
      <c r="AR1414">
        <v>49.85</v>
      </c>
      <c r="AS1414">
        <v>67</v>
      </c>
      <c r="AT1414">
        <v>125</v>
      </c>
      <c r="AU1414">
        <v>0</v>
      </c>
      <c r="AW1414">
        <v>96.254000000000005</v>
      </c>
      <c r="AX1414">
        <v>29.9</v>
      </c>
      <c r="AY1414">
        <v>6.2930000000000001</v>
      </c>
      <c r="AZ1414">
        <v>3.407</v>
      </c>
      <c r="BA1414">
        <v>26808.164000000001</v>
      </c>
      <c r="BB1414">
        <v>0.1</v>
      </c>
      <c r="BC1414">
        <v>260.94200000000001</v>
      </c>
      <c r="BD1414">
        <v>16.739999999999998</v>
      </c>
      <c r="BE1414">
        <v>1</v>
      </c>
      <c r="BF1414">
        <v>42.4</v>
      </c>
      <c r="BH1414">
        <v>1.9</v>
      </c>
      <c r="BI1414">
        <v>76.16</v>
      </c>
      <c r="BJ1414">
        <v>0.81</v>
      </c>
      <c r="BK1414">
        <v>33938216</v>
      </c>
    </row>
    <row r="1415" spans="1:63" hidden="1" x14ac:dyDescent="0.2">
      <c r="A1415" t="s">
        <v>76</v>
      </c>
      <c r="B1415" t="s">
        <v>68</v>
      </c>
      <c r="C1415" t="s">
        <v>77</v>
      </c>
      <c r="D1415" s="2">
        <v>44928</v>
      </c>
      <c r="E1415">
        <v>5027097</v>
      </c>
      <c r="F1415">
        <v>420</v>
      </c>
      <c r="G1415">
        <v>511.14299999999997</v>
      </c>
      <c r="H1415">
        <v>36859</v>
      </c>
      <c r="I1415">
        <v>1</v>
      </c>
      <c r="J1415">
        <v>2.5710000000000002</v>
      </c>
      <c r="K1415">
        <v>148124.96299999999</v>
      </c>
      <c r="L1415">
        <v>12.375</v>
      </c>
      <c r="M1415">
        <v>15.061</v>
      </c>
      <c r="N1415">
        <v>1086.0619999999999</v>
      </c>
      <c r="O1415">
        <v>2.9000000000000001E-2</v>
      </c>
      <c r="P1415">
        <v>7.5999999999999998E-2</v>
      </c>
      <c r="Q1415">
        <v>0.68</v>
      </c>
      <c r="R1415">
        <v>30</v>
      </c>
      <c r="S1415">
        <v>0.88400000000000001</v>
      </c>
      <c r="T1415">
        <v>390</v>
      </c>
      <c r="U1415">
        <v>11.491</v>
      </c>
      <c r="X1415">
        <v>797</v>
      </c>
      <c r="Y1415">
        <v>23.484000000000002</v>
      </c>
      <c r="AI1415">
        <v>72361618</v>
      </c>
      <c r="AJ1415">
        <v>28123184</v>
      </c>
      <c r="AK1415">
        <v>27536650</v>
      </c>
      <c r="AL1415">
        <v>16920033</v>
      </c>
      <c r="AM1415">
        <v>2987</v>
      </c>
      <c r="AN1415">
        <v>2524</v>
      </c>
      <c r="AO1415">
        <v>213.22</v>
      </c>
      <c r="AP1415">
        <v>82.87</v>
      </c>
      <c r="AQ1415">
        <v>81.14</v>
      </c>
      <c r="AR1415">
        <v>49.86</v>
      </c>
      <c r="AS1415">
        <v>74</v>
      </c>
      <c r="AT1415">
        <v>125</v>
      </c>
      <c r="AU1415">
        <v>0</v>
      </c>
      <c r="AW1415">
        <v>96.254000000000005</v>
      </c>
      <c r="AX1415">
        <v>29.9</v>
      </c>
      <c r="AY1415">
        <v>6.2930000000000001</v>
      </c>
      <c r="AZ1415">
        <v>3.407</v>
      </c>
      <c r="BA1415">
        <v>26808.164000000001</v>
      </c>
      <c r="BB1415">
        <v>0.1</v>
      </c>
      <c r="BC1415">
        <v>260.94200000000001</v>
      </c>
      <c r="BD1415">
        <v>16.739999999999998</v>
      </c>
      <c r="BE1415">
        <v>1</v>
      </c>
      <c r="BF1415">
        <v>42.4</v>
      </c>
      <c r="BH1415">
        <v>1.9</v>
      </c>
      <c r="BI1415">
        <v>76.16</v>
      </c>
      <c r="BJ1415">
        <v>0.81</v>
      </c>
      <c r="BK1415">
        <v>33938216</v>
      </c>
    </row>
    <row r="1416" spans="1:63" hidden="1" x14ac:dyDescent="0.2">
      <c r="A1416" t="s">
        <v>76</v>
      </c>
      <c r="B1416" t="s">
        <v>68</v>
      </c>
      <c r="C1416" t="s">
        <v>77</v>
      </c>
      <c r="D1416" s="2">
        <v>44929</v>
      </c>
      <c r="E1416">
        <v>5027458</v>
      </c>
      <c r="F1416">
        <v>361</v>
      </c>
      <c r="G1416">
        <v>494.14299999999997</v>
      </c>
      <c r="H1416">
        <v>36859</v>
      </c>
      <c r="I1416">
        <v>0</v>
      </c>
      <c r="J1416">
        <v>2</v>
      </c>
      <c r="K1416">
        <v>148135.6</v>
      </c>
      <c r="L1416">
        <v>10.637</v>
      </c>
      <c r="M1416">
        <v>14.56</v>
      </c>
      <c r="N1416">
        <v>1086.0619999999999</v>
      </c>
      <c r="O1416">
        <v>0</v>
      </c>
      <c r="P1416">
        <v>5.8999999999999997E-2</v>
      </c>
      <c r="R1416">
        <v>32</v>
      </c>
      <c r="S1416">
        <v>0.94299999999999995</v>
      </c>
      <c r="T1416">
        <v>416</v>
      </c>
      <c r="U1416">
        <v>12.257999999999999</v>
      </c>
      <c r="X1416">
        <v>782</v>
      </c>
      <c r="Y1416">
        <v>23.042000000000002</v>
      </c>
      <c r="AI1416">
        <v>72365845</v>
      </c>
      <c r="AJ1416">
        <v>28123245</v>
      </c>
      <c r="AK1416">
        <v>27536694</v>
      </c>
      <c r="AL1416">
        <v>16924155</v>
      </c>
      <c r="AM1416">
        <v>4227</v>
      </c>
      <c r="AN1416">
        <v>2865</v>
      </c>
      <c r="AO1416">
        <v>213.23</v>
      </c>
      <c r="AP1416">
        <v>82.87</v>
      </c>
      <c r="AQ1416">
        <v>81.14</v>
      </c>
      <c r="AR1416">
        <v>49.87</v>
      </c>
      <c r="AS1416">
        <v>84</v>
      </c>
      <c r="AT1416">
        <v>120</v>
      </c>
      <c r="AU1416">
        <v>0</v>
      </c>
      <c r="AW1416">
        <v>96.254000000000005</v>
      </c>
      <c r="AX1416">
        <v>29.9</v>
      </c>
      <c r="AY1416">
        <v>6.2930000000000001</v>
      </c>
      <c r="AZ1416">
        <v>3.407</v>
      </c>
      <c r="BA1416">
        <v>26808.164000000001</v>
      </c>
      <c r="BB1416">
        <v>0.1</v>
      </c>
      <c r="BC1416">
        <v>260.94200000000001</v>
      </c>
      <c r="BD1416">
        <v>16.739999999999998</v>
      </c>
      <c r="BE1416">
        <v>1</v>
      </c>
      <c r="BF1416">
        <v>42.4</v>
      </c>
      <c r="BH1416">
        <v>1.9</v>
      </c>
      <c r="BI1416">
        <v>76.16</v>
      </c>
      <c r="BJ1416">
        <v>0.81</v>
      </c>
      <c r="BK1416">
        <v>33938216</v>
      </c>
    </row>
    <row r="1417" spans="1:63" hidden="1" x14ac:dyDescent="0.2">
      <c r="A1417" t="s">
        <v>76</v>
      </c>
      <c r="B1417" t="s">
        <v>68</v>
      </c>
      <c r="C1417" t="s">
        <v>77</v>
      </c>
      <c r="D1417" s="2">
        <v>44930</v>
      </c>
      <c r="E1417">
        <v>5027790</v>
      </c>
      <c r="F1417">
        <v>332</v>
      </c>
      <c r="G1417">
        <v>481.14299999999997</v>
      </c>
      <c r="H1417">
        <v>36866</v>
      </c>
      <c r="I1417">
        <v>7</v>
      </c>
      <c r="J1417">
        <v>2.1429999999999998</v>
      </c>
      <c r="K1417">
        <v>148145.383</v>
      </c>
      <c r="L1417">
        <v>9.782</v>
      </c>
      <c r="M1417">
        <v>14.177</v>
      </c>
      <c r="N1417">
        <v>1086.268</v>
      </c>
      <c r="O1417">
        <v>0.20599999999999999</v>
      </c>
      <c r="P1417">
        <v>6.3E-2</v>
      </c>
      <c r="R1417">
        <v>31</v>
      </c>
      <c r="S1417">
        <v>0.91300000000000003</v>
      </c>
      <c r="T1417">
        <v>371</v>
      </c>
      <c r="U1417">
        <v>10.932</v>
      </c>
      <c r="X1417">
        <v>780</v>
      </c>
      <c r="Y1417">
        <v>22.983000000000001</v>
      </c>
      <c r="AI1417">
        <v>72371493</v>
      </c>
      <c r="AJ1417">
        <v>28123337</v>
      </c>
      <c r="AK1417">
        <v>27536763</v>
      </c>
      <c r="AL1417">
        <v>16929642</v>
      </c>
      <c r="AM1417">
        <v>5648</v>
      </c>
      <c r="AN1417">
        <v>3350</v>
      </c>
      <c r="AO1417">
        <v>213.24</v>
      </c>
      <c r="AP1417">
        <v>82.87</v>
      </c>
      <c r="AQ1417">
        <v>81.14</v>
      </c>
      <c r="AR1417">
        <v>49.88</v>
      </c>
      <c r="AS1417">
        <v>99</v>
      </c>
      <c r="AT1417">
        <v>121</v>
      </c>
      <c r="AU1417">
        <v>0</v>
      </c>
      <c r="AW1417">
        <v>96.254000000000005</v>
      </c>
      <c r="AX1417">
        <v>29.9</v>
      </c>
      <c r="AY1417">
        <v>6.2930000000000001</v>
      </c>
      <c r="AZ1417">
        <v>3.407</v>
      </c>
      <c r="BA1417">
        <v>26808.164000000001</v>
      </c>
      <c r="BB1417">
        <v>0.1</v>
      </c>
      <c r="BC1417">
        <v>260.94200000000001</v>
      </c>
      <c r="BD1417">
        <v>16.739999999999998</v>
      </c>
      <c r="BE1417">
        <v>1</v>
      </c>
      <c r="BF1417">
        <v>42.4</v>
      </c>
      <c r="BH1417">
        <v>1.9</v>
      </c>
      <c r="BI1417">
        <v>76.16</v>
      </c>
      <c r="BJ1417">
        <v>0.81</v>
      </c>
      <c r="BK1417">
        <v>33938216</v>
      </c>
    </row>
    <row r="1418" spans="1:63" hidden="1" x14ac:dyDescent="0.2">
      <c r="A1418" t="s">
        <v>76</v>
      </c>
      <c r="B1418" t="s">
        <v>68</v>
      </c>
      <c r="C1418" t="s">
        <v>77</v>
      </c>
      <c r="D1418" s="2">
        <v>44931</v>
      </c>
      <c r="E1418">
        <v>5028223</v>
      </c>
      <c r="F1418">
        <v>433</v>
      </c>
      <c r="G1418">
        <v>474.42899999999997</v>
      </c>
      <c r="H1418">
        <v>36866</v>
      </c>
      <c r="I1418">
        <v>0</v>
      </c>
      <c r="J1418">
        <v>2</v>
      </c>
      <c r="K1418">
        <v>148158.141</v>
      </c>
      <c r="L1418">
        <v>12.757999999999999</v>
      </c>
      <c r="M1418">
        <v>13.978999999999999</v>
      </c>
      <c r="N1418">
        <v>1086.268</v>
      </c>
      <c r="O1418">
        <v>0</v>
      </c>
      <c r="P1418">
        <v>5.8999999999999997E-2</v>
      </c>
      <c r="R1418">
        <v>38</v>
      </c>
      <c r="S1418">
        <v>1.1200000000000001</v>
      </c>
      <c r="T1418">
        <v>372</v>
      </c>
      <c r="U1418">
        <v>10.961</v>
      </c>
      <c r="X1418">
        <v>768</v>
      </c>
      <c r="Y1418">
        <v>22.629000000000001</v>
      </c>
      <c r="AI1418">
        <v>72379469</v>
      </c>
      <c r="AJ1418">
        <v>28123467</v>
      </c>
      <c r="AK1418">
        <v>27536877</v>
      </c>
      <c r="AL1418">
        <v>16937374</v>
      </c>
      <c r="AM1418">
        <v>7976</v>
      </c>
      <c r="AN1418">
        <v>4009</v>
      </c>
      <c r="AO1418">
        <v>213.27</v>
      </c>
      <c r="AP1418">
        <v>82.87</v>
      </c>
      <c r="AQ1418">
        <v>81.14</v>
      </c>
      <c r="AR1418">
        <v>49.91</v>
      </c>
      <c r="AS1418">
        <v>118</v>
      </c>
      <c r="AT1418">
        <v>118</v>
      </c>
      <c r="AU1418">
        <v>0</v>
      </c>
      <c r="AW1418">
        <v>96.254000000000005</v>
      </c>
      <c r="AX1418">
        <v>29.9</v>
      </c>
      <c r="AY1418">
        <v>6.2930000000000001</v>
      </c>
      <c r="AZ1418">
        <v>3.407</v>
      </c>
      <c r="BA1418">
        <v>26808.164000000001</v>
      </c>
      <c r="BB1418">
        <v>0.1</v>
      </c>
      <c r="BC1418">
        <v>260.94200000000001</v>
      </c>
      <c r="BD1418">
        <v>16.739999999999998</v>
      </c>
      <c r="BE1418">
        <v>1</v>
      </c>
      <c r="BF1418">
        <v>42.4</v>
      </c>
      <c r="BH1418">
        <v>1.9</v>
      </c>
      <c r="BI1418">
        <v>76.16</v>
      </c>
      <c r="BJ1418">
        <v>0.81</v>
      </c>
      <c r="BK1418">
        <v>33938216</v>
      </c>
    </row>
    <row r="1419" spans="1:63" hidden="1" x14ac:dyDescent="0.2">
      <c r="A1419" t="s">
        <v>76</v>
      </c>
      <c r="B1419" t="s">
        <v>68</v>
      </c>
      <c r="C1419" t="s">
        <v>77</v>
      </c>
      <c r="D1419" s="2">
        <v>44932</v>
      </c>
      <c r="E1419">
        <v>5028794</v>
      </c>
      <c r="F1419">
        <v>571</v>
      </c>
      <c r="G1419">
        <v>459</v>
      </c>
      <c r="H1419">
        <v>36866</v>
      </c>
      <c r="I1419">
        <v>0</v>
      </c>
      <c r="J1419">
        <v>1.857</v>
      </c>
      <c r="K1419">
        <v>148174.96599999999</v>
      </c>
      <c r="L1419">
        <v>16.824999999999999</v>
      </c>
      <c r="M1419">
        <v>13.525</v>
      </c>
      <c r="N1419">
        <v>1086.268</v>
      </c>
      <c r="O1419">
        <v>0</v>
      </c>
      <c r="P1419">
        <v>5.5E-2</v>
      </c>
      <c r="R1419">
        <v>33</v>
      </c>
      <c r="S1419">
        <v>0.97199999999999998</v>
      </c>
      <c r="T1419">
        <v>354</v>
      </c>
      <c r="U1419">
        <v>10.430999999999999</v>
      </c>
      <c r="X1419">
        <v>738</v>
      </c>
      <c r="Y1419">
        <v>21.745000000000001</v>
      </c>
      <c r="AI1419">
        <v>72387186</v>
      </c>
      <c r="AJ1419">
        <v>28123785</v>
      </c>
      <c r="AK1419">
        <v>27537195</v>
      </c>
      <c r="AL1419">
        <v>16944456</v>
      </c>
      <c r="AM1419">
        <v>7717</v>
      </c>
      <c r="AN1419">
        <v>4615</v>
      </c>
      <c r="AO1419">
        <v>213.29</v>
      </c>
      <c r="AP1419">
        <v>82.87</v>
      </c>
      <c r="AQ1419">
        <v>81.14</v>
      </c>
      <c r="AR1419">
        <v>49.93</v>
      </c>
      <c r="AS1419">
        <v>136</v>
      </c>
      <c r="AT1419">
        <v>127</v>
      </c>
      <c r="AU1419">
        <v>0</v>
      </c>
      <c r="AW1419">
        <v>96.254000000000005</v>
      </c>
      <c r="AX1419">
        <v>29.9</v>
      </c>
      <c r="AY1419">
        <v>6.2930000000000001</v>
      </c>
      <c r="AZ1419">
        <v>3.407</v>
      </c>
      <c r="BA1419">
        <v>26808.164000000001</v>
      </c>
      <c r="BB1419">
        <v>0.1</v>
      </c>
      <c r="BC1419">
        <v>260.94200000000001</v>
      </c>
      <c r="BD1419">
        <v>16.739999999999998</v>
      </c>
      <c r="BE1419">
        <v>1</v>
      </c>
      <c r="BF1419">
        <v>42.4</v>
      </c>
      <c r="BH1419">
        <v>1.9</v>
      </c>
      <c r="BI1419">
        <v>76.16</v>
      </c>
      <c r="BJ1419">
        <v>0.81</v>
      </c>
      <c r="BK1419">
        <v>33938216</v>
      </c>
    </row>
    <row r="1420" spans="1:63" hidden="1" x14ac:dyDescent="0.2">
      <c r="A1420" t="s">
        <v>76</v>
      </c>
      <c r="B1420" t="s">
        <v>68</v>
      </c>
      <c r="C1420" t="s">
        <v>77</v>
      </c>
      <c r="D1420" s="2">
        <v>44933</v>
      </c>
      <c r="E1420">
        <v>5029337</v>
      </c>
      <c r="F1420">
        <v>543</v>
      </c>
      <c r="G1420">
        <v>453.286</v>
      </c>
      <c r="H1420">
        <v>36866</v>
      </c>
      <c r="I1420">
        <v>0</v>
      </c>
      <c r="J1420">
        <v>1.286</v>
      </c>
      <c r="K1420">
        <v>148190.96599999999</v>
      </c>
      <c r="L1420">
        <v>16</v>
      </c>
      <c r="M1420">
        <v>13.356</v>
      </c>
      <c r="N1420">
        <v>1086.268</v>
      </c>
      <c r="O1420">
        <v>0</v>
      </c>
      <c r="P1420">
        <v>3.7999999999999999E-2</v>
      </c>
      <c r="R1420">
        <v>34</v>
      </c>
      <c r="S1420">
        <v>1.002</v>
      </c>
      <c r="T1420">
        <v>371</v>
      </c>
      <c r="U1420">
        <v>10.932</v>
      </c>
      <c r="X1420">
        <v>723</v>
      </c>
      <c r="Y1420">
        <v>21.303000000000001</v>
      </c>
      <c r="AI1420">
        <v>72392524</v>
      </c>
      <c r="AJ1420">
        <v>28124106</v>
      </c>
      <c r="AK1420">
        <v>27537451</v>
      </c>
      <c r="AL1420">
        <v>16949217</v>
      </c>
      <c r="AM1420">
        <v>5338</v>
      </c>
      <c r="AN1420">
        <v>5021</v>
      </c>
      <c r="AO1420">
        <v>213.31</v>
      </c>
      <c r="AP1420">
        <v>82.87</v>
      </c>
      <c r="AQ1420">
        <v>81.14</v>
      </c>
      <c r="AR1420">
        <v>49.94</v>
      </c>
      <c r="AS1420">
        <v>148</v>
      </c>
      <c r="AT1420">
        <v>145</v>
      </c>
      <c r="AU1420">
        <v>0</v>
      </c>
      <c r="AW1420">
        <v>96.254000000000005</v>
      </c>
      <c r="AX1420">
        <v>29.9</v>
      </c>
      <c r="AY1420">
        <v>6.2930000000000001</v>
      </c>
      <c r="AZ1420">
        <v>3.407</v>
      </c>
      <c r="BA1420">
        <v>26808.164000000001</v>
      </c>
      <c r="BB1420">
        <v>0.1</v>
      </c>
      <c r="BC1420">
        <v>260.94200000000001</v>
      </c>
      <c r="BD1420">
        <v>16.739999999999998</v>
      </c>
      <c r="BE1420">
        <v>1</v>
      </c>
      <c r="BF1420">
        <v>42.4</v>
      </c>
      <c r="BH1420">
        <v>1.9</v>
      </c>
      <c r="BI1420">
        <v>76.16</v>
      </c>
      <c r="BJ1420">
        <v>0.81</v>
      </c>
      <c r="BK1420">
        <v>33938216</v>
      </c>
    </row>
    <row r="1421" spans="1:63" hidden="1" x14ac:dyDescent="0.2">
      <c r="A1421" t="s">
        <v>76</v>
      </c>
      <c r="B1421" t="s">
        <v>68</v>
      </c>
      <c r="C1421" t="s">
        <v>77</v>
      </c>
      <c r="D1421" s="2">
        <v>44934</v>
      </c>
      <c r="E1421">
        <v>5029908</v>
      </c>
      <c r="F1421">
        <v>571</v>
      </c>
      <c r="G1421">
        <v>461.57100000000003</v>
      </c>
      <c r="H1421">
        <v>36866</v>
      </c>
      <c r="I1421">
        <v>0</v>
      </c>
      <c r="J1421">
        <v>1.143</v>
      </c>
      <c r="K1421">
        <v>148207.79</v>
      </c>
      <c r="L1421">
        <v>16.824999999999999</v>
      </c>
      <c r="M1421">
        <v>13.6</v>
      </c>
      <c r="N1421">
        <v>1086.268</v>
      </c>
      <c r="O1421">
        <v>0</v>
      </c>
      <c r="P1421">
        <v>3.4000000000000002E-2</v>
      </c>
      <c r="R1421">
        <v>32</v>
      </c>
      <c r="S1421">
        <v>0.94299999999999995</v>
      </c>
      <c r="T1421">
        <v>371</v>
      </c>
      <c r="U1421">
        <v>10.932</v>
      </c>
      <c r="X1421">
        <v>704</v>
      </c>
      <c r="Y1421">
        <v>20.744</v>
      </c>
      <c r="AI1421">
        <v>72395974</v>
      </c>
      <c r="AJ1421">
        <v>28124258</v>
      </c>
      <c r="AK1421">
        <v>27537564</v>
      </c>
      <c r="AL1421">
        <v>16952402</v>
      </c>
      <c r="AM1421">
        <v>3450</v>
      </c>
      <c r="AN1421">
        <v>5335</v>
      </c>
      <c r="AO1421">
        <v>213.32</v>
      </c>
      <c r="AP1421">
        <v>82.87</v>
      </c>
      <c r="AQ1421">
        <v>81.14</v>
      </c>
      <c r="AR1421">
        <v>49.95</v>
      </c>
      <c r="AS1421">
        <v>157</v>
      </c>
      <c r="AT1421">
        <v>161</v>
      </c>
      <c r="AU1421">
        <v>0</v>
      </c>
      <c r="AW1421">
        <v>96.254000000000005</v>
      </c>
      <c r="AX1421">
        <v>29.9</v>
      </c>
      <c r="AY1421">
        <v>6.2930000000000001</v>
      </c>
      <c r="AZ1421">
        <v>3.407</v>
      </c>
      <c r="BA1421">
        <v>26808.164000000001</v>
      </c>
      <c r="BB1421">
        <v>0.1</v>
      </c>
      <c r="BC1421">
        <v>260.94200000000001</v>
      </c>
      <c r="BD1421">
        <v>16.739999999999998</v>
      </c>
      <c r="BE1421">
        <v>1</v>
      </c>
      <c r="BF1421">
        <v>42.4</v>
      </c>
      <c r="BH1421">
        <v>1.9</v>
      </c>
      <c r="BI1421">
        <v>76.16</v>
      </c>
      <c r="BJ1421">
        <v>0.81</v>
      </c>
      <c r="BK1421">
        <v>33938216</v>
      </c>
    </row>
    <row r="1422" spans="1:63" hidden="1" x14ac:dyDescent="0.2">
      <c r="A1422" t="s">
        <v>76</v>
      </c>
      <c r="B1422" t="s">
        <v>68</v>
      </c>
      <c r="C1422" t="s">
        <v>77</v>
      </c>
      <c r="D1422" s="2">
        <v>44935</v>
      </c>
      <c r="E1422">
        <v>5030313</v>
      </c>
      <c r="F1422">
        <v>405</v>
      </c>
      <c r="G1422">
        <v>459.42899999999997</v>
      </c>
      <c r="H1422">
        <v>36866</v>
      </c>
      <c r="I1422">
        <v>0</v>
      </c>
      <c r="J1422">
        <v>1</v>
      </c>
      <c r="K1422">
        <v>148219.72399999999</v>
      </c>
      <c r="L1422">
        <v>11.933</v>
      </c>
      <c r="M1422">
        <v>13.537000000000001</v>
      </c>
      <c r="N1422">
        <v>1086.268</v>
      </c>
      <c r="O1422">
        <v>0</v>
      </c>
      <c r="P1422">
        <v>2.9000000000000001E-2</v>
      </c>
      <c r="R1422">
        <v>28</v>
      </c>
      <c r="S1422">
        <v>0.82499999999999996</v>
      </c>
      <c r="T1422">
        <v>392</v>
      </c>
      <c r="U1422">
        <v>11.55</v>
      </c>
      <c r="X1422">
        <v>672</v>
      </c>
      <c r="Y1422">
        <v>19.800999999999998</v>
      </c>
      <c r="AI1422">
        <v>72404617</v>
      </c>
      <c r="AJ1422">
        <v>28124370</v>
      </c>
      <c r="AK1422">
        <v>27537632</v>
      </c>
      <c r="AL1422">
        <v>16960865</v>
      </c>
      <c r="AM1422">
        <v>8643</v>
      </c>
      <c r="AN1422">
        <v>6143</v>
      </c>
      <c r="AO1422">
        <v>213.34</v>
      </c>
      <c r="AP1422">
        <v>82.87</v>
      </c>
      <c r="AQ1422">
        <v>81.14</v>
      </c>
      <c r="AR1422">
        <v>49.98</v>
      </c>
      <c r="AS1422">
        <v>181</v>
      </c>
      <c r="AT1422">
        <v>169</v>
      </c>
      <c r="AU1422">
        <v>0</v>
      </c>
      <c r="AW1422">
        <v>96.254000000000005</v>
      </c>
      <c r="AX1422">
        <v>29.9</v>
      </c>
      <c r="AY1422">
        <v>6.2930000000000001</v>
      </c>
      <c r="AZ1422">
        <v>3.407</v>
      </c>
      <c r="BA1422">
        <v>26808.164000000001</v>
      </c>
      <c r="BB1422">
        <v>0.1</v>
      </c>
      <c r="BC1422">
        <v>260.94200000000001</v>
      </c>
      <c r="BD1422">
        <v>16.739999999999998</v>
      </c>
      <c r="BE1422">
        <v>1</v>
      </c>
      <c r="BF1422">
        <v>42.4</v>
      </c>
      <c r="BH1422">
        <v>1.9</v>
      </c>
      <c r="BI1422">
        <v>76.16</v>
      </c>
      <c r="BJ1422">
        <v>0.81</v>
      </c>
      <c r="BK1422">
        <v>33938216</v>
      </c>
    </row>
    <row r="1423" spans="1:63" hidden="1" x14ac:dyDescent="0.2">
      <c r="A1423" t="s">
        <v>76</v>
      </c>
      <c r="B1423" t="s">
        <v>68</v>
      </c>
      <c r="C1423" t="s">
        <v>77</v>
      </c>
      <c r="D1423" s="2">
        <v>44936</v>
      </c>
      <c r="E1423">
        <v>5030696</v>
      </c>
      <c r="F1423">
        <v>383</v>
      </c>
      <c r="G1423">
        <v>462.57100000000003</v>
      </c>
      <c r="H1423">
        <v>36866</v>
      </c>
      <c r="I1423">
        <v>0</v>
      </c>
      <c r="J1423">
        <v>1</v>
      </c>
      <c r="K1423">
        <v>148231.00899999999</v>
      </c>
      <c r="L1423">
        <v>11.285</v>
      </c>
      <c r="M1423">
        <v>13.63</v>
      </c>
      <c r="N1423">
        <v>1086.268</v>
      </c>
      <c r="O1423">
        <v>0</v>
      </c>
      <c r="P1423">
        <v>2.9000000000000001E-2</v>
      </c>
      <c r="R1423">
        <v>26</v>
      </c>
      <c r="S1423">
        <v>0.76600000000000001</v>
      </c>
      <c r="T1423">
        <v>331</v>
      </c>
      <c r="U1423">
        <v>9.7530000000000001</v>
      </c>
      <c r="X1423">
        <v>652</v>
      </c>
      <c r="Y1423">
        <v>19.210999999999999</v>
      </c>
      <c r="AI1423">
        <v>72413204</v>
      </c>
      <c r="AJ1423">
        <v>28124466</v>
      </c>
      <c r="AK1423">
        <v>27537701</v>
      </c>
      <c r="AL1423">
        <v>16969287</v>
      </c>
      <c r="AM1423">
        <v>8587</v>
      </c>
      <c r="AN1423">
        <v>6766</v>
      </c>
      <c r="AO1423">
        <v>213.37</v>
      </c>
      <c r="AP1423">
        <v>82.87</v>
      </c>
      <c r="AQ1423">
        <v>81.14</v>
      </c>
      <c r="AR1423">
        <v>50</v>
      </c>
      <c r="AS1423">
        <v>199</v>
      </c>
      <c r="AT1423">
        <v>174</v>
      </c>
      <c r="AU1423">
        <v>1E-3</v>
      </c>
      <c r="AW1423">
        <v>96.254000000000005</v>
      </c>
      <c r="AX1423">
        <v>29.9</v>
      </c>
      <c r="AY1423">
        <v>6.2930000000000001</v>
      </c>
      <c r="AZ1423">
        <v>3.407</v>
      </c>
      <c r="BA1423">
        <v>26808.164000000001</v>
      </c>
      <c r="BB1423">
        <v>0.1</v>
      </c>
      <c r="BC1423">
        <v>260.94200000000001</v>
      </c>
      <c r="BD1423">
        <v>16.739999999999998</v>
      </c>
      <c r="BE1423">
        <v>1</v>
      </c>
      <c r="BF1423">
        <v>42.4</v>
      </c>
      <c r="BH1423">
        <v>1.9</v>
      </c>
      <c r="BI1423">
        <v>76.16</v>
      </c>
      <c r="BJ1423">
        <v>0.81</v>
      </c>
      <c r="BK1423">
        <v>33938216</v>
      </c>
    </row>
    <row r="1424" spans="1:63" hidden="1" x14ac:dyDescent="0.2">
      <c r="A1424" t="s">
        <v>76</v>
      </c>
      <c r="B1424" t="s">
        <v>68</v>
      </c>
      <c r="C1424" t="s">
        <v>77</v>
      </c>
      <c r="D1424" s="2">
        <v>44937</v>
      </c>
      <c r="E1424">
        <v>5031076</v>
      </c>
      <c r="F1424">
        <v>380</v>
      </c>
      <c r="G1424">
        <v>469.42899999999997</v>
      </c>
      <c r="H1424">
        <v>36866</v>
      </c>
      <c r="I1424">
        <v>0</v>
      </c>
      <c r="J1424">
        <v>0</v>
      </c>
      <c r="K1424">
        <v>148242.20600000001</v>
      </c>
      <c r="L1424">
        <v>11.196999999999999</v>
      </c>
      <c r="M1424">
        <v>13.832000000000001</v>
      </c>
      <c r="N1424">
        <v>1086.268</v>
      </c>
      <c r="O1424">
        <v>0</v>
      </c>
      <c r="P1424">
        <v>0</v>
      </c>
      <c r="R1424">
        <v>24</v>
      </c>
      <c r="S1424">
        <v>0.70699999999999996</v>
      </c>
      <c r="T1424">
        <v>299</v>
      </c>
      <c r="U1424">
        <v>8.81</v>
      </c>
      <c r="X1424">
        <v>606</v>
      </c>
      <c r="Y1424">
        <v>17.856000000000002</v>
      </c>
      <c r="AI1424">
        <v>72423062</v>
      </c>
      <c r="AJ1424">
        <v>28124562</v>
      </c>
      <c r="AK1424">
        <v>27537784</v>
      </c>
      <c r="AL1424">
        <v>16978966</v>
      </c>
      <c r="AM1424">
        <v>9858</v>
      </c>
      <c r="AN1424">
        <v>7367</v>
      </c>
      <c r="AO1424">
        <v>213.4</v>
      </c>
      <c r="AP1424">
        <v>82.87</v>
      </c>
      <c r="AQ1424">
        <v>81.14</v>
      </c>
      <c r="AR1424">
        <v>50.03</v>
      </c>
      <c r="AS1424">
        <v>217</v>
      </c>
      <c r="AT1424">
        <v>175</v>
      </c>
      <c r="AU1424">
        <v>1E-3</v>
      </c>
      <c r="AW1424">
        <v>96.254000000000005</v>
      </c>
      <c r="AX1424">
        <v>29.9</v>
      </c>
      <c r="AY1424">
        <v>6.2930000000000001</v>
      </c>
      <c r="AZ1424">
        <v>3.407</v>
      </c>
      <c r="BA1424">
        <v>26808.164000000001</v>
      </c>
      <c r="BB1424">
        <v>0.1</v>
      </c>
      <c r="BC1424">
        <v>260.94200000000001</v>
      </c>
      <c r="BD1424">
        <v>16.739999999999998</v>
      </c>
      <c r="BE1424">
        <v>1</v>
      </c>
      <c r="BF1424">
        <v>42.4</v>
      </c>
      <c r="BH1424">
        <v>1.9</v>
      </c>
      <c r="BI1424">
        <v>76.16</v>
      </c>
      <c r="BJ1424">
        <v>0.81</v>
      </c>
      <c r="BK1424">
        <v>33938216</v>
      </c>
    </row>
    <row r="1425" spans="1:63" hidden="1" x14ac:dyDescent="0.2">
      <c r="A1425" t="s">
        <v>76</v>
      </c>
      <c r="B1425" t="s">
        <v>68</v>
      </c>
      <c r="C1425" t="s">
        <v>77</v>
      </c>
      <c r="D1425" s="2">
        <v>44938</v>
      </c>
      <c r="E1425">
        <v>5031443</v>
      </c>
      <c r="F1425">
        <v>367</v>
      </c>
      <c r="G1425">
        <v>460</v>
      </c>
      <c r="H1425">
        <v>36866</v>
      </c>
      <c r="I1425">
        <v>0</v>
      </c>
      <c r="J1425">
        <v>0</v>
      </c>
      <c r="K1425">
        <v>148253.01999999999</v>
      </c>
      <c r="L1425">
        <v>10.814</v>
      </c>
      <c r="M1425">
        <v>13.554</v>
      </c>
      <c r="N1425">
        <v>1086.268</v>
      </c>
      <c r="O1425">
        <v>0</v>
      </c>
      <c r="P1425">
        <v>0</v>
      </c>
      <c r="R1425">
        <v>20</v>
      </c>
      <c r="S1425">
        <v>0.58899999999999997</v>
      </c>
      <c r="T1425">
        <v>275</v>
      </c>
      <c r="U1425">
        <v>8.1029999999999998</v>
      </c>
      <c r="X1425">
        <v>564</v>
      </c>
      <c r="Y1425">
        <v>16.617999999999999</v>
      </c>
      <c r="AI1425">
        <v>72435423</v>
      </c>
      <c r="AJ1425">
        <v>28124740</v>
      </c>
      <c r="AK1425">
        <v>27537904</v>
      </c>
      <c r="AL1425">
        <v>16991029</v>
      </c>
      <c r="AM1425">
        <v>12361</v>
      </c>
      <c r="AN1425">
        <v>7993</v>
      </c>
      <c r="AO1425">
        <v>213.43</v>
      </c>
      <c r="AP1425">
        <v>82.87</v>
      </c>
      <c r="AQ1425">
        <v>81.14</v>
      </c>
      <c r="AR1425">
        <v>50.06</v>
      </c>
      <c r="AS1425">
        <v>236</v>
      </c>
      <c r="AT1425">
        <v>182</v>
      </c>
      <c r="AU1425">
        <v>1E-3</v>
      </c>
      <c r="AW1425">
        <v>96.254000000000005</v>
      </c>
      <c r="AX1425">
        <v>29.9</v>
      </c>
      <c r="AY1425">
        <v>6.2930000000000001</v>
      </c>
      <c r="AZ1425">
        <v>3.407</v>
      </c>
      <c r="BA1425">
        <v>26808.164000000001</v>
      </c>
      <c r="BB1425">
        <v>0.1</v>
      </c>
      <c r="BC1425">
        <v>260.94200000000001</v>
      </c>
      <c r="BD1425">
        <v>16.739999999999998</v>
      </c>
      <c r="BE1425">
        <v>1</v>
      </c>
      <c r="BF1425">
        <v>42.4</v>
      </c>
      <c r="BH1425">
        <v>1.9</v>
      </c>
      <c r="BI1425">
        <v>76.16</v>
      </c>
      <c r="BJ1425">
        <v>0.81</v>
      </c>
      <c r="BK1425">
        <v>33938216</v>
      </c>
    </row>
    <row r="1426" spans="1:63" hidden="1" x14ac:dyDescent="0.2">
      <c r="A1426" t="s">
        <v>76</v>
      </c>
      <c r="B1426" t="s">
        <v>68</v>
      </c>
      <c r="C1426" t="s">
        <v>77</v>
      </c>
      <c r="D1426" s="2">
        <v>44939</v>
      </c>
      <c r="E1426">
        <v>5031826</v>
      </c>
      <c r="F1426">
        <v>383</v>
      </c>
      <c r="G1426">
        <v>433.14299999999997</v>
      </c>
      <c r="H1426">
        <v>36866</v>
      </c>
      <c r="I1426">
        <v>0</v>
      </c>
      <c r="J1426">
        <v>0</v>
      </c>
      <c r="K1426">
        <v>148264.30499999999</v>
      </c>
      <c r="L1426">
        <v>11.285</v>
      </c>
      <c r="M1426">
        <v>12.763</v>
      </c>
      <c r="N1426">
        <v>1086.268</v>
      </c>
      <c r="O1426">
        <v>0</v>
      </c>
      <c r="P1426">
        <v>0</v>
      </c>
      <c r="R1426">
        <v>17</v>
      </c>
      <c r="S1426">
        <v>0.501</v>
      </c>
      <c r="T1426">
        <v>239</v>
      </c>
      <c r="U1426">
        <v>7.0419999999999998</v>
      </c>
      <c r="X1426">
        <v>509</v>
      </c>
      <c r="Y1426">
        <v>14.997999999999999</v>
      </c>
      <c r="AI1426">
        <v>72448429</v>
      </c>
      <c r="AJ1426">
        <v>28125092</v>
      </c>
      <c r="AK1426">
        <v>27538243</v>
      </c>
      <c r="AL1426">
        <v>17003344</v>
      </c>
      <c r="AM1426">
        <v>13006</v>
      </c>
      <c r="AN1426">
        <v>8749</v>
      </c>
      <c r="AO1426">
        <v>213.47</v>
      </c>
      <c r="AP1426">
        <v>82.87</v>
      </c>
      <c r="AQ1426">
        <v>81.14</v>
      </c>
      <c r="AR1426">
        <v>50.1</v>
      </c>
      <c r="AS1426">
        <v>258</v>
      </c>
      <c r="AT1426">
        <v>187</v>
      </c>
      <c r="AU1426">
        <v>1E-3</v>
      </c>
      <c r="AW1426">
        <v>96.254000000000005</v>
      </c>
      <c r="AX1426">
        <v>29.9</v>
      </c>
      <c r="AY1426">
        <v>6.2930000000000001</v>
      </c>
      <c r="AZ1426">
        <v>3.407</v>
      </c>
      <c r="BA1426">
        <v>26808.164000000001</v>
      </c>
      <c r="BB1426">
        <v>0.1</v>
      </c>
      <c r="BC1426">
        <v>260.94200000000001</v>
      </c>
      <c r="BD1426">
        <v>16.739999999999998</v>
      </c>
      <c r="BE1426">
        <v>1</v>
      </c>
      <c r="BF1426">
        <v>42.4</v>
      </c>
      <c r="BH1426">
        <v>1.9</v>
      </c>
      <c r="BI1426">
        <v>76.16</v>
      </c>
      <c r="BJ1426">
        <v>0.81</v>
      </c>
      <c r="BK1426">
        <v>33938216</v>
      </c>
    </row>
    <row r="1427" spans="1:63" hidden="1" x14ac:dyDescent="0.2">
      <c r="A1427" t="s">
        <v>76</v>
      </c>
      <c r="B1427" t="s">
        <v>68</v>
      </c>
      <c r="C1427" t="s">
        <v>77</v>
      </c>
      <c r="D1427" s="2">
        <v>44940</v>
      </c>
      <c r="E1427">
        <v>5032146</v>
      </c>
      <c r="F1427">
        <v>320</v>
      </c>
      <c r="G1427">
        <v>401.286</v>
      </c>
      <c r="H1427">
        <v>36866</v>
      </c>
      <c r="I1427">
        <v>0</v>
      </c>
      <c r="J1427">
        <v>0</v>
      </c>
      <c r="K1427">
        <v>148273.734</v>
      </c>
      <c r="L1427">
        <v>9.4290000000000003</v>
      </c>
      <c r="M1427">
        <v>11.824</v>
      </c>
      <c r="N1427">
        <v>1086.268</v>
      </c>
      <c r="O1427">
        <v>0</v>
      </c>
      <c r="P1427">
        <v>0</v>
      </c>
      <c r="R1427">
        <v>20</v>
      </c>
      <c r="S1427">
        <v>0.58899999999999997</v>
      </c>
      <c r="T1427">
        <v>226</v>
      </c>
      <c r="U1427">
        <v>6.6589999999999998</v>
      </c>
      <c r="X1427">
        <v>449</v>
      </c>
      <c r="Y1427">
        <v>13.23</v>
      </c>
      <c r="AI1427">
        <v>72454103</v>
      </c>
      <c r="AJ1427">
        <v>28125339</v>
      </c>
      <c r="AK1427">
        <v>27538501</v>
      </c>
      <c r="AL1427">
        <v>17008513</v>
      </c>
      <c r="AM1427">
        <v>5674</v>
      </c>
      <c r="AN1427">
        <v>8797</v>
      </c>
      <c r="AO1427">
        <v>213.49</v>
      </c>
      <c r="AP1427">
        <v>82.87</v>
      </c>
      <c r="AQ1427">
        <v>81.14</v>
      </c>
      <c r="AR1427">
        <v>50.12</v>
      </c>
      <c r="AS1427">
        <v>259</v>
      </c>
      <c r="AT1427">
        <v>176</v>
      </c>
      <c r="AU1427">
        <v>1E-3</v>
      </c>
      <c r="AW1427">
        <v>96.254000000000005</v>
      </c>
      <c r="AX1427">
        <v>29.9</v>
      </c>
      <c r="AY1427">
        <v>6.2930000000000001</v>
      </c>
      <c r="AZ1427">
        <v>3.407</v>
      </c>
      <c r="BA1427">
        <v>26808.164000000001</v>
      </c>
      <c r="BB1427">
        <v>0.1</v>
      </c>
      <c r="BC1427">
        <v>260.94200000000001</v>
      </c>
      <c r="BD1427">
        <v>16.739999999999998</v>
      </c>
      <c r="BE1427">
        <v>1</v>
      </c>
      <c r="BF1427">
        <v>42.4</v>
      </c>
      <c r="BH1427">
        <v>1.9</v>
      </c>
      <c r="BI1427">
        <v>76.16</v>
      </c>
      <c r="BJ1427">
        <v>0.81</v>
      </c>
      <c r="BK1427">
        <v>33938216</v>
      </c>
    </row>
    <row r="1428" spans="1:63" hidden="1" x14ac:dyDescent="0.2">
      <c r="A1428" t="s">
        <v>76</v>
      </c>
      <c r="B1428" t="s">
        <v>68</v>
      </c>
      <c r="C1428" t="s">
        <v>77</v>
      </c>
      <c r="D1428" s="2">
        <v>44941</v>
      </c>
      <c r="E1428">
        <v>5032433</v>
      </c>
      <c r="F1428">
        <v>287</v>
      </c>
      <c r="G1428">
        <v>360.714</v>
      </c>
      <c r="H1428">
        <v>36866</v>
      </c>
      <c r="I1428">
        <v>0</v>
      </c>
      <c r="J1428">
        <v>0</v>
      </c>
      <c r="K1428">
        <v>148282.19</v>
      </c>
      <c r="L1428">
        <v>8.4570000000000007</v>
      </c>
      <c r="M1428">
        <v>10.629</v>
      </c>
      <c r="N1428">
        <v>1086.268</v>
      </c>
      <c r="O1428">
        <v>0</v>
      </c>
      <c r="P1428">
        <v>0</v>
      </c>
      <c r="R1428">
        <v>20</v>
      </c>
      <c r="S1428">
        <v>0.58899999999999997</v>
      </c>
      <c r="T1428">
        <v>222</v>
      </c>
      <c r="U1428">
        <v>6.5410000000000004</v>
      </c>
      <c r="X1428">
        <v>416</v>
      </c>
      <c r="Y1428">
        <v>12.257999999999999</v>
      </c>
      <c r="AI1428">
        <v>72458288</v>
      </c>
      <c r="AJ1428">
        <v>28125468</v>
      </c>
      <c r="AK1428">
        <v>27538619</v>
      </c>
      <c r="AL1428">
        <v>17012451</v>
      </c>
      <c r="AM1428">
        <v>4185</v>
      </c>
      <c r="AN1428">
        <v>8902</v>
      </c>
      <c r="AO1428">
        <v>213.5</v>
      </c>
      <c r="AP1428">
        <v>82.87</v>
      </c>
      <c r="AQ1428">
        <v>81.14</v>
      </c>
      <c r="AR1428">
        <v>50.13</v>
      </c>
      <c r="AS1428">
        <v>262</v>
      </c>
      <c r="AT1428">
        <v>173</v>
      </c>
      <c r="AU1428">
        <v>1E-3</v>
      </c>
      <c r="AW1428">
        <v>96.254000000000005</v>
      </c>
      <c r="AX1428">
        <v>29.9</v>
      </c>
      <c r="AY1428">
        <v>6.2930000000000001</v>
      </c>
      <c r="AZ1428">
        <v>3.407</v>
      </c>
      <c r="BA1428">
        <v>26808.164000000001</v>
      </c>
      <c r="BB1428">
        <v>0.1</v>
      </c>
      <c r="BC1428">
        <v>260.94200000000001</v>
      </c>
      <c r="BD1428">
        <v>16.739999999999998</v>
      </c>
      <c r="BE1428">
        <v>1</v>
      </c>
      <c r="BF1428">
        <v>42.4</v>
      </c>
      <c r="BH1428">
        <v>1.9</v>
      </c>
      <c r="BI1428">
        <v>76.16</v>
      </c>
      <c r="BJ1428">
        <v>0.81</v>
      </c>
      <c r="BK1428">
        <v>33938216</v>
      </c>
    </row>
    <row r="1429" spans="1:63" hidden="1" x14ac:dyDescent="0.2">
      <c r="A1429" t="s">
        <v>76</v>
      </c>
      <c r="B1429" t="s">
        <v>68</v>
      </c>
      <c r="C1429" t="s">
        <v>77</v>
      </c>
      <c r="D1429" s="2">
        <v>44942</v>
      </c>
      <c r="E1429">
        <v>5032677</v>
      </c>
      <c r="F1429">
        <v>244</v>
      </c>
      <c r="G1429">
        <v>337.714</v>
      </c>
      <c r="H1429">
        <v>36866</v>
      </c>
      <c r="I1429">
        <v>0</v>
      </c>
      <c r="J1429">
        <v>0</v>
      </c>
      <c r="K1429">
        <v>148289.38</v>
      </c>
      <c r="L1429">
        <v>7.19</v>
      </c>
      <c r="M1429">
        <v>9.9510000000000005</v>
      </c>
      <c r="N1429">
        <v>1086.268</v>
      </c>
      <c r="O1429">
        <v>0</v>
      </c>
      <c r="P1429">
        <v>0</v>
      </c>
      <c r="R1429">
        <v>21</v>
      </c>
      <c r="S1429">
        <v>0.61899999999999999</v>
      </c>
      <c r="T1429">
        <v>234</v>
      </c>
      <c r="U1429">
        <v>6.8949999999999996</v>
      </c>
      <c r="X1429">
        <v>410</v>
      </c>
      <c r="Y1429">
        <v>12.081</v>
      </c>
      <c r="AI1429">
        <v>72466005</v>
      </c>
      <c r="AJ1429">
        <v>28125543</v>
      </c>
      <c r="AK1429">
        <v>27538686</v>
      </c>
      <c r="AL1429">
        <v>17020026</v>
      </c>
      <c r="AM1429">
        <v>7717</v>
      </c>
      <c r="AN1429">
        <v>8770</v>
      </c>
      <c r="AO1429">
        <v>213.52</v>
      </c>
      <c r="AP1429">
        <v>82.87</v>
      </c>
      <c r="AQ1429">
        <v>81.14</v>
      </c>
      <c r="AR1429">
        <v>50.15</v>
      </c>
      <c r="AS1429">
        <v>258</v>
      </c>
      <c r="AT1429">
        <v>168</v>
      </c>
      <c r="AU1429">
        <v>0</v>
      </c>
      <c r="AW1429">
        <v>96.254000000000005</v>
      </c>
      <c r="AX1429">
        <v>29.9</v>
      </c>
      <c r="AY1429">
        <v>6.2930000000000001</v>
      </c>
      <c r="AZ1429">
        <v>3.407</v>
      </c>
      <c r="BA1429">
        <v>26808.164000000001</v>
      </c>
      <c r="BB1429">
        <v>0.1</v>
      </c>
      <c r="BC1429">
        <v>260.94200000000001</v>
      </c>
      <c r="BD1429">
        <v>16.739999999999998</v>
      </c>
      <c r="BE1429">
        <v>1</v>
      </c>
      <c r="BF1429">
        <v>42.4</v>
      </c>
      <c r="BH1429">
        <v>1.9</v>
      </c>
      <c r="BI1429">
        <v>76.16</v>
      </c>
      <c r="BJ1429">
        <v>0.81</v>
      </c>
      <c r="BK1429">
        <v>33938216</v>
      </c>
    </row>
    <row r="1430" spans="1:63" hidden="1" x14ac:dyDescent="0.2">
      <c r="A1430" t="s">
        <v>76</v>
      </c>
      <c r="B1430" t="s">
        <v>68</v>
      </c>
      <c r="C1430" t="s">
        <v>77</v>
      </c>
      <c r="D1430" s="2">
        <v>44943</v>
      </c>
      <c r="E1430">
        <v>5032904</v>
      </c>
      <c r="F1430">
        <v>227</v>
      </c>
      <c r="G1430">
        <v>315.42899999999997</v>
      </c>
      <c r="H1430">
        <v>36866</v>
      </c>
      <c r="I1430">
        <v>0</v>
      </c>
      <c r="J1430">
        <v>0</v>
      </c>
      <c r="K1430">
        <v>148296.068</v>
      </c>
      <c r="L1430">
        <v>6.6890000000000001</v>
      </c>
      <c r="M1430">
        <v>9.2940000000000005</v>
      </c>
      <c r="N1430">
        <v>1086.268</v>
      </c>
      <c r="O1430">
        <v>0</v>
      </c>
      <c r="P1430">
        <v>0</v>
      </c>
      <c r="R1430">
        <v>16</v>
      </c>
      <c r="S1430">
        <v>0.47099999999999997</v>
      </c>
      <c r="T1430">
        <v>197</v>
      </c>
      <c r="U1430">
        <v>5.8049999999999997</v>
      </c>
      <c r="X1430">
        <v>387</v>
      </c>
      <c r="Y1430">
        <v>11.403</v>
      </c>
      <c r="AI1430">
        <v>72474161</v>
      </c>
      <c r="AJ1430">
        <v>28125624</v>
      </c>
      <c r="AK1430">
        <v>27538757</v>
      </c>
      <c r="AL1430">
        <v>17028030</v>
      </c>
      <c r="AM1430">
        <v>8156</v>
      </c>
      <c r="AN1430">
        <v>8708</v>
      </c>
      <c r="AO1430">
        <v>213.55</v>
      </c>
      <c r="AP1430">
        <v>82.87</v>
      </c>
      <c r="AQ1430">
        <v>81.14</v>
      </c>
      <c r="AR1430">
        <v>50.17</v>
      </c>
      <c r="AS1430">
        <v>257</v>
      </c>
      <c r="AT1430">
        <v>165</v>
      </c>
      <c r="AU1430">
        <v>0</v>
      </c>
      <c r="AW1430">
        <v>96.254000000000005</v>
      </c>
      <c r="AX1430">
        <v>29.9</v>
      </c>
      <c r="AY1430">
        <v>6.2930000000000001</v>
      </c>
      <c r="AZ1430">
        <v>3.407</v>
      </c>
      <c r="BA1430">
        <v>26808.164000000001</v>
      </c>
      <c r="BB1430">
        <v>0.1</v>
      </c>
      <c r="BC1430">
        <v>260.94200000000001</v>
      </c>
      <c r="BD1430">
        <v>16.739999999999998</v>
      </c>
      <c r="BE1430">
        <v>1</v>
      </c>
      <c r="BF1430">
        <v>42.4</v>
      </c>
      <c r="BH1430">
        <v>1.9</v>
      </c>
      <c r="BI1430">
        <v>76.16</v>
      </c>
      <c r="BJ1430">
        <v>0.81</v>
      </c>
      <c r="BK1430">
        <v>33938216</v>
      </c>
    </row>
    <row r="1431" spans="1:63" hidden="1" x14ac:dyDescent="0.2">
      <c r="A1431" t="s">
        <v>76</v>
      </c>
      <c r="B1431" t="s">
        <v>68</v>
      </c>
      <c r="C1431" t="s">
        <v>77</v>
      </c>
      <c r="D1431" s="2">
        <v>44944</v>
      </c>
      <c r="E1431">
        <v>5033254</v>
      </c>
      <c r="F1431">
        <v>350</v>
      </c>
      <c r="G1431">
        <v>311.14299999999997</v>
      </c>
      <c r="H1431">
        <v>36866</v>
      </c>
      <c r="I1431">
        <v>0</v>
      </c>
      <c r="J1431">
        <v>0</v>
      </c>
      <c r="K1431">
        <v>148306.38099999999</v>
      </c>
      <c r="L1431">
        <v>10.313000000000001</v>
      </c>
      <c r="M1431">
        <v>9.1679999999999993</v>
      </c>
      <c r="N1431">
        <v>1086.268</v>
      </c>
      <c r="O1431">
        <v>0</v>
      </c>
      <c r="P1431">
        <v>0</v>
      </c>
      <c r="R1431">
        <v>16</v>
      </c>
      <c r="S1431">
        <v>0.47099999999999997</v>
      </c>
      <c r="T1431">
        <v>200</v>
      </c>
      <c r="U1431">
        <v>5.8929999999999998</v>
      </c>
      <c r="X1431">
        <v>377</v>
      </c>
      <c r="Y1431">
        <v>11.108000000000001</v>
      </c>
      <c r="AI1431">
        <v>72481734</v>
      </c>
      <c r="AJ1431">
        <v>28125734</v>
      </c>
      <c r="AK1431">
        <v>27538850</v>
      </c>
      <c r="AL1431">
        <v>17035400</v>
      </c>
      <c r="AM1431">
        <v>7573</v>
      </c>
      <c r="AN1431">
        <v>8382</v>
      </c>
      <c r="AO1431">
        <v>213.57</v>
      </c>
      <c r="AP1431">
        <v>82.87</v>
      </c>
      <c r="AQ1431">
        <v>81.14</v>
      </c>
      <c r="AR1431">
        <v>50.2</v>
      </c>
      <c r="AS1431">
        <v>247</v>
      </c>
      <c r="AT1431">
        <v>167</v>
      </c>
      <c r="AU1431">
        <v>0</v>
      </c>
      <c r="AW1431">
        <v>96.254000000000005</v>
      </c>
      <c r="AX1431">
        <v>29.9</v>
      </c>
      <c r="AY1431">
        <v>6.2930000000000001</v>
      </c>
      <c r="AZ1431">
        <v>3.407</v>
      </c>
      <c r="BA1431">
        <v>26808.164000000001</v>
      </c>
      <c r="BB1431">
        <v>0.1</v>
      </c>
      <c r="BC1431">
        <v>260.94200000000001</v>
      </c>
      <c r="BD1431">
        <v>16.739999999999998</v>
      </c>
      <c r="BE1431">
        <v>1</v>
      </c>
      <c r="BF1431">
        <v>42.4</v>
      </c>
      <c r="BH1431">
        <v>1.9</v>
      </c>
      <c r="BI1431">
        <v>76.16</v>
      </c>
      <c r="BJ1431">
        <v>0.81</v>
      </c>
      <c r="BK1431">
        <v>33938216</v>
      </c>
    </row>
    <row r="1432" spans="1:63" hidden="1" x14ac:dyDescent="0.2">
      <c r="A1432" t="s">
        <v>76</v>
      </c>
      <c r="B1432" t="s">
        <v>68</v>
      </c>
      <c r="C1432" t="s">
        <v>77</v>
      </c>
      <c r="D1432" s="2">
        <v>44945</v>
      </c>
      <c r="E1432">
        <v>5033625</v>
      </c>
      <c r="F1432">
        <v>371</v>
      </c>
      <c r="G1432">
        <v>311.714</v>
      </c>
      <c r="H1432">
        <v>36866</v>
      </c>
      <c r="I1432">
        <v>0</v>
      </c>
      <c r="J1432">
        <v>0</v>
      </c>
      <c r="K1432">
        <v>148317.31299999999</v>
      </c>
      <c r="L1432">
        <v>10.932</v>
      </c>
      <c r="M1432">
        <v>9.1850000000000005</v>
      </c>
      <c r="N1432">
        <v>1086.268</v>
      </c>
      <c r="O1432">
        <v>0</v>
      </c>
      <c r="P1432">
        <v>0</v>
      </c>
      <c r="R1432">
        <v>19</v>
      </c>
      <c r="S1432">
        <v>0.56000000000000005</v>
      </c>
      <c r="T1432">
        <v>185</v>
      </c>
      <c r="U1432">
        <v>5.4509999999999996</v>
      </c>
      <c r="X1432">
        <v>368</v>
      </c>
      <c r="Y1432">
        <v>10.843</v>
      </c>
      <c r="AI1432">
        <v>72491221</v>
      </c>
      <c r="AJ1432">
        <v>28125875</v>
      </c>
      <c r="AK1432">
        <v>27538974</v>
      </c>
      <c r="AL1432">
        <v>17044622</v>
      </c>
      <c r="AM1432">
        <v>9487</v>
      </c>
      <c r="AN1432">
        <v>7971</v>
      </c>
      <c r="AO1432">
        <v>213.6</v>
      </c>
      <c r="AP1432">
        <v>82.87</v>
      </c>
      <c r="AQ1432">
        <v>81.14</v>
      </c>
      <c r="AR1432">
        <v>50.22</v>
      </c>
      <c r="AS1432">
        <v>235</v>
      </c>
      <c r="AT1432">
        <v>162</v>
      </c>
      <c r="AU1432">
        <v>0</v>
      </c>
      <c r="AW1432">
        <v>96.254000000000005</v>
      </c>
      <c r="AX1432">
        <v>29.9</v>
      </c>
      <c r="AY1432">
        <v>6.2930000000000001</v>
      </c>
      <c r="AZ1432">
        <v>3.407</v>
      </c>
      <c r="BA1432">
        <v>26808.164000000001</v>
      </c>
      <c r="BB1432">
        <v>0.1</v>
      </c>
      <c r="BC1432">
        <v>260.94200000000001</v>
      </c>
      <c r="BD1432">
        <v>16.739999999999998</v>
      </c>
      <c r="BE1432">
        <v>1</v>
      </c>
      <c r="BF1432">
        <v>42.4</v>
      </c>
      <c r="BH1432">
        <v>1.9</v>
      </c>
      <c r="BI1432">
        <v>76.16</v>
      </c>
      <c r="BJ1432">
        <v>0.81</v>
      </c>
      <c r="BK1432">
        <v>33938216</v>
      </c>
    </row>
    <row r="1433" spans="1:63" hidden="1" x14ac:dyDescent="0.2">
      <c r="A1433" t="s">
        <v>76</v>
      </c>
      <c r="B1433" t="s">
        <v>68</v>
      </c>
      <c r="C1433" t="s">
        <v>77</v>
      </c>
      <c r="D1433" s="2">
        <v>44946</v>
      </c>
      <c r="E1433">
        <v>5033943</v>
      </c>
      <c r="F1433">
        <v>318</v>
      </c>
      <c r="G1433">
        <v>302.42899999999997</v>
      </c>
      <c r="H1433">
        <v>36866</v>
      </c>
      <c r="I1433">
        <v>0</v>
      </c>
      <c r="J1433">
        <v>0</v>
      </c>
      <c r="K1433">
        <v>148326.68299999999</v>
      </c>
      <c r="L1433">
        <v>9.3699999999999992</v>
      </c>
      <c r="M1433">
        <v>8.9109999999999996</v>
      </c>
      <c r="N1433">
        <v>1086.268</v>
      </c>
      <c r="O1433">
        <v>0</v>
      </c>
      <c r="P1433">
        <v>0</v>
      </c>
      <c r="R1433">
        <v>16</v>
      </c>
      <c r="S1433">
        <v>0.47099999999999997</v>
      </c>
      <c r="T1433">
        <v>166</v>
      </c>
      <c r="U1433">
        <v>4.891</v>
      </c>
      <c r="X1433">
        <v>359</v>
      </c>
      <c r="Y1433">
        <v>10.577999999999999</v>
      </c>
      <c r="AI1433">
        <v>72500604</v>
      </c>
      <c r="AJ1433">
        <v>28126101</v>
      </c>
      <c r="AK1433">
        <v>27539186</v>
      </c>
      <c r="AL1433">
        <v>17053567</v>
      </c>
      <c r="AM1433">
        <v>9383</v>
      </c>
      <c r="AN1433">
        <v>7454</v>
      </c>
      <c r="AO1433">
        <v>213.63</v>
      </c>
      <c r="AP1433">
        <v>82.87</v>
      </c>
      <c r="AQ1433">
        <v>81.150000000000006</v>
      </c>
      <c r="AR1433">
        <v>50.25</v>
      </c>
      <c r="AS1433">
        <v>220</v>
      </c>
      <c r="AT1433">
        <v>144</v>
      </c>
      <c r="AU1433">
        <v>0</v>
      </c>
      <c r="AW1433">
        <v>96.254000000000005</v>
      </c>
      <c r="AX1433">
        <v>29.9</v>
      </c>
      <c r="AY1433">
        <v>6.2930000000000001</v>
      </c>
      <c r="AZ1433">
        <v>3.407</v>
      </c>
      <c r="BA1433">
        <v>26808.164000000001</v>
      </c>
      <c r="BB1433">
        <v>0.1</v>
      </c>
      <c r="BC1433">
        <v>260.94200000000001</v>
      </c>
      <c r="BD1433">
        <v>16.739999999999998</v>
      </c>
      <c r="BE1433">
        <v>1</v>
      </c>
      <c r="BF1433">
        <v>42.4</v>
      </c>
      <c r="BH1433">
        <v>1.9</v>
      </c>
      <c r="BI1433">
        <v>76.16</v>
      </c>
      <c r="BJ1433">
        <v>0.81</v>
      </c>
      <c r="BK1433">
        <v>33938216</v>
      </c>
    </row>
    <row r="1434" spans="1:63" hidden="1" x14ac:dyDescent="0.2">
      <c r="A1434" t="s">
        <v>76</v>
      </c>
      <c r="B1434" t="s">
        <v>68</v>
      </c>
      <c r="C1434" t="s">
        <v>77</v>
      </c>
      <c r="D1434" s="2">
        <v>44947</v>
      </c>
      <c r="E1434">
        <v>5034228</v>
      </c>
      <c r="F1434">
        <v>285</v>
      </c>
      <c r="G1434">
        <v>297.42899999999997</v>
      </c>
      <c r="H1434">
        <v>36866</v>
      </c>
      <c r="I1434">
        <v>0</v>
      </c>
      <c r="J1434">
        <v>0</v>
      </c>
      <c r="K1434">
        <v>148335.07999999999</v>
      </c>
      <c r="L1434">
        <v>8.3979999999999997</v>
      </c>
      <c r="M1434">
        <v>8.7639999999999993</v>
      </c>
      <c r="N1434">
        <v>1086.268</v>
      </c>
      <c r="O1434">
        <v>0</v>
      </c>
      <c r="P1434">
        <v>0</v>
      </c>
      <c r="R1434">
        <v>12</v>
      </c>
      <c r="S1434">
        <v>0.35399999999999998</v>
      </c>
      <c r="T1434">
        <v>158</v>
      </c>
      <c r="U1434">
        <v>4.6559999999999997</v>
      </c>
      <c r="X1434">
        <v>343</v>
      </c>
      <c r="Y1434">
        <v>10.106999999999999</v>
      </c>
      <c r="AI1434">
        <v>72503185</v>
      </c>
      <c r="AJ1434">
        <v>28126210</v>
      </c>
      <c r="AK1434">
        <v>27539294</v>
      </c>
      <c r="AL1434">
        <v>17055931</v>
      </c>
      <c r="AM1434">
        <v>2581</v>
      </c>
      <c r="AN1434">
        <v>7012</v>
      </c>
      <c r="AO1434">
        <v>213.63</v>
      </c>
      <c r="AP1434">
        <v>82.87</v>
      </c>
      <c r="AQ1434">
        <v>81.150000000000006</v>
      </c>
      <c r="AR1434">
        <v>50.26</v>
      </c>
      <c r="AS1434">
        <v>207</v>
      </c>
      <c r="AT1434">
        <v>124</v>
      </c>
      <c r="AU1434">
        <v>0</v>
      </c>
      <c r="AW1434">
        <v>96.254000000000005</v>
      </c>
      <c r="AX1434">
        <v>29.9</v>
      </c>
      <c r="AY1434">
        <v>6.2930000000000001</v>
      </c>
      <c r="AZ1434">
        <v>3.407</v>
      </c>
      <c r="BA1434">
        <v>26808.164000000001</v>
      </c>
      <c r="BB1434">
        <v>0.1</v>
      </c>
      <c r="BC1434">
        <v>260.94200000000001</v>
      </c>
      <c r="BD1434">
        <v>16.739999999999998</v>
      </c>
      <c r="BE1434">
        <v>1</v>
      </c>
      <c r="BF1434">
        <v>42.4</v>
      </c>
      <c r="BH1434">
        <v>1.9</v>
      </c>
      <c r="BI1434">
        <v>76.16</v>
      </c>
      <c r="BJ1434">
        <v>0.81</v>
      </c>
      <c r="BK1434">
        <v>33938216</v>
      </c>
    </row>
    <row r="1435" spans="1:63" hidden="1" x14ac:dyDescent="0.2">
      <c r="A1435" t="s">
        <v>76</v>
      </c>
      <c r="B1435" t="s">
        <v>68</v>
      </c>
      <c r="C1435" t="s">
        <v>77</v>
      </c>
      <c r="D1435" s="2">
        <v>44948</v>
      </c>
      <c r="E1435">
        <v>5034521</v>
      </c>
      <c r="F1435">
        <v>293</v>
      </c>
      <c r="G1435">
        <v>298.286</v>
      </c>
      <c r="H1435">
        <v>36866</v>
      </c>
      <c r="I1435">
        <v>0</v>
      </c>
      <c r="J1435">
        <v>0</v>
      </c>
      <c r="K1435">
        <v>148343.71400000001</v>
      </c>
      <c r="L1435">
        <v>8.6329999999999991</v>
      </c>
      <c r="M1435">
        <v>8.7889999999999997</v>
      </c>
      <c r="N1435">
        <v>1086.268</v>
      </c>
      <c r="O1435">
        <v>0</v>
      </c>
      <c r="P1435">
        <v>0</v>
      </c>
      <c r="R1435">
        <v>13</v>
      </c>
      <c r="S1435">
        <v>0.38300000000000001</v>
      </c>
      <c r="T1435">
        <v>159</v>
      </c>
      <c r="U1435">
        <v>4.6849999999999996</v>
      </c>
      <c r="X1435">
        <v>362</v>
      </c>
      <c r="Y1435">
        <v>10.666</v>
      </c>
      <c r="AI1435">
        <v>72504104</v>
      </c>
      <c r="AJ1435">
        <v>28126231</v>
      </c>
      <c r="AK1435">
        <v>27539326</v>
      </c>
      <c r="AL1435">
        <v>17056797</v>
      </c>
      <c r="AM1435">
        <v>919</v>
      </c>
      <c r="AN1435">
        <v>6545</v>
      </c>
      <c r="AO1435">
        <v>213.64</v>
      </c>
      <c r="AP1435">
        <v>82.87</v>
      </c>
      <c r="AQ1435">
        <v>81.150000000000006</v>
      </c>
      <c r="AR1435">
        <v>50.26</v>
      </c>
      <c r="AS1435">
        <v>193</v>
      </c>
      <c r="AT1435">
        <v>109</v>
      </c>
      <c r="AU1435">
        <v>0</v>
      </c>
      <c r="AW1435">
        <v>96.254000000000005</v>
      </c>
      <c r="AX1435">
        <v>29.9</v>
      </c>
      <c r="AY1435">
        <v>6.2930000000000001</v>
      </c>
      <c r="AZ1435">
        <v>3.407</v>
      </c>
      <c r="BA1435">
        <v>26808.164000000001</v>
      </c>
      <c r="BB1435">
        <v>0.1</v>
      </c>
      <c r="BC1435">
        <v>260.94200000000001</v>
      </c>
      <c r="BD1435">
        <v>16.739999999999998</v>
      </c>
      <c r="BE1435">
        <v>1</v>
      </c>
      <c r="BF1435">
        <v>42.4</v>
      </c>
      <c r="BH1435">
        <v>1.9</v>
      </c>
      <c r="BI1435">
        <v>76.16</v>
      </c>
      <c r="BJ1435">
        <v>0.81</v>
      </c>
      <c r="BK1435">
        <v>33938216</v>
      </c>
    </row>
    <row r="1436" spans="1:63" hidden="1" x14ac:dyDescent="0.2">
      <c r="A1436" t="s">
        <v>76</v>
      </c>
      <c r="B1436" t="s">
        <v>68</v>
      </c>
      <c r="C1436" t="s">
        <v>77</v>
      </c>
      <c r="D1436" s="2">
        <v>44949</v>
      </c>
      <c r="E1436">
        <v>5034830</v>
      </c>
      <c r="F1436">
        <v>309</v>
      </c>
      <c r="G1436">
        <v>307.57100000000003</v>
      </c>
      <c r="H1436">
        <v>36866</v>
      </c>
      <c r="I1436">
        <v>0</v>
      </c>
      <c r="J1436">
        <v>0</v>
      </c>
      <c r="K1436">
        <v>148352.81899999999</v>
      </c>
      <c r="L1436">
        <v>9.1050000000000004</v>
      </c>
      <c r="M1436">
        <v>9.0630000000000006</v>
      </c>
      <c r="N1436">
        <v>1086.268</v>
      </c>
      <c r="O1436">
        <v>0</v>
      </c>
      <c r="P1436">
        <v>0</v>
      </c>
      <c r="R1436">
        <v>16</v>
      </c>
      <c r="S1436">
        <v>0.47099999999999997</v>
      </c>
      <c r="T1436">
        <v>150</v>
      </c>
      <c r="U1436">
        <v>4.42</v>
      </c>
      <c r="X1436">
        <v>401</v>
      </c>
      <c r="Y1436">
        <v>11.816000000000001</v>
      </c>
      <c r="AI1436">
        <v>72506045</v>
      </c>
      <c r="AJ1436">
        <v>28126255</v>
      </c>
      <c r="AK1436">
        <v>27539343</v>
      </c>
      <c r="AL1436">
        <v>17058697</v>
      </c>
      <c r="AM1436">
        <v>1941</v>
      </c>
      <c r="AN1436">
        <v>5720</v>
      </c>
      <c r="AO1436">
        <v>213.64</v>
      </c>
      <c r="AP1436">
        <v>82.87</v>
      </c>
      <c r="AQ1436">
        <v>81.150000000000006</v>
      </c>
      <c r="AR1436">
        <v>50.26</v>
      </c>
      <c r="AS1436">
        <v>169</v>
      </c>
      <c r="AT1436">
        <v>102</v>
      </c>
      <c r="AU1436">
        <v>0</v>
      </c>
      <c r="AW1436">
        <v>96.254000000000005</v>
      </c>
      <c r="AX1436">
        <v>29.9</v>
      </c>
      <c r="AY1436">
        <v>6.2930000000000001</v>
      </c>
      <c r="AZ1436">
        <v>3.407</v>
      </c>
      <c r="BA1436">
        <v>26808.164000000001</v>
      </c>
      <c r="BB1436">
        <v>0.1</v>
      </c>
      <c r="BC1436">
        <v>260.94200000000001</v>
      </c>
      <c r="BD1436">
        <v>16.739999999999998</v>
      </c>
      <c r="BE1436">
        <v>1</v>
      </c>
      <c r="BF1436">
        <v>42.4</v>
      </c>
      <c r="BH1436">
        <v>1.9</v>
      </c>
      <c r="BI1436">
        <v>76.16</v>
      </c>
      <c r="BJ1436">
        <v>0.81</v>
      </c>
      <c r="BK1436">
        <v>33938216</v>
      </c>
    </row>
    <row r="1437" spans="1:63" hidden="1" x14ac:dyDescent="0.2">
      <c r="A1437" t="s">
        <v>76</v>
      </c>
      <c r="B1437" t="s">
        <v>68</v>
      </c>
      <c r="C1437" t="s">
        <v>77</v>
      </c>
      <c r="D1437" s="2">
        <v>44950</v>
      </c>
      <c r="E1437">
        <v>5034972</v>
      </c>
      <c r="F1437">
        <v>142</v>
      </c>
      <c r="G1437">
        <v>295.42899999999997</v>
      </c>
      <c r="H1437">
        <v>36866</v>
      </c>
      <c r="I1437">
        <v>0</v>
      </c>
      <c r="J1437">
        <v>0</v>
      </c>
      <c r="K1437">
        <v>148357.003</v>
      </c>
      <c r="L1437">
        <v>4.1840000000000002</v>
      </c>
      <c r="M1437">
        <v>8.7050000000000001</v>
      </c>
      <c r="N1437">
        <v>1086.268</v>
      </c>
      <c r="O1437">
        <v>0</v>
      </c>
      <c r="P1437">
        <v>0</v>
      </c>
      <c r="R1437">
        <v>12</v>
      </c>
      <c r="S1437">
        <v>0.35399999999999998</v>
      </c>
      <c r="T1437">
        <v>164</v>
      </c>
      <c r="U1437">
        <v>4.8319999999999999</v>
      </c>
      <c r="X1437">
        <v>397</v>
      </c>
      <c r="Y1437">
        <v>11.698</v>
      </c>
      <c r="AI1437">
        <v>72508691</v>
      </c>
      <c r="AJ1437">
        <v>28126290</v>
      </c>
      <c r="AK1437">
        <v>27539384</v>
      </c>
      <c r="AL1437">
        <v>17061267</v>
      </c>
      <c r="AM1437">
        <v>2646</v>
      </c>
      <c r="AN1437">
        <v>4933</v>
      </c>
      <c r="AO1437">
        <v>213.65</v>
      </c>
      <c r="AP1437">
        <v>82.87</v>
      </c>
      <c r="AQ1437">
        <v>81.150000000000006</v>
      </c>
      <c r="AR1437">
        <v>50.27</v>
      </c>
      <c r="AS1437">
        <v>145</v>
      </c>
      <c r="AT1437">
        <v>95</v>
      </c>
      <c r="AU1437">
        <v>0</v>
      </c>
      <c r="AW1437">
        <v>96.254000000000005</v>
      </c>
      <c r="AX1437">
        <v>29.9</v>
      </c>
      <c r="AY1437">
        <v>6.2930000000000001</v>
      </c>
      <c r="AZ1437">
        <v>3.407</v>
      </c>
      <c r="BA1437">
        <v>26808.164000000001</v>
      </c>
      <c r="BB1437">
        <v>0.1</v>
      </c>
      <c r="BC1437">
        <v>260.94200000000001</v>
      </c>
      <c r="BD1437">
        <v>16.739999999999998</v>
      </c>
      <c r="BE1437">
        <v>1</v>
      </c>
      <c r="BF1437">
        <v>42.4</v>
      </c>
      <c r="BH1437">
        <v>1.9</v>
      </c>
      <c r="BI1437">
        <v>76.16</v>
      </c>
      <c r="BJ1437">
        <v>0.81</v>
      </c>
      <c r="BK1437">
        <v>33938216</v>
      </c>
    </row>
    <row r="1438" spans="1:63" hidden="1" x14ac:dyDescent="0.2">
      <c r="A1438" t="s">
        <v>76</v>
      </c>
      <c r="B1438" t="s">
        <v>68</v>
      </c>
      <c r="C1438" t="s">
        <v>77</v>
      </c>
      <c r="D1438" s="2">
        <v>44951</v>
      </c>
      <c r="E1438">
        <v>5035073</v>
      </c>
      <c r="F1438">
        <v>101</v>
      </c>
      <c r="G1438">
        <v>259.85700000000003</v>
      </c>
      <c r="H1438">
        <v>36866</v>
      </c>
      <c r="I1438">
        <v>0</v>
      </c>
      <c r="J1438">
        <v>0</v>
      </c>
      <c r="K1438">
        <v>148359.97899999999</v>
      </c>
      <c r="L1438">
        <v>2.976</v>
      </c>
      <c r="M1438">
        <v>7.657</v>
      </c>
      <c r="N1438">
        <v>1086.268</v>
      </c>
      <c r="O1438">
        <v>0</v>
      </c>
      <c r="P1438">
        <v>0</v>
      </c>
      <c r="R1438">
        <v>11</v>
      </c>
      <c r="S1438">
        <v>0.32400000000000001</v>
      </c>
      <c r="T1438">
        <v>168</v>
      </c>
      <c r="U1438">
        <v>4.95</v>
      </c>
      <c r="X1438">
        <v>377</v>
      </c>
      <c r="Y1438">
        <v>11.108000000000001</v>
      </c>
      <c r="AI1438">
        <v>72513762</v>
      </c>
      <c r="AJ1438">
        <v>28126587</v>
      </c>
      <c r="AK1438">
        <v>27539456</v>
      </c>
      <c r="AL1438">
        <v>17065969</v>
      </c>
      <c r="AM1438">
        <v>5071</v>
      </c>
      <c r="AN1438">
        <v>4575</v>
      </c>
      <c r="AO1438">
        <v>213.66</v>
      </c>
      <c r="AP1438">
        <v>82.88</v>
      </c>
      <c r="AQ1438">
        <v>81.150000000000006</v>
      </c>
      <c r="AR1438">
        <v>50.29</v>
      </c>
      <c r="AS1438">
        <v>135</v>
      </c>
      <c r="AT1438">
        <v>122</v>
      </c>
      <c r="AU1438">
        <v>0</v>
      </c>
      <c r="AW1438">
        <v>96.254000000000005</v>
      </c>
      <c r="AX1438">
        <v>29.9</v>
      </c>
      <c r="AY1438">
        <v>6.2930000000000001</v>
      </c>
      <c r="AZ1438">
        <v>3.407</v>
      </c>
      <c r="BA1438">
        <v>26808.164000000001</v>
      </c>
      <c r="BB1438">
        <v>0.1</v>
      </c>
      <c r="BC1438">
        <v>260.94200000000001</v>
      </c>
      <c r="BD1438">
        <v>16.739999999999998</v>
      </c>
      <c r="BE1438">
        <v>1</v>
      </c>
      <c r="BF1438">
        <v>42.4</v>
      </c>
      <c r="BH1438">
        <v>1.9</v>
      </c>
      <c r="BI1438">
        <v>76.16</v>
      </c>
      <c r="BJ1438">
        <v>0.81</v>
      </c>
      <c r="BK1438">
        <v>33938216</v>
      </c>
    </row>
    <row r="1439" spans="1:63" hidden="1" x14ac:dyDescent="0.2">
      <c r="A1439" t="s">
        <v>76</v>
      </c>
      <c r="B1439" t="s">
        <v>68</v>
      </c>
      <c r="C1439" t="s">
        <v>77</v>
      </c>
      <c r="D1439" s="2">
        <v>44952</v>
      </c>
      <c r="E1439">
        <v>5035205</v>
      </c>
      <c r="F1439">
        <v>132</v>
      </c>
      <c r="G1439">
        <v>225.714</v>
      </c>
      <c r="H1439">
        <v>36866</v>
      </c>
      <c r="I1439">
        <v>0</v>
      </c>
      <c r="J1439">
        <v>0</v>
      </c>
      <c r="K1439">
        <v>148363.86799999999</v>
      </c>
      <c r="L1439">
        <v>3.8889999999999998</v>
      </c>
      <c r="M1439">
        <v>6.6509999999999998</v>
      </c>
      <c r="N1439">
        <v>1086.268</v>
      </c>
      <c r="O1439">
        <v>0</v>
      </c>
      <c r="P1439">
        <v>0</v>
      </c>
      <c r="R1439">
        <v>13</v>
      </c>
      <c r="S1439">
        <v>0.38300000000000001</v>
      </c>
      <c r="T1439">
        <v>161</v>
      </c>
      <c r="U1439">
        <v>4.7439999999999998</v>
      </c>
      <c r="X1439">
        <v>400</v>
      </c>
      <c r="Y1439">
        <v>11.786</v>
      </c>
      <c r="AI1439">
        <v>72519361</v>
      </c>
      <c r="AJ1439">
        <v>28126814</v>
      </c>
      <c r="AK1439">
        <v>27539542</v>
      </c>
      <c r="AL1439">
        <v>17071255</v>
      </c>
      <c r="AM1439">
        <v>5599</v>
      </c>
      <c r="AN1439">
        <v>4020</v>
      </c>
      <c r="AO1439">
        <v>213.68</v>
      </c>
      <c r="AP1439">
        <v>82.88</v>
      </c>
      <c r="AQ1439">
        <v>81.150000000000006</v>
      </c>
      <c r="AR1439">
        <v>50.3</v>
      </c>
      <c r="AS1439">
        <v>118</v>
      </c>
      <c r="AT1439">
        <v>134</v>
      </c>
      <c r="AU1439">
        <v>0</v>
      </c>
      <c r="AW1439">
        <v>96.254000000000005</v>
      </c>
      <c r="AX1439">
        <v>29.9</v>
      </c>
      <c r="AY1439">
        <v>6.2930000000000001</v>
      </c>
      <c r="AZ1439">
        <v>3.407</v>
      </c>
      <c r="BA1439">
        <v>26808.164000000001</v>
      </c>
      <c r="BB1439">
        <v>0.1</v>
      </c>
      <c r="BC1439">
        <v>260.94200000000001</v>
      </c>
      <c r="BD1439">
        <v>16.739999999999998</v>
      </c>
      <c r="BE1439">
        <v>1</v>
      </c>
      <c r="BF1439">
        <v>42.4</v>
      </c>
      <c r="BH1439">
        <v>1.9</v>
      </c>
      <c r="BI1439">
        <v>76.16</v>
      </c>
      <c r="BJ1439">
        <v>0.81</v>
      </c>
      <c r="BK1439">
        <v>33938216</v>
      </c>
    </row>
    <row r="1440" spans="1:63" hidden="1" x14ac:dyDescent="0.2">
      <c r="A1440" t="s">
        <v>76</v>
      </c>
      <c r="B1440" t="s">
        <v>68</v>
      </c>
      <c r="C1440" t="s">
        <v>77</v>
      </c>
      <c r="D1440" s="2">
        <v>44953</v>
      </c>
      <c r="E1440">
        <v>5035377</v>
      </c>
      <c r="F1440">
        <v>172</v>
      </c>
      <c r="G1440">
        <v>204.857</v>
      </c>
      <c r="H1440">
        <v>36866</v>
      </c>
      <c r="I1440">
        <v>0</v>
      </c>
      <c r="J1440">
        <v>0</v>
      </c>
      <c r="K1440">
        <v>148368.93599999999</v>
      </c>
      <c r="L1440">
        <v>5.0679999999999996</v>
      </c>
      <c r="M1440">
        <v>6.0359999999999996</v>
      </c>
      <c r="N1440">
        <v>1086.268</v>
      </c>
      <c r="O1440">
        <v>0</v>
      </c>
      <c r="P1440">
        <v>0</v>
      </c>
      <c r="R1440">
        <v>14</v>
      </c>
      <c r="S1440">
        <v>0.41299999999999998</v>
      </c>
      <c r="T1440">
        <v>171</v>
      </c>
      <c r="U1440">
        <v>5.0389999999999997</v>
      </c>
      <c r="X1440">
        <v>414</v>
      </c>
      <c r="Y1440">
        <v>12.199</v>
      </c>
      <c r="AI1440">
        <v>72524615</v>
      </c>
      <c r="AJ1440">
        <v>28126983</v>
      </c>
      <c r="AK1440">
        <v>27539717</v>
      </c>
      <c r="AL1440">
        <v>17076165</v>
      </c>
      <c r="AM1440">
        <v>5254</v>
      </c>
      <c r="AN1440">
        <v>3430</v>
      </c>
      <c r="AO1440">
        <v>213.7</v>
      </c>
      <c r="AP1440">
        <v>82.88</v>
      </c>
      <c r="AQ1440">
        <v>81.150000000000006</v>
      </c>
      <c r="AR1440">
        <v>50.32</v>
      </c>
      <c r="AS1440">
        <v>101</v>
      </c>
      <c r="AT1440">
        <v>126</v>
      </c>
      <c r="AU1440">
        <v>0</v>
      </c>
      <c r="AW1440">
        <v>96.254000000000005</v>
      </c>
      <c r="AX1440">
        <v>29.9</v>
      </c>
      <c r="AY1440">
        <v>6.2930000000000001</v>
      </c>
      <c r="AZ1440">
        <v>3.407</v>
      </c>
      <c r="BA1440">
        <v>26808.164000000001</v>
      </c>
      <c r="BB1440">
        <v>0.1</v>
      </c>
      <c r="BC1440">
        <v>260.94200000000001</v>
      </c>
      <c r="BD1440">
        <v>16.739999999999998</v>
      </c>
      <c r="BE1440">
        <v>1</v>
      </c>
      <c r="BF1440">
        <v>42.4</v>
      </c>
      <c r="BH1440">
        <v>1.9</v>
      </c>
      <c r="BI1440">
        <v>76.16</v>
      </c>
      <c r="BJ1440">
        <v>0.81</v>
      </c>
      <c r="BK1440">
        <v>33938216</v>
      </c>
    </row>
    <row r="1441" spans="1:67" hidden="1" x14ac:dyDescent="0.2">
      <c r="A1441" t="s">
        <v>76</v>
      </c>
      <c r="B1441" t="s">
        <v>68</v>
      </c>
      <c r="C1441" t="s">
        <v>77</v>
      </c>
      <c r="D1441" s="2">
        <v>44954</v>
      </c>
      <c r="E1441">
        <v>5035613</v>
      </c>
      <c r="F1441">
        <v>236</v>
      </c>
      <c r="G1441">
        <v>197.857</v>
      </c>
      <c r="H1441">
        <v>36866</v>
      </c>
      <c r="I1441">
        <v>0</v>
      </c>
      <c r="J1441">
        <v>0</v>
      </c>
      <c r="K1441">
        <v>148375.89000000001</v>
      </c>
      <c r="L1441">
        <v>6.9539999999999997</v>
      </c>
      <c r="M1441">
        <v>5.83</v>
      </c>
      <c r="N1441">
        <v>1086.268</v>
      </c>
      <c r="O1441">
        <v>0</v>
      </c>
      <c r="P1441">
        <v>0</v>
      </c>
      <c r="R1441">
        <v>17</v>
      </c>
      <c r="S1441">
        <v>0.501</v>
      </c>
      <c r="T1441">
        <v>159</v>
      </c>
      <c r="U1441">
        <v>4.6849999999999996</v>
      </c>
      <c r="X1441">
        <v>429</v>
      </c>
      <c r="Y1441">
        <v>12.641</v>
      </c>
      <c r="AI1441">
        <v>72527129</v>
      </c>
      <c r="AJ1441">
        <v>28127077</v>
      </c>
      <c r="AK1441">
        <v>27539887</v>
      </c>
      <c r="AL1441">
        <v>17078415</v>
      </c>
      <c r="AM1441">
        <v>2514</v>
      </c>
      <c r="AN1441">
        <v>3421</v>
      </c>
      <c r="AO1441">
        <v>213.7</v>
      </c>
      <c r="AP1441">
        <v>82.88</v>
      </c>
      <c r="AQ1441">
        <v>81.150000000000006</v>
      </c>
      <c r="AR1441">
        <v>50.32</v>
      </c>
      <c r="AS1441">
        <v>101</v>
      </c>
      <c r="AT1441">
        <v>124</v>
      </c>
      <c r="AU1441">
        <v>0</v>
      </c>
      <c r="AW1441">
        <v>96.254000000000005</v>
      </c>
      <c r="AX1441">
        <v>29.9</v>
      </c>
      <c r="AY1441">
        <v>6.2930000000000001</v>
      </c>
      <c r="AZ1441">
        <v>3.407</v>
      </c>
      <c r="BA1441">
        <v>26808.164000000001</v>
      </c>
      <c r="BB1441">
        <v>0.1</v>
      </c>
      <c r="BC1441">
        <v>260.94200000000001</v>
      </c>
      <c r="BD1441">
        <v>16.739999999999998</v>
      </c>
      <c r="BE1441">
        <v>1</v>
      </c>
      <c r="BF1441">
        <v>42.4</v>
      </c>
      <c r="BH1441">
        <v>1.9</v>
      </c>
      <c r="BI1441">
        <v>76.16</v>
      </c>
      <c r="BJ1441">
        <v>0.81</v>
      </c>
      <c r="BK1441">
        <v>33938216</v>
      </c>
    </row>
    <row r="1442" spans="1:67" hidden="1" x14ac:dyDescent="0.2">
      <c r="A1442" t="s">
        <v>76</v>
      </c>
      <c r="B1442" t="s">
        <v>68</v>
      </c>
      <c r="C1442" t="s">
        <v>77</v>
      </c>
      <c r="D1442" s="2">
        <v>44955</v>
      </c>
      <c r="E1442">
        <v>5035871</v>
      </c>
      <c r="F1442">
        <v>258</v>
      </c>
      <c r="G1442">
        <v>192.857</v>
      </c>
      <c r="H1442">
        <v>36866</v>
      </c>
      <c r="I1442">
        <v>0</v>
      </c>
      <c r="J1442">
        <v>0</v>
      </c>
      <c r="K1442">
        <v>148383.492</v>
      </c>
      <c r="L1442">
        <v>7.6020000000000003</v>
      </c>
      <c r="M1442">
        <v>5.6829999999999998</v>
      </c>
      <c r="N1442">
        <v>1086.268</v>
      </c>
      <c r="O1442">
        <v>0</v>
      </c>
      <c r="P1442">
        <v>0</v>
      </c>
      <c r="R1442">
        <v>21</v>
      </c>
      <c r="S1442">
        <v>0.61899999999999999</v>
      </c>
      <c r="T1442">
        <v>170</v>
      </c>
      <c r="U1442">
        <v>5.0090000000000003</v>
      </c>
      <c r="X1442">
        <v>406</v>
      </c>
      <c r="Y1442">
        <v>11.962999999999999</v>
      </c>
      <c r="AI1442">
        <v>72529334</v>
      </c>
      <c r="AJ1442">
        <v>28127147</v>
      </c>
      <c r="AK1442">
        <v>27539984</v>
      </c>
      <c r="AL1442">
        <v>17080453</v>
      </c>
      <c r="AM1442">
        <v>2205</v>
      </c>
      <c r="AN1442">
        <v>3604</v>
      </c>
      <c r="AO1442">
        <v>213.71</v>
      </c>
      <c r="AP1442">
        <v>82.88</v>
      </c>
      <c r="AQ1442">
        <v>81.150000000000006</v>
      </c>
      <c r="AR1442">
        <v>50.33</v>
      </c>
      <c r="AS1442">
        <v>106</v>
      </c>
      <c r="AT1442">
        <v>131</v>
      </c>
      <c r="AU1442">
        <v>0</v>
      </c>
      <c r="AW1442">
        <v>96.254000000000005</v>
      </c>
      <c r="AX1442">
        <v>29.9</v>
      </c>
      <c r="AY1442">
        <v>6.2930000000000001</v>
      </c>
      <c r="AZ1442">
        <v>3.407</v>
      </c>
      <c r="BA1442">
        <v>26808.164000000001</v>
      </c>
      <c r="BB1442">
        <v>0.1</v>
      </c>
      <c r="BC1442">
        <v>260.94200000000001</v>
      </c>
      <c r="BD1442">
        <v>16.739999999999998</v>
      </c>
      <c r="BE1442">
        <v>1</v>
      </c>
      <c r="BF1442">
        <v>42.4</v>
      </c>
      <c r="BH1442">
        <v>1.9</v>
      </c>
      <c r="BI1442">
        <v>76.16</v>
      </c>
      <c r="BJ1442">
        <v>0.81</v>
      </c>
      <c r="BK1442">
        <v>33938216</v>
      </c>
    </row>
    <row r="1443" spans="1:67" hidden="1" x14ac:dyDescent="0.2">
      <c r="A1443" t="s">
        <v>76</v>
      </c>
      <c r="B1443" t="s">
        <v>68</v>
      </c>
      <c r="C1443" t="s">
        <v>77</v>
      </c>
      <c r="D1443" s="2">
        <v>44956</v>
      </c>
      <c r="E1443">
        <v>5036140</v>
      </c>
      <c r="F1443">
        <v>269</v>
      </c>
      <c r="G1443">
        <v>187.143</v>
      </c>
      <c r="H1443">
        <v>36866</v>
      </c>
      <c r="I1443">
        <v>0</v>
      </c>
      <c r="J1443">
        <v>0</v>
      </c>
      <c r="K1443">
        <v>148391.41800000001</v>
      </c>
      <c r="L1443">
        <v>7.9260000000000002</v>
      </c>
      <c r="M1443">
        <v>5.5140000000000002</v>
      </c>
      <c r="N1443">
        <v>1086.268</v>
      </c>
      <c r="O1443">
        <v>0</v>
      </c>
      <c r="P1443">
        <v>0</v>
      </c>
      <c r="R1443">
        <v>23</v>
      </c>
      <c r="S1443">
        <v>0.67800000000000005</v>
      </c>
      <c r="T1443">
        <v>154</v>
      </c>
      <c r="U1443">
        <v>4.5380000000000003</v>
      </c>
      <c r="X1443">
        <v>360</v>
      </c>
      <c r="Y1443">
        <v>10.608000000000001</v>
      </c>
      <c r="AI1443">
        <v>72533020</v>
      </c>
      <c r="AJ1443">
        <v>28127214</v>
      </c>
      <c r="AK1443">
        <v>27540060</v>
      </c>
      <c r="AL1443">
        <v>17083996</v>
      </c>
      <c r="AM1443">
        <v>3686</v>
      </c>
      <c r="AN1443">
        <v>3854</v>
      </c>
      <c r="AO1443">
        <v>213.72</v>
      </c>
      <c r="AP1443">
        <v>82.88</v>
      </c>
      <c r="AQ1443">
        <v>81.150000000000006</v>
      </c>
      <c r="AR1443">
        <v>50.34</v>
      </c>
      <c r="AS1443">
        <v>114</v>
      </c>
      <c r="AT1443">
        <v>137</v>
      </c>
      <c r="AU1443">
        <v>0</v>
      </c>
      <c r="AW1443">
        <v>96.254000000000005</v>
      </c>
      <c r="AX1443">
        <v>29.9</v>
      </c>
      <c r="AY1443">
        <v>6.2930000000000001</v>
      </c>
      <c r="AZ1443">
        <v>3.407</v>
      </c>
      <c r="BA1443">
        <v>26808.164000000001</v>
      </c>
      <c r="BB1443">
        <v>0.1</v>
      </c>
      <c r="BC1443">
        <v>260.94200000000001</v>
      </c>
      <c r="BD1443">
        <v>16.739999999999998</v>
      </c>
      <c r="BE1443">
        <v>1</v>
      </c>
      <c r="BF1443">
        <v>42.4</v>
      </c>
      <c r="BH1443">
        <v>1.9</v>
      </c>
      <c r="BI1443">
        <v>76.16</v>
      </c>
      <c r="BJ1443">
        <v>0.81</v>
      </c>
      <c r="BK1443">
        <v>33938216</v>
      </c>
    </row>
    <row r="1444" spans="1:67" hidden="1" x14ac:dyDescent="0.2">
      <c r="A1444" t="s">
        <v>76</v>
      </c>
      <c r="B1444" t="s">
        <v>68</v>
      </c>
      <c r="C1444" t="s">
        <v>77</v>
      </c>
      <c r="D1444" s="2">
        <v>44957</v>
      </c>
      <c r="E1444">
        <v>5036342</v>
      </c>
      <c r="F1444">
        <v>202</v>
      </c>
      <c r="G1444">
        <v>195.714</v>
      </c>
      <c r="H1444">
        <v>36866</v>
      </c>
      <c r="I1444">
        <v>0</v>
      </c>
      <c r="J1444">
        <v>0</v>
      </c>
      <c r="K1444">
        <v>148397.37</v>
      </c>
      <c r="L1444">
        <v>5.952</v>
      </c>
      <c r="M1444">
        <v>5.7670000000000003</v>
      </c>
      <c r="N1444">
        <v>1086.268</v>
      </c>
      <c r="O1444">
        <v>0</v>
      </c>
      <c r="P1444">
        <v>0</v>
      </c>
      <c r="R1444">
        <v>15</v>
      </c>
      <c r="S1444">
        <v>0.442</v>
      </c>
      <c r="T1444">
        <v>174</v>
      </c>
      <c r="U1444">
        <v>5.1269999999999998</v>
      </c>
      <c r="X1444">
        <v>371</v>
      </c>
      <c r="Y1444">
        <v>10.932</v>
      </c>
      <c r="AI1444">
        <v>72536994</v>
      </c>
      <c r="AJ1444">
        <v>28127269</v>
      </c>
      <c r="AK1444">
        <v>27540185</v>
      </c>
      <c r="AL1444">
        <v>17087790</v>
      </c>
      <c r="AM1444">
        <v>3974</v>
      </c>
      <c r="AN1444">
        <v>4043</v>
      </c>
      <c r="AO1444">
        <v>213.73</v>
      </c>
      <c r="AP1444">
        <v>82.88</v>
      </c>
      <c r="AQ1444">
        <v>81.150000000000006</v>
      </c>
      <c r="AR1444">
        <v>50.35</v>
      </c>
      <c r="AS1444">
        <v>119</v>
      </c>
      <c r="AT1444">
        <v>140</v>
      </c>
      <c r="AU1444">
        <v>0</v>
      </c>
      <c r="AW1444">
        <v>96.254000000000005</v>
      </c>
      <c r="AX1444">
        <v>29.9</v>
      </c>
      <c r="AY1444">
        <v>6.2930000000000001</v>
      </c>
      <c r="AZ1444">
        <v>3.407</v>
      </c>
      <c r="BA1444">
        <v>26808.164000000001</v>
      </c>
      <c r="BB1444">
        <v>0.1</v>
      </c>
      <c r="BC1444">
        <v>260.94200000000001</v>
      </c>
      <c r="BD1444">
        <v>16.739999999999998</v>
      </c>
      <c r="BE1444">
        <v>1</v>
      </c>
      <c r="BF1444">
        <v>42.4</v>
      </c>
      <c r="BH1444">
        <v>1.9</v>
      </c>
      <c r="BI1444">
        <v>76.16</v>
      </c>
      <c r="BJ1444">
        <v>0.81</v>
      </c>
      <c r="BK1444">
        <v>33938216</v>
      </c>
      <c r="BL1444">
        <v>40172.703000000001</v>
      </c>
      <c r="BM1444">
        <v>7.04</v>
      </c>
      <c r="BN1444">
        <v>0.5</v>
      </c>
      <c r="BO1444">
        <v>1170.9247</v>
      </c>
    </row>
    <row r="1445" spans="1:67" hidden="1" x14ac:dyDescent="0.2">
      <c r="A1445" t="s">
        <v>76</v>
      </c>
      <c r="B1445" t="s">
        <v>68</v>
      </c>
      <c r="C1445" t="s">
        <v>77</v>
      </c>
      <c r="D1445" s="2">
        <v>44958</v>
      </c>
      <c r="E1445">
        <v>5036593</v>
      </c>
      <c r="F1445">
        <v>251</v>
      </c>
      <c r="G1445">
        <v>217.143</v>
      </c>
      <c r="H1445">
        <v>36942</v>
      </c>
      <c r="I1445">
        <v>76</v>
      </c>
      <c r="J1445">
        <v>10.856999999999999</v>
      </c>
      <c r="K1445">
        <v>148404.766</v>
      </c>
      <c r="L1445">
        <v>7.3959999999999999</v>
      </c>
      <c r="M1445">
        <v>6.3979999999999997</v>
      </c>
      <c r="N1445">
        <v>1088.5070000000001</v>
      </c>
      <c r="O1445">
        <v>2.2389999999999999</v>
      </c>
      <c r="P1445">
        <v>0.32</v>
      </c>
      <c r="R1445">
        <v>14</v>
      </c>
      <c r="S1445">
        <v>0.41299999999999998</v>
      </c>
      <c r="T1445">
        <v>160</v>
      </c>
      <c r="U1445">
        <v>4.7140000000000004</v>
      </c>
      <c r="X1445">
        <v>374</v>
      </c>
      <c r="Y1445">
        <v>11.02</v>
      </c>
      <c r="AI1445">
        <v>72539244</v>
      </c>
      <c r="AJ1445">
        <v>28127333</v>
      </c>
      <c r="AK1445">
        <v>27540224</v>
      </c>
      <c r="AL1445">
        <v>17089937</v>
      </c>
      <c r="AM1445">
        <v>2250</v>
      </c>
      <c r="AN1445">
        <v>3640</v>
      </c>
      <c r="AO1445">
        <v>213.74</v>
      </c>
      <c r="AP1445">
        <v>82.88</v>
      </c>
      <c r="AQ1445">
        <v>81.150000000000006</v>
      </c>
      <c r="AR1445">
        <v>50.36</v>
      </c>
      <c r="AS1445">
        <v>107</v>
      </c>
      <c r="AT1445">
        <v>107</v>
      </c>
      <c r="AU1445">
        <v>0</v>
      </c>
      <c r="AW1445">
        <v>96.254000000000005</v>
      </c>
      <c r="AX1445">
        <v>29.9</v>
      </c>
      <c r="AY1445">
        <v>6.2930000000000001</v>
      </c>
      <c r="AZ1445">
        <v>3.407</v>
      </c>
      <c r="BA1445">
        <v>26808.164000000001</v>
      </c>
      <c r="BB1445">
        <v>0.1</v>
      </c>
      <c r="BC1445">
        <v>260.94200000000001</v>
      </c>
      <c r="BD1445">
        <v>16.739999999999998</v>
      </c>
      <c r="BE1445">
        <v>1</v>
      </c>
      <c r="BF1445">
        <v>42.4</v>
      </c>
      <c r="BH1445">
        <v>1.9</v>
      </c>
      <c r="BI1445">
        <v>76.16</v>
      </c>
      <c r="BJ1445">
        <v>0.81</v>
      </c>
      <c r="BK1445">
        <v>33938216</v>
      </c>
    </row>
    <row r="1446" spans="1:67" hidden="1" x14ac:dyDescent="0.2">
      <c r="A1446" t="s">
        <v>76</v>
      </c>
      <c r="B1446" t="s">
        <v>68</v>
      </c>
      <c r="C1446" t="s">
        <v>77</v>
      </c>
      <c r="D1446" s="2">
        <v>44959</v>
      </c>
      <c r="E1446">
        <v>5036918</v>
      </c>
      <c r="F1446">
        <v>325</v>
      </c>
      <c r="G1446">
        <v>244.714</v>
      </c>
      <c r="H1446">
        <v>36942</v>
      </c>
      <c r="I1446">
        <v>0</v>
      </c>
      <c r="J1446">
        <v>10.856999999999999</v>
      </c>
      <c r="K1446">
        <v>148414.342</v>
      </c>
      <c r="L1446">
        <v>9.5760000000000005</v>
      </c>
      <c r="M1446">
        <v>7.2110000000000003</v>
      </c>
      <c r="N1446">
        <v>1088.5070000000001</v>
      </c>
      <c r="O1446">
        <v>0</v>
      </c>
      <c r="P1446">
        <v>0.32</v>
      </c>
      <c r="R1446">
        <v>12</v>
      </c>
      <c r="S1446">
        <v>0.35399999999999998</v>
      </c>
      <c r="T1446">
        <v>175</v>
      </c>
      <c r="U1446">
        <v>5.1559999999999997</v>
      </c>
      <c r="X1446">
        <v>353</v>
      </c>
      <c r="Y1446">
        <v>10.401</v>
      </c>
      <c r="AI1446">
        <v>72541983</v>
      </c>
      <c r="AJ1446">
        <v>28127409</v>
      </c>
      <c r="AK1446">
        <v>27540331</v>
      </c>
      <c r="AL1446">
        <v>17092493</v>
      </c>
      <c r="AM1446">
        <v>2739</v>
      </c>
      <c r="AN1446">
        <v>3232</v>
      </c>
      <c r="AO1446">
        <v>213.75</v>
      </c>
      <c r="AP1446">
        <v>82.88</v>
      </c>
      <c r="AQ1446">
        <v>81.150000000000006</v>
      </c>
      <c r="AR1446">
        <v>50.36</v>
      </c>
      <c r="AS1446">
        <v>95</v>
      </c>
      <c r="AT1446">
        <v>85</v>
      </c>
      <c r="AU1446">
        <v>0</v>
      </c>
      <c r="AW1446">
        <v>96.254000000000005</v>
      </c>
      <c r="AX1446">
        <v>29.9</v>
      </c>
      <c r="AY1446">
        <v>6.2930000000000001</v>
      </c>
      <c r="AZ1446">
        <v>3.407</v>
      </c>
      <c r="BA1446">
        <v>26808.164000000001</v>
      </c>
      <c r="BB1446">
        <v>0.1</v>
      </c>
      <c r="BC1446">
        <v>260.94200000000001</v>
      </c>
      <c r="BD1446">
        <v>16.739999999999998</v>
      </c>
      <c r="BE1446">
        <v>1</v>
      </c>
      <c r="BF1446">
        <v>42.4</v>
      </c>
      <c r="BH1446">
        <v>1.9</v>
      </c>
      <c r="BI1446">
        <v>76.16</v>
      </c>
      <c r="BJ1446">
        <v>0.81</v>
      </c>
      <c r="BK1446">
        <v>33938216</v>
      </c>
    </row>
    <row r="1447" spans="1:67" hidden="1" x14ac:dyDescent="0.2">
      <c r="A1447" t="s">
        <v>76</v>
      </c>
      <c r="B1447" t="s">
        <v>68</v>
      </c>
      <c r="C1447" t="s">
        <v>77</v>
      </c>
      <c r="D1447" s="2">
        <v>44960</v>
      </c>
      <c r="E1447">
        <v>5037242</v>
      </c>
      <c r="F1447">
        <v>324</v>
      </c>
      <c r="G1447">
        <v>266.42899999999997</v>
      </c>
      <c r="H1447">
        <v>36943</v>
      </c>
      <c r="I1447">
        <v>1</v>
      </c>
      <c r="J1447">
        <v>11</v>
      </c>
      <c r="K1447">
        <v>148423.889</v>
      </c>
      <c r="L1447">
        <v>9.5470000000000006</v>
      </c>
      <c r="M1447">
        <v>7.85</v>
      </c>
      <c r="N1447">
        <v>1088.537</v>
      </c>
      <c r="O1447">
        <v>2.9000000000000001E-2</v>
      </c>
      <c r="P1447">
        <v>0.32400000000000001</v>
      </c>
      <c r="R1447">
        <v>8</v>
      </c>
      <c r="S1447">
        <v>0.23599999999999999</v>
      </c>
      <c r="T1447">
        <v>167</v>
      </c>
      <c r="U1447">
        <v>4.9210000000000003</v>
      </c>
      <c r="X1447">
        <v>339</v>
      </c>
      <c r="Y1447">
        <v>9.9890000000000008</v>
      </c>
      <c r="AI1447">
        <v>72545340</v>
      </c>
      <c r="AJ1447">
        <v>28127700</v>
      </c>
      <c r="AK1447">
        <v>27540568</v>
      </c>
      <c r="AL1447">
        <v>17095322</v>
      </c>
      <c r="AM1447">
        <v>3357</v>
      </c>
      <c r="AN1447">
        <v>2961</v>
      </c>
      <c r="AO1447">
        <v>213.76</v>
      </c>
      <c r="AP1447">
        <v>82.88</v>
      </c>
      <c r="AQ1447">
        <v>81.150000000000006</v>
      </c>
      <c r="AR1447">
        <v>50.37</v>
      </c>
      <c r="AS1447">
        <v>87</v>
      </c>
      <c r="AT1447">
        <v>102</v>
      </c>
      <c r="AU1447">
        <v>0</v>
      </c>
      <c r="AW1447">
        <v>96.254000000000005</v>
      </c>
      <c r="AX1447">
        <v>29.9</v>
      </c>
      <c r="AY1447">
        <v>6.2930000000000001</v>
      </c>
      <c r="AZ1447">
        <v>3.407</v>
      </c>
      <c r="BA1447">
        <v>26808.164000000001</v>
      </c>
      <c r="BB1447">
        <v>0.1</v>
      </c>
      <c r="BC1447">
        <v>260.94200000000001</v>
      </c>
      <c r="BD1447">
        <v>16.739999999999998</v>
      </c>
      <c r="BE1447">
        <v>1</v>
      </c>
      <c r="BF1447">
        <v>42.4</v>
      </c>
      <c r="BH1447">
        <v>1.9</v>
      </c>
      <c r="BI1447">
        <v>76.16</v>
      </c>
      <c r="BJ1447">
        <v>0.81</v>
      </c>
      <c r="BK1447">
        <v>33938216</v>
      </c>
    </row>
    <row r="1448" spans="1:67" hidden="1" x14ac:dyDescent="0.2">
      <c r="A1448" t="s">
        <v>76</v>
      </c>
      <c r="B1448" t="s">
        <v>68</v>
      </c>
      <c r="C1448" t="s">
        <v>77</v>
      </c>
      <c r="D1448" s="2">
        <v>44961</v>
      </c>
      <c r="E1448">
        <v>5037582</v>
      </c>
      <c r="F1448">
        <v>340</v>
      </c>
      <c r="G1448">
        <v>281.286</v>
      </c>
      <c r="H1448">
        <v>36943</v>
      </c>
      <c r="I1448">
        <v>0</v>
      </c>
      <c r="J1448">
        <v>11</v>
      </c>
      <c r="K1448">
        <v>148433.90700000001</v>
      </c>
      <c r="L1448">
        <v>10.018000000000001</v>
      </c>
      <c r="M1448">
        <v>8.2880000000000003</v>
      </c>
      <c r="N1448">
        <v>1088.537</v>
      </c>
      <c r="O1448">
        <v>0</v>
      </c>
      <c r="P1448">
        <v>0.32400000000000001</v>
      </c>
      <c r="R1448">
        <v>6</v>
      </c>
      <c r="S1448">
        <v>0.17699999999999999</v>
      </c>
      <c r="T1448">
        <v>163</v>
      </c>
      <c r="U1448">
        <v>4.8029999999999999</v>
      </c>
      <c r="X1448">
        <v>324</v>
      </c>
      <c r="Y1448">
        <v>9.5470000000000006</v>
      </c>
      <c r="AI1448">
        <v>72546742</v>
      </c>
      <c r="AJ1448">
        <v>28127856</v>
      </c>
      <c r="AK1448">
        <v>27540765</v>
      </c>
      <c r="AL1448">
        <v>17096371</v>
      </c>
      <c r="AM1448">
        <v>1402</v>
      </c>
      <c r="AN1448">
        <v>2802</v>
      </c>
      <c r="AO1448">
        <v>213.76</v>
      </c>
      <c r="AP1448">
        <v>82.88</v>
      </c>
      <c r="AQ1448">
        <v>81.150000000000006</v>
      </c>
      <c r="AR1448">
        <v>50.37</v>
      </c>
      <c r="AS1448">
        <v>83</v>
      </c>
      <c r="AT1448">
        <v>111</v>
      </c>
      <c r="AU1448">
        <v>0</v>
      </c>
      <c r="AW1448">
        <v>96.254000000000005</v>
      </c>
      <c r="AX1448">
        <v>29.9</v>
      </c>
      <c r="AY1448">
        <v>6.2930000000000001</v>
      </c>
      <c r="AZ1448">
        <v>3.407</v>
      </c>
      <c r="BA1448">
        <v>26808.164000000001</v>
      </c>
      <c r="BB1448">
        <v>0.1</v>
      </c>
      <c r="BC1448">
        <v>260.94200000000001</v>
      </c>
      <c r="BD1448">
        <v>16.739999999999998</v>
      </c>
      <c r="BE1448">
        <v>1</v>
      </c>
      <c r="BF1448">
        <v>42.4</v>
      </c>
      <c r="BH1448">
        <v>1.9</v>
      </c>
      <c r="BI1448">
        <v>76.16</v>
      </c>
      <c r="BJ1448">
        <v>0.81</v>
      </c>
      <c r="BK1448">
        <v>33938216</v>
      </c>
    </row>
    <row r="1449" spans="1:67" hidden="1" x14ac:dyDescent="0.2">
      <c r="A1449" t="s">
        <v>76</v>
      </c>
      <c r="B1449" t="s">
        <v>68</v>
      </c>
      <c r="C1449" t="s">
        <v>77</v>
      </c>
      <c r="D1449" s="2">
        <v>44962</v>
      </c>
      <c r="E1449">
        <v>5037784</v>
      </c>
      <c r="F1449">
        <v>202</v>
      </c>
      <c r="G1449">
        <v>273.286</v>
      </c>
      <c r="H1449">
        <v>36943</v>
      </c>
      <c r="I1449">
        <v>0</v>
      </c>
      <c r="J1449">
        <v>11</v>
      </c>
      <c r="K1449">
        <v>148439.859</v>
      </c>
      <c r="L1449">
        <v>5.952</v>
      </c>
      <c r="M1449">
        <v>8.0519999999999996</v>
      </c>
      <c r="N1449">
        <v>1088.537</v>
      </c>
      <c r="O1449">
        <v>0</v>
      </c>
      <c r="P1449">
        <v>0.32400000000000001</v>
      </c>
      <c r="R1449">
        <v>10</v>
      </c>
      <c r="S1449">
        <v>0.29499999999999998</v>
      </c>
      <c r="T1449">
        <v>164</v>
      </c>
      <c r="U1449">
        <v>4.8319999999999999</v>
      </c>
      <c r="X1449">
        <v>315</v>
      </c>
      <c r="Y1449">
        <v>9.282</v>
      </c>
      <c r="AI1449">
        <v>72547598</v>
      </c>
      <c r="AJ1449">
        <v>28127945</v>
      </c>
      <c r="AK1449">
        <v>27540842</v>
      </c>
      <c r="AL1449">
        <v>17097061</v>
      </c>
      <c r="AM1449">
        <v>856</v>
      </c>
      <c r="AN1449">
        <v>2609</v>
      </c>
      <c r="AO1449">
        <v>213.76</v>
      </c>
      <c r="AP1449">
        <v>82.88</v>
      </c>
      <c r="AQ1449">
        <v>81.150000000000006</v>
      </c>
      <c r="AR1449">
        <v>50.38</v>
      </c>
      <c r="AS1449">
        <v>77</v>
      </c>
      <c r="AT1449">
        <v>114</v>
      </c>
      <c r="AU1449">
        <v>0</v>
      </c>
      <c r="AW1449">
        <v>96.254000000000005</v>
      </c>
      <c r="AX1449">
        <v>29.9</v>
      </c>
      <c r="AY1449">
        <v>6.2930000000000001</v>
      </c>
      <c r="AZ1449">
        <v>3.407</v>
      </c>
      <c r="BA1449">
        <v>26808.164000000001</v>
      </c>
      <c r="BB1449">
        <v>0.1</v>
      </c>
      <c r="BC1449">
        <v>260.94200000000001</v>
      </c>
      <c r="BD1449">
        <v>16.739999999999998</v>
      </c>
      <c r="BE1449">
        <v>1</v>
      </c>
      <c r="BF1449">
        <v>42.4</v>
      </c>
      <c r="BH1449">
        <v>1.9</v>
      </c>
      <c r="BI1449">
        <v>76.16</v>
      </c>
      <c r="BJ1449">
        <v>0.81</v>
      </c>
      <c r="BK1449">
        <v>33938216</v>
      </c>
    </row>
    <row r="1450" spans="1:67" hidden="1" x14ac:dyDescent="0.2">
      <c r="A1450" t="s">
        <v>76</v>
      </c>
      <c r="B1450" t="s">
        <v>68</v>
      </c>
      <c r="C1450" t="s">
        <v>77</v>
      </c>
      <c r="D1450" s="2">
        <v>44963</v>
      </c>
      <c r="E1450">
        <v>5037995</v>
      </c>
      <c r="F1450">
        <v>211</v>
      </c>
      <c r="G1450">
        <v>265</v>
      </c>
      <c r="H1450">
        <v>36944</v>
      </c>
      <c r="I1450">
        <v>1</v>
      </c>
      <c r="J1450">
        <v>11.143000000000001</v>
      </c>
      <c r="K1450">
        <v>148446.076</v>
      </c>
      <c r="L1450">
        <v>6.2169999999999996</v>
      </c>
      <c r="M1450">
        <v>7.8079999999999998</v>
      </c>
      <c r="N1450">
        <v>1088.566</v>
      </c>
      <c r="O1450">
        <v>2.9000000000000001E-2</v>
      </c>
      <c r="P1450">
        <v>0.32800000000000001</v>
      </c>
      <c r="R1450">
        <v>6</v>
      </c>
      <c r="S1450">
        <v>0.17699999999999999</v>
      </c>
      <c r="T1450">
        <v>165</v>
      </c>
      <c r="U1450">
        <v>4.8620000000000001</v>
      </c>
      <c r="X1450">
        <v>308</v>
      </c>
      <c r="Y1450">
        <v>9.0749999999999993</v>
      </c>
      <c r="AI1450">
        <v>72549030</v>
      </c>
      <c r="AJ1450">
        <v>28128004</v>
      </c>
      <c r="AK1450">
        <v>27540901</v>
      </c>
      <c r="AL1450">
        <v>17098375</v>
      </c>
      <c r="AM1450">
        <v>1432</v>
      </c>
      <c r="AN1450">
        <v>2287</v>
      </c>
      <c r="AO1450">
        <v>213.77</v>
      </c>
      <c r="AP1450">
        <v>82.88</v>
      </c>
      <c r="AQ1450">
        <v>81.150000000000006</v>
      </c>
      <c r="AR1450">
        <v>50.38</v>
      </c>
      <c r="AS1450">
        <v>67</v>
      </c>
      <c r="AT1450">
        <v>113</v>
      </c>
      <c r="AU1450">
        <v>0</v>
      </c>
      <c r="AW1450">
        <v>96.254000000000005</v>
      </c>
      <c r="AX1450">
        <v>29.9</v>
      </c>
      <c r="AY1450">
        <v>6.2930000000000001</v>
      </c>
      <c r="AZ1450">
        <v>3.407</v>
      </c>
      <c r="BA1450">
        <v>26808.164000000001</v>
      </c>
      <c r="BB1450">
        <v>0.1</v>
      </c>
      <c r="BC1450">
        <v>260.94200000000001</v>
      </c>
      <c r="BD1450">
        <v>16.739999999999998</v>
      </c>
      <c r="BE1450">
        <v>1</v>
      </c>
      <c r="BF1450">
        <v>42.4</v>
      </c>
      <c r="BH1450">
        <v>1.9</v>
      </c>
      <c r="BI1450">
        <v>76.16</v>
      </c>
      <c r="BJ1450">
        <v>0.81</v>
      </c>
      <c r="BK1450">
        <v>33938216</v>
      </c>
    </row>
    <row r="1451" spans="1:67" hidden="1" x14ac:dyDescent="0.2">
      <c r="A1451" t="s">
        <v>76</v>
      </c>
      <c r="B1451" t="s">
        <v>68</v>
      </c>
      <c r="C1451" t="s">
        <v>77</v>
      </c>
      <c r="D1451" s="2">
        <v>44964</v>
      </c>
      <c r="E1451">
        <v>5038170</v>
      </c>
      <c r="F1451">
        <v>175</v>
      </c>
      <c r="G1451">
        <v>261.14299999999997</v>
      </c>
      <c r="H1451">
        <v>36946</v>
      </c>
      <c r="I1451">
        <v>2</v>
      </c>
      <c r="J1451">
        <v>11.429</v>
      </c>
      <c r="K1451">
        <v>148451.23300000001</v>
      </c>
      <c r="L1451">
        <v>5.1559999999999997</v>
      </c>
      <c r="M1451">
        <v>7.6950000000000003</v>
      </c>
      <c r="N1451">
        <v>1088.625</v>
      </c>
      <c r="O1451">
        <v>5.8999999999999997E-2</v>
      </c>
      <c r="P1451">
        <v>0.33700000000000002</v>
      </c>
      <c r="R1451">
        <v>4</v>
      </c>
      <c r="S1451">
        <v>0.11799999999999999</v>
      </c>
      <c r="T1451">
        <v>145</v>
      </c>
      <c r="U1451">
        <v>4.2720000000000002</v>
      </c>
      <c r="X1451">
        <v>281</v>
      </c>
      <c r="Y1451">
        <v>8.2799999999999994</v>
      </c>
      <c r="AI1451">
        <v>72550824</v>
      </c>
      <c r="AJ1451">
        <v>28128123</v>
      </c>
      <c r="AK1451">
        <v>27540940</v>
      </c>
      <c r="AL1451">
        <v>17100011</v>
      </c>
      <c r="AM1451">
        <v>1794</v>
      </c>
      <c r="AN1451">
        <v>1976</v>
      </c>
      <c r="AO1451">
        <v>213.77</v>
      </c>
      <c r="AP1451">
        <v>82.88</v>
      </c>
      <c r="AQ1451">
        <v>81.150000000000006</v>
      </c>
      <c r="AR1451">
        <v>50.39</v>
      </c>
      <c r="AS1451">
        <v>58</v>
      </c>
      <c r="AT1451">
        <v>122</v>
      </c>
      <c r="AU1451">
        <v>0</v>
      </c>
      <c r="AW1451">
        <v>96.254000000000005</v>
      </c>
      <c r="AX1451">
        <v>29.9</v>
      </c>
      <c r="AY1451">
        <v>6.2930000000000001</v>
      </c>
      <c r="AZ1451">
        <v>3.407</v>
      </c>
      <c r="BA1451">
        <v>26808.164000000001</v>
      </c>
      <c r="BB1451">
        <v>0.1</v>
      </c>
      <c r="BC1451">
        <v>260.94200000000001</v>
      </c>
      <c r="BD1451">
        <v>16.739999999999998</v>
      </c>
      <c r="BE1451">
        <v>1</v>
      </c>
      <c r="BF1451">
        <v>42.4</v>
      </c>
      <c r="BH1451">
        <v>1.9</v>
      </c>
      <c r="BI1451">
        <v>76.16</v>
      </c>
      <c r="BJ1451">
        <v>0.81</v>
      </c>
      <c r="BK1451">
        <v>33938216</v>
      </c>
    </row>
    <row r="1452" spans="1:67" hidden="1" x14ac:dyDescent="0.2">
      <c r="A1452" t="s">
        <v>76</v>
      </c>
      <c r="B1452" t="s">
        <v>68</v>
      </c>
      <c r="C1452" t="s">
        <v>77</v>
      </c>
      <c r="D1452" s="2">
        <v>44965</v>
      </c>
      <c r="E1452">
        <v>5038354</v>
      </c>
      <c r="F1452">
        <v>184</v>
      </c>
      <c r="G1452">
        <v>251.571</v>
      </c>
      <c r="H1452">
        <v>36946</v>
      </c>
      <c r="I1452">
        <v>0</v>
      </c>
      <c r="J1452">
        <v>0.57099999999999995</v>
      </c>
      <c r="K1452">
        <v>148456.65400000001</v>
      </c>
      <c r="L1452">
        <v>5.4219999999999997</v>
      </c>
      <c r="M1452">
        <v>7.4130000000000003</v>
      </c>
      <c r="N1452">
        <v>1088.625</v>
      </c>
      <c r="O1452">
        <v>0</v>
      </c>
      <c r="P1452">
        <v>1.7000000000000001E-2</v>
      </c>
      <c r="R1452">
        <v>7</v>
      </c>
      <c r="S1452">
        <v>0.20599999999999999</v>
      </c>
      <c r="T1452">
        <v>137</v>
      </c>
      <c r="U1452">
        <v>4.0369999999999999</v>
      </c>
      <c r="X1452">
        <v>285</v>
      </c>
      <c r="Y1452">
        <v>8.3979999999999997</v>
      </c>
      <c r="AI1452">
        <v>72552473</v>
      </c>
      <c r="AJ1452">
        <v>28128201</v>
      </c>
      <c r="AK1452">
        <v>27541000</v>
      </c>
      <c r="AL1452">
        <v>17101522</v>
      </c>
      <c r="AM1452">
        <v>1649</v>
      </c>
      <c r="AN1452">
        <v>1890</v>
      </c>
      <c r="AO1452">
        <v>213.78</v>
      </c>
      <c r="AP1452">
        <v>82.88</v>
      </c>
      <c r="AQ1452">
        <v>81.150000000000006</v>
      </c>
      <c r="AR1452">
        <v>50.39</v>
      </c>
      <c r="AS1452">
        <v>56</v>
      </c>
      <c r="AT1452">
        <v>124</v>
      </c>
      <c r="AU1452">
        <v>0</v>
      </c>
      <c r="AW1452">
        <v>96.254000000000005</v>
      </c>
      <c r="AX1452">
        <v>29.9</v>
      </c>
      <c r="AY1452">
        <v>6.2930000000000001</v>
      </c>
      <c r="AZ1452">
        <v>3.407</v>
      </c>
      <c r="BA1452">
        <v>26808.164000000001</v>
      </c>
      <c r="BB1452">
        <v>0.1</v>
      </c>
      <c r="BC1452">
        <v>260.94200000000001</v>
      </c>
      <c r="BD1452">
        <v>16.739999999999998</v>
      </c>
      <c r="BE1452">
        <v>1</v>
      </c>
      <c r="BF1452">
        <v>42.4</v>
      </c>
      <c r="BH1452">
        <v>1.9</v>
      </c>
      <c r="BI1452">
        <v>76.16</v>
      </c>
      <c r="BJ1452">
        <v>0.81</v>
      </c>
      <c r="BK1452">
        <v>33938216</v>
      </c>
    </row>
    <row r="1453" spans="1:67" hidden="1" x14ac:dyDescent="0.2">
      <c r="A1453" t="s">
        <v>76</v>
      </c>
      <c r="B1453" t="s">
        <v>68</v>
      </c>
      <c r="C1453" t="s">
        <v>77</v>
      </c>
      <c r="D1453" s="2">
        <v>44966</v>
      </c>
      <c r="E1453">
        <v>5038543</v>
      </c>
      <c r="F1453">
        <v>189</v>
      </c>
      <c r="G1453">
        <v>232.143</v>
      </c>
      <c r="H1453">
        <v>36946</v>
      </c>
      <c r="I1453">
        <v>0</v>
      </c>
      <c r="J1453">
        <v>0.57099999999999995</v>
      </c>
      <c r="K1453">
        <v>148462.223</v>
      </c>
      <c r="L1453">
        <v>5.569</v>
      </c>
      <c r="M1453">
        <v>6.84</v>
      </c>
      <c r="N1453">
        <v>1088.625</v>
      </c>
      <c r="O1453">
        <v>0</v>
      </c>
      <c r="P1453">
        <v>1.7000000000000001E-2</v>
      </c>
      <c r="R1453">
        <v>8</v>
      </c>
      <c r="S1453">
        <v>0.23599999999999999</v>
      </c>
      <c r="T1453">
        <v>179</v>
      </c>
      <c r="U1453">
        <v>5.274</v>
      </c>
      <c r="X1453">
        <v>268</v>
      </c>
      <c r="Y1453">
        <v>7.8970000000000002</v>
      </c>
      <c r="AI1453">
        <v>72554409</v>
      </c>
      <c r="AJ1453">
        <v>28128289</v>
      </c>
      <c r="AK1453">
        <v>27541093</v>
      </c>
      <c r="AL1453">
        <v>17103277</v>
      </c>
      <c r="AM1453">
        <v>1936</v>
      </c>
      <c r="AN1453">
        <v>1775</v>
      </c>
      <c r="AO1453">
        <v>213.78</v>
      </c>
      <c r="AP1453">
        <v>82.88</v>
      </c>
      <c r="AQ1453">
        <v>81.150000000000006</v>
      </c>
      <c r="AR1453">
        <v>50.4</v>
      </c>
      <c r="AS1453">
        <v>52</v>
      </c>
      <c r="AT1453">
        <v>126</v>
      </c>
      <c r="AU1453">
        <v>0</v>
      </c>
      <c r="AW1453">
        <v>96.254000000000005</v>
      </c>
      <c r="AX1453">
        <v>29.9</v>
      </c>
      <c r="AY1453">
        <v>6.2930000000000001</v>
      </c>
      <c r="AZ1453">
        <v>3.407</v>
      </c>
      <c r="BA1453">
        <v>26808.164000000001</v>
      </c>
      <c r="BB1453">
        <v>0.1</v>
      </c>
      <c r="BC1453">
        <v>260.94200000000001</v>
      </c>
      <c r="BD1453">
        <v>16.739999999999998</v>
      </c>
      <c r="BE1453">
        <v>1</v>
      </c>
      <c r="BF1453">
        <v>42.4</v>
      </c>
      <c r="BH1453">
        <v>1.9</v>
      </c>
      <c r="BI1453">
        <v>76.16</v>
      </c>
      <c r="BJ1453">
        <v>0.81</v>
      </c>
      <c r="BK1453">
        <v>33938216</v>
      </c>
    </row>
    <row r="1454" spans="1:67" hidden="1" x14ac:dyDescent="0.2">
      <c r="A1454" t="s">
        <v>76</v>
      </c>
      <c r="B1454" t="s">
        <v>68</v>
      </c>
      <c r="C1454" t="s">
        <v>77</v>
      </c>
      <c r="D1454" s="2">
        <v>44967</v>
      </c>
      <c r="E1454">
        <v>5038812</v>
      </c>
      <c r="F1454">
        <v>269</v>
      </c>
      <c r="G1454">
        <v>224.286</v>
      </c>
      <c r="H1454">
        <v>36946</v>
      </c>
      <c r="I1454">
        <v>0</v>
      </c>
      <c r="J1454">
        <v>0.42899999999999999</v>
      </c>
      <c r="K1454">
        <v>148470.149</v>
      </c>
      <c r="L1454">
        <v>7.9260000000000002</v>
      </c>
      <c r="M1454">
        <v>6.609</v>
      </c>
      <c r="N1454">
        <v>1088.625</v>
      </c>
      <c r="O1454">
        <v>0</v>
      </c>
      <c r="P1454">
        <v>1.2999999999999999E-2</v>
      </c>
      <c r="R1454">
        <v>12</v>
      </c>
      <c r="S1454">
        <v>0.35399999999999998</v>
      </c>
      <c r="T1454">
        <v>123</v>
      </c>
      <c r="U1454">
        <v>3.6240000000000001</v>
      </c>
      <c r="X1454">
        <v>264</v>
      </c>
      <c r="Y1454">
        <v>7.7789999999999999</v>
      </c>
      <c r="AI1454">
        <v>72557076</v>
      </c>
      <c r="AJ1454">
        <v>28128463</v>
      </c>
      <c r="AK1454">
        <v>27541355</v>
      </c>
      <c r="AL1454">
        <v>17105508</v>
      </c>
      <c r="AM1454">
        <v>2667</v>
      </c>
      <c r="AN1454">
        <v>1677</v>
      </c>
      <c r="AO1454">
        <v>213.79</v>
      </c>
      <c r="AP1454">
        <v>82.88</v>
      </c>
      <c r="AQ1454">
        <v>81.150000000000006</v>
      </c>
      <c r="AR1454">
        <v>50.4</v>
      </c>
      <c r="AS1454">
        <v>49</v>
      </c>
      <c r="AT1454">
        <v>109</v>
      </c>
      <c r="AU1454">
        <v>0</v>
      </c>
      <c r="AW1454">
        <v>96.254000000000005</v>
      </c>
      <c r="AX1454">
        <v>29.9</v>
      </c>
      <c r="AY1454">
        <v>6.2930000000000001</v>
      </c>
      <c r="AZ1454">
        <v>3.407</v>
      </c>
      <c r="BA1454">
        <v>26808.164000000001</v>
      </c>
      <c r="BB1454">
        <v>0.1</v>
      </c>
      <c r="BC1454">
        <v>260.94200000000001</v>
      </c>
      <c r="BD1454">
        <v>16.739999999999998</v>
      </c>
      <c r="BE1454">
        <v>1</v>
      </c>
      <c r="BF1454">
        <v>42.4</v>
      </c>
      <c r="BH1454">
        <v>1.9</v>
      </c>
      <c r="BI1454">
        <v>76.16</v>
      </c>
      <c r="BJ1454">
        <v>0.81</v>
      </c>
      <c r="BK1454">
        <v>33938216</v>
      </c>
    </row>
    <row r="1455" spans="1:67" hidden="1" x14ac:dyDescent="0.2">
      <c r="A1455" t="s">
        <v>76</v>
      </c>
      <c r="B1455" t="s">
        <v>68</v>
      </c>
      <c r="C1455" t="s">
        <v>77</v>
      </c>
      <c r="D1455" s="2">
        <v>44968</v>
      </c>
      <c r="E1455">
        <v>5039067</v>
      </c>
      <c r="F1455">
        <v>255</v>
      </c>
      <c r="G1455">
        <v>212.143</v>
      </c>
      <c r="H1455">
        <v>36950</v>
      </c>
      <c r="I1455">
        <v>4</v>
      </c>
      <c r="J1455">
        <v>1</v>
      </c>
      <c r="K1455">
        <v>148477.663</v>
      </c>
      <c r="L1455">
        <v>7.5140000000000002</v>
      </c>
      <c r="M1455">
        <v>6.2510000000000003</v>
      </c>
      <c r="N1455">
        <v>1088.7429999999999</v>
      </c>
      <c r="O1455">
        <v>0.11799999999999999</v>
      </c>
      <c r="P1455">
        <v>2.9000000000000001E-2</v>
      </c>
      <c r="R1455">
        <v>11</v>
      </c>
      <c r="S1455">
        <v>0.32400000000000001</v>
      </c>
      <c r="T1455">
        <v>131</v>
      </c>
      <c r="U1455">
        <v>3.86</v>
      </c>
      <c r="X1455">
        <v>280</v>
      </c>
      <c r="Y1455">
        <v>8.25</v>
      </c>
      <c r="AI1455">
        <v>72558390</v>
      </c>
      <c r="AJ1455">
        <v>28128580</v>
      </c>
      <c r="AK1455">
        <v>27541536</v>
      </c>
      <c r="AL1455">
        <v>17106524</v>
      </c>
      <c r="AM1455">
        <v>1314</v>
      </c>
      <c r="AN1455">
        <v>1664</v>
      </c>
      <c r="AO1455">
        <v>213.8</v>
      </c>
      <c r="AP1455">
        <v>82.88</v>
      </c>
      <c r="AQ1455">
        <v>81.150000000000006</v>
      </c>
      <c r="AR1455">
        <v>50.4</v>
      </c>
      <c r="AS1455">
        <v>49</v>
      </c>
      <c r="AT1455">
        <v>103</v>
      </c>
      <c r="AU1455">
        <v>0</v>
      </c>
      <c r="AW1455">
        <v>96.254000000000005</v>
      </c>
      <c r="AX1455">
        <v>29.9</v>
      </c>
      <c r="AY1455">
        <v>6.2930000000000001</v>
      </c>
      <c r="AZ1455">
        <v>3.407</v>
      </c>
      <c r="BA1455">
        <v>26808.164000000001</v>
      </c>
      <c r="BB1455">
        <v>0.1</v>
      </c>
      <c r="BC1455">
        <v>260.94200000000001</v>
      </c>
      <c r="BD1455">
        <v>16.739999999999998</v>
      </c>
      <c r="BE1455">
        <v>1</v>
      </c>
      <c r="BF1455">
        <v>42.4</v>
      </c>
      <c r="BH1455">
        <v>1.9</v>
      </c>
      <c r="BI1455">
        <v>76.16</v>
      </c>
      <c r="BJ1455">
        <v>0.81</v>
      </c>
      <c r="BK1455">
        <v>33938216</v>
      </c>
    </row>
    <row r="1456" spans="1:67" hidden="1" x14ac:dyDescent="0.2">
      <c r="A1456" t="s">
        <v>76</v>
      </c>
      <c r="B1456" t="s">
        <v>68</v>
      </c>
      <c r="C1456" t="s">
        <v>77</v>
      </c>
      <c r="D1456" s="2">
        <v>44969</v>
      </c>
      <c r="E1456">
        <v>5039326</v>
      </c>
      <c r="F1456">
        <v>259</v>
      </c>
      <c r="G1456">
        <v>220.286</v>
      </c>
      <c r="H1456">
        <v>36951</v>
      </c>
      <c r="I1456">
        <v>1</v>
      </c>
      <c r="J1456">
        <v>1.143</v>
      </c>
      <c r="K1456">
        <v>148485.29500000001</v>
      </c>
      <c r="L1456">
        <v>7.6319999999999997</v>
      </c>
      <c r="M1456">
        <v>6.4909999999999997</v>
      </c>
      <c r="N1456">
        <v>1088.7729999999999</v>
      </c>
      <c r="O1456">
        <v>2.9000000000000001E-2</v>
      </c>
      <c r="P1456">
        <v>3.4000000000000002E-2</v>
      </c>
      <c r="R1456">
        <v>9</v>
      </c>
      <c r="S1456">
        <v>0.26500000000000001</v>
      </c>
      <c r="T1456">
        <v>132</v>
      </c>
      <c r="U1456">
        <v>3.8889999999999998</v>
      </c>
      <c r="X1456">
        <v>283</v>
      </c>
      <c r="Y1456">
        <v>8.3390000000000004</v>
      </c>
      <c r="AI1456">
        <v>72559287</v>
      </c>
      <c r="AJ1456">
        <v>28128637</v>
      </c>
      <c r="AK1456">
        <v>27541624</v>
      </c>
      <c r="AL1456">
        <v>17107276</v>
      </c>
      <c r="AM1456">
        <v>897</v>
      </c>
      <c r="AN1456">
        <v>1670</v>
      </c>
      <c r="AO1456">
        <v>213.8</v>
      </c>
      <c r="AP1456">
        <v>82.88</v>
      </c>
      <c r="AQ1456">
        <v>81.150000000000006</v>
      </c>
      <c r="AR1456">
        <v>50.41</v>
      </c>
      <c r="AS1456">
        <v>49</v>
      </c>
      <c r="AT1456">
        <v>99</v>
      </c>
      <c r="AU1456">
        <v>0</v>
      </c>
      <c r="AW1456">
        <v>96.254000000000005</v>
      </c>
      <c r="AX1456">
        <v>29.9</v>
      </c>
      <c r="AY1456">
        <v>6.2930000000000001</v>
      </c>
      <c r="AZ1456">
        <v>3.407</v>
      </c>
      <c r="BA1456">
        <v>26808.164000000001</v>
      </c>
      <c r="BB1456">
        <v>0.1</v>
      </c>
      <c r="BC1456">
        <v>260.94200000000001</v>
      </c>
      <c r="BD1456">
        <v>16.739999999999998</v>
      </c>
      <c r="BE1456">
        <v>1</v>
      </c>
      <c r="BF1456">
        <v>42.4</v>
      </c>
      <c r="BH1456">
        <v>1.9</v>
      </c>
      <c r="BI1456">
        <v>76.16</v>
      </c>
      <c r="BJ1456">
        <v>0.81</v>
      </c>
      <c r="BK1456">
        <v>33938216</v>
      </c>
    </row>
    <row r="1457" spans="1:67" hidden="1" x14ac:dyDescent="0.2">
      <c r="A1457" t="s">
        <v>76</v>
      </c>
      <c r="B1457" t="s">
        <v>68</v>
      </c>
      <c r="C1457" t="s">
        <v>77</v>
      </c>
      <c r="D1457" s="2">
        <v>44970</v>
      </c>
      <c r="E1457">
        <v>5039486</v>
      </c>
      <c r="F1457">
        <v>160</v>
      </c>
      <c r="G1457">
        <v>213</v>
      </c>
      <c r="H1457">
        <v>36952</v>
      </c>
      <c r="I1457">
        <v>1</v>
      </c>
      <c r="J1457">
        <v>1.143</v>
      </c>
      <c r="K1457">
        <v>148490.00899999999</v>
      </c>
      <c r="L1457">
        <v>4.7140000000000004</v>
      </c>
      <c r="M1457">
        <v>6.2759999999999998</v>
      </c>
      <c r="N1457">
        <v>1088.8019999999999</v>
      </c>
      <c r="O1457">
        <v>2.9000000000000001E-2</v>
      </c>
      <c r="P1457">
        <v>3.4000000000000002E-2</v>
      </c>
      <c r="R1457">
        <v>11</v>
      </c>
      <c r="S1457">
        <v>0.32400000000000001</v>
      </c>
      <c r="T1457">
        <v>125</v>
      </c>
      <c r="U1457">
        <v>3.6829999999999998</v>
      </c>
      <c r="X1457">
        <v>275</v>
      </c>
      <c r="Y1457">
        <v>8.1029999999999998</v>
      </c>
      <c r="AI1457">
        <v>72560685</v>
      </c>
      <c r="AJ1457">
        <v>28128674</v>
      </c>
      <c r="AK1457">
        <v>27541715</v>
      </c>
      <c r="AL1457">
        <v>17108546</v>
      </c>
      <c r="AM1457">
        <v>1398</v>
      </c>
      <c r="AN1457">
        <v>1665</v>
      </c>
      <c r="AO1457">
        <v>213.8</v>
      </c>
      <c r="AP1457">
        <v>82.88</v>
      </c>
      <c r="AQ1457">
        <v>81.150000000000006</v>
      </c>
      <c r="AR1457">
        <v>50.41</v>
      </c>
      <c r="AS1457">
        <v>49</v>
      </c>
      <c r="AT1457">
        <v>96</v>
      </c>
      <c r="AU1457">
        <v>0</v>
      </c>
      <c r="AW1457">
        <v>96.254000000000005</v>
      </c>
      <c r="AX1457">
        <v>29.9</v>
      </c>
      <c r="AY1457">
        <v>6.2930000000000001</v>
      </c>
      <c r="AZ1457">
        <v>3.407</v>
      </c>
      <c r="BA1457">
        <v>26808.164000000001</v>
      </c>
      <c r="BB1457">
        <v>0.1</v>
      </c>
      <c r="BC1457">
        <v>260.94200000000001</v>
      </c>
      <c r="BD1457">
        <v>16.739999999999998</v>
      </c>
      <c r="BE1457">
        <v>1</v>
      </c>
      <c r="BF1457">
        <v>42.4</v>
      </c>
      <c r="BH1457">
        <v>1.9</v>
      </c>
      <c r="BI1457">
        <v>76.16</v>
      </c>
      <c r="BJ1457">
        <v>0.81</v>
      </c>
      <c r="BK1457">
        <v>33938216</v>
      </c>
    </row>
    <row r="1458" spans="1:67" hidden="1" x14ac:dyDescent="0.2">
      <c r="A1458" t="s">
        <v>76</v>
      </c>
      <c r="B1458" t="s">
        <v>68</v>
      </c>
      <c r="C1458" t="s">
        <v>77</v>
      </c>
      <c r="D1458" s="2">
        <v>44971</v>
      </c>
      <c r="E1458">
        <v>5039650</v>
      </c>
      <c r="F1458">
        <v>164</v>
      </c>
      <c r="G1458">
        <v>211.429</v>
      </c>
      <c r="H1458">
        <v>36953</v>
      </c>
      <c r="I1458">
        <v>1</v>
      </c>
      <c r="J1458">
        <v>1</v>
      </c>
      <c r="K1458">
        <v>148494.84099999999</v>
      </c>
      <c r="L1458">
        <v>4.8319999999999999</v>
      </c>
      <c r="M1458">
        <v>6.23</v>
      </c>
      <c r="N1458">
        <v>1088.8320000000001</v>
      </c>
      <c r="O1458">
        <v>2.9000000000000001E-2</v>
      </c>
      <c r="P1458">
        <v>2.9000000000000001E-2</v>
      </c>
      <c r="R1458">
        <v>11</v>
      </c>
      <c r="S1458">
        <v>0.32400000000000001</v>
      </c>
      <c r="T1458">
        <v>122</v>
      </c>
      <c r="U1458">
        <v>3.5950000000000002</v>
      </c>
      <c r="X1458">
        <v>298</v>
      </c>
      <c r="Y1458">
        <v>8.7810000000000006</v>
      </c>
      <c r="AI1458">
        <v>72561948</v>
      </c>
      <c r="AJ1458">
        <v>28128737</v>
      </c>
      <c r="AK1458">
        <v>27541782</v>
      </c>
      <c r="AL1458">
        <v>17109679</v>
      </c>
      <c r="AM1458">
        <v>1263</v>
      </c>
      <c r="AN1458">
        <v>1589</v>
      </c>
      <c r="AO1458">
        <v>213.81</v>
      </c>
      <c r="AP1458">
        <v>82.88</v>
      </c>
      <c r="AQ1458">
        <v>81.150000000000006</v>
      </c>
      <c r="AR1458">
        <v>50.41</v>
      </c>
      <c r="AS1458">
        <v>47</v>
      </c>
      <c r="AT1458">
        <v>88</v>
      </c>
      <c r="AU1458">
        <v>0</v>
      </c>
      <c r="AW1458">
        <v>96.254000000000005</v>
      </c>
      <c r="AX1458">
        <v>29.9</v>
      </c>
      <c r="AY1458">
        <v>6.2930000000000001</v>
      </c>
      <c r="AZ1458">
        <v>3.407</v>
      </c>
      <c r="BA1458">
        <v>26808.164000000001</v>
      </c>
      <c r="BB1458">
        <v>0.1</v>
      </c>
      <c r="BC1458">
        <v>260.94200000000001</v>
      </c>
      <c r="BD1458">
        <v>16.739999999999998</v>
      </c>
      <c r="BE1458">
        <v>1</v>
      </c>
      <c r="BF1458">
        <v>42.4</v>
      </c>
      <c r="BH1458">
        <v>1.9</v>
      </c>
      <c r="BI1458">
        <v>76.16</v>
      </c>
      <c r="BJ1458">
        <v>0.81</v>
      </c>
      <c r="BK1458">
        <v>33938216</v>
      </c>
    </row>
    <row r="1459" spans="1:67" hidden="1" x14ac:dyDescent="0.2">
      <c r="A1459" t="s">
        <v>76</v>
      </c>
      <c r="B1459" t="s">
        <v>68</v>
      </c>
      <c r="C1459" t="s">
        <v>77</v>
      </c>
      <c r="D1459" s="2">
        <v>44972</v>
      </c>
      <c r="E1459">
        <v>5039850</v>
      </c>
      <c r="F1459">
        <v>200</v>
      </c>
      <c r="G1459">
        <v>213.714</v>
      </c>
      <c r="H1459">
        <v>36954</v>
      </c>
      <c r="I1459">
        <v>1</v>
      </c>
      <c r="J1459">
        <v>1.143</v>
      </c>
      <c r="K1459">
        <v>148500.734</v>
      </c>
      <c r="L1459">
        <v>5.8929999999999998</v>
      </c>
      <c r="M1459">
        <v>6.2969999999999997</v>
      </c>
      <c r="N1459">
        <v>1088.8610000000001</v>
      </c>
      <c r="O1459">
        <v>2.9000000000000001E-2</v>
      </c>
      <c r="P1459">
        <v>3.4000000000000002E-2</v>
      </c>
      <c r="R1459">
        <v>8</v>
      </c>
      <c r="S1459">
        <v>0.23599999999999999</v>
      </c>
      <c r="T1459">
        <v>109</v>
      </c>
      <c r="U1459">
        <v>3.2120000000000002</v>
      </c>
      <c r="X1459">
        <v>290</v>
      </c>
      <c r="Y1459">
        <v>8.5449999999999999</v>
      </c>
      <c r="AI1459">
        <v>72563311</v>
      </c>
      <c r="AJ1459">
        <v>28128794</v>
      </c>
      <c r="AK1459">
        <v>27541838</v>
      </c>
      <c r="AL1459">
        <v>17110929</v>
      </c>
      <c r="AM1459">
        <v>1363</v>
      </c>
      <c r="AN1459">
        <v>1548</v>
      </c>
      <c r="AO1459">
        <v>213.81</v>
      </c>
      <c r="AP1459">
        <v>82.88</v>
      </c>
      <c r="AQ1459">
        <v>81.150000000000006</v>
      </c>
      <c r="AR1459">
        <v>50.42</v>
      </c>
      <c r="AS1459">
        <v>46</v>
      </c>
      <c r="AT1459">
        <v>85</v>
      </c>
      <c r="AU1459">
        <v>0</v>
      </c>
      <c r="AW1459">
        <v>96.254000000000005</v>
      </c>
      <c r="AX1459">
        <v>29.9</v>
      </c>
      <c r="AY1459">
        <v>6.2930000000000001</v>
      </c>
      <c r="AZ1459">
        <v>3.407</v>
      </c>
      <c r="BA1459">
        <v>26808.164000000001</v>
      </c>
      <c r="BB1459">
        <v>0.1</v>
      </c>
      <c r="BC1459">
        <v>260.94200000000001</v>
      </c>
      <c r="BD1459">
        <v>16.739999999999998</v>
      </c>
      <c r="BE1459">
        <v>1</v>
      </c>
      <c r="BF1459">
        <v>42.4</v>
      </c>
      <c r="BH1459">
        <v>1.9</v>
      </c>
      <c r="BI1459">
        <v>76.16</v>
      </c>
      <c r="BJ1459">
        <v>0.81</v>
      </c>
      <c r="BK1459">
        <v>33938216</v>
      </c>
    </row>
    <row r="1460" spans="1:67" hidden="1" x14ac:dyDescent="0.2">
      <c r="A1460" t="s">
        <v>76</v>
      </c>
      <c r="B1460" t="s">
        <v>68</v>
      </c>
      <c r="C1460" t="s">
        <v>77</v>
      </c>
      <c r="D1460" s="2">
        <v>44973</v>
      </c>
      <c r="E1460">
        <v>5040087</v>
      </c>
      <c r="F1460">
        <v>237</v>
      </c>
      <c r="G1460">
        <v>220.571</v>
      </c>
      <c r="H1460">
        <v>36954</v>
      </c>
      <c r="I1460">
        <v>0</v>
      </c>
      <c r="J1460">
        <v>1.143</v>
      </c>
      <c r="K1460">
        <v>148507.71799999999</v>
      </c>
      <c r="L1460">
        <v>6.9829999999999997</v>
      </c>
      <c r="M1460">
        <v>6.4989999999999997</v>
      </c>
      <c r="N1460">
        <v>1088.8610000000001</v>
      </c>
      <c r="O1460">
        <v>0</v>
      </c>
      <c r="P1460">
        <v>3.4000000000000002E-2</v>
      </c>
      <c r="R1460">
        <v>8</v>
      </c>
      <c r="S1460">
        <v>0.23599999999999999</v>
      </c>
      <c r="T1460">
        <v>118</v>
      </c>
      <c r="U1460">
        <v>3.4769999999999999</v>
      </c>
      <c r="X1460">
        <v>300</v>
      </c>
      <c r="Y1460">
        <v>8.84</v>
      </c>
      <c r="AI1460">
        <v>72565052</v>
      </c>
      <c r="AJ1460">
        <v>28128873</v>
      </c>
      <c r="AK1460">
        <v>27541921</v>
      </c>
      <c r="AL1460">
        <v>17112508</v>
      </c>
      <c r="AM1460">
        <v>1741</v>
      </c>
      <c r="AN1460">
        <v>1520</v>
      </c>
      <c r="AO1460">
        <v>213.82</v>
      </c>
      <c r="AP1460">
        <v>82.88</v>
      </c>
      <c r="AQ1460">
        <v>81.150000000000006</v>
      </c>
      <c r="AR1460">
        <v>50.42</v>
      </c>
      <c r="AS1460">
        <v>45</v>
      </c>
      <c r="AT1460">
        <v>83</v>
      </c>
      <c r="AU1460">
        <v>0</v>
      </c>
      <c r="AW1460">
        <v>96.254000000000005</v>
      </c>
      <c r="AX1460">
        <v>29.9</v>
      </c>
      <c r="AY1460">
        <v>6.2930000000000001</v>
      </c>
      <c r="AZ1460">
        <v>3.407</v>
      </c>
      <c r="BA1460">
        <v>26808.164000000001</v>
      </c>
      <c r="BB1460">
        <v>0.1</v>
      </c>
      <c r="BC1460">
        <v>260.94200000000001</v>
      </c>
      <c r="BD1460">
        <v>16.739999999999998</v>
      </c>
      <c r="BE1460">
        <v>1</v>
      </c>
      <c r="BF1460">
        <v>42.4</v>
      </c>
      <c r="BH1460">
        <v>1.9</v>
      </c>
      <c r="BI1460">
        <v>76.16</v>
      </c>
      <c r="BJ1460">
        <v>0.81</v>
      </c>
      <c r="BK1460">
        <v>33938216</v>
      </c>
    </row>
    <row r="1461" spans="1:67" hidden="1" x14ac:dyDescent="0.2">
      <c r="A1461" t="s">
        <v>76</v>
      </c>
      <c r="B1461" t="s">
        <v>68</v>
      </c>
      <c r="C1461" t="s">
        <v>77</v>
      </c>
      <c r="D1461" s="2">
        <v>44974</v>
      </c>
      <c r="E1461">
        <v>5040368</v>
      </c>
      <c r="F1461">
        <v>281</v>
      </c>
      <c r="G1461">
        <v>222.286</v>
      </c>
      <c r="H1461">
        <v>36955</v>
      </c>
      <c r="I1461">
        <v>1</v>
      </c>
      <c r="J1461">
        <v>1.286</v>
      </c>
      <c r="K1461">
        <v>148515.997</v>
      </c>
      <c r="L1461">
        <v>8.2799999999999994</v>
      </c>
      <c r="M1461">
        <v>6.55</v>
      </c>
      <c r="N1461">
        <v>1088.8900000000001</v>
      </c>
      <c r="O1461">
        <v>2.9000000000000001E-2</v>
      </c>
      <c r="P1461">
        <v>3.7999999999999999E-2</v>
      </c>
      <c r="R1461">
        <v>9</v>
      </c>
      <c r="S1461">
        <v>0.26500000000000001</v>
      </c>
      <c r="T1461">
        <v>117</v>
      </c>
      <c r="U1461">
        <v>3.4470000000000001</v>
      </c>
      <c r="X1461">
        <v>293</v>
      </c>
      <c r="Y1461">
        <v>8.6329999999999991</v>
      </c>
      <c r="AI1461">
        <v>72567863</v>
      </c>
      <c r="AJ1461">
        <v>28129101</v>
      </c>
      <c r="AK1461">
        <v>27542106</v>
      </c>
      <c r="AL1461">
        <v>17114906</v>
      </c>
      <c r="AM1461">
        <v>2811</v>
      </c>
      <c r="AN1461">
        <v>1541</v>
      </c>
      <c r="AO1461">
        <v>213.82</v>
      </c>
      <c r="AP1461">
        <v>82.88</v>
      </c>
      <c r="AQ1461">
        <v>81.150000000000006</v>
      </c>
      <c r="AR1461">
        <v>50.43</v>
      </c>
      <c r="AS1461">
        <v>45</v>
      </c>
      <c r="AT1461">
        <v>91</v>
      </c>
      <c r="AU1461">
        <v>0</v>
      </c>
      <c r="AW1461">
        <v>96.254000000000005</v>
      </c>
      <c r="AX1461">
        <v>29.9</v>
      </c>
      <c r="AY1461">
        <v>6.2930000000000001</v>
      </c>
      <c r="AZ1461">
        <v>3.407</v>
      </c>
      <c r="BA1461">
        <v>26808.164000000001</v>
      </c>
      <c r="BB1461">
        <v>0.1</v>
      </c>
      <c r="BC1461">
        <v>260.94200000000001</v>
      </c>
      <c r="BD1461">
        <v>16.739999999999998</v>
      </c>
      <c r="BE1461">
        <v>1</v>
      </c>
      <c r="BF1461">
        <v>42.4</v>
      </c>
      <c r="BH1461">
        <v>1.9</v>
      </c>
      <c r="BI1461">
        <v>76.16</v>
      </c>
      <c r="BJ1461">
        <v>0.81</v>
      </c>
      <c r="BK1461">
        <v>33938216</v>
      </c>
    </row>
    <row r="1462" spans="1:67" hidden="1" x14ac:dyDescent="0.2">
      <c r="A1462" t="s">
        <v>76</v>
      </c>
      <c r="B1462" t="s">
        <v>68</v>
      </c>
      <c r="C1462" t="s">
        <v>77</v>
      </c>
      <c r="D1462" s="2">
        <v>44975</v>
      </c>
      <c r="E1462">
        <v>5040609</v>
      </c>
      <c r="F1462">
        <v>241</v>
      </c>
      <c r="G1462">
        <v>220.286</v>
      </c>
      <c r="H1462">
        <v>36955</v>
      </c>
      <c r="I1462">
        <v>0</v>
      </c>
      <c r="J1462">
        <v>0.71399999999999997</v>
      </c>
      <c r="K1462">
        <v>148523.09899999999</v>
      </c>
      <c r="L1462">
        <v>7.101</v>
      </c>
      <c r="M1462">
        <v>6.4909999999999997</v>
      </c>
      <c r="N1462">
        <v>1088.8900000000001</v>
      </c>
      <c r="O1462">
        <v>0</v>
      </c>
      <c r="P1462">
        <v>2.1000000000000001E-2</v>
      </c>
      <c r="R1462">
        <v>6</v>
      </c>
      <c r="S1462">
        <v>0.17699999999999999</v>
      </c>
      <c r="T1462">
        <v>119</v>
      </c>
      <c r="U1462">
        <v>3.5059999999999998</v>
      </c>
      <c r="X1462">
        <v>273</v>
      </c>
      <c r="Y1462">
        <v>8.0440000000000005</v>
      </c>
      <c r="AI1462">
        <v>72568838</v>
      </c>
      <c r="AJ1462">
        <v>28129249</v>
      </c>
      <c r="AK1462">
        <v>27542236</v>
      </c>
      <c r="AL1462">
        <v>17115603</v>
      </c>
      <c r="AM1462">
        <v>975</v>
      </c>
      <c r="AN1462">
        <v>1493</v>
      </c>
      <c r="AO1462">
        <v>213.83</v>
      </c>
      <c r="AP1462">
        <v>82.88</v>
      </c>
      <c r="AQ1462">
        <v>81.150000000000006</v>
      </c>
      <c r="AR1462">
        <v>50.43</v>
      </c>
      <c r="AS1462">
        <v>44</v>
      </c>
      <c r="AT1462">
        <v>96</v>
      </c>
      <c r="AU1462">
        <v>0</v>
      </c>
      <c r="AW1462">
        <v>96.254000000000005</v>
      </c>
      <c r="AX1462">
        <v>29.9</v>
      </c>
      <c r="AY1462">
        <v>6.2930000000000001</v>
      </c>
      <c r="AZ1462">
        <v>3.407</v>
      </c>
      <c r="BA1462">
        <v>26808.164000000001</v>
      </c>
      <c r="BB1462">
        <v>0.1</v>
      </c>
      <c r="BC1462">
        <v>260.94200000000001</v>
      </c>
      <c r="BD1462">
        <v>16.739999999999998</v>
      </c>
      <c r="BE1462">
        <v>1</v>
      </c>
      <c r="BF1462">
        <v>42.4</v>
      </c>
      <c r="BH1462">
        <v>1.9</v>
      </c>
      <c r="BI1462">
        <v>76.16</v>
      </c>
      <c r="BJ1462">
        <v>0.81</v>
      </c>
      <c r="BK1462">
        <v>33938216</v>
      </c>
    </row>
    <row r="1463" spans="1:67" hidden="1" x14ac:dyDescent="0.2">
      <c r="A1463" t="s">
        <v>76</v>
      </c>
      <c r="B1463" t="s">
        <v>68</v>
      </c>
      <c r="C1463" t="s">
        <v>77</v>
      </c>
      <c r="D1463" s="2">
        <v>44976</v>
      </c>
      <c r="E1463">
        <v>5040821</v>
      </c>
      <c r="F1463">
        <v>212</v>
      </c>
      <c r="G1463">
        <v>213.571</v>
      </c>
      <c r="H1463">
        <v>36956</v>
      </c>
      <c r="I1463">
        <v>1</v>
      </c>
      <c r="J1463">
        <v>0.71399999999999997</v>
      </c>
      <c r="K1463">
        <v>148529.345</v>
      </c>
      <c r="L1463">
        <v>6.2469999999999999</v>
      </c>
      <c r="M1463">
        <v>6.2930000000000001</v>
      </c>
      <c r="N1463">
        <v>1088.92</v>
      </c>
      <c r="O1463">
        <v>2.9000000000000001E-2</v>
      </c>
      <c r="P1463">
        <v>2.1000000000000001E-2</v>
      </c>
      <c r="R1463">
        <v>7</v>
      </c>
      <c r="S1463">
        <v>0.20599999999999999</v>
      </c>
      <c r="T1463">
        <v>112</v>
      </c>
      <c r="U1463">
        <v>3.3</v>
      </c>
      <c r="X1463">
        <v>258</v>
      </c>
      <c r="Y1463">
        <v>7.6020000000000003</v>
      </c>
      <c r="AI1463">
        <v>72569378</v>
      </c>
      <c r="AJ1463">
        <v>28129286</v>
      </c>
      <c r="AK1463">
        <v>27542300</v>
      </c>
      <c r="AL1463">
        <v>17116042</v>
      </c>
      <c r="AM1463">
        <v>540</v>
      </c>
      <c r="AN1463">
        <v>1442</v>
      </c>
      <c r="AO1463">
        <v>213.83</v>
      </c>
      <c r="AP1463">
        <v>82.88</v>
      </c>
      <c r="AQ1463">
        <v>81.150000000000006</v>
      </c>
      <c r="AR1463">
        <v>50.43</v>
      </c>
      <c r="AS1463">
        <v>42</v>
      </c>
      <c r="AT1463">
        <v>93</v>
      </c>
      <c r="AU1463">
        <v>0</v>
      </c>
      <c r="AW1463">
        <v>96.254000000000005</v>
      </c>
      <c r="AX1463">
        <v>29.9</v>
      </c>
      <c r="AY1463">
        <v>6.2930000000000001</v>
      </c>
      <c r="AZ1463">
        <v>3.407</v>
      </c>
      <c r="BA1463">
        <v>26808.164000000001</v>
      </c>
      <c r="BB1463">
        <v>0.1</v>
      </c>
      <c r="BC1463">
        <v>260.94200000000001</v>
      </c>
      <c r="BD1463">
        <v>16.739999999999998</v>
      </c>
      <c r="BE1463">
        <v>1</v>
      </c>
      <c r="BF1463">
        <v>42.4</v>
      </c>
      <c r="BH1463">
        <v>1.9</v>
      </c>
      <c r="BI1463">
        <v>76.16</v>
      </c>
      <c r="BJ1463">
        <v>0.81</v>
      </c>
      <c r="BK1463">
        <v>33938216</v>
      </c>
    </row>
    <row r="1464" spans="1:67" hidden="1" x14ac:dyDescent="0.2">
      <c r="A1464" t="s">
        <v>76</v>
      </c>
      <c r="B1464" t="s">
        <v>68</v>
      </c>
      <c r="C1464" t="s">
        <v>77</v>
      </c>
      <c r="D1464" s="2">
        <v>44977</v>
      </c>
      <c r="E1464">
        <v>5041007</v>
      </c>
      <c r="F1464">
        <v>186</v>
      </c>
      <c r="G1464">
        <v>217.286</v>
      </c>
      <c r="H1464">
        <v>36957</v>
      </c>
      <c r="I1464">
        <v>1</v>
      </c>
      <c r="J1464">
        <v>0.71399999999999997</v>
      </c>
      <c r="K1464">
        <v>148534.826</v>
      </c>
      <c r="L1464">
        <v>5.4809999999999999</v>
      </c>
      <c r="M1464">
        <v>6.4020000000000001</v>
      </c>
      <c r="N1464">
        <v>1088.9490000000001</v>
      </c>
      <c r="O1464">
        <v>2.9000000000000001E-2</v>
      </c>
      <c r="P1464">
        <v>2.1000000000000001E-2</v>
      </c>
      <c r="R1464">
        <v>9</v>
      </c>
      <c r="S1464">
        <v>0.26500000000000001</v>
      </c>
      <c r="T1464">
        <v>115</v>
      </c>
      <c r="U1464">
        <v>3.3889999999999998</v>
      </c>
      <c r="X1464">
        <v>265</v>
      </c>
      <c r="Y1464">
        <v>7.8079999999999998</v>
      </c>
      <c r="AI1464">
        <v>72570355</v>
      </c>
      <c r="AJ1464">
        <v>28129347</v>
      </c>
      <c r="AK1464">
        <v>27542346</v>
      </c>
      <c r="AL1464">
        <v>17116912</v>
      </c>
      <c r="AM1464">
        <v>977</v>
      </c>
      <c r="AN1464">
        <v>1381</v>
      </c>
      <c r="AO1464">
        <v>213.83</v>
      </c>
      <c r="AP1464">
        <v>82.88</v>
      </c>
      <c r="AQ1464">
        <v>81.150000000000006</v>
      </c>
      <c r="AR1464">
        <v>50.44</v>
      </c>
      <c r="AS1464">
        <v>41</v>
      </c>
      <c r="AT1464">
        <v>96</v>
      </c>
      <c r="AU1464">
        <v>0</v>
      </c>
      <c r="AW1464">
        <v>96.254000000000005</v>
      </c>
      <c r="AX1464">
        <v>29.9</v>
      </c>
      <c r="AY1464">
        <v>6.2930000000000001</v>
      </c>
      <c r="AZ1464">
        <v>3.407</v>
      </c>
      <c r="BA1464">
        <v>26808.164000000001</v>
      </c>
      <c r="BB1464">
        <v>0.1</v>
      </c>
      <c r="BC1464">
        <v>260.94200000000001</v>
      </c>
      <c r="BD1464">
        <v>16.739999999999998</v>
      </c>
      <c r="BE1464">
        <v>1</v>
      </c>
      <c r="BF1464">
        <v>42.4</v>
      </c>
      <c r="BH1464">
        <v>1.9</v>
      </c>
      <c r="BI1464">
        <v>76.16</v>
      </c>
      <c r="BJ1464">
        <v>0.81</v>
      </c>
      <c r="BK1464">
        <v>33938216</v>
      </c>
    </row>
    <row r="1465" spans="1:67" hidden="1" x14ac:dyDescent="0.2">
      <c r="A1465" t="s">
        <v>76</v>
      </c>
      <c r="B1465" t="s">
        <v>68</v>
      </c>
      <c r="C1465" t="s">
        <v>77</v>
      </c>
      <c r="D1465" s="2">
        <v>44978</v>
      </c>
      <c r="E1465">
        <v>5041174</v>
      </c>
      <c r="F1465">
        <v>167</v>
      </c>
      <c r="G1465">
        <v>217.714</v>
      </c>
      <c r="H1465">
        <v>36957</v>
      </c>
      <c r="I1465">
        <v>0</v>
      </c>
      <c r="J1465">
        <v>0.57099999999999995</v>
      </c>
      <c r="K1465">
        <v>148539.74600000001</v>
      </c>
      <c r="L1465">
        <v>4.9210000000000003</v>
      </c>
      <c r="M1465">
        <v>6.415</v>
      </c>
      <c r="N1465">
        <v>1088.9490000000001</v>
      </c>
      <c r="O1465">
        <v>0</v>
      </c>
      <c r="P1465">
        <v>1.7000000000000001E-2</v>
      </c>
      <c r="R1465">
        <v>8</v>
      </c>
      <c r="S1465">
        <v>0.23599999999999999</v>
      </c>
      <c r="T1465">
        <v>102</v>
      </c>
      <c r="U1465">
        <v>3.0049999999999999</v>
      </c>
      <c r="X1465">
        <v>241</v>
      </c>
      <c r="Y1465">
        <v>7.101</v>
      </c>
      <c r="AI1465">
        <v>72571345</v>
      </c>
      <c r="AJ1465">
        <v>28129433</v>
      </c>
      <c r="AK1465">
        <v>27542443</v>
      </c>
      <c r="AL1465">
        <v>17117719</v>
      </c>
      <c r="AM1465">
        <v>990</v>
      </c>
      <c r="AN1465">
        <v>1342</v>
      </c>
      <c r="AO1465">
        <v>213.83</v>
      </c>
      <c r="AP1465">
        <v>82.88</v>
      </c>
      <c r="AQ1465">
        <v>81.150000000000006</v>
      </c>
      <c r="AR1465">
        <v>50.44</v>
      </c>
      <c r="AS1465">
        <v>40</v>
      </c>
      <c r="AT1465">
        <v>99</v>
      </c>
      <c r="AU1465">
        <v>0</v>
      </c>
      <c r="AW1465">
        <v>96.254000000000005</v>
      </c>
      <c r="AX1465">
        <v>29.9</v>
      </c>
      <c r="AY1465">
        <v>6.2930000000000001</v>
      </c>
      <c r="AZ1465">
        <v>3.407</v>
      </c>
      <c r="BA1465">
        <v>26808.164000000001</v>
      </c>
      <c r="BB1465">
        <v>0.1</v>
      </c>
      <c r="BC1465">
        <v>260.94200000000001</v>
      </c>
      <c r="BD1465">
        <v>16.739999999999998</v>
      </c>
      <c r="BE1465">
        <v>1</v>
      </c>
      <c r="BF1465">
        <v>42.4</v>
      </c>
      <c r="BH1465">
        <v>1.9</v>
      </c>
      <c r="BI1465">
        <v>76.16</v>
      </c>
      <c r="BJ1465">
        <v>0.81</v>
      </c>
      <c r="BK1465">
        <v>33938216</v>
      </c>
    </row>
    <row r="1466" spans="1:67" hidden="1" x14ac:dyDescent="0.2">
      <c r="A1466" t="s">
        <v>76</v>
      </c>
      <c r="B1466" t="s">
        <v>68</v>
      </c>
      <c r="C1466" t="s">
        <v>77</v>
      </c>
      <c r="D1466" s="2">
        <v>44979</v>
      </c>
      <c r="E1466">
        <v>5041358</v>
      </c>
      <c r="F1466">
        <v>184</v>
      </c>
      <c r="G1466">
        <v>215.429</v>
      </c>
      <c r="H1466">
        <v>36957</v>
      </c>
      <c r="I1466">
        <v>0</v>
      </c>
      <c r="J1466">
        <v>0.42899999999999999</v>
      </c>
      <c r="K1466">
        <v>148545.16800000001</v>
      </c>
      <c r="L1466">
        <v>5.4219999999999997</v>
      </c>
      <c r="M1466">
        <v>6.3479999999999999</v>
      </c>
      <c r="N1466">
        <v>1088.9490000000001</v>
      </c>
      <c r="O1466">
        <v>0</v>
      </c>
      <c r="P1466">
        <v>1.2999999999999999E-2</v>
      </c>
      <c r="R1466">
        <v>8</v>
      </c>
      <c r="S1466">
        <v>0.23599999999999999</v>
      </c>
      <c r="T1466">
        <v>103</v>
      </c>
      <c r="U1466">
        <v>3.0350000000000001</v>
      </c>
      <c r="X1466">
        <v>236</v>
      </c>
      <c r="Y1466">
        <v>6.9539999999999997</v>
      </c>
      <c r="AI1466">
        <v>72572142</v>
      </c>
      <c r="AJ1466">
        <v>28129493</v>
      </c>
      <c r="AK1466">
        <v>27542482</v>
      </c>
      <c r="AL1466">
        <v>17118417</v>
      </c>
      <c r="AM1466">
        <v>797</v>
      </c>
      <c r="AN1466">
        <v>1262</v>
      </c>
      <c r="AO1466">
        <v>213.84</v>
      </c>
      <c r="AP1466">
        <v>82.88</v>
      </c>
      <c r="AQ1466">
        <v>81.150000000000006</v>
      </c>
      <c r="AR1466">
        <v>50.44</v>
      </c>
      <c r="AS1466">
        <v>37</v>
      </c>
      <c r="AT1466">
        <v>100</v>
      </c>
      <c r="AU1466">
        <v>0</v>
      </c>
      <c r="AW1466">
        <v>96.254000000000005</v>
      </c>
      <c r="AX1466">
        <v>29.9</v>
      </c>
      <c r="AY1466">
        <v>6.2930000000000001</v>
      </c>
      <c r="AZ1466">
        <v>3.407</v>
      </c>
      <c r="BA1466">
        <v>26808.164000000001</v>
      </c>
      <c r="BB1466">
        <v>0.1</v>
      </c>
      <c r="BC1466">
        <v>260.94200000000001</v>
      </c>
      <c r="BD1466">
        <v>16.739999999999998</v>
      </c>
      <c r="BE1466">
        <v>1</v>
      </c>
      <c r="BF1466">
        <v>42.4</v>
      </c>
      <c r="BH1466">
        <v>1.9</v>
      </c>
      <c r="BI1466">
        <v>76.16</v>
      </c>
      <c r="BJ1466">
        <v>0.81</v>
      </c>
      <c r="BK1466">
        <v>33938216</v>
      </c>
    </row>
    <row r="1467" spans="1:67" hidden="1" x14ac:dyDescent="0.2">
      <c r="A1467" t="s">
        <v>76</v>
      </c>
      <c r="B1467" t="s">
        <v>68</v>
      </c>
      <c r="C1467" t="s">
        <v>77</v>
      </c>
      <c r="D1467" s="2">
        <v>44980</v>
      </c>
      <c r="E1467">
        <v>5041587</v>
      </c>
      <c r="F1467">
        <v>229</v>
      </c>
      <c r="G1467">
        <v>214.286</v>
      </c>
      <c r="H1467">
        <v>36957</v>
      </c>
      <c r="I1467">
        <v>0</v>
      </c>
      <c r="J1467">
        <v>0.42899999999999999</v>
      </c>
      <c r="K1467">
        <v>148551.916</v>
      </c>
      <c r="L1467">
        <v>6.7480000000000002</v>
      </c>
      <c r="M1467">
        <v>6.3140000000000001</v>
      </c>
      <c r="N1467">
        <v>1088.9490000000001</v>
      </c>
      <c r="O1467">
        <v>0</v>
      </c>
      <c r="P1467">
        <v>1.2999999999999999E-2</v>
      </c>
      <c r="R1467">
        <v>9</v>
      </c>
      <c r="S1467">
        <v>0.26500000000000001</v>
      </c>
      <c r="T1467">
        <v>115</v>
      </c>
      <c r="U1467">
        <v>3.3889999999999998</v>
      </c>
      <c r="X1467">
        <v>225</v>
      </c>
      <c r="Y1467">
        <v>6.63</v>
      </c>
      <c r="AI1467">
        <v>72573605</v>
      </c>
      <c r="AJ1467">
        <v>28129672</v>
      </c>
      <c r="AK1467">
        <v>27542605</v>
      </c>
      <c r="AL1467">
        <v>17119578</v>
      </c>
      <c r="AM1467">
        <v>1463</v>
      </c>
      <c r="AN1467">
        <v>1222</v>
      </c>
      <c r="AO1467">
        <v>213.84</v>
      </c>
      <c r="AP1467">
        <v>82.88</v>
      </c>
      <c r="AQ1467">
        <v>81.16</v>
      </c>
      <c r="AR1467">
        <v>50.44</v>
      </c>
      <c r="AS1467">
        <v>36</v>
      </c>
      <c r="AT1467">
        <v>114</v>
      </c>
      <c r="AU1467">
        <v>0</v>
      </c>
      <c r="AW1467">
        <v>96.254000000000005</v>
      </c>
      <c r="AX1467">
        <v>29.9</v>
      </c>
      <c r="AY1467">
        <v>6.2930000000000001</v>
      </c>
      <c r="AZ1467">
        <v>3.407</v>
      </c>
      <c r="BA1467">
        <v>26808.164000000001</v>
      </c>
      <c r="BB1467">
        <v>0.1</v>
      </c>
      <c r="BC1467">
        <v>260.94200000000001</v>
      </c>
      <c r="BD1467">
        <v>16.739999999999998</v>
      </c>
      <c r="BE1467">
        <v>1</v>
      </c>
      <c r="BF1467">
        <v>42.4</v>
      </c>
      <c r="BH1467">
        <v>1.9</v>
      </c>
      <c r="BI1467">
        <v>76.16</v>
      </c>
      <c r="BJ1467">
        <v>0.81</v>
      </c>
      <c r="BK1467">
        <v>33938216</v>
      </c>
    </row>
    <row r="1468" spans="1:67" hidden="1" x14ac:dyDescent="0.2">
      <c r="A1468" t="s">
        <v>76</v>
      </c>
      <c r="B1468" t="s">
        <v>68</v>
      </c>
      <c r="C1468" t="s">
        <v>77</v>
      </c>
      <c r="D1468" s="2">
        <v>44981</v>
      </c>
      <c r="E1468">
        <v>5041811</v>
      </c>
      <c r="F1468">
        <v>224</v>
      </c>
      <c r="G1468">
        <v>206.143</v>
      </c>
      <c r="H1468">
        <v>36957</v>
      </c>
      <c r="I1468">
        <v>0</v>
      </c>
      <c r="J1468">
        <v>0.28599999999999998</v>
      </c>
      <c r="K1468">
        <v>148558.516</v>
      </c>
      <c r="L1468">
        <v>6.6</v>
      </c>
      <c r="M1468">
        <v>6.0739999999999998</v>
      </c>
      <c r="N1468">
        <v>1088.9490000000001</v>
      </c>
      <c r="O1468">
        <v>0</v>
      </c>
      <c r="P1468">
        <v>8.0000000000000002E-3</v>
      </c>
      <c r="R1468">
        <v>9</v>
      </c>
      <c r="S1468">
        <v>0.26500000000000001</v>
      </c>
      <c r="T1468">
        <v>108</v>
      </c>
      <c r="U1468">
        <v>3.1819999999999999</v>
      </c>
      <c r="X1468">
        <v>227</v>
      </c>
      <c r="Y1468">
        <v>6.6890000000000001</v>
      </c>
      <c r="AI1468">
        <v>72575857</v>
      </c>
      <c r="AJ1468">
        <v>28129926</v>
      </c>
      <c r="AK1468">
        <v>27542838</v>
      </c>
      <c r="AL1468">
        <v>17121343</v>
      </c>
      <c r="AM1468">
        <v>2252</v>
      </c>
      <c r="AN1468">
        <v>1142</v>
      </c>
      <c r="AO1468">
        <v>213.85</v>
      </c>
      <c r="AP1468">
        <v>82.89</v>
      </c>
      <c r="AQ1468">
        <v>81.16</v>
      </c>
      <c r="AR1468">
        <v>50.45</v>
      </c>
      <c r="AS1468">
        <v>34</v>
      </c>
      <c r="AT1468">
        <v>118</v>
      </c>
      <c r="AU1468">
        <v>0</v>
      </c>
      <c r="AW1468">
        <v>96.254000000000005</v>
      </c>
      <c r="AX1468">
        <v>29.9</v>
      </c>
      <c r="AY1468">
        <v>6.2930000000000001</v>
      </c>
      <c r="AZ1468">
        <v>3.407</v>
      </c>
      <c r="BA1468">
        <v>26808.164000000001</v>
      </c>
      <c r="BB1468">
        <v>0.1</v>
      </c>
      <c r="BC1468">
        <v>260.94200000000001</v>
      </c>
      <c r="BD1468">
        <v>16.739999999999998</v>
      </c>
      <c r="BE1468">
        <v>1</v>
      </c>
      <c r="BF1468">
        <v>42.4</v>
      </c>
      <c r="BH1468">
        <v>1.9</v>
      </c>
      <c r="BI1468">
        <v>76.16</v>
      </c>
      <c r="BJ1468">
        <v>0.81</v>
      </c>
      <c r="BK1468">
        <v>33938216</v>
      </c>
    </row>
    <row r="1469" spans="1:67" hidden="1" x14ac:dyDescent="0.2">
      <c r="A1469" t="s">
        <v>76</v>
      </c>
      <c r="B1469" t="s">
        <v>68</v>
      </c>
      <c r="C1469" t="s">
        <v>77</v>
      </c>
      <c r="D1469" s="2">
        <v>44982</v>
      </c>
      <c r="E1469">
        <v>5041983</v>
      </c>
      <c r="F1469">
        <v>172</v>
      </c>
      <c r="G1469">
        <v>196.286</v>
      </c>
      <c r="H1469">
        <v>36957</v>
      </c>
      <c r="I1469">
        <v>0</v>
      </c>
      <c r="J1469">
        <v>0.28599999999999998</v>
      </c>
      <c r="K1469">
        <v>148563.584</v>
      </c>
      <c r="L1469">
        <v>5.0679999999999996</v>
      </c>
      <c r="M1469">
        <v>5.7839999999999998</v>
      </c>
      <c r="N1469">
        <v>1088.9490000000001</v>
      </c>
      <c r="O1469">
        <v>0</v>
      </c>
      <c r="P1469">
        <v>8.0000000000000002E-3</v>
      </c>
      <c r="R1469">
        <v>12</v>
      </c>
      <c r="S1469">
        <v>0.35399999999999998</v>
      </c>
      <c r="T1469">
        <v>119</v>
      </c>
      <c r="U1469">
        <v>3.5059999999999998</v>
      </c>
      <c r="X1469">
        <v>224</v>
      </c>
      <c r="Y1469">
        <v>6.6</v>
      </c>
      <c r="AI1469">
        <v>72576602</v>
      </c>
      <c r="AJ1469">
        <v>28130048</v>
      </c>
      <c r="AK1469">
        <v>27542990</v>
      </c>
      <c r="AL1469">
        <v>17121814</v>
      </c>
      <c r="AM1469">
        <v>745</v>
      </c>
      <c r="AN1469">
        <v>1109</v>
      </c>
      <c r="AO1469">
        <v>213.85</v>
      </c>
      <c r="AP1469">
        <v>82.89</v>
      </c>
      <c r="AQ1469">
        <v>81.16</v>
      </c>
      <c r="AR1469">
        <v>50.45</v>
      </c>
      <c r="AS1469">
        <v>33</v>
      </c>
      <c r="AT1469">
        <v>114</v>
      </c>
      <c r="AU1469">
        <v>0</v>
      </c>
      <c r="AW1469">
        <v>96.254000000000005</v>
      </c>
      <c r="AX1469">
        <v>29.9</v>
      </c>
      <c r="AY1469">
        <v>6.2930000000000001</v>
      </c>
      <c r="AZ1469">
        <v>3.407</v>
      </c>
      <c r="BA1469">
        <v>26808.164000000001</v>
      </c>
      <c r="BB1469">
        <v>0.1</v>
      </c>
      <c r="BC1469">
        <v>260.94200000000001</v>
      </c>
      <c r="BD1469">
        <v>16.739999999999998</v>
      </c>
      <c r="BE1469">
        <v>1</v>
      </c>
      <c r="BF1469">
        <v>42.4</v>
      </c>
      <c r="BH1469">
        <v>1.9</v>
      </c>
      <c r="BI1469">
        <v>76.16</v>
      </c>
      <c r="BJ1469">
        <v>0.81</v>
      </c>
      <c r="BK1469">
        <v>33938216</v>
      </c>
    </row>
    <row r="1470" spans="1:67" hidden="1" x14ac:dyDescent="0.2">
      <c r="A1470" t="s">
        <v>76</v>
      </c>
      <c r="B1470" t="s">
        <v>68</v>
      </c>
      <c r="C1470" t="s">
        <v>77</v>
      </c>
      <c r="D1470" s="2">
        <v>44983</v>
      </c>
      <c r="E1470">
        <v>5042188</v>
      </c>
      <c r="F1470">
        <v>205</v>
      </c>
      <c r="G1470">
        <v>195.286</v>
      </c>
      <c r="H1470">
        <v>36957</v>
      </c>
      <c r="I1470">
        <v>0</v>
      </c>
      <c r="J1470">
        <v>0.14299999999999999</v>
      </c>
      <c r="K1470">
        <v>148569.62400000001</v>
      </c>
      <c r="L1470">
        <v>6.04</v>
      </c>
      <c r="M1470">
        <v>5.7539999999999996</v>
      </c>
      <c r="N1470">
        <v>1088.9490000000001</v>
      </c>
      <c r="O1470">
        <v>0</v>
      </c>
      <c r="P1470">
        <v>4.0000000000000001E-3</v>
      </c>
      <c r="R1470">
        <v>10</v>
      </c>
      <c r="S1470">
        <v>0.29499999999999998</v>
      </c>
      <c r="T1470">
        <v>126</v>
      </c>
      <c r="U1470">
        <v>3.7130000000000001</v>
      </c>
      <c r="X1470">
        <v>250</v>
      </c>
      <c r="Y1470">
        <v>7.3659999999999997</v>
      </c>
      <c r="AI1470">
        <v>72577249</v>
      </c>
      <c r="AJ1470">
        <v>28130095</v>
      </c>
      <c r="AK1470">
        <v>27543047</v>
      </c>
      <c r="AL1470">
        <v>17122357</v>
      </c>
      <c r="AM1470">
        <v>647</v>
      </c>
      <c r="AN1470">
        <v>1124</v>
      </c>
      <c r="AO1470">
        <v>213.85</v>
      </c>
      <c r="AP1470">
        <v>82.89</v>
      </c>
      <c r="AQ1470">
        <v>81.16</v>
      </c>
      <c r="AR1470">
        <v>50.45</v>
      </c>
      <c r="AS1470">
        <v>33</v>
      </c>
      <c r="AT1470">
        <v>116</v>
      </c>
      <c r="AU1470">
        <v>0</v>
      </c>
      <c r="AW1470">
        <v>96.254000000000005</v>
      </c>
      <c r="AX1470">
        <v>29.9</v>
      </c>
      <c r="AY1470">
        <v>6.2930000000000001</v>
      </c>
      <c r="AZ1470">
        <v>3.407</v>
      </c>
      <c r="BA1470">
        <v>26808.164000000001</v>
      </c>
      <c r="BB1470">
        <v>0.1</v>
      </c>
      <c r="BC1470">
        <v>260.94200000000001</v>
      </c>
      <c r="BD1470">
        <v>16.739999999999998</v>
      </c>
      <c r="BE1470">
        <v>1</v>
      </c>
      <c r="BF1470">
        <v>42.4</v>
      </c>
      <c r="BH1470">
        <v>1.9</v>
      </c>
      <c r="BI1470">
        <v>76.16</v>
      </c>
      <c r="BJ1470">
        <v>0.81</v>
      </c>
      <c r="BK1470">
        <v>33938216</v>
      </c>
    </row>
    <row r="1471" spans="1:67" hidden="1" x14ac:dyDescent="0.2">
      <c r="A1471" t="s">
        <v>76</v>
      </c>
      <c r="B1471" t="s">
        <v>68</v>
      </c>
      <c r="C1471" t="s">
        <v>77</v>
      </c>
      <c r="D1471" s="2">
        <v>44984</v>
      </c>
      <c r="E1471">
        <v>5042395</v>
      </c>
      <c r="F1471">
        <v>207</v>
      </c>
      <c r="G1471">
        <v>198.286</v>
      </c>
      <c r="H1471">
        <v>36957</v>
      </c>
      <c r="I1471">
        <v>0</v>
      </c>
      <c r="J1471">
        <v>0</v>
      </c>
      <c r="K1471">
        <v>148575.72399999999</v>
      </c>
      <c r="L1471">
        <v>6.0990000000000002</v>
      </c>
      <c r="M1471">
        <v>5.843</v>
      </c>
      <c r="N1471">
        <v>1088.9490000000001</v>
      </c>
      <c r="O1471">
        <v>0</v>
      </c>
      <c r="P1471">
        <v>0</v>
      </c>
      <c r="R1471">
        <v>6</v>
      </c>
      <c r="S1471">
        <v>0.17699999999999999</v>
      </c>
      <c r="T1471">
        <v>130</v>
      </c>
      <c r="U1471">
        <v>3.83</v>
      </c>
      <c r="X1471">
        <v>241</v>
      </c>
      <c r="Y1471">
        <v>7.101</v>
      </c>
      <c r="AI1471">
        <v>72578016</v>
      </c>
      <c r="AJ1471">
        <v>28130170</v>
      </c>
      <c r="AK1471">
        <v>27543083</v>
      </c>
      <c r="AL1471">
        <v>17123013</v>
      </c>
      <c r="AM1471">
        <v>767</v>
      </c>
      <c r="AN1471">
        <v>1094</v>
      </c>
      <c r="AO1471">
        <v>213.85</v>
      </c>
      <c r="AP1471">
        <v>82.89</v>
      </c>
      <c r="AQ1471">
        <v>81.16</v>
      </c>
      <c r="AR1471">
        <v>50.45</v>
      </c>
      <c r="AS1471">
        <v>32</v>
      </c>
      <c r="AT1471">
        <v>118</v>
      </c>
      <c r="AU1471">
        <v>0</v>
      </c>
      <c r="AW1471">
        <v>96.254000000000005</v>
      </c>
      <c r="AX1471">
        <v>29.9</v>
      </c>
      <c r="AY1471">
        <v>6.2930000000000001</v>
      </c>
      <c r="AZ1471">
        <v>3.407</v>
      </c>
      <c r="BA1471">
        <v>26808.164000000001</v>
      </c>
      <c r="BB1471">
        <v>0.1</v>
      </c>
      <c r="BC1471">
        <v>260.94200000000001</v>
      </c>
      <c r="BD1471">
        <v>16.739999999999998</v>
      </c>
      <c r="BE1471">
        <v>1</v>
      </c>
      <c r="BF1471">
        <v>42.4</v>
      </c>
      <c r="BH1471">
        <v>1.9</v>
      </c>
      <c r="BI1471">
        <v>76.16</v>
      </c>
      <c r="BJ1471">
        <v>0.81</v>
      </c>
      <c r="BK1471">
        <v>33938216</v>
      </c>
    </row>
    <row r="1472" spans="1:67" hidden="1" x14ac:dyDescent="0.2">
      <c r="A1472" t="s">
        <v>76</v>
      </c>
      <c r="B1472" t="s">
        <v>68</v>
      </c>
      <c r="C1472" t="s">
        <v>77</v>
      </c>
      <c r="D1472" s="2">
        <v>44985</v>
      </c>
      <c r="E1472">
        <v>5042585</v>
      </c>
      <c r="F1472">
        <v>190</v>
      </c>
      <c r="G1472">
        <v>201.571</v>
      </c>
      <c r="H1472">
        <v>36958</v>
      </c>
      <c r="I1472">
        <v>1</v>
      </c>
      <c r="J1472">
        <v>0.14299999999999999</v>
      </c>
      <c r="K1472">
        <v>148581.32199999999</v>
      </c>
      <c r="L1472">
        <v>5.5979999999999999</v>
      </c>
      <c r="M1472">
        <v>5.9390000000000001</v>
      </c>
      <c r="N1472">
        <v>1088.979</v>
      </c>
      <c r="O1472">
        <v>2.9000000000000001E-2</v>
      </c>
      <c r="P1472">
        <v>4.0000000000000001E-3</v>
      </c>
      <c r="R1472">
        <v>7</v>
      </c>
      <c r="S1472">
        <v>0.20599999999999999</v>
      </c>
      <c r="T1472">
        <v>138</v>
      </c>
      <c r="U1472">
        <v>4.0659999999999998</v>
      </c>
      <c r="X1472">
        <v>255</v>
      </c>
      <c r="Y1472">
        <v>7.5140000000000002</v>
      </c>
      <c r="AI1472">
        <v>72578908</v>
      </c>
      <c r="AJ1472">
        <v>28130239</v>
      </c>
      <c r="AK1472">
        <v>27543144</v>
      </c>
      <c r="AL1472">
        <v>17123775</v>
      </c>
      <c r="AM1472">
        <v>892</v>
      </c>
      <c r="AN1472">
        <v>1080</v>
      </c>
      <c r="AO1472">
        <v>213.86</v>
      </c>
      <c r="AP1472">
        <v>82.89</v>
      </c>
      <c r="AQ1472">
        <v>81.16</v>
      </c>
      <c r="AR1472">
        <v>50.46</v>
      </c>
      <c r="AS1472">
        <v>32</v>
      </c>
      <c r="AT1472">
        <v>115</v>
      </c>
      <c r="AU1472">
        <v>0</v>
      </c>
      <c r="AW1472">
        <v>96.254000000000005</v>
      </c>
      <c r="AX1472">
        <v>29.9</v>
      </c>
      <c r="AY1472">
        <v>6.2930000000000001</v>
      </c>
      <c r="AZ1472">
        <v>3.407</v>
      </c>
      <c r="BA1472">
        <v>26808.164000000001</v>
      </c>
      <c r="BB1472">
        <v>0.1</v>
      </c>
      <c r="BC1472">
        <v>260.94200000000001</v>
      </c>
      <c r="BD1472">
        <v>16.739999999999998</v>
      </c>
      <c r="BE1472">
        <v>1</v>
      </c>
      <c r="BF1472">
        <v>42.4</v>
      </c>
      <c r="BH1472">
        <v>1.9</v>
      </c>
      <c r="BI1472">
        <v>76.16</v>
      </c>
      <c r="BJ1472">
        <v>0.81</v>
      </c>
      <c r="BK1472">
        <v>33938216</v>
      </c>
      <c r="BL1472">
        <v>39952.402000000002</v>
      </c>
      <c r="BM1472">
        <v>6.82</v>
      </c>
      <c r="BN1472">
        <v>-1.42</v>
      </c>
      <c r="BO1472">
        <v>1164.5035</v>
      </c>
    </row>
    <row r="1473" spans="1:63" hidden="1" x14ac:dyDescent="0.2">
      <c r="A1473" t="s">
        <v>76</v>
      </c>
      <c r="B1473" t="s">
        <v>68</v>
      </c>
      <c r="C1473" t="s">
        <v>77</v>
      </c>
      <c r="D1473" s="2">
        <v>44986</v>
      </c>
      <c r="E1473">
        <v>5042791</v>
      </c>
      <c r="F1473">
        <v>206</v>
      </c>
      <c r="G1473">
        <v>204.714</v>
      </c>
      <c r="H1473">
        <v>36960</v>
      </c>
      <c r="I1473">
        <v>2</v>
      </c>
      <c r="J1473">
        <v>0.42899999999999999</v>
      </c>
      <c r="K1473">
        <v>148587.39199999999</v>
      </c>
      <c r="L1473">
        <v>6.07</v>
      </c>
      <c r="M1473">
        <v>6.032</v>
      </c>
      <c r="N1473">
        <v>1089.038</v>
      </c>
      <c r="O1473">
        <v>5.8999999999999997E-2</v>
      </c>
      <c r="P1473">
        <v>1.2999999999999999E-2</v>
      </c>
      <c r="R1473">
        <v>7</v>
      </c>
      <c r="S1473">
        <v>0.20599999999999999</v>
      </c>
      <c r="T1473">
        <v>122</v>
      </c>
      <c r="U1473">
        <v>3.5950000000000002</v>
      </c>
      <c r="X1473">
        <v>259</v>
      </c>
      <c r="Y1473">
        <v>7.6319999999999997</v>
      </c>
      <c r="AI1473">
        <v>72579956</v>
      </c>
      <c r="AJ1473">
        <v>28130349</v>
      </c>
      <c r="AK1473">
        <v>27543196</v>
      </c>
      <c r="AL1473">
        <v>17124661</v>
      </c>
      <c r="AM1473">
        <v>1048</v>
      </c>
      <c r="AN1473">
        <v>1116</v>
      </c>
      <c r="AO1473">
        <v>213.86</v>
      </c>
      <c r="AP1473">
        <v>82.89</v>
      </c>
      <c r="AQ1473">
        <v>81.16</v>
      </c>
      <c r="AR1473">
        <v>50.46</v>
      </c>
      <c r="AS1473">
        <v>33</v>
      </c>
      <c r="AT1473">
        <v>122</v>
      </c>
      <c r="AU1473">
        <v>0</v>
      </c>
      <c r="AW1473">
        <v>96.254000000000005</v>
      </c>
      <c r="AX1473">
        <v>29.9</v>
      </c>
      <c r="AY1473">
        <v>6.2930000000000001</v>
      </c>
      <c r="AZ1473">
        <v>3.407</v>
      </c>
      <c r="BA1473">
        <v>26808.164000000001</v>
      </c>
      <c r="BB1473">
        <v>0.1</v>
      </c>
      <c r="BC1473">
        <v>260.94200000000001</v>
      </c>
      <c r="BD1473">
        <v>16.739999999999998</v>
      </c>
      <c r="BE1473">
        <v>1</v>
      </c>
      <c r="BF1473">
        <v>42.4</v>
      </c>
      <c r="BH1473">
        <v>1.9</v>
      </c>
      <c r="BI1473">
        <v>76.16</v>
      </c>
      <c r="BJ1473">
        <v>0.81</v>
      </c>
      <c r="BK1473">
        <v>33938216</v>
      </c>
    </row>
    <row r="1474" spans="1:63" hidden="1" x14ac:dyDescent="0.2">
      <c r="A1474" t="s">
        <v>76</v>
      </c>
      <c r="B1474" t="s">
        <v>68</v>
      </c>
      <c r="C1474" t="s">
        <v>77</v>
      </c>
      <c r="D1474" s="2">
        <v>44987</v>
      </c>
      <c r="E1474">
        <v>5043008</v>
      </c>
      <c r="F1474">
        <v>217</v>
      </c>
      <c r="G1474">
        <v>203</v>
      </c>
      <c r="H1474">
        <v>36965</v>
      </c>
      <c r="I1474">
        <v>5</v>
      </c>
      <c r="J1474">
        <v>1.143</v>
      </c>
      <c r="K1474">
        <v>148593.78599999999</v>
      </c>
      <c r="L1474">
        <v>6.3940000000000001</v>
      </c>
      <c r="M1474">
        <v>5.9809999999999999</v>
      </c>
      <c r="N1474">
        <v>1089.1849999999999</v>
      </c>
      <c r="O1474">
        <v>0.14699999999999999</v>
      </c>
      <c r="P1474">
        <v>3.4000000000000002E-2</v>
      </c>
      <c r="R1474">
        <v>7</v>
      </c>
      <c r="S1474">
        <v>0.20599999999999999</v>
      </c>
      <c r="T1474">
        <v>122</v>
      </c>
      <c r="U1474">
        <v>3.5950000000000002</v>
      </c>
      <c r="X1474">
        <v>267</v>
      </c>
      <c r="Y1474">
        <v>7.867</v>
      </c>
      <c r="AI1474">
        <v>72580898</v>
      </c>
      <c r="AJ1474">
        <v>28130415</v>
      </c>
      <c r="AK1474">
        <v>27543274</v>
      </c>
      <c r="AL1474">
        <v>17125459</v>
      </c>
      <c r="AM1474">
        <v>942</v>
      </c>
      <c r="AN1474">
        <v>1042</v>
      </c>
      <c r="AO1474">
        <v>213.86</v>
      </c>
      <c r="AP1474">
        <v>82.89</v>
      </c>
      <c r="AQ1474">
        <v>81.16</v>
      </c>
      <c r="AR1474">
        <v>50.46</v>
      </c>
      <c r="AS1474">
        <v>31</v>
      </c>
      <c r="AT1474">
        <v>106</v>
      </c>
      <c r="AU1474">
        <v>0</v>
      </c>
      <c r="AW1474">
        <v>96.254000000000005</v>
      </c>
      <c r="AX1474">
        <v>29.9</v>
      </c>
      <c r="AY1474">
        <v>6.2930000000000001</v>
      </c>
      <c r="AZ1474">
        <v>3.407</v>
      </c>
      <c r="BA1474">
        <v>26808.164000000001</v>
      </c>
      <c r="BB1474">
        <v>0.1</v>
      </c>
      <c r="BC1474">
        <v>260.94200000000001</v>
      </c>
      <c r="BD1474">
        <v>16.739999999999998</v>
      </c>
      <c r="BE1474">
        <v>1</v>
      </c>
      <c r="BF1474">
        <v>42.4</v>
      </c>
      <c r="BH1474">
        <v>1.9</v>
      </c>
      <c r="BI1474">
        <v>76.16</v>
      </c>
      <c r="BJ1474">
        <v>0.81</v>
      </c>
      <c r="BK1474">
        <v>33938216</v>
      </c>
    </row>
    <row r="1475" spans="1:63" hidden="1" x14ac:dyDescent="0.2">
      <c r="A1475" t="s">
        <v>76</v>
      </c>
      <c r="B1475" t="s">
        <v>68</v>
      </c>
      <c r="C1475" t="s">
        <v>77</v>
      </c>
      <c r="D1475" s="2">
        <v>44988</v>
      </c>
      <c r="E1475">
        <v>5043252</v>
      </c>
      <c r="F1475">
        <v>244</v>
      </c>
      <c r="G1475">
        <v>205.857</v>
      </c>
      <c r="H1475">
        <v>36965</v>
      </c>
      <c r="I1475">
        <v>0</v>
      </c>
      <c r="J1475">
        <v>1.143</v>
      </c>
      <c r="K1475">
        <v>148600.97500000001</v>
      </c>
      <c r="L1475">
        <v>7.19</v>
      </c>
      <c r="M1475">
        <v>6.0659999999999998</v>
      </c>
      <c r="N1475">
        <v>1089.1849999999999</v>
      </c>
      <c r="O1475">
        <v>0</v>
      </c>
      <c r="P1475">
        <v>3.4000000000000002E-2</v>
      </c>
      <c r="R1475">
        <v>6</v>
      </c>
      <c r="S1475">
        <v>0.17699999999999999</v>
      </c>
      <c r="T1475">
        <v>119</v>
      </c>
      <c r="U1475">
        <v>3.5059999999999998</v>
      </c>
      <c r="X1475">
        <v>272</v>
      </c>
      <c r="Y1475">
        <v>8.0150000000000006</v>
      </c>
      <c r="AI1475">
        <v>72582168</v>
      </c>
      <c r="AJ1475">
        <v>28130562</v>
      </c>
      <c r="AK1475">
        <v>27543430</v>
      </c>
      <c r="AL1475">
        <v>17126426</v>
      </c>
      <c r="AM1475">
        <v>1270</v>
      </c>
      <c r="AN1475">
        <v>902</v>
      </c>
      <c r="AO1475">
        <v>213.87</v>
      </c>
      <c r="AP1475">
        <v>82.89</v>
      </c>
      <c r="AQ1475">
        <v>81.16</v>
      </c>
      <c r="AR1475">
        <v>50.46</v>
      </c>
      <c r="AS1475">
        <v>27</v>
      </c>
      <c r="AT1475">
        <v>91</v>
      </c>
      <c r="AU1475">
        <v>0</v>
      </c>
      <c r="AW1475">
        <v>96.254000000000005</v>
      </c>
      <c r="AX1475">
        <v>29.9</v>
      </c>
      <c r="AY1475">
        <v>6.2930000000000001</v>
      </c>
      <c r="AZ1475">
        <v>3.407</v>
      </c>
      <c r="BA1475">
        <v>26808.164000000001</v>
      </c>
      <c r="BB1475">
        <v>0.1</v>
      </c>
      <c r="BC1475">
        <v>260.94200000000001</v>
      </c>
      <c r="BD1475">
        <v>16.739999999999998</v>
      </c>
      <c r="BE1475">
        <v>1</v>
      </c>
      <c r="BF1475">
        <v>42.4</v>
      </c>
      <c r="BH1475">
        <v>1.9</v>
      </c>
      <c r="BI1475">
        <v>76.16</v>
      </c>
      <c r="BJ1475">
        <v>0.81</v>
      </c>
      <c r="BK1475">
        <v>33938216</v>
      </c>
    </row>
    <row r="1476" spans="1:63" hidden="1" x14ac:dyDescent="0.2">
      <c r="A1476" t="s">
        <v>76</v>
      </c>
      <c r="B1476" t="s">
        <v>68</v>
      </c>
      <c r="C1476" t="s">
        <v>77</v>
      </c>
      <c r="D1476" s="2">
        <v>44989</v>
      </c>
      <c r="E1476">
        <v>5043422</v>
      </c>
      <c r="F1476">
        <v>170</v>
      </c>
      <c r="G1476">
        <v>205.571</v>
      </c>
      <c r="H1476">
        <v>36965</v>
      </c>
      <c r="I1476">
        <v>0</v>
      </c>
      <c r="J1476">
        <v>1.143</v>
      </c>
      <c r="K1476">
        <v>148605.984</v>
      </c>
      <c r="L1476">
        <v>5.0090000000000003</v>
      </c>
      <c r="M1476">
        <v>6.0570000000000004</v>
      </c>
      <c r="N1476">
        <v>1089.1849999999999</v>
      </c>
      <c r="O1476">
        <v>0</v>
      </c>
      <c r="P1476">
        <v>3.4000000000000002E-2</v>
      </c>
      <c r="R1476">
        <v>4</v>
      </c>
      <c r="S1476">
        <v>0.11799999999999999</v>
      </c>
      <c r="T1476">
        <v>101</v>
      </c>
      <c r="U1476">
        <v>2.976</v>
      </c>
      <c r="X1476">
        <v>263</v>
      </c>
      <c r="Y1476">
        <v>7.7489999999999997</v>
      </c>
      <c r="AI1476">
        <v>72582911</v>
      </c>
      <c r="AJ1476">
        <v>28130660</v>
      </c>
      <c r="AK1476">
        <v>27543599</v>
      </c>
      <c r="AL1476">
        <v>17126902</v>
      </c>
      <c r="AM1476">
        <v>743</v>
      </c>
      <c r="AN1476">
        <v>901</v>
      </c>
      <c r="AO1476">
        <v>213.87</v>
      </c>
      <c r="AP1476">
        <v>82.89</v>
      </c>
      <c r="AQ1476">
        <v>81.16</v>
      </c>
      <c r="AR1476">
        <v>50.46</v>
      </c>
      <c r="AS1476">
        <v>27</v>
      </c>
      <c r="AT1476">
        <v>87</v>
      </c>
      <c r="AU1476">
        <v>0</v>
      </c>
      <c r="AW1476">
        <v>96.254000000000005</v>
      </c>
      <c r="AX1476">
        <v>29.9</v>
      </c>
      <c r="AY1476">
        <v>6.2930000000000001</v>
      </c>
      <c r="AZ1476">
        <v>3.407</v>
      </c>
      <c r="BA1476">
        <v>26808.164000000001</v>
      </c>
      <c r="BB1476">
        <v>0.1</v>
      </c>
      <c r="BC1476">
        <v>260.94200000000001</v>
      </c>
      <c r="BD1476">
        <v>16.739999999999998</v>
      </c>
      <c r="BE1476">
        <v>1</v>
      </c>
      <c r="BF1476">
        <v>42.4</v>
      </c>
      <c r="BH1476">
        <v>1.9</v>
      </c>
      <c r="BI1476">
        <v>76.16</v>
      </c>
      <c r="BJ1476">
        <v>0.81</v>
      </c>
      <c r="BK1476">
        <v>33938216</v>
      </c>
    </row>
    <row r="1477" spans="1:63" hidden="1" x14ac:dyDescent="0.2">
      <c r="A1477" t="s">
        <v>76</v>
      </c>
      <c r="B1477" t="s">
        <v>68</v>
      </c>
      <c r="C1477" t="s">
        <v>77</v>
      </c>
      <c r="D1477" s="2">
        <v>44990</v>
      </c>
      <c r="E1477">
        <v>5043626</v>
      </c>
      <c r="F1477">
        <v>204</v>
      </c>
      <c r="G1477">
        <v>205.429</v>
      </c>
      <c r="H1477">
        <v>36966</v>
      </c>
      <c r="I1477">
        <v>1</v>
      </c>
      <c r="J1477">
        <v>1.286</v>
      </c>
      <c r="K1477">
        <v>148611.995</v>
      </c>
      <c r="L1477">
        <v>6.0110000000000001</v>
      </c>
      <c r="M1477">
        <v>6.0529999999999999</v>
      </c>
      <c r="N1477">
        <v>1089.2149999999999</v>
      </c>
      <c r="O1477">
        <v>2.9000000000000001E-2</v>
      </c>
      <c r="P1477">
        <v>3.7999999999999999E-2</v>
      </c>
      <c r="R1477">
        <v>2</v>
      </c>
      <c r="S1477">
        <v>5.8999999999999997E-2</v>
      </c>
      <c r="T1477">
        <v>108</v>
      </c>
      <c r="U1477">
        <v>3.1819999999999999</v>
      </c>
      <c r="X1477">
        <v>242</v>
      </c>
      <c r="Y1477">
        <v>7.1310000000000002</v>
      </c>
      <c r="AI1477">
        <v>72583340</v>
      </c>
      <c r="AJ1477">
        <v>28130709</v>
      </c>
      <c r="AK1477">
        <v>27543671</v>
      </c>
      <c r="AL1477">
        <v>17127210</v>
      </c>
      <c r="AM1477">
        <v>429</v>
      </c>
      <c r="AN1477">
        <v>870</v>
      </c>
      <c r="AO1477">
        <v>213.87</v>
      </c>
      <c r="AP1477">
        <v>82.89</v>
      </c>
      <c r="AQ1477">
        <v>81.16</v>
      </c>
      <c r="AR1477">
        <v>50.47</v>
      </c>
      <c r="AS1477">
        <v>26</v>
      </c>
      <c r="AT1477">
        <v>88</v>
      </c>
      <c r="AU1477">
        <v>0</v>
      </c>
      <c r="AW1477">
        <v>96.254000000000005</v>
      </c>
      <c r="AX1477">
        <v>29.9</v>
      </c>
      <c r="AY1477">
        <v>6.2930000000000001</v>
      </c>
      <c r="AZ1477">
        <v>3.407</v>
      </c>
      <c r="BA1477">
        <v>26808.164000000001</v>
      </c>
      <c r="BB1477">
        <v>0.1</v>
      </c>
      <c r="BC1477">
        <v>260.94200000000001</v>
      </c>
      <c r="BD1477">
        <v>16.739999999999998</v>
      </c>
      <c r="BE1477">
        <v>1</v>
      </c>
      <c r="BF1477">
        <v>42.4</v>
      </c>
      <c r="BH1477">
        <v>1.9</v>
      </c>
      <c r="BI1477">
        <v>76.16</v>
      </c>
      <c r="BJ1477">
        <v>0.81</v>
      </c>
      <c r="BK1477">
        <v>33938216</v>
      </c>
    </row>
    <row r="1478" spans="1:63" hidden="1" x14ac:dyDescent="0.2">
      <c r="A1478" t="s">
        <v>76</v>
      </c>
      <c r="B1478" t="s">
        <v>68</v>
      </c>
      <c r="C1478" t="s">
        <v>77</v>
      </c>
      <c r="D1478" s="2">
        <v>44991</v>
      </c>
      <c r="E1478">
        <v>5043790</v>
      </c>
      <c r="F1478">
        <v>164</v>
      </c>
      <c r="G1478">
        <v>199.286</v>
      </c>
      <c r="H1478">
        <v>36966</v>
      </c>
      <c r="I1478">
        <v>0</v>
      </c>
      <c r="J1478">
        <v>1.286</v>
      </c>
      <c r="K1478">
        <v>148616.82800000001</v>
      </c>
      <c r="L1478">
        <v>4.8319999999999999</v>
      </c>
      <c r="M1478">
        <v>5.8719999999999999</v>
      </c>
      <c r="N1478">
        <v>1089.2149999999999</v>
      </c>
      <c r="O1478">
        <v>0</v>
      </c>
      <c r="P1478">
        <v>3.7999999999999999E-2</v>
      </c>
      <c r="R1478">
        <v>2</v>
      </c>
      <c r="S1478">
        <v>5.8999999999999997E-2</v>
      </c>
      <c r="T1478">
        <v>125</v>
      </c>
      <c r="U1478">
        <v>3.6829999999999998</v>
      </c>
      <c r="X1478">
        <v>241</v>
      </c>
      <c r="Y1478">
        <v>7.101</v>
      </c>
      <c r="AI1478">
        <v>72583881</v>
      </c>
      <c r="AJ1478">
        <v>28130750</v>
      </c>
      <c r="AK1478">
        <v>27543720</v>
      </c>
      <c r="AL1478">
        <v>17127661</v>
      </c>
      <c r="AM1478">
        <v>541</v>
      </c>
      <c r="AN1478">
        <v>838</v>
      </c>
      <c r="AO1478">
        <v>213.87</v>
      </c>
      <c r="AP1478">
        <v>82.89</v>
      </c>
      <c r="AQ1478">
        <v>81.16</v>
      </c>
      <c r="AR1478">
        <v>50.47</v>
      </c>
      <c r="AS1478">
        <v>25</v>
      </c>
      <c r="AT1478">
        <v>83</v>
      </c>
      <c r="AU1478">
        <v>0</v>
      </c>
      <c r="AW1478">
        <v>96.254000000000005</v>
      </c>
      <c r="AX1478">
        <v>29.9</v>
      </c>
      <c r="AY1478">
        <v>6.2930000000000001</v>
      </c>
      <c r="AZ1478">
        <v>3.407</v>
      </c>
      <c r="BA1478">
        <v>26808.164000000001</v>
      </c>
      <c r="BB1478">
        <v>0.1</v>
      </c>
      <c r="BC1478">
        <v>260.94200000000001</v>
      </c>
      <c r="BD1478">
        <v>16.739999999999998</v>
      </c>
      <c r="BE1478">
        <v>1</v>
      </c>
      <c r="BF1478">
        <v>42.4</v>
      </c>
      <c r="BH1478">
        <v>1.9</v>
      </c>
      <c r="BI1478">
        <v>76.16</v>
      </c>
      <c r="BJ1478">
        <v>0.81</v>
      </c>
      <c r="BK1478">
        <v>33938216</v>
      </c>
    </row>
    <row r="1479" spans="1:63" hidden="1" x14ac:dyDescent="0.2">
      <c r="A1479" t="s">
        <v>76</v>
      </c>
      <c r="B1479" t="s">
        <v>68</v>
      </c>
      <c r="C1479" t="s">
        <v>77</v>
      </c>
      <c r="D1479" s="2">
        <v>44992</v>
      </c>
      <c r="E1479">
        <v>5043978</v>
      </c>
      <c r="F1479">
        <v>188</v>
      </c>
      <c r="G1479">
        <v>199</v>
      </c>
      <c r="H1479">
        <v>36966</v>
      </c>
      <c r="I1479">
        <v>0</v>
      </c>
      <c r="J1479">
        <v>1.143</v>
      </c>
      <c r="K1479">
        <v>148622.367</v>
      </c>
      <c r="L1479">
        <v>5.5389999999999997</v>
      </c>
      <c r="M1479">
        <v>5.8639999999999999</v>
      </c>
      <c r="N1479">
        <v>1089.2149999999999</v>
      </c>
      <c r="O1479">
        <v>0</v>
      </c>
      <c r="P1479">
        <v>3.4000000000000002E-2</v>
      </c>
      <c r="R1479">
        <v>4</v>
      </c>
      <c r="S1479">
        <v>0.11799999999999999</v>
      </c>
      <c r="T1479">
        <v>124</v>
      </c>
      <c r="U1479">
        <v>3.6539999999999999</v>
      </c>
      <c r="X1479">
        <v>247</v>
      </c>
      <c r="Y1479">
        <v>7.2779999999999996</v>
      </c>
      <c r="AI1479">
        <v>72584477</v>
      </c>
      <c r="AJ1479">
        <v>28130794</v>
      </c>
      <c r="AK1479">
        <v>27543784</v>
      </c>
      <c r="AL1479">
        <v>17128149</v>
      </c>
      <c r="AM1479">
        <v>596</v>
      </c>
      <c r="AN1479">
        <v>796</v>
      </c>
      <c r="AO1479">
        <v>213.87</v>
      </c>
      <c r="AP1479">
        <v>82.89</v>
      </c>
      <c r="AQ1479">
        <v>81.16</v>
      </c>
      <c r="AR1479">
        <v>50.47</v>
      </c>
      <c r="AS1479">
        <v>23</v>
      </c>
      <c r="AT1479">
        <v>79</v>
      </c>
      <c r="AU1479">
        <v>0</v>
      </c>
      <c r="AW1479">
        <v>96.254000000000005</v>
      </c>
      <c r="AX1479">
        <v>29.9</v>
      </c>
      <c r="AY1479">
        <v>6.2930000000000001</v>
      </c>
      <c r="AZ1479">
        <v>3.407</v>
      </c>
      <c r="BA1479">
        <v>26808.164000000001</v>
      </c>
      <c r="BB1479">
        <v>0.1</v>
      </c>
      <c r="BC1479">
        <v>260.94200000000001</v>
      </c>
      <c r="BD1479">
        <v>16.739999999999998</v>
      </c>
      <c r="BE1479">
        <v>1</v>
      </c>
      <c r="BF1479">
        <v>42.4</v>
      </c>
      <c r="BH1479">
        <v>1.9</v>
      </c>
      <c r="BI1479">
        <v>76.16</v>
      </c>
      <c r="BJ1479">
        <v>0.81</v>
      </c>
      <c r="BK1479">
        <v>33938216</v>
      </c>
    </row>
    <row r="1480" spans="1:63" hidden="1" x14ac:dyDescent="0.2">
      <c r="A1480" t="s">
        <v>76</v>
      </c>
      <c r="B1480" t="s">
        <v>68</v>
      </c>
      <c r="C1480" t="s">
        <v>77</v>
      </c>
      <c r="D1480" s="2">
        <v>44993</v>
      </c>
      <c r="E1480">
        <v>5044204</v>
      </c>
      <c r="F1480">
        <v>226</v>
      </c>
      <c r="G1480">
        <v>201.857</v>
      </c>
      <c r="H1480">
        <v>36967</v>
      </c>
      <c r="I1480">
        <v>1</v>
      </c>
      <c r="J1480">
        <v>1</v>
      </c>
      <c r="K1480">
        <v>148629.02600000001</v>
      </c>
      <c r="L1480">
        <v>6.6589999999999998</v>
      </c>
      <c r="M1480">
        <v>5.9480000000000004</v>
      </c>
      <c r="N1480">
        <v>1089.2439999999999</v>
      </c>
      <c r="O1480">
        <v>2.9000000000000001E-2</v>
      </c>
      <c r="P1480">
        <v>2.9000000000000001E-2</v>
      </c>
      <c r="R1480">
        <v>7</v>
      </c>
      <c r="S1480">
        <v>0.20599999999999999</v>
      </c>
      <c r="T1480">
        <v>133</v>
      </c>
      <c r="U1480">
        <v>3.919</v>
      </c>
      <c r="X1480">
        <v>261</v>
      </c>
      <c r="Y1480">
        <v>7.69</v>
      </c>
      <c r="AI1480">
        <v>72585166</v>
      </c>
      <c r="AJ1480">
        <v>28130848</v>
      </c>
      <c r="AK1480">
        <v>27543837</v>
      </c>
      <c r="AL1480">
        <v>17128731</v>
      </c>
      <c r="AM1480">
        <v>689</v>
      </c>
      <c r="AN1480">
        <v>744</v>
      </c>
      <c r="AO1480">
        <v>213.87</v>
      </c>
      <c r="AP1480">
        <v>82.89</v>
      </c>
      <c r="AQ1480">
        <v>81.16</v>
      </c>
      <c r="AR1480">
        <v>50.47</v>
      </c>
      <c r="AS1480">
        <v>22</v>
      </c>
      <c r="AT1480">
        <v>71</v>
      </c>
      <c r="AU1480">
        <v>0</v>
      </c>
      <c r="AW1480">
        <v>96.254000000000005</v>
      </c>
      <c r="AX1480">
        <v>29.9</v>
      </c>
      <c r="AY1480">
        <v>6.2930000000000001</v>
      </c>
      <c r="AZ1480">
        <v>3.407</v>
      </c>
      <c r="BA1480">
        <v>26808.164000000001</v>
      </c>
      <c r="BB1480">
        <v>0.1</v>
      </c>
      <c r="BC1480">
        <v>260.94200000000001</v>
      </c>
      <c r="BD1480">
        <v>16.739999999999998</v>
      </c>
      <c r="BE1480">
        <v>1</v>
      </c>
      <c r="BF1480">
        <v>42.4</v>
      </c>
      <c r="BH1480">
        <v>1.9</v>
      </c>
      <c r="BI1480">
        <v>76.16</v>
      </c>
      <c r="BJ1480">
        <v>0.81</v>
      </c>
      <c r="BK1480">
        <v>33938216</v>
      </c>
    </row>
    <row r="1481" spans="1:63" hidden="1" x14ac:dyDescent="0.2">
      <c r="A1481" t="s">
        <v>76</v>
      </c>
      <c r="B1481" t="s">
        <v>68</v>
      </c>
      <c r="C1481" t="s">
        <v>77</v>
      </c>
      <c r="D1481" s="2">
        <v>44994</v>
      </c>
      <c r="E1481">
        <v>5044439</v>
      </c>
      <c r="F1481">
        <v>235</v>
      </c>
      <c r="G1481">
        <v>204.429</v>
      </c>
      <c r="H1481">
        <v>36967</v>
      </c>
      <c r="I1481">
        <v>0</v>
      </c>
      <c r="J1481">
        <v>0.28599999999999998</v>
      </c>
      <c r="K1481">
        <v>148635.951</v>
      </c>
      <c r="L1481">
        <v>6.9240000000000004</v>
      </c>
      <c r="M1481">
        <v>6.024</v>
      </c>
      <c r="N1481">
        <v>1089.2439999999999</v>
      </c>
      <c r="O1481">
        <v>0</v>
      </c>
      <c r="P1481">
        <v>8.0000000000000002E-3</v>
      </c>
      <c r="R1481">
        <v>5</v>
      </c>
      <c r="S1481">
        <v>0.14699999999999999</v>
      </c>
      <c r="T1481">
        <v>134</v>
      </c>
      <c r="U1481">
        <v>3.948</v>
      </c>
      <c r="X1481">
        <v>276</v>
      </c>
      <c r="Y1481">
        <v>8.1319999999999997</v>
      </c>
      <c r="AI1481">
        <v>72586095</v>
      </c>
      <c r="AJ1481">
        <v>28130931</v>
      </c>
      <c r="AK1481">
        <v>27543917</v>
      </c>
      <c r="AL1481">
        <v>17129497</v>
      </c>
      <c r="AM1481">
        <v>929</v>
      </c>
      <c r="AN1481">
        <v>742</v>
      </c>
      <c r="AO1481">
        <v>213.88</v>
      </c>
      <c r="AP1481">
        <v>82.89</v>
      </c>
      <c r="AQ1481">
        <v>81.16</v>
      </c>
      <c r="AR1481">
        <v>50.47</v>
      </c>
      <c r="AS1481">
        <v>22</v>
      </c>
      <c r="AT1481">
        <v>74</v>
      </c>
      <c r="AU1481">
        <v>0</v>
      </c>
      <c r="AW1481">
        <v>96.254000000000005</v>
      </c>
      <c r="AX1481">
        <v>29.9</v>
      </c>
      <c r="AY1481">
        <v>6.2930000000000001</v>
      </c>
      <c r="AZ1481">
        <v>3.407</v>
      </c>
      <c r="BA1481">
        <v>26808.164000000001</v>
      </c>
      <c r="BB1481">
        <v>0.1</v>
      </c>
      <c r="BC1481">
        <v>260.94200000000001</v>
      </c>
      <c r="BD1481">
        <v>16.739999999999998</v>
      </c>
      <c r="BE1481">
        <v>1</v>
      </c>
      <c r="BF1481">
        <v>42.4</v>
      </c>
      <c r="BH1481">
        <v>1.9</v>
      </c>
      <c r="BI1481">
        <v>76.16</v>
      </c>
      <c r="BJ1481">
        <v>0.81</v>
      </c>
      <c r="BK1481">
        <v>33938216</v>
      </c>
    </row>
    <row r="1482" spans="1:63" hidden="1" x14ac:dyDescent="0.2">
      <c r="A1482" t="s">
        <v>76</v>
      </c>
      <c r="B1482" t="s">
        <v>68</v>
      </c>
      <c r="C1482" t="s">
        <v>77</v>
      </c>
      <c r="D1482" s="2">
        <v>44995</v>
      </c>
      <c r="E1482">
        <v>5044718</v>
      </c>
      <c r="F1482">
        <v>279</v>
      </c>
      <c r="G1482">
        <v>209.429</v>
      </c>
      <c r="H1482">
        <v>36967</v>
      </c>
      <c r="I1482">
        <v>0</v>
      </c>
      <c r="J1482">
        <v>0.28599999999999998</v>
      </c>
      <c r="K1482">
        <v>148644.17199999999</v>
      </c>
      <c r="L1482">
        <v>8.2210000000000001</v>
      </c>
      <c r="M1482">
        <v>6.1710000000000003</v>
      </c>
      <c r="N1482">
        <v>1089.2439999999999</v>
      </c>
      <c r="O1482">
        <v>0</v>
      </c>
      <c r="P1482">
        <v>8.0000000000000002E-3</v>
      </c>
      <c r="R1482">
        <v>6</v>
      </c>
      <c r="S1482">
        <v>0.17699999999999999</v>
      </c>
      <c r="T1482">
        <v>128</v>
      </c>
      <c r="U1482">
        <v>3.7719999999999998</v>
      </c>
      <c r="X1482">
        <v>284</v>
      </c>
      <c r="Y1482">
        <v>8.3680000000000003</v>
      </c>
      <c r="AI1482">
        <v>72587280</v>
      </c>
      <c r="AJ1482">
        <v>28131028</v>
      </c>
      <c r="AK1482">
        <v>27544104</v>
      </c>
      <c r="AL1482">
        <v>17130398</v>
      </c>
      <c r="AM1482">
        <v>1185</v>
      </c>
      <c r="AN1482">
        <v>730</v>
      </c>
      <c r="AO1482">
        <v>213.88</v>
      </c>
      <c r="AP1482">
        <v>82.89</v>
      </c>
      <c r="AQ1482">
        <v>81.16</v>
      </c>
      <c r="AR1482">
        <v>50.48</v>
      </c>
      <c r="AS1482">
        <v>22</v>
      </c>
      <c r="AT1482">
        <v>67</v>
      </c>
      <c r="AU1482">
        <v>0</v>
      </c>
      <c r="AW1482">
        <v>96.254000000000005</v>
      </c>
      <c r="AX1482">
        <v>29.9</v>
      </c>
      <c r="AY1482">
        <v>6.2930000000000001</v>
      </c>
      <c r="AZ1482">
        <v>3.407</v>
      </c>
      <c r="BA1482">
        <v>26808.164000000001</v>
      </c>
      <c r="BB1482">
        <v>0.1</v>
      </c>
      <c r="BC1482">
        <v>260.94200000000001</v>
      </c>
      <c r="BD1482">
        <v>16.739999999999998</v>
      </c>
      <c r="BE1482">
        <v>1</v>
      </c>
      <c r="BF1482">
        <v>42.4</v>
      </c>
      <c r="BH1482">
        <v>1.9</v>
      </c>
      <c r="BI1482">
        <v>76.16</v>
      </c>
      <c r="BJ1482">
        <v>0.81</v>
      </c>
      <c r="BK1482">
        <v>33938216</v>
      </c>
    </row>
    <row r="1483" spans="1:63" hidden="1" x14ac:dyDescent="0.2">
      <c r="A1483" t="s">
        <v>76</v>
      </c>
      <c r="B1483" t="s">
        <v>68</v>
      </c>
      <c r="C1483" t="s">
        <v>77</v>
      </c>
      <c r="D1483" s="2">
        <v>44996</v>
      </c>
      <c r="E1483">
        <v>5044718</v>
      </c>
      <c r="F1483">
        <v>0</v>
      </c>
      <c r="G1483">
        <v>185.143</v>
      </c>
      <c r="H1483">
        <v>36967</v>
      </c>
      <c r="I1483">
        <v>0</v>
      </c>
      <c r="J1483">
        <v>0.28599999999999998</v>
      </c>
      <c r="K1483">
        <v>148644.17199999999</v>
      </c>
      <c r="L1483">
        <v>0</v>
      </c>
      <c r="M1483">
        <v>5.4550000000000001</v>
      </c>
      <c r="N1483">
        <v>1089.2439999999999</v>
      </c>
      <c r="O1483">
        <v>0</v>
      </c>
      <c r="P1483">
        <v>8.0000000000000002E-3</v>
      </c>
      <c r="R1483">
        <v>5</v>
      </c>
      <c r="S1483">
        <v>0.14699999999999999</v>
      </c>
      <c r="T1483">
        <v>137</v>
      </c>
      <c r="U1483">
        <v>4.0369999999999999</v>
      </c>
      <c r="X1483">
        <v>311</v>
      </c>
      <c r="Y1483">
        <v>9.1639999999999997</v>
      </c>
      <c r="AI1483">
        <v>72587857</v>
      </c>
      <c r="AJ1483">
        <v>28131107</v>
      </c>
      <c r="AK1483">
        <v>27544235</v>
      </c>
      <c r="AL1483">
        <v>17130765</v>
      </c>
      <c r="AM1483">
        <v>577</v>
      </c>
      <c r="AN1483">
        <v>707</v>
      </c>
      <c r="AO1483">
        <v>213.88</v>
      </c>
      <c r="AP1483">
        <v>82.89</v>
      </c>
      <c r="AQ1483">
        <v>81.16</v>
      </c>
      <c r="AR1483">
        <v>50.48</v>
      </c>
      <c r="AS1483">
        <v>21</v>
      </c>
      <c r="AT1483">
        <v>64</v>
      </c>
      <c r="AU1483">
        <v>0</v>
      </c>
      <c r="AW1483">
        <v>96.254000000000005</v>
      </c>
      <c r="AX1483">
        <v>29.9</v>
      </c>
      <c r="AY1483">
        <v>6.2930000000000001</v>
      </c>
      <c r="AZ1483">
        <v>3.407</v>
      </c>
      <c r="BA1483">
        <v>26808.164000000001</v>
      </c>
      <c r="BB1483">
        <v>0.1</v>
      </c>
      <c r="BC1483">
        <v>260.94200000000001</v>
      </c>
      <c r="BD1483">
        <v>16.739999999999998</v>
      </c>
      <c r="BE1483">
        <v>1</v>
      </c>
      <c r="BF1483">
        <v>42.4</v>
      </c>
      <c r="BH1483">
        <v>1.9</v>
      </c>
      <c r="BI1483">
        <v>76.16</v>
      </c>
      <c r="BJ1483">
        <v>0.81</v>
      </c>
      <c r="BK1483">
        <v>33938216</v>
      </c>
    </row>
    <row r="1484" spans="1:63" hidden="1" x14ac:dyDescent="0.2">
      <c r="A1484" t="s">
        <v>76</v>
      </c>
      <c r="B1484" t="s">
        <v>68</v>
      </c>
      <c r="C1484" t="s">
        <v>77</v>
      </c>
      <c r="D1484" s="2">
        <v>44997</v>
      </c>
      <c r="E1484">
        <v>5045192</v>
      </c>
      <c r="F1484">
        <v>474</v>
      </c>
      <c r="G1484">
        <v>223.714</v>
      </c>
      <c r="H1484">
        <v>36967</v>
      </c>
      <c r="I1484">
        <v>0</v>
      </c>
      <c r="J1484">
        <v>0.14299999999999999</v>
      </c>
      <c r="K1484">
        <v>148658.13800000001</v>
      </c>
      <c r="L1484">
        <v>13.967000000000001</v>
      </c>
      <c r="M1484">
        <v>6.5919999999999996</v>
      </c>
      <c r="N1484">
        <v>1089.2439999999999</v>
      </c>
      <c r="O1484">
        <v>0</v>
      </c>
      <c r="P1484">
        <v>4.0000000000000001E-3</v>
      </c>
      <c r="R1484">
        <v>11</v>
      </c>
      <c r="S1484">
        <v>0.32400000000000001</v>
      </c>
      <c r="T1484">
        <v>141</v>
      </c>
      <c r="U1484">
        <v>4.1550000000000002</v>
      </c>
      <c r="X1484">
        <v>322</v>
      </c>
      <c r="Y1484">
        <v>9.4879999999999995</v>
      </c>
      <c r="AI1484">
        <v>72588253</v>
      </c>
      <c r="AJ1484">
        <v>28131155</v>
      </c>
      <c r="AK1484">
        <v>27544316</v>
      </c>
      <c r="AL1484">
        <v>17131032</v>
      </c>
      <c r="AM1484">
        <v>396</v>
      </c>
      <c r="AN1484">
        <v>702</v>
      </c>
      <c r="AO1484">
        <v>213.88</v>
      </c>
      <c r="AP1484">
        <v>82.89</v>
      </c>
      <c r="AQ1484">
        <v>81.16</v>
      </c>
      <c r="AR1484">
        <v>50.48</v>
      </c>
      <c r="AS1484">
        <v>21</v>
      </c>
      <c r="AT1484">
        <v>64</v>
      </c>
      <c r="AU1484">
        <v>0</v>
      </c>
      <c r="AW1484">
        <v>96.254000000000005</v>
      </c>
      <c r="AX1484">
        <v>29.9</v>
      </c>
      <c r="AY1484">
        <v>6.2930000000000001</v>
      </c>
      <c r="AZ1484">
        <v>3.407</v>
      </c>
      <c r="BA1484">
        <v>26808.164000000001</v>
      </c>
      <c r="BB1484">
        <v>0.1</v>
      </c>
      <c r="BC1484">
        <v>260.94200000000001</v>
      </c>
      <c r="BD1484">
        <v>16.739999999999998</v>
      </c>
      <c r="BE1484">
        <v>1</v>
      </c>
      <c r="BF1484">
        <v>42.4</v>
      </c>
      <c r="BH1484">
        <v>1.9</v>
      </c>
      <c r="BI1484">
        <v>76.16</v>
      </c>
      <c r="BJ1484">
        <v>0.81</v>
      </c>
      <c r="BK1484">
        <v>33938216</v>
      </c>
    </row>
    <row r="1485" spans="1:63" hidden="1" x14ac:dyDescent="0.2">
      <c r="A1485" t="s">
        <v>76</v>
      </c>
      <c r="B1485" t="s">
        <v>68</v>
      </c>
      <c r="C1485" t="s">
        <v>77</v>
      </c>
      <c r="D1485" s="2">
        <v>44998</v>
      </c>
      <c r="E1485">
        <v>5045192</v>
      </c>
      <c r="F1485">
        <v>0</v>
      </c>
      <c r="G1485">
        <v>200.286</v>
      </c>
      <c r="H1485">
        <v>36967</v>
      </c>
      <c r="I1485">
        <v>0</v>
      </c>
      <c r="J1485">
        <v>0.14299999999999999</v>
      </c>
      <c r="K1485">
        <v>148658.13800000001</v>
      </c>
      <c r="L1485">
        <v>0</v>
      </c>
      <c r="M1485">
        <v>5.9009999999999998</v>
      </c>
      <c r="N1485">
        <v>1089.2439999999999</v>
      </c>
      <c r="O1485">
        <v>0</v>
      </c>
      <c r="P1485">
        <v>4.0000000000000001E-3</v>
      </c>
      <c r="R1485">
        <v>10</v>
      </c>
      <c r="S1485">
        <v>0.29499999999999998</v>
      </c>
      <c r="T1485">
        <v>169</v>
      </c>
      <c r="U1485">
        <v>4.9800000000000004</v>
      </c>
      <c r="X1485">
        <v>357</v>
      </c>
      <c r="Y1485">
        <v>10.519</v>
      </c>
      <c r="AI1485">
        <v>72588852</v>
      </c>
      <c r="AJ1485">
        <v>28131201</v>
      </c>
      <c r="AK1485">
        <v>27544391</v>
      </c>
      <c r="AL1485">
        <v>17131510</v>
      </c>
      <c r="AM1485">
        <v>599</v>
      </c>
      <c r="AN1485">
        <v>710</v>
      </c>
      <c r="AO1485">
        <v>213.89</v>
      </c>
      <c r="AP1485">
        <v>82.89</v>
      </c>
      <c r="AQ1485">
        <v>81.16</v>
      </c>
      <c r="AR1485">
        <v>50.48</v>
      </c>
      <c r="AS1485">
        <v>21</v>
      </c>
      <c r="AT1485">
        <v>64</v>
      </c>
      <c r="AU1485">
        <v>0</v>
      </c>
      <c r="AW1485">
        <v>96.254000000000005</v>
      </c>
      <c r="AX1485">
        <v>29.9</v>
      </c>
      <c r="AY1485">
        <v>6.2930000000000001</v>
      </c>
      <c r="AZ1485">
        <v>3.407</v>
      </c>
      <c r="BA1485">
        <v>26808.164000000001</v>
      </c>
      <c r="BB1485">
        <v>0.1</v>
      </c>
      <c r="BC1485">
        <v>260.94200000000001</v>
      </c>
      <c r="BD1485">
        <v>16.739999999999998</v>
      </c>
      <c r="BE1485">
        <v>1</v>
      </c>
      <c r="BF1485">
        <v>42.4</v>
      </c>
      <c r="BH1485">
        <v>1.9</v>
      </c>
      <c r="BI1485">
        <v>76.16</v>
      </c>
      <c r="BJ1485">
        <v>0.81</v>
      </c>
      <c r="BK1485">
        <v>33938216</v>
      </c>
    </row>
    <row r="1486" spans="1:63" hidden="1" x14ac:dyDescent="0.2">
      <c r="A1486" t="s">
        <v>76</v>
      </c>
      <c r="B1486" t="s">
        <v>68</v>
      </c>
      <c r="C1486" t="s">
        <v>77</v>
      </c>
      <c r="D1486" s="2">
        <v>44999</v>
      </c>
      <c r="E1486">
        <v>5045192</v>
      </c>
      <c r="F1486">
        <v>0</v>
      </c>
      <c r="G1486">
        <v>173.429</v>
      </c>
      <c r="H1486">
        <v>36967</v>
      </c>
      <c r="I1486">
        <v>0</v>
      </c>
      <c r="J1486">
        <v>0.14299999999999999</v>
      </c>
      <c r="K1486">
        <v>148658.13800000001</v>
      </c>
      <c r="L1486">
        <v>0</v>
      </c>
      <c r="M1486">
        <v>5.1100000000000003</v>
      </c>
      <c r="N1486">
        <v>1089.2439999999999</v>
      </c>
      <c r="O1486">
        <v>0</v>
      </c>
      <c r="P1486">
        <v>4.0000000000000001E-3</v>
      </c>
      <c r="R1486">
        <v>6</v>
      </c>
      <c r="S1486">
        <v>0.17699999999999999</v>
      </c>
      <c r="T1486">
        <v>182</v>
      </c>
      <c r="U1486">
        <v>5.3630000000000004</v>
      </c>
      <c r="X1486">
        <v>372</v>
      </c>
      <c r="Y1486">
        <v>10.961</v>
      </c>
      <c r="AI1486">
        <v>72589473</v>
      </c>
      <c r="AJ1486">
        <v>28131236</v>
      </c>
      <c r="AK1486">
        <v>27544451</v>
      </c>
      <c r="AL1486">
        <v>17132036</v>
      </c>
      <c r="AM1486">
        <v>621</v>
      </c>
      <c r="AN1486">
        <v>714</v>
      </c>
      <c r="AO1486">
        <v>213.89</v>
      </c>
      <c r="AP1486">
        <v>82.89</v>
      </c>
      <c r="AQ1486">
        <v>81.16</v>
      </c>
      <c r="AR1486">
        <v>50.48</v>
      </c>
      <c r="AS1486">
        <v>21</v>
      </c>
      <c r="AT1486">
        <v>63</v>
      </c>
      <c r="AU1486">
        <v>0</v>
      </c>
      <c r="AW1486">
        <v>96.254000000000005</v>
      </c>
      <c r="AX1486">
        <v>29.9</v>
      </c>
      <c r="AY1486">
        <v>6.2930000000000001</v>
      </c>
      <c r="AZ1486">
        <v>3.407</v>
      </c>
      <c r="BA1486">
        <v>26808.164000000001</v>
      </c>
      <c r="BB1486">
        <v>0.1</v>
      </c>
      <c r="BC1486">
        <v>260.94200000000001</v>
      </c>
      <c r="BD1486">
        <v>16.739999999999998</v>
      </c>
      <c r="BE1486">
        <v>1</v>
      </c>
      <c r="BF1486">
        <v>42.4</v>
      </c>
      <c r="BH1486">
        <v>1.9</v>
      </c>
      <c r="BI1486">
        <v>76.16</v>
      </c>
      <c r="BJ1486">
        <v>0.81</v>
      </c>
      <c r="BK1486">
        <v>33938216</v>
      </c>
    </row>
    <row r="1487" spans="1:63" hidden="1" x14ac:dyDescent="0.2">
      <c r="A1487" t="s">
        <v>76</v>
      </c>
      <c r="B1487" t="s">
        <v>68</v>
      </c>
      <c r="C1487" t="s">
        <v>77</v>
      </c>
      <c r="D1487" s="2">
        <v>45000</v>
      </c>
      <c r="E1487">
        <v>5045192</v>
      </c>
      <c r="F1487">
        <v>0</v>
      </c>
      <c r="G1487">
        <v>141.143</v>
      </c>
      <c r="H1487">
        <v>36967</v>
      </c>
      <c r="I1487">
        <v>0</v>
      </c>
      <c r="J1487">
        <v>0</v>
      </c>
      <c r="K1487">
        <v>148658.13800000001</v>
      </c>
      <c r="L1487">
        <v>0</v>
      </c>
      <c r="M1487">
        <v>4.1589999999999998</v>
      </c>
      <c r="N1487">
        <v>1089.2439999999999</v>
      </c>
      <c r="O1487">
        <v>0</v>
      </c>
      <c r="P1487">
        <v>0</v>
      </c>
      <c r="R1487">
        <v>5</v>
      </c>
      <c r="S1487">
        <v>0.14699999999999999</v>
      </c>
      <c r="T1487">
        <v>181</v>
      </c>
      <c r="U1487">
        <v>5.3330000000000002</v>
      </c>
      <c r="X1487">
        <v>377</v>
      </c>
      <c r="Y1487">
        <v>11.108000000000001</v>
      </c>
      <c r="AI1487">
        <v>72590123</v>
      </c>
      <c r="AJ1487">
        <v>28131295</v>
      </c>
      <c r="AK1487">
        <v>27544514</v>
      </c>
      <c r="AL1487">
        <v>17132564</v>
      </c>
      <c r="AM1487">
        <v>650</v>
      </c>
      <c r="AN1487">
        <v>708</v>
      </c>
      <c r="AO1487">
        <v>213.89</v>
      </c>
      <c r="AP1487">
        <v>82.89</v>
      </c>
      <c r="AQ1487">
        <v>81.16</v>
      </c>
      <c r="AR1487">
        <v>50.48</v>
      </c>
      <c r="AS1487">
        <v>21</v>
      </c>
      <c r="AT1487">
        <v>64</v>
      </c>
      <c r="AU1487">
        <v>0</v>
      </c>
      <c r="AW1487">
        <v>96.254000000000005</v>
      </c>
      <c r="AX1487">
        <v>29.9</v>
      </c>
      <c r="AY1487">
        <v>6.2930000000000001</v>
      </c>
      <c r="AZ1487">
        <v>3.407</v>
      </c>
      <c r="BA1487">
        <v>26808.164000000001</v>
      </c>
      <c r="BB1487">
        <v>0.1</v>
      </c>
      <c r="BC1487">
        <v>260.94200000000001</v>
      </c>
      <c r="BD1487">
        <v>16.739999999999998</v>
      </c>
      <c r="BE1487">
        <v>1</v>
      </c>
      <c r="BF1487">
        <v>42.4</v>
      </c>
      <c r="BH1487">
        <v>1.9</v>
      </c>
      <c r="BI1487">
        <v>76.16</v>
      </c>
      <c r="BJ1487">
        <v>0.81</v>
      </c>
      <c r="BK1487">
        <v>33938216</v>
      </c>
    </row>
    <row r="1488" spans="1:63" hidden="1" x14ac:dyDescent="0.2">
      <c r="A1488" t="s">
        <v>76</v>
      </c>
      <c r="B1488" t="s">
        <v>68</v>
      </c>
      <c r="C1488" t="s">
        <v>77</v>
      </c>
      <c r="D1488" s="2">
        <v>45001</v>
      </c>
      <c r="E1488">
        <v>5045192</v>
      </c>
      <c r="F1488">
        <v>0</v>
      </c>
      <c r="G1488">
        <v>107.571</v>
      </c>
      <c r="H1488">
        <v>36967</v>
      </c>
      <c r="I1488">
        <v>0</v>
      </c>
      <c r="J1488">
        <v>0</v>
      </c>
      <c r="K1488">
        <v>148658.13800000001</v>
      </c>
      <c r="L1488">
        <v>0</v>
      </c>
      <c r="M1488">
        <v>3.17</v>
      </c>
      <c r="N1488">
        <v>1089.2439999999999</v>
      </c>
      <c r="O1488">
        <v>0</v>
      </c>
      <c r="P1488">
        <v>0</v>
      </c>
      <c r="R1488">
        <v>3</v>
      </c>
      <c r="S1488">
        <v>8.7999999999999995E-2</v>
      </c>
      <c r="T1488">
        <v>176</v>
      </c>
      <c r="U1488">
        <v>5.1859999999999999</v>
      </c>
      <c r="X1488">
        <v>371</v>
      </c>
      <c r="Y1488">
        <v>10.932</v>
      </c>
      <c r="AI1488">
        <v>72590924</v>
      </c>
      <c r="AJ1488">
        <v>28131377</v>
      </c>
      <c r="AK1488">
        <v>27544630</v>
      </c>
      <c r="AL1488">
        <v>17133167</v>
      </c>
      <c r="AM1488">
        <v>801</v>
      </c>
      <c r="AN1488">
        <v>690</v>
      </c>
      <c r="AO1488">
        <v>213.89</v>
      </c>
      <c r="AP1488">
        <v>82.89</v>
      </c>
      <c r="AQ1488">
        <v>81.16</v>
      </c>
      <c r="AR1488">
        <v>50.48</v>
      </c>
      <c r="AS1488">
        <v>20</v>
      </c>
      <c r="AT1488">
        <v>64</v>
      </c>
      <c r="AU1488">
        <v>0</v>
      </c>
      <c r="AW1488">
        <v>96.254000000000005</v>
      </c>
      <c r="AX1488">
        <v>29.9</v>
      </c>
      <c r="AY1488">
        <v>6.2930000000000001</v>
      </c>
      <c r="AZ1488">
        <v>3.407</v>
      </c>
      <c r="BA1488">
        <v>26808.164000000001</v>
      </c>
      <c r="BB1488">
        <v>0.1</v>
      </c>
      <c r="BC1488">
        <v>260.94200000000001</v>
      </c>
      <c r="BD1488">
        <v>16.739999999999998</v>
      </c>
      <c r="BE1488">
        <v>1</v>
      </c>
      <c r="BF1488">
        <v>42.4</v>
      </c>
      <c r="BH1488">
        <v>1.9</v>
      </c>
      <c r="BI1488">
        <v>76.16</v>
      </c>
      <c r="BJ1488">
        <v>0.81</v>
      </c>
      <c r="BK1488">
        <v>33938216</v>
      </c>
    </row>
    <row r="1489" spans="1:67" hidden="1" x14ac:dyDescent="0.2">
      <c r="A1489" t="s">
        <v>76</v>
      </c>
      <c r="B1489" t="s">
        <v>68</v>
      </c>
      <c r="C1489" t="s">
        <v>77</v>
      </c>
      <c r="D1489" s="2">
        <v>45002</v>
      </c>
      <c r="E1489">
        <v>5045192</v>
      </c>
      <c r="F1489">
        <v>0</v>
      </c>
      <c r="G1489">
        <v>67.713999999999999</v>
      </c>
      <c r="H1489">
        <v>36967</v>
      </c>
      <c r="I1489">
        <v>0</v>
      </c>
      <c r="J1489">
        <v>0</v>
      </c>
      <c r="K1489">
        <v>148658.13800000001</v>
      </c>
      <c r="L1489">
        <v>0</v>
      </c>
      <c r="M1489">
        <v>1.9950000000000001</v>
      </c>
      <c r="N1489">
        <v>1089.2439999999999</v>
      </c>
      <c r="O1489">
        <v>0</v>
      </c>
      <c r="P1489">
        <v>0</v>
      </c>
      <c r="R1489">
        <v>5</v>
      </c>
      <c r="S1489">
        <v>0.14699999999999999</v>
      </c>
      <c r="T1489">
        <v>178</v>
      </c>
      <c r="U1489">
        <v>5.2450000000000001</v>
      </c>
      <c r="X1489">
        <v>372</v>
      </c>
      <c r="Y1489">
        <v>10.961</v>
      </c>
      <c r="AI1489">
        <v>72592004</v>
      </c>
      <c r="AJ1489">
        <v>28131487</v>
      </c>
      <c r="AK1489">
        <v>27544803</v>
      </c>
      <c r="AL1489">
        <v>17133964</v>
      </c>
      <c r="AM1489">
        <v>1080</v>
      </c>
      <c r="AN1489">
        <v>675</v>
      </c>
      <c r="AO1489">
        <v>213.89</v>
      </c>
      <c r="AP1489">
        <v>82.89</v>
      </c>
      <c r="AQ1489">
        <v>81.16</v>
      </c>
      <c r="AR1489">
        <v>50.49</v>
      </c>
      <c r="AS1489">
        <v>20</v>
      </c>
      <c r="AT1489">
        <v>66</v>
      </c>
      <c r="AU1489">
        <v>0</v>
      </c>
      <c r="AW1489">
        <v>96.254000000000005</v>
      </c>
      <c r="AX1489">
        <v>29.9</v>
      </c>
      <c r="AY1489">
        <v>6.2930000000000001</v>
      </c>
      <c r="AZ1489">
        <v>3.407</v>
      </c>
      <c r="BA1489">
        <v>26808.164000000001</v>
      </c>
      <c r="BB1489">
        <v>0.1</v>
      </c>
      <c r="BC1489">
        <v>260.94200000000001</v>
      </c>
      <c r="BD1489">
        <v>16.739999999999998</v>
      </c>
      <c r="BE1489">
        <v>1</v>
      </c>
      <c r="BF1489">
        <v>42.4</v>
      </c>
      <c r="BH1489">
        <v>1.9</v>
      </c>
      <c r="BI1489">
        <v>76.16</v>
      </c>
      <c r="BJ1489">
        <v>0.81</v>
      </c>
      <c r="BK1489">
        <v>33938216</v>
      </c>
    </row>
    <row r="1490" spans="1:67" hidden="1" x14ac:dyDescent="0.2">
      <c r="A1490" t="s">
        <v>76</v>
      </c>
      <c r="B1490" t="s">
        <v>68</v>
      </c>
      <c r="C1490" t="s">
        <v>77</v>
      </c>
      <c r="D1490" s="2">
        <v>45003</v>
      </c>
      <c r="E1490">
        <v>5045192</v>
      </c>
      <c r="F1490">
        <v>0</v>
      </c>
      <c r="G1490">
        <v>67.713999999999999</v>
      </c>
      <c r="H1490">
        <v>36967</v>
      </c>
      <c r="I1490">
        <v>0</v>
      </c>
      <c r="J1490">
        <v>0</v>
      </c>
      <c r="K1490">
        <v>148658.13800000001</v>
      </c>
      <c r="L1490">
        <v>0</v>
      </c>
      <c r="M1490">
        <v>1.9950000000000001</v>
      </c>
      <c r="N1490">
        <v>1089.2439999999999</v>
      </c>
      <c r="O1490">
        <v>0</v>
      </c>
      <c r="P1490">
        <v>0</v>
      </c>
      <c r="R1490">
        <v>8</v>
      </c>
      <c r="S1490">
        <v>0.23599999999999999</v>
      </c>
      <c r="T1490">
        <v>174</v>
      </c>
      <c r="U1490">
        <v>5.1269999999999998</v>
      </c>
      <c r="X1490">
        <v>368</v>
      </c>
      <c r="Y1490">
        <v>10.843</v>
      </c>
      <c r="AI1490">
        <v>72592867</v>
      </c>
      <c r="AJ1490">
        <v>28131565</v>
      </c>
      <c r="AK1490">
        <v>27544957</v>
      </c>
      <c r="AL1490">
        <v>17134595</v>
      </c>
      <c r="AM1490">
        <v>863</v>
      </c>
      <c r="AN1490">
        <v>716</v>
      </c>
      <c r="AO1490">
        <v>213.9</v>
      </c>
      <c r="AP1490">
        <v>82.89</v>
      </c>
      <c r="AQ1490">
        <v>81.16</v>
      </c>
      <c r="AR1490">
        <v>50.49</v>
      </c>
      <c r="AS1490">
        <v>21</v>
      </c>
      <c r="AT1490">
        <v>65</v>
      </c>
      <c r="AU1490">
        <v>0</v>
      </c>
      <c r="AW1490">
        <v>96.254000000000005</v>
      </c>
      <c r="AX1490">
        <v>29.9</v>
      </c>
      <c r="AY1490">
        <v>6.2930000000000001</v>
      </c>
      <c r="AZ1490">
        <v>3.407</v>
      </c>
      <c r="BA1490">
        <v>26808.164000000001</v>
      </c>
      <c r="BB1490">
        <v>0.1</v>
      </c>
      <c r="BC1490">
        <v>260.94200000000001</v>
      </c>
      <c r="BD1490">
        <v>16.739999999999998</v>
      </c>
      <c r="BE1490">
        <v>1</v>
      </c>
      <c r="BF1490">
        <v>42.4</v>
      </c>
      <c r="BH1490">
        <v>1.9</v>
      </c>
      <c r="BI1490">
        <v>76.16</v>
      </c>
      <c r="BJ1490">
        <v>0.81</v>
      </c>
      <c r="BK1490">
        <v>33938216</v>
      </c>
    </row>
    <row r="1491" spans="1:67" hidden="1" x14ac:dyDescent="0.2">
      <c r="A1491" t="s">
        <v>76</v>
      </c>
      <c r="B1491" t="s">
        <v>68</v>
      </c>
      <c r="C1491" t="s">
        <v>77</v>
      </c>
      <c r="D1491" s="2">
        <v>45004</v>
      </c>
      <c r="E1491">
        <v>5047040</v>
      </c>
      <c r="F1491">
        <v>1848</v>
      </c>
      <c r="G1491">
        <v>264</v>
      </c>
      <c r="H1491">
        <v>36967</v>
      </c>
      <c r="I1491">
        <v>0</v>
      </c>
      <c r="J1491">
        <v>0</v>
      </c>
      <c r="K1491">
        <v>148712.59</v>
      </c>
      <c r="L1491">
        <v>54.451999999999998</v>
      </c>
      <c r="M1491">
        <v>7.7789999999999999</v>
      </c>
      <c r="N1491">
        <v>1089.2439999999999</v>
      </c>
      <c r="O1491">
        <v>0</v>
      </c>
      <c r="P1491">
        <v>0</v>
      </c>
      <c r="R1491">
        <v>10</v>
      </c>
      <c r="S1491">
        <v>0.29499999999999998</v>
      </c>
      <c r="T1491">
        <v>189</v>
      </c>
      <c r="U1491">
        <v>5.569</v>
      </c>
      <c r="X1491">
        <v>390</v>
      </c>
      <c r="Y1491">
        <v>11.491</v>
      </c>
      <c r="AI1491">
        <v>72593107</v>
      </c>
      <c r="AJ1491">
        <v>28131583</v>
      </c>
      <c r="AK1491">
        <v>27544999</v>
      </c>
      <c r="AL1491">
        <v>17134775</v>
      </c>
      <c r="AM1491">
        <v>240</v>
      </c>
      <c r="AN1491">
        <v>693</v>
      </c>
      <c r="AO1491">
        <v>213.9</v>
      </c>
      <c r="AP1491">
        <v>82.89</v>
      </c>
      <c r="AQ1491">
        <v>81.16</v>
      </c>
      <c r="AR1491">
        <v>50.49</v>
      </c>
      <c r="AS1491">
        <v>20</v>
      </c>
      <c r="AT1491">
        <v>61</v>
      </c>
      <c r="AU1491">
        <v>0</v>
      </c>
      <c r="AW1491">
        <v>96.254000000000005</v>
      </c>
      <c r="AX1491">
        <v>29.9</v>
      </c>
      <c r="AY1491">
        <v>6.2930000000000001</v>
      </c>
      <c r="AZ1491">
        <v>3.407</v>
      </c>
      <c r="BA1491">
        <v>26808.164000000001</v>
      </c>
      <c r="BB1491">
        <v>0.1</v>
      </c>
      <c r="BC1491">
        <v>260.94200000000001</v>
      </c>
      <c r="BD1491">
        <v>16.739999999999998</v>
      </c>
      <c r="BE1491">
        <v>1</v>
      </c>
      <c r="BF1491">
        <v>42.4</v>
      </c>
      <c r="BH1491">
        <v>1.9</v>
      </c>
      <c r="BI1491">
        <v>76.16</v>
      </c>
      <c r="BJ1491">
        <v>0.81</v>
      </c>
      <c r="BK1491">
        <v>33938216</v>
      </c>
    </row>
    <row r="1492" spans="1:67" hidden="1" x14ac:dyDescent="0.2">
      <c r="A1492" t="s">
        <v>76</v>
      </c>
      <c r="B1492" t="s">
        <v>68</v>
      </c>
      <c r="C1492" t="s">
        <v>77</v>
      </c>
      <c r="D1492" s="2">
        <v>45005</v>
      </c>
      <c r="E1492">
        <v>5047040</v>
      </c>
      <c r="F1492">
        <v>0</v>
      </c>
      <c r="G1492">
        <v>264</v>
      </c>
      <c r="H1492">
        <v>36972</v>
      </c>
      <c r="I1492">
        <v>5</v>
      </c>
      <c r="J1492">
        <v>0.71399999999999997</v>
      </c>
      <c r="K1492">
        <v>148712.59</v>
      </c>
      <c r="L1492">
        <v>0</v>
      </c>
      <c r="M1492">
        <v>7.7789999999999999</v>
      </c>
      <c r="N1492">
        <v>1089.3910000000001</v>
      </c>
      <c r="O1492">
        <v>0.14699999999999999</v>
      </c>
      <c r="P1492">
        <v>2.1000000000000001E-2</v>
      </c>
      <c r="R1492">
        <v>11</v>
      </c>
      <c r="S1492">
        <v>0.32400000000000001</v>
      </c>
      <c r="T1492">
        <v>181</v>
      </c>
      <c r="U1492">
        <v>5.3330000000000002</v>
      </c>
      <c r="X1492">
        <v>362</v>
      </c>
      <c r="Y1492">
        <v>10.666</v>
      </c>
      <c r="AI1492">
        <v>72593548</v>
      </c>
      <c r="AJ1492">
        <v>28131615</v>
      </c>
      <c r="AK1492">
        <v>27545033</v>
      </c>
      <c r="AL1492">
        <v>17135150</v>
      </c>
      <c r="AM1492">
        <v>441</v>
      </c>
      <c r="AN1492">
        <v>671</v>
      </c>
      <c r="AO1492">
        <v>213.9</v>
      </c>
      <c r="AP1492">
        <v>82.89</v>
      </c>
      <c r="AQ1492">
        <v>81.16</v>
      </c>
      <c r="AR1492">
        <v>50.49</v>
      </c>
      <c r="AS1492">
        <v>20</v>
      </c>
      <c r="AT1492">
        <v>59</v>
      </c>
      <c r="AU1492">
        <v>0</v>
      </c>
      <c r="AW1492">
        <v>96.254000000000005</v>
      </c>
      <c r="AX1492">
        <v>29.9</v>
      </c>
      <c r="AY1492">
        <v>6.2930000000000001</v>
      </c>
      <c r="AZ1492">
        <v>3.407</v>
      </c>
      <c r="BA1492">
        <v>26808.164000000001</v>
      </c>
      <c r="BB1492">
        <v>0.1</v>
      </c>
      <c r="BC1492">
        <v>260.94200000000001</v>
      </c>
      <c r="BD1492">
        <v>16.739999999999998</v>
      </c>
      <c r="BE1492">
        <v>1</v>
      </c>
      <c r="BF1492">
        <v>42.4</v>
      </c>
      <c r="BH1492">
        <v>1.9</v>
      </c>
      <c r="BI1492">
        <v>76.16</v>
      </c>
      <c r="BJ1492">
        <v>0.81</v>
      </c>
      <c r="BK1492">
        <v>33938216</v>
      </c>
    </row>
    <row r="1493" spans="1:67" hidden="1" x14ac:dyDescent="0.2">
      <c r="A1493" t="s">
        <v>76</v>
      </c>
      <c r="B1493" t="s">
        <v>68</v>
      </c>
      <c r="C1493" t="s">
        <v>77</v>
      </c>
      <c r="D1493" s="2">
        <v>45006</v>
      </c>
      <c r="E1493">
        <v>5047040</v>
      </c>
      <c r="F1493">
        <v>0</v>
      </c>
      <c r="G1493">
        <v>264</v>
      </c>
      <c r="H1493">
        <v>36972</v>
      </c>
      <c r="I1493">
        <v>0</v>
      </c>
      <c r="J1493">
        <v>0.71399999999999997</v>
      </c>
      <c r="K1493">
        <v>148712.59</v>
      </c>
      <c r="L1493">
        <v>0</v>
      </c>
      <c r="M1493">
        <v>7.7789999999999999</v>
      </c>
      <c r="N1493">
        <v>1089.3910000000001</v>
      </c>
      <c r="O1493">
        <v>0</v>
      </c>
      <c r="P1493">
        <v>2.1000000000000001E-2</v>
      </c>
      <c r="R1493">
        <v>11</v>
      </c>
      <c r="S1493">
        <v>0.32400000000000001</v>
      </c>
      <c r="T1493">
        <v>176</v>
      </c>
      <c r="U1493">
        <v>5.1859999999999999</v>
      </c>
      <c r="X1493">
        <v>351</v>
      </c>
      <c r="Y1493">
        <v>10.342000000000001</v>
      </c>
      <c r="AI1493">
        <v>72594057</v>
      </c>
      <c r="AJ1493">
        <v>28131641</v>
      </c>
      <c r="AK1493">
        <v>27545081</v>
      </c>
      <c r="AL1493">
        <v>17135585</v>
      </c>
      <c r="AM1493">
        <v>509</v>
      </c>
      <c r="AN1493">
        <v>655</v>
      </c>
      <c r="AO1493">
        <v>213.9</v>
      </c>
      <c r="AP1493">
        <v>82.89</v>
      </c>
      <c r="AQ1493">
        <v>81.16</v>
      </c>
      <c r="AR1493">
        <v>50.49</v>
      </c>
      <c r="AS1493">
        <v>19</v>
      </c>
      <c r="AT1493">
        <v>58</v>
      </c>
      <c r="AU1493">
        <v>0</v>
      </c>
      <c r="AW1493">
        <v>96.254000000000005</v>
      </c>
      <c r="AX1493">
        <v>29.9</v>
      </c>
      <c r="AY1493">
        <v>6.2930000000000001</v>
      </c>
      <c r="AZ1493">
        <v>3.407</v>
      </c>
      <c r="BA1493">
        <v>26808.164000000001</v>
      </c>
      <c r="BB1493">
        <v>0.1</v>
      </c>
      <c r="BC1493">
        <v>260.94200000000001</v>
      </c>
      <c r="BD1493">
        <v>16.739999999999998</v>
      </c>
      <c r="BE1493">
        <v>1</v>
      </c>
      <c r="BF1493">
        <v>42.4</v>
      </c>
      <c r="BH1493">
        <v>1.9</v>
      </c>
      <c r="BI1493">
        <v>76.16</v>
      </c>
      <c r="BJ1493">
        <v>0.81</v>
      </c>
      <c r="BK1493">
        <v>33938216</v>
      </c>
    </row>
    <row r="1494" spans="1:67" hidden="1" x14ac:dyDescent="0.2">
      <c r="A1494" t="s">
        <v>76</v>
      </c>
      <c r="B1494" t="s">
        <v>68</v>
      </c>
      <c r="C1494" t="s">
        <v>77</v>
      </c>
      <c r="D1494" s="2">
        <v>45007</v>
      </c>
      <c r="E1494">
        <v>5047040</v>
      </c>
      <c r="F1494">
        <v>0</v>
      </c>
      <c r="G1494">
        <v>264</v>
      </c>
      <c r="H1494">
        <v>36972</v>
      </c>
      <c r="I1494">
        <v>0</v>
      </c>
      <c r="J1494">
        <v>0.71399999999999997</v>
      </c>
      <c r="K1494">
        <v>148712.59</v>
      </c>
      <c r="L1494">
        <v>0</v>
      </c>
      <c r="M1494">
        <v>7.7789999999999999</v>
      </c>
      <c r="N1494">
        <v>1089.3910000000001</v>
      </c>
      <c r="O1494">
        <v>0</v>
      </c>
      <c r="P1494">
        <v>2.1000000000000001E-2</v>
      </c>
      <c r="R1494">
        <v>12</v>
      </c>
      <c r="S1494">
        <v>0.35399999999999998</v>
      </c>
      <c r="T1494">
        <v>165</v>
      </c>
      <c r="U1494">
        <v>4.8620000000000001</v>
      </c>
      <c r="X1494">
        <v>354</v>
      </c>
      <c r="Y1494">
        <v>10.430999999999999</v>
      </c>
      <c r="AI1494">
        <v>72594651</v>
      </c>
      <c r="AJ1494">
        <v>28131731</v>
      </c>
      <c r="AK1494">
        <v>27545145</v>
      </c>
      <c r="AL1494">
        <v>17136025</v>
      </c>
      <c r="AM1494">
        <v>594</v>
      </c>
      <c r="AN1494">
        <v>647</v>
      </c>
      <c r="AO1494">
        <v>213.9</v>
      </c>
      <c r="AP1494">
        <v>82.89</v>
      </c>
      <c r="AQ1494">
        <v>81.16</v>
      </c>
      <c r="AR1494">
        <v>50.49</v>
      </c>
      <c r="AS1494">
        <v>19</v>
      </c>
      <c r="AT1494">
        <v>62</v>
      </c>
      <c r="AU1494">
        <v>0</v>
      </c>
      <c r="AW1494">
        <v>96.254000000000005</v>
      </c>
      <c r="AX1494">
        <v>29.9</v>
      </c>
      <c r="AY1494">
        <v>6.2930000000000001</v>
      </c>
      <c r="AZ1494">
        <v>3.407</v>
      </c>
      <c r="BA1494">
        <v>26808.164000000001</v>
      </c>
      <c r="BB1494">
        <v>0.1</v>
      </c>
      <c r="BC1494">
        <v>260.94200000000001</v>
      </c>
      <c r="BD1494">
        <v>16.739999999999998</v>
      </c>
      <c r="BE1494">
        <v>1</v>
      </c>
      <c r="BF1494">
        <v>42.4</v>
      </c>
      <c r="BH1494">
        <v>1.9</v>
      </c>
      <c r="BI1494">
        <v>76.16</v>
      </c>
      <c r="BJ1494">
        <v>0.81</v>
      </c>
      <c r="BK1494">
        <v>33938216</v>
      </c>
    </row>
    <row r="1495" spans="1:67" hidden="1" x14ac:dyDescent="0.2">
      <c r="A1495" t="s">
        <v>76</v>
      </c>
      <c r="B1495" t="s">
        <v>68</v>
      </c>
      <c r="C1495" t="s">
        <v>77</v>
      </c>
      <c r="D1495" s="2">
        <v>45008</v>
      </c>
      <c r="E1495">
        <v>5047040</v>
      </c>
      <c r="F1495">
        <v>0</v>
      </c>
      <c r="G1495">
        <v>264</v>
      </c>
      <c r="H1495">
        <v>36972</v>
      </c>
      <c r="I1495">
        <v>0</v>
      </c>
      <c r="J1495">
        <v>0.71399999999999997</v>
      </c>
      <c r="K1495">
        <v>148712.59</v>
      </c>
      <c r="L1495">
        <v>0</v>
      </c>
      <c r="M1495">
        <v>7.7789999999999999</v>
      </c>
      <c r="N1495">
        <v>1089.3910000000001</v>
      </c>
      <c r="O1495">
        <v>0</v>
      </c>
      <c r="P1495">
        <v>2.1000000000000001E-2</v>
      </c>
      <c r="R1495">
        <v>13</v>
      </c>
      <c r="S1495">
        <v>0.38300000000000001</v>
      </c>
      <c r="T1495">
        <v>180</v>
      </c>
      <c r="U1495">
        <v>5.3040000000000003</v>
      </c>
      <c r="X1495">
        <v>362</v>
      </c>
      <c r="Y1495">
        <v>10.666</v>
      </c>
      <c r="AI1495">
        <v>72595013</v>
      </c>
      <c r="AJ1495">
        <v>28131754</v>
      </c>
      <c r="AK1495">
        <v>27545185</v>
      </c>
      <c r="AL1495">
        <v>17136324</v>
      </c>
      <c r="AM1495">
        <v>362</v>
      </c>
      <c r="AN1495">
        <v>584</v>
      </c>
      <c r="AO1495">
        <v>213.9</v>
      </c>
      <c r="AP1495">
        <v>82.89</v>
      </c>
      <c r="AQ1495">
        <v>81.16</v>
      </c>
      <c r="AR1495">
        <v>50.49</v>
      </c>
      <c r="AS1495">
        <v>17</v>
      </c>
      <c r="AT1495">
        <v>54</v>
      </c>
      <c r="AU1495">
        <v>0</v>
      </c>
      <c r="AW1495">
        <v>96.254000000000005</v>
      </c>
      <c r="AX1495">
        <v>29.9</v>
      </c>
      <c r="AY1495">
        <v>6.2930000000000001</v>
      </c>
      <c r="AZ1495">
        <v>3.407</v>
      </c>
      <c r="BA1495">
        <v>26808.164000000001</v>
      </c>
      <c r="BB1495">
        <v>0.1</v>
      </c>
      <c r="BC1495">
        <v>260.94200000000001</v>
      </c>
      <c r="BD1495">
        <v>16.739999999999998</v>
      </c>
      <c r="BE1495">
        <v>1</v>
      </c>
      <c r="BF1495">
        <v>42.4</v>
      </c>
      <c r="BH1495">
        <v>1.9</v>
      </c>
      <c r="BI1495">
        <v>76.16</v>
      </c>
      <c r="BJ1495">
        <v>0.81</v>
      </c>
      <c r="BK1495">
        <v>33938216</v>
      </c>
    </row>
    <row r="1496" spans="1:67" hidden="1" x14ac:dyDescent="0.2">
      <c r="A1496" t="s">
        <v>76</v>
      </c>
      <c r="B1496" t="s">
        <v>68</v>
      </c>
      <c r="C1496" t="s">
        <v>77</v>
      </c>
      <c r="D1496" s="2">
        <v>45009</v>
      </c>
      <c r="E1496">
        <v>5047040</v>
      </c>
      <c r="F1496">
        <v>0</v>
      </c>
      <c r="G1496">
        <v>264</v>
      </c>
      <c r="H1496">
        <v>36979</v>
      </c>
      <c r="I1496">
        <v>7</v>
      </c>
      <c r="J1496">
        <v>1.714</v>
      </c>
      <c r="K1496">
        <v>148712.59</v>
      </c>
      <c r="L1496">
        <v>0</v>
      </c>
      <c r="M1496">
        <v>7.7789999999999999</v>
      </c>
      <c r="N1496">
        <v>1089.598</v>
      </c>
      <c r="O1496">
        <v>0.20599999999999999</v>
      </c>
      <c r="P1496">
        <v>5.0999999999999997E-2</v>
      </c>
      <c r="R1496">
        <v>11</v>
      </c>
      <c r="S1496">
        <v>0.32400000000000001</v>
      </c>
      <c r="T1496">
        <v>165</v>
      </c>
      <c r="U1496">
        <v>4.8620000000000001</v>
      </c>
      <c r="X1496">
        <v>363</v>
      </c>
      <c r="Y1496">
        <v>10.696</v>
      </c>
      <c r="AI1496">
        <v>72595760</v>
      </c>
      <c r="AJ1496">
        <v>28131839</v>
      </c>
      <c r="AK1496">
        <v>27545318</v>
      </c>
      <c r="AL1496">
        <v>17136853</v>
      </c>
      <c r="AM1496">
        <v>747</v>
      </c>
      <c r="AN1496">
        <v>537</v>
      </c>
      <c r="AO1496">
        <v>213.91</v>
      </c>
      <c r="AP1496">
        <v>82.89</v>
      </c>
      <c r="AQ1496">
        <v>81.16</v>
      </c>
      <c r="AR1496">
        <v>50.49</v>
      </c>
      <c r="AS1496">
        <v>16</v>
      </c>
      <c r="AT1496">
        <v>50</v>
      </c>
      <c r="AU1496">
        <v>0</v>
      </c>
      <c r="AW1496">
        <v>96.254000000000005</v>
      </c>
      <c r="AX1496">
        <v>29.9</v>
      </c>
      <c r="AY1496">
        <v>6.2930000000000001</v>
      </c>
      <c r="AZ1496">
        <v>3.407</v>
      </c>
      <c r="BA1496">
        <v>26808.164000000001</v>
      </c>
      <c r="BB1496">
        <v>0.1</v>
      </c>
      <c r="BC1496">
        <v>260.94200000000001</v>
      </c>
      <c r="BD1496">
        <v>16.739999999999998</v>
      </c>
      <c r="BE1496">
        <v>1</v>
      </c>
      <c r="BF1496">
        <v>42.4</v>
      </c>
      <c r="BH1496">
        <v>1.9</v>
      </c>
      <c r="BI1496">
        <v>76.16</v>
      </c>
      <c r="BJ1496">
        <v>0.81</v>
      </c>
      <c r="BK1496">
        <v>33938216</v>
      </c>
    </row>
    <row r="1497" spans="1:67" hidden="1" x14ac:dyDescent="0.2">
      <c r="A1497" t="s">
        <v>76</v>
      </c>
      <c r="B1497" t="s">
        <v>68</v>
      </c>
      <c r="C1497" t="s">
        <v>77</v>
      </c>
      <c r="D1497" s="2">
        <v>45010</v>
      </c>
      <c r="E1497">
        <v>5047040</v>
      </c>
      <c r="F1497">
        <v>0</v>
      </c>
      <c r="G1497">
        <v>264</v>
      </c>
      <c r="H1497">
        <v>36979</v>
      </c>
      <c r="I1497">
        <v>0</v>
      </c>
      <c r="J1497">
        <v>1.714</v>
      </c>
      <c r="K1497">
        <v>148712.59</v>
      </c>
      <c r="L1497">
        <v>0</v>
      </c>
      <c r="M1497">
        <v>7.7789999999999999</v>
      </c>
      <c r="N1497">
        <v>1089.598</v>
      </c>
      <c r="O1497">
        <v>0</v>
      </c>
      <c r="P1497">
        <v>5.0999999999999997E-2</v>
      </c>
      <c r="R1497">
        <v>11</v>
      </c>
      <c r="S1497">
        <v>0.32400000000000001</v>
      </c>
      <c r="T1497">
        <v>150</v>
      </c>
      <c r="U1497">
        <v>4.42</v>
      </c>
      <c r="X1497">
        <v>365</v>
      </c>
      <c r="Y1497">
        <v>10.755000000000001</v>
      </c>
      <c r="AI1497">
        <v>72596153</v>
      </c>
      <c r="AJ1497">
        <v>28131885</v>
      </c>
      <c r="AK1497">
        <v>27545397</v>
      </c>
      <c r="AL1497">
        <v>17137121</v>
      </c>
      <c r="AM1497">
        <v>393</v>
      </c>
      <c r="AN1497">
        <v>469</v>
      </c>
      <c r="AO1497">
        <v>213.91</v>
      </c>
      <c r="AP1497">
        <v>82.89</v>
      </c>
      <c r="AQ1497">
        <v>81.16</v>
      </c>
      <c r="AR1497">
        <v>50.5</v>
      </c>
      <c r="AS1497">
        <v>14</v>
      </c>
      <c r="AT1497">
        <v>46</v>
      </c>
      <c r="AU1497">
        <v>0</v>
      </c>
      <c r="AW1497">
        <v>96.254000000000005</v>
      </c>
      <c r="AX1497">
        <v>29.9</v>
      </c>
      <c r="AY1497">
        <v>6.2930000000000001</v>
      </c>
      <c r="AZ1497">
        <v>3.407</v>
      </c>
      <c r="BA1497">
        <v>26808.164000000001</v>
      </c>
      <c r="BB1497">
        <v>0.1</v>
      </c>
      <c r="BC1497">
        <v>260.94200000000001</v>
      </c>
      <c r="BD1497">
        <v>16.739999999999998</v>
      </c>
      <c r="BE1497">
        <v>1</v>
      </c>
      <c r="BF1497">
        <v>42.4</v>
      </c>
      <c r="BH1497">
        <v>1.9</v>
      </c>
      <c r="BI1497">
        <v>76.16</v>
      </c>
      <c r="BJ1497">
        <v>0.81</v>
      </c>
      <c r="BK1497">
        <v>33938216</v>
      </c>
    </row>
    <row r="1498" spans="1:67" hidden="1" x14ac:dyDescent="0.2">
      <c r="A1498" t="s">
        <v>76</v>
      </c>
      <c r="B1498" t="s">
        <v>68</v>
      </c>
      <c r="C1498" t="s">
        <v>77</v>
      </c>
      <c r="D1498" s="2">
        <v>45011</v>
      </c>
      <c r="E1498">
        <v>5049268</v>
      </c>
      <c r="F1498">
        <v>2228</v>
      </c>
      <c r="G1498">
        <v>318.286</v>
      </c>
      <c r="H1498">
        <v>36979</v>
      </c>
      <c r="I1498">
        <v>0</v>
      </c>
      <c r="J1498">
        <v>1.714</v>
      </c>
      <c r="K1498">
        <v>148778.239</v>
      </c>
      <c r="L1498">
        <v>65.649000000000001</v>
      </c>
      <c r="M1498">
        <v>9.3780000000000001</v>
      </c>
      <c r="N1498">
        <v>1089.598</v>
      </c>
      <c r="O1498">
        <v>0</v>
      </c>
      <c r="P1498">
        <v>5.0999999999999997E-2</v>
      </c>
      <c r="R1498">
        <v>9</v>
      </c>
      <c r="S1498">
        <v>0.26500000000000001</v>
      </c>
      <c r="T1498">
        <v>147</v>
      </c>
      <c r="U1498">
        <v>4.3310000000000004</v>
      </c>
      <c r="X1498">
        <v>346</v>
      </c>
      <c r="Y1498">
        <v>10.195</v>
      </c>
      <c r="AI1498">
        <v>72596446</v>
      </c>
      <c r="AJ1498">
        <v>28131917</v>
      </c>
      <c r="AK1498">
        <v>27545441</v>
      </c>
      <c r="AL1498">
        <v>17137338</v>
      </c>
      <c r="AM1498">
        <v>293</v>
      </c>
      <c r="AN1498">
        <v>477</v>
      </c>
      <c r="AO1498">
        <v>213.91</v>
      </c>
      <c r="AP1498">
        <v>82.89</v>
      </c>
      <c r="AQ1498">
        <v>81.16</v>
      </c>
      <c r="AR1498">
        <v>50.5</v>
      </c>
      <c r="AS1498">
        <v>14</v>
      </c>
      <c r="AT1498">
        <v>48</v>
      </c>
      <c r="AU1498">
        <v>0</v>
      </c>
      <c r="AW1498">
        <v>96.254000000000005</v>
      </c>
      <c r="AX1498">
        <v>29.9</v>
      </c>
      <c r="AY1498">
        <v>6.2930000000000001</v>
      </c>
      <c r="AZ1498">
        <v>3.407</v>
      </c>
      <c r="BA1498">
        <v>26808.164000000001</v>
      </c>
      <c r="BB1498">
        <v>0.1</v>
      </c>
      <c r="BC1498">
        <v>260.94200000000001</v>
      </c>
      <c r="BD1498">
        <v>16.739999999999998</v>
      </c>
      <c r="BE1498">
        <v>1</v>
      </c>
      <c r="BF1498">
        <v>42.4</v>
      </c>
      <c r="BH1498">
        <v>1.9</v>
      </c>
      <c r="BI1498">
        <v>76.16</v>
      </c>
      <c r="BJ1498">
        <v>0.81</v>
      </c>
      <c r="BK1498">
        <v>33938216</v>
      </c>
    </row>
    <row r="1499" spans="1:67" hidden="1" x14ac:dyDescent="0.2">
      <c r="A1499" t="s">
        <v>76</v>
      </c>
      <c r="B1499" t="s">
        <v>68</v>
      </c>
      <c r="C1499" t="s">
        <v>77</v>
      </c>
      <c r="D1499" s="2">
        <v>45012</v>
      </c>
      <c r="E1499">
        <v>5049268</v>
      </c>
      <c r="F1499">
        <v>0</v>
      </c>
      <c r="G1499">
        <v>318.286</v>
      </c>
      <c r="H1499">
        <v>36979</v>
      </c>
      <c r="I1499">
        <v>0</v>
      </c>
      <c r="J1499">
        <v>1</v>
      </c>
      <c r="K1499">
        <v>148778.239</v>
      </c>
      <c r="L1499">
        <v>0</v>
      </c>
      <c r="M1499">
        <v>9.3780000000000001</v>
      </c>
      <c r="N1499">
        <v>1089.598</v>
      </c>
      <c r="O1499">
        <v>0</v>
      </c>
      <c r="P1499">
        <v>2.9000000000000001E-2</v>
      </c>
      <c r="R1499">
        <v>9</v>
      </c>
      <c r="S1499">
        <v>0.26500000000000001</v>
      </c>
      <c r="T1499">
        <v>168</v>
      </c>
      <c r="U1499">
        <v>4.95</v>
      </c>
      <c r="X1499">
        <v>371</v>
      </c>
      <c r="Y1499">
        <v>10.932</v>
      </c>
      <c r="AI1499">
        <v>72597001</v>
      </c>
      <c r="AJ1499">
        <v>28131994</v>
      </c>
      <c r="AK1499">
        <v>27545467</v>
      </c>
      <c r="AL1499">
        <v>17137790</v>
      </c>
      <c r="AM1499">
        <v>555</v>
      </c>
      <c r="AN1499">
        <v>493</v>
      </c>
      <c r="AO1499">
        <v>213.91</v>
      </c>
      <c r="AP1499">
        <v>82.89</v>
      </c>
      <c r="AQ1499">
        <v>81.16</v>
      </c>
      <c r="AR1499">
        <v>50.5</v>
      </c>
      <c r="AS1499">
        <v>15</v>
      </c>
      <c r="AT1499">
        <v>54</v>
      </c>
      <c r="AU1499">
        <v>0</v>
      </c>
      <c r="AW1499">
        <v>96.254000000000005</v>
      </c>
      <c r="AX1499">
        <v>29.9</v>
      </c>
      <c r="AY1499">
        <v>6.2930000000000001</v>
      </c>
      <c r="AZ1499">
        <v>3.407</v>
      </c>
      <c r="BA1499">
        <v>26808.164000000001</v>
      </c>
      <c r="BB1499">
        <v>0.1</v>
      </c>
      <c r="BC1499">
        <v>260.94200000000001</v>
      </c>
      <c r="BD1499">
        <v>16.739999999999998</v>
      </c>
      <c r="BE1499">
        <v>1</v>
      </c>
      <c r="BF1499">
        <v>42.4</v>
      </c>
      <c r="BH1499">
        <v>1.9</v>
      </c>
      <c r="BI1499">
        <v>76.16</v>
      </c>
      <c r="BJ1499">
        <v>0.81</v>
      </c>
      <c r="BK1499">
        <v>33938216</v>
      </c>
    </row>
    <row r="1500" spans="1:67" hidden="1" x14ac:dyDescent="0.2">
      <c r="A1500" t="s">
        <v>76</v>
      </c>
      <c r="B1500" t="s">
        <v>68</v>
      </c>
      <c r="C1500" t="s">
        <v>77</v>
      </c>
      <c r="D1500" s="2">
        <v>45013</v>
      </c>
      <c r="E1500">
        <v>5049268</v>
      </c>
      <c r="F1500">
        <v>0</v>
      </c>
      <c r="G1500">
        <v>318.286</v>
      </c>
      <c r="H1500">
        <v>36979</v>
      </c>
      <c r="I1500">
        <v>0</v>
      </c>
      <c r="J1500">
        <v>1</v>
      </c>
      <c r="K1500">
        <v>148778.239</v>
      </c>
      <c r="L1500">
        <v>0</v>
      </c>
      <c r="M1500">
        <v>9.3780000000000001</v>
      </c>
      <c r="N1500">
        <v>1089.598</v>
      </c>
      <c r="O1500">
        <v>0</v>
      </c>
      <c r="P1500">
        <v>2.9000000000000001E-2</v>
      </c>
      <c r="R1500">
        <v>8</v>
      </c>
      <c r="S1500">
        <v>0.23599999999999999</v>
      </c>
      <c r="T1500">
        <v>208</v>
      </c>
      <c r="U1500">
        <v>6.1289999999999996</v>
      </c>
      <c r="X1500">
        <v>412</v>
      </c>
      <c r="Y1500">
        <v>12.14</v>
      </c>
      <c r="AI1500">
        <v>72597570</v>
      </c>
      <c r="AJ1500">
        <v>28132029</v>
      </c>
      <c r="AK1500">
        <v>27545492</v>
      </c>
      <c r="AL1500">
        <v>17138299</v>
      </c>
      <c r="AM1500">
        <v>569</v>
      </c>
      <c r="AN1500">
        <v>502</v>
      </c>
      <c r="AO1500">
        <v>213.91</v>
      </c>
      <c r="AP1500">
        <v>82.89</v>
      </c>
      <c r="AQ1500">
        <v>81.16</v>
      </c>
      <c r="AR1500">
        <v>50.5</v>
      </c>
      <c r="AS1500">
        <v>15</v>
      </c>
      <c r="AT1500">
        <v>55</v>
      </c>
      <c r="AU1500">
        <v>0</v>
      </c>
      <c r="AW1500">
        <v>96.254000000000005</v>
      </c>
      <c r="AX1500">
        <v>29.9</v>
      </c>
      <c r="AY1500">
        <v>6.2930000000000001</v>
      </c>
      <c r="AZ1500">
        <v>3.407</v>
      </c>
      <c r="BA1500">
        <v>26808.164000000001</v>
      </c>
      <c r="BB1500">
        <v>0.1</v>
      </c>
      <c r="BC1500">
        <v>260.94200000000001</v>
      </c>
      <c r="BD1500">
        <v>16.739999999999998</v>
      </c>
      <c r="BE1500">
        <v>1</v>
      </c>
      <c r="BF1500">
        <v>42.4</v>
      </c>
      <c r="BH1500">
        <v>1.9</v>
      </c>
      <c r="BI1500">
        <v>76.16</v>
      </c>
      <c r="BJ1500">
        <v>0.81</v>
      </c>
      <c r="BK1500">
        <v>33938216</v>
      </c>
    </row>
    <row r="1501" spans="1:67" hidden="1" x14ac:dyDescent="0.2">
      <c r="A1501" t="s">
        <v>76</v>
      </c>
      <c r="B1501" t="s">
        <v>68</v>
      </c>
      <c r="C1501" t="s">
        <v>77</v>
      </c>
      <c r="D1501" s="2">
        <v>45014</v>
      </c>
      <c r="E1501">
        <v>5049268</v>
      </c>
      <c r="F1501">
        <v>0</v>
      </c>
      <c r="G1501">
        <v>318.286</v>
      </c>
      <c r="H1501">
        <v>36979</v>
      </c>
      <c r="I1501">
        <v>0</v>
      </c>
      <c r="J1501">
        <v>1</v>
      </c>
      <c r="K1501">
        <v>148778.239</v>
      </c>
      <c r="L1501">
        <v>0</v>
      </c>
      <c r="M1501">
        <v>9.3780000000000001</v>
      </c>
      <c r="N1501">
        <v>1089.598</v>
      </c>
      <c r="O1501">
        <v>0</v>
      </c>
      <c r="P1501">
        <v>2.9000000000000001E-2</v>
      </c>
      <c r="R1501">
        <v>8</v>
      </c>
      <c r="S1501">
        <v>0.23599999999999999</v>
      </c>
      <c r="T1501">
        <v>212</v>
      </c>
      <c r="U1501">
        <v>6.2469999999999999</v>
      </c>
      <c r="X1501">
        <v>428</v>
      </c>
      <c r="Y1501">
        <v>12.611000000000001</v>
      </c>
      <c r="AI1501">
        <v>72598095</v>
      </c>
      <c r="AJ1501">
        <v>28132051</v>
      </c>
      <c r="AK1501">
        <v>27545539</v>
      </c>
      <c r="AL1501">
        <v>17138755</v>
      </c>
      <c r="AM1501">
        <v>525</v>
      </c>
      <c r="AN1501">
        <v>492</v>
      </c>
      <c r="AO1501">
        <v>213.91</v>
      </c>
      <c r="AP1501">
        <v>82.89</v>
      </c>
      <c r="AQ1501">
        <v>81.16</v>
      </c>
      <c r="AR1501">
        <v>50.5</v>
      </c>
      <c r="AS1501">
        <v>14</v>
      </c>
      <c r="AT1501">
        <v>46</v>
      </c>
      <c r="AU1501">
        <v>0</v>
      </c>
      <c r="AW1501">
        <v>96.254000000000005</v>
      </c>
      <c r="AX1501">
        <v>29.9</v>
      </c>
      <c r="AY1501">
        <v>6.2930000000000001</v>
      </c>
      <c r="AZ1501">
        <v>3.407</v>
      </c>
      <c r="BA1501">
        <v>26808.164000000001</v>
      </c>
      <c r="BB1501">
        <v>0.1</v>
      </c>
      <c r="BC1501">
        <v>260.94200000000001</v>
      </c>
      <c r="BD1501">
        <v>16.739999999999998</v>
      </c>
      <c r="BE1501">
        <v>1</v>
      </c>
      <c r="BF1501">
        <v>42.4</v>
      </c>
      <c r="BH1501">
        <v>1.9</v>
      </c>
      <c r="BI1501">
        <v>76.16</v>
      </c>
      <c r="BJ1501">
        <v>0.81</v>
      </c>
      <c r="BK1501">
        <v>33938216</v>
      </c>
    </row>
    <row r="1502" spans="1:67" hidden="1" x14ac:dyDescent="0.2">
      <c r="A1502" t="s">
        <v>76</v>
      </c>
      <c r="B1502" t="s">
        <v>68</v>
      </c>
      <c r="C1502" t="s">
        <v>77</v>
      </c>
      <c r="D1502" s="2">
        <v>45015</v>
      </c>
      <c r="E1502">
        <v>5049268</v>
      </c>
      <c r="F1502">
        <v>0</v>
      </c>
      <c r="G1502">
        <v>318.286</v>
      </c>
      <c r="H1502">
        <v>36979</v>
      </c>
      <c r="I1502">
        <v>0</v>
      </c>
      <c r="J1502">
        <v>1</v>
      </c>
      <c r="K1502">
        <v>148778.239</v>
      </c>
      <c r="L1502">
        <v>0</v>
      </c>
      <c r="M1502">
        <v>9.3780000000000001</v>
      </c>
      <c r="N1502">
        <v>1089.598</v>
      </c>
      <c r="O1502">
        <v>0</v>
      </c>
      <c r="P1502">
        <v>2.9000000000000001E-2</v>
      </c>
      <c r="R1502">
        <v>9</v>
      </c>
      <c r="S1502">
        <v>0.26500000000000001</v>
      </c>
      <c r="T1502">
        <v>244</v>
      </c>
      <c r="U1502">
        <v>7.19</v>
      </c>
      <c r="X1502">
        <v>473</v>
      </c>
      <c r="Y1502">
        <v>13.936999999999999</v>
      </c>
      <c r="AI1502">
        <v>72598801</v>
      </c>
      <c r="AJ1502">
        <v>28132093</v>
      </c>
      <c r="AK1502">
        <v>27545621</v>
      </c>
      <c r="AL1502">
        <v>17139337</v>
      </c>
      <c r="AM1502">
        <v>706</v>
      </c>
      <c r="AN1502">
        <v>541</v>
      </c>
      <c r="AO1502">
        <v>213.91</v>
      </c>
      <c r="AP1502">
        <v>82.89</v>
      </c>
      <c r="AQ1502">
        <v>81.16</v>
      </c>
      <c r="AR1502">
        <v>50.5</v>
      </c>
      <c r="AS1502">
        <v>16</v>
      </c>
      <c r="AT1502">
        <v>48</v>
      </c>
      <c r="AU1502">
        <v>0</v>
      </c>
      <c r="AW1502">
        <v>96.254000000000005</v>
      </c>
      <c r="AX1502">
        <v>29.9</v>
      </c>
      <c r="AY1502">
        <v>6.2930000000000001</v>
      </c>
      <c r="AZ1502">
        <v>3.407</v>
      </c>
      <c r="BA1502">
        <v>26808.164000000001</v>
      </c>
      <c r="BB1502">
        <v>0.1</v>
      </c>
      <c r="BC1502">
        <v>260.94200000000001</v>
      </c>
      <c r="BD1502">
        <v>16.739999999999998</v>
      </c>
      <c r="BE1502">
        <v>1</v>
      </c>
      <c r="BF1502">
        <v>42.4</v>
      </c>
      <c r="BH1502">
        <v>1.9</v>
      </c>
      <c r="BI1502">
        <v>76.16</v>
      </c>
      <c r="BJ1502">
        <v>0.81</v>
      </c>
      <c r="BK1502">
        <v>33938216</v>
      </c>
    </row>
    <row r="1503" spans="1:67" hidden="1" x14ac:dyDescent="0.2">
      <c r="A1503" t="s">
        <v>76</v>
      </c>
      <c r="B1503" t="s">
        <v>68</v>
      </c>
      <c r="C1503" t="s">
        <v>77</v>
      </c>
      <c r="D1503" s="2">
        <v>45016</v>
      </c>
      <c r="E1503">
        <v>5049268</v>
      </c>
      <c r="F1503">
        <v>0</v>
      </c>
      <c r="G1503">
        <v>318.286</v>
      </c>
      <c r="H1503">
        <v>36979</v>
      </c>
      <c r="I1503">
        <v>0</v>
      </c>
      <c r="J1503">
        <v>0</v>
      </c>
      <c r="K1503">
        <v>148778.239</v>
      </c>
      <c r="L1503">
        <v>0</v>
      </c>
      <c r="M1503">
        <v>9.3780000000000001</v>
      </c>
      <c r="N1503">
        <v>1089.598</v>
      </c>
      <c r="O1503">
        <v>0</v>
      </c>
      <c r="P1503">
        <v>0</v>
      </c>
      <c r="R1503">
        <v>10</v>
      </c>
      <c r="S1503">
        <v>0.29499999999999998</v>
      </c>
      <c r="T1503">
        <v>239</v>
      </c>
      <c r="U1503">
        <v>7.0419999999999998</v>
      </c>
      <c r="X1503">
        <v>498</v>
      </c>
      <c r="Y1503">
        <v>14.673999999999999</v>
      </c>
      <c r="AI1503">
        <v>72599577</v>
      </c>
      <c r="AJ1503">
        <v>28132163</v>
      </c>
      <c r="AK1503">
        <v>27545721</v>
      </c>
      <c r="AL1503">
        <v>17139943</v>
      </c>
      <c r="AM1503">
        <v>776</v>
      </c>
      <c r="AN1503">
        <v>545</v>
      </c>
      <c r="AO1503">
        <v>213.92</v>
      </c>
      <c r="AP1503">
        <v>82.89</v>
      </c>
      <c r="AQ1503">
        <v>81.16</v>
      </c>
      <c r="AR1503">
        <v>50.5</v>
      </c>
      <c r="AS1503">
        <v>16</v>
      </c>
      <c r="AT1503">
        <v>46</v>
      </c>
      <c r="AU1503">
        <v>0</v>
      </c>
      <c r="AW1503">
        <v>96.254000000000005</v>
      </c>
      <c r="AX1503">
        <v>29.9</v>
      </c>
      <c r="AY1503">
        <v>6.2930000000000001</v>
      </c>
      <c r="AZ1503">
        <v>3.407</v>
      </c>
      <c r="BA1503">
        <v>26808.164000000001</v>
      </c>
      <c r="BB1503">
        <v>0.1</v>
      </c>
      <c r="BC1503">
        <v>260.94200000000001</v>
      </c>
      <c r="BD1503">
        <v>16.739999999999998</v>
      </c>
      <c r="BE1503">
        <v>1</v>
      </c>
      <c r="BF1503">
        <v>42.4</v>
      </c>
      <c r="BH1503">
        <v>1.9</v>
      </c>
      <c r="BI1503">
        <v>76.16</v>
      </c>
      <c r="BJ1503">
        <v>0.81</v>
      </c>
      <c r="BK1503">
        <v>33938216</v>
      </c>
      <c r="BL1503">
        <v>39052.902000000002</v>
      </c>
      <c r="BM1503">
        <v>6.48</v>
      </c>
      <c r="BN1503">
        <v>-5.37</v>
      </c>
      <c r="BO1503">
        <v>1138.2855</v>
      </c>
    </row>
    <row r="1504" spans="1:67" hidden="1" x14ac:dyDescent="0.2">
      <c r="A1504" t="s">
        <v>76</v>
      </c>
      <c r="B1504" t="s">
        <v>68</v>
      </c>
      <c r="C1504" t="s">
        <v>77</v>
      </c>
      <c r="D1504" s="2">
        <v>45017</v>
      </c>
      <c r="E1504">
        <v>5049268</v>
      </c>
      <c r="F1504">
        <v>0</v>
      </c>
      <c r="G1504">
        <v>318.286</v>
      </c>
      <c r="H1504">
        <v>36979</v>
      </c>
      <c r="I1504">
        <v>0</v>
      </c>
      <c r="J1504">
        <v>0</v>
      </c>
      <c r="K1504">
        <v>148778.239</v>
      </c>
      <c r="L1504">
        <v>0</v>
      </c>
      <c r="M1504">
        <v>9.3780000000000001</v>
      </c>
      <c r="N1504">
        <v>1089.598</v>
      </c>
      <c r="O1504">
        <v>0</v>
      </c>
      <c r="P1504">
        <v>0</v>
      </c>
      <c r="R1504">
        <v>13</v>
      </c>
      <c r="S1504">
        <v>0.38300000000000001</v>
      </c>
      <c r="T1504">
        <v>233</v>
      </c>
      <c r="U1504">
        <v>6.8650000000000002</v>
      </c>
      <c r="X1504">
        <v>530</v>
      </c>
      <c r="Y1504">
        <v>15.617000000000001</v>
      </c>
      <c r="AI1504">
        <v>72600011</v>
      </c>
      <c r="AJ1504">
        <v>28132211</v>
      </c>
      <c r="AK1504">
        <v>27545823</v>
      </c>
      <c r="AL1504">
        <v>17140227</v>
      </c>
      <c r="AM1504">
        <v>434</v>
      </c>
      <c r="AN1504">
        <v>551</v>
      </c>
      <c r="AO1504">
        <v>213.92</v>
      </c>
      <c r="AP1504">
        <v>82.89</v>
      </c>
      <c r="AQ1504">
        <v>81.16</v>
      </c>
      <c r="AR1504">
        <v>50.5</v>
      </c>
      <c r="AS1504">
        <v>16</v>
      </c>
      <c r="AT1504">
        <v>47</v>
      </c>
      <c r="AU1504">
        <v>0</v>
      </c>
      <c r="AW1504">
        <v>96.254000000000005</v>
      </c>
      <c r="AX1504">
        <v>29.9</v>
      </c>
      <c r="AY1504">
        <v>6.2930000000000001</v>
      </c>
      <c r="AZ1504">
        <v>3.407</v>
      </c>
      <c r="BA1504">
        <v>26808.164000000001</v>
      </c>
      <c r="BB1504">
        <v>0.1</v>
      </c>
      <c r="BC1504">
        <v>260.94200000000001</v>
      </c>
      <c r="BD1504">
        <v>16.739999999999998</v>
      </c>
      <c r="BE1504">
        <v>1</v>
      </c>
      <c r="BF1504">
        <v>42.4</v>
      </c>
      <c r="BH1504">
        <v>1.9</v>
      </c>
      <c r="BI1504">
        <v>76.16</v>
      </c>
      <c r="BJ1504">
        <v>0.81</v>
      </c>
      <c r="BK1504">
        <v>33938216</v>
      </c>
    </row>
    <row r="1505" spans="1:63" hidden="1" x14ac:dyDescent="0.2">
      <c r="A1505" t="s">
        <v>76</v>
      </c>
      <c r="B1505" t="s">
        <v>68</v>
      </c>
      <c r="C1505" t="s">
        <v>77</v>
      </c>
      <c r="D1505" s="2">
        <v>45018</v>
      </c>
      <c r="E1505">
        <v>5052337</v>
      </c>
      <c r="F1505">
        <v>3069</v>
      </c>
      <c r="G1505">
        <v>438.42899999999997</v>
      </c>
      <c r="H1505">
        <v>36979</v>
      </c>
      <c r="I1505">
        <v>0</v>
      </c>
      <c r="J1505">
        <v>0</v>
      </c>
      <c r="K1505">
        <v>148868.66800000001</v>
      </c>
      <c r="L1505">
        <v>90.429000000000002</v>
      </c>
      <c r="M1505">
        <v>12.917999999999999</v>
      </c>
      <c r="N1505">
        <v>1089.598</v>
      </c>
      <c r="O1505">
        <v>0</v>
      </c>
      <c r="P1505">
        <v>0</v>
      </c>
      <c r="R1505">
        <v>12</v>
      </c>
      <c r="S1505">
        <v>0.35399999999999998</v>
      </c>
      <c r="T1505">
        <v>261</v>
      </c>
      <c r="U1505">
        <v>7.69</v>
      </c>
      <c r="X1505">
        <v>572</v>
      </c>
      <c r="Y1505">
        <v>16.853999999999999</v>
      </c>
      <c r="AI1505">
        <v>72600336</v>
      </c>
      <c r="AJ1505">
        <v>28132231</v>
      </c>
      <c r="AK1505">
        <v>27545899</v>
      </c>
      <c r="AL1505">
        <v>17140456</v>
      </c>
      <c r="AM1505">
        <v>325</v>
      </c>
      <c r="AN1505">
        <v>556</v>
      </c>
      <c r="AO1505">
        <v>213.92</v>
      </c>
      <c r="AP1505">
        <v>82.89</v>
      </c>
      <c r="AQ1505">
        <v>81.16</v>
      </c>
      <c r="AR1505">
        <v>50.5</v>
      </c>
      <c r="AS1505">
        <v>16</v>
      </c>
      <c r="AT1505">
        <v>45</v>
      </c>
      <c r="AU1505">
        <v>0</v>
      </c>
      <c r="AW1505">
        <v>96.254000000000005</v>
      </c>
      <c r="AX1505">
        <v>29.9</v>
      </c>
      <c r="AY1505">
        <v>6.2930000000000001</v>
      </c>
      <c r="AZ1505">
        <v>3.407</v>
      </c>
      <c r="BA1505">
        <v>26808.164000000001</v>
      </c>
      <c r="BB1505">
        <v>0.1</v>
      </c>
      <c r="BC1505">
        <v>260.94200000000001</v>
      </c>
      <c r="BD1505">
        <v>16.739999999999998</v>
      </c>
      <c r="BE1505">
        <v>1</v>
      </c>
      <c r="BF1505">
        <v>42.4</v>
      </c>
      <c r="BH1505">
        <v>1.9</v>
      </c>
      <c r="BI1505">
        <v>76.16</v>
      </c>
      <c r="BJ1505">
        <v>0.81</v>
      </c>
      <c r="BK1505">
        <v>33938216</v>
      </c>
    </row>
    <row r="1506" spans="1:63" hidden="1" x14ac:dyDescent="0.2">
      <c r="A1506" t="s">
        <v>76</v>
      </c>
      <c r="B1506" t="s">
        <v>68</v>
      </c>
      <c r="C1506" t="s">
        <v>77</v>
      </c>
      <c r="D1506" s="2">
        <v>45019</v>
      </c>
      <c r="E1506">
        <v>5052337</v>
      </c>
      <c r="F1506">
        <v>0</v>
      </c>
      <c r="G1506">
        <v>438.42899999999997</v>
      </c>
      <c r="H1506">
        <v>36982</v>
      </c>
      <c r="I1506">
        <v>3</v>
      </c>
      <c r="J1506">
        <v>0.42899999999999999</v>
      </c>
      <c r="K1506">
        <v>148868.66800000001</v>
      </c>
      <c r="L1506">
        <v>0</v>
      </c>
      <c r="M1506">
        <v>12.917999999999999</v>
      </c>
      <c r="N1506">
        <v>1089.6859999999999</v>
      </c>
      <c r="O1506">
        <v>8.7999999999999995E-2</v>
      </c>
      <c r="P1506">
        <v>1.2999999999999999E-2</v>
      </c>
      <c r="R1506">
        <v>13</v>
      </c>
      <c r="S1506">
        <v>0.38300000000000001</v>
      </c>
      <c r="T1506">
        <v>266</v>
      </c>
      <c r="U1506">
        <v>7.8380000000000001</v>
      </c>
      <c r="X1506">
        <v>581</v>
      </c>
      <c r="Y1506">
        <v>17.119</v>
      </c>
      <c r="AI1506">
        <v>72600734</v>
      </c>
      <c r="AJ1506">
        <v>28132270</v>
      </c>
      <c r="AK1506">
        <v>27545922</v>
      </c>
      <c r="AL1506">
        <v>17140792</v>
      </c>
      <c r="AM1506">
        <v>398</v>
      </c>
      <c r="AN1506">
        <v>533</v>
      </c>
      <c r="AO1506">
        <v>213.92</v>
      </c>
      <c r="AP1506">
        <v>82.89</v>
      </c>
      <c r="AQ1506">
        <v>81.16</v>
      </c>
      <c r="AR1506">
        <v>50.51</v>
      </c>
      <c r="AS1506">
        <v>16</v>
      </c>
      <c r="AT1506">
        <v>39</v>
      </c>
      <c r="AU1506">
        <v>0</v>
      </c>
      <c r="AW1506">
        <v>96.254000000000005</v>
      </c>
      <c r="AX1506">
        <v>29.9</v>
      </c>
      <c r="AY1506">
        <v>6.2930000000000001</v>
      </c>
      <c r="AZ1506">
        <v>3.407</v>
      </c>
      <c r="BA1506">
        <v>26808.164000000001</v>
      </c>
      <c r="BB1506">
        <v>0.1</v>
      </c>
      <c r="BC1506">
        <v>260.94200000000001</v>
      </c>
      <c r="BD1506">
        <v>16.739999999999998</v>
      </c>
      <c r="BE1506">
        <v>1</v>
      </c>
      <c r="BF1506">
        <v>42.4</v>
      </c>
      <c r="BH1506">
        <v>1.9</v>
      </c>
      <c r="BI1506">
        <v>76.16</v>
      </c>
      <c r="BJ1506">
        <v>0.81</v>
      </c>
      <c r="BK1506">
        <v>33938216</v>
      </c>
    </row>
    <row r="1507" spans="1:63" hidden="1" x14ac:dyDescent="0.2">
      <c r="A1507" t="s">
        <v>76</v>
      </c>
      <c r="B1507" t="s">
        <v>68</v>
      </c>
      <c r="C1507" t="s">
        <v>77</v>
      </c>
      <c r="D1507" s="2">
        <v>45020</v>
      </c>
      <c r="E1507">
        <v>5052337</v>
      </c>
      <c r="F1507">
        <v>0</v>
      </c>
      <c r="G1507">
        <v>438.42899999999997</v>
      </c>
      <c r="H1507">
        <v>36982</v>
      </c>
      <c r="I1507">
        <v>0</v>
      </c>
      <c r="J1507">
        <v>0.42899999999999999</v>
      </c>
      <c r="K1507">
        <v>148868.66800000001</v>
      </c>
      <c r="L1507">
        <v>0</v>
      </c>
      <c r="M1507">
        <v>12.917999999999999</v>
      </c>
      <c r="N1507">
        <v>1089.6859999999999</v>
      </c>
      <c r="O1507">
        <v>0</v>
      </c>
      <c r="P1507">
        <v>1.2999999999999999E-2</v>
      </c>
      <c r="R1507">
        <v>12</v>
      </c>
      <c r="S1507">
        <v>0.35399999999999998</v>
      </c>
      <c r="T1507">
        <v>265</v>
      </c>
      <c r="U1507">
        <v>7.8079999999999998</v>
      </c>
      <c r="X1507">
        <v>582</v>
      </c>
      <c r="Y1507">
        <v>17.149000000000001</v>
      </c>
      <c r="AI1507">
        <v>72601143</v>
      </c>
      <c r="AJ1507">
        <v>28132307</v>
      </c>
      <c r="AK1507">
        <v>27545992</v>
      </c>
      <c r="AL1507">
        <v>17141094</v>
      </c>
      <c r="AM1507">
        <v>409</v>
      </c>
      <c r="AN1507">
        <v>510</v>
      </c>
      <c r="AO1507">
        <v>213.92</v>
      </c>
      <c r="AP1507">
        <v>82.89</v>
      </c>
      <c r="AQ1507">
        <v>81.17</v>
      </c>
      <c r="AR1507">
        <v>50.51</v>
      </c>
      <c r="AS1507">
        <v>15</v>
      </c>
      <c r="AT1507">
        <v>40</v>
      </c>
      <c r="AU1507">
        <v>0</v>
      </c>
      <c r="AW1507">
        <v>96.254000000000005</v>
      </c>
      <c r="AX1507">
        <v>29.9</v>
      </c>
      <c r="AY1507">
        <v>6.2930000000000001</v>
      </c>
      <c r="AZ1507">
        <v>3.407</v>
      </c>
      <c r="BA1507">
        <v>26808.164000000001</v>
      </c>
      <c r="BB1507">
        <v>0.1</v>
      </c>
      <c r="BC1507">
        <v>260.94200000000001</v>
      </c>
      <c r="BD1507">
        <v>16.739999999999998</v>
      </c>
      <c r="BE1507">
        <v>1</v>
      </c>
      <c r="BF1507">
        <v>42.4</v>
      </c>
      <c r="BH1507">
        <v>1.9</v>
      </c>
      <c r="BI1507">
        <v>76.16</v>
      </c>
      <c r="BJ1507">
        <v>0.81</v>
      </c>
      <c r="BK1507">
        <v>33938216</v>
      </c>
    </row>
    <row r="1508" spans="1:63" hidden="1" x14ac:dyDescent="0.2">
      <c r="A1508" t="s">
        <v>76</v>
      </c>
      <c r="B1508" t="s">
        <v>68</v>
      </c>
      <c r="C1508" t="s">
        <v>77</v>
      </c>
      <c r="D1508" s="2">
        <v>45021</v>
      </c>
      <c r="E1508">
        <v>5052337</v>
      </c>
      <c r="F1508">
        <v>0</v>
      </c>
      <c r="G1508">
        <v>438.42899999999997</v>
      </c>
      <c r="H1508">
        <v>36982</v>
      </c>
      <c r="I1508">
        <v>0</v>
      </c>
      <c r="J1508">
        <v>0.42899999999999999</v>
      </c>
      <c r="K1508">
        <v>148868.66800000001</v>
      </c>
      <c r="L1508">
        <v>0</v>
      </c>
      <c r="M1508">
        <v>12.917999999999999</v>
      </c>
      <c r="N1508">
        <v>1089.6859999999999</v>
      </c>
      <c r="O1508">
        <v>0</v>
      </c>
      <c r="P1508">
        <v>1.2999999999999999E-2</v>
      </c>
      <c r="R1508">
        <v>9</v>
      </c>
      <c r="S1508">
        <v>0.26500000000000001</v>
      </c>
      <c r="T1508">
        <v>310</v>
      </c>
      <c r="U1508">
        <v>9.1340000000000003</v>
      </c>
      <c r="X1508">
        <v>616</v>
      </c>
      <c r="Y1508">
        <v>18.151</v>
      </c>
      <c r="AI1508">
        <v>72601632</v>
      </c>
      <c r="AJ1508">
        <v>28132340</v>
      </c>
      <c r="AK1508">
        <v>27546026</v>
      </c>
      <c r="AL1508">
        <v>17141516</v>
      </c>
      <c r="AM1508">
        <v>489</v>
      </c>
      <c r="AN1508">
        <v>505</v>
      </c>
      <c r="AO1508">
        <v>213.92</v>
      </c>
      <c r="AP1508">
        <v>82.89</v>
      </c>
      <c r="AQ1508">
        <v>81.17</v>
      </c>
      <c r="AR1508">
        <v>50.51</v>
      </c>
      <c r="AS1508">
        <v>15</v>
      </c>
      <c r="AT1508">
        <v>41</v>
      </c>
      <c r="AU1508">
        <v>0</v>
      </c>
      <c r="AW1508">
        <v>96.254000000000005</v>
      </c>
      <c r="AX1508">
        <v>29.9</v>
      </c>
      <c r="AY1508">
        <v>6.2930000000000001</v>
      </c>
      <c r="AZ1508">
        <v>3.407</v>
      </c>
      <c r="BA1508">
        <v>26808.164000000001</v>
      </c>
      <c r="BB1508">
        <v>0.1</v>
      </c>
      <c r="BC1508">
        <v>260.94200000000001</v>
      </c>
      <c r="BD1508">
        <v>16.739999999999998</v>
      </c>
      <c r="BE1508">
        <v>1</v>
      </c>
      <c r="BF1508">
        <v>42.4</v>
      </c>
      <c r="BH1508">
        <v>1.9</v>
      </c>
      <c r="BI1508">
        <v>76.16</v>
      </c>
      <c r="BJ1508">
        <v>0.81</v>
      </c>
      <c r="BK1508">
        <v>33938216</v>
      </c>
    </row>
    <row r="1509" spans="1:63" hidden="1" x14ac:dyDescent="0.2">
      <c r="A1509" t="s">
        <v>76</v>
      </c>
      <c r="B1509" t="s">
        <v>68</v>
      </c>
      <c r="C1509" t="s">
        <v>77</v>
      </c>
      <c r="D1509" s="2">
        <v>45022</v>
      </c>
      <c r="E1509">
        <v>5052337</v>
      </c>
      <c r="F1509">
        <v>0</v>
      </c>
      <c r="G1509">
        <v>438.42899999999997</v>
      </c>
      <c r="H1509">
        <v>36982</v>
      </c>
      <c r="I1509">
        <v>0</v>
      </c>
      <c r="J1509">
        <v>0.42899999999999999</v>
      </c>
      <c r="K1509">
        <v>148868.66800000001</v>
      </c>
      <c r="L1509">
        <v>0</v>
      </c>
      <c r="M1509">
        <v>12.917999999999999</v>
      </c>
      <c r="N1509">
        <v>1089.6859999999999</v>
      </c>
      <c r="O1509">
        <v>0</v>
      </c>
      <c r="P1509">
        <v>1.2999999999999999E-2</v>
      </c>
      <c r="R1509">
        <v>10</v>
      </c>
      <c r="S1509">
        <v>0.29499999999999998</v>
      </c>
      <c r="T1509">
        <v>301</v>
      </c>
      <c r="U1509">
        <v>8.8689999999999998</v>
      </c>
      <c r="X1509">
        <v>625</v>
      </c>
      <c r="Y1509">
        <v>18.416</v>
      </c>
      <c r="AI1509">
        <v>72602237</v>
      </c>
      <c r="AJ1509">
        <v>28132402</v>
      </c>
      <c r="AK1509">
        <v>27546073</v>
      </c>
      <c r="AL1509">
        <v>17142012</v>
      </c>
      <c r="AM1509">
        <v>605</v>
      </c>
      <c r="AN1509">
        <v>491</v>
      </c>
      <c r="AO1509">
        <v>213.92</v>
      </c>
      <c r="AP1509">
        <v>82.89</v>
      </c>
      <c r="AQ1509">
        <v>81.17</v>
      </c>
      <c r="AR1509">
        <v>50.51</v>
      </c>
      <c r="AS1509">
        <v>14</v>
      </c>
      <c r="AT1509">
        <v>44</v>
      </c>
      <c r="AU1509">
        <v>0</v>
      </c>
      <c r="AW1509">
        <v>96.254000000000005</v>
      </c>
      <c r="AX1509">
        <v>29.9</v>
      </c>
      <c r="AY1509">
        <v>6.2930000000000001</v>
      </c>
      <c r="AZ1509">
        <v>3.407</v>
      </c>
      <c r="BA1509">
        <v>26808.164000000001</v>
      </c>
      <c r="BB1509">
        <v>0.1</v>
      </c>
      <c r="BC1509">
        <v>260.94200000000001</v>
      </c>
      <c r="BD1509">
        <v>16.739999999999998</v>
      </c>
      <c r="BE1509">
        <v>1</v>
      </c>
      <c r="BF1509">
        <v>42.4</v>
      </c>
      <c r="BH1509">
        <v>1.9</v>
      </c>
      <c r="BI1509">
        <v>76.16</v>
      </c>
      <c r="BJ1509">
        <v>0.81</v>
      </c>
      <c r="BK1509">
        <v>33938216</v>
      </c>
    </row>
    <row r="1510" spans="1:63" hidden="1" x14ac:dyDescent="0.2">
      <c r="A1510" t="s">
        <v>76</v>
      </c>
      <c r="B1510" t="s">
        <v>68</v>
      </c>
      <c r="C1510" t="s">
        <v>77</v>
      </c>
      <c r="D1510" s="2">
        <v>45023</v>
      </c>
      <c r="E1510">
        <v>5052337</v>
      </c>
      <c r="F1510">
        <v>0</v>
      </c>
      <c r="G1510">
        <v>438.42899999999997</v>
      </c>
      <c r="H1510">
        <v>36982</v>
      </c>
      <c r="I1510">
        <v>0</v>
      </c>
      <c r="J1510">
        <v>0.42899999999999999</v>
      </c>
      <c r="K1510">
        <v>148868.66800000001</v>
      </c>
      <c r="L1510">
        <v>0</v>
      </c>
      <c r="M1510">
        <v>12.917999999999999</v>
      </c>
      <c r="N1510">
        <v>1089.6859999999999</v>
      </c>
      <c r="O1510">
        <v>0</v>
      </c>
      <c r="P1510">
        <v>1.2999999999999999E-2</v>
      </c>
      <c r="R1510">
        <v>7</v>
      </c>
      <c r="S1510">
        <v>0.20599999999999999</v>
      </c>
      <c r="T1510">
        <v>299</v>
      </c>
      <c r="U1510">
        <v>8.81</v>
      </c>
      <c r="X1510">
        <v>637</v>
      </c>
      <c r="Y1510">
        <v>18.768999999999998</v>
      </c>
      <c r="AI1510">
        <v>72602746</v>
      </c>
      <c r="AJ1510">
        <v>28132448</v>
      </c>
      <c r="AK1510">
        <v>27546144</v>
      </c>
      <c r="AL1510">
        <v>17142404</v>
      </c>
      <c r="AM1510">
        <v>509</v>
      </c>
      <c r="AN1510">
        <v>453</v>
      </c>
      <c r="AO1510">
        <v>213.93</v>
      </c>
      <c r="AP1510">
        <v>82.89</v>
      </c>
      <c r="AQ1510">
        <v>81.17</v>
      </c>
      <c r="AR1510">
        <v>50.51</v>
      </c>
      <c r="AS1510">
        <v>13</v>
      </c>
      <c r="AT1510">
        <v>41</v>
      </c>
      <c r="AU1510">
        <v>0</v>
      </c>
      <c r="AW1510">
        <v>96.254000000000005</v>
      </c>
      <c r="AX1510">
        <v>29.9</v>
      </c>
      <c r="AY1510">
        <v>6.2930000000000001</v>
      </c>
      <c r="AZ1510">
        <v>3.407</v>
      </c>
      <c r="BA1510">
        <v>26808.164000000001</v>
      </c>
      <c r="BB1510">
        <v>0.1</v>
      </c>
      <c r="BC1510">
        <v>260.94200000000001</v>
      </c>
      <c r="BD1510">
        <v>16.739999999999998</v>
      </c>
      <c r="BE1510">
        <v>1</v>
      </c>
      <c r="BF1510">
        <v>42.4</v>
      </c>
      <c r="BH1510">
        <v>1.9</v>
      </c>
      <c r="BI1510">
        <v>76.16</v>
      </c>
      <c r="BJ1510">
        <v>0.81</v>
      </c>
      <c r="BK1510">
        <v>33938216</v>
      </c>
    </row>
    <row r="1511" spans="1:63" hidden="1" x14ac:dyDescent="0.2">
      <c r="A1511" t="s">
        <v>76</v>
      </c>
      <c r="B1511" t="s">
        <v>68</v>
      </c>
      <c r="C1511" t="s">
        <v>77</v>
      </c>
      <c r="D1511" s="2">
        <v>45024</v>
      </c>
      <c r="E1511">
        <v>5052337</v>
      </c>
      <c r="F1511">
        <v>0</v>
      </c>
      <c r="G1511">
        <v>438.42899999999997</v>
      </c>
      <c r="H1511">
        <v>36982</v>
      </c>
      <c r="I1511">
        <v>0</v>
      </c>
      <c r="J1511">
        <v>0.42899999999999999</v>
      </c>
      <c r="K1511">
        <v>148868.66800000001</v>
      </c>
      <c r="L1511">
        <v>0</v>
      </c>
      <c r="M1511">
        <v>12.917999999999999</v>
      </c>
      <c r="N1511">
        <v>1089.6859999999999</v>
      </c>
      <c r="O1511">
        <v>0</v>
      </c>
      <c r="P1511">
        <v>1.2999999999999999E-2</v>
      </c>
      <c r="R1511">
        <v>10</v>
      </c>
      <c r="S1511">
        <v>0.29499999999999998</v>
      </c>
      <c r="T1511">
        <v>268</v>
      </c>
      <c r="U1511">
        <v>7.8970000000000002</v>
      </c>
      <c r="X1511">
        <v>656</v>
      </c>
      <c r="Y1511">
        <v>19.329000000000001</v>
      </c>
      <c r="AI1511">
        <v>72603055</v>
      </c>
      <c r="AJ1511">
        <v>28132497</v>
      </c>
      <c r="AK1511">
        <v>27546222</v>
      </c>
      <c r="AL1511">
        <v>17142586</v>
      </c>
      <c r="AM1511">
        <v>309</v>
      </c>
      <c r="AN1511">
        <v>435</v>
      </c>
      <c r="AO1511">
        <v>213.93</v>
      </c>
      <c r="AP1511">
        <v>82.89</v>
      </c>
      <c r="AQ1511">
        <v>81.17</v>
      </c>
      <c r="AR1511">
        <v>50.51</v>
      </c>
      <c r="AS1511">
        <v>13</v>
      </c>
      <c r="AT1511">
        <v>41</v>
      </c>
      <c r="AU1511">
        <v>0</v>
      </c>
      <c r="AW1511">
        <v>96.254000000000005</v>
      </c>
      <c r="AX1511">
        <v>29.9</v>
      </c>
      <c r="AY1511">
        <v>6.2930000000000001</v>
      </c>
      <c r="AZ1511">
        <v>3.407</v>
      </c>
      <c r="BA1511">
        <v>26808.164000000001</v>
      </c>
      <c r="BB1511">
        <v>0.1</v>
      </c>
      <c r="BC1511">
        <v>260.94200000000001</v>
      </c>
      <c r="BD1511">
        <v>16.739999999999998</v>
      </c>
      <c r="BE1511">
        <v>1</v>
      </c>
      <c r="BF1511">
        <v>42.4</v>
      </c>
      <c r="BH1511">
        <v>1.9</v>
      </c>
      <c r="BI1511">
        <v>76.16</v>
      </c>
      <c r="BJ1511">
        <v>0.81</v>
      </c>
      <c r="BK1511">
        <v>33938216</v>
      </c>
    </row>
    <row r="1512" spans="1:63" hidden="1" x14ac:dyDescent="0.2">
      <c r="A1512" t="s">
        <v>76</v>
      </c>
      <c r="B1512" t="s">
        <v>68</v>
      </c>
      <c r="C1512" t="s">
        <v>77</v>
      </c>
      <c r="D1512" s="2">
        <v>45025</v>
      </c>
      <c r="E1512">
        <v>5056911</v>
      </c>
      <c r="F1512">
        <v>4574</v>
      </c>
      <c r="G1512">
        <v>653.42899999999997</v>
      </c>
      <c r="H1512">
        <v>36982</v>
      </c>
      <c r="I1512">
        <v>0</v>
      </c>
      <c r="J1512">
        <v>0.42899999999999999</v>
      </c>
      <c r="K1512">
        <v>149003.44200000001</v>
      </c>
      <c r="L1512">
        <v>134.774</v>
      </c>
      <c r="M1512">
        <v>19.253</v>
      </c>
      <c r="N1512">
        <v>1089.6859999999999</v>
      </c>
      <c r="O1512">
        <v>0</v>
      </c>
      <c r="P1512">
        <v>1.2999999999999999E-2</v>
      </c>
      <c r="R1512">
        <v>13</v>
      </c>
      <c r="S1512">
        <v>0.38300000000000001</v>
      </c>
      <c r="T1512">
        <v>347</v>
      </c>
      <c r="U1512">
        <v>10.224</v>
      </c>
      <c r="X1512">
        <v>692</v>
      </c>
      <c r="Y1512">
        <v>20.39</v>
      </c>
      <c r="AI1512">
        <v>72603298</v>
      </c>
      <c r="AJ1512">
        <v>28132519</v>
      </c>
      <c r="AK1512">
        <v>27546258</v>
      </c>
      <c r="AL1512">
        <v>17142771</v>
      </c>
      <c r="AM1512">
        <v>243</v>
      </c>
      <c r="AN1512">
        <v>423</v>
      </c>
      <c r="AO1512">
        <v>213.93</v>
      </c>
      <c r="AP1512">
        <v>82.89</v>
      </c>
      <c r="AQ1512">
        <v>81.17</v>
      </c>
      <c r="AR1512">
        <v>50.51</v>
      </c>
      <c r="AS1512">
        <v>12</v>
      </c>
      <c r="AT1512">
        <v>41</v>
      </c>
      <c r="AU1512">
        <v>0</v>
      </c>
      <c r="AW1512">
        <v>96.254000000000005</v>
      </c>
      <c r="AX1512">
        <v>29.9</v>
      </c>
      <c r="AY1512">
        <v>6.2930000000000001</v>
      </c>
      <c r="AZ1512">
        <v>3.407</v>
      </c>
      <c r="BA1512">
        <v>26808.164000000001</v>
      </c>
      <c r="BB1512">
        <v>0.1</v>
      </c>
      <c r="BC1512">
        <v>260.94200000000001</v>
      </c>
      <c r="BD1512">
        <v>16.739999999999998</v>
      </c>
      <c r="BE1512">
        <v>1</v>
      </c>
      <c r="BF1512">
        <v>42.4</v>
      </c>
      <c r="BH1512">
        <v>1.9</v>
      </c>
      <c r="BI1512">
        <v>76.16</v>
      </c>
      <c r="BJ1512">
        <v>0.81</v>
      </c>
      <c r="BK1512">
        <v>33938216</v>
      </c>
    </row>
    <row r="1513" spans="1:63" hidden="1" x14ac:dyDescent="0.2">
      <c r="A1513" t="s">
        <v>76</v>
      </c>
      <c r="B1513" t="s">
        <v>68</v>
      </c>
      <c r="C1513" t="s">
        <v>77</v>
      </c>
      <c r="D1513" s="2">
        <v>45026</v>
      </c>
      <c r="E1513">
        <v>5056911</v>
      </c>
      <c r="F1513">
        <v>0</v>
      </c>
      <c r="G1513">
        <v>653.42899999999997</v>
      </c>
      <c r="H1513">
        <v>36982</v>
      </c>
      <c r="I1513">
        <v>0</v>
      </c>
      <c r="J1513">
        <v>0</v>
      </c>
      <c r="K1513">
        <v>149003.44200000001</v>
      </c>
      <c r="L1513">
        <v>0</v>
      </c>
      <c r="M1513">
        <v>19.253</v>
      </c>
      <c r="N1513">
        <v>1089.6859999999999</v>
      </c>
      <c r="O1513">
        <v>0</v>
      </c>
      <c r="P1513">
        <v>0</v>
      </c>
      <c r="R1513">
        <v>9</v>
      </c>
      <c r="S1513">
        <v>0.26500000000000001</v>
      </c>
      <c r="T1513">
        <v>317</v>
      </c>
      <c r="U1513">
        <v>9.3409999999999993</v>
      </c>
      <c r="X1513">
        <v>716</v>
      </c>
      <c r="Y1513">
        <v>21.097000000000001</v>
      </c>
      <c r="AI1513">
        <v>72603753</v>
      </c>
      <c r="AJ1513">
        <v>28132541</v>
      </c>
      <c r="AK1513">
        <v>27546274</v>
      </c>
      <c r="AL1513">
        <v>17143188</v>
      </c>
      <c r="AM1513">
        <v>455</v>
      </c>
      <c r="AN1513">
        <v>431</v>
      </c>
      <c r="AO1513">
        <v>213.93</v>
      </c>
      <c r="AP1513">
        <v>82.89</v>
      </c>
      <c r="AQ1513">
        <v>81.17</v>
      </c>
      <c r="AR1513">
        <v>50.51</v>
      </c>
      <c r="AS1513">
        <v>13</v>
      </c>
      <c r="AT1513">
        <v>39</v>
      </c>
      <c r="AU1513">
        <v>0</v>
      </c>
      <c r="AW1513">
        <v>96.254000000000005</v>
      </c>
      <c r="AX1513">
        <v>29.9</v>
      </c>
      <c r="AY1513">
        <v>6.2930000000000001</v>
      </c>
      <c r="AZ1513">
        <v>3.407</v>
      </c>
      <c r="BA1513">
        <v>26808.164000000001</v>
      </c>
      <c r="BB1513">
        <v>0.1</v>
      </c>
      <c r="BC1513">
        <v>260.94200000000001</v>
      </c>
      <c r="BD1513">
        <v>16.739999999999998</v>
      </c>
      <c r="BE1513">
        <v>1</v>
      </c>
      <c r="BF1513">
        <v>42.4</v>
      </c>
      <c r="BH1513">
        <v>1.9</v>
      </c>
      <c r="BI1513">
        <v>76.16</v>
      </c>
      <c r="BJ1513">
        <v>0.81</v>
      </c>
      <c r="BK1513">
        <v>33938216</v>
      </c>
    </row>
    <row r="1514" spans="1:63" hidden="1" x14ac:dyDescent="0.2">
      <c r="A1514" t="s">
        <v>76</v>
      </c>
      <c r="B1514" t="s">
        <v>68</v>
      </c>
      <c r="C1514" t="s">
        <v>77</v>
      </c>
      <c r="D1514" s="2">
        <v>45027</v>
      </c>
      <c r="E1514">
        <v>5056911</v>
      </c>
      <c r="F1514">
        <v>0</v>
      </c>
      <c r="G1514">
        <v>653.42899999999997</v>
      </c>
      <c r="H1514">
        <v>36982</v>
      </c>
      <c r="I1514">
        <v>0</v>
      </c>
      <c r="J1514">
        <v>0</v>
      </c>
      <c r="K1514">
        <v>149003.44200000001</v>
      </c>
      <c r="L1514">
        <v>0</v>
      </c>
      <c r="M1514">
        <v>19.253</v>
      </c>
      <c r="N1514">
        <v>1089.6859999999999</v>
      </c>
      <c r="O1514">
        <v>0</v>
      </c>
      <c r="P1514">
        <v>0</v>
      </c>
      <c r="R1514">
        <v>9</v>
      </c>
      <c r="S1514">
        <v>0.26500000000000001</v>
      </c>
      <c r="T1514">
        <v>352</v>
      </c>
      <c r="U1514">
        <v>10.372</v>
      </c>
      <c r="X1514">
        <v>770</v>
      </c>
      <c r="Y1514">
        <v>22.687999999999999</v>
      </c>
      <c r="AI1514">
        <v>72604270</v>
      </c>
      <c r="AJ1514">
        <v>28132574</v>
      </c>
      <c r="AK1514">
        <v>27546301</v>
      </c>
      <c r="AL1514">
        <v>17143645</v>
      </c>
      <c r="AM1514">
        <v>517</v>
      </c>
      <c r="AN1514">
        <v>447</v>
      </c>
      <c r="AO1514">
        <v>213.93</v>
      </c>
      <c r="AP1514">
        <v>82.89</v>
      </c>
      <c r="AQ1514">
        <v>81.17</v>
      </c>
      <c r="AR1514">
        <v>50.51</v>
      </c>
      <c r="AS1514">
        <v>13</v>
      </c>
      <c r="AT1514">
        <v>38</v>
      </c>
      <c r="AU1514">
        <v>0</v>
      </c>
      <c r="AW1514">
        <v>96.254000000000005</v>
      </c>
      <c r="AX1514">
        <v>29.9</v>
      </c>
      <c r="AY1514">
        <v>6.2930000000000001</v>
      </c>
      <c r="AZ1514">
        <v>3.407</v>
      </c>
      <c r="BA1514">
        <v>26808.164000000001</v>
      </c>
      <c r="BB1514">
        <v>0.1</v>
      </c>
      <c r="BC1514">
        <v>260.94200000000001</v>
      </c>
      <c r="BD1514">
        <v>16.739999999999998</v>
      </c>
      <c r="BE1514">
        <v>1</v>
      </c>
      <c r="BF1514">
        <v>42.4</v>
      </c>
      <c r="BH1514">
        <v>1.9</v>
      </c>
      <c r="BI1514">
        <v>76.16</v>
      </c>
      <c r="BJ1514">
        <v>0.81</v>
      </c>
      <c r="BK1514">
        <v>33938216</v>
      </c>
    </row>
    <row r="1515" spans="1:63" hidden="1" x14ac:dyDescent="0.2">
      <c r="A1515" t="s">
        <v>76</v>
      </c>
      <c r="B1515" t="s">
        <v>68</v>
      </c>
      <c r="C1515" t="s">
        <v>77</v>
      </c>
      <c r="D1515" s="2">
        <v>45028</v>
      </c>
      <c r="E1515">
        <v>5056911</v>
      </c>
      <c r="F1515">
        <v>0</v>
      </c>
      <c r="G1515">
        <v>653.42899999999997</v>
      </c>
      <c r="H1515">
        <v>36994</v>
      </c>
      <c r="I1515">
        <v>12</v>
      </c>
      <c r="J1515">
        <v>1.714</v>
      </c>
      <c r="K1515">
        <v>149003.44200000001</v>
      </c>
      <c r="L1515">
        <v>0</v>
      </c>
      <c r="M1515">
        <v>19.253</v>
      </c>
      <c r="N1515">
        <v>1090.04</v>
      </c>
      <c r="O1515">
        <v>0.35399999999999998</v>
      </c>
      <c r="P1515">
        <v>5.0999999999999997E-2</v>
      </c>
      <c r="R1515">
        <v>15</v>
      </c>
      <c r="S1515">
        <v>0.442</v>
      </c>
      <c r="T1515">
        <v>389</v>
      </c>
      <c r="U1515">
        <v>11.462</v>
      </c>
      <c r="X1515">
        <v>801</v>
      </c>
      <c r="Y1515">
        <v>23.602</v>
      </c>
      <c r="AI1515">
        <v>72604786</v>
      </c>
      <c r="AJ1515">
        <v>28132618</v>
      </c>
      <c r="AK1515">
        <v>27546325</v>
      </c>
      <c r="AL1515">
        <v>17144093</v>
      </c>
      <c r="AM1515">
        <v>516</v>
      </c>
      <c r="AN1515">
        <v>451</v>
      </c>
      <c r="AO1515">
        <v>213.93</v>
      </c>
      <c r="AP1515">
        <v>82.89</v>
      </c>
      <c r="AQ1515">
        <v>81.17</v>
      </c>
      <c r="AR1515">
        <v>50.52</v>
      </c>
      <c r="AS1515">
        <v>13</v>
      </c>
      <c r="AT1515">
        <v>40</v>
      </c>
      <c r="AU1515">
        <v>0</v>
      </c>
      <c r="AW1515">
        <v>96.254000000000005</v>
      </c>
      <c r="AX1515">
        <v>29.9</v>
      </c>
      <c r="AY1515">
        <v>6.2930000000000001</v>
      </c>
      <c r="AZ1515">
        <v>3.407</v>
      </c>
      <c r="BA1515">
        <v>26808.164000000001</v>
      </c>
      <c r="BB1515">
        <v>0.1</v>
      </c>
      <c r="BC1515">
        <v>260.94200000000001</v>
      </c>
      <c r="BD1515">
        <v>16.739999999999998</v>
      </c>
      <c r="BE1515">
        <v>1</v>
      </c>
      <c r="BF1515">
        <v>42.4</v>
      </c>
      <c r="BH1515">
        <v>1.9</v>
      </c>
      <c r="BI1515">
        <v>76.16</v>
      </c>
      <c r="BJ1515">
        <v>0.81</v>
      </c>
      <c r="BK1515">
        <v>33938216</v>
      </c>
    </row>
    <row r="1516" spans="1:63" hidden="1" x14ac:dyDescent="0.2">
      <c r="A1516" t="s">
        <v>76</v>
      </c>
      <c r="B1516" t="s">
        <v>68</v>
      </c>
      <c r="C1516" t="s">
        <v>77</v>
      </c>
      <c r="D1516" s="2">
        <v>45029</v>
      </c>
      <c r="E1516">
        <v>5056911</v>
      </c>
      <c r="F1516">
        <v>0</v>
      </c>
      <c r="G1516">
        <v>653.42899999999997</v>
      </c>
      <c r="H1516">
        <v>36994</v>
      </c>
      <c r="I1516">
        <v>0</v>
      </c>
      <c r="J1516">
        <v>1.714</v>
      </c>
      <c r="K1516">
        <v>149003.44200000001</v>
      </c>
      <c r="L1516">
        <v>0</v>
      </c>
      <c r="M1516">
        <v>19.253</v>
      </c>
      <c r="N1516">
        <v>1090.04</v>
      </c>
      <c r="O1516">
        <v>0</v>
      </c>
      <c r="P1516">
        <v>5.0999999999999997E-2</v>
      </c>
      <c r="R1516">
        <v>15</v>
      </c>
      <c r="S1516">
        <v>0.442</v>
      </c>
      <c r="T1516">
        <v>414</v>
      </c>
      <c r="U1516">
        <v>12.199</v>
      </c>
      <c r="X1516">
        <v>846</v>
      </c>
      <c r="Y1516">
        <v>24.928000000000001</v>
      </c>
      <c r="AI1516">
        <v>72605375</v>
      </c>
      <c r="AJ1516">
        <v>28132659</v>
      </c>
      <c r="AK1516">
        <v>27546369</v>
      </c>
      <c r="AL1516">
        <v>17144597</v>
      </c>
      <c r="AM1516">
        <v>589</v>
      </c>
      <c r="AN1516">
        <v>448</v>
      </c>
      <c r="AO1516">
        <v>213.93</v>
      </c>
      <c r="AP1516">
        <v>82.89</v>
      </c>
      <c r="AQ1516">
        <v>81.17</v>
      </c>
      <c r="AR1516">
        <v>50.52</v>
      </c>
      <c r="AS1516">
        <v>13</v>
      </c>
      <c r="AT1516">
        <v>37</v>
      </c>
      <c r="AU1516">
        <v>0</v>
      </c>
      <c r="AW1516">
        <v>96.254000000000005</v>
      </c>
      <c r="AX1516">
        <v>29.9</v>
      </c>
      <c r="AY1516">
        <v>6.2930000000000001</v>
      </c>
      <c r="AZ1516">
        <v>3.407</v>
      </c>
      <c r="BA1516">
        <v>26808.164000000001</v>
      </c>
      <c r="BB1516">
        <v>0.1</v>
      </c>
      <c r="BC1516">
        <v>260.94200000000001</v>
      </c>
      <c r="BD1516">
        <v>16.739999999999998</v>
      </c>
      <c r="BE1516">
        <v>1</v>
      </c>
      <c r="BF1516">
        <v>42.4</v>
      </c>
      <c r="BH1516">
        <v>1.9</v>
      </c>
      <c r="BI1516">
        <v>76.16</v>
      </c>
      <c r="BJ1516">
        <v>0.81</v>
      </c>
      <c r="BK1516">
        <v>33938216</v>
      </c>
    </row>
    <row r="1517" spans="1:63" hidden="1" x14ac:dyDescent="0.2">
      <c r="A1517" t="s">
        <v>76</v>
      </c>
      <c r="B1517" t="s">
        <v>68</v>
      </c>
      <c r="C1517" t="s">
        <v>77</v>
      </c>
      <c r="D1517" s="2">
        <v>45030</v>
      </c>
      <c r="E1517">
        <v>5056911</v>
      </c>
      <c r="F1517">
        <v>0</v>
      </c>
      <c r="G1517">
        <v>653.42899999999997</v>
      </c>
      <c r="H1517">
        <v>36994</v>
      </c>
      <c r="I1517">
        <v>0</v>
      </c>
      <c r="J1517">
        <v>1.714</v>
      </c>
      <c r="K1517">
        <v>149003.44200000001</v>
      </c>
      <c r="L1517">
        <v>0</v>
      </c>
      <c r="M1517">
        <v>19.253</v>
      </c>
      <c r="N1517">
        <v>1090.04</v>
      </c>
      <c r="O1517">
        <v>0</v>
      </c>
      <c r="P1517">
        <v>5.0999999999999997E-2</v>
      </c>
      <c r="R1517">
        <v>13</v>
      </c>
      <c r="S1517">
        <v>0.38300000000000001</v>
      </c>
      <c r="T1517">
        <v>415</v>
      </c>
      <c r="U1517">
        <v>12.228</v>
      </c>
      <c r="X1517">
        <v>893</v>
      </c>
      <c r="Y1517">
        <v>26.312999999999999</v>
      </c>
      <c r="AI1517">
        <v>72606081</v>
      </c>
      <c r="AJ1517">
        <v>28132719</v>
      </c>
      <c r="AK1517">
        <v>27546525</v>
      </c>
      <c r="AL1517">
        <v>17145087</v>
      </c>
      <c r="AM1517">
        <v>706</v>
      </c>
      <c r="AN1517">
        <v>476</v>
      </c>
      <c r="AO1517">
        <v>213.94</v>
      </c>
      <c r="AP1517">
        <v>82.89</v>
      </c>
      <c r="AQ1517">
        <v>81.17</v>
      </c>
      <c r="AR1517">
        <v>50.52</v>
      </c>
      <c r="AS1517">
        <v>14</v>
      </c>
      <c r="AT1517">
        <v>39</v>
      </c>
      <c r="AU1517">
        <v>0</v>
      </c>
      <c r="AW1517">
        <v>96.254000000000005</v>
      </c>
      <c r="AX1517">
        <v>29.9</v>
      </c>
      <c r="AY1517">
        <v>6.2930000000000001</v>
      </c>
      <c r="AZ1517">
        <v>3.407</v>
      </c>
      <c r="BA1517">
        <v>26808.164000000001</v>
      </c>
      <c r="BB1517">
        <v>0.1</v>
      </c>
      <c r="BC1517">
        <v>260.94200000000001</v>
      </c>
      <c r="BD1517">
        <v>16.739999999999998</v>
      </c>
      <c r="BE1517">
        <v>1</v>
      </c>
      <c r="BF1517">
        <v>42.4</v>
      </c>
      <c r="BH1517">
        <v>1.9</v>
      </c>
      <c r="BI1517">
        <v>76.16</v>
      </c>
      <c r="BJ1517">
        <v>0.81</v>
      </c>
      <c r="BK1517">
        <v>33938216</v>
      </c>
    </row>
    <row r="1518" spans="1:63" hidden="1" x14ac:dyDescent="0.2">
      <c r="A1518" t="s">
        <v>76</v>
      </c>
      <c r="B1518" t="s">
        <v>68</v>
      </c>
      <c r="C1518" t="s">
        <v>77</v>
      </c>
      <c r="D1518" s="2">
        <v>45031</v>
      </c>
      <c r="E1518">
        <v>5056911</v>
      </c>
      <c r="F1518">
        <v>0</v>
      </c>
      <c r="G1518">
        <v>653.42899999999997</v>
      </c>
      <c r="H1518">
        <v>36994</v>
      </c>
      <c r="I1518">
        <v>0</v>
      </c>
      <c r="J1518">
        <v>1.714</v>
      </c>
      <c r="K1518">
        <v>149003.44200000001</v>
      </c>
      <c r="L1518">
        <v>0</v>
      </c>
      <c r="M1518">
        <v>19.253</v>
      </c>
      <c r="N1518">
        <v>1090.04</v>
      </c>
      <c r="O1518">
        <v>0</v>
      </c>
      <c r="P1518">
        <v>5.0999999999999997E-2</v>
      </c>
      <c r="R1518">
        <v>14</v>
      </c>
      <c r="S1518">
        <v>0.41299999999999998</v>
      </c>
      <c r="T1518">
        <v>424</v>
      </c>
      <c r="U1518">
        <v>12.493</v>
      </c>
      <c r="X1518">
        <v>918</v>
      </c>
      <c r="Y1518">
        <v>27.048999999999999</v>
      </c>
      <c r="AI1518">
        <v>72606433</v>
      </c>
      <c r="AJ1518">
        <v>28132757</v>
      </c>
      <c r="AK1518">
        <v>27546611</v>
      </c>
      <c r="AL1518">
        <v>17145315</v>
      </c>
      <c r="AM1518">
        <v>352</v>
      </c>
      <c r="AN1518">
        <v>483</v>
      </c>
      <c r="AO1518">
        <v>213.94</v>
      </c>
      <c r="AP1518">
        <v>82.89</v>
      </c>
      <c r="AQ1518">
        <v>81.17</v>
      </c>
      <c r="AR1518">
        <v>50.52</v>
      </c>
      <c r="AS1518">
        <v>14</v>
      </c>
      <c r="AT1518">
        <v>37</v>
      </c>
      <c r="AU1518">
        <v>0</v>
      </c>
      <c r="AW1518">
        <v>96.254000000000005</v>
      </c>
      <c r="AX1518">
        <v>29.9</v>
      </c>
      <c r="AY1518">
        <v>6.2930000000000001</v>
      </c>
      <c r="AZ1518">
        <v>3.407</v>
      </c>
      <c r="BA1518">
        <v>26808.164000000001</v>
      </c>
      <c r="BB1518">
        <v>0.1</v>
      </c>
      <c r="BC1518">
        <v>260.94200000000001</v>
      </c>
      <c r="BD1518">
        <v>16.739999999999998</v>
      </c>
      <c r="BE1518">
        <v>1</v>
      </c>
      <c r="BF1518">
        <v>42.4</v>
      </c>
      <c r="BH1518">
        <v>1.9</v>
      </c>
      <c r="BI1518">
        <v>76.16</v>
      </c>
      <c r="BJ1518">
        <v>0.81</v>
      </c>
      <c r="BK1518">
        <v>33938216</v>
      </c>
    </row>
    <row r="1519" spans="1:63" hidden="1" x14ac:dyDescent="0.2">
      <c r="A1519" t="s">
        <v>76</v>
      </c>
      <c r="B1519" t="s">
        <v>68</v>
      </c>
      <c r="C1519" t="s">
        <v>77</v>
      </c>
      <c r="D1519" s="2">
        <v>45032</v>
      </c>
      <c r="E1519">
        <v>5061179</v>
      </c>
      <c r="F1519">
        <v>4268</v>
      </c>
      <c r="G1519">
        <v>609.71400000000006</v>
      </c>
      <c r="H1519">
        <v>36994</v>
      </c>
      <c r="I1519">
        <v>0</v>
      </c>
      <c r="J1519">
        <v>1.714</v>
      </c>
      <c r="K1519">
        <v>149129.20000000001</v>
      </c>
      <c r="L1519">
        <v>125.758</v>
      </c>
      <c r="M1519">
        <v>17.965</v>
      </c>
      <c r="N1519">
        <v>1090.04</v>
      </c>
      <c r="O1519">
        <v>0</v>
      </c>
      <c r="P1519">
        <v>5.0999999999999997E-2</v>
      </c>
      <c r="R1519">
        <v>19</v>
      </c>
      <c r="S1519">
        <v>0.56000000000000005</v>
      </c>
      <c r="T1519">
        <v>421</v>
      </c>
      <c r="U1519">
        <v>12.404999999999999</v>
      </c>
      <c r="X1519">
        <v>937</v>
      </c>
      <c r="Y1519">
        <v>27.609000000000002</v>
      </c>
      <c r="AI1519">
        <v>72606723</v>
      </c>
      <c r="AJ1519">
        <v>28132788</v>
      </c>
      <c r="AK1519">
        <v>27546641</v>
      </c>
      <c r="AL1519">
        <v>17145544</v>
      </c>
      <c r="AM1519">
        <v>290</v>
      </c>
      <c r="AN1519">
        <v>489</v>
      </c>
      <c r="AO1519">
        <v>213.94</v>
      </c>
      <c r="AP1519">
        <v>82.89</v>
      </c>
      <c r="AQ1519">
        <v>81.17</v>
      </c>
      <c r="AR1519">
        <v>50.52</v>
      </c>
      <c r="AS1519">
        <v>14</v>
      </c>
      <c r="AT1519">
        <v>38</v>
      </c>
      <c r="AU1519">
        <v>0</v>
      </c>
      <c r="AW1519">
        <v>96.254000000000005</v>
      </c>
      <c r="AX1519">
        <v>29.9</v>
      </c>
      <c r="AY1519">
        <v>6.2930000000000001</v>
      </c>
      <c r="AZ1519">
        <v>3.407</v>
      </c>
      <c r="BA1519">
        <v>26808.164000000001</v>
      </c>
      <c r="BB1519">
        <v>0.1</v>
      </c>
      <c r="BC1519">
        <v>260.94200000000001</v>
      </c>
      <c r="BD1519">
        <v>16.739999999999998</v>
      </c>
      <c r="BE1519">
        <v>1</v>
      </c>
      <c r="BF1519">
        <v>42.4</v>
      </c>
      <c r="BH1519">
        <v>1.9</v>
      </c>
      <c r="BI1519">
        <v>76.16</v>
      </c>
      <c r="BJ1519">
        <v>0.81</v>
      </c>
      <c r="BK1519">
        <v>33938216</v>
      </c>
    </row>
    <row r="1520" spans="1:63" hidden="1" x14ac:dyDescent="0.2">
      <c r="A1520" t="s">
        <v>76</v>
      </c>
      <c r="B1520" t="s">
        <v>68</v>
      </c>
      <c r="C1520" t="s">
        <v>77</v>
      </c>
      <c r="D1520" s="2">
        <v>45033</v>
      </c>
      <c r="E1520">
        <v>5061179</v>
      </c>
      <c r="F1520">
        <v>0</v>
      </c>
      <c r="G1520">
        <v>609.71400000000006</v>
      </c>
      <c r="H1520">
        <v>37000</v>
      </c>
      <c r="I1520">
        <v>6</v>
      </c>
      <c r="J1520">
        <v>2.5710000000000002</v>
      </c>
      <c r="K1520">
        <v>149129.20000000001</v>
      </c>
      <c r="L1520">
        <v>0</v>
      </c>
      <c r="M1520">
        <v>17.965</v>
      </c>
      <c r="N1520">
        <v>1090.2159999999999</v>
      </c>
      <c r="O1520">
        <v>0.17699999999999999</v>
      </c>
      <c r="P1520">
        <v>7.5999999999999998E-2</v>
      </c>
      <c r="R1520">
        <v>22</v>
      </c>
      <c r="S1520">
        <v>0.64800000000000002</v>
      </c>
      <c r="T1520">
        <v>416</v>
      </c>
      <c r="U1520">
        <v>12.257999999999999</v>
      </c>
      <c r="X1520">
        <v>955</v>
      </c>
      <c r="Y1520">
        <v>28.138999999999999</v>
      </c>
      <c r="AI1520">
        <v>72607174</v>
      </c>
      <c r="AJ1520">
        <v>28132851</v>
      </c>
      <c r="AK1520">
        <v>27546668</v>
      </c>
      <c r="AL1520">
        <v>17145905</v>
      </c>
      <c r="AM1520">
        <v>451</v>
      </c>
      <c r="AN1520">
        <v>489</v>
      </c>
      <c r="AO1520">
        <v>213.94</v>
      </c>
      <c r="AP1520">
        <v>82.89</v>
      </c>
      <c r="AQ1520">
        <v>81.17</v>
      </c>
      <c r="AR1520">
        <v>50.52</v>
      </c>
      <c r="AS1520">
        <v>14</v>
      </c>
      <c r="AT1520">
        <v>44</v>
      </c>
      <c r="AU1520">
        <v>0</v>
      </c>
      <c r="AW1520">
        <v>96.254000000000005</v>
      </c>
      <c r="AX1520">
        <v>29.9</v>
      </c>
      <c r="AY1520">
        <v>6.2930000000000001</v>
      </c>
      <c r="AZ1520">
        <v>3.407</v>
      </c>
      <c r="BA1520">
        <v>26808.164000000001</v>
      </c>
      <c r="BB1520">
        <v>0.1</v>
      </c>
      <c r="BC1520">
        <v>260.94200000000001</v>
      </c>
      <c r="BD1520">
        <v>16.739999999999998</v>
      </c>
      <c r="BE1520">
        <v>1</v>
      </c>
      <c r="BF1520">
        <v>42.4</v>
      </c>
      <c r="BH1520">
        <v>1.9</v>
      </c>
      <c r="BI1520">
        <v>76.16</v>
      </c>
      <c r="BJ1520">
        <v>0.81</v>
      </c>
      <c r="BK1520">
        <v>33938216</v>
      </c>
    </row>
    <row r="1521" spans="1:67" hidden="1" x14ac:dyDescent="0.2">
      <c r="A1521" t="s">
        <v>76</v>
      </c>
      <c r="B1521" t="s">
        <v>68</v>
      </c>
      <c r="C1521" t="s">
        <v>77</v>
      </c>
      <c r="D1521" s="2">
        <v>45034</v>
      </c>
      <c r="E1521">
        <v>5062060</v>
      </c>
      <c r="F1521">
        <v>881</v>
      </c>
      <c r="G1521">
        <v>735.57100000000003</v>
      </c>
      <c r="H1521">
        <v>37000</v>
      </c>
      <c r="I1521">
        <v>0</v>
      </c>
      <c r="J1521">
        <v>2.5710000000000002</v>
      </c>
      <c r="K1521">
        <v>149155.15900000001</v>
      </c>
      <c r="L1521">
        <v>25.959</v>
      </c>
      <c r="M1521">
        <v>21.673999999999999</v>
      </c>
      <c r="N1521">
        <v>1090.2159999999999</v>
      </c>
      <c r="O1521">
        <v>0</v>
      </c>
      <c r="P1521">
        <v>7.5999999999999998E-2</v>
      </c>
      <c r="R1521">
        <v>20</v>
      </c>
      <c r="S1521">
        <v>0.58899999999999997</v>
      </c>
      <c r="T1521">
        <v>415</v>
      </c>
      <c r="U1521">
        <v>12.228</v>
      </c>
      <c r="X1521">
        <v>944</v>
      </c>
      <c r="Y1521">
        <v>27.815000000000001</v>
      </c>
      <c r="AI1521">
        <v>72607589</v>
      </c>
      <c r="AJ1521">
        <v>28132868</v>
      </c>
      <c r="AK1521">
        <v>27546704</v>
      </c>
      <c r="AL1521">
        <v>17146267</v>
      </c>
      <c r="AM1521">
        <v>415</v>
      </c>
      <c r="AN1521">
        <v>474</v>
      </c>
      <c r="AO1521">
        <v>213.94</v>
      </c>
      <c r="AP1521">
        <v>82.89</v>
      </c>
      <c r="AQ1521">
        <v>81.17</v>
      </c>
      <c r="AR1521">
        <v>50.52</v>
      </c>
      <c r="AS1521">
        <v>14</v>
      </c>
      <c r="AT1521">
        <v>42</v>
      </c>
      <c r="AU1521">
        <v>0</v>
      </c>
      <c r="AW1521">
        <v>96.254000000000005</v>
      </c>
      <c r="AX1521">
        <v>29.9</v>
      </c>
      <c r="AY1521">
        <v>6.2930000000000001</v>
      </c>
      <c r="AZ1521">
        <v>3.407</v>
      </c>
      <c r="BA1521">
        <v>26808.164000000001</v>
      </c>
      <c r="BB1521">
        <v>0.1</v>
      </c>
      <c r="BC1521">
        <v>260.94200000000001</v>
      </c>
      <c r="BD1521">
        <v>16.739999999999998</v>
      </c>
      <c r="BE1521">
        <v>1</v>
      </c>
      <c r="BF1521">
        <v>42.4</v>
      </c>
      <c r="BH1521">
        <v>1.9</v>
      </c>
      <c r="BI1521">
        <v>76.16</v>
      </c>
      <c r="BJ1521">
        <v>0.81</v>
      </c>
      <c r="BK1521">
        <v>33938216</v>
      </c>
    </row>
    <row r="1522" spans="1:67" hidden="1" x14ac:dyDescent="0.2">
      <c r="A1522" t="s">
        <v>76</v>
      </c>
      <c r="B1522" t="s">
        <v>68</v>
      </c>
      <c r="C1522" t="s">
        <v>77</v>
      </c>
      <c r="D1522" s="2">
        <v>45035</v>
      </c>
      <c r="E1522">
        <v>5062060</v>
      </c>
      <c r="F1522">
        <v>0</v>
      </c>
      <c r="G1522">
        <v>735.57100000000003</v>
      </c>
      <c r="H1522">
        <v>37000</v>
      </c>
      <c r="I1522">
        <v>0</v>
      </c>
      <c r="J1522">
        <v>0.85699999999999998</v>
      </c>
      <c r="K1522">
        <v>149155.15900000001</v>
      </c>
      <c r="L1522">
        <v>0</v>
      </c>
      <c r="M1522">
        <v>21.673999999999999</v>
      </c>
      <c r="N1522">
        <v>1090.2159999999999</v>
      </c>
      <c r="O1522">
        <v>0</v>
      </c>
      <c r="P1522">
        <v>2.5000000000000001E-2</v>
      </c>
      <c r="R1522">
        <v>14</v>
      </c>
      <c r="S1522">
        <v>0.41299999999999998</v>
      </c>
      <c r="T1522">
        <v>398</v>
      </c>
      <c r="U1522">
        <v>11.727</v>
      </c>
      <c r="X1522">
        <v>944</v>
      </c>
      <c r="Y1522">
        <v>27.815000000000001</v>
      </c>
      <c r="AI1522">
        <v>72608010</v>
      </c>
      <c r="AJ1522">
        <v>28132892</v>
      </c>
      <c r="AK1522">
        <v>27546729</v>
      </c>
      <c r="AL1522">
        <v>17146639</v>
      </c>
      <c r="AM1522">
        <v>421</v>
      </c>
      <c r="AN1522">
        <v>461</v>
      </c>
      <c r="AO1522">
        <v>213.94</v>
      </c>
      <c r="AP1522">
        <v>82.89</v>
      </c>
      <c r="AQ1522">
        <v>81.17</v>
      </c>
      <c r="AR1522">
        <v>50.52</v>
      </c>
      <c r="AS1522">
        <v>14</v>
      </c>
      <c r="AT1522">
        <v>39</v>
      </c>
      <c r="AU1522">
        <v>0</v>
      </c>
      <c r="AW1522">
        <v>96.254000000000005</v>
      </c>
      <c r="AX1522">
        <v>29.9</v>
      </c>
      <c r="AY1522">
        <v>6.2930000000000001</v>
      </c>
      <c r="AZ1522">
        <v>3.407</v>
      </c>
      <c r="BA1522">
        <v>26808.164000000001</v>
      </c>
      <c r="BB1522">
        <v>0.1</v>
      </c>
      <c r="BC1522">
        <v>260.94200000000001</v>
      </c>
      <c r="BD1522">
        <v>16.739999999999998</v>
      </c>
      <c r="BE1522">
        <v>1</v>
      </c>
      <c r="BF1522">
        <v>42.4</v>
      </c>
      <c r="BH1522">
        <v>1.9</v>
      </c>
      <c r="BI1522">
        <v>76.16</v>
      </c>
      <c r="BJ1522">
        <v>0.81</v>
      </c>
      <c r="BK1522">
        <v>33938216</v>
      </c>
    </row>
    <row r="1523" spans="1:67" hidden="1" x14ac:dyDescent="0.2">
      <c r="A1523" t="s">
        <v>76</v>
      </c>
      <c r="B1523" t="s">
        <v>68</v>
      </c>
      <c r="C1523" t="s">
        <v>77</v>
      </c>
      <c r="D1523" s="2">
        <v>45036</v>
      </c>
      <c r="E1523">
        <v>5062060</v>
      </c>
      <c r="F1523">
        <v>0</v>
      </c>
      <c r="G1523">
        <v>735.57100000000003</v>
      </c>
      <c r="H1523">
        <v>37000</v>
      </c>
      <c r="I1523">
        <v>0</v>
      </c>
      <c r="J1523">
        <v>0.85699999999999998</v>
      </c>
      <c r="K1523">
        <v>149155.15900000001</v>
      </c>
      <c r="L1523">
        <v>0</v>
      </c>
      <c r="M1523">
        <v>21.673999999999999</v>
      </c>
      <c r="N1523">
        <v>1090.2159999999999</v>
      </c>
      <c r="O1523">
        <v>0</v>
      </c>
      <c r="P1523">
        <v>2.5000000000000001E-2</v>
      </c>
      <c r="R1523">
        <v>14</v>
      </c>
      <c r="S1523">
        <v>0.41299999999999998</v>
      </c>
      <c r="T1523">
        <v>376</v>
      </c>
      <c r="U1523">
        <v>11.079000000000001</v>
      </c>
      <c r="X1523">
        <v>913</v>
      </c>
      <c r="Y1523">
        <v>26.902000000000001</v>
      </c>
      <c r="AI1523">
        <v>72608607</v>
      </c>
      <c r="AJ1523">
        <v>28132921</v>
      </c>
      <c r="AK1523">
        <v>27546838</v>
      </c>
      <c r="AL1523">
        <v>17147098</v>
      </c>
      <c r="AM1523">
        <v>597</v>
      </c>
      <c r="AN1523">
        <v>462</v>
      </c>
      <c r="AO1523">
        <v>213.94</v>
      </c>
      <c r="AP1523">
        <v>82.89</v>
      </c>
      <c r="AQ1523">
        <v>81.17</v>
      </c>
      <c r="AR1523">
        <v>50.52</v>
      </c>
      <c r="AS1523">
        <v>14</v>
      </c>
      <c r="AT1523">
        <v>37</v>
      </c>
      <c r="AU1523">
        <v>0</v>
      </c>
      <c r="AW1523">
        <v>96.254000000000005</v>
      </c>
      <c r="AX1523">
        <v>29.9</v>
      </c>
      <c r="AY1523">
        <v>6.2930000000000001</v>
      </c>
      <c r="AZ1523">
        <v>3.407</v>
      </c>
      <c r="BA1523">
        <v>26808.164000000001</v>
      </c>
      <c r="BB1523">
        <v>0.1</v>
      </c>
      <c r="BC1523">
        <v>260.94200000000001</v>
      </c>
      <c r="BD1523">
        <v>16.739999999999998</v>
      </c>
      <c r="BE1523">
        <v>1</v>
      </c>
      <c r="BF1523">
        <v>42.4</v>
      </c>
      <c r="BH1523">
        <v>1.9</v>
      </c>
      <c r="BI1523">
        <v>76.16</v>
      </c>
      <c r="BJ1523">
        <v>0.81</v>
      </c>
      <c r="BK1523">
        <v>33938216</v>
      </c>
    </row>
    <row r="1524" spans="1:67" hidden="1" x14ac:dyDescent="0.2">
      <c r="A1524" t="s">
        <v>76</v>
      </c>
      <c r="B1524" t="s">
        <v>68</v>
      </c>
      <c r="C1524" t="s">
        <v>77</v>
      </c>
      <c r="D1524" s="2">
        <v>45037</v>
      </c>
      <c r="E1524">
        <v>5062060</v>
      </c>
      <c r="F1524">
        <v>0</v>
      </c>
      <c r="G1524">
        <v>735.57100000000003</v>
      </c>
      <c r="H1524">
        <v>37000</v>
      </c>
      <c r="I1524">
        <v>0</v>
      </c>
      <c r="J1524">
        <v>0.85699999999999998</v>
      </c>
      <c r="K1524">
        <v>149155.15900000001</v>
      </c>
      <c r="L1524">
        <v>0</v>
      </c>
      <c r="M1524">
        <v>21.673999999999999</v>
      </c>
      <c r="N1524">
        <v>1090.2159999999999</v>
      </c>
      <c r="O1524">
        <v>0</v>
      </c>
      <c r="P1524">
        <v>2.5000000000000001E-2</v>
      </c>
      <c r="R1524">
        <v>13</v>
      </c>
      <c r="S1524">
        <v>0.38300000000000001</v>
      </c>
      <c r="T1524">
        <v>306</v>
      </c>
      <c r="U1524">
        <v>9.016</v>
      </c>
      <c r="X1524">
        <v>899</v>
      </c>
      <c r="Y1524">
        <v>26.489000000000001</v>
      </c>
      <c r="AI1524">
        <v>72608848</v>
      </c>
      <c r="AJ1524">
        <v>28132962</v>
      </c>
      <c r="AK1524">
        <v>27546933</v>
      </c>
      <c r="AL1524">
        <v>17147203</v>
      </c>
      <c r="AM1524">
        <v>241</v>
      </c>
      <c r="AN1524">
        <v>395</v>
      </c>
      <c r="AO1524">
        <v>213.94</v>
      </c>
      <c r="AP1524">
        <v>82.89</v>
      </c>
      <c r="AQ1524">
        <v>81.17</v>
      </c>
      <c r="AR1524">
        <v>50.52</v>
      </c>
      <c r="AS1524">
        <v>12</v>
      </c>
      <c r="AT1524">
        <v>35</v>
      </c>
      <c r="AU1524">
        <v>0</v>
      </c>
      <c r="AW1524">
        <v>96.254000000000005</v>
      </c>
      <c r="AX1524">
        <v>29.9</v>
      </c>
      <c r="AY1524">
        <v>6.2930000000000001</v>
      </c>
      <c r="AZ1524">
        <v>3.407</v>
      </c>
      <c r="BA1524">
        <v>26808.164000000001</v>
      </c>
      <c r="BB1524">
        <v>0.1</v>
      </c>
      <c r="BC1524">
        <v>260.94200000000001</v>
      </c>
      <c r="BD1524">
        <v>16.739999999999998</v>
      </c>
      <c r="BE1524">
        <v>1</v>
      </c>
      <c r="BF1524">
        <v>42.4</v>
      </c>
      <c r="BH1524">
        <v>1.9</v>
      </c>
      <c r="BI1524">
        <v>76.16</v>
      </c>
      <c r="BJ1524">
        <v>0.81</v>
      </c>
      <c r="BK1524">
        <v>33938216</v>
      </c>
    </row>
    <row r="1525" spans="1:67" hidden="1" x14ac:dyDescent="0.2">
      <c r="A1525" t="s">
        <v>76</v>
      </c>
      <c r="B1525" t="s">
        <v>68</v>
      </c>
      <c r="C1525" t="s">
        <v>77</v>
      </c>
      <c r="D1525" s="2">
        <v>45038</v>
      </c>
      <c r="E1525">
        <v>5062060</v>
      </c>
      <c r="F1525">
        <v>0</v>
      </c>
      <c r="G1525">
        <v>735.57100000000003</v>
      </c>
      <c r="H1525">
        <v>37000</v>
      </c>
      <c r="I1525">
        <v>0</v>
      </c>
      <c r="J1525">
        <v>0.85699999999999998</v>
      </c>
      <c r="K1525">
        <v>149155.15900000001</v>
      </c>
      <c r="L1525">
        <v>0</v>
      </c>
      <c r="M1525">
        <v>21.673999999999999</v>
      </c>
      <c r="N1525">
        <v>1090.2159999999999</v>
      </c>
      <c r="O1525">
        <v>0</v>
      </c>
      <c r="P1525">
        <v>2.5000000000000001E-2</v>
      </c>
      <c r="R1525">
        <v>16</v>
      </c>
      <c r="S1525">
        <v>0.47099999999999997</v>
      </c>
      <c r="T1525">
        <v>301</v>
      </c>
      <c r="U1525">
        <v>8.8689999999999998</v>
      </c>
      <c r="X1525">
        <v>887</v>
      </c>
      <c r="Y1525">
        <v>26.135999999999999</v>
      </c>
      <c r="AI1525">
        <v>72608945</v>
      </c>
      <c r="AJ1525">
        <v>28132970</v>
      </c>
      <c r="AK1525">
        <v>27546981</v>
      </c>
      <c r="AL1525">
        <v>17147244</v>
      </c>
      <c r="AM1525">
        <v>97</v>
      </c>
      <c r="AN1525">
        <v>359</v>
      </c>
      <c r="AO1525">
        <v>213.94</v>
      </c>
      <c r="AP1525">
        <v>82.89</v>
      </c>
      <c r="AQ1525">
        <v>81.17</v>
      </c>
      <c r="AR1525">
        <v>50.52</v>
      </c>
      <c r="AS1525">
        <v>11</v>
      </c>
      <c r="AT1525">
        <v>30</v>
      </c>
      <c r="AU1525">
        <v>0</v>
      </c>
      <c r="AW1525">
        <v>96.254000000000005</v>
      </c>
      <c r="AX1525">
        <v>29.9</v>
      </c>
      <c r="AY1525">
        <v>6.2930000000000001</v>
      </c>
      <c r="AZ1525">
        <v>3.407</v>
      </c>
      <c r="BA1525">
        <v>26808.164000000001</v>
      </c>
      <c r="BB1525">
        <v>0.1</v>
      </c>
      <c r="BC1525">
        <v>260.94200000000001</v>
      </c>
      <c r="BD1525">
        <v>16.739999999999998</v>
      </c>
      <c r="BE1525">
        <v>1</v>
      </c>
      <c r="BF1525">
        <v>42.4</v>
      </c>
      <c r="BH1525">
        <v>1.9</v>
      </c>
      <c r="BI1525">
        <v>76.16</v>
      </c>
      <c r="BJ1525">
        <v>0.81</v>
      </c>
      <c r="BK1525">
        <v>33938216</v>
      </c>
    </row>
    <row r="1526" spans="1:67" hidden="1" x14ac:dyDescent="0.2">
      <c r="A1526" t="s">
        <v>76</v>
      </c>
      <c r="B1526" t="s">
        <v>68</v>
      </c>
      <c r="C1526" t="s">
        <v>77</v>
      </c>
      <c r="D1526" s="2">
        <v>45039</v>
      </c>
      <c r="E1526">
        <v>5066877</v>
      </c>
      <c r="F1526">
        <v>4817</v>
      </c>
      <c r="G1526">
        <v>814</v>
      </c>
      <c r="H1526">
        <v>37011</v>
      </c>
      <c r="I1526">
        <v>11</v>
      </c>
      <c r="J1526">
        <v>2.4289999999999998</v>
      </c>
      <c r="K1526">
        <v>149297.09299999999</v>
      </c>
      <c r="L1526">
        <v>141.934</v>
      </c>
      <c r="M1526">
        <v>23.984999999999999</v>
      </c>
      <c r="N1526">
        <v>1090.5409999999999</v>
      </c>
      <c r="O1526">
        <v>0.32400000000000001</v>
      </c>
      <c r="P1526">
        <v>7.1999999999999995E-2</v>
      </c>
      <c r="R1526">
        <v>13</v>
      </c>
      <c r="S1526">
        <v>0.38300000000000001</v>
      </c>
      <c r="T1526">
        <v>295</v>
      </c>
      <c r="U1526">
        <v>8.6920000000000002</v>
      </c>
      <c r="X1526">
        <v>831</v>
      </c>
      <c r="Y1526">
        <v>24.486000000000001</v>
      </c>
      <c r="AN1526">
        <v>332</v>
      </c>
      <c r="AS1526">
        <v>10</v>
      </c>
      <c r="AT1526">
        <v>27</v>
      </c>
      <c r="AU1526">
        <v>0</v>
      </c>
      <c r="AW1526">
        <v>96.254000000000005</v>
      </c>
      <c r="AX1526">
        <v>29.9</v>
      </c>
      <c r="AY1526">
        <v>6.2930000000000001</v>
      </c>
      <c r="AZ1526">
        <v>3.407</v>
      </c>
      <c r="BA1526">
        <v>26808.164000000001</v>
      </c>
      <c r="BB1526">
        <v>0.1</v>
      </c>
      <c r="BC1526">
        <v>260.94200000000001</v>
      </c>
      <c r="BD1526">
        <v>16.739999999999998</v>
      </c>
      <c r="BE1526">
        <v>1</v>
      </c>
      <c r="BF1526">
        <v>42.4</v>
      </c>
      <c r="BH1526">
        <v>1.9</v>
      </c>
      <c r="BI1526">
        <v>76.16</v>
      </c>
      <c r="BJ1526">
        <v>0.81</v>
      </c>
      <c r="BK1526">
        <v>33938216</v>
      </c>
    </row>
    <row r="1527" spans="1:67" hidden="1" x14ac:dyDescent="0.2">
      <c r="A1527" t="s">
        <v>76</v>
      </c>
      <c r="B1527" t="s">
        <v>68</v>
      </c>
      <c r="C1527" t="s">
        <v>77</v>
      </c>
      <c r="D1527" s="2">
        <v>45040</v>
      </c>
      <c r="E1527">
        <v>5066877</v>
      </c>
      <c r="F1527">
        <v>0</v>
      </c>
      <c r="G1527">
        <v>814</v>
      </c>
      <c r="H1527">
        <v>37011</v>
      </c>
      <c r="I1527">
        <v>0</v>
      </c>
      <c r="J1527">
        <v>1.571</v>
      </c>
      <c r="K1527">
        <v>149297.09299999999</v>
      </c>
      <c r="L1527">
        <v>0</v>
      </c>
      <c r="M1527">
        <v>23.984999999999999</v>
      </c>
      <c r="N1527">
        <v>1090.5409999999999</v>
      </c>
      <c r="O1527">
        <v>0</v>
      </c>
      <c r="P1527">
        <v>4.5999999999999999E-2</v>
      </c>
      <c r="R1527">
        <v>29</v>
      </c>
      <c r="S1527">
        <v>0.85399999999999998</v>
      </c>
      <c r="T1527">
        <v>374</v>
      </c>
      <c r="U1527">
        <v>11.02</v>
      </c>
      <c r="X1527">
        <v>849</v>
      </c>
      <c r="Y1527">
        <v>25.015999999999998</v>
      </c>
      <c r="AI1527">
        <v>72609147</v>
      </c>
      <c r="AK1527">
        <v>27547008</v>
      </c>
      <c r="AL1527">
        <v>17147402</v>
      </c>
      <c r="AN1527">
        <v>282</v>
      </c>
      <c r="AO1527">
        <v>213.95</v>
      </c>
      <c r="AQ1527">
        <v>81.17</v>
      </c>
      <c r="AR1527">
        <v>50.53</v>
      </c>
      <c r="AS1527">
        <v>8</v>
      </c>
      <c r="AT1527">
        <v>20</v>
      </c>
      <c r="AU1527">
        <v>0</v>
      </c>
      <c r="AW1527">
        <v>96.254000000000005</v>
      </c>
      <c r="AX1527">
        <v>29.9</v>
      </c>
      <c r="AY1527">
        <v>6.2930000000000001</v>
      </c>
      <c r="AZ1527">
        <v>3.407</v>
      </c>
      <c r="BA1527">
        <v>26808.164000000001</v>
      </c>
      <c r="BB1527">
        <v>0.1</v>
      </c>
      <c r="BC1527">
        <v>260.94200000000001</v>
      </c>
      <c r="BD1527">
        <v>16.739999999999998</v>
      </c>
      <c r="BE1527">
        <v>1</v>
      </c>
      <c r="BF1527">
        <v>42.4</v>
      </c>
      <c r="BH1527">
        <v>1.9</v>
      </c>
      <c r="BI1527">
        <v>76.16</v>
      </c>
      <c r="BJ1527">
        <v>0.81</v>
      </c>
      <c r="BK1527">
        <v>33938216</v>
      </c>
    </row>
    <row r="1528" spans="1:67" hidden="1" x14ac:dyDescent="0.2">
      <c r="A1528" t="s">
        <v>76</v>
      </c>
      <c r="B1528" t="s">
        <v>68</v>
      </c>
      <c r="C1528" t="s">
        <v>77</v>
      </c>
      <c r="D1528" s="2">
        <v>45041</v>
      </c>
      <c r="E1528">
        <v>5066877</v>
      </c>
      <c r="F1528">
        <v>0</v>
      </c>
      <c r="G1528">
        <v>688.14300000000003</v>
      </c>
      <c r="H1528">
        <v>37011</v>
      </c>
      <c r="I1528">
        <v>0</v>
      </c>
      <c r="J1528">
        <v>1.571</v>
      </c>
      <c r="K1528">
        <v>149297.09299999999</v>
      </c>
      <c r="L1528">
        <v>0</v>
      </c>
      <c r="M1528">
        <v>20.276</v>
      </c>
      <c r="N1528">
        <v>1090.5409999999999</v>
      </c>
      <c r="O1528">
        <v>0</v>
      </c>
      <c r="P1528">
        <v>4.5999999999999999E-2</v>
      </c>
      <c r="R1528">
        <v>25</v>
      </c>
      <c r="S1528">
        <v>0.73699999999999999</v>
      </c>
      <c r="T1528">
        <v>403</v>
      </c>
      <c r="U1528">
        <v>11.875</v>
      </c>
      <c r="X1528">
        <v>850</v>
      </c>
      <c r="Y1528">
        <v>25.045999999999999</v>
      </c>
      <c r="AI1528">
        <v>72609477</v>
      </c>
      <c r="AJ1528">
        <v>28133001</v>
      </c>
      <c r="AK1528">
        <v>27547051</v>
      </c>
      <c r="AL1528">
        <v>17147675</v>
      </c>
      <c r="AM1528">
        <v>330</v>
      </c>
      <c r="AN1528">
        <v>270</v>
      </c>
      <c r="AO1528">
        <v>213.95</v>
      </c>
      <c r="AP1528">
        <v>82.89</v>
      </c>
      <c r="AQ1528">
        <v>81.17</v>
      </c>
      <c r="AR1528">
        <v>50.53</v>
      </c>
      <c r="AS1528">
        <v>8</v>
      </c>
      <c r="AT1528">
        <v>19</v>
      </c>
      <c r="AU1528">
        <v>0</v>
      </c>
      <c r="AW1528">
        <v>96.254000000000005</v>
      </c>
      <c r="AX1528">
        <v>29.9</v>
      </c>
      <c r="AY1528">
        <v>6.2930000000000001</v>
      </c>
      <c r="AZ1528">
        <v>3.407</v>
      </c>
      <c r="BA1528">
        <v>26808.164000000001</v>
      </c>
      <c r="BB1528">
        <v>0.1</v>
      </c>
      <c r="BC1528">
        <v>260.94200000000001</v>
      </c>
      <c r="BD1528">
        <v>16.739999999999998</v>
      </c>
      <c r="BE1528">
        <v>1</v>
      </c>
      <c r="BF1528">
        <v>42.4</v>
      </c>
      <c r="BH1528">
        <v>1.9</v>
      </c>
      <c r="BI1528">
        <v>76.16</v>
      </c>
      <c r="BJ1528">
        <v>0.81</v>
      </c>
      <c r="BK1528">
        <v>33938216</v>
      </c>
    </row>
    <row r="1529" spans="1:67" hidden="1" x14ac:dyDescent="0.2">
      <c r="A1529" t="s">
        <v>76</v>
      </c>
      <c r="B1529" t="s">
        <v>68</v>
      </c>
      <c r="C1529" t="s">
        <v>77</v>
      </c>
      <c r="D1529" s="2">
        <v>45042</v>
      </c>
      <c r="E1529">
        <v>5066877</v>
      </c>
      <c r="F1529">
        <v>0</v>
      </c>
      <c r="G1529">
        <v>688.14300000000003</v>
      </c>
      <c r="H1529">
        <v>37011</v>
      </c>
      <c r="I1529">
        <v>0</v>
      </c>
      <c r="J1529">
        <v>1.571</v>
      </c>
      <c r="K1529">
        <v>149297.09299999999</v>
      </c>
      <c r="L1529">
        <v>0</v>
      </c>
      <c r="M1529">
        <v>20.276</v>
      </c>
      <c r="N1529">
        <v>1090.5409999999999</v>
      </c>
      <c r="O1529">
        <v>0</v>
      </c>
      <c r="P1529">
        <v>4.5999999999999999E-2</v>
      </c>
      <c r="R1529">
        <v>27</v>
      </c>
      <c r="S1529">
        <v>0.79600000000000004</v>
      </c>
      <c r="T1529">
        <v>486</v>
      </c>
      <c r="U1529">
        <v>14.32</v>
      </c>
      <c r="X1529">
        <v>920</v>
      </c>
      <c r="Y1529">
        <v>27.108000000000001</v>
      </c>
      <c r="AI1529">
        <v>72609937</v>
      </c>
      <c r="AJ1529">
        <v>28133019</v>
      </c>
      <c r="AK1529">
        <v>27547104</v>
      </c>
      <c r="AL1529">
        <v>17148064</v>
      </c>
      <c r="AM1529">
        <v>460</v>
      </c>
      <c r="AN1529">
        <v>275</v>
      </c>
      <c r="AO1529">
        <v>213.95</v>
      </c>
      <c r="AP1529">
        <v>82.89</v>
      </c>
      <c r="AQ1529">
        <v>81.17</v>
      </c>
      <c r="AR1529">
        <v>50.53</v>
      </c>
      <c r="AS1529">
        <v>8</v>
      </c>
      <c r="AT1529">
        <v>18</v>
      </c>
      <c r="AU1529">
        <v>0</v>
      </c>
      <c r="AW1529">
        <v>96.254000000000005</v>
      </c>
      <c r="AX1529">
        <v>29.9</v>
      </c>
      <c r="AY1529">
        <v>6.2930000000000001</v>
      </c>
      <c r="AZ1529">
        <v>3.407</v>
      </c>
      <c r="BA1529">
        <v>26808.164000000001</v>
      </c>
      <c r="BB1529">
        <v>0.1</v>
      </c>
      <c r="BC1529">
        <v>260.94200000000001</v>
      </c>
      <c r="BD1529">
        <v>16.739999999999998</v>
      </c>
      <c r="BE1529">
        <v>1</v>
      </c>
      <c r="BF1529">
        <v>42.4</v>
      </c>
      <c r="BH1529">
        <v>1.9</v>
      </c>
      <c r="BI1529">
        <v>76.16</v>
      </c>
      <c r="BJ1529">
        <v>0.81</v>
      </c>
      <c r="BK1529">
        <v>33938216</v>
      </c>
    </row>
    <row r="1530" spans="1:67" hidden="1" x14ac:dyDescent="0.2">
      <c r="A1530" t="s">
        <v>76</v>
      </c>
      <c r="B1530" t="s">
        <v>68</v>
      </c>
      <c r="C1530" t="s">
        <v>77</v>
      </c>
      <c r="D1530" s="2">
        <v>45043</v>
      </c>
      <c r="E1530">
        <v>5066877</v>
      </c>
      <c r="F1530">
        <v>0</v>
      </c>
      <c r="G1530">
        <v>688.14300000000003</v>
      </c>
      <c r="H1530">
        <v>37011</v>
      </c>
      <c r="I1530">
        <v>0</v>
      </c>
      <c r="J1530">
        <v>1.571</v>
      </c>
      <c r="K1530">
        <v>149297.09299999999</v>
      </c>
      <c r="L1530">
        <v>0</v>
      </c>
      <c r="M1530">
        <v>20.276</v>
      </c>
      <c r="N1530">
        <v>1090.5409999999999</v>
      </c>
      <c r="O1530">
        <v>0</v>
      </c>
      <c r="P1530">
        <v>4.5999999999999999E-2</v>
      </c>
      <c r="R1530">
        <v>26</v>
      </c>
      <c r="S1530">
        <v>0.76600000000000001</v>
      </c>
      <c r="T1530">
        <v>514</v>
      </c>
      <c r="U1530">
        <v>15.145</v>
      </c>
      <c r="X1530">
        <v>977</v>
      </c>
      <c r="Y1530">
        <v>28.788</v>
      </c>
      <c r="AI1530">
        <v>72610659</v>
      </c>
      <c r="AK1530">
        <v>27547149</v>
      </c>
      <c r="AL1530">
        <v>17148727</v>
      </c>
      <c r="AM1530">
        <v>722</v>
      </c>
      <c r="AN1530">
        <v>293</v>
      </c>
      <c r="AO1530">
        <v>213.95</v>
      </c>
      <c r="AQ1530">
        <v>81.17</v>
      </c>
      <c r="AR1530">
        <v>50.53</v>
      </c>
      <c r="AS1530">
        <v>9</v>
      </c>
      <c r="AT1530">
        <v>20</v>
      </c>
      <c r="AU1530">
        <v>0</v>
      </c>
      <c r="AW1530">
        <v>96.254000000000005</v>
      </c>
      <c r="AX1530">
        <v>29.9</v>
      </c>
      <c r="AY1530">
        <v>6.2930000000000001</v>
      </c>
      <c r="AZ1530">
        <v>3.407</v>
      </c>
      <c r="BA1530">
        <v>26808.164000000001</v>
      </c>
      <c r="BB1530">
        <v>0.1</v>
      </c>
      <c r="BC1530">
        <v>260.94200000000001</v>
      </c>
      <c r="BD1530">
        <v>16.739999999999998</v>
      </c>
      <c r="BE1530">
        <v>1</v>
      </c>
      <c r="BF1530">
        <v>42.4</v>
      </c>
      <c r="BH1530">
        <v>1.9</v>
      </c>
      <c r="BI1530">
        <v>76.16</v>
      </c>
      <c r="BJ1530">
        <v>0.81</v>
      </c>
      <c r="BK1530">
        <v>33938216</v>
      </c>
    </row>
    <row r="1531" spans="1:67" hidden="1" x14ac:dyDescent="0.2">
      <c r="A1531" t="s">
        <v>76</v>
      </c>
      <c r="B1531" t="s">
        <v>68</v>
      </c>
      <c r="C1531" t="s">
        <v>77</v>
      </c>
      <c r="D1531" s="2">
        <v>45044</v>
      </c>
      <c r="E1531">
        <v>5066877</v>
      </c>
      <c r="F1531">
        <v>0</v>
      </c>
      <c r="G1531">
        <v>688.14300000000003</v>
      </c>
      <c r="H1531">
        <v>37011</v>
      </c>
      <c r="I1531">
        <v>0</v>
      </c>
      <c r="J1531">
        <v>1.571</v>
      </c>
      <c r="K1531">
        <v>149297.09299999999</v>
      </c>
      <c r="L1531">
        <v>0</v>
      </c>
      <c r="M1531">
        <v>20.276</v>
      </c>
      <c r="N1531">
        <v>1090.5409999999999</v>
      </c>
      <c r="O1531">
        <v>0</v>
      </c>
      <c r="P1531">
        <v>4.5999999999999999E-2</v>
      </c>
      <c r="R1531">
        <v>31</v>
      </c>
      <c r="S1531">
        <v>0.91300000000000003</v>
      </c>
      <c r="T1531">
        <v>626</v>
      </c>
      <c r="U1531">
        <v>18.445</v>
      </c>
      <c r="X1531">
        <v>1082</v>
      </c>
      <c r="Y1531">
        <v>31.881</v>
      </c>
      <c r="AI1531">
        <v>72611518</v>
      </c>
      <c r="AJ1531">
        <v>28133107</v>
      </c>
      <c r="AK1531">
        <v>27547310</v>
      </c>
      <c r="AL1531">
        <v>17149351</v>
      </c>
      <c r="AM1531">
        <v>859</v>
      </c>
      <c r="AN1531">
        <v>381</v>
      </c>
      <c r="AO1531">
        <v>213.95</v>
      </c>
      <c r="AP1531">
        <v>82.9</v>
      </c>
      <c r="AQ1531">
        <v>81.17</v>
      </c>
      <c r="AR1531">
        <v>50.53</v>
      </c>
      <c r="AS1531">
        <v>11</v>
      </c>
      <c r="AT1531">
        <v>21</v>
      </c>
      <c r="AU1531">
        <v>0</v>
      </c>
      <c r="AW1531">
        <v>96.254000000000005</v>
      </c>
      <c r="AX1531">
        <v>29.9</v>
      </c>
      <c r="AY1531">
        <v>6.2930000000000001</v>
      </c>
      <c r="AZ1531">
        <v>3.407</v>
      </c>
      <c r="BA1531">
        <v>26808.164000000001</v>
      </c>
      <c r="BB1531">
        <v>0.1</v>
      </c>
      <c r="BC1531">
        <v>260.94200000000001</v>
      </c>
      <c r="BD1531">
        <v>16.739999999999998</v>
      </c>
      <c r="BE1531">
        <v>1</v>
      </c>
      <c r="BF1531">
        <v>42.4</v>
      </c>
      <c r="BH1531">
        <v>1.9</v>
      </c>
      <c r="BI1531">
        <v>76.16</v>
      </c>
      <c r="BJ1531">
        <v>0.81</v>
      </c>
      <c r="BK1531">
        <v>33938216</v>
      </c>
    </row>
    <row r="1532" spans="1:67" hidden="1" x14ac:dyDescent="0.2">
      <c r="A1532" t="s">
        <v>76</v>
      </c>
      <c r="B1532" t="s">
        <v>68</v>
      </c>
      <c r="C1532" t="s">
        <v>77</v>
      </c>
      <c r="D1532" s="2">
        <v>45045</v>
      </c>
      <c r="E1532">
        <v>5066877</v>
      </c>
      <c r="F1532">
        <v>0</v>
      </c>
      <c r="G1532">
        <v>688.14300000000003</v>
      </c>
      <c r="H1532">
        <v>37020</v>
      </c>
      <c r="I1532">
        <v>9</v>
      </c>
      <c r="J1532">
        <v>2.8570000000000002</v>
      </c>
      <c r="K1532">
        <v>149297.09299999999</v>
      </c>
      <c r="L1532">
        <v>0</v>
      </c>
      <c r="M1532">
        <v>20.276</v>
      </c>
      <c r="N1532">
        <v>1090.806</v>
      </c>
      <c r="O1532">
        <v>0.26500000000000001</v>
      </c>
      <c r="P1532">
        <v>8.4000000000000005E-2</v>
      </c>
      <c r="R1532">
        <v>29</v>
      </c>
      <c r="S1532">
        <v>0.85399999999999998</v>
      </c>
      <c r="T1532">
        <v>673</v>
      </c>
      <c r="U1532">
        <v>19.829999999999998</v>
      </c>
      <c r="X1532">
        <v>1194</v>
      </c>
      <c r="Y1532">
        <v>35.182000000000002</v>
      </c>
      <c r="AI1532">
        <v>72611932</v>
      </c>
      <c r="AJ1532">
        <v>28133177</v>
      </c>
      <c r="AK1532">
        <v>27547365</v>
      </c>
      <c r="AL1532">
        <v>17149640</v>
      </c>
      <c r="AM1532">
        <v>414</v>
      </c>
      <c r="AN1532">
        <v>427</v>
      </c>
      <c r="AO1532">
        <v>213.95</v>
      </c>
      <c r="AP1532">
        <v>82.9</v>
      </c>
      <c r="AQ1532">
        <v>81.17</v>
      </c>
      <c r="AR1532">
        <v>50.53</v>
      </c>
      <c r="AS1532">
        <v>13</v>
      </c>
      <c r="AT1532">
        <v>30</v>
      </c>
      <c r="AU1532">
        <v>0</v>
      </c>
      <c r="AW1532">
        <v>96.254000000000005</v>
      </c>
      <c r="AX1532">
        <v>29.9</v>
      </c>
      <c r="AY1532">
        <v>6.2930000000000001</v>
      </c>
      <c r="AZ1532">
        <v>3.407</v>
      </c>
      <c r="BA1532">
        <v>26808.164000000001</v>
      </c>
      <c r="BB1532">
        <v>0.1</v>
      </c>
      <c r="BC1532">
        <v>260.94200000000001</v>
      </c>
      <c r="BD1532">
        <v>16.739999999999998</v>
      </c>
      <c r="BE1532">
        <v>1</v>
      </c>
      <c r="BF1532">
        <v>42.4</v>
      </c>
      <c r="BH1532">
        <v>1.9</v>
      </c>
      <c r="BI1532">
        <v>76.16</v>
      </c>
      <c r="BJ1532">
        <v>0.81</v>
      </c>
      <c r="BK1532">
        <v>33938216</v>
      </c>
    </row>
    <row r="1533" spans="1:67" hidden="1" x14ac:dyDescent="0.2">
      <c r="A1533" t="s">
        <v>76</v>
      </c>
      <c r="B1533" t="s">
        <v>68</v>
      </c>
      <c r="C1533" t="s">
        <v>77</v>
      </c>
      <c r="D1533" s="2">
        <v>45046</v>
      </c>
      <c r="E1533">
        <v>5071694</v>
      </c>
      <c r="F1533">
        <v>4817</v>
      </c>
      <c r="G1533">
        <v>688.14300000000003</v>
      </c>
      <c r="H1533">
        <v>37020</v>
      </c>
      <c r="I1533">
        <v>0</v>
      </c>
      <c r="J1533">
        <v>1.286</v>
      </c>
      <c r="K1533">
        <v>149439.02799999999</v>
      </c>
      <c r="L1533">
        <v>141.934</v>
      </c>
      <c r="M1533">
        <v>20.276</v>
      </c>
      <c r="N1533">
        <v>1090.806</v>
      </c>
      <c r="O1533">
        <v>0</v>
      </c>
      <c r="P1533">
        <v>3.7999999999999999E-2</v>
      </c>
      <c r="R1533">
        <v>64</v>
      </c>
      <c r="S1533">
        <v>1.8859999999999999</v>
      </c>
      <c r="T1533">
        <v>737</v>
      </c>
      <c r="U1533">
        <v>21.716000000000001</v>
      </c>
      <c r="X1533">
        <v>1345</v>
      </c>
      <c r="Y1533">
        <v>39.631</v>
      </c>
      <c r="AI1533">
        <v>72612445</v>
      </c>
      <c r="AJ1533">
        <v>28133229</v>
      </c>
      <c r="AK1533">
        <v>27547421</v>
      </c>
      <c r="AL1533">
        <v>17150045</v>
      </c>
      <c r="AM1533">
        <v>513</v>
      </c>
      <c r="AN1533">
        <v>486</v>
      </c>
      <c r="AO1533">
        <v>213.95</v>
      </c>
      <c r="AP1533">
        <v>82.9</v>
      </c>
      <c r="AQ1533">
        <v>81.17</v>
      </c>
      <c r="AR1533">
        <v>50.53</v>
      </c>
      <c r="AS1533">
        <v>14</v>
      </c>
      <c r="AT1533">
        <v>36</v>
      </c>
      <c r="AU1533">
        <v>0</v>
      </c>
      <c r="AW1533">
        <v>96.254000000000005</v>
      </c>
      <c r="AX1533">
        <v>29.9</v>
      </c>
      <c r="AY1533">
        <v>6.2930000000000001</v>
      </c>
      <c r="AZ1533">
        <v>3.407</v>
      </c>
      <c r="BA1533">
        <v>26808.164000000001</v>
      </c>
      <c r="BB1533">
        <v>0.1</v>
      </c>
      <c r="BC1533">
        <v>260.94200000000001</v>
      </c>
      <c r="BD1533">
        <v>16.739999999999998</v>
      </c>
      <c r="BE1533">
        <v>1</v>
      </c>
      <c r="BF1533">
        <v>42.4</v>
      </c>
      <c r="BH1533">
        <v>1.9</v>
      </c>
      <c r="BI1533">
        <v>76.16</v>
      </c>
      <c r="BJ1533">
        <v>0.81</v>
      </c>
      <c r="BK1533">
        <v>33938216</v>
      </c>
      <c r="BL1533">
        <v>39775.203000000001</v>
      </c>
      <c r="BM1533">
        <v>6.43</v>
      </c>
      <c r="BN1533">
        <v>4.53</v>
      </c>
      <c r="BO1533">
        <v>1159.3386</v>
      </c>
    </row>
    <row r="1534" spans="1:67" hidden="1" x14ac:dyDescent="0.2">
      <c r="A1534" t="s">
        <v>76</v>
      </c>
      <c r="B1534" t="s">
        <v>68</v>
      </c>
      <c r="C1534" t="s">
        <v>77</v>
      </c>
      <c r="D1534" s="2">
        <v>45047</v>
      </c>
      <c r="E1534">
        <v>5071840</v>
      </c>
      <c r="F1534">
        <v>146</v>
      </c>
      <c r="G1534">
        <v>709</v>
      </c>
      <c r="H1534">
        <v>37020</v>
      </c>
      <c r="I1534">
        <v>0</v>
      </c>
      <c r="J1534">
        <v>1.286</v>
      </c>
      <c r="K1534">
        <v>149443.32999999999</v>
      </c>
      <c r="L1534">
        <v>4.3019999999999996</v>
      </c>
      <c r="M1534">
        <v>20.890999999999998</v>
      </c>
      <c r="N1534">
        <v>1090.806</v>
      </c>
      <c r="O1534">
        <v>0</v>
      </c>
      <c r="P1534">
        <v>3.7999999999999999E-2</v>
      </c>
      <c r="R1534">
        <v>41</v>
      </c>
      <c r="S1534">
        <v>1.208</v>
      </c>
      <c r="T1534">
        <v>767</v>
      </c>
      <c r="U1534">
        <v>22.6</v>
      </c>
      <c r="X1534">
        <v>1462</v>
      </c>
      <c r="Y1534">
        <v>43.078000000000003</v>
      </c>
      <c r="AI1534">
        <v>72612555</v>
      </c>
      <c r="AJ1534">
        <v>28133260</v>
      </c>
      <c r="AK1534">
        <v>27547428</v>
      </c>
      <c r="AL1534">
        <v>17150117</v>
      </c>
      <c r="AM1534">
        <v>110</v>
      </c>
      <c r="AN1534">
        <v>487</v>
      </c>
      <c r="AO1534">
        <v>213.96</v>
      </c>
      <c r="AP1534">
        <v>82.9</v>
      </c>
      <c r="AQ1534">
        <v>81.17</v>
      </c>
      <c r="AR1534">
        <v>50.53</v>
      </c>
      <c r="AS1534">
        <v>14</v>
      </c>
      <c r="AT1534">
        <v>38</v>
      </c>
      <c r="AU1534">
        <v>0</v>
      </c>
      <c r="AW1534">
        <v>96.254000000000005</v>
      </c>
      <c r="AX1534">
        <v>29.9</v>
      </c>
      <c r="AY1534">
        <v>6.2930000000000001</v>
      </c>
      <c r="AZ1534">
        <v>3.407</v>
      </c>
      <c r="BA1534">
        <v>26808.164000000001</v>
      </c>
      <c r="BB1534">
        <v>0.1</v>
      </c>
      <c r="BC1534">
        <v>260.94200000000001</v>
      </c>
      <c r="BD1534">
        <v>16.739999999999998</v>
      </c>
      <c r="BE1534">
        <v>1</v>
      </c>
      <c r="BF1534">
        <v>42.4</v>
      </c>
      <c r="BH1534">
        <v>1.9</v>
      </c>
      <c r="BI1534">
        <v>76.16</v>
      </c>
      <c r="BJ1534">
        <v>0.81</v>
      </c>
      <c r="BK1534">
        <v>33938216</v>
      </c>
    </row>
    <row r="1535" spans="1:67" hidden="1" x14ac:dyDescent="0.2">
      <c r="A1535" t="s">
        <v>76</v>
      </c>
      <c r="B1535" t="s">
        <v>68</v>
      </c>
      <c r="C1535" t="s">
        <v>77</v>
      </c>
      <c r="D1535" s="2">
        <v>45048</v>
      </c>
      <c r="E1535">
        <v>5071840</v>
      </c>
      <c r="F1535">
        <v>0</v>
      </c>
      <c r="G1535">
        <v>709</v>
      </c>
      <c r="H1535">
        <v>37020</v>
      </c>
      <c r="I1535">
        <v>0</v>
      </c>
      <c r="J1535">
        <v>1.286</v>
      </c>
      <c r="K1535">
        <v>149443.32999999999</v>
      </c>
      <c r="L1535">
        <v>0</v>
      </c>
      <c r="M1535">
        <v>20.890999999999998</v>
      </c>
      <c r="N1535">
        <v>1090.806</v>
      </c>
      <c r="O1535">
        <v>0</v>
      </c>
      <c r="P1535">
        <v>3.7999999999999999E-2</v>
      </c>
      <c r="R1535">
        <v>41</v>
      </c>
      <c r="S1535">
        <v>1.208</v>
      </c>
      <c r="T1535">
        <v>725</v>
      </c>
      <c r="U1535">
        <v>21.361999999999998</v>
      </c>
      <c r="X1535">
        <v>1538</v>
      </c>
      <c r="Y1535">
        <v>45.317999999999998</v>
      </c>
      <c r="AI1535">
        <v>72612840</v>
      </c>
      <c r="AJ1535">
        <v>28133293</v>
      </c>
      <c r="AK1535">
        <v>27547463</v>
      </c>
      <c r="AL1535">
        <v>17150334</v>
      </c>
      <c r="AM1535">
        <v>285</v>
      </c>
      <c r="AN1535">
        <v>480</v>
      </c>
      <c r="AO1535">
        <v>213.96</v>
      </c>
      <c r="AP1535">
        <v>82.9</v>
      </c>
      <c r="AQ1535">
        <v>81.17</v>
      </c>
      <c r="AR1535">
        <v>50.53</v>
      </c>
      <c r="AS1535">
        <v>14</v>
      </c>
      <c r="AT1535">
        <v>42</v>
      </c>
      <c r="AU1535">
        <v>0</v>
      </c>
      <c r="AW1535">
        <v>96.254000000000005</v>
      </c>
      <c r="AX1535">
        <v>29.9</v>
      </c>
      <c r="AY1535">
        <v>6.2930000000000001</v>
      </c>
      <c r="AZ1535">
        <v>3.407</v>
      </c>
      <c r="BA1535">
        <v>26808.164000000001</v>
      </c>
      <c r="BB1535">
        <v>0.1</v>
      </c>
      <c r="BC1535">
        <v>260.94200000000001</v>
      </c>
      <c r="BD1535">
        <v>16.739999999999998</v>
      </c>
      <c r="BE1535">
        <v>1</v>
      </c>
      <c r="BF1535">
        <v>42.4</v>
      </c>
      <c r="BH1535">
        <v>1.9</v>
      </c>
      <c r="BI1535">
        <v>76.16</v>
      </c>
      <c r="BJ1535">
        <v>0.81</v>
      </c>
      <c r="BK1535">
        <v>33938216</v>
      </c>
    </row>
    <row r="1536" spans="1:67" hidden="1" x14ac:dyDescent="0.2">
      <c r="A1536" t="s">
        <v>76</v>
      </c>
      <c r="B1536" t="s">
        <v>68</v>
      </c>
      <c r="C1536" t="s">
        <v>77</v>
      </c>
      <c r="D1536" s="2">
        <v>45049</v>
      </c>
      <c r="E1536">
        <v>5071840</v>
      </c>
      <c r="F1536">
        <v>0</v>
      </c>
      <c r="G1536">
        <v>709</v>
      </c>
      <c r="H1536">
        <v>37020</v>
      </c>
      <c r="I1536">
        <v>0</v>
      </c>
      <c r="J1536">
        <v>1.286</v>
      </c>
      <c r="K1536">
        <v>149443.32999999999</v>
      </c>
      <c r="L1536">
        <v>0</v>
      </c>
      <c r="M1536">
        <v>20.890999999999998</v>
      </c>
      <c r="N1536">
        <v>1090.806</v>
      </c>
      <c r="O1536">
        <v>0</v>
      </c>
      <c r="P1536">
        <v>3.7999999999999999E-2</v>
      </c>
      <c r="R1536">
        <v>44</v>
      </c>
      <c r="S1536">
        <v>1.296</v>
      </c>
      <c r="T1536">
        <v>772</v>
      </c>
      <c r="U1536">
        <v>22.747</v>
      </c>
      <c r="X1536">
        <v>1593</v>
      </c>
      <c r="Y1536">
        <v>46.938000000000002</v>
      </c>
      <c r="AI1536">
        <v>72613227</v>
      </c>
      <c r="AJ1536">
        <v>28133318</v>
      </c>
      <c r="AK1536">
        <v>27547492</v>
      </c>
      <c r="AL1536">
        <v>17150667</v>
      </c>
      <c r="AM1536">
        <v>387</v>
      </c>
      <c r="AN1536">
        <v>470</v>
      </c>
      <c r="AO1536">
        <v>213.96</v>
      </c>
      <c r="AP1536">
        <v>82.9</v>
      </c>
      <c r="AQ1536">
        <v>81.17</v>
      </c>
      <c r="AR1536">
        <v>50.53</v>
      </c>
      <c r="AS1536">
        <v>14</v>
      </c>
      <c r="AT1536">
        <v>43</v>
      </c>
      <c r="AU1536">
        <v>0</v>
      </c>
      <c r="AW1536">
        <v>96.254000000000005</v>
      </c>
      <c r="AX1536">
        <v>29.9</v>
      </c>
      <c r="AY1536">
        <v>6.2930000000000001</v>
      </c>
      <c r="AZ1536">
        <v>3.407</v>
      </c>
      <c r="BA1536">
        <v>26808.164000000001</v>
      </c>
      <c r="BB1536">
        <v>0.1</v>
      </c>
      <c r="BC1536">
        <v>260.94200000000001</v>
      </c>
      <c r="BD1536">
        <v>16.739999999999998</v>
      </c>
      <c r="BE1536">
        <v>1</v>
      </c>
      <c r="BF1536">
        <v>42.4</v>
      </c>
      <c r="BH1536">
        <v>1.9</v>
      </c>
      <c r="BI1536">
        <v>76.16</v>
      </c>
      <c r="BJ1536">
        <v>0.81</v>
      </c>
      <c r="BK1536">
        <v>33938216</v>
      </c>
    </row>
    <row r="1537" spans="1:63" hidden="1" x14ac:dyDescent="0.2">
      <c r="A1537" t="s">
        <v>76</v>
      </c>
      <c r="B1537" t="s">
        <v>68</v>
      </c>
      <c r="C1537" t="s">
        <v>77</v>
      </c>
      <c r="D1537" s="2">
        <v>45050</v>
      </c>
      <c r="E1537">
        <v>5071840</v>
      </c>
      <c r="F1537">
        <v>0</v>
      </c>
      <c r="G1537">
        <v>709</v>
      </c>
      <c r="H1537">
        <v>37020</v>
      </c>
      <c r="I1537">
        <v>0</v>
      </c>
      <c r="J1537">
        <v>1.286</v>
      </c>
      <c r="K1537">
        <v>149443.32999999999</v>
      </c>
      <c r="L1537">
        <v>0</v>
      </c>
      <c r="M1537">
        <v>20.890999999999998</v>
      </c>
      <c r="N1537">
        <v>1090.806</v>
      </c>
      <c r="O1537">
        <v>0</v>
      </c>
      <c r="P1537">
        <v>3.7999999999999999E-2</v>
      </c>
      <c r="R1537">
        <v>43</v>
      </c>
      <c r="S1537">
        <v>1.2669999999999999</v>
      </c>
      <c r="T1537">
        <v>774</v>
      </c>
      <c r="U1537">
        <v>22.806000000000001</v>
      </c>
      <c r="X1537">
        <v>1665</v>
      </c>
      <c r="Y1537">
        <v>49.06</v>
      </c>
      <c r="AI1537">
        <v>72613403</v>
      </c>
      <c r="AJ1537">
        <v>28133325</v>
      </c>
      <c r="AK1537">
        <v>27547508</v>
      </c>
      <c r="AL1537">
        <v>17150820</v>
      </c>
      <c r="AM1537">
        <v>176</v>
      </c>
      <c r="AN1537">
        <v>392</v>
      </c>
      <c r="AO1537">
        <v>213.96</v>
      </c>
      <c r="AP1537">
        <v>82.9</v>
      </c>
      <c r="AQ1537">
        <v>81.17</v>
      </c>
      <c r="AR1537">
        <v>50.54</v>
      </c>
      <c r="AS1537">
        <v>12</v>
      </c>
      <c r="AT1537">
        <v>37</v>
      </c>
      <c r="AU1537">
        <v>0</v>
      </c>
      <c r="AW1537">
        <v>96.254000000000005</v>
      </c>
      <c r="AX1537">
        <v>29.9</v>
      </c>
      <c r="AY1537">
        <v>6.2930000000000001</v>
      </c>
      <c r="AZ1537">
        <v>3.407</v>
      </c>
      <c r="BA1537">
        <v>26808.164000000001</v>
      </c>
      <c r="BB1537">
        <v>0.1</v>
      </c>
      <c r="BC1537">
        <v>260.94200000000001</v>
      </c>
      <c r="BD1537">
        <v>16.739999999999998</v>
      </c>
      <c r="BE1537">
        <v>1</v>
      </c>
      <c r="BF1537">
        <v>42.4</v>
      </c>
      <c r="BH1537">
        <v>1.9</v>
      </c>
      <c r="BI1537">
        <v>76.16</v>
      </c>
      <c r="BJ1537">
        <v>0.81</v>
      </c>
      <c r="BK1537">
        <v>33938216</v>
      </c>
    </row>
    <row r="1538" spans="1:63" hidden="1" x14ac:dyDescent="0.2">
      <c r="A1538" t="s">
        <v>76</v>
      </c>
      <c r="B1538" t="s">
        <v>68</v>
      </c>
      <c r="C1538" t="s">
        <v>77</v>
      </c>
      <c r="D1538" s="2">
        <v>45051</v>
      </c>
      <c r="E1538">
        <v>5071840</v>
      </c>
      <c r="F1538">
        <v>0</v>
      </c>
      <c r="G1538">
        <v>709</v>
      </c>
      <c r="H1538">
        <v>37028</v>
      </c>
      <c r="I1538">
        <v>8</v>
      </c>
      <c r="J1538">
        <v>2.4289999999999998</v>
      </c>
      <c r="K1538">
        <v>149443.32999999999</v>
      </c>
      <c r="L1538">
        <v>0</v>
      </c>
      <c r="M1538">
        <v>20.890999999999998</v>
      </c>
      <c r="N1538">
        <v>1091.0409999999999</v>
      </c>
      <c r="O1538">
        <v>0.23599999999999999</v>
      </c>
      <c r="P1538">
        <v>7.1999999999999995E-2</v>
      </c>
      <c r="R1538">
        <v>44</v>
      </c>
      <c r="S1538">
        <v>1.296</v>
      </c>
      <c r="T1538">
        <v>762</v>
      </c>
      <c r="U1538">
        <v>22.452999999999999</v>
      </c>
      <c r="X1538">
        <v>1658</v>
      </c>
      <c r="Y1538">
        <v>48.853000000000002</v>
      </c>
      <c r="AI1538">
        <v>72614063</v>
      </c>
      <c r="AJ1538">
        <v>28133429</v>
      </c>
      <c r="AK1538">
        <v>27547612</v>
      </c>
      <c r="AL1538">
        <v>17151272</v>
      </c>
      <c r="AM1538">
        <v>660</v>
      </c>
      <c r="AN1538">
        <v>364</v>
      </c>
      <c r="AO1538">
        <v>213.96</v>
      </c>
      <c r="AP1538">
        <v>82.9</v>
      </c>
      <c r="AQ1538">
        <v>81.17</v>
      </c>
      <c r="AR1538">
        <v>50.54</v>
      </c>
      <c r="AS1538">
        <v>11</v>
      </c>
      <c r="AT1538">
        <v>46</v>
      </c>
      <c r="AU1538">
        <v>0</v>
      </c>
      <c r="AW1538">
        <v>96.254000000000005</v>
      </c>
      <c r="AX1538">
        <v>29.9</v>
      </c>
      <c r="AY1538">
        <v>6.2930000000000001</v>
      </c>
      <c r="AZ1538">
        <v>3.407</v>
      </c>
      <c r="BA1538">
        <v>26808.164000000001</v>
      </c>
      <c r="BB1538">
        <v>0.1</v>
      </c>
      <c r="BC1538">
        <v>260.94200000000001</v>
      </c>
      <c r="BD1538">
        <v>16.739999999999998</v>
      </c>
      <c r="BE1538">
        <v>1</v>
      </c>
      <c r="BF1538">
        <v>42.4</v>
      </c>
      <c r="BH1538">
        <v>1.9</v>
      </c>
      <c r="BI1538">
        <v>76.16</v>
      </c>
      <c r="BJ1538">
        <v>0.81</v>
      </c>
      <c r="BK1538">
        <v>33938216</v>
      </c>
    </row>
    <row r="1539" spans="1:63" hidden="1" x14ac:dyDescent="0.2">
      <c r="A1539" t="s">
        <v>76</v>
      </c>
      <c r="B1539" t="s">
        <v>68</v>
      </c>
      <c r="C1539" t="s">
        <v>77</v>
      </c>
      <c r="D1539" s="2">
        <v>45052</v>
      </c>
      <c r="E1539">
        <v>5071840</v>
      </c>
      <c r="F1539">
        <v>0</v>
      </c>
      <c r="G1539">
        <v>709</v>
      </c>
      <c r="H1539">
        <v>37028</v>
      </c>
      <c r="I1539">
        <v>0</v>
      </c>
      <c r="J1539">
        <v>1.143</v>
      </c>
      <c r="K1539">
        <v>149443.32999999999</v>
      </c>
      <c r="L1539">
        <v>0</v>
      </c>
      <c r="M1539">
        <v>20.890999999999998</v>
      </c>
      <c r="N1539">
        <v>1091.0409999999999</v>
      </c>
      <c r="O1539">
        <v>0</v>
      </c>
      <c r="P1539">
        <v>3.4000000000000002E-2</v>
      </c>
      <c r="R1539">
        <v>41</v>
      </c>
      <c r="S1539">
        <v>1.208</v>
      </c>
      <c r="T1539">
        <v>766</v>
      </c>
      <c r="U1539">
        <v>22.57</v>
      </c>
      <c r="X1539">
        <v>1672</v>
      </c>
      <c r="Y1539">
        <v>49.265999999999998</v>
      </c>
      <c r="AI1539">
        <v>72614298</v>
      </c>
      <c r="AJ1539">
        <v>28133479</v>
      </c>
      <c r="AK1539">
        <v>27547658</v>
      </c>
      <c r="AL1539">
        <v>17151411</v>
      </c>
      <c r="AM1539">
        <v>235</v>
      </c>
      <c r="AN1539">
        <v>338</v>
      </c>
      <c r="AO1539">
        <v>213.96</v>
      </c>
      <c r="AP1539">
        <v>82.9</v>
      </c>
      <c r="AQ1539">
        <v>81.17</v>
      </c>
      <c r="AR1539">
        <v>50.54</v>
      </c>
      <c r="AS1539">
        <v>10</v>
      </c>
      <c r="AT1539">
        <v>43</v>
      </c>
      <c r="AU1539">
        <v>0</v>
      </c>
      <c r="AW1539">
        <v>96.254000000000005</v>
      </c>
      <c r="AX1539">
        <v>29.9</v>
      </c>
      <c r="AY1539">
        <v>6.2930000000000001</v>
      </c>
      <c r="AZ1539">
        <v>3.407</v>
      </c>
      <c r="BA1539">
        <v>26808.164000000001</v>
      </c>
      <c r="BB1539">
        <v>0.1</v>
      </c>
      <c r="BC1539">
        <v>260.94200000000001</v>
      </c>
      <c r="BD1539">
        <v>16.739999999999998</v>
      </c>
      <c r="BE1539">
        <v>1</v>
      </c>
      <c r="BF1539">
        <v>42.4</v>
      </c>
      <c r="BH1539">
        <v>1.9</v>
      </c>
      <c r="BI1539">
        <v>76.16</v>
      </c>
      <c r="BJ1539">
        <v>0.81</v>
      </c>
      <c r="BK1539">
        <v>33938216</v>
      </c>
    </row>
    <row r="1540" spans="1:63" hidden="1" x14ac:dyDescent="0.2">
      <c r="A1540" t="s">
        <v>76</v>
      </c>
      <c r="B1540" t="s">
        <v>68</v>
      </c>
      <c r="C1540" t="s">
        <v>77</v>
      </c>
      <c r="D1540" s="2">
        <v>45053</v>
      </c>
      <c r="E1540">
        <v>5071840</v>
      </c>
      <c r="F1540">
        <v>0</v>
      </c>
      <c r="G1540">
        <v>20.856999999999999</v>
      </c>
      <c r="H1540">
        <v>37028</v>
      </c>
      <c r="I1540">
        <v>0</v>
      </c>
      <c r="J1540">
        <v>1.143</v>
      </c>
      <c r="K1540">
        <v>149443.32999999999</v>
      </c>
      <c r="L1540">
        <v>0</v>
      </c>
      <c r="M1540">
        <v>0.61499999999999999</v>
      </c>
      <c r="N1540">
        <v>1091.0409999999999</v>
      </c>
      <c r="O1540">
        <v>0</v>
      </c>
      <c r="P1540">
        <v>3.4000000000000002E-2</v>
      </c>
      <c r="R1540">
        <v>41</v>
      </c>
      <c r="S1540">
        <v>1.208</v>
      </c>
      <c r="T1540">
        <v>721</v>
      </c>
      <c r="U1540">
        <v>21.244</v>
      </c>
      <c r="X1540">
        <v>1642</v>
      </c>
      <c r="Y1540">
        <v>48.381999999999998</v>
      </c>
      <c r="AI1540">
        <v>72614557</v>
      </c>
      <c r="AJ1540">
        <v>28133503</v>
      </c>
      <c r="AK1540">
        <v>27547689</v>
      </c>
      <c r="AL1540">
        <v>17151615</v>
      </c>
      <c r="AM1540">
        <v>259</v>
      </c>
      <c r="AN1540">
        <v>302</v>
      </c>
      <c r="AO1540">
        <v>213.96</v>
      </c>
      <c r="AP1540">
        <v>82.9</v>
      </c>
      <c r="AQ1540">
        <v>81.17</v>
      </c>
      <c r="AR1540">
        <v>50.54</v>
      </c>
      <c r="AS1540">
        <v>9</v>
      </c>
      <c r="AT1540">
        <v>39</v>
      </c>
      <c r="AU1540">
        <v>0</v>
      </c>
      <c r="AW1540">
        <v>96.254000000000005</v>
      </c>
      <c r="AX1540">
        <v>29.9</v>
      </c>
      <c r="AY1540">
        <v>6.2930000000000001</v>
      </c>
      <c r="AZ1540">
        <v>3.407</v>
      </c>
      <c r="BA1540">
        <v>26808.164000000001</v>
      </c>
      <c r="BB1540">
        <v>0.1</v>
      </c>
      <c r="BC1540">
        <v>260.94200000000001</v>
      </c>
      <c r="BD1540">
        <v>16.739999999999998</v>
      </c>
      <c r="BE1540">
        <v>1</v>
      </c>
      <c r="BF1540">
        <v>42.4</v>
      </c>
      <c r="BH1540">
        <v>1.9</v>
      </c>
      <c r="BI1540">
        <v>76.16</v>
      </c>
      <c r="BJ1540">
        <v>0.81</v>
      </c>
      <c r="BK1540">
        <v>33938216</v>
      </c>
    </row>
    <row r="1541" spans="1:63" hidden="1" x14ac:dyDescent="0.2">
      <c r="A1541" t="s">
        <v>76</v>
      </c>
      <c r="B1541" t="s">
        <v>68</v>
      </c>
      <c r="C1541" t="s">
        <v>77</v>
      </c>
      <c r="D1541" s="2">
        <v>45054</v>
      </c>
      <c r="E1541">
        <v>5079436</v>
      </c>
      <c r="F1541">
        <v>7596</v>
      </c>
      <c r="G1541">
        <v>1085.143</v>
      </c>
      <c r="H1541">
        <v>37028</v>
      </c>
      <c r="I1541">
        <v>0</v>
      </c>
      <c r="J1541">
        <v>1.143</v>
      </c>
      <c r="K1541">
        <v>149667.14799999999</v>
      </c>
      <c r="L1541">
        <v>223.81800000000001</v>
      </c>
      <c r="M1541">
        <v>31.974</v>
      </c>
      <c r="N1541">
        <v>1091.0409999999999</v>
      </c>
      <c r="O1541">
        <v>0</v>
      </c>
      <c r="P1541">
        <v>3.4000000000000002E-2</v>
      </c>
      <c r="R1541">
        <v>41</v>
      </c>
      <c r="S1541">
        <v>1.208</v>
      </c>
      <c r="T1541">
        <v>716</v>
      </c>
      <c r="U1541">
        <v>21.097000000000001</v>
      </c>
      <c r="X1541">
        <v>1603</v>
      </c>
      <c r="Y1541">
        <v>47.232999999999997</v>
      </c>
      <c r="AI1541">
        <v>72615073</v>
      </c>
      <c r="AJ1541">
        <v>28133548</v>
      </c>
      <c r="AK1541">
        <v>27547714</v>
      </c>
      <c r="AL1541">
        <v>17152061</v>
      </c>
      <c r="AM1541">
        <v>516</v>
      </c>
      <c r="AN1541">
        <v>360</v>
      </c>
      <c r="AO1541">
        <v>213.96</v>
      </c>
      <c r="AP1541">
        <v>82.9</v>
      </c>
      <c r="AQ1541">
        <v>81.17</v>
      </c>
      <c r="AR1541">
        <v>50.54</v>
      </c>
      <c r="AS1541">
        <v>11</v>
      </c>
      <c r="AT1541">
        <v>41</v>
      </c>
      <c r="AU1541">
        <v>0</v>
      </c>
      <c r="AW1541">
        <v>96.254000000000005</v>
      </c>
      <c r="AX1541">
        <v>29.9</v>
      </c>
      <c r="AY1541">
        <v>6.2930000000000001</v>
      </c>
      <c r="AZ1541">
        <v>3.407</v>
      </c>
      <c r="BA1541">
        <v>26808.164000000001</v>
      </c>
      <c r="BB1541">
        <v>0.1</v>
      </c>
      <c r="BC1541">
        <v>260.94200000000001</v>
      </c>
      <c r="BD1541">
        <v>16.739999999999998</v>
      </c>
      <c r="BE1541">
        <v>1</v>
      </c>
      <c r="BF1541">
        <v>42.4</v>
      </c>
      <c r="BH1541">
        <v>1.9</v>
      </c>
      <c r="BI1541">
        <v>76.16</v>
      </c>
      <c r="BJ1541">
        <v>0.81</v>
      </c>
      <c r="BK1541">
        <v>33938216</v>
      </c>
    </row>
    <row r="1542" spans="1:63" hidden="1" x14ac:dyDescent="0.2">
      <c r="A1542" t="s">
        <v>76</v>
      </c>
      <c r="B1542" t="s">
        <v>68</v>
      </c>
      <c r="C1542" t="s">
        <v>77</v>
      </c>
      <c r="D1542" s="2">
        <v>45055</v>
      </c>
      <c r="E1542">
        <v>5079436</v>
      </c>
      <c r="F1542">
        <v>0</v>
      </c>
      <c r="G1542">
        <v>1085.143</v>
      </c>
      <c r="H1542">
        <v>37028</v>
      </c>
      <c r="I1542">
        <v>0</v>
      </c>
      <c r="J1542">
        <v>1.143</v>
      </c>
      <c r="K1542">
        <v>149667.14799999999</v>
      </c>
      <c r="L1542">
        <v>0</v>
      </c>
      <c r="M1542">
        <v>31.974</v>
      </c>
      <c r="N1542">
        <v>1091.0409999999999</v>
      </c>
      <c r="O1542">
        <v>0</v>
      </c>
      <c r="P1542">
        <v>3.4000000000000002E-2</v>
      </c>
      <c r="R1542">
        <v>41</v>
      </c>
      <c r="S1542">
        <v>1.208</v>
      </c>
      <c r="T1542">
        <v>622</v>
      </c>
      <c r="U1542">
        <v>18.327000000000002</v>
      </c>
      <c r="X1542">
        <v>1593</v>
      </c>
      <c r="Y1542">
        <v>46.938000000000002</v>
      </c>
      <c r="AI1542">
        <v>72615743</v>
      </c>
      <c r="AJ1542">
        <v>28133810</v>
      </c>
      <c r="AK1542">
        <v>27547739</v>
      </c>
      <c r="AL1542">
        <v>17152444</v>
      </c>
      <c r="AM1542">
        <v>670</v>
      </c>
      <c r="AN1542">
        <v>415</v>
      </c>
      <c r="AO1542">
        <v>213.96</v>
      </c>
      <c r="AP1542">
        <v>82.9</v>
      </c>
      <c r="AQ1542">
        <v>81.17</v>
      </c>
      <c r="AR1542">
        <v>50.54</v>
      </c>
      <c r="AS1542">
        <v>12</v>
      </c>
      <c r="AT1542">
        <v>74</v>
      </c>
      <c r="AU1542">
        <v>0</v>
      </c>
      <c r="AW1542">
        <v>96.254000000000005</v>
      </c>
      <c r="AX1542">
        <v>29.9</v>
      </c>
      <c r="AY1542">
        <v>6.2930000000000001</v>
      </c>
      <c r="AZ1542">
        <v>3.407</v>
      </c>
      <c r="BA1542">
        <v>26808.164000000001</v>
      </c>
      <c r="BB1542">
        <v>0.1</v>
      </c>
      <c r="BC1542">
        <v>260.94200000000001</v>
      </c>
      <c r="BD1542">
        <v>16.739999999999998</v>
      </c>
      <c r="BE1542">
        <v>1</v>
      </c>
      <c r="BF1542">
        <v>42.4</v>
      </c>
      <c r="BH1542">
        <v>1.9</v>
      </c>
      <c r="BI1542">
        <v>76.16</v>
      </c>
      <c r="BJ1542">
        <v>0.81</v>
      </c>
      <c r="BK1542">
        <v>33938216</v>
      </c>
    </row>
    <row r="1543" spans="1:63" hidden="1" x14ac:dyDescent="0.2">
      <c r="A1543" t="s">
        <v>76</v>
      </c>
      <c r="B1543" t="s">
        <v>68</v>
      </c>
      <c r="C1543" t="s">
        <v>77</v>
      </c>
      <c r="D1543" s="2">
        <v>45056</v>
      </c>
      <c r="E1543">
        <v>5079436</v>
      </c>
      <c r="F1543">
        <v>0</v>
      </c>
      <c r="G1543">
        <v>1085.143</v>
      </c>
      <c r="H1543">
        <v>37028</v>
      </c>
      <c r="I1543">
        <v>0</v>
      </c>
      <c r="J1543">
        <v>1.143</v>
      </c>
      <c r="K1543">
        <v>149667.14799999999</v>
      </c>
      <c r="L1543">
        <v>0</v>
      </c>
      <c r="M1543">
        <v>31.974</v>
      </c>
      <c r="N1543">
        <v>1091.0409999999999</v>
      </c>
      <c r="O1543">
        <v>0</v>
      </c>
      <c r="P1543">
        <v>3.4000000000000002E-2</v>
      </c>
      <c r="R1543">
        <v>41</v>
      </c>
      <c r="S1543">
        <v>1.208</v>
      </c>
      <c r="T1543">
        <v>705</v>
      </c>
      <c r="U1543">
        <v>20.773</v>
      </c>
      <c r="X1543">
        <v>1567</v>
      </c>
      <c r="Y1543">
        <v>46.171999999999997</v>
      </c>
      <c r="AI1543">
        <v>72616269</v>
      </c>
      <c r="AJ1543">
        <v>28133936</v>
      </c>
      <c r="AK1543">
        <v>27547782</v>
      </c>
      <c r="AL1543">
        <v>17152801</v>
      </c>
      <c r="AM1543">
        <v>526</v>
      </c>
      <c r="AN1543">
        <v>435</v>
      </c>
      <c r="AO1543">
        <v>213.97</v>
      </c>
      <c r="AP1543">
        <v>82.9</v>
      </c>
      <c r="AQ1543">
        <v>81.17</v>
      </c>
      <c r="AR1543">
        <v>50.54</v>
      </c>
      <c r="AS1543">
        <v>13</v>
      </c>
      <c r="AT1543">
        <v>88</v>
      </c>
      <c r="AU1543">
        <v>0</v>
      </c>
      <c r="AW1543">
        <v>96.254000000000005</v>
      </c>
      <c r="AX1543">
        <v>29.9</v>
      </c>
      <c r="AY1543">
        <v>6.2930000000000001</v>
      </c>
      <c r="AZ1543">
        <v>3.407</v>
      </c>
      <c r="BA1543">
        <v>26808.164000000001</v>
      </c>
      <c r="BB1543">
        <v>0.1</v>
      </c>
      <c r="BC1543">
        <v>260.94200000000001</v>
      </c>
      <c r="BD1543">
        <v>16.739999999999998</v>
      </c>
      <c r="BE1543">
        <v>1</v>
      </c>
      <c r="BF1543">
        <v>42.4</v>
      </c>
      <c r="BH1543">
        <v>1.9</v>
      </c>
      <c r="BI1543">
        <v>76.16</v>
      </c>
      <c r="BJ1543">
        <v>0.81</v>
      </c>
      <c r="BK1543">
        <v>33938216</v>
      </c>
    </row>
    <row r="1544" spans="1:63" hidden="1" x14ac:dyDescent="0.2">
      <c r="A1544" t="s">
        <v>76</v>
      </c>
      <c r="B1544" t="s">
        <v>68</v>
      </c>
      <c r="C1544" t="s">
        <v>77</v>
      </c>
      <c r="D1544" s="2">
        <v>45057</v>
      </c>
      <c r="E1544">
        <v>5079436</v>
      </c>
      <c r="F1544">
        <v>0</v>
      </c>
      <c r="G1544">
        <v>1085.143</v>
      </c>
      <c r="H1544">
        <v>37028</v>
      </c>
      <c r="I1544">
        <v>0</v>
      </c>
      <c r="J1544">
        <v>1.143</v>
      </c>
      <c r="K1544">
        <v>149667.14799999999</v>
      </c>
      <c r="L1544">
        <v>0</v>
      </c>
      <c r="M1544">
        <v>31.974</v>
      </c>
      <c r="N1544">
        <v>1091.0409999999999</v>
      </c>
      <c r="O1544">
        <v>0</v>
      </c>
      <c r="P1544">
        <v>3.4000000000000002E-2</v>
      </c>
      <c r="R1544">
        <v>37</v>
      </c>
      <c r="S1544">
        <v>1.0900000000000001</v>
      </c>
      <c r="T1544">
        <v>678</v>
      </c>
      <c r="U1544">
        <v>19.977</v>
      </c>
      <c r="X1544">
        <v>1529</v>
      </c>
      <c r="Y1544">
        <v>45.052</v>
      </c>
      <c r="AI1544">
        <v>72616941</v>
      </c>
      <c r="AJ1544">
        <v>28133977</v>
      </c>
      <c r="AK1544">
        <v>27547831</v>
      </c>
      <c r="AL1544">
        <v>17153383</v>
      </c>
      <c r="AM1544">
        <v>672</v>
      </c>
      <c r="AN1544">
        <v>505</v>
      </c>
      <c r="AO1544">
        <v>213.97</v>
      </c>
      <c r="AP1544">
        <v>82.9</v>
      </c>
      <c r="AQ1544">
        <v>81.17</v>
      </c>
      <c r="AR1544">
        <v>50.54</v>
      </c>
      <c r="AS1544">
        <v>15</v>
      </c>
      <c r="AT1544">
        <v>93</v>
      </c>
      <c r="AU1544">
        <v>0</v>
      </c>
      <c r="AW1544">
        <v>96.254000000000005</v>
      </c>
      <c r="AX1544">
        <v>29.9</v>
      </c>
      <c r="AY1544">
        <v>6.2930000000000001</v>
      </c>
      <c r="AZ1544">
        <v>3.407</v>
      </c>
      <c r="BA1544">
        <v>26808.164000000001</v>
      </c>
      <c r="BB1544">
        <v>0.1</v>
      </c>
      <c r="BC1544">
        <v>260.94200000000001</v>
      </c>
      <c r="BD1544">
        <v>16.739999999999998</v>
      </c>
      <c r="BE1544">
        <v>1</v>
      </c>
      <c r="BF1544">
        <v>42.4</v>
      </c>
      <c r="BH1544">
        <v>1.9</v>
      </c>
      <c r="BI1544">
        <v>76.16</v>
      </c>
      <c r="BJ1544">
        <v>0.81</v>
      </c>
      <c r="BK1544">
        <v>33938216</v>
      </c>
    </row>
    <row r="1545" spans="1:63" hidden="1" x14ac:dyDescent="0.2">
      <c r="A1545" t="s">
        <v>76</v>
      </c>
      <c r="B1545" t="s">
        <v>68</v>
      </c>
      <c r="C1545" t="s">
        <v>77</v>
      </c>
      <c r="D1545" s="2">
        <v>45058</v>
      </c>
      <c r="E1545">
        <v>5079436</v>
      </c>
      <c r="F1545">
        <v>0</v>
      </c>
      <c r="G1545">
        <v>1085.143</v>
      </c>
      <c r="H1545">
        <v>37028</v>
      </c>
      <c r="I1545">
        <v>0</v>
      </c>
      <c r="J1545">
        <v>0</v>
      </c>
      <c r="K1545">
        <v>149667.14799999999</v>
      </c>
      <c r="L1545">
        <v>0</v>
      </c>
      <c r="M1545">
        <v>31.974</v>
      </c>
      <c r="N1545">
        <v>1091.0409999999999</v>
      </c>
      <c r="O1545">
        <v>0</v>
      </c>
      <c r="P1545">
        <v>0</v>
      </c>
      <c r="R1545">
        <v>37</v>
      </c>
      <c r="S1545">
        <v>1.0900000000000001</v>
      </c>
      <c r="T1545">
        <v>652</v>
      </c>
      <c r="U1545">
        <v>19.210999999999999</v>
      </c>
      <c r="X1545">
        <v>1510</v>
      </c>
      <c r="Y1545">
        <v>44.493000000000002</v>
      </c>
      <c r="AI1545">
        <v>72617467</v>
      </c>
      <c r="AJ1545">
        <v>28134024</v>
      </c>
      <c r="AK1545">
        <v>27547915</v>
      </c>
      <c r="AL1545">
        <v>17153778</v>
      </c>
      <c r="AM1545">
        <v>526</v>
      </c>
      <c r="AN1545">
        <v>486</v>
      </c>
      <c r="AO1545">
        <v>213.97</v>
      </c>
      <c r="AP1545">
        <v>82.9</v>
      </c>
      <c r="AQ1545">
        <v>81.17</v>
      </c>
      <c r="AR1545">
        <v>50.54</v>
      </c>
      <c r="AS1545">
        <v>14</v>
      </c>
      <c r="AT1545">
        <v>85</v>
      </c>
      <c r="AU1545">
        <v>0</v>
      </c>
      <c r="AW1545">
        <v>96.254000000000005</v>
      </c>
      <c r="AX1545">
        <v>29.9</v>
      </c>
      <c r="AY1545">
        <v>6.2930000000000001</v>
      </c>
      <c r="AZ1545">
        <v>3.407</v>
      </c>
      <c r="BA1545">
        <v>26808.164000000001</v>
      </c>
      <c r="BB1545">
        <v>0.1</v>
      </c>
      <c r="BC1545">
        <v>260.94200000000001</v>
      </c>
      <c r="BD1545">
        <v>16.739999999999998</v>
      </c>
      <c r="BE1545">
        <v>1</v>
      </c>
      <c r="BF1545">
        <v>42.4</v>
      </c>
      <c r="BH1545">
        <v>1.9</v>
      </c>
      <c r="BI1545">
        <v>76.16</v>
      </c>
      <c r="BJ1545">
        <v>0.81</v>
      </c>
      <c r="BK1545">
        <v>33938216</v>
      </c>
    </row>
    <row r="1546" spans="1:63" hidden="1" x14ac:dyDescent="0.2">
      <c r="A1546" t="s">
        <v>76</v>
      </c>
      <c r="B1546" t="s">
        <v>68</v>
      </c>
      <c r="C1546" t="s">
        <v>77</v>
      </c>
      <c r="D1546" s="2">
        <v>45059</v>
      </c>
      <c r="E1546">
        <v>5079436</v>
      </c>
      <c r="F1546">
        <v>0</v>
      </c>
      <c r="G1546">
        <v>1085.143</v>
      </c>
      <c r="H1546">
        <v>37028</v>
      </c>
      <c r="I1546">
        <v>0</v>
      </c>
      <c r="J1546">
        <v>0</v>
      </c>
      <c r="K1546">
        <v>149667.14799999999</v>
      </c>
      <c r="L1546">
        <v>0</v>
      </c>
      <c r="M1546">
        <v>31.974</v>
      </c>
      <c r="N1546">
        <v>1091.0409999999999</v>
      </c>
      <c r="O1546">
        <v>0</v>
      </c>
      <c r="P1546">
        <v>0</v>
      </c>
      <c r="R1546">
        <v>36</v>
      </c>
      <c r="S1546">
        <v>1.0609999999999999</v>
      </c>
      <c r="T1546">
        <v>622</v>
      </c>
      <c r="U1546">
        <v>18.327000000000002</v>
      </c>
      <c r="X1546">
        <v>1465</v>
      </c>
      <c r="Y1546">
        <v>43.167000000000002</v>
      </c>
      <c r="AI1546">
        <v>72617839</v>
      </c>
      <c r="AJ1546">
        <v>28134083</v>
      </c>
      <c r="AK1546">
        <v>27547981</v>
      </c>
      <c r="AL1546">
        <v>17154025</v>
      </c>
      <c r="AM1546">
        <v>372</v>
      </c>
      <c r="AN1546">
        <v>506</v>
      </c>
      <c r="AO1546">
        <v>213.97</v>
      </c>
      <c r="AP1546">
        <v>82.9</v>
      </c>
      <c r="AQ1546">
        <v>81.17</v>
      </c>
      <c r="AR1546">
        <v>50.54</v>
      </c>
      <c r="AS1546">
        <v>15</v>
      </c>
      <c r="AT1546">
        <v>86</v>
      </c>
      <c r="AU1546">
        <v>0</v>
      </c>
      <c r="AW1546">
        <v>96.254000000000005</v>
      </c>
      <c r="AX1546">
        <v>29.9</v>
      </c>
      <c r="AY1546">
        <v>6.2930000000000001</v>
      </c>
      <c r="AZ1546">
        <v>3.407</v>
      </c>
      <c r="BA1546">
        <v>26808.164000000001</v>
      </c>
      <c r="BB1546">
        <v>0.1</v>
      </c>
      <c r="BC1546">
        <v>260.94200000000001</v>
      </c>
      <c r="BD1546">
        <v>16.739999999999998</v>
      </c>
      <c r="BE1546">
        <v>1</v>
      </c>
      <c r="BF1546">
        <v>42.4</v>
      </c>
      <c r="BH1546">
        <v>1.9</v>
      </c>
      <c r="BI1546">
        <v>76.16</v>
      </c>
      <c r="BJ1546">
        <v>0.81</v>
      </c>
      <c r="BK1546">
        <v>33938216</v>
      </c>
    </row>
    <row r="1547" spans="1:63" hidden="1" x14ac:dyDescent="0.2">
      <c r="A1547" t="s">
        <v>76</v>
      </c>
      <c r="B1547" t="s">
        <v>68</v>
      </c>
      <c r="C1547" t="s">
        <v>77</v>
      </c>
      <c r="D1547" s="2">
        <v>45060</v>
      </c>
      <c r="E1547">
        <v>5079436</v>
      </c>
      <c r="F1547">
        <v>0</v>
      </c>
      <c r="G1547">
        <v>1085.143</v>
      </c>
      <c r="H1547">
        <v>37028</v>
      </c>
      <c r="I1547">
        <v>0</v>
      </c>
      <c r="J1547">
        <v>0</v>
      </c>
      <c r="K1547">
        <v>149667.14799999999</v>
      </c>
      <c r="L1547">
        <v>0</v>
      </c>
      <c r="M1547">
        <v>31.974</v>
      </c>
      <c r="N1547">
        <v>1091.0409999999999</v>
      </c>
      <c r="O1547">
        <v>0</v>
      </c>
      <c r="P1547">
        <v>0</v>
      </c>
      <c r="R1547">
        <v>41</v>
      </c>
      <c r="S1547">
        <v>1.208</v>
      </c>
      <c r="T1547">
        <v>669</v>
      </c>
      <c r="U1547">
        <v>19.712</v>
      </c>
      <c r="X1547">
        <v>1425</v>
      </c>
      <c r="Y1547">
        <v>41.988</v>
      </c>
      <c r="AN1547">
        <v>517</v>
      </c>
      <c r="AS1547">
        <v>15</v>
      </c>
      <c r="AT1547">
        <v>86</v>
      </c>
      <c r="AU1547">
        <v>0</v>
      </c>
      <c r="AW1547">
        <v>96.254000000000005</v>
      </c>
      <c r="AX1547">
        <v>29.9</v>
      </c>
      <c r="AY1547">
        <v>6.2930000000000001</v>
      </c>
      <c r="AZ1547">
        <v>3.407</v>
      </c>
      <c r="BA1547">
        <v>26808.164000000001</v>
      </c>
      <c r="BB1547">
        <v>0.1</v>
      </c>
      <c r="BC1547">
        <v>260.94200000000001</v>
      </c>
      <c r="BD1547">
        <v>16.739999999999998</v>
      </c>
      <c r="BE1547">
        <v>1</v>
      </c>
      <c r="BF1547">
        <v>42.4</v>
      </c>
      <c r="BH1547">
        <v>1.9</v>
      </c>
      <c r="BI1547">
        <v>76.16</v>
      </c>
      <c r="BJ1547">
        <v>0.81</v>
      </c>
      <c r="BK1547">
        <v>33938216</v>
      </c>
    </row>
    <row r="1548" spans="1:63" hidden="1" x14ac:dyDescent="0.2">
      <c r="A1548" t="s">
        <v>76</v>
      </c>
      <c r="B1548" t="s">
        <v>68</v>
      </c>
      <c r="C1548" t="s">
        <v>77</v>
      </c>
      <c r="D1548" s="2">
        <v>45061</v>
      </c>
      <c r="E1548">
        <v>5091645</v>
      </c>
      <c r="F1548">
        <v>12209</v>
      </c>
      <c r="G1548">
        <v>1744.143</v>
      </c>
      <c r="H1548">
        <v>37046</v>
      </c>
      <c r="I1548">
        <v>18</v>
      </c>
      <c r="J1548">
        <v>2.5710000000000002</v>
      </c>
      <c r="K1548">
        <v>150026.89000000001</v>
      </c>
      <c r="L1548">
        <v>359.74200000000002</v>
      </c>
      <c r="M1548">
        <v>51.392000000000003</v>
      </c>
      <c r="N1548">
        <v>1091.5719999999999</v>
      </c>
      <c r="O1548">
        <v>0.53</v>
      </c>
      <c r="P1548">
        <v>7.5999999999999998E-2</v>
      </c>
      <c r="R1548">
        <v>38</v>
      </c>
      <c r="S1548">
        <v>1.1200000000000001</v>
      </c>
      <c r="T1548">
        <v>589</v>
      </c>
      <c r="U1548">
        <v>17.355</v>
      </c>
      <c r="X1548">
        <v>1369</v>
      </c>
      <c r="Y1548">
        <v>40.338000000000001</v>
      </c>
      <c r="AI1548">
        <v>72618517</v>
      </c>
      <c r="AK1548">
        <v>27548034</v>
      </c>
      <c r="AL1548">
        <v>17154602</v>
      </c>
      <c r="AN1548">
        <v>492</v>
      </c>
      <c r="AO1548">
        <v>213.97</v>
      </c>
      <c r="AQ1548">
        <v>81.17</v>
      </c>
      <c r="AR1548">
        <v>50.55</v>
      </c>
      <c r="AS1548">
        <v>14</v>
      </c>
      <c r="AT1548">
        <v>83</v>
      </c>
      <c r="AU1548">
        <v>0</v>
      </c>
      <c r="AW1548">
        <v>96.254000000000005</v>
      </c>
      <c r="AX1548">
        <v>29.9</v>
      </c>
      <c r="AY1548">
        <v>6.2930000000000001</v>
      </c>
      <c r="AZ1548">
        <v>3.407</v>
      </c>
      <c r="BA1548">
        <v>26808.164000000001</v>
      </c>
      <c r="BB1548">
        <v>0.1</v>
      </c>
      <c r="BC1548">
        <v>260.94200000000001</v>
      </c>
      <c r="BD1548">
        <v>16.739999999999998</v>
      </c>
      <c r="BE1548">
        <v>1</v>
      </c>
      <c r="BF1548">
        <v>42.4</v>
      </c>
      <c r="BH1548">
        <v>1.9</v>
      </c>
      <c r="BI1548">
        <v>76.16</v>
      </c>
      <c r="BJ1548">
        <v>0.81</v>
      </c>
      <c r="BK1548">
        <v>33938216</v>
      </c>
    </row>
    <row r="1549" spans="1:63" hidden="1" x14ac:dyDescent="0.2">
      <c r="A1549" t="s">
        <v>76</v>
      </c>
      <c r="B1549" t="s">
        <v>68</v>
      </c>
      <c r="C1549" t="s">
        <v>77</v>
      </c>
      <c r="D1549" s="2">
        <v>45062</v>
      </c>
      <c r="E1549">
        <v>5091645</v>
      </c>
      <c r="F1549">
        <v>0</v>
      </c>
      <c r="G1549">
        <v>1744.143</v>
      </c>
      <c r="H1549">
        <v>37046</v>
      </c>
      <c r="I1549">
        <v>0</v>
      </c>
      <c r="J1549">
        <v>2.5710000000000002</v>
      </c>
      <c r="K1549">
        <v>150026.89000000001</v>
      </c>
      <c r="L1549">
        <v>0</v>
      </c>
      <c r="M1549">
        <v>51.392000000000003</v>
      </c>
      <c r="N1549">
        <v>1091.5719999999999</v>
      </c>
      <c r="O1549">
        <v>0</v>
      </c>
      <c r="P1549">
        <v>7.5999999999999998E-2</v>
      </c>
      <c r="R1549">
        <v>41</v>
      </c>
      <c r="S1549">
        <v>1.208</v>
      </c>
      <c r="T1549">
        <v>554</v>
      </c>
      <c r="U1549">
        <v>16.324000000000002</v>
      </c>
      <c r="X1549">
        <v>1346</v>
      </c>
      <c r="Y1549">
        <v>39.659999999999997</v>
      </c>
      <c r="AI1549">
        <v>72618886</v>
      </c>
      <c r="AJ1549">
        <v>28134151</v>
      </c>
      <c r="AK1549">
        <v>27548050</v>
      </c>
      <c r="AL1549">
        <v>17154935</v>
      </c>
      <c r="AM1549">
        <v>369</v>
      </c>
      <c r="AN1549">
        <v>449</v>
      </c>
      <c r="AO1549">
        <v>213.97</v>
      </c>
      <c r="AP1549">
        <v>82.9</v>
      </c>
      <c r="AQ1549">
        <v>81.17</v>
      </c>
      <c r="AR1549">
        <v>50.55</v>
      </c>
      <c r="AS1549">
        <v>13</v>
      </c>
      <c r="AT1549">
        <v>49</v>
      </c>
      <c r="AU1549">
        <v>0</v>
      </c>
      <c r="AW1549">
        <v>96.254000000000005</v>
      </c>
      <c r="AX1549">
        <v>29.9</v>
      </c>
      <c r="AY1549">
        <v>6.2930000000000001</v>
      </c>
      <c r="AZ1549">
        <v>3.407</v>
      </c>
      <c r="BA1549">
        <v>26808.164000000001</v>
      </c>
      <c r="BB1549">
        <v>0.1</v>
      </c>
      <c r="BC1549">
        <v>260.94200000000001</v>
      </c>
      <c r="BD1549">
        <v>16.739999999999998</v>
      </c>
      <c r="BE1549">
        <v>1</v>
      </c>
      <c r="BF1549">
        <v>42.4</v>
      </c>
      <c r="BH1549">
        <v>1.9</v>
      </c>
      <c r="BI1549">
        <v>76.16</v>
      </c>
      <c r="BJ1549">
        <v>0.81</v>
      </c>
      <c r="BK1549">
        <v>33938216</v>
      </c>
    </row>
    <row r="1550" spans="1:63" hidden="1" x14ac:dyDescent="0.2">
      <c r="A1550" t="s">
        <v>76</v>
      </c>
      <c r="B1550" t="s">
        <v>68</v>
      </c>
      <c r="C1550" t="s">
        <v>77</v>
      </c>
      <c r="D1550" s="2">
        <v>45063</v>
      </c>
      <c r="E1550">
        <v>5091645</v>
      </c>
      <c r="F1550">
        <v>0</v>
      </c>
      <c r="G1550">
        <v>1744.143</v>
      </c>
      <c r="H1550">
        <v>37046</v>
      </c>
      <c r="I1550">
        <v>0</v>
      </c>
      <c r="J1550">
        <v>2.5710000000000002</v>
      </c>
      <c r="K1550">
        <v>150026.89000000001</v>
      </c>
      <c r="L1550">
        <v>0</v>
      </c>
      <c r="M1550">
        <v>51.392000000000003</v>
      </c>
      <c r="N1550">
        <v>1091.5719999999999</v>
      </c>
      <c r="O1550">
        <v>0</v>
      </c>
      <c r="P1550">
        <v>7.5999999999999998E-2</v>
      </c>
      <c r="R1550">
        <v>42</v>
      </c>
      <c r="S1550">
        <v>1.238</v>
      </c>
      <c r="T1550">
        <v>582</v>
      </c>
      <c r="U1550">
        <v>17.149000000000001</v>
      </c>
      <c r="X1550">
        <v>1321</v>
      </c>
      <c r="Y1550">
        <v>38.923999999999999</v>
      </c>
      <c r="AI1550">
        <v>72619252</v>
      </c>
      <c r="AJ1550">
        <v>28134169</v>
      </c>
      <c r="AK1550">
        <v>27548081</v>
      </c>
      <c r="AL1550">
        <v>17155252</v>
      </c>
      <c r="AM1550">
        <v>366</v>
      </c>
      <c r="AN1550">
        <v>426</v>
      </c>
      <c r="AO1550">
        <v>213.97</v>
      </c>
      <c r="AP1550">
        <v>82.9</v>
      </c>
      <c r="AQ1550">
        <v>81.17</v>
      </c>
      <c r="AR1550">
        <v>50.55</v>
      </c>
      <c r="AS1550">
        <v>13</v>
      </c>
      <c r="AT1550">
        <v>33</v>
      </c>
      <c r="AU1550">
        <v>0</v>
      </c>
      <c r="AW1550">
        <v>96.254000000000005</v>
      </c>
      <c r="AX1550">
        <v>29.9</v>
      </c>
      <c r="AY1550">
        <v>6.2930000000000001</v>
      </c>
      <c r="AZ1550">
        <v>3.407</v>
      </c>
      <c r="BA1550">
        <v>26808.164000000001</v>
      </c>
      <c r="BB1550">
        <v>0.1</v>
      </c>
      <c r="BC1550">
        <v>260.94200000000001</v>
      </c>
      <c r="BD1550">
        <v>16.739999999999998</v>
      </c>
      <c r="BE1550">
        <v>1</v>
      </c>
      <c r="BF1550">
        <v>42.4</v>
      </c>
      <c r="BH1550">
        <v>1.9</v>
      </c>
      <c r="BI1550">
        <v>76.16</v>
      </c>
      <c r="BJ1550">
        <v>0.81</v>
      </c>
      <c r="BK1550">
        <v>33938216</v>
      </c>
    </row>
    <row r="1551" spans="1:63" hidden="1" x14ac:dyDescent="0.2">
      <c r="A1551" t="s">
        <v>76</v>
      </c>
      <c r="B1551" t="s">
        <v>68</v>
      </c>
      <c r="C1551" t="s">
        <v>77</v>
      </c>
      <c r="D1551" s="2">
        <v>45064</v>
      </c>
      <c r="E1551">
        <v>5091645</v>
      </c>
      <c r="F1551">
        <v>0</v>
      </c>
      <c r="G1551">
        <v>1744.143</v>
      </c>
      <c r="H1551">
        <v>37046</v>
      </c>
      <c r="I1551">
        <v>0</v>
      </c>
      <c r="J1551">
        <v>2.5710000000000002</v>
      </c>
      <c r="K1551">
        <v>150026.89000000001</v>
      </c>
      <c r="L1551">
        <v>0</v>
      </c>
      <c r="M1551">
        <v>51.392000000000003</v>
      </c>
      <c r="N1551">
        <v>1091.5719999999999</v>
      </c>
      <c r="O1551">
        <v>0</v>
      </c>
      <c r="P1551">
        <v>7.5999999999999998E-2</v>
      </c>
      <c r="R1551">
        <v>45</v>
      </c>
      <c r="S1551">
        <v>1.3260000000000001</v>
      </c>
      <c r="T1551">
        <v>522</v>
      </c>
      <c r="U1551">
        <v>15.381</v>
      </c>
      <c r="X1551">
        <v>1278</v>
      </c>
      <c r="Y1551">
        <v>37.656999999999996</v>
      </c>
      <c r="AI1551">
        <v>72619672</v>
      </c>
      <c r="AJ1551">
        <v>28134195</v>
      </c>
      <c r="AK1551">
        <v>27548107</v>
      </c>
      <c r="AL1551">
        <v>17155620</v>
      </c>
      <c r="AM1551">
        <v>420</v>
      </c>
      <c r="AN1551">
        <v>390</v>
      </c>
      <c r="AO1551">
        <v>213.98</v>
      </c>
      <c r="AP1551">
        <v>82.9</v>
      </c>
      <c r="AQ1551">
        <v>81.17</v>
      </c>
      <c r="AR1551">
        <v>50.55</v>
      </c>
      <c r="AS1551">
        <v>11</v>
      </c>
      <c r="AT1551">
        <v>31</v>
      </c>
      <c r="AU1551">
        <v>0</v>
      </c>
      <c r="AW1551">
        <v>96.254000000000005</v>
      </c>
      <c r="AX1551">
        <v>29.9</v>
      </c>
      <c r="AY1551">
        <v>6.2930000000000001</v>
      </c>
      <c r="AZ1551">
        <v>3.407</v>
      </c>
      <c r="BA1551">
        <v>26808.164000000001</v>
      </c>
      <c r="BB1551">
        <v>0.1</v>
      </c>
      <c r="BC1551">
        <v>260.94200000000001</v>
      </c>
      <c r="BD1551">
        <v>16.739999999999998</v>
      </c>
      <c r="BE1551">
        <v>1</v>
      </c>
      <c r="BF1551">
        <v>42.4</v>
      </c>
      <c r="BH1551">
        <v>1.9</v>
      </c>
      <c r="BI1551">
        <v>76.16</v>
      </c>
      <c r="BJ1551">
        <v>0.81</v>
      </c>
      <c r="BK1551">
        <v>33938216</v>
      </c>
    </row>
    <row r="1552" spans="1:63" hidden="1" x14ac:dyDescent="0.2">
      <c r="A1552" t="s">
        <v>76</v>
      </c>
      <c r="B1552" t="s">
        <v>68</v>
      </c>
      <c r="C1552" t="s">
        <v>77</v>
      </c>
      <c r="D1552" s="2">
        <v>45065</v>
      </c>
      <c r="E1552">
        <v>5091645</v>
      </c>
      <c r="F1552">
        <v>0</v>
      </c>
      <c r="G1552">
        <v>1744.143</v>
      </c>
      <c r="H1552">
        <v>37070</v>
      </c>
      <c r="I1552">
        <v>24</v>
      </c>
      <c r="J1552">
        <v>6</v>
      </c>
      <c r="K1552">
        <v>150026.89000000001</v>
      </c>
      <c r="L1552">
        <v>0</v>
      </c>
      <c r="M1552">
        <v>51.392000000000003</v>
      </c>
      <c r="N1552">
        <v>1092.279</v>
      </c>
      <c r="O1552">
        <v>0.70699999999999996</v>
      </c>
      <c r="P1552">
        <v>0.17699999999999999</v>
      </c>
      <c r="R1552">
        <v>39</v>
      </c>
      <c r="S1552">
        <v>1.149</v>
      </c>
      <c r="T1552">
        <v>519</v>
      </c>
      <c r="U1552">
        <v>15.292</v>
      </c>
      <c r="X1552">
        <v>1239</v>
      </c>
      <c r="Y1552">
        <v>36.508000000000003</v>
      </c>
      <c r="AI1552">
        <v>72620127</v>
      </c>
      <c r="AJ1552">
        <v>28134232</v>
      </c>
      <c r="AK1552">
        <v>27548189</v>
      </c>
      <c r="AL1552">
        <v>17155956</v>
      </c>
      <c r="AM1552">
        <v>455</v>
      </c>
      <c r="AN1552">
        <v>380</v>
      </c>
      <c r="AO1552">
        <v>213.98</v>
      </c>
      <c r="AP1552">
        <v>82.9</v>
      </c>
      <c r="AQ1552">
        <v>81.17</v>
      </c>
      <c r="AR1552">
        <v>50.55</v>
      </c>
      <c r="AS1552">
        <v>11</v>
      </c>
      <c r="AT1552">
        <v>30</v>
      </c>
      <c r="AU1552">
        <v>0</v>
      </c>
      <c r="AW1552">
        <v>96.254000000000005</v>
      </c>
      <c r="AX1552">
        <v>29.9</v>
      </c>
      <c r="AY1552">
        <v>6.2930000000000001</v>
      </c>
      <c r="AZ1552">
        <v>3.407</v>
      </c>
      <c r="BA1552">
        <v>26808.164000000001</v>
      </c>
      <c r="BB1552">
        <v>0.1</v>
      </c>
      <c r="BC1552">
        <v>260.94200000000001</v>
      </c>
      <c r="BD1552">
        <v>16.739999999999998</v>
      </c>
      <c r="BE1552">
        <v>1</v>
      </c>
      <c r="BF1552">
        <v>42.4</v>
      </c>
      <c r="BH1552">
        <v>1.9</v>
      </c>
      <c r="BI1552">
        <v>76.16</v>
      </c>
      <c r="BJ1552">
        <v>0.81</v>
      </c>
      <c r="BK1552">
        <v>33938216</v>
      </c>
    </row>
    <row r="1553" spans="1:67" hidden="1" x14ac:dyDescent="0.2">
      <c r="A1553" t="s">
        <v>76</v>
      </c>
      <c r="B1553" t="s">
        <v>68</v>
      </c>
      <c r="C1553" t="s">
        <v>77</v>
      </c>
      <c r="D1553" s="2">
        <v>45066</v>
      </c>
      <c r="E1553">
        <v>5091645</v>
      </c>
      <c r="F1553">
        <v>0</v>
      </c>
      <c r="G1553">
        <v>1744.143</v>
      </c>
      <c r="H1553">
        <v>37070</v>
      </c>
      <c r="I1553">
        <v>0</v>
      </c>
      <c r="J1553">
        <v>6</v>
      </c>
      <c r="K1553">
        <v>150026.89000000001</v>
      </c>
      <c r="L1553">
        <v>0</v>
      </c>
      <c r="M1553">
        <v>51.392000000000003</v>
      </c>
      <c r="N1553">
        <v>1092.279</v>
      </c>
      <c r="O1553">
        <v>0</v>
      </c>
      <c r="P1553">
        <v>0.17699999999999999</v>
      </c>
      <c r="R1553">
        <v>34</v>
      </c>
      <c r="S1553">
        <v>1.002</v>
      </c>
      <c r="T1553">
        <v>492</v>
      </c>
      <c r="U1553">
        <v>14.497</v>
      </c>
      <c r="X1553">
        <v>1182</v>
      </c>
      <c r="Y1553">
        <v>34.828000000000003</v>
      </c>
      <c r="AI1553">
        <v>72620456</v>
      </c>
      <c r="AJ1553">
        <v>28134280</v>
      </c>
      <c r="AK1553">
        <v>27548248</v>
      </c>
      <c r="AL1553">
        <v>17156178</v>
      </c>
      <c r="AM1553">
        <v>329</v>
      </c>
      <c r="AN1553">
        <v>374</v>
      </c>
      <c r="AO1553">
        <v>213.98</v>
      </c>
      <c r="AP1553">
        <v>82.9</v>
      </c>
      <c r="AQ1553">
        <v>81.17</v>
      </c>
      <c r="AR1553">
        <v>50.55</v>
      </c>
      <c r="AS1553">
        <v>11</v>
      </c>
      <c r="AT1553">
        <v>28</v>
      </c>
      <c r="AU1553">
        <v>0</v>
      </c>
      <c r="AW1553">
        <v>96.254000000000005</v>
      </c>
      <c r="AX1553">
        <v>29.9</v>
      </c>
      <c r="AY1553">
        <v>6.2930000000000001</v>
      </c>
      <c r="AZ1553">
        <v>3.407</v>
      </c>
      <c r="BA1553">
        <v>26808.164000000001</v>
      </c>
      <c r="BB1553">
        <v>0.1</v>
      </c>
      <c r="BC1553">
        <v>260.94200000000001</v>
      </c>
      <c r="BD1553">
        <v>16.739999999999998</v>
      </c>
      <c r="BE1553">
        <v>1</v>
      </c>
      <c r="BF1553">
        <v>42.4</v>
      </c>
      <c r="BH1553">
        <v>1.9</v>
      </c>
      <c r="BI1553">
        <v>76.16</v>
      </c>
      <c r="BJ1553">
        <v>0.81</v>
      </c>
      <c r="BK1553">
        <v>33938216</v>
      </c>
    </row>
    <row r="1554" spans="1:67" hidden="1" x14ac:dyDescent="0.2">
      <c r="A1554" t="s">
        <v>76</v>
      </c>
      <c r="B1554" t="s">
        <v>68</v>
      </c>
      <c r="C1554" t="s">
        <v>77</v>
      </c>
      <c r="D1554" s="2">
        <v>45067</v>
      </c>
      <c r="E1554">
        <v>5091645</v>
      </c>
      <c r="F1554">
        <v>0</v>
      </c>
      <c r="G1554">
        <v>1744.143</v>
      </c>
      <c r="H1554">
        <v>37070</v>
      </c>
      <c r="I1554">
        <v>0</v>
      </c>
      <c r="J1554">
        <v>6</v>
      </c>
      <c r="K1554">
        <v>150026.89000000001</v>
      </c>
      <c r="L1554">
        <v>0</v>
      </c>
      <c r="M1554">
        <v>51.392000000000003</v>
      </c>
      <c r="N1554">
        <v>1092.279</v>
      </c>
      <c r="O1554">
        <v>0</v>
      </c>
      <c r="P1554">
        <v>0.17699999999999999</v>
      </c>
      <c r="R1554">
        <v>33</v>
      </c>
      <c r="S1554">
        <v>0.97199999999999998</v>
      </c>
      <c r="T1554">
        <v>485</v>
      </c>
      <c r="U1554">
        <v>14.291</v>
      </c>
      <c r="X1554">
        <v>1163</v>
      </c>
      <c r="Y1554">
        <v>34.268000000000001</v>
      </c>
      <c r="AI1554">
        <v>72620651</v>
      </c>
      <c r="AJ1554">
        <v>28134300</v>
      </c>
      <c r="AK1554">
        <v>27548261</v>
      </c>
      <c r="AL1554">
        <v>17156340</v>
      </c>
      <c r="AM1554">
        <v>195</v>
      </c>
      <c r="AN1554">
        <v>353</v>
      </c>
      <c r="AO1554">
        <v>213.98</v>
      </c>
      <c r="AP1554">
        <v>82.9</v>
      </c>
      <c r="AQ1554">
        <v>81.17</v>
      </c>
      <c r="AR1554">
        <v>50.55</v>
      </c>
      <c r="AS1554">
        <v>10</v>
      </c>
      <c r="AT1554">
        <v>28</v>
      </c>
      <c r="AU1554">
        <v>0</v>
      </c>
      <c r="AW1554">
        <v>96.254000000000005</v>
      </c>
      <c r="AX1554">
        <v>29.9</v>
      </c>
      <c r="AY1554">
        <v>6.2930000000000001</v>
      </c>
      <c r="AZ1554">
        <v>3.407</v>
      </c>
      <c r="BA1554">
        <v>26808.164000000001</v>
      </c>
      <c r="BB1554">
        <v>0.1</v>
      </c>
      <c r="BC1554">
        <v>260.94200000000001</v>
      </c>
      <c r="BD1554">
        <v>16.739999999999998</v>
      </c>
      <c r="BE1554">
        <v>1</v>
      </c>
      <c r="BF1554">
        <v>42.4</v>
      </c>
      <c r="BH1554">
        <v>1.9</v>
      </c>
      <c r="BI1554">
        <v>76.16</v>
      </c>
      <c r="BJ1554">
        <v>0.81</v>
      </c>
      <c r="BK1554">
        <v>33938216</v>
      </c>
    </row>
    <row r="1555" spans="1:67" hidden="1" x14ac:dyDescent="0.2">
      <c r="A1555" t="s">
        <v>76</v>
      </c>
      <c r="B1555" t="s">
        <v>68</v>
      </c>
      <c r="C1555" t="s">
        <v>77</v>
      </c>
      <c r="D1555" s="2">
        <v>45068</v>
      </c>
      <c r="E1555">
        <v>5098084</v>
      </c>
      <c r="F1555">
        <v>6439</v>
      </c>
      <c r="G1555">
        <v>919.85699999999997</v>
      </c>
      <c r="H1555">
        <v>37070</v>
      </c>
      <c r="I1555">
        <v>0</v>
      </c>
      <c r="J1555">
        <v>3.4289999999999998</v>
      </c>
      <c r="K1555">
        <v>150216.617</v>
      </c>
      <c r="L1555">
        <v>189.727</v>
      </c>
      <c r="M1555">
        <v>27.103999999999999</v>
      </c>
      <c r="N1555">
        <v>1092.279</v>
      </c>
      <c r="O1555">
        <v>0</v>
      </c>
      <c r="P1555">
        <v>0.10100000000000001</v>
      </c>
      <c r="R1555">
        <v>33</v>
      </c>
      <c r="S1555">
        <v>0.97199999999999998</v>
      </c>
      <c r="T1555">
        <v>484</v>
      </c>
      <c r="U1555">
        <v>14.260999999999999</v>
      </c>
      <c r="X1555">
        <v>1137</v>
      </c>
      <c r="Y1555">
        <v>33.502000000000002</v>
      </c>
      <c r="AI1555">
        <v>72620909</v>
      </c>
      <c r="AJ1555">
        <v>28134313</v>
      </c>
      <c r="AK1555">
        <v>27548274</v>
      </c>
      <c r="AL1555">
        <v>17156572</v>
      </c>
      <c r="AM1555">
        <v>258</v>
      </c>
      <c r="AN1555">
        <v>342</v>
      </c>
      <c r="AO1555">
        <v>213.98</v>
      </c>
      <c r="AP1555">
        <v>82.9</v>
      </c>
      <c r="AQ1555">
        <v>81.17</v>
      </c>
      <c r="AR1555">
        <v>50.55</v>
      </c>
      <c r="AS1555">
        <v>10</v>
      </c>
      <c r="AT1555">
        <v>26</v>
      </c>
      <c r="AU1555">
        <v>0</v>
      </c>
      <c r="AW1555">
        <v>96.254000000000005</v>
      </c>
      <c r="AX1555">
        <v>29.9</v>
      </c>
      <c r="AY1555">
        <v>6.2930000000000001</v>
      </c>
      <c r="AZ1555">
        <v>3.407</v>
      </c>
      <c r="BA1555">
        <v>26808.164000000001</v>
      </c>
      <c r="BB1555">
        <v>0.1</v>
      </c>
      <c r="BC1555">
        <v>260.94200000000001</v>
      </c>
      <c r="BD1555">
        <v>16.739999999999998</v>
      </c>
      <c r="BE1555">
        <v>1</v>
      </c>
      <c r="BF1555">
        <v>42.4</v>
      </c>
      <c r="BH1555">
        <v>1.9</v>
      </c>
      <c r="BI1555">
        <v>76.16</v>
      </c>
      <c r="BJ1555">
        <v>0.81</v>
      </c>
      <c r="BK1555">
        <v>33938216</v>
      </c>
    </row>
    <row r="1556" spans="1:67" hidden="1" x14ac:dyDescent="0.2">
      <c r="A1556" t="s">
        <v>76</v>
      </c>
      <c r="B1556" t="s">
        <v>68</v>
      </c>
      <c r="C1556" t="s">
        <v>77</v>
      </c>
      <c r="D1556" s="2">
        <v>45069</v>
      </c>
      <c r="E1556">
        <v>5098084</v>
      </c>
      <c r="F1556">
        <v>0</v>
      </c>
      <c r="G1556">
        <v>919.85699999999997</v>
      </c>
      <c r="H1556">
        <v>37070</v>
      </c>
      <c r="I1556">
        <v>0</v>
      </c>
      <c r="J1556">
        <v>3.4289999999999998</v>
      </c>
      <c r="K1556">
        <v>150216.617</v>
      </c>
      <c r="L1556">
        <v>0</v>
      </c>
      <c r="M1556">
        <v>27.103999999999999</v>
      </c>
      <c r="N1556">
        <v>1092.279</v>
      </c>
      <c r="O1556">
        <v>0</v>
      </c>
      <c r="P1556">
        <v>0.10100000000000001</v>
      </c>
      <c r="R1556">
        <v>28</v>
      </c>
      <c r="S1556">
        <v>0.82499999999999996</v>
      </c>
      <c r="T1556">
        <v>425</v>
      </c>
      <c r="U1556">
        <v>12.523</v>
      </c>
      <c r="X1556">
        <v>1101</v>
      </c>
      <c r="Y1556">
        <v>32.441000000000003</v>
      </c>
      <c r="AI1556">
        <v>72621429</v>
      </c>
      <c r="AJ1556">
        <v>28134547</v>
      </c>
      <c r="AK1556">
        <v>27548309</v>
      </c>
      <c r="AL1556">
        <v>17156823</v>
      </c>
      <c r="AM1556">
        <v>520</v>
      </c>
      <c r="AN1556">
        <v>363</v>
      </c>
      <c r="AO1556">
        <v>213.98</v>
      </c>
      <c r="AP1556">
        <v>82.9</v>
      </c>
      <c r="AQ1556">
        <v>81.17</v>
      </c>
      <c r="AR1556">
        <v>50.55</v>
      </c>
      <c r="AS1556">
        <v>11</v>
      </c>
      <c r="AT1556">
        <v>57</v>
      </c>
      <c r="AU1556">
        <v>0</v>
      </c>
      <c r="AW1556">
        <v>96.254000000000005</v>
      </c>
      <c r="AX1556">
        <v>29.9</v>
      </c>
      <c r="AY1556">
        <v>6.2930000000000001</v>
      </c>
      <c r="AZ1556">
        <v>3.407</v>
      </c>
      <c r="BA1556">
        <v>26808.164000000001</v>
      </c>
      <c r="BB1556">
        <v>0.1</v>
      </c>
      <c r="BC1556">
        <v>260.94200000000001</v>
      </c>
      <c r="BD1556">
        <v>16.739999999999998</v>
      </c>
      <c r="BE1556">
        <v>1</v>
      </c>
      <c r="BF1556">
        <v>42.4</v>
      </c>
      <c r="BH1556">
        <v>1.9</v>
      </c>
      <c r="BI1556">
        <v>76.16</v>
      </c>
      <c r="BJ1556">
        <v>0.81</v>
      </c>
      <c r="BK1556">
        <v>33938216</v>
      </c>
    </row>
    <row r="1557" spans="1:67" hidden="1" x14ac:dyDescent="0.2">
      <c r="A1557" t="s">
        <v>76</v>
      </c>
      <c r="B1557" t="s">
        <v>68</v>
      </c>
      <c r="C1557" t="s">
        <v>77</v>
      </c>
      <c r="D1557" s="2">
        <v>45070</v>
      </c>
      <c r="E1557">
        <v>5098084</v>
      </c>
      <c r="F1557">
        <v>0</v>
      </c>
      <c r="G1557">
        <v>919.85699999999997</v>
      </c>
      <c r="H1557">
        <v>37070</v>
      </c>
      <c r="I1557">
        <v>0</v>
      </c>
      <c r="J1557">
        <v>3.4289999999999998</v>
      </c>
      <c r="K1557">
        <v>150216.617</v>
      </c>
      <c r="L1557">
        <v>0</v>
      </c>
      <c r="M1557">
        <v>27.103999999999999</v>
      </c>
      <c r="N1557">
        <v>1092.279</v>
      </c>
      <c r="O1557">
        <v>0</v>
      </c>
      <c r="P1557">
        <v>0.10100000000000001</v>
      </c>
      <c r="R1557">
        <v>22</v>
      </c>
      <c r="S1557">
        <v>0.64800000000000002</v>
      </c>
      <c r="T1557">
        <v>456</v>
      </c>
      <c r="U1557">
        <v>13.436</v>
      </c>
      <c r="X1557">
        <v>1060</v>
      </c>
      <c r="Y1557">
        <v>31.233000000000001</v>
      </c>
      <c r="AI1557">
        <v>72621736</v>
      </c>
      <c r="AJ1557">
        <v>28134624</v>
      </c>
      <c r="AK1557">
        <v>27548325</v>
      </c>
      <c r="AL1557">
        <v>17157037</v>
      </c>
      <c r="AM1557">
        <v>307</v>
      </c>
      <c r="AN1557">
        <v>355</v>
      </c>
      <c r="AO1557">
        <v>213.98</v>
      </c>
      <c r="AP1557">
        <v>82.9</v>
      </c>
      <c r="AQ1557">
        <v>81.17</v>
      </c>
      <c r="AR1557">
        <v>50.55</v>
      </c>
      <c r="AS1557">
        <v>10</v>
      </c>
      <c r="AT1557">
        <v>65</v>
      </c>
      <c r="AU1557">
        <v>0</v>
      </c>
      <c r="AW1557">
        <v>96.254000000000005</v>
      </c>
      <c r="AX1557">
        <v>29.9</v>
      </c>
      <c r="AY1557">
        <v>6.2930000000000001</v>
      </c>
      <c r="AZ1557">
        <v>3.407</v>
      </c>
      <c r="BA1557">
        <v>26808.164000000001</v>
      </c>
      <c r="BB1557">
        <v>0.1</v>
      </c>
      <c r="BC1557">
        <v>260.94200000000001</v>
      </c>
      <c r="BD1557">
        <v>16.739999999999998</v>
      </c>
      <c r="BE1557">
        <v>1</v>
      </c>
      <c r="BF1557">
        <v>42.4</v>
      </c>
      <c r="BH1557">
        <v>1.9</v>
      </c>
      <c r="BI1557">
        <v>76.16</v>
      </c>
      <c r="BJ1557">
        <v>0.81</v>
      </c>
      <c r="BK1557">
        <v>33938216</v>
      </c>
    </row>
    <row r="1558" spans="1:67" hidden="1" x14ac:dyDescent="0.2">
      <c r="A1558" t="s">
        <v>76</v>
      </c>
      <c r="B1558" t="s">
        <v>68</v>
      </c>
      <c r="C1558" t="s">
        <v>77</v>
      </c>
      <c r="D1558" s="2">
        <v>45071</v>
      </c>
      <c r="E1558">
        <v>5098084</v>
      </c>
      <c r="F1558">
        <v>0</v>
      </c>
      <c r="G1558">
        <v>919.85699999999997</v>
      </c>
      <c r="H1558">
        <v>37070</v>
      </c>
      <c r="I1558">
        <v>0</v>
      </c>
      <c r="J1558">
        <v>3.4289999999999998</v>
      </c>
      <c r="K1558">
        <v>150216.617</v>
      </c>
      <c r="L1558">
        <v>0</v>
      </c>
      <c r="M1558">
        <v>27.103999999999999</v>
      </c>
      <c r="N1558">
        <v>1092.279</v>
      </c>
      <c r="O1558">
        <v>0</v>
      </c>
      <c r="P1558">
        <v>0.10100000000000001</v>
      </c>
      <c r="R1558">
        <v>24</v>
      </c>
      <c r="S1558">
        <v>0.70699999999999996</v>
      </c>
      <c r="T1558">
        <v>503</v>
      </c>
      <c r="U1558">
        <v>14.821</v>
      </c>
      <c r="X1558">
        <v>1053</v>
      </c>
      <c r="Y1558">
        <v>31.027000000000001</v>
      </c>
      <c r="AI1558">
        <v>72622325</v>
      </c>
      <c r="AJ1558">
        <v>28134857</v>
      </c>
      <c r="AK1558">
        <v>27548366</v>
      </c>
      <c r="AL1558">
        <v>17157352</v>
      </c>
      <c r="AM1558">
        <v>589</v>
      </c>
      <c r="AN1558">
        <v>379</v>
      </c>
      <c r="AO1558">
        <v>213.98</v>
      </c>
      <c r="AP1558">
        <v>82.9</v>
      </c>
      <c r="AQ1558">
        <v>81.17</v>
      </c>
      <c r="AR1558">
        <v>50.55</v>
      </c>
      <c r="AS1558">
        <v>11</v>
      </c>
      <c r="AT1558">
        <v>95</v>
      </c>
      <c r="AU1558">
        <v>0</v>
      </c>
      <c r="AW1558">
        <v>96.254000000000005</v>
      </c>
      <c r="AX1558">
        <v>29.9</v>
      </c>
      <c r="AY1558">
        <v>6.2930000000000001</v>
      </c>
      <c r="AZ1558">
        <v>3.407</v>
      </c>
      <c r="BA1558">
        <v>26808.164000000001</v>
      </c>
      <c r="BB1558">
        <v>0.1</v>
      </c>
      <c r="BC1558">
        <v>260.94200000000001</v>
      </c>
      <c r="BD1558">
        <v>16.739999999999998</v>
      </c>
      <c r="BE1558">
        <v>1</v>
      </c>
      <c r="BF1558">
        <v>42.4</v>
      </c>
      <c r="BH1558">
        <v>1.9</v>
      </c>
      <c r="BI1558">
        <v>76.16</v>
      </c>
      <c r="BJ1558">
        <v>0.81</v>
      </c>
      <c r="BK1558">
        <v>33938216</v>
      </c>
    </row>
    <row r="1559" spans="1:67" hidden="1" x14ac:dyDescent="0.2">
      <c r="A1559" t="s">
        <v>76</v>
      </c>
      <c r="B1559" t="s">
        <v>68</v>
      </c>
      <c r="C1559" t="s">
        <v>77</v>
      </c>
      <c r="D1559" s="2">
        <v>45072</v>
      </c>
      <c r="E1559">
        <v>5098084</v>
      </c>
      <c r="F1559">
        <v>0</v>
      </c>
      <c r="G1559">
        <v>919.85699999999997</v>
      </c>
      <c r="H1559">
        <v>37070</v>
      </c>
      <c r="I1559">
        <v>0</v>
      </c>
      <c r="J1559">
        <v>0</v>
      </c>
      <c r="K1559">
        <v>150216.617</v>
      </c>
      <c r="L1559">
        <v>0</v>
      </c>
      <c r="M1559">
        <v>27.103999999999999</v>
      </c>
      <c r="N1559">
        <v>1092.279</v>
      </c>
      <c r="O1559">
        <v>0</v>
      </c>
      <c r="P1559">
        <v>0</v>
      </c>
      <c r="R1559">
        <v>26</v>
      </c>
      <c r="S1559">
        <v>0.76600000000000001</v>
      </c>
      <c r="T1559">
        <v>440</v>
      </c>
      <c r="U1559">
        <v>12.965</v>
      </c>
      <c r="X1559">
        <v>1045</v>
      </c>
      <c r="Y1559">
        <v>30.791</v>
      </c>
      <c r="AI1559">
        <v>72622771</v>
      </c>
      <c r="AJ1559">
        <v>28134926</v>
      </c>
      <c r="AK1559">
        <v>27548462</v>
      </c>
      <c r="AL1559">
        <v>17157633</v>
      </c>
      <c r="AM1559">
        <v>446</v>
      </c>
      <c r="AN1559">
        <v>378</v>
      </c>
      <c r="AO1559">
        <v>213.99</v>
      </c>
      <c r="AP1559">
        <v>82.9</v>
      </c>
      <c r="AQ1559">
        <v>81.17</v>
      </c>
      <c r="AR1559">
        <v>50.56</v>
      </c>
      <c r="AS1559">
        <v>11</v>
      </c>
      <c r="AT1559">
        <v>99</v>
      </c>
      <c r="AU1559">
        <v>0</v>
      </c>
      <c r="AW1559">
        <v>96.254000000000005</v>
      </c>
      <c r="AX1559">
        <v>29.9</v>
      </c>
      <c r="AY1559">
        <v>6.2930000000000001</v>
      </c>
      <c r="AZ1559">
        <v>3.407</v>
      </c>
      <c r="BA1559">
        <v>26808.164000000001</v>
      </c>
      <c r="BB1559">
        <v>0.1</v>
      </c>
      <c r="BC1559">
        <v>260.94200000000001</v>
      </c>
      <c r="BD1559">
        <v>16.739999999999998</v>
      </c>
      <c r="BE1559">
        <v>1</v>
      </c>
      <c r="BF1559">
        <v>42.4</v>
      </c>
      <c r="BH1559">
        <v>1.9</v>
      </c>
      <c r="BI1559">
        <v>76.16</v>
      </c>
      <c r="BJ1559">
        <v>0.81</v>
      </c>
      <c r="BK1559">
        <v>33938216</v>
      </c>
    </row>
    <row r="1560" spans="1:67" hidden="1" x14ac:dyDescent="0.2">
      <c r="A1560" t="s">
        <v>76</v>
      </c>
      <c r="B1560" t="s">
        <v>68</v>
      </c>
      <c r="C1560" t="s">
        <v>77</v>
      </c>
      <c r="D1560" s="2">
        <v>45073</v>
      </c>
      <c r="E1560">
        <v>5098084</v>
      </c>
      <c r="F1560">
        <v>0</v>
      </c>
      <c r="G1560">
        <v>919.85699999999997</v>
      </c>
      <c r="H1560">
        <v>37101</v>
      </c>
      <c r="I1560">
        <v>31</v>
      </c>
      <c r="J1560">
        <v>4.4290000000000003</v>
      </c>
      <c r="K1560">
        <v>150216.617</v>
      </c>
      <c r="L1560">
        <v>0</v>
      </c>
      <c r="M1560">
        <v>27.103999999999999</v>
      </c>
      <c r="N1560">
        <v>1093.192</v>
      </c>
      <c r="O1560">
        <v>0.91300000000000003</v>
      </c>
      <c r="P1560">
        <v>0.13</v>
      </c>
      <c r="R1560">
        <v>30</v>
      </c>
      <c r="S1560">
        <v>0.88400000000000001</v>
      </c>
      <c r="T1560">
        <v>388</v>
      </c>
      <c r="U1560">
        <v>11.433</v>
      </c>
      <c r="X1560">
        <v>1026</v>
      </c>
      <c r="Y1560">
        <v>30.231000000000002</v>
      </c>
      <c r="AI1560">
        <v>72623007</v>
      </c>
      <c r="AJ1560">
        <v>28134967</v>
      </c>
      <c r="AK1560">
        <v>27548507</v>
      </c>
      <c r="AL1560">
        <v>17157783</v>
      </c>
      <c r="AM1560">
        <v>236</v>
      </c>
      <c r="AN1560">
        <v>364</v>
      </c>
      <c r="AO1560">
        <v>213.99</v>
      </c>
      <c r="AP1560">
        <v>82.9</v>
      </c>
      <c r="AQ1560">
        <v>81.17</v>
      </c>
      <c r="AR1560">
        <v>50.56</v>
      </c>
      <c r="AS1560">
        <v>11</v>
      </c>
      <c r="AT1560">
        <v>98</v>
      </c>
      <c r="AU1560">
        <v>0</v>
      </c>
      <c r="AW1560">
        <v>96.254000000000005</v>
      </c>
      <c r="AX1560">
        <v>29.9</v>
      </c>
      <c r="AY1560">
        <v>6.2930000000000001</v>
      </c>
      <c r="AZ1560">
        <v>3.407</v>
      </c>
      <c r="BA1560">
        <v>26808.164000000001</v>
      </c>
      <c r="BB1560">
        <v>0.1</v>
      </c>
      <c r="BC1560">
        <v>260.94200000000001</v>
      </c>
      <c r="BD1560">
        <v>16.739999999999998</v>
      </c>
      <c r="BE1560">
        <v>1</v>
      </c>
      <c r="BF1560">
        <v>42.4</v>
      </c>
      <c r="BH1560">
        <v>1.9</v>
      </c>
      <c r="BI1560">
        <v>76.16</v>
      </c>
      <c r="BJ1560">
        <v>0.81</v>
      </c>
      <c r="BK1560">
        <v>33938216</v>
      </c>
    </row>
    <row r="1561" spans="1:67" hidden="1" x14ac:dyDescent="0.2">
      <c r="A1561" t="s">
        <v>76</v>
      </c>
      <c r="B1561" t="s">
        <v>68</v>
      </c>
      <c r="C1561" t="s">
        <v>77</v>
      </c>
      <c r="D1561" s="2">
        <v>45074</v>
      </c>
      <c r="E1561">
        <v>5098084</v>
      </c>
      <c r="F1561">
        <v>0</v>
      </c>
      <c r="G1561">
        <v>919.85699999999997</v>
      </c>
      <c r="H1561">
        <v>37101</v>
      </c>
      <c r="I1561">
        <v>0</v>
      </c>
      <c r="J1561">
        <v>4.4290000000000003</v>
      </c>
      <c r="K1561">
        <v>150216.617</v>
      </c>
      <c r="L1561">
        <v>0</v>
      </c>
      <c r="M1561">
        <v>27.103999999999999</v>
      </c>
      <c r="N1561">
        <v>1093.192</v>
      </c>
      <c r="O1561">
        <v>0</v>
      </c>
      <c r="P1561">
        <v>0.13</v>
      </c>
      <c r="R1561">
        <v>35</v>
      </c>
      <c r="S1561">
        <v>1.0309999999999999</v>
      </c>
      <c r="T1561">
        <v>365</v>
      </c>
      <c r="U1561">
        <v>10.755000000000001</v>
      </c>
      <c r="X1561">
        <v>985</v>
      </c>
      <c r="Y1561">
        <v>29.023</v>
      </c>
      <c r="AI1561">
        <v>72623370</v>
      </c>
      <c r="AJ1561">
        <v>28135014</v>
      </c>
      <c r="AK1561">
        <v>27548548</v>
      </c>
      <c r="AL1561">
        <v>17158058</v>
      </c>
      <c r="AM1561">
        <v>363</v>
      </c>
      <c r="AN1561">
        <v>388</v>
      </c>
      <c r="AO1561">
        <v>213.99</v>
      </c>
      <c r="AP1561">
        <v>82.9</v>
      </c>
      <c r="AQ1561">
        <v>81.17</v>
      </c>
      <c r="AR1561">
        <v>50.56</v>
      </c>
      <c r="AS1561">
        <v>11</v>
      </c>
      <c r="AT1561">
        <v>102</v>
      </c>
      <c r="AU1561">
        <v>0</v>
      </c>
      <c r="AW1561">
        <v>96.254000000000005</v>
      </c>
      <c r="AX1561">
        <v>29.9</v>
      </c>
      <c r="AY1561">
        <v>6.2930000000000001</v>
      </c>
      <c r="AZ1561">
        <v>3.407</v>
      </c>
      <c r="BA1561">
        <v>26808.164000000001</v>
      </c>
      <c r="BB1561">
        <v>0.1</v>
      </c>
      <c r="BC1561">
        <v>260.94200000000001</v>
      </c>
      <c r="BD1561">
        <v>16.739999999999998</v>
      </c>
      <c r="BE1561">
        <v>1</v>
      </c>
      <c r="BF1561">
        <v>42.4</v>
      </c>
      <c r="BH1561">
        <v>1.9</v>
      </c>
      <c r="BI1561">
        <v>76.16</v>
      </c>
      <c r="BJ1561">
        <v>0.81</v>
      </c>
      <c r="BK1561">
        <v>33938216</v>
      </c>
    </row>
    <row r="1562" spans="1:67" hidden="1" x14ac:dyDescent="0.2">
      <c r="A1562" t="s">
        <v>76</v>
      </c>
      <c r="B1562" t="s">
        <v>68</v>
      </c>
      <c r="C1562" t="s">
        <v>77</v>
      </c>
      <c r="D1562" s="2">
        <v>45075</v>
      </c>
      <c r="E1562">
        <v>5103885</v>
      </c>
      <c r="F1562">
        <v>5801</v>
      </c>
      <c r="G1562">
        <v>828.71400000000006</v>
      </c>
      <c r="H1562">
        <v>37101</v>
      </c>
      <c r="I1562">
        <v>0</v>
      </c>
      <c r="J1562">
        <v>4.4290000000000003</v>
      </c>
      <c r="K1562">
        <v>150387.54500000001</v>
      </c>
      <c r="L1562">
        <v>170.928</v>
      </c>
      <c r="M1562">
        <v>24.417999999999999</v>
      </c>
      <c r="N1562">
        <v>1093.192</v>
      </c>
      <c r="O1562">
        <v>0</v>
      </c>
      <c r="P1562">
        <v>0.13</v>
      </c>
      <c r="R1562">
        <v>30</v>
      </c>
      <c r="S1562">
        <v>0.88400000000000001</v>
      </c>
      <c r="T1562">
        <v>370</v>
      </c>
      <c r="U1562">
        <v>10.901999999999999</v>
      </c>
      <c r="X1562">
        <v>967</v>
      </c>
      <c r="Y1562">
        <v>28.492999999999999</v>
      </c>
      <c r="AI1562">
        <v>72623667</v>
      </c>
      <c r="AJ1562">
        <v>28135031</v>
      </c>
      <c r="AK1562">
        <v>27548580</v>
      </c>
      <c r="AL1562">
        <v>17158306</v>
      </c>
      <c r="AM1562">
        <v>297</v>
      </c>
      <c r="AN1562">
        <v>394</v>
      </c>
      <c r="AO1562">
        <v>213.99</v>
      </c>
      <c r="AP1562">
        <v>82.9</v>
      </c>
      <c r="AQ1562">
        <v>81.17</v>
      </c>
      <c r="AR1562">
        <v>50.56</v>
      </c>
      <c r="AS1562">
        <v>12</v>
      </c>
      <c r="AT1562">
        <v>103</v>
      </c>
      <c r="AU1562">
        <v>0</v>
      </c>
      <c r="AW1562">
        <v>96.254000000000005</v>
      </c>
      <c r="AX1562">
        <v>29.9</v>
      </c>
      <c r="AY1562">
        <v>6.2930000000000001</v>
      </c>
      <c r="AZ1562">
        <v>3.407</v>
      </c>
      <c r="BA1562">
        <v>26808.164000000001</v>
      </c>
      <c r="BB1562">
        <v>0.1</v>
      </c>
      <c r="BC1562">
        <v>260.94200000000001</v>
      </c>
      <c r="BD1562">
        <v>16.739999999999998</v>
      </c>
      <c r="BE1562">
        <v>1</v>
      </c>
      <c r="BF1562">
        <v>42.4</v>
      </c>
      <c r="BH1562">
        <v>1.9</v>
      </c>
      <c r="BI1562">
        <v>76.16</v>
      </c>
      <c r="BJ1562">
        <v>0.81</v>
      </c>
      <c r="BK1562">
        <v>33938216</v>
      </c>
    </row>
    <row r="1563" spans="1:67" hidden="1" x14ac:dyDescent="0.2">
      <c r="A1563" t="s">
        <v>76</v>
      </c>
      <c r="B1563" t="s">
        <v>68</v>
      </c>
      <c r="C1563" t="s">
        <v>77</v>
      </c>
      <c r="D1563" s="2">
        <v>45076</v>
      </c>
      <c r="E1563">
        <v>5103885</v>
      </c>
      <c r="F1563">
        <v>0</v>
      </c>
      <c r="G1563">
        <v>828.71400000000006</v>
      </c>
      <c r="H1563">
        <v>37101</v>
      </c>
      <c r="I1563">
        <v>0</v>
      </c>
      <c r="J1563">
        <v>4.4290000000000003</v>
      </c>
      <c r="K1563">
        <v>150387.54500000001</v>
      </c>
      <c r="L1563">
        <v>0</v>
      </c>
      <c r="M1563">
        <v>24.417999999999999</v>
      </c>
      <c r="N1563">
        <v>1093.192</v>
      </c>
      <c r="O1563">
        <v>0</v>
      </c>
      <c r="P1563">
        <v>0.13</v>
      </c>
      <c r="R1563">
        <v>23</v>
      </c>
      <c r="S1563">
        <v>0.67800000000000005</v>
      </c>
      <c r="T1563">
        <v>325</v>
      </c>
      <c r="U1563">
        <v>9.5760000000000005</v>
      </c>
      <c r="X1563">
        <v>940</v>
      </c>
      <c r="Y1563">
        <v>27.696999999999999</v>
      </c>
      <c r="AI1563">
        <v>72623967</v>
      </c>
      <c r="AJ1563">
        <v>28135064</v>
      </c>
      <c r="AK1563">
        <v>27548609</v>
      </c>
      <c r="AL1563">
        <v>17158544</v>
      </c>
      <c r="AM1563">
        <v>300</v>
      </c>
      <c r="AN1563">
        <v>363</v>
      </c>
      <c r="AO1563">
        <v>213.99</v>
      </c>
      <c r="AP1563">
        <v>82.9</v>
      </c>
      <c r="AQ1563">
        <v>81.17</v>
      </c>
      <c r="AR1563">
        <v>50.56</v>
      </c>
      <c r="AS1563">
        <v>11</v>
      </c>
      <c r="AT1563">
        <v>74</v>
      </c>
      <c r="AU1563">
        <v>0</v>
      </c>
      <c r="AW1563">
        <v>96.254000000000005</v>
      </c>
      <c r="AX1563">
        <v>29.9</v>
      </c>
      <c r="AY1563">
        <v>6.2930000000000001</v>
      </c>
      <c r="AZ1563">
        <v>3.407</v>
      </c>
      <c r="BA1563">
        <v>26808.164000000001</v>
      </c>
      <c r="BB1563">
        <v>0.1</v>
      </c>
      <c r="BC1563">
        <v>260.94200000000001</v>
      </c>
      <c r="BD1563">
        <v>16.739999999999998</v>
      </c>
      <c r="BE1563">
        <v>1</v>
      </c>
      <c r="BF1563">
        <v>42.4</v>
      </c>
      <c r="BH1563">
        <v>1.9</v>
      </c>
      <c r="BI1563">
        <v>76.16</v>
      </c>
      <c r="BJ1563">
        <v>0.81</v>
      </c>
      <c r="BK1563">
        <v>33938216</v>
      </c>
    </row>
    <row r="1564" spans="1:67" hidden="1" x14ac:dyDescent="0.2">
      <c r="A1564" t="s">
        <v>76</v>
      </c>
      <c r="B1564" t="s">
        <v>68</v>
      </c>
      <c r="C1564" t="s">
        <v>77</v>
      </c>
      <c r="D1564" s="2">
        <v>45077</v>
      </c>
      <c r="E1564">
        <v>5103885</v>
      </c>
      <c r="F1564">
        <v>0</v>
      </c>
      <c r="G1564">
        <v>828.71400000000006</v>
      </c>
      <c r="H1564">
        <v>37101</v>
      </c>
      <c r="I1564">
        <v>0</v>
      </c>
      <c r="J1564">
        <v>4.4290000000000003</v>
      </c>
      <c r="K1564">
        <v>150387.54500000001</v>
      </c>
      <c r="L1564">
        <v>0</v>
      </c>
      <c r="M1564">
        <v>24.417999999999999</v>
      </c>
      <c r="N1564">
        <v>1093.192</v>
      </c>
      <c r="O1564">
        <v>0</v>
      </c>
      <c r="P1564">
        <v>0.13</v>
      </c>
      <c r="R1564">
        <v>26</v>
      </c>
      <c r="S1564">
        <v>0.76600000000000001</v>
      </c>
      <c r="T1564">
        <v>389</v>
      </c>
      <c r="U1564">
        <v>11.462</v>
      </c>
      <c r="X1564">
        <v>897</v>
      </c>
      <c r="Y1564">
        <v>26.43</v>
      </c>
      <c r="AI1564">
        <v>72624364</v>
      </c>
      <c r="AJ1564">
        <v>28135186</v>
      </c>
      <c r="AK1564">
        <v>27548653</v>
      </c>
      <c r="AL1564">
        <v>17158775</v>
      </c>
      <c r="AM1564">
        <v>397</v>
      </c>
      <c r="AN1564">
        <v>375</v>
      </c>
      <c r="AO1564">
        <v>213.99</v>
      </c>
      <c r="AP1564">
        <v>82.9</v>
      </c>
      <c r="AQ1564">
        <v>81.17</v>
      </c>
      <c r="AR1564">
        <v>50.56</v>
      </c>
      <c r="AS1564">
        <v>11</v>
      </c>
      <c r="AT1564">
        <v>80</v>
      </c>
      <c r="AU1564">
        <v>0</v>
      </c>
      <c r="AW1564">
        <v>96.254000000000005</v>
      </c>
      <c r="AX1564">
        <v>29.9</v>
      </c>
      <c r="AY1564">
        <v>6.2930000000000001</v>
      </c>
      <c r="AZ1564">
        <v>3.407</v>
      </c>
      <c r="BA1564">
        <v>26808.164000000001</v>
      </c>
      <c r="BB1564">
        <v>0.1</v>
      </c>
      <c r="BC1564">
        <v>260.94200000000001</v>
      </c>
      <c r="BD1564">
        <v>16.739999999999998</v>
      </c>
      <c r="BE1564">
        <v>1</v>
      </c>
      <c r="BF1564">
        <v>42.4</v>
      </c>
      <c r="BH1564">
        <v>1.9</v>
      </c>
      <c r="BI1564">
        <v>76.16</v>
      </c>
      <c r="BJ1564">
        <v>0.81</v>
      </c>
      <c r="BK1564">
        <v>33938216</v>
      </c>
      <c r="BL1564">
        <v>41450.504000000001</v>
      </c>
      <c r="BM1564">
        <v>6.53</v>
      </c>
      <c r="BN1564">
        <v>10.24</v>
      </c>
      <c r="BO1564">
        <v>1208.1691000000001</v>
      </c>
    </row>
    <row r="1565" spans="1:67" hidden="1" x14ac:dyDescent="0.2">
      <c r="A1565" t="s">
        <v>76</v>
      </c>
      <c r="B1565" t="s">
        <v>68</v>
      </c>
      <c r="C1565" t="s">
        <v>77</v>
      </c>
      <c r="D1565" s="2">
        <v>45078</v>
      </c>
      <c r="E1565">
        <v>5103885</v>
      </c>
      <c r="F1565">
        <v>0</v>
      </c>
      <c r="G1565">
        <v>828.71400000000006</v>
      </c>
      <c r="H1565">
        <v>37101</v>
      </c>
      <c r="I1565">
        <v>0</v>
      </c>
      <c r="J1565">
        <v>4.4290000000000003</v>
      </c>
      <c r="K1565">
        <v>150387.54500000001</v>
      </c>
      <c r="L1565">
        <v>0</v>
      </c>
      <c r="M1565">
        <v>24.417999999999999</v>
      </c>
      <c r="N1565">
        <v>1093.192</v>
      </c>
      <c r="O1565">
        <v>0</v>
      </c>
      <c r="P1565">
        <v>0.13</v>
      </c>
      <c r="R1565">
        <v>22</v>
      </c>
      <c r="S1565">
        <v>0.64800000000000002</v>
      </c>
      <c r="T1565">
        <v>394</v>
      </c>
      <c r="U1565">
        <v>11.609</v>
      </c>
      <c r="X1565">
        <v>839</v>
      </c>
      <c r="Y1565">
        <v>24.721</v>
      </c>
      <c r="AI1565">
        <v>72624659</v>
      </c>
      <c r="AJ1565">
        <v>28135304</v>
      </c>
      <c r="AK1565">
        <v>27548670</v>
      </c>
      <c r="AL1565">
        <v>17158935</v>
      </c>
      <c r="AM1565">
        <v>295</v>
      </c>
      <c r="AN1565">
        <v>333</v>
      </c>
      <c r="AO1565">
        <v>213.99</v>
      </c>
      <c r="AP1565">
        <v>82.9</v>
      </c>
      <c r="AQ1565">
        <v>81.17</v>
      </c>
      <c r="AR1565">
        <v>50.56</v>
      </c>
      <c r="AS1565">
        <v>10</v>
      </c>
      <c r="AT1565">
        <v>64</v>
      </c>
      <c r="AU1565">
        <v>0</v>
      </c>
      <c r="AW1565">
        <v>96.254000000000005</v>
      </c>
      <c r="AX1565">
        <v>29.9</v>
      </c>
      <c r="AY1565">
        <v>6.2930000000000001</v>
      </c>
      <c r="AZ1565">
        <v>3.407</v>
      </c>
      <c r="BA1565">
        <v>26808.164000000001</v>
      </c>
      <c r="BB1565">
        <v>0.1</v>
      </c>
      <c r="BC1565">
        <v>260.94200000000001</v>
      </c>
      <c r="BD1565">
        <v>16.739999999999998</v>
      </c>
      <c r="BE1565">
        <v>1</v>
      </c>
      <c r="BF1565">
        <v>42.4</v>
      </c>
      <c r="BH1565">
        <v>1.9</v>
      </c>
      <c r="BI1565">
        <v>76.16</v>
      </c>
      <c r="BJ1565">
        <v>0.81</v>
      </c>
      <c r="BK1565">
        <v>33938216</v>
      </c>
    </row>
    <row r="1566" spans="1:67" hidden="1" x14ac:dyDescent="0.2">
      <c r="A1566" t="s">
        <v>76</v>
      </c>
      <c r="B1566" t="s">
        <v>68</v>
      </c>
      <c r="C1566" t="s">
        <v>77</v>
      </c>
      <c r="D1566" s="2">
        <v>45079</v>
      </c>
      <c r="E1566">
        <v>5103885</v>
      </c>
      <c r="F1566">
        <v>0</v>
      </c>
      <c r="G1566">
        <v>828.71400000000006</v>
      </c>
      <c r="H1566">
        <v>37101</v>
      </c>
      <c r="I1566">
        <v>0</v>
      </c>
      <c r="J1566">
        <v>4.4290000000000003</v>
      </c>
      <c r="K1566">
        <v>150387.54500000001</v>
      </c>
      <c r="L1566">
        <v>0</v>
      </c>
      <c r="M1566">
        <v>24.417999999999999</v>
      </c>
      <c r="N1566">
        <v>1093.192</v>
      </c>
      <c r="O1566">
        <v>0</v>
      </c>
      <c r="P1566">
        <v>0.13</v>
      </c>
      <c r="R1566">
        <v>26</v>
      </c>
      <c r="S1566">
        <v>0.76600000000000001</v>
      </c>
      <c r="T1566">
        <v>336</v>
      </c>
      <c r="U1566">
        <v>9.9</v>
      </c>
      <c r="X1566">
        <v>784</v>
      </c>
      <c r="Y1566">
        <v>23.100999999999999</v>
      </c>
      <c r="AI1566">
        <v>72624958</v>
      </c>
      <c r="AJ1566">
        <v>28135370</v>
      </c>
      <c r="AK1566">
        <v>27548694</v>
      </c>
      <c r="AL1566">
        <v>17159144</v>
      </c>
      <c r="AM1566">
        <v>299</v>
      </c>
      <c r="AN1566">
        <v>312</v>
      </c>
      <c r="AO1566">
        <v>213.99</v>
      </c>
      <c r="AP1566">
        <v>82.9</v>
      </c>
      <c r="AQ1566">
        <v>81.17</v>
      </c>
      <c r="AR1566">
        <v>50.56</v>
      </c>
      <c r="AS1566">
        <v>9</v>
      </c>
      <c r="AT1566">
        <v>63</v>
      </c>
      <c r="AU1566">
        <v>0</v>
      </c>
      <c r="AW1566">
        <v>96.254000000000005</v>
      </c>
      <c r="AX1566">
        <v>29.9</v>
      </c>
      <c r="AY1566">
        <v>6.2930000000000001</v>
      </c>
      <c r="AZ1566">
        <v>3.407</v>
      </c>
      <c r="BA1566">
        <v>26808.164000000001</v>
      </c>
      <c r="BB1566">
        <v>0.1</v>
      </c>
      <c r="BC1566">
        <v>260.94200000000001</v>
      </c>
      <c r="BD1566">
        <v>16.739999999999998</v>
      </c>
      <c r="BE1566">
        <v>1</v>
      </c>
      <c r="BF1566">
        <v>42.4</v>
      </c>
      <c r="BH1566">
        <v>1.9</v>
      </c>
      <c r="BI1566">
        <v>76.16</v>
      </c>
      <c r="BJ1566">
        <v>0.81</v>
      </c>
      <c r="BK1566">
        <v>33938216</v>
      </c>
    </row>
    <row r="1567" spans="1:67" hidden="1" x14ac:dyDescent="0.2">
      <c r="A1567" t="s">
        <v>76</v>
      </c>
      <c r="B1567" t="s">
        <v>68</v>
      </c>
      <c r="C1567" t="s">
        <v>77</v>
      </c>
      <c r="D1567" s="2">
        <v>45080</v>
      </c>
      <c r="E1567">
        <v>5103885</v>
      </c>
      <c r="F1567">
        <v>0</v>
      </c>
      <c r="G1567">
        <v>828.71400000000006</v>
      </c>
      <c r="H1567">
        <v>37116</v>
      </c>
      <c r="I1567">
        <v>15</v>
      </c>
      <c r="J1567">
        <v>2.1429999999999998</v>
      </c>
      <c r="K1567">
        <v>150387.54500000001</v>
      </c>
      <c r="L1567">
        <v>0</v>
      </c>
      <c r="M1567">
        <v>24.417999999999999</v>
      </c>
      <c r="N1567">
        <v>1093.634</v>
      </c>
      <c r="O1567">
        <v>0.442</v>
      </c>
      <c r="P1567">
        <v>6.3E-2</v>
      </c>
      <c r="R1567">
        <v>22</v>
      </c>
      <c r="S1567">
        <v>0.64800000000000002</v>
      </c>
      <c r="T1567">
        <v>756</v>
      </c>
      <c r="U1567">
        <v>22.276</v>
      </c>
      <c r="X1567">
        <v>764</v>
      </c>
      <c r="Y1567">
        <v>22.510999999999999</v>
      </c>
      <c r="AI1567">
        <v>72625726</v>
      </c>
      <c r="AJ1567">
        <v>28135400</v>
      </c>
      <c r="AK1567">
        <v>27548735</v>
      </c>
      <c r="AL1567">
        <v>17159841</v>
      </c>
      <c r="AM1567">
        <v>768</v>
      </c>
      <c r="AN1567">
        <v>388</v>
      </c>
      <c r="AO1567">
        <v>213.99</v>
      </c>
      <c r="AP1567">
        <v>82.9</v>
      </c>
      <c r="AQ1567">
        <v>81.17</v>
      </c>
      <c r="AR1567">
        <v>50.56</v>
      </c>
      <c r="AS1567">
        <v>11</v>
      </c>
      <c r="AT1567">
        <v>62</v>
      </c>
      <c r="AU1567">
        <v>0</v>
      </c>
      <c r="AW1567">
        <v>96.254000000000005</v>
      </c>
      <c r="AX1567">
        <v>29.9</v>
      </c>
      <c r="AY1567">
        <v>6.2930000000000001</v>
      </c>
      <c r="AZ1567">
        <v>3.407</v>
      </c>
      <c r="BA1567">
        <v>26808.164000000001</v>
      </c>
      <c r="BB1567">
        <v>0.1</v>
      </c>
      <c r="BC1567">
        <v>260.94200000000001</v>
      </c>
      <c r="BD1567">
        <v>16.739999999999998</v>
      </c>
      <c r="BE1567">
        <v>1</v>
      </c>
      <c r="BF1567">
        <v>42.4</v>
      </c>
      <c r="BH1567">
        <v>1.9</v>
      </c>
      <c r="BI1567">
        <v>76.16</v>
      </c>
      <c r="BJ1567">
        <v>0.81</v>
      </c>
      <c r="BK1567">
        <v>33938216</v>
      </c>
    </row>
    <row r="1568" spans="1:67" hidden="1" x14ac:dyDescent="0.2">
      <c r="A1568" t="s">
        <v>76</v>
      </c>
      <c r="B1568" t="s">
        <v>68</v>
      </c>
      <c r="C1568" t="s">
        <v>77</v>
      </c>
      <c r="D1568" s="2">
        <v>45081</v>
      </c>
      <c r="E1568">
        <v>5103885</v>
      </c>
      <c r="F1568">
        <v>0</v>
      </c>
      <c r="G1568">
        <v>828.71400000000006</v>
      </c>
      <c r="H1568">
        <v>37116</v>
      </c>
      <c r="I1568">
        <v>0</v>
      </c>
      <c r="J1568">
        <v>2.1429999999999998</v>
      </c>
      <c r="K1568">
        <v>150387.54500000001</v>
      </c>
      <c r="L1568">
        <v>0</v>
      </c>
      <c r="M1568">
        <v>24.417999999999999</v>
      </c>
      <c r="N1568">
        <v>1093.634</v>
      </c>
      <c r="O1568">
        <v>0</v>
      </c>
      <c r="P1568">
        <v>6.3E-2</v>
      </c>
      <c r="R1568">
        <v>21</v>
      </c>
      <c r="S1568">
        <v>0.61899999999999999</v>
      </c>
      <c r="T1568">
        <v>335</v>
      </c>
      <c r="U1568">
        <v>9.8710000000000004</v>
      </c>
      <c r="X1568">
        <v>746</v>
      </c>
      <c r="Y1568">
        <v>21.981000000000002</v>
      </c>
      <c r="AI1568">
        <v>72625897</v>
      </c>
      <c r="AJ1568">
        <v>28135467</v>
      </c>
      <c r="AK1568">
        <v>27548750</v>
      </c>
      <c r="AL1568">
        <v>17159930</v>
      </c>
      <c r="AM1568">
        <v>171</v>
      </c>
      <c r="AN1568">
        <v>361</v>
      </c>
      <c r="AO1568">
        <v>213.99</v>
      </c>
      <c r="AP1568">
        <v>82.9</v>
      </c>
      <c r="AQ1568">
        <v>81.17</v>
      </c>
      <c r="AR1568">
        <v>50.56</v>
      </c>
      <c r="AS1568">
        <v>11</v>
      </c>
      <c r="AT1568">
        <v>65</v>
      </c>
      <c r="AU1568">
        <v>0</v>
      </c>
      <c r="AW1568">
        <v>96.254000000000005</v>
      </c>
      <c r="AX1568">
        <v>29.9</v>
      </c>
      <c r="AY1568">
        <v>6.2930000000000001</v>
      </c>
      <c r="AZ1568">
        <v>3.407</v>
      </c>
      <c r="BA1568">
        <v>26808.164000000001</v>
      </c>
      <c r="BB1568">
        <v>0.1</v>
      </c>
      <c r="BC1568">
        <v>260.94200000000001</v>
      </c>
      <c r="BD1568">
        <v>16.739999999999998</v>
      </c>
      <c r="BE1568">
        <v>1</v>
      </c>
      <c r="BF1568">
        <v>42.4</v>
      </c>
      <c r="BH1568">
        <v>1.9</v>
      </c>
      <c r="BI1568">
        <v>76.16</v>
      </c>
      <c r="BJ1568">
        <v>0.81</v>
      </c>
      <c r="BK1568">
        <v>33938216</v>
      </c>
    </row>
    <row r="1569" spans="1:63" hidden="1" x14ac:dyDescent="0.2">
      <c r="A1569" t="s">
        <v>76</v>
      </c>
      <c r="B1569" t="s">
        <v>68</v>
      </c>
      <c r="C1569" t="s">
        <v>77</v>
      </c>
      <c r="D1569" s="2">
        <v>45082</v>
      </c>
      <c r="E1569">
        <v>5108408</v>
      </c>
      <c r="F1569">
        <v>4523</v>
      </c>
      <c r="G1569">
        <v>646.14300000000003</v>
      </c>
      <c r="H1569">
        <v>37116</v>
      </c>
      <c r="I1569">
        <v>0</v>
      </c>
      <c r="J1569">
        <v>2.1429999999999998</v>
      </c>
      <c r="K1569">
        <v>150520.81700000001</v>
      </c>
      <c r="L1569">
        <v>133.27199999999999</v>
      </c>
      <c r="M1569">
        <v>19.039000000000001</v>
      </c>
      <c r="N1569">
        <v>1093.634</v>
      </c>
      <c r="O1569">
        <v>0</v>
      </c>
      <c r="P1569">
        <v>6.3E-2</v>
      </c>
      <c r="R1569">
        <v>21</v>
      </c>
      <c r="S1569">
        <v>0.61899999999999999</v>
      </c>
      <c r="T1569">
        <v>304</v>
      </c>
      <c r="U1569">
        <v>8.9570000000000007</v>
      </c>
      <c r="X1569">
        <v>723</v>
      </c>
      <c r="Y1569">
        <v>21.303000000000001</v>
      </c>
      <c r="AI1569">
        <v>72625937</v>
      </c>
      <c r="AJ1569">
        <v>28135469</v>
      </c>
      <c r="AK1569">
        <v>27548752</v>
      </c>
      <c r="AL1569">
        <v>17159966</v>
      </c>
      <c r="AM1569">
        <v>40</v>
      </c>
      <c r="AN1569">
        <v>324</v>
      </c>
      <c r="AO1569">
        <v>213.99</v>
      </c>
      <c r="AP1569">
        <v>82.9</v>
      </c>
      <c r="AQ1569">
        <v>81.17</v>
      </c>
      <c r="AR1569">
        <v>50.56</v>
      </c>
      <c r="AS1569">
        <v>10</v>
      </c>
      <c r="AT1569">
        <v>63</v>
      </c>
      <c r="AU1569">
        <v>0</v>
      </c>
      <c r="AW1569">
        <v>96.254000000000005</v>
      </c>
      <c r="AX1569">
        <v>29.9</v>
      </c>
      <c r="AY1569">
        <v>6.2930000000000001</v>
      </c>
      <c r="AZ1569">
        <v>3.407</v>
      </c>
      <c r="BA1569">
        <v>26808.164000000001</v>
      </c>
      <c r="BB1569">
        <v>0.1</v>
      </c>
      <c r="BC1569">
        <v>260.94200000000001</v>
      </c>
      <c r="BD1569">
        <v>16.739999999999998</v>
      </c>
      <c r="BE1569">
        <v>1</v>
      </c>
      <c r="BF1569">
        <v>42.4</v>
      </c>
      <c r="BH1569">
        <v>1.9</v>
      </c>
      <c r="BI1569">
        <v>76.16</v>
      </c>
      <c r="BJ1569">
        <v>0.81</v>
      </c>
      <c r="BK1569">
        <v>33938216</v>
      </c>
    </row>
    <row r="1570" spans="1:63" hidden="1" x14ac:dyDescent="0.2">
      <c r="A1570" t="s">
        <v>76</v>
      </c>
      <c r="B1570" t="s">
        <v>68</v>
      </c>
      <c r="C1570" t="s">
        <v>77</v>
      </c>
      <c r="D1570" s="2">
        <v>45083</v>
      </c>
      <c r="E1570">
        <v>5108408</v>
      </c>
      <c r="F1570">
        <v>0</v>
      </c>
      <c r="G1570">
        <v>646.14300000000003</v>
      </c>
      <c r="H1570">
        <v>37116</v>
      </c>
      <c r="I1570">
        <v>0</v>
      </c>
      <c r="J1570">
        <v>2.1429999999999998</v>
      </c>
      <c r="K1570">
        <v>150520.81700000001</v>
      </c>
      <c r="L1570">
        <v>0</v>
      </c>
      <c r="M1570">
        <v>19.039000000000001</v>
      </c>
      <c r="N1570">
        <v>1093.634</v>
      </c>
      <c r="O1570">
        <v>0</v>
      </c>
      <c r="P1570">
        <v>6.3E-2</v>
      </c>
      <c r="R1570">
        <v>21</v>
      </c>
      <c r="S1570">
        <v>0.61899999999999999</v>
      </c>
      <c r="T1570">
        <v>306</v>
      </c>
      <c r="U1570">
        <v>9.016</v>
      </c>
      <c r="X1570">
        <v>686</v>
      </c>
      <c r="Y1570">
        <v>20.213000000000001</v>
      </c>
      <c r="AI1570">
        <v>72626109</v>
      </c>
      <c r="AJ1570">
        <v>28135480</v>
      </c>
      <c r="AK1570">
        <v>27548781</v>
      </c>
      <c r="AL1570">
        <v>17160098</v>
      </c>
      <c r="AM1570">
        <v>172</v>
      </c>
      <c r="AN1570">
        <v>306</v>
      </c>
      <c r="AO1570">
        <v>214</v>
      </c>
      <c r="AP1570">
        <v>82.9</v>
      </c>
      <c r="AQ1570">
        <v>81.17</v>
      </c>
      <c r="AR1570">
        <v>50.56</v>
      </c>
      <c r="AS1570">
        <v>9</v>
      </c>
      <c r="AT1570">
        <v>59</v>
      </c>
      <c r="AU1570">
        <v>0</v>
      </c>
      <c r="AW1570">
        <v>96.254000000000005</v>
      </c>
      <c r="AX1570">
        <v>29.9</v>
      </c>
      <c r="AY1570">
        <v>6.2930000000000001</v>
      </c>
      <c r="AZ1570">
        <v>3.407</v>
      </c>
      <c r="BA1570">
        <v>26808.164000000001</v>
      </c>
      <c r="BB1570">
        <v>0.1</v>
      </c>
      <c r="BC1570">
        <v>260.94200000000001</v>
      </c>
      <c r="BD1570">
        <v>16.739999999999998</v>
      </c>
      <c r="BE1570">
        <v>1</v>
      </c>
      <c r="BF1570">
        <v>42.4</v>
      </c>
      <c r="BH1570">
        <v>1.9</v>
      </c>
      <c r="BI1570">
        <v>76.16</v>
      </c>
      <c r="BJ1570">
        <v>0.81</v>
      </c>
      <c r="BK1570">
        <v>33938216</v>
      </c>
    </row>
    <row r="1571" spans="1:63" hidden="1" x14ac:dyDescent="0.2">
      <c r="A1571" t="s">
        <v>76</v>
      </c>
      <c r="B1571" t="s">
        <v>68</v>
      </c>
      <c r="C1571" t="s">
        <v>77</v>
      </c>
      <c r="D1571" s="2">
        <v>45084</v>
      </c>
      <c r="E1571">
        <v>5108408</v>
      </c>
      <c r="F1571">
        <v>0</v>
      </c>
      <c r="G1571">
        <v>646.14300000000003</v>
      </c>
      <c r="H1571">
        <v>37116</v>
      </c>
      <c r="I1571">
        <v>0</v>
      </c>
      <c r="J1571">
        <v>2.1429999999999998</v>
      </c>
      <c r="K1571">
        <v>150520.81700000001</v>
      </c>
      <c r="L1571">
        <v>0</v>
      </c>
      <c r="M1571">
        <v>19.039000000000001</v>
      </c>
      <c r="N1571">
        <v>1093.634</v>
      </c>
      <c r="O1571">
        <v>0</v>
      </c>
      <c r="P1571">
        <v>6.3E-2</v>
      </c>
      <c r="R1571">
        <v>18</v>
      </c>
      <c r="S1571">
        <v>0.53</v>
      </c>
      <c r="T1571">
        <v>307</v>
      </c>
      <c r="U1571">
        <v>9.0459999999999994</v>
      </c>
      <c r="X1571">
        <v>646</v>
      </c>
      <c r="Y1571">
        <v>19.035</v>
      </c>
      <c r="AI1571">
        <v>72626408</v>
      </c>
      <c r="AJ1571">
        <v>28135498</v>
      </c>
      <c r="AK1571">
        <v>27548802</v>
      </c>
      <c r="AL1571">
        <v>17160358</v>
      </c>
      <c r="AM1571">
        <v>299</v>
      </c>
      <c r="AN1571">
        <v>292</v>
      </c>
      <c r="AO1571">
        <v>214</v>
      </c>
      <c r="AP1571">
        <v>82.9</v>
      </c>
      <c r="AQ1571">
        <v>81.17</v>
      </c>
      <c r="AR1571">
        <v>50.56</v>
      </c>
      <c r="AS1571">
        <v>9</v>
      </c>
      <c r="AT1571">
        <v>45</v>
      </c>
      <c r="AU1571">
        <v>0</v>
      </c>
      <c r="AW1571">
        <v>96.254000000000005</v>
      </c>
      <c r="AX1571">
        <v>29.9</v>
      </c>
      <c r="AY1571">
        <v>6.2930000000000001</v>
      </c>
      <c r="AZ1571">
        <v>3.407</v>
      </c>
      <c r="BA1571">
        <v>26808.164000000001</v>
      </c>
      <c r="BB1571">
        <v>0.1</v>
      </c>
      <c r="BC1571">
        <v>260.94200000000001</v>
      </c>
      <c r="BD1571">
        <v>16.739999999999998</v>
      </c>
      <c r="BE1571">
        <v>1</v>
      </c>
      <c r="BF1571">
        <v>42.4</v>
      </c>
      <c r="BH1571">
        <v>1.9</v>
      </c>
      <c r="BI1571">
        <v>76.16</v>
      </c>
      <c r="BJ1571">
        <v>0.81</v>
      </c>
      <c r="BK1571">
        <v>33938216</v>
      </c>
    </row>
    <row r="1572" spans="1:63" hidden="1" x14ac:dyDescent="0.2">
      <c r="A1572" t="s">
        <v>76</v>
      </c>
      <c r="B1572" t="s">
        <v>68</v>
      </c>
      <c r="C1572" t="s">
        <v>77</v>
      </c>
      <c r="D1572" s="2">
        <v>45085</v>
      </c>
      <c r="E1572">
        <v>5108408</v>
      </c>
      <c r="F1572">
        <v>0</v>
      </c>
      <c r="G1572">
        <v>646.14300000000003</v>
      </c>
      <c r="H1572">
        <v>37116</v>
      </c>
      <c r="I1572">
        <v>0</v>
      </c>
      <c r="J1572">
        <v>2.1429999999999998</v>
      </c>
      <c r="K1572">
        <v>150520.81700000001</v>
      </c>
      <c r="L1572">
        <v>0</v>
      </c>
      <c r="M1572">
        <v>19.039000000000001</v>
      </c>
      <c r="N1572">
        <v>1093.634</v>
      </c>
      <c r="O1572">
        <v>0</v>
      </c>
      <c r="P1572">
        <v>6.3E-2</v>
      </c>
      <c r="R1572">
        <v>21</v>
      </c>
      <c r="S1572">
        <v>0.61899999999999999</v>
      </c>
      <c r="T1572">
        <v>358</v>
      </c>
      <c r="U1572">
        <v>10.548999999999999</v>
      </c>
      <c r="X1572">
        <v>642</v>
      </c>
      <c r="Y1572">
        <v>18.917000000000002</v>
      </c>
      <c r="AI1572">
        <v>72626651</v>
      </c>
      <c r="AJ1572">
        <v>28135529</v>
      </c>
      <c r="AK1572">
        <v>27548826</v>
      </c>
      <c r="AL1572">
        <v>17160546</v>
      </c>
      <c r="AM1572">
        <v>243</v>
      </c>
      <c r="AN1572">
        <v>285</v>
      </c>
      <c r="AO1572">
        <v>214</v>
      </c>
      <c r="AP1572">
        <v>82.9</v>
      </c>
      <c r="AQ1572">
        <v>81.17</v>
      </c>
      <c r="AR1572">
        <v>50.56</v>
      </c>
      <c r="AS1572">
        <v>8</v>
      </c>
      <c r="AT1572">
        <v>32</v>
      </c>
      <c r="AU1572">
        <v>0</v>
      </c>
      <c r="AW1572">
        <v>96.254000000000005</v>
      </c>
      <c r="AX1572">
        <v>29.9</v>
      </c>
      <c r="AY1572">
        <v>6.2930000000000001</v>
      </c>
      <c r="AZ1572">
        <v>3.407</v>
      </c>
      <c r="BA1572">
        <v>26808.164000000001</v>
      </c>
      <c r="BB1572">
        <v>0.1</v>
      </c>
      <c r="BC1572">
        <v>260.94200000000001</v>
      </c>
      <c r="BD1572">
        <v>16.739999999999998</v>
      </c>
      <c r="BE1572">
        <v>1</v>
      </c>
      <c r="BF1572">
        <v>42.4</v>
      </c>
      <c r="BH1572">
        <v>1.9</v>
      </c>
      <c r="BI1572">
        <v>76.16</v>
      </c>
      <c r="BJ1572">
        <v>0.81</v>
      </c>
      <c r="BK1572">
        <v>33938216</v>
      </c>
    </row>
    <row r="1573" spans="1:63" hidden="1" x14ac:dyDescent="0.2">
      <c r="A1573" t="s">
        <v>76</v>
      </c>
      <c r="B1573" t="s">
        <v>68</v>
      </c>
      <c r="C1573" t="s">
        <v>77</v>
      </c>
      <c r="D1573" s="2">
        <v>45086</v>
      </c>
      <c r="E1573">
        <v>5108408</v>
      </c>
      <c r="F1573">
        <v>0</v>
      </c>
      <c r="G1573">
        <v>646.14300000000003</v>
      </c>
      <c r="H1573">
        <v>37116</v>
      </c>
      <c r="I1573">
        <v>0</v>
      </c>
      <c r="J1573">
        <v>2.1429999999999998</v>
      </c>
      <c r="K1573">
        <v>150520.81700000001</v>
      </c>
      <c r="L1573">
        <v>0</v>
      </c>
      <c r="M1573">
        <v>19.039000000000001</v>
      </c>
      <c r="N1573">
        <v>1093.634</v>
      </c>
      <c r="O1573">
        <v>0</v>
      </c>
      <c r="P1573">
        <v>6.3E-2</v>
      </c>
      <c r="R1573">
        <v>17</v>
      </c>
      <c r="S1573">
        <v>0.501</v>
      </c>
      <c r="T1573">
        <v>309</v>
      </c>
      <c r="U1573">
        <v>9.1050000000000004</v>
      </c>
      <c r="X1573">
        <v>656</v>
      </c>
      <c r="Y1573">
        <v>19.329000000000001</v>
      </c>
      <c r="AI1573">
        <v>72626850</v>
      </c>
      <c r="AJ1573">
        <v>28135561</v>
      </c>
      <c r="AK1573">
        <v>27548859</v>
      </c>
      <c r="AL1573">
        <v>17160680</v>
      </c>
      <c r="AM1573">
        <v>199</v>
      </c>
      <c r="AN1573">
        <v>270</v>
      </c>
      <c r="AO1573">
        <v>214</v>
      </c>
      <c r="AP1573">
        <v>82.9</v>
      </c>
      <c r="AQ1573">
        <v>81.17</v>
      </c>
      <c r="AR1573">
        <v>50.56</v>
      </c>
      <c r="AS1573">
        <v>8</v>
      </c>
      <c r="AT1573">
        <v>27</v>
      </c>
      <c r="AU1573">
        <v>0</v>
      </c>
      <c r="AW1573">
        <v>96.254000000000005</v>
      </c>
      <c r="AX1573">
        <v>29.9</v>
      </c>
      <c r="AY1573">
        <v>6.2930000000000001</v>
      </c>
      <c r="AZ1573">
        <v>3.407</v>
      </c>
      <c r="BA1573">
        <v>26808.164000000001</v>
      </c>
      <c r="BB1573">
        <v>0.1</v>
      </c>
      <c r="BC1573">
        <v>260.94200000000001</v>
      </c>
      <c r="BD1573">
        <v>16.739999999999998</v>
      </c>
      <c r="BE1573">
        <v>1</v>
      </c>
      <c r="BF1573">
        <v>42.4</v>
      </c>
      <c r="BH1573">
        <v>1.9</v>
      </c>
      <c r="BI1573">
        <v>76.16</v>
      </c>
      <c r="BJ1573">
        <v>0.81</v>
      </c>
      <c r="BK1573">
        <v>33938216</v>
      </c>
    </row>
    <row r="1574" spans="1:63" hidden="1" x14ac:dyDescent="0.2">
      <c r="A1574" t="s">
        <v>76</v>
      </c>
      <c r="B1574" t="s">
        <v>68</v>
      </c>
      <c r="C1574" t="s">
        <v>77</v>
      </c>
      <c r="D1574" s="2">
        <v>45087</v>
      </c>
      <c r="E1574">
        <v>5108408</v>
      </c>
      <c r="F1574">
        <v>0</v>
      </c>
      <c r="G1574">
        <v>646.14300000000003</v>
      </c>
      <c r="H1574">
        <v>37116</v>
      </c>
      <c r="I1574">
        <v>0</v>
      </c>
      <c r="J1574">
        <v>0</v>
      </c>
      <c r="K1574">
        <v>150520.81700000001</v>
      </c>
      <c r="L1574">
        <v>0</v>
      </c>
      <c r="M1574">
        <v>19.039000000000001</v>
      </c>
      <c r="N1574">
        <v>1093.634</v>
      </c>
      <c r="O1574">
        <v>0</v>
      </c>
      <c r="P1574">
        <v>0</v>
      </c>
      <c r="R1574">
        <v>13</v>
      </c>
      <c r="S1574">
        <v>0.38300000000000001</v>
      </c>
      <c r="T1574">
        <v>317</v>
      </c>
      <c r="U1574">
        <v>9.3409999999999993</v>
      </c>
      <c r="X1574">
        <v>662</v>
      </c>
      <c r="Y1574">
        <v>19.506</v>
      </c>
      <c r="AI1574">
        <v>72626991</v>
      </c>
      <c r="AK1574">
        <v>27548883</v>
      </c>
      <c r="AL1574">
        <v>17160777</v>
      </c>
      <c r="AM1574">
        <v>141</v>
      </c>
      <c r="AN1574">
        <v>181</v>
      </c>
      <c r="AO1574">
        <v>214</v>
      </c>
      <c r="AQ1574">
        <v>81.17</v>
      </c>
      <c r="AR1574">
        <v>50.56</v>
      </c>
      <c r="AS1574">
        <v>5</v>
      </c>
      <c r="AT1574">
        <v>25</v>
      </c>
      <c r="AU1574">
        <v>0</v>
      </c>
      <c r="AW1574">
        <v>96.254000000000005</v>
      </c>
      <c r="AX1574">
        <v>29.9</v>
      </c>
      <c r="AY1574">
        <v>6.2930000000000001</v>
      </c>
      <c r="AZ1574">
        <v>3.407</v>
      </c>
      <c r="BA1574">
        <v>26808.164000000001</v>
      </c>
      <c r="BB1574">
        <v>0.1</v>
      </c>
      <c r="BC1574">
        <v>260.94200000000001</v>
      </c>
      <c r="BD1574">
        <v>16.739999999999998</v>
      </c>
      <c r="BE1574">
        <v>1</v>
      </c>
      <c r="BF1574">
        <v>42.4</v>
      </c>
      <c r="BH1574">
        <v>1.9</v>
      </c>
      <c r="BI1574">
        <v>76.16</v>
      </c>
      <c r="BJ1574">
        <v>0.81</v>
      </c>
      <c r="BK1574">
        <v>33938216</v>
      </c>
    </row>
    <row r="1575" spans="1:63" hidden="1" x14ac:dyDescent="0.2">
      <c r="A1575" t="s">
        <v>76</v>
      </c>
      <c r="B1575" t="s">
        <v>68</v>
      </c>
      <c r="C1575" t="s">
        <v>77</v>
      </c>
      <c r="D1575" s="2">
        <v>45088</v>
      </c>
      <c r="E1575">
        <v>5108408</v>
      </c>
      <c r="F1575">
        <v>0</v>
      </c>
      <c r="G1575">
        <v>646.14300000000003</v>
      </c>
      <c r="H1575">
        <v>37126</v>
      </c>
      <c r="I1575">
        <v>10</v>
      </c>
      <c r="J1575">
        <v>1.429</v>
      </c>
      <c r="K1575">
        <v>150520.81700000001</v>
      </c>
      <c r="L1575">
        <v>0</v>
      </c>
      <c r="M1575">
        <v>19.039000000000001</v>
      </c>
      <c r="N1575">
        <v>1093.9290000000001</v>
      </c>
      <c r="O1575">
        <v>0.29499999999999998</v>
      </c>
      <c r="P1575">
        <v>4.2000000000000003E-2</v>
      </c>
      <c r="R1575">
        <v>13</v>
      </c>
      <c r="S1575">
        <v>0.38300000000000001</v>
      </c>
      <c r="T1575">
        <v>339</v>
      </c>
      <c r="U1575">
        <v>9.9890000000000008</v>
      </c>
      <c r="X1575">
        <v>679</v>
      </c>
      <c r="Y1575">
        <v>20.007000000000001</v>
      </c>
      <c r="AI1575">
        <v>72627105</v>
      </c>
      <c r="AJ1575">
        <v>28135594</v>
      </c>
      <c r="AK1575">
        <v>27548900</v>
      </c>
      <c r="AL1575">
        <v>17160861</v>
      </c>
      <c r="AM1575">
        <v>114</v>
      </c>
      <c r="AN1575">
        <v>173</v>
      </c>
      <c r="AO1575">
        <v>214</v>
      </c>
      <c r="AP1575">
        <v>82.9</v>
      </c>
      <c r="AQ1575">
        <v>81.17</v>
      </c>
      <c r="AR1575">
        <v>50.57</v>
      </c>
      <c r="AS1575">
        <v>5</v>
      </c>
      <c r="AT1575">
        <v>18</v>
      </c>
      <c r="AU1575">
        <v>0</v>
      </c>
      <c r="AW1575">
        <v>96.254000000000005</v>
      </c>
      <c r="AX1575">
        <v>29.9</v>
      </c>
      <c r="AY1575">
        <v>6.2930000000000001</v>
      </c>
      <c r="AZ1575">
        <v>3.407</v>
      </c>
      <c r="BA1575">
        <v>26808.164000000001</v>
      </c>
      <c r="BB1575">
        <v>0.1</v>
      </c>
      <c r="BC1575">
        <v>260.94200000000001</v>
      </c>
      <c r="BD1575">
        <v>16.739999999999998</v>
      </c>
      <c r="BE1575">
        <v>1</v>
      </c>
      <c r="BF1575">
        <v>42.4</v>
      </c>
      <c r="BH1575">
        <v>1.9</v>
      </c>
      <c r="BI1575">
        <v>76.16</v>
      </c>
      <c r="BJ1575">
        <v>0.81</v>
      </c>
      <c r="BK1575">
        <v>33938216</v>
      </c>
    </row>
    <row r="1576" spans="1:63" hidden="1" x14ac:dyDescent="0.2">
      <c r="A1576" t="s">
        <v>76</v>
      </c>
      <c r="B1576" t="s">
        <v>68</v>
      </c>
      <c r="C1576" t="s">
        <v>77</v>
      </c>
      <c r="D1576" s="2">
        <v>45089</v>
      </c>
      <c r="E1576">
        <v>5109168</v>
      </c>
      <c r="F1576">
        <v>760</v>
      </c>
      <c r="G1576">
        <v>108.571</v>
      </c>
      <c r="H1576">
        <v>37126</v>
      </c>
      <c r="I1576">
        <v>0</v>
      </c>
      <c r="J1576">
        <v>1.429</v>
      </c>
      <c r="K1576">
        <v>150543.21100000001</v>
      </c>
      <c r="L1576">
        <v>22.393999999999998</v>
      </c>
      <c r="M1576">
        <v>3.1989999999999998</v>
      </c>
      <c r="N1576">
        <v>1093.9290000000001</v>
      </c>
      <c r="O1576">
        <v>0</v>
      </c>
      <c r="P1576">
        <v>4.2000000000000003E-2</v>
      </c>
      <c r="R1576">
        <v>19</v>
      </c>
      <c r="S1576">
        <v>0.56000000000000005</v>
      </c>
      <c r="T1576">
        <v>343</v>
      </c>
      <c r="U1576">
        <v>10.106999999999999</v>
      </c>
      <c r="X1576">
        <v>683</v>
      </c>
      <c r="Y1576">
        <v>20.125</v>
      </c>
      <c r="AI1576">
        <v>72627264</v>
      </c>
      <c r="AJ1576">
        <v>28135608</v>
      </c>
      <c r="AK1576">
        <v>27548907</v>
      </c>
      <c r="AL1576">
        <v>17160999</v>
      </c>
      <c r="AM1576">
        <v>159</v>
      </c>
      <c r="AN1576">
        <v>190</v>
      </c>
      <c r="AO1576">
        <v>214</v>
      </c>
      <c r="AP1576">
        <v>82.9</v>
      </c>
      <c r="AQ1576">
        <v>81.17</v>
      </c>
      <c r="AR1576">
        <v>50.57</v>
      </c>
      <c r="AS1576">
        <v>6</v>
      </c>
      <c r="AT1576">
        <v>20</v>
      </c>
      <c r="AU1576">
        <v>0</v>
      </c>
      <c r="AW1576">
        <v>96.254000000000005</v>
      </c>
      <c r="AX1576">
        <v>29.9</v>
      </c>
      <c r="AY1576">
        <v>6.2930000000000001</v>
      </c>
      <c r="AZ1576">
        <v>3.407</v>
      </c>
      <c r="BA1576">
        <v>26808.164000000001</v>
      </c>
      <c r="BB1576">
        <v>0.1</v>
      </c>
      <c r="BC1576">
        <v>260.94200000000001</v>
      </c>
      <c r="BD1576">
        <v>16.739999999999998</v>
      </c>
      <c r="BE1576">
        <v>1</v>
      </c>
      <c r="BF1576">
        <v>42.4</v>
      </c>
      <c r="BH1576">
        <v>1.9</v>
      </c>
      <c r="BI1576">
        <v>76.16</v>
      </c>
      <c r="BJ1576">
        <v>0.81</v>
      </c>
      <c r="BK1576">
        <v>33938216</v>
      </c>
    </row>
    <row r="1577" spans="1:63" hidden="1" x14ac:dyDescent="0.2">
      <c r="A1577" t="s">
        <v>76</v>
      </c>
      <c r="B1577" t="s">
        <v>68</v>
      </c>
      <c r="C1577" t="s">
        <v>77</v>
      </c>
      <c r="D1577" s="2">
        <v>45090</v>
      </c>
      <c r="E1577">
        <v>5109168</v>
      </c>
      <c r="F1577">
        <v>0</v>
      </c>
      <c r="G1577">
        <v>108.571</v>
      </c>
      <c r="H1577">
        <v>37126</v>
      </c>
      <c r="I1577">
        <v>0</v>
      </c>
      <c r="J1577">
        <v>1.429</v>
      </c>
      <c r="K1577">
        <v>150543.21100000001</v>
      </c>
      <c r="L1577">
        <v>0</v>
      </c>
      <c r="M1577">
        <v>3.1989999999999998</v>
      </c>
      <c r="N1577">
        <v>1093.9290000000001</v>
      </c>
      <c r="O1577">
        <v>0</v>
      </c>
      <c r="P1577">
        <v>4.2000000000000003E-2</v>
      </c>
      <c r="R1577">
        <v>19</v>
      </c>
      <c r="S1577">
        <v>0.56000000000000005</v>
      </c>
      <c r="T1577">
        <v>298</v>
      </c>
      <c r="U1577">
        <v>8.7810000000000006</v>
      </c>
      <c r="X1577">
        <v>689</v>
      </c>
      <c r="Y1577">
        <v>20.302</v>
      </c>
      <c r="AI1577">
        <v>72627485</v>
      </c>
      <c r="AJ1577">
        <v>28135663</v>
      </c>
      <c r="AK1577">
        <v>27548913</v>
      </c>
      <c r="AL1577">
        <v>17161159</v>
      </c>
      <c r="AM1577">
        <v>221</v>
      </c>
      <c r="AN1577">
        <v>197</v>
      </c>
      <c r="AO1577">
        <v>214</v>
      </c>
      <c r="AP1577">
        <v>82.9</v>
      </c>
      <c r="AQ1577">
        <v>81.17</v>
      </c>
      <c r="AR1577">
        <v>50.57</v>
      </c>
      <c r="AS1577">
        <v>6</v>
      </c>
      <c r="AT1577">
        <v>26</v>
      </c>
      <c r="AU1577">
        <v>0</v>
      </c>
      <c r="AW1577">
        <v>96.254000000000005</v>
      </c>
      <c r="AX1577">
        <v>29.9</v>
      </c>
      <c r="AY1577">
        <v>6.2930000000000001</v>
      </c>
      <c r="AZ1577">
        <v>3.407</v>
      </c>
      <c r="BA1577">
        <v>26808.164000000001</v>
      </c>
      <c r="BB1577">
        <v>0.1</v>
      </c>
      <c r="BC1577">
        <v>260.94200000000001</v>
      </c>
      <c r="BD1577">
        <v>16.739999999999998</v>
      </c>
      <c r="BE1577">
        <v>1</v>
      </c>
      <c r="BF1577">
        <v>42.4</v>
      </c>
      <c r="BH1577">
        <v>1.9</v>
      </c>
      <c r="BI1577">
        <v>76.16</v>
      </c>
      <c r="BJ1577">
        <v>0.81</v>
      </c>
      <c r="BK1577">
        <v>33938216</v>
      </c>
    </row>
    <row r="1578" spans="1:63" hidden="1" x14ac:dyDescent="0.2">
      <c r="A1578" t="s">
        <v>76</v>
      </c>
      <c r="B1578" t="s">
        <v>68</v>
      </c>
      <c r="C1578" t="s">
        <v>77</v>
      </c>
      <c r="D1578" s="2">
        <v>45091</v>
      </c>
      <c r="E1578">
        <v>5109168</v>
      </c>
      <c r="F1578">
        <v>0</v>
      </c>
      <c r="G1578">
        <v>108.571</v>
      </c>
      <c r="H1578">
        <v>37126</v>
      </c>
      <c r="I1578">
        <v>0</v>
      </c>
      <c r="J1578">
        <v>1.429</v>
      </c>
      <c r="K1578">
        <v>150543.21100000001</v>
      </c>
      <c r="L1578">
        <v>0</v>
      </c>
      <c r="M1578">
        <v>3.1989999999999998</v>
      </c>
      <c r="N1578">
        <v>1093.9290000000001</v>
      </c>
      <c r="O1578">
        <v>0</v>
      </c>
      <c r="P1578">
        <v>4.2000000000000003E-2</v>
      </c>
      <c r="R1578">
        <v>16</v>
      </c>
      <c r="S1578">
        <v>0.47099999999999997</v>
      </c>
      <c r="T1578">
        <v>294</v>
      </c>
      <c r="U1578">
        <v>8.6630000000000003</v>
      </c>
      <c r="X1578">
        <v>684</v>
      </c>
      <c r="Y1578">
        <v>20.154</v>
      </c>
      <c r="AI1578">
        <v>72627704</v>
      </c>
      <c r="AJ1578">
        <v>28135715</v>
      </c>
      <c r="AK1578">
        <v>27548924</v>
      </c>
      <c r="AL1578">
        <v>17161315</v>
      </c>
      <c r="AM1578">
        <v>219</v>
      </c>
      <c r="AN1578">
        <v>185</v>
      </c>
      <c r="AO1578">
        <v>214</v>
      </c>
      <c r="AP1578">
        <v>82.9</v>
      </c>
      <c r="AQ1578">
        <v>81.17</v>
      </c>
      <c r="AR1578">
        <v>50.57</v>
      </c>
      <c r="AS1578">
        <v>5</v>
      </c>
      <c r="AT1578">
        <v>31</v>
      </c>
      <c r="AU1578">
        <v>0</v>
      </c>
      <c r="AW1578">
        <v>96.254000000000005</v>
      </c>
      <c r="AX1578">
        <v>29.9</v>
      </c>
      <c r="AY1578">
        <v>6.2930000000000001</v>
      </c>
      <c r="AZ1578">
        <v>3.407</v>
      </c>
      <c r="BA1578">
        <v>26808.164000000001</v>
      </c>
      <c r="BB1578">
        <v>0.1</v>
      </c>
      <c r="BC1578">
        <v>260.94200000000001</v>
      </c>
      <c r="BD1578">
        <v>16.739999999999998</v>
      </c>
      <c r="BE1578">
        <v>1</v>
      </c>
      <c r="BF1578">
        <v>42.4</v>
      </c>
      <c r="BH1578">
        <v>1.9</v>
      </c>
      <c r="BI1578">
        <v>76.16</v>
      </c>
      <c r="BJ1578">
        <v>0.81</v>
      </c>
      <c r="BK1578">
        <v>33938216</v>
      </c>
    </row>
    <row r="1579" spans="1:63" hidden="1" x14ac:dyDescent="0.2">
      <c r="A1579" t="s">
        <v>76</v>
      </c>
      <c r="B1579" t="s">
        <v>68</v>
      </c>
      <c r="C1579" t="s">
        <v>77</v>
      </c>
      <c r="D1579" s="2">
        <v>45092</v>
      </c>
      <c r="E1579">
        <v>5109168</v>
      </c>
      <c r="F1579">
        <v>0</v>
      </c>
      <c r="G1579">
        <v>108.571</v>
      </c>
      <c r="H1579">
        <v>37126</v>
      </c>
      <c r="I1579">
        <v>0</v>
      </c>
      <c r="J1579">
        <v>1.429</v>
      </c>
      <c r="K1579">
        <v>150543.21100000001</v>
      </c>
      <c r="L1579">
        <v>0</v>
      </c>
      <c r="M1579">
        <v>3.1989999999999998</v>
      </c>
      <c r="N1579">
        <v>1093.9290000000001</v>
      </c>
      <c r="O1579">
        <v>0</v>
      </c>
      <c r="P1579">
        <v>4.2000000000000003E-2</v>
      </c>
      <c r="R1579">
        <v>14</v>
      </c>
      <c r="S1579">
        <v>0.41299999999999998</v>
      </c>
      <c r="T1579">
        <v>359</v>
      </c>
      <c r="U1579">
        <v>10.577999999999999</v>
      </c>
      <c r="X1579">
        <v>651</v>
      </c>
      <c r="Y1579">
        <v>19.181999999999999</v>
      </c>
      <c r="AI1579">
        <v>72627879</v>
      </c>
      <c r="AJ1579">
        <v>28135726</v>
      </c>
      <c r="AK1579">
        <v>27548949</v>
      </c>
      <c r="AL1579">
        <v>17161454</v>
      </c>
      <c r="AM1579">
        <v>175</v>
      </c>
      <c r="AN1579">
        <v>175</v>
      </c>
      <c r="AO1579">
        <v>214</v>
      </c>
      <c r="AP1579">
        <v>82.9</v>
      </c>
      <c r="AQ1579">
        <v>81.17</v>
      </c>
      <c r="AR1579">
        <v>50.57</v>
      </c>
      <c r="AS1579">
        <v>5</v>
      </c>
      <c r="AT1579">
        <v>28</v>
      </c>
      <c r="AU1579">
        <v>0</v>
      </c>
      <c r="AW1579">
        <v>96.254000000000005</v>
      </c>
      <c r="AX1579">
        <v>29.9</v>
      </c>
      <c r="AY1579">
        <v>6.2930000000000001</v>
      </c>
      <c r="AZ1579">
        <v>3.407</v>
      </c>
      <c r="BA1579">
        <v>26808.164000000001</v>
      </c>
      <c r="BB1579">
        <v>0.1</v>
      </c>
      <c r="BC1579">
        <v>260.94200000000001</v>
      </c>
      <c r="BD1579">
        <v>16.739999999999998</v>
      </c>
      <c r="BE1579">
        <v>1</v>
      </c>
      <c r="BF1579">
        <v>42.4</v>
      </c>
      <c r="BH1579">
        <v>1.9</v>
      </c>
      <c r="BI1579">
        <v>76.16</v>
      </c>
      <c r="BJ1579">
        <v>0.81</v>
      </c>
      <c r="BK1579">
        <v>33938216</v>
      </c>
    </row>
    <row r="1580" spans="1:63" hidden="1" x14ac:dyDescent="0.2">
      <c r="A1580" t="s">
        <v>76</v>
      </c>
      <c r="B1580" t="s">
        <v>68</v>
      </c>
      <c r="C1580" t="s">
        <v>77</v>
      </c>
      <c r="D1580" s="2">
        <v>45093</v>
      </c>
      <c r="E1580">
        <v>5109168</v>
      </c>
      <c r="F1580">
        <v>0</v>
      </c>
      <c r="G1580">
        <v>108.571</v>
      </c>
      <c r="H1580">
        <v>37126</v>
      </c>
      <c r="I1580">
        <v>0</v>
      </c>
      <c r="J1580">
        <v>1.429</v>
      </c>
      <c r="K1580">
        <v>150543.21100000001</v>
      </c>
      <c r="L1580">
        <v>0</v>
      </c>
      <c r="M1580">
        <v>3.1989999999999998</v>
      </c>
      <c r="N1580">
        <v>1093.9290000000001</v>
      </c>
      <c r="O1580">
        <v>0</v>
      </c>
      <c r="P1580">
        <v>4.2000000000000003E-2</v>
      </c>
      <c r="R1580">
        <v>17</v>
      </c>
      <c r="S1580">
        <v>0.501</v>
      </c>
      <c r="T1580">
        <v>263</v>
      </c>
      <c r="U1580">
        <v>7.7489999999999997</v>
      </c>
      <c r="X1580">
        <v>638</v>
      </c>
      <c r="Y1580">
        <v>18.798999999999999</v>
      </c>
      <c r="AI1580">
        <v>72628153</v>
      </c>
      <c r="AJ1580">
        <v>28135765</v>
      </c>
      <c r="AK1580">
        <v>27548985</v>
      </c>
      <c r="AL1580">
        <v>17161653</v>
      </c>
      <c r="AM1580">
        <v>274</v>
      </c>
      <c r="AN1580">
        <v>186</v>
      </c>
      <c r="AO1580">
        <v>214</v>
      </c>
      <c r="AP1580">
        <v>82.9</v>
      </c>
      <c r="AQ1580">
        <v>81.17</v>
      </c>
      <c r="AR1580">
        <v>50.57</v>
      </c>
      <c r="AS1580">
        <v>5</v>
      </c>
      <c r="AT1580">
        <v>29</v>
      </c>
      <c r="AU1580">
        <v>0</v>
      </c>
      <c r="AW1580">
        <v>96.254000000000005</v>
      </c>
      <c r="AX1580">
        <v>29.9</v>
      </c>
      <c r="AY1580">
        <v>6.2930000000000001</v>
      </c>
      <c r="AZ1580">
        <v>3.407</v>
      </c>
      <c r="BA1580">
        <v>26808.164000000001</v>
      </c>
      <c r="BB1580">
        <v>0.1</v>
      </c>
      <c r="BC1580">
        <v>260.94200000000001</v>
      </c>
      <c r="BD1580">
        <v>16.739999999999998</v>
      </c>
      <c r="BE1580">
        <v>1</v>
      </c>
      <c r="BF1580">
        <v>42.4</v>
      </c>
      <c r="BH1580">
        <v>1.9</v>
      </c>
      <c r="BI1580">
        <v>76.16</v>
      </c>
      <c r="BJ1580">
        <v>0.81</v>
      </c>
      <c r="BK1580">
        <v>33938216</v>
      </c>
    </row>
    <row r="1581" spans="1:63" hidden="1" x14ac:dyDescent="0.2">
      <c r="A1581" t="s">
        <v>76</v>
      </c>
      <c r="B1581" t="s">
        <v>68</v>
      </c>
      <c r="C1581" t="s">
        <v>77</v>
      </c>
      <c r="D1581" s="2">
        <v>45094</v>
      </c>
      <c r="E1581">
        <v>5109168</v>
      </c>
      <c r="F1581">
        <v>0</v>
      </c>
      <c r="G1581">
        <v>108.571</v>
      </c>
      <c r="H1581">
        <v>37136</v>
      </c>
      <c r="I1581">
        <v>10</v>
      </c>
      <c r="J1581">
        <v>2.8570000000000002</v>
      </c>
      <c r="K1581">
        <v>150543.21100000001</v>
      </c>
      <c r="L1581">
        <v>0</v>
      </c>
      <c r="M1581">
        <v>3.1989999999999998</v>
      </c>
      <c r="N1581">
        <v>1094.2239999999999</v>
      </c>
      <c r="O1581">
        <v>0.29499999999999998</v>
      </c>
      <c r="P1581">
        <v>8.4000000000000005E-2</v>
      </c>
      <c r="R1581">
        <v>15</v>
      </c>
      <c r="S1581">
        <v>0.442</v>
      </c>
      <c r="T1581">
        <v>383</v>
      </c>
      <c r="U1581">
        <v>11.285</v>
      </c>
      <c r="X1581">
        <v>595</v>
      </c>
      <c r="Y1581">
        <v>17.532</v>
      </c>
      <c r="AI1581">
        <v>72628296</v>
      </c>
      <c r="AJ1581">
        <v>28135799</v>
      </c>
      <c r="AK1581">
        <v>27549013</v>
      </c>
      <c r="AL1581">
        <v>17161734</v>
      </c>
      <c r="AM1581">
        <v>143</v>
      </c>
      <c r="AN1581">
        <v>186</v>
      </c>
      <c r="AO1581">
        <v>214</v>
      </c>
      <c r="AP1581">
        <v>82.9</v>
      </c>
      <c r="AQ1581">
        <v>81.17</v>
      </c>
      <c r="AR1581">
        <v>50.57</v>
      </c>
      <c r="AS1581">
        <v>5</v>
      </c>
      <c r="AT1581">
        <v>32</v>
      </c>
      <c r="AU1581">
        <v>0</v>
      </c>
      <c r="AW1581">
        <v>96.254000000000005</v>
      </c>
      <c r="AX1581">
        <v>29.9</v>
      </c>
      <c r="AY1581">
        <v>6.2930000000000001</v>
      </c>
      <c r="AZ1581">
        <v>3.407</v>
      </c>
      <c r="BA1581">
        <v>26808.164000000001</v>
      </c>
      <c r="BB1581">
        <v>0.1</v>
      </c>
      <c r="BC1581">
        <v>260.94200000000001</v>
      </c>
      <c r="BD1581">
        <v>16.739999999999998</v>
      </c>
      <c r="BE1581">
        <v>1</v>
      </c>
      <c r="BF1581">
        <v>42.4</v>
      </c>
      <c r="BH1581">
        <v>1.9</v>
      </c>
      <c r="BI1581">
        <v>76.16</v>
      </c>
      <c r="BJ1581">
        <v>0.81</v>
      </c>
      <c r="BK1581">
        <v>33938216</v>
      </c>
    </row>
    <row r="1582" spans="1:63" hidden="1" x14ac:dyDescent="0.2">
      <c r="A1582" t="s">
        <v>76</v>
      </c>
      <c r="B1582" t="s">
        <v>68</v>
      </c>
      <c r="C1582" t="s">
        <v>77</v>
      </c>
      <c r="D1582" s="2">
        <v>45095</v>
      </c>
      <c r="E1582">
        <v>5109168</v>
      </c>
      <c r="F1582">
        <v>0</v>
      </c>
      <c r="G1582">
        <v>108.571</v>
      </c>
      <c r="H1582">
        <v>37136</v>
      </c>
      <c r="I1582">
        <v>0</v>
      </c>
      <c r="J1582">
        <v>1.429</v>
      </c>
      <c r="K1582">
        <v>150543.21100000001</v>
      </c>
      <c r="L1582">
        <v>0</v>
      </c>
      <c r="M1582">
        <v>3.1989999999999998</v>
      </c>
      <c r="N1582">
        <v>1094.2239999999999</v>
      </c>
      <c r="O1582">
        <v>0</v>
      </c>
      <c r="P1582">
        <v>4.2000000000000003E-2</v>
      </c>
      <c r="R1582">
        <v>15</v>
      </c>
      <c r="S1582">
        <v>0.442</v>
      </c>
      <c r="T1582">
        <v>277</v>
      </c>
      <c r="U1582">
        <v>8.1620000000000008</v>
      </c>
      <c r="X1582">
        <v>549</v>
      </c>
      <c r="Y1582">
        <v>16.175999999999998</v>
      </c>
      <c r="AI1582">
        <v>72628403</v>
      </c>
      <c r="AJ1582">
        <v>28135814</v>
      </c>
      <c r="AK1582">
        <v>27549035</v>
      </c>
      <c r="AL1582">
        <v>17161804</v>
      </c>
      <c r="AM1582">
        <v>107</v>
      </c>
      <c r="AN1582">
        <v>185</v>
      </c>
      <c r="AO1582">
        <v>214</v>
      </c>
      <c r="AP1582">
        <v>82.9</v>
      </c>
      <c r="AQ1582">
        <v>81.17</v>
      </c>
      <c r="AR1582">
        <v>50.57</v>
      </c>
      <c r="AS1582">
        <v>5</v>
      </c>
      <c r="AT1582">
        <v>31</v>
      </c>
      <c r="AU1582">
        <v>0</v>
      </c>
      <c r="AW1582">
        <v>96.254000000000005</v>
      </c>
      <c r="AX1582">
        <v>29.9</v>
      </c>
      <c r="AY1582">
        <v>6.2930000000000001</v>
      </c>
      <c r="AZ1582">
        <v>3.407</v>
      </c>
      <c r="BA1582">
        <v>26808.164000000001</v>
      </c>
      <c r="BB1582">
        <v>0.1</v>
      </c>
      <c r="BC1582">
        <v>260.94200000000001</v>
      </c>
      <c r="BD1582">
        <v>16.739999999999998</v>
      </c>
      <c r="BE1582">
        <v>1</v>
      </c>
      <c r="BF1582">
        <v>42.4</v>
      </c>
      <c r="BH1582">
        <v>1.9</v>
      </c>
      <c r="BI1582">
        <v>76.16</v>
      </c>
      <c r="BJ1582">
        <v>0.81</v>
      </c>
      <c r="BK1582">
        <v>33938216</v>
      </c>
    </row>
    <row r="1583" spans="1:63" hidden="1" x14ac:dyDescent="0.2">
      <c r="A1583" t="s">
        <v>76</v>
      </c>
      <c r="B1583" t="s">
        <v>68</v>
      </c>
      <c r="C1583" t="s">
        <v>77</v>
      </c>
      <c r="D1583" s="2">
        <v>45096</v>
      </c>
      <c r="E1583">
        <v>5109168</v>
      </c>
      <c r="F1583">
        <v>0</v>
      </c>
      <c r="G1583">
        <v>0</v>
      </c>
      <c r="H1583">
        <v>37136</v>
      </c>
      <c r="I1583">
        <v>0</v>
      </c>
      <c r="J1583">
        <v>1.429</v>
      </c>
      <c r="K1583">
        <v>150543.21100000001</v>
      </c>
      <c r="L1583">
        <v>0</v>
      </c>
      <c r="M1583">
        <v>0</v>
      </c>
      <c r="N1583">
        <v>1094.2239999999999</v>
      </c>
      <c r="O1583">
        <v>0</v>
      </c>
      <c r="P1583">
        <v>4.2000000000000003E-2</v>
      </c>
      <c r="R1583">
        <v>18</v>
      </c>
      <c r="S1583">
        <v>0.53</v>
      </c>
      <c r="T1583">
        <v>220</v>
      </c>
      <c r="U1583">
        <v>6.4820000000000002</v>
      </c>
      <c r="X1583">
        <v>522</v>
      </c>
      <c r="Y1583">
        <v>15.381</v>
      </c>
      <c r="AI1583">
        <v>72628578</v>
      </c>
      <c r="AJ1583">
        <v>28135859</v>
      </c>
      <c r="AK1583">
        <v>27549046</v>
      </c>
      <c r="AL1583">
        <v>17161923</v>
      </c>
      <c r="AM1583">
        <v>175</v>
      </c>
      <c r="AN1583">
        <v>188</v>
      </c>
      <c r="AO1583">
        <v>214</v>
      </c>
      <c r="AP1583">
        <v>82.9</v>
      </c>
      <c r="AQ1583">
        <v>81.17</v>
      </c>
      <c r="AR1583">
        <v>50.57</v>
      </c>
      <c r="AS1583">
        <v>6</v>
      </c>
      <c r="AT1583">
        <v>36</v>
      </c>
      <c r="AU1583">
        <v>0</v>
      </c>
      <c r="AW1583">
        <v>96.254000000000005</v>
      </c>
      <c r="AX1583">
        <v>29.9</v>
      </c>
      <c r="AY1583">
        <v>6.2930000000000001</v>
      </c>
      <c r="AZ1583">
        <v>3.407</v>
      </c>
      <c r="BA1583">
        <v>26808.164000000001</v>
      </c>
      <c r="BB1583">
        <v>0.1</v>
      </c>
      <c r="BC1583">
        <v>260.94200000000001</v>
      </c>
      <c r="BD1583">
        <v>16.739999999999998</v>
      </c>
      <c r="BE1583">
        <v>1</v>
      </c>
      <c r="BF1583">
        <v>42.4</v>
      </c>
      <c r="BH1583">
        <v>1.9</v>
      </c>
      <c r="BI1583">
        <v>76.16</v>
      </c>
      <c r="BJ1583">
        <v>0.81</v>
      </c>
      <c r="BK1583">
        <v>33938216</v>
      </c>
    </row>
    <row r="1584" spans="1:63" hidden="1" x14ac:dyDescent="0.2">
      <c r="A1584" t="s">
        <v>76</v>
      </c>
      <c r="B1584" t="s">
        <v>68</v>
      </c>
      <c r="C1584" t="s">
        <v>77</v>
      </c>
      <c r="D1584" s="2">
        <v>45097</v>
      </c>
      <c r="E1584">
        <v>5109168</v>
      </c>
      <c r="F1584">
        <v>0</v>
      </c>
      <c r="G1584">
        <v>0</v>
      </c>
      <c r="H1584">
        <v>37136</v>
      </c>
      <c r="I1584">
        <v>0</v>
      </c>
      <c r="J1584">
        <v>1.429</v>
      </c>
      <c r="K1584">
        <v>150543.21100000001</v>
      </c>
      <c r="L1584">
        <v>0</v>
      </c>
      <c r="M1584">
        <v>0</v>
      </c>
      <c r="N1584">
        <v>1094.2239999999999</v>
      </c>
      <c r="O1584">
        <v>0</v>
      </c>
      <c r="P1584">
        <v>4.2000000000000003E-2</v>
      </c>
      <c r="R1584">
        <v>18</v>
      </c>
      <c r="S1584">
        <v>0.53</v>
      </c>
      <c r="T1584">
        <v>209</v>
      </c>
      <c r="U1584">
        <v>6.1580000000000004</v>
      </c>
      <c r="X1584">
        <v>504</v>
      </c>
      <c r="Y1584">
        <v>14.851000000000001</v>
      </c>
      <c r="AI1584">
        <v>72628776</v>
      </c>
      <c r="AJ1584">
        <v>28135890</v>
      </c>
      <c r="AK1584">
        <v>27549064</v>
      </c>
      <c r="AL1584">
        <v>17162072</v>
      </c>
      <c r="AM1584">
        <v>198</v>
      </c>
      <c r="AN1584">
        <v>184</v>
      </c>
      <c r="AO1584">
        <v>214</v>
      </c>
      <c r="AP1584">
        <v>82.9</v>
      </c>
      <c r="AQ1584">
        <v>81.17</v>
      </c>
      <c r="AR1584">
        <v>50.57</v>
      </c>
      <c r="AS1584">
        <v>5</v>
      </c>
      <c r="AT1584">
        <v>32</v>
      </c>
      <c r="AU1584">
        <v>0</v>
      </c>
      <c r="AW1584">
        <v>96.254000000000005</v>
      </c>
      <c r="AX1584">
        <v>29.9</v>
      </c>
      <c r="AY1584">
        <v>6.2930000000000001</v>
      </c>
      <c r="AZ1584">
        <v>3.407</v>
      </c>
      <c r="BA1584">
        <v>26808.164000000001</v>
      </c>
      <c r="BB1584">
        <v>0.1</v>
      </c>
      <c r="BC1584">
        <v>260.94200000000001</v>
      </c>
      <c r="BD1584">
        <v>16.739999999999998</v>
      </c>
      <c r="BE1584">
        <v>1</v>
      </c>
      <c r="BF1584">
        <v>42.4</v>
      </c>
      <c r="BH1584">
        <v>1.9</v>
      </c>
      <c r="BI1584">
        <v>76.16</v>
      </c>
      <c r="BJ1584">
        <v>0.81</v>
      </c>
      <c r="BK1584">
        <v>33938216</v>
      </c>
    </row>
    <row r="1585" spans="1:67" hidden="1" x14ac:dyDescent="0.2">
      <c r="A1585" t="s">
        <v>76</v>
      </c>
      <c r="B1585" t="s">
        <v>68</v>
      </c>
      <c r="C1585" t="s">
        <v>77</v>
      </c>
      <c r="D1585" s="2">
        <v>45098</v>
      </c>
      <c r="E1585">
        <v>5109168</v>
      </c>
      <c r="F1585">
        <v>0</v>
      </c>
      <c r="G1585">
        <v>0</v>
      </c>
      <c r="H1585">
        <v>37136</v>
      </c>
      <c r="I1585">
        <v>0</v>
      </c>
      <c r="J1585">
        <v>1.429</v>
      </c>
      <c r="K1585">
        <v>150543.21100000001</v>
      </c>
      <c r="L1585">
        <v>0</v>
      </c>
      <c r="M1585">
        <v>0</v>
      </c>
      <c r="N1585">
        <v>1094.2239999999999</v>
      </c>
      <c r="O1585">
        <v>0</v>
      </c>
      <c r="P1585">
        <v>4.2000000000000003E-2</v>
      </c>
      <c r="R1585">
        <v>15</v>
      </c>
      <c r="S1585">
        <v>0.442</v>
      </c>
      <c r="T1585">
        <v>395</v>
      </c>
      <c r="U1585">
        <v>11.638999999999999</v>
      </c>
      <c r="X1585">
        <v>502</v>
      </c>
      <c r="Y1585">
        <v>14.792</v>
      </c>
      <c r="AI1585">
        <v>72628926</v>
      </c>
      <c r="AJ1585">
        <v>28135899</v>
      </c>
      <c r="AK1585">
        <v>27549078</v>
      </c>
      <c r="AL1585">
        <v>17162199</v>
      </c>
      <c r="AM1585">
        <v>150</v>
      </c>
      <c r="AN1585">
        <v>175</v>
      </c>
      <c r="AO1585">
        <v>214</v>
      </c>
      <c r="AP1585">
        <v>82.9</v>
      </c>
      <c r="AQ1585">
        <v>81.17</v>
      </c>
      <c r="AR1585">
        <v>50.57</v>
      </c>
      <c r="AS1585">
        <v>5</v>
      </c>
      <c r="AT1585">
        <v>26</v>
      </c>
      <c r="AU1585">
        <v>0</v>
      </c>
      <c r="AW1585">
        <v>96.254000000000005</v>
      </c>
      <c r="AX1585">
        <v>29.9</v>
      </c>
      <c r="AY1585">
        <v>6.2930000000000001</v>
      </c>
      <c r="AZ1585">
        <v>3.407</v>
      </c>
      <c r="BA1585">
        <v>26808.164000000001</v>
      </c>
      <c r="BB1585">
        <v>0.1</v>
      </c>
      <c r="BC1585">
        <v>260.94200000000001</v>
      </c>
      <c r="BD1585">
        <v>16.739999999999998</v>
      </c>
      <c r="BE1585">
        <v>1</v>
      </c>
      <c r="BF1585">
        <v>42.4</v>
      </c>
      <c r="BH1585">
        <v>1.9</v>
      </c>
      <c r="BI1585">
        <v>76.16</v>
      </c>
      <c r="BJ1585">
        <v>0.81</v>
      </c>
      <c r="BK1585">
        <v>33938216</v>
      </c>
    </row>
    <row r="1586" spans="1:67" hidden="1" x14ac:dyDescent="0.2">
      <c r="A1586" t="s">
        <v>76</v>
      </c>
      <c r="B1586" t="s">
        <v>68</v>
      </c>
      <c r="C1586" t="s">
        <v>77</v>
      </c>
      <c r="D1586" s="2">
        <v>45099</v>
      </c>
      <c r="E1586">
        <v>5109168</v>
      </c>
      <c r="F1586">
        <v>0</v>
      </c>
      <c r="G1586">
        <v>0</v>
      </c>
      <c r="H1586">
        <v>37136</v>
      </c>
      <c r="I1586">
        <v>0</v>
      </c>
      <c r="J1586">
        <v>1.429</v>
      </c>
      <c r="K1586">
        <v>150543.21100000001</v>
      </c>
      <c r="L1586">
        <v>0</v>
      </c>
      <c r="M1586">
        <v>0</v>
      </c>
      <c r="N1586">
        <v>1094.2239999999999</v>
      </c>
      <c r="O1586">
        <v>0</v>
      </c>
      <c r="P1586">
        <v>4.2000000000000003E-2</v>
      </c>
      <c r="R1586">
        <v>15</v>
      </c>
      <c r="S1586">
        <v>0.442</v>
      </c>
      <c r="T1586">
        <v>221</v>
      </c>
      <c r="U1586">
        <v>6.5119999999999996</v>
      </c>
      <c r="X1586">
        <v>485</v>
      </c>
      <c r="Y1586">
        <v>14.291</v>
      </c>
      <c r="AI1586">
        <v>72629104</v>
      </c>
      <c r="AJ1586">
        <v>28135908</v>
      </c>
      <c r="AK1586">
        <v>27549095</v>
      </c>
      <c r="AL1586">
        <v>17162351</v>
      </c>
      <c r="AM1586">
        <v>178</v>
      </c>
      <c r="AN1586">
        <v>175</v>
      </c>
      <c r="AO1586">
        <v>214</v>
      </c>
      <c r="AP1586">
        <v>82.9</v>
      </c>
      <c r="AQ1586">
        <v>81.17</v>
      </c>
      <c r="AR1586">
        <v>50.57</v>
      </c>
      <c r="AS1586">
        <v>5</v>
      </c>
      <c r="AT1586">
        <v>26</v>
      </c>
      <c r="AU1586">
        <v>0</v>
      </c>
      <c r="AW1586">
        <v>96.254000000000005</v>
      </c>
      <c r="AX1586">
        <v>29.9</v>
      </c>
      <c r="AY1586">
        <v>6.2930000000000001</v>
      </c>
      <c r="AZ1586">
        <v>3.407</v>
      </c>
      <c r="BA1586">
        <v>26808.164000000001</v>
      </c>
      <c r="BB1586">
        <v>0.1</v>
      </c>
      <c r="BC1586">
        <v>260.94200000000001</v>
      </c>
      <c r="BD1586">
        <v>16.739999999999998</v>
      </c>
      <c r="BE1586">
        <v>1</v>
      </c>
      <c r="BF1586">
        <v>42.4</v>
      </c>
      <c r="BH1586">
        <v>1.9</v>
      </c>
      <c r="BI1586">
        <v>76.16</v>
      </c>
      <c r="BJ1586">
        <v>0.81</v>
      </c>
      <c r="BK1586">
        <v>33938216</v>
      </c>
    </row>
    <row r="1587" spans="1:67" hidden="1" x14ac:dyDescent="0.2">
      <c r="A1587" t="s">
        <v>76</v>
      </c>
      <c r="B1587" t="s">
        <v>68</v>
      </c>
      <c r="C1587" t="s">
        <v>77</v>
      </c>
      <c r="D1587" s="2">
        <v>45100</v>
      </c>
      <c r="E1587">
        <v>5109168</v>
      </c>
      <c r="F1587">
        <v>0</v>
      </c>
      <c r="G1587">
        <v>0</v>
      </c>
      <c r="H1587">
        <v>37136</v>
      </c>
      <c r="I1587">
        <v>0</v>
      </c>
      <c r="J1587">
        <v>1.429</v>
      </c>
      <c r="K1587">
        <v>150543.21100000001</v>
      </c>
      <c r="L1587">
        <v>0</v>
      </c>
      <c r="M1587">
        <v>0</v>
      </c>
      <c r="N1587">
        <v>1094.2239999999999</v>
      </c>
      <c r="O1587">
        <v>0</v>
      </c>
      <c r="P1587">
        <v>4.2000000000000003E-2</v>
      </c>
      <c r="R1587">
        <v>14</v>
      </c>
      <c r="S1587">
        <v>0.41299999999999998</v>
      </c>
      <c r="T1587">
        <v>264</v>
      </c>
      <c r="U1587">
        <v>7.7789999999999999</v>
      </c>
      <c r="X1587">
        <v>452</v>
      </c>
      <c r="Y1587">
        <v>13.318</v>
      </c>
      <c r="AI1587">
        <v>72629422</v>
      </c>
      <c r="AJ1587">
        <v>28135984</v>
      </c>
      <c r="AK1587">
        <v>27549149</v>
      </c>
      <c r="AL1587">
        <v>17162539</v>
      </c>
      <c r="AM1587">
        <v>318</v>
      </c>
      <c r="AN1587">
        <v>181</v>
      </c>
      <c r="AO1587">
        <v>214</v>
      </c>
      <c r="AP1587">
        <v>82.9</v>
      </c>
      <c r="AQ1587">
        <v>81.17</v>
      </c>
      <c r="AR1587">
        <v>50.57</v>
      </c>
      <c r="AS1587">
        <v>5</v>
      </c>
      <c r="AT1587">
        <v>31</v>
      </c>
      <c r="AU1587">
        <v>0</v>
      </c>
      <c r="AW1587">
        <v>96.254000000000005</v>
      </c>
      <c r="AX1587">
        <v>29.9</v>
      </c>
      <c r="AY1587">
        <v>6.2930000000000001</v>
      </c>
      <c r="AZ1587">
        <v>3.407</v>
      </c>
      <c r="BA1587">
        <v>26808.164000000001</v>
      </c>
      <c r="BB1587">
        <v>0.1</v>
      </c>
      <c r="BC1587">
        <v>260.94200000000001</v>
      </c>
      <c r="BD1587">
        <v>16.739999999999998</v>
      </c>
      <c r="BE1587">
        <v>1</v>
      </c>
      <c r="BF1587">
        <v>42.4</v>
      </c>
      <c r="BH1587">
        <v>1.9</v>
      </c>
      <c r="BI1587">
        <v>76.16</v>
      </c>
      <c r="BJ1587">
        <v>0.81</v>
      </c>
      <c r="BK1587">
        <v>33938216</v>
      </c>
    </row>
    <row r="1588" spans="1:67" hidden="1" x14ac:dyDescent="0.2">
      <c r="A1588" t="s">
        <v>76</v>
      </c>
      <c r="B1588" t="s">
        <v>68</v>
      </c>
      <c r="C1588" t="s">
        <v>77</v>
      </c>
      <c r="D1588" s="2">
        <v>45101</v>
      </c>
      <c r="E1588">
        <v>5109168</v>
      </c>
      <c r="F1588">
        <v>0</v>
      </c>
      <c r="G1588">
        <v>0</v>
      </c>
      <c r="H1588">
        <v>37147</v>
      </c>
      <c r="I1588">
        <v>11</v>
      </c>
      <c r="J1588">
        <v>1.571</v>
      </c>
      <c r="K1588">
        <v>150543.21100000001</v>
      </c>
      <c r="L1588">
        <v>0</v>
      </c>
      <c r="M1588">
        <v>0</v>
      </c>
      <c r="N1588">
        <v>1094.548</v>
      </c>
      <c r="O1588">
        <v>0.32400000000000001</v>
      </c>
      <c r="P1588">
        <v>4.5999999999999999E-2</v>
      </c>
      <c r="R1588">
        <v>16</v>
      </c>
      <c r="S1588">
        <v>0.47099999999999997</v>
      </c>
      <c r="T1588">
        <v>182</v>
      </c>
      <c r="U1588">
        <v>5.3630000000000004</v>
      </c>
      <c r="X1588">
        <v>439</v>
      </c>
      <c r="Y1588">
        <v>12.935</v>
      </c>
      <c r="AI1588">
        <v>72629559</v>
      </c>
      <c r="AK1588">
        <v>27549179</v>
      </c>
      <c r="AL1588">
        <v>17162626</v>
      </c>
      <c r="AM1588">
        <v>137</v>
      </c>
      <c r="AN1588">
        <v>180</v>
      </c>
      <c r="AO1588">
        <v>214.01</v>
      </c>
      <c r="AQ1588">
        <v>81.17</v>
      </c>
      <c r="AR1588">
        <v>50.57</v>
      </c>
      <c r="AS1588">
        <v>5</v>
      </c>
      <c r="AT1588">
        <v>29</v>
      </c>
      <c r="AU1588">
        <v>0</v>
      </c>
      <c r="AW1588">
        <v>96.254000000000005</v>
      </c>
      <c r="AX1588">
        <v>29.9</v>
      </c>
      <c r="AY1588">
        <v>6.2930000000000001</v>
      </c>
      <c r="AZ1588">
        <v>3.407</v>
      </c>
      <c r="BA1588">
        <v>26808.164000000001</v>
      </c>
      <c r="BB1588">
        <v>0.1</v>
      </c>
      <c r="BC1588">
        <v>260.94200000000001</v>
      </c>
      <c r="BD1588">
        <v>16.739999999999998</v>
      </c>
      <c r="BE1588">
        <v>1</v>
      </c>
      <c r="BF1588">
        <v>42.4</v>
      </c>
      <c r="BH1588">
        <v>1.9</v>
      </c>
      <c r="BI1588">
        <v>76.16</v>
      </c>
      <c r="BJ1588">
        <v>0.81</v>
      </c>
      <c r="BK1588">
        <v>33938216</v>
      </c>
    </row>
    <row r="1589" spans="1:67" hidden="1" x14ac:dyDescent="0.2">
      <c r="A1589" t="s">
        <v>76</v>
      </c>
      <c r="B1589" t="s">
        <v>68</v>
      </c>
      <c r="C1589" t="s">
        <v>77</v>
      </c>
      <c r="D1589" s="2">
        <v>45102</v>
      </c>
      <c r="E1589">
        <v>5112601</v>
      </c>
      <c r="F1589">
        <v>3433</v>
      </c>
      <c r="G1589">
        <v>490.42899999999997</v>
      </c>
      <c r="H1589">
        <v>37147</v>
      </c>
      <c r="I1589">
        <v>0</v>
      </c>
      <c r="J1589">
        <v>1.571</v>
      </c>
      <c r="K1589">
        <v>150644.36499999999</v>
      </c>
      <c r="L1589">
        <v>101.154</v>
      </c>
      <c r="M1589">
        <v>14.451000000000001</v>
      </c>
      <c r="N1589">
        <v>1094.548</v>
      </c>
      <c r="O1589">
        <v>0</v>
      </c>
      <c r="P1589">
        <v>4.5999999999999999E-2</v>
      </c>
      <c r="R1589">
        <v>19</v>
      </c>
      <c r="S1589">
        <v>0.56000000000000005</v>
      </c>
      <c r="T1589">
        <v>163</v>
      </c>
      <c r="U1589">
        <v>4.8029999999999999</v>
      </c>
      <c r="X1589">
        <v>427</v>
      </c>
      <c r="Y1589">
        <v>12.582000000000001</v>
      </c>
      <c r="AI1589">
        <v>72629686</v>
      </c>
      <c r="AK1589">
        <v>27549209</v>
      </c>
      <c r="AL1589">
        <v>17162707</v>
      </c>
      <c r="AM1589">
        <v>127</v>
      </c>
      <c r="AN1589">
        <v>183</v>
      </c>
      <c r="AO1589">
        <v>214.01</v>
      </c>
      <c r="AQ1589">
        <v>81.17</v>
      </c>
      <c r="AR1589">
        <v>50.57</v>
      </c>
      <c r="AS1589">
        <v>5</v>
      </c>
      <c r="AT1589">
        <v>28</v>
      </c>
      <c r="AU1589">
        <v>0</v>
      </c>
      <c r="AW1589">
        <v>96.254000000000005</v>
      </c>
      <c r="AX1589">
        <v>29.9</v>
      </c>
      <c r="AY1589">
        <v>6.2930000000000001</v>
      </c>
      <c r="AZ1589">
        <v>3.407</v>
      </c>
      <c r="BA1589">
        <v>26808.164000000001</v>
      </c>
      <c r="BB1589">
        <v>0.1</v>
      </c>
      <c r="BC1589">
        <v>260.94200000000001</v>
      </c>
      <c r="BD1589">
        <v>16.739999999999998</v>
      </c>
      <c r="BE1589">
        <v>1</v>
      </c>
      <c r="BF1589">
        <v>42.4</v>
      </c>
      <c r="BH1589">
        <v>1.9</v>
      </c>
      <c r="BI1589">
        <v>76.16</v>
      </c>
      <c r="BJ1589">
        <v>0.81</v>
      </c>
      <c r="BK1589">
        <v>33938216</v>
      </c>
    </row>
    <row r="1590" spans="1:67" hidden="1" x14ac:dyDescent="0.2">
      <c r="A1590" t="s">
        <v>76</v>
      </c>
      <c r="B1590" t="s">
        <v>68</v>
      </c>
      <c r="C1590" t="s">
        <v>77</v>
      </c>
      <c r="D1590" s="2">
        <v>45103</v>
      </c>
      <c r="E1590">
        <v>5112601</v>
      </c>
      <c r="F1590">
        <v>0</v>
      </c>
      <c r="G1590">
        <v>490.42899999999997</v>
      </c>
      <c r="H1590">
        <v>37147</v>
      </c>
      <c r="I1590">
        <v>0</v>
      </c>
      <c r="J1590">
        <v>1.571</v>
      </c>
      <c r="K1590">
        <v>150644.36499999999</v>
      </c>
      <c r="L1590">
        <v>0</v>
      </c>
      <c r="M1590">
        <v>14.451000000000001</v>
      </c>
      <c r="N1590">
        <v>1094.548</v>
      </c>
      <c r="O1590">
        <v>0</v>
      </c>
      <c r="P1590">
        <v>4.5999999999999999E-2</v>
      </c>
      <c r="R1590">
        <v>18</v>
      </c>
      <c r="S1590">
        <v>0.53</v>
      </c>
      <c r="T1590">
        <v>271</v>
      </c>
      <c r="U1590">
        <v>7.9850000000000003</v>
      </c>
      <c r="X1590">
        <v>413</v>
      </c>
      <c r="Y1590">
        <v>12.169</v>
      </c>
      <c r="AI1590">
        <v>72629804</v>
      </c>
      <c r="AK1590">
        <v>27549221</v>
      </c>
      <c r="AL1590">
        <v>17162803</v>
      </c>
      <c r="AM1590">
        <v>118</v>
      </c>
      <c r="AN1590">
        <v>175</v>
      </c>
      <c r="AO1590">
        <v>214.01</v>
      </c>
      <c r="AQ1590">
        <v>81.17</v>
      </c>
      <c r="AR1590">
        <v>50.57</v>
      </c>
      <c r="AS1590">
        <v>5</v>
      </c>
      <c r="AT1590">
        <v>24</v>
      </c>
      <c r="AU1590">
        <v>0</v>
      </c>
      <c r="AW1590">
        <v>96.254000000000005</v>
      </c>
      <c r="AX1590">
        <v>29.9</v>
      </c>
      <c r="AY1590">
        <v>6.2930000000000001</v>
      </c>
      <c r="AZ1590">
        <v>3.407</v>
      </c>
      <c r="BA1590">
        <v>26808.164000000001</v>
      </c>
      <c r="BB1590">
        <v>0.1</v>
      </c>
      <c r="BC1590">
        <v>260.94200000000001</v>
      </c>
      <c r="BD1590">
        <v>16.739999999999998</v>
      </c>
      <c r="BE1590">
        <v>1</v>
      </c>
      <c r="BF1590">
        <v>42.4</v>
      </c>
      <c r="BH1590">
        <v>1.9</v>
      </c>
      <c r="BI1590">
        <v>76.16</v>
      </c>
      <c r="BJ1590">
        <v>0.81</v>
      </c>
      <c r="BK1590">
        <v>33938216</v>
      </c>
    </row>
    <row r="1591" spans="1:67" hidden="1" x14ac:dyDescent="0.2">
      <c r="A1591" t="s">
        <v>76</v>
      </c>
      <c r="B1591" t="s">
        <v>68</v>
      </c>
      <c r="C1591" t="s">
        <v>77</v>
      </c>
      <c r="D1591" s="2">
        <v>45104</v>
      </c>
      <c r="E1591">
        <v>5112601</v>
      </c>
      <c r="F1591">
        <v>0</v>
      </c>
      <c r="G1591">
        <v>490.42899999999997</v>
      </c>
      <c r="H1591">
        <v>37147</v>
      </c>
      <c r="I1591">
        <v>0</v>
      </c>
      <c r="J1591">
        <v>1.571</v>
      </c>
      <c r="K1591">
        <v>150644.36499999999</v>
      </c>
      <c r="L1591">
        <v>0</v>
      </c>
      <c r="M1591">
        <v>14.451000000000001</v>
      </c>
      <c r="N1591">
        <v>1094.548</v>
      </c>
      <c r="O1591">
        <v>0</v>
      </c>
      <c r="P1591">
        <v>4.5999999999999999E-2</v>
      </c>
      <c r="R1591">
        <v>15</v>
      </c>
      <c r="S1591">
        <v>0.442</v>
      </c>
      <c r="T1591">
        <v>162</v>
      </c>
      <c r="U1591">
        <v>4.7729999999999997</v>
      </c>
      <c r="X1591">
        <v>398</v>
      </c>
      <c r="Y1591">
        <v>11.727</v>
      </c>
      <c r="AI1591">
        <v>72629993</v>
      </c>
      <c r="AK1591">
        <v>27549238</v>
      </c>
      <c r="AL1591">
        <v>17162966</v>
      </c>
      <c r="AM1591">
        <v>189</v>
      </c>
      <c r="AN1591">
        <v>174</v>
      </c>
      <c r="AO1591">
        <v>214.01</v>
      </c>
      <c r="AQ1591">
        <v>81.17</v>
      </c>
      <c r="AR1591">
        <v>50.57</v>
      </c>
      <c r="AS1591">
        <v>5</v>
      </c>
      <c r="AT1591">
        <v>22</v>
      </c>
      <c r="AU1591">
        <v>0</v>
      </c>
      <c r="AW1591">
        <v>96.254000000000005</v>
      </c>
      <c r="AX1591">
        <v>29.9</v>
      </c>
      <c r="AY1591">
        <v>6.2930000000000001</v>
      </c>
      <c r="AZ1591">
        <v>3.407</v>
      </c>
      <c r="BA1591">
        <v>26808.164000000001</v>
      </c>
      <c r="BB1591">
        <v>0.1</v>
      </c>
      <c r="BC1591">
        <v>260.94200000000001</v>
      </c>
      <c r="BD1591">
        <v>16.739999999999998</v>
      </c>
      <c r="BE1591">
        <v>1</v>
      </c>
      <c r="BF1591">
        <v>42.4</v>
      </c>
      <c r="BH1591">
        <v>1.9</v>
      </c>
      <c r="BI1591">
        <v>76.16</v>
      </c>
      <c r="BJ1591">
        <v>0.81</v>
      </c>
      <c r="BK1591">
        <v>33938216</v>
      </c>
    </row>
    <row r="1592" spans="1:67" hidden="1" x14ac:dyDescent="0.2">
      <c r="A1592" t="s">
        <v>76</v>
      </c>
      <c r="B1592" t="s">
        <v>68</v>
      </c>
      <c r="C1592" t="s">
        <v>77</v>
      </c>
      <c r="D1592" s="2">
        <v>45105</v>
      </c>
      <c r="E1592">
        <v>5112601</v>
      </c>
      <c r="F1592">
        <v>0</v>
      </c>
      <c r="G1592">
        <v>490.42899999999997</v>
      </c>
      <c r="H1592">
        <v>37147</v>
      </c>
      <c r="I1592">
        <v>0</v>
      </c>
      <c r="J1592">
        <v>1.571</v>
      </c>
      <c r="K1592">
        <v>150644.36499999999</v>
      </c>
      <c r="L1592">
        <v>0</v>
      </c>
      <c r="M1592">
        <v>14.451000000000001</v>
      </c>
      <c r="N1592">
        <v>1094.548</v>
      </c>
      <c r="O1592">
        <v>0</v>
      </c>
      <c r="P1592">
        <v>4.5999999999999999E-2</v>
      </c>
      <c r="R1592">
        <v>15</v>
      </c>
      <c r="S1592">
        <v>0.442</v>
      </c>
      <c r="T1592">
        <v>165</v>
      </c>
      <c r="U1592">
        <v>4.8620000000000001</v>
      </c>
      <c r="X1592">
        <v>380</v>
      </c>
      <c r="Y1592">
        <v>11.196999999999999</v>
      </c>
      <c r="AI1592">
        <v>72630145</v>
      </c>
      <c r="AJ1592">
        <v>28136057</v>
      </c>
      <c r="AK1592">
        <v>27549257</v>
      </c>
      <c r="AL1592">
        <v>17163081</v>
      </c>
      <c r="AM1592">
        <v>152</v>
      </c>
      <c r="AN1592">
        <v>174</v>
      </c>
      <c r="AO1592">
        <v>214.01</v>
      </c>
      <c r="AP1592">
        <v>82.9</v>
      </c>
      <c r="AQ1592">
        <v>81.17</v>
      </c>
      <c r="AR1592">
        <v>50.57</v>
      </c>
      <c r="AS1592">
        <v>5</v>
      </c>
      <c r="AT1592">
        <v>23</v>
      </c>
      <c r="AU1592">
        <v>0</v>
      </c>
      <c r="AW1592">
        <v>96.254000000000005</v>
      </c>
      <c r="AX1592">
        <v>29.9</v>
      </c>
      <c r="AY1592">
        <v>6.2930000000000001</v>
      </c>
      <c r="AZ1592">
        <v>3.407</v>
      </c>
      <c r="BA1592">
        <v>26808.164000000001</v>
      </c>
      <c r="BB1592">
        <v>0.1</v>
      </c>
      <c r="BC1592">
        <v>260.94200000000001</v>
      </c>
      <c r="BD1592">
        <v>16.739999999999998</v>
      </c>
      <c r="BE1592">
        <v>1</v>
      </c>
      <c r="BF1592">
        <v>42.4</v>
      </c>
      <c r="BH1592">
        <v>1.9</v>
      </c>
      <c r="BI1592">
        <v>76.16</v>
      </c>
      <c r="BJ1592">
        <v>0.81</v>
      </c>
      <c r="BK1592">
        <v>33938216</v>
      </c>
    </row>
    <row r="1593" spans="1:67" hidden="1" x14ac:dyDescent="0.2">
      <c r="A1593" t="s">
        <v>76</v>
      </c>
      <c r="B1593" t="s">
        <v>68</v>
      </c>
      <c r="C1593" t="s">
        <v>77</v>
      </c>
      <c r="D1593" s="2">
        <v>45106</v>
      </c>
      <c r="E1593">
        <v>5112601</v>
      </c>
      <c r="F1593">
        <v>0</v>
      </c>
      <c r="G1593">
        <v>490.42899999999997</v>
      </c>
      <c r="H1593">
        <v>37147</v>
      </c>
      <c r="I1593">
        <v>0</v>
      </c>
      <c r="J1593">
        <v>1.571</v>
      </c>
      <c r="K1593">
        <v>150644.36499999999</v>
      </c>
      <c r="L1593">
        <v>0</v>
      </c>
      <c r="M1593">
        <v>14.451000000000001</v>
      </c>
      <c r="N1593">
        <v>1094.548</v>
      </c>
      <c r="O1593">
        <v>0</v>
      </c>
      <c r="P1593">
        <v>4.5999999999999999E-2</v>
      </c>
      <c r="R1593">
        <v>14</v>
      </c>
      <c r="S1593">
        <v>0.41299999999999998</v>
      </c>
      <c r="T1593">
        <v>120</v>
      </c>
      <c r="U1593">
        <v>3.536</v>
      </c>
      <c r="X1593">
        <v>369</v>
      </c>
      <c r="Y1593">
        <v>10.872999999999999</v>
      </c>
      <c r="AI1593">
        <v>72630155</v>
      </c>
      <c r="AJ1593">
        <v>28136057</v>
      </c>
      <c r="AK1593">
        <v>27549258</v>
      </c>
      <c r="AL1593">
        <v>17163090</v>
      </c>
      <c r="AM1593">
        <v>10</v>
      </c>
      <c r="AN1593">
        <v>150</v>
      </c>
      <c r="AO1593">
        <v>214.01</v>
      </c>
      <c r="AP1593">
        <v>82.9</v>
      </c>
      <c r="AQ1593">
        <v>81.17</v>
      </c>
      <c r="AR1593">
        <v>50.57</v>
      </c>
      <c r="AS1593">
        <v>4</v>
      </c>
      <c r="AT1593">
        <v>21</v>
      </c>
      <c r="AU1593">
        <v>0</v>
      </c>
      <c r="AW1593">
        <v>96.254000000000005</v>
      </c>
      <c r="AX1593">
        <v>29.9</v>
      </c>
      <c r="AY1593">
        <v>6.2930000000000001</v>
      </c>
      <c r="AZ1593">
        <v>3.407</v>
      </c>
      <c r="BA1593">
        <v>26808.164000000001</v>
      </c>
      <c r="BB1593">
        <v>0.1</v>
      </c>
      <c r="BC1593">
        <v>260.94200000000001</v>
      </c>
      <c r="BD1593">
        <v>16.739999999999998</v>
      </c>
      <c r="BE1593">
        <v>1</v>
      </c>
      <c r="BF1593">
        <v>42.4</v>
      </c>
      <c r="BH1593">
        <v>1.9</v>
      </c>
      <c r="BI1593">
        <v>76.16</v>
      </c>
      <c r="BJ1593">
        <v>0.81</v>
      </c>
      <c r="BK1593">
        <v>33938216</v>
      </c>
    </row>
    <row r="1594" spans="1:67" hidden="1" x14ac:dyDescent="0.2">
      <c r="A1594" t="s">
        <v>76</v>
      </c>
      <c r="B1594" t="s">
        <v>68</v>
      </c>
      <c r="C1594" t="s">
        <v>77</v>
      </c>
      <c r="D1594" s="2">
        <v>45107</v>
      </c>
      <c r="E1594">
        <v>5112601</v>
      </c>
      <c r="F1594">
        <v>0</v>
      </c>
      <c r="G1594">
        <v>490.42899999999997</v>
      </c>
      <c r="H1594">
        <v>37147</v>
      </c>
      <c r="I1594">
        <v>0</v>
      </c>
      <c r="J1594">
        <v>1.571</v>
      </c>
      <c r="K1594">
        <v>150644.36499999999</v>
      </c>
      <c r="L1594">
        <v>0</v>
      </c>
      <c r="M1594">
        <v>14.451000000000001</v>
      </c>
      <c r="N1594">
        <v>1094.548</v>
      </c>
      <c r="O1594">
        <v>0</v>
      </c>
      <c r="P1594">
        <v>4.5999999999999999E-2</v>
      </c>
      <c r="R1594">
        <v>8</v>
      </c>
      <c r="S1594">
        <v>0.23599999999999999</v>
      </c>
      <c r="T1594">
        <v>130</v>
      </c>
      <c r="U1594">
        <v>3.83</v>
      </c>
      <c r="X1594">
        <v>343</v>
      </c>
      <c r="Y1594">
        <v>10.106999999999999</v>
      </c>
      <c r="AI1594">
        <v>72630371</v>
      </c>
      <c r="AK1594">
        <v>27549317</v>
      </c>
      <c r="AL1594">
        <v>17163230</v>
      </c>
      <c r="AM1594">
        <v>216</v>
      </c>
      <c r="AN1594">
        <v>136</v>
      </c>
      <c r="AO1594">
        <v>214.01</v>
      </c>
      <c r="AQ1594">
        <v>81.17</v>
      </c>
      <c r="AR1594">
        <v>50.57</v>
      </c>
      <c r="AS1594">
        <v>4</v>
      </c>
      <c r="AT1594">
        <v>13</v>
      </c>
      <c r="AU1594">
        <v>0</v>
      </c>
      <c r="AW1594">
        <v>96.254000000000005</v>
      </c>
      <c r="AX1594">
        <v>29.9</v>
      </c>
      <c r="AY1594">
        <v>6.2930000000000001</v>
      </c>
      <c r="AZ1594">
        <v>3.407</v>
      </c>
      <c r="BA1594">
        <v>26808.164000000001</v>
      </c>
      <c r="BB1594">
        <v>0.1</v>
      </c>
      <c r="BC1594">
        <v>260.94200000000001</v>
      </c>
      <c r="BD1594">
        <v>16.739999999999998</v>
      </c>
      <c r="BE1594">
        <v>1</v>
      </c>
      <c r="BF1594">
        <v>42.4</v>
      </c>
      <c r="BH1594">
        <v>1.9</v>
      </c>
      <c r="BI1594">
        <v>76.16</v>
      </c>
      <c r="BJ1594">
        <v>0.81</v>
      </c>
      <c r="BK1594">
        <v>33938216</v>
      </c>
      <c r="BL1594">
        <v>40977.203000000001</v>
      </c>
      <c r="BM1594">
        <v>6.29</v>
      </c>
      <c r="BN1594">
        <v>-2.96</v>
      </c>
      <c r="BO1594">
        <v>1194.3737000000001</v>
      </c>
    </row>
    <row r="1595" spans="1:67" hidden="1" x14ac:dyDescent="0.2">
      <c r="A1595" t="s">
        <v>76</v>
      </c>
      <c r="B1595" t="s">
        <v>68</v>
      </c>
      <c r="C1595" t="s">
        <v>77</v>
      </c>
      <c r="D1595" s="2">
        <v>45108</v>
      </c>
      <c r="E1595">
        <v>5112601</v>
      </c>
      <c r="F1595">
        <v>0</v>
      </c>
      <c r="G1595">
        <v>490.42899999999997</v>
      </c>
      <c r="H1595">
        <v>37147</v>
      </c>
      <c r="I1595">
        <v>0</v>
      </c>
      <c r="J1595">
        <v>0</v>
      </c>
      <c r="K1595">
        <v>150644.36499999999</v>
      </c>
      <c r="L1595">
        <v>0</v>
      </c>
      <c r="M1595">
        <v>14.451000000000001</v>
      </c>
      <c r="N1595">
        <v>1094.548</v>
      </c>
      <c r="O1595">
        <v>0</v>
      </c>
      <c r="P1595">
        <v>0</v>
      </c>
      <c r="R1595">
        <v>11</v>
      </c>
      <c r="S1595">
        <v>0.32400000000000001</v>
      </c>
      <c r="T1595">
        <v>130</v>
      </c>
      <c r="U1595">
        <v>3.83</v>
      </c>
      <c r="X1595">
        <v>332</v>
      </c>
      <c r="Y1595">
        <v>9.782</v>
      </c>
      <c r="AI1595">
        <v>72630428</v>
      </c>
      <c r="AK1595">
        <v>27549324</v>
      </c>
      <c r="AL1595">
        <v>17163274</v>
      </c>
      <c r="AM1595">
        <v>57</v>
      </c>
      <c r="AN1595">
        <v>124</v>
      </c>
      <c r="AO1595">
        <v>214.01</v>
      </c>
      <c r="AQ1595">
        <v>81.17</v>
      </c>
      <c r="AR1595">
        <v>50.57</v>
      </c>
      <c r="AS1595">
        <v>4</v>
      </c>
      <c r="AT1595">
        <v>14</v>
      </c>
      <c r="AU1595">
        <v>0</v>
      </c>
      <c r="AW1595">
        <v>96.254000000000005</v>
      </c>
      <c r="AX1595">
        <v>29.9</v>
      </c>
      <c r="AY1595">
        <v>6.2930000000000001</v>
      </c>
      <c r="AZ1595">
        <v>3.407</v>
      </c>
      <c r="BA1595">
        <v>26808.164000000001</v>
      </c>
      <c r="BB1595">
        <v>0.1</v>
      </c>
      <c r="BC1595">
        <v>260.94200000000001</v>
      </c>
      <c r="BD1595">
        <v>16.739999999999998</v>
      </c>
      <c r="BE1595">
        <v>1</v>
      </c>
      <c r="BF1595">
        <v>42.4</v>
      </c>
      <c r="BH1595">
        <v>1.9</v>
      </c>
      <c r="BI1595">
        <v>76.16</v>
      </c>
      <c r="BJ1595">
        <v>0.81</v>
      </c>
      <c r="BK1595">
        <v>33938216</v>
      </c>
    </row>
    <row r="1596" spans="1:67" hidden="1" x14ac:dyDescent="0.2">
      <c r="A1596" t="s">
        <v>76</v>
      </c>
      <c r="B1596" t="s">
        <v>68</v>
      </c>
      <c r="C1596" t="s">
        <v>77</v>
      </c>
      <c r="D1596" s="2">
        <v>45109</v>
      </c>
      <c r="E1596">
        <v>5112601</v>
      </c>
      <c r="F1596">
        <v>0</v>
      </c>
      <c r="G1596">
        <v>0</v>
      </c>
      <c r="H1596">
        <v>37149</v>
      </c>
      <c r="I1596">
        <v>2</v>
      </c>
      <c r="J1596">
        <v>0.28599999999999998</v>
      </c>
      <c r="K1596">
        <v>150644.36499999999</v>
      </c>
      <c r="L1596">
        <v>0</v>
      </c>
      <c r="M1596">
        <v>0</v>
      </c>
      <c r="N1596">
        <v>1094.607</v>
      </c>
      <c r="O1596">
        <v>5.8999999999999997E-2</v>
      </c>
      <c r="P1596">
        <v>8.0000000000000002E-3</v>
      </c>
      <c r="R1596">
        <v>9</v>
      </c>
      <c r="S1596">
        <v>0.26500000000000001</v>
      </c>
      <c r="T1596">
        <v>544</v>
      </c>
      <c r="U1596">
        <v>16.029</v>
      </c>
      <c r="X1596">
        <v>327</v>
      </c>
      <c r="Y1596">
        <v>9.6349999999999998</v>
      </c>
      <c r="AI1596">
        <v>72630533</v>
      </c>
      <c r="AK1596">
        <v>27549328</v>
      </c>
      <c r="AL1596">
        <v>17163374</v>
      </c>
      <c r="AM1596">
        <v>105</v>
      </c>
      <c r="AN1596">
        <v>121</v>
      </c>
      <c r="AO1596">
        <v>214.01</v>
      </c>
      <c r="AQ1596">
        <v>81.17</v>
      </c>
      <c r="AR1596">
        <v>50.57</v>
      </c>
      <c r="AS1596">
        <v>4</v>
      </c>
      <c r="AT1596">
        <v>15</v>
      </c>
      <c r="AU1596">
        <v>0</v>
      </c>
      <c r="AW1596">
        <v>96.254000000000005</v>
      </c>
      <c r="AX1596">
        <v>29.9</v>
      </c>
      <c r="AY1596">
        <v>6.2930000000000001</v>
      </c>
      <c r="AZ1596">
        <v>3.407</v>
      </c>
      <c r="BA1596">
        <v>26808.164000000001</v>
      </c>
      <c r="BB1596">
        <v>0.1</v>
      </c>
      <c r="BC1596">
        <v>260.94200000000001</v>
      </c>
      <c r="BD1596">
        <v>16.739999999999998</v>
      </c>
      <c r="BE1596">
        <v>1</v>
      </c>
      <c r="BF1596">
        <v>42.4</v>
      </c>
      <c r="BH1596">
        <v>1.9</v>
      </c>
      <c r="BI1596">
        <v>76.16</v>
      </c>
      <c r="BJ1596">
        <v>0.81</v>
      </c>
      <c r="BK1596">
        <v>33938216</v>
      </c>
    </row>
    <row r="1597" spans="1:67" hidden="1" x14ac:dyDescent="0.2">
      <c r="A1597" t="s">
        <v>76</v>
      </c>
      <c r="B1597" t="s">
        <v>68</v>
      </c>
      <c r="C1597" t="s">
        <v>77</v>
      </c>
      <c r="D1597" s="2">
        <v>45110</v>
      </c>
      <c r="E1597">
        <v>5115299</v>
      </c>
      <c r="F1597">
        <v>2698</v>
      </c>
      <c r="G1597">
        <v>385.42899999999997</v>
      </c>
      <c r="H1597">
        <v>37149</v>
      </c>
      <c r="I1597">
        <v>0</v>
      </c>
      <c r="J1597">
        <v>0.28599999999999998</v>
      </c>
      <c r="K1597">
        <v>150723.86199999999</v>
      </c>
      <c r="L1597">
        <v>79.497</v>
      </c>
      <c r="M1597">
        <v>11.356999999999999</v>
      </c>
      <c r="N1597">
        <v>1094.607</v>
      </c>
      <c r="O1597">
        <v>0</v>
      </c>
      <c r="P1597">
        <v>8.0000000000000002E-3</v>
      </c>
      <c r="R1597">
        <v>12</v>
      </c>
      <c r="S1597">
        <v>0.35399999999999998</v>
      </c>
      <c r="T1597">
        <v>148</v>
      </c>
      <c r="U1597">
        <v>4.3609999999999998</v>
      </c>
      <c r="X1597">
        <v>323</v>
      </c>
      <c r="Y1597">
        <v>9.5169999999999995</v>
      </c>
      <c r="AI1597">
        <v>72630795</v>
      </c>
      <c r="AK1597">
        <v>27549351</v>
      </c>
      <c r="AL1597">
        <v>17163608</v>
      </c>
      <c r="AM1597">
        <v>262</v>
      </c>
      <c r="AN1597">
        <v>142</v>
      </c>
      <c r="AO1597">
        <v>214.01</v>
      </c>
      <c r="AQ1597">
        <v>81.180000000000007</v>
      </c>
      <c r="AR1597">
        <v>50.57</v>
      </c>
      <c r="AS1597">
        <v>4</v>
      </c>
      <c r="AT1597">
        <v>15</v>
      </c>
      <c r="AU1597">
        <v>0</v>
      </c>
      <c r="AW1597">
        <v>96.254000000000005</v>
      </c>
      <c r="AX1597">
        <v>29.9</v>
      </c>
      <c r="AY1597">
        <v>6.2930000000000001</v>
      </c>
      <c r="AZ1597">
        <v>3.407</v>
      </c>
      <c r="BA1597">
        <v>26808.164000000001</v>
      </c>
      <c r="BB1597">
        <v>0.1</v>
      </c>
      <c r="BC1597">
        <v>260.94200000000001</v>
      </c>
      <c r="BD1597">
        <v>16.739999999999998</v>
      </c>
      <c r="BE1597">
        <v>1</v>
      </c>
      <c r="BF1597">
        <v>42.4</v>
      </c>
      <c r="BH1597">
        <v>1.9</v>
      </c>
      <c r="BI1597">
        <v>76.16</v>
      </c>
      <c r="BJ1597">
        <v>0.81</v>
      </c>
      <c r="BK1597">
        <v>33938216</v>
      </c>
    </row>
    <row r="1598" spans="1:67" hidden="1" x14ac:dyDescent="0.2">
      <c r="A1598" t="s">
        <v>76</v>
      </c>
      <c r="B1598" t="s">
        <v>68</v>
      </c>
      <c r="C1598" t="s">
        <v>77</v>
      </c>
      <c r="D1598" s="2">
        <v>45111</v>
      </c>
      <c r="E1598">
        <v>5115299</v>
      </c>
      <c r="F1598">
        <v>0</v>
      </c>
      <c r="G1598">
        <v>385.42899999999997</v>
      </c>
      <c r="H1598">
        <v>37149</v>
      </c>
      <c r="I1598">
        <v>0</v>
      </c>
      <c r="J1598">
        <v>0.28599999999999998</v>
      </c>
      <c r="K1598">
        <v>150723.86199999999</v>
      </c>
      <c r="L1598">
        <v>0</v>
      </c>
      <c r="M1598">
        <v>11.356999999999999</v>
      </c>
      <c r="N1598">
        <v>1094.607</v>
      </c>
      <c r="O1598">
        <v>0</v>
      </c>
      <c r="P1598">
        <v>8.0000000000000002E-3</v>
      </c>
      <c r="R1598">
        <v>8</v>
      </c>
      <c r="S1598">
        <v>0.23599999999999999</v>
      </c>
      <c r="T1598">
        <v>142</v>
      </c>
      <c r="U1598">
        <v>4.1840000000000002</v>
      </c>
      <c r="X1598">
        <v>311</v>
      </c>
      <c r="Y1598">
        <v>9.1639999999999997</v>
      </c>
      <c r="AN1598">
        <v>144</v>
      </c>
      <c r="AS1598">
        <v>4</v>
      </c>
      <c r="AT1598">
        <v>16</v>
      </c>
      <c r="AU1598">
        <v>0</v>
      </c>
      <c r="AW1598">
        <v>96.254000000000005</v>
      </c>
      <c r="AX1598">
        <v>29.9</v>
      </c>
      <c r="AY1598">
        <v>6.2930000000000001</v>
      </c>
      <c r="AZ1598">
        <v>3.407</v>
      </c>
      <c r="BA1598">
        <v>26808.164000000001</v>
      </c>
      <c r="BB1598">
        <v>0.1</v>
      </c>
      <c r="BC1598">
        <v>260.94200000000001</v>
      </c>
      <c r="BD1598">
        <v>16.739999999999998</v>
      </c>
      <c r="BE1598">
        <v>1</v>
      </c>
      <c r="BF1598">
        <v>42.4</v>
      </c>
      <c r="BH1598">
        <v>1.9</v>
      </c>
      <c r="BI1598">
        <v>76.16</v>
      </c>
      <c r="BJ1598">
        <v>0.81</v>
      </c>
      <c r="BK1598">
        <v>33938216</v>
      </c>
    </row>
    <row r="1599" spans="1:67" hidden="1" x14ac:dyDescent="0.2">
      <c r="A1599" t="s">
        <v>76</v>
      </c>
      <c r="B1599" t="s">
        <v>68</v>
      </c>
      <c r="C1599" t="s">
        <v>77</v>
      </c>
      <c r="D1599" s="2">
        <v>45112</v>
      </c>
      <c r="E1599">
        <v>5115299</v>
      </c>
      <c r="F1599">
        <v>0</v>
      </c>
      <c r="G1599">
        <v>385.42899999999997</v>
      </c>
      <c r="H1599">
        <v>37149</v>
      </c>
      <c r="I1599">
        <v>0</v>
      </c>
      <c r="J1599">
        <v>0.28599999999999998</v>
      </c>
      <c r="K1599">
        <v>150723.86199999999</v>
      </c>
      <c r="L1599">
        <v>0</v>
      </c>
      <c r="M1599">
        <v>11.356999999999999</v>
      </c>
      <c r="N1599">
        <v>1094.607</v>
      </c>
      <c r="O1599">
        <v>0</v>
      </c>
      <c r="P1599">
        <v>8.0000000000000002E-3</v>
      </c>
      <c r="R1599">
        <v>12</v>
      </c>
      <c r="S1599">
        <v>0.35399999999999998</v>
      </c>
      <c r="T1599">
        <v>768</v>
      </c>
      <c r="U1599">
        <v>22.629000000000001</v>
      </c>
      <c r="X1599">
        <v>285</v>
      </c>
      <c r="Y1599">
        <v>8.3979999999999997</v>
      </c>
      <c r="AN1599">
        <v>151</v>
      </c>
      <c r="AS1599">
        <v>4</v>
      </c>
      <c r="AT1599">
        <v>17</v>
      </c>
      <c r="AU1599">
        <v>0</v>
      </c>
      <c r="AW1599">
        <v>96.254000000000005</v>
      </c>
      <c r="AX1599">
        <v>29.9</v>
      </c>
      <c r="AY1599">
        <v>6.2930000000000001</v>
      </c>
      <c r="AZ1599">
        <v>3.407</v>
      </c>
      <c r="BA1599">
        <v>26808.164000000001</v>
      </c>
      <c r="BB1599">
        <v>0.1</v>
      </c>
      <c r="BC1599">
        <v>260.94200000000001</v>
      </c>
      <c r="BD1599">
        <v>16.739999999999998</v>
      </c>
      <c r="BE1599">
        <v>1</v>
      </c>
      <c r="BF1599">
        <v>42.4</v>
      </c>
      <c r="BH1599">
        <v>1.9</v>
      </c>
      <c r="BI1599">
        <v>76.16</v>
      </c>
      <c r="BJ1599">
        <v>0.81</v>
      </c>
      <c r="BK1599">
        <v>33938216</v>
      </c>
    </row>
    <row r="1600" spans="1:67" hidden="1" x14ac:dyDescent="0.2">
      <c r="A1600" t="s">
        <v>76</v>
      </c>
      <c r="B1600" t="s">
        <v>68</v>
      </c>
      <c r="C1600" t="s">
        <v>77</v>
      </c>
      <c r="D1600" s="2">
        <v>45113</v>
      </c>
      <c r="E1600">
        <v>5115299</v>
      </c>
      <c r="F1600">
        <v>0</v>
      </c>
      <c r="G1600">
        <v>385.42899999999997</v>
      </c>
      <c r="H1600">
        <v>37149</v>
      </c>
      <c r="I1600">
        <v>0</v>
      </c>
      <c r="J1600">
        <v>0.28599999999999998</v>
      </c>
      <c r="K1600">
        <v>150723.86199999999</v>
      </c>
      <c r="L1600">
        <v>0</v>
      </c>
      <c r="M1600">
        <v>11.356999999999999</v>
      </c>
      <c r="N1600">
        <v>1094.607</v>
      </c>
      <c r="O1600">
        <v>0</v>
      </c>
      <c r="P1600">
        <v>8.0000000000000002E-3</v>
      </c>
      <c r="R1600">
        <v>7</v>
      </c>
      <c r="S1600">
        <v>0.20599999999999999</v>
      </c>
      <c r="T1600">
        <v>146</v>
      </c>
      <c r="U1600">
        <v>4.3019999999999996</v>
      </c>
      <c r="X1600">
        <v>293</v>
      </c>
      <c r="Y1600">
        <v>8.6329999999999991</v>
      </c>
      <c r="AN1600">
        <v>179</v>
      </c>
      <c r="AS1600">
        <v>5</v>
      </c>
      <c r="AT1600">
        <v>19</v>
      </c>
      <c r="AU1600">
        <v>0</v>
      </c>
      <c r="AW1600">
        <v>96.254000000000005</v>
      </c>
      <c r="AX1600">
        <v>29.9</v>
      </c>
      <c r="AY1600">
        <v>6.2930000000000001</v>
      </c>
      <c r="AZ1600">
        <v>3.407</v>
      </c>
      <c r="BA1600">
        <v>26808.164000000001</v>
      </c>
      <c r="BB1600">
        <v>0.1</v>
      </c>
      <c r="BC1600">
        <v>260.94200000000001</v>
      </c>
      <c r="BD1600">
        <v>16.739999999999998</v>
      </c>
      <c r="BE1600">
        <v>1</v>
      </c>
      <c r="BF1600">
        <v>42.4</v>
      </c>
      <c r="BH1600">
        <v>1.9</v>
      </c>
      <c r="BI1600">
        <v>76.16</v>
      </c>
      <c r="BJ1600">
        <v>0.81</v>
      </c>
      <c r="BK1600">
        <v>33938216</v>
      </c>
    </row>
    <row r="1601" spans="1:63" hidden="1" x14ac:dyDescent="0.2">
      <c r="A1601" t="s">
        <v>76</v>
      </c>
      <c r="B1601" t="s">
        <v>68</v>
      </c>
      <c r="C1601" t="s">
        <v>77</v>
      </c>
      <c r="D1601" s="2">
        <v>45114</v>
      </c>
      <c r="E1601">
        <v>5115299</v>
      </c>
      <c r="F1601">
        <v>0</v>
      </c>
      <c r="G1601">
        <v>385.42899999999997</v>
      </c>
      <c r="H1601">
        <v>37149</v>
      </c>
      <c r="I1601">
        <v>0</v>
      </c>
      <c r="J1601">
        <v>0.28599999999999998</v>
      </c>
      <c r="K1601">
        <v>150723.86199999999</v>
      </c>
      <c r="L1601">
        <v>0</v>
      </c>
      <c r="M1601">
        <v>11.356999999999999</v>
      </c>
      <c r="N1601">
        <v>1094.607</v>
      </c>
      <c r="O1601">
        <v>0</v>
      </c>
      <c r="P1601">
        <v>8.0000000000000002E-3</v>
      </c>
      <c r="R1601">
        <v>6</v>
      </c>
      <c r="S1601">
        <v>0.17699999999999999</v>
      </c>
      <c r="T1601">
        <v>126</v>
      </c>
      <c r="U1601">
        <v>3.7130000000000001</v>
      </c>
      <c r="X1601">
        <v>293</v>
      </c>
      <c r="Y1601">
        <v>8.6329999999999991</v>
      </c>
      <c r="AN1601">
        <v>178</v>
      </c>
      <c r="AS1601">
        <v>5</v>
      </c>
      <c r="AT1601">
        <v>19</v>
      </c>
      <c r="AU1601">
        <v>0</v>
      </c>
      <c r="AW1601">
        <v>96.254000000000005</v>
      </c>
      <c r="AX1601">
        <v>29.9</v>
      </c>
      <c r="AY1601">
        <v>6.2930000000000001</v>
      </c>
      <c r="AZ1601">
        <v>3.407</v>
      </c>
      <c r="BA1601">
        <v>26808.164000000001</v>
      </c>
      <c r="BB1601">
        <v>0.1</v>
      </c>
      <c r="BC1601">
        <v>260.94200000000001</v>
      </c>
      <c r="BD1601">
        <v>16.739999999999998</v>
      </c>
      <c r="BE1601">
        <v>1</v>
      </c>
      <c r="BF1601">
        <v>42.4</v>
      </c>
      <c r="BH1601">
        <v>1.9</v>
      </c>
      <c r="BI1601">
        <v>76.16</v>
      </c>
      <c r="BJ1601">
        <v>0.81</v>
      </c>
      <c r="BK1601">
        <v>33938216</v>
      </c>
    </row>
    <row r="1602" spans="1:63" hidden="1" x14ac:dyDescent="0.2">
      <c r="A1602" t="s">
        <v>76</v>
      </c>
      <c r="B1602" t="s">
        <v>68</v>
      </c>
      <c r="C1602" t="s">
        <v>77</v>
      </c>
      <c r="D1602" s="2">
        <v>45115</v>
      </c>
      <c r="E1602">
        <v>5115299</v>
      </c>
      <c r="F1602">
        <v>0</v>
      </c>
      <c r="G1602">
        <v>385.42899999999997</v>
      </c>
      <c r="H1602">
        <v>37156</v>
      </c>
      <c r="I1602">
        <v>7</v>
      </c>
      <c r="J1602">
        <v>1.286</v>
      </c>
      <c r="K1602">
        <v>150723.86199999999</v>
      </c>
      <c r="L1602">
        <v>0</v>
      </c>
      <c r="M1602">
        <v>11.356999999999999</v>
      </c>
      <c r="N1602">
        <v>1094.8130000000001</v>
      </c>
      <c r="O1602">
        <v>0.20599999999999999</v>
      </c>
      <c r="P1602">
        <v>3.7999999999999999E-2</v>
      </c>
      <c r="R1602">
        <v>9</v>
      </c>
      <c r="S1602">
        <v>0.26500000000000001</v>
      </c>
      <c r="T1602">
        <v>107</v>
      </c>
      <c r="U1602">
        <v>3.153</v>
      </c>
      <c r="X1602">
        <v>285</v>
      </c>
      <c r="Y1602">
        <v>8.3979999999999997</v>
      </c>
      <c r="AI1602">
        <v>72631819</v>
      </c>
      <c r="AK1602">
        <v>27549449</v>
      </c>
      <c r="AL1602">
        <v>17164465</v>
      </c>
      <c r="AN1602">
        <v>199</v>
      </c>
      <c r="AO1602">
        <v>214.01</v>
      </c>
      <c r="AQ1602">
        <v>81.180000000000007</v>
      </c>
      <c r="AR1602">
        <v>50.58</v>
      </c>
      <c r="AS1602">
        <v>6</v>
      </c>
      <c r="AT1602">
        <v>19</v>
      </c>
      <c r="AU1602">
        <v>0</v>
      </c>
      <c r="AW1602">
        <v>96.254000000000005</v>
      </c>
      <c r="AX1602">
        <v>29.9</v>
      </c>
      <c r="AY1602">
        <v>6.2930000000000001</v>
      </c>
      <c r="AZ1602">
        <v>3.407</v>
      </c>
      <c r="BA1602">
        <v>26808.164000000001</v>
      </c>
      <c r="BB1602">
        <v>0.1</v>
      </c>
      <c r="BC1602">
        <v>260.94200000000001</v>
      </c>
      <c r="BD1602">
        <v>16.739999999999998</v>
      </c>
      <c r="BE1602">
        <v>1</v>
      </c>
      <c r="BF1602">
        <v>42.4</v>
      </c>
      <c r="BH1602">
        <v>1.9</v>
      </c>
      <c r="BI1602">
        <v>76.16</v>
      </c>
      <c r="BJ1602">
        <v>0.81</v>
      </c>
      <c r="BK1602">
        <v>33938216</v>
      </c>
    </row>
    <row r="1603" spans="1:63" hidden="1" x14ac:dyDescent="0.2">
      <c r="A1603" t="s">
        <v>76</v>
      </c>
      <c r="B1603" t="s">
        <v>68</v>
      </c>
      <c r="C1603" t="s">
        <v>77</v>
      </c>
      <c r="D1603" s="2">
        <v>45116</v>
      </c>
      <c r="E1603">
        <v>5115299</v>
      </c>
      <c r="F1603">
        <v>0</v>
      </c>
      <c r="G1603">
        <v>385.42899999999997</v>
      </c>
      <c r="H1603">
        <v>37156</v>
      </c>
      <c r="I1603">
        <v>0</v>
      </c>
      <c r="J1603">
        <v>1</v>
      </c>
      <c r="K1603">
        <v>150723.86199999999</v>
      </c>
      <c r="L1603">
        <v>0</v>
      </c>
      <c r="M1603">
        <v>11.356999999999999</v>
      </c>
      <c r="N1603">
        <v>1094.8130000000001</v>
      </c>
      <c r="O1603">
        <v>0</v>
      </c>
      <c r="P1603">
        <v>2.9000000000000001E-2</v>
      </c>
      <c r="R1603">
        <v>9</v>
      </c>
      <c r="S1603">
        <v>0.26500000000000001</v>
      </c>
      <c r="T1603">
        <v>100</v>
      </c>
      <c r="U1603">
        <v>2.9470000000000001</v>
      </c>
      <c r="X1603">
        <v>266</v>
      </c>
      <c r="Y1603">
        <v>7.8380000000000001</v>
      </c>
      <c r="AI1603">
        <v>72631901</v>
      </c>
      <c r="AK1603">
        <v>27549453</v>
      </c>
      <c r="AL1603">
        <v>17164541</v>
      </c>
      <c r="AM1603">
        <v>82</v>
      </c>
      <c r="AN1603">
        <v>195</v>
      </c>
      <c r="AO1603">
        <v>214.01</v>
      </c>
      <c r="AQ1603">
        <v>81.180000000000007</v>
      </c>
      <c r="AR1603">
        <v>50.58</v>
      </c>
      <c r="AS1603">
        <v>6</v>
      </c>
      <c r="AT1603">
        <v>19</v>
      </c>
      <c r="AU1603">
        <v>0</v>
      </c>
      <c r="AW1603">
        <v>96.254000000000005</v>
      </c>
      <c r="AX1603">
        <v>29.9</v>
      </c>
      <c r="AY1603">
        <v>6.2930000000000001</v>
      </c>
      <c r="AZ1603">
        <v>3.407</v>
      </c>
      <c r="BA1603">
        <v>26808.164000000001</v>
      </c>
      <c r="BB1603">
        <v>0.1</v>
      </c>
      <c r="BC1603">
        <v>260.94200000000001</v>
      </c>
      <c r="BD1603">
        <v>16.739999999999998</v>
      </c>
      <c r="BE1603">
        <v>1</v>
      </c>
      <c r="BF1603">
        <v>42.4</v>
      </c>
      <c r="BH1603">
        <v>1.9</v>
      </c>
      <c r="BI1603">
        <v>76.16</v>
      </c>
      <c r="BJ1603">
        <v>0.81</v>
      </c>
      <c r="BK1603">
        <v>33938216</v>
      </c>
    </row>
    <row r="1604" spans="1:63" hidden="1" x14ac:dyDescent="0.2">
      <c r="A1604" t="s">
        <v>76</v>
      </c>
      <c r="B1604" t="s">
        <v>68</v>
      </c>
      <c r="C1604" t="s">
        <v>77</v>
      </c>
      <c r="D1604" s="2">
        <v>45117</v>
      </c>
      <c r="E1604">
        <v>5116847</v>
      </c>
      <c r="F1604">
        <v>1548</v>
      </c>
      <c r="G1604">
        <v>221.143</v>
      </c>
      <c r="H1604">
        <v>37156</v>
      </c>
      <c r="I1604">
        <v>0</v>
      </c>
      <c r="J1604">
        <v>1</v>
      </c>
      <c r="K1604">
        <v>150769.47500000001</v>
      </c>
      <c r="L1604">
        <v>45.612000000000002</v>
      </c>
      <c r="M1604">
        <v>6.516</v>
      </c>
      <c r="N1604">
        <v>1094.8130000000001</v>
      </c>
      <c r="O1604">
        <v>0</v>
      </c>
      <c r="P1604">
        <v>2.9000000000000001E-2</v>
      </c>
      <c r="R1604">
        <v>8</v>
      </c>
      <c r="S1604">
        <v>0.23599999999999999</v>
      </c>
      <c r="T1604">
        <v>121</v>
      </c>
      <c r="U1604">
        <v>3.5649999999999999</v>
      </c>
      <c r="X1604">
        <v>265</v>
      </c>
      <c r="Y1604">
        <v>7.8079999999999998</v>
      </c>
      <c r="AI1604">
        <v>72632041</v>
      </c>
      <c r="AK1604">
        <v>27549467</v>
      </c>
      <c r="AL1604">
        <v>17164656</v>
      </c>
      <c r="AM1604">
        <v>140</v>
      </c>
      <c r="AN1604">
        <v>178</v>
      </c>
      <c r="AO1604">
        <v>214.01</v>
      </c>
      <c r="AQ1604">
        <v>81.180000000000007</v>
      </c>
      <c r="AR1604">
        <v>50.58</v>
      </c>
      <c r="AS1604">
        <v>5</v>
      </c>
      <c r="AT1604">
        <v>19</v>
      </c>
      <c r="AU1604">
        <v>0</v>
      </c>
      <c r="AW1604">
        <v>96.254000000000005</v>
      </c>
      <c r="AX1604">
        <v>29.9</v>
      </c>
      <c r="AY1604">
        <v>6.2930000000000001</v>
      </c>
      <c r="AZ1604">
        <v>3.407</v>
      </c>
      <c r="BA1604">
        <v>26808.164000000001</v>
      </c>
      <c r="BB1604">
        <v>0.1</v>
      </c>
      <c r="BC1604">
        <v>260.94200000000001</v>
      </c>
      <c r="BD1604">
        <v>16.739999999999998</v>
      </c>
      <c r="BE1604">
        <v>1</v>
      </c>
      <c r="BF1604">
        <v>42.4</v>
      </c>
      <c r="BH1604">
        <v>1.9</v>
      </c>
      <c r="BI1604">
        <v>76.16</v>
      </c>
      <c r="BJ1604">
        <v>0.81</v>
      </c>
      <c r="BK1604">
        <v>33938216</v>
      </c>
    </row>
    <row r="1605" spans="1:63" hidden="1" x14ac:dyDescent="0.2">
      <c r="A1605" t="s">
        <v>76</v>
      </c>
      <c r="B1605" t="s">
        <v>68</v>
      </c>
      <c r="C1605" t="s">
        <v>77</v>
      </c>
      <c r="D1605" s="2">
        <v>45118</v>
      </c>
      <c r="E1605">
        <v>5116847</v>
      </c>
      <c r="F1605">
        <v>0</v>
      </c>
      <c r="G1605">
        <v>221.143</v>
      </c>
      <c r="H1605">
        <v>37156</v>
      </c>
      <c r="I1605">
        <v>0</v>
      </c>
      <c r="J1605">
        <v>1</v>
      </c>
      <c r="K1605">
        <v>150769.47500000001</v>
      </c>
      <c r="L1605">
        <v>0</v>
      </c>
      <c r="M1605">
        <v>6.516</v>
      </c>
      <c r="N1605">
        <v>1094.8130000000001</v>
      </c>
      <c r="O1605">
        <v>0</v>
      </c>
      <c r="P1605">
        <v>2.9000000000000001E-2</v>
      </c>
      <c r="R1605">
        <v>7</v>
      </c>
      <c r="S1605">
        <v>0.20599999999999999</v>
      </c>
      <c r="T1605">
        <v>107</v>
      </c>
      <c r="U1605">
        <v>3.153</v>
      </c>
      <c r="X1605">
        <v>267</v>
      </c>
      <c r="Y1605">
        <v>7.867</v>
      </c>
      <c r="AI1605">
        <v>72632180</v>
      </c>
      <c r="AK1605">
        <v>27549478</v>
      </c>
      <c r="AL1605">
        <v>17164772</v>
      </c>
      <c r="AM1605">
        <v>139</v>
      </c>
      <c r="AN1605">
        <v>169</v>
      </c>
      <c r="AO1605">
        <v>214.01</v>
      </c>
      <c r="AQ1605">
        <v>81.180000000000007</v>
      </c>
      <c r="AR1605">
        <v>50.58</v>
      </c>
      <c r="AS1605">
        <v>5</v>
      </c>
      <c r="AT1605">
        <v>19</v>
      </c>
      <c r="AU1605">
        <v>0</v>
      </c>
      <c r="AW1605">
        <v>96.254000000000005</v>
      </c>
      <c r="AX1605">
        <v>29.9</v>
      </c>
      <c r="AY1605">
        <v>6.2930000000000001</v>
      </c>
      <c r="AZ1605">
        <v>3.407</v>
      </c>
      <c r="BA1605">
        <v>26808.164000000001</v>
      </c>
      <c r="BB1605">
        <v>0.1</v>
      </c>
      <c r="BC1605">
        <v>260.94200000000001</v>
      </c>
      <c r="BD1605">
        <v>16.739999999999998</v>
      </c>
      <c r="BE1605">
        <v>1</v>
      </c>
      <c r="BF1605">
        <v>42.4</v>
      </c>
      <c r="BH1605">
        <v>1.9</v>
      </c>
      <c r="BI1605">
        <v>76.16</v>
      </c>
      <c r="BJ1605">
        <v>0.81</v>
      </c>
      <c r="BK1605">
        <v>33938216</v>
      </c>
    </row>
    <row r="1606" spans="1:63" hidden="1" x14ac:dyDescent="0.2">
      <c r="A1606" t="s">
        <v>76</v>
      </c>
      <c r="B1606" t="s">
        <v>68</v>
      </c>
      <c r="C1606" t="s">
        <v>77</v>
      </c>
      <c r="D1606" s="2">
        <v>45119</v>
      </c>
      <c r="E1606">
        <v>5116847</v>
      </c>
      <c r="F1606">
        <v>0</v>
      </c>
      <c r="G1606">
        <v>221.143</v>
      </c>
      <c r="H1606">
        <v>37156</v>
      </c>
      <c r="I1606">
        <v>0</v>
      </c>
      <c r="J1606">
        <v>1</v>
      </c>
      <c r="K1606">
        <v>150769.47500000001</v>
      </c>
      <c r="L1606">
        <v>0</v>
      </c>
      <c r="M1606">
        <v>6.516</v>
      </c>
      <c r="N1606">
        <v>1094.8130000000001</v>
      </c>
      <c r="O1606">
        <v>0</v>
      </c>
      <c r="P1606">
        <v>2.9000000000000001E-2</v>
      </c>
      <c r="R1606">
        <v>6</v>
      </c>
      <c r="S1606">
        <v>0.17699999999999999</v>
      </c>
      <c r="T1606">
        <v>118</v>
      </c>
      <c r="U1606">
        <v>3.4769999999999999</v>
      </c>
      <c r="X1606">
        <v>279</v>
      </c>
      <c r="Y1606">
        <v>8.2210000000000001</v>
      </c>
      <c r="AI1606">
        <v>72632367</v>
      </c>
      <c r="AK1606">
        <v>27549486</v>
      </c>
      <c r="AL1606">
        <v>17164941</v>
      </c>
      <c r="AM1606">
        <v>187</v>
      </c>
      <c r="AN1606">
        <v>166</v>
      </c>
      <c r="AO1606">
        <v>214.01</v>
      </c>
      <c r="AQ1606">
        <v>81.180000000000007</v>
      </c>
      <c r="AR1606">
        <v>50.58</v>
      </c>
      <c r="AS1606">
        <v>5</v>
      </c>
      <c r="AT1606">
        <v>19</v>
      </c>
      <c r="AU1606">
        <v>0</v>
      </c>
      <c r="AW1606">
        <v>96.254000000000005</v>
      </c>
      <c r="AX1606">
        <v>29.9</v>
      </c>
      <c r="AY1606">
        <v>6.2930000000000001</v>
      </c>
      <c r="AZ1606">
        <v>3.407</v>
      </c>
      <c r="BA1606">
        <v>26808.164000000001</v>
      </c>
      <c r="BB1606">
        <v>0.1</v>
      </c>
      <c r="BC1606">
        <v>260.94200000000001</v>
      </c>
      <c r="BD1606">
        <v>16.739999999999998</v>
      </c>
      <c r="BE1606">
        <v>1</v>
      </c>
      <c r="BF1606">
        <v>42.4</v>
      </c>
      <c r="BH1606">
        <v>1.9</v>
      </c>
      <c r="BI1606">
        <v>76.16</v>
      </c>
      <c r="BJ1606">
        <v>0.81</v>
      </c>
      <c r="BK1606">
        <v>33938216</v>
      </c>
    </row>
    <row r="1607" spans="1:63" hidden="1" x14ac:dyDescent="0.2">
      <c r="A1607" t="s">
        <v>76</v>
      </c>
      <c r="B1607" t="s">
        <v>68</v>
      </c>
      <c r="C1607" t="s">
        <v>77</v>
      </c>
      <c r="D1607" s="2">
        <v>45120</v>
      </c>
      <c r="E1607">
        <v>5116847</v>
      </c>
      <c r="F1607">
        <v>0</v>
      </c>
      <c r="G1607">
        <v>221.143</v>
      </c>
      <c r="H1607">
        <v>37156</v>
      </c>
      <c r="I1607">
        <v>0</v>
      </c>
      <c r="J1607">
        <v>1</v>
      </c>
      <c r="K1607">
        <v>150769.47500000001</v>
      </c>
      <c r="L1607">
        <v>0</v>
      </c>
      <c r="M1607">
        <v>6.516</v>
      </c>
      <c r="N1607">
        <v>1094.8130000000001</v>
      </c>
      <c r="O1607">
        <v>0</v>
      </c>
      <c r="P1607">
        <v>2.9000000000000001E-2</v>
      </c>
      <c r="R1607">
        <v>4</v>
      </c>
      <c r="S1607">
        <v>0.11799999999999999</v>
      </c>
      <c r="T1607">
        <v>103</v>
      </c>
      <c r="U1607">
        <v>3.0350000000000001</v>
      </c>
      <c r="X1607">
        <v>254</v>
      </c>
      <c r="Y1607">
        <v>7.484</v>
      </c>
      <c r="AI1607">
        <v>72632454</v>
      </c>
      <c r="AK1607">
        <v>27549496</v>
      </c>
      <c r="AL1607">
        <v>17165014</v>
      </c>
      <c r="AM1607">
        <v>87</v>
      </c>
      <c r="AN1607">
        <v>149</v>
      </c>
      <c r="AO1607">
        <v>214.01</v>
      </c>
      <c r="AQ1607">
        <v>81.180000000000007</v>
      </c>
      <c r="AR1607">
        <v>50.58</v>
      </c>
      <c r="AS1607">
        <v>4</v>
      </c>
      <c r="AT1607">
        <v>19</v>
      </c>
      <c r="AU1607">
        <v>0</v>
      </c>
      <c r="AW1607">
        <v>96.254000000000005</v>
      </c>
      <c r="AX1607">
        <v>29.9</v>
      </c>
      <c r="AY1607">
        <v>6.2930000000000001</v>
      </c>
      <c r="AZ1607">
        <v>3.407</v>
      </c>
      <c r="BA1607">
        <v>26808.164000000001</v>
      </c>
      <c r="BB1607">
        <v>0.1</v>
      </c>
      <c r="BC1607">
        <v>260.94200000000001</v>
      </c>
      <c r="BD1607">
        <v>16.739999999999998</v>
      </c>
      <c r="BE1607">
        <v>1</v>
      </c>
      <c r="BF1607">
        <v>42.4</v>
      </c>
      <c r="BH1607">
        <v>1.9</v>
      </c>
      <c r="BI1607">
        <v>76.16</v>
      </c>
      <c r="BJ1607">
        <v>0.81</v>
      </c>
      <c r="BK1607">
        <v>33938216</v>
      </c>
    </row>
    <row r="1608" spans="1:63" hidden="1" x14ac:dyDescent="0.2">
      <c r="A1608" t="s">
        <v>76</v>
      </c>
      <c r="B1608" t="s">
        <v>68</v>
      </c>
      <c r="C1608" t="s">
        <v>77</v>
      </c>
      <c r="D1608" s="2">
        <v>45121</v>
      </c>
      <c r="E1608">
        <v>5116847</v>
      </c>
      <c r="F1608">
        <v>0</v>
      </c>
      <c r="G1608">
        <v>221.143</v>
      </c>
      <c r="H1608">
        <v>37156</v>
      </c>
      <c r="I1608">
        <v>0</v>
      </c>
      <c r="J1608">
        <v>1</v>
      </c>
      <c r="K1608">
        <v>150769.47500000001</v>
      </c>
      <c r="L1608">
        <v>0</v>
      </c>
      <c r="M1608">
        <v>6.516</v>
      </c>
      <c r="N1608">
        <v>1094.8130000000001</v>
      </c>
      <c r="O1608">
        <v>0</v>
      </c>
      <c r="P1608">
        <v>2.9000000000000001E-2</v>
      </c>
      <c r="R1608">
        <v>3</v>
      </c>
      <c r="S1608">
        <v>8.7999999999999995E-2</v>
      </c>
      <c r="T1608">
        <v>91</v>
      </c>
      <c r="U1608">
        <v>2.681</v>
      </c>
      <c r="X1608">
        <v>250</v>
      </c>
      <c r="Y1608">
        <v>7.3659999999999997</v>
      </c>
      <c r="AI1608">
        <v>72632543</v>
      </c>
      <c r="AK1608">
        <v>27549503</v>
      </c>
      <c r="AL1608">
        <v>17165095</v>
      </c>
      <c r="AM1608">
        <v>89</v>
      </c>
      <c r="AN1608">
        <v>133</v>
      </c>
      <c r="AO1608">
        <v>214.01</v>
      </c>
      <c r="AQ1608">
        <v>81.180000000000007</v>
      </c>
      <c r="AR1608">
        <v>50.58</v>
      </c>
      <c r="AS1608">
        <v>4</v>
      </c>
      <c r="AT1608">
        <v>19</v>
      </c>
      <c r="AU1608">
        <v>0</v>
      </c>
      <c r="AW1608">
        <v>96.254000000000005</v>
      </c>
      <c r="AX1608">
        <v>29.9</v>
      </c>
      <c r="AY1608">
        <v>6.2930000000000001</v>
      </c>
      <c r="AZ1608">
        <v>3.407</v>
      </c>
      <c r="BA1608">
        <v>26808.164000000001</v>
      </c>
      <c r="BB1608">
        <v>0.1</v>
      </c>
      <c r="BC1608">
        <v>260.94200000000001</v>
      </c>
      <c r="BD1608">
        <v>16.739999999999998</v>
      </c>
      <c r="BE1608">
        <v>1</v>
      </c>
      <c r="BF1608">
        <v>42.4</v>
      </c>
      <c r="BH1608">
        <v>1.9</v>
      </c>
      <c r="BI1608">
        <v>76.16</v>
      </c>
      <c r="BJ1608">
        <v>0.81</v>
      </c>
      <c r="BK1608">
        <v>33938216</v>
      </c>
    </row>
    <row r="1609" spans="1:63" hidden="1" x14ac:dyDescent="0.2">
      <c r="A1609" t="s">
        <v>76</v>
      </c>
      <c r="B1609" t="s">
        <v>68</v>
      </c>
      <c r="C1609" t="s">
        <v>77</v>
      </c>
      <c r="D1609" s="2">
        <v>45122</v>
      </c>
      <c r="E1609">
        <v>5116847</v>
      </c>
      <c r="F1609">
        <v>0</v>
      </c>
      <c r="G1609">
        <v>221.143</v>
      </c>
      <c r="H1609">
        <v>37158</v>
      </c>
      <c r="I1609">
        <v>2</v>
      </c>
      <c r="J1609">
        <v>0.28599999999999998</v>
      </c>
      <c r="K1609">
        <v>150769.47500000001</v>
      </c>
      <c r="L1609">
        <v>0</v>
      </c>
      <c r="M1609">
        <v>6.516</v>
      </c>
      <c r="N1609">
        <v>1094.8720000000001</v>
      </c>
      <c r="O1609">
        <v>5.8999999999999997E-2</v>
      </c>
      <c r="P1609">
        <v>8.0000000000000002E-3</v>
      </c>
      <c r="R1609">
        <v>4</v>
      </c>
      <c r="S1609">
        <v>0.11799999999999999</v>
      </c>
      <c r="T1609">
        <v>97</v>
      </c>
      <c r="U1609">
        <v>2.8580000000000001</v>
      </c>
      <c r="X1609">
        <v>248</v>
      </c>
      <c r="Y1609">
        <v>7.3070000000000004</v>
      </c>
      <c r="AI1609">
        <v>72632568</v>
      </c>
      <c r="AK1609">
        <v>27549509</v>
      </c>
      <c r="AL1609">
        <v>17165108</v>
      </c>
      <c r="AM1609">
        <v>25</v>
      </c>
      <c r="AN1609">
        <v>107</v>
      </c>
      <c r="AO1609">
        <v>214.01</v>
      </c>
      <c r="AQ1609">
        <v>81.180000000000007</v>
      </c>
      <c r="AR1609">
        <v>50.58</v>
      </c>
      <c r="AS1609">
        <v>3</v>
      </c>
      <c r="AT1609">
        <v>19</v>
      </c>
      <c r="AU1609">
        <v>0</v>
      </c>
      <c r="AW1609">
        <v>96.254000000000005</v>
      </c>
      <c r="AX1609">
        <v>29.9</v>
      </c>
      <c r="AY1609">
        <v>6.2930000000000001</v>
      </c>
      <c r="AZ1609">
        <v>3.407</v>
      </c>
      <c r="BA1609">
        <v>26808.164000000001</v>
      </c>
      <c r="BB1609">
        <v>0.1</v>
      </c>
      <c r="BC1609">
        <v>260.94200000000001</v>
      </c>
      <c r="BD1609">
        <v>16.739999999999998</v>
      </c>
      <c r="BE1609">
        <v>1</v>
      </c>
      <c r="BF1609">
        <v>42.4</v>
      </c>
      <c r="BH1609">
        <v>1.9</v>
      </c>
      <c r="BI1609">
        <v>76.16</v>
      </c>
      <c r="BJ1609">
        <v>0.81</v>
      </c>
      <c r="BK1609">
        <v>33938216</v>
      </c>
    </row>
    <row r="1610" spans="1:63" hidden="1" x14ac:dyDescent="0.2">
      <c r="A1610" t="s">
        <v>76</v>
      </c>
      <c r="B1610" t="s">
        <v>68</v>
      </c>
      <c r="C1610" t="s">
        <v>77</v>
      </c>
      <c r="D1610" s="2">
        <v>45123</v>
      </c>
      <c r="E1610">
        <v>5116847</v>
      </c>
      <c r="F1610">
        <v>0</v>
      </c>
      <c r="G1610">
        <v>221.143</v>
      </c>
      <c r="H1610">
        <v>37158</v>
      </c>
      <c r="I1610">
        <v>0</v>
      </c>
      <c r="J1610">
        <v>0.28599999999999998</v>
      </c>
      <c r="K1610">
        <v>150769.47500000001</v>
      </c>
      <c r="L1610">
        <v>0</v>
      </c>
      <c r="M1610">
        <v>6.516</v>
      </c>
      <c r="N1610">
        <v>1094.8720000000001</v>
      </c>
      <c r="O1610">
        <v>0</v>
      </c>
      <c r="P1610">
        <v>8.0000000000000002E-3</v>
      </c>
      <c r="R1610">
        <v>4</v>
      </c>
      <c r="S1610">
        <v>0.11799999999999999</v>
      </c>
      <c r="T1610">
        <v>94</v>
      </c>
      <c r="U1610">
        <v>2.77</v>
      </c>
      <c r="X1610">
        <v>248</v>
      </c>
      <c r="Y1610">
        <v>7.3070000000000004</v>
      </c>
      <c r="AI1610">
        <v>72632593</v>
      </c>
      <c r="AK1610">
        <v>27549511</v>
      </c>
      <c r="AL1610">
        <v>17165130</v>
      </c>
      <c r="AM1610">
        <v>25</v>
      </c>
      <c r="AN1610">
        <v>99</v>
      </c>
      <c r="AO1610">
        <v>214.01</v>
      </c>
      <c r="AQ1610">
        <v>81.180000000000007</v>
      </c>
      <c r="AR1610">
        <v>50.58</v>
      </c>
      <c r="AS1610">
        <v>3</v>
      </c>
      <c r="AT1610">
        <v>19</v>
      </c>
      <c r="AU1610">
        <v>0</v>
      </c>
      <c r="AW1610">
        <v>96.254000000000005</v>
      </c>
      <c r="AX1610">
        <v>29.9</v>
      </c>
      <c r="AY1610">
        <v>6.2930000000000001</v>
      </c>
      <c r="AZ1610">
        <v>3.407</v>
      </c>
      <c r="BA1610">
        <v>26808.164000000001</v>
      </c>
      <c r="BB1610">
        <v>0.1</v>
      </c>
      <c r="BC1610">
        <v>260.94200000000001</v>
      </c>
      <c r="BD1610">
        <v>16.739999999999998</v>
      </c>
      <c r="BE1610">
        <v>1</v>
      </c>
      <c r="BF1610">
        <v>42.4</v>
      </c>
      <c r="BH1610">
        <v>1.9</v>
      </c>
      <c r="BI1610">
        <v>76.16</v>
      </c>
      <c r="BJ1610">
        <v>0.81</v>
      </c>
      <c r="BK1610">
        <v>33938216</v>
      </c>
    </row>
    <row r="1611" spans="1:63" hidden="1" x14ac:dyDescent="0.2">
      <c r="A1611" t="s">
        <v>76</v>
      </c>
      <c r="B1611" t="s">
        <v>68</v>
      </c>
      <c r="C1611" t="s">
        <v>77</v>
      </c>
      <c r="D1611" s="2">
        <v>45124</v>
      </c>
      <c r="E1611">
        <v>5118069</v>
      </c>
      <c r="F1611">
        <v>1222</v>
      </c>
      <c r="G1611">
        <v>174.571</v>
      </c>
      <c r="H1611">
        <v>37158</v>
      </c>
      <c r="I1611">
        <v>0</v>
      </c>
      <c r="J1611">
        <v>0.28599999999999998</v>
      </c>
      <c r="K1611">
        <v>150805.481</v>
      </c>
      <c r="L1611">
        <v>36.006999999999998</v>
      </c>
      <c r="M1611">
        <v>5.1440000000000001</v>
      </c>
      <c r="N1611">
        <v>1094.8720000000001</v>
      </c>
      <c r="O1611">
        <v>0</v>
      </c>
      <c r="P1611">
        <v>8.0000000000000002E-3</v>
      </c>
      <c r="R1611">
        <v>4</v>
      </c>
      <c r="S1611">
        <v>0.11799999999999999</v>
      </c>
      <c r="T1611">
        <v>98</v>
      </c>
      <c r="U1611">
        <v>2.8879999999999999</v>
      </c>
      <c r="X1611">
        <v>227</v>
      </c>
      <c r="Y1611">
        <v>6.6890000000000001</v>
      </c>
      <c r="AI1611">
        <v>72632849</v>
      </c>
      <c r="AJ1611">
        <v>28136407</v>
      </c>
      <c r="AK1611">
        <v>27549517</v>
      </c>
      <c r="AL1611">
        <v>17165175</v>
      </c>
      <c r="AM1611">
        <v>256</v>
      </c>
      <c r="AN1611">
        <v>115</v>
      </c>
      <c r="AO1611">
        <v>214.01</v>
      </c>
      <c r="AP1611">
        <v>82.9</v>
      </c>
      <c r="AQ1611">
        <v>81.180000000000007</v>
      </c>
      <c r="AR1611">
        <v>50.58</v>
      </c>
      <c r="AS1611">
        <v>3</v>
      </c>
      <c r="AT1611">
        <v>19</v>
      </c>
      <c r="AU1611">
        <v>0</v>
      </c>
      <c r="AW1611">
        <v>96.254000000000005</v>
      </c>
      <c r="AX1611">
        <v>29.9</v>
      </c>
      <c r="AY1611">
        <v>6.2930000000000001</v>
      </c>
      <c r="AZ1611">
        <v>3.407</v>
      </c>
      <c r="BA1611">
        <v>26808.164000000001</v>
      </c>
      <c r="BB1611">
        <v>0.1</v>
      </c>
      <c r="BC1611">
        <v>260.94200000000001</v>
      </c>
      <c r="BD1611">
        <v>16.739999999999998</v>
      </c>
      <c r="BE1611">
        <v>1</v>
      </c>
      <c r="BF1611">
        <v>42.4</v>
      </c>
      <c r="BH1611">
        <v>1.9</v>
      </c>
      <c r="BI1611">
        <v>76.16</v>
      </c>
      <c r="BJ1611">
        <v>0.81</v>
      </c>
      <c r="BK1611">
        <v>33938216</v>
      </c>
    </row>
    <row r="1612" spans="1:63" hidden="1" x14ac:dyDescent="0.2">
      <c r="A1612" t="s">
        <v>76</v>
      </c>
      <c r="B1612" t="s">
        <v>68</v>
      </c>
      <c r="C1612" t="s">
        <v>77</v>
      </c>
      <c r="D1612" s="2">
        <v>45125</v>
      </c>
      <c r="E1612">
        <v>5118069</v>
      </c>
      <c r="F1612">
        <v>0</v>
      </c>
      <c r="G1612">
        <v>174.571</v>
      </c>
      <c r="H1612">
        <v>37158</v>
      </c>
      <c r="I1612">
        <v>0</v>
      </c>
      <c r="J1612">
        <v>0.28599999999999998</v>
      </c>
      <c r="K1612">
        <v>150805.481</v>
      </c>
      <c r="L1612">
        <v>0</v>
      </c>
      <c r="M1612">
        <v>5.1440000000000001</v>
      </c>
      <c r="N1612">
        <v>1094.8720000000001</v>
      </c>
      <c r="O1612">
        <v>0</v>
      </c>
      <c r="P1612">
        <v>8.0000000000000002E-3</v>
      </c>
      <c r="R1612">
        <v>5</v>
      </c>
      <c r="S1612">
        <v>0.14699999999999999</v>
      </c>
      <c r="T1612">
        <v>190</v>
      </c>
      <c r="U1612">
        <v>5.5979999999999999</v>
      </c>
      <c r="X1612">
        <v>211</v>
      </c>
      <c r="Y1612">
        <v>6.2169999999999996</v>
      </c>
      <c r="AI1612">
        <v>72632934</v>
      </c>
      <c r="AJ1612">
        <v>28136413</v>
      </c>
      <c r="AK1612">
        <v>27549524</v>
      </c>
      <c r="AL1612">
        <v>17165247</v>
      </c>
      <c r="AM1612">
        <v>85</v>
      </c>
      <c r="AN1612">
        <v>108</v>
      </c>
      <c r="AO1612">
        <v>214.02</v>
      </c>
      <c r="AP1612">
        <v>82.9</v>
      </c>
      <c r="AQ1612">
        <v>81.180000000000007</v>
      </c>
      <c r="AR1612">
        <v>50.58</v>
      </c>
      <c r="AS1612">
        <v>3</v>
      </c>
      <c r="AT1612">
        <v>18</v>
      </c>
      <c r="AU1612">
        <v>0</v>
      </c>
      <c r="AW1612">
        <v>96.254000000000005</v>
      </c>
      <c r="AX1612">
        <v>29.9</v>
      </c>
      <c r="AY1612">
        <v>6.2930000000000001</v>
      </c>
      <c r="AZ1612">
        <v>3.407</v>
      </c>
      <c r="BA1612">
        <v>26808.164000000001</v>
      </c>
      <c r="BB1612">
        <v>0.1</v>
      </c>
      <c r="BC1612">
        <v>260.94200000000001</v>
      </c>
      <c r="BD1612">
        <v>16.739999999999998</v>
      </c>
      <c r="BE1612">
        <v>1</v>
      </c>
      <c r="BF1612">
        <v>42.4</v>
      </c>
      <c r="BH1612">
        <v>1.9</v>
      </c>
      <c r="BI1612">
        <v>76.16</v>
      </c>
      <c r="BJ1612">
        <v>0.81</v>
      </c>
      <c r="BK1612">
        <v>33938216</v>
      </c>
    </row>
    <row r="1613" spans="1:63" hidden="1" x14ac:dyDescent="0.2">
      <c r="A1613" t="s">
        <v>76</v>
      </c>
      <c r="B1613" t="s">
        <v>68</v>
      </c>
      <c r="C1613" t="s">
        <v>77</v>
      </c>
      <c r="D1613" s="2">
        <v>45126</v>
      </c>
      <c r="E1613">
        <v>5118069</v>
      </c>
      <c r="F1613">
        <v>0</v>
      </c>
      <c r="G1613">
        <v>174.571</v>
      </c>
      <c r="H1613">
        <v>37158</v>
      </c>
      <c r="I1613">
        <v>0</v>
      </c>
      <c r="J1613">
        <v>0.28599999999999998</v>
      </c>
      <c r="K1613">
        <v>150805.481</v>
      </c>
      <c r="L1613">
        <v>0</v>
      </c>
      <c r="M1613">
        <v>5.1440000000000001</v>
      </c>
      <c r="N1613">
        <v>1094.8720000000001</v>
      </c>
      <c r="O1613">
        <v>0</v>
      </c>
      <c r="P1613">
        <v>8.0000000000000002E-3</v>
      </c>
      <c r="R1613">
        <v>6</v>
      </c>
      <c r="S1613">
        <v>0.17699999999999999</v>
      </c>
      <c r="T1613">
        <v>92</v>
      </c>
      <c r="U1613">
        <v>2.7109999999999999</v>
      </c>
      <c r="X1613">
        <v>186</v>
      </c>
      <c r="Y1613">
        <v>5.4809999999999999</v>
      </c>
      <c r="AI1613">
        <v>72632968</v>
      </c>
      <c r="AJ1613">
        <v>28136417</v>
      </c>
      <c r="AK1613">
        <v>27549527</v>
      </c>
      <c r="AL1613">
        <v>17165274</v>
      </c>
      <c r="AM1613">
        <v>34</v>
      </c>
      <c r="AN1613">
        <v>86</v>
      </c>
      <c r="AO1613">
        <v>214.02</v>
      </c>
      <c r="AP1613">
        <v>82.9</v>
      </c>
      <c r="AQ1613">
        <v>81.180000000000007</v>
      </c>
      <c r="AR1613">
        <v>50.58</v>
      </c>
      <c r="AS1613">
        <v>3</v>
      </c>
      <c r="AT1613">
        <v>15</v>
      </c>
      <c r="AU1613">
        <v>0</v>
      </c>
      <c r="AW1613">
        <v>96.254000000000005</v>
      </c>
      <c r="AX1613">
        <v>29.9</v>
      </c>
      <c r="AY1613">
        <v>6.2930000000000001</v>
      </c>
      <c r="AZ1613">
        <v>3.407</v>
      </c>
      <c r="BA1613">
        <v>26808.164000000001</v>
      </c>
      <c r="BB1613">
        <v>0.1</v>
      </c>
      <c r="BC1613">
        <v>260.94200000000001</v>
      </c>
      <c r="BD1613">
        <v>16.739999999999998</v>
      </c>
      <c r="BE1613">
        <v>1</v>
      </c>
      <c r="BF1613">
        <v>42.4</v>
      </c>
      <c r="BH1613">
        <v>1.9</v>
      </c>
      <c r="BI1613">
        <v>76.16</v>
      </c>
      <c r="BJ1613">
        <v>0.81</v>
      </c>
      <c r="BK1613">
        <v>33938216</v>
      </c>
    </row>
    <row r="1614" spans="1:63" hidden="1" x14ac:dyDescent="0.2">
      <c r="A1614" t="s">
        <v>76</v>
      </c>
      <c r="B1614" t="s">
        <v>68</v>
      </c>
      <c r="C1614" t="s">
        <v>77</v>
      </c>
      <c r="D1614" s="2">
        <v>45127</v>
      </c>
      <c r="E1614">
        <v>5118069</v>
      </c>
      <c r="F1614">
        <v>0</v>
      </c>
      <c r="G1614">
        <v>174.571</v>
      </c>
      <c r="H1614">
        <v>37158</v>
      </c>
      <c r="I1614">
        <v>0</v>
      </c>
      <c r="J1614">
        <v>0.28599999999999998</v>
      </c>
      <c r="K1614">
        <v>150805.481</v>
      </c>
      <c r="L1614">
        <v>0</v>
      </c>
      <c r="M1614">
        <v>5.1440000000000001</v>
      </c>
      <c r="N1614">
        <v>1094.8720000000001</v>
      </c>
      <c r="O1614">
        <v>0</v>
      </c>
      <c r="P1614">
        <v>8.0000000000000002E-3</v>
      </c>
      <c r="R1614">
        <v>8</v>
      </c>
      <c r="S1614">
        <v>0.23599999999999999</v>
      </c>
      <c r="T1614">
        <v>86</v>
      </c>
      <c r="U1614">
        <v>2.5339999999999998</v>
      </c>
      <c r="X1614">
        <v>173</v>
      </c>
      <c r="Y1614">
        <v>5.0970000000000004</v>
      </c>
      <c r="AI1614">
        <v>72633059</v>
      </c>
      <c r="AJ1614">
        <v>28136428</v>
      </c>
      <c r="AK1614">
        <v>27549534</v>
      </c>
      <c r="AL1614">
        <v>17165347</v>
      </c>
      <c r="AM1614">
        <v>91</v>
      </c>
      <c r="AN1614">
        <v>86</v>
      </c>
      <c r="AO1614">
        <v>214.02</v>
      </c>
      <c r="AP1614">
        <v>82.9</v>
      </c>
      <c r="AQ1614">
        <v>81.180000000000007</v>
      </c>
      <c r="AR1614">
        <v>50.58</v>
      </c>
      <c r="AS1614">
        <v>3</v>
      </c>
      <c r="AT1614">
        <v>14</v>
      </c>
      <c r="AU1614">
        <v>0</v>
      </c>
      <c r="AW1614">
        <v>96.254000000000005</v>
      </c>
      <c r="AX1614">
        <v>29.9</v>
      </c>
      <c r="AY1614">
        <v>6.2930000000000001</v>
      </c>
      <c r="AZ1614">
        <v>3.407</v>
      </c>
      <c r="BA1614">
        <v>26808.164000000001</v>
      </c>
      <c r="BB1614">
        <v>0.1</v>
      </c>
      <c r="BC1614">
        <v>260.94200000000001</v>
      </c>
      <c r="BD1614">
        <v>16.739999999999998</v>
      </c>
      <c r="BE1614">
        <v>1</v>
      </c>
      <c r="BF1614">
        <v>42.4</v>
      </c>
      <c r="BH1614">
        <v>1.9</v>
      </c>
      <c r="BI1614">
        <v>76.16</v>
      </c>
      <c r="BJ1614">
        <v>0.81</v>
      </c>
      <c r="BK1614">
        <v>33938216</v>
      </c>
    </row>
    <row r="1615" spans="1:63" hidden="1" x14ac:dyDescent="0.2">
      <c r="A1615" t="s">
        <v>76</v>
      </c>
      <c r="B1615" t="s">
        <v>68</v>
      </c>
      <c r="C1615" t="s">
        <v>77</v>
      </c>
      <c r="D1615" s="2">
        <v>45128</v>
      </c>
      <c r="E1615">
        <v>5118069</v>
      </c>
      <c r="F1615">
        <v>0</v>
      </c>
      <c r="G1615">
        <v>174.571</v>
      </c>
      <c r="H1615">
        <v>37158</v>
      </c>
      <c r="I1615">
        <v>0</v>
      </c>
      <c r="J1615">
        <v>0.28599999999999998</v>
      </c>
      <c r="K1615">
        <v>150805.481</v>
      </c>
      <c r="L1615">
        <v>0</v>
      </c>
      <c r="M1615">
        <v>5.1440000000000001</v>
      </c>
      <c r="N1615">
        <v>1094.8720000000001</v>
      </c>
      <c r="O1615">
        <v>0</v>
      </c>
      <c r="P1615">
        <v>8.0000000000000002E-3</v>
      </c>
      <c r="R1615">
        <v>7</v>
      </c>
      <c r="S1615">
        <v>0.20599999999999999</v>
      </c>
      <c r="T1615">
        <v>89</v>
      </c>
      <c r="U1615">
        <v>2.6219999999999999</v>
      </c>
      <c r="X1615">
        <v>165</v>
      </c>
      <c r="Y1615">
        <v>4.8620000000000001</v>
      </c>
      <c r="AI1615">
        <v>72633175</v>
      </c>
      <c r="AJ1615">
        <v>28136433</v>
      </c>
      <c r="AK1615">
        <v>27549538</v>
      </c>
      <c r="AL1615">
        <v>17165454</v>
      </c>
      <c r="AM1615">
        <v>116</v>
      </c>
      <c r="AN1615">
        <v>90</v>
      </c>
      <c r="AO1615">
        <v>214.02</v>
      </c>
      <c r="AP1615">
        <v>82.9</v>
      </c>
      <c r="AQ1615">
        <v>81.180000000000007</v>
      </c>
      <c r="AR1615">
        <v>50.58</v>
      </c>
      <c r="AS1615">
        <v>3</v>
      </c>
      <c r="AT1615">
        <v>12</v>
      </c>
      <c r="AU1615">
        <v>0</v>
      </c>
      <c r="AW1615">
        <v>96.254000000000005</v>
      </c>
      <c r="AX1615">
        <v>29.9</v>
      </c>
      <c r="AY1615">
        <v>6.2930000000000001</v>
      </c>
      <c r="AZ1615">
        <v>3.407</v>
      </c>
      <c r="BA1615">
        <v>26808.164000000001</v>
      </c>
      <c r="BB1615">
        <v>0.1</v>
      </c>
      <c r="BC1615">
        <v>260.94200000000001</v>
      </c>
      <c r="BD1615">
        <v>16.739999999999998</v>
      </c>
      <c r="BE1615">
        <v>1</v>
      </c>
      <c r="BF1615">
        <v>42.4</v>
      </c>
      <c r="BH1615">
        <v>1.9</v>
      </c>
      <c r="BI1615">
        <v>76.16</v>
      </c>
      <c r="BJ1615">
        <v>0.81</v>
      </c>
      <c r="BK1615">
        <v>33938216</v>
      </c>
    </row>
    <row r="1616" spans="1:63" hidden="1" x14ac:dyDescent="0.2">
      <c r="A1616" t="s">
        <v>76</v>
      </c>
      <c r="B1616" t="s">
        <v>68</v>
      </c>
      <c r="C1616" t="s">
        <v>77</v>
      </c>
      <c r="D1616" s="2">
        <v>45129</v>
      </c>
      <c r="E1616">
        <v>5118069</v>
      </c>
      <c r="F1616">
        <v>0</v>
      </c>
      <c r="G1616">
        <v>174.571</v>
      </c>
      <c r="H1616">
        <v>37161</v>
      </c>
      <c r="I1616">
        <v>3</v>
      </c>
      <c r="J1616">
        <v>0.42899999999999999</v>
      </c>
      <c r="K1616">
        <v>150805.481</v>
      </c>
      <c r="L1616">
        <v>0</v>
      </c>
      <c r="M1616">
        <v>5.1440000000000001</v>
      </c>
      <c r="N1616">
        <v>1094.96</v>
      </c>
      <c r="O1616">
        <v>8.7999999999999995E-2</v>
      </c>
      <c r="P1616">
        <v>1.2999999999999999E-2</v>
      </c>
      <c r="R1616">
        <v>20</v>
      </c>
      <c r="S1616">
        <v>0.58899999999999997</v>
      </c>
      <c r="T1616">
        <v>115</v>
      </c>
      <c r="U1616">
        <v>3.3889999999999998</v>
      </c>
      <c r="X1616">
        <v>159</v>
      </c>
      <c r="Y1616">
        <v>4.6849999999999996</v>
      </c>
      <c r="AI1616">
        <v>72633198</v>
      </c>
      <c r="AJ1616">
        <v>28136435</v>
      </c>
      <c r="AK1616">
        <v>27549540</v>
      </c>
      <c r="AL1616">
        <v>17165473</v>
      </c>
      <c r="AM1616">
        <v>23</v>
      </c>
      <c r="AN1616">
        <v>90</v>
      </c>
      <c r="AO1616">
        <v>214.02</v>
      </c>
      <c r="AP1616">
        <v>82.9</v>
      </c>
      <c r="AQ1616">
        <v>81.180000000000007</v>
      </c>
      <c r="AR1616">
        <v>50.58</v>
      </c>
      <c r="AS1616">
        <v>3</v>
      </c>
      <c r="AT1616">
        <v>10</v>
      </c>
      <c r="AU1616">
        <v>0</v>
      </c>
      <c r="AW1616">
        <v>96.254000000000005</v>
      </c>
      <c r="AX1616">
        <v>29.9</v>
      </c>
      <c r="AY1616">
        <v>6.2930000000000001</v>
      </c>
      <c r="AZ1616">
        <v>3.407</v>
      </c>
      <c r="BA1616">
        <v>26808.164000000001</v>
      </c>
      <c r="BB1616">
        <v>0.1</v>
      </c>
      <c r="BC1616">
        <v>260.94200000000001</v>
      </c>
      <c r="BD1616">
        <v>16.739999999999998</v>
      </c>
      <c r="BE1616">
        <v>1</v>
      </c>
      <c r="BF1616">
        <v>42.4</v>
      </c>
      <c r="BH1616">
        <v>1.9</v>
      </c>
      <c r="BI1616">
        <v>76.16</v>
      </c>
      <c r="BJ1616">
        <v>0.81</v>
      </c>
      <c r="BK1616">
        <v>33938216</v>
      </c>
    </row>
    <row r="1617" spans="1:63" hidden="1" x14ac:dyDescent="0.2">
      <c r="A1617" t="s">
        <v>76</v>
      </c>
      <c r="B1617" t="s">
        <v>68</v>
      </c>
      <c r="C1617" t="s">
        <v>77</v>
      </c>
      <c r="D1617" s="2">
        <v>45130</v>
      </c>
      <c r="E1617">
        <v>5118069</v>
      </c>
      <c r="F1617">
        <v>0</v>
      </c>
      <c r="G1617">
        <v>174.571</v>
      </c>
      <c r="H1617">
        <v>37161</v>
      </c>
      <c r="I1617">
        <v>0</v>
      </c>
      <c r="J1617">
        <v>0.42899999999999999</v>
      </c>
      <c r="K1617">
        <v>150805.481</v>
      </c>
      <c r="L1617">
        <v>0</v>
      </c>
      <c r="M1617">
        <v>5.1440000000000001</v>
      </c>
      <c r="N1617">
        <v>1094.96</v>
      </c>
      <c r="O1617">
        <v>0</v>
      </c>
      <c r="P1617">
        <v>1.2999999999999999E-2</v>
      </c>
      <c r="R1617">
        <v>7</v>
      </c>
      <c r="S1617">
        <v>0.20599999999999999</v>
      </c>
      <c r="T1617">
        <v>70</v>
      </c>
      <c r="U1617">
        <v>2.0630000000000002</v>
      </c>
      <c r="X1617">
        <v>150</v>
      </c>
      <c r="Y1617">
        <v>4.42</v>
      </c>
      <c r="AI1617">
        <v>72633238</v>
      </c>
      <c r="AJ1617">
        <v>28136435</v>
      </c>
      <c r="AK1617">
        <v>27549544</v>
      </c>
      <c r="AL1617">
        <v>17165509</v>
      </c>
      <c r="AM1617">
        <v>40</v>
      </c>
      <c r="AN1617">
        <v>92</v>
      </c>
      <c r="AO1617">
        <v>214.02</v>
      </c>
      <c r="AP1617">
        <v>82.9</v>
      </c>
      <c r="AQ1617">
        <v>81.180000000000007</v>
      </c>
      <c r="AR1617">
        <v>50.58</v>
      </c>
      <c r="AS1617">
        <v>3</v>
      </c>
      <c r="AT1617">
        <v>7</v>
      </c>
      <c r="AU1617">
        <v>0</v>
      </c>
      <c r="AW1617">
        <v>96.254000000000005</v>
      </c>
      <c r="AX1617">
        <v>29.9</v>
      </c>
      <c r="AY1617">
        <v>6.2930000000000001</v>
      </c>
      <c r="AZ1617">
        <v>3.407</v>
      </c>
      <c r="BA1617">
        <v>26808.164000000001</v>
      </c>
      <c r="BB1617">
        <v>0.1</v>
      </c>
      <c r="BC1617">
        <v>260.94200000000001</v>
      </c>
      <c r="BD1617">
        <v>16.739999999999998</v>
      </c>
      <c r="BE1617">
        <v>1</v>
      </c>
      <c r="BF1617">
        <v>42.4</v>
      </c>
      <c r="BH1617">
        <v>1.9</v>
      </c>
      <c r="BI1617">
        <v>76.16</v>
      </c>
      <c r="BJ1617">
        <v>0.81</v>
      </c>
      <c r="BK1617">
        <v>33938216</v>
      </c>
    </row>
    <row r="1618" spans="1:63" hidden="1" x14ac:dyDescent="0.2">
      <c r="A1618" t="s">
        <v>76</v>
      </c>
      <c r="B1618" t="s">
        <v>68</v>
      </c>
      <c r="C1618" t="s">
        <v>77</v>
      </c>
      <c r="D1618" s="2">
        <v>45131</v>
      </c>
      <c r="E1618">
        <v>5119271</v>
      </c>
      <c r="F1618">
        <v>1202</v>
      </c>
      <c r="G1618">
        <v>171.714</v>
      </c>
      <c r="H1618">
        <v>37161</v>
      </c>
      <c r="I1618">
        <v>0</v>
      </c>
      <c r="J1618">
        <v>0.42899999999999999</v>
      </c>
      <c r="K1618">
        <v>150840.899</v>
      </c>
      <c r="L1618">
        <v>35.417000000000002</v>
      </c>
      <c r="M1618">
        <v>5.0599999999999996</v>
      </c>
      <c r="N1618">
        <v>1094.96</v>
      </c>
      <c r="O1618">
        <v>0</v>
      </c>
      <c r="P1618">
        <v>1.2999999999999999E-2</v>
      </c>
      <c r="R1618">
        <v>4</v>
      </c>
      <c r="S1618">
        <v>0.11799999999999999</v>
      </c>
      <c r="T1618">
        <v>80</v>
      </c>
      <c r="U1618">
        <v>2.3570000000000002</v>
      </c>
      <c r="X1618">
        <v>154</v>
      </c>
      <c r="Y1618">
        <v>4.5380000000000003</v>
      </c>
      <c r="AI1618">
        <v>72633331</v>
      </c>
      <c r="AJ1618">
        <v>28136438</v>
      </c>
      <c r="AK1618">
        <v>27549547</v>
      </c>
      <c r="AL1618">
        <v>17165596</v>
      </c>
      <c r="AM1618">
        <v>93</v>
      </c>
      <c r="AN1618">
        <v>69</v>
      </c>
      <c r="AO1618">
        <v>214.02</v>
      </c>
      <c r="AP1618">
        <v>82.9</v>
      </c>
      <c r="AQ1618">
        <v>81.180000000000007</v>
      </c>
      <c r="AR1618">
        <v>50.58</v>
      </c>
      <c r="AS1618">
        <v>2</v>
      </c>
      <c r="AT1618">
        <v>4</v>
      </c>
      <c r="AU1618">
        <v>0</v>
      </c>
      <c r="AW1618">
        <v>96.254000000000005</v>
      </c>
      <c r="AX1618">
        <v>29.9</v>
      </c>
      <c r="AY1618">
        <v>6.2930000000000001</v>
      </c>
      <c r="AZ1618">
        <v>3.407</v>
      </c>
      <c r="BA1618">
        <v>26808.164000000001</v>
      </c>
      <c r="BB1618">
        <v>0.1</v>
      </c>
      <c r="BC1618">
        <v>260.94200000000001</v>
      </c>
      <c r="BD1618">
        <v>16.739999999999998</v>
      </c>
      <c r="BE1618">
        <v>1</v>
      </c>
      <c r="BF1618">
        <v>42.4</v>
      </c>
      <c r="BH1618">
        <v>1.9</v>
      </c>
      <c r="BI1618">
        <v>76.16</v>
      </c>
      <c r="BJ1618">
        <v>0.81</v>
      </c>
      <c r="BK1618">
        <v>33938216</v>
      </c>
    </row>
    <row r="1619" spans="1:63" hidden="1" x14ac:dyDescent="0.2">
      <c r="A1619" t="s">
        <v>76</v>
      </c>
      <c r="B1619" t="s">
        <v>68</v>
      </c>
      <c r="C1619" t="s">
        <v>77</v>
      </c>
      <c r="D1619" s="2">
        <v>45132</v>
      </c>
      <c r="E1619">
        <v>5119271</v>
      </c>
      <c r="F1619">
        <v>0</v>
      </c>
      <c r="G1619">
        <v>171.714</v>
      </c>
      <c r="H1619">
        <v>37161</v>
      </c>
      <c r="I1619">
        <v>0</v>
      </c>
      <c r="J1619">
        <v>0.42899999999999999</v>
      </c>
      <c r="K1619">
        <v>150840.899</v>
      </c>
      <c r="L1619">
        <v>0</v>
      </c>
      <c r="M1619">
        <v>5.0599999999999996</v>
      </c>
      <c r="N1619">
        <v>1094.96</v>
      </c>
      <c r="O1619">
        <v>0</v>
      </c>
      <c r="P1619">
        <v>1.2999999999999999E-2</v>
      </c>
      <c r="R1619">
        <v>2</v>
      </c>
      <c r="S1619">
        <v>5.8999999999999997E-2</v>
      </c>
      <c r="T1619">
        <v>73</v>
      </c>
      <c r="U1619">
        <v>2.1509999999999998</v>
      </c>
      <c r="X1619">
        <v>159</v>
      </c>
      <c r="Y1619">
        <v>4.6849999999999996</v>
      </c>
      <c r="AI1619">
        <v>72633419</v>
      </c>
      <c r="AJ1619">
        <v>28136440</v>
      </c>
      <c r="AK1619">
        <v>27549552</v>
      </c>
      <c r="AL1619">
        <v>17165677</v>
      </c>
      <c r="AM1619">
        <v>88</v>
      </c>
      <c r="AN1619">
        <v>69</v>
      </c>
      <c r="AO1619">
        <v>214.02</v>
      </c>
      <c r="AP1619">
        <v>82.9</v>
      </c>
      <c r="AQ1619">
        <v>81.180000000000007</v>
      </c>
      <c r="AR1619">
        <v>50.58</v>
      </c>
      <c r="AS1619">
        <v>2</v>
      </c>
      <c r="AT1619">
        <v>4</v>
      </c>
      <c r="AU1619">
        <v>0</v>
      </c>
      <c r="AW1619">
        <v>96.254000000000005</v>
      </c>
      <c r="AX1619">
        <v>29.9</v>
      </c>
      <c r="AY1619">
        <v>6.2930000000000001</v>
      </c>
      <c r="AZ1619">
        <v>3.407</v>
      </c>
      <c r="BA1619">
        <v>26808.164000000001</v>
      </c>
      <c r="BB1619">
        <v>0.1</v>
      </c>
      <c r="BC1619">
        <v>260.94200000000001</v>
      </c>
      <c r="BD1619">
        <v>16.739999999999998</v>
      </c>
      <c r="BE1619">
        <v>1</v>
      </c>
      <c r="BF1619">
        <v>42.4</v>
      </c>
      <c r="BH1619">
        <v>1.9</v>
      </c>
      <c r="BI1619">
        <v>76.16</v>
      </c>
      <c r="BJ1619">
        <v>0.81</v>
      </c>
      <c r="BK1619">
        <v>33938216</v>
      </c>
    </row>
    <row r="1620" spans="1:63" hidden="1" x14ac:dyDescent="0.2">
      <c r="A1620" t="s">
        <v>76</v>
      </c>
      <c r="B1620" t="s">
        <v>68</v>
      </c>
      <c r="C1620" t="s">
        <v>77</v>
      </c>
      <c r="D1620" s="2">
        <v>45133</v>
      </c>
      <c r="E1620">
        <v>5119271</v>
      </c>
      <c r="F1620">
        <v>0</v>
      </c>
      <c r="G1620">
        <v>171.714</v>
      </c>
      <c r="H1620">
        <v>37161</v>
      </c>
      <c r="I1620">
        <v>0</v>
      </c>
      <c r="J1620">
        <v>0.42899999999999999</v>
      </c>
      <c r="K1620">
        <v>150840.899</v>
      </c>
      <c r="L1620">
        <v>0</v>
      </c>
      <c r="M1620">
        <v>5.0599999999999996</v>
      </c>
      <c r="N1620">
        <v>1094.96</v>
      </c>
      <c r="O1620">
        <v>0</v>
      </c>
      <c r="P1620">
        <v>1.2999999999999999E-2</v>
      </c>
      <c r="R1620">
        <v>2</v>
      </c>
      <c r="S1620">
        <v>5.8999999999999997E-2</v>
      </c>
      <c r="T1620">
        <v>71</v>
      </c>
      <c r="U1620">
        <v>2.0920000000000001</v>
      </c>
      <c r="X1620">
        <v>159</v>
      </c>
      <c r="Y1620">
        <v>4.6849999999999996</v>
      </c>
      <c r="AI1620">
        <v>72633565</v>
      </c>
      <c r="AJ1620">
        <v>28136464</v>
      </c>
      <c r="AK1620">
        <v>27549565</v>
      </c>
      <c r="AL1620">
        <v>17165786</v>
      </c>
      <c r="AM1620">
        <v>146</v>
      </c>
      <c r="AN1620">
        <v>85</v>
      </c>
      <c r="AO1620">
        <v>214.02</v>
      </c>
      <c r="AP1620">
        <v>82.9</v>
      </c>
      <c r="AQ1620">
        <v>81.180000000000007</v>
      </c>
      <c r="AR1620">
        <v>50.58</v>
      </c>
      <c r="AS1620">
        <v>3</v>
      </c>
      <c r="AT1620">
        <v>7</v>
      </c>
      <c r="AU1620">
        <v>0</v>
      </c>
      <c r="AW1620">
        <v>96.254000000000005</v>
      </c>
      <c r="AX1620">
        <v>29.9</v>
      </c>
      <c r="AY1620">
        <v>6.2930000000000001</v>
      </c>
      <c r="AZ1620">
        <v>3.407</v>
      </c>
      <c r="BA1620">
        <v>26808.164000000001</v>
      </c>
      <c r="BB1620">
        <v>0.1</v>
      </c>
      <c r="BC1620">
        <v>260.94200000000001</v>
      </c>
      <c r="BD1620">
        <v>16.739999999999998</v>
      </c>
      <c r="BE1620">
        <v>1</v>
      </c>
      <c r="BF1620">
        <v>42.4</v>
      </c>
      <c r="BH1620">
        <v>1.9</v>
      </c>
      <c r="BI1620">
        <v>76.16</v>
      </c>
      <c r="BJ1620">
        <v>0.81</v>
      </c>
      <c r="BK1620">
        <v>33938216</v>
      </c>
    </row>
    <row r="1621" spans="1:63" hidden="1" x14ac:dyDescent="0.2">
      <c r="A1621" t="s">
        <v>76</v>
      </c>
      <c r="B1621" t="s">
        <v>68</v>
      </c>
      <c r="C1621" t="s">
        <v>77</v>
      </c>
      <c r="D1621" s="2">
        <v>45134</v>
      </c>
      <c r="E1621">
        <v>5119271</v>
      </c>
      <c r="F1621">
        <v>0</v>
      </c>
      <c r="G1621">
        <v>171.714</v>
      </c>
      <c r="H1621">
        <v>37161</v>
      </c>
      <c r="I1621">
        <v>0</v>
      </c>
      <c r="J1621">
        <v>0.42899999999999999</v>
      </c>
      <c r="K1621">
        <v>150840.899</v>
      </c>
      <c r="L1621">
        <v>0</v>
      </c>
      <c r="M1621">
        <v>5.0599999999999996</v>
      </c>
      <c r="N1621">
        <v>1094.96</v>
      </c>
      <c r="O1621">
        <v>0</v>
      </c>
      <c r="P1621">
        <v>1.2999999999999999E-2</v>
      </c>
      <c r="R1621">
        <v>3</v>
      </c>
      <c r="S1621">
        <v>8.7999999999999995E-2</v>
      </c>
      <c r="T1621">
        <v>82</v>
      </c>
      <c r="U1621">
        <v>2.4159999999999999</v>
      </c>
      <c r="X1621">
        <v>169</v>
      </c>
      <c r="Y1621">
        <v>4.9800000000000004</v>
      </c>
      <c r="AI1621">
        <v>72633675</v>
      </c>
      <c r="AJ1621">
        <v>28136465</v>
      </c>
      <c r="AK1621">
        <v>27549577</v>
      </c>
      <c r="AL1621">
        <v>17165883</v>
      </c>
      <c r="AM1621">
        <v>110</v>
      </c>
      <c r="AN1621">
        <v>88</v>
      </c>
      <c r="AO1621">
        <v>214.02</v>
      </c>
      <c r="AP1621">
        <v>82.9</v>
      </c>
      <c r="AQ1621">
        <v>81.180000000000007</v>
      </c>
      <c r="AR1621">
        <v>50.58</v>
      </c>
      <c r="AS1621">
        <v>3</v>
      </c>
      <c r="AT1621">
        <v>5</v>
      </c>
      <c r="AU1621">
        <v>0</v>
      </c>
      <c r="AW1621">
        <v>96.254000000000005</v>
      </c>
      <c r="AX1621">
        <v>29.9</v>
      </c>
      <c r="AY1621">
        <v>6.2930000000000001</v>
      </c>
      <c r="AZ1621">
        <v>3.407</v>
      </c>
      <c r="BA1621">
        <v>26808.164000000001</v>
      </c>
      <c r="BB1621">
        <v>0.1</v>
      </c>
      <c r="BC1621">
        <v>260.94200000000001</v>
      </c>
      <c r="BD1621">
        <v>16.739999999999998</v>
      </c>
      <c r="BE1621">
        <v>1</v>
      </c>
      <c r="BF1621">
        <v>42.4</v>
      </c>
      <c r="BH1621">
        <v>1.9</v>
      </c>
      <c r="BI1621">
        <v>76.16</v>
      </c>
      <c r="BJ1621">
        <v>0.81</v>
      </c>
      <c r="BK1621">
        <v>33938216</v>
      </c>
    </row>
    <row r="1622" spans="1:63" hidden="1" x14ac:dyDescent="0.2">
      <c r="A1622" t="s">
        <v>76</v>
      </c>
      <c r="B1622" t="s">
        <v>68</v>
      </c>
      <c r="C1622" t="s">
        <v>77</v>
      </c>
      <c r="D1622" s="2">
        <v>45135</v>
      </c>
      <c r="E1622">
        <v>5119271</v>
      </c>
      <c r="F1622">
        <v>0</v>
      </c>
      <c r="G1622">
        <v>171.714</v>
      </c>
      <c r="H1622">
        <v>37161</v>
      </c>
      <c r="I1622">
        <v>0</v>
      </c>
      <c r="J1622">
        <v>0.42899999999999999</v>
      </c>
      <c r="K1622">
        <v>150840.899</v>
      </c>
      <c r="L1622">
        <v>0</v>
      </c>
      <c r="M1622">
        <v>5.0599999999999996</v>
      </c>
      <c r="N1622">
        <v>1094.96</v>
      </c>
      <c r="O1622">
        <v>0</v>
      </c>
      <c r="P1622">
        <v>1.2999999999999999E-2</v>
      </c>
      <c r="R1622">
        <v>3</v>
      </c>
      <c r="S1622">
        <v>8.7999999999999995E-2</v>
      </c>
      <c r="T1622">
        <v>86</v>
      </c>
      <c r="U1622">
        <v>2.5339999999999998</v>
      </c>
      <c r="X1622">
        <v>171</v>
      </c>
      <c r="Y1622">
        <v>5.0389999999999997</v>
      </c>
      <c r="AI1622">
        <v>72633871</v>
      </c>
      <c r="AJ1622">
        <v>28136475</v>
      </c>
      <c r="AK1622">
        <v>27549599</v>
      </c>
      <c r="AL1622">
        <v>17166047</v>
      </c>
      <c r="AM1622">
        <v>196</v>
      </c>
      <c r="AN1622">
        <v>99</v>
      </c>
      <c r="AO1622">
        <v>214.02</v>
      </c>
      <c r="AP1622">
        <v>82.9</v>
      </c>
      <c r="AQ1622">
        <v>81.180000000000007</v>
      </c>
      <c r="AR1622">
        <v>50.58</v>
      </c>
      <c r="AS1622">
        <v>3</v>
      </c>
      <c r="AT1622">
        <v>6</v>
      </c>
      <c r="AU1622">
        <v>0</v>
      </c>
      <c r="AW1622">
        <v>96.254000000000005</v>
      </c>
      <c r="AX1622">
        <v>29.9</v>
      </c>
      <c r="AY1622">
        <v>6.2930000000000001</v>
      </c>
      <c r="AZ1622">
        <v>3.407</v>
      </c>
      <c r="BA1622">
        <v>26808.164000000001</v>
      </c>
      <c r="BB1622">
        <v>0.1</v>
      </c>
      <c r="BC1622">
        <v>260.94200000000001</v>
      </c>
      <c r="BD1622">
        <v>16.739999999999998</v>
      </c>
      <c r="BE1622">
        <v>1</v>
      </c>
      <c r="BF1622">
        <v>42.4</v>
      </c>
      <c r="BH1622">
        <v>1.9</v>
      </c>
      <c r="BI1622">
        <v>76.16</v>
      </c>
      <c r="BJ1622">
        <v>0.81</v>
      </c>
      <c r="BK1622">
        <v>33938216</v>
      </c>
    </row>
    <row r="1623" spans="1:63" hidden="1" x14ac:dyDescent="0.2">
      <c r="A1623" t="s">
        <v>76</v>
      </c>
      <c r="B1623" t="s">
        <v>68</v>
      </c>
      <c r="C1623" t="s">
        <v>77</v>
      </c>
      <c r="D1623" s="2">
        <v>45136</v>
      </c>
      <c r="E1623">
        <v>5119271</v>
      </c>
      <c r="F1623">
        <v>0</v>
      </c>
      <c r="G1623">
        <v>171.714</v>
      </c>
      <c r="H1623">
        <v>37162</v>
      </c>
      <c r="I1623">
        <v>1</v>
      </c>
      <c r="J1623">
        <v>0.14299999999999999</v>
      </c>
      <c r="K1623">
        <v>150840.899</v>
      </c>
      <c r="L1623">
        <v>0</v>
      </c>
      <c r="M1623">
        <v>5.0599999999999996</v>
      </c>
      <c r="N1623">
        <v>1094.99</v>
      </c>
      <c r="O1623">
        <v>2.9000000000000001E-2</v>
      </c>
      <c r="P1623">
        <v>4.0000000000000001E-3</v>
      </c>
      <c r="R1623">
        <v>2</v>
      </c>
      <c r="S1623">
        <v>5.8999999999999997E-2</v>
      </c>
      <c r="T1623">
        <v>63</v>
      </c>
      <c r="U1623">
        <v>1.8560000000000001</v>
      </c>
      <c r="X1623">
        <v>173</v>
      </c>
      <c r="Y1623">
        <v>5.0970000000000004</v>
      </c>
      <c r="AI1623">
        <v>72633914</v>
      </c>
      <c r="AJ1623">
        <v>28136475</v>
      </c>
      <c r="AK1623">
        <v>27549609</v>
      </c>
      <c r="AL1623">
        <v>17166080</v>
      </c>
      <c r="AM1623">
        <v>43</v>
      </c>
      <c r="AN1623">
        <v>102</v>
      </c>
      <c r="AO1623">
        <v>214.02</v>
      </c>
      <c r="AP1623">
        <v>82.9</v>
      </c>
      <c r="AQ1623">
        <v>81.180000000000007</v>
      </c>
      <c r="AR1623">
        <v>50.58</v>
      </c>
      <c r="AS1623">
        <v>3</v>
      </c>
      <c r="AT1623">
        <v>6</v>
      </c>
      <c r="AU1623">
        <v>0</v>
      </c>
      <c r="AW1623">
        <v>96.254000000000005</v>
      </c>
      <c r="AX1623">
        <v>29.9</v>
      </c>
      <c r="AY1623">
        <v>6.2930000000000001</v>
      </c>
      <c r="AZ1623">
        <v>3.407</v>
      </c>
      <c r="BA1623">
        <v>26808.164000000001</v>
      </c>
      <c r="BB1623">
        <v>0.1</v>
      </c>
      <c r="BC1623">
        <v>260.94200000000001</v>
      </c>
      <c r="BD1623">
        <v>16.739999999999998</v>
      </c>
      <c r="BE1623">
        <v>1</v>
      </c>
      <c r="BF1623">
        <v>42.4</v>
      </c>
      <c r="BH1623">
        <v>1.9</v>
      </c>
      <c r="BI1623">
        <v>76.16</v>
      </c>
      <c r="BJ1623">
        <v>0.81</v>
      </c>
      <c r="BK1623">
        <v>33938216</v>
      </c>
    </row>
    <row r="1624" spans="1:63" hidden="1" x14ac:dyDescent="0.2">
      <c r="A1624" t="s">
        <v>76</v>
      </c>
      <c r="B1624" t="s">
        <v>68</v>
      </c>
      <c r="C1624" t="s">
        <v>77</v>
      </c>
      <c r="D1624" s="2">
        <v>45137</v>
      </c>
      <c r="E1624">
        <v>5119271</v>
      </c>
      <c r="F1624">
        <v>0</v>
      </c>
      <c r="G1624">
        <v>171.714</v>
      </c>
      <c r="H1624">
        <v>37162</v>
      </c>
      <c r="I1624">
        <v>0</v>
      </c>
      <c r="J1624">
        <v>0.14299999999999999</v>
      </c>
      <c r="K1624">
        <v>150840.899</v>
      </c>
      <c r="L1624">
        <v>0</v>
      </c>
      <c r="M1624">
        <v>5.0599999999999996</v>
      </c>
      <c r="N1624">
        <v>1094.99</v>
      </c>
      <c r="O1624">
        <v>0</v>
      </c>
      <c r="P1624">
        <v>4.0000000000000001E-3</v>
      </c>
      <c r="R1624">
        <v>2</v>
      </c>
      <c r="S1624">
        <v>5.8999999999999997E-2</v>
      </c>
      <c r="T1624">
        <v>58</v>
      </c>
      <c r="U1624">
        <v>1.7090000000000001</v>
      </c>
      <c r="X1624">
        <v>173</v>
      </c>
      <c r="Y1624">
        <v>5.0970000000000004</v>
      </c>
      <c r="AI1624">
        <v>72633988</v>
      </c>
      <c r="AJ1624">
        <v>28136480</v>
      </c>
      <c r="AK1624">
        <v>27549612</v>
      </c>
      <c r="AL1624">
        <v>17166146</v>
      </c>
      <c r="AM1624">
        <v>74</v>
      </c>
      <c r="AN1624">
        <v>107</v>
      </c>
      <c r="AO1624">
        <v>214.02</v>
      </c>
      <c r="AP1624">
        <v>82.91</v>
      </c>
      <c r="AQ1624">
        <v>81.180000000000007</v>
      </c>
      <c r="AR1624">
        <v>50.58</v>
      </c>
      <c r="AS1624">
        <v>3</v>
      </c>
      <c r="AT1624">
        <v>6</v>
      </c>
      <c r="AU1624">
        <v>0</v>
      </c>
      <c r="AW1624">
        <v>96.254000000000005</v>
      </c>
      <c r="AX1624">
        <v>29.9</v>
      </c>
      <c r="AY1624">
        <v>6.2930000000000001</v>
      </c>
      <c r="AZ1624">
        <v>3.407</v>
      </c>
      <c r="BA1624">
        <v>26808.164000000001</v>
      </c>
      <c r="BB1624">
        <v>0.1</v>
      </c>
      <c r="BC1624">
        <v>260.94200000000001</v>
      </c>
      <c r="BD1624">
        <v>16.739999999999998</v>
      </c>
      <c r="BE1624">
        <v>1</v>
      </c>
      <c r="BF1624">
        <v>42.4</v>
      </c>
      <c r="BH1624">
        <v>1.9</v>
      </c>
      <c r="BI1624">
        <v>76.16</v>
      </c>
      <c r="BJ1624">
        <v>0.81</v>
      </c>
      <c r="BK1624">
        <v>33938216</v>
      </c>
    </row>
    <row r="1625" spans="1:63" hidden="1" x14ac:dyDescent="0.2">
      <c r="A1625" t="s">
        <v>76</v>
      </c>
      <c r="B1625" t="s">
        <v>68</v>
      </c>
      <c r="C1625" t="s">
        <v>77</v>
      </c>
      <c r="D1625" s="2">
        <v>45138</v>
      </c>
      <c r="E1625">
        <v>5120229</v>
      </c>
      <c r="F1625">
        <v>958</v>
      </c>
      <c r="G1625">
        <v>136.857</v>
      </c>
      <c r="H1625">
        <v>37162</v>
      </c>
      <c r="I1625">
        <v>0</v>
      </c>
      <c r="J1625">
        <v>0.14299999999999999</v>
      </c>
      <c r="K1625">
        <v>150869.12599999999</v>
      </c>
      <c r="L1625">
        <v>28.228000000000002</v>
      </c>
      <c r="M1625">
        <v>4.0330000000000004</v>
      </c>
      <c r="N1625">
        <v>1094.99</v>
      </c>
      <c r="O1625">
        <v>0</v>
      </c>
      <c r="P1625">
        <v>4.0000000000000001E-3</v>
      </c>
      <c r="R1625">
        <v>1</v>
      </c>
      <c r="S1625">
        <v>2.9000000000000001E-2</v>
      </c>
      <c r="T1625">
        <v>63</v>
      </c>
      <c r="U1625">
        <v>1.8560000000000001</v>
      </c>
      <c r="X1625">
        <v>160</v>
      </c>
      <c r="Y1625">
        <v>4.7140000000000004</v>
      </c>
      <c r="AI1625">
        <v>72634081</v>
      </c>
      <c r="AJ1625">
        <v>28136483</v>
      </c>
      <c r="AK1625">
        <v>27549615</v>
      </c>
      <c r="AL1625">
        <v>17166233</v>
      </c>
      <c r="AM1625">
        <v>93</v>
      </c>
      <c r="AN1625">
        <v>107</v>
      </c>
      <c r="AO1625">
        <v>214.02</v>
      </c>
      <c r="AP1625">
        <v>82.91</v>
      </c>
      <c r="AQ1625">
        <v>81.180000000000007</v>
      </c>
      <c r="AR1625">
        <v>50.58</v>
      </c>
      <c r="AS1625">
        <v>3</v>
      </c>
      <c r="AT1625">
        <v>6</v>
      </c>
      <c r="AU1625">
        <v>0</v>
      </c>
      <c r="AW1625">
        <v>96.254000000000005</v>
      </c>
      <c r="AX1625">
        <v>29.9</v>
      </c>
      <c r="AY1625">
        <v>6.2930000000000001</v>
      </c>
      <c r="AZ1625">
        <v>3.407</v>
      </c>
      <c r="BA1625">
        <v>26808.164000000001</v>
      </c>
      <c r="BB1625">
        <v>0.1</v>
      </c>
      <c r="BC1625">
        <v>260.94200000000001</v>
      </c>
      <c r="BD1625">
        <v>16.739999999999998</v>
      </c>
      <c r="BE1625">
        <v>1</v>
      </c>
      <c r="BF1625">
        <v>42.4</v>
      </c>
      <c r="BH1625">
        <v>1.9</v>
      </c>
      <c r="BI1625">
        <v>76.16</v>
      </c>
      <c r="BJ1625">
        <v>0.81</v>
      </c>
      <c r="BK1625">
        <v>33938216</v>
      </c>
    </row>
    <row r="1626" spans="1:63" hidden="1" x14ac:dyDescent="0.2">
      <c r="A1626" t="s">
        <v>76</v>
      </c>
      <c r="B1626" t="s">
        <v>68</v>
      </c>
      <c r="C1626" t="s">
        <v>77</v>
      </c>
      <c r="D1626" s="2">
        <v>45139</v>
      </c>
      <c r="E1626">
        <v>5120229</v>
      </c>
      <c r="F1626">
        <v>0</v>
      </c>
      <c r="G1626">
        <v>136.857</v>
      </c>
      <c r="H1626">
        <v>37162</v>
      </c>
      <c r="I1626">
        <v>0</v>
      </c>
      <c r="J1626">
        <v>0.14299999999999999</v>
      </c>
      <c r="K1626">
        <v>150869.12599999999</v>
      </c>
      <c r="L1626">
        <v>0</v>
      </c>
      <c r="M1626">
        <v>4.0330000000000004</v>
      </c>
      <c r="N1626">
        <v>1094.99</v>
      </c>
      <c r="O1626">
        <v>0</v>
      </c>
      <c r="P1626">
        <v>4.0000000000000001E-3</v>
      </c>
      <c r="R1626">
        <v>2</v>
      </c>
      <c r="S1626">
        <v>5.8999999999999997E-2</v>
      </c>
      <c r="T1626">
        <v>376</v>
      </c>
      <c r="U1626">
        <v>11.079000000000001</v>
      </c>
      <c r="X1626">
        <v>149</v>
      </c>
      <c r="Y1626">
        <v>4.3899999999999997</v>
      </c>
      <c r="AI1626">
        <v>72634136</v>
      </c>
      <c r="AJ1626">
        <v>28136489</v>
      </c>
      <c r="AK1626">
        <v>27549619</v>
      </c>
      <c r="AL1626">
        <v>17166278</v>
      </c>
      <c r="AM1626">
        <v>55</v>
      </c>
      <c r="AN1626">
        <v>102</v>
      </c>
      <c r="AO1626">
        <v>214.02</v>
      </c>
      <c r="AP1626">
        <v>82.91</v>
      </c>
      <c r="AQ1626">
        <v>81.180000000000007</v>
      </c>
      <c r="AR1626">
        <v>50.58</v>
      </c>
      <c r="AS1626">
        <v>3</v>
      </c>
      <c r="AT1626">
        <v>7</v>
      </c>
      <c r="AU1626">
        <v>0</v>
      </c>
      <c r="AW1626">
        <v>96.254000000000005</v>
      </c>
      <c r="AX1626">
        <v>29.9</v>
      </c>
      <c r="AY1626">
        <v>6.2930000000000001</v>
      </c>
      <c r="AZ1626">
        <v>3.407</v>
      </c>
      <c r="BA1626">
        <v>26808.164000000001</v>
      </c>
      <c r="BB1626">
        <v>0.1</v>
      </c>
      <c r="BC1626">
        <v>260.94200000000001</v>
      </c>
      <c r="BD1626">
        <v>16.739999999999998</v>
      </c>
      <c r="BE1626">
        <v>1</v>
      </c>
      <c r="BF1626">
        <v>42.4</v>
      </c>
      <c r="BH1626">
        <v>1.9</v>
      </c>
      <c r="BI1626">
        <v>76.16</v>
      </c>
      <c r="BJ1626">
        <v>0.81</v>
      </c>
      <c r="BK1626">
        <v>33938216</v>
      </c>
    </row>
    <row r="1627" spans="1:63" hidden="1" x14ac:dyDescent="0.2">
      <c r="A1627" t="s">
        <v>76</v>
      </c>
      <c r="B1627" t="s">
        <v>68</v>
      </c>
      <c r="C1627" t="s">
        <v>77</v>
      </c>
      <c r="D1627" s="2">
        <v>45140</v>
      </c>
      <c r="E1627">
        <v>5120229</v>
      </c>
      <c r="F1627">
        <v>0</v>
      </c>
      <c r="G1627">
        <v>136.857</v>
      </c>
      <c r="H1627">
        <v>37162</v>
      </c>
      <c r="I1627">
        <v>0</v>
      </c>
      <c r="J1627">
        <v>0.14299999999999999</v>
      </c>
      <c r="K1627">
        <v>150869.12599999999</v>
      </c>
      <c r="L1627">
        <v>0</v>
      </c>
      <c r="M1627">
        <v>4.0330000000000004</v>
      </c>
      <c r="N1627">
        <v>1094.99</v>
      </c>
      <c r="O1627">
        <v>0</v>
      </c>
      <c r="P1627">
        <v>4.0000000000000001E-3</v>
      </c>
      <c r="R1627">
        <v>2</v>
      </c>
      <c r="S1627">
        <v>5.8999999999999997E-2</v>
      </c>
      <c r="T1627">
        <v>58</v>
      </c>
      <c r="U1627">
        <v>1.7090000000000001</v>
      </c>
      <c r="X1627">
        <v>153</v>
      </c>
      <c r="Y1627">
        <v>4.508</v>
      </c>
      <c r="AI1627">
        <v>72634194</v>
      </c>
      <c r="AJ1627">
        <v>28136492</v>
      </c>
      <c r="AK1627">
        <v>27549626</v>
      </c>
      <c r="AL1627">
        <v>17166326</v>
      </c>
      <c r="AM1627">
        <v>58</v>
      </c>
      <c r="AN1627">
        <v>90</v>
      </c>
      <c r="AO1627">
        <v>214.02</v>
      </c>
      <c r="AP1627">
        <v>82.91</v>
      </c>
      <c r="AQ1627">
        <v>81.180000000000007</v>
      </c>
      <c r="AR1627">
        <v>50.58</v>
      </c>
      <c r="AS1627">
        <v>3</v>
      </c>
      <c r="AT1627">
        <v>4</v>
      </c>
      <c r="AU1627">
        <v>0</v>
      </c>
      <c r="AW1627">
        <v>96.254000000000005</v>
      </c>
      <c r="AX1627">
        <v>29.9</v>
      </c>
      <c r="AY1627">
        <v>6.2930000000000001</v>
      </c>
      <c r="AZ1627">
        <v>3.407</v>
      </c>
      <c r="BA1627">
        <v>26808.164000000001</v>
      </c>
      <c r="BB1627">
        <v>0.1</v>
      </c>
      <c r="BC1627">
        <v>260.94200000000001</v>
      </c>
      <c r="BD1627">
        <v>16.739999999999998</v>
      </c>
      <c r="BE1627">
        <v>1</v>
      </c>
      <c r="BF1627">
        <v>42.4</v>
      </c>
      <c r="BH1627">
        <v>1.9</v>
      </c>
      <c r="BI1627">
        <v>76.16</v>
      </c>
      <c r="BJ1627">
        <v>0.81</v>
      </c>
      <c r="BK1627">
        <v>33938216</v>
      </c>
    </row>
    <row r="1628" spans="1:63" hidden="1" x14ac:dyDescent="0.2">
      <c r="A1628" t="s">
        <v>76</v>
      </c>
      <c r="B1628" t="s">
        <v>68</v>
      </c>
      <c r="C1628" t="s">
        <v>77</v>
      </c>
      <c r="D1628" s="2">
        <v>45141</v>
      </c>
      <c r="E1628">
        <v>5120229</v>
      </c>
      <c r="F1628">
        <v>0</v>
      </c>
      <c r="G1628">
        <v>136.857</v>
      </c>
      <c r="H1628">
        <v>37162</v>
      </c>
      <c r="I1628">
        <v>0</v>
      </c>
      <c r="J1628">
        <v>0.14299999999999999</v>
      </c>
      <c r="K1628">
        <v>150869.12599999999</v>
      </c>
      <c r="L1628">
        <v>0</v>
      </c>
      <c r="M1628">
        <v>4.0330000000000004</v>
      </c>
      <c r="N1628">
        <v>1094.99</v>
      </c>
      <c r="O1628">
        <v>0</v>
      </c>
      <c r="P1628">
        <v>4.0000000000000001E-3</v>
      </c>
      <c r="R1628">
        <v>1</v>
      </c>
      <c r="S1628">
        <v>2.9000000000000001E-2</v>
      </c>
      <c r="T1628">
        <v>63</v>
      </c>
      <c r="U1628">
        <v>1.8560000000000001</v>
      </c>
      <c r="X1628">
        <v>149</v>
      </c>
      <c r="Y1628">
        <v>4.3899999999999997</v>
      </c>
      <c r="AI1628">
        <v>72634260</v>
      </c>
      <c r="AJ1628">
        <v>28136494</v>
      </c>
      <c r="AK1628">
        <v>27549627</v>
      </c>
      <c r="AL1628">
        <v>17166389</v>
      </c>
      <c r="AM1628">
        <v>66</v>
      </c>
      <c r="AN1628">
        <v>84</v>
      </c>
      <c r="AO1628">
        <v>214.02</v>
      </c>
      <c r="AP1628">
        <v>82.91</v>
      </c>
      <c r="AQ1628">
        <v>81.180000000000007</v>
      </c>
      <c r="AR1628">
        <v>50.58</v>
      </c>
      <c r="AS1628">
        <v>2</v>
      </c>
      <c r="AT1628">
        <v>4</v>
      </c>
      <c r="AU1628">
        <v>0</v>
      </c>
      <c r="AW1628">
        <v>96.254000000000005</v>
      </c>
      <c r="AX1628">
        <v>29.9</v>
      </c>
      <c r="AY1628">
        <v>6.2930000000000001</v>
      </c>
      <c r="AZ1628">
        <v>3.407</v>
      </c>
      <c r="BA1628">
        <v>26808.164000000001</v>
      </c>
      <c r="BB1628">
        <v>0.1</v>
      </c>
      <c r="BC1628">
        <v>260.94200000000001</v>
      </c>
      <c r="BD1628">
        <v>16.739999999999998</v>
      </c>
      <c r="BE1628">
        <v>1</v>
      </c>
      <c r="BF1628">
        <v>42.4</v>
      </c>
      <c r="BH1628">
        <v>1.9</v>
      </c>
      <c r="BI1628">
        <v>76.16</v>
      </c>
      <c r="BJ1628">
        <v>0.81</v>
      </c>
      <c r="BK1628">
        <v>33938216</v>
      </c>
    </row>
    <row r="1629" spans="1:63" hidden="1" x14ac:dyDescent="0.2">
      <c r="A1629" t="s">
        <v>76</v>
      </c>
      <c r="B1629" t="s">
        <v>68</v>
      </c>
      <c r="C1629" t="s">
        <v>77</v>
      </c>
      <c r="D1629" s="2">
        <v>45142</v>
      </c>
      <c r="E1629">
        <v>5120229</v>
      </c>
      <c r="F1629">
        <v>0</v>
      </c>
      <c r="G1629">
        <v>136.857</v>
      </c>
      <c r="H1629">
        <v>37162</v>
      </c>
      <c r="I1629">
        <v>0</v>
      </c>
      <c r="J1629">
        <v>0.14299999999999999</v>
      </c>
      <c r="K1629">
        <v>150869.12599999999</v>
      </c>
      <c r="L1629">
        <v>0</v>
      </c>
      <c r="M1629">
        <v>4.0330000000000004</v>
      </c>
      <c r="N1629">
        <v>1094.99</v>
      </c>
      <c r="O1629">
        <v>0</v>
      </c>
      <c r="P1629">
        <v>4.0000000000000001E-3</v>
      </c>
      <c r="R1629">
        <v>2</v>
      </c>
      <c r="S1629">
        <v>5.8999999999999997E-2</v>
      </c>
      <c r="T1629">
        <v>59</v>
      </c>
      <c r="U1629">
        <v>1.738</v>
      </c>
      <c r="X1629">
        <v>146</v>
      </c>
      <c r="Y1629">
        <v>4.3019999999999996</v>
      </c>
      <c r="AI1629">
        <v>72634358</v>
      </c>
      <c r="AJ1629">
        <v>28136501</v>
      </c>
      <c r="AK1629">
        <v>27549634</v>
      </c>
      <c r="AL1629">
        <v>17166473</v>
      </c>
      <c r="AM1629">
        <v>98</v>
      </c>
      <c r="AN1629">
        <v>70</v>
      </c>
      <c r="AO1629">
        <v>214.02</v>
      </c>
      <c r="AP1629">
        <v>82.91</v>
      </c>
      <c r="AQ1629">
        <v>81.180000000000007</v>
      </c>
      <c r="AR1629">
        <v>50.58</v>
      </c>
      <c r="AS1629">
        <v>2</v>
      </c>
      <c r="AT1629">
        <v>4</v>
      </c>
      <c r="AU1629">
        <v>0</v>
      </c>
      <c r="AW1629">
        <v>96.254000000000005</v>
      </c>
      <c r="AX1629">
        <v>29.9</v>
      </c>
      <c r="AY1629">
        <v>6.2930000000000001</v>
      </c>
      <c r="AZ1629">
        <v>3.407</v>
      </c>
      <c r="BA1629">
        <v>26808.164000000001</v>
      </c>
      <c r="BB1629">
        <v>0.1</v>
      </c>
      <c r="BC1629">
        <v>260.94200000000001</v>
      </c>
      <c r="BD1629">
        <v>16.739999999999998</v>
      </c>
      <c r="BE1629">
        <v>1</v>
      </c>
      <c r="BF1629">
        <v>42.4</v>
      </c>
      <c r="BH1629">
        <v>1.9</v>
      </c>
      <c r="BI1629">
        <v>76.16</v>
      </c>
      <c r="BJ1629">
        <v>0.81</v>
      </c>
      <c r="BK1629">
        <v>33938216</v>
      </c>
    </row>
    <row r="1630" spans="1:63" hidden="1" x14ac:dyDescent="0.2">
      <c r="A1630" t="s">
        <v>76</v>
      </c>
      <c r="B1630" t="s">
        <v>68</v>
      </c>
      <c r="C1630" t="s">
        <v>77</v>
      </c>
      <c r="D1630" s="2">
        <v>45143</v>
      </c>
      <c r="E1630">
        <v>5120229</v>
      </c>
      <c r="F1630">
        <v>0</v>
      </c>
      <c r="G1630">
        <v>136.857</v>
      </c>
      <c r="H1630">
        <v>37164</v>
      </c>
      <c r="I1630">
        <v>2</v>
      </c>
      <c r="J1630">
        <v>0.28599999999999998</v>
      </c>
      <c r="K1630">
        <v>150869.12599999999</v>
      </c>
      <c r="L1630">
        <v>0</v>
      </c>
      <c r="M1630">
        <v>4.0330000000000004</v>
      </c>
      <c r="N1630">
        <v>1095.049</v>
      </c>
      <c r="O1630">
        <v>5.8999999999999997E-2</v>
      </c>
      <c r="P1630">
        <v>8.0000000000000002E-3</v>
      </c>
      <c r="R1630">
        <v>4</v>
      </c>
      <c r="S1630">
        <v>0.11799999999999999</v>
      </c>
      <c r="T1630">
        <v>107</v>
      </c>
      <c r="U1630">
        <v>3.153</v>
      </c>
      <c r="X1630">
        <v>134</v>
      </c>
      <c r="Y1630">
        <v>3.948</v>
      </c>
      <c r="AI1630">
        <v>72634390</v>
      </c>
      <c r="AJ1630">
        <v>28136502</v>
      </c>
      <c r="AK1630">
        <v>27549636</v>
      </c>
      <c r="AL1630">
        <v>17166502</v>
      </c>
      <c r="AM1630">
        <v>32</v>
      </c>
      <c r="AN1630">
        <v>68</v>
      </c>
      <c r="AO1630">
        <v>214.02</v>
      </c>
      <c r="AP1630">
        <v>82.91</v>
      </c>
      <c r="AQ1630">
        <v>81.180000000000007</v>
      </c>
      <c r="AR1630">
        <v>50.58</v>
      </c>
      <c r="AS1630">
        <v>2</v>
      </c>
      <c r="AT1630">
        <v>4</v>
      </c>
      <c r="AU1630">
        <v>0</v>
      </c>
      <c r="AW1630">
        <v>96.254000000000005</v>
      </c>
      <c r="AX1630">
        <v>29.9</v>
      </c>
      <c r="AY1630">
        <v>6.2930000000000001</v>
      </c>
      <c r="AZ1630">
        <v>3.407</v>
      </c>
      <c r="BA1630">
        <v>26808.164000000001</v>
      </c>
      <c r="BB1630">
        <v>0.1</v>
      </c>
      <c r="BC1630">
        <v>260.94200000000001</v>
      </c>
      <c r="BD1630">
        <v>16.739999999999998</v>
      </c>
      <c r="BE1630">
        <v>1</v>
      </c>
      <c r="BF1630">
        <v>42.4</v>
      </c>
      <c r="BH1630">
        <v>1.9</v>
      </c>
      <c r="BI1630">
        <v>76.16</v>
      </c>
      <c r="BJ1630">
        <v>0.81</v>
      </c>
      <c r="BK1630">
        <v>33938216</v>
      </c>
    </row>
    <row r="1631" spans="1:63" hidden="1" x14ac:dyDescent="0.2">
      <c r="A1631" t="s">
        <v>76</v>
      </c>
      <c r="B1631" t="s">
        <v>68</v>
      </c>
      <c r="C1631" t="s">
        <v>77</v>
      </c>
      <c r="D1631" s="2">
        <v>45144</v>
      </c>
      <c r="E1631">
        <v>5120229</v>
      </c>
      <c r="F1631">
        <v>0</v>
      </c>
      <c r="G1631">
        <v>136.857</v>
      </c>
      <c r="H1631">
        <v>37164</v>
      </c>
      <c r="I1631">
        <v>0</v>
      </c>
      <c r="J1631">
        <v>0.28599999999999998</v>
      </c>
      <c r="K1631">
        <v>150869.12599999999</v>
      </c>
      <c r="L1631">
        <v>0</v>
      </c>
      <c r="M1631">
        <v>4.0330000000000004</v>
      </c>
      <c r="N1631">
        <v>1095.049</v>
      </c>
      <c r="O1631">
        <v>0</v>
      </c>
      <c r="P1631">
        <v>8.0000000000000002E-3</v>
      </c>
      <c r="R1631">
        <v>2</v>
      </c>
      <c r="S1631">
        <v>5.8999999999999997E-2</v>
      </c>
      <c r="T1631">
        <v>45</v>
      </c>
      <c r="U1631">
        <v>1.3260000000000001</v>
      </c>
      <c r="X1631">
        <v>128</v>
      </c>
      <c r="Y1631">
        <v>3.7719999999999998</v>
      </c>
      <c r="AI1631">
        <v>72634411</v>
      </c>
      <c r="AJ1631">
        <v>28136505</v>
      </c>
      <c r="AK1631">
        <v>27549637</v>
      </c>
      <c r="AL1631">
        <v>17166519</v>
      </c>
      <c r="AM1631">
        <v>21</v>
      </c>
      <c r="AN1631">
        <v>60</v>
      </c>
      <c r="AO1631">
        <v>214.02</v>
      </c>
      <c r="AP1631">
        <v>82.91</v>
      </c>
      <c r="AQ1631">
        <v>81.180000000000007</v>
      </c>
      <c r="AR1631">
        <v>50.58</v>
      </c>
      <c r="AS1631">
        <v>2</v>
      </c>
      <c r="AT1631">
        <v>4</v>
      </c>
      <c r="AU1631">
        <v>0</v>
      </c>
      <c r="AW1631">
        <v>96.254000000000005</v>
      </c>
      <c r="AX1631">
        <v>29.9</v>
      </c>
      <c r="AY1631">
        <v>6.2930000000000001</v>
      </c>
      <c r="AZ1631">
        <v>3.407</v>
      </c>
      <c r="BA1631">
        <v>26808.164000000001</v>
      </c>
      <c r="BB1631">
        <v>0.1</v>
      </c>
      <c r="BC1631">
        <v>260.94200000000001</v>
      </c>
      <c r="BD1631">
        <v>16.739999999999998</v>
      </c>
      <c r="BE1631">
        <v>1</v>
      </c>
      <c r="BF1631">
        <v>42.4</v>
      </c>
      <c r="BH1631">
        <v>1.9</v>
      </c>
      <c r="BI1631">
        <v>76.16</v>
      </c>
      <c r="BJ1631">
        <v>0.81</v>
      </c>
      <c r="BK1631">
        <v>33938216</v>
      </c>
    </row>
    <row r="1632" spans="1:63" hidden="1" x14ac:dyDescent="0.2">
      <c r="A1632" t="s">
        <v>76</v>
      </c>
      <c r="B1632" t="s">
        <v>68</v>
      </c>
      <c r="C1632" t="s">
        <v>77</v>
      </c>
      <c r="D1632" s="2">
        <v>45145</v>
      </c>
      <c r="E1632">
        <v>5121163</v>
      </c>
      <c r="F1632">
        <v>934</v>
      </c>
      <c r="G1632">
        <v>133.429</v>
      </c>
      <c r="H1632">
        <v>37164</v>
      </c>
      <c r="I1632">
        <v>0</v>
      </c>
      <c r="J1632">
        <v>0.28599999999999998</v>
      </c>
      <c r="K1632">
        <v>150896.647</v>
      </c>
      <c r="L1632">
        <v>27.521000000000001</v>
      </c>
      <c r="M1632">
        <v>3.9319999999999999</v>
      </c>
      <c r="N1632">
        <v>1095.049</v>
      </c>
      <c r="O1632">
        <v>0</v>
      </c>
      <c r="P1632">
        <v>8.0000000000000002E-3</v>
      </c>
      <c r="R1632">
        <v>32</v>
      </c>
      <c r="S1632">
        <v>0.94299999999999995</v>
      </c>
      <c r="T1632">
        <v>45</v>
      </c>
      <c r="U1632">
        <v>1.3260000000000001</v>
      </c>
      <c r="X1632">
        <v>125</v>
      </c>
      <c r="Y1632">
        <v>3.6829999999999998</v>
      </c>
      <c r="AI1632">
        <v>72634496</v>
      </c>
      <c r="AJ1632">
        <v>28136508</v>
      </c>
      <c r="AK1632">
        <v>27549646</v>
      </c>
      <c r="AL1632">
        <v>17166592</v>
      </c>
      <c r="AM1632">
        <v>85</v>
      </c>
      <c r="AN1632">
        <v>59</v>
      </c>
      <c r="AO1632">
        <v>214.02</v>
      </c>
      <c r="AP1632">
        <v>82.91</v>
      </c>
      <c r="AQ1632">
        <v>81.180000000000007</v>
      </c>
      <c r="AR1632">
        <v>50.58</v>
      </c>
      <c r="AS1632">
        <v>2</v>
      </c>
      <c r="AT1632">
        <v>4</v>
      </c>
      <c r="AU1632">
        <v>0</v>
      </c>
      <c r="AW1632">
        <v>96.254000000000005</v>
      </c>
      <c r="AX1632">
        <v>29.9</v>
      </c>
      <c r="AY1632">
        <v>6.2930000000000001</v>
      </c>
      <c r="AZ1632">
        <v>3.407</v>
      </c>
      <c r="BA1632">
        <v>26808.164000000001</v>
      </c>
      <c r="BB1632">
        <v>0.1</v>
      </c>
      <c r="BC1632">
        <v>260.94200000000001</v>
      </c>
      <c r="BD1632">
        <v>16.739999999999998</v>
      </c>
      <c r="BE1632">
        <v>1</v>
      </c>
      <c r="BF1632">
        <v>42.4</v>
      </c>
      <c r="BH1632">
        <v>1.9</v>
      </c>
      <c r="BI1632">
        <v>76.16</v>
      </c>
      <c r="BJ1632">
        <v>0.81</v>
      </c>
      <c r="BK1632">
        <v>33938216</v>
      </c>
    </row>
    <row r="1633" spans="1:63" hidden="1" x14ac:dyDescent="0.2">
      <c r="A1633" t="s">
        <v>76</v>
      </c>
      <c r="B1633" t="s">
        <v>68</v>
      </c>
      <c r="C1633" t="s">
        <v>77</v>
      </c>
      <c r="D1633" s="2">
        <v>45146</v>
      </c>
      <c r="E1633">
        <v>5121163</v>
      </c>
      <c r="F1633">
        <v>0</v>
      </c>
      <c r="G1633">
        <v>133.429</v>
      </c>
      <c r="H1633">
        <v>37164</v>
      </c>
      <c r="I1633">
        <v>0</v>
      </c>
      <c r="J1633">
        <v>0.28599999999999998</v>
      </c>
      <c r="K1633">
        <v>150896.647</v>
      </c>
      <c r="L1633">
        <v>0</v>
      </c>
      <c r="M1633">
        <v>3.9319999999999999</v>
      </c>
      <c r="N1633">
        <v>1095.049</v>
      </c>
      <c r="O1633">
        <v>0</v>
      </c>
      <c r="P1633">
        <v>8.0000000000000002E-3</v>
      </c>
      <c r="R1633">
        <v>2</v>
      </c>
      <c r="S1633">
        <v>5.8999999999999997E-2</v>
      </c>
      <c r="T1633">
        <v>47</v>
      </c>
      <c r="U1633">
        <v>1.385</v>
      </c>
      <c r="X1633">
        <v>120</v>
      </c>
      <c r="Y1633">
        <v>3.536</v>
      </c>
      <c r="AI1633">
        <v>72634575</v>
      </c>
      <c r="AJ1633">
        <v>28136510</v>
      </c>
      <c r="AK1633">
        <v>27549652</v>
      </c>
      <c r="AL1633">
        <v>17166663</v>
      </c>
      <c r="AM1633">
        <v>79</v>
      </c>
      <c r="AN1633">
        <v>63</v>
      </c>
      <c r="AO1633">
        <v>214.02</v>
      </c>
      <c r="AP1633">
        <v>82.91</v>
      </c>
      <c r="AQ1633">
        <v>81.180000000000007</v>
      </c>
      <c r="AR1633">
        <v>50.58</v>
      </c>
      <c r="AS1633">
        <v>2</v>
      </c>
      <c r="AT1633">
        <v>3</v>
      </c>
      <c r="AU1633">
        <v>0</v>
      </c>
      <c r="AW1633">
        <v>96.254000000000005</v>
      </c>
      <c r="AX1633">
        <v>29.9</v>
      </c>
      <c r="AY1633">
        <v>6.2930000000000001</v>
      </c>
      <c r="AZ1633">
        <v>3.407</v>
      </c>
      <c r="BA1633">
        <v>26808.164000000001</v>
      </c>
      <c r="BB1633">
        <v>0.1</v>
      </c>
      <c r="BC1633">
        <v>260.94200000000001</v>
      </c>
      <c r="BD1633">
        <v>16.739999999999998</v>
      </c>
      <c r="BE1633">
        <v>1</v>
      </c>
      <c r="BF1633">
        <v>42.4</v>
      </c>
      <c r="BH1633">
        <v>1.9</v>
      </c>
      <c r="BI1633">
        <v>76.16</v>
      </c>
      <c r="BJ1633">
        <v>0.81</v>
      </c>
      <c r="BK1633">
        <v>33938216</v>
      </c>
    </row>
    <row r="1634" spans="1:63" hidden="1" x14ac:dyDescent="0.2">
      <c r="A1634" t="s">
        <v>76</v>
      </c>
      <c r="B1634" t="s">
        <v>68</v>
      </c>
      <c r="C1634" t="s">
        <v>77</v>
      </c>
      <c r="D1634" s="2">
        <v>45147</v>
      </c>
      <c r="E1634">
        <v>5121163</v>
      </c>
      <c r="F1634">
        <v>0</v>
      </c>
      <c r="G1634">
        <v>133.429</v>
      </c>
      <c r="H1634">
        <v>37164</v>
      </c>
      <c r="I1634">
        <v>0</v>
      </c>
      <c r="J1634">
        <v>0.28599999999999998</v>
      </c>
      <c r="K1634">
        <v>150896.647</v>
      </c>
      <c r="L1634">
        <v>0</v>
      </c>
      <c r="M1634">
        <v>3.9319999999999999</v>
      </c>
      <c r="N1634">
        <v>1095.049</v>
      </c>
      <c r="O1634">
        <v>0</v>
      </c>
      <c r="P1634">
        <v>8.0000000000000002E-3</v>
      </c>
      <c r="R1634">
        <v>2</v>
      </c>
      <c r="S1634">
        <v>5.8999999999999997E-2</v>
      </c>
      <c r="T1634">
        <v>50</v>
      </c>
      <c r="U1634">
        <v>1.4730000000000001</v>
      </c>
      <c r="X1634">
        <v>109</v>
      </c>
      <c r="Y1634">
        <v>3.2120000000000002</v>
      </c>
      <c r="AI1634">
        <v>72634669</v>
      </c>
      <c r="AJ1634">
        <v>28136514</v>
      </c>
      <c r="AK1634">
        <v>27549657</v>
      </c>
      <c r="AL1634">
        <v>17166748</v>
      </c>
      <c r="AM1634">
        <v>94</v>
      </c>
      <c r="AN1634">
        <v>68</v>
      </c>
      <c r="AO1634">
        <v>214.02</v>
      </c>
      <c r="AP1634">
        <v>82.91</v>
      </c>
      <c r="AQ1634">
        <v>81.180000000000007</v>
      </c>
      <c r="AR1634">
        <v>50.58</v>
      </c>
      <c r="AS1634">
        <v>2</v>
      </c>
      <c r="AT1634">
        <v>3</v>
      </c>
      <c r="AU1634">
        <v>0</v>
      </c>
      <c r="AW1634">
        <v>96.254000000000005</v>
      </c>
      <c r="AX1634">
        <v>29.9</v>
      </c>
      <c r="AY1634">
        <v>6.2930000000000001</v>
      </c>
      <c r="AZ1634">
        <v>3.407</v>
      </c>
      <c r="BA1634">
        <v>26808.164000000001</v>
      </c>
      <c r="BB1634">
        <v>0.1</v>
      </c>
      <c r="BC1634">
        <v>260.94200000000001</v>
      </c>
      <c r="BD1634">
        <v>16.739999999999998</v>
      </c>
      <c r="BE1634">
        <v>1</v>
      </c>
      <c r="BF1634">
        <v>42.4</v>
      </c>
      <c r="BH1634">
        <v>1.9</v>
      </c>
      <c r="BI1634">
        <v>76.16</v>
      </c>
      <c r="BJ1634">
        <v>0.81</v>
      </c>
      <c r="BK1634">
        <v>33938216</v>
      </c>
    </row>
    <row r="1635" spans="1:63" hidden="1" x14ac:dyDescent="0.2">
      <c r="A1635" t="s">
        <v>76</v>
      </c>
      <c r="B1635" t="s">
        <v>68</v>
      </c>
      <c r="C1635" t="s">
        <v>77</v>
      </c>
      <c r="D1635" s="2">
        <v>45148</v>
      </c>
      <c r="E1635">
        <v>5121163</v>
      </c>
      <c r="F1635">
        <v>0</v>
      </c>
      <c r="G1635">
        <v>133.429</v>
      </c>
      <c r="H1635">
        <v>37164</v>
      </c>
      <c r="I1635">
        <v>0</v>
      </c>
      <c r="J1635">
        <v>0.28599999999999998</v>
      </c>
      <c r="K1635">
        <v>150896.647</v>
      </c>
      <c r="L1635">
        <v>0</v>
      </c>
      <c r="M1635">
        <v>3.9319999999999999</v>
      </c>
      <c r="N1635">
        <v>1095.049</v>
      </c>
      <c r="O1635">
        <v>0</v>
      </c>
      <c r="P1635">
        <v>8.0000000000000002E-3</v>
      </c>
      <c r="R1635">
        <v>1</v>
      </c>
      <c r="S1635">
        <v>2.9000000000000001E-2</v>
      </c>
      <c r="T1635">
        <v>50</v>
      </c>
      <c r="U1635">
        <v>1.4730000000000001</v>
      </c>
      <c r="X1635">
        <v>100</v>
      </c>
      <c r="Y1635">
        <v>2.9470000000000001</v>
      </c>
      <c r="AI1635">
        <v>72634777</v>
      </c>
      <c r="AJ1635">
        <v>28136523</v>
      </c>
      <c r="AK1635">
        <v>27549659</v>
      </c>
      <c r="AL1635">
        <v>17166845</v>
      </c>
      <c r="AM1635">
        <v>108</v>
      </c>
      <c r="AN1635">
        <v>74</v>
      </c>
      <c r="AO1635">
        <v>214.02</v>
      </c>
      <c r="AP1635">
        <v>82.91</v>
      </c>
      <c r="AQ1635">
        <v>81.180000000000007</v>
      </c>
      <c r="AR1635">
        <v>50.58</v>
      </c>
      <c r="AS1635">
        <v>2</v>
      </c>
      <c r="AT1635">
        <v>4</v>
      </c>
      <c r="AU1635">
        <v>0</v>
      </c>
      <c r="AW1635">
        <v>96.254000000000005</v>
      </c>
      <c r="AX1635">
        <v>29.9</v>
      </c>
      <c r="AY1635">
        <v>6.2930000000000001</v>
      </c>
      <c r="AZ1635">
        <v>3.407</v>
      </c>
      <c r="BA1635">
        <v>26808.164000000001</v>
      </c>
      <c r="BB1635">
        <v>0.1</v>
      </c>
      <c r="BC1635">
        <v>260.94200000000001</v>
      </c>
      <c r="BD1635">
        <v>16.739999999999998</v>
      </c>
      <c r="BE1635">
        <v>1</v>
      </c>
      <c r="BF1635">
        <v>42.4</v>
      </c>
      <c r="BH1635">
        <v>1.9</v>
      </c>
      <c r="BI1635">
        <v>76.16</v>
      </c>
      <c r="BJ1635">
        <v>0.81</v>
      </c>
      <c r="BK1635">
        <v>33938216</v>
      </c>
    </row>
    <row r="1636" spans="1:63" hidden="1" x14ac:dyDescent="0.2">
      <c r="A1636" t="s">
        <v>76</v>
      </c>
      <c r="B1636" t="s">
        <v>68</v>
      </c>
      <c r="C1636" t="s">
        <v>77</v>
      </c>
      <c r="D1636" s="2">
        <v>45149</v>
      </c>
      <c r="E1636">
        <v>5121163</v>
      </c>
      <c r="F1636">
        <v>0</v>
      </c>
      <c r="G1636">
        <v>133.429</v>
      </c>
      <c r="H1636">
        <v>37164</v>
      </c>
      <c r="I1636">
        <v>0</v>
      </c>
      <c r="J1636">
        <v>0.28599999999999998</v>
      </c>
      <c r="K1636">
        <v>150896.647</v>
      </c>
      <c r="L1636">
        <v>0</v>
      </c>
      <c r="M1636">
        <v>3.9319999999999999</v>
      </c>
      <c r="N1636">
        <v>1095.049</v>
      </c>
      <c r="O1636">
        <v>0</v>
      </c>
      <c r="P1636">
        <v>8.0000000000000002E-3</v>
      </c>
      <c r="R1636">
        <v>1</v>
      </c>
      <c r="S1636">
        <v>2.9000000000000001E-2</v>
      </c>
      <c r="T1636">
        <v>42</v>
      </c>
      <c r="U1636">
        <v>1.238</v>
      </c>
      <c r="X1636">
        <v>87</v>
      </c>
      <c r="Y1636">
        <v>2.5630000000000002</v>
      </c>
      <c r="AI1636">
        <v>72634933</v>
      </c>
      <c r="AJ1636">
        <v>28136537</v>
      </c>
      <c r="AK1636">
        <v>27549678</v>
      </c>
      <c r="AL1636">
        <v>17166968</v>
      </c>
      <c r="AM1636">
        <v>156</v>
      </c>
      <c r="AN1636">
        <v>82</v>
      </c>
      <c r="AO1636">
        <v>214.02</v>
      </c>
      <c r="AP1636">
        <v>82.91</v>
      </c>
      <c r="AQ1636">
        <v>81.180000000000007</v>
      </c>
      <c r="AR1636">
        <v>50.58</v>
      </c>
      <c r="AS1636">
        <v>2</v>
      </c>
      <c r="AT1636">
        <v>5</v>
      </c>
      <c r="AU1636">
        <v>0</v>
      </c>
      <c r="AW1636">
        <v>96.254000000000005</v>
      </c>
      <c r="AX1636">
        <v>29.9</v>
      </c>
      <c r="AY1636">
        <v>6.2930000000000001</v>
      </c>
      <c r="AZ1636">
        <v>3.407</v>
      </c>
      <c r="BA1636">
        <v>26808.164000000001</v>
      </c>
      <c r="BB1636">
        <v>0.1</v>
      </c>
      <c r="BC1636">
        <v>260.94200000000001</v>
      </c>
      <c r="BD1636">
        <v>16.739999999999998</v>
      </c>
      <c r="BE1636">
        <v>1</v>
      </c>
      <c r="BF1636">
        <v>42.4</v>
      </c>
      <c r="BH1636">
        <v>1.9</v>
      </c>
      <c r="BI1636">
        <v>76.16</v>
      </c>
      <c r="BJ1636">
        <v>0.81</v>
      </c>
      <c r="BK1636">
        <v>33938216</v>
      </c>
    </row>
    <row r="1637" spans="1:63" hidden="1" x14ac:dyDescent="0.2">
      <c r="A1637" t="s">
        <v>76</v>
      </c>
      <c r="B1637" t="s">
        <v>68</v>
      </c>
      <c r="C1637" t="s">
        <v>77</v>
      </c>
      <c r="D1637" s="2">
        <v>45150</v>
      </c>
      <c r="E1637">
        <v>5121163</v>
      </c>
      <c r="F1637">
        <v>0</v>
      </c>
      <c r="G1637">
        <v>133.429</v>
      </c>
      <c r="H1637">
        <v>37164</v>
      </c>
      <c r="I1637">
        <v>0</v>
      </c>
      <c r="J1637">
        <v>0</v>
      </c>
      <c r="K1637">
        <v>150896.647</v>
      </c>
      <c r="L1637">
        <v>0</v>
      </c>
      <c r="M1637">
        <v>3.9319999999999999</v>
      </c>
      <c r="N1637">
        <v>1095.049</v>
      </c>
      <c r="O1637">
        <v>0</v>
      </c>
      <c r="P1637">
        <v>0</v>
      </c>
      <c r="R1637">
        <v>1</v>
      </c>
      <c r="S1637">
        <v>2.9000000000000001E-2</v>
      </c>
      <c r="T1637">
        <v>43</v>
      </c>
      <c r="U1637">
        <v>1.2669999999999999</v>
      </c>
      <c r="X1637">
        <v>92</v>
      </c>
      <c r="Y1637">
        <v>2.7109999999999999</v>
      </c>
      <c r="AI1637">
        <v>72634970</v>
      </c>
      <c r="AJ1637">
        <v>28136546</v>
      </c>
      <c r="AK1637">
        <v>27549683</v>
      </c>
      <c r="AL1637">
        <v>17166991</v>
      </c>
      <c r="AM1637">
        <v>37</v>
      </c>
      <c r="AN1637">
        <v>83</v>
      </c>
      <c r="AO1637">
        <v>214.02</v>
      </c>
      <c r="AP1637">
        <v>82.91</v>
      </c>
      <c r="AQ1637">
        <v>81.180000000000007</v>
      </c>
      <c r="AR1637">
        <v>50.58</v>
      </c>
      <c r="AS1637">
        <v>2</v>
      </c>
      <c r="AT1637">
        <v>6</v>
      </c>
      <c r="AU1637">
        <v>0</v>
      </c>
      <c r="AW1637">
        <v>96.254000000000005</v>
      </c>
      <c r="AX1637">
        <v>29.9</v>
      </c>
      <c r="AY1637">
        <v>6.2930000000000001</v>
      </c>
      <c r="AZ1637">
        <v>3.407</v>
      </c>
      <c r="BA1637">
        <v>26808.164000000001</v>
      </c>
      <c r="BB1637">
        <v>0.1</v>
      </c>
      <c r="BC1637">
        <v>260.94200000000001</v>
      </c>
      <c r="BD1637">
        <v>16.739999999999998</v>
      </c>
      <c r="BE1637">
        <v>1</v>
      </c>
      <c r="BF1637">
        <v>42.4</v>
      </c>
      <c r="BH1637">
        <v>1.9</v>
      </c>
      <c r="BI1637">
        <v>76.16</v>
      </c>
      <c r="BJ1637">
        <v>0.81</v>
      </c>
      <c r="BK1637">
        <v>33938216</v>
      </c>
    </row>
    <row r="1638" spans="1:63" hidden="1" x14ac:dyDescent="0.2">
      <c r="A1638" t="s">
        <v>76</v>
      </c>
      <c r="B1638" t="s">
        <v>68</v>
      </c>
      <c r="C1638" t="s">
        <v>77</v>
      </c>
      <c r="D1638" s="2">
        <v>45151</v>
      </c>
      <c r="E1638">
        <v>5121163</v>
      </c>
      <c r="F1638">
        <v>0</v>
      </c>
      <c r="G1638">
        <v>133.429</v>
      </c>
      <c r="H1638">
        <v>37164</v>
      </c>
      <c r="I1638">
        <v>0</v>
      </c>
      <c r="J1638">
        <v>0</v>
      </c>
      <c r="K1638">
        <v>150896.647</v>
      </c>
      <c r="L1638">
        <v>0</v>
      </c>
      <c r="M1638">
        <v>3.9319999999999999</v>
      </c>
      <c r="N1638">
        <v>1095.049</v>
      </c>
      <c r="O1638">
        <v>0</v>
      </c>
      <c r="P1638">
        <v>0</v>
      </c>
      <c r="R1638">
        <v>2</v>
      </c>
      <c r="S1638">
        <v>5.8999999999999997E-2</v>
      </c>
      <c r="T1638">
        <v>86</v>
      </c>
      <c r="U1638">
        <v>2.5339999999999998</v>
      </c>
      <c r="X1638">
        <v>96</v>
      </c>
      <c r="Y1638">
        <v>2.8290000000000002</v>
      </c>
      <c r="AI1638">
        <v>72635029</v>
      </c>
      <c r="AJ1638">
        <v>28136549</v>
      </c>
      <c r="AK1638">
        <v>27549686</v>
      </c>
      <c r="AL1638">
        <v>17167044</v>
      </c>
      <c r="AM1638">
        <v>59</v>
      </c>
      <c r="AN1638">
        <v>88</v>
      </c>
      <c r="AO1638">
        <v>214.02</v>
      </c>
      <c r="AP1638">
        <v>82.91</v>
      </c>
      <c r="AQ1638">
        <v>81.180000000000007</v>
      </c>
      <c r="AR1638">
        <v>50.58</v>
      </c>
      <c r="AS1638">
        <v>3</v>
      </c>
      <c r="AT1638">
        <v>6</v>
      </c>
      <c r="AU1638">
        <v>0</v>
      </c>
      <c r="AW1638">
        <v>96.254000000000005</v>
      </c>
      <c r="AX1638">
        <v>29.9</v>
      </c>
      <c r="AY1638">
        <v>6.2930000000000001</v>
      </c>
      <c r="AZ1638">
        <v>3.407</v>
      </c>
      <c r="BA1638">
        <v>26808.164000000001</v>
      </c>
      <c r="BB1638">
        <v>0.1</v>
      </c>
      <c r="BC1638">
        <v>260.94200000000001</v>
      </c>
      <c r="BD1638">
        <v>16.739999999999998</v>
      </c>
      <c r="BE1638">
        <v>1</v>
      </c>
      <c r="BF1638">
        <v>42.4</v>
      </c>
      <c r="BH1638">
        <v>1.9</v>
      </c>
      <c r="BI1638">
        <v>76.16</v>
      </c>
      <c r="BJ1638">
        <v>0.81</v>
      </c>
      <c r="BK1638">
        <v>33938216</v>
      </c>
    </row>
    <row r="1639" spans="1:63" hidden="1" x14ac:dyDescent="0.2">
      <c r="A1639" t="s">
        <v>76</v>
      </c>
      <c r="B1639" t="s">
        <v>68</v>
      </c>
      <c r="C1639" t="s">
        <v>77</v>
      </c>
      <c r="D1639" s="2">
        <v>45152</v>
      </c>
      <c r="E1639">
        <v>5121858</v>
      </c>
      <c r="F1639">
        <v>695</v>
      </c>
      <c r="G1639">
        <v>99.286000000000001</v>
      </c>
      <c r="H1639">
        <v>37164</v>
      </c>
      <c r="I1639">
        <v>0</v>
      </c>
      <c r="J1639">
        <v>0</v>
      </c>
      <c r="K1639">
        <v>150917.125</v>
      </c>
      <c r="L1639">
        <v>20.478000000000002</v>
      </c>
      <c r="M1639">
        <v>2.9249999999999998</v>
      </c>
      <c r="N1639">
        <v>1095.049</v>
      </c>
      <c r="O1639">
        <v>0</v>
      </c>
      <c r="P1639">
        <v>0</v>
      </c>
      <c r="R1639">
        <v>1</v>
      </c>
      <c r="S1639">
        <v>2.9000000000000001E-2</v>
      </c>
      <c r="T1639">
        <v>35</v>
      </c>
      <c r="U1639">
        <v>1.0309999999999999</v>
      </c>
      <c r="X1639">
        <v>91</v>
      </c>
      <c r="Y1639">
        <v>2.681</v>
      </c>
      <c r="AI1639">
        <v>72635087</v>
      </c>
      <c r="AJ1639">
        <v>28136550</v>
      </c>
      <c r="AK1639">
        <v>27549686</v>
      </c>
      <c r="AL1639">
        <v>17167101</v>
      </c>
      <c r="AM1639">
        <v>58</v>
      </c>
      <c r="AN1639">
        <v>84</v>
      </c>
      <c r="AO1639">
        <v>214.02</v>
      </c>
      <c r="AP1639">
        <v>82.91</v>
      </c>
      <c r="AQ1639">
        <v>81.180000000000007</v>
      </c>
      <c r="AR1639">
        <v>50.58</v>
      </c>
      <c r="AS1639">
        <v>2</v>
      </c>
      <c r="AT1639">
        <v>6</v>
      </c>
      <c r="AU1639">
        <v>0</v>
      </c>
      <c r="AW1639">
        <v>96.254000000000005</v>
      </c>
      <c r="AX1639">
        <v>29.9</v>
      </c>
      <c r="AY1639">
        <v>6.2930000000000001</v>
      </c>
      <c r="AZ1639">
        <v>3.407</v>
      </c>
      <c r="BA1639">
        <v>26808.164000000001</v>
      </c>
      <c r="BB1639">
        <v>0.1</v>
      </c>
      <c r="BC1639">
        <v>260.94200000000001</v>
      </c>
      <c r="BD1639">
        <v>16.739999999999998</v>
      </c>
      <c r="BE1639">
        <v>1</v>
      </c>
      <c r="BF1639">
        <v>42.4</v>
      </c>
      <c r="BH1639">
        <v>1.9</v>
      </c>
      <c r="BI1639">
        <v>76.16</v>
      </c>
      <c r="BJ1639">
        <v>0.81</v>
      </c>
      <c r="BK1639">
        <v>33938216</v>
      </c>
    </row>
    <row r="1640" spans="1:63" hidden="1" x14ac:dyDescent="0.2">
      <c r="A1640" t="s">
        <v>76</v>
      </c>
      <c r="B1640" t="s">
        <v>68</v>
      </c>
      <c r="C1640" t="s">
        <v>77</v>
      </c>
      <c r="D1640" s="2">
        <v>45153</v>
      </c>
      <c r="E1640">
        <v>5121858</v>
      </c>
      <c r="F1640">
        <v>0</v>
      </c>
      <c r="G1640">
        <v>99.286000000000001</v>
      </c>
      <c r="H1640">
        <v>37164</v>
      </c>
      <c r="I1640">
        <v>0</v>
      </c>
      <c r="J1640">
        <v>0</v>
      </c>
      <c r="K1640">
        <v>150917.125</v>
      </c>
      <c r="L1640">
        <v>0</v>
      </c>
      <c r="M1640">
        <v>2.9249999999999998</v>
      </c>
      <c r="N1640">
        <v>1095.049</v>
      </c>
      <c r="O1640">
        <v>0</v>
      </c>
      <c r="P1640">
        <v>0</v>
      </c>
      <c r="R1640">
        <v>1</v>
      </c>
      <c r="S1640">
        <v>2.9000000000000001E-2</v>
      </c>
      <c r="T1640">
        <v>34</v>
      </c>
      <c r="U1640">
        <v>1.002</v>
      </c>
      <c r="X1640">
        <v>85</v>
      </c>
      <c r="Y1640">
        <v>2.5049999999999999</v>
      </c>
      <c r="AI1640">
        <v>72635163</v>
      </c>
      <c r="AJ1640">
        <v>28136550</v>
      </c>
      <c r="AK1640">
        <v>27549689</v>
      </c>
      <c r="AL1640">
        <v>17167174</v>
      </c>
      <c r="AM1640">
        <v>76</v>
      </c>
      <c r="AN1640">
        <v>84</v>
      </c>
      <c r="AO1640">
        <v>214.02</v>
      </c>
      <c r="AP1640">
        <v>82.91</v>
      </c>
      <c r="AQ1640">
        <v>81.180000000000007</v>
      </c>
      <c r="AR1640">
        <v>50.58</v>
      </c>
      <c r="AS1640">
        <v>2</v>
      </c>
      <c r="AT1640">
        <v>6</v>
      </c>
      <c r="AU1640">
        <v>0</v>
      </c>
      <c r="AW1640">
        <v>96.254000000000005</v>
      </c>
      <c r="AX1640">
        <v>29.9</v>
      </c>
      <c r="AY1640">
        <v>6.2930000000000001</v>
      </c>
      <c r="AZ1640">
        <v>3.407</v>
      </c>
      <c r="BA1640">
        <v>26808.164000000001</v>
      </c>
      <c r="BB1640">
        <v>0.1</v>
      </c>
      <c r="BC1640">
        <v>260.94200000000001</v>
      </c>
      <c r="BD1640">
        <v>16.739999999999998</v>
      </c>
      <c r="BE1640">
        <v>1</v>
      </c>
      <c r="BF1640">
        <v>42.4</v>
      </c>
      <c r="BH1640">
        <v>1.9</v>
      </c>
      <c r="BI1640">
        <v>76.16</v>
      </c>
      <c r="BJ1640">
        <v>0.81</v>
      </c>
      <c r="BK1640">
        <v>33938216</v>
      </c>
    </row>
    <row r="1641" spans="1:63" hidden="1" x14ac:dyDescent="0.2">
      <c r="A1641" t="s">
        <v>76</v>
      </c>
      <c r="B1641" t="s">
        <v>68</v>
      </c>
      <c r="C1641" t="s">
        <v>77</v>
      </c>
      <c r="D1641" s="2">
        <v>45154</v>
      </c>
      <c r="E1641">
        <v>5121858</v>
      </c>
      <c r="F1641">
        <v>0</v>
      </c>
      <c r="G1641">
        <v>99.286000000000001</v>
      </c>
      <c r="H1641">
        <v>37164</v>
      </c>
      <c r="I1641">
        <v>0</v>
      </c>
      <c r="J1641">
        <v>0</v>
      </c>
      <c r="K1641">
        <v>150917.125</v>
      </c>
      <c r="L1641">
        <v>0</v>
      </c>
      <c r="M1641">
        <v>2.9249999999999998</v>
      </c>
      <c r="N1641">
        <v>1095.049</v>
      </c>
      <c r="O1641">
        <v>0</v>
      </c>
      <c r="P1641">
        <v>0</v>
      </c>
      <c r="R1641">
        <v>1</v>
      </c>
      <c r="S1641">
        <v>2.9000000000000001E-2</v>
      </c>
      <c r="T1641">
        <v>23</v>
      </c>
      <c r="U1641">
        <v>0.67800000000000005</v>
      </c>
      <c r="X1641">
        <v>79</v>
      </c>
      <c r="Y1641">
        <v>2.3279999999999998</v>
      </c>
      <c r="AI1641">
        <v>72635263</v>
      </c>
      <c r="AJ1641">
        <v>28136557</v>
      </c>
      <c r="AK1641">
        <v>27549692</v>
      </c>
      <c r="AL1641">
        <v>17167264</v>
      </c>
      <c r="AM1641">
        <v>100</v>
      </c>
      <c r="AN1641">
        <v>85</v>
      </c>
      <c r="AO1641">
        <v>214.02</v>
      </c>
      <c r="AP1641">
        <v>82.91</v>
      </c>
      <c r="AQ1641">
        <v>81.180000000000007</v>
      </c>
      <c r="AR1641">
        <v>50.58</v>
      </c>
      <c r="AS1641">
        <v>3</v>
      </c>
      <c r="AT1641">
        <v>6</v>
      </c>
      <c r="AU1641">
        <v>0</v>
      </c>
      <c r="AW1641">
        <v>96.254000000000005</v>
      </c>
      <c r="AX1641">
        <v>29.9</v>
      </c>
      <c r="AY1641">
        <v>6.2930000000000001</v>
      </c>
      <c r="AZ1641">
        <v>3.407</v>
      </c>
      <c r="BA1641">
        <v>26808.164000000001</v>
      </c>
      <c r="BB1641">
        <v>0.1</v>
      </c>
      <c r="BC1641">
        <v>260.94200000000001</v>
      </c>
      <c r="BD1641">
        <v>16.739999999999998</v>
      </c>
      <c r="BE1641">
        <v>1</v>
      </c>
      <c r="BF1641">
        <v>42.4</v>
      </c>
      <c r="BH1641">
        <v>1.9</v>
      </c>
      <c r="BI1641">
        <v>76.16</v>
      </c>
      <c r="BJ1641">
        <v>0.81</v>
      </c>
      <c r="BK1641">
        <v>33938216</v>
      </c>
    </row>
    <row r="1642" spans="1:63" hidden="1" x14ac:dyDescent="0.2">
      <c r="A1642" t="s">
        <v>76</v>
      </c>
      <c r="B1642" t="s">
        <v>68</v>
      </c>
      <c r="C1642" t="s">
        <v>77</v>
      </c>
      <c r="D1642" s="2">
        <v>45155</v>
      </c>
      <c r="E1642">
        <v>5121858</v>
      </c>
      <c r="F1642">
        <v>0</v>
      </c>
      <c r="G1642">
        <v>99.286000000000001</v>
      </c>
      <c r="H1642">
        <v>37164</v>
      </c>
      <c r="I1642">
        <v>0</v>
      </c>
      <c r="J1642">
        <v>0</v>
      </c>
      <c r="K1642">
        <v>150917.125</v>
      </c>
      <c r="L1642">
        <v>0</v>
      </c>
      <c r="M1642">
        <v>2.9249999999999998</v>
      </c>
      <c r="N1642">
        <v>1095.049</v>
      </c>
      <c r="O1642">
        <v>0</v>
      </c>
      <c r="P1642">
        <v>0</v>
      </c>
      <c r="R1642">
        <v>1</v>
      </c>
      <c r="S1642">
        <v>2.9000000000000001E-2</v>
      </c>
      <c r="T1642">
        <v>22</v>
      </c>
      <c r="U1642">
        <v>0.64800000000000002</v>
      </c>
      <c r="X1642">
        <v>73</v>
      </c>
      <c r="Y1642">
        <v>2.1509999999999998</v>
      </c>
      <c r="AI1642">
        <v>72635399</v>
      </c>
      <c r="AJ1642">
        <v>28136570</v>
      </c>
      <c r="AK1642">
        <v>27549701</v>
      </c>
      <c r="AL1642">
        <v>17167378</v>
      </c>
      <c r="AM1642">
        <v>136</v>
      </c>
      <c r="AN1642">
        <v>89</v>
      </c>
      <c r="AO1642">
        <v>214.02</v>
      </c>
      <c r="AP1642">
        <v>82.91</v>
      </c>
      <c r="AQ1642">
        <v>81.180000000000007</v>
      </c>
      <c r="AR1642">
        <v>50.58</v>
      </c>
      <c r="AS1642">
        <v>3</v>
      </c>
      <c r="AT1642">
        <v>7</v>
      </c>
      <c r="AU1642">
        <v>0</v>
      </c>
      <c r="AW1642">
        <v>96.254000000000005</v>
      </c>
      <c r="AX1642">
        <v>29.9</v>
      </c>
      <c r="AY1642">
        <v>6.2930000000000001</v>
      </c>
      <c r="AZ1642">
        <v>3.407</v>
      </c>
      <c r="BA1642">
        <v>26808.164000000001</v>
      </c>
      <c r="BB1642">
        <v>0.1</v>
      </c>
      <c r="BC1642">
        <v>260.94200000000001</v>
      </c>
      <c r="BD1642">
        <v>16.739999999999998</v>
      </c>
      <c r="BE1642">
        <v>1</v>
      </c>
      <c r="BF1642">
        <v>42.4</v>
      </c>
      <c r="BH1642">
        <v>1.9</v>
      </c>
      <c r="BI1642">
        <v>76.16</v>
      </c>
      <c r="BJ1642">
        <v>0.81</v>
      </c>
      <c r="BK1642">
        <v>33938216</v>
      </c>
    </row>
    <row r="1643" spans="1:63" hidden="1" x14ac:dyDescent="0.2">
      <c r="A1643" t="s">
        <v>76</v>
      </c>
      <c r="B1643" t="s">
        <v>68</v>
      </c>
      <c r="C1643" t="s">
        <v>77</v>
      </c>
      <c r="D1643" s="2">
        <v>45156</v>
      </c>
      <c r="E1643">
        <v>5121858</v>
      </c>
      <c r="F1643">
        <v>0</v>
      </c>
      <c r="G1643">
        <v>99.286000000000001</v>
      </c>
      <c r="H1643">
        <v>37164</v>
      </c>
      <c r="I1643">
        <v>0</v>
      </c>
      <c r="J1643">
        <v>0</v>
      </c>
      <c r="K1643">
        <v>150917.125</v>
      </c>
      <c r="L1643">
        <v>0</v>
      </c>
      <c r="M1643">
        <v>2.9249999999999998</v>
      </c>
      <c r="N1643">
        <v>1095.049</v>
      </c>
      <c r="O1643">
        <v>0</v>
      </c>
      <c r="P1643">
        <v>0</v>
      </c>
      <c r="R1643">
        <v>2</v>
      </c>
      <c r="S1643">
        <v>5.8999999999999997E-2</v>
      </c>
      <c r="T1643">
        <v>39</v>
      </c>
      <c r="U1643">
        <v>1.149</v>
      </c>
      <c r="X1643">
        <v>81</v>
      </c>
      <c r="Y1643">
        <v>2.387</v>
      </c>
      <c r="AI1643">
        <v>72635558</v>
      </c>
      <c r="AJ1643">
        <v>28136583</v>
      </c>
      <c r="AK1643">
        <v>27549722</v>
      </c>
      <c r="AL1643">
        <v>17167503</v>
      </c>
      <c r="AM1643">
        <v>159</v>
      </c>
      <c r="AN1643">
        <v>89</v>
      </c>
      <c r="AO1643">
        <v>214.02</v>
      </c>
      <c r="AP1643">
        <v>82.91</v>
      </c>
      <c r="AQ1643">
        <v>81.180000000000007</v>
      </c>
      <c r="AR1643">
        <v>50.58</v>
      </c>
      <c r="AS1643">
        <v>3</v>
      </c>
      <c r="AT1643">
        <v>7</v>
      </c>
      <c r="AU1643">
        <v>0</v>
      </c>
      <c r="AW1643">
        <v>96.254000000000005</v>
      </c>
      <c r="AX1643">
        <v>29.9</v>
      </c>
      <c r="AY1643">
        <v>6.2930000000000001</v>
      </c>
      <c r="AZ1643">
        <v>3.407</v>
      </c>
      <c r="BA1643">
        <v>26808.164000000001</v>
      </c>
      <c r="BB1643">
        <v>0.1</v>
      </c>
      <c r="BC1643">
        <v>260.94200000000001</v>
      </c>
      <c r="BD1643">
        <v>16.739999999999998</v>
      </c>
      <c r="BE1643">
        <v>1</v>
      </c>
      <c r="BF1643">
        <v>42.4</v>
      </c>
      <c r="BH1643">
        <v>1.9</v>
      </c>
      <c r="BI1643">
        <v>76.16</v>
      </c>
      <c r="BJ1643">
        <v>0.81</v>
      </c>
      <c r="BK1643">
        <v>33938216</v>
      </c>
    </row>
    <row r="1644" spans="1:63" hidden="1" x14ac:dyDescent="0.2">
      <c r="A1644" t="s">
        <v>76</v>
      </c>
      <c r="B1644" t="s">
        <v>68</v>
      </c>
      <c r="C1644" t="s">
        <v>77</v>
      </c>
      <c r="D1644" s="2">
        <v>45157</v>
      </c>
      <c r="E1644">
        <v>5121858</v>
      </c>
      <c r="F1644">
        <v>0</v>
      </c>
      <c r="G1644">
        <v>99.286000000000001</v>
      </c>
      <c r="H1644">
        <v>37164</v>
      </c>
      <c r="I1644">
        <v>0</v>
      </c>
      <c r="J1644">
        <v>0</v>
      </c>
      <c r="K1644">
        <v>150917.125</v>
      </c>
      <c r="L1644">
        <v>0</v>
      </c>
      <c r="M1644">
        <v>2.9249999999999998</v>
      </c>
      <c r="N1644">
        <v>1095.049</v>
      </c>
      <c r="O1644">
        <v>0</v>
      </c>
      <c r="P1644">
        <v>0</v>
      </c>
      <c r="R1644">
        <v>3</v>
      </c>
      <c r="S1644">
        <v>8.7999999999999995E-2</v>
      </c>
      <c r="T1644">
        <v>32</v>
      </c>
      <c r="U1644">
        <v>0.94299999999999995</v>
      </c>
      <c r="X1644">
        <v>77</v>
      </c>
      <c r="Y1644">
        <v>2.2690000000000001</v>
      </c>
      <c r="AI1644">
        <v>72635605</v>
      </c>
      <c r="AJ1644">
        <v>28136590</v>
      </c>
      <c r="AK1644">
        <v>27549729</v>
      </c>
      <c r="AL1644">
        <v>17167536</v>
      </c>
      <c r="AM1644">
        <v>47</v>
      </c>
      <c r="AN1644">
        <v>91</v>
      </c>
      <c r="AO1644">
        <v>214.02</v>
      </c>
      <c r="AP1644">
        <v>82.91</v>
      </c>
      <c r="AQ1644">
        <v>81.180000000000007</v>
      </c>
      <c r="AR1644">
        <v>50.58</v>
      </c>
      <c r="AS1644">
        <v>3</v>
      </c>
      <c r="AT1644">
        <v>6</v>
      </c>
      <c r="AU1644">
        <v>0</v>
      </c>
      <c r="AW1644">
        <v>96.254000000000005</v>
      </c>
      <c r="AX1644">
        <v>29.9</v>
      </c>
      <c r="AY1644">
        <v>6.2930000000000001</v>
      </c>
      <c r="AZ1644">
        <v>3.407</v>
      </c>
      <c r="BA1644">
        <v>26808.164000000001</v>
      </c>
      <c r="BB1644">
        <v>0.1</v>
      </c>
      <c r="BC1644">
        <v>260.94200000000001</v>
      </c>
      <c r="BD1644">
        <v>16.739999999999998</v>
      </c>
      <c r="BE1644">
        <v>1</v>
      </c>
      <c r="BF1644">
        <v>42.4</v>
      </c>
      <c r="BH1644">
        <v>1.9</v>
      </c>
      <c r="BI1644">
        <v>76.16</v>
      </c>
      <c r="BJ1644">
        <v>0.81</v>
      </c>
      <c r="BK1644">
        <v>33938216</v>
      </c>
    </row>
    <row r="1645" spans="1:63" hidden="1" x14ac:dyDescent="0.2">
      <c r="A1645" t="s">
        <v>76</v>
      </c>
      <c r="B1645" t="s">
        <v>68</v>
      </c>
      <c r="C1645" t="s">
        <v>77</v>
      </c>
      <c r="D1645" s="2">
        <v>45158</v>
      </c>
      <c r="E1645">
        <v>5121858</v>
      </c>
      <c r="F1645">
        <v>0</v>
      </c>
      <c r="G1645">
        <v>99.286000000000001</v>
      </c>
      <c r="H1645">
        <v>37164</v>
      </c>
      <c r="I1645">
        <v>0</v>
      </c>
      <c r="J1645">
        <v>0</v>
      </c>
      <c r="K1645">
        <v>150917.125</v>
      </c>
      <c r="L1645">
        <v>0</v>
      </c>
      <c r="M1645">
        <v>2.9249999999999998</v>
      </c>
      <c r="N1645">
        <v>1095.049</v>
      </c>
      <c r="O1645">
        <v>0</v>
      </c>
      <c r="P1645">
        <v>0</v>
      </c>
      <c r="R1645">
        <v>3</v>
      </c>
      <c r="S1645">
        <v>8.7999999999999995E-2</v>
      </c>
      <c r="T1645">
        <v>30</v>
      </c>
      <c r="U1645">
        <v>0.88400000000000001</v>
      </c>
      <c r="X1645">
        <v>73</v>
      </c>
      <c r="Y1645">
        <v>2.1509999999999998</v>
      </c>
      <c r="AI1645">
        <v>72635647</v>
      </c>
      <c r="AJ1645">
        <v>28136593</v>
      </c>
      <c r="AK1645">
        <v>27549731</v>
      </c>
      <c r="AL1645">
        <v>17167573</v>
      </c>
      <c r="AM1645">
        <v>42</v>
      </c>
      <c r="AN1645">
        <v>88</v>
      </c>
      <c r="AO1645">
        <v>214.02</v>
      </c>
      <c r="AP1645">
        <v>82.91</v>
      </c>
      <c r="AQ1645">
        <v>81.180000000000007</v>
      </c>
      <c r="AR1645">
        <v>50.58</v>
      </c>
      <c r="AS1645">
        <v>3</v>
      </c>
      <c r="AT1645">
        <v>6</v>
      </c>
      <c r="AU1645">
        <v>0</v>
      </c>
      <c r="AW1645">
        <v>96.254000000000005</v>
      </c>
      <c r="AX1645">
        <v>29.9</v>
      </c>
      <c r="AY1645">
        <v>6.2930000000000001</v>
      </c>
      <c r="AZ1645">
        <v>3.407</v>
      </c>
      <c r="BA1645">
        <v>26808.164000000001</v>
      </c>
      <c r="BB1645">
        <v>0.1</v>
      </c>
      <c r="BC1645">
        <v>260.94200000000001</v>
      </c>
      <c r="BD1645">
        <v>16.739999999999998</v>
      </c>
      <c r="BE1645">
        <v>1</v>
      </c>
      <c r="BF1645">
        <v>42.4</v>
      </c>
      <c r="BH1645">
        <v>1.9</v>
      </c>
      <c r="BI1645">
        <v>76.16</v>
      </c>
      <c r="BJ1645">
        <v>0.81</v>
      </c>
      <c r="BK1645">
        <v>33938216</v>
      </c>
    </row>
    <row r="1646" spans="1:63" hidden="1" x14ac:dyDescent="0.2">
      <c r="A1646" t="s">
        <v>76</v>
      </c>
      <c r="B1646" t="s">
        <v>68</v>
      </c>
      <c r="C1646" t="s">
        <v>77</v>
      </c>
      <c r="D1646" s="2">
        <v>45159</v>
      </c>
      <c r="E1646">
        <v>5122568</v>
      </c>
      <c r="F1646">
        <v>710</v>
      </c>
      <c r="G1646">
        <v>101.429</v>
      </c>
      <c r="H1646">
        <v>37164</v>
      </c>
      <c r="I1646">
        <v>0</v>
      </c>
      <c r="J1646">
        <v>0</v>
      </c>
      <c r="K1646">
        <v>150938.046</v>
      </c>
      <c r="L1646">
        <v>20.92</v>
      </c>
      <c r="M1646">
        <v>2.9889999999999999</v>
      </c>
      <c r="N1646">
        <v>1095.049</v>
      </c>
      <c r="O1646">
        <v>0</v>
      </c>
      <c r="P1646">
        <v>0</v>
      </c>
      <c r="R1646">
        <v>1</v>
      </c>
      <c r="S1646">
        <v>2.9000000000000001E-2</v>
      </c>
      <c r="T1646">
        <v>35</v>
      </c>
      <c r="U1646">
        <v>1.0309999999999999</v>
      </c>
      <c r="X1646">
        <v>78</v>
      </c>
      <c r="Y1646">
        <v>2.298</v>
      </c>
      <c r="AI1646">
        <v>72635718</v>
      </c>
      <c r="AJ1646">
        <v>28136597</v>
      </c>
      <c r="AK1646">
        <v>27549736</v>
      </c>
      <c r="AL1646">
        <v>17167635</v>
      </c>
      <c r="AM1646">
        <v>71</v>
      </c>
      <c r="AN1646">
        <v>90</v>
      </c>
      <c r="AO1646">
        <v>214.02</v>
      </c>
      <c r="AP1646">
        <v>82.91</v>
      </c>
      <c r="AQ1646">
        <v>81.180000000000007</v>
      </c>
      <c r="AR1646">
        <v>50.58</v>
      </c>
      <c r="AS1646">
        <v>3</v>
      </c>
      <c r="AT1646">
        <v>7</v>
      </c>
      <c r="AU1646">
        <v>0</v>
      </c>
      <c r="AW1646">
        <v>96.254000000000005</v>
      </c>
      <c r="AX1646">
        <v>29.9</v>
      </c>
      <c r="AY1646">
        <v>6.2930000000000001</v>
      </c>
      <c r="AZ1646">
        <v>3.407</v>
      </c>
      <c r="BA1646">
        <v>26808.164000000001</v>
      </c>
      <c r="BB1646">
        <v>0.1</v>
      </c>
      <c r="BC1646">
        <v>260.94200000000001</v>
      </c>
      <c r="BD1646">
        <v>16.739999999999998</v>
      </c>
      <c r="BE1646">
        <v>1</v>
      </c>
      <c r="BF1646">
        <v>42.4</v>
      </c>
      <c r="BH1646">
        <v>1.9</v>
      </c>
      <c r="BI1646">
        <v>76.16</v>
      </c>
      <c r="BJ1646">
        <v>0.81</v>
      </c>
      <c r="BK1646">
        <v>33938216</v>
      </c>
    </row>
    <row r="1647" spans="1:63" hidden="1" x14ac:dyDescent="0.2">
      <c r="A1647" t="s">
        <v>76</v>
      </c>
      <c r="B1647" t="s">
        <v>68</v>
      </c>
      <c r="C1647" t="s">
        <v>77</v>
      </c>
      <c r="D1647" s="2">
        <v>45160</v>
      </c>
      <c r="E1647">
        <v>5122568</v>
      </c>
      <c r="F1647">
        <v>0</v>
      </c>
      <c r="G1647">
        <v>101.429</v>
      </c>
      <c r="H1647">
        <v>37164</v>
      </c>
      <c r="I1647">
        <v>0</v>
      </c>
      <c r="J1647">
        <v>0</v>
      </c>
      <c r="K1647">
        <v>150938.046</v>
      </c>
      <c r="L1647">
        <v>0</v>
      </c>
      <c r="M1647">
        <v>2.9889999999999999</v>
      </c>
      <c r="N1647">
        <v>1095.049</v>
      </c>
      <c r="O1647">
        <v>0</v>
      </c>
      <c r="P1647">
        <v>0</v>
      </c>
      <c r="R1647">
        <v>0</v>
      </c>
      <c r="S1647">
        <v>0</v>
      </c>
      <c r="T1647">
        <v>32</v>
      </c>
      <c r="U1647">
        <v>0.94299999999999995</v>
      </c>
      <c r="X1647">
        <v>80</v>
      </c>
      <c r="Y1647">
        <v>2.3570000000000002</v>
      </c>
      <c r="AI1647">
        <v>72635801</v>
      </c>
      <c r="AJ1647">
        <v>28136606</v>
      </c>
      <c r="AK1647">
        <v>27549739</v>
      </c>
      <c r="AL1647">
        <v>17167706</v>
      </c>
      <c r="AM1647">
        <v>83</v>
      </c>
      <c r="AN1647">
        <v>91</v>
      </c>
      <c r="AO1647">
        <v>214.02</v>
      </c>
      <c r="AP1647">
        <v>82.91</v>
      </c>
      <c r="AQ1647">
        <v>81.180000000000007</v>
      </c>
      <c r="AR1647">
        <v>50.59</v>
      </c>
      <c r="AS1647">
        <v>3</v>
      </c>
      <c r="AT1647">
        <v>8</v>
      </c>
      <c r="AU1647">
        <v>0</v>
      </c>
      <c r="AW1647">
        <v>96.254000000000005</v>
      </c>
      <c r="AX1647">
        <v>29.9</v>
      </c>
      <c r="AY1647">
        <v>6.2930000000000001</v>
      </c>
      <c r="AZ1647">
        <v>3.407</v>
      </c>
      <c r="BA1647">
        <v>26808.164000000001</v>
      </c>
      <c r="BB1647">
        <v>0.1</v>
      </c>
      <c r="BC1647">
        <v>260.94200000000001</v>
      </c>
      <c r="BD1647">
        <v>16.739999999999998</v>
      </c>
      <c r="BE1647">
        <v>1</v>
      </c>
      <c r="BF1647">
        <v>42.4</v>
      </c>
      <c r="BH1647">
        <v>1.9</v>
      </c>
      <c r="BI1647">
        <v>76.16</v>
      </c>
      <c r="BJ1647">
        <v>0.81</v>
      </c>
      <c r="BK1647">
        <v>33938216</v>
      </c>
    </row>
    <row r="1648" spans="1:63" hidden="1" x14ac:dyDescent="0.2">
      <c r="A1648" t="s">
        <v>76</v>
      </c>
      <c r="B1648" t="s">
        <v>68</v>
      </c>
      <c r="C1648" t="s">
        <v>77</v>
      </c>
      <c r="D1648" s="2">
        <v>45161</v>
      </c>
      <c r="E1648">
        <v>5122568</v>
      </c>
      <c r="F1648">
        <v>0</v>
      </c>
      <c r="G1648">
        <v>101.429</v>
      </c>
      <c r="H1648">
        <v>37164</v>
      </c>
      <c r="I1648">
        <v>0</v>
      </c>
      <c r="J1648">
        <v>0</v>
      </c>
      <c r="K1648">
        <v>150938.046</v>
      </c>
      <c r="L1648">
        <v>0</v>
      </c>
      <c r="M1648">
        <v>2.9889999999999999</v>
      </c>
      <c r="N1648">
        <v>1095.049</v>
      </c>
      <c r="O1648">
        <v>0</v>
      </c>
      <c r="P1648">
        <v>0</v>
      </c>
      <c r="R1648">
        <v>1</v>
      </c>
      <c r="S1648">
        <v>2.9000000000000001E-2</v>
      </c>
      <c r="T1648">
        <v>38</v>
      </c>
      <c r="U1648">
        <v>1.1200000000000001</v>
      </c>
      <c r="X1648">
        <v>90</v>
      </c>
      <c r="Y1648">
        <v>2.6520000000000001</v>
      </c>
      <c r="AI1648">
        <v>72635871</v>
      </c>
      <c r="AJ1648">
        <v>28136613</v>
      </c>
      <c r="AK1648">
        <v>27549745</v>
      </c>
      <c r="AL1648">
        <v>17167763</v>
      </c>
      <c r="AM1648">
        <v>70</v>
      </c>
      <c r="AN1648">
        <v>87</v>
      </c>
      <c r="AO1648">
        <v>214.02</v>
      </c>
      <c r="AP1648">
        <v>82.91</v>
      </c>
      <c r="AQ1648">
        <v>81.180000000000007</v>
      </c>
      <c r="AR1648">
        <v>50.59</v>
      </c>
      <c r="AS1648">
        <v>3</v>
      </c>
      <c r="AT1648">
        <v>8</v>
      </c>
      <c r="AU1648">
        <v>0</v>
      </c>
      <c r="AW1648">
        <v>96.254000000000005</v>
      </c>
      <c r="AX1648">
        <v>29.9</v>
      </c>
      <c r="AY1648">
        <v>6.2930000000000001</v>
      </c>
      <c r="AZ1648">
        <v>3.407</v>
      </c>
      <c r="BA1648">
        <v>26808.164000000001</v>
      </c>
      <c r="BB1648">
        <v>0.1</v>
      </c>
      <c r="BC1648">
        <v>260.94200000000001</v>
      </c>
      <c r="BD1648">
        <v>16.739999999999998</v>
      </c>
      <c r="BE1648">
        <v>1</v>
      </c>
      <c r="BF1648">
        <v>42.4</v>
      </c>
      <c r="BH1648">
        <v>1.9</v>
      </c>
      <c r="BI1648">
        <v>76.16</v>
      </c>
      <c r="BJ1648">
        <v>0.81</v>
      </c>
      <c r="BK1648">
        <v>33938216</v>
      </c>
    </row>
    <row r="1649" spans="1:63" hidden="1" x14ac:dyDescent="0.2">
      <c r="A1649" t="s">
        <v>76</v>
      </c>
      <c r="B1649" t="s">
        <v>68</v>
      </c>
      <c r="C1649" t="s">
        <v>77</v>
      </c>
      <c r="D1649" s="2">
        <v>45162</v>
      </c>
      <c r="E1649">
        <v>5122568</v>
      </c>
      <c r="F1649">
        <v>0</v>
      </c>
      <c r="G1649">
        <v>101.429</v>
      </c>
      <c r="H1649">
        <v>37164</v>
      </c>
      <c r="I1649">
        <v>0</v>
      </c>
      <c r="J1649">
        <v>0</v>
      </c>
      <c r="K1649">
        <v>150938.046</v>
      </c>
      <c r="L1649">
        <v>0</v>
      </c>
      <c r="M1649">
        <v>2.9889999999999999</v>
      </c>
      <c r="N1649">
        <v>1095.049</v>
      </c>
      <c r="O1649">
        <v>0</v>
      </c>
      <c r="P1649">
        <v>0</v>
      </c>
      <c r="R1649">
        <v>0</v>
      </c>
      <c r="S1649">
        <v>0</v>
      </c>
      <c r="T1649">
        <v>41</v>
      </c>
      <c r="U1649">
        <v>1.208</v>
      </c>
      <c r="X1649">
        <v>98</v>
      </c>
      <c r="Y1649">
        <v>2.8879999999999999</v>
      </c>
      <c r="AI1649">
        <v>72635964</v>
      </c>
      <c r="AJ1649">
        <v>28136621</v>
      </c>
      <c r="AK1649">
        <v>27549746</v>
      </c>
      <c r="AL1649">
        <v>17167847</v>
      </c>
      <c r="AM1649">
        <v>93</v>
      </c>
      <c r="AN1649">
        <v>81</v>
      </c>
      <c r="AO1649">
        <v>214.02</v>
      </c>
      <c r="AP1649">
        <v>82.91</v>
      </c>
      <c r="AQ1649">
        <v>81.180000000000007</v>
      </c>
      <c r="AR1649">
        <v>50.59</v>
      </c>
      <c r="AS1649">
        <v>2</v>
      </c>
      <c r="AT1649">
        <v>7</v>
      </c>
      <c r="AU1649">
        <v>0</v>
      </c>
      <c r="AW1649">
        <v>96.254000000000005</v>
      </c>
      <c r="AX1649">
        <v>29.9</v>
      </c>
      <c r="AY1649">
        <v>6.2930000000000001</v>
      </c>
      <c r="AZ1649">
        <v>3.407</v>
      </c>
      <c r="BA1649">
        <v>26808.164000000001</v>
      </c>
      <c r="BB1649">
        <v>0.1</v>
      </c>
      <c r="BC1649">
        <v>260.94200000000001</v>
      </c>
      <c r="BD1649">
        <v>16.739999999999998</v>
      </c>
      <c r="BE1649">
        <v>1</v>
      </c>
      <c r="BF1649">
        <v>42.4</v>
      </c>
      <c r="BH1649">
        <v>1.9</v>
      </c>
      <c r="BI1649">
        <v>76.16</v>
      </c>
      <c r="BJ1649">
        <v>0.81</v>
      </c>
      <c r="BK1649">
        <v>33938216</v>
      </c>
    </row>
    <row r="1650" spans="1:63" hidden="1" x14ac:dyDescent="0.2">
      <c r="A1650" t="s">
        <v>76</v>
      </c>
      <c r="B1650" t="s">
        <v>68</v>
      </c>
      <c r="C1650" t="s">
        <v>77</v>
      </c>
      <c r="D1650" s="2">
        <v>45163</v>
      </c>
      <c r="E1650">
        <v>5122568</v>
      </c>
      <c r="F1650">
        <v>0</v>
      </c>
      <c r="G1650">
        <v>101.429</v>
      </c>
      <c r="H1650">
        <v>37164</v>
      </c>
      <c r="I1650">
        <v>0</v>
      </c>
      <c r="J1650">
        <v>0</v>
      </c>
      <c r="K1650">
        <v>150938.046</v>
      </c>
      <c r="L1650">
        <v>0</v>
      </c>
      <c r="M1650">
        <v>2.9889999999999999</v>
      </c>
      <c r="N1650">
        <v>1095.049</v>
      </c>
      <c r="O1650">
        <v>0</v>
      </c>
      <c r="P1650">
        <v>0</v>
      </c>
      <c r="R1650">
        <v>0</v>
      </c>
      <c r="S1650">
        <v>0</v>
      </c>
      <c r="T1650">
        <v>46</v>
      </c>
      <c r="U1650">
        <v>1.355</v>
      </c>
      <c r="X1650">
        <v>98</v>
      </c>
      <c r="Y1650">
        <v>2.8879999999999999</v>
      </c>
      <c r="AI1650">
        <v>72636100</v>
      </c>
      <c r="AJ1650">
        <v>28136648</v>
      </c>
      <c r="AK1650">
        <v>27549758</v>
      </c>
      <c r="AL1650">
        <v>17167944</v>
      </c>
      <c r="AM1650">
        <v>136</v>
      </c>
      <c r="AN1650">
        <v>77</v>
      </c>
      <c r="AO1650">
        <v>214.02</v>
      </c>
      <c r="AP1650">
        <v>82.91</v>
      </c>
      <c r="AQ1650">
        <v>81.180000000000007</v>
      </c>
      <c r="AR1650">
        <v>50.59</v>
      </c>
      <c r="AS1650">
        <v>2</v>
      </c>
      <c r="AT1650">
        <v>9</v>
      </c>
      <c r="AU1650">
        <v>0</v>
      </c>
      <c r="AW1650">
        <v>96.254000000000005</v>
      </c>
      <c r="AX1650">
        <v>29.9</v>
      </c>
      <c r="AY1650">
        <v>6.2930000000000001</v>
      </c>
      <c r="AZ1650">
        <v>3.407</v>
      </c>
      <c r="BA1650">
        <v>26808.164000000001</v>
      </c>
      <c r="BB1650">
        <v>0.1</v>
      </c>
      <c r="BC1650">
        <v>260.94200000000001</v>
      </c>
      <c r="BD1650">
        <v>16.739999999999998</v>
      </c>
      <c r="BE1650">
        <v>1</v>
      </c>
      <c r="BF1650">
        <v>42.4</v>
      </c>
      <c r="BH1650">
        <v>1.9</v>
      </c>
      <c r="BI1650">
        <v>76.16</v>
      </c>
      <c r="BJ1650">
        <v>0.81</v>
      </c>
      <c r="BK1650">
        <v>33938216</v>
      </c>
    </row>
    <row r="1651" spans="1:63" hidden="1" x14ac:dyDescent="0.2">
      <c r="A1651" t="s">
        <v>76</v>
      </c>
      <c r="B1651" t="s">
        <v>68</v>
      </c>
      <c r="C1651" t="s">
        <v>77</v>
      </c>
      <c r="D1651" s="2">
        <v>45164</v>
      </c>
      <c r="E1651">
        <v>5122568</v>
      </c>
      <c r="F1651">
        <v>0</v>
      </c>
      <c r="G1651">
        <v>101.429</v>
      </c>
      <c r="H1651">
        <v>37164</v>
      </c>
      <c r="I1651">
        <v>0</v>
      </c>
      <c r="J1651">
        <v>0</v>
      </c>
      <c r="K1651">
        <v>150938.046</v>
      </c>
      <c r="L1651">
        <v>0</v>
      </c>
      <c r="M1651">
        <v>2.9889999999999999</v>
      </c>
      <c r="N1651">
        <v>1095.049</v>
      </c>
      <c r="O1651">
        <v>0</v>
      </c>
      <c r="P1651">
        <v>0</v>
      </c>
      <c r="R1651">
        <v>0</v>
      </c>
      <c r="S1651">
        <v>0</v>
      </c>
      <c r="T1651">
        <v>43</v>
      </c>
      <c r="U1651">
        <v>1.2669999999999999</v>
      </c>
      <c r="X1651">
        <v>98</v>
      </c>
      <c r="Y1651">
        <v>2.8879999999999999</v>
      </c>
      <c r="AI1651">
        <v>72636172</v>
      </c>
      <c r="AJ1651">
        <v>28136657</v>
      </c>
      <c r="AK1651">
        <v>27549768</v>
      </c>
      <c r="AL1651">
        <v>17167997</v>
      </c>
      <c r="AM1651">
        <v>72</v>
      </c>
      <c r="AN1651">
        <v>81</v>
      </c>
      <c r="AO1651">
        <v>214.02</v>
      </c>
      <c r="AP1651">
        <v>82.91</v>
      </c>
      <c r="AQ1651">
        <v>81.180000000000007</v>
      </c>
      <c r="AR1651">
        <v>50.59</v>
      </c>
      <c r="AS1651">
        <v>2</v>
      </c>
      <c r="AT1651">
        <v>10</v>
      </c>
      <c r="AU1651">
        <v>0</v>
      </c>
      <c r="AW1651">
        <v>96.254000000000005</v>
      </c>
      <c r="AX1651">
        <v>29.9</v>
      </c>
      <c r="AY1651">
        <v>6.2930000000000001</v>
      </c>
      <c r="AZ1651">
        <v>3.407</v>
      </c>
      <c r="BA1651">
        <v>26808.164000000001</v>
      </c>
      <c r="BB1651">
        <v>0.1</v>
      </c>
      <c r="BC1651">
        <v>260.94200000000001</v>
      </c>
      <c r="BD1651">
        <v>16.739999999999998</v>
      </c>
      <c r="BE1651">
        <v>1</v>
      </c>
      <c r="BF1651">
        <v>42.4</v>
      </c>
      <c r="BH1651">
        <v>1.9</v>
      </c>
      <c r="BI1651">
        <v>76.16</v>
      </c>
      <c r="BJ1651">
        <v>0.81</v>
      </c>
      <c r="BK1651">
        <v>33938216</v>
      </c>
    </row>
    <row r="1652" spans="1:63" hidden="1" x14ac:dyDescent="0.2">
      <c r="A1652" t="s">
        <v>76</v>
      </c>
      <c r="B1652" t="s">
        <v>68</v>
      </c>
      <c r="C1652" t="s">
        <v>77</v>
      </c>
      <c r="D1652" s="2">
        <v>45165</v>
      </c>
      <c r="E1652">
        <v>5122568</v>
      </c>
      <c r="F1652">
        <v>0</v>
      </c>
      <c r="G1652">
        <v>101.429</v>
      </c>
      <c r="H1652">
        <v>37164</v>
      </c>
      <c r="I1652">
        <v>0</v>
      </c>
      <c r="J1652">
        <v>0</v>
      </c>
      <c r="K1652">
        <v>150938.046</v>
      </c>
      <c r="L1652">
        <v>0</v>
      </c>
      <c r="M1652">
        <v>2.9889999999999999</v>
      </c>
      <c r="N1652">
        <v>1095.049</v>
      </c>
      <c r="O1652">
        <v>0</v>
      </c>
      <c r="P1652">
        <v>0</v>
      </c>
      <c r="R1652">
        <v>0</v>
      </c>
      <c r="S1652">
        <v>0</v>
      </c>
      <c r="T1652">
        <v>36</v>
      </c>
      <c r="U1652">
        <v>1.0609999999999999</v>
      </c>
      <c r="X1652">
        <v>101</v>
      </c>
      <c r="Y1652">
        <v>2.976</v>
      </c>
      <c r="AI1652">
        <v>72636237</v>
      </c>
      <c r="AJ1652">
        <v>28136660</v>
      </c>
      <c r="AK1652">
        <v>27549774</v>
      </c>
      <c r="AL1652">
        <v>17168053</v>
      </c>
      <c r="AM1652">
        <v>65</v>
      </c>
      <c r="AN1652">
        <v>84</v>
      </c>
      <c r="AO1652">
        <v>214.02</v>
      </c>
      <c r="AP1652">
        <v>82.91</v>
      </c>
      <c r="AQ1652">
        <v>81.180000000000007</v>
      </c>
      <c r="AR1652">
        <v>50.59</v>
      </c>
      <c r="AS1652">
        <v>2</v>
      </c>
      <c r="AT1652">
        <v>10</v>
      </c>
      <c r="AU1652">
        <v>0</v>
      </c>
      <c r="AW1652">
        <v>96.254000000000005</v>
      </c>
      <c r="AX1652">
        <v>29.9</v>
      </c>
      <c r="AY1652">
        <v>6.2930000000000001</v>
      </c>
      <c r="AZ1652">
        <v>3.407</v>
      </c>
      <c r="BA1652">
        <v>26808.164000000001</v>
      </c>
      <c r="BB1652">
        <v>0.1</v>
      </c>
      <c r="BC1652">
        <v>260.94200000000001</v>
      </c>
      <c r="BD1652">
        <v>16.739999999999998</v>
      </c>
      <c r="BE1652">
        <v>1</v>
      </c>
      <c r="BF1652">
        <v>42.4</v>
      </c>
      <c r="BH1652">
        <v>1.9</v>
      </c>
      <c r="BI1652">
        <v>76.16</v>
      </c>
      <c r="BJ1652">
        <v>0.81</v>
      </c>
      <c r="BK1652">
        <v>33938216</v>
      </c>
    </row>
    <row r="1653" spans="1:63" hidden="1" x14ac:dyDescent="0.2">
      <c r="A1653" t="s">
        <v>76</v>
      </c>
      <c r="B1653" t="s">
        <v>68</v>
      </c>
      <c r="C1653" t="s">
        <v>77</v>
      </c>
      <c r="D1653" s="2">
        <v>45166</v>
      </c>
      <c r="E1653">
        <v>5123264</v>
      </c>
      <c r="F1653">
        <v>696</v>
      </c>
      <c r="G1653">
        <v>99.429000000000002</v>
      </c>
      <c r="H1653">
        <v>37164</v>
      </c>
      <c r="I1653">
        <v>0</v>
      </c>
      <c r="J1653">
        <v>0</v>
      </c>
      <c r="K1653">
        <v>150958.554</v>
      </c>
      <c r="L1653">
        <v>20.507999999999999</v>
      </c>
      <c r="M1653">
        <v>2.93</v>
      </c>
      <c r="N1653">
        <v>1095.049</v>
      </c>
      <c r="O1653">
        <v>0</v>
      </c>
      <c r="P1653">
        <v>0</v>
      </c>
      <c r="R1653">
        <v>0</v>
      </c>
      <c r="S1653">
        <v>0</v>
      </c>
      <c r="T1653">
        <v>38</v>
      </c>
      <c r="U1653">
        <v>1.1200000000000001</v>
      </c>
      <c r="X1653">
        <v>107</v>
      </c>
      <c r="Y1653">
        <v>3.153</v>
      </c>
      <c r="AI1653">
        <v>72636324</v>
      </c>
      <c r="AJ1653">
        <v>28136667</v>
      </c>
      <c r="AK1653">
        <v>27549788</v>
      </c>
      <c r="AL1653">
        <v>17168119</v>
      </c>
      <c r="AM1653">
        <v>87</v>
      </c>
      <c r="AN1653">
        <v>87</v>
      </c>
      <c r="AO1653">
        <v>214.03</v>
      </c>
      <c r="AP1653">
        <v>82.91</v>
      </c>
      <c r="AQ1653">
        <v>81.180000000000007</v>
      </c>
      <c r="AR1653">
        <v>50.59</v>
      </c>
      <c r="AS1653">
        <v>3</v>
      </c>
      <c r="AT1653">
        <v>10</v>
      </c>
      <c r="AU1653">
        <v>0</v>
      </c>
      <c r="AW1653">
        <v>96.254000000000005</v>
      </c>
      <c r="AX1653">
        <v>29.9</v>
      </c>
      <c r="AY1653">
        <v>6.2930000000000001</v>
      </c>
      <c r="AZ1653">
        <v>3.407</v>
      </c>
      <c r="BA1653">
        <v>26808.164000000001</v>
      </c>
      <c r="BB1653">
        <v>0.1</v>
      </c>
      <c r="BC1653">
        <v>260.94200000000001</v>
      </c>
      <c r="BD1653">
        <v>16.739999999999998</v>
      </c>
      <c r="BE1653">
        <v>1</v>
      </c>
      <c r="BF1653">
        <v>42.4</v>
      </c>
      <c r="BH1653">
        <v>1.9</v>
      </c>
      <c r="BI1653">
        <v>76.16</v>
      </c>
      <c r="BJ1653">
        <v>0.81</v>
      </c>
      <c r="BK1653">
        <v>33938216</v>
      </c>
    </row>
    <row r="1654" spans="1:63" hidden="1" x14ac:dyDescent="0.2">
      <c r="A1654" t="s">
        <v>76</v>
      </c>
      <c r="B1654" t="s">
        <v>68</v>
      </c>
      <c r="C1654" t="s">
        <v>77</v>
      </c>
      <c r="D1654" s="2">
        <v>45167</v>
      </c>
      <c r="E1654">
        <v>5123264</v>
      </c>
      <c r="F1654">
        <v>0</v>
      </c>
      <c r="G1654">
        <v>99.429000000000002</v>
      </c>
      <c r="H1654">
        <v>37164</v>
      </c>
      <c r="I1654">
        <v>0</v>
      </c>
      <c r="J1654">
        <v>0</v>
      </c>
      <c r="K1654">
        <v>150958.554</v>
      </c>
      <c r="L1654">
        <v>0</v>
      </c>
      <c r="M1654">
        <v>2.93</v>
      </c>
      <c r="N1654">
        <v>1095.049</v>
      </c>
      <c r="O1654">
        <v>0</v>
      </c>
      <c r="P1654">
        <v>0</v>
      </c>
      <c r="R1654">
        <v>0</v>
      </c>
      <c r="S1654">
        <v>0</v>
      </c>
      <c r="T1654">
        <v>35</v>
      </c>
      <c r="U1654">
        <v>1.0309999999999999</v>
      </c>
      <c r="X1654">
        <v>109</v>
      </c>
      <c r="Y1654">
        <v>3.2120000000000002</v>
      </c>
      <c r="AI1654">
        <v>72636418</v>
      </c>
      <c r="AJ1654">
        <v>28136676</v>
      </c>
      <c r="AK1654">
        <v>27549789</v>
      </c>
      <c r="AL1654">
        <v>17168203</v>
      </c>
      <c r="AM1654">
        <v>94</v>
      </c>
      <c r="AN1654">
        <v>88</v>
      </c>
      <c r="AO1654">
        <v>214.03</v>
      </c>
      <c r="AP1654">
        <v>82.91</v>
      </c>
      <c r="AQ1654">
        <v>81.180000000000007</v>
      </c>
      <c r="AR1654">
        <v>50.59</v>
      </c>
      <c r="AS1654">
        <v>3</v>
      </c>
      <c r="AT1654">
        <v>10</v>
      </c>
      <c r="AU1654">
        <v>0</v>
      </c>
      <c r="AW1654">
        <v>96.254000000000005</v>
      </c>
      <c r="AX1654">
        <v>29.9</v>
      </c>
      <c r="AY1654">
        <v>6.2930000000000001</v>
      </c>
      <c r="AZ1654">
        <v>3.407</v>
      </c>
      <c r="BA1654">
        <v>26808.164000000001</v>
      </c>
      <c r="BB1654">
        <v>0.1</v>
      </c>
      <c r="BC1654">
        <v>260.94200000000001</v>
      </c>
      <c r="BD1654">
        <v>16.739999999999998</v>
      </c>
      <c r="BE1654">
        <v>1</v>
      </c>
      <c r="BF1654">
        <v>42.4</v>
      </c>
      <c r="BH1654">
        <v>1.9</v>
      </c>
      <c r="BI1654">
        <v>76.16</v>
      </c>
      <c r="BJ1654">
        <v>0.81</v>
      </c>
      <c r="BK1654">
        <v>33938216</v>
      </c>
    </row>
    <row r="1655" spans="1:63" hidden="1" x14ac:dyDescent="0.2">
      <c r="A1655" t="s">
        <v>76</v>
      </c>
      <c r="B1655" t="s">
        <v>68</v>
      </c>
      <c r="C1655" t="s">
        <v>77</v>
      </c>
      <c r="D1655" s="2">
        <v>45168</v>
      </c>
      <c r="E1655">
        <v>5123264</v>
      </c>
      <c r="F1655">
        <v>0</v>
      </c>
      <c r="G1655">
        <v>99.429000000000002</v>
      </c>
      <c r="H1655">
        <v>37164</v>
      </c>
      <c r="I1655">
        <v>0</v>
      </c>
      <c r="J1655">
        <v>0</v>
      </c>
      <c r="K1655">
        <v>150958.554</v>
      </c>
      <c r="L1655">
        <v>0</v>
      </c>
      <c r="M1655">
        <v>2.93</v>
      </c>
      <c r="N1655">
        <v>1095.049</v>
      </c>
      <c r="O1655">
        <v>0</v>
      </c>
      <c r="P1655">
        <v>0</v>
      </c>
      <c r="R1655">
        <v>2</v>
      </c>
      <c r="S1655">
        <v>5.8999999999999997E-2</v>
      </c>
      <c r="T1655">
        <v>43</v>
      </c>
      <c r="U1655">
        <v>1.2669999999999999</v>
      </c>
      <c r="X1655">
        <v>108</v>
      </c>
      <c r="Y1655">
        <v>3.1819999999999999</v>
      </c>
      <c r="AI1655">
        <v>72636537</v>
      </c>
      <c r="AJ1655">
        <v>28136689</v>
      </c>
      <c r="AK1655">
        <v>27549794</v>
      </c>
      <c r="AL1655">
        <v>17168304</v>
      </c>
      <c r="AM1655">
        <v>119</v>
      </c>
      <c r="AN1655">
        <v>95</v>
      </c>
      <c r="AO1655">
        <v>214.03</v>
      </c>
      <c r="AP1655">
        <v>82.91</v>
      </c>
      <c r="AQ1655">
        <v>81.180000000000007</v>
      </c>
      <c r="AR1655">
        <v>50.59</v>
      </c>
      <c r="AS1655">
        <v>3</v>
      </c>
      <c r="AT1655">
        <v>11</v>
      </c>
      <c r="AU1655">
        <v>0</v>
      </c>
      <c r="AW1655">
        <v>96.254000000000005</v>
      </c>
      <c r="AX1655">
        <v>29.9</v>
      </c>
      <c r="AY1655">
        <v>6.2930000000000001</v>
      </c>
      <c r="AZ1655">
        <v>3.407</v>
      </c>
      <c r="BA1655">
        <v>26808.164000000001</v>
      </c>
      <c r="BB1655">
        <v>0.1</v>
      </c>
      <c r="BC1655">
        <v>260.94200000000001</v>
      </c>
      <c r="BD1655">
        <v>16.739999999999998</v>
      </c>
      <c r="BE1655">
        <v>1</v>
      </c>
      <c r="BF1655">
        <v>42.4</v>
      </c>
      <c r="BH1655">
        <v>1.9</v>
      </c>
      <c r="BI1655">
        <v>76.16</v>
      </c>
      <c r="BJ1655">
        <v>0.81</v>
      </c>
      <c r="BK1655">
        <v>33938216</v>
      </c>
    </row>
    <row r="1656" spans="1:63" hidden="1" x14ac:dyDescent="0.2">
      <c r="A1656" t="s">
        <v>76</v>
      </c>
      <c r="B1656" t="s">
        <v>68</v>
      </c>
      <c r="C1656" t="s">
        <v>77</v>
      </c>
      <c r="D1656" s="2">
        <v>45169</v>
      </c>
      <c r="E1656">
        <v>5123264</v>
      </c>
      <c r="F1656">
        <v>0</v>
      </c>
      <c r="G1656">
        <v>99.429000000000002</v>
      </c>
      <c r="H1656">
        <v>37164</v>
      </c>
      <c r="I1656">
        <v>0</v>
      </c>
      <c r="J1656">
        <v>0</v>
      </c>
      <c r="K1656">
        <v>150958.554</v>
      </c>
      <c r="L1656">
        <v>0</v>
      </c>
      <c r="M1656">
        <v>2.93</v>
      </c>
      <c r="N1656">
        <v>1095.049</v>
      </c>
      <c r="O1656">
        <v>0</v>
      </c>
      <c r="P1656">
        <v>0</v>
      </c>
      <c r="R1656">
        <v>0</v>
      </c>
      <c r="S1656">
        <v>0</v>
      </c>
      <c r="T1656">
        <v>39</v>
      </c>
      <c r="U1656">
        <v>1.149</v>
      </c>
      <c r="X1656">
        <v>106</v>
      </c>
      <c r="Y1656">
        <v>3.1230000000000002</v>
      </c>
      <c r="AI1656">
        <v>72636593</v>
      </c>
      <c r="AJ1656">
        <v>28136700</v>
      </c>
      <c r="AK1656">
        <v>27549798</v>
      </c>
      <c r="AL1656">
        <v>17168345</v>
      </c>
      <c r="AM1656">
        <v>56</v>
      </c>
      <c r="AN1656">
        <v>90</v>
      </c>
      <c r="AO1656">
        <v>214.03</v>
      </c>
      <c r="AP1656">
        <v>82.91</v>
      </c>
      <c r="AQ1656">
        <v>81.180000000000007</v>
      </c>
      <c r="AR1656">
        <v>50.59</v>
      </c>
      <c r="AS1656">
        <v>3</v>
      </c>
      <c r="AT1656">
        <v>11</v>
      </c>
      <c r="AU1656">
        <v>0</v>
      </c>
      <c r="AW1656">
        <v>96.254000000000005</v>
      </c>
      <c r="AX1656">
        <v>29.9</v>
      </c>
      <c r="AY1656">
        <v>6.2930000000000001</v>
      </c>
      <c r="AZ1656">
        <v>3.407</v>
      </c>
      <c r="BA1656">
        <v>26808.164000000001</v>
      </c>
      <c r="BB1656">
        <v>0.1</v>
      </c>
      <c r="BC1656">
        <v>260.94200000000001</v>
      </c>
      <c r="BD1656">
        <v>16.739999999999998</v>
      </c>
      <c r="BE1656">
        <v>1</v>
      </c>
      <c r="BF1656">
        <v>42.4</v>
      </c>
      <c r="BH1656">
        <v>1.9</v>
      </c>
      <c r="BI1656">
        <v>76.16</v>
      </c>
      <c r="BJ1656">
        <v>0.81</v>
      </c>
      <c r="BK1656">
        <v>33938216</v>
      </c>
    </row>
    <row r="1657" spans="1:63" hidden="1" x14ac:dyDescent="0.2">
      <c r="A1657" t="s">
        <v>76</v>
      </c>
      <c r="B1657" t="s">
        <v>68</v>
      </c>
      <c r="C1657" t="s">
        <v>77</v>
      </c>
      <c r="D1657" s="2">
        <v>45170</v>
      </c>
      <c r="E1657">
        <v>5123264</v>
      </c>
      <c r="F1657">
        <v>0</v>
      </c>
      <c r="G1657">
        <v>99.429000000000002</v>
      </c>
      <c r="H1657">
        <v>37164</v>
      </c>
      <c r="I1657">
        <v>0</v>
      </c>
      <c r="J1657">
        <v>0</v>
      </c>
      <c r="K1657">
        <v>150958.554</v>
      </c>
      <c r="L1657">
        <v>0</v>
      </c>
      <c r="M1657">
        <v>2.93</v>
      </c>
      <c r="N1657">
        <v>1095.049</v>
      </c>
      <c r="O1657">
        <v>0</v>
      </c>
      <c r="P1657">
        <v>0</v>
      </c>
      <c r="R1657">
        <v>0</v>
      </c>
      <c r="S1657">
        <v>0</v>
      </c>
      <c r="T1657">
        <v>52</v>
      </c>
      <c r="U1657">
        <v>1.532</v>
      </c>
      <c r="X1657">
        <v>105</v>
      </c>
      <c r="Y1657">
        <v>3.0939999999999999</v>
      </c>
      <c r="AI1657">
        <v>72636722</v>
      </c>
      <c r="AJ1657">
        <v>28136722</v>
      </c>
      <c r="AK1657">
        <v>27549805</v>
      </c>
      <c r="AL1657">
        <v>17168445</v>
      </c>
      <c r="AM1657">
        <v>129</v>
      </c>
      <c r="AN1657">
        <v>89</v>
      </c>
      <c r="AO1657">
        <v>214.03</v>
      </c>
      <c r="AP1657">
        <v>82.91</v>
      </c>
      <c r="AQ1657">
        <v>81.180000000000007</v>
      </c>
      <c r="AR1657">
        <v>50.59</v>
      </c>
      <c r="AS1657">
        <v>3</v>
      </c>
      <c r="AT1657">
        <v>11</v>
      </c>
      <c r="AU1657">
        <v>0</v>
      </c>
      <c r="AW1657">
        <v>96.254000000000005</v>
      </c>
      <c r="AX1657">
        <v>29.9</v>
      </c>
      <c r="AY1657">
        <v>6.2930000000000001</v>
      </c>
      <c r="AZ1657">
        <v>3.407</v>
      </c>
      <c r="BA1657">
        <v>26808.164000000001</v>
      </c>
      <c r="BB1657">
        <v>0.1</v>
      </c>
      <c r="BC1657">
        <v>260.94200000000001</v>
      </c>
      <c r="BD1657">
        <v>16.739999999999998</v>
      </c>
      <c r="BE1657">
        <v>1</v>
      </c>
      <c r="BF1657">
        <v>42.4</v>
      </c>
      <c r="BH1657">
        <v>1.9</v>
      </c>
      <c r="BI1657">
        <v>76.16</v>
      </c>
      <c r="BJ1657">
        <v>0.81</v>
      </c>
      <c r="BK1657">
        <v>33938216</v>
      </c>
    </row>
    <row r="1658" spans="1:63" hidden="1" x14ac:dyDescent="0.2">
      <c r="A1658" t="s">
        <v>76</v>
      </c>
      <c r="B1658" t="s">
        <v>68</v>
      </c>
      <c r="C1658" t="s">
        <v>77</v>
      </c>
      <c r="D1658" s="2">
        <v>45171</v>
      </c>
      <c r="E1658">
        <v>5123264</v>
      </c>
      <c r="F1658">
        <v>0</v>
      </c>
      <c r="G1658">
        <v>99.429000000000002</v>
      </c>
      <c r="H1658">
        <v>37164</v>
      </c>
      <c r="I1658">
        <v>0</v>
      </c>
      <c r="J1658">
        <v>0</v>
      </c>
      <c r="K1658">
        <v>150958.554</v>
      </c>
      <c r="L1658">
        <v>0</v>
      </c>
      <c r="M1658">
        <v>2.93</v>
      </c>
      <c r="N1658">
        <v>1095.049</v>
      </c>
      <c r="O1658">
        <v>0</v>
      </c>
      <c r="P1658">
        <v>0</v>
      </c>
      <c r="R1658">
        <v>15</v>
      </c>
      <c r="S1658">
        <v>0.442</v>
      </c>
      <c r="T1658">
        <v>71</v>
      </c>
      <c r="U1658">
        <v>2.0920000000000001</v>
      </c>
      <c r="X1658">
        <v>106</v>
      </c>
      <c r="Y1658">
        <v>3.1230000000000002</v>
      </c>
      <c r="AI1658">
        <v>72636783</v>
      </c>
      <c r="AJ1658">
        <v>28136734</v>
      </c>
      <c r="AK1658">
        <v>27549818</v>
      </c>
      <c r="AL1658">
        <v>17168481</v>
      </c>
      <c r="AM1658">
        <v>61</v>
      </c>
      <c r="AN1658">
        <v>87</v>
      </c>
      <c r="AO1658">
        <v>214.03</v>
      </c>
      <c r="AP1658">
        <v>82.91</v>
      </c>
      <c r="AQ1658">
        <v>81.180000000000007</v>
      </c>
      <c r="AR1658">
        <v>50.59</v>
      </c>
      <c r="AS1658">
        <v>3</v>
      </c>
      <c r="AT1658">
        <v>11</v>
      </c>
      <c r="AU1658">
        <v>0</v>
      </c>
      <c r="AW1658">
        <v>96.254000000000005</v>
      </c>
      <c r="AX1658">
        <v>29.9</v>
      </c>
      <c r="AY1658">
        <v>6.2930000000000001</v>
      </c>
      <c r="AZ1658">
        <v>3.407</v>
      </c>
      <c r="BA1658">
        <v>26808.164000000001</v>
      </c>
      <c r="BB1658">
        <v>0.1</v>
      </c>
      <c r="BC1658">
        <v>260.94200000000001</v>
      </c>
      <c r="BD1658">
        <v>16.739999999999998</v>
      </c>
      <c r="BE1658">
        <v>1</v>
      </c>
      <c r="BF1658">
        <v>42.4</v>
      </c>
      <c r="BH1658">
        <v>1.9</v>
      </c>
      <c r="BI1658">
        <v>76.16</v>
      </c>
      <c r="BJ1658">
        <v>0.81</v>
      </c>
      <c r="BK1658">
        <v>33938216</v>
      </c>
    </row>
    <row r="1659" spans="1:63" hidden="1" x14ac:dyDescent="0.2">
      <c r="A1659" t="s">
        <v>76</v>
      </c>
      <c r="B1659" t="s">
        <v>68</v>
      </c>
      <c r="C1659" t="s">
        <v>77</v>
      </c>
      <c r="D1659" s="2">
        <v>45172</v>
      </c>
      <c r="E1659">
        <v>5123801</v>
      </c>
      <c r="F1659">
        <v>537</v>
      </c>
      <c r="G1659">
        <v>176.143</v>
      </c>
      <c r="H1659">
        <v>37167</v>
      </c>
      <c r="I1659">
        <v>3</v>
      </c>
      <c r="J1659">
        <v>0.42899999999999999</v>
      </c>
      <c r="K1659">
        <v>150974.37599999999</v>
      </c>
      <c r="L1659">
        <v>15.823</v>
      </c>
      <c r="M1659">
        <v>5.19</v>
      </c>
      <c r="N1659">
        <v>1095.1369999999999</v>
      </c>
      <c r="O1659">
        <v>8.7999999999999995E-2</v>
      </c>
      <c r="P1659">
        <v>1.2999999999999999E-2</v>
      </c>
      <c r="R1659">
        <v>0</v>
      </c>
      <c r="S1659">
        <v>0</v>
      </c>
      <c r="T1659">
        <v>49</v>
      </c>
      <c r="U1659">
        <v>1.444</v>
      </c>
      <c r="X1659">
        <v>114</v>
      </c>
      <c r="Y1659">
        <v>3.359</v>
      </c>
      <c r="AI1659">
        <v>72636847</v>
      </c>
      <c r="AJ1659">
        <v>28136739</v>
      </c>
      <c r="AK1659">
        <v>27549822</v>
      </c>
      <c r="AL1659">
        <v>17168536</v>
      </c>
      <c r="AM1659">
        <v>64</v>
      </c>
      <c r="AN1659">
        <v>87</v>
      </c>
      <c r="AO1659">
        <v>214.03</v>
      </c>
      <c r="AP1659">
        <v>82.91</v>
      </c>
      <c r="AQ1659">
        <v>81.180000000000007</v>
      </c>
      <c r="AR1659">
        <v>50.59</v>
      </c>
      <c r="AS1659">
        <v>3</v>
      </c>
      <c r="AT1659">
        <v>11</v>
      </c>
      <c r="AU1659">
        <v>0</v>
      </c>
      <c r="AW1659">
        <v>96.254000000000005</v>
      </c>
      <c r="AX1659">
        <v>29.9</v>
      </c>
      <c r="AY1659">
        <v>6.2930000000000001</v>
      </c>
      <c r="AZ1659">
        <v>3.407</v>
      </c>
      <c r="BA1659">
        <v>26808.164000000001</v>
      </c>
      <c r="BB1659">
        <v>0.1</v>
      </c>
      <c r="BC1659">
        <v>260.94200000000001</v>
      </c>
      <c r="BD1659">
        <v>16.739999999999998</v>
      </c>
      <c r="BE1659">
        <v>1</v>
      </c>
      <c r="BF1659">
        <v>42.4</v>
      </c>
      <c r="BH1659">
        <v>1.9</v>
      </c>
      <c r="BI1659">
        <v>76.16</v>
      </c>
      <c r="BJ1659">
        <v>0.81</v>
      </c>
      <c r="BK1659">
        <v>33938216</v>
      </c>
    </row>
    <row r="1660" spans="1:63" hidden="1" x14ac:dyDescent="0.2">
      <c r="A1660" t="s">
        <v>76</v>
      </c>
      <c r="B1660" t="s">
        <v>68</v>
      </c>
      <c r="C1660" t="s">
        <v>77</v>
      </c>
      <c r="D1660" s="2">
        <v>45173</v>
      </c>
      <c r="E1660">
        <v>5123801</v>
      </c>
      <c r="F1660">
        <v>0</v>
      </c>
      <c r="G1660">
        <v>76.713999999999999</v>
      </c>
      <c r="H1660">
        <v>37167</v>
      </c>
      <c r="I1660">
        <v>0</v>
      </c>
      <c r="J1660">
        <v>0.42899999999999999</v>
      </c>
      <c r="K1660">
        <v>150974.37599999999</v>
      </c>
      <c r="L1660">
        <v>0</v>
      </c>
      <c r="M1660">
        <v>2.2599999999999998</v>
      </c>
      <c r="N1660">
        <v>1095.1369999999999</v>
      </c>
      <c r="O1660">
        <v>0</v>
      </c>
      <c r="P1660">
        <v>1.2999999999999999E-2</v>
      </c>
      <c r="R1660">
        <v>0</v>
      </c>
      <c r="S1660">
        <v>0</v>
      </c>
      <c r="T1660">
        <v>49</v>
      </c>
      <c r="U1660">
        <v>1.444</v>
      </c>
      <c r="X1660">
        <v>113</v>
      </c>
      <c r="Y1660">
        <v>3.33</v>
      </c>
      <c r="AI1660">
        <v>72636910</v>
      </c>
      <c r="AJ1660">
        <v>28136745</v>
      </c>
      <c r="AK1660">
        <v>27549822</v>
      </c>
      <c r="AL1660">
        <v>17168593</v>
      </c>
      <c r="AM1660">
        <v>63</v>
      </c>
      <c r="AN1660">
        <v>84</v>
      </c>
      <c r="AO1660">
        <v>214.03</v>
      </c>
      <c r="AP1660">
        <v>82.91</v>
      </c>
      <c r="AQ1660">
        <v>81.180000000000007</v>
      </c>
      <c r="AR1660">
        <v>50.59</v>
      </c>
      <c r="AS1660">
        <v>2</v>
      </c>
      <c r="AT1660">
        <v>11</v>
      </c>
      <c r="AU1660">
        <v>0</v>
      </c>
      <c r="AW1660">
        <v>96.254000000000005</v>
      </c>
      <c r="AX1660">
        <v>29.9</v>
      </c>
      <c r="AY1660">
        <v>6.2930000000000001</v>
      </c>
      <c r="AZ1660">
        <v>3.407</v>
      </c>
      <c r="BA1660">
        <v>26808.164000000001</v>
      </c>
      <c r="BB1660">
        <v>0.1</v>
      </c>
      <c r="BC1660">
        <v>260.94200000000001</v>
      </c>
      <c r="BD1660">
        <v>16.739999999999998</v>
      </c>
      <c r="BE1660">
        <v>1</v>
      </c>
      <c r="BF1660">
        <v>42.4</v>
      </c>
      <c r="BH1660">
        <v>1.9</v>
      </c>
      <c r="BI1660">
        <v>76.16</v>
      </c>
      <c r="BJ1660">
        <v>0.81</v>
      </c>
      <c r="BK1660">
        <v>33938216</v>
      </c>
    </row>
    <row r="1661" spans="1:63" hidden="1" x14ac:dyDescent="0.2">
      <c r="A1661" t="s">
        <v>76</v>
      </c>
      <c r="B1661" t="s">
        <v>68</v>
      </c>
      <c r="C1661" t="s">
        <v>77</v>
      </c>
      <c r="D1661" s="2">
        <v>45174</v>
      </c>
      <c r="E1661">
        <v>5123801</v>
      </c>
      <c r="F1661">
        <v>0</v>
      </c>
      <c r="G1661">
        <v>76.713999999999999</v>
      </c>
      <c r="H1661">
        <v>37167</v>
      </c>
      <c r="I1661">
        <v>0</v>
      </c>
      <c r="J1661">
        <v>0.42899999999999999</v>
      </c>
      <c r="K1661">
        <v>150974.37599999999</v>
      </c>
      <c r="L1661">
        <v>0</v>
      </c>
      <c r="M1661">
        <v>2.2599999999999998</v>
      </c>
      <c r="N1661">
        <v>1095.1369999999999</v>
      </c>
      <c r="O1661">
        <v>0</v>
      </c>
      <c r="P1661">
        <v>1.2999999999999999E-2</v>
      </c>
      <c r="R1661">
        <v>1</v>
      </c>
      <c r="S1661">
        <v>2.9000000000000001E-2</v>
      </c>
      <c r="T1661">
        <v>54</v>
      </c>
      <c r="U1661">
        <v>1.591</v>
      </c>
      <c r="X1661">
        <v>128</v>
      </c>
      <c r="Y1661">
        <v>3.7719999999999998</v>
      </c>
      <c r="AI1661">
        <v>72637065</v>
      </c>
      <c r="AJ1661">
        <v>28136756</v>
      </c>
      <c r="AK1661">
        <v>27549822</v>
      </c>
      <c r="AL1661">
        <v>17168737</v>
      </c>
      <c r="AM1661">
        <v>155</v>
      </c>
      <c r="AN1661">
        <v>92</v>
      </c>
      <c r="AO1661">
        <v>214.03</v>
      </c>
      <c r="AP1661">
        <v>82.91</v>
      </c>
      <c r="AQ1661">
        <v>81.180000000000007</v>
      </c>
      <c r="AR1661">
        <v>50.59</v>
      </c>
      <c r="AS1661">
        <v>3</v>
      </c>
      <c r="AT1661">
        <v>11</v>
      </c>
      <c r="AU1661">
        <v>0</v>
      </c>
      <c r="AW1661">
        <v>96.254000000000005</v>
      </c>
      <c r="AX1661">
        <v>29.9</v>
      </c>
      <c r="AY1661">
        <v>6.2930000000000001</v>
      </c>
      <c r="AZ1661">
        <v>3.407</v>
      </c>
      <c r="BA1661">
        <v>26808.164000000001</v>
      </c>
      <c r="BB1661">
        <v>0.1</v>
      </c>
      <c r="BC1661">
        <v>260.94200000000001</v>
      </c>
      <c r="BD1661">
        <v>16.739999999999998</v>
      </c>
      <c r="BE1661">
        <v>1</v>
      </c>
      <c r="BF1661">
        <v>42.4</v>
      </c>
      <c r="BH1661">
        <v>1.9</v>
      </c>
      <c r="BI1661">
        <v>76.16</v>
      </c>
      <c r="BJ1661">
        <v>0.81</v>
      </c>
      <c r="BK1661">
        <v>33938216</v>
      </c>
    </row>
    <row r="1662" spans="1:63" hidden="1" x14ac:dyDescent="0.2">
      <c r="A1662" t="s">
        <v>76</v>
      </c>
      <c r="B1662" t="s">
        <v>68</v>
      </c>
      <c r="C1662" t="s">
        <v>77</v>
      </c>
      <c r="D1662" s="2">
        <v>45175</v>
      </c>
      <c r="E1662">
        <v>5123801</v>
      </c>
      <c r="F1662">
        <v>0</v>
      </c>
      <c r="G1662">
        <v>76.713999999999999</v>
      </c>
      <c r="H1662">
        <v>37167</v>
      </c>
      <c r="I1662">
        <v>0</v>
      </c>
      <c r="J1662">
        <v>0.42899999999999999</v>
      </c>
      <c r="K1662">
        <v>150974.37599999999</v>
      </c>
      <c r="L1662">
        <v>0</v>
      </c>
      <c r="M1662">
        <v>2.2599999999999998</v>
      </c>
      <c r="N1662">
        <v>1095.1369999999999</v>
      </c>
      <c r="O1662">
        <v>0</v>
      </c>
      <c r="P1662">
        <v>1.2999999999999999E-2</v>
      </c>
      <c r="R1662">
        <v>1</v>
      </c>
      <c r="S1662">
        <v>2.9000000000000001E-2</v>
      </c>
      <c r="T1662">
        <v>51</v>
      </c>
      <c r="U1662">
        <v>1.5029999999999999</v>
      </c>
      <c r="X1662">
        <v>135</v>
      </c>
      <c r="Y1662">
        <v>3.9780000000000002</v>
      </c>
      <c r="AI1662">
        <v>72637184</v>
      </c>
      <c r="AJ1662">
        <v>28136775</v>
      </c>
      <c r="AK1662">
        <v>27549834</v>
      </c>
      <c r="AL1662">
        <v>17168825</v>
      </c>
      <c r="AM1662">
        <v>119</v>
      </c>
      <c r="AN1662">
        <v>92</v>
      </c>
      <c r="AO1662">
        <v>214.03</v>
      </c>
      <c r="AP1662">
        <v>82.91</v>
      </c>
      <c r="AQ1662">
        <v>81.180000000000007</v>
      </c>
      <c r="AR1662">
        <v>50.59</v>
      </c>
      <c r="AS1662">
        <v>3</v>
      </c>
      <c r="AT1662">
        <v>12</v>
      </c>
      <c r="AU1662">
        <v>0</v>
      </c>
      <c r="AW1662">
        <v>96.254000000000005</v>
      </c>
      <c r="AX1662">
        <v>29.9</v>
      </c>
      <c r="AY1662">
        <v>6.2930000000000001</v>
      </c>
      <c r="AZ1662">
        <v>3.407</v>
      </c>
      <c r="BA1662">
        <v>26808.164000000001</v>
      </c>
      <c r="BB1662">
        <v>0.1</v>
      </c>
      <c r="BC1662">
        <v>260.94200000000001</v>
      </c>
      <c r="BD1662">
        <v>16.739999999999998</v>
      </c>
      <c r="BE1662">
        <v>1</v>
      </c>
      <c r="BF1662">
        <v>42.4</v>
      </c>
      <c r="BH1662">
        <v>1.9</v>
      </c>
      <c r="BI1662">
        <v>76.16</v>
      </c>
      <c r="BJ1662">
        <v>0.81</v>
      </c>
      <c r="BK1662">
        <v>33938216</v>
      </c>
    </row>
    <row r="1663" spans="1:63" hidden="1" x14ac:dyDescent="0.2">
      <c r="A1663" t="s">
        <v>76</v>
      </c>
      <c r="B1663" t="s">
        <v>68</v>
      </c>
      <c r="C1663" t="s">
        <v>77</v>
      </c>
      <c r="D1663" s="2">
        <v>45176</v>
      </c>
      <c r="E1663">
        <v>5123801</v>
      </c>
      <c r="F1663">
        <v>0</v>
      </c>
      <c r="G1663">
        <v>76.713999999999999</v>
      </c>
      <c r="H1663">
        <v>37167</v>
      </c>
      <c r="I1663">
        <v>0</v>
      </c>
      <c r="J1663">
        <v>0.42899999999999999</v>
      </c>
      <c r="K1663">
        <v>150974.37599999999</v>
      </c>
      <c r="L1663">
        <v>0</v>
      </c>
      <c r="M1663">
        <v>2.2599999999999998</v>
      </c>
      <c r="N1663">
        <v>1095.1369999999999</v>
      </c>
      <c r="O1663">
        <v>0</v>
      </c>
      <c r="P1663">
        <v>1.2999999999999999E-2</v>
      </c>
      <c r="R1663">
        <v>0</v>
      </c>
      <c r="S1663">
        <v>0</v>
      </c>
      <c r="T1663">
        <v>54</v>
      </c>
      <c r="U1663">
        <v>1.591</v>
      </c>
      <c r="X1663">
        <v>138</v>
      </c>
      <c r="Y1663">
        <v>4.0659999999999998</v>
      </c>
      <c r="AI1663">
        <v>72637356</v>
      </c>
      <c r="AJ1663">
        <v>28136808</v>
      </c>
      <c r="AK1663">
        <v>27549850</v>
      </c>
      <c r="AL1663">
        <v>17168948</v>
      </c>
      <c r="AM1663">
        <v>172</v>
      </c>
      <c r="AN1663">
        <v>109</v>
      </c>
      <c r="AO1663">
        <v>214.03</v>
      </c>
      <c r="AP1663">
        <v>82.91</v>
      </c>
      <c r="AQ1663">
        <v>81.180000000000007</v>
      </c>
      <c r="AR1663">
        <v>50.59</v>
      </c>
      <c r="AS1663">
        <v>3</v>
      </c>
      <c r="AT1663">
        <v>15</v>
      </c>
      <c r="AU1663">
        <v>0</v>
      </c>
      <c r="AW1663">
        <v>96.254000000000005</v>
      </c>
      <c r="AX1663">
        <v>29.9</v>
      </c>
      <c r="AY1663">
        <v>6.2930000000000001</v>
      </c>
      <c r="AZ1663">
        <v>3.407</v>
      </c>
      <c r="BA1663">
        <v>26808.164000000001</v>
      </c>
      <c r="BB1663">
        <v>0.1</v>
      </c>
      <c r="BC1663">
        <v>260.94200000000001</v>
      </c>
      <c r="BD1663">
        <v>16.739999999999998</v>
      </c>
      <c r="BE1663">
        <v>1</v>
      </c>
      <c r="BF1663">
        <v>42.4</v>
      </c>
      <c r="BH1663">
        <v>1.9</v>
      </c>
      <c r="BI1663">
        <v>76.16</v>
      </c>
      <c r="BJ1663">
        <v>0.81</v>
      </c>
      <c r="BK1663">
        <v>33938216</v>
      </c>
    </row>
    <row r="1664" spans="1:63" hidden="1" x14ac:dyDescent="0.2">
      <c r="A1664" t="s">
        <v>76</v>
      </c>
      <c r="B1664" t="s">
        <v>68</v>
      </c>
      <c r="C1664" t="s">
        <v>77</v>
      </c>
      <c r="D1664" s="2">
        <v>45177</v>
      </c>
      <c r="E1664">
        <v>5123801</v>
      </c>
      <c r="F1664">
        <v>0</v>
      </c>
      <c r="G1664">
        <v>76.713999999999999</v>
      </c>
      <c r="H1664">
        <v>37167</v>
      </c>
      <c r="I1664">
        <v>0</v>
      </c>
      <c r="J1664">
        <v>0.42899999999999999</v>
      </c>
      <c r="K1664">
        <v>150974.37599999999</v>
      </c>
      <c r="L1664">
        <v>0</v>
      </c>
      <c r="M1664">
        <v>2.2599999999999998</v>
      </c>
      <c r="N1664">
        <v>1095.1369999999999</v>
      </c>
      <c r="O1664">
        <v>0</v>
      </c>
      <c r="P1664">
        <v>1.2999999999999999E-2</v>
      </c>
      <c r="R1664">
        <v>0</v>
      </c>
      <c r="S1664">
        <v>0</v>
      </c>
      <c r="T1664">
        <v>59</v>
      </c>
      <c r="U1664">
        <v>1.738</v>
      </c>
      <c r="X1664">
        <v>141</v>
      </c>
      <c r="Y1664">
        <v>4.1550000000000002</v>
      </c>
      <c r="AI1664">
        <v>72637519</v>
      </c>
      <c r="AJ1664">
        <v>28136823</v>
      </c>
      <c r="AK1664">
        <v>27549864</v>
      </c>
      <c r="AL1664">
        <v>17169082</v>
      </c>
      <c r="AM1664">
        <v>163</v>
      </c>
      <c r="AN1664">
        <v>114</v>
      </c>
      <c r="AO1664">
        <v>214.03</v>
      </c>
      <c r="AP1664">
        <v>82.91</v>
      </c>
      <c r="AQ1664">
        <v>81.180000000000007</v>
      </c>
      <c r="AR1664">
        <v>50.59</v>
      </c>
      <c r="AS1664">
        <v>3</v>
      </c>
      <c r="AT1664">
        <v>14</v>
      </c>
      <c r="AU1664">
        <v>0</v>
      </c>
      <c r="AW1664">
        <v>96.254000000000005</v>
      </c>
      <c r="AX1664">
        <v>29.9</v>
      </c>
      <c r="AY1664">
        <v>6.2930000000000001</v>
      </c>
      <c r="AZ1664">
        <v>3.407</v>
      </c>
      <c r="BA1664">
        <v>26808.164000000001</v>
      </c>
      <c r="BB1664">
        <v>0.1</v>
      </c>
      <c r="BC1664">
        <v>260.94200000000001</v>
      </c>
      <c r="BD1664">
        <v>16.739999999999998</v>
      </c>
      <c r="BE1664">
        <v>1</v>
      </c>
      <c r="BF1664">
        <v>42.4</v>
      </c>
      <c r="BH1664">
        <v>1.9</v>
      </c>
      <c r="BI1664">
        <v>76.16</v>
      </c>
      <c r="BJ1664">
        <v>0.81</v>
      </c>
      <c r="BK1664">
        <v>33938216</v>
      </c>
    </row>
    <row r="1665" spans="1:63" hidden="1" x14ac:dyDescent="0.2">
      <c r="A1665" t="s">
        <v>76</v>
      </c>
      <c r="B1665" t="s">
        <v>68</v>
      </c>
      <c r="C1665" t="s">
        <v>77</v>
      </c>
      <c r="D1665" s="2">
        <v>45178</v>
      </c>
      <c r="E1665">
        <v>5123801</v>
      </c>
      <c r="F1665">
        <v>0</v>
      </c>
      <c r="G1665">
        <v>76.713999999999999</v>
      </c>
      <c r="H1665">
        <v>37167</v>
      </c>
      <c r="I1665">
        <v>0</v>
      </c>
      <c r="J1665">
        <v>0.42899999999999999</v>
      </c>
      <c r="K1665">
        <v>150974.37599999999</v>
      </c>
      <c r="L1665">
        <v>0</v>
      </c>
      <c r="M1665">
        <v>2.2599999999999998</v>
      </c>
      <c r="N1665">
        <v>1095.1369999999999</v>
      </c>
      <c r="O1665">
        <v>0</v>
      </c>
      <c r="P1665">
        <v>1.2999999999999999E-2</v>
      </c>
      <c r="R1665">
        <v>1</v>
      </c>
      <c r="S1665">
        <v>2.9000000000000001E-2</v>
      </c>
      <c r="T1665">
        <v>60</v>
      </c>
      <c r="U1665">
        <v>1.768</v>
      </c>
      <c r="X1665">
        <v>145</v>
      </c>
      <c r="Y1665">
        <v>4.2720000000000002</v>
      </c>
      <c r="AI1665">
        <v>72637571</v>
      </c>
      <c r="AJ1665">
        <v>28136828</v>
      </c>
      <c r="AK1665">
        <v>27549871</v>
      </c>
      <c r="AL1665">
        <v>17169122</v>
      </c>
      <c r="AM1665">
        <v>52</v>
      </c>
      <c r="AN1665">
        <v>113</v>
      </c>
      <c r="AO1665">
        <v>214.03</v>
      </c>
      <c r="AP1665">
        <v>82.91</v>
      </c>
      <c r="AQ1665">
        <v>81.180000000000007</v>
      </c>
      <c r="AR1665">
        <v>50.59</v>
      </c>
      <c r="AS1665">
        <v>3</v>
      </c>
      <c r="AT1665">
        <v>13</v>
      </c>
      <c r="AU1665">
        <v>0</v>
      </c>
      <c r="AW1665">
        <v>96.254000000000005</v>
      </c>
      <c r="AX1665">
        <v>29.9</v>
      </c>
      <c r="AY1665">
        <v>6.2930000000000001</v>
      </c>
      <c r="AZ1665">
        <v>3.407</v>
      </c>
      <c r="BA1665">
        <v>26808.164000000001</v>
      </c>
      <c r="BB1665">
        <v>0.1</v>
      </c>
      <c r="BC1665">
        <v>260.94200000000001</v>
      </c>
      <c r="BD1665">
        <v>16.739999999999998</v>
      </c>
      <c r="BE1665">
        <v>1</v>
      </c>
      <c r="BF1665">
        <v>42.4</v>
      </c>
      <c r="BH1665">
        <v>1.9</v>
      </c>
      <c r="BI1665">
        <v>76.16</v>
      </c>
      <c r="BJ1665">
        <v>0.81</v>
      </c>
      <c r="BK1665">
        <v>33938216</v>
      </c>
    </row>
    <row r="1666" spans="1:63" hidden="1" x14ac:dyDescent="0.2">
      <c r="A1666" t="s">
        <v>76</v>
      </c>
      <c r="B1666" t="s">
        <v>68</v>
      </c>
      <c r="C1666" t="s">
        <v>77</v>
      </c>
      <c r="D1666" s="2">
        <v>45179</v>
      </c>
      <c r="E1666">
        <v>5124481</v>
      </c>
      <c r="F1666">
        <v>680</v>
      </c>
      <c r="G1666">
        <v>97.143000000000001</v>
      </c>
      <c r="H1666">
        <v>37171</v>
      </c>
      <c r="I1666">
        <v>4</v>
      </c>
      <c r="J1666">
        <v>0.57099999999999995</v>
      </c>
      <c r="K1666">
        <v>150994.413</v>
      </c>
      <c r="L1666">
        <v>20.036000000000001</v>
      </c>
      <c r="M1666">
        <v>2.8620000000000001</v>
      </c>
      <c r="N1666">
        <v>1095.2550000000001</v>
      </c>
      <c r="O1666">
        <v>0.11799999999999999</v>
      </c>
      <c r="P1666">
        <v>1.7000000000000001E-2</v>
      </c>
      <c r="R1666">
        <v>3</v>
      </c>
      <c r="S1666">
        <v>8.7999999999999995E-2</v>
      </c>
      <c r="T1666">
        <v>134</v>
      </c>
      <c r="U1666">
        <v>3.948</v>
      </c>
      <c r="X1666">
        <v>139</v>
      </c>
      <c r="Y1666">
        <v>4.0960000000000001</v>
      </c>
      <c r="AI1666">
        <v>72637642</v>
      </c>
      <c r="AJ1666">
        <v>28136830</v>
      </c>
      <c r="AK1666">
        <v>27549876</v>
      </c>
      <c r="AL1666">
        <v>17169186</v>
      </c>
      <c r="AM1666">
        <v>71</v>
      </c>
      <c r="AN1666">
        <v>114</v>
      </c>
      <c r="AO1666">
        <v>214.03</v>
      </c>
      <c r="AP1666">
        <v>82.91</v>
      </c>
      <c r="AQ1666">
        <v>81.180000000000007</v>
      </c>
      <c r="AR1666">
        <v>50.59</v>
      </c>
      <c r="AS1666">
        <v>3</v>
      </c>
      <c r="AT1666">
        <v>13</v>
      </c>
      <c r="AU1666">
        <v>0</v>
      </c>
      <c r="AW1666">
        <v>96.254000000000005</v>
      </c>
      <c r="AX1666">
        <v>29.9</v>
      </c>
      <c r="AY1666">
        <v>6.2930000000000001</v>
      </c>
      <c r="AZ1666">
        <v>3.407</v>
      </c>
      <c r="BA1666">
        <v>26808.164000000001</v>
      </c>
      <c r="BB1666">
        <v>0.1</v>
      </c>
      <c r="BC1666">
        <v>260.94200000000001</v>
      </c>
      <c r="BD1666">
        <v>16.739999999999998</v>
      </c>
      <c r="BE1666">
        <v>1</v>
      </c>
      <c r="BF1666">
        <v>42.4</v>
      </c>
      <c r="BH1666">
        <v>1.9</v>
      </c>
      <c r="BI1666">
        <v>76.16</v>
      </c>
      <c r="BJ1666">
        <v>0.81</v>
      </c>
      <c r="BK1666">
        <v>33938216</v>
      </c>
    </row>
    <row r="1667" spans="1:63" hidden="1" x14ac:dyDescent="0.2">
      <c r="A1667" t="s">
        <v>76</v>
      </c>
      <c r="B1667" t="s">
        <v>68</v>
      </c>
      <c r="C1667" t="s">
        <v>77</v>
      </c>
      <c r="D1667" s="2">
        <v>45180</v>
      </c>
      <c r="E1667">
        <v>5124481</v>
      </c>
      <c r="F1667">
        <v>0</v>
      </c>
      <c r="G1667">
        <v>97.143000000000001</v>
      </c>
      <c r="H1667">
        <v>37171</v>
      </c>
      <c r="I1667">
        <v>0</v>
      </c>
      <c r="J1667">
        <v>0.57099999999999995</v>
      </c>
      <c r="K1667">
        <v>150994.413</v>
      </c>
      <c r="L1667">
        <v>0</v>
      </c>
      <c r="M1667">
        <v>2.8620000000000001</v>
      </c>
      <c r="N1667">
        <v>1095.2550000000001</v>
      </c>
      <c r="O1667">
        <v>0</v>
      </c>
      <c r="P1667">
        <v>1.7000000000000001E-2</v>
      </c>
      <c r="R1667">
        <v>4</v>
      </c>
      <c r="S1667">
        <v>0.11799999999999999</v>
      </c>
      <c r="T1667">
        <v>56</v>
      </c>
      <c r="U1667">
        <v>1.65</v>
      </c>
      <c r="X1667">
        <v>152</v>
      </c>
      <c r="Y1667">
        <v>4.4790000000000001</v>
      </c>
      <c r="AI1667">
        <v>72637732</v>
      </c>
      <c r="AJ1667">
        <v>28136837</v>
      </c>
      <c r="AK1667">
        <v>27549882</v>
      </c>
      <c r="AL1667">
        <v>17169263</v>
      </c>
      <c r="AM1667">
        <v>90</v>
      </c>
      <c r="AN1667">
        <v>117</v>
      </c>
      <c r="AO1667">
        <v>214.03</v>
      </c>
      <c r="AP1667">
        <v>82.91</v>
      </c>
      <c r="AQ1667">
        <v>81.180000000000007</v>
      </c>
      <c r="AR1667">
        <v>50.59</v>
      </c>
      <c r="AS1667">
        <v>3</v>
      </c>
      <c r="AT1667">
        <v>13</v>
      </c>
      <c r="AU1667">
        <v>0</v>
      </c>
      <c r="AW1667">
        <v>96.254000000000005</v>
      </c>
      <c r="AX1667">
        <v>29.9</v>
      </c>
      <c r="AY1667">
        <v>6.2930000000000001</v>
      </c>
      <c r="AZ1667">
        <v>3.407</v>
      </c>
      <c r="BA1667">
        <v>26808.164000000001</v>
      </c>
      <c r="BB1667">
        <v>0.1</v>
      </c>
      <c r="BC1667">
        <v>260.94200000000001</v>
      </c>
      <c r="BD1667">
        <v>16.739999999999998</v>
      </c>
      <c r="BE1667">
        <v>1</v>
      </c>
      <c r="BF1667">
        <v>42.4</v>
      </c>
      <c r="BH1667">
        <v>1.9</v>
      </c>
      <c r="BI1667">
        <v>76.16</v>
      </c>
      <c r="BJ1667">
        <v>0.81</v>
      </c>
      <c r="BK1667">
        <v>33938216</v>
      </c>
    </row>
    <row r="1668" spans="1:63" hidden="1" x14ac:dyDescent="0.2">
      <c r="A1668" t="s">
        <v>76</v>
      </c>
      <c r="B1668" t="s">
        <v>68</v>
      </c>
      <c r="C1668" t="s">
        <v>77</v>
      </c>
      <c r="D1668" s="2">
        <v>45181</v>
      </c>
      <c r="E1668">
        <v>5124481</v>
      </c>
      <c r="F1668">
        <v>0</v>
      </c>
      <c r="G1668">
        <v>97.143000000000001</v>
      </c>
      <c r="H1668">
        <v>37171</v>
      </c>
      <c r="I1668">
        <v>0</v>
      </c>
      <c r="J1668">
        <v>0.57099999999999995</v>
      </c>
      <c r="K1668">
        <v>150994.413</v>
      </c>
      <c r="L1668">
        <v>0</v>
      </c>
      <c r="M1668">
        <v>2.8620000000000001</v>
      </c>
      <c r="N1668">
        <v>1095.2550000000001</v>
      </c>
      <c r="O1668">
        <v>0</v>
      </c>
      <c r="P1668">
        <v>1.7000000000000001E-2</v>
      </c>
      <c r="R1668">
        <v>4</v>
      </c>
      <c r="S1668">
        <v>0.11799999999999999</v>
      </c>
      <c r="T1668">
        <v>49</v>
      </c>
      <c r="U1668">
        <v>1.444</v>
      </c>
      <c r="X1668">
        <v>143</v>
      </c>
      <c r="Y1668">
        <v>4.2140000000000004</v>
      </c>
      <c r="AI1668">
        <v>72637828</v>
      </c>
      <c r="AJ1668">
        <v>28136842</v>
      </c>
      <c r="AK1668">
        <v>27549886</v>
      </c>
      <c r="AL1668">
        <v>17169350</v>
      </c>
      <c r="AM1668">
        <v>96</v>
      </c>
      <c r="AN1668">
        <v>109</v>
      </c>
      <c r="AO1668">
        <v>214.03</v>
      </c>
      <c r="AP1668">
        <v>82.91</v>
      </c>
      <c r="AQ1668">
        <v>81.180000000000007</v>
      </c>
      <c r="AR1668">
        <v>50.59</v>
      </c>
      <c r="AS1668">
        <v>3</v>
      </c>
      <c r="AT1668">
        <v>12</v>
      </c>
      <c r="AU1668">
        <v>0</v>
      </c>
      <c r="AW1668">
        <v>96.254000000000005</v>
      </c>
      <c r="AX1668">
        <v>29.9</v>
      </c>
      <c r="AY1668">
        <v>6.2930000000000001</v>
      </c>
      <c r="AZ1668">
        <v>3.407</v>
      </c>
      <c r="BA1668">
        <v>26808.164000000001</v>
      </c>
      <c r="BB1668">
        <v>0.1</v>
      </c>
      <c r="BC1668">
        <v>260.94200000000001</v>
      </c>
      <c r="BD1668">
        <v>16.739999999999998</v>
      </c>
      <c r="BE1668">
        <v>1</v>
      </c>
      <c r="BF1668">
        <v>42.4</v>
      </c>
      <c r="BH1668">
        <v>1.9</v>
      </c>
      <c r="BI1668">
        <v>76.16</v>
      </c>
      <c r="BJ1668">
        <v>0.81</v>
      </c>
      <c r="BK1668">
        <v>33938216</v>
      </c>
    </row>
    <row r="1669" spans="1:63" hidden="1" x14ac:dyDescent="0.2">
      <c r="A1669" t="s">
        <v>76</v>
      </c>
      <c r="B1669" t="s">
        <v>68</v>
      </c>
      <c r="C1669" t="s">
        <v>77</v>
      </c>
      <c r="D1669" s="2">
        <v>45182</v>
      </c>
      <c r="E1669">
        <v>5124481</v>
      </c>
      <c r="F1669">
        <v>0</v>
      </c>
      <c r="G1669">
        <v>97.143000000000001</v>
      </c>
      <c r="H1669">
        <v>37171</v>
      </c>
      <c r="I1669">
        <v>0</v>
      </c>
      <c r="J1669">
        <v>0.57099999999999995</v>
      </c>
      <c r="K1669">
        <v>150994.413</v>
      </c>
      <c r="L1669">
        <v>0</v>
      </c>
      <c r="M1669">
        <v>2.8620000000000001</v>
      </c>
      <c r="N1669">
        <v>1095.2550000000001</v>
      </c>
      <c r="O1669">
        <v>0</v>
      </c>
      <c r="P1669">
        <v>1.7000000000000001E-2</v>
      </c>
      <c r="R1669">
        <v>2</v>
      </c>
      <c r="S1669">
        <v>5.8999999999999997E-2</v>
      </c>
      <c r="T1669">
        <v>56</v>
      </c>
      <c r="U1669">
        <v>1.65</v>
      </c>
      <c r="X1669">
        <v>135</v>
      </c>
      <c r="Y1669">
        <v>3.9780000000000002</v>
      </c>
      <c r="AI1669">
        <v>72637917</v>
      </c>
      <c r="AJ1669">
        <v>28136850</v>
      </c>
      <c r="AK1669">
        <v>27549891</v>
      </c>
      <c r="AL1669">
        <v>17169426</v>
      </c>
      <c r="AM1669">
        <v>89</v>
      </c>
      <c r="AN1669">
        <v>105</v>
      </c>
      <c r="AO1669">
        <v>214.03</v>
      </c>
      <c r="AP1669">
        <v>82.91</v>
      </c>
      <c r="AQ1669">
        <v>81.180000000000007</v>
      </c>
      <c r="AR1669">
        <v>50.59</v>
      </c>
      <c r="AS1669">
        <v>3</v>
      </c>
      <c r="AT1669">
        <v>11</v>
      </c>
      <c r="AU1669">
        <v>0</v>
      </c>
      <c r="AW1669">
        <v>96.254000000000005</v>
      </c>
      <c r="AX1669">
        <v>29.9</v>
      </c>
      <c r="AY1669">
        <v>6.2930000000000001</v>
      </c>
      <c r="AZ1669">
        <v>3.407</v>
      </c>
      <c r="BA1669">
        <v>26808.164000000001</v>
      </c>
      <c r="BB1669">
        <v>0.1</v>
      </c>
      <c r="BC1669">
        <v>260.94200000000001</v>
      </c>
      <c r="BD1669">
        <v>16.739999999999998</v>
      </c>
      <c r="BE1669">
        <v>1</v>
      </c>
      <c r="BF1669">
        <v>42.4</v>
      </c>
      <c r="BH1669">
        <v>1.9</v>
      </c>
      <c r="BI1669">
        <v>76.16</v>
      </c>
      <c r="BJ1669">
        <v>0.81</v>
      </c>
      <c r="BK1669">
        <v>33938216</v>
      </c>
    </row>
    <row r="1670" spans="1:63" hidden="1" x14ac:dyDescent="0.2">
      <c r="A1670" t="s">
        <v>76</v>
      </c>
      <c r="B1670" t="s">
        <v>68</v>
      </c>
      <c r="C1670" t="s">
        <v>77</v>
      </c>
      <c r="D1670" s="2">
        <v>45183</v>
      </c>
      <c r="E1670">
        <v>5124481</v>
      </c>
      <c r="F1670">
        <v>0</v>
      </c>
      <c r="G1670">
        <v>97.143000000000001</v>
      </c>
      <c r="H1670">
        <v>37171</v>
      </c>
      <c r="I1670">
        <v>0</v>
      </c>
      <c r="J1670">
        <v>0.57099999999999995</v>
      </c>
      <c r="K1670">
        <v>150994.413</v>
      </c>
      <c r="L1670">
        <v>0</v>
      </c>
      <c r="M1670">
        <v>2.8620000000000001</v>
      </c>
      <c r="N1670">
        <v>1095.2550000000001</v>
      </c>
      <c r="O1670">
        <v>0</v>
      </c>
      <c r="P1670">
        <v>1.7000000000000001E-2</v>
      </c>
      <c r="R1670">
        <v>3</v>
      </c>
      <c r="S1670">
        <v>8.7999999999999995E-2</v>
      </c>
      <c r="T1670">
        <v>48</v>
      </c>
      <c r="U1670">
        <v>1.4139999999999999</v>
      </c>
      <c r="X1670">
        <v>135</v>
      </c>
      <c r="Y1670">
        <v>3.9780000000000002</v>
      </c>
      <c r="AI1670">
        <v>72638062</v>
      </c>
      <c r="AJ1670">
        <v>28136874</v>
      </c>
      <c r="AK1670">
        <v>27549913</v>
      </c>
      <c r="AL1670">
        <v>17169525</v>
      </c>
      <c r="AM1670">
        <v>145</v>
      </c>
      <c r="AN1670">
        <v>101</v>
      </c>
      <c r="AO1670">
        <v>214.03</v>
      </c>
      <c r="AP1670">
        <v>82.91</v>
      </c>
      <c r="AQ1670">
        <v>81.180000000000007</v>
      </c>
      <c r="AR1670">
        <v>50.59</v>
      </c>
      <c r="AS1670">
        <v>3</v>
      </c>
      <c r="AT1670">
        <v>9</v>
      </c>
      <c r="AU1670">
        <v>0</v>
      </c>
      <c r="AW1670">
        <v>96.254000000000005</v>
      </c>
      <c r="AX1670">
        <v>29.9</v>
      </c>
      <c r="AY1670">
        <v>6.2930000000000001</v>
      </c>
      <c r="AZ1670">
        <v>3.407</v>
      </c>
      <c r="BA1670">
        <v>26808.164000000001</v>
      </c>
      <c r="BB1670">
        <v>0.1</v>
      </c>
      <c r="BC1670">
        <v>260.94200000000001</v>
      </c>
      <c r="BD1670">
        <v>16.739999999999998</v>
      </c>
      <c r="BE1670">
        <v>1</v>
      </c>
      <c r="BF1670">
        <v>42.4</v>
      </c>
      <c r="BH1670">
        <v>1.9</v>
      </c>
      <c r="BI1670">
        <v>76.16</v>
      </c>
      <c r="BJ1670">
        <v>0.81</v>
      </c>
      <c r="BK1670">
        <v>33938216</v>
      </c>
    </row>
    <row r="1671" spans="1:63" hidden="1" x14ac:dyDescent="0.2">
      <c r="A1671" t="s">
        <v>76</v>
      </c>
      <c r="B1671" t="s">
        <v>68</v>
      </c>
      <c r="C1671" t="s">
        <v>77</v>
      </c>
      <c r="D1671" s="2">
        <v>45184</v>
      </c>
      <c r="E1671">
        <v>5124481</v>
      </c>
      <c r="F1671">
        <v>0</v>
      </c>
      <c r="G1671">
        <v>97.143000000000001</v>
      </c>
      <c r="H1671">
        <v>37171</v>
      </c>
      <c r="I1671">
        <v>0</v>
      </c>
      <c r="J1671">
        <v>0.57099999999999995</v>
      </c>
      <c r="K1671">
        <v>150994.413</v>
      </c>
      <c r="L1671">
        <v>0</v>
      </c>
      <c r="M1671">
        <v>2.8620000000000001</v>
      </c>
      <c r="N1671">
        <v>1095.2550000000001</v>
      </c>
      <c r="O1671">
        <v>0</v>
      </c>
      <c r="P1671">
        <v>1.7000000000000001E-2</v>
      </c>
      <c r="R1671">
        <v>2</v>
      </c>
      <c r="S1671">
        <v>5.8999999999999997E-2</v>
      </c>
      <c r="T1671">
        <v>40</v>
      </c>
      <c r="U1671">
        <v>1.179</v>
      </c>
      <c r="X1671">
        <v>124</v>
      </c>
      <c r="Y1671">
        <v>3.6539999999999999</v>
      </c>
      <c r="AI1671">
        <v>72638211</v>
      </c>
      <c r="AJ1671">
        <v>28136892</v>
      </c>
      <c r="AK1671">
        <v>27549927</v>
      </c>
      <c r="AL1671">
        <v>17169642</v>
      </c>
      <c r="AM1671">
        <v>149</v>
      </c>
      <c r="AN1671">
        <v>99</v>
      </c>
      <c r="AO1671">
        <v>214.03</v>
      </c>
      <c r="AP1671">
        <v>82.91</v>
      </c>
      <c r="AQ1671">
        <v>81.180000000000007</v>
      </c>
      <c r="AR1671">
        <v>50.59</v>
      </c>
      <c r="AS1671">
        <v>3</v>
      </c>
      <c r="AT1671">
        <v>10</v>
      </c>
      <c r="AU1671">
        <v>0</v>
      </c>
      <c r="AW1671">
        <v>96.254000000000005</v>
      </c>
      <c r="AX1671">
        <v>29.9</v>
      </c>
      <c r="AY1671">
        <v>6.2930000000000001</v>
      </c>
      <c r="AZ1671">
        <v>3.407</v>
      </c>
      <c r="BA1671">
        <v>26808.164000000001</v>
      </c>
      <c r="BB1671">
        <v>0.1</v>
      </c>
      <c r="BC1671">
        <v>260.94200000000001</v>
      </c>
      <c r="BD1671">
        <v>16.739999999999998</v>
      </c>
      <c r="BE1671">
        <v>1</v>
      </c>
      <c r="BF1671">
        <v>42.4</v>
      </c>
      <c r="BH1671">
        <v>1.9</v>
      </c>
      <c r="BI1671">
        <v>76.16</v>
      </c>
      <c r="BJ1671">
        <v>0.81</v>
      </c>
      <c r="BK1671">
        <v>33938216</v>
      </c>
    </row>
    <row r="1672" spans="1:63" hidden="1" x14ac:dyDescent="0.2">
      <c r="A1672" t="s">
        <v>76</v>
      </c>
      <c r="B1672" t="s">
        <v>68</v>
      </c>
      <c r="C1672" t="s">
        <v>77</v>
      </c>
      <c r="D1672" s="2">
        <v>45185</v>
      </c>
      <c r="E1672">
        <v>5124481</v>
      </c>
      <c r="F1672">
        <v>0</v>
      </c>
      <c r="G1672">
        <v>97.143000000000001</v>
      </c>
      <c r="H1672">
        <v>37171</v>
      </c>
      <c r="I1672">
        <v>0</v>
      </c>
      <c r="J1672">
        <v>0.57099999999999995</v>
      </c>
      <c r="K1672">
        <v>150994.413</v>
      </c>
      <c r="L1672">
        <v>0</v>
      </c>
      <c r="M1672">
        <v>2.8620000000000001</v>
      </c>
      <c r="N1672">
        <v>1095.2550000000001</v>
      </c>
      <c r="O1672">
        <v>0</v>
      </c>
      <c r="P1672">
        <v>1.7000000000000001E-2</v>
      </c>
      <c r="R1672">
        <v>2</v>
      </c>
      <c r="S1672">
        <v>5.8999999999999997E-2</v>
      </c>
      <c r="T1672">
        <v>38</v>
      </c>
      <c r="U1672">
        <v>1.1200000000000001</v>
      </c>
      <c r="X1672">
        <v>117</v>
      </c>
      <c r="Y1672">
        <v>3.4470000000000001</v>
      </c>
      <c r="AI1672">
        <v>72638253</v>
      </c>
      <c r="AJ1672">
        <v>28136894</v>
      </c>
      <c r="AK1672">
        <v>27549931</v>
      </c>
      <c r="AL1672">
        <v>17169678</v>
      </c>
      <c r="AM1672">
        <v>42</v>
      </c>
      <c r="AN1672">
        <v>97</v>
      </c>
      <c r="AO1672">
        <v>214.03</v>
      </c>
      <c r="AP1672">
        <v>82.91</v>
      </c>
      <c r="AQ1672">
        <v>81.180000000000007</v>
      </c>
      <c r="AR1672">
        <v>50.59</v>
      </c>
      <c r="AS1672">
        <v>3</v>
      </c>
      <c r="AT1672">
        <v>9</v>
      </c>
      <c r="AU1672">
        <v>0</v>
      </c>
      <c r="AW1672">
        <v>96.254000000000005</v>
      </c>
      <c r="AX1672">
        <v>29.9</v>
      </c>
      <c r="AY1672">
        <v>6.2930000000000001</v>
      </c>
      <c r="AZ1672">
        <v>3.407</v>
      </c>
      <c r="BA1672">
        <v>26808.164000000001</v>
      </c>
      <c r="BB1672">
        <v>0.1</v>
      </c>
      <c r="BC1672">
        <v>260.94200000000001</v>
      </c>
      <c r="BD1672">
        <v>16.739999999999998</v>
      </c>
      <c r="BE1672">
        <v>1</v>
      </c>
      <c r="BF1672">
        <v>42.4</v>
      </c>
      <c r="BH1672">
        <v>1.9</v>
      </c>
      <c r="BI1672">
        <v>76.16</v>
      </c>
      <c r="BJ1672">
        <v>0.81</v>
      </c>
      <c r="BK1672">
        <v>33938216</v>
      </c>
    </row>
    <row r="1673" spans="1:63" hidden="1" x14ac:dyDescent="0.2">
      <c r="A1673" t="s">
        <v>76</v>
      </c>
      <c r="B1673" t="s">
        <v>68</v>
      </c>
      <c r="C1673" t="s">
        <v>77</v>
      </c>
      <c r="D1673" s="2">
        <v>45186</v>
      </c>
      <c r="E1673">
        <v>5125209</v>
      </c>
      <c r="F1673">
        <v>728</v>
      </c>
      <c r="G1673">
        <v>104</v>
      </c>
      <c r="H1673">
        <v>37172</v>
      </c>
      <c r="I1673">
        <v>1</v>
      </c>
      <c r="J1673">
        <v>0.14299999999999999</v>
      </c>
      <c r="K1673">
        <v>151015.864</v>
      </c>
      <c r="L1673">
        <v>21.451000000000001</v>
      </c>
      <c r="M1673">
        <v>3.0640000000000001</v>
      </c>
      <c r="N1673">
        <v>1095.2840000000001</v>
      </c>
      <c r="O1673">
        <v>2.9000000000000001E-2</v>
      </c>
      <c r="P1673">
        <v>4.0000000000000001E-3</v>
      </c>
      <c r="R1673">
        <v>1</v>
      </c>
      <c r="S1673">
        <v>2.9000000000000001E-2</v>
      </c>
      <c r="T1673">
        <v>43</v>
      </c>
      <c r="U1673">
        <v>1.2669999999999999</v>
      </c>
      <c r="X1673">
        <v>118</v>
      </c>
      <c r="Y1673">
        <v>3.4769999999999999</v>
      </c>
      <c r="AI1673">
        <v>72638305</v>
      </c>
      <c r="AJ1673">
        <v>28136897</v>
      </c>
      <c r="AK1673">
        <v>27549934</v>
      </c>
      <c r="AL1673">
        <v>17169724</v>
      </c>
      <c r="AM1673">
        <v>52</v>
      </c>
      <c r="AN1673">
        <v>95</v>
      </c>
      <c r="AO1673">
        <v>214.03</v>
      </c>
      <c r="AP1673">
        <v>82.91</v>
      </c>
      <c r="AQ1673">
        <v>81.180000000000007</v>
      </c>
      <c r="AR1673">
        <v>50.59</v>
      </c>
      <c r="AS1673">
        <v>3</v>
      </c>
      <c r="AT1673">
        <v>10</v>
      </c>
      <c r="AU1673">
        <v>0</v>
      </c>
      <c r="AW1673">
        <v>96.254000000000005</v>
      </c>
      <c r="AX1673">
        <v>29.9</v>
      </c>
      <c r="AY1673">
        <v>6.2930000000000001</v>
      </c>
      <c r="AZ1673">
        <v>3.407</v>
      </c>
      <c r="BA1673">
        <v>26808.164000000001</v>
      </c>
      <c r="BB1673">
        <v>0.1</v>
      </c>
      <c r="BC1673">
        <v>260.94200000000001</v>
      </c>
      <c r="BD1673">
        <v>16.739999999999998</v>
      </c>
      <c r="BE1673">
        <v>1</v>
      </c>
      <c r="BF1673">
        <v>42.4</v>
      </c>
      <c r="BH1673">
        <v>1.9</v>
      </c>
      <c r="BI1673">
        <v>76.16</v>
      </c>
      <c r="BJ1673">
        <v>0.81</v>
      </c>
      <c r="BK1673">
        <v>33938216</v>
      </c>
    </row>
    <row r="1674" spans="1:63" hidden="1" x14ac:dyDescent="0.2">
      <c r="A1674" t="s">
        <v>76</v>
      </c>
      <c r="B1674" t="s">
        <v>68</v>
      </c>
      <c r="C1674" t="s">
        <v>77</v>
      </c>
      <c r="D1674" s="2">
        <v>45187</v>
      </c>
      <c r="E1674">
        <v>5125209</v>
      </c>
      <c r="F1674">
        <v>0</v>
      </c>
      <c r="G1674">
        <v>104</v>
      </c>
      <c r="H1674">
        <v>37172</v>
      </c>
      <c r="I1674">
        <v>0</v>
      </c>
      <c r="J1674">
        <v>0.14299999999999999</v>
      </c>
      <c r="K1674">
        <v>151015.864</v>
      </c>
      <c r="L1674">
        <v>0</v>
      </c>
      <c r="M1674">
        <v>3.0640000000000001</v>
      </c>
      <c r="N1674">
        <v>1095.2840000000001</v>
      </c>
      <c r="O1674">
        <v>0</v>
      </c>
      <c r="P1674">
        <v>4.0000000000000001E-3</v>
      </c>
      <c r="R1674">
        <v>1</v>
      </c>
      <c r="S1674">
        <v>2.9000000000000001E-2</v>
      </c>
      <c r="T1674">
        <v>39</v>
      </c>
      <c r="U1674">
        <v>1.149</v>
      </c>
      <c r="X1674">
        <v>100</v>
      </c>
      <c r="Y1674">
        <v>2.9470000000000001</v>
      </c>
      <c r="AI1674">
        <v>72638393</v>
      </c>
      <c r="AJ1674">
        <v>28136903</v>
      </c>
      <c r="AK1674">
        <v>27549934</v>
      </c>
      <c r="AL1674">
        <v>17169806</v>
      </c>
      <c r="AM1674">
        <v>88</v>
      </c>
      <c r="AN1674">
        <v>94</v>
      </c>
      <c r="AO1674">
        <v>214.03</v>
      </c>
      <c r="AP1674">
        <v>82.91</v>
      </c>
      <c r="AQ1674">
        <v>81.180000000000007</v>
      </c>
      <c r="AR1674">
        <v>50.59</v>
      </c>
      <c r="AS1674">
        <v>3</v>
      </c>
      <c r="AT1674">
        <v>9</v>
      </c>
      <c r="AU1674">
        <v>0</v>
      </c>
      <c r="AW1674">
        <v>96.254000000000005</v>
      </c>
      <c r="AX1674">
        <v>29.9</v>
      </c>
      <c r="AY1674">
        <v>6.2930000000000001</v>
      </c>
      <c r="AZ1674">
        <v>3.407</v>
      </c>
      <c r="BA1674">
        <v>26808.164000000001</v>
      </c>
      <c r="BB1674">
        <v>0.1</v>
      </c>
      <c r="BC1674">
        <v>260.94200000000001</v>
      </c>
      <c r="BD1674">
        <v>16.739999999999998</v>
      </c>
      <c r="BE1674">
        <v>1</v>
      </c>
      <c r="BF1674">
        <v>42.4</v>
      </c>
      <c r="BH1674">
        <v>1.9</v>
      </c>
      <c r="BI1674">
        <v>76.16</v>
      </c>
      <c r="BJ1674">
        <v>0.81</v>
      </c>
      <c r="BK1674">
        <v>33938216</v>
      </c>
    </row>
    <row r="1675" spans="1:63" hidden="1" x14ac:dyDescent="0.2">
      <c r="A1675" t="s">
        <v>76</v>
      </c>
      <c r="B1675" t="s">
        <v>68</v>
      </c>
      <c r="C1675" t="s">
        <v>77</v>
      </c>
      <c r="D1675" s="2">
        <v>45188</v>
      </c>
      <c r="E1675">
        <v>5125209</v>
      </c>
      <c r="F1675">
        <v>0</v>
      </c>
      <c r="G1675">
        <v>104</v>
      </c>
      <c r="H1675">
        <v>37172</v>
      </c>
      <c r="I1675">
        <v>0</v>
      </c>
      <c r="J1675">
        <v>0.14299999999999999</v>
      </c>
      <c r="K1675">
        <v>151015.864</v>
      </c>
      <c r="L1675">
        <v>0</v>
      </c>
      <c r="M1675">
        <v>3.0640000000000001</v>
      </c>
      <c r="N1675">
        <v>1095.2840000000001</v>
      </c>
      <c r="O1675">
        <v>0</v>
      </c>
      <c r="P1675">
        <v>4.0000000000000001E-3</v>
      </c>
      <c r="R1675">
        <v>2</v>
      </c>
      <c r="S1675">
        <v>5.8999999999999997E-2</v>
      </c>
      <c r="T1675">
        <v>174</v>
      </c>
      <c r="U1675">
        <v>5.1269999999999998</v>
      </c>
      <c r="X1675">
        <v>103</v>
      </c>
      <c r="Y1675">
        <v>3.0350000000000001</v>
      </c>
      <c r="AI1675">
        <v>72638482</v>
      </c>
      <c r="AJ1675">
        <v>28136909</v>
      </c>
      <c r="AK1675">
        <v>27549945</v>
      </c>
      <c r="AL1675">
        <v>17169878</v>
      </c>
      <c r="AM1675">
        <v>89</v>
      </c>
      <c r="AN1675">
        <v>93</v>
      </c>
      <c r="AO1675">
        <v>214.03</v>
      </c>
      <c r="AP1675">
        <v>82.91</v>
      </c>
      <c r="AQ1675">
        <v>81.180000000000007</v>
      </c>
      <c r="AR1675">
        <v>50.59</v>
      </c>
      <c r="AS1675">
        <v>3</v>
      </c>
      <c r="AT1675">
        <v>10</v>
      </c>
      <c r="AU1675">
        <v>0</v>
      </c>
      <c r="AW1675">
        <v>96.254000000000005</v>
      </c>
      <c r="AX1675">
        <v>29.9</v>
      </c>
      <c r="AY1675">
        <v>6.2930000000000001</v>
      </c>
      <c r="AZ1675">
        <v>3.407</v>
      </c>
      <c r="BA1675">
        <v>26808.164000000001</v>
      </c>
      <c r="BB1675">
        <v>0.1</v>
      </c>
      <c r="BC1675">
        <v>260.94200000000001</v>
      </c>
      <c r="BD1675">
        <v>16.739999999999998</v>
      </c>
      <c r="BE1675">
        <v>1</v>
      </c>
      <c r="BF1675">
        <v>42.4</v>
      </c>
      <c r="BH1675">
        <v>1.9</v>
      </c>
      <c r="BI1675">
        <v>76.16</v>
      </c>
      <c r="BJ1675">
        <v>0.81</v>
      </c>
      <c r="BK1675">
        <v>33938216</v>
      </c>
    </row>
    <row r="1676" spans="1:63" hidden="1" x14ac:dyDescent="0.2">
      <c r="A1676" t="s">
        <v>76</v>
      </c>
      <c r="B1676" t="s">
        <v>68</v>
      </c>
      <c r="C1676" t="s">
        <v>77</v>
      </c>
      <c r="D1676" s="2">
        <v>45189</v>
      </c>
      <c r="E1676">
        <v>5125209</v>
      </c>
      <c r="F1676">
        <v>0</v>
      </c>
      <c r="G1676">
        <v>104</v>
      </c>
      <c r="H1676">
        <v>37172</v>
      </c>
      <c r="I1676">
        <v>0</v>
      </c>
      <c r="J1676">
        <v>0.14299999999999999</v>
      </c>
      <c r="K1676">
        <v>151015.864</v>
      </c>
      <c r="L1676">
        <v>0</v>
      </c>
      <c r="M1676">
        <v>3.0640000000000001</v>
      </c>
      <c r="N1676">
        <v>1095.2840000000001</v>
      </c>
      <c r="O1676">
        <v>0</v>
      </c>
      <c r="P1676">
        <v>4.0000000000000001E-3</v>
      </c>
      <c r="R1676">
        <v>1</v>
      </c>
      <c r="S1676">
        <v>2.9000000000000001E-2</v>
      </c>
      <c r="T1676">
        <v>52</v>
      </c>
      <c r="U1676">
        <v>1.532</v>
      </c>
      <c r="X1676">
        <v>116</v>
      </c>
      <c r="Y1676">
        <v>3.4180000000000001</v>
      </c>
      <c r="AI1676">
        <v>72638569</v>
      </c>
      <c r="AJ1676">
        <v>28136915</v>
      </c>
      <c r="AK1676">
        <v>27549952</v>
      </c>
      <c r="AL1676">
        <v>17169952</v>
      </c>
      <c r="AM1676">
        <v>87</v>
      </c>
      <c r="AN1676">
        <v>93</v>
      </c>
      <c r="AO1676">
        <v>214.03</v>
      </c>
      <c r="AP1676">
        <v>82.91</v>
      </c>
      <c r="AQ1676">
        <v>81.180000000000007</v>
      </c>
      <c r="AR1676">
        <v>50.59</v>
      </c>
      <c r="AS1676">
        <v>3</v>
      </c>
      <c r="AT1676">
        <v>9</v>
      </c>
      <c r="AU1676">
        <v>0</v>
      </c>
      <c r="AW1676">
        <v>96.254000000000005</v>
      </c>
      <c r="AX1676">
        <v>29.9</v>
      </c>
      <c r="AY1676">
        <v>6.2930000000000001</v>
      </c>
      <c r="AZ1676">
        <v>3.407</v>
      </c>
      <c r="BA1676">
        <v>26808.164000000001</v>
      </c>
      <c r="BB1676">
        <v>0.1</v>
      </c>
      <c r="BC1676">
        <v>260.94200000000001</v>
      </c>
      <c r="BD1676">
        <v>16.739999999999998</v>
      </c>
      <c r="BE1676">
        <v>1</v>
      </c>
      <c r="BF1676">
        <v>42.4</v>
      </c>
      <c r="BH1676">
        <v>1.9</v>
      </c>
      <c r="BI1676">
        <v>76.16</v>
      </c>
      <c r="BJ1676">
        <v>0.81</v>
      </c>
      <c r="BK1676">
        <v>33938216</v>
      </c>
    </row>
    <row r="1677" spans="1:63" hidden="1" x14ac:dyDescent="0.2">
      <c r="A1677" t="s">
        <v>76</v>
      </c>
      <c r="B1677" t="s">
        <v>68</v>
      </c>
      <c r="C1677" t="s">
        <v>77</v>
      </c>
      <c r="D1677" s="2">
        <v>45190</v>
      </c>
      <c r="E1677">
        <v>5125209</v>
      </c>
      <c r="F1677">
        <v>0</v>
      </c>
      <c r="G1677">
        <v>104</v>
      </c>
      <c r="H1677">
        <v>37172</v>
      </c>
      <c r="I1677">
        <v>0</v>
      </c>
      <c r="J1677">
        <v>0.14299999999999999</v>
      </c>
      <c r="K1677">
        <v>151015.864</v>
      </c>
      <c r="L1677">
        <v>0</v>
      </c>
      <c r="M1677">
        <v>3.0640000000000001</v>
      </c>
      <c r="N1677">
        <v>1095.2840000000001</v>
      </c>
      <c r="O1677">
        <v>0</v>
      </c>
      <c r="P1677">
        <v>4.0000000000000001E-3</v>
      </c>
      <c r="R1677">
        <v>3</v>
      </c>
      <c r="S1677">
        <v>8.7999999999999995E-2</v>
      </c>
      <c r="T1677">
        <v>832</v>
      </c>
      <c r="U1677">
        <v>24.515000000000001</v>
      </c>
      <c r="X1677">
        <v>106</v>
      </c>
      <c r="Y1677">
        <v>3.1230000000000002</v>
      </c>
      <c r="AI1677">
        <v>72638655</v>
      </c>
      <c r="AJ1677">
        <v>28136923</v>
      </c>
      <c r="AK1677">
        <v>27549954</v>
      </c>
      <c r="AL1677">
        <v>17170028</v>
      </c>
      <c r="AM1677">
        <v>86</v>
      </c>
      <c r="AN1677">
        <v>85</v>
      </c>
      <c r="AO1677">
        <v>214.03</v>
      </c>
      <c r="AP1677">
        <v>82.91</v>
      </c>
      <c r="AQ1677">
        <v>81.180000000000007</v>
      </c>
      <c r="AR1677">
        <v>50.59</v>
      </c>
      <c r="AS1677">
        <v>3</v>
      </c>
      <c r="AT1677">
        <v>7</v>
      </c>
      <c r="AU1677">
        <v>0</v>
      </c>
      <c r="AW1677">
        <v>96.254000000000005</v>
      </c>
      <c r="AX1677">
        <v>29.9</v>
      </c>
      <c r="AY1677">
        <v>6.2930000000000001</v>
      </c>
      <c r="AZ1677">
        <v>3.407</v>
      </c>
      <c r="BA1677">
        <v>26808.164000000001</v>
      </c>
      <c r="BB1677">
        <v>0.1</v>
      </c>
      <c r="BC1677">
        <v>260.94200000000001</v>
      </c>
      <c r="BD1677">
        <v>16.739999999999998</v>
      </c>
      <c r="BE1677">
        <v>1</v>
      </c>
      <c r="BF1677">
        <v>42.4</v>
      </c>
      <c r="BH1677">
        <v>1.9</v>
      </c>
      <c r="BI1677">
        <v>76.16</v>
      </c>
      <c r="BJ1677">
        <v>0.81</v>
      </c>
      <c r="BK1677">
        <v>33938216</v>
      </c>
    </row>
    <row r="1678" spans="1:63" hidden="1" x14ac:dyDescent="0.2">
      <c r="A1678" t="s">
        <v>76</v>
      </c>
      <c r="B1678" t="s">
        <v>68</v>
      </c>
      <c r="C1678" t="s">
        <v>77</v>
      </c>
      <c r="D1678" s="2">
        <v>45191</v>
      </c>
      <c r="E1678">
        <v>5125209</v>
      </c>
      <c r="F1678">
        <v>0</v>
      </c>
      <c r="G1678">
        <v>104</v>
      </c>
      <c r="H1678">
        <v>37172</v>
      </c>
      <c r="I1678">
        <v>0</v>
      </c>
      <c r="J1678">
        <v>0.14299999999999999</v>
      </c>
      <c r="K1678">
        <v>151015.864</v>
      </c>
      <c r="L1678">
        <v>0</v>
      </c>
      <c r="M1678">
        <v>3.0640000000000001</v>
      </c>
      <c r="N1678">
        <v>1095.2840000000001</v>
      </c>
      <c r="O1678">
        <v>0</v>
      </c>
      <c r="P1678">
        <v>4.0000000000000001E-3</v>
      </c>
      <c r="T1678">
        <v>204</v>
      </c>
      <c r="U1678">
        <v>6.0110000000000001</v>
      </c>
      <c r="X1678">
        <v>106</v>
      </c>
      <c r="Y1678">
        <v>3.1230000000000002</v>
      </c>
      <c r="AI1678">
        <v>72638821</v>
      </c>
      <c r="AJ1678">
        <v>28136945</v>
      </c>
      <c r="AK1678">
        <v>27549960</v>
      </c>
      <c r="AL1678">
        <v>17170166</v>
      </c>
      <c r="AM1678">
        <v>166</v>
      </c>
      <c r="AN1678">
        <v>87</v>
      </c>
      <c r="AO1678">
        <v>214.03</v>
      </c>
      <c r="AP1678">
        <v>82.91</v>
      </c>
      <c r="AQ1678">
        <v>81.180000000000007</v>
      </c>
      <c r="AR1678">
        <v>50.59</v>
      </c>
      <c r="AS1678">
        <v>3</v>
      </c>
      <c r="AT1678">
        <v>8</v>
      </c>
      <c r="AU1678">
        <v>0</v>
      </c>
      <c r="AW1678">
        <v>96.254000000000005</v>
      </c>
      <c r="AX1678">
        <v>29.9</v>
      </c>
      <c r="AY1678">
        <v>6.2930000000000001</v>
      </c>
      <c r="AZ1678">
        <v>3.407</v>
      </c>
      <c r="BA1678">
        <v>26808.164000000001</v>
      </c>
      <c r="BB1678">
        <v>0.1</v>
      </c>
      <c r="BC1678">
        <v>260.94200000000001</v>
      </c>
      <c r="BD1678">
        <v>16.739999999999998</v>
      </c>
      <c r="BE1678">
        <v>1</v>
      </c>
      <c r="BF1678">
        <v>42.4</v>
      </c>
      <c r="BH1678">
        <v>1.9</v>
      </c>
      <c r="BI1678">
        <v>76.16</v>
      </c>
      <c r="BJ1678">
        <v>0.81</v>
      </c>
      <c r="BK1678">
        <v>33938216</v>
      </c>
    </row>
    <row r="1679" spans="1:63" hidden="1" x14ac:dyDescent="0.2">
      <c r="A1679" t="s">
        <v>76</v>
      </c>
      <c r="B1679" t="s">
        <v>68</v>
      </c>
      <c r="C1679" t="s">
        <v>77</v>
      </c>
      <c r="D1679" s="2">
        <v>45192</v>
      </c>
      <c r="E1679">
        <v>5125209</v>
      </c>
      <c r="F1679">
        <v>0</v>
      </c>
      <c r="G1679">
        <v>104</v>
      </c>
      <c r="H1679">
        <v>37172</v>
      </c>
      <c r="I1679">
        <v>0</v>
      </c>
      <c r="J1679">
        <v>0.14299999999999999</v>
      </c>
      <c r="K1679">
        <v>151015.864</v>
      </c>
      <c r="L1679">
        <v>0</v>
      </c>
      <c r="M1679">
        <v>3.0640000000000001</v>
      </c>
      <c r="N1679">
        <v>1095.2840000000001</v>
      </c>
      <c r="O1679">
        <v>0</v>
      </c>
      <c r="P1679">
        <v>4.0000000000000001E-3</v>
      </c>
      <c r="R1679">
        <v>2</v>
      </c>
      <c r="S1679">
        <v>5.8999999999999997E-2</v>
      </c>
      <c r="T1679">
        <v>29</v>
      </c>
      <c r="U1679">
        <v>0.85399999999999998</v>
      </c>
      <c r="X1679">
        <v>106</v>
      </c>
      <c r="Y1679">
        <v>3.1230000000000002</v>
      </c>
      <c r="AI1679">
        <v>72638908</v>
      </c>
      <c r="AJ1679">
        <v>28136954</v>
      </c>
      <c r="AK1679">
        <v>27549970</v>
      </c>
      <c r="AL1679">
        <v>17170234</v>
      </c>
      <c r="AM1679">
        <v>87</v>
      </c>
      <c r="AN1679">
        <v>94</v>
      </c>
      <c r="AO1679">
        <v>214.03</v>
      </c>
      <c r="AP1679">
        <v>82.91</v>
      </c>
      <c r="AQ1679">
        <v>81.180000000000007</v>
      </c>
      <c r="AR1679">
        <v>50.59</v>
      </c>
      <c r="AS1679">
        <v>3</v>
      </c>
      <c r="AT1679">
        <v>9</v>
      </c>
      <c r="AU1679">
        <v>0</v>
      </c>
      <c r="AW1679">
        <v>96.254000000000005</v>
      </c>
      <c r="AX1679">
        <v>29.9</v>
      </c>
      <c r="AY1679">
        <v>6.2930000000000001</v>
      </c>
      <c r="AZ1679">
        <v>3.407</v>
      </c>
      <c r="BA1679">
        <v>26808.164000000001</v>
      </c>
      <c r="BB1679">
        <v>0.1</v>
      </c>
      <c r="BC1679">
        <v>260.94200000000001</v>
      </c>
      <c r="BD1679">
        <v>16.739999999999998</v>
      </c>
      <c r="BE1679">
        <v>1</v>
      </c>
      <c r="BF1679">
        <v>42.4</v>
      </c>
      <c r="BH1679">
        <v>1.9</v>
      </c>
      <c r="BI1679">
        <v>76.16</v>
      </c>
      <c r="BJ1679">
        <v>0.81</v>
      </c>
      <c r="BK1679">
        <v>33938216</v>
      </c>
    </row>
    <row r="1680" spans="1:63" hidden="1" x14ac:dyDescent="0.2">
      <c r="A1680" t="s">
        <v>76</v>
      </c>
      <c r="B1680" t="s">
        <v>68</v>
      </c>
      <c r="C1680" t="s">
        <v>77</v>
      </c>
      <c r="D1680" s="2">
        <v>45193</v>
      </c>
      <c r="E1680">
        <v>5125900</v>
      </c>
      <c r="F1680">
        <v>691</v>
      </c>
      <c r="G1680">
        <v>98.713999999999999</v>
      </c>
      <c r="H1680">
        <v>37172</v>
      </c>
      <c r="I1680">
        <v>0</v>
      </c>
      <c r="J1680">
        <v>0</v>
      </c>
      <c r="K1680">
        <v>151036.22399999999</v>
      </c>
      <c r="L1680">
        <v>20.361000000000001</v>
      </c>
      <c r="M1680">
        <v>2.9089999999999998</v>
      </c>
      <c r="N1680">
        <v>1095.2840000000001</v>
      </c>
      <c r="O1680">
        <v>0</v>
      </c>
      <c r="P1680">
        <v>0</v>
      </c>
      <c r="R1680">
        <v>2</v>
      </c>
      <c r="S1680">
        <v>5.8999999999999997E-2</v>
      </c>
      <c r="T1680">
        <v>36</v>
      </c>
      <c r="U1680">
        <v>1.0609999999999999</v>
      </c>
      <c r="X1680">
        <v>106</v>
      </c>
      <c r="Y1680">
        <v>3.1230000000000002</v>
      </c>
      <c r="AI1680">
        <v>72639000</v>
      </c>
      <c r="AJ1680">
        <v>28136962</v>
      </c>
      <c r="AK1680">
        <v>27549976</v>
      </c>
      <c r="AL1680">
        <v>17170312</v>
      </c>
      <c r="AM1680">
        <v>92</v>
      </c>
      <c r="AN1680">
        <v>99</v>
      </c>
      <c r="AO1680">
        <v>214.03</v>
      </c>
      <c r="AP1680">
        <v>82.91</v>
      </c>
      <c r="AQ1680">
        <v>81.180000000000007</v>
      </c>
      <c r="AR1680">
        <v>50.59</v>
      </c>
      <c r="AS1680">
        <v>3</v>
      </c>
      <c r="AT1680">
        <v>9</v>
      </c>
      <c r="AU1680">
        <v>0</v>
      </c>
      <c r="AW1680">
        <v>96.254000000000005</v>
      </c>
      <c r="AX1680">
        <v>29.9</v>
      </c>
      <c r="AY1680">
        <v>6.2930000000000001</v>
      </c>
      <c r="AZ1680">
        <v>3.407</v>
      </c>
      <c r="BA1680">
        <v>26808.164000000001</v>
      </c>
      <c r="BB1680">
        <v>0.1</v>
      </c>
      <c r="BC1680">
        <v>260.94200000000001</v>
      </c>
      <c r="BD1680">
        <v>16.739999999999998</v>
      </c>
      <c r="BE1680">
        <v>1</v>
      </c>
      <c r="BF1680">
        <v>42.4</v>
      </c>
      <c r="BH1680">
        <v>1.9</v>
      </c>
      <c r="BI1680">
        <v>76.16</v>
      </c>
      <c r="BJ1680">
        <v>0.81</v>
      </c>
      <c r="BK1680">
        <v>33938216</v>
      </c>
    </row>
    <row r="1681" spans="1:63" hidden="1" x14ac:dyDescent="0.2">
      <c r="A1681" t="s">
        <v>76</v>
      </c>
      <c r="B1681" t="s">
        <v>68</v>
      </c>
      <c r="C1681" t="s">
        <v>77</v>
      </c>
      <c r="D1681" s="2">
        <v>45194</v>
      </c>
      <c r="E1681">
        <v>5125900</v>
      </c>
      <c r="F1681">
        <v>0</v>
      </c>
      <c r="G1681">
        <v>98.713999999999999</v>
      </c>
      <c r="H1681">
        <v>37174</v>
      </c>
      <c r="I1681">
        <v>2</v>
      </c>
      <c r="J1681">
        <v>0.28599999999999998</v>
      </c>
      <c r="K1681">
        <v>151036.22399999999</v>
      </c>
      <c r="L1681">
        <v>0</v>
      </c>
      <c r="M1681">
        <v>2.9089999999999998</v>
      </c>
      <c r="N1681">
        <v>1095.3430000000001</v>
      </c>
      <c r="O1681">
        <v>5.8999999999999997E-2</v>
      </c>
      <c r="P1681">
        <v>8.0000000000000002E-3</v>
      </c>
      <c r="R1681">
        <v>3</v>
      </c>
      <c r="S1681">
        <v>8.7999999999999995E-2</v>
      </c>
      <c r="T1681">
        <v>33</v>
      </c>
      <c r="U1681">
        <v>0.97199999999999998</v>
      </c>
      <c r="X1681">
        <v>107</v>
      </c>
      <c r="Y1681">
        <v>3.153</v>
      </c>
      <c r="AI1681">
        <v>72639101</v>
      </c>
      <c r="AJ1681">
        <v>28136965</v>
      </c>
      <c r="AK1681">
        <v>27549977</v>
      </c>
      <c r="AL1681">
        <v>17170409</v>
      </c>
      <c r="AM1681">
        <v>101</v>
      </c>
      <c r="AN1681">
        <v>101</v>
      </c>
      <c r="AO1681">
        <v>214.03</v>
      </c>
      <c r="AP1681">
        <v>82.91</v>
      </c>
      <c r="AQ1681">
        <v>81.180000000000007</v>
      </c>
      <c r="AR1681">
        <v>50.59</v>
      </c>
      <c r="AS1681">
        <v>3</v>
      </c>
      <c r="AT1681">
        <v>9</v>
      </c>
      <c r="AU1681">
        <v>0</v>
      </c>
      <c r="AW1681">
        <v>96.254000000000005</v>
      </c>
      <c r="AX1681">
        <v>29.9</v>
      </c>
      <c r="AY1681">
        <v>6.2930000000000001</v>
      </c>
      <c r="AZ1681">
        <v>3.407</v>
      </c>
      <c r="BA1681">
        <v>26808.164000000001</v>
      </c>
      <c r="BB1681">
        <v>0.1</v>
      </c>
      <c r="BC1681">
        <v>260.94200000000001</v>
      </c>
      <c r="BD1681">
        <v>16.739999999999998</v>
      </c>
      <c r="BE1681">
        <v>1</v>
      </c>
      <c r="BF1681">
        <v>42.4</v>
      </c>
      <c r="BH1681">
        <v>1.9</v>
      </c>
      <c r="BI1681">
        <v>76.16</v>
      </c>
      <c r="BJ1681">
        <v>0.81</v>
      </c>
      <c r="BK1681">
        <v>33938216</v>
      </c>
    </row>
    <row r="1682" spans="1:63" hidden="1" x14ac:dyDescent="0.2">
      <c r="A1682" t="s">
        <v>76</v>
      </c>
      <c r="B1682" t="s">
        <v>68</v>
      </c>
      <c r="C1682" t="s">
        <v>77</v>
      </c>
      <c r="D1682" s="2">
        <v>45195</v>
      </c>
      <c r="E1682">
        <v>5125900</v>
      </c>
      <c r="F1682">
        <v>0</v>
      </c>
      <c r="G1682">
        <v>98.713999999999999</v>
      </c>
      <c r="H1682">
        <v>37174</v>
      </c>
      <c r="I1682">
        <v>0</v>
      </c>
      <c r="J1682">
        <v>0.28599999999999998</v>
      </c>
      <c r="K1682">
        <v>151036.22399999999</v>
      </c>
      <c r="L1682">
        <v>0</v>
      </c>
      <c r="M1682">
        <v>2.9089999999999998</v>
      </c>
      <c r="N1682">
        <v>1095.3430000000001</v>
      </c>
      <c r="O1682">
        <v>0</v>
      </c>
      <c r="P1682">
        <v>8.0000000000000002E-3</v>
      </c>
      <c r="R1682">
        <v>2</v>
      </c>
      <c r="S1682">
        <v>5.8999999999999997E-2</v>
      </c>
      <c r="T1682">
        <v>52</v>
      </c>
      <c r="U1682">
        <v>1.532</v>
      </c>
      <c r="X1682">
        <v>107</v>
      </c>
      <c r="Y1682">
        <v>3.153</v>
      </c>
      <c r="AI1682">
        <v>72639319</v>
      </c>
      <c r="AJ1682">
        <v>28136970</v>
      </c>
      <c r="AK1682">
        <v>27550064</v>
      </c>
      <c r="AL1682">
        <v>17170535</v>
      </c>
      <c r="AM1682">
        <v>218</v>
      </c>
      <c r="AN1682">
        <v>120</v>
      </c>
      <c r="AO1682">
        <v>214.03</v>
      </c>
      <c r="AP1682">
        <v>82.91</v>
      </c>
      <c r="AQ1682">
        <v>81.180000000000007</v>
      </c>
      <c r="AR1682">
        <v>50.59</v>
      </c>
      <c r="AS1682">
        <v>4</v>
      </c>
      <c r="AT1682">
        <v>9</v>
      </c>
      <c r="AU1682">
        <v>0</v>
      </c>
      <c r="AW1682">
        <v>96.254000000000005</v>
      </c>
      <c r="AX1682">
        <v>29.9</v>
      </c>
      <c r="AY1682">
        <v>6.2930000000000001</v>
      </c>
      <c r="AZ1682">
        <v>3.407</v>
      </c>
      <c r="BA1682">
        <v>26808.164000000001</v>
      </c>
      <c r="BB1682">
        <v>0.1</v>
      </c>
      <c r="BC1682">
        <v>260.94200000000001</v>
      </c>
      <c r="BD1682">
        <v>16.739999999999998</v>
      </c>
      <c r="BE1682">
        <v>1</v>
      </c>
      <c r="BF1682">
        <v>42.4</v>
      </c>
      <c r="BH1682">
        <v>1.9</v>
      </c>
      <c r="BI1682">
        <v>76.16</v>
      </c>
      <c r="BJ1682">
        <v>0.81</v>
      </c>
      <c r="BK1682">
        <v>33938216</v>
      </c>
    </row>
    <row r="1683" spans="1:63" hidden="1" x14ac:dyDescent="0.2">
      <c r="A1683" t="s">
        <v>76</v>
      </c>
      <c r="B1683" t="s">
        <v>68</v>
      </c>
      <c r="C1683" t="s">
        <v>77</v>
      </c>
      <c r="D1683" s="2">
        <v>45196</v>
      </c>
      <c r="E1683">
        <v>5125900</v>
      </c>
      <c r="F1683">
        <v>0</v>
      </c>
      <c r="G1683">
        <v>98.713999999999999</v>
      </c>
      <c r="H1683">
        <v>37174</v>
      </c>
      <c r="I1683">
        <v>0</v>
      </c>
      <c r="J1683">
        <v>0.28599999999999998</v>
      </c>
      <c r="K1683">
        <v>151036.22399999999</v>
      </c>
      <c r="L1683">
        <v>0</v>
      </c>
      <c r="M1683">
        <v>2.9089999999999998</v>
      </c>
      <c r="N1683">
        <v>1095.3430000000001</v>
      </c>
      <c r="O1683">
        <v>0</v>
      </c>
      <c r="P1683">
        <v>8.0000000000000002E-3</v>
      </c>
      <c r="R1683">
        <v>2</v>
      </c>
      <c r="S1683">
        <v>5.8999999999999997E-2</v>
      </c>
      <c r="T1683">
        <v>46</v>
      </c>
      <c r="U1683">
        <v>1.355</v>
      </c>
      <c r="X1683">
        <v>196</v>
      </c>
      <c r="Y1683">
        <v>5.7750000000000004</v>
      </c>
      <c r="AI1683">
        <v>72639460</v>
      </c>
      <c r="AJ1683">
        <v>28136975</v>
      </c>
      <c r="AK1683">
        <v>27550080</v>
      </c>
      <c r="AL1683">
        <v>17170655</v>
      </c>
      <c r="AM1683">
        <v>141</v>
      </c>
      <c r="AN1683">
        <v>127</v>
      </c>
      <c r="AO1683">
        <v>214.03</v>
      </c>
      <c r="AP1683">
        <v>82.91</v>
      </c>
      <c r="AQ1683">
        <v>81.180000000000007</v>
      </c>
      <c r="AR1683">
        <v>50.59</v>
      </c>
      <c r="AS1683">
        <v>4</v>
      </c>
      <c r="AT1683">
        <v>9</v>
      </c>
      <c r="AU1683">
        <v>0</v>
      </c>
      <c r="AW1683">
        <v>96.254000000000005</v>
      </c>
      <c r="AX1683">
        <v>29.9</v>
      </c>
      <c r="AY1683">
        <v>6.2930000000000001</v>
      </c>
      <c r="AZ1683">
        <v>3.407</v>
      </c>
      <c r="BA1683">
        <v>26808.164000000001</v>
      </c>
      <c r="BB1683">
        <v>0.1</v>
      </c>
      <c r="BC1683">
        <v>260.94200000000001</v>
      </c>
      <c r="BD1683">
        <v>16.739999999999998</v>
      </c>
      <c r="BE1683">
        <v>1</v>
      </c>
      <c r="BF1683">
        <v>42.4</v>
      </c>
      <c r="BH1683">
        <v>1.9</v>
      </c>
      <c r="BI1683">
        <v>76.16</v>
      </c>
      <c r="BJ1683">
        <v>0.81</v>
      </c>
      <c r="BK1683">
        <v>33938216</v>
      </c>
    </row>
    <row r="1684" spans="1:63" hidden="1" x14ac:dyDescent="0.2">
      <c r="A1684" t="s">
        <v>76</v>
      </c>
      <c r="B1684" t="s">
        <v>68</v>
      </c>
      <c r="C1684" t="s">
        <v>77</v>
      </c>
      <c r="D1684" s="2">
        <v>45197</v>
      </c>
      <c r="E1684">
        <v>5125900</v>
      </c>
      <c r="F1684">
        <v>0</v>
      </c>
      <c r="G1684">
        <v>98.713999999999999</v>
      </c>
      <c r="H1684">
        <v>37174</v>
      </c>
      <c r="I1684">
        <v>0</v>
      </c>
      <c r="J1684">
        <v>0.28599999999999998</v>
      </c>
      <c r="K1684">
        <v>151036.22399999999</v>
      </c>
      <c r="L1684">
        <v>0</v>
      </c>
      <c r="M1684">
        <v>2.9089999999999998</v>
      </c>
      <c r="N1684">
        <v>1095.3430000000001</v>
      </c>
      <c r="O1684">
        <v>0</v>
      </c>
      <c r="P1684">
        <v>8.0000000000000002E-3</v>
      </c>
      <c r="R1684">
        <v>2</v>
      </c>
      <c r="S1684">
        <v>5.8999999999999997E-2</v>
      </c>
      <c r="T1684">
        <v>36</v>
      </c>
      <c r="U1684">
        <v>1.0609999999999999</v>
      </c>
      <c r="X1684">
        <v>206</v>
      </c>
      <c r="Y1684">
        <v>6.07</v>
      </c>
      <c r="AI1684">
        <v>72639497</v>
      </c>
      <c r="AJ1684">
        <v>28136980</v>
      </c>
      <c r="AK1684">
        <v>27550083</v>
      </c>
      <c r="AL1684">
        <v>17170684</v>
      </c>
      <c r="AM1684">
        <v>37</v>
      </c>
      <c r="AN1684">
        <v>120</v>
      </c>
      <c r="AO1684">
        <v>214.03</v>
      </c>
      <c r="AP1684">
        <v>82.91</v>
      </c>
      <c r="AQ1684">
        <v>81.180000000000007</v>
      </c>
      <c r="AR1684">
        <v>50.59</v>
      </c>
      <c r="AS1684">
        <v>4</v>
      </c>
      <c r="AT1684">
        <v>8</v>
      </c>
      <c r="AU1684">
        <v>0</v>
      </c>
      <c r="AW1684">
        <v>96.254000000000005</v>
      </c>
      <c r="AX1684">
        <v>29.9</v>
      </c>
      <c r="AY1684">
        <v>6.2930000000000001</v>
      </c>
      <c r="AZ1684">
        <v>3.407</v>
      </c>
      <c r="BA1684">
        <v>26808.164000000001</v>
      </c>
      <c r="BB1684">
        <v>0.1</v>
      </c>
      <c r="BC1684">
        <v>260.94200000000001</v>
      </c>
      <c r="BD1684">
        <v>16.739999999999998</v>
      </c>
      <c r="BE1684">
        <v>1</v>
      </c>
      <c r="BF1684">
        <v>42.4</v>
      </c>
      <c r="BH1684">
        <v>1.9</v>
      </c>
      <c r="BI1684">
        <v>76.16</v>
      </c>
      <c r="BJ1684">
        <v>0.81</v>
      </c>
      <c r="BK1684">
        <v>33938216</v>
      </c>
    </row>
    <row r="1685" spans="1:63" hidden="1" x14ac:dyDescent="0.2">
      <c r="A1685" t="s">
        <v>76</v>
      </c>
      <c r="B1685" t="s">
        <v>68</v>
      </c>
      <c r="C1685" t="s">
        <v>77</v>
      </c>
      <c r="D1685" s="2">
        <v>45198</v>
      </c>
      <c r="E1685">
        <v>5125900</v>
      </c>
      <c r="F1685">
        <v>0</v>
      </c>
      <c r="G1685">
        <v>98.713999999999999</v>
      </c>
      <c r="H1685">
        <v>37174</v>
      </c>
      <c r="I1685">
        <v>0</v>
      </c>
      <c r="J1685">
        <v>0.28599999999999998</v>
      </c>
      <c r="K1685">
        <v>151036.22399999999</v>
      </c>
      <c r="L1685">
        <v>0</v>
      </c>
      <c r="M1685">
        <v>2.9089999999999998</v>
      </c>
      <c r="N1685">
        <v>1095.3430000000001</v>
      </c>
      <c r="O1685">
        <v>0</v>
      </c>
      <c r="P1685">
        <v>8.0000000000000002E-3</v>
      </c>
      <c r="R1685">
        <v>2</v>
      </c>
      <c r="S1685">
        <v>5.8999999999999997E-2</v>
      </c>
      <c r="T1685">
        <v>55</v>
      </c>
      <c r="U1685">
        <v>1.621</v>
      </c>
      <c r="X1685">
        <v>219</v>
      </c>
      <c r="Y1685">
        <v>6.4530000000000003</v>
      </c>
      <c r="AI1685">
        <v>72639641</v>
      </c>
      <c r="AJ1685">
        <v>28136991</v>
      </c>
      <c r="AK1685">
        <v>27550097</v>
      </c>
      <c r="AL1685">
        <v>17170803</v>
      </c>
      <c r="AM1685">
        <v>144</v>
      </c>
      <c r="AN1685">
        <v>117</v>
      </c>
      <c r="AO1685">
        <v>214.03</v>
      </c>
      <c r="AP1685">
        <v>82.91</v>
      </c>
      <c r="AQ1685">
        <v>81.180000000000007</v>
      </c>
      <c r="AR1685">
        <v>50.59</v>
      </c>
      <c r="AS1685">
        <v>3</v>
      </c>
      <c r="AT1685">
        <v>7</v>
      </c>
      <c r="AU1685">
        <v>0</v>
      </c>
      <c r="AW1685">
        <v>96.254000000000005</v>
      </c>
      <c r="AX1685">
        <v>29.9</v>
      </c>
      <c r="AY1685">
        <v>6.2930000000000001</v>
      </c>
      <c r="AZ1685">
        <v>3.407</v>
      </c>
      <c r="BA1685">
        <v>26808.164000000001</v>
      </c>
      <c r="BB1685">
        <v>0.1</v>
      </c>
      <c r="BC1685">
        <v>260.94200000000001</v>
      </c>
      <c r="BD1685">
        <v>16.739999999999998</v>
      </c>
      <c r="BE1685">
        <v>1</v>
      </c>
      <c r="BF1685">
        <v>42.4</v>
      </c>
      <c r="BH1685">
        <v>1.9</v>
      </c>
      <c r="BI1685">
        <v>76.16</v>
      </c>
      <c r="BJ1685">
        <v>0.81</v>
      </c>
      <c r="BK1685">
        <v>33938216</v>
      </c>
    </row>
    <row r="1686" spans="1:63" hidden="1" x14ac:dyDescent="0.2">
      <c r="A1686" t="s">
        <v>76</v>
      </c>
      <c r="B1686" t="s">
        <v>68</v>
      </c>
      <c r="C1686" t="s">
        <v>77</v>
      </c>
      <c r="D1686" s="2">
        <v>45199</v>
      </c>
      <c r="E1686">
        <v>5125900</v>
      </c>
      <c r="F1686">
        <v>0</v>
      </c>
      <c r="G1686">
        <v>98.713999999999999</v>
      </c>
      <c r="H1686">
        <v>37174</v>
      </c>
      <c r="I1686">
        <v>0</v>
      </c>
      <c r="J1686">
        <v>0.28599999999999998</v>
      </c>
      <c r="K1686">
        <v>151036.22399999999</v>
      </c>
      <c r="L1686">
        <v>0</v>
      </c>
      <c r="M1686">
        <v>2.9089999999999998</v>
      </c>
      <c r="N1686">
        <v>1095.3430000000001</v>
      </c>
      <c r="O1686">
        <v>0</v>
      </c>
      <c r="P1686">
        <v>8.0000000000000002E-3</v>
      </c>
      <c r="R1686">
        <v>3</v>
      </c>
      <c r="S1686">
        <v>8.7999999999999995E-2</v>
      </c>
      <c r="T1686">
        <v>47</v>
      </c>
      <c r="U1686">
        <v>1.385</v>
      </c>
      <c r="X1686">
        <v>244</v>
      </c>
      <c r="Y1686">
        <v>7.19</v>
      </c>
      <c r="AI1686">
        <v>72639700</v>
      </c>
      <c r="AJ1686">
        <v>28136999</v>
      </c>
      <c r="AK1686">
        <v>27550101</v>
      </c>
      <c r="AL1686">
        <v>17170850</v>
      </c>
      <c r="AM1686">
        <v>59</v>
      </c>
      <c r="AN1686">
        <v>113</v>
      </c>
      <c r="AO1686">
        <v>214.04</v>
      </c>
      <c r="AP1686">
        <v>82.91</v>
      </c>
      <c r="AQ1686">
        <v>81.180000000000007</v>
      </c>
      <c r="AR1686">
        <v>50.59</v>
      </c>
      <c r="AS1686">
        <v>3</v>
      </c>
      <c r="AT1686">
        <v>6</v>
      </c>
      <c r="AU1686">
        <v>0</v>
      </c>
      <c r="AW1686">
        <v>96.254000000000005</v>
      </c>
      <c r="AX1686">
        <v>29.9</v>
      </c>
      <c r="AY1686">
        <v>6.2930000000000001</v>
      </c>
      <c r="AZ1686">
        <v>3.407</v>
      </c>
      <c r="BA1686">
        <v>26808.164000000001</v>
      </c>
      <c r="BB1686">
        <v>0.1</v>
      </c>
      <c r="BC1686">
        <v>260.94200000000001</v>
      </c>
      <c r="BD1686">
        <v>16.739999999999998</v>
      </c>
      <c r="BE1686">
        <v>1</v>
      </c>
      <c r="BF1686">
        <v>42.4</v>
      </c>
      <c r="BH1686">
        <v>1.9</v>
      </c>
      <c r="BI1686">
        <v>76.16</v>
      </c>
      <c r="BJ1686">
        <v>0.81</v>
      </c>
      <c r="BK1686">
        <v>33938216</v>
      </c>
    </row>
    <row r="1687" spans="1:63" hidden="1" x14ac:dyDescent="0.2">
      <c r="A1687" t="s">
        <v>76</v>
      </c>
      <c r="B1687" t="s">
        <v>68</v>
      </c>
      <c r="C1687" t="s">
        <v>77</v>
      </c>
      <c r="D1687" s="2">
        <v>45200</v>
      </c>
      <c r="E1687">
        <v>5126683</v>
      </c>
      <c r="F1687">
        <v>783</v>
      </c>
      <c r="G1687">
        <v>111.857</v>
      </c>
      <c r="H1687">
        <v>37174</v>
      </c>
      <c r="I1687">
        <v>0</v>
      </c>
      <c r="J1687">
        <v>0.28599999999999998</v>
      </c>
      <c r="K1687">
        <v>151059.296</v>
      </c>
      <c r="L1687">
        <v>23.071000000000002</v>
      </c>
      <c r="M1687">
        <v>3.2959999999999998</v>
      </c>
      <c r="N1687">
        <v>1095.3430000000001</v>
      </c>
      <c r="O1687">
        <v>0</v>
      </c>
      <c r="P1687">
        <v>8.0000000000000002E-3</v>
      </c>
      <c r="R1687">
        <v>1</v>
      </c>
      <c r="S1687">
        <v>2.9000000000000001E-2</v>
      </c>
      <c r="T1687">
        <v>57</v>
      </c>
      <c r="U1687">
        <v>1.68</v>
      </c>
      <c r="X1687">
        <v>249</v>
      </c>
      <c r="Y1687">
        <v>7.3369999999999997</v>
      </c>
      <c r="AI1687">
        <v>72639755</v>
      </c>
      <c r="AJ1687">
        <v>28137001</v>
      </c>
      <c r="AK1687">
        <v>27550104</v>
      </c>
      <c r="AL1687">
        <v>17170900</v>
      </c>
      <c r="AM1687">
        <v>55</v>
      </c>
      <c r="AN1687">
        <v>108</v>
      </c>
      <c r="AO1687">
        <v>214.04</v>
      </c>
      <c r="AP1687">
        <v>82.91</v>
      </c>
      <c r="AQ1687">
        <v>81.180000000000007</v>
      </c>
      <c r="AR1687">
        <v>50.59</v>
      </c>
      <c r="AS1687">
        <v>3</v>
      </c>
      <c r="AT1687">
        <v>6</v>
      </c>
      <c r="AU1687">
        <v>0</v>
      </c>
      <c r="AW1687">
        <v>96.254000000000005</v>
      </c>
      <c r="AX1687">
        <v>29.9</v>
      </c>
      <c r="AY1687">
        <v>6.2930000000000001</v>
      </c>
      <c r="AZ1687">
        <v>3.407</v>
      </c>
      <c r="BA1687">
        <v>26808.164000000001</v>
      </c>
      <c r="BB1687">
        <v>0.1</v>
      </c>
      <c r="BC1687">
        <v>260.94200000000001</v>
      </c>
      <c r="BD1687">
        <v>16.739999999999998</v>
      </c>
      <c r="BE1687">
        <v>1</v>
      </c>
      <c r="BF1687">
        <v>42.4</v>
      </c>
      <c r="BH1687">
        <v>1.9</v>
      </c>
      <c r="BI1687">
        <v>76.16</v>
      </c>
      <c r="BJ1687">
        <v>0.81</v>
      </c>
      <c r="BK1687">
        <v>33938216</v>
      </c>
    </row>
    <row r="1688" spans="1:63" hidden="1" x14ac:dyDescent="0.2">
      <c r="A1688" t="s">
        <v>76</v>
      </c>
      <c r="B1688" t="s">
        <v>68</v>
      </c>
      <c r="C1688" t="s">
        <v>77</v>
      </c>
      <c r="D1688" s="2">
        <v>45201</v>
      </c>
      <c r="E1688">
        <v>5126683</v>
      </c>
      <c r="F1688">
        <v>0</v>
      </c>
      <c r="G1688">
        <v>111.857</v>
      </c>
      <c r="H1688">
        <v>37177</v>
      </c>
      <c r="I1688">
        <v>3</v>
      </c>
      <c r="J1688">
        <v>0.42899999999999999</v>
      </c>
      <c r="K1688">
        <v>151059.296</v>
      </c>
      <c r="L1688">
        <v>0</v>
      </c>
      <c r="M1688">
        <v>3.2959999999999998</v>
      </c>
      <c r="N1688">
        <v>1095.432</v>
      </c>
      <c r="O1688">
        <v>8.7999999999999995E-2</v>
      </c>
      <c r="P1688">
        <v>1.2999999999999999E-2</v>
      </c>
      <c r="R1688">
        <v>1</v>
      </c>
      <c r="S1688">
        <v>2.9000000000000001E-2</v>
      </c>
      <c r="T1688">
        <v>49</v>
      </c>
      <c r="U1688">
        <v>1.444</v>
      </c>
      <c r="X1688">
        <v>247</v>
      </c>
      <c r="Y1688">
        <v>7.2779999999999996</v>
      </c>
      <c r="AI1688">
        <v>72639881</v>
      </c>
      <c r="AJ1688">
        <v>28137005</v>
      </c>
      <c r="AK1688">
        <v>27550109</v>
      </c>
      <c r="AL1688">
        <v>17171017</v>
      </c>
      <c r="AM1688">
        <v>126</v>
      </c>
      <c r="AN1688">
        <v>111</v>
      </c>
      <c r="AO1688">
        <v>214.04</v>
      </c>
      <c r="AP1688">
        <v>82.91</v>
      </c>
      <c r="AQ1688">
        <v>81.180000000000007</v>
      </c>
      <c r="AR1688">
        <v>50.59</v>
      </c>
      <c r="AS1688">
        <v>3</v>
      </c>
      <c r="AT1688">
        <v>6</v>
      </c>
      <c r="AU1688">
        <v>0</v>
      </c>
      <c r="AW1688">
        <v>96.254000000000005</v>
      </c>
      <c r="AX1688">
        <v>29.9</v>
      </c>
      <c r="AY1688">
        <v>6.2930000000000001</v>
      </c>
      <c r="AZ1688">
        <v>3.407</v>
      </c>
      <c r="BA1688">
        <v>26808.164000000001</v>
      </c>
      <c r="BB1688">
        <v>0.1</v>
      </c>
      <c r="BC1688">
        <v>260.94200000000001</v>
      </c>
      <c r="BD1688">
        <v>16.739999999999998</v>
      </c>
      <c r="BE1688">
        <v>1</v>
      </c>
      <c r="BF1688">
        <v>42.4</v>
      </c>
      <c r="BH1688">
        <v>1.9</v>
      </c>
      <c r="BI1688">
        <v>76.16</v>
      </c>
      <c r="BJ1688">
        <v>0.81</v>
      </c>
      <c r="BK1688">
        <v>33938216</v>
      </c>
    </row>
    <row r="1689" spans="1:63" hidden="1" x14ac:dyDescent="0.2">
      <c r="A1689" t="s">
        <v>76</v>
      </c>
      <c r="B1689" t="s">
        <v>68</v>
      </c>
      <c r="C1689" t="s">
        <v>77</v>
      </c>
      <c r="D1689" s="2">
        <v>45202</v>
      </c>
      <c r="E1689">
        <v>5126683</v>
      </c>
      <c r="F1689">
        <v>0</v>
      </c>
      <c r="G1689">
        <v>111.857</v>
      </c>
      <c r="H1689">
        <v>37177</v>
      </c>
      <c r="I1689">
        <v>0</v>
      </c>
      <c r="J1689">
        <v>0.42899999999999999</v>
      </c>
      <c r="K1689">
        <v>151059.296</v>
      </c>
      <c r="L1689">
        <v>0</v>
      </c>
      <c r="M1689">
        <v>3.2959999999999998</v>
      </c>
      <c r="N1689">
        <v>1095.432</v>
      </c>
      <c r="O1689">
        <v>0</v>
      </c>
      <c r="P1689">
        <v>1.2999999999999999E-2</v>
      </c>
      <c r="R1689">
        <v>0</v>
      </c>
      <c r="S1689">
        <v>0</v>
      </c>
      <c r="T1689">
        <v>44</v>
      </c>
      <c r="U1689">
        <v>1.296</v>
      </c>
      <c r="X1689">
        <v>246</v>
      </c>
      <c r="Y1689">
        <v>7.2480000000000002</v>
      </c>
      <c r="AI1689">
        <v>72639988</v>
      </c>
      <c r="AJ1689">
        <v>28137006</v>
      </c>
      <c r="AK1689">
        <v>27550112</v>
      </c>
      <c r="AL1689">
        <v>17171120</v>
      </c>
      <c r="AM1689">
        <v>107</v>
      </c>
      <c r="AN1689">
        <v>96</v>
      </c>
      <c r="AO1689">
        <v>214.04</v>
      </c>
      <c r="AP1689">
        <v>82.91</v>
      </c>
      <c r="AQ1689">
        <v>81.180000000000007</v>
      </c>
      <c r="AR1689">
        <v>50.6</v>
      </c>
      <c r="AS1689">
        <v>3</v>
      </c>
      <c r="AT1689">
        <v>5</v>
      </c>
      <c r="AU1689">
        <v>0</v>
      </c>
      <c r="AW1689">
        <v>96.254000000000005</v>
      </c>
      <c r="AX1689">
        <v>29.9</v>
      </c>
      <c r="AY1689">
        <v>6.2930000000000001</v>
      </c>
      <c r="AZ1689">
        <v>3.407</v>
      </c>
      <c r="BA1689">
        <v>26808.164000000001</v>
      </c>
      <c r="BB1689">
        <v>0.1</v>
      </c>
      <c r="BC1689">
        <v>260.94200000000001</v>
      </c>
      <c r="BD1689">
        <v>16.739999999999998</v>
      </c>
      <c r="BE1689">
        <v>1</v>
      </c>
      <c r="BF1689">
        <v>42.4</v>
      </c>
      <c r="BH1689">
        <v>1.9</v>
      </c>
      <c r="BI1689">
        <v>76.16</v>
      </c>
      <c r="BJ1689">
        <v>0.81</v>
      </c>
      <c r="BK1689">
        <v>33938216</v>
      </c>
    </row>
    <row r="1690" spans="1:63" hidden="1" x14ac:dyDescent="0.2">
      <c r="A1690" t="s">
        <v>76</v>
      </c>
      <c r="B1690" t="s">
        <v>68</v>
      </c>
      <c r="C1690" t="s">
        <v>77</v>
      </c>
      <c r="D1690" s="2">
        <v>45203</v>
      </c>
      <c r="E1690">
        <v>5126683</v>
      </c>
      <c r="F1690">
        <v>0</v>
      </c>
      <c r="G1690">
        <v>111.857</v>
      </c>
      <c r="H1690">
        <v>37177</v>
      </c>
      <c r="I1690">
        <v>0</v>
      </c>
      <c r="J1690">
        <v>0.42899999999999999</v>
      </c>
      <c r="K1690">
        <v>151059.296</v>
      </c>
      <c r="L1690">
        <v>0</v>
      </c>
      <c r="M1690">
        <v>3.2959999999999998</v>
      </c>
      <c r="N1690">
        <v>1095.432</v>
      </c>
      <c r="O1690">
        <v>0</v>
      </c>
      <c r="P1690">
        <v>1.2999999999999999E-2</v>
      </c>
      <c r="R1690">
        <v>1</v>
      </c>
      <c r="S1690">
        <v>2.9000000000000001E-2</v>
      </c>
      <c r="T1690">
        <v>56</v>
      </c>
      <c r="U1690">
        <v>1.65</v>
      </c>
      <c r="X1690">
        <v>146</v>
      </c>
      <c r="Y1690">
        <v>4.3019999999999996</v>
      </c>
      <c r="AI1690">
        <v>72640097</v>
      </c>
      <c r="AJ1690">
        <v>28137009</v>
      </c>
      <c r="AK1690">
        <v>27550119</v>
      </c>
      <c r="AL1690">
        <v>17171219</v>
      </c>
      <c r="AM1690">
        <v>109</v>
      </c>
      <c r="AN1690">
        <v>91</v>
      </c>
      <c r="AO1690">
        <v>214.04</v>
      </c>
      <c r="AP1690">
        <v>82.91</v>
      </c>
      <c r="AQ1690">
        <v>81.180000000000007</v>
      </c>
      <c r="AR1690">
        <v>50.6</v>
      </c>
      <c r="AS1690">
        <v>3</v>
      </c>
      <c r="AT1690">
        <v>5</v>
      </c>
      <c r="AU1690">
        <v>0</v>
      </c>
      <c r="AW1690">
        <v>96.254000000000005</v>
      </c>
      <c r="AX1690">
        <v>29.9</v>
      </c>
      <c r="AY1690">
        <v>6.2930000000000001</v>
      </c>
      <c r="AZ1690">
        <v>3.407</v>
      </c>
      <c r="BA1690">
        <v>26808.164000000001</v>
      </c>
      <c r="BB1690">
        <v>0.1</v>
      </c>
      <c r="BC1690">
        <v>260.94200000000001</v>
      </c>
      <c r="BD1690">
        <v>16.739999999999998</v>
      </c>
      <c r="BE1690">
        <v>1</v>
      </c>
      <c r="BF1690">
        <v>42.4</v>
      </c>
      <c r="BH1690">
        <v>1.9</v>
      </c>
      <c r="BI1690">
        <v>76.16</v>
      </c>
      <c r="BJ1690">
        <v>0.81</v>
      </c>
      <c r="BK1690">
        <v>33938216</v>
      </c>
    </row>
    <row r="1691" spans="1:63" hidden="1" x14ac:dyDescent="0.2">
      <c r="A1691" t="s">
        <v>76</v>
      </c>
      <c r="B1691" t="s">
        <v>68</v>
      </c>
      <c r="C1691" t="s">
        <v>77</v>
      </c>
      <c r="D1691" s="2">
        <v>45204</v>
      </c>
      <c r="E1691">
        <v>5126683</v>
      </c>
      <c r="F1691">
        <v>0</v>
      </c>
      <c r="G1691">
        <v>111.857</v>
      </c>
      <c r="H1691">
        <v>37177</v>
      </c>
      <c r="I1691">
        <v>0</v>
      </c>
      <c r="J1691">
        <v>0.42899999999999999</v>
      </c>
      <c r="K1691">
        <v>151059.296</v>
      </c>
      <c r="L1691">
        <v>0</v>
      </c>
      <c r="M1691">
        <v>3.2959999999999998</v>
      </c>
      <c r="N1691">
        <v>1095.432</v>
      </c>
      <c r="O1691">
        <v>0</v>
      </c>
      <c r="P1691">
        <v>1.2999999999999999E-2</v>
      </c>
      <c r="R1691">
        <v>1</v>
      </c>
      <c r="S1691">
        <v>2.9000000000000001E-2</v>
      </c>
      <c r="T1691">
        <v>60</v>
      </c>
      <c r="U1691">
        <v>1.768</v>
      </c>
      <c r="X1691">
        <v>145</v>
      </c>
      <c r="Y1691">
        <v>4.2720000000000002</v>
      </c>
      <c r="AI1691">
        <v>72640238</v>
      </c>
      <c r="AJ1691">
        <v>28137038</v>
      </c>
      <c r="AK1691">
        <v>27550121</v>
      </c>
      <c r="AL1691">
        <v>17171329</v>
      </c>
      <c r="AM1691">
        <v>141</v>
      </c>
      <c r="AN1691">
        <v>106</v>
      </c>
      <c r="AO1691">
        <v>214.04</v>
      </c>
      <c r="AP1691">
        <v>82.91</v>
      </c>
      <c r="AQ1691">
        <v>81.180000000000007</v>
      </c>
      <c r="AR1691">
        <v>50.6</v>
      </c>
      <c r="AS1691">
        <v>3</v>
      </c>
      <c r="AT1691">
        <v>8</v>
      </c>
      <c r="AU1691">
        <v>0</v>
      </c>
      <c r="AW1691">
        <v>96.254000000000005</v>
      </c>
      <c r="AX1691">
        <v>29.9</v>
      </c>
      <c r="AY1691">
        <v>6.2930000000000001</v>
      </c>
      <c r="AZ1691">
        <v>3.407</v>
      </c>
      <c r="BA1691">
        <v>26808.164000000001</v>
      </c>
      <c r="BB1691">
        <v>0.1</v>
      </c>
      <c r="BC1691">
        <v>260.94200000000001</v>
      </c>
      <c r="BD1691">
        <v>16.739999999999998</v>
      </c>
      <c r="BE1691">
        <v>1</v>
      </c>
      <c r="BF1691">
        <v>42.4</v>
      </c>
      <c r="BH1691">
        <v>1.9</v>
      </c>
      <c r="BI1691">
        <v>76.16</v>
      </c>
      <c r="BJ1691">
        <v>0.81</v>
      </c>
      <c r="BK1691">
        <v>33938216</v>
      </c>
    </row>
    <row r="1692" spans="1:63" hidden="1" x14ac:dyDescent="0.2">
      <c r="A1692" t="s">
        <v>76</v>
      </c>
      <c r="B1692" t="s">
        <v>68</v>
      </c>
      <c r="C1692" t="s">
        <v>77</v>
      </c>
      <c r="D1692" s="2">
        <v>45205</v>
      </c>
      <c r="E1692">
        <v>5126683</v>
      </c>
      <c r="F1692">
        <v>0</v>
      </c>
      <c r="G1692">
        <v>111.857</v>
      </c>
      <c r="H1692">
        <v>37177</v>
      </c>
      <c r="I1692">
        <v>0</v>
      </c>
      <c r="J1692">
        <v>0.42899999999999999</v>
      </c>
      <c r="K1692">
        <v>151059.296</v>
      </c>
      <c r="L1692">
        <v>0</v>
      </c>
      <c r="M1692">
        <v>3.2959999999999998</v>
      </c>
      <c r="N1692">
        <v>1095.432</v>
      </c>
      <c r="O1692">
        <v>0</v>
      </c>
      <c r="P1692">
        <v>1.2999999999999999E-2</v>
      </c>
      <c r="R1692">
        <v>1</v>
      </c>
      <c r="S1692">
        <v>2.9000000000000001E-2</v>
      </c>
      <c r="T1692">
        <v>45</v>
      </c>
      <c r="U1692">
        <v>1.3260000000000001</v>
      </c>
      <c r="X1692">
        <v>134</v>
      </c>
      <c r="Y1692">
        <v>3.948</v>
      </c>
      <c r="AI1692">
        <v>72640429</v>
      </c>
      <c r="AJ1692">
        <v>28137046</v>
      </c>
      <c r="AK1692">
        <v>27550137</v>
      </c>
      <c r="AL1692">
        <v>17171496</v>
      </c>
      <c r="AM1692">
        <v>191</v>
      </c>
      <c r="AN1692">
        <v>113</v>
      </c>
      <c r="AO1692">
        <v>214.04</v>
      </c>
      <c r="AP1692">
        <v>82.91</v>
      </c>
      <c r="AQ1692">
        <v>81.180000000000007</v>
      </c>
      <c r="AR1692">
        <v>50.6</v>
      </c>
      <c r="AS1692">
        <v>3</v>
      </c>
      <c r="AT1692">
        <v>8</v>
      </c>
      <c r="AU1692">
        <v>0</v>
      </c>
      <c r="AW1692">
        <v>96.254000000000005</v>
      </c>
      <c r="AX1692">
        <v>29.9</v>
      </c>
      <c r="AY1692">
        <v>6.2930000000000001</v>
      </c>
      <c r="AZ1692">
        <v>3.407</v>
      </c>
      <c r="BA1692">
        <v>26808.164000000001</v>
      </c>
      <c r="BB1692">
        <v>0.1</v>
      </c>
      <c r="BC1692">
        <v>260.94200000000001</v>
      </c>
      <c r="BD1692">
        <v>16.739999999999998</v>
      </c>
      <c r="BE1692">
        <v>1</v>
      </c>
      <c r="BF1692">
        <v>42.4</v>
      </c>
      <c r="BH1692">
        <v>1.9</v>
      </c>
      <c r="BI1692">
        <v>76.16</v>
      </c>
      <c r="BJ1692">
        <v>0.81</v>
      </c>
      <c r="BK1692">
        <v>33938216</v>
      </c>
    </row>
    <row r="1693" spans="1:63" hidden="1" x14ac:dyDescent="0.2">
      <c r="A1693" t="s">
        <v>76</v>
      </c>
      <c r="B1693" t="s">
        <v>68</v>
      </c>
      <c r="C1693" t="s">
        <v>77</v>
      </c>
      <c r="D1693" s="2">
        <v>45206</v>
      </c>
      <c r="E1693">
        <v>5126683</v>
      </c>
      <c r="F1693">
        <v>0</v>
      </c>
      <c r="G1693">
        <v>111.857</v>
      </c>
      <c r="H1693">
        <v>37177</v>
      </c>
      <c r="I1693">
        <v>0</v>
      </c>
      <c r="J1693">
        <v>0.42899999999999999</v>
      </c>
      <c r="K1693">
        <v>151059.296</v>
      </c>
      <c r="L1693">
        <v>0</v>
      </c>
      <c r="M1693">
        <v>3.2959999999999998</v>
      </c>
      <c r="N1693">
        <v>1095.432</v>
      </c>
      <c r="O1693">
        <v>0</v>
      </c>
      <c r="P1693">
        <v>1.2999999999999999E-2</v>
      </c>
      <c r="R1693">
        <v>1</v>
      </c>
      <c r="S1693">
        <v>2.9000000000000001E-2</v>
      </c>
      <c r="T1693">
        <v>43</v>
      </c>
      <c r="U1693">
        <v>1.2669999999999999</v>
      </c>
      <c r="X1693">
        <v>113</v>
      </c>
      <c r="Y1693">
        <v>3.33</v>
      </c>
      <c r="AI1693">
        <v>72640530</v>
      </c>
      <c r="AJ1693">
        <v>28137053</v>
      </c>
      <c r="AK1693">
        <v>27550152</v>
      </c>
      <c r="AL1693">
        <v>17171575</v>
      </c>
      <c r="AM1693">
        <v>101</v>
      </c>
      <c r="AN1693">
        <v>119</v>
      </c>
      <c r="AO1693">
        <v>214.04</v>
      </c>
      <c r="AP1693">
        <v>82.91</v>
      </c>
      <c r="AQ1693">
        <v>81.180000000000007</v>
      </c>
      <c r="AR1693">
        <v>50.6</v>
      </c>
      <c r="AS1693">
        <v>4</v>
      </c>
      <c r="AT1693">
        <v>8</v>
      </c>
      <c r="AU1693">
        <v>0</v>
      </c>
      <c r="AW1693">
        <v>96.254000000000005</v>
      </c>
      <c r="AX1693">
        <v>29.9</v>
      </c>
      <c r="AY1693">
        <v>6.2930000000000001</v>
      </c>
      <c r="AZ1693">
        <v>3.407</v>
      </c>
      <c r="BA1693">
        <v>26808.164000000001</v>
      </c>
      <c r="BB1693">
        <v>0.1</v>
      </c>
      <c r="BC1693">
        <v>260.94200000000001</v>
      </c>
      <c r="BD1693">
        <v>16.739999999999998</v>
      </c>
      <c r="BE1693">
        <v>1</v>
      </c>
      <c r="BF1693">
        <v>42.4</v>
      </c>
      <c r="BH1693">
        <v>1.9</v>
      </c>
      <c r="BI1693">
        <v>76.16</v>
      </c>
      <c r="BJ1693">
        <v>0.81</v>
      </c>
      <c r="BK1693">
        <v>33938216</v>
      </c>
    </row>
    <row r="1694" spans="1:63" hidden="1" x14ac:dyDescent="0.2">
      <c r="A1694" t="s">
        <v>76</v>
      </c>
      <c r="B1694" t="s">
        <v>68</v>
      </c>
      <c r="C1694" t="s">
        <v>77</v>
      </c>
      <c r="D1694" s="2">
        <v>45207</v>
      </c>
      <c r="E1694">
        <v>5127616</v>
      </c>
      <c r="F1694">
        <v>933</v>
      </c>
      <c r="G1694">
        <v>133.286</v>
      </c>
      <c r="H1694">
        <v>37179</v>
      </c>
      <c r="I1694">
        <v>2</v>
      </c>
      <c r="J1694">
        <v>0.71399999999999997</v>
      </c>
      <c r="K1694">
        <v>151086.78700000001</v>
      </c>
      <c r="L1694">
        <v>27.491</v>
      </c>
      <c r="M1694">
        <v>3.927</v>
      </c>
      <c r="N1694">
        <v>1095.491</v>
      </c>
      <c r="O1694">
        <v>5.8999999999999997E-2</v>
      </c>
      <c r="P1694">
        <v>2.1000000000000001E-2</v>
      </c>
      <c r="R1694">
        <v>2</v>
      </c>
      <c r="S1694">
        <v>5.8999999999999997E-2</v>
      </c>
      <c r="T1694">
        <v>42</v>
      </c>
      <c r="U1694">
        <v>1.238</v>
      </c>
      <c r="X1694">
        <v>103</v>
      </c>
      <c r="Y1694">
        <v>3.0350000000000001</v>
      </c>
      <c r="AI1694">
        <v>72640586</v>
      </c>
      <c r="AJ1694">
        <v>28137060</v>
      </c>
      <c r="AK1694">
        <v>27550157</v>
      </c>
      <c r="AL1694">
        <v>17171619</v>
      </c>
      <c r="AM1694">
        <v>56</v>
      </c>
      <c r="AN1694">
        <v>119</v>
      </c>
      <c r="AO1694">
        <v>214.04</v>
      </c>
      <c r="AP1694">
        <v>82.91</v>
      </c>
      <c r="AQ1694">
        <v>81.180000000000007</v>
      </c>
      <c r="AR1694">
        <v>50.6</v>
      </c>
      <c r="AS1694">
        <v>4</v>
      </c>
      <c r="AT1694">
        <v>8</v>
      </c>
      <c r="AU1694">
        <v>0</v>
      </c>
      <c r="AW1694">
        <v>96.254000000000005</v>
      </c>
      <c r="AX1694">
        <v>29.9</v>
      </c>
      <c r="AY1694">
        <v>6.2930000000000001</v>
      </c>
      <c r="AZ1694">
        <v>3.407</v>
      </c>
      <c r="BA1694">
        <v>26808.164000000001</v>
      </c>
      <c r="BB1694">
        <v>0.1</v>
      </c>
      <c r="BC1694">
        <v>260.94200000000001</v>
      </c>
      <c r="BD1694">
        <v>16.739999999999998</v>
      </c>
      <c r="BE1694">
        <v>1</v>
      </c>
      <c r="BF1694">
        <v>42.4</v>
      </c>
      <c r="BH1694">
        <v>1.9</v>
      </c>
      <c r="BI1694">
        <v>76.16</v>
      </c>
      <c r="BJ1694">
        <v>0.81</v>
      </c>
      <c r="BK1694">
        <v>33938216</v>
      </c>
    </row>
    <row r="1695" spans="1:63" hidden="1" x14ac:dyDescent="0.2">
      <c r="A1695" t="s">
        <v>76</v>
      </c>
      <c r="B1695" t="s">
        <v>68</v>
      </c>
      <c r="C1695" t="s">
        <v>77</v>
      </c>
      <c r="D1695" s="2">
        <v>45208</v>
      </c>
      <c r="E1695">
        <v>5127616</v>
      </c>
      <c r="F1695">
        <v>0</v>
      </c>
      <c r="G1695">
        <v>133.286</v>
      </c>
      <c r="H1695">
        <v>37179</v>
      </c>
      <c r="I1695">
        <v>0</v>
      </c>
      <c r="J1695">
        <v>0.28599999999999998</v>
      </c>
      <c r="K1695">
        <v>151086.78700000001</v>
      </c>
      <c r="L1695">
        <v>0</v>
      </c>
      <c r="M1695">
        <v>3.927</v>
      </c>
      <c r="N1695">
        <v>1095.491</v>
      </c>
      <c r="O1695">
        <v>0</v>
      </c>
      <c r="P1695">
        <v>8.0000000000000002E-3</v>
      </c>
      <c r="R1695">
        <v>2</v>
      </c>
      <c r="S1695">
        <v>5.8999999999999997E-2</v>
      </c>
      <c r="T1695">
        <v>58</v>
      </c>
      <c r="U1695">
        <v>1.7090000000000001</v>
      </c>
      <c r="X1695">
        <v>116</v>
      </c>
      <c r="Y1695">
        <v>3.4180000000000001</v>
      </c>
      <c r="AI1695">
        <v>72640675</v>
      </c>
      <c r="AJ1695">
        <v>28137064</v>
      </c>
      <c r="AK1695">
        <v>27550159</v>
      </c>
      <c r="AL1695">
        <v>17171702</v>
      </c>
      <c r="AM1695">
        <v>89</v>
      </c>
      <c r="AN1695">
        <v>113</v>
      </c>
      <c r="AO1695">
        <v>214.04</v>
      </c>
      <c r="AP1695">
        <v>82.91</v>
      </c>
      <c r="AQ1695">
        <v>81.180000000000007</v>
      </c>
      <c r="AR1695">
        <v>50.6</v>
      </c>
      <c r="AS1695">
        <v>3</v>
      </c>
      <c r="AT1695">
        <v>8</v>
      </c>
      <c r="AU1695">
        <v>0</v>
      </c>
      <c r="AW1695">
        <v>96.254000000000005</v>
      </c>
      <c r="AX1695">
        <v>29.9</v>
      </c>
      <c r="AY1695">
        <v>6.2930000000000001</v>
      </c>
      <c r="AZ1695">
        <v>3.407</v>
      </c>
      <c r="BA1695">
        <v>26808.164000000001</v>
      </c>
      <c r="BB1695">
        <v>0.1</v>
      </c>
      <c r="BC1695">
        <v>260.94200000000001</v>
      </c>
      <c r="BD1695">
        <v>16.739999999999998</v>
      </c>
      <c r="BE1695">
        <v>1</v>
      </c>
      <c r="BF1695">
        <v>42.4</v>
      </c>
      <c r="BH1695">
        <v>1.9</v>
      </c>
      <c r="BI1695">
        <v>76.16</v>
      </c>
      <c r="BJ1695">
        <v>0.81</v>
      </c>
      <c r="BK1695">
        <v>33938216</v>
      </c>
    </row>
    <row r="1696" spans="1:63" hidden="1" x14ac:dyDescent="0.2">
      <c r="A1696" t="s">
        <v>76</v>
      </c>
      <c r="B1696" t="s">
        <v>68</v>
      </c>
      <c r="C1696" t="s">
        <v>77</v>
      </c>
      <c r="D1696" s="2">
        <v>45209</v>
      </c>
      <c r="E1696">
        <v>5127616</v>
      </c>
      <c r="F1696">
        <v>0</v>
      </c>
      <c r="G1696">
        <v>133.286</v>
      </c>
      <c r="H1696">
        <v>37179</v>
      </c>
      <c r="I1696">
        <v>0</v>
      </c>
      <c r="J1696">
        <v>0.28599999999999998</v>
      </c>
      <c r="K1696">
        <v>151086.78700000001</v>
      </c>
      <c r="L1696">
        <v>0</v>
      </c>
      <c r="M1696">
        <v>3.927</v>
      </c>
      <c r="N1696">
        <v>1095.491</v>
      </c>
      <c r="O1696">
        <v>0</v>
      </c>
      <c r="P1696">
        <v>8.0000000000000002E-3</v>
      </c>
      <c r="R1696">
        <v>2</v>
      </c>
      <c r="S1696">
        <v>5.8999999999999997E-2</v>
      </c>
      <c r="T1696">
        <v>63</v>
      </c>
      <c r="U1696">
        <v>1.8560000000000001</v>
      </c>
      <c r="X1696">
        <v>120</v>
      </c>
      <c r="Y1696">
        <v>3.536</v>
      </c>
      <c r="AI1696">
        <v>72640762</v>
      </c>
      <c r="AJ1696">
        <v>28137067</v>
      </c>
      <c r="AK1696">
        <v>27550163</v>
      </c>
      <c r="AL1696">
        <v>17171782</v>
      </c>
      <c r="AM1696">
        <v>87</v>
      </c>
      <c r="AN1696">
        <v>111</v>
      </c>
      <c r="AO1696">
        <v>214.04</v>
      </c>
      <c r="AP1696">
        <v>82.91</v>
      </c>
      <c r="AQ1696">
        <v>81.180000000000007</v>
      </c>
      <c r="AR1696">
        <v>50.6</v>
      </c>
      <c r="AS1696">
        <v>3</v>
      </c>
      <c r="AT1696">
        <v>9</v>
      </c>
      <c r="AU1696">
        <v>0</v>
      </c>
      <c r="AW1696">
        <v>96.254000000000005</v>
      </c>
      <c r="AX1696">
        <v>29.9</v>
      </c>
      <c r="AY1696">
        <v>6.2930000000000001</v>
      </c>
      <c r="AZ1696">
        <v>3.407</v>
      </c>
      <c r="BA1696">
        <v>26808.164000000001</v>
      </c>
      <c r="BB1696">
        <v>0.1</v>
      </c>
      <c r="BC1696">
        <v>260.94200000000001</v>
      </c>
      <c r="BD1696">
        <v>16.739999999999998</v>
      </c>
      <c r="BE1696">
        <v>1</v>
      </c>
      <c r="BF1696">
        <v>42.4</v>
      </c>
      <c r="BH1696">
        <v>1.9</v>
      </c>
      <c r="BI1696">
        <v>76.16</v>
      </c>
      <c r="BJ1696">
        <v>0.81</v>
      </c>
      <c r="BK1696">
        <v>33938216</v>
      </c>
    </row>
    <row r="1697" spans="1:63" hidden="1" x14ac:dyDescent="0.2">
      <c r="A1697" t="s">
        <v>76</v>
      </c>
      <c r="B1697" t="s">
        <v>68</v>
      </c>
      <c r="C1697" t="s">
        <v>77</v>
      </c>
      <c r="D1697" s="2">
        <v>45210</v>
      </c>
      <c r="E1697">
        <v>5127616</v>
      </c>
      <c r="F1697">
        <v>0</v>
      </c>
      <c r="G1697">
        <v>133.286</v>
      </c>
      <c r="H1697">
        <v>37179</v>
      </c>
      <c r="I1697">
        <v>0</v>
      </c>
      <c r="J1697">
        <v>0.28599999999999998</v>
      </c>
      <c r="K1697">
        <v>151086.78700000001</v>
      </c>
      <c r="L1697">
        <v>0</v>
      </c>
      <c r="M1697">
        <v>3.927</v>
      </c>
      <c r="N1697">
        <v>1095.491</v>
      </c>
      <c r="O1697">
        <v>0</v>
      </c>
      <c r="P1697">
        <v>8.0000000000000002E-3</v>
      </c>
      <c r="R1697">
        <v>0</v>
      </c>
      <c r="S1697">
        <v>0</v>
      </c>
      <c r="T1697">
        <v>57</v>
      </c>
      <c r="U1697">
        <v>1.68</v>
      </c>
      <c r="X1697">
        <v>125</v>
      </c>
      <c r="Y1697">
        <v>3.6829999999999998</v>
      </c>
      <c r="AI1697">
        <v>72640844</v>
      </c>
      <c r="AJ1697">
        <v>28137069</v>
      </c>
      <c r="AK1697">
        <v>27550165</v>
      </c>
      <c r="AL1697">
        <v>17171860</v>
      </c>
      <c r="AM1697">
        <v>82</v>
      </c>
      <c r="AN1697">
        <v>107</v>
      </c>
      <c r="AO1697">
        <v>214.04</v>
      </c>
      <c r="AP1697">
        <v>82.91</v>
      </c>
      <c r="AQ1697">
        <v>81.180000000000007</v>
      </c>
      <c r="AR1697">
        <v>50.6</v>
      </c>
      <c r="AS1697">
        <v>3</v>
      </c>
      <c r="AT1697">
        <v>9</v>
      </c>
      <c r="AU1697">
        <v>0</v>
      </c>
      <c r="AW1697">
        <v>96.254000000000005</v>
      </c>
      <c r="AX1697">
        <v>29.9</v>
      </c>
      <c r="AY1697">
        <v>6.2930000000000001</v>
      </c>
      <c r="AZ1697">
        <v>3.407</v>
      </c>
      <c r="BA1697">
        <v>26808.164000000001</v>
      </c>
      <c r="BB1697">
        <v>0.1</v>
      </c>
      <c r="BC1697">
        <v>260.94200000000001</v>
      </c>
      <c r="BD1697">
        <v>16.739999999999998</v>
      </c>
      <c r="BE1697">
        <v>1</v>
      </c>
      <c r="BF1697">
        <v>42.4</v>
      </c>
      <c r="BH1697">
        <v>1.9</v>
      </c>
      <c r="BI1697">
        <v>76.16</v>
      </c>
      <c r="BJ1697">
        <v>0.81</v>
      </c>
      <c r="BK1697">
        <v>33938216</v>
      </c>
    </row>
    <row r="1698" spans="1:63" hidden="1" x14ac:dyDescent="0.2">
      <c r="A1698" t="s">
        <v>76</v>
      </c>
      <c r="B1698" t="s">
        <v>68</v>
      </c>
      <c r="C1698" t="s">
        <v>77</v>
      </c>
      <c r="D1698" s="2">
        <v>45211</v>
      </c>
      <c r="E1698">
        <v>5127616</v>
      </c>
      <c r="F1698">
        <v>0</v>
      </c>
      <c r="G1698">
        <v>133.286</v>
      </c>
      <c r="H1698">
        <v>37179</v>
      </c>
      <c r="I1698">
        <v>0</v>
      </c>
      <c r="J1698">
        <v>0.28599999999999998</v>
      </c>
      <c r="K1698">
        <v>151086.78700000001</v>
      </c>
      <c r="L1698">
        <v>0</v>
      </c>
      <c r="M1698">
        <v>3.927</v>
      </c>
      <c r="N1698">
        <v>1095.491</v>
      </c>
      <c r="O1698">
        <v>0</v>
      </c>
      <c r="P1698">
        <v>8.0000000000000002E-3</v>
      </c>
      <c r="R1698">
        <v>0</v>
      </c>
      <c r="S1698">
        <v>0</v>
      </c>
      <c r="T1698">
        <v>66</v>
      </c>
      <c r="U1698">
        <v>1.9450000000000001</v>
      </c>
      <c r="X1698">
        <v>138</v>
      </c>
      <c r="Y1698">
        <v>4.0659999999999998</v>
      </c>
      <c r="AI1698">
        <v>72641005</v>
      </c>
      <c r="AJ1698">
        <v>28137080</v>
      </c>
      <c r="AK1698">
        <v>27550172</v>
      </c>
      <c r="AL1698">
        <v>17172003</v>
      </c>
      <c r="AM1698">
        <v>161</v>
      </c>
      <c r="AN1698">
        <v>110</v>
      </c>
      <c r="AO1698">
        <v>214.04</v>
      </c>
      <c r="AP1698">
        <v>82.91</v>
      </c>
      <c r="AQ1698">
        <v>81.180000000000007</v>
      </c>
      <c r="AR1698">
        <v>50.6</v>
      </c>
      <c r="AS1698">
        <v>3</v>
      </c>
      <c r="AT1698">
        <v>6</v>
      </c>
      <c r="AU1698">
        <v>0</v>
      </c>
      <c r="AW1698">
        <v>96.254000000000005</v>
      </c>
      <c r="AX1698">
        <v>29.9</v>
      </c>
      <c r="AY1698">
        <v>6.2930000000000001</v>
      </c>
      <c r="AZ1698">
        <v>3.407</v>
      </c>
      <c r="BA1698">
        <v>26808.164000000001</v>
      </c>
      <c r="BB1698">
        <v>0.1</v>
      </c>
      <c r="BC1698">
        <v>260.94200000000001</v>
      </c>
      <c r="BD1698">
        <v>16.739999999999998</v>
      </c>
      <c r="BE1698">
        <v>1</v>
      </c>
      <c r="BF1698">
        <v>42.4</v>
      </c>
      <c r="BH1698">
        <v>1.9</v>
      </c>
      <c r="BI1698">
        <v>76.16</v>
      </c>
      <c r="BJ1698">
        <v>0.81</v>
      </c>
      <c r="BK1698">
        <v>33938216</v>
      </c>
    </row>
    <row r="1699" spans="1:63" hidden="1" x14ac:dyDescent="0.2">
      <c r="A1699" t="s">
        <v>76</v>
      </c>
      <c r="B1699" t="s">
        <v>68</v>
      </c>
      <c r="C1699" t="s">
        <v>77</v>
      </c>
      <c r="D1699" s="2">
        <v>45212</v>
      </c>
      <c r="E1699">
        <v>5127616</v>
      </c>
      <c r="F1699">
        <v>0</v>
      </c>
      <c r="G1699">
        <v>133.286</v>
      </c>
      <c r="H1699">
        <v>37179</v>
      </c>
      <c r="I1699">
        <v>0</v>
      </c>
      <c r="J1699">
        <v>0.28599999999999998</v>
      </c>
      <c r="K1699">
        <v>151086.78700000001</v>
      </c>
      <c r="L1699">
        <v>0</v>
      </c>
      <c r="M1699">
        <v>3.927</v>
      </c>
      <c r="N1699">
        <v>1095.491</v>
      </c>
      <c r="O1699">
        <v>0</v>
      </c>
      <c r="P1699">
        <v>8.0000000000000002E-3</v>
      </c>
      <c r="R1699">
        <v>5</v>
      </c>
      <c r="S1699">
        <v>0.14699999999999999</v>
      </c>
      <c r="T1699">
        <v>65</v>
      </c>
      <c r="U1699">
        <v>1.915</v>
      </c>
      <c r="X1699">
        <v>147</v>
      </c>
      <c r="Y1699">
        <v>4.3310000000000004</v>
      </c>
      <c r="AI1699">
        <v>72641188</v>
      </c>
      <c r="AJ1699">
        <v>28137093</v>
      </c>
      <c r="AK1699">
        <v>27550216</v>
      </c>
      <c r="AL1699">
        <v>17172129</v>
      </c>
      <c r="AM1699">
        <v>183</v>
      </c>
      <c r="AN1699">
        <v>108</v>
      </c>
      <c r="AO1699">
        <v>214.04</v>
      </c>
      <c r="AP1699">
        <v>82.91</v>
      </c>
      <c r="AQ1699">
        <v>81.180000000000007</v>
      </c>
      <c r="AR1699">
        <v>50.6</v>
      </c>
      <c r="AS1699">
        <v>3</v>
      </c>
      <c r="AT1699">
        <v>7</v>
      </c>
      <c r="AU1699">
        <v>0</v>
      </c>
      <c r="AW1699">
        <v>96.254000000000005</v>
      </c>
      <c r="AX1699">
        <v>29.9</v>
      </c>
      <c r="AY1699">
        <v>6.2930000000000001</v>
      </c>
      <c r="AZ1699">
        <v>3.407</v>
      </c>
      <c r="BA1699">
        <v>26808.164000000001</v>
      </c>
      <c r="BB1699">
        <v>0.1</v>
      </c>
      <c r="BC1699">
        <v>260.94200000000001</v>
      </c>
      <c r="BD1699">
        <v>16.739999999999998</v>
      </c>
      <c r="BE1699">
        <v>1</v>
      </c>
      <c r="BF1699">
        <v>42.4</v>
      </c>
      <c r="BH1699">
        <v>1.9</v>
      </c>
      <c r="BI1699">
        <v>76.16</v>
      </c>
      <c r="BJ1699">
        <v>0.81</v>
      </c>
      <c r="BK1699">
        <v>33938216</v>
      </c>
    </row>
    <row r="1700" spans="1:63" hidden="1" x14ac:dyDescent="0.2">
      <c r="A1700" t="s">
        <v>76</v>
      </c>
      <c r="B1700" t="s">
        <v>68</v>
      </c>
      <c r="C1700" t="s">
        <v>77</v>
      </c>
      <c r="D1700" s="2">
        <v>45213</v>
      </c>
      <c r="E1700">
        <v>5127616</v>
      </c>
      <c r="F1700">
        <v>0</v>
      </c>
      <c r="G1700">
        <v>133.286</v>
      </c>
      <c r="H1700">
        <v>37179</v>
      </c>
      <c r="I1700">
        <v>0</v>
      </c>
      <c r="J1700">
        <v>0.28599999999999998</v>
      </c>
      <c r="K1700">
        <v>151086.78700000001</v>
      </c>
      <c r="L1700">
        <v>0</v>
      </c>
      <c r="M1700">
        <v>3.927</v>
      </c>
      <c r="N1700">
        <v>1095.491</v>
      </c>
      <c r="O1700">
        <v>0</v>
      </c>
      <c r="P1700">
        <v>8.0000000000000002E-3</v>
      </c>
      <c r="R1700">
        <v>1</v>
      </c>
      <c r="S1700">
        <v>2.9000000000000001E-2</v>
      </c>
      <c r="T1700">
        <v>54</v>
      </c>
      <c r="U1700">
        <v>1.591</v>
      </c>
      <c r="X1700">
        <v>161</v>
      </c>
      <c r="Y1700">
        <v>4.7439999999999998</v>
      </c>
      <c r="AI1700">
        <v>72641233</v>
      </c>
      <c r="AJ1700">
        <v>28137095</v>
      </c>
      <c r="AK1700">
        <v>27550220</v>
      </c>
      <c r="AL1700">
        <v>17172168</v>
      </c>
      <c r="AM1700">
        <v>45</v>
      </c>
      <c r="AN1700">
        <v>100</v>
      </c>
      <c r="AO1700">
        <v>214.04</v>
      </c>
      <c r="AP1700">
        <v>82.91</v>
      </c>
      <c r="AQ1700">
        <v>81.180000000000007</v>
      </c>
      <c r="AR1700">
        <v>50.6</v>
      </c>
      <c r="AS1700">
        <v>3</v>
      </c>
      <c r="AT1700">
        <v>6</v>
      </c>
      <c r="AU1700">
        <v>0</v>
      </c>
      <c r="AW1700">
        <v>96.254000000000005</v>
      </c>
      <c r="AX1700">
        <v>29.9</v>
      </c>
      <c r="AY1700">
        <v>6.2930000000000001</v>
      </c>
      <c r="AZ1700">
        <v>3.407</v>
      </c>
      <c r="BA1700">
        <v>26808.164000000001</v>
      </c>
      <c r="BB1700">
        <v>0.1</v>
      </c>
      <c r="BC1700">
        <v>260.94200000000001</v>
      </c>
      <c r="BD1700">
        <v>16.739999999999998</v>
      </c>
      <c r="BE1700">
        <v>1</v>
      </c>
      <c r="BF1700">
        <v>42.4</v>
      </c>
      <c r="BH1700">
        <v>1.9</v>
      </c>
      <c r="BI1700">
        <v>76.16</v>
      </c>
      <c r="BJ1700">
        <v>0.81</v>
      </c>
      <c r="BK1700">
        <v>33938216</v>
      </c>
    </row>
    <row r="1701" spans="1:63" hidden="1" x14ac:dyDescent="0.2">
      <c r="A1701" t="s">
        <v>76</v>
      </c>
      <c r="B1701" t="s">
        <v>68</v>
      </c>
      <c r="C1701" t="s">
        <v>77</v>
      </c>
      <c r="D1701" s="2">
        <v>45214</v>
      </c>
      <c r="E1701">
        <v>5128668</v>
      </c>
      <c r="F1701">
        <v>1052</v>
      </c>
      <c r="G1701">
        <v>150.286</v>
      </c>
      <c r="H1701">
        <v>37181</v>
      </c>
      <c r="I1701">
        <v>2</v>
      </c>
      <c r="J1701">
        <v>0.28599999999999998</v>
      </c>
      <c r="K1701">
        <v>151117.78400000001</v>
      </c>
      <c r="L1701">
        <v>30.998000000000001</v>
      </c>
      <c r="M1701">
        <v>4.4279999999999999</v>
      </c>
      <c r="N1701">
        <v>1095.55</v>
      </c>
      <c r="O1701">
        <v>5.8999999999999997E-2</v>
      </c>
      <c r="P1701">
        <v>8.0000000000000002E-3</v>
      </c>
      <c r="R1701">
        <v>1</v>
      </c>
      <c r="S1701">
        <v>2.9000000000000001E-2</v>
      </c>
      <c r="T1701">
        <v>61</v>
      </c>
      <c r="U1701">
        <v>1.7969999999999999</v>
      </c>
      <c r="X1701">
        <v>170</v>
      </c>
      <c r="Y1701">
        <v>5.0090000000000003</v>
      </c>
      <c r="AI1701">
        <v>72641306</v>
      </c>
      <c r="AJ1701">
        <v>28137104</v>
      </c>
      <c r="AK1701">
        <v>27550223</v>
      </c>
      <c r="AL1701">
        <v>17172229</v>
      </c>
      <c r="AM1701">
        <v>73</v>
      </c>
      <c r="AN1701">
        <v>103</v>
      </c>
      <c r="AO1701">
        <v>214.04</v>
      </c>
      <c r="AP1701">
        <v>82.91</v>
      </c>
      <c r="AQ1701">
        <v>81.180000000000007</v>
      </c>
      <c r="AR1701">
        <v>50.6</v>
      </c>
      <c r="AS1701">
        <v>3</v>
      </c>
      <c r="AT1701">
        <v>6</v>
      </c>
      <c r="AU1701">
        <v>0</v>
      </c>
      <c r="AW1701">
        <v>96.254000000000005</v>
      </c>
      <c r="AX1701">
        <v>29.9</v>
      </c>
      <c r="AY1701">
        <v>6.2930000000000001</v>
      </c>
      <c r="AZ1701">
        <v>3.407</v>
      </c>
      <c r="BA1701">
        <v>26808.164000000001</v>
      </c>
      <c r="BB1701">
        <v>0.1</v>
      </c>
      <c r="BC1701">
        <v>260.94200000000001</v>
      </c>
      <c r="BD1701">
        <v>16.739999999999998</v>
      </c>
      <c r="BE1701">
        <v>1</v>
      </c>
      <c r="BF1701">
        <v>42.4</v>
      </c>
      <c r="BH1701">
        <v>1.9</v>
      </c>
      <c r="BI1701">
        <v>76.16</v>
      </c>
      <c r="BJ1701">
        <v>0.81</v>
      </c>
      <c r="BK1701">
        <v>33938216</v>
      </c>
    </row>
    <row r="1702" spans="1:63" hidden="1" x14ac:dyDescent="0.2">
      <c r="A1702" t="s">
        <v>76</v>
      </c>
      <c r="B1702" t="s">
        <v>68</v>
      </c>
      <c r="C1702" t="s">
        <v>77</v>
      </c>
      <c r="D1702" s="2">
        <v>45215</v>
      </c>
      <c r="E1702">
        <v>5128668</v>
      </c>
      <c r="F1702">
        <v>0</v>
      </c>
      <c r="G1702">
        <v>150.286</v>
      </c>
      <c r="H1702">
        <v>37181</v>
      </c>
      <c r="I1702">
        <v>0</v>
      </c>
      <c r="J1702">
        <v>0.28599999999999998</v>
      </c>
      <c r="K1702">
        <v>151117.78400000001</v>
      </c>
      <c r="L1702">
        <v>0</v>
      </c>
      <c r="M1702">
        <v>4.4279999999999999</v>
      </c>
      <c r="N1702">
        <v>1095.55</v>
      </c>
      <c r="O1702">
        <v>0</v>
      </c>
      <c r="P1702">
        <v>8.0000000000000002E-3</v>
      </c>
      <c r="R1702">
        <v>2</v>
      </c>
      <c r="S1702">
        <v>5.8999999999999997E-2</v>
      </c>
      <c r="T1702">
        <v>74</v>
      </c>
      <c r="U1702">
        <v>2.1800000000000002</v>
      </c>
      <c r="X1702">
        <v>167</v>
      </c>
      <c r="Y1702">
        <v>4.9210000000000003</v>
      </c>
      <c r="AI1702">
        <v>72641521</v>
      </c>
      <c r="AJ1702">
        <v>28137109</v>
      </c>
      <c r="AK1702">
        <v>27550229</v>
      </c>
      <c r="AL1702">
        <v>17172433</v>
      </c>
      <c r="AM1702">
        <v>215</v>
      </c>
      <c r="AN1702">
        <v>121</v>
      </c>
      <c r="AO1702">
        <v>214.04</v>
      </c>
      <c r="AP1702">
        <v>82.91</v>
      </c>
      <c r="AQ1702">
        <v>81.180000000000007</v>
      </c>
      <c r="AR1702">
        <v>50.6</v>
      </c>
      <c r="AS1702">
        <v>4</v>
      </c>
      <c r="AT1702">
        <v>6</v>
      </c>
      <c r="AU1702">
        <v>0</v>
      </c>
      <c r="AW1702">
        <v>96.254000000000005</v>
      </c>
      <c r="AX1702">
        <v>29.9</v>
      </c>
      <c r="AY1702">
        <v>6.2930000000000001</v>
      </c>
      <c r="AZ1702">
        <v>3.407</v>
      </c>
      <c r="BA1702">
        <v>26808.164000000001</v>
      </c>
      <c r="BB1702">
        <v>0.1</v>
      </c>
      <c r="BC1702">
        <v>260.94200000000001</v>
      </c>
      <c r="BD1702">
        <v>16.739999999999998</v>
      </c>
      <c r="BE1702">
        <v>1</v>
      </c>
      <c r="BF1702">
        <v>42.4</v>
      </c>
      <c r="BH1702">
        <v>1.9</v>
      </c>
      <c r="BI1702">
        <v>76.16</v>
      </c>
      <c r="BJ1702">
        <v>0.81</v>
      </c>
      <c r="BK1702">
        <v>33938216</v>
      </c>
    </row>
    <row r="1703" spans="1:63" hidden="1" x14ac:dyDescent="0.2">
      <c r="A1703" t="s">
        <v>76</v>
      </c>
      <c r="B1703" t="s">
        <v>68</v>
      </c>
      <c r="C1703" t="s">
        <v>77</v>
      </c>
      <c r="D1703" s="2">
        <v>45216</v>
      </c>
      <c r="E1703">
        <v>5128668</v>
      </c>
      <c r="F1703">
        <v>0</v>
      </c>
      <c r="G1703">
        <v>150.286</v>
      </c>
      <c r="H1703">
        <v>37181</v>
      </c>
      <c r="I1703">
        <v>0</v>
      </c>
      <c r="J1703">
        <v>0.28599999999999998</v>
      </c>
      <c r="K1703">
        <v>151117.78400000001</v>
      </c>
      <c r="L1703">
        <v>0</v>
      </c>
      <c r="M1703">
        <v>4.4279999999999999</v>
      </c>
      <c r="N1703">
        <v>1095.55</v>
      </c>
      <c r="O1703">
        <v>0</v>
      </c>
      <c r="P1703">
        <v>8.0000000000000002E-3</v>
      </c>
      <c r="R1703">
        <v>5</v>
      </c>
      <c r="S1703">
        <v>0.14699999999999999</v>
      </c>
      <c r="T1703">
        <v>59</v>
      </c>
      <c r="U1703">
        <v>1.738</v>
      </c>
      <c r="X1703">
        <v>167</v>
      </c>
      <c r="Y1703">
        <v>4.9210000000000003</v>
      </c>
      <c r="AI1703">
        <v>72641650</v>
      </c>
      <c r="AJ1703">
        <v>28137117</v>
      </c>
      <c r="AK1703">
        <v>27550231</v>
      </c>
      <c r="AL1703">
        <v>17172552</v>
      </c>
      <c r="AM1703">
        <v>129</v>
      </c>
      <c r="AN1703">
        <v>127</v>
      </c>
      <c r="AO1703">
        <v>214.04</v>
      </c>
      <c r="AP1703">
        <v>82.91</v>
      </c>
      <c r="AQ1703">
        <v>81.180000000000007</v>
      </c>
      <c r="AR1703">
        <v>50.6</v>
      </c>
      <c r="AS1703">
        <v>4</v>
      </c>
      <c r="AT1703">
        <v>7</v>
      </c>
      <c r="AU1703">
        <v>0</v>
      </c>
      <c r="AW1703">
        <v>96.254000000000005</v>
      </c>
      <c r="AX1703">
        <v>29.9</v>
      </c>
      <c r="AY1703">
        <v>6.2930000000000001</v>
      </c>
      <c r="AZ1703">
        <v>3.407</v>
      </c>
      <c r="BA1703">
        <v>26808.164000000001</v>
      </c>
      <c r="BB1703">
        <v>0.1</v>
      </c>
      <c r="BC1703">
        <v>260.94200000000001</v>
      </c>
      <c r="BD1703">
        <v>16.739999999999998</v>
      </c>
      <c r="BE1703">
        <v>1</v>
      </c>
      <c r="BF1703">
        <v>42.4</v>
      </c>
      <c r="BH1703">
        <v>1.9</v>
      </c>
      <c r="BI1703">
        <v>76.16</v>
      </c>
      <c r="BJ1703">
        <v>0.81</v>
      </c>
      <c r="BK1703">
        <v>33938216</v>
      </c>
    </row>
    <row r="1704" spans="1:63" hidden="1" x14ac:dyDescent="0.2">
      <c r="A1704" t="s">
        <v>76</v>
      </c>
      <c r="B1704" t="s">
        <v>68</v>
      </c>
      <c r="C1704" t="s">
        <v>77</v>
      </c>
      <c r="D1704" s="2">
        <v>45217</v>
      </c>
      <c r="E1704">
        <v>5128668</v>
      </c>
      <c r="F1704">
        <v>0</v>
      </c>
      <c r="G1704">
        <v>150.286</v>
      </c>
      <c r="H1704">
        <v>37181</v>
      </c>
      <c r="I1704">
        <v>0</v>
      </c>
      <c r="J1704">
        <v>0.28599999999999998</v>
      </c>
      <c r="K1704">
        <v>151117.78400000001</v>
      </c>
      <c r="L1704">
        <v>0</v>
      </c>
      <c r="M1704">
        <v>4.4279999999999999</v>
      </c>
      <c r="N1704">
        <v>1095.55</v>
      </c>
      <c r="O1704">
        <v>0</v>
      </c>
      <c r="P1704">
        <v>8.0000000000000002E-3</v>
      </c>
      <c r="R1704">
        <v>2</v>
      </c>
      <c r="S1704">
        <v>5.8999999999999997E-2</v>
      </c>
      <c r="T1704">
        <v>59</v>
      </c>
      <c r="U1704">
        <v>1.738</v>
      </c>
      <c r="X1704">
        <v>167</v>
      </c>
      <c r="Y1704">
        <v>4.9210000000000003</v>
      </c>
      <c r="AI1704">
        <v>72641759</v>
      </c>
      <c r="AJ1704">
        <v>28137120</v>
      </c>
      <c r="AK1704">
        <v>27550234</v>
      </c>
      <c r="AL1704">
        <v>17172655</v>
      </c>
      <c r="AM1704">
        <v>109</v>
      </c>
      <c r="AN1704">
        <v>131</v>
      </c>
      <c r="AO1704">
        <v>214.04</v>
      </c>
      <c r="AP1704">
        <v>82.91</v>
      </c>
      <c r="AQ1704">
        <v>81.180000000000007</v>
      </c>
      <c r="AR1704">
        <v>50.6</v>
      </c>
      <c r="AS1704">
        <v>4</v>
      </c>
      <c r="AT1704">
        <v>7</v>
      </c>
      <c r="AU1704">
        <v>0</v>
      </c>
      <c r="AW1704">
        <v>96.254000000000005</v>
      </c>
      <c r="AX1704">
        <v>29.9</v>
      </c>
      <c r="AY1704">
        <v>6.2930000000000001</v>
      </c>
      <c r="AZ1704">
        <v>3.407</v>
      </c>
      <c r="BA1704">
        <v>26808.164000000001</v>
      </c>
      <c r="BB1704">
        <v>0.1</v>
      </c>
      <c r="BC1704">
        <v>260.94200000000001</v>
      </c>
      <c r="BD1704">
        <v>16.739999999999998</v>
      </c>
      <c r="BE1704">
        <v>1</v>
      </c>
      <c r="BF1704">
        <v>42.4</v>
      </c>
      <c r="BH1704">
        <v>1.9</v>
      </c>
      <c r="BI1704">
        <v>76.16</v>
      </c>
      <c r="BJ1704">
        <v>0.81</v>
      </c>
      <c r="BK1704">
        <v>33938216</v>
      </c>
    </row>
    <row r="1705" spans="1:63" hidden="1" x14ac:dyDescent="0.2">
      <c r="A1705" t="s">
        <v>76</v>
      </c>
      <c r="B1705" t="s">
        <v>68</v>
      </c>
      <c r="C1705" t="s">
        <v>77</v>
      </c>
      <c r="D1705" s="2">
        <v>45218</v>
      </c>
      <c r="E1705">
        <v>5128668</v>
      </c>
      <c r="F1705">
        <v>0</v>
      </c>
      <c r="G1705">
        <v>150.286</v>
      </c>
      <c r="H1705">
        <v>37181</v>
      </c>
      <c r="I1705">
        <v>0</v>
      </c>
      <c r="J1705">
        <v>0.28599999999999998</v>
      </c>
      <c r="K1705">
        <v>151117.78400000001</v>
      </c>
      <c r="L1705">
        <v>0</v>
      </c>
      <c r="M1705">
        <v>4.4279999999999999</v>
      </c>
      <c r="N1705">
        <v>1095.55</v>
      </c>
      <c r="O1705">
        <v>0</v>
      </c>
      <c r="P1705">
        <v>8.0000000000000002E-3</v>
      </c>
      <c r="R1705">
        <v>3</v>
      </c>
      <c r="S1705">
        <v>8.7999999999999995E-2</v>
      </c>
      <c r="T1705">
        <v>58</v>
      </c>
      <c r="U1705">
        <v>1.7090000000000001</v>
      </c>
      <c r="X1705">
        <v>157</v>
      </c>
      <c r="Y1705">
        <v>4.6260000000000003</v>
      </c>
      <c r="AI1705">
        <v>72641914</v>
      </c>
      <c r="AJ1705">
        <v>28137126</v>
      </c>
      <c r="AK1705">
        <v>27550239</v>
      </c>
      <c r="AL1705">
        <v>17172799</v>
      </c>
      <c r="AM1705">
        <v>155</v>
      </c>
      <c r="AN1705">
        <v>130</v>
      </c>
      <c r="AO1705">
        <v>214.04</v>
      </c>
      <c r="AP1705">
        <v>82.91</v>
      </c>
      <c r="AQ1705">
        <v>81.180000000000007</v>
      </c>
      <c r="AR1705">
        <v>50.6</v>
      </c>
      <c r="AS1705">
        <v>4</v>
      </c>
      <c r="AT1705">
        <v>7</v>
      </c>
      <c r="AU1705">
        <v>0</v>
      </c>
      <c r="AW1705">
        <v>96.254000000000005</v>
      </c>
      <c r="AX1705">
        <v>29.9</v>
      </c>
      <c r="AY1705">
        <v>6.2930000000000001</v>
      </c>
      <c r="AZ1705">
        <v>3.407</v>
      </c>
      <c r="BA1705">
        <v>26808.164000000001</v>
      </c>
      <c r="BB1705">
        <v>0.1</v>
      </c>
      <c r="BC1705">
        <v>260.94200000000001</v>
      </c>
      <c r="BD1705">
        <v>16.739999999999998</v>
      </c>
      <c r="BE1705">
        <v>1</v>
      </c>
      <c r="BF1705">
        <v>42.4</v>
      </c>
      <c r="BH1705">
        <v>1.9</v>
      </c>
      <c r="BI1705">
        <v>76.16</v>
      </c>
      <c r="BJ1705">
        <v>0.81</v>
      </c>
      <c r="BK1705">
        <v>33938216</v>
      </c>
    </row>
    <row r="1706" spans="1:63" hidden="1" x14ac:dyDescent="0.2">
      <c r="A1706" t="s">
        <v>76</v>
      </c>
      <c r="B1706" t="s">
        <v>68</v>
      </c>
      <c r="C1706" t="s">
        <v>77</v>
      </c>
      <c r="D1706" s="2">
        <v>45219</v>
      </c>
      <c r="E1706">
        <v>5128668</v>
      </c>
      <c r="F1706">
        <v>0</v>
      </c>
      <c r="G1706">
        <v>150.286</v>
      </c>
      <c r="H1706">
        <v>37181</v>
      </c>
      <c r="I1706">
        <v>0</v>
      </c>
      <c r="J1706">
        <v>0.28599999999999998</v>
      </c>
      <c r="K1706">
        <v>151117.78400000001</v>
      </c>
      <c r="L1706">
        <v>0</v>
      </c>
      <c r="M1706">
        <v>4.4279999999999999</v>
      </c>
      <c r="N1706">
        <v>1095.55</v>
      </c>
      <c r="O1706">
        <v>0</v>
      </c>
      <c r="P1706">
        <v>8.0000000000000002E-3</v>
      </c>
      <c r="R1706">
        <v>4</v>
      </c>
      <c r="S1706">
        <v>0.11799999999999999</v>
      </c>
      <c r="T1706">
        <v>60</v>
      </c>
      <c r="U1706">
        <v>1.768</v>
      </c>
      <c r="X1706">
        <v>154</v>
      </c>
      <c r="Y1706">
        <v>4.5380000000000003</v>
      </c>
      <c r="AI1706">
        <v>72642085</v>
      </c>
      <c r="AJ1706">
        <v>28137138</v>
      </c>
      <c r="AK1706">
        <v>27550252</v>
      </c>
      <c r="AL1706">
        <v>17172945</v>
      </c>
      <c r="AM1706">
        <v>171</v>
      </c>
      <c r="AN1706">
        <v>128</v>
      </c>
      <c r="AO1706">
        <v>214.04</v>
      </c>
      <c r="AP1706">
        <v>82.91</v>
      </c>
      <c r="AQ1706">
        <v>81.180000000000007</v>
      </c>
      <c r="AR1706">
        <v>50.6</v>
      </c>
      <c r="AS1706">
        <v>4</v>
      </c>
      <c r="AT1706">
        <v>6</v>
      </c>
      <c r="AU1706">
        <v>0</v>
      </c>
      <c r="AW1706">
        <v>96.254000000000005</v>
      </c>
      <c r="AX1706">
        <v>29.9</v>
      </c>
      <c r="AY1706">
        <v>6.2930000000000001</v>
      </c>
      <c r="AZ1706">
        <v>3.407</v>
      </c>
      <c r="BA1706">
        <v>26808.164000000001</v>
      </c>
      <c r="BB1706">
        <v>0.1</v>
      </c>
      <c r="BC1706">
        <v>260.94200000000001</v>
      </c>
      <c r="BD1706">
        <v>16.739999999999998</v>
      </c>
      <c r="BE1706">
        <v>1</v>
      </c>
      <c r="BF1706">
        <v>42.4</v>
      </c>
      <c r="BH1706">
        <v>1.9</v>
      </c>
      <c r="BI1706">
        <v>76.16</v>
      </c>
      <c r="BJ1706">
        <v>0.81</v>
      </c>
      <c r="BK1706">
        <v>33938216</v>
      </c>
    </row>
    <row r="1707" spans="1:63" hidden="1" x14ac:dyDescent="0.2">
      <c r="A1707" t="s">
        <v>76</v>
      </c>
      <c r="B1707" t="s">
        <v>68</v>
      </c>
      <c r="C1707" t="s">
        <v>77</v>
      </c>
      <c r="D1707" s="2">
        <v>45220</v>
      </c>
      <c r="E1707">
        <v>5128668</v>
      </c>
      <c r="F1707">
        <v>0</v>
      </c>
      <c r="G1707">
        <v>150.286</v>
      </c>
      <c r="H1707">
        <v>37181</v>
      </c>
      <c r="I1707">
        <v>0</v>
      </c>
      <c r="J1707">
        <v>0.28599999999999998</v>
      </c>
      <c r="K1707">
        <v>151117.78400000001</v>
      </c>
      <c r="L1707">
        <v>0</v>
      </c>
      <c r="M1707">
        <v>4.4279999999999999</v>
      </c>
      <c r="N1707">
        <v>1095.55</v>
      </c>
      <c r="O1707">
        <v>0</v>
      </c>
      <c r="P1707">
        <v>8.0000000000000002E-3</v>
      </c>
      <c r="R1707">
        <v>5</v>
      </c>
      <c r="S1707">
        <v>0.14699999999999999</v>
      </c>
      <c r="T1707">
        <v>108</v>
      </c>
      <c r="U1707">
        <v>3.1819999999999999</v>
      </c>
      <c r="X1707">
        <v>151</v>
      </c>
      <c r="Y1707">
        <v>4.4489999999999998</v>
      </c>
      <c r="AI1707">
        <v>72642153</v>
      </c>
      <c r="AJ1707">
        <v>28137141</v>
      </c>
      <c r="AK1707">
        <v>27550264</v>
      </c>
      <c r="AL1707">
        <v>17172998</v>
      </c>
      <c r="AM1707">
        <v>68</v>
      </c>
      <c r="AN1707">
        <v>131</v>
      </c>
      <c r="AO1707">
        <v>214.04</v>
      </c>
      <c r="AP1707">
        <v>82.91</v>
      </c>
      <c r="AQ1707">
        <v>81.180000000000007</v>
      </c>
      <c r="AR1707">
        <v>50.6</v>
      </c>
      <c r="AS1707">
        <v>4</v>
      </c>
      <c r="AT1707">
        <v>7</v>
      </c>
      <c r="AU1707">
        <v>0</v>
      </c>
      <c r="AW1707">
        <v>96.254000000000005</v>
      </c>
      <c r="AX1707">
        <v>29.9</v>
      </c>
      <c r="AY1707">
        <v>6.2930000000000001</v>
      </c>
      <c r="AZ1707">
        <v>3.407</v>
      </c>
      <c r="BA1707">
        <v>26808.164000000001</v>
      </c>
      <c r="BB1707">
        <v>0.1</v>
      </c>
      <c r="BC1707">
        <v>260.94200000000001</v>
      </c>
      <c r="BD1707">
        <v>16.739999999999998</v>
      </c>
      <c r="BE1707">
        <v>1</v>
      </c>
      <c r="BF1707">
        <v>42.4</v>
      </c>
      <c r="BH1707">
        <v>1.9</v>
      </c>
      <c r="BI1707">
        <v>76.16</v>
      </c>
      <c r="BJ1707">
        <v>0.81</v>
      </c>
      <c r="BK1707">
        <v>33938216</v>
      </c>
    </row>
    <row r="1708" spans="1:63" hidden="1" x14ac:dyDescent="0.2">
      <c r="A1708" t="s">
        <v>76</v>
      </c>
      <c r="B1708" t="s">
        <v>68</v>
      </c>
      <c r="C1708" t="s">
        <v>77</v>
      </c>
      <c r="D1708" s="2">
        <v>45221</v>
      </c>
      <c r="E1708">
        <v>5129800</v>
      </c>
      <c r="F1708">
        <v>1132</v>
      </c>
      <c r="G1708">
        <v>161.714</v>
      </c>
      <c r="H1708">
        <v>37184</v>
      </c>
      <c r="I1708">
        <v>3</v>
      </c>
      <c r="J1708">
        <v>0.42899999999999999</v>
      </c>
      <c r="K1708">
        <v>151151.139</v>
      </c>
      <c r="L1708">
        <v>33.354999999999997</v>
      </c>
      <c r="M1708">
        <v>4.7649999999999997</v>
      </c>
      <c r="N1708">
        <v>1095.6379999999999</v>
      </c>
      <c r="O1708">
        <v>8.7999999999999995E-2</v>
      </c>
      <c r="P1708">
        <v>1.2999999999999999E-2</v>
      </c>
      <c r="R1708">
        <v>3</v>
      </c>
      <c r="S1708">
        <v>8.7999999999999995E-2</v>
      </c>
      <c r="T1708">
        <v>115</v>
      </c>
      <c r="U1708">
        <v>3.3889999999999998</v>
      </c>
      <c r="X1708">
        <v>145</v>
      </c>
      <c r="Y1708">
        <v>4.2720000000000002</v>
      </c>
      <c r="AI1708">
        <v>72642261</v>
      </c>
      <c r="AJ1708">
        <v>28137143</v>
      </c>
      <c r="AK1708">
        <v>27550270</v>
      </c>
      <c r="AL1708">
        <v>17173098</v>
      </c>
      <c r="AM1708">
        <v>108</v>
      </c>
      <c r="AN1708">
        <v>136</v>
      </c>
      <c r="AO1708">
        <v>214.04</v>
      </c>
      <c r="AP1708">
        <v>82.91</v>
      </c>
      <c r="AQ1708">
        <v>81.180000000000007</v>
      </c>
      <c r="AR1708">
        <v>50.6</v>
      </c>
      <c r="AS1708">
        <v>4</v>
      </c>
      <c r="AT1708">
        <v>6</v>
      </c>
      <c r="AU1708">
        <v>0</v>
      </c>
      <c r="AW1708">
        <v>96.254000000000005</v>
      </c>
      <c r="AX1708">
        <v>29.9</v>
      </c>
      <c r="AY1708">
        <v>6.2930000000000001</v>
      </c>
      <c r="AZ1708">
        <v>3.407</v>
      </c>
      <c r="BA1708">
        <v>26808.164000000001</v>
      </c>
      <c r="BB1708">
        <v>0.1</v>
      </c>
      <c r="BC1708">
        <v>260.94200000000001</v>
      </c>
      <c r="BD1708">
        <v>16.739999999999998</v>
      </c>
      <c r="BE1708">
        <v>1</v>
      </c>
      <c r="BF1708">
        <v>42.4</v>
      </c>
      <c r="BH1708">
        <v>1.9</v>
      </c>
      <c r="BI1708">
        <v>76.16</v>
      </c>
      <c r="BJ1708">
        <v>0.81</v>
      </c>
      <c r="BK1708">
        <v>33938216</v>
      </c>
    </row>
    <row r="1709" spans="1:63" hidden="1" x14ac:dyDescent="0.2">
      <c r="A1709" t="s">
        <v>76</v>
      </c>
      <c r="B1709" t="s">
        <v>68</v>
      </c>
      <c r="C1709" t="s">
        <v>77</v>
      </c>
      <c r="D1709" s="2">
        <v>45222</v>
      </c>
      <c r="E1709">
        <v>5129800</v>
      </c>
      <c r="F1709">
        <v>0</v>
      </c>
      <c r="G1709">
        <v>161.714</v>
      </c>
      <c r="H1709">
        <v>37184</v>
      </c>
      <c r="I1709">
        <v>0</v>
      </c>
      <c r="J1709">
        <v>0.42899999999999999</v>
      </c>
      <c r="K1709">
        <v>151151.139</v>
      </c>
      <c r="L1709">
        <v>0</v>
      </c>
      <c r="M1709">
        <v>4.7649999999999997</v>
      </c>
      <c r="N1709">
        <v>1095.6379999999999</v>
      </c>
      <c r="O1709">
        <v>0</v>
      </c>
      <c r="P1709">
        <v>1.2999999999999999E-2</v>
      </c>
      <c r="R1709">
        <v>3</v>
      </c>
      <c r="S1709">
        <v>8.7999999999999995E-2</v>
      </c>
      <c r="T1709">
        <v>64</v>
      </c>
      <c r="U1709">
        <v>1.8859999999999999</v>
      </c>
      <c r="X1709">
        <v>152</v>
      </c>
      <c r="Y1709">
        <v>4.4790000000000001</v>
      </c>
      <c r="AI1709">
        <v>72642389</v>
      </c>
      <c r="AJ1709">
        <v>28137146</v>
      </c>
      <c r="AK1709">
        <v>27550274</v>
      </c>
      <c r="AL1709">
        <v>17173219</v>
      </c>
      <c r="AM1709">
        <v>128</v>
      </c>
      <c r="AN1709">
        <v>124</v>
      </c>
      <c r="AO1709">
        <v>214.04</v>
      </c>
      <c r="AP1709">
        <v>82.91</v>
      </c>
      <c r="AQ1709">
        <v>81.180000000000007</v>
      </c>
      <c r="AR1709">
        <v>50.6</v>
      </c>
      <c r="AS1709">
        <v>4</v>
      </c>
      <c r="AT1709">
        <v>5</v>
      </c>
      <c r="AU1709">
        <v>0</v>
      </c>
      <c r="AW1709">
        <v>96.254000000000005</v>
      </c>
      <c r="AX1709">
        <v>29.9</v>
      </c>
      <c r="AY1709">
        <v>6.2930000000000001</v>
      </c>
      <c r="AZ1709">
        <v>3.407</v>
      </c>
      <c r="BA1709">
        <v>26808.164000000001</v>
      </c>
      <c r="BB1709">
        <v>0.1</v>
      </c>
      <c r="BC1709">
        <v>260.94200000000001</v>
      </c>
      <c r="BD1709">
        <v>16.739999999999998</v>
      </c>
      <c r="BE1709">
        <v>1</v>
      </c>
      <c r="BF1709">
        <v>42.4</v>
      </c>
      <c r="BH1709">
        <v>1.9</v>
      </c>
      <c r="BI1709">
        <v>76.16</v>
      </c>
      <c r="BJ1709">
        <v>0.81</v>
      </c>
      <c r="BK1709">
        <v>33938216</v>
      </c>
    </row>
    <row r="1710" spans="1:63" hidden="1" x14ac:dyDescent="0.2">
      <c r="A1710" t="s">
        <v>76</v>
      </c>
      <c r="B1710" t="s">
        <v>68</v>
      </c>
      <c r="C1710" t="s">
        <v>77</v>
      </c>
      <c r="D1710" s="2">
        <v>45223</v>
      </c>
      <c r="E1710">
        <v>5129800</v>
      </c>
      <c r="F1710">
        <v>0</v>
      </c>
      <c r="G1710">
        <v>161.714</v>
      </c>
      <c r="H1710">
        <v>37184</v>
      </c>
      <c r="I1710">
        <v>0</v>
      </c>
      <c r="J1710">
        <v>0.42899999999999999</v>
      </c>
      <c r="K1710">
        <v>151151.139</v>
      </c>
      <c r="L1710">
        <v>0</v>
      </c>
      <c r="M1710">
        <v>4.7649999999999997</v>
      </c>
      <c r="N1710">
        <v>1095.6379999999999</v>
      </c>
      <c r="O1710">
        <v>0</v>
      </c>
      <c r="P1710">
        <v>1.2999999999999999E-2</v>
      </c>
      <c r="R1710">
        <v>5</v>
      </c>
      <c r="S1710">
        <v>0.14699999999999999</v>
      </c>
      <c r="T1710">
        <v>64</v>
      </c>
      <c r="U1710">
        <v>1.8859999999999999</v>
      </c>
      <c r="X1710">
        <v>158</v>
      </c>
      <c r="Y1710">
        <v>4.6559999999999997</v>
      </c>
      <c r="AI1710">
        <v>72642478</v>
      </c>
      <c r="AJ1710">
        <v>28137149</v>
      </c>
      <c r="AK1710">
        <v>27550277</v>
      </c>
      <c r="AL1710">
        <v>17173302</v>
      </c>
      <c r="AM1710">
        <v>89</v>
      </c>
      <c r="AN1710">
        <v>118</v>
      </c>
      <c r="AO1710">
        <v>214.04</v>
      </c>
      <c r="AP1710">
        <v>82.91</v>
      </c>
      <c r="AQ1710">
        <v>81.180000000000007</v>
      </c>
      <c r="AR1710">
        <v>50.6</v>
      </c>
      <c r="AS1710">
        <v>3</v>
      </c>
      <c r="AT1710">
        <v>5</v>
      </c>
      <c r="AU1710">
        <v>0</v>
      </c>
      <c r="AW1710">
        <v>96.254000000000005</v>
      </c>
      <c r="AX1710">
        <v>29.9</v>
      </c>
      <c r="AY1710">
        <v>6.2930000000000001</v>
      </c>
      <c r="AZ1710">
        <v>3.407</v>
      </c>
      <c r="BA1710">
        <v>26808.164000000001</v>
      </c>
      <c r="BB1710">
        <v>0.1</v>
      </c>
      <c r="BC1710">
        <v>260.94200000000001</v>
      </c>
      <c r="BD1710">
        <v>16.739999999999998</v>
      </c>
      <c r="BE1710">
        <v>1</v>
      </c>
      <c r="BF1710">
        <v>42.4</v>
      </c>
      <c r="BH1710">
        <v>1.9</v>
      </c>
      <c r="BI1710">
        <v>76.16</v>
      </c>
      <c r="BJ1710">
        <v>0.81</v>
      </c>
      <c r="BK1710">
        <v>33938216</v>
      </c>
    </row>
    <row r="1711" spans="1:63" hidden="1" x14ac:dyDescent="0.2">
      <c r="A1711" t="s">
        <v>76</v>
      </c>
      <c r="B1711" t="s">
        <v>68</v>
      </c>
      <c r="C1711" t="s">
        <v>77</v>
      </c>
      <c r="D1711" s="2">
        <v>45224</v>
      </c>
      <c r="E1711">
        <v>5129800</v>
      </c>
      <c r="F1711">
        <v>0</v>
      </c>
      <c r="G1711">
        <v>161.714</v>
      </c>
      <c r="H1711">
        <v>37184</v>
      </c>
      <c r="I1711">
        <v>0</v>
      </c>
      <c r="J1711">
        <v>0.42899999999999999</v>
      </c>
      <c r="K1711">
        <v>151151.139</v>
      </c>
      <c r="L1711">
        <v>0</v>
      </c>
      <c r="M1711">
        <v>4.7649999999999997</v>
      </c>
      <c r="N1711">
        <v>1095.6379999999999</v>
      </c>
      <c r="O1711">
        <v>0</v>
      </c>
      <c r="P1711">
        <v>1.2999999999999999E-2</v>
      </c>
      <c r="R1711">
        <v>4</v>
      </c>
      <c r="S1711">
        <v>0.11799999999999999</v>
      </c>
      <c r="T1711">
        <v>65</v>
      </c>
      <c r="U1711">
        <v>1.915</v>
      </c>
      <c r="X1711">
        <v>167</v>
      </c>
      <c r="Y1711">
        <v>4.9210000000000003</v>
      </c>
      <c r="AI1711">
        <v>72642544</v>
      </c>
      <c r="AJ1711">
        <v>28137154</v>
      </c>
      <c r="AK1711">
        <v>27550286</v>
      </c>
      <c r="AL1711">
        <v>17173354</v>
      </c>
      <c r="AM1711">
        <v>66</v>
      </c>
      <c r="AN1711">
        <v>112</v>
      </c>
      <c r="AO1711">
        <v>214.04</v>
      </c>
      <c r="AP1711">
        <v>82.91</v>
      </c>
      <c r="AQ1711">
        <v>81.180000000000007</v>
      </c>
      <c r="AR1711">
        <v>50.6</v>
      </c>
      <c r="AS1711">
        <v>3</v>
      </c>
      <c r="AT1711">
        <v>5</v>
      </c>
      <c r="AU1711">
        <v>0</v>
      </c>
      <c r="AW1711">
        <v>96.254000000000005</v>
      </c>
      <c r="AX1711">
        <v>29.9</v>
      </c>
      <c r="AY1711">
        <v>6.2930000000000001</v>
      </c>
      <c r="AZ1711">
        <v>3.407</v>
      </c>
      <c r="BA1711">
        <v>26808.164000000001</v>
      </c>
      <c r="BB1711">
        <v>0.1</v>
      </c>
      <c r="BC1711">
        <v>260.94200000000001</v>
      </c>
      <c r="BD1711">
        <v>16.739999999999998</v>
      </c>
      <c r="BE1711">
        <v>1</v>
      </c>
      <c r="BF1711">
        <v>42.4</v>
      </c>
      <c r="BH1711">
        <v>1.9</v>
      </c>
      <c r="BI1711">
        <v>76.16</v>
      </c>
      <c r="BJ1711">
        <v>0.81</v>
      </c>
      <c r="BK1711">
        <v>33938216</v>
      </c>
    </row>
    <row r="1712" spans="1:63" hidden="1" x14ac:dyDescent="0.2">
      <c r="A1712" t="s">
        <v>76</v>
      </c>
      <c r="B1712" t="s">
        <v>68</v>
      </c>
      <c r="C1712" t="s">
        <v>77</v>
      </c>
      <c r="D1712" s="2">
        <v>45225</v>
      </c>
      <c r="E1712">
        <v>5129800</v>
      </c>
      <c r="F1712">
        <v>0</v>
      </c>
      <c r="G1712">
        <v>161.714</v>
      </c>
      <c r="H1712">
        <v>37184</v>
      </c>
      <c r="I1712">
        <v>0</v>
      </c>
      <c r="J1712">
        <v>0.42899999999999999</v>
      </c>
      <c r="K1712">
        <v>151151.139</v>
      </c>
      <c r="L1712">
        <v>0</v>
      </c>
      <c r="M1712">
        <v>4.7649999999999997</v>
      </c>
      <c r="N1712">
        <v>1095.6379999999999</v>
      </c>
      <c r="O1712">
        <v>0</v>
      </c>
      <c r="P1712">
        <v>1.2999999999999999E-2</v>
      </c>
      <c r="R1712">
        <v>3</v>
      </c>
      <c r="S1712">
        <v>8.7999999999999995E-2</v>
      </c>
      <c r="T1712">
        <v>117</v>
      </c>
      <c r="U1712">
        <v>3.4470000000000001</v>
      </c>
      <c r="X1712">
        <v>183</v>
      </c>
      <c r="Y1712">
        <v>5.3920000000000003</v>
      </c>
      <c r="AI1712">
        <v>72642630</v>
      </c>
      <c r="AJ1712">
        <v>28137159</v>
      </c>
      <c r="AK1712">
        <v>27550288</v>
      </c>
      <c r="AL1712">
        <v>17173433</v>
      </c>
      <c r="AM1712">
        <v>86</v>
      </c>
      <c r="AN1712">
        <v>102</v>
      </c>
      <c r="AO1712">
        <v>214.04</v>
      </c>
      <c r="AP1712">
        <v>82.91</v>
      </c>
      <c r="AQ1712">
        <v>81.180000000000007</v>
      </c>
      <c r="AR1712">
        <v>50.6</v>
      </c>
      <c r="AS1712">
        <v>3</v>
      </c>
      <c r="AT1712">
        <v>5</v>
      </c>
      <c r="AU1712">
        <v>0</v>
      </c>
      <c r="AW1712">
        <v>96.254000000000005</v>
      </c>
      <c r="AX1712">
        <v>29.9</v>
      </c>
      <c r="AY1712">
        <v>6.2930000000000001</v>
      </c>
      <c r="AZ1712">
        <v>3.407</v>
      </c>
      <c r="BA1712">
        <v>26808.164000000001</v>
      </c>
      <c r="BB1712">
        <v>0.1</v>
      </c>
      <c r="BC1712">
        <v>260.94200000000001</v>
      </c>
      <c r="BD1712">
        <v>16.739999999999998</v>
      </c>
      <c r="BE1712">
        <v>1</v>
      </c>
      <c r="BF1712">
        <v>42.4</v>
      </c>
      <c r="BH1712">
        <v>1.9</v>
      </c>
      <c r="BI1712">
        <v>76.16</v>
      </c>
      <c r="BJ1712">
        <v>0.81</v>
      </c>
      <c r="BK1712">
        <v>33938216</v>
      </c>
    </row>
    <row r="1713" spans="1:63" hidden="1" x14ac:dyDescent="0.2">
      <c r="A1713" t="s">
        <v>76</v>
      </c>
      <c r="B1713" t="s">
        <v>68</v>
      </c>
      <c r="C1713" t="s">
        <v>77</v>
      </c>
      <c r="D1713" s="2">
        <v>45226</v>
      </c>
      <c r="E1713">
        <v>5129800</v>
      </c>
      <c r="F1713">
        <v>0</v>
      </c>
      <c r="G1713">
        <v>161.714</v>
      </c>
      <c r="H1713">
        <v>37184</v>
      </c>
      <c r="I1713">
        <v>0</v>
      </c>
      <c r="J1713">
        <v>0.42899999999999999</v>
      </c>
      <c r="K1713">
        <v>151151.139</v>
      </c>
      <c r="L1713">
        <v>0</v>
      </c>
      <c r="M1713">
        <v>4.7649999999999997</v>
      </c>
      <c r="N1713">
        <v>1095.6379999999999</v>
      </c>
      <c r="O1713">
        <v>0</v>
      </c>
      <c r="P1713">
        <v>1.2999999999999999E-2</v>
      </c>
      <c r="R1713">
        <v>3</v>
      </c>
      <c r="S1713">
        <v>8.7999999999999995E-2</v>
      </c>
      <c r="T1713">
        <v>84</v>
      </c>
      <c r="U1713">
        <v>2.4750000000000001</v>
      </c>
      <c r="X1713">
        <v>197</v>
      </c>
      <c r="Y1713">
        <v>5.8049999999999997</v>
      </c>
      <c r="AI1713">
        <v>72642724</v>
      </c>
      <c r="AJ1713">
        <v>28137164</v>
      </c>
      <c r="AK1713">
        <v>27550320</v>
      </c>
      <c r="AL1713">
        <v>17173490</v>
      </c>
      <c r="AM1713">
        <v>94</v>
      </c>
      <c r="AN1713">
        <v>91</v>
      </c>
      <c r="AO1713">
        <v>214.04</v>
      </c>
      <c r="AP1713">
        <v>82.91</v>
      </c>
      <c r="AQ1713">
        <v>81.180000000000007</v>
      </c>
      <c r="AR1713">
        <v>50.6</v>
      </c>
      <c r="AS1713">
        <v>3</v>
      </c>
      <c r="AT1713">
        <v>4</v>
      </c>
      <c r="AU1713">
        <v>0</v>
      </c>
      <c r="AW1713">
        <v>96.254000000000005</v>
      </c>
      <c r="AX1713">
        <v>29.9</v>
      </c>
      <c r="AY1713">
        <v>6.2930000000000001</v>
      </c>
      <c r="AZ1713">
        <v>3.407</v>
      </c>
      <c r="BA1713">
        <v>26808.164000000001</v>
      </c>
      <c r="BB1713">
        <v>0.1</v>
      </c>
      <c r="BC1713">
        <v>260.94200000000001</v>
      </c>
      <c r="BD1713">
        <v>16.739999999999998</v>
      </c>
      <c r="BE1713">
        <v>1</v>
      </c>
      <c r="BF1713">
        <v>42.4</v>
      </c>
      <c r="BH1713">
        <v>1.9</v>
      </c>
      <c r="BI1713">
        <v>76.16</v>
      </c>
      <c r="BJ1713">
        <v>0.81</v>
      </c>
      <c r="BK1713">
        <v>33938216</v>
      </c>
    </row>
    <row r="1714" spans="1:63" hidden="1" x14ac:dyDescent="0.2">
      <c r="A1714" t="s">
        <v>76</v>
      </c>
      <c r="B1714" t="s">
        <v>68</v>
      </c>
      <c r="C1714" t="s">
        <v>77</v>
      </c>
      <c r="D1714" s="2">
        <v>45227</v>
      </c>
      <c r="E1714">
        <v>5129800</v>
      </c>
      <c r="F1714">
        <v>0</v>
      </c>
      <c r="G1714">
        <v>161.714</v>
      </c>
      <c r="H1714">
        <v>37184</v>
      </c>
      <c r="I1714">
        <v>0</v>
      </c>
      <c r="J1714">
        <v>0.42899999999999999</v>
      </c>
      <c r="K1714">
        <v>151151.139</v>
      </c>
      <c r="L1714">
        <v>0</v>
      </c>
      <c r="M1714">
        <v>4.7649999999999997</v>
      </c>
      <c r="N1714">
        <v>1095.6379999999999</v>
      </c>
      <c r="O1714">
        <v>0</v>
      </c>
      <c r="P1714">
        <v>1.2999999999999999E-2</v>
      </c>
      <c r="R1714">
        <v>4</v>
      </c>
      <c r="S1714">
        <v>0.11799999999999999</v>
      </c>
      <c r="T1714">
        <v>87</v>
      </c>
      <c r="U1714">
        <v>2.5630000000000002</v>
      </c>
      <c r="X1714">
        <v>206</v>
      </c>
      <c r="Y1714">
        <v>6.07</v>
      </c>
      <c r="AI1714">
        <v>72642771</v>
      </c>
      <c r="AJ1714">
        <v>28137166</v>
      </c>
      <c r="AK1714">
        <v>27550324</v>
      </c>
      <c r="AL1714">
        <v>17173531</v>
      </c>
      <c r="AM1714">
        <v>47</v>
      </c>
      <c r="AN1714">
        <v>88</v>
      </c>
      <c r="AO1714">
        <v>214.04</v>
      </c>
      <c r="AP1714">
        <v>82.91</v>
      </c>
      <c r="AQ1714">
        <v>81.180000000000007</v>
      </c>
      <c r="AR1714">
        <v>50.6</v>
      </c>
      <c r="AS1714">
        <v>3</v>
      </c>
      <c r="AT1714">
        <v>4</v>
      </c>
      <c r="AU1714">
        <v>0</v>
      </c>
      <c r="AW1714">
        <v>96.254000000000005</v>
      </c>
      <c r="AX1714">
        <v>29.9</v>
      </c>
      <c r="AY1714">
        <v>6.2930000000000001</v>
      </c>
      <c r="AZ1714">
        <v>3.407</v>
      </c>
      <c r="BA1714">
        <v>26808.164000000001</v>
      </c>
      <c r="BB1714">
        <v>0.1</v>
      </c>
      <c r="BC1714">
        <v>260.94200000000001</v>
      </c>
      <c r="BD1714">
        <v>16.739999999999998</v>
      </c>
      <c r="BE1714">
        <v>1</v>
      </c>
      <c r="BF1714">
        <v>42.4</v>
      </c>
      <c r="BH1714">
        <v>1.9</v>
      </c>
      <c r="BI1714">
        <v>76.16</v>
      </c>
      <c r="BJ1714">
        <v>0.81</v>
      </c>
      <c r="BK1714">
        <v>33938216</v>
      </c>
    </row>
    <row r="1715" spans="1:63" hidden="1" x14ac:dyDescent="0.2">
      <c r="A1715" t="s">
        <v>76</v>
      </c>
      <c r="B1715" t="s">
        <v>68</v>
      </c>
      <c r="C1715" t="s">
        <v>77</v>
      </c>
      <c r="D1715" s="2">
        <v>45228</v>
      </c>
      <c r="E1715">
        <v>5131139</v>
      </c>
      <c r="F1715">
        <v>1339</v>
      </c>
      <c r="G1715">
        <v>191.286</v>
      </c>
      <c r="H1715">
        <v>37184</v>
      </c>
      <c r="I1715">
        <v>0</v>
      </c>
      <c r="J1715">
        <v>0</v>
      </c>
      <c r="K1715">
        <v>151190.59299999999</v>
      </c>
      <c r="L1715">
        <v>39.454000000000001</v>
      </c>
      <c r="M1715">
        <v>5.6360000000000001</v>
      </c>
      <c r="N1715">
        <v>1095.6379999999999</v>
      </c>
      <c r="O1715">
        <v>0</v>
      </c>
      <c r="P1715">
        <v>0</v>
      </c>
      <c r="R1715">
        <v>5</v>
      </c>
      <c r="S1715">
        <v>0.14699999999999999</v>
      </c>
      <c r="T1715">
        <v>121</v>
      </c>
      <c r="U1715">
        <v>3.5649999999999999</v>
      </c>
      <c r="X1715">
        <v>224</v>
      </c>
      <c r="Y1715">
        <v>6.6</v>
      </c>
      <c r="AI1715">
        <v>72642814</v>
      </c>
      <c r="AJ1715">
        <v>28137168</v>
      </c>
      <c r="AK1715">
        <v>27550330</v>
      </c>
      <c r="AL1715">
        <v>17173566</v>
      </c>
      <c r="AM1715">
        <v>43</v>
      </c>
      <c r="AN1715">
        <v>79</v>
      </c>
      <c r="AO1715">
        <v>214.04</v>
      </c>
      <c r="AP1715">
        <v>82.91</v>
      </c>
      <c r="AQ1715">
        <v>81.180000000000007</v>
      </c>
      <c r="AR1715">
        <v>50.6</v>
      </c>
      <c r="AS1715">
        <v>2</v>
      </c>
      <c r="AT1715">
        <v>4</v>
      </c>
      <c r="AU1715">
        <v>0</v>
      </c>
      <c r="AW1715">
        <v>96.254000000000005</v>
      </c>
      <c r="AX1715">
        <v>29.9</v>
      </c>
      <c r="AY1715">
        <v>6.2930000000000001</v>
      </c>
      <c r="AZ1715">
        <v>3.407</v>
      </c>
      <c r="BA1715">
        <v>26808.164000000001</v>
      </c>
      <c r="BB1715">
        <v>0.1</v>
      </c>
      <c r="BC1715">
        <v>260.94200000000001</v>
      </c>
      <c r="BD1715">
        <v>16.739999999999998</v>
      </c>
      <c r="BE1715">
        <v>1</v>
      </c>
      <c r="BF1715">
        <v>42.4</v>
      </c>
      <c r="BH1715">
        <v>1.9</v>
      </c>
      <c r="BI1715">
        <v>76.16</v>
      </c>
      <c r="BJ1715">
        <v>0.81</v>
      </c>
      <c r="BK1715">
        <v>33938216</v>
      </c>
    </row>
    <row r="1716" spans="1:63" hidden="1" x14ac:dyDescent="0.2">
      <c r="A1716" t="s">
        <v>76</v>
      </c>
      <c r="B1716" t="s">
        <v>68</v>
      </c>
      <c r="C1716" t="s">
        <v>77</v>
      </c>
      <c r="D1716" s="2">
        <v>45229</v>
      </c>
      <c r="E1716">
        <v>5131139</v>
      </c>
      <c r="F1716">
        <v>0</v>
      </c>
      <c r="G1716">
        <v>191.286</v>
      </c>
      <c r="H1716">
        <v>37184</v>
      </c>
      <c r="I1716">
        <v>0</v>
      </c>
      <c r="J1716">
        <v>0</v>
      </c>
      <c r="K1716">
        <v>151190.59299999999</v>
      </c>
      <c r="L1716">
        <v>0</v>
      </c>
      <c r="M1716">
        <v>5.6360000000000001</v>
      </c>
      <c r="N1716">
        <v>1095.6379999999999</v>
      </c>
      <c r="O1716">
        <v>0</v>
      </c>
      <c r="P1716">
        <v>0</v>
      </c>
      <c r="R1716">
        <v>1</v>
      </c>
      <c r="S1716">
        <v>2.9000000000000001E-2</v>
      </c>
      <c r="T1716">
        <v>92</v>
      </c>
      <c r="U1716">
        <v>2.7109999999999999</v>
      </c>
      <c r="X1716">
        <v>228</v>
      </c>
      <c r="Y1716">
        <v>6.718</v>
      </c>
      <c r="AI1716">
        <v>72642881</v>
      </c>
      <c r="AJ1716">
        <v>28137173</v>
      </c>
      <c r="AK1716">
        <v>27550342</v>
      </c>
      <c r="AL1716">
        <v>17173616</v>
      </c>
      <c r="AM1716">
        <v>67</v>
      </c>
      <c r="AN1716">
        <v>70</v>
      </c>
      <c r="AO1716">
        <v>214.04</v>
      </c>
      <c r="AP1716">
        <v>82.91</v>
      </c>
      <c r="AQ1716">
        <v>81.180000000000007</v>
      </c>
      <c r="AR1716">
        <v>50.6</v>
      </c>
      <c r="AS1716">
        <v>2</v>
      </c>
      <c r="AT1716">
        <v>4</v>
      </c>
      <c r="AU1716">
        <v>0</v>
      </c>
      <c r="AW1716">
        <v>96.254000000000005</v>
      </c>
      <c r="AX1716">
        <v>29.9</v>
      </c>
      <c r="AY1716">
        <v>6.2930000000000001</v>
      </c>
      <c r="AZ1716">
        <v>3.407</v>
      </c>
      <c r="BA1716">
        <v>26808.164000000001</v>
      </c>
      <c r="BB1716">
        <v>0.1</v>
      </c>
      <c r="BC1716">
        <v>260.94200000000001</v>
      </c>
      <c r="BD1716">
        <v>16.739999999999998</v>
      </c>
      <c r="BE1716">
        <v>1</v>
      </c>
      <c r="BF1716">
        <v>42.4</v>
      </c>
      <c r="BH1716">
        <v>1.9</v>
      </c>
      <c r="BI1716">
        <v>76.16</v>
      </c>
      <c r="BJ1716">
        <v>0.81</v>
      </c>
      <c r="BK1716">
        <v>33938216</v>
      </c>
    </row>
    <row r="1717" spans="1:63" hidden="1" x14ac:dyDescent="0.2">
      <c r="A1717" t="s">
        <v>76</v>
      </c>
      <c r="B1717" t="s">
        <v>68</v>
      </c>
      <c r="C1717" t="s">
        <v>77</v>
      </c>
      <c r="D1717" s="2">
        <v>45230</v>
      </c>
      <c r="E1717">
        <v>5131139</v>
      </c>
      <c r="F1717">
        <v>0</v>
      </c>
      <c r="G1717">
        <v>191.286</v>
      </c>
      <c r="H1717">
        <v>37184</v>
      </c>
      <c r="I1717">
        <v>0</v>
      </c>
      <c r="J1717">
        <v>0</v>
      </c>
      <c r="K1717">
        <v>151190.59299999999</v>
      </c>
      <c r="L1717">
        <v>0</v>
      </c>
      <c r="M1717">
        <v>5.6360000000000001</v>
      </c>
      <c r="N1717">
        <v>1095.6379999999999</v>
      </c>
      <c r="O1717">
        <v>0</v>
      </c>
      <c r="P1717">
        <v>0</v>
      </c>
      <c r="R1717">
        <v>2</v>
      </c>
      <c r="S1717">
        <v>5.8999999999999997E-2</v>
      </c>
      <c r="T1717">
        <v>90</v>
      </c>
      <c r="U1717">
        <v>2.6520000000000001</v>
      </c>
      <c r="X1717">
        <v>231</v>
      </c>
      <c r="Y1717">
        <v>6.806</v>
      </c>
      <c r="AI1717">
        <v>72642953</v>
      </c>
      <c r="AJ1717">
        <v>28137178</v>
      </c>
      <c r="AK1717">
        <v>27550347</v>
      </c>
      <c r="AL1717">
        <v>17173678</v>
      </c>
      <c r="AM1717">
        <v>72</v>
      </c>
      <c r="AN1717">
        <v>68</v>
      </c>
      <c r="AO1717">
        <v>214.04</v>
      </c>
      <c r="AP1717">
        <v>82.91</v>
      </c>
      <c r="AQ1717">
        <v>81.180000000000007</v>
      </c>
      <c r="AR1717">
        <v>50.6</v>
      </c>
      <c r="AS1717">
        <v>2</v>
      </c>
      <c r="AT1717">
        <v>4</v>
      </c>
      <c r="AU1717">
        <v>0</v>
      </c>
      <c r="AW1717">
        <v>96.254000000000005</v>
      </c>
      <c r="AX1717">
        <v>29.9</v>
      </c>
      <c r="AY1717">
        <v>6.2930000000000001</v>
      </c>
      <c r="AZ1717">
        <v>3.407</v>
      </c>
      <c r="BA1717">
        <v>26808.164000000001</v>
      </c>
      <c r="BB1717">
        <v>0.1</v>
      </c>
      <c r="BC1717">
        <v>260.94200000000001</v>
      </c>
      <c r="BD1717">
        <v>16.739999999999998</v>
      </c>
      <c r="BE1717">
        <v>1</v>
      </c>
      <c r="BF1717">
        <v>42.4</v>
      </c>
      <c r="BH1717">
        <v>1.9</v>
      </c>
      <c r="BI1717">
        <v>76.16</v>
      </c>
      <c r="BJ1717">
        <v>0.81</v>
      </c>
      <c r="BK1717">
        <v>33938216</v>
      </c>
    </row>
    <row r="1718" spans="1:63" hidden="1" x14ac:dyDescent="0.2">
      <c r="A1718" t="s">
        <v>76</v>
      </c>
      <c r="B1718" t="s">
        <v>68</v>
      </c>
      <c r="C1718" t="s">
        <v>77</v>
      </c>
      <c r="D1718" s="2">
        <v>45231</v>
      </c>
      <c r="E1718">
        <v>5131139</v>
      </c>
      <c r="F1718">
        <v>0</v>
      </c>
      <c r="G1718">
        <v>191.286</v>
      </c>
      <c r="H1718">
        <v>37184</v>
      </c>
      <c r="I1718">
        <v>0</v>
      </c>
      <c r="J1718">
        <v>0</v>
      </c>
      <c r="K1718">
        <v>151190.59299999999</v>
      </c>
      <c r="L1718">
        <v>0</v>
      </c>
      <c r="M1718">
        <v>5.6360000000000001</v>
      </c>
      <c r="N1718">
        <v>1095.6379999999999</v>
      </c>
      <c r="O1718">
        <v>0</v>
      </c>
      <c r="P1718">
        <v>0</v>
      </c>
      <c r="R1718">
        <v>4</v>
      </c>
      <c r="S1718">
        <v>0.11799999999999999</v>
      </c>
      <c r="T1718">
        <v>86</v>
      </c>
      <c r="U1718">
        <v>2.5339999999999998</v>
      </c>
      <c r="X1718">
        <v>234</v>
      </c>
      <c r="Y1718">
        <v>6.8949999999999996</v>
      </c>
      <c r="AI1718">
        <v>72642990</v>
      </c>
      <c r="AJ1718">
        <v>28137181</v>
      </c>
      <c r="AK1718">
        <v>27550352</v>
      </c>
      <c r="AL1718">
        <v>17173707</v>
      </c>
      <c r="AM1718">
        <v>37</v>
      </c>
      <c r="AN1718">
        <v>64</v>
      </c>
      <c r="AO1718">
        <v>214.04</v>
      </c>
      <c r="AP1718">
        <v>82.91</v>
      </c>
      <c r="AQ1718">
        <v>81.180000000000007</v>
      </c>
      <c r="AR1718">
        <v>50.6</v>
      </c>
      <c r="AS1718">
        <v>2</v>
      </c>
      <c r="AT1718">
        <v>4</v>
      </c>
      <c r="AU1718">
        <v>0</v>
      </c>
      <c r="AW1718">
        <v>96.254000000000005</v>
      </c>
      <c r="AX1718">
        <v>29.9</v>
      </c>
      <c r="AY1718">
        <v>6.2930000000000001</v>
      </c>
      <c r="AZ1718">
        <v>3.407</v>
      </c>
      <c r="BA1718">
        <v>26808.164000000001</v>
      </c>
      <c r="BB1718">
        <v>0.1</v>
      </c>
      <c r="BC1718">
        <v>260.94200000000001</v>
      </c>
      <c r="BD1718">
        <v>16.739999999999998</v>
      </c>
      <c r="BE1718">
        <v>1</v>
      </c>
      <c r="BF1718">
        <v>42.4</v>
      </c>
      <c r="BH1718">
        <v>1.9</v>
      </c>
      <c r="BI1718">
        <v>76.16</v>
      </c>
      <c r="BJ1718">
        <v>0.81</v>
      </c>
      <c r="BK1718">
        <v>33938216</v>
      </c>
    </row>
    <row r="1719" spans="1:63" hidden="1" x14ac:dyDescent="0.2">
      <c r="A1719" t="s">
        <v>76</v>
      </c>
      <c r="B1719" t="s">
        <v>68</v>
      </c>
      <c r="C1719" t="s">
        <v>77</v>
      </c>
      <c r="D1719" s="2">
        <v>45232</v>
      </c>
      <c r="E1719">
        <v>5131139</v>
      </c>
      <c r="F1719">
        <v>0</v>
      </c>
      <c r="G1719">
        <v>191.286</v>
      </c>
      <c r="H1719">
        <v>37184</v>
      </c>
      <c r="I1719">
        <v>0</v>
      </c>
      <c r="J1719">
        <v>0</v>
      </c>
      <c r="K1719">
        <v>151190.59299999999</v>
      </c>
      <c r="L1719">
        <v>0</v>
      </c>
      <c r="M1719">
        <v>5.6360000000000001</v>
      </c>
      <c r="N1719">
        <v>1095.6379999999999</v>
      </c>
      <c r="O1719">
        <v>0</v>
      </c>
      <c r="P1719">
        <v>0</v>
      </c>
      <c r="R1719">
        <v>3</v>
      </c>
      <c r="S1719">
        <v>8.7999999999999995E-2</v>
      </c>
      <c r="T1719">
        <v>100</v>
      </c>
      <c r="U1719">
        <v>2.9470000000000001</v>
      </c>
      <c r="X1719">
        <v>232</v>
      </c>
      <c r="Y1719">
        <v>6.8360000000000003</v>
      </c>
      <c r="AI1719">
        <v>72643043</v>
      </c>
      <c r="AJ1719">
        <v>28137182</v>
      </c>
      <c r="AK1719">
        <v>27550361</v>
      </c>
      <c r="AL1719">
        <v>17173750</v>
      </c>
      <c r="AM1719">
        <v>53</v>
      </c>
      <c r="AN1719">
        <v>59</v>
      </c>
      <c r="AO1719">
        <v>214.04</v>
      </c>
      <c r="AP1719">
        <v>82.91</v>
      </c>
      <c r="AQ1719">
        <v>81.180000000000007</v>
      </c>
      <c r="AR1719">
        <v>50.6</v>
      </c>
      <c r="AS1719">
        <v>2</v>
      </c>
      <c r="AT1719">
        <v>3</v>
      </c>
      <c r="AU1719">
        <v>0</v>
      </c>
      <c r="AW1719">
        <v>96.254000000000005</v>
      </c>
      <c r="AX1719">
        <v>29.9</v>
      </c>
      <c r="AY1719">
        <v>6.2930000000000001</v>
      </c>
      <c r="AZ1719">
        <v>3.407</v>
      </c>
      <c r="BA1719">
        <v>26808.164000000001</v>
      </c>
      <c r="BB1719">
        <v>0.1</v>
      </c>
      <c r="BC1719">
        <v>260.94200000000001</v>
      </c>
      <c r="BD1719">
        <v>16.739999999999998</v>
      </c>
      <c r="BE1719">
        <v>1</v>
      </c>
      <c r="BF1719">
        <v>42.4</v>
      </c>
      <c r="BH1719">
        <v>1.9</v>
      </c>
      <c r="BI1719">
        <v>76.16</v>
      </c>
      <c r="BJ1719">
        <v>0.81</v>
      </c>
      <c r="BK1719">
        <v>33938216</v>
      </c>
    </row>
    <row r="1720" spans="1:63" hidden="1" x14ac:dyDescent="0.2">
      <c r="A1720" t="s">
        <v>76</v>
      </c>
      <c r="B1720" t="s">
        <v>68</v>
      </c>
      <c r="C1720" t="s">
        <v>77</v>
      </c>
      <c r="D1720" s="2">
        <v>45233</v>
      </c>
      <c r="E1720">
        <v>5131139</v>
      </c>
      <c r="F1720">
        <v>0</v>
      </c>
      <c r="G1720">
        <v>191.286</v>
      </c>
      <c r="H1720">
        <v>37184</v>
      </c>
      <c r="I1720">
        <v>0</v>
      </c>
      <c r="J1720">
        <v>0</v>
      </c>
      <c r="K1720">
        <v>151190.59299999999</v>
      </c>
      <c r="L1720">
        <v>0</v>
      </c>
      <c r="M1720">
        <v>5.6360000000000001</v>
      </c>
      <c r="N1720">
        <v>1095.6379999999999</v>
      </c>
      <c r="O1720">
        <v>0</v>
      </c>
      <c r="P1720">
        <v>0</v>
      </c>
      <c r="R1720">
        <v>4</v>
      </c>
      <c r="S1720">
        <v>0.11799999999999999</v>
      </c>
      <c r="T1720">
        <v>95</v>
      </c>
      <c r="U1720">
        <v>2.7989999999999999</v>
      </c>
      <c r="X1720">
        <v>223</v>
      </c>
      <c r="Y1720">
        <v>6.5709999999999997</v>
      </c>
      <c r="AI1720">
        <v>72643102</v>
      </c>
      <c r="AJ1720">
        <v>28137188</v>
      </c>
      <c r="AK1720">
        <v>27550368</v>
      </c>
      <c r="AL1720">
        <v>17173796</v>
      </c>
      <c r="AM1720">
        <v>59</v>
      </c>
      <c r="AN1720">
        <v>54</v>
      </c>
      <c r="AO1720">
        <v>214.05</v>
      </c>
      <c r="AP1720">
        <v>82.91</v>
      </c>
      <c r="AQ1720">
        <v>81.180000000000007</v>
      </c>
      <c r="AR1720">
        <v>50.6</v>
      </c>
      <c r="AS1720">
        <v>2</v>
      </c>
      <c r="AT1720">
        <v>3</v>
      </c>
      <c r="AU1720">
        <v>0</v>
      </c>
      <c r="AW1720">
        <v>96.254000000000005</v>
      </c>
      <c r="AX1720">
        <v>29.9</v>
      </c>
      <c r="AY1720">
        <v>6.2930000000000001</v>
      </c>
      <c r="AZ1720">
        <v>3.407</v>
      </c>
      <c r="BA1720">
        <v>26808.164000000001</v>
      </c>
      <c r="BB1720">
        <v>0.1</v>
      </c>
      <c r="BC1720">
        <v>260.94200000000001</v>
      </c>
      <c r="BD1720">
        <v>16.739999999999998</v>
      </c>
      <c r="BE1720">
        <v>1</v>
      </c>
      <c r="BF1720">
        <v>42.4</v>
      </c>
      <c r="BH1720">
        <v>1.9</v>
      </c>
      <c r="BI1720">
        <v>76.16</v>
      </c>
      <c r="BJ1720">
        <v>0.81</v>
      </c>
      <c r="BK1720">
        <v>33938216</v>
      </c>
    </row>
    <row r="1721" spans="1:63" hidden="1" x14ac:dyDescent="0.2">
      <c r="A1721" t="s">
        <v>76</v>
      </c>
      <c r="B1721" t="s">
        <v>68</v>
      </c>
      <c r="C1721" t="s">
        <v>77</v>
      </c>
      <c r="D1721" s="2">
        <v>45234</v>
      </c>
      <c r="E1721">
        <v>5131139</v>
      </c>
      <c r="F1721">
        <v>0</v>
      </c>
      <c r="G1721">
        <v>191.286</v>
      </c>
      <c r="H1721">
        <v>37184</v>
      </c>
      <c r="I1721">
        <v>0</v>
      </c>
      <c r="J1721">
        <v>0</v>
      </c>
      <c r="K1721">
        <v>151190.59299999999</v>
      </c>
      <c r="L1721">
        <v>0</v>
      </c>
      <c r="M1721">
        <v>5.6360000000000001</v>
      </c>
      <c r="N1721">
        <v>1095.6379999999999</v>
      </c>
      <c r="O1721">
        <v>0</v>
      </c>
      <c r="P1721">
        <v>0</v>
      </c>
      <c r="R1721">
        <v>4</v>
      </c>
      <c r="S1721">
        <v>0.11799999999999999</v>
      </c>
      <c r="T1721">
        <v>143</v>
      </c>
      <c r="U1721">
        <v>4.2140000000000004</v>
      </c>
      <c r="X1721">
        <v>224</v>
      </c>
      <c r="Y1721">
        <v>6.6</v>
      </c>
      <c r="AI1721">
        <v>72643137</v>
      </c>
      <c r="AJ1721">
        <v>28137192</v>
      </c>
      <c r="AK1721">
        <v>27550375</v>
      </c>
      <c r="AL1721">
        <v>17173820</v>
      </c>
      <c r="AM1721">
        <v>35</v>
      </c>
      <c r="AN1721">
        <v>52</v>
      </c>
      <c r="AO1721">
        <v>214.05</v>
      </c>
      <c r="AP1721">
        <v>82.91</v>
      </c>
      <c r="AQ1721">
        <v>81.180000000000007</v>
      </c>
      <c r="AR1721">
        <v>50.6</v>
      </c>
      <c r="AS1721">
        <v>2</v>
      </c>
      <c r="AT1721">
        <v>4</v>
      </c>
      <c r="AU1721">
        <v>0</v>
      </c>
      <c r="AW1721">
        <v>96.254000000000005</v>
      </c>
      <c r="AX1721">
        <v>29.9</v>
      </c>
      <c r="AY1721">
        <v>6.2930000000000001</v>
      </c>
      <c r="AZ1721">
        <v>3.407</v>
      </c>
      <c r="BA1721">
        <v>26808.164000000001</v>
      </c>
      <c r="BB1721">
        <v>0.1</v>
      </c>
      <c r="BC1721">
        <v>260.94200000000001</v>
      </c>
      <c r="BD1721">
        <v>16.739999999999998</v>
      </c>
      <c r="BE1721">
        <v>1</v>
      </c>
      <c r="BF1721">
        <v>42.4</v>
      </c>
      <c r="BH1721">
        <v>1.9</v>
      </c>
      <c r="BI1721">
        <v>76.16</v>
      </c>
      <c r="BJ1721">
        <v>0.81</v>
      </c>
      <c r="BK1721">
        <v>33938216</v>
      </c>
    </row>
    <row r="1722" spans="1:63" hidden="1" x14ac:dyDescent="0.2">
      <c r="A1722" t="s">
        <v>76</v>
      </c>
      <c r="B1722" t="s">
        <v>68</v>
      </c>
      <c r="C1722" t="s">
        <v>77</v>
      </c>
      <c r="D1722" s="2">
        <v>45235</v>
      </c>
      <c r="E1722">
        <v>5132831</v>
      </c>
      <c r="F1722">
        <v>1692</v>
      </c>
      <c r="G1722">
        <v>241.714</v>
      </c>
      <c r="H1722">
        <v>37190</v>
      </c>
      <c r="I1722">
        <v>6</v>
      </c>
      <c r="J1722">
        <v>0.85699999999999998</v>
      </c>
      <c r="K1722">
        <v>151240.448</v>
      </c>
      <c r="L1722">
        <v>49.854999999999997</v>
      </c>
      <c r="M1722">
        <v>7.1219999999999999</v>
      </c>
      <c r="N1722">
        <v>1095.8150000000001</v>
      </c>
      <c r="O1722">
        <v>0.17699999999999999</v>
      </c>
      <c r="P1722">
        <v>2.5000000000000001E-2</v>
      </c>
      <c r="R1722">
        <v>5</v>
      </c>
      <c r="S1722">
        <v>0.14699999999999999</v>
      </c>
      <c r="T1722">
        <v>96</v>
      </c>
      <c r="U1722">
        <v>2.8290000000000002</v>
      </c>
      <c r="X1722">
        <v>225</v>
      </c>
      <c r="Y1722">
        <v>6.63</v>
      </c>
      <c r="AI1722">
        <v>72643156</v>
      </c>
      <c r="AJ1722">
        <v>28137193</v>
      </c>
      <c r="AK1722">
        <v>27550376</v>
      </c>
      <c r="AL1722">
        <v>17173837</v>
      </c>
      <c r="AM1722">
        <v>19</v>
      </c>
      <c r="AN1722">
        <v>49</v>
      </c>
      <c r="AO1722">
        <v>214.05</v>
      </c>
      <c r="AP1722">
        <v>82.91</v>
      </c>
      <c r="AQ1722">
        <v>81.180000000000007</v>
      </c>
      <c r="AR1722">
        <v>50.6</v>
      </c>
      <c r="AS1722">
        <v>1</v>
      </c>
      <c r="AT1722">
        <v>4</v>
      </c>
      <c r="AU1722">
        <v>0</v>
      </c>
      <c r="AW1722">
        <v>96.254000000000005</v>
      </c>
      <c r="AX1722">
        <v>29.9</v>
      </c>
      <c r="AY1722">
        <v>6.2930000000000001</v>
      </c>
      <c r="AZ1722">
        <v>3.407</v>
      </c>
      <c r="BA1722">
        <v>26808.164000000001</v>
      </c>
      <c r="BB1722">
        <v>0.1</v>
      </c>
      <c r="BC1722">
        <v>260.94200000000001</v>
      </c>
      <c r="BD1722">
        <v>16.739999999999998</v>
      </c>
      <c r="BE1722">
        <v>1</v>
      </c>
      <c r="BF1722">
        <v>42.4</v>
      </c>
      <c r="BH1722">
        <v>1.9</v>
      </c>
      <c r="BI1722">
        <v>76.16</v>
      </c>
      <c r="BJ1722">
        <v>0.81</v>
      </c>
      <c r="BK1722">
        <v>33938216</v>
      </c>
    </row>
    <row r="1723" spans="1:63" hidden="1" x14ac:dyDescent="0.2">
      <c r="A1723" t="s">
        <v>76</v>
      </c>
      <c r="B1723" t="s">
        <v>68</v>
      </c>
      <c r="C1723" t="s">
        <v>77</v>
      </c>
      <c r="D1723" s="2">
        <v>45236</v>
      </c>
      <c r="E1723">
        <v>5132831</v>
      </c>
      <c r="F1723">
        <v>0</v>
      </c>
      <c r="G1723">
        <v>241.714</v>
      </c>
      <c r="H1723">
        <v>37190</v>
      </c>
      <c r="I1723">
        <v>0</v>
      </c>
      <c r="J1723">
        <v>0.85699999999999998</v>
      </c>
      <c r="K1723">
        <v>151240.448</v>
      </c>
      <c r="L1723">
        <v>0</v>
      </c>
      <c r="M1723">
        <v>7.1219999999999999</v>
      </c>
      <c r="N1723">
        <v>1095.8150000000001</v>
      </c>
      <c r="O1723">
        <v>0</v>
      </c>
      <c r="P1723">
        <v>2.5000000000000001E-2</v>
      </c>
      <c r="R1723">
        <v>6</v>
      </c>
      <c r="S1723">
        <v>0.17699999999999999</v>
      </c>
      <c r="T1723">
        <v>112</v>
      </c>
      <c r="U1723">
        <v>3.3</v>
      </c>
      <c r="X1723">
        <v>233</v>
      </c>
      <c r="Y1723">
        <v>6.8650000000000002</v>
      </c>
      <c r="AI1723">
        <v>72643189</v>
      </c>
      <c r="AJ1723">
        <v>28137197</v>
      </c>
      <c r="AK1723">
        <v>27550376</v>
      </c>
      <c r="AL1723">
        <v>17173866</v>
      </c>
      <c r="AM1723">
        <v>33</v>
      </c>
      <c r="AN1723">
        <v>44</v>
      </c>
      <c r="AO1723">
        <v>214.05</v>
      </c>
      <c r="AP1723">
        <v>82.91</v>
      </c>
      <c r="AQ1723">
        <v>81.180000000000007</v>
      </c>
      <c r="AR1723">
        <v>50.6</v>
      </c>
      <c r="AS1723">
        <v>1</v>
      </c>
      <c r="AT1723">
        <v>3</v>
      </c>
      <c r="AU1723">
        <v>0</v>
      </c>
      <c r="AW1723">
        <v>96.254000000000005</v>
      </c>
      <c r="AX1723">
        <v>29.9</v>
      </c>
      <c r="AY1723">
        <v>6.2930000000000001</v>
      </c>
      <c r="AZ1723">
        <v>3.407</v>
      </c>
      <c r="BA1723">
        <v>26808.164000000001</v>
      </c>
      <c r="BB1723">
        <v>0.1</v>
      </c>
      <c r="BC1723">
        <v>260.94200000000001</v>
      </c>
      <c r="BD1723">
        <v>16.739999999999998</v>
      </c>
      <c r="BE1723">
        <v>1</v>
      </c>
      <c r="BF1723">
        <v>42.4</v>
      </c>
      <c r="BH1723">
        <v>1.9</v>
      </c>
      <c r="BI1723">
        <v>76.16</v>
      </c>
      <c r="BJ1723">
        <v>0.81</v>
      </c>
      <c r="BK1723">
        <v>33938216</v>
      </c>
    </row>
    <row r="1724" spans="1:63" hidden="1" x14ac:dyDescent="0.2">
      <c r="A1724" t="s">
        <v>76</v>
      </c>
      <c r="B1724" t="s">
        <v>68</v>
      </c>
      <c r="C1724" t="s">
        <v>77</v>
      </c>
      <c r="D1724" s="2">
        <v>45237</v>
      </c>
      <c r="E1724">
        <v>5132831</v>
      </c>
      <c r="F1724">
        <v>0</v>
      </c>
      <c r="G1724">
        <v>241.714</v>
      </c>
      <c r="H1724">
        <v>37190</v>
      </c>
      <c r="I1724">
        <v>0</v>
      </c>
      <c r="J1724">
        <v>0.85699999999999998</v>
      </c>
      <c r="K1724">
        <v>151240.448</v>
      </c>
      <c r="L1724">
        <v>0</v>
      </c>
      <c r="M1724">
        <v>7.1219999999999999</v>
      </c>
      <c r="N1724">
        <v>1095.8150000000001</v>
      </c>
      <c r="O1724">
        <v>0</v>
      </c>
      <c r="P1724">
        <v>2.5000000000000001E-2</v>
      </c>
      <c r="R1724">
        <v>0</v>
      </c>
      <c r="S1724">
        <v>0</v>
      </c>
      <c r="T1724">
        <v>98</v>
      </c>
      <c r="U1724">
        <v>2.8879999999999999</v>
      </c>
      <c r="X1724">
        <v>230</v>
      </c>
      <c r="Y1724">
        <v>6.7770000000000001</v>
      </c>
      <c r="AI1724">
        <v>72643227</v>
      </c>
      <c r="AJ1724">
        <v>28137199</v>
      </c>
      <c r="AK1724">
        <v>27550376</v>
      </c>
      <c r="AL1724">
        <v>17173902</v>
      </c>
      <c r="AM1724">
        <v>38</v>
      </c>
      <c r="AN1724">
        <v>39</v>
      </c>
      <c r="AO1724">
        <v>214.05</v>
      </c>
      <c r="AP1724">
        <v>82.91</v>
      </c>
      <c r="AQ1724">
        <v>81.180000000000007</v>
      </c>
      <c r="AR1724">
        <v>50.6</v>
      </c>
      <c r="AS1724">
        <v>1</v>
      </c>
      <c r="AT1724">
        <v>3</v>
      </c>
      <c r="AU1724">
        <v>0</v>
      </c>
      <c r="AW1724">
        <v>96.254000000000005</v>
      </c>
      <c r="AX1724">
        <v>29.9</v>
      </c>
      <c r="AY1724">
        <v>6.2930000000000001</v>
      </c>
      <c r="AZ1724">
        <v>3.407</v>
      </c>
      <c r="BA1724">
        <v>26808.164000000001</v>
      </c>
      <c r="BB1724">
        <v>0.1</v>
      </c>
      <c r="BC1724">
        <v>260.94200000000001</v>
      </c>
      <c r="BD1724">
        <v>16.739999999999998</v>
      </c>
      <c r="BE1724">
        <v>1</v>
      </c>
      <c r="BF1724">
        <v>42.4</v>
      </c>
      <c r="BH1724">
        <v>1.9</v>
      </c>
      <c r="BI1724">
        <v>76.16</v>
      </c>
      <c r="BJ1724">
        <v>0.81</v>
      </c>
      <c r="BK1724">
        <v>33938216</v>
      </c>
    </row>
    <row r="1725" spans="1:63" hidden="1" x14ac:dyDescent="0.2">
      <c r="A1725" t="s">
        <v>76</v>
      </c>
      <c r="B1725" t="s">
        <v>68</v>
      </c>
      <c r="C1725" t="s">
        <v>77</v>
      </c>
      <c r="D1725" s="2">
        <v>45238</v>
      </c>
      <c r="E1725">
        <v>5132831</v>
      </c>
      <c r="F1725">
        <v>0</v>
      </c>
      <c r="G1725">
        <v>241.714</v>
      </c>
      <c r="H1725">
        <v>37190</v>
      </c>
      <c r="I1725">
        <v>0</v>
      </c>
      <c r="J1725">
        <v>0.85699999999999998</v>
      </c>
      <c r="K1725">
        <v>151240.448</v>
      </c>
      <c r="L1725">
        <v>0</v>
      </c>
      <c r="M1725">
        <v>7.1219999999999999</v>
      </c>
      <c r="N1725">
        <v>1095.8150000000001</v>
      </c>
      <c r="O1725">
        <v>0</v>
      </c>
      <c r="P1725">
        <v>2.5000000000000001E-2</v>
      </c>
      <c r="R1725">
        <v>2</v>
      </c>
      <c r="S1725">
        <v>5.8999999999999997E-2</v>
      </c>
      <c r="T1725">
        <v>94</v>
      </c>
      <c r="U1725">
        <v>2.77</v>
      </c>
      <c r="X1725">
        <v>232</v>
      </c>
      <c r="Y1725">
        <v>6.8360000000000003</v>
      </c>
      <c r="AI1725">
        <v>72643270</v>
      </c>
      <c r="AJ1725">
        <v>28137203</v>
      </c>
      <c r="AK1725">
        <v>27550379</v>
      </c>
      <c r="AL1725">
        <v>17173938</v>
      </c>
      <c r="AM1725">
        <v>43</v>
      </c>
      <c r="AN1725">
        <v>40</v>
      </c>
      <c r="AO1725">
        <v>214.05</v>
      </c>
      <c r="AP1725">
        <v>82.91</v>
      </c>
      <c r="AQ1725">
        <v>81.180000000000007</v>
      </c>
      <c r="AR1725">
        <v>50.6</v>
      </c>
      <c r="AS1725">
        <v>1</v>
      </c>
      <c r="AT1725">
        <v>3</v>
      </c>
      <c r="AU1725">
        <v>0</v>
      </c>
      <c r="AW1725">
        <v>96.254000000000005</v>
      </c>
      <c r="AX1725">
        <v>29.9</v>
      </c>
      <c r="AY1725">
        <v>6.2930000000000001</v>
      </c>
      <c r="AZ1725">
        <v>3.407</v>
      </c>
      <c r="BA1725">
        <v>26808.164000000001</v>
      </c>
      <c r="BB1725">
        <v>0.1</v>
      </c>
      <c r="BC1725">
        <v>260.94200000000001</v>
      </c>
      <c r="BD1725">
        <v>16.739999999999998</v>
      </c>
      <c r="BE1725">
        <v>1</v>
      </c>
      <c r="BF1725">
        <v>42.4</v>
      </c>
      <c r="BH1725">
        <v>1.9</v>
      </c>
      <c r="BI1725">
        <v>76.16</v>
      </c>
      <c r="BJ1725">
        <v>0.81</v>
      </c>
      <c r="BK1725">
        <v>33938216</v>
      </c>
    </row>
    <row r="1726" spans="1:63" hidden="1" x14ac:dyDescent="0.2">
      <c r="A1726" t="s">
        <v>76</v>
      </c>
      <c r="B1726" t="s">
        <v>68</v>
      </c>
      <c r="C1726" t="s">
        <v>77</v>
      </c>
      <c r="D1726" s="2">
        <v>45239</v>
      </c>
      <c r="E1726">
        <v>5132831</v>
      </c>
      <c r="F1726">
        <v>0</v>
      </c>
      <c r="G1726">
        <v>241.714</v>
      </c>
      <c r="H1726">
        <v>37190</v>
      </c>
      <c r="I1726">
        <v>0</v>
      </c>
      <c r="J1726">
        <v>0.85699999999999998</v>
      </c>
      <c r="K1726">
        <v>151240.448</v>
      </c>
      <c r="L1726">
        <v>0</v>
      </c>
      <c r="M1726">
        <v>7.1219999999999999</v>
      </c>
      <c r="N1726">
        <v>1095.8150000000001</v>
      </c>
      <c r="O1726">
        <v>0</v>
      </c>
      <c r="P1726">
        <v>2.5000000000000001E-2</v>
      </c>
      <c r="R1726">
        <v>3</v>
      </c>
      <c r="S1726">
        <v>8.7999999999999995E-2</v>
      </c>
      <c r="T1726">
        <v>119</v>
      </c>
      <c r="U1726">
        <v>3.5059999999999998</v>
      </c>
      <c r="X1726">
        <v>249</v>
      </c>
      <c r="Y1726">
        <v>7.3369999999999997</v>
      </c>
      <c r="AI1726">
        <v>72643329</v>
      </c>
      <c r="AJ1726">
        <v>28137206</v>
      </c>
      <c r="AK1726">
        <v>27550393</v>
      </c>
      <c r="AL1726">
        <v>17173980</v>
      </c>
      <c r="AM1726">
        <v>59</v>
      </c>
      <c r="AN1726">
        <v>41</v>
      </c>
      <c r="AO1726">
        <v>214.05</v>
      </c>
      <c r="AP1726">
        <v>82.91</v>
      </c>
      <c r="AQ1726">
        <v>81.180000000000007</v>
      </c>
      <c r="AR1726">
        <v>50.6</v>
      </c>
      <c r="AS1726">
        <v>1</v>
      </c>
      <c r="AT1726">
        <v>3</v>
      </c>
      <c r="AU1726">
        <v>0</v>
      </c>
      <c r="AW1726">
        <v>96.254000000000005</v>
      </c>
      <c r="AX1726">
        <v>29.9</v>
      </c>
      <c r="AY1726">
        <v>6.2930000000000001</v>
      </c>
      <c r="AZ1726">
        <v>3.407</v>
      </c>
      <c r="BA1726">
        <v>26808.164000000001</v>
      </c>
      <c r="BB1726">
        <v>0.1</v>
      </c>
      <c r="BC1726">
        <v>260.94200000000001</v>
      </c>
      <c r="BD1726">
        <v>16.739999999999998</v>
      </c>
      <c r="BE1726">
        <v>1</v>
      </c>
      <c r="BF1726">
        <v>42.4</v>
      </c>
      <c r="BH1726">
        <v>1.9</v>
      </c>
      <c r="BI1726">
        <v>76.16</v>
      </c>
      <c r="BJ1726">
        <v>0.81</v>
      </c>
      <c r="BK1726">
        <v>33938216</v>
      </c>
    </row>
    <row r="1727" spans="1:63" hidden="1" x14ac:dyDescent="0.2">
      <c r="A1727" t="s">
        <v>76</v>
      </c>
      <c r="B1727" t="s">
        <v>68</v>
      </c>
      <c r="C1727" t="s">
        <v>77</v>
      </c>
      <c r="D1727" s="2">
        <v>45240</v>
      </c>
      <c r="E1727">
        <v>5132831</v>
      </c>
      <c r="F1727">
        <v>0</v>
      </c>
      <c r="G1727">
        <v>241.714</v>
      </c>
      <c r="H1727">
        <v>37190</v>
      </c>
      <c r="I1727">
        <v>0</v>
      </c>
      <c r="J1727">
        <v>0.85699999999999998</v>
      </c>
      <c r="K1727">
        <v>151240.448</v>
      </c>
      <c r="L1727">
        <v>0</v>
      </c>
      <c r="M1727">
        <v>7.1219999999999999</v>
      </c>
      <c r="N1727">
        <v>1095.8150000000001</v>
      </c>
      <c r="O1727">
        <v>0</v>
      </c>
      <c r="P1727">
        <v>2.5000000000000001E-2</v>
      </c>
      <c r="R1727">
        <v>2</v>
      </c>
      <c r="S1727">
        <v>5.8999999999999997E-2</v>
      </c>
      <c r="T1727">
        <v>352</v>
      </c>
      <c r="U1727">
        <v>10.372</v>
      </c>
      <c r="X1727">
        <v>266</v>
      </c>
      <c r="Y1727">
        <v>7.8380000000000001</v>
      </c>
      <c r="AI1727">
        <v>72643383</v>
      </c>
      <c r="AJ1727">
        <v>28137207</v>
      </c>
      <c r="AK1727">
        <v>27550398</v>
      </c>
      <c r="AL1727">
        <v>17174028</v>
      </c>
      <c r="AM1727">
        <v>54</v>
      </c>
      <c r="AN1727">
        <v>40</v>
      </c>
      <c r="AO1727">
        <v>214.05</v>
      </c>
      <c r="AP1727">
        <v>82.91</v>
      </c>
      <c r="AQ1727">
        <v>81.180000000000007</v>
      </c>
      <c r="AR1727">
        <v>50.6</v>
      </c>
      <c r="AS1727">
        <v>1</v>
      </c>
      <c r="AT1727">
        <v>3</v>
      </c>
      <c r="AU1727">
        <v>0</v>
      </c>
      <c r="AW1727">
        <v>96.254000000000005</v>
      </c>
      <c r="AX1727">
        <v>29.9</v>
      </c>
      <c r="AY1727">
        <v>6.2930000000000001</v>
      </c>
      <c r="AZ1727">
        <v>3.407</v>
      </c>
      <c r="BA1727">
        <v>26808.164000000001</v>
      </c>
      <c r="BB1727">
        <v>0.1</v>
      </c>
      <c r="BC1727">
        <v>260.94200000000001</v>
      </c>
      <c r="BD1727">
        <v>16.739999999999998</v>
      </c>
      <c r="BE1727">
        <v>1</v>
      </c>
      <c r="BF1727">
        <v>42.4</v>
      </c>
      <c r="BH1727">
        <v>1.9</v>
      </c>
      <c r="BI1727">
        <v>76.16</v>
      </c>
      <c r="BJ1727">
        <v>0.81</v>
      </c>
      <c r="BK1727">
        <v>33938216</v>
      </c>
    </row>
    <row r="1728" spans="1:63" hidden="1" x14ac:dyDescent="0.2">
      <c r="A1728" t="s">
        <v>76</v>
      </c>
      <c r="B1728" t="s">
        <v>68</v>
      </c>
      <c r="C1728" t="s">
        <v>77</v>
      </c>
      <c r="D1728" s="2">
        <v>45241</v>
      </c>
      <c r="E1728">
        <v>5132831</v>
      </c>
      <c r="F1728">
        <v>0</v>
      </c>
      <c r="G1728">
        <v>241.714</v>
      </c>
      <c r="H1728">
        <v>37190</v>
      </c>
      <c r="I1728">
        <v>0</v>
      </c>
      <c r="J1728">
        <v>0.85699999999999998</v>
      </c>
      <c r="K1728">
        <v>151240.448</v>
      </c>
      <c r="L1728">
        <v>0</v>
      </c>
      <c r="M1728">
        <v>7.1219999999999999</v>
      </c>
      <c r="N1728">
        <v>1095.8150000000001</v>
      </c>
      <c r="O1728">
        <v>0</v>
      </c>
      <c r="P1728">
        <v>2.5000000000000001E-2</v>
      </c>
      <c r="R1728">
        <v>3</v>
      </c>
      <c r="S1728">
        <v>8.7999999999999995E-2</v>
      </c>
      <c r="T1728">
        <v>98</v>
      </c>
      <c r="U1728">
        <v>2.8879999999999999</v>
      </c>
      <c r="X1728">
        <v>263</v>
      </c>
      <c r="Y1728">
        <v>7.7489999999999997</v>
      </c>
      <c r="AI1728">
        <v>72643412</v>
      </c>
      <c r="AJ1728">
        <v>28137211</v>
      </c>
      <c r="AK1728">
        <v>27550402</v>
      </c>
      <c r="AL1728">
        <v>17174049</v>
      </c>
      <c r="AM1728">
        <v>29</v>
      </c>
      <c r="AN1728">
        <v>39</v>
      </c>
      <c r="AO1728">
        <v>214.05</v>
      </c>
      <c r="AP1728">
        <v>82.91</v>
      </c>
      <c r="AQ1728">
        <v>81.180000000000007</v>
      </c>
      <c r="AR1728">
        <v>50.6</v>
      </c>
      <c r="AS1728">
        <v>1</v>
      </c>
      <c r="AT1728">
        <v>3</v>
      </c>
      <c r="AU1728">
        <v>0</v>
      </c>
      <c r="AW1728">
        <v>96.254000000000005</v>
      </c>
      <c r="AX1728">
        <v>29.9</v>
      </c>
      <c r="AY1728">
        <v>6.2930000000000001</v>
      </c>
      <c r="AZ1728">
        <v>3.407</v>
      </c>
      <c r="BA1728">
        <v>26808.164000000001</v>
      </c>
      <c r="BB1728">
        <v>0.1</v>
      </c>
      <c r="BC1728">
        <v>260.94200000000001</v>
      </c>
      <c r="BD1728">
        <v>16.739999999999998</v>
      </c>
      <c r="BE1728">
        <v>1</v>
      </c>
      <c r="BF1728">
        <v>42.4</v>
      </c>
      <c r="BH1728">
        <v>1.9</v>
      </c>
      <c r="BI1728">
        <v>76.16</v>
      </c>
      <c r="BJ1728">
        <v>0.81</v>
      </c>
      <c r="BK1728">
        <v>33938216</v>
      </c>
    </row>
    <row r="1729" spans="1:63" hidden="1" x14ac:dyDescent="0.2">
      <c r="A1729" t="s">
        <v>76</v>
      </c>
      <c r="B1729" t="s">
        <v>68</v>
      </c>
      <c r="C1729" t="s">
        <v>77</v>
      </c>
      <c r="D1729" s="2">
        <v>45242</v>
      </c>
      <c r="E1729">
        <v>5134632</v>
      </c>
      <c r="F1729">
        <v>1801</v>
      </c>
      <c r="G1729">
        <v>257.286</v>
      </c>
      <c r="H1729">
        <v>37191</v>
      </c>
      <c r="I1729">
        <v>1</v>
      </c>
      <c r="J1729">
        <v>0.14299999999999999</v>
      </c>
      <c r="K1729">
        <v>151293.51500000001</v>
      </c>
      <c r="L1729">
        <v>53.067</v>
      </c>
      <c r="M1729">
        <v>7.5810000000000004</v>
      </c>
      <c r="N1729">
        <v>1095.8440000000001</v>
      </c>
      <c r="O1729">
        <v>2.9000000000000001E-2</v>
      </c>
      <c r="P1729">
        <v>4.0000000000000001E-3</v>
      </c>
      <c r="R1729">
        <v>5</v>
      </c>
      <c r="S1729">
        <v>0.14699999999999999</v>
      </c>
      <c r="T1729">
        <v>128</v>
      </c>
      <c r="U1729">
        <v>3.7719999999999998</v>
      </c>
      <c r="X1729">
        <v>274</v>
      </c>
      <c r="Y1729">
        <v>8.0730000000000004</v>
      </c>
      <c r="AI1729">
        <v>72643420</v>
      </c>
      <c r="AJ1729">
        <v>28137212</v>
      </c>
      <c r="AK1729">
        <v>27550402</v>
      </c>
      <c r="AL1729">
        <v>17174056</v>
      </c>
      <c r="AM1729">
        <v>8</v>
      </c>
      <c r="AN1729">
        <v>38</v>
      </c>
      <c r="AO1729">
        <v>214.05</v>
      </c>
      <c r="AP1729">
        <v>82.91</v>
      </c>
      <c r="AQ1729">
        <v>81.180000000000007</v>
      </c>
      <c r="AR1729">
        <v>50.6</v>
      </c>
      <c r="AS1729">
        <v>1</v>
      </c>
      <c r="AT1729">
        <v>3</v>
      </c>
      <c r="AU1729">
        <v>0</v>
      </c>
      <c r="AW1729">
        <v>96.254000000000005</v>
      </c>
      <c r="AX1729">
        <v>29.9</v>
      </c>
      <c r="AY1729">
        <v>6.2930000000000001</v>
      </c>
      <c r="AZ1729">
        <v>3.407</v>
      </c>
      <c r="BA1729">
        <v>26808.164000000001</v>
      </c>
      <c r="BB1729">
        <v>0.1</v>
      </c>
      <c r="BC1729">
        <v>260.94200000000001</v>
      </c>
      <c r="BD1729">
        <v>16.739999999999998</v>
      </c>
      <c r="BE1729">
        <v>1</v>
      </c>
      <c r="BF1729">
        <v>42.4</v>
      </c>
      <c r="BH1729">
        <v>1.9</v>
      </c>
      <c r="BI1729">
        <v>76.16</v>
      </c>
      <c r="BJ1729">
        <v>0.81</v>
      </c>
      <c r="BK1729">
        <v>33938216</v>
      </c>
    </row>
    <row r="1730" spans="1:63" hidden="1" x14ac:dyDescent="0.2">
      <c r="A1730" t="s">
        <v>76</v>
      </c>
      <c r="B1730" t="s">
        <v>68</v>
      </c>
      <c r="C1730" t="s">
        <v>77</v>
      </c>
      <c r="D1730" s="2">
        <v>45243</v>
      </c>
      <c r="E1730">
        <v>5134632</v>
      </c>
      <c r="F1730">
        <v>0</v>
      </c>
      <c r="G1730">
        <v>257.286</v>
      </c>
      <c r="H1730">
        <v>37191</v>
      </c>
      <c r="I1730">
        <v>0</v>
      </c>
      <c r="J1730">
        <v>0.14299999999999999</v>
      </c>
      <c r="K1730">
        <v>151293.51500000001</v>
      </c>
      <c r="L1730">
        <v>0</v>
      </c>
      <c r="M1730">
        <v>7.5810000000000004</v>
      </c>
      <c r="N1730">
        <v>1095.8440000000001</v>
      </c>
      <c r="O1730">
        <v>0</v>
      </c>
      <c r="P1730">
        <v>4.0000000000000001E-3</v>
      </c>
      <c r="R1730">
        <v>6</v>
      </c>
      <c r="S1730">
        <v>0.17699999999999999</v>
      </c>
      <c r="T1730">
        <v>113</v>
      </c>
      <c r="U1730">
        <v>3.33</v>
      </c>
      <c r="X1730">
        <v>287</v>
      </c>
      <c r="Y1730">
        <v>8.4570000000000007</v>
      </c>
      <c r="AI1730">
        <v>72643459</v>
      </c>
      <c r="AJ1730">
        <v>28137214</v>
      </c>
      <c r="AK1730">
        <v>27550404</v>
      </c>
      <c r="AL1730">
        <v>17174091</v>
      </c>
      <c r="AM1730">
        <v>39</v>
      </c>
      <c r="AN1730">
        <v>39</v>
      </c>
      <c r="AO1730">
        <v>214.05</v>
      </c>
      <c r="AP1730">
        <v>82.91</v>
      </c>
      <c r="AQ1730">
        <v>81.180000000000007</v>
      </c>
      <c r="AR1730">
        <v>50.6</v>
      </c>
      <c r="AS1730">
        <v>1</v>
      </c>
      <c r="AT1730">
        <v>2</v>
      </c>
      <c r="AU1730">
        <v>0</v>
      </c>
      <c r="AW1730">
        <v>96.254000000000005</v>
      </c>
      <c r="AX1730">
        <v>29.9</v>
      </c>
      <c r="AY1730">
        <v>6.2930000000000001</v>
      </c>
      <c r="AZ1730">
        <v>3.407</v>
      </c>
      <c r="BA1730">
        <v>26808.164000000001</v>
      </c>
      <c r="BB1730">
        <v>0.1</v>
      </c>
      <c r="BC1730">
        <v>260.94200000000001</v>
      </c>
      <c r="BD1730">
        <v>16.739999999999998</v>
      </c>
      <c r="BE1730">
        <v>1</v>
      </c>
      <c r="BF1730">
        <v>42.4</v>
      </c>
      <c r="BH1730">
        <v>1.9</v>
      </c>
      <c r="BI1730">
        <v>76.16</v>
      </c>
      <c r="BJ1730">
        <v>0.81</v>
      </c>
      <c r="BK1730">
        <v>33938216</v>
      </c>
    </row>
    <row r="1731" spans="1:63" hidden="1" x14ac:dyDescent="0.2">
      <c r="A1731" t="s">
        <v>76</v>
      </c>
      <c r="B1731" t="s">
        <v>68</v>
      </c>
      <c r="C1731" t="s">
        <v>77</v>
      </c>
      <c r="D1731" s="2">
        <v>45244</v>
      </c>
      <c r="E1731">
        <v>5134632</v>
      </c>
      <c r="F1731">
        <v>0</v>
      </c>
      <c r="G1731">
        <v>257.286</v>
      </c>
      <c r="H1731">
        <v>37191</v>
      </c>
      <c r="I1731">
        <v>0</v>
      </c>
      <c r="J1731">
        <v>0.14299999999999999</v>
      </c>
      <c r="K1731">
        <v>151293.51500000001</v>
      </c>
      <c r="L1731">
        <v>0</v>
      </c>
      <c r="M1731">
        <v>7.5810000000000004</v>
      </c>
      <c r="N1731">
        <v>1095.8440000000001</v>
      </c>
      <c r="O1731">
        <v>0</v>
      </c>
      <c r="P1731">
        <v>4.0000000000000001E-3</v>
      </c>
      <c r="AI1731">
        <v>72643495</v>
      </c>
      <c r="AJ1731">
        <v>28137216</v>
      </c>
      <c r="AK1731">
        <v>27550405</v>
      </c>
      <c r="AL1731">
        <v>17174124</v>
      </c>
      <c r="AM1731">
        <v>36</v>
      </c>
      <c r="AN1731">
        <v>38</v>
      </c>
      <c r="AO1731">
        <v>214.05</v>
      </c>
      <c r="AP1731">
        <v>82.91</v>
      </c>
      <c r="AQ1731">
        <v>81.180000000000007</v>
      </c>
      <c r="AR1731">
        <v>50.6</v>
      </c>
      <c r="AS1731">
        <v>1</v>
      </c>
      <c r="AT1731">
        <v>2</v>
      </c>
      <c r="AU1731">
        <v>0</v>
      </c>
      <c r="AW1731">
        <v>96.254000000000005</v>
      </c>
      <c r="AX1731">
        <v>29.9</v>
      </c>
      <c r="AY1731">
        <v>6.2930000000000001</v>
      </c>
      <c r="AZ1731">
        <v>3.407</v>
      </c>
      <c r="BA1731">
        <v>26808.164000000001</v>
      </c>
      <c r="BB1731">
        <v>0.1</v>
      </c>
      <c r="BC1731">
        <v>260.94200000000001</v>
      </c>
      <c r="BD1731">
        <v>16.739999999999998</v>
      </c>
      <c r="BE1731">
        <v>1</v>
      </c>
      <c r="BF1731">
        <v>42.4</v>
      </c>
      <c r="BH1731">
        <v>1.9</v>
      </c>
      <c r="BI1731">
        <v>76.16</v>
      </c>
      <c r="BJ1731">
        <v>0.81</v>
      </c>
      <c r="BK1731">
        <v>33938216</v>
      </c>
    </row>
    <row r="1732" spans="1:63" hidden="1" x14ac:dyDescent="0.2">
      <c r="A1732" t="s">
        <v>76</v>
      </c>
      <c r="B1732" t="s">
        <v>68</v>
      </c>
      <c r="C1732" t="s">
        <v>77</v>
      </c>
      <c r="D1732" s="2">
        <v>45245</v>
      </c>
      <c r="E1732">
        <v>5134632</v>
      </c>
      <c r="F1732">
        <v>0</v>
      </c>
      <c r="G1732">
        <v>257.286</v>
      </c>
      <c r="H1732">
        <v>37191</v>
      </c>
      <c r="I1732">
        <v>0</v>
      </c>
      <c r="J1732">
        <v>0.14299999999999999</v>
      </c>
      <c r="K1732">
        <v>151293.51500000001</v>
      </c>
      <c r="L1732">
        <v>0</v>
      </c>
      <c r="M1732">
        <v>7.5810000000000004</v>
      </c>
      <c r="N1732">
        <v>1095.8440000000001</v>
      </c>
      <c r="O1732">
        <v>0</v>
      </c>
      <c r="P1732">
        <v>4.0000000000000001E-3</v>
      </c>
      <c r="R1732">
        <v>4</v>
      </c>
      <c r="S1732">
        <v>0.11799999999999999</v>
      </c>
      <c r="T1732">
        <v>124</v>
      </c>
      <c r="U1732">
        <v>3.6539999999999999</v>
      </c>
      <c r="X1732">
        <v>299</v>
      </c>
      <c r="Y1732">
        <v>8.81</v>
      </c>
      <c r="AI1732">
        <v>72643527</v>
      </c>
      <c r="AJ1732">
        <v>28137217</v>
      </c>
      <c r="AK1732">
        <v>27550406</v>
      </c>
      <c r="AL1732">
        <v>17174154</v>
      </c>
      <c r="AM1732">
        <v>32</v>
      </c>
      <c r="AN1732">
        <v>37</v>
      </c>
      <c r="AO1732">
        <v>214.05</v>
      </c>
      <c r="AP1732">
        <v>82.91</v>
      </c>
      <c r="AQ1732">
        <v>81.180000000000007</v>
      </c>
      <c r="AR1732">
        <v>50.6</v>
      </c>
      <c r="AS1732">
        <v>1</v>
      </c>
      <c r="AT1732">
        <v>2</v>
      </c>
      <c r="AU1732">
        <v>0</v>
      </c>
      <c r="AW1732">
        <v>96.254000000000005</v>
      </c>
      <c r="AX1732">
        <v>29.9</v>
      </c>
      <c r="AY1732">
        <v>6.2930000000000001</v>
      </c>
      <c r="AZ1732">
        <v>3.407</v>
      </c>
      <c r="BA1732">
        <v>26808.164000000001</v>
      </c>
      <c r="BB1732">
        <v>0.1</v>
      </c>
      <c r="BC1732">
        <v>260.94200000000001</v>
      </c>
      <c r="BD1732">
        <v>16.739999999999998</v>
      </c>
      <c r="BE1732">
        <v>1</v>
      </c>
      <c r="BF1732">
        <v>42.4</v>
      </c>
      <c r="BH1732">
        <v>1.9</v>
      </c>
      <c r="BI1732">
        <v>76.16</v>
      </c>
      <c r="BJ1732">
        <v>0.81</v>
      </c>
      <c r="BK1732">
        <v>33938216</v>
      </c>
    </row>
    <row r="1733" spans="1:63" hidden="1" x14ac:dyDescent="0.2">
      <c r="A1733" t="s">
        <v>76</v>
      </c>
      <c r="B1733" t="s">
        <v>68</v>
      </c>
      <c r="C1733" t="s">
        <v>77</v>
      </c>
      <c r="D1733" s="2">
        <v>45246</v>
      </c>
      <c r="E1733">
        <v>5134632</v>
      </c>
      <c r="F1733">
        <v>0</v>
      </c>
      <c r="G1733">
        <v>257.286</v>
      </c>
      <c r="H1733">
        <v>37191</v>
      </c>
      <c r="I1733">
        <v>0</v>
      </c>
      <c r="J1733">
        <v>0.14299999999999999</v>
      </c>
      <c r="K1733">
        <v>151293.51500000001</v>
      </c>
      <c r="L1733">
        <v>0</v>
      </c>
      <c r="M1733">
        <v>7.5810000000000004</v>
      </c>
      <c r="N1733">
        <v>1095.8440000000001</v>
      </c>
      <c r="O1733">
        <v>0</v>
      </c>
      <c r="P1733">
        <v>4.0000000000000001E-3</v>
      </c>
      <c r="R1733">
        <v>8</v>
      </c>
      <c r="S1733">
        <v>0.23599999999999999</v>
      </c>
      <c r="T1733">
        <v>136</v>
      </c>
      <c r="U1733">
        <v>4.0069999999999997</v>
      </c>
      <c r="X1733">
        <v>324</v>
      </c>
      <c r="Y1733">
        <v>9.5470000000000006</v>
      </c>
      <c r="AI1733">
        <v>72643580</v>
      </c>
      <c r="AJ1733">
        <v>28137223</v>
      </c>
      <c r="AK1733">
        <v>27550411</v>
      </c>
      <c r="AL1733">
        <v>17174196</v>
      </c>
      <c r="AM1733">
        <v>53</v>
      </c>
      <c r="AN1733">
        <v>36</v>
      </c>
      <c r="AO1733">
        <v>214.05</v>
      </c>
      <c r="AP1733">
        <v>82.91</v>
      </c>
      <c r="AQ1733">
        <v>81.180000000000007</v>
      </c>
      <c r="AR1733">
        <v>50.6</v>
      </c>
      <c r="AS1733">
        <v>1</v>
      </c>
      <c r="AT1733">
        <v>2</v>
      </c>
      <c r="AU1733">
        <v>0</v>
      </c>
      <c r="AW1733">
        <v>96.254000000000005</v>
      </c>
      <c r="AX1733">
        <v>29.9</v>
      </c>
      <c r="AY1733">
        <v>6.2930000000000001</v>
      </c>
      <c r="AZ1733">
        <v>3.407</v>
      </c>
      <c r="BA1733">
        <v>26808.164000000001</v>
      </c>
      <c r="BB1733">
        <v>0.1</v>
      </c>
      <c r="BC1733">
        <v>260.94200000000001</v>
      </c>
      <c r="BD1733">
        <v>16.739999999999998</v>
      </c>
      <c r="BE1733">
        <v>1</v>
      </c>
      <c r="BF1733">
        <v>42.4</v>
      </c>
      <c r="BH1733">
        <v>1.9</v>
      </c>
      <c r="BI1733">
        <v>76.16</v>
      </c>
      <c r="BJ1733">
        <v>0.81</v>
      </c>
      <c r="BK1733">
        <v>33938216</v>
      </c>
    </row>
    <row r="1734" spans="1:63" hidden="1" x14ac:dyDescent="0.2">
      <c r="A1734" t="s">
        <v>76</v>
      </c>
      <c r="B1734" t="s">
        <v>68</v>
      </c>
      <c r="C1734" t="s">
        <v>77</v>
      </c>
      <c r="D1734" s="2">
        <v>45247</v>
      </c>
      <c r="E1734">
        <v>5134632</v>
      </c>
      <c r="F1734">
        <v>0</v>
      </c>
      <c r="G1734">
        <v>257.286</v>
      </c>
      <c r="H1734">
        <v>37191</v>
      </c>
      <c r="I1734">
        <v>0</v>
      </c>
      <c r="J1734">
        <v>0.14299999999999999</v>
      </c>
      <c r="K1734">
        <v>151293.51500000001</v>
      </c>
      <c r="L1734">
        <v>0</v>
      </c>
      <c r="M1734">
        <v>7.5810000000000004</v>
      </c>
      <c r="N1734">
        <v>1095.8440000000001</v>
      </c>
      <c r="O1734">
        <v>0</v>
      </c>
      <c r="P1734">
        <v>4.0000000000000001E-3</v>
      </c>
      <c r="R1734">
        <v>8</v>
      </c>
      <c r="S1734">
        <v>0.23599999999999999</v>
      </c>
      <c r="T1734">
        <v>147</v>
      </c>
      <c r="U1734">
        <v>4.3310000000000004</v>
      </c>
      <c r="X1734">
        <v>328</v>
      </c>
      <c r="Y1734">
        <v>9.6649999999999991</v>
      </c>
      <c r="AI1734">
        <v>72643658</v>
      </c>
      <c r="AJ1734">
        <v>28137234</v>
      </c>
      <c r="AK1734">
        <v>27550431</v>
      </c>
      <c r="AL1734">
        <v>17174243</v>
      </c>
      <c r="AM1734">
        <v>78</v>
      </c>
      <c r="AN1734">
        <v>39</v>
      </c>
      <c r="AO1734">
        <v>214.05</v>
      </c>
      <c r="AP1734">
        <v>82.91</v>
      </c>
      <c r="AQ1734">
        <v>81.180000000000007</v>
      </c>
      <c r="AR1734">
        <v>50.6</v>
      </c>
      <c r="AS1734">
        <v>1</v>
      </c>
      <c r="AT1734">
        <v>4</v>
      </c>
      <c r="AU1734">
        <v>0</v>
      </c>
      <c r="AW1734">
        <v>96.254000000000005</v>
      </c>
      <c r="AX1734">
        <v>29.9</v>
      </c>
      <c r="AY1734">
        <v>6.2930000000000001</v>
      </c>
      <c r="AZ1734">
        <v>3.407</v>
      </c>
      <c r="BA1734">
        <v>26808.164000000001</v>
      </c>
      <c r="BB1734">
        <v>0.1</v>
      </c>
      <c r="BC1734">
        <v>260.94200000000001</v>
      </c>
      <c r="BD1734">
        <v>16.739999999999998</v>
      </c>
      <c r="BE1734">
        <v>1</v>
      </c>
      <c r="BF1734">
        <v>42.4</v>
      </c>
      <c r="BH1734">
        <v>1.9</v>
      </c>
      <c r="BI1734">
        <v>76.16</v>
      </c>
      <c r="BJ1734">
        <v>0.81</v>
      </c>
      <c r="BK1734">
        <v>33938216</v>
      </c>
    </row>
    <row r="1735" spans="1:63" hidden="1" x14ac:dyDescent="0.2">
      <c r="A1735" t="s">
        <v>76</v>
      </c>
      <c r="B1735" t="s">
        <v>68</v>
      </c>
      <c r="C1735" t="s">
        <v>77</v>
      </c>
      <c r="D1735" s="2">
        <v>45248</v>
      </c>
      <c r="E1735">
        <v>5134632</v>
      </c>
      <c r="F1735">
        <v>0</v>
      </c>
      <c r="G1735">
        <v>257.286</v>
      </c>
      <c r="H1735">
        <v>37191</v>
      </c>
      <c r="I1735">
        <v>0</v>
      </c>
      <c r="J1735">
        <v>0.14299999999999999</v>
      </c>
      <c r="K1735">
        <v>151293.51500000001</v>
      </c>
      <c r="L1735">
        <v>0</v>
      </c>
      <c r="M1735">
        <v>7.5810000000000004</v>
      </c>
      <c r="N1735">
        <v>1095.8440000000001</v>
      </c>
      <c r="O1735">
        <v>0</v>
      </c>
      <c r="P1735">
        <v>4.0000000000000001E-3</v>
      </c>
      <c r="R1735">
        <v>7</v>
      </c>
      <c r="S1735">
        <v>0.20599999999999999</v>
      </c>
      <c r="T1735">
        <v>270</v>
      </c>
      <c r="U1735">
        <v>7.9560000000000004</v>
      </c>
      <c r="X1735">
        <v>338</v>
      </c>
      <c r="Y1735">
        <v>9.9589999999999996</v>
      </c>
      <c r="AI1735">
        <v>72643678</v>
      </c>
      <c r="AJ1735">
        <v>28137237</v>
      </c>
      <c r="AK1735">
        <v>27550433</v>
      </c>
      <c r="AL1735">
        <v>17174258</v>
      </c>
      <c r="AM1735">
        <v>20</v>
      </c>
      <c r="AN1735">
        <v>38</v>
      </c>
      <c r="AO1735">
        <v>214.05</v>
      </c>
      <c r="AP1735">
        <v>82.91</v>
      </c>
      <c r="AQ1735">
        <v>81.180000000000007</v>
      </c>
      <c r="AR1735">
        <v>50.6</v>
      </c>
      <c r="AS1735">
        <v>1</v>
      </c>
      <c r="AT1735">
        <v>4</v>
      </c>
      <c r="AU1735">
        <v>0</v>
      </c>
      <c r="AW1735">
        <v>96.254000000000005</v>
      </c>
      <c r="AX1735">
        <v>29.9</v>
      </c>
      <c r="AY1735">
        <v>6.2930000000000001</v>
      </c>
      <c r="AZ1735">
        <v>3.407</v>
      </c>
      <c r="BA1735">
        <v>26808.164000000001</v>
      </c>
      <c r="BB1735">
        <v>0.1</v>
      </c>
      <c r="BC1735">
        <v>260.94200000000001</v>
      </c>
      <c r="BD1735">
        <v>16.739999999999998</v>
      </c>
      <c r="BE1735">
        <v>1</v>
      </c>
      <c r="BF1735">
        <v>42.4</v>
      </c>
      <c r="BH1735">
        <v>1.9</v>
      </c>
      <c r="BI1735">
        <v>76.16</v>
      </c>
      <c r="BJ1735">
        <v>0.81</v>
      </c>
      <c r="BK1735">
        <v>33938216</v>
      </c>
    </row>
    <row r="1736" spans="1:63" hidden="1" x14ac:dyDescent="0.2">
      <c r="A1736" t="s">
        <v>76</v>
      </c>
      <c r="B1736" t="s">
        <v>68</v>
      </c>
      <c r="C1736" t="s">
        <v>77</v>
      </c>
      <c r="D1736" s="2">
        <v>45249</v>
      </c>
      <c r="E1736">
        <v>5136937</v>
      </c>
      <c r="F1736">
        <v>2305</v>
      </c>
      <c r="G1736">
        <v>329.286</v>
      </c>
      <c r="H1736">
        <v>37194</v>
      </c>
      <c r="I1736">
        <v>3</v>
      </c>
      <c r="J1736">
        <v>0.42899999999999999</v>
      </c>
      <c r="K1736">
        <v>151361.43299999999</v>
      </c>
      <c r="L1736">
        <v>67.918000000000006</v>
      </c>
      <c r="M1736">
        <v>9.7029999999999994</v>
      </c>
      <c r="N1736">
        <v>1095.933</v>
      </c>
      <c r="O1736">
        <v>8.7999999999999995E-2</v>
      </c>
      <c r="P1736">
        <v>1.2999999999999999E-2</v>
      </c>
      <c r="R1736">
        <v>8</v>
      </c>
      <c r="S1736">
        <v>0.23599999999999999</v>
      </c>
      <c r="T1736">
        <v>228</v>
      </c>
      <c r="U1736">
        <v>6.718</v>
      </c>
      <c r="X1736">
        <v>352</v>
      </c>
      <c r="Y1736">
        <v>10.372</v>
      </c>
      <c r="AI1736">
        <v>72643718</v>
      </c>
      <c r="AJ1736">
        <v>28137241</v>
      </c>
      <c r="AK1736">
        <v>27550437</v>
      </c>
      <c r="AL1736">
        <v>17174290</v>
      </c>
      <c r="AM1736">
        <v>40</v>
      </c>
      <c r="AN1736">
        <v>43</v>
      </c>
      <c r="AO1736">
        <v>214.05</v>
      </c>
      <c r="AP1736">
        <v>82.91</v>
      </c>
      <c r="AQ1736">
        <v>81.180000000000007</v>
      </c>
      <c r="AR1736">
        <v>50.6</v>
      </c>
      <c r="AS1736">
        <v>1</v>
      </c>
      <c r="AT1736">
        <v>4</v>
      </c>
      <c r="AU1736">
        <v>0</v>
      </c>
      <c r="AW1736">
        <v>96.254000000000005</v>
      </c>
      <c r="AX1736">
        <v>29.9</v>
      </c>
      <c r="AY1736">
        <v>6.2930000000000001</v>
      </c>
      <c r="AZ1736">
        <v>3.407</v>
      </c>
      <c r="BA1736">
        <v>26808.164000000001</v>
      </c>
      <c r="BB1736">
        <v>0.1</v>
      </c>
      <c r="BC1736">
        <v>260.94200000000001</v>
      </c>
      <c r="BD1736">
        <v>16.739999999999998</v>
      </c>
      <c r="BE1736">
        <v>1</v>
      </c>
      <c r="BF1736">
        <v>42.4</v>
      </c>
      <c r="BH1736">
        <v>1.9</v>
      </c>
      <c r="BI1736">
        <v>76.16</v>
      </c>
      <c r="BJ1736">
        <v>0.81</v>
      </c>
      <c r="BK1736">
        <v>33938216</v>
      </c>
    </row>
    <row r="1737" spans="1:63" hidden="1" x14ac:dyDescent="0.2">
      <c r="A1737" t="s">
        <v>76</v>
      </c>
      <c r="B1737" t="s">
        <v>68</v>
      </c>
      <c r="C1737" t="s">
        <v>77</v>
      </c>
      <c r="D1737" s="2">
        <v>45250</v>
      </c>
      <c r="E1737">
        <v>5136937</v>
      </c>
      <c r="F1737">
        <v>0</v>
      </c>
      <c r="G1737">
        <v>329.286</v>
      </c>
      <c r="H1737">
        <v>37194</v>
      </c>
      <c r="I1737">
        <v>0</v>
      </c>
      <c r="J1737">
        <v>0.42899999999999999</v>
      </c>
      <c r="K1737">
        <v>151361.43299999999</v>
      </c>
      <c r="L1737">
        <v>0</v>
      </c>
      <c r="M1737">
        <v>9.7029999999999994</v>
      </c>
      <c r="N1737">
        <v>1095.933</v>
      </c>
      <c r="O1737">
        <v>0</v>
      </c>
      <c r="P1737">
        <v>1.2999999999999999E-2</v>
      </c>
      <c r="R1737">
        <v>9</v>
      </c>
      <c r="S1737">
        <v>0.26500000000000001</v>
      </c>
      <c r="T1737">
        <v>676</v>
      </c>
      <c r="U1737">
        <v>19.919</v>
      </c>
      <c r="X1737">
        <v>375</v>
      </c>
      <c r="Y1737">
        <v>11.048999999999999</v>
      </c>
      <c r="AI1737">
        <v>72643760</v>
      </c>
      <c r="AJ1737">
        <v>28137243</v>
      </c>
      <c r="AK1737">
        <v>27550442</v>
      </c>
      <c r="AL1737">
        <v>17174325</v>
      </c>
      <c r="AM1737">
        <v>42</v>
      </c>
      <c r="AN1737">
        <v>43</v>
      </c>
      <c r="AO1737">
        <v>214.05</v>
      </c>
      <c r="AP1737">
        <v>82.91</v>
      </c>
      <c r="AQ1737">
        <v>81.180000000000007</v>
      </c>
      <c r="AR1737">
        <v>50.6</v>
      </c>
      <c r="AS1737">
        <v>1</v>
      </c>
      <c r="AT1737">
        <v>4</v>
      </c>
      <c r="AU1737">
        <v>0</v>
      </c>
      <c r="AW1737">
        <v>96.254000000000005</v>
      </c>
      <c r="AX1737">
        <v>29.9</v>
      </c>
      <c r="AY1737">
        <v>6.2930000000000001</v>
      </c>
      <c r="AZ1737">
        <v>3.407</v>
      </c>
      <c r="BA1737">
        <v>26808.164000000001</v>
      </c>
      <c r="BB1737">
        <v>0.1</v>
      </c>
      <c r="BC1737">
        <v>260.94200000000001</v>
      </c>
      <c r="BD1737">
        <v>16.739999999999998</v>
      </c>
      <c r="BE1737">
        <v>1</v>
      </c>
      <c r="BF1737">
        <v>42.4</v>
      </c>
      <c r="BH1737">
        <v>1.9</v>
      </c>
      <c r="BI1737">
        <v>76.16</v>
      </c>
      <c r="BJ1737">
        <v>0.81</v>
      </c>
      <c r="BK1737">
        <v>33938216</v>
      </c>
    </row>
    <row r="1738" spans="1:63" hidden="1" x14ac:dyDescent="0.2">
      <c r="A1738" t="s">
        <v>76</v>
      </c>
      <c r="B1738" t="s">
        <v>68</v>
      </c>
      <c r="C1738" t="s">
        <v>77</v>
      </c>
      <c r="D1738" s="2">
        <v>45251</v>
      </c>
      <c r="E1738">
        <v>5136937</v>
      </c>
      <c r="F1738">
        <v>0</v>
      </c>
      <c r="G1738">
        <v>329.286</v>
      </c>
      <c r="H1738">
        <v>37194</v>
      </c>
      <c r="I1738">
        <v>0</v>
      </c>
      <c r="J1738">
        <v>0.42899999999999999</v>
      </c>
      <c r="K1738">
        <v>151361.43299999999</v>
      </c>
      <c r="L1738">
        <v>0</v>
      </c>
      <c r="M1738">
        <v>9.7029999999999994</v>
      </c>
      <c r="N1738">
        <v>1095.933</v>
      </c>
      <c r="O1738">
        <v>0</v>
      </c>
      <c r="P1738">
        <v>1.2999999999999999E-2</v>
      </c>
      <c r="R1738">
        <v>12</v>
      </c>
      <c r="S1738">
        <v>0.35399999999999998</v>
      </c>
      <c r="T1738">
        <v>673</v>
      </c>
      <c r="U1738">
        <v>19.829999999999998</v>
      </c>
      <c r="X1738">
        <v>405</v>
      </c>
      <c r="Y1738">
        <v>11.933</v>
      </c>
      <c r="AI1738">
        <v>72643798</v>
      </c>
      <c r="AJ1738">
        <v>28137246</v>
      </c>
      <c r="AK1738">
        <v>27550447</v>
      </c>
      <c r="AL1738">
        <v>17174355</v>
      </c>
      <c r="AM1738">
        <v>38</v>
      </c>
      <c r="AN1738">
        <v>43</v>
      </c>
      <c r="AO1738">
        <v>214.05</v>
      </c>
      <c r="AP1738">
        <v>82.91</v>
      </c>
      <c r="AQ1738">
        <v>81.180000000000007</v>
      </c>
      <c r="AR1738">
        <v>50.6</v>
      </c>
      <c r="AS1738">
        <v>1</v>
      </c>
      <c r="AT1738">
        <v>4</v>
      </c>
      <c r="AU1738">
        <v>0</v>
      </c>
      <c r="AW1738">
        <v>96.254000000000005</v>
      </c>
      <c r="AX1738">
        <v>29.9</v>
      </c>
      <c r="AY1738">
        <v>6.2930000000000001</v>
      </c>
      <c r="AZ1738">
        <v>3.407</v>
      </c>
      <c r="BA1738">
        <v>26808.164000000001</v>
      </c>
      <c r="BB1738">
        <v>0.1</v>
      </c>
      <c r="BC1738">
        <v>260.94200000000001</v>
      </c>
      <c r="BD1738">
        <v>16.739999999999998</v>
      </c>
      <c r="BE1738">
        <v>1</v>
      </c>
      <c r="BF1738">
        <v>42.4</v>
      </c>
      <c r="BH1738">
        <v>1.9</v>
      </c>
      <c r="BI1738">
        <v>76.16</v>
      </c>
      <c r="BJ1738">
        <v>0.81</v>
      </c>
      <c r="BK1738">
        <v>33938216</v>
      </c>
    </row>
    <row r="1739" spans="1:63" hidden="1" x14ac:dyDescent="0.2">
      <c r="A1739" t="s">
        <v>76</v>
      </c>
      <c r="B1739" t="s">
        <v>68</v>
      </c>
      <c r="C1739" t="s">
        <v>77</v>
      </c>
      <c r="D1739" s="2">
        <v>45252</v>
      </c>
      <c r="E1739">
        <v>5136937</v>
      </c>
      <c r="F1739">
        <v>0</v>
      </c>
      <c r="G1739">
        <v>329.286</v>
      </c>
      <c r="H1739">
        <v>37194</v>
      </c>
      <c r="I1739">
        <v>0</v>
      </c>
      <c r="J1739">
        <v>0.42899999999999999</v>
      </c>
      <c r="K1739">
        <v>151361.43299999999</v>
      </c>
      <c r="L1739">
        <v>0</v>
      </c>
      <c r="M1739">
        <v>9.7029999999999994</v>
      </c>
      <c r="N1739">
        <v>1095.933</v>
      </c>
      <c r="O1739">
        <v>0</v>
      </c>
      <c r="P1739">
        <v>1.2999999999999999E-2</v>
      </c>
      <c r="R1739">
        <v>11</v>
      </c>
      <c r="S1739">
        <v>0.32400000000000001</v>
      </c>
      <c r="T1739">
        <v>217</v>
      </c>
      <c r="U1739">
        <v>6.3940000000000001</v>
      </c>
      <c r="X1739">
        <v>439</v>
      </c>
      <c r="Y1739">
        <v>12.935</v>
      </c>
      <c r="AI1739">
        <v>72643832</v>
      </c>
      <c r="AJ1739">
        <v>28137249</v>
      </c>
      <c r="AK1739">
        <v>27550450</v>
      </c>
      <c r="AL1739">
        <v>17174383</v>
      </c>
      <c r="AM1739">
        <v>34</v>
      </c>
      <c r="AN1739">
        <v>44</v>
      </c>
      <c r="AO1739">
        <v>214.05</v>
      </c>
      <c r="AP1739">
        <v>82.91</v>
      </c>
      <c r="AQ1739">
        <v>81.180000000000007</v>
      </c>
      <c r="AR1739">
        <v>50.6</v>
      </c>
      <c r="AS1739">
        <v>1</v>
      </c>
      <c r="AT1739">
        <v>5</v>
      </c>
      <c r="AU1739">
        <v>0</v>
      </c>
      <c r="AW1739">
        <v>96.254000000000005</v>
      </c>
      <c r="AX1739">
        <v>29.9</v>
      </c>
      <c r="AY1739">
        <v>6.2930000000000001</v>
      </c>
      <c r="AZ1739">
        <v>3.407</v>
      </c>
      <c r="BA1739">
        <v>26808.164000000001</v>
      </c>
      <c r="BB1739">
        <v>0.1</v>
      </c>
      <c r="BC1739">
        <v>260.94200000000001</v>
      </c>
      <c r="BD1739">
        <v>16.739999999999998</v>
      </c>
      <c r="BE1739">
        <v>1</v>
      </c>
      <c r="BF1739">
        <v>42.4</v>
      </c>
      <c r="BH1739">
        <v>1.9</v>
      </c>
      <c r="BI1739">
        <v>76.16</v>
      </c>
      <c r="BJ1739">
        <v>0.81</v>
      </c>
      <c r="BK1739">
        <v>33938216</v>
      </c>
    </row>
    <row r="1740" spans="1:63" hidden="1" x14ac:dyDescent="0.2">
      <c r="A1740" t="s">
        <v>76</v>
      </c>
      <c r="B1740" t="s">
        <v>68</v>
      </c>
      <c r="C1740" t="s">
        <v>77</v>
      </c>
      <c r="D1740" s="2">
        <v>45253</v>
      </c>
      <c r="E1740">
        <v>5136937</v>
      </c>
      <c r="F1740">
        <v>0</v>
      </c>
      <c r="G1740">
        <v>329.286</v>
      </c>
      <c r="H1740">
        <v>37194</v>
      </c>
      <c r="I1740">
        <v>0</v>
      </c>
      <c r="J1740">
        <v>0.42899999999999999</v>
      </c>
      <c r="K1740">
        <v>151361.43299999999</v>
      </c>
      <c r="L1740">
        <v>0</v>
      </c>
      <c r="M1740">
        <v>9.7029999999999994</v>
      </c>
      <c r="N1740">
        <v>1095.933</v>
      </c>
      <c r="O1740">
        <v>0</v>
      </c>
      <c r="P1740">
        <v>1.2999999999999999E-2</v>
      </c>
      <c r="R1740">
        <v>10</v>
      </c>
      <c r="S1740">
        <v>0.29499999999999998</v>
      </c>
      <c r="T1740">
        <v>235</v>
      </c>
      <c r="U1740">
        <v>6.9240000000000004</v>
      </c>
      <c r="X1740">
        <v>438</v>
      </c>
      <c r="Y1740">
        <v>12.906000000000001</v>
      </c>
      <c r="AI1740">
        <v>72643889</v>
      </c>
      <c r="AJ1740">
        <v>28137258</v>
      </c>
      <c r="AK1740">
        <v>27550452</v>
      </c>
      <c r="AL1740">
        <v>17174429</v>
      </c>
      <c r="AM1740">
        <v>57</v>
      </c>
      <c r="AN1740">
        <v>44</v>
      </c>
      <c r="AO1740">
        <v>214.05</v>
      </c>
      <c r="AP1740">
        <v>82.91</v>
      </c>
      <c r="AQ1740">
        <v>81.180000000000007</v>
      </c>
      <c r="AR1740">
        <v>50.6</v>
      </c>
      <c r="AS1740">
        <v>1</v>
      </c>
      <c r="AT1740">
        <v>5</v>
      </c>
      <c r="AU1740">
        <v>0</v>
      </c>
      <c r="AW1740">
        <v>96.254000000000005</v>
      </c>
      <c r="AX1740">
        <v>29.9</v>
      </c>
      <c r="AY1740">
        <v>6.2930000000000001</v>
      </c>
      <c r="AZ1740">
        <v>3.407</v>
      </c>
      <c r="BA1740">
        <v>26808.164000000001</v>
      </c>
      <c r="BB1740">
        <v>0.1</v>
      </c>
      <c r="BC1740">
        <v>260.94200000000001</v>
      </c>
      <c r="BD1740">
        <v>16.739999999999998</v>
      </c>
      <c r="BE1740">
        <v>1</v>
      </c>
      <c r="BF1740">
        <v>42.4</v>
      </c>
      <c r="BH1740">
        <v>1.9</v>
      </c>
      <c r="BI1740">
        <v>76.16</v>
      </c>
      <c r="BJ1740">
        <v>0.81</v>
      </c>
      <c r="BK1740">
        <v>33938216</v>
      </c>
    </row>
    <row r="1741" spans="1:63" hidden="1" x14ac:dyDescent="0.2">
      <c r="A1741" t="s">
        <v>76</v>
      </c>
      <c r="B1741" t="s">
        <v>68</v>
      </c>
      <c r="C1741" t="s">
        <v>77</v>
      </c>
      <c r="D1741" s="2">
        <v>45254</v>
      </c>
      <c r="E1741">
        <v>5136937</v>
      </c>
      <c r="F1741">
        <v>0</v>
      </c>
      <c r="G1741">
        <v>329.286</v>
      </c>
      <c r="H1741">
        <v>37194</v>
      </c>
      <c r="I1741">
        <v>0</v>
      </c>
      <c r="J1741">
        <v>0.42899999999999999</v>
      </c>
      <c r="K1741">
        <v>151361.43299999999</v>
      </c>
      <c r="L1741">
        <v>0</v>
      </c>
      <c r="M1741">
        <v>9.7029999999999994</v>
      </c>
      <c r="N1741">
        <v>1095.933</v>
      </c>
      <c r="O1741">
        <v>0</v>
      </c>
      <c r="P1741">
        <v>1.2999999999999999E-2</v>
      </c>
      <c r="R1741">
        <v>11</v>
      </c>
      <c r="S1741">
        <v>0.32400000000000001</v>
      </c>
      <c r="T1741">
        <v>246</v>
      </c>
      <c r="U1741">
        <v>7.2480000000000002</v>
      </c>
      <c r="X1741">
        <v>455</v>
      </c>
      <c r="Y1741">
        <v>13.407</v>
      </c>
      <c r="AI1741">
        <v>72643952</v>
      </c>
      <c r="AJ1741">
        <v>28137267</v>
      </c>
      <c r="AK1741">
        <v>27550452</v>
      </c>
      <c r="AL1741">
        <v>17174483</v>
      </c>
      <c r="AM1741">
        <v>63</v>
      </c>
      <c r="AN1741">
        <v>42</v>
      </c>
      <c r="AO1741">
        <v>214.05</v>
      </c>
      <c r="AP1741">
        <v>82.91</v>
      </c>
      <c r="AQ1741">
        <v>81.180000000000007</v>
      </c>
      <c r="AR1741">
        <v>50.61</v>
      </c>
      <c r="AS1741">
        <v>1</v>
      </c>
      <c r="AT1741">
        <v>5</v>
      </c>
      <c r="AU1741">
        <v>0</v>
      </c>
      <c r="AW1741">
        <v>96.254000000000005</v>
      </c>
      <c r="AX1741">
        <v>29.9</v>
      </c>
      <c r="AY1741">
        <v>6.2930000000000001</v>
      </c>
      <c r="AZ1741">
        <v>3.407</v>
      </c>
      <c r="BA1741">
        <v>26808.164000000001</v>
      </c>
      <c r="BB1741">
        <v>0.1</v>
      </c>
      <c r="BC1741">
        <v>260.94200000000001</v>
      </c>
      <c r="BD1741">
        <v>16.739999999999998</v>
      </c>
      <c r="BE1741">
        <v>1</v>
      </c>
      <c r="BF1741">
        <v>42.4</v>
      </c>
      <c r="BH1741">
        <v>1.9</v>
      </c>
      <c r="BI1741">
        <v>76.16</v>
      </c>
      <c r="BJ1741">
        <v>0.81</v>
      </c>
      <c r="BK1741">
        <v>33938216</v>
      </c>
    </row>
    <row r="1742" spans="1:63" hidden="1" x14ac:dyDescent="0.2">
      <c r="A1742" t="s">
        <v>76</v>
      </c>
      <c r="B1742" t="s">
        <v>68</v>
      </c>
      <c r="C1742" t="s">
        <v>77</v>
      </c>
      <c r="D1742" s="2">
        <v>45255</v>
      </c>
      <c r="E1742">
        <v>5136937</v>
      </c>
      <c r="F1742">
        <v>0</v>
      </c>
      <c r="G1742">
        <v>329.286</v>
      </c>
      <c r="H1742">
        <v>37194</v>
      </c>
      <c r="I1742">
        <v>0</v>
      </c>
      <c r="J1742">
        <v>0.42899999999999999</v>
      </c>
      <c r="K1742">
        <v>151361.43299999999</v>
      </c>
      <c r="L1742">
        <v>0</v>
      </c>
      <c r="M1742">
        <v>9.7029999999999994</v>
      </c>
      <c r="N1742">
        <v>1095.933</v>
      </c>
      <c r="O1742">
        <v>0</v>
      </c>
      <c r="P1742">
        <v>1.2999999999999999E-2</v>
      </c>
      <c r="R1742">
        <v>10</v>
      </c>
      <c r="S1742">
        <v>0.29499999999999998</v>
      </c>
      <c r="T1742">
        <v>192</v>
      </c>
      <c r="U1742">
        <v>5.657</v>
      </c>
      <c r="X1742">
        <v>470</v>
      </c>
      <c r="Y1742">
        <v>13.849</v>
      </c>
      <c r="AI1742">
        <v>72643976</v>
      </c>
      <c r="AJ1742">
        <v>28137267</v>
      </c>
      <c r="AK1742">
        <v>27550455</v>
      </c>
      <c r="AL1742">
        <v>17174504</v>
      </c>
      <c r="AM1742">
        <v>24</v>
      </c>
      <c r="AN1742">
        <v>43</v>
      </c>
      <c r="AO1742">
        <v>214.05</v>
      </c>
      <c r="AP1742">
        <v>82.91</v>
      </c>
      <c r="AQ1742">
        <v>81.180000000000007</v>
      </c>
      <c r="AR1742">
        <v>50.61</v>
      </c>
      <c r="AS1742">
        <v>1</v>
      </c>
      <c r="AT1742">
        <v>4</v>
      </c>
      <c r="AU1742">
        <v>0</v>
      </c>
      <c r="AW1742">
        <v>96.254000000000005</v>
      </c>
      <c r="AX1742">
        <v>29.9</v>
      </c>
      <c r="AY1742">
        <v>6.2930000000000001</v>
      </c>
      <c r="AZ1742">
        <v>3.407</v>
      </c>
      <c r="BA1742">
        <v>26808.164000000001</v>
      </c>
      <c r="BB1742">
        <v>0.1</v>
      </c>
      <c r="BC1742">
        <v>260.94200000000001</v>
      </c>
      <c r="BD1742">
        <v>16.739999999999998</v>
      </c>
      <c r="BE1742">
        <v>1</v>
      </c>
      <c r="BF1742">
        <v>42.4</v>
      </c>
      <c r="BH1742">
        <v>1.9</v>
      </c>
      <c r="BI1742">
        <v>76.16</v>
      </c>
      <c r="BJ1742">
        <v>0.81</v>
      </c>
      <c r="BK1742">
        <v>33938216</v>
      </c>
    </row>
    <row r="1743" spans="1:63" hidden="1" x14ac:dyDescent="0.2">
      <c r="A1743" t="s">
        <v>76</v>
      </c>
      <c r="B1743" t="s">
        <v>68</v>
      </c>
      <c r="C1743" t="s">
        <v>77</v>
      </c>
      <c r="D1743" s="2">
        <v>45256</v>
      </c>
      <c r="E1743">
        <v>5140563</v>
      </c>
      <c r="F1743">
        <v>3626</v>
      </c>
      <c r="G1743">
        <v>518</v>
      </c>
      <c r="H1743">
        <v>37201</v>
      </c>
      <c r="I1743">
        <v>7</v>
      </c>
      <c r="J1743">
        <v>1</v>
      </c>
      <c r="K1743">
        <v>151468.274</v>
      </c>
      <c r="L1743">
        <v>106.84099999999999</v>
      </c>
      <c r="M1743">
        <v>15.263</v>
      </c>
      <c r="N1743">
        <v>1096.1389999999999</v>
      </c>
      <c r="O1743">
        <v>0.20599999999999999</v>
      </c>
      <c r="P1743">
        <v>2.9000000000000001E-2</v>
      </c>
      <c r="R1743">
        <v>10</v>
      </c>
      <c r="S1743">
        <v>0.29499999999999998</v>
      </c>
      <c r="T1743">
        <v>208</v>
      </c>
      <c r="U1743">
        <v>6.1289999999999996</v>
      </c>
      <c r="X1743">
        <v>497</v>
      </c>
      <c r="Y1743">
        <v>14.644</v>
      </c>
      <c r="AI1743">
        <v>72644013</v>
      </c>
      <c r="AJ1743">
        <v>28137270</v>
      </c>
      <c r="AK1743">
        <v>27550457</v>
      </c>
      <c r="AL1743">
        <v>17174536</v>
      </c>
      <c r="AM1743">
        <v>37</v>
      </c>
      <c r="AN1743">
        <v>42</v>
      </c>
      <c r="AO1743">
        <v>214.05</v>
      </c>
      <c r="AP1743">
        <v>82.91</v>
      </c>
      <c r="AQ1743">
        <v>81.180000000000007</v>
      </c>
      <c r="AR1743">
        <v>50.61</v>
      </c>
      <c r="AS1743">
        <v>1</v>
      </c>
      <c r="AT1743">
        <v>4</v>
      </c>
      <c r="AU1743">
        <v>0</v>
      </c>
      <c r="AW1743">
        <v>96.254000000000005</v>
      </c>
      <c r="AX1743">
        <v>29.9</v>
      </c>
      <c r="AY1743">
        <v>6.2930000000000001</v>
      </c>
      <c r="AZ1743">
        <v>3.407</v>
      </c>
      <c r="BA1743">
        <v>26808.164000000001</v>
      </c>
      <c r="BB1743">
        <v>0.1</v>
      </c>
      <c r="BC1743">
        <v>260.94200000000001</v>
      </c>
      <c r="BD1743">
        <v>16.739999999999998</v>
      </c>
      <c r="BE1743">
        <v>1</v>
      </c>
      <c r="BF1743">
        <v>42.4</v>
      </c>
      <c r="BH1743">
        <v>1.9</v>
      </c>
      <c r="BI1743">
        <v>76.16</v>
      </c>
      <c r="BJ1743">
        <v>0.81</v>
      </c>
      <c r="BK1743">
        <v>33938216</v>
      </c>
    </row>
    <row r="1744" spans="1:63" hidden="1" x14ac:dyDescent="0.2">
      <c r="A1744" t="s">
        <v>76</v>
      </c>
      <c r="B1744" t="s">
        <v>68</v>
      </c>
      <c r="C1744" t="s">
        <v>77</v>
      </c>
      <c r="D1744" s="2">
        <v>45257</v>
      </c>
      <c r="E1744">
        <v>5140563</v>
      </c>
      <c r="F1744">
        <v>0</v>
      </c>
      <c r="G1744">
        <v>518</v>
      </c>
      <c r="H1744">
        <v>37201</v>
      </c>
      <c r="I1744">
        <v>0</v>
      </c>
      <c r="J1744">
        <v>1</v>
      </c>
      <c r="K1744">
        <v>151468.274</v>
      </c>
      <c r="L1744">
        <v>0</v>
      </c>
      <c r="M1744">
        <v>15.263</v>
      </c>
      <c r="N1744">
        <v>1096.1389999999999</v>
      </c>
      <c r="O1744">
        <v>0</v>
      </c>
      <c r="P1744">
        <v>2.9000000000000001E-2</v>
      </c>
      <c r="R1744">
        <v>13</v>
      </c>
      <c r="S1744">
        <v>0.38300000000000001</v>
      </c>
      <c r="T1744">
        <v>205</v>
      </c>
      <c r="U1744">
        <v>6.04</v>
      </c>
      <c r="X1744">
        <v>496</v>
      </c>
      <c r="Y1744">
        <v>14.615</v>
      </c>
      <c r="AI1744">
        <v>72644045</v>
      </c>
      <c r="AJ1744">
        <v>28137272</v>
      </c>
      <c r="AK1744">
        <v>27550458</v>
      </c>
      <c r="AL1744">
        <v>17174565</v>
      </c>
      <c r="AM1744">
        <v>32</v>
      </c>
      <c r="AN1744">
        <v>41</v>
      </c>
      <c r="AO1744">
        <v>214.05</v>
      </c>
      <c r="AP1744">
        <v>82.91</v>
      </c>
      <c r="AQ1744">
        <v>81.180000000000007</v>
      </c>
      <c r="AR1744">
        <v>50.61</v>
      </c>
      <c r="AS1744">
        <v>1</v>
      </c>
      <c r="AT1744">
        <v>4</v>
      </c>
      <c r="AU1744">
        <v>0</v>
      </c>
      <c r="AW1744">
        <v>96.254000000000005</v>
      </c>
      <c r="AX1744">
        <v>29.9</v>
      </c>
      <c r="AY1744">
        <v>6.2930000000000001</v>
      </c>
      <c r="AZ1744">
        <v>3.407</v>
      </c>
      <c r="BA1744">
        <v>26808.164000000001</v>
      </c>
      <c r="BB1744">
        <v>0.1</v>
      </c>
      <c r="BC1744">
        <v>260.94200000000001</v>
      </c>
      <c r="BD1744">
        <v>16.739999999999998</v>
      </c>
      <c r="BE1744">
        <v>1</v>
      </c>
      <c r="BF1744">
        <v>42.4</v>
      </c>
      <c r="BH1744">
        <v>1.9</v>
      </c>
      <c r="BI1744">
        <v>76.16</v>
      </c>
      <c r="BJ1744">
        <v>0.81</v>
      </c>
      <c r="BK1744">
        <v>33938216</v>
      </c>
    </row>
    <row r="1745" spans="1:63" hidden="1" x14ac:dyDescent="0.2">
      <c r="A1745" t="s">
        <v>76</v>
      </c>
      <c r="B1745" t="s">
        <v>68</v>
      </c>
      <c r="C1745" t="s">
        <v>77</v>
      </c>
      <c r="D1745" s="2">
        <v>45258</v>
      </c>
      <c r="E1745">
        <v>5140563</v>
      </c>
      <c r="F1745">
        <v>0</v>
      </c>
      <c r="G1745">
        <v>518</v>
      </c>
      <c r="H1745">
        <v>37201</v>
      </c>
      <c r="I1745">
        <v>0</v>
      </c>
      <c r="J1745">
        <v>1</v>
      </c>
      <c r="K1745">
        <v>151468.274</v>
      </c>
      <c r="L1745">
        <v>0</v>
      </c>
      <c r="M1745">
        <v>15.263</v>
      </c>
      <c r="N1745">
        <v>1096.1389999999999</v>
      </c>
      <c r="O1745">
        <v>0</v>
      </c>
      <c r="P1745">
        <v>2.9000000000000001E-2</v>
      </c>
      <c r="R1745">
        <v>13</v>
      </c>
      <c r="S1745">
        <v>0.38300000000000001</v>
      </c>
      <c r="T1745">
        <v>295</v>
      </c>
      <c r="U1745">
        <v>8.6920000000000002</v>
      </c>
      <c r="X1745">
        <v>520</v>
      </c>
      <c r="Y1745">
        <v>15.321999999999999</v>
      </c>
      <c r="AI1745">
        <v>72644093</v>
      </c>
      <c r="AJ1745">
        <v>28137276</v>
      </c>
      <c r="AK1745">
        <v>27550461</v>
      </c>
      <c r="AL1745">
        <v>17174606</v>
      </c>
      <c r="AM1745">
        <v>48</v>
      </c>
      <c r="AN1745">
        <v>42</v>
      </c>
      <c r="AO1745">
        <v>214.05</v>
      </c>
      <c r="AP1745">
        <v>82.91</v>
      </c>
      <c r="AQ1745">
        <v>81.180000000000007</v>
      </c>
      <c r="AR1745">
        <v>50.61</v>
      </c>
      <c r="AS1745">
        <v>1</v>
      </c>
      <c r="AT1745">
        <v>4</v>
      </c>
      <c r="AU1745">
        <v>0</v>
      </c>
      <c r="AW1745">
        <v>96.254000000000005</v>
      </c>
      <c r="AX1745">
        <v>29.9</v>
      </c>
      <c r="AY1745">
        <v>6.2930000000000001</v>
      </c>
      <c r="AZ1745">
        <v>3.407</v>
      </c>
      <c r="BA1745">
        <v>26808.164000000001</v>
      </c>
      <c r="BB1745">
        <v>0.1</v>
      </c>
      <c r="BC1745">
        <v>260.94200000000001</v>
      </c>
      <c r="BD1745">
        <v>16.739999999999998</v>
      </c>
      <c r="BE1745">
        <v>1</v>
      </c>
      <c r="BF1745">
        <v>42.4</v>
      </c>
      <c r="BH1745">
        <v>1.9</v>
      </c>
      <c r="BI1745">
        <v>76.16</v>
      </c>
      <c r="BJ1745">
        <v>0.81</v>
      </c>
      <c r="BK1745">
        <v>33938216</v>
      </c>
    </row>
    <row r="1746" spans="1:63" hidden="1" x14ac:dyDescent="0.2">
      <c r="A1746" t="s">
        <v>76</v>
      </c>
      <c r="B1746" t="s">
        <v>68</v>
      </c>
      <c r="C1746" t="s">
        <v>77</v>
      </c>
      <c r="D1746" s="2">
        <v>45259</v>
      </c>
      <c r="E1746">
        <v>5140563</v>
      </c>
      <c r="F1746">
        <v>0</v>
      </c>
      <c r="G1746">
        <v>518</v>
      </c>
      <c r="H1746">
        <v>37201</v>
      </c>
      <c r="I1746">
        <v>0</v>
      </c>
      <c r="J1746">
        <v>1</v>
      </c>
      <c r="K1746">
        <v>151468.274</v>
      </c>
      <c r="L1746">
        <v>0</v>
      </c>
      <c r="M1746">
        <v>15.263</v>
      </c>
      <c r="N1746">
        <v>1096.1389999999999</v>
      </c>
      <c r="O1746">
        <v>0</v>
      </c>
      <c r="P1746">
        <v>2.9000000000000001E-2</v>
      </c>
      <c r="R1746">
        <v>17</v>
      </c>
      <c r="S1746">
        <v>0.501</v>
      </c>
      <c r="T1746">
        <v>252</v>
      </c>
      <c r="U1746">
        <v>7.4249999999999998</v>
      </c>
      <c r="X1746">
        <v>543</v>
      </c>
      <c r="Y1746">
        <v>16</v>
      </c>
      <c r="AI1746">
        <v>72644125</v>
      </c>
      <c r="AJ1746">
        <v>28137277</v>
      </c>
      <c r="AK1746">
        <v>27550461</v>
      </c>
      <c r="AL1746">
        <v>17174637</v>
      </c>
      <c r="AM1746">
        <v>32</v>
      </c>
      <c r="AN1746">
        <v>42</v>
      </c>
      <c r="AO1746">
        <v>214.05</v>
      </c>
      <c r="AP1746">
        <v>82.91</v>
      </c>
      <c r="AQ1746">
        <v>81.180000000000007</v>
      </c>
      <c r="AR1746">
        <v>50.61</v>
      </c>
      <c r="AS1746">
        <v>1</v>
      </c>
      <c r="AT1746">
        <v>4</v>
      </c>
      <c r="AU1746">
        <v>0</v>
      </c>
      <c r="AW1746">
        <v>96.254000000000005</v>
      </c>
      <c r="AX1746">
        <v>29.9</v>
      </c>
      <c r="AY1746">
        <v>6.2930000000000001</v>
      </c>
      <c r="AZ1746">
        <v>3.407</v>
      </c>
      <c r="BA1746">
        <v>26808.164000000001</v>
      </c>
      <c r="BB1746">
        <v>0.1</v>
      </c>
      <c r="BC1746">
        <v>260.94200000000001</v>
      </c>
      <c r="BD1746">
        <v>16.739999999999998</v>
      </c>
      <c r="BE1746">
        <v>1</v>
      </c>
      <c r="BF1746">
        <v>42.4</v>
      </c>
      <c r="BH1746">
        <v>1.9</v>
      </c>
      <c r="BI1746">
        <v>76.16</v>
      </c>
      <c r="BJ1746">
        <v>0.81</v>
      </c>
      <c r="BK1746">
        <v>33938216</v>
      </c>
    </row>
    <row r="1747" spans="1:63" hidden="1" x14ac:dyDescent="0.2">
      <c r="A1747" t="s">
        <v>76</v>
      </c>
      <c r="B1747" t="s">
        <v>68</v>
      </c>
      <c r="C1747" t="s">
        <v>77</v>
      </c>
      <c r="D1747" s="2">
        <v>45260</v>
      </c>
      <c r="E1747">
        <v>5140563</v>
      </c>
      <c r="F1747">
        <v>0</v>
      </c>
      <c r="G1747">
        <v>518</v>
      </c>
      <c r="H1747">
        <v>37201</v>
      </c>
      <c r="I1747">
        <v>0</v>
      </c>
      <c r="J1747">
        <v>1</v>
      </c>
      <c r="K1747">
        <v>151468.274</v>
      </c>
      <c r="L1747">
        <v>0</v>
      </c>
      <c r="M1747">
        <v>15.263</v>
      </c>
      <c r="N1747">
        <v>1096.1389999999999</v>
      </c>
      <c r="O1747">
        <v>0</v>
      </c>
      <c r="P1747">
        <v>2.9000000000000001E-2</v>
      </c>
      <c r="R1747">
        <v>13</v>
      </c>
      <c r="S1747">
        <v>0.38300000000000001</v>
      </c>
      <c r="T1747">
        <v>271</v>
      </c>
      <c r="U1747">
        <v>7.9850000000000003</v>
      </c>
      <c r="X1747">
        <v>586</v>
      </c>
      <c r="Y1747">
        <v>17.266999999999999</v>
      </c>
      <c r="AI1747">
        <v>72644203</v>
      </c>
      <c r="AJ1747">
        <v>28137282</v>
      </c>
      <c r="AK1747">
        <v>27550482</v>
      </c>
      <c r="AL1747">
        <v>17174689</v>
      </c>
      <c r="AM1747">
        <v>78</v>
      </c>
      <c r="AN1747">
        <v>45</v>
      </c>
      <c r="AO1747">
        <v>214.05</v>
      </c>
      <c r="AP1747">
        <v>82.91</v>
      </c>
      <c r="AQ1747">
        <v>81.180000000000007</v>
      </c>
      <c r="AR1747">
        <v>50.61</v>
      </c>
      <c r="AS1747">
        <v>1</v>
      </c>
      <c r="AT1747">
        <v>3</v>
      </c>
      <c r="AU1747">
        <v>0</v>
      </c>
      <c r="AW1747">
        <v>96.254000000000005</v>
      </c>
      <c r="AX1747">
        <v>29.9</v>
      </c>
      <c r="AY1747">
        <v>6.2930000000000001</v>
      </c>
      <c r="AZ1747">
        <v>3.407</v>
      </c>
      <c r="BA1747">
        <v>26808.164000000001</v>
      </c>
      <c r="BB1747">
        <v>0.1</v>
      </c>
      <c r="BC1747">
        <v>260.94200000000001</v>
      </c>
      <c r="BD1747">
        <v>16.739999999999998</v>
      </c>
      <c r="BE1747">
        <v>1</v>
      </c>
      <c r="BF1747">
        <v>42.4</v>
      </c>
      <c r="BH1747">
        <v>1.9</v>
      </c>
      <c r="BI1747">
        <v>76.16</v>
      </c>
      <c r="BJ1747">
        <v>0.81</v>
      </c>
      <c r="BK1747">
        <v>33938216</v>
      </c>
    </row>
    <row r="1748" spans="1:63" hidden="1" x14ac:dyDescent="0.2">
      <c r="A1748" t="s">
        <v>76</v>
      </c>
      <c r="B1748" t="s">
        <v>68</v>
      </c>
      <c r="C1748" t="s">
        <v>77</v>
      </c>
      <c r="D1748" s="2">
        <v>45261</v>
      </c>
      <c r="E1748">
        <v>5140563</v>
      </c>
      <c r="F1748">
        <v>0</v>
      </c>
      <c r="G1748">
        <v>518</v>
      </c>
      <c r="H1748">
        <v>37201</v>
      </c>
      <c r="I1748">
        <v>0</v>
      </c>
      <c r="J1748">
        <v>1</v>
      </c>
      <c r="K1748">
        <v>151468.274</v>
      </c>
      <c r="L1748">
        <v>0</v>
      </c>
      <c r="M1748">
        <v>15.263</v>
      </c>
      <c r="N1748">
        <v>1096.1389999999999</v>
      </c>
      <c r="O1748">
        <v>0</v>
      </c>
      <c r="P1748">
        <v>2.9000000000000001E-2</v>
      </c>
      <c r="R1748">
        <v>11</v>
      </c>
      <c r="S1748">
        <v>0.32400000000000001</v>
      </c>
      <c r="T1748">
        <v>260</v>
      </c>
      <c r="U1748">
        <v>7.6609999999999996</v>
      </c>
      <c r="X1748">
        <v>626</v>
      </c>
      <c r="Y1748">
        <v>18.445</v>
      </c>
      <c r="AI1748">
        <v>72644271</v>
      </c>
      <c r="AJ1748">
        <v>28137303</v>
      </c>
      <c r="AK1748">
        <v>27550490</v>
      </c>
      <c r="AL1748">
        <v>17174728</v>
      </c>
      <c r="AM1748">
        <v>68</v>
      </c>
      <c r="AN1748">
        <v>46</v>
      </c>
      <c r="AO1748">
        <v>214.05</v>
      </c>
      <c r="AP1748">
        <v>82.91</v>
      </c>
      <c r="AQ1748">
        <v>81.180000000000007</v>
      </c>
      <c r="AR1748">
        <v>50.61</v>
      </c>
      <c r="AS1748">
        <v>1</v>
      </c>
      <c r="AT1748">
        <v>5</v>
      </c>
      <c r="AU1748">
        <v>0</v>
      </c>
      <c r="AW1748">
        <v>96.254000000000005</v>
      </c>
      <c r="AX1748">
        <v>29.9</v>
      </c>
      <c r="AY1748">
        <v>6.2930000000000001</v>
      </c>
      <c r="AZ1748">
        <v>3.407</v>
      </c>
      <c r="BA1748">
        <v>26808.164000000001</v>
      </c>
      <c r="BB1748">
        <v>0.1</v>
      </c>
      <c r="BC1748">
        <v>260.94200000000001</v>
      </c>
      <c r="BD1748">
        <v>16.739999999999998</v>
      </c>
      <c r="BE1748">
        <v>1</v>
      </c>
      <c r="BF1748">
        <v>42.4</v>
      </c>
      <c r="BH1748">
        <v>1.9</v>
      </c>
      <c r="BI1748">
        <v>76.16</v>
      </c>
      <c r="BJ1748">
        <v>0.81</v>
      </c>
      <c r="BK1748">
        <v>33938216</v>
      </c>
    </row>
    <row r="1749" spans="1:63" hidden="1" x14ac:dyDescent="0.2">
      <c r="A1749" t="s">
        <v>76</v>
      </c>
      <c r="B1749" t="s">
        <v>68</v>
      </c>
      <c r="C1749" t="s">
        <v>77</v>
      </c>
      <c r="D1749" s="2">
        <v>45262</v>
      </c>
      <c r="E1749">
        <v>5140563</v>
      </c>
      <c r="F1749">
        <v>0</v>
      </c>
      <c r="G1749">
        <v>518</v>
      </c>
      <c r="H1749">
        <v>37201</v>
      </c>
      <c r="I1749">
        <v>0</v>
      </c>
      <c r="J1749">
        <v>1</v>
      </c>
      <c r="K1749">
        <v>151468.274</v>
      </c>
      <c r="L1749">
        <v>0</v>
      </c>
      <c r="M1749">
        <v>15.263</v>
      </c>
      <c r="N1749">
        <v>1096.1389999999999</v>
      </c>
      <c r="O1749">
        <v>0</v>
      </c>
      <c r="P1749">
        <v>2.9000000000000001E-2</v>
      </c>
      <c r="R1749">
        <v>8</v>
      </c>
      <c r="S1749">
        <v>0.23599999999999999</v>
      </c>
      <c r="T1749">
        <v>240</v>
      </c>
      <c r="U1749">
        <v>7.0720000000000001</v>
      </c>
      <c r="X1749">
        <v>648</v>
      </c>
      <c r="Y1749">
        <v>19.094000000000001</v>
      </c>
      <c r="AI1749">
        <v>72644288</v>
      </c>
      <c r="AJ1749">
        <v>28137303</v>
      </c>
      <c r="AK1749">
        <v>27550492</v>
      </c>
      <c r="AL1749">
        <v>17174743</v>
      </c>
      <c r="AM1749">
        <v>17</v>
      </c>
      <c r="AN1749">
        <v>45</v>
      </c>
      <c r="AO1749">
        <v>214.05</v>
      </c>
      <c r="AP1749">
        <v>82.91</v>
      </c>
      <c r="AQ1749">
        <v>81.180000000000007</v>
      </c>
      <c r="AR1749">
        <v>50.61</v>
      </c>
      <c r="AS1749">
        <v>1</v>
      </c>
      <c r="AT1749">
        <v>5</v>
      </c>
      <c r="AU1749">
        <v>0</v>
      </c>
      <c r="AW1749">
        <v>96.254000000000005</v>
      </c>
      <c r="AX1749">
        <v>29.9</v>
      </c>
      <c r="AY1749">
        <v>6.2930000000000001</v>
      </c>
      <c r="AZ1749">
        <v>3.407</v>
      </c>
      <c r="BA1749">
        <v>26808.164000000001</v>
      </c>
      <c r="BB1749">
        <v>0.1</v>
      </c>
      <c r="BC1749">
        <v>260.94200000000001</v>
      </c>
      <c r="BD1749">
        <v>16.739999999999998</v>
      </c>
      <c r="BE1749">
        <v>1</v>
      </c>
      <c r="BF1749">
        <v>42.4</v>
      </c>
      <c r="BH1749">
        <v>1.9</v>
      </c>
      <c r="BI1749">
        <v>76.16</v>
      </c>
      <c r="BJ1749">
        <v>0.81</v>
      </c>
      <c r="BK1749">
        <v>33938216</v>
      </c>
    </row>
    <row r="1750" spans="1:63" hidden="1" x14ac:dyDescent="0.2">
      <c r="A1750" t="s">
        <v>76</v>
      </c>
      <c r="B1750" t="s">
        <v>68</v>
      </c>
      <c r="C1750" t="s">
        <v>77</v>
      </c>
      <c r="D1750" s="2">
        <v>45263</v>
      </c>
      <c r="E1750">
        <v>5147359</v>
      </c>
      <c r="F1750">
        <v>6796</v>
      </c>
      <c r="G1750">
        <v>970.85699999999997</v>
      </c>
      <c r="H1750">
        <v>37207</v>
      </c>
      <c r="I1750">
        <v>6</v>
      </c>
      <c r="J1750">
        <v>0.85699999999999998</v>
      </c>
      <c r="K1750">
        <v>151668.51999999999</v>
      </c>
      <c r="L1750">
        <v>200.24600000000001</v>
      </c>
      <c r="M1750">
        <v>28.606999999999999</v>
      </c>
      <c r="N1750">
        <v>1096.316</v>
      </c>
      <c r="O1750">
        <v>0.17699999999999999</v>
      </c>
      <c r="P1750">
        <v>2.5000000000000001E-2</v>
      </c>
      <c r="R1750">
        <v>7</v>
      </c>
      <c r="S1750">
        <v>0.20599999999999999</v>
      </c>
      <c r="T1750">
        <v>236</v>
      </c>
      <c r="U1750">
        <v>6.9539999999999997</v>
      </c>
      <c r="X1750">
        <v>644</v>
      </c>
      <c r="Y1750">
        <v>18.975999999999999</v>
      </c>
      <c r="AI1750">
        <v>72644312</v>
      </c>
      <c r="AJ1750">
        <v>28137306</v>
      </c>
      <c r="AK1750">
        <v>27550493</v>
      </c>
      <c r="AL1750">
        <v>17174763</v>
      </c>
      <c r="AM1750">
        <v>24</v>
      </c>
      <c r="AN1750">
        <v>43</v>
      </c>
      <c r="AO1750">
        <v>214.05</v>
      </c>
      <c r="AP1750">
        <v>82.91</v>
      </c>
      <c r="AQ1750">
        <v>81.180000000000007</v>
      </c>
      <c r="AR1750">
        <v>50.61</v>
      </c>
      <c r="AS1750">
        <v>1</v>
      </c>
      <c r="AT1750">
        <v>5</v>
      </c>
      <c r="AU1750">
        <v>0</v>
      </c>
      <c r="AW1750">
        <v>96.254000000000005</v>
      </c>
      <c r="AX1750">
        <v>29.9</v>
      </c>
      <c r="AY1750">
        <v>6.2930000000000001</v>
      </c>
      <c r="AZ1750">
        <v>3.407</v>
      </c>
      <c r="BA1750">
        <v>26808.164000000001</v>
      </c>
      <c r="BB1750">
        <v>0.1</v>
      </c>
      <c r="BC1750">
        <v>260.94200000000001</v>
      </c>
      <c r="BD1750">
        <v>16.739999999999998</v>
      </c>
      <c r="BE1750">
        <v>1</v>
      </c>
      <c r="BF1750">
        <v>42.4</v>
      </c>
      <c r="BH1750">
        <v>1.9</v>
      </c>
      <c r="BI1750">
        <v>76.16</v>
      </c>
      <c r="BJ1750">
        <v>0.81</v>
      </c>
      <c r="BK1750">
        <v>33938216</v>
      </c>
    </row>
    <row r="1751" spans="1:63" hidden="1" x14ac:dyDescent="0.2">
      <c r="A1751" t="s">
        <v>76</v>
      </c>
      <c r="B1751" t="s">
        <v>68</v>
      </c>
      <c r="C1751" t="s">
        <v>77</v>
      </c>
      <c r="D1751" s="2">
        <v>45264</v>
      </c>
      <c r="E1751">
        <v>5147359</v>
      </c>
      <c r="F1751">
        <v>0</v>
      </c>
      <c r="G1751">
        <v>970.85699999999997</v>
      </c>
      <c r="H1751">
        <v>37207</v>
      </c>
      <c r="I1751">
        <v>0</v>
      </c>
      <c r="J1751">
        <v>0.85699999999999998</v>
      </c>
      <c r="K1751">
        <v>151668.51999999999</v>
      </c>
      <c r="L1751">
        <v>0</v>
      </c>
      <c r="M1751">
        <v>28.606999999999999</v>
      </c>
      <c r="N1751">
        <v>1096.316</v>
      </c>
      <c r="O1751">
        <v>0</v>
      </c>
      <c r="P1751">
        <v>2.5000000000000001E-2</v>
      </c>
      <c r="R1751">
        <v>6</v>
      </c>
      <c r="S1751">
        <v>0.17699999999999999</v>
      </c>
      <c r="T1751">
        <v>259</v>
      </c>
      <c r="U1751">
        <v>7.6319999999999997</v>
      </c>
      <c r="X1751">
        <v>686</v>
      </c>
      <c r="Y1751">
        <v>20.213000000000001</v>
      </c>
      <c r="AI1751">
        <v>72644344</v>
      </c>
      <c r="AJ1751">
        <v>28137308</v>
      </c>
      <c r="AK1751">
        <v>27550494</v>
      </c>
      <c r="AL1751">
        <v>17174792</v>
      </c>
      <c r="AM1751">
        <v>32</v>
      </c>
      <c r="AN1751">
        <v>43</v>
      </c>
      <c r="AO1751">
        <v>214.05</v>
      </c>
      <c r="AP1751">
        <v>82.91</v>
      </c>
      <c r="AQ1751">
        <v>81.180000000000007</v>
      </c>
      <c r="AR1751">
        <v>50.61</v>
      </c>
      <c r="AS1751">
        <v>1</v>
      </c>
      <c r="AT1751">
        <v>5</v>
      </c>
      <c r="AU1751">
        <v>0</v>
      </c>
      <c r="AW1751">
        <v>96.254000000000005</v>
      </c>
      <c r="AX1751">
        <v>29.9</v>
      </c>
      <c r="AY1751">
        <v>6.2930000000000001</v>
      </c>
      <c r="AZ1751">
        <v>3.407</v>
      </c>
      <c r="BA1751">
        <v>26808.164000000001</v>
      </c>
      <c r="BB1751">
        <v>0.1</v>
      </c>
      <c r="BC1751">
        <v>260.94200000000001</v>
      </c>
      <c r="BD1751">
        <v>16.739999999999998</v>
      </c>
      <c r="BE1751">
        <v>1</v>
      </c>
      <c r="BF1751">
        <v>42.4</v>
      </c>
      <c r="BH1751">
        <v>1.9</v>
      </c>
      <c r="BI1751">
        <v>76.16</v>
      </c>
      <c r="BJ1751">
        <v>0.81</v>
      </c>
      <c r="BK1751">
        <v>33938216</v>
      </c>
    </row>
    <row r="1752" spans="1:63" hidden="1" x14ac:dyDescent="0.2">
      <c r="A1752" t="s">
        <v>76</v>
      </c>
      <c r="B1752" t="s">
        <v>68</v>
      </c>
      <c r="C1752" t="s">
        <v>77</v>
      </c>
      <c r="D1752" s="2">
        <v>45265</v>
      </c>
      <c r="E1752">
        <v>5147359</v>
      </c>
      <c r="F1752">
        <v>0</v>
      </c>
      <c r="G1752">
        <v>970.85699999999997</v>
      </c>
      <c r="H1752">
        <v>37207</v>
      </c>
      <c r="I1752">
        <v>0</v>
      </c>
      <c r="J1752">
        <v>0.85699999999999998</v>
      </c>
      <c r="K1752">
        <v>151668.51999999999</v>
      </c>
      <c r="L1752">
        <v>0</v>
      </c>
      <c r="M1752">
        <v>28.606999999999999</v>
      </c>
      <c r="N1752">
        <v>1096.316</v>
      </c>
      <c r="O1752">
        <v>0</v>
      </c>
      <c r="P1752">
        <v>2.5000000000000001E-2</v>
      </c>
      <c r="R1752">
        <v>8</v>
      </c>
      <c r="S1752">
        <v>0.23599999999999999</v>
      </c>
      <c r="T1752">
        <v>299</v>
      </c>
      <c r="U1752">
        <v>8.81</v>
      </c>
      <c r="X1752">
        <v>723</v>
      </c>
      <c r="Y1752">
        <v>21.303000000000001</v>
      </c>
      <c r="AI1752">
        <v>72644378</v>
      </c>
      <c r="AJ1752">
        <v>28137310</v>
      </c>
      <c r="AK1752">
        <v>27550496</v>
      </c>
      <c r="AL1752">
        <v>17174822</v>
      </c>
      <c r="AM1752">
        <v>34</v>
      </c>
      <c r="AN1752">
        <v>41</v>
      </c>
      <c r="AO1752">
        <v>214.05</v>
      </c>
      <c r="AP1752">
        <v>82.91</v>
      </c>
      <c r="AQ1752">
        <v>81.180000000000007</v>
      </c>
      <c r="AR1752">
        <v>50.61</v>
      </c>
      <c r="AS1752">
        <v>1</v>
      </c>
      <c r="AT1752">
        <v>5</v>
      </c>
      <c r="AU1752">
        <v>0</v>
      </c>
      <c r="AW1752">
        <v>96.254000000000005</v>
      </c>
      <c r="AX1752">
        <v>29.9</v>
      </c>
      <c r="AY1752">
        <v>6.2930000000000001</v>
      </c>
      <c r="AZ1752">
        <v>3.407</v>
      </c>
      <c r="BA1752">
        <v>26808.164000000001</v>
      </c>
      <c r="BB1752">
        <v>0.1</v>
      </c>
      <c r="BC1752">
        <v>260.94200000000001</v>
      </c>
      <c r="BD1752">
        <v>16.739999999999998</v>
      </c>
      <c r="BE1752">
        <v>1</v>
      </c>
      <c r="BF1752">
        <v>42.4</v>
      </c>
      <c r="BH1752">
        <v>1.9</v>
      </c>
      <c r="BI1752">
        <v>76.16</v>
      </c>
      <c r="BJ1752">
        <v>0.81</v>
      </c>
      <c r="BK1752">
        <v>33938216</v>
      </c>
    </row>
    <row r="1753" spans="1:63" hidden="1" x14ac:dyDescent="0.2">
      <c r="A1753" t="s">
        <v>76</v>
      </c>
      <c r="B1753" t="s">
        <v>68</v>
      </c>
      <c r="C1753" t="s">
        <v>77</v>
      </c>
      <c r="D1753" s="2">
        <v>45266</v>
      </c>
      <c r="E1753">
        <v>5147359</v>
      </c>
      <c r="F1753">
        <v>0</v>
      </c>
      <c r="G1753">
        <v>970.85699999999997</v>
      </c>
      <c r="H1753">
        <v>37207</v>
      </c>
      <c r="I1753">
        <v>0</v>
      </c>
      <c r="J1753">
        <v>0.85699999999999998</v>
      </c>
      <c r="K1753">
        <v>151668.51999999999</v>
      </c>
      <c r="L1753">
        <v>0</v>
      </c>
      <c r="M1753">
        <v>28.606999999999999</v>
      </c>
      <c r="N1753">
        <v>1096.316</v>
      </c>
      <c r="O1753">
        <v>0</v>
      </c>
      <c r="P1753">
        <v>2.5000000000000001E-2</v>
      </c>
      <c r="R1753">
        <v>9</v>
      </c>
      <c r="S1753">
        <v>0.26500000000000001</v>
      </c>
      <c r="T1753">
        <v>309</v>
      </c>
      <c r="U1753">
        <v>9.1050000000000004</v>
      </c>
      <c r="X1753">
        <v>748</v>
      </c>
      <c r="Y1753">
        <v>22.04</v>
      </c>
      <c r="AI1753">
        <v>72644419</v>
      </c>
      <c r="AJ1753">
        <v>28137310</v>
      </c>
      <c r="AK1753">
        <v>27550502</v>
      </c>
      <c r="AL1753">
        <v>17174857</v>
      </c>
      <c r="AM1753">
        <v>41</v>
      </c>
      <c r="AN1753">
        <v>42</v>
      </c>
      <c r="AO1753">
        <v>214.05</v>
      </c>
      <c r="AP1753">
        <v>82.91</v>
      </c>
      <c r="AQ1753">
        <v>81.180000000000007</v>
      </c>
      <c r="AR1753">
        <v>50.61</v>
      </c>
      <c r="AS1753">
        <v>1</v>
      </c>
      <c r="AT1753">
        <v>5</v>
      </c>
      <c r="AU1753">
        <v>0</v>
      </c>
      <c r="AW1753">
        <v>96.254000000000005</v>
      </c>
      <c r="AX1753">
        <v>29.9</v>
      </c>
      <c r="AY1753">
        <v>6.2930000000000001</v>
      </c>
      <c r="AZ1753">
        <v>3.407</v>
      </c>
      <c r="BA1753">
        <v>26808.164000000001</v>
      </c>
      <c r="BB1753">
        <v>0.1</v>
      </c>
      <c r="BC1753">
        <v>260.94200000000001</v>
      </c>
      <c r="BD1753">
        <v>16.739999999999998</v>
      </c>
      <c r="BE1753">
        <v>1</v>
      </c>
      <c r="BF1753">
        <v>42.4</v>
      </c>
      <c r="BH1753">
        <v>1.9</v>
      </c>
      <c r="BI1753">
        <v>76.16</v>
      </c>
      <c r="BJ1753">
        <v>0.81</v>
      </c>
      <c r="BK1753">
        <v>33938216</v>
      </c>
    </row>
    <row r="1754" spans="1:63" hidden="1" x14ac:dyDescent="0.2">
      <c r="A1754" t="s">
        <v>76</v>
      </c>
      <c r="B1754" t="s">
        <v>68</v>
      </c>
      <c r="C1754" t="s">
        <v>77</v>
      </c>
      <c r="D1754" s="2">
        <v>45267</v>
      </c>
      <c r="E1754">
        <v>5147359</v>
      </c>
      <c r="F1754">
        <v>0</v>
      </c>
      <c r="G1754">
        <v>970.85699999999997</v>
      </c>
      <c r="H1754">
        <v>37207</v>
      </c>
      <c r="I1754">
        <v>0</v>
      </c>
      <c r="J1754">
        <v>0.85699999999999998</v>
      </c>
      <c r="K1754">
        <v>151668.51999999999</v>
      </c>
      <c r="L1754">
        <v>0</v>
      </c>
      <c r="M1754">
        <v>28.606999999999999</v>
      </c>
      <c r="N1754">
        <v>1096.316</v>
      </c>
      <c r="O1754">
        <v>0</v>
      </c>
      <c r="P1754">
        <v>2.5000000000000001E-2</v>
      </c>
      <c r="R1754">
        <v>13</v>
      </c>
      <c r="S1754">
        <v>0.38300000000000001</v>
      </c>
      <c r="T1754">
        <v>357</v>
      </c>
      <c r="U1754">
        <v>10.519</v>
      </c>
      <c r="X1754">
        <v>804</v>
      </c>
      <c r="Y1754">
        <v>23.69</v>
      </c>
      <c r="AI1754">
        <v>72644463</v>
      </c>
      <c r="AJ1754">
        <v>28137316</v>
      </c>
      <c r="AK1754">
        <v>27550507</v>
      </c>
      <c r="AL1754">
        <v>17174890</v>
      </c>
      <c r="AM1754">
        <v>44</v>
      </c>
      <c r="AN1754">
        <v>37</v>
      </c>
      <c r="AO1754">
        <v>214.05</v>
      </c>
      <c r="AP1754">
        <v>82.91</v>
      </c>
      <c r="AQ1754">
        <v>81.180000000000007</v>
      </c>
      <c r="AR1754">
        <v>50.61</v>
      </c>
      <c r="AS1754">
        <v>1</v>
      </c>
      <c r="AT1754">
        <v>5</v>
      </c>
      <c r="AU1754">
        <v>0</v>
      </c>
      <c r="AW1754">
        <v>96.254000000000005</v>
      </c>
      <c r="AX1754">
        <v>29.9</v>
      </c>
      <c r="AY1754">
        <v>6.2930000000000001</v>
      </c>
      <c r="AZ1754">
        <v>3.407</v>
      </c>
      <c r="BA1754">
        <v>26808.164000000001</v>
      </c>
      <c r="BB1754">
        <v>0.1</v>
      </c>
      <c r="BC1754">
        <v>260.94200000000001</v>
      </c>
      <c r="BD1754">
        <v>16.739999999999998</v>
      </c>
      <c r="BE1754">
        <v>1</v>
      </c>
      <c r="BF1754">
        <v>42.4</v>
      </c>
      <c r="BH1754">
        <v>1.9</v>
      </c>
      <c r="BI1754">
        <v>76.16</v>
      </c>
      <c r="BJ1754">
        <v>0.81</v>
      </c>
      <c r="BK1754">
        <v>33938216</v>
      </c>
    </row>
    <row r="1755" spans="1:63" hidden="1" x14ac:dyDescent="0.2">
      <c r="A1755" t="s">
        <v>76</v>
      </c>
      <c r="B1755" t="s">
        <v>68</v>
      </c>
      <c r="C1755" t="s">
        <v>77</v>
      </c>
      <c r="D1755" s="2">
        <v>45268</v>
      </c>
      <c r="E1755">
        <v>5147359</v>
      </c>
      <c r="F1755">
        <v>0</v>
      </c>
      <c r="G1755">
        <v>970.85699999999997</v>
      </c>
      <c r="H1755">
        <v>37207</v>
      </c>
      <c r="I1755">
        <v>0</v>
      </c>
      <c r="J1755">
        <v>0.85699999999999998</v>
      </c>
      <c r="K1755">
        <v>151668.51999999999</v>
      </c>
      <c r="L1755">
        <v>0</v>
      </c>
      <c r="M1755">
        <v>28.606999999999999</v>
      </c>
      <c r="N1755">
        <v>1096.316</v>
      </c>
      <c r="O1755">
        <v>0</v>
      </c>
      <c r="P1755">
        <v>2.5000000000000001E-2</v>
      </c>
      <c r="R1755">
        <v>18</v>
      </c>
      <c r="S1755">
        <v>0.53</v>
      </c>
      <c r="T1755">
        <v>404</v>
      </c>
      <c r="U1755">
        <v>11.904</v>
      </c>
      <c r="X1755">
        <v>877</v>
      </c>
      <c r="Y1755">
        <v>25.841000000000001</v>
      </c>
      <c r="AI1755">
        <v>72644516</v>
      </c>
      <c r="AJ1755">
        <v>28137321</v>
      </c>
      <c r="AK1755">
        <v>27550513</v>
      </c>
      <c r="AL1755">
        <v>17174932</v>
      </c>
      <c r="AM1755">
        <v>53</v>
      </c>
      <c r="AN1755">
        <v>35</v>
      </c>
      <c r="AO1755">
        <v>214.05</v>
      </c>
      <c r="AP1755">
        <v>82.91</v>
      </c>
      <c r="AQ1755">
        <v>81.180000000000007</v>
      </c>
      <c r="AR1755">
        <v>50.61</v>
      </c>
      <c r="AS1755">
        <v>1</v>
      </c>
      <c r="AT1755">
        <v>3</v>
      </c>
      <c r="AU1755">
        <v>0</v>
      </c>
      <c r="AW1755">
        <v>96.254000000000005</v>
      </c>
      <c r="AX1755">
        <v>29.9</v>
      </c>
      <c r="AY1755">
        <v>6.2930000000000001</v>
      </c>
      <c r="AZ1755">
        <v>3.407</v>
      </c>
      <c r="BA1755">
        <v>26808.164000000001</v>
      </c>
      <c r="BB1755">
        <v>0.1</v>
      </c>
      <c r="BC1755">
        <v>260.94200000000001</v>
      </c>
      <c r="BD1755">
        <v>16.739999999999998</v>
      </c>
      <c r="BE1755">
        <v>1</v>
      </c>
      <c r="BF1755">
        <v>42.4</v>
      </c>
      <c r="BH1755">
        <v>1.9</v>
      </c>
      <c r="BI1755">
        <v>76.16</v>
      </c>
      <c r="BJ1755">
        <v>0.81</v>
      </c>
      <c r="BK1755">
        <v>33938216</v>
      </c>
    </row>
    <row r="1756" spans="1:63" hidden="1" x14ac:dyDescent="0.2">
      <c r="A1756" t="s">
        <v>76</v>
      </c>
      <c r="B1756" t="s">
        <v>68</v>
      </c>
      <c r="C1756" t="s">
        <v>77</v>
      </c>
      <c r="D1756" s="2">
        <v>45269</v>
      </c>
      <c r="E1756">
        <v>5147359</v>
      </c>
      <c r="F1756">
        <v>0</v>
      </c>
      <c r="G1756">
        <v>970.85699999999997</v>
      </c>
      <c r="H1756">
        <v>37207</v>
      </c>
      <c r="I1756">
        <v>0</v>
      </c>
      <c r="J1756">
        <v>0.85699999999999998</v>
      </c>
      <c r="K1756">
        <v>151668.51999999999</v>
      </c>
      <c r="L1756">
        <v>0</v>
      </c>
      <c r="M1756">
        <v>28.606999999999999</v>
      </c>
      <c r="N1756">
        <v>1096.316</v>
      </c>
      <c r="O1756">
        <v>0</v>
      </c>
      <c r="P1756">
        <v>2.5000000000000001E-2</v>
      </c>
      <c r="R1756">
        <v>21</v>
      </c>
      <c r="S1756">
        <v>0.61899999999999999</v>
      </c>
      <c r="T1756">
        <v>370</v>
      </c>
      <c r="U1756">
        <v>10.901999999999999</v>
      </c>
      <c r="X1756">
        <v>949</v>
      </c>
      <c r="Y1756">
        <v>27.963000000000001</v>
      </c>
      <c r="AI1756">
        <v>72644549</v>
      </c>
      <c r="AJ1756">
        <v>28137325</v>
      </c>
      <c r="AK1756">
        <v>27550516</v>
      </c>
      <c r="AL1756">
        <v>17174958</v>
      </c>
      <c r="AM1756">
        <v>33</v>
      </c>
      <c r="AN1756">
        <v>37</v>
      </c>
      <c r="AO1756">
        <v>214.05</v>
      </c>
      <c r="AP1756">
        <v>82.91</v>
      </c>
      <c r="AQ1756">
        <v>81.180000000000007</v>
      </c>
      <c r="AR1756">
        <v>50.61</v>
      </c>
      <c r="AS1756">
        <v>1</v>
      </c>
      <c r="AT1756">
        <v>3</v>
      </c>
      <c r="AU1756">
        <v>0</v>
      </c>
      <c r="AW1756">
        <v>96.254000000000005</v>
      </c>
      <c r="AX1756">
        <v>29.9</v>
      </c>
      <c r="AY1756">
        <v>6.2930000000000001</v>
      </c>
      <c r="AZ1756">
        <v>3.407</v>
      </c>
      <c r="BA1756">
        <v>26808.164000000001</v>
      </c>
      <c r="BB1756">
        <v>0.1</v>
      </c>
      <c r="BC1756">
        <v>260.94200000000001</v>
      </c>
      <c r="BD1756">
        <v>16.739999999999998</v>
      </c>
      <c r="BE1756">
        <v>1</v>
      </c>
      <c r="BF1756">
        <v>42.4</v>
      </c>
      <c r="BH1756">
        <v>1.9</v>
      </c>
      <c r="BI1756">
        <v>76.16</v>
      </c>
      <c r="BJ1756">
        <v>0.81</v>
      </c>
      <c r="BK1756">
        <v>33938216</v>
      </c>
    </row>
    <row r="1757" spans="1:63" hidden="1" x14ac:dyDescent="0.2">
      <c r="A1757" t="s">
        <v>76</v>
      </c>
      <c r="B1757" t="s">
        <v>68</v>
      </c>
      <c r="C1757" t="s">
        <v>77</v>
      </c>
      <c r="D1757" s="2">
        <v>45270</v>
      </c>
      <c r="E1757">
        <v>5160116</v>
      </c>
      <c r="F1757">
        <v>12757</v>
      </c>
      <c r="G1757">
        <v>1822.4290000000001</v>
      </c>
      <c r="H1757">
        <v>37218</v>
      </c>
      <c r="I1757">
        <v>11</v>
      </c>
      <c r="J1757">
        <v>1.571</v>
      </c>
      <c r="K1757">
        <v>152044.40900000001</v>
      </c>
      <c r="L1757">
        <v>375.88900000000001</v>
      </c>
      <c r="M1757">
        <v>53.698</v>
      </c>
      <c r="N1757">
        <v>1096.6400000000001</v>
      </c>
      <c r="O1757">
        <v>0.32400000000000001</v>
      </c>
      <c r="P1757">
        <v>4.5999999999999999E-2</v>
      </c>
      <c r="R1757">
        <v>16</v>
      </c>
      <c r="S1757">
        <v>0.47099999999999997</v>
      </c>
      <c r="T1757">
        <v>385</v>
      </c>
      <c r="U1757">
        <v>11.343999999999999</v>
      </c>
      <c r="X1757">
        <v>1007</v>
      </c>
      <c r="Y1757">
        <v>29.672000000000001</v>
      </c>
      <c r="AI1757">
        <v>72644585</v>
      </c>
      <c r="AJ1757">
        <v>28137327</v>
      </c>
      <c r="AK1757">
        <v>27550520</v>
      </c>
      <c r="AL1757">
        <v>17174988</v>
      </c>
      <c r="AM1757">
        <v>36</v>
      </c>
      <c r="AN1757">
        <v>39</v>
      </c>
      <c r="AO1757">
        <v>214.05</v>
      </c>
      <c r="AP1757">
        <v>82.91</v>
      </c>
      <c r="AQ1757">
        <v>81.180000000000007</v>
      </c>
      <c r="AR1757">
        <v>50.61</v>
      </c>
      <c r="AS1757">
        <v>1</v>
      </c>
      <c r="AT1757">
        <v>3</v>
      </c>
      <c r="AU1757">
        <v>0</v>
      </c>
      <c r="AW1757">
        <v>96.254000000000005</v>
      </c>
      <c r="AX1757">
        <v>29.9</v>
      </c>
      <c r="AY1757">
        <v>6.2930000000000001</v>
      </c>
      <c r="AZ1757">
        <v>3.407</v>
      </c>
      <c r="BA1757">
        <v>26808.164000000001</v>
      </c>
      <c r="BB1757">
        <v>0.1</v>
      </c>
      <c r="BC1757">
        <v>260.94200000000001</v>
      </c>
      <c r="BD1757">
        <v>16.739999999999998</v>
      </c>
      <c r="BE1757">
        <v>1</v>
      </c>
      <c r="BF1757">
        <v>42.4</v>
      </c>
      <c r="BH1757">
        <v>1.9</v>
      </c>
      <c r="BI1757">
        <v>76.16</v>
      </c>
      <c r="BJ1757">
        <v>0.81</v>
      </c>
      <c r="BK1757">
        <v>33938216</v>
      </c>
    </row>
    <row r="1758" spans="1:63" hidden="1" x14ac:dyDescent="0.2">
      <c r="A1758" t="s">
        <v>76</v>
      </c>
      <c r="B1758" t="s">
        <v>68</v>
      </c>
      <c r="C1758" t="s">
        <v>77</v>
      </c>
      <c r="D1758" s="2">
        <v>45271</v>
      </c>
      <c r="E1758">
        <v>5160116</v>
      </c>
      <c r="F1758">
        <v>0</v>
      </c>
      <c r="G1758">
        <v>1822.4290000000001</v>
      </c>
      <c r="H1758">
        <v>37218</v>
      </c>
      <c r="I1758">
        <v>0</v>
      </c>
      <c r="J1758">
        <v>1.571</v>
      </c>
      <c r="K1758">
        <v>152044.40900000001</v>
      </c>
      <c r="L1758">
        <v>0</v>
      </c>
      <c r="M1758">
        <v>53.698</v>
      </c>
      <c r="N1758">
        <v>1096.6400000000001</v>
      </c>
      <c r="O1758">
        <v>0</v>
      </c>
      <c r="P1758">
        <v>4.5999999999999999E-2</v>
      </c>
      <c r="R1758">
        <v>21</v>
      </c>
      <c r="S1758">
        <v>0.61899999999999999</v>
      </c>
      <c r="T1758">
        <v>446</v>
      </c>
      <c r="U1758">
        <v>13.141999999999999</v>
      </c>
      <c r="X1758">
        <v>1068</v>
      </c>
      <c r="Y1758">
        <v>31.469000000000001</v>
      </c>
      <c r="AI1758">
        <v>72644645</v>
      </c>
      <c r="AJ1758">
        <v>28137333</v>
      </c>
      <c r="AK1758">
        <v>27550523</v>
      </c>
      <c r="AL1758">
        <v>17175039</v>
      </c>
      <c r="AM1758">
        <v>60</v>
      </c>
      <c r="AN1758">
        <v>43</v>
      </c>
      <c r="AO1758">
        <v>214.05</v>
      </c>
      <c r="AP1758">
        <v>82.91</v>
      </c>
      <c r="AQ1758">
        <v>81.180000000000007</v>
      </c>
      <c r="AR1758">
        <v>50.61</v>
      </c>
      <c r="AS1758">
        <v>1</v>
      </c>
      <c r="AT1758">
        <v>4</v>
      </c>
      <c r="AU1758">
        <v>0</v>
      </c>
      <c r="AW1758">
        <v>96.254000000000005</v>
      </c>
      <c r="AX1758">
        <v>29.9</v>
      </c>
      <c r="AY1758">
        <v>6.2930000000000001</v>
      </c>
      <c r="AZ1758">
        <v>3.407</v>
      </c>
      <c r="BA1758">
        <v>26808.164000000001</v>
      </c>
      <c r="BB1758">
        <v>0.1</v>
      </c>
      <c r="BC1758">
        <v>260.94200000000001</v>
      </c>
      <c r="BD1758">
        <v>16.739999999999998</v>
      </c>
      <c r="BE1758">
        <v>1</v>
      </c>
      <c r="BF1758">
        <v>42.4</v>
      </c>
      <c r="BH1758">
        <v>1.9</v>
      </c>
      <c r="BI1758">
        <v>76.16</v>
      </c>
      <c r="BJ1758">
        <v>0.81</v>
      </c>
      <c r="BK1758">
        <v>33938216</v>
      </c>
    </row>
    <row r="1759" spans="1:63" hidden="1" x14ac:dyDescent="0.2">
      <c r="A1759" t="s">
        <v>76</v>
      </c>
      <c r="B1759" t="s">
        <v>68</v>
      </c>
      <c r="C1759" t="s">
        <v>77</v>
      </c>
      <c r="D1759" s="2">
        <v>45272</v>
      </c>
      <c r="E1759">
        <v>5160116</v>
      </c>
      <c r="F1759">
        <v>0</v>
      </c>
      <c r="G1759">
        <v>1822.4290000000001</v>
      </c>
      <c r="H1759">
        <v>37218</v>
      </c>
      <c r="I1759">
        <v>0</v>
      </c>
      <c r="J1759">
        <v>1.571</v>
      </c>
      <c r="K1759">
        <v>152044.40900000001</v>
      </c>
      <c r="L1759">
        <v>0</v>
      </c>
      <c r="M1759">
        <v>53.698</v>
      </c>
      <c r="N1759">
        <v>1096.6400000000001</v>
      </c>
      <c r="O1759">
        <v>0</v>
      </c>
      <c r="P1759">
        <v>4.5999999999999999E-2</v>
      </c>
      <c r="R1759">
        <v>23</v>
      </c>
      <c r="S1759">
        <v>0.67800000000000005</v>
      </c>
      <c r="T1759">
        <v>472</v>
      </c>
      <c r="U1759">
        <v>13.907999999999999</v>
      </c>
      <c r="X1759">
        <v>1103</v>
      </c>
      <c r="Y1759">
        <v>32.5</v>
      </c>
      <c r="AI1759">
        <v>72644694</v>
      </c>
      <c r="AJ1759">
        <v>28137337</v>
      </c>
      <c r="AK1759">
        <v>27550523</v>
      </c>
      <c r="AL1759">
        <v>17175084</v>
      </c>
      <c r="AM1759">
        <v>49</v>
      </c>
      <c r="AN1759">
        <v>45</v>
      </c>
      <c r="AO1759">
        <v>214.05</v>
      </c>
      <c r="AP1759">
        <v>82.91</v>
      </c>
      <c r="AQ1759">
        <v>81.180000000000007</v>
      </c>
      <c r="AR1759">
        <v>50.61</v>
      </c>
      <c r="AS1759">
        <v>1</v>
      </c>
      <c r="AT1759">
        <v>4</v>
      </c>
      <c r="AU1759">
        <v>0</v>
      </c>
      <c r="AW1759">
        <v>96.254000000000005</v>
      </c>
      <c r="AX1759">
        <v>29.9</v>
      </c>
      <c r="AY1759">
        <v>6.2930000000000001</v>
      </c>
      <c r="AZ1759">
        <v>3.407</v>
      </c>
      <c r="BA1759">
        <v>26808.164000000001</v>
      </c>
      <c r="BB1759">
        <v>0.1</v>
      </c>
      <c r="BC1759">
        <v>260.94200000000001</v>
      </c>
      <c r="BD1759">
        <v>16.739999999999998</v>
      </c>
      <c r="BE1759">
        <v>1</v>
      </c>
      <c r="BF1759">
        <v>42.4</v>
      </c>
      <c r="BH1759">
        <v>1.9</v>
      </c>
      <c r="BI1759">
        <v>76.16</v>
      </c>
      <c r="BJ1759">
        <v>0.81</v>
      </c>
      <c r="BK1759">
        <v>33938216</v>
      </c>
    </row>
    <row r="1760" spans="1:63" hidden="1" x14ac:dyDescent="0.2">
      <c r="A1760" t="s">
        <v>76</v>
      </c>
      <c r="B1760" t="s">
        <v>68</v>
      </c>
      <c r="C1760" t="s">
        <v>77</v>
      </c>
      <c r="D1760" s="2">
        <v>45273</v>
      </c>
      <c r="E1760">
        <v>5160116</v>
      </c>
      <c r="F1760">
        <v>0</v>
      </c>
      <c r="G1760">
        <v>1822.4290000000001</v>
      </c>
      <c r="H1760">
        <v>37218</v>
      </c>
      <c r="I1760">
        <v>0</v>
      </c>
      <c r="J1760">
        <v>1.571</v>
      </c>
      <c r="K1760">
        <v>152044.40900000001</v>
      </c>
      <c r="L1760">
        <v>0</v>
      </c>
      <c r="M1760">
        <v>53.698</v>
      </c>
      <c r="N1760">
        <v>1096.6400000000001</v>
      </c>
      <c r="O1760">
        <v>0</v>
      </c>
      <c r="P1760">
        <v>4.5999999999999999E-2</v>
      </c>
      <c r="R1760">
        <v>19</v>
      </c>
      <c r="S1760">
        <v>0.56000000000000005</v>
      </c>
      <c r="T1760">
        <v>488</v>
      </c>
      <c r="U1760">
        <v>14.379</v>
      </c>
      <c r="X1760">
        <v>1172</v>
      </c>
      <c r="Y1760">
        <v>34.533000000000001</v>
      </c>
      <c r="AI1760">
        <v>72644742</v>
      </c>
      <c r="AJ1760">
        <v>28137346</v>
      </c>
      <c r="AK1760">
        <v>27550526</v>
      </c>
      <c r="AL1760">
        <v>17175120</v>
      </c>
      <c r="AM1760">
        <v>48</v>
      </c>
      <c r="AN1760">
        <v>46</v>
      </c>
      <c r="AO1760">
        <v>214.05</v>
      </c>
      <c r="AP1760">
        <v>82.91</v>
      </c>
      <c r="AQ1760">
        <v>81.180000000000007</v>
      </c>
      <c r="AR1760">
        <v>50.61</v>
      </c>
      <c r="AS1760">
        <v>1</v>
      </c>
      <c r="AT1760">
        <v>5</v>
      </c>
      <c r="AU1760">
        <v>0</v>
      </c>
      <c r="AW1760">
        <v>96.254000000000005</v>
      </c>
      <c r="AX1760">
        <v>29.9</v>
      </c>
      <c r="AY1760">
        <v>6.2930000000000001</v>
      </c>
      <c r="AZ1760">
        <v>3.407</v>
      </c>
      <c r="BA1760">
        <v>26808.164000000001</v>
      </c>
      <c r="BB1760">
        <v>0.1</v>
      </c>
      <c r="BC1760">
        <v>260.94200000000001</v>
      </c>
      <c r="BD1760">
        <v>16.739999999999998</v>
      </c>
      <c r="BE1760">
        <v>1</v>
      </c>
      <c r="BF1760">
        <v>42.4</v>
      </c>
      <c r="BH1760">
        <v>1.9</v>
      </c>
      <c r="BI1760">
        <v>76.16</v>
      </c>
      <c r="BJ1760">
        <v>0.81</v>
      </c>
      <c r="BK1760">
        <v>33938216</v>
      </c>
    </row>
    <row r="1761" spans="1:63" hidden="1" x14ac:dyDescent="0.2">
      <c r="A1761" t="s">
        <v>76</v>
      </c>
      <c r="B1761" t="s">
        <v>68</v>
      </c>
      <c r="C1761" t="s">
        <v>77</v>
      </c>
      <c r="D1761" s="2">
        <v>45274</v>
      </c>
      <c r="E1761">
        <v>5160116</v>
      </c>
      <c r="F1761">
        <v>0</v>
      </c>
      <c r="G1761">
        <v>1822.4290000000001</v>
      </c>
      <c r="H1761">
        <v>37218</v>
      </c>
      <c r="I1761">
        <v>0</v>
      </c>
      <c r="J1761">
        <v>1.571</v>
      </c>
      <c r="K1761">
        <v>152044.40900000001</v>
      </c>
      <c r="L1761">
        <v>0</v>
      </c>
      <c r="M1761">
        <v>53.698</v>
      </c>
      <c r="N1761">
        <v>1096.6400000000001</v>
      </c>
      <c r="O1761">
        <v>0</v>
      </c>
      <c r="P1761">
        <v>4.5999999999999999E-2</v>
      </c>
      <c r="R1761">
        <v>24</v>
      </c>
      <c r="S1761">
        <v>0.70699999999999996</v>
      </c>
      <c r="T1761">
        <v>523</v>
      </c>
      <c r="U1761">
        <v>15.41</v>
      </c>
      <c r="X1761">
        <v>1224</v>
      </c>
      <c r="Y1761">
        <v>36.066000000000003</v>
      </c>
      <c r="AI1761">
        <v>72644803</v>
      </c>
      <c r="AJ1761">
        <v>28137349</v>
      </c>
      <c r="AK1761">
        <v>27550537</v>
      </c>
      <c r="AL1761">
        <v>17175167</v>
      </c>
      <c r="AM1761">
        <v>61</v>
      </c>
      <c r="AN1761">
        <v>49</v>
      </c>
      <c r="AO1761">
        <v>214.05</v>
      </c>
      <c r="AP1761">
        <v>82.91</v>
      </c>
      <c r="AQ1761">
        <v>81.180000000000007</v>
      </c>
      <c r="AR1761">
        <v>50.61</v>
      </c>
      <c r="AS1761">
        <v>1</v>
      </c>
      <c r="AT1761">
        <v>5</v>
      </c>
      <c r="AU1761">
        <v>0</v>
      </c>
      <c r="AW1761">
        <v>96.254000000000005</v>
      </c>
      <c r="AX1761">
        <v>29.9</v>
      </c>
      <c r="AY1761">
        <v>6.2930000000000001</v>
      </c>
      <c r="AZ1761">
        <v>3.407</v>
      </c>
      <c r="BA1761">
        <v>26808.164000000001</v>
      </c>
      <c r="BB1761">
        <v>0.1</v>
      </c>
      <c r="BC1761">
        <v>260.94200000000001</v>
      </c>
      <c r="BD1761">
        <v>16.739999999999998</v>
      </c>
      <c r="BE1761">
        <v>1</v>
      </c>
      <c r="BF1761">
        <v>42.4</v>
      </c>
      <c r="BH1761">
        <v>1.9</v>
      </c>
      <c r="BI1761">
        <v>76.16</v>
      </c>
      <c r="BJ1761">
        <v>0.81</v>
      </c>
      <c r="BK1761">
        <v>33938216</v>
      </c>
    </row>
    <row r="1762" spans="1:63" hidden="1" x14ac:dyDescent="0.2">
      <c r="A1762" t="s">
        <v>76</v>
      </c>
      <c r="B1762" t="s">
        <v>68</v>
      </c>
      <c r="C1762" t="s">
        <v>77</v>
      </c>
      <c r="D1762" s="2">
        <v>45275</v>
      </c>
      <c r="E1762">
        <v>5160116</v>
      </c>
      <c r="F1762">
        <v>0</v>
      </c>
      <c r="G1762">
        <v>1822.4290000000001</v>
      </c>
      <c r="H1762">
        <v>37218</v>
      </c>
      <c r="I1762">
        <v>0</v>
      </c>
      <c r="J1762">
        <v>1.571</v>
      </c>
      <c r="K1762">
        <v>152044.40900000001</v>
      </c>
      <c r="L1762">
        <v>0</v>
      </c>
      <c r="M1762">
        <v>53.698</v>
      </c>
      <c r="N1762">
        <v>1096.6400000000001</v>
      </c>
      <c r="O1762">
        <v>0</v>
      </c>
      <c r="P1762">
        <v>4.5999999999999999E-2</v>
      </c>
      <c r="R1762">
        <v>21</v>
      </c>
      <c r="S1762">
        <v>0.61899999999999999</v>
      </c>
      <c r="T1762">
        <v>565</v>
      </c>
      <c r="U1762">
        <v>16.648</v>
      </c>
      <c r="X1762">
        <v>1289</v>
      </c>
      <c r="Y1762">
        <v>37.981000000000002</v>
      </c>
      <c r="AI1762">
        <v>72644948</v>
      </c>
      <c r="AJ1762">
        <v>28137391</v>
      </c>
      <c r="AK1762">
        <v>27550553</v>
      </c>
      <c r="AL1762">
        <v>17175254</v>
      </c>
      <c r="AM1762">
        <v>145</v>
      </c>
      <c r="AN1762">
        <v>62</v>
      </c>
      <c r="AO1762">
        <v>214.05</v>
      </c>
      <c r="AP1762">
        <v>82.91</v>
      </c>
      <c r="AQ1762">
        <v>81.180000000000007</v>
      </c>
      <c r="AR1762">
        <v>50.61</v>
      </c>
      <c r="AS1762">
        <v>2</v>
      </c>
      <c r="AT1762">
        <v>10</v>
      </c>
      <c r="AU1762">
        <v>0</v>
      </c>
      <c r="AW1762">
        <v>96.254000000000005</v>
      </c>
      <c r="AX1762">
        <v>29.9</v>
      </c>
      <c r="AY1762">
        <v>6.2930000000000001</v>
      </c>
      <c r="AZ1762">
        <v>3.407</v>
      </c>
      <c r="BA1762">
        <v>26808.164000000001</v>
      </c>
      <c r="BB1762">
        <v>0.1</v>
      </c>
      <c r="BC1762">
        <v>260.94200000000001</v>
      </c>
      <c r="BD1762">
        <v>16.739999999999998</v>
      </c>
      <c r="BE1762">
        <v>1</v>
      </c>
      <c r="BF1762">
        <v>42.4</v>
      </c>
      <c r="BH1762">
        <v>1.9</v>
      </c>
      <c r="BI1762">
        <v>76.16</v>
      </c>
      <c r="BJ1762">
        <v>0.81</v>
      </c>
      <c r="BK1762">
        <v>33938216</v>
      </c>
    </row>
    <row r="1763" spans="1:63" hidden="1" x14ac:dyDescent="0.2">
      <c r="A1763" t="s">
        <v>76</v>
      </c>
      <c r="B1763" t="s">
        <v>68</v>
      </c>
      <c r="C1763" t="s">
        <v>77</v>
      </c>
      <c r="D1763" s="2">
        <v>45276</v>
      </c>
      <c r="E1763">
        <v>5160116</v>
      </c>
      <c r="F1763">
        <v>0</v>
      </c>
      <c r="G1763">
        <v>1822.4290000000001</v>
      </c>
      <c r="H1763">
        <v>37218</v>
      </c>
      <c r="I1763">
        <v>0</v>
      </c>
      <c r="J1763">
        <v>1.571</v>
      </c>
      <c r="K1763">
        <v>152044.40900000001</v>
      </c>
      <c r="L1763">
        <v>0</v>
      </c>
      <c r="M1763">
        <v>53.698</v>
      </c>
      <c r="N1763">
        <v>1096.6400000000001</v>
      </c>
      <c r="O1763">
        <v>0</v>
      </c>
      <c r="P1763">
        <v>4.5999999999999999E-2</v>
      </c>
      <c r="R1763">
        <v>22</v>
      </c>
      <c r="S1763">
        <v>0.64800000000000002</v>
      </c>
      <c r="T1763">
        <v>588</v>
      </c>
      <c r="U1763">
        <v>17.326000000000001</v>
      </c>
      <c r="X1763">
        <v>1359</v>
      </c>
      <c r="Y1763">
        <v>40.042999999999999</v>
      </c>
      <c r="AI1763">
        <v>72645013</v>
      </c>
      <c r="AJ1763">
        <v>28137401</v>
      </c>
      <c r="AK1763">
        <v>27550556</v>
      </c>
      <c r="AL1763">
        <v>17175306</v>
      </c>
      <c r="AM1763">
        <v>65</v>
      </c>
      <c r="AN1763">
        <v>66</v>
      </c>
      <c r="AO1763">
        <v>214.05</v>
      </c>
      <c r="AP1763">
        <v>82.91</v>
      </c>
      <c r="AQ1763">
        <v>81.180000000000007</v>
      </c>
      <c r="AR1763">
        <v>50.61</v>
      </c>
      <c r="AS1763">
        <v>2</v>
      </c>
      <c r="AT1763">
        <v>11</v>
      </c>
      <c r="AU1763">
        <v>0</v>
      </c>
      <c r="AW1763">
        <v>96.254000000000005</v>
      </c>
      <c r="AX1763">
        <v>29.9</v>
      </c>
      <c r="AY1763">
        <v>6.2930000000000001</v>
      </c>
      <c r="AZ1763">
        <v>3.407</v>
      </c>
      <c r="BA1763">
        <v>26808.164000000001</v>
      </c>
      <c r="BB1763">
        <v>0.1</v>
      </c>
      <c r="BC1763">
        <v>260.94200000000001</v>
      </c>
      <c r="BD1763">
        <v>16.739999999999998</v>
      </c>
      <c r="BE1763">
        <v>1</v>
      </c>
      <c r="BF1763">
        <v>42.4</v>
      </c>
      <c r="BH1763">
        <v>1.9</v>
      </c>
      <c r="BI1763">
        <v>76.16</v>
      </c>
      <c r="BJ1763">
        <v>0.81</v>
      </c>
      <c r="BK1763">
        <v>33938216</v>
      </c>
    </row>
    <row r="1764" spans="1:63" hidden="1" x14ac:dyDescent="0.2">
      <c r="A1764" t="s">
        <v>76</v>
      </c>
      <c r="B1764" t="s">
        <v>68</v>
      </c>
      <c r="C1764" t="s">
        <v>77</v>
      </c>
      <c r="D1764" s="2">
        <v>45277</v>
      </c>
      <c r="E1764">
        <v>5160116</v>
      </c>
      <c r="F1764">
        <v>0</v>
      </c>
      <c r="G1764">
        <v>0</v>
      </c>
      <c r="H1764">
        <v>37218</v>
      </c>
      <c r="I1764">
        <v>0</v>
      </c>
      <c r="J1764">
        <v>0</v>
      </c>
      <c r="K1764">
        <v>152044.40900000001</v>
      </c>
      <c r="L1764">
        <v>0</v>
      </c>
      <c r="M1764">
        <v>0</v>
      </c>
      <c r="N1764">
        <v>1096.6400000000001</v>
      </c>
      <c r="O1764">
        <v>0</v>
      </c>
      <c r="P1764">
        <v>0</v>
      </c>
      <c r="R1764">
        <v>17</v>
      </c>
      <c r="S1764">
        <v>0.501</v>
      </c>
      <c r="T1764">
        <v>585</v>
      </c>
      <c r="U1764">
        <v>17.236999999999998</v>
      </c>
      <c r="X1764">
        <v>1441</v>
      </c>
      <c r="Y1764">
        <v>42.46</v>
      </c>
      <c r="AI1764">
        <v>72645026</v>
      </c>
      <c r="AJ1764">
        <v>28137402</v>
      </c>
      <c r="AK1764">
        <v>27550556</v>
      </c>
      <c r="AL1764">
        <v>17175318</v>
      </c>
      <c r="AM1764">
        <v>13</v>
      </c>
      <c r="AN1764">
        <v>63</v>
      </c>
      <c r="AO1764">
        <v>214.05</v>
      </c>
      <c r="AP1764">
        <v>82.91</v>
      </c>
      <c r="AQ1764">
        <v>81.180000000000007</v>
      </c>
      <c r="AR1764">
        <v>50.61</v>
      </c>
      <c r="AS1764">
        <v>2</v>
      </c>
      <c r="AT1764">
        <v>11</v>
      </c>
      <c r="AU1764">
        <v>0</v>
      </c>
      <c r="AW1764">
        <v>96.254000000000005</v>
      </c>
      <c r="AX1764">
        <v>29.9</v>
      </c>
      <c r="AY1764">
        <v>6.2930000000000001</v>
      </c>
      <c r="AZ1764">
        <v>3.407</v>
      </c>
      <c r="BA1764">
        <v>26808.164000000001</v>
      </c>
      <c r="BB1764">
        <v>0.1</v>
      </c>
      <c r="BC1764">
        <v>260.94200000000001</v>
      </c>
      <c r="BD1764">
        <v>16.739999999999998</v>
      </c>
      <c r="BE1764">
        <v>1</v>
      </c>
      <c r="BF1764">
        <v>42.4</v>
      </c>
      <c r="BH1764">
        <v>1.9</v>
      </c>
      <c r="BI1764">
        <v>76.16</v>
      </c>
      <c r="BJ1764">
        <v>0.81</v>
      </c>
      <c r="BK1764">
        <v>33938216</v>
      </c>
    </row>
    <row r="1765" spans="1:63" hidden="1" x14ac:dyDescent="0.2">
      <c r="A1765" t="s">
        <v>76</v>
      </c>
      <c r="B1765" t="s">
        <v>68</v>
      </c>
      <c r="C1765" t="s">
        <v>77</v>
      </c>
      <c r="D1765" s="2">
        <v>45278</v>
      </c>
      <c r="E1765">
        <v>5160116</v>
      </c>
      <c r="F1765">
        <v>0</v>
      </c>
      <c r="G1765">
        <v>0</v>
      </c>
      <c r="H1765">
        <v>37218</v>
      </c>
      <c r="I1765">
        <v>0</v>
      </c>
      <c r="J1765">
        <v>0</v>
      </c>
      <c r="K1765">
        <v>152044.40900000001</v>
      </c>
      <c r="L1765">
        <v>0</v>
      </c>
      <c r="M1765">
        <v>0</v>
      </c>
      <c r="N1765">
        <v>1096.6400000000001</v>
      </c>
      <c r="O1765">
        <v>0</v>
      </c>
      <c r="P1765">
        <v>0</v>
      </c>
      <c r="R1765">
        <v>17</v>
      </c>
      <c r="S1765">
        <v>0.501</v>
      </c>
      <c r="T1765">
        <v>631</v>
      </c>
      <c r="U1765">
        <v>18.593</v>
      </c>
      <c r="X1765">
        <v>1499</v>
      </c>
      <c r="Y1765">
        <v>44.167999999999999</v>
      </c>
      <c r="AI1765">
        <v>72645083</v>
      </c>
      <c r="AJ1765">
        <v>28137406</v>
      </c>
      <c r="AK1765">
        <v>27550558</v>
      </c>
      <c r="AL1765">
        <v>17175369</v>
      </c>
      <c r="AM1765">
        <v>57</v>
      </c>
      <c r="AN1765">
        <v>63</v>
      </c>
      <c r="AO1765">
        <v>214.05</v>
      </c>
      <c r="AP1765">
        <v>82.91</v>
      </c>
      <c r="AQ1765">
        <v>81.180000000000007</v>
      </c>
      <c r="AR1765">
        <v>50.61</v>
      </c>
      <c r="AS1765">
        <v>2</v>
      </c>
      <c r="AT1765">
        <v>10</v>
      </c>
      <c r="AU1765">
        <v>0</v>
      </c>
      <c r="AW1765">
        <v>96.254000000000005</v>
      </c>
      <c r="AX1765">
        <v>29.9</v>
      </c>
      <c r="AY1765">
        <v>6.2930000000000001</v>
      </c>
      <c r="AZ1765">
        <v>3.407</v>
      </c>
      <c r="BA1765">
        <v>26808.164000000001</v>
      </c>
      <c r="BB1765">
        <v>0.1</v>
      </c>
      <c r="BC1765">
        <v>260.94200000000001</v>
      </c>
      <c r="BD1765">
        <v>16.739999999999998</v>
      </c>
      <c r="BE1765">
        <v>1</v>
      </c>
      <c r="BF1765">
        <v>42.4</v>
      </c>
      <c r="BH1765">
        <v>1.9</v>
      </c>
      <c r="BI1765">
        <v>76.16</v>
      </c>
      <c r="BJ1765">
        <v>0.81</v>
      </c>
      <c r="BK1765">
        <v>33938216</v>
      </c>
    </row>
    <row r="1766" spans="1:63" hidden="1" x14ac:dyDescent="0.2">
      <c r="A1766" t="s">
        <v>76</v>
      </c>
      <c r="B1766" t="s">
        <v>68</v>
      </c>
      <c r="C1766" t="s">
        <v>77</v>
      </c>
      <c r="D1766" s="2">
        <v>45279</v>
      </c>
      <c r="E1766">
        <v>5160116</v>
      </c>
      <c r="F1766">
        <v>0</v>
      </c>
      <c r="G1766">
        <v>0</v>
      </c>
      <c r="H1766">
        <v>37218</v>
      </c>
      <c r="I1766">
        <v>0</v>
      </c>
      <c r="J1766">
        <v>0</v>
      </c>
      <c r="K1766">
        <v>152044.40900000001</v>
      </c>
      <c r="L1766">
        <v>0</v>
      </c>
      <c r="M1766">
        <v>0</v>
      </c>
      <c r="N1766">
        <v>1096.6400000000001</v>
      </c>
      <c r="O1766">
        <v>0</v>
      </c>
      <c r="P1766">
        <v>0</v>
      </c>
      <c r="R1766">
        <v>27</v>
      </c>
      <c r="S1766">
        <v>0.79600000000000004</v>
      </c>
      <c r="T1766">
        <v>799</v>
      </c>
      <c r="U1766">
        <v>23.542999999999999</v>
      </c>
      <c r="X1766">
        <v>1655</v>
      </c>
      <c r="Y1766">
        <v>48.765000000000001</v>
      </c>
      <c r="AI1766">
        <v>72645163</v>
      </c>
      <c r="AJ1766">
        <v>28137411</v>
      </c>
      <c r="AK1766">
        <v>27550563</v>
      </c>
      <c r="AL1766">
        <v>17175439</v>
      </c>
      <c r="AM1766">
        <v>80</v>
      </c>
      <c r="AN1766">
        <v>67</v>
      </c>
      <c r="AO1766">
        <v>214.05</v>
      </c>
      <c r="AP1766">
        <v>82.91</v>
      </c>
      <c r="AQ1766">
        <v>81.180000000000007</v>
      </c>
      <c r="AR1766">
        <v>50.61</v>
      </c>
      <c r="AS1766">
        <v>2</v>
      </c>
      <c r="AT1766">
        <v>11</v>
      </c>
      <c r="AU1766">
        <v>0</v>
      </c>
      <c r="AW1766">
        <v>96.254000000000005</v>
      </c>
      <c r="AX1766">
        <v>29.9</v>
      </c>
      <c r="AY1766">
        <v>6.2930000000000001</v>
      </c>
      <c r="AZ1766">
        <v>3.407</v>
      </c>
      <c r="BA1766">
        <v>26808.164000000001</v>
      </c>
      <c r="BB1766">
        <v>0.1</v>
      </c>
      <c r="BC1766">
        <v>260.94200000000001</v>
      </c>
      <c r="BD1766">
        <v>16.739999999999998</v>
      </c>
      <c r="BE1766">
        <v>1</v>
      </c>
      <c r="BF1766">
        <v>42.4</v>
      </c>
      <c r="BH1766">
        <v>1.9</v>
      </c>
      <c r="BI1766">
        <v>76.16</v>
      </c>
      <c r="BJ1766">
        <v>0.81</v>
      </c>
      <c r="BK1766">
        <v>33938216</v>
      </c>
    </row>
    <row r="1767" spans="1:63" hidden="1" x14ac:dyDescent="0.2">
      <c r="A1767" t="s">
        <v>76</v>
      </c>
      <c r="B1767" t="s">
        <v>68</v>
      </c>
      <c r="C1767" t="s">
        <v>77</v>
      </c>
      <c r="D1767" s="2">
        <v>45280</v>
      </c>
      <c r="R1767">
        <v>44</v>
      </c>
      <c r="S1767">
        <v>1.296</v>
      </c>
      <c r="T1767">
        <v>794</v>
      </c>
      <c r="U1767">
        <v>23.395</v>
      </c>
      <c r="X1767">
        <v>1842</v>
      </c>
      <c r="Y1767">
        <v>54.274999999999999</v>
      </c>
      <c r="AI1767">
        <v>72645235</v>
      </c>
      <c r="AJ1767">
        <v>28137415</v>
      </c>
      <c r="AK1767">
        <v>27550564</v>
      </c>
      <c r="AL1767">
        <v>17175506</v>
      </c>
      <c r="AM1767">
        <v>72</v>
      </c>
      <c r="AN1767">
        <v>70</v>
      </c>
      <c r="AO1767">
        <v>214.05</v>
      </c>
      <c r="AP1767">
        <v>82.91</v>
      </c>
      <c r="AQ1767">
        <v>81.180000000000007</v>
      </c>
      <c r="AR1767">
        <v>50.61</v>
      </c>
      <c r="AS1767">
        <v>2</v>
      </c>
      <c r="AT1767">
        <v>10</v>
      </c>
      <c r="AU1767">
        <v>0</v>
      </c>
      <c r="AW1767">
        <v>96.254000000000005</v>
      </c>
      <c r="AX1767">
        <v>29.9</v>
      </c>
      <c r="AY1767">
        <v>6.2930000000000001</v>
      </c>
      <c r="AZ1767">
        <v>3.407</v>
      </c>
      <c r="BA1767">
        <v>26808.164000000001</v>
      </c>
      <c r="BB1767">
        <v>0.1</v>
      </c>
      <c r="BC1767">
        <v>260.94200000000001</v>
      </c>
      <c r="BD1767">
        <v>16.739999999999998</v>
      </c>
      <c r="BE1767">
        <v>1</v>
      </c>
      <c r="BF1767">
        <v>42.4</v>
      </c>
      <c r="BH1767">
        <v>1.9</v>
      </c>
      <c r="BI1767">
        <v>76.16</v>
      </c>
      <c r="BJ1767">
        <v>0.81</v>
      </c>
      <c r="BK1767">
        <v>33938216</v>
      </c>
    </row>
    <row r="1768" spans="1:63" hidden="1" x14ac:dyDescent="0.2">
      <c r="A1768" t="s">
        <v>76</v>
      </c>
      <c r="B1768" t="s">
        <v>68</v>
      </c>
      <c r="C1768" t="s">
        <v>77</v>
      </c>
      <c r="D1768" s="2">
        <v>45281</v>
      </c>
      <c r="R1768">
        <v>47</v>
      </c>
      <c r="S1768">
        <v>1.385</v>
      </c>
      <c r="T1768">
        <v>911</v>
      </c>
      <c r="U1768">
        <v>26.843</v>
      </c>
      <c r="X1768">
        <v>2043</v>
      </c>
      <c r="Y1768">
        <v>60.198</v>
      </c>
      <c r="AI1768">
        <v>72645398</v>
      </c>
      <c r="AJ1768">
        <v>28137433</v>
      </c>
      <c r="AK1768">
        <v>27550569</v>
      </c>
      <c r="AL1768">
        <v>17175646</v>
      </c>
      <c r="AM1768">
        <v>163</v>
      </c>
      <c r="AN1768">
        <v>85</v>
      </c>
      <c r="AO1768">
        <v>214.05</v>
      </c>
      <c r="AP1768">
        <v>82.91</v>
      </c>
      <c r="AQ1768">
        <v>81.180000000000007</v>
      </c>
      <c r="AR1768">
        <v>50.61</v>
      </c>
      <c r="AS1768">
        <v>3</v>
      </c>
      <c r="AT1768">
        <v>12</v>
      </c>
      <c r="AU1768">
        <v>0</v>
      </c>
      <c r="AW1768">
        <v>96.254000000000005</v>
      </c>
      <c r="AX1768">
        <v>29.9</v>
      </c>
      <c r="AY1768">
        <v>6.2930000000000001</v>
      </c>
      <c r="AZ1768">
        <v>3.407</v>
      </c>
      <c r="BA1768">
        <v>26808.164000000001</v>
      </c>
      <c r="BB1768">
        <v>0.1</v>
      </c>
      <c r="BC1768">
        <v>260.94200000000001</v>
      </c>
      <c r="BD1768">
        <v>16.739999999999998</v>
      </c>
      <c r="BE1768">
        <v>1</v>
      </c>
      <c r="BF1768">
        <v>42.4</v>
      </c>
      <c r="BH1768">
        <v>1.9</v>
      </c>
      <c r="BI1768">
        <v>76.16</v>
      </c>
      <c r="BJ1768">
        <v>0.81</v>
      </c>
      <c r="BK1768">
        <v>33938216</v>
      </c>
    </row>
    <row r="1769" spans="1:63" hidden="1" x14ac:dyDescent="0.2">
      <c r="A1769" t="s">
        <v>76</v>
      </c>
      <c r="B1769" t="s">
        <v>68</v>
      </c>
      <c r="C1769" t="s">
        <v>77</v>
      </c>
      <c r="D1769" s="2">
        <v>45282</v>
      </c>
      <c r="R1769">
        <v>52</v>
      </c>
      <c r="S1769">
        <v>1.532</v>
      </c>
      <c r="T1769">
        <v>917</v>
      </c>
      <c r="U1769">
        <v>27.02</v>
      </c>
      <c r="X1769">
        <v>2207</v>
      </c>
      <c r="Y1769">
        <v>65.03</v>
      </c>
      <c r="AI1769">
        <v>72645594</v>
      </c>
      <c r="AJ1769">
        <v>28137450</v>
      </c>
      <c r="AK1769">
        <v>27550578</v>
      </c>
      <c r="AL1769">
        <v>17175816</v>
      </c>
      <c r="AM1769">
        <v>196</v>
      </c>
      <c r="AN1769">
        <v>92</v>
      </c>
      <c r="AO1769">
        <v>214.05</v>
      </c>
      <c r="AP1769">
        <v>82.91</v>
      </c>
      <c r="AQ1769">
        <v>81.180000000000007</v>
      </c>
      <c r="AR1769">
        <v>50.61</v>
      </c>
      <c r="AS1769">
        <v>3</v>
      </c>
      <c r="AT1769">
        <v>8</v>
      </c>
      <c r="AU1769">
        <v>0</v>
      </c>
      <c r="AW1769">
        <v>96.254000000000005</v>
      </c>
      <c r="AX1769">
        <v>29.9</v>
      </c>
      <c r="AY1769">
        <v>6.2930000000000001</v>
      </c>
      <c r="AZ1769">
        <v>3.407</v>
      </c>
      <c r="BA1769">
        <v>26808.164000000001</v>
      </c>
      <c r="BB1769">
        <v>0.1</v>
      </c>
      <c r="BC1769">
        <v>260.94200000000001</v>
      </c>
      <c r="BD1769">
        <v>16.739999999999998</v>
      </c>
      <c r="BE1769">
        <v>1</v>
      </c>
      <c r="BF1769">
        <v>42.4</v>
      </c>
      <c r="BH1769">
        <v>1.9</v>
      </c>
      <c r="BI1769">
        <v>76.16</v>
      </c>
      <c r="BJ1769">
        <v>0.81</v>
      </c>
      <c r="BK1769">
        <v>33938216</v>
      </c>
    </row>
    <row r="1770" spans="1:63" hidden="1" x14ac:dyDescent="0.2">
      <c r="A1770" t="s">
        <v>76</v>
      </c>
      <c r="B1770" t="s">
        <v>68</v>
      </c>
      <c r="C1770" t="s">
        <v>77</v>
      </c>
      <c r="D1770" s="2">
        <v>45283</v>
      </c>
      <c r="R1770">
        <v>44</v>
      </c>
      <c r="S1770">
        <v>1.296</v>
      </c>
      <c r="T1770">
        <v>1604</v>
      </c>
      <c r="U1770">
        <v>47.262</v>
      </c>
      <c r="X1770">
        <v>2336</v>
      </c>
      <c r="Y1770">
        <v>68.831000000000003</v>
      </c>
      <c r="AI1770">
        <v>72645646</v>
      </c>
      <c r="AJ1770">
        <v>28137464</v>
      </c>
      <c r="AK1770">
        <v>27550581</v>
      </c>
      <c r="AL1770">
        <v>17175851</v>
      </c>
      <c r="AM1770">
        <v>52</v>
      </c>
      <c r="AN1770">
        <v>90</v>
      </c>
      <c r="AO1770">
        <v>214.05</v>
      </c>
      <c r="AP1770">
        <v>82.91</v>
      </c>
      <c r="AQ1770">
        <v>81.180000000000007</v>
      </c>
      <c r="AR1770">
        <v>50.61</v>
      </c>
      <c r="AS1770">
        <v>3</v>
      </c>
      <c r="AT1770">
        <v>9</v>
      </c>
      <c r="AU1770">
        <v>0</v>
      </c>
      <c r="AW1770">
        <v>96.254000000000005</v>
      </c>
      <c r="AX1770">
        <v>29.9</v>
      </c>
      <c r="AY1770">
        <v>6.2930000000000001</v>
      </c>
      <c r="AZ1770">
        <v>3.407</v>
      </c>
      <c r="BA1770">
        <v>26808.164000000001</v>
      </c>
      <c r="BB1770">
        <v>0.1</v>
      </c>
      <c r="BC1770">
        <v>260.94200000000001</v>
      </c>
      <c r="BD1770">
        <v>16.739999999999998</v>
      </c>
      <c r="BE1770">
        <v>1</v>
      </c>
      <c r="BF1770">
        <v>42.4</v>
      </c>
      <c r="BH1770">
        <v>1.9</v>
      </c>
      <c r="BI1770">
        <v>76.16</v>
      </c>
      <c r="BJ1770">
        <v>0.81</v>
      </c>
      <c r="BK1770">
        <v>33938216</v>
      </c>
    </row>
    <row r="1771" spans="1:63" hidden="1" x14ac:dyDescent="0.2">
      <c r="A1771" t="s">
        <v>76</v>
      </c>
      <c r="B1771" t="s">
        <v>68</v>
      </c>
      <c r="C1771" t="s">
        <v>77</v>
      </c>
      <c r="D1771" s="2">
        <v>45284</v>
      </c>
      <c r="R1771">
        <v>45</v>
      </c>
      <c r="S1771">
        <v>1.3260000000000001</v>
      </c>
      <c r="T1771">
        <v>916</v>
      </c>
      <c r="U1771">
        <v>26.99</v>
      </c>
      <c r="X1771">
        <v>2453</v>
      </c>
      <c r="Y1771">
        <v>72.278000000000006</v>
      </c>
      <c r="AI1771">
        <v>72645722</v>
      </c>
      <c r="AJ1771">
        <v>28137473</v>
      </c>
      <c r="AK1771">
        <v>27550584</v>
      </c>
      <c r="AL1771">
        <v>17175915</v>
      </c>
      <c r="AM1771">
        <v>76</v>
      </c>
      <c r="AN1771">
        <v>99</v>
      </c>
      <c r="AO1771">
        <v>214.05</v>
      </c>
      <c r="AP1771">
        <v>82.91</v>
      </c>
      <c r="AQ1771">
        <v>81.180000000000007</v>
      </c>
      <c r="AR1771">
        <v>50.61</v>
      </c>
      <c r="AS1771">
        <v>3</v>
      </c>
      <c r="AT1771">
        <v>10</v>
      </c>
      <c r="AU1771">
        <v>0</v>
      </c>
      <c r="AW1771">
        <v>96.254000000000005</v>
      </c>
      <c r="AX1771">
        <v>29.9</v>
      </c>
      <c r="AY1771">
        <v>6.2930000000000001</v>
      </c>
      <c r="AZ1771">
        <v>3.407</v>
      </c>
      <c r="BA1771">
        <v>26808.164000000001</v>
      </c>
      <c r="BB1771">
        <v>0.1</v>
      </c>
      <c r="BC1771">
        <v>260.94200000000001</v>
      </c>
      <c r="BD1771">
        <v>16.739999999999998</v>
      </c>
      <c r="BE1771">
        <v>1</v>
      </c>
      <c r="BF1771">
        <v>42.4</v>
      </c>
      <c r="BH1771">
        <v>1.9</v>
      </c>
      <c r="BI1771">
        <v>76.16</v>
      </c>
      <c r="BJ1771">
        <v>0.81</v>
      </c>
      <c r="BK1771">
        <v>33938216</v>
      </c>
    </row>
    <row r="1772" spans="1:63" hidden="1" x14ac:dyDescent="0.2">
      <c r="A1772" t="s">
        <v>76</v>
      </c>
      <c r="B1772" t="s">
        <v>68</v>
      </c>
      <c r="C1772" t="s">
        <v>77</v>
      </c>
      <c r="D1772" s="2">
        <v>45285</v>
      </c>
      <c r="R1772">
        <v>58</v>
      </c>
      <c r="S1772">
        <v>1.7090000000000001</v>
      </c>
      <c r="T1772">
        <v>869</v>
      </c>
      <c r="U1772">
        <v>25.605</v>
      </c>
      <c r="X1772">
        <v>2526</v>
      </c>
      <c r="Y1772">
        <v>74.429000000000002</v>
      </c>
      <c r="AI1772">
        <v>72645729</v>
      </c>
      <c r="AJ1772">
        <v>28137474</v>
      </c>
      <c r="AK1772">
        <v>27550584</v>
      </c>
      <c r="AL1772">
        <v>17175921</v>
      </c>
      <c r="AM1772">
        <v>7</v>
      </c>
      <c r="AN1772">
        <v>92</v>
      </c>
      <c r="AO1772">
        <v>214.05</v>
      </c>
      <c r="AP1772">
        <v>82.91</v>
      </c>
      <c r="AQ1772">
        <v>81.180000000000007</v>
      </c>
      <c r="AR1772">
        <v>50.61</v>
      </c>
      <c r="AS1772">
        <v>3</v>
      </c>
      <c r="AT1772">
        <v>10</v>
      </c>
      <c r="AU1772">
        <v>0</v>
      </c>
      <c r="AW1772">
        <v>96.254000000000005</v>
      </c>
      <c r="AX1772">
        <v>29.9</v>
      </c>
      <c r="AY1772">
        <v>6.2930000000000001</v>
      </c>
      <c r="AZ1772">
        <v>3.407</v>
      </c>
      <c r="BA1772">
        <v>26808.164000000001</v>
      </c>
      <c r="BB1772">
        <v>0.1</v>
      </c>
      <c r="BC1772">
        <v>260.94200000000001</v>
      </c>
      <c r="BD1772">
        <v>16.739999999999998</v>
      </c>
      <c r="BE1772">
        <v>1</v>
      </c>
      <c r="BF1772">
        <v>42.4</v>
      </c>
      <c r="BH1772">
        <v>1.9</v>
      </c>
      <c r="BI1772">
        <v>76.16</v>
      </c>
      <c r="BJ1772">
        <v>0.81</v>
      </c>
      <c r="BK1772">
        <v>33938216</v>
      </c>
    </row>
    <row r="1773" spans="1:63" hidden="1" x14ac:dyDescent="0.2">
      <c r="A1773" t="s">
        <v>78</v>
      </c>
      <c r="B1773" t="s">
        <v>68</v>
      </c>
      <c r="C1773" t="s">
        <v>79</v>
      </c>
      <c r="D1773" s="2">
        <v>44927</v>
      </c>
      <c r="E1773">
        <v>633685</v>
      </c>
      <c r="F1773">
        <v>2</v>
      </c>
      <c r="G1773">
        <v>10.429</v>
      </c>
      <c r="H1773">
        <v>19490</v>
      </c>
      <c r="I1773">
        <v>0</v>
      </c>
      <c r="J1773">
        <v>0</v>
      </c>
      <c r="K1773">
        <v>11696.07</v>
      </c>
      <c r="L1773">
        <v>3.6999999999999998E-2</v>
      </c>
      <c r="M1773">
        <v>0.192</v>
      </c>
      <c r="N1773">
        <v>359.73099999999999</v>
      </c>
      <c r="O1773">
        <v>0</v>
      </c>
      <c r="P1773">
        <v>0</v>
      </c>
      <c r="Q1773">
        <v>0.83</v>
      </c>
      <c r="AN1773">
        <v>78317</v>
      </c>
      <c r="AS1773">
        <v>1446</v>
      </c>
      <c r="AT1773">
        <v>17540</v>
      </c>
      <c r="AU1773">
        <v>3.2000000000000001E-2</v>
      </c>
      <c r="AW1773">
        <v>81.721000000000004</v>
      </c>
      <c r="AX1773">
        <v>29.1</v>
      </c>
      <c r="AY1773">
        <v>5.7320000000000002</v>
      </c>
      <c r="AZ1773">
        <v>3.12</v>
      </c>
      <c r="BA1773">
        <v>5591.5969999999998</v>
      </c>
      <c r="BB1773">
        <v>6.4</v>
      </c>
      <c r="BC1773">
        <v>202.10400000000001</v>
      </c>
      <c r="BD1773">
        <v>4.6100000000000003</v>
      </c>
      <c r="BE1773">
        <v>6.3</v>
      </c>
      <c r="BF1773">
        <v>35.200000000000003</v>
      </c>
      <c r="BG1773">
        <v>79.287000000000006</v>
      </c>
      <c r="BH1773">
        <v>0.9</v>
      </c>
      <c r="BI1773">
        <v>67.13</v>
      </c>
      <c r="BJ1773">
        <v>0.58299999999999996</v>
      </c>
      <c r="BK1773">
        <v>54179312</v>
      </c>
    </row>
    <row r="1774" spans="1:63" hidden="1" x14ac:dyDescent="0.2">
      <c r="A1774" t="s">
        <v>78</v>
      </c>
      <c r="B1774" t="s">
        <v>68</v>
      </c>
      <c r="C1774" t="s">
        <v>79</v>
      </c>
      <c r="D1774" s="2">
        <v>44928</v>
      </c>
      <c r="E1774">
        <v>633686</v>
      </c>
      <c r="F1774">
        <v>1</v>
      </c>
      <c r="G1774">
        <v>9.8569999999999993</v>
      </c>
      <c r="H1774">
        <v>19490</v>
      </c>
      <c r="I1774">
        <v>0</v>
      </c>
      <c r="J1774">
        <v>0</v>
      </c>
      <c r="K1774">
        <v>11696.088</v>
      </c>
      <c r="L1774">
        <v>1.7999999999999999E-2</v>
      </c>
      <c r="M1774">
        <v>0.182</v>
      </c>
      <c r="N1774">
        <v>359.73099999999999</v>
      </c>
      <c r="O1774">
        <v>0</v>
      </c>
      <c r="P1774">
        <v>0</v>
      </c>
      <c r="Q1774">
        <v>0.81</v>
      </c>
      <c r="AN1774">
        <v>78317</v>
      </c>
      <c r="AS1774">
        <v>1446</v>
      </c>
      <c r="AT1774">
        <v>17540</v>
      </c>
      <c r="AU1774">
        <v>3.2000000000000001E-2</v>
      </c>
      <c r="AW1774">
        <v>81.721000000000004</v>
      </c>
      <c r="AX1774">
        <v>29.1</v>
      </c>
      <c r="AY1774">
        <v>5.7320000000000002</v>
      </c>
      <c r="AZ1774">
        <v>3.12</v>
      </c>
      <c r="BA1774">
        <v>5591.5969999999998</v>
      </c>
      <c r="BB1774">
        <v>6.4</v>
      </c>
      <c r="BC1774">
        <v>202.10400000000001</v>
      </c>
      <c r="BD1774">
        <v>4.6100000000000003</v>
      </c>
      <c r="BE1774">
        <v>6.3</v>
      </c>
      <c r="BF1774">
        <v>35.200000000000003</v>
      </c>
      <c r="BG1774">
        <v>79.287000000000006</v>
      </c>
      <c r="BH1774">
        <v>0.9</v>
      </c>
      <c r="BI1774">
        <v>67.13</v>
      </c>
      <c r="BJ1774">
        <v>0.58299999999999996</v>
      </c>
      <c r="BK1774">
        <v>54179312</v>
      </c>
    </row>
    <row r="1775" spans="1:63" hidden="1" x14ac:dyDescent="0.2">
      <c r="A1775" t="s">
        <v>78</v>
      </c>
      <c r="B1775" t="s">
        <v>68</v>
      </c>
      <c r="C1775" t="s">
        <v>79</v>
      </c>
      <c r="D1775" s="2">
        <v>44929</v>
      </c>
      <c r="E1775">
        <v>633694</v>
      </c>
      <c r="F1775">
        <v>8</v>
      </c>
      <c r="G1775">
        <v>10</v>
      </c>
      <c r="H1775">
        <v>19490</v>
      </c>
      <c r="I1775">
        <v>0</v>
      </c>
      <c r="J1775">
        <v>0</v>
      </c>
      <c r="K1775">
        <v>11696.236000000001</v>
      </c>
      <c r="L1775">
        <v>0.14799999999999999</v>
      </c>
      <c r="M1775">
        <v>0.185</v>
      </c>
      <c r="N1775">
        <v>359.73099999999999</v>
      </c>
      <c r="O1775">
        <v>0</v>
      </c>
      <c r="P1775">
        <v>0</v>
      </c>
      <c r="AN1775">
        <v>78317</v>
      </c>
      <c r="AS1775">
        <v>1446</v>
      </c>
      <c r="AT1775">
        <v>17540</v>
      </c>
      <c r="AU1775">
        <v>3.2000000000000001E-2</v>
      </c>
      <c r="AW1775">
        <v>81.721000000000004</v>
      </c>
      <c r="AX1775">
        <v>29.1</v>
      </c>
      <c r="AY1775">
        <v>5.7320000000000002</v>
      </c>
      <c r="AZ1775">
        <v>3.12</v>
      </c>
      <c r="BA1775">
        <v>5591.5969999999998</v>
      </c>
      <c r="BB1775">
        <v>6.4</v>
      </c>
      <c r="BC1775">
        <v>202.10400000000001</v>
      </c>
      <c r="BD1775">
        <v>4.6100000000000003</v>
      </c>
      <c r="BE1775">
        <v>6.3</v>
      </c>
      <c r="BF1775">
        <v>35.200000000000003</v>
      </c>
      <c r="BG1775">
        <v>79.287000000000006</v>
      </c>
      <c r="BH1775">
        <v>0.9</v>
      </c>
      <c r="BI1775">
        <v>67.13</v>
      </c>
      <c r="BJ1775">
        <v>0.58299999999999996</v>
      </c>
      <c r="BK1775">
        <v>54179312</v>
      </c>
    </row>
    <row r="1776" spans="1:63" hidden="1" x14ac:dyDescent="0.2">
      <c r="A1776" t="s">
        <v>78</v>
      </c>
      <c r="B1776" t="s">
        <v>68</v>
      </c>
      <c r="C1776" t="s">
        <v>79</v>
      </c>
      <c r="D1776" s="2">
        <v>44930</v>
      </c>
      <c r="E1776">
        <v>633696</v>
      </c>
      <c r="F1776">
        <v>2</v>
      </c>
      <c r="G1776">
        <v>8.1430000000000007</v>
      </c>
      <c r="H1776">
        <v>19490</v>
      </c>
      <c r="I1776">
        <v>0</v>
      </c>
      <c r="J1776">
        <v>0</v>
      </c>
      <c r="K1776">
        <v>11696.272999999999</v>
      </c>
      <c r="L1776">
        <v>3.6999999999999998E-2</v>
      </c>
      <c r="M1776">
        <v>0.15</v>
      </c>
      <c r="N1776">
        <v>359.73099999999999</v>
      </c>
      <c r="O1776">
        <v>0</v>
      </c>
      <c r="P1776">
        <v>0</v>
      </c>
      <c r="AN1776">
        <v>78317</v>
      </c>
      <c r="AS1776">
        <v>1446</v>
      </c>
      <c r="AT1776">
        <v>17540</v>
      </c>
      <c r="AU1776">
        <v>3.2000000000000001E-2</v>
      </c>
      <c r="AW1776">
        <v>81.721000000000004</v>
      </c>
      <c r="AX1776">
        <v>29.1</v>
      </c>
      <c r="AY1776">
        <v>5.7320000000000002</v>
      </c>
      <c r="AZ1776">
        <v>3.12</v>
      </c>
      <c r="BA1776">
        <v>5591.5969999999998</v>
      </c>
      <c r="BB1776">
        <v>6.4</v>
      </c>
      <c r="BC1776">
        <v>202.10400000000001</v>
      </c>
      <c r="BD1776">
        <v>4.6100000000000003</v>
      </c>
      <c r="BE1776">
        <v>6.3</v>
      </c>
      <c r="BF1776">
        <v>35.200000000000003</v>
      </c>
      <c r="BG1776">
        <v>79.287000000000006</v>
      </c>
      <c r="BH1776">
        <v>0.9</v>
      </c>
      <c r="BI1776">
        <v>67.13</v>
      </c>
      <c r="BJ1776">
        <v>0.58299999999999996</v>
      </c>
      <c r="BK1776">
        <v>54179312</v>
      </c>
    </row>
    <row r="1777" spans="1:63" hidden="1" x14ac:dyDescent="0.2">
      <c r="A1777" t="s">
        <v>78</v>
      </c>
      <c r="B1777" t="s">
        <v>68</v>
      </c>
      <c r="C1777" t="s">
        <v>79</v>
      </c>
      <c r="D1777" s="2">
        <v>44931</v>
      </c>
      <c r="E1777">
        <v>633700</v>
      </c>
      <c r="F1777">
        <v>4</v>
      </c>
      <c r="G1777">
        <v>7.5709999999999997</v>
      </c>
      <c r="H1777">
        <v>19490</v>
      </c>
      <c r="I1777">
        <v>0</v>
      </c>
      <c r="J1777">
        <v>0</v>
      </c>
      <c r="K1777">
        <v>11696.346</v>
      </c>
      <c r="L1777">
        <v>7.3999999999999996E-2</v>
      </c>
      <c r="M1777">
        <v>0.14000000000000001</v>
      </c>
      <c r="N1777">
        <v>359.73099999999999</v>
      </c>
      <c r="O1777">
        <v>0</v>
      </c>
      <c r="P1777">
        <v>0</v>
      </c>
      <c r="AN1777">
        <v>78317</v>
      </c>
      <c r="AS1777">
        <v>1446</v>
      </c>
      <c r="AT1777">
        <v>17540</v>
      </c>
      <c r="AU1777">
        <v>3.2000000000000001E-2</v>
      </c>
      <c r="AW1777">
        <v>81.721000000000004</v>
      </c>
      <c r="AX1777">
        <v>29.1</v>
      </c>
      <c r="AY1777">
        <v>5.7320000000000002</v>
      </c>
      <c r="AZ1777">
        <v>3.12</v>
      </c>
      <c r="BA1777">
        <v>5591.5969999999998</v>
      </c>
      <c r="BB1777">
        <v>6.4</v>
      </c>
      <c r="BC1777">
        <v>202.10400000000001</v>
      </c>
      <c r="BD1777">
        <v>4.6100000000000003</v>
      </c>
      <c r="BE1777">
        <v>6.3</v>
      </c>
      <c r="BF1777">
        <v>35.200000000000003</v>
      </c>
      <c r="BG1777">
        <v>79.287000000000006</v>
      </c>
      <c r="BH1777">
        <v>0.9</v>
      </c>
      <c r="BI1777">
        <v>67.13</v>
      </c>
      <c r="BJ1777">
        <v>0.58299999999999996</v>
      </c>
      <c r="BK1777">
        <v>54179312</v>
      </c>
    </row>
    <row r="1778" spans="1:63" hidden="1" x14ac:dyDescent="0.2">
      <c r="A1778" t="s">
        <v>78</v>
      </c>
      <c r="B1778" t="s">
        <v>68</v>
      </c>
      <c r="C1778" t="s">
        <v>79</v>
      </c>
      <c r="D1778" s="2">
        <v>44932</v>
      </c>
      <c r="E1778">
        <v>633709</v>
      </c>
      <c r="F1778">
        <v>9</v>
      </c>
      <c r="G1778">
        <v>5.4290000000000003</v>
      </c>
      <c r="H1778">
        <v>19490</v>
      </c>
      <c r="I1778">
        <v>0</v>
      </c>
      <c r="J1778">
        <v>0</v>
      </c>
      <c r="K1778">
        <v>11696.512000000001</v>
      </c>
      <c r="L1778">
        <v>0.16600000000000001</v>
      </c>
      <c r="M1778">
        <v>0.1</v>
      </c>
      <c r="N1778">
        <v>359.73099999999999</v>
      </c>
      <c r="O1778">
        <v>0</v>
      </c>
      <c r="P1778">
        <v>0</v>
      </c>
      <c r="AN1778">
        <v>78317</v>
      </c>
      <c r="AS1778">
        <v>1446</v>
      </c>
      <c r="AT1778">
        <v>17540</v>
      </c>
      <c r="AU1778">
        <v>3.2000000000000001E-2</v>
      </c>
      <c r="AW1778">
        <v>81.721000000000004</v>
      </c>
      <c r="AX1778">
        <v>29.1</v>
      </c>
      <c r="AY1778">
        <v>5.7320000000000002</v>
      </c>
      <c r="AZ1778">
        <v>3.12</v>
      </c>
      <c r="BA1778">
        <v>5591.5969999999998</v>
      </c>
      <c r="BB1778">
        <v>6.4</v>
      </c>
      <c r="BC1778">
        <v>202.10400000000001</v>
      </c>
      <c r="BD1778">
        <v>4.6100000000000003</v>
      </c>
      <c r="BE1778">
        <v>6.3</v>
      </c>
      <c r="BF1778">
        <v>35.200000000000003</v>
      </c>
      <c r="BG1778">
        <v>79.287000000000006</v>
      </c>
      <c r="BH1778">
        <v>0.9</v>
      </c>
      <c r="BI1778">
        <v>67.13</v>
      </c>
      <c r="BJ1778">
        <v>0.58299999999999996</v>
      </c>
      <c r="BK1778">
        <v>54179312</v>
      </c>
    </row>
    <row r="1779" spans="1:63" hidden="1" x14ac:dyDescent="0.2">
      <c r="A1779" t="s">
        <v>78</v>
      </c>
      <c r="B1779" t="s">
        <v>68</v>
      </c>
      <c r="C1779" t="s">
        <v>79</v>
      </c>
      <c r="D1779" s="2">
        <v>44933</v>
      </c>
      <c r="E1779">
        <v>633713</v>
      </c>
      <c r="F1779">
        <v>4</v>
      </c>
      <c r="G1779">
        <v>4.2859999999999996</v>
      </c>
      <c r="H1779">
        <v>19490</v>
      </c>
      <c r="I1779">
        <v>0</v>
      </c>
      <c r="J1779">
        <v>0</v>
      </c>
      <c r="K1779">
        <v>11696.585999999999</v>
      </c>
      <c r="L1779">
        <v>7.3999999999999996E-2</v>
      </c>
      <c r="M1779">
        <v>7.9000000000000001E-2</v>
      </c>
      <c r="N1779">
        <v>359.73099999999999</v>
      </c>
      <c r="O1779">
        <v>0</v>
      </c>
      <c r="P1779">
        <v>0</v>
      </c>
      <c r="AN1779">
        <v>78317</v>
      </c>
      <c r="AS1779">
        <v>1446</v>
      </c>
      <c r="AT1779">
        <v>17540</v>
      </c>
      <c r="AU1779">
        <v>3.2000000000000001E-2</v>
      </c>
      <c r="AW1779">
        <v>81.721000000000004</v>
      </c>
      <c r="AX1779">
        <v>29.1</v>
      </c>
      <c r="AY1779">
        <v>5.7320000000000002</v>
      </c>
      <c r="AZ1779">
        <v>3.12</v>
      </c>
      <c r="BA1779">
        <v>5591.5969999999998</v>
      </c>
      <c r="BB1779">
        <v>6.4</v>
      </c>
      <c r="BC1779">
        <v>202.10400000000001</v>
      </c>
      <c r="BD1779">
        <v>4.6100000000000003</v>
      </c>
      <c r="BE1779">
        <v>6.3</v>
      </c>
      <c r="BF1779">
        <v>35.200000000000003</v>
      </c>
      <c r="BG1779">
        <v>79.287000000000006</v>
      </c>
      <c r="BH1779">
        <v>0.9</v>
      </c>
      <c r="BI1779">
        <v>67.13</v>
      </c>
      <c r="BJ1779">
        <v>0.58299999999999996</v>
      </c>
      <c r="BK1779">
        <v>54179312</v>
      </c>
    </row>
    <row r="1780" spans="1:63" hidden="1" x14ac:dyDescent="0.2">
      <c r="A1780" t="s">
        <v>78</v>
      </c>
      <c r="B1780" t="s">
        <v>68</v>
      </c>
      <c r="C1780" t="s">
        <v>79</v>
      </c>
      <c r="D1780" s="2">
        <v>44934</v>
      </c>
      <c r="E1780">
        <v>633717</v>
      </c>
      <c r="F1780">
        <v>4</v>
      </c>
      <c r="G1780">
        <v>4.5709999999999997</v>
      </c>
      <c r="H1780">
        <v>19490</v>
      </c>
      <c r="I1780">
        <v>0</v>
      </c>
      <c r="J1780">
        <v>0</v>
      </c>
      <c r="K1780">
        <v>11696.66</v>
      </c>
      <c r="L1780">
        <v>7.3999999999999996E-2</v>
      </c>
      <c r="M1780">
        <v>8.4000000000000005E-2</v>
      </c>
      <c r="N1780">
        <v>359.73099999999999</v>
      </c>
      <c r="O1780">
        <v>0</v>
      </c>
      <c r="P1780">
        <v>0</v>
      </c>
      <c r="AN1780">
        <v>78317</v>
      </c>
      <c r="AS1780">
        <v>1446</v>
      </c>
      <c r="AT1780">
        <v>17540</v>
      </c>
      <c r="AU1780">
        <v>3.2000000000000001E-2</v>
      </c>
      <c r="AW1780">
        <v>81.721000000000004</v>
      </c>
      <c r="AX1780">
        <v>29.1</v>
      </c>
      <c r="AY1780">
        <v>5.7320000000000002</v>
      </c>
      <c r="AZ1780">
        <v>3.12</v>
      </c>
      <c r="BA1780">
        <v>5591.5969999999998</v>
      </c>
      <c r="BB1780">
        <v>6.4</v>
      </c>
      <c r="BC1780">
        <v>202.10400000000001</v>
      </c>
      <c r="BD1780">
        <v>4.6100000000000003</v>
      </c>
      <c r="BE1780">
        <v>6.3</v>
      </c>
      <c r="BF1780">
        <v>35.200000000000003</v>
      </c>
      <c r="BG1780">
        <v>79.287000000000006</v>
      </c>
      <c r="BH1780">
        <v>0.9</v>
      </c>
      <c r="BI1780">
        <v>67.13</v>
      </c>
      <c r="BJ1780">
        <v>0.58299999999999996</v>
      </c>
      <c r="BK1780">
        <v>54179312</v>
      </c>
    </row>
    <row r="1781" spans="1:63" hidden="1" x14ac:dyDescent="0.2">
      <c r="A1781" t="s">
        <v>78</v>
      </c>
      <c r="B1781" t="s">
        <v>68</v>
      </c>
      <c r="C1781" t="s">
        <v>79</v>
      </c>
      <c r="D1781" s="2">
        <v>44935</v>
      </c>
      <c r="E1781">
        <v>633724</v>
      </c>
      <c r="F1781">
        <v>7</v>
      </c>
      <c r="G1781">
        <v>5.4290000000000003</v>
      </c>
      <c r="H1781">
        <v>19490</v>
      </c>
      <c r="I1781">
        <v>0</v>
      </c>
      <c r="J1781">
        <v>0</v>
      </c>
      <c r="K1781">
        <v>11696.789000000001</v>
      </c>
      <c r="L1781">
        <v>0.129</v>
      </c>
      <c r="M1781">
        <v>0.1</v>
      </c>
      <c r="N1781">
        <v>359.73099999999999</v>
      </c>
      <c r="O1781">
        <v>0</v>
      </c>
      <c r="P1781">
        <v>0</v>
      </c>
      <c r="AN1781">
        <v>78317</v>
      </c>
      <c r="AS1781">
        <v>1446</v>
      </c>
      <c r="AT1781">
        <v>17540</v>
      </c>
      <c r="AU1781">
        <v>3.2000000000000001E-2</v>
      </c>
      <c r="AW1781">
        <v>81.721000000000004</v>
      </c>
      <c r="AX1781">
        <v>29.1</v>
      </c>
      <c r="AY1781">
        <v>5.7320000000000002</v>
      </c>
      <c r="AZ1781">
        <v>3.12</v>
      </c>
      <c r="BA1781">
        <v>5591.5969999999998</v>
      </c>
      <c r="BB1781">
        <v>6.4</v>
      </c>
      <c r="BC1781">
        <v>202.10400000000001</v>
      </c>
      <c r="BD1781">
        <v>4.6100000000000003</v>
      </c>
      <c r="BE1781">
        <v>6.3</v>
      </c>
      <c r="BF1781">
        <v>35.200000000000003</v>
      </c>
      <c r="BG1781">
        <v>79.287000000000006</v>
      </c>
      <c r="BH1781">
        <v>0.9</v>
      </c>
      <c r="BI1781">
        <v>67.13</v>
      </c>
      <c r="BJ1781">
        <v>0.58299999999999996</v>
      </c>
      <c r="BK1781">
        <v>54179312</v>
      </c>
    </row>
    <row r="1782" spans="1:63" hidden="1" x14ac:dyDescent="0.2">
      <c r="A1782" t="s">
        <v>78</v>
      </c>
      <c r="B1782" t="s">
        <v>68</v>
      </c>
      <c r="C1782" t="s">
        <v>79</v>
      </c>
      <c r="D1782" s="2">
        <v>44936</v>
      </c>
      <c r="E1782">
        <v>633726</v>
      </c>
      <c r="F1782">
        <v>2</v>
      </c>
      <c r="G1782">
        <v>4.5709999999999997</v>
      </c>
      <c r="H1782">
        <v>19490</v>
      </c>
      <c r="I1782">
        <v>0</v>
      </c>
      <c r="J1782">
        <v>0</v>
      </c>
      <c r="K1782">
        <v>11696.825999999999</v>
      </c>
      <c r="L1782">
        <v>3.6999999999999998E-2</v>
      </c>
      <c r="M1782">
        <v>8.4000000000000005E-2</v>
      </c>
      <c r="N1782">
        <v>359.73099999999999</v>
      </c>
      <c r="O1782">
        <v>0</v>
      </c>
      <c r="P1782">
        <v>0</v>
      </c>
      <c r="AN1782">
        <v>78317</v>
      </c>
      <c r="AS1782">
        <v>1446</v>
      </c>
      <c r="AT1782">
        <v>17540</v>
      </c>
      <c r="AU1782">
        <v>3.2000000000000001E-2</v>
      </c>
      <c r="AW1782">
        <v>81.721000000000004</v>
      </c>
      <c r="AX1782">
        <v>29.1</v>
      </c>
      <c r="AY1782">
        <v>5.7320000000000002</v>
      </c>
      <c r="AZ1782">
        <v>3.12</v>
      </c>
      <c r="BA1782">
        <v>5591.5969999999998</v>
      </c>
      <c r="BB1782">
        <v>6.4</v>
      </c>
      <c r="BC1782">
        <v>202.10400000000001</v>
      </c>
      <c r="BD1782">
        <v>4.6100000000000003</v>
      </c>
      <c r="BE1782">
        <v>6.3</v>
      </c>
      <c r="BF1782">
        <v>35.200000000000003</v>
      </c>
      <c r="BG1782">
        <v>79.287000000000006</v>
      </c>
      <c r="BH1782">
        <v>0.9</v>
      </c>
      <c r="BI1782">
        <v>67.13</v>
      </c>
      <c r="BJ1782">
        <v>0.58299999999999996</v>
      </c>
      <c r="BK1782">
        <v>54179312</v>
      </c>
    </row>
    <row r="1783" spans="1:63" hidden="1" x14ac:dyDescent="0.2">
      <c r="A1783" t="s">
        <v>78</v>
      </c>
      <c r="B1783" t="s">
        <v>68</v>
      </c>
      <c r="C1783" t="s">
        <v>79</v>
      </c>
      <c r="D1783" s="2">
        <v>44937</v>
      </c>
      <c r="E1783">
        <v>633730</v>
      </c>
      <c r="F1783">
        <v>4</v>
      </c>
      <c r="G1783">
        <v>4.8570000000000002</v>
      </c>
      <c r="H1783">
        <v>19490</v>
      </c>
      <c r="I1783">
        <v>0</v>
      </c>
      <c r="J1783">
        <v>0</v>
      </c>
      <c r="K1783">
        <v>11696.9</v>
      </c>
      <c r="L1783">
        <v>7.3999999999999996E-2</v>
      </c>
      <c r="M1783">
        <v>0.09</v>
      </c>
      <c r="N1783">
        <v>359.73099999999999</v>
      </c>
      <c r="O1783">
        <v>0</v>
      </c>
      <c r="P1783">
        <v>0</v>
      </c>
      <c r="AN1783">
        <v>78317</v>
      </c>
      <c r="AS1783">
        <v>1446</v>
      </c>
      <c r="AT1783">
        <v>17540</v>
      </c>
      <c r="AU1783">
        <v>3.2000000000000001E-2</v>
      </c>
      <c r="AW1783">
        <v>81.721000000000004</v>
      </c>
      <c r="AX1783">
        <v>29.1</v>
      </c>
      <c r="AY1783">
        <v>5.7320000000000002</v>
      </c>
      <c r="AZ1783">
        <v>3.12</v>
      </c>
      <c r="BA1783">
        <v>5591.5969999999998</v>
      </c>
      <c r="BB1783">
        <v>6.4</v>
      </c>
      <c r="BC1783">
        <v>202.10400000000001</v>
      </c>
      <c r="BD1783">
        <v>4.6100000000000003</v>
      </c>
      <c r="BE1783">
        <v>6.3</v>
      </c>
      <c r="BF1783">
        <v>35.200000000000003</v>
      </c>
      <c r="BG1783">
        <v>79.287000000000006</v>
      </c>
      <c r="BH1783">
        <v>0.9</v>
      </c>
      <c r="BI1783">
        <v>67.13</v>
      </c>
      <c r="BJ1783">
        <v>0.58299999999999996</v>
      </c>
      <c r="BK1783">
        <v>54179312</v>
      </c>
    </row>
    <row r="1784" spans="1:63" hidden="1" x14ac:dyDescent="0.2">
      <c r="A1784" t="s">
        <v>78</v>
      </c>
      <c r="B1784" t="s">
        <v>68</v>
      </c>
      <c r="C1784" t="s">
        <v>79</v>
      </c>
      <c r="D1784" s="2">
        <v>44938</v>
      </c>
      <c r="E1784">
        <v>633731</v>
      </c>
      <c r="F1784">
        <v>1</v>
      </c>
      <c r="G1784">
        <v>4.4290000000000003</v>
      </c>
      <c r="H1784">
        <v>19490</v>
      </c>
      <c r="I1784">
        <v>0</v>
      </c>
      <c r="J1784">
        <v>0</v>
      </c>
      <c r="K1784">
        <v>11696.919</v>
      </c>
      <c r="L1784">
        <v>1.7999999999999999E-2</v>
      </c>
      <c r="M1784">
        <v>8.2000000000000003E-2</v>
      </c>
      <c r="N1784">
        <v>359.73099999999999</v>
      </c>
      <c r="O1784">
        <v>0</v>
      </c>
      <c r="P1784">
        <v>0</v>
      </c>
      <c r="AN1784">
        <v>78317</v>
      </c>
      <c r="AS1784">
        <v>1446</v>
      </c>
      <c r="AT1784">
        <v>17540</v>
      </c>
      <c r="AU1784">
        <v>3.2000000000000001E-2</v>
      </c>
      <c r="AW1784">
        <v>81.721000000000004</v>
      </c>
      <c r="AX1784">
        <v>29.1</v>
      </c>
      <c r="AY1784">
        <v>5.7320000000000002</v>
      </c>
      <c r="AZ1784">
        <v>3.12</v>
      </c>
      <c r="BA1784">
        <v>5591.5969999999998</v>
      </c>
      <c r="BB1784">
        <v>6.4</v>
      </c>
      <c r="BC1784">
        <v>202.10400000000001</v>
      </c>
      <c r="BD1784">
        <v>4.6100000000000003</v>
      </c>
      <c r="BE1784">
        <v>6.3</v>
      </c>
      <c r="BF1784">
        <v>35.200000000000003</v>
      </c>
      <c r="BG1784">
        <v>79.287000000000006</v>
      </c>
      <c r="BH1784">
        <v>0.9</v>
      </c>
      <c r="BI1784">
        <v>67.13</v>
      </c>
      <c r="BJ1784">
        <v>0.58299999999999996</v>
      </c>
      <c r="BK1784">
        <v>54179312</v>
      </c>
    </row>
    <row r="1785" spans="1:63" hidden="1" x14ac:dyDescent="0.2">
      <c r="A1785" t="s">
        <v>78</v>
      </c>
      <c r="B1785" t="s">
        <v>68</v>
      </c>
      <c r="C1785" t="s">
        <v>79</v>
      </c>
      <c r="D1785" s="2">
        <v>44939</v>
      </c>
      <c r="E1785">
        <v>633741</v>
      </c>
      <c r="F1785">
        <v>10</v>
      </c>
      <c r="G1785">
        <v>4.5709999999999997</v>
      </c>
      <c r="H1785">
        <v>19490</v>
      </c>
      <c r="I1785">
        <v>0</v>
      </c>
      <c r="J1785">
        <v>0</v>
      </c>
      <c r="K1785">
        <v>11697.102999999999</v>
      </c>
      <c r="L1785">
        <v>0.185</v>
      </c>
      <c r="M1785">
        <v>8.4000000000000005E-2</v>
      </c>
      <c r="N1785">
        <v>359.73099999999999</v>
      </c>
      <c r="O1785">
        <v>0</v>
      </c>
      <c r="P1785">
        <v>0</v>
      </c>
      <c r="AN1785">
        <v>78317</v>
      </c>
      <c r="AS1785">
        <v>1446</v>
      </c>
      <c r="AT1785">
        <v>17540</v>
      </c>
      <c r="AU1785">
        <v>3.2000000000000001E-2</v>
      </c>
      <c r="AW1785">
        <v>81.721000000000004</v>
      </c>
      <c r="AX1785">
        <v>29.1</v>
      </c>
      <c r="AY1785">
        <v>5.7320000000000002</v>
      </c>
      <c r="AZ1785">
        <v>3.12</v>
      </c>
      <c r="BA1785">
        <v>5591.5969999999998</v>
      </c>
      <c r="BB1785">
        <v>6.4</v>
      </c>
      <c r="BC1785">
        <v>202.10400000000001</v>
      </c>
      <c r="BD1785">
        <v>4.6100000000000003</v>
      </c>
      <c r="BE1785">
        <v>6.3</v>
      </c>
      <c r="BF1785">
        <v>35.200000000000003</v>
      </c>
      <c r="BG1785">
        <v>79.287000000000006</v>
      </c>
      <c r="BH1785">
        <v>0.9</v>
      </c>
      <c r="BI1785">
        <v>67.13</v>
      </c>
      <c r="BJ1785">
        <v>0.58299999999999996</v>
      </c>
      <c r="BK1785">
        <v>54179312</v>
      </c>
    </row>
    <row r="1786" spans="1:63" hidden="1" x14ac:dyDescent="0.2">
      <c r="A1786" t="s">
        <v>78</v>
      </c>
      <c r="B1786" t="s">
        <v>68</v>
      </c>
      <c r="C1786" t="s">
        <v>79</v>
      </c>
      <c r="D1786" s="2">
        <v>44940</v>
      </c>
      <c r="E1786">
        <v>633741</v>
      </c>
      <c r="F1786">
        <v>0</v>
      </c>
      <c r="G1786">
        <v>4</v>
      </c>
      <c r="H1786">
        <v>19490</v>
      </c>
      <c r="I1786">
        <v>0</v>
      </c>
      <c r="J1786">
        <v>0</v>
      </c>
      <c r="K1786">
        <v>11697.102999999999</v>
      </c>
      <c r="L1786">
        <v>0</v>
      </c>
      <c r="M1786">
        <v>7.3999999999999996E-2</v>
      </c>
      <c r="N1786">
        <v>359.73099999999999</v>
      </c>
      <c r="O1786">
        <v>0</v>
      </c>
      <c r="P1786">
        <v>0</v>
      </c>
      <c r="AN1786">
        <v>78317</v>
      </c>
      <c r="AS1786">
        <v>1446</v>
      </c>
      <c r="AT1786">
        <v>17540</v>
      </c>
      <c r="AU1786">
        <v>3.2000000000000001E-2</v>
      </c>
      <c r="AW1786">
        <v>81.721000000000004</v>
      </c>
      <c r="AX1786">
        <v>29.1</v>
      </c>
      <c r="AY1786">
        <v>5.7320000000000002</v>
      </c>
      <c r="AZ1786">
        <v>3.12</v>
      </c>
      <c r="BA1786">
        <v>5591.5969999999998</v>
      </c>
      <c r="BB1786">
        <v>6.4</v>
      </c>
      <c r="BC1786">
        <v>202.10400000000001</v>
      </c>
      <c r="BD1786">
        <v>4.6100000000000003</v>
      </c>
      <c r="BE1786">
        <v>6.3</v>
      </c>
      <c r="BF1786">
        <v>35.200000000000003</v>
      </c>
      <c r="BG1786">
        <v>79.287000000000006</v>
      </c>
      <c r="BH1786">
        <v>0.9</v>
      </c>
      <c r="BI1786">
        <v>67.13</v>
      </c>
      <c r="BJ1786">
        <v>0.58299999999999996</v>
      </c>
      <c r="BK1786">
        <v>54179312</v>
      </c>
    </row>
    <row r="1787" spans="1:63" hidden="1" x14ac:dyDescent="0.2">
      <c r="A1787" t="s">
        <v>78</v>
      </c>
      <c r="B1787" t="s">
        <v>68</v>
      </c>
      <c r="C1787" t="s">
        <v>79</v>
      </c>
      <c r="D1787" s="2">
        <v>44941</v>
      </c>
      <c r="E1787">
        <v>633750</v>
      </c>
      <c r="F1787">
        <v>9</v>
      </c>
      <c r="G1787">
        <v>4.7140000000000004</v>
      </c>
      <c r="H1787">
        <v>19490</v>
      </c>
      <c r="I1787">
        <v>0</v>
      </c>
      <c r="J1787">
        <v>0</v>
      </c>
      <c r="K1787">
        <v>11697.269</v>
      </c>
      <c r="L1787">
        <v>0.16600000000000001</v>
      </c>
      <c r="M1787">
        <v>8.6999999999999994E-2</v>
      </c>
      <c r="N1787">
        <v>359.73099999999999</v>
      </c>
      <c r="O1787">
        <v>0</v>
      </c>
      <c r="P1787">
        <v>0</v>
      </c>
      <c r="AN1787">
        <v>78317</v>
      </c>
      <c r="AS1787">
        <v>1446</v>
      </c>
      <c r="AT1787">
        <v>17540</v>
      </c>
      <c r="AU1787">
        <v>3.2000000000000001E-2</v>
      </c>
      <c r="AW1787">
        <v>81.721000000000004</v>
      </c>
      <c r="AX1787">
        <v>29.1</v>
      </c>
      <c r="AY1787">
        <v>5.7320000000000002</v>
      </c>
      <c r="AZ1787">
        <v>3.12</v>
      </c>
      <c r="BA1787">
        <v>5591.5969999999998</v>
      </c>
      <c r="BB1787">
        <v>6.4</v>
      </c>
      <c r="BC1787">
        <v>202.10400000000001</v>
      </c>
      <c r="BD1787">
        <v>4.6100000000000003</v>
      </c>
      <c r="BE1787">
        <v>6.3</v>
      </c>
      <c r="BF1787">
        <v>35.200000000000003</v>
      </c>
      <c r="BG1787">
        <v>79.287000000000006</v>
      </c>
      <c r="BH1787">
        <v>0.9</v>
      </c>
      <c r="BI1787">
        <v>67.13</v>
      </c>
      <c r="BJ1787">
        <v>0.58299999999999996</v>
      </c>
      <c r="BK1787">
        <v>54179312</v>
      </c>
    </row>
    <row r="1788" spans="1:63" hidden="1" x14ac:dyDescent="0.2">
      <c r="A1788" t="s">
        <v>78</v>
      </c>
      <c r="B1788" t="s">
        <v>68</v>
      </c>
      <c r="C1788" t="s">
        <v>79</v>
      </c>
      <c r="D1788" s="2">
        <v>44942</v>
      </c>
      <c r="E1788">
        <v>633753</v>
      </c>
      <c r="F1788">
        <v>3</v>
      </c>
      <c r="G1788">
        <v>4.1429999999999998</v>
      </c>
      <c r="H1788">
        <v>19490</v>
      </c>
      <c r="I1788">
        <v>0</v>
      </c>
      <c r="J1788">
        <v>0</v>
      </c>
      <c r="K1788">
        <v>11697.325000000001</v>
      </c>
      <c r="L1788">
        <v>5.5E-2</v>
      </c>
      <c r="M1788">
        <v>7.5999999999999998E-2</v>
      </c>
      <c r="N1788">
        <v>359.73099999999999</v>
      </c>
      <c r="O1788">
        <v>0</v>
      </c>
      <c r="P1788">
        <v>0</v>
      </c>
      <c r="AN1788">
        <v>78317</v>
      </c>
      <c r="AS1788">
        <v>1446</v>
      </c>
      <c r="AT1788">
        <v>17540</v>
      </c>
      <c r="AU1788">
        <v>3.2000000000000001E-2</v>
      </c>
      <c r="AW1788">
        <v>81.721000000000004</v>
      </c>
      <c r="AX1788">
        <v>29.1</v>
      </c>
      <c r="AY1788">
        <v>5.7320000000000002</v>
      </c>
      <c r="AZ1788">
        <v>3.12</v>
      </c>
      <c r="BA1788">
        <v>5591.5969999999998</v>
      </c>
      <c r="BB1788">
        <v>6.4</v>
      </c>
      <c r="BC1788">
        <v>202.10400000000001</v>
      </c>
      <c r="BD1788">
        <v>4.6100000000000003</v>
      </c>
      <c r="BE1788">
        <v>6.3</v>
      </c>
      <c r="BF1788">
        <v>35.200000000000003</v>
      </c>
      <c r="BG1788">
        <v>79.287000000000006</v>
      </c>
      <c r="BH1788">
        <v>0.9</v>
      </c>
      <c r="BI1788">
        <v>67.13</v>
      </c>
      <c r="BJ1788">
        <v>0.58299999999999996</v>
      </c>
      <c r="BK1788">
        <v>54179312</v>
      </c>
    </row>
    <row r="1789" spans="1:63" hidden="1" x14ac:dyDescent="0.2">
      <c r="A1789" t="s">
        <v>78</v>
      </c>
      <c r="B1789" t="s">
        <v>68</v>
      </c>
      <c r="C1789" t="s">
        <v>79</v>
      </c>
      <c r="D1789" s="2">
        <v>44943</v>
      </c>
      <c r="E1789">
        <v>633763</v>
      </c>
      <c r="F1789">
        <v>10</v>
      </c>
      <c r="G1789">
        <v>5.2859999999999996</v>
      </c>
      <c r="H1789">
        <v>19490</v>
      </c>
      <c r="I1789">
        <v>0</v>
      </c>
      <c r="J1789">
        <v>0</v>
      </c>
      <c r="K1789">
        <v>11697.509</v>
      </c>
      <c r="L1789">
        <v>0.185</v>
      </c>
      <c r="M1789">
        <v>9.8000000000000004E-2</v>
      </c>
      <c r="N1789">
        <v>359.73099999999999</v>
      </c>
      <c r="O1789">
        <v>0</v>
      </c>
      <c r="P1789">
        <v>0</v>
      </c>
      <c r="AN1789">
        <v>78317</v>
      </c>
      <c r="AS1789">
        <v>1446</v>
      </c>
      <c r="AT1789">
        <v>17540</v>
      </c>
      <c r="AU1789">
        <v>3.2000000000000001E-2</v>
      </c>
      <c r="AW1789">
        <v>81.721000000000004</v>
      </c>
      <c r="AX1789">
        <v>29.1</v>
      </c>
      <c r="AY1789">
        <v>5.7320000000000002</v>
      </c>
      <c r="AZ1789">
        <v>3.12</v>
      </c>
      <c r="BA1789">
        <v>5591.5969999999998</v>
      </c>
      <c r="BB1789">
        <v>6.4</v>
      </c>
      <c r="BC1789">
        <v>202.10400000000001</v>
      </c>
      <c r="BD1789">
        <v>4.6100000000000003</v>
      </c>
      <c r="BE1789">
        <v>6.3</v>
      </c>
      <c r="BF1789">
        <v>35.200000000000003</v>
      </c>
      <c r="BG1789">
        <v>79.287000000000006</v>
      </c>
      <c r="BH1789">
        <v>0.9</v>
      </c>
      <c r="BI1789">
        <v>67.13</v>
      </c>
      <c r="BJ1789">
        <v>0.58299999999999996</v>
      </c>
      <c r="BK1789">
        <v>54179312</v>
      </c>
    </row>
    <row r="1790" spans="1:63" hidden="1" x14ac:dyDescent="0.2">
      <c r="A1790" t="s">
        <v>78</v>
      </c>
      <c r="B1790" t="s">
        <v>68</v>
      </c>
      <c r="C1790" t="s">
        <v>79</v>
      </c>
      <c r="D1790" s="2">
        <v>44944</v>
      </c>
      <c r="E1790">
        <v>633777</v>
      </c>
      <c r="F1790">
        <v>14</v>
      </c>
      <c r="G1790">
        <v>6.7140000000000004</v>
      </c>
      <c r="H1790">
        <v>19490</v>
      </c>
      <c r="I1790">
        <v>0</v>
      </c>
      <c r="J1790">
        <v>0</v>
      </c>
      <c r="K1790">
        <v>11697.768</v>
      </c>
      <c r="L1790">
        <v>0.25800000000000001</v>
      </c>
      <c r="M1790">
        <v>0.124</v>
      </c>
      <c r="N1790">
        <v>359.73099999999999</v>
      </c>
      <c r="O1790">
        <v>0</v>
      </c>
      <c r="P1790">
        <v>0</v>
      </c>
      <c r="AN1790">
        <v>78317</v>
      </c>
      <c r="AS1790">
        <v>1446</v>
      </c>
      <c r="AT1790">
        <v>17540</v>
      </c>
      <c r="AU1790">
        <v>3.2000000000000001E-2</v>
      </c>
      <c r="AW1790">
        <v>81.721000000000004</v>
      </c>
      <c r="AX1790">
        <v>29.1</v>
      </c>
      <c r="AY1790">
        <v>5.7320000000000002</v>
      </c>
      <c r="AZ1790">
        <v>3.12</v>
      </c>
      <c r="BA1790">
        <v>5591.5969999999998</v>
      </c>
      <c r="BB1790">
        <v>6.4</v>
      </c>
      <c r="BC1790">
        <v>202.10400000000001</v>
      </c>
      <c r="BD1790">
        <v>4.6100000000000003</v>
      </c>
      <c r="BE1790">
        <v>6.3</v>
      </c>
      <c r="BF1790">
        <v>35.200000000000003</v>
      </c>
      <c r="BG1790">
        <v>79.287000000000006</v>
      </c>
      <c r="BH1790">
        <v>0.9</v>
      </c>
      <c r="BI1790">
        <v>67.13</v>
      </c>
      <c r="BJ1790">
        <v>0.58299999999999996</v>
      </c>
      <c r="BK1790">
        <v>54179312</v>
      </c>
    </row>
    <row r="1791" spans="1:63" hidden="1" x14ac:dyDescent="0.2">
      <c r="A1791" t="s">
        <v>78</v>
      </c>
      <c r="B1791" t="s">
        <v>68</v>
      </c>
      <c r="C1791" t="s">
        <v>79</v>
      </c>
      <c r="D1791" s="2">
        <v>44945</v>
      </c>
      <c r="E1791">
        <v>633785</v>
      </c>
      <c r="F1791">
        <v>8</v>
      </c>
      <c r="G1791">
        <v>7.7140000000000004</v>
      </c>
      <c r="H1791">
        <v>19490</v>
      </c>
      <c r="I1791">
        <v>0</v>
      </c>
      <c r="J1791">
        <v>0</v>
      </c>
      <c r="K1791">
        <v>11697.915000000001</v>
      </c>
      <c r="L1791">
        <v>0.14799999999999999</v>
      </c>
      <c r="M1791">
        <v>0.14199999999999999</v>
      </c>
      <c r="N1791">
        <v>359.73099999999999</v>
      </c>
      <c r="O1791">
        <v>0</v>
      </c>
      <c r="P1791">
        <v>0</v>
      </c>
      <c r="AN1791">
        <v>78317</v>
      </c>
      <c r="AS1791">
        <v>1446</v>
      </c>
      <c r="AT1791">
        <v>17540</v>
      </c>
      <c r="AU1791">
        <v>3.2000000000000001E-2</v>
      </c>
      <c r="AW1791">
        <v>81.721000000000004</v>
      </c>
      <c r="AX1791">
        <v>29.1</v>
      </c>
      <c r="AY1791">
        <v>5.7320000000000002</v>
      </c>
      <c r="AZ1791">
        <v>3.12</v>
      </c>
      <c r="BA1791">
        <v>5591.5969999999998</v>
      </c>
      <c r="BB1791">
        <v>6.4</v>
      </c>
      <c r="BC1791">
        <v>202.10400000000001</v>
      </c>
      <c r="BD1791">
        <v>4.6100000000000003</v>
      </c>
      <c r="BE1791">
        <v>6.3</v>
      </c>
      <c r="BF1791">
        <v>35.200000000000003</v>
      </c>
      <c r="BG1791">
        <v>79.287000000000006</v>
      </c>
      <c r="BH1791">
        <v>0.9</v>
      </c>
      <c r="BI1791">
        <v>67.13</v>
      </c>
      <c r="BJ1791">
        <v>0.58299999999999996</v>
      </c>
      <c r="BK1791">
        <v>54179312</v>
      </c>
    </row>
    <row r="1792" spans="1:63" hidden="1" x14ac:dyDescent="0.2">
      <c r="A1792" t="s">
        <v>78</v>
      </c>
      <c r="B1792" t="s">
        <v>68</v>
      </c>
      <c r="C1792" t="s">
        <v>79</v>
      </c>
      <c r="D1792" s="2">
        <v>44946</v>
      </c>
      <c r="E1792">
        <v>633791</v>
      </c>
      <c r="F1792">
        <v>6</v>
      </c>
      <c r="G1792">
        <v>7.1429999999999998</v>
      </c>
      <c r="H1792">
        <v>19490</v>
      </c>
      <c r="I1792">
        <v>0</v>
      </c>
      <c r="J1792">
        <v>0</v>
      </c>
      <c r="K1792">
        <v>11698.026</v>
      </c>
      <c r="L1792">
        <v>0.111</v>
      </c>
      <c r="M1792">
        <v>0.13200000000000001</v>
      </c>
      <c r="N1792">
        <v>359.73099999999999</v>
      </c>
      <c r="O1792">
        <v>0</v>
      </c>
      <c r="P1792">
        <v>0</v>
      </c>
      <c r="AN1792">
        <v>78317</v>
      </c>
      <c r="AS1792">
        <v>1446</v>
      </c>
      <c r="AT1792">
        <v>17540</v>
      </c>
      <c r="AU1792">
        <v>3.2000000000000001E-2</v>
      </c>
      <c r="AW1792">
        <v>81.721000000000004</v>
      </c>
      <c r="AX1792">
        <v>29.1</v>
      </c>
      <c r="AY1792">
        <v>5.7320000000000002</v>
      </c>
      <c r="AZ1792">
        <v>3.12</v>
      </c>
      <c r="BA1792">
        <v>5591.5969999999998</v>
      </c>
      <c r="BB1792">
        <v>6.4</v>
      </c>
      <c r="BC1792">
        <v>202.10400000000001</v>
      </c>
      <c r="BD1792">
        <v>4.6100000000000003</v>
      </c>
      <c r="BE1792">
        <v>6.3</v>
      </c>
      <c r="BF1792">
        <v>35.200000000000003</v>
      </c>
      <c r="BG1792">
        <v>79.287000000000006</v>
      </c>
      <c r="BH1792">
        <v>0.9</v>
      </c>
      <c r="BI1792">
        <v>67.13</v>
      </c>
      <c r="BJ1792">
        <v>0.58299999999999996</v>
      </c>
      <c r="BK1792">
        <v>54179312</v>
      </c>
    </row>
    <row r="1793" spans="1:63" hidden="1" x14ac:dyDescent="0.2">
      <c r="A1793" t="s">
        <v>78</v>
      </c>
      <c r="B1793" t="s">
        <v>68</v>
      </c>
      <c r="C1793" t="s">
        <v>79</v>
      </c>
      <c r="D1793" s="2">
        <v>44947</v>
      </c>
      <c r="E1793">
        <v>633799</v>
      </c>
      <c r="F1793">
        <v>8</v>
      </c>
      <c r="G1793">
        <v>8.2859999999999996</v>
      </c>
      <c r="H1793">
        <v>19490</v>
      </c>
      <c r="I1793">
        <v>0</v>
      </c>
      <c r="J1793">
        <v>0</v>
      </c>
      <c r="K1793">
        <v>11698.174000000001</v>
      </c>
      <c r="L1793">
        <v>0.14799999999999999</v>
      </c>
      <c r="M1793">
        <v>0.153</v>
      </c>
      <c r="N1793">
        <v>359.73099999999999</v>
      </c>
      <c r="O1793">
        <v>0</v>
      </c>
      <c r="P1793">
        <v>0</v>
      </c>
      <c r="AN1793">
        <v>78317</v>
      </c>
      <c r="AS1793">
        <v>1446</v>
      </c>
      <c r="AT1793">
        <v>17540</v>
      </c>
      <c r="AU1793">
        <v>3.2000000000000001E-2</v>
      </c>
      <c r="AW1793">
        <v>81.721000000000004</v>
      </c>
      <c r="AX1793">
        <v>29.1</v>
      </c>
      <c r="AY1793">
        <v>5.7320000000000002</v>
      </c>
      <c r="AZ1793">
        <v>3.12</v>
      </c>
      <c r="BA1793">
        <v>5591.5969999999998</v>
      </c>
      <c r="BB1793">
        <v>6.4</v>
      </c>
      <c r="BC1793">
        <v>202.10400000000001</v>
      </c>
      <c r="BD1793">
        <v>4.6100000000000003</v>
      </c>
      <c r="BE1793">
        <v>6.3</v>
      </c>
      <c r="BF1793">
        <v>35.200000000000003</v>
      </c>
      <c r="BG1793">
        <v>79.287000000000006</v>
      </c>
      <c r="BH1793">
        <v>0.9</v>
      </c>
      <c r="BI1793">
        <v>67.13</v>
      </c>
      <c r="BJ1793">
        <v>0.58299999999999996</v>
      </c>
      <c r="BK1793">
        <v>54179312</v>
      </c>
    </row>
    <row r="1794" spans="1:63" hidden="1" x14ac:dyDescent="0.2">
      <c r="A1794" t="s">
        <v>78</v>
      </c>
      <c r="B1794" t="s">
        <v>68</v>
      </c>
      <c r="C1794" t="s">
        <v>79</v>
      </c>
      <c r="D1794" s="2">
        <v>44948</v>
      </c>
      <c r="E1794">
        <v>633801</v>
      </c>
      <c r="F1794">
        <v>2</v>
      </c>
      <c r="G1794">
        <v>7.2859999999999996</v>
      </c>
      <c r="H1794">
        <v>19490</v>
      </c>
      <c r="I1794">
        <v>0</v>
      </c>
      <c r="J1794">
        <v>0</v>
      </c>
      <c r="K1794">
        <v>11698.210999999999</v>
      </c>
      <c r="L1794">
        <v>3.6999999999999998E-2</v>
      </c>
      <c r="M1794">
        <v>0.13400000000000001</v>
      </c>
      <c r="N1794">
        <v>359.73099999999999</v>
      </c>
      <c r="O1794">
        <v>0</v>
      </c>
      <c r="P1794">
        <v>0</v>
      </c>
      <c r="AN1794">
        <v>78317</v>
      </c>
      <c r="AS1794">
        <v>1446</v>
      </c>
      <c r="AT1794">
        <v>17540</v>
      </c>
      <c r="AU1794">
        <v>3.2000000000000001E-2</v>
      </c>
      <c r="AW1794">
        <v>81.721000000000004</v>
      </c>
      <c r="AX1794">
        <v>29.1</v>
      </c>
      <c r="AY1794">
        <v>5.7320000000000002</v>
      </c>
      <c r="AZ1794">
        <v>3.12</v>
      </c>
      <c r="BA1794">
        <v>5591.5969999999998</v>
      </c>
      <c r="BB1794">
        <v>6.4</v>
      </c>
      <c r="BC1794">
        <v>202.10400000000001</v>
      </c>
      <c r="BD1794">
        <v>4.6100000000000003</v>
      </c>
      <c r="BE1794">
        <v>6.3</v>
      </c>
      <c r="BF1794">
        <v>35.200000000000003</v>
      </c>
      <c r="BG1794">
        <v>79.287000000000006</v>
      </c>
      <c r="BH1794">
        <v>0.9</v>
      </c>
      <c r="BI1794">
        <v>67.13</v>
      </c>
      <c r="BJ1794">
        <v>0.58299999999999996</v>
      </c>
      <c r="BK1794">
        <v>54179312</v>
      </c>
    </row>
    <row r="1795" spans="1:63" hidden="1" x14ac:dyDescent="0.2">
      <c r="A1795" t="s">
        <v>78</v>
      </c>
      <c r="B1795" t="s">
        <v>68</v>
      </c>
      <c r="C1795" t="s">
        <v>79</v>
      </c>
      <c r="D1795" s="2">
        <v>44949</v>
      </c>
      <c r="E1795">
        <v>633805</v>
      </c>
      <c r="F1795">
        <v>4</v>
      </c>
      <c r="G1795">
        <v>7.4290000000000003</v>
      </c>
      <c r="H1795">
        <v>19490</v>
      </c>
      <c r="I1795">
        <v>0</v>
      </c>
      <c r="J1795">
        <v>0</v>
      </c>
      <c r="K1795">
        <v>11698.284</v>
      </c>
      <c r="L1795">
        <v>7.3999999999999996E-2</v>
      </c>
      <c r="M1795">
        <v>0.13700000000000001</v>
      </c>
      <c r="N1795">
        <v>359.73099999999999</v>
      </c>
      <c r="O1795">
        <v>0</v>
      </c>
      <c r="P1795">
        <v>0</v>
      </c>
      <c r="AN1795">
        <v>78317</v>
      </c>
      <c r="AS1795">
        <v>1446</v>
      </c>
      <c r="AT1795">
        <v>17540</v>
      </c>
      <c r="AU1795">
        <v>3.2000000000000001E-2</v>
      </c>
      <c r="AW1795">
        <v>81.721000000000004</v>
      </c>
      <c r="AX1795">
        <v>29.1</v>
      </c>
      <c r="AY1795">
        <v>5.7320000000000002</v>
      </c>
      <c r="AZ1795">
        <v>3.12</v>
      </c>
      <c r="BA1795">
        <v>5591.5969999999998</v>
      </c>
      <c r="BB1795">
        <v>6.4</v>
      </c>
      <c r="BC1795">
        <v>202.10400000000001</v>
      </c>
      <c r="BD1795">
        <v>4.6100000000000003</v>
      </c>
      <c r="BE1795">
        <v>6.3</v>
      </c>
      <c r="BF1795">
        <v>35.200000000000003</v>
      </c>
      <c r="BG1795">
        <v>79.287000000000006</v>
      </c>
      <c r="BH1795">
        <v>0.9</v>
      </c>
      <c r="BI1795">
        <v>67.13</v>
      </c>
      <c r="BJ1795">
        <v>0.58299999999999996</v>
      </c>
      <c r="BK1795">
        <v>54179312</v>
      </c>
    </row>
    <row r="1796" spans="1:63" hidden="1" x14ac:dyDescent="0.2">
      <c r="A1796" t="s">
        <v>78</v>
      </c>
      <c r="B1796" t="s">
        <v>68</v>
      </c>
      <c r="C1796" t="s">
        <v>79</v>
      </c>
      <c r="D1796" s="2">
        <v>44950</v>
      </c>
      <c r="E1796">
        <v>633809</v>
      </c>
      <c r="F1796">
        <v>4</v>
      </c>
      <c r="G1796">
        <v>6.5709999999999997</v>
      </c>
      <c r="H1796">
        <v>19490</v>
      </c>
      <c r="I1796">
        <v>0</v>
      </c>
      <c r="J1796">
        <v>0</v>
      </c>
      <c r="K1796">
        <v>11698.358</v>
      </c>
      <c r="L1796">
        <v>7.3999999999999996E-2</v>
      </c>
      <c r="M1796">
        <v>0.121</v>
      </c>
      <c r="N1796">
        <v>359.73099999999999</v>
      </c>
      <c r="O1796">
        <v>0</v>
      </c>
      <c r="P1796">
        <v>0</v>
      </c>
      <c r="AN1796">
        <v>78317</v>
      </c>
      <c r="AS1796">
        <v>1446</v>
      </c>
      <c r="AT1796">
        <v>17540</v>
      </c>
      <c r="AU1796">
        <v>3.2000000000000001E-2</v>
      </c>
      <c r="AW1796">
        <v>81.721000000000004</v>
      </c>
      <c r="AX1796">
        <v>29.1</v>
      </c>
      <c r="AY1796">
        <v>5.7320000000000002</v>
      </c>
      <c r="AZ1796">
        <v>3.12</v>
      </c>
      <c r="BA1796">
        <v>5591.5969999999998</v>
      </c>
      <c r="BB1796">
        <v>6.4</v>
      </c>
      <c r="BC1796">
        <v>202.10400000000001</v>
      </c>
      <c r="BD1796">
        <v>4.6100000000000003</v>
      </c>
      <c r="BE1796">
        <v>6.3</v>
      </c>
      <c r="BF1796">
        <v>35.200000000000003</v>
      </c>
      <c r="BG1796">
        <v>79.287000000000006</v>
      </c>
      <c r="BH1796">
        <v>0.9</v>
      </c>
      <c r="BI1796">
        <v>67.13</v>
      </c>
      <c r="BJ1796">
        <v>0.58299999999999996</v>
      </c>
      <c r="BK1796">
        <v>54179312</v>
      </c>
    </row>
    <row r="1797" spans="1:63" hidden="1" x14ac:dyDescent="0.2">
      <c r="A1797" t="s">
        <v>78</v>
      </c>
      <c r="B1797" t="s">
        <v>68</v>
      </c>
      <c r="C1797" t="s">
        <v>79</v>
      </c>
      <c r="D1797" s="2">
        <v>44951</v>
      </c>
      <c r="E1797">
        <v>633814</v>
      </c>
      <c r="F1797">
        <v>5</v>
      </c>
      <c r="G1797">
        <v>5.2859999999999996</v>
      </c>
      <c r="H1797">
        <v>19490</v>
      </c>
      <c r="I1797">
        <v>0</v>
      </c>
      <c r="J1797">
        <v>0</v>
      </c>
      <c r="K1797">
        <v>11698.450999999999</v>
      </c>
      <c r="L1797">
        <v>9.1999999999999998E-2</v>
      </c>
      <c r="M1797">
        <v>9.8000000000000004E-2</v>
      </c>
      <c r="N1797">
        <v>359.73099999999999</v>
      </c>
      <c r="O1797">
        <v>0</v>
      </c>
      <c r="P1797">
        <v>0</v>
      </c>
      <c r="AN1797">
        <v>78317</v>
      </c>
      <c r="AS1797">
        <v>1446</v>
      </c>
      <c r="AT1797">
        <v>17540</v>
      </c>
      <c r="AU1797">
        <v>3.2000000000000001E-2</v>
      </c>
      <c r="AW1797">
        <v>81.721000000000004</v>
      </c>
      <c r="AX1797">
        <v>29.1</v>
      </c>
      <c r="AY1797">
        <v>5.7320000000000002</v>
      </c>
      <c r="AZ1797">
        <v>3.12</v>
      </c>
      <c r="BA1797">
        <v>5591.5969999999998</v>
      </c>
      <c r="BB1797">
        <v>6.4</v>
      </c>
      <c r="BC1797">
        <v>202.10400000000001</v>
      </c>
      <c r="BD1797">
        <v>4.6100000000000003</v>
      </c>
      <c r="BE1797">
        <v>6.3</v>
      </c>
      <c r="BF1797">
        <v>35.200000000000003</v>
      </c>
      <c r="BG1797">
        <v>79.287000000000006</v>
      </c>
      <c r="BH1797">
        <v>0.9</v>
      </c>
      <c r="BI1797">
        <v>67.13</v>
      </c>
      <c r="BJ1797">
        <v>0.58299999999999996</v>
      </c>
      <c r="BK1797">
        <v>54179312</v>
      </c>
    </row>
    <row r="1798" spans="1:63" hidden="1" x14ac:dyDescent="0.2">
      <c r="A1798" t="s">
        <v>78</v>
      </c>
      <c r="B1798" t="s">
        <v>68</v>
      </c>
      <c r="C1798" t="s">
        <v>79</v>
      </c>
      <c r="D1798" s="2">
        <v>44952</v>
      </c>
      <c r="E1798">
        <v>633815</v>
      </c>
      <c r="F1798">
        <v>1</v>
      </c>
      <c r="G1798">
        <v>4.2859999999999996</v>
      </c>
      <c r="H1798">
        <v>19490</v>
      </c>
      <c r="I1798">
        <v>0</v>
      </c>
      <c r="J1798">
        <v>0</v>
      </c>
      <c r="K1798">
        <v>11698.468999999999</v>
      </c>
      <c r="L1798">
        <v>1.7999999999999999E-2</v>
      </c>
      <c r="M1798">
        <v>7.9000000000000001E-2</v>
      </c>
      <c r="N1798">
        <v>359.73099999999999</v>
      </c>
      <c r="O1798">
        <v>0</v>
      </c>
      <c r="P1798">
        <v>0</v>
      </c>
      <c r="AN1798">
        <v>78317</v>
      </c>
      <c r="AS1798">
        <v>1446</v>
      </c>
      <c r="AT1798">
        <v>17540</v>
      </c>
      <c r="AU1798">
        <v>3.2000000000000001E-2</v>
      </c>
      <c r="AW1798">
        <v>81.721000000000004</v>
      </c>
      <c r="AX1798">
        <v>29.1</v>
      </c>
      <c r="AY1798">
        <v>5.7320000000000002</v>
      </c>
      <c r="AZ1798">
        <v>3.12</v>
      </c>
      <c r="BA1798">
        <v>5591.5969999999998</v>
      </c>
      <c r="BB1798">
        <v>6.4</v>
      </c>
      <c r="BC1798">
        <v>202.10400000000001</v>
      </c>
      <c r="BD1798">
        <v>4.6100000000000003</v>
      </c>
      <c r="BE1798">
        <v>6.3</v>
      </c>
      <c r="BF1798">
        <v>35.200000000000003</v>
      </c>
      <c r="BG1798">
        <v>79.287000000000006</v>
      </c>
      <c r="BH1798">
        <v>0.9</v>
      </c>
      <c r="BI1798">
        <v>67.13</v>
      </c>
      <c r="BJ1798">
        <v>0.58299999999999996</v>
      </c>
      <c r="BK1798">
        <v>54179312</v>
      </c>
    </row>
    <row r="1799" spans="1:63" hidden="1" x14ac:dyDescent="0.2">
      <c r="A1799" t="s">
        <v>78</v>
      </c>
      <c r="B1799" t="s">
        <v>68</v>
      </c>
      <c r="C1799" t="s">
        <v>79</v>
      </c>
      <c r="D1799" s="2">
        <v>44953</v>
      </c>
      <c r="E1799">
        <v>633815</v>
      </c>
      <c r="F1799">
        <v>0</v>
      </c>
      <c r="G1799">
        <v>3.4289999999999998</v>
      </c>
      <c r="H1799">
        <v>19490</v>
      </c>
      <c r="I1799">
        <v>0</v>
      </c>
      <c r="J1799">
        <v>0</v>
      </c>
      <c r="K1799">
        <v>11698.468999999999</v>
      </c>
      <c r="L1799">
        <v>0</v>
      </c>
      <c r="M1799">
        <v>6.3E-2</v>
      </c>
      <c r="N1799">
        <v>359.73099999999999</v>
      </c>
      <c r="O1799">
        <v>0</v>
      </c>
      <c r="P1799">
        <v>0</v>
      </c>
      <c r="AN1799">
        <v>78317</v>
      </c>
      <c r="AS1799">
        <v>1446</v>
      </c>
      <c r="AT1799">
        <v>17540</v>
      </c>
      <c r="AU1799">
        <v>3.2000000000000001E-2</v>
      </c>
      <c r="AW1799">
        <v>81.721000000000004</v>
      </c>
      <c r="AX1799">
        <v>29.1</v>
      </c>
      <c r="AY1799">
        <v>5.7320000000000002</v>
      </c>
      <c r="AZ1799">
        <v>3.12</v>
      </c>
      <c r="BA1799">
        <v>5591.5969999999998</v>
      </c>
      <c r="BB1799">
        <v>6.4</v>
      </c>
      <c r="BC1799">
        <v>202.10400000000001</v>
      </c>
      <c r="BD1799">
        <v>4.6100000000000003</v>
      </c>
      <c r="BE1799">
        <v>6.3</v>
      </c>
      <c r="BF1799">
        <v>35.200000000000003</v>
      </c>
      <c r="BG1799">
        <v>79.287000000000006</v>
      </c>
      <c r="BH1799">
        <v>0.9</v>
      </c>
      <c r="BI1799">
        <v>67.13</v>
      </c>
      <c r="BJ1799">
        <v>0.58299999999999996</v>
      </c>
      <c r="BK1799">
        <v>54179312</v>
      </c>
    </row>
    <row r="1800" spans="1:63" hidden="1" x14ac:dyDescent="0.2">
      <c r="A1800" t="s">
        <v>78</v>
      </c>
      <c r="B1800" t="s">
        <v>68</v>
      </c>
      <c r="C1800" t="s">
        <v>79</v>
      </c>
      <c r="D1800" s="2">
        <v>44954</v>
      </c>
      <c r="E1800">
        <v>633818</v>
      </c>
      <c r="F1800">
        <v>3</v>
      </c>
      <c r="G1800">
        <v>2.714</v>
      </c>
      <c r="H1800">
        <v>19490</v>
      </c>
      <c r="I1800">
        <v>0</v>
      </c>
      <c r="J1800">
        <v>0</v>
      </c>
      <c r="K1800">
        <v>11698.523999999999</v>
      </c>
      <c r="L1800">
        <v>5.5E-2</v>
      </c>
      <c r="M1800">
        <v>0.05</v>
      </c>
      <c r="N1800">
        <v>359.73099999999999</v>
      </c>
      <c r="O1800">
        <v>0</v>
      </c>
      <c r="P1800">
        <v>0</v>
      </c>
      <c r="AN1800">
        <v>78317</v>
      </c>
      <c r="AS1800">
        <v>1446</v>
      </c>
      <c r="AT1800">
        <v>17540</v>
      </c>
      <c r="AU1800">
        <v>3.2000000000000001E-2</v>
      </c>
      <c r="AW1800">
        <v>81.721000000000004</v>
      </c>
      <c r="AX1800">
        <v>29.1</v>
      </c>
      <c r="AY1800">
        <v>5.7320000000000002</v>
      </c>
      <c r="AZ1800">
        <v>3.12</v>
      </c>
      <c r="BA1800">
        <v>5591.5969999999998</v>
      </c>
      <c r="BB1800">
        <v>6.4</v>
      </c>
      <c r="BC1800">
        <v>202.10400000000001</v>
      </c>
      <c r="BD1800">
        <v>4.6100000000000003</v>
      </c>
      <c r="BE1800">
        <v>6.3</v>
      </c>
      <c r="BF1800">
        <v>35.200000000000003</v>
      </c>
      <c r="BG1800">
        <v>79.287000000000006</v>
      </c>
      <c r="BH1800">
        <v>0.9</v>
      </c>
      <c r="BI1800">
        <v>67.13</v>
      </c>
      <c r="BJ1800">
        <v>0.58299999999999996</v>
      </c>
      <c r="BK1800">
        <v>54179312</v>
      </c>
    </row>
    <row r="1801" spans="1:63" hidden="1" x14ac:dyDescent="0.2">
      <c r="A1801" t="s">
        <v>78</v>
      </c>
      <c r="B1801" t="s">
        <v>68</v>
      </c>
      <c r="C1801" t="s">
        <v>79</v>
      </c>
      <c r="D1801" s="2">
        <v>44955</v>
      </c>
      <c r="E1801">
        <v>633819</v>
      </c>
      <c r="F1801">
        <v>1</v>
      </c>
      <c r="G1801">
        <v>2.5710000000000002</v>
      </c>
      <c r="H1801">
        <v>19490</v>
      </c>
      <c r="I1801">
        <v>0</v>
      </c>
      <c r="J1801">
        <v>0</v>
      </c>
      <c r="K1801">
        <v>11698.543</v>
      </c>
      <c r="L1801">
        <v>1.7999999999999999E-2</v>
      </c>
      <c r="M1801">
        <v>4.7E-2</v>
      </c>
      <c r="N1801">
        <v>359.73099999999999</v>
      </c>
      <c r="O1801">
        <v>0</v>
      </c>
      <c r="P1801">
        <v>0</v>
      </c>
      <c r="AN1801">
        <v>78317</v>
      </c>
      <c r="AS1801">
        <v>1446</v>
      </c>
      <c r="AT1801">
        <v>17540</v>
      </c>
      <c r="AU1801">
        <v>3.2000000000000001E-2</v>
      </c>
      <c r="AW1801">
        <v>81.721000000000004</v>
      </c>
      <c r="AX1801">
        <v>29.1</v>
      </c>
      <c r="AY1801">
        <v>5.7320000000000002</v>
      </c>
      <c r="AZ1801">
        <v>3.12</v>
      </c>
      <c r="BA1801">
        <v>5591.5969999999998</v>
      </c>
      <c r="BB1801">
        <v>6.4</v>
      </c>
      <c r="BC1801">
        <v>202.10400000000001</v>
      </c>
      <c r="BD1801">
        <v>4.6100000000000003</v>
      </c>
      <c r="BE1801">
        <v>6.3</v>
      </c>
      <c r="BF1801">
        <v>35.200000000000003</v>
      </c>
      <c r="BG1801">
        <v>79.287000000000006</v>
      </c>
      <c r="BH1801">
        <v>0.9</v>
      </c>
      <c r="BI1801">
        <v>67.13</v>
      </c>
      <c r="BJ1801">
        <v>0.58299999999999996</v>
      </c>
      <c r="BK1801">
        <v>54179312</v>
      </c>
    </row>
    <row r="1802" spans="1:63" hidden="1" x14ac:dyDescent="0.2">
      <c r="A1802" t="s">
        <v>78</v>
      </c>
      <c r="B1802" t="s">
        <v>68</v>
      </c>
      <c r="C1802" t="s">
        <v>79</v>
      </c>
      <c r="D1802" s="2">
        <v>44956</v>
      </c>
      <c r="E1802">
        <v>633819</v>
      </c>
      <c r="F1802">
        <v>0</v>
      </c>
      <c r="G1802">
        <v>2</v>
      </c>
      <c r="H1802">
        <v>19490</v>
      </c>
      <c r="I1802">
        <v>0</v>
      </c>
      <c r="J1802">
        <v>0</v>
      </c>
      <c r="K1802">
        <v>11698.543</v>
      </c>
      <c r="L1802">
        <v>0</v>
      </c>
      <c r="M1802">
        <v>3.6999999999999998E-2</v>
      </c>
      <c r="N1802">
        <v>359.73099999999999</v>
      </c>
      <c r="O1802">
        <v>0</v>
      </c>
      <c r="P1802">
        <v>0</v>
      </c>
      <c r="AN1802">
        <v>78317</v>
      </c>
      <c r="AS1802">
        <v>1446</v>
      </c>
      <c r="AT1802">
        <v>17540</v>
      </c>
      <c r="AU1802">
        <v>3.2000000000000001E-2</v>
      </c>
      <c r="AW1802">
        <v>81.721000000000004</v>
      </c>
      <c r="AX1802">
        <v>29.1</v>
      </c>
      <c r="AY1802">
        <v>5.7320000000000002</v>
      </c>
      <c r="AZ1802">
        <v>3.12</v>
      </c>
      <c r="BA1802">
        <v>5591.5969999999998</v>
      </c>
      <c r="BB1802">
        <v>6.4</v>
      </c>
      <c r="BC1802">
        <v>202.10400000000001</v>
      </c>
      <c r="BD1802">
        <v>4.6100000000000003</v>
      </c>
      <c r="BE1802">
        <v>6.3</v>
      </c>
      <c r="BF1802">
        <v>35.200000000000003</v>
      </c>
      <c r="BG1802">
        <v>79.287000000000006</v>
      </c>
      <c r="BH1802">
        <v>0.9</v>
      </c>
      <c r="BI1802">
        <v>67.13</v>
      </c>
      <c r="BJ1802">
        <v>0.58299999999999996</v>
      </c>
      <c r="BK1802">
        <v>54179312</v>
      </c>
    </row>
    <row r="1803" spans="1:63" hidden="1" x14ac:dyDescent="0.2">
      <c r="A1803" t="s">
        <v>78</v>
      </c>
      <c r="B1803" t="s">
        <v>68</v>
      </c>
      <c r="C1803" t="s">
        <v>79</v>
      </c>
      <c r="D1803" s="2">
        <v>44957</v>
      </c>
      <c r="E1803">
        <v>633820</v>
      </c>
      <c r="F1803">
        <v>1</v>
      </c>
      <c r="G1803">
        <v>1.571</v>
      </c>
      <c r="H1803">
        <v>19490</v>
      </c>
      <c r="I1803">
        <v>0</v>
      </c>
      <c r="J1803">
        <v>0</v>
      </c>
      <c r="K1803">
        <v>11698.561</v>
      </c>
      <c r="L1803">
        <v>1.7999999999999999E-2</v>
      </c>
      <c r="M1803">
        <v>2.9000000000000001E-2</v>
      </c>
      <c r="N1803">
        <v>359.73099999999999</v>
      </c>
      <c r="O1803">
        <v>0</v>
      </c>
      <c r="P1803">
        <v>0</v>
      </c>
      <c r="AN1803">
        <v>78317</v>
      </c>
      <c r="AS1803">
        <v>1446</v>
      </c>
      <c r="AT1803">
        <v>17540</v>
      </c>
      <c r="AU1803">
        <v>3.2000000000000001E-2</v>
      </c>
      <c r="AW1803">
        <v>81.721000000000004</v>
      </c>
      <c r="AX1803">
        <v>29.1</v>
      </c>
      <c r="AY1803">
        <v>5.7320000000000002</v>
      </c>
      <c r="AZ1803">
        <v>3.12</v>
      </c>
      <c r="BA1803">
        <v>5591.5969999999998</v>
      </c>
      <c r="BB1803">
        <v>6.4</v>
      </c>
      <c r="BC1803">
        <v>202.10400000000001</v>
      </c>
      <c r="BD1803">
        <v>4.6100000000000003</v>
      </c>
      <c r="BE1803">
        <v>6.3</v>
      </c>
      <c r="BF1803">
        <v>35.200000000000003</v>
      </c>
      <c r="BG1803">
        <v>79.287000000000006</v>
      </c>
      <c r="BH1803">
        <v>0.9</v>
      </c>
      <c r="BI1803">
        <v>67.13</v>
      </c>
      <c r="BJ1803">
        <v>0.58299999999999996</v>
      </c>
      <c r="BK1803">
        <v>54179312</v>
      </c>
    </row>
    <row r="1804" spans="1:63" hidden="1" x14ac:dyDescent="0.2">
      <c r="A1804" t="s">
        <v>78</v>
      </c>
      <c r="B1804" t="s">
        <v>68</v>
      </c>
      <c r="C1804" t="s">
        <v>79</v>
      </c>
      <c r="D1804" s="2">
        <v>44958</v>
      </c>
      <c r="E1804">
        <v>633833</v>
      </c>
      <c r="F1804">
        <v>13</v>
      </c>
      <c r="G1804">
        <v>2.714</v>
      </c>
      <c r="H1804">
        <v>19490</v>
      </c>
      <c r="I1804">
        <v>0</v>
      </c>
      <c r="J1804">
        <v>0</v>
      </c>
      <c r="K1804">
        <v>11698.800999999999</v>
      </c>
      <c r="L1804">
        <v>0.24</v>
      </c>
      <c r="M1804">
        <v>0.05</v>
      </c>
      <c r="N1804">
        <v>359.73099999999999</v>
      </c>
      <c r="O1804">
        <v>0</v>
      </c>
      <c r="P1804">
        <v>0</v>
      </c>
      <c r="AN1804">
        <v>78317</v>
      </c>
      <c r="AS1804">
        <v>1446</v>
      </c>
      <c r="AT1804">
        <v>17540</v>
      </c>
      <c r="AU1804">
        <v>3.2000000000000001E-2</v>
      </c>
      <c r="AW1804">
        <v>81.721000000000004</v>
      </c>
      <c r="AX1804">
        <v>29.1</v>
      </c>
      <c r="AY1804">
        <v>5.7320000000000002</v>
      </c>
      <c r="AZ1804">
        <v>3.12</v>
      </c>
      <c r="BA1804">
        <v>5591.5969999999998</v>
      </c>
      <c r="BB1804">
        <v>6.4</v>
      </c>
      <c r="BC1804">
        <v>202.10400000000001</v>
      </c>
      <c r="BD1804">
        <v>4.6100000000000003</v>
      </c>
      <c r="BE1804">
        <v>6.3</v>
      </c>
      <c r="BF1804">
        <v>35.200000000000003</v>
      </c>
      <c r="BG1804">
        <v>79.287000000000006</v>
      </c>
      <c r="BH1804">
        <v>0.9</v>
      </c>
      <c r="BI1804">
        <v>67.13</v>
      </c>
      <c r="BJ1804">
        <v>0.58299999999999996</v>
      </c>
      <c r="BK1804">
        <v>54179312</v>
      </c>
    </row>
    <row r="1805" spans="1:63" hidden="1" x14ac:dyDescent="0.2">
      <c r="A1805" t="s">
        <v>78</v>
      </c>
      <c r="B1805" t="s">
        <v>68</v>
      </c>
      <c r="C1805" t="s">
        <v>79</v>
      </c>
      <c r="D1805" s="2">
        <v>44959</v>
      </c>
      <c r="E1805">
        <v>633836</v>
      </c>
      <c r="F1805">
        <v>3</v>
      </c>
      <c r="G1805">
        <v>3</v>
      </c>
      <c r="H1805">
        <v>19490</v>
      </c>
      <c r="I1805">
        <v>0</v>
      </c>
      <c r="J1805">
        <v>0</v>
      </c>
      <c r="K1805">
        <v>11698.857</v>
      </c>
      <c r="L1805">
        <v>5.5E-2</v>
      </c>
      <c r="M1805">
        <v>5.5E-2</v>
      </c>
      <c r="N1805">
        <v>359.73099999999999</v>
      </c>
      <c r="O1805">
        <v>0</v>
      </c>
      <c r="P1805">
        <v>0</v>
      </c>
      <c r="AN1805">
        <v>78317</v>
      </c>
      <c r="AS1805">
        <v>1446</v>
      </c>
      <c r="AT1805">
        <v>17540</v>
      </c>
      <c r="AU1805">
        <v>3.2000000000000001E-2</v>
      </c>
      <c r="AW1805">
        <v>81.721000000000004</v>
      </c>
      <c r="AX1805">
        <v>29.1</v>
      </c>
      <c r="AY1805">
        <v>5.7320000000000002</v>
      </c>
      <c r="AZ1805">
        <v>3.12</v>
      </c>
      <c r="BA1805">
        <v>5591.5969999999998</v>
      </c>
      <c r="BB1805">
        <v>6.4</v>
      </c>
      <c r="BC1805">
        <v>202.10400000000001</v>
      </c>
      <c r="BD1805">
        <v>4.6100000000000003</v>
      </c>
      <c r="BE1805">
        <v>6.3</v>
      </c>
      <c r="BF1805">
        <v>35.200000000000003</v>
      </c>
      <c r="BG1805">
        <v>79.287000000000006</v>
      </c>
      <c r="BH1805">
        <v>0.9</v>
      </c>
      <c r="BI1805">
        <v>67.13</v>
      </c>
      <c r="BJ1805">
        <v>0.58299999999999996</v>
      </c>
      <c r="BK1805">
        <v>54179312</v>
      </c>
    </row>
    <row r="1806" spans="1:63" hidden="1" x14ac:dyDescent="0.2">
      <c r="A1806" t="s">
        <v>78</v>
      </c>
      <c r="B1806" t="s">
        <v>68</v>
      </c>
      <c r="C1806" t="s">
        <v>79</v>
      </c>
      <c r="D1806" s="2">
        <v>44960</v>
      </c>
      <c r="E1806">
        <v>633837</v>
      </c>
      <c r="F1806">
        <v>1</v>
      </c>
      <c r="G1806">
        <v>3.1429999999999998</v>
      </c>
      <c r="H1806">
        <v>19490</v>
      </c>
      <c r="I1806">
        <v>0</v>
      </c>
      <c r="J1806">
        <v>0</v>
      </c>
      <c r="K1806">
        <v>11698.875</v>
      </c>
      <c r="L1806">
        <v>1.7999999999999999E-2</v>
      </c>
      <c r="M1806">
        <v>5.8000000000000003E-2</v>
      </c>
      <c r="N1806">
        <v>359.73099999999999</v>
      </c>
      <c r="O1806">
        <v>0</v>
      </c>
      <c r="P1806">
        <v>0</v>
      </c>
      <c r="AN1806">
        <v>78317</v>
      </c>
      <c r="AS1806">
        <v>1446</v>
      </c>
      <c r="AT1806">
        <v>17540</v>
      </c>
      <c r="AU1806">
        <v>3.2000000000000001E-2</v>
      </c>
      <c r="AW1806">
        <v>81.721000000000004</v>
      </c>
      <c r="AX1806">
        <v>29.1</v>
      </c>
      <c r="AY1806">
        <v>5.7320000000000002</v>
      </c>
      <c r="AZ1806">
        <v>3.12</v>
      </c>
      <c r="BA1806">
        <v>5591.5969999999998</v>
      </c>
      <c r="BB1806">
        <v>6.4</v>
      </c>
      <c r="BC1806">
        <v>202.10400000000001</v>
      </c>
      <c r="BD1806">
        <v>4.6100000000000003</v>
      </c>
      <c r="BE1806">
        <v>6.3</v>
      </c>
      <c r="BF1806">
        <v>35.200000000000003</v>
      </c>
      <c r="BG1806">
        <v>79.287000000000006</v>
      </c>
      <c r="BH1806">
        <v>0.9</v>
      </c>
      <c r="BI1806">
        <v>67.13</v>
      </c>
      <c r="BJ1806">
        <v>0.58299999999999996</v>
      </c>
      <c r="BK1806">
        <v>54179312</v>
      </c>
    </row>
    <row r="1807" spans="1:63" hidden="1" x14ac:dyDescent="0.2">
      <c r="A1807" t="s">
        <v>78</v>
      </c>
      <c r="B1807" t="s">
        <v>68</v>
      </c>
      <c r="C1807" t="s">
        <v>79</v>
      </c>
      <c r="D1807" s="2">
        <v>44961</v>
      </c>
      <c r="E1807">
        <v>633840</v>
      </c>
      <c r="F1807">
        <v>3</v>
      </c>
      <c r="G1807">
        <v>3.1429999999999998</v>
      </c>
      <c r="H1807">
        <v>19490</v>
      </c>
      <c r="I1807">
        <v>0</v>
      </c>
      <c r="J1807">
        <v>0</v>
      </c>
      <c r="K1807">
        <v>11698.93</v>
      </c>
      <c r="L1807">
        <v>5.5E-2</v>
      </c>
      <c r="M1807">
        <v>5.8000000000000003E-2</v>
      </c>
      <c r="N1807">
        <v>359.73099999999999</v>
      </c>
      <c r="O1807">
        <v>0</v>
      </c>
      <c r="P1807">
        <v>0</v>
      </c>
      <c r="AN1807">
        <v>78317</v>
      </c>
      <c r="AS1807">
        <v>1446</v>
      </c>
      <c r="AT1807">
        <v>17540</v>
      </c>
      <c r="AU1807">
        <v>3.2000000000000001E-2</v>
      </c>
      <c r="AW1807">
        <v>81.721000000000004</v>
      </c>
      <c r="AX1807">
        <v>29.1</v>
      </c>
      <c r="AY1807">
        <v>5.7320000000000002</v>
      </c>
      <c r="AZ1807">
        <v>3.12</v>
      </c>
      <c r="BA1807">
        <v>5591.5969999999998</v>
      </c>
      <c r="BB1807">
        <v>6.4</v>
      </c>
      <c r="BC1807">
        <v>202.10400000000001</v>
      </c>
      <c r="BD1807">
        <v>4.6100000000000003</v>
      </c>
      <c r="BE1807">
        <v>6.3</v>
      </c>
      <c r="BF1807">
        <v>35.200000000000003</v>
      </c>
      <c r="BG1807">
        <v>79.287000000000006</v>
      </c>
      <c r="BH1807">
        <v>0.9</v>
      </c>
      <c r="BI1807">
        <v>67.13</v>
      </c>
      <c r="BJ1807">
        <v>0.58299999999999996</v>
      </c>
      <c r="BK1807">
        <v>54179312</v>
      </c>
    </row>
    <row r="1808" spans="1:63" hidden="1" x14ac:dyDescent="0.2">
      <c r="A1808" t="s">
        <v>78</v>
      </c>
      <c r="B1808" t="s">
        <v>68</v>
      </c>
      <c r="C1808" t="s">
        <v>79</v>
      </c>
      <c r="D1808" s="2">
        <v>44962</v>
      </c>
      <c r="E1808">
        <v>633842</v>
      </c>
      <c r="F1808">
        <v>2</v>
      </c>
      <c r="G1808">
        <v>3.286</v>
      </c>
      <c r="H1808">
        <v>19490</v>
      </c>
      <c r="I1808">
        <v>0</v>
      </c>
      <c r="J1808">
        <v>0</v>
      </c>
      <c r="K1808">
        <v>11698.967000000001</v>
      </c>
      <c r="L1808">
        <v>3.6999999999999998E-2</v>
      </c>
      <c r="M1808">
        <v>6.0999999999999999E-2</v>
      </c>
      <c r="N1808">
        <v>359.73099999999999</v>
      </c>
      <c r="O1808">
        <v>0</v>
      </c>
      <c r="P1808">
        <v>0</v>
      </c>
      <c r="AN1808">
        <v>78317</v>
      </c>
      <c r="AS1808">
        <v>1446</v>
      </c>
      <c r="AT1808">
        <v>17540</v>
      </c>
      <c r="AU1808">
        <v>3.2000000000000001E-2</v>
      </c>
      <c r="AW1808">
        <v>81.721000000000004</v>
      </c>
      <c r="AX1808">
        <v>29.1</v>
      </c>
      <c r="AY1808">
        <v>5.7320000000000002</v>
      </c>
      <c r="AZ1808">
        <v>3.12</v>
      </c>
      <c r="BA1808">
        <v>5591.5969999999998</v>
      </c>
      <c r="BB1808">
        <v>6.4</v>
      </c>
      <c r="BC1808">
        <v>202.10400000000001</v>
      </c>
      <c r="BD1808">
        <v>4.6100000000000003</v>
      </c>
      <c r="BE1808">
        <v>6.3</v>
      </c>
      <c r="BF1808">
        <v>35.200000000000003</v>
      </c>
      <c r="BG1808">
        <v>79.287000000000006</v>
      </c>
      <c r="BH1808">
        <v>0.9</v>
      </c>
      <c r="BI1808">
        <v>67.13</v>
      </c>
      <c r="BJ1808">
        <v>0.58299999999999996</v>
      </c>
      <c r="BK1808">
        <v>54179312</v>
      </c>
    </row>
    <row r="1809" spans="1:63" hidden="1" x14ac:dyDescent="0.2">
      <c r="A1809" t="s">
        <v>78</v>
      </c>
      <c r="B1809" t="s">
        <v>68</v>
      </c>
      <c r="C1809" t="s">
        <v>79</v>
      </c>
      <c r="D1809" s="2">
        <v>44963</v>
      </c>
      <c r="E1809">
        <v>633842</v>
      </c>
      <c r="F1809">
        <v>0</v>
      </c>
      <c r="G1809">
        <v>3.286</v>
      </c>
      <c r="H1809">
        <v>19490</v>
      </c>
      <c r="I1809">
        <v>0</v>
      </c>
      <c r="J1809">
        <v>0</v>
      </c>
      <c r="K1809">
        <v>11698.967000000001</v>
      </c>
      <c r="L1809">
        <v>0</v>
      </c>
      <c r="M1809">
        <v>6.0999999999999999E-2</v>
      </c>
      <c r="N1809">
        <v>359.73099999999999</v>
      </c>
      <c r="O1809">
        <v>0</v>
      </c>
      <c r="P1809">
        <v>0</v>
      </c>
      <c r="AN1809">
        <v>78317</v>
      </c>
      <c r="AS1809">
        <v>1446</v>
      </c>
      <c r="AT1809">
        <v>17540</v>
      </c>
      <c r="AU1809">
        <v>3.2000000000000001E-2</v>
      </c>
      <c r="AW1809">
        <v>81.721000000000004</v>
      </c>
      <c r="AX1809">
        <v>29.1</v>
      </c>
      <c r="AY1809">
        <v>5.7320000000000002</v>
      </c>
      <c r="AZ1809">
        <v>3.12</v>
      </c>
      <c r="BA1809">
        <v>5591.5969999999998</v>
      </c>
      <c r="BB1809">
        <v>6.4</v>
      </c>
      <c r="BC1809">
        <v>202.10400000000001</v>
      </c>
      <c r="BD1809">
        <v>4.6100000000000003</v>
      </c>
      <c r="BE1809">
        <v>6.3</v>
      </c>
      <c r="BF1809">
        <v>35.200000000000003</v>
      </c>
      <c r="BG1809">
        <v>79.287000000000006</v>
      </c>
      <c r="BH1809">
        <v>0.9</v>
      </c>
      <c r="BI1809">
        <v>67.13</v>
      </c>
      <c r="BJ1809">
        <v>0.58299999999999996</v>
      </c>
      <c r="BK1809">
        <v>54179312</v>
      </c>
    </row>
    <row r="1810" spans="1:63" hidden="1" x14ac:dyDescent="0.2">
      <c r="A1810" t="s">
        <v>78</v>
      </c>
      <c r="B1810" t="s">
        <v>68</v>
      </c>
      <c r="C1810" t="s">
        <v>79</v>
      </c>
      <c r="D1810" s="2">
        <v>44964</v>
      </c>
      <c r="E1810">
        <v>633846</v>
      </c>
      <c r="F1810">
        <v>4</v>
      </c>
      <c r="G1810">
        <v>3.714</v>
      </c>
      <c r="H1810">
        <v>19490</v>
      </c>
      <c r="I1810">
        <v>0</v>
      </c>
      <c r="J1810">
        <v>0</v>
      </c>
      <c r="K1810">
        <v>11699.040999999999</v>
      </c>
      <c r="L1810">
        <v>7.3999999999999996E-2</v>
      </c>
      <c r="M1810">
        <v>6.9000000000000006E-2</v>
      </c>
      <c r="N1810">
        <v>359.73099999999999</v>
      </c>
      <c r="O1810">
        <v>0</v>
      </c>
      <c r="P1810">
        <v>0</v>
      </c>
      <c r="AN1810">
        <v>78317</v>
      </c>
      <c r="AS1810">
        <v>1446</v>
      </c>
      <c r="AT1810">
        <v>17540</v>
      </c>
      <c r="AU1810">
        <v>3.2000000000000001E-2</v>
      </c>
      <c r="AW1810">
        <v>81.721000000000004</v>
      </c>
      <c r="AX1810">
        <v>29.1</v>
      </c>
      <c r="AY1810">
        <v>5.7320000000000002</v>
      </c>
      <c r="AZ1810">
        <v>3.12</v>
      </c>
      <c r="BA1810">
        <v>5591.5969999999998</v>
      </c>
      <c r="BB1810">
        <v>6.4</v>
      </c>
      <c r="BC1810">
        <v>202.10400000000001</v>
      </c>
      <c r="BD1810">
        <v>4.6100000000000003</v>
      </c>
      <c r="BE1810">
        <v>6.3</v>
      </c>
      <c r="BF1810">
        <v>35.200000000000003</v>
      </c>
      <c r="BG1810">
        <v>79.287000000000006</v>
      </c>
      <c r="BH1810">
        <v>0.9</v>
      </c>
      <c r="BI1810">
        <v>67.13</v>
      </c>
      <c r="BJ1810">
        <v>0.58299999999999996</v>
      </c>
      <c r="BK1810">
        <v>54179312</v>
      </c>
    </row>
    <row r="1811" spans="1:63" hidden="1" x14ac:dyDescent="0.2">
      <c r="A1811" t="s">
        <v>78</v>
      </c>
      <c r="B1811" t="s">
        <v>68</v>
      </c>
      <c r="C1811" t="s">
        <v>79</v>
      </c>
      <c r="D1811" s="2">
        <v>44965</v>
      </c>
      <c r="E1811">
        <v>633850</v>
      </c>
      <c r="F1811">
        <v>4</v>
      </c>
      <c r="G1811">
        <v>2.4289999999999998</v>
      </c>
      <c r="H1811">
        <v>19490</v>
      </c>
      <c r="I1811">
        <v>0</v>
      </c>
      <c r="J1811">
        <v>0</v>
      </c>
      <c r="K1811">
        <v>11699.115</v>
      </c>
      <c r="L1811">
        <v>7.3999999999999996E-2</v>
      </c>
      <c r="M1811">
        <v>4.4999999999999998E-2</v>
      </c>
      <c r="N1811">
        <v>359.73099999999999</v>
      </c>
      <c r="O1811">
        <v>0</v>
      </c>
      <c r="P1811">
        <v>0</v>
      </c>
      <c r="AN1811">
        <v>78317</v>
      </c>
      <c r="AS1811">
        <v>1446</v>
      </c>
      <c r="AT1811">
        <v>17540</v>
      </c>
      <c r="AU1811">
        <v>3.2000000000000001E-2</v>
      </c>
      <c r="AW1811">
        <v>81.721000000000004</v>
      </c>
      <c r="AX1811">
        <v>29.1</v>
      </c>
      <c r="AY1811">
        <v>5.7320000000000002</v>
      </c>
      <c r="AZ1811">
        <v>3.12</v>
      </c>
      <c r="BA1811">
        <v>5591.5969999999998</v>
      </c>
      <c r="BB1811">
        <v>6.4</v>
      </c>
      <c r="BC1811">
        <v>202.10400000000001</v>
      </c>
      <c r="BD1811">
        <v>4.6100000000000003</v>
      </c>
      <c r="BE1811">
        <v>6.3</v>
      </c>
      <c r="BF1811">
        <v>35.200000000000003</v>
      </c>
      <c r="BG1811">
        <v>79.287000000000006</v>
      </c>
      <c r="BH1811">
        <v>0.9</v>
      </c>
      <c r="BI1811">
        <v>67.13</v>
      </c>
      <c r="BJ1811">
        <v>0.58299999999999996</v>
      </c>
      <c r="BK1811">
        <v>54179312</v>
      </c>
    </row>
    <row r="1812" spans="1:63" hidden="1" x14ac:dyDescent="0.2">
      <c r="A1812" t="s">
        <v>78</v>
      </c>
      <c r="B1812" t="s">
        <v>68</v>
      </c>
      <c r="C1812" t="s">
        <v>79</v>
      </c>
      <c r="D1812" s="2">
        <v>44966</v>
      </c>
      <c r="E1812">
        <v>633859</v>
      </c>
      <c r="F1812">
        <v>9</v>
      </c>
      <c r="G1812">
        <v>3.286</v>
      </c>
      <c r="H1812">
        <v>19490</v>
      </c>
      <c r="I1812">
        <v>0</v>
      </c>
      <c r="J1812">
        <v>0</v>
      </c>
      <c r="K1812">
        <v>11699.281000000001</v>
      </c>
      <c r="L1812">
        <v>0.16600000000000001</v>
      </c>
      <c r="M1812">
        <v>6.0999999999999999E-2</v>
      </c>
      <c r="N1812">
        <v>359.73099999999999</v>
      </c>
      <c r="O1812">
        <v>0</v>
      </c>
      <c r="P1812">
        <v>0</v>
      </c>
      <c r="AN1812">
        <v>78317</v>
      </c>
      <c r="AS1812">
        <v>1446</v>
      </c>
      <c r="AT1812">
        <v>17540</v>
      </c>
      <c r="AU1812">
        <v>3.2000000000000001E-2</v>
      </c>
      <c r="AW1812">
        <v>81.721000000000004</v>
      </c>
      <c r="AX1812">
        <v>29.1</v>
      </c>
      <c r="AY1812">
        <v>5.7320000000000002</v>
      </c>
      <c r="AZ1812">
        <v>3.12</v>
      </c>
      <c r="BA1812">
        <v>5591.5969999999998</v>
      </c>
      <c r="BB1812">
        <v>6.4</v>
      </c>
      <c r="BC1812">
        <v>202.10400000000001</v>
      </c>
      <c r="BD1812">
        <v>4.6100000000000003</v>
      </c>
      <c r="BE1812">
        <v>6.3</v>
      </c>
      <c r="BF1812">
        <v>35.200000000000003</v>
      </c>
      <c r="BG1812">
        <v>79.287000000000006</v>
      </c>
      <c r="BH1812">
        <v>0.9</v>
      </c>
      <c r="BI1812">
        <v>67.13</v>
      </c>
      <c r="BJ1812">
        <v>0.58299999999999996</v>
      </c>
      <c r="BK1812">
        <v>54179312</v>
      </c>
    </row>
    <row r="1813" spans="1:63" hidden="1" x14ac:dyDescent="0.2">
      <c r="A1813" t="s">
        <v>78</v>
      </c>
      <c r="B1813" t="s">
        <v>68</v>
      </c>
      <c r="C1813" t="s">
        <v>79</v>
      </c>
      <c r="D1813" s="2">
        <v>44967</v>
      </c>
      <c r="E1813">
        <v>633863</v>
      </c>
      <c r="F1813">
        <v>4</v>
      </c>
      <c r="G1813">
        <v>3.714</v>
      </c>
      <c r="H1813">
        <v>19490</v>
      </c>
      <c r="I1813">
        <v>0</v>
      </c>
      <c r="J1813">
        <v>0</v>
      </c>
      <c r="K1813">
        <v>11699.355</v>
      </c>
      <c r="L1813">
        <v>7.3999999999999996E-2</v>
      </c>
      <c r="M1813">
        <v>6.9000000000000006E-2</v>
      </c>
      <c r="N1813">
        <v>359.73099999999999</v>
      </c>
      <c r="O1813">
        <v>0</v>
      </c>
      <c r="P1813">
        <v>0</v>
      </c>
      <c r="AN1813">
        <v>78317</v>
      </c>
      <c r="AS1813">
        <v>1446</v>
      </c>
      <c r="AT1813">
        <v>17540</v>
      </c>
      <c r="AU1813">
        <v>3.2000000000000001E-2</v>
      </c>
      <c r="AW1813">
        <v>81.721000000000004</v>
      </c>
      <c r="AX1813">
        <v>29.1</v>
      </c>
      <c r="AY1813">
        <v>5.7320000000000002</v>
      </c>
      <c r="AZ1813">
        <v>3.12</v>
      </c>
      <c r="BA1813">
        <v>5591.5969999999998</v>
      </c>
      <c r="BB1813">
        <v>6.4</v>
      </c>
      <c r="BC1813">
        <v>202.10400000000001</v>
      </c>
      <c r="BD1813">
        <v>4.6100000000000003</v>
      </c>
      <c r="BE1813">
        <v>6.3</v>
      </c>
      <c r="BF1813">
        <v>35.200000000000003</v>
      </c>
      <c r="BG1813">
        <v>79.287000000000006</v>
      </c>
      <c r="BH1813">
        <v>0.9</v>
      </c>
      <c r="BI1813">
        <v>67.13</v>
      </c>
      <c r="BJ1813">
        <v>0.58299999999999996</v>
      </c>
      <c r="BK1813">
        <v>54179312</v>
      </c>
    </row>
    <row r="1814" spans="1:63" hidden="1" x14ac:dyDescent="0.2">
      <c r="A1814" t="s">
        <v>78</v>
      </c>
      <c r="B1814" t="s">
        <v>68</v>
      </c>
      <c r="C1814" t="s">
        <v>79</v>
      </c>
      <c r="D1814" s="2">
        <v>44968</v>
      </c>
      <c r="E1814">
        <v>633864</v>
      </c>
      <c r="F1814">
        <v>1</v>
      </c>
      <c r="G1814">
        <v>3.4289999999999998</v>
      </c>
      <c r="H1814">
        <v>19490</v>
      </c>
      <c r="I1814">
        <v>0</v>
      </c>
      <c r="J1814">
        <v>0</v>
      </c>
      <c r="K1814">
        <v>11699.373</v>
      </c>
      <c r="L1814">
        <v>1.7999999999999999E-2</v>
      </c>
      <c r="M1814">
        <v>6.3E-2</v>
      </c>
      <c r="N1814">
        <v>359.73099999999999</v>
      </c>
      <c r="O1814">
        <v>0</v>
      </c>
      <c r="P1814">
        <v>0</v>
      </c>
      <c r="AN1814">
        <v>78317</v>
      </c>
      <c r="AS1814">
        <v>1446</v>
      </c>
      <c r="AT1814">
        <v>17540</v>
      </c>
      <c r="AU1814">
        <v>3.2000000000000001E-2</v>
      </c>
      <c r="AW1814">
        <v>81.721000000000004</v>
      </c>
      <c r="AX1814">
        <v>29.1</v>
      </c>
      <c r="AY1814">
        <v>5.7320000000000002</v>
      </c>
      <c r="AZ1814">
        <v>3.12</v>
      </c>
      <c r="BA1814">
        <v>5591.5969999999998</v>
      </c>
      <c r="BB1814">
        <v>6.4</v>
      </c>
      <c r="BC1814">
        <v>202.10400000000001</v>
      </c>
      <c r="BD1814">
        <v>4.6100000000000003</v>
      </c>
      <c r="BE1814">
        <v>6.3</v>
      </c>
      <c r="BF1814">
        <v>35.200000000000003</v>
      </c>
      <c r="BG1814">
        <v>79.287000000000006</v>
      </c>
      <c r="BH1814">
        <v>0.9</v>
      </c>
      <c r="BI1814">
        <v>67.13</v>
      </c>
      <c r="BJ1814">
        <v>0.58299999999999996</v>
      </c>
      <c r="BK1814">
        <v>54179312</v>
      </c>
    </row>
    <row r="1815" spans="1:63" hidden="1" x14ac:dyDescent="0.2">
      <c r="A1815" t="s">
        <v>78</v>
      </c>
      <c r="B1815" t="s">
        <v>68</v>
      </c>
      <c r="C1815" t="s">
        <v>79</v>
      </c>
      <c r="D1815" s="2">
        <v>44969</v>
      </c>
      <c r="E1815">
        <v>633866</v>
      </c>
      <c r="F1815">
        <v>2</v>
      </c>
      <c r="G1815">
        <v>3.4289999999999998</v>
      </c>
      <c r="H1815">
        <v>19490</v>
      </c>
      <c r="I1815">
        <v>0</v>
      </c>
      <c r="J1815">
        <v>0</v>
      </c>
      <c r="K1815">
        <v>11699.41</v>
      </c>
      <c r="L1815">
        <v>3.6999999999999998E-2</v>
      </c>
      <c r="M1815">
        <v>6.3E-2</v>
      </c>
      <c r="N1815">
        <v>359.73099999999999</v>
      </c>
      <c r="O1815">
        <v>0</v>
      </c>
      <c r="P1815">
        <v>0</v>
      </c>
      <c r="AN1815">
        <v>78317</v>
      </c>
      <c r="AS1815">
        <v>1446</v>
      </c>
      <c r="AT1815">
        <v>17540</v>
      </c>
      <c r="AU1815">
        <v>3.2000000000000001E-2</v>
      </c>
      <c r="AW1815">
        <v>81.721000000000004</v>
      </c>
      <c r="AX1815">
        <v>29.1</v>
      </c>
      <c r="AY1815">
        <v>5.7320000000000002</v>
      </c>
      <c r="AZ1815">
        <v>3.12</v>
      </c>
      <c r="BA1815">
        <v>5591.5969999999998</v>
      </c>
      <c r="BB1815">
        <v>6.4</v>
      </c>
      <c r="BC1815">
        <v>202.10400000000001</v>
      </c>
      <c r="BD1815">
        <v>4.6100000000000003</v>
      </c>
      <c r="BE1815">
        <v>6.3</v>
      </c>
      <c r="BF1815">
        <v>35.200000000000003</v>
      </c>
      <c r="BG1815">
        <v>79.287000000000006</v>
      </c>
      <c r="BH1815">
        <v>0.9</v>
      </c>
      <c r="BI1815">
        <v>67.13</v>
      </c>
      <c r="BJ1815">
        <v>0.58299999999999996</v>
      </c>
      <c r="BK1815">
        <v>54179312</v>
      </c>
    </row>
    <row r="1816" spans="1:63" hidden="1" x14ac:dyDescent="0.2">
      <c r="A1816" t="s">
        <v>78</v>
      </c>
      <c r="B1816" t="s">
        <v>68</v>
      </c>
      <c r="C1816" t="s">
        <v>79</v>
      </c>
      <c r="D1816" s="2">
        <v>44970</v>
      </c>
      <c r="E1816">
        <v>633867</v>
      </c>
      <c r="F1816">
        <v>1</v>
      </c>
      <c r="G1816">
        <v>3.5710000000000002</v>
      </c>
      <c r="H1816">
        <v>19490</v>
      </c>
      <c r="I1816">
        <v>0</v>
      </c>
      <c r="J1816">
        <v>0</v>
      </c>
      <c r="K1816">
        <v>11699.429</v>
      </c>
      <c r="L1816">
        <v>1.7999999999999999E-2</v>
      </c>
      <c r="M1816">
        <v>6.6000000000000003E-2</v>
      </c>
      <c r="N1816">
        <v>359.73099999999999</v>
      </c>
      <c r="O1816">
        <v>0</v>
      </c>
      <c r="P1816">
        <v>0</v>
      </c>
      <c r="AN1816">
        <v>78317</v>
      </c>
      <c r="AS1816">
        <v>1446</v>
      </c>
      <c r="AT1816">
        <v>17540</v>
      </c>
      <c r="AU1816">
        <v>3.2000000000000001E-2</v>
      </c>
      <c r="AW1816">
        <v>81.721000000000004</v>
      </c>
      <c r="AX1816">
        <v>29.1</v>
      </c>
      <c r="AY1816">
        <v>5.7320000000000002</v>
      </c>
      <c r="AZ1816">
        <v>3.12</v>
      </c>
      <c r="BA1816">
        <v>5591.5969999999998</v>
      </c>
      <c r="BB1816">
        <v>6.4</v>
      </c>
      <c r="BC1816">
        <v>202.10400000000001</v>
      </c>
      <c r="BD1816">
        <v>4.6100000000000003</v>
      </c>
      <c r="BE1816">
        <v>6.3</v>
      </c>
      <c r="BF1816">
        <v>35.200000000000003</v>
      </c>
      <c r="BG1816">
        <v>79.287000000000006</v>
      </c>
      <c r="BH1816">
        <v>0.9</v>
      </c>
      <c r="BI1816">
        <v>67.13</v>
      </c>
      <c r="BJ1816">
        <v>0.58299999999999996</v>
      </c>
      <c r="BK1816">
        <v>54179312</v>
      </c>
    </row>
    <row r="1817" spans="1:63" hidden="1" x14ac:dyDescent="0.2">
      <c r="A1817" t="s">
        <v>78</v>
      </c>
      <c r="B1817" t="s">
        <v>68</v>
      </c>
      <c r="C1817" t="s">
        <v>79</v>
      </c>
      <c r="D1817" s="2">
        <v>44971</v>
      </c>
      <c r="E1817">
        <v>633870</v>
      </c>
      <c r="F1817">
        <v>3</v>
      </c>
      <c r="G1817">
        <v>3.4289999999999998</v>
      </c>
      <c r="H1817">
        <v>19490</v>
      </c>
      <c r="I1817">
        <v>0</v>
      </c>
      <c r="J1817">
        <v>0</v>
      </c>
      <c r="K1817">
        <v>11699.484</v>
      </c>
      <c r="L1817">
        <v>5.5E-2</v>
      </c>
      <c r="M1817">
        <v>6.3E-2</v>
      </c>
      <c r="N1817">
        <v>359.73099999999999</v>
      </c>
      <c r="O1817">
        <v>0</v>
      </c>
      <c r="P1817">
        <v>0</v>
      </c>
      <c r="AN1817">
        <v>78317</v>
      </c>
      <c r="AS1817">
        <v>1446</v>
      </c>
      <c r="AT1817">
        <v>17540</v>
      </c>
      <c r="AU1817">
        <v>3.2000000000000001E-2</v>
      </c>
      <c r="AW1817">
        <v>81.721000000000004</v>
      </c>
      <c r="AX1817">
        <v>29.1</v>
      </c>
      <c r="AY1817">
        <v>5.7320000000000002</v>
      </c>
      <c r="AZ1817">
        <v>3.12</v>
      </c>
      <c r="BA1817">
        <v>5591.5969999999998</v>
      </c>
      <c r="BB1817">
        <v>6.4</v>
      </c>
      <c r="BC1817">
        <v>202.10400000000001</v>
      </c>
      <c r="BD1817">
        <v>4.6100000000000003</v>
      </c>
      <c r="BE1817">
        <v>6.3</v>
      </c>
      <c r="BF1817">
        <v>35.200000000000003</v>
      </c>
      <c r="BG1817">
        <v>79.287000000000006</v>
      </c>
      <c r="BH1817">
        <v>0.9</v>
      </c>
      <c r="BI1817">
        <v>67.13</v>
      </c>
      <c r="BJ1817">
        <v>0.58299999999999996</v>
      </c>
      <c r="BK1817">
        <v>54179312</v>
      </c>
    </row>
    <row r="1818" spans="1:63" hidden="1" x14ac:dyDescent="0.2">
      <c r="A1818" t="s">
        <v>78</v>
      </c>
      <c r="B1818" t="s">
        <v>68</v>
      </c>
      <c r="C1818" t="s">
        <v>79</v>
      </c>
      <c r="D1818" s="2">
        <v>44972</v>
      </c>
      <c r="E1818">
        <v>633875</v>
      </c>
      <c r="F1818">
        <v>5</v>
      </c>
      <c r="G1818">
        <v>3.5710000000000002</v>
      </c>
      <c r="H1818">
        <v>19490</v>
      </c>
      <c r="I1818">
        <v>0</v>
      </c>
      <c r="J1818">
        <v>0</v>
      </c>
      <c r="K1818">
        <v>11699.575999999999</v>
      </c>
      <c r="L1818">
        <v>9.1999999999999998E-2</v>
      </c>
      <c r="M1818">
        <v>6.6000000000000003E-2</v>
      </c>
      <c r="N1818">
        <v>359.73099999999999</v>
      </c>
      <c r="O1818">
        <v>0</v>
      </c>
      <c r="P1818">
        <v>0</v>
      </c>
      <c r="AN1818">
        <v>78317</v>
      </c>
      <c r="AS1818">
        <v>1446</v>
      </c>
      <c r="AT1818">
        <v>17540</v>
      </c>
      <c r="AU1818">
        <v>3.2000000000000001E-2</v>
      </c>
      <c r="AW1818">
        <v>81.721000000000004</v>
      </c>
      <c r="AX1818">
        <v>29.1</v>
      </c>
      <c r="AY1818">
        <v>5.7320000000000002</v>
      </c>
      <c r="AZ1818">
        <v>3.12</v>
      </c>
      <c r="BA1818">
        <v>5591.5969999999998</v>
      </c>
      <c r="BB1818">
        <v>6.4</v>
      </c>
      <c r="BC1818">
        <v>202.10400000000001</v>
      </c>
      <c r="BD1818">
        <v>4.6100000000000003</v>
      </c>
      <c r="BE1818">
        <v>6.3</v>
      </c>
      <c r="BF1818">
        <v>35.200000000000003</v>
      </c>
      <c r="BG1818">
        <v>79.287000000000006</v>
      </c>
      <c r="BH1818">
        <v>0.9</v>
      </c>
      <c r="BI1818">
        <v>67.13</v>
      </c>
      <c r="BJ1818">
        <v>0.58299999999999996</v>
      </c>
      <c r="BK1818">
        <v>54179312</v>
      </c>
    </row>
    <row r="1819" spans="1:63" hidden="1" x14ac:dyDescent="0.2">
      <c r="A1819" t="s">
        <v>78</v>
      </c>
      <c r="B1819" t="s">
        <v>68</v>
      </c>
      <c r="C1819" t="s">
        <v>79</v>
      </c>
      <c r="D1819" s="2">
        <v>44973</v>
      </c>
      <c r="E1819">
        <v>633877</v>
      </c>
      <c r="F1819">
        <v>2</v>
      </c>
      <c r="G1819">
        <v>2.5710000000000002</v>
      </c>
      <c r="H1819">
        <v>19490</v>
      </c>
      <c r="I1819">
        <v>0</v>
      </c>
      <c r="J1819">
        <v>0</v>
      </c>
      <c r="K1819">
        <v>11699.612999999999</v>
      </c>
      <c r="L1819">
        <v>3.6999999999999998E-2</v>
      </c>
      <c r="M1819">
        <v>4.7E-2</v>
      </c>
      <c r="N1819">
        <v>359.73099999999999</v>
      </c>
      <c r="O1819">
        <v>0</v>
      </c>
      <c r="P1819">
        <v>0</v>
      </c>
      <c r="AN1819">
        <v>78317</v>
      </c>
      <c r="AS1819">
        <v>1446</v>
      </c>
      <c r="AT1819">
        <v>17540</v>
      </c>
      <c r="AU1819">
        <v>3.2000000000000001E-2</v>
      </c>
      <c r="AW1819">
        <v>81.721000000000004</v>
      </c>
      <c r="AX1819">
        <v>29.1</v>
      </c>
      <c r="AY1819">
        <v>5.7320000000000002</v>
      </c>
      <c r="AZ1819">
        <v>3.12</v>
      </c>
      <c r="BA1819">
        <v>5591.5969999999998</v>
      </c>
      <c r="BB1819">
        <v>6.4</v>
      </c>
      <c r="BC1819">
        <v>202.10400000000001</v>
      </c>
      <c r="BD1819">
        <v>4.6100000000000003</v>
      </c>
      <c r="BE1819">
        <v>6.3</v>
      </c>
      <c r="BF1819">
        <v>35.200000000000003</v>
      </c>
      <c r="BG1819">
        <v>79.287000000000006</v>
      </c>
      <c r="BH1819">
        <v>0.9</v>
      </c>
      <c r="BI1819">
        <v>67.13</v>
      </c>
      <c r="BJ1819">
        <v>0.58299999999999996</v>
      </c>
      <c r="BK1819">
        <v>54179312</v>
      </c>
    </row>
    <row r="1820" spans="1:63" hidden="1" x14ac:dyDescent="0.2">
      <c r="A1820" t="s">
        <v>78</v>
      </c>
      <c r="B1820" t="s">
        <v>68</v>
      </c>
      <c r="C1820" t="s">
        <v>79</v>
      </c>
      <c r="D1820" s="2">
        <v>44974</v>
      </c>
      <c r="E1820">
        <v>633877</v>
      </c>
      <c r="F1820">
        <v>0</v>
      </c>
      <c r="G1820">
        <v>2</v>
      </c>
      <c r="H1820">
        <v>19490</v>
      </c>
      <c r="I1820">
        <v>0</v>
      </c>
      <c r="J1820">
        <v>0</v>
      </c>
      <c r="K1820">
        <v>11699.612999999999</v>
      </c>
      <c r="L1820">
        <v>0</v>
      </c>
      <c r="M1820">
        <v>3.6999999999999998E-2</v>
      </c>
      <c r="N1820">
        <v>359.73099999999999</v>
      </c>
      <c r="O1820">
        <v>0</v>
      </c>
      <c r="P1820">
        <v>0</v>
      </c>
      <c r="AN1820">
        <v>78317</v>
      </c>
      <c r="AS1820">
        <v>1446</v>
      </c>
      <c r="AT1820">
        <v>17540</v>
      </c>
      <c r="AU1820">
        <v>3.2000000000000001E-2</v>
      </c>
      <c r="AW1820">
        <v>81.721000000000004</v>
      </c>
      <c r="AX1820">
        <v>29.1</v>
      </c>
      <c r="AY1820">
        <v>5.7320000000000002</v>
      </c>
      <c r="AZ1820">
        <v>3.12</v>
      </c>
      <c r="BA1820">
        <v>5591.5969999999998</v>
      </c>
      <c r="BB1820">
        <v>6.4</v>
      </c>
      <c r="BC1820">
        <v>202.10400000000001</v>
      </c>
      <c r="BD1820">
        <v>4.6100000000000003</v>
      </c>
      <c r="BE1820">
        <v>6.3</v>
      </c>
      <c r="BF1820">
        <v>35.200000000000003</v>
      </c>
      <c r="BG1820">
        <v>79.287000000000006</v>
      </c>
      <c r="BH1820">
        <v>0.9</v>
      </c>
      <c r="BI1820">
        <v>67.13</v>
      </c>
      <c r="BJ1820">
        <v>0.58299999999999996</v>
      </c>
      <c r="BK1820">
        <v>54179312</v>
      </c>
    </row>
    <row r="1821" spans="1:63" hidden="1" x14ac:dyDescent="0.2">
      <c r="A1821" t="s">
        <v>78</v>
      </c>
      <c r="B1821" t="s">
        <v>68</v>
      </c>
      <c r="C1821" t="s">
        <v>79</v>
      </c>
      <c r="D1821" s="2">
        <v>44975</v>
      </c>
      <c r="E1821">
        <v>633884</v>
      </c>
      <c r="F1821">
        <v>7</v>
      </c>
      <c r="G1821">
        <v>2.8570000000000002</v>
      </c>
      <c r="H1821">
        <v>19490</v>
      </c>
      <c r="I1821">
        <v>0</v>
      </c>
      <c r="J1821">
        <v>0</v>
      </c>
      <c r="K1821">
        <v>11699.743</v>
      </c>
      <c r="L1821">
        <v>0.129</v>
      </c>
      <c r="M1821">
        <v>5.2999999999999999E-2</v>
      </c>
      <c r="N1821">
        <v>359.73099999999999</v>
      </c>
      <c r="O1821">
        <v>0</v>
      </c>
      <c r="P1821">
        <v>0</v>
      </c>
      <c r="AN1821">
        <v>78317</v>
      </c>
      <c r="AS1821">
        <v>1446</v>
      </c>
      <c r="AT1821">
        <v>17540</v>
      </c>
      <c r="AU1821">
        <v>3.2000000000000001E-2</v>
      </c>
      <c r="AW1821">
        <v>81.721000000000004</v>
      </c>
      <c r="AX1821">
        <v>29.1</v>
      </c>
      <c r="AY1821">
        <v>5.7320000000000002</v>
      </c>
      <c r="AZ1821">
        <v>3.12</v>
      </c>
      <c r="BA1821">
        <v>5591.5969999999998</v>
      </c>
      <c r="BB1821">
        <v>6.4</v>
      </c>
      <c r="BC1821">
        <v>202.10400000000001</v>
      </c>
      <c r="BD1821">
        <v>4.6100000000000003</v>
      </c>
      <c r="BE1821">
        <v>6.3</v>
      </c>
      <c r="BF1821">
        <v>35.200000000000003</v>
      </c>
      <c r="BG1821">
        <v>79.287000000000006</v>
      </c>
      <c r="BH1821">
        <v>0.9</v>
      </c>
      <c r="BI1821">
        <v>67.13</v>
      </c>
      <c r="BJ1821">
        <v>0.58299999999999996</v>
      </c>
      <c r="BK1821">
        <v>54179312</v>
      </c>
    </row>
    <row r="1822" spans="1:63" hidden="1" x14ac:dyDescent="0.2">
      <c r="A1822" t="s">
        <v>78</v>
      </c>
      <c r="B1822" t="s">
        <v>68</v>
      </c>
      <c r="C1822" t="s">
        <v>79</v>
      </c>
      <c r="D1822" s="2">
        <v>44976</v>
      </c>
      <c r="E1822">
        <v>633901</v>
      </c>
      <c r="F1822">
        <v>17</v>
      </c>
      <c r="G1822">
        <v>5</v>
      </c>
      <c r="H1822">
        <v>19490</v>
      </c>
      <c r="I1822">
        <v>0</v>
      </c>
      <c r="J1822">
        <v>0</v>
      </c>
      <c r="K1822">
        <v>11700.056</v>
      </c>
      <c r="L1822">
        <v>0.314</v>
      </c>
      <c r="M1822">
        <v>9.1999999999999998E-2</v>
      </c>
      <c r="N1822">
        <v>359.73099999999999</v>
      </c>
      <c r="O1822">
        <v>0</v>
      </c>
      <c r="P1822">
        <v>0</v>
      </c>
      <c r="AN1822">
        <v>78317</v>
      </c>
      <c r="AS1822">
        <v>1446</v>
      </c>
      <c r="AT1822">
        <v>17540</v>
      </c>
      <c r="AU1822">
        <v>3.2000000000000001E-2</v>
      </c>
      <c r="AW1822">
        <v>81.721000000000004</v>
      </c>
      <c r="AX1822">
        <v>29.1</v>
      </c>
      <c r="AY1822">
        <v>5.7320000000000002</v>
      </c>
      <c r="AZ1822">
        <v>3.12</v>
      </c>
      <c r="BA1822">
        <v>5591.5969999999998</v>
      </c>
      <c r="BB1822">
        <v>6.4</v>
      </c>
      <c r="BC1822">
        <v>202.10400000000001</v>
      </c>
      <c r="BD1822">
        <v>4.6100000000000003</v>
      </c>
      <c r="BE1822">
        <v>6.3</v>
      </c>
      <c r="BF1822">
        <v>35.200000000000003</v>
      </c>
      <c r="BG1822">
        <v>79.287000000000006</v>
      </c>
      <c r="BH1822">
        <v>0.9</v>
      </c>
      <c r="BI1822">
        <v>67.13</v>
      </c>
      <c r="BJ1822">
        <v>0.58299999999999996</v>
      </c>
      <c r="BK1822">
        <v>54179312</v>
      </c>
    </row>
    <row r="1823" spans="1:63" hidden="1" x14ac:dyDescent="0.2">
      <c r="A1823" t="s">
        <v>78</v>
      </c>
      <c r="B1823" t="s">
        <v>68</v>
      </c>
      <c r="C1823" t="s">
        <v>79</v>
      </c>
      <c r="D1823" s="2">
        <v>44977</v>
      </c>
      <c r="E1823">
        <v>633901</v>
      </c>
      <c r="F1823">
        <v>0</v>
      </c>
      <c r="G1823">
        <v>4.8570000000000002</v>
      </c>
      <c r="H1823">
        <v>19490</v>
      </c>
      <c r="I1823">
        <v>0</v>
      </c>
      <c r="J1823">
        <v>0</v>
      </c>
      <c r="K1823">
        <v>11700.056</v>
      </c>
      <c r="L1823">
        <v>0</v>
      </c>
      <c r="M1823">
        <v>0.09</v>
      </c>
      <c r="N1823">
        <v>359.73099999999999</v>
      </c>
      <c r="O1823">
        <v>0</v>
      </c>
      <c r="P1823">
        <v>0</v>
      </c>
      <c r="AN1823">
        <v>78317</v>
      </c>
      <c r="AS1823">
        <v>1446</v>
      </c>
      <c r="AT1823">
        <v>17540</v>
      </c>
      <c r="AU1823">
        <v>3.2000000000000001E-2</v>
      </c>
      <c r="AW1823">
        <v>81.721000000000004</v>
      </c>
      <c r="AX1823">
        <v>29.1</v>
      </c>
      <c r="AY1823">
        <v>5.7320000000000002</v>
      </c>
      <c r="AZ1823">
        <v>3.12</v>
      </c>
      <c r="BA1823">
        <v>5591.5969999999998</v>
      </c>
      <c r="BB1823">
        <v>6.4</v>
      </c>
      <c r="BC1823">
        <v>202.10400000000001</v>
      </c>
      <c r="BD1823">
        <v>4.6100000000000003</v>
      </c>
      <c r="BE1823">
        <v>6.3</v>
      </c>
      <c r="BF1823">
        <v>35.200000000000003</v>
      </c>
      <c r="BG1823">
        <v>79.287000000000006</v>
      </c>
      <c r="BH1823">
        <v>0.9</v>
      </c>
      <c r="BI1823">
        <v>67.13</v>
      </c>
      <c r="BJ1823">
        <v>0.58299999999999996</v>
      </c>
      <c r="BK1823">
        <v>54179312</v>
      </c>
    </row>
    <row r="1824" spans="1:63" hidden="1" x14ac:dyDescent="0.2">
      <c r="A1824" t="s">
        <v>78</v>
      </c>
      <c r="B1824" t="s">
        <v>68</v>
      </c>
      <c r="C1824" t="s">
        <v>79</v>
      </c>
      <c r="D1824" s="2">
        <v>44978</v>
      </c>
      <c r="E1824">
        <v>633901</v>
      </c>
      <c r="F1824">
        <v>0</v>
      </c>
      <c r="G1824">
        <v>4.4290000000000003</v>
      </c>
      <c r="H1824">
        <v>19490</v>
      </c>
      <c r="I1824">
        <v>0</v>
      </c>
      <c r="J1824">
        <v>0</v>
      </c>
      <c r="K1824">
        <v>11700.056</v>
      </c>
      <c r="L1824">
        <v>0</v>
      </c>
      <c r="M1824">
        <v>8.2000000000000003E-2</v>
      </c>
      <c r="N1824">
        <v>359.73099999999999</v>
      </c>
      <c r="O1824">
        <v>0</v>
      </c>
      <c r="P1824">
        <v>0</v>
      </c>
      <c r="AN1824">
        <v>78317</v>
      </c>
      <c r="AS1824">
        <v>1446</v>
      </c>
      <c r="AT1824">
        <v>17540</v>
      </c>
      <c r="AU1824">
        <v>3.2000000000000001E-2</v>
      </c>
      <c r="AW1824">
        <v>81.721000000000004</v>
      </c>
      <c r="AX1824">
        <v>29.1</v>
      </c>
      <c r="AY1824">
        <v>5.7320000000000002</v>
      </c>
      <c r="AZ1824">
        <v>3.12</v>
      </c>
      <c r="BA1824">
        <v>5591.5969999999998</v>
      </c>
      <c r="BB1824">
        <v>6.4</v>
      </c>
      <c r="BC1824">
        <v>202.10400000000001</v>
      </c>
      <c r="BD1824">
        <v>4.6100000000000003</v>
      </c>
      <c r="BE1824">
        <v>6.3</v>
      </c>
      <c r="BF1824">
        <v>35.200000000000003</v>
      </c>
      <c r="BG1824">
        <v>79.287000000000006</v>
      </c>
      <c r="BH1824">
        <v>0.9</v>
      </c>
      <c r="BI1824">
        <v>67.13</v>
      </c>
      <c r="BJ1824">
        <v>0.58299999999999996</v>
      </c>
      <c r="BK1824">
        <v>54179312</v>
      </c>
    </row>
    <row r="1825" spans="1:63" hidden="1" x14ac:dyDescent="0.2">
      <c r="A1825" t="s">
        <v>78</v>
      </c>
      <c r="B1825" t="s">
        <v>68</v>
      </c>
      <c r="C1825" t="s">
        <v>79</v>
      </c>
      <c r="D1825" s="2">
        <v>44979</v>
      </c>
      <c r="E1825">
        <v>633903</v>
      </c>
      <c r="F1825">
        <v>2</v>
      </c>
      <c r="G1825">
        <v>4</v>
      </c>
      <c r="H1825">
        <v>19490</v>
      </c>
      <c r="I1825">
        <v>0</v>
      </c>
      <c r="J1825">
        <v>0</v>
      </c>
      <c r="K1825">
        <v>11700.093000000001</v>
      </c>
      <c r="L1825">
        <v>3.6999999999999998E-2</v>
      </c>
      <c r="M1825">
        <v>7.3999999999999996E-2</v>
      </c>
      <c r="N1825">
        <v>359.73099999999999</v>
      </c>
      <c r="O1825">
        <v>0</v>
      </c>
      <c r="P1825">
        <v>0</v>
      </c>
      <c r="AN1825">
        <v>78317</v>
      </c>
      <c r="AS1825">
        <v>1446</v>
      </c>
      <c r="AT1825">
        <v>17540</v>
      </c>
      <c r="AU1825">
        <v>3.2000000000000001E-2</v>
      </c>
      <c r="AW1825">
        <v>81.721000000000004</v>
      </c>
      <c r="AX1825">
        <v>29.1</v>
      </c>
      <c r="AY1825">
        <v>5.7320000000000002</v>
      </c>
      <c r="AZ1825">
        <v>3.12</v>
      </c>
      <c r="BA1825">
        <v>5591.5969999999998</v>
      </c>
      <c r="BB1825">
        <v>6.4</v>
      </c>
      <c r="BC1825">
        <v>202.10400000000001</v>
      </c>
      <c r="BD1825">
        <v>4.6100000000000003</v>
      </c>
      <c r="BE1825">
        <v>6.3</v>
      </c>
      <c r="BF1825">
        <v>35.200000000000003</v>
      </c>
      <c r="BG1825">
        <v>79.287000000000006</v>
      </c>
      <c r="BH1825">
        <v>0.9</v>
      </c>
      <c r="BI1825">
        <v>67.13</v>
      </c>
      <c r="BJ1825">
        <v>0.58299999999999996</v>
      </c>
      <c r="BK1825">
        <v>54179312</v>
      </c>
    </row>
    <row r="1826" spans="1:63" hidden="1" x14ac:dyDescent="0.2">
      <c r="A1826" t="s">
        <v>78</v>
      </c>
      <c r="B1826" t="s">
        <v>68</v>
      </c>
      <c r="C1826" t="s">
        <v>79</v>
      </c>
      <c r="D1826" s="2">
        <v>44980</v>
      </c>
      <c r="E1826">
        <v>633905</v>
      </c>
      <c r="F1826">
        <v>2</v>
      </c>
      <c r="G1826">
        <v>4</v>
      </c>
      <c r="H1826">
        <v>19490</v>
      </c>
      <c r="I1826">
        <v>0</v>
      </c>
      <c r="J1826">
        <v>0</v>
      </c>
      <c r="K1826">
        <v>11700.13</v>
      </c>
      <c r="L1826">
        <v>3.6999999999999998E-2</v>
      </c>
      <c r="M1826">
        <v>7.3999999999999996E-2</v>
      </c>
      <c r="N1826">
        <v>359.73099999999999</v>
      </c>
      <c r="O1826">
        <v>0</v>
      </c>
      <c r="P1826">
        <v>0</v>
      </c>
      <c r="AN1826">
        <v>78317</v>
      </c>
      <c r="AS1826">
        <v>1446</v>
      </c>
      <c r="AT1826">
        <v>17540</v>
      </c>
      <c r="AU1826">
        <v>3.2000000000000001E-2</v>
      </c>
      <c r="AW1826">
        <v>81.721000000000004</v>
      </c>
      <c r="AX1826">
        <v>29.1</v>
      </c>
      <c r="AY1826">
        <v>5.7320000000000002</v>
      </c>
      <c r="AZ1826">
        <v>3.12</v>
      </c>
      <c r="BA1826">
        <v>5591.5969999999998</v>
      </c>
      <c r="BB1826">
        <v>6.4</v>
      </c>
      <c r="BC1826">
        <v>202.10400000000001</v>
      </c>
      <c r="BD1826">
        <v>4.6100000000000003</v>
      </c>
      <c r="BE1826">
        <v>6.3</v>
      </c>
      <c r="BF1826">
        <v>35.200000000000003</v>
      </c>
      <c r="BG1826">
        <v>79.287000000000006</v>
      </c>
      <c r="BH1826">
        <v>0.9</v>
      </c>
      <c r="BI1826">
        <v>67.13</v>
      </c>
      <c r="BJ1826">
        <v>0.58299999999999996</v>
      </c>
      <c r="BK1826">
        <v>54179312</v>
      </c>
    </row>
    <row r="1827" spans="1:63" hidden="1" x14ac:dyDescent="0.2">
      <c r="A1827" t="s">
        <v>78</v>
      </c>
      <c r="B1827" t="s">
        <v>68</v>
      </c>
      <c r="C1827" t="s">
        <v>79</v>
      </c>
      <c r="D1827" s="2">
        <v>44981</v>
      </c>
      <c r="E1827">
        <v>633906</v>
      </c>
      <c r="F1827">
        <v>1</v>
      </c>
      <c r="G1827">
        <v>4.1429999999999998</v>
      </c>
      <c r="H1827">
        <v>19490</v>
      </c>
      <c r="I1827">
        <v>0</v>
      </c>
      <c r="J1827">
        <v>0</v>
      </c>
      <c r="K1827">
        <v>11700.148999999999</v>
      </c>
      <c r="L1827">
        <v>1.7999999999999999E-2</v>
      </c>
      <c r="M1827">
        <v>7.5999999999999998E-2</v>
      </c>
      <c r="N1827">
        <v>359.73099999999999</v>
      </c>
      <c r="O1827">
        <v>0</v>
      </c>
      <c r="P1827">
        <v>0</v>
      </c>
      <c r="AN1827">
        <v>78317</v>
      </c>
      <c r="AS1827">
        <v>1446</v>
      </c>
      <c r="AT1827">
        <v>17540</v>
      </c>
      <c r="AU1827">
        <v>3.2000000000000001E-2</v>
      </c>
      <c r="AW1827">
        <v>81.721000000000004</v>
      </c>
      <c r="AX1827">
        <v>29.1</v>
      </c>
      <c r="AY1827">
        <v>5.7320000000000002</v>
      </c>
      <c r="AZ1827">
        <v>3.12</v>
      </c>
      <c r="BA1827">
        <v>5591.5969999999998</v>
      </c>
      <c r="BB1827">
        <v>6.4</v>
      </c>
      <c r="BC1827">
        <v>202.10400000000001</v>
      </c>
      <c r="BD1827">
        <v>4.6100000000000003</v>
      </c>
      <c r="BE1827">
        <v>6.3</v>
      </c>
      <c r="BF1827">
        <v>35.200000000000003</v>
      </c>
      <c r="BG1827">
        <v>79.287000000000006</v>
      </c>
      <c r="BH1827">
        <v>0.9</v>
      </c>
      <c r="BI1827">
        <v>67.13</v>
      </c>
      <c r="BJ1827">
        <v>0.58299999999999996</v>
      </c>
      <c r="BK1827">
        <v>54179312</v>
      </c>
    </row>
    <row r="1828" spans="1:63" hidden="1" x14ac:dyDescent="0.2">
      <c r="A1828" t="s">
        <v>78</v>
      </c>
      <c r="B1828" t="s">
        <v>68</v>
      </c>
      <c r="C1828" t="s">
        <v>79</v>
      </c>
      <c r="D1828" s="2">
        <v>44982</v>
      </c>
      <c r="E1828">
        <v>633907</v>
      </c>
      <c r="F1828">
        <v>1</v>
      </c>
      <c r="G1828">
        <v>3.286</v>
      </c>
      <c r="H1828">
        <v>19490</v>
      </c>
      <c r="I1828">
        <v>0</v>
      </c>
      <c r="J1828">
        <v>0</v>
      </c>
      <c r="K1828">
        <v>11700.166999999999</v>
      </c>
      <c r="L1828">
        <v>1.7999999999999999E-2</v>
      </c>
      <c r="M1828">
        <v>6.0999999999999999E-2</v>
      </c>
      <c r="N1828">
        <v>359.73099999999999</v>
      </c>
      <c r="O1828">
        <v>0</v>
      </c>
      <c r="P1828">
        <v>0</v>
      </c>
      <c r="AN1828">
        <v>78317</v>
      </c>
      <c r="AS1828">
        <v>1446</v>
      </c>
      <c r="AT1828">
        <v>17540</v>
      </c>
      <c r="AU1828">
        <v>3.2000000000000001E-2</v>
      </c>
      <c r="AW1828">
        <v>81.721000000000004</v>
      </c>
      <c r="AX1828">
        <v>29.1</v>
      </c>
      <c r="AY1828">
        <v>5.7320000000000002</v>
      </c>
      <c r="AZ1828">
        <v>3.12</v>
      </c>
      <c r="BA1828">
        <v>5591.5969999999998</v>
      </c>
      <c r="BB1828">
        <v>6.4</v>
      </c>
      <c r="BC1828">
        <v>202.10400000000001</v>
      </c>
      <c r="BD1828">
        <v>4.6100000000000003</v>
      </c>
      <c r="BE1828">
        <v>6.3</v>
      </c>
      <c r="BF1828">
        <v>35.200000000000003</v>
      </c>
      <c r="BG1828">
        <v>79.287000000000006</v>
      </c>
      <c r="BH1828">
        <v>0.9</v>
      </c>
      <c r="BI1828">
        <v>67.13</v>
      </c>
      <c r="BJ1828">
        <v>0.58299999999999996</v>
      </c>
      <c r="BK1828">
        <v>54179312</v>
      </c>
    </row>
    <row r="1829" spans="1:63" hidden="1" x14ac:dyDescent="0.2">
      <c r="A1829" t="s">
        <v>78</v>
      </c>
      <c r="B1829" t="s">
        <v>68</v>
      </c>
      <c r="C1829" t="s">
        <v>79</v>
      </c>
      <c r="D1829" s="2">
        <v>44983</v>
      </c>
      <c r="E1829">
        <v>633911</v>
      </c>
      <c r="F1829">
        <v>4</v>
      </c>
      <c r="G1829">
        <v>1.429</v>
      </c>
      <c r="H1829">
        <v>19490</v>
      </c>
      <c r="I1829">
        <v>0</v>
      </c>
      <c r="J1829">
        <v>0</v>
      </c>
      <c r="K1829">
        <v>11700.241</v>
      </c>
      <c r="L1829">
        <v>7.3999999999999996E-2</v>
      </c>
      <c r="M1829">
        <v>2.5999999999999999E-2</v>
      </c>
      <c r="N1829">
        <v>359.73099999999999</v>
      </c>
      <c r="O1829">
        <v>0</v>
      </c>
      <c r="P1829">
        <v>0</v>
      </c>
      <c r="AN1829">
        <v>78317</v>
      </c>
      <c r="AS1829">
        <v>1446</v>
      </c>
      <c r="AT1829">
        <v>17540</v>
      </c>
      <c r="AU1829">
        <v>3.2000000000000001E-2</v>
      </c>
      <c r="AW1829">
        <v>81.721000000000004</v>
      </c>
      <c r="AX1829">
        <v>29.1</v>
      </c>
      <c r="AY1829">
        <v>5.7320000000000002</v>
      </c>
      <c r="AZ1829">
        <v>3.12</v>
      </c>
      <c r="BA1829">
        <v>5591.5969999999998</v>
      </c>
      <c r="BB1829">
        <v>6.4</v>
      </c>
      <c r="BC1829">
        <v>202.10400000000001</v>
      </c>
      <c r="BD1829">
        <v>4.6100000000000003</v>
      </c>
      <c r="BE1829">
        <v>6.3</v>
      </c>
      <c r="BF1829">
        <v>35.200000000000003</v>
      </c>
      <c r="BG1829">
        <v>79.287000000000006</v>
      </c>
      <c r="BH1829">
        <v>0.9</v>
      </c>
      <c r="BI1829">
        <v>67.13</v>
      </c>
      <c r="BJ1829">
        <v>0.58299999999999996</v>
      </c>
      <c r="BK1829">
        <v>54179312</v>
      </c>
    </row>
    <row r="1830" spans="1:63" hidden="1" x14ac:dyDescent="0.2">
      <c r="A1830" t="s">
        <v>78</v>
      </c>
      <c r="B1830" t="s">
        <v>68</v>
      </c>
      <c r="C1830" t="s">
        <v>79</v>
      </c>
      <c r="D1830" s="2">
        <v>44984</v>
      </c>
      <c r="E1830">
        <v>633914</v>
      </c>
      <c r="F1830">
        <v>3</v>
      </c>
      <c r="G1830">
        <v>1.857</v>
      </c>
      <c r="H1830">
        <v>19490</v>
      </c>
      <c r="I1830">
        <v>0</v>
      </c>
      <c r="J1830">
        <v>0</v>
      </c>
      <c r="K1830">
        <v>11700.296</v>
      </c>
      <c r="L1830">
        <v>5.5E-2</v>
      </c>
      <c r="M1830">
        <v>3.4000000000000002E-2</v>
      </c>
      <c r="N1830">
        <v>359.73099999999999</v>
      </c>
      <c r="O1830">
        <v>0</v>
      </c>
      <c r="P1830">
        <v>0</v>
      </c>
      <c r="AN1830">
        <v>78317</v>
      </c>
      <c r="AS1830">
        <v>1446</v>
      </c>
      <c r="AT1830">
        <v>17540</v>
      </c>
      <c r="AU1830">
        <v>3.2000000000000001E-2</v>
      </c>
      <c r="AW1830">
        <v>81.721000000000004</v>
      </c>
      <c r="AX1830">
        <v>29.1</v>
      </c>
      <c r="AY1830">
        <v>5.7320000000000002</v>
      </c>
      <c r="AZ1830">
        <v>3.12</v>
      </c>
      <c r="BA1830">
        <v>5591.5969999999998</v>
      </c>
      <c r="BB1830">
        <v>6.4</v>
      </c>
      <c r="BC1830">
        <v>202.10400000000001</v>
      </c>
      <c r="BD1830">
        <v>4.6100000000000003</v>
      </c>
      <c r="BE1830">
        <v>6.3</v>
      </c>
      <c r="BF1830">
        <v>35.200000000000003</v>
      </c>
      <c r="BG1830">
        <v>79.287000000000006</v>
      </c>
      <c r="BH1830">
        <v>0.9</v>
      </c>
      <c r="BI1830">
        <v>67.13</v>
      </c>
      <c r="BJ1830">
        <v>0.58299999999999996</v>
      </c>
      <c r="BK1830">
        <v>54179312</v>
      </c>
    </row>
    <row r="1831" spans="1:63" hidden="1" x14ac:dyDescent="0.2">
      <c r="A1831" t="s">
        <v>78</v>
      </c>
      <c r="B1831" t="s">
        <v>68</v>
      </c>
      <c r="C1831" t="s">
        <v>79</v>
      </c>
      <c r="D1831" s="2">
        <v>44985</v>
      </c>
      <c r="E1831">
        <v>633918</v>
      </c>
      <c r="F1831">
        <v>4</v>
      </c>
      <c r="G1831">
        <v>2.4289999999999998</v>
      </c>
      <c r="H1831">
        <v>19490</v>
      </c>
      <c r="I1831">
        <v>0</v>
      </c>
      <c r="J1831">
        <v>0</v>
      </c>
      <c r="K1831">
        <v>11700.37</v>
      </c>
      <c r="L1831">
        <v>7.3999999999999996E-2</v>
      </c>
      <c r="M1831">
        <v>4.4999999999999998E-2</v>
      </c>
      <c r="N1831">
        <v>359.73099999999999</v>
      </c>
      <c r="O1831">
        <v>0</v>
      </c>
      <c r="P1831">
        <v>0</v>
      </c>
      <c r="AN1831">
        <v>78317</v>
      </c>
      <c r="AS1831">
        <v>1446</v>
      </c>
      <c r="AT1831">
        <v>17540</v>
      </c>
      <c r="AU1831">
        <v>3.2000000000000001E-2</v>
      </c>
      <c r="AW1831">
        <v>81.721000000000004</v>
      </c>
      <c r="AX1831">
        <v>29.1</v>
      </c>
      <c r="AY1831">
        <v>5.7320000000000002</v>
      </c>
      <c r="AZ1831">
        <v>3.12</v>
      </c>
      <c r="BA1831">
        <v>5591.5969999999998</v>
      </c>
      <c r="BB1831">
        <v>6.4</v>
      </c>
      <c r="BC1831">
        <v>202.10400000000001</v>
      </c>
      <c r="BD1831">
        <v>4.6100000000000003</v>
      </c>
      <c r="BE1831">
        <v>6.3</v>
      </c>
      <c r="BF1831">
        <v>35.200000000000003</v>
      </c>
      <c r="BG1831">
        <v>79.287000000000006</v>
      </c>
      <c r="BH1831">
        <v>0.9</v>
      </c>
      <c r="BI1831">
        <v>67.13</v>
      </c>
      <c r="BJ1831">
        <v>0.58299999999999996</v>
      </c>
      <c r="BK1831">
        <v>54179312</v>
      </c>
    </row>
    <row r="1832" spans="1:63" hidden="1" x14ac:dyDescent="0.2">
      <c r="A1832" t="s">
        <v>78</v>
      </c>
      <c r="B1832" t="s">
        <v>68</v>
      </c>
      <c r="C1832" t="s">
        <v>79</v>
      </c>
      <c r="D1832" s="2">
        <v>44986</v>
      </c>
      <c r="E1832">
        <v>633925</v>
      </c>
      <c r="F1832">
        <v>7</v>
      </c>
      <c r="G1832">
        <v>3.1429999999999998</v>
      </c>
      <c r="H1832">
        <v>19490</v>
      </c>
      <c r="I1832">
        <v>0</v>
      </c>
      <c r="J1832">
        <v>0</v>
      </c>
      <c r="K1832">
        <v>11700.499</v>
      </c>
      <c r="L1832">
        <v>0.129</v>
      </c>
      <c r="M1832">
        <v>5.8000000000000003E-2</v>
      </c>
      <c r="N1832">
        <v>359.73099999999999</v>
      </c>
      <c r="O1832">
        <v>0</v>
      </c>
      <c r="P1832">
        <v>0</v>
      </c>
      <c r="AN1832">
        <v>78317</v>
      </c>
      <c r="AS1832">
        <v>1446</v>
      </c>
      <c r="AT1832">
        <v>17540</v>
      </c>
      <c r="AU1832">
        <v>3.2000000000000001E-2</v>
      </c>
      <c r="AW1832">
        <v>81.721000000000004</v>
      </c>
      <c r="AX1832">
        <v>29.1</v>
      </c>
      <c r="AY1832">
        <v>5.7320000000000002</v>
      </c>
      <c r="AZ1832">
        <v>3.12</v>
      </c>
      <c r="BA1832">
        <v>5591.5969999999998</v>
      </c>
      <c r="BB1832">
        <v>6.4</v>
      </c>
      <c r="BC1832">
        <v>202.10400000000001</v>
      </c>
      <c r="BD1832">
        <v>4.6100000000000003</v>
      </c>
      <c r="BE1832">
        <v>6.3</v>
      </c>
      <c r="BF1832">
        <v>35.200000000000003</v>
      </c>
      <c r="BG1832">
        <v>79.287000000000006</v>
      </c>
      <c r="BH1832">
        <v>0.9</v>
      </c>
      <c r="BI1832">
        <v>67.13</v>
      </c>
      <c r="BJ1832">
        <v>0.58299999999999996</v>
      </c>
      <c r="BK1832">
        <v>54179312</v>
      </c>
    </row>
    <row r="1833" spans="1:63" hidden="1" x14ac:dyDescent="0.2">
      <c r="A1833" t="s">
        <v>78</v>
      </c>
      <c r="B1833" t="s">
        <v>68</v>
      </c>
      <c r="C1833" t="s">
        <v>79</v>
      </c>
      <c r="D1833" s="2">
        <v>44987</v>
      </c>
      <c r="E1833">
        <v>633935</v>
      </c>
      <c r="F1833">
        <v>10</v>
      </c>
      <c r="G1833">
        <v>4.2859999999999996</v>
      </c>
      <c r="H1833">
        <v>19490</v>
      </c>
      <c r="I1833">
        <v>0</v>
      </c>
      <c r="J1833">
        <v>0</v>
      </c>
      <c r="K1833">
        <v>11700.683999999999</v>
      </c>
      <c r="L1833">
        <v>0.185</v>
      </c>
      <c r="M1833">
        <v>7.9000000000000001E-2</v>
      </c>
      <c r="N1833">
        <v>359.73099999999999</v>
      </c>
      <c r="O1833">
        <v>0</v>
      </c>
      <c r="P1833">
        <v>0</v>
      </c>
      <c r="AN1833">
        <v>78317</v>
      </c>
      <c r="AS1833">
        <v>1446</v>
      </c>
      <c r="AT1833">
        <v>17540</v>
      </c>
      <c r="AU1833">
        <v>3.2000000000000001E-2</v>
      </c>
      <c r="AW1833">
        <v>81.721000000000004</v>
      </c>
      <c r="AX1833">
        <v>29.1</v>
      </c>
      <c r="AY1833">
        <v>5.7320000000000002</v>
      </c>
      <c r="AZ1833">
        <v>3.12</v>
      </c>
      <c r="BA1833">
        <v>5591.5969999999998</v>
      </c>
      <c r="BB1833">
        <v>6.4</v>
      </c>
      <c r="BC1833">
        <v>202.10400000000001</v>
      </c>
      <c r="BD1833">
        <v>4.6100000000000003</v>
      </c>
      <c r="BE1833">
        <v>6.3</v>
      </c>
      <c r="BF1833">
        <v>35.200000000000003</v>
      </c>
      <c r="BG1833">
        <v>79.287000000000006</v>
      </c>
      <c r="BH1833">
        <v>0.9</v>
      </c>
      <c r="BI1833">
        <v>67.13</v>
      </c>
      <c r="BJ1833">
        <v>0.58299999999999996</v>
      </c>
      <c r="BK1833">
        <v>54179312</v>
      </c>
    </row>
    <row r="1834" spans="1:63" hidden="1" x14ac:dyDescent="0.2">
      <c r="A1834" t="s">
        <v>78</v>
      </c>
      <c r="B1834" t="s">
        <v>68</v>
      </c>
      <c r="C1834" t="s">
        <v>79</v>
      </c>
      <c r="D1834" s="2">
        <v>44988</v>
      </c>
      <c r="E1834">
        <v>633935</v>
      </c>
      <c r="F1834">
        <v>0</v>
      </c>
      <c r="G1834">
        <v>4.1429999999999998</v>
      </c>
      <c r="H1834">
        <v>19490</v>
      </c>
      <c r="I1834">
        <v>0</v>
      </c>
      <c r="J1834">
        <v>0</v>
      </c>
      <c r="K1834">
        <v>11700.683999999999</v>
      </c>
      <c r="L1834">
        <v>0</v>
      </c>
      <c r="M1834">
        <v>7.5999999999999998E-2</v>
      </c>
      <c r="N1834">
        <v>359.73099999999999</v>
      </c>
      <c r="O1834">
        <v>0</v>
      </c>
      <c r="P1834">
        <v>0</v>
      </c>
      <c r="AN1834">
        <v>78317</v>
      </c>
      <c r="AS1834">
        <v>1446</v>
      </c>
      <c r="AT1834">
        <v>17540</v>
      </c>
      <c r="AU1834">
        <v>3.2000000000000001E-2</v>
      </c>
      <c r="AW1834">
        <v>81.721000000000004</v>
      </c>
      <c r="AX1834">
        <v>29.1</v>
      </c>
      <c r="AY1834">
        <v>5.7320000000000002</v>
      </c>
      <c r="AZ1834">
        <v>3.12</v>
      </c>
      <c r="BA1834">
        <v>5591.5969999999998</v>
      </c>
      <c r="BB1834">
        <v>6.4</v>
      </c>
      <c r="BC1834">
        <v>202.10400000000001</v>
      </c>
      <c r="BD1834">
        <v>4.6100000000000003</v>
      </c>
      <c r="BE1834">
        <v>6.3</v>
      </c>
      <c r="BF1834">
        <v>35.200000000000003</v>
      </c>
      <c r="BG1834">
        <v>79.287000000000006</v>
      </c>
      <c r="BH1834">
        <v>0.9</v>
      </c>
      <c r="BI1834">
        <v>67.13</v>
      </c>
      <c r="BJ1834">
        <v>0.58299999999999996</v>
      </c>
      <c r="BK1834">
        <v>54179312</v>
      </c>
    </row>
    <row r="1835" spans="1:63" hidden="1" x14ac:dyDescent="0.2">
      <c r="A1835" t="s">
        <v>78</v>
      </c>
      <c r="B1835" t="s">
        <v>68</v>
      </c>
      <c r="C1835" t="s">
        <v>79</v>
      </c>
      <c r="D1835" s="2">
        <v>44989</v>
      </c>
      <c r="E1835">
        <v>633945</v>
      </c>
      <c r="F1835">
        <v>10</v>
      </c>
      <c r="G1835">
        <v>5.4290000000000003</v>
      </c>
      <c r="H1835">
        <v>19490</v>
      </c>
      <c r="I1835">
        <v>0</v>
      </c>
      <c r="J1835">
        <v>0</v>
      </c>
      <c r="K1835">
        <v>11700.868</v>
      </c>
      <c r="L1835">
        <v>0.185</v>
      </c>
      <c r="M1835">
        <v>0.1</v>
      </c>
      <c r="N1835">
        <v>359.73099999999999</v>
      </c>
      <c r="O1835">
        <v>0</v>
      </c>
      <c r="P1835">
        <v>0</v>
      </c>
      <c r="AN1835">
        <v>78317</v>
      </c>
      <c r="AS1835">
        <v>1446</v>
      </c>
      <c r="AT1835">
        <v>17540</v>
      </c>
      <c r="AU1835">
        <v>3.2000000000000001E-2</v>
      </c>
      <c r="AW1835">
        <v>81.721000000000004</v>
      </c>
      <c r="AX1835">
        <v>29.1</v>
      </c>
      <c r="AY1835">
        <v>5.7320000000000002</v>
      </c>
      <c r="AZ1835">
        <v>3.12</v>
      </c>
      <c r="BA1835">
        <v>5591.5969999999998</v>
      </c>
      <c r="BB1835">
        <v>6.4</v>
      </c>
      <c r="BC1835">
        <v>202.10400000000001</v>
      </c>
      <c r="BD1835">
        <v>4.6100000000000003</v>
      </c>
      <c r="BE1835">
        <v>6.3</v>
      </c>
      <c r="BF1835">
        <v>35.200000000000003</v>
      </c>
      <c r="BG1835">
        <v>79.287000000000006</v>
      </c>
      <c r="BH1835">
        <v>0.9</v>
      </c>
      <c r="BI1835">
        <v>67.13</v>
      </c>
      <c r="BJ1835">
        <v>0.58299999999999996</v>
      </c>
      <c r="BK1835">
        <v>54179312</v>
      </c>
    </row>
    <row r="1836" spans="1:63" hidden="1" x14ac:dyDescent="0.2">
      <c r="A1836" t="s">
        <v>78</v>
      </c>
      <c r="B1836" t="s">
        <v>68</v>
      </c>
      <c r="C1836" t="s">
        <v>79</v>
      </c>
      <c r="D1836" s="2">
        <v>44990</v>
      </c>
      <c r="E1836">
        <v>633946</v>
      </c>
      <c r="F1836">
        <v>1</v>
      </c>
      <c r="G1836">
        <v>5</v>
      </c>
      <c r="H1836">
        <v>19490</v>
      </c>
      <c r="I1836">
        <v>0</v>
      </c>
      <c r="J1836">
        <v>0</v>
      </c>
      <c r="K1836">
        <v>11700.887000000001</v>
      </c>
      <c r="L1836">
        <v>1.7999999999999999E-2</v>
      </c>
      <c r="M1836">
        <v>9.1999999999999998E-2</v>
      </c>
      <c r="N1836">
        <v>359.73099999999999</v>
      </c>
      <c r="O1836">
        <v>0</v>
      </c>
      <c r="P1836">
        <v>0</v>
      </c>
      <c r="AN1836">
        <v>78317</v>
      </c>
      <c r="AS1836">
        <v>1446</v>
      </c>
      <c r="AT1836">
        <v>17540</v>
      </c>
      <c r="AU1836">
        <v>3.2000000000000001E-2</v>
      </c>
      <c r="AW1836">
        <v>81.721000000000004</v>
      </c>
      <c r="AX1836">
        <v>29.1</v>
      </c>
      <c r="AY1836">
        <v>5.7320000000000002</v>
      </c>
      <c r="AZ1836">
        <v>3.12</v>
      </c>
      <c r="BA1836">
        <v>5591.5969999999998</v>
      </c>
      <c r="BB1836">
        <v>6.4</v>
      </c>
      <c r="BC1836">
        <v>202.10400000000001</v>
      </c>
      <c r="BD1836">
        <v>4.6100000000000003</v>
      </c>
      <c r="BE1836">
        <v>6.3</v>
      </c>
      <c r="BF1836">
        <v>35.200000000000003</v>
      </c>
      <c r="BG1836">
        <v>79.287000000000006</v>
      </c>
      <c r="BH1836">
        <v>0.9</v>
      </c>
      <c r="BI1836">
        <v>67.13</v>
      </c>
      <c r="BJ1836">
        <v>0.58299999999999996</v>
      </c>
      <c r="BK1836">
        <v>54179312</v>
      </c>
    </row>
    <row r="1837" spans="1:63" hidden="1" x14ac:dyDescent="0.2">
      <c r="A1837" t="s">
        <v>78</v>
      </c>
      <c r="B1837" t="s">
        <v>68</v>
      </c>
      <c r="C1837" t="s">
        <v>79</v>
      </c>
      <c r="D1837" s="2">
        <v>44991</v>
      </c>
      <c r="E1837">
        <v>633947</v>
      </c>
      <c r="F1837">
        <v>1</v>
      </c>
      <c r="G1837">
        <v>4.7140000000000004</v>
      </c>
      <c r="H1837">
        <v>19490</v>
      </c>
      <c r="I1837">
        <v>0</v>
      </c>
      <c r="J1837">
        <v>0</v>
      </c>
      <c r="K1837">
        <v>11700.905000000001</v>
      </c>
      <c r="L1837">
        <v>1.7999999999999999E-2</v>
      </c>
      <c r="M1837">
        <v>8.6999999999999994E-2</v>
      </c>
      <c r="N1837">
        <v>359.73099999999999</v>
      </c>
      <c r="O1837">
        <v>0</v>
      </c>
      <c r="P1837">
        <v>0</v>
      </c>
      <c r="AN1837">
        <v>78317</v>
      </c>
      <c r="AS1837">
        <v>1446</v>
      </c>
      <c r="AT1837">
        <v>17540</v>
      </c>
      <c r="AU1837">
        <v>3.2000000000000001E-2</v>
      </c>
      <c r="AW1837">
        <v>81.721000000000004</v>
      </c>
      <c r="AX1837">
        <v>29.1</v>
      </c>
      <c r="AY1837">
        <v>5.7320000000000002</v>
      </c>
      <c r="AZ1837">
        <v>3.12</v>
      </c>
      <c r="BA1837">
        <v>5591.5969999999998</v>
      </c>
      <c r="BB1837">
        <v>6.4</v>
      </c>
      <c r="BC1837">
        <v>202.10400000000001</v>
      </c>
      <c r="BD1837">
        <v>4.6100000000000003</v>
      </c>
      <c r="BE1837">
        <v>6.3</v>
      </c>
      <c r="BF1837">
        <v>35.200000000000003</v>
      </c>
      <c r="BG1837">
        <v>79.287000000000006</v>
      </c>
      <c r="BH1837">
        <v>0.9</v>
      </c>
      <c r="BI1837">
        <v>67.13</v>
      </c>
      <c r="BJ1837">
        <v>0.58299999999999996</v>
      </c>
      <c r="BK1837">
        <v>54179312</v>
      </c>
    </row>
    <row r="1838" spans="1:63" hidden="1" x14ac:dyDescent="0.2">
      <c r="A1838" t="s">
        <v>78</v>
      </c>
      <c r="B1838" t="s">
        <v>68</v>
      </c>
      <c r="C1838" t="s">
        <v>79</v>
      </c>
      <c r="D1838" s="2">
        <v>44992</v>
      </c>
      <c r="E1838">
        <v>633949</v>
      </c>
      <c r="F1838">
        <v>2</v>
      </c>
      <c r="G1838">
        <v>4.4290000000000003</v>
      </c>
      <c r="H1838">
        <v>19490</v>
      </c>
      <c r="I1838">
        <v>0</v>
      </c>
      <c r="J1838">
        <v>0</v>
      </c>
      <c r="K1838">
        <v>11700.941999999999</v>
      </c>
      <c r="L1838">
        <v>3.6999999999999998E-2</v>
      </c>
      <c r="M1838">
        <v>8.2000000000000003E-2</v>
      </c>
      <c r="N1838">
        <v>359.73099999999999</v>
      </c>
      <c r="O1838">
        <v>0</v>
      </c>
      <c r="P1838">
        <v>0</v>
      </c>
      <c r="AN1838">
        <v>78317</v>
      </c>
      <c r="AS1838">
        <v>1446</v>
      </c>
      <c r="AT1838">
        <v>17540</v>
      </c>
      <c r="AU1838">
        <v>3.2000000000000001E-2</v>
      </c>
      <c r="AW1838">
        <v>81.721000000000004</v>
      </c>
      <c r="AX1838">
        <v>29.1</v>
      </c>
      <c r="AY1838">
        <v>5.7320000000000002</v>
      </c>
      <c r="AZ1838">
        <v>3.12</v>
      </c>
      <c r="BA1838">
        <v>5591.5969999999998</v>
      </c>
      <c r="BB1838">
        <v>6.4</v>
      </c>
      <c r="BC1838">
        <v>202.10400000000001</v>
      </c>
      <c r="BD1838">
        <v>4.6100000000000003</v>
      </c>
      <c r="BE1838">
        <v>6.3</v>
      </c>
      <c r="BF1838">
        <v>35.200000000000003</v>
      </c>
      <c r="BG1838">
        <v>79.287000000000006</v>
      </c>
      <c r="BH1838">
        <v>0.9</v>
      </c>
      <c r="BI1838">
        <v>67.13</v>
      </c>
      <c r="BJ1838">
        <v>0.58299999999999996</v>
      </c>
      <c r="BK1838">
        <v>54179312</v>
      </c>
    </row>
    <row r="1839" spans="1:63" hidden="1" x14ac:dyDescent="0.2">
      <c r="A1839" t="s">
        <v>78</v>
      </c>
      <c r="B1839" t="s">
        <v>68</v>
      </c>
      <c r="C1839" t="s">
        <v>79</v>
      </c>
      <c r="D1839" s="2">
        <v>44993</v>
      </c>
      <c r="E1839">
        <v>633949</v>
      </c>
      <c r="F1839">
        <v>0</v>
      </c>
      <c r="G1839">
        <v>3.4289999999999998</v>
      </c>
      <c r="H1839">
        <v>19490</v>
      </c>
      <c r="I1839">
        <v>0</v>
      </c>
      <c r="J1839">
        <v>0</v>
      </c>
      <c r="K1839">
        <v>11700.941999999999</v>
      </c>
      <c r="L1839">
        <v>0</v>
      </c>
      <c r="M1839">
        <v>6.3E-2</v>
      </c>
      <c r="N1839">
        <v>359.73099999999999</v>
      </c>
      <c r="O1839">
        <v>0</v>
      </c>
      <c r="P1839">
        <v>0</v>
      </c>
      <c r="AN1839">
        <v>78317</v>
      </c>
      <c r="AS1839">
        <v>1446</v>
      </c>
      <c r="AT1839">
        <v>17540</v>
      </c>
      <c r="AU1839">
        <v>3.2000000000000001E-2</v>
      </c>
      <c r="AW1839">
        <v>81.721000000000004</v>
      </c>
      <c r="AX1839">
        <v>29.1</v>
      </c>
      <c r="AY1839">
        <v>5.7320000000000002</v>
      </c>
      <c r="AZ1839">
        <v>3.12</v>
      </c>
      <c r="BA1839">
        <v>5591.5969999999998</v>
      </c>
      <c r="BB1839">
        <v>6.4</v>
      </c>
      <c r="BC1839">
        <v>202.10400000000001</v>
      </c>
      <c r="BD1839">
        <v>4.6100000000000003</v>
      </c>
      <c r="BE1839">
        <v>6.3</v>
      </c>
      <c r="BF1839">
        <v>35.200000000000003</v>
      </c>
      <c r="BG1839">
        <v>79.287000000000006</v>
      </c>
      <c r="BH1839">
        <v>0.9</v>
      </c>
      <c r="BI1839">
        <v>67.13</v>
      </c>
      <c r="BJ1839">
        <v>0.58299999999999996</v>
      </c>
      <c r="BK1839">
        <v>54179312</v>
      </c>
    </row>
    <row r="1840" spans="1:63" hidden="1" x14ac:dyDescent="0.2">
      <c r="A1840" t="s">
        <v>78</v>
      </c>
      <c r="B1840" t="s">
        <v>68</v>
      </c>
      <c r="C1840" t="s">
        <v>79</v>
      </c>
      <c r="D1840" s="2">
        <v>44994</v>
      </c>
      <c r="E1840">
        <v>633950</v>
      </c>
      <c r="F1840">
        <v>1</v>
      </c>
      <c r="G1840">
        <v>2.1429999999999998</v>
      </c>
      <c r="H1840">
        <v>19490</v>
      </c>
      <c r="I1840">
        <v>0</v>
      </c>
      <c r="J1840">
        <v>0</v>
      </c>
      <c r="K1840">
        <v>11700.960999999999</v>
      </c>
      <c r="L1840">
        <v>1.7999999999999999E-2</v>
      </c>
      <c r="M1840">
        <v>0.04</v>
      </c>
      <c r="N1840">
        <v>359.73099999999999</v>
      </c>
      <c r="O1840">
        <v>0</v>
      </c>
      <c r="P1840">
        <v>0</v>
      </c>
      <c r="AN1840">
        <v>78317</v>
      </c>
      <c r="AS1840">
        <v>1446</v>
      </c>
      <c r="AT1840">
        <v>17540</v>
      </c>
      <c r="AU1840">
        <v>3.2000000000000001E-2</v>
      </c>
      <c r="AW1840">
        <v>81.721000000000004</v>
      </c>
      <c r="AX1840">
        <v>29.1</v>
      </c>
      <c r="AY1840">
        <v>5.7320000000000002</v>
      </c>
      <c r="AZ1840">
        <v>3.12</v>
      </c>
      <c r="BA1840">
        <v>5591.5969999999998</v>
      </c>
      <c r="BB1840">
        <v>6.4</v>
      </c>
      <c r="BC1840">
        <v>202.10400000000001</v>
      </c>
      <c r="BD1840">
        <v>4.6100000000000003</v>
      </c>
      <c r="BE1840">
        <v>6.3</v>
      </c>
      <c r="BF1840">
        <v>35.200000000000003</v>
      </c>
      <c r="BG1840">
        <v>79.287000000000006</v>
      </c>
      <c r="BH1840">
        <v>0.9</v>
      </c>
      <c r="BI1840">
        <v>67.13</v>
      </c>
      <c r="BJ1840">
        <v>0.58299999999999996</v>
      </c>
      <c r="BK1840">
        <v>54179312</v>
      </c>
    </row>
    <row r="1841" spans="1:63" hidden="1" x14ac:dyDescent="0.2">
      <c r="A1841" t="s">
        <v>78</v>
      </c>
      <c r="B1841" t="s">
        <v>68</v>
      </c>
      <c r="C1841" t="s">
        <v>79</v>
      </c>
      <c r="D1841" s="2">
        <v>44995</v>
      </c>
      <c r="E1841">
        <v>633954</v>
      </c>
      <c r="F1841">
        <v>4</v>
      </c>
      <c r="G1841">
        <v>2.714</v>
      </c>
      <c r="H1841">
        <v>19490</v>
      </c>
      <c r="I1841">
        <v>0</v>
      </c>
      <c r="J1841">
        <v>0</v>
      </c>
      <c r="K1841">
        <v>11701.035</v>
      </c>
      <c r="L1841">
        <v>7.3999999999999996E-2</v>
      </c>
      <c r="M1841">
        <v>0.05</v>
      </c>
      <c r="N1841">
        <v>359.73099999999999</v>
      </c>
      <c r="O1841">
        <v>0</v>
      </c>
      <c r="P1841">
        <v>0</v>
      </c>
      <c r="AN1841">
        <v>78317</v>
      </c>
      <c r="AS1841">
        <v>1446</v>
      </c>
      <c r="AT1841">
        <v>17540</v>
      </c>
      <c r="AU1841">
        <v>3.2000000000000001E-2</v>
      </c>
      <c r="AW1841">
        <v>81.721000000000004</v>
      </c>
      <c r="AX1841">
        <v>29.1</v>
      </c>
      <c r="AY1841">
        <v>5.7320000000000002</v>
      </c>
      <c r="AZ1841">
        <v>3.12</v>
      </c>
      <c r="BA1841">
        <v>5591.5969999999998</v>
      </c>
      <c r="BB1841">
        <v>6.4</v>
      </c>
      <c r="BC1841">
        <v>202.10400000000001</v>
      </c>
      <c r="BD1841">
        <v>4.6100000000000003</v>
      </c>
      <c r="BE1841">
        <v>6.3</v>
      </c>
      <c r="BF1841">
        <v>35.200000000000003</v>
      </c>
      <c r="BG1841">
        <v>79.287000000000006</v>
      </c>
      <c r="BH1841">
        <v>0.9</v>
      </c>
      <c r="BI1841">
        <v>67.13</v>
      </c>
      <c r="BJ1841">
        <v>0.58299999999999996</v>
      </c>
      <c r="BK1841">
        <v>54179312</v>
      </c>
    </row>
    <row r="1842" spans="1:63" hidden="1" x14ac:dyDescent="0.2">
      <c r="A1842" t="s">
        <v>78</v>
      </c>
      <c r="B1842" t="s">
        <v>68</v>
      </c>
      <c r="C1842" t="s">
        <v>79</v>
      </c>
      <c r="D1842" s="2">
        <v>44996</v>
      </c>
      <c r="E1842">
        <v>633955</v>
      </c>
      <c r="F1842">
        <v>1</v>
      </c>
      <c r="G1842">
        <v>1.429</v>
      </c>
      <c r="H1842">
        <v>19490</v>
      </c>
      <c r="I1842">
        <v>0</v>
      </c>
      <c r="J1842">
        <v>0</v>
      </c>
      <c r="K1842">
        <v>11701.053</v>
      </c>
      <c r="L1842">
        <v>1.7999999999999999E-2</v>
      </c>
      <c r="M1842">
        <v>2.5999999999999999E-2</v>
      </c>
      <c r="N1842">
        <v>359.73099999999999</v>
      </c>
      <c r="O1842">
        <v>0</v>
      </c>
      <c r="P1842">
        <v>0</v>
      </c>
      <c r="AN1842">
        <v>78317</v>
      </c>
      <c r="AS1842">
        <v>1446</v>
      </c>
      <c r="AT1842">
        <v>17540</v>
      </c>
      <c r="AU1842">
        <v>3.2000000000000001E-2</v>
      </c>
      <c r="AW1842">
        <v>81.721000000000004</v>
      </c>
      <c r="AX1842">
        <v>29.1</v>
      </c>
      <c r="AY1842">
        <v>5.7320000000000002</v>
      </c>
      <c r="AZ1842">
        <v>3.12</v>
      </c>
      <c r="BA1842">
        <v>5591.5969999999998</v>
      </c>
      <c r="BB1842">
        <v>6.4</v>
      </c>
      <c r="BC1842">
        <v>202.10400000000001</v>
      </c>
      <c r="BD1842">
        <v>4.6100000000000003</v>
      </c>
      <c r="BE1842">
        <v>6.3</v>
      </c>
      <c r="BF1842">
        <v>35.200000000000003</v>
      </c>
      <c r="BG1842">
        <v>79.287000000000006</v>
      </c>
      <c r="BH1842">
        <v>0.9</v>
      </c>
      <c r="BI1842">
        <v>67.13</v>
      </c>
      <c r="BJ1842">
        <v>0.58299999999999996</v>
      </c>
      <c r="BK1842">
        <v>54179312</v>
      </c>
    </row>
    <row r="1843" spans="1:63" hidden="1" x14ac:dyDescent="0.2">
      <c r="A1843" t="s">
        <v>78</v>
      </c>
      <c r="B1843" t="s">
        <v>68</v>
      </c>
      <c r="C1843" t="s">
        <v>79</v>
      </c>
      <c r="D1843" s="2">
        <v>44997</v>
      </c>
      <c r="E1843">
        <v>633955</v>
      </c>
      <c r="F1843">
        <v>0</v>
      </c>
      <c r="G1843">
        <v>1.286</v>
      </c>
      <c r="H1843">
        <v>19490</v>
      </c>
      <c r="I1843">
        <v>0</v>
      </c>
      <c r="J1843">
        <v>0</v>
      </c>
      <c r="K1843">
        <v>11701.053</v>
      </c>
      <c r="L1843">
        <v>0</v>
      </c>
      <c r="M1843">
        <v>2.4E-2</v>
      </c>
      <c r="N1843">
        <v>359.73099999999999</v>
      </c>
      <c r="O1843">
        <v>0</v>
      </c>
      <c r="P1843">
        <v>0</v>
      </c>
      <c r="AN1843">
        <v>78317</v>
      </c>
      <c r="AS1843">
        <v>1446</v>
      </c>
      <c r="AT1843">
        <v>17540</v>
      </c>
      <c r="AU1843">
        <v>3.2000000000000001E-2</v>
      </c>
      <c r="AW1843">
        <v>81.721000000000004</v>
      </c>
      <c r="AX1843">
        <v>29.1</v>
      </c>
      <c r="AY1843">
        <v>5.7320000000000002</v>
      </c>
      <c r="AZ1843">
        <v>3.12</v>
      </c>
      <c r="BA1843">
        <v>5591.5969999999998</v>
      </c>
      <c r="BB1843">
        <v>6.4</v>
      </c>
      <c r="BC1843">
        <v>202.10400000000001</v>
      </c>
      <c r="BD1843">
        <v>4.6100000000000003</v>
      </c>
      <c r="BE1843">
        <v>6.3</v>
      </c>
      <c r="BF1843">
        <v>35.200000000000003</v>
      </c>
      <c r="BG1843">
        <v>79.287000000000006</v>
      </c>
      <c r="BH1843">
        <v>0.9</v>
      </c>
      <c r="BI1843">
        <v>67.13</v>
      </c>
      <c r="BJ1843">
        <v>0.58299999999999996</v>
      </c>
      <c r="BK1843">
        <v>54179312</v>
      </c>
    </row>
    <row r="1844" spans="1:63" hidden="1" x14ac:dyDescent="0.2">
      <c r="A1844" t="s">
        <v>78</v>
      </c>
      <c r="B1844" t="s">
        <v>68</v>
      </c>
      <c r="C1844" t="s">
        <v>79</v>
      </c>
      <c r="D1844" s="2">
        <v>44998</v>
      </c>
      <c r="E1844">
        <v>633957</v>
      </c>
      <c r="F1844">
        <v>2</v>
      </c>
      <c r="G1844">
        <v>1.429</v>
      </c>
      <c r="H1844">
        <v>19490</v>
      </c>
      <c r="I1844">
        <v>0</v>
      </c>
      <c r="J1844">
        <v>0</v>
      </c>
      <c r="K1844">
        <v>11701.09</v>
      </c>
      <c r="L1844">
        <v>3.6999999999999998E-2</v>
      </c>
      <c r="M1844">
        <v>2.5999999999999999E-2</v>
      </c>
      <c r="N1844">
        <v>359.73099999999999</v>
      </c>
      <c r="O1844">
        <v>0</v>
      </c>
      <c r="P1844">
        <v>0</v>
      </c>
      <c r="AN1844">
        <v>78317</v>
      </c>
      <c r="AS1844">
        <v>1446</v>
      </c>
      <c r="AT1844">
        <v>17540</v>
      </c>
      <c r="AU1844">
        <v>3.2000000000000001E-2</v>
      </c>
      <c r="AW1844">
        <v>81.721000000000004</v>
      </c>
      <c r="AX1844">
        <v>29.1</v>
      </c>
      <c r="AY1844">
        <v>5.7320000000000002</v>
      </c>
      <c r="AZ1844">
        <v>3.12</v>
      </c>
      <c r="BA1844">
        <v>5591.5969999999998</v>
      </c>
      <c r="BB1844">
        <v>6.4</v>
      </c>
      <c r="BC1844">
        <v>202.10400000000001</v>
      </c>
      <c r="BD1844">
        <v>4.6100000000000003</v>
      </c>
      <c r="BE1844">
        <v>6.3</v>
      </c>
      <c r="BF1844">
        <v>35.200000000000003</v>
      </c>
      <c r="BG1844">
        <v>79.287000000000006</v>
      </c>
      <c r="BH1844">
        <v>0.9</v>
      </c>
      <c r="BI1844">
        <v>67.13</v>
      </c>
      <c r="BJ1844">
        <v>0.58299999999999996</v>
      </c>
      <c r="BK1844">
        <v>54179312</v>
      </c>
    </row>
    <row r="1845" spans="1:63" hidden="1" x14ac:dyDescent="0.2">
      <c r="A1845" t="s">
        <v>78</v>
      </c>
      <c r="B1845" t="s">
        <v>68</v>
      </c>
      <c r="C1845" t="s">
        <v>79</v>
      </c>
      <c r="D1845" s="2">
        <v>44999</v>
      </c>
      <c r="E1845">
        <v>633965</v>
      </c>
      <c r="F1845">
        <v>8</v>
      </c>
      <c r="G1845">
        <v>2.286</v>
      </c>
      <c r="H1845">
        <v>19490</v>
      </c>
      <c r="I1845">
        <v>0</v>
      </c>
      <c r="J1845">
        <v>0</v>
      </c>
      <c r="K1845">
        <v>11701.237999999999</v>
      </c>
      <c r="L1845">
        <v>0.14799999999999999</v>
      </c>
      <c r="M1845">
        <v>4.2000000000000003E-2</v>
      </c>
      <c r="N1845">
        <v>359.73099999999999</v>
      </c>
      <c r="O1845">
        <v>0</v>
      </c>
      <c r="P1845">
        <v>0</v>
      </c>
      <c r="AN1845">
        <v>78317</v>
      </c>
      <c r="AS1845">
        <v>1446</v>
      </c>
      <c r="AT1845">
        <v>17540</v>
      </c>
      <c r="AU1845">
        <v>3.2000000000000001E-2</v>
      </c>
      <c r="AW1845">
        <v>81.721000000000004</v>
      </c>
      <c r="AX1845">
        <v>29.1</v>
      </c>
      <c r="AY1845">
        <v>5.7320000000000002</v>
      </c>
      <c r="AZ1845">
        <v>3.12</v>
      </c>
      <c r="BA1845">
        <v>5591.5969999999998</v>
      </c>
      <c r="BB1845">
        <v>6.4</v>
      </c>
      <c r="BC1845">
        <v>202.10400000000001</v>
      </c>
      <c r="BD1845">
        <v>4.6100000000000003</v>
      </c>
      <c r="BE1845">
        <v>6.3</v>
      </c>
      <c r="BF1845">
        <v>35.200000000000003</v>
      </c>
      <c r="BG1845">
        <v>79.287000000000006</v>
      </c>
      <c r="BH1845">
        <v>0.9</v>
      </c>
      <c r="BI1845">
        <v>67.13</v>
      </c>
      <c r="BJ1845">
        <v>0.58299999999999996</v>
      </c>
      <c r="BK1845">
        <v>54179312</v>
      </c>
    </row>
    <row r="1846" spans="1:63" hidden="1" x14ac:dyDescent="0.2">
      <c r="A1846" t="s">
        <v>78</v>
      </c>
      <c r="B1846" t="s">
        <v>68</v>
      </c>
      <c r="C1846" t="s">
        <v>79</v>
      </c>
      <c r="D1846" s="2">
        <v>45000</v>
      </c>
      <c r="E1846">
        <v>633967</v>
      </c>
      <c r="F1846">
        <v>2</v>
      </c>
      <c r="G1846">
        <v>2.5710000000000002</v>
      </c>
      <c r="H1846">
        <v>19490</v>
      </c>
      <c r="I1846">
        <v>0</v>
      </c>
      <c r="J1846">
        <v>0</v>
      </c>
      <c r="K1846">
        <v>11701.273999999999</v>
      </c>
      <c r="L1846">
        <v>3.6999999999999998E-2</v>
      </c>
      <c r="M1846">
        <v>4.7E-2</v>
      </c>
      <c r="N1846">
        <v>359.73099999999999</v>
      </c>
      <c r="O1846">
        <v>0</v>
      </c>
      <c r="P1846">
        <v>0</v>
      </c>
      <c r="AN1846">
        <v>78317</v>
      </c>
      <c r="AS1846">
        <v>1446</v>
      </c>
      <c r="AT1846">
        <v>17540</v>
      </c>
      <c r="AU1846">
        <v>3.2000000000000001E-2</v>
      </c>
      <c r="AW1846">
        <v>81.721000000000004</v>
      </c>
      <c r="AX1846">
        <v>29.1</v>
      </c>
      <c r="AY1846">
        <v>5.7320000000000002</v>
      </c>
      <c r="AZ1846">
        <v>3.12</v>
      </c>
      <c r="BA1846">
        <v>5591.5969999999998</v>
      </c>
      <c r="BB1846">
        <v>6.4</v>
      </c>
      <c r="BC1846">
        <v>202.10400000000001</v>
      </c>
      <c r="BD1846">
        <v>4.6100000000000003</v>
      </c>
      <c r="BE1846">
        <v>6.3</v>
      </c>
      <c r="BF1846">
        <v>35.200000000000003</v>
      </c>
      <c r="BG1846">
        <v>79.287000000000006</v>
      </c>
      <c r="BH1846">
        <v>0.9</v>
      </c>
      <c r="BI1846">
        <v>67.13</v>
      </c>
      <c r="BJ1846">
        <v>0.58299999999999996</v>
      </c>
      <c r="BK1846">
        <v>54179312</v>
      </c>
    </row>
    <row r="1847" spans="1:63" hidden="1" x14ac:dyDescent="0.2">
      <c r="A1847" t="s">
        <v>78</v>
      </c>
      <c r="B1847" t="s">
        <v>68</v>
      </c>
      <c r="C1847" t="s">
        <v>79</v>
      </c>
      <c r="D1847" s="2">
        <v>45001</v>
      </c>
      <c r="E1847">
        <v>633975</v>
      </c>
      <c r="F1847">
        <v>8</v>
      </c>
      <c r="G1847">
        <v>3.5710000000000002</v>
      </c>
      <c r="H1847">
        <v>19490</v>
      </c>
      <c r="I1847">
        <v>0</v>
      </c>
      <c r="J1847">
        <v>0</v>
      </c>
      <c r="K1847">
        <v>11701.422</v>
      </c>
      <c r="L1847">
        <v>0.14799999999999999</v>
      </c>
      <c r="M1847">
        <v>6.6000000000000003E-2</v>
      </c>
      <c r="N1847">
        <v>359.73099999999999</v>
      </c>
      <c r="O1847">
        <v>0</v>
      </c>
      <c r="P1847">
        <v>0</v>
      </c>
      <c r="AN1847">
        <v>78317</v>
      </c>
      <c r="AS1847">
        <v>1446</v>
      </c>
      <c r="AT1847">
        <v>17540</v>
      </c>
      <c r="AU1847">
        <v>3.2000000000000001E-2</v>
      </c>
      <c r="AW1847">
        <v>81.721000000000004</v>
      </c>
      <c r="AX1847">
        <v>29.1</v>
      </c>
      <c r="AY1847">
        <v>5.7320000000000002</v>
      </c>
      <c r="AZ1847">
        <v>3.12</v>
      </c>
      <c r="BA1847">
        <v>5591.5969999999998</v>
      </c>
      <c r="BB1847">
        <v>6.4</v>
      </c>
      <c r="BC1847">
        <v>202.10400000000001</v>
      </c>
      <c r="BD1847">
        <v>4.6100000000000003</v>
      </c>
      <c r="BE1847">
        <v>6.3</v>
      </c>
      <c r="BF1847">
        <v>35.200000000000003</v>
      </c>
      <c r="BG1847">
        <v>79.287000000000006</v>
      </c>
      <c r="BH1847">
        <v>0.9</v>
      </c>
      <c r="BI1847">
        <v>67.13</v>
      </c>
      <c r="BJ1847">
        <v>0.58299999999999996</v>
      </c>
      <c r="BK1847">
        <v>54179312</v>
      </c>
    </row>
    <row r="1848" spans="1:63" hidden="1" x14ac:dyDescent="0.2">
      <c r="A1848" t="s">
        <v>78</v>
      </c>
      <c r="B1848" t="s">
        <v>68</v>
      </c>
      <c r="C1848" t="s">
        <v>79</v>
      </c>
      <c r="D1848" s="2">
        <v>45002</v>
      </c>
      <c r="E1848">
        <v>633986</v>
      </c>
      <c r="F1848">
        <v>11</v>
      </c>
      <c r="G1848">
        <v>4.5709999999999997</v>
      </c>
      <c r="H1848">
        <v>19490</v>
      </c>
      <c r="I1848">
        <v>0</v>
      </c>
      <c r="J1848">
        <v>0</v>
      </c>
      <c r="K1848">
        <v>11701.625</v>
      </c>
      <c r="L1848">
        <v>0.20300000000000001</v>
      </c>
      <c r="M1848">
        <v>8.4000000000000005E-2</v>
      </c>
      <c r="N1848">
        <v>359.73099999999999</v>
      </c>
      <c r="O1848">
        <v>0</v>
      </c>
      <c r="P1848">
        <v>0</v>
      </c>
      <c r="AN1848">
        <v>78317</v>
      </c>
      <c r="AS1848">
        <v>1446</v>
      </c>
      <c r="AT1848">
        <v>17540</v>
      </c>
      <c r="AU1848">
        <v>3.2000000000000001E-2</v>
      </c>
      <c r="AW1848">
        <v>81.721000000000004</v>
      </c>
      <c r="AX1848">
        <v>29.1</v>
      </c>
      <c r="AY1848">
        <v>5.7320000000000002</v>
      </c>
      <c r="AZ1848">
        <v>3.12</v>
      </c>
      <c r="BA1848">
        <v>5591.5969999999998</v>
      </c>
      <c r="BB1848">
        <v>6.4</v>
      </c>
      <c r="BC1848">
        <v>202.10400000000001</v>
      </c>
      <c r="BD1848">
        <v>4.6100000000000003</v>
      </c>
      <c r="BE1848">
        <v>6.3</v>
      </c>
      <c r="BF1848">
        <v>35.200000000000003</v>
      </c>
      <c r="BG1848">
        <v>79.287000000000006</v>
      </c>
      <c r="BH1848">
        <v>0.9</v>
      </c>
      <c r="BI1848">
        <v>67.13</v>
      </c>
      <c r="BJ1848">
        <v>0.58299999999999996</v>
      </c>
      <c r="BK1848">
        <v>54179312</v>
      </c>
    </row>
    <row r="1849" spans="1:63" hidden="1" x14ac:dyDescent="0.2">
      <c r="A1849" t="s">
        <v>78</v>
      </c>
      <c r="B1849" t="s">
        <v>68</v>
      </c>
      <c r="C1849" t="s">
        <v>79</v>
      </c>
      <c r="D1849" s="2">
        <v>45003</v>
      </c>
      <c r="E1849">
        <v>633991</v>
      </c>
      <c r="F1849">
        <v>5</v>
      </c>
      <c r="G1849">
        <v>5.1429999999999998</v>
      </c>
      <c r="H1849">
        <v>19490</v>
      </c>
      <c r="I1849">
        <v>0</v>
      </c>
      <c r="J1849">
        <v>0</v>
      </c>
      <c r="K1849">
        <v>11701.717000000001</v>
      </c>
      <c r="L1849">
        <v>9.1999999999999998E-2</v>
      </c>
      <c r="M1849">
        <v>9.5000000000000001E-2</v>
      </c>
      <c r="N1849">
        <v>359.73099999999999</v>
      </c>
      <c r="O1849">
        <v>0</v>
      </c>
      <c r="P1849">
        <v>0</v>
      </c>
      <c r="AN1849">
        <v>78317</v>
      </c>
      <c r="AS1849">
        <v>1446</v>
      </c>
      <c r="AT1849">
        <v>17540</v>
      </c>
      <c r="AU1849">
        <v>3.2000000000000001E-2</v>
      </c>
      <c r="AW1849">
        <v>81.721000000000004</v>
      </c>
      <c r="AX1849">
        <v>29.1</v>
      </c>
      <c r="AY1849">
        <v>5.7320000000000002</v>
      </c>
      <c r="AZ1849">
        <v>3.12</v>
      </c>
      <c r="BA1849">
        <v>5591.5969999999998</v>
      </c>
      <c r="BB1849">
        <v>6.4</v>
      </c>
      <c r="BC1849">
        <v>202.10400000000001</v>
      </c>
      <c r="BD1849">
        <v>4.6100000000000003</v>
      </c>
      <c r="BE1849">
        <v>6.3</v>
      </c>
      <c r="BF1849">
        <v>35.200000000000003</v>
      </c>
      <c r="BG1849">
        <v>79.287000000000006</v>
      </c>
      <c r="BH1849">
        <v>0.9</v>
      </c>
      <c r="BI1849">
        <v>67.13</v>
      </c>
      <c r="BJ1849">
        <v>0.58299999999999996</v>
      </c>
      <c r="BK1849">
        <v>54179312</v>
      </c>
    </row>
    <row r="1850" spans="1:63" hidden="1" x14ac:dyDescent="0.2">
      <c r="A1850" t="s">
        <v>78</v>
      </c>
      <c r="B1850" t="s">
        <v>68</v>
      </c>
      <c r="C1850" t="s">
        <v>79</v>
      </c>
      <c r="D1850" s="2">
        <v>45004</v>
      </c>
      <c r="E1850">
        <v>633992</v>
      </c>
      <c r="F1850">
        <v>1</v>
      </c>
      <c r="G1850">
        <v>5.2859999999999996</v>
      </c>
      <c r="H1850">
        <v>19490</v>
      </c>
      <c r="I1850">
        <v>0</v>
      </c>
      <c r="J1850">
        <v>0</v>
      </c>
      <c r="K1850">
        <v>11701.736000000001</v>
      </c>
      <c r="L1850">
        <v>1.7999999999999999E-2</v>
      </c>
      <c r="M1850">
        <v>9.8000000000000004E-2</v>
      </c>
      <c r="N1850">
        <v>359.73099999999999</v>
      </c>
      <c r="O1850">
        <v>0</v>
      </c>
      <c r="P1850">
        <v>0</v>
      </c>
      <c r="AN1850">
        <v>78317</v>
      </c>
      <c r="AS1850">
        <v>1446</v>
      </c>
      <c r="AT1850">
        <v>17540</v>
      </c>
      <c r="AU1850">
        <v>3.2000000000000001E-2</v>
      </c>
      <c r="AW1850">
        <v>81.721000000000004</v>
      </c>
      <c r="AX1850">
        <v>29.1</v>
      </c>
      <c r="AY1850">
        <v>5.7320000000000002</v>
      </c>
      <c r="AZ1850">
        <v>3.12</v>
      </c>
      <c r="BA1850">
        <v>5591.5969999999998</v>
      </c>
      <c r="BB1850">
        <v>6.4</v>
      </c>
      <c r="BC1850">
        <v>202.10400000000001</v>
      </c>
      <c r="BD1850">
        <v>4.6100000000000003</v>
      </c>
      <c r="BE1850">
        <v>6.3</v>
      </c>
      <c r="BF1850">
        <v>35.200000000000003</v>
      </c>
      <c r="BG1850">
        <v>79.287000000000006</v>
      </c>
      <c r="BH1850">
        <v>0.9</v>
      </c>
      <c r="BI1850">
        <v>67.13</v>
      </c>
      <c r="BJ1850">
        <v>0.58299999999999996</v>
      </c>
      <c r="BK1850">
        <v>54179312</v>
      </c>
    </row>
    <row r="1851" spans="1:63" hidden="1" x14ac:dyDescent="0.2">
      <c r="A1851" t="s">
        <v>78</v>
      </c>
      <c r="B1851" t="s">
        <v>68</v>
      </c>
      <c r="C1851" t="s">
        <v>79</v>
      </c>
      <c r="D1851" s="2">
        <v>45005</v>
      </c>
      <c r="E1851">
        <v>633992</v>
      </c>
      <c r="F1851">
        <v>0</v>
      </c>
      <c r="G1851">
        <v>5</v>
      </c>
      <c r="H1851">
        <v>19490</v>
      </c>
      <c r="I1851">
        <v>0</v>
      </c>
      <c r="J1851">
        <v>0</v>
      </c>
      <c r="K1851">
        <v>11701.736000000001</v>
      </c>
      <c r="L1851">
        <v>0</v>
      </c>
      <c r="M1851">
        <v>9.1999999999999998E-2</v>
      </c>
      <c r="N1851">
        <v>359.73099999999999</v>
      </c>
      <c r="O1851">
        <v>0</v>
      </c>
      <c r="P1851">
        <v>0</v>
      </c>
      <c r="AN1851">
        <v>78317</v>
      </c>
      <c r="AS1851">
        <v>1446</v>
      </c>
      <c r="AT1851">
        <v>17540</v>
      </c>
      <c r="AU1851">
        <v>3.2000000000000001E-2</v>
      </c>
      <c r="AW1851">
        <v>81.721000000000004</v>
      </c>
      <c r="AX1851">
        <v>29.1</v>
      </c>
      <c r="AY1851">
        <v>5.7320000000000002</v>
      </c>
      <c r="AZ1851">
        <v>3.12</v>
      </c>
      <c r="BA1851">
        <v>5591.5969999999998</v>
      </c>
      <c r="BB1851">
        <v>6.4</v>
      </c>
      <c r="BC1851">
        <v>202.10400000000001</v>
      </c>
      <c r="BD1851">
        <v>4.6100000000000003</v>
      </c>
      <c r="BE1851">
        <v>6.3</v>
      </c>
      <c r="BF1851">
        <v>35.200000000000003</v>
      </c>
      <c r="BG1851">
        <v>79.287000000000006</v>
      </c>
      <c r="BH1851">
        <v>0.9</v>
      </c>
      <c r="BI1851">
        <v>67.13</v>
      </c>
      <c r="BJ1851">
        <v>0.58299999999999996</v>
      </c>
      <c r="BK1851">
        <v>54179312</v>
      </c>
    </row>
    <row r="1852" spans="1:63" hidden="1" x14ac:dyDescent="0.2">
      <c r="A1852" t="s">
        <v>78</v>
      </c>
      <c r="B1852" t="s">
        <v>68</v>
      </c>
      <c r="C1852" t="s">
        <v>79</v>
      </c>
      <c r="D1852" s="2">
        <v>45006</v>
      </c>
      <c r="E1852">
        <v>633993</v>
      </c>
      <c r="F1852">
        <v>1</v>
      </c>
      <c r="G1852">
        <v>4</v>
      </c>
      <c r="H1852">
        <v>19490</v>
      </c>
      <c r="I1852">
        <v>0</v>
      </c>
      <c r="J1852">
        <v>0</v>
      </c>
      <c r="K1852">
        <v>11701.754000000001</v>
      </c>
      <c r="L1852">
        <v>1.7999999999999999E-2</v>
      </c>
      <c r="M1852">
        <v>7.3999999999999996E-2</v>
      </c>
      <c r="N1852">
        <v>359.73099999999999</v>
      </c>
      <c r="O1852">
        <v>0</v>
      </c>
      <c r="P1852">
        <v>0</v>
      </c>
      <c r="AN1852">
        <v>78317</v>
      </c>
      <c r="AS1852">
        <v>1446</v>
      </c>
      <c r="AT1852">
        <v>17540</v>
      </c>
      <c r="AU1852">
        <v>3.2000000000000001E-2</v>
      </c>
      <c r="AW1852">
        <v>81.721000000000004</v>
      </c>
      <c r="AX1852">
        <v>29.1</v>
      </c>
      <c r="AY1852">
        <v>5.7320000000000002</v>
      </c>
      <c r="AZ1852">
        <v>3.12</v>
      </c>
      <c r="BA1852">
        <v>5591.5969999999998</v>
      </c>
      <c r="BB1852">
        <v>6.4</v>
      </c>
      <c r="BC1852">
        <v>202.10400000000001</v>
      </c>
      <c r="BD1852">
        <v>4.6100000000000003</v>
      </c>
      <c r="BE1852">
        <v>6.3</v>
      </c>
      <c r="BF1852">
        <v>35.200000000000003</v>
      </c>
      <c r="BG1852">
        <v>79.287000000000006</v>
      </c>
      <c r="BH1852">
        <v>0.9</v>
      </c>
      <c r="BI1852">
        <v>67.13</v>
      </c>
      <c r="BJ1852">
        <v>0.58299999999999996</v>
      </c>
      <c r="BK1852">
        <v>54179312</v>
      </c>
    </row>
    <row r="1853" spans="1:63" hidden="1" x14ac:dyDescent="0.2">
      <c r="A1853" t="s">
        <v>78</v>
      </c>
      <c r="B1853" t="s">
        <v>68</v>
      </c>
      <c r="C1853" t="s">
        <v>79</v>
      </c>
      <c r="D1853" s="2">
        <v>45007</v>
      </c>
      <c r="E1853">
        <v>634017</v>
      </c>
      <c r="F1853">
        <v>24</v>
      </c>
      <c r="G1853">
        <v>7.1429999999999998</v>
      </c>
      <c r="H1853">
        <v>19490</v>
      </c>
      <c r="I1853">
        <v>0</v>
      </c>
      <c r="J1853">
        <v>0</v>
      </c>
      <c r="K1853">
        <v>11702.197</v>
      </c>
      <c r="L1853">
        <v>0.443</v>
      </c>
      <c r="M1853">
        <v>0.13200000000000001</v>
      </c>
      <c r="N1853">
        <v>359.73099999999999</v>
      </c>
      <c r="O1853">
        <v>0</v>
      </c>
      <c r="P1853">
        <v>0</v>
      </c>
      <c r="AN1853">
        <v>78317</v>
      </c>
      <c r="AS1853">
        <v>1446</v>
      </c>
      <c r="AT1853">
        <v>17540</v>
      </c>
      <c r="AU1853">
        <v>3.2000000000000001E-2</v>
      </c>
      <c r="AW1853">
        <v>81.721000000000004</v>
      </c>
      <c r="AX1853">
        <v>29.1</v>
      </c>
      <c r="AY1853">
        <v>5.7320000000000002</v>
      </c>
      <c r="AZ1853">
        <v>3.12</v>
      </c>
      <c r="BA1853">
        <v>5591.5969999999998</v>
      </c>
      <c r="BB1853">
        <v>6.4</v>
      </c>
      <c r="BC1853">
        <v>202.10400000000001</v>
      </c>
      <c r="BD1853">
        <v>4.6100000000000003</v>
      </c>
      <c r="BE1853">
        <v>6.3</v>
      </c>
      <c r="BF1853">
        <v>35.200000000000003</v>
      </c>
      <c r="BG1853">
        <v>79.287000000000006</v>
      </c>
      <c r="BH1853">
        <v>0.9</v>
      </c>
      <c r="BI1853">
        <v>67.13</v>
      </c>
      <c r="BJ1853">
        <v>0.58299999999999996</v>
      </c>
      <c r="BK1853">
        <v>54179312</v>
      </c>
    </row>
    <row r="1854" spans="1:63" hidden="1" x14ac:dyDescent="0.2">
      <c r="A1854" t="s">
        <v>78</v>
      </c>
      <c r="B1854" t="s">
        <v>68</v>
      </c>
      <c r="C1854" t="s">
        <v>79</v>
      </c>
      <c r="D1854" s="2">
        <v>45008</v>
      </c>
      <c r="E1854">
        <v>634021</v>
      </c>
      <c r="F1854">
        <v>4</v>
      </c>
      <c r="G1854">
        <v>6.5709999999999997</v>
      </c>
      <c r="H1854">
        <v>19490</v>
      </c>
      <c r="I1854">
        <v>0</v>
      </c>
      <c r="J1854">
        <v>0</v>
      </c>
      <c r="K1854">
        <v>11702.271000000001</v>
      </c>
      <c r="L1854">
        <v>7.3999999999999996E-2</v>
      </c>
      <c r="M1854">
        <v>0.121</v>
      </c>
      <c r="N1854">
        <v>359.73099999999999</v>
      </c>
      <c r="O1854">
        <v>0</v>
      </c>
      <c r="P1854">
        <v>0</v>
      </c>
      <c r="AN1854">
        <v>78317</v>
      </c>
      <c r="AS1854">
        <v>1446</v>
      </c>
      <c r="AT1854">
        <v>17540</v>
      </c>
      <c r="AU1854">
        <v>3.2000000000000001E-2</v>
      </c>
      <c r="AW1854">
        <v>81.721000000000004</v>
      </c>
      <c r="AX1854">
        <v>29.1</v>
      </c>
      <c r="AY1854">
        <v>5.7320000000000002</v>
      </c>
      <c r="AZ1854">
        <v>3.12</v>
      </c>
      <c r="BA1854">
        <v>5591.5969999999998</v>
      </c>
      <c r="BB1854">
        <v>6.4</v>
      </c>
      <c r="BC1854">
        <v>202.10400000000001</v>
      </c>
      <c r="BD1854">
        <v>4.6100000000000003</v>
      </c>
      <c r="BE1854">
        <v>6.3</v>
      </c>
      <c r="BF1854">
        <v>35.200000000000003</v>
      </c>
      <c r="BG1854">
        <v>79.287000000000006</v>
      </c>
      <c r="BH1854">
        <v>0.9</v>
      </c>
      <c r="BI1854">
        <v>67.13</v>
      </c>
      <c r="BJ1854">
        <v>0.58299999999999996</v>
      </c>
      <c r="BK1854">
        <v>54179312</v>
      </c>
    </row>
    <row r="1855" spans="1:63" hidden="1" x14ac:dyDescent="0.2">
      <c r="A1855" t="s">
        <v>78</v>
      </c>
      <c r="B1855" t="s">
        <v>68</v>
      </c>
      <c r="C1855" t="s">
        <v>79</v>
      </c>
      <c r="D1855" s="2">
        <v>45009</v>
      </c>
      <c r="E1855">
        <v>634059</v>
      </c>
      <c r="F1855">
        <v>38</v>
      </c>
      <c r="G1855">
        <v>10.429</v>
      </c>
      <c r="H1855">
        <v>19490</v>
      </c>
      <c r="I1855">
        <v>0</v>
      </c>
      <c r="J1855">
        <v>0</v>
      </c>
      <c r="K1855">
        <v>11702.973</v>
      </c>
      <c r="L1855">
        <v>0.70099999999999996</v>
      </c>
      <c r="M1855">
        <v>0.192</v>
      </c>
      <c r="N1855">
        <v>359.73099999999999</v>
      </c>
      <c r="O1855">
        <v>0</v>
      </c>
      <c r="P1855">
        <v>0</v>
      </c>
      <c r="AN1855">
        <v>78317</v>
      </c>
      <c r="AS1855">
        <v>1446</v>
      </c>
      <c r="AT1855">
        <v>17540</v>
      </c>
      <c r="AU1855">
        <v>3.2000000000000001E-2</v>
      </c>
      <c r="AW1855">
        <v>81.721000000000004</v>
      </c>
      <c r="AX1855">
        <v>29.1</v>
      </c>
      <c r="AY1855">
        <v>5.7320000000000002</v>
      </c>
      <c r="AZ1855">
        <v>3.12</v>
      </c>
      <c r="BA1855">
        <v>5591.5969999999998</v>
      </c>
      <c r="BB1855">
        <v>6.4</v>
      </c>
      <c r="BC1855">
        <v>202.10400000000001</v>
      </c>
      <c r="BD1855">
        <v>4.6100000000000003</v>
      </c>
      <c r="BE1855">
        <v>6.3</v>
      </c>
      <c r="BF1855">
        <v>35.200000000000003</v>
      </c>
      <c r="BG1855">
        <v>79.287000000000006</v>
      </c>
      <c r="BH1855">
        <v>0.9</v>
      </c>
      <c r="BI1855">
        <v>67.13</v>
      </c>
      <c r="BJ1855">
        <v>0.58299999999999996</v>
      </c>
      <c r="BK1855">
        <v>54179312</v>
      </c>
    </row>
    <row r="1856" spans="1:63" hidden="1" x14ac:dyDescent="0.2">
      <c r="A1856" t="s">
        <v>78</v>
      </c>
      <c r="B1856" t="s">
        <v>68</v>
      </c>
      <c r="C1856" t="s">
        <v>79</v>
      </c>
      <c r="D1856" s="2">
        <v>45010</v>
      </c>
      <c r="E1856">
        <v>634072</v>
      </c>
      <c r="F1856">
        <v>13</v>
      </c>
      <c r="G1856">
        <v>11.571</v>
      </c>
      <c r="H1856">
        <v>19490</v>
      </c>
      <c r="I1856">
        <v>0</v>
      </c>
      <c r="J1856">
        <v>0</v>
      </c>
      <c r="K1856">
        <v>11703.212</v>
      </c>
      <c r="L1856">
        <v>0.24</v>
      </c>
      <c r="M1856">
        <v>0.214</v>
      </c>
      <c r="N1856">
        <v>359.73099999999999</v>
      </c>
      <c r="O1856">
        <v>0</v>
      </c>
      <c r="P1856">
        <v>0</v>
      </c>
      <c r="AN1856">
        <v>78317</v>
      </c>
      <c r="AS1856">
        <v>1446</v>
      </c>
      <c r="AT1856">
        <v>17540</v>
      </c>
      <c r="AU1856">
        <v>3.2000000000000001E-2</v>
      </c>
      <c r="AW1856">
        <v>81.721000000000004</v>
      </c>
      <c r="AX1856">
        <v>29.1</v>
      </c>
      <c r="AY1856">
        <v>5.7320000000000002</v>
      </c>
      <c r="AZ1856">
        <v>3.12</v>
      </c>
      <c r="BA1856">
        <v>5591.5969999999998</v>
      </c>
      <c r="BB1856">
        <v>6.4</v>
      </c>
      <c r="BC1856">
        <v>202.10400000000001</v>
      </c>
      <c r="BD1856">
        <v>4.6100000000000003</v>
      </c>
      <c r="BE1856">
        <v>6.3</v>
      </c>
      <c r="BF1856">
        <v>35.200000000000003</v>
      </c>
      <c r="BG1856">
        <v>79.287000000000006</v>
      </c>
      <c r="BH1856">
        <v>0.9</v>
      </c>
      <c r="BI1856">
        <v>67.13</v>
      </c>
      <c r="BJ1856">
        <v>0.58299999999999996</v>
      </c>
      <c r="BK1856">
        <v>54179312</v>
      </c>
    </row>
    <row r="1857" spans="1:63" hidden="1" x14ac:dyDescent="0.2">
      <c r="A1857" t="s">
        <v>78</v>
      </c>
      <c r="B1857" t="s">
        <v>68</v>
      </c>
      <c r="C1857" t="s">
        <v>79</v>
      </c>
      <c r="D1857" s="2">
        <v>45011</v>
      </c>
      <c r="E1857">
        <v>634073</v>
      </c>
      <c r="F1857">
        <v>1</v>
      </c>
      <c r="G1857">
        <v>11.571</v>
      </c>
      <c r="H1857">
        <v>19490</v>
      </c>
      <c r="I1857">
        <v>0</v>
      </c>
      <c r="J1857">
        <v>0</v>
      </c>
      <c r="K1857">
        <v>11703.231</v>
      </c>
      <c r="L1857">
        <v>1.7999999999999999E-2</v>
      </c>
      <c r="M1857">
        <v>0.214</v>
      </c>
      <c r="N1857">
        <v>359.73099999999999</v>
      </c>
      <c r="O1857">
        <v>0</v>
      </c>
      <c r="P1857">
        <v>0</v>
      </c>
      <c r="AN1857">
        <v>78317</v>
      </c>
      <c r="AS1857">
        <v>1446</v>
      </c>
      <c r="AT1857">
        <v>17540</v>
      </c>
      <c r="AU1857">
        <v>3.2000000000000001E-2</v>
      </c>
      <c r="AW1857">
        <v>81.721000000000004</v>
      </c>
      <c r="AX1857">
        <v>29.1</v>
      </c>
      <c r="AY1857">
        <v>5.7320000000000002</v>
      </c>
      <c r="AZ1857">
        <v>3.12</v>
      </c>
      <c r="BA1857">
        <v>5591.5969999999998</v>
      </c>
      <c r="BB1857">
        <v>6.4</v>
      </c>
      <c r="BC1857">
        <v>202.10400000000001</v>
      </c>
      <c r="BD1857">
        <v>4.6100000000000003</v>
      </c>
      <c r="BE1857">
        <v>6.3</v>
      </c>
      <c r="BF1857">
        <v>35.200000000000003</v>
      </c>
      <c r="BG1857">
        <v>79.287000000000006</v>
      </c>
      <c r="BH1857">
        <v>0.9</v>
      </c>
      <c r="BI1857">
        <v>67.13</v>
      </c>
      <c r="BJ1857">
        <v>0.58299999999999996</v>
      </c>
      <c r="BK1857">
        <v>54179312</v>
      </c>
    </row>
    <row r="1858" spans="1:63" hidden="1" x14ac:dyDescent="0.2">
      <c r="A1858" t="s">
        <v>78</v>
      </c>
      <c r="B1858" t="s">
        <v>68</v>
      </c>
      <c r="C1858" t="s">
        <v>79</v>
      </c>
      <c r="D1858" s="2">
        <v>45012</v>
      </c>
      <c r="E1858">
        <v>634075</v>
      </c>
      <c r="F1858">
        <v>2</v>
      </c>
      <c r="G1858">
        <v>11.856999999999999</v>
      </c>
      <c r="H1858">
        <v>19490</v>
      </c>
      <c r="I1858">
        <v>0</v>
      </c>
      <c r="J1858">
        <v>0</v>
      </c>
      <c r="K1858">
        <v>11703.268</v>
      </c>
      <c r="L1858">
        <v>3.6999999999999998E-2</v>
      </c>
      <c r="M1858">
        <v>0.219</v>
      </c>
      <c r="N1858">
        <v>359.73099999999999</v>
      </c>
      <c r="O1858">
        <v>0</v>
      </c>
      <c r="P1858">
        <v>0</v>
      </c>
      <c r="AN1858">
        <v>78317</v>
      </c>
      <c r="AS1858">
        <v>1446</v>
      </c>
      <c r="AT1858">
        <v>17540</v>
      </c>
      <c r="AU1858">
        <v>3.2000000000000001E-2</v>
      </c>
      <c r="AW1858">
        <v>81.721000000000004</v>
      </c>
      <c r="AX1858">
        <v>29.1</v>
      </c>
      <c r="AY1858">
        <v>5.7320000000000002</v>
      </c>
      <c r="AZ1858">
        <v>3.12</v>
      </c>
      <c r="BA1858">
        <v>5591.5969999999998</v>
      </c>
      <c r="BB1858">
        <v>6.4</v>
      </c>
      <c r="BC1858">
        <v>202.10400000000001</v>
      </c>
      <c r="BD1858">
        <v>4.6100000000000003</v>
      </c>
      <c r="BE1858">
        <v>6.3</v>
      </c>
      <c r="BF1858">
        <v>35.200000000000003</v>
      </c>
      <c r="BG1858">
        <v>79.287000000000006</v>
      </c>
      <c r="BH1858">
        <v>0.9</v>
      </c>
      <c r="BI1858">
        <v>67.13</v>
      </c>
      <c r="BJ1858">
        <v>0.58299999999999996</v>
      </c>
      <c r="BK1858">
        <v>54179312</v>
      </c>
    </row>
    <row r="1859" spans="1:63" hidden="1" x14ac:dyDescent="0.2">
      <c r="A1859" t="s">
        <v>78</v>
      </c>
      <c r="B1859" t="s">
        <v>68</v>
      </c>
      <c r="C1859" t="s">
        <v>79</v>
      </c>
      <c r="D1859" s="2">
        <v>45013</v>
      </c>
      <c r="E1859">
        <v>634076</v>
      </c>
      <c r="F1859">
        <v>1</v>
      </c>
      <c r="G1859">
        <v>11.856999999999999</v>
      </c>
      <c r="H1859">
        <v>19490</v>
      </c>
      <c r="I1859">
        <v>0</v>
      </c>
      <c r="J1859">
        <v>0</v>
      </c>
      <c r="K1859">
        <v>11703.286</v>
      </c>
      <c r="L1859">
        <v>1.7999999999999999E-2</v>
      </c>
      <c r="M1859">
        <v>0.219</v>
      </c>
      <c r="N1859">
        <v>359.73099999999999</v>
      </c>
      <c r="O1859">
        <v>0</v>
      </c>
      <c r="P1859">
        <v>0</v>
      </c>
      <c r="AN1859">
        <v>78317</v>
      </c>
      <c r="AS1859">
        <v>1446</v>
      </c>
      <c r="AT1859">
        <v>17540</v>
      </c>
      <c r="AU1859">
        <v>3.2000000000000001E-2</v>
      </c>
      <c r="AW1859">
        <v>81.721000000000004</v>
      </c>
      <c r="AX1859">
        <v>29.1</v>
      </c>
      <c r="AY1859">
        <v>5.7320000000000002</v>
      </c>
      <c r="AZ1859">
        <v>3.12</v>
      </c>
      <c r="BA1859">
        <v>5591.5969999999998</v>
      </c>
      <c r="BB1859">
        <v>6.4</v>
      </c>
      <c r="BC1859">
        <v>202.10400000000001</v>
      </c>
      <c r="BD1859">
        <v>4.6100000000000003</v>
      </c>
      <c r="BE1859">
        <v>6.3</v>
      </c>
      <c r="BF1859">
        <v>35.200000000000003</v>
      </c>
      <c r="BG1859">
        <v>79.287000000000006</v>
      </c>
      <c r="BH1859">
        <v>0.9</v>
      </c>
      <c r="BI1859">
        <v>67.13</v>
      </c>
      <c r="BJ1859">
        <v>0.58299999999999996</v>
      </c>
      <c r="BK1859">
        <v>54179312</v>
      </c>
    </row>
    <row r="1860" spans="1:63" hidden="1" x14ac:dyDescent="0.2">
      <c r="A1860" t="s">
        <v>78</v>
      </c>
      <c r="B1860" t="s">
        <v>68</v>
      </c>
      <c r="C1860" t="s">
        <v>79</v>
      </c>
      <c r="D1860" s="2">
        <v>45014</v>
      </c>
      <c r="E1860">
        <v>634078</v>
      </c>
      <c r="F1860">
        <v>2</v>
      </c>
      <c r="G1860">
        <v>8.7140000000000004</v>
      </c>
      <c r="H1860">
        <v>19490</v>
      </c>
      <c r="I1860">
        <v>0</v>
      </c>
      <c r="J1860">
        <v>0</v>
      </c>
      <c r="K1860">
        <v>11703.323</v>
      </c>
      <c r="L1860">
        <v>3.6999999999999998E-2</v>
      </c>
      <c r="M1860">
        <v>0.161</v>
      </c>
      <c r="N1860">
        <v>359.73099999999999</v>
      </c>
      <c r="O1860">
        <v>0</v>
      </c>
      <c r="P1860">
        <v>0</v>
      </c>
      <c r="AN1860">
        <v>78317</v>
      </c>
      <c r="AS1860">
        <v>1446</v>
      </c>
      <c r="AT1860">
        <v>17540</v>
      </c>
      <c r="AU1860">
        <v>3.2000000000000001E-2</v>
      </c>
      <c r="AW1860">
        <v>81.721000000000004</v>
      </c>
      <c r="AX1860">
        <v>29.1</v>
      </c>
      <c r="AY1860">
        <v>5.7320000000000002</v>
      </c>
      <c r="AZ1860">
        <v>3.12</v>
      </c>
      <c r="BA1860">
        <v>5591.5969999999998</v>
      </c>
      <c r="BB1860">
        <v>6.4</v>
      </c>
      <c r="BC1860">
        <v>202.10400000000001</v>
      </c>
      <c r="BD1860">
        <v>4.6100000000000003</v>
      </c>
      <c r="BE1860">
        <v>6.3</v>
      </c>
      <c r="BF1860">
        <v>35.200000000000003</v>
      </c>
      <c r="BG1860">
        <v>79.287000000000006</v>
      </c>
      <c r="BH1860">
        <v>0.9</v>
      </c>
      <c r="BI1860">
        <v>67.13</v>
      </c>
      <c r="BJ1860">
        <v>0.58299999999999996</v>
      </c>
      <c r="BK1860">
        <v>54179312</v>
      </c>
    </row>
    <row r="1861" spans="1:63" hidden="1" x14ac:dyDescent="0.2">
      <c r="A1861" t="s">
        <v>78</v>
      </c>
      <c r="B1861" t="s">
        <v>68</v>
      </c>
      <c r="C1861" t="s">
        <v>79</v>
      </c>
      <c r="D1861" s="2">
        <v>45015</v>
      </c>
      <c r="E1861">
        <v>634078</v>
      </c>
      <c r="F1861">
        <v>0</v>
      </c>
      <c r="G1861">
        <v>8.1430000000000007</v>
      </c>
      <c r="H1861">
        <v>19490</v>
      </c>
      <c r="I1861">
        <v>0</v>
      </c>
      <c r="J1861">
        <v>0</v>
      </c>
      <c r="K1861">
        <v>11703.323</v>
      </c>
      <c r="L1861">
        <v>0</v>
      </c>
      <c r="M1861">
        <v>0.15</v>
      </c>
      <c r="N1861">
        <v>359.73099999999999</v>
      </c>
      <c r="O1861">
        <v>0</v>
      </c>
      <c r="P1861">
        <v>0</v>
      </c>
      <c r="AN1861">
        <v>78317</v>
      </c>
      <c r="AS1861">
        <v>1446</v>
      </c>
      <c r="AT1861">
        <v>17540</v>
      </c>
      <c r="AU1861">
        <v>3.2000000000000001E-2</v>
      </c>
      <c r="AW1861">
        <v>81.721000000000004</v>
      </c>
      <c r="AX1861">
        <v>29.1</v>
      </c>
      <c r="AY1861">
        <v>5.7320000000000002</v>
      </c>
      <c r="AZ1861">
        <v>3.12</v>
      </c>
      <c r="BA1861">
        <v>5591.5969999999998</v>
      </c>
      <c r="BB1861">
        <v>6.4</v>
      </c>
      <c r="BC1861">
        <v>202.10400000000001</v>
      </c>
      <c r="BD1861">
        <v>4.6100000000000003</v>
      </c>
      <c r="BE1861">
        <v>6.3</v>
      </c>
      <c r="BF1861">
        <v>35.200000000000003</v>
      </c>
      <c r="BG1861">
        <v>79.287000000000006</v>
      </c>
      <c r="BH1861">
        <v>0.9</v>
      </c>
      <c r="BI1861">
        <v>67.13</v>
      </c>
      <c r="BJ1861">
        <v>0.58299999999999996</v>
      </c>
      <c r="BK1861">
        <v>54179312</v>
      </c>
    </row>
    <row r="1862" spans="1:63" hidden="1" x14ac:dyDescent="0.2">
      <c r="A1862" t="s">
        <v>78</v>
      </c>
      <c r="B1862" t="s">
        <v>68</v>
      </c>
      <c r="C1862" t="s">
        <v>79</v>
      </c>
      <c r="D1862" s="2">
        <v>45016</v>
      </c>
      <c r="E1862">
        <v>634080</v>
      </c>
      <c r="F1862">
        <v>2</v>
      </c>
      <c r="G1862">
        <v>3</v>
      </c>
      <c r="H1862">
        <v>19490</v>
      </c>
      <c r="I1862">
        <v>0</v>
      </c>
      <c r="J1862">
        <v>0</v>
      </c>
      <c r="K1862">
        <v>11703.36</v>
      </c>
      <c r="L1862">
        <v>3.6999999999999998E-2</v>
      </c>
      <c r="M1862">
        <v>5.5E-2</v>
      </c>
      <c r="N1862">
        <v>359.73099999999999</v>
      </c>
      <c r="O1862">
        <v>0</v>
      </c>
      <c r="P1862">
        <v>0</v>
      </c>
      <c r="AN1862">
        <v>78317</v>
      </c>
      <c r="AS1862">
        <v>1446</v>
      </c>
      <c r="AT1862">
        <v>17540</v>
      </c>
      <c r="AU1862">
        <v>3.2000000000000001E-2</v>
      </c>
      <c r="AW1862">
        <v>81.721000000000004</v>
      </c>
      <c r="AX1862">
        <v>29.1</v>
      </c>
      <c r="AY1862">
        <v>5.7320000000000002</v>
      </c>
      <c r="AZ1862">
        <v>3.12</v>
      </c>
      <c r="BA1862">
        <v>5591.5969999999998</v>
      </c>
      <c r="BB1862">
        <v>6.4</v>
      </c>
      <c r="BC1862">
        <v>202.10400000000001</v>
      </c>
      <c r="BD1862">
        <v>4.6100000000000003</v>
      </c>
      <c r="BE1862">
        <v>6.3</v>
      </c>
      <c r="BF1862">
        <v>35.200000000000003</v>
      </c>
      <c r="BG1862">
        <v>79.287000000000006</v>
      </c>
      <c r="BH1862">
        <v>0.9</v>
      </c>
      <c r="BI1862">
        <v>67.13</v>
      </c>
      <c r="BJ1862">
        <v>0.58299999999999996</v>
      </c>
      <c r="BK1862">
        <v>54179312</v>
      </c>
    </row>
    <row r="1863" spans="1:63" hidden="1" x14ac:dyDescent="0.2">
      <c r="A1863" t="s">
        <v>78</v>
      </c>
      <c r="B1863" t="s">
        <v>68</v>
      </c>
      <c r="C1863" t="s">
        <v>79</v>
      </c>
      <c r="D1863" s="2">
        <v>45017</v>
      </c>
      <c r="E1863">
        <v>634084</v>
      </c>
      <c r="F1863">
        <v>4</v>
      </c>
      <c r="G1863">
        <v>1.714</v>
      </c>
      <c r="H1863">
        <v>19490</v>
      </c>
      <c r="I1863">
        <v>0</v>
      </c>
      <c r="J1863">
        <v>0</v>
      </c>
      <c r="K1863">
        <v>11703.433999999999</v>
      </c>
      <c r="L1863">
        <v>7.3999999999999996E-2</v>
      </c>
      <c r="M1863">
        <v>3.2000000000000001E-2</v>
      </c>
      <c r="N1863">
        <v>359.73099999999999</v>
      </c>
      <c r="O1863">
        <v>0</v>
      </c>
      <c r="P1863">
        <v>0</v>
      </c>
      <c r="AN1863">
        <v>78317</v>
      </c>
      <c r="AS1863">
        <v>1446</v>
      </c>
      <c r="AT1863">
        <v>17540</v>
      </c>
      <c r="AU1863">
        <v>3.2000000000000001E-2</v>
      </c>
      <c r="AW1863">
        <v>81.721000000000004</v>
      </c>
      <c r="AX1863">
        <v>29.1</v>
      </c>
      <c r="AY1863">
        <v>5.7320000000000002</v>
      </c>
      <c r="AZ1863">
        <v>3.12</v>
      </c>
      <c r="BA1863">
        <v>5591.5969999999998</v>
      </c>
      <c r="BB1863">
        <v>6.4</v>
      </c>
      <c r="BC1863">
        <v>202.10400000000001</v>
      </c>
      <c r="BD1863">
        <v>4.6100000000000003</v>
      </c>
      <c r="BE1863">
        <v>6.3</v>
      </c>
      <c r="BF1863">
        <v>35.200000000000003</v>
      </c>
      <c r="BG1863">
        <v>79.287000000000006</v>
      </c>
      <c r="BH1863">
        <v>0.9</v>
      </c>
      <c r="BI1863">
        <v>67.13</v>
      </c>
      <c r="BJ1863">
        <v>0.58299999999999996</v>
      </c>
      <c r="BK1863">
        <v>54179312</v>
      </c>
    </row>
    <row r="1864" spans="1:63" hidden="1" x14ac:dyDescent="0.2">
      <c r="A1864" t="s">
        <v>78</v>
      </c>
      <c r="B1864" t="s">
        <v>68</v>
      </c>
      <c r="C1864" t="s">
        <v>79</v>
      </c>
      <c r="D1864" s="2">
        <v>45018</v>
      </c>
      <c r="E1864">
        <v>634085</v>
      </c>
      <c r="F1864">
        <v>1</v>
      </c>
      <c r="G1864">
        <v>1.714</v>
      </c>
      <c r="H1864">
        <v>19490</v>
      </c>
      <c r="I1864">
        <v>0</v>
      </c>
      <c r="J1864">
        <v>0</v>
      </c>
      <c r="K1864">
        <v>11703.451999999999</v>
      </c>
      <c r="L1864">
        <v>1.7999999999999999E-2</v>
      </c>
      <c r="M1864">
        <v>3.2000000000000001E-2</v>
      </c>
      <c r="N1864">
        <v>359.73099999999999</v>
      </c>
      <c r="O1864">
        <v>0</v>
      </c>
      <c r="P1864">
        <v>0</v>
      </c>
      <c r="AN1864">
        <v>78317</v>
      </c>
      <c r="AS1864">
        <v>1446</v>
      </c>
      <c r="AT1864">
        <v>17540</v>
      </c>
      <c r="AU1864">
        <v>3.2000000000000001E-2</v>
      </c>
      <c r="AW1864">
        <v>81.721000000000004</v>
      </c>
      <c r="AX1864">
        <v>29.1</v>
      </c>
      <c r="AY1864">
        <v>5.7320000000000002</v>
      </c>
      <c r="AZ1864">
        <v>3.12</v>
      </c>
      <c r="BA1864">
        <v>5591.5969999999998</v>
      </c>
      <c r="BB1864">
        <v>6.4</v>
      </c>
      <c r="BC1864">
        <v>202.10400000000001</v>
      </c>
      <c r="BD1864">
        <v>4.6100000000000003</v>
      </c>
      <c r="BE1864">
        <v>6.3</v>
      </c>
      <c r="BF1864">
        <v>35.200000000000003</v>
      </c>
      <c r="BG1864">
        <v>79.287000000000006</v>
      </c>
      <c r="BH1864">
        <v>0.9</v>
      </c>
      <c r="BI1864">
        <v>67.13</v>
      </c>
      <c r="BJ1864">
        <v>0.58299999999999996</v>
      </c>
      <c r="BK1864">
        <v>54179312</v>
      </c>
    </row>
    <row r="1865" spans="1:63" hidden="1" x14ac:dyDescent="0.2">
      <c r="A1865" t="s">
        <v>78</v>
      </c>
      <c r="B1865" t="s">
        <v>68</v>
      </c>
      <c r="C1865" t="s">
        <v>79</v>
      </c>
      <c r="D1865" s="2">
        <v>45019</v>
      </c>
      <c r="E1865">
        <v>634086</v>
      </c>
      <c r="F1865">
        <v>1</v>
      </c>
      <c r="G1865">
        <v>1.571</v>
      </c>
      <c r="H1865">
        <v>19490</v>
      </c>
      <c r="I1865">
        <v>0</v>
      </c>
      <c r="J1865">
        <v>0</v>
      </c>
      <c r="K1865">
        <v>11703.471</v>
      </c>
      <c r="L1865">
        <v>1.7999999999999999E-2</v>
      </c>
      <c r="M1865">
        <v>2.9000000000000001E-2</v>
      </c>
      <c r="N1865">
        <v>359.73099999999999</v>
      </c>
      <c r="O1865">
        <v>0</v>
      </c>
      <c r="P1865">
        <v>0</v>
      </c>
      <c r="AN1865">
        <v>78317</v>
      </c>
      <c r="AS1865">
        <v>1446</v>
      </c>
      <c r="AT1865">
        <v>17540</v>
      </c>
      <c r="AU1865">
        <v>3.2000000000000001E-2</v>
      </c>
      <c r="AW1865">
        <v>81.721000000000004</v>
      </c>
      <c r="AX1865">
        <v>29.1</v>
      </c>
      <c r="AY1865">
        <v>5.7320000000000002</v>
      </c>
      <c r="AZ1865">
        <v>3.12</v>
      </c>
      <c r="BA1865">
        <v>5591.5969999999998</v>
      </c>
      <c r="BB1865">
        <v>6.4</v>
      </c>
      <c r="BC1865">
        <v>202.10400000000001</v>
      </c>
      <c r="BD1865">
        <v>4.6100000000000003</v>
      </c>
      <c r="BE1865">
        <v>6.3</v>
      </c>
      <c r="BF1865">
        <v>35.200000000000003</v>
      </c>
      <c r="BG1865">
        <v>79.287000000000006</v>
      </c>
      <c r="BH1865">
        <v>0.9</v>
      </c>
      <c r="BI1865">
        <v>67.13</v>
      </c>
      <c r="BJ1865">
        <v>0.58299999999999996</v>
      </c>
      <c r="BK1865">
        <v>54179312</v>
      </c>
    </row>
    <row r="1866" spans="1:63" hidden="1" x14ac:dyDescent="0.2">
      <c r="A1866" t="s">
        <v>78</v>
      </c>
      <c r="B1866" t="s">
        <v>68</v>
      </c>
      <c r="C1866" t="s">
        <v>79</v>
      </c>
      <c r="D1866" s="2">
        <v>45020</v>
      </c>
      <c r="E1866">
        <v>634086</v>
      </c>
      <c r="F1866">
        <v>0</v>
      </c>
      <c r="G1866">
        <v>1.429</v>
      </c>
      <c r="H1866">
        <v>19490</v>
      </c>
      <c r="I1866">
        <v>0</v>
      </c>
      <c r="J1866">
        <v>0</v>
      </c>
      <c r="K1866">
        <v>11703.471</v>
      </c>
      <c r="L1866">
        <v>0</v>
      </c>
      <c r="M1866">
        <v>2.5999999999999999E-2</v>
      </c>
      <c r="N1866">
        <v>359.73099999999999</v>
      </c>
      <c r="O1866">
        <v>0</v>
      </c>
      <c r="P1866">
        <v>0</v>
      </c>
      <c r="AN1866">
        <v>78317</v>
      </c>
      <c r="AS1866">
        <v>1446</v>
      </c>
      <c r="AT1866">
        <v>17540</v>
      </c>
      <c r="AU1866">
        <v>3.2000000000000001E-2</v>
      </c>
      <c r="AW1866">
        <v>81.721000000000004</v>
      </c>
      <c r="AX1866">
        <v>29.1</v>
      </c>
      <c r="AY1866">
        <v>5.7320000000000002</v>
      </c>
      <c r="AZ1866">
        <v>3.12</v>
      </c>
      <c r="BA1866">
        <v>5591.5969999999998</v>
      </c>
      <c r="BB1866">
        <v>6.4</v>
      </c>
      <c r="BC1866">
        <v>202.10400000000001</v>
      </c>
      <c r="BD1866">
        <v>4.6100000000000003</v>
      </c>
      <c r="BE1866">
        <v>6.3</v>
      </c>
      <c r="BF1866">
        <v>35.200000000000003</v>
      </c>
      <c r="BG1866">
        <v>79.287000000000006</v>
      </c>
      <c r="BH1866">
        <v>0.9</v>
      </c>
      <c r="BI1866">
        <v>67.13</v>
      </c>
      <c r="BJ1866">
        <v>0.58299999999999996</v>
      </c>
      <c r="BK1866">
        <v>54179312</v>
      </c>
    </row>
    <row r="1867" spans="1:63" hidden="1" x14ac:dyDescent="0.2">
      <c r="A1867" t="s">
        <v>78</v>
      </c>
      <c r="B1867" t="s">
        <v>68</v>
      </c>
      <c r="C1867" t="s">
        <v>79</v>
      </c>
      <c r="D1867" s="2">
        <v>45021</v>
      </c>
      <c r="E1867">
        <v>634087</v>
      </c>
      <c r="F1867">
        <v>1</v>
      </c>
      <c r="G1867">
        <v>1.286</v>
      </c>
      <c r="H1867">
        <v>19490</v>
      </c>
      <c r="I1867">
        <v>0</v>
      </c>
      <c r="J1867">
        <v>0</v>
      </c>
      <c r="K1867">
        <v>11703.489</v>
      </c>
      <c r="L1867">
        <v>1.7999999999999999E-2</v>
      </c>
      <c r="M1867">
        <v>2.4E-2</v>
      </c>
      <c r="N1867">
        <v>359.73099999999999</v>
      </c>
      <c r="O1867">
        <v>0</v>
      </c>
      <c r="P1867">
        <v>0</v>
      </c>
      <c r="AN1867">
        <v>78317</v>
      </c>
      <c r="AS1867">
        <v>1446</v>
      </c>
      <c r="AT1867">
        <v>17540</v>
      </c>
      <c r="AU1867">
        <v>3.2000000000000001E-2</v>
      </c>
      <c r="AW1867">
        <v>81.721000000000004</v>
      </c>
      <c r="AX1867">
        <v>29.1</v>
      </c>
      <c r="AY1867">
        <v>5.7320000000000002</v>
      </c>
      <c r="AZ1867">
        <v>3.12</v>
      </c>
      <c r="BA1867">
        <v>5591.5969999999998</v>
      </c>
      <c r="BB1867">
        <v>6.4</v>
      </c>
      <c r="BC1867">
        <v>202.10400000000001</v>
      </c>
      <c r="BD1867">
        <v>4.6100000000000003</v>
      </c>
      <c r="BE1867">
        <v>6.3</v>
      </c>
      <c r="BF1867">
        <v>35.200000000000003</v>
      </c>
      <c r="BG1867">
        <v>79.287000000000006</v>
      </c>
      <c r="BH1867">
        <v>0.9</v>
      </c>
      <c r="BI1867">
        <v>67.13</v>
      </c>
      <c r="BJ1867">
        <v>0.58299999999999996</v>
      </c>
      <c r="BK1867">
        <v>54179312</v>
      </c>
    </row>
    <row r="1868" spans="1:63" hidden="1" x14ac:dyDescent="0.2">
      <c r="A1868" t="s">
        <v>78</v>
      </c>
      <c r="B1868" t="s">
        <v>68</v>
      </c>
      <c r="C1868" t="s">
        <v>79</v>
      </c>
      <c r="D1868" s="2">
        <v>45022</v>
      </c>
      <c r="E1868">
        <v>634092</v>
      </c>
      <c r="F1868">
        <v>5</v>
      </c>
      <c r="G1868">
        <v>2</v>
      </c>
      <c r="H1868">
        <v>19490</v>
      </c>
      <c r="I1868">
        <v>0</v>
      </c>
      <c r="J1868">
        <v>0</v>
      </c>
      <c r="K1868">
        <v>11703.582</v>
      </c>
      <c r="L1868">
        <v>9.1999999999999998E-2</v>
      </c>
      <c r="M1868">
        <v>3.6999999999999998E-2</v>
      </c>
      <c r="N1868">
        <v>359.73099999999999</v>
      </c>
      <c r="O1868">
        <v>0</v>
      </c>
      <c r="P1868">
        <v>0</v>
      </c>
      <c r="AN1868">
        <v>78317</v>
      </c>
      <c r="AS1868">
        <v>1446</v>
      </c>
      <c r="AT1868">
        <v>17540</v>
      </c>
      <c r="AU1868">
        <v>3.2000000000000001E-2</v>
      </c>
      <c r="AW1868">
        <v>81.721000000000004</v>
      </c>
      <c r="AX1868">
        <v>29.1</v>
      </c>
      <c r="AY1868">
        <v>5.7320000000000002</v>
      </c>
      <c r="AZ1868">
        <v>3.12</v>
      </c>
      <c r="BA1868">
        <v>5591.5969999999998</v>
      </c>
      <c r="BB1868">
        <v>6.4</v>
      </c>
      <c r="BC1868">
        <v>202.10400000000001</v>
      </c>
      <c r="BD1868">
        <v>4.6100000000000003</v>
      </c>
      <c r="BE1868">
        <v>6.3</v>
      </c>
      <c r="BF1868">
        <v>35.200000000000003</v>
      </c>
      <c r="BG1868">
        <v>79.287000000000006</v>
      </c>
      <c r="BH1868">
        <v>0.9</v>
      </c>
      <c r="BI1868">
        <v>67.13</v>
      </c>
      <c r="BJ1868">
        <v>0.58299999999999996</v>
      </c>
      <c r="BK1868">
        <v>54179312</v>
      </c>
    </row>
    <row r="1869" spans="1:63" hidden="1" x14ac:dyDescent="0.2">
      <c r="A1869" t="s">
        <v>78</v>
      </c>
      <c r="B1869" t="s">
        <v>68</v>
      </c>
      <c r="C1869" t="s">
        <v>79</v>
      </c>
      <c r="D1869" s="2">
        <v>45023</v>
      </c>
      <c r="E1869">
        <v>634094</v>
      </c>
      <c r="F1869">
        <v>2</v>
      </c>
      <c r="G1869">
        <v>2</v>
      </c>
      <c r="H1869">
        <v>19490</v>
      </c>
      <c r="I1869">
        <v>0</v>
      </c>
      <c r="J1869">
        <v>0</v>
      </c>
      <c r="K1869">
        <v>11703.619000000001</v>
      </c>
      <c r="L1869">
        <v>3.6999999999999998E-2</v>
      </c>
      <c r="M1869">
        <v>3.6999999999999998E-2</v>
      </c>
      <c r="N1869">
        <v>359.73099999999999</v>
      </c>
      <c r="O1869">
        <v>0</v>
      </c>
      <c r="P1869">
        <v>0</v>
      </c>
      <c r="AN1869">
        <v>78317</v>
      </c>
      <c r="AS1869">
        <v>1446</v>
      </c>
      <c r="AT1869">
        <v>17540</v>
      </c>
      <c r="AU1869">
        <v>3.2000000000000001E-2</v>
      </c>
      <c r="AW1869">
        <v>81.721000000000004</v>
      </c>
      <c r="AX1869">
        <v>29.1</v>
      </c>
      <c r="AY1869">
        <v>5.7320000000000002</v>
      </c>
      <c r="AZ1869">
        <v>3.12</v>
      </c>
      <c r="BA1869">
        <v>5591.5969999999998</v>
      </c>
      <c r="BB1869">
        <v>6.4</v>
      </c>
      <c r="BC1869">
        <v>202.10400000000001</v>
      </c>
      <c r="BD1869">
        <v>4.6100000000000003</v>
      </c>
      <c r="BE1869">
        <v>6.3</v>
      </c>
      <c r="BF1869">
        <v>35.200000000000003</v>
      </c>
      <c r="BG1869">
        <v>79.287000000000006</v>
      </c>
      <c r="BH1869">
        <v>0.9</v>
      </c>
      <c r="BI1869">
        <v>67.13</v>
      </c>
      <c r="BJ1869">
        <v>0.58299999999999996</v>
      </c>
      <c r="BK1869">
        <v>54179312</v>
      </c>
    </row>
    <row r="1870" spans="1:63" hidden="1" x14ac:dyDescent="0.2">
      <c r="A1870" t="s">
        <v>78</v>
      </c>
      <c r="B1870" t="s">
        <v>68</v>
      </c>
      <c r="C1870" t="s">
        <v>79</v>
      </c>
      <c r="D1870" s="2">
        <v>45024</v>
      </c>
      <c r="E1870">
        <v>634098</v>
      </c>
      <c r="F1870">
        <v>4</v>
      </c>
      <c r="G1870">
        <v>2</v>
      </c>
      <c r="H1870">
        <v>19490</v>
      </c>
      <c r="I1870">
        <v>0</v>
      </c>
      <c r="J1870">
        <v>0</v>
      </c>
      <c r="K1870">
        <v>11703.691999999999</v>
      </c>
      <c r="L1870">
        <v>7.3999999999999996E-2</v>
      </c>
      <c r="M1870">
        <v>3.6999999999999998E-2</v>
      </c>
      <c r="N1870">
        <v>359.73099999999999</v>
      </c>
      <c r="O1870">
        <v>0</v>
      </c>
      <c r="P1870">
        <v>0</v>
      </c>
      <c r="AN1870">
        <v>78317</v>
      </c>
      <c r="AS1870">
        <v>1446</v>
      </c>
      <c r="AT1870">
        <v>17540</v>
      </c>
      <c r="AU1870">
        <v>3.2000000000000001E-2</v>
      </c>
      <c r="AW1870">
        <v>81.721000000000004</v>
      </c>
      <c r="AX1870">
        <v>29.1</v>
      </c>
      <c r="AY1870">
        <v>5.7320000000000002</v>
      </c>
      <c r="AZ1870">
        <v>3.12</v>
      </c>
      <c r="BA1870">
        <v>5591.5969999999998</v>
      </c>
      <c r="BB1870">
        <v>6.4</v>
      </c>
      <c r="BC1870">
        <v>202.10400000000001</v>
      </c>
      <c r="BD1870">
        <v>4.6100000000000003</v>
      </c>
      <c r="BE1870">
        <v>6.3</v>
      </c>
      <c r="BF1870">
        <v>35.200000000000003</v>
      </c>
      <c r="BG1870">
        <v>79.287000000000006</v>
      </c>
      <c r="BH1870">
        <v>0.9</v>
      </c>
      <c r="BI1870">
        <v>67.13</v>
      </c>
      <c r="BJ1870">
        <v>0.58299999999999996</v>
      </c>
      <c r="BK1870">
        <v>54179312</v>
      </c>
    </row>
    <row r="1871" spans="1:63" hidden="1" x14ac:dyDescent="0.2">
      <c r="A1871" t="s">
        <v>78</v>
      </c>
      <c r="B1871" t="s">
        <v>68</v>
      </c>
      <c r="C1871" t="s">
        <v>79</v>
      </c>
      <c r="D1871" s="2">
        <v>45025</v>
      </c>
      <c r="E1871">
        <v>634098</v>
      </c>
      <c r="F1871">
        <v>0</v>
      </c>
      <c r="G1871">
        <v>1.857</v>
      </c>
      <c r="H1871">
        <v>19490</v>
      </c>
      <c r="I1871">
        <v>0</v>
      </c>
      <c r="J1871">
        <v>0</v>
      </c>
      <c r="K1871">
        <v>11703.691999999999</v>
      </c>
      <c r="L1871">
        <v>0</v>
      </c>
      <c r="M1871">
        <v>3.4000000000000002E-2</v>
      </c>
      <c r="N1871">
        <v>359.73099999999999</v>
      </c>
      <c r="O1871">
        <v>0</v>
      </c>
      <c r="P1871">
        <v>0</v>
      </c>
      <c r="AN1871">
        <v>78317</v>
      </c>
      <c r="AS1871">
        <v>1446</v>
      </c>
      <c r="AT1871">
        <v>17540</v>
      </c>
      <c r="AU1871">
        <v>3.2000000000000001E-2</v>
      </c>
      <c r="AW1871">
        <v>81.721000000000004</v>
      </c>
      <c r="AX1871">
        <v>29.1</v>
      </c>
      <c r="AY1871">
        <v>5.7320000000000002</v>
      </c>
      <c r="AZ1871">
        <v>3.12</v>
      </c>
      <c r="BA1871">
        <v>5591.5969999999998</v>
      </c>
      <c r="BB1871">
        <v>6.4</v>
      </c>
      <c r="BC1871">
        <v>202.10400000000001</v>
      </c>
      <c r="BD1871">
        <v>4.6100000000000003</v>
      </c>
      <c r="BE1871">
        <v>6.3</v>
      </c>
      <c r="BF1871">
        <v>35.200000000000003</v>
      </c>
      <c r="BG1871">
        <v>79.287000000000006</v>
      </c>
      <c r="BH1871">
        <v>0.9</v>
      </c>
      <c r="BI1871">
        <v>67.13</v>
      </c>
      <c r="BJ1871">
        <v>0.58299999999999996</v>
      </c>
      <c r="BK1871">
        <v>54179312</v>
      </c>
    </row>
    <row r="1872" spans="1:63" hidden="1" x14ac:dyDescent="0.2">
      <c r="A1872" t="s">
        <v>78</v>
      </c>
      <c r="B1872" t="s">
        <v>68</v>
      </c>
      <c r="C1872" t="s">
        <v>79</v>
      </c>
      <c r="D1872" s="2">
        <v>45026</v>
      </c>
      <c r="E1872">
        <v>634101</v>
      </c>
      <c r="F1872">
        <v>3</v>
      </c>
      <c r="G1872">
        <v>2.1429999999999998</v>
      </c>
      <c r="H1872">
        <v>19490</v>
      </c>
      <c r="I1872">
        <v>0</v>
      </c>
      <c r="J1872">
        <v>0</v>
      </c>
      <c r="K1872">
        <v>11703.748</v>
      </c>
      <c r="L1872">
        <v>5.5E-2</v>
      </c>
      <c r="M1872">
        <v>0.04</v>
      </c>
      <c r="N1872">
        <v>359.73099999999999</v>
      </c>
      <c r="O1872">
        <v>0</v>
      </c>
      <c r="P1872">
        <v>0</v>
      </c>
      <c r="AN1872">
        <v>78317</v>
      </c>
      <c r="AS1872">
        <v>1446</v>
      </c>
      <c r="AT1872">
        <v>17540</v>
      </c>
      <c r="AU1872">
        <v>3.2000000000000001E-2</v>
      </c>
      <c r="AW1872">
        <v>81.721000000000004</v>
      </c>
      <c r="AX1872">
        <v>29.1</v>
      </c>
      <c r="AY1872">
        <v>5.7320000000000002</v>
      </c>
      <c r="AZ1872">
        <v>3.12</v>
      </c>
      <c r="BA1872">
        <v>5591.5969999999998</v>
      </c>
      <c r="BB1872">
        <v>6.4</v>
      </c>
      <c r="BC1872">
        <v>202.10400000000001</v>
      </c>
      <c r="BD1872">
        <v>4.6100000000000003</v>
      </c>
      <c r="BE1872">
        <v>6.3</v>
      </c>
      <c r="BF1872">
        <v>35.200000000000003</v>
      </c>
      <c r="BG1872">
        <v>79.287000000000006</v>
      </c>
      <c r="BH1872">
        <v>0.9</v>
      </c>
      <c r="BI1872">
        <v>67.13</v>
      </c>
      <c r="BJ1872">
        <v>0.58299999999999996</v>
      </c>
      <c r="BK1872">
        <v>54179312</v>
      </c>
    </row>
    <row r="1873" spans="1:63" hidden="1" x14ac:dyDescent="0.2">
      <c r="A1873" t="s">
        <v>78</v>
      </c>
      <c r="B1873" t="s">
        <v>68</v>
      </c>
      <c r="C1873" t="s">
        <v>79</v>
      </c>
      <c r="D1873" s="2">
        <v>45027</v>
      </c>
      <c r="E1873">
        <v>634105</v>
      </c>
      <c r="F1873">
        <v>4</v>
      </c>
      <c r="G1873">
        <v>2.714</v>
      </c>
      <c r="H1873">
        <v>19490</v>
      </c>
      <c r="I1873">
        <v>0</v>
      </c>
      <c r="J1873">
        <v>0</v>
      </c>
      <c r="K1873">
        <v>11703.822</v>
      </c>
      <c r="L1873">
        <v>7.3999999999999996E-2</v>
      </c>
      <c r="M1873">
        <v>0.05</v>
      </c>
      <c r="N1873">
        <v>359.73099999999999</v>
      </c>
      <c r="O1873">
        <v>0</v>
      </c>
      <c r="P1873">
        <v>0</v>
      </c>
      <c r="AN1873">
        <v>78317</v>
      </c>
      <c r="AS1873">
        <v>1446</v>
      </c>
      <c r="AT1873">
        <v>17540</v>
      </c>
      <c r="AU1873">
        <v>3.2000000000000001E-2</v>
      </c>
      <c r="AW1873">
        <v>81.721000000000004</v>
      </c>
      <c r="AX1873">
        <v>29.1</v>
      </c>
      <c r="AY1873">
        <v>5.7320000000000002</v>
      </c>
      <c r="AZ1873">
        <v>3.12</v>
      </c>
      <c r="BA1873">
        <v>5591.5969999999998</v>
      </c>
      <c r="BB1873">
        <v>6.4</v>
      </c>
      <c r="BC1873">
        <v>202.10400000000001</v>
      </c>
      <c r="BD1873">
        <v>4.6100000000000003</v>
      </c>
      <c r="BE1873">
        <v>6.3</v>
      </c>
      <c r="BF1873">
        <v>35.200000000000003</v>
      </c>
      <c r="BG1873">
        <v>79.287000000000006</v>
      </c>
      <c r="BH1873">
        <v>0.9</v>
      </c>
      <c r="BI1873">
        <v>67.13</v>
      </c>
      <c r="BJ1873">
        <v>0.58299999999999996</v>
      </c>
      <c r="BK1873">
        <v>54179312</v>
      </c>
    </row>
    <row r="1874" spans="1:63" hidden="1" x14ac:dyDescent="0.2">
      <c r="A1874" t="s">
        <v>78</v>
      </c>
      <c r="B1874" t="s">
        <v>68</v>
      </c>
      <c r="C1874" t="s">
        <v>79</v>
      </c>
      <c r="D1874" s="2">
        <v>45028</v>
      </c>
      <c r="E1874">
        <v>634112</v>
      </c>
      <c r="F1874">
        <v>7</v>
      </c>
      <c r="G1874">
        <v>3.5710000000000002</v>
      </c>
      <c r="H1874">
        <v>19490</v>
      </c>
      <c r="I1874">
        <v>0</v>
      </c>
      <c r="J1874">
        <v>0</v>
      </c>
      <c r="K1874">
        <v>11703.950999999999</v>
      </c>
      <c r="L1874">
        <v>0.129</v>
      </c>
      <c r="M1874">
        <v>6.6000000000000003E-2</v>
      </c>
      <c r="N1874">
        <v>359.73099999999999</v>
      </c>
      <c r="O1874">
        <v>0</v>
      </c>
      <c r="P1874">
        <v>0</v>
      </c>
      <c r="AN1874">
        <v>78317</v>
      </c>
      <c r="AS1874">
        <v>1446</v>
      </c>
      <c r="AT1874">
        <v>17540</v>
      </c>
      <c r="AU1874">
        <v>3.2000000000000001E-2</v>
      </c>
      <c r="AW1874">
        <v>81.721000000000004</v>
      </c>
      <c r="AX1874">
        <v>29.1</v>
      </c>
      <c r="AY1874">
        <v>5.7320000000000002</v>
      </c>
      <c r="AZ1874">
        <v>3.12</v>
      </c>
      <c r="BA1874">
        <v>5591.5969999999998</v>
      </c>
      <c r="BB1874">
        <v>6.4</v>
      </c>
      <c r="BC1874">
        <v>202.10400000000001</v>
      </c>
      <c r="BD1874">
        <v>4.6100000000000003</v>
      </c>
      <c r="BE1874">
        <v>6.3</v>
      </c>
      <c r="BF1874">
        <v>35.200000000000003</v>
      </c>
      <c r="BG1874">
        <v>79.287000000000006</v>
      </c>
      <c r="BH1874">
        <v>0.9</v>
      </c>
      <c r="BI1874">
        <v>67.13</v>
      </c>
      <c r="BJ1874">
        <v>0.58299999999999996</v>
      </c>
      <c r="BK1874">
        <v>54179312</v>
      </c>
    </row>
    <row r="1875" spans="1:63" hidden="1" x14ac:dyDescent="0.2">
      <c r="A1875" t="s">
        <v>78</v>
      </c>
      <c r="B1875" t="s">
        <v>68</v>
      </c>
      <c r="C1875" t="s">
        <v>79</v>
      </c>
      <c r="D1875" s="2">
        <v>45029</v>
      </c>
      <c r="E1875">
        <v>634121</v>
      </c>
      <c r="F1875">
        <v>9</v>
      </c>
      <c r="G1875">
        <v>4.1429999999999998</v>
      </c>
      <c r="H1875">
        <v>19490</v>
      </c>
      <c r="I1875">
        <v>0</v>
      </c>
      <c r="J1875">
        <v>0</v>
      </c>
      <c r="K1875">
        <v>11704.117</v>
      </c>
      <c r="L1875">
        <v>0.16600000000000001</v>
      </c>
      <c r="M1875">
        <v>7.5999999999999998E-2</v>
      </c>
      <c r="N1875">
        <v>359.73099999999999</v>
      </c>
      <c r="O1875">
        <v>0</v>
      </c>
      <c r="P1875">
        <v>0</v>
      </c>
      <c r="AN1875">
        <v>78317</v>
      </c>
      <c r="AS1875">
        <v>1446</v>
      </c>
      <c r="AT1875">
        <v>17540</v>
      </c>
      <c r="AU1875">
        <v>3.2000000000000001E-2</v>
      </c>
      <c r="AW1875">
        <v>81.721000000000004</v>
      </c>
      <c r="AX1875">
        <v>29.1</v>
      </c>
      <c r="AY1875">
        <v>5.7320000000000002</v>
      </c>
      <c r="AZ1875">
        <v>3.12</v>
      </c>
      <c r="BA1875">
        <v>5591.5969999999998</v>
      </c>
      <c r="BB1875">
        <v>6.4</v>
      </c>
      <c r="BC1875">
        <v>202.10400000000001</v>
      </c>
      <c r="BD1875">
        <v>4.6100000000000003</v>
      </c>
      <c r="BE1875">
        <v>6.3</v>
      </c>
      <c r="BF1875">
        <v>35.200000000000003</v>
      </c>
      <c r="BG1875">
        <v>79.287000000000006</v>
      </c>
      <c r="BH1875">
        <v>0.9</v>
      </c>
      <c r="BI1875">
        <v>67.13</v>
      </c>
      <c r="BJ1875">
        <v>0.58299999999999996</v>
      </c>
      <c r="BK1875">
        <v>54179312</v>
      </c>
    </row>
    <row r="1876" spans="1:63" hidden="1" x14ac:dyDescent="0.2">
      <c r="A1876" t="s">
        <v>78</v>
      </c>
      <c r="B1876" t="s">
        <v>68</v>
      </c>
      <c r="C1876" t="s">
        <v>79</v>
      </c>
      <c r="D1876" s="2">
        <v>45030</v>
      </c>
      <c r="E1876">
        <v>634136</v>
      </c>
      <c r="F1876">
        <v>15</v>
      </c>
      <c r="G1876">
        <v>6</v>
      </c>
      <c r="H1876">
        <v>19490</v>
      </c>
      <c r="I1876">
        <v>0</v>
      </c>
      <c r="J1876">
        <v>0</v>
      </c>
      <c r="K1876">
        <v>11704.394</v>
      </c>
      <c r="L1876">
        <v>0.27700000000000002</v>
      </c>
      <c r="M1876">
        <v>0.111</v>
      </c>
      <c r="N1876">
        <v>359.73099999999999</v>
      </c>
      <c r="O1876">
        <v>0</v>
      </c>
      <c r="P1876">
        <v>0</v>
      </c>
      <c r="AN1876">
        <v>78317</v>
      </c>
      <c r="AS1876">
        <v>1446</v>
      </c>
      <c r="AT1876">
        <v>17540</v>
      </c>
      <c r="AU1876">
        <v>3.2000000000000001E-2</v>
      </c>
      <c r="AW1876">
        <v>81.721000000000004</v>
      </c>
      <c r="AX1876">
        <v>29.1</v>
      </c>
      <c r="AY1876">
        <v>5.7320000000000002</v>
      </c>
      <c r="AZ1876">
        <v>3.12</v>
      </c>
      <c r="BA1876">
        <v>5591.5969999999998</v>
      </c>
      <c r="BB1876">
        <v>6.4</v>
      </c>
      <c r="BC1876">
        <v>202.10400000000001</v>
      </c>
      <c r="BD1876">
        <v>4.6100000000000003</v>
      </c>
      <c r="BE1876">
        <v>6.3</v>
      </c>
      <c r="BF1876">
        <v>35.200000000000003</v>
      </c>
      <c r="BG1876">
        <v>79.287000000000006</v>
      </c>
      <c r="BH1876">
        <v>0.9</v>
      </c>
      <c r="BI1876">
        <v>67.13</v>
      </c>
      <c r="BJ1876">
        <v>0.58299999999999996</v>
      </c>
      <c r="BK1876">
        <v>54179312</v>
      </c>
    </row>
    <row r="1877" spans="1:63" hidden="1" x14ac:dyDescent="0.2">
      <c r="A1877" t="s">
        <v>78</v>
      </c>
      <c r="B1877" t="s">
        <v>68</v>
      </c>
      <c r="C1877" t="s">
        <v>79</v>
      </c>
      <c r="D1877" s="2">
        <v>45031</v>
      </c>
      <c r="E1877">
        <v>634154</v>
      </c>
      <c r="F1877">
        <v>18</v>
      </c>
      <c r="G1877">
        <v>8</v>
      </c>
      <c r="H1877">
        <v>19490</v>
      </c>
      <c r="I1877">
        <v>0</v>
      </c>
      <c r="J1877">
        <v>0</v>
      </c>
      <c r="K1877">
        <v>11704.726000000001</v>
      </c>
      <c r="L1877">
        <v>0.33200000000000002</v>
      </c>
      <c r="M1877">
        <v>0.14799999999999999</v>
      </c>
      <c r="N1877">
        <v>359.73099999999999</v>
      </c>
      <c r="O1877">
        <v>0</v>
      </c>
      <c r="P1877">
        <v>0</v>
      </c>
      <c r="AN1877">
        <v>78317</v>
      </c>
      <c r="AS1877">
        <v>1446</v>
      </c>
      <c r="AT1877">
        <v>17540</v>
      </c>
      <c r="AU1877">
        <v>3.2000000000000001E-2</v>
      </c>
      <c r="AW1877">
        <v>81.721000000000004</v>
      </c>
      <c r="AX1877">
        <v>29.1</v>
      </c>
      <c r="AY1877">
        <v>5.7320000000000002</v>
      </c>
      <c r="AZ1877">
        <v>3.12</v>
      </c>
      <c r="BA1877">
        <v>5591.5969999999998</v>
      </c>
      <c r="BB1877">
        <v>6.4</v>
      </c>
      <c r="BC1877">
        <v>202.10400000000001</v>
      </c>
      <c r="BD1877">
        <v>4.6100000000000003</v>
      </c>
      <c r="BE1877">
        <v>6.3</v>
      </c>
      <c r="BF1877">
        <v>35.200000000000003</v>
      </c>
      <c r="BG1877">
        <v>79.287000000000006</v>
      </c>
      <c r="BH1877">
        <v>0.9</v>
      </c>
      <c r="BI1877">
        <v>67.13</v>
      </c>
      <c r="BJ1877">
        <v>0.58299999999999996</v>
      </c>
      <c r="BK1877">
        <v>54179312</v>
      </c>
    </row>
    <row r="1878" spans="1:63" hidden="1" x14ac:dyDescent="0.2">
      <c r="A1878" t="s">
        <v>78</v>
      </c>
      <c r="B1878" t="s">
        <v>68</v>
      </c>
      <c r="C1878" t="s">
        <v>79</v>
      </c>
      <c r="D1878" s="2">
        <v>45032</v>
      </c>
      <c r="E1878">
        <v>634160</v>
      </c>
      <c r="F1878">
        <v>6</v>
      </c>
      <c r="G1878">
        <v>8.8569999999999993</v>
      </c>
      <c r="H1878">
        <v>19490</v>
      </c>
      <c r="I1878">
        <v>0</v>
      </c>
      <c r="J1878">
        <v>0</v>
      </c>
      <c r="K1878">
        <v>11704.837</v>
      </c>
      <c r="L1878">
        <v>0.111</v>
      </c>
      <c r="M1878">
        <v>0.16300000000000001</v>
      </c>
      <c r="N1878">
        <v>359.73099999999999</v>
      </c>
      <c r="O1878">
        <v>0</v>
      </c>
      <c r="P1878">
        <v>0</v>
      </c>
      <c r="AN1878">
        <v>78317</v>
      </c>
      <c r="AS1878">
        <v>1446</v>
      </c>
      <c r="AT1878">
        <v>17540</v>
      </c>
      <c r="AU1878">
        <v>3.2000000000000001E-2</v>
      </c>
      <c r="AW1878">
        <v>81.721000000000004</v>
      </c>
      <c r="AX1878">
        <v>29.1</v>
      </c>
      <c r="AY1878">
        <v>5.7320000000000002</v>
      </c>
      <c r="AZ1878">
        <v>3.12</v>
      </c>
      <c r="BA1878">
        <v>5591.5969999999998</v>
      </c>
      <c r="BB1878">
        <v>6.4</v>
      </c>
      <c r="BC1878">
        <v>202.10400000000001</v>
      </c>
      <c r="BD1878">
        <v>4.6100000000000003</v>
      </c>
      <c r="BE1878">
        <v>6.3</v>
      </c>
      <c r="BF1878">
        <v>35.200000000000003</v>
      </c>
      <c r="BG1878">
        <v>79.287000000000006</v>
      </c>
      <c r="BH1878">
        <v>0.9</v>
      </c>
      <c r="BI1878">
        <v>67.13</v>
      </c>
      <c r="BJ1878">
        <v>0.58299999999999996</v>
      </c>
      <c r="BK1878">
        <v>54179312</v>
      </c>
    </row>
    <row r="1879" spans="1:63" hidden="1" x14ac:dyDescent="0.2">
      <c r="A1879" t="s">
        <v>78</v>
      </c>
      <c r="B1879" t="s">
        <v>68</v>
      </c>
      <c r="C1879" t="s">
        <v>79</v>
      </c>
      <c r="D1879" s="2">
        <v>45033</v>
      </c>
      <c r="E1879">
        <v>634165</v>
      </c>
      <c r="F1879">
        <v>5</v>
      </c>
      <c r="G1879">
        <v>9.1430000000000007</v>
      </c>
      <c r="H1879">
        <v>19490</v>
      </c>
      <c r="I1879">
        <v>0</v>
      </c>
      <c r="J1879">
        <v>0</v>
      </c>
      <c r="K1879">
        <v>11704.929</v>
      </c>
      <c r="L1879">
        <v>9.1999999999999998E-2</v>
      </c>
      <c r="M1879">
        <v>0.16900000000000001</v>
      </c>
      <c r="N1879">
        <v>359.73099999999999</v>
      </c>
      <c r="O1879">
        <v>0</v>
      </c>
      <c r="P1879">
        <v>0</v>
      </c>
      <c r="AN1879">
        <v>78317</v>
      </c>
      <c r="AS1879">
        <v>1446</v>
      </c>
      <c r="AT1879">
        <v>17540</v>
      </c>
      <c r="AU1879">
        <v>3.2000000000000001E-2</v>
      </c>
      <c r="AW1879">
        <v>81.721000000000004</v>
      </c>
      <c r="AX1879">
        <v>29.1</v>
      </c>
      <c r="AY1879">
        <v>5.7320000000000002</v>
      </c>
      <c r="AZ1879">
        <v>3.12</v>
      </c>
      <c r="BA1879">
        <v>5591.5969999999998</v>
      </c>
      <c r="BB1879">
        <v>6.4</v>
      </c>
      <c r="BC1879">
        <v>202.10400000000001</v>
      </c>
      <c r="BD1879">
        <v>4.6100000000000003</v>
      </c>
      <c r="BE1879">
        <v>6.3</v>
      </c>
      <c r="BF1879">
        <v>35.200000000000003</v>
      </c>
      <c r="BG1879">
        <v>79.287000000000006</v>
      </c>
      <c r="BH1879">
        <v>0.9</v>
      </c>
      <c r="BI1879">
        <v>67.13</v>
      </c>
      <c r="BJ1879">
        <v>0.58299999999999996</v>
      </c>
      <c r="BK1879">
        <v>54179312</v>
      </c>
    </row>
    <row r="1880" spans="1:63" hidden="1" x14ac:dyDescent="0.2">
      <c r="A1880" t="s">
        <v>78</v>
      </c>
      <c r="B1880" t="s">
        <v>68</v>
      </c>
      <c r="C1880" t="s">
        <v>79</v>
      </c>
      <c r="D1880" s="2">
        <v>45034</v>
      </c>
      <c r="E1880">
        <v>634174</v>
      </c>
      <c r="F1880">
        <v>9</v>
      </c>
      <c r="G1880">
        <v>9.8569999999999993</v>
      </c>
      <c r="H1880">
        <v>19490</v>
      </c>
      <c r="I1880">
        <v>0</v>
      </c>
      <c r="J1880">
        <v>0</v>
      </c>
      <c r="K1880">
        <v>11705.094999999999</v>
      </c>
      <c r="L1880">
        <v>0.16600000000000001</v>
      </c>
      <c r="M1880">
        <v>0.182</v>
      </c>
      <c r="N1880">
        <v>359.73099999999999</v>
      </c>
      <c r="O1880">
        <v>0</v>
      </c>
      <c r="P1880">
        <v>0</v>
      </c>
      <c r="AN1880">
        <v>78317</v>
      </c>
      <c r="AS1880">
        <v>1446</v>
      </c>
      <c r="AT1880">
        <v>17540</v>
      </c>
      <c r="AU1880">
        <v>3.2000000000000001E-2</v>
      </c>
      <c r="AW1880">
        <v>81.721000000000004</v>
      </c>
      <c r="AX1880">
        <v>29.1</v>
      </c>
      <c r="AY1880">
        <v>5.7320000000000002</v>
      </c>
      <c r="AZ1880">
        <v>3.12</v>
      </c>
      <c r="BA1880">
        <v>5591.5969999999998</v>
      </c>
      <c r="BB1880">
        <v>6.4</v>
      </c>
      <c r="BC1880">
        <v>202.10400000000001</v>
      </c>
      <c r="BD1880">
        <v>4.6100000000000003</v>
      </c>
      <c r="BE1880">
        <v>6.3</v>
      </c>
      <c r="BF1880">
        <v>35.200000000000003</v>
      </c>
      <c r="BG1880">
        <v>79.287000000000006</v>
      </c>
      <c r="BH1880">
        <v>0.9</v>
      </c>
      <c r="BI1880">
        <v>67.13</v>
      </c>
      <c r="BJ1880">
        <v>0.58299999999999996</v>
      </c>
      <c r="BK1880">
        <v>54179312</v>
      </c>
    </row>
    <row r="1881" spans="1:63" hidden="1" x14ac:dyDescent="0.2">
      <c r="A1881" t="s">
        <v>78</v>
      </c>
      <c r="B1881" t="s">
        <v>68</v>
      </c>
      <c r="C1881" t="s">
        <v>79</v>
      </c>
      <c r="D1881" s="2">
        <v>45035</v>
      </c>
      <c r="E1881">
        <v>634213</v>
      </c>
      <c r="F1881">
        <v>39</v>
      </c>
      <c r="G1881">
        <v>14.429</v>
      </c>
      <c r="H1881">
        <v>19490</v>
      </c>
      <c r="I1881">
        <v>0</v>
      </c>
      <c r="J1881">
        <v>0</v>
      </c>
      <c r="K1881">
        <v>11705.815000000001</v>
      </c>
      <c r="L1881">
        <v>0.72</v>
      </c>
      <c r="M1881">
        <v>0.26600000000000001</v>
      </c>
      <c r="N1881">
        <v>359.73099999999999</v>
      </c>
      <c r="O1881">
        <v>0</v>
      </c>
      <c r="P1881">
        <v>0</v>
      </c>
      <c r="AN1881">
        <v>78317</v>
      </c>
      <c r="AS1881">
        <v>1446</v>
      </c>
      <c r="AT1881">
        <v>17540</v>
      </c>
      <c r="AU1881">
        <v>3.2000000000000001E-2</v>
      </c>
      <c r="AW1881">
        <v>81.721000000000004</v>
      </c>
      <c r="AX1881">
        <v>29.1</v>
      </c>
      <c r="AY1881">
        <v>5.7320000000000002</v>
      </c>
      <c r="AZ1881">
        <v>3.12</v>
      </c>
      <c r="BA1881">
        <v>5591.5969999999998</v>
      </c>
      <c r="BB1881">
        <v>6.4</v>
      </c>
      <c r="BC1881">
        <v>202.10400000000001</v>
      </c>
      <c r="BD1881">
        <v>4.6100000000000003</v>
      </c>
      <c r="BE1881">
        <v>6.3</v>
      </c>
      <c r="BF1881">
        <v>35.200000000000003</v>
      </c>
      <c r="BG1881">
        <v>79.287000000000006</v>
      </c>
      <c r="BH1881">
        <v>0.9</v>
      </c>
      <c r="BI1881">
        <v>67.13</v>
      </c>
      <c r="BJ1881">
        <v>0.58299999999999996</v>
      </c>
      <c r="BK1881">
        <v>54179312</v>
      </c>
    </row>
    <row r="1882" spans="1:63" hidden="1" x14ac:dyDescent="0.2">
      <c r="A1882" t="s">
        <v>78</v>
      </c>
      <c r="B1882" t="s">
        <v>68</v>
      </c>
      <c r="C1882" t="s">
        <v>79</v>
      </c>
      <c r="D1882" s="2">
        <v>45036</v>
      </c>
      <c r="E1882">
        <v>634243</v>
      </c>
      <c r="F1882">
        <v>30</v>
      </c>
      <c r="G1882">
        <v>17.428999999999998</v>
      </c>
      <c r="H1882">
        <v>19490</v>
      </c>
      <c r="I1882">
        <v>0</v>
      </c>
      <c r="J1882">
        <v>0</v>
      </c>
      <c r="K1882">
        <v>11706.369000000001</v>
      </c>
      <c r="L1882">
        <v>0.55400000000000005</v>
      </c>
      <c r="M1882">
        <v>0.32200000000000001</v>
      </c>
      <c r="N1882">
        <v>359.73099999999999</v>
      </c>
      <c r="O1882">
        <v>0</v>
      </c>
      <c r="P1882">
        <v>0</v>
      </c>
      <c r="AN1882">
        <v>78317</v>
      </c>
      <c r="AS1882">
        <v>1446</v>
      </c>
      <c r="AT1882">
        <v>17540</v>
      </c>
      <c r="AU1882">
        <v>3.2000000000000001E-2</v>
      </c>
      <c r="AW1882">
        <v>81.721000000000004</v>
      </c>
      <c r="AX1882">
        <v>29.1</v>
      </c>
      <c r="AY1882">
        <v>5.7320000000000002</v>
      </c>
      <c r="AZ1882">
        <v>3.12</v>
      </c>
      <c r="BA1882">
        <v>5591.5969999999998</v>
      </c>
      <c r="BB1882">
        <v>6.4</v>
      </c>
      <c r="BC1882">
        <v>202.10400000000001</v>
      </c>
      <c r="BD1882">
        <v>4.6100000000000003</v>
      </c>
      <c r="BE1882">
        <v>6.3</v>
      </c>
      <c r="BF1882">
        <v>35.200000000000003</v>
      </c>
      <c r="BG1882">
        <v>79.287000000000006</v>
      </c>
      <c r="BH1882">
        <v>0.9</v>
      </c>
      <c r="BI1882">
        <v>67.13</v>
      </c>
      <c r="BJ1882">
        <v>0.58299999999999996</v>
      </c>
      <c r="BK1882">
        <v>54179312</v>
      </c>
    </row>
    <row r="1883" spans="1:63" hidden="1" x14ac:dyDescent="0.2">
      <c r="A1883" t="s">
        <v>78</v>
      </c>
      <c r="B1883" t="s">
        <v>68</v>
      </c>
      <c r="C1883" t="s">
        <v>79</v>
      </c>
      <c r="D1883" s="2">
        <v>45037</v>
      </c>
      <c r="E1883">
        <v>634258</v>
      </c>
      <c r="F1883">
        <v>15</v>
      </c>
      <c r="G1883">
        <v>17.428999999999998</v>
      </c>
      <c r="H1883">
        <v>19490</v>
      </c>
      <c r="I1883">
        <v>0</v>
      </c>
      <c r="J1883">
        <v>0</v>
      </c>
      <c r="K1883">
        <v>11706.646000000001</v>
      </c>
      <c r="L1883">
        <v>0.27700000000000002</v>
      </c>
      <c r="M1883">
        <v>0.32200000000000001</v>
      </c>
      <c r="N1883">
        <v>359.73099999999999</v>
      </c>
      <c r="O1883">
        <v>0</v>
      </c>
      <c r="P1883">
        <v>0</v>
      </c>
      <c r="AN1883">
        <v>78317</v>
      </c>
      <c r="AS1883">
        <v>1446</v>
      </c>
      <c r="AT1883">
        <v>17540</v>
      </c>
      <c r="AU1883">
        <v>3.2000000000000001E-2</v>
      </c>
      <c r="AW1883">
        <v>81.721000000000004</v>
      </c>
      <c r="AX1883">
        <v>29.1</v>
      </c>
      <c r="AY1883">
        <v>5.7320000000000002</v>
      </c>
      <c r="AZ1883">
        <v>3.12</v>
      </c>
      <c r="BA1883">
        <v>5591.5969999999998</v>
      </c>
      <c r="BB1883">
        <v>6.4</v>
      </c>
      <c r="BC1883">
        <v>202.10400000000001</v>
      </c>
      <c r="BD1883">
        <v>4.6100000000000003</v>
      </c>
      <c r="BE1883">
        <v>6.3</v>
      </c>
      <c r="BF1883">
        <v>35.200000000000003</v>
      </c>
      <c r="BG1883">
        <v>79.287000000000006</v>
      </c>
      <c r="BH1883">
        <v>0.9</v>
      </c>
      <c r="BI1883">
        <v>67.13</v>
      </c>
      <c r="BJ1883">
        <v>0.58299999999999996</v>
      </c>
      <c r="BK1883">
        <v>54179312</v>
      </c>
    </row>
    <row r="1884" spans="1:63" hidden="1" x14ac:dyDescent="0.2">
      <c r="A1884" t="s">
        <v>78</v>
      </c>
      <c r="B1884" t="s">
        <v>68</v>
      </c>
      <c r="C1884" t="s">
        <v>79</v>
      </c>
      <c r="D1884" s="2">
        <v>45038</v>
      </c>
      <c r="E1884">
        <v>634304</v>
      </c>
      <c r="F1884">
        <v>46</v>
      </c>
      <c r="G1884">
        <v>21.428999999999998</v>
      </c>
      <c r="H1884">
        <v>19490</v>
      </c>
      <c r="I1884">
        <v>0</v>
      </c>
      <c r="J1884">
        <v>0</v>
      </c>
      <c r="K1884">
        <v>11707.495000000001</v>
      </c>
      <c r="L1884">
        <v>0.84899999999999998</v>
      </c>
      <c r="M1884">
        <v>0.39600000000000002</v>
      </c>
      <c r="N1884">
        <v>359.73099999999999</v>
      </c>
      <c r="O1884">
        <v>0</v>
      </c>
      <c r="P1884">
        <v>0</v>
      </c>
      <c r="AN1884">
        <v>78317</v>
      </c>
      <c r="AS1884">
        <v>1446</v>
      </c>
      <c r="AT1884">
        <v>17540</v>
      </c>
      <c r="AU1884">
        <v>3.2000000000000001E-2</v>
      </c>
      <c r="AW1884">
        <v>81.721000000000004</v>
      </c>
      <c r="AX1884">
        <v>29.1</v>
      </c>
      <c r="AY1884">
        <v>5.7320000000000002</v>
      </c>
      <c r="AZ1884">
        <v>3.12</v>
      </c>
      <c r="BA1884">
        <v>5591.5969999999998</v>
      </c>
      <c r="BB1884">
        <v>6.4</v>
      </c>
      <c r="BC1884">
        <v>202.10400000000001</v>
      </c>
      <c r="BD1884">
        <v>4.6100000000000003</v>
      </c>
      <c r="BE1884">
        <v>6.3</v>
      </c>
      <c r="BF1884">
        <v>35.200000000000003</v>
      </c>
      <c r="BG1884">
        <v>79.287000000000006</v>
      </c>
      <c r="BH1884">
        <v>0.9</v>
      </c>
      <c r="BI1884">
        <v>67.13</v>
      </c>
      <c r="BJ1884">
        <v>0.58299999999999996</v>
      </c>
      <c r="BK1884">
        <v>54179312</v>
      </c>
    </row>
    <row r="1885" spans="1:63" hidden="1" x14ac:dyDescent="0.2">
      <c r="A1885" t="s">
        <v>78</v>
      </c>
      <c r="B1885" t="s">
        <v>68</v>
      </c>
      <c r="C1885" t="s">
        <v>79</v>
      </c>
      <c r="D1885" s="2">
        <v>45039</v>
      </c>
      <c r="E1885">
        <v>634349</v>
      </c>
      <c r="F1885">
        <v>45</v>
      </c>
      <c r="G1885">
        <v>27</v>
      </c>
      <c r="H1885">
        <v>19490</v>
      </c>
      <c r="I1885">
        <v>0</v>
      </c>
      <c r="J1885">
        <v>0</v>
      </c>
      <c r="K1885">
        <v>11708.325000000001</v>
      </c>
      <c r="L1885">
        <v>0.83099999999999996</v>
      </c>
      <c r="M1885">
        <v>0.498</v>
      </c>
      <c r="N1885">
        <v>359.73099999999999</v>
      </c>
      <c r="O1885">
        <v>0</v>
      </c>
      <c r="P1885">
        <v>0</v>
      </c>
      <c r="AN1885">
        <v>78317</v>
      </c>
      <c r="AS1885">
        <v>1446</v>
      </c>
      <c r="AT1885">
        <v>17540</v>
      </c>
      <c r="AU1885">
        <v>3.2000000000000001E-2</v>
      </c>
      <c r="AW1885">
        <v>81.721000000000004</v>
      </c>
      <c r="AX1885">
        <v>29.1</v>
      </c>
      <c r="AY1885">
        <v>5.7320000000000002</v>
      </c>
      <c r="AZ1885">
        <v>3.12</v>
      </c>
      <c r="BA1885">
        <v>5591.5969999999998</v>
      </c>
      <c r="BB1885">
        <v>6.4</v>
      </c>
      <c r="BC1885">
        <v>202.10400000000001</v>
      </c>
      <c r="BD1885">
        <v>4.6100000000000003</v>
      </c>
      <c r="BE1885">
        <v>6.3</v>
      </c>
      <c r="BF1885">
        <v>35.200000000000003</v>
      </c>
      <c r="BG1885">
        <v>79.287000000000006</v>
      </c>
      <c r="BH1885">
        <v>0.9</v>
      </c>
      <c r="BI1885">
        <v>67.13</v>
      </c>
      <c r="BJ1885">
        <v>0.58299999999999996</v>
      </c>
      <c r="BK1885">
        <v>54179312</v>
      </c>
    </row>
    <row r="1886" spans="1:63" hidden="1" x14ac:dyDescent="0.2">
      <c r="A1886" t="s">
        <v>78</v>
      </c>
      <c r="B1886" t="s">
        <v>68</v>
      </c>
      <c r="C1886" t="s">
        <v>79</v>
      </c>
      <c r="D1886" s="2">
        <v>45040</v>
      </c>
      <c r="E1886">
        <v>634400</v>
      </c>
      <c r="F1886">
        <v>51</v>
      </c>
      <c r="G1886">
        <v>33.570999999999998</v>
      </c>
      <c r="H1886">
        <v>19490</v>
      </c>
      <c r="I1886">
        <v>0</v>
      </c>
      <c r="J1886">
        <v>0</v>
      </c>
      <c r="K1886">
        <v>11709.266</v>
      </c>
      <c r="L1886">
        <v>0.94099999999999995</v>
      </c>
      <c r="M1886">
        <v>0.62</v>
      </c>
      <c r="N1886">
        <v>359.73099999999999</v>
      </c>
      <c r="O1886">
        <v>0</v>
      </c>
      <c r="P1886">
        <v>0</v>
      </c>
      <c r="AN1886">
        <v>78317</v>
      </c>
      <c r="AS1886">
        <v>1446</v>
      </c>
      <c r="AT1886">
        <v>17540</v>
      </c>
      <c r="AU1886">
        <v>3.2000000000000001E-2</v>
      </c>
      <c r="AW1886">
        <v>81.721000000000004</v>
      </c>
      <c r="AX1886">
        <v>29.1</v>
      </c>
      <c r="AY1886">
        <v>5.7320000000000002</v>
      </c>
      <c r="AZ1886">
        <v>3.12</v>
      </c>
      <c r="BA1886">
        <v>5591.5969999999998</v>
      </c>
      <c r="BB1886">
        <v>6.4</v>
      </c>
      <c r="BC1886">
        <v>202.10400000000001</v>
      </c>
      <c r="BD1886">
        <v>4.6100000000000003</v>
      </c>
      <c r="BE1886">
        <v>6.3</v>
      </c>
      <c r="BF1886">
        <v>35.200000000000003</v>
      </c>
      <c r="BG1886">
        <v>79.287000000000006</v>
      </c>
      <c r="BH1886">
        <v>0.9</v>
      </c>
      <c r="BI1886">
        <v>67.13</v>
      </c>
      <c r="BJ1886">
        <v>0.58299999999999996</v>
      </c>
      <c r="BK1886">
        <v>54179312</v>
      </c>
    </row>
    <row r="1887" spans="1:63" hidden="1" x14ac:dyDescent="0.2">
      <c r="A1887" t="s">
        <v>78</v>
      </c>
      <c r="B1887" t="s">
        <v>68</v>
      </c>
      <c r="C1887" t="s">
        <v>79</v>
      </c>
      <c r="D1887" s="2">
        <v>45041</v>
      </c>
      <c r="E1887">
        <v>634471</v>
      </c>
      <c r="F1887">
        <v>71</v>
      </c>
      <c r="G1887">
        <v>42.429000000000002</v>
      </c>
      <c r="H1887">
        <v>19490</v>
      </c>
      <c r="I1887">
        <v>0</v>
      </c>
      <c r="J1887">
        <v>0</v>
      </c>
      <c r="K1887">
        <v>11710.576999999999</v>
      </c>
      <c r="L1887">
        <v>1.31</v>
      </c>
      <c r="M1887">
        <v>0.78300000000000003</v>
      </c>
      <c r="N1887">
        <v>359.73099999999999</v>
      </c>
      <c r="O1887">
        <v>0</v>
      </c>
      <c r="P1887">
        <v>0</v>
      </c>
      <c r="AN1887">
        <v>78317</v>
      </c>
      <c r="AS1887">
        <v>1446</v>
      </c>
      <c r="AT1887">
        <v>17540</v>
      </c>
      <c r="AU1887">
        <v>3.2000000000000001E-2</v>
      </c>
      <c r="AW1887">
        <v>81.721000000000004</v>
      </c>
      <c r="AX1887">
        <v>29.1</v>
      </c>
      <c r="AY1887">
        <v>5.7320000000000002</v>
      </c>
      <c r="AZ1887">
        <v>3.12</v>
      </c>
      <c r="BA1887">
        <v>5591.5969999999998</v>
      </c>
      <c r="BB1887">
        <v>6.4</v>
      </c>
      <c r="BC1887">
        <v>202.10400000000001</v>
      </c>
      <c r="BD1887">
        <v>4.6100000000000003</v>
      </c>
      <c r="BE1887">
        <v>6.3</v>
      </c>
      <c r="BF1887">
        <v>35.200000000000003</v>
      </c>
      <c r="BG1887">
        <v>79.287000000000006</v>
      </c>
      <c r="BH1887">
        <v>0.9</v>
      </c>
      <c r="BI1887">
        <v>67.13</v>
      </c>
      <c r="BJ1887">
        <v>0.58299999999999996</v>
      </c>
      <c r="BK1887">
        <v>54179312</v>
      </c>
    </row>
    <row r="1888" spans="1:63" hidden="1" x14ac:dyDescent="0.2">
      <c r="A1888" t="s">
        <v>78</v>
      </c>
      <c r="B1888" t="s">
        <v>68</v>
      </c>
      <c r="C1888" t="s">
        <v>79</v>
      </c>
      <c r="D1888" s="2">
        <v>45042</v>
      </c>
      <c r="E1888">
        <v>634539</v>
      </c>
      <c r="F1888">
        <v>68</v>
      </c>
      <c r="G1888">
        <v>46.570999999999998</v>
      </c>
      <c r="H1888">
        <v>19490</v>
      </c>
      <c r="I1888">
        <v>0</v>
      </c>
      <c r="J1888">
        <v>0</v>
      </c>
      <c r="K1888">
        <v>11711.832</v>
      </c>
      <c r="L1888">
        <v>1.2549999999999999</v>
      </c>
      <c r="M1888">
        <v>0.86</v>
      </c>
      <c r="N1888">
        <v>359.73099999999999</v>
      </c>
      <c r="O1888">
        <v>0</v>
      </c>
      <c r="P1888">
        <v>0</v>
      </c>
      <c r="AN1888">
        <v>78317</v>
      </c>
      <c r="AS1888">
        <v>1446</v>
      </c>
      <c r="AT1888">
        <v>17540</v>
      </c>
      <c r="AU1888">
        <v>3.2000000000000001E-2</v>
      </c>
      <c r="AW1888">
        <v>81.721000000000004</v>
      </c>
      <c r="AX1888">
        <v>29.1</v>
      </c>
      <c r="AY1888">
        <v>5.7320000000000002</v>
      </c>
      <c r="AZ1888">
        <v>3.12</v>
      </c>
      <c r="BA1888">
        <v>5591.5969999999998</v>
      </c>
      <c r="BB1888">
        <v>6.4</v>
      </c>
      <c r="BC1888">
        <v>202.10400000000001</v>
      </c>
      <c r="BD1888">
        <v>4.6100000000000003</v>
      </c>
      <c r="BE1888">
        <v>6.3</v>
      </c>
      <c r="BF1888">
        <v>35.200000000000003</v>
      </c>
      <c r="BG1888">
        <v>79.287000000000006</v>
      </c>
      <c r="BH1888">
        <v>0.9</v>
      </c>
      <c r="BI1888">
        <v>67.13</v>
      </c>
      <c r="BJ1888">
        <v>0.58299999999999996</v>
      </c>
      <c r="BK1888">
        <v>54179312</v>
      </c>
    </row>
    <row r="1889" spans="1:63" hidden="1" x14ac:dyDescent="0.2">
      <c r="A1889" t="s">
        <v>78</v>
      </c>
      <c r="B1889" t="s">
        <v>68</v>
      </c>
      <c r="C1889" t="s">
        <v>79</v>
      </c>
      <c r="D1889" s="2">
        <v>45043</v>
      </c>
      <c r="E1889">
        <v>634599</v>
      </c>
      <c r="F1889">
        <v>60</v>
      </c>
      <c r="G1889">
        <v>50.856999999999999</v>
      </c>
      <c r="H1889">
        <v>19490</v>
      </c>
      <c r="I1889">
        <v>0</v>
      </c>
      <c r="J1889">
        <v>0</v>
      </c>
      <c r="K1889">
        <v>11712.939</v>
      </c>
      <c r="L1889">
        <v>1.107</v>
      </c>
      <c r="M1889">
        <v>0.93899999999999995</v>
      </c>
      <c r="N1889">
        <v>359.73099999999999</v>
      </c>
      <c r="O1889">
        <v>0</v>
      </c>
      <c r="P1889">
        <v>0</v>
      </c>
      <c r="AN1889">
        <v>78317</v>
      </c>
      <c r="AS1889">
        <v>1446</v>
      </c>
      <c r="AT1889">
        <v>17540</v>
      </c>
      <c r="AU1889">
        <v>3.2000000000000001E-2</v>
      </c>
      <c r="AW1889">
        <v>81.721000000000004</v>
      </c>
      <c r="AX1889">
        <v>29.1</v>
      </c>
      <c r="AY1889">
        <v>5.7320000000000002</v>
      </c>
      <c r="AZ1889">
        <v>3.12</v>
      </c>
      <c r="BA1889">
        <v>5591.5969999999998</v>
      </c>
      <c r="BB1889">
        <v>6.4</v>
      </c>
      <c r="BC1889">
        <v>202.10400000000001</v>
      </c>
      <c r="BD1889">
        <v>4.6100000000000003</v>
      </c>
      <c r="BE1889">
        <v>6.3</v>
      </c>
      <c r="BF1889">
        <v>35.200000000000003</v>
      </c>
      <c r="BG1889">
        <v>79.287000000000006</v>
      </c>
      <c r="BH1889">
        <v>0.9</v>
      </c>
      <c r="BI1889">
        <v>67.13</v>
      </c>
      <c r="BJ1889">
        <v>0.58299999999999996</v>
      </c>
      <c r="BK1889">
        <v>54179312</v>
      </c>
    </row>
    <row r="1890" spans="1:63" hidden="1" x14ac:dyDescent="0.2">
      <c r="A1890" t="s">
        <v>78</v>
      </c>
      <c r="B1890" t="s">
        <v>68</v>
      </c>
      <c r="C1890" t="s">
        <v>79</v>
      </c>
      <c r="D1890" s="2">
        <v>45044</v>
      </c>
      <c r="E1890">
        <v>634676</v>
      </c>
      <c r="F1890">
        <v>77</v>
      </c>
      <c r="G1890">
        <v>59.713999999999999</v>
      </c>
      <c r="H1890">
        <v>19491</v>
      </c>
      <c r="I1890">
        <v>1</v>
      </c>
      <c r="J1890">
        <v>0.14299999999999999</v>
      </c>
      <c r="K1890">
        <v>11714.361000000001</v>
      </c>
      <c r="L1890">
        <v>1.421</v>
      </c>
      <c r="M1890">
        <v>1.1020000000000001</v>
      </c>
      <c r="N1890">
        <v>359.75</v>
      </c>
      <c r="O1890">
        <v>1.7999999999999999E-2</v>
      </c>
      <c r="P1890">
        <v>3.0000000000000001E-3</v>
      </c>
      <c r="AN1890">
        <v>78317</v>
      </c>
      <c r="AS1890">
        <v>1446</v>
      </c>
      <c r="AT1890">
        <v>17540</v>
      </c>
      <c r="AU1890">
        <v>3.2000000000000001E-2</v>
      </c>
      <c r="AW1890">
        <v>81.721000000000004</v>
      </c>
      <c r="AX1890">
        <v>29.1</v>
      </c>
      <c r="AY1890">
        <v>5.7320000000000002</v>
      </c>
      <c r="AZ1890">
        <v>3.12</v>
      </c>
      <c r="BA1890">
        <v>5591.5969999999998</v>
      </c>
      <c r="BB1890">
        <v>6.4</v>
      </c>
      <c r="BC1890">
        <v>202.10400000000001</v>
      </c>
      <c r="BD1890">
        <v>4.6100000000000003</v>
      </c>
      <c r="BE1890">
        <v>6.3</v>
      </c>
      <c r="BF1890">
        <v>35.200000000000003</v>
      </c>
      <c r="BG1890">
        <v>79.287000000000006</v>
      </c>
      <c r="BH1890">
        <v>0.9</v>
      </c>
      <c r="BI1890">
        <v>67.13</v>
      </c>
      <c r="BJ1890">
        <v>0.58299999999999996</v>
      </c>
      <c r="BK1890">
        <v>54179312</v>
      </c>
    </row>
    <row r="1891" spans="1:63" hidden="1" x14ac:dyDescent="0.2">
      <c r="A1891" t="s">
        <v>78</v>
      </c>
      <c r="B1891" t="s">
        <v>68</v>
      </c>
      <c r="C1891" t="s">
        <v>79</v>
      </c>
      <c r="D1891" s="2">
        <v>45045</v>
      </c>
      <c r="E1891">
        <v>634806</v>
      </c>
      <c r="F1891">
        <v>130</v>
      </c>
      <c r="G1891">
        <v>71.713999999999999</v>
      </c>
      <c r="H1891">
        <v>19492</v>
      </c>
      <c r="I1891">
        <v>1</v>
      </c>
      <c r="J1891">
        <v>0.28599999999999998</v>
      </c>
      <c r="K1891">
        <v>11716.76</v>
      </c>
      <c r="L1891">
        <v>2.399</v>
      </c>
      <c r="M1891">
        <v>1.3240000000000001</v>
      </c>
      <c r="N1891">
        <v>359.76799999999997</v>
      </c>
      <c r="O1891">
        <v>1.7999999999999999E-2</v>
      </c>
      <c r="P1891">
        <v>5.0000000000000001E-3</v>
      </c>
      <c r="AN1891">
        <v>78317</v>
      </c>
      <c r="AS1891">
        <v>1446</v>
      </c>
      <c r="AT1891">
        <v>17540</v>
      </c>
      <c r="AU1891">
        <v>3.2000000000000001E-2</v>
      </c>
      <c r="AW1891">
        <v>81.721000000000004</v>
      </c>
      <c r="AX1891">
        <v>29.1</v>
      </c>
      <c r="AY1891">
        <v>5.7320000000000002</v>
      </c>
      <c r="AZ1891">
        <v>3.12</v>
      </c>
      <c r="BA1891">
        <v>5591.5969999999998</v>
      </c>
      <c r="BB1891">
        <v>6.4</v>
      </c>
      <c r="BC1891">
        <v>202.10400000000001</v>
      </c>
      <c r="BD1891">
        <v>4.6100000000000003</v>
      </c>
      <c r="BE1891">
        <v>6.3</v>
      </c>
      <c r="BF1891">
        <v>35.200000000000003</v>
      </c>
      <c r="BG1891">
        <v>79.287000000000006</v>
      </c>
      <c r="BH1891">
        <v>0.9</v>
      </c>
      <c r="BI1891">
        <v>67.13</v>
      </c>
      <c r="BJ1891">
        <v>0.58299999999999996</v>
      </c>
      <c r="BK1891">
        <v>54179312</v>
      </c>
    </row>
    <row r="1892" spans="1:63" hidden="1" x14ac:dyDescent="0.2">
      <c r="A1892" t="s">
        <v>78</v>
      </c>
      <c r="B1892" t="s">
        <v>68</v>
      </c>
      <c r="C1892" t="s">
        <v>79</v>
      </c>
      <c r="D1892" s="2">
        <v>45046</v>
      </c>
      <c r="E1892">
        <v>634877</v>
      </c>
      <c r="F1892">
        <v>71</v>
      </c>
      <c r="G1892">
        <v>75.429000000000002</v>
      </c>
      <c r="H1892">
        <v>19492</v>
      </c>
      <c r="I1892">
        <v>0</v>
      </c>
      <c r="J1892">
        <v>0.28599999999999998</v>
      </c>
      <c r="K1892">
        <v>11718.071</v>
      </c>
      <c r="L1892">
        <v>1.31</v>
      </c>
      <c r="M1892">
        <v>1.3919999999999999</v>
      </c>
      <c r="N1892">
        <v>359.76799999999997</v>
      </c>
      <c r="O1892">
        <v>0</v>
      </c>
      <c r="P1892">
        <v>5.0000000000000001E-3</v>
      </c>
      <c r="AN1892">
        <v>78317</v>
      </c>
      <c r="AS1892">
        <v>1446</v>
      </c>
      <c r="AT1892">
        <v>17540</v>
      </c>
      <c r="AU1892">
        <v>3.2000000000000001E-2</v>
      </c>
      <c r="AW1892">
        <v>81.721000000000004</v>
      </c>
      <c r="AX1892">
        <v>29.1</v>
      </c>
      <c r="AY1892">
        <v>5.7320000000000002</v>
      </c>
      <c r="AZ1892">
        <v>3.12</v>
      </c>
      <c r="BA1892">
        <v>5591.5969999999998</v>
      </c>
      <c r="BB1892">
        <v>6.4</v>
      </c>
      <c r="BC1892">
        <v>202.10400000000001</v>
      </c>
      <c r="BD1892">
        <v>4.6100000000000003</v>
      </c>
      <c r="BE1892">
        <v>6.3</v>
      </c>
      <c r="BF1892">
        <v>35.200000000000003</v>
      </c>
      <c r="BG1892">
        <v>79.287000000000006</v>
      </c>
      <c r="BH1892">
        <v>0.9</v>
      </c>
      <c r="BI1892">
        <v>67.13</v>
      </c>
      <c r="BJ1892">
        <v>0.58299999999999996</v>
      </c>
      <c r="BK1892">
        <v>54179312</v>
      </c>
    </row>
    <row r="1893" spans="1:63" hidden="1" x14ac:dyDescent="0.2">
      <c r="A1893" t="s">
        <v>78</v>
      </c>
      <c r="B1893" t="s">
        <v>68</v>
      </c>
      <c r="C1893" t="s">
        <v>79</v>
      </c>
      <c r="D1893" s="2">
        <v>45047</v>
      </c>
      <c r="E1893">
        <v>634983</v>
      </c>
      <c r="F1893">
        <v>106</v>
      </c>
      <c r="G1893">
        <v>83.286000000000001</v>
      </c>
      <c r="H1893">
        <v>19492</v>
      </c>
      <c r="I1893">
        <v>0</v>
      </c>
      <c r="J1893">
        <v>0.28599999999999998</v>
      </c>
      <c r="K1893">
        <v>11720.027</v>
      </c>
      <c r="L1893">
        <v>1.956</v>
      </c>
      <c r="M1893">
        <v>1.5369999999999999</v>
      </c>
      <c r="N1893">
        <v>359.76799999999997</v>
      </c>
      <c r="O1893">
        <v>0</v>
      </c>
      <c r="P1893">
        <v>5.0000000000000001E-3</v>
      </c>
      <c r="AN1893">
        <v>78317</v>
      </c>
      <c r="AS1893">
        <v>1446</v>
      </c>
      <c r="AT1893">
        <v>17540</v>
      </c>
      <c r="AU1893">
        <v>3.2000000000000001E-2</v>
      </c>
      <c r="AW1893">
        <v>81.721000000000004</v>
      </c>
      <c r="AX1893">
        <v>29.1</v>
      </c>
      <c r="AY1893">
        <v>5.7320000000000002</v>
      </c>
      <c r="AZ1893">
        <v>3.12</v>
      </c>
      <c r="BA1893">
        <v>5591.5969999999998</v>
      </c>
      <c r="BB1893">
        <v>6.4</v>
      </c>
      <c r="BC1893">
        <v>202.10400000000001</v>
      </c>
      <c r="BD1893">
        <v>4.6100000000000003</v>
      </c>
      <c r="BE1893">
        <v>6.3</v>
      </c>
      <c r="BF1893">
        <v>35.200000000000003</v>
      </c>
      <c r="BG1893">
        <v>79.287000000000006</v>
      </c>
      <c r="BH1893">
        <v>0.9</v>
      </c>
      <c r="BI1893">
        <v>67.13</v>
      </c>
      <c r="BJ1893">
        <v>0.58299999999999996</v>
      </c>
      <c r="BK1893">
        <v>54179312</v>
      </c>
    </row>
    <row r="1894" spans="1:63" hidden="1" x14ac:dyDescent="0.2">
      <c r="A1894" t="s">
        <v>78</v>
      </c>
      <c r="B1894" t="s">
        <v>68</v>
      </c>
      <c r="C1894" t="s">
        <v>79</v>
      </c>
      <c r="D1894" s="2">
        <v>45048</v>
      </c>
      <c r="E1894">
        <v>635102</v>
      </c>
      <c r="F1894">
        <v>119</v>
      </c>
      <c r="G1894">
        <v>90.143000000000001</v>
      </c>
      <c r="H1894">
        <v>19492</v>
      </c>
      <c r="I1894">
        <v>0</v>
      </c>
      <c r="J1894">
        <v>0.28599999999999998</v>
      </c>
      <c r="K1894">
        <v>11722.223</v>
      </c>
      <c r="L1894">
        <v>2.1960000000000002</v>
      </c>
      <c r="M1894">
        <v>1.6639999999999999</v>
      </c>
      <c r="N1894">
        <v>359.76799999999997</v>
      </c>
      <c r="O1894">
        <v>0</v>
      </c>
      <c r="P1894">
        <v>5.0000000000000001E-3</v>
      </c>
      <c r="AI1894">
        <v>89454913</v>
      </c>
      <c r="AJ1894">
        <v>40354937</v>
      </c>
      <c r="AK1894">
        <v>35196377</v>
      </c>
      <c r="AL1894">
        <v>13903599</v>
      </c>
      <c r="AN1894">
        <v>78317</v>
      </c>
      <c r="AO1894">
        <v>165.11</v>
      </c>
      <c r="AP1894">
        <v>74.48</v>
      </c>
      <c r="AQ1894">
        <v>64.959999999999994</v>
      </c>
      <c r="AR1894">
        <v>25.66</v>
      </c>
      <c r="AS1894">
        <v>1446</v>
      </c>
      <c r="AT1894">
        <v>17540</v>
      </c>
      <c r="AU1894">
        <v>3.2000000000000001E-2</v>
      </c>
      <c r="AW1894">
        <v>81.721000000000004</v>
      </c>
      <c r="AX1894">
        <v>29.1</v>
      </c>
      <c r="AY1894">
        <v>5.7320000000000002</v>
      </c>
      <c r="AZ1894">
        <v>3.12</v>
      </c>
      <c r="BA1894">
        <v>5591.5969999999998</v>
      </c>
      <c r="BB1894">
        <v>6.4</v>
      </c>
      <c r="BC1894">
        <v>202.10400000000001</v>
      </c>
      <c r="BD1894">
        <v>4.6100000000000003</v>
      </c>
      <c r="BE1894">
        <v>6.3</v>
      </c>
      <c r="BF1894">
        <v>35.200000000000003</v>
      </c>
      <c r="BG1894">
        <v>79.287000000000006</v>
      </c>
      <c r="BH1894">
        <v>0.9</v>
      </c>
      <c r="BI1894">
        <v>67.13</v>
      </c>
      <c r="BJ1894">
        <v>0.58299999999999996</v>
      </c>
      <c r="BK1894">
        <v>54179312</v>
      </c>
    </row>
    <row r="1895" spans="1:63" hidden="1" x14ac:dyDescent="0.2">
      <c r="A1895" t="s">
        <v>78</v>
      </c>
      <c r="B1895" t="s">
        <v>68</v>
      </c>
      <c r="C1895" t="s">
        <v>79</v>
      </c>
      <c r="D1895" s="2">
        <v>45049</v>
      </c>
      <c r="E1895">
        <v>635257</v>
      </c>
      <c r="F1895">
        <v>155</v>
      </c>
      <c r="G1895">
        <v>102.571</v>
      </c>
      <c r="H1895">
        <v>19492</v>
      </c>
      <c r="I1895">
        <v>0</v>
      </c>
      <c r="J1895">
        <v>0.28599999999999998</v>
      </c>
      <c r="K1895">
        <v>11725.084000000001</v>
      </c>
      <c r="L1895">
        <v>2.8610000000000002</v>
      </c>
      <c r="M1895">
        <v>1.893</v>
      </c>
      <c r="N1895">
        <v>359.76799999999997</v>
      </c>
      <c r="O1895">
        <v>0</v>
      </c>
      <c r="P1895">
        <v>5.0000000000000001E-3</v>
      </c>
      <c r="AN1895">
        <v>72306</v>
      </c>
      <c r="AS1895">
        <v>1335</v>
      </c>
      <c r="AT1895">
        <v>16575</v>
      </c>
      <c r="AU1895">
        <v>3.1E-2</v>
      </c>
      <c r="AW1895">
        <v>81.721000000000004</v>
      </c>
      <c r="AX1895">
        <v>29.1</v>
      </c>
      <c r="AY1895">
        <v>5.7320000000000002</v>
      </c>
      <c r="AZ1895">
        <v>3.12</v>
      </c>
      <c r="BA1895">
        <v>5591.5969999999998</v>
      </c>
      <c r="BB1895">
        <v>6.4</v>
      </c>
      <c r="BC1895">
        <v>202.10400000000001</v>
      </c>
      <c r="BD1895">
        <v>4.6100000000000003</v>
      </c>
      <c r="BE1895">
        <v>6.3</v>
      </c>
      <c r="BF1895">
        <v>35.200000000000003</v>
      </c>
      <c r="BG1895">
        <v>79.287000000000006</v>
      </c>
      <c r="BH1895">
        <v>0.9</v>
      </c>
      <c r="BI1895">
        <v>67.13</v>
      </c>
      <c r="BJ1895">
        <v>0.58299999999999996</v>
      </c>
      <c r="BK1895">
        <v>54179312</v>
      </c>
    </row>
    <row r="1896" spans="1:63" hidden="1" x14ac:dyDescent="0.2">
      <c r="A1896" t="s">
        <v>78</v>
      </c>
      <c r="B1896" t="s">
        <v>68</v>
      </c>
      <c r="C1896" t="s">
        <v>79</v>
      </c>
      <c r="D1896" s="2">
        <v>45050</v>
      </c>
      <c r="E1896">
        <v>635452</v>
      </c>
      <c r="F1896">
        <v>195</v>
      </c>
      <c r="G1896">
        <v>121.857</v>
      </c>
      <c r="H1896">
        <v>19492</v>
      </c>
      <c r="I1896">
        <v>0</v>
      </c>
      <c r="J1896">
        <v>0.28599999999999998</v>
      </c>
      <c r="K1896">
        <v>11728.683000000001</v>
      </c>
      <c r="L1896">
        <v>3.5990000000000002</v>
      </c>
      <c r="M1896">
        <v>2.2490000000000001</v>
      </c>
      <c r="N1896">
        <v>359.76799999999997</v>
      </c>
      <c r="O1896">
        <v>0</v>
      </c>
      <c r="P1896">
        <v>5.0000000000000001E-3</v>
      </c>
      <c r="AN1896">
        <v>66294</v>
      </c>
      <c r="AS1896">
        <v>1224</v>
      </c>
      <c r="AT1896">
        <v>15609</v>
      </c>
      <c r="AU1896">
        <v>2.9000000000000001E-2</v>
      </c>
      <c r="AW1896">
        <v>81.721000000000004</v>
      </c>
      <c r="AX1896">
        <v>29.1</v>
      </c>
      <c r="AY1896">
        <v>5.7320000000000002</v>
      </c>
      <c r="AZ1896">
        <v>3.12</v>
      </c>
      <c r="BA1896">
        <v>5591.5969999999998</v>
      </c>
      <c r="BB1896">
        <v>6.4</v>
      </c>
      <c r="BC1896">
        <v>202.10400000000001</v>
      </c>
      <c r="BD1896">
        <v>4.6100000000000003</v>
      </c>
      <c r="BE1896">
        <v>6.3</v>
      </c>
      <c r="BF1896">
        <v>35.200000000000003</v>
      </c>
      <c r="BG1896">
        <v>79.287000000000006</v>
      </c>
      <c r="BH1896">
        <v>0.9</v>
      </c>
      <c r="BI1896">
        <v>67.13</v>
      </c>
      <c r="BJ1896">
        <v>0.58299999999999996</v>
      </c>
      <c r="BK1896">
        <v>54179312</v>
      </c>
    </row>
    <row r="1897" spans="1:63" hidden="1" x14ac:dyDescent="0.2">
      <c r="A1897" t="s">
        <v>78</v>
      </c>
      <c r="B1897" t="s">
        <v>68</v>
      </c>
      <c r="C1897" t="s">
        <v>79</v>
      </c>
      <c r="D1897" s="2">
        <v>45051</v>
      </c>
      <c r="E1897">
        <v>635660</v>
      </c>
      <c r="F1897">
        <v>208</v>
      </c>
      <c r="G1897">
        <v>140.571</v>
      </c>
      <c r="H1897">
        <v>19492</v>
      </c>
      <c r="I1897">
        <v>0</v>
      </c>
      <c r="J1897">
        <v>0.14299999999999999</v>
      </c>
      <c r="K1897">
        <v>11732.522999999999</v>
      </c>
      <c r="L1897">
        <v>3.839</v>
      </c>
      <c r="M1897">
        <v>2.5950000000000002</v>
      </c>
      <c r="N1897">
        <v>359.76799999999997</v>
      </c>
      <c r="O1897">
        <v>0</v>
      </c>
      <c r="P1897">
        <v>3.0000000000000001E-3</v>
      </c>
      <c r="AN1897">
        <v>60282</v>
      </c>
      <c r="AS1897">
        <v>1113</v>
      </c>
      <c r="AT1897">
        <v>14644</v>
      </c>
      <c r="AU1897">
        <v>2.7E-2</v>
      </c>
      <c r="AW1897">
        <v>81.721000000000004</v>
      </c>
      <c r="AX1897">
        <v>29.1</v>
      </c>
      <c r="AY1897">
        <v>5.7320000000000002</v>
      </c>
      <c r="AZ1897">
        <v>3.12</v>
      </c>
      <c r="BA1897">
        <v>5591.5969999999998</v>
      </c>
      <c r="BB1897">
        <v>6.4</v>
      </c>
      <c r="BC1897">
        <v>202.10400000000001</v>
      </c>
      <c r="BD1897">
        <v>4.6100000000000003</v>
      </c>
      <c r="BE1897">
        <v>6.3</v>
      </c>
      <c r="BF1897">
        <v>35.200000000000003</v>
      </c>
      <c r="BG1897">
        <v>79.287000000000006</v>
      </c>
      <c r="BH1897">
        <v>0.9</v>
      </c>
      <c r="BI1897">
        <v>67.13</v>
      </c>
      <c r="BJ1897">
        <v>0.58299999999999996</v>
      </c>
      <c r="BK1897">
        <v>54179312</v>
      </c>
    </row>
    <row r="1898" spans="1:63" hidden="1" x14ac:dyDescent="0.2">
      <c r="A1898" t="s">
        <v>78</v>
      </c>
      <c r="B1898" t="s">
        <v>68</v>
      </c>
      <c r="C1898" t="s">
        <v>79</v>
      </c>
      <c r="D1898" s="2">
        <v>45052</v>
      </c>
      <c r="E1898">
        <v>635882</v>
      </c>
      <c r="F1898">
        <v>222</v>
      </c>
      <c r="G1898">
        <v>153.714</v>
      </c>
      <c r="H1898">
        <v>19492</v>
      </c>
      <c r="I1898">
        <v>0</v>
      </c>
      <c r="J1898">
        <v>0</v>
      </c>
      <c r="K1898">
        <v>11736.62</v>
      </c>
      <c r="L1898">
        <v>4.0979999999999999</v>
      </c>
      <c r="M1898">
        <v>2.8370000000000002</v>
      </c>
      <c r="N1898">
        <v>359.76799999999997</v>
      </c>
      <c r="O1898">
        <v>0</v>
      </c>
      <c r="P1898">
        <v>0</v>
      </c>
      <c r="AN1898">
        <v>54271</v>
      </c>
      <c r="AS1898">
        <v>1002</v>
      </c>
      <c r="AT1898">
        <v>13679</v>
      </c>
      <c r="AU1898">
        <v>2.5000000000000001E-2</v>
      </c>
      <c r="AW1898">
        <v>81.721000000000004</v>
      </c>
      <c r="AX1898">
        <v>29.1</v>
      </c>
      <c r="AY1898">
        <v>5.7320000000000002</v>
      </c>
      <c r="AZ1898">
        <v>3.12</v>
      </c>
      <c r="BA1898">
        <v>5591.5969999999998</v>
      </c>
      <c r="BB1898">
        <v>6.4</v>
      </c>
      <c r="BC1898">
        <v>202.10400000000001</v>
      </c>
      <c r="BD1898">
        <v>4.6100000000000003</v>
      </c>
      <c r="BE1898">
        <v>6.3</v>
      </c>
      <c r="BF1898">
        <v>35.200000000000003</v>
      </c>
      <c r="BG1898">
        <v>79.287000000000006</v>
      </c>
      <c r="BH1898">
        <v>0.9</v>
      </c>
      <c r="BI1898">
        <v>67.13</v>
      </c>
      <c r="BJ1898">
        <v>0.58299999999999996</v>
      </c>
      <c r="BK1898">
        <v>54179312</v>
      </c>
    </row>
    <row r="1899" spans="1:63" hidden="1" x14ac:dyDescent="0.2">
      <c r="A1899" t="s">
        <v>78</v>
      </c>
      <c r="B1899" t="s">
        <v>68</v>
      </c>
      <c r="C1899" t="s">
        <v>79</v>
      </c>
      <c r="D1899" s="2">
        <v>45053</v>
      </c>
      <c r="E1899">
        <v>636031</v>
      </c>
      <c r="F1899">
        <v>149</v>
      </c>
      <c r="G1899">
        <v>164.857</v>
      </c>
      <c r="H1899">
        <v>19492</v>
      </c>
      <c r="I1899">
        <v>0</v>
      </c>
      <c r="J1899">
        <v>0</v>
      </c>
      <c r="K1899">
        <v>11739.37</v>
      </c>
      <c r="L1899">
        <v>2.75</v>
      </c>
      <c r="M1899">
        <v>3.0430000000000001</v>
      </c>
      <c r="N1899">
        <v>359.76799999999997</v>
      </c>
      <c r="O1899">
        <v>0</v>
      </c>
      <c r="P1899">
        <v>0</v>
      </c>
      <c r="AN1899">
        <v>48259</v>
      </c>
      <c r="AS1899">
        <v>891</v>
      </c>
      <c r="AT1899">
        <v>12714</v>
      </c>
      <c r="AU1899">
        <v>2.3E-2</v>
      </c>
      <c r="AW1899">
        <v>81.721000000000004</v>
      </c>
      <c r="AX1899">
        <v>29.1</v>
      </c>
      <c r="AY1899">
        <v>5.7320000000000002</v>
      </c>
      <c r="AZ1899">
        <v>3.12</v>
      </c>
      <c r="BA1899">
        <v>5591.5969999999998</v>
      </c>
      <c r="BB1899">
        <v>6.4</v>
      </c>
      <c r="BC1899">
        <v>202.10400000000001</v>
      </c>
      <c r="BD1899">
        <v>4.6100000000000003</v>
      </c>
      <c r="BE1899">
        <v>6.3</v>
      </c>
      <c r="BF1899">
        <v>35.200000000000003</v>
      </c>
      <c r="BG1899">
        <v>79.287000000000006</v>
      </c>
      <c r="BH1899">
        <v>0.9</v>
      </c>
      <c r="BI1899">
        <v>67.13</v>
      </c>
      <c r="BJ1899">
        <v>0.58299999999999996</v>
      </c>
      <c r="BK1899">
        <v>54179312</v>
      </c>
    </row>
    <row r="1900" spans="1:63" hidden="1" x14ac:dyDescent="0.2">
      <c r="A1900" t="s">
        <v>78</v>
      </c>
      <c r="B1900" t="s">
        <v>68</v>
      </c>
      <c r="C1900" t="s">
        <v>79</v>
      </c>
      <c r="D1900" s="2">
        <v>45054</v>
      </c>
      <c r="E1900">
        <v>636177</v>
      </c>
      <c r="F1900">
        <v>146</v>
      </c>
      <c r="G1900">
        <v>170.571</v>
      </c>
      <c r="H1900">
        <v>19492</v>
      </c>
      <c r="I1900">
        <v>0</v>
      </c>
      <c r="J1900">
        <v>0</v>
      </c>
      <c r="K1900">
        <v>11742.065000000001</v>
      </c>
      <c r="L1900">
        <v>2.6949999999999998</v>
      </c>
      <c r="M1900">
        <v>3.1480000000000001</v>
      </c>
      <c r="N1900">
        <v>359.76799999999997</v>
      </c>
      <c r="O1900">
        <v>0</v>
      </c>
      <c r="P1900">
        <v>0</v>
      </c>
      <c r="AN1900">
        <v>42248</v>
      </c>
      <c r="AS1900">
        <v>780</v>
      </c>
      <c r="AT1900">
        <v>11749</v>
      </c>
      <c r="AU1900">
        <v>2.1999999999999999E-2</v>
      </c>
      <c r="AW1900">
        <v>81.721000000000004</v>
      </c>
      <c r="AX1900">
        <v>29.1</v>
      </c>
      <c r="AY1900">
        <v>5.7320000000000002</v>
      </c>
      <c r="AZ1900">
        <v>3.12</v>
      </c>
      <c r="BA1900">
        <v>5591.5969999999998</v>
      </c>
      <c r="BB1900">
        <v>6.4</v>
      </c>
      <c r="BC1900">
        <v>202.10400000000001</v>
      </c>
      <c r="BD1900">
        <v>4.6100000000000003</v>
      </c>
      <c r="BE1900">
        <v>6.3</v>
      </c>
      <c r="BF1900">
        <v>35.200000000000003</v>
      </c>
      <c r="BG1900">
        <v>79.287000000000006</v>
      </c>
      <c r="BH1900">
        <v>0.9</v>
      </c>
      <c r="BI1900">
        <v>67.13</v>
      </c>
      <c r="BJ1900">
        <v>0.58299999999999996</v>
      </c>
      <c r="BK1900">
        <v>54179312</v>
      </c>
    </row>
    <row r="1901" spans="1:63" hidden="1" x14ac:dyDescent="0.2">
      <c r="A1901" t="s">
        <v>78</v>
      </c>
      <c r="B1901" t="s">
        <v>68</v>
      </c>
      <c r="C1901" t="s">
        <v>79</v>
      </c>
      <c r="D1901" s="2">
        <v>45055</v>
      </c>
      <c r="E1901">
        <v>636388</v>
      </c>
      <c r="F1901">
        <v>211</v>
      </c>
      <c r="G1901">
        <v>183.714</v>
      </c>
      <c r="H1901">
        <v>19492</v>
      </c>
      <c r="I1901">
        <v>0</v>
      </c>
      <c r="J1901">
        <v>0</v>
      </c>
      <c r="K1901">
        <v>11745.959000000001</v>
      </c>
      <c r="L1901">
        <v>3.8940000000000001</v>
      </c>
      <c r="M1901">
        <v>3.391</v>
      </c>
      <c r="N1901">
        <v>359.76799999999997</v>
      </c>
      <c r="O1901">
        <v>0</v>
      </c>
      <c r="P1901">
        <v>0</v>
      </c>
      <c r="AN1901">
        <v>36236</v>
      </c>
      <c r="AS1901">
        <v>669</v>
      </c>
      <c r="AT1901">
        <v>10784</v>
      </c>
      <c r="AU1901">
        <v>0.02</v>
      </c>
      <c r="AW1901">
        <v>81.721000000000004</v>
      </c>
      <c r="AX1901">
        <v>29.1</v>
      </c>
      <c r="AY1901">
        <v>5.7320000000000002</v>
      </c>
      <c r="AZ1901">
        <v>3.12</v>
      </c>
      <c r="BA1901">
        <v>5591.5969999999998</v>
      </c>
      <c r="BB1901">
        <v>6.4</v>
      </c>
      <c r="BC1901">
        <v>202.10400000000001</v>
      </c>
      <c r="BD1901">
        <v>4.6100000000000003</v>
      </c>
      <c r="BE1901">
        <v>6.3</v>
      </c>
      <c r="BF1901">
        <v>35.200000000000003</v>
      </c>
      <c r="BG1901">
        <v>79.287000000000006</v>
      </c>
      <c r="BH1901">
        <v>0.9</v>
      </c>
      <c r="BI1901">
        <v>67.13</v>
      </c>
      <c r="BJ1901">
        <v>0.58299999999999996</v>
      </c>
      <c r="BK1901">
        <v>54179312</v>
      </c>
    </row>
    <row r="1902" spans="1:63" hidden="1" x14ac:dyDescent="0.2">
      <c r="A1902" t="s">
        <v>78</v>
      </c>
      <c r="B1902" t="s">
        <v>68</v>
      </c>
      <c r="C1902" t="s">
        <v>79</v>
      </c>
      <c r="D1902" s="2">
        <v>45056</v>
      </c>
      <c r="E1902">
        <v>636642</v>
      </c>
      <c r="F1902">
        <v>254</v>
      </c>
      <c r="G1902">
        <v>197.857</v>
      </c>
      <c r="H1902">
        <v>19493</v>
      </c>
      <c r="I1902">
        <v>1</v>
      </c>
      <c r="J1902">
        <v>0.14299999999999999</v>
      </c>
      <c r="K1902">
        <v>11750.647999999999</v>
      </c>
      <c r="L1902">
        <v>4.6879999999999997</v>
      </c>
      <c r="M1902">
        <v>3.6520000000000001</v>
      </c>
      <c r="N1902">
        <v>359.78699999999998</v>
      </c>
      <c r="O1902">
        <v>1.7999999999999999E-2</v>
      </c>
      <c r="P1902">
        <v>3.0000000000000001E-3</v>
      </c>
      <c r="AN1902">
        <v>36236</v>
      </c>
      <c r="AS1902">
        <v>669</v>
      </c>
      <c r="AT1902">
        <v>10784</v>
      </c>
      <c r="AU1902">
        <v>0.02</v>
      </c>
      <c r="AW1902">
        <v>81.721000000000004</v>
      </c>
      <c r="AX1902">
        <v>29.1</v>
      </c>
      <c r="AY1902">
        <v>5.7320000000000002</v>
      </c>
      <c r="AZ1902">
        <v>3.12</v>
      </c>
      <c r="BA1902">
        <v>5591.5969999999998</v>
      </c>
      <c r="BB1902">
        <v>6.4</v>
      </c>
      <c r="BC1902">
        <v>202.10400000000001</v>
      </c>
      <c r="BD1902">
        <v>4.6100000000000003</v>
      </c>
      <c r="BE1902">
        <v>6.3</v>
      </c>
      <c r="BF1902">
        <v>35.200000000000003</v>
      </c>
      <c r="BG1902">
        <v>79.287000000000006</v>
      </c>
      <c r="BH1902">
        <v>0.9</v>
      </c>
      <c r="BI1902">
        <v>67.13</v>
      </c>
      <c r="BJ1902">
        <v>0.58299999999999996</v>
      </c>
      <c r="BK1902">
        <v>54179312</v>
      </c>
    </row>
    <row r="1903" spans="1:63" hidden="1" x14ac:dyDescent="0.2">
      <c r="A1903" t="s">
        <v>78</v>
      </c>
      <c r="B1903" t="s">
        <v>68</v>
      </c>
      <c r="C1903" t="s">
        <v>79</v>
      </c>
      <c r="D1903" s="2">
        <v>45057</v>
      </c>
      <c r="E1903">
        <v>636810</v>
      </c>
      <c r="F1903">
        <v>168</v>
      </c>
      <c r="G1903">
        <v>194</v>
      </c>
      <c r="H1903">
        <v>19493</v>
      </c>
      <c r="I1903">
        <v>0</v>
      </c>
      <c r="J1903">
        <v>0.14299999999999999</v>
      </c>
      <c r="K1903">
        <v>11753.748</v>
      </c>
      <c r="L1903">
        <v>3.101</v>
      </c>
      <c r="M1903">
        <v>3.581</v>
      </c>
      <c r="N1903">
        <v>359.78699999999998</v>
      </c>
      <c r="O1903">
        <v>0</v>
      </c>
      <c r="P1903">
        <v>3.0000000000000001E-3</v>
      </c>
      <c r="AN1903">
        <v>36236</v>
      </c>
      <c r="AS1903">
        <v>669</v>
      </c>
      <c r="AT1903">
        <v>10784</v>
      </c>
      <c r="AU1903">
        <v>0.02</v>
      </c>
      <c r="AW1903">
        <v>81.721000000000004</v>
      </c>
      <c r="AX1903">
        <v>29.1</v>
      </c>
      <c r="AY1903">
        <v>5.7320000000000002</v>
      </c>
      <c r="AZ1903">
        <v>3.12</v>
      </c>
      <c r="BA1903">
        <v>5591.5969999999998</v>
      </c>
      <c r="BB1903">
        <v>6.4</v>
      </c>
      <c r="BC1903">
        <v>202.10400000000001</v>
      </c>
      <c r="BD1903">
        <v>4.6100000000000003</v>
      </c>
      <c r="BE1903">
        <v>6.3</v>
      </c>
      <c r="BF1903">
        <v>35.200000000000003</v>
      </c>
      <c r="BG1903">
        <v>79.287000000000006</v>
      </c>
      <c r="BH1903">
        <v>0.9</v>
      </c>
      <c r="BI1903">
        <v>67.13</v>
      </c>
      <c r="BJ1903">
        <v>0.58299999999999996</v>
      </c>
      <c r="BK1903">
        <v>54179312</v>
      </c>
    </row>
    <row r="1904" spans="1:63" hidden="1" x14ac:dyDescent="0.2">
      <c r="A1904" t="s">
        <v>78</v>
      </c>
      <c r="B1904" t="s">
        <v>68</v>
      </c>
      <c r="C1904" t="s">
        <v>79</v>
      </c>
      <c r="D1904" s="2">
        <v>45058</v>
      </c>
      <c r="E1904">
        <v>636967</v>
      </c>
      <c r="F1904">
        <v>157</v>
      </c>
      <c r="G1904">
        <v>186.714</v>
      </c>
      <c r="H1904">
        <v>19493</v>
      </c>
      <c r="I1904">
        <v>0</v>
      </c>
      <c r="J1904">
        <v>0.14299999999999999</v>
      </c>
      <c r="K1904">
        <v>11756.646000000001</v>
      </c>
      <c r="L1904">
        <v>2.8980000000000001</v>
      </c>
      <c r="M1904">
        <v>3.4460000000000002</v>
      </c>
      <c r="N1904">
        <v>359.78699999999998</v>
      </c>
      <c r="O1904">
        <v>0</v>
      </c>
      <c r="P1904">
        <v>3.0000000000000001E-3</v>
      </c>
      <c r="AN1904">
        <v>36236</v>
      </c>
      <c r="AS1904">
        <v>669</v>
      </c>
      <c r="AT1904">
        <v>10784</v>
      </c>
      <c r="AU1904">
        <v>0.02</v>
      </c>
      <c r="AW1904">
        <v>81.721000000000004</v>
      </c>
      <c r="AX1904">
        <v>29.1</v>
      </c>
      <c r="AY1904">
        <v>5.7320000000000002</v>
      </c>
      <c r="AZ1904">
        <v>3.12</v>
      </c>
      <c r="BA1904">
        <v>5591.5969999999998</v>
      </c>
      <c r="BB1904">
        <v>6.4</v>
      </c>
      <c r="BC1904">
        <v>202.10400000000001</v>
      </c>
      <c r="BD1904">
        <v>4.6100000000000003</v>
      </c>
      <c r="BE1904">
        <v>6.3</v>
      </c>
      <c r="BF1904">
        <v>35.200000000000003</v>
      </c>
      <c r="BG1904">
        <v>79.287000000000006</v>
      </c>
      <c r="BH1904">
        <v>0.9</v>
      </c>
      <c r="BI1904">
        <v>67.13</v>
      </c>
      <c r="BJ1904">
        <v>0.58299999999999996</v>
      </c>
      <c r="BK1904">
        <v>54179312</v>
      </c>
    </row>
    <row r="1905" spans="1:63" hidden="1" x14ac:dyDescent="0.2">
      <c r="A1905" t="s">
        <v>78</v>
      </c>
      <c r="B1905" t="s">
        <v>68</v>
      </c>
      <c r="C1905" t="s">
        <v>79</v>
      </c>
      <c r="D1905" s="2">
        <v>45059</v>
      </c>
      <c r="E1905">
        <v>637103</v>
      </c>
      <c r="F1905">
        <v>136</v>
      </c>
      <c r="G1905">
        <v>174.429</v>
      </c>
      <c r="H1905">
        <v>19494</v>
      </c>
      <c r="I1905">
        <v>1</v>
      </c>
      <c r="J1905">
        <v>0.28599999999999998</v>
      </c>
      <c r="K1905">
        <v>11759.156000000001</v>
      </c>
      <c r="L1905">
        <v>2.5099999999999998</v>
      </c>
      <c r="M1905">
        <v>3.2189999999999999</v>
      </c>
      <c r="N1905">
        <v>359.80500000000001</v>
      </c>
      <c r="O1905">
        <v>1.7999999999999999E-2</v>
      </c>
      <c r="P1905">
        <v>5.0000000000000001E-3</v>
      </c>
      <c r="AN1905">
        <v>36236</v>
      </c>
      <c r="AS1905">
        <v>669</v>
      </c>
      <c r="AT1905">
        <v>10784</v>
      </c>
      <c r="AU1905">
        <v>0.02</v>
      </c>
      <c r="AW1905">
        <v>81.721000000000004</v>
      </c>
      <c r="AX1905">
        <v>29.1</v>
      </c>
      <c r="AY1905">
        <v>5.7320000000000002</v>
      </c>
      <c r="AZ1905">
        <v>3.12</v>
      </c>
      <c r="BA1905">
        <v>5591.5969999999998</v>
      </c>
      <c r="BB1905">
        <v>6.4</v>
      </c>
      <c r="BC1905">
        <v>202.10400000000001</v>
      </c>
      <c r="BD1905">
        <v>4.6100000000000003</v>
      </c>
      <c r="BE1905">
        <v>6.3</v>
      </c>
      <c r="BF1905">
        <v>35.200000000000003</v>
      </c>
      <c r="BG1905">
        <v>79.287000000000006</v>
      </c>
      <c r="BH1905">
        <v>0.9</v>
      </c>
      <c r="BI1905">
        <v>67.13</v>
      </c>
      <c r="BJ1905">
        <v>0.58299999999999996</v>
      </c>
      <c r="BK1905">
        <v>54179312</v>
      </c>
    </row>
    <row r="1906" spans="1:63" hidden="1" x14ac:dyDescent="0.2">
      <c r="A1906" t="s">
        <v>78</v>
      </c>
      <c r="B1906" t="s">
        <v>68</v>
      </c>
      <c r="C1906" t="s">
        <v>79</v>
      </c>
      <c r="D1906" s="2">
        <v>45060</v>
      </c>
      <c r="E1906">
        <v>637249</v>
      </c>
      <c r="F1906">
        <v>146</v>
      </c>
      <c r="G1906">
        <v>174</v>
      </c>
      <c r="H1906">
        <v>19494</v>
      </c>
      <c r="I1906">
        <v>0</v>
      </c>
      <c r="J1906">
        <v>0.28599999999999998</v>
      </c>
      <c r="K1906">
        <v>11761.851000000001</v>
      </c>
      <c r="L1906">
        <v>2.6949999999999998</v>
      </c>
      <c r="M1906">
        <v>3.2120000000000002</v>
      </c>
      <c r="N1906">
        <v>359.80500000000001</v>
      </c>
      <c r="O1906">
        <v>0</v>
      </c>
      <c r="P1906">
        <v>5.0000000000000001E-3</v>
      </c>
      <c r="AN1906">
        <v>36236</v>
      </c>
      <c r="AS1906">
        <v>669</v>
      </c>
      <c r="AT1906">
        <v>10784</v>
      </c>
      <c r="AU1906">
        <v>0.02</v>
      </c>
      <c r="AW1906">
        <v>81.721000000000004</v>
      </c>
      <c r="AX1906">
        <v>29.1</v>
      </c>
      <c r="AY1906">
        <v>5.7320000000000002</v>
      </c>
      <c r="AZ1906">
        <v>3.12</v>
      </c>
      <c r="BA1906">
        <v>5591.5969999999998</v>
      </c>
      <c r="BB1906">
        <v>6.4</v>
      </c>
      <c r="BC1906">
        <v>202.10400000000001</v>
      </c>
      <c r="BD1906">
        <v>4.6100000000000003</v>
      </c>
      <c r="BE1906">
        <v>6.3</v>
      </c>
      <c r="BF1906">
        <v>35.200000000000003</v>
      </c>
      <c r="BG1906">
        <v>79.287000000000006</v>
      </c>
      <c r="BH1906">
        <v>0.9</v>
      </c>
      <c r="BI1906">
        <v>67.13</v>
      </c>
      <c r="BJ1906">
        <v>0.58299999999999996</v>
      </c>
      <c r="BK1906">
        <v>54179312</v>
      </c>
    </row>
    <row r="1907" spans="1:63" hidden="1" x14ac:dyDescent="0.2">
      <c r="A1907" t="s">
        <v>78</v>
      </c>
      <c r="B1907" t="s">
        <v>68</v>
      </c>
      <c r="C1907" t="s">
        <v>79</v>
      </c>
      <c r="D1907" s="2">
        <v>45061</v>
      </c>
      <c r="E1907">
        <v>637321</v>
      </c>
      <c r="F1907">
        <v>72</v>
      </c>
      <c r="G1907">
        <v>163.429</v>
      </c>
      <c r="H1907">
        <v>19494</v>
      </c>
      <c r="I1907">
        <v>0</v>
      </c>
      <c r="J1907">
        <v>0.28599999999999998</v>
      </c>
      <c r="K1907">
        <v>11763.18</v>
      </c>
      <c r="L1907">
        <v>1.329</v>
      </c>
      <c r="M1907">
        <v>3.016</v>
      </c>
      <c r="N1907">
        <v>359.80500000000001</v>
      </c>
      <c r="O1907">
        <v>0</v>
      </c>
      <c r="P1907">
        <v>5.0000000000000001E-3</v>
      </c>
      <c r="AN1907">
        <v>36236</v>
      </c>
      <c r="AS1907">
        <v>669</v>
      </c>
      <c r="AT1907">
        <v>10784</v>
      </c>
      <c r="AU1907">
        <v>0.02</v>
      </c>
      <c r="AW1907">
        <v>81.721000000000004</v>
      </c>
      <c r="AX1907">
        <v>29.1</v>
      </c>
      <c r="AY1907">
        <v>5.7320000000000002</v>
      </c>
      <c r="AZ1907">
        <v>3.12</v>
      </c>
      <c r="BA1907">
        <v>5591.5969999999998</v>
      </c>
      <c r="BB1907">
        <v>6.4</v>
      </c>
      <c r="BC1907">
        <v>202.10400000000001</v>
      </c>
      <c r="BD1907">
        <v>4.6100000000000003</v>
      </c>
      <c r="BE1907">
        <v>6.3</v>
      </c>
      <c r="BF1907">
        <v>35.200000000000003</v>
      </c>
      <c r="BG1907">
        <v>79.287000000000006</v>
      </c>
      <c r="BH1907">
        <v>0.9</v>
      </c>
      <c r="BI1907">
        <v>67.13</v>
      </c>
      <c r="BJ1907">
        <v>0.58299999999999996</v>
      </c>
      <c r="BK1907">
        <v>54179312</v>
      </c>
    </row>
    <row r="1908" spans="1:63" hidden="1" x14ac:dyDescent="0.2">
      <c r="A1908" t="s">
        <v>78</v>
      </c>
      <c r="B1908" t="s">
        <v>68</v>
      </c>
      <c r="C1908" t="s">
        <v>79</v>
      </c>
      <c r="D1908" s="2">
        <v>45062</v>
      </c>
      <c r="E1908">
        <v>637483</v>
      </c>
      <c r="F1908">
        <v>162</v>
      </c>
      <c r="G1908">
        <v>156.429</v>
      </c>
      <c r="H1908">
        <v>19494</v>
      </c>
      <c r="I1908">
        <v>0</v>
      </c>
      <c r="J1908">
        <v>0.28599999999999998</v>
      </c>
      <c r="K1908">
        <v>11766.17</v>
      </c>
      <c r="L1908">
        <v>2.99</v>
      </c>
      <c r="M1908">
        <v>2.887</v>
      </c>
      <c r="N1908">
        <v>359.80500000000001</v>
      </c>
      <c r="O1908">
        <v>0</v>
      </c>
      <c r="P1908">
        <v>5.0000000000000001E-3</v>
      </c>
      <c r="AN1908">
        <v>36236</v>
      </c>
      <c r="AS1908">
        <v>669</v>
      </c>
      <c r="AT1908">
        <v>10784</v>
      </c>
      <c r="AU1908">
        <v>0.02</v>
      </c>
      <c r="AW1908">
        <v>81.721000000000004</v>
      </c>
      <c r="AX1908">
        <v>29.1</v>
      </c>
      <c r="AY1908">
        <v>5.7320000000000002</v>
      </c>
      <c r="AZ1908">
        <v>3.12</v>
      </c>
      <c r="BA1908">
        <v>5591.5969999999998</v>
      </c>
      <c r="BB1908">
        <v>6.4</v>
      </c>
      <c r="BC1908">
        <v>202.10400000000001</v>
      </c>
      <c r="BD1908">
        <v>4.6100000000000003</v>
      </c>
      <c r="BE1908">
        <v>6.3</v>
      </c>
      <c r="BF1908">
        <v>35.200000000000003</v>
      </c>
      <c r="BG1908">
        <v>79.287000000000006</v>
      </c>
      <c r="BH1908">
        <v>0.9</v>
      </c>
      <c r="BI1908">
        <v>67.13</v>
      </c>
      <c r="BJ1908">
        <v>0.58299999999999996</v>
      </c>
      <c r="BK1908">
        <v>54179312</v>
      </c>
    </row>
    <row r="1909" spans="1:63" hidden="1" x14ac:dyDescent="0.2">
      <c r="A1909" t="s">
        <v>78</v>
      </c>
      <c r="B1909" t="s">
        <v>68</v>
      </c>
      <c r="C1909" t="s">
        <v>79</v>
      </c>
      <c r="D1909" s="2">
        <v>45063</v>
      </c>
      <c r="E1909">
        <v>637622</v>
      </c>
      <c r="F1909">
        <v>139</v>
      </c>
      <c r="G1909">
        <v>140</v>
      </c>
      <c r="H1909">
        <v>19494</v>
      </c>
      <c r="I1909">
        <v>0</v>
      </c>
      <c r="J1909">
        <v>0.14299999999999999</v>
      </c>
      <c r="K1909">
        <v>11768.736000000001</v>
      </c>
      <c r="L1909">
        <v>2.5659999999999998</v>
      </c>
      <c r="M1909">
        <v>2.5840000000000001</v>
      </c>
      <c r="N1909">
        <v>359.80500000000001</v>
      </c>
      <c r="O1909">
        <v>0</v>
      </c>
      <c r="P1909">
        <v>3.0000000000000001E-3</v>
      </c>
      <c r="AN1909">
        <v>36236</v>
      </c>
      <c r="AS1909">
        <v>669</v>
      </c>
      <c r="AT1909">
        <v>10784</v>
      </c>
      <c r="AU1909">
        <v>0.02</v>
      </c>
      <c r="AW1909">
        <v>81.721000000000004</v>
      </c>
      <c r="AX1909">
        <v>29.1</v>
      </c>
      <c r="AY1909">
        <v>5.7320000000000002</v>
      </c>
      <c r="AZ1909">
        <v>3.12</v>
      </c>
      <c r="BA1909">
        <v>5591.5969999999998</v>
      </c>
      <c r="BB1909">
        <v>6.4</v>
      </c>
      <c r="BC1909">
        <v>202.10400000000001</v>
      </c>
      <c r="BD1909">
        <v>4.6100000000000003</v>
      </c>
      <c r="BE1909">
        <v>6.3</v>
      </c>
      <c r="BF1909">
        <v>35.200000000000003</v>
      </c>
      <c r="BG1909">
        <v>79.287000000000006</v>
      </c>
      <c r="BH1909">
        <v>0.9</v>
      </c>
      <c r="BI1909">
        <v>67.13</v>
      </c>
      <c r="BJ1909">
        <v>0.58299999999999996</v>
      </c>
      <c r="BK1909">
        <v>54179312</v>
      </c>
    </row>
    <row r="1910" spans="1:63" hidden="1" x14ac:dyDescent="0.2">
      <c r="A1910" t="s">
        <v>78</v>
      </c>
      <c r="B1910" t="s">
        <v>68</v>
      </c>
      <c r="C1910" t="s">
        <v>79</v>
      </c>
      <c r="D1910" s="2">
        <v>45064</v>
      </c>
      <c r="E1910">
        <v>637735</v>
      </c>
      <c r="F1910">
        <v>113</v>
      </c>
      <c r="G1910">
        <v>132.143</v>
      </c>
      <c r="H1910">
        <v>19494</v>
      </c>
      <c r="I1910">
        <v>0</v>
      </c>
      <c r="J1910">
        <v>0.14299999999999999</v>
      </c>
      <c r="K1910">
        <v>11770.821</v>
      </c>
      <c r="L1910">
        <v>2.0859999999999999</v>
      </c>
      <c r="M1910">
        <v>2.4390000000000001</v>
      </c>
      <c r="N1910">
        <v>359.80500000000001</v>
      </c>
      <c r="O1910">
        <v>0</v>
      </c>
      <c r="P1910">
        <v>3.0000000000000001E-3</v>
      </c>
      <c r="AN1910">
        <v>36236</v>
      </c>
      <c r="AS1910">
        <v>669</v>
      </c>
      <c r="AT1910">
        <v>10784</v>
      </c>
      <c r="AU1910">
        <v>0.02</v>
      </c>
      <c r="AW1910">
        <v>81.721000000000004</v>
      </c>
      <c r="AX1910">
        <v>29.1</v>
      </c>
      <c r="AY1910">
        <v>5.7320000000000002</v>
      </c>
      <c r="AZ1910">
        <v>3.12</v>
      </c>
      <c r="BA1910">
        <v>5591.5969999999998</v>
      </c>
      <c r="BB1910">
        <v>6.4</v>
      </c>
      <c r="BC1910">
        <v>202.10400000000001</v>
      </c>
      <c r="BD1910">
        <v>4.6100000000000003</v>
      </c>
      <c r="BE1910">
        <v>6.3</v>
      </c>
      <c r="BF1910">
        <v>35.200000000000003</v>
      </c>
      <c r="BG1910">
        <v>79.287000000000006</v>
      </c>
      <c r="BH1910">
        <v>0.9</v>
      </c>
      <c r="BI1910">
        <v>67.13</v>
      </c>
      <c r="BJ1910">
        <v>0.58299999999999996</v>
      </c>
      <c r="BK1910">
        <v>54179312</v>
      </c>
    </row>
    <row r="1911" spans="1:63" hidden="1" x14ac:dyDescent="0.2">
      <c r="A1911" t="s">
        <v>78</v>
      </c>
      <c r="B1911" t="s">
        <v>68</v>
      </c>
      <c r="C1911" t="s">
        <v>79</v>
      </c>
      <c r="D1911" s="2">
        <v>45065</v>
      </c>
      <c r="E1911">
        <v>637855</v>
      </c>
      <c r="F1911">
        <v>120</v>
      </c>
      <c r="G1911">
        <v>126.857</v>
      </c>
      <c r="H1911">
        <v>19494</v>
      </c>
      <c r="I1911">
        <v>0</v>
      </c>
      <c r="J1911">
        <v>0.14299999999999999</v>
      </c>
      <c r="K1911">
        <v>11773.036</v>
      </c>
      <c r="L1911">
        <v>2.2149999999999999</v>
      </c>
      <c r="M1911">
        <v>2.3410000000000002</v>
      </c>
      <c r="N1911">
        <v>359.80500000000001</v>
      </c>
      <c r="O1911">
        <v>0</v>
      </c>
      <c r="P1911">
        <v>3.0000000000000001E-3</v>
      </c>
      <c r="AN1911">
        <v>36236</v>
      </c>
      <c r="AS1911">
        <v>669</v>
      </c>
      <c r="AT1911">
        <v>10784</v>
      </c>
      <c r="AU1911">
        <v>0.02</v>
      </c>
      <c r="AW1911">
        <v>81.721000000000004</v>
      </c>
      <c r="AX1911">
        <v>29.1</v>
      </c>
      <c r="AY1911">
        <v>5.7320000000000002</v>
      </c>
      <c r="AZ1911">
        <v>3.12</v>
      </c>
      <c r="BA1911">
        <v>5591.5969999999998</v>
      </c>
      <c r="BB1911">
        <v>6.4</v>
      </c>
      <c r="BC1911">
        <v>202.10400000000001</v>
      </c>
      <c r="BD1911">
        <v>4.6100000000000003</v>
      </c>
      <c r="BE1911">
        <v>6.3</v>
      </c>
      <c r="BF1911">
        <v>35.200000000000003</v>
      </c>
      <c r="BG1911">
        <v>79.287000000000006</v>
      </c>
      <c r="BH1911">
        <v>0.9</v>
      </c>
      <c r="BI1911">
        <v>67.13</v>
      </c>
      <c r="BJ1911">
        <v>0.58299999999999996</v>
      </c>
      <c r="BK1911">
        <v>54179312</v>
      </c>
    </row>
    <row r="1912" spans="1:63" hidden="1" x14ac:dyDescent="0.2">
      <c r="A1912" t="s">
        <v>78</v>
      </c>
      <c r="B1912" t="s">
        <v>68</v>
      </c>
      <c r="C1912" t="s">
        <v>79</v>
      </c>
      <c r="D1912" s="2">
        <v>45066</v>
      </c>
      <c r="E1912">
        <v>637954</v>
      </c>
      <c r="F1912">
        <v>99</v>
      </c>
      <c r="G1912">
        <v>121.571</v>
      </c>
      <c r="H1912">
        <v>19494</v>
      </c>
      <c r="I1912">
        <v>0</v>
      </c>
      <c r="J1912">
        <v>0</v>
      </c>
      <c r="K1912">
        <v>11774.862999999999</v>
      </c>
      <c r="L1912">
        <v>1.827</v>
      </c>
      <c r="M1912">
        <v>2.2440000000000002</v>
      </c>
      <c r="N1912">
        <v>359.80500000000001</v>
      </c>
      <c r="O1912">
        <v>0</v>
      </c>
      <c r="P1912">
        <v>0</v>
      </c>
      <c r="AN1912">
        <v>36236</v>
      </c>
      <c r="AS1912">
        <v>669</v>
      </c>
      <c r="AT1912">
        <v>10784</v>
      </c>
      <c r="AU1912">
        <v>0.02</v>
      </c>
      <c r="AW1912">
        <v>81.721000000000004</v>
      </c>
      <c r="AX1912">
        <v>29.1</v>
      </c>
      <c r="AY1912">
        <v>5.7320000000000002</v>
      </c>
      <c r="AZ1912">
        <v>3.12</v>
      </c>
      <c r="BA1912">
        <v>5591.5969999999998</v>
      </c>
      <c r="BB1912">
        <v>6.4</v>
      </c>
      <c r="BC1912">
        <v>202.10400000000001</v>
      </c>
      <c r="BD1912">
        <v>4.6100000000000003</v>
      </c>
      <c r="BE1912">
        <v>6.3</v>
      </c>
      <c r="BF1912">
        <v>35.200000000000003</v>
      </c>
      <c r="BG1912">
        <v>79.287000000000006</v>
      </c>
      <c r="BH1912">
        <v>0.9</v>
      </c>
      <c r="BI1912">
        <v>67.13</v>
      </c>
      <c r="BJ1912">
        <v>0.58299999999999996</v>
      </c>
      <c r="BK1912">
        <v>54179312</v>
      </c>
    </row>
    <row r="1913" spans="1:63" hidden="1" x14ac:dyDescent="0.2">
      <c r="A1913" t="s">
        <v>78</v>
      </c>
      <c r="B1913" t="s">
        <v>68</v>
      </c>
      <c r="C1913" t="s">
        <v>79</v>
      </c>
      <c r="D1913" s="2">
        <v>45067</v>
      </c>
      <c r="E1913">
        <v>638034</v>
      </c>
      <c r="F1913">
        <v>80</v>
      </c>
      <c r="G1913">
        <v>112.143</v>
      </c>
      <c r="H1913">
        <v>19494</v>
      </c>
      <c r="I1913">
        <v>0</v>
      </c>
      <c r="J1913">
        <v>0</v>
      </c>
      <c r="K1913">
        <v>11776.34</v>
      </c>
      <c r="L1913">
        <v>1.4770000000000001</v>
      </c>
      <c r="M1913">
        <v>2.0699999999999998</v>
      </c>
      <c r="N1913">
        <v>359.80500000000001</v>
      </c>
      <c r="O1913">
        <v>0</v>
      </c>
      <c r="P1913">
        <v>0</v>
      </c>
      <c r="AN1913">
        <v>36236</v>
      </c>
      <c r="AS1913">
        <v>669</v>
      </c>
      <c r="AT1913">
        <v>10784</v>
      </c>
      <c r="AU1913">
        <v>0.02</v>
      </c>
      <c r="AW1913">
        <v>81.721000000000004</v>
      </c>
      <c r="AX1913">
        <v>29.1</v>
      </c>
      <c r="AY1913">
        <v>5.7320000000000002</v>
      </c>
      <c r="AZ1913">
        <v>3.12</v>
      </c>
      <c r="BA1913">
        <v>5591.5969999999998</v>
      </c>
      <c r="BB1913">
        <v>6.4</v>
      </c>
      <c r="BC1913">
        <v>202.10400000000001</v>
      </c>
      <c r="BD1913">
        <v>4.6100000000000003</v>
      </c>
      <c r="BE1913">
        <v>6.3</v>
      </c>
      <c r="BF1913">
        <v>35.200000000000003</v>
      </c>
      <c r="BG1913">
        <v>79.287000000000006</v>
      </c>
      <c r="BH1913">
        <v>0.9</v>
      </c>
      <c r="BI1913">
        <v>67.13</v>
      </c>
      <c r="BJ1913">
        <v>0.58299999999999996</v>
      </c>
      <c r="BK1913">
        <v>54179312</v>
      </c>
    </row>
    <row r="1914" spans="1:63" hidden="1" x14ac:dyDescent="0.2">
      <c r="A1914" t="s">
        <v>78</v>
      </c>
      <c r="B1914" t="s">
        <v>68</v>
      </c>
      <c r="C1914" t="s">
        <v>79</v>
      </c>
      <c r="D1914" s="2">
        <v>45068</v>
      </c>
      <c r="E1914">
        <v>638116</v>
      </c>
      <c r="F1914">
        <v>82</v>
      </c>
      <c r="G1914">
        <v>113.571</v>
      </c>
      <c r="H1914">
        <v>19494</v>
      </c>
      <c r="I1914">
        <v>0</v>
      </c>
      <c r="J1914">
        <v>0</v>
      </c>
      <c r="K1914">
        <v>11777.853999999999</v>
      </c>
      <c r="L1914">
        <v>1.5129999999999999</v>
      </c>
      <c r="M1914">
        <v>2.0960000000000001</v>
      </c>
      <c r="N1914">
        <v>359.80500000000001</v>
      </c>
      <c r="O1914">
        <v>0</v>
      </c>
      <c r="P1914">
        <v>0</v>
      </c>
      <c r="AN1914">
        <v>36236</v>
      </c>
      <c r="AS1914">
        <v>669</v>
      </c>
      <c r="AT1914">
        <v>10784</v>
      </c>
      <c r="AU1914">
        <v>0.02</v>
      </c>
      <c r="AW1914">
        <v>81.721000000000004</v>
      </c>
      <c r="AX1914">
        <v>29.1</v>
      </c>
      <c r="AY1914">
        <v>5.7320000000000002</v>
      </c>
      <c r="AZ1914">
        <v>3.12</v>
      </c>
      <c r="BA1914">
        <v>5591.5969999999998</v>
      </c>
      <c r="BB1914">
        <v>6.4</v>
      </c>
      <c r="BC1914">
        <v>202.10400000000001</v>
      </c>
      <c r="BD1914">
        <v>4.6100000000000003</v>
      </c>
      <c r="BE1914">
        <v>6.3</v>
      </c>
      <c r="BF1914">
        <v>35.200000000000003</v>
      </c>
      <c r="BG1914">
        <v>79.287000000000006</v>
      </c>
      <c r="BH1914">
        <v>0.9</v>
      </c>
      <c r="BI1914">
        <v>67.13</v>
      </c>
      <c r="BJ1914">
        <v>0.58299999999999996</v>
      </c>
      <c r="BK1914">
        <v>54179312</v>
      </c>
    </row>
    <row r="1915" spans="1:63" hidden="1" x14ac:dyDescent="0.2">
      <c r="A1915" t="s">
        <v>78</v>
      </c>
      <c r="B1915" t="s">
        <v>68</v>
      </c>
      <c r="C1915" t="s">
        <v>79</v>
      </c>
      <c r="D1915" s="2">
        <v>45069</v>
      </c>
      <c r="E1915">
        <v>638220</v>
      </c>
      <c r="F1915">
        <v>104</v>
      </c>
      <c r="G1915">
        <v>105.286</v>
      </c>
      <c r="H1915">
        <v>19494</v>
      </c>
      <c r="I1915">
        <v>0</v>
      </c>
      <c r="J1915">
        <v>0</v>
      </c>
      <c r="K1915">
        <v>11779.772999999999</v>
      </c>
      <c r="L1915">
        <v>1.92</v>
      </c>
      <c r="M1915">
        <v>1.9430000000000001</v>
      </c>
      <c r="N1915">
        <v>359.80500000000001</v>
      </c>
      <c r="O1915">
        <v>0</v>
      </c>
      <c r="P1915">
        <v>0</v>
      </c>
      <c r="AN1915">
        <v>36236</v>
      </c>
      <c r="AS1915">
        <v>669</v>
      </c>
      <c r="AT1915">
        <v>10784</v>
      </c>
      <c r="AU1915">
        <v>0.02</v>
      </c>
      <c r="AW1915">
        <v>81.721000000000004</v>
      </c>
      <c r="AX1915">
        <v>29.1</v>
      </c>
      <c r="AY1915">
        <v>5.7320000000000002</v>
      </c>
      <c r="AZ1915">
        <v>3.12</v>
      </c>
      <c r="BA1915">
        <v>5591.5969999999998</v>
      </c>
      <c r="BB1915">
        <v>6.4</v>
      </c>
      <c r="BC1915">
        <v>202.10400000000001</v>
      </c>
      <c r="BD1915">
        <v>4.6100000000000003</v>
      </c>
      <c r="BE1915">
        <v>6.3</v>
      </c>
      <c r="BF1915">
        <v>35.200000000000003</v>
      </c>
      <c r="BG1915">
        <v>79.287000000000006</v>
      </c>
      <c r="BH1915">
        <v>0.9</v>
      </c>
      <c r="BI1915">
        <v>67.13</v>
      </c>
      <c r="BJ1915">
        <v>0.58299999999999996</v>
      </c>
      <c r="BK1915">
        <v>54179312</v>
      </c>
    </row>
    <row r="1916" spans="1:63" hidden="1" x14ac:dyDescent="0.2">
      <c r="A1916" t="s">
        <v>78</v>
      </c>
      <c r="B1916" t="s">
        <v>68</v>
      </c>
      <c r="C1916" t="s">
        <v>79</v>
      </c>
      <c r="D1916" s="2">
        <v>45070</v>
      </c>
      <c r="E1916">
        <v>638301</v>
      </c>
      <c r="F1916">
        <v>81</v>
      </c>
      <c r="G1916">
        <v>97</v>
      </c>
      <c r="H1916">
        <v>19494</v>
      </c>
      <c r="I1916">
        <v>0</v>
      </c>
      <c r="J1916">
        <v>0</v>
      </c>
      <c r="K1916">
        <v>11781.268</v>
      </c>
      <c r="L1916">
        <v>1.4950000000000001</v>
      </c>
      <c r="M1916">
        <v>1.79</v>
      </c>
      <c r="N1916">
        <v>359.80500000000001</v>
      </c>
      <c r="O1916">
        <v>0</v>
      </c>
      <c r="P1916">
        <v>0</v>
      </c>
      <c r="AN1916">
        <v>36236</v>
      </c>
      <c r="AS1916">
        <v>669</v>
      </c>
      <c r="AT1916">
        <v>10784</v>
      </c>
      <c r="AU1916">
        <v>0.02</v>
      </c>
      <c r="AW1916">
        <v>81.721000000000004</v>
      </c>
      <c r="AX1916">
        <v>29.1</v>
      </c>
      <c r="AY1916">
        <v>5.7320000000000002</v>
      </c>
      <c r="AZ1916">
        <v>3.12</v>
      </c>
      <c r="BA1916">
        <v>5591.5969999999998</v>
      </c>
      <c r="BB1916">
        <v>6.4</v>
      </c>
      <c r="BC1916">
        <v>202.10400000000001</v>
      </c>
      <c r="BD1916">
        <v>4.6100000000000003</v>
      </c>
      <c r="BE1916">
        <v>6.3</v>
      </c>
      <c r="BF1916">
        <v>35.200000000000003</v>
      </c>
      <c r="BG1916">
        <v>79.287000000000006</v>
      </c>
      <c r="BH1916">
        <v>0.9</v>
      </c>
      <c r="BI1916">
        <v>67.13</v>
      </c>
      <c r="BJ1916">
        <v>0.58299999999999996</v>
      </c>
      <c r="BK1916">
        <v>54179312</v>
      </c>
    </row>
    <row r="1917" spans="1:63" hidden="1" x14ac:dyDescent="0.2">
      <c r="A1917" t="s">
        <v>78</v>
      </c>
      <c r="B1917" t="s">
        <v>68</v>
      </c>
      <c r="C1917" t="s">
        <v>79</v>
      </c>
      <c r="D1917" s="2">
        <v>45071</v>
      </c>
      <c r="E1917">
        <v>638422</v>
      </c>
      <c r="F1917">
        <v>121</v>
      </c>
      <c r="G1917">
        <v>98.143000000000001</v>
      </c>
      <c r="H1917">
        <v>19494</v>
      </c>
      <c r="I1917">
        <v>0</v>
      </c>
      <c r="J1917">
        <v>0</v>
      </c>
      <c r="K1917">
        <v>11783.501</v>
      </c>
      <c r="L1917">
        <v>2.2330000000000001</v>
      </c>
      <c r="M1917">
        <v>1.8109999999999999</v>
      </c>
      <c r="N1917">
        <v>359.80500000000001</v>
      </c>
      <c r="O1917">
        <v>0</v>
      </c>
      <c r="P1917">
        <v>0</v>
      </c>
      <c r="AN1917">
        <v>36236</v>
      </c>
      <c r="AS1917">
        <v>669</v>
      </c>
      <c r="AT1917">
        <v>10784</v>
      </c>
      <c r="AU1917">
        <v>0.02</v>
      </c>
      <c r="AW1917">
        <v>81.721000000000004</v>
      </c>
      <c r="AX1917">
        <v>29.1</v>
      </c>
      <c r="AY1917">
        <v>5.7320000000000002</v>
      </c>
      <c r="AZ1917">
        <v>3.12</v>
      </c>
      <c r="BA1917">
        <v>5591.5969999999998</v>
      </c>
      <c r="BB1917">
        <v>6.4</v>
      </c>
      <c r="BC1917">
        <v>202.10400000000001</v>
      </c>
      <c r="BD1917">
        <v>4.6100000000000003</v>
      </c>
      <c r="BE1917">
        <v>6.3</v>
      </c>
      <c r="BF1917">
        <v>35.200000000000003</v>
      </c>
      <c r="BG1917">
        <v>79.287000000000006</v>
      </c>
      <c r="BH1917">
        <v>0.9</v>
      </c>
      <c r="BI1917">
        <v>67.13</v>
      </c>
      <c r="BJ1917">
        <v>0.58299999999999996</v>
      </c>
      <c r="BK1917">
        <v>54179312</v>
      </c>
    </row>
    <row r="1918" spans="1:63" hidden="1" x14ac:dyDescent="0.2">
      <c r="A1918" t="s">
        <v>78</v>
      </c>
      <c r="B1918" t="s">
        <v>68</v>
      </c>
      <c r="C1918" t="s">
        <v>79</v>
      </c>
      <c r="D1918" s="2">
        <v>45072</v>
      </c>
      <c r="E1918">
        <v>638491</v>
      </c>
      <c r="F1918">
        <v>69</v>
      </c>
      <c r="G1918">
        <v>90.856999999999999</v>
      </c>
      <c r="H1918">
        <v>19494</v>
      </c>
      <c r="I1918">
        <v>0</v>
      </c>
      <c r="J1918">
        <v>0</v>
      </c>
      <c r="K1918">
        <v>11784.775</v>
      </c>
      <c r="L1918">
        <v>1.274</v>
      </c>
      <c r="M1918">
        <v>1.677</v>
      </c>
      <c r="N1918">
        <v>359.80500000000001</v>
      </c>
      <c r="O1918">
        <v>0</v>
      </c>
      <c r="P1918">
        <v>0</v>
      </c>
      <c r="AN1918">
        <v>36236</v>
      </c>
      <c r="AS1918">
        <v>669</v>
      </c>
      <c r="AT1918">
        <v>10784</v>
      </c>
      <c r="AU1918">
        <v>0.02</v>
      </c>
      <c r="AW1918">
        <v>81.721000000000004</v>
      </c>
      <c r="AX1918">
        <v>29.1</v>
      </c>
      <c r="AY1918">
        <v>5.7320000000000002</v>
      </c>
      <c r="AZ1918">
        <v>3.12</v>
      </c>
      <c r="BA1918">
        <v>5591.5969999999998</v>
      </c>
      <c r="BB1918">
        <v>6.4</v>
      </c>
      <c r="BC1918">
        <v>202.10400000000001</v>
      </c>
      <c r="BD1918">
        <v>4.6100000000000003</v>
      </c>
      <c r="BE1918">
        <v>6.3</v>
      </c>
      <c r="BF1918">
        <v>35.200000000000003</v>
      </c>
      <c r="BG1918">
        <v>79.287000000000006</v>
      </c>
      <c r="BH1918">
        <v>0.9</v>
      </c>
      <c r="BI1918">
        <v>67.13</v>
      </c>
      <c r="BJ1918">
        <v>0.58299999999999996</v>
      </c>
      <c r="BK1918">
        <v>54179312</v>
      </c>
    </row>
    <row r="1919" spans="1:63" hidden="1" x14ac:dyDescent="0.2">
      <c r="A1919" t="s">
        <v>78</v>
      </c>
      <c r="B1919" t="s">
        <v>68</v>
      </c>
      <c r="C1919" t="s">
        <v>79</v>
      </c>
      <c r="D1919" s="2">
        <v>45073</v>
      </c>
      <c r="E1919">
        <v>638564</v>
      </c>
      <c r="F1919">
        <v>73</v>
      </c>
      <c r="G1919">
        <v>87.143000000000001</v>
      </c>
      <c r="H1919">
        <v>19494</v>
      </c>
      <c r="I1919">
        <v>0</v>
      </c>
      <c r="J1919">
        <v>0</v>
      </c>
      <c r="K1919">
        <v>11786.121999999999</v>
      </c>
      <c r="L1919">
        <v>1.347</v>
      </c>
      <c r="M1919">
        <v>1.6080000000000001</v>
      </c>
      <c r="N1919">
        <v>359.80500000000001</v>
      </c>
      <c r="O1919">
        <v>0</v>
      </c>
      <c r="P1919">
        <v>0</v>
      </c>
      <c r="AN1919">
        <v>36236</v>
      </c>
      <c r="AS1919">
        <v>669</v>
      </c>
      <c r="AT1919">
        <v>10784</v>
      </c>
      <c r="AU1919">
        <v>0.02</v>
      </c>
      <c r="AW1919">
        <v>81.721000000000004</v>
      </c>
      <c r="AX1919">
        <v>29.1</v>
      </c>
      <c r="AY1919">
        <v>5.7320000000000002</v>
      </c>
      <c r="AZ1919">
        <v>3.12</v>
      </c>
      <c r="BA1919">
        <v>5591.5969999999998</v>
      </c>
      <c r="BB1919">
        <v>6.4</v>
      </c>
      <c r="BC1919">
        <v>202.10400000000001</v>
      </c>
      <c r="BD1919">
        <v>4.6100000000000003</v>
      </c>
      <c r="BE1919">
        <v>6.3</v>
      </c>
      <c r="BF1919">
        <v>35.200000000000003</v>
      </c>
      <c r="BG1919">
        <v>79.287000000000006</v>
      </c>
      <c r="BH1919">
        <v>0.9</v>
      </c>
      <c r="BI1919">
        <v>67.13</v>
      </c>
      <c r="BJ1919">
        <v>0.58299999999999996</v>
      </c>
      <c r="BK1919">
        <v>54179312</v>
      </c>
    </row>
    <row r="1920" spans="1:63" hidden="1" x14ac:dyDescent="0.2">
      <c r="A1920" t="s">
        <v>78</v>
      </c>
      <c r="B1920" t="s">
        <v>68</v>
      </c>
      <c r="C1920" t="s">
        <v>79</v>
      </c>
      <c r="D1920" s="2">
        <v>45074</v>
      </c>
      <c r="E1920">
        <v>638668</v>
      </c>
      <c r="F1920">
        <v>104</v>
      </c>
      <c r="G1920">
        <v>90.570999999999998</v>
      </c>
      <c r="H1920">
        <v>19494</v>
      </c>
      <c r="I1920">
        <v>0</v>
      </c>
      <c r="J1920">
        <v>0</v>
      </c>
      <c r="K1920">
        <v>11788.041999999999</v>
      </c>
      <c r="L1920">
        <v>1.92</v>
      </c>
      <c r="M1920">
        <v>1.6719999999999999</v>
      </c>
      <c r="N1920">
        <v>359.80500000000001</v>
      </c>
      <c r="O1920">
        <v>0</v>
      </c>
      <c r="P1920">
        <v>0</v>
      </c>
      <c r="AN1920">
        <v>36236</v>
      </c>
      <c r="AS1920">
        <v>669</v>
      </c>
      <c r="AT1920">
        <v>10784</v>
      </c>
      <c r="AU1920">
        <v>0.02</v>
      </c>
      <c r="AW1920">
        <v>81.721000000000004</v>
      </c>
      <c r="AX1920">
        <v>29.1</v>
      </c>
      <c r="AY1920">
        <v>5.7320000000000002</v>
      </c>
      <c r="AZ1920">
        <v>3.12</v>
      </c>
      <c r="BA1920">
        <v>5591.5969999999998</v>
      </c>
      <c r="BB1920">
        <v>6.4</v>
      </c>
      <c r="BC1920">
        <v>202.10400000000001</v>
      </c>
      <c r="BD1920">
        <v>4.6100000000000003</v>
      </c>
      <c r="BE1920">
        <v>6.3</v>
      </c>
      <c r="BF1920">
        <v>35.200000000000003</v>
      </c>
      <c r="BG1920">
        <v>79.287000000000006</v>
      </c>
      <c r="BH1920">
        <v>0.9</v>
      </c>
      <c r="BI1920">
        <v>67.13</v>
      </c>
      <c r="BJ1920">
        <v>0.58299999999999996</v>
      </c>
      <c r="BK1920">
        <v>54179312</v>
      </c>
    </row>
    <row r="1921" spans="1:63" hidden="1" x14ac:dyDescent="0.2">
      <c r="A1921" t="s">
        <v>78</v>
      </c>
      <c r="B1921" t="s">
        <v>68</v>
      </c>
      <c r="C1921" t="s">
        <v>79</v>
      </c>
      <c r="D1921" s="2">
        <v>45075</v>
      </c>
      <c r="E1921">
        <v>638726</v>
      </c>
      <c r="F1921">
        <v>58</v>
      </c>
      <c r="G1921">
        <v>87.143000000000001</v>
      </c>
      <c r="H1921">
        <v>19494</v>
      </c>
      <c r="I1921">
        <v>0</v>
      </c>
      <c r="J1921">
        <v>0</v>
      </c>
      <c r="K1921">
        <v>11789.111999999999</v>
      </c>
      <c r="L1921">
        <v>1.071</v>
      </c>
      <c r="M1921">
        <v>1.6080000000000001</v>
      </c>
      <c r="N1921">
        <v>359.80500000000001</v>
      </c>
      <c r="O1921">
        <v>0</v>
      </c>
      <c r="P1921">
        <v>0</v>
      </c>
      <c r="AN1921">
        <v>36236</v>
      </c>
      <c r="AS1921">
        <v>669</v>
      </c>
      <c r="AT1921">
        <v>10784</v>
      </c>
      <c r="AU1921">
        <v>0.02</v>
      </c>
      <c r="AW1921">
        <v>81.721000000000004</v>
      </c>
      <c r="AX1921">
        <v>29.1</v>
      </c>
      <c r="AY1921">
        <v>5.7320000000000002</v>
      </c>
      <c r="AZ1921">
        <v>3.12</v>
      </c>
      <c r="BA1921">
        <v>5591.5969999999998</v>
      </c>
      <c r="BB1921">
        <v>6.4</v>
      </c>
      <c r="BC1921">
        <v>202.10400000000001</v>
      </c>
      <c r="BD1921">
        <v>4.6100000000000003</v>
      </c>
      <c r="BE1921">
        <v>6.3</v>
      </c>
      <c r="BF1921">
        <v>35.200000000000003</v>
      </c>
      <c r="BG1921">
        <v>79.287000000000006</v>
      </c>
      <c r="BH1921">
        <v>0.9</v>
      </c>
      <c r="BI1921">
        <v>67.13</v>
      </c>
      <c r="BJ1921">
        <v>0.58299999999999996</v>
      </c>
      <c r="BK1921">
        <v>54179312</v>
      </c>
    </row>
    <row r="1922" spans="1:63" hidden="1" x14ac:dyDescent="0.2">
      <c r="A1922" t="s">
        <v>78</v>
      </c>
      <c r="B1922" t="s">
        <v>68</v>
      </c>
      <c r="C1922" t="s">
        <v>79</v>
      </c>
      <c r="D1922" s="2">
        <v>45076</v>
      </c>
      <c r="E1922">
        <v>638818</v>
      </c>
      <c r="F1922">
        <v>92</v>
      </c>
      <c r="G1922">
        <v>85.429000000000002</v>
      </c>
      <c r="H1922">
        <v>19494</v>
      </c>
      <c r="I1922">
        <v>0</v>
      </c>
      <c r="J1922">
        <v>0</v>
      </c>
      <c r="K1922">
        <v>11790.81</v>
      </c>
      <c r="L1922">
        <v>1.698</v>
      </c>
      <c r="M1922">
        <v>1.577</v>
      </c>
      <c r="N1922">
        <v>359.80500000000001</v>
      </c>
      <c r="O1922">
        <v>0</v>
      </c>
      <c r="P1922">
        <v>0</v>
      </c>
      <c r="AN1922">
        <v>36236</v>
      </c>
      <c r="AS1922">
        <v>669</v>
      </c>
      <c r="AT1922">
        <v>10784</v>
      </c>
      <c r="AU1922">
        <v>0.02</v>
      </c>
      <c r="AW1922">
        <v>81.721000000000004</v>
      </c>
      <c r="AX1922">
        <v>29.1</v>
      </c>
      <c r="AY1922">
        <v>5.7320000000000002</v>
      </c>
      <c r="AZ1922">
        <v>3.12</v>
      </c>
      <c r="BA1922">
        <v>5591.5969999999998</v>
      </c>
      <c r="BB1922">
        <v>6.4</v>
      </c>
      <c r="BC1922">
        <v>202.10400000000001</v>
      </c>
      <c r="BD1922">
        <v>4.6100000000000003</v>
      </c>
      <c r="BE1922">
        <v>6.3</v>
      </c>
      <c r="BF1922">
        <v>35.200000000000003</v>
      </c>
      <c r="BG1922">
        <v>79.287000000000006</v>
      </c>
      <c r="BH1922">
        <v>0.9</v>
      </c>
      <c r="BI1922">
        <v>67.13</v>
      </c>
      <c r="BJ1922">
        <v>0.58299999999999996</v>
      </c>
      <c r="BK1922">
        <v>54179312</v>
      </c>
    </row>
    <row r="1923" spans="1:63" hidden="1" x14ac:dyDescent="0.2">
      <c r="A1923" t="s">
        <v>78</v>
      </c>
      <c r="B1923" t="s">
        <v>68</v>
      </c>
      <c r="C1923" t="s">
        <v>79</v>
      </c>
      <c r="D1923" s="2">
        <v>45077</v>
      </c>
      <c r="E1923">
        <v>638889</v>
      </c>
      <c r="F1923">
        <v>71</v>
      </c>
      <c r="G1923">
        <v>84</v>
      </c>
      <c r="H1923">
        <v>19494</v>
      </c>
      <c r="I1923">
        <v>0</v>
      </c>
      <c r="J1923">
        <v>0</v>
      </c>
      <c r="K1923">
        <v>11792.120999999999</v>
      </c>
      <c r="L1923">
        <v>1.31</v>
      </c>
      <c r="M1923">
        <v>1.55</v>
      </c>
      <c r="N1923">
        <v>359.80500000000001</v>
      </c>
      <c r="O1923">
        <v>0</v>
      </c>
      <c r="P1923">
        <v>0</v>
      </c>
      <c r="AN1923">
        <v>36236</v>
      </c>
      <c r="AS1923">
        <v>669</v>
      </c>
      <c r="AT1923">
        <v>10784</v>
      </c>
      <c r="AU1923">
        <v>0.02</v>
      </c>
      <c r="AW1923">
        <v>81.721000000000004</v>
      </c>
      <c r="AX1923">
        <v>29.1</v>
      </c>
      <c r="AY1923">
        <v>5.7320000000000002</v>
      </c>
      <c r="AZ1923">
        <v>3.12</v>
      </c>
      <c r="BA1923">
        <v>5591.5969999999998</v>
      </c>
      <c r="BB1923">
        <v>6.4</v>
      </c>
      <c r="BC1923">
        <v>202.10400000000001</v>
      </c>
      <c r="BD1923">
        <v>4.6100000000000003</v>
      </c>
      <c r="BE1923">
        <v>6.3</v>
      </c>
      <c r="BF1923">
        <v>35.200000000000003</v>
      </c>
      <c r="BG1923">
        <v>79.287000000000006</v>
      </c>
      <c r="BH1923">
        <v>0.9</v>
      </c>
      <c r="BI1923">
        <v>67.13</v>
      </c>
      <c r="BJ1923">
        <v>0.58299999999999996</v>
      </c>
      <c r="BK1923">
        <v>54179312</v>
      </c>
    </row>
    <row r="1924" spans="1:63" hidden="1" x14ac:dyDescent="0.2">
      <c r="A1924" t="s">
        <v>78</v>
      </c>
      <c r="B1924" t="s">
        <v>68</v>
      </c>
      <c r="C1924" t="s">
        <v>79</v>
      </c>
      <c r="D1924" s="2">
        <v>45078</v>
      </c>
      <c r="E1924">
        <v>638980</v>
      </c>
      <c r="F1924">
        <v>91</v>
      </c>
      <c r="G1924">
        <v>79.713999999999999</v>
      </c>
      <c r="H1924">
        <v>19494</v>
      </c>
      <c r="I1924">
        <v>0</v>
      </c>
      <c r="J1924">
        <v>0</v>
      </c>
      <c r="K1924">
        <v>11793.800999999999</v>
      </c>
      <c r="L1924">
        <v>1.68</v>
      </c>
      <c r="M1924">
        <v>1.4710000000000001</v>
      </c>
      <c r="N1924">
        <v>359.80500000000001</v>
      </c>
      <c r="O1924">
        <v>0</v>
      </c>
      <c r="P1924">
        <v>0</v>
      </c>
      <c r="AN1924">
        <v>36236</v>
      </c>
      <c r="AS1924">
        <v>669</v>
      </c>
      <c r="AT1924">
        <v>10784</v>
      </c>
      <c r="AU1924">
        <v>0.02</v>
      </c>
      <c r="AW1924">
        <v>81.721000000000004</v>
      </c>
      <c r="AX1924">
        <v>29.1</v>
      </c>
      <c r="AY1924">
        <v>5.7320000000000002</v>
      </c>
      <c r="AZ1924">
        <v>3.12</v>
      </c>
      <c r="BA1924">
        <v>5591.5969999999998</v>
      </c>
      <c r="BB1924">
        <v>6.4</v>
      </c>
      <c r="BC1924">
        <v>202.10400000000001</v>
      </c>
      <c r="BD1924">
        <v>4.6100000000000003</v>
      </c>
      <c r="BE1924">
        <v>6.3</v>
      </c>
      <c r="BF1924">
        <v>35.200000000000003</v>
      </c>
      <c r="BG1924">
        <v>79.287000000000006</v>
      </c>
      <c r="BH1924">
        <v>0.9</v>
      </c>
      <c r="BI1924">
        <v>67.13</v>
      </c>
      <c r="BJ1924">
        <v>0.58299999999999996</v>
      </c>
      <c r="BK1924">
        <v>54179312</v>
      </c>
    </row>
    <row r="1925" spans="1:63" hidden="1" x14ac:dyDescent="0.2">
      <c r="A1925" t="s">
        <v>78</v>
      </c>
      <c r="B1925" t="s">
        <v>68</v>
      </c>
      <c r="C1925" t="s">
        <v>79</v>
      </c>
      <c r="D1925" s="2">
        <v>45079</v>
      </c>
      <c r="E1925">
        <v>639052</v>
      </c>
      <c r="F1925">
        <v>72</v>
      </c>
      <c r="G1925">
        <v>80.143000000000001</v>
      </c>
      <c r="H1925">
        <v>19494</v>
      </c>
      <c r="I1925">
        <v>0</v>
      </c>
      <c r="J1925">
        <v>0</v>
      </c>
      <c r="K1925">
        <v>11795.129000000001</v>
      </c>
      <c r="L1925">
        <v>1.329</v>
      </c>
      <c r="M1925">
        <v>1.4790000000000001</v>
      </c>
      <c r="N1925">
        <v>359.80500000000001</v>
      </c>
      <c r="O1925">
        <v>0</v>
      </c>
      <c r="P1925">
        <v>0</v>
      </c>
      <c r="AN1925">
        <v>36236</v>
      </c>
      <c r="AS1925">
        <v>669</v>
      </c>
      <c r="AT1925">
        <v>10784</v>
      </c>
      <c r="AU1925">
        <v>0.02</v>
      </c>
      <c r="AW1925">
        <v>81.721000000000004</v>
      </c>
      <c r="AX1925">
        <v>29.1</v>
      </c>
      <c r="AY1925">
        <v>5.7320000000000002</v>
      </c>
      <c r="AZ1925">
        <v>3.12</v>
      </c>
      <c r="BA1925">
        <v>5591.5969999999998</v>
      </c>
      <c r="BB1925">
        <v>6.4</v>
      </c>
      <c r="BC1925">
        <v>202.10400000000001</v>
      </c>
      <c r="BD1925">
        <v>4.6100000000000003</v>
      </c>
      <c r="BE1925">
        <v>6.3</v>
      </c>
      <c r="BF1925">
        <v>35.200000000000003</v>
      </c>
      <c r="BG1925">
        <v>79.287000000000006</v>
      </c>
      <c r="BH1925">
        <v>0.9</v>
      </c>
      <c r="BI1925">
        <v>67.13</v>
      </c>
      <c r="BJ1925">
        <v>0.58299999999999996</v>
      </c>
      <c r="BK1925">
        <v>54179312</v>
      </c>
    </row>
    <row r="1926" spans="1:63" hidden="1" x14ac:dyDescent="0.2">
      <c r="A1926" t="s">
        <v>78</v>
      </c>
      <c r="B1926" t="s">
        <v>68</v>
      </c>
      <c r="C1926" t="s">
        <v>79</v>
      </c>
      <c r="D1926" s="2">
        <v>45080</v>
      </c>
      <c r="E1926">
        <v>639122</v>
      </c>
      <c r="F1926">
        <v>70</v>
      </c>
      <c r="G1926">
        <v>79.713999999999999</v>
      </c>
      <c r="H1926">
        <v>19494</v>
      </c>
      <c r="I1926">
        <v>0</v>
      </c>
      <c r="J1926">
        <v>0</v>
      </c>
      <c r="K1926">
        <v>11796.421</v>
      </c>
      <c r="L1926">
        <v>1.292</v>
      </c>
      <c r="M1926">
        <v>1.4710000000000001</v>
      </c>
      <c r="N1926">
        <v>359.80500000000001</v>
      </c>
      <c r="O1926">
        <v>0</v>
      </c>
      <c r="P1926">
        <v>0</v>
      </c>
      <c r="AN1926">
        <v>36236</v>
      </c>
      <c r="AS1926">
        <v>669</v>
      </c>
      <c r="AT1926">
        <v>10784</v>
      </c>
      <c r="AU1926">
        <v>0.02</v>
      </c>
      <c r="AW1926">
        <v>81.721000000000004</v>
      </c>
      <c r="AX1926">
        <v>29.1</v>
      </c>
      <c r="AY1926">
        <v>5.7320000000000002</v>
      </c>
      <c r="AZ1926">
        <v>3.12</v>
      </c>
      <c r="BA1926">
        <v>5591.5969999999998</v>
      </c>
      <c r="BB1926">
        <v>6.4</v>
      </c>
      <c r="BC1926">
        <v>202.10400000000001</v>
      </c>
      <c r="BD1926">
        <v>4.6100000000000003</v>
      </c>
      <c r="BE1926">
        <v>6.3</v>
      </c>
      <c r="BF1926">
        <v>35.200000000000003</v>
      </c>
      <c r="BG1926">
        <v>79.287000000000006</v>
      </c>
      <c r="BH1926">
        <v>0.9</v>
      </c>
      <c r="BI1926">
        <v>67.13</v>
      </c>
      <c r="BJ1926">
        <v>0.58299999999999996</v>
      </c>
      <c r="BK1926">
        <v>54179312</v>
      </c>
    </row>
    <row r="1927" spans="1:63" hidden="1" x14ac:dyDescent="0.2">
      <c r="A1927" t="s">
        <v>78</v>
      </c>
      <c r="B1927" t="s">
        <v>68</v>
      </c>
      <c r="C1927" t="s">
        <v>79</v>
      </c>
      <c r="D1927" s="2">
        <v>45081</v>
      </c>
      <c r="E1927">
        <v>639175</v>
      </c>
      <c r="F1927">
        <v>53</v>
      </c>
      <c r="G1927">
        <v>72.429000000000002</v>
      </c>
      <c r="H1927">
        <v>19494</v>
      </c>
      <c r="I1927">
        <v>0</v>
      </c>
      <c r="J1927">
        <v>0</v>
      </c>
      <c r="K1927">
        <v>11797.4</v>
      </c>
      <c r="L1927">
        <v>0.97799999999999998</v>
      </c>
      <c r="M1927">
        <v>1.337</v>
      </c>
      <c r="N1927">
        <v>359.80500000000001</v>
      </c>
      <c r="O1927">
        <v>0</v>
      </c>
      <c r="P1927">
        <v>0</v>
      </c>
      <c r="AN1927">
        <v>36236</v>
      </c>
      <c r="AS1927">
        <v>669</v>
      </c>
      <c r="AT1927">
        <v>10784</v>
      </c>
      <c r="AU1927">
        <v>0.02</v>
      </c>
      <c r="AW1927">
        <v>81.721000000000004</v>
      </c>
      <c r="AX1927">
        <v>29.1</v>
      </c>
      <c r="AY1927">
        <v>5.7320000000000002</v>
      </c>
      <c r="AZ1927">
        <v>3.12</v>
      </c>
      <c r="BA1927">
        <v>5591.5969999999998</v>
      </c>
      <c r="BB1927">
        <v>6.4</v>
      </c>
      <c r="BC1927">
        <v>202.10400000000001</v>
      </c>
      <c r="BD1927">
        <v>4.6100000000000003</v>
      </c>
      <c r="BE1927">
        <v>6.3</v>
      </c>
      <c r="BF1927">
        <v>35.200000000000003</v>
      </c>
      <c r="BG1927">
        <v>79.287000000000006</v>
      </c>
      <c r="BH1927">
        <v>0.9</v>
      </c>
      <c r="BI1927">
        <v>67.13</v>
      </c>
      <c r="BJ1927">
        <v>0.58299999999999996</v>
      </c>
      <c r="BK1927">
        <v>54179312</v>
      </c>
    </row>
    <row r="1928" spans="1:63" hidden="1" x14ac:dyDescent="0.2">
      <c r="A1928" t="s">
        <v>78</v>
      </c>
      <c r="B1928" t="s">
        <v>68</v>
      </c>
      <c r="C1928" t="s">
        <v>79</v>
      </c>
      <c r="D1928" s="2">
        <v>45082</v>
      </c>
      <c r="E1928">
        <v>639239</v>
      </c>
      <c r="F1928">
        <v>64</v>
      </c>
      <c r="G1928">
        <v>73.286000000000001</v>
      </c>
      <c r="H1928">
        <v>19494</v>
      </c>
      <c r="I1928">
        <v>0</v>
      </c>
      <c r="J1928">
        <v>0</v>
      </c>
      <c r="K1928">
        <v>11798.581</v>
      </c>
      <c r="L1928">
        <v>1.181</v>
      </c>
      <c r="M1928">
        <v>1.353</v>
      </c>
      <c r="N1928">
        <v>359.80500000000001</v>
      </c>
      <c r="O1928">
        <v>0</v>
      </c>
      <c r="P1928">
        <v>0</v>
      </c>
      <c r="AN1928">
        <v>36236</v>
      </c>
      <c r="AS1928">
        <v>669</v>
      </c>
      <c r="AT1928">
        <v>10784</v>
      </c>
      <c r="AU1928">
        <v>0.02</v>
      </c>
      <c r="AW1928">
        <v>81.721000000000004</v>
      </c>
      <c r="AX1928">
        <v>29.1</v>
      </c>
      <c r="AY1928">
        <v>5.7320000000000002</v>
      </c>
      <c r="AZ1928">
        <v>3.12</v>
      </c>
      <c r="BA1928">
        <v>5591.5969999999998</v>
      </c>
      <c r="BB1928">
        <v>6.4</v>
      </c>
      <c r="BC1928">
        <v>202.10400000000001</v>
      </c>
      <c r="BD1928">
        <v>4.6100000000000003</v>
      </c>
      <c r="BE1928">
        <v>6.3</v>
      </c>
      <c r="BF1928">
        <v>35.200000000000003</v>
      </c>
      <c r="BG1928">
        <v>79.287000000000006</v>
      </c>
      <c r="BH1928">
        <v>0.9</v>
      </c>
      <c r="BI1928">
        <v>67.13</v>
      </c>
      <c r="BJ1928">
        <v>0.58299999999999996</v>
      </c>
      <c r="BK1928">
        <v>54179312</v>
      </c>
    </row>
    <row r="1929" spans="1:63" hidden="1" x14ac:dyDescent="0.2">
      <c r="A1929" t="s">
        <v>78</v>
      </c>
      <c r="B1929" t="s">
        <v>68</v>
      </c>
      <c r="C1929" t="s">
        <v>79</v>
      </c>
      <c r="D1929" s="2">
        <v>45083</v>
      </c>
      <c r="E1929">
        <v>639309</v>
      </c>
      <c r="F1929">
        <v>70</v>
      </c>
      <c r="G1929">
        <v>70.143000000000001</v>
      </c>
      <c r="H1929">
        <v>19494</v>
      </c>
      <c r="I1929">
        <v>0</v>
      </c>
      <c r="J1929">
        <v>0</v>
      </c>
      <c r="K1929">
        <v>11799.873</v>
      </c>
      <c r="L1929">
        <v>1.292</v>
      </c>
      <c r="M1929">
        <v>1.2949999999999999</v>
      </c>
      <c r="N1929">
        <v>359.80500000000001</v>
      </c>
      <c r="O1929">
        <v>0</v>
      </c>
      <c r="P1929">
        <v>0</v>
      </c>
      <c r="AN1929">
        <v>36236</v>
      </c>
      <c r="AS1929">
        <v>669</v>
      </c>
      <c r="AT1929">
        <v>10784</v>
      </c>
      <c r="AU1929">
        <v>0.02</v>
      </c>
      <c r="AW1929">
        <v>81.721000000000004</v>
      </c>
      <c r="AX1929">
        <v>29.1</v>
      </c>
      <c r="AY1929">
        <v>5.7320000000000002</v>
      </c>
      <c r="AZ1929">
        <v>3.12</v>
      </c>
      <c r="BA1929">
        <v>5591.5969999999998</v>
      </c>
      <c r="BB1929">
        <v>6.4</v>
      </c>
      <c r="BC1929">
        <v>202.10400000000001</v>
      </c>
      <c r="BD1929">
        <v>4.6100000000000003</v>
      </c>
      <c r="BE1929">
        <v>6.3</v>
      </c>
      <c r="BF1929">
        <v>35.200000000000003</v>
      </c>
      <c r="BG1929">
        <v>79.287000000000006</v>
      </c>
      <c r="BH1929">
        <v>0.9</v>
      </c>
      <c r="BI1929">
        <v>67.13</v>
      </c>
      <c r="BJ1929">
        <v>0.58299999999999996</v>
      </c>
      <c r="BK1929">
        <v>54179312</v>
      </c>
    </row>
    <row r="1930" spans="1:63" hidden="1" x14ac:dyDescent="0.2">
      <c r="A1930" t="s">
        <v>78</v>
      </c>
      <c r="B1930" t="s">
        <v>68</v>
      </c>
      <c r="C1930" t="s">
        <v>79</v>
      </c>
      <c r="D1930" s="2">
        <v>45084</v>
      </c>
      <c r="E1930">
        <v>639379</v>
      </c>
      <c r="F1930">
        <v>70</v>
      </c>
      <c r="G1930">
        <v>70</v>
      </c>
      <c r="H1930">
        <v>19494</v>
      </c>
      <c r="I1930">
        <v>0</v>
      </c>
      <c r="J1930">
        <v>0</v>
      </c>
      <c r="K1930">
        <v>11801.165000000001</v>
      </c>
      <c r="L1930">
        <v>1.292</v>
      </c>
      <c r="M1930">
        <v>1.292</v>
      </c>
      <c r="N1930">
        <v>359.80500000000001</v>
      </c>
      <c r="O1930">
        <v>0</v>
      </c>
      <c r="P1930">
        <v>0</v>
      </c>
      <c r="AN1930">
        <v>36236</v>
      </c>
      <c r="AS1930">
        <v>669</v>
      </c>
      <c r="AT1930">
        <v>10784</v>
      </c>
      <c r="AU1930">
        <v>0.02</v>
      </c>
      <c r="AW1930">
        <v>81.721000000000004</v>
      </c>
      <c r="AX1930">
        <v>29.1</v>
      </c>
      <c r="AY1930">
        <v>5.7320000000000002</v>
      </c>
      <c r="AZ1930">
        <v>3.12</v>
      </c>
      <c r="BA1930">
        <v>5591.5969999999998</v>
      </c>
      <c r="BB1930">
        <v>6.4</v>
      </c>
      <c r="BC1930">
        <v>202.10400000000001</v>
      </c>
      <c r="BD1930">
        <v>4.6100000000000003</v>
      </c>
      <c r="BE1930">
        <v>6.3</v>
      </c>
      <c r="BF1930">
        <v>35.200000000000003</v>
      </c>
      <c r="BG1930">
        <v>79.287000000000006</v>
      </c>
      <c r="BH1930">
        <v>0.9</v>
      </c>
      <c r="BI1930">
        <v>67.13</v>
      </c>
      <c r="BJ1930">
        <v>0.58299999999999996</v>
      </c>
      <c r="BK1930">
        <v>54179312</v>
      </c>
    </row>
    <row r="1931" spans="1:63" hidden="1" x14ac:dyDescent="0.2">
      <c r="A1931" t="s">
        <v>78</v>
      </c>
      <c r="B1931" t="s">
        <v>68</v>
      </c>
      <c r="C1931" t="s">
        <v>79</v>
      </c>
      <c r="D1931" s="2">
        <v>45085</v>
      </c>
      <c r="E1931">
        <v>639475</v>
      </c>
      <c r="F1931">
        <v>96</v>
      </c>
      <c r="G1931">
        <v>70.713999999999999</v>
      </c>
      <c r="H1931">
        <v>19494</v>
      </c>
      <c r="I1931">
        <v>0</v>
      </c>
      <c r="J1931">
        <v>0</v>
      </c>
      <c r="K1931">
        <v>11802.937</v>
      </c>
      <c r="L1931">
        <v>1.772</v>
      </c>
      <c r="M1931">
        <v>1.3049999999999999</v>
      </c>
      <c r="N1931">
        <v>359.80500000000001</v>
      </c>
      <c r="O1931">
        <v>0</v>
      </c>
      <c r="P1931">
        <v>0</v>
      </c>
      <c r="AN1931">
        <v>36236</v>
      </c>
      <c r="AS1931">
        <v>669</v>
      </c>
      <c r="AT1931">
        <v>10784</v>
      </c>
      <c r="AU1931">
        <v>0.02</v>
      </c>
      <c r="AW1931">
        <v>81.721000000000004</v>
      </c>
      <c r="AX1931">
        <v>29.1</v>
      </c>
      <c r="AY1931">
        <v>5.7320000000000002</v>
      </c>
      <c r="AZ1931">
        <v>3.12</v>
      </c>
      <c r="BA1931">
        <v>5591.5969999999998</v>
      </c>
      <c r="BB1931">
        <v>6.4</v>
      </c>
      <c r="BC1931">
        <v>202.10400000000001</v>
      </c>
      <c r="BD1931">
        <v>4.6100000000000003</v>
      </c>
      <c r="BE1931">
        <v>6.3</v>
      </c>
      <c r="BF1931">
        <v>35.200000000000003</v>
      </c>
      <c r="BG1931">
        <v>79.287000000000006</v>
      </c>
      <c r="BH1931">
        <v>0.9</v>
      </c>
      <c r="BI1931">
        <v>67.13</v>
      </c>
      <c r="BJ1931">
        <v>0.58299999999999996</v>
      </c>
      <c r="BK1931">
        <v>54179312</v>
      </c>
    </row>
    <row r="1932" spans="1:63" hidden="1" x14ac:dyDescent="0.2">
      <c r="A1932" t="s">
        <v>78</v>
      </c>
      <c r="B1932" t="s">
        <v>68</v>
      </c>
      <c r="C1932" t="s">
        <v>79</v>
      </c>
      <c r="D1932" s="2">
        <v>45086</v>
      </c>
      <c r="E1932">
        <v>639551</v>
      </c>
      <c r="F1932">
        <v>76</v>
      </c>
      <c r="G1932">
        <v>71.286000000000001</v>
      </c>
      <c r="H1932">
        <v>19494</v>
      </c>
      <c r="I1932">
        <v>0</v>
      </c>
      <c r="J1932">
        <v>0</v>
      </c>
      <c r="K1932">
        <v>11804.34</v>
      </c>
      <c r="L1932">
        <v>1.403</v>
      </c>
      <c r="M1932">
        <v>1.3160000000000001</v>
      </c>
      <c r="N1932">
        <v>359.80500000000001</v>
      </c>
      <c r="O1932">
        <v>0</v>
      </c>
      <c r="P1932">
        <v>0</v>
      </c>
      <c r="AN1932">
        <v>36236</v>
      </c>
      <c r="AS1932">
        <v>669</v>
      </c>
      <c r="AT1932">
        <v>10784</v>
      </c>
      <c r="AU1932">
        <v>0.02</v>
      </c>
      <c r="AW1932">
        <v>81.721000000000004</v>
      </c>
      <c r="AX1932">
        <v>29.1</v>
      </c>
      <c r="AY1932">
        <v>5.7320000000000002</v>
      </c>
      <c r="AZ1932">
        <v>3.12</v>
      </c>
      <c r="BA1932">
        <v>5591.5969999999998</v>
      </c>
      <c r="BB1932">
        <v>6.4</v>
      </c>
      <c r="BC1932">
        <v>202.10400000000001</v>
      </c>
      <c r="BD1932">
        <v>4.6100000000000003</v>
      </c>
      <c r="BE1932">
        <v>6.3</v>
      </c>
      <c r="BF1932">
        <v>35.200000000000003</v>
      </c>
      <c r="BG1932">
        <v>79.287000000000006</v>
      </c>
      <c r="BH1932">
        <v>0.9</v>
      </c>
      <c r="BI1932">
        <v>67.13</v>
      </c>
      <c r="BJ1932">
        <v>0.58299999999999996</v>
      </c>
      <c r="BK1932">
        <v>54179312</v>
      </c>
    </row>
    <row r="1933" spans="1:63" hidden="1" x14ac:dyDescent="0.2">
      <c r="A1933" t="s">
        <v>78</v>
      </c>
      <c r="B1933" t="s">
        <v>68</v>
      </c>
      <c r="C1933" t="s">
        <v>79</v>
      </c>
      <c r="D1933" s="2">
        <v>45087</v>
      </c>
      <c r="E1933">
        <v>639604</v>
      </c>
      <c r="F1933">
        <v>53</v>
      </c>
      <c r="G1933">
        <v>68.856999999999999</v>
      </c>
      <c r="H1933">
        <v>19494</v>
      </c>
      <c r="I1933">
        <v>0</v>
      </c>
      <c r="J1933">
        <v>0</v>
      </c>
      <c r="K1933">
        <v>11805.317999999999</v>
      </c>
      <c r="L1933">
        <v>0.97799999999999998</v>
      </c>
      <c r="M1933">
        <v>1.2709999999999999</v>
      </c>
      <c r="N1933">
        <v>359.80500000000001</v>
      </c>
      <c r="O1933">
        <v>0</v>
      </c>
      <c r="P1933">
        <v>0</v>
      </c>
      <c r="AN1933">
        <v>36236</v>
      </c>
      <c r="AS1933">
        <v>669</v>
      </c>
      <c r="AT1933">
        <v>10784</v>
      </c>
      <c r="AU1933">
        <v>0.02</v>
      </c>
      <c r="AW1933">
        <v>81.721000000000004</v>
      </c>
      <c r="AX1933">
        <v>29.1</v>
      </c>
      <c r="AY1933">
        <v>5.7320000000000002</v>
      </c>
      <c r="AZ1933">
        <v>3.12</v>
      </c>
      <c r="BA1933">
        <v>5591.5969999999998</v>
      </c>
      <c r="BB1933">
        <v>6.4</v>
      </c>
      <c r="BC1933">
        <v>202.10400000000001</v>
      </c>
      <c r="BD1933">
        <v>4.6100000000000003</v>
      </c>
      <c r="BE1933">
        <v>6.3</v>
      </c>
      <c r="BF1933">
        <v>35.200000000000003</v>
      </c>
      <c r="BG1933">
        <v>79.287000000000006</v>
      </c>
      <c r="BH1933">
        <v>0.9</v>
      </c>
      <c r="BI1933">
        <v>67.13</v>
      </c>
      <c r="BJ1933">
        <v>0.58299999999999996</v>
      </c>
      <c r="BK1933">
        <v>54179312</v>
      </c>
    </row>
    <row r="1934" spans="1:63" hidden="1" x14ac:dyDescent="0.2">
      <c r="A1934" t="s">
        <v>78</v>
      </c>
      <c r="B1934" t="s">
        <v>68</v>
      </c>
      <c r="C1934" t="s">
        <v>79</v>
      </c>
      <c r="D1934" s="2">
        <v>45088</v>
      </c>
      <c r="E1934">
        <v>639662</v>
      </c>
      <c r="F1934">
        <v>58</v>
      </c>
      <c r="G1934">
        <v>69.570999999999998</v>
      </c>
      <c r="H1934">
        <v>19494</v>
      </c>
      <c r="I1934">
        <v>0</v>
      </c>
      <c r="J1934">
        <v>0</v>
      </c>
      <c r="K1934">
        <v>11806.388000000001</v>
      </c>
      <c r="L1934">
        <v>1.071</v>
      </c>
      <c r="M1934">
        <v>1.284</v>
      </c>
      <c r="N1934">
        <v>359.80500000000001</v>
      </c>
      <c r="O1934">
        <v>0</v>
      </c>
      <c r="P1934">
        <v>0</v>
      </c>
      <c r="AN1934">
        <v>36236</v>
      </c>
      <c r="AS1934">
        <v>669</v>
      </c>
      <c r="AT1934">
        <v>10784</v>
      </c>
      <c r="AU1934">
        <v>0.02</v>
      </c>
      <c r="AW1934">
        <v>81.721000000000004</v>
      </c>
      <c r="AX1934">
        <v>29.1</v>
      </c>
      <c r="AY1934">
        <v>5.7320000000000002</v>
      </c>
      <c r="AZ1934">
        <v>3.12</v>
      </c>
      <c r="BA1934">
        <v>5591.5969999999998</v>
      </c>
      <c r="BB1934">
        <v>6.4</v>
      </c>
      <c r="BC1934">
        <v>202.10400000000001</v>
      </c>
      <c r="BD1934">
        <v>4.6100000000000003</v>
      </c>
      <c r="BE1934">
        <v>6.3</v>
      </c>
      <c r="BF1934">
        <v>35.200000000000003</v>
      </c>
      <c r="BG1934">
        <v>79.287000000000006</v>
      </c>
      <c r="BH1934">
        <v>0.9</v>
      </c>
      <c r="BI1934">
        <v>67.13</v>
      </c>
      <c r="BJ1934">
        <v>0.58299999999999996</v>
      </c>
      <c r="BK1934">
        <v>54179312</v>
      </c>
    </row>
    <row r="1935" spans="1:63" hidden="1" x14ac:dyDescent="0.2">
      <c r="A1935" t="s">
        <v>78</v>
      </c>
      <c r="B1935" t="s">
        <v>68</v>
      </c>
      <c r="C1935" t="s">
        <v>79</v>
      </c>
      <c r="D1935" s="2">
        <v>45089</v>
      </c>
      <c r="E1935">
        <v>639702</v>
      </c>
      <c r="F1935">
        <v>40</v>
      </c>
      <c r="G1935">
        <v>66.143000000000001</v>
      </c>
      <c r="H1935">
        <v>19494</v>
      </c>
      <c r="I1935">
        <v>0</v>
      </c>
      <c r="J1935">
        <v>0</v>
      </c>
      <c r="K1935">
        <v>11807.127</v>
      </c>
      <c r="L1935">
        <v>0.73799999999999999</v>
      </c>
      <c r="M1935">
        <v>1.2210000000000001</v>
      </c>
      <c r="N1935">
        <v>359.80500000000001</v>
      </c>
      <c r="O1935">
        <v>0</v>
      </c>
      <c r="P1935">
        <v>0</v>
      </c>
      <c r="AN1935">
        <v>36236</v>
      </c>
      <c r="AS1935">
        <v>669</v>
      </c>
      <c r="AT1935">
        <v>10784</v>
      </c>
      <c r="AU1935">
        <v>0.02</v>
      </c>
      <c r="AW1935">
        <v>81.721000000000004</v>
      </c>
      <c r="AX1935">
        <v>29.1</v>
      </c>
      <c r="AY1935">
        <v>5.7320000000000002</v>
      </c>
      <c r="AZ1935">
        <v>3.12</v>
      </c>
      <c r="BA1935">
        <v>5591.5969999999998</v>
      </c>
      <c r="BB1935">
        <v>6.4</v>
      </c>
      <c r="BC1935">
        <v>202.10400000000001</v>
      </c>
      <c r="BD1935">
        <v>4.6100000000000003</v>
      </c>
      <c r="BE1935">
        <v>6.3</v>
      </c>
      <c r="BF1935">
        <v>35.200000000000003</v>
      </c>
      <c r="BG1935">
        <v>79.287000000000006</v>
      </c>
      <c r="BH1935">
        <v>0.9</v>
      </c>
      <c r="BI1935">
        <v>67.13</v>
      </c>
      <c r="BJ1935">
        <v>0.58299999999999996</v>
      </c>
      <c r="BK1935">
        <v>54179312</v>
      </c>
    </row>
    <row r="1936" spans="1:63" hidden="1" x14ac:dyDescent="0.2">
      <c r="A1936" t="s">
        <v>78</v>
      </c>
      <c r="B1936" t="s">
        <v>68</v>
      </c>
      <c r="C1936" t="s">
        <v>79</v>
      </c>
      <c r="D1936" s="2">
        <v>45090</v>
      </c>
      <c r="E1936">
        <v>639740</v>
      </c>
      <c r="F1936">
        <v>38</v>
      </c>
      <c r="G1936">
        <v>61.570999999999998</v>
      </c>
      <c r="H1936">
        <v>19494</v>
      </c>
      <c r="I1936">
        <v>0</v>
      </c>
      <c r="J1936">
        <v>0</v>
      </c>
      <c r="K1936">
        <v>11807.828</v>
      </c>
      <c r="L1936">
        <v>0.70099999999999996</v>
      </c>
      <c r="M1936">
        <v>1.1359999999999999</v>
      </c>
      <c r="N1936">
        <v>359.80500000000001</v>
      </c>
      <c r="O1936">
        <v>0</v>
      </c>
      <c r="P1936">
        <v>0</v>
      </c>
      <c r="AN1936">
        <v>36236</v>
      </c>
      <c r="AS1936">
        <v>669</v>
      </c>
      <c r="AT1936">
        <v>10784</v>
      </c>
      <c r="AU1936">
        <v>0.02</v>
      </c>
      <c r="AW1936">
        <v>81.721000000000004</v>
      </c>
      <c r="AX1936">
        <v>29.1</v>
      </c>
      <c r="AY1936">
        <v>5.7320000000000002</v>
      </c>
      <c r="AZ1936">
        <v>3.12</v>
      </c>
      <c r="BA1936">
        <v>5591.5969999999998</v>
      </c>
      <c r="BB1936">
        <v>6.4</v>
      </c>
      <c r="BC1936">
        <v>202.10400000000001</v>
      </c>
      <c r="BD1936">
        <v>4.6100000000000003</v>
      </c>
      <c r="BE1936">
        <v>6.3</v>
      </c>
      <c r="BF1936">
        <v>35.200000000000003</v>
      </c>
      <c r="BG1936">
        <v>79.287000000000006</v>
      </c>
      <c r="BH1936">
        <v>0.9</v>
      </c>
      <c r="BI1936">
        <v>67.13</v>
      </c>
      <c r="BJ1936">
        <v>0.58299999999999996</v>
      </c>
      <c r="BK1936">
        <v>54179312</v>
      </c>
    </row>
    <row r="1937" spans="1:63" hidden="1" x14ac:dyDescent="0.2">
      <c r="A1937" t="s">
        <v>78</v>
      </c>
      <c r="B1937" t="s">
        <v>68</v>
      </c>
      <c r="C1937" t="s">
        <v>79</v>
      </c>
      <c r="D1937" s="2">
        <v>45091</v>
      </c>
      <c r="E1937">
        <v>639792</v>
      </c>
      <c r="F1937">
        <v>52</v>
      </c>
      <c r="G1937">
        <v>59</v>
      </c>
      <c r="H1937">
        <v>19494</v>
      </c>
      <c r="I1937">
        <v>0</v>
      </c>
      <c r="J1937">
        <v>0</v>
      </c>
      <c r="K1937">
        <v>11808.788</v>
      </c>
      <c r="L1937">
        <v>0.96</v>
      </c>
      <c r="M1937">
        <v>1.089</v>
      </c>
      <c r="N1937">
        <v>359.80500000000001</v>
      </c>
      <c r="O1937">
        <v>0</v>
      </c>
      <c r="P1937">
        <v>0</v>
      </c>
      <c r="AN1937">
        <v>36236</v>
      </c>
      <c r="AS1937">
        <v>669</v>
      </c>
      <c r="AT1937">
        <v>10784</v>
      </c>
      <c r="AU1937">
        <v>0.02</v>
      </c>
      <c r="AW1937">
        <v>81.721000000000004</v>
      </c>
      <c r="AX1937">
        <v>29.1</v>
      </c>
      <c r="AY1937">
        <v>5.7320000000000002</v>
      </c>
      <c r="AZ1937">
        <v>3.12</v>
      </c>
      <c r="BA1937">
        <v>5591.5969999999998</v>
      </c>
      <c r="BB1937">
        <v>6.4</v>
      </c>
      <c r="BC1937">
        <v>202.10400000000001</v>
      </c>
      <c r="BD1937">
        <v>4.6100000000000003</v>
      </c>
      <c r="BE1937">
        <v>6.3</v>
      </c>
      <c r="BF1937">
        <v>35.200000000000003</v>
      </c>
      <c r="BG1937">
        <v>79.287000000000006</v>
      </c>
      <c r="BH1937">
        <v>0.9</v>
      </c>
      <c r="BI1937">
        <v>67.13</v>
      </c>
      <c r="BJ1937">
        <v>0.58299999999999996</v>
      </c>
      <c r="BK1937">
        <v>54179312</v>
      </c>
    </row>
    <row r="1938" spans="1:63" hidden="1" x14ac:dyDescent="0.2">
      <c r="A1938" t="s">
        <v>78</v>
      </c>
      <c r="B1938" t="s">
        <v>68</v>
      </c>
      <c r="C1938" t="s">
        <v>79</v>
      </c>
      <c r="D1938" s="2">
        <v>45092</v>
      </c>
      <c r="E1938">
        <v>639863</v>
      </c>
      <c r="F1938">
        <v>71</v>
      </c>
      <c r="G1938">
        <v>55.429000000000002</v>
      </c>
      <c r="H1938">
        <v>19494</v>
      </c>
      <c r="I1938">
        <v>0</v>
      </c>
      <c r="J1938">
        <v>0</v>
      </c>
      <c r="K1938">
        <v>11810.098</v>
      </c>
      <c r="L1938">
        <v>1.31</v>
      </c>
      <c r="M1938">
        <v>1.0229999999999999</v>
      </c>
      <c r="N1938">
        <v>359.80500000000001</v>
      </c>
      <c r="O1938">
        <v>0</v>
      </c>
      <c r="P1938">
        <v>0</v>
      </c>
      <c r="AN1938">
        <v>36236</v>
      </c>
      <c r="AS1938">
        <v>669</v>
      </c>
      <c r="AT1938">
        <v>10784</v>
      </c>
      <c r="AU1938">
        <v>0.02</v>
      </c>
      <c r="AW1938">
        <v>81.721000000000004</v>
      </c>
      <c r="AX1938">
        <v>29.1</v>
      </c>
      <c r="AY1938">
        <v>5.7320000000000002</v>
      </c>
      <c r="AZ1938">
        <v>3.12</v>
      </c>
      <c r="BA1938">
        <v>5591.5969999999998</v>
      </c>
      <c r="BB1938">
        <v>6.4</v>
      </c>
      <c r="BC1938">
        <v>202.10400000000001</v>
      </c>
      <c r="BD1938">
        <v>4.6100000000000003</v>
      </c>
      <c r="BE1938">
        <v>6.3</v>
      </c>
      <c r="BF1938">
        <v>35.200000000000003</v>
      </c>
      <c r="BG1938">
        <v>79.287000000000006</v>
      </c>
      <c r="BH1938">
        <v>0.9</v>
      </c>
      <c r="BI1938">
        <v>67.13</v>
      </c>
      <c r="BJ1938">
        <v>0.58299999999999996</v>
      </c>
      <c r="BK1938">
        <v>54179312</v>
      </c>
    </row>
    <row r="1939" spans="1:63" hidden="1" x14ac:dyDescent="0.2">
      <c r="A1939" t="s">
        <v>78</v>
      </c>
      <c r="B1939" t="s">
        <v>68</v>
      </c>
      <c r="C1939" t="s">
        <v>79</v>
      </c>
      <c r="D1939" s="2">
        <v>45093</v>
      </c>
      <c r="E1939">
        <v>639905</v>
      </c>
      <c r="F1939">
        <v>42</v>
      </c>
      <c r="G1939">
        <v>50.570999999999998</v>
      </c>
      <c r="H1939">
        <v>19494</v>
      </c>
      <c r="I1939">
        <v>0</v>
      </c>
      <c r="J1939">
        <v>0</v>
      </c>
      <c r="K1939">
        <v>11810.873</v>
      </c>
      <c r="L1939">
        <v>0.77500000000000002</v>
      </c>
      <c r="M1939">
        <v>0.93300000000000005</v>
      </c>
      <c r="N1939">
        <v>359.80500000000001</v>
      </c>
      <c r="O1939">
        <v>0</v>
      </c>
      <c r="P1939">
        <v>0</v>
      </c>
      <c r="AN1939">
        <v>36236</v>
      </c>
      <c r="AS1939">
        <v>669</v>
      </c>
      <c r="AT1939">
        <v>10784</v>
      </c>
      <c r="AU1939">
        <v>0.02</v>
      </c>
      <c r="AW1939">
        <v>81.721000000000004</v>
      </c>
      <c r="AX1939">
        <v>29.1</v>
      </c>
      <c r="AY1939">
        <v>5.7320000000000002</v>
      </c>
      <c r="AZ1939">
        <v>3.12</v>
      </c>
      <c r="BA1939">
        <v>5591.5969999999998</v>
      </c>
      <c r="BB1939">
        <v>6.4</v>
      </c>
      <c r="BC1939">
        <v>202.10400000000001</v>
      </c>
      <c r="BD1939">
        <v>4.6100000000000003</v>
      </c>
      <c r="BE1939">
        <v>6.3</v>
      </c>
      <c r="BF1939">
        <v>35.200000000000003</v>
      </c>
      <c r="BG1939">
        <v>79.287000000000006</v>
      </c>
      <c r="BH1939">
        <v>0.9</v>
      </c>
      <c r="BI1939">
        <v>67.13</v>
      </c>
      <c r="BJ1939">
        <v>0.58299999999999996</v>
      </c>
      <c r="BK1939">
        <v>54179312</v>
      </c>
    </row>
    <row r="1940" spans="1:63" hidden="1" x14ac:dyDescent="0.2">
      <c r="A1940" t="s">
        <v>78</v>
      </c>
      <c r="B1940" t="s">
        <v>68</v>
      </c>
      <c r="C1940" t="s">
        <v>79</v>
      </c>
      <c r="D1940" s="2">
        <v>45094</v>
      </c>
      <c r="E1940">
        <v>639999</v>
      </c>
      <c r="F1940">
        <v>94</v>
      </c>
      <c r="G1940">
        <v>56.429000000000002</v>
      </c>
      <c r="H1940">
        <v>19494</v>
      </c>
      <c r="I1940">
        <v>0</v>
      </c>
      <c r="J1940">
        <v>0</v>
      </c>
      <c r="K1940">
        <v>11812.608</v>
      </c>
      <c r="L1940">
        <v>1.7350000000000001</v>
      </c>
      <c r="M1940">
        <v>1.042</v>
      </c>
      <c r="N1940">
        <v>359.80500000000001</v>
      </c>
      <c r="O1940">
        <v>0</v>
      </c>
      <c r="P1940">
        <v>0</v>
      </c>
      <c r="AN1940">
        <v>36236</v>
      </c>
      <c r="AS1940">
        <v>669</v>
      </c>
      <c r="AT1940">
        <v>10784</v>
      </c>
      <c r="AU1940">
        <v>0.02</v>
      </c>
      <c r="AW1940">
        <v>81.721000000000004</v>
      </c>
      <c r="AX1940">
        <v>29.1</v>
      </c>
      <c r="AY1940">
        <v>5.7320000000000002</v>
      </c>
      <c r="AZ1940">
        <v>3.12</v>
      </c>
      <c r="BA1940">
        <v>5591.5969999999998</v>
      </c>
      <c r="BB1940">
        <v>6.4</v>
      </c>
      <c r="BC1940">
        <v>202.10400000000001</v>
      </c>
      <c r="BD1940">
        <v>4.6100000000000003</v>
      </c>
      <c r="BE1940">
        <v>6.3</v>
      </c>
      <c r="BF1940">
        <v>35.200000000000003</v>
      </c>
      <c r="BG1940">
        <v>79.287000000000006</v>
      </c>
      <c r="BH1940">
        <v>0.9</v>
      </c>
      <c r="BI1940">
        <v>67.13</v>
      </c>
      <c r="BJ1940">
        <v>0.58299999999999996</v>
      </c>
      <c r="BK1940">
        <v>54179312</v>
      </c>
    </row>
    <row r="1941" spans="1:63" hidden="1" x14ac:dyDescent="0.2">
      <c r="A1941" t="s">
        <v>78</v>
      </c>
      <c r="B1941" t="s">
        <v>68</v>
      </c>
      <c r="C1941" t="s">
        <v>79</v>
      </c>
      <c r="D1941" s="2">
        <v>45095</v>
      </c>
      <c r="E1941">
        <v>640049</v>
      </c>
      <c r="F1941">
        <v>50</v>
      </c>
      <c r="G1941">
        <v>55.286000000000001</v>
      </c>
      <c r="H1941">
        <v>19494</v>
      </c>
      <c r="I1941">
        <v>0</v>
      </c>
      <c r="J1941">
        <v>0</v>
      </c>
      <c r="K1941">
        <v>11813.531000000001</v>
      </c>
      <c r="L1941">
        <v>0.92300000000000004</v>
      </c>
      <c r="M1941">
        <v>1.02</v>
      </c>
      <c r="N1941">
        <v>359.80500000000001</v>
      </c>
      <c r="O1941">
        <v>0</v>
      </c>
      <c r="P1941">
        <v>0</v>
      </c>
      <c r="AN1941">
        <v>36236</v>
      </c>
      <c r="AS1941">
        <v>669</v>
      </c>
      <c r="AT1941">
        <v>10784</v>
      </c>
      <c r="AU1941">
        <v>0.02</v>
      </c>
      <c r="AW1941">
        <v>81.721000000000004</v>
      </c>
      <c r="AX1941">
        <v>29.1</v>
      </c>
      <c r="AY1941">
        <v>5.7320000000000002</v>
      </c>
      <c r="AZ1941">
        <v>3.12</v>
      </c>
      <c r="BA1941">
        <v>5591.5969999999998</v>
      </c>
      <c r="BB1941">
        <v>6.4</v>
      </c>
      <c r="BC1941">
        <v>202.10400000000001</v>
      </c>
      <c r="BD1941">
        <v>4.6100000000000003</v>
      </c>
      <c r="BE1941">
        <v>6.3</v>
      </c>
      <c r="BF1941">
        <v>35.200000000000003</v>
      </c>
      <c r="BG1941">
        <v>79.287000000000006</v>
      </c>
      <c r="BH1941">
        <v>0.9</v>
      </c>
      <c r="BI1941">
        <v>67.13</v>
      </c>
      <c r="BJ1941">
        <v>0.58299999999999996</v>
      </c>
      <c r="BK1941">
        <v>54179312</v>
      </c>
    </row>
    <row r="1942" spans="1:63" hidden="1" x14ac:dyDescent="0.2">
      <c r="A1942" t="s">
        <v>78</v>
      </c>
      <c r="B1942" t="s">
        <v>68</v>
      </c>
      <c r="C1942" t="s">
        <v>79</v>
      </c>
      <c r="D1942" s="2">
        <v>45096</v>
      </c>
      <c r="E1942">
        <v>640092</v>
      </c>
      <c r="F1942">
        <v>43</v>
      </c>
      <c r="G1942">
        <v>55.713999999999999</v>
      </c>
      <c r="H1942">
        <v>19494</v>
      </c>
      <c r="I1942">
        <v>0</v>
      </c>
      <c r="J1942">
        <v>0</v>
      </c>
      <c r="K1942">
        <v>11814.325000000001</v>
      </c>
      <c r="L1942">
        <v>0.79400000000000004</v>
      </c>
      <c r="M1942">
        <v>1.028</v>
      </c>
      <c r="N1942">
        <v>359.80500000000001</v>
      </c>
      <c r="O1942">
        <v>0</v>
      </c>
      <c r="P1942">
        <v>0</v>
      </c>
      <c r="AN1942">
        <v>36236</v>
      </c>
      <c r="AS1942">
        <v>669</v>
      </c>
      <c r="AT1942">
        <v>10784</v>
      </c>
      <c r="AU1942">
        <v>0.02</v>
      </c>
      <c r="AW1942">
        <v>81.721000000000004</v>
      </c>
      <c r="AX1942">
        <v>29.1</v>
      </c>
      <c r="AY1942">
        <v>5.7320000000000002</v>
      </c>
      <c r="AZ1942">
        <v>3.12</v>
      </c>
      <c r="BA1942">
        <v>5591.5969999999998</v>
      </c>
      <c r="BB1942">
        <v>6.4</v>
      </c>
      <c r="BC1942">
        <v>202.10400000000001</v>
      </c>
      <c r="BD1942">
        <v>4.6100000000000003</v>
      </c>
      <c r="BE1942">
        <v>6.3</v>
      </c>
      <c r="BF1942">
        <v>35.200000000000003</v>
      </c>
      <c r="BG1942">
        <v>79.287000000000006</v>
      </c>
      <c r="BH1942">
        <v>0.9</v>
      </c>
      <c r="BI1942">
        <v>67.13</v>
      </c>
      <c r="BJ1942">
        <v>0.58299999999999996</v>
      </c>
      <c r="BK1942">
        <v>54179312</v>
      </c>
    </row>
    <row r="1943" spans="1:63" hidden="1" x14ac:dyDescent="0.2">
      <c r="A1943" t="s">
        <v>78</v>
      </c>
      <c r="B1943" t="s">
        <v>68</v>
      </c>
      <c r="C1943" t="s">
        <v>79</v>
      </c>
      <c r="D1943" s="2">
        <v>45097</v>
      </c>
      <c r="E1943">
        <v>640160</v>
      </c>
      <c r="F1943">
        <v>68</v>
      </c>
      <c r="G1943">
        <v>60</v>
      </c>
      <c r="H1943">
        <v>19494</v>
      </c>
      <c r="I1943">
        <v>0</v>
      </c>
      <c r="J1943">
        <v>0</v>
      </c>
      <c r="K1943">
        <v>11815.58</v>
      </c>
      <c r="L1943">
        <v>1.2549999999999999</v>
      </c>
      <c r="M1943">
        <v>1.107</v>
      </c>
      <c r="N1943">
        <v>359.80500000000001</v>
      </c>
      <c r="O1943">
        <v>0</v>
      </c>
      <c r="P1943">
        <v>0</v>
      </c>
      <c r="AN1943">
        <v>36236</v>
      </c>
      <c r="AS1943">
        <v>669</v>
      </c>
      <c r="AT1943">
        <v>10784</v>
      </c>
      <c r="AU1943">
        <v>0.02</v>
      </c>
      <c r="AW1943">
        <v>81.721000000000004</v>
      </c>
      <c r="AX1943">
        <v>29.1</v>
      </c>
      <c r="AY1943">
        <v>5.7320000000000002</v>
      </c>
      <c r="AZ1943">
        <v>3.12</v>
      </c>
      <c r="BA1943">
        <v>5591.5969999999998</v>
      </c>
      <c r="BB1943">
        <v>6.4</v>
      </c>
      <c r="BC1943">
        <v>202.10400000000001</v>
      </c>
      <c r="BD1943">
        <v>4.6100000000000003</v>
      </c>
      <c r="BE1943">
        <v>6.3</v>
      </c>
      <c r="BF1943">
        <v>35.200000000000003</v>
      </c>
      <c r="BG1943">
        <v>79.287000000000006</v>
      </c>
      <c r="BH1943">
        <v>0.9</v>
      </c>
      <c r="BI1943">
        <v>67.13</v>
      </c>
      <c r="BJ1943">
        <v>0.58299999999999996</v>
      </c>
      <c r="BK1943">
        <v>54179312</v>
      </c>
    </row>
    <row r="1944" spans="1:63" hidden="1" x14ac:dyDescent="0.2">
      <c r="A1944" t="s">
        <v>78</v>
      </c>
      <c r="B1944" t="s">
        <v>68</v>
      </c>
      <c r="C1944" t="s">
        <v>79</v>
      </c>
      <c r="D1944" s="2">
        <v>45098</v>
      </c>
      <c r="E1944">
        <v>640202</v>
      </c>
      <c r="F1944">
        <v>42</v>
      </c>
      <c r="G1944">
        <v>58.570999999999998</v>
      </c>
      <c r="H1944">
        <v>19494</v>
      </c>
      <c r="I1944">
        <v>0</v>
      </c>
      <c r="J1944">
        <v>0</v>
      </c>
      <c r="K1944">
        <v>11816.355</v>
      </c>
      <c r="L1944">
        <v>0.77500000000000002</v>
      </c>
      <c r="M1944">
        <v>1.081</v>
      </c>
      <c r="N1944">
        <v>359.80500000000001</v>
      </c>
      <c r="O1944">
        <v>0</v>
      </c>
      <c r="P1944">
        <v>0</v>
      </c>
      <c r="AN1944">
        <v>36236</v>
      </c>
      <c r="AS1944">
        <v>669</v>
      </c>
      <c r="AT1944">
        <v>10784</v>
      </c>
      <c r="AU1944">
        <v>0.02</v>
      </c>
      <c r="AW1944">
        <v>81.721000000000004</v>
      </c>
      <c r="AX1944">
        <v>29.1</v>
      </c>
      <c r="AY1944">
        <v>5.7320000000000002</v>
      </c>
      <c r="AZ1944">
        <v>3.12</v>
      </c>
      <c r="BA1944">
        <v>5591.5969999999998</v>
      </c>
      <c r="BB1944">
        <v>6.4</v>
      </c>
      <c r="BC1944">
        <v>202.10400000000001</v>
      </c>
      <c r="BD1944">
        <v>4.6100000000000003</v>
      </c>
      <c r="BE1944">
        <v>6.3</v>
      </c>
      <c r="BF1944">
        <v>35.200000000000003</v>
      </c>
      <c r="BG1944">
        <v>79.287000000000006</v>
      </c>
      <c r="BH1944">
        <v>0.9</v>
      </c>
      <c r="BI1944">
        <v>67.13</v>
      </c>
      <c r="BJ1944">
        <v>0.58299999999999996</v>
      </c>
      <c r="BK1944">
        <v>54179312</v>
      </c>
    </row>
    <row r="1945" spans="1:63" hidden="1" x14ac:dyDescent="0.2">
      <c r="A1945" t="s">
        <v>78</v>
      </c>
      <c r="B1945" t="s">
        <v>68</v>
      </c>
      <c r="C1945" t="s">
        <v>79</v>
      </c>
      <c r="D1945" s="2">
        <v>45099</v>
      </c>
      <c r="E1945">
        <v>640234</v>
      </c>
      <c r="F1945">
        <v>32</v>
      </c>
      <c r="G1945">
        <v>53</v>
      </c>
      <c r="H1945">
        <v>19494</v>
      </c>
      <c r="I1945">
        <v>0</v>
      </c>
      <c r="J1945">
        <v>0</v>
      </c>
      <c r="K1945">
        <v>11816.946</v>
      </c>
      <c r="L1945">
        <v>0.59099999999999997</v>
      </c>
      <c r="M1945">
        <v>0.97799999999999998</v>
      </c>
      <c r="N1945">
        <v>359.80500000000001</v>
      </c>
      <c r="O1945">
        <v>0</v>
      </c>
      <c r="P1945">
        <v>0</v>
      </c>
      <c r="AN1945">
        <v>36236</v>
      </c>
      <c r="AS1945">
        <v>669</v>
      </c>
      <c r="AT1945">
        <v>10784</v>
      </c>
      <c r="AU1945">
        <v>0.02</v>
      </c>
      <c r="AW1945">
        <v>81.721000000000004</v>
      </c>
      <c r="AX1945">
        <v>29.1</v>
      </c>
      <c r="AY1945">
        <v>5.7320000000000002</v>
      </c>
      <c r="AZ1945">
        <v>3.12</v>
      </c>
      <c r="BA1945">
        <v>5591.5969999999998</v>
      </c>
      <c r="BB1945">
        <v>6.4</v>
      </c>
      <c r="BC1945">
        <v>202.10400000000001</v>
      </c>
      <c r="BD1945">
        <v>4.6100000000000003</v>
      </c>
      <c r="BE1945">
        <v>6.3</v>
      </c>
      <c r="BF1945">
        <v>35.200000000000003</v>
      </c>
      <c r="BG1945">
        <v>79.287000000000006</v>
      </c>
      <c r="BH1945">
        <v>0.9</v>
      </c>
      <c r="BI1945">
        <v>67.13</v>
      </c>
      <c r="BJ1945">
        <v>0.58299999999999996</v>
      </c>
      <c r="BK1945">
        <v>54179312</v>
      </c>
    </row>
    <row r="1946" spans="1:63" hidden="1" x14ac:dyDescent="0.2">
      <c r="A1946" t="s">
        <v>78</v>
      </c>
      <c r="B1946" t="s">
        <v>68</v>
      </c>
      <c r="C1946" t="s">
        <v>79</v>
      </c>
      <c r="D1946" s="2">
        <v>45100</v>
      </c>
      <c r="E1946">
        <v>640263</v>
      </c>
      <c r="F1946">
        <v>29</v>
      </c>
      <c r="G1946">
        <v>51.143000000000001</v>
      </c>
      <c r="H1946">
        <v>19494</v>
      </c>
      <c r="I1946">
        <v>0</v>
      </c>
      <c r="J1946">
        <v>0</v>
      </c>
      <c r="K1946">
        <v>11817.481</v>
      </c>
      <c r="L1946">
        <v>0.53500000000000003</v>
      </c>
      <c r="M1946">
        <v>0.94399999999999995</v>
      </c>
      <c r="N1946">
        <v>359.80500000000001</v>
      </c>
      <c r="O1946">
        <v>0</v>
      </c>
      <c r="P1946">
        <v>0</v>
      </c>
      <c r="AN1946">
        <v>36236</v>
      </c>
      <c r="AS1946">
        <v>669</v>
      </c>
      <c r="AT1946">
        <v>10784</v>
      </c>
      <c r="AU1946">
        <v>0.02</v>
      </c>
      <c r="AW1946">
        <v>81.721000000000004</v>
      </c>
      <c r="AX1946">
        <v>29.1</v>
      </c>
      <c r="AY1946">
        <v>5.7320000000000002</v>
      </c>
      <c r="AZ1946">
        <v>3.12</v>
      </c>
      <c r="BA1946">
        <v>5591.5969999999998</v>
      </c>
      <c r="BB1946">
        <v>6.4</v>
      </c>
      <c r="BC1946">
        <v>202.10400000000001</v>
      </c>
      <c r="BD1946">
        <v>4.6100000000000003</v>
      </c>
      <c r="BE1946">
        <v>6.3</v>
      </c>
      <c r="BF1946">
        <v>35.200000000000003</v>
      </c>
      <c r="BG1946">
        <v>79.287000000000006</v>
      </c>
      <c r="BH1946">
        <v>0.9</v>
      </c>
      <c r="BI1946">
        <v>67.13</v>
      </c>
      <c r="BJ1946">
        <v>0.58299999999999996</v>
      </c>
      <c r="BK1946">
        <v>54179312</v>
      </c>
    </row>
    <row r="1947" spans="1:63" hidden="1" x14ac:dyDescent="0.2">
      <c r="A1947" t="s">
        <v>78</v>
      </c>
      <c r="B1947" t="s">
        <v>68</v>
      </c>
      <c r="C1947" t="s">
        <v>79</v>
      </c>
      <c r="D1947" s="2">
        <v>45101</v>
      </c>
      <c r="E1947">
        <v>640289</v>
      </c>
      <c r="F1947">
        <v>26</v>
      </c>
      <c r="G1947">
        <v>41.429000000000002</v>
      </c>
      <c r="H1947">
        <v>19494</v>
      </c>
      <c r="I1947">
        <v>0</v>
      </c>
      <c r="J1947">
        <v>0</v>
      </c>
      <c r="K1947">
        <v>11817.960999999999</v>
      </c>
      <c r="L1947">
        <v>0.48</v>
      </c>
      <c r="M1947">
        <v>0.76500000000000001</v>
      </c>
      <c r="N1947">
        <v>359.80500000000001</v>
      </c>
      <c r="O1947">
        <v>0</v>
      </c>
      <c r="P1947">
        <v>0</v>
      </c>
      <c r="AN1947">
        <v>36236</v>
      </c>
      <c r="AS1947">
        <v>669</v>
      </c>
      <c r="AT1947">
        <v>10784</v>
      </c>
      <c r="AU1947">
        <v>0.02</v>
      </c>
      <c r="AW1947">
        <v>81.721000000000004</v>
      </c>
      <c r="AX1947">
        <v>29.1</v>
      </c>
      <c r="AY1947">
        <v>5.7320000000000002</v>
      </c>
      <c r="AZ1947">
        <v>3.12</v>
      </c>
      <c r="BA1947">
        <v>5591.5969999999998</v>
      </c>
      <c r="BB1947">
        <v>6.4</v>
      </c>
      <c r="BC1947">
        <v>202.10400000000001</v>
      </c>
      <c r="BD1947">
        <v>4.6100000000000003</v>
      </c>
      <c r="BE1947">
        <v>6.3</v>
      </c>
      <c r="BF1947">
        <v>35.200000000000003</v>
      </c>
      <c r="BG1947">
        <v>79.287000000000006</v>
      </c>
      <c r="BH1947">
        <v>0.9</v>
      </c>
      <c r="BI1947">
        <v>67.13</v>
      </c>
      <c r="BJ1947">
        <v>0.58299999999999996</v>
      </c>
      <c r="BK1947">
        <v>54179312</v>
      </c>
    </row>
    <row r="1948" spans="1:63" hidden="1" x14ac:dyDescent="0.2">
      <c r="A1948" t="s">
        <v>78</v>
      </c>
      <c r="B1948" t="s">
        <v>68</v>
      </c>
      <c r="C1948" t="s">
        <v>79</v>
      </c>
      <c r="D1948" s="2">
        <v>45102</v>
      </c>
      <c r="E1948">
        <v>640302</v>
      </c>
      <c r="F1948">
        <v>13</v>
      </c>
      <c r="G1948">
        <v>36.143000000000001</v>
      </c>
      <c r="H1948">
        <v>19494</v>
      </c>
      <c r="I1948">
        <v>0</v>
      </c>
      <c r="J1948">
        <v>0</v>
      </c>
      <c r="K1948">
        <v>11818.200999999999</v>
      </c>
      <c r="L1948">
        <v>0.24</v>
      </c>
      <c r="M1948">
        <v>0.66700000000000004</v>
      </c>
      <c r="N1948">
        <v>359.80500000000001</v>
      </c>
      <c r="O1948">
        <v>0</v>
      </c>
      <c r="P1948">
        <v>0</v>
      </c>
      <c r="AN1948">
        <v>36236</v>
      </c>
      <c r="AS1948">
        <v>669</v>
      </c>
      <c r="AT1948">
        <v>10784</v>
      </c>
      <c r="AU1948">
        <v>0.02</v>
      </c>
      <c r="AW1948">
        <v>81.721000000000004</v>
      </c>
      <c r="AX1948">
        <v>29.1</v>
      </c>
      <c r="AY1948">
        <v>5.7320000000000002</v>
      </c>
      <c r="AZ1948">
        <v>3.12</v>
      </c>
      <c r="BA1948">
        <v>5591.5969999999998</v>
      </c>
      <c r="BB1948">
        <v>6.4</v>
      </c>
      <c r="BC1948">
        <v>202.10400000000001</v>
      </c>
      <c r="BD1948">
        <v>4.6100000000000003</v>
      </c>
      <c r="BE1948">
        <v>6.3</v>
      </c>
      <c r="BF1948">
        <v>35.200000000000003</v>
      </c>
      <c r="BG1948">
        <v>79.287000000000006</v>
      </c>
      <c r="BH1948">
        <v>0.9</v>
      </c>
      <c r="BI1948">
        <v>67.13</v>
      </c>
      <c r="BJ1948">
        <v>0.58299999999999996</v>
      </c>
      <c r="BK1948">
        <v>54179312</v>
      </c>
    </row>
    <row r="1949" spans="1:63" hidden="1" x14ac:dyDescent="0.2">
      <c r="A1949" t="s">
        <v>78</v>
      </c>
      <c r="B1949" t="s">
        <v>68</v>
      </c>
      <c r="C1949" t="s">
        <v>79</v>
      </c>
      <c r="D1949" s="2">
        <v>45103</v>
      </c>
      <c r="E1949">
        <v>640326</v>
      </c>
      <c r="F1949">
        <v>24</v>
      </c>
      <c r="G1949">
        <v>33.429000000000002</v>
      </c>
      <c r="H1949">
        <v>19494</v>
      </c>
      <c r="I1949">
        <v>0</v>
      </c>
      <c r="J1949">
        <v>0</v>
      </c>
      <c r="K1949">
        <v>11818.644</v>
      </c>
      <c r="L1949">
        <v>0.443</v>
      </c>
      <c r="M1949">
        <v>0.61699999999999999</v>
      </c>
      <c r="N1949">
        <v>359.80500000000001</v>
      </c>
      <c r="O1949">
        <v>0</v>
      </c>
      <c r="P1949">
        <v>0</v>
      </c>
      <c r="AN1949">
        <v>36236</v>
      </c>
      <c r="AS1949">
        <v>669</v>
      </c>
      <c r="AT1949">
        <v>10784</v>
      </c>
      <c r="AU1949">
        <v>0.02</v>
      </c>
      <c r="AW1949">
        <v>81.721000000000004</v>
      </c>
      <c r="AX1949">
        <v>29.1</v>
      </c>
      <c r="AY1949">
        <v>5.7320000000000002</v>
      </c>
      <c r="AZ1949">
        <v>3.12</v>
      </c>
      <c r="BA1949">
        <v>5591.5969999999998</v>
      </c>
      <c r="BB1949">
        <v>6.4</v>
      </c>
      <c r="BC1949">
        <v>202.10400000000001</v>
      </c>
      <c r="BD1949">
        <v>4.6100000000000003</v>
      </c>
      <c r="BE1949">
        <v>6.3</v>
      </c>
      <c r="BF1949">
        <v>35.200000000000003</v>
      </c>
      <c r="BG1949">
        <v>79.287000000000006</v>
      </c>
      <c r="BH1949">
        <v>0.9</v>
      </c>
      <c r="BI1949">
        <v>67.13</v>
      </c>
      <c r="BJ1949">
        <v>0.58299999999999996</v>
      </c>
      <c r="BK1949">
        <v>54179312</v>
      </c>
    </row>
    <row r="1950" spans="1:63" hidden="1" x14ac:dyDescent="0.2">
      <c r="A1950" t="s">
        <v>78</v>
      </c>
      <c r="B1950" t="s">
        <v>68</v>
      </c>
      <c r="C1950" t="s">
        <v>79</v>
      </c>
      <c r="D1950" s="2">
        <v>45104</v>
      </c>
      <c r="E1950">
        <v>640346</v>
      </c>
      <c r="F1950">
        <v>20</v>
      </c>
      <c r="G1950">
        <v>26.571000000000002</v>
      </c>
      <c r="H1950">
        <v>19494</v>
      </c>
      <c r="I1950">
        <v>0</v>
      </c>
      <c r="J1950">
        <v>0</v>
      </c>
      <c r="K1950">
        <v>11819.013000000001</v>
      </c>
      <c r="L1950">
        <v>0.36899999999999999</v>
      </c>
      <c r="M1950">
        <v>0.49</v>
      </c>
      <c r="N1950">
        <v>359.80500000000001</v>
      </c>
      <c r="O1950">
        <v>0</v>
      </c>
      <c r="P1950">
        <v>0</v>
      </c>
      <c r="AN1950">
        <v>36236</v>
      </c>
      <c r="AS1950">
        <v>669</v>
      </c>
      <c r="AT1950">
        <v>10784</v>
      </c>
      <c r="AU1950">
        <v>0.02</v>
      </c>
      <c r="AW1950">
        <v>81.721000000000004</v>
      </c>
      <c r="AX1950">
        <v>29.1</v>
      </c>
      <c r="AY1950">
        <v>5.7320000000000002</v>
      </c>
      <c r="AZ1950">
        <v>3.12</v>
      </c>
      <c r="BA1950">
        <v>5591.5969999999998</v>
      </c>
      <c r="BB1950">
        <v>6.4</v>
      </c>
      <c r="BC1950">
        <v>202.10400000000001</v>
      </c>
      <c r="BD1950">
        <v>4.6100000000000003</v>
      </c>
      <c r="BE1950">
        <v>6.3</v>
      </c>
      <c r="BF1950">
        <v>35.200000000000003</v>
      </c>
      <c r="BG1950">
        <v>79.287000000000006</v>
      </c>
      <c r="BH1950">
        <v>0.9</v>
      </c>
      <c r="BI1950">
        <v>67.13</v>
      </c>
      <c r="BJ1950">
        <v>0.58299999999999996</v>
      </c>
      <c r="BK1950">
        <v>54179312</v>
      </c>
    </row>
    <row r="1951" spans="1:63" hidden="1" x14ac:dyDescent="0.2">
      <c r="A1951" t="s">
        <v>78</v>
      </c>
      <c r="B1951" t="s">
        <v>68</v>
      </c>
      <c r="C1951" t="s">
        <v>79</v>
      </c>
      <c r="D1951" s="2">
        <v>45105</v>
      </c>
      <c r="E1951">
        <v>640391</v>
      </c>
      <c r="F1951">
        <v>45</v>
      </c>
      <c r="G1951">
        <v>27</v>
      </c>
      <c r="H1951">
        <v>19494</v>
      </c>
      <c r="I1951">
        <v>0</v>
      </c>
      <c r="J1951">
        <v>0</v>
      </c>
      <c r="K1951">
        <v>11819.843999999999</v>
      </c>
      <c r="L1951">
        <v>0.83099999999999996</v>
      </c>
      <c r="M1951">
        <v>0.498</v>
      </c>
      <c r="N1951">
        <v>359.80500000000001</v>
      </c>
      <c r="O1951">
        <v>0</v>
      </c>
      <c r="P1951">
        <v>0</v>
      </c>
      <c r="AN1951">
        <v>36236</v>
      </c>
      <c r="AS1951">
        <v>669</v>
      </c>
      <c r="AT1951">
        <v>10784</v>
      </c>
      <c r="AU1951">
        <v>0.02</v>
      </c>
      <c r="AW1951">
        <v>81.721000000000004</v>
      </c>
      <c r="AX1951">
        <v>29.1</v>
      </c>
      <c r="AY1951">
        <v>5.7320000000000002</v>
      </c>
      <c r="AZ1951">
        <v>3.12</v>
      </c>
      <c r="BA1951">
        <v>5591.5969999999998</v>
      </c>
      <c r="BB1951">
        <v>6.4</v>
      </c>
      <c r="BC1951">
        <v>202.10400000000001</v>
      </c>
      <c r="BD1951">
        <v>4.6100000000000003</v>
      </c>
      <c r="BE1951">
        <v>6.3</v>
      </c>
      <c r="BF1951">
        <v>35.200000000000003</v>
      </c>
      <c r="BG1951">
        <v>79.287000000000006</v>
      </c>
      <c r="BH1951">
        <v>0.9</v>
      </c>
      <c r="BI1951">
        <v>67.13</v>
      </c>
      <c r="BJ1951">
        <v>0.58299999999999996</v>
      </c>
      <c r="BK1951">
        <v>54179312</v>
      </c>
    </row>
    <row r="1952" spans="1:63" hidden="1" x14ac:dyDescent="0.2">
      <c r="A1952" t="s">
        <v>78</v>
      </c>
      <c r="B1952" t="s">
        <v>68</v>
      </c>
      <c r="C1952" t="s">
        <v>79</v>
      </c>
      <c r="D1952" s="2">
        <v>45106</v>
      </c>
      <c r="E1952">
        <v>640417</v>
      </c>
      <c r="F1952">
        <v>26</v>
      </c>
      <c r="G1952">
        <v>26.143000000000001</v>
      </c>
      <c r="H1952">
        <v>19494</v>
      </c>
      <c r="I1952">
        <v>0</v>
      </c>
      <c r="J1952">
        <v>0</v>
      </c>
      <c r="K1952">
        <v>11820.324000000001</v>
      </c>
      <c r="L1952">
        <v>0.48</v>
      </c>
      <c r="M1952">
        <v>0.48299999999999998</v>
      </c>
      <c r="N1952">
        <v>359.80500000000001</v>
      </c>
      <c r="O1952">
        <v>0</v>
      </c>
      <c r="P1952">
        <v>0</v>
      </c>
      <c r="AN1952">
        <v>36236</v>
      </c>
      <c r="AS1952">
        <v>669</v>
      </c>
      <c r="AT1952">
        <v>10784</v>
      </c>
      <c r="AU1952">
        <v>0.02</v>
      </c>
      <c r="AW1952">
        <v>81.721000000000004</v>
      </c>
      <c r="AX1952">
        <v>29.1</v>
      </c>
      <c r="AY1952">
        <v>5.7320000000000002</v>
      </c>
      <c r="AZ1952">
        <v>3.12</v>
      </c>
      <c r="BA1952">
        <v>5591.5969999999998</v>
      </c>
      <c r="BB1952">
        <v>6.4</v>
      </c>
      <c r="BC1952">
        <v>202.10400000000001</v>
      </c>
      <c r="BD1952">
        <v>4.6100000000000003</v>
      </c>
      <c r="BE1952">
        <v>6.3</v>
      </c>
      <c r="BF1952">
        <v>35.200000000000003</v>
      </c>
      <c r="BG1952">
        <v>79.287000000000006</v>
      </c>
      <c r="BH1952">
        <v>0.9</v>
      </c>
      <c r="BI1952">
        <v>67.13</v>
      </c>
      <c r="BJ1952">
        <v>0.58299999999999996</v>
      </c>
      <c r="BK1952">
        <v>54179312</v>
      </c>
    </row>
    <row r="1953" spans="1:63" hidden="1" x14ac:dyDescent="0.2">
      <c r="A1953" t="s">
        <v>78</v>
      </c>
      <c r="B1953" t="s">
        <v>68</v>
      </c>
      <c r="C1953" t="s">
        <v>79</v>
      </c>
      <c r="D1953" s="2">
        <v>45107</v>
      </c>
      <c r="E1953">
        <v>640443</v>
      </c>
      <c r="F1953">
        <v>26</v>
      </c>
      <c r="G1953">
        <v>25.713999999999999</v>
      </c>
      <c r="H1953">
        <v>19494</v>
      </c>
      <c r="I1953">
        <v>0</v>
      </c>
      <c r="J1953">
        <v>0</v>
      </c>
      <c r="K1953">
        <v>11820.803</v>
      </c>
      <c r="L1953">
        <v>0.48</v>
      </c>
      <c r="M1953">
        <v>0.47499999999999998</v>
      </c>
      <c r="N1953">
        <v>359.80500000000001</v>
      </c>
      <c r="O1953">
        <v>0</v>
      </c>
      <c r="P1953">
        <v>0</v>
      </c>
      <c r="AN1953">
        <v>36236</v>
      </c>
      <c r="AS1953">
        <v>669</v>
      </c>
      <c r="AT1953">
        <v>10784</v>
      </c>
      <c r="AU1953">
        <v>0.02</v>
      </c>
      <c r="AW1953">
        <v>81.721000000000004</v>
      </c>
      <c r="AX1953">
        <v>29.1</v>
      </c>
      <c r="AY1953">
        <v>5.7320000000000002</v>
      </c>
      <c r="AZ1953">
        <v>3.12</v>
      </c>
      <c r="BA1953">
        <v>5591.5969999999998</v>
      </c>
      <c r="BB1953">
        <v>6.4</v>
      </c>
      <c r="BC1953">
        <v>202.10400000000001</v>
      </c>
      <c r="BD1953">
        <v>4.6100000000000003</v>
      </c>
      <c r="BE1953">
        <v>6.3</v>
      </c>
      <c r="BF1953">
        <v>35.200000000000003</v>
      </c>
      <c r="BG1953">
        <v>79.287000000000006</v>
      </c>
      <c r="BH1953">
        <v>0.9</v>
      </c>
      <c r="BI1953">
        <v>67.13</v>
      </c>
      <c r="BJ1953">
        <v>0.58299999999999996</v>
      </c>
      <c r="BK1953">
        <v>54179312</v>
      </c>
    </row>
    <row r="1954" spans="1:63" hidden="1" x14ac:dyDescent="0.2">
      <c r="A1954" t="s">
        <v>78</v>
      </c>
      <c r="B1954" t="s">
        <v>68</v>
      </c>
      <c r="C1954" t="s">
        <v>79</v>
      </c>
      <c r="D1954" s="2">
        <v>45108</v>
      </c>
      <c r="E1954">
        <v>640474</v>
      </c>
      <c r="F1954">
        <v>31</v>
      </c>
      <c r="G1954">
        <v>26.428999999999998</v>
      </c>
      <c r="H1954">
        <v>19494</v>
      </c>
      <c r="I1954">
        <v>0</v>
      </c>
      <c r="J1954">
        <v>0</v>
      </c>
      <c r="K1954">
        <v>11821.376</v>
      </c>
      <c r="L1954">
        <v>0.57199999999999995</v>
      </c>
      <c r="M1954">
        <v>0.48799999999999999</v>
      </c>
      <c r="N1954">
        <v>359.80500000000001</v>
      </c>
      <c r="O1954">
        <v>0</v>
      </c>
      <c r="P1954">
        <v>0</v>
      </c>
      <c r="AN1954">
        <v>36236</v>
      </c>
      <c r="AS1954">
        <v>669</v>
      </c>
      <c r="AT1954">
        <v>10784</v>
      </c>
      <c r="AU1954">
        <v>0.02</v>
      </c>
      <c r="AW1954">
        <v>81.721000000000004</v>
      </c>
      <c r="AX1954">
        <v>29.1</v>
      </c>
      <c r="AY1954">
        <v>5.7320000000000002</v>
      </c>
      <c r="AZ1954">
        <v>3.12</v>
      </c>
      <c r="BA1954">
        <v>5591.5969999999998</v>
      </c>
      <c r="BB1954">
        <v>6.4</v>
      </c>
      <c r="BC1954">
        <v>202.10400000000001</v>
      </c>
      <c r="BD1954">
        <v>4.6100000000000003</v>
      </c>
      <c r="BE1954">
        <v>6.3</v>
      </c>
      <c r="BF1954">
        <v>35.200000000000003</v>
      </c>
      <c r="BG1954">
        <v>79.287000000000006</v>
      </c>
      <c r="BH1954">
        <v>0.9</v>
      </c>
      <c r="BI1954">
        <v>67.13</v>
      </c>
      <c r="BJ1954">
        <v>0.58299999999999996</v>
      </c>
      <c r="BK1954">
        <v>54179312</v>
      </c>
    </row>
    <row r="1955" spans="1:63" hidden="1" x14ac:dyDescent="0.2">
      <c r="A1955" t="s">
        <v>78</v>
      </c>
      <c r="B1955" t="s">
        <v>68</v>
      </c>
      <c r="C1955" t="s">
        <v>79</v>
      </c>
      <c r="D1955" s="2">
        <v>45109</v>
      </c>
      <c r="E1955">
        <v>640496</v>
      </c>
      <c r="F1955">
        <v>22</v>
      </c>
      <c r="G1955">
        <v>27.713999999999999</v>
      </c>
      <c r="H1955">
        <v>19494</v>
      </c>
      <c r="I1955">
        <v>0</v>
      </c>
      <c r="J1955">
        <v>0</v>
      </c>
      <c r="K1955">
        <v>11821.781999999999</v>
      </c>
      <c r="L1955">
        <v>0.40600000000000003</v>
      </c>
      <c r="M1955">
        <v>0.51200000000000001</v>
      </c>
      <c r="N1955">
        <v>359.80500000000001</v>
      </c>
      <c r="O1955">
        <v>0</v>
      </c>
      <c r="P1955">
        <v>0</v>
      </c>
      <c r="AN1955">
        <v>36236</v>
      </c>
      <c r="AS1955">
        <v>669</v>
      </c>
      <c r="AT1955">
        <v>10784</v>
      </c>
      <c r="AU1955">
        <v>0.02</v>
      </c>
      <c r="AW1955">
        <v>81.721000000000004</v>
      </c>
      <c r="AX1955">
        <v>29.1</v>
      </c>
      <c r="AY1955">
        <v>5.7320000000000002</v>
      </c>
      <c r="AZ1955">
        <v>3.12</v>
      </c>
      <c r="BA1955">
        <v>5591.5969999999998</v>
      </c>
      <c r="BB1955">
        <v>6.4</v>
      </c>
      <c r="BC1955">
        <v>202.10400000000001</v>
      </c>
      <c r="BD1955">
        <v>4.6100000000000003</v>
      </c>
      <c r="BE1955">
        <v>6.3</v>
      </c>
      <c r="BF1955">
        <v>35.200000000000003</v>
      </c>
      <c r="BG1955">
        <v>79.287000000000006</v>
      </c>
      <c r="BH1955">
        <v>0.9</v>
      </c>
      <c r="BI1955">
        <v>67.13</v>
      </c>
      <c r="BJ1955">
        <v>0.58299999999999996</v>
      </c>
      <c r="BK1955">
        <v>54179312</v>
      </c>
    </row>
    <row r="1956" spans="1:63" hidden="1" x14ac:dyDescent="0.2">
      <c r="A1956" t="s">
        <v>78</v>
      </c>
      <c r="B1956" t="s">
        <v>68</v>
      </c>
      <c r="C1956" t="s">
        <v>79</v>
      </c>
      <c r="D1956" s="2">
        <v>45110</v>
      </c>
      <c r="E1956">
        <v>640516</v>
      </c>
      <c r="F1956">
        <v>20</v>
      </c>
      <c r="G1956">
        <v>27.143000000000001</v>
      </c>
      <c r="H1956">
        <v>19494</v>
      </c>
      <c r="I1956">
        <v>0</v>
      </c>
      <c r="J1956">
        <v>0</v>
      </c>
      <c r="K1956">
        <v>11822.151</v>
      </c>
      <c r="L1956">
        <v>0.36899999999999999</v>
      </c>
      <c r="M1956">
        <v>0.501</v>
      </c>
      <c r="N1956">
        <v>359.80500000000001</v>
      </c>
      <c r="O1956">
        <v>0</v>
      </c>
      <c r="P1956">
        <v>0</v>
      </c>
      <c r="AN1956">
        <v>36236</v>
      </c>
      <c r="AS1956">
        <v>669</v>
      </c>
      <c r="AT1956">
        <v>10784</v>
      </c>
      <c r="AU1956">
        <v>0.02</v>
      </c>
      <c r="AW1956">
        <v>81.721000000000004</v>
      </c>
      <c r="AX1956">
        <v>29.1</v>
      </c>
      <c r="AY1956">
        <v>5.7320000000000002</v>
      </c>
      <c r="AZ1956">
        <v>3.12</v>
      </c>
      <c r="BA1956">
        <v>5591.5969999999998</v>
      </c>
      <c r="BB1956">
        <v>6.4</v>
      </c>
      <c r="BC1956">
        <v>202.10400000000001</v>
      </c>
      <c r="BD1956">
        <v>4.6100000000000003</v>
      </c>
      <c r="BE1956">
        <v>6.3</v>
      </c>
      <c r="BF1956">
        <v>35.200000000000003</v>
      </c>
      <c r="BG1956">
        <v>79.287000000000006</v>
      </c>
      <c r="BH1956">
        <v>0.9</v>
      </c>
      <c r="BI1956">
        <v>67.13</v>
      </c>
      <c r="BJ1956">
        <v>0.58299999999999996</v>
      </c>
      <c r="BK1956">
        <v>54179312</v>
      </c>
    </row>
    <row r="1957" spans="1:63" hidden="1" x14ac:dyDescent="0.2">
      <c r="A1957" t="s">
        <v>78</v>
      </c>
      <c r="B1957" t="s">
        <v>68</v>
      </c>
      <c r="C1957" t="s">
        <v>79</v>
      </c>
      <c r="D1957" s="2">
        <v>45111</v>
      </c>
      <c r="E1957">
        <v>640552</v>
      </c>
      <c r="F1957">
        <v>36</v>
      </c>
      <c r="G1957">
        <v>29.428999999999998</v>
      </c>
      <c r="H1957">
        <v>19494</v>
      </c>
      <c r="I1957">
        <v>0</v>
      </c>
      <c r="J1957">
        <v>0</v>
      </c>
      <c r="K1957">
        <v>11822.815000000001</v>
      </c>
      <c r="L1957">
        <v>0.66400000000000003</v>
      </c>
      <c r="M1957">
        <v>0.54300000000000004</v>
      </c>
      <c r="N1957">
        <v>359.80500000000001</v>
      </c>
      <c r="O1957">
        <v>0</v>
      </c>
      <c r="P1957">
        <v>0</v>
      </c>
      <c r="AN1957">
        <v>36236</v>
      </c>
      <c r="AS1957">
        <v>669</v>
      </c>
      <c r="AT1957">
        <v>10784</v>
      </c>
      <c r="AU1957">
        <v>0.02</v>
      </c>
      <c r="AW1957">
        <v>81.721000000000004</v>
      </c>
      <c r="AX1957">
        <v>29.1</v>
      </c>
      <c r="AY1957">
        <v>5.7320000000000002</v>
      </c>
      <c r="AZ1957">
        <v>3.12</v>
      </c>
      <c r="BA1957">
        <v>5591.5969999999998</v>
      </c>
      <c r="BB1957">
        <v>6.4</v>
      </c>
      <c r="BC1957">
        <v>202.10400000000001</v>
      </c>
      <c r="BD1957">
        <v>4.6100000000000003</v>
      </c>
      <c r="BE1957">
        <v>6.3</v>
      </c>
      <c r="BF1957">
        <v>35.200000000000003</v>
      </c>
      <c r="BG1957">
        <v>79.287000000000006</v>
      </c>
      <c r="BH1957">
        <v>0.9</v>
      </c>
      <c r="BI1957">
        <v>67.13</v>
      </c>
      <c r="BJ1957">
        <v>0.58299999999999996</v>
      </c>
      <c r="BK1957">
        <v>54179312</v>
      </c>
    </row>
    <row r="1958" spans="1:63" hidden="1" x14ac:dyDescent="0.2">
      <c r="A1958" t="s">
        <v>78</v>
      </c>
      <c r="B1958" t="s">
        <v>68</v>
      </c>
      <c r="C1958" t="s">
        <v>79</v>
      </c>
      <c r="D1958" s="2">
        <v>45112</v>
      </c>
      <c r="E1958">
        <v>640613</v>
      </c>
      <c r="F1958">
        <v>61</v>
      </c>
      <c r="G1958">
        <v>31.713999999999999</v>
      </c>
      <c r="H1958">
        <v>19494</v>
      </c>
      <c r="I1958">
        <v>0</v>
      </c>
      <c r="J1958">
        <v>0</v>
      </c>
      <c r="K1958">
        <v>11823.941000000001</v>
      </c>
      <c r="L1958">
        <v>1.1259999999999999</v>
      </c>
      <c r="M1958">
        <v>0.58499999999999996</v>
      </c>
      <c r="N1958">
        <v>359.80500000000001</v>
      </c>
      <c r="O1958">
        <v>0</v>
      </c>
      <c r="P1958">
        <v>0</v>
      </c>
      <c r="AN1958">
        <v>36236</v>
      </c>
      <c r="AS1958">
        <v>669</v>
      </c>
      <c r="AT1958">
        <v>10784</v>
      </c>
      <c r="AU1958">
        <v>0.02</v>
      </c>
      <c r="AW1958">
        <v>81.721000000000004</v>
      </c>
      <c r="AX1958">
        <v>29.1</v>
      </c>
      <c r="AY1958">
        <v>5.7320000000000002</v>
      </c>
      <c r="AZ1958">
        <v>3.12</v>
      </c>
      <c r="BA1958">
        <v>5591.5969999999998</v>
      </c>
      <c r="BB1958">
        <v>6.4</v>
      </c>
      <c r="BC1958">
        <v>202.10400000000001</v>
      </c>
      <c r="BD1958">
        <v>4.6100000000000003</v>
      </c>
      <c r="BE1958">
        <v>6.3</v>
      </c>
      <c r="BF1958">
        <v>35.200000000000003</v>
      </c>
      <c r="BG1958">
        <v>79.287000000000006</v>
      </c>
      <c r="BH1958">
        <v>0.9</v>
      </c>
      <c r="BI1958">
        <v>67.13</v>
      </c>
      <c r="BJ1958">
        <v>0.58299999999999996</v>
      </c>
      <c r="BK1958">
        <v>54179312</v>
      </c>
    </row>
    <row r="1959" spans="1:63" hidden="1" x14ac:dyDescent="0.2">
      <c r="A1959" t="s">
        <v>78</v>
      </c>
      <c r="B1959" t="s">
        <v>68</v>
      </c>
      <c r="C1959" t="s">
        <v>79</v>
      </c>
      <c r="D1959" s="2">
        <v>45113</v>
      </c>
      <c r="E1959">
        <v>640696</v>
      </c>
      <c r="F1959">
        <v>83</v>
      </c>
      <c r="G1959">
        <v>39.856999999999999</v>
      </c>
      <c r="H1959">
        <v>19494</v>
      </c>
      <c r="I1959">
        <v>0</v>
      </c>
      <c r="J1959">
        <v>0</v>
      </c>
      <c r="K1959">
        <v>11825.473</v>
      </c>
      <c r="L1959">
        <v>1.532</v>
      </c>
      <c r="M1959">
        <v>0.73599999999999999</v>
      </c>
      <c r="N1959">
        <v>359.80500000000001</v>
      </c>
      <c r="O1959">
        <v>0</v>
      </c>
      <c r="P1959">
        <v>0</v>
      </c>
      <c r="AN1959">
        <v>36236</v>
      </c>
      <c r="AS1959">
        <v>669</v>
      </c>
      <c r="AT1959">
        <v>10784</v>
      </c>
      <c r="AU1959">
        <v>0.02</v>
      </c>
      <c r="AW1959">
        <v>81.721000000000004</v>
      </c>
      <c r="AX1959">
        <v>29.1</v>
      </c>
      <c r="AY1959">
        <v>5.7320000000000002</v>
      </c>
      <c r="AZ1959">
        <v>3.12</v>
      </c>
      <c r="BA1959">
        <v>5591.5969999999998</v>
      </c>
      <c r="BB1959">
        <v>6.4</v>
      </c>
      <c r="BC1959">
        <v>202.10400000000001</v>
      </c>
      <c r="BD1959">
        <v>4.6100000000000003</v>
      </c>
      <c r="BE1959">
        <v>6.3</v>
      </c>
      <c r="BF1959">
        <v>35.200000000000003</v>
      </c>
      <c r="BG1959">
        <v>79.287000000000006</v>
      </c>
      <c r="BH1959">
        <v>0.9</v>
      </c>
      <c r="BI1959">
        <v>67.13</v>
      </c>
      <c r="BJ1959">
        <v>0.58299999999999996</v>
      </c>
      <c r="BK1959">
        <v>54179312</v>
      </c>
    </row>
    <row r="1960" spans="1:63" hidden="1" x14ac:dyDescent="0.2">
      <c r="A1960" t="s">
        <v>78</v>
      </c>
      <c r="B1960" t="s">
        <v>68</v>
      </c>
      <c r="C1960" t="s">
        <v>79</v>
      </c>
      <c r="D1960" s="2">
        <v>45114</v>
      </c>
      <c r="E1960">
        <v>640718</v>
      </c>
      <c r="F1960">
        <v>22</v>
      </c>
      <c r="G1960">
        <v>39.286000000000001</v>
      </c>
      <c r="H1960">
        <v>19494</v>
      </c>
      <c r="I1960">
        <v>0</v>
      </c>
      <c r="J1960">
        <v>0</v>
      </c>
      <c r="K1960">
        <v>11825.879000000001</v>
      </c>
      <c r="L1960">
        <v>0.40600000000000003</v>
      </c>
      <c r="M1960">
        <v>0.72499999999999998</v>
      </c>
      <c r="N1960">
        <v>359.80500000000001</v>
      </c>
      <c r="O1960">
        <v>0</v>
      </c>
      <c r="P1960">
        <v>0</v>
      </c>
      <c r="AN1960">
        <v>36236</v>
      </c>
      <c r="AS1960">
        <v>669</v>
      </c>
      <c r="AT1960">
        <v>10784</v>
      </c>
      <c r="AU1960">
        <v>0.02</v>
      </c>
      <c r="AW1960">
        <v>81.721000000000004</v>
      </c>
      <c r="AX1960">
        <v>29.1</v>
      </c>
      <c r="AY1960">
        <v>5.7320000000000002</v>
      </c>
      <c r="AZ1960">
        <v>3.12</v>
      </c>
      <c r="BA1960">
        <v>5591.5969999999998</v>
      </c>
      <c r="BB1960">
        <v>6.4</v>
      </c>
      <c r="BC1960">
        <v>202.10400000000001</v>
      </c>
      <c r="BD1960">
        <v>4.6100000000000003</v>
      </c>
      <c r="BE1960">
        <v>6.3</v>
      </c>
      <c r="BF1960">
        <v>35.200000000000003</v>
      </c>
      <c r="BG1960">
        <v>79.287000000000006</v>
      </c>
      <c r="BH1960">
        <v>0.9</v>
      </c>
      <c r="BI1960">
        <v>67.13</v>
      </c>
      <c r="BJ1960">
        <v>0.58299999999999996</v>
      </c>
      <c r="BK1960">
        <v>54179312</v>
      </c>
    </row>
    <row r="1961" spans="1:63" hidden="1" x14ac:dyDescent="0.2">
      <c r="A1961" t="s">
        <v>78</v>
      </c>
      <c r="B1961" t="s">
        <v>68</v>
      </c>
      <c r="C1961" t="s">
        <v>79</v>
      </c>
      <c r="D1961" s="2">
        <v>45115</v>
      </c>
      <c r="E1961">
        <v>640737</v>
      </c>
      <c r="F1961">
        <v>19</v>
      </c>
      <c r="G1961">
        <v>37.570999999999998</v>
      </c>
      <c r="H1961">
        <v>19494</v>
      </c>
      <c r="I1961">
        <v>0</v>
      </c>
      <c r="J1961">
        <v>0</v>
      </c>
      <c r="K1961">
        <v>11826.23</v>
      </c>
      <c r="L1961">
        <v>0.35099999999999998</v>
      </c>
      <c r="M1961">
        <v>0.69299999999999995</v>
      </c>
      <c r="N1961">
        <v>359.80500000000001</v>
      </c>
      <c r="O1961">
        <v>0</v>
      </c>
      <c r="P1961">
        <v>0</v>
      </c>
      <c r="AN1961">
        <v>36236</v>
      </c>
      <c r="AS1961">
        <v>669</v>
      </c>
      <c r="AT1961">
        <v>10784</v>
      </c>
      <c r="AU1961">
        <v>0.02</v>
      </c>
      <c r="AW1961">
        <v>81.721000000000004</v>
      </c>
      <c r="AX1961">
        <v>29.1</v>
      </c>
      <c r="AY1961">
        <v>5.7320000000000002</v>
      </c>
      <c r="AZ1961">
        <v>3.12</v>
      </c>
      <c r="BA1961">
        <v>5591.5969999999998</v>
      </c>
      <c r="BB1961">
        <v>6.4</v>
      </c>
      <c r="BC1961">
        <v>202.10400000000001</v>
      </c>
      <c r="BD1961">
        <v>4.6100000000000003</v>
      </c>
      <c r="BE1961">
        <v>6.3</v>
      </c>
      <c r="BF1961">
        <v>35.200000000000003</v>
      </c>
      <c r="BG1961">
        <v>79.287000000000006</v>
      </c>
      <c r="BH1961">
        <v>0.9</v>
      </c>
      <c r="BI1961">
        <v>67.13</v>
      </c>
      <c r="BJ1961">
        <v>0.58299999999999996</v>
      </c>
      <c r="BK1961">
        <v>54179312</v>
      </c>
    </row>
    <row r="1962" spans="1:63" hidden="1" x14ac:dyDescent="0.2">
      <c r="A1962" t="s">
        <v>78</v>
      </c>
      <c r="B1962" t="s">
        <v>68</v>
      </c>
      <c r="C1962" t="s">
        <v>79</v>
      </c>
      <c r="D1962" s="2">
        <v>45116</v>
      </c>
      <c r="E1962">
        <v>640759</v>
      </c>
      <c r="F1962">
        <v>22</v>
      </c>
      <c r="G1962">
        <v>37.570999999999998</v>
      </c>
      <c r="H1962">
        <v>19494</v>
      </c>
      <c r="I1962">
        <v>0</v>
      </c>
      <c r="J1962">
        <v>0</v>
      </c>
      <c r="K1962">
        <v>11826.636</v>
      </c>
      <c r="L1962">
        <v>0.40600000000000003</v>
      </c>
      <c r="M1962">
        <v>0.69299999999999995</v>
      </c>
      <c r="N1962">
        <v>359.80500000000001</v>
      </c>
      <c r="O1962">
        <v>0</v>
      </c>
      <c r="P1962">
        <v>0</v>
      </c>
      <c r="AN1962">
        <v>36236</v>
      </c>
      <c r="AS1962">
        <v>669</v>
      </c>
      <c r="AT1962">
        <v>10784</v>
      </c>
      <c r="AU1962">
        <v>0.02</v>
      </c>
      <c r="AW1962">
        <v>81.721000000000004</v>
      </c>
      <c r="AX1962">
        <v>29.1</v>
      </c>
      <c r="AY1962">
        <v>5.7320000000000002</v>
      </c>
      <c r="AZ1962">
        <v>3.12</v>
      </c>
      <c r="BA1962">
        <v>5591.5969999999998</v>
      </c>
      <c r="BB1962">
        <v>6.4</v>
      </c>
      <c r="BC1962">
        <v>202.10400000000001</v>
      </c>
      <c r="BD1962">
        <v>4.6100000000000003</v>
      </c>
      <c r="BE1962">
        <v>6.3</v>
      </c>
      <c r="BF1962">
        <v>35.200000000000003</v>
      </c>
      <c r="BG1962">
        <v>79.287000000000006</v>
      </c>
      <c r="BH1962">
        <v>0.9</v>
      </c>
      <c r="BI1962">
        <v>67.13</v>
      </c>
      <c r="BJ1962">
        <v>0.58299999999999996</v>
      </c>
      <c r="BK1962">
        <v>54179312</v>
      </c>
    </row>
    <row r="1963" spans="1:63" hidden="1" x14ac:dyDescent="0.2">
      <c r="A1963" t="s">
        <v>78</v>
      </c>
      <c r="B1963" t="s">
        <v>68</v>
      </c>
      <c r="C1963" t="s">
        <v>79</v>
      </c>
      <c r="D1963" s="2">
        <v>45117</v>
      </c>
      <c r="E1963">
        <v>640803</v>
      </c>
      <c r="F1963">
        <v>44</v>
      </c>
      <c r="G1963">
        <v>41</v>
      </c>
      <c r="H1963">
        <v>19494</v>
      </c>
      <c r="I1963">
        <v>0</v>
      </c>
      <c r="J1963">
        <v>0</v>
      </c>
      <c r="K1963">
        <v>11827.448</v>
      </c>
      <c r="L1963">
        <v>0.81200000000000006</v>
      </c>
      <c r="M1963">
        <v>0.75700000000000001</v>
      </c>
      <c r="N1963">
        <v>359.80500000000001</v>
      </c>
      <c r="O1963">
        <v>0</v>
      </c>
      <c r="P1963">
        <v>0</v>
      </c>
      <c r="AN1963">
        <v>36236</v>
      </c>
      <c r="AS1963">
        <v>669</v>
      </c>
      <c r="AT1963">
        <v>10784</v>
      </c>
      <c r="AU1963">
        <v>0.02</v>
      </c>
      <c r="AW1963">
        <v>81.721000000000004</v>
      </c>
      <c r="AX1963">
        <v>29.1</v>
      </c>
      <c r="AY1963">
        <v>5.7320000000000002</v>
      </c>
      <c r="AZ1963">
        <v>3.12</v>
      </c>
      <c r="BA1963">
        <v>5591.5969999999998</v>
      </c>
      <c r="BB1963">
        <v>6.4</v>
      </c>
      <c r="BC1963">
        <v>202.10400000000001</v>
      </c>
      <c r="BD1963">
        <v>4.6100000000000003</v>
      </c>
      <c r="BE1963">
        <v>6.3</v>
      </c>
      <c r="BF1963">
        <v>35.200000000000003</v>
      </c>
      <c r="BG1963">
        <v>79.287000000000006</v>
      </c>
      <c r="BH1963">
        <v>0.9</v>
      </c>
      <c r="BI1963">
        <v>67.13</v>
      </c>
      <c r="BJ1963">
        <v>0.58299999999999996</v>
      </c>
      <c r="BK1963">
        <v>54179312</v>
      </c>
    </row>
    <row r="1964" spans="1:63" hidden="1" x14ac:dyDescent="0.2">
      <c r="A1964" t="s">
        <v>78</v>
      </c>
      <c r="B1964" t="s">
        <v>68</v>
      </c>
      <c r="C1964" t="s">
        <v>79</v>
      </c>
      <c r="D1964" s="2">
        <v>45118</v>
      </c>
      <c r="E1964">
        <v>640825</v>
      </c>
      <c r="F1964">
        <v>22</v>
      </c>
      <c r="G1964">
        <v>39</v>
      </c>
      <c r="H1964">
        <v>19494</v>
      </c>
      <c r="I1964">
        <v>0</v>
      </c>
      <c r="J1964">
        <v>0</v>
      </c>
      <c r="K1964">
        <v>11827.853999999999</v>
      </c>
      <c r="L1964">
        <v>0.40600000000000003</v>
      </c>
      <c r="M1964">
        <v>0.72</v>
      </c>
      <c r="N1964">
        <v>359.80500000000001</v>
      </c>
      <c r="O1964">
        <v>0</v>
      </c>
      <c r="P1964">
        <v>0</v>
      </c>
      <c r="AN1964">
        <v>36236</v>
      </c>
      <c r="AS1964">
        <v>669</v>
      </c>
      <c r="AT1964">
        <v>10784</v>
      </c>
      <c r="AU1964">
        <v>0.02</v>
      </c>
      <c r="AW1964">
        <v>81.721000000000004</v>
      </c>
      <c r="AX1964">
        <v>29.1</v>
      </c>
      <c r="AY1964">
        <v>5.7320000000000002</v>
      </c>
      <c r="AZ1964">
        <v>3.12</v>
      </c>
      <c r="BA1964">
        <v>5591.5969999999998</v>
      </c>
      <c r="BB1964">
        <v>6.4</v>
      </c>
      <c r="BC1964">
        <v>202.10400000000001</v>
      </c>
      <c r="BD1964">
        <v>4.6100000000000003</v>
      </c>
      <c r="BE1964">
        <v>6.3</v>
      </c>
      <c r="BF1964">
        <v>35.200000000000003</v>
      </c>
      <c r="BG1964">
        <v>79.287000000000006</v>
      </c>
      <c r="BH1964">
        <v>0.9</v>
      </c>
      <c r="BI1964">
        <v>67.13</v>
      </c>
      <c r="BJ1964">
        <v>0.58299999999999996</v>
      </c>
      <c r="BK1964">
        <v>54179312</v>
      </c>
    </row>
    <row r="1965" spans="1:63" hidden="1" x14ac:dyDescent="0.2">
      <c r="A1965" t="s">
        <v>78</v>
      </c>
      <c r="B1965" t="s">
        <v>68</v>
      </c>
      <c r="C1965" t="s">
        <v>79</v>
      </c>
      <c r="D1965" s="2">
        <v>45119</v>
      </c>
      <c r="E1965">
        <v>640842</v>
      </c>
      <c r="F1965">
        <v>17</v>
      </c>
      <c r="G1965">
        <v>32.713999999999999</v>
      </c>
      <c r="H1965">
        <v>19494</v>
      </c>
      <c r="I1965">
        <v>0</v>
      </c>
      <c r="J1965">
        <v>0</v>
      </c>
      <c r="K1965">
        <v>11828.168</v>
      </c>
      <c r="L1965">
        <v>0.314</v>
      </c>
      <c r="M1965">
        <v>0.60399999999999998</v>
      </c>
      <c r="N1965">
        <v>359.80500000000001</v>
      </c>
      <c r="O1965">
        <v>0</v>
      </c>
      <c r="P1965">
        <v>0</v>
      </c>
      <c r="AN1965">
        <v>36236</v>
      </c>
      <c r="AS1965">
        <v>669</v>
      </c>
      <c r="AT1965">
        <v>10784</v>
      </c>
      <c r="AU1965">
        <v>0.02</v>
      </c>
      <c r="AW1965">
        <v>81.721000000000004</v>
      </c>
      <c r="AX1965">
        <v>29.1</v>
      </c>
      <c r="AY1965">
        <v>5.7320000000000002</v>
      </c>
      <c r="AZ1965">
        <v>3.12</v>
      </c>
      <c r="BA1965">
        <v>5591.5969999999998</v>
      </c>
      <c r="BB1965">
        <v>6.4</v>
      </c>
      <c r="BC1965">
        <v>202.10400000000001</v>
      </c>
      <c r="BD1965">
        <v>4.6100000000000003</v>
      </c>
      <c r="BE1965">
        <v>6.3</v>
      </c>
      <c r="BF1965">
        <v>35.200000000000003</v>
      </c>
      <c r="BG1965">
        <v>79.287000000000006</v>
      </c>
      <c r="BH1965">
        <v>0.9</v>
      </c>
      <c r="BI1965">
        <v>67.13</v>
      </c>
      <c r="BJ1965">
        <v>0.58299999999999996</v>
      </c>
      <c r="BK1965">
        <v>54179312</v>
      </c>
    </row>
    <row r="1966" spans="1:63" hidden="1" x14ac:dyDescent="0.2">
      <c r="A1966" t="s">
        <v>78</v>
      </c>
      <c r="B1966" t="s">
        <v>68</v>
      </c>
      <c r="C1966" t="s">
        <v>79</v>
      </c>
      <c r="D1966" s="2">
        <v>45120</v>
      </c>
      <c r="E1966">
        <v>640851</v>
      </c>
      <c r="F1966">
        <v>9</v>
      </c>
      <c r="G1966">
        <v>22.143000000000001</v>
      </c>
      <c r="H1966">
        <v>19494</v>
      </c>
      <c r="I1966">
        <v>0</v>
      </c>
      <c r="J1966">
        <v>0</v>
      </c>
      <c r="K1966">
        <v>11828.334000000001</v>
      </c>
      <c r="L1966">
        <v>0.16600000000000001</v>
      </c>
      <c r="M1966">
        <v>0.40899999999999997</v>
      </c>
      <c r="N1966">
        <v>359.80500000000001</v>
      </c>
      <c r="O1966">
        <v>0</v>
      </c>
      <c r="P1966">
        <v>0</v>
      </c>
      <c r="AN1966">
        <v>36236</v>
      </c>
      <c r="AS1966">
        <v>669</v>
      </c>
      <c r="AT1966">
        <v>10784</v>
      </c>
      <c r="AU1966">
        <v>0.02</v>
      </c>
      <c r="AW1966">
        <v>81.721000000000004</v>
      </c>
      <c r="AX1966">
        <v>29.1</v>
      </c>
      <c r="AY1966">
        <v>5.7320000000000002</v>
      </c>
      <c r="AZ1966">
        <v>3.12</v>
      </c>
      <c r="BA1966">
        <v>5591.5969999999998</v>
      </c>
      <c r="BB1966">
        <v>6.4</v>
      </c>
      <c r="BC1966">
        <v>202.10400000000001</v>
      </c>
      <c r="BD1966">
        <v>4.6100000000000003</v>
      </c>
      <c r="BE1966">
        <v>6.3</v>
      </c>
      <c r="BF1966">
        <v>35.200000000000003</v>
      </c>
      <c r="BG1966">
        <v>79.287000000000006</v>
      </c>
      <c r="BH1966">
        <v>0.9</v>
      </c>
      <c r="BI1966">
        <v>67.13</v>
      </c>
      <c r="BJ1966">
        <v>0.58299999999999996</v>
      </c>
      <c r="BK1966">
        <v>54179312</v>
      </c>
    </row>
    <row r="1967" spans="1:63" hidden="1" x14ac:dyDescent="0.2">
      <c r="A1967" t="s">
        <v>78</v>
      </c>
      <c r="B1967" t="s">
        <v>68</v>
      </c>
      <c r="C1967" t="s">
        <v>79</v>
      </c>
      <c r="D1967" s="2">
        <v>45121</v>
      </c>
      <c r="E1967">
        <v>640865</v>
      </c>
      <c r="F1967">
        <v>14</v>
      </c>
      <c r="G1967">
        <v>21</v>
      </c>
      <c r="H1967">
        <v>19494</v>
      </c>
      <c r="I1967">
        <v>0</v>
      </c>
      <c r="J1967">
        <v>0</v>
      </c>
      <c r="K1967">
        <v>11828.592000000001</v>
      </c>
      <c r="L1967">
        <v>0.25800000000000001</v>
      </c>
      <c r="M1967">
        <v>0.38800000000000001</v>
      </c>
      <c r="N1967">
        <v>359.80500000000001</v>
      </c>
      <c r="O1967">
        <v>0</v>
      </c>
      <c r="P1967">
        <v>0</v>
      </c>
      <c r="AN1967">
        <v>36236</v>
      </c>
      <c r="AS1967">
        <v>669</v>
      </c>
      <c r="AT1967">
        <v>10784</v>
      </c>
      <c r="AU1967">
        <v>0.02</v>
      </c>
      <c r="AW1967">
        <v>81.721000000000004</v>
      </c>
      <c r="AX1967">
        <v>29.1</v>
      </c>
      <c r="AY1967">
        <v>5.7320000000000002</v>
      </c>
      <c r="AZ1967">
        <v>3.12</v>
      </c>
      <c r="BA1967">
        <v>5591.5969999999998</v>
      </c>
      <c r="BB1967">
        <v>6.4</v>
      </c>
      <c r="BC1967">
        <v>202.10400000000001</v>
      </c>
      <c r="BD1967">
        <v>4.6100000000000003</v>
      </c>
      <c r="BE1967">
        <v>6.3</v>
      </c>
      <c r="BF1967">
        <v>35.200000000000003</v>
      </c>
      <c r="BG1967">
        <v>79.287000000000006</v>
      </c>
      <c r="BH1967">
        <v>0.9</v>
      </c>
      <c r="BI1967">
        <v>67.13</v>
      </c>
      <c r="BJ1967">
        <v>0.58299999999999996</v>
      </c>
      <c r="BK1967">
        <v>54179312</v>
      </c>
    </row>
    <row r="1968" spans="1:63" hidden="1" x14ac:dyDescent="0.2">
      <c r="A1968" t="s">
        <v>78</v>
      </c>
      <c r="B1968" t="s">
        <v>68</v>
      </c>
      <c r="C1968" t="s">
        <v>79</v>
      </c>
      <c r="D1968" s="2">
        <v>45122</v>
      </c>
      <c r="E1968">
        <v>640873</v>
      </c>
      <c r="F1968">
        <v>8</v>
      </c>
      <c r="G1968">
        <v>19.428999999999998</v>
      </c>
      <c r="H1968">
        <v>19494</v>
      </c>
      <c r="I1968">
        <v>0</v>
      </c>
      <c r="J1968">
        <v>0</v>
      </c>
      <c r="K1968">
        <v>11828.74</v>
      </c>
      <c r="L1968">
        <v>0.14799999999999999</v>
      </c>
      <c r="M1968">
        <v>0.35899999999999999</v>
      </c>
      <c r="N1968">
        <v>359.80500000000001</v>
      </c>
      <c r="O1968">
        <v>0</v>
      </c>
      <c r="P1968">
        <v>0</v>
      </c>
      <c r="AN1968">
        <v>36236</v>
      </c>
      <c r="AS1968">
        <v>669</v>
      </c>
      <c r="AT1968">
        <v>10784</v>
      </c>
      <c r="AU1968">
        <v>0.02</v>
      </c>
      <c r="AW1968">
        <v>81.721000000000004</v>
      </c>
      <c r="AX1968">
        <v>29.1</v>
      </c>
      <c r="AY1968">
        <v>5.7320000000000002</v>
      </c>
      <c r="AZ1968">
        <v>3.12</v>
      </c>
      <c r="BA1968">
        <v>5591.5969999999998</v>
      </c>
      <c r="BB1968">
        <v>6.4</v>
      </c>
      <c r="BC1968">
        <v>202.10400000000001</v>
      </c>
      <c r="BD1968">
        <v>4.6100000000000003</v>
      </c>
      <c r="BE1968">
        <v>6.3</v>
      </c>
      <c r="BF1968">
        <v>35.200000000000003</v>
      </c>
      <c r="BG1968">
        <v>79.287000000000006</v>
      </c>
      <c r="BH1968">
        <v>0.9</v>
      </c>
      <c r="BI1968">
        <v>67.13</v>
      </c>
      <c r="BJ1968">
        <v>0.58299999999999996</v>
      </c>
      <c r="BK1968">
        <v>54179312</v>
      </c>
    </row>
    <row r="1969" spans="1:63" hidden="1" x14ac:dyDescent="0.2">
      <c r="A1969" t="s">
        <v>78</v>
      </c>
      <c r="B1969" t="s">
        <v>68</v>
      </c>
      <c r="C1969" t="s">
        <v>79</v>
      </c>
      <c r="D1969" s="2">
        <v>45123</v>
      </c>
      <c r="E1969">
        <v>640886</v>
      </c>
      <c r="F1969">
        <v>13</v>
      </c>
      <c r="G1969">
        <v>18.143000000000001</v>
      </c>
      <c r="H1969">
        <v>19494</v>
      </c>
      <c r="I1969">
        <v>0</v>
      </c>
      <c r="J1969">
        <v>0</v>
      </c>
      <c r="K1969">
        <v>11828.98</v>
      </c>
      <c r="L1969">
        <v>0.24</v>
      </c>
      <c r="M1969">
        <v>0.33500000000000002</v>
      </c>
      <c r="N1969">
        <v>359.80500000000001</v>
      </c>
      <c r="O1969">
        <v>0</v>
      </c>
      <c r="P1969">
        <v>0</v>
      </c>
      <c r="AN1969">
        <v>36236</v>
      </c>
      <c r="AS1969">
        <v>669</v>
      </c>
      <c r="AT1969">
        <v>10784</v>
      </c>
      <c r="AU1969">
        <v>0.02</v>
      </c>
      <c r="AW1969">
        <v>81.721000000000004</v>
      </c>
      <c r="AX1969">
        <v>29.1</v>
      </c>
      <c r="AY1969">
        <v>5.7320000000000002</v>
      </c>
      <c r="AZ1969">
        <v>3.12</v>
      </c>
      <c r="BA1969">
        <v>5591.5969999999998</v>
      </c>
      <c r="BB1969">
        <v>6.4</v>
      </c>
      <c r="BC1969">
        <v>202.10400000000001</v>
      </c>
      <c r="BD1969">
        <v>4.6100000000000003</v>
      </c>
      <c r="BE1969">
        <v>6.3</v>
      </c>
      <c r="BF1969">
        <v>35.200000000000003</v>
      </c>
      <c r="BG1969">
        <v>79.287000000000006</v>
      </c>
      <c r="BH1969">
        <v>0.9</v>
      </c>
      <c r="BI1969">
        <v>67.13</v>
      </c>
      <c r="BJ1969">
        <v>0.58299999999999996</v>
      </c>
      <c r="BK1969">
        <v>54179312</v>
      </c>
    </row>
    <row r="1970" spans="1:63" hidden="1" x14ac:dyDescent="0.2">
      <c r="A1970" t="s">
        <v>78</v>
      </c>
      <c r="B1970" t="s">
        <v>68</v>
      </c>
      <c r="C1970" t="s">
        <v>79</v>
      </c>
      <c r="D1970" s="2">
        <v>45124</v>
      </c>
      <c r="E1970">
        <v>640906</v>
      </c>
      <c r="F1970">
        <v>20</v>
      </c>
      <c r="G1970">
        <v>14.714</v>
      </c>
      <c r="H1970">
        <v>19494</v>
      </c>
      <c r="I1970">
        <v>0</v>
      </c>
      <c r="J1970">
        <v>0</v>
      </c>
      <c r="K1970">
        <v>11829.349</v>
      </c>
      <c r="L1970">
        <v>0.36899999999999999</v>
      </c>
      <c r="M1970">
        <v>0.27200000000000002</v>
      </c>
      <c r="N1970">
        <v>359.80500000000001</v>
      </c>
      <c r="O1970">
        <v>0</v>
      </c>
      <c r="P1970">
        <v>0</v>
      </c>
      <c r="AN1970">
        <v>36236</v>
      </c>
      <c r="AS1970">
        <v>669</v>
      </c>
      <c r="AT1970">
        <v>10784</v>
      </c>
      <c r="AU1970">
        <v>0.02</v>
      </c>
      <c r="AW1970">
        <v>81.721000000000004</v>
      </c>
      <c r="AX1970">
        <v>29.1</v>
      </c>
      <c r="AY1970">
        <v>5.7320000000000002</v>
      </c>
      <c r="AZ1970">
        <v>3.12</v>
      </c>
      <c r="BA1970">
        <v>5591.5969999999998</v>
      </c>
      <c r="BB1970">
        <v>6.4</v>
      </c>
      <c r="BC1970">
        <v>202.10400000000001</v>
      </c>
      <c r="BD1970">
        <v>4.6100000000000003</v>
      </c>
      <c r="BE1970">
        <v>6.3</v>
      </c>
      <c r="BF1970">
        <v>35.200000000000003</v>
      </c>
      <c r="BG1970">
        <v>79.287000000000006</v>
      </c>
      <c r="BH1970">
        <v>0.9</v>
      </c>
      <c r="BI1970">
        <v>67.13</v>
      </c>
      <c r="BJ1970">
        <v>0.58299999999999996</v>
      </c>
      <c r="BK1970">
        <v>54179312</v>
      </c>
    </row>
    <row r="1971" spans="1:63" hidden="1" x14ac:dyDescent="0.2">
      <c r="A1971" t="s">
        <v>78</v>
      </c>
      <c r="B1971" t="s">
        <v>68</v>
      </c>
      <c r="C1971" t="s">
        <v>79</v>
      </c>
      <c r="D1971" s="2">
        <v>45125</v>
      </c>
      <c r="E1971">
        <v>640912</v>
      </c>
      <c r="F1971">
        <v>6</v>
      </c>
      <c r="G1971">
        <v>12.429</v>
      </c>
      <c r="H1971">
        <v>19494</v>
      </c>
      <c r="I1971">
        <v>0</v>
      </c>
      <c r="J1971">
        <v>0</v>
      </c>
      <c r="K1971">
        <v>11829.46</v>
      </c>
      <c r="L1971">
        <v>0.111</v>
      </c>
      <c r="M1971">
        <v>0.22900000000000001</v>
      </c>
      <c r="N1971">
        <v>359.80500000000001</v>
      </c>
      <c r="O1971">
        <v>0</v>
      </c>
      <c r="P1971">
        <v>0</v>
      </c>
      <c r="AN1971">
        <v>36236</v>
      </c>
      <c r="AS1971">
        <v>669</v>
      </c>
      <c r="AT1971">
        <v>10784</v>
      </c>
      <c r="AU1971">
        <v>0.02</v>
      </c>
      <c r="AW1971">
        <v>81.721000000000004</v>
      </c>
      <c r="AX1971">
        <v>29.1</v>
      </c>
      <c r="AY1971">
        <v>5.7320000000000002</v>
      </c>
      <c r="AZ1971">
        <v>3.12</v>
      </c>
      <c r="BA1971">
        <v>5591.5969999999998</v>
      </c>
      <c r="BB1971">
        <v>6.4</v>
      </c>
      <c r="BC1971">
        <v>202.10400000000001</v>
      </c>
      <c r="BD1971">
        <v>4.6100000000000003</v>
      </c>
      <c r="BE1971">
        <v>6.3</v>
      </c>
      <c r="BF1971">
        <v>35.200000000000003</v>
      </c>
      <c r="BG1971">
        <v>79.287000000000006</v>
      </c>
      <c r="BH1971">
        <v>0.9</v>
      </c>
      <c r="BI1971">
        <v>67.13</v>
      </c>
      <c r="BJ1971">
        <v>0.58299999999999996</v>
      </c>
      <c r="BK1971">
        <v>54179312</v>
      </c>
    </row>
    <row r="1972" spans="1:63" hidden="1" x14ac:dyDescent="0.2">
      <c r="A1972" t="s">
        <v>78</v>
      </c>
      <c r="B1972" t="s">
        <v>68</v>
      </c>
      <c r="C1972" t="s">
        <v>79</v>
      </c>
      <c r="D1972" s="2">
        <v>45126</v>
      </c>
      <c r="E1972">
        <v>640930</v>
      </c>
      <c r="F1972">
        <v>18</v>
      </c>
      <c r="G1972">
        <v>12.571</v>
      </c>
      <c r="H1972">
        <v>19494</v>
      </c>
      <c r="I1972">
        <v>0</v>
      </c>
      <c r="J1972">
        <v>0</v>
      </c>
      <c r="K1972">
        <v>11829.791999999999</v>
      </c>
      <c r="L1972">
        <v>0.33200000000000002</v>
      </c>
      <c r="M1972">
        <v>0.23200000000000001</v>
      </c>
      <c r="N1972">
        <v>359.80500000000001</v>
      </c>
      <c r="O1972">
        <v>0</v>
      </c>
      <c r="P1972">
        <v>0</v>
      </c>
      <c r="AN1972">
        <v>36236</v>
      </c>
      <c r="AS1972">
        <v>669</v>
      </c>
      <c r="AT1972">
        <v>10784</v>
      </c>
      <c r="AU1972">
        <v>0.02</v>
      </c>
      <c r="AW1972">
        <v>81.721000000000004</v>
      </c>
      <c r="AX1972">
        <v>29.1</v>
      </c>
      <c r="AY1972">
        <v>5.7320000000000002</v>
      </c>
      <c r="AZ1972">
        <v>3.12</v>
      </c>
      <c r="BA1972">
        <v>5591.5969999999998</v>
      </c>
      <c r="BB1972">
        <v>6.4</v>
      </c>
      <c r="BC1972">
        <v>202.10400000000001</v>
      </c>
      <c r="BD1972">
        <v>4.6100000000000003</v>
      </c>
      <c r="BE1972">
        <v>6.3</v>
      </c>
      <c r="BF1972">
        <v>35.200000000000003</v>
      </c>
      <c r="BG1972">
        <v>79.287000000000006</v>
      </c>
      <c r="BH1972">
        <v>0.9</v>
      </c>
      <c r="BI1972">
        <v>67.13</v>
      </c>
      <c r="BJ1972">
        <v>0.58299999999999996</v>
      </c>
      <c r="BK1972">
        <v>54179312</v>
      </c>
    </row>
    <row r="1973" spans="1:63" hidden="1" x14ac:dyDescent="0.2">
      <c r="A1973" t="s">
        <v>78</v>
      </c>
      <c r="B1973" t="s">
        <v>68</v>
      </c>
      <c r="C1973" t="s">
        <v>79</v>
      </c>
      <c r="D1973" s="2">
        <v>45127</v>
      </c>
      <c r="E1973">
        <v>640946</v>
      </c>
      <c r="F1973">
        <v>16</v>
      </c>
      <c r="G1973">
        <v>13.571</v>
      </c>
      <c r="H1973">
        <v>19494</v>
      </c>
      <c r="I1973">
        <v>0</v>
      </c>
      <c r="J1973">
        <v>0</v>
      </c>
      <c r="K1973">
        <v>11830.087</v>
      </c>
      <c r="L1973">
        <v>0.29499999999999998</v>
      </c>
      <c r="M1973">
        <v>0.25</v>
      </c>
      <c r="N1973">
        <v>359.80500000000001</v>
      </c>
      <c r="O1973">
        <v>0</v>
      </c>
      <c r="P1973">
        <v>0</v>
      </c>
      <c r="AN1973">
        <v>36236</v>
      </c>
      <c r="AS1973">
        <v>669</v>
      </c>
      <c r="AT1973">
        <v>10784</v>
      </c>
      <c r="AU1973">
        <v>0.02</v>
      </c>
      <c r="AW1973">
        <v>81.721000000000004</v>
      </c>
      <c r="AX1973">
        <v>29.1</v>
      </c>
      <c r="AY1973">
        <v>5.7320000000000002</v>
      </c>
      <c r="AZ1973">
        <v>3.12</v>
      </c>
      <c r="BA1973">
        <v>5591.5969999999998</v>
      </c>
      <c r="BB1973">
        <v>6.4</v>
      </c>
      <c r="BC1973">
        <v>202.10400000000001</v>
      </c>
      <c r="BD1973">
        <v>4.6100000000000003</v>
      </c>
      <c r="BE1973">
        <v>6.3</v>
      </c>
      <c r="BF1973">
        <v>35.200000000000003</v>
      </c>
      <c r="BG1973">
        <v>79.287000000000006</v>
      </c>
      <c r="BH1973">
        <v>0.9</v>
      </c>
      <c r="BI1973">
        <v>67.13</v>
      </c>
      <c r="BJ1973">
        <v>0.58299999999999996</v>
      </c>
      <c r="BK1973">
        <v>54179312</v>
      </c>
    </row>
    <row r="1974" spans="1:63" hidden="1" x14ac:dyDescent="0.2">
      <c r="A1974" t="s">
        <v>78</v>
      </c>
      <c r="B1974" t="s">
        <v>68</v>
      </c>
      <c r="C1974" t="s">
        <v>79</v>
      </c>
      <c r="D1974" s="2">
        <v>45128</v>
      </c>
      <c r="E1974">
        <v>640957</v>
      </c>
      <c r="F1974">
        <v>11</v>
      </c>
      <c r="G1974">
        <v>13.143000000000001</v>
      </c>
      <c r="H1974">
        <v>19494</v>
      </c>
      <c r="I1974">
        <v>0</v>
      </c>
      <c r="J1974">
        <v>0</v>
      </c>
      <c r="K1974">
        <v>11830.29</v>
      </c>
      <c r="L1974">
        <v>0.20300000000000001</v>
      </c>
      <c r="M1974">
        <v>0.24299999999999999</v>
      </c>
      <c r="N1974">
        <v>359.80500000000001</v>
      </c>
      <c r="O1974">
        <v>0</v>
      </c>
      <c r="P1974">
        <v>0</v>
      </c>
      <c r="AN1974">
        <v>36236</v>
      </c>
      <c r="AS1974">
        <v>669</v>
      </c>
      <c r="AT1974">
        <v>10784</v>
      </c>
      <c r="AU1974">
        <v>0.02</v>
      </c>
      <c r="AW1974">
        <v>81.721000000000004</v>
      </c>
      <c r="AX1974">
        <v>29.1</v>
      </c>
      <c r="AY1974">
        <v>5.7320000000000002</v>
      </c>
      <c r="AZ1974">
        <v>3.12</v>
      </c>
      <c r="BA1974">
        <v>5591.5969999999998</v>
      </c>
      <c r="BB1974">
        <v>6.4</v>
      </c>
      <c r="BC1974">
        <v>202.10400000000001</v>
      </c>
      <c r="BD1974">
        <v>4.6100000000000003</v>
      </c>
      <c r="BE1974">
        <v>6.3</v>
      </c>
      <c r="BF1974">
        <v>35.200000000000003</v>
      </c>
      <c r="BG1974">
        <v>79.287000000000006</v>
      </c>
      <c r="BH1974">
        <v>0.9</v>
      </c>
      <c r="BI1974">
        <v>67.13</v>
      </c>
      <c r="BJ1974">
        <v>0.58299999999999996</v>
      </c>
      <c r="BK1974">
        <v>54179312</v>
      </c>
    </row>
    <row r="1975" spans="1:63" hidden="1" x14ac:dyDescent="0.2">
      <c r="A1975" t="s">
        <v>78</v>
      </c>
      <c r="B1975" t="s">
        <v>68</v>
      </c>
      <c r="C1975" t="s">
        <v>79</v>
      </c>
      <c r="D1975" s="2">
        <v>45129</v>
      </c>
      <c r="E1975">
        <v>640966</v>
      </c>
      <c r="F1975">
        <v>9</v>
      </c>
      <c r="G1975">
        <v>13.286</v>
      </c>
      <c r="H1975">
        <v>19494</v>
      </c>
      <c r="I1975">
        <v>0</v>
      </c>
      <c r="J1975">
        <v>0</v>
      </c>
      <c r="K1975">
        <v>11830.457</v>
      </c>
      <c r="L1975">
        <v>0.16600000000000001</v>
      </c>
      <c r="M1975">
        <v>0.245</v>
      </c>
      <c r="N1975">
        <v>359.80500000000001</v>
      </c>
      <c r="O1975">
        <v>0</v>
      </c>
      <c r="P1975">
        <v>0</v>
      </c>
      <c r="AN1975">
        <v>36236</v>
      </c>
      <c r="AS1975">
        <v>669</v>
      </c>
      <c r="AT1975">
        <v>10784</v>
      </c>
      <c r="AU1975">
        <v>0.02</v>
      </c>
      <c r="AW1975">
        <v>81.721000000000004</v>
      </c>
      <c r="AX1975">
        <v>29.1</v>
      </c>
      <c r="AY1975">
        <v>5.7320000000000002</v>
      </c>
      <c r="AZ1975">
        <v>3.12</v>
      </c>
      <c r="BA1975">
        <v>5591.5969999999998</v>
      </c>
      <c r="BB1975">
        <v>6.4</v>
      </c>
      <c r="BC1975">
        <v>202.10400000000001</v>
      </c>
      <c r="BD1975">
        <v>4.6100000000000003</v>
      </c>
      <c r="BE1975">
        <v>6.3</v>
      </c>
      <c r="BF1975">
        <v>35.200000000000003</v>
      </c>
      <c r="BG1975">
        <v>79.287000000000006</v>
      </c>
      <c r="BH1975">
        <v>0.9</v>
      </c>
      <c r="BI1975">
        <v>67.13</v>
      </c>
      <c r="BJ1975">
        <v>0.58299999999999996</v>
      </c>
      <c r="BK1975">
        <v>54179312</v>
      </c>
    </row>
    <row r="1976" spans="1:63" hidden="1" x14ac:dyDescent="0.2">
      <c r="A1976" t="s">
        <v>78</v>
      </c>
      <c r="B1976" t="s">
        <v>68</v>
      </c>
      <c r="C1976" t="s">
        <v>79</v>
      </c>
      <c r="D1976" s="2">
        <v>45130</v>
      </c>
      <c r="E1976">
        <v>640977</v>
      </c>
      <c r="F1976">
        <v>11</v>
      </c>
      <c r="G1976">
        <v>13</v>
      </c>
      <c r="H1976">
        <v>19494</v>
      </c>
      <c r="I1976">
        <v>0</v>
      </c>
      <c r="J1976">
        <v>0</v>
      </c>
      <c r="K1976">
        <v>11830.66</v>
      </c>
      <c r="L1976">
        <v>0.20300000000000001</v>
      </c>
      <c r="M1976">
        <v>0.24</v>
      </c>
      <c r="N1976">
        <v>359.80500000000001</v>
      </c>
      <c r="O1976">
        <v>0</v>
      </c>
      <c r="P1976">
        <v>0</v>
      </c>
      <c r="AN1976">
        <v>36236</v>
      </c>
      <c r="AS1976">
        <v>669</v>
      </c>
      <c r="AT1976">
        <v>10784</v>
      </c>
      <c r="AU1976">
        <v>0.02</v>
      </c>
      <c r="AW1976">
        <v>81.721000000000004</v>
      </c>
      <c r="AX1976">
        <v>29.1</v>
      </c>
      <c r="AY1976">
        <v>5.7320000000000002</v>
      </c>
      <c r="AZ1976">
        <v>3.12</v>
      </c>
      <c r="BA1976">
        <v>5591.5969999999998</v>
      </c>
      <c r="BB1976">
        <v>6.4</v>
      </c>
      <c r="BC1976">
        <v>202.10400000000001</v>
      </c>
      <c r="BD1976">
        <v>4.6100000000000003</v>
      </c>
      <c r="BE1976">
        <v>6.3</v>
      </c>
      <c r="BF1976">
        <v>35.200000000000003</v>
      </c>
      <c r="BG1976">
        <v>79.287000000000006</v>
      </c>
      <c r="BH1976">
        <v>0.9</v>
      </c>
      <c r="BI1976">
        <v>67.13</v>
      </c>
      <c r="BJ1976">
        <v>0.58299999999999996</v>
      </c>
      <c r="BK1976">
        <v>54179312</v>
      </c>
    </row>
    <row r="1977" spans="1:63" hidden="1" x14ac:dyDescent="0.2">
      <c r="A1977" t="s">
        <v>78</v>
      </c>
      <c r="B1977" t="s">
        <v>68</v>
      </c>
      <c r="C1977" t="s">
        <v>79</v>
      </c>
      <c r="D1977" s="2">
        <v>45131</v>
      </c>
      <c r="E1977">
        <v>640985</v>
      </c>
      <c r="F1977">
        <v>8</v>
      </c>
      <c r="G1977">
        <v>11.286</v>
      </c>
      <c r="H1977">
        <v>19494</v>
      </c>
      <c r="I1977">
        <v>0</v>
      </c>
      <c r="J1977">
        <v>0</v>
      </c>
      <c r="K1977">
        <v>11830.807000000001</v>
      </c>
      <c r="L1977">
        <v>0.14799999999999999</v>
      </c>
      <c r="M1977">
        <v>0.20799999999999999</v>
      </c>
      <c r="N1977">
        <v>359.80500000000001</v>
      </c>
      <c r="O1977">
        <v>0</v>
      </c>
      <c r="P1977">
        <v>0</v>
      </c>
      <c r="AN1977">
        <v>36236</v>
      </c>
      <c r="AS1977">
        <v>669</v>
      </c>
      <c r="AT1977">
        <v>10784</v>
      </c>
      <c r="AU1977">
        <v>0.02</v>
      </c>
      <c r="AW1977">
        <v>81.721000000000004</v>
      </c>
      <c r="AX1977">
        <v>29.1</v>
      </c>
      <c r="AY1977">
        <v>5.7320000000000002</v>
      </c>
      <c r="AZ1977">
        <v>3.12</v>
      </c>
      <c r="BA1977">
        <v>5591.5969999999998</v>
      </c>
      <c r="BB1977">
        <v>6.4</v>
      </c>
      <c r="BC1977">
        <v>202.10400000000001</v>
      </c>
      <c r="BD1977">
        <v>4.6100000000000003</v>
      </c>
      <c r="BE1977">
        <v>6.3</v>
      </c>
      <c r="BF1977">
        <v>35.200000000000003</v>
      </c>
      <c r="BG1977">
        <v>79.287000000000006</v>
      </c>
      <c r="BH1977">
        <v>0.9</v>
      </c>
      <c r="BI1977">
        <v>67.13</v>
      </c>
      <c r="BJ1977">
        <v>0.58299999999999996</v>
      </c>
      <c r="BK1977">
        <v>54179312</v>
      </c>
    </row>
    <row r="1978" spans="1:63" hidden="1" x14ac:dyDescent="0.2">
      <c r="A1978" t="s">
        <v>78</v>
      </c>
      <c r="B1978" t="s">
        <v>68</v>
      </c>
      <c r="C1978" t="s">
        <v>79</v>
      </c>
      <c r="D1978" s="2">
        <v>45132</v>
      </c>
      <c r="E1978">
        <v>640998</v>
      </c>
      <c r="F1978">
        <v>13</v>
      </c>
      <c r="G1978">
        <v>12.286</v>
      </c>
      <c r="H1978">
        <v>19494</v>
      </c>
      <c r="I1978">
        <v>0</v>
      </c>
      <c r="J1978">
        <v>0</v>
      </c>
      <c r="K1978">
        <v>11831.047</v>
      </c>
      <c r="L1978">
        <v>0.24</v>
      </c>
      <c r="M1978">
        <v>0.22700000000000001</v>
      </c>
      <c r="N1978">
        <v>359.80500000000001</v>
      </c>
      <c r="O1978">
        <v>0</v>
      </c>
      <c r="P1978">
        <v>0</v>
      </c>
      <c r="AN1978">
        <v>36236</v>
      </c>
      <c r="AS1978">
        <v>669</v>
      </c>
      <c r="AT1978">
        <v>10784</v>
      </c>
      <c r="AU1978">
        <v>0.02</v>
      </c>
      <c r="AW1978">
        <v>81.721000000000004</v>
      </c>
      <c r="AX1978">
        <v>29.1</v>
      </c>
      <c r="AY1978">
        <v>5.7320000000000002</v>
      </c>
      <c r="AZ1978">
        <v>3.12</v>
      </c>
      <c r="BA1978">
        <v>5591.5969999999998</v>
      </c>
      <c r="BB1978">
        <v>6.4</v>
      </c>
      <c r="BC1978">
        <v>202.10400000000001</v>
      </c>
      <c r="BD1978">
        <v>4.6100000000000003</v>
      </c>
      <c r="BE1978">
        <v>6.3</v>
      </c>
      <c r="BF1978">
        <v>35.200000000000003</v>
      </c>
      <c r="BG1978">
        <v>79.287000000000006</v>
      </c>
      <c r="BH1978">
        <v>0.9</v>
      </c>
      <c r="BI1978">
        <v>67.13</v>
      </c>
      <c r="BJ1978">
        <v>0.58299999999999996</v>
      </c>
      <c r="BK1978">
        <v>54179312</v>
      </c>
    </row>
    <row r="1979" spans="1:63" hidden="1" x14ac:dyDescent="0.2">
      <c r="A1979" t="s">
        <v>78</v>
      </c>
      <c r="B1979" t="s">
        <v>68</v>
      </c>
      <c r="C1979" t="s">
        <v>79</v>
      </c>
      <c r="D1979" s="2">
        <v>45133</v>
      </c>
      <c r="E1979">
        <v>641016</v>
      </c>
      <c r="F1979">
        <v>18</v>
      </c>
      <c r="G1979">
        <v>12.286</v>
      </c>
      <c r="H1979">
        <v>19494</v>
      </c>
      <c r="I1979">
        <v>0</v>
      </c>
      <c r="J1979">
        <v>0</v>
      </c>
      <c r="K1979">
        <v>11831.379000000001</v>
      </c>
      <c r="L1979">
        <v>0.33200000000000002</v>
      </c>
      <c r="M1979">
        <v>0.22700000000000001</v>
      </c>
      <c r="N1979">
        <v>359.80500000000001</v>
      </c>
      <c r="O1979">
        <v>0</v>
      </c>
      <c r="P1979">
        <v>0</v>
      </c>
      <c r="AN1979">
        <v>36236</v>
      </c>
      <c r="AS1979">
        <v>669</v>
      </c>
      <c r="AT1979">
        <v>10784</v>
      </c>
      <c r="AU1979">
        <v>0.02</v>
      </c>
      <c r="AW1979">
        <v>81.721000000000004</v>
      </c>
      <c r="AX1979">
        <v>29.1</v>
      </c>
      <c r="AY1979">
        <v>5.7320000000000002</v>
      </c>
      <c r="AZ1979">
        <v>3.12</v>
      </c>
      <c r="BA1979">
        <v>5591.5969999999998</v>
      </c>
      <c r="BB1979">
        <v>6.4</v>
      </c>
      <c r="BC1979">
        <v>202.10400000000001</v>
      </c>
      <c r="BD1979">
        <v>4.6100000000000003</v>
      </c>
      <c r="BE1979">
        <v>6.3</v>
      </c>
      <c r="BF1979">
        <v>35.200000000000003</v>
      </c>
      <c r="BG1979">
        <v>79.287000000000006</v>
      </c>
      <c r="BH1979">
        <v>0.9</v>
      </c>
      <c r="BI1979">
        <v>67.13</v>
      </c>
      <c r="BJ1979">
        <v>0.58299999999999996</v>
      </c>
      <c r="BK1979">
        <v>54179312</v>
      </c>
    </row>
    <row r="1980" spans="1:63" hidden="1" x14ac:dyDescent="0.2">
      <c r="A1980" t="s">
        <v>78</v>
      </c>
      <c r="B1980" t="s">
        <v>68</v>
      </c>
      <c r="C1980" t="s">
        <v>79</v>
      </c>
      <c r="D1980" s="2">
        <v>45134</v>
      </c>
      <c r="E1980">
        <v>641025</v>
      </c>
      <c r="F1980">
        <v>9</v>
      </c>
      <c r="G1980">
        <v>11.286</v>
      </c>
      <c r="H1980">
        <v>19494</v>
      </c>
      <c r="I1980">
        <v>0</v>
      </c>
      <c r="J1980">
        <v>0</v>
      </c>
      <c r="K1980">
        <v>11831.546</v>
      </c>
      <c r="L1980">
        <v>0.16600000000000001</v>
      </c>
      <c r="M1980">
        <v>0.20799999999999999</v>
      </c>
      <c r="N1980">
        <v>359.80500000000001</v>
      </c>
      <c r="O1980">
        <v>0</v>
      </c>
      <c r="P1980">
        <v>0</v>
      </c>
      <c r="AN1980">
        <v>36236</v>
      </c>
      <c r="AS1980">
        <v>669</v>
      </c>
      <c r="AT1980">
        <v>10784</v>
      </c>
      <c r="AU1980">
        <v>0.02</v>
      </c>
      <c r="AW1980">
        <v>81.721000000000004</v>
      </c>
      <c r="AX1980">
        <v>29.1</v>
      </c>
      <c r="AY1980">
        <v>5.7320000000000002</v>
      </c>
      <c r="AZ1980">
        <v>3.12</v>
      </c>
      <c r="BA1980">
        <v>5591.5969999999998</v>
      </c>
      <c r="BB1980">
        <v>6.4</v>
      </c>
      <c r="BC1980">
        <v>202.10400000000001</v>
      </c>
      <c r="BD1980">
        <v>4.6100000000000003</v>
      </c>
      <c r="BE1980">
        <v>6.3</v>
      </c>
      <c r="BF1980">
        <v>35.200000000000003</v>
      </c>
      <c r="BG1980">
        <v>79.287000000000006</v>
      </c>
      <c r="BH1980">
        <v>0.9</v>
      </c>
      <c r="BI1980">
        <v>67.13</v>
      </c>
      <c r="BJ1980">
        <v>0.58299999999999996</v>
      </c>
      <c r="BK1980">
        <v>54179312</v>
      </c>
    </row>
    <row r="1981" spans="1:63" hidden="1" x14ac:dyDescent="0.2">
      <c r="A1981" t="s">
        <v>78</v>
      </c>
      <c r="B1981" t="s">
        <v>68</v>
      </c>
      <c r="C1981" t="s">
        <v>79</v>
      </c>
      <c r="D1981" s="2">
        <v>45135</v>
      </c>
      <c r="E1981">
        <v>641039</v>
      </c>
      <c r="F1981">
        <v>14</v>
      </c>
      <c r="G1981">
        <v>11.714</v>
      </c>
      <c r="H1981">
        <v>19494</v>
      </c>
      <c r="I1981">
        <v>0</v>
      </c>
      <c r="J1981">
        <v>0</v>
      </c>
      <c r="K1981">
        <v>11831.804</v>
      </c>
      <c r="L1981">
        <v>0.25800000000000001</v>
      </c>
      <c r="M1981">
        <v>0.216</v>
      </c>
      <c r="N1981">
        <v>359.80500000000001</v>
      </c>
      <c r="O1981">
        <v>0</v>
      </c>
      <c r="P1981">
        <v>0</v>
      </c>
      <c r="AN1981">
        <v>36236</v>
      </c>
      <c r="AS1981">
        <v>669</v>
      </c>
      <c r="AT1981">
        <v>10784</v>
      </c>
      <c r="AU1981">
        <v>0.02</v>
      </c>
      <c r="AW1981">
        <v>81.721000000000004</v>
      </c>
      <c r="AX1981">
        <v>29.1</v>
      </c>
      <c r="AY1981">
        <v>5.7320000000000002</v>
      </c>
      <c r="AZ1981">
        <v>3.12</v>
      </c>
      <c r="BA1981">
        <v>5591.5969999999998</v>
      </c>
      <c r="BB1981">
        <v>6.4</v>
      </c>
      <c r="BC1981">
        <v>202.10400000000001</v>
      </c>
      <c r="BD1981">
        <v>4.6100000000000003</v>
      </c>
      <c r="BE1981">
        <v>6.3</v>
      </c>
      <c r="BF1981">
        <v>35.200000000000003</v>
      </c>
      <c r="BG1981">
        <v>79.287000000000006</v>
      </c>
      <c r="BH1981">
        <v>0.9</v>
      </c>
      <c r="BI1981">
        <v>67.13</v>
      </c>
      <c r="BJ1981">
        <v>0.58299999999999996</v>
      </c>
      <c r="BK1981">
        <v>54179312</v>
      </c>
    </row>
    <row r="1982" spans="1:63" hidden="1" x14ac:dyDescent="0.2">
      <c r="A1982" t="s">
        <v>78</v>
      </c>
      <c r="B1982" t="s">
        <v>68</v>
      </c>
      <c r="C1982" t="s">
        <v>79</v>
      </c>
      <c r="D1982" s="2">
        <v>45136</v>
      </c>
      <c r="E1982">
        <v>641053</v>
      </c>
      <c r="F1982">
        <v>14</v>
      </c>
      <c r="G1982">
        <v>12.429</v>
      </c>
      <c r="H1982">
        <v>19494</v>
      </c>
      <c r="I1982">
        <v>0</v>
      </c>
      <c r="J1982">
        <v>0</v>
      </c>
      <c r="K1982">
        <v>11832.062</v>
      </c>
      <c r="L1982">
        <v>0.25800000000000001</v>
      </c>
      <c r="M1982">
        <v>0.22900000000000001</v>
      </c>
      <c r="N1982">
        <v>359.80500000000001</v>
      </c>
      <c r="O1982">
        <v>0</v>
      </c>
      <c r="P1982">
        <v>0</v>
      </c>
      <c r="AN1982">
        <v>36236</v>
      </c>
      <c r="AS1982">
        <v>669</v>
      </c>
      <c r="AT1982">
        <v>10784</v>
      </c>
      <c r="AU1982">
        <v>0.02</v>
      </c>
      <c r="AW1982">
        <v>81.721000000000004</v>
      </c>
      <c r="AX1982">
        <v>29.1</v>
      </c>
      <c r="AY1982">
        <v>5.7320000000000002</v>
      </c>
      <c r="AZ1982">
        <v>3.12</v>
      </c>
      <c r="BA1982">
        <v>5591.5969999999998</v>
      </c>
      <c r="BB1982">
        <v>6.4</v>
      </c>
      <c r="BC1982">
        <v>202.10400000000001</v>
      </c>
      <c r="BD1982">
        <v>4.6100000000000003</v>
      </c>
      <c r="BE1982">
        <v>6.3</v>
      </c>
      <c r="BF1982">
        <v>35.200000000000003</v>
      </c>
      <c r="BG1982">
        <v>79.287000000000006</v>
      </c>
      <c r="BH1982">
        <v>0.9</v>
      </c>
      <c r="BI1982">
        <v>67.13</v>
      </c>
      <c r="BJ1982">
        <v>0.58299999999999996</v>
      </c>
      <c r="BK1982">
        <v>54179312</v>
      </c>
    </row>
    <row r="1983" spans="1:63" hidden="1" x14ac:dyDescent="0.2">
      <c r="A1983" t="s">
        <v>78</v>
      </c>
      <c r="B1983" t="s">
        <v>68</v>
      </c>
      <c r="C1983" t="s">
        <v>79</v>
      </c>
      <c r="D1983" s="2">
        <v>45137</v>
      </c>
      <c r="E1983">
        <v>641056</v>
      </c>
      <c r="F1983">
        <v>3</v>
      </c>
      <c r="G1983">
        <v>11.286</v>
      </c>
      <c r="H1983">
        <v>19494</v>
      </c>
      <c r="I1983">
        <v>0</v>
      </c>
      <c r="J1983">
        <v>0</v>
      </c>
      <c r="K1983">
        <v>11832.118</v>
      </c>
      <c r="L1983">
        <v>5.5E-2</v>
      </c>
      <c r="M1983">
        <v>0.20799999999999999</v>
      </c>
      <c r="N1983">
        <v>359.80500000000001</v>
      </c>
      <c r="O1983">
        <v>0</v>
      </c>
      <c r="P1983">
        <v>0</v>
      </c>
      <c r="AN1983">
        <v>36236</v>
      </c>
      <c r="AS1983">
        <v>669</v>
      </c>
      <c r="AT1983">
        <v>10784</v>
      </c>
      <c r="AU1983">
        <v>0.02</v>
      </c>
      <c r="AW1983">
        <v>81.721000000000004</v>
      </c>
      <c r="AX1983">
        <v>29.1</v>
      </c>
      <c r="AY1983">
        <v>5.7320000000000002</v>
      </c>
      <c r="AZ1983">
        <v>3.12</v>
      </c>
      <c r="BA1983">
        <v>5591.5969999999998</v>
      </c>
      <c r="BB1983">
        <v>6.4</v>
      </c>
      <c r="BC1983">
        <v>202.10400000000001</v>
      </c>
      <c r="BD1983">
        <v>4.6100000000000003</v>
      </c>
      <c r="BE1983">
        <v>6.3</v>
      </c>
      <c r="BF1983">
        <v>35.200000000000003</v>
      </c>
      <c r="BG1983">
        <v>79.287000000000006</v>
      </c>
      <c r="BH1983">
        <v>0.9</v>
      </c>
      <c r="BI1983">
        <v>67.13</v>
      </c>
      <c r="BJ1983">
        <v>0.58299999999999996</v>
      </c>
      <c r="BK1983">
        <v>54179312</v>
      </c>
    </row>
    <row r="1984" spans="1:63" hidden="1" x14ac:dyDescent="0.2">
      <c r="A1984" t="s">
        <v>78</v>
      </c>
      <c r="B1984" t="s">
        <v>68</v>
      </c>
      <c r="C1984" t="s">
        <v>79</v>
      </c>
      <c r="D1984" s="2">
        <v>45138</v>
      </c>
      <c r="E1984">
        <v>641058</v>
      </c>
      <c r="F1984">
        <v>2</v>
      </c>
      <c r="G1984">
        <v>10.429</v>
      </c>
      <c r="H1984">
        <v>19494</v>
      </c>
      <c r="I1984">
        <v>0</v>
      </c>
      <c r="J1984">
        <v>0</v>
      </c>
      <c r="K1984">
        <v>11832.155000000001</v>
      </c>
      <c r="L1984">
        <v>3.6999999999999998E-2</v>
      </c>
      <c r="M1984">
        <v>0.192</v>
      </c>
      <c r="N1984">
        <v>359.80500000000001</v>
      </c>
      <c r="O1984">
        <v>0</v>
      </c>
      <c r="P1984">
        <v>0</v>
      </c>
      <c r="AN1984">
        <v>36236</v>
      </c>
      <c r="AS1984">
        <v>669</v>
      </c>
      <c r="AT1984">
        <v>10784</v>
      </c>
      <c r="AU1984">
        <v>0.02</v>
      </c>
      <c r="AW1984">
        <v>81.721000000000004</v>
      </c>
      <c r="AX1984">
        <v>29.1</v>
      </c>
      <c r="AY1984">
        <v>5.7320000000000002</v>
      </c>
      <c r="AZ1984">
        <v>3.12</v>
      </c>
      <c r="BA1984">
        <v>5591.5969999999998</v>
      </c>
      <c r="BB1984">
        <v>6.4</v>
      </c>
      <c r="BC1984">
        <v>202.10400000000001</v>
      </c>
      <c r="BD1984">
        <v>4.6100000000000003</v>
      </c>
      <c r="BE1984">
        <v>6.3</v>
      </c>
      <c r="BF1984">
        <v>35.200000000000003</v>
      </c>
      <c r="BG1984">
        <v>79.287000000000006</v>
      </c>
      <c r="BH1984">
        <v>0.9</v>
      </c>
      <c r="BI1984">
        <v>67.13</v>
      </c>
      <c r="BJ1984">
        <v>0.58299999999999996</v>
      </c>
      <c r="BK1984">
        <v>54179312</v>
      </c>
    </row>
    <row r="1985" spans="1:63" hidden="1" x14ac:dyDescent="0.2">
      <c r="A1985" t="s">
        <v>78</v>
      </c>
      <c r="B1985" t="s">
        <v>68</v>
      </c>
      <c r="C1985" t="s">
        <v>79</v>
      </c>
      <c r="D1985" s="2">
        <v>45139</v>
      </c>
      <c r="E1985">
        <v>641063</v>
      </c>
      <c r="F1985">
        <v>5</v>
      </c>
      <c r="G1985">
        <v>9.2859999999999996</v>
      </c>
      <c r="H1985">
        <v>19494</v>
      </c>
      <c r="I1985">
        <v>0</v>
      </c>
      <c r="J1985">
        <v>0</v>
      </c>
      <c r="K1985">
        <v>11832.246999999999</v>
      </c>
      <c r="L1985">
        <v>9.1999999999999998E-2</v>
      </c>
      <c r="M1985">
        <v>0.17100000000000001</v>
      </c>
      <c r="N1985">
        <v>359.80500000000001</v>
      </c>
      <c r="O1985">
        <v>0</v>
      </c>
      <c r="P1985">
        <v>0</v>
      </c>
      <c r="AN1985">
        <v>36236</v>
      </c>
      <c r="AS1985">
        <v>669</v>
      </c>
      <c r="AT1985">
        <v>10784</v>
      </c>
      <c r="AU1985">
        <v>0.02</v>
      </c>
      <c r="AW1985">
        <v>81.721000000000004</v>
      </c>
      <c r="AX1985">
        <v>29.1</v>
      </c>
      <c r="AY1985">
        <v>5.7320000000000002</v>
      </c>
      <c r="AZ1985">
        <v>3.12</v>
      </c>
      <c r="BA1985">
        <v>5591.5969999999998</v>
      </c>
      <c r="BB1985">
        <v>6.4</v>
      </c>
      <c r="BC1985">
        <v>202.10400000000001</v>
      </c>
      <c r="BD1985">
        <v>4.6100000000000003</v>
      </c>
      <c r="BE1985">
        <v>6.3</v>
      </c>
      <c r="BF1985">
        <v>35.200000000000003</v>
      </c>
      <c r="BG1985">
        <v>79.287000000000006</v>
      </c>
      <c r="BH1985">
        <v>0.9</v>
      </c>
      <c r="BI1985">
        <v>67.13</v>
      </c>
      <c r="BJ1985">
        <v>0.58299999999999996</v>
      </c>
      <c r="BK1985">
        <v>54179312</v>
      </c>
    </row>
    <row r="1986" spans="1:63" hidden="1" x14ac:dyDescent="0.2">
      <c r="A1986" t="s">
        <v>78</v>
      </c>
      <c r="B1986" t="s">
        <v>68</v>
      </c>
      <c r="C1986" t="s">
        <v>79</v>
      </c>
      <c r="D1986" s="2">
        <v>45140</v>
      </c>
      <c r="E1986">
        <v>641074</v>
      </c>
      <c r="F1986">
        <v>11</v>
      </c>
      <c r="G1986">
        <v>8.2859999999999996</v>
      </c>
      <c r="H1986">
        <v>19494</v>
      </c>
      <c r="I1986">
        <v>0</v>
      </c>
      <c r="J1986">
        <v>0</v>
      </c>
      <c r="K1986">
        <v>11832.45</v>
      </c>
      <c r="L1986">
        <v>0.20300000000000001</v>
      </c>
      <c r="M1986">
        <v>0.153</v>
      </c>
      <c r="N1986">
        <v>359.80500000000001</v>
      </c>
      <c r="O1986">
        <v>0</v>
      </c>
      <c r="P1986">
        <v>0</v>
      </c>
      <c r="AN1986">
        <v>36236</v>
      </c>
      <c r="AS1986">
        <v>669</v>
      </c>
      <c r="AT1986">
        <v>10784</v>
      </c>
      <c r="AU1986">
        <v>0.02</v>
      </c>
      <c r="AW1986">
        <v>81.721000000000004</v>
      </c>
      <c r="AX1986">
        <v>29.1</v>
      </c>
      <c r="AY1986">
        <v>5.7320000000000002</v>
      </c>
      <c r="AZ1986">
        <v>3.12</v>
      </c>
      <c r="BA1986">
        <v>5591.5969999999998</v>
      </c>
      <c r="BB1986">
        <v>6.4</v>
      </c>
      <c r="BC1986">
        <v>202.10400000000001</v>
      </c>
      <c r="BD1986">
        <v>4.6100000000000003</v>
      </c>
      <c r="BE1986">
        <v>6.3</v>
      </c>
      <c r="BF1986">
        <v>35.200000000000003</v>
      </c>
      <c r="BG1986">
        <v>79.287000000000006</v>
      </c>
      <c r="BH1986">
        <v>0.9</v>
      </c>
      <c r="BI1986">
        <v>67.13</v>
      </c>
      <c r="BJ1986">
        <v>0.58299999999999996</v>
      </c>
      <c r="BK1986">
        <v>54179312</v>
      </c>
    </row>
    <row r="1987" spans="1:63" hidden="1" x14ac:dyDescent="0.2">
      <c r="A1987" t="s">
        <v>78</v>
      </c>
      <c r="B1987" t="s">
        <v>68</v>
      </c>
      <c r="C1987" t="s">
        <v>79</v>
      </c>
      <c r="D1987" s="2">
        <v>45141</v>
      </c>
      <c r="E1987">
        <v>641076</v>
      </c>
      <c r="F1987">
        <v>2</v>
      </c>
      <c r="G1987">
        <v>7.2859999999999996</v>
      </c>
      <c r="H1987">
        <v>19494</v>
      </c>
      <c r="I1987">
        <v>0</v>
      </c>
      <c r="J1987">
        <v>0</v>
      </c>
      <c r="K1987">
        <v>11832.486999999999</v>
      </c>
      <c r="L1987">
        <v>3.6999999999999998E-2</v>
      </c>
      <c r="M1987">
        <v>0.13400000000000001</v>
      </c>
      <c r="N1987">
        <v>359.80500000000001</v>
      </c>
      <c r="O1987">
        <v>0</v>
      </c>
      <c r="P1987">
        <v>0</v>
      </c>
      <c r="AN1987">
        <v>36236</v>
      </c>
      <c r="AS1987">
        <v>669</v>
      </c>
      <c r="AT1987">
        <v>10784</v>
      </c>
      <c r="AU1987">
        <v>0.02</v>
      </c>
      <c r="AW1987">
        <v>81.721000000000004</v>
      </c>
      <c r="AX1987">
        <v>29.1</v>
      </c>
      <c r="AY1987">
        <v>5.7320000000000002</v>
      </c>
      <c r="AZ1987">
        <v>3.12</v>
      </c>
      <c r="BA1987">
        <v>5591.5969999999998</v>
      </c>
      <c r="BB1987">
        <v>6.4</v>
      </c>
      <c r="BC1987">
        <v>202.10400000000001</v>
      </c>
      <c r="BD1987">
        <v>4.6100000000000003</v>
      </c>
      <c r="BE1987">
        <v>6.3</v>
      </c>
      <c r="BF1987">
        <v>35.200000000000003</v>
      </c>
      <c r="BG1987">
        <v>79.287000000000006</v>
      </c>
      <c r="BH1987">
        <v>0.9</v>
      </c>
      <c r="BI1987">
        <v>67.13</v>
      </c>
      <c r="BJ1987">
        <v>0.58299999999999996</v>
      </c>
      <c r="BK1987">
        <v>54179312</v>
      </c>
    </row>
    <row r="1988" spans="1:63" hidden="1" x14ac:dyDescent="0.2">
      <c r="A1988" t="s">
        <v>78</v>
      </c>
      <c r="B1988" t="s">
        <v>68</v>
      </c>
      <c r="C1988" t="s">
        <v>79</v>
      </c>
      <c r="D1988" s="2">
        <v>45142</v>
      </c>
      <c r="E1988">
        <v>641082</v>
      </c>
      <c r="F1988">
        <v>6</v>
      </c>
      <c r="G1988">
        <v>6.1429999999999998</v>
      </c>
      <c r="H1988">
        <v>19494</v>
      </c>
      <c r="I1988">
        <v>0</v>
      </c>
      <c r="J1988">
        <v>0</v>
      </c>
      <c r="K1988">
        <v>11832.598</v>
      </c>
      <c r="L1988">
        <v>0.111</v>
      </c>
      <c r="M1988">
        <v>0.113</v>
      </c>
      <c r="N1988">
        <v>359.80500000000001</v>
      </c>
      <c r="O1988">
        <v>0</v>
      </c>
      <c r="P1988">
        <v>0</v>
      </c>
      <c r="AN1988">
        <v>36236</v>
      </c>
      <c r="AS1988">
        <v>669</v>
      </c>
      <c r="AT1988">
        <v>10784</v>
      </c>
      <c r="AU1988">
        <v>0.02</v>
      </c>
      <c r="AW1988">
        <v>81.721000000000004</v>
      </c>
      <c r="AX1988">
        <v>29.1</v>
      </c>
      <c r="AY1988">
        <v>5.7320000000000002</v>
      </c>
      <c r="AZ1988">
        <v>3.12</v>
      </c>
      <c r="BA1988">
        <v>5591.5969999999998</v>
      </c>
      <c r="BB1988">
        <v>6.4</v>
      </c>
      <c r="BC1988">
        <v>202.10400000000001</v>
      </c>
      <c r="BD1988">
        <v>4.6100000000000003</v>
      </c>
      <c r="BE1988">
        <v>6.3</v>
      </c>
      <c r="BF1988">
        <v>35.200000000000003</v>
      </c>
      <c r="BG1988">
        <v>79.287000000000006</v>
      </c>
      <c r="BH1988">
        <v>0.9</v>
      </c>
      <c r="BI1988">
        <v>67.13</v>
      </c>
      <c r="BJ1988">
        <v>0.58299999999999996</v>
      </c>
      <c r="BK1988">
        <v>54179312</v>
      </c>
    </row>
    <row r="1989" spans="1:63" hidden="1" x14ac:dyDescent="0.2">
      <c r="A1989" t="s">
        <v>78</v>
      </c>
      <c r="B1989" t="s">
        <v>68</v>
      </c>
      <c r="C1989" t="s">
        <v>79</v>
      </c>
      <c r="D1989" s="2">
        <v>45143</v>
      </c>
      <c r="E1989">
        <v>641088</v>
      </c>
      <c r="F1989">
        <v>6</v>
      </c>
      <c r="G1989">
        <v>5</v>
      </c>
      <c r="H1989">
        <v>19494</v>
      </c>
      <c r="I1989">
        <v>0</v>
      </c>
      <c r="J1989">
        <v>0</v>
      </c>
      <c r="K1989">
        <v>11832.708000000001</v>
      </c>
      <c r="L1989">
        <v>0.111</v>
      </c>
      <c r="M1989">
        <v>9.1999999999999998E-2</v>
      </c>
      <c r="N1989">
        <v>359.80500000000001</v>
      </c>
      <c r="O1989">
        <v>0</v>
      </c>
      <c r="P1989">
        <v>0</v>
      </c>
      <c r="AN1989">
        <v>36236</v>
      </c>
      <c r="AS1989">
        <v>669</v>
      </c>
      <c r="AT1989">
        <v>10784</v>
      </c>
      <c r="AU1989">
        <v>0.02</v>
      </c>
      <c r="AW1989">
        <v>81.721000000000004</v>
      </c>
      <c r="AX1989">
        <v>29.1</v>
      </c>
      <c r="AY1989">
        <v>5.7320000000000002</v>
      </c>
      <c r="AZ1989">
        <v>3.12</v>
      </c>
      <c r="BA1989">
        <v>5591.5969999999998</v>
      </c>
      <c r="BB1989">
        <v>6.4</v>
      </c>
      <c r="BC1989">
        <v>202.10400000000001</v>
      </c>
      <c r="BD1989">
        <v>4.6100000000000003</v>
      </c>
      <c r="BE1989">
        <v>6.3</v>
      </c>
      <c r="BF1989">
        <v>35.200000000000003</v>
      </c>
      <c r="BG1989">
        <v>79.287000000000006</v>
      </c>
      <c r="BH1989">
        <v>0.9</v>
      </c>
      <c r="BI1989">
        <v>67.13</v>
      </c>
      <c r="BJ1989">
        <v>0.58299999999999996</v>
      </c>
      <c r="BK1989">
        <v>54179312</v>
      </c>
    </row>
    <row r="1990" spans="1:63" hidden="1" x14ac:dyDescent="0.2">
      <c r="A1990" t="s">
        <v>78</v>
      </c>
      <c r="B1990" t="s">
        <v>68</v>
      </c>
      <c r="C1990" t="s">
        <v>79</v>
      </c>
      <c r="D1990" s="2">
        <v>45144</v>
      </c>
      <c r="E1990">
        <v>641090</v>
      </c>
      <c r="F1990">
        <v>2</v>
      </c>
      <c r="G1990">
        <v>4.8570000000000002</v>
      </c>
      <c r="H1990">
        <v>19494</v>
      </c>
      <c r="I1990">
        <v>0</v>
      </c>
      <c r="J1990">
        <v>0</v>
      </c>
      <c r="K1990">
        <v>11832.745000000001</v>
      </c>
      <c r="L1990">
        <v>3.6999999999999998E-2</v>
      </c>
      <c r="M1990">
        <v>0.09</v>
      </c>
      <c r="N1990">
        <v>359.80500000000001</v>
      </c>
      <c r="O1990">
        <v>0</v>
      </c>
      <c r="P1990">
        <v>0</v>
      </c>
      <c r="AN1990">
        <v>36236</v>
      </c>
      <c r="AS1990">
        <v>669</v>
      </c>
      <c r="AT1990">
        <v>10784</v>
      </c>
      <c r="AU1990">
        <v>0.02</v>
      </c>
      <c r="AW1990">
        <v>81.721000000000004</v>
      </c>
      <c r="AX1990">
        <v>29.1</v>
      </c>
      <c r="AY1990">
        <v>5.7320000000000002</v>
      </c>
      <c r="AZ1990">
        <v>3.12</v>
      </c>
      <c r="BA1990">
        <v>5591.5969999999998</v>
      </c>
      <c r="BB1990">
        <v>6.4</v>
      </c>
      <c r="BC1990">
        <v>202.10400000000001</v>
      </c>
      <c r="BD1990">
        <v>4.6100000000000003</v>
      </c>
      <c r="BE1990">
        <v>6.3</v>
      </c>
      <c r="BF1990">
        <v>35.200000000000003</v>
      </c>
      <c r="BG1990">
        <v>79.287000000000006</v>
      </c>
      <c r="BH1990">
        <v>0.9</v>
      </c>
      <c r="BI1990">
        <v>67.13</v>
      </c>
      <c r="BJ1990">
        <v>0.58299999999999996</v>
      </c>
      <c r="BK1990">
        <v>54179312</v>
      </c>
    </row>
    <row r="1991" spans="1:63" hidden="1" x14ac:dyDescent="0.2">
      <c r="A1991" t="s">
        <v>78</v>
      </c>
      <c r="B1991" t="s">
        <v>68</v>
      </c>
      <c r="C1991" t="s">
        <v>79</v>
      </c>
      <c r="D1991" s="2">
        <v>45145</v>
      </c>
      <c r="E1991">
        <v>641097</v>
      </c>
      <c r="F1991">
        <v>7</v>
      </c>
      <c r="G1991">
        <v>5.5709999999999997</v>
      </c>
      <c r="H1991">
        <v>19494</v>
      </c>
      <c r="I1991">
        <v>0</v>
      </c>
      <c r="J1991">
        <v>0</v>
      </c>
      <c r="K1991">
        <v>11832.875</v>
      </c>
      <c r="L1991">
        <v>0.129</v>
      </c>
      <c r="M1991">
        <v>0.10299999999999999</v>
      </c>
      <c r="N1991">
        <v>359.80500000000001</v>
      </c>
      <c r="O1991">
        <v>0</v>
      </c>
      <c r="P1991">
        <v>0</v>
      </c>
      <c r="AN1991">
        <v>36236</v>
      </c>
      <c r="AS1991">
        <v>669</v>
      </c>
      <c r="AT1991">
        <v>10784</v>
      </c>
      <c r="AU1991">
        <v>0.02</v>
      </c>
      <c r="AW1991">
        <v>81.721000000000004</v>
      </c>
      <c r="AX1991">
        <v>29.1</v>
      </c>
      <c r="AY1991">
        <v>5.7320000000000002</v>
      </c>
      <c r="AZ1991">
        <v>3.12</v>
      </c>
      <c r="BA1991">
        <v>5591.5969999999998</v>
      </c>
      <c r="BB1991">
        <v>6.4</v>
      </c>
      <c r="BC1991">
        <v>202.10400000000001</v>
      </c>
      <c r="BD1991">
        <v>4.6100000000000003</v>
      </c>
      <c r="BE1991">
        <v>6.3</v>
      </c>
      <c r="BF1991">
        <v>35.200000000000003</v>
      </c>
      <c r="BG1991">
        <v>79.287000000000006</v>
      </c>
      <c r="BH1991">
        <v>0.9</v>
      </c>
      <c r="BI1991">
        <v>67.13</v>
      </c>
      <c r="BJ1991">
        <v>0.58299999999999996</v>
      </c>
      <c r="BK1991">
        <v>54179312</v>
      </c>
    </row>
    <row r="1992" spans="1:63" hidden="1" x14ac:dyDescent="0.2">
      <c r="A1992" t="s">
        <v>78</v>
      </c>
      <c r="B1992" t="s">
        <v>68</v>
      </c>
      <c r="C1992" t="s">
        <v>79</v>
      </c>
      <c r="D1992" s="2">
        <v>45146</v>
      </c>
      <c r="E1992">
        <v>641100</v>
      </c>
      <c r="F1992">
        <v>3</v>
      </c>
      <c r="G1992">
        <v>5.2859999999999996</v>
      </c>
      <c r="H1992">
        <v>19494</v>
      </c>
      <c r="I1992">
        <v>0</v>
      </c>
      <c r="J1992">
        <v>0</v>
      </c>
      <c r="K1992">
        <v>11832.93</v>
      </c>
      <c r="L1992">
        <v>5.5E-2</v>
      </c>
      <c r="M1992">
        <v>9.8000000000000004E-2</v>
      </c>
      <c r="N1992">
        <v>359.80500000000001</v>
      </c>
      <c r="O1992">
        <v>0</v>
      </c>
      <c r="P1992">
        <v>0</v>
      </c>
      <c r="AN1992">
        <v>36236</v>
      </c>
      <c r="AS1992">
        <v>669</v>
      </c>
      <c r="AT1992">
        <v>10784</v>
      </c>
      <c r="AU1992">
        <v>0.02</v>
      </c>
      <c r="AW1992">
        <v>81.721000000000004</v>
      </c>
      <c r="AX1992">
        <v>29.1</v>
      </c>
      <c r="AY1992">
        <v>5.7320000000000002</v>
      </c>
      <c r="AZ1992">
        <v>3.12</v>
      </c>
      <c r="BA1992">
        <v>5591.5969999999998</v>
      </c>
      <c r="BB1992">
        <v>6.4</v>
      </c>
      <c r="BC1992">
        <v>202.10400000000001</v>
      </c>
      <c r="BD1992">
        <v>4.6100000000000003</v>
      </c>
      <c r="BE1992">
        <v>6.3</v>
      </c>
      <c r="BF1992">
        <v>35.200000000000003</v>
      </c>
      <c r="BG1992">
        <v>79.287000000000006</v>
      </c>
      <c r="BH1992">
        <v>0.9</v>
      </c>
      <c r="BI1992">
        <v>67.13</v>
      </c>
      <c r="BJ1992">
        <v>0.58299999999999996</v>
      </c>
      <c r="BK1992">
        <v>54179312</v>
      </c>
    </row>
    <row r="1993" spans="1:63" hidden="1" x14ac:dyDescent="0.2">
      <c r="A1993" t="s">
        <v>78</v>
      </c>
      <c r="B1993" t="s">
        <v>68</v>
      </c>
      <c r="C1993" t="s">
        <v>79</v>
      </c>
      <c r="D1993" s="2">
        <v>45147</v>
      </c>
      <c r="E1993">
        <v>641107</v>
      </c>
      <c r="F1993">
        <v>7</v>
      </c>
      <c r="G1993">
        <v>4.7140000000000004</v>
      </c>
      <c r="H1993">
        <v>19494</v>
      </c>
      <c r="I1993">
        <v>0</v>
      </c>
      <c r="J1993">
        <v>0</v>
      </c>
      <c r="K1993">
        <v>11833.058999999999</v>
      </c>
      <c r="L1993">
        <v>0.129</v>
      </c>
      <c r="M1993">
        <v>8.6999999999999994E-2</v>
      </c>
      <c r="N1993">
        <v>359.80500000000001</v>
      </c>
      <c r="O1993">
        <v>0</v>
      </c>
      <c r="P1993">
        <v>0</v>
      </c>
      <c r="AN1993">
        <v>36236</v>
      </c>
      <c r="AS1993">
        <v>669</v>
      </c>
      <c r="AT1993">
        <v>10784</v>
      </c>
      <c r="AU1993">
        <v>0.02</v>
      </c>
      <c r="AW1993">
        <v>81.721000000000004</v>
      </c>
      <c r="AX1993">
        <v>29.1</v>
      </c>
      <c r="AY1993">
        <v>5.7320000000000002</v>
      </c>
      <c r="AZ1993">
        <v>3.12</v>
      </c>
      <c r="BA1993">
        <v>5591.5969999999998</v>
      </c>
      <c r="BB1993">
        <v>6.4</v>
      </c>
      <c r="BC1993">
        <v>202.10400000000001</v>
      </c>
      <c r="BD1993">
        <v>4.6100000000000003</v>
      </c>
      <c r="BE1993">
        <v>6.3</v>
      </c>
      <c r="BF1993">
        <v>35.200000000000003</v>
      </c>
      <c r="BG1993">
        <v>79.287000000000006</v>
      </c>
      <c r="BH1993">
        <v>0.9</v>
      </c>
      <c r="BI1993">
        <v>67.13</v>
      </c>
      <c r="BJ1993">
        <v>0.58299999999999996</v>
      </c>
      <c r="BK1993">
        <v>54179312</v>
      </c>
    </row>
    <row r="1994" spans="1:63" hidden="1" x14ac:dyDescent="0.2">
      <c r="A1994" t="s">
        <v>78</v>
      </c>
      <c r="B1994" t="s">
        <v>68</v>
      </c>
      <c r="C1994" t="s">
        <v>79</v>
      </c>
      <c r="D1994" s="2">
        <v>45148</v>
      </c>
      <c r="E1994">
        <v>641112</v>
      </c>
      <c r="F1994">
        <v>5</v>
      </c>
      <c r="G1994">
        <v>5.1429999999999998</v>
      </c>
      <c r="H1994">
        <v>19494</v>
      </c>
      <c r="I1994">
        <v>0</v>
      </c>
      <c r="J1994">
        <v>0</v>
      </c>
      <c r="K1994">
        <v>11833.151</v>
      </c>
      <c r="L1994">
        <v>9.1999999999999998E-2</v>
      </c>
      <c r="M1994">
        <v>9.5000000000000001E-2</v>
      </c>
      <c r="N1994">
        <v>359.80500000000001</v>
      </c>
      <c r="O1994">
        <v>0</v>
      </c>
      <c r="P1994">
        <v>0</v>
      </c>
      <c r="AN1994">
        <v>36236</v>
      </c>
      <c r="AS1994">
        <v>669</v>
      </c>
      <c r="AT1994">
        <v>10784</v>
      </c>
      <c r="AU1994">
        <v>0.02</v>
      </c>
      <c r="AW1994">
        <v>81.721000000000004</v>
      </c>
      <c r="AX1994">
        <v>29.1</v>
      </c>
      <c r="AY1994">
        <v>5.7320000000000002</v>
      </c>
      <c r="AZ1994">
        <v>3.12</v>
      </c>
      <c r="BA1994">
        <v>5591.5969999999998</v>
      </c>
      <c r="BB1994">
        <v>6.4</v>
      </c>
      <c r="BC1994">
        <v>202.10400000000001</v>
      </c>
      <c r="BD1994">
        <v>4.6100000000000003</v>
      </c>
      <c r="BE1994">
        <v>6.3</v>
      </c>
      <c r="BF1994">
        <v>35.200000000000003</v>
      </c>
      <c r="BG1994">
        <v>79.287000000000006</v>
      </c>
      <c r="BH1994">
        <v>0.9</v>
      </c>
      <c r="BI1994">
        <v>67.13</v>
      </c>
      <c r="BJ1994">
        <v>0.58299999999999996</v>
      </c>
      <c r="BK1994">
        <v>54179312</v>
      </c>
    </row>
    <row r="1995" spans="1:63" hidden="1" x14ac:dyDescent="0.2">
      <c r="A1995" t="s">
        <v>78</v>
      </c>
      <c r="B1995" t="s">
        <v>68</v>
      </c>
      <c r="C1995" t="s">
        <v>79</v>
      </c>
      <c r="D1995" s="2">
        <v>45149</v>
      </c>
      <c r="E1995">
        <v>641116</v>
      </c>
      <c r="F1995">
        <v>4</v>
      </c>
      <c r="G1995">
        <v>4.8570000000000002</v>
      </c>
      <c r="H1995">
        <v>19494</v>
      </c>
      <c r="I1995">
        <v>0</v>
      </c>
      <c r="J1995">
        <v>0</v>
      </c>
      <c r="K1995">
        <v>11833.225</v>
      </c>
      <c r="L1995">
        <v>7.3999999999999996E-2</v>
      </c>
      <c r="M1995">
        <v>0.09</v>
      </c>
      <c r="N1995">
        <v>359.80500000000001</v>
      </c>
      <c r="O1995">
        <v>0</v>
      </c>
      <c r="P1995">
        <v>0</v>
      </c>
      <c r="AN1995">
        <v>36236</v>
      </c>
      <c r="AS1995">
        <v>669</v>
      </c>
      <c r="AT1995">
        <v>10784</v>
      </c>
      <c r="AU1995">
        <v>0.02</v>
      </c>
      <c r="AW1995">
        <v>81.721000000000004</v>
      </c>
      <c r="AX1995">
        <v>29.1</v>
      </c>
      <c r="AY1995">
        <v>5.7320000000000002</v>
      </c>
      <c r="AZ1995">
        <v>3.12</v>
      </c>
      <c r="BA1995">
        <v>5591.5969999999998</v>
      </c>
      <c r="BB1995">
        <v>6.4</v>
      </c>
      <c r="BC1995">
        <v>202.10400000000001</v>
      </c>
      <c r="BD1995">
        <v>4.6100000000000003</v>
      </c>
      <c r="BE1995">
        <v>6.3</v>
      </c>
      <c r="BF1995">
        <v>35.200000000000003</v>
      </c>
      <c r="BG1995">
        <v>79.287000000000006</v>
      </c>
      <c r="BH1995">
        <v>0.9</v>
      </c>
      <c r="BI1995">
        <v>67.13</v>
      </c>
      <c r="BJ1995">
        <v>0.58299999999999996</v>
      </c>
      <c r="BK1995">
        <v>54179312</v>
      </c>
    </row>
    <row r="1996" spans="1:63" hidden="1" x14ac:dyDescent="0.2">
      <c r="A1996" t="s">
        <v>78</v>
      </c>
      <c r="B1996" t="s">
        <v>68</v>
      </c>
      <c r="C1996" t="s">
        <v>79</v>
      </c>
      <c r="D1996" s="2">
        <v>45150</v>
      </c>
      <c r="E1996">
        <v>641130</v>
      </c>
      <c r="F1996">
        <v>14</v>
      </c>
      <c r="G1996">
        <v>6</v>
      </c>
      <c r="H1996">
        <v>19494</v>
      </c>
      <c r="I1996">
        <v>0</v>
      </c>
      <c r="J1996">
        <v>0</v>
      </c>
      <c r="K1996">
        <v>11833.484</v>
      </c>
      <c r="L1996">
        <v>0.25800000000000001</v>
      </c>
      <c r="M1996">
        <v>0.111</v>
      </c>
      <c r="N1996">
        <v>359.80500000000001</v>
      </c>
      <c r="O1996">
        <v>0</v>
      </c>
      <c r="P1996">
        <v>0</v>
      </c>
      <c r="AN1996">
        <v>36236</v>
      </c>
      <c r="AS1996">
        <v>669</v>
      </c>
      <c r="AT1996">
        <v>10784</v>
      </c>
      <c r="AU1996">
        <v>0.02</v>
      </c>
      <c r="AW1996">
        <v>81.721000000000004</v>
      </c>
      <c r="AX1996">
        <v>29.1</v>
      </c>
      <c r="AY1996">
        <v>5.7320000000000002</v>
      </c>
      <c r="AZ1996">
        <v>3.12</v>
      </c>
      <c r="BA1996">
        <v>5591.5969999999998</v>
      </c>
      <c r="BB1996">
        <v>6.4</v>
      </c>
      <c r="BC1996">
        <v>202.10400000000001</v>
      </c>
      <c r="BD1996">
        <v>4.6100000000000003</v>
      </c>
      <c r="BE1996">
        <v>6.3</v>
      </c>
      <c r="BF1996">
        <v>35.200000000000003</v>
      </c>
      <c r="BG1996">
        <v>79.287000000000006</v>
      </c>
      <c r="BH1996">
        <v>0.9</v>
      </c>
      <c r="BI1996">
        <v>67.13</v>
      </c>
      <c r="BJ1996">
        <v>0.58299999999999996</v>
      </c>
      <c r="BK1996">
        <v>54179312</v>
      </c>
    </row>
    <row r="1997" spans="1:63" hidden="1" x14ac:dyDescent="0.2">
      <c r="A1997" t="s">
        <v>78</v>
      </c>
      <c r="B1997" t="s">
        <v>68</v>
      </c>
      <c r="C1997" t="s">
        <v>79</v>
      </c>
      <c r="D1997" s="2">
        <v>45151</v>
      </c>
      <c r="E1997">
        <v>641131</v>
      </c>
      <c r="F1997">
        <v>1</v>
      </c>
      <c r="G1997">
        <v>5.8570000000000002</v>
      </c>
      <c r="H1997">
        <v>19494</v>
      </c>
      <c r="I1997">
        <v>0</v>
      </c>
      <c r="J1997">
        <v>0</v>
      </c>
      <c r="K1997">
        <v>11833.502</v>
      </c>
      <c r="L1997">
        <v>1.7999999999999999E-2</v>
      </c>
      <c r="M1997">
        <v>0.108</v>
      </c>
      <c r="N1997">
        <v>359.80500000000001</v>
      </c>
      <c r="O1997">
        <v>0</v>
      </c>
      <c r="P1997">
        <v>0</v>
      </c>
      <c r="AN1997">
        <v>36236</v>
      </c>
      <c r="AS1997">
        <v>669</v>
      </c>
      <c r="AT1997">
        <v>10784</v>
      </c>
      <c r="AU1997">
        <v>0.02</v>
      </c>
      <c r="AW1997">
        <v>81.721000000000004</v>
      </c>
      <c r="AX1997">
        <v>29.1</v>
      </c>
      <c r="AY1997">
        <v>5.7320000000000002</v>
      </c>
      <c r="AZ1997">
        <v>3.12</v>
      </c>
      <c r="BA1997">
        <v>5591.5969999999998</v>
      </c>
      <c r="BB1997">
        <v>6.4</v>
      </c>
      <c r="BC1997">
        <v>202.10400000000001</v>
      </c>
      <c r="BD1997">
        <v>4.6100000000000003</v>
      </c>
      <c r="BE1997">
        <v>6.3</v>
      </c>
      <c r="BF1997">
        <v>35.200000000000003</v>
      </c>
      <c r="BG1997">
        <v>79.287000000000006</v>
      </c>
      <c r="BH1997">
        <v>0.9</v>
      </c>
      <c r="BI1997">
        <v>67.13</v>
      </c>
      <c r="BJ1997">
        <v>0.58299999999999996</v>
      </c>
      <c r="BK1997">
        <v>54179312</v>
      </c>
    </row>
    <row r="1998" spans="1:63" hidden="1" x14ac:dyDescent="0.2">
      <c r="A1998" t="s">
        <v>78</v>
      </c>
      <c r="B1998" t="s">
        <v>68</v>
      </c>
      <c r="C1998" t="s">
        <v>79</v>
      </c>
      <c r="D1998" s="2">
        <v>45152</v>
      </c>
      <c r="E1998">
        <v>641135</v>
      </c>
      <c r="F1998">
        <v>4</v>
      </c>
      <c r="G1998">
        <v>5.4290000000000003</v>
      </c>
      <c r="H1998">
        <v>19494</v>
      </c>
      <c r="I1998">
        <v>0</v>
      </c>
      <c r="J1998">
        <v>0</v>
      </c>
      <c r="K1998">
        <v>11833.575999999999</v>
      </c>
      <c r="L1998">
        <v>7.3999999999999996E-2</v>
      </c>
      <c r="M1998">
        <v>0.1</v>
      </c>
      <c r="N1998">
        <v>359.80500000000001</v>
      </c>
      <c r="O1998">
        <v>0</v>
      </c>
      <c r="P1998">
        <v>0</v>
      </c>
      <c r="AN1998">
        <v>36236</v>
      </c>
      <c r="AS1998">
        <v>669</v>
      </c>
      <c r="AT1998">
        <v>10784</v>
      </c>
      <c r="AU1998">
        <v>0.02</v>
      </c>
      <c r="AW1998">
        <v>81.721000000000004</v>
      </c>
      <c r="AX1998">
        <v>29.1</v>
      </c>
      <c r="AY1998">
        <v>5.7320000000000002</v>
      </c>
      <c r="AZ1998">
        <v>3.12</v>
      </c>
      <c r="BA1998">
        <v>5591.5969999999998</v>
      </c>
      <c r="BB1998">
        <v>6.4</v>
      </c>
      <c r="BC1998">
        <v>202.10400000000001</v>
      </c>
      <c r="BD1998">
        <v>4.6100000000000003</v>
      </c>
      <c r="BE1998">
        <v>6.3</v>
      </c>
      <c r="BF1998">
        <v>35.200000000000003</v>
      </c>
      <c r="BG1998">
        <v>79.287000000000006</v>
      </c>
      <c r="BH1998">
        <v>0.9</v>
      </c>
      <c r="BI1998">
        <v>67.13</v>
      </c>
      <c r="BJ1998">
        <v>0.58299999999999996</v>
      </c>
      <c r="BK1998">
        <v>54179312</v>
      </c>
    </row>
    <row r="1999" spans="1:63" hidden="1" x14ac:dyDescent="0.2">
      <c r="A1999" t="s">
        <v>78</v>
      </c>
      <c r="B1999" t="s">
        <v>68</v>
      </c>
      <c r="C1999" t="s">
        <v>79</v>
      </c>
      <c r="D1999" s="2">
        <v>45153</v>
      </c>
      <c r="E1999">
        <v>641138</v>
      </c>
      <c r="F1999">
        <v>3</v>
      </c>
      <c r="G1999">
        <v>5.4290000000000003</v>
      </c>
      <c r="H1999">
        <v>19494</v>
      </c>
      <c r="I1999">
        <v>0</v>
      </c>
      <c r="J1999">
        <v>0</v>
      </c>
      <c r="K1999">
        <v>11833.630999999999</v>
      </c>
      <c r="L1999">
        <v>5.5E-2</v>
      </c>
      <c r="M1999">
        <v>0.1</v>
      </c>
      <c r="N1999">
        <v>359.80500000000001</v>
      </c>
      <c r="O1999">
        <v>0</v>
      </c>
      <c r="P1999">
        <v>0</v>
      </c>
      <c r="AN1999">
        <v>36236</v>
      </c>
      <c r="AS1999">
        <v>669</v>
      </c>
      <c r="AT1999">
        <v>10784</v>
      </c>
      <c r="AU1999">
        <v>0.02</v>
      </c>
      <c r="AW1999">
        <v>81.721000000000004</v>
      </c>
      <c r="AX1999">
        <v>29.1</v>
      </c>
      <c r="AY1999">
        <v>5.7320000000000002</v>
      </c>
      <c r="AZ1999">
        <v>3.12</v>
      </c>
      <c r="BA1999">
        <v>5591.5969999999998</v>
      </c>
      <c r="BB1999">
        <v>6.4</v>
      </c>
      <c r="BC1999">
        <v>202.10400000000001</v>
      </c>
      <c r="BD1999">
        <v>4.6100000000000003</v>
      </c>
      <c r="BE1999">
        <v>6.3</v>
      </c>
      <c r="BF1999">
        <v>35.200000000000003</v>
      </c>
      <c r="BG1999">
        <v>79.287000000000006</v>
      </c>
      <c r="BH1999">
        <v>0.9</v>
      </c>
      <c r="BI1999">
        <v>67.13</v>
      </c>
      <c r="BJ1999">
        <v>0.58299999999999996</v>
      </c>
      <c r="BK1999">
        <v>54179312</v>
      </c>
    </row>
    <row r="2000" spans="1:63" hidden="1" x14ac:dyDescent="0.2">
      <c r="A2000" t="s">
        <v>78</v>
      </c>
      <c r="B2000" t="s">
        <v>68</v>
      </c>
      <c r="C2000" t="s">
        <v>79</v>
      </c>
      <c r="D2000" s="2">
        <v>45154</v>
      </c>
      <c r="E2000">
        <v>641142</v>
      </c>
      <c r="F2000">
        <v>4</v>
      </c>
      <c r="G2000">
        <v>5</v>
      </c>
      <c r="H2000">
        <v>19494</v>
      </c>
      <c r="I2000">
        <v>0</v>
      </c>
      <c r="J2000">
        <v>0</v>
      </c>
      <c r="K2000">
        <v>11833.705</v>
      </c>
      <c r="L2000">
        <v>7.3999999999999996E-2</v>
      </c>
      <c r="M2000">
        <v>9.1999999999999998E-2</v>
      </c>
      <c r="N2000">
        <v>359.80500000000001</v>
      </c>
      <c r="O2000">
        <v>0</v>
      </c>
      <c r="P2000">
        <v>0</v>
      </c>
      <c r="AN2000">
        <v>36236</v>
      </c>
      <c r="AS2000">
        <v>669</v>
      </c>
      <c r="AT2000">
        <v>10784</v>
      </c>
      <c r="AU2000">
        <v>0.02</v>
      </c>
      <c r="AW2000">
        <v>81.721000000000004</v>
      </c>
      <c r="AX2000">
        <v>29.1</v>
      </c>
      <c r="AY2000">
        <v>5.7320000000000002</v>
      </c>
      <c r="AZ2000">
        <v>3.12</v>
      </c>
      <c r="BA2000">
        <v>5591.5969999999998</v>
      </c>
      <c r="BB2000">
        <v>6.4</v>
      </c>
      <c r="BC2000">
        <v>202.10400000000001</v>
      </c>
      <c r="BD2000">
        <v>4.6100000000000003</v>
      </c>
      <c r="BE2000">
        <v>6.3</v>
      </c>
      <c r="BF2000">
        <v>35.200000000000003</v>
      </c>
      <c r="BG2000">
        <v>79.287000000000006</v>
      </c>
      <c r="BH2000">
        <v>0.9</v>
      </c>
      <c r="BI2000">
        <v>67.13</v>
      </c>
      <c r="BJ2000">
        <v>0.58299999999999996</v>
      </c>
      <c r="BK2000">
        <v>54179312</v>
      </c>
    </row>
    <row r="2001" spans="1:63" hidden="1" x14ac:dyDescent="0.2">
      <c r="A2001" t="s">
        <v>78</v>
      </c>
      <c r="B2001" t="s">
        <v>68</v>
      </c>
      <c r="C2001" t="s">
        <v>79</v>
      </c>
      <c r="D2001" s="2">
        <v>45155</v>
      </c>
      <c r="E2001">
        <v>641144</v>
      </c>
      <c r="F2001">
        <v>2</v>
      </c>
      <c r="G2001">
        <v>4.5709999999999997</v>
      </c>
      <c r="H2001">
        <v>19494</v>
      </c>
      <c r="I2001">
        <v>0</v>
      </c>
      <c r="J2001">
        <v>0</v>
      </c>
      <c r="K2001">
        <v>11833.742</v>
      </c>
      <c r="L2001">
        <v>3.6999999999999998E-2</v>
      </c>
      <c r="M2001">
        <v>8.4000000000000005E-2</v>
      </c>
      <c r="N2001">
        <v>359.80500000000001</v>
      </c>
      <c r="O2001">
        <v>0</v>
      </c>
      <c r="P2001">
        <v>0</v>
      </c>
      <c r="AN2001">
        <v>36236</v>
      </c>
      <c r="AS2001">
        <v>669</v>
      </c>
      <c r="AT2001">
        <v>10784</v>
      </c>
      <c r="AU2001">
        <v>0.02</v>
      </c>
      <c r="AW2001">
        <v>81.721000000000004</v>
      </c>
      <c r="AX2001">
        <v>29.1</v>
      </c>
      <c r="AY2001">
        <v>5.7320000000000002</v>
      </c>
      <c r="AZ2001">
        <v>3.12</v>
      </c>
      <c r="BA2001">
        <v>5591.5969999999998</v>
      </c>
      <c r="BB2001">
        <v>6.4</v>
      </c>
      <c r="BC2001">
        <v>202.10400000000001</v>
      </c>
      <c r="BD2001">
        <v>4.6100000000000003</v>
      </c>
      <c r="BE2001">
        <v>6.3</v>
      </c>
      <c r="BF2001">
        <v>35.200000000000003</v>
      </c>
      <c r="BG2001">
        <v>79.287000000000006</v>
      </c>
      <c r="BH2001">
        <v>0.9</v>
      </c>
      <c r="BI2001">
        <v>67.13</v>
      </c>
      <c r="BJ2001">
        <v>0.58299999999999996</v>
      </c>
      <c r="BK2001">
        <v>54179312</v>
      </c>
    </row>
    <row r="2002" spans="1:63" hidden="1" x14ac:dyDescent="0.2">
      <c r="A2002" t="s">
        <v>78</v>
      </c>
      <c r="B2002" t="s">
        <v>68</v>
      </c>
      <c r="C2002" t="s">
        <v>79</v>
      </c>
      <c r="D2002" s="2">
        <v>45156</v>
      </c>
      <c r="E2002">
        <v>641146</v>
      </c>
      <c r="F2002">
        <v>2</v>
      </c>
      <c r="G2002">
        <v>4.2859999999999996</v>
      </c>
      <c r="H2002">
        <v>19494</v>
      </c>
      <c r="I2002">
        <v>0</v>
      </c>
      <c r="J2002">
        <v>0</v>
      </c>
      <c r="K2002">
        <v>11833.779</v>
      </c>
      <c r="L2002">
        <v>3.6999999999999998E-2</v>
      </c>
      <c r="M2002">
        <v>7.9000000000000001E-2</v>
      </c>
      <c r="N2002">
        <v>359.80500000000001</v>
      </c>
      <c r="O2002">
        <v>0</v>
      </c>
      <c r="P2002">
        <v>0</v>
      </c>
      <c r="AN2002">
        <v>36236</v>
      </c>
      <c r="AS2002">
        <v>669</v>
      </c>
      <c r="AT2002">
        <v>10784</v>
      </c>
      <c r="AU2002">
        <v>0.02</v>
      </c>
      <c r="AW2002">
        <v>81.721000000000004</v>
      </c>
      <c r="AX2002">
        <v>29.1</v>
      </c>
      <c r="AY2002">
        <v>5.7320000000000002</v>
      </c>
      <c r="AZ2002">
        <v>3.12</v>
      </c>
      <c r="BA2002">
        <v>5591.5969999999998</v>
      </c>
      <c r="BB2002">
        <v>6.4</v>
      </c>
      <c r="BC2002">
        <v>202.10400000000001</v>
      </c>
      <c r="BD2002">
        <v>4.6100000000000003</v>
      </c>
      <c r="BE2002">
        <v>6.3</v>
      </c>
      <c r="BF2002">
        <v>35.200000000000003</v>
      </c>
      <c r="BG2002">
        <v>79.287000000000006</v>
      </c>
      <c r="BH2002">
        <v>0.9</v>
      </c>
      <c r="BI2002">
        <v>67.13</v>
      </c>
      <c r="BJ2002">
        <v>0.58299999999999996</v>
      </c>
      <c r="BK2002">
        <v>54179312</v>
      </c>
    </row>
    <row r="2003" spans="1:63" hidden="1" x14ac:dyDescent="0.2">
      <c r="A2003" t="s">
        <v>78</v>
      </c>
      <c r="B2003" t="s">
        <v>68</v>
      </c>
      <c r="C2003" t="s">
        <v>79</v>
      </c>
      <c r="D2003" s="2">
        <v>45157</v>
      </c>
      <c r="E2003">
        <v>641146</v>
      </c>
      <c r="F2003">
        <v>0</v>
      </c>
      <c r="G2003">
        <v>2.286</v>
      </c>
      <c r="H2003">
        <v>19494</v>
      </c>
      <c r="I2003">
        <v>0</v>
      </c>
      <c r="J2003">
        <v>0</v>
      </c>
      <c r="K2003">
        <v>11833.779</v>
      </c>
      <c r="L2003">
        <v>0</v>
      </c>
      <c r="M2003">
        <v>4.2000000000000003E-2</v>
      </c>
      <c r="N2003">
        <v>359.80500000000001</v>
      </c>
      <c r="O2003">
        <v>0</v>
      </c>
      <c r="P2003">
        <v>0</v>
      </c>
      <c r="AN2003">
        <v>36236</v>
      </c>
      <c r="AS2003">
        <v>669</v>
      </c>
      <c r="AT2003">
        <v>10784</v>
      </c>
      <c r="AU2003">
        <v>0.02</v>
      </c>
      <c r="AW2003">
        <v>81.721000000000004</v>
      </c>
      <c r="AX2003">
        <v>29.1</v>
      </c>
      <c r="AY2003">
        <v>5.7320000000000002</v>
      </c>
      <c r="AZ2003">
        <v>3.12</v>
      </c>
      <c r="BA2003">
        <v>5591.5969999999998</v>
      </c>
      <c r="BB2003">
        <v>6.4</v>
      </c>
      <c r="BC2003">
        <v>202.10400000000001</v>
      </c>
      <c r="BD2003">
        <v>4.6100000000000003</v>
      </c>
      <c r="BE2003">
        <v>6.3</v>
      </c>
      <c r="BF2003">
        <v>35.200000000000003</v>
      </c>
      <c r="BG2003">
        <v>79.287000000000006</v>
      </c>
      <c r="BH2003">
        <v>0.9</v>
      </c>
      <c r="BI2003">
        <v>67.13</v>
      </c>
      <c r="BJ2003">
        <v>0.58299999999999996</v>
      </c>
      <c r="BK2003">
        <v>54179312</v>
      </c>
    </row>
    <row r="2004" spans="1:63" hidden="1" x14ac:dyDescent="0.2">
      <c r="A2004" t="s">
        <v>78</v>
      </c>
      <c r="B2004" t="s">
        <v>68</v>
      </c>
      <c r="C2004" t="s">
        <v>79</v>
      </c>
      <c r="D2004" s="2">
        <v>45158</v>
      </c>
      <c r="E2004">
        <v>641148</v>
      </c>
      <c r="F2004">
        <v>2</v>
      </c>
      <c r="G2004">
        <v>2.4289999999999998</v>
      </c>
      <c r="H2004">
        <v>19494</v>
      </c>
      <c r="I2004">
        <v>0</v>
      </c>
      <c r="J2004">
        <v>0</v>
      </c>
      <c r="K2004">
        <v>11833.816000000001</v>
      </c>
      <c r="L2004">
        <v>3.6999999999999998E-2</v>
      </c>
      <c r="M2004">
        <v>4.4999999999999998E-2</v>
      </c>
      <c r="N2004">
        <v>359.80500000000001</v>
      </c>
      <c r="O2004">
        <v>0</v>
      </c>
      <c r="P2004">
        <v>0</v>
      </c>
      <c r="AN2004">
        <v>36236</v>
      </c>
      <c r="AS2004">
        <v>669</v>
      </c>
      <c r="AT2004">
        <v>10784</v>
      </c>
      <c r="AU2004">
        <v>0.02</v>
      </c>
      <c r="AW2004">
        <v>81.721000000000004</v>
      </c>
      <c r="AX2004">
        <v>29.1</v>
      </c>
      <c r="AY2004">
        <v>5.7320000000000002</v>
      </c>
      <c r="AZ2004">
        <v>3.12</v>
      </c>
      <c r="BA2004">
        <v>5591.5969999999998</v>
      </c>
      <c r="BB2004">
        <v>6.4</v>
      </c>
      <c r="BC2004">
        <v>202.10400000000001</v>
      </c>
      <c r="BD2004">
        <v>4.6100000000000003</v>
      </c>
      <c r="BE2004">
        <v>6.3</v>
      </c>
      <c r="BF2004">
        <v>35.200000000000003</v>
      </c>
      <c r="BG2004">
        <v>79.287000000000006</v>
      </c>
      <c r="BH2004">
        <v>0.9</v>
      </c>
      <c r="BI2004">
        <v>67.13</v>
      </c>
      <c r="BJ2004">
        <v>0.58299999999999996</v>
      </c>
      <c r="BK2004">
        <v>54179312</v>
      </c>
    </row>
    <row r="2005" spans="1:63" hidden="1" x14ac:dyDescent="0.2">
      <c r="A2005" t="s">
        <v>78</v>
      </c>
      <c r="B2005" t="s">
        <v>68</v>
      </c>
      <c r="C2005" t="s">
        <v>79</v>
      </c>
      <c r="D2005" s="2">
        <v>45159</v>
      </c>
      <c r="E2005">
        <v>641150</v>
      </c>
      <c r="F2005">
        <v>2</v>
      </c>
      <c r="G2005">
        <v>2.1429999999999998</v>
      </c>
      <c r="H2005">
        <v>19494</v>
      </c>
      <c r="I2005">
        <v>0</v>
      </c>
      <c r="J2005">
        <v>0</v>
      </c>
      <c r="K2005">
        <v>11833.852999999999</v>
      </c>
      <c r="L2005">
        <v>3.6999999999999998E-2</v>
      </c>
      <c r="M2005">
        <v>0.04</v>
      </c>
      <c r="N2005">
        <v>359.80500000000001</v>
      </c>
      <c r="O2005">
        <v>0</v>
      </c>
      <c r="P2005">
        <v>0</v>
      </c>
      <c r="AI2005">
        <v>93477104</v>
      </c>
      <c r="AJ2005">
        <v>41551927</v>
      </c>
      <c r="AK2005">
        <v>35937796</v>
      </c>
      <c r="AL2005">
        <v>15987381</v>
      </c>
      <c r="AN2005">
        <v>36236</v>
      </c>
      <c r="AO2005">
        <v>172.53</v>
      </c>
      <c r="AP2005">
        <v>76.69</v>
      </c>
      <c r="AQ2005">
        <v>66.33</v>
      </c>
      <c r="AR2005">
        <v>29.51</v>
      </c>
      <c r="AS2005">
        <v>669</v>
      </c>
      <c r="AT2005">
        <v>10784</v>
      </c>
      <c r="AU2005">
        <v>0.02</v>
      </c>
      <c r="AW2005">
        <v>81.721000000000004</v>
      </c>
      <c r="AX2005">
        <v>29.1</v>
      </c>
      <c r="AY2005">
        <v>5.7320000000000002</v>
      </c>
      <c r="AZ2005">
        <v>3.12</v>
      </c>
      <c r="BA2005">
        <v>5591.5969999999998</v>
      </c>
      <c r="BB2005">
        <v>6.4</v>
      </c>
      <c r="BC2005">
        <v>202.10400000000001</v>
      </c>
      <c r="BD2005">
        <v>4.6100000000000003</v>
      </c>
      <c r="BE2005">
        <v>6.3</v>
      </c>
      <c r="BF2005">
        <v>35.200000000000003</v>
      </c>
      <c r="BG2005">
        <v>79.287000000000006</v>
      </c>
      <c r="BH2005">
        <v>0.9</v>
      </c>
      <c r="BI2005">
        <v>67.13</v>
      </c>
      <c r="BJ2005">
        <v>0.58299999999999996</v>
      </c>
      <c r="BK2005">
        <v>54179312</v>
      </c>
    </row>
    <row r="2006" spans="1:63" hidden="1" x14ac:dyDescent="0.2">
      <c r="A2006" t="s">
        <v>78</v>
      </c>
      <c r="B2006" t="s">
        <v>68</v>
      </c>
      <c r="C2006" t="s">
        <v>79</v>
      </c>
      <c r="D2006" s="2">
        <v>45160</v>
      </c>
      <c r="E2006">
        <v>641153</v>
      </c>
      <c r="F2006">
        <v>3</v>
      </c>
      <c r="G2006">
        <v>2.1429999999999998</v>
      </c>
      <c r="H2006">
        <v>19494</v>
      </c>
      <c r="I2006">
        <v>0</v>
      </c>
      <c r="J2006">
        <v>0</v>
      </c>
      <c r="K2006">
        <v>11833.907999999999</v>
      </c>
      <c r="L2006">
        <v>5.5E-2</v>
      </c>
      <c r="M2006">
        <v>0.04</v>
      </c>
      <c r="N2006">
        <v>359.80500000000001</v>
      </c>
      <c r="O2006">
        <v>0</v>
      </c>
      <c r="P2006">
        <v>0</v>
      </c>
      <c r="AW2006">
        <v>81.721000000000004</v>
      </c>
      <c r="AX2006">
        <v>29.1</v>
      </c>
      <c r="AY2006">
        <v>5.7320000000000002</v>
      </c>
      <c r="AZ2006">
        <v>3.12</v>
      </c>
      <c r="BA2006">
        <v>5591.5969999999998</v>
      </c>
      <c r="BB2006">
        <v>6.4</v>
      </c>
      <c r="BC2006">
        <v>202.10400000000001</v>
      </c>
      <c r="BD2006">
        <v>4.6100000000000003</v>
      </c>
      <c r="BE2006">
        <v>6.3</v>
      </c>
      <c r="BF2006">
        <v>35.200000000000003</v>
      </c>
      <c r="BG2006">
        <v>79.287000000000006</v>
      </c>
      <c r="BH2006">
        <v>0.9</v>
      </c>
      <c r="BI2006">
        <v>67.13</v>
      </c>
      <c r="BJ2006">
        <v>0.58299999999999996</v>
      </c>
      <c r="BK2006">
        <v>54179312</v>
      </c>
    </row>
    <row r="2007" spans="1:63" hidden="1" x14ac:dyDescent="0.2">
      <c r="A2007" t="s">
        <v>78</v>
      </c>
      <c r="B2007" t="s">
        <v>68</v>
      </c>
      <c r="C2007" t="s">
        <v>79</v>
      </c>
      <c r="D2007" s="2">
        <v>45161</v>
      </c>
      <c r="E2007">
        <v>641156</v>
      </c>
      <c r="F2007">
        <v>3</v>
      </c>
      <c r="G2007">
        <v>2</v>
      </c>
      <c r="H2007">
        <v>19494</v>
      </c>
      <c r="I2007">
        <v>0</v>
      </c>
      <c r="J2007">
        <v>0</v>
      </c>
      <c r="K2007">
        <v>11833.963</v>
      </c>
      <c r="L2007">
        <v>5.5E-2</v>
      </c>
      <c r="M2007">
        <v>3.6999999999999998E-2</v>
      </c>
      <c r="N2007">
        <v>359.80500000000001</v>
      </c>
      <c r="O2007">
        <v>0</v>
      </c>
      <c r="P2007">
        <v>0</v>
      </c>
      <c r="AW2007">
        <v>81.721000000000004</v>
      </c>
      <c r="AX2007">
        <v>29.1</v>
      </c>
      <c r="AY2007">
        <v>5.7320000000000002</v>
      </c>
      <c r="AZ2007">
        <v>3.12</v>
      </c>
      <c r="BA2007">
        <v>5591.5969999999998</v>
      </c>
      <c r="BB2007">
        <v>6.4</v>
      </c>
      <c r="BC2007">
        <v>202.10400000000001</v>
      </c>
      <c r="BD2007">
        <v>4.6100000000000003</v>
      </c>
      <c r="BE2007">
        <v>6.3</v>
      </c>
      <c r="BF2007">
        <v>35.200000000000003</v>
      </c>
      <c r="BG2007">
        <v>79.287000000000006</v>
      </c>
      <c r="BH2007">
        <v>0.9</v>
      </c>
      <c r="BI2007">
        <v>67.13</v>
      </c>
      <c r="BJ2007">
        <v>0.58299999999999996</v>
      </c>
      <c r="BK2007">
        <v>54179312</v>
      </c>
    </row>
    <row r="2008" spans="1:63" hidden="1" x14ac:dyDescent="0.2">
      <c r="A2008" t="s">
        <v>78</v>
      </c>
      <c r="B2008" t="s">
        <v>68</v>
      </c>
      <c r="C2008" t="s">
        <v>79</v>
      </c>
      <c r="D2008" s="2">
        <v>45162</v>
      </c>
      <c r="E2008">
        <v>641157</v>
      </c>
      <c r="F2008">
        <v>1</v>
      </c>
      <c r="G2008">
        <v>1.857</v>
      </c>
      <c r="H2008">
        <v>19494</v>
      </c>
      <c r="I2008">
        <v>0</v>
      </c>
      <c r="J2008">
        <v>0</v>
      </c>
      <c r="K2008">
        <v>11833.982</v>
      </c>
      <c r="L2008">
        <v>1.7999999999999999E-2</v>
      </c>
      <c r="M2008">
        <v>3.4000000000000002E-2</v>
      </c>
      <c r="N2008">
        <v>359.80500000000001</v>
      </c>
      <c r="O2008">
        <v>0</v>
      </c>
      <c r="P2008">
        <v>0</v>
      </c>
      <c r="AW2008">
        <v>81.721000000000004</v>
      </c>
      <c r="AX2008">
        <v>29.1</v>
      </c>
      <c r="AY2008">
        <v>5.7320000000000002</v>
      </c>
      <c r="AZ2008">
        <v>3.12</v>
      </c>
      <c r="BA2008">
        <v>5591.5969999999998</v>
      </c>
      <c r="BB2008">
        <v>6.4</v>
      </c>
      <c r="BC2008">
        <v>202.10400000000001</v>
      </c>
      <c r="BD2008">
        <v>4.6100000000000003</v>
      </c>
      <c r="BE2008">
        <v>6.3</v>
      </c>
      <c r="BF2008">
        <v>35.200000000000003</v>
      </c>
      <c r="BG2008">
        <v>79.287000000000006</v>
      </c>
      <c r="BH2008">
        <v>0.9</v>
      </c>
      <c r="BI2008">
        <v>67.13</v>
      </c>
      <c r="BJ2008">
        <v>0.58299999999999996</v>
      </c>
      <c r="BK2008">
        <v>54179312</v>
      </c>
    </row>
    <row r="2009" spans="1:63" hidden="1" x14ac:dyDescent="0.2">
      <c r="A2009" t="s">
        <v>78</v>
      </c>
      <c r="B2009" t="s">
        <v>68</v>
      </c>
      <c r="C2009" t="s">
        <v>79</v>
      </c>
      <c r="D2009" s="2">
        <v>45163</v>
      </c>
      <c r="E2009">
        <v>641162</v>
      </c>
      <c r="F2009">
        <v>5</v>
      </c>
      <c r="G2009">
        <v>2.286</v>
      </c>
      <c r="H2009">
        <v>19494</v>
      </c>
      <c r="I2009">
        <v>0</v>
      </c>
      <c r="J2009">
        <v>0</v>
      </c>
      <c r="K2009">
        <v>11834.074000000001</v>
      </c>
      <c r="L2009">
        <v>9.1999999999999998E-2</v>
      </c>
      <c r="M2009">
        <v>4.2000000000000003E-2</v>
      </c>
      <c r="N2009">
        <v>359.80500000000001</v>
      </c>
      <c r="O2009">
        <v>0</v>
      </c>
      <c r="P2009">
        <v>0</v>
      </c>
      <c r="AW2009">
        <v>81.721000000000004</v>
      </c>
      <c r="AX2009">
        <v>29.1</v>
      </c>
      <c r="AY2009">
        <v>5.7320000000000002</v>
      </c>
      <c r="AZ2009">
        <v>3.12</v>
      </c>
      <c r="BA2009">
        <v>5591.5969999999998</v>
      </c>
      <c r="BB2009">
        <v>6.4</v>
      </c>
      <c r="BC2009">
        <v>202.10400000000001</v>
      </c>
      <c r="BD2009">
        <v>4.6100000000000003</v>
      </c>
      <c r="BE2009">
        <v>6.3</v>
      </c>
      <c r="BF2009">
        <v>35.200000000000003</v>
      </c>
      <c r="BG2009">
        <v>79.287000000000006</v>
      </c>
      <c r="BH2009">
        <v>0.9</v>
      </c>
      <c r="BI2009">
        <v>67.13</v>
      </c>
      <c r="BJ2009">
        <v>0.58299999999999996</v>
      </c>
      <c r="BK2009">
        <v>54179312</v>
      </c>
    </row>
    <row r="2010" spans="1:63" hidden="1" x14ac:dyDescent="0.2">
      <c r="A2010" t="s">
        <v>78</v>
      </c>
      <c r="B2010" t="s">
        <v>68</v>
      </c>
      <c r="C2010" t="s">
        <v>79</v>
      </c>
      <c r="D2010" s="2">
        <v>45164</v>
      </c>
      <c r="E2010">
        <v>641166</v>
      </c>
      <c r="F2010">
        <v>4</v>
      </c>
      <c r="G2010">
        <v>2.8570000000000002</v>
      </c>
      <c r="H2010">
        <v>19494</v>
      </c>
      <c r="I2010">
        <v>0</v>
      </c>
      <c r="J2010">
        <v>0</v>
      </c>
      <c r="K2010">
        <v>11834.147999999999</v>
      </c>
      <c r="L2010">
        <v>7.3999999999999996E-2</v>
      </c>
      <c r="M2010">
        <v>5.2999999999999999E-2</v>
      </c>
      <c r="N2010">
        <v>359.80500000000001</v>
      </c>
      <c r="O2010">
        <v>0</v>
      </c>
      <c r="P2010">
        <v>0</v>
      </c>
      <c r="AW2010">
        <v>81.721000000000004</v>
      </c>
      <c r="AX2010">
        <v>29.1</v>
      </c>
      <c r="AY2010">
        <v>5.7320000000000002</v>
      </c>
      <c r="AZ2010">
        <v>3.12</v>
      </c>
      <c r="BA2010">
        <v>5591.5969999999998</v>
      </c>
      <c r="BB2010">
        <v>6.4</v>
      </c>
      <c r="BC2010">
        <v>202.10400000000001</v>
      </c>
      <c r="BD2010">
        <v>4.6100000000000003</v>
      </c>
      <c r="BE2010">
        <v>6.3</v>
      </c>
      <c r="BF2010">
        <v>35.200000000000003</v>
      </c>
      <c r="BG2010">
        <v>79.287000000000006</v>
      </c>
      <c r="BH2010">
        <v>0.9</v>
      </c>
      <c r="BI2010">
        <v>67.13</v>
      </c>
      <c r="BJ2010">
        <v>0.58299999999999996</v>
      </c>
      <c r="BK2010">
        <v>54179312</v>
      </c>
    </row>
    <row r="2011" spans="1:63" hidden="1" x14ac:dyDescent="0.2">
      <c r="A2011" t="s">
        <v>78</v>
      </c>
      <c r="B2011" t="s">
        <v>68</v>
      </c>
      <c r="C2011" t="s">
        <v>79</v>
      </c>
      <c r="D2011" s="2">
        <v>45165</v>
      </c>
      <c r="E2011">
        <v>641167</v>
      </c>
      <c r="F2011">
        <v>1</v>
      </c>
      <c r="G2011">
        <v>2.714</v>
      </c>
      <c r="H2011">
        <v>19494</v>
      </c>
      <c r="I2011">
        <v>0</v>
      </c>
      <c r="J2011">
        <v>0</v>
      </c>
      <c r="K2011">
        <v>11834.166999999999</v>
      </c>
      <c r="L2011">
        <v>1.7999999999999999E-2</v>
      </c>
      <c r="M2011">
        <v>0.05</v>
      </c>
      <c r="N2011">
        <v>359.80500000000001</v>
      </c>
      <c r="O2011">
        <v>0</v>
      </c>
      <c r="P2011">
        <v>0</v>
      </c>
      <c r="AW2011">
        <v>81.721000000000004</v>
      </c>
      <c r="AX2011">
        <v>29.1</v>
      </c>
      <c r="AY2011">
        <v>5.7320000000000002</v>
      </c>
      <c r="AZ2011">
        <v>3.12</v>
      </c>
      <c r="BA2011">
        <v>5591.5969999999998</v>
      </c>
      <c r="BB2011">
        <v>6.4</v>
      </c>
      <c r="BC2011">
        <v>202.10400000000001</v>
      </c>
      <c r="BD2011">
        <v>4.6100000000000003</v>
      </c>
      <c r="BE2011">
        <v>6.3</v>
      </c>
      <c r="BF2011">
        <v>35.200000000000003</v>
      </c>
      <c r="BG2011">
        <v>79.287000000000006</v>
      </c>
      <c r="BH2011">
        <v>0.9</v>
      </c>
      <c r="BI2011">
        <v>67.13</v>
      </c>
      <c r="BJ2011">
        <v>0.58299999999999996</v>
      </c>
      <c r="BK2011">
        <v>54179312</v>
      </c>
    </row>
    <row r="2012" spans="1:63" hidden="1" x14ac:dyDescent="0.2">
      <c r="A2012" t="s">
        <v>78</v>
      </c>
      <c r="B2012" t="s">
        <v>68</v>
      </c>
      <c r="C2012" t="s">
        <v>79</v>
      </c>
      <c r="D2012" s="2">
        <v>45166</v>
      </c>
      <c r="E2012">
        <v>641173</v>
      </c>
      <c r="F2012">
        <v>6</v>
      </c>
      <c r="G2012">
        <v>3.286</v>
      </c>
      <c r="H2012">
        <v>19494</v>
      </c>
      <c r="I2012">
        <v>0</v>
      </c>
      <c r="J2012">
        <v>0</v>
      </c>
      <c r="K2012">
        <v>11834.277</v>
      </c>
      <c r="L2012">
        <v>0.111</v>
      </c>
      <c r="M2012">
        <v>6.0999999999999999E-2</v>
      </c>
      <c r="N2012">
        <v>359.80500000000001</v>
      </c>
      <c r="O2012">
        <v>0</v>
      </c>
      <c r="P2012">
        <v>0</v>
      </c>
      <c r="AW2012">
        <v>81.721000000000004</v>
      </c>
      <c r="AX2012">
        <v>29.1</v>
      </c>
      <c r="AY2012">
        <v>5.7320000000000002</v>
      </c>
      <c r="AZ2012">
        <v>3.12</v>
      </c>
      <c r="BA2012">
        <v>5591.5969999999998</v>
      </c>
      <c r="BB2012">
        <v>6.4</v>
      </c>
      <c r="BC2012">
        <v>202.10400000000001</v>
      </c>
      <c r="BD2012">
        <v>4.6100000000000003</v>
      </c>
      <c r="BE2012">
        <v>6.3</v>
      </c>
      <c r="BF2012">
        <v>35.200000000000003</v>
      </c>
      <c r="BG2012">
        <v>79.287000000000006</v>
      </c>
      <c r="BH2012">
        <v>0.9</v>
      </c>
      <c r="BI2012">
        <v>67.13</v>
      </c>
      <c r="BJ2012">
        <v>0.58299999999999996</v>
      </c>
      <c r="BK2012">
        <v>54179312</v>
      </c>
    </row>
    <row r="2013" spans="1:63" hidden="1" x14ac:dyDescent="0.2">
      <c r="A2013" t="s">
        <v>78</v>
      </c>
      <c r="B2013" t="s">
        <v>68</v>
      </c>
      <c r="C2013" t="s">
        <v>79</v>
      </c>
      <c r="D2013" s="2">
        <v>45167</v>
      </c>
      <c r="E2013">
        <v>641173</v>
      </c>
      <c r="F2013">
        <v>0</v>
      </c>
      <c r="G2013">
        <v>2.8570000000000002</v>
      </c>
      <c r="H2013">
        <v>19494</v>
      </c>
      <c r="I2013">
        <v>0</v>
      </c>
      <c r="J2013">
        <v>0</v>
      </c>
      <c r="K2013">
        <v>11834.277</v>
      </c>
      <c r="L2013">
        <v>0</v>
      </c>
      <c r="M2013">
        <v>5.2999999999999999E-2</v>
      </c>
      <c r="N2013">
        <v>359.80500000000001</v>
      </c>
      <c r="O2013">
        <v>0</v>
      </c>
      <c r="P2013">
        <v>0</v>
      </c>
      <c r="AW2013">
        <v>81.721000000000004</v>
      </c>
      <c r="AX2013">
        <v>29.1</v>
      </c>
      <c r="AY2013">
        <v>5.7320000000000002</v>
      </c>
      <c r="AZ2013">
        <v>3.12</v>
      </c>
      <c r="BA2013">
        <v>5591.5969999999998</v>
      </c>
      <c r="BB2013">
        <v>6.4</v>
      </c>
      <c r="BC2013">
        <v>202.10400000000001</v>
      </c>
      <c r="BD2013">
        <v>4.6100000000000003</v>
      </c>
      <c r="BE2013">
        <v>6.3</v>
      </c>
      <c r="BF2013">
        <v>35.200000000000003</v>
      </c>
      <c r="BG2013">
        <v>79.287000000000006</v>
      </c>
      <c r="BH2013">
        <v>0.9</v>
      </c>
      <c r="BI2013">
        <v>67.13</v>
      </c>
      <c r="BJ2013">
        <v>0.58299999999999996</v>
      </c>
      <c r="BK2013">
        <v>54179312</v>
      </c>
    </row>
    <row r="2014" spans="1:63" hidden="1" x14ac:dyDescent="0.2">
      <c r="A2014" t="s">
        <v>78</v>
      </c>
      <c r="B2014" t="s">
        <v>68</v>
      </c>
      <c r="C2014" t="s">
        <v>79</v>
      </c>
      <c r="D2014" s="2">
        <v>45168</v>
      </c>
      <c r="E2014">
        <v>641178</v>
      </c>
      <c r="F2014">
        <v>5</v>
      </c>
      <c r="G2014">
        <v>3.1429999999999998</v>
      </c>
      <c r="H2014">
        <v>19494</v>
      </c>
      <c r="I2014">
        <v>0</v>
      </c>
      <c r="J2014">
        <v>0</v>
      </c>
      <c r="K2014">
        <v>11834.37</v>
      </c>
      <c r="L2014">
        <v>9.1999999999999998E-2</v>
      </c>
      <c r="M2014">
        <v>5.8000000000000003E-2</v>
      </c>
      <c r="N2014">
        <v>359.80500000000001</v>
      </c>
      <c r="O2014">
        <v>0</v>
      </c>
      <c r="P2014">
        <v>0</v>
      </c>
      <c r="AW2014">
        <v>81.721000000000004</v>
      </c>
      <c r="AX2014">
        <v>29.1</v>
      </c>
      <c r="AY2014">
        <v>5.7320000000000002</v>
      </c>
      <c r="AZ2014">
        <v>3.12</v>
      </c>
      <c r="BA2014">
        <v>5591.5969999999998</v>
      </c>
      <c r="BB2014">
        <v>6.4</v>
      </c>
      <c r="BC2014">
        <v>202.10400000000001</v>
      </c>
      <c r="BD2014">
        <v>4.6100000000000003</v>
      </c>
      <c r="BE2014">
        <v>6.3</v>
      </c>
      <c r="BF2014">
        <v>35.200000000000003</v>
      </c>
      <c r="BG2014">
        <v>79.287000000000006</v>
      </c>
      <c r="BH2014">
        <v>0.9</v>
      </c>
      <c r="BI2014">
        <v>67.13</v>
      </c>
      <c r="BJ2014">
        <v>0.58299999999999996</v>
      </c>
      <c r="BK2014">
        <v>54179312</v>
      </c>
    </row>
    <row r="2015" spans="1:63" hidden="1" x14ac:dyDescent="0.2">
      <c r="A2015" t="s">
        <v>78</v>
      </c>
      <c r="B2015" t="s">
        <v>68</v>
      </c>
      <c r="C2015" t="s">
        <v>79</v>
      </c>
      <c r="D2015" s="2">
        <v>45169</v>
      </c>
      <c r="E2015">
        <v>641181</v>
      </c>
      <c r="F2015">
        <v>3</v>
      </c>
      <c r="G2015">
        <v>3.4289999999999998</v>
      </c>
      <c r="H2015">
        <v>19494</v>
      </c>
      <c r="I2015">
        <v>0</v>
      </c>
      <c r="J2015">
        <v>0</v>
      </c>
      <c r="K2015">
        <v>11834.424999999999</v>
      </c>
      <c r="L2015">
        <v>5.5E-2</v>
      </c>
      <c r="M2015">
        <v>6.3E-2</v>
      </c>
      <c r="N2015">
        <v>359.80500000000001</v>
      </c>
      <c r="O2015">
        <v>0</v>
      </c>
      <c r="P2015">
        <v>0</v>
      </c>
      <c r="AW2015">
        <v>81.721000000000004</v>
      </c>
      <c r="AX2015">
        <v>29.1</v>
      </c>
      <c r="AY2015">
        <v>5.7320000000000002</v>
      </c>
      <c r="AZ2015">
        <v>3.12</v>
      </c>
      <c r="BA2015">
        <v>5591.5969999999998</v>
      </c>
      <c r="BB2015">
        <v>6.4</v>
      </c>
      <c r="BC2015">
        <v>202.10400000000001</v>
      </c>
      <c r="BD2015">
        <v>4.6100000000000003</v>
      </c>
      <c r="BE2015">
        <v>6.3</v>
      </c>
      <c r="BF2015">
        <v>35.200000000000003</v>
      </c>
      <c r="BG2015">
        <v>79.287000000000006</v>
      </c>
      <c r="BH2015">
        <v>0.9</v>
      </c>
      <c r="BI2015">
        <v>67.13</v>
      </c>
      <c r="BJ2015">
        <v>0.58299999999999996</v>
      </c>
      <c r="BK2015">
        <v>54179312</v>
      </c>
    </row>
    <row r="2016" spans="1:63" hidden="1" x14ac:dyDescent="0.2">
      <c r="A2016" t="s">
        <v>78</v>
      </c>
      <c r="B2016" t="s">
        <v>68</v>
      </c>
      <c r="C2016" t="s">
        <v>79</v>
      </c>
      <c r="D2016" s="2">
        <v>45170</v>
      </c>
      <c r="E2016">
        <v>641183</v>
      </c>
      <c r="F2016">
        <v>2</v>
      </c>
      <c r="G2016">
        <v>3</v>
      </c>
      <c r="H2016">
        <v>19494</v>
      </c>
      <c r="I2016">
        <v>0</v>
      </c>
      <c r="J2016">
        <v>0</v>
      </c>
      <c r="K2016">
        <v>11834.462</v>
      </c>
      <c r="L2016">
        <v>3.6999999999999998E-2</v>
      </c>
      <c r="M2016">
        <v>5.5E-2</v>
      </c>
      <c r="N2016">
        <v>359.80500000000001</v>
      </c>
      <c r="O2016">
        <v>0</v>
      </c>
      <c r="P2016">
        <v>0</v>
      </c>
      <c r="AW2016">
        <v>81.721000000000004</v>
      </c>
      <c r="AX2016">
        <v>29.1</v>
      </c>
      <c r="AY2016">
        <v>5.7320000000000002</v>
      </c>
      <c r="AZ2016">
        <v>3.12</v>
      </c>
      <c r="BA2016">
        <v>5591.5969999999998</v>
      </c>
      <c r="BB2016">
        <v>6.4</v>
      </c>
      <c r="BC2016">
        <v>202.10400000000001</v>
      </c>
      <c r="BD2016">
        <v>4.6100000000000003</v>
      </c>
      <c r="BE2016">
        <v>6.3</v>
      </c>
      <c r="BF2016">
        <v>35.200000000000003</v>
      </c>
      <c r="BG2016">
        <v>79.287000000000006</v>
      </c>
      <c r="BH2016">
        <v>0.9</v>
      </c>
      <c r="BI2016">
        <v>67.13</v>
      </c>
      <c r="BJ2016">
        <v>0.58299999999999996</v>
      </c>
      <c r="BK2016">
        <v>54179312</v>
      </c>
    </row>
    <row r="2017" spans="1:63" hidden="1" x14ac:dyDescent="0.2">
      <c r="A2017" t="s">
        <v>78</v>
      </c>
      <c r="B2017" t="s">
        <v>68</v>
      </c>
      <c r="C2017" t="s">
        <v>79</v>
      </c>
      <c r="D2017" s="2">
        <v>45171</v>
      </c>
      <c r="E2017">
        <v>641187</v>
      </c>
      <c r="F2017">
        <v>4</v>
      </c>
      <c r="G2017">
        <v>3</v>
      </c>
      <c r="H2017">
        <v>19494</v>
      </c>
      <c r="I2017">
        <v>0</v>
      </c>
      <c r="J2017">
        <v>0</v>
      </c>
      <c r="K2017">
        <v>11834.536</v>
      </c>
      <c r="L2017">
        <v>7.3999999999999996E-2</v>
      </c>
      <c r="M2017">
        <v>5.5E-2</v>
      </c>
      <c r="N2017">
        <v>359.80500000000001</v>
      </c>
      <c r="O2017">
        <v>0</v>
      </c>
      <c r="P2017">
        <v>0</v>
      </c>
      <c r="AW2017">
        <v>81.721000000000004</v>
      </c>
      <c r="AX2017">
        <v>29.1</v>
      </c>
      <c r="AY2017">
        <v>5.7320000000000002</v>
      </c>
      <c r="AZ2017">
        <v>3.12</v>
      </c>
      <c r="BA2017">
        <v>5591.5969999999998</v>
      </c>
      <c r="BB2017">
        <v>6.4</v>
      </c>
      <c r="BC2017">
        <v>202.10400000000001</v>
      </c>
      <c r="BD2017">
        <v>4.6100000000000003</v>
      </c>
      <c r="BE2017">
        <v>6.3</v>
      </c>
      <c r="BF2017">
        <v>35.200000000000003</v>
      </c>
      <c r="BG2017">
        <v>79.287000000000006</v>
      </c>
      <c r="BH2017">
        <v>0.9</v>
      </c>
      <c r="BI2017">
        <v>67.13</v>
      </c>
      <c r="BJ2017">
        <v>0.58299999999999996</v>
      </c>
      <c r="BK2017">
        <v>54179312</v>
      </c>
    </row>
    <row r="2018" spans="1:63" hidden="1" x14ac:dyDescent="0.2">
      <c r="A2018" t="s">
        <v>78</v>
      </c>
      <c r="B2018" t="s">
        <v>68</v>
      </c>
      <c r="C2018" t="s">
        <v>79</v>
      </c>
      <c r="D2018" s="2">
        <v>45172</v>
      </c>
      <c r="E2018">
        <v>641188</v>
      </c>
      <c r="F2018">
        <v>1</v>
      </c>
      <c r="G2018">
        <v>3</v>
      </c>
      <c r="H2018">
        <v>19494</v>
      </c>
      <c r="I2018">
        <v>0</v>
      </c>
      <c r="J2018">
        <v>0</v>
      </c>
      <c r="K2018">
        <v>11834.554</v>
      </c>
      <c r="L2018">
        <v>1.7999999999999999E-2</v>
      </c>
      <c r="M2018">
        <v>5.5E-2</v>
      </c>
      <c r="N2018">
        <v>359.80500000000001</v>
      </c>
      <c r="O2018">
        <v>0</v>
      </c>
      <c r="P2018">
        <v>0</v>
      </c>
      <c r="AW2018">
        <v>81.721000000000004</v>
      </c>
      <c r="AX2018">
        <v>29.1</v>
      </c>
      <c r="AY2018">
        <v>5.7320000000000002</v>
      </c>
      <c r="AZ2018">
        <v>3.12</v>
      </c>
      <c r="BA2018">
        <v>5591.5969999999998</v>
      </c>
      <c r="BB2018">
        <v>6.4</v>
      </c>
      <c r="BC2018">
        <v>202.10400000000001</v>
      </c>
      <c r="BD2018">
        <v>4.6100000000000003</v>
      </c>
      <c r="BE2018">
        <v>6.3</v>
      </c>
      <c r="BF2018">
        <v>35.200000000000003</v>
      </c>
      <c r="BG2018">
        <v>79.287000000000006</v>
      </c>
      <c r="BH2018">
        <v>0.9</v>
      </c>
      <c r="BI2018">
        <v>67.13</v>
      </c>
      <c r="BJ2018">
        <v>0.58299999999999996</v>
      </c>
      <c r="BK2018">
        <v>54179312</v>
      </c>
    </row>
    <row r="2019" spans="1:63" hidden="1" x14ac:dyDescent="0.2">
      <c r="A2019" t="s">
        <v>78</v>
      </c>
      <c r="B2019" t="s">
        <v>68</v>
      </c>
      <c r="C2019" t="s">
        <v>79</v>
      </c>
      <c r="D2019" s="2">
        <v>45173</v>
      </c>
      <c r="E2019">
        <v>641193</v>
      </c>
      <c r="F2019">
        <v>5</v>
      </c>
      <c r="G2019">
        <v>2.8570000000000002</v>
      </c>
      <c r="H2019">
        <v>19494</v>
      </c>
      <c r="I2019">
        <v>0</v>
      </c>
      <c r="J2019">
        <v>0</v>
      </c>
      <c r="K2019">
        <v>11834.646000000001</v>
      </c>
      <c r="L2019">
        <v>9.1999999999999998E-2</v>
      </c>
      <c r="M2019">
        <v>5.2999999999999999E-2</v>
      </c>
      <c r="N2019">
        <v>359.80500000000001</v>
      </c>
      <c r="O2019">
        <v>0</v>
      </c>
      <c r="P2019">
        <v>0</v>
      </c>
      <c r="AW2019">
        <v>81.721000000000004</v>
      </c>
      <c r="AX2019">
        <v>29.1</v>
      </c>
      <c r="AY2019">
        <v>5.7320000000000002</v>
      </c>
      <c r="AZ2019">
        <v>3.12</v>
      </c>
      <c r="BA2019">
        <v>5591.5969999999998</v>
      </c>
      <c r="BB2019">
        <v>6.4</v>
      </c>
      <c r="BC2019">
        <v>202.10400000000001</v>
      </c>
      <c r="BD2019">
        <v>4.6100000000000003</v>
      </c>
      <c r="BE2019">
        <v>6.3</v>
      </c>
      <c r="BF2019">
        <v>35.200000000000003</v>
      </c>
      <c r="BG2019">
        <v>79.287000000000006</v>
      </c>
      <c r="BH2019">
        <v>0.9</v>
      </c>
      <c r="BI2019">
        <v>67.13</v>
      </c>
      <c r="BJ2019">
        <v>0.58299999999999996</v>
      </c>
      <c r="BK2019">
        <v>54179312</v>
      </c>
    </row>
    <row r="2020" spans="1:63" hidden="1" x14ac:dyDescent="0.2">
      <c r="A2020" t="s">
        <v>78</v>
      </c>
      <c r="B2020" t="s">
        <v>68</v>
      </c>
      <c r="C2020" t="s">
        <v>79</v>
      </c>
      <c r="D2020" s="2">
        <v>45174</v>
      </c>
      <c r="E2020">
        <v>641198</v>
      </c>
      <c r="F2020">
        <v>5</v>
      </c>
      <c r="G2020">
        <v>3.5710000000000002</v>
      </c>
      <c r="H2020">
        <v>19494</v>
      </c>
      <c r="I2020">
        <v>0</v>
      </c>
      <c r="J2020">
        <v>0</v>
      </c>
      <c r="K2020">
        <v>11834.739</v>
      </c>
      <c r="L2020">
        <v>9.1999999999999998E-2</v>
      </c>
      <c r="M2020">
        <v>6.6000000000000003E-2</v>
      </c>
      <c r="N2020">
        <v>359.80500000000001</v>
      </c>
      <c r="O2020">
        <v>0</v>
      </c>
      <c r="P2020">
        <v>0</v>
      </c>
      <c r="AW2020">
        <v>81.721000000000004</v>
      </c>
      <c r="AX2020">
        <v>29.1</v>
      </c>
      <c r="AY2020">
        <v>5.7320000000000002</v>
      </c>
      <c r="AZ2020">
        <v>3.12</v>
      </c>
      <c r="BA2020">
        <v>5591.5969999999998</v>
      </c>
      <c r="BB2020">
        <v>6.4</v>
      </c>
      <c r="BC2020">
        <v>202.10400000000001</v>
      </c>
      <c r="BD2020">
        <v>4.6100000000000003</v>
      </c>
      <c r="BE2020">
        <v>6.3</v>
      </c>
      <c r="BF2020">
        <v>35.200000000000003</v>
      </c>
      <c r="BG2020">
        <v>79.287000000000006</v>
      </c>
      <c r="BH2020">
        <v>0.9</v>
      </c>
      <c r="BI2020">
        <v>67.13</v>
      </c>
      <c r="BJ2020">
        <v>0.58299999999999996</v>
      </c>
      <c r="BK2020">
        <v>54179312</v>
      </c>
    </row>
    <row r="2021" spans="1:63" hidden="1" x14ac:dyDescent="0.2">
      <c r="A2021" t="s">
        <v>78</v>
      </c>
      <c r="B2021" t="s">
        <v>68</v>
      </c>
      <c r="C2021" t="s">
        <v>79</v>
      </c>
      <c r="D2021" s="2">
        <v>45175</v>
      </c>
      <c r="E2021">
        <v>641200</v>
      </c>
      <c r="F2021">
        <v>2</v>
      </c>
      <c r="G2021">
        <v>3.1429999999999998</v>
      </c>
      <c r="H2021">
        <v>19494</v>
      </c>
      <c r="I2021">
        <v>0</v>
      </c>
      <c r="J2021">
        <v>0</v>
      </c>
      <c r="K2021">
        <v>11834.776</v>
      </c>
      <c r="L2021">
        <v>3.6999999999999998E-2</v>
      </c>
      <c r="M2021">
        <v>5.8000000000000003E-2</v>
      </c>
      <c r="N2021">
        <v>359.80500000000001</v>
      </c>
      <c r="O2021">
        <v>0</v>
      </c>
      <c r="P2021">
        <v>0</v>
      </c>
      <c r="AW2021">
        <v>81.721000000000004</v>
      </c>
      <c r="AX2021">
        <v>29.1</v>
      </c>
      <c r="AY2021">
        <v>5.7320000000000002</v>
      </c>
      <c r="AZ2021">
        <v>3.12</v>
      </c>
      <c r="BA2021">
        <v>5591.5969999999998</v>
      </c>
      <c r="BB2021">
        <v>6.4</v>
      </c>
      <c r="BC2021">
        <v>202.10400000000001</v>
      </c>
      <c r="BD2021">
        <v>4.6100000000000003</v>
      </c>
      <c r="BE2021">
        <v>6.3</v>
      </c>
      <c r="BF2021">
        <v>35.200000000000003</v>
      </c>
      <c r="BG2021">
        <v>79.287000000000006</v>
      </c>
      <c r="BH2021">
        <v>0.9</v>
      </c>
      <c r="BI2021">
        <v>67.13</v>
      </c>
      <c r="BJ2021">
        <v>0.58299999999999996</v>
      </c>
      <c r="BK2021">
        <v>54179312</v>
      </c>
    </row>
    <row r="2022" spans="1:63" hidden="1" x14ac:dyDescent="0.2">
      <c r="A2022" t="s">
        <v>78</v>
      </c>
      <c r="B2022" t="s">
        <v>68</v>
      </c>
      <c r="C2022" t="s">
        <v>79</v>
      </c>
      <c r="D2022" s="2">
        <v>45176</v>
      </c>
      <c r="E2022">
        <v>641204</v>
      </c>
      <c r="F2022">
        <v>4</v>
      </c>
      <c r="G2022">
        <v>3.286</v>
      </c>
      <c r="H2022">
        <v>19494</v>
      </c>
      <c r="I2022">
        <v>0</v>
      </c>
      <c r="J2022">
        <v>0</v>
      </c>
      <c r="K2022">
        <v>11834.849</v>
      </c>
      <c r="L2022">
        <v>7.3999999999999996E-2</v>
      </c>
      <c r="M2022">
        <v>6.0999999999999999E-2</v>
      </c>
      <c r="N2022">
        <v>359.80500000000001</v>
      </c>
      <c r="O2022">
        <v>0</v>
      </c>
      <c r="P2022">
        <v>0</v>
      </c>
      <c r="AW2022">
        <v>81.721000000000004</v>
      </c>
      <c r="AX2022">
        <v>29.1</v>
      </c>
      <c r="AY2022">
        <v>5.7320000000000002</v>
      </c>
      <c r="AZ2022">
        <v>3.12</v>
      </c>
      <c r="BA2022">
        <v>5591.5969999999998</v>
      </c>
      <c r="BB2022">
        <v>6.4</v>
      </c>
      <c r="BC2022">
        <v>202.10400000000001</v>
      </c>
      <c r="BD2022">
        <v>4.6100000000000003</v>
      </c>
      <c r="BE2022">
        <v>6.3</v>
      </c>
      <c r="BF2022">
        <v>35.200000000000003</v>
      </c>
      <c r="BG2022">
        <v>79.287000000000006</v>
      </c>
      <c r="BH2022">
        <v>0.9</v>
      </c>
      <c r="BI2022">
        <v>67.13</v>
      </c>
      <c r="BJ2022">
        <v>0.58299999999999996</v>
      </c>
      <c r="BK2022">
        <v>54179312</v>
      </c>
    </row>
    <row r="2023" spans="1:63" hidden="1" x14ac:dyDescent="0.2">
      <c r="A2023" t="s">
        <v>78</v>
      </c>
      <c r="B2023" t="s">
        <v>68</v>
      </c>
      <c r="C2023" t="s">
        <v>79</v>
      </c>
      <c r="D2023" s="2">
        <v>45177</v>
      </c>
      <c r="E2023">
        <v>641207</v>
      </c>
      <c r="F2023">
        <v>3</v>
      </c>
      <c r="G2023">
        <v>3.4289999999999998</v>
      </c>
      <c r="H2023">
        <v>19494</v>
      </c>
      <c r="I2023">
        <v>0</v>
      </c>
      <c r="J2023">
        <v>0</v>
      </c>
      <c r="K2023">
        <v>11834.905000000001</v>
      </c>
      <c r="L2023">
        <v>5.5E-2</v>
      </c>
      <c r="M2023">
        <v>6.3E-2</v>
      </c>
      <c r="N2023">
        <v>359.80500000000001</v>
      </c>
      <c r="O2023">
        <v>0</v>
      </c>
      <c r="P2023">
        <v>0</v>
      </c>
      <c r="AW2023">
        <v>81.721000000000004</v>
      </c>
      <c r="AX2023">
        <v>29.1</v>
      </c>
      <c r="AY2023">
        <v>5.7320000000000002</v>
      </c>
      <c r="AZ2023">
        <v>3.12</v>
      </c>
      <c r="BA2023">
        <v>5591.5969999999998</v>
      </c>
      <c r="BB2023">
        <v>6.4</v>
      </c>
      <c r="BC2023">
        <v>202.10400000000001</v>
      </c>
      <c r="BD2023">
        <v>4.6100000000000003</v>
      </c>
      <c r="BE2023">
        <v>6.3</v>
      </c>
      <c r="BF2023">
        <v>35.200000000000003</v>
      </c>
      <c r="BG2023">
        <v>79.287000000000006</v>
      </c>
      <c r="BH2023">
        <v>0.9</v>
      </c>
      <c r="BI2023">
        <v>67.13</v>
      </c>
      <c r="BJ2023">
        <v>0.58299999999999996</v>
      </c>
      <c r="BK2023">
        <v>54179312</v>
      </c>
    </row>
    <row r="2024" spans="1:63" hidden="1" x14ac:dyDescent="0.2">
      <c r="A2024" t="s">
        <v>78</v>
      </c>
      <c r="B2024" t="s">
        <v>68</v>
      </c>
      <c r="C2024" t="s">
        <v>79</v>
      </c>
      <c r="D2024" s="2">
        <v>45178</v>
      </c>
      <c r="E2024">
        <v>641210</v>
      </c>
      <c r="F2024">
        <v>3</v>
      </c>
      <c r="G2024">
        <v>3.286</v>
      </c>
      <c r="H2024">
        <v>19494</v>
      </c>
      <c r="I2024">
        <v>0</v>
      </c>
      <c r="J2024">
        <v>0</v>
      </c>
      <c r="K2024">
        <v>11834.96</v>
      </c>
      <c r="L2024">
        <v>5.5E-2</v>
      </c>
      <c r="M2024">
        <v>6.0999999999999999E-2</v>
      </c>
      <c r="N2024">
        <v>359.80500000000001</v>
      </c>
      <c r="O2024">
        <v>0</v>
      </c>
      <c r="P2024">
        <v>0</v>
      </c>
      <c r="AW2024">
        <v>81.721000000000004</v>
      </c>
      <c r="AX2024">
        <v>29.1</v>
      </c>
      <c r="AY2024">
        <v>5.7320000000000002</v>
      </c>
      <c r="AZ2024">
        <v>3.12</v>
      </c>
      <c r="BA2024">
        <v>5591.5969999999998</v>
      </c>
      <c r="BB2024">
        <v>6.4</v>
      </c>
      <c r="BC2024">
        <v>202.10400000000001</v>
      </c>
      <c r="BD2024">
        <v>4.6100000000000003</v>
      </c>
      <c r="BE2024">
        <v>6.3</v>
      </c>
      <c r="BF2024">
        <v>35.200000000000003</v>
      </c>
      <c r="BG2024">
        <v>79.287000000000006</v>
      </c>
      <c r="BH2024">
        <v>0.9</v>
      </c>
      <c r="BI2024">
        <v>67.13</v>
      </c>
      <c r="BJ2024">
        <v>0.58299999999999996</v>
      </c>
      <c r="BK2024">
        <v>54179312</v>
      </c>
    </row>
    <row r="2025" spans="1:63" hidden="1" x14ac:dyDescent="0.2">
      <c r="A2025" t="s">
        <v>78</v>
      </c>
      <c r="B2025" t="s">
        <v>68</v>
      </c>
      <c r="C2025" t="s">
        <v>79</v>
      </c>
      <c r="D2025" s="2">
        <v>45179</v>
      </c>
      <c r="E2025">
        <v>641214</v>
      </c>
      <c r="F2025">
        <v>4</v>
      </c>
      <c r="G2025">
        <v>3.714</v>
      </c>
      <c r="H2025">
        <v>19494</v>
      </c>
      <c r="I2025">
        <v>0</v>
      </c>
      <c r="J2025">
        <v>0</v>
      </c>
      <c r="K2025">
        <v>11835.034</v>
      </c>
      <c r="L2025">
        <v>7.3999999999999996E-2</v>
      </c>
      <c r="M2025">
        <v>6.9000000000000006E-2</v>
      </c>
      <c r="N2025">
        <v>359.80500000000001</v>
      </c>
      <c r="O2025">
        <v>0</v>
      </c>
      <c r="P2025">
        <v>0</v>
      </c>
      <c r="AW2025">
        <v>81.721000000000004</v>
      </c>
      <c r="AX2025">
        <v>29.1</v>
      </c>
      <c r="AY2025">
        <v>5.7320000000000002</v>
      </c>
      <c r="AZ2025">
        <v>3.12</v>
      </c>
      <c r="BA2025">
        <v>5591.5969999999998</v>
      </c>
      <c r="BB2025">
        <v>6.4</v>
      </c>
      <c r="BC2025">
        <v>202.10400000000001</v>
      </c>
      <c r="BD2025">
        <v>4.6100000000000003</v>
      </c>
      <c r="BE2025">
        <v>6.3</v>
      </c>
      <c r="BF2025">
        <v>35.200000000000003</v>
      </c>
      <c r="BG2025">
        <v>79.287000000000006</v>
      </c>
      <c r="BH2025">
        <v>0.9</v>
      </c>
      <c r="BI2025">
        <v>67.13</v>
      </c>
      <c r="BJ2025">
        <v>0.58299999999999996</v>
      </c>
      <c r="BK2025">
        <v>54179312</v>
      </c>
    </row>
    <row r="2026" spans="1:63" hidden="1" x14ac:dyDescent="0.2">
      <c r="A2026" t="s">
        <v>78</v>
      </c>
      <c r="B2026" t="s">
        <v>68</v>
      </c>
      <c r="C2026" t="s">
        <v>79</v>
      </c>
      <c r="D2026" s="2">
        <v>45180</v>
      </c>
      <c r="E2026">
        <v>641215</v>
      </c>
      <c r="F2026">
        <v>1</v>
      </c>
      <c r="G2026">
        <v>3.1429999999999998</v>
      </c>
      <c r="H2026">
        <v>19494</v>
      </c>
      <c r="I2026">
        <v>0</v>
      </c>
      <c r="J2026">
        <v>0</v>
      </c>
      <c r="K2026">
        <v>11835.052</v>
      </c>
      <c r="L2026">
        <v>1.7999999999999999E-2</v>
      </c>
      <c r="M2026">
        <v>5.8000000000000003E-2</v>
      </c>
      <c r="N2026">
        <v>359.80500000000001</v>
      </c>
      <c r="O2026">
        <v>0</v>
      </c>
      <c r="P2026">
        <v>0</v>
      </c>
      <c r="AW2026">
        <v>81.721000000000004</v>
      </c>
      <c r="AX2026">
        <v>29.1</v>
      </c>
      <c r="AY2026">
        <v>5.7320000000000002</v>
      </c>
      <c r="AZ2026">
        <v>3.12</v>
      </c>
      <c r="BA2026">
        <v>5591.5969999999998</v>
      </c>
      <c r="BB2026">
        <v>6.4</v>
      </c>
      <c r="BC2026">
        <v>202.10400000000001</v>
      </c>
      <c r="BD2026">
        <v>4.6100000000000003</v>
      </c>
      <c r="BE2026">
        <v>6.3</v>
      </c>
      <c r="BF2026">
        <v>35.200000000000003</v>
      </c>
      <c r="BG2026">
        <v>79.287000000000006</v>
      </c>
      <c r="BH2026">
        <v>0.9</v>
      </c>
      <c r="BI2026">
        <v>67.13</v>
      </c>
      <c r="BJ2026">
        <v>0.58299999999999996</v>
      </c>
      <c r="BK2026">
        <v>54179312</v>
      </c>
    </row>
    <row r="2027" spans="1:63" hidden="1" x14ac:dyDescent="0.2">
      <c r="A2027" t="s">
        <v>78</v>
      </c>
      <c r="B2027" t="s">
        <v>68</v>
      </c>
      <c r="C2027" t="s">
        <v>79</v>
      </c>
      <c r="D2027" s="2">
        <v>45181</v>
      </c>
      <c r="E2027">
        <v>641217</v>
      </c>
      <c r="F2027">
        <v>2</v>
      </c>
      <c r="G2027">
        <v>2.714</v>
      </c>
      <c r="H2027">
        <v>19494</v>
      </c>
      <c r="I2027">
        <v>0</v>
      </c>
      <c r="J2027">
        <v>0</v>
      </c>
      <c r="K2027">
        <v>11835.089</v>
      </c>
      <c r="L2027">
        <v>3.6999999999999998E-2</v>
      </c>
      <c r="M2027">
        <v>0.05</v>
      </c>
      <c r="N2027">
        <v>359.80500000000001</v>
      </c>
      <c r="O2027">
        <v>0</v>
      </c>
      <c r="P2027">
        <v>0</v>
      </c>
      <c r="AW2027">
        <v>81.721000000000004</v>
      </c>
      <c r="AX2027">
        <v>29.1</v>
      </c>
      <c r="AY2027">
        <v>5.7320000000000002</v>
      </c>
      <c r="AZ2027">
        <v>3.12</v>
      </c>
      <c r="BA2027">
        <v>5591.5969999999998</v>
      </c>
      <c r="BB2027">
        <v>6.4</v>
      </c>
      <c r="BC2027">
        <v>202.10400000000001</v>
      </c>
      <c r="BD2027">
        <v>4.6100000000000003</v>
      </c>
      <c r="BE2027">
        <v>6.3</v>
      </c>
      <c r="BF2027">
        <v>35.200000000000003</v>
      </c>
      <c r="BG2027">
        <v>79.287000000000006</v>
      </c>
      <c r="BH2027">
        <v>0.9</v>
      </c>
      <c r="BI2027">
        <v>67.13</v>
      </c>
      <c r="BJ2027">
        <v>0.58299999999999996</v>
      </c>
      <c r="BK2027">
        <v>54179312</v>
      </c>
    </row>
    <row r="2028" spans="1:63" hidden="1" x14ac:dyDescent="0.2">
      <c r="A2028" t="s">
        <v>78</v>
      </c>
      <c r="B2028" t="s">
        <v>68</v>
      </c>
      <c r="C2028" t="s">
        <v>79</v>
      </c>
      <c r="D2028" s="2">
        <v>45182</v>
      </c>
      <c r="E2028">
        <v>641219</v>
      </c>
      <c r="F2028">
        <v>2</v>
      </c>
      <c r="G2028">
        <v>2.714</v>
      </c>
      <c r="H2028">
        <v>19494</v>
      </c>
      <c r="I2028">
        <v>0</v>
      </c>
      <c r="J2028">
        <v>0</v>
      </c>
      <c r="K2028">
        <v>11835.126</v>
      </c>
      <c r="L2028">
        <v>3.6999999999999998E-2</v>
      </c>
      <c r="M2028">
        <v>0.05</v>
      </c>
      <c r="N2028">
        <v>359.80500000000001</v>
      </c>
      <c r="O2028">
        <v>0</v>
      </c>
      <c r="P2028">
        <v>0</v>
      </c>
      <c r="AW2028">
        <v>81.721000000000004</v>
      </c>
      <c r="AX2028">
        <v>29.1</v>
      </c>
      <c r="AY2028">
        <v>5.7320000000000002</v>
      </c>
      <c r="AZ2028">
        <v>3.12</v>
      </c>
      <c r="BA2028">
        <v>5591.5969999999998</v>
      </c>
      <c r="BB2028">
        <v>6.4</v>
      </c>
      <c r="BC2028">
        <v>202.10400000000001</v>
      </c>
      <c r="BD2028">
        <v>4.6100000000000003</v>
      </c>
      <c r="BE2028">
        <v>6.3</v>
      </c>
      <c r="BF2028">
        <v>35.200000000000003</v>
      </c>
      <c r="BG2028">
        <v>79.287000000000006</v>
      </c>
      <c r="BH2028">
        <v>0.9</v>
      </c>
      <c r="BI2028">
        <v>67.13</v>
      </c>
      <c r="BJ2028">
        <v>0.58299999999999996</v>
      </c>
      <c r="BK2028">
        <v>54179312</v>
      </c>
    </row>
    <row r="2029" spans="1:63" hidden="1" x14ac:dyDescent="0.2">
      <c r="A2029" t="s">
        <v>78</v>
      </c>
      <c r="B2029" t="s">
        <v>68</v>
      </c>
      <c r="C2029" t="s">
        <v>79</v>
      </c>
      <c r="D2029" s="2">
        <v>45183</v>
      </c>
      <c r="E2029">
        <v>641221</v>
      </c>
      <c r="F2029">
        <v>2</v>
      </c>
      <c r="G2029">
        <v>2.4289999999999998</v>
      </c>
      <c r="H2029">
        <v>19494</v>
      </c>
      <c r="I2029">
        <v>0</v>
      </c>
      <c r="J2029">
        <v>0</v>
      </c>
      <c r="K2029">
        <v>11835.163</v>
      </c>
      <c r="L2029">
        <v>3.6999999999999998E-2</v>
      </c>
      <c r="M2029">
        <v>4.4999999999999998E-2</v>
      </c>
      <c r="N2029">
        <v>359.80500000000001</v>
      </c>
      <c r="O2029">
        <v>0</v>
      </c>
      <c r="P2029">
        <v>0</v>
      </c>
      <c r="AW2029">
        <v>81.721000000000004</v>
      </c>
      <c r="AX2029">
        <v>29.1</v>
      </c>
      <c r="AY2029">
        <v>5.7320000000000002</v>
      </c>
      <c r="AZ2029">
        <v>3.12</v>
      </c>
      <c r="BA2029">
        <v>5591.5969999999998</v>
      </c>
      <c r="BB2029">
        <v>6.4</v>
      </c>
      <c r="BC2029">
        <v>202.10400000000001</v>
      </c>
      <c r="BD2029">
        <v>4.6100000000000003</v>
      </c>
      <c r="BE2029">
        <v>6.3</v>
      </c>
      <c r="BF2029">
        <v>35.200000000000003</v>
      </c>
      <c r="BG2029">
        <v>79.287000000000006</v>
      </c>
      <c r="BH2029">
        <v>0.9</v>
      </c>
      <c r="BI2029">
        <v>67.13</v>
      </c>
      <c r="BJ2029">
        <v>0.58299999999999996</v>
      </c>
      <c r="BK2029">
        <v>54179312</v>
      </c>
    </row>
    <row r="2030" spans="1:63" hidden="1" x14ac:dyDescent="0.2">
      <c r="A2030" t="s">
        <v>78</v>
      </c>
      <c r="B2030" t="s">
        <v>68</v>
      </c>
      <c r="C2030" t="s">
        <v>79</v>
      </c>
      <c r="D2030" s="2">
        <v>45184</v>
      </c>
      <c r="E2030">
        <v>641223</v>
      </c>
      <c r="F2030">
        <v>2</v>
      </c>
      <c r="G2030">
        <v>2.286</v>
      </c>
      <c r="H2030">
        <v>19494</v>
      </c>
      <c r="I2030">
        <v>0</v>
      </c>
      <c r="J2030">
        <v>0</v>
      </c>
      <c r="K2030">
        <v>11835.2</v>
      </c>
      <c r="L2030">
        <v>3.6999999999999998E-2</v>
      </c>
      <c r="M2030">
        <v>4.2000000000000003E-2</v>
      </c>
      <c r="N2030">
        <v>359.80500000000001</v>
      </c>
      <c r="O2030">
        <v>0</v>
      </c>
      <c r="P2030">
        <v>0</v>
      </c>
      <c r="AW2030">
        <v>81.721000000000004</v>
      </c>
      <c r="AX2030">
        <v>29.1</v>
      </c>
      <c r="AY2030">
        <v>5.7320000000000002</v>
      </c>
      <c r="AZ2030">
        <v>3.12</v>
      </c>
      <c r="BA2030">
        <v>5591.5969999999998</v>
      </c>
      <c r="BB2030">
        <v>6.4</v>
      </c>
      <c r="BC2030">
        <v>202.10400000000001</v>
      </c>
      <c r="BD2030">
        <v>4.6100000000000003</v>
      </c>
      <c r="BE2030">
        <v>6.3</v>
      </c>
      <c r="BF2030">
        <v>35.200000000000003</v>
      </c>
      <c r="BG2030">
        <v>79.287000000000006</v>
      </c>
      <c r="BH2030">
        <v>0.9</v>
      </c>
      <c r="BI2030">
        <v>67.13</v>
      </c>
      <c r="BJ2030">
        <v>0.58299999999999996</v>
      </c>
      <c r="BK2030">
        <v>54179312</v>
      </c>
    </row>
    <row r="2031" spans="1:63" hidden="1" x14ac:dyDescent="0.2">
      <c r="A2031" t="s">
        <v>78</v>
      </c>
      <c r="B2031" t="s">
        <v>68</v>
      </c>
      <c r="C2031" t="s">
        <v>79</v>
      </c>
      <c r="D2031" s="2">
        <v>45185</v>
      </c>
      <c r="E2031">
        <v>641224</v>
      </c>
      <c r="F2031">
        <v>1</v>
      </c>
      <c r="G2031">
        <v>2</v>
      </c>
      <c r="H2031">
        <v>19494</v>
      </c>
      <c r="I2031">
        <v>0</v>
      </c>
      <c r="J2031">
        <v>0</v>
      </c>
      <c r="K2031">
        <v>11835.218999999999</v>
      </c>
      <c r="L2031">
        <v>1.7999999999999999E-2</v>
      </c>
      <c r="M2031">
        <v>3.6999999999999998E-2</v>
      </c>
      <c r="N2031">
        <v>359.80500000000001</v>
      </c>
      <c r="O2031">
        <v>0</v>
      </c>
      <c r="P2031">
        <v>0</v>
      </c>
      <c r="AW2031">
        <v>81.721000000000004</v>
      </c>
      <c r="AX2031">
        <v>29.1</v>
      </c>
      <c r="AY2031">
        <v>5.7320000000000002</v>
      </c>
      <c r="AZ2031">
        <v>3.12</v>
      </c>
      <c r="BA2031">
        <v>5591.5969999999998</v>
      </c>
      <c r="BB2031">
        <v>6.4</v>
      </c>
      <c r="BC2031">
        <v>202.10400000000001</v>
      </c>
      <c r="BD2031">
        <v>4.6100000000000003</v>
      </c>
      <c r="BE2031">
        <v>6.3</v>
      </c>
      <c r="BF2031">
        <v>35.200000000000003</v>
      </c>
      <c r="BG2031">
        <v>79.287000000000006</v>
      </c>
      <c r="BH2031">
        <v>0.9</v>
      </c>
      <c r="BI2031">
        <v>67.13</v>
      </c>
      <c r="BJ2031">
        <v>0.58299999999999996</v>
      </c>
      <c r="BK2031">
        <v>54179312</v>
      </c>
    </row>
    <row r="2032" spans="1:63" hidden="1" x14ac:dyDescent="0.2">
      <c r="A2032" t="s">
        <v>78</v>
      </c>
      <c r="B2032" t="s">
        <v>68</v>
      </c>
      <c r="C2032" t="s">
        <v>79</v>
      </c>
      <c r="D2032" s="2">
        <v>45186</v>
      </c>
      <c r="E2032">
        <v>641225</v>
      </c>
      <c r="F2032">
        <v>1</v>
      </c>
      <c r="G2032">
        <v>1.571</v>
      </c>
      <c r="H2032">
        <v>19494</v>
      </c>
      <c r="I2032">
        <v>0</v>
      </c>
      <c r="J2032">
        <v>0</v>
      </c>
      <c r="K2032">
        <v>11835.236999999999</v>
      </c>
      <c r="L2032">
        <v>1.7999999999999999E-2</v>
      </c>
      <c r="M2032">
        <v>2.9000000000000001E-2</v>
      </c>
      <c r="N2032">
        <v>359.80500000000001</v>
      </c>
      <c r="O2032">
        <v>0</v>
      </c>
      <c r="P2032">
        <v>0</v>
      </c>
      <c r="AW2032">
        <v>81.721000000000004</v>
      </c>
      <c r="AX2032">
        <v>29.1</v>
      </c>
      <c r="AY2032">
        <v>5.7320000000000002</v>
      </c>
      <c r="AZ2032">
        <v>3.12</v>
      </c>
      <c r="BA2032">
        <v>5591.5969999999998</v>
      </c>
      <c r="BB2032">
        <v>6.4</v>
      </c>
      <c r="BC2032">
        <v>202.10400000000001</v>
      </c>
      <c r="BD2032">
        <v>4.6100000000000003</v>
      </c>
      <c r="BE2032">
        <v>6.3</v>
      </c>
      <c r="BF2032">
        <v>35.200000000000003</v>
      </c>
      <c r="BG2032">
        <v>79.287000000000006</v>
      </c>
      <c r="BH2032">
        <v>0.9</v>
      </c>
      <c r="BI2032">
        <v>67.13</v>
      </c>
      <c r="BJ2032">
        <v>0.58299999999999996</v>
      </c>
      <c r="BK2032">
        <v>54179312</v>
      </c>
    </row>
    <row r="2033" spans="1:63" hidden="1" x14ac:dyDescent="0.2">
      <c r="A2033" t="s">
        <v>78</v>
      </c>
      <c r="B2033" t="s">
        <v>68</v>
      </c>
      <c r="C2033" t="s">
        <v>79</v>
      </c>
      <c r="D2033" s="2">
        <v>45187</v>
      </c>
      <c r="E2033">
        <v>641228</v>
      </c>
      <c r="F2033">
        <v>3</v>
      </c>
      <c r="G2033">
        <v>1.857</v>
      </c>
      <c r="H2033">
        <v>19494</v>
      </c>
      <c r="I2033">
        <v>0</v>
      </c>
      <c r="J2033">
        <v>0</v>
      </c>
      <c r="K2033">
        <v>11835.291999999999</v>
      </c>
      <c r="L2033">
        <v>5.5E-2</v>
      </c>
      <c r="M2033">
        <v>3.4000000000000002E-2</v>
      </c>
      <c r="N2033">
        <v>359.80500000000001</v>
      </c>
      <c r="O2033">
        <v>0</v>
      </c>
      <c r="P2033">
        <v>0</v>
      </c>
      <c r="AW2033">
        <v>81.721000000000004</v>
      </c>
      <c r="AX2033">
        <v>29.1</v>
      </c>
      <c r="AY2033">
        <v>5.7320000000000002</v>
      </c>
      <c r="AZ2033">
        <v>3.12</v>
      </c>
      <c r="BA2033">
        <v>5591.5969999999998</v>
      </c>
      <c r="BB2033">
        <v>6.4</v>
      </c>
      <c r="BC2033">
        <v>202.10400000000001</v>
      </c>
      <c r="BD2033">
        <v>4.6100000000000003</v>
      </c>
      <c r="BE2033">
        <v>6.3</v>
      </c>
      <c r="BF2033">
        <v>35.200000000000003</v>
      </c>
      <c r="BG2033">
        <v>79.287000000000006</v>
      </c>
      <c r="BH2033">
        <v>0.9</v>
      </c>
      <c r="BI2033">
        <v>67.13</v>
      </c>
      <c r="BJ2033">
        <v>0.58299999999999996</v>
      </c>
      <c r="BK2033">
        <v>54179312</v>
      </c>
    </row>
    <row r="2034" spans="1:63" hidden="1" x14ac:dyDescent="0.2">
      <c r="A2034" t="s">
        <v>78</v>
      </c>
      <c r="B2034" t="s">
        <v>68</v>
      </c>
      <c r="C2034" t="s">
        <v>79</v>
      </c>
      <c r="D2034" s="2">
        <v>45188</v>
      </c>
      <c r="E2034">
        <v>641229</v>
      </c>
      <c r="F2034">
        <v>1</v>
      </c>
      <c r="G2034">
        <v>1.714</v>
      </c>
      <c r="H2034">
        <v>19494</v>
      </c>
      <c r="I2034">
        <v>0</v>
      </c>
      <c r="J2034">
        <v>0</v>
      </c>
      <c r="K2034">
        <v>11835.311</v>
      </c>
      <c r="L2034">
        <v>1.7999999999999999E-2</v>
      </c>
      <c r="M2034">
        <v>3.2000000000000001E-2</v>
      </c>
      <c r="N2034">
        <v>359.80500000000001</v>
      </c>
      <c r="O2034">
        <v>0</v>
      </c>
      <c r="P2034">
        <v>0</v>
      </c>
      <c r="AW2034">
        <v>81.721000000000004</v>
      </c>
      <c r="AX2034">
        <v>29.1</v>
      </c>
      <c r="AY2034">
        <v>5.7320000000000002</v>
      </c>
      <c r="AZ2034">
        <v>3.12</v>
      </c>
      <c r="BA2034">
        <v>5591.5969999999998</v>
      </c>
      <c r="BB2034">
        <v>6.4</v>
      </c>
      <c r="BC2034">
        <v>202.10400000000001</v>
      </c>
      <c r="BD2034">
        <v>4.6100000000000003</v>
      </c>
      <c r="BE2034">
        <v>6.3</v>
      </c>
      <c r="BF2034">
        <v>35.200000000000003</v>
      </c>
      <c r="BG2034">
        <v>79.287000000000006</v>
      </c>
      <c r="BH2034">
        <v>0.9</v>
      </c>
      <c r="BI2034">
        <v>67.13</v>
      </c>
      <c r="BJ2034">
        <v>0.58299999999999996</v>
      </c>
      <c r="BK2034">
        <v>54179312</v>
      </c>
    </row>
    <row r="2035" spans="1:63" hidden="1" x14ac:dyDescent="0.2">
      <c r="A2035" t="s">
        <v>78</v>
      </c>
      <c r="B2035" t="s">
        <v>68</v>
      </c>
      <c r="C2035" t="s">
        <v>79</v>
      </c>
      <c r="D2035" s="2">
        <v>45189</v>
      </c>
      <c r="E2035">
        <v>641234</v>
      </c>
      <c r="F2035">
        <v>5</v>
      </c>
      <c r="G2035">
        <v>2.1429999999999998</v>
      </c>
      <c r="H2035">
        <v>19494</v>
      </c>
      <c r="I2035">
        <v>0</v>
      </c>
      <c r="J2035">
        <v>0</v>
      </c>
      <c r="K2035">
        <v>11835.403</v>
      </c>
      <c r="L2035">
        <v>9.1999999999999998E-2</v>
      </c>
      <c r="M2035">
        <v>0.04</v>
      </c>
      <c r="N2035">
        <v>359.80500000000001</v>
      </c>
      <c r="O2035">
        <v>0</v>
      </c>
      <c r="P2035">
        <v>0</v>
      </c>
      <c r="AW2035">
        <v>81.721000000000004</v>
      </c>
      <c r="AX2035">
        <v>29.1</v>
      </c>
      <c r="AY2035">
        <v>5.7320000000000002</v>
      </c>
      <c r="AZ2035">
        <v>3.12</v>
      </c>
      <c r="BA2035">
        <v>5591.5969999999998</v>
      </c>
      <c r="BB2035">
        <v>6.4</v>
      </c>
      <c r="BC2035">
        <v>202.10400000000001</v>
      </c>
      <c r="BD2035">
        <v>4.6100000000000003</v>
      </c>
      <c r="BE2035">
        <v>6.3</v>
      </c>
      <c r="BF2035">
        <v>35.200000000000003</v>
      </c>
      <c r="BG2035">
        <v>79.287000000000006</v>
      </c>
      <c r="BH2035">
        <v>0.9</v>
      </c>
      <c r="BI2035">
        <v>67.13</v>
      </c>
      <c r="BJ2035">
        <v>0.58299999999999996</v>
      </c>
      <c r="BK2035">
        <v>54179312</v>
      </c>
    </row>
    <row r="2036" spans="1:63" hidden="1" x14ac:dyDescent="0.2">
      <c r="A2036" t="s">
        <v>78</v>
      </c>
      <c r="B2036" t="s">
        <v>68</v>
      </c>
      <c r="C2036" t="s">
        <v>79</v>
      </c>
      <c r="D2036" s="2">
        <v>45190</v>
      </c>
      <c r="E2036">
        <v>641240</v>
      </c>
      <c r="F2036">
        <v>6</v>
      </c>
      <c r="G2036">
        <v>2.714</v>
      </c>
      <c r="H2036">
        <v>19494</v>
      </c>
      <c r="I2036">
        <v>0</v>
      </c>
      <c r="J2036">
        <v>0</v>
      </c>
      <c r="K2036">
        <v>11835.513999999999</v>
      </c>
      <c r="L2036">
        <v>0.111</v>
      </c>
      <c r="M2036">
        <v>0.05</v>
      </c>
      <c r="N2036">
        <v>359.80500000000001</v>
      </c>
      <c r="O2036">
        <v>0</v>
      </c>
      <c r="P2036">
        <v>0</v>
      </c>
      <c r="AW2036">
        <v>81.721000000000004</v>
      </c>
      <c r="AX2036">
        <v>29.1</v>
      </c>
      <c r="AY2036">
        <v>5.7320000000000002</v>
      </c>
      <c r="AZ2036">
        <v>3.12</v>
      </c>
      <c r="BA2036">
        <v>5591.5969999999998</v>
      </c>
      <c r="BB2036">
        <v>6.4</v>
      </c>
      <c r="BC2036">
        <v>202.10400000000001</v>
      </c>
      <c r="BD2036">
        <v>4.6100000000000003</v>
      </c>
      <c r="BE2036">
        <v>6.3</v>
      </c>
      <c r="BF2036">
        <v>35.200000000000003</v>
      </c>
      <c r="BG2036">
        <v>79.287000000000006</v>
      </c>
      <c r="BH2036">
        <v>0.9</v>
      </c>
      <c r="BI2036">
        <v>67.13</v>
      </c>
      <c r="BJ2036">
        <v>0.58299999999999996</v>
      </c>
      <c r="BK2036">
        <v>54179312</v>
      </c>
    </row>
    <row r="2037" spans="1:63" hidden="1" x14ac:dyDescent="0.2">
      <c r="A2037" t="s">
        <v>78</v>
      </c>
      <c r="B2037" t="s">
        <v>68</v>
      </c>
      <c r="C2037" t="s">
        <v>79</v>
      </c>
      <c r="D2037" s="2">
        <v>45191</v>
      </c>
      <c r="E2037">
        <v>641244</v>
      </c>
      <c r="F2037">
        <v>4</v>
      </c>
      <c r="G2037">
        <v>3</v>
      </c>
      <c r="H2037">
        <v>19494</v>
      </c>
      <c r="I2037">
        <v>0</v>
      </c>
      <c r="J2037">
        <v>0</v>
      </c>
      <c r="K2037">
        <v>11835.588</v>
      </c>
      <c r="L2037">
        <v>7.3999999999999996E-2</v>
      </c>
      <c r="M2037">
        <v>5.5E-2</v>
      </c>
      <c r="N2037">
        <v>359.80500000000001</v>
      </c>
      <c r="O2037">
        <v>0</v>
      </c>
      <c r="P2037">
        <v>0</v>
      </c>
      <c r="AW2037">
        <v>81.721000000000004</v>
      </c>
      <c r="AX2037">
        <v>29.1</v>
      </c>
      <c r="AY2037">
        <v>5.7320000000000002</v>
      </c>
      <c r="AZ2037">
        <v>3.12</v>
      </c>
      <c r="BA2037">
        <v>5591.5969999999998</v>
      </c>
      <c r="BB2037">
        <v>6.4</v>
      </c>
      <c r="BC2037">
        <v>202.10400000000001</v>
      </c>
      <c r="BD2037">
        <v>4.6100000000000003</v>
      </c>
      <c r="BE2037">
        <v>6.3</v>
      </c>
      <c r="BF2037">
        <v>35.200000000000003</v>
      </c>
      <c r="BG2037">
        <v>79.287000000000006</v>
      </c>
      <c r="BH2037">
        <v>0.9</v>
      </c>
      <c r="BI2037">
        <v>67.13</v>
      </c>
      <c r="BJ2037">
        <v>0.58299999999999996</v>
      </c>
      <c r="BK2037">
        <v>54179312</v>
      </c>
    </row>
    <row r="2038" spans="1:63" hidden="1" x14ac:dyDescent="0.2">
      <c r="A2038" t="s">
        <v>78</v>
      </c>
      <c r="B2038" t="s">
        <v>68</v>
      </c>
      <c r="C2038" t="s">
        <v>79</v>
      </c>
      <c r="D2038" s="2">
        <v>45192</v>
      </c>
      <c r="E2038">
        <v>641247</v>
      </c>
      <c r="F2038">
        <v>3</v>
      </c>
      <c r="G2038">
        <v>3.286</v>
      </c>
      <c r="H2038">
        <v>19494</v>
      </c>
      <c r="I2038">
        <v>0</v>
      </c>
      <c r="J2038">
        <v>0</v>
      </c>
      <c r="K2038">
        <v>11835.643</v>
      </c>
      <c r="L2038">
        <v>5.5E-2</v>
      </c>
      <c r="M2038">
        <v>6.0999999999999999E-2</v>
      </c>
      <c r="N2038">
        <v>359.80500000000001</v>
      </c>
      <c r="O2038">
        <v>0</v>
      </c>
      <c r="P2038">
        <v>0</v>
      </c>
      <c r="AW2038">
        <v>81.721000000000004</v>
      </c>
      <c r="AX2038">
        <v>29.1</v>
      </c>
      <c r="AY2038">
        <v>5.7320000000000002</v>
      </c>
      <c r="AZ2038">
        <v>3.12</v>
      </c>
      <c r="BA2038">
        <v>5591.5969999999998</v>
      </c>
      <c r="BB2038">
        <v>6.4</v>
      </c>
      <c r="BC2038">
        <v>202.10400000000001</v>
      </c>
      <c r="BD2038">
        <v>4.6100000000000003</v>
      </c>
      <c r="BE2038">
        <v>6.3</v>
      </c>
      <c r="BF2038">
        <v>35.200000000000003</v>
      </c>
      <c r="BG2038">
        <v>79.287000000000006</v>
      </c>
      <c r="BH2038">
        <v>0.9</v>
      </c>
      <c r="BI2038">
        <v>67.13</v>
      </c>
      <c r="BJ2038">
        <v>0.58299999999999996</v>
      </c>
      <c r="BK2038">
        <v>54179312</v>
      </c>
    </row>
    <row r="2039" spans="1:63" hidden="1" x14ac:dyDescent="0.2">
      <c r="A2039" t="s">
        <v>78</v>
      </c>
      <c r="B2039" t="s">
        <v>68</v>
      </c>
      <c r="C2039" t="s">
        <v>79</v>
      </c>
      <c r="D2039" s="2">
        <v>45193</v>
      </c>
      <c r="E2039">
        <v>641253</v>
      </c>
      <c r="F2039">
        <v>6</v>
      </c>
      <c r="G2039">
        <v>4</v>
      </c>
      <c r="H2039">
        <v>19494</v>
      </c>
      <c r="I2039">
        <v>0</v>
      </c>
      <c r="J2039">
        <v>0</v>
      </c>
      <c r="K2039">
        <v>11835.754000000001</v>
      </c>
      <c r="L2039">
        <v>0.111</v>
      </c>
      <c r="M2039">
        <v>7.3999999999999996E-2</v>
      </c>
      <c r="N2039">
        <v>359.80500000000001</v>
      </c>
      <c r="O2039">
        <v>0</v>
      </c>
      <c r="P2039">
        <v>0</v>
      </c>
      <c r="AW2039">
        <v>81.721000000000004</v>
      </c>
      <c r="AX2039">
        <v>29.1</v>
      </c>
      <c r="AY2039">
        <v>5.7320000000000002</v>
      </c>
      <c r="AZ2039">
        <v>3.12</v>
      </c>
      <c r="BA2039">
        <v>5591.5969999999998</v>
      </c>
      <c r="BB2039">
        <v>6.4</v>
      </c>
      <c r="BC2039">
        <v>202.10400000000001</v>
      </c>
      <c r="BD2039">
        <v>4.6100000000000003</v>
      </c>
      <c r="BE2039">
        <v>6.3</v>
      </c>
      <c r="BF2039">
        <v>35.200000000000003</v>
      </c>
      <c r="BG2039">
        <v>79.287000000000006</v>
      </c>
      <c r="BH2039">
        <v>0.9</v>
      </c>
      <c r="BI2039">
        <v>67.13</v>
      </c>
      <c r="BJ2039">
        <v>0.58299999999999996</v>
      </c>
      <c r="BK2039">
        <v>54179312</v>
      </c>
    </row>
    <row r="2040" spans="1:63" hidden="1" x14ac:dyDescent="0.2">
      <c r="A2040" t="s">
        <v>78</v>
      </c>
      <c r="B2040" t="s">
        <v>68</v>
      </c>
      <c r="C2040" t="s">
        <v>79</v>
      </c>
      <c r="D2040" s="2">
        <v>45194</v>
      </c>
      <c r="E2040">
        <v>641255</v>
      </c>
      <c r="F2040">
        <v>2</v>
      </c>
      <c r="G2040">
        <v>3.8570000000000002</v>
      </c>
      <c r="H2040">
        <v>19494</v>
      </c>
      <c r="I2040">
        <v>0</v>
      </c>
      <c r="J2040">
        <v>0</v>
      </c>
      <c r="K2040">
        <v>11835.790999999999</v>
      </c>
      <c r="L2040">
        <v>3.6999999999999998E-2</v>
      </c>
      <c r="M2040">
        <v>7.0999999999999994E-2</v>
      </c>
      <c r="N2040">
        <v>359.80500000000001</v>
      </c>
      <c r="O2040">
        <v>0</v>
      </c>
      <c r="P2040">
        <v>0</v>
      </c>
      <c r="AW2040">
        <v>81.721000000000004</v>
      </c>
      <c r="AX2040">
        <v>29.1</v>
      </c>
      <c r="AY2040">
        <v>5.7320000000000002</v>
      </c>
      <c r="AZ2040">
        <v>3.12</v>
      </c>
      <c r="BA2040">
        <v>5591.5969999999998</v>
      </c>
      <c r="BB2040">
        <v>6.4</v>
      </c>
      <c r="BC2040">
        <v>202.10400000000001</v>
      </c>
      <c r="BD2040">
        <v>4.6100000000000003</v>
      </c>
      <c r="BE2040">
        <v>6.3</v>
      </c>
      <c r="BF2040">
        <v>35.200000000000003</v>
      </c>
      <c r="BG2040">
        <v>79.287000000000006</v>
      </c>
      <c r="BH2040">
        <v>0.9</v>
      </c>
      <c r="BI2040">
        <v>67.13</v>
      </c>
      <c r="BJ2040">
        <v>0.58299999999999996</v>
      </c>
      <c r="BK2040">
        <v>54179312</v>
      </c>
    </row>
    <row r="2041" spans="1:63" hidden="1" x14ac:dyDescent="0.2">
      <c r="A2041" t="s">
        <v>78</v>
      </c>
      <c r="B2041" t="s">
        <v>68</v>
      </c>
      <c r="C2041" t="s">
        <v>79</v>
      </c>
      <c r="D2041" s="2">
        <v>45195</v>
      </c>
      <c r="E2041">
        <v>641262</v>
      </c>
      <c r="F2041">
        <v>7</v>
      </c>
      <c r="G2041">
        <v>4.7140000000000004</v>
      </c>
      <c r="H2041">
        <v>19494</v>
      </c>
      <c r="I2041">
        <v>0</v>
      </c>
      <c r="J2041">
        <v>0</v>
      </c>
      <c r="K2041">
        <v>11835.92</v>
      </c>
      <c r="L2041">
        <v>0.129</v>
      </c>
      <c r="M2041">
        <v>8.6999999999999994E-2</v>
      </c>
      <c r="N2041">
        <v>359.80500000000001</v>
      </c>
      <c r="O2041">
        <v>0</v>
      </c>
      <c r="P2041">
        <v>0</v>
      </c>
      <c r="AW2041">
        <v>81.721000000000004</v>
      </c>
      <c r="AX2041">
        <v>29.1</v>
      </c>
      <c r="AY2041">
        <v>5.7320000000000002</v>
      </c>
      <c r="AZ2041">
        <v>3.12</v>
      </c>
      <c r="BA2041">
        <v>5591.5969999999998</v>
      </c>
      <c r="BB2041">
        <v>6.4</v>
      </c>
      <c r="BC2041">
        <v>202.10400000000001</v>
      </c>
      <c r="BD2041">
        <v>4.6100000000000003</v>
      </c>
      <c r="BE2041">
        <v>6.3</v>
      </c>
      <c r="BF2041">
        <v>35.200000000000003</v>
      </c>
      <c r="BG2041">
        <v>79.287000000000006</v>
      </c>
      <c r="BH2041">
        <v>0.9</v>
      </c>
      <c r="BI2041">
        <v>67.13</v>
      </c>
      <c r="BJ2041">
        <v>0.58299999999999996</v>
      </c>
      <c r="BK2041">
        <v>54179312</v>
      </c>
    </row>
    <row r="2042" spans="1:63" hidden="1" x14ac:dyDescent="0.2">
      <c r="A2042" t="s">
        <v>78</v>
      </c>
      <c r="B2042" t="s">
        <v>68</v>
      </c>
      <c r="C2042" t="s">
        <v>79</v>
      </c>
      <c r="D2042" s="2">
        <v>45196</v>
      </c>
      <c r="E2042">
        <v>641264</v>
      </c>
      <c r="F2042">
        <v>2</v>
      </c>
      <c r="G2042">
        <v>4.2859999999999996</v>
      </c>
      <c r="H2042">
        <v>19494</v>
      </c>
      <c r="I2042">
        <v>0</v>
      </c>
      <c r="J2042">
        <v>0</v>
      </c>
      <c r="K2042">
        <v>11835.957</v>
      </c>
      <c r="L2042">
        <v>3.6999999999999998E-2</v>
      </c>
      <c r="M2042">
        <v>7.9000000000000001E-2</v>
      </c>
      <c r="N2042">
        <v>359.80500000000001</v>
      </c>
      <c r="O2042">
        <v>0</v>
      </c>
      <c r="P2042">
        <v>0</v>
      </c>
      <c r="AW2042">
        <v>81.721000000000004</v>
      </c>
      <c r="AX2042">
        <v>29.1</v>
      </c>
      <c r="AY2042">
        <v>5.7320000000000002</v>
      </c>
      <c r="AZ2042">
        <v>3.12</v>
      </c>
      <c r="BA2042">
        <v>5591.5969999999998</v>
      </c>
      <c r="BB2042">
        <v>6.4</v>
      </c>
      <c r="BC2042">
        <v>202.10400000000001</v>
      </c>
      <c r="BD2042">
        <v>4.6100000000000003</v>
      </c>
      <c r="BE2042">
        <v>6.3</v>
      </c>
      <c r="BF2042">
        <v>35.200000000000003</v>
      </c>
      <c r="BG2042">
        <v>79.287000000000006</v>
      </c>
      <c r="BH2042">
        <v>0.9</v>
      </c>
      <c r="BI2042">
        <v>67.13</v>
      </c>
      <c r="BJ2042">
        <v>0.58299999999999996</v>
      </c>
      <c r="BK2042">
        <v>54179312</v>
      </c>
    </row>
    <row r="2043" spans="1:63" hidden="1" x14ac:dyDescent="0.2">
      <c r="A2043" t="s">
        <v>78</v>
      </c>
      <c r="B2043" t="s">
        <v>68</v>
      </c>
      <c r="C2043" t="s">
        <v>79</v>
      </c>
      <c r="D2043" s="2">
        <v>45197</v>
      </c>
      <c r="E2043">
        <v>641272</v>
      </c>
      <c r="F2043">
        <v>8</v>
      </c>
      <c r="G2043">
        <v>4.5709999999999997</v>
      </c>
      <c r="H2043">
        <v>19494</v>
      </c>
      <c r="I2043">
        <v>0</v>
      </c>
      <c r="J2043">
        <v>0</v>
      </c>
      <c r="K2043">
        <v>11836.105</v>
      </c>
      <c r="L2043">
        <v>0.14799999999999999</v>
      </c>
      <c r="M2043">
        <v>8.4000000000000005E-2</v>
      </c>
      <c r="N2043">
        <v>359.80500000000001</v>
      </c>
      <c r="O2043">
        <v>0</v>
      </c>
      <c r="P2043">
        <v>0</v>
      </c>
      <c r="AW2043">
        <v>81.721000000000004</v>
      </c>
      <c r="AX2043">
        <v>29.1</v>
      </c>
      <c r="AY2043">
        <v>5.7320000000000002</v>
      </c>
      <c r="AZ2043">
        <v>3.12</v>
      </c>
      <c r="BA2043">
        <v>5591.5969999999998</v>
      </c>
      <c r="BB2043">
        <v>6.4</v>
      </c>
      <c r="BC2043">
        <v>202.10400000000001</v>
      </c>
      <c r="BD2043">
        <v>4.6100000000000003</v>
      </c>
      <c r="BE2043">
        <v>6.3</v>
      </c>
      <c r="BF2043">
        <v>35.200000000000003</v>
      </c>
      <c r="BG2043">
        <v>79.287000000000006</v>
      </c>
      <c r="BH2043">
        <v>0.9</v>
      </c>
      <c r="BI2043">
        <v>67.13</v>
      </c>
      <c r="BJ2043">
        <v>0.58299999999999996</v>
      </c>
      <c r="BK2043">
        <v>54179312</v>
      </c>
    </row>
    <row r="2044" spans="1:63" hidden="1" x14ac:dyDescent="0.2">
      <c r="A2044" t="s">
        <v>78</v>
      </c>
      <c r="B2044" t="s">
        <v>68</v>
      </c>
      <c r="C2044" t="s">
        <v>79</v>
      </c>
      <c r="D2044" s="2">
        <v>45198</v>
      </c>
      <c r="E2044">
        <v>641274</v>
      </c>
      <c r="F2044">
        <v>2</v>
      </c>
      <c r="G2044">
        <v>4.2859999999999996</v>
      </c>
      <c r="H2044">
        <v>19494</v>
      </c>
      <c r="I2044">
        <v>0</v>
      </c>
      <c r="J2044">
        <v>0</v>
      </c>
      <c r="K2044">
        <v>11836.141</v>
      </c>
      <c r="L2044">
        <v>3.6999999999999998E-2</v>
      </c>
      <c r="M2044">
        <v>7.9000000000000001E-2</v>
      </c>
      <c r="N2044">
        <v>359.80500000000001</v>
      </c>
      <c r="O2044">
        <v>0</v>
      </c>
      <c r="P2044">
        <v>0</v>
      </c>
      <c r="AW2044">
        <v>81.721000000000004</v>
      </c>
      <c r="AX2044">
        <v>29.1</v>
      </c>
      <c r="AY2044">
        <v>5.7320000000000002</v>
      </c>
      <c r="AZ2044">
        <v>3.12</v>
      </c>
      <c r="BA2044">
        <v>5591.5969999999998</v>
      </c>
      <c r="BB2044">
        <v>6.4</v>
      </c>
      <c r="BC2044">
        <v>202.10400000000001</v>
      </c>
      <c r="BD2044">
        <v>4.6100000000000003</v>
      </c>
      <c r="BE2044">
        <v>6.3</v>
      </c>
      <c r="BF2044">
        <v>35.200000000000003</v>
      </c>
      <c r="BG2044">
        <v>79.287000000000006</v>
      </c>
      <c r="BH2044">
        <v>0.9</v>
      </c>
      <c r="BI2044">
        <v>67.13</v>
      </c>
      <c r="BJ2044">
        <v>0.58299999999999996</v>
      </c>
      <c r="BK2044">
        <v>54179312</v>
      </c>
    </row>
    <row r="2045" spans="1:63" hidden="1" x14ac:dyDescent="0.2">
      <c r="A2045" t="s">
        <v>78</v>
      </c>
      <c r="B2045" t="s">
        <v>68</v>
      </c>
      <c r="C2045" t="s">
        <v>79</v>
      </c>
      <c r="D2045" s="2">
        <v>45199</v>
      </c>
      <c r="E2045">
        <v>641279</v>
      </c>
      <c r="F2045">
        <v>5</v>
      </c>
      <c r="G2045">
        <v>4.5709999999999997</v>
      </c>
      <c r="H2045">
        <v>19494</v>
      </c>
      <c r="I2045">
        <v>0</v>
      </c>
      <c r="J2045">
        <v>0</v>
      </c>
      <c r="K2045">
        <v>11836.234</v>
      </c>
      <c r="L2045">
        <v>9.1999999999999998E-2</v>
      </c>
      <c r="M2045">
        <v>8.4000000000000005E-2</v>
      </c>
      <c r="N2045">
        <v>359.80500000000001</v>
      </c>
      <c r="O2045">
        <v>0</v>
      </c>
      <c r="P2045">
        <v>0</v>
      </c>
      <c r="AW2045">
        <v>81.721000000000004</v>
      </c>
      <c r="AX2045">
        <v>29.1</v>
      </c>
      <c r="AY2045">
        <v>5.7320000000000002</v>
      </c>
      <c r="AZ2045">
        <v>3.12</v>
      </c>
      <c r="BA2045">
        <v>5591.5969999999998</v>
      </c>
      <c r="BB2045">
        <v>6.4</v>
      </c>
      <c r="BC2045">
        <v>202.10400000000001</v>
      </c>
      <c r="BD2045">
        <v>4.6100000000000003</v>
      </c>
      <c r="BE2045">
        <v>6.3</v>
      </c>
      <c r="BF2045">
        <v>35.200000000000003</v>
      </c>
      <c r="BG2045">
        <v>79.287000000000006</v>
      </c>
      <c r="BH2045">
        <v>0.9</v>
      </c>
      <c r="BI2045">
        <v>67.13</v>
      </c>
      <c r="BJ2045">
        <v>0.58299999999999996</v>
      </c>
      <c r="BK2045">
        <v>54179312</v>
      </c>
    </row>
    <row r="2046" spans="1:63" hidden="1" x14ac:dyDescent="0.2">
      <c r="A2046" t="s">
        <v>78</v>
      </c>
      <c r="B2046" t="s">
        <v>68</v>
      </c>
      <c r="C2046" t="s">
        <v>79</v>
      </c>
      <c r="D2046" s="2">
        <v>45200</v>
      </c>
      <c r="E2046">
        <v>641280</v>
      </c>
      <c r="F2046">
        <v>1</v>
      </c>
      <c r="G2046">
        <v>3.8570000000000002</v>
      </c>
      <c r="H2046">
        <v>19494</v>
      </c>
      <c r="I2046">
        <v>0</v>
      </c>
      <c r="J2046">
        <v>0</v>
      </c>
      <c r="K2046">
        <v>11836.252</v>
      </c>
      <c r="L2046">
        <v>1.7999999999999999E-2</v>
      </c>
      <c r="M2046">
        <v>7.0999999999999994E-2</v>
      </c>
      <c r="N2046">
        <v>359.80500000000001</v>
      </c>
      <c r="O2046">
        <v>0</v>
      </c>
      <c r="P2046">
        <v>0</v>
      </c>
      <c r="AW2046">
        <v>81.721000000000004</v>
      </c>
      <c r="AX2046">
        <v>29.1</v>
      </c>
      <c r="AY2046">
        <v>5.7320000000000002</v>
      </c>
      <c r="AZ2046">
        <v>3.12</v>
      </c>
      <c r="BA2046">
        <v>5591.5969999999998</v>
      </c>
      <c r="BB2046">
        <v>6.4</v>
      </c>
      <c r="BC2046">
        <v>202.10400000000001</v>
      </c>
      <c r="BD2046">
        <v>4.6100000000000003</v>
      </c>
      <c r="BE2046">
        <v>6.3</v>
      </c>
      <c r="BF2046">
        <v>35.200000000000003</v>
      </c>
      <c r="BG2046">
        <v>79.287000000000006</v>
      </c>
      <c r="BH2046">
        <v>0.9</v>
      </c>
      <c r="BI2046">
        <v>67.13</v>
      </c>
      <c r="BJ2046">
        <v>0.58299999999999996</v>
      </c>
      <c r="BK2046">
        <v>54179312</v>
      </c>
    </row>
    <row r="2047" spans="1:63" hidden="1" x14ac:dyDescent="0.2">
      <c r="A2047" t="s">
        <v>78</v>
      </c>
      <c r="B2047" t="s">
        <v>68</v>
      </c>
      <c r="C2047" t="s">
        <v>79</v>
      </c>
      <c r="D2047" s="2">
        <v>45201</v>
      </c>
      <c r="E2047">
        <v>641285</v>
      </c>
      <c r="F2047">
        <v>5</v>
      </c>
      <c r="G2047">
        <v>4.2859999999999996</v>
      </c>
      <c r="H2047">
        <v>19494</v>
      </c>
      <c r="I2047">
        <v>0</v>
      </c>
      <c r="J2047">
        <v>0</v>
      </c>
      <c r="K2047">
        <v>11836.343999999999</v>
      </c>
      <c r="L2047">
        <v>9.1999999999999998E-2</v>
      </c>
      <c r="M2047">
        <v>7.9000000000000001E-2</v>
      </c>
      <c r="N2047">
        <v>359.80500000000001</v>
      </c>
      <c r="O2047">
        <v>0</v>
      </c>
      <c r="P2047">
        <v>0</v>
      </c>
      <c r="AW2047">
        <v>81.721000000000004</v>
      </c>
      <c r="AX2047">
        <v>29.1</v>
      </c>
      <c r="AY2047">
        <v>5.7320000000000002</v>
      </c>
      <c r="AZ2047">
        <v>3.12</v>
      </c>
      <c r="BA2047">
        <v>5591.5969999999998</v>
      </c>
      <c r="BB2047">
        <v>6.4</v>
      </c>
      <c r="BC2047">
        <v>202.10400000000001</v>
      </c>
      <c r="BD2047">
        <v>4.6100000000000003</v>
      </c>
      <c r="BE2047">
        <v>6.3</v>
      </c>
      <c r="BF2047">
        <v>35.200000000000003</v>
      </c>
      <c r="BG2047">
        <v>79.287000000000006</v>
      </c>
      <c r="BH2047">
        <v>0.9</v>
      </c>
      <c r="BI2047">
        <v>67.13</v>
      </c>
      <c r="BJ2047">
        <v>0.58299999999999996</v>
      </c>
      <c r="BK2047">
        <v>54179312</v>
      </c>
    </row>
    <row r="2048" spans="1:63" hidden="1" x14ac:dyDescent="0.2">
      <c r="A2048" t="s">
        <v>78</v>
      </c>
      <c r="B2048" t="s">
        <v>68</v>
      </c>
      <c r="C2048" t="s">
        <v>79</v>
      </c>
      <c r="D2048" s="2">
        <v>45202</v>
      </c>
      <c r="E2048">
        <v>641286</v>
      </c>
      <c r="F2048">
        <v>1</v>
      </c>
      <c r="G2048">
        <v>3.4289999999999998</v>
      </c>
      <c r="H2048">
        <v>19494</v>
      </c>
      <c r="I2048">
        <v>0</v>
      </c>
      <c r="J2048">
        <v>0</v>
      </c>
      <c r="K2048">
        <v>11836.362999999999</v>
      </c>
      <c r="L2048">
        <v>1.7999999999999999E-2</v>
      </c>
      <c r="M2048">
        <v>6.3E-2</v>
      </c>
      <c r="N2048">
        <v>359.80500000000001</v>
      </c>
      <c r="O2048">
        <v>0</v>
      </c>
      <c r="P2048">
        <v>0</v>
      </c>
      <c r="AW2048">
        <v>81.721000000000004</v>
      </c>
      <c r="AX2048">
        <v>29.1</v>
      </c>
      <c r="AY2048">
        <v>5.7320000000000002</v>
      </c>
      <c r="AZ2048">
        <v>3.12</v>
      </c>
      <c r="BA2048">
        <v>5591.5969999999998</v>
      </c>
      <c r="BB2048">
        <v>6.4</v>
      </c>
      <c r="BC2048">
        <v>202.10400000000001</v>
      </c>
      <c r="BD2048">
        <v>4.6100000000000003</v>
      </c>
      <c r="BE2048">
        <v>6.3</v>
      </c>
      <c r="BF2048">
        <v>35.200000000000003</v>
      </c>
      <c r="BG2048">
        <v>79.287000000000006</v>
      </c>
      <c r="BH2048">
        <v>0.9</v>
      </c>
      <c r="BI2048">
        <v>67.13</v>
      </c>
      <c r="BJ2048">
        <v>0.58299999999999996</v>
      </c>
      <c r="BK2048">
        <v>54179312</v>
      </c>
    </row>
    <row r="2049" spans="1:63" hidden="1" x14ac:dyDescent="0.2">
      <c r="A2049" t="s">
        <v>78</v>
      </c>
      <c r="B2049" t="s">
        <v>68</v>
      </c>
      <c r="C2049" t="s">
        <v>79</v>
      </c>
      <c r="D2049" s="2">
        <v>45203</v>
      </c>
      <c r="E2049">
        <v>641290</v>
      </c>
      <c r="F2049">
        <v>4</v>
      </c>
      <c r="G2049">
        <v>3.714</v>
      </c>
      <c r="H2049">
        <v>19494</v>
      </c>
      <c r="I2049">
        <v>0</v>
      </c>
      <c r="J2049">
        <v>0</v>
      </c>
      <c r="K2049">
        <v>11836.437</v>
      </c>
      <c r="L2049">
        <v>7.3999999999999996E-2</v>
      </c>
      <c r="M2049">
        <v>6.9000000000000006E-2</v>
      </c>
      <c r="N2049">
        <v>359.80500000000001</v>
      </c>
      <c r="O2049">
        <v>0</v>
      </c>
      <c r="P2049">
        <v>0</v>
      </c>
      <c r="AW2049">
        <v>81.721000000000004</v>
      </c>
      <c r="AX2049">
        <v>29.1</v>
      </c>
      <c r="AY2049">
        <v>5.7320000000000002</v>
      </c>
      <c r="AZ2049">
        <v>3.12</v>
      </c>
      <c r="BA2049">
        <v>5591.5969999999998</v>
      </c>
      <c r="BB2049">
        <v>6.4</v>
      </c>
      <c r="BC2049">
        <v>202.10400000000001</v>
      </c>
      <c r="BD2049">
        <v>4.6100000000000003</v>
      </c>
      <c r="BE2049">
        <v>6.3</v>
      </c>
      <c r="BF2049">
        <v>35.200000000000003</v>
      </c>
      <c r="BG2049">
        <v>79.287000000000006</v>
      </c>
      <c r="BH2049">
        <v>0.9</v>
      </c>
      <c r="BI2049">
        <v>67.13</v>
      </c>
      <c r="BJ2049">
        <v>0.58299999999999996</v>
      </c>
      <c r="BK2049">
        <v>54179312</v>
      </c>
    </row>
    <row r="2050" spans="1:63" hidden="1" x14ac:dyDescent="0.2">
      <c r="A2050" t="s">
        <v>78</v>
      </c>
      <c r="B2050" t="s">
        <v>68</v>
      </c>
      <c r="C2050" t="s">
        <v>79</v>
      </c>
      <c r="D2050" s="2">
        <v>45204</v>
      </c>
      <c r="E2050">
        <v>641293</v>
      </c>
      <c r="F2050">
        <v>3</v>
      </c>
      <c r="G2050">
        <v>3</v>
      </c>
      <c r="H2050">
        <v>19494</v>
      </c>
      <c r="I2050">
        <v>0</v>
      </c>
      <c r="J2050">
        <v>0</v>
      </c>
      <c r="K2050">
        <v>11836.492</v>
      </c>
      <c r="L2050">
        <v>5.5E-2</v>
      </c>
      <c r="M2050">
        <v>5.5E-2</v>
      </c>
      <c r="N2050">
        <v>359.80500000000001</v>
      </c>
      <c r="O2050">
        <v>0</v>
      </c>
      <c r="P2050">
        <v>0</v>
      </c>
      <c r="AW2050">
        <v>81.721000000000004</v>
      </c>
      <c r="AX2050">
        <v>29.1</v>
      </c>
      <c r="AY2050">
        <v>5.7320000000000002</v>
      </c>
      <c r="AZ2050">
        <v>3.12</v>
      </c>
      <c r="BA2050">
        <v>5591.5969999999998</v>
      </c>
      <c r="BB2050">
        <v>6.4</v>
      </c>
      <c r="BC2050">
        <v>202.10400000000001</v>
      </c>
      <c r="BD2050">
        <v>4.6100000000000003</v>
      </c>
      <c r="BE2050">
        <v>6.3</v>
      </c>
      <c r="BF2050">
        <v>35.200000000000003</v>
      </c>
      <c r="BG2050">
        <v>79.287000000000006</v>
      </c>
      <c r="BH2050">
        <v>0.9</v>
      </c>
      <c r="BI2050">
        <v>67.13</v>
      </c>
      <c r="BJ2050">
        <v>0.58299999999999996</v>
      </c>
      <c r="BK2050">
        <v>54179312</v>
      </c>
    </row>
    <row r="2051" spans="1:63" hidden="1" x14ac:dyDescent="0.2">
      <c r="A2051" t="s">
        <v>78</v>
      </c>
      <c r="B2051" t="s">
        <v>68</v>
      </c>
      <c r="C2051" t="s">
        <v>79</v>
      </c>
      <c r="D2051" s="2">
        <v>45205</v>
      </c>
      <c r="E2051">
        <v>641298</v>
      </c>
      <c r="F2051">
        <v>5</v>
      </c>
      <c r="G2051">
        <v>3.4289999999999998</v>
      </c>
      <c r="H2051">
        <v>19494</v>
      </c>
      <c r="I2051">
        <v>0</v>
      </c>
      <c r="J2051">
        <v>0</v>
      </c>
      <c r="K2051">
        <v>11836.584000000001</v>
      </c>
      <c r="L2051">
        <v>9.1999999999999998E-2</v>
      </c>
      <c r="M2051">
        <v>6.3E-2</v>
      </c>
      <c r="N2051">
        <v>359.80500000000001</v>
      </c>
      <c r="O2051">
        <v>0</v>
      </c>
      <c r="P2051">
        <v>0</v>
      </c>
      <c r="AW2051">
        <v>81.721000000000004</v>
      </c>
      <c r="AX2051">
        <v>29.1</v>
      </c>
      <c r="AY2051">
        <v>5.7320000000000002</v>
      </c>
      <c r="AZ2051">
        <v>3.12</v>
      </c>
      <c r="BA2051">
        <v>5591.5969999999998</v>
      </c>
      <c r="BB2051">
        <v>6.4</v>
      </c>
      <c r="BC2051">
        <v>202.10400000000001</v>
      </c>
      <c r="BD2051">
        <v>4.6100000000000003</v>
      </c>
      <c r="BE2051">
        <v>6.3</v>
      </c>
      <c r="BF2051">
        <v>35.200000000000003</v>
      </c>
      <c r="BG2051">
        <v>79.287000000000006</v>
      </c>
      <c r="BH2051">
        <v>0.9</v>
      </c>
      <c r="BI2051">
        <v>67.13</v>
      </c>
      <c r="BJ2051">
        <v>0.58299999999999996</v>
      </c>
      <c r="BK2051">
        <v>54179312</v>
      </c>
    </row>
    <row r="2052" spans="1:63" hidden="1" x14ac:dyDescent="0.2">
      <c r="A2052" t="s">
        <v>78</v>
      </c>
      <c r="B2052" t="s">
        <v>68</v>
      </c>
      <c r="C2052" t="s">
        <v>79</v>
      </c>
      <c r="D2052" s="2">
        <v>45206</v>
      </c>
      <c r="E2052">
        <v>641307</v>
      </c>
      <c r="F2052">
        <v>9</v>
      </c>
      <c r="G2052">
        <v>4</v>
      </c>
      <c r="H2052">
        <v>19494</v>
      </c>
      <c r="I2052">
        <v>0</v>
      </c>
      <c r="J2052">
        <v>0</v>
      </c>
      <c r="K2052">
        <v>11836.751</v>
      </c>
      <c r="L2052">
        <v>0.16600000000000001</v>
      </c>
      <c r="M2052">
        <v>7.3999999999999996E-2</v>
      </c>
      <c r="N2052">
        <v>359.80500000000001</v>
      </c>
      <c r="O2052">
        <v>0</v>
      </c>
      <c r="P2052">
        <v>0</v>
      </c>
      <c r="AW2052">
        <v>81.721000000000004</v>
      </c>
      <c r="AX2052">
        <v>29.1</v>
      </c>
      <c r="AY2052">
        <v>5.7320000000000002</v>
      </c>
      <c r="AZ2052">
        <v>3.12</v>
      </c>
      <c r="BA2052">
        <v>5591.5969999999998</v>
      </c>
      <c r="BB2052">
        <v>6.4</v>
      </c>
      <c r="BC2052">
        <v>202.10400000000001</v>
      </c>
      <c r="BD2052">
        <v>4.6100000000000003</v>
      </c>
      <c r="BE2052">
        <v>6.3</v>
      </c>
      <c r="BF2052">
        <v>35.200000000000003</v>
      </c>
      <c r="BG2052">
        <v>79.287000000000006</v>
      </c>
      <c r="BH2052">
        <v>0.9</v>
      </c>
      <c r="BI2052">
        <v>67.13</v>
      </c>
      <c r="BJ2052">
        <v>0.58299999999999996</v>
      </c>
      <c r="BK2052">
        <v>54179312</v>
      </c>
    </row>
    <row r="2053" spans="1:63" hidden="1" x14ac:dyDescent="0.2">
      <c r="A2053" t="s">
        <v>78</v>
      </c>
      <c r="B2053" t="s">
        <v>68</v>
      </c>
      <c r="C2053" t="s">
        <v>79</v>
      </c>
      <c r="D2053" s="2">
        <v>45207</v>
      </c>
      <c r="E2053">
        <v>641307</v>
      </c>
      <c r="F2053">
        <v>0</v>
      </c>
      <c r="G2053">
        <v>3.8570000000000002</v>
      </c>
      <c r="H2053">
        <v>19494</v>
      </c>
      <c r="I2053">
        <v>0</v>
      </c>
      <c r="J2053">
        <v>0</v>
      </c>
      <c r="K2053">
        <v>11836.751</v>
      </c>
      <c r="L2053">
        <v>0</v>
      </c>
      <c r="M2053">
        <v>7.0999999999999994E-2</v>
      </c>
      <c r="N2053">
        <v>359.80500000000001</v>
      </c>
      <c r="O2053">
        <v>0</v>
      </c>
      <c r="P2053">
        <v>0</v>
      </c>
      <c r="AW2053">
        <v>81.721000000000004</v>
      </c>
      <c r="AX2053">
        <v>29.1</v>
      </c>
      <c r="AY2053">
        <v>5.7320000000000002</v>
      </c>
      <c r="AZ2053">
        <v>3.12</v>
      </c>
      <c r="BA2053">
        <v>5591.5969999999998</v>
      </c>
      <c r="BB2053">
        <v>6.4</v>
      </c>
      <c r="BC2053">
        <v>202.10400000000001</v>
      </c>
      <c r="BD2053">
        <v>4.6100000000000003</v>
      </c>
      <c r="BE2053">
        <v>6.3</v>
      </c>
      <c r="BF2053">
        <v>35.200000000000003</v>
      </c>
      <c r="BG2053">
        <v>79.287000000000006</v>
      </c>
      <c r="BH2053">
        <v>0.9</v>
      </c>
      <c r="BI2053">
        <v>67.13</v>
      </c>
      <c r="BJ2053">
        <v>0.58299999999999996</v>
      </c>
      <c r="BK2053">
        <v>54179312</v>
      </c>
    </row>
    <row r="2054" spans="1:63" hidden="1" x14ac:dyDescent="0.2">
      <c r="A2054" t="s">
        <v>78</v>
      </c>
      <c r="B2054" t="s">
        <v>68</v>
      </c>
      <c r="C2054" t="s">
        <v>79</v>
      </c>
      <c r="D2054" s="2">
        <v>45208</v>
      </c>
      <c r="E2054">
        <v>641309</v>
      </c>
      <c r="F2054">
        <v>2</v>
      </c>
      <c r="G2054">
        <v>3.4289999999999998</v>
      </c>
      <c r="H2054">
        <v>19494</v>
      </c>
      <c r="I2054">
        <v>0</v>
      </c>
      <c r="J2054">
        <v>0</v>
      </c>
      <c r="K2054">
        <v>11836.787</v>
      </c>
      <c r="L2054">
        <v>3.6999999999999998E-2</v>
      </c>
      <c r="M2054">
        <v>6.3E-2</v>
      </c>
      <c r="N2054">
        <v>359.80500000000001</v>
      </c>
      <c r="O2054">
        <v>0</v>
      </c>
      <c r="P2054">
        <v>0</v>
      </c>
      <c r="AW2054">
        <v>81.721000000000004</v>
      </c>
      <c r="AX2054">
        <v>29.1</v>
      </c>
      <c r="AY2054">
        <v>5.7320000000000002</v>
      </c>
      <c r="AZ2054">
        <v>3.12</v>
      </c>
      <c r="BA2054">
        <v>5591.5969999999998</v>
      </c>
      <c r="BB2054">
        <v>6.4</v>
      </c>
      <c r="BC2054">
        <v>202.10400000000001</v>
      </c>
      <c r="BD2054">
        <v>4.6100000000000003</v>
      </c>
      <c r="BE2054">
        <v>6.3</v>
      </c>
      <c r="BF2054">
        <v>35.200000000000003</v>
      </c>
      <c r="BG2054">
        <v>79.287000000000006</v>
      </c>
      <c r="BH2054">
        <v>0.9</v>
      </c>
      <c r="BI2054">
        <v>67.13</v>
      </c>
      <c r="BJ2054">
        <v>0.58299999999999996</v>
      </c>
      <c r="BK2054">
        <v>54179312</v>
      </c>
    </row>
    <row r="2055" spans="1:63" hidden="1" x14ac:dyDescent="0.2">
      <c r="A2055" t="s">
        <v>78</v>
      </c>
      <c r="B2055" t="s">
        <v>68</v>
      </c>
      <c r="C2055" t="s">
        <v>79</v>
      </c>
      <c r="D2055" s="2">
        <v>45209</v>
      </c>
      <c r="E2055">
        <v>641314</v>
      </c>
      <c r="F2055">
        <v>5</v>
      </c>
      <c r="G2055">
        <v>4</v>
      </c>
      <c r="H2055">
        <v>19494</v>
      </c>
      <c r="I2055">
        <v>0</v>
      </c>
      <c r="J2055">
        <v>0</v>
      </c>
      <c r="K2055">
        <v>11836.88</v>
      </c>
      <c r="L2055">
        <v>9.1999999999999998E-2</v>
      </c>
      <c r="M2055">
        <v>7.3999999999999996E-2</v>
      </c>
      <c r="N2055">
        <v>359.80500000000001</v>
      </c>
      <c r="O2055">
        <v>0</v>
      </c>
      <c r="P2055">
        <v>0</v>
      </c>
      <c r="AW2055">
        <v>81.721000000000004</v>
      </c>
      <c r="AX2055">
        <v>29.1</v>
      </c>
      <c r="AY2055">
        <v>5.7320000000000002</v>
      </c>
      <c r="AZ2055">
        <v>3.12</v>
      </c>
      <c r="BA2055">
        <v>5591.5969999999998</v>
      </c>
      <c r="BB2055">
        <v>6.4</v>
      </c>
      <c r="BC2055">
        <v>202.10400000000001</v>
      </c>
      <c r="BD2055">
        <v>4.6100000000000003</v>
      </c>
      <c r="BE2055">
        <v>6.3</v>
      </c>
      <c r="BF2055">
        <v>35.200000000000003</v>
      </c>
      <c r="BG2055">
        <v>79.287000000000006</v>
      </c>
      <c r="BH2055">
        <v>0.9</v>
      </c>
      <c r="BI2055">
        <v>67.13</v>
      </c>
      <c r="BJ2055">
        <v>0.58299999999999996</v>
      </c>
      <c r="BK2055">
        <v>54179312</v>
      </c>
    </row>
    <row r="2056" spans="1:63" hidden="1" x14ac:dyDescent="0.2">
      <c r="A2056" t="s">
        <v>78</v>
      </c>
      <c r="B2056" t="s">
        <v>68</v>
      </c>
      <c r="C2056" t="s">
        <v>79</v>
      </c>
      <c r="D2056" s="2">
        <v>45210</v>
      </c>
      <c r="E2056">
        <v>641317</v>
      </c>
      <c r="F2056">
        <v>3</v>
      </c>
      <c r="G2056">
        <v>3.8570000000000002</v>
      </c>
      <c r="H2056">
        <v>19494</v>
      </c>
      <c r="I2056">
        <v>0</v>
      </c>
      <c r="J2056">
        <v>0</v>
      </c>
      <c r="K2056">
        <v>11836.934999999999</v>
      </c>
      <c r="L2056">
        <v>5.5E-2</v>
      </c>
      <c r="M2056">
        <v>7.0999999999999994E-2</v>
      </c>
      <c r="N2056">
        <v>359.80500000000001</v>
      </c>
      <c r="O2056">
        <v>0</v>
      </c>
      <c r="P2056">
        <v>0</v>
      </c>
      <c r="AW2056">
        <v>81.721000000000004</v>
      </c>
      <c r="AX2056">
        <v>29.1</v>
      </c>
      <c r="AY2056">
        <v>5.7320000000000002</v>
      </c>
      <c r="AZ2056">
        <v>3.12</v>
      </c>
      <c r="BA2056">
        <v>5591.5969999999998</v>
      </c>
      <c r="BB2056">
        <v>6.4</v>
      </c>
      <c r="BC2056">
        <v>202.10400000000001</v>
      </c>
      <c r="BD2056">
        <v>4.6100000000000003</v>
      </c>
      <c r="BE2056">
        <v>6.3</v>
      </c>
      <c r="BF2056">
        <v>35.200000000000003</v>
      </c>
      <c r="BG2056">
        <v>79.287000000000006</v>
      </c>
      <c r="BH2056">
        <v>0.9</v>
      </c>
      <c r="BI2056">
        <v>67.13</v>
      </c>
      <c r="BJ2056">
        <v>0.58299999999999996</v>
      </c>
      <c r="BK2056">
        <v>54179312</v>
      </c>
    </row>
    <row r="2057" spans="1:63" hidden="1" x14ac:dyDescent="0.2">
      <c r="A2057" t="s">
        <v>78</v>
      </c>
      <c r="B2057" t="s">
        <v>68</v>
      </c>
      <c r="C2057" t="s">
        <v>79</v>
      </c>
      <c r="D2057" s="2">
        <v>45211</v>
      </c>
      <c r="E2057">
        <v>641318</v>
      </c>
      <c r="F2057">
        <v>1</v>
      </c>
      <c r="G2057">
        <v>3.5710000000000002</v>
      </c>
      <c r="H2057">
        <v>19494</v>
      </c>
      <c r="I2057">
        <v>0</v>
      </c>
      <c r="J2057">
        <v>0</v>
      </c>
      <c r="K2057">
        <v>11836.954</v>
      </c>
      <c r="L2057">
        <v>1.7999999999999999E-2</v>
      </c>
      <c r="M2057">
        <v>6.6000000000000003E-2</v>
      </c>
      <c r="N2057">
        <v>359.80500000000001</v>
      </c>
      <c r="O2057">
        <v>0</v>
      </c>
      <c r="P2057">
        <v>0</v>
      </c>
      <c r="AW2057">
        <v>81.721000000000004</v>
      </c>
      <c r="AX2057">
        <v>29.1</v>
      </c>
      <c r="AY2057">
        <v>5.7320000000000002</v>
      </c>
      <c r="AZ2057">
        <v>3.12</v>
      </c>
      <c r="BA2057">
        <v>5591.5969999999998</v>
      </c>
      <c r="BB2057">
        <v>6.4</v>
      </c>
      <c r="BC2057">
        <v>202.10400000000001</v>
      </c>
      <c r="BD2057">
        <v>4.6100000000000003</v>
      </c>
      <c r="BE2057">
        <v>6.3</v>
      </c>
      <c r="BF2057">
        <v>35.200000000000003</v>
      </c>
      <c r="BG2057">
        <v>79.287000000000006</v>
      </c>
      <c r="BH2057">
        <v>0.9</v>
      </c>
      <c r="BI2057">
        <v>67.13</v>
      </c>
      <c r="BJ2057">
        <v>0.58299999999999996</v>
      </c>
      <c r="BK2057">
        <v>54179312</v>
      </c>
    </row>
    <row r="2058" spans="1:63" hidden="1" x14ac:dyDescent="0.2">
      <c r="A2058" t="s">
        <v>78</v>
      </c>
      <c r="B2058" t="s">
        <v>68</v>
      </c>
      <c r="C2058" t="s">
        <v>79</v>
      </c>
      <c r="D2058" s="2">
        <v>45212</v>
      </c>
      <c r="E2058">
        <v>641320</v>
      </c>
      <c r="F2058">
        <v>2</v>
      </c>
      <c r="G2058">
        <v>3.1429999999999998</v>
      </c>
      <c r="H2058">
        <v>19494</v>
      </c>
      <c r="I2058">
        <v>0</v>
      </c>
      <c r="J2058">
        <v>0</v>
      </c>
      <c r="K2058">
        <v>11836.99</v>
      </c>
      <c r="L2058">
        <v>3.6999999999999998E-2</v>
      </c>
      <c r="M2058">
        <v>5.8000000000000003E-2</v>
      </c>
      <c r="N2058">
        <v>359.80500000000001</v>
      </c>
      <c r="O2058">
        <v>0</v>
      </c>
      <c r="P2058">
        <v>0</v>
      </c>
      <c r="AW2058">
        <v>81.721000000000004</v>
      </c>
      <c r="AX2058">
        <v>29.1</v>
      </c>
      <c r="AY2058">
        <v>5.7320000000000002</v>
      </c>
      <c r="AZ2058">
        <v>3.12</v>
      </c>
      <c r="BA2058">
        <v>5591.5969999999998</v>
      </c>
      <c r="BB2058">
        <v>6.4</v>
      </c>
      <c r="BC2058">
        <v>202.10400000000001</v>
      </c>
      <c r="BD2058">
        <v>4.6100000000000003</v>
      </c>
      <c r="BE2058">
        <v>6.3</v>
      </c>
      <c r="BF2058">
        <v>35.200000000000003</v>
      </c>
      <c r="BG2058">
        <v>79.287000000000006</v>
      </c>
      <c r="BH2058">
        <v>0.9</v>
      </c>
      <c r="BI2058">
        <v>67.13</v>
      </c>
      <c r="BJ2058">
        <v>0.58299999999999996</v>
      </c>
      <c r="BK2058">
        <v>54179312</v>
      </c>
    </row>
    <row r="2059" spans="1:63" hidden="1" x14ac:dyDescent="0.2">
      <c r="A2059" t="s">
        <v>78</v>
      </c>
      <c r="B2059" t="s">
        <v>68</v>
      </c>
      <c r="C2059" t="s">
        <v>79</v>
      </c>
      <c r="D2059" s="2">
        <v>45213</v>
      </c>
      <c r="E2059">
        <v>641323</v>
      </c>
      <c r="F2059">
        <v>3</v>
      </c>
      <c r="G2059">
        <v>2.286</v>
      </c>
      <c r="H2059">
        <v>19494</v>
      </c>
      <c r="I2059">
        <v>0</v>
      </c>
      <c r="J2059">
        <v>0</v>
      </c>
      <c r="K2059">
        <v>11837.046</v>
      </c>
      <c r="L2059">
        <v>5.5E-2</v>
      </c>
      <c r="M2059">
        <v>4.2000000000000003E-2</v>
      </c>
      <c r="N2059">
        <v>359.80500000000001</v>
      </c>
      <c r="O2059">
        <v>0</v>
      </c>
      <c r="P2059">
        <v>0</v>
      </c>
      <c r="AW2059">
        <v>81.721000000000004</v>
      </c>
      <c r="AX2059">
        <v>29.1</v>
      </c>
      <c r="AY2059">
        <v>5.7320000000000002</v>
      </c>
      <c r="AZ2059">
        <v>3.12</v>
      </c>
      <c r="BA2059">
        <v>5591.5969999999998</v>
      </c>
      <c r="BB2059">
        <v>6.4</v>
      </c>
      <c r="BC2059">
        <v>202.10400000000001</v>
      </c>
      <c r="BD2059">
        <v>4.6100000000000003</v>
      </c>
      <c r="BE2059">
        <v>6.3</v>
      </c>
      <c r="BF2059">
        <v>35.200000000000003</v>
      </c>
      <c r="BG2059">
        <v>79.287000000000006</v>
      </c>
      <c r="BH2059">
        <v>0.9</v>
      </c>
      <c r="BI2059">
        <v>67.13</v>
      </c>
      <c r="BJ2059">
        <v>0.58299999999999996</v>
      </c>
      <c r="BK2059">
        <v>54179312</v>
      </c>
    </row>
    <row r="2060" spans="1:63" hidden="1" x14ac:dyDescent="0.2">
      <c r="A2060" t="s">
        <v>78</v>
      </c>
      <c r="B2060" t="s">
        <v>68</v>
      </c>
      <c r="C2060" t="s">
        <v>79</v>
      </c>
      <c r="D2060" s="2">
        <v>45214</v>
      </c>
      <c r="E2060">
        <v>641324</v>
      </c>
      <c r="F2060">
        <v>1</v>
      </c>
      <c r="G2060">
        <v>2.4289999999999998</v>
      </c>
      <c r="H2060">
        <v>19494</v>
      </c>
      <c r="I2060">
        <v>0</v>
      </c>
      <c r="J2060">
        <v>0</v>
      </c>
      <c r="K2060">
        <v>11837.064</v>
      </c>
      <c r="L2060">
        <v>1.7999999999999999E-2</v>
      </c>
      <c r="M2060">
        <v>4.4999999999999998E-2</v>
      </c>
      <c r="N2060">
        <v>359.80500000000001</v>
      </c>
      <c r="O2060">
        <v>0</v>
      </c>
      <c r="P2060">
        <v>0</v>
      </c>
      <c r="AW2060">
        <v>81.721000000000004</v>
      </c>
      <c r="AX2060">
        <v>29.1</v>
      </c>
      <c r="AY2060">
        <v>5.7320000000000002</v>
      </c>
      <c r="AZ2060">
        <v>3.12</v>
      </c>
      <c r="BA2060">
        <v>5591.5969999999998</v>
      </c>
      <c r="BB2060">
        <v>6.4</v>
      </c>
      <c r="BC2060">
        <v>202.10400000000001</v>
      </c>
      <c r="BD2060">
        <v>4.6100000000000003</v>
      </c>
      <c r="BE2060">
        <v>6.3</v>
      </c>
      <c r="BF2060">
        <v>35.200000000000003</v>
      </c>
      <c r="BG2060">
        <v>79.287000000000006</v>
      </c>
      <c r="BH2060">
        <v>0.9</v>
      </c>
      <c r="BI2060">
        <v>67.13</v>
      </c>
      <c r="BJ2060">
        <v>0.58299999999999996</v>
      </c>
      <c r="BK2060">
        <v>54179312</v>
      </c>
    </row>
    <row r="2061" spans="1:63" hidden="1" x14ac:dyDescent="0.2">
      <c r="A2061" t="s">
        <v>78</v>
      </c>
      <c r="B2061" t="s">
        <v>68</v>
      </c>
      <c r="C2061" t="s">
        <v>79</v>
      </c>
      <c r="D2061" s="2">
        <v>45215</v>
      </c>
      <c r="E2061">
        <v>641325</v>
      </c>
      <c r="F2061">
        <v>1</v>
      </c>
      <c r="G2061">
        <v>2.286</v>
      </c>
      <c r="H2061">
        <v>19494</v>
      </c>
      <c r="I2061">
        <v>0</v>
      </c>
      <c r="J2061">
        <v>0</v>
      </c>
      <c r="K2061">
        <v>11837.083000000001</v>
      </c>
      <c r="L2061">
        <v>1.7999999999999999E-2</v>
      </c>
      <c r="M2061">
        <v>4.2000000000000003E-2</v>
      </c>
      <c r="N2061">
        <v>359.80500000000001</v>
      </c>
      <c r="O2061">
        <v>0</v>
      </c>
      <c r="P2061">
        <v>0</v>
      </c>
      <c r="AW2061">
        <v>81.721000000000004</v>
      </c>
      <c r="AX2061">
        <v>29.1</v>
      </c>
      <c r="AY2061">
        <v>5.7320000000000002</v>
      </c>
      <c r="AZ2061">
        <v>3.12</v>
      </c>
      <c r="BA2061">
        <v>5591.5969999999998</v>
      </c>
      <c r="BB2061">
        <v>6.4</v>
      </c>
      <c r="BC2061">
        <v>202.10400000000001</v>
      </c>
      <c r="BD2061">
        <v>4.6100000000000003</v>
      </c>
      <c r="BE2061">
        <v>6.3</v>
      </c>
      <c r="BF2061">
        <v>35.200000000000003</v>
      </c>
      <c r="BG2061">
        <v>79.287000000000006</v>
      </c>
      <c r="BH2061">
        <v>0.9</v>
      </c>
      <c r="BI2061">
        <v>67.13</v>
      </c>
      <c r="BJ2061">
        <v>0.58299999999999996</v>
      </c>
      <c r="BK2061">
        <v>54179312</v>
      </c>
    </row>
    <row r="2062" spans="1:63" hidden="1" x14ac:dyDescent="0.2">
      <c r="A2062" t="s">
        <v>78</v>
      </c>
      <c r="B2062" t="s">
        <v>68</v>
      </c>
      <c r="C2062" t="s">
        <v>79</v>
      </c>
      <c r="D2062" s="2">
        <v>45216</v>
      </c>
      <c r="E2062">
        <v>641327</v>
      </c>
      <c r="F2062">
        <v>2</v>
      </c>
      <c r="G2062">
        <v>1.857</v>
      </c>
      <c r="H2062">
        <v>19494</v>
      </c>
      <c r="I2062">
        <v>0</v>
      </c>
      <c r="J2062">
        <v>0</v>
      </c>
      <c r="K2062">
        <v>11837.12</v>
      </c>
      <c r="L2062">
        <v>3.6999999999999998E-2</v>
      </c>
      <c r="M2062">
        <v>3.4000000000000002E-2</v>
      </c>
      <c r="N2062">
        <v>359.80500000000001</v>
      </c>
      <c r="O2062">
        <v>0</v>
      </c>
      <c r="P2062">
        <v>0</v>
      </c>
      <c r="AW2062">
        <v>81.721000000000004</v>
      </c>
      <c r="AX2062">
        <v>29.1</v>
      </c>
      <c r="AY2062">
        <v>5.7320000000000002</v>
      </c>
      <c r="AZ2062">
        <v>3.12</v>
      </c>
      <c r="BA2062">
        <v>5591.5969999999998</v>
      </c>
      <c r="BB2062">
        <v>6.4</v>
      </c>
      <c r="BC2062">
        <v>202.10400000000001</v>
      </c>
      <c r="BD2062">
        <v>4.6100000000000003</v>
      </c>
      <c r="BE2062">
        <v>6.3</v>
      </c>
      <c r="BF2062">
        <v>35.200000000000003</v>
      </c>
      <c r="BG2062">
        <v>79.287000000000006</v>
      </c>
      <c r="BH2062">
        <v>0.9</v>
      </c>
      <c r="BI2062">
        <v>67.13</v>
      </c>
      <c r="BJ2062">
        <v>0.58299999999999996</v>
      </c>
      <c r="BK2062">
        <v>54179312</v>
      </c>
    </row>
    <row r="2063" spans="1:63" hidden="1" x14ac:dyDescent="0.2">
      <c r="A2063" t="s">
        <v>78</v>
      </c>
      <c r="B2063" t="s">
        <v>68</v>
      </c>
      <c r="C2063" t="s">
        <v>79</v>
      </c>
      <c r="D2063" s="2">
        <v>45217</v>
      </c>
      <c r="E2063">
        <v>641329</v>
      </c>
      <c r="F2063">
        <v>2</v>
      </c>
      <c r="G2063">
        <v>1.714</v>
      </c>
      <c r="H2063">
        <v>19494</v>
      </c>
      <c r="I2063">
        <v>0</v>
      </c>
      <c r="J2063">
        <v>0</v>
      </c>
      <c r="K2063">
        <v>11837.156999999999</v>
      </c>
      <c r="L2063">
        <v>3.6999999999999998E-2</v>
      </c>
      <c r="M2063">
        <v>3.2000000000000001E-2</v>
      </c>
      <c r="N2063">
        <v>359.80500000000001</v>
      </c>
      <c r="O2063">
        <v>0</v>
      </c>
      <c r="P2063">
        <v>0</v>
      </c>
      <c r="AW2063">
        <v>81.721000000000004</v>
      </c>
      <c r="AX2063">
        <v>29.1</v>
      </c>
      <c r="AY2063">
        <v>5.7320000000000002</v>
      </c>
      <c r="AZ2063">
        <v>3.12</v>
      </c>
      <c r="BA2063">
        <v>5591.5969999999998</v>
      </c>
      <c r="BB2063">
        <v>6.4</v>
      </c>
      <c r="BC2063">
        <v>202.10400000000001</v>
      </c>
      <c r="BD2063">
        <v>4.6100000000000003</v>
      </c>
      <c r="BE2063">
        <v>6.3</v>
      </c>
      <c r="BF2063">
        <v>35.200000000000003</v>
      </c>
      <c r="BG2063">
        <v>79.287000000000006</v>
      </c>
      <c r="BH2063">
        <v>0.9</v>
      </c>
      <c r="BI2063">
        <v>67.13</v>
      </c>
      <c r="BJ2063">
        <v>0.58299999999999996</v>
      </c>
      <c r="BK2063">
        <v>54179312</v>
      </c>
    </row>
    <row r="2064" spans="1:63" hidden="1" x14ac:dyDescent="0.2">
      <c r="A2064" t="s">
        <v>78</v>
      </c>
      <c r="B2064" t="s">
        <v>68</v>
      </c>
      <c r="C2064" t="s">
        <v>79</v>
      </c>
      <c r="D2064" s="2">
        <v>45218</v>
      </c>
      <c r="E2064">
        <v>641330</v>
      </c>
      <c r="F2064">
        <v>1</v>
      </c>
      <c r="G2064">
        <v>1.714</v>
      </c>
      <c r="H2064">
        <v>19494</v>
      </c>
      <c r="I2064">
        <v>0</v>
      </c>
      <c r="J2064">
        <v>0</v>
      </c>
      <c r="K2064">
        <v>11837.174999999999</v>
      </c>
      <c r="L2064">
        <v>1.7999999999999999E-2</v>
      </c>
      <c r="M2064">
        <v>3.2000000000000001E-2</v>
      </c>
      <c r="N2064">
        <v>359.80500000000001</v>
      </c>
      <c r="O2064">
        <v>0</v>
      </c>
      <c r="P2064">
        <v>0</v>
      </c>
      <c r="AW2064">
        <v>81.721000000000004</v>
      </c>
      <c r="AX2064">
        <v>29.1</v>
      </c>
      <c r="AY2064">
        <v>5.7320000000000002</v>
      </c>
      <c r="AZ2064">
        <v>3.12</v>
      </c>
      <c r="BA2064">
        <v>5591.5969999999998</v>
      </c>
      <c r="BB2064">
        <v>6.4</v>
      </c>
      <c r="BC2064">
        <v>202.10400000000001</v>
      </c>
      <c r="BD2064">
        <v>4.6100000000000003</v>
      </c>
      <c r="BE2064">
        <v>6.3</v>
      </c>
      <c r="BF2064">
        <v>35.200000000000003</v>
      </c>
      <c r="BG2064">
        <v>79.287000000000006</v>
      </c>
      <c r="BH2064">
        <v>0.9</v>
      </c>
      <c r="BI2064">
        <v>67.13</v>
      </c>
      <c r="BJ2064">
        <v>0.58299999999999996</v>
      </c>
      <c r="BK2064">
        <v>54179312</v>
      </c>
    </row>
    <row r="2065" spans="1:63" hidden="1" x14ac:dyDescent="0.2">
      <c r="A2065" t="s">
        <v>78</v>
      </c>
      <c r="B2065" t="s">
        <v>68</v>
      </c>
      <c r="C2065" t="s">
        <v>79</v>
      </c>
      <c r="D2065" s="2">
        <v>45219</v>
      </c>
      <c r="E2065">
        <v>641330</v>
      </c>
      <c r="F2065">
        <v>0</v>
      </c>
      <c r="G2065">
        <v>1.429</v>
      </c>
      <c r="H2065">
        <v>19494</v>
      </c>
      <c r="I2065">
        <v>0</v>
      </c>
      <c r="J2065">
        <v>0</v>
      </c>
      <c r="K2065">
        <v>11837.174999999999</v>
      </c>
      <c r="L2065">
        <v>0</v>
      </c>
      <c r="M2065">
        <v>2.5999999999999999E-2</v>
      </c>
      <c r="N2065">
        <v>359.80500000000001</v>
      </c>
      <c r="O2065">
        <v>0</v>
      </c>
      <c r="P2065">
        <v>0</v>
      </c>
      <c r="AW2065">
        <v>81.721000000000004</v>
      </c>
      <c r="AX2065">
        <v>29.1</v>
      </c>
      <c r="AY2065">
        <v>5.7320000000000002</v>
      </c>
      <c r="AZ2065">
        <v>3.12</v>
      </c>
      <c r="BA2065">
        <v>5591.5969999999998</v>
      </c>
      <c r="BB2065">
        <v>6.4</v>
      </c>
      <c r="BC2065">
        <v>202.10400000000001</v>
      </c>
      <c r="BD2065">
        <v>4.6100000000000003</v>
      </c>
      <c r="BE2065">
        <v>6.3</v>
      </c>
      <c r="BF2065">
        <v>35.200000000000003</v>
      </c>
      <c r="BG2065">
        <v>79.287000000000006</v>
      </c>
      <c r="BH2065">
        <v>0.9</v>
      </c>
      <c r="BI2065">
        <v>67.13</v>
      </c>
      <c r="BJ2065">
        <v>0.58299999999999996</v>
      </c>
      <c r="BK2065">
        <v>54179312</v>
      </c>
    </row>
    <row r="2066" spans="1:63" hidden="1" x14ac:dyDescent="0.2">
      <c r="A2066" t="s">
        <v>78</v>
      </c>
      <c r="B2066" t="s">
        <v>68</v>
      </c>
      <c r="C2066" t="s">
        <v>79</v>
      </c>
      <c r="D2066" s="2">
        <v>45220</v>
      </c>
      <c r="E2066">
        <v>641330</v>
      </c>
      <c r="F2066">
        <v>0</v>
      </c>
      <c r="G2066">
        <v>1</v>
      </c>
      <c r="H2066">
        <v>19494</v>
      </c>
      <c r="I2066">
        <v>0</v>
      </c>
      <c r="J2066">
        <v>0</v>
      </c>
      <c r="K2066">
        <v>11837.174999999999</v>
      </c>
      <c r="L2066">
        <v>0</v>
      </c>
      <c r="M2066">
        <v>1.7999999999999999E-2</v>
      </c>
      <c r="N2066">
        <v>359.80500000000001</v>
      </c>
      <c r="O2066">
        <v>0</v>
      </c>
      <c r="P2066">
        <v>0</v>
      </c>
      <c r="AW2066">
        <v>81.721000000000004</v>
      </c>
      <c r="AX2066">
        <v>29.1</v>
      </c>
      <c r="AY2066">
        <v>5.7320000000000002</v>
      </c>
      <c r="AZ2066">
        <v>3.12</v>
      </c>
      <c r="BA2066">
        <v>5591.5969999999998</v>
      </c>
      <c r="BB2066">
        <v>6.4</v>
      </c>
      <c r="BC2066">
        <v>202.10400000000001</v>
      </c>
      <c r="BD2066">
        <v>4.6100000000000003</v>
      </c>
      <c r="BE2066">
        <v>6.3</v>
      </c>
      <c r="BF2066">
        <v>35.200000000000003</v>
      </c>
      <c r="BG2066">
        <v>79.287000000000006</v>
      </c>
      <c r="BH2066">
        <v>0.9</v>
      </c>
      <c r="BI2066">
        <v>67.13</v>
      </c>
      <c r="BJ2066">
        <v>0.58299999999999996</v>
      </c>
      <c r="BK2066">
        <v>54179312</v>
      </c>
    </row>
    <row r="2067" spans="1:63" hidden="1" x14ac:dyDescent="0.2">
      <c r="A2067" t="s">
        <v>78</v>
      </c>
      <c r="B2067" t="s">
        <v>68</v>
      </c>
      <c r="C2067" t="s">
        <v>79</v>
      </c>
      <c r="D2067" s="2">
        <v>45221</v>
      </c>
      <c r="E2067">
        <v>641335</v>
      </c>
      <c r="F2067">
        <v>5</v>
      </c>
      <c r="G2067">
        <v>1.571</v>
      </c>
      <c r="H2067">
        <v>19494</v>
      </c>
      <c r="I2067">
        <v>0</v>
      </c>
      <c r="J2067">
        <v>0</v>
      </c>
      <c r="K2067">
        <v>11837.267</v>
      </c>
      <c r="L2067">
        <v>9.1999999999999998E-2</v>
      </c>
      <c r="M2067">
        <v>2.9000000000000001E-2</v>
      </c>
      <c r="N2067">
        <v>359.80500000000001</v>
      </c>
      <c r="O2067">
        <v>0</v>
      </c>
      <c r="P2067">
        <v>0</v>
      </c>
      <c r="AW2067">
        <v>81.721000000000004</v>
      </c>
      <c r="AX2067">
        <v>29.1</v>
      </c>
      <c r="AY2067">
        <v>5.7320000000000002</v>
      </c>
      <c r="AZ2067">
        <v>3.12</v>
      </c>
      <c r="BA2067">
        <v>5591.5969999999998</v>
      </c>
      <c r="BB2067">
        <v>6.4</v>
      </c>
      <c r="BC2067">
        <v>202.10400000000001</v>
      </c>
      <c r="BD2067">
        <v>4.6100000000000003</v>
      </c>
      <c r="BE2067">
        <v>6.3</v>
      </c>
      <c r="BF2067">
        <v>35.200000000000003</v>
      </c>
      <c r="BG2067">
        <v>79.287000000000006</v>
      </c>
      <c r="BH2067">
        <v>0.9</v>
      </c>
      <c r="BI2067">
        <v>67.13</v>
      </c>
      <c r="BJ2067">
        <v>0.58299999999999996</v>
      </c>
      <c r="BK2067">
        <v>54179312</v>
      </c>
    </row>
    <row r="2068" spans="1:63" hidden="1" x14ac:dyDescent="0.2">
      <c r="A2068" t="s">
        <v>78</v>
      </c>
      <c r="B2068" t="s">
        <v>68</v>
      </c>
      <c r="C2068" t="s">
        <v>79</v>
      </c>
      <c r="D2068" s="2">
        <v>45222</v>
      </c>
      <c r="E2068">
        <v>641335</v>
      </c>
      <c r="F2068">
        <v>0</v>
      </c>
      <c r="G2068">
        <v>1.429</v>
      </c>
      <c r="H2068">
        <v>19494</v>
      </c>
      <c r="I2068">
        <v>0</v>
      </c>
      <c r="J2068">
        <v>0</v>
      </c>
      <c r="K2068">
        <v>11837.267</v>
      </c>
      <c r="L2068">
        <v>0</v>
      </c>
      <c r="M2068">
        <v>2.5999999999999999E-2</v>
      </c>
      <c r="N2068">
        <v>359.80500000000001</v>
      </c>
      <c r="O2068">
        <v>0</v>
      </c>
      <c r="P2068">
        <v>0</v>
      </c>
      <c r="AW2068">
        <v>81.721000000000004</v>
      </c>
      <c r="AX2068">
        <v>29.1</v>
      </c>
      <c r="AY2068">
        <v>5.7320000000000002</v>
      </c>
      <c r="AZ2068">
        <v>3.12</v>
      </c>
      <c r="BA2068">
        <v>5591.5969999999998</v>
      </c>
      <c r="BB2068">
        <v>6.4</v>
      </c>
      <c r="BC2068">
        <v>202.10400000000001</v>
      </c>
      <c r="BD2068">
        <v>4.6100000000000003</v>
      </c>
      <c r="BE2068">
        <v>6.3</v>
      </c>
      <c r="BF2068">
        <v>35.200000000000003</v>
      </c>
      <c r="BG2068">
        <v>79.287000000000006</v>
      </c>
      <c r="BH2068">
        <v>0.9</v>
      </c>
      <c r="BI2068">
        <v>67.13</v>
      </c>
      <c r="BJ2068">
        <v>0.58299999999999996</v>
      </c>
      <c r="BK2068">
        <v>54179312</v>
      </c>
    </row>
    <row r="2069" spans="1:63" hidden="1" x14ac:dyDescent="0.2">
      <c r="A2069" t="s">
        <v>78</v>
      </c>
      <c r="B2069" t="s">
        <v>68</v>
      </c>
      <c r="C2069" t="s">
        <v>79</v>
      </c>
      <c r="D2069" s="2">
        <v>45223</v>
      </c>
      <c r="E2069">
        <v>641335</v>
      </c>
      <c r="F2069">
        <v>0</v>
      </c>
      <c r="G2069">
        <v>1.143</v>
      </c>
      <c r="H2069">
        <v>19494</v>
      </c>
      <c r="I2069">
        <v>0</v>
      </c>
      <c r="J2069">
        <v>0</v>
      </c>
      <c r="K2069">
        <v>11837.267</v>
      </c>
      <c r="L2069">
        <v>0</v>
      </c>
      <c r="M2069">
        <v>2.1000000000000001E-2</v>
      </c>
      <c r="N2069">
        <v>359.80500000000001</v>
      </c>
      <c r="O2069">
        <v>0</v>
      </c>
      <c r="P2069">
        <v>0</v>
      </c>
      <c r="AW2069">
        <v>81.721000000000004</v>
      </c>
      <c r="AX2069">
        <v>29.1</v>
      </c>
      <c r="AY2069">
        <v>5.7320000000000002</v>
      </c>
      <c r="AZ2069">
        <v>3.12</v>
      </c>
      <c r="BA2069">
        <v>5591.5969999999998</v>
      </c>
      <c r="BB2069">
        <v>6.4</v>
      </c>
      <c r="BC2069">
        <v>202.10400000000001</v>
      </c>
      <c r="BD2069">
        <v>4.6100000000000003</v>
      </c>
      <c r="BE2069">
        <v>6.3</v>
      </c>
      <c r="BF2069">
        <v>35.200000000000003</v>
      </c>
      <c r="BG2069">
        <v>79.287000000000006</v>
      </c>
      <c r="BH2069">
        <v>0.9</v>
      </c>
      <c r="BI2069">
        <v>67.13</v>
      </c>
      <c r="BJ2069">
        <v>0.58299999999999996</v>
      </c>
      <c r="BK2069">
        <v>54179312</v>
      </c>
    </row>
    <row r="2070" spans="1:63" hidden="1" x14ac:dyDescent="0.2">
      <c r="A2070" t="s">
        <v>78</v>
      </c>
      <c r="B2070" t="s">
        <v>68</v>
      </c>
      <c r="C2070" t="s">
        <v>79</v>
      </c>
      <c r="D2070" s="2">
        <v>45224</v>
      </c>
      <c r="E2070">
        <v>641337</v>
      </c>
      <c r="F2070">
        <v>2</v>
      </c>
      <c r="G2070">
        <v>1.143</v>
      </c>
      <c r="H2070">
        <v>19494</v>
      </c>
      <c r="I2070">
        <v>0</v>
      </c>
      <c r="J2070">
        <v>0</v>
      </c>
      <c r="K2070">
        <v>11837.304</v>
      </c>
      <c r="L2070">
        <v>3.6999999999999998E-2</v>
      </c>
      <c r="M2070">
        <v>2.1000000000000001E-2</v>
      </c>
      <c r="N2070">
        <v>359.80500000000001</v>
      </c>
      <c r="O2070">
        <v>0</v>
      </c>
      <c r="P2070">
        <v>0</v>
      </c>
      <c r="AW2070">
        <v>81.721000000000004</v>
      </c>
      <c r="AX2070">
        <v>29.1</v>
      </c>
      <c r="AY2070">
        <v>5.7320000000000002</v>
      </c>
      <c r="AZ2070">
        <v>3.12</v>
      </c>
      <c r="BA2070">
        <v>5591.5969999999998</v>
      </c>
      <c r="BB2070">
        <v>6.4</v>
      </c>
      <c r="BC2070">
        <v>202.10400000000001</v>
      </c>
      <c r="BD2070">
        <v>4.6100000000000003</v>
      </c>
      <c r="BE2070">
        <v>6.3</v>
      </c>
      <c r="BF2070">
        <v>35.200000000000003</v>
      </c>
      <c r="BG2070">
        <v>79.287000000000006</v>
      </c>
      <c r="BH2070">
        <v>0.9</v>
      </c>
      <c r="BI2070">
        <v>67.13</v>
      </c>
      <c r="BJ2070">
        <v>0.58299999999999996</v>
      </c>
      <c r="BK2070">
        <v>54179312</v>
      </c>
    </row>
    <row r="2071" spans="1:63" hidden="1" x14ac:dyDescent="0.2">
      <c r="A2071" t="s">
        <v>78</v>
      </c>
      <c r="B2071" t="s">
        <v>68</v>
      </c>
      <c r="C2071" t="s">
        <v>79</v>
      </c>
      <c r="D2071" s="2">
        <v>45225</v>
      </c>
      <c r="E2071">
        <v>641338</v>
      </c>
      <c r="F2071">
        <v>1</v>
      </c>
      <c r="G2071">
        <v>1.143</v>
      </c>
      <c r="H2071">
        <v>19494</v>
      </c>
      <c r="I2071">
        <v>0</v>
      </c>
      <c r="J2071">
        <v>0</v>
      </c>
      <c r="K2071">
        <v>11837.323</v>
      </c>
      <c r="L2071">
        <v>1.7999999999999999E-2</v>
      </c>
      <c r="M2071">
        <v>2.1000000000000001E-2</v>
      </c>
      <c r="N2071">
        <v>359.80500000000001</v>
      </c>
      <c r="O2071">
        <v>0</v>
      </c>
      <c r="P2071">
        <v>0</v>
      </c>
      <c r="AW2071">
        <v>81.721000000000004</v>
      </c>
      <c r="AX2071">
        <v>29.1</v>
      </c>
      <c r="AY2071">
        <v>5.7320000000000002</v>
      </c>
      <c r="AZ2071">
        <v>3.12</v>
      </c>
      <c r="BA2071">
        <v>5591.5969999999998</v>
      </c>
      <c r="BB2071">
        <v>6.4</v>
      </c>
      <c r="BC2071">
        <v>202.10400000000001</v>
      </c>
      <c r="BD2071">
        <v>4.6100000000000003</v>
      </c>
      <c r="BE2071">
        <v>6.3</v>
      </c>
      <c r="BF2071">
        <v>35.200000000000003</v>
      </c>
      <c r="BG2071">
        <v>79.287000000000006</v>
      </c>
      <c r="BH2071">
        <v>0.9</v>
      </c>
      <c r="BI2071">
        <v>67.13</v>
      </c>
      <c r="BJ2071">
        <v>0.58299999999999996</v>
      </c>
      <c r="BK2071">
        <v>54179312</v>
      </c>
    </row>
    <row r="2072" spans="1:63" hidden="1" x14ac:dyDescent="0.2">
      <c r="A2072" t="s">
        <v>78</v>
      </c>
      <c r="B2072" t="s">
        <v>68</v>
      </c>
      <c r="C2072" t="s">
        <v>79</v>
      </c>
      <c r="D2072" s="2">
        <v>45226</v>
      </c>
      <c r="E2072">
        <v>641340</v>
      </c>
      <c r="F2072">
        <v>2</v>
      </c>
      <c r="G2072">
        <v>1.429</v>
      </c>
      <c r="H2072">
        <v>19494</v>
      </c>
      <c r="I2072">
        <v>0</v>
      </c>
      <c r="J2072">
        <v>0</v>
      </c>
      <c r="K2072">
        <v>11837.36</v>
      </c>
      <c r="L2072">
        <v>3.6999999999999998E-2</v>
      </c>
      <c r="M2072">
        <v>2.5999999999999999E-2</v>
      </c>
      <c r="N2072">
        <v>359.80500000000001</v>
      </c>
      <c r="O2072">
        <v>0</v>
      </c>
      <c r="P2072">
        <v>0</v>
      </c>
      <c r="AW2072">
        <v>81.721000000000004</v>
      </c>
      <c r="AX2072">
        <v>29.1</v>
      </c>
      <c r="AY2072">
        <v>5.7320000000000002</v>
      </c>
      <c r="AZ2072">
        <v>3.12</v>
      </c>
      <c r="BA2072">
        <v>5591.5969999999998</v>
      </c>
      <c r="BB2072">
        <v>6.4</v>
      </c>
      <c r="BC2072">
        <v>202.10400000000001</v>
      </c>
      <c r="BD2072">
        <v>4.6100000000000003</v>
      </c>
      <c r="BE2072">
        <v>6.3</v>
      </c>
      <c r="BF2072">
        <v>35.200000000000003</v>
      </c>
      <c r="BG2072">
        <v>79.287000000000006</v>
      </c>
      <c r="BH2072">
        <v>0.9</v>
      </c>
      <c r="BI2072">
        <v>67.13</v>
      </c>
      <c r="BJ2072">
        <v>0.58299999999999996</v>
      </c>
      <c r="BK2072">
        <v>54179312</v>
      </c>
    </row>
    <row r="2073" spans="1:63" hidden="1" x14ac:dyDescent="0.2">
      <c r="A2073" t="s">
        <v>78</v>
      </c>
      <c r="B2073" t="s">
        <v>68</v>
      </c>
      <c r="C2073" t="s">
        <v>79</v>
      </c>
      <c r="D2073" s="2">
        <v>45227</v>
      </c>
      <c r="E2073">
        <v>641341</v>
      </c>
      <c r="F2073">
        <v>1</v>
      </c>
      <c r="G2073">
        <v>1.571</v>
      </c>
      <c r="H2073">
        <v>19494</v>
      </c>
      <c r="I2073">
        <v>0</v>
      </c>
      <c r="J2073">
        <v>0</v>
      </c>
      <c r="K2073">
        <v>11837.378000000001</v>
      </c>
      <c r="L2073">
        <v>1.7999999999999999E-2</v>
      </c>
      <c r="M2073">
        <v>2.9000000000000001E-2</v>
      </c>
      <c r="N2073">
        <v>359.80500000000001</v>
      </c>
      <c r="O2073">
        <v>0</v>
      </c>
      <c r="P2073">
        <v>0</v>
      </c>
      <c r="AW2073">
        <v>81.721000000000004</v>
      </c>
      <c r="AX2073">
        <v>29.1</v>
      </c>
      <c r="AY2073">
        <v>5.7320000000000002</v>
      </c>
      <c r="AZ2073">
        <v>3.12</v>
      </c>
      <c r="BA2073">
        <v>5591.5969999999998</v>
      </c>
      <c r="BB2073">
        <v>6.4</v>
      </c>
      <c r="BC2073">
        <v>202.10400000000001</v>
      </c>
      <c r="BD2073">
        <v>4.6100000000000003</v>
      </c>
      <c r="BE2073">
        <v>6.3</v>
      </c>
      <c r="BF2073">
        <v>35.200000000000003</v>
      </c>
      <c r="BG2073">
        <v>79.287000000000006</v>
      </c>
      <c r="BH2073">
        <v>0.9</v>
      </c>
      <c r="BI2073">
        <v>67.13</v>
      </c>
      <c r="BJ2073">
        <v>0.58299999999999996</v>
      </c>
      <c r="BK2073">
        <v>54179312</v>
      </c>
    </row>
    <row r="2074" spans="1:63" hidden="1" x14ac:dyDescent="0.2">
      <c r="A2074" t="s">
        <v>78</v>
      </c>
      <c r="B2074" t="s">
        <v>68</v>
      </c>
      <c r="C2074" t="s">
        <v>79</v>
      </c>
      <c r="D2074" s="2">
        <v>45228</v>
      </c>
      <c r="E2074">
        <v>641341</v>
      </c>
      <c r="F2074">
        <v>0</v>
      </c>
      <c r="G2074">
        <v>0.85699999999999998</v>
      </c>
      <c r="H2074">
        <v>19494</v>
      </c>
      <c r="I2074">
        <v>0</v>
      </c>
      <c r="J2074">
        <v>0</v>
      </c>
      <c r="K2074">
        <v>11837.378000000001</v>
      </c>
      <c r="L2074">
        <v>0</v>
      </c>
      <c r="M2074">
        <v>1.6E-2</v>
      </c>
      <c r="N2074">
        <v>359.80500000000001</v>
      </c>
      <c r="O2074">
        <v>0</v>
      </c>
      <c r="P2074">
        <v>0</v>
      </c>
      <c r="AW2074">
        <v>81.721000000000004</v>
      </c>
      <c r="AX2074">
        <v>29.1</v>
      </c>
      <c r="AY2074">
        <v>5.7320000000000002</v>
      </c>
      <c r="AZ2074">
        <v>3.12</v>
      </c>
      <c r="BA2074">
        <v>5591.5969999999998</v>
      </c>
      <c r="BB2074">
        <v>6.4</v>
      </c>
      <c r="BC2074">
        <v>202.10400000000001</v>
      </c>
      <c r="BD2074">
        <v>4.6100000000000003</v>
      </c>
      <c r="BE2074">
        <v>6.3</v>
      </c>
      <c r="BF2074">
        <v>35.200000000000003</v>
      </c>
      <c r="BG2074">
        <v>79.287000000000006</v>
      </c>
      <c r="BH2074">
        <v>0.9</v>
      </c>
      <c r="BI2074">
        <v>67.13</v>
      </c>
      <c r="BJ2074">
        <v>0.58299999999999996</v>
      </c>
      <c r="BK2074">
        <v>54179312</v>
      </c>
    </row>
    <row r="2075" spans="1:63" hidden="1" x14ac:dyDescent="0.2">
      <c r="A2075" t="s">
        <v>78</v>
      </c>
      <c r="B2075" t="s">
        <v>68</v>
      </c>
      <c r="C2075" t="s">
        <v>79</v>
      </c>
      <c r="D2075" s="2">
        <v>45229</v>
      </c>
      <c r="E2075">
        <v>641342</v>
      </c>
      <c r="F2075">
        <v>1</v>
      </c>
      <c r="G2075">
        <v>1</v>
      </c>
      <c r="H2075">
        <v>19494</v>
      </c>
      <c r="I2075">
        <v>0</v>
      </c>
      <c r="J2075">
        <v>0</v>
      </c>
      <c r="K2075">
        <v>11837.397000000001</v>
      </c>
      <c r="L2075">
        <v>1.7999999999999999E-2</v>
      </c>
      <c r="M2075">
        <v>1.7999999999999999E-2</v>
      </c>
      <c r="N2075">
        <v>359.80500000000001</v>
      </c>
      <c r="O2075">
        <v>0</v>
      </c>
      <c r="P2075">
        <v>0</v>
      </c>
      <c r="AW2075">
        <v>81.721000000000004</v>
      </c>
      <c r="AX2075">
        <v>29.1</v>
      </c>
      <c r="AY2075">
        <v>5.7320000000000002</v>
      </c>
      <c r="AZ2075">
        <v>3.12</v>
      </c>
      <c r="BA2075">
        <v>5591.5969999999998</v>
      </c>
      <c r="BB2075">
        <v>6.4</v>
      </c>
      <c r="BC2075">
        <v>202.10400000000001</v>
      </c>
      <c r="BD2075">
        <v>4.6100000000000003</v>
      </c>
      <c r="BE2075">
        <v>6.3</v>
      </c>
      <c r="BF2075">
        <v>35.200000000000003</v>
      </c>
      <c r="BG2075">
        <v>79.287000000000006</v>
      </c>
      <c r="BH2075">
        <v>0.9</v>
      </c>
      <c r="BI2075">
        <v>67.13</v>
      </c>
      <c r="BJ2075">
        <v>0.58299999999999996</v>
      </c>
      <c r="BK2075">
        <v>54179312</v>
      </c>
    </row>
    <row r="2076" spans="1:63" hidden="1" x14ac:dyDescent="0.2">
      <c r="A2076" t="s">
        <v>78</v>
      </c>
      <c r="B2076" t="s">
        <v>68</v>
      </c>
      <c r="C2076" t="s">
        <v>79</v>
      </c>
      <c r="D2076" s="2">
        <v>45230</v>
      </c>
      <c r="E2076">
        <v>641344</v>
      </c>
      <c r="F2076">
        <v>2</v>
      </c>
      <c r="G2076">
        <v>1.286</v>
      </c>
      <c r="H2076">
        <v>19494</v>
      </c>
      <c r="I2076">
        <v>0</v>
      </c>
      <c r="J2076">
        <v>0</v>
      </c>
      <c r="K2076">
        <v>11837.433000000001</v>
      </c>
      <c r="L2076">
        <v>3.6999999999999998E-2</v>
      </c>
      <c r="M2076">
        <v>2.4E-2</v>
      </c>
      <c r="N2076">
        <v>359.80500000000001</v>
      </c>
      <c r="O2076">
        <v>0</v>
      </c>
      <c r="P2076">
        <v>0</v>
      </c>
      <c r="AW2076">
        <v>81.721000000000004</v>
      </c>
      <c r="AX2076">
        <v>29.1</v>
      </c>
      <c r="AY2076">
        <v>5.7320000000000002</v>
      </c>
      <c r="AZ2076">
        <v>3.12</v>
      </c>
      <c r="BA2076">
        <v>5591.5969999999998</v>
      </c>
      <c r="BB2076">
        <v>6.4</v>
      </c>
      <c r="BC2076">
        <v>202.10400000000001</v>
      </c>
      <c r="BD2076">
        <v>4.6100000000000003</v>
      </c>
      <c r="BE2076">
        <v>6.3</v>
      </c>
      <c r="BF2076">
        <v>35.200000000000003</v>
      </c>
      <c r="BG2076">
        <v>79.287000000000006</v>
      </c>
      <c r="BH2076">
        <v>0.9</v>
      </c>
      <c r="BI2076">
        <v>67.13</v>
      </c>
      <c r="BJ2076">
        <v>0.58299999999999996</v>
      </c>
      <c r="BK2076">
        <v>54179312</v>
      </c>
    </row>
    <row r="2077" spans="1:63" hidden="1" x14ac:dyDescent="0.2">
      <c r="A2077" t="s">
        <v>78</v>
      </c>
      <c r="B2077" t="s">
        <v>68</v>
      </c>
      <c r="C2077" t="s">
        <v>79</v>
      </c>
      <c r="D2077" s="2">
        <v>45231</v>
      </c>
      <c r="E2077">
        <v>641344</v>
      </c>
      <c r="F2077">
        <v>0</v>
      </c>
      <c r="G2077">
        <v>1</v>
      </c>
      <c r="H2077">
        <v>19494</v>
      </c>
      <c r="I2077">
        <v>0</v>
      </c>
      <c r="J2077">
        <v>0</v>
      </c>
      <c r="K2077">
        <v>11837.433000000001</v>
      </c>
      <c r="L2077">
        <v>0</v>
      </c>
      <c r="M2077">
        <v>1.7999999999999999E-2</v>
      </c>
      <c r="N2077">
        <v>359.80500000000001</v>
      </c>
      <c r="O2077">
        <v>0</v>
      </c>
      <c r="P2077">
        <v>0</v>
      </c>
      <c r="AW2077">
        <v>81.721000000000004</v>
      </c>
      <c r="AX2077">
        <v>29.1</v>
      </c>
      <c r="AY2077">
        <v>5.7320000000000002</v>
      </c>
      <c r="AZ2077">
        <v>3.12</v>
      </c>
      <c r="BA2077">
        <v>5591.5969999999998</v>
      </c>
      <c r="BB2077">
        <v>6.4</v>
      </c>
      <c r="BC2077">
        <v>202.10400000000001</v>
      </c>
      <c r="BD2077">
        <v>4.6100000000000003</v>
      </c>
      <c r="BE2077">
        <v>6.3</v>
      </c>
      <c r="BF2077">
        <v>35.200000000000003</v>
      </c>
      <c r="BG2077">
        <v>79.287000000000006</v>
      </c>
      <c r="BH2077">
        <v>0.9</v>
      </c>
      <c r="BI2077">
        <v>67.13</v>
      </c>
      <c r="BJ2077">
        <v>0.58299999999999996</v>
      </c>
      <c r="BK2077">
        <v>54179312</v>
      </c>
    </row>
    <row r="2078" spans="1:63" hidden="1" x14ac:dyDescent="0.2">
      <c r="A2078" t="s">
        <v>78</v>
      </c>
      <c r="B2078" t="s">
        <v>68</v>
      </c>
      <c r="C2078" t="s">
        <v>79</v>
      </c>
      <c r="D2078" s="2">
        <v>45232</v>
      </c>
      <c r="E2078">
        <v>641349</v>
      </c>
      <c r="F2078">
        <v>5</v>
      </c>
      <c r="G2078">
        <v>1.571</v>
      </c>
      <c r="H2078">
        <v>19494</v>
      </c>
      <c r="I2078">
        <v>0</v>
      </c>
      <c r="J2078">
        <v>0</v>
      </c>
      <c r="K2078">
        <v>11837.526</v>
      </c>
      <c r="L2078">
        <v>9.1999999999999998E-2</v>
      </c>
      <c r="M2078">
        <v>2.9000000000000001E-2</v>
      </c>
      <c r="N2078">
        <v>359.80500000000001</v>
      </c>
      <c r="O2078">
        <v>0</v>
      </c>
      <c r="P2078">
        <v>0</v>
      </c>
      <c r="AW2078">
        <v>81.721000000000004</v>
      </c>
      <c r="AX2078">
        <v>29.1</v>
      </c>
      <c r="AY2078">
        <v>5.7320000000000002</v>
      </c>
      <c r="AZ2078">
        <v>3.12</v>
      </c>
      <c r="BA2078">
        <v>5591.5969999999998</v>
      </c>
      <c r="BB2078">
        <v>6.4</v>
      </c>
      <c r="BC2078">
        <v>202.10400000000001</v>
      </c>
      <c r="BD2078">
        <v>4.6100000000000003</v>
      </c>
      <c r="BE2078">
        <v>6.3</v>
      </c>
      <c r="BF2078">
        <v>35.200000000000003</v>
      </c>
      <c r="BG2078">
        <v>79.287000000000006</v>
      </c>
      <c r="BH2078">
        <v>0.9</v>
      </c>
      <c r="BI2078">
        <v>67.13</v>
      </c>
      <c r="BJ2078">
        <v>0.58299999999999996</v>
      </c>
      <c r="BK2078">
        <v>54179312</v>
      </c>
    </row>
    <row r="2079" spans="1:63" hidden="1" x14ac:dyDescent="0.2">
      <c r="A2079" t="s">
        <v>78</v>
      </c>
      <c r="B2079" t="s">
        <v>68</v>
      </c>
      <c r="C2079" t="s">
        <v>79</v>
      </c>
      <c r="D2079" s="2">
        <v>45233</v>
      </c>
      <c r="E2079">
        <v>641353</v>
      </c>
      <c r="F2079">
        <v>4</v>
      </c>
      <c r="G2079">
        <v>1.857</v>
      </c>
      <c r="H2079">
        <v>19494</v>
      </c>
      <c r="I2079">
        <v>0</v>
      </c>
      <c r="J2079">
        <v>0</v>
      </c>
      <c r="K2079">
        <v>11837.6</v>
      </c>
      <c r="L2079">
        <v>7.3999999999999996E-2</v>
      </c>
      <c r="M2079">
        <v>3.4000000000000002E-2</v>
      </c>
      <c r="N2079">
        <v>359.80500000000001</v>
      </c>
      <c r="O2079">
        <v>0</v>
      </c>
      <c r="P2079">
        <v>0</v>
      </c>
      <c r="AW2079">
        <v>81.721000000000004</v>
      </c>
      <c r="AX2079">
        <v>29.1</v>
      </c>
      <c r="AY2079">
        <v>5.7320000000000002</v>
      </c>
      <c r="AZ2079">
        <v>3.12</v>
      </c>
      <c r="BA2079">
        <v>5591.5969999999998</v>
      </c>
      <c r="BB2079">
        <v>6.4</v>
      </c>
      <c r="BC2079">
        <v>202.10400000000001</v>
      </c>
      <c r="BD2079">
        <v>4.6100000000000003</v>
      </c>
      <c r="BE2079">
        <v>6.3</v>
      </c>
      <c r="BF2079">
        <v>35.200000000000003</v>
      </c>
      <c r="BG2079">
        <v>79.287000000000006</v>
      </c>
      <c r="BH2079">
        <v>0.9</v>
      </c>
      <c r="BI2079">
        <v>67.13</v>
      </c>
      <c r="BJ2079">
        <v>0.58299999999999996</v>
      </c>
      <c r="BK2079">
        <v>54179312</v>
      </c>
    </row>
    <row r="2080" spans="1:63" hidden="1" x14ac:dyDescent="0.2">
      <c r="A2080" t="s">
        <v>78</v>
      </c>
      <c r="B2080" t="s">
        <v>68</v>
      </c>
      <c r="C2080" t="s">
        <v>79</v>
      </c>
      <c r="D2080" s="2">
        <v>45234</v>
      </c>
      <c r="E2080">
        <v>641353</v>
      </c>
      <c r="F2080">
        <v>0</v>
      </c>
      <c r="G2080">
        <v>1.714</v>
      </c>
      <c r="H2080">
        <v>19494</v>
      </c>
      <c r="I2080">
        <v>0</v>
      </c>
      <c r="J2080">
        <v>0</v>
      </c>
      <c r="K2080">
        <v>11837.6</v>
      </c>
      <c r="L2080">
        <v>0</v>
      </c>
      <c r="M2080">
        <v>3.2000000000000001E-2</v>
      </c>
      <c r="N2080">
        <v>359.80500000000001</v>
      </c>
      <c r="O2080">
        <v>0</v>
      </c>
      <c r="P2080">
        <v>0</v>
      </c>
      <c r="AW2080">
        <v>81.721000000000004</v>
      </c>
      <c r="AX2080">
        <v>29.1</v>
      </c>
      <c r="AY2080">
        <v>5.7320000000000002</v>
      </c>
      <c r="AZ2080">
        <v>3.12</v>
      </c>
      <c r="BA2080">
        <v>5591.5969999999998</v>
      </c>
      <c r="BB2080">
        <v>6.4</v>
      </c>
      <c r="BC2080">
        <v>202.10400000000001</v>
      </c>
      <c r="BD2080">
        <v>4.6100000000000003</v>
      </c>
      <c r="BE2080">
        <v>6.3</v>
      </c>
      <c r="BF2080">
        <v>35.200000000000003</v>
      </c>
      <c r="BG2080">
        <v>79.287000000000006</v>
      </c>
      <c r="BH2080">
        <v>0.9</v>
      </c>
      <c r="BI2080">
        <v>67.13</v>
      </c>
      <c r="BJ2080">
        <v>0.58299999999999996</v>
      </c>
      <c r="BK2080">
        <v>54179312</v>
      </c>
    </row>
    <row r="2081" spans="1:63" hidden="1" x14ac:dyDescent="0.2">
      <c r="A2081" t="s">
        <v>78</v>
      </c>
      <c r="B2081" t="s">
        <v>68</v>
      </c>
      <c r="C2081" t="s">
        <v>79</v>
      </c>
      <c r="D2081" s="2">
        <v>45235</v>
      </c>
      <c r="E2081">
        <v>641356</v>
      </c>
      <c r="F2081">
        <v>3</v>
      </c>
      <c r="G2081">
        <v>2.1429999999999998</v>
      </c>
      <c r="H2081">
        <v>19494</v>
      </c>
      <c r="I2081">
        <v>0</v>
      </c>
      <c r="J2081">
        <v>0</v>
      </c>
      <c r="K2081">
        <v>11837.655000000001</v>
      </c>
      <c r="L2081">
        <v>5.5E-2</v>
      </c>
      <c r="M2081">
        <v>0.04</v>
      </c>
      <c r="N2081">
        <v>359.80500000000001</v>
      </c>
      <c r="O2081">
        <v>0</v>
      </c>
      <c r="P2081">
        <v>0</v>
      </c>
      <c r="AW2081">
        <v>81.721000000000004</v>
      </c>
      <c r="AX2081">
        <v>29.1</v>
      </c>
      <c r="AY2081">
        <v>5.7320000000000002</v>
      </c>
      <c r="AZ2081">
        <v>3.12</v>
      </c>
      <c r="BA2081">
        <v>5591.5969999999998</v>
      </c>
      <c r="BB2081">
        <v>6.4</v>
      </c>
      <c r="BC2081">
        <v>202.10400000000001</v>
      </c>
      <c r="BD2081">
        <v>4.6100000000000003</v>
      </c>
      <c r="BE2081">
        <v>6.3</v>
      </c>
      <c r="BF2081">
        <v>35.200000000000003</v>
      </c>
      <c r="BG2081">
        <v>79.287000000000006</v>
      </c>
      <c r="BH2081">
        <v>0.9</v>
      </c>
      <c r="BI2081">
        <v>67.13</v>
      </c>
      <c r="BJ2081">
        <v>0.58299999999999996</v>
      </c>
      <c r="BK2081">
        <v>54179312</v>
      </c>
    </row>
    <row r="2082" spans="1:63" hidden="1" x14ac:dyDescent="0.2">
      <c r="A2082" t="s">
        <v>78</v>
      </c>
      <c r="B2082" t="s">
        <v>68</v>
      </c>
      <c r="C2082" t="s">
        <v>79</v>
      </c>
      <c r="D2082" s="2">
        <v>45236</v>
      </c>
      <c r="E2082">
        <v>641357</v>
      </c>
      <c r="F2082">
        <v>1</v>
      </c>
      <c r="G2082">
        <v>2.1429999999999998</v>
      </c>
      <c r="H2082">
        <v>19494</v>
      </c>
      <c r="I2082">
        <v>0</v>
      </c>
      <c r="J2082">
        <v>0</v>
      </c>
      <c r="K2082">
        <v>11837.673000000001</v>
      </c>
      <c r="L2082">
        <v>1.7999999999999999E-2</v>
      </c>
      <c r="M2082">
        <v>0.04</v>
      </c>
      <c r="N2082">
        <v>359.80500000000001</v>
      </c>
      <c r="O2082">
        <v>0</v>
      </c>
      <c r="P2082">
        <v>0</v>
      </c>
      <c r="AW2082">
        <v>81.721000000000004</v>
      </c>
      <c r="AX2082">
        <v>29.1</v>
      </c>
      <c r="AY2082">
        <v>5.7320000000000002</v>
      </c>
      <c r="AZ2082">
        <v>3.12</v>
      </c>
      <c r="BA2082">
        <v>5591.5969999999998</v>
      </c>
      <c r="BB2082">
        <v>6.4</v>
      </c>
      <c r="BC2082">
        <v>202.10400000000001</v>
      </c>
      <c r="BD2082">
        <v>4.6100000000000003</v>
      </c>
      <c r="BE2082">
        <v>6.3</v>
      </c>
      <c r="BF2082">
        <v>35.200000000000003</v>
      </c>
      <c r="BG2082">
        <v>79.287000000000006</v>
      </c>
      <c r="BH2082">
        <v>0.9</v>
      </c>
      <c r="BI2082">
        <v>67.13</v>
      </c>
      <c r="BJ2082">
        <v>0.58299999999999996</v>
      </c>
      <c r="BK2082">
        <v>54179312</v>
      </c>
    </row>
    <row r="2083" spans="1:63" hidden="1" x14ac:dyDescent="0.2">
      <c r="A2083" t="s">
        <v>78</v>
      </c>
      <c r="B2083" t="s">
        <v>68</v>
      </c>
      <c r="C2083" t="s">
        <v>79</v>
      </c>
      <c r="D2083" s="2">
        <v>45237</v>
      </c>
      <c r="E2083">
        <v>641357</v>
      </c>
      <c r="F2083">
        <v>0</v>
      </c>
      <c r="G2083">
        <v>1.857</v>
      </c>
      <c r="H2083">
        <v>19494</v>
      </c>
      <c r="I2083">
        <v>0</v>
      </c>
      <c r="J2083">
        <v>0</v>
      </c>
      <c r="K2083">
        <v>11837.673000000001</v>
      </c>
      <c r="L2083">
        <v>0</v>
      </c>
      <c r="M2083">
        <v>3.4000000000000002E-2</v>
      </c>
      <c r="N2083">
        <v>359.80500000000001</v>
      </c>
      <c r="O2083">
        <v>0</v>
      </c>
      <c r="P2083">
        <v>0</v>
      </c>
      <c r="AW2083">
        <v>81.721000000000004</v>
      </c>
      <c r="AX2083">
        <v>29.1</v>
      </c>
      <c r="AY2083">
        <v>5.7320000000000002</v>
      </c>
      <c r="AZ2083">
        <v>3.12</v>
      </c>
      <c r="BA2083">
        <v>5591.5969999999998</v>
      </c>
      <c r="BB2083">
        <v>6.4</v>
      </c>
      <c r="BC2083">
        <v>202.10400000000001</v>
      </c>
      <c r="BD2083">
        <v>4.6100000000000003</v>
      </c>
      <c r="BE2083">
        <v>6.3</v>
      </c>
      <c r="BF2083">
        <v>35.200000000000003</v>
      </c>
      <c r="BG2083">
        <v>79.287000000000006</v>
      </c>
      <c r="BH2083">
        <v>0.9</v>
      </c>
      <c r="BI2083">
        <v>67.13</v>
      </c>
      <c r="BJ2083">
        <v>0.58299999999999996</v>
      </c>
      <c r="BK2083">
        <v>54179312</v>
      </c>
    </row>
    <row r="2084" spans="1:63" hidden="1" x14ac:dyDescent="0.2">
      <c r="A2084" t="s">
        <v>78</v>
      </c>
      <c r="B2084" t="s">
        <v>68</v>
      </c>
      <c r="C2084" t="s">
        <v>79</v>
      </c>
      <c r="D2084" s="2">
        <v>45238</v>
      </c>
      <c r="E2084">
        <v>641360</v>
      </c>
      <c r="F2084">
        <v>3</v>
      </c>
      <c r="G2084">
        <v>2.286</v>
      </c>
      <c r="H2084">
        <v>19494</v>
      </c>
      <c r="I2084">
        <v>0</v>
      </c>
      <c r="J2084">
        <v>0</v>
      </c>
      <c r="K2084">
        <v>11837.728999999999</v>
      </c>
      <c r="L2084">
        <v>5.5E-2</v>
      </c>
      <c r="M2084">
        <v>4.2000000000000003E-2</v>
      </c>
      <c r="N2084">
        <v>359.80500000000001</v>
      </c>
      <c r="O2084">
        <v>0</v>
      </c>
      <c r="P2084">
        <v>0</v>
      </c>
      <c r="AW2084">
        <v>81.721000000000004</v>
      </c>
      <c r="AX2084">
        <v>29.1</v>
      </c>
      <c r="AY2084">
        <v>5.7320000000000002</v>
      </c>
      <c r="AZ2084">
        <v>3.12</v>
      </c>
      <c r="BA2084">
        <v>5591.5969999999998</v>
      </c>
      <c r="BB2084">
        <v>6.4</v>
      </c>
      <c r="BC2084">
        <v>202.10400000000001</v>
      </c>
      <c r="BD2084">
        <v>4.6100000000000003</v>
      </c>
      <c r="BE2084">
        <v>6.3</v>
      </c>
      <c r="BF2084">
        <v>35.200000000000003</v>
      </c>
      <c r="BG2084">
        <v>79.287000000000006</v>
      </c>
      <c r="BH2084">
        <v>0.9</v>
      </c>
      <c r="BI2084">
        <v>67.13</v>
      </c>
      <c r="BJ2084">
        <v>0.58299999999999996</v>
      </c>
      <c r="BK2084">
        <v>54179312</v>
      </c>
    </row>
    <row r="2085" spans="1:63" hidden="1" x14ac:dyDescent="0.2">
      <c r="A2085" t="s">
        <v>78</v>
      </c>
      <c r="B2085" t="s">
        <v>68</v>
      </c>
      <c r="C2085" t="s">
        <v>79</v>
      </c>
      <c r="D2085" s="2">
        <v>45239</v>
      </c>
      <c r="E2085">
        <v>641362</v>
      </c>
      <c r="F2085">
        <v>2</v>
      </c>
      <c r="G2085">
        <v>1.857</v>
      </c>
      <c r="H2085">
        <v>19494</v>
      </c>
      <c r="I2085">
        <v>0</v>
      </c>
      <c r="J2085">
        <v>0</v>
      </c>
      <c r="K2085">
        <v>11837.766</v>
      </c>
      <c r="L2085">
        <v>3.6999999999999998E-2</v>
      </c>
      <c r="M2085">
        <v>3.4000000000000002E-2</v>
      </c>
      <c r="N2085">
        <v>359.80500000000001</v>
      </c>
      <c r="O2085">
        <v>0</v>
      </c>
      <c r="P2085">
        <v>0</v>
      </c>
      <c r="AW2085">
        <v>81.721000000000004</v>
      </c>
      <c r="AX2085">
        <v>29.1</v>
      </c>
      <c r="AY2085">
        <v>5.7320000000000002</v>
      </c>
      <c r="AZ2085">
        <v>3.12</v>
      </c>
      <c r="BA2085">
        <v>5591.5969999999998</v>
      </c>
      <c r="BB2085">
        <v>6.4</v>
      </c>
      <c r="BC2085">
        <v>202.10400000000001</v>
      </c>
      <c r="BD2085">
        <v>4.6100000000000003</v>
      </c>
      <c r="BE2085">
        <v>6.3</v>
      </c>
      <c r="BF2085">
        <v>35.200000000000003</v>
      </c>
      <c r="BG2085">
        <v>79.287000000000006</v>
      </c>
      <c r="BH2085">
        <v>0.9</v>
      </c>
      <c r="BI2085">
        <v>67.13</v>
      </c>
      <c r="BJ2085">
        <v>0.58299999999999996</v>
      </c>
      <c r="BK2085">
        <v>54179312</v>
      </c>
    </row>
    <row r="2086" spans="1:63" hidden="1" x14ac:dyDescent="0.2">
      <c r="A2086" t="s">
        <v>78</v>
      </c>
      <c r="B2086" t="s">
        <v>68</v>
      </c>
      <c r="C2086" t="s">
        <v>79</v>
      </c>
      <c r="D2086" s="2">
        <v>45240</v>
      </c>
      <c r="E2086">
        <v>641363</v>
      </c>
      <c r="F2086">
        <v>1</v>
      </c>
      <c r="G2086">
        <v>1.429</v>
      </c>
      <c r="H2086">
        <v>19494</v>
      </c>
      <c r="I2086">
        <v>0</v>
      </c>
      <c r="J2086">
        <v>0</v>
      </c>
      <c r="K2086">
        <v>11837.784</v>
      </c>
      <c r="L2086">
        <v>1.7999999999999999E-2</v>
      </c>
      <c r="M2086">
        <v>2.5999999999999999E-2</v>
      </c>
      <c r="N2086">
        <v>359.80500000000001</v>
      </c>
      <c r="O2086">
        <v>0</v>
      </c>
      <c r="P2086">
        <v>0</v>
      </c>
      <c r="AW2086">
        <v>81.721000000000004</v>
      </c>
      <c r="AX2086">
        <v>29.1</v>
      </c>
      <c r="AY2086">
        <v>5.7320000000000002</v>
      </c>
      <c r="AZ2086">
        <v>3.12</v>
      </c>
      <c r="BA2086">
        <v>5591.5969999999998</v>
      </c>
      <c r="BB2086">
        <v>6.4</v>
      </c>
      <c r="BC2086">
        <v>202.10400000000001</v>
      </c>
      <c r="BD2086">
        <v>4.6100000000000003</v>
      </c>
      <c r="BE2086">
        <v>6.3</v>
      </c>
      <c r="BF2086">
        <v>35.200000000000003</v>
      </c>
      <c r="BG2086">
        <v>79.287000000000006</v>
      </c>
      <c r="BH2086">
        <v>0.9</v>
      </c>
      <c r="BI2086">
        <v>67.13</v>
      </c>
      <c r="BJ2086">
        <v>0.58299999999999996</v>
      </c>
      <c r="BK2086">
        <v>54179312</v>
      </c>
    </row>
    <row r="2087" spans="1:63" hidden="1" x14ac:dyDescent="0.2">
      <c r="A2087" t="s">
        <v>78</v>
      </c>
      <c r="B2087" t="s">
        <v>68</v>
      </c>
      <c r="C2087" t="s">
        <v>79</v>
      </c>
      <c r="D2087" s="2">
        <v>45241</v>
      </c>
      <c r="E2087">
        <v>641366</v>
      </c>
      <c r="F2087">
        <v>3</v>
      </c>
      <c r="G2087">
        <v>1.857</v>
      </c>
      <c r="H2087">
        <v>19494</v>
      </c>
      <c r="I2087">
        <v>0</v>
      </c>
      <c r="J2087">
        <v>0</v>
      </c>
      <c r="K2087">
        <v>11837.84</v>
      </c>
      <c r="L2087">
        <v>5.5E-2</v>
      </c>
      <c r="M2087">
        <v>3.4000000000000002E-2</v>
      </c>
      <c r="N2087">
        <v>359.80500000000001</v>
      </c>
      <c r="O2087">
        <v>0</v>
      </c>
      <c r="P2087">
        <v>0</v>
      </c>
      <c r="AW2087">
        <v>81.721000000000004</v>
      </c>
      <c r="AX2087">
        <v>29.1</v>
      </c>
      <c r="AY2087">
        <v>5.7320000000000002</v>
      </c>
      <c r="AZ2087">
        <v>3.12</v>
      </c>
      <c r="BA2087">
        <v>5591.5969999999998</v>
      </c>
      <c r="BB2087">
        <v>6.4</v>
      </c>
      <c r="BC2087">
        <v>202.10400000000001</v>
      </c>
      <c r="BD2087">
        <v>4.6100000000000003</v>
      </c>
      <c r="BE2087">
        <v>6.3</v>
      </c>
      <c r="BF2087">
        <v>35.200000000000003</v>
      </c>
      <c r="BG2087">
        <v>79.287000000000006</v>
      </c>
      <c r="BH2087">
        <v>0.9</v>
      </c>
      <c r="BI2087">
        <v>67.13</v>
      </c>
      <c r="BJ2087">
        <v>0.58299999999999996</v>
      </c>
      <c r="BK2087">
        <v>54179312</v>
      </c>
    </row>
    <row r="2088" spans="1:63" hidden="1" x14ac:dyDescent="0.2">
      <c r="A2088" t="s">
        <v>78</v>
      </c>
      <c r="B2088" t="s">
        <v>68</v>
      </c>
      <c r="C2088" t="s">
        <v>79</v>
      </c>
      <c r="D2088" s="2">
        <v>45242</v>
      </c>
      <c r="E2088">
        <v>641366</v>
      </c>
      <c r="F2088">
        <v>0</v>
      </c>
      <c r="G2088">
        <v>1.429</v>
      </c>
      <c r="H2088">
        <v>19494</v>
      </c>
      <c r="I2088">
        <v>0</v>
      </c>
      <c r="J2088">
        <v>0</v>
      </c>
      <c r="K2088">
        <v>11837.84</v>
      </c>
      <c r="L2088">
        <v>0</v>
      </c>
      <c r="M2088">
        <v>2.5999999999999999E-2</v>
      </c>
      <c r="N2088">
        <v>359.80500000000001</v>
      </c>
      <c r="O2088">
        <v>0</v>
      </c>
      <c r="P2088">
        <v>0</v>
      </c>
      <c r="AW2088">
        <v>81.721000000000004</v>
      </c>
      <c r="AX2088">
        <v>29.1</v>
      </c>
      <c r="AY2088">
        <v>5.7320000000000002</v>
      </c>
      <c r="AZ2088">
        <v>3.12</v>
      </c>
      <c r="BA2088">
        <v>5591.5969999999998</v>
      </c>
      <c r="BB2088">
        <v>6.4</v>
      </c>
      <c r="BC2088">
        <v>202.10400000000001</v>
      </c>
      <c r="BD2088">
        <v>4.6100000000000003</v>
      </c>
      <c r="BE2088">
        <v>6.3</v>
      </c>
      <c r="BF2088">
        <v>35.200000000000003</v>
      </c>
      <c r="BG2088">
        <v>79.287000000000006</v>
      </c>
      <c r="BH2088">
        <v>0.9</v>
      </c>
      <c r="BI2088">
        <v>67.13</v>
      </c>
      <c r="BJ2088">
        <v>0.58299999999999996</v>
      </c>
      <c r="BK2088">
        <v>54179312</v>
      </c>
    </row>
    <row r="2089" spans="1:63" hidden="1" x14ac:dyDescent="0.2">
      <c r="A2089" t="s">
        <v>78</v>
      </c>
      <c r="B2089" t="s">
        <v>68</v>
      </c>
      <c r="C2089" t="s">
        <v>79</v>
      </c>
      <c r="D2089" s="2">
        <v>45243</v>
      </c>
      <c r="E2089">
        <v>641367</v>
      </c>
      <c r="F2089">
        <v>1</v>
      </c>
      <c r="G2089">
        <v>1.429</v>
      </c>
      <c r="H2089">
        <v>19494</v>
      </c>
      <c r="I2089">
        <v>0</v>
      </c>
      <c r="J2089">
        <v>0</v>
      </c>
      <c r="K2089">
        <v>11837.858</v>
      </c>
      <c r="L2089">
        <v>1.7999999999999999E-2</v>
      </c>
      <c r="M2089">
        <v>2.5999999999999999E-2</v>
      </c>
      <c r="N2089">
        <v>359.80500000000001</v>
      </c>
      <c r="O2089">
        <v>0</v>
      </c>
      <c r="P2089">
        <v>0</v>
      </c>
      <c r="AW2089">
        <v>81.721000000000004</v>
      </c>
      <c r="AX2089">
        <v>29.1</v>
      </c>
      <c r="AY2089">
        <v>5.7320000000000002</v>
      </c>
      <c r="AZ2089">
        <v>3.12</v>
      </c>
      <c r="BA2089">
        <v>5591.5969999999998</v>
      </c>
      <c r="BB2089">
        <v>6.4</v>
      </c>
      <c r="BC2089">
        <v>202.10400000000001</v>
      </c>
      <c r="BD2089">
        <v>4.6100000000000003</v>
      </c>
      <c r="BE2089">
        <v>6.3</v>
      </c>
      <c r="BF2089">
        <v>35.200000000000003</v>
      </c>
      <c r="BG2089">
        <v>79.287000000000006</v>
      </c>
      <c r="BH2089">
        <v>0.9</v>
      </c>
      <c r="BI2089">
        <v>67.13</v>
      </c>
      <c r="BJ2089">
        <v>0.58299999999999996</v>
      </c>
      <c r="BK2089">
        <v>54179312</v>
      </c>
    </row>
    <row r="2090" spans="1:63" hidden="1" x14ac:dyDescent="0.2">
      <c r="A2090" t="s">
        <v>78</v>
      </c>
      <c r="B2090" t="s">
        <v>68</v>
      </c>
      <c r="C2090" t="s">
        <v>79</v>
      </c>
      <c r="D2090" s="2">
        <v>45244</v>
      </c>
      <c r="E2090">
        <v>641367</v>
      </c>
      <c r="F2090">
        <v>0</v>
      </c>
      <c r="G2090">
        <v>1.429</v>
      </c>
      <c r="H2090">
        <v>19494</v>
      </c>
      <c r="I2090">
        <v>0</v>
      </c>
      <c r="J2090">
        <v>0</v>
      </c>
      <c r="K2090">
        <v>11837.858</v>
      </c>
      <c r="L2090">
        <v>0</v>
      </c>
      <c r="M2090">
        <v>2.5999999999999999E-2</v>
      </c>
      <c r="N2090">
        <v>359.80500000000001</v>
      </c>
      <c r="O2090">
        <v>0</v>
      </c>
      <c r="P2090">
        <v>0</v>
      </c>
      <c r="AW2090">
        <v>81.721000000000004</v>
      </c>
      <c r="AX2090">
        <v>29.1</v>
      </c>
      <c r="AY2090">
        <v>5.7320000000000002</v>
      </c>
      <c r="AZ2090">
        <v>3.12</v>
      </c>
      <c r="BA2090">
        <v>5591.5969999999998</v>
      </c>
      <c r="BB2090">
        <v>6.4</v>
      </c>
      <c r="BC2090">
        <v>202.10400000000001</v>
      </c>
      <c r="BD2090">
        <v>4.6100000000000003</v>
      </c>
      <c r="BE2090">
        <v>6.3</v>
      </c>
      <c r="BF2090">
        <v>35.200000000000003</v>
      </c>
      <c r="BG2090">
        <v>79.287000000000006</v>
      </c>
      <c r="BH2090">
        <v>0.9</v>
      </c>
      <c r="BI2090">
        <v>67.13</v>
      </c>
      <c r="BJ2090">
        <v>0.58299999999999996</v>
      </c>
      <c r="BK2090">
        <v>54179312</v>
      </c>
    </row>
    <row r="2091" spans="1:63" hidden="1" x14ac:dyDescent="0.2">
      <c r="A2091" t="s">
        <v>78</v>
      </c>
      <c r="B2091" t="s">
        <v>68</v>
      </c>
      <c r="C2091" t="s">
        <v>79</v>
      </c>
      <c r="D2091" s="2">
        <v>45245</v>
      </c>
      <c r="E2091">
        <v>641367</v>
      </c>
      <c r="F2091">
        <v>0</v>
      </c>
      <c r="G2091">
        <v>1</v>
      </c>
      <c r="H2091">
        <v>19494</v>
      </c>
      <c r="I2091">
        <v>0</v>
      </c>
      <c r="J2091">
        <v>0</v>
      </c>
      <c r="K2091">
        <v>11837.858</v>
      </c>
      <c r="L2091">
        <v>0</v>
      </c>
      <c r="M2091">
        <v>1.7999999999999999E-2</v>
      </c>
      <c r="N2091">
        <v>359.80500000000001</v>
      </c>
      <c r="O2091">
        <v>0</v>
      </c>
      <c r="P2091">
        <v>0</v>
      </c>
      <c r="AW2091">
        <v>81.721000000000004</v>
      </c>
      <c r="AX2091">
        <v>29.1</v>
      </c>
      <c r="AY2091">
        <v>5.7320000000000002</v>
      </c>
      <c r="AZ2091">
        <v>3.12</v>
      </c>
      <c r="BA2091">
        <v>5591.5969999999998</v>
      </c>
      <c r="BB2091">
        <v>6.4</v>
      </c>
      <c r="BC2091">
        <v>202.10400000000001</v>
      </c>
      <c r="BD2091">
        <v>4.6100000000000003</v>
      </c>
      <c r="BE2091">
        <v>6.3</v>
      </c>
      <c r="BF2091">
        <v>35.200000000000003</v>
      </c>
      <c r="BG2091">
        <v>79.287000000000006</v>
      </c>
      <c r="BH2091">
        <v>0.9</v>
      </c>
      <c r="BI2091">
        <v>67.13</v>
      </c>
      <c r="BJ2091">
        <v>0.58299999999999996</v>
      </c>
      <c r="BK2091">
        <v>54179312</v>
      </c>
    </row>
    <row r="2092" spans="1:63" hidden="1" x14ac:dyDescent="0.2">
      <c r="A2092" t="s">
        <v>78</v>
      </c>
      <c r="B2092" t="s">
        <v>68</v>
      </c>
      <c r="C2092" t="s">
        <v>79</v>
      </c>
      <c r="D2092" s="2">
        <v>45246</v>
      </c>
      <c r="E2092">
        <v>641367</v>
      </c>
      <c r="F2092">
        <v>0</v>
      </c>
      <c r="G2092">
        <v>0.71399999999999997</v>
      </c>
      <c r="H2092">
        <v>19494</v>
      </c>
      <c r="I2092">
        <v>0</v>
      </c>
      <c r="J2092">
        <v>0</v>
      </c>
      <c r="K2092">
        <v>11837.858</v>
      </c>
      <c r="L2092">
        <v>0</v>
      </c>
      <c r="M2092">
        <v>1.2999999999999999E-2</v>
      </c>
      <c r="N2092">
        <v>359.80500000000001</v>
      </c>
      <c r="O2092">
        <v>0</v>
      </c>
      <c r="P2092">
        <v>0</v>
      </c>
      <c r="AW2092">
        <v>81.721000000000004</v>
      </c>
      <c r="AX2092">
        <v>29.1</v>
      </c>
      <c r="AY2092">
        <v>5.7320000000000002</v>
      </c>
      <c r="AZ2092">
        <v>3.12</v>
      </c>
      <c r="BA2092">
        <v>5591.5969999999998</v>
      </c>
      <c r="BB2092">
        <v>6.4</v>
      </c>
      <c r="BC2092">
        <v>202.10400000000001</v>
      </c>
      <c r="BD2092">
        <v>4.6100000000000003</v>
      </c>
      <c r="BE2092">
        <v>6.3</v>
      </c>
      <c r="BF2092">
        <v>35.200000000000003</v>
      </c>
      <c r="BG2092">
        <v>79.287000000000006</v>
      </c>
      <c r="BH2092">
        <v>0.9</v>
      </c>
      <c r="BI2092">
        <v>67.13</v>
      </c>
      <c r="BJ2092">
        <v>0.58299999999999996</v>
      </c>
      <c r="BK2092">
        <v>54179312</v>
      </c>
    </row>
    <row r="2093" spans="1:63" hidden="1" x14ac:dyDescent="0.2">
      <c r="A2093" t="s">
        <v>78</v>
      </c>
      <c r="B2093" t="s">
        <v>68</v>
      </c>
      <c r="C2093" t="s">
        <v>79</v>
      </c>
      <c r="D2093" s="2">
        <v>45247</v>
      </c>
      <c r="E2093">
        <v>641367</v>
      </c>
      <c r="F2093">
        <v>0</v>
      </c>
      <c r="G2093">
        <v>0.57099999999999995</v>
      </c>
      <c r="H2093">
        <v>19494</v>
      </c>
      <c r="I2093">
        <v>0</v>
      </c>
      <c r="J2093">
        <v>0</v>
      </c>
      <c r="K2093">
        <v>11837.858</v>
      </c>
      <c r="L2093">
        <v>0</v>
      </c>
      <c r="M2093">
        <v>1.0999999999999999E-2</v>
      </c>
      <c r="N2093">
        <v>359.80500000000001</v>
      </c>
      <c r="O2093">
        <v>0</v>
      </c>
      <c r="P2093">
        <v>0</v>
      </c>
      <c r="AW2093">
        <v>81.721000000000004</v>
      </c>
      <c r="AX2093">
        <v>29.1</v>
      </c>
      <c r="AY2093">
        <v>5.7320000000000002</v>
      </c>
      <c r="AZ2093">
        <v>3.12</v>
      </c>
      <c r="BA2093">
        <v>5591.5969999999998</v>
      </c>
      <c r="BB2093">
        <v>6.4</v>
      </c>
      <c r="BC2093">
        <v>202.10400000000001</v>
      </c>
      <c r="BD2093">
        <v>4.6100000000000003</v>
      </c>
      <c r="BE2093">
        <v>6.3</v>
      </c>
      <c r="BF2093">
        <v>35.200000000000003</v>
      </c>
      <c r="BG2093">
        <v>79.287000000000006</v>
      </c>
      <c r="BH2093">
        <v>0.9</v>
      </c>
      <c r="BI2093">
        <v>67.13</v>
      </c>
      <c r="BJ2093">
        <v>0.58299999999999996</v>
      </c>
      <c r="BK2093">
        <v>54179312</v>
      </c>
    </row>
    <row r="2094" spans="1:63" hidden="1" x14ac:dyDescent="0.2">
      <c r="A2094" t="s">
        <v>78</v>
      </c>
      <c r="B2094" t="s">
        <v>68</v>
      </c>
      <c r="C2094" t="s">
        <v>79</v>
      </c>
      <c r="D2094" s="2">
        <v>45248</v>
      </c>
      <c r="E2094">
        <v>641367</v>
      </c>
      <c r="F2094">
        <v>0</v>
      </c>
      <c r="G2094">
        <v>0.14299999999999999</v>
      </c>
      <c r="H2094">
        <v>19494</v>
      </c>
      <c r="I2094">
        <v>0</v>
      </c>
      <c r="J2094">
        <v>0</v>
      </c>
      <c r="K2094">
        <v>11837.858</v>
      </c>
      <c r="L2094">
        <v>0</v>
      </c>
      <c r="M2094">
        <v>3.0000000000000001E-3</v>
      </c>
      <c r="N2094">
        <v>359.80500000000001</v>
      </c>
      <c r="O2094">
        <v>0</v>
      </c>
      <c r="P2094">
        <v>0</v>
      </c>
      <c r="AW2094">
        <v>81.721000000000004</v>
      </c>
      <c r="AX2094">
        <v>29.1</v>
      </c>
      <c r="AY2094">
        <v>5.7320000000000002</v>
      </c>
      <c r="AZ2094">
        <v>3.12</v>
      </c>
      <c r="BA2094">
        <v>5591.5969999999998</v>
      </c>
      <c r="BB2094">
        <v>6.4</v>
      </c>
      <c r="BC2094">
        <v>202.10400000000001</v>
      </c>
      <c r="BD2094">
        <v>4.6100000000000003</v>
      </c>
      <c r="BE2094">
        <v>6.3</v>
      </c>
      <c r="BF2094">
        <v>35.200000000000003</v>
      </c>
      <c r="BG2094">
        <v>79.287000000000006</v>
      </c>
      <c r="BH2094">
        <v>0.9</v>
      </c>
      <c r="BI2094">
        <v>67.13</v>
      </c>
      <c r="BJ2094">
        <v>0.58299999999999996</v>
      </c>
      <c r="BK2094">
        <v>54179312</v>
      </c>
    </row>
    <row r="2095" spans="1:63" hidden="1" x14ac:dyDescent="0.2">
      <c r="A2095" t="s">
        <v>78</v>
      </c>
      <c r="B2095" t="s">
        <v>68</v>
      </c>
      <c r="C2095" t="s">
        <v>79</v>
      </c>
      <c r="D2095" s="2">
        <v>45249</v>
      </c>
      <c r="E2095">
        <v>641374</v>
      </c>
      <c r="F2095">
        <v>7</v>
      </c>
      <c r="G2095">
        <v>1.143</v>
      </c>
      <c r="H2095">
        <v>19494</v>
      </c>
      <c r="I2095">
        <v>0</v>
      </c>
      <c r="J2095">
        <v>0</v>
      </c>
      <c r="K2095">
        <v>11837.986999999999</v>
      </c>
      <c r="L2095">
        <v>0.129</v>
      </c>
      <c r="M2095">
        <v>2.1000000000000001E-2</v>
      </c>
      <c r="N2095">
        <v>359.80500000000001</v>
      </c>
      <c r="O2095">
        <v>0</v>
      </c>
      <c r="P2095">
        <v>0</v>
      </c>
      <c r="AW2095">
        <v>81.721000000000004</v>
      </c>
      <c r="AX2095">
        <v>29.1</v>
      </c>
      <c r="AY2095">
        <v>5.7320000000000002</v>
      </c>
      <c r="AZ2095">
        <v>3.12</v>
      </c>
      <c r="BA2095">
        <v>5591.5969999999998</v>
      </c>
      <c r="BB2095">
        <v>6.4</v>
      </c>
      <c r="BC2095">
        <v>202.10400000000001</v>
      </c>
      <c r="BD2095">
        <v>4.6100000000000003</v>
      </c>
      <c r="BE2095">
        <v>6.3</v>
      </c>
      <c r="BF2095">
        <v>35.200000000000003</v>
      </c>
      <c r="BG2095">
        <v>79.287000000000006</v>
      </c>
      <c r="BH2095">
        <v>0.9</v>
      </c>
      <c r="BI2095">
        <v>67.13</v>
      </c>
      <c r="BJ2095">
        <v>0.58299999999999996</v>
      </c>
      <c r="BK2095">
        <v>54179312</v>
      </c>
    </row>
    <row r="2096" spans="1:63" hidden="1" x14ac:dyDescent="0.2">
      <c r="A2096" t="s">
        <v>78</v>
      </c>
      <c r="B2096" t="s">
        <v>68</v>
      </c>
      <c r="C2096" t="s">
        <v>79</v>
      </c>
      <c r="D2096" s="2">
        <v>45250</v>
      </c>
      <c r="E2096">
        <v>641374</v>
      </c>
      <c r="F2096">
        <v>0</v>
      </c>
      <c r="G2096">
        <v>1</v>
      </c>
      <c r="H2096">
        <v>19494</v>
      </c>
      <c r="I2096">
        <v>0</v>
      </c>
      <c r="J2096">
        <v>0</v>
      </c>
      <c r="K2096">
        <v>11837.986999999999</v>
      </c>
      <c r="L2096">
        <v>0</v>
      </c>
      <c r="M2096">
        <v>1.7999999999999999E-2</v>
      </c>
      <c r="N2096">
        <v>359.80500000000001</v>
      </c>
      <c r="O2096">
        <v>0</v>
      </c>
      <c r="P2096">
        <v>0</v>
      </c>
      <c r="AW2096">
        <v>81.721000000000004</v>
      </c>
      <c r="AX2096">
        <v>29.1</v>
      </c>
      <c r="AY2096">
        <v>5.7320000000000002</v>
      </c>
      <c r="AZ2096">
        <v>3.12</v>
      </c>
      <c r="BA2096">
        <v>5591.5969999999998</v>
      </c>
      <c r="BB2096">
        <v>6.4</v>
      </c>
      <c r="BC2096">
        <v>202.10400000000001</v>
      </c>
      <c r="BD2096">
        <v>4.6100000000000003</v>
      </c>
      <c r="BE2096">
        <v>6.3</v>
      </c>
      <c r="BF2096">
        <v>35.200000000000003</v>
      </c>
      <c r="BG2096">
        <v>79.287000000000006</v>
      </c>
      <c r="BH2096">
        <v>0.9</v>
      </c>
      <c r="BI2096">
        <v>67.13</v>
      </c>
      <c r="BJ2096">
        <v>0.58299999999999996</v>
      </c>
      <c r="BK2096">
        <v>54179312</v>
      </c>
    </row>
    <row r="2097" spans="1:63" hidden="1" x14ac:dyDescent="0.2">
      <c r="A2097" t="s">
        <v>78</v>
      </c>
      <c r="B2097" t="s">
        <v>68</v>
      </c>
      <c r="C2097" t="s">
        <v>79</v>
      </c>
      <c r="D2097" s="2">
        <v>45251</v>
      </c>
      <c r="E2097">
        <v>641374</v>
      </c>
      <c r="F2097">
        <v>0</v>
      </c>
      <c r="G2097">
        <v>1</v>
      </c>
      <c r="H2097">
        <v>19494</v>
      </c>
      <c r="I2097">
        <v>0</v>
      </c>
      <c r="J2097">
        <v>0</v>
      </c>
      <c r="K2097">
        <v>11837.986999999999</v>
      </c>
      <c r="L2097">
        <v>0</v>
      </c>
      <c r="M2097">
        <v>1.7999999999999999E-2</v>
      </c>
      <c r="N2097">
        <v>359.80500000000001</v>
      </c>
      <c r="O2097">
        <v>0</v>
      </c>
      <c r="P2097">
        <v>0</v>
      </c>
      <c r="AW2097">
        <v>81.721000000000004</v>
      </c>
      <c r="AX2097">
        <v>29.1</v>
      </c>
      <c r="AY2097">
        <v>5.7320000000000002</v>
      </c>
      <c r="AZ2097">
        <v>3.12</v>
      </c>
      <c r="BA2097">
        <v>5591.5969999999998</v>
      </c>
      <c r="BB2097">
        <v>6.4</v>
      </c>
      <c r="BC2097">
        <v>202.10400000000001</v>
      </c>
      <c r="BD2097">
        <v>4.6100000000000003</v>
      </c>
      <c r="BE2097">
        <v>6.3</v>
      </c>
      <c r="BF2097">
        <v>35.200000000000003</v>
      </c>
      <c r="BG2097">
        <v>79.287000000000006</v>
      </c>
      <c r="BH2097">
        <v>0.9</v>
      </c>
      <c r="BI2097">
        <v>67.13</v>
      </c>
      <c r="BJ2097">
        <v>0.58299999999999996</v>
      </c>
      <c r="BK2097">
        <v>54179312</v>
      </c>
    </row>
    <row r="2098" spans="1:63" hidden="1" x14ac:dyDescent="0.2">
      <c r="A2098" t="s">
        <v>78</v>
      </c>
      <c r="B2098" t="s">
        <v>68</v>
      </c>
      <c r="C2098" t="s">
        <v>79</v>
      </c>
      <c r="D2098" s="2">
        <v>45252</v>
      </c>
      <c r="E2098">
        <v>641374</v>
      </c>
      <c r="F2098">
        <v>0</v>
      </c>
      <c r="G2098">
        <v>1</v>
      </c>
      <c r="H2098">
        <v>19494</v>
      </c>
      <c r="I2098">
        <v>0</v>
      </c>
      <c r="J2098">
        <v>0</v>
      </c>
      <c r="K2098">
        <v>11837.986999999999</v>
      </c>
      <c r="L2098">
        <v>0</v>
      </c>
      <c r="M2098">
        <v>1.7999999999999999E-2</v>
      </c>
      <c r="N2098">
        <v>359.80500000000001</v>
      </c>
      <c r="O2098">
        <v>0</v>
      </c>
      <c r="P2098">
        <v>0</v>
      </c>
      <c r="AW2098">
        <v>81.721000000000004</v>
      </c>
      <c r="AX2098">
        <v>29.1</v>
      </c>
      <c r="AY2098">
        <v>5.7320000000000002</v>
      </c>
      <c r="AZ2098">
        <v>3.12</v>
      </c>
      <c r="BA2098">
        <v>5591.5969999999998</v>
      </c>
      <c r="BB2098">
        <v>6.4</v>
      </c>
      <c r="BC2098">
        <v>202.10400000000001</v>
      </c>
      <c r="BD2098">
        <v>4.6100000000000003</v>
      </c>
      <c r="BE2098">
        <v>6.3</v>
      </c>
      <c r="BF2098">
        <v>35.200000000000003</v>
      </c>
      <c r="BG2098">
        <v>79.287000000000006</v>
      </c>
      <c r="BH2098">
        <v>0.9</v>
      </c>
      <c r="BI2098">
        <v>67.13</v>
      </c>
      <c r="BJ2098">
        <v>0.58299999999999996</v>
      </c>
      <c r="BK2098">
        <v>54179312</v>
      </c>
    </row>
    <row r="2099" spans="1:63" hidden="1" x14ac:dyDescent="0.2">
      <c r="A2099" t="s">
        <v>78</v>
      </c>
      <c r="B2099" t="s">
        <v>68</v>
      </c>
      <c r="C2099" t="s">
        <v>79</v>
      </c>
      <c r="D2099" s="2">
        <v>45253</v>
      </c>
      <c r="E2099">
        <v>641374</v>
      </c>
      <c r="F2099">
        <v>0</v>
      </c>
      <c r="G2099">
        <v>1</v>
      </c>
      <c r="H2099">
        <v>19494</v>
      </c>
      <c r="I2099">
        <v>0</v>
      </c>
      <c r="J2099">
        <v>0</v>
      </c>
      <c r="K2099">
        <v>11837.986999999999</v>
      </c>
      <c r="L2099">
        <v>0</v>
      </c>
      <c r="M2099">
        <v>1.7999999999999999E-2</v>
      </c>
      <c r="N2099">
        <v>359.80500000000001</v>
      </c>
      <c r="O2099">
        <v>0</v>
      </c>
      <c r="P2099">
        <v>0</v>
      </c>
      <c r="AW2099">
        <v>81.721000000000004</v>
      </c>
      <c r="AX2099">
        <v>29.1</v>
      </c>
      <c r="AY2099">
        <v>5.7320000000000002</v>
      </c>
      <c r="AZ2099">
        <v>3.12</v>
      </c>
      <c r="BA2099">
        <v>5591.5969999999998</v>
      </c>
      <c r="BB2099">
        <v>6.4</v>
      </c>
      <c r="BC2099">
        <v>202.10400000000001</v>
      </c>
      <c r="BD2099">
        <v>4.6100000000000003</v>
      </c>
      <c r="BE2099">
        <v>6.3</v>
      </c>
      <c r="BF2099">
        <v>35.200000000000003</v>
      </c>
      <c r="BG2099">
        <v>79.287000000000006</v>
      </c>
      <c r="BH2099">
        <v>0.9</v>
      </c>
      <c r="BI2099">
        <v>67.13</v>
      </c>
      <c r="BJ2099">
        <v>0.58299999999999996</v>
      </c>
      <c r="BK2099">
        <v>54179312</v>
      </c>
    </row>
    <row r="2100" spans="1:63" hidden="1" x14ac:dyDescent="0.2">
      <c r="A2100" t="s">
        <v>78</v>
      </c>
      <c r="B2100" t="s">
        <v>68</v>
      </c>
      <c r="C2100" t="s">
        <v>79</v>
      </c>
      <c r="D2100" s="2">
        <v>45254</v>
      </c>
      <c r="E2100">
        <v>641374</v>
      </c>
      <c r="F2100">
        <v>0</v>
      </c>
      <c r="G2100">
        <v>1</v>
      </c>
      <c r="H2100">
        <v>19494</v>
      </c>
      <c r="I2100">
        <v>0</v>
      </c>
      <c r="J2100">
        <v>0</v>
      </c>
      <c r="K2100">
        <v>11837.986999999999</v>
      </c>
      <c r="L2100">
        <v>0</v>
      </c>
      <c r="M2100">
        <v>1.7999999999999999E-2</v>
      </c>
      <c r="N2100">
        <v>359.80500000000001</v>
      </c>
      <c r="O2100">
        <v>0</v>
      </c>
      <c r="P2100">
        <v>0</v>
      </c>
      <c r="AW2100">
        <v>81.721000000000004</v>
      </c>
      <c r="AX2100">
        <v>29.1</v>
      </c>
      <c r="AY2100">
        <v>5.7320000000000002</v>
      </c>
      <c r="AZ2100">
        <v>3.12</v>
      </c>
      <c r="BA2100">
        <v>5591.5969999999998</v>
      </c>
      <c r="BB2100">
        <v>6.4</v>
      </c>
      <c r="BC2100">
        <v>202.10400000000001</v>
      </c>
      <c r="BD2100">
        <v>4.6100000000000003</v>
      </c>
      <c r="BE2100">
        <v>6.3</v>
      </c>
      <c r="BF2100">
        <v>35.200000000000003</v>
      </c>
      <c r="BG2100">
        <v>79.287000000000006</v>
      </c>
      <c r="BH2100">
        <v>0.9</v>
      </c>
      <c r="BI2100">
        <v>67.13</v>
      </c>
      <c r="BJ2100">
        <v>0.58299999999999996</v>
      </c>
      <c r="BK2100">
        <v>54179312</v>
      </c>
    </row>
    <row r="2101" spans="1:63" hidden="1" x14ac:dyDescent="0.2">
      <c r="A2101" t="s">
        <v>78</v>
      </c>
      <c r="B2101" t="s">
        <v>68</v>
      </c>
      <c r="C2101" t="s">
        <v>79</v>
      </c>
      <c r="D2101" s="2">
        <v>45255</v>
      </c>
      <c r="E2101">
        <v>641374</v>
      </c>
      <c r="F2101">
        <v>0</v>
      </c>
      <c r="G2101">
        <v>1</v>
      </c>
      <c r="H2101">
        <v>19494</v>
      </c>
      <c r="I2101">
        <v>0</v>
      </c>
      <c r="J2101">
        <v>0</v>
      </c>
      <c r="K2101">
        <v>11837.986999999999</v>
      </c>
      <c r="L2101">
        <v>0</v>
      </c>
      <c r="M2101">
        <v>1.7999999999999999E-2</v>
      </c>
      <c r="N2101">
        <v>359.80500000000001</v>
      </c>
      <c r="O2101">
        <v>0</v>
      </c>
      <c r="P2101">
        <v>0</v>
      </c>
      <c r="AW2101">
        <v>81.721000000000004</v>
      </c>
      <c r="AX2101">
        <v>29.1</v>
      </c>
      <c r="AY2101">
        <v>5.7320000000000002</v>
      </c>
      <c r="AZ2101">
        <v>3.12</v>
      </c>
      <c r="BA2101">
        <v>5591.5969999999998</v>
      </c>
      <c r="BB2101">
        <v>6.4</v>
      </c>
      <c r="BC2101">
        <v>202.10400000000001</v>
      </c>
      <c r="BD2101">
        <v>4.6100000000000003</v>
      </c>
      <c r="BE2101">
        <v>6.3</v>
      </c>
      <c r="BF2101">
        <v>35.200000000000003</v>
      </c>
      <c r="BG2101">
        <v>79.287000000000006</v>
      </c>
      <c r="BH2101">
        <v>0.9</v>
      </c>
      <c r="BI2101">
        <v>67.13</v>
      </c>
      <c r="BJ2101">
        <v>0.58299999999999996</v>
      </c>
      <c r="BK2101">
        <v>54179312</v>
      </c>
    </row>
    <row r="2102" spans="1:63" hidden="1" x14ac:dyDescent="0.2">
      <c r="A2102" t="s">
        <v>78</v>
      </c>
      <c r="B2102" t="s">
        <v>68</v>
      </c>
      <c r="C2102" t="s">
        <v>79</v>
      </c>
      <c r="D2102" s="2">
        <v>45256</v>
      </c>
      <c r="E2102">
        <v>641376</v>
      </c>
      <c r="F2102">
        <v>2</v>
      </c>
      <c r="G2102">
        <v>0.28599999999999998</v>
      </c>
      <c r="H2102">
        <v>19494</v>
      </c>
      <c r="I2102">
        <v>0</v>
      </c>
      <c r="J2102">
        <v>0</v>
      </c>
      <c r="K2102">
        <v>11838.023999999999</v>
      </c>
      <c r="L2102">
        <v>3.6999999999999998E-2</v>
      </c>
      <c r="M2102">
        <v>5.0000000000000001E-3</v>
      </c>
      <c r="N2102">
        <v>359.80500000000001</v>
      </c>
      <c r="O2102">
        <v>0</v>
      </c>
      <c r="P2102">
        <v>0</v>
      </c>
      <c r="AW2102">
        <v>81.721000000000004</v>
      </c>
      <c r="AX2102">
        <v>29.1</v>
      </c>
      <c r="AY2102">
        <v>5.7320000000000002</v>
      </c>
      <c r="AZ2102">
        <v>3.12</v>
      </c>
      <c r="BA2102">
        <v>5591.5969999999998</v>
      </c>
      <c r="BB2102">
        <v>6.4</v>
      </c>
      <c r="BC2102">
        <v>202.10400000000001</v>
      </c>
      <c r="BD2102">
        <v>4.6100000000000003</v>
      </c>
      <c r="BE2102">
        <v>6.3</v>
      </c>
      <c r="BF2102">
        <v>35.200000000000003</v>
      </c>
      <c r="BG2102">
        <v>79.287000000000006</v>
      </c>
      <c r="BH2102">
        <v>0.9</v>
      </c>
      <c r="BI2102">
        <v>67.13</v>
      </c>
      <c r="BJ2102">
        <v>0.58299999999999996</v>
      </c>
      <c r="BK2102">
        <v>54179312</v>
      </c>
    </row>
    <row r="2103" spans="1:63" hidden="1" x14ac:dyDescent="0.2">
      <c r="A2103" t="s">
        <v>78</v>
      </c>
      <c r="B2103" t="s">
        <v>68</v>
      </c>
      <c r="C2103" t="s">
        <v>79</v>
      </c>
      <c r="D2103" s="2">
        <v>45257</v>
      </c>
      <c r="E2103">
        <v>641376</v>
      </c>
      <c r="F2103">
        <v>0</v>
      </c>
      <c r="G2103">
        <v>0.28599999999999998</v>
      </c>
      <c r="H2103">
        <v>19494</v>
      </c>
      <c r="I2103">
        <v>0</v>
      </c>
      <c r="J2103">
        <v>0</v>
      </c>
      <c r="K2103">
        <v>11838.023999999999</v>
      </c>
      <c r="L2103">
        <v>0</v>
      </c>
      <c r="M2103">
        <v>5.0000000000000001E-3</v>
      </c>
      <c r="N2103">
        <v>359.80500000000001</v>
      </c>
      <c r="O2103">
        <v>0</v>
      </c>
      <c r="P2103">
        <v>0</v>
      </c>
      <c r="AW2103">
        <v>81.721000000000004</v>
      </c>
      <c r="AX2103">
        <v>29.1</v>
      </c>
      <c r="AY2103">
        <v>5.7320000000000002</v>
      </c>
      <c r="AZ2103">
        <v>3.12</v>
      </c>
      <c r="BA2103">
        <v>5591.5969999999998</v>
      </c>
      <c r="BB2103">
        <v>6.4</v>
      </c>
      <c r="BC2103">
        <v>202.10400000000001</v>
      </c>
      <c r="BD2103">
        <v>4.6100000000000003</v>
      </c>
      <c r="BE2103">
        <v>6.3</v>
      </c>
      <c r="BF2103">
        <v>35.200000000000003</v>
      </c>
      <c r="BG2103">
        <v>79.287000000000006</v>
      </c>
      <c r="BH2103">
        <v>0.9</v>
      </c>
      <c r="BI2103">
        <v>67.13</v>
      </c>
      <c r="BJ2103">
        <v>0.58299999999999996</v>
      </c>
      <c r="BK2103">
        <v>54179312</v>
      </c>
    </row>
    <row r="2104" spans="1:63" hidden="1" x14ac:dyDescent="0.2">
      <c r="A2104" t="s">
        <v>78</v>
      </c>
      <c r="B2104" t="s">
        <v>68</v>
      </c>
      <c r="C2104" t="s">
        <v>79</v>
      </c>
      <c r="D2104" s="2">
        <v>45258</v>
      </c>
      <c r="E2104">
        <v>641376</v>
      </c>
      <c r="F2104">
        <v>0</v>
      </c>
      <c r="G2104">
        <v>0.28599999999999998</v>
      </c>
      <c r="H2104">
        <v>19494</v>
      </c>
      <c r="I2104">
        <v>0</v>
      </c>
      <c r="J2104">
        <v>0</v>
      </c>
      <c r="K2104">
        <v>11838.023999999999</v>
      </c>
      <c r="L2104">
        <v>0</v>
      </c>
      <c r="M2104">
        <v>5.0000000000000001E-3</v>
      </c>
      <c r="N2104">
        <v>359.80500000000001</v>
      </c>
      <c r="O2104">
        <v>0</v>
      </c>
      <c r="P2104">
        <v>0</v>
      </c>
      <c r="AW2104">
        <v>81.721000000000004</v>
      </c>
      <c r="AX2104">
        <v>29.1</v>
      </c>
      <c r="AY2104">
        <v>5.7320000000000002</v>
      </c>
      <c r="AZ2104">
        <v>3.12</v>
      </c>
      <c r="BA2104">
        <v>5591.5969999999998</v>
      </c>
      <c r="BB2104">
        <v>6.4</v>
      </c>
      <c r="BC2104">
        <v>202.10400000000001</v>
      </c>
      <c r="BD2104">
        <v>4.6100000000000003</v>
      </c>
      <c r="BE2104">
        <v>6.3</v>
      </c>
      <c r="BF2104">
        <v>35.200000000000003</v>
      </c>
      <c r="BG2104">
        <v>79.287000000000006</v>
      </c>
      <c r="BH2104">
        <v>0.9</v>
      </c>
      <c r="BI2104">
        <v>67.13</v>
      </c>
      <c r="BJ2104">
        <v>0.58299999999999996</v>
      </c>
      <c r="BK2104">
        <v>54179312</v>
      </c>
    </row>
    <row r="2105" spans="1:63" hidden="1" x14ac:dyDescent="0.2">
      <c r="A2105" t="s">
        <v>78</v>
      </c>
      <c r="B2105" t="s">
        <v>68</v>
      </c>
      <c r="C2105" t="s">
        <v>79</v>
      </c>
      <c r="D2105" s="2">
        <v>45259</v>
      </c>
      <c r="E2105">
        <v>641376</v>
      </c>
      <c r="F2105">
        <v>0</v>
      </c>
      <c r="G2105">
        <v>0.28599999999999998</v>
      </c>
      <c r="H2105">
        <v>19494</v>
      </c>
      <c r="I2105">
        <v>0</v>
      </c>
      <c r="J2105">
        <v>0</v>
      </c>
      <c r="K2105">
        <v>11838.023999999999</v>
      </c>
      <c r="L2105">
        <v>0</v>
      </c>
      <c r="M2105">
        <v>5.0000000000000001E-3</v>
      </c>
      <c r="N2105">
        <v>359.80500000000001</v>
      </c>
      <c r="O2105">
        <v>0</v>
      </c>
      <c r="P2105">
        <v>0</v>
      </c>
      <c r="AW2105">
        <v>81.721000000000004</v>
      </c>
      <c r="AX2105">
        <v>29.1</v>
      </c>
      <c r="AY2105">
        <v>5.7320000000000002</v>
      </c>
      <c r="AZ2105">
        <v>3.12</v>
      </c>
      <c r="BA2105">
        <v>5591.5969999999998</v>
      </c>
      <c r="BB2105">
        <v>6.4</v>
      </c>
      <c r="BC2105">
        <v>202.10400000000001</v>
      </c>
      <c r="BD2105">
        <v>4.6100000000000003</v>
      </c>
      <c r="BE2105">
        <v>6.3</v>
      </c>
      <c r="BF2105">
        <v>35.200000000000003</v>
      </c>
      <c r="BG2105">
        <v>79.287000000000006</v>
      </c>
      <c r="BH2105">
        <v>0.9</v>
      </c>
      <c r="BI2105">
        <v>67.13</v>
      </c>
      <c r="BJ2105">
        <v>0.58299999999999996</v>
      </c>
      <c r="BK2105">
        <v>54179312</v>
      </c>
    </row>
    <row r="2106" spans="1:63" hidden="1" x14ac:dyDescent="0.2">
      <c r="A2106" t="s">
        <v>78</v>
      </c>
      <c r="B2106" t="s">
        <v>68</v>
      </c>
      <c r="C2106" t="s">
        <v>79</v>
      </c>
      <c r="D2106" s="2">
        <v>45260</v>
      </c>
      <c r="E2106">
        <v>641376</v>
      </c>
      <c r="F2106">
        <v>0</v>
      </c>
      <c r="G2106">
        <v>0.28599999999999998</v>
      </c>
      <c r="H2106">
        <v>19494</v>
      </c>
      <c r="I2106">
        <v>0</v>
      </c>
      <c r="J2106">
        <v>0</v>
      </c>
      <c r="K2106">
        <v>11838.023999999999</v>
      </c>
      <c r="L2106">
        <v>0</v>
      </c>
      <c r="M2106">
        <v>5.0000000000000001E-3</v>
      </c>
      <c r="N2106">
        <v>359.80500000000001</v>
      </c>
      <c r="O2106">
        <v>0</v>
      </c>
      <c r="P2106">
        <v>0</v>
      </c>
      <c r="AW2106">
        <v>81.721000000000004</v>
      </c>
      <c r="AX2106">
        <v>29.1</v>
      </c>
      <c r="AY2106">
        <v>5.7320000000000002</v>
      </c>
      <c r="AZ2106">
        <v>3.12</v>
      </c>
      <c r="BA2106">
        <v>5591.5969999999998</v>
      </c>
      <c r="BB2106">
        <v>6.4</v>
      </c>
      <c r="BC2106">
        <v>202.10400000000001</v>
      </c>
      <c r="BD2106">
        <v>4.6100000000000003</v>
      </c>
      <c r="BE2106">
        <v>6.3</v>
      </c>
      <c r="BF2106">
        <v>35.200000000000003</v>
      </c>
      <c r="BG2106">
        <v>79.287000000000006</v>
      </c>
      <c r="BH2106">
        <v>0.9</v>
      </c>
      <c r="BI2106">
        <v>67.13</v>
      </c>
      <c r="BJ2106">
        <v>0.58299999999999996</v>
      </c>
      <c r="BK2106">
        <v>54179312</v>
      </c>
    </row>
    <row r="2107" spans="1:63" hidden="1" x14ac:dyDescent="0.2">
      <c r="A2107" t="s">
        <v>78</v>
      </c>
      <c r="B2107" t="s">
        <v>68</v>
      </c>
      <c r="C2107" t="s">
        <v>79</v>
      </c>
      <c r="D2107" s="2">
        <v>45261</v>
      </c>
      <c r="E2107">
        <v>641376</v>
      </c>
      <c r="F2107">
        <v>0</v>
      </c>
      <c r="G2107">
        <v>0.28599999999999998</v>
      </c>
      <c r="H2107">
        <v>19494</v>
      </c>
      <c r="I2107">
        <v>0</v>
      </c>
      <c r="J2107">
        <v>0</v>
      </c>
      <c r="K2107">
        <v>11838.023999999999</v>
      </c>
      <c r="L2107">
        <v>0</v>
      </c>
      <c r="M2107">
        <v>5.0000000000000001E-3</v>
      </c>
      <c r="N2107">
        <v>359.80500000000001</v>
      </c>
      <c r="O2107">
        <v>0</v>
      </c>
      <c r="P2107">
        <v>0</v>
      </c>
      <c r="AW2107">
        <v>81.721000000000004</v>
      </c>
      <c r="AX2107">
        <v>29.1</v>
      </c>
      <c r="AY2107">
        <v>5.7320000000000002</v>
      </c>
      <c r="AZ2107">
        <v>3.12</v>
      </c>
      <c r="BA2107">
        <v>5591.5969999999998</v>
      </c>
      <c r="BB2107">
        <v>6.4</v>
      </c>
      <c r="BC2107">
        <v>202.10400000000001</v>
      </c>
      <c r="BD2107">
        <v>4.6100000000000003</v>
      </c>
      <c r="BE2107">
        <v>6.3</v>
      </c>
      <c r="BF2107">
        <v>35.200000000000003</v>
      </c>
      <c r="BG2107">
        <v>79.287000000000006</v>
      </c>
      <c r="BH2107">
        <v>0.9</v>
      </c>
      <c r="BI2107">
        <v>67.13</v>
      </c>
      <c r="BJ2107">
        <v>0.58299999999999996</v>
      </c>
      <c r="BK2107">
        <v>54179312</v>
      </c>
    </row>
    <row r="2108" spans="1:63" hidden="1" x14ac:dyDescent="0.2">
      <c r="A2108" t="s">
        <v>78</v>
      </c>
      <c r="B2108" t="s">
        <v>68</v>
      </c>
      <c r="C2108" t="s">
        <v>79</v>
      </c>
      <c r="D2108" s="2">
        <v>45262</v>
      </c>
      <c r="E2108">
        <v>641376</v>
      </c>
      <c r="F2108">
        <v>0</v>
      </c>
      <c r="G2108">
        <v>0.28599999999999998</v>
      </c>
      <c r="H2108">
        <v>19494</v>
      </c>
      <c r="I2108">
        <v>0</v>
      </c>
      <c r="J2108">
        <v>0</v>
      </c>
      <c r="K2108">
        <v>11838.023999999999</v>
      </c>
      <c r="L2108">
        <v>0</v>
      </c>
      <c r="M2108">
        <v>5.0000000000000001E-3</v>
      </c>
      <c r="N2108">
        <v>359.80500000000001</v>
      </c>
      <c r="O2108">
        <v>0</v>
      </c>
      <c r="P2108">
        <v>0</v>
      </c>
      <c r="AW2108">
        <v>81.721000000000004</v>
      </c>
      <c r="AX2108">
        <v>29.1</v>
      </c>
      <c r="AY2108">
        <v>5.7320000000000002</v>
      </c>
      <c r="AZ2108">
        <v>3.12</v>
      </c>
      <c r="BA2108">
        <v>5591.5969999999998</v>
      </c>
      <c r="BB2108">
        <v>6.4</v>
      </c>
      <c r="BC2108">
        <v>202.10400000000001</v>
      </c>
      <c r="BD2108">
        <v>4.6100000000000003</v>
      </c>
      <c r="BE2108">
        <v>6.3</v>
      </c>
      <c r="BF2108">
        <v>35.200000000000003</v>
      </c>
      <c r="BG2108">
        <v>79.287000000000006</v>
      </c>
      <c r="BH2108">
        <v>0.9</v>
      </c>
      <c r="BI2108">
        <v>67.13</v>
      </c>
      <c r="BJ2108">
        <v>0.58299999999999996</v>
      </c>
      <c r="BK2108">
        <v>54179312</v>
      </c>
    </row>
    <row r="2109" spans="1:63" hidden="1" x14ac:dyDescent="0.2">
      <c r="A2109" t="s">
        <v>78</v>
      </c>
      <c r="B2109" t="s">
        <v>68</v>
      </c>
      <c r="C2109" t="s">
        <v>79</v>
      </c>
      <c r="D2109" s="2">
        <v>45263</v>
      </c>
      <c r="E2109">
        <v>641383</v>
      </c>
      <c r="F2109">
        <v>7</v>
      </c>
      <c r="G2109">
        <v>1</v>
      </c>
      <c r="H2109">
        <v>19494</v>
      </c>
      <c r="I2109">
        <v>0</v>
      </c>
      <c r="J2109">
        <v>0</v>
      </c>
      <c r="K2109">
        <v>11838.153</v>
      </c>
      <c r="L2109">
        <v>0.129</v>
      </c>
      <c r="M2109">
        <v>1.7999999999999999E-2</v>
      </c>
      <c r="N2109">
        <v>359.80500000000001</v>
      </c>
      <c r="O2109">
        <v>0</v>
      </c>
      <c r="P2109">
        <v>0</v>
      </c>
      <c r="AW2109">
        <v>81.721000000000004</v>
      </c>
      <c r="AX2109">
        <v>29.1</v>
      </c>
      <c r="AY2109">
        <v>5.7320000000000002</v>
      </c>
      <c r="AZ2109">
        <v>3.12</v>
      </c>
      <c r="BA2109">
        <v>5591.5969999999998</v>
      </c>
      <c r="BB2109">
        <v>6.4</v>
      </c>
      <c r="BC2109">
        <v>202.10400000000001</v>
      </c>
      <c r="BD2109">
        <v>4.6100000000000003</v>
      </c>
      <c r="BE2109">
        <v>6.3</v>
      </c>
      <c r="BF2109">
        <v>35.200000000000003</v>
      </c>
      <c r="BG2109">
        <v>79.287000000000006</v>
      </c>
      <c r="BH2109">
        <v>0.9</v>
      </c>
      <c r="BI2109">
        <v>67.13</v>
      </c>
      <c r="BJ2109">
        <v>0.58299999999999996</v>
      </c>
      <c r="BK2109">
        <v>54179312</v>
      </c>
    </row>
    <row r="2110" spans="1:63" hidden="1" x14ac:dyDescent="0.2">
      <c r="A2110" t="s">
        <v>78</v>
      </c>
      <c r="B2110" t="s">
        <v>68</v>
      </c>
      <c r="C2110" t="s">
        <v>79</v>
      </c>
      <c r="D2110" s="2">
        <v>45264</v>
      </c>
      <c r="E2110">
        <v>641383</v>
      </c>
      <c r="F2110">
        <v>0</v>
      </c>
      <c r="G2110">
        <v>1</v>
      </c>
      <c r="H2110">
        <v>19494</v>
      </c>
      <c r="I2110">
        <v>0</v>
      </c>
      <c r="J2110">
        <v>0</v>
      </c>
      <c r="K2110">
        <v>11838.153</v>
      </c>
      <c r="L2110">
        <v>0</v>
      </c>
      <c r="M2110">
        <v>1.7999999999999999E-2</v>
      </c>
      <c r="N2110">
        <v>359.80500000000001</v>
      </c>
      <c r="O2110">
        <v>0</v>
      </c>
      <c r="P2110">
        <v>0</v>
      </c>
      <c r="AW2110">
        <v>81.721000000000004</v>
      </c>
      <c r="AX2110">
        <v>29.1</v>
      </c>
      <c r="AY2110">
        <v>5.7320000000000002</v>
      </c>
      <c r="AZ2110">
        <v>3.12</v>
      </c>
      <c r="BA2110">
        <v>5591.5969999999998</v>
      </c>
      <c r="BB2110">
        <v>6.4</v>
      </c>
      <c r="BC2110">
        <v>202.10400000000001</v>
      </c>
      <c r="BD2110">
        <v>4.6100000000000003</v>
      </c>
      <c r="BE2110">
        <v>6.3</v>
      </c>
      <c r="BF2110">
        <v>35.200000000000003</v>
      </c>
      <c r="BG2110">
        <v>79.287000000000006</v>
      </c>
      <c r="BH2110">
        <v>0.9</v>
      </c>
      <c r="BI2110">
        <v>67.13</v>
      </c>
      <c r="BJ2110">
        <v>0.58299999999999996</v>
      </c>
      <c r="BK2110">
        <v>54179312</v>
      </c>
    </row>
    <row r="2111" spans="1:63" hidden="1" x14ac:dyDescent="0.2">
      <c r="A2111" t="s">
        <v>78</v>
      </c>
      <c r="B2111" t="s">
        <v>68</v>
      </c>
      <c r="C2111" t="s">
        <v>79</v>
      </c>
      <c r="D2111" s="2">
        <v>45265</v>
      </c>
      <c r="E2111">
        <v>641383</v>
      </c>
      <c r="F2111">
        <v>0</v>
      </c>
      <c r="G2111">
        <v>1</v>
      </c>
      <c r="H2111">
        <v>19494</v>
      </c>
      <c r="I2111">
        <v>0</v>
      </c>
      <c r="J2111">
        <v>0</v>
      </c>
      <c r="K2111">
        <v>11838.153</v>
      </c>
      <c r="L2111">
        <v>0</v>
      </c>
      <c r="M2111">
        <v>1.7999999999999999E-2</v>
      </c>
      <c r="N2111">
        <v>359.80500000000001</v>
      </c>
      <c r="O2111">
        <v>0</v>
      </c>
      <c r="P2111">
        <v>0</v>
      </c>
      <c r="AW2111">
        <v>81.721000000000004</v>
      </c>
      <c r="AX2111">
        <v>29.1</v>
      </c>
      <c r="AY2111">
        <v>5.7320000000000002</v>
      </c>
      <c r="AZ2111">
        <v>3.12</v>
      </c>
      <c r="BA2111">
        <v>5591.5969999999998</v>
      </c>
      <c r="BB2111">
        <v>6.4</v>
      </c>
      <c r="BC2111">
        <v>202.10400000000001</v>
      </c>
      <c r="BD2111">
        <v>4.6100000000000003</v>
      </c>
      <c r="BE2111">
        <v>6.3</v>
      </c>
      <c r="BF2111">
        <v>35.200000000000003</v>
      </c>
      <c r="BG2111">
        <v>79.287000000000006</v>
      </c>
      <c r="BH2111">
        <v>0.9</v>
      </c>
      <c r="BI2111">
        <v>67.13</v>
      </c>
      <c r="BJ2111">
        <v>0.58299999999999996</v>
      </c>
      <c r="BK2111">
        <v>54179312</v>
      </c>
    </row>
    <row r="2112" spans="1:63" hidden="1" x14ac:dyDescent="0.2">
      <c r="A2112" t="s">
        <v>78</v>
      </c>
      <c r="B2112" t="s">
        <v>68</v>
      </c>
      <c r="C2112" t="s">
        <v>79</v>
      </c>
      <c r="D2112" s="2">
        <v>45266</v>
      </c>
      <c r="E2112">
        <v>641383</v>
      </c>
      <c r="F2112">
        <v>0</v>
      </c>
      <c r="G2112">
        <v>1</v>
      </c>
      <c r="H2112">
        <v>19494</v>
      </c>
      <c r="I2112">
        <v>0</v>
      </c>
      <c r="J2112">
        <v>0</v>
      </c>
      <c r="K2112">
        <v>11838.153</v>
      </c>
      <c r="L2112">
        <v>0</v>
      </c>
      <c r="M2112">
        <v>1.7999999999999999E-2</v>
      </c>
      <c r="N2112">
        <v>359.80500000000001</v>
      </c>
      <c r="O2112">
        <v>0</v>
      </c>
      <c r="P2112">
        <v>0</v>
      </c>
      <c r="AW2112">
        <v>81.721000000000004</v>
      </c>
      <c r="AX2112">
        <v>29.1</v>
      </c>
      <c r="AY2112">
        <v>5.7320000000000002</v>
      </c>
      <c r="AZ2112">
        <v>3.12</v>
      </c>
      <c r="BA2112">
        <v>5591.5969999999998</v>
      </c>
      <c r="BB2112">
        <v>6.4</v>
      </c>
      <c r="BC2112">
        <v>202.10400000000001</v>
      </c>
      <c r="BD2112">
        <v>4.6100000000000003</v>
      </c>
      <c r="BE2112">
        <v>6.3</v>
      </c>
      <c r="BF2112">
        <v>35.200000000000003</v>
      </c>
      <c r="BG2112">
        <v>79.287000000000006</v>
      </c>
      <c r="BH2112">
        <v>0.9</v>
      </c>
      <c r="BI2112">
        <v>67.13</v>
      </c>
      <c r="BJ2112">
        <v>0.58299999999999996</v>
      </c>
      <c r="BK2112">
        <v>54179312</v>
      </c>
    </row>
    <row r="2113" spans="1:63" hidden="1" x14ac:dyDescent="0.2">
      <c r="A2113" t="s">
        <v>78</v>
      </c>
      <c r="B2113" t="s">
        <v>68</v>
      </c>
      <c r="C2113" t="s">
        <v>79</v>
      </c>
      <c r="D2113" s="2">
        <v>45267</v>
      </c>
      <c r="E2113">
        <v>641383</v>
      </c>
      <c r="F2113">
        <v>0</v>
      </c>
      <c r="G2113">
        <v>1</v>
      </c>
      <c r="H2113">
        <v>19494</v>
      </c>
      <c r="I2113">
        <v>0</v>
      </c>
      <c r="J2113">
        <v>0</v>
      </c>
      <c r="K2113">
        <v>11838.153</v>
      </c>
      <c r="L2113">
        <v>0</v>
      </c>
      <c r="M2113">
        <v>1.7999999999999999E-2</v>
      </c>
      <c r="N2113">
        <v>359.80500000000001</v>
      </c>
      <c r="O2113">
        <v>0</v>
      </c>
      <c r="P2113">
        <v>0</v>
      </c>
      <c r="AW2113">
        <v>81.721000000000004</v>
      </c>
      <c r="AX2113">
        <v>29.1</v>
      </c>
      <c r="AY2113">
        <v>5.7320000000000002</v>
      </c>
      <c r="AZ2113">
        <v>3.12</v>
      </c>
      <c r="BA2113">
        <v>5591.5969999999998</v>
      </c>
      <c r="BB2113">
        <v>6.4</v>
      </c>
      <c r="BC2113">
        <v>202.10400000000001</v>
      </c>
      <c r="BD2113">
        <v>4.6100000000000003</v>
      </c>
      <c r="BE2113">
        <v>6.3</v>
      </c>
      <c r="BF2113">
        <v>35.200000000000003</v>
      </c>
      <c r="BG2113">
        <v>79.287000000000006</v>
      </c>
      <c r="BH2113">
        <v>0.9</v>
      </c>
      <c r="BI2113">
        <v>67.13</v>
      </c>
      <c r="BJ2113">
        <v>0.58299999999999996</v>
      </c>
      <c r="BK2113">
        <v>54179312</v>
      </c>
    </row>
    <row r="2114" spans="1:63" hidden="1" x14ac:dyDescent="0.2">
      <c r="A2114" t="s">
        <v>78</v>
      </c>
      <c r="B2114" t="s">
        <v>68</v>
      </c>
      <c r="C2114" t="s">
        <v>79</v>
      </c>
      <c r="D2114" s="2">
        <v>45268</v>
      </c>
      <c r="E2114">
        <v>641383</v>
      </c>
      <c r="F2114">
        <v>0</v>
      </c>
      <c r="G2114">
        <v>1</v>
      </c>
      <c r="H2114">
        <v>19494</v>
      </c>
      <c r="I2114">
        <v>0</v>
      </c>
      <c r="J2114">
        <v>0</v>
      </c>
      <c r="K2114">
        <v>11838.153</v>
      </c>
      <c r="L2114">
        <v>0</v>
      </c>
      <c r="M2114">
        <v>1.7999999999999999E-2</v>
      </c>
      <c r="N2114">
        <v>359.80500000000001</v>
      </c>
      <c r="O2114">
        <v>0</v>
      </c>
      <c r="P2114">
        <v>0</v>
      </c>
      <c r="AW2114">
        <v>81.721000000000004</v>
      </c>
      <c r="AX2114">
        <v>29.1</v>
      </c>
      <c r="AY2114">
        <v>5.7320000000000002</v>
      </c>
      <c r="AZ2114">
        <v>3.12</v>
      </c>
      <c r="BA2114">
        <v>5591.5969999999998</v>
      </c>
      <c r="BB2114">
        <v>6.4</v>
      </c>
      <c r="BC2114">
        <v>202.10400000000001</v>
      </c>
      <c r="BD2114">
        <v>4.6100000000000003</v>
      </c>
      <c r="BE2114">
        <v>6.3</v>
      </c>
      <c r="BF2114">
        <v>35.200000000000003</v>
      </c>
      <c r="BG2114">
        <v>79.287000000000006</v>
      </c>
      <c r="BH2114">
        <v>0.9</v>
      </c>
      <c r="BI2114">
        <v>67.13</v>
      </c>
      <c r="BJ2114">
        <v>0.58299999999999996</v>
      </c>
      <c r="BK2114">
        <v>54179312</v>
      </c>
    </row>
    <row r="2115" spans="1:63" hidden="1" x14ac:dyDescent="0.2">
      <c r="A2115" t="s">
        <v>78</v>
      </c>
      <c r="B2115" t="s">
        <v>68</v>
      </c>
      <c r="C2115" t="s">
        <v>79</v>
      </c>
      <c r="D2115" s="2">
        <v>45269</v>
      </c>
      <c r="E2115">
        <v>641383</v>
      </c>
      <c r="F2115">
        <v>0</v>
      </c>
      <c r="G2115">
        <v>1</v>
      </c>
      <c r="H2115">
        <v>19494</v>
      </c>
      <c r="I2115">
        <v>0</v>
      </c>
      <c r="J2115">
        <v>0</v>
      </c>
      <c r="K2115">
        <v>11838.153</v>
      </c>
      <c r="L2115">
        <v>0</v>
      </c>
      <c r="M2115">
        <v>1.7999999999999999E-2</v>
      </c>
      <c r="N2115">
        <v>359.80500000000001</v>
      </c>
      <c r="O2115">
        <v>0</v>
      </c>
      <c r="P2115">
        <v>0</v>
      </c>
      <c r="AW2115">
        <v>81.721000000000004</v>
      </c>
      <c r="AX2115">
        <v>29.1</v>
      </c>
      <c r="AY2115">
        <v>5.7320000000000002</v>
      </c>
      <c r="AZ2115">
        <v>3.12</v>
      </c>
      <c r="BA2115">
        <v>5591.5969999999998</v>
      </c>
      <c r="BB2115">
        <v>6.4</v>
      </c>
      <c r="BC2115">
        <v>202.10400000000001</v>
      </c>
      <c r="BD2115">
        <v>4.6100000000000003</v>
      </c>
      <c r="BE2115">
        <v>6.3</v>
      </c>
      <c r="BF2115">
        <v>35.200000000000003</v>
      </c>
      <c r="BG2115">
        <v>79.287000000000006</v>
      </c>
      <c r="BH2115">
        <v>0.9</v>
      </c>
      <c r="BI2115">
        <v>67.13</v>
      </c>
      <c r="BJ2115">
        <v>0.58299999999999996</v>
      </c>
      <c r="BK2115">
        <v>54179312</v>
      </c>
    </row>
    <row r="2116" spans="1:63" hidden="1" x14ac:dyDescent="0.2">
      <c r="A2116" t="s">
        <v>78</v>
      </c>
      <c r="B2116" t="s">
        <v>68</v>
      </c>
      <c r="C2116" t="s">
        <v>79</v>
      </c>
      <c r="D2116" s="2">
        <v>45270</v>
      </c>
      <c r="E2116">
        <v>641386</v>
      </c>
      <c r="F2116">
        <v>3</v>
      </c>
      <c r="G2116">
        <v>0.42899999999999999</v>
      </c>
      <c r="H2116">
        <v>19494</v>
      </c>
      <c r="I2116">
        <v>0</v>
      </c>
      <c r="J2116">
        <v>0</v>
      </c>
      <c r="K2116">
        <v>11838.209000000001</v>
      </c>
      <c r="L2116">
        <v>5.5E-2</v>
      </c>
      <c r="M2116">
        <v>8.0000000000000002E-3</v>
      </c>
      <c r="N2116">
        <v>359.80500000000001</v>
      </c>
      <c r="O2116">
        <v>0</v>
      </c>
      <c r="P2116">
        <v>0</v>
      </c>
      <c r="AW2116">
        <v>81.721000000000004</v>
      </c>
      <c r="AX2116">
        <v>29.1</v>
      </c>
      <c r="AY2116">
        <v>5.7320000000000002</v>
      </c>
      <c r="AZ2116">
        <v>3.12</v>
      </c>
      <c r="BA2116">
        <v>5591.5969999999998</v>
      </c>
      <c r="BB2116">
        <v>6.4</v>
      </c>
      <c r="BC2116">
        <v>202.10400000000001</v>
      </c>
      <c r="BD2116">
        <v>4.6100000000000003</v>
      </c>
      <c r="BE2116">
        <v>6.3</v>
      </c>
      <c r="BF2116">
        <v>35.200000000000003</v>
      </c>
      <c r="BG2116">
        <v>79.287000000000006</v>
      </c>
      <c r="BH2116">
        <v>0.9</v>
      </c>
      <c r="BI2116">
        <v>67.13</v>
      </c>
      <c r="BJ2116">
        <v>0.58299999999999996</v>
      </c>
      <c r="BK2116">
        <v>54179312</v>
      </c>
    </row>
    <row r="2117" spans="1:63" hidden="1" x14ac:dyDescent="0.2">
      <c r="A2117" t="s">
        <v>78</v>
      </c>
      <c r="B2117" t="s">
        <v>68</v>
      </c>
      <c r="C2117" t="s">
        <v>79</v>
      </c>
      <c r="D2117" s="2">
        <v>45271</v>
      </c>
      <c r="E2117">
        <v>641386</v>
      </c>
      <c r="F2117">
        <v>0</v>
      </c>
      <c r="G2117">
        <v>0.42899999999999999</v>
      </c>
      <c r="H2117">
        <v>19494</v>
      </c>
      <c r="I2117">
        <v>0</v>
      </c>
      <c r="J2117">
        <v>0</v>
      </c>
      <c r="K2117">
        <v>11838.209000000001</v>
      </c>
      <c r="L2117">
        <v>0</v>
      </c>
      <c r="M2117">
        <v>8.0000000000000002E-3</v>
      </c>
      <c r="N2117">
        <v>359.80500000000001</v>
      </c>
      <c r="O2117">
        <v>0</v>
      </c>
      <c r="P2117">
        <v>0</v>
      </c>
      <c r="AW2117">
        <v>81.721000000000004</v>
      </c>
      <c r="AX2117">
        <v>29.1</v>
      </c>
      <c r="AY2117">
        <v>5.7320000000000002</v>
      </c>
      <c r="AZ2117">
        <v>3.12</v>
      </c>
      <c r="BA2117">
        <v>5591.5969999999998</v>
      </c>
      <c r="BB2117">
        <v>6.4</v>
      </c>
      <c r="BC2117">
        <v>202.10400000000001</v>
      </c>
      <c r="BD2117">
        <v>4.6100000000000003</v>
      </c>
      <c r="BE2117">
        <v>6.3</v>
      </c>
      <c r="BF2117">
        <v>35.200000000000003</v>
      </c>
      <c r="BG2117">
        <v>79.287000000000006</v>
      </c>
      <c r="BH2117">
        <v>0.9</v>
      </c>
      <c r="BI2117">
        <v>67.13</v>
      </c>
      <c r="BJ2117">
        <v>0.58299999999999996</v>
      </c>
      <c r="BK2117">
        <v>54179312</v>
      </c>
    </row>
    <row r="2118" spans="1:63" hidden="1" x14ac:dyDescent="0.2">
      <c r="A2118" t="s">
        <v>78</v>
      </c>
      <c r="B2118" t="s">
        <v>68</v>
      </c>
      <c r="C2118" t="s">
        <v>79</v>
      </c>
      <c r="D2118" s="2">
        <v>45272</v>
      </c>
      <c r="E2118">
        <v>641386</v>
      </c>
      <c r="F2118">
        <v>0</v>
      </c>
      <c r="G2118">
        <v>0.42899999999999999</v>
      </c>
      <c r="H2118">
        <v>19494</v>
      </c>
      <c r="I2118">
        <v>0</v>
      </c>
      <c r="J2118">
        <v>0</v>
      </c>
      <c r="K2118">
        <v>11838.209000000001</v>
      </c>
      <c r="L2118">
        <v>0</v>
      </c>
      <c r="M2118">
        <v>8.0000000000000002E-3</v>
      </c>
      <c r="N2118">
        <v>359.80500000000001</v>
      </c>
      <c r="O2118">
        <v>0</v>
      </c>
      <c r="P2118">
        <v>0</v>
      </c>
      <c r="AW2118">
        <v>81.721000000000004</v>
      </c>
      <c r="AX2118">
        <v>29.1</v>
      </c>
      <c r="AY2118">
        <v>5.7320000000000002</v>
      </c>
      <c r="AZ2118">
        <v>3.12</v>
      </c>
      <c r="BA2118">
        <v>5591.5969999999998</v>
      </c>
      <c r="BB2118">
        <v>6.4</v>
      </c>
      <c r="BC2118">
        <v>202.10400000000001</v>
      </c>
      <c r="BD2118">
        <v>4.6100000000000003</v>
      </c>
      <c r="BE2118">
        <v>6.3</v>
      </c>
      <c r="BF2118">
        <v>35.200000000000003</v>
      </c>
      <c r="BG2118">
        <v>79.287000000000006</v>
      </c>
      <c r="BH2118">
        <v>0.9</v>
      </c>
      <c r="BI2118">
        <v>67.13</v>
      </c>
      <c r="BJ2118">
        <v>0.58299999999999996</v>
      </c>
      <c r="BK2118">
        <v>54179312</v>
      </c>
    </row>
    <row r="2119" spans="1:63" hidden="1" x14ac:dyDescent="0.2">
      <c r="A2119" t="s">
        <v>78</v>
      </c>
      <c r="B2119" t="s">
        <v>68</v>
      </c>
      <c r="C2119" t="s">
        <v>79</v>
      </c>
      <c r="D2119" s="2">
        <v>45273</v>
      </c>
      <c r="E2119">
        <v>641386</v>
      </c>
      <c r="F2119">
        <v>0</v>
      </c>
      <c r="G2119">
        <v>0.42899999999999999</v>
      </c>
      <c r="H2119">
        <v>19494</v>
      </c>
      <c r="I2119">
        <v>0</v>
      </c>
      <c r="J2119">
        <v>0</v>
      </c>
      <c r="K2119">
        <v>11838.209000000001</v>
      </c>
      <c r="L2119">
        <v>0</v>
      </c>
      <c r="M2119">
        <v>8.0000000000000002E-3</v>
      </c>
      <c r="N2119">
        <v>359.80500000000001</v>
      </c>
      <c r="O2119">
        <v>0</v>
      </c>
      <c r="P2119">
        <v>0</v>
      </c>
      <c r="AW2119">
        <v>81.721000000000004</v>
      </c>
      <c r="AX2119">
        <v>29.1</v>
      </c>
      <c r="AY2119">
        <v>5.7320000000000002</v>
      </c>
      <c r="AZ2119">
        <v>3.12</v>
      </c>
      <c r="BA2119">
        <v>5591.5969999999998</v>
      </c>
      <c r="BB2119">
        <v>6.4</v>
      </c>
      <c r="BC2119">
        <v>202.10400000000001</v>
      </c>
      <c r="BD2119">
        <v>4.6100000000000003</v>
      </c>
      <c r="BE2119">
        <v>6.3</v>
      </c>
      <c r="BF2119">
        <v>35.200000000000003</v>
      </c>
      <c r="BG2119">
        <v>79.287000000000006</v>
      </c>
      <c r="BH2119">
        <v>0.9</v>
      </c>
      <c r="BI2119">
        <v>67.13</v>
      </c>
      <c r="BJ2119">
        <v>0.58299999999999996</v>
      </c>
      <c r="BK2119">
        <v>54179312</v>
      </c>
    </row>
    <row r="2120" spans="1:63" hidden="1" x14ac:dyDescent="0.2">
      <c r="A2120" t="s">
        <v>78</v>
      </c>
      <c r="B2120" t="s">
        <v>68</v>
      </c>
      <c r="C2120" t="s">
        <v>79</v>
      </c>
      <c r="D2120" s="2">
        <v>45274</v>
      </c>
      <c r="E2120">
        <v>641386</v>
      </c>
      <c r="F2120">
        <v>0</v>
      </c>
      <c r="G2120">
        <v>0.42899999999999999</v>
      </c>
      <c r="H2120">
        <v>19494</v>
      </c>
      <c r="I2120">
        <v>0</v>
      </c>
      <c r="J2120">
        <v>0</v>
      </c>
      <c r="K2120">
        <v>11838.209000000001</v>
      </c>
      <c r="L2120">
        <v>0</v>
      </c>
      <c r="M2120">
        <v>8.0000000000000002E-3</v>
      </c>
      <c r="N2120">
        <v>359.80500000000001</v>
      </c>
      <c r="O2120">
        <v>0</v>
      </c>
      <c r="P2120">
        <v>0</v>
      </c>
      <c r="AW2120">
        <v>81.721000000000004</v>
      </c>
      <c r="AX2120">
        <v>29.1</v>
      </c>
      <c r="AY2120">
        <v>5.7320000000000002</v>
      </c>
      <c r="AZ2120">
        <v>3.12</v>
      </c>
      <c r="BA2120">
        <v>5591.5969999999998</v>
      </c>
      <c r="BB2120">
        <v>6.4</v>
      </c>
      <c r="BC2120">
        <v>202.10400000000001</v>
      </c>
      <c r="BD2120">
        <v>4.6100000000000003</v>
      </c>
      <c r="BE2120">
        <v>6.3</v>
      </c>
      <c r="BF2120">
        <v>35.200000000000003</v>
      </c>
      <c r="BG2120">
        <v>79.287000000000006</v>
      </c>
      <c r="BH2120">
        <v>0.9</v>
      </c>
      <c r="BI2120">
        <v>67.13</v>
      </c>
      <c r="BJ2120">
        <v>0.58299999999999996</v>
      </c>
      <c r="BK2120">
        <v>54179312</v>
      </c>
    </row>
    <row r="2121" spans="1:63" hidden="1" x14ac:dyDescent="0.2">
      <c r="A2121" t="s">
        <v>78</v>
      </c>
      <c r="B2121" t="s">
        <v>68</v>
      </c>
      <c r="C2121" t="s">
        <v>79</v>
      </c>
      <c r="D2121" s="2">
        <v>45275</v>
      </c>
      <c r="E2121">
        <v>641386</v>
      </c>
      <c r="F2121">
        <v>0</v>
      </c>
      <c r="G2121">
        <v>0.42899999999999999</v>
      </c>
      <c r="H2121">
        <v>19494</v>
      </c>
      <c r="I2121">
        <v>0</v>
      </c>
      <c r="J2121">
        <v>0</v>
      </c>
      <c r="K2121">
        <v>11838.209000000001</v>
      </c>
      <c r="L2121">
        <v>0</v>
      </c>
      <c r="M2121">
        <v>8.0000000000000002E-3</v>
      </c>
      <c r="N2121">
        <v>359.80500000000001</v>
      </c>
      <c r="O2121">
        <v>0</v>
      </c>
      <c r="P2121">
        <v>0</v>
      </c>
      <c r="AW2121">
        <v>81.721000000000004</v>
      </c>
      <c r="AX2121">
        <v>29.1</v>
      </c>
      <c r="AY2121">
        <v>5.7320000000000002</v>
      </c>
      <c r="AZ2121">
        <v>3.12</v>
      </c>
      <c r="BA2121">
        <v>5591.5969999999998</v>
      </c>
      <c r="BB2121">
        <v>6.4</v>
      </c>
      <c r="BC2121">
        <v>202.10400000000001</v>
      </c>
      <c r="BD2121">
        <v>4.6100000000000003</v>
      </c>
      <c r="BE2121">
        <v>6.3</v>
      </c>
      <c r="BF2121">
        <v>35.200000000000003</v>
      </c>
      <c r="BG2121">
        <v>79.287000000000006</v>
      </c>
      <c r="BH2121">
        <v>0.9</v>
      </c>
      <c r="BI2121">
        <v>67.13</v>
      </c>
      <c r="BJ2121">
        <v>0.58299999999999996</v>
      </c>
      <c r="BK2121">
        <v>54179312</v>
      </c>
    </row>
    <row r="2122" spans="1:63" hidden="1" x14ac:dyDescent="0.2">
      <c r="A2122" t="s">
        <v>78</v>
      </c>
      <c r="B2122" t="s">
        <v>68</v>
      </c>
      <c r="C2122" t="s">
        <v>79</v>
      </c>
      <c r="D2122" s="2">
        <v>45276</v>
      </c>
      <c r="E2122">
        <v>641386</v>
      </c>
      <c r="F2122">
        <v>0</v>
      </c>
      <c r="G2122">
        <v>0.42899999999999999</v>
      </c>
      <c r="H2122">
        <v>19494</v>
      </c>
      <c r="I2122">
        <v>0</v>
      </c>
      <c r="J2122">
        <v>0</v>
      </c>
      <c r="K2122">
        <v>11838.209000000001</v>
      </c>
      <c r="L2122">
        <v>0</v>
      </c>
      <c r="M2122">
        <v>8.0000000000000002E-3</v>
      </c>
      <c r="N2122">
        <v>359.80500000000001</v>
      </c>
      <c r="O2122">
        <v>0</v>
      </c>
      <c r="P2122">
        <v>0</v>
      </c>
      <c r="AW2122">
        <v>81.721000000000004</v>
      </c>
      <c r="AX2122">
        <v>29.1</v>
      </c>
      <c r="AY2122">
        <v>5.7320000000000002</v>
      </c>
      <c r="AZ2122">
        <v>3.12</v>
      </c>
      <c r="BA2122">
        <v>5591.5969999999998</v>
      </c>
      <c r="BB2122">
        <v>6.4</v>
      </c>
      <c r="BC2122">
        <v>202.10400000000001</v>
      </c>
      <c r="BD2122">
        <v>4.6100000000000003</v>
      </c>
      <c r="BE2122">
        <v>6.3</v>
      </c>
      <c r="BF2122">
        <v>35.200000000000003</v>
      </c>
      <c r="BG2122">
        <v>79.287000000000006</v>
      </c>
      <c r="BH2122">
        <v>0.9</v>
      </c>
      <c r="BI2122">
        <v>67.13</v>
      </c>
      <c r="BJ2122">
        <v>0.58299999999999996</v>
      </c>
      <c r="BK2122">
        <v>54179312</v>
      </c>
    </row>
    <row r="2123" spans="1:63" hidden="1" x14ac:dyDescent="0.2">
      <c r="A2123" t="s">
        <v>78</v>
      </c>
      <c r="B2123" t="s">
        <v>68</v>
      </c>
      <c r="C2123" t="s">
        <v>79</v>
      </c>
      <c r="D2123" s="2">
        <v>45277</v>
      </c>
      <c r="E2123">
        <v>641393</v>
      </c>
      <c r="F2123">
        <v>7</v>
      </c>
      <c r="G2123">
        <v>1</v>
      </c>
      <c r="H2123">
        <v>19494</v>
      </c>
      <c r="I2123">
        <v>0</v>
      </c>
      <c r="J2123">
        <v>0</v>
      </c>
      <c r="K2123">
        <v>11838.338</v>
      </c>
      <c r="L2123">
        <v>0.129</v>
      </c>
      <c r="M2123">
        <v>1.7999999999999999E-2</v>
      </c>
      <c r="N2123">
        <v>359.80500000000001</v>
      </c>
      <c r="O2123">
        <v>0</v>
      </c>
      <c r="P2123">
        <v>0</v>
      </c>
      <c r="AW2123">
        <v>81.721000000000004</v>
      </c>
      <c r="AX2123">
        <v>29.1</v>
      </c>
      <c r="AY2123">
        <v>5.7320000000000002</v>
      </c>
      <c r="AZ2123">
        <v>3.12</v>
      </c>
      <c r="BA2123">
        <v>5591.5969999999998</v>
      </c>
      <c r="BB2123">
        <v>6.4</v>
      </c>
      <c r="BC2123">
        <v>202.10400000000001</v>
      </c>
      <c r="BD2123">
        <v>4.6100000000000003</v>
      </c>
      <c r="BE2123">
        <v>6.3</v>
      </c>
      <c r="BF2123">
        <v>35.200000000000003</v>
      </c>
      <c r="BG2123">
        <v>79.287000000000006</v>
      </c>
      <c r="BH2123">
        <v>0.9</v>
      </c>
      <c r="BI2123">
        <v>67.13</v>
      </c>
      <c r="BJ2123">
        <v>0.58299999999999996</v>
      </c>
      <c r="BK2123">
        <v>54179312</v>
      </c>
    </row>
    <row r="2124" spans="1:63" hidden="1" x14ac:dyDescent="0.2">
      <c r="A2124" t="s">
        <v>78</v>
      </c>
      <c r="B2124" t="s">
        <v>68</v>
      </c>
      <c r="C2124" t="s">
        <v>79</v>
      </c>
      <c r="D2124" s="2">
        <v>45278</v>
      </c>
      <c r="E2124">
        <v>641393</v>
      </c>
      <c r="F2124">
        <v>0</v>
      </c>
      <c r="G2124">
        <v>1</v>
      </c>
      <c r="H2124">
        <v>19494</v>
      </c>
      <c r="I2124">
        <v>0</v>
      </c>
      <c r="J2124">
        <v>0</v>
      </c>
      <c r="K2124">
        <v>11838.338</v>
      </c>
      <c r="L2124">
        <v>0</v>
      </c>
      <c r="M2124">
        <v>1.7999999999999999E-2</v>
      </c>
      <c r="N2124">
        <v>359.80500000000001</v>
      </c>
      <c r="O2124">
        <v>0</v>
      </c>
      <c r="P2124">
        <v>0</v>
      </c>
      <c r="AW2124">
        <v>81.721000000000004</v>
      </c>
      <c r="AX2124">
        <v>29.1</v>
      </c>
      <c r="AY2124">
        <v>5.7320000000000002</v>
      </c>
      <c r="AZ2124">
        <v>3.12</v>
      </c>
      <c r="BA2124">
        <v>5591.5969999999998</v>
      </c>
      <c r="BB2124">
        <v>6.4</v>
      </c>
      <c r="BC2124">
        <v>202.10400000000001</v>
      </c>
      <c r="BD2124">
        <v>4.6100000000000003</v>
      </c>
      <c r="BE2124">
        <v>6.3</v>
      </c>
      <c r="BF2124">
        <v>35.200000000000003</v>
      </c>
      <c r="BG2124">
        <v>79.287000000000006</v>
      </c>
      <c r="BH2124">
        <v>0.9</v>
      </c>
      <c r="BI2124">
        <v>67.13</v>
      </c>
      <c r="BJ2124">
        <v>0.58299999999999996</v>
      </c>
      <c r="BK2124">
        <v>54179312</v>
      </c>
    </row>
    <row r="2125" spans="1:63" hidden="1" x14ac:dyDescent="0.2">
      <c r="A2125" t="s">
        <v>78</v>
      </c>
      <c r="B2125" t="s">
        <v>68</v>
      </c>
      <c r="C2125" t="s">
        <v>79</v>
      </c>
      <c r="D2125" s="2">
        <v>45279</v>
      </c>
      <c r="E2125">
        <v>641393</v>
      </c>
      <c r="F2125">
        <v>0</v>
      </c>
      <c r="G2125">
        <v>1</v>
      </c>
      <c r="H2125">
        <v>19494</v>
      </c>
      <c r="I2125">
        <v>0</v>
      </c>
      <c r="J2125">
        <v>0</v>
      </c>
      <c r="K2125">
        <v>11838.338</v>
      </c>
      <c r="L2125">
        <v>0</v>
      </c>
      <c r="M2125">
        <v>1.7999999999999999E-2</v>
      </c>
      <c r="N2125">
        <v>359.80500000000001</v>
      </c>
      <c r="O2125">
        <v>0</v>
      </c>
      <c r="P2125">
        <v>0</v>
      </c>
      <c r="AW2125">
        <v>81.721000000000004</v>
      </c>
      <c r="AX2125">
        <v>29.1</v>
      </c>
      <c r="AY2125">
        <v>5.7320000000000002</v>
      </c>
      <c r="AZ2125">
        <v>3.12</v>
      </c>
      <c r="BA2125">
        <v>5591.5969999999998</v>
      </c>
      <c r="BB2125">
        <v>6.4</v>
      </c>
      <c r="BC2125">
        <v>202.10400000000001</v>
      </c>
      <c r="BD2125">
        <v>4.6100000000000003</v>
      </c>
      <c r="BE2125">
        <v>6.3</v>
      </c>
      <c r="BF2125">
        <v>35.200000000000003</v>
      </c>
      <c r="BG2125">
        <v>79.287000000000006</v>
      </c>
      <c r="BH2125">
        <v>0.9</v>
      </c>
      <c r="BI2125">
        <v>67.13</v>
      </c>
      <c r="BJ2125">
        <v>0.58299999999999996</v>
      </c>
      <c r="BK2125">
        <v>54179312</v>
      </c>
    </row>
    <row r="2126" spans="1:63" hidden="1" x14ac:dyDescent="0.2">
      <c r="A2126" t="s">
        <v>80</v>
      </c>
      <c r="B2126" t="s">
        <v>68</v>
      </c>
      <c r="C2126" t="s">
        <v>81</v>
      </c>
      <c r="D2126" s="2">
        <v>44927</v>
      </c>
      <c r="E2126">
        <v>4062659</v>
      </c>
      <c r="F2126">
        <v>0</v>
      </c>
      <c r="G2126">
        <v>470</v>
      </c>
      <c r="H2126">
        <v>65415</v>
      </c>
      <c r="I2126">
        <v>18</v>
      </c>
      <c r="J2126">
        <v>21.856999999999999</v>
      </c>
      <c r="K2126">
        <v>35156.576000000001</v>
      </c>
      <c r="L2126">
        <v>0</v>
      </c>
      <c r="M2126">
        <v>4.0670000000000002</v>
      </c>
      <c r="N2126">
        <v>566.07399999999996</v>
      </c>
      <c r="O2126">
        <v>0.156</v>
      </c>
      <c r="P2126">
        <v>0.189</v>
      </c>
      <c r="Q2126">
        <v>0.65</v>
      </c>
      <c r="AN2126">
        <v>11984</v>
      </c>
      <c r="AS2126">
        <v>104</v>
      </c>
      <c r="AT2126">
        <v>1938</v>
      </c>
      <c r="AU2126">
        <v>2E-3</v>
      </c>
      <c r="AW2126">
        <v>351.87299999999999</v>
      </c>
      <c r="AX2126">
        <v>25.2</v>
      </c>
      <c r="AY2126">
        <v>4.8029999999999999</v>
      </c>
      <c r="AZ2126">
        <v>2.661</v>
      </c>
      <c r="BA2126">
        <v>7599.1880000000001</v>
      </c>
      <c r="BC2126">
        <v>370.43700000000001</v>
      </c>
      <c r="BD2126">
        <v>7.07</v>
      </c>
      <c r="BE2126">
        <v>7.8</v>
      </c>
      <c r="BF2126">
        <v>40.799999999999997</v>
      </c>
      <c r="BG2126">
        <v>78.462999999999994</v>
      </c>
      <c r="BH2126">
        <v>1</v>
      </c>
      <c r="BI2126">
        <v>71.23</v>
      </c>
      <c r="BJ2126">
        <v>0.71799999999999997</v>
      </c>
      <c r="BK2126">
        <v>115559008</v>
      </c>
    </row>
    <row r="2127" spans="1:63" hidden="1" x14ac:dyDescent="0.2">
      <c r="A2127" t="s">
        <v>80</v>
      </c>
      <c r="B2127" t="s">
        <v>68</v>
      </c>
      <c r="C2127" t="s">
        <v>81</v>
      </c>
      <c r="D2127" s="2">
        <v>44928</v>
      </c>
      <c r="E2127">
        <v>4064804</v>
      </c>
      <c r="F2127">
        <v>2145</v>
      </c>
      <c r="G2127">
        <v>464.14299999999997</v>
      </c>
      <c r="H2127">
        <v>65435</v>
      </c>
      <c r="I2127">
        <v>20</v>
      </c>
      <c r="J2127">
        <v>24.713999999999999</v>
      </c>
      <c r="K2127">
        <v>35175.137999999999</v>
      </c>
      <c r="L2127">
        <v>18.562000000000001</v>
      </c>
      <c r="M2127">
        <v>4.0170000000000003</v>
      </c>
      <c r="N2127">
        <v>566.24800000000005</v>
      </c>
      <c r="O2127">
        <v>0.17299999999999999</v>
      </c>
      <c r="P2127">
        <v>0.214</v>
      </c>
      <c r="Q2127">
        <v>0.66</v>
      </c>
      <c r="AN2127">
        <v>11080</v>
      </c>
      <c r="AS2127">
        <v>96</v>
      </c>
      <c r="AT2127">
        <v>1797</v>
      </c>
      <c r="AU2127">
        <v>2E-3</v>
      </c>
      <c r="AW2127">
        <v>351.87299999999999</v>
      </c>
      <c r="AX2127">
        <v>25.2</v>
      </c>
      <c r="AY2127">
        <v>4.8029999999999999</v>
      </c>
      <c r="AZ2127">
        <v>2.661</v>
      </c>
      <c r="BA2127">
        <v>7599.1880000000001</v>
      </c>
      <c r="BC2127">
        <v>370.43700000000001</v>
      </c>
      <c r="BD2127">
        <v>7.07</v>
      </c>
      <c r="BE2127">
        <v>7.8</v>
      </c>
      <c r="BF2127">
        <v>40.799999999999997</v>
      </c>
      <c r="BG2127">
        <v>78.462999999999994</v>
      </c>
      <c r="BH2127">
        <v>1</v>
      </c>
      <c r="BI2127">
        <v>71.23</v>
      </c>
      <c r="BJ2127">
        <v>0.71799999999999997</v>
      </c>
      <c r="BK2127">
        <v>115559008</v>
      </c>
    </row>
    <row r="2128" spans="1:63" hidden="1" x14ac:dyDescent="0.2">
      <c r="A2128" t="s">
        <v>80</v>
      </c>
      <c r="B2128" t="s">
        <v>68</v>
      </c>
      <c r="C2128" t="s">
        <v>81</v>
      </c>
      <c r="D2128" s="2">
        <v>44929</v>
      </c>
      <c r="E2128">
        <v>4065173</v>
      </c>
      <c r="F2128">
        <v>369</v>
      </c>
      <c r="G2128">
        <v>426</v>
      </c>
      <c r="H2128">
        <v>65445</v>
      </c>
      <c r="I2128">
        <v>10</v>
      </c>
      <c r="J2128">
        <v>19.428999999999998</v>
      </c>
      <c r="K2128">
        <v>35178.330999999998</v>
      </c>
      <c r="L2128">
        <v>3.1930000000000001</v>
      </c>
      <c r="M2128">
        <v>3.6859999999999999</v>
      </c>
      <c r="N2128">
        <v>566.33399999999995</v>
      </c>
      <c r="O2128">
        <v>8.6999999999999994E-2</v>
      </c>
      <c r="P2128">
        <v>0.16800000000000001</v>
      </c>
      <c r="AN2128">
        <v>10175</v>
      </c>
      <c r="AS2128">
        <v>88</v>
      </c>
      <c r="AT2128">
        <v>1656</v>
      </c>
      <c r="AU2128">
        <v>1E-3</v>
      </c>
      <c r="AW2128">
        <v>351.87299999999999</v>
      </c>
      <c r="AX2128">
        <v>25.2</v>
      </c>
      <c r="AY2128">
        <v>4.8029999999999999</v>
      </c>
      <c r="AZ2128">
        <v>2.661</v>
      </c>
      <c r="BA2128">
        <v>7599.1880000000001</v>
      </c>
      <c r="BC2128">
        <v>370.43700000000001</v>
      </c>
      <c r="BD2128">
        <v>7.07</v>
      </c>
      <c r="BE2128">
        <v>7.8</v>
      </c>
      <c r="BF2128">
        <v>40.799999999999997</v>
      </c>
      <c r="BG2128">
        <v>78.462999999999994</v>
      </c>
      <c r="BH2128">
        <v>1</v>
      </c>
      <c r="BI2128">
        <v>71.23</v>
      </c>
      <c r="BJ2128">
        <v>0.71799999999999997</v>
      </c>
      <c r="BK2128">
        <v>115559008</v>
      </c>
    </row>
    <row r="2129" spans="1:63" hidden="1" x14ac:dyDescent="0.2">
      <c r="A2129" t="s">
        <v>80</v>
      </c>
      <c r="B2129" t="s">
        <v>68</v>
      </c>
      <c r="C2129" t="s">
        <v>81</v>
      </c>
      <c r="D2129" s="2">
        <v>44930</v>
      </c>
      <c r="E2129">
        <v>4065217</v>
      </c>
      <c r="F2129">
        <v>44</v>
      </c>
      <c r="G2129">
        <v>402.14299999999997</v>
      </c>
      <c r="H2129">
        <v>65451</v>
      </c>
      <c r="I2129">
        <v>6</v>
      </c>
      <c r="J2129">
        <v>20.286000000000001</v>
      </c>
      <c r="K2129">
        <v>35178.711000000003</v>
      </c>
      <c r="L2129">
        <v>0.38100000000000001</v>
      </c>
      <c r="M2129">
        <v>3.48</v>
      </c>
      <c r="N2129">
        <v>566.38599999999997</v>
      </c>
      <c r="O2129">
        <v>5.1999999999999998E-2</v>
      </c>
      <c r="P2129">
        <v>0.17599999999999999</v>
      </c>
      <c r="AN2129">
        <v>9271</v>
      </c>
      <c r="AS2129">
        <v>80</v>
      </c>
      <c r="AT2129">
        <v>1514</v>
      </c>
      <c r="AU2129">
        <v>1E-3</v>
      </c>
      <c r="AW2129">
        <v>351.87299999999999</v>
      </c>
      <c r="AX2129">
        <v>25.2</v>
      </c>
      <c r="AY2129">
        <v>4.8029999999999999</v>
      </c>
      <c r="AZ2129">
        <v>2.661</v>
      </c>
      <c r="BA2129">
        <v>7599.1880000000001</v>
      </c>
      <c r="BC2129">
        <v>370.43700000000001</v>
      </c>
      <c r="BD2129">
        <v>7.07</v>
      </c>
      <c r="BE2129">
        <v>7.8</v>
      </c>
      <c r="BF2129">
        <v>40.799999999999997</v>
      </c>
      <c r="BG2129">
        <v>78.462999999999994</v>
      </c>
      <c r="BH2129">
        <v>1</v>
      </c>
      <c r="BI2129">
        <v>71.23</v>
      </c>
      <c r="BJ2129">
        <v>0.71799999999999997</v>
      </c>
      <c r="BK2129">
        <v>115559008</v>
      </c>
    </row>
    <row r="2130" spans="1:63" hidden="1" x14ac:dyDescent="0.2">
      <c r="A2130" t="s">
        <v>80</v>
      </c>
      <c r="B2130" t="s">
        <v>68</v>
      </c>
      <c r="C2130" t="s">
        <v>81</v>
      </c>
      <c r="D2130" s="2">
        <v>44931</v>
      </c>
      <c r="E2130">
        <v>4065451</v>
      </c>
      <c r="F2130">
        <v>234</v>
      </c>
      <c r="G2130">
        <v>398.85700000000003</v>
      </c>
      <c r="H2130">
        <v>65451</v>
      </c>
      <c r="I2130">
        <v>0</v>
      </c>
      <c r="J2130">
        <v>20.286000000000001</v>
      </c>
      <c r="K2130">
        <v>35180.735999999997</v>
      </c>
      <c r="L2130">
        <v>2.0249999999999999</v>
      </c>
      <c r="M2130">
        <v>3.452</v>
      </c>
      <c r="N2130">
        <v>566.38599999999997</v>
      </c>
      <c r="O2130">
        <v>0</v>
      </c>
      <c r="P2130">
        <v>0.17599999999999999</v>
      </c>
      <c r="AI2130">
        <v>169838560</v>
      </c>
      <c r="AJ2130">
        <v>78369243</v>
      </c>
      <c r="AK2130">
        <v>73937435</v>
      </c>
      <c r="AL2130">
        <v>21341197</v>
      </c>
      <c r="AN2130">
        <v>8366</v>
      </c>
      <c r="AO2130">
        <v>146.97</v>
      </c>
      <c r="AP2130">
        <v>67.819999999999993</v>
      </c>
      <c r="AQ2130">
        <v>63.98</v>
      </c>
      <c r="AR2130">
        <v>18.47</v>
      </c>
      <c r="AS2130">
        <v>72</v>
      </c>
      <c r="AT2130">
        <v>1373</v>
      </c>
      <c r="AU2130">
        <v>1E-3</v>
      </c>
      <c r="AW2130">
        <v>351.87299999999999</v>
      </c>
      <c r="AX2130">
        <v>25.2</v>
      </c>
      <c r="AY2130">
        <v>4.8029999999999999</v>
      </c>
      <c r="AZ2130">
        <v>2.661</v>
      </c>
      <c r="BA2130">
        <v>7599.1880000000001</v>
      </c>
      <c r="BC2130">
        <v>370.43700000000001</v>
      </c>
      <c r="BD2130">
        <v>7.07</v>
      </c>
      <c r="BE2130">
        <v>7.8</v>
      </c>
      <c r="BF2130">
        <v>40.799999999999997</v>
      </c>
      <c r="BG2130">
        <v>78.462999999999994</v>
      </c>
      <c r="BH2130">
        <v>1</v>
      </c>
      <c r="BI2130">
        <v>71.23</v>
      </c>
      <c r="BJ2130">
        <v>0.71799999999999997</v>
      </c>
      <c r="BK2130">
        <v>115559008</v>
      </c>
    </row>
    <row r="2131" spans="1:63" hidden="1" x14ac:dyDescent="0.2">
      <c r="A2131" t="s">
        <v>80</v>
      </c>
      <c r="B2131" t="s">
        <v>68</v>
      </c>
      <c r="C2131" t="s">
        <v>81</v>
      </c>
      <c r="D2131" s="2">
        <v>44932</v>
      </c>
      <c r="E2131">
        <v>4065910</v>
      </c>
      <c r="F2131">
        <v>459</v>
      </c>
      <c r="G2131">
        <v>464.42899999999997</v>
      </c>
      <c r="H2131">
        <v>65451</v>
      </c>
      <c r="I2131">
        <v>0</v>
      </c>
      <c r="J2131">
        <v>20.286000000000001</v>
      </c>
      <c r="K2131">
        <v>35184.707999999999</v>
      </c>
      <c r="L2131">
        <v>3.972</v>
      </c>
      <c r="M2131">
        <v>4.0190000000000001</v>
      </c>
      <c r="N2131">
        <v>566.38599999999997</v>
      </c>
      <c r="O2131">
        <v>0</v>
      </c>
      <c r="P2131">
        <v>0.17599999999999999</v>
      </c>
      <c r="AN2131">
        <v>8763</v>
      </c>
      <c r="AS2131">
        <v>76</v>
      </c>
      <c r="AT2131">
        <v>1502</v>
      </c>
      <c r="AU2131">
        <v>1E-3</v>
      </c>
      <c r="AW2131">
        <v>351.87299999999999</v>
      </c>
      <c r="AX2131">
        <v>25.2</v>
      </c>
      <c r="AY2131">
        <v>4.8029999999999999</v>
      </c>
      <c r="AZ2131">
        <v>2.661</v>
      </c>
      <c r="BA2131">
        <v>7599.1880000000001</v>
      </c>
      <c r="BC2131">
        <v>370.43700000000001</v>
      </c>
      <c r="BD2131">
        <v>7.07</v>
      </c>
      <c r="BE2131">
        <v>7.8</v>
      </c>
      <c r="BF2131">
        <v>40.799999999999997</v>
      </c>
      <c r="BG2131">
        <v>78.462999999999994</v>
      </c>
      <c r="BH2131">
        <v>1</v>
      </c>
      <c r="BI2131">
        <v>71.23</v>
      </c>
      <c r="BJ2131">
        <v>0.71799999999999997</v>
      </c>
      <c r="BK2131">
        <v>115559008</v>
      </c>
    </row>
    <row r="2132" spans="1:63" hidden="1" x14ac:dyDescent="0.2">
      <c r="A2132" t="s">
        <v>80</v>
      </c>
      <c r="B2132" t="s">
        <v>68</v>
      </c>
      <c r="C2132" t="s">
        <v>81</v>
      </c>
      <c r="D2132" s="2">
        <v>44933</v>
      </c>
      <c r="E2132">
        <v>4065910</v>
      </c>
      <c r="F2132">
        <v>0</v>
      </c>
      <c r="G2132">
        <v>464.42899999999997</v>
      </c>
      <c r="H2132">
        <v>65451</v>
      </c>
      <c r="I2132">
        <v>0</v>
      </c>
      <c r="J2132">
        <v>7.7140000000000004</v>
      </c>
      <c r="K2132">
        <v>35184.707999999999</v>
      </c>
      <c r="L2132">
        <v>0</v>
      </c>
      <c r="M2132">
        <v>4.0190000000000001</v>
      </c>
      <c r="N2132">
        <v>566.38599999999997</v>
      </c>
      <c r="O2132">
        <v>0</v>
      </c>
      <c r="P2132">
        <v>6.7000000000000004E-2</v>
      </c>
      <c r="AN2132">
        <v>9160</v>
      </c>
      <c r="AS2132">
        <v>79</v>
      </c>
      <c r="AT2132">
        <v>1630</v>
      </c>
      <c r="AU2132">
        <v>1E-3</v>
      </c>
      <c r="AW2132">
        <v>351.87299999999999</v>
      </c>
      <c r="AX2132">
        <v>25.2</v>
      </c>
      <c r="AY2132">
        <v>4.8029999999999999</v>
      </c>
      <c r="AZ2132">
        <v>2.661</v>
      </c>
      <c r="BA2132">
        <v>7599.1880000000001</v>
      </c>
      <c r="BC2132">
        <v>370.43700000000001</v>
      </c>
      <c r="BD2132">
        <v>7.07</v>
      </c>
      <c r="BE2132">
        <v>7.8</v>
      </c>
      <c r="BF2132">
        <v>40.799999999999997</v>
      </c>
      <c r="BG2132">
        <v>78.462999999999994</v>
      </c>
      <c r="BH2132">
        <v>1</v>
      </c>
      <c r="BI2132">
        <v>71.23</v>
      </c>
      <c r="BJ2132">
        <v>0.71799999999999997</v>
      </c>
      <c r="BK2132">
        <v>115559008</v>
      </c>
    </row>
    <row r="2133" spans="1:63" hidden="1" x14ac:dyDescent="0.2">
      <c r="A2133" t="s">
        <v>80</v>
      </c>
      <c r="B2133" t="s">
        <v>68</v>
      </c>
      <c r="C2133" t="s">
        <v>81</v>
      </c>
      <c r="D2133" s="2">
        <v>44934</v>
      </c>
      <c r="E2133">
        <v>4067211</v>
      </c>
      <c r="F2133">
        <v>1301</v>
      </c>
      <c r="G2133">
        <v>650.28599999999994</v>
      </c>
      <c r="H2133">
        <v>65451</v>
      </c>
      <c r="I2133">
        <v>0</v>
      </c>
      <c r="J2133">
        <v>5.1429999999999998</v>
      </c>
      <c r="K2133">
        <v>35195.966999999997</v>
      </c>
      <c r="L2133">
        <v>11.257999999999999</v>
      </c>
      <c r="M2133">
        <v>5.6269999999999998</v>
      </c>
      <c r="N2133">
        <v>566.38599999999997</v>
      </c>
      <c r="O2133">
        <v>0</v>
      </c>
      <c r="P2133">
        <v>4.4999999999999998E-2</v>
      </c>
      <c r="AN2133">
        <v>9557</v>
      </c>
      <c r="AS2133">
        <v>83</v>
      </c>
      <c r="AT2133">
        <v>1758</v>
      </c>
      <c r="AU2133">
        <v>2E-3</v>
      </c>
      <c r="AW2133">
        <v>351.87299999999999</v>
      </c>
      <c r="AX2133">
        <v>25.2</v>
      </c>
      <c r="AY2133">
        <v>4.8029999999999999</v>
      </c>
      <c r="AZ2133">
        <v>2.661</v>
      </c>
      <c r="BA2133">
        <v>7599.1880000000001</v>
      </c>
      <c r="BC2133">
        <v>370.43700000000001</v>
      </c>
      <c r="BD2133">
        <v>7.07</v>
      </c>
      <c r="BE2133">
        <v>7.8</v>
      </c>
      <c r="BF2133">
        <v>40.799999999999997</v>
      </c>
      <c r="BG2133">
        <v>78.462999999999994</v>
      </c>
      <c r="BH2133">
        <v>1</v>
      </c>
      <c r="BI2133">
        <v>71.23</v>
      </c>
      <c r="BJ2133">
        <v>0.71799999999999997</v>
      </c>
      <c r="BK2133">
        <v>115559008</v>
      </c>
    </row>
    <row r="2134" spans="1:63" hidden="1" x14ac:dyDescent="0.2">
      <c r="A2134" t="s">
        <v>80</v>
      </c>
      <c r="B2134" t="s">
        <v>68</v>
      </c>
      <c r="C2134" t="s">
        <v>81</v>
      </c>
      <c r="D2134" s="2">
        <v>44935</v>
      </c>
      <c r="E2134">
        <v>4067581</v>
      </c>
      <c r="F2134">
        <v>370</v>
      </c>
      <c r="G2134">
        <v>396.714</v>
      </c>
      <c r="H2134">
        <v>65451</v>
      </c>
      <c r="I2134">
        <v>0</v>
      </c>
      <c r="J2134">
        <v>2.286</v>
      </c>
      <c r="K2134">
        <v>35199.169000000002</v>
      </c>
      <c r="L2134">
        <v>3.202</v>
      </c>
      <c r="M2134">
        <v>3.4329999999999998</v>
      </c>
      <c r="N2134">
        <v>566.38599999999997</v>
      </c>
      <c r="O2134">
        <v>0</v>
      </c>
      <c r="P2134">
        <v>0.02</v>
      </c>
      <c r="AN2134">
        <v>9954</v>
      </c>
      <c r="AS2134">
        <v>86</v>
      </c>
      <c r="AT2134">
        <v>1886</v>
      </c>
      <c r="AU2134">
        <v>2E-3</v>
      </c>
      <c r="AW2134">
        <v>351.87299999999999</v>
      </c>
      <c r="AX2134">
        <v>25.2</v>
      </c>
      <c r="AY2134">
        <v>4.8029999999999999</v>
      </c>
      <c r="AZ2134">
        <v>2.661</v>
      </c>
      <c r="BA2134">
        <v>7599.1880000000001</v>
      </c>
      <c r="BC2134">
        <v>370.43700000000001</v>
      </c>
      <c r="BD2134">
        <v>7.07</v>
      </c>
      <c r="BE2134">
        <v>7.8</v>
      </c>
      <c r="BF2134">
        <v>40.799999999999997</v>
      </c>
      <c r="BG2134">
        <v>78.462999999999994</v>
      </c>
      <c r="BH2134">
        <v>1</v>
      </c>
      <c r="BI2134">
        <v>71.23</v>
      </c>
      <c r="BJ2134">
        <v>0.71799999999999997</v>
      </c>
      <c r="BK2134">
        <v>115559008</v>
      </c>
    </row>
    <row r="2135" spans="1:63" hidden="1" x14ac:dyDescent="0.2">
      <c r="A2135" t="s">
        <v>80</v>
      </c>
      <c r="B2135" t="s">
        <v>68</v>
      </c>
      <c r="C2135" t="s">
        <v>81</v>
      </c>
      <c r="D2135" s="2">
        <v>44936</v>
      </c>
      <c r="E2135">
        <v>4068093</v>
      </c>
      <c r="F2135">
        <v>512</v>
      </c>
      <c r="G2135">
        <v>417.14299999999997</v>
      </c>
      <c r="H2135">
        <v>65451</v>
      </c>
      <c r="I2135">
        <v>0</v>
      </c>
      <c r="J2135">
        <v>0.85699999999999998</v>
      </c>
      <c r="K2135">
        <v>35203.599000000002</v>
      </c>
      <c r="L2135">
        <v>4.431</v>
      </c>
      <c r="M2135">
        <v>3.61</v>
      </c>
      <c r="N2135">
        <v>566.38599999999997</v>
      </c>
      <c r="O2135">
        <v>0</v>
      </c>
      <c r="P2135">
        <v>7.0000000000000001E-3</v>
      </c>
      <c r="AN2135">
        <v>10351</v>
      </c>
      <c r="AS2135">
        <v>90</v>
      </c>
      <c r="AT2135">
        <v>2014</v>
      </c>
      <c r="AU2135">
        <v>2E-3</v>
      </c>
      <c r="AW2135">
        <v>351.87299999999999</v>
      </c>
      <c r="AX2135">
        <v>25.2</v>
      </c>
      <c r="AY2135">
        <v>4.8029999999999999</v>
      </c>
      <c r="AZ2135">
        <v>2.661</v>
      </c>
      <c r="BA2135">
        <v>7599.1880000000001</v>
      </c>
      <c r="BC2135">
        <v>370.43700000000001</v>
      </c>
      <c r="BD2135">
        <v>7.07</v>
      </c>
      <c r="BE2135">
        <v>7.8</v>
      </c>
      <c r="BF2135">
        <v>40.799999999999997</v>
      </c>
      <c r="BG2135">
        <v>78.462999999999994</v>
      </c>
      <c r="BH2135">
        <v>1</v>
      </c>
      <c r="BI2135">
        <v>71.23</v>
      </c>
      <c r="BJ2135">
        <v>0.71799999999999997</v>
      </c>
      <c r="BK2135">
        <v>115559008</v>
      </c>
    </row>
    <row r="2136" spans="1:63" hidden="1" x14ac:dyDescent="0.2">
      <c r="A2136" t="s">
        <v>80</v>
      </c>
      <c r="B2136" t="s">
        <v>68</v>
      </c>
      <c r="C2136" t="s">
        <v>81</v>
      </c>
      <c r="D2136" s="2">
        <v>44937</v>
      </c>
      <c r="E2136">
        <v>4068321</v>
      </c>
      <c r="F2136">
        <v>228</v>
      </c>
      <c r="G2136">
        <v>443.42899999999997</v>
      </c>
      <c r="H2136">
        <v>65451</v>
      </c>
      <c r="I2136">
        <v>0</v>
      </c>
      <c r="J2136">
        <v>0</v>
      </c>
      <c r="K2136">
        <v>35205.572</v>
      </c>
      <c r="L2136">
        <v>1.9730000000000001</v>
      </c>
      <c r="M2136">
        <v>3.8370000000000002</v>
      </c>
      <c r="N2136">
        <v>566.38599999999997</v>
      </c>
      <c r="O2136">
        <v>0</v>
      </c>
      <c r="P2136">
        <v>0</v>
      </c>
      <c r="AN2136">
        <v>10748</v>
      </c>
      <c r="AS2136">
        <v>93</v>
      </c>
      <c r="AT2136">
        <v>2142</v>
      </c>
      <c r="AU2136">
        <v>2E-3</v>
      </c>
      <c r="AW2136">
        <v>351.87299999999999</v>
      </c>
      <c r="AX2136">
        <v>25.2</v>
      </c>
      <c r="AY2136">
        <v>4.8029999999999999</v>
      </c>
      <c r="AZ2136">
        <v>2.661</v>
      </c>
      <c r="BA2136">
        <v>7599.1880000000001</v>
      </c>
      <c r="BC2136">
        <v>370.43700000000001</v>
      </c>
      <c r="BD2136">
        <v>7.07</v>
      </c>
      <c r="BE2136">
        <v>7.8</v>
      </c>
      <c r="BF2136">
        <v>40.799999999999997</v>
      </c>
      <c r="BG2136">
        <v>78.462999999999994</v>
      </c>
      <c r="BH2136">
        <v>1</v>
      </c>
      <c r="BI2136">
        <v>71.23</v>
      </c>
      <c r="BJ2136">
        <v>0.71799999999999997</v>
      </c>
      <c r="BK2136">
        <v>115559008</v>
      </c>
    </row>
    <row r="2137" spans="1:63" hidden="1" x14ac:dyDescent="0.2">
      <c r="A2137" t="s">
        <v>80</v>
      </c>
      <c r="B2137" t="s">
        <v>68</v>
      </c>
      <c r="C2137" t="s">
        <v>81</v>
      </c>
      <c r="D2137" s="2">
        <v>44938</v>
      </c>
      <c r="E2137">
        <v>4068840</v>
      </c>
      <c r="F2137">
        <v>519</v>
      </c>
      <c r="G2137">
        <v>484.14299999999997</v>
      </c>
      <c r="H2137">
        <v>65451</v>
      </c>
      <c r="I2137">
        <v>0</v>
      </c>
      <c r="J2137">
        <v>0</v>
      </c>
      <c r="K2137">
        <v>35210.063000000002</v>
      </c>
      <c r="L2137">
        <v>4.4909999999999997</v>
      </c>
      <c r="M2137">
        <v>4.1900000000000004</v>
      </c>
      <c r="N2137">
        <v>566.38599999999997</v>
      </c>
      <c r="O2137">
        <v>0</v>
      </c>
      <c r="P2137">
        <v>0</v>
      </c>
      <c r="AI2137">
        <v>169916574</v>
      </c>
      <c r="AJ2137">
        <v>78385135</v>
      </c>
      <c r="AK2137">
        <v>73946192</v>
      </c>
      <c r="AL2137">
        <v>21377463</v>
      </c>
      <c r="AN2137">
        <v>11145</v>
      </c>
      <c r="AO2137">
        <v>147.04</v>
      </c>
      <c r="AP2137">
        <v>67.83</v>
      </c>
      <c r="AQ2137">
        <v>63.99</v>
      </c>
      <c r="AR2137">
        <v>18.5</v>
      </c>
      <c r="AS2137">
        <v>96</v>
      </c>
      <c r="AT2137">
        <v>2270</v>
      </c>
      <c r="AU2137">
        <v>2E-3</v>
      </c>
      <c r="AW2137">
        <v>351.87299999999999</v>
      </c>
      <c r="AX2137">
        <v>25.2</v>
      </c>
      <c r="AY2137">
        <v>4.8029999999999999</v>
      </c>
      <c r="AZ2137">
        <v>2.661</v>
      </c>
      <c r="BA2137">
        <v>7599.1880000000001</v>
      </c>
      <c r="BC2137">
        <v>370.43700000000001</v>
      </c>
      <c r="BD2137">
        <v>7.07</v>
      </c>
      <c r="BE2137">
        <v>7.8</v>
      </c>
      <c r="BF2137">
        <v>40.799999999999997</v>
      </c>
      <c r="BG2137">
        <v>78.462999999999994</v>
      </c>
      <c r="BH2137">
        <v>1</v>
      </c>
      <c r="BI2137">
        <v>71.23</v>
      </c>
      <c r="BJ2137">
        <v>0.71799999999999997</v>
      </c>
      <c r="BK2137">
        <v>115559008</v>
      </c>
    </row>
    <row r="2138" spans="1:63" hidden="1" x14ac:dyDescent="0.2">
      <c r="A2138" t="s">
        <v>80</v>
      </c>
      <c r="B2138" t="s">
        <v>68</v>
      </c>
      <c r="C2138" t="s">
        <v>81</v>
      </c>
      <c r="D2138" s="2">
        <v>44939</v>
      </c>
      <c r="E2138">
        <v>4069147</v>
      </c>
      <c r="F2138">
        <v>307</v>
      </c>
      <c r="G2138">
        <v>462.42899999999997</v>
      </c>
      <c r="H2138">
        <v>65451</v>
      </c>
      <c r="I2138">
        <v>0</v>
      </c>
      <c r="J2138">
        <v>0</v>
      </c>
      <c r="K2138">
        <v>35212.720000000001</v>
      </c>
      <c r="L2138">
        <v>2.657</v>
      </c>
      <c r="M2138">
        <v>4.0019999999999998</v>
      </c>
      <c r="N2138">
        <v>566.38599999999997</v>
      </c>
      <c r="O2138">
        <v>0</v>
      </c>
      <c r="P2138">
        <v>0</v>
      </c>
      <c r="AN2138">
        <v>11550</v>
      </c>
      <c r="AS2138">
        <v>100</v>
      </c>
      <c r="AT2138">
        <v>2192</v>
      </c>
      <c r="AU2138">
        <v>2E-3</v>
      </c>
      <c r="AW2138">
        <v>351.87299999999999</v>
      </c>
      <c r="AX2138">
        <v>25.2</v>
      </c>
      <c r="AY2138">
        <v>4.8029999999999999</v>
      </c>
      <c r="AZ2138">
        <v>2.661</v>
      </c>
      <c r="BA2138">
        <v>7599.1880000000001</v>
      </c>
      <c r="BC2138">
        <v>370.43700000000001</v>
      </c>
      <c r="BD2138">
        <v>7.07</v>
      </c>
      <c r="BE2138">
        <v>7.8</v>
      </c>
      <c r="BF2138">
        <v>40.799999999999997</v>
      </c>
      <c r="BG2138">
        <v>78.462999999999994</v>
      </c>
      <c r="BH2138">
        <v>1</v>
      </c>
      <c r="BI2138">
        <v>71.23</v>
      </c>
      <c r="BJ2138">
        <v>0.71799999999999997</v>
      </c>
      <c r="BK2138">
        <v>115559008</v>
      </c>
    </row>
    <row r="2139" spans="1:63" hidden="1" x14ac:dyDescent="0.2">
      <c r="A2139" t="s">
        <v>80</v>
      </c>
      <c r="B2139" t="s">
        <v>68</v>
      </c>
      <c r="C2139" t="s">
        <v>81</v>
      </c>
      <c r="D2139" s="2">
        <v>44940</v>
      </c>
      <c r="E2139">
        <v>4069147</v>
      </c>
      <c r="F2139">
        <v>0</v>
      </c>
      <c r="G2139">
        <v>462.42899999999997</v>
      </c>
      <c r="H2139">
        <v>65451</v>
      </c>
      <c r="I2139">
        <v>0</v>
      </c>
      <c r="J2139">
        <v>0</v>
      </c>
      <c r="K2139">
        <v>35212.720000000001</v>
      </c>
      <c r="L2139">
        <v>0</v>
      </c>
      <c r="M2139">
        <v>4.0019999999999998</v>
      </c>
      <c r="N2139">
        <v>566.38599999999997</v>
      </c>
      <c r="O2139">
        <v>0</v>
      </c>
      <c r="P2139">
        <v>0</v>
      </c>
      <c r="AN2139">
        <v>11955</v>
      </c>
      <c r="AS2139">
        <v>103</v>
      </c>
      <c r="AT2139">
        <v>2113</v>
      </c>
      <c r="AU2139">
        <v>2E-3</v>
      </c>
      <c r="AW2139">
        <v>351.87299999999999</v>
      </c>
      <c r="AX2139">
        <v>25.2</v>
      </c>
      <c r="AY2139">
        <v>4.8029999999999999</v>
      </c>
      <c r="AZ2139">
        <v>2.661</v>
      </c>
      <c r="BA2139">
        <v>7599.1880000000001</v>
      </c>
      <c r="BC2139">
        <v>370.43700000000001</v>
      </c>
      <c r="BD2139">
        <v>7.07</v>
      </c>
      <c r="BE2139">
        <v>7.8</v>
      </c>
      <c r="BF2139">
        <v>40.799999999999997</v>
      </c>
      <c r="BG2139">
        <v>78.462999999999994</v>
      </c>
      <c r="BH2139">
        <v>1</v>
      </c>
      <c r="BI2139">
        <v>71.23</v>
      </c>
      <c r="BJ2139">
        <v>0.71799999999999997</v>
      </c>
      <c r="BK2139">
        <v>115559008</v>
      </c>
    </row>
    <row r="2140" spans="1:63" hidden="1" x14ac:dyDescent="0.2">
      <c r="A2140" t="s">
        <v>80</v>
      </c>
      <c r="B2140" t="s">
        <v>68</v>
      </c>
      <c r="C2140" t="s">
        <v>81</v>
      </c>
      <c r="D2140" s="2">
        <v>44941</v>
      </c>
      <c r="E2140">
        <v>4070008</v>
      </c>
      <c r="F2140">
        <v>861</v>
      </c>
      <c r="G2140">
        <v>399.57100000000003</v>
      </c>
      <c r="H2140">
        <v>65451</v>
      </c>
      <c r="I2140">
        <v>0</v>
      </c>
      <c r="J2140">
        <v>0</v>
      </c>
      <c r="K2140">
        <v>35220.171000000002</v>
      </c>
      <c r="L2140">
        <v>7.4509999999999996</v>
      </c>
      <c r="M2140">
        <v>3.4580000000000002</v>
      </c>
      <c r="N2140">
        <v>566.38599999999997</v>
      </c>
      <c r="O2140">
        <v>0</v>
      </c>
      <c r="P2140">
        <v>0</v>
      </c>
      <c r="AN2140">
        <v>12360</v>
      </c>
      <c r="AS2140">
        <v>107</v>
      </c>
      <c r="AT2140">
        <v>2034</v>
      </c>
      <c r="AU2140">
        <v>2E-3</v>
      </c>
      <c r="AW2140">
        <v>351.87299999999999</v>
      </c>
      <c r="AX2140">
        <v>25.2</v>
      </c>
      <c r="AY2140">
        <v>4.8029999999999999</v>
      </c>
      <c r="AZ2140">
        <v>2.661</v>
      </c>
      <c r="BA2140">
        <v>7599.1880000000001</v>
      </c>
      <c r="BC2140">
        <v>370.43700000000001</v>
      </c>
      <c r="BD2140">
        <v>7.07</v>
      </c>
      <c r="BE2140">
        <v>7.8</v>
      </c>
      <c r="BF2140">
        <v>40.799999999999997</v>
      </c>
      <c r="BG2140">
        <v>78.462999999999994</v>
      </c>
      <c r="BH2140">
        <v>1</v>
      </c>
      <c r="BI2140">
        <v>71.23</v>
      </c>
      <c r="BJ2140">
        <v>0.71799999999999997</v>
      </c>
      <c r="BK2140">
        <v>115559008</v>
      </c>
    </row>
    <row r="2141" spans="1:63" hidden="1" x14ac:dyDescent="0.2">
      <c r="A2141" t="s">
        <v>80</v>
      </c>
      <c r="B2141" t="s">
        <v>68</v>
      </c>
      <c r="C2141" t="s">
        <v>81</v>
      </c>
      <c r="D2141" s="2">
        <v>44942</v>
      </c>
      <c r="E2141">
        <v>4070314</v>
      </c>
      <c r="F2141">
        <v>306</v>
      </c>
      <c r="G2141">
        <v>390.42899999999997</v>
      </c>
      <c r="H2141">
        <v>65451</v>
      </c>
      <c r="I2141">
        <v>0</v>
      </c>
      <c r="J2141">
        <v>0</v>
      </c>
      <c r="K2141">
        <v>35222.819000000003</v>
      </c>
      <c r="L2141">
        <v>2.6480000000000001</v>
      </c>
      <c r="M2141">
        <v>3.379</v>
      </c>
      <c r="N2141">
        <v>566.38599999999997</v>
      </c>
      <c r="O2141">
        <v>0</v>
      </c>
      <c r="P2141">
        <v>0</v>
      </c>
      <c r="AN2141">
        <v>12766</v>
      </c>
      <c r="AS2141">
        <v>110</v>
      </c>
      <c r="AT2141">
        <v>1955</v>
      </c>
      <c r="AU2141">
        <v>2E-3</v>
      </c>
      <c r="AW2141">
        <v>351.87299999999999</v>
      </c>
      <c r="AX2141">
        <v>25.2</v>
      </c>
      <c r="AY2141">
        <v>4.8029999999999999</v>
      </c>
      <c r="AZ2141">
        <v>2.661</v>
      </c>
      <c r="BA2141">
        <v>7599.1880000000001</v>
      </c>
      <c r="BC2141">
        <v>370.43700000000001</v>
      </c>
      <c r="BD2141">
        <v>7.07</v>
      </c>
      <c r="BE2141">
        <v>7.8</v>
      </c>
      <c r="BF2141">
        <v>40.799999999999997</v>
      </c>
      <c r="BG2141">
        <v>78.462999999999994</v>
      </c>
      <c r="BH2141">
        <v>1</v>
      </c>
      <c r="BI2141">
        <v>71.23</v>
      </c>
      <c r="BJ2141">
        <v>0.71799999999999997</v>
      </c>
      <c r="BK2141">
        <v>115559008</v>
      </c>
    </row>
    <row r="2142" spans="1:63" hidden="1" x14ac:dyDescent="0.2">
      <c r="A2142" t="s">
        <v>80</v>
      </c>
      <c r="B2142" t="s">
        <v>68</v>
      </c>
      <c r="C2142" t="s">
        <v>81</v>
      </c>
      <c r="D2142" s="2">
        <v>44943</v>
      </c>
      <c r="E2142">
        <v>4070479</v>
      </c>
      <c r="F2142">
        <v>165</v>
      </c>
      <c r="G2142">
        <v>340.85700000000003</v>
      </c>
      <c r="H2142">
        <v>65451</v>
      </c>
      <c r="I2142">
        <v>0</v>
      </c>
      <c r="J2142">
        <v>0</v>
      </c>
      <c r="K2142">
        <v>35224.247000000003</v>
      </c>
      <c r="L2142">
        <v>1.4279999999999999</v>
      </c>
      <c r="M2142">
        <v>2.95</v>
      </c>
      <c r="N2142">
        <v>566.38599999999997</v>
      </c>
      <c r="O2142">
        <v>0</v>
      </c>
      <c r="P2142">
        <v>0</v>
      </c>
      <c r="AN2142">
        <v>13171</v>
      </c>
      <c r="AS2142">
        <v>114</v>
      </c>
      <c r="AT2142">
        <v>1877</v>
      </c>
      <c r="AU2142">
        <v>2E-3</v>
      </c>
      <c r="AW2142">
        <v>351.87299999999999</v>
      </c>
      <c r="AX2142">
        <v>25.2</v>
      </c>
      <c r="AY2142">
        <v>4.8029999999999999</v>
      </c>
      <c r="AZ2142">
        <v>2.661</v>
      </c>
      <c r="BA2142">
        <v>7599.1880000000001</v>
      </c>
      <c r="BC2142">
        <v>370.43700000000001</v>
      </c>
      <c r="BD2142">
        <v>7.07</v>
      </c>
      <c r="BE2142">
        <v>7.8</v>
      </c>
      <c r="BF2142">
        <v>40.799999999999997</v>
      </c>
      <c r="BG2142">
        <v>78.462999999999994</v>
      </c>
      <c r="BH2142">
        <v>1</v>
      </c>
      <c r="BI2142">
        <v>71.23</v>
      </c>
      <c r="BJ2142">
        <v>0.71799999999999997</v>
      </c>
      <c r="BK2142">
        <v>115559008</v>
      </c>
    </row>
    <row r="2143" spans="1:63" hidden="1" x14ac:dyDescent="0.2">
      <c r="A2143" t="s">
        <v>80</v>
      </c>
      <c r="B2143" t="s">
        <v>68</v>
      </c>
      <c r="C2143" t="s">
        <v>81</v>
      </c>
      <c r="D2143" s="2">
        <v>44944</v>
      </c>
      <c r="E2143">
        <v>4070726</v>
      </c>
      <c r="F2143">
        <v>247</v>
      </c>
      <c r="G2143">
        <v>343.57100000000003</v>
      </c>
      <c r="H2143">
        <v>65451</v>
      </c>
      <c r="I2143">
        <v>0</v>
      </c>
      <c r="J2143">
        <v>0</v>
      </c>
      <c r="K2143">
        <v>35226.383999999998</v>
      </c>
      <c r="L2143">
        <v>2.137</v>
      </c>
      <c r="M2143">
        <v>2.9729999999999999</v>
      </c>
      <c r="N2143">
        <v>566.38599999999997</v>
      </c>
      <c r="O2143">
        <v>0</v>
      </c>
      <c r="P2143">
        <v>0</v>
      </c>
      <c r="AN2143">
        <v>13576</v>
      </c>
      <c r="AS2143">
        <v>117</v>
      </c>
      <c r="AT2143">
        <v>1798</v>
      </c>
      <c r="AU2143">
        <v>2E-3</v>
      </c>
      <c r="AW2143">
        <v>351.87299999999999</v>
      </c>
      <c r="AX2143">
        <v>25.2</v>
      </c>
      <c r="AY2143">
        <v>4.8029999999999999</v>
      </c>
      <c r="AZ2143">
        <v>2.661</v>
      </c>
      <c r="BA2143">
        <v>7599.1880000000001</v>
      </c>
      <c r="BC2143">
        <v>370.43700000000001</v>
      </c>
      <c r="BD2143">
        <v>7.07</v>
      </c>
      <c r="BE2143">
        <v>7.8</v>
      </c>
      <c r="BF2143">
        <v>40.799999999999997</v>
      </c>
      <c r="BG2143">
        <v>78.462999999999994</v>
      </c>
      <c r="BH2143">
        <v>1</v>
      </c>
      <c r="BI2143">
        <v>71.23</v>
      </c>
      <c r="BJ2143">
        <v>0.71799999999999997</v>
      </c>
      <c r="BK2143">
        <v>115559008</v>
      </c>
    </row>
    <row r="2144" spans="1:63" hidden="1" x14ac:dyDescent="0.2">
      <c r="A2144" t="s">
        <v>80</v>
      </c>
      <c r="B2144" t="s">
        <v>68</v>
      </c>
      <c r="C2144" t="s">
        <v>81</v>
      </c>
      <c r="D2144" s="2">
        <v>44945</v>
      </c>
      <c r="E2144">
        <v>4070900</v>
      </c>
      <c r="F2144">
        <v>174</v>
      </c>
      <c r="G2144">
        <v>294.286</v>
      </c>
      <c r="H2144">
        <v>65451</v>
      </c>
      <c r="I2144">
        <v>0</v>
      </c>
      <c r="J2144">
        <v>0</v>
      </c>
      <c r="K2144">
        <v>35227.89</v>
      </c>
      <c r="L2144">
        <v>1.506</v>
      </c>
      <c r="M2144">
        <v>2.5470000000000002</v>
      </c>
      <c r="N2144">
        <v>566.38599999999997</v>
      </c>
      <c r="O2144">
        <v>0</v>
      </c>
      <c r="P2144">
        <v>0</v>
      </c>
      <c r="AI2144">
        <v>170014442</v>
      </c>
      <c r="AJ2144">
        <v>78397169</v>
      </c>
      <c r="AK2144">
        <v>73960026</v>
      </c>
      <c r="AL2144">
        <v>21425727</v>
      </c>
      <c r="AN2144">
        <v>13981</v>
      </c>
      <c r="AO2144">
        <v>147.12</v>
      </c>
      <c r="AP2144">
        <v>67.84</v>
      </c>
      <c r="AQ2144">
        <v>64</v>
      </c>
      <c r="AR2144">
        <v>18.54</v>
      </c>
      <c r="AS2144">
        <v>121</v>
      </c>
      <c r="AT2144">
        <v>1719</v>
      </c>
      <c r="AU2144">
        <v>1E-3</v>
      </c>
      <c r="AW2144">
        <v>351.87299999999999</v>
      </c>
      <c r="AX2144">
        <v>25.2</v>
      </c>
      <c r="AY2144">
        <v>4.8029999999999999</v>
      </c>
      <c r="AZ2144">
        <v>2.661</v>
      </c>
      <c r="BA2144">
        <v>7599.1880000000001</v>
      </c>
      <c r="BC2144">
        <v>370.43700000000001</v>
      </c>
      <c r="BD2144">
        <v>7.07</v>
      </c>
      <c r="BE2144">
        <v>7.8</v>
      </c>
      <c r="BF2144">
        <v>40.799999999999997</v>
      </c>
      <c r="BG2144">
        <v>78.462999999999994</v>
      </c>
      <c r="BH2144">
        <v>1</v>
      </c>
      <c r="BI2144">
        <v>71.23</v>
      </c>
      <c r="BJ2144">
        <v>0.71799999999999997</v>
      </c>
      <c r="BK2144">
        <v>115559008</v>
      </c>
    </row>
    <row r="2145" spans="1:67" hidden="1" x14ac:dyDescent="0.2">
      <c r="A2145" t="s">
        <v>80</v>
      </c>
      <c r="B2145" t="s">
        <v>68</v>
      </c>
      <c r="C2145" t="s">
        <v>81</v>
      </c>
      <c r="D2145" s="2">
        <v>44946</v>
      </c>
      <c r="E2145">
        <v>4071151</v>
      </c>
      <c r="F2145">
        <v>251</v>
      </c>
      <c r="G2145">
        <v>286.286</v>
      </c>
      <c r="H2145">
        <v>65451</v>
      </c>
      <c r="I2145">
        <v>0</v>
      </c>
      <c r="J2145">
        <v>0</v>
      </c>
      <c r="K2145">
        <v>35230.061999999998</v>
      </c>
      <c r="L2145">
        <v>2.1720000000000002</v>
      </c>
      <c r="M2145">
        <v>2.4769999999999999</v>
      </c>
      <c r="N2145">
        <v>566.38599999999997</v>
      </c>
      <c r="O2145">
        <v>0</v>
      </c>
      <c r="P2145">
        <v>0</v>
      </c>
      <c r="AN2145">
        <v>14335</v>
      </c>
      <c r="AS2145">
        <v>124</v>
      </c>
      <c r="AT2145">
        <v>1784</v>
      </c>
      <c r="AU2145">
        <v>2E-3</v>
      </c>
      <c r="AW2145">
        <v>351.87299999999999</v>
      </c>
      <c r="AX2145">
        <v>25.2</v>
      </c>
      <c r="AY2145">
        <v>4.8029999999999999</v>
      </c>
      <c r="AZ2145">
        <v>2.661</v>
      </c>
      <c r="BA2145">
        <v>7599.1880000000001</v>
      </c>
      <c r="BC2145">
        <v>370.43700000000001</v>
      </c>
      <c r="BD2145">
        <v>7.07</v>
      </c>
      <c r="BE2145">
        <v>7.8</v>
      </c>
      <c r="BF2145">
        <v>40.799999999999997</v>
      </c>
      <c r="BG2145">
        <v>78.462999999999994</v>
      </c>
      <c r="BH2145">
        <v>1</v>
      </c>
      <c r="BI2145">
        <v>71.23</v>
      </c>
      <c r="BJ2145">
        <v>0.71799999999999997</v>
      </c>
      <c r="BK2145">
        <v>115559008</v>
      </c>
    </row>
    <row r="2146" spans="1:67" hidden="1" x14ac:dyDescent="0.2">
      <c r="A2146" t="s">
        <v>80</v>
      </c>
      <c r="B2146" t="s">
        <v>68</v>
      </c>
      <c r="C2146" t="s">
        <v>81</v>
      </c>
      <c r="D2146" s="2">
        <v>44947</v>
      </c>
      <c r="E2146">
        <v>4071151</v>
      </c>
      <c r="F2146">
        <v>0</v>
      </c>
      <c r="G2146">
        <v>286.286</v>
      </c>
      <c r="H2146">
        <v>65451</v>
      </c>
      <c r="I2146">
        <v>0</v>
      </c>
      <c r="J2146">
        <v>0</v>
      </c>
      <c r="K2146">
        <v>35230.061999999998</v>
      </c>
      <c r="L2146">
        <v>0</v>
      </c>
      <c r="M2146">
        <v>2.4769999999999999</v>
      </c>
      <c r="N2146">
        <v>566.38599999999997</v>
      </c>
      <c r="O2146">
        <v>0</v>
      </c>
      <c r="P2146">
        <v>0</v>
      </c>
      <c r="AN2146">
        <v>14688</v>
      </c>
      <c r="AS2146">
        <v>127</v>
      </c>
      <c r="AT2146">
        <v>1850</v>
      </c>
      <c r="AU2146">
        <v>2E-3</v>
      </c>
      <c r="AW2146">
        <v>351.87299999999999</v>
      </c>
      <c r="AX2146">
        <v>25.2</v>
      </c>
      <c r="AY2146">
        <v>4.8029999999999999</v>
      </c>
      <c r="AZ2146">
        <v>2.661</v>
      </c>
      <c r="BA2146">
        <v>7599.1880000000001</v>
      </c>
      <c r="BC2146">
        <v>370.43700000000001</v>
      </c>
      <c r="BD2146">
        <v>7.07</v>
      </c>
      <c r="BE2146">
        <v>7.8</v>
      </c>
      <c r="BF2146">
        <v>40.799999999999997</v>
      </c>
      <c r="BG2146">
        <v>78.462999999999994</v>
      </c>
      <c r="BH2146">
        <v>1</v>
      </c>
      <c r="BI2146">
        <v>71.23</v>
      </c>
      <c r="BJ2146">
        <v>0.71799999999999997</v>
      </c>
      <c r="BK2146">
        <v>115559008</v>
      </c>
    </row>
    <row r="2147" spans="1:67" hidden="1" x14ac:dyDescent="0.2">
      <c r="A2147" t="s">
        <v>80</v>
      </c>
      <c r="B2147" t="s">
        <v>68</v>
      </c>
      <c r="C2147" t="s">
        <v>81</v>
      </c>
      <c r="D2147" s="2">
        <v>44948</v>
      </c>
      <c r="E2147">
        <v>4071564</v>
      </c>
      <c r="F2147">
        <v>413</v>
      </c>
      <c r="G2147">
        <v>222.286</v>
      </c>
      <c r="H2147">
        <v>65451</v>
      </c>
      <c r="I2147">
        <v>0</v>
      </c>
      <c r="J2147">
        <v>0</v>
      </c>
      <c r="K2147">
        <v>35233.635999999999</v>
      </c>
      <c r="L2147">
        <v>3.5739999999999998</v>
      </c>
      <c r="M2147">
        <v>1.9239999999999999</v>
      </c>
      <c r="N2147">
        <v>566.38599999999997</v>
      </c>
      <c r="O2147">
        <v>0</v>
      </c>
      <c r="P2147">
        <v>0</v>
      </c>
      <c r="AN2147">
        <v>15042</v>
      </c>
      <c r="AS2147">
        <v>130</v>
      </c>
      <c r="AT2147">
        <v>1915</v>
      </c>
      <c r="AU2147">
        <v>2E-3</v>
      </c>
      <c r="AW2147">
        <v>351.87299999999999</v>
      </c>
      <c r="AX2147">
        <v>25.2</v>
      </c>
      <c r="AY2147">
        <v>4.8029999999999999</v>
      </c>
      <c r="AZ2147">
        <v>2.661</v>
      </c>
      <c r="BA2147">
        <v>7599.1880000000001</v>
      </c>
      <c r="BC2147">
        <v>370.43700000000001</v>
      </c>
      <c r="BD2147">
        <v>7.07</v>
      </c>
      <c r="BE2147">
        <v>7.8</v>
      </c>
      <c r="BF2147">
        <v>40.799999999999997</v>
      </c>
      <c r="BG2147">
        <v>78.462999999999994</v>
      </c>
      <c r="BH2147">
        <v>1</v>
      </c>
      <c r="BI2147">
        <v>71.23</v>
      </c>
      <c r="BJ2147">
        <v>0.71799999999999997</v>
      </c>
      <c r="BK2147">
        <v>115559008</v>
      </c>
    </row>
    <row r="2148" spans="1:67" hidden="1" x14ac:dyDescent="0.2">
      <c r="A2148" t="s">
        <v>80</v>
      </c>
      <c r="B2148" t="s">
        <v>68</v>
      </c>
      <c r="C2148" t="s">
        <v>81</v>
      </c>
      <c r="D2148" s="2">
        <v>44949</v>
      </c>
      <c r="E2148">
        <v>4071857</v>
      </c>
      <c r="F2148">
        <v>293</v>
      </c>
      <c r="G2148">
        <v>220.429</v>
      </c>
      <c r="H2148">
        <v>65451</v>
      </c>
      <c r="I2148">
        <v>0</v>
      </c>
      <c r="J2148">
        <v>0</v>
      </c>
      <c r="K2148">
        <v>35236.171000000002</v>
      </c>
      <c r="L2148">
        <v>2.536</v>
      </c>
      <c r="M2148">
        <v>1.907</v>
      </c>
      <c r="N2148">
        <v>566.38599999999997</v>
      </c>
      <c r="O2148">
        <v>0</v>
      </c>
      <c r="P2148">
        <v>0</v>
      </c>
      <c r="AN2148">
        <v>15396</v>
      </c>
      <c r="AS2148">
        <v>133</v>
      </c>
      <c r="AT2148">
        <v>1980</v>
      </c>
      <c r="AU2148">
        <v>2E-3</v>
      </c>
      <c r="AW2148">
        <v>351.87299999999999</v>
      </c>
      <c r="AX2148">
        <v>25.2</v>
      </c>
      <c r="AY2148">
        <v>4.8029999999999999</v>
      </c>
      <c r="AZ2148">
        <v>2.661</v>
      </c>
      <c r="BA2148">
        <v>7599.1880000000001</v>
      </c>
      <c r="BC2148">
        <v>370.43700000000001</v>
      </c>
      <c r="BD2148">
        <v>7.07</v>
      </c>
      <c r="BE2148">
        <v>7.8</v>
      </c>
      <c r="BF2148">
        <v>40.799999999999997</v>
      </c>
      <c r="BG2148">
        <v>78.462999999999994</v>
      </c>
      <c r="BH2148">
        <v>1</v>
      </c>
      <c r="BI2148">
        <v>71.23</v>
      </c>
      <c r="BJ2148">
        <v>0.71799999999999997</v>
      </c>
      <c r="BK2148">
        <v>115559008</v>
      </c>
    </row>
    <row r="2149" spans="1:67" hidden="1" x14ac:dyDescent="0.2">
      <c r="A2149" t="s">
        <v>80</v>
      </c>
      <c r="B2149" t="s">
        <v>68</v>
      </c>
      <c r="C2149" t="s">
        <v>81</v>
      </c>
      <c r="D2149" s="2">
        <v>44950</v>
      </c>
      <c r="E2149">
        <v>4072072</v>
      </c>
      <c r="F2149">
        <v>215</v>
      </c>
      <c r="G2149">
        <v>227.571</v>
      </c>
      <c r="H2149">
        <v>65451</v>
      </c>
      <c r="I2149">
        <v>0</v>
      </c>
      <c r="J2149">
        <v>0</v>
      </c>
      <c r="K2149">
        <v>35238.031999999999</v>
      </c>
      <c r="L2149">
        <v>1.861</v>
      </c>
      <c r="M2149">
        <v>1.9690000000000001</v>
      </c>
      <c r="N2149">
        <v>566.38599999999997</v>
      </c>
      <c r="O2149">
        <v>0</v>
      </c>
      <c r="P2149">
        <v>0</v>
      </c>
      <c r="AN2149">
        <v>15750</v>
      </c>
      <c r="AS2149">
        <v>136</v>
      </c>
      <c r="AT2149">
        <v>2045</v>
      </c>
      <c r="AU2149">
        <v>2E-3</v>
      </c>
      <c r="AW2149">
        <v>351.87299999999999</v>
      </c>
      <c r="AX2149">
        <v>25.2</v>
      </c>
      <c r="AY2149">
        <v>4.8029999999999999</v>
      </c>
      <c r="AZ2149">
        <v>2.661</v>
      </c>
      <c r="BA2149">
        <v>7599.1880000000001</v>
      </c>
      <c r="BC2149">
        <v>370.43700000000001</v>
      </c>
      <c r="BD2149">
        <v>7.07</v>
      </c>
      <c r="BE2149">
        <v>7.8</v>
      </c>
      <c r="BF2149">
        <v>40.799999999999997</v>
      </c>
      <c r="BG2149">
        <v>78.462999999999994</v>
      </c>
      <c r="BH2149">
        <v>1</v>
      </c>
      <c r="BI2149">
        <v>71.23</v>
      </c>
      <c r="BJ2149">
        <v>0.71799999999999997</v>
      </c>
      <c r="BK2149">
        <v>115559008</v>
      </c>
    </row>
    <row r="2150" spans="1:67" hidden="1" x14ac:dyDescent="0.2">
      <c r="A2150" t="s">
        <v>80</v>
      </c>
      <c r="B2150" t="s">
        <v>68</v>
      </c>
      <c r="C2150" t="s">
        <v>81</v>
      </c>
      <c r="D2150" s="2">
        <v>44951</v>
      </c>
      <c r="E2150">
        <v>4072094</v>
      </c>
      <c r="F2150">
        <v>22</v>
      </c>
      <c r="G2150">
        <v>195.429</v>
      </c>
      <c r="H2150">
        <v>65451</v>
      </c>
      <c r="I2150">
        <v>0</v>
      </c>
      <c r="J2150">
        <v>0</v>
      </c>
      <c r="K2150">
        <v>35238.222000000002</v>
      </c>
      <c r="L2150">
        <v>0.19</v>
      </c>
      <c r="M2150">
        <v>1.6910000000000001</v>
      </c>
      <c r="N2150">
        <v>566.38599999999997</v>
      </c>
      <c r="O2150">
        <v>0</v>
      </c>
      <c r="P2150">
        <v>0</v>
      </c>
      <c r="AN2150">
        <v>16103</v>
      </c>
      <c r="AS2150">
        <v>139</v>
      </c>
      <c r="AT2150">
        <v>2110</v>
      </c>
      <c r="AU2150">
        <v>2E-3</v>
      </c>
      <c r="AW2150">
        <v>351.87299999999999</v>
      </c>
      <c r="AX2150">
        <v>25.2</v>
      </c>
      <c r="AY2150">
        <v>4.8029999999999999</v>
      </c>
      <c r="AZ2150">
        <v>2.661</v>
      </c>
      <c r="BA2150">
        <v>7599.1880000000001</v>
      </c>
      <c r="BC2150">
        <v>370.43700000000001</v>
      </c>
      <c r="BD2150">
        <v>7.07</v>
      </c>
      <c r="BE2150">
        <v>7.8</v>
      </c>
      <c r="BF2150">
        <v>40.799999999999997</v>
      </c>
      <c r="BG2150">
        <v>78.462999999999994</v>
      </c>
      <c r="BH2150">
        <v>1</v>
      </c>
      <c r="BI2150">
        <v>71.23</v>
      </c>
      <c r="BJ2150">
        <v>0.71799999999999997</v>
      </c>
      <c r="BK2150">
        <v>115559008</v>
      </c>
    </row>
    <row r="2151" spans="1:67" hidden="1" x14ac:dyDescent="0.2">
      <c r="A2151" t="s">
        <v>80</v>
      </c>
      <c r="B2151" t="s">
        <v>68</v>
      </c>
      <c r="C2151" t="s">
        <v>81</v>
      </c>
      <c r="D2151" s="2">
        <v>44952</v>
      </c>
      <c r="E2151">
        <v>4072307</v>
      </c>
      <c r="F2151">
        <v>213</v>
      </c>
      <c r="G2151">
        <v>201</v>
      </c>
      <c r="H2151">
        <v>65451</v>
      </c>
      <c r="I2151">
        <v>0</v>
      </c>
      <c r="J2151">
        <v>0</v>
      </c>
      <c r="K2151">
        <v>35240.065000000002</v>
      </c>
      <c r="L2151">
        <v>1.843</v>
      </c>
      <c r="M2151">
        <v>1.7390000000000001</v>
      </c>
      <c r="N2151">
        <v>566.38599999999997</v>
      </c>
      <c r="O2151">
        <v>0</v>
      </c>
      <c r="P2151">
        <v>0</v>
      </c>
      <c r="AN2151">
        <v>16457</v>
      </c>
      <c r="AS2151">
        <v>142</v>
      </c>
      <c r="AT2151">
        <v>2176</v>
      </c>
      <c r="AU2151">
        <v>2E-3</v>
      </c>
      <c r="AW2151">
        <v>351.87299999999999</v>
      </c>
      <c r="AX2151">
        <v>25.2</v>
      </c>
      <c r="AY2151">
        <v>4.8029999999999999</v>
      </c>
      <c r="AZ2151">
        <v>2.661</v>
      </c>
      <c r="BA2151">
        <v>7599.1880000000001</v>
      </c>
      <c r="BC2151">
        <v>370.43700000000001</v>
      </c>
      <c r="BD2151">
        <v>7.07</v>
      </c>
      <c r="BE2151">
        <v>7.8</v>
      </c>
      <c r="BF2151">
        <v>40.799999999999997</v>
      </c>
      <c r="BG2151">
        <v>78.462999999999994</v>
      </c>
      <c r="BH2151">
        <v>1</v>
      </c>
      <c r="BI2151">
        <v>71.23</v>
      </c>
      <c r="BJ2151">
        <v>0.71799999999999997</v>
      </c>
      <c r="BK2151">
        <v>115559008</v>
      </c>
    </row>
    <row r="2152" spans="1:67" hidden="1" x14ac:dyDescent="0.2">
      <c r="A2152" t="s">
        <v>80</v>
      </c>
      <c r="B2152" t="s">
        <v>68</v>
      </c>
      <c r="C2152" t="s">
        <v>81</v>
      </c>
      <c r="D2152" s="2">
        <v>44953</v>
      </c>
      <c r="E2152">
        <v>4072488</v>
      </c>
      <c r="F2152">
        <v>181</v>
      </c>
      <c r="G2152">
        <v>191</v>
      </c>
      <c r="H2152">
        <v>65451</v>
      </c>
      <c r="I2152">
        <v>0</v>
      </c>
      <c r="J2152">
        <v>0</v>
      </c>
      <c r="K2152">
        <v>35241.631999999998</v>
      </c>
      <c r="L2152">
        <v>1.5660000000000001</v>
      </c>
      <c r="M2152">
        <v>1.653</v>
      </c>
      <c r="N2152">
        <v>566.38599999999997</v>
      </c>
      <c r="O2152">
        <v>0</v>
      </c>
      <c r="P2152">
        <v>0</v>
      </c>
      <c r="AN2152">
        <v>16457</v>
      </c>
      <c r="AS2152">
        <v>142</v>
      </c>
      <c r="AT2152">
        <v>2176</v>
      </c>
      <c r="AU2152">
        <v>2E-3</v>
      </c>
      <c r="AW2152">
        <v>351.87299999999999</v>
      </c>
      <c r="AX2152">
        <v>25.2</v>
      </c>
      <c r="AY2152">
        <v>4.8029999999999999</v>
      </c>
      <c r="AZ2152">
        <v>2.661</v>
      </c>
      <c r="BA2152">
        <v>7599.1880000000001</v>
      </c>
      <c r="BC2152">
        <v>370.43700000000001</v>
      </c>
      <c r="BD2152">
        <v>7.07</v>
      </c>
      <c r="BE2152">
        <v>7.8</v>
      </c>
      <c r="BF2152">
        <v>40.799999999999997</v>
      </c>
      <c r="BG2152">
        <v>78.462999999999994</v>
      </c>
      <c r="BH2152">
        <v>1</v>
      </c>
      <c r="BI2152">
        <v>71.23</v>
      </c>
      <c r="BJ2152">
        <v>0.71799999999999997</v>
      </c>
      <c r="BK2152">
        <v>115559008</v>
      </c>
    </row>
    <row r="2153" spans="1:67" hidden="1" x14ac:dyDescent="0.2">
      <c r="A2153" t="s">
        <v>80</v>
      </c>
      <c r="B2153" t="s">
        <v>68</v>
      </c>
      <c r="C2153" t="s">
        <v>81</v>
      </c>
      <c r="D2153" s="2">
        <v>44954</v>
      </c>
      <c r="E2153">
        <v>4072488</v>
      </c>
      <c r="F2153">
        <v>0</v>
      </c>
      <c r="G2153">
        <v>191</v>
      </c>
      <c r="H2153">
        <v>65451</v>
      </c>
      <c r="I2153">
        <v>0</v>
      </c>
      <c r="J2153">
        <v>0</v>
      </c>
      <c r="K2153">
        <v>35241.631999999998</v>
      </c>
      <c r="L2153">
        <v>0</v>
      </c>
      <c r="M2153">
        <v>1.653</v>
      </c>
      <c r="N2153">
        <v>566.38599999999997</v>
      </c>
      <c r="O2153">
        <v>0</v>
      </c>
      <c r="P2153">
        <v>0</v>
      </c>
      <c r="AN2153">
        <v>16457</v>
      </c>
      <c r="AS2153">
        <v>142</v>
      </c>
      <c r="AT2153">
        <v>2176</v>
      </c>
      <c r="AU2153">
        <v>2E-3</v>
      </c>
      <c r="AW2153">
        <v>351.87299999999999</v>
      </c>
      <c r="AX2153">
        <v>25.2</v>
      </c>
      <c r="AY2153">
        <v>4.8029999999999999</v>
      </c>
      <c r="AZ2153">
        <v>2.661</v>
      </c>
      <c r="BA2153">
        <v>7599.1880000000001</v>
      </c>
      <c r="BC2153">
        <v>370.43700000000001</v>
      </c>
      <c r="BD2153">
        <v>7.07</v>
      </c>
      <c r="BE2153">
        <v>7.8</v>
      </c>
      <c r="BF2153">
        <v>40.799999999999997</v>
      </c>
      <c r="BG2153">
        <v>78.462999999999994</v>
      </c>
      <c r="BH2153">
        <v>1</v>
      </c>
      <c r="BI2153">
        <v>71.23</v>
      </c>
      <c r="BJ2153">
        <v>0.71799999999999997</v>
      </c>
      <c r="BK2153">
        <v>115559008</v>
      </c>
    </row>
    <row r="2154" spans="1:67" hidden="1" x14ac:dyDescent="0.2">
      <c r="A2154" t="s">
        <v>80</v>
      </c>
      <c r="B2154" t="s">
        <v>68</v>
      </c>
      <c r="C2154" t="s">
        <v>81</v>
      </c>
      <c r="D2154" s="2">
        <v>44955</v>
      </c>
      <c r="E2154">
        <v>4072745</v>
      </c>
      <c r="F2154">
        <v>257</v>
      </c>
      <c r="G2154">
        <v>168.714</v>
      </c>
      <c r="H2154">
        <v>65451</v>
      </c>
      <c r="I2154">
        <v>0</v>
      </c>
      <c r="J2154">
        <v>0</v>
      </c>
      <c r="K2154">
        <v>35243.856</v>
      </c>
      <c r="L2154">
        <v>2.2240000000000002</v>
      </c>
      <c r="M2154">
        <v>1.46</v>
      </c>
      <c r="N2154">
        <v>566.38599999999997</v>
      </c>
      <c r="O2154">
        <v>0</v>
      </c>
      <c r="P2154">
        <v>0</v>
      </c>
      <c r="AN2154">
        <v>16457</v>
      </c>
      <c r="AS2154">
        <v>142</v>
      </c>
      <c r="AT2154">
        <v>2176</v>
      </c>
      <c r="AU2154">
        <v>2E-3</v>
      </c>
      <c r="AW2154">
        <v>351.87299999999999</v>
      </c>
      <c r="AX2154">
        <v>25.2</v>
      </c>
      <c r="AY2154">
        <v>4.8029999999999999</v>
      </c>
      <c r="AZ2154">
        <v>2.661</v>
      </c>
      <c r="BA2154">
        <v>7599.1880000000001</v>
      </c>
      <c r="BC2154">
        <v>370.43700000000001</v>
      </c>
      <c r="BD2154">
        <v>7.07</v>
      </c>
      <c r="BE2154">
        <v>7.8</v>
      </c>
      <c r="BF2154">
        <v>40.799999999999997</v>
      </c>
      <c r="BG2154">
        <v>78.462999999999994</v>
      </c>
      <c r="BH2154">
        <v>1</v>
      </c>
      <c r="BI2154">
        <v>71.23</v>
      </c>
      <c r="BJ2154">
        <v>0.71799999999999997</v>
      </c>
      <c r="BK2154">
        <v>115559008</v>
      </c>
    </row>
    <row r="2155" spans="1:67" hidden="1" x14ac:dyDescent="0.2">
      <c r="A2155" t="s">
        <v>80</v>
      </c>
      <c r="B2155" t="s">
        <v>68</v>
      </c>
      <c r="C2155" t="s">
        <v>81</v>
      </c>
      <c r="D2155" s="2">
        <v>44956</v>
      </c>
      <c r="E2155">
        <v>4072957</v>
      </c>
      <c r="F2155">
        <v>212</v>
      </c>
      <c r="G2155">
        <v>157.143</v>
      </c>
      <c r="H2155">
        <v>65451</v>
      </c>
      <c r="I2155">
        <v>0</v>
      </c>
      <c r="J2155">
        <v>0</v>
      </c>
      <c r="K2155">
        <v>35245.69</v>
      </c>
      <c r="L2155">
        <v>1.835</v>
      </c>
      <c r="M2155">
        <v>1.36</v>
      </c>
      <c r="N2155">
        <v>566.38599999999997</v>
      </c>
      <c r="O2155">
        <v>0</v>
      </c>
      <c r="P2155">
        <v>0</v>
      </c>
      <c r="AN2155">
        <v>16457</v>
      </c>
      <c r="AS2155">
        <v>142</v>
      </c>
      <c r="AT2155">
        <v>2176</v>
      </c>
      <c r="AU2155">
        <v>2E-3</v>
      </c>
      <c r="AW2155">
        <v>351.87299999999999</v>
      </c>
      <c r="AX2155">
        <v>25.2</v>
      </c>
      <c r="AY2155">
        <v>4.8029999999999999</v>
      </c>
      <c r="AZ2155">
        <v>2.661</v>
      </c>
      <c r="BA2155">
        <v>7599.1880000000001</v>
      </c>
      <c r="BC2155">
        <v>370.43700000000001</v>
      </c>
      <c r="BD2155">
        <v>7.07</v>
      </c>
      <c r="BE2155">
        <v>7.8</v>
      </c>
      <c r="BF2155">
        <v>40.799999999999997</v>
      </c>
      <c r="BG2155">
        <v>78.462999999999994</v>
      </c>
      <c r="BH2155">
        <v>1</v>
      </c>
      <c r="BI2155">
        <v>71.23</v>
      </c>
      <c r="BJ2155">
        <v>0.71799999999999997</v>
      </c>
      <c r="BK2155">
        <v>115559008</v>
      </c>
    </row>
    <row r="2156" spans="1:67" hidden="1" x14ac:dyDescent="0.2">
      <c r="A2156" t="s">
        <v>80</v>
      </c>
      <c r="B2156" t="s">
        <v>68</v>
      </c>
      <c r="C2156" t="s">
        <v>81</v>
      </c>
      <c r="D2156" s="2">
        <v>44957</v>
      </c>
      <c r="E2156">
        <v>4073114</v>
      </c>
      <c r="F2156">
        <v>157</v>
      </c>
      <c r="G2156">
        <v>148.857</v>
      </c>
      <c r="H2156">
        <v>65451</v>
      </c>
      <c r="I2156">
        <v>0</v>
      </c>
      <c r="J2156">
        <v>0</v>
      </c>
      <c r="K2156">
        <v>35247.048999999999</v>
      </c>
      <c r="L2156">
        <v>1.359</v>
      </c>
      <c r="M2156">
        <v>1.288</v>
      </c>
      <c r="N2156">
        <v>566.38599999999997</v>
      </c>
      <c r="O2156">
        <v>0</v>
      </c>
      <c r="P2156">
        <v>0</v>
      </c>
      <c r="AN2156">
        <v>16457</v>
      </c>
      <c r="AS2156">
        <v>142</v>
      </c>
      <c r="AT2156">
        <v>2176</v>
      </c>
      <c r="AU2156">
        <v>2E-3</v>
      </c>
      <c r="AW2156">
        <v>351.87299999999999</v>
      </c>
      <c r="AX2156">
        <v>25.2</v>
      </c>
      <c r="AY2156">
        <v>4.8029999999999999</v>
      </c>
      <c r="AZ2156">
        <v>2.661</v>
      </c>
      <c r="BA2156">
        <v>7599.1880000000001</v>
      </c>
      <c r="BC2156">
        <v>370.43700000000001</v>
      </c>
      <c r="BD2156">
        <v>7.07</v>
      </c>
      <c r="BE2156">
        <v>7.8</v>
      </c>
      <c r="BF2156">
        <v>40.799999999999997</v>
      </c>
      <c r="BG2156">
        <v>78.462999999999994</v>
      </c>
      <c r="BH2156">
        <v>1</v>
      </c>
      <c r="BI2156">
        <v>71.23</v>
      </c>
      <c r="BJ2156">
        <v>0.71799999999999997</v>
      </c>
      <c r="BK2156">
        <v>115559008</v>
      </c>
      <c r="BL2156">
        <v>255841.8</v>
      </c>
      <c r="BM2156">
        <v>12.97</v>
      </c>
      <c r="BN2156">
        <v>-0.11</v>
      </c>
      <c r="BO2156">
        <v>2180.3948</v>
      </c>
    </row>
    <row r="2157" spans="1:67" hidden="1" x14ac:dyDescent="0.2">
      <c r="A2157" t="s">
        <v>80</v>
      </c>
      <c r="B2157" t="s">
        <v>68</v>
      </c>
      <c r="C2157" t="s">
        <v>81</v>
      </c>
      <c r="D2157" s="2">
        <v>44958</v>
      </c>
      <c r="E2157">
        <v>4073255</v>
      </c>
      <c r="F2157">
        <v>141</v>
      </c>
      <c r="G2157">
        <v>165.857</v>
      </c>
      <c r="H2157">
        <v>65802</v>
      </c>
      <c r="I2157">
        <v>351</v>
      </c>
      <c r="J2157">
        <v>50.143000000000001</v>
      </c>
      <c r="K2157">
        <v>35248.269</v>
      </c>
      <c r="L2157">
        <v>1.22</v>
      </c>
      <c r="M2157">
        <v>1.4350000000000001</v>
      </c>
      <c r="N2157">
        <v>569.423</v>
      </c>
      <c r="O2157">
        <v>3.0369999999999999</v>
      </c>
      <c r="P2157">
        <v>0.434</v>
      </c>
      <c r="AN2157">
        <v>16457</v>
      </c>
      <c r="AS2157">
        <v>142</v>
      </c>
      <c r="AT2157">
        <v>2176</v>
      </c>
      <c r="AU2157">
        <v>2E-3</v>
      </c>
      <c r="AW2157">
        <v>351.87299999999999</v>
      </c>
      <c r="AX2157">
        <v>25.2</v>
      </c>
      <c r="AY2157">
        <v>4.8029999999999999</v>
      </c>
      <c r="AZ2157">
        <v>2.661</v>
      </c>
      <c r="BA2157">
        <v>7599.1880000000001</v>
      </c>
      <c r="BC2157">
        <v>370.43700000000001</v>
      </c>
      <c r="BD2157">
        <v>7.07</v>
      </c>
      <c r="BE2157">
        <v>7.8</v>
      </c>
      <c r="BF2157">
        <v>40.799999999999997</v>
      </c>
      <c r="BG2157">
        <v>78.462999999999994</v>
      </c>
      <c r="BH2157">
        <v>1</v>
      </c>
      <c r="BI2157">
        <v>71.23</v>
      </c>
      <c r="BJ2157">
        <v>0.71799999999999997</v>
      </c>
      <c r="BK2157">
        <v>115559008</v>
      </c>
    </row>
    <row r="2158" spans="1:67" hidden="1" x14ac:dyDescent="0.2">
      <c r="A2158" t="s">
        <v>80</v>
      </c>
      <c r="B2158" t="s">
        <v>68</v>
      </c>
      <c r="C2158" t="s">
        <v>81</v>
      </c>
      <c r="D2158" s="2">
        <v>44959</v>
      </c>
      <c r="E2158">
        <v>4073359</v>
      </c>
      <c r="F2158">
        <v>104</v>
      </c>
      <c r="G2158">
        <v>150.286</v>
      </c>
      <c r="H2158">
        <v>65810</v>
      </c>
      <c r="I2158">
        <v>8</v>
      </c>
      <c r="J2158">
        <v>51.286000000000001</v>
      </c>
      <c r="K2158">
        <v>35249.169000000002</v>
      </c>
      <c r="L2158">
        <v>0.9</v>
      </c>
      <c r="M2158">
        <v>1.3009999999999999</v>
      </c>
      <c r="N2158">
        <v>569.49300000000005</v>
      </c>
      <c r="O2158">
        <v>6.9000000000000006E-2</v>
      </c>
      <c r="P2158">
        <v>0.44400000000000001</v>
      </c>
      <c r="AI2158">
        <v>170244838</v>
      </c>
      <c r="AJ2158">
        <v>78427626</v>
      </c>
      <c r="AK2158">
        <v>73993688</v>
      </c>
      <c r="AL2158">
        <v>21535537</v>
      </c>
      <c r="AN2158">
        <v>16457</v>
      </c>
      <c r="AO2158">
        <v>147.32</v>
      </c>
      <c r="AP2158">
        <v>67.87</v>
      </c>
      <c r="AQ2158">
        <v>64.03</v>
      </c>
      <c r="AR2158">
        <v>18.64</v>
      </c>
      <c r="AS2158">
        <v>142</v>
      </c>
      <c r="AT2158">
        <v>2176</v>
      </c>
      <c r="AU2158">
        <v>2E-3</v>
      </c>
      <c r="AW2158">
        <v>351.87299999999999</v>
      </c>
      <c r="AX2158">
        <v>25.2</v>
      </c>
      <c r="AY2158">
        <v>4.8029999999999999</v>
      </c>
      <c r="AZ2158">
        <v>2.661</v>
      </c>
      <c r="BA2158">
        <v>7599.1880000000001</v>
      </c>
      <c r="BC2158">
        <v>370.43700000000001</v>
      </c>
      <c r="BD2158">
        <v>7.07</v>
      </c>
      <c r="BE2158">
        <v>7.8</v>
      </c>
      <c r="BF2158">
        <v>40.799999999999997</v>
      </c>
      <c r="BG2158">
        <v>78.462999999999994</v>
      </c>
      <c r="BH2158">
        <v>1</v>
      </c>
      <c r="BI2158">
        <v>71.23</v>
      </c>
      <c r="BJ2158">
        <v>0.71799999999999997</v>
      </c>
      <c r="BK2158">
        <v>115559008</v>
      </c>
    </row>
    <row r="2159" spans="1:67" hidden="1" x14ac:dyDescent="0.2">
      <c r="A2159" t="s">
        <v>80</v>
      </c>
      <c r="B2159" t="s">
        <v>68</v>
      </c>
      <c r="C2159" t="s">
        <v>81</v>
      </c>
      <c r="D2159" s="2">
        <v>44960</v>
      </c>
      <c r="E2159">
        <v>4073504</v>
      </c>
      <c r="F2159">
        <v>145</v>
      </c>
      <c r="G2159">
        <v>145.143</v>
      </c>
      <c r="H2159">
        <v>65810</v>
      </c>
      <c r="I2159">
        <v>0</v>
      </c>
      <c r="J2159">
        <v>51.286000000000001</v>
      </c>
      <c r="K2159">
        <v>35250.423999999999</v>
      </c>
      <c r="L2159">
        <v>1.2549999999999999</v>
      </c>
      <c r="M2159">
        <v>1.256</v>
      </c>
      <c r="N2159">
        <v>569.49300000000005</v>
      </c>
      <c r="O2159">
        <v>0</v>
      </c>
      <c r="P2159">
        <v>0.44400000000000001</v>
      </c>
      <c r="AN2159">
        <v>16594</v>
      </c>
      <c r="AS2159">
        <v>144</v>
      </c>
      <c r="AT2159">
        <v>2204</v>
      </c>
      <c r="AU2159">
        <v>2E-3</v>
      </c>
      <c r="AW2159">
        <v>351.87299999999999</v>
      </c>
      <c r="AX2159">
        <v>25.2</v>
      </c>
      <c r="AY2159">
        <v>4.8029999999999999</v>
      </c>
      <c r="AZ2159">
        <v>2.661</v>
      </c>
      <c r="BA2159">
        <v>7599.1880000000001</v>
      </c>
      <c r="BC2159">
        <v>370.43700000000001</v>
      </c>
      <c r="BD2159">
        <v>7.07</v>
      </c>
      <c r="BE2159">
        <v>7.8</v>
      </c>
      <c r="BF2159">
        <v>40.799999999999997</v>
      </c>
      <c r="BG2159">
        <v>78.462999999999994</v>
      </c>
      <c r="BH2159">
        <v>1</v>
      </c>
      <c r="BI2159">
        <v>71.23</v>
      </c>
      <c r="BJ2159">
        <v>0.71799999999999997</v>
      </c>
      <c r="BK2159">
        <v>115559008</v>
      </c>
    </row>
    <row r="2160" spans="1:67" hidden="1" x14ac:dyDescent="0.2">
      <c r="A2160" t="s">
        <v>80</v>
      </c>
      <c r="B2160" t="s">
        <v>68</v>
      </c>
      <c r="C2160" t="s">
        <v>81</v>
      </c>
      <c r="D2160" s="2">
        <v>44961</v>
      </c>
      <c r="E2160">
        <v>4073504</v>
      </c>
      <c r="F2160">
        <v>0</v>
      </c>
      <c r="G2160">
        <v>145.143</v>
      </c>
      <c r="H2160">
        <v>65810</v>
      </c>
      <c r="I2160">
        <v>0</v>
      </c>
      <c r="J2160">
        <v>51.286000000000001</v>
      </c>
      <c r="K2160">
        <v>35250.423999999999</v>
      </c>
      <c r="L2160">
        <v>0</v>
      </c>
      <c r="M2160">
        <v>1.256</v>
      </c>
      <c r="N2160">
        <v>569.49300000000005</v>
      </c>
      <c r="O2160">
        <v>0</v>
      </c>
      <c r="P2160">
        <v>0.44400000000000001</v>
      </c>
      <c r="AN2160">
        <v>16730</v>
      </c>
      <c r="AS2160">
        <v>145</v>
      </c>
      <c r="AT2160">
        <v>2233</v>
      </c>
      <c r="AU2160">
        <v>2E-3</v>
      </c>
      <c r="AW2160">
        <v>351.87299999999999</v>
      </c>
      <c r="AX2160">
        <v>25.2</v>
      </c>
      <c r="AY2160">
        <v>4.8029999999999999</v>
      </c>
      <c r="AZ2160">
        <v>2.661</v>
      </c>
      <c r="BA2160">
        <v>7599.1880000000001</v>
      </c>
      <c r="BC2160">
        <v>370.43700000000001</v>
      </c>
      <c r="BD2160">
        <v>7.07</v>
      </c>
      <c r="BE2160">
        <v>7.8</v>
      </c>
      <c r="BF2160">
        <v>40.799999999999997</v>
      </c>
      <c r="BG2160">
        <v>78.462999999999994</v>
      </c>
      <c r="BH2160">
        <v>1</v>
      </c>
      <c r="BI2160">
        <v>71.23</v>
      </c>
      <c r="BJ2160">
        <v>0.71799999999999997</v>
      </c>
      <c r="BK2160">
        <v>115559008</v>
      </c>
    </row>
    <row r="2161" spans="1:63" hidden="1" x14ac:dyDescent="0.2">
      <c r="A2161" t="s">
        <v>80</v>
      </c>
      <c r="B2161" t="s">
        <v>68</v>
      </c>
      <c r="C2161" t="s">
        <v>81</v>
      </c>
      <c r="D2161" s="2">
        <v>44962</v>
      </c>
      <c r="E2161">
        <v>4073790</v>
      </c>
      <c r="F2161">
        <v>286</v>
      </c>
      <c r="G2161">
        <v>149.286</v>
      </c>
      <c r="H2161">
        <v>65851</v>
      </c>
      <c r="I2161">
        <v>41</v>
      </c>
      <c r="J2161">
        <v>57.143000000000001</v>
      </c>
      <c r="K2161">
        <v>35252.898999999998</v>
      </c>
      <c r="L2161">
        <v>2.4750000000000001</v>
      </c>
      <c r="M2161">
        <v>1.292</v>
      </c>
      <c r="N2161">
        <v>569.84699999999998</v>
      </c>
      <c r="O2161">
        <v>0.35499999999999998</v>
      </c>
      <c r="P2161">
        <v>0.49399999999999999</v>
      </c>
      <c r="AN2161">
        <v>16867</v>
      </c>
      <c r="AS2161">
        <v>146</v>
      </c>
      <c r="AT2161">
        <v>2262</v>
      </c>
      <c r="AU2161">
        <v>2E-3</v>
      </c>
      <c r="AW2161">
        <v>351.87299999999999</v>
      </c>
      <c r="AX2161">
        <v>25.2</v>
      </c>
      <c r="AY2161">
        <v>4.8029999999999999</v>
      </c>
      <c r="AZ2161">
        <v>2.661</v>
      </c>
      <c r="BA2161">
        <v>7599.1880000000001</v>
      </c>
      <c r="BC2161">
        <v>370.43700000000001</v>
      </c>
      <c r="BD2161">
        <v>7.07</v>
      </c>
      <c r="BE2161">
        <v>7.8</v>
      </c>
      <c r="BF2161">
        <v>40.799999999999997</v>
      </c>
      <c r="BG2161">
        <v>78.462999999999994</v>
      </c>
      <c r="BH2161">
        <v>1</v>
      </c>
      <c r="BI2161">
        <v>71.23</v>
      </c>
      <c r="BJ2161">
        <v>0.71799999999999997</v>
      </c>
      <c r="BK2161">
        <v>115559008</v>
      </c>
    </row>
    <row r="2162" spans="1:63" hidden="1" x14ac:dyDescent="0.2">
      <c r="A2162" t="s">
        <v>80</v>
      </c>
      <c r="B2162" t="s">
        <v>68</v>
      </c>
      <c r="C2162" t="s">
        <v>81</v>
      </c>
      <c r="D2162" s="2">
        <v>44963</v>
      </c>
      <c r="E2162">
        <v>4073790</v>
      </c>
      <c r="F2162">
        <v>0</v>
      </c>
      <c r="G2162">
        <v>119</v>
      </c>
      <c r="H2162">
        <v>65865</v>
      </c>
      <c r="I2162">
        <v>14</v>
      </c>
      <c r="J2162">
        <v>59.143000000000001</v>
      </c>
      <c r="K2162">
        <v>35252.898999999998</v>
      </c>
      <c r="L2162">
        <v>0</v>
      </c>
      <c r="M2162">
        <v>1.03</v>
      </c>
      <c r="N2162">
        <v>569.96900000000005</v>
      </c>
      <c r="O2162">
        <v>0.121</v>
      </c>
      <c r="P2162">
        <v>0.51200000000000001</v>
      </c>
      <c r="AN2162">
        <v>17004</v>
      </c>
      <c r="AS2162">
        <v>147</v>
      </c>
      <c r="AT2162">
        <v>2291</v>
      </c>
      <c r="AU2162">
        <v>2E-3</v>
      </c>
      <c r="AW2162">
        <v>351.87299999999999</v>
      </c>
      <c r="AX2162">
        <v>25.2</v>
      </c>
      <c r="AY2162">
        <v>4.8029999999999999</v>
      </c>
      <c r="AZ2162">
        <v>2.661</v>
      </c>
      <c r="BA2162">
        <v>7599.1880000000001</v>
      </c>
      <c r="BC2162">
        <v>370.43700000000001</v>
      </c>
      <c r="BD2162">
        <v>7.07</v>
      </c>
      <c r="BE2162">
        <v>7.8</v>
      </c>
      <c r="BF2162">
        <v>40.799999999999997</v>
      </c>
      <c r="BG2162">
        <v>78.462999999999994</v>
      </c>
      <c r="BH2162">
        <v>1</v>
      </c>
      <c r="BI2162">
        <v>71.23</v>
      </c>
      <c r="BJ2162">
        <v>0.71799999999999997</v>
      </c>
      <c r="BK2162">
        <v>115559008</v>
      </c>
    </row>
    <row r="2163" spans="1:63" hidden="1" x14ac:dyDescent="0.2">
      <c r="A2163" t="s">
        <v>80</v>
      </c>
      <c r="B2163" t="s">
        <v>68</v>
      </c>
      <c r="C2163" t="s">
        <v>81</v>
      </c>
      <c r="D2163" s="2">
        <v>44964</v>
      </c>
      <c r="E2163">
        <v>4073913</v>
      </c>
      <c r="F2163">
        <v>123</v>
      </c>
      <c r="G2163">
        <v>114.143</v>
      </c>
      <c r="H2163">
        <v>65875</v>
      </c>
      <c r="I2163">
        <v>10</v>
      </c>
      <c r="J2163">
        <v>60.570999999999998</v>
      </c>
      <c r="K2163">
        <v>35253.963000000003</v>
      </c>
      <c r="L2163">
        <v>1.0640000000000001</v>
      </c>
      <c r="M2163">
        <v>0.98799999999999999</v>
      </c>
      <c r="N2163">
        <v>570.05499999999995</v>
      </c>
      <c r="O2163">
        <v>8.6999999999999994E-2</v>
      </c>
      <c r="P2163">
        <v>0.52400000000000002</v>
      </c>
      <c r="AN2163">
        <v>17140</v>
      </c>
      <c r="AS2163">
        <v>148</v>
      </c>
      <c r="AT2163">
        <v>2319</v>
      </c>
      <c r="AU2163">
        <v>2E-3</v>
      </c>
      <c r="AW2163">
        <v>351.87299999999999</v>
      </c>
      <c r="AX2163">
        <v>25.2</v>
      </c>
      <c r="AY2163">
        <v>4.8029999999999999</v>
      </c>
      <c r="AZ2163">
        <v>2.661</v>
      </c>
      <c r="BA2163">
        <v>7599.1880000000001</v>
      </c>
      <c r="BC2163">
        <v>370.43700000000001</v>
      </c>
      <c r="BD2163">
        <v>7.07</v>
      </c>
      <c r="BE2163">
        <v>7.8</v>
      </c>
      <c r="BF2163">
        <v>40.799999999999997</v>
      </c>
      <c r="BG2163">
        <v>78.462999999999994</v>
      </c>
      <c r="BH2163">
        <v>1</v>
      </c>
      <c r="BI2163">
        <v>71.23</v>
      </c>
      <c r="BJ2163">
        <v>0.71799999999999997</v>
      </c>
      <c r="BK2163">
        <v>115559008</v>
      </c>
    </row>
    <row r="2164" spans="1:63" hidden="1" x14ac:dyDescent="0.2">
      <c r="A2164" t="s">
        <v>80</v>
      </c>
      <c r="B2164" t="s">
        <v>68</v>
      </c>
      <c r="C2164" t="s">
        <v>81</v>
      </c>
      <c r="D2164" s="2">
        <v>44965</v>
      </c>
      <c r="E2164">
        <v>4073980</v>
      </c>
      <c r="F2164">
        <v>67</v>
      </c>
      <c r="G2164">
        <v>103.571</v>
      </c>
      <c r="H2164">
        <v>65875</v>
      </c>
      <c r="I2164">
        <v>0</v>
      </c>
      <c r="J2164">
        <v>10.429</v>
      </c>
      <c r="K2164">
        <v>35254.542999999998</v>
      </c>
      <c r="L2164">
        <v>0.57999999999999996</v>
      </c>
      <c r="M2164">
        <v>0.89600000000000002</v>
      </c>
      <c r="N2164">
        <v>570.05499999999995</v>
      </c>
      <c r="O2164">
        <v>0</v>
      </c>
      <c r="P2164">
        <v>0.09</v>
      </c>
      <c r="AN2164">
        <v>17277</v>
      </c>
      <c r="AS2164">
        <v>150</v>
      </c>
      <c r="AT2164">
        <v>2348</v>
      </c>
      <c r="AU2164">
        <v>2E-3</v>
      </c>
      <c r="AW2164">
        <v>351.87299999999999</v>
      </c>
      <c r="AX2164">
        <v>25.2</v>
      </c>
      <c r="AY2164">
        <v>4.8029999999999999</v>
      </c>
      <c r="AZ2164">
        <v>2.661</v>
      </c>
      <c r="BA2164">
        <v>7599.1880000000001</v>
      </c>
      <c r="BC2164">
        <v>370.43700000000001</v>
      </c>
      <c r="BD2164">
        <v>7.07</v>
      </c>
      <c r="BE2164">
        <v>7.8</v>
      </c>
      <c r="BF2164">
        <v>40.799999999999997</v>
      </c>
      <c r="BG2164">
        <v>78.462999999999994</v>
      </c>
      <c r="BH2164">
        <v>1</v>
      </c>
      <c r="BI2164">
        <v>71.23</v>
      </c>
      <c r="BJ2164">
        <v>0.71799999999999997</v>
      </c>
      <c r="BK2164">
        <v>115559008</v>
      </c>
    </row>
    <row r="2165" spans="1:63" hidden="1" x14ac:dyDescent="0.2">
      <c r="A2165" t="s">
        <v>80</v>
      </c>
      <c r="B2165" t="s">
        <v>68</v>
      </c>
      <c r="C2165" t="s">
        <v>81</v>
      </c>
      <c r="D2165" s="2">
        <v>44966</v>
      </c>
      <c r="E2165">
        <v>4074137</v>
      </c>
      <c r="F2165">
        <v>157</v>
      </c>
      <c r="G2165">
        <v>111.143</v>
      </c>
      <c r="H2165">
        <v>65904</v>
      </c>
      <c r="I2165">
        <v>29</v>
      </c>
      <c r="J2165">
        <v>13.429</v>
      </c>
      <c r="K2165">
        <v>35255.900999999998</v>
      </c>
      <c r="L2165">
        <v>1.359</v>
      </c>
      <c r="M2165">
        <v>0.96199999999999997</v>
      </c>
      <c r="N2165">
        <v>570.30600000000004</v>
      </c>
      <c r="O2165">
        <v>0.251</v>
      </c>
      <c r="P2165">
        <v>0.11600000000000001</v>
      </c>
      <c r="AI2165">
        <v>170366733</v>
      </c>
      <c r="AJ2165">
        <v>78444264</v>
      </c>
      <c r="AK2165">
        <v>74009826</v>
      </c>
      <c r="AL2165">
        <v>21589980</v>
      </c>
      <c r="AN2165">
        <v>17414</v>
      </c>
      <c r="AO2165">
        <v>147.43</v>
      </c>
      <c r="AP2165">
        <v>67.88</v>
      </c>
      <c r="AQ2165">
        <v>64.05</v>
      </c>
      <c r="AR2165">
        <v>18.68</v>
      </c>
      <c r="AS2165">
        <v>151</v>
      </c>
      <c r="AT2165">
        <v>2377</v>
      </c>
      <c r="AU2165">
        <v>2E-3</v>
      </c>
      <c r="AW2165">
        <v>351.87299999999999</v>
      </c>
      <c r="AX2165">
        <v>25.2</v>
      </c>
      <c r="AY2165">
        <v>4.8029999999999999</v>
      </c>
      <c r="AZ2165">
        <v>2.661</v>
      </c>
      <c r="BA2165">
        <v>7599.1880000000001</v>
      </c>
      <c r="BC2165">
        <v>370.43700000000001</v>
      </c>
      <c r="BD2165">
        <v>7.07</v>
      </c>
      <c r="BE2165">
        <v>7.8</v>
      </c>
      <c r="BF2165">
        <v>40.799999999999997</v>
      </c>
      <c r="BG2165">
        <v>78.462999999999994</v>
      </c>
      <c r="BH2165">
        <v>1</v>
      </c>
      <c r="BI2165">
        <v>71.23</v>
      </c>
      <c r="BJ2165">
        <v>0.71799999999999997</v>
      </c>
      <c r="BK2165">
        <v>115559008</v>
      </c>
    </row>
    <row r="2166" spans="1:63" hidden="1" x14ac:dyDescent="0.2">
      <c r="A2166" t="s">
        <v>80</v>
      </c>
      <c r="B2166" t="s">
        <v>68</v>
      </c>
      <c r="C2166" t="s">
        <v>81</v>
      </c>
      <c r="D2166" s="2">
        <v>44967</v>
      </c>
      <c r="E2166">
        <v>4074299</v>
      </c>
      <c r="F2166">
        <v>162</v>
      </c>
      <c r="G2166">
        <v>113.571</v>
      </c>
      <c r="H2166">
        <v>65904</v>
      </c>
      <c r="I2166">
        <v>0</v>
      </c>
      <c r="J2166">
        <v>13.429</v>
      </c>
      <c r="K2166">
        <v>35257.303</v>
      </c>
      <c r="L2166">
        <v>1.4019999999999999</v>
      </c>
      <c r="M2166">
        <v>0.98299999999999998</v>
      </c>
      <c r="N2166">
        <v>570.30600000000004</v>
      </c>
      <c r="O2166">
        <v>0</v>
      </c>
      <c r="P2166">
        <v>0.11600000000000001</v>
      </c>
      <c r="AN2166">
        <v>16778</v>
      </c>
      <c r="AS2166">
        <v>145</v>
      </c>
      <c r="AT2166">
        <v>2344</v>
      </c>
      <c r="AU2166">
        <v>2E-3</v>
      </c>
      <c r="AW2166">
        <v>351.87299999999999</v>
      </c>
      <c r="AX2166">
        <v>25.2</v>
      </c>
      <c r="AY2166">
        <v>4.8029999999999999</v>
      </c>
      <c r="AZ2166">
        <v>2.661</v>
      </c>
      <c r="BA2166">
        <v>7599.1880000000001</v>
      </c>
      <c r="BC2166">
        <v>370.43700000000001</v>
      </c>
      <c r="BD2166">
        <v>7.07</v>
      </c>
      <c r="BE2166">
        <v>7.8</v>
      </c>
      <c r="BF2166">
        <v>40.799999999999997</v>
      </c>
      <c r="BG2166">
        <v>78.462999999999994</v>
      </c>
      <c r="BH2166">
        <v>1</v>
      </c>
      <c r="BI2166">
        <v>71.23</v>
      </c>
      <c r="BJ2166">
        <v>0.71799999999999997</v>
      </c>
      <c r="BK2166">
        <v>115559008</v>
      </c>
    </row>
    <row r="2167" spans="1:63" hidden="1" x14ac:dyDescent="0.2">
      <c r="A2167" t="s">
        <v>80</v>
      </c>
      <c r="B2167" t="s">
        <v>68</v>
      </c>
      <c r="C2167" t="s">
        <v>81</v>
      </c>
      <c r="D2167" s="2">
        <v>44968</v>
      </c>
      <c r="E2167">
        <v>4074299</v>
      </c>
      <c r="F2167">
        <v>0</v>
      </c>
      <c r="G2167">
        <v>113.571</v>
      </c>
      <c r="H2167">
        <v>65904</v>
      </c>
      <c r="I2167">
        <v>0</v>
      </c>
      <c r="J2167">
        <v>13.429</v>
      </c>
      <c r="K2167">
        <v>35257.303</v>
      </c>
      <c r="L2167">
        <v>0</v>
      </c>
      <c r="M2167">
        <v>0.98299999999999998</v>
      </c>
      <c r="N2167">
        <v>570.30600000000004</v>
      </c>
      <c r="O2167">
        <v>0</v>
      </c>
      <c r="P2167">
        <v>0.11600000000000001</v>
      </c>
      <c r="AN2167">
        <v>16143</v>
      </c>
      <c r="AS2167">
        <v>140</v>
      </c>
      <c r="AT2167">
        <v>2311</v>
      </c>
      <c r="AU2167">
        <v>2E-3</v>
      </c>
      <c r="AW2167">
        <v>351.87299999999999</v>
      </c>
      <c r="AX2167">
        <v>25.2</v>
      </c>
      <c r="AY2167">
        <v>4.8029999999999999</v>
      </c>
      <c r="AZ2167">
        <v>2.661</v>
      </c>
      <c r="BA2167">
        <v>7599.1880000000001</v>
      </c>
      <c r="BC2167">
        <v>370.43700000000001</v>
      </c>
      <c r="BD2167">
        <v>7.07</v>
      </c>
      <c r="BE2167">
        <v>7.8</v>
      </c>
      <c r="BF2167">
        <v>40.799999999999997</v>
      </c>
      <c r="BG2167">
        <v>78.462999999999994</v>
      </c>
      <c r="BH2167">
        <v>1</v>
      </c>
      <c r="BI2167">
        <v>71.23</v>
      </c>
      <c r="BJ2167">
        <v>0.71799999999999997</v>
      </c>
      <c r="BK2167">
        <v>115559008</v>
      </c>
    </row>
    <row r="2168" spans="1:63" hidden="1" x14ac:dyDescent="0.2">
      <c r="A2168" t="s">
        <v>80</v>
      </c>
      <c r="B2168" t="s">
        <v>68</v>
      </c>
      <c r="C2168" t="s">
        <v>81</v>
      </c>
      <c r="D2168" s="2">
        <v>44969</v>
      </c>
      <c r="E2168">
        <v>4074468</v>
      </c>
      <c r="F2168">
        <v>169</v>
      </c>
      <c r="G2168">
        <v>96.856999999999999</v>
      </c>
      <c r="H2168">
        <v>65949</v>
      </c>
      <c r="I2168">
        <v>45</v>
      </c>
      <c r="J2168">
        <v>14</v>
      </c>
      <c r="K2168">
        <v>35258.766000000003</v>
      </c>
      <c r="L2168">
        <v>1.462</v>
      </c>
      <c r="M2168">
        <v>0.83799999999999997</v>
      </c>
      <c r="N2168">
        <v>570.69500000000005</v>
      </c>
      <c r="O2168">
        <v>0.38900000000000001</v>
      </c>
      <c r="P2168">
        <v>0.121</v>
      </c>
      <c r="AN2168">
        <v>15507</v>
      </c>
      <c r="AS2168">
        <v>134</v>
      </c>
      <c r="AT2168">
        <v>2278</v>
      </c>
      <c r="AU2168">
        <v>2E-3</v>
      </c>
      <c r="AW2168">
        <v>351.87299999999999</v>
      </c>
      <c r="AX2168">
        <v>25.2</v>
      </c>
      <c r="AY2168">
        <v>4.8029999999999999</v>
      </c>
      <c r="AZ2168">
        <v>2.661</v>
      </c>
      <c r="BA2168">
        <v>7599.1880000000001</v>
      </c>
      <c r="BC2168">
        <v>370.43700000000001</v>
      </c>
      <c r="BD2168">
        <v>7.07</v>
      </c>
      <c r="BE2168">
        <v>7.8</v>
      </c>
      <c r="BF2168">
        <v>40.799999999999997</v>
      </c>
      <c r="BG2168">
        <v>78.462999999999994</v>
      </c>
      <c r="BH2168">
        <v>1</v>
      </c>
      <c r="BI2168">
        <v>71.23</v>
      </c>
      <c r="BJ2168">
        <v>0.71799999999999997</v>
      </c>
      <c r="BK2168">
        <v>115559008</v>
      </c>
    </row>
    <row r="2169" spans="1:63" hidden="1" x14ac:dyDescent="0.2">
      <c r="A2169" t="s">
        <v>80</v>
      </c>
      <c r="B2169" t="s">
        <v>68</v>
      </c>
      <c r="C2169" t="s">
        <v>81</v>
      </c>
      <c r="D2169" s="2">
        <v>44970</v>
      </c>
      <c r="E2169">
        <v>4074747</v>
      </c>
      <c r="F2169">
        <v>279</v>
      </c>
      <c r="G2169">
        <v>136.714</v>
      </c>
      <c r="H2169">
        <v>65958</v>
      </c>
      <c r="I2169">
        <v>9</v>
      </c>
      <c r="J2169">
        <v>13.286</v>
      </c>
      <c r="K2169">
        <v>35261.18</v>
      </c>
      <c r="L2169">
        <v>2.4140000000000001</v>
      </c>
      <c r="M2169">
        <v>1.1830000000000001</v>
      </c>
      <c r="N2169">
        <v>570.77300000000002</v>
      </c>
      <c r="O2169">
        <v>7.8E-2</v>
      </c>
      <c r="P2169">
        <v>0.115</v>
      </c>
      <c r="AN2169">
        <v>14872</v>
      </c>
      <c r="AS2169">
        <v>129</v>
      </c>
      <c r="AT2169">
        <v>2246</v>
      </c>
      <c r="AU2169">
        <v>2E-3</v>
      </c>
      <c r="AW2169">
        <v>351.87299999999999</v>
      </c>
      <c r="AX2169">
        <v>25.2</v>
      </c>
      <c r="AY2169">
        <v>4.8029999999999999</v>
      </c>
      <c r="AZ2169">
        <v>2.661</v>
      </c>
      <c r="BA2169">
        <v>7599.1880000000001</v>
      </c>
      <c r="BC2169">
        <v>370.43700000000001</v>
      </c>
      <c r="BD2169">
        <v>7.07</v>
      </c>
      <c r="BE2169">
        <v>7.8</v>
      </c>
      <c r="BF2169">
        <v>40.799999999999997</v>
      </c>
      <c r="BG2169">
        <v>78.462999999999994</v>
      </c>
      <c r="BH2169">
        <v>1</v>
      </c>
      <c r="BI2169">
        <v>71.23</v>
      </c>
      <c r="BJ2169">
        <v>0.71799999999999997</v>
      </c>
      <c r="BK2169">
        <v>115559008</v>
      </c>
    </row>
    <row r="2170" spans="1:63" hidden="1" x14ac:dyDescent="0.2">
      <c r="A2170" t="s">
        <v>80</v>
      </c>
      <c r="B2170" t="s">
        <v>68</v>
      </c>
      <c r="C2170" t="s">
        <v>81</v>
      </c>
      <c r="D2170" s="2">
        <v>44971</v>
      </c>
      <c r="E2170">
        <v>4074821</v>
      </c>
      <c r="F2170">
        <v>74</v>
      </c>
      <c r="G2170">
        <v>129.714</v>
      </c>
      <c r="H2170">
        <v>65968</v>
      </c>
      <c r="I2170">
        <v>10</v>
      </c>
      <c r="J2170">
        <v>13.286</v>
      </c>
      <c r="K2170">
        <v>35261.821000000004</v>
      </c>
      <c r="L2170">
        <v>0.64</v>
      </c>
      <c r="M2170">
        <v>1.1220000000000001</v>
      </c>
      <c r="N2170">
        <v>570.86</v>
      </c>
      <c r="O2170">
        <v>8.6999999999999994E-2</v>
      </c>
      <c r="P2170">
        <v>0.115</v>
      </c>
      <c r="AN2170">
        <v>14236</v>
      </c>
      <c r="AS2170">
        <v>123</v>
      </c>
      <c r="AT2170">
        <v>2213</v>
      </c>
      <c r="AU2170">
        <v>2E-3</v>
      </c>
      <c r="AW2170">
        <v>351.87299999999999</v>
      </c>
      <c r="AX2170">
        <v>25.2</v>
      </c>
      <c r="AY2170">
        <v>4.8029999999999999</v>
      </c>
      <c r="AZ2170">
        <v>2.661</v>
      </c>
      <c r="BA2170">
        <v>7599.1880000000001</v>
      </c>
      <c r="BC2170">
        <v>370.43700000000001</v>
      </c>
      <c r="BD2170">
        <v>7.07</v>
      </c>
      <c r="BE2170">
        <v>7.8</v>
      </c>
      <c r="BF2170">
        <v>40.799999999999997</v>
      </c>
      <c r="BG2170">
        <v>78.462999999999994</v>
      </c>
      <c r="BH2170">
        <v>1</v>
      </c>
      <c r="BI2170">
        <v>71.23</v>
      </c>
      <c r="BJ2170">
        <v>0.71799999999999997</v>
      </c>
      <c r="BK2170">
        <v>115559008</v>
      </c>
    </row>
    <row r="2171" spans="1:63" hidden="1" x14ac:dyDescent="0.2">
      <c r="A2171" t="s">
        <v>80</v>
      </c>
      <c r="B2171" t="s">
        <v>68</v>
      </c>
      <c r="C2171" t="s">
        <v>81</v>
      </c>
      <c r="D2171" s="2">
        <v>44972</v>
      </c>
      <c r="E2171">
        <v>4074878</v>
      </c>
      <c r="F2171">
        <v>57</v>
      </c>
      <c r="G2171">
        <v>128.286</v>
      </c>
      <c r="H2171">
        <v>65985</v>
      </c>
      <c r="I2171">
        <v>17</v>
      </c>
      <c r="J2171">
        <v>15.714</v>
      </c>
      <c r="K2171">
        <v>35262.313999999998</v>
      </c>
      <c r="L2171">
        <v>0.49299999999999999</v>
      </c>
      <c r="M2171">
        <v>1.1100000000000001</v>
      </c>
      <c r="N2171">
        <v>571.00699999999995</v>
      </c>
      <c r="O2171">
        <v>0.14699999999999999</v>
      </c>
      <c r="P2171">
        <v>0.13600000000000001</v>
      </c>
      <c r="AN2171">
        <v>13601</v>
      </c>
      <c r="AS2171">
        <v>118</v>
      </c>
      <c r="AT2171">
        <v>2180</v>
      </c>
      <c r="AU2171">
        <v>2E-3</v>
      </c>
      <c r="AW2171">
        <v>351.87299999999999</v>
      </c>
      <c r="AX2171">
        <v>25.2</v>
      </c>
      <c r="AY2171">
        <v>4.8029999999999999</v>
      </c>
      <c r="AZ2171">
        <v>2.661</v>
      </c>
      <c r="BA2171">
        <v>7599.1880000000001</v>
      </c>
      <c r="BC2171">
        <v>370.43700000000001</v>
      </c>
      <c r="BD2171">
        <v>7.07</v>
      </c>
      <c r="BE2171">
        <v>7.8</v>
      </c>
      <c r="BF2171">
        <v>40.799999999999997</v>
      </c>
      <c r="BG2171">
        <v>78.462999999999994</v>
      </c>
      <c r="BH2171">
        <v>1</v>
      </c>
      <c r="BI2171">
        <v>71.23</v>
      </c>
      <c r="BJ2171">
        <v>0.71799999999999997</v>
      </c>
      <c r="BK2171">
        <v>115559008</v>
      </c>
    </row>
    <row r="2172" spans="1:63" hidden="1" x14ac:dyDescent="0.2">
      <c r="A2172" t="s">
        <v>80</v>
      </c>
      <c r="B2172" t="s">
        <v>68</v>
      </c>
      <c r="C2172" t="s">
        <v>81</v>
      </c>
      <c r="D2172" s="2">
        <v>44973</v>
      </c>
      <c r="E2172">
        <v>4074954</v>
      </c>
      <c r="F2172">
        <v>76</v>
      </c>
      <c r="G2172">
        <v>116.714</v>
      </c>
      <c r="H2172">
        <v>65999</v>
      </c>
      <c r="I2172">
        <v>14</v>
      </c>
      <c r="J2172">
        <v>13.571</v>
      </c>
      <c r="K2172">
        <v>35262.970999999998</v>
      </c>
      <c r="L2172">
        <v>0.65800000000000003</v>
      </c>
      <c r="M2172">
        <v>1.01</v>
      </c>
      <c r="N2172">
        <v>571.12800000000004</v>
      </c>
      <c r="O2172">
        <v>0.121</v>
      </c>
      <c r="P2172">
        <v>0.11700000000000001</v>
      </c>
      <c r="AI2172">
        <v>170457489</v>
      </c>
      <c r="AJ2172">
        <v>78459295</v>
      </c>
      <c r="AK2172">
        <v>74019226</v>
      </c>
      <c r="AL2172">
        <v>21642800</v>
      </c>
      <c r="AN2172">
        <v>12965</v>
      </c>
      <c r="AO2172">
        <v>147.51</v>
      </c>
      <c r="AP2172">
        <v>67.900000000000006</v>
      </c>
      <c r="AQ2172">
        <v>64.05</v>
      </c>
      <c r="AR2172">
        <v>18.73</v>
      </c>
      <c r="AS2172">
        <v>112</v>
      </c>
      <c r="AT2172">
        <v>2147</v>
      </c>
      <c r="AU2172">
        <v>2E-3</v>
      </c>
      <c r="AW2172">
        <v>351.87299999999999</v>
      </c>
      <c r="AX2172">
        <v>25.2</v>
      </c>
      <c r="AY2172">
        <v>4.8029999999999999</v>
      </c>
      <c r="AZ2172">
        <v>2.661</v>
      </c>
      <c r="BA2172">
        <v>7599.1880000000001</v>
      </c>
      <c r="BC2172">
        <v>370.43700000000001</v>
      </c>
      <c r="BD2172">
        <v>7.07</v>
      </c>
      <c r="BE2172">
        <v>7.8</v>
      </c>
      <c r="BF2172">
        <v>40.799999999999997</v>
      </c>
      <c r="BG2172">
        <v>78.462999999999994</v>
      </c>
      <c r="BH2172">
        <v>1</v>
      </c>
      <c r="BI2172">
        <v>71.23</v>
      </c>
      <c r="BJ2172">
        <v>0.71799999999999997</v>
      </c>
      <c r="BK2172">
        <v>115559008</v>
      </c>
    </row>
    <row r="2173" spans="1:63" hidden="1" x14ac:dyDescent="0.2">
      <c r="A2173" t="s">
        <v>80</v>
      </c>
      <c r="B2173" t="s">
        <v>68</v>
      </c>
      <c r="C2173" t="s">
        <v>81</v>
      </c>
      <c r="D2173" s="2">
        <v>44974</v>
      </c>
      <c r="E2173">
        <v>4075073</v>
      </c>
      <c r="F2173">
        <v>119</v>
      </c>
      <c r="G2173">
        <v>110.571</v>
      </c>
      <c r="H2173">
        <v>65999</v>
      </c>
      <c r="I2173">
        <v>0</v>
      </c>
      <c r="J2173">
        <v>13.571</v>
      </c>
      <c r="K2173">
        <v>35264.000999999997</v>
      </c>
      <c r="L2173">
        <v>1.03</v>
      </c>
      <c r="M2173">
        <v>0.95699999999999996</v>
      </c>
      <c r="N2173">
        <v>571.12800000000004</v>
      </c>
      <c r="O2173">
        <v>0</v>
      </c>
      <c r="P2173">
        <v>0.11700000000000001</v>
      </c>
      <c r="AN2173">
        <v>12912</v>
      </c>
      <c r="AS2173">
        <v>112</v>
      </c>
      <c r="AT2173">
        <v>2113</v>
      </c>
      <c r="AU2173">
        <v>2E-3</v>
      </c>
      <c r="AW2173">
        <v>351.87299999999999</v>
      </c>
      <c r="AX2173">
        <v>25.2</v>
      </c>
      <c r="AY2173">
        <v>4.8029999999999999</v>
      </c>
      <c r="AZ2173">
        <v>2.661</v>
      </c>
      <c r="BA2173">
        <v>7599.1880000000001</v>
      </c>
      <c r="BC2173">
        <v>370.43700000000001</v>
      </c>
      <c r="BD2173">
        <v>7.07</v>
      </c>
      <c r="BE2173">
        <v>7.8</v>
      </c>
      <c r="BF2173">
        <v>40.799999999999997</v>
      </c>
      <c r="BG2173">
        <v>78.462999999999994</v>
      </c>
      <c r="BH2173">
        <v>1</v>
      </c>
      <c r="BI2173">
        <v>71.23</v>
      </c>
      <c r="BJ2173">
        <v>0.71799999999999997</v>
      </c>
      <c r="BK2173">
        <v>115559008</v>
      </c>
    </row>
    <row r="2174" spans="1:63" hidden="1" x14ac:dyDescent="0.2">
      <c r="A2174" t="s">
        <v>80</v>
      </c>
      <c r="B2174" t="s">
        <v>68</v>
      </c>
      <c r="C2174" t="s">
        <v>81</v>
      </c>
      <c r="D2174" s="2">
        <v>44975</v>
      </c>
      <c r="E2174">
        <v>4075073</v>
      </c>
      <c r="F2174">
        <v>0</v>
      </c>
      <c r="G2174">
        <v>110.571</v>
      </c>
      <c r="H2174">
        <v>65999</v>
      </c>
      <c r="I2174">
        <v>0</v>
      </c>
      <c r="J2174">
        <v>13.571</v>
      </c>
      <c r="K2174">
        <v>35264.000999999997</v>
      </c>
      <c r="L2174">
        <v>0</v>
      </c>
      <c r="M2174">
        <v>0.95699999999999996</v>
      </c>
      <c r="N2174">
        <v>571.12800000000004</v>
      </c>
      <c r="O2174">
        <v>0</v>
      </c>
      <c r="P2174">
        <v>0.11700000000000001</v>
      </c>
      <c r="AN2174">
        <v>12859</v>
      </c>
      <c r="AS2174">
        <v>111</v>
      </c>
      <c r="AT2174">
        <v>2079</v>
      </c>
      <c r="AU2174">
        <v>2E-3</v>
      </c>
      <c r="AW2174">
        <v>351.87299999999999</v>
      </c>
      <c r="AX2174">
        <v>25.2</v>
      </c>
      <c r="AY2174">
        <v>4.8029999999999999</v>
      </c>
      <c r="AZ2174">
        <v>2.661</v>
      </c>
      <c r="BA2174">
        <v>7599.1880000000001</v>
      </c>
      <c r="BC2174">
        <v>370.43700000000001</v>
      </c>
      <c r="BD2174">
        <v>7.07</v>
      </c>
      <c r="BE2174">
        <v>7.8</v>
      </c>
      <c r="BF2174">
        <v>40.799999999999997</v>
      </c>
      <c r="BG2174">
        <v>78.462999999999994</v>
      </c>
      <c r="BH2174">
        <v>1</v>
      </c>
      <c r="BI2174">
        <v>71.23</v>
      </c>
      <c r="BJ2174">
        <v>0.71799999999999997</v>
      </c>
      <c r="BK2174">
        <v>115559008</v>
      </c>
    </row>
    <row r="2175" spans="1:63" hidden="1" x14ac:dyDescent="0.2">
      <c r="A2175" t="s">
        <v>80</v>
      </c>
      <c r="B2175" t="s">
        <v>68</v>
      </c>
      <c r="C2175" t="s">
        <v>81</v>
      </c>
      <c r="D2175" s="2">
        <v>44976</v>
      </c>
      <c r="E2175">
        <v>4075382</v>
      </c>
      <c r="F2175">
        <v>309</v>
      </c>
      <c r="G2175">
        <v>130.571</v>
      </c>
      <c r="H2175">
        <v>66021</v>
      </c>
      <c r="I2175">
        <v>22</v>
      </c>
      <c r="J2175">
        <v>10.286</v>
      </c>
      <c r="K2175">
        <v>35266.675000000003</v>
      </c>
      <c r="L2175">
        <v>2.6739999999999999</v>
      </c>
      <c r="M2175">
        <v>1.1299999999999999</v>
      </c>
      <c r="N2175">
        <v>571.31899999999996</v>
      </c>
      <c r="O2175">
        <v>0.19</v>
      </c>
      <c r="P2175">
        <v>8.8999999999999996E-2</v>
      </c>
      <c r="AN2175">
        <v>12806</v>
      </c>
      <c r="AS2175">
        <v>111</v>
      </c>
      <c r="AT2175">
        <v>2045</v>
      </c>
      <c r="AU2175">
        <v>2E-3</v>
      </c>
      <c r="AW2175">
        <v>351.87299999999999</v>
      </c>
      <c r="AX2175">
        <v>25.2</v>
      </c>
      <c r="AY2175">
        <v>4.8029999999999999</v>
      </c>
      <c r="AZ2175">
        <v>2.661</v>
      </c>
      <c r="BA2175">
        <v>7599.1880000000001</v>
      </c>
      <c r="BC2175">
        <v>370.43700000000001</v>
      </c>
      <c r="BD2175">
        <v>7.07</v>
      </c>
      <c r="BE2175">
        <v>7.8</v>
      </c>
      <c r="BF2175">
        <v>40.799999999999997</v>
      </c>
      <c r="BG2175">
        <v>78.462999999999994</v>
      </c>
      <c r="BH2175">
        <v>1</v>
      </c>
      <c r="BI2175">
        <v>71.23</v>
      </c>
      <c r="BJ2175">
        <v>0.71799999999999997</v>
      </c>
      <c r="BK2175">
        <v>115559008</v>
      </c>
    </row>
    <row r="2176" spans="1:63" hidden="1" x14ac:dyDescent="0.2">
      <c r="A2176" t="s">
        <v>80</v>
      </c>
      <c r="B2176" t="s">
        <v>68</v>
      </c>
      <c r="C2176" t="s">
        <v>81</v>
      </c>
      <c r="D2176" s="2">
        <v>44977</v>
      </c>
      <c r="E2176">
        <v>4075432</v>
      </c>
      <c r="F2176">
        <v>50</v>
      </c>
      <c r="G2176">
        <v>97.856999999999999</v>
      </c>
      <c r="H2176">
        <v>66030</v>
      </c>
      <c r="I2176">
        <v>9</v>
      </c>
      <c r="J2176">
        <v>10.286</v>
      </c>
      <c r="K2176">
        <v>35267.108</v>
      </c>
      <c r="L2176">
        <v>0.433</v>
      </c>
      <c r="M2176">
        <v>0.84699999999999998</v>
      </c>
      <c r="N2176">
        <v>571.39599999999996</v>
      </c>
      <c r="O2176">
        <v>7.8E-2</v>
      </c>
      <c r="P2176">
        <v>8.8999999999999996E-2</v>
      </c>
      <c r="AN2176">
        <v>12752</v>
      </c>
      <c r="AS2176">
        <v>110</v>
      </c>
      <c r="AT2176">
        <v>2011</v>
      </c>
      <c r="AU2176">
        <v>2E-3</v>
      </c>
      <c r="AW2176">
        <v>351.87299999999999</v>
      </c>
      <c r="AX2176">
        <v>25.2</v>
      </c>
      <c r="AY2176">
        <v>4.8029999999999999</v>
      </c>
      <c r="AZ2176">
        <v>2.661</v>
      </c>
      <c r="BA2176">
        <v>7599.1880000000001</v>
      </c>
      <c r="BC2176">
        <v>370.43700000000001</v>
      </c>
      <c r="BD2176">
        <v>7.07</v>
      </c>
      <c r="BE2176">
        <v>7.8</v>
      </c>
      <c r="BF2176">
        <v>40.799999999999997</v>
      </c>
      <c r="BG2176">
        <v>78.462999999999994</v>
      </c>
      <c r="BH2176">
        <v>1</v>
      </c>
      <c r="BI2176">
        <v>71.23</v>
      </c>
      <c r="BJ2176">
        <v>0.71799999999999997</v>
      </c>
      <c r="BK2176">
        <v>115559008</v>
      </c>
    </row>
    <row r="2177" spans="1:67" hidden="1" x14ac:dyDescent="0.2">
      <c r="A2177" t="s">
        <v>80</v>
      </c>
      <c r="B2177" t="s">
        <v>68</v>
      </c>
      <c r="C2177" t="s">
        <v>81</v>
      </c>
      <c r="D2177" s="2">
        <v>44978</v>
      </c>
      <c r="E2177">
        <v>4075529</v>
      </c>
      <c r="F2177">
        <v>97</v>
      </c>
      <c r="G2177">
        <v>101.143</v>
      </c>
      <c r="H2177">
        <v>66039</v>
      </c>
      <c r="I2177">
        <v>9</v>
      </c>
      <c r="J2177">
        <v>10.143000000000001</v>
      </c>
      <c r="K2177">
        <v>35267.947</v>
      </c>
      <c r="L2177">
        <v>0.83899999999999997</v>
      </c>
      <c r="M2177">
        <v>0.875</v>
      </c>
      <c r="N2177">
        <v>571.47400000000005</v>
      </c>
      <c r="O2177">
        <v>7.8E-2</v>
      </c>
      <c r="P2177">
        <v>8.7999999999999995E-2</v>
      </c>
      <c r="AN2177">
        <v>12699</v>
      </c>
      <c r="AS2177">
        <v>110</v>
      </c>
      <c r="AT2177">
        <v>1977</v>
      </c>
      <c r="AU2177">
        <v>2E-3</v>
      </c>
      <c r="AW2177">
        <v>351.87299999999999</v>
      </c>
      <c r="AX2177">
        <v>25.2</v>
      </c>
      <c r="AY2177">
        <v>4.8029999999999999</v>
      </c>
      <c r="AZ2177">
        <v>2.661</v>
      </c>
      <c r="BA2177">
        <v>7599.1880000000001</v>
      </c>
      <c r="BC2177">
        <v>370.43700000000001</v>
      </c>
      <c r="BD2177">
        <v>7.07</v>
      </c>
      <c r="BE2177">
        <v>7.8</v>
      </c>
      <c r="BF2177">
        <v>40.799999999999997</v>
      </c>
      <c r="BG2177">
        <v>78.462999999999994</v>
      </c>
      <c r="BH2177">
        <v>1</v>
      </c>
      <c r="BI2177">
        <v>71.23</v>
      </c>
      <c r="BJ2177">
        <v>0.71799999999999997</v>
      </c>
      <c r="BK2177">
        <v>115559008</v>
      </c>
    </row>
    <row r="2178" spans="1:67" hidden="1" x14ac:dyDescent="0.2">
      <c r="A2178" t="s">
        <v>80</v>
      </c>
      <c r="B2178" t="s">
        <v>68</v>
      </c>
      <c r="C2178" t="s">
        <v>81</v>
      </c>
      <c r="D2178" s="2">
        <v>44979</v>
      </c>
      <c r="E2178">
        <v>4075662</v>
      </c>
      <c r="F2178">
        <v>133</v>
      </c>
      <c r="G2178">
        <v>112</v>
      </c>
      <c r="H2178">
        <v>66051</v>
      </c>
      <c r="I2178">
        <v>12</v>
      </c>
      <c r="J2178">
        <v>9.4290000000000003</v>
      </c>
      <c r="K2178">
        <v>35269.097999999998</v>
      </c>
      <c r="L2178">
        <v>1.151</v>
      </c>
      <c r="M2178">
        <v>0.96899999999999997</v>
      </c>
      <c r="N2178">
        <v>571.57799999999997</v>
      </c>
      <c r="O2178">
        <v>0.104</v>
      </c>
      <c r="P2178">
        <v>8.2000000000000003E-2</v>
      </c>
      <c r="AN2178">
        <v>12646</v>
      </c>
      <c r="AS2178">
        <v>109</v>
      </c>
      <c r="AT2178">
        <v>1943</v>
      </c>
      <c r="AU2178">
        <v>2E-3</v>
      </c>
      <c r="AW2178">
        <v>351.87299999999999</v>
      </c>
      <c r="AX2178">
        <v>25.2</v>
      </c>
      <c r="AY2178">
        <v>4.8029999999999999</v>
      </c>
      <c r="AZ2178">
        <v>2.661</v>
      </c>
      <c r="BA2178">
        <v>7599.1880000000001</v>
      </c>
      <c r="BC2178">
        <v>370.43700000000001</v>
      </c>
      <c r="BD2178">
        <v>7.07</v>
      </c>
      <c r="BE2178">
        <v>7.8</v>
      </c>
      <c r="BF2178">
        <v>40.799999999999997</v>
      </c>
      <c r="BG2178">
        <v>78.462999999999994</v>
      </c>
      <c r="BH2178">
        <v>1</v>
      </c>
      <c r="BI2178">
        <v>71.23</v>
      </c>
      <c r="BJ2178">
        <v>0.71799999999999997</v>
      </c>
      <c r="BK2178">
        <v>115559008</v>
      </c>
    </row>
    <row r="2179" spans="1:67" hidden="1" x14ac:dyDescent="0.2">
      <c r="A2179" t="s">
        <v>80</v>
      </c>
      <c r="B2179" t="s">
        <v>68</v>
      </c>
      <c r="C2179" t="s">
        <v>81</v>
      </c>
      <c r="D2179" s="2">
        <v>44980</v>
      </c>
      <c r="E2179">
        <v>4075662</v>
      </c>
      <c r="F2179">
        <v>0</v>
      </c>
      <c r="G2179">
        <v>101.143</v>
      </c>
      <c r="H2179">
        <v>66063</v>
      </c>
      <c r="I2179">
        <v>12</v>
      </c>
      <c r="J2179">
        <v>9.1430000000000007</v>
      </c>
      <c r="K2179">
        <v>35269.097999999998</v>
      </c>
      <c r="L2179">
        <v>0</v>
      </c>
      <c r="M2179">
        <v>0.875</v>
      </c>
      <c r="N2179">
        <v>571.68200000000002</v>
      </c>
      <c r="O2179">
        <v>0.104</v>
      </c>
      <c r="P2179">
        <v>7.9000000000000001E-2</v>
      </c>
      <c r="AI2179">
        <v>170545638</v>
      </c>
      <c r="AJ2179">
        <v>78472659</v>
      </c>
      <c r="AK2179">
        <v>74031671</v>
      </c>
      <c r="AL2179">
        <v>21681668</v>
      </c>
      <c r="AN2179">
        <v>12593</v>
      </c>
      <c r="AO2179">
        <v>147.58000000000001</v>
      </c>
      <c r="AP2179">
        <v>67.91</v>
      </c>
      <c r="AQ2179">
        <v>64.06</v>
      </c>
      <c r="AR2179">
        <v>18.760000000000002</v>
      </c>
      <c r="AS2179">
        <v>109</v>
      </c>
      <c r="AT2179">
        <v>1909</v>
      </c>
      <c r="AU2179">
        <v>2E-3</v>
      </c>
      <c r="AW2179">
        <v>351.87299999999999</v>
      </c>
      <c r="AX2179">
        <v>25.2</v>
      </c>
      <c r="AY2179">
        <v>4.8029999999999999</v>
      </c>
      <c r="AZ2179">
        <v>2.661</v>
      </c>
      <c r="BA2179">
        <v>7599.1880000000001</v>
      </c>
      <c r="BC2179">
        <v>370.43700000000001</v>
      </c>
      <c r="BD2179">
        <v>7.07</v>
      </c>
      <c r="BE2179">
        <v>7.8</v>
      </c>
      <c r="BF2179">
        <v>40.799999999999997</v>
      </c>
      <c r="BG2179">
        <v>78.462999999999994</v>
      </c>
      <c r="BH2179">
        <v>1</v>
      </c>
      <c r="BI2179">
        <v>71.23</v>
      </c>
      <c r="BJ2179">
        <v>0.71799999999999997</v>
      </c>
      <c r="BK2179">
        <v>115559008</v>
      </c>
    </row>
    <row r="2180" spans="1:67" hidden="1" x14ac:dyDescent="0.2">
      <c r="A2180" t="s">
        <v>80</v>
      </c>
      <c r="B2180" t="s">
        <v>68</v>
      </c>
      <c r="C2180" t="s">
        <v>81</v>
      </c>
      <c r="D2180" s="2">
        <v>44981</v>
      </c>
      <c r="E2180">
        <v>4075812</v>
      </c>
      <c r="F2180">
        <v>150</v>
      </c>
      <c r="G2180">
        <v>105.571</v>
      </c>
      <c r="H2180">
        <v>66063</v>
      </c>
      <c r="I2180">
        <v>0</v>
      </c>
      <c r="J2180">
        <v>9.1430000000000007</v>
      </c>
      <c r="K2180">
        <v>35270.396000000001</v>
      </c>
      <c r="L2180">
        <v>1.298</v>
      </c>
      <c r="M2180">
        <v>0.91400000000000003</v>
      </c>
      <c r="N2180">
        <v>571.68200000000002</v>
      </c>
      <c r="O2180">
        <v>0</v>
      </c>
      <c r="P2180">
        <v>7.9000000000000001E-2</v>
      </c>
      <c r="AN2180">
        <v>12686</v>
      </c>
      <c r="AS2180">
        <v>110</v>
      </c>
      <c r="AT2180">
        <v>1712</v>
      </c>
      <c r="AU2180">
        <v>1E-3</v>
      </c>
      <c r="AW2180">
        <v>351.87299999999999</v>
      </c>
      <c r="AX2180">
        <v>25.2</v>
      </c>
      <c r="AY2180">
        <v>4.8029999999999999</v>
      </c>
      <c r="AZ2180">
        <v>2.661</v>
      </c>
      <c r="BA2180">
        <v>7599.1880000000001</v>
      </c>
      <c r="BC2180">
        <v>370.43700000000001</v>
      </c>
      <c r="BD2180">
        <v>7.07</v>
      </c>
      <c r="BE2180">
        <v>7.8</v>
      </c>
      <c r="BF2180">
        <v>40.799999999999997</v>
      </c>
      <c r="BG2180">
        <v>78.462999999999994</v>
      </c>
      <c r="BH2180">
        <v>1</v>
      </c>
      <c r="BI2180">
        <v>71.23</v>
      </c>
      <c r="BJ2180">
        <v>0.71799999999999997</v>
      </c>
      <c r="BK2180">
        <v>115559008</v>
      </c>
    </row>
    <row r="2181" spans="1:67" hidden="1" x14ac:dyDescent="0.2">
      <c r="A2181" t="s">
        <v>80</v>
      </c>
      <c r="B2181" t="s">
        <v>68</v>
      </c>
      <c r="C2181" t="s">
        <v>81</v>
      </c>
      <c r="D2181" s="2">
        <v>44982</v>
      </c>
      <c r="E2181">
        <v>4075812</v>
      </c>
      <c r="F2181">
        <v>0</v>
      </c>
      <c r="G2181">
        <v>105.571</v>
      </c>
      <c r="H2181">
        <v>66063</v>
      </c>
      <c r="I2181">
        <v>0</v>
      </c>
      <c r="J2181">
        <v>9.1430000000000007</v>
      </c>
      <c r="K2181">
        <v>35270.396000000001</v>
      </c>
      <c r="L2181">
        <v>0</v>
      </c>
      <c r="M2181">
        <v>0.91400000000000003</v>
      </c>
      <c r="N2181">
        <v>571.68200000000002</v>
      </c>
      <c r="O2181">
        <v>0</v>
      </c>
      <c r="P2181">
        <v>7.9000000000000001E-2</v>
      </c>
      <c r="AN2181">
        <v>12780</v>
      </c>
      <c r="AS2181">
        <v>111</v>
      </c>
      <c r="AT2181">
        <v>1515</v>
      </c>
      <c r="AU2181">
        <v>1E-3</v>
      </c>
      <c r="AW2181">
        <v>351.87299999999999</v>
      </c>
      <c r="AX2181">
        <v>25.2</v>
      </c>
      <c r="AY2181">
        <v>4.8029999999999999</v>
      </c>
      <c r="AZ2181">
        <v>2.661</v>
      </c>
      <c r="BA2181">
        <v>7599.1880000000001</v>
      </c>
      <c r="BC2181">
        <v>370.43700000000001</v>
      </c>
      <c r="BD2181">
        <v>7.07</v>
      </c>
      <c r="BE2181">
        <v>7.8</v>
      </c>
      <c r="BF2181">
        <v>40.799999999999997</v>
      </c>
      <c r="BG2181">
        <v>78.462999999999994</v>
      </c>
      <c r="BH2181">
        <v>1</v>
      </c>
      <c r="BI2181">
        <v>71.23</v>
      </c>
      <c r="BJ2181">
        <v>0.71799999999999997</v>
      </c>
      <c r="BK2181">
        <v>115559008</v>
      </c>
    </row>
    <row r="2182" spans="1:67" hidden="1" x14ac:dyDescent="0.2">
      <c r="A2182" t="s">
        <v>80</v>
      </c>
      <c r="B2182" t="s">
        <v>68</v>
      </c>
      <c r="C2182" t="s">
        <v>81</v>
      </c>
      <c r="D2182" s="2">
        <v>44983</v>
      </c>
      <c r="E2182">
        <v>4076120</v>
      </c>
      <c r="F2182">
        <v>308</v>
      </c>
      <c r="G2182">
        <v>105.429</v>
      </c>
      <c r="H2182">
        <v>66097</v>
      </c>
      <c r="I2182">
        <v>34</v>
      </c>
      <c r="J2182">
        <v>10.856999999999999</v>
      </c>
      <c r="K2182">
        <v>35273.061999999998</v>
      </c>
      <c r="L2182">
        <v>2.665</v>
      </c>
      <c r="M2182">
        <v>0.91200000000000003</v>
      </c>
      <c r="N2182">
        <v>571.976</v>
      </c>
      <c r="O2182">
        <v>0.29399999999999998</v>
      </c>
      <c r="P2182">
        <v>9.4E-2</v>
      </c>
      <c r="AN2182">
        <v>12874</v>
      </c>
      <c r="AS2182">
        <v>111</v>
      </c>
      <c r="AT2182">
        <v>1317</v>
      </c>
      <c r="AU2182">
        <v>1E-3</v>
      </c>
      <c r="AW2182">
        <v>351.87299999999999</v>
      </c>
      <c r="AX2182">
        <v>25.2</v>
      </c>
      <c r="AY2182">
        <v>4.8029999999999999</v>
      </c>
      <c r="AZ2182">
        <v>2.661</v>
      </c>
      <c r="BA2182">
        <v>7599.1880000000001</v>
      </c>
      <c r="BC2182">
        <v>370.43700000000001</v>
      </c>
      <c r="BD2182">
        <v>7.07</v>
      </c>
      <c r="BE2182">
        <v>7.8</v>
      </c>
      <c r="BF2182">
        <v>40.799999999999997</v>
      </c>
      <c r="BG2182">
        <v>78.462999999999994</v>
      </c>
      <c r="BH2182">
        <v>1</v>
      </c>
      <c r="BI2182">
        <v>71.23</v>
      </c>
      <c r="BJ2182">
        <v>0.71799999999999997</v>
      </c>
      <c r="BK2182">
        <v>115559008</v>
      </c>
    </row>
    <row r="2183" spans="1:67" hidden="1" x14ac:dyDescent="0.2">
      <c r="A2183" t="s">
        <v>80</v>
      </c>
      <c r="B2183" t="s">
        <v>68</v>
      </c>
      <c r="C2183" t="s">
        <v>81</v>
      </c>
      <c r="D2183" s="2">
        <v>44984</v>
      </c>
      <c r="E2183">
        <v>4076142</v>
      </c>
      <c r="F2183">
        <v>22</v>
      </c>
      <c r="G2183">
        <v>101.429</v>
      </c>
      <c r="H2183">
        <v>66108</v>
      </c>
      <c r="I2183">
        <v>11</v>
      </c>
      <c r="J2183">
        <v>11.143000000000001</v>
      </c>
      <c r="K2183">
        <v>35273.252</v>
      </c>
      <c r="L2183">
        <v>0.19</v>
      </c>
      <c r="M2183">
        <v>0.878</v>
      </c>
      <c r="N2183">
        <v>572.07100000000003</v>
      </c>
      <c r="O2183">
        <v>9.5000000000000001E-2</v>
      </c>
      <c r="P2183">
        <v>9.6000000000000002E-2</v>
      </c>
      <c r="AN2183">
        <v>12968</v>
      </c>
      <c r="AS2183">
        <v>112</v>
      </c>
      <c r="AT2183">
        <v>1120</v>
      </c>
      <c r="AU2183">
        <v>1E-3</v>
      </c>
      <c r="AW2183">
        <v>351.87299999999999</v>
      </c>
      <c r="AX2183">
        <v>25.2</v>
      </c>
      <c r="AY2183">
        <v>4.8029999999999999</v>
      </c>
      <c r="AZ2183">
        <v>2.661</v>
      </c>
      <c r="BA2183">
        <v>7599.1880000000001</v>
      </c>
      <c r="BC2183">
        <v>370.43700000000001</v>
      </c>
      <c r="BD2183">
        <v>7.07</v>
      </c>
      <c r="BE2183">
        <v>7.8</v>
      </c>
      <c r="BF2183">
        <v>40.799999999999997</v>
      </c>
      <c r="BG2183">
        <v>78.462999999999994</v>
      </c>
      <c r="BH2183">
        <v>1</v>
      </c>
      <c r="BI2183">
        <v>71.23</v>
      </c>
      <c r="BJ2183">
        <v>0.71799999999999997</v>
      </c>
      <c r="BK2183">
        <v>115559008</v>
      </c>
    </row>
    <row r="2184" spans="1:67" hidden="1" x14ac:dyDescent="0.2">
      <c r="A2184" t="s">
        <v>80</v>
      </c>
      <c r="B2184" t="s">
        <v>68</v>
      </c>
      <c r="C2184" t="s">
        <v>81</v>
      </c>
      <c r="D2184" s="2">
        <v>44985</v>
      </c>
      <c r="E2184">
        <v>4076230</v>
      </c>
      <c r="F2184">
        <v>88</v>
      </c>
      <c r="G2184">
        <v>100.143</v>
      </c>
      <c r="H2184">
        <v>66111</v>
      </c>
      <c r="I2184">
        <v>3</v>
      </c>
      <c r="J2184">
        <v>10.286</v>
      </c>
      <c r="K2184">
        <v>35274.012999999999</v>
      </c>
      <c r="L2184">
        <v>0.76200000000000001</v>
      </c>
      <c r="M2184">
        <v>0.86699999999999999</v>
      </c>
      <c r="N2184">
        <v>572.09699999999998</v>
      </c>
      <c r="O2184">
        <v>2.5999999999999999E-2</v>
      </c>
      <c r="P2184">
        <v>8.8999999999999996E-2</v>
      </c>
      <c r="AN2184">
        <v>13061</v>
      </c>
      <c r="AS2184">
        <v>113</v>
      </c>
      <c r="AT2184">
        <v>923</v>
      </c>
      <c r="AU2184">
        <v>1E-3</v>
      </c>
      <c r="AW2184">
        <v>351.87299999999999</v>
      </c>
      <c r="AX2184">
        <v>25.2</v>
      </c>
      <c r="AY2184">
        <v>4.8029999999999999</v>
      </c>
      <c r="AZ2184">
        <v>2.661</v>
      </c>
      <c r="BA2184">
        <v>7599.1880000000001</v>
      </c>
      <c r="BC2184">
        <v>370.43700000000001</v>
      </c>
      <c r="BD2184">
        <v>7.07</v>
      </c>
      <c r="BE2184">
        <v>7.8</v>
      </c>
      <c r="BF2184">
        <v>40.799999999999997</v>
      </c>
      <c r="BG2184">
        <v>78.462999999999994</v>
      </c>
      <c r="BH2184">
        <v>1</v>
      </c>
      <c r="BI2184">
        <v>71.23</v>
      </c>
      <c r="BJ2184">
        <v>0.71799999999999997</v>
      </c>
      <c r="BK2184">
        <v>115559008</v>
      </c>
      <c r="BL2184">
        <v>250119.6</v>
      </c>
      <c r="BM2184">
        <v>12.36</v>
      </c>
      <c r="BN2184">
        <v>-11.03</v>
      </c>
      <c r="BO2184">
        <v>2131.6277</v>
      </c>
    </row>
    <row r="2185" spans="1:67" hidden="1" x14ac:dyDescent="0.2">
      <c r="A2185" t="s">
        <v>80</v>
      </c>
      <c r="B2185" t="s">
        <v>68</v>
      </c>
      <c r="C2185" t="s">
        <v>81</v>
      </c>
      <c r="D2185" s="2">
        <v>44986</v>
      </c>
      <c r="E2185">
        <v>4076297</v>
      </c>
      <c r="F2185">
        <v>67</v>
      </c>
      <c r="G2185">
        <v>90.713999999999999</v>
      </c>
      <c r="H2185">
        <v>66118</v>
      </c>
      <c r="I2185">
        <v>7</v>
      </c>
      <c r="J2185">
        <v>9.5709999999999997</v>
      </c>
      <c r="K2185">
        <v>35274.593000000001</v>
      </c>
      <c r="L2185">
        <v>0.57999999999999996</v>
      </c>
      <c r="M2185">
        <v>0.78500000000000003</v>
      </c>
      <c r="N2185">
        <v>572.15800000000002</v>
      </c>
      <c r="O2185">
        <v>6.0999999999999999E-2</v>
      </c>
      <c r="P2185">
        <v>8.3000000000000004E-2</v>
      </c>
      <c r="AN2185">
        <v>13155</v>
      </c>
      <c r="AS2185">
        <v>114</v>
      </c>
      <c r="AT2185">
        <v>726</v>
      </c>
      <c r="AU2185">
        <v>1E-3</v>
      </c>
      <c r="AW2185">
        <v>351.87299999999999</v>
      </c>
      <c r="AX2185">
        <v>25.2</v>
      </c>
      <c r="AY2185">
        <v>4.8029999999999999</v>
      </c>
      <c r="AZ2185">
        <v>2.661</v>
      </c>
      <c r="BA2185">
        <v>7599.1880000000001</v>
      </c>
      <c r="BC2185">
        <v>370.43700000000001</v>
      </c>
      <c r="BD2185">
        <v>7.07</v>
      </c>
      <c r="BE2185">
        <v>7.8</v>
      </c>
      <c r="BF2185">
        <v>40.799999999999997</v>
      </c>
      <c r="BG2185">
        <v>78.462999999999994</v>
      </c>
      <c r="BH2185">
        <v>1</v>
      </c>
      <c r="BI2185">
        <v>71.23</v>
      </c>
      <c r="BJ2185">
        <v>0.71799999999999997</v>
      </c>
      <c r="BK2185">
        <v>115559008</v>
      </c>
    </row>
    <row r="2186" spans="1:67" hidden="1" x14ac:dyDescent="0.2">
      <c r="A2186" t="s">
        <v>80</v>
      </c>
      <c r="B2186" t="s">
        <v>68</v>
      </c>
      <c r="C2186" t="s">
        <v>81</v>
      </c>
      <c r="D2186" s="2">
        <v>44987</v>
      </c>
      <c r="E2186">
        <v>4076404</v>
      </c>
      <c r="F2186">
        <v>107</v>
      </c>
      <c r="G2186">
        <v>106</v>
      </c>
      <c r="H2186">
        <v>66126</v>
      </c>
      <c r="I2186">
        <v>8</v>
      </c>
      <c r="J2186">
        <v>9</v>
      </c>
      <c r="K2186">
        <v>35275.519</v>
      </c>
      <c r="L2186">
        <v>0.92600000000000005</v>
      </c>
      <c r="M2186">
        <v>0.91700000000000004</v>
      </c>
      <c r="N2186">
        <v>572.22699999999998</v>
      </c>
      <c r="O2186">
        <v>6.9000000000000006E-2</v>
      </c>
      <c r="P2186">
        <v>7.8E-2</v>
      </c>
      <c r="AI2186">
        <v>170638379</v>
      </c>
      <c r="AK2186">
        <v>74044290</v>
      </c>
      <c r="AL2186">
        <v>21726081</v>
      </c>
      <c r="AN2186">
        <v>13249</v>
      </c>
      <c r="AO2186">
        <v>147.66</v>
      </c>
      <c r="AQ2186">
        <v>64.069999999999993</v>
      </c>
      <c r="AR2186">
        <v>18.8</v>
      </c>
      <c r="AS2186">
        <v>115</v>
      </c>
      <c r="AT2186">
        <v>528</v>
      </c>
      <c r="AU2186">
        <v>0</v>
      </c>
      <c r="AW2186">
        <v>351.87299999999999</v>
      </c>
      <c r="AX2186">
        <v>25.2</v>
      </c>
      <c r="AY2186">
        <v>4.8029999999999999</v>
      </c>
      <c r="AZ2186">
        <v>2.661</v>
      </c>
      <c r="BA2186">
        <v>7599.1880000000001</v>
      </c>
      <c r="BC2186">
        <v>370.43700000000001</v>
      </c>
      <c r="BD2186">
        <v>7.07</v>
      </c>
      <c r="BE2186">
        <v>7.8</v>
      </c>
      <c r="BF2186">
        <v>40.799999999999997</v>
      </c>
      <c r="BG2186">
        <v>78.462999999999994</v>
      </c>
      <c r="BH2186">
        <v>1</v>
      </c>
      <c r="BI2186">
        <v>71.23</v>
      </c>
      <c r="BJ2186">
        <v>0.71799999999999997</v>
      </c>
      <c r="BK2186">
        <v>115559008</v>
      </c>
    </row>
    <row r="2187" spans="1:67" hidden="1" x14ac:dyDescent="0.2">
      <c r="A2187" t="s">
        <v>80</v>
      </c>
      <c r="B2187" t="s">
        <v>68</v>
      </c>
      <c r="C2187" t="s">
        <v>81</v>
      </c>
      <c r="D2187" s="2">
        <v>44988</v>
      </c>
      <c r="E2187">
        <v>4076570</v>
      </c>
      <c r="F2187">
        <v>166</v>
      </c>
      <c r="G2187">
        <v>108.286</v>
      </c>
      <c r="H2187">
        <v>66126</v>
      </c>
      <c r="I2187">
        <v>0</v>
      </c>
      <c r="J2187">
        <v>9</v>
      </c>
      <c r="K2187">
        <v>35276.955999999998</v>
      </c>
      <c r="L2187">
        <v>1.4359999999999999</v>
      </c>
      <c r="M2187">
        <v>0.93700000000000006</v>
      </c>
      <c r="N2187">
        <v>572.22699999999998</v>
      </c>
      <c r="O2187">
        <v>0</v>
      </c>
      <c r="P2187">
        <v>7.8E-2</v>
      </c>
      <c r="AN2187">
        <v>12414</v>
      </c>
      <c r="AS2187">
        <v>107</v>
      </c>
      <c r="AT2187">
        <v>528</v>
      </c>
      <c r="AU2187">
        <v>0</v>
      </c>
      <c r="AW2187">
        <v>351.87299999999999</v>
      </c>
      <c r="AX2187">
        <v>25.2</v>
      </c>
      <c r="AY2187">
        <v>4.8029999999999999</v>
      </c>
      <c r="AZ2187">
        <v>2.661</v>
      </c>
      <c r="BA2187">
        <v>7599.1880000000001</v>
      </c>
      <c r="BC2187">
        <v>370.43700000000001</v>
      </c>
      <c r="BD2187">
        <v>7.07</v>
      </c>
      <c r="BE2187">
        <v>7.8</v>
      </c>
      <c r="BF2187">
        <v>40.799999999999997</v>
      </c>
      <c r="BG2187">
        <v>78.462999999999994</v>
      </c>
      <c r="BH2187">
        <v>1</v>
      </c>
      <c r="BI2187">
        <v>71.23</v>
      </c>
      <c r="BJ2187">
        <v>0.71799999999999997</v>
      </c>
      <c r="BK2187">
        <v>115559008</v>
      </c>
    </row>
    <row r="2188" spans="1:67" hidden="1" x14ac:dyDescent="0.2">
      <c r="A2188" t="s">
        <v>80</v>
      </c>
      <c r="B2188" t="s">
        <v>68</v>
      </c>
      <c r="C2188" t="s">
        <v>81</v>
      </c>
      <c r="D2188" s="2">
        <v>44989</v>
      </c>
      <c r="E2188">
        <v>4076570</v>
      </c>
      <c r="F2188">
        <v>0</v>
      </c>
      <c r="G2188">
        <v>108.286</v>
      </c>
      <c r="H2188">
        <v>66126</v>
      </c>
      <c r="I2188">
        <v>0</v>
      </c>
      <c r="J2188">
        <v>9</v>
      </c>
      <c r="K2188">
        <v>35276.955999999998</v>
      </c>
      <c r="L2188">
        <v>0</v>
      </c>
      <c r="M2188">
        <v>0.93700000000000006</v>
      </c>
      <c r="N2188">
        <v>572.22699999999998</v>
      </c>
      <c r="O2188">
        <v>0</v>
      </c>
      <c r="P2188">
        <v>7.8E-2</v>
      </c>
      <c r="AN2188">
        <v>11579</v>
      </c>
      <c r="AS2188">
        <v>100</v>
      </c>
      <c r="AT2188">
        <v>528</v>
      </c>
      <c r="AU2188">
        <v>0</v>
      </c>
      <c r="AW2188">
        <v>351.87299999999999</v>
      </c>
      <c r="AX2188">
        <v>25.2</v>
      </c>
      <c r="AY2188">
        <v>4.8029999999999999</v>
      </c>
      <c r="AZ2188">
        <v>2.661</v>
      </c>
      <c r="BA2188">
        <v>7599.1880000000001</v>
      </c>
      <c r="BC2188">
        <v>370.43700000000001</v>
      </c>
      <c r="BD2188">
        <v>7.07</v>
      </c>
      <c r="BE2188">
        <v>7.8</v>
      </c>
      <c r="BF2188">
        <v>40.799999999999997</v>
      </c>
      <c r="BG2188">
        <v>78.462999999999994</v>
      </c>
      <c r="BH2188">
        <v>1</v>
      </c>
      <c r="BI2188">
        <v>71.23</v>
      </c>
      <c r="BJ2188">
        <v>0.71799999999999997</v>
      </c>
      <c r="BK2188">
        <v>115559008</v>
      </c>
    </row>
    <row r="2189" spans="1:67" hidden="1" x14ac:dyDescent="0.2">
      <c r="A2189" t="s">
        <v>80</v>
      </c>
      <c r="B2189" t="s">
        <v>68</v>
      </c>
      <c r="C2189" t="s">
        <v>81</v>
      </c>
      <c r="D2189" s="2">
        <v>44990</v>
      </c>
      <c r="E2189">
        <v>4076858</v>
      </c>
      <c r="F2189">
        <v>288</v>
      </c>
      <c r="G2189">
        <v>105.429</v>
      </c>
      <c r="H2189">
        <v>66153</v>
      </c>
      <c r="I2189">
        <v>27</v>
      </c>
      <c r="J2189">
        <v>8</v>
      </c>
      <c r="K2189">
        <v>35279.447999999997</v>
      </c>
      <c r="L2189">
        <v>2.492</v>
      </c>
      <c r="M2189">
        <v>0.91200000000000003</v>
      </c>
      <c r="N2189">
        <v>572.46100000000001</v>
      </c>
      <c r="O2189">
        <v>0.23400000000000001</v>
      </c>
      <c r="P2189">
        <v>6.9000000000000006E-2</v>
      </c>
      <c r="AN2189">
        <v>10744</v>
      </c>
      <c r="AS2189">
        <v>93</v>
      </c>
      <c r="AT2189">
        <v>528</v>
      </c>
      <c r="AU2189">
        <v>0</v>
      </c>
      <c r="AW2189">
        <v>351.87299999999999</v>
      </c>
      <c r="AX2189">
        <v>25.2</v>
      </c>
      <c r="AY2189">
        <v>4.8029999999999999</v>
      </c>
      <c r="AZ2189">
        <v>2.661</v>
      </c>
      <c r="BA2189">
        <v>7599.1880000000001</v>
      </c>
      <c r="BC2189">
        <v>370.43700000000001</v>
      </c>
      <c r="BD2189">
        <v>7.07</v>
      </c>
      <c r="BE2189">
        <v>7.8</v>
      </c>
      <c r="BF2189">
        <v>40.799999999999997</v>
      </c>
      <c r="BG2189">
        <v>78.462999999999994</v>
      </c>
      <c r="BH2189">
        <v>1</v>
      </c>
      <c r="BI2189">
        <v>71.23</v>
      </c>
      <c r="BJ2189">
        <v>0.71799999999999997</v>
      </c>
      <c r="BK2189">
        <v>115559008</v>
      </c>
    </row>
    <row r="2190" spans="1:67" hidden="1" x14ac:dyDescent="0.2">
      <c r="A2190" t="s">
        <v>80</v>
      </c>
      <c r="B2190" t="s">
        <v>68</v>
      </c>
      <c r="C2190" t="s">
        <v>81</v>
      </c>
      <c r="D2190" s="2">
        <v>44991</v>
      </c>
      <c r="E2190">
        <v>4076992</v>
      </c>
      <c r="F2190">
        <v>134</v>
      </c>
      <c r="G2190">
        <v>121.429</v>
      </c>
      <c r="H2190">
        <v>66160</v>
      </c>
      <c r="I2190">
        <v>7</v>
      </c>
      <c r="J2190">
        <v>7.4290000000000003</v>
      </c>
      <c r="K2190">
        <v>35280.607000000004</v>
      </c>
      <c r="L2190">
        <v>1.1599999999999999</v>
      </c>
      <c r="M2190">
        <v>1.0509999999999999</v>
      </c>
      <c r="N2190">
        <v>572.52099999999996</v>
      </c>
      <c r="O2190">
        <v>6.0999999999999999E-2</v>
      </c>
      <c r="P2190">
        <v>6.4000000000000001E-2</v>
      </c>
      <c r="AN2190">
        <v>9909</v>
      </c>
      <c r="AS2190">
        <v>86</v>
      </c>
      <c r="AT2190">
        <v>528</v>
      </c>
      <c r="AU2190">
        <v>0</v>
      </c>
      <c r="AW2190">
        <v>351.87299999999999</v>
      </c>
      <c r="AX2190">
        <v>25.2</v>
      </c>
      <c r="AY2190">
        <v>4.8029999999999999</v>
      </c>
      <c r="AZ2190">
        <v>2.661</v>
      </c>
      <c r="BA2190">
        <v>7599.1880000000001</v>
      </c>
      <c r="BC2190">
        <v>370.43700000000001</v>
      </c>
      <c r="BD2190">
        <v>7.07</v>
      </c>
      <c r="BE2190">
        <v>7.8</v>
      </c>
      <c r="BF2190">
        <v>40.799999999999997</v>
      </c>
      <c r="BG2190">
        <v>78.462999999999994</v>
      </c>
      <c r="BH2190">
        <v>1</v>
      </c>
      <c r="BI2190">
        <v>71.23</v>
      </c>
      <c r="BJ2190">
        <v>0.71799999999999997</v>
      </c>
      <c r="BK2190">
        <v>115559008</v>
      </c>
    </row>
    <row r="2191" spans="1:67" hidden="1" x14ac:dyDescent="0.2">
      <c r="A2191" t="s">
        <v>80</v>
      </c>
      <c r="B2191" t="s">
        <v>68</v>
      </c>
      <c r="C2191" t="s">
        <v>81</v>
      </c>
      <c r="D2191" s="2">
        <v>44992</v>
      </c>
      <c r="E2191">
        <v>4077096</v>
      </c>
      <c r="F2191">
        <v>104</v>
      </c>
      <c r="G2191">
        <v>123.714</v>
      </c>
      <c r="H2191">
        <v>66167</v>
      </c>
      <c r="I2191">
        <v>7</v>
      </c>
      <c r="J2191">
        <v>8</v>
      </c>
      <c r="K2191">
        <v>35281.506999999998</v>
      </c>
      <c r="L2191">
        <v>0.9</v>
      </c>
      <c r="M2191">
        <v>1.071</v>
      </c>
      <c r="N2191">
        <v>572.58199999999999</v>
      </c>
      <c r="O2191">
        <v>6.0999999999999999E-2</v>
      </c>
      <c r="P2191">
        <v>6.9000000000000006E-2</v>
      </c>
      <c r="AN2191">
        <v>9074</v>
      </c>
      <c r="AS2191">
        <v>79</v>
      </c>
      <c r="AT2191">
        <v>528</v>
      </c>
      <c r="AU2191">
        <v>0</v>
      </c>
      <c r="AW2191">
        <v>351.87299999999999</v>
      </c>
      <c r="AX2191">
        <v>25.2</v>
      </c>
      <c r="AY2191">
        <v>4.8029999999999999</v>
      </c>
      <c r="AZ2191">
        <v>2.661</v>
      </c>
      <c r="BA2191">
        <v>7599.1880000000001</v>
      </c>
      <c r="BC2191">
        <v>370.43700000000001</v>
      </c>
      <c r="BD2191">
        <v>7.07</v>
      </c>
      <c r="BE2191">
        <v>7.8</v>
      </c>
      <c r="BF2191">
        <v>40.799999999999997</v>
      </c>
      <c r="BG2191">
        <v>78.462999999999994</v>
      </c>
      <c r="BH2191">
        <v>1</v>
      </c>
      <c r="BI2191">
        <v>71.23</v>
      </c>
      <c r="BJ2191">
        <v>0.71799999999999997</v>
      </c>
      <c r="BK2191">
        <v>115559008</v>
      </c>
    </row>
    <row r="2192" spans="1:67" hidden="1" x14ac:dyDescent="0.2">
      <c r="A2192" t="s">
        <v>80</v>
      </c>
      <c r="B2192" t="s">
        <v>68</v>
      </c>
      <c r="C2192" t="s">
        <v>81</v>
      </c>
      <c r="D2192" s="2">
        <v>44993</v>
      </c>
      <c r="E2192">
        <v>4077169</v>
      </c>
      <c r="F2192">
        <v>73</v>
      </c>
      <c r="G2192">
        <v>124.571</v>
      </c>
      <c r="H2192">
        <v>66176</v>
      </c>
      <c r="I2192">
        <v>9</v>
      </c>
      <c r="J2192">
        <v>8.2859999999999996</v>
      </c>
      <c r="K2192">
        <v>35282.139000000003</v>
      </c>
      <c r="L2192">
        <v>0.63200000000000001</v>
      </c>
      <c r="M2192">
        <v>1.0780000000000001</v>
      </c>
      <c r="N2192">
        <v>572.66</v>
      </c>
      <c r="O2192">
        <v>7.8E-2</v>
      </c>
      <c r="P2192">
        <v>7.1999999999999995E-2</v>
      </c>
      <c r="AN2192">
        <v>8239</v>
      </c>
      <c r="AS2192">
        <v>71</v>
      </c>
      <c r="AT2192">
        <v>528</v>
      </c>
      <c r="AU2192">
        <v>0</v>
      </c>
      <c r="AW2192">
        <v>351.87299999999999</v>
      </c>
      <c r="AX2192">
        <v>25.2</v>
      </c>
      <c r="AY2192">
        <v>4.8029999999999999</v>
      </c>
      <c r="AZ2192">
        <v>2.661</v>
      </c>
      <c r="BA2192">
        <v>7599.1880000000001</v>
      </c>
      <c r="BC2192">
        <v>370.43700000000001</v>
      </c>
      <c r="BD2192">
        <v>7.07</v>
      </c>
      <c r="BE2192">
        <v>7.8</v>
      </c>
      <c r="BF2192">
        <v>40.799999999999997</v>
      </c>
      <c r="BG2192">
        <v>78.462999999999994</v>
      </c>
      <c r="BH2192">
        <v>1</v>
      </c>
      <c r="BI2192">
        <v>71.23</v>
      </c>
      <c r="BJ2192">
        <v>0.71799999999999997</v>
      </c>
      <c r="BK2192">
        <v>115559008</v>
      </c>
    </row>
    <row r="2193" spans="1:63" hidden="1" x14ac:dyDescent="0.2">
      <c r="A2193" t="s">
        <v>80</v>
      </c>
      <c r="B2193" t="s">
        <v>68</v>
      </c>
      <c r="C2193" t="s">
        <v>81</v>
      </c>
      <c r="D2193" s="2">
        <v>44994</v>
      </c>
      <c r="E2193">
        <v>4077290</v>
      </c>
      <c r="F2193">
        <v>121</v>
      </c>
      <c r="G2193">
        <v>126.571</v>
      </c>
      <c r="H2193">
        <v>66188</v>
      </c>
      <c r="I2193">
        <v>12</v>
      </c>
      <c r="J2193">
        <v>8.8569999999999993</v>
      </c>
      <c r="K2193">
        <v>35283.186000000002</v>
      </c>
      <c r="L2193">
        <v>1.0469999999999999</v>
      </c>
      <c r="M2193">
        <v>1.095</v>
      </c>
      <c r="N2193">
        <v>572.76400000000001</v>
      </c>
      <c r="O2193">
        <v>0.104</v>
      </c>
      <c r="P2193">
        <v>7.6999999999999999E-2</v>
      </c>
      <c r="AI2193">
        <v>170690206</v>
      </c>
      <c r="AJ2193">
        <v>78480056</v>
      </c>
      <c r="AK2193">
        <v>74049515</v>
      </c>
      <c r="AL2193">
        <v>21756899</v>
      </c>
      <c r="AN2193">
        <v>7404</v>
      </c>
      <c r="AO2193">
        <v>147.71</v>
      </c>
      <c r="AP2193">
        <v>67.91</v>
      </c>
      <c r="AQ2193">
        <v>64.08</v>
      </c>
      <c r="AR2193">
        <v>18.829999999999998</v>
      </c>
      <c r="AS2193">
        <v>64</v>
      </c>
      <c r="AT2193">
        <v>528</v>
      </c>
      <c r="AU2193">
        <v>0</v>
      </c>
      <c r="AW2193">
        <v>351.87299999999999</v>
      </c>
      <c r="AX2193">
        <v>25.2</v>
      </c>
      <c r="AY2193">
        <v>4.8029999999999999</v>
      </c>
      <c r="AZ2193">
        <v>2.661</v>
      </c>
      <c r="BA2193">
        <v>7599.1880000000001</v>
      </c>
      <c r="BC2193">
        <v>370.43700000000001</v>
      </c>
      <c r="BD2193">
        <v>7.07</v>
      </c>
      <c r="BE2193">
        <v>7.8</v>
      </c>
      <c r="BF2193">
        <v>40.799999999999997</v>
      </c>
      <c r="BG2193">
        <v>78.462999999999994</v>
      </c>
      <c r="BH2193">
        <v>1</v>
      </c>
      <c r="BI2193">
        <v>71.23</v>
      </c>
      <c r="BJ2193">
        <v>0.71799999999999997</v>
      </c>
      <c r="BK2193">
        <v>115559008</v>
      </c>
    </row>
    <row r="2194" spans="1:63" hidden="1" x14ac:dyDescent="0.2">
      <c r="A2194" t="s">
        <v>80</v>
      </c>
      <c r="B2194" t="s">
        <v>68</v>
      </c>
      <c r="C2194" t="s">
        <v>81</v>
      </c>
      <c r="D2194" s="2">
        <v>44995</v>
      </c>
      <c r="E2194">
        <v>4077452</v>
      </c>
      <c r="F2194">
        <v>162</v>
      </c>
      <c r="G2194">
        <v>126</v>
      </c>
      <c r="H2194">
        <v>66188</v>
      </c>
      <c r="I2194">
        <v>0</v>
      </c>
      <c r="J2194">
        <v>8.8569999999999993</v>
      </c>
      <c r="K2194">
        <v>35284.588000000003</v>
      </c>
      <c r="L2194">
        <v>1.4019999999999999</v>
      </c>
      <c r="M2194">
        <v>1.0900000000000001</v>
      </c>
      <c r="N2194">
        <v>572.76400000000001</v>
      </c>
      <c r="O2194">
        <v>0</v>
      </c>
      <c r="P2194">
        <v>7.6999999999999999E-2</v>
      </c>
      <c r="AN2194">
        <v>272445</v>
      </c>
      <c r="AS2194">
        <v>2358</v>
      </c>
      <c r="AT2194">
        <v>60520</v>
      </c>
      <c r="AU2194">
        <v>5.1999999999999998E-2</v>
      </c>
      <c r="AW2194">
        <v>351.87299999999999</v>
      </c>
      <c r="AX2194">
        <v>25.2</v>
      </c>
      <c r="AY2194">
        <v>4.8029999999999999</v>
      </c>
      <c r="AZ2194">
        <v>2.661</v>
      </c>
      <c r="BA2194">
        <v>7599.1880000000001</v>
      </c>
      <c r="BC2194">
        <v>370.43700000000001</v>
      </c>
      <c r="BD2194">
        <v>7.07</v>
      </c>
      <c r="BE2194">
        <v>7.8</v>
      </c>
      <c r="BF2194">
        <v>40.799999999999997</v>
      </c>
      <c r="BG2194">
        <v>78.462999999999994</v>
      </c>
      <c r="BH2194">
        <v>1</v>
      </c>
      <c r="BI2194">
        <v>71.23</v>
      </c>
      <c r="BJ2194">
        <v>0.71799999999999997</v>
      </c>
      <c r="BK2194">
        <v>115559008</v>
      </c>
    </row>
    <row r="2195" spans="1:63" hidden="1" x14ac:dyDescent="0.2">
      <c r="A2195" t="s">
        <v>80</v>
      </c>
      <c r="B2195" t="s">
        <v>68</v>
      </c>
      <c r="C2195" t="s">
        <v>81</v>
      </c>
      <c r="D2195" s="2">
        <v>44996</v>
      </c>
      <c r="E2195">
        <v>4077452</v>
      </c>
      <c r="F2195">
        <v>0</v>
      </c>
      <c r="G2195">
        <v>126</v>
      </c>
      <c r="H2195">
        <v>66188</v>
      </c>
      <c r="I2195">
        <v>0</v>
      </c>
      <c r="J2195">
        <v>8.8569999999999993</v>
      </c>
      <c r="K2195">
        <v>35284.588000000003</v>
      </c>
      <c r="L2195">
        <v>0</v>
      </c>
      <c r="M2195">
        <v>1.0900000000000001</v>
      </c>
      <c r="N2195">
        <v>572.76400000000001</v>
      </c>
      <c r="O2195">
        <v>0</v>
      </c>
      <c r="P2195">
        <v>7.6999999999999999E-2</v>
      </c>
      <c r="AN2195">
        <v>537487</v>
      </c>
      <c r="AS2195">
        <v>4651</v>
      </c>
      <c r="AT2195">
        <v>120512</v>
      </c>
      <c r="AU2195">
        <v>0.104</v>
      </c>
      <c r="AW2195">
        <v>351.87299999999999</v>
      </c>
      <c r="AX2195">
        <v>25.2</v>
      </c>
      <c r="AY2195">
        <v>4.8029999999999999</v>
      </c>
      <c r="AZ2195">
        <v>2.661</v>
      </c>
      <c r="BA2195">
        <v>7599.1880000000001</v>
      </c>
      <c r="BC2195">
        <v>370.43700000000001</v>
      </c>
      <c r="BD2195">
        <v>7.07</v>
      </c>
      <c r="BE2195">
        <v>7.8</v>
      </c>
      <c r="BF2195">
        <v>40.799999999999997</v>
      </c>
      <c r="BG2195">
        <v>78.462999999999994</v>
      </c>
      <c r="BH2195">
        <v>1</v>
      </c>
      <c r="BI2195">
        <v>71.23</v>
      </c>
      <c r="BJ2195">
        <v>0.71799999999999997</v>
      </c>
      <c r="BK2195">
        <v>115559008</v>
      </c>
    </row>
    <row r="2196" spans="1:63" hidden="1" x14ac:dyDescent="0.2">
      <c r="A2196" t="s">
        <v>80</v>
      </c>
      <c r="B2196" t="s">
        <v>68</v>
      </c>
      <c r="C2196" t="s">
        <v>81</v>
      </c>
      <c r="D2196" s="2">
        <v>44997</v>
      </c>
      <c r="E2196">
        <v>4077748</v>
      </c>
      <c r="F2196">
        <v>296</v>
      </c>
      <c r="G2196">
        <v>127.143</v>
      </c>
      <c r="H2196">
        <v>66210</v>
      </c>
      <c r="I2196">
        <v>22</v>
      </c>
      <c r="J2196">
        <v>8.1430000000000007</v>
      </c>
      <c r="K2196">
        <v>35287.15</v>
      </c>
      <c r="L2196">
        <v>2.5609999999999999</v>
      </c>
      <c r="M2196">
        <v>1.1000000000000001</v>
      </c>
      <c r="N2196">
        <v>572.95399999999995</v>
      </c>
      <c r="O2196">
        <v>0.19</v>
      </c>
      <c r="P2196">
        <v>7.0000000000000007E-2</v>
      </c>
      <c r="AN2196">
        <v>802529</v>
      </c>
      <c r="AS2196">
        <v>6945</v>
      </c>
      <c r="AT2196">
        <v>180504</v>
      </c>
      <c r="AU2196">
        <v>0.156</v>
      </c>
      <c r="AW2196">
        <v>351.87299999999999</v>
      </c>
      <c r="AX2196">
        <v>25.2</v>
      </c>
      <c r="AY2196">
        <v>4.8029999999999999</v>
      </c>
      <c r="AZ2196">
        <v>2.661</v>
      </c>
      <c r="BA2196">
        <v>7599.1880000000001</v>
      </c>
      <c r="BC2196">
        <v>370.43700000000001</v>
      </c>
      <c r="BD2196">
        <v>7.07</v>
      </c>
      <c r="BE2196">
        <v>7.8</v>
      </c>
      <c r="BF2196">
        <v>40.799999999999997</v>
      </c>
      <c r="BG2196">
        <v>78.462999999999994</v>
      </c>
      <c r="BH2196">
        <v>1</v>
      </c>
      <c r="BI2196">
        <v>71.23</v>
      </c>
      <c r="BJ2196">
        <v>0.71799999999999997</v>
      </c>
      <c r="BK2196">
        <v>115559008</v>
      </c>
    </row>
    <row r="2197" spans="1:63" hidden="1" x14ac:dyDescent="0.2">
      <c r="A2197" t="s">
        <v>80</v>
      </c>
      <c r="B2197" t="s">
        <v>68</v>
      </c>
      <c r="C2197" t="s">
        <v>81</v>
      </c>
      <c r="D2197" s="2">
        <v>44998</v>
      </c>
      <c r="E2197">
        <v>4077895</v>
      </c>
      <c r="F2197">
        <v>147</v>
      </c>
      <c r="G2197">
        <v>129</v>
      </c>
      <c r="H2197">
        <v>66217</v>
      </c>
      <c r="I2197">
        <v>7</v>
      </c>
      <c r="J2197">
        <v>8.1430000000000007</v>
      </c>
      <c r="K2197">
        <v>35288.421999999999</v>
      </c>
      <c r="L2197">
        <v>1.272</v>
      </c>
      <c r="M2197">
        <v>1.1160000000000001</v>
      </c>
      <c r="N2197">
        <v>573.01499999999999</v>
      </c>
      <c r="O2197">
        <v>6.0999999999999999E-2</v>
      </c>
      <c r="P2197">
        <v>7.0000000000000007E-2</v>
      </c>
      <c r="AN2197">
        <v>1067570</v>
      </c>
      <c r="AS2197">
        <v>9238</v>
      </c>
      <c r="AT2197">
        <v>240496</v>
      </c>
      <c r="AU2197">
        <v>0.20799999999999999</v>
      </c>
      <c r="AW2197">
        <v>351.87299999999999</v>
      </c>
      <c r="AX2197">
        <v>25.2</v>
      </c>
      <c r="AY2197">
        <v>4.8029999999999999</v>
      </c>
      <c r="AZ2197">
        <v>2.661</v>
      </c>
      <c r="BA2197">
        <v>7599.1880000000001</v>
      </c>
      <c r="BC2197">
        <v>370.43700000000001</v>
      </c>
      <c r="BD2197">
        <v>7.07</v>
      </c>
      <c r="BE2197">
        <v>7.8</v>
      </c>
      <c r="BF2197">
        <v>40.799999999999997</v>
      </c>
      <c r="BG2197">
        <v>78.462999999999994</v>
      </c>
      <c r="BH2197">
        <v>1</v>
      </c>
      <c r="BI2197">
        <v>71.23</v>
      </c>
      <c r="BJ2197">
        <v>0.71799999999999997</v>
      </c>
      <c r="BK2197">
        <v>115559008</v>
      </c>
    </row>
    <row r="2198" spans="1:63" hidden="1" x14ac:dyDescent="0.2">
      <c r="A2198" t="s">
        <v>80</v>
      </c>
      <c r="B2198" t="s">
        <v>68</v>
      </c>
      <c r="C2198" t="s">
        <v>81</v>
      </c>
      <c r="D2198" s="2">
        <v>44999</v>
      </c>
      <c r="E2198">
        <v>4078027</v>
      </c>
      <c r="F2198">
        <v>132</v>
      </c>
      <c r="G2198">
        <v>133</v>
      </c>
      <c r="H2198">
        <v>66226</v>
      </c>
      <c r="I2198">
        <v>9</v>
      </c>
      <c r="J2198">
        <v>8.4290000000000003</v>
      </c>
      <c r="K2198">
        <v>35289.563999999998</v>
      </c>
      <c r="L2198">
        <v>1.1419999999999999</v>
      </c>
      <c r="M2198">
        <v>1.151</v>
      </c>
      <c r="N2198">
        <v>573.09199999999998</v>
      </c>
      <c r="O2198">
        <v>7.8E-2</v>
      </c>
      <c r="P2198">
        <v>7.2999999999999995E-2</v>
      </c>
      <c r="AN2198">
        <v>1332612</v>
      </c>
      <c r="AS2198">
        <v>11532</v>
      </c>
      <c r="AT2198">
        <v>300488</v>
      </c>
      <c r="AU2198">
        <v>0.26</v>
      </c>
      <c r="AW2198">
        <v>351.87299999999999</v>
      </c>
      <c r="AX2198">
        <v>25.2</v>
      </c>
      <c r="AY2198">
        <v>4.8029999999999999</v>
      </c>
      <c r="AZ2198">
        <v>2.661</v>
      </c>
      <c r="BA2198">
        <v>7599.1880000000001</v>
      </c>
      <c r="BC2198">
        <v>370.43700000000001</v>
      </c>
      <c r="BD2198">
        <v>7.07</v>
      </c>
      <c r="BE2198">
        <v>7.8</v>
      </c>
      <c r="BF2198">
        <v>40.799999999999997</v>
      </c>
      <c r="BG2198">
        <v>78.462999999999994</v>
      </c>
      <c r="BH2198">
        <v>1</v>
      </c>
      <c r="BI2198">
        <v>71.23</v>
      </c>
      <c r="BJ2198">
        <v>0.71799999999999997</v>
      </c>
      <c r="BK2198">
        <v>115559008</v>
      </c>
    </row>
    <row r="2199" spans="1:63" hidden="1" x14ac:dyDescent="0.2">
      <c r="A2199" t="s">
        <v>80</v>
      </c>
      <c r="B2199" t="s">
        <v>68</v>
      </c>
      <c r="C2199" t="s">
        <v>81</v>
      </c>
      <c r="D2199" s="2">
        <v>45000</v>
      </c>
      <c r="E2199">
        <v>4078124</v>
      </c>
      <c r="F2199">
        <v>97</v>
      </c>
      <c r="G2199">
        <v>136.429</v>
      </c>
      <c r="H2199">
        <v>66237</v>
      </c>
      <c r="I2199">
        <v>11</v>
      </c>
      <c r="J2199">
        <v>8.7140000000000004</v>
      </c>
      <c r="K2199">
        <v>35290.402999999998</v>
      </c>
      <c r="L2199">
        <v>0.83899999999999997</v>
      </c>
      <c r="M2199">
        <v>1.181</v>
      </c>
      <c r="N2199">
        <v>573.18799999999999</v>
      </c>
      <c r="O2199">
        <v>9.5000000000000001E-2</v>
      </c>
      <c r="P2199">
        <v>7.4999999999999997E-2</v>
      </c>
      <c r="AN2199">
        <v>1597654</v>
      </c>
      <c r="AS2199">
        <v>13825</v>
      </c>
      <c r="AT2199">
        <v>360480</v>
      </c>
      <c r="AU2199">
        <v>0.312</v>
      </c>
      <c r="AW2199">
        <v>351.87299999999999</v>
      </c>
      <c r="AX2199">
        <v>25.2</v>
      </c>
      <c r="AY2199">
        <v>4.8029999999999999</v>
      </c>
      <c r="AZ2199">
        <v>2.661</v>
      </c>
      <c r="BA2199">
        <v>7599.1880000000001</v>
      </c>
      <c r="BC2199">
        <v>370.43700000000001</v>
      </c>
      <c r="BD2199">
        <v>7.07</v>
      </c>
      <c r="BE2199">
        <v>7.8</v>
      </c>
      <c r="BF2199">
        <v>40.799999999999997</v>
      </c>
      <c r="BG2199">
        <v>78.462999999999994</v>
      </c>
      <c r="BH2199">
        <v>1</v>
      </c>
      <c r="BI2199">
        <v>71.23</v>
      </c>
      <c r="BJ2199">
        <v>0.71799999999999997</v>
      </c>
      <c r="BK2199">
        <v>115559008</v>
      </c>
    </row>
    <row r="2200" spans="1:63" hidden="1" x14ac:dyDescent="0.2">
      <c r="A2200" t="s">
        <v>80</v>
      </c>
      <c r="B2200" t="s">
        <v>68</v>
      </c>
      <c r="C2200" t="s">
        <v>81</v>
      </c>
      <c r="D2200" s="2">
        <v>45001</v>
      </c>
      <c r="E2200">
        <v>4078219</v>
      </c>
      <c r="F2200">
        <v>95</v>
      </c>
      <c r="G2200">
        <v>132.714</v>
      </c>
      <c r="H2200">
        <v>66245</v>
      </c>
      <c r="I2200">
        <v>8</v>
      </c>
      <c r="J2200">
        <v>8.1430000000000007</v>
      </c>
      <c r="K2200">
        <v>35291.224999999999</v>
      </c>
      <c r="L2200">
        <v>0.82199999999999995</v>
      </c>
      <c r="M2200">
        <v>1.1479999999999999</v>
      </c>
      <c r="N2200">
        <v>573.25699999999995</v>
      </c>
      <c r="O2200">
        <v>6.9000000000000006E-2</v>
      </c>
      <c r="P2200">
        <v>7.0000000000000007E-2</v>
      </c>
      <c r="AN2200">
        <v>1862695</v>
      </c>
      <c r="AS2200">
        <v>16119</v>
      </c>
      <c r="AT2200">
        <v>420472</v>
      </c>
      <c r="AU2200">
        <v>0.36399999999999999</v>
      </c>
      <c r="AW2200">
        <v>351.87299999999999</v>
      </c>
      <c r="AX2200">
        <v>25.2</v>
      </c>
      <c r="AY2200">
        <v>4.8029999999999999</v>
      </c>
      <c r="AZ2200">
        <v>2.661</v>
      </c>
      <c r="BA2200">
        <v>7599.1880000000001</v>
      </c>
      <c r="BC2200">
        <v>370.43700000000001</v>
      </c>
      <c r="BD2200">
        <v>7.07</v>
      </c>
      <c r="BE2200">
        <v>7.8</v>
      </c>
      <c r="BF2200">
        <v>40.799999999999997</v>
      </c>
      <c r="BG2200">
        <v>78.462999999999994</v>
      </c>
      <c r="BH2200">
        <v>1</v>
      </c>
      <c r="BI2200">
        <v>71.23</v>
      </c>
      <c r="BJ2200">
        <v>0.71799999999999997</v>
      </c>
      <c r="BK2200">
        <v>115559008</v>
      </c>
    </row>
    <row r="2201" spans="1:63" hidden="1" x14ac:dyDescent="0.2">
      <c r="A2201" t="s">
        <v>80</v>
      </c>
      <c r="B2201" t="s">
        <v>68</v>
      </c>
      <c r="C2201" t="s">
        <v>81</v>
      </c>
      <c r="D2201" s="2">
        <v>45002</v>
      </c>
      <c r="E2201">
        <v>4078480</v>
      </c>
      <c r="F2201">
        <v>261</v>
      </c>
      <c r="G2201">
        <v>146.857</v>
      </c>
      <c r="H2201">
        <v>66245</v>
      </c>
      <c r="I2201">
        <v>0</v>
      </c>
      <c r="J2201">
        <v>8.1430000000000007</v>
      </c>
      <c r="K2201">
        <v>35293.483999999997</v>
      </c>
      <c r="L2201">
        <v>2.2589999999999999</v>
      </c>
      <c r="M2201">
        <v>1.2709999999999999</v>
      </c>
      <c r="N2201">
        <v>573.25699999999995</v>
      </c>
      <c r="O2201">
        <v>0</v>
      </c>
      <c r="P2201">
        <v>7.0000000000000007E-2</v>
      </c>
      <c r="AN2201">
        <v>1862695</v>
      </c>
      <c r="AS2201">
        <v>16119</v>
      </c>
      <c r="AT2201">
        <v>420472</v>
      </c>
      <c r="AU2201">
        <v>0.36399999999999999</v>
      </c>
      <c r="AW2201">
        <v>351.87299999999999</v>
      </c>
      <c r="AX2201">
        <v>25.2</v>
      </c>
      <c r="AY2201">
        <v>4.8029999999999999</v>
      </c>
      <c r="AZ2201">
        <v>2.661</v>
      </c>
      <c r="BA2201">
        <v>7599.1880000000001</v>
      </c>
      <c r="BC2201">
        <v>370.43700000000001</v>
      </c>
      <c r="BD2201">
        <v>7.07</v>
      </c>
      <c r="BE2201">
        <v>7.8</v>
      </c>
      <c r="BF2201">
        <v>40.799999999999997</v>
      </c>
      <c r="BG2201">
        <v>78.462999999999994</v>
      </c>
      <c r="BH2201">
        <v>1</v>
      </c>
      <c r="BI2201">
        <v>71.23</v>
      </c>
      <c r="BJ2201">
        <v>0.71799999999999997</v>
      </c>
      <c r="BK2201">
        <v>115559008</v>
      </c>
    </row>
    <row r="2202" spans="1:63" hidden="1" x14ac:dyDescent="0.2">
      <c r="A2202" t="s">
        <v>80</v>
      </c>
      <c r="B2202" t="s">
        <v>68</v>
      </c>
      <c r="C2202" t="s">
        <v>81</v>
      </c>
      <c r="D2202" s="2">
        <v>45003</v>
      </c>
      <c r="E2202">
        <v>4078480</v>
      </c>
      <c r="F2202">
        <v>0</v>
      </c>
      <c r="G2202">
        <v>146.857</v>
      </c>
      <c r="H2202">
        <v>66272</v>
      </c>
      <c r="I2202">
        <v>27</v>
      </c>
      <c r="J2202">
        <v>12</v>
      </c>
      <c r="K2202">
        <v>35293.483999999997</v>
      </c>
      <c r="L2202">
        <v>0</v>
      </c>
      <c r="M2202">
        <v>1.2709999999999999</v>
      </c>
      <c r="N2202">
        <v>573.49099999999999</v>
      </c>
      <c r="O2202">
        <v>0.23400000000000001</v>
      </c>
      <c r="P2202">
        <v>0.104</v>
      </c>
      <c r="AN2202">
        <v>1862695</v>
      </c>
      <c r="AS2202">
        <v>16119</v>
      </c>
      <c r="AT2202">
        <v>420472</v>
      </c>
      <c r="AU2202">
        <v>0.36399999999999999</v>
      </c>
      <c r="AW2202">
        <v>351.87299999999999</v>
      </c>
      <c r="AX2202">
        <v>25.2</v>
      </c>
      <c r="AY2202">
        <v>4.8029999999999999</v>
      </c>
      <c r="AZ2202">
        <v>2.661</v>
      </c>
      <c r="BA2202">
        <v>7599.1880000000001</v>
      </c>
      <c r="BC2202">
        <v>370.43700000000001</v>
      </c>
      <c r="BD2202">
        <v>7.07</v>
      </c>
      <c r="BE2202">
        <v>7.8</v>
      </c>
      <c r="BF2202">
        <v>40.799999999999997</v>
      </c>
      <c r="BG2202">
        <v>78.462999999999994</v>
      </c>
      <c r="BH2202">
        <v>1</v>
      </c>
      <c r="BI2202">
        <v>71.23</v>
      </c>
      <c r="BJ2202">
        <v>0.71799999999999997</v>
      </c>
      <c r="BK2202">
        <v>115559008</v>
      </c>
    </row>
    <row r="2203" spans="1:63" hidden="1" x14ac:dyDescent="0.2">
      <c r="A2203" t="s">
        <v>80</v>
      </c>
      <c r="B2203" t="s">
        <v>68</v>
      </c>
      <c r="C2203" t="s">
        <v>81</v>
      </c>
      <c r="D2203" s="2">
        <v>45004</v>
      </c>
      <c r="E2203">
        <v>4078809</v>
      </c>
      <c r="F2203">
        <v>329</v>
      </c>
      <c r="G2203">
        <v>151.571</v>
      </c>
      <c r="H2203">
        <v>66272</v>
      </c>
      <c r="I2203">
        <v>0</v>
      </c>
      <c r="J2203">
        <v>8.8569999999999993</v>
      </c>
      <c r="K2203">
        <v>35296.330999999998</v>
      </c>
      <c r="L2203">
        <v>2.847</v>
      </c>
      <c r="M2203">
        <v>1.3120000000000001</v>
      </c>
      <c r="N2203">
        <v>573.49099999999999</v>
      </c>
      <c r="O2203">
        <v>0</v>
      </c>
      <c r="P2203">
        <v>7.6999999999999999E-2</v>
      </c>
      <c r="AI2203">
        <v>189317158</v>
      </c>
      <c r="AJ2203">
        <v>82684774</v>
      </c>
      <c r="AK2203">
        <v>78443972</v>
      </c>
      <c r="AL2203">
        <v>23811248</v>
      </c>
      <c r="AN2203">
        <v>1862695</v>
      </c>
      <c r="AO2203">
        <v>163.83000000000001</v>
      </c>
      <c r="AP2203">
        <v>71.55</v>
      </c>
      <c r="AQ2203">
        <v>67.88</v>
      </c>
      <c r="AR2203">
        <v>20.61</v>
      </c>
      <c r="AS2203">
        <v>16119</v>
      </c>
      <c r="AT2203">
        <v>420472</v>
      </c>
      <c r="AU2203">
        <v>0.36399999999999999</v>
      </c>
      <c r="AW2203">
        <v>351.87299999999999</v>
      </c>
      <c r="AX2203">
        <v>25.2</v>
      </c>
      <c r="AY2203">
        <v>4.8029999999999999</v>
      </c>
      <c r="AZ2203">
        <v>2.661</v>
      </c>
      <c r="BA2203">
        <v>7599.1880000000001</v>
      </c>
      <c r="BC2203">
        <v>370.43700000000001</v>
      </c>
      <c r="BD2203">
        <v>7.07</v>
      </c>
      <c r="BE2203">
        <v>7.8</v>
      </c>
      <c r="BF2203">
        <v>40.799999999999997</v>
      </c>
      <c r="BG2203">
        <v>78.462999999999994</v>
      </c>
      <c r="BH2203">
        <v>1</v>
      </c>
      <c r="BI2203">
        <v>71.23</v>
      </c>
      <c r="BJ2203">
        <v>0.71799999999999997</v>
      </c>
      <c r="BK2203">
        <v>115559008</v>
      </c>
    </row>
    <row r="2204" spans="1:63" hidden="1" x14ac:dyDescent="0.2">
      <c r="A2204" t="s">
        <v>80</v>
      </c>
      <c r="B2204" t="s">
        <v>68</v>
      </c>
      <c r="C2204" t="s">
        <v>81</v>
      </c>
      <c r="D2204" s="2">
        <v>45005</v>
      </c>
      <c r="E2204">
        <v>4078983</v>
      </c>
      <c r="F2204">
        <v>174</v>
      </c>
      <c r="G2204">
        <v>155.429</v>
      </c>
      <c r="H2204">
        <v>66272</v>
      </c>
      <c r="I2204">
        <v>0</v>
      </c>
      <c r="J2204">
        <v>7.8570000000000002</v>
      </c>
      <c r="K2204">
        <v>35297.837</v>
      </c>
      <c r="L2204">
        <v>1.506</v>
      </c>
      <c r="M2204">
        <v>1.345</v>
      </c>
      <c r="N2204">
        <v>573.49099999999999</v>
      </c>
      <c r="O2204">
        <v>0</v>
      </c>
      <c r="P2204">
        <v>6.8000000000000005E-2</v>
      </c>
      <c r="AW2204">
        <v>351.87299999999999</v>
      </c>
      <c r="AX2204">
        <v>25.2</v>
      </c>
      <c r="AY2204">
        <v>4.8029999999999999</v>
      </c>
      <c r="AZ2204">
        <v>2.661</v>
      </c>
      <c r="BA2204">
        <v>7599.1880000000001</v>
      </c>
      <c r="BC2204">
        <v>370.43700000000001</v>
      </c>
      <c r="BD2204">
        <v>7.07</v>
      </c>
      <c r="BE2204">
        <v>7.8</v>
      </c>
      <c r="BF2204">
        <v>40.799999999999997</v>
      </c>
      <c r="BG2204">
        <v>78.462999999999994</v>
      </c>
      <c r="BH2204">
        <v>1</v>
      </c>
      <c r="BI2204">
        <v>71.23</v>
      </c>
      <c r="BJ2204">
        <v>0.71799999999999997</v>
      </c>
      <c r="BK2204">
        <v>115559008</v>
      </c>
    </row>
    <row r="2205" spans="1:63" hidden="1" x14ac:dyDescent="0.2">
      <c r="A2205" t="s">
        <v>80</v>
      </c>
      <c r="B2205" t="s">
        <v>68</v>
      </c>
      <c r="C2205" t="s">
        <v>81</v>
      </c>
      <c r="D2205" s="2">
        <v>45006</v>
      </c>
      <c r="E2205">
        <v>4079047</v>
      </c>
      <c r="F2205">
        <v>64</v>
      </c>
      <c r="G2205">
        <v>145.714</v>
      </c>
      <c r="H2205">
        <v>66288</v>
      </c>
      <c r="I2205">
        <v>16</v>
      </c>
      <c r="J2205">
        <v>8.8569999999999993</v>
      </c>
      <c r="K2205">
        <v>35298.391000000003</v>
      </c>
      <c r="L2205">
        <v>0.55400000000000005</v>
      </c>
      <c r="M2205">
        <v>1.2609999999999999</v>
      </c>
      <c r="N2205">
        <v>573.62900000000002</v>
      </c>
      <c r="O2205">
        <v>0.13800000000000001</v>
      </c>
      <c r="P2205">
        <v>7.6999999999999999E-2</v>
      </c>
      <c r="AW2205">
        <v>351.87299999999999</v>
      </c>
      <c r="AX2205">
        <v>25.2</v>
      </c>
      <c r="AY2205">
        <v>4.8029999999999999</v>
      </c>
      <c r="AZ2205">
        <v>2.661</v>
      </c>
      <c r="BA2205">
        <v>7599.1880000000001</v>
      </c>
      <c r="BC2205">
        <v>370.43700000000001</v>
      </c>
      <c r="BD2205">
        <v>7.07</v>
      </c>
      <c r="BE2205">
        <v>7.8</v>
      </c>
      <c r="BF2205">
        <v>40.799999999999997</v>
      </c>
      <c r="BG2205">
        <v>78.462999999999994</v>
      </c>
      <c r="BH2205">
        <v>1</v>
      </c>
      <c r="BI2205">
        <v>71.23</v>
      </c>
      <c r="BJ2205">
        <v>0.71799999999999997</v>
      </c>
      <c r="BK2205">
        <v>115559008</v>
      </c>
    </row>
    <row r="2206" spans="1:63" hidden="1" x14ac:dyDescent="0.2">
      <c r="A2206" t="s">
        <v>80</v>
      </c>
      <c r="B2206" t="s">
        <v>68</v>
      </c>
      <c r="C2206" t="s">
        <v>81</v>
      </c>
      <c r="D2206" s="2">
        <v>45007</v>
      </c>
      <c r="E2206">
        <v>4079225</v>
      </c>
      <c r="F2206">
        <v>178</v>
      </c>
      <c r="G2206">
        <v>157.286</v>
      </c>
      <c r="H2206">
        <v>66295</v>
      </c>
      <c r="I2206">
        <v>7</v>
      </c>
      <c r="J2206">
        <v>8.2859999999999996</v>
      </c>
      <c r="K2206">
        <v>35299.930999999997</v>
      </c>
      <c r="L2206">
        <v>1.54</v>
      </c>
      <c r="M2206">
        <v>1.361</v>
      </c>
      <c r="N2206">
        <v>573.69000000000005</v>
      </c>
      <c r="O2206">
        <v>6.0999999999999999E-2</v>
      </c>
      <c r="P2206">
        <v>7.1999999999999995E-2</v>
      </c>
      <c r="AW2206">
        <v>351.87299999999999</v>
      </c>
      <c r="AX2206">
        <v>25.2</v>
      </c>
      <c r="AY2206">
        <v>4.8029999999999999</v>
      </c>
      <c r="AZ2206">
        <v>2.661</v>
      </c>
      <c r="BA2206">
        <v>7599.1880000000001</v>
      </c>
      <c r="BC2206">
        <v>370.43700000000001</v>
      </c>
      <c r="BD2206">
        <v>7.07</v>
      </c>
      <c r="BE2206">
        <v>7.8</v>
      </c>
      <c r="BF2206">
        <v>40.799999999999997</v>
      </c>
      <c r="BG2206">
        <v>78.462999999999994</v>
      </c>
      <c r="BH2206">
        <v>1</v>
      </c>
      <c r="BI2206">
        <v>71.23</v>
      </c>
      <c r="BJ2206">
        <v>0.71799999999999997</v>
      </c>
      <c r="BK2206">
        <v>115559008</v>
      </c>
    </row>
    <row r="2207" spans="1:63" hidden="1" x14ac:dyDescent="0.2">
      <c r="A2207" t="s">
        <v>80</v>
      </c>
      <c r="B2207" t="s">
        <v>68</v>
      </c>
      <c r="C2207" t="s">
        <v>81</v>
      </c>
      <c r="D2207" s="2">
        <v>45008</v>
      </c>
      <c r="E2207">
        <v>4079364</v>
      </c>
      <c r="F2207">
        <v>139</v>
      </c>
      <c r="G2207">
        <v>163.571</v>
      </c>
      <c r="H2207">
        <v>66304</v>
      </c>
      <c r="I2207">
        <v>9</v>
      </c>
      <c r="J2207">
        <v>8.4290000000000003</v>
      </c>
      <c r="K2207">
        <v>35301.133999999998</v>
      </c>
      <c r="L2207">
        <v>1.2030000000000001</v>
      </c>
      <c r="M2207">
        <v>1.415</v>
      </c>
      <c r="N2207">
        <v>573.76700000000005</v>
      </c>
      <c r="O2207">
        <v>7.8E-2</v>
      </c>
      <c r="P2207">
        <v>7.2999999999999995E-2</v>
      </c>
      <c r="AW2207">
        <v>351.87299999999999</v>
      </c>
      <c r="AX2207">
        <v>25.2</v>
      </c>
      <c r="AY2207">
        <v>4.8029999999999999</v>
      </c>
      <c r="AZ2207">
        <v>2.661</v>
      </c>
      <c r="BA2207">
        <v>7599.1880000000001</v>
      </c>
      <c r="BC2207">
        <v>370.43700000000001</v>
      </c>
      <c r="BD2207">
        <v>7.07</v>
      </c>
      <c r="BE2207">
        <v>7.8</v>
      </c>
      <c r="BF2207">
        <v>40.799999999999997</v>
      </c>
      <c r="BG2207">
        <v>78.462999999999994</v>
      </c>
      <c r="BH2207">
        <v>1</v>
      </c>
      <c r="BI2207">
        <v>71.23</v>
      </c>
      <c r="BJ2207">
        <v>0.71799999999999997</v>
      </c>
      <c r="BK2207">
        <v>115559008</v>
      </c>
    </row>
    <row r="2208" spans="1:63" hidden="1" x14ac:dyDescent="0.2">
      <c r="A2208" t="s">
        <v>80</v>
      </c>
      <c r="B2208" t="s">
        <v>68</v>
      </c>
      <c r="C2208" t="s">
        <v>81</v>
      </c>
      <c r="D2208" s="2">
        <v>45009</v>
      </c>
      <c r="E2208">
        <v>4079501</v>
      </c>
      <c r="F2208">
        <v>137</v>
      </c>
      <c r="G2208">
        <v>145.857</v>
      </c>
      <c r="H2208">
        <v>66304</v>
      </c>
      <c r="I2208">
        <v>0</v>
      </c>
      <c r="J2208">
        <v>8.4290000000000003</v>
      </c>
      <c r="K2208">
        <v>35302.319000000003</v>
      </c>
      <c r="L2208">
        <v>1.1859999999999999</v>
      </c>
      <c r="M2208">
        <v>1.262</v>
      </c>
      <c r="N2208">
        <v>573.76700000000005</v>
      </c>
      <c r="O2208">
        <v>0</v>
      </c>
      <c r="P2208">
        <v>7.2999999999999995E-2</v>
      </c>
      <c r="AW2208">
        <v>351.87299999999999</v>
      </c>
      <c r="AX2208">
        <v>25.2</v>
      </c>
      <c r="AY2208">
        <v>4.8029999999999999</v>
      </c>
      <c r="AZ2208">
        <v>2.661</v>
      </c>
      <c r="BA2208">
        <v>7599.1880000000001</v>
      </c>
      <c r="BC2208">
        <v>370.43700000000001</v>
      </c>
      <c r="BD2208">
        <v>7.07</v>
      </c>
      <c r="BE2208">
        <v>7.8</v>
      </c>
      <c r="BF2208">
        <v>40.799999999999997</v>
      </c>
      <c r="BG2208">
        <v>78.462999999999994</v>
      </c>
      <c r="BH2208">
        <v>1</v>
      </c>
      <c r="BI2208">
        <v>71.23</v>
      </c>
      <c r="BJ2208">
        <v>0.71799999999999997</v>
      </c>
      <c r="BK2208">
        <v>115559008</v>
      </c>
    </row>
    <row r="2209" spans="1:67" hidden="1" x14ac:dyDescent="0.2">
      <c r="A2209" t="s">
        <v>80</v>
      </c>
      <c r="B2209" t="s">
        <v>68</v>
      </c>
      <c r="C2209" t="s">
        <v>81</v>
      </c>
      <c r="D2209" s="2">
        <v>45010</v>
      </c>
      <c r="E2209">
        <v>4079501</v>
      </c>
      <c r="F2209">
        <v>0</v>
      </c>
      <c r="G2209">
        <v>145.857</v>
      </c>
      <c r="H2209">
        <v>66304</v>
      </c>
      <c r="I2209">
        <v>0</v>
      </c>
      <c r="J2209">
        <v>4.5709999999999997</v>
      </c>
      <c r="K2209">
        <v>35302.319000000003</v>
      </c>
      <c r="L2209">
        <v>0</v>
      </c>
      <c r="M2209">
        <v>1.262</v>
      </c>
      <c r="N2209">
        <v>573.76700000000005</v>
      </c>
      <c r="O2209">
        <v>0</v>
      </c>
      <c r="P2209">
        <v>0.04</v>
      </c>
      <c r="AW2209">
        <v>351.87299999999999</v>
      </c>
      <c r="AX2209">
        <v>25.2</v>
      </c>
      <c r="AY2209">
        <v>4.8029999999999999</v>
      </c>
      <c r="AZ2209">
        <v>2.661</v>
      </c>
      <c r="BA2209">
        <v>7599.1880000000001</v>
      </c>
      <c r="BC2209">
        <v>370.43700000000001</v>
      </c>
      <c r="BD2209">
        <v>7.07</v>
      </c>
      <c r="BE2209">
        <v>7.8</v>
      </c>
      <c r="BF2209">
        <v>40.799999999999997</v>
      </c>
      <c r="BG2209">
        <v>78.462999999999994</v>
      </c>
      <c r="BH2209">
        <v>1</v>
      </c>
      <c r="BI2209">
        <v>71.23</v>
      </c>
      <c r="BJ2209">
        <v>0.71799999999999997</v>
      </c>
      <c r="BK2209">
        <v>115559008</v>
      </c>
    </row>
    <row r="2210" spans="1:67" hidden="1" x14ac:dyDescent="0.2">
      <c r="A2210" t="s">
        <v>80</v>
      </c>
      <c r="B2210" t="s">
        <v>68</v>
      </c>
      <c r="C2210" t="s">
        <v>81</v>
      </c>
      <c r="D2210" s="2">
        <v>45011</v>
      </c>
      <c r="E2210">
        <v>4079972</v>
      </c>
      <c r="F2210">
        <v>471</v>
      </c>
      <c r="G2210">
        <v>166.143</v>
      </c>
      <c r="H2210">
        <v>66332</v>
      </c>
      <c r="I2210">
        <v>28</v>
      </c>
      <c r="J2210">
        <v>8.5709999999999997</v>
      </c>
      <c r="K2210">
        <v>35306.394999999997</v>
      </c>
      <c r="L2210">
        <v>4.0759999999999996</v>
      </c>
      <c r="M2210">
        <v>1.4379999999999999</v>
      </c>
      <c r="N2210">
        <v>574.01</v>
      </c>
      <c r="O2210">
        <v>0.24199999999999999</v>
      </c>
      <c r="P2210">
        <v>7.3999999999999996E-2</v>
      </c>
      <c r="AW2210">
        <v>351.87299999999999</v>
      </c>
      <c r="AX2210">
        <v>25.2</v>
      </c>
      <c r="AY2210">
        <v>4.8029999999999999</v>
      </c>
      <c r="AZ2210">
        <v>2.661</v>
      </c>
      <c r="BA2210">
        <v>7599.1880000000001</v>
      </c>
      <c r="BC2210">
        <v>370.43700000000001</v>
      </c>
      <c r="BD2210">
        <v>7.07</v>
      </c>
      <c r="BE2210">
        <v>7.8</v>
      </c>
      <c r="BF2210">
        <v>40.799999999999997</v>
      </c>
      <c r="BG2210">
        <v>78.462999999999994</v>
      </c>
      <c r="BH2210">
        <v>1</v>
      </c>
      <c r="BI2210">
        <v>71.23</v>
      </c>
      <c r="BJ2210">
        <v>0.71799999999999997</v>
      </c>
      <c r="BK2210">
        <v>115559008</v>
      </c>
    </row>
    <row r="2211" spans="1:67" hidden="1" x14ac:dyDescent="0.2">
      <c r="A2211" t="s">
        <v>80</v>
      </c>
      <c r="B2211" t="s">
        <v>68</v>
      </c>
      <c r="C2211" t="s">
        <v>81</v>
      </c>
      <c r="D2211" s="2">
        <v>45012</v>
      </c>
      <c r="E2211">
        <v>4080182</v>
      </c>
      <c r="F2211">
        <v>210</v>
      </c>
      <c r="G2211">
        <v>171.286</v>
      </c>
      <c r="H2211">
        <v>66342</v>
      </c>
      <c r="I2211">
        <v>10</v>
      </c>
      <c r="J2211">
        <v>10</v>
      </c>
      <c r="K2211">
        <v>35308.212</v>
      </c>
      <c r="L2211">
        <v>1.8169999999999999</v>
      </c>
      <c r="M2211">
        <v>1.482</v>
      </c>
      <c r="N2211">
        <v>574.096</v>
      </c>
      <c r="O2211">
        <v>8.6999999999999994E-2</v>
      </c>
      <c r="P2211">
        <v>8.6999999999999994E-2</v>
      </c>
      <c r="AW2211">
        <v>351.87299999999999</v>
      </c>
      <c r="AX2211">
        <v>25.2</v>
      </c>
      <c r="AY2211">
        <v>4.8029999999999999</v>
      </c>
      <c r="AZ2211">
        <v>2.661</v>
      </c>
      <c r="BA2211">
        <v>7599.1880000000001</v>
      </c>
      <c r="BC2211">
        <v>370.43700000000001</v>
      </c>
      <c r="BD2211">
        <v>7.07</v>
      </c>
      <c r="BE2211">
        <v>7.8</v>
      </c>
      <c r="BF2211">
        <v>40.799999999999997</v>
      </c>
      <c r="BG2211">
        <v>78.462999999999994</v>
      </c>
      <c r="BH2211">
        <v>1</v>
      </c>
      <c r="BI2211">
        <v>71.23</v>
      </c>
      <c r="BJ2211">
        <v>0.71799999999999997</v>
      </c>
      <c r="BK2211">
        <v>115559008</v>
      </c>
    </row>
    <row r="2212" spans="1:67" hidden="1" x14ac:dyDescent="0.2">
      <c r="A2212" t="s">
        <v>80</v>
      </c>
      <c r="B2212" t="s">
        <v>68</v>
      </c>
      <c r="C2212" t="s">
        <v>81</v>
      </c>
      <c r="D2212" s="2">
        <v>45013</v>
      </c>
      <c r="E2212">
        <v>4080397</v>
      </c>
      <c r="F2212">
        <v>215</v>
      </c>
      <c r="G2212">
        <v>192.857</v>
      </c>
      <c r="H2212">
        <v>66351</v>
      </c>
      <c r="I2212">
        <v>9</v>
      </c>
      <c r="J2212">
        <v>9</v>
      </c>
      <c r="K2212">
        <v>35310.072999999997</v>
      </c>
      <c r="L2212">
        <v>1.861</v>
      </c>
      <c r="M2212">
        <v>1.669</v>
      </c>
      <c r="N2212">
        <v>574.17399999999998</v>
      </c>
      <c r="O2212">
        <v>7.8E-2</v>
      </c>
      <c r="P2212">
        <v>7.8E-2</v>
      </c>
      <c r="AW2212">
        <v>351.87299999999999</v>
      </c>
      <c r="AX2212">
        <v>25.2</v>
      </c>
      <c r="AY2212">
        <v>4.8029999999999999</v>
      </c>
      <c r="AZ2212">
        <v>2.661</v>
      </c>
      <c r="BA2212">
        <v>7599.1880000000001</v>
      </c>
      <c r="BC2212">
        <v>370.43700000000001</v>
      </c>
      <c r="BD2212">
        <v>7.07</v>
      </c>
      <c r="BE2212">
        <v>7.8</v>
      </c>
      <c r="BF2212">
        <v>40.799999999999997</v>
      </c>
      <c r="BG2212">
        <v>78.462999999999994</v>
      </c>
      <c r="BH2212">
        <v>1</v>
      </c>
      <c r="BI2212">
        <v>71.23</v>
      </c>
      <c r="BJ2212">
        <v>0.71799999999999997</v>
      </c>
      <c r="BK2212">
        <v>115559008</v>
      </c>
    </row>
    <row r="2213" spans="1:67" hidden="1" x14ac:dyDescent="0.2">
      <c r="A2213" t="s">
        <v>80</v>
      </c>
      <c r="B2213" t="s">
        <v>68</v>
      </c>
      <c r="C2213" t="s">
        <v>81</v>
      </c>
      <c r="D2213" s="2">
        <v>45014</v>
      </c>
      <c r="E2213">
        <v>4080548</v>
      </c>
      <c r="F2213">
        <v>151</v>
      </c>
      <c r="G2213">
        <v>189</v>
      </c>
      <c r="H2213">
        <v>66359</v>
      </c>
      <c r="I2213">
        <v>8</v>
      </c>
      <c r="J2213">
        <v>9.1430000000000007</v>
      </c>
      <c r="K2213">
        <v>35311.379999999997</v>
      </c>
      <c r="L2213">
        <v>1.3069999999999999</v>
      </c>
      <c r="M2213">
        <v>1.6359999999999999</v>
      </c>
      <c r="N2213">
        <v>574.24300000000005</v>
      </c>
      <c r="O2213">
        <v>6.9000000000000006E-2</v>
      </c>
      <c r="P2213">
        <v>7.9000000000000001E-2</v>
      </c>
      <c r="AW2213">
        <v>351.87299999999999</v>
      </c>
      <c r="AX2213">
        <v>25.2</v>
      </c>
      <c r="AY2213">
        <v>4.8029999999999999</v>
      </c>
      <c r="AZ2213">
        <v>2.661</v>
      </c>
      <c r="BA2213">
        <v>7599.1880000000001</v>
      </c>
      <c r="BC2213">
        <v>370.43700000000001</v>
      </c>
      <c r="BD2213">
        <v>7.07</v>
      </c>
      <c r="BE2213">
        <v>7.8</v>
      </c>
      <c r="BF2213">
        <v>40.799999999999997</v>
      </c>
      <c r="BG2213">
        <v>78.462999999999994</v>
      </c>
      <c r="BH2213">
        <v>1</v>
      </c>
      <c r="BI2213">
        <v>71.23</v>
      </c>
      <c r="BJ2213">
        <v>0.71799999999999997</v>
      </c>
      <c r="BK2213">
        <v>115559008</v>
      </c>
    </row>
    <row r="2214" spans="1:67" hidden="1" x14ac:dyDescent="0.2">
      <c r="A2214" t="s">
        <v>80</v>
      </c>
      <c r="B2214" t="s">
        <v>68</v>
      </c>
      <c r="C2214" t="s">
        <v>81</v>
      </c>
      <c r="D2214" s="2">
        <v>45015</v>
      </c>
      <c r="E2214">
        <v>4080720</v>
      </c>
      <c r="F2214">
        <v>172</v>
      </c>
      <c r="G2214">
        <v>193.714</v>
      </c>
      <c r="H2214">
        <v>66364</v>
      </c>
      <c r="I2214">
        <v>5</v>
      </c>
      <c r="J2214">
        <v>8.5709999999999997</v>
      </c>
      <c r="K2214">
        <v>35312.868000000002</v>
      </c>
      <c r="L2214">
        <v>1.488</v>
      </c>
      <c r="M2214">
        <v>1.6759999999999999</v>
      </c>
      <c r="N2214">
        <v>574.28700000000003</v>
      </c>
      <c r="O2214">
        <v>4.2999999999999997E-2</v>
      </c>
      <c r="P2214">
        <v>7.3999999999999996E-2</v>
      </c>
      <c r="AW2214">
        <v>351.87299999999999</v>
      </c>
      <c r="AX2214">
        <v>25.2</v>
      </c>
      <c r="AY2214">
        <v>4.8029999999999999</v>
      </c>
      <c r="AZ2214">
        <v>2.661</v>
      </c>
      <c r="BA2214">
        <v>7599.1880000000001</v>
      </c>
      <c r="BC2214">
        <v>370.43700000000001</v>
      </c>
      <c r="BD2214">
        <v>7.07</v>
      </c>
      <c r="BE2214">
        <v>7.8</v>
      </c>
      <c r="BF2214">
        <v>40.799999999999997</v>
      </c>
      <c r="BG2214">
        <v>78.462999999999994</v>
      </c>
      <c r="BH2214">
        <v>1</v>
      </c>
      <c r="BI2214">
        <v>71.23</v>
      </c>
      <c r="BJ2214">
        <v>0.71799999999999997</v>
      </c>
      <c r="BK2214">
        <v>115559008</v>
      </c>
    </row>
    <row r="2215" spans="1:67" hidden="1" x14ac:dyDescent="0.2">
      <c r="A2215" t="s">
        <v>80</v>
      </c>
      <c r="B2215" t="s">
        <v>68</v>
      </c>
      <c r="C2215" t="s">
        <v>81</v>
      </c>
      <c r="D2215" s="2">
        <v>45016</v>
      </c>
      <c r="E2215">
        <v>4080957</v>
      </c>
      <c r="F2215">
        <v>237</v>
      </c>
      <c r="G2215">
        <v>208</v>
      </c>
      <c r="H2215">
        <v>66364</v>
      </c>
      <c r="I2215">
        <v>0</v>
      </c>
      <c r="J2215">
        <v>8.5709999999999997</v>
      </c>
      <c r="K2215">
        <v>35314.919000000002</v>
      </c>
      <c r="L2215">
        <v>2.0510000000000002</v>
      </c>
      <c r="M2215">
        <v>1.8</v>
      </c>
      <c r="N2215">
        <v>574.28700000000003</v>
      </c>
      <c r="O2215">
        <v>0</v>
      </c>
      <c r="P2215">
        <v>7.3999999999999996E-2</v>
      </c>
      <c r="AW2215">
        <v>351.87299999999999</v>
      </c>
      <c r="AX2215">
        <v>25.2</v>
      </c>
      <c r="AY2215">
        <v>4.8029999999999999</v>
      </c>
      <c r="AZ2215">
        <v>2.661</v>
      </c>
      <c r="BA2215">
        <v>7599.1880000000001</v>
      </c>
      <c r="BC2215">
        <v>370.43700000000001</v>
      </c>
      <c r="BD2215">
        <v>7.07</v>
      </c>
      <c r="BE2215">
        <v>7.8</v>
      </c>
      <c r="BF2215">
        <v>40.799999999999997</v>
      </c>
      <c r="BG2215">
        <v>78.462999999999994</v>
      </c>
      <c r="BH2215">
        <v>1</v>
      </c>
      <c r="BI2215">
        <v>71.23</v>
      </c>
      <c r="BJ2215">
        <v>0.71799999999999997</v>
      </c>
      <c r="BK2215">
        <v>115559008</v>
      </c>
      <c r="BL2215">
        <v>242495.19</v>
      </c>
      <c r="BM2215">
        <v>11.67</v>
      </c>
      <c r="BN2215">
        <v>-14.04</v>
      </c>
      <c r="BO2215">
        <v>2066.6491999999998</v>
      </c>
    </row>
    <row r="2216" spans="1:67" hidden="1" x14ac:dyDescent="0.2">
      <c r="A2216" t="s">
        <v>80</v>
      </c>
      <c r="B2216" t="s">
        <v>68</v>
      </c>
      <c r="C2216" t="s">
        <v>81</v>
      </c>
      <c r="D2216" s="2">
        <v>45017</v>
      </c>
      <c r="E2216">
        <v>4080957</v>
      </c>
      <c r="F2216">
        <v>0</v>
      </c>
      <c r="G2216">
        <v>208</v>
      </c>
      <c r="H2216">
        <v>66364</v>
      </c>
      <c r="I2216">
        <v>0</v>
      </c>
      <c r="J2216">
        <v>8.5709999999999997</v>
      </c>
      <c r="K2216">
        <v>35314.919000000002</v>
      </c>
      <c r="L2216">
        <v>0</v>
      </c>
      <c r="M2216">
        <v>1.8</v>
      </c>
      <c r="N2216">
        <v>574.28700000000003</v>
      </c>
      <c r="O2216">
        <v>0</v>
      </c>
      <c r="P2216">
        <v>7.3999999999999996E-2</v>
      </c>
      <c r="AW2216">
        <v>351.87299999999999</v>
      </c>
      <c r="AX2216">
        <v>25.2</v>
      </c>
      <c r="AY2216">
        <v>4.8029999999999999</v>
      </c>
      <c r="AZ2216">
        <v>2.661</v>
      </c>
      <c r="BA2216">
        <v>7599.1880000000001</v>
      </c>
      <c r="BC2216">
        <v>370.43700000000001</v>
      </c>
      <c r="BD2216">
        <v>7.07</v>
      </c>
      <c r="BE2216">
        <v>7.8</v>
      </c>
      <c r="BF2216">
        <v>40.799999999999997</v>
      </c>
      <c r="BG2216">
        <v>78.462999999999994</v>
      </c>
      <c r="BH2216">
        <v>1</v>
      </c>
      <c r="BI2216">
        <v>71.23</v>
      </c>
      <c r="BJ2216">
        <v>0.71799999999999997</v>
      </c>
      <c r="BK2216">
        <v>115559008</v>
      </c>
    </row>
    <row r="2217" spans="1:67" hidden="1" x14ac:dyDescent="0.2">
      <c r="A2217" t="s">
        <v>80</v>
      </c>
      <c r="B2217" t="s">
        <v>68</v>
      </c>
      <c r="C2217" t="s">
        <v>81</v>
      </c>
      <c r="D2217" s="2">
        <v>45018</v>
      </c>
      <c r="E2217">
        <v>4081513</v>
      </c>
      <c r="F2217">
        <v>556</v>
      </c>
      <c r="G2217">
        <v>220.143</v>
      </c>
      <c r="H2217">
        <v>66390</v>
      </c>
      <c r="I2217">
        <v>26</v>
      </c>
      <c r="J2217">
        <v>8.2859999999999996</v>
      </c>
      <c r="K2217">
        <v>35319.730000000003</v>
      </c>
      <c r="L2217">
        <v>4.8109999999999999</v>
      </c>
      <c r="M2217">
        <v>1.905</v>
      </c>
      <c r="N2217">
        <v>574.51199999999994</v>
      </c>
      <c r="O2217">
        <v>0.22500000000000001</v>
      </c>
      <c r="P2217">
        <v>7.1999999999999995E-2</v>
      </c>
      <c r="AW2217">
        <v>351.87299999999999</v>
      </c>
      <c r="AX2217">
        <v>25.2</v>
      </c>
      <c r="AY2217">
        <v>4.8029999999999999</v>
      </c>
      <c r="AZ2217">
        <v>2.661</v>
      </c>
      <c r="BA2217">
        <v>7599.1880000000001</v>
      </c>
      <c r="BC2217">
        <v>370.43700000000001</v>
      </c>
      <c r="BD2217">
        <v>7.07</v>
      </c>
      <c r="BE2217">
        <v>7.8</v>
      </c>
      <c r="BF2217">
        <v>40.799999999999997</v>
      </c>
      <c r="BG2217">
        <v>78.462999999999994</v>
      </c>
      <c r="BH2217">
        <v>1</v>
      </c>
      <c r="BI2217">
        <v>71.23</v>
      </c>
      <c r="BJ2217">
        <v>0.71799999999999997</v>
      </c>
      <c r="BK2217">
        <v>115559008</v>
      </c>
    </row>
    <row r="2218" spans="1:67" hidden="1" x14ac:dyDescent="0.2">
      <c r="A2218" t="s">
        <v>80</v>
      </c>
      <c r="B2218" t="s">
        <v>68</v>
      </c>
      <c r="C2218" t="s">
        <v>81</v>
      </c>
      <c r="D2218" s="2">
        <v>45019</v>
      </c>
      <c r="E2218">
        <v>4082201</v>
      </c>
      <c r="F2218">
        <v>688</v>
      </c>
      <c r="G2218">
        <v>288.42899999999997</v>
      </c>
      <c r="H2218">
        <v>66390</v>
      </c>
      <c r="I2218">
        <v>0</v>
      </c>
      <c r="J2218">
        <v>6.8570000000000002</v>
      </c>
      <c r="K2218">
        <v>35325.684000000001</v>
      </c>
      <c r="L2218">
        <v>5.9539999999999997</v>
      </c>
      <c r="M2218">
        <v>2.496</v>
      </c>
      <c r="N2218">
        <v>574.51199999999994</v>
      </c>
      <c r="O2218">
        <v>0</v>
      </c>
      <c r="P2218">
        <v>5.8999999999999997E-2</v>
      </c>
      <c r="AW2218">
        <v>351.87299999999999</v>
      </c>
      <c r="AX2218">
        <v>25.2</v>
      </c>
      <c r="AY2218">
        <v>4.8029999999999999</v>
      </c>
      <c r="AZ2218">
        <v>2.661</v>
      </c>
      <c r="BA2218">
        <v>7599.1880000000001</v>
      </c>
      <c r="BC2218">
        <v>370.43700000000001</v>
      </c>
      <c r="BD2218">
        <v>7.07</v>
      </c>
      <c r="BE2218">
        <v>7.8</v>
      </c>
      <c r="BF2218">
        <v>40.799999999999997</v>
      </c>
      <c r="BG2218">
        <v>78.462999999999994</v>
      </c>
      <c r="BH2218">
        <v>1</v>
      </c>
      <c r="BI2218">
        <v>71.23</v>
      </c>
      <c r="BJ2218">
        <v>0.71799999999999997</v>
      </c>
      <c r="BK2218">
        <v>115559008</v>
      </c>
    </row>
    <row r="2219" spans="1:67" hidden="1" x14ac:dyDescent="0.2">
      <c r="A2219" t="s">
        <v>80</v>
      </c>
      <c r="B2219" t="s">
        <v>68</v>
      </c>
      <c r="C2219" t="s">
        <v>81</v>
      </c>
      <c r="D2219" s="2">
        <v>45020</v>
      </c>
      <c r="E2219">
        <v>4082201</v>
      </c>
      <c r="F2219">
        <v>0</v>
      </c>
      <c r="G2219">
        <v>257.714</v>
      </c>
      <c r="H2219">
        <v>66390</v>
      </c>
      <c r="I2219">
        <v>0</v>
      </c>
      <c r="J2219">
        <v>5.5709999999999997</v>
      </c>
      <c r="K2219">
        <v>35325.684000000001</v>
      </c>
      <c r="L2219">
        <v>0</v>
      </c>
      <c r="M2219">
        <v>2.23</v>
      </c>
      <c r="N2219">
        <v>574.51199999999994</v>
      </c>
      <c r="O2219">
        <v>0</v>
      </c>
      <c r="P2219">
        <v>4.8000000000000001E-2</v>
      </c>
      <c r="AW2219">
        <v>351.87299999999999</v>
      </c>
      <c r="AX2219">
        <v>25.2</v>
      </c>
      <c r="AY2219">
        <v>4.8029999999999999</v>
      </c>
      <c r="AZ2219">
        <v>2.661</v>
      </c>
      <c r="BA2219">
        <v>7599.1880000000001</v>
      </c>
      <c r="BC2219">
        <v>370.43700000000001</v>
      </c>
      <c r="BD2219">
        <v>7.07</v>
      </c>
      <c r="BE2219">
        <v>7.8</v>
      </c>
      <c r="BF2219">
        <v>40.799999999999997</v>
      </c>
      <c r="BG2219">
        <v>78.462999999999994</v>
      </c>
      <c r="BH2219">
        <v>1</v>
      </c>
      <c r="BI2219">
        <v>71.23</v>
      </c>
      <c r="BJ2219">
        <v>0.71799999999999997</v>
      </c>
      <c r="BK2219">
        <v>115559008</v>
      </c>
    </row>
    <row r="2220" spans="1:67" hidden="1" x14ac:dyDescent="0.2">
      <c r="A2220" t="s">
        <v>80</v>
      </c>
      <c r="B2220" t="s">
        <v>68</v>
      </c>
      <c r="C2220" t="s">
        <v>81</v>
      </c>
      <c r="D2220" s="2">
        <v>45021</v>
      </c>
      <c r="E2220">
        <v>4082418</v>
      </c>
      <c r="F2220">
        <v>217</v>
      </c>
      <c r="G2220">
        <v>267.14299999999997</v>
      </c>
      <c r="H2220">
        <v>66390</v>
      </c>
      <c r="I2220">
        <v>0</v>
      </c>
      <c r="J2220">
        <v>4.4290000000000003</v>
      </c>
      <c r="K2220">
        <v>35327.561999999998</v>
      </c>
      <c r="L2220">
        <v>1.8779999999999999</v>
      </c>
      <c r="M2220">
        <v>2.3119999999999998</v>
      </c>
      <c r="N2220">
        <v>574.51199999999994</v>
      </c>
      <c r="O2220">
        <v>0</v>
      </c>
      <c r="P2220">
        <v>3.7999999999999999E-2</v>
      </c>
      <c r="AW2220">
        <v>351.87299999999999</v>
      </c>
      <c r="AX2220">
        <v>25.2</v>
      </c>
      <c r="AY2220">
        <v>4.8029999999999999</v>
      </c>
      <c r="AZ2220">
        <v>2.661</v>
      </c>
      <c r="BA2220">
        <v>7599.1880000000001</v>
      </c>
      <c r="BC2220">
        <v>370.43700000000001</v>
      </c>
      <c r="BD2220">
        <v>7.07</v>
      </c>
      <c r="BE2220">
        <v>7.8</v>
      </c>
      <c r="BF2220">
        <v>40.799999999999997</v>
      </c>
      <c r="BG2220">
        <v>78.462999999999994</v>
      </c>
      <c r="BH2220">
        <v>1</v>
      </c>
      <c r="BI2220">
        <v>71.23</v>
      </c>
      <c r="BJ2220">
        <v>0.71799999999999997</v>
      </c>
      <c r="BK2220">
        <v>115559008</v>
      </c>
    </row>
    <row r="2221" spans="1:67" hidden="1" x14ac:dyDescent="0.2">
      <c r="A2221" t="s">
        <v>80</v>
      </c>
      <c r="B2221" t="s">
        <v>68</v>
      </c>
      <c r="C2221" t="s">
        <v>81</v>
      </c>
      <c r="D2221" s="2">
        <v>45022</v>
      </c>
      <c r="E2221">
        <v>4082418</v>
      </c>
      <c r="F2221">
        <v>0</v>
      </c>
      <c r="G2221">
        <v>242.571</v>
      </c>
      <c r="H2221">
        <v>66390</v>
      </c>
      <c r="I2221">
        <v>0</v>
      </c>
      <c r="J2221">
        <v>3.714</v>
      </c>
      <c r="K2221">
        <v>35327.561999999998</v>
      </c>
      <c r="L2221">
        <v>0</v>
      </c>
      <c r="M2221">
        <v>2.0990000000000002</v>
      </c>
      <c r="N2221">
        <v>574.51199999999994</v>
      </c>
      <c r="O2221">
        <v>0</v>
      </c>
      <c r="P2221">
        <v>3.2000000000000001E-2</v>
      </c>
      <c r="AW2221">
        <v>351.87299999999999</v>
      </c>
      <c r="AX2221">
        <v>25.2</v>
      </c>
      <c r="AY2221">
        <v>4.8029999999999999</v>
      </c>
      <c r="AZ2221">
        <v>2.661</v>
      </c>
      <c r="BA2221">
        <v>7599.1880000000001</v>
      </c>
      <c r="BC2221">
        <v>370.43700000000001</v>
      </c>
      <c r="BD2221">
        <v>7.07</v>
      </c>
      <c r="BE2221">
        <v>7.8</v>
      </c>
      <c r="BF2221">
        <v>40.799999999999997</v>
      </c>
      <c r="BG2221">
        <v>78.462999999999994</v>
      </c>
      <c r="BH2221">
        <v>1</v>
      </c>
      <c r="BI2221">
        <v>71.23</v>
      </c>
      <c r="BJ2221">
        <v>0.71799999999999997</v>
      </c>
      <c r="BK2221">
        <v>115559008</v>
      </c>
    </row>
    <row r="2222" spans="1:67" hidden="1" x14ac:dyDescent="0.2">
      <c r="A2222" t="s">
        <v>80</v>
      </c>
      <c r="B2222" t="s">
        <v>68</v>
      </c>
      <c r="C2222" t="s">
        <v>81</v>
      </c>
      <c r="D2222" s="2">
        <v>45023</v>
      </c>
      <c r="E2222">
        <v>4082418</v>
      </c>
      <c r="F2222">
        <v>0</v>
      </c>
      <c r="G2222">
        <v>208.714</v>
      </c>
      <c r="H2222">
        <v>66390</v>
      </c>
      <c r="I2222">
        <v>0</v>
      </c>
      <c r="J2222">
        <v>3.714</v>
      </c>
      <c r="K2222">
        <v>35327.561999999998</v>
      </c>
      <c r="L2222">
        <v>0</v>
      </c>
      <c r="M2222">
        <v>1.806</v>
      </c>
      <c r="N2222">
        <v>574.51199999999994</v>
      </c>
      <c r="O2222">
        <v>0</v>
      </c>
      <c r="P2222">
        <v>3.2000000000000001E-2</v>
      </c>
      <c r="AW2222">
        <v>351.87299999999999</v>
      </c>
      <c r="AX2222">
        <v>25.2</v>
      </c>
      <c r="AY2222">
        <v>4.8029999999999999</v>
      </c>
      <c r="AZ2222">
        <v>2.661</v>
      </c>
      <c r="BA2222">
        <v>7599.1880000000001</v>
      </c>
      <c r="BC2222">
        <v>370.43700000000001</v>
      </c>
      <c r="BD2222">
        <v>7.07</v>
      </c>
      <c r="BE2222">
        <v>7.8</v>
      </c>
      <c r="BF2222">
        <v>40.799999999999997</v>
      </c>
      <c r="BG2222">
        <v>78.462999999999994</v>
      </c>
      <c r="BH2222">
        <v>1</v>
      </c>
      <c r="BI2222">
        <v>71.23</v>
      </c>
      <c r="BJ2222">
        <v>0.71799999999999997</v>
      </c>
      <c r="BK2222">
        <v>115559008</v>
      </c>
    </row>
    <row r="2223" spans="1:67" hidden="1" x14ac:dyDescent="0.2">
      <c r="A2223" t="s">
        <v>80</v>
      </c>
      <c r="B2223" t="s">
        <v>68</v>
      </c>
      <c r="C2223" t="s">
        <v>81</v>
      </c>
      <c r="D2223" s="2">
        <v>45024</v>
      </c>
      <c r="E2223">
        <v>4082418</v>
      </c>
      <c r="F2223">
        <v>0</v>
      </c>
      <c r="G2223">
        <v>208.714</v>
      </c>
      <c r="H2223">
        <v>66390</v>
      </c>
      <c r="I2223">
        <v>0</v>
      </c>
      <c r="J2223">
        <v>3.714</v>
      </c>
      <c r="K2223">
        <v>35327.561999999998</v>
      </c>
      <c r="L2223">
        <v>0</v>
      </c>
      <c r="M2223">
        <v>1.806</v>
      </c>
      <c r="N2223">
        <v>574.51199999999994</v>
      </c>
      <c r="O2223">
        <v>0</v>
      </c>
      <c r="P2223">
        <v>3.2000000000000001E-2</v>
      </c>
      <c r="AW2223">
        <v>351.87299999999999</v>
      </c>
      <c r="AX2223">
        <v>25.2</v>
      </c>
      <c r="AY2223">
        <v>4.8029999999999999</v>
      </c>
      <c r="AZ2223">
        <v>2.661</v>
      </c>
      <c r="BA2223">
        <v>7599.1880000000001</v>
      </c>
      <c r="BC2223">
        <v>370.43700000000001</v>
      </c>
      <c r="BD2223">
        <v>7.07</v>
      </c>
      <c r="BE2223">
        <v>7.8</v>
      </c>
      <c r="BF2223">
        <v>40.799999999999997</v>
      </c>
      <c r="BG2223">
        <v>78.462999999999994</v>
      </c>
      <c r="BH2223">
        <v>1</v>
      </c>
      <c r="BI2223">
        <v>71.23</v>
      </c>
      <c r="BJ2223">
        <v>0.71799999999999997</v>
      </c>
      <c r="BK2223">
        <v>115559008</v>
      </c>
    </row>
    <row r="2224" spans="1:67" hidden="1" x14ac:dyDescent="0.2">
      <c r="A2224" t="s">
        <v>80</v>
      </c>
      <c r="B2224" t="s">
        <v>68</v>
      </c>
      <c r="C2224" t="s">
        <v>81</v>
      </c>
      <c r="D2224" s="2">
        <v>45025</v>
      </c>
      <c r="E2224">
        <v>4083501</v>
      </c>
      <c r="F2224">
        <v>1083</v>
      </c>
      <c r="G2224">
        <v>284</v>
      </c>
      <c r="H2224">
        <v>66420</v>
      </c>
      <c r="I2224">
        <v>30</v>
      </c>
      <c r="J2224">
        <v>4.2859999999999996</v>
      </c>
      <c r="K2224">
        <v>35336.934000000001</v>
      </c>
      <c r="L2224">
        <v>9.3719999999999999</v>
      </c>
      <c r="M2224">
        <v>2.4580000000000002</v>
      </c>
      <c r="N2224">
        <v>574.77099999999996</v>
      </c>
      <c r="O2224">
        <v>0.26</v>
      </c>
      <c r="P2224">
        <v>3.6999999999999998E-2</v>
      </c>
      <c r="AW2224">
        <v>351.87299999999999</v>
      </c>
      <c r="AX2224">
        <v>25.2</v>
      </c>
      <c r="AY2224">
        <v>4.8029999999999999</v>
      </c>
      <c r="AZ2224">
        <v>2.661</v>
      </c>
      <c r="BA2224">
        <v>7599.1880000000001</v>
      </c>
      <c r="BC2224">
        <v>370.43700000000001</v>
      </c>
      <c r="BD2224">
        <v>7.07</v>
      </c>
      <c r="BE2224">
        <v>7.8</v>
      </c>
      <c r="BF2224">
        <v>40.799999999999997</v>
      </c>
      <c r="BG2224">
        <v>78.462999999999994</v>
      </c>
      <c r="BH2224">
        <v>1</v>
      </c>
      <c r="BI2224">
        <v>71.23</v>
      </c>
      <c r="BJ2224">
        <v>0.71799999999999997</v>
      </c>
      <c r="BK2224">
        <v>115559008</v>
      </c>
    </row>
    <row r="2225" spans="1:63" hidden="1" x14ac:dyDescent="0.2">
      <c r="A2225" t="s">
        <v>80</v>
      </c>
      <c r="B2225" t="s">
        <v>68</v>
      </c>
      <c r="C2225" t="s">
        <v>81</v>
      </c>
      <c r="D2225" s="2">
        <v>45026</v>
      </c>
      <c r="E2225">
        <v>4083663</v>
      </c>
      <c r="F2225">
        <v>162</v>
      </c>
      <c r="G2225">
        <v>208.857</v>
      </c>
      <c r="H2225">
        <v>66425</v>
      </c>
      <c r="I2225">
        <v>5</v>
      </c>
      <c r="J2225">
        <v>5</v>
      </c>
      <c r="K2225">
        <v>35338.336000000003</v>
      </c>
      <c r="L2225">
        <v>1.4019999999999999</v>
      </c>
      <c r="M2225">
        <v>1.8069999999999999</v>
      </c>
      <c r="N2225">
        <v>574.81500000000005</v>
      </c>
      <c r="O2225">
        <v>4.2999999999999997E-2</v>
      </c>
      <c r="P2225">
        <v>4.2999999999999997E-2</v>
      </c>
      <c r="AW2225">
        <v>351.87299999999999</v>
      </c>
      <c r="AX2225">
        <v>25.2</v>
      </c>
      <c r="AY2225">
        <v>4.8029999999999999</v>
      </c>
      <c r="AZ2225">
        <v>2.661</v>
      </c>
      <c r="BA2225">
        <v>7599.1880000000001</v>
      </c>
      <c r="BC2225">
        <v>370.43700000000001</v>
      </c>
      <c r="BD2225">
        <v>7.07</v>
      </c>
      <c r="BE2225">
        <v>7.8</v>
      </c>
      <c r="BF2225">
        <v>40.799999999999997</v>
      </c>
      <c r="BG2225">
        <v>78.462999999999994</v>
      </c>
      <c r="BH2225">
        <v>1</v>
      </c>
      <c r="BI2225">
        <v>71.23</v>
      </c>
      <c r="BJ2225">
        <v>0.71799999999999997</v>
      </c>
      <c r="BK2225">
        <v>115559008</v>
      </c>
    </row>
    <row r="2226" spans="1:63" hidden="1" x14ac:dyDescent="0.2">
      <c r="A2226" t="s">
        <v>80</v>
      </c>
      <c r="B2226" t="s">
        <v>68</v>
      </c>
      <c r="C2226" t="s">
        <v>81</v>
      </c>
      <c r="D2226" s="2">
        <v>45027</v>
      </c>
      <c r="E2226">
        <v>4083828</v>
      </c>
      <c r="F2226">
        <v>165</v>
      </c>
      <c r="G2226">
        <v>232.429</v>
      </c>
      <c r="H2226">
        <v>66425</v>
      </c>
      <c r="I2226">
        <v>0</v>
      </c>
      <c r="J2226">
        <v>5</v>
      </c>
      <c r="K2226">
        <v>35339.762999999999</v>
      </c>
      <c r="L2226">
        <v>1.4279999999999999</v>
      </c>
      <c r="M2226">
        <v>2.0110000000000001</v>
      </c>
      <c r="N2226">
        <v>574.81500000000005</v>
      </c>
      <c r="O2226">
        <v>0</v>
      </c>
      <c r="P2226">
        <v>4.2999999999999997E-2</v>
      </c>
      <c r="AW2226">
        <v>351.87299999999999</v>
      </c>
      <c r="AX2226">
        <v>25.2</v>
      </c>
      <c r="AY2226">
        <v>4.8029999999999999</v>
      </c>
      <c r="AZ2226">
        <v>2.661</v>
      </c>
      <c r="BA2226">
        <v>7599.1880000000001</v>
      </c>
      <c r="BC2226">
        <v>370.43700000000001</v>
      </c>
      <c r="BD2226">
        <v>7.07</v>
      </c>
      <c r="BE2226">
        <v>7.8</v>
      </c>
      <c r="BF2226">
        <v>40.799999999999997</v>
      </c>
      <c r="BG2226">
        <v>78.462999999999994</v>
      </c>
      <c r="BH2226">
        <v>1</v>
      </c>
      <c r="BI2226">
        <v>71.23</v>
      </c>
      <c r="BJ2226">
        <v>0.71799999999999997</v>
      </c>
      <c r="BK2226">
        <v>115559008</v>
      </c>
    </row>
    <row r="2227" spans="1:63" hidden="1" x14ac:dyDescent="0.2">
      <c r="A2227" t="s">
        <v>80</v>
      </c>
      <c r="B2227" t="s">
        <v>68</v>
      </c>
      <c r="C2227" t="s">
        <v>81</v>
      </c>
      <c r="D2227" s="2">
        <v>45028</v>
      </c>
      <c r="E2227">
        <v>4084018</v>
      </c>
      <c r="F2227">
        <v>190</v>
      </c>
      <c r="G2227">
        <v>228.571</v>
      </c>
      <c r="H2227">
        <v>66431</v>
      </c>
      <c r="I2227">
        <v>6</v>
      </c>
      <c r="J2227">
        <v>5.8570000000000002</v>
      </c>
      <c r="K2227">
        <v>35341.408000000003</v>
      </c>
      <c r="L2227">
        <v>1.6439999999999999</v>
      </c>
      <c r="M2227">
        <v>1.978</v>
      </c>
      <c r="N2227">
        <v>574.86599999999999</v>
      </c>
      <c r="O2227">
        <v>5.1999999999999998E-2</v>
      </c>
      <c r="P2227">
        <v>5.0999999999999997E-2</v>
      </c>
      <c r="AW2227">
        <v>351.87299999999999</v>
      </c>
      <c r="AX2227">
        <v>25.2</v>
      </c>
      <c r="AY2227">
        <v>4.8029999999999999</v>
      </c>
      <c r="AZ2227">
        <v>2.661</v>
      </c>
      <c r="BA2227">
        <v>7599.1880000000001</v>
      </c>
      <c r="BC2227">
        <v>370.43700000000001</v>
      </c>
      <c r="BD2227">
        <v>7.07</v>
      </c>
      <c r="BE2227">
        <v>7.8</v>
      </c>
      <c r="BF2227">
        <v>40.799999999999997</v>
      </c>
      <c r="BG2227">
        <v>78.462999999999994</v>
      </c>
      <c r="BH2227">
        <v>1</v>
      </c>
      <c r="BI2227">
        <v>71.23</v>
      </c>
      <c r="BJ2227">
        <v>0.71799999999999997</v>
      </c>
      <c r="BK2227">
        <v>115559008</v>
      </c>
    </row>
    <row r="2228" spans="1:63" hidden="1" x14ac:dyDescent="0.2">
      <c r="A2228" t="s">
        <v>80</v>
      </c>
      <c r="B2228" t="s">
        <v>68</v>
      </c>
      <c r="C2228" t="s">
        <v>81</v>
      </c>
      <c r="D2228" s="2">
        <v>45029</v>
      </c>
      <c r="E2228">
        <v>4084241</v>
      </c>
      <c r="F2228">
        <v>223</v>
      </c>
      <c r="G2228">
        <v>260.42899999999997</v>
      </c>
      <c r="H2228">
        <v>66433</v>
      </c>
      <c r="I2228">
        <v>2</v>
      </c>
      <c r="J2228">
        <v>6.1429999999999998</v>
      </c>
      <c r="K2228">
        <v>35343.337</v>
      </c>
      <c r="L2228">
        <v>1.93</v>
      </c>
      <c r="M2228">
        <v>2.254</v>
      </c>
      <c r="N2228">
        <v>574.88400000000001</v>
      </c>
      <c r="O2228">
        <v>1.7000000000000001E-2</v>
      </c>
      <c r="P2228">
        <v>5.2999999999999999E-2</v>
      </c>
      <c r="AW2228">
        <v>351.87299999999999</v>
      </c>
      <c r="AX2228">
        <v>25.2</v>
      </c>
      <c r="AY2228">
        <v>4.8029999999999999</v>
      </c>
      <c r="AZ2228">
        <v>2.661</v>
      </c>
      <c r="BA2228">
        <v>7599.1880000000001</v>
      </c>
      <c r="BC2228">
        <v>370.43700000000001</v>
      </c>
      <c r="BD2228">
        <v>7.07</v>
      </c>
      <c r="BE2228">
        <v>7.8</v>
      </c>
      <c r="BF2228">
        <v>40.799999999999997</v>
      </c>
      <c r="BG2228">
        <v>78.462999999999994</v>
      </c>
      <c r="BH2228">
        <v>1</v>
      </c>
      <c r="BI2228">
        <v>71.23</v>
      </c>
      <c r="BJ2228">
        <v>0.71799999999999997</v>
      </c>
      <c r="BK2228">
        <v>115559008</v>
      </c>
    </row>
    <row r="2229" spans="1:63" hidden="1" x14ac:dyDescent="0.2">
      <c r="A2229" t="s">
        <v>80</v>
      </c>
      <c r="B2229" t="s">
        <v>68</v>
      </c>
      <c r="C2229" t="s">
        <v>81</v>
      </c>
      <c r="D2229" s="2">
        <v>45030</v>
      </c>
      <c r="E2229">
        <v>4084626</v>
      </c>
      <c r="F2229">
        <v>385</v>
      </c>
      <c r="G2229">
        <v>315.42899999999997</v>
      </c>
      <c r="H2229">
        <v>66433</v>
      </c>
      <c r="I2229">
        <v>0</v>
      </c>
      <c r="J2229">
        <v>6.1429999999999998</v>
      </c>
      <c r="K2229">
        <v>35346.669000000002</v>
      </c>
      <c r="L2229">
        <v>3.3319999999999999</v>
      </c>
      <c r="M2229">
        <v>2.73</v>
      </c>
      <c r="N2229">
        <v>574.88400000000001</v>
      </c>
      <c r="O2229">
        <v>0</v>
      </c>
      <c r="P2229">
        <v>5.2999999999999999E-2</v>
      </c>
      <c r="AW2229">
        <v>351.87299999999999</v>
      </c>
      <c r="AX2229">
        <v>25.2</v>
      </c>
      <c r="AY2229">
        <v>4.8029999999999999</v>
      </c>
      <c r="AZ2229">
        <v>2.661</v>
      </c>
      <c r="BA2229">
        <v>7599.1880000000001</v>
      </c>
      <c r="BC2229">
        <v>370.43700000000001</v>
      </c>
      <c r="BD2229">
        <v>7.07</v>
      </c>
      <c r="BE2229">
        <v>7.8</v>
      </c>
      <c r="BF2229">
        <v>40.799999999999997</v>
      </c>
      <c r="BG2229">
        <v>78.462999999999994</v>
      </c>
      <c r="BH2229">
        <v>1</v>
      </c>
      <c r="BI2229">
        <v>71.23</v>
      </c>
      <c r="BJ2229">
        <v>0.71799999999999997</v>
      </c>
      <c r="BK2229">
        <v>115559008</v>
      </c>
    </row>
    <row r="2230" spans="1:63" hidden="1" x14ac:dyDescent="0.2">
      <c r="A2230" t="s">
        <v>80</v>
      </c>
      <c r="B2230" t="s">
        <v>68</v>
      </c>
      <c r="C2230" t="s">
        <v>81</v>
      </c>
      <c r="D2230" s="2">
        <v>45031</v>
      </c>
      <c r="E2230">
        <v>4084626</v>
      </c>
      <c r="F2230">
        <v>0</v>
      </c>
      <c r="G2230">
        <v>315.42899999999997</v>
      </c>
      <c r="H2230">
        <v>66433</v>
      </c>
      <c r="I2230">
        <v>0</v>
      </c>
      <c r="J2230">
        <v>6.1429999999999998</v>
      </c>
      <c r="K2230">
        <v>35346.669000000002</v>
      </c>
      <c r="L2230">
        <v>0</v>
      </c>
      <c r="M2230">
        <v>2.73</v>
      </c>
      <c r="N2230">
        <v>574.88400000000001</v>
      </c>
      <c r="O2230">
        <v>0</v>
      </c>
      <c r="P2230">
        <v>5.2999999999999999E-2</v>
      </c>
      <c r="AW2230">
        <v>351.87299999999999</v>
      </c>
      <c r="AX2230">
        <v>25.2</v>
      </c>
      <c r="AY2230">
        <v>4.8029999999999999</v>
      </c>
      <c r="AZ2230">
        <v>2.661</v>
      </c>
      <c r="BA2230">
        <v>7599.1880000000001</v>
      </c>
      <c r="BC2230">
        <v>370.43700000000001</v>
      </c>
      <c r="BD2230">
        <v>7.07</v>
      </c>
      <c r="BE2230">
        <v>7.8</v>
      </c>
      <c r="BF2230">
        <v>40.799999999999997</v>
      </c>
      <c r="BG2230">
        <v>78.462999999999994</v>
      </c>
      <c r="BH2230">
        <v>1</v>
      </c>
      <c r="BI2230">
        <v>71.23</v>
      </c>
      <c r="BJ2230">
        <v>0.71799999999999997</v>
      </c>
      <c r="BK2230">
        <v>115559008</v>
      </c>
    </row>
    <row r="2231" spans="1:63" hidden="1" x14ac:dyDescent="0.2">
      <c r="A2231" t="s">
        <v>80</v>
      </c>
      <c r="B2231" t="s">
        <v>68</v>
      </c>
      <c r="C2231" t="s">
        <v>81</v>
      </c>
      <c r="D2231" s="2">
        <v>45032</v>
      </c>
      <c r="E2231">
        <v>4085526</v>
      </c>
      <c r="F2231">
        <v>900</v>
      </c>
      <c r="G2231">
        <v>289.286</v>
      </c>
      <c r="H2231">
        <v>66439</v>
      </c>
      <c r="I2231">
        <v>6</v>
      </c>
      <c r="J2231">
        <v>2.714</v>
      </c>
      <c r="K2231">
        <v>35354.457000000002</v>
      </c>
      <c r="L2231">
        <v>7.7880000000000003</v>
      </c>
      <c r="M2231">
        <v>2.5030000000000001</v>
      </c>
      <c r="N2231">
        <v>574.93600000000004</v>
      </c>
      <c r="O2231">
        <v>5.1999999999999998E-2</v>
      </c>
      <c r="P2231">
        <v>2.3E-2</v>
      </c>
      <c r="AW2231">
        <v>351.87299999999999</v>
      </c>
      <c r="AX2231">
        <v>25.2</v>
      </c>
      <c r="AY2231">
        <v>4.8029999999999999</v>
      </c>
      <c r="AZ2231">
        <v>2.661</v>
      </c>
      <c r="BA2231">
        <v>7599.1880000000001</v>
      </c>
      <c r="BC2231">
        <v>370.43700000000001</v>
      </c>
      <c r="BD2231">
        <v>7.07</v>
      </c>
      <c r="BE2231">
        <v>7.8</v>
      </c>
      <c r="BF2231">
        <v>40.799999999999997</v>
      </c>
      <c r="BG2231">
        <v>78.462999999999994</v>
      </c>
      <c r="BH2231">
        <v>1</v>
      </c>
      <c r="BI2231">
        <v>71.23</v>
      </c>
      <c r="BJ2231">
        <v>0.71799999999999997</v>
      </c>
      <c r="BK2231">
        <v>115559008</v>
      </c>
    </row>
    <row r="2232" spans="1:63" hidden="1" x14ac:dyDescent="0.2">
      <c r="A2232" t="s">
        <v>80</v>
      </c>
      <c r="B2232" t="s">
        <v>68</v>
      </c>
      <c r="C2232" t="s">
        <v>81</v>
      </c>
      <c r="D2232" s="2">
        <v>45033</v>
      </c>
      <c r="E2232">
        <v>4085955</v>
      </c>
      <c r="F2232">
        <v>429</v>
      </c>
      <c r="G2232">
        <v>327.42899999999997</v>
      </c>
      <c r="H2232">
        <v>66441</v>
      </c>
      <c r="I2232">
        <v>2</v>
      </c>
      <c r="J2232">
        <v>2.286</v>
      </c>
      <c r="K2232">
        <v>35358.17</v>
      </c>
      <c r="L2232">
        <v>3.7120000000000002</v>
      </c>
      <c r="M2232">
        <v>2.8330000000000002</v>
      </c>
      <c r="N2232">
        <v>574.95299999999997</v>
      </c>
      <c r="O2232">
        <v>1.7000000000000001E-2</v>
      </c>
      <c r="P2232">
        <v>0.02</v>
      </c>
      <c r="AW2232">
        <v>351.87299999999999</v>
      </c>
      <c r="AX2232">
        <v>25.2</v>
      </c>
      <c r="AY2232">
        <v>4.8029999999999999</v>
      </c>
      <c r="AZ2232">
        <v>2.661</v>
      </c>
      <c r="BA2232">
        <v>7599.1880000000001</v>
      </c>
      <c r="BC2232">
        <v>370.43700000000001</v>
      </c>
      <c r="BD2232">
        <v>7.07</v>
      </c>
      <c r="BE2232">
        <v>7.8</v>
      </c>
      <c r="BF2232">
        <v>40.799999999999997</v>
      </c>
      <c r="BG2232">
        <v>78.462999999999994</v>
      </c>
      <c r="BH2232">
        <v>1</v>
      </c>
      <c r="BI2232">
        <v>71.23</v>
      </c>
      <c r="BJ2232">
        <v>0.71799999999999997</v>
      </c>
      <c r="BK2232">
        <v>115559008</v>
      </c>
    </row>
    <row r="2233" spans="1:63" hidden="1" x14ac:dyDescent="0.2">
      <c r="A2233" t="s">
        <v>80</v>
      </c>
      <c r="B2233" t="s">
        <v>68</v>
      </c>
      <c r="C2233" t="s">
        <v>81</v>
      </c>
      <c r="D2233" s="2">
        <v>45034</v>
      </c>
      <c r="E2233">
        <v>4086333</v>
      </c>
      <c r="F2233">
        <v>378</v>
      </c>
      <c r="G2233">
        <v>357.85700000000003</v>
      </c>
      <c r="H2233">
        <v>66443</v>
      </c>
      <c r="I2233">
        <v>2</v>
      </c>
      <c r="J2233">
        <v>2.5710000000000002</v>
      </c>
      <c r="K2233">
        <v>35361.440999999999</v>
      </c>
      <c r="L2233">
        <v>3.2709999999999999</v>
      </c>
      <c r="M2233">
        <v>3.097</v>
      </c>
      <c r="N2233">
        <v>574.97</v>
      </c>
      <c r="O2233">
        <v>1.7000000000000001E-2</v>
      </c>
      <c r="P2233">
        <v>2.1999999999999999E-2</v>
      </c>
      <c r="AW2233">
        <v>351.87299999999999</v>
      </c>
      <c r="AX2233">
        <v>25.2</v>
      </c>
      <c r="AY2233">
        <v>4.8029999999999999</v>
      </c>
      <c r="AZ2233">
        <v>2.661</v>
      </c>
      <c r="BA2233">
        <v>7599.1880000000001</v>
      </c>
      <c r="BC2233">
        <v>370.43700000000001</v>
      </c>
      <c r="BD2233">
        <v>7.07</v>
      </c>
      <c r="BE2233">
        <v>7.8</v>
      </c>
      <c r="BF2233">
        <v>40.799999999999997</v>
      </c>
      <c r="BG2233">
        <v>78.462999999999994</v>
      </c>
      <c r="BH2233">
        <v>1</v>
      </c>
      <c r="BI2233">
        <v>71.23</v>
      </c>
      <c r="BJ2233">
        <v>0.71799999999999997</v>
      </c>
      <c r="BK2233">
        <v>115559008</v>
      </c>
    </row>
    <row r="2234" spans="1:63" hidden="1" x14ac:dyDescent="0.2">
      <c r="A2234" t="s">
        <v>80</v>
      </c>
      <c r="B2234" t="s">
        <v>68</v>
      </c>
      <c r="C2234" t="s">
        <v>81</v>
      </c>
      <c r="D2234" s="2">
        <v>45035</v>
      </c>
      <c r="E2234">
        <v>4086599</v>
      </c>
      <c r="F2234">
        <v>266</v>
      </c>
      <c r="G2234">
        <v>368.714</v>
      </c>
      <c r="H2234">
        <v>66443</v>
      </c>
      <c r="I2234">
        <v>0</v>
      </c>
      <c r="J2234">
        <v>1.714</v>
      </c>
      <c r="K2234">
        <v>35363.741999999998</v>
      </c>
      <c r="L2234">
        <v>2.302</v>
      </c>
      <c r="M2234">
        <v>3.1909999999999998</v>
      </c>
      <c r="N2234">
        <v>574.97</v>
      </c>
      <c r="O2234">
        <v>0</v>
      </c>
      <c r="P2234">
        <v>1.4999999999999999E-2</v>
      </c>
      <c r="AW2234">
        <v>351.87299999999999</v>
      </c>
      <c r="AX2234">
        <v>25.2</v>
      </c>
      <c r="AY2234">
        <v>4.8029999999999999</v>
      </c>
      <c r="AZ2234">
        <v>2.661</v>
      </c>
      <c r="BA2234">
        <v>7599.1880000000001</v>
      </c>
      <c r="BC2234">
        <v>370.43700000000001</v>
      </c>
      <c r="BD2234">
        <v>7.07</v>
      </c>
      <c r="BE2234">
        <v>7.8</v>
      </c>
      <c r="BF2234">
        <v>40.799999999999997</v>
      </c>
      <c r="BG2234">
        <v>78.462999999999994</v>
      </c>
      <c r="BH2234">
        <v>1</v>
      </c>
      <c r="BI2234">
        <v>71.23</v>
      </c>
      <c r="BJ2234">
        <v>0.71799999999999997</v>
      </c>
      <c r="BK2234">
        <v>115559008</v>
      </c>
    </row>
    <row r="2235" spans="1:63" hidden="1" x14ac:dyDescent="0.2">
      <c r="A2235" t="s">
        <v>80</v>
      </c>
      <c r="B2235" t="s">
        <v>68</v>
      </c>
      <c r="C2235" t="s">
        <v>81</v>
      </c>
      <c r="D2235" s="2">
        <v>45036</v>
      </c>
      <c r="E2235">
        <v>4086956</v>
      </c>
      <c r="F2235">
        <v>357</v>
      </c>
      <c r="G2235">
        <v>387.85700000000003</v>
      </c>
      <c r="H2235">
        <v>66444</v>
      </c>
      <c r="I2235">
        <v>1</v>
      </c>
      <c r="J2235">
        <v>1.571</v>
      </c>
      <c r="K2235">
        <v>35366.832000000002</v>
      </c>
      <c r="L2235">
        <v>3.089</v>
      </c>
      <c r="M2235">
        <v>3.3559999999999999</v>
      </c>
      <c r="N2235">
        <v>574.97900000000004</v>
      </c>
      <c r="O2235">
        <v>8.9999999999999993E-3</v>
      </c>
      <c r="P2235">
        <v>1.4E-2</v>
      </c>
      <c r="AW2235">
        <v>351.87299999999999</v>
      </c>
      <c r="AX2235">
        <v>25.2</v>
      </c>
      <c r="AY2235">
        <v>4.8029999999999999</v>
      </c>
      <c r="AZ2235">
        <v>2.661</v>
      </c>
      <c r="BA2235">
        <v>7599.1880000000001</v>
      </c>
      <c r="BC2235">
        <v>370.43700000000001</v>
      </c>
      <c r="BD2235">
        <v>7.07</v>
      </c>
      <c r="BE2235">
        <v>7.8</v>
      </c>
      <c r="BF2235">
        <v>40.799999999999997</v>
      </c>
      <c r="BG2235">
        <v>78.462999999999994</v>
      </c>
      <c r="BH2235">
        <v>1</v>
      </c>
      <c r="BI2235">
        <v>71.23</v>
      </c>
      <c r="BJ2235">
        <v>0.71799999999999997</v>
      </c>
      <c r="BK2235">
        <v>115559008</v>
      </c>
    </row>
    <row r="2236" spans="1:63" hidden="1" x14ac:dyDescent="0.2">
      <c r="A2236" t="s">
        <v>80</v>
      </c>
      <c r="B2236" t="s">
        <v>68</v>
      </c>
      <c r="C2236" t="s">
        <v>81</v>
      </c>
      <c r="D2236" s="2">
        <v>45037</v>
      </c>
      <c r="E2236">
        <v>4087421</v>
      </c>
      <c r="F2236">
        <v>465</v>
      </c>
      <c r="G2236">
        <v>399.286</v>
      </c>
      <c r="H2236">
        <v>66444</v>
      </c>
      <c r="I2236">
        <v>0</v>
      </c>
      <c r="J2236">
        <v>1.571</v>
      </c>
      <c r="K2236">
        <v>35370.856</v>
      </c>
      <c r="L2236">
        <v>4.024</v>
      </c>
      <c r="M2236">
        <v>3.4550000000000001</v>
      </c>
      <c r="N2236">
        <v>574.97900000000004</v>
      </c>
      <c r="O2236">
        <v>0</v>
      </c>
      <c r="P2236">
        <v>1.4E-2</v>
      </c>
      <c r="AW2236">
        <v>351.87299999999999</v>
      </c>
      <c r="AX2236">
        <v>25.2</v>
      </c>
      <c r="AY2236">
        <v>4.8029999999999999</v>
      </c>
      <c r="AZ2236">
        <v>2.661</v>
      </c>
      <c r="BA2236">
        <v>7599.1880000000001</v>
      </c>
      <c r="BC2236">
        <v>370.43700000000001</v>
      </c>
      <c r="BD2236">
        <v>7.07</v>
      </c>
      <c r="BE2236">
        <v>7.8</v>
      </c>
      <c r="BF2236">
        <v>40.799999999999997</v>
      </c>
      <c r="BG2236">
        <v>78.462999999999994</v>
      </c>
      <c r="BH2236">
        <v>1</v>
      </c>
      <c r="BI2236">
        <v>71.23</v>
      </c>
      <c r="BJ2236">
        <v>0.71799999999999997</v>
      </c>
      <c r="BK2236">
        <v>115559008</v>
      </c>
    </row>
    <row r="2237" spans="1:63" hidden="1" x14ac:dyDescent="0.2">
      <c r="A2237" t="s">
        <v>80</v>
      </c>
      <c r="B2237" t="s">
        <v>68</v>
      </c>
      <c r="C2237" t="s">
        <v>81</v>
      </c>
      <c r="D2237" s="2">
        <v>45038</v>
      </c>
      <c r="E2237">
        <v>4087964</v>
      </c>
      <c r="F2237">
        <v>543</v>
      </c>
      <c r="G2237">
        <v>476.85700000000003</v>
      </c>
      <c r="H2237">
        <v>66444</v>
      </c>
      <c r="I2237">
        <v>0</v>
      </c>
      <c r="J2237">
        <v>1.571</v>
      </c>
      <c r="K2237">
        <v>35375.555</v>
      </c>
      <c r="L2237">
        <v>4.6989999999999998</v>
      </c>
      <c r="M2237">
        <v>4.1269999999999998</v>
      </c>
      <c r="N2237">
        <v>574.97900000000004</v>
      </c>
      <c r="O2237">
        <v>0</v>
      </c>
      <c r="P2237">
        <v>1.4E-2</v>
      </c>
      <c r="AW2237">
        <v>351.87299999999999</v>
      </c>
      <c r="AX2237">
        <v>25.2</v>
      </c>
      <c r="AY2237">
        <v>4.8029999999999999</v>
      </c>
      <c r="AZ2237">
        <v>2.661</v>
      </c>
      <c r="BA2237">
        <v>7599.1880000000001</v>
      </c>
      <c r="BC2237">
        <v>370.43700000000001</v>
      </c>
      <c r="BD2237">
        <v>7.07</v>
      </c>
      <c r="BE2237">
        <v>7.8</v>
      </c>
      <c r="BF2237">
        <v>40.799999999999997</v>
      </c>
      <c r="BG2237">
        <v>78.462999999999994</v>
      </c>
      <c r="BH2237">
        <v>1</v>
      </c>
      <c r="BI2237">
        <v>71.23</v>
      </c>
      <c r="BJ2237">
        <v>0.71799999999999997</v>
      </c>
      <c r="BK2237">
        <v>115559008</v>
      </c>
    </row>
    <row r="2238" spans="1:63" hidden="1" x14ac:dyDescent="0.2">
      <c r="A2238" t="s">
        <v>80</v>
      </c>
      <c r="B2238" t="s">
        <v>68</v>
      </c>
      <c r="C2238" t="s">
        <v>81</v>
      </c>
      <c r="D2238" s="2">
        <v>45039</v>
      </c>
      <c r="E2238">
        <v>4087964</v>
      </c>
      <c r="F2238">
        <v>0</v>
      </c>
      <c r="G2238">
        <v>348.286</v>
      </c>
      <c r="H2238">
        <v>66444</v>
      </c>
      <c r="I2238">
        <v>0</v>
      </c>
      <c r="J2238">
        <v>0.71399999999999997</v>
      </c>
      <c r="K2238">
        <v>35375.555</v>
      </c>
      <c r="L2238">
        <v>0</v>
      </c>
      <c r="M2238">
        <v>3.0139999999999998</v>
      </c>
      <c r="N2238">
        <v>574.97900000000004</v>
      </c>
      <c r="O2238">
        <v>0</v>
      </c>
      <c r="P2238">
        <v>6.0000000000000001E-3</v>
      </c>
      <c r="AW2238">
        <v>351.87299999999999</v>
      </c>
      <c r="AX2238">
        <v>25.2</v>
      </c>
      <c r="AY2238">
        <v>4.8029999999999999</v>
      </c>
      <c r="AZ2238">
        <v>2.661</v>
      </c>
      <c r="BA2238">
        <v>7599.1880000000001</v>
      </c>
      <c r="BC2238">
        <v>370.43700000000001</v>
      </c>
      <c r="BD2238">
        <v>7.07</v>
      </c>
      <c r="BE2238">
        <v>7.8</v>
      </c>
      <c r="BF2238">
        <v>40.799999999999997</v>
      </c>
      <c r="BG2238">
        <v>78.462999999999994</v>
      </c>
      <c r="BH2238">
        <v>1</v>
      </c>
      <c r="BI2238">
        <v>71.23</v>
      </c>
      <c r="BJ2238">
        <v>0.71799999999999997</v>
      </c>
      <c r="BK2238">
        <v>115559008</v>
      </c>
    </row>
    <row r="2239" spans="1:63" hidden="1" x14ac:dyDescent="0.2">
      <c r="A2239" t="s">
        <v>80</v>
      </c>
      <c r="B2239" t="s">
        <v>68</v>
      </c>
      <c r="C2239" t="s">
        <v>81</v>
      </c>
      <c r="D2239" s="2">
        <v>45040</v>
      </c>
      <c r="E2239">
        <v>4088965</v>
      </c>
      <c r="F2239">
        <v>1001</v>
      </c>
      <c r="G2239">
        <v>430</v>
      </c>
      <c r="H2239">
        <v>66444</v>
      </c>
      <c r="I2239">
        <v>0</v>
      </c>
      <c r="J2239">
        <v>0.42899999999999999</v>
      </c>
      <c r="K2239">
        <v>35384.216999999997</v>
      </c>
      <c r="L2239">
        <v>8.6620000000000008</v>
      </c>
      <c r="M2239">
        <v>3.7210000000000001</v>
      </c>
      <c r="N2239">
        <v>574.97900000000004</v>
      </c>
      <c r="O2239">
        <v>0</v>
      </c>
      <c r="P2239">
        <v>4.0000000000000001E-3</v>
      </c>
      <c r="AW2239">
        <v>351.87299999999999</v>
      </c>
      <c r="AX2239">
        <v>25.2</v>
      </c>
      <c r="AY2239">
        <v>4.8029999999999999</v>
      </c>
      <c r="AZ2239">
        <v>2.661</v>
      </c>
      <c r="BA2239">
        <v>7599.1880000000001</v>
      </c>
      <c r="BC2239">
        <v>370.43700000000001</v>
      </c>
      <c r="BD2239">
        <v>7.07</v>
      </c>
      <c r="BE2239">
        <v>7.8</v>
      </c>
      <c r="BF2239">
        <v>40.799999999999997</v>
      </c>
      <c r="BG2239">
        <v>78.462999999999994</v>
      </c>
      <c r="BH2239">
        <v>1</v>
      </c>
      <c r="BI2239">
        <v>71.23</v>
      </c>
      <c r="BJ2239">
        <v>0.71799999999999997</v>
      </c>
      <c r="BK2239">
        <v>115559008</v>
      </c>
    </row>
    <row r="2240" spans="1:63" hidden="1" x14ac:dyDescent="0.2">
      <c r="A2240" t="s">
        <v>80</v>
      </c>
      <c r="B2240" t="s">
        <v>68</v>
      </c>
      <c r="C2240" t="s">
        <v>81</v>
      </c>
      <c r="D2240" s="2">
        <v>45041</v>
      </c>
      <c r="E2240">
        <v>4089394</v>
      </c>
      <c r="F2240">
        <v>429</v>
      </c>
      <c r="G2240">
        <v>437.286</v>
      </c>
      <c r="H2240">
        <v>66444</v>
      </c>
      <c r="I2240">
        <v>0</v>
      </c>
      <c r="J2240">
        <v>0.14299999999999999</v>
      </c>
      <c r="K2240">
        <v>35387.928999999996</v>
      </c>
      <c r="L2240">
        <v>3.7120000000000002</v>
      </c>
      <c r="M2240">
        <v>3.7839999999999998</v>
      </c>
      <c r="N2240">
        <v>574.97900000000004</v>
      </c>
      <c r="O2240">
        <v>0</v>
      </c>
      <c r="P2240">
        <v>1E-3</v>
      </c>
      <c r="AW2240">
        <v>351.87299999999999</v>
      </c>
      <c r="AX2240">
        <v>25.2</v>
      </c>
      <c r="AY2240">
        <v>4.8029999999999999</v>
      </c>
      <c r="AZ2240">
        <v>2.661</v>
      </c>
      <c r="BA2240">
        <v>7599.1880000000001</v>
      </c>
      <c r="BC2240">
        <v>370.43700000000001</v>
      </c>
      <c r="BD2240">
        <v>7.07</v>
      </c>
      <c r="BE2240">
        <v>7.8</v>
      </c>
      <c r="BF2240">
        <v>40.799999999999997</v>
      </c>
      <c r="BG2240">
        <v>78.462999999999994</v>
      </c>
      <c r="BH2240">
        <v>1</v>
      </c>
      <c r="BI2240">
        <v>71.23</v>
      </c>
      <c r="BJ2240">
        <v>0.71799999999999997</v>
      </c>
      <c r="BK2240">
        <v>115559008</v>
      </c>
    </row>
    <row r="2241" spans="1:63" hidden="1" x14ac:dyDescent="0.2">
      <c r="A2241" t="s">
        <v>80</v>
      </c>
      <c r="B2241" t="s">
        <v>68</v>
      </c>
      <c r="C2241" t="s">
        <v>81</v>
      </c>
      <c r="D2241" s="2">
        <v>45042</v>
      </c>
      <c r="E2241">
        <v>4089709</v>
      </c>
      <c r="F2241">
        <v>315</v>
      </c>
      <c r="G2241">
        <v>444.286</v>
      </c>
      <c r="H2241">
        <v>66444</v>
      </c>
      <c r="I2241">
        <v>0</v>
      </c>
      <c r="J2241">
        <v>0.14299999999999999</v>
      </c>
      <c r="K2241">
        <v>35390.654999999999</v>
      </c>
      <c r="L2241">
        <v>2.726</v>
      </c>
      <c r="M2241">
        <v>3.8450000000000002</v>
      </c>
      <c r="N2241">
        <v>574.97900000000004</v>
      </c>
      <c r="O2241">
        <v>0</v>
      </c>
      <c r="P2241">
        <v>1E-3</v>
      </c>
      <c r="AW2241">
        <v>351.87299999999999</v>
      </c>
      <c r="AX2241">
        <v>25.2</v>
      </c>
      <c r="AY2241">
        <v>4.8029999999999999</v>
      </c>
      <c r="AZ2241">
        <v>2.661</v>
      </c>
      <c r="BA2241">
        <v>7599.1880000000001</v>
      </c>
      <c r="BC2241">
        <v>370.43700000000001</v>
      </c>
      <c r="BD2241">
        <v>7.07</v>
      </c>
      <c r="BE2241">
        <v>7.8</v>
      </c>
      <c r="BF2241">
        <v>40.799999999999997</v>
      </c>
      <c r="BG2241">
        <v>78.462999999999994</v>
      </c>
      <c r="BH2241">
        <v>1</v>
      </c>
      <c r="BI2241">
        <v>71.23</v>
      </c>
      <c r="BJ2241">
        <v>0.71799999999999997</v>
      </c>
      <c r="BK2241">
        <v>115559008</v>
      </c>
    </row>
    <row r="2242" spans="1:63" hidden="1" x14ac:dyDescent="0.2">
      <c r="A2242" t="s">
        <v>80</v>
      </c>
      <c r="B2242" t="s">
        <v>68</v>
      </c>
      <c r="C2242" t="s">
        <v>81</v>
      </c>
      <c r="D2242" s="2">
        <v>45043</v>
      </c>
      <c r="E2242">
        <v>4090215</v>
      </c>
      <c r="F2242">
        <v>506</v>
      </c>
      <c r="G2242">
        <v>465.57100000000003</v>
      </c>
      <c r="H2242">
        <v>66444</v>
      </c>
      <c r="I2242">
        <v>0</v>
      </c>
      <c r="J2242">
        <v>0</v>
      </c>
      <c r="K2242">
        <v>35395.034</v>
      </c>
      <c r="L2242">
        <v>4.3789999999999996</v>
      </c>
      <c r="M2242">
        <v>4.0289999999999999</v>
      </c>
      <c r="N2242">
        <v>574.97900000000004</v>
      </c>
      <c r="O2242">
        <v>0</v>
      </c>
      <c r="P2242">
        <v>0</v>
      </c>
      <c r="AW2242">
        <v>351.87299999999999</v>
      </c>
      <c r="AX2242">
        <v>25.2</v>
      </c>
      <c r="AY2242">
        <v>4.8029999999999999</v>
      </c>
      <c r="AZ2242">
        <v>2.661</v>
      </c>
      <c r="BA2242">
        <v>7599.1880000000001</v>
      </c>
      <c r="BC2242">
        <v>370.43700000000001</v>
      </c>
      <c r="BD2242">
        <v>7.07</v>
      </c>
      <c r="BE2242">
        <v>7.8</v>
      </c>
      <c r="BF2242">
        <v>40.799999999999997</v>
      </c>
      <c r="BG2242">
        <v>78.462999999999994</v>
      </c>
      <c r="BH2242">
        <v>1</v>
      </c>
      <c r="BI2242">
        <v>71.23</v>
      </c>
      <c r="BJ2242">
        <v>0.71799999999999997</v>
      </c>
      <c r="BK2242">
        <v>115559008</v>
      </c>
    </row>
    <row r="2243" spans="1:63" hidden="1" x14ac:dyDescent="0.2">
      <c r="A2243" t="s">
        <v>80</v>
      </c>
      <c r="B2243" t="s">
        <v>68</v>
      </c>
      <c r="C2243" t="s">
        <v>81</v>
      </c>
      <c r="D2243" s="2">
        <v>45044</v>
      </c>
      <c r="E2243">
        <v>4090996</v>
      </c>
      <c r="F2243">
        <v>781</v>
      </c>
      <c r="G2243">
        <v>510.714</v>
      </c>
      <c r="H2243">
        <v>66444</v>
      </c>
      <c r="I2243">
        <v>0</v>
      </c>
      <c r="J2243">
        <v>0</v>
      </c>
      <c r="K2243">
        <v>35401.792000000001</v>
      </c>
      <c r="L2243">
        <v>6.758</v>
      </c>
      <c r="M2243">
        <v>4.42</v>
      </c>
      <c r="N2243">
        <v>574.97900000000004</v>
      </c>
      <c r="O2243">
        <v>0</v>
      </c>
      <c r="P2243">
        <v>0</v>
      </c>
      <c r="AW2243">
        <v>351.87299999999999</v>
      </c>
      <c r="AX2243">
        <v>25.2</v>
      </c>
      <c r="AY2243">
        <v>4.8029999999999999</v>
      </c>
      <c r="AZ2243">
        <v>2.661</v>
      </c>
      <c r="BA2243">
        <v>7599.1880000000001</v>
      </c>
      <c r="BC2243">
        <v>370.43700000000001</v>
      </c>
      <c r="BD2243">
        <v>7.07</v>
      </c>
      <c r="BE2243">
        <v>7.8</v>
      </c>
      <c r="BF2243">
        <v>40.799999999999997</v>
      </c>
      <c r="BG2243">
        <v>78.462999999999994</v>
      </c>
      <c r="BH2243">
        <v>1</v>
      </c>
      <c r="BI2243">
        <v>71.23</v>
      </c>
      <c r="BJ2243">
        <v>0.71799999999999997</v>
      </c>
      <c r="BK2243">
        <v>115559008</v>
      </c>
    </row>
    <row r="2244" spans="1:63" hidden="1" x14ac:dyDescent="0.2">
      <c r="A2244" t="s">
        <v>80</v>
      </c>
      <c r="B2244" t="s">
        <v>68</v>
      </c>
      <c r="C2244" t="s">
        <v>81</v>
      </c>
      <c r="D2244" s="2">
        <v>45045</v>
      </c>
      <c r="E2244">
        <v>4090996</v>
      </c>
      <c r="F2244">
        <v>0</v>
      </c>
      <c r="G2244">
        <v>433.14299999999997</v>
      </c>
      <c r="H2244">
        <v>66444</v>
      </c>
      <c r="I2244">
        <v>0</v>
      </c>
      <c r="J2244">
        <v>0</v>
      </c>
      <c r="K2244">
        <v>35401.792000000001</v>
      </c>
      <c r="L2244">
        <v>0</v>
      </c>
      <c r="M2244">
        <v>3.7480000000000002</v>
      </c>
      <c r="N2244">
        <v>574.97900000000004</v>
      </c>
      <c r="O2244">
        <v>0</v>
      </c>
      <c r="P2244">
        <v>0</v>
      </c>
      <c r="AW2244">
        <v>351.87299999999999</v>
      </c>
      <c r="AX2244">
        <v>25.2</v>
      </c>
      <c r="AY2244">
        <v>4.8029999999999999</v>
      </c>
      <c r="AZ2244">
        <v>2.661</v>
      </c>
      <c r="BA2244">
        <v>7599.1880000000001</v>
      </c>
      <c r="BC2244">
        <v>370.43700000000001</v>
      </c>
      <c r="BD2244">
        <v>7.07</v>
      </c>
      <c r="BE2244">
        <v>7.8</v>
      </c>
      <c r="BF2244">
        <v>40.799999999999997</v>
      </c>
      <c r="BG2244">
        <v>78.462999999999994</v>
      </c>
      <c r="BH2244">
        <v>1</v>
      </c>
      <c r="BI2244">
        <v>71.23</v>
      </c>
      <c r="BJ2244">
        <v>0.71799999999999997</v>
      </c>
      <c r="BK2244">
        <v>115559008</v>
      </c>
    </row>
    <row r="2245" spans="1:63" hidden="1" x14ac:dyDescent="0.2">
      <c r="A2245" t="s">
        <v>80</v>
      </c>
      <c r="B2245" t="s">
        <v>68</v>
      </c>
      <c r="C2245" t="s">
        <v>81</v>
      </c>
      <c r="D2245" s="2">
        <v>45046</v>
      </c>
      <c r="E2245">
        <v>4091854</v>
      </c>
      <c r="F2245">
        <v>858</v>
      </c>
      <c r="G2245">
        <v>555.71400000000006</v>
      </c>
      <c r="H2245">
        <v>66444</v>
      </c>
      <c r="I2245">
        <v>0</v>
      </c>
      <c r="J2245">
        <v>0</v>
      </c>
      <c r="K2245">
        <v>35409.216999999997</v>
      </c>
      <c r="L2245">
        <v>7.4249999999999998</v>
      </c>
      <c r="M2245">
        <v>4.8090000000000002</v>
      </c>
      <c r="N2245">
        <v>574.97900000000004</v>
      </c>
      <c r="O2245">
        <v>0</v>
      </c>
      <c r="P2245">
        <v>0</v>
      </c>
      <c r="AW2245">
        <v>351.87299999999999</v>
      </c>
      <c r="AX2245">
        <v>25.2</v>
      </c>
      <c r="AY2245">
        <v>4.8029999999999999</v>
      </c>
      <c r="AZ2245">
        <v>2.661</v>
      </c>
      <c r="BA2245">
        <v>7599.1880000000001</v>
      </c>
      <c r="BC2245">
        <v>370.43700000000001</v>
      </c>
      <c r="BD2245">
        <v>7.07</v>
      </c>
      <c r="BE2245">
        <v>7.8</v>
      </c>
      <c r="BF2245">
        <v>40.799999999999997</v>
      </c>
      <c r="BG2245">
        <v>78.462999999999994</v>
      </c>
      <c r="BH2245">
        <v>1</v>
      </c>
      <c r="BI2245">
        <v>71.23</v>
      </c>
      <c r="BJ2245">
        <v>0.71799999999999997</v>
      </c>
      <c r="BK2245">
        <v>115559008</v>
      </c>
    </row>
    <row r="2246" spans="1:63" hidden="1" x14ac:dyDescent="0.2">
      <c r="A2246" t="s">
        <v>80</v>
      </c>
      <c r="B2246" t="s">
        <v>68</v>
      </c>
      <c r="C2246" t="s">
        <v>81</v>
      </c>
      <c r="D2246" s="2">
        <v>45047</v>
      </c>
      <c r="E2246">
        <v>4092158</v>
      </c>
      <c r="F2246">
        <v>304</v>
      </c>
      <c r="G2246">
        <v>456.14299999999997</v>
      </c>
      <c r="H2246">
        <v>66444</v>
      </c>
      <c r="I2246">
        <v>0</v>
      </c>
      <c r="J2246">
        <v>0</v>
      </c>
      <c r="K2246">
        <v>35411.847999999998</v>
      </c>
      <c r="L2246">
        <v>2.6309999999999998</v>
      </c>
      <c r="M2246">
        <v>3.9470000000000001</v>
      </c>
      <c r="N2246">
        <v>574.97900000000004</v>
      </c>
      <c r="O2246">
        <v>0</v>
      </c>
      <c r="P2246">
        <v>0</v>
      </c>
      <c r="AW2246">
        <v>351.87299999999999</v>
      </c>
      <c r="AX2246">
        <v>25.2</v>
      </c>
      <c r="AY2246">
        <v>4.8029999999999999</v>
      </c>
      <c r="AZ2246">
        <v>2.661</v>
      </c>
      <c r="BA2246">
        <v>7599.1880000000001</v>
      </c>
      <c r="BC2246">
        <v>370.43700000000001</v>
      </c>
      <c r="BD2246">
        <v>7.07</v>
      </c>
      <c r="BE2246">
        <v>7.8</v>
      </c>
      <c r="BF2246">
        <v>40.799999999999997</v>
      </c>
      <c r="BG2246">
        <v>78.462999999999994</v>
      </c>
      <c r="BH2246">
        <v>1</v>
      </c>
      <c r="BI2246">
        <v>71.23</v>
      </c>
      <c r="BJ2246">
        <v>0.71799999999999997</v>
      </c>
      <c r="BK2246">
        <v>115559008</v>
      </c>
    </row>
    <row r="2247" spans="1:63" hidden="1" x14ac:dyDescent="0.2">
      <c r="A2247" t="s">
        <v>80</v>
      </c>
      <c r="B2247" t="s">
        <v>68</v>
      </c>
      <c r="C2247" t="s">
        <v>81</v>
      </c>
      <c r="D2247" s="2">
        <v>45048</v>
      </c>
      <c r="E2247">
        <v>4094625</v>
      </c>
      <c r="F2247">
        <v>2467</v>
      </c>
      <c r="G2247">
        <v>747.28599999999994</v>
      </c>
      <c r="H2247">
        <v>66444</v>
      </c>
      <c r="I2247">
        <v>0</v>
      </c>
      <c r="J2247">
        <v>0</v>
      </c>
      <c r="K2247">
        <v>35433.196000000004</v>
      </c>
      <c r="L2247">
        <v>21.347999999999999</v>
      </c>
      <c r="M2247">
        <v>6.4669999999999996</v>
      </c>
      <c r="N2247">
        <v>574.97900000000004</v>
      </c>
      <c r="O2247">
        <v>0</v>
      </c>
      <c r="P2247">
        <v>0</v>
      </c>
      <c r="AW2247">
        <v>351.87299999999999</v>
      </c>
      <c r="AX2247">
        <v>25.2</v>
      </c>
      <c r="AY2247">
        <v>4.8029999999999999</v>
      </c>
      <c r="AZ2247">
        <v>2.661</v>
      </c>
      <c r="BA2247">
        <v>7599.1880000000001</v>
      </c>
      <c r="BC2247">
        <v>370.43700000000001</v>
      </c>
      <c r="BD2247">
        <v>7.07</v>
      </c>
      <c r="BE2247">
        <v>7.8</v>
      </c>
      <c r="BF2247">
        <v>40.799999999999997</v>
      </c>
      <c r="BG2247">
        <v>78.462999999999994</v>
      </c>
      <c r="BH2247">
        <v>1</v>
      </c>
      <c r="BI2247">
        <v>71.23</v>
      </c>
      <c r="BJ2247">
        <v>0.71799999999999997</v>
      </c>
      <c r="BK2247">
        <v>115559008</v>
      </c>
    </row>
    <row r="2248" spans="1:63" hidden="1" x14ac:dyDescent="0.2">
      <c r="A2248" t="s">
        <v>80</v>
      </c>
      <c r="B2248" t="s">
        <v>68</v>
      </c>
      <c r="C2248" t="s">
        <v>81</v>
      </c>
      <c r="D2248" s="2">
        <v>45049</v>
      </c>
      <c r="E2248">
        <v>4095468</v>
      </c>
      <c r="F2248">
        <v>843</v>
      </c>
      <c r="G2248">
        <v>822.71400000000006</v>
      </c>
      <c r="H2248">
        <v>66444</v>
      </c>
      <c r="I2248">
        <v>0</v>
      </c>
      <c r="J2248">
        <v>0</v>
      </c>
      <c r="K2248">
        <v>35440.491000000002</v>
      </c>
      <c r="L2248">
        <v>7.2949999999999999</v>
      </c>
      <c r="M2248">
        <v>7.1189999999999998</v>
      </c>
      <c r="N2248">
        <v>574.97900000000004</v>
      </c>
      <c r="O2248">
        <v>0</v>
      </c>
      <c r="P2248">
        <v>0</v>
      </c>
      <c r="AW2248">
        <v>351.87299999999999</v>
      </c>
      <c r="AX2248">
        <v>25.2</v>
      </c>
      <c r="AY2248">
        <v>4.8029999999999999</v>
      </c>
      <c r="AZ2248">
        <v>2.661</v>
      </c>
      <c r="BA2248">
        <v>7599.1880000000001</v>
      </c>
      <c r="BC2248">
        <v>370.43700000000001</v>
      </c>
      <c r="BD2248">
        <v>7.07</v>
      </c>
      <c r="BE2248">
        <v>7.8</v>
      </c>
      <c r="BF2248">
        <v>40.799999999999997</v>
      </c>
      <c r="BG2248">
        <v>78.462999999999994</v>
      </c>
      <c r="BH2248">
        <v>1</v>
      </c>
      <c r="BI2248">
        <v>71.23</v>
      </c>
      <c r="BJ2248">
        <v>0.71799999999999997</v>
      </c>
      <c r="BK2248">
        <v>115559008</v>
      </c>
    </row>
    <row r="2249" spans="1:63" hidden="1" x14ac:dyDescent="0.2">
      <c r="A2249" t="s">
        <v>80</v>
      </c>
      <c r="B2249" t="s">
        <v>68</v>
      </c>
      <c r="C2249" t="s">
        <v>81</v>
      </c>
      <c r="D2249" s="2">
        <v>45050</v>
      </c>
      <c r="E2249">
        <v>4096335</v>
      </c>
      <c r="F2249">
        <v>867</v>
      </c>
      <c r="G2249">
        <v>874.28599999999994</v>
      </c>
      <c r="H2249">
        <v>66444</v>
      </c>
      <c r="I2249">
        <v>0</v>
      </c>
      <c r="J2249">
        <v>0</v>
      </c>
      <c r="K2249">
        <v>35447.993999999999</v>
      </c>
      <c r="L2249">
        <v>7.5030000000000001</v>
      </c>
      <c r="M2249">
        <v>7.5659999999999998</v>
      </c>
      <c r="N2249">
        <v>574.97900000000004</v>
      </c>
      <c r="O2249">
        <v>0</v>
      </c>
      <c r="P2249">
        <v>0</v>
      </c>
      <c r="AW2249">
        <v>351.87299999999999</v>
      </c>
      <c r="AX2249">
        <v>25.2</v>
      </c>
      <c r="AY2249">
        <v>4.8029999999999999</v>
      </c>
      <c r="AZ2249">
        <v>2.661</v>
      </c>
      <c r="BA2249">
        <v>7599.1880000000001</v>
      </c>
      <c r="BC2249">
        <v>370.43700000000001</v>
      </c>
      <c r="BD2249">
        <v>7.07</v>
      </c>
      <c r="BE2249">
        <v>7.8</v>
      </c>
      <c r="BF2249">
        <v>40.799999999999997</v>
      </c>
      <c r="BG2249">
        <v>78.462999999999994</v>
      </c>
      <c r="BH2249">
        <v>1</v>
      </c>
      <c r="BI2249">
        <v>71.23</v>
      </c>
      <c r="BJ2249">
        <v>0.71799999999999997</v>
      </c>
      <c r="BK2249">
        <v>115559008</v>
      </c>
    </row>
    <row r="2250" spans="1:63" hidden="1" x14ac:dyDescent="0.2">
      <c r="A2250" t="s">
        <v>80</v>
      </c>
      <c r="B2250" t="s">
        <v>68</v>
      </c>
      <c r="C2250" t="s">
        <v>81</v>
      </c>
      <c r="D2250" s="2">
        <v>45051</v>
      </c>
      <c r="E2250">
        <v>4097525</v>
      </c>
      <c r="F2250">
        <v>1190</v>
      </c>
      <c r="G2250">
        <v>932.71400000000006</v>
      </c>
      <c r="H2250">
        <v>66444</v>
      </c>
      <c r="I2250">
        <v>0</v>
      </c>
      <c r="J2250">
        <v>0</v>
      </c>
      <c r="K2250">
        <v>35458.292000000001</v>
      </c>
      <c r="L2250">
        <v>10.298</v>
      </c>
      <c r="M2250">
        <v>8.0709999999999997</v>
      </c>
      <c r="N2250">
        <v>574.97900000000004</v>
      </c>
      <c r="O2250">
        <v>0</v>
      </c>
      <c r="P2250">
        <v>0</v>
      </c>
      <c r="AW2250">
        <v>351.87299999999999</v>
      </c>
      <c r="AX2250">
        <v>25.2</v>
      </c>
      <c r="AY2250">
        <v>4.8029999999999999</v>
      </c>
      <c r="AZ2250">
        <v>2.661</v>
      </c>
      <c r="BA2250">
        <v>7599.1880000000001</v>
      </c>
      <c r="BC2250">
        <v>370.43700000000001</v>
      </c>
      <c r="BD2250">
        <v>7.07</v>
      </c>
      <c r="BE2250">
        <v>7.8</v>
      </c>
      <c r="BF2250">
        <v>40.799999999999997</v>
      </c>
      <c r="BG2250">
        <v>78.462999999999994</v>
      </c>
      <c r="BH2250">
        <v>1</v>
      </c>
      <c r="BI2250">
        <v>71.23</v>
      </c>
      <c r="BJ2250">
        <v>0.71799999999999997</v>
      </c>
      <c r="BK2250">
        <v>115559008</v>
      </c>
    </row>
    <row r="2251" spans="1:63" hidden="1" x14ac:dyDescent="0.2">
      <c r="A2251" t="s">
        <v>80</v>
      </c>
      <c r="B2251" t="s">
        <v>68</v>
      </c>
      <c r="C2251" t="s">
        <v>81</v>
      </c>
      <c r="D2251" s="2">
        <v>45052</v>
      </c>
      <c r="E2251">
        <v>4097525</v>
      </c>
      <c r="F2251">
        <v>0</v>
      </c>
      <c r="G2251">
        <v>932.71400000000006</v>
      </c>
      <c r="H2251">
        <v>66444</v>
      </c>
      <c r="I2251">
        <v>0</v>
      </c>
      <c r="J2251">
        <v>0</v>
      </c>
      <c r="K2251">
        <v>35458.292000000001</v>
      </c>
      <c r="L2251">
        <v>0</v>
      </c>
      <c r="M2251">
        <v>8.0709999999999997</v>
      </c>
      <c r="N2251">
        <v>574.97900000000004</v>
      </c>
      <c r="O2251">
        <v>0</v>
      </c>
      <c r="P2251">
        <v>0</v>
      </c>
      <c r="AW2251">
        <v>351.87299999999999</v>
      </c>
      <c r="AX2251">
        <v>25.2</v>
      </c>
      <c r="AY2251">
        <v>4.8029999999999999</v>
      </c>
      <c r="AZ2251">
        <v>2.661</v>
      </c>
      <c r="BA2251">
        <v>7599.1880000000001</v>
      </c>
      <c r="BC2251">
        <v>370.43700000000001</v>
      </c>
      <c r="BD2251">
        <v>7.07</v>
      </c>
      <c r="BE2251">
        <v>7.8</v>
      </c>
      <c r="BF2251">
        <v>40.799999999999997</v>
      </c>
      <c r="BG2251">
        <v>78.462999999999994</v>
      </c>
      <c r="BH2251">
        <v>1</v>
      </c>
      <c r="BI2251">
        <v>71.23</v>
      </c>
      <c r="BJ2251">
        <v>0.71799999999999997</v>
      </c>
      <c r="BK2251">
        <v>115559008</v>
      </c>
    </row>
    <row r="2252" spans="1:63" hidden="1" x14ac:dyDescent="0.2">
      <c r="A2252" t="s">
        <v>80</v>
      </c>
      <c r="B2252" t="s">
        <v>68</v>
      </c>
      <c r="C2252" t="s">
        <v>81</v>
      </c>
      <c r="D2252" s="2">
        <v>45053</v>
      </c>
      <c r="E2252">
        <v>4100868</v>
      </c>
      <c r="F2252">
        <v>3343</v>
      </c>
      <c r="G2252">
        <v>1287.7139999999999</v>
      </c>
      <c r="H2252">
        <v>66453</v>
      </c>
      <c r="I2252">
        <v>9</v>
      </c>
      <c r="J2252">
        <v>1.286</v>
      </c>
      <c r="K2252">
        <v>35487.220999999998</v>
      </c>
      <c r="L2252">
        <v>28.928999999999998</v>
      </c>
      <c r="M2252">
        <v>11.143000000000001</v>
      </c>
      <c r="N2252">
        <v>575.05700000000002</v>
      </c>
      <c r="O2252">
        <v>7.8E-2</v>
      </c>
      <c r="P2252">
        <v>1.0999999999999999E-2</v>
      </c>
      <c r="AW2252">
        <v>351.87299999999999</v>
      </c>
      <c r="AX2252">
        <v>25.2</v>
      </c>
      <c r="AY2252">
        <v>4.8029999999999999</v>
      </c>
      <c r="AZ2252">
        <v>2.661</v>
      </c>
      <c r="BA2252">
        <v>7599.1880000000001</v>
      </c>
      <c r="BC2252">
        <v>370.43700000000001</v>
      </c>
      <c r="BD2252">
        <v>7.07</v>
      </c>
      <c r="BE2252">
        <v>7.8</v>
      </c>
      <c r="BF2252">
        <v>40.799999999999997</v>
      </c>
      <c r="BG2252">
        <v>78.462999999999994</v>
      </c>
      <c r="BH2252">
        <v>1</v>
      </c>
      <c r="BI2252">
        <v>71.23</v>
      </c>
      <c r="BJ2252">
        <v>0.71799999999999997</v>
      </c>
      <c r="BK2252">
        <v>115559008</v>
      </c>
    </row>
    <row r="2253" spans="1:63" hidden="1" x14ac:dyDescent="0.2">
      <c r="A2253" t="s">
        <v>80</v>
      </c>
      <c r="B2253" t="s">
        <v>68</v>
      </c>
      <c r="C2253" t="s">
        <v>81</v>
      </c>
      <c r="D2253" s="2">
        <v>45054</v>
      </c>
      <c r="E2253">
        <v>4102788</v>
      </c>
      <c r="F2253">
        <v>1920</v>
      </c>
      <c r="G2253">
        <v>1518.5709999999999</v>
      </c>
      <c r="H2253">
        <v>66453</v>
      </c>
      <c r="I2253">
        <v>0</v>
      </c>
      <c r="J2253">
        <v>1.286</v>
      </c>
      <c r="K2253">
        <v>35503.834999999999</v>
      </c>
      <c r="L2253">
        <v>16.614999999999998</v>
      </c>
      <c r="M2253">
        <v>13.141</v>
      </c>
      <c r="N2253">
        <v>575.05700000000002</v>
      </c>
      <c r="O2253">
        <v>0</v>
      </c>
      <c r="P2253">
        <v>1.0999999999999999E-2</v>
      </c>
      <c r="AW2253">
        <v>351.87299999999999</v>
      </c>
      <c r="AX2253">
        <v>25.2</v>
      </c>
      <c r="AY2253">
        <v>4.8029999999999999</v>
      </c>
      <c r="AZ2253">
        <v>2.661</v>
      </c>
      <c r="BA2253">
        <v>7599.1880000000001</v>
      </c>
      <c r="BC2253">
        <v>370.43700000000001</v>
      </c>
      <c r="BD2253">
        <v>7.07</v>
      </c>
      <c r="BE2253">
        <v>7.8</v>
      </c>
      <c r="BF2253">
        <v>40.799999999999997</v>
      </c>
      <c r="BG2253">
        <v>78.462999999999994</v>
      </c>
      <c r="BH2253">
        <v>1</v>
      </c>
      <c r="BI2253">
        <v>71.23</v>
      </c>
      <c r="BJ2253">
        <v>0.71799999999999997</v>
      </c>
      <c r="BK2253">
        <v>115559008</v>
      </c>
    </row>
    <row r="2254" spans="1:63" hidden="1" x14ac:dyDescent="0.2">
      <c r="A2254" t="s">
        <v>80</v>
      </c>
      <c r="B2254" t="s">
        <v>68</v>
      </c>
      <c r="C2254" t="s">
        <v>81</v>
      </c>
      <c r="D2254" s="2">
        <v>45055</v>
      </c>
      <c r="E2254">
        <v>4104333</v>
      </c>
      <c r="F2254">
        <v>1545</v>
      </c>
      <c r="G2254">
        <v>1386.857</v>
      </c>
      <c r="H2254">
        <v>66453</v>
      </c>
      <c r="I2254">
        <v>0</v>
      </c>
      <c r="J2254">
        <v>1.286</v>
      </c>
      <c r="K2254">
        <v>35517.205000000002</v>
      </c>
      <c r="L2254">
        <v>13.37</v>
      </c>
      <c r="M2254">
        <v>12.000999999999999</v>
      </c>
      <c r="N2254">
        <v>575.05700000000002</v>
      </c>
      <c r="O2254">
        <v>0</v>
      </c>
      <c r="P2254">
        <v>1.0999999999999999E-2</v>
      </c>
      <c r="AW2254">
        <v>351.87299999999999</v>
      </c>
      <c r="AX2254">
        <v>25.2</v>
      </c>
      <c r="AY2254">
        <v>4.8029999999999999</v>
      </c>
      <c r="AZ2254">
        <v>2.661</v>
      </c>
      <c r="BA2254">
        <v>7599.1880000000001</v>
      </c>
      <c r="BC2254">
        <v>370.43700000000001</v>
      </c>
      <c r="BD2254">
        <v>7.07</v>
      </c>
      <c r="BE2254">
        <v>7.8</v>
      </c>
      <c r="BF2254">
        <v>40.799999999999997</v>
      </c>
      <c r="BG2254">
        <v>78.462999999999994</v>
      </c>
      <c r="BH2254">
        <v>1</v>
      </c>
      <c r="BI2254">
        <v>71.23</v>
      </c>
      <c r="BJ2254">
        <v>0.71799999999999997</v>
      </c>
      <c r="BK2254">
        <v>115559008</v>
      </c>
    </row>
    <row r="2255" spans="1:63" hidden="1" x14ac:dyDescent="0.2">
      <c r="A2255" t="s">
        <v>80</v>
      </c>
      <c r="B2255" t="s">
        <v>68</v>
      </c>
      <c r="C2255" t="s">
        <v>81</v>
      </c>
      <c r="D2255" s="2">
        <v>45056</v>
      </c>
      <c r="E2255">
        <v>4105498</v>
      </c>
      <c r="F2255">
        <v>1165</v>
      </c>
      <c r="G2255">
        <v>1432.857</v>
      </c>
      <c r="H2255">
        <v>66453</v>
      </c>
      <c r="I2255">
        <v>0</v>
      </c>
      <c r="J2255">
        <v>1.286</v>
      </c>
      <c r="K2255">
        <v>35527.286999999997</v>
      </c>
      <c r="L2255">
        <v>10.081</v>
      </c>
      <c r="M2255">
        <v>12.398999999999999</v>
      </c>
      <c r="N2255">
        <v>575.05700000000002</v>
      </c>
      <c r="O2255">
        <v>0</v>
      </c>
      <c r="P2255">
        <v>1.0999999999999999E-2</v>
      </c>
      <c r="AW2255">
        <v>351.87299999999999</v>
      </c>
      <c r="AX2255">
        <v>25.2</v>
      </c>
      <c r="AY2255">
        <v>4.8029999999999999</v>
      </c>
      <c r="AZ2255">
        <v>2.661</v>
      </c>
      <c r="BA2255">
        <v>7599.1880000000001</v>
      </c>
      <c r="BC2255">
        <v>370.43700000000001</v>
      </c>
      <c r="BD2255">
        <v>7.07</v>
      </c>
      <c r="BE2255">
        <v>7.8</v>
      </c>
      <c r="BF2255">
        <v>40.799999999999997</v>
      </c>
      <c r="BG2255">
        <v>78.462999999999994</v>
      </c>
      <c r="BH2255">
        <v>1</v>
      </c>
      <c r="BI2255">
        <v>71.23</v>
      </c>
      <c r="BJ2255">
        <v>0.71799999999999997</v>
      </c>
      <c r="BK2255">
        <v>115559008</v>
      </c>
    </row>
    <row r="2256" spans="1:63" hidden="1" x14ac:dyDescent="0.2">
      <c r="A2256" t="s">
        <v>80</v>
      </c>
      <c r="B2256" t="s">
        <v>68</v>
      </c>
      <c r="C2256" t="s">
        <v>81</v>
      </c>
      <c r="D2256" s="2">
        <v>45057</v>
      </c>
      <c r="E2256">
        <v>4106974</v>
      </c>
      <c r="F2256">
        <v>1476</v>
      </c>
      <c r="G2256">
        <v>1519.857</v>
      </c>
      <c r="H2256">
        <v>66453</v>
      </c>
      <c r="I2256">
        <v>0</v>
      </c>
      <c r="J2256">
        <v>1.286</v>
      </c>
      <c r="K2256">
        <v>35540.059000000001</v>
      </c>
      <c r="L2256">
        <v>12.773</v>
      </c>
      <c r="M2256">
        <v>13.151999999999999</v>
      </c>
      <c r="N2256">
        <v>575.05700000000002</v>
      </c>
      <c r="O2256">
        <v>0</v>
      </c>
      <c r="P2256">
        <v>1.0999999999999999E-2</v>
      </c>
      <c r="AW2256">
        <v>351.87299999999999</v>
      </c>
      <c r="AX2256">
        <v>25.2</v>
      </c>
      <c r="AY2256">
        <v>4.8029999999999999</v>
      </c>
      <c r="AZ2256">
        <v>2.661</v>
      </c>
      <c r="BA2256">
        <v>7599.1880000000001</v>
      </c>
      <c r="BC2256">
        <v>370.43700000000001</v>
      </c>
      <c r="BD2256">
        <v>7.07</v>
      </c>
      <c r="BE2256">
        <v>7.8</v>
      </c>
      <c r="BF2256">
        <v>40.799999999999997</v>
      </c>
      <c r="BG2256">
        <v>78.462999999999994</v>
      </c>
      <c r="BH2256">
        <v>1</v>
      </c>
      <c r="BI2256">
        <v>71.23</v>
      </c>
      <c r="BJ2256">
        <v>0.71799999999999997</v>
      </c>
      <c r="BK2256">
        <v>115559008</v>
      </c>
    </row>
    <row r="2257" spans="1:63" hidden="1" x14ac:dyDescent="0.2">
      <c r="A2257" t="s">
        <v>80</v>
      </c>
      <c r="B2257" t="s">
        <v>68</v>
      </c>
      <c r="C2257" t="s">
        <v>81</v>
      </c>
      <c r="D2257" s="2">
        <v>45058</v>
      </c>
      <c r="E2257">
        <v>4108914</v>
      </c>
      <c r="F2257">
        <v>1940</v>
      </c>
      <c r="G2257">
        <v>1627</v>
      </c>
      <c r="H2257">
        <v>66453</v>
      </c>
      <c r="I2257">
        <v>0</v>
      </c>
      <c r="J2257">
        <v>1.286</v>
      </c>
      <c r="K2257">
        <v>35556.847000000002</v>
      </c>
      <c r="L2257">
        <v>16.788</v>
      </c>
      <c r="M2257">
        <v>14.079000000000001</v>
      </c>
      <c r="N2257">
        <v>575.05700000000002</v>
      </c>
      <c r="O2257">
        <v>0</v>
      </c>
      <c r="P2257">
        <v>1.0999999999999999E-2</v>
      </c>
      <c r="AW2257">
        <v>351.87299999999999</v>
      </c>
      <c r="AX2257">
        <v>25.2</v>
      </c>
      <c r="AY2257">
        <v>4.8029999999999999</v>
      </c>
      <c r="AZ2257">
        <v>2.661</v>
      </c>
      <c r="BA2257">
        <v>7599.1880000000001</v>
      </c>
      <c r="BC2257">
        <v>370.43700000000001</v>
      </c>
      <c r="BD2257">
        <v>7.07</v>
      </c>
      <c r="BE2257">
        <v>7.8</v>
      </c>
      <c r="BF2257">
        <v>40.799999999999997</v>
      </c>
      <c r="BG2257">
        <v>78.462999999999994</v>
      </c>
      <c r="BH2257">
        <v>1</v>
      </c>
      <c r="BI2257">
        <v>71.23</v>
      </c>
      <c r="BJ2257">
        <v>0.71799999999999997</v>
      </c>
      <c r="BK2257">
        <v>115559008</v>
      </c>
    </row>
    <row r="2258" spans="1:63" hidden="1" x14ac:dyDescent="0.2">
      <c r="A2258" t="s">
        <v>80</v>
      </c>
      <c r="B2258" t="s">
        <v>68</v>
      </c>
      <c r="C2258" t="s">
        <v>81</v>
      </c>
      <c r="D2258" s="2">
        <v>45059</v>
      </c>
      <c r="E2258">
        <v>4108914</v>
      </c>
      <c r="F2258">
        <v>0</v>
      </c>
      <c r="G2258">
        <v>1627</v>
      </c>
      <c r="H2258">
        <v>66453</v>
      </c>
      <c r="I2258">
        <v>0</v>
      </c>
      <c r="J2258">
        <v>1.286</v>
      </c>
      <c r="K2258">
        <v>35556.847000000002</v>
      </c>
      <c r="L2258">
        <v>0</v>
      </c>
      <c r="M2258">
        <v>14.079000000000001</v>
      </c>
      <c r="N2258">
        <v>575.05700000000002</v>
      </c>
      <c r="O2258">
        <v>0</v>
      </c>
      <c r="P2258">
        <v>1.0999999999999999E-2</v>
      </c>
      <c r="AW2258">
        <v>351.87299999999999</v>
      </c>
      <c r="AX2258">
        <v>25.2</v>
      </c>
      <c r="AY2258">
        <v>4.8029999999999999</v>
      </c>
      <c r="AZ2258">
        <v>2.661</v>
      </c>
      <c r="BA2258">
        <v>7599.1880000000001</v>
      </c>
      <c r="BC2258">
        <v>370.43700000000001</v>
      </c>
      <c r="BD2258">
        <v>7.07</v>
      </c>
      <c r="BE2258">
        <v>7.8</v>
      </c>
      <c r="BF2258">
        <v>40.799999999999997</v>
      </c>
      <c r="BG2258">
        <v>78.462999999999994</v>
      </c>
      <c r="BH2258">
        <v>1</v>
      </c>
      <c r="BI2258">
        <v>71.23</v>
      </c>
      <c r="BJ2258">
        <v>0.71799999999999997</v>
      </c>
      <c r="BK2258">
        <v>115559008</v>
      </c>
    </row>
    <row r="2259" spans="1:63" hidden="1" x14ac:dyDescent="0.2">
      <c r="A2259" t="s">
        <v>80</v>
      </c>
      <c r="B2259" t="s">
        <v>68</v>
      </c>
      <c r="C2259" t="s">
        <v>81</v>
      </c>
      <c r="D2259" s="2">
        <v>45060</v>
      </c>
      <c r="E2259">
        <v>4113093</v>
      </c>
      <c r="F2259">
        <v>4179</v>
      </c>
      <c r="G2259">
        <v>1746.4290000000001</v>
      </c>
      <c r="H2259">
        <v>66453</v>
      </c>
      <c r="I2259">
        <v>0</v>
      </c>
      <c r="J2259">
        <v>0</v>
      </c>
      <c r="K2259">
        <v>35593.010999999999</v>
      </c>
      <c r="L2259">
        <v>36.162999999999997</v>
      </c>
      <c r="M2259">
        <v>15.113</v>
      </c>
      <c r="N2259">
        <v>575.05700000000002</v>
      </c>
      <c r="O2259">
        <v>0</v>
      </c>
      <c r="P2259">
        <v>0</v>
      </c>
      <c r="AW2259">
        <v>351.87299999999999</v>
      </c>
      <c r="AX2259">
        <v>25.2</v>
      </c>
      <c r="AY2259">
        <v>4.8029999999999999</v>
      </c>
      <c r="AZ2259">
        <v>2.661</v>
      </c>
      <c r="BA2259">
        <v>7599.1880000000001</v>
      </c>
      <c r="BC2259">
        <v>370.43700000000001</v>
      </c>
      <c r="BD2259">
        <v>7.07</v>
      </c>
      <c r="BE2259">
        <v>7.8</v>
      </c>
      <c r="BF2259">
        <v>40.799999999999997</v>
      </c>
      <c r="BG2259">
        <v>78.462999999999994</v>
      </c>
      <c r="BH2259">
        <v>1</v>
      </c>
      <c r="BI2259">
        <v>71.23</v>
      </c>
      <c r="BJ2259">
        <v>0.71799999999999997</v>
      </c>
      <c r="BK2259">
        <v>115559008</v>
      </c>
    </row>
    <row r="2260" spans="1:63" hidden="1" x14ac:dyDescent="0.2">
      <c r="A2260" t="s">
        <v>80</v>
      </c>
      <c r="B2260" t="s">
        <v>68</v>
      </c>
      <c r="C2260" t="s">
        <v>81</v>
      </c>
      <c r="D2260" s="2">
        <v>45061</v>
      </c>
      <c r="E2260">
        <v>4115202</v>
      </c>
      <c r="F2260">
        <v>2109</v>
      </c>
      <c r="G2260">
        <v>1773.4290000000001</v>
      </c>
      <c r="H2260">
        <v>66453</v>
      </c>
      <c r="I2260">
        <v>0</v>
      </c>
      <c r="J2260">
        <v>0</v>
      </c>
      <c r="K2260">
        <v>35611.260999999999</v>
      </c>
      <c r="L2260">
        <v>18.25</v>
      </c>
      <c r="M2260">
        <v>15.347</v>
      </c>
      <c r="N2260">
        <v>575.05700000000002</v>
      </c>
      <c r="O2260">
        <v>0</v>
      </c>
      <c r="P2260">
        <v>0</v>
      </c>
      <c r="AW2260">
        <v>351.87299999999999</v>
      </c>
      <c r="AX2260">
        <v>25.2</v>
      </c>
      <c r="AY2260">
        <v>4.8029999999999999</v>
      </c>
      <c r="AZ2260">
        <v>2.661</v>
      </c>
      <c r="BA2260">
        <v>7599.1880000000001</v>
      </c>
      <c r="BC2260">
        <v>370.43700000000001</v>
      </c>
      <c r="BD2260">
        <v>7.07</v>
      </c>
      <c r="BE2260">
        <v>7.8</v>
      </c>
      <c r="BF2260">
        <v>40.799999999999997</v>
      </c>
      <c r="BG2260">
        <v>78.462999999999994</v>
      </c>
      <c r="BH2260">
        <v>1</v>
      </c>
      <c r="BI2260">
        <v>71.23</v>
      </c>
      <c r="BJ2260">
        <v>0.71799999999999997</v>
      </c>
      <c r="BK2260">
        <v>115559008</v>
      </c>
    </row>
    <row r="2261" spans="1:63" hidden="1" x14ac:dyDescent="0.2">
      <c r="A2261" t="s">
        <v>80</v>
      </c>
      <c r="B2261" t="s">
        <v>68</v>
      </c>
      <c r="C2261" t="s">
        <v>81</v>
      </c>
      <c r="D2261" s="2">
        <v>45062</v>
      </c>
      <c r="E2261">
        <v>4116925</v>
      </c>
      <c r="F2261">
        <v>1723</v>
      </c>
      <c r="G2261">
        <v>1798.857</v>
      </c>
      <c r="H2261">
        <v>66453</v>
      </c>
      <c r="I2261">
        <v>0</v>
      </c>
      <c r="J2261">
        <v>0</v>
      </c>
      <c r="K2261">
        <v>35626.171000000002</v>
      </c>
      <c r="L2261">
        <v>14.91</v>
      </c>
      <c r="M2261">
        <v>15.567</v>
      </c>
      <c r="N2261">
        <v>575.05700000000002</v>
      </c>
      <c r="O2261">
        <v>0</v>
      </c>
      <c r="P2261">
        <v>0</v>
      </c>
      <c r="AW2261">
        <v>351.87299999999999</v>
      </c>
      <c r="AX2261">
        <v>25.2</v>
      </c>
      <c r="AY2261">
        <v>4.8029999999999999</v>
      </c>
      <c r="AZ2261">
        <v>2.661</v>
      </c>
      <c r="BA2261">
        <v>7599.1880000000001</v>
      </c>
      <c r="BC2261">
        <v>370.43700000000001</v>
      </c>
      <c r="BD2261">
        <v>7.07</v>
      </c>
      <c r="BE2261">
        <v>7.8</v>
      </c>
      <c r="BF2261">
        <v>40.799999999999997</v>
      </c>
      <c r="BG2261">
        <v>78.462999999999994</v>
      </c>
      <c r="BH2261">
        <v>1</v>
      </c>
      <c r="BI2261">
        <v>71.23</v>
      </c>
      <c r="BJ2261">
        <v>0.71799999999999997</v>
      </c>
      <c r="BK2261">
        <v>115559008</v>
      </c>
    </row>
    <row r="2262" spans="1:63" hidden="1" x14ac:dyDescent="0.2">
      <c r="A2262" t="s">
        <v>80</v>
      </c>
      <c r="B2262" t="s">
        <v>68</v>
      </c>
      <c r="C2262" t="s">
        <v>81</v>
      </c>
      <c r="D2262" s="2">
        <v>45063</v>
      </c>
      <c r="E2262">
        <v>4118013</v>
      </c>
      <c r="F2262">
        <v>1088</v>
      </c>
      <c r="G2262">
        <v>1787.857</v>
      </c>
      <c r="H2262">
        <v>66453</v>
      </c>
      <c r="I2262">
        <v>0</v>
      </c>
      <c r="J2262">
        <v>0</v>
      </c>
      <c r="K2262">
        <v>35635.586000000003</v>
      </c>
      <c r="L2262">
        <v>9.4149999999999991</v>
      </c>
      <c r="M2262">
        <v>15.471</v>
      </c>
      <c r="N2262">
        <v>575.05700000000002</v>
      </c>
      <c r="O2262">
        <v>0</v>
      </c>
      <c r="P2262">
        <v>0</v>
      </c>
      <c r="AW2262">
        <v>351.87299999999999</v>
      </c>
      <c r="AX2262">
        <v>25.2</v>
      </c>
      <c r="AY2262">
        <v>4.8029999999999999</v>
      </c>
      <c r="AZ2262">
        <v>2.661</v>
      </c>
      <c r="BA2262">
        <v>7599.1880000000001</v>
      </c>
      <c r="BC2262">
        <v>370.43700000000001</v>
      </c>
      <c r="BD2262">
        <v>7.07</v>
      </c>
      <c r="BE2262">
        <v>7.8</v>
      </c>
      <c r="BF2262">
        <v>40.799999999999997</v>
      </c>
      <c r="BG2262">
        <v>78.462999999999994</v>
      </c>
      <c r="BH2262">
        <v>1</v>
      </c>
      <c r="BI2262">
        <v>71.23</v>
      </c>
      <c r="BJ2262">
        <v>0.71799999999999997</v>
      </c>
      <c r="BK2262">
        <v>115559008</v>
      </c>
    </row>
    <row r="2263" spans="1:63" hidden="1" x14ac:dyDescent="0.2">
      <c r="A2263" t="s">
        <v>80</v>
      </c>
      <c r="B2263" t="s">
        <v>68</v>
      </c>
      <c r="C2263" t="s">
        <v>81</v>
      </c>
      <c r="D2263" s="2">
        <v>45064</v>
      </c>
      <c r="E2263">
        <v>4119516</v>
      </c>
      <c r="F2263">
        <v>1503</v>
      </c>
      <c r="G2263">
        <v>1791.7139999999999</v>
      </c>
      <c r="H2263">
        <v>66453</v>
      </c>
      <c r="I2263">
        <v>0</v>
      </c>
      <c r="J2263">
        <v>0</v>
      </c>
      <c r="K2263">
        <v>35648.593000000001</v>
      </c>
      <c r="L2263">
        <v>13.006</v>
      </c>
      <c r="M2263">
        <v>15.505000000000001</v>
      </c>
      <c r="N2263">
        <v>575.05700000000002</v>
      </c>
      <c r="O2263">
        <v>0</v>
      </c>
      <c r="P2263">
        <v>0</v>
      </c>
      <c r="AW2263">
        <v>351.87299999999999</v>
      </c>
      <c r="AX2263">
        <v>25.2</v>
      </c>
      <c r="AY2263">
        <v>4.8029999999999999</v>
      </c>
      <c r="AZ2263">
        <v>2.661</v>
      </c>
      <c r="BA2263">
        <v>7599.1880000000001</v>
      </c>
      <c r="BC2263">
        <v>370.43700000000001</v>
      </c>
      <c r="BD2263">
        <v>7.07</v>
      </c>
      <c r="BE2263">
        <v>7.8</v>
      </c>
      <c r="BF2263">
        <v>40.799999999999997</v>
      </c>
      <c r="BG2263">
        <v>78.462999999999994</v>
      </c>
      <c r="BH2263">
        <v>1</v>
      </c>
      <c r="BI2263">
        <v>71.23</v>
      </c>
      <c r="BJ2263">
        <v>0.71799999999999997</v>
      </c>
      <c r="BK2263">
        <v>115559008</v>
      </c>
    </row>
    <row r="2264" spans="1:63" hidden="1" x14ac:dyDescent="0.2">
      <c r="A2264" t="s">
        <v>80</v>
      </c>
      <c r="B2264" t="s">
        <v>68</v>
      </c>
      <c r="C2264" t="s">
        <v>81</v>
      </c>
      <c r="D2264" s="2">
        <v>45065</v>
      </c>
      <c r="E2264">
        <v>4121530</v>
      </c>
      <c r="F2264">
        <v>2014</v>
      </c>
      <c r="G2264">
        <v>1802.2860000000001</v>
      </c>
      <c r="H2264">
        <v>66453</v>
      </c>
      <c r="I2264">
        <v>0</v>
      </c>
      <c r="J2264">
        <v>0</v>
      </c>
      <c r="K2264">
        <v>35666.021000000001</v>
      </c>
      <c r="L2264">
        <v>17.428000000000001</v>
      </c>
      <c r="M2264">
        <v>15.596</v>
      </c>
      <c r="N2264">
        <v>575.05700000000002</v>
      </c>
      <c r="O2264">
        <v>0</v>
      </c>
      <c r="P2264">
        <v>0</v>
      </c>
      <c r="AW2264">
        <v>351.87299999999999</v>
      </c>
      <c r="AX2264">
        <v>25.2</v>
      </c>
      <c r="AY2264">
        <v>4.8029999999999999</v>
      </c>
      <c r="AZ2264">
        <v>2.661</v>
      </c>
      <c r="BA2264">
        <v>7599.1880000000001</v>
      </c>
      <c r="BC2264">
        <v>370.43700000000001</v>
      </c>
      <c r="BD2264">
        <v>7.07</v>
      </c>
      <c r="BE2264">
        <v>7.8</v>
      </c>
      <c r="BF2264">
        <v>40.799999999999997</v>
      </c>
      <c r="BG2264">
        <v>78.462999999999994</v>
      </c>
      <c r="BH2264">
        <v>1</v>
      </c>
      <c r="BI2264">
        <v>71.23</v>
      </c>
      <c r="BJ2264">
        <v>0.71799999999999997</v>
      </c>
      <c r="BK2264">
        <v>115559008</v>
      </c>
    </row>
    <row r="2265" spans="1:63" hidden="1" x14ac:dyDescent="0.2">
      <c r="A2265" t="s">
        <v>80</v>
      </c>
      <c r="B2265" t="s">
        <v>68</v>
      </c>
      <c r="C2265" t="s">
        <v>81</v>
      </c>
      <c r="D2265" s="2">
        <v>45066</v>
      </c>
      <c r="E2265">
        <v>4121530</v>
      </c>
      <c r="F2265">
        <v>0</v>
      </c>
      <c r="G2265">
        <v>1802.2860000000001</v>
      </c>
      <c r="H2265">
        <v>66453</v>
      </c>
      <c r="I2265">
        <v>0</v>
      </c>
      <c r="J2265">
        <v>0</v>
      </c>
      <c r="K2265">
        <v>35666.021000000001</v>
      </c>
      <c r="L2265">
        <v>0</v>
      </c>
      <c r="M2265">
        <v>15.596</v>
      </c>
      <c r="N2265">
        <v>575.05700000000002</v>
      </c>
      <c r="O2265">
        <v>0</v>
      </c>
      <c r="P2265">
        <v>0</v>
      </c>
      <c r="AW2265">
        <v>351.87299999999999</v>
      </c>
      <c r="AX2265">
        <v>25.2</v>
      </c>
      <c r="AY2265">
        <v>4.8029999999999999</v>
      </c>
      <c r="AZ2265">
        <v>2.661</v>
      </c>
      <c r="BA2265">
        <v>7599.1880000000001</v>
      </c>
      <c r="BC2265">
        <v>370.43700000000001</v>
      </c>
      <c r="BD2265">
        <v>7.07</v>
      </c>
      <c r="BE2265">
        <v>7.8</v>
      </c>
      <c r="BF2265">
        <v>40.799999999999997</v>
      </c>
      <c r="BG2265">
        <v>78.462999999999994</v>
      </c>
      <c r="BH2265">
        <v>1</v>
      </c>
      <c r="BI2265">
        <v>71.23</v>
      </c>
      <c r="BJ2265">
        <v>0.71799999999999997</v>
      </c>
      <c r="BK2265">
        <v>115559008</v>
      </c>
    </row>
    <row r="2266" spans="1:63" hidden="1" x14ac:dyDescent="0.2">
      <c r="A2266" t="s">
        <v>80</v>
      </c>
      <c r="B2266" t="s">
        <v>68</v>
      </c>
      <c r="C2266" t="s">
        <v>81</v>
      </c>
      <c r="D2266" s="2">
        <v>45067</v>
      </c>
      <c r="E2266">
        <v>4125716</v>
      </c>
      <c r="F2266">
        <v>4186</v>
      </c>
      <c r="G2266">
        <v>1803.2860000000001</v>
      </c>
      <c r="H2266">
        <v>66466</v>
      </c>
      <c r="I2266">
        <v>13</v>
      </c>
      <c r="J2266">
        <v>1.857</v>
      </c>
      <c r="K2266">
        <v>35702.245000000003</v>
      </c>
      <c r="L2266">
        <v>36.223999999999997</v>
      </c>
      <c r="M2266">
        <v>15.605</v>
      </c>
      <c r="N2266">
        <v>575.16899999999998</v>
      </c>
      <c r="O2266">
        <v>0.112</v>
      </c>
      <c r="P2266">
        <v>1.6E-2</v>
      </c>
      <c r="AW2266">
        <v>351.87299999999999</v>
      </c>
      <c r="AX2266">
        <v>25.2</v>
      </c>
      <c r="AY2266">
        <v>4.8029999999999999</v>
      </c>
      <c r="AZ2266">
        <v>2.661</v>
      </c>
      <c r="BA2266">
        <v>7599.1880000000001</v>
      </c>
      <c r="BC2266">
        <v>370.43700000000001</v>
      </c>
      <c r="BD2266">
        <v>7.07</v>
      </c>
      <c r="BE2266">
        <v>7.8</v>
      </c>
      <c r="BF2266">
        <v>40.799999999999997</v>
      </c>
      <c r="BG2266">
        <v>78.462999999999994</v>
      </c>
      <c r="BH2266">
        <v>1</v>
      </c>
      <c r="BI2266">
        <v>71.23</v>
      </c>
      <c r="BJ2266">
        <v>0.71799999999999997</v>
      </c>
      <c r="BK2266">
        <v>115559008</v>
      </c>
    </row>
    <row r="2267" spans="1:63" hidden="1" x14ac:dyDescent="0.2">
      <c r="A2267" t="s">
        <v>80</v>
      </c>
      <c r="B2267" t="s">
        <v>68</v>
      </c>
      <c r="C2267" t="s">
        <v>81</v>
      </c>
      <c r="D2267" s="2">
        <v>45068</v>
      </c>
      <c r="E2267">
        <v>4127628</v>
      </c>
      <c r="F2267">
        <v>1912</v>
      </c>
      <c r="G2267">
        <v>1775.143</v>
      </c>
      <c r="H2267">
        <v>66466</v>
      </c>
      <c r="I2267">
        <v>0</v>
      </c>
      <c r="J2267">
        <v>1.857</v>
      </c>
      <c r="K2267">
        <v>35718.790999999997</v>
      </c>
      <c r="L2267">
        <v>16.545999999999999</v>
      </c>
      <c r="M2267">
        <v>15.361000000000001</v>
      </c>
      <c r="N2267">
        <v>575.16899999999998</v>
      </c>
      <c r="O2267">
        <v>0</v>
      </c>
      <c r="P2267">
        <v>1.6E-2</v>
      </c>
      <c r="AW2267">
        <v>351.87299999999999</v>
      </c>
      <c r="AX2267">
        <v>25.2</v>
      </c>
      <c r="AY2267">
        <v>4.8029999999999999</v>
      </c>
      <c r="AZ2267">
        <v>2.661</v>
      </c>
      <c r="BA2267">
        <v>7599.1880000000001</v>
      </c>
      <c r="BC2267">
        <v>370.43700000000001</v>
      </c>
      <c r="BD2267">
        <v>7.07</v>
      </c>
      <c r="BE2267">
        <v>7.8</v>
      </c>
      <c r="BF2267">
        <v>40.799999999999997</v>
      </c>
      <c r="BG2267">
        <v>78.462999999999994</v>
      </c>
      <c r="BH2267">
        <v>1</v>
      </c>
      <c r="BI2267">
        <v>71.23</v>
      </c>
      <c r="BJ2267">
        <v>0.71799999999999997</v>
      </c>
      <c r="BK2267">
        <v>115559008</v>
      </c>
    </row>
    <row r="2268" spans="1:63" hidden="1" x14ac:dyDescent="0.2">
      <c r="A2268" t="s">
        <v>80</v>
      </c>
      <c r="B2268" t="s">
        <v>68</v>
      </c>
      <c r="C2268" t="s">
        <v>81</v>
      </c>
      <c r="D2268" s="2">
        <v>45069</v>
      </c>
      <c r="E2268">
        <v>4129265</v>
      </c>
      <c r="F2268">
        <v>1637</v>
      </c>
      <c r="G2268">
        <v>1762.857</v>
      </c>
      <c r="H2268">
        <v>66466</v>
      </c>
      <c r="I2268">
        <v>0</v>
      </c>
      <c r="J2268">
        <v>1.857</v>
      </c>
      <c r="K2268">
        <v>35732.955999999998</v>
      </c>
      <c r="L2268">
        <v>14.166</v>
      </c>
      <c r="M2268">
        <v>15.255000000000001</v>
      </c>
      <c r="N2268">
        <v>575.16899999999998</v>
      </c>
      <c r="O2268">
        <v>0</v>
      </c>
      <c r="P2268">
        <v>1.6E-2</v>
      </c>
      <c r="AW2268">
        <v>351.87299999999999</v>
      </c>
      <c r="AX2268">
        <v>25.2</v>
      </c>
      <c r="AY2268">
        <v>4.8029999999999999</v>
      </c>
      <c r="AZ2268">
        <v>2.661</v>
      </c>
      <c r="BA2268">
        <v>7599.1880000000001</v>
      </c>
      <c r="BC2268">
        <v>370.43700000000001</v>
      </c>
      <c r="BD2268">
        <v>7.07</v>
      </c>
      <c r="BE2268">
        <v>7.8</v>
      </c>
      <c r="BF2268">
        <v>40.799999999999997</v>
      </c>
      <c r="BG2268">
        <v>78.462999999999994</v>
      </c>
      <c r="BH2268">
        <v>1</v>
      </c>
      <c r="BI2268">
        <v>71.23</v>
      </c>
      <c r="BJ2268">
        <v>0.71799999999999997</v>
      </c>
      <c r="BK2268">
        <v>115559008</v>
      </c>
    </row>
    <row r="2269" spans="1:63" hidden="1" x14ac:dyDescent="0.2">
      <c r="A2269" t="s">
        <v>80</v>
      </c>
      <c r="B2269" t="s">
        <v>68</v>
      </c>
      <c r="C2269" t="s">
        <v>81</v>
      </c>
      <c r="D2269" s="2">
        <v>45070</v>
      </c>
      <c r="E2269">
        <v>4130267</v>
      </c>
      <c r="F2269">
        <v>1002</v>
      </c>
      <c r="G2269">
        <v>1750.5709999999999</v>
      </c>
      <c r="H2269">
        <v>66466</v>
      </c>
      <c r="I2269">
        <v>0</v>
      </c>
      <c r="J2269">
        <v>1.857</v>
      </c>
      <c r="K2269">
        <v>35741.627</v>
      </c>
      <c r="L2269">
        <v>8.6709999999999994</v>
      </c>
      <c r="M2269">
        <v>15.148999999999999</v>
      </c>
      <c r="N2269">
        <v>575.16899999999998</v>
      </c>
      <c r="O2269">
        <v>0</v>
      </c>
      <c r="P2269">
        <v>1.6E-2</v>
      </c>
      <c r="AW2269">
        <v>351.87299999999999</v>
      </c>
      <c r="AX2269">
        <v>25.2</v>
      </c>
      <c r="AY2269">
        <v>4.8029999999999999</v>
      </c>
      <c r="AZ2269">
        <v>2.661</v>
      </c>
      <c r="BA2269">
        <v>7599.1880000000001</v>
      </c>
      <c r="BC2269">
        <v>370.43700000000001</v>
      </c>
      <c r="BD2269">
        <v>7.07</v>
      </c>
      <c r="BE2269">
        <v>7.8</v>
      </c>
      <c r="BF2269">
        <v>40.799999999999997</v>
      </c>
      <c r="BG2269">
        <v>78.462999999999994</v>
      </c>
      <c r="BH2269">
        <v>1</v>
      </c>
      <c r="BI2269">
        <v>71.23</v>
      </c>
      <c r="BJ2269">
        <v>0.71799999999999997</v>
      </c>
      <c r="BK2269">
        <v>115559008</v>
      </c>
    </row>
    <row r="2270" spans="1:63" hidden="1" x14ac:dyDescent="0.2">
      <c r="A2270" t="s">
        <v>80</v>
      </c>
      <c r="B2270" t="s">
        <v>68</v>
      </c>
      <c r="C2270" t="s">
        <v>81</v>
      </c>
      <c r="D2270" s="2">
        <v>45071</v>
      </c>
      <c r="E2270">
        <v>4131790</v>
      </c>
      <c r="F2270">
        <v>1523</v>
      </c>
      <c r="G2270">
        <v>1753.4290000000001</v>
      </c>
      <c r="H2270">
        <v>66466</v>
      </c>
      <c r="I2270">
        <v>0</v>
      </c>
      <c r="J2270">
        <v>1.857</v>
      </c>
      <c r="K2270">
        <v>35754.807000000001</v>
      </c>
      <c r="L2270">
        <v>13.179</v>
      </c>
      <c r="M2270">
        <v>15.173</v>
      </c>
      <c r="N2270">
        <v>575.16899999999998</v>
      </c>
      <c r="O2270">
        <v>0</v>
      </c>
      <c r="P2270">
        <v>1.6E-2</v>
      </c>
      <c r="AW2270">
        <v>351.87299999999999</v>
      </c>
      <c r="AX2270">
        <v>25.2</v>
      </c>
      <c r="AY2270">
        <v>4.8029999999999999</v>
      </c>
      <c r="AZ2270">
        <v>2.661</v>
      </c>
      <c r="BA2270">
        <v>7599.1880000000001</v>
      </c>
      <c r="BC2270">
        <v>370.43700000000001</v>
      </c>
      <c r="BD2270">
        <v>7.07</v>
      </c>
      <c r="BE2270">
        <v>7.8</v>
      </c>
      <c r="BF2270">
        <v>40.799999999999997</v>
      </c>
      <c r="BG2270">
        <v>78.462999999999994</v>
      </c>
      <c r="BH2270">
        <v>1</v>
      </c>
      <c r="BI2270">
        <v>71.23</v>
      </c>
      <c r="BJ2270">
        <v>0.71799999999999997</v>
      </c>
      <c r="BK2270">
        <v>115559008</v>
      </c>
    </row>
    <row r="2271" spans="1:63" hidden="1" x14ac:dyDescent="0.2">
      <c r="A2271" t="s">
        <v>80</v>
      </c>
      <c r="B2271" t="s">
        <v>68</v>
      </c>
      <c r="C2271" t="s">
        <v>81</v>
      </c>
      <c r="D2271" s="2">
        <v>45072</v>
      </c>
      <c r="E2271">
        <v>4133644</v>
      </c>
      <c r="F2271">
        <v>1854</v>
      </c>
      <c r="G2271">
        <v>1730.5709999999999</v>
      </c>
      <c r="H2271">
        <v>66466</v>
      </c>
      <c r="I2271">
        <v>0</v>
      </c>
      <c r="J2271">
        <v>1.857</v>
      </c>
      <c r="K2271">
        <v>35770.851000000002</v>
      </c>
      <c r="L2271">
        <v>16.044</v>
      </c>
      <c r="M2271">
        <v>14.976000000000001</v>
      </c>
      <c r="N2271">
        <v>575.16899999999998</v>
      </c>
      <c r="O2271">
        <v>0</v>
      </c>
      <c r="P2271">
        <v>1.6E-2</v>
      </c>
      <c r="AW2271">
        <v>351.87299999999999</v>
      </c>
      <c r="AX2271">
        <v>25.2</v>
      </c>
      <c r="AY2271">
        <v>4.8029999999999999</v>
      </c>
      <c r="AZ2271">
        <v>2.661</v>
      </c>
      <c r="BA2271">
        <v>7599.1880000000001</v>
      </c>
      <c r="BC2271">
        <v>370.43700000000001</v>
      </c>
      <c r="BD2271">
        <v>7.07</v>
      </c>
      <c r="BE2271">
        <v>7.8</v>
      </c>
      <c r="BF2271">
        <v>40.799999999999997</v>
      </c>
      <c r="BG2271">
        <v>78.462999999999994</v>
      </c>
      <c r="BH2271">
        <v>1</v>
      </c>
      <c r="BI2271">
        <v>71.23</v>
      </c>
      <c r="BJ2271">
        <v>0.71799999999999997</v>
      </c>
      <c r="BK2271">
        <v>115559008</v>
      </c>
    </row>
    <row r="2272" spans="1:63" hidden="1" x14ac:dyDescent="0.2">
      <c r="A2272" t="s">
        <v>80</v>
      </c>
      <c r="B2272" t="s">
        <v>68</v>
      </c>
      <c r="C2272" t="s">
        <v>81</v>
      </c>
      <c r="D2272" s="2">
        <v>45073</v>
      </c>
      <c r="E2272">
        <v>4133644</v>
      </c>
      <c r="F2272">
        <v>0</v>
      </c>
      <c r="G2272">
        <v>1730.5709999999999</v>
      </c>
      <c r="H2272">
        <v>66466</v>
      </c>
      <c r="I2272">
        <v>0</v>
      </c>
      <c r="J2272">
        <v>1.857</v>
      </c>
      <c r="K2272">
        <v>35770.851000000002</v>
      </c>
      <c r="L2272">
        <v>0</v>
      </c>
      <c r="M2272">
        <v>14.976000000000001</v>
      </c>
      <c r="N2272">
        <v>575.16899999999998</v>
      </c>
      <c r="O2272">
        <v>0</v>
      </c>
      <c r="P2272">
        <v>1.6E-2</v>
      </c>
      <c r="AW2272">
        <v>351.87299999999999</v>
      </c>
      <c r="AX2272">
        <v>25.2</v>
      </c>
      <c r="AY2272">
        <v>4.8029999999999999</v>
      </c>
      <c r="AZ2272">
        <v>2.661</v>
      </c>
      <c r="BA2272">
        <v>7599.1880000000001</v>
      </c>
      <c r="BC2272">
        <v>370.43700000000001</v>
      </c>
      <c r="BD2272">
        <v>7.07</v>
      </c>
      <c r="BE2272">
        <v>7.8</v>
      </c>
      <c r="BF2272">
        <v>40.799999999999997</v>
      </c>
      <c r="BG2272">
        <v>78.462999999999994</v>
      </c>
      <c r="BH2272">
        <v>1</v>
      </c>
      <c r="BI2272">
        <v>71.23</v>
      </c>
      <c r="BJ2272">
        <v>0.71799999999999997</v>
      </c>
      <c r="BK2272">
        <v>115559008</v>
      </c>
    </row>
    <row r="2273" spans="1:63" hidden="1" x14ac:dyDescent="0.2">
      <c r="A2273" t="s">
        <v>80</v>
      </c>
      <c r="B2273" t="s">
        <v>68</v>
      </c>
      <c r="C2273" t="s">
        <v>81</v>
      </c>
      <c r="D2273" s="2">
        <v>45074</v>
      </c>
      <c r="E2273">
        <v>4137440</v>
      </c>
      <c r="F2273">
        <v>3796</v>
      </c>
      <c r="G2273">
        <v>1674.857</v>
      </c>
      <c r="H2273">
        <v>66466</v>
      </c>
      <c r="I2273">
        <v>0</v>
      </c>
      <c r="J2273">
        <v>0</v>
      </c>
      <c r="K2273">
        <v>35803.699999999997</v>
      </c>
      <c r="L2273">
        <v>32.848999999999997</v>
      </c>
      <c r="M2273">
        <v>14.494</v>
      </c>
      <c r="N2273">
        <v>575.16899999999998</v>
      </c>
      <c r="O2273">
        <v>0</v>
      </c>
      <c r="P2273">
        <v>0</v>
      </c>
      <c r="AW2273">
        <v>351.87299999999999</v>
      </c>
      <c r="AX2273">
        <v>25.2</v>
      </c>
      <c r="AY2273">
        <v>4.8029999999999999</v>
      </c>
      <c r="AZ2273">
        <v>2.661</v>
      </c>
      <c r="BA2273">
        <v>7599.1880000000001</v>
      </c>
      <c r="BC2273">
        <v>370.43700000000001</v>
      </c>
      <c r="BD2273">
        <v>7.07</v>
      </c>
      <c r="BE2273">
        <v>7.8</v>
      </c>
      <c r="BF2273">
        <v>40.799999999999997</v>
      </c>
      <c r="BG2273">
        <v>78.462999999999994</v>
      </c>
      <c r="BH2273">
        <v>1</v>
      </c>
      <c r="BI2273">
        <v>71.23</v>
      </c>
      <c r="BJ2273">
        <v>0.71799999999999997</v>
      </c>
      <c r="BK2273">
        <v>115559008</v>
      </c>
    </row>
    <row r="2274" spans="1:63" hidden="1" x14ac:dyDescent="0.2">
      <c r="A2274" t="s">
        <v>80</v>
      </c>
      <c r="B2274" t="s">
        <v>68</v>
      </c>
      <c r="C2274" t="s">
        <v>81</v>
      </c>
      <c r="D2274" s="2">
        <v>45075</v>
      </c>
      <c r="E2274">
        <v>4139295</v>
      </c>
      <c r="F2274">
        <v>1855</v>
      </c>
      <c r="G2274">
        <v>1666.7139999999999</v>
      </c>
      <c r="H2274">
        <v>66466</v>
      </c>
      <c r="I2274">
        <v>0</v>
      </c>
      <c r="J2274">
        <v>0</v>
      </c>
      <c r="K2274">
        <v>35819.752</v>
      </c>
      <c r="L2274">
        <v>16.052</v>
      </c>
      <c r="M2274">
        <v>14.423</v>
      </c>
      <c r="N2274">
        <v>575.16899999999998</v>
      </c>
      <c r="O2274">
        <v>0</v>
      </c>
      <c r="P2274">
        <v>0</v>
      </c>
      <c r="AW2274">
        <v>351.87299999999999</v>
      </c>
      <c r="AX2274">
        <v>25.2</v>
      </c>
      <c r="AY2274">
        <v>4.8029999999999999</v>
      </c>
      <c r="AZ2274">
        <v>2.661</v>
      </c>
      <c r="BA2274">
        <v>7599.1880000000001</v>
      </c>
      <c r="BC2274">
        <v>370.43700000000001</v>
      </c>
      <c r="BD2274">
        <v>7.07</v>
      </c>
      <c r="BE2274">
        <v>7.8</v>
      </c>
      <c r="BF2274">
        <v>40.799999999999997</v>
      </c>
      <c r="BG2274">
        <v>78.462999999999994</v>
      </c>
      <c r="BH2274">
        <v>1</v>
      </c>
      <c r="BI2274">
        <v>71.23</v>
      </c>
      <c r="BJ2274">
        <v>0.71799999999999997</v>
      </c>
      <c r="BK2274">
        <v>115559008</v>
      </c>
    </row>
    <row r="2275" spans="1:63" hidden="1" x14ac:dyDescent="0.2">
      <c r="A2275" t="s">
        <v>80</v>
      </c>
      <c r="B2275" t="s">
        <v>68</v>
      </c>
      <c r="C2275" t="s">
        <v>81</v>
      </c>
      <c r="D2275" s="2">
        <v>45076</v>
      </c>
      <c r="E2275">
        <v>4140680</v>
      </c>
      <c r="F2275">
        <v>1385</v>
      </c>
      <c r="G2275">
        <v>1630.7139999999999</v>
      </c>
      <c r="H2275">
        <v>66466</v>
      </c>
      <c r="I2275">
        <v>0</v>
      </c>
      <c r="J2275">
        <v>0</v>
      </c>
      <c r="K2275">
        <v>35831.737000000001</v>
      </c>
      <c r="L2275">
        <v>11.984999999999999</v>
      </c>
      <c r="M2275">
        <v>14.112</v>
      </c>
      <c r="N2275">
        <v>575.16899999999998</v>
      </c>
      <c r="O2275">
        <v>0</v>
      </c>
      <c r="P2275">
        <v>0</v>
      </c>
      <c r="AW2275">
        <v>351.87299999999999</v>
      </c>
      <c r="AX2275">
        <v>25.2</v>
      </c>
      <c r="AY2275">
        <v>4.8029999999999999</v>
      </c>
      <c r="AZ2275">
        <v>2.661</v>
      </c>
      <c r="BA2275">
        <v>7599.1880000000001</v>
      </c>
      <c r="BC2275">
        <v>370.43700000000001</v>
      </c>
      <c r="BD2275">
        <v>7.07</v>
      </c>
      <c r="BE2275">
        <v>7.8</v>
      </c>
      <c r="BF2275">
        <v>40.799999999999997</v>
      </c>
      <c r="BG2275">
        <v>78.462999999999994</v>
      </c>
      <c r="BH2275">
        <v>1</v>
      </c>
      <c r="BI2275">
        <v>71.23</v>
      </c>
      <c r="BJ2275">
        <v>0.71799999999999997</v>
      </c>
      <c r="BK2275">
        <v>115559008</v>
      </c>
    </row>
    <row r="2276" spans="1:63" hidden="1" x14ac:dyDescent="0.2">
      <c r="A2276" t="s">
        <v>80</v>
      </c>
      <c r="B2276" t="s">
        <v>68</v>
      </c>
      <c r="C2276" t="s">
        <v>81</v>
      </c>
      <c r="D2276" s="2">
        <v>45077</v>
      </c>
      <c r="E2276">
        <v>4141535</v>
      </c>
      <c r="F2276">
        <v>855</v>
      </c>
      <c r="G2276">
        <v>1609.7139999999999</v>
      </c>
      <c r="H2276">
        <v>66466</v>
      </c>
      <c r="I2276">
        <v>0</v>
      </c>
      <c r="J2276">
        <v>0</v>
      </c>
      <c r="K2276">
        <v>35839.135999999999</v>
      </c>
      <c r="L2276">
        <v>7.399</v>
      </c>
      <c r="M2276">
        <v>13.93</v>
      </c>
      <c r="N2276">
        <v>575.16899999999998</v>
      </c>
      <c r="O2276">
        <v>0</v>
      </c>
      <c r="P2276">
        <v>0</v>
      </c>
      <c r="AW2276">
        <v>351.87299999999999</v>
      </c>
      <c r="AX2276">
        <v>25.2</v>
      </c>
      <c r="AY2276">
        <v>4.8029999999999999</v>
      </c>
      <c r="AZ2276">
        <v>2.661</v>
      </c>
      <c r="BA2276">
        <v>7599.1880000000001</v>
      </c>
      <c r="BC2276">
        <v>370.43700000000001</v>
      </c>
      <c r="BD2276">
        <v>7.07</v>
      </c>
      <c r="BE2276">
        <v>7.8</v>
      </c>
      <c r="BF2276">
        <v>40.799999999999997</v>
      </c>
      <c r="BG2276">
        <v>78.462999999999994</v>
      </c>
      <c r="BH2276">
        <v>1</v>
      </c>
      <c r="BI2276">
        <v>71.23</v>
      </c>
      <c r="BJ2276">
        <v>0.71799999999999997</v>
      </c>
      <c r="BK2276">
        <v>115559008</v>
      </c>
    </row>
    <row r="2277" spans="1:63" hidden="1" x14ac:dyDescent="0.2">
      <c r="A2277" t="s">
        <v>80</v>
      </c>
      <c r="B2277" t="s">
        <v>68</v>
      </c>
      <c r="C2277" t="s">
        <v>81</v>
      </c>
      <c r="D2277" s="2">
        <v>45078</v>
      </c>
      <c r="E2277">
        <v>4142814</v>
      </c>
      <c r="F2277">
        <v>1279</v>
      </c>
      <c r="G2277">
        <v>1574.857</v>
      </c>
      <c r="H2277">
        <v>66466</v>
      </c>
      <c r="I2277">
        <v>0</v>
      </c>
      <c r="J2277">
        <v>0</v>
      </c>
      <c r="K2277">
        <v>35850.203999999998</v>
      </c>
      <c r="L2277">
        <v>11.068</v>
      </c>
      <c r="M2277">
        <v>13.628</v>
      </c>
      <c r="N2277">
        <v>575.16899999999998</v>
      </c>
      <c r="O2277">
        <v>0</v>
      </c>
      <c r="P2277">
        <v>0</v>
      </c>
      <c r="AW2277">
        <v>351.87299999999999</v>
      </c>
      <c r="AX2277">
        <v>25.2</v>
      </c>
      <c r="AY2277">
        <v>4.8029999999999999</v>
      </c>
      <c r="AZ2277">
        <v>2.661</v>
      </c>
      <c r="BA2277">
        <v>7599.1880000000001</v>
      </c>
      <c r="BC2277">
        <v>370.43700000000001</v>
      </c>
      <c r="BD2277">
        <v>7.07</v>
      </c>
      <c r="BE2277">
        <v>7.8</v>
      </c>
      <c r="BF2277">
        <v>40.799999999999997</v>
      </c>
      <c r="BG2277">
        <v>78.462999999999994</v>
      </c>
      <c r="BH2277">
        <v>1</v>
      </c>
      <c r="BI2277">
        <v>71.23</v>
      </c>
      <c r="BJ2277">
        <v>0.71799999999999997</v>
      </c>
      <c r="BK2277">
        <v>115559008</v>
      </c>
    </row>
    <row r="2278" spans="1:63" hidden="1" x14ac:dyDescent="0.2">
      <c r="A2278" t="s">
        <v>80</v>
      </c>
      <c r="B2278" t="s">
        <v>68</v>
      </c>
      <c r="C2278" t="s">
        <v>81</v>
      </c>
      <c r="D2278" s="2">
        <v>45079</v>
      </c>
      <c r="E2278">
        <v>4142814</v>
      </c>
      <c r="F2278">
        <v>0</v>
      </c>
      <c r="G2278">
        <v>1310</v>
      </c>
      <c r="H2278">
        <v>66476</v>
      </c>
      <c r="I2278">
        <v>10</v>
      </c>
      <c r="J2278">
        <v>1.429</v>
      </c>
      <c r="K2278">
        <v>35850.203999999998</v>
      </c>
      <c r="L2278">
        <v>0</v>
      </c>
      <c r="M2278">
        <v>11.336</v>
      </c>
      <c r="N2278">
        <v>575.25599999999997</v>
      </c>
      <c r="O2278">
        <v>8.6999999999999994E-2</v>
      </c>
      <c r="P2278">
        <v>1.2E-2</v>
      </c>
      <c r="AW2278">
        <v>351.87299999999999</v>
      </c>
      <c r="AX2278">
        <v>25.2</v>
      </c>
      <c r="AY2278">
        <v>4.8029999999999999</v>
      </c>
      <c r="AZ2278">
        <v>2.661</v>
      </c>
      <c r="BA2278">
        <v>7599.1880000000001</v>
      </c>
      <c r="BC2278">
        <v>370.43700000000001</v>
      </c>
      <c r="BD2278">
        <v>7.07</v>
      </c>
      <c r="BE2278">
        <v>7.8</v>
      </c>
      <c r="BF2278">
        <v>40.799999999999997</v>
      </c>
      <c r="BG2278">
        <v>78.462999999999994</v>
      </c>
      <c r="BH2278">
        <v>1</v>
      </c>
      <c r="BI2278">
        <v>71.23</v>
      </c>
      <c r="BJ2278">
        <v>0.71799999999999997</v>
      </c>
      <c r="BK2278">
        <v>115559008</v>
      </c>
    </row>
    <row r="2279" spans="1:63" hidden="1" x14ac:dyDescent="0.2">
      <c r="A2279" t="s">
        <v>80</v>
      </c>
      <c r="B2279" t="s">
        <v>68</v>
      </c>
      <c r="C2279" t="s">
        <v>81</v>
      </c>
      <c r="D2279" s="2">
        <v>45080</v>
      </c>
      <c r="E2279">
        <v>4145792</v>
      </c>
      <c r="F2279">
        <v>2978</v>
      </c>
      <c r="G2279">
        <v>1735.4290000000001</v>
      </c>
      <c r="H2279">
        <v>66476</v>
      </c>
      <c r="I2279">
        <v>0</v>
      </c>
      <c r="J2279">
        <v>1.429</v>
      </c>
      <c r="K2279">
        <v>35875.974000000002</v>
      </c>
      <c r="L2279">
        <v>25.77</v>
      </c>
      <c r="M2279">
        <v>15.018000000000001</v>
      </c>
      <c r="N2279">
        <v>575.25599999999997</v>
      </c>
      <c r="O2279">
        <v>0</v>
      </c>
      <c r="P2279">
        <v>1.2E-2</v>
      </c>
      <c r="AW2279">
        <v>351.87299999999999</v>
      </c>
      <c r="AX2279">
        <v>25.2</v>
      </c>
      <c r="AY2279">
        <v>4.8029999999999999</v>
      </c>
      <c r="AZ2279">
        <v>2.661</v>
      </c>
      <c r="BA2279">
        <v>7599.1880000000001</v>
      </c>
      <c r="BC2279">
        <v>370.43700000000001</v>
      </c>
      <c r="BD2279">
        <v>7.07</v>
      </c>
      <c r="BE2279">
        <v>7.8</v>
      </c>
      <c r="BF2279">
        <v>40.799999999999997</v>
      </c>
      <c r="BG2279">
        <v>78.462999999999994</v>
      </c>
      <c r="BH2279">
        <v>1</v>
      </c>
      <c r="BI2279">
        <v>71.23</v>
      </c>
      <c r="BJ2279">
        <v>0.71799999999999997</v>
      </c>
      <c r="BK2279">
        <v>115559008</v>
      </c>
    </row>
    <row r="2280" spans="1:63" hidden="1" x14ac:dyDescent="0.2">
      <c r="A2280" t="s">
        <v>80</v>
      </c>
      <c r="B2280" t="s">
        <v>68</v>
      </c>
      <c r="C2280" t="s">
        <v>81</v>
      </c>
      <c r="D2280" s="2">
        <v>45081</v>
      </c>
      <c r="E2280">
        <v>4147129</v>
      </c>
      <c r="F2280">
        <v>1337</v>
      </c>
      <c r="G2280">
        <v>1384.143</v>
      </c>
      <c r="H2280">
        <v>66476</v>
      </c>
      <c r="I2280">
        <v>0</v>
      </c>
      <c r="J2280">
        <v>1.429</v>
      </c>
      <c r="K2280">
        <v>35887.544000000002</v>
      </c>
      <c r="L2280">
        <v>11.57</v>
      </c>
      <c r="M2280">
        <v>11.978</v>
      </c>
      <c r="N2280">
        <v>575.25599999999997</v>
      </c>
      <c r="O2280">
        <v>0</v>
      </c>
      <c r="P2280">
        <v>1.2E-2</v>
      </c>
      <c r="AW2280">
        <v>351.87299999999999</v>
      </c>
      <c r="AX2280">
        <v>25.2</v>
      </c>
      <c r="AY2280">
        <v>4.8029999999999999</v>
      </c>
      <c r="AZ2280">
        <v>2.661</v>
      </c>
      <c r="BA2280">
        <v>7599.1880000000001</v>
      </c>
      <c r="BC2280">
        <v>370.43700000000001</v>
      </c>
      <c r="BD2280">
        <v>7.07</v>
      </c>
      <c r="BE2280">
        <v>7.8</v>
      </c>
      <c r="BF2280">
        <v>40.799999999999997</v>
      </c>
      <c r="BG2280">
        <v>78.462999999999994</v>
      </c>
      <c r="BH2280">
        <v>1</v>
      </c>
      <c r="BI2280">
        <v>71.23</v>
      </c>
      <c r="BJ2280">
        <v>0.71799999999999997</v>
      </c>
      <c r="BK2280">
        <v>115559008</v>
      </c>
    </row>
    <row r="2281" spans="1:63" hidden="1" x14ac:dyDescent="0.2">
      <c r="A2281" t="s">
        <v>80</v>
      </c>
      <c r="B2281" t="s">
        <v>68</v>
      </c>
      <c r="C2281" t="s">
        <v>81</v>
      </c>
      <c r="D2281" s="2">
        <v>45082</v>
      </c>
      <c r="E2281">
        <v>4148401</v>
      </c>
      <c r="F2281">
        <v>1272</v>
      </c>
      <c r="G2281">
        <v>1300.857</v>
      </c>
      <c r="H2281">
        <v>66481</v>
      </c>
      <c r="I2281">
        <v>5</v>
      </c>
      <c r="J2281">
        <v>2.1429999999999998</v>
      </c>
      <c r="K2281">
        <v>35898.552000000003</v>
      </c>
      <c r="L2281">
        <v>11.007</v>
      </c>
      <c r="M2281">
        <v>11.257</v>
      </c>
      <c r="N2281">
        <v>575.29899999999998</v>
      </c>
      <c r="O2281">
        <v>4.2999999999999997E-2</v>
      </c>
      <c r="P2281">
        <v>1.9E-2</v>
      </c>
      <c r="AW2281">
        <v>351.87299999999999</v>
      </c>
      <c r="AX2281">
        <v>25.2</v>
      </c>
      <c r="AY2281">
        <v>4.8029999999999999</v>
      </c>
      <c r="AZ2281">
        <v>2.661</v>
      </c>
      <c r="BA2281">
        <v>7599.1880000000001</v>
      </c>
      <c r="BC2281">
        <v>370.43700000000001</v>
      </c>
      <c r="BD2281">
        <v>7.07</v>
      </c>
      <c r="BE2281">
        <v>7.8</v>
      </c>
      <c r="BF2281">
        <v>40.799999999999997</v>
      </c>
      <c r="BG2281">
        <v>78.462999999999994</v>
      </c>
      <c r="BH2281">
        <v>1</v>
      </c>
      <c r="BI2281">
        <v>71.23</v>
      </c>
      <c r="BJ2281">
        <v>0.71799999999999997</v>
      </c>
      <c r="BK2281">
        <v>115559008</v>
      </c>
    </row>
    <row r="2282" spans="1:63" hidden="1" x14ac:dyDescent="0.2">
      <c r="A2282" t="s">
        <v>80</v>
      </c>
      <c r="B2282" t="s">
        <v>68</v>
      </c>
      <c r="C2282" t="s">
        <v>81</v>
      </c>
      <c r="D2282" s="2">
        <v>45083</v>
      </c>
      <c r="E2282">
        <v>4149505</v>
      </c>
      <c r="F2282">
        <v>1104</v>
      </c>
      <c r="G2282">
        <v>1260.7139999999999</v>
      </c>
      <c r="H2282">
        <v>66481</v>
      </c>
      <c r="I2282">
        <v>0</v>
      </c>
      <c r="J2282">
        <v>2.1429999999999998</v>
      </c>
      <c r="K2282">
        <v>35908.105000000003</v>
      </c>
      <c r="L2282">
        <v>9.5540000000000003</v>
      </c>
      <c r="M2282">
        <v>10.91</v>
      </c>
      <c r="N2282">
        <v>575.29899999999998</v>
      </c>
      <c r="O2282">
        <v>0</v>
      </c>
      <c r="P2282">
        <v>1.9E-2</v>
      </c>
      <c r="AW2282">
        <v>351.87299999999999</v>
      </c>
      <c r="AX2282">
        <v>25.2</v>
      </c>
      <c r="AY2282">
        <v>4.8029999999999999</v>
      </c>
      <c r="AZ2282">
        <v>2.661</v>
      </c>
      <c r="BA2282">
        <v>7599.1880000000001</v>
      </c>
      <c r="BC2282">
        <v>370.43700000000001</v>
      </c>
      <c r="BD2282">
        <v>7.07</v>
      </c>
      <c r="BE2282">
        <v>7.8</v>
      </c>
      <c r="BF2282">
        <v>40.799999999999997</v>
      </c>
      <c r="BG2282">
        <v>78.462999999999994</v>
      </c>
      <c r="BH2282">
        <v>1</v>
      </c>
      <c r="BI2282">
        <v>71.23</v>
      </c>
      <c r="BJ2282">
        <v>0.71799999999999997</v>
      </c>
      <c r="BK2282">
        <v>115559008</v>
      </c>
    </row>
    <row r="2283" spans="1:63" hidden="1" x14ac:dyDescent="0.2">
      <c r="A2283" t="s">
        <v>80</v>
      </c>
      <c r="B2283" t="s">
        <v>68</v>
      </c>
      <c r="C2283" t="s">
        <v>81</v>
      </c>
      <c r="D2283" s="2">
        <v>45084</v>
      </c>
      <c r="E2283">
        <v>4150181</v>
      </c>
      <c r="F2283">
        <v>676</v>
      </c>
      <c r="G2283">
        <v>1235.143</v>
      </c>
      <c r="H2283">
        <v>66476</v>
      </c>
      <c r="K2283">
        <v>35913.955000000002</v>
      </c>
      <c r="L2283">
        <v>5.85</v>
      </c>
      <c r="M2283">
        <v>10.688000000000001</v>
      </c>
      <c r="N2283">
        <v>575.25599999999997</v>
      </c>
      <c r="AW2283">
        <v>351.87299999999999</v>
      </c>
      <c r="AX2283">
        <v>25.2</v>
      </c>
      <c r="AY2283">
        <v>4.8029999999999999</v>
      </c>
      <c r="AZ2283">
        <v>2.661</v>
      </c>
      <c r="BA2283">
        <v>7599.1880000000001</v>
      </c>
      <c r="BC2283">
        <v>370.43700000000001</v>
      </c>
      <c r="BD2283">
        <v>7.07</v>
      </c>
      <c r="BE2283">
        <v>7.8</v>
      </c>
      <c r="BF2283">
        <v>40.799999999999997</v>
      </c>
      <c r="BG2283">
        <v>78.462999999999994</v>
      </c>
      <c r="BH2283">
        <v>1</v>
      </c>
      <c r="BI2283">
        <v>71.23</v>
      </c>
      <c r="BJ2283">
        <v>0.71799999999999997</v>
      </c>
      <c r="BK2283">
        <v>115559008</v>
      </c>
    </row>
    <row r="2284" spans="1:63" hidden="1" x14ac:dyDescent="0.2">
      <c r="A2284" t="s">
        <v>80</v>
      </c>
      <c r="B2284" t="s">
        <v>68</v>
      </c>
      <c r="C2284" t="s">
        <v>81</v>
      </c>
      <c r="D2284" s="2">
        <v>45085</v>
      </c>
      <c r="E2284">
        <v>4151079</v>
      </c>
      <c r="F2284">
        <v>898</v>
      </c>
      <c r="G2284">
        <v>1180.7139999999999</v>
      </c>
      <c r="H2284">
        <v>66476</v>
      </c>
      <c r="I2284">
        <v>0</v>
      </c>
      <c r="J2284">
        <v>2.1429999999999998</v>
      </c>
      <c r="K2284">
        <v>35921.726000000002</v>
      </c>
      <c r="L2284">
        <v>7.7709999999999999</v>
      </c>
      <c r="M2284">
        <v>10.217000000000001</v>
      </c>
      <c r="N2284">
        <v>575.25599999999997</v>
      </c>
      <c r="O2284">
        <v>0</v>
      </c>
      <c r="P2284">
        <v>1.9E-2</v>
      </c>
      <c r="AW2284">
        <v>351.87299999999999</v>
      </c>
      <c r="AX2284">
        <v>25.2</v>
      </c>
      <c r="AY2284">
        <v>4.8029999999999999</v>
      </c>
      <c r="AZ2284">
        <v>2.661</v>
      </c>
      <c r="BA2284">
        <v>7599.1880000000001</v>
      </c>
      <c r="BC2284">
        <v>370.43700000000001</v>
      </c>
      <c r="BD2284">
        <v>7.07</v>
      </c>
      <c r="BE2284">
        <v>7.8</v>
      </c>
      <c r="BF2284">
        <v>40.799999999999997</v>
      </c>
      <c r="BG2284">
        <v>78.462999999999994</v>
      </c>
      <c r="BH2284">
        <v>1</v>
      </c>
      <c r="BI2284">
        <v>71.23</v>
      </c>
      <c r="BJ2284">
        <v>0.71799999999999997</v>
      </c>
      <c r="BK2284">
        <v>115559008</v>
      </c>
    </row>
    <row r="2285" spans="1:63" hidden="1" x14ac:dyDescent="0.2">
      <c r="A2285" t="s">
        <v>80</v>
      </c>
      <c r="B2285" t="s">
        <v>68</v>
      </c>
      <c r="C2285" t="s">
        <v>81</v>
      </c>
      <c r="D2285" s="2">
        <v>45086</v>
      </c>
      <c r="E2285">
        <v>4152210</v>
      </c>
      <c r="F2285">
        <v>1131</v>
      </c>
      <c r="G2285">
        <v>1342.2860000000001</v>
      </c>
      <c r="H2285">
        <v>66476</v>
      </c>
      <c r="I2285">
        <v>0</v>
      </c>
      <c r="J2285">
        <v>0.71399999999999997</v>
      </c>
      <c r="K2285">
        <v>35931.512999999999</v>
      </c>
      <c r="L2285">
        <v>9.7870000000000008</v>
      </c>
      <c r="M2285">
        <v>11.616</v>
      </c>
      <c r="N2285">
        <v>575.25599999999997</v>
      </c>
      <c r="O2285">
        <v>0</v>
      </c>
      <c r="P2285">
        <v>6.0000000000000001E-3</v>
      </c>
      <c r="AW2285">
        <v>351.87299999999999</v>
      </c>
      <c r="AX2285">
        <v>25.2</v>
      </c>
      <c r="AY2285">
        <v>4.8029999999999999</v>
      </c>
      <c r="AZ2285">
        <v>2.661</v>
      </c>
      <c r="BA2285">
        <v>7599.1880000000001</v>
      </c>
      <c r="BC2285">
        <v>370.43700000000001</v>
      </c>
      <c r="BD2285">
        <v>7.07</v>
      </c>
      <c r="BE2285">
        <v>7.8</v>
      </c>
      <c r="BF2285">
        <v>40.799999999999997</v>
      </c>
      <c r="BG2285">
        <v>78.462999999999994</v>
      </c>
      <c r="BH2285">
        <v>1</v>
      </c>
      <c r="BI2285">
        <v>71.23</v>
      </c>
      <c r="BJ2285">
        <v>0.71799999999999997</v>
      </c>
      <c r="BK2285">
        <v>115559008</v>
      </c>
    </row>
    <row r="2286" spans="1:63" hidden="1" x14ac:dyDescent="0.2">
      <c r="A2286" t="s">
        <v>80</v>
      </c>
      <c r="B2286" t="s">
        <v>68</v>
      </c>
      <c r="C2286" t="s">
        <v>81</v>
      </c>
      <c r="D2286" s="2">
        <v>45087</v>
      </c>
      <c r="E2286">
        <v>4153312</v>
      </c>
      <c r="F2286">
        <v>1102</v>
      </c>
      <c r="G2286">
        <v>1074.2860000000001</v>
      </c>
      <c r="H2286">
        <v>66476</v>
      </c>
      <c r="I2286">
        <v>0</v>
      </c>
      <c r="J2286">
        <v>0.71399999999999997</v>
      </c>
      <c r="K2286">
        <v>35941.048999999999</v>
      </c>
      <c r="L2286">
        <v>9.5359999999999996</v>
      </c>
      <c r="M2286">
        <v>9.2959999999999994</v>
      </c>
      <c r="N2286">
        <v>575.25599999999997</v>
      </c>
      <c r="O2286">
        <v>0</v>
      </c>
      <c r="P2286">
        <v>6.0000000000000001E-3</v>
      </c>
      <c r="AW2286">
        <v>351.87299999999999</v>
      </c>
      <c r="AX2286">
        <v>25.2</v>
      </c>
      <c r="AY2286">
        <v>4.8029999999999999</v>
      </c>
      <c r="AZ2286">
        <v>2.661</v>
      </c>
      <c r="BA2286">
        <v>7599.1880000000001</v>
      </c>
      <c r="BC2286">
        <v>370.43700000000001</v>
      </c>
      <c r="BD2286">
        <v>7.07</v>
      </c>
      <c r="BE2286">
        <v>7.8</v>
      </c>
      <c r="BF2286">
        <v>40.799999999999997</v>
      </c>
      <c r="BG2286">
        <v>78.462999999999994</v>
      </c>
      <c r="BH2286">
        <v>1</v>
      </c>
      <c r="BI2286">
        <v>71.23</v>
      </c>
      <c r="BJ2286">
        <v>0.71799999999999997</v>
      </c>
      <c r="BK2286">
        <v>115559008</v>
      </c>
    </row>
    <row r="2287" spans="1:63" hidden="1" x14ac:dyDescent="0.2">
      <c r="A2287" t="s">
        <v>80</v>
      </c>
      <c r="B2287" t="s">
        <v>68</v>
      </c>
      <c r="C2287" t="s">
        <v>81</v>
      </c>
      <c r="D2287" s="2">
        <v>45088</v>
      </c>
      <c r="E2287">
        <v>4154190</v>
      </c>
      <c r="F2287">
        <v>878</v>
      </c>
      <c r="G2287">
        <v>1008.7140000000001</v>
      </c>
      <c r="H2287">
        <v>66481</v>
      </c>
      <c r="I2287">
        <v>5</v>
      </c>
      <c r="J2287">
        <v>1.429</v>
      </c>
      <c r="K2287">
        <v>35948.646999999997</v>
      </c>
      <c r="L2287">
        <v>7.5979999999999999</v>
      </c>
      <c r="M2287">
        <v>8.7289999999999992</v>
      </c>
      <c r="N2287">
        <v>575.29899999999998</v>
      </c>
      <c r="O2287">
        <v>4.2999999999999997E-2</v>
      </c>
      <c r="P2287">
        <v>1.2E-2</v>
      </c>
      <c r="AW2287">
        <v>351.87299999999999</v>
      </c>
      <c r="AX2287">
        <v>25.2</v>
      </c>
      <c r="AY2287">
        <v>4.8029999999999999</v>
      </c>
      <c r="AZ2287">
        <v>2.661</v>
      </c>
      <c r="BA2287">
        <v>7599.1880000000001</v>
      </c>
      <c r="BC2287">
        <v>370.43700000000001</v>
      </c>
      <c r="BD2287">
        <v>7.07</v>
      </c>
      <c r="BE2287">
        <v>7.8</v>
      </c>
      <c r="BF2287">
        <v>40.799999999999997</v>
      </c>
      <c r="BG2287">
        <v>78.462999999999994</v>
      </c>
      <c r="BH2287">
        <v>1</v>
      </c>
      <c r="BI2287">
        <v>71.23</v>
      </c>
      <c r="BJ2287">
        <v>0.71799999999999997</v>
      </c>
      <c r="BK2287">
        <v>115559008</v>
      </c>
    </row>
    <row r="2288" spans="1:63" hidden="1" x14ac:dyDescent="0.2">
      <c r="A2288" t="s">
        <v>80</v>
      </c>
      <c r="B2288" t="s">
        <v>68</v>
      </c>
      <c r="C2288" t="s">
        <v>81</v>
      </c>
      <c r="D2288" s="2">
        <v>45089</v>
      </c>
      <c r="E2288">
        <v>4155031</v>
      </c>
      <c r="F2288">
        <v>841</v>
      </c>
      <c r="G2288">
        <v>947.14300000000003</v>
      </c>
      <c r="H2288">
        <v>66481</v>
      </c>
      <c r="I2288">
        <v>0</v>
      </c>
      <c r="J2288">
        <v>0.71399999999999997</v>
      </c>
      <c r="K2288">
        <v>35955.925000000003</v>
      </c>
      <c r="L2288">
        <v>7.2779999999999996</v>
      </c>
      <c r="M2288">
        <v>8.1959999999999997</v>
      </c>
      <c r="N2288">
        <v>575.29899999999998</v>
      </c>
      <c r="O2288">
        <v>0</v>
      </c>
      <c r="P2288">
        <v>6.0000000000000001E-3</v>
      </c>
      <c r="AW2288">
        <v>351.87299999999999</v>
      </c>
      <c r="AX2288">
        <v>25.2</v>
      </c>
      <c r="AY2288">
        <v>4.8029999999999999</v>
      </c>
      <c r="AZ2288">
        <v>2.661</v>
      </c>
      <c r="BA2288">
        <v>7599.1880000000001</v>
      </c>
      <c r="BC2288">
        <v>370.43700000000001</v>
      </c>
      <c r="BD2288">
        <v>7.07</v>
      </c>
      <c r="BE2288">
        <v>7.8</v>
      </c>
      <c r="BF2288">
        <v>40.799999999999997</v>
      </c>
      <c r="BG2288">
        <v>78.462999999999994</v>
      </c>
      <c r="BH2288">
        <v>1</v>
      </c>
      <c r="BI2288">
        <v>71.23</v>
      </c>
      <c r="BJ2288">
        <v>0.71799999999999997</v>
      </c>
      <c r="BK2288">
        <v>115559008</v>
      </c>
    </row>
    <row r="2289" spans="1:63" hidden="1" x14ac:dyDescent="0.2">
      <c r="A2289" t="s">
        <v>80</v>
      </c>
      <c r="B2289" t="s">
        <v>68</v>
      </c>
      <c r="C2289" t="s">
        <v>81</v>
      </c>
      <c r="D2289" s="2">
        <v>45090</v>
      </c>
      <c r="E2289">
        <v>4155758</v>
      </c>
      <c r="F2289">
        <v>727</v>
      </c>
      <c r="G2289">
        <v>893.28599999999994</v>
      </c>
      <c r="H2289">
        <v>66481</v>
      </c>
      <c r="I2289">
        <v>0</v>
      </c>
      <c r="J2289">
        <v>0.71399999999999997</v>
      </c>
      <c r="K2289">
        <v>35962.216</v>
      </c>
      <c r="L2289">
        <v>6.2910000000000004</v>
      </c>
      <c r="M2289">
        <v>7.73</v>
      </c>
      <c r="N2289">
        <v>575.29899999999998</v>
      </c>
      <c r="O2289">
        <v>0</v>
      </c>
      <c r="P2289">
        <v>6.0000000000000001E-3</v>
      </c>
      <c r="AW2289">
        <v>351.87299999999999</v>
      </c>
      <c r="AX2289">
        <v>25.2</v>
      </c>
      <c r="AY2289">
        <v>4.8029999999999999</v>
      </c>
      <c r="AZ2289">
        <v>2.661</v>
      </c>
      <c r="BA2289">
        <v>7599.1880000000001</v>
      </c>
      <c r="BC2289">
        <v>370.43700000000001</v>
      </c>
      <c r="BD2289">
        <v>7.07</v>
      </c>
      <c r="BE2289">
        <v>7.8</v>
      </c>
      <c r="BF2289">
        <v>40.799999999999997</v>
      </c>
      <c r="BG2289">
        <v>78.462999999999994</v>
      </c>
      <c r="BH2289">
        <v>1</v>
      </c>
      <c r="BI2289">
        <v>71.23</v>
      </c>
      <c r="BJ2289">
        <v>0.71799999999999997</v>
      </c>
      <c r="BK2289">
        <v>115559008</v>
      </c>
    </row>
    <row r="2290" spans="1:63" hidden="1" x14ac:dyDescent="0.2">
      <c r="A2290" t="s">
        <v>80</v>
      </c>
      <c r="B2290" t="s">
        <v>68</v>
      </c>
      <c r="C2290" t="s">
        <v>81</v>
      </c>
      <c r="D2290" s="2">
        <v>45091</v>
      </c>
      <c r="E2290">
        <v>4156176</v>
      </c>
      <c r="F2290">
        <v>418</v>
      </c>
      <c r="G2290">
        <v>856.42899999999997</v>
      </c>
      <c r="H2290">
        <v>66481</v>
      </c>
      <c r="I2290">
        <v>0</v>
      </c>
      <c r="J2290">
        <v>0.71399999999999997</v>
      </c>
      <c r="K2290">
        <v>35965.832999999999</v>
      </c>
      <c r="L2290">
        <v>3.617</v>
      </c>
      <c r="M2290">
        <v>7.4109999999999996</v>
      </c>
      <c r="N2290">
        <v>575.29899999999998</v>
      </c>
      <c r="O2290">
        <v>0</v>
      </c>
      <c r="P2290">
        <v>6.0000000000000001E-3</v>
      </c>
      <c r="AW2290">
        <v>351.87299999999999</v>
      </c>
      <c r="AX2290">
        <v>25.2</v>
      </c>
      <c r="AY2290">
        <v>4.8029999999999999</v>
      </c>
      <c r="AZ2290">
        <v>2.661</v>
      </c>
      <c r="BA2290">
        <v>7599.1880000000001</v>
      </c>
      <c r="BC2290">
        <v>370.43700000000001</v>
      </c>
      <c r="BD2290">
        <v>7.07</v>
      </c>
      <c r="BE2290">
        <v>7.8</v>
      </c>
      <c r="BF2290">
        <v>40.799999999999997</v>
      </c>
      <c r="BG2290">
        <v>78.462999999999994</v>
      </c>
      <c r="BH2290">
        <v>1</v>
      </c>
      <c r="BI2290">
        <v>71.23</v>
      </c>
      <c r="BJ2290">
        <v>0.71799999999999997</v>
      </c>
      <c r="BK2290">
        <v>115559008</v>
      </c>
    </row>
    <row r="2291" spans="1:63" hidden="1" x14ac:dyDescent="0.2">
      <c r="A2291" t="s">
        <v>80</v>
      </c>
      <c r="B2291" t="s">
        <v>68</v>
      </c>
      <c r="C2291" t="s">
        <v>81</v>
      </c>
      <c r="D2291" s="2">
        <v>45092</v>
      </c>
      <c r="E2291">
        <v>4156644</v>
      </c>
      <c r="F2291">
        <v>468</v>
      </c>
      <c r="G2291">
        <v>795</v>
      </c>
      <c r="H2291">
        <v>66481</v>
      </c>
      <c r="I2291">
        <v>0</v>
      </c>
      <c r="J2291">
        <v>0.71399999999999997</v>
      </c>
      <c r="K2291">
        <v>35969.883000000002</v>
      </c>
      <c r="L2291">
        <v>4.05</v>
      </c>
      <c r="M2291">
        <v>6.88</v>
      </c>
      <c r="N2291">
        <v>575.29899999999998</v>
      </c>
      <c r="O2291">
        <v>0</v>
      </c>
      <c r="P2291">
        <v>6.0000000000000001E-3</v>
      </c>
      <c r="AW2291">
        <v>351.87299999999999</v>
      </c>
      <c r="AX2291">
        <v>25.2</v>
      </c>
      <c r="AY2291">
        <v>4.8029999999999999</v>
      </c>
      <c r="AZ2291">
        <v>2.661</v>
      </c>
      <c r="BA2291">
        <v>7599.1880000000001</v>
      </c>
      <c r="BC2291">
        <v>370.43700000000001</v>
      </c>
      <c r="BD2291">
        <v>7.07</v>
      </c>
      <c r="BE2291">
        <v>7.8</v>
      </c>
      <c r="BF2291">
        <v>40.799999999999997</v>
      </c>
      <c r="BG2291">
        <v>78.462999999999994</v>
      </c>
      <c r="BH2291">
        <v>1</v>
      </c>
      <c r="BI2291">
        <v>71.23</v>
      </c>
      <c r="BJ2291">
        <v>0.71799999999999997</v>
      </c>
      <c r="BK2291">
        <v>115559008</v>
      </c>
    </row>
    <row r="2292" spans="1:63" hidden="1" x14ac:dyDescent="0.2">
      <c r="A2292" t="s">
        <v>80</v>
      </c>
      <c r="B2292" t="s">
        <v>68</v>
      </c>
      <c r="C2292" t="s">
        <v>81</v>
      </c>
      <c r="D2292" s="2">
        <v>45093</v>
      </c>
      <c r="E2292">
        <v>4157172</v>
      </c>
      <c r="F2292">
        <v>528</v>
      </c>
      <c r="G2292">
        <v>708.85699999999997</v>
      </c>
      <c r="H2292">
        <v>66481</v>
      </c>
      <c r="I2292">
        <v>0</v>
      </c>
      <c r="J2292">
        <v>0.71399999999999997</v>
      </c>
      <c r="K2292">
        <v>35974.451999999997</v>
      </c>
      <c r="L2292">
        <v>4.569</v>
      </c>
      <c r="M2292">
        <v>6.1340000000000003</v>
      </c>
      <c r="N2292">
        <v>575.29899999999998</v>
      </c>
      <c r="O2292">
        <v>0</v>
      </c>
      <c r="P2292">
        <v>6.0000000000000001E-3</v>
      </c>
      <c r="AW2292">
        <v>351.87299999999999</v>
      </c>
      <c r="AX2292">
        <v>25.2</v>
      </c>
      <c r="AY2292">
        <v>4.8029999999999999</v>
      </c>
      <c r="AZ2292">
        <v>2.661</v>
      </c>
      <c r="BA2292">
        <v>7599.1880000000001</v>
      </c>
      <c r="BC2292">
        <v>370.43700000000001</v>
      </c>
      <c r="BD2292">
        <v>7.07</v>
      </c>
      <c r="BE2292">
        <v>7.8</v>
      </c>
      <c r="BF2292">
        <v>40.799999999999997</v>
      </c>
      <c r="BG2292">
        <v>78.462999999999994</v>
      </c>
      <c r="BH2292">
        <v>1</v>
      </c>
      <c r="BI2292">
        <v>71.23</v>
      </c>
      <c r="BJ2292">
        <v>0.71799999999999997</v>
      </c>
      <c r="BK2292">
        <v>115559008</v>
      </c>
    </row>
    <row r="2293" spans="1:63" hidden="1" x14ac:dyDescent="0.2">
      <c r="A2293" t="s">
        <v>80</v>
      </c>
      <c r="B2293" t="s">
        <v>68</v>
      </c>
      <c r="C2293" t="s">
        <v>81</v>
      </c>
      <c r="D2293" s="2">
        <v>45094</v>
      </c>
      <c r="E2293">
        <v>4157984</v>
      </c>
      <c r="F2293">
        <v>812</v>
      </c>
      <c r="G2293">
        <v>667.42899999999997</v>
      </c>
      <c r="H2293">
        <v>66481</v>
      </c>
      <c r="I2293">
        <v>0</v>
      </c>
      <c r="J2293">
        <v>0.71399999999999997</v>
      </c>
      <c r="K2293">
        <v>35981.478999999999</v>
      </c>
      <c r="L2293">
        <v>7.0270000000000001</v>
      </c>
      <c r="M2293">
        <v>5.7759999999999998</v>
      </c>
      <c r="N2293">
        <v>575.29899999999998</v>
      </c>
      <c r="O2293">
        <v>0</v>
      </c>
      <c r="P2293">
        <v>6.0000000000000001E-3</v>
      </c>
      <c r="AW2293">
        <v>351.87299999999999</v>
      </c>
      <c r="AX2293">
        <v>25.2</v>
      </c>
      <c r="AY2293">
        <v>4.8029999999999999</v>
      </c>
      <c r="AZ2293">
        <v>2.661</v>
      </c>
      <c r="BA2293">
        <v>7599.1880000000001</v>
      </c>
      <c r="BC2293">
        <v>370.43700000000001</v>
      </c>
      <c r="BD2293">
        <v>7.07</v>
      </c>
      <c r="BE2293">
        <v>7.8</v>
      </c>
      <c r="BF2293">
        <v>40.799999999999997</v>
      </c>
      <c r="BG2293">
        <v>78.462999999999994</v>
      </c>
      <c r="BH2293">
        <v>1</v>
      </c>
      <c r="BI2293">
        <v>71.23</v>
      </c>
      <c r="BJ2293">
        <v>0.71799999999999997</v>
      </c>
      <c r="BK2293">
        <v>115559008</v>
      </c>
    </row>
    <row r="2294" spans="1:63" hidden="1" x14ac:dyDescent="0.2">
      <c r="A2294" t="s">
        <v>80</v>
      </c>
      <c r="B2294" t="s">
        <v>68</v>
      </c>
      <c r="C2294" t="s">
        <v>81</v>
      </c>
      <c r="D2294" s="2">
        <v>45095</v>
      </c>
      <c r="E2294">
        <v>4158584</v>
      </c>
      <c r="F2294">
        <v>600</v>
      </c>
      <c r="G2294">
        <v>627.71400000000006</v>
      </c>
      <c r="H2294">
        <v>66482</v>
      </c>
      <c r="I2294">
        <v>1</v>
      </c>
      <c r="J2294">
        <v>0.14299999999999999</v>
      </c>
      <c r="K2294">
        <v>35986.671000000002</v>
      </c>
      <c r="L2294">
        <v>5.1920000000000002</v>
      </c>
      <c r="M2294">
        <v>5.4320000000000004</v>
      </c>
      <c r="N2294">
        <v>575.30799999999999</v>
      </c>
      <c r="O2294">
        <v>8.9999999999999993E-3</v>
      </c>
      <c r="P2294">
        <v>1E-3</v>
      </c>
      <c r="AW2294">
        <v>351.87299999999999</v>
      </c>
      <c r="AX2294">
        <v>25.2</v>
      </c>
      <c r="AY2294">
        <v>4.8029999999999999</v>
      </c>
      <c r="AZ2294">
        <v>2.661</v>
      </c>
      <c r="BA2294">
        <v>7599.1880000000001</v>
      </c>
      <c r="BC2294">
        <v>370.43700000000001</v>
      </c>
      <c r="BD2294">
        <v>7.07</v>
      </c>
      <c r="BE2294">
        <v>7.8</v>
      </c>
      <c r="BF2294">
        <v>40.799999999999997</v>
      </c>
      <c r="BG2294">
        <v>78.462999999999994</v>
      </c>
      <c r="BH2294">
        <v>1</v>
      </c>
      <c r="BI2294">
        <v>71.23</v>
      </c>
      <c r="BJ2294">
        <v>0.71799999999999997</v>
      </c>
      <c r="BK2294">
        <v>115559008</v>
      </c>
    </row>
    <row r="2295" spans="1:63" hidden="1" x14ac:dyDescent="0.2">
      <c r="A2295" t="s">
        <v>80</v>
      </c>
      <c r="B2295" t="s">
        <v>68</v>
      </c>
      <c r="C2295" t="s">
        <v>81</v>
      </c>
      <c r="D2295" s="2">
        <v>45096</v>
      </c>
      <c r="E2295">
        <v>4159310</v>
      </c>
      <c r="F2295">
        <v>726</v>
      </c>
      <c r="G2295">
        <v>611.28599999999994</v>
      </c>
      <c r="H2295">
        <v>66482</v>
      </c>
      <c r="I2295">
        <v>0</v>
      </c>
      <c r="J2295">
        <v>0.14299999999999999</v>
      </c>
      <c r="K2295">
        <v>35992.953000000001</v>
      </c>
      <c r="L2295">
        <v>6.2830000000000004</v>
      </c>
      <c r="M2295">
        <v>5.29</v>
      </c>
      <c r="N2295">
        <v>575.30799999999999</v>
      </c>
      <c r="O2295">
        <v>0</v>
      </c>
      <c r="P2295">
        <v>1E-3</v>
      </c>
      <c r="AW2295">
        <v>351.87299999999999</v>
      </c>
      <c r="AX2295">
        <v>25.2</v>
      </c>
      <c r="AY2295">
        <v>4.8029999999999999</v>
      </c>
      <c r="AZ2295">
        <v>2.661</v>
      </c>
      <c r="BA2295">
        <v>7599.1880000000001</v>
      </c>
      <c r="BC2295">
        <v>370.43700000000001</v>
      </c>
      <c r="BD2295">
        <v>7.07</v>
      </c>
      <c r="BE2295">
        <v>7.8</v>
      </c>
      <c r="BF2295">
        <v>40.799999999999997</v>
      </c>
      <c r="BG2295">
        <v>78.462999999999994</v>
      </c>
      <c r="BH2295">
        <v>1</v>
      </c>
      <c r="BI2295">
        <v>71.23</v>
      </c>
      <c r="BJ2295">
        <v>0.71799999999999997</v>
      </c>
      <c r="BK2295">
        <v>115559008</v>
      </c>
    </row>
    <row r="2296" spans="1:63" hidden="1" x14ac:dyDescent="0.2">
      <c r="A2296" t="s">
        <v>80</v>
      </c>
      <c r="B2296" t="s">
        <v>68</v>
      </c>
      <c r="C2296" t="s">
        <v>81</v>
      </c>
      <c r="D2296" s="2">
        <v>45097</v>
      </c>
      <c r="E2296">
        <v>4159815</v>
      </c>
      <c r="F2296">
        <v>505</v>
      </c>
      <c r="G2296">
        <v>579.57100000000003</v>
      </c>
      <c r="H2296">
        <v>66482</v>
      </c>
      <c r="I2296">
        <v>0</v>
      </c>
      <c r="J2296">
        <v>0.14299999999999999</v>
      </c>
      <c r="K2296">
        <v>35997.324000000001</v>
      </c>
      <c r="L2296">
        <v>4.37</v>
      </c>
      <c r="M2296">
        <v>5.0149999999999997</v>
      </c>
      <c r="N2296">
        <v>575.30799999999999</v>
      </c>
      <c r="O2296">
        <v>0</v>
      </c>
      <c r="P2296">
        <v>1E-3</v>
      </c>
      <c r="AW2296">
        <v>351.87299999999999</v>
      </c>
      <c r="AX2296">
        <v>25.2</v>
      </c>
      <c r="AY2296">
        <v>4.8029999999999999</v>
      </c>
      <c r="AZ2296">
        <v>2.661</v>
      </c>
      <c r="BA2296">
        <v>7599.1880000000001</v>
      </c>
      <c r="BC2296">
        <v>370.43700000000001</v>
      </c>
      <c r="BD2296">
        <v>7.07</v>
      </c>
      <c r="BE2296">
        <v>7.8</v>
      </c>
      <c r="BF2296">
        <v>40.799999999999997</v>
      </c>
      <c r="BG2296">
        <v>78.462999999999994</v>
      </c>
      <c r="BH2296">
        <v>1</v>
      </c>
      <c r="BI2296">
        <v>71.23</v>
      </c>
      <c r="BJ2296">
        <v>0.71799999999999997</v>
      </c>
      <c r="BK2296">
        <v>115559008</v>
      </c>
    </row>
    <row r="2297" spans="1:63" hidden="1" x14ac:dyDescent="0.2">
      <c r="A2297" t="s">
        <v>80</v>
      </c>
      <c r="B2297" t="s">
        <v>68</v>
      </c>
      <c r="C2297" t="s">
        <v>81</v>
      </c>
      <c r="D2297" s="2">
        <v>45098</v>
      </c>
      <c r="E2297">
        <v>4160154</v>
      </c>
      <c r="F2297">
        <v>339</v>
      </c>
      <c r="G2297">
        <v>568.28599999999994</v>
      </c>
      <c r="H2297">
        <v>66482</v>
      </c>
      <c r="I2297">
        <v>0</v>
      </c>
      <c r="J2297">
        <v>0.14299999999999999</v>
      </c>
      <c r="K2297">
        <v>36000.256999999998</v>
      </c>
      <c r="L2297">
        <v>2.9340000000000002</v>
      </c>
      <c r="M2297">
        <v>4.9180000000000001</v>
      </c>
      <c r="N2297">
        <v>575.30799999999999</v>
      </c>
      <c r="O2297">
        <v>0</v>
      </c>
      <c r="P2297">
        <v>1E-3</v>
      </c>
      <c r="AW2297">
        <v>351.87299999999999</v>
      </c>
      <c r="AX2297">
        <v>25.2</v>
      </c>
      <c r="AY2297">
        <v>4.8029999999999999</v>
      </c>
      <c r="AZ2297">
        <v>2.661</v>
      </c>
      <c r="BA2297">
        <v>7599.1880000000001</v>
      </c>
      <c r="BC2297">
        <v>370.43700000000001</v>
      </c>
      <c r="BD2297">
        <v>7.07</v>
      </c>
      <c r="BE2297">
        <v>7.8</v>
      </c>
      <c r="BF2297">
        <v>40.799999999999997</v>
      </c>
      <c r="BG2297">
        <v>78.462999999999994</v>
      </c>
      <c r="BH2297">
        <v>1</v>
      </c>
      <c r="BI2297">
        <v>71.23</v>
      </c>
      <c r="BJ2297">
        <v>0.71799999999999997</v>
      </c>
      <c r="BK2297">
        <v>115559008</v>
      </c>
    </row>
    <row r="2298" spans="1:63" hidden="1" x14ac:dyDescent="0.2">
      <c r="A2298" t="s">
        <v>80</v>
      </c>
      <c r="B2298" t="s">
        <v>68</v>
      </c>
      <c r="C2298" t="s">
        <v>81</v>
      </c>
      <c r="D2298" s="2">
        <v>45099</v>
      </c>
      <c r="E2298">
        <v>4160651</v>
      </c>
      <c r="F2298">
        <v>497</v>
      </c>
      <c r="G2298">
        <v>572.42899999999997</v>
      </c>
      <c r="H2298">
        <v>66482</v>
      </c>
      <c r="I2298">
        <v>0</v>
      </c>
      <c r="J2298">
        <v>0.14299999999999999</v>
      </c>
      <c r="K2298">
        <v>36004.557999999997</v>
      </c>
      <c r="L2298">
        <v>4.3010000000000002</v>
      </c>
      <c r="M2298">
        <v>4.9539999999999997</v>
      </c>
      <c r="N2298">
        <v>575.30799999999999</v>
      </c>
      <c r="O2298">
        <v>0</v>
      </c>
      <c r="P2298">
        <v>1E-3</v>
      </c>
      <c r="AW2298">
        <v>351.87299999999999</v>
      </c>
      <c r="AX2298">
        <v>25.2</v>
      </c>
      <c r="AY2298">
        <v>4.8029999999999999</v>
      </c>
      <c r="AZ2298">
        <v>2.661</v>
      </c>
      <c r="BA2298">
        <v>7599.1880000000001</v>
      </c>
      <c r="BC2298">
        <v>370.43700000000001</v>
      </c>
      <c r="BD2298">
        <v>7.07</v>
      </c>
      <c r="BE2298">
        <v>7.8</v>
      </c>
      <c r="BF2298">
        <v>40.799999999999997</v>
      </c>
      <c r="BG2298">
        <v>78.462999999999994</v>
      </c>
      <c r="BH2298">
        <v>1</v>
      </c>
      <c r="BI2298">
        <v>71.23</v>
      </c>
      <c r="BJ2298">
        <v>0.71799999999999997</v>
      </c>
      <c r="BK2298">
        <v>115559008</v>
      </c>
    </row>
    <row r="2299" spans="1:63" hidden="1" x14ac:dyDescent="0.2">
      <c r="A2299" t="s">
        <v>80</v>
      </c>
      <c r="B2299" t="s">
        <v>68</v>
      </c>
      <c r="C2299" t="s">
        <v>81</v>
      </c>
      <c r="D2299" s="2">
        <v>45100</v>
      </c>
      <c r="E2299">
        <v>4161235</v>
      </c>
      <c r="F2299">
        <v>584</v>
      </c>
      <c r="G2299">
        <v>580.42899999999997</v>
      </c>
      <c r="H2299">
        <v>66482</v>
      </c>
      <c r="I2299">
        <v>0</v>
      </c>
      <c r="J2299">
        <v>0.14299999999999999</v>
      </c>
      <c r="K2299">
        <v>36009.612000000001</v>
      </c>
      <c r="L2299">
        <v>5.0540000000000003</v>
      </c>
      <c r="M2299">
        <v>5.0229999999999997</v>
      </c>
      <c r="N2299">
        <v>575.30799999999999</v>
      </c>
      <c r="O2299">
        <v>0</v>
      </c>
      <c r="P2299">
        <v>1E-3</v>
      </c>
      <c r="AW2299">
        <v>351.87299999999999</v>
      </c>
      <c r="AX2299">
        <v>25.2</v>
      </c>
      <c r="AY2299">
        <v>4.8029999999999999</v>
      </c>
      <c r="AZ2299">
        <v>2.661</v>
      </c>
      <c r="BA2299">
        <v>7599.1880000000001</v>
      </c>
      <c r="BC2299">
        <v>370.43700000000001</v>
      </c>
      <c r="BD2299">
        <v>7.07</v>
      </c>
      <c r="BE2299">
        <v>7.8</v>
      </c>
      <c r="BF2299">
        <v>40.799999999999997</v>
      </c>
      <c r="BG2299">
        <v>78.462999999999994</v>
      </c>
      <c r="BH2299">
        <v>1</v>
      </c>
      <c r="BI2299">
        <v>71.23</v>
      </c>
      <c r="BJ2299">
        <v>0.71799999999999997</v>
      </c>
      <c r="BK2299">
        <v>115559008</v>
      </c>
    </row>
    <row r="2300" spans="1:63" hidden="1" x14ac:dyDescent="0.2">
      <c r="A2300" t="s">
        <v>80</v>
      </c>
      <c r="B2300" t="s">
        <v>68</v>
      </c>
      <c r="C2300" t="s">
        <v>81</v>
      </c>
      <c r="D2300" s="2">
        <v>45101</v>
      </c>
      <c r="E2300">
        <v>4161767</v>
      </c>
      <c r="F2300">
        <v>532</v>
      </c>
      <c r="G2300">
        <v>540.42899999999997</v>
      </c>
      <c r="H2300">
        <v>66482</v>
      </c>
      <c r="I2300">
        <v>0</v>
      </c>
      <c r="J2300">
        <v>0.14299999999999999</v>
      </c>
      <c r="K2300">
        <v>36014.214999999997</v>
      </c>
      <c r="L2300">
        <v>4.6040000000000001</v>
      </c>
      <c r="M2300">
        <v>4.6769999999999996</v>
      </c>
      <c r="N2300">
        <v>575.30799999999999</v>
      </c>
      <c r="O2300">
        <v>0</v>
      </c>
      <c r="P2300">
        <v>1E-3</v>
      </c>
      <c r="AW2300">
        <v>351.87299999999999</v>
      </c>
      <c r="AX2300">
        <v>25.2</v>
      </c>
      <c r="AY2300">
        <v>4.8029999999999999</v>
      </c>
      <c r="AZ2300">
        <v>2.661</v>
      </c>
      <c r="BA2300">
        <v>7599.1880000000001</v>
      </c>
      <c r="BC2300">
        <v>370.43700000000001</v>
      </c>
      <c r="BD2300">
        <v>7.07</v>
      </c>
      <c r="BE2300">
        <v>7.8</v>
      </c>
      <c r="BF2300">
        <v>40.799999999999997</v>
      </c>
      <c r="BG2300">
        <v>78.462999999999994</v>
      </c>
      <c r="BH2300">
        <v>1</v>
      </c>
      <c r="BI2300">
        <v>71.23</v>
      </c>
      <c r="BJ2300">
        <v>0.71799999999999997</v>
      </c>
      <c r="BK2300">
        <v>115559008</v>
      </c>
    </row>
    <row r="2301" spans="1:63" hidden="1" x14ac:dyDescent="0.2">
      <c r="A2301" t="s">
        <v>80</v>
      </c>
      <c r="B2301" t="s">
        <v>68</v>
      </c>
      <c r="C2301" t="s">
        <v>81</v>
      </c>
      <c r="D2301" s="2">
        <v>45102</v>
      </c>
      <c r="E2301">
        <v>4162231</v>
      </c>
      <c r="F2301">
        <v>464</v>
      </c>
      <c r="G2301">
        <v>521</v>
      </c>
      <c r="H2301">
        <v>66482</v>
      </c>
      <c r="I2301">
        <v>0</v>
      </c>
      <c r="J2301">
        <v>0</v>
      </c>
      <c r="K2301">
        <v>36018.231</v>
      </c>
      <c r="L2301">
        <v>4.0149999999999997</v>
      </c>
      <c r="M2301">
        <v>4.5090000000000003</v>
      </c>
      <c r="N2301">
        <v>575.30799999999999</v>
      </c>
      <c r="O2301">
        <v>0</v>
      </c>
      <c r="P2301">
        <v>0</v>
      </c>
      <c r="AW2301">
        <v>351.87299999999999</v>
      </c>
      <c r="AX2301">
        <v>25.2</v>
      </c>
      <c r="AY2301">
        <v>4.8029999999999999</v>
      </c>
      <c r="AZ2301">
        <v>2.661</v>
      </c>
      <c r="BA2301">
        <v>7599.1880000000001</v>
      </c>
      <c r="BC2301">
        <v>370.43700000000001</v>
      </c>
      <c r="BD2301">
        <v>7.07</v>
      </c>
      <c r="BE2301">
        <v>7.8</v>
      </c>
      <c r="BF2301">
        <v>40.799999999999997</v>
      </c>
      <c r="BG2301">
        <v>78.462999999999994</v>
      </c>
      <c r="BH2301">
        <v>1</v>
      </c>
      <c r="BI2301">
        <v>71.23</v>
      </c>
      <c r="BJ2301">
        <v>0.71799999999999997</v>
      </c>
      <c r="BK2301">
        <v>115559008</v>
      </c>
    </row>
    <row r="2302" spans="1:63" hidden="1" x14ac:dyDescent="0.2">
      <c r="A2302" t="s">
        <v>80</v>
      </c>
      <c r="B2302" t="s">
        <v>68</v>
      </c>
      <c r="C2302" t="s">
        <v>81</v>
      </c>
      <c r="D2302" s="2">
        <v>45103</v>
      </c>
      <c r="E2302">
        <v>4162752</v>
      </c>
      <c r="F2302">
        <v>521</v>
      </c>
      <c r="G2302">
        <v>491.714</v>
      </c>
      <c r="H2302">
        <v>66482</v>
      </c>
      <c r="I2302">
        <v>0</v>
      </c>
      <c r="J2302">
        <v>0</v>
      </c>
      <c r="K2302">
        <v>36022.739000000001</v>
      </c>
      <c r="L2302">
        <v>4.5090000000000003</v>
      </c>
      <c r="M2302">
        <v>4.2549999999999999</v>
      </c>
      <c r="N2302">
        <v>575.30799999999999</v>
      </c>
      <c r="O2302">
        <v>0</v>
      </c>
      <c r="P2302">
        <v>0</v>
      </c>
      <c r="AW2302">
        <v>351.87299999999999</v>
      </c>
      <c r="AX2302">
        <v>25.2</v>
      </c>
      <c r="AY2302">
        <v>4.8029999999999999</v>
      </c>
      <c r="AZ2302">
        <v>2.661</v>
      </c>
      <c r="BA2302">
        <v>7599.1880000000001</v>
      </c>
      <c r="BC2302">
        <v>370.43700000000001</v>
      </c>
      <c r="BD2302">
        <v>7.07</v>
      </c>
      <c r="BE2302">
        <v>7.8</v>
      </c>
      <c r="BF2302">
        <v>40.799999999999997</v>
      </c>
      <c r="BG2302">
        <v>78.462999999999994</v>
      </c>
      <c r="BH2302">
        <v>1</v>
      </c>
      <c r="BI2302">
        <v>71.23</v>
      </c>
      <c r="BJ2302">
        <v>0.71799999999999997</v>
      </c>
      <c r="BK2302">
        <v>115559008</v>
      </c>
    </row>
    <row r="2303" spans="1:63" hidden="1" x14ac:dyDescent="0.2">
      <c r="A2303" t="s">
        <v>80</v>
      </c>
      <c r="B2303" t="s">
        <v>68</v>
      </c>
      <c r="C2303" t="s">
        <v>81</v>
      </c>
      <c r="D2303" s="2">
        <v>45104</v>
      </c>
      <c r="E2303">
        <v>4163175</v>
      </c>
      <c r="F2303">
        <v>423</v>
      </c>
      <c r="G2303">
        <v>480</v>
      </c>
      <c r="H2303">
        <v>66483</v>
      </c>
      <c r="I2303">
        <v>1</v>
      </c>
      <c r="J2303">
        <v>0.14299999999999999</v>
      </c>
      <c r="K2303">
        <v>36026.400000000001</v>
      </c>
      <c r="L2303">
        <v>3.66</v>
      </c>
      <c r="M2303">
        <v>4.1539999999999999</v>
      </c>
      <c r="N2303">
        <v>575.31600000000003</v>
      </c>
      <c r="O2303">
        <v>8.9999999999999993E-3</v>
      </c>
      <c r="P2303">
        <v>1E-3</v>
      </c>
      <c r="AW2303">
        <v>351.87299999999999</v>
      </c>
      <c r="AX2303">
        <v>25.2</v>
      </c>
      <c r="AY2303">
        <v>4.8029999999999999</v>
      </c>
      <c r="AZ2303">
        <v>2.661</v>
      </c>
      <c r="BA2303">
        <v>7599.1880000000001</v>
      </c>
      <c r="BC2303">
        <v>370.43700000000001</v>
      </c>
      <c r="BD2303">
        <v>7.07</v>
      </c>
      <c r="BE2303">
        <v>7.8</v>
      </c>
      <c r="BF2303">
        <v>40.799999999999997</v>
      </c>
      <c r="BG2303">
        <v>78.462999999999994</v>
      </c>
      <c r="BH2303">
        <v>1</v>
      </c>
      <c r="BI2303">
        <v>71.23</v>
      </c>
      <c r="BJ2303">
        <v>0.71799999999999997</v>
      </c>
      <c r="BK2303">
        <v>115559008</v>
      </c>
    </row>
    <row r="2304" spans="1:63" hidden="1" x14ac:dyDescent="0.2">
      <c r="A2304" t="s">
        <v>80</v>
      </c>
      <c r="B2304" t="s">
        <v>68</v>
      </c>
      <c r="C2304" t="s">
        <v>81</v>
      </c>
      <c r="D2304" s="2">
        <v>45105</v>
      </c>
      <c r="E2304">
        <v>4163472</v>
      </c>
      <c r="F2304">
        <v>297</v>
      </c>
      <c r="G2304">
        <v>474</v>
      </c>
      <c r="H2304">
        <v>66484</v>
      </c>
      <c r="I2304">
        <v>1</v>
      </c>
      <c r="J2304">
        <v>0.28599999999999998</v>
      </c>
      <c r="K2304">
        <v>36028.97</v>
      </c>
      <c r="L2304">
        <v>2.57</v>
      </c>
      <c r="M2304">
        <v>4.1020000000000003</v>
      </c>
      <c r="N2304">
        <v>575.32500000000005</v>
      </c>
      <c r="O2304">
        <v>8.9999999999999993E-3</v>
      </c>
      <c r="P2304">
        <v>2E-3</v>
      </c>
      <c r="AW2304">
        <v>351.87299999999999</v>
      </c>
      <c r="AX2304">
        <v>25.2</v>
      </c>
      <c r="AY2304">
        <v>4.8029999999999999</v>
      </c>
      <c r="AZ2304">
        <v>2.661</v>
      </c>
      <c r="BA2304">
        <v>7599.1880000000001</v>
      </c>
      <c r="BC2304">
        <v>370.43700000000001</v>
      </c>
      <c r="BD2304">
        <v>7.07</v>
      </c>
      <c r="BE2304">
        <v>7.8</v>
      </c>
      <c r="BF2304">
        <v>40.799999999999997</v>
      </c>
      <c r="BG2304">
        <v>78.462999999999994</v>
      </c>
      <c r="BH2304">
        <v>1</v>
      </c>
      <c r="BI2304">
        <v>71.23</v>
      </c>
      <c r="BJ2304">
        <v>0.71799999999999997</v>
      </c>
      <c r="BK2304">
        <v>115559008</v>
      </c>
    </row>
    <row r="2305" spans="1:63" hidden="1" x14ac:dyDescent="0.2">
      <c r="A2305" t="s">
        <v>80</v>
      </c>
      <c r="B2305" t="s">
        <v>68</v>
      </c>
      <c r="C2305" t="s">
        <v>81</v>
      </c>
      <c r="D2305" s="2">
        <v>45106</v>
      </c>
      <c r="E2305">
        <v>4163857</v>
      </c>
      <c r="F2305">
        <v>385</v>
      </c>
      <c r="G2305">
        <v>458</v>
      </c>
      <c r="H2305">
        <v>66484</v>
      </c>
      <c r="I2305">
        <v>0</v>
      </c>
      <c r="J2305">
        <v>0.28599999999999998</v>
      </c>
      <c r="K2305">
        <v>36032.300999999999</v>
      </c>
      <c r="L2305">
        <v>3.3319999999999999</v>
      </c>
      <c r="M2305">
        <v>3.9630000000000001</v>
      </c>
      <c r="N2305">
        <v>575.32500000000005</v>
      </c>
      <c r="O2305">
        <v>0</v>
      </c>
      <c r="P2305">
        <v>2E-3</v>
      </c>
      <c r="AW2305">
        <v>351.87299999999999</v>
      </c>
      <c r="AX2305">
        <v>25.2</v>
      </c>
      <c r="AY2305">
        <v>4.8029999999999999</v>
      </c>
      <c r="AZ2305">
        <v>2.661</v>
      </c>
      <c r="BA2305">
        <v>7599.1880000000001</v>
      </c>
      <c r="BC2305">
        <v>370.43700000000001</v>
      </c>
      <c r="BD2305">
        <v>7.07</v>
      </c>
      <c r="BE2305">
        <v>7.8</v>
      </c>
      <c r="BF2305">
        <v>40.799999999999997</v>
      </c>
      <c r="BG2305">
        <v>78.462999999999994</v>
      </c>
      <c r="BH2305">
        <v>1</v>
      </c>
      <c r="BI2305">
        <v>71.23</v>
      </c>
      <c r="BJ2305">
        <v>0.71799999999999997</v>
      </c>
      <c r="BK2305">
        <v>115559008</v>
      </c>
    </row>
    <row r="2306" spans="1:63" hidden="1" x14ac:dyDescent="0.2">
      <c r="A2306" t="s">
        <v>80</v>
      </c>
      <c r="B2306" t="s">
        <v>68</v>
      </c>
      <c r="C2306" t="s">
        <v>81</v>
      </c>
      <c r="D2306" s="2">
        <v>45107</v>
      </c>
      <c r="E2306">
        <v>4164360</v>
      </c>
      <c r="F2306">
        <v>503</v>
      </c>
      <c r="G2306">
        <v>446.42899999999997</v>
      </c>
      <c r="H2306">
        <v>66484</v>
      </c>
      <c r="I2306">
        <v>0</v>
      </c>
      <c r="J2306">
        <v>0.28599999999999998</v>
      </c>
      <c r="K2306">
        <v>36036.654000000002</v>
      </c>
      <c r="L2306">
        <v>4.3529999999999998</v>
      </c>
      <c r="M2306">
        <v>3.863</v>
      </c>
      <c r="N2306">
        <v>575.32500000000005</v>
      </c>
      <c r="O2306">
        <v>0</v>
      </c>
      <c r="P2306">
        <v>2E-3</v>
      </c>
      <c r="AW2306">
        <v>351.87299999999999</v>
      </c>
      <c r="AX2306">
        <v>25.2</v>
      </c>
      <c r="AY2306">
        <v>4.8029999999999999</v>
      </c>
      <c r="AZ2306">
        <v>2.661</v>
      </c>
      <c r="BA2306">
        <v>7599.1880000000001</v>
      </c>
      <c r="BC2306">
        <v>370.43700000000001</v>
      </c>
      <c r="BD2306">
        <v>7.07</v>
      </c>
      <c r="BE2306">
        <v>7.8</v>
      </c>
      <c r="BF2306">
        <v>40.799999999999997</v>
      </c>
      <c r="BG2306">
        <v>78.462999999999994</v>
      </c>
      <c r="BH2306">
        <v>1</v>
      </c>
      <c r="BI2306">
        <v>71.23</v>
      </c>
      <c r="BJ2306">
        <v>0.71799999999999997</v>
      </c>
      <c r="BK2306">
        <v>115559008</v>
      </c>
    </row>
    <row r="2307" spans="1:63" hidden="1" x14ac:dyDescent="0.2">
      <c r="A2307" t="s">
        <v>80</v>
      </c>
      <c r="B2307" t="s">
        <v>68</v>
      </c>
      <c r="C2307" t="s">
        <v>81</v>
      </c>
      <c r="D2307" s="2">
        <v>45108</v>
      </c>
      <c r="E2307">
        <v>4164757</v>
      </c>
      <c r="F2307">
        <v>397</v>
      </c>
      <c r="G2307">
        <v>427.14299999999997</v>
      </c>
      <c r="H2307">
        <v>66484</v>
      </c>
      <c r="I2307">
        <v>0</v>
      </c>
      <c r="J2307">
        <v>0.28599999999999998</v>
      </c>
      <c r="K2307">
        <v>36040.089999999997</v>
      </c>
      <c r="L2307">
        <v>3.4350000000000001</v>
      </c>
      <c r="M2307">
        <v>3.6960000000000002</v>
      </c>
      <c r="N2307">
        <v>575.32500000000005</v>
      </c>
      <c r="O2307">
        <v>0</v>
      </c>
      <c r="P2307">
        <v>2E-3</v>
      </c>
      <c r="AW2307">
        <v>351.87299999999999</v>
      </c>
      <c r="AX2307">
        <v>25.2</v>
      </c>
      <c r="AY2307">
        <v>4.8029999999999999</v>
      </c>
      <c r="AZ2307">
        <v>2.661</v>
      </c>
      <c r="BA2307">
        <v>7599.1880000000001</v>
      </c>
      <c r="BC2307">
        <v>370.43700000000001</v>
      </c>
      <c r="BD2307">
        <v>7.07</v>
      </c>
      <c r="BE2307">
        <v>7.8</v>
      </c>
      <c r="BF2307">
        <v>40.799999999999997</v>
      </c>
      <c r="BG2307">
        <v>78.462999999999994</v>
      </c>
      <c r="BH2307">
        <v>1</v>
      </c>
      <c r="BI2307">
        <v>71.23</v>
      </c>
      <c r="BJ2307">
        <v>0.71799999999999997</v>
      </c>
      <c r="BK2307">
        <v>115559008</v>
      </c>
    </row>
    <row r="2308" spans="1:63" hidden="1" x14ac:dyDescent="0.2">
      <c r="A2308" t="s">
        <v>80</v>
      </c>
      <c r="B2308" t="s">
        <v>68</v>
      </c>
      <c r="C2308" t="s">
        <v>81</v>
      </c>
      <c r="D2308" s="2">
        <v>45109</v>
      </c>
      <c r="E2308">
        <v>4165076</v>
      </c>
      <c r="F2308">
        <v>319</v>
      </c>
      <c r="G2308">
        <v>406.42899999999997</v>
      </c>
      <c r="H2308">
        <v>66484</v>
      </c>
      <c r="I2308">
        <v>0</v>
      </c>
      <c r="J2308">
        <v>0.28599999999999998</v>
      </c>
      <c r="K2308">
        <v>36042.85</v>
      </c>
      <c r="L2308">
        <v>2.76</v>
      </c>
      <c r="M2308">
        <v>3.5169999999999999</v>
      </c>
      <c r="N2308">
        <v>575.32500000000005</v>
      </c>
      <c r="O2308">
        <v>0</v>
      </c>
      <c r="P2308">
        <v>2E-3</v>
      </c>
      <c r="AW2308">
        <v>351.87299999999999</v>
      </c>
      <c r="AX2308">
        <v>25.2</v>
      </c>
      <c r="AY2308">
        <v>4.8029999999999999</v>
      </c>
      <c r="AZ2308">
        <v>2.661</v>
      </c>
      <c r="BA2308">
        <v>7599.1880000000001</v>
      </c>
      <c r="BC2308">
        <v>370.43700000000001</v>
      </c>
      <c r="BD2308">
        <v>7.07</v>
      </c>
      <c r="BE2308">
        <v>7.8</v>
      </c>
      <c r="BF2308">
        <v>40.799999999999997</v>
      </c>
      <c r="BG2308">
        <v>78.462999999999994</v>
      </c>
      <c r="BH2308">
        <v>1</v>
      </c>
      <c r="BI2308">
        <v>71.23</v>
      </c>
      <c r="BJ2308">
        <v>0.71799999999999997</v>
      </c>
      <c r="BK2308">
        <v>115559008</v>
      </c>
    </row>
    <row r="2309" spans="1:63" hidden="1" x14ac:dyDescent="0.2">
      <c r="A2309" t="s">
        <v>80</v>
      </c>
      <c r="B2309" t="s">
        <v>68</v>
      </c>
      <c r="C2309" t="s">
        <v>81</v>
      </c>
      <c r="D2309" s="2">
        <v>45110</v>
      </c>
      <c r="E2309">
        <v>4165499</v>
      </c>
      <c r="F2309">
        <v>423</v>
      </c>
      <c r="G2309">
        <v>392.42899999999997</v>
      </c>
      <c r="H2309">
        <v>66484</v>
      </c>
      <c r="I2309">
        <v>0</v>
      </c>
      <c r="J2309">
        <v>0.28599999999999998</v>
      </c>
      <c r="K2309">
        <v>36046.510999999999</v>
      </c>
      <c r="L2309">
        <v>3.66</v>
      </c>
      <c r="M2309">
        <v>3.3959999999999999</v>
      </c>
      <c r="N2309">
        <v>575.32500000000005</v>
      </c>
      <c r="O2309">
        <v>0</v>
      </c>
      <c r="P2309">
        <v>2E-3</v>
      </c>
      <c r="AW2309">
        <v>351.87299999999999</v>
      </c>
      <c r="AX2309">
        <v>25.2</v>
      </c>
      <c r="AY2309">
        <v>4.8029999999999999</v>
      </c>
      <c r="AZ2309">
        <v>2.661</v>
      </c>
      <c r="BA2309">
        <v>7599.1880000000001</v>
      </c>
      <c r="BC2309">
        <v>370.43700000000001</v>
      </c>
      <c r="BD2309">
        <v>7.07</v>
      </c>
      <c r="BE2309">
        <v>7.8</v>
      </c>
      <c r="BF2309">
        <v>40.799999999999997</v>
      </c>
      <c r="BG2309">
        <v>78.462999999999994</v>
      </c>
      <c r="BH2309">
        <v>1</v>
      </c>
      <c r="BI2309">
        <v>71.23</v>
      </c>
      <c r="BJ2309">
        <v>0.71799999999999997</v>
      </c>
      <c r="BK2309">
        <v>115559008</v>
      </c>
    </row>
    <row r="2310" spans="1:63" hidden="1" x14ac:dyDescent="0.2">
      <c r="A2310" t="s">
        <v>80</v>
      </c>
      <c r="B2310" t="s">
        <v>68</v>
      </c>
      <c r="C2310" t="s">
        <v>81</v>
      </c>
      <c r="D2310" s="2">
        <v>45111</v>
      </c>
      <c r="E2310">
        <v>4165499</v>
      </c>
      <c r="F2310">
        <v>0</v>
      </c>
      <c r="G2310">
        <v>332</v>
      </c>
      <c r="H2310">
        <v>66484</v>
      </c>
      <c r="I2310">
        <v>0</v>
      </c>
      <c r="J2310">
        <v>0.14299999999999999</v>
      </c>
      <c r="K2310">
        <v>36046.510999999999</v>
      </c>
      <c r="L2310">
        <v>0</v>
      </c>
      <c r="M2310">
        <v>2.8730000000000002</v>
      </c>
      <c r="N2310">
        <v>575.32500000000005</v>
      </c>
      <c r="O2310">
        <v>0</v>
      </c>
      <c r="P2310">
        <v>1E-3</v>
      </c>
      <c r="AW2310">
        <v>351.87299999999999</v>
      </c>
      <c r="AX2310">
        <v>25.2</v>
      </c>
      <c r="AY2310">
        <v>4.8029999999999999</v>
      </c>
      <c r="AZ2310">
        <v>2.661</v>
      </c>
      <c r="BA2310">
        <v>7599.1880000000001</v>
      </c>
      <c r="BC2310">
        <v>370.43700000000001</v>
      </c>
      <c r="BD2310">
        <v>7.07</v>
      </c>
      <c r="BE2310">
        <v>7.8</v>
      </c>
      <c r="BF2310">
        <v>40.799999999999997</v>
      </c>
      <c r="BG2310">
        <v>78.462999999999994</v>
      </c>
      <c r="BH2310">
        <v>1</v>
      </c>
      <c r="BI2310">
        <v>71.23</v>
      </c>
      <c r="BJ2310">
        <v>0.71799999999999997</v>
      </c>
      <c r="BK2310">
        <v>115559008</v>
      </c>
    </row>
    <row r="2311" spans="1:63" hidden="1" x14ac:dyDescent="0.2">
      <c r="A2311" t="s">
        <v>80</v>
      </c>
      <c r="B2311" t="s">
        <v>68</v>
      </c>
      <c r="C2311" t="s">
        <v>81</v>
      </c>
      <c r="D2311" s="2">
        <v>45112</v>
      </c>
      <c r="E2311">
        <v>4165499</v>
      </c>
      <c r="F2311">
        <v>0</v>
      </c>
      <c r="G2311">
        <v>289.57100000000003</v>
      </c>
      <c r="H2311">
        <v>66484</v>
      </c>
      <c r="I2311">
        <v>0</v>
      </c>
      <c r="J2311">
        <v>0</v>
      </c>
      <c r="K2311">
        <v>36046.510999999999</v>
      </c>
      <c r="L2311">
        <v>0</v>
      </c>
      <c r="M2311">
        <v>2.5059999999999998</v>
      </c>
      <c r="N2311">
        <v>575.32500000000005</v>
      </c>
      <c r="O2311">
        <v>0</v>
      </c>
      <c r="P2311">
        <v>0</v>
      </c>
      <c r="AW2311">
        <v>351.87299999999999</v>
      </c>
      <c r="AX2311">
        <v>25.2</v>
      </c>
      <c r="AY2311">
        <v>4.8029999999999999</v>
      </c>
      <c r="AZ2311">
        <v>2.661</v>
      </c>
      <c r="BA2311">
        <v>7599.1880000000001</v>
      </c>
      <c r="BC2311">
        <v>370.43700000000001</v>
      </c>
      <c r="BD2311">
        <v>7.07</v>
      </c>
      <c r="BE2311">
        <v>7.8</v>
      </c>
      <c r="BF2311">
        <v>40.799999999999997</v>
      </c>
      <c r="BG2311">
        <v>78.462999999999994</v>
      </c>
      <c r="BH2311">
        <v>1</v>
      </c>
      <c r="BI2311">
        <v>71.23</v>
      </c>
      <c r="BJ2311">
        <v>0.71799999999999997</v>
      </c>
      <c r="BK2311">
        <v>115559008</v>
      </c>
    </row>
    <row r="2312" spans="1:63" hidden="1" x14ac:dyDescent="0.2">
      <c r="A2312" t="s">
        <v>80</v>
      </c>
      <c r="B2312" t="s">
        <v>68</v>
      </c>
      <c r="C2312" t="s">
        <v>81</v>
      </c>
      <c r="D2312" s="2">
        <v>45113</v>
      </c>
      <c r="E2312">
        <v>4165499</v>
      </c>
      <c r="F2312">
        <v>0</v>
      </c>
      <c r="G2312">
        <v>234.571</v>
      </c>
      <c r="H2312">
        <v>66484</v>
      </c>
      <c r="I2312">
        <v>0</v>
      </c>
      <c r="J2312">
        <v>0</v>
      </c>
      <c r="K2312">
        <v>36046.510999999999</v>
      </c>
      <c r="L2312">
        <v>0</v>
      </c>
      <c r="M2312">
        <v>2.0299999999999998</v>
      </c>
      <c r="N2312">
        <v>575.32500000000005</v>
      </c>
      <c r="O2312">
        <v>0</v>
      </c>
      <c r="P2312">
        <v>0</v>
      </c>
      <c r="AW2312">
        <v>351.87299999999999</v>
      </c>
      <c r="AX2312">
        <v>25.2</v>
      </c>
      <c r="AY2312">
        <v>4.8029999999999999</v>
      </c>
      <c r="AZ2312">
        <v>2.661</v>
      </c>
      <c r="BA2312">
        <v>7599.1880000000001</v>
      </c>
      <c r="BC2312">
        <v>370.43700000000001</v>
      </c>
      <c r="BD2312">
        <v>7.07</v>
      </c>
      <c r="BE2312">
        <v>7.8</v>
      </c>
      <c r="BF2312">
        <v>40.799999999999997</v>
      </c>
      <c r="BG2312">
        <v>78.462999999999994</v>
      </c>
      <c r="BH2312">
        <v>1</v>
      </c>
      <c r="BI2312">
        <v>71.23</v>
      </c>
      <c r="BJ2312">
        <v>0.71799999999999997</v>
      </c>
      <c r="BK2312">
        <v>115559008</v>
      </c>
    </row>
    <row r="2313" spans="1:63" hidden="1" x14ac:dyDescent="0.2">
      <c r="A2313" t="s">
        <v>80</v>
      </c>
      <c r="B2313" t="s">
        <v>68</v>
      </c>
      <c r="C2313" t="s">
        <v>81</v>
      </c>
      <c r="D2313" s="2">
        <v>45114</v>
      </c>
      <c r="E2313">
        <v>4165499</v>
      </c>
      <c r="F2313">
        <v>0</v>
      </c>
      <c r="G2313">
        <v>162.714</v>
      </c>
      <c r="H2313">
        <v>66484</v>
      </c>
      <c r="I2313">
        <v>0</v>
      </c>
      <c r="J2313">
        <v>0</v>
      </c>
      <c r="K2313">
        <v>36046.510999999999</v>
      </c>
      <c r="L2313">
        <v>0</v>
      </c>
      <c r="M2313">
        <v>1.4079999999999999</v>
      </c>
      <c r="N2313">
        <v>575.32500000000005</v>
      </c>
      <c r="O2313">
        <v>0</v>
      </c>
      <c r="P2313">
        <v>0</v>
      </c>
      <c r="AW2313">
        <v>351.87299999999999</v>
      </c>
      <c r="AX2313">
        <v>25.2</v>
      </c>
      <c r="AY2313">
        <v>4.8029999999999999</v>
      </c>
      <c r="AZ2313">
        <v>2.661</v>
      </c>
      <c r="BA2313">
        <v>7599.1880000000001</v>
      </c>
      <c r="BC2313">
        <v>370.43700000000001</v>
      </c>
      <c r="BD2313">
        <v>7.07</v>
      </c>
      <c r="BE2313">
        <v>7.8</v>
      </c>
      <c r="BF2313">
        <v>40.799999999999997</v>
      </c>
      <c r="BG2313">
        <v>78.462999999999994</v>
      </c>
      <c r="BH2313">
        <v>1</v>
      </c>
      <c r="BI2313">
        <v>71.23</v>
      </c>
      <c r="BJ2313">
        <v>0.71799999999999997</v>
      </c>
      <c r="BK2313">
        <v>115559008</v>
      </c>
    </row>
    <row r="2314" spans="1:63" hidden="1" x14ac:dyDescent="0.2">
      <c r="A2314" t="s">
        <v>80</v>
      </c>
      <c r="B2314" t="s">
        <v>68</v>
      </c>
      <c r="C2314" t="s">
        <v>81</v>
      </c>
      <c r="D2314" s="2">
        <v>45115</v>
      </c>
      <c r="E2314">
        <v>4165499</v>
      </c>
      <c r="F2314">
        <v>0</v>
      </c>
      <c r="G2314">
        <v>106</v>
      </c>
      <c r="H2314">
        <v>66484</v>
      </c>
      <c r="I2314">
        <v>0</v>
      </c>
      <c r="J2314">
        <v>0</v>
      </c>
      <c r="K2314">
        <v>36046.510999999999</v>
      </c>
      <c r="L2314">
        <v>0</v>
      </c>
      <c r="M2314">
        <v>0.91700000000000004</v>
      </c>
      <c r="N2314">
        <v>575.32500000000005</v>
      </c>
      <c r="O2314">
        <v>0</v>
      </c>
      <c r="P2314">
        <v>0</v>
      </c>
      <c r="AW2314">
        <v>351.87299999999999</v>
      </c>
      <c r="AX2314">
        <v>25.2</v>
      </c>
      <c r="AY2314">
        <v>4.8029999999999999</v>
      </c>
      <c r="AZ2314">
        <v>2.661</v>
      </c>
      <c r="BA2314">
        <v>7599.1880000000001</v>
      </c>
      <c r="BC2314">
        <v>370.43700000000001</v>
      </c>
      <c r="BD2314">
        <v>7.07</v>
      </c>
      <c r="BE2314">
        <v>7.8</v>
      </c>
      <c r="BF2314">
        <v>40.799999999999997</v>
      </c>
      <c r="BG2314">
        <v>78.462999999999994</v>
      </c>
      <c r="BH2314">
        <v>1</v>
      </c>
      <c r="BI2314">
        <v>71.23</v>
      </c>
      <c r="BJ2314">
        <v>0.71799999999999997</v>
      </c>
      <c r="BK2314">
        <v>115559008</v>
      </c>
    </row>
    <row r="2315" spans="1:63" hidden="1" x14ac:dyDescent="0.2">
      <c r="A2315" t="s">
        <v>80</v>
      </c>
      <c r="B2315" t="s">
        <v>68</v>
      </c>
      <c r="C2315" t="s">
        <v>81</v>
      </c>
      <c r="D2315" s="2">
        <v>45116</v>
      </c>
      <c r="E2315">
        <v>4165499</v>
      </c>
      <c r="F2315">
        <v>0</v>
      </c>
      <c r="G2315">
        <v>60.429000000000002</v>
      </c>
      <c r="H2315">
        <v>66484</v>
      </c>
      <c r="I2315">
        <v>0</v>
      </c>
      <c r="J2315">
        <v>0</v>
      </c>
      <c r="K2315">
        <v>36046.510999999999</v>
      </c>
      <c r="L2315">
        <v>0</v>
      </c>
      <c r="M2315">
        <v>0.52300000000000002</v>
      </c>
      <c r="N2315">
        <v>575.32500000000005</v>
      </c>
      <c r="O2315">
        <v>0</v>
      </c>
      <c r="P2315">
        <v>0</v>
      </c>
      <c r="AW2315">
        <v>351.87299999999999</v>
      </c>
      <c r="AX2315">
        <v>25.2</v>
      </c>
      <c r="AY2315">
        <v>4.8029999999999999</v>
      </c>
      <c r="AZ2315">
        <v>2.661</v>
      </c>
      <c r="BA2315">
        <v>7599.1880000000001</v>
      </c>
      <c r="BC2315">
        <v>370.43700000000001</v>
      </c>
      <c r="BD2315">
        <v>7.07</v>
      </c>
      <c r="BE2315">
        <v>7.8</v>
      </c>
      <c r="BF2315">
        <v>40.799999999999997</v>
      </c>
      <c r="BG2315">
        <v>78.462999999999994</v>
      </c>
      <c r="BH2315">
        <v>1</v>
      </c>
      <c r="BI2315">
        <v>71.23</v>
      </c>
      <c r="BJ2315">
        <v>0.71799999999999997</v>
      </c>
      <c r="BK2315">
        <v>115559008</v>
      </c>
    </row>
    <row r="2316" spans="1:63" hidden="1" x14ac:dyDescent="0.2">
      <c r="A2316" t="s">
        <v>80</v>
      </c>
      <c r="B2316" t="s">
        <v>68</v>
      </c>
      <c r="C2316" t="s">
        <v>81</v>
      </c>
      <c r="D2316" s="2">
        <v>45117</v>
      </c>
      <c r="E2316">
        <v>4168009</v>
      </c>
      <c r="F2316">
        <v>2510</v>
      </c>
      <c r="G2316">
        <v>358.57100000000003</v>
      </c>
      <c r="H2316">
        <v>66484</v>
      </c>
      <c r="I2316">
        <v>0</v>
      </c>
      <c r="J2316">
        <v>0</v>
      </c>
      <c r="K2316">
        <v>36068.231</v>
      </c>
      <c r="L2316">
        <v>21.721</v>
      </c>
      <c r="M2316">
        <v>3.1030000000000002</v>
      </c>
      <c r="N2316">
        <v>575.32500000000005</v>
      </c>
      <c r="O2316">
        <v>0</v>
      </c>
      <c r="P2316">
        <v>0</v>
      </c>
      <c r="AW2316">
        <v>351.87299999999999</v>
      </c>
      <c r="AX2316">
        <v>25.2</v>
      </c>
      <c r="AY2316">
        <v>4.8029999999999999</v>
      </c>
      <c r="AZ2316">
        <v>2.661</v>
      </c>
      <c r="BA2316">
        <v>7599.1880000000001</v>
      </c>
      <c r="BC2316">
        <v>370.43700000000001</v>
      </c>
      <c r="BD2316">
        <v>7.07</v>
      </c>
      <c r="BE2316">
        <v>7.8</v>
      </c>
      <c r="BF2316">
        <v>40.799999999999997</v>
      </c>
      <c r="BG2316">
        <v>78.462999999999994</v>
      </c>
      <c r="BH2316">
        <v>1</v>
      </c>
      <c r="BI2316">
        <v>71.23</v>
      </c>
      <c r="BJ2316">
        <v>0.71799999999999997</v>
      </c>
      <c r="BK2316">
        <v>115559008</v>
      </c>
    </row>
    <row r="2317" spans="1:63" hidden="1" x14ac:dyDescent="0.2">
      <c r="A2317" t="s">
        <v>80</v>
      </c>
      <c r="B2317" t="s">
        <v>68</v>
      </c>
      <c r="C2317" t="s">
        <v>81</v>
      </c>
      <c r="D2317" s="2">
        <v>45118</v>
      </c>
      <c r="E2317">
        <v>4168009</v>
      </c>
      <c r="F2317">
        <v>0</v>
      </c>
      <c r="G2317">
        <v>358.57100000000003</v>
      </c>
      <c r="H2317">
        <v>66484</v>
      </c>
      <c r="I2317">
        <v>0</v>
      </c>
      <c r="J2317">
        <v>0</v>
      </c>
      <c r="K2317">
        <v>36068.231</v>
      </c>
      <c r="L2317">
        <v>0</v>
      </c>
      <c r="M2317">
        <v>3.1030000000000002</v>
      </c>
      <c r="N2317">
        <v>575.32500000000005</v>
      </c>
      <c r="O2317">
        <v>0</v>
      </c>
      <c r="P2317">
        <v>0</v>
      </c>
      <c r="AW2317">
        <v>351.87299999999999</v>
      </c>
      <c r="AX2317">
        <v>25.2</v>
      </c>
      <c r="AY2317">
        <v>4.8029999999999999</v>
      </c>
      <c r="AZ2317">
        <v>2.661</v>
      </c>
      <c r="BA2317">
        <v>7599.1880000000001</v>
      </c>
      <c r="BC2317">
        <v>370.43700000000001</v>
      </c>
      <c r="BD2317">
        <v>7.07</v>
      </c>
      <c r="BE2317">
        <v>7.8</v>
      </c>
      <c r="BF2317">
        <v>40.799999999999997</v>
      </c>
      <c r="BG2317">
        <v>78.462999999999994</v>
      </c>
      <c r="BH2317">
        <v>1</v>
      </c>
      <c r="BI2317">
        <v>71.23</v>
      </c>
      <c r="BJ2317">
        <v>0.71799999999999997</v>
      </c>
      <c r="BK2317">
        <v>115559008</v>
      </c>
    </row>
    <row r="2318" spans="1:63" hidden="1" x14ac:dyDescent="0.2">
      <c r="A2318" t="s">
        <v>80</v>
      </c>
      <c r="B2318" t="s">
        <v>68</v>
      </c>
      <c r="C2318" t="s">
        <v>81</v>
      </c>
      <c r="D2318" s="2">
        <v>45119</v>
      </c>
      <c r="E2318">
        <v>4168009</v>
      </c>
      <c r="F2318">
        <v>0</v>
      </c>
      <c r="G2318">
        <v>358.57100000000003</v>
      </c>
      <c r="H2318">
        <v>66484</v>
      </c>
      <c r="I2318">
        <v>0</v>
      </c>
      <c r="J2318">
        <v>0</v>
      </c>
      <c r="K2318">
        <v>36068.231</v>
      </c>
      <c r="L2318">
        <v>0</v>
      </c>
      <c r="M2318">
        <v>3.1030000000000002</v>
      </c>
      <c r="N2318">
        <v>575.32500000000005</v>
      </c>
      <c r="O2318">
        <v>0</v>
      </c>
      <c r="P2318">
        <v>0</v>
      </c>
      <c r="AW2318">
        <v>351.87299999999999</v>
      </c>
      <c r="AX2318">
        <v>25.2</v>
      </c>
      <c r="AY2318">
        <v>4.8029999999999999</v>
      </c>
      <c r="AZ2318">
        <v>2.661</v>
      </c>
      <c r="BA2318">
        <v>7599.1880000000001</v>
      </c>
      <c r="BC2318">
        <v>370.43700000000001</v>
      </c>
      <c r="BD2318">
        <v>7.07</v>
      </c>
      <c r="BE2318">
        <v>7.8</v>
      </c>
      <c r="BF2318">
        <v>40.799999999999997</v>
      </c>
      <c r="BG2318">
        <v>78.462999999999994</v>
      </c>
      <c r="BH2318">
        <v>1</v>
      </c>
      <c r="BI2318">
        <v>71.23</v>
      </c>
      <c r="BJ2318">
        <v>0.71799999999999997</v>
      </c>
      <c r="BK2318">
        <v>115559008</v>
      </c>
    </row>
    <row r="2319" spans="1:63" hidden="1" x14ac:dyDescent="0.2">
      <c r="A2319" t="s">
        <v>80</v>
      </c>
      <c r="B2319" t="s">
        <v>68</v>
      </c>
      <c r="C2319" t="s">
        <v>81</v>
      </c>
      <c r="D2319" s="2">
        <v>45120</v>
      </c>
      <c r="E2319">
        <v>4168009</v>
      </c>
      <c r="F2319">
        <v>0</v>
      </c>
      <c r="G2319">
        <v>358.57100000000003</v>
      </c>
      <c r="H2319">
        <v>66484</v>
      </c>
      <c r="I2319">
        <v>0</v>
      </c>
      <c r="J2319">
        <v>0</v>
      </c>
      <c r="K2319">
        <v>36068.231</v>
      </c>
      <c r="L2319">
        <v>0</v>
      </c>
      <c r="M2319">
        <v>3.1030000000000002</v>
      </c>
      <c r="N2319">
        <v>575.32500000000005</v>
      </c>
      <c r="O2319">
        <v>0</v>
      </c>
      <c r="P2319">
        <v>0</v>
      </c>
      <c r="AW2319">
        <v>351.87299999999999</v>
      </c>
      <c r="AX2319">
        <v>25.2</v>
      </c>
      <c r="AY2319">
        <v>4.8029999999999999</v>
      </c>
      <c r="AZ2319">
        <v>2.661</v>
      </c>
      <c r="BA2319">
        <v>7599.1880000000001</v>
      </c>
      <c r="BC2319">
        <v>370.43700000000001</v>
      </c>
      <c r="BD2319">
        <v>7.07</v>
      </c>
      <c r="BE2319">
        <v>7.8</v>
      </c>
      <c r="BF2319">
        <v>40.799999999999997</v>
      </c>
      <c r="BG2319">
        <v>78.462999999999994</v>
      </c>
      <c r="BH2319">
        <v>1</v>
      </c>
      <c r="BI2319">
        <v>71.23</v>
      </c>
      <c r="BJ2319">
        <v>0.71799999999999997</v>
      </c>
      <c r="BK2319">
        <v>115559008</v>
      </c>
    </row>
    <row r="2320" spans="1:63" hidden="1" x14ac:dyDescent="0.2">
      <c r="A2320" t="s">
        <v>80</v>
      </c>
      <c r="B2320" t="s">
        <v>68</v>
      </c>
      <c r="C2320" t="s">
        <v>81</v>
      </c>
      <c r="D2320" s="2">
        <v>45121</v>
      </c>
      <c r="E2320">
        <v>4168009</v>
      </c>
      <c r="F2320">
        <v>0</v>
      </c>
      <c r="G2320">
        <v>358.57100000000003</v>
      </c>
      <c r="H2320">
        <v>66484</v>
      </c>
      <c r="I2320">
        <v>0</v>
      </c>
      <c r="J2320">
        <v>0</v>
      </c>
      <c r="K2320">
        <v>36068.231</v>
      </c>
      <c r="L2320">
        <v>0</v>
      </c>
      <c r="M2320">
        <v>3.1030000000000002</v>
      </c>
      <c r="N2320">
        <v>575.32500000000005</v>
      </c>
      <c r="O2320">
        <v>0</v>
      </c>
      <c r="P2320">
        <v>0</v>
      </c>
      <c r="AW2320">
        <v>351.87299999999999</v>
      </c>
      <c r="AX2320">
        <v>25.2</v>
      </c>
      <c r="AY2320">
        <v>4.8029999999999999</v>
      </c>
      <c r="AZ2320">
        <v>2.661</v>
      </c>
      <c r="BA2320">
        <v>7599.1880000000001</v>
      </c>
      <c r="BC2320">
        <v>370.43700000000001</v>
      </c>
      <c r="BD2320">
        <v>7.07</v>
      </c>
      <c r="BE2320">
        <v>7.8</v>
      </c>
      <c r="BF2320">
        <v>40.799999999999997</v>
      </c>
      <c r="BG2320">
        <v>78.462999999999994</v>
      </c>
      <c r="BH2320">
        <v>1</v>
      </c>
      <c r="BI2320">
        <v>71.23</v>
      </c>
      <c r="BJ2320">
        <v>0.71799999999999997</v>
      </c>
      <c r="BK2320">
        <v>115559008</v>
      </c>
    </row>
    <row r="2321" spans="1:63" hidden="1" x14ac:dyDescent="0.2">
      <c r="A2321" t="s">
        <v>80</v>
      </c>
      <c r="B2321" t="s">
        <v>68</v>
      </c>
      <c r="C2321" t="s">
        <v>81</v>
      </c>
      <c r="D2321" s="2">
        <v>45122</v>
      </c>
      <c r="E2321">
        <v>4168009</v>
      </c>
      <c r="F2321">
        <v>0</v>
      </c>
      <c r="G2321">
        <v>358.57100000000003</v>
      </c>
      <c r="H2321">
        <v>66484</v>
      </c>
      <c r="I2321">
        <v>0</v>
      </c>
      <c r="J2321">
        <v>0</v>
      </c>
      <c r="K2321">
        <v>36068.231</v>
      </c>
      <c r="L2321">
        <v>0</v>
      </c>
      <c r="M2321">
        <v>3.1030000000000002</v>
      </c>
      <c r="N2321">
        <v>575.32500000000005</v>
      </c>
      <c r="O2321">
        <v>0</v>
      </c>
      <c r="P2321">
        <v>0</v>
      </c>
      <c r="AW2321">
        <v>351.87299999999999</v>
      </c>
      <c r="AX2321">
        <v>25.2</v>
      </c>
      <c r="AY2321">
        <v>4.8029999999999999</v>
      </c>
      <c r="AZ2321">
        <v>2.661</v>
      </c>
      <c r="BA2321">
        <v>7599.1880000000001</v>
      </c>
      <c r="BC2321">
        <v>370.43700000000001</v>
      </c>
      <c r="BD2321">
        <v>7.07</v>
      </c>
      <c r="BE2321">
        <v>7.8</v>
      </c>
      <c r="BF2321">
        <v>40.799999999999997</v>
      </c>
      <c r="BG2321">
        <v>78.462999999999994</v>
      </c>
      <c r="BH2321">
        <v>1</v>
      </c>
      <c r="BI2321">
        <v>71.23</v>
      </c>
      <c r="BJ2321">
        <v>0.71799999999999997</v>
      </c>
      <c r="BK2321">
        <v>115559008</v>
      </c>
    </row>
    <row r="2322" spans="1:63" hidden="1" x14ac:dyDescent="0.2">
      <c r="A2322" t="s">
        <v>80</v>
      </c>
      <c r="B2322" t="s">
        <v>68</v>
      </c>
      <c r="C2322" t="s">
        <v>81</v>
      </c>
      <c r="D2322" s="2">
        <v>45123</v>
      </c>
      <c r="E2322">
        <v>4168009</v>
      </c>
      <c r="F2322">
        <v>0</v>
      </c>
      <c r="G2322">
        <v>358.57100000000003</v>
      </c>
      <c r="H2322">
        <v>66510</v>
      </c>
      <c r="I2322">
        <v>26</v>
      </c>
      <c r="J2322">
        <v>3.714</v>
      </c>
      <c r="K2322">
        <v>36068.231</v>
      </c>
      <c r="L2322">
        <v>0</v>
      </c>
      <c r="M2322">
        <v>3.1030000000000002</v>
      </c>
      <c r="N2322">
        <v>575.54999999999995</v>
      </c>
      <c r="O2322">
        <v>0.22500000000000001</v>
      </c>
      <c r="P2322">
        <v>3.2000000000000001E-2</v>
      </c>
      <c r="AW2322">
        <v>351.87299999999999</v>
      </c>
      <c r="AX2322">
        <v>25.2</v>
      </c>
      <c r="AY2322">
        <v>4.8029999999999999</v>
      </c>
      <c r="AZ2322">
        <v>2.661</v>
      </c>
      <c r="BA2322">
        <v>7599.1880000000001</v>
      </c>
      <c r="BC2322">
        <v>370.43700000000001</v>
      </c>
      <c r="BD2322">
        <v>7.07</v>
      </c>
      <c r="BE2322">
        <v>7.8</v>
      </c>
      <c r="BF2322">
        <v>40.799999999999997</v>
      </c>
      <c r="BG2322">
        <v>78.462999999999994</v>
      </c>
      <c r="BH2322">
        <v>1</v>
      </c>
      <c r="BI2322">
        <v>71.23</v>
      </c>
      <c r="BJ2322">
        <v>0.71799999999999997</v>
      </c>
      <c r="BK2322">
        <v>115559008</v>
      </c>
    </row>
    <row r="2323" spans="1:63" hidden="1" x14ac:dyDescent="0.2">
      <c r="A2323" t="s">
        <v>80</v>
      </c>
      <c r="B2323" t="s">
        <v>68</v>
      </c>
      <c r="C2323" t="s">
        <v>81</v>
      </c>
      <c r="D2323" s="2">
        <v>45124</v>
      </c>
      <c r="E2323">
        <v>4169947</v>
      </c>
      <c r="F2323">
        <v>1938</v>
      </c>
      <c r="G2323">
        <v>276.85700000000003</v>
      </c>
      <c r="H2323">
        <v>66510</v>
      </c>
      <c r="I2323">
        <v>0</v>
      </c>
      <c r="J2323">
        <v>3.714</v>
      </c>
      <c r="K2323">
        <v>36085.002</v>
      </c>
      <c r="L2323">
        <v>16.771000000000001</v>
      </c>
      <c r="M2323">
        <v>2.3959999999999999</v>
      </c>
      <c r="N2323">
        <v>575.54999999999995</v>
      </c>
      <c r="O2323">
        <v>0</v>
      </c>
      <c r="P2323">
        <v>3.2000000000000001E-2</v>
      </c>
      <c r="AW2323">
        <v>351.87299999999999</v>
      </c>
      <c r="AX2323">
        <v>25.2</v>
      </c>
      <c r="AY2323">
        <v>4.8029999999999999</v>
      </c>
      <c r="AZ2323">
        <v>2.661</v>
      </c>
      <c r="BA2323">
        <v>7599.1880000000001</v>
      </c>
      <c r="BC2323">
        <v>370.43700000000001</v>
      </c>
      <c r="BD2323">
        <v>7.07</v>
      </c>
      <c r="BE2323">
        <v>7.8</v>
      </c>
      <c r="BF2323">
        <v>40.799999999999997</v>
      </c>
      <c r="BG2323">
        <v>78.462999999999994</v>
      </c>
      <c r="BH2323">
        <v>1</v>
      </c>
      <c r="BI2323">
        <v>71.23</v>
      </c>
      <c r="BJ2323">
        <v>0.71799999999999997</v>
      </c>
      <c r="BK2323">
        <v>115559008</v>
      </c>
    </row>
    <row r="2324" spans="1:63" hidden="1" x14ac:dyDescent="0.2">
      <c r="A2324" t="s">
        <v>80</v>
      </c>
      <c r="B2324" t="s">
        <v>68</v>
      </c>
      <c r="C2324" t="s">
        <v>81</v>
      </c>
      <c r="D2324" s="2">
        <v>45125</v>
      </c>
      <c r="E2324">
        <v>4169947</v>
      </c>
      <c r="F2324">
        <v>0</v>
      </c>
      <c r="G2324">
        <v>276.85700000000003</v>
      </c>
      <c r="H2324">
        <v>66510</v>
      </c>
      <c r="I2324">
        <v>0</v>
      </c>
      <c r="J2324">
        <v>3.714</v>
      </c>
      <c r="K2324">
        <v>36085.002</v>
      </c>
      <c r="L2324">
        <v>0</v>
      </c>
      <c r="M2324">
        <v>2.3959999999999999</v>
      </c>
      <c r="N2324">
        <v>575.54999999999995</v>
      </c>
      <c r="O2324">
        <v>0</v>
      </c>
      <c r="P2324">
        <v>3.2000000000000001E-2</v>
      </c>
      <c r="AW2324">
        <v>351.87299999999999</v>
      </c>
      <c r="AX2324">
        <v>25.2</v>
      </c>
      <c r="AY2324">
        <v>4.8029999999999999</v>
      </c>
      <c r="AZ2324">
        <v>2.661</v>
      </c>
      <c r="BA2324">
        <v>7599.1880000000001</v>
      </c>
      <c r="BC2324">
        <v>370.43700000000001</v>
      </c>
      <c r="BD2324">
        <v>7.07</v>
      </c>
      <c r="BE2324">
        <v>7.8</v>
      </c>
      <c r="BF2324">
        <v>40.799999999999997</v>
      </c>
      <c r="BG2324">
        <v>78.462999999999994</v>
      </c>
      <c r="BH2324">
        <v>1</v>
      </c>
      <c r="BI2324">
        <v>71.23</v>
      </c>
      <c r="BJ2324">
        <v>0.71799999999999997</v>
      </c>
      <c r="BK2324">
        <v>115559008</v>
      </c>
    </row>
    <row r="2325" spans="1:63" hidden="1" x14ac:dyDescent="0.2">
      <c r="A2325" t="s">
        <v>80</v>
      </c>
      <c r="B2325" t="s">
        <v>68</v>
      </c>
      <c r="C2325" t="s">
        <v>81</v>
      </c>
      <c r="D2325" s="2">
        <v>45126</v>
      </c>
      <c r="E2325">
        <v>4169947</v>
      </c>
      <c r="F2325">
        <v>0</v>
      </c>
      <c r="G2325">
        <v>276.85700000000003</v>
      </c>
      <c r="H2325">
        <v>66510</v>
      </c>
      <c r="I2325">
        <v>0</v>
      </c>
      <c r="J2325">
        <v>3.714</v>
      </c>
      <c r="K2325">
        <v>36085.002</v>
      </c>
      <c r="L2325">
        <v>0</v>
      </c>
      <c r="M2325">
        <v>2.3959999999999999</v>
      </c>
      <c r="N2325">
        <v>575.54999999999995</v>
      </c>
      <c r="O2325">
        <v>0</v>
      </c>
      <c r="P2325">
        <v>3.2000000000000001E-2</v>
      </c>
      <c r="AW2325">
        <v>351.87299999999999</v>
      </c>
      <c r="AX2325">
        <v>25.2</v>
      </c>
      <c r="AY2325">
        <v>4.8029999999999999</v>
      </c>
      <c r="AZ2325">
        <v>2.661</v>
      </c>
      <c r="BA2325">
        <v>7599.1880000000001</v>
      </c>
      <c r="BC2325">
        <v>370.43700000000001</v>
      </c>
      <c r="BD2325">
        <v>7.07</v>
      </c>
      <c r="BE2325">
        <v>7.8</v>
      </c>
      <c r="BF2325">
        <v>40.799999999999997</v>
      </c>
      <c r="BG2325">
        <v>78.462999999999994</v>
      </c>
      <c r="BH2325">
        <v>1</v>
      </c>
      <c r="BI2325">
        <v>71.23</v>
      </c>
      <c r="BJ2325">
        <v>0.71799999999999997</v>
      </c>
      <c r="BK2325">
        <v>115559008</v>
      </c>
    </row>
    <row r="2326" spans="1:63" hidden="1" x14ac:dyDescent="0.2">
      <c r="A2326" t="s">
        <v>80</v>
      </c>
      <c r="B2326" t="s">
        <v>68</v>
      </c>
      <c r="C2326" t="s">
        <v>81</v>
      </c>
      <c r="D2326" s="2">
        <v>45127</v>
      </c>
      <c r="E2326">
        <v>4169947</v>
      </c>
      <c r="F2326">
        <v>0</v>
      </c>
      <c r="G2326">
        <v>276.85700000000003</v>
      </c>
      <c r="H2326">
        <v>66510</v>
      </c>
      <c r="I2326">
        <v>0</v>
      </c>
      <c r="J2326">
        <v>3.714</v>
      </c>
      <c r="K2326">
        <v>36085.002</v>
      </c>
      <c r="L2326">
        <v>0</v>
      </c>
      <c r="M2326">
        <v>2.3959999999999999</v>
      </c>
      <c r="N2326">
        <v>575.54999999999995</v>
      </c>
      <c r="O2326">
        <v>0</v>
      </c>
      <c r="P2326">
        <v>3.2000000000000001E-2</v>
      </c>
      <c r="AW2326">
        <v>351.87299999999999</v>
      </c>
      <c r="AX2326">
        <v>25.2</v>
      </c>
      <c r="AY2326">
        <v>4.8029999999999999</v>
      </c>
      <c r="AZ2326">
        <v>2.661</v>
      </c>
      <c r="BA2326">
        <v>7599.1880000000001</v>
      </c>
      <c r="BC2326">
        <v>370.43700000000001</v>
      </c>
      <c r="BD2326">
        <v>7.07</v>
      </c>
      <c r="BE2326">
        <v>7.8</v>
      </c>
      <c r="BF2326">
        <v>40.799999999999997</v>
      </c>
      <c r="BG2326">
        <v>78.462999999999994</v>
      </c>
      <c r="BH2326">
        <v>1</v>
      </c>
      <c r="BI2326">
        <v>71.23</v>
      </c>
      <c r="BJ2326">
        <v>0.71799999999999997</v>
      </c>
      <c r="BK2326">
        <v>115559008</v>
      </c>
    </row>
    <row r="2327" spans="1:63" hidden="1" x14ac:dyDescent="0.2">
      <c r="A2327" t="s">
        <v>80</v>
      </c>
      <c r="B2327" t="s">
        <v>68</v>
      </c>
      <c r="C2327" t="s">
        <v>81</v>
      </c>
      <c r="D2327" s="2">
        <v>45128</v>
      </c>
      <c r="E2327">
        <v>4169947</v>
      </c>
      <c r="F2327">
        <v>0</v>
      </c>
      <c r="G2327">
        <v>276.85700000000003</v>
      </c>
      <c r="H2327">
        <v>66510</v>
      </c>
      <c r="I2327">
        <v>0</v>
      </c>
      <c r="J2327">
        <v>3.714</v>
      </c>
      <c r="K2327">
        <v>36085.002</v>
      </c>
      <c r="L2327">
        <v>0</v>
      </c>
      <c r="M2327">
        <v>2.3959999999999999</v>
      </c>
      <c r="N2327">
        <v>575.54999999999995</v>
      </c>
      <c r="O2327">
        <v>0</v>
      </c>
      <c r="P2327">
        <v>3.2000000000000001E-2</v>
      </c>
      <c r="AW2327">
        <v>351.87299999999999</v>
      </c>
      <c r="AX2327">
        <v>25.2</v>
      </c>
      <c r="AY2327">
        <v>4.8029999999999999</v>
      </c>
      <c r="AZ2327">
        <v>2.661</v>
      </c>
      <c r="BA2327">
        <v>7599.1880000000001</v>
      </c>
      <c r="BC2327">
        <v>370.43700000000001</v>
      </c>
      <c r="BD2327">
        <v>7.07</v>
      </c>
      <c r="BE2327">
        <v>7.8</v>
      </c>
      <c r="BF2327">
        <v>40.799999999999997</v>
      </c>
      <c r="BG2327">
        <v>78.462999999999994</v>
      </c>
      <c r="BH2327">
        <v>1</v>
      </c>
      <c r="BI2327">
        <v>71.23</v>
      </c>
      <c r="BJ2327">
        <v>0.71799999999999997</v>
      </c>
      <c r="BK2327">
        <v>115559008</v>
      </c>
    </row>
    <row r="2328" spans="1:63" hidden="1" x14ac:dyDescent="0.2">
      <c r="A2328" t="s">
        <v>80</v>
      </c>
      <c r="B2328" t="s">
        <v>68</v>
      </c>
      <c r="C2328" t="s">
        <v>81</v>
      </c>
      <c r="D2328" s="2">
        <v>45129</v>
      </c>
      <c r="E2328">
        <v>4169947</v>
      </c>
      <c r="F2328">
        <v>0</v>
      </c>
      <c r="G2328">
        <v>276.85700000000003</v>
      </c>
      <c r="H2328">
        <v>66510</v>
      </c>
      <c r="I2328">
        <v>0</v>
      </c>
      <c r="J2328">
        <v>3.714</v>
      </c>
      <c r="K2328">
        <v>36085.002</v>
      </c>
      <c r="L2328">
        <v>0</v>
      </c>
      <c r="M2328">
        <v>2.3959999999999999</v>
      </c>
      <c r="N2328">
        <v>575.54999999999995</v>
      </c>
      <c r="O2328">
        <v>0</v>
      </c>
      <c r="P2328">
        <v>3.2000000000000001E-2</v>
      </c>
      <c r="AW2328">
        <v>351.87299999999999</v>
      </c>
      <c r="AX2328">
        <v>25.2</v>
      </c>
      <c r="AY2328">
        <v>4.8029999999999999</v>
      </c>
      <c r="AZ2328">
        <v>2.661</v>
      </c>
      <c r="BA2328">
        <v>7599.1880000000001</v>
      </c>
      <c r="BC2328">
        <v>370.43700000000001</v>
      </c>
      <c r="BD2328">
        <v>7.07</v>
      </c>
      <c r="BE2328">
        <v>7.8</v>
      </c>
      <c r="BF2328">
        <v>40.799999999999997</v>
      </c>
      <c r="BG2328">
        <v>78.462999999999994</v>
      </c>
      <c r="BH2328">
        <v>1</v>
      </c>
      <c r="BI2328">
        <v>71.23</v>
      </c>
      <c r="BJ2328">
        <v>0.71799999999999997</v>
      </c>
      <c r="BK2328">
        <v>115559008</v>
      </c>
    </row>
    <row r="2329" spans="1:63" hidden="1" x14ac:dyDescent="0.2">
      <c r="A2329" t="s">
        <v>80</v>
      </c>
      <c r="B2329" t="s">
        <v>68</v>
      </c>
      <c r="C2329" t="s">
        <v>81</v>
      </c>
      <c r="D2329" s="2">
        <v>45130</v>
      </c>
      <c r="E2329">
        <v>4169947</v>
      </c>
      <c r="F2329">
        <v>0</v>
      </c>
      <c r="G2329">
        <v>276.85700000000003</v>
      </c>
      <c r="H2329">
        <v>66542</v>
      </c>
      <c r="I2329">
        <v>32</v>
      </c>
      <c r="J2329">
        <v>4.5709999999999997</v>
      </c>
      <c r="K2329">
        <v>36085.002</v>
      </c>
      <c r="L2329">
        <v>0</v>
      </c>
      <c r="M2329">
        <v>2.3959999999999999</v>
      </c>
      <c r="N2329">
        <v>575.827</v>
      </c>
      <c r="O2329">
        <v>0.27700000000000002</v>
      </c>
      <c r="P2329">
        <v>0.04</v>
      </c>
      <c r="AW2329">
        <v>351.87299999999999</v>
      </c>
      <c r="AX2329">
        <v>25.2</v>
      </c>
      <c r="AY2329">
        <v>4.8029999999999999</v>
      </c>
      <c r="AZ2329">
        <v>2.661</v>
      </c>
      <c r="BA2329">
        <v>7599.1880000000001</v>
      </c>
      <c r="BC2329">
        <v>370.43700000000001</v>
      </c>
      <c r="BD2329">
        <v>7.07</v>
      </c>
      <c r="BE2329">
        <v>7.8</v>
      </c>
      <c r="BF2329">
        <v>40.799999999999997</v>
      </c>
      <c r="BG2329">
        <v>78.462999999999994</v>
      </c>
      <c r="BH2329">
        <v>1</v>
      </c>
      <c r="BI2329">
        <v>71.23</v>
      </c>
      <c r="BJ2329">
        <v>0.71799999999999997</v>
      </c>
      <c r="BK2329">
        <v>115559008</v>
      </c>
    </row>
    <row r="2330" spans="1:63" hidden="1" x14ac:dyDescent="0.2">
      <c r="A2330" t="s">
        <v>80</v>
      </c>
      <c r="B2330" t="s">
        <v>68</v>
      </c>
      <c r="C2330" t="s">
        <v>81</v>
      </c>
      <c r="D2330" s="2">
        <v>45131</v>
      </c>
      <c r="E2330">
        <v>4171618</v>
      </c>
      <c r="F2330">
        <v>1671</v>
      </c>
      <c r="G2330">
        <v>238.714</v>
      </c>
      <c r="H2330">
        <v>66542</v>
      </c>
      <c r="I2330">
        <v>0</v>
      </c>
      <c r="J2330">
        <v>4.5709999999999997</v>
      </c>
      <c r="K2330">
        <v>36099.462</v>
      </c>
      <c r="L2330">
        <v>14.46</v>
      </c>
      <c r="M2330">
        <v>2.0659999999999998</v>
      </c>
      <c r="N2330">
        <v>575.827</v>
      </c>
      <c r="O2330">
        <v>0</v>
      </c>
      <c r="P2330">
        <v>0.04</v>
      </c>
      <c r="AW2330">
        <v>351.87299999999999</v>
      </c>
      <c r="AX2330">
        <v>25.2</v>
      </c>
      <c r="AY2330">
        <v>4.8029999999999999</v>
      </c>
      <c r="AZ2330">
        <v>2.661</v>
      </c>
      <c r="BA2330">
        <v>7599.1880000000001</v>
      </c>
      <c r="BC2330">
        <v>370.43700000000001</v>
      </c>
      <c r="BD2330">
        <v>7.07</v>
      </c>
      <c r="BE2330">
        <v>7.8</v>
      </c>
      <c r="BF2330">
        <v>40.799999999999997</v>
      </c>
      <c r="BG2330">
        <v>78.462999999999994</v>
      </c>
      <c r="BH2330">
        <v>1</v>
      </c>
      <c r="BI2330">
        <v>71.23</v>
      </c>
      <c r="BJ2330">
        <v>0.71799999999999997</v>
      </c>
      <c r="BK2330">
        <v>115559008</v>
      </c>
    </row>
    <row r="2331" spans="1:63" hidden="1" x14ac:dyDescent="0.2">
      <c r="A2331" t="s">
        <v>80</v>
      </c>
      <c r="B2331" t="s">
        <v>68</v>
      </c>
      <c r="C2331" t="s">
        <v>81</v>
      </c>
      <c r="D2331" s="2">
        <v>45132</v>
      </c>
      <c r="E2331">
        <v>4171618</v>
      </c>
      <c r="F2331">
        <v>0</v>
      </c>
      <c r="G2331">
        <v>238.714</v>
      </c>
      <c r="H2331">
        <v>66542</v>
      </c>
      <c r="I2331">
        <v>0</v>
      </c>
      <c r="J2331">
        <v>4.5709999999999997</v>
      </c>
      <c r="K2331">
        <v>36099.462</v>
      </c>
      <c r="L2331">
        <v>0</v>
      </c>
      <c r="M2331">
        <v>2.0659999999999998</v>
      </c>
      <c r="N2331">
        <v>575.827</v>
      </c>
      <c r="O2331">
        <v>0</v>
      </c>
      <c r="P2331">
        <v>0.04</v>
      </c>
      <c r="AW2331">
        <v>351.87299999999999</v>
      </c>
      <c r="AX2331">
        <v>25.2</v>
      </c>
      <c r="AY2331">
        <v>4.8029999999999999</v>
      </c>
      <c r="AZ2331">
        <v>2.661</v>
      </c>
      <c r="BA2331">
        <v>7599.1880000000001</v>
      </c>
      <c r="BC2331">
        <v>370.43700000000001</v>
      </c>
      <c r="BD2331">
        <v>7.07</v>
      </c>
      <c r="BE2331">
        <v>7.8</v>
      </c>
      <c r="BF2331">
        <v>40.799999999999997</v>
      </c>
      <c r="BG2331">
        <v>78.462999999999994</v>
      </c>
      <c r="BH2331">
        <v>1</v>
      </c>
      <c r="BI2331">
        <v>71.23</v>
      </c>
      <c r="BJ2331">
        <v>0.71799999999999997</v>
      </c>
      <c r="BK2331">
        <v>115559008</v>
      </c>
    </row>
    <row r="2332" spans="1:63" hidden="1" x14ac:dyDescent="0.2">
      <c r="A2332" t="s">
        <v>80</v>
      </c>
      <c r="B2332" t="s">
        <v>68</v>
      </c>
      <c r="C2332" t="s">
        <v>81</v>
      </c>
      <c r="D2332" s="2">
        <v>45133</v>
      </c>
      <c r="E2332">
        <v>4171618</v>
      </c>
      <c r="F2332">
        <v>0</v>
      </c>
      <c r="G2332">
        <v>238.714</v>
      </c>
      <c r="H2332">
        <v>66542</v>
      </c>
      <c r="I2332">
        <v>0</v>
      </c>
      <c r="J2332">
        <v>4.5709999999999997</v>
      </c>
      <c r="K2332">
        <v>36099.462</v>
      </c>
      <c r="L2332">
        <v>0</v>
      </c>
      <c r="M2332">
        <v>2.0659999999999998</v>
      </c>
      <c r="N2332">
        <v>575.827</v>
      </c>
      <c r="O2332">
        <v>0</v>
      </c>
      <c r="P2332">
        <v>0.04</v>
      </c>
      <c r="AW2332">
        <v>351.87299999999999</v>
      </c>
      <c r="AX2332">
        <v>25.2</v>
      </c>
      <c r="AY2332">
        <v>4.8029999999999999</v>
      </c>
      <c r="AZ2332">
        <v>2.661</v>
      </c>
      <c r="BA2332">
        <v>7599.1880000000001</v>
      </c>
      <c r="BC2332">
        <v>370.43700000000001</v>
      </c>
      <c r="BD2332">
        <v>7.07</v>
      </c>
      <c r="BE2332">
        <v>7.8</v>
      </c>
      <c r="BF2332">
        <v>40.799999999999997</v>
      </c>
      <c r="BG2332">
        <v>78.462999999999994</v>
      </c>
      <c r="BH2332">
        <v>1</v>
      </c>
      <c r="BI2332">
        <v>71.23</v>
      </c>
      <c r="BJ2332">
        <v>0.71799999999999997</v>
      </c>
      <c r="BK2332">
        <v>115559008</v>
      </c>
    </row>
    <row r="2333" spans="1:63" hidden="1" x14ac:dyDescent="0.2">
      <c r="A2333" t="s">
        <v>80</v>
      </c>
      <c r="B2333" t="s">
        <v>68</v>
      </c>
      <c r="C2333" t="s">
        <v>81</v>
      </c>
      <c r="D2333" s="2">
        <v>45134</v>
      </c>
      <c r="E2333">
        <v>4171618</v>
      </c>
      <c r="F2333">
        <v>0</v>
      </c>
      <c r="G2333">
        <v>238.714</v>
      </c>
      <c r="H2333">
        <v>66542</v>
      </c>
      <c r="I2333">
        <v>0</v>
      </c>
      <c r="J2333">
        <v>4.5709999999999997</v>
      </c>
      <c r="K2333">
        <v>36099.462</v>
      </c>
      <c r="L2333">
        <v>0</v>
      </c>
      <c r="M2333">
        <v>2.0659999999999998</v>
      </c>
      <c r="N2333">
        <v>575.827</v>
      </c>
      <c r="O2333">
        <v>0</v>
      </c>
      <c r="P2333">
        <v>0.04</v>
      </c>
      <c r="AW2333">
        <v>351.87299999999999</v>
      </c>
      <c r="AX2333">
        <v>25.2</v>
      </c>
      <c r="AY2333">
        <v>4.8029999999999999</v>
      </c>
      <c r="AZ2333">
        <v>2.661</v>
      </c>
      <c r="BA2333">
        <v>7599.1880000000001</v>
      </c>
      <c r="BC2333">
        <v>370.43700000000001</v>
      </c>
      <c r="BD2333">
        <v>7.07</v>
      </c>
      <c r="BE2333">
        <v>7.8</v>
      </c>
      <c r="BF2333">
        <v>40.799999999999997</v>
      </c>
      <c r="BG2333">
        <v>78.462999999999994</v>
      </c>
      <c r="BH2333">
        <v>1</v>
      </c>
      <c r="BI2333">
        <v>71.23</v>
      </c>
      <c r="BJ2333">
        <v>0.71799999999999997</v>
      </c>
      <c r="BK2333">
        <v>115559008</v>
      </c>
    </row>
    <row r="2334" spans="1:63" hidden="1" x14ac:dyDescent="0.2">
      <c r="A2334" t="s">
        <v>80</v>
      </c>
      <c r="B2334" t="s">
        <v>68</v>
      </c>
      <c r="C2334" t="s">
        <v>81</v>
      </c>
      <c r="D2334" s="2">
        <v>45135</v>
      </c>
      <c r="E2334">
        <v>4171618</v>
      </c>
      <c r="F2334">
        <v>0</v>
      </c>
      <c r="G2334">
        <v>238.714</v>
      </c>
      <c r="H2334">
        <v>66542</v>
      </c>
      <c r="I2334">
        <v>0</v>
      </c>
      <c r="J2334">
        <v>4.5709999999999997</v>
      </c>
      <c r="K2334">
        <v>36099.462</v>
      </c>
      <c r="L2334">
        <v>0</v>
      </c>
      <c r="M2334">
        <v>2.0659999999999998</v>
      </c>
      <c r="N2334">
        <v>575.827</v>
      </c>
      <c r="O2334">
        <v>0</v>
      </c>
      <c r="P2334">
        <v>0.04</v>
      </c>
      <c r="AW2334">
        <v>351.87299999999999</v>
      </c>
      <c r="AX2334">
        <v>25.2</v>
      </c>
      <c r="AY2334">
        <v>4.8029999999999999</v>
      </c>
      <c r="AZ2334">
        <v>2.661</v>
      </c>
      <c r="BA2334">
        <v>7599.1880000000001</v>
      </c>
      <c r="BC2334">
        <v>370.43700000000001</v>
      </c>
      <c r="BD2334">
        <v>7.07</v>
      </c>
      <c r="BE2334">
        <v>7.8</v>
      </c>
      <c r="BF2334">
        <v>40.799999999999997</v>
      </c>
      <c r="BG2334">
        <v>78.462999999999994</v>
      </c>
      <c r="BH2334">
        <v>1</v>
      </c>
      <c r="BI2334">
        <v>71.23</v>
      </c>
      <c r="BJ2334">
        <v>0.71799999999999997</v>
      </c>
      <c r="BK2334">
        <v>115559008</v>
      </c>
    </row>
    <row r="2335" spans="1:63" hidden="1" x14ac:dyDescent="0.2">
      <c r="A2335" t="s">
        <v>80</v>
      </c>
      <c r="B2335" t="s">
        <v>68</v>
      </c>
      <c r="C2335" t="s">
        <v>81</v>
      </c>
      <c r="D2335" s="2">
        <v>45136</v>
      </c>
      <c r="E2335">
        <v>4171618</v>
      </c>
      <c r="F2335">
        <v>0</v>
      </c>
      <c r="G2335">
        <v>238.714</v>
      </c>
      <c r="H2335">
        <v>66542</v>
      </c>
      <c r="I2335">
        <v>0</v>
      </c>
      <c r="J2335">
        <v>4.5709999999999997</v>
      </c>
      <c r="K2335">
        <v>36099.462</v>
      </c>
      <c r="L2335">
        <v>0</v>
      </c>
      <c r="M2335">
        <v>2.0659999999999998</v>
      </c>
      <c r="N2335">
        <v>575.827</v>
      </c>
      <c r="O2335">
        <v>0</v>
      </c>
      <c r="P2335">
        <v>0.04</v>
      </c>
      <c r="AW2335">
        <v>351.87299999999999</v>
      </c>
      <c r="AX2335">
        <v>25.2</v>
      </c>
      <c r="AY2335">
        <v>4.8029999999999999</v>
      </c>
      <c r="AZ2335">
        <v>2.661</v>
      </c>
      <c r="BA2335">
        <v>7599.1880000000001</v>
      </c>
      <c r="BC2335">
        <v>370.43700000000001</v>
      </c>
      <c r="BD2335">
        <v>7.07</v>
      </c>
      <c r="BE2335">
        <v>7.8</v>
      </c>
      <c r="BF2335">
        <v>40.799999999999997</v>
      </c>
      <c r="BG2335">
        <v>78.462999999999994</v>
      </c>
      <c r="BH2335">
        <v>1</v>
      </c>
      <c r="BI2335">
        <v>71.23</v>
      </c>
      <c r="BJ2335">
        <v>0.71799999999999997</v>
      </c>
      <c r="BK2335">
        <v>115559008</v>
      </c>
    </row>
    <row r="2336" spans="1:63" hidden="1" x14ac:dyDescent="0.2">
      <c r="A2336" t="s">
        <v>80</v>
      </c>
      <c r="B2336" t="s">
        <v>68</v>
      </c>
      <c r="C2336" t="s">
        <v>81</v>
      </c>
      <c r="D2336" s="2">
        <v>45137</v>
      </c>
      <c r="E2336">
        <v>4171618</v>
      </c>
      <c r="F2336">
        <v>0</v>
      </c>
      <c r="G2336">
        <v>238.714</v>
      </c>
      <c r="H2336">
        <v>66592</v>
      </c>
      <c r="I2336">
        <v>50</v>
      </c>
      <c r="J2336">
        <v>7.1429999999999998</v>
      </c>
      <c r="K2336">
        <v>36099.462</v>
      </c>
      <c r="L2336">
        <v>0</v>
      </c>
      <c r="M2336">
        <v>2.0659999999999998</v>
      </c>
      <c r="N2336">
        <v>576.26</v>
      </c>
      <c r="O2336">
        <v>0.433</v>
      </c>
      <c r="P2336">
        <v>6.2E-2</v>
      </c>
      <c r="AW2336">
        <v>351.87299999999999</v>
      </c>
      <c r="AX2336">
        <v>25.2</v>
      </c>
      <c r="AY2336">
        <v>4.8029999999999999</v>
      </c>
      <c r="AZ2336">
        <v>2.661</v>
      </c>
      <c r="BA2336">
        <v>7599.1880000000001</v>
      </c>
      <c r="BC2336">
        <v>370.43700000000001</v>
      </c>
      <c r="BD2336">
        <v>7.07</v>
      </c>
      <c r="BE2336">
        <v>7.8</v>
      </c>
      <c r="BF2336">
        <v>40.799999999999997</v>
      </c>
      <c r="BG2336">
        <v>78.462999999999994</v>
      </c>
      <c r="BH2336">
        <v>1</v>
      </c>
      <c r="BI2336">
        <v>71.23</v>
      </c>
      <c r="BJ2336">
        <v>0.71799999999999997</v>
      </c>
      <c r="BK2336">
        <v>115559008</v>
      </c>
    </row>
    <row r="2337" spans="1:63" hidden="1" x14ac:dyDescent="0.2">
      <c r="A2337" t="s">
        <v>80</v>
      </c>
      <c r="B2337" t="s">
        <v>68</v>
      </c>
      <c r="C2337" t="s">
        <v>81</v>
      </c>
      <c r="D2337" s="2">
        <v>45138</v>
      </c>
      <c r="E2337">
        <v>4172920</v>
      </c>
      <c r="F2337">
        <v>1302</v>
      </c>
      <c r="G2337">
        <v>186</v>
      </c>
      <c r="H2337">
        <v>66626</v>
      </c>
      <c r="I2337">
        <v>34</v>
      </c>
      <c r="J2337">
        <v>12</v>
      </c>
      <c r="K2337">
        <v>36110.728999999999</v>
      </c>
      <c r="L2337">
        <v>11.266999999999999</v>
      </c>
      <c r="M2337">
        <v>1.61</v>
      </c>
      <c r="N2337">
        <v>576.55399999999997</v>
      </c>
      <c r="O2337">
        <v>0.29399999999999998</v>
      </c>
      <c r="P2337">
        <v>0.104</v>
      </c>
      <c r="AW2337">
        <v>351.87299999999999</v>
      </c>
      <c r="AX2337">
        <v>25.2</v>
      </c>
      <c r="AY2337">
        <v>4.8029999999999999</v>
      </c>
      <c r="AZ2337">
        <v>2.661</v>
      </c>
      <c r="BA2337">
        <v>7599.1880000000001</v>
      </c>
      <c r="BC2337">
        <v>370.43700000000001</v>
      </c>
      <c r="BD2337">
        <v>7.07</v>
      </c>
      <c r="BE2337">
        <v>7.8</v>
      </c>
      <c r="BF2337">
        <v>40.799999999999997</v>
      </c>
      <c r="BG2337">
        <v>78.462999999999994</v>
      </c>
      <c r="BH2337">
        <v>1</v>
      </c>
      <c r="BI2337">
        <v>71.23</v>
      </c>
      <c r="BJ2337">
        <v>0.71799999999999997</v>
      </c>
      <c r="BK2337">
        <v>115559008</v>
      </c>
    </row>
    <row r="2338" spans="1:63" hidden="1" x14ac:dyDescent="0.2">
      <c r="A2338" t="s">
        <v>80</v>
      </c>
      <c r="B2338" t="s">
        <v>68</v>
      </c>
      <c r="C2338" t="s">
        <v>81</v>
      </c>
      <c r="D2338" s="2">
        <v>45139</v>
      </c>
      <c r="E2338">
        <v>4172920</v>
      </c>
      <c r="F2338">
        <v>0</v>
      </c>
      <c r="G2338">
        <v>186</v>
      </c>
      <c r="H2338">
        <v>66626</v>
      </c>
      <c r="I2338">
        <v>0</v>
      </c>
      <c r="J2338">
        <v>12</v>
      </c>
      <c r="K2338">
        <v>36110.728999999999</v>
      </c>
      <c r="L2338">
        <v>0</v>
      </c>
      <c r="M2338">
        <v>1.61</v>
      </c>
      <c r="N2338">
        <v>576.55399999999997</v>
      </c>
      <c r="O2338">
        <v>0</v>
      </c>
      <c r="P2338">
        <v>0.104</v>
      </c>
      <c r="AW2338">
        <v>351.87299999999999</v>
      </c>
      <c r="AX2338">
        <v>25.2</v>
      </c>
      <c r="AY2338">
        <v>4.8029999999999999</v>
      </c>
      <c r="AZ2338">
        <v>2.661</v>
      </c>
      <c r="BA2338">
        <v>7599.1880000000001</v>
      </c>
      <c r="BC2338">
        <v>370.43700000000001</v>
      </c>
      <c r="BD2338">
        <v>7.07</v>
      </c>
      <c r="BE2338">
        <v>7.8</v>
      </c>
      <c r="BF2338">
        <v>40.799999999999997</v>
      </c>
      <c r="BG2338">
        <v>78.462999999999994</v>
      </c>
      <c r="BH2338">
        <v>1</v>
      </c>
      <c r="BI2338">
        <v>71.23</v>
      </c>
      <c r="BJ2338">
        <v>0.71799999999999997</v>
      </c>
      <c r="BK2338">
        <v>115559008</v>
      </c>
    </row>
    <row r="2339" spans="1:63" hidden="1" x14ac:dyDescent="0.2">
      <c r="A2339" t="s">
        <v>80</v>
      </c>
      <c r="B2339" t="s">
        <v>68</v>
      </c>
      <c r="C2339" t="s">
        <v>81</v>
      </c>
      <c r="D2339" s="2">
        <v>45140</v>
      </c>
      <c r="E2339">
        <v>4172920</v>
      </c>
      <c r="F2339">
        <v>0</v>
      </c>
      <c r="G2339">
        <v>186</v>
      </c>
      <c r="H2339">
        <v>66626</v>
      </c>
      <c r="I2339">
        <v>0</v>
      </c>
      <c r="J2339">
        <v>12</v>
      </c>
      <c r="K2339">
        <v>36110.728999999999</v>
      </c>
      <c r="L2339">
        <v>0</v>
      </c>
      <c r="M2339">
        <v>1.61</v>
      </c>
      <c r="N2339">
        <v>576.55399999999997</v>
      </c>
      <c r="O2339">
        <v>0</v>
      </c>
      <c r="P2339">
        <v>0.104</v>
      </c>
      <c r="AW2339">
        <v>351.87299999999999</v>
      </c>
      <c r="AX2339">
        <v>25.2</v>
      </c>
      <c r="AY2339">
        <v>4.8029999999999999</v>
      </c>
      <c r="AZ2339">
        <v>2.661</v>
      </c>
      <c r="BA2339">
        <v>7599.1880000000001</v>
      </c>
      <c r="BC2339">
        <v>370.43700000000001</v>
      </c>
      <c r="BD2339">
        <v>7.07</v>
      </c>
      <c r="BE2339">
        <v>7.8</v>
      </c>
      <c r="BF2339">
        <v>40.799999999999997</v>
      </c>
      <c r="BG2339">
        <v>78.462999999999994</v>
      </c>
      <c r="BH2339">
        <v>1</v>
      </c>
      <c r="BI2339">
        <v>71.23</v>
      </c>
      <c r="BJ2339">
        <v>0.71799999999999997</v>
      </c>
      <c r="BK2339">
        <v>115559008</v>
      </c>
    </row>
    <row r="2340" spans="1:63" hidden="1" x14ac:dyDescent="0.2">
      <c r="A2340" t="s">
        <v>80</v>
      </c>
      <c r="B2340" t="s">
        <v>68</v>
      </c>
      <c r="C2340" t="s">
        <v>81</v>
      </c>
      <c r="D2340" s="2">
        <v>45141</v>
      </c>
      <c r="E2340">
        <v>4172920</v>
      </c>
      <c r="F2340">
        <v>0</v>
      </c>
      <c r="G2340">
        <v>186</v>
      </c>
      <c r="H2340">
        <v>66626</v>
      </c>
      <c r="I2340">
        <v>0</v>
      </c>
      <c r="J2340">
        <v>12</v>
      </c>
      <c r="K2340">
        <v>36110.728999999999</v>
      </c>
      <c r="L2340">
        <v>0</v>
      </c>
      <c r="M2340">
        <v>1.61</v>
      </c>
      <c r="N2340">
        <v>576.55399999999997</v>
      </c>
      <c r="O2340">
        <v>0</v>
      </c>
      <c r="P2340">
        <v>0.104</v>
      </c>
      <c r="AW2340">
        <v>351.87299999999999</v>
      </c>
      <c r="AX2340">
        <v>25.2</v>
      </c>
      <c r="AY2340">
        <v>4.8029999999999999</v>
      </c>
      <c r="AZ2340">
        <v>2.661</v>
      </c>
      <c r="BA2340">
        <v>7599.1880000000001</v>
      </c>
      <c r="BC2340">
        <v>370.43700000000001</v>
      </c>
      <c r="BD2340">
        <v>7.07</v>
      </c>
      <c r="BE2340">
        <v>7.8</v>
      </c>
      <c r="BF2340">
        <v>40.799999999999997</v>
      </c>
      <c r="BG2340">
        <v>78.462999999999994</v>
      </c>
      <c r="BH2340">
        <v>1</v>
      </c>
      <c r="BI2340">
        <v>71.23</v>
      </c>
      <c r="BJ2340">
        <v>0.71799999999999997</v>
      </c>
      <c r="BK2340">
        <v>115559008</v>
      </c>
    </row>
    <row r="2341" spans="1:63" hidden="1" x14ac:dyDescent="0.2">
      <c r="A2341" t="s">
        <v>80</v>
      </c>
      <c r="B2341" t="s">
        <v>68</v>
      </c>
      <c r="C2341" t="s">
        <v>81</v>
      </c>
      <c r="D2341" s="2">
        <v>45142</v>
      </c>
      <c r="E2341">
        <v>4172920</v>
      </c>
      <c r="F2341">
        <v>0</v>
      </c>
      <c r="G2341">
        <v>186</v>
      </c>
      <c r="H2341">
        <v>66626</v>
      </c>
      <c r="I2341">
        <v>0</v>
      </c>
      <c r="J2341">
        <v>12</v>
      </c>
      <c r="K2341">
        <v>36110.728999999999</v>
      </c>
      <c r="L2341">
        <v>0</v>
      </c>
      <c r="M2341">
        <v>1.61</v>
      </c>
      <c r="N2341">
        <v>576.55399999999997</v>
      </c>
      <c r="O2341">
        <v>0</v>
      </c>
      <c r="P2341">
        <v>0.104</v>
      </c>
      <c r="AW2341">
        <v>351.87299999999999</v>
      </c>
      <c r="AX2341">
        <v>25.2</v>
      </c>
      <c r="AY2341">
        <v>4.8029999999999999</v>
      </c>
      <c r="AZ2341">
        <v>2.661</v>
      </c>
      <c r="BA2341">
        <v>7599.1880000000001</v>
      </c>
      <c r="BC2341">
        <v>370.43700000000001</v>
      </c>
      <c r="BD2341">
        <v>7.07</v>
      </c>
      <c r="BE2341">
        <v>7.8</v>
      </c>
      <c r="BF2341">
        <v>40.799999999999997</v>
      </c>
      <c r="BG2341">
        <v>78.462999999999994</v>
      </c>
      <c r="BH2341">
        <v>1</v>
      </c>
      <c r="BI2341">
        <v>71.23</v>
      </c>
      <c r="BJ2341">
        <v>0.71799999999999997</v>
      </c>
      <c r="BK2341">
        <v>115559008</v>
      </c>
    </row>
    <row r="2342" spans="1:63" hidden="1" x14ac:dyDescent="0.2">
      <c r="A2342" t="s">
        <v>80</v>
      </c>
      <c r="B2342" t="s">
        <v>68</v>
      </c>
      <c r="C2342" t="s">
        <v>81</v>
      </c>
      <c r="D2342" s="2">
        <v>45143</v>
      </c>
      <c r="E2342">
        <v>4172920</v>
      </c>
      <c r="F2342">
        <v>0</v>
      </c>
      <c r="G2342">
        <v>186</v>
      </c>
      <c r="H2342">
        <v>66626</v>
      </c>
      <c r="I2342">
        <v>0</v>
      </c>
      <c r="J2342">
        <v>12</v>
      </c>
      <c r="K2342">
        <v>36110.728999999999</v>
      </c>
      <c r="L2342">
        <v>0</v>
      </c>
      <c r="M2342">
        <v>1.61</v>
      </c>
      <c r="N2342">
        <v>576.55399999999997</v>
      </c>
      <c r="O2342">
        <v>0</v>
      </c>
      <c r="P2342">
        <v>0.104</v>
      </c>
      <c r="AW2342">
        <v>351.87299999999999</v>
      </c>
      <c r="AX2342">
        <v>25.2</v>
      </c>
      <c r="AY2342">
        <v>4.8029999999999999</v>
      </c>
      <c r="AZ2342">
        <v>2.661</v>
      </c>
      <c r="BA2342">
        <v>7599.1880000000001</v>
      </c>
      <c r="BC2342">
        <v>370.43700000000001</v>
      </c>
      <c r="BD2342">
        <v>7.07</v>
      </c>
      <c r="BE2342">
        <v>7.8</v>
      </c>
      <c r="BF2342">
        <v>40.799999999999997</v>
      </c>
      <c r="BG2342">
        <v>78.462999999999994</v>
      </c>
      <c r="BH2342">
        <v>1</v>
      </c>
      <c r="BI2342">
        <v>71.23</v>
      </c>
      <c r="BJ2342">
        <v>0.71799999999999997</v>
      </c>
      <c r="BK2342">
        <v>115559008</v>
      </c>
    </row>
    <row r="2343" spans="1:63" hidden="1" x14ac:dyDescent="0.2">
      <c r="A2343" t="s">
        <v>80</v>
      </c>
      <c r="B2343" t="s">
        <v>68</v>
      </c>
      <c r="C2343" t="s">
        <v>81</v>
      </c>
      <c r="D2343" s="2">
        <v>45144</v>
      </c>
      <c r="E2343">
        <v>4173477</v>
      </c>
      <c r="F2343">
        <v>557</v>
      </c>
      <c r="G2343">
        <v>265.57100000000003</v>
      </c>
      <c r="H2343">
        <v>66626</v>
      </c>
      <c r="I2343">
        <v>0</v>
      </c>
      <c r="J2343">
        <v>4.8570000000000002</v>
      </c>
      <c r="K2343">
        <v>36115.548999999999</v>
      </c>
      <c r="L2343">
        <v>4.82</v>
      </c>
      <c r="M2343">
        <v>2.298</v>
      </c>
      <c r="N2343">
        <v>576.55399999999997</v>
      </c>
      <c r="O2343">
        <v>0</v>
      </c>
      <c r="P2343">
        <v>4.2000000000000003E-2</v>
      </c>
      <c r="AW2343">
        <v>351.87299999999999</v>
      </c>
      <c r="AX2343">
        <v>25.2</v>
      </c>
      <c r="AY2343">
        <v>4.8029999999999999</v>
      </c>
      <c r="AZ2343">
        <v>2.661</v>
      </c>
      <c r="BA2343">
        <v>7599.1880000000001</v>
      </c>
      <c r="BC2343">
        <v>370.43700000000001</v>
      </c>
      <c r="BD2343">
        <v>7.07</v>
      </c>
      <c r="BE2343">
        <v>7.8</v>
      </c>
      <c r="BF2343">
        <v>40.799999999999997</v>
      </c>
      <c r="BG2343">
        <v>78.462999999999994</v>
      </c>
      <c r="BH2343">
        <v>1</v>
      </c>
      <c r="BI2343">
        <v>71.23</v>
      </c>
      <c r="BJ2343">
        <v>0.71799999999999997</v>
      </c>
      <c r="BK2343">
        <v>115559008</v>
      </c>
    </row>
    <row r="2344" spans="1:63" hidden="1" x14ac:dyDescent="0.2">
      <c r="A2344" t="s">
        <v>80</v>
      </c>
      <c r="B2344" t="s">
        <v>68</v>
      </c>
      <c r="C2344" t="s">
        <v>81</v>
      </c>
      <c r="D2344" s="2">
        <v>45145</v>
      </c>
      <c r="E2344">
        <v>4173631</v>
      </c>
      <c r="F2344">
        <v>154</v>
      </c>
      <c r="G2344">
        <v>101.571</v>
      </c>
      <c r="H2344">
        <v>66626</v>
      </c>
      <c r="I2344">
        <v>0</v>
      </c>
      <c r="J2344">
        <v>0</v>
      </c>
      <c r="K2344">
        <v>36116.881999999998</v>
      </c>
      <c r="L2344">
        <v>1.333</v>
      </c>
      <c r="M2344">
        <v>0.879</v>
      </c>
      <c r="N2344">
        <v>576.55399999999997</v>
      </c>
      <c r="O2344">
        <v>0</v>
      </c>
      <c r="P2344">
        <v>0</v>
      </c>
      <c r="AW2344">
        <v>351.87299999999999</v>
      </c>
      <c r="AX2344">
        <v>25.2</v>
      </c>
      <c r="AY2344">
        <v>4.8029999999999999</v>
      </c>
      <c r="AZ2344">
        <v>2.661</v>
      </c>
      <c r="BA2344">
        <v>7599.1880000000001</v>
      </c>
      <c r="BC2344">
        <v>370.43700000000001</v>
      </c>
      <c r="BD2344">
        <v>7.07</v>
      </c>
      <c r="BE2344">
        <v>7.8</v>
      </c>
      <c r="BF2344">
        <v>40.799999999999997</v>
      </c>
      <c r="BG2344">
        <v>78.462999999999994</v>
      </c>
      <c r="BH2344">
        <v>1</v>
      </c>
      <c r="BI2344">
        <v>71.23</v>
      </c>
      <c r="BJ2344">
        <v>0.71799999999999997</v>
      </c>
      <c r="BK2344">
        <v>115559008</v>
      </c>
    </row>
    <row r="2345" spans="1:63" hidden="1" x14ac:dyDescent="0.2">
      <c r="A2345" t="s">
        <v>80</v>
      </c>
      <c r="B2345" t="s">
        <v>68</v>
      </c>
      <c r="C2345" t="s">
        <v>81</v>
      </c>
      <c r="D2345" s="2">
        <v>45146</v>
      </c>
      <c r="E2345">
        <v>4173631</v>
      </c>
      <c r="F2345">
        <v>0</v>
      </c>
      <c r="G2345">
        <v>101.571</v>
      </c>
      <c r="H2345">
        <v>66646</v>
      </c>
      <c r="I2345">
        <v>20</v>
      </c>
      <c r="J2345">
        <v>2.8570000000000002</v>
      </c>
      <c r="K2345">
        <v>36116.881999999998</v>
      </c>
      <c r="L2345">
        <v>0</v>
      </c>
      <c r="M2345">
        <v>0.879</v>
      </c>
      <c r="N2345">
        <v>576.72699999999998</v>
      </c>
      <c r="O2345">
        <v>0.17299999999999999</v>
      </c>
      <c r="P2345">
        <v>2.5000000000000001E-2</v>
      </c>
      <c r="AW2345">
        <v>351.87299999999999</v>
      </c>
      <c r="AX2345">
        <v>25.2</v>
      </c>
      <c r="AY2345">
        <v>4.8029999999999999</v>
      </c>
      <c r="AZ2345">
        <v>2.661</v>
      </c>
      <c r="BA2345">
        <v>7599.1880000000001</v>
      </c>
      <c r="BC2345">
        <v>370.43700000000001</v>
      </c>
      <c r="BD2345">
        <v>7.07</v>
      </c>
      <c r="BE2345">
        <v>7.8</v>
      </c>
      <c r="BF2345">
        <v>40.799999999999997</v>
      </c>
      <c r="BG2345">
        <v>78.462999999999994</v>
      </c>
      <c r="BH2345">
        <v>1</v>
      </c>
      <c r="BI2345">
        <v>71.23</v>
      </c>
      <c r="BJ2345">
        <v>0.71799999999999997</v>
      </c>
      <c r="BK2345">
        <v>115559008</v>
      </c>
    </row>
    <row r="2346" spans="1:63" hidden="1" x14ac:dyDescent="0.2">
      <c r="A2346" t="s">
        <v>80</v>
      </c>
      <c r="B2346" t="s">
        <v>68</v>
      </c>
      <c r="C2346" t="s">
        <v>81</v>
      </c>
      <c r="D2346" s="2">
        <v>45147</v>
      </c>
      <c r="E2346">
        <v>4173631</v>
      </c>
      <c r="F2346">
        <v>0</v>
      </c>
      <c r="G2346">
        <v>101.571</v>
      </c>
      <c r="H2346">
        <v>66646</v>
      </c>
      <c r="I2346">
        <v>0</v>
      </c>
      <c r="J2346">
        <v>2.8570000000000002</v>
      </c>
      <c r="K2346">
        <v>36116.881999999998</v>
      </c>
      <c r="L2346">
        <v>0</v>
      </c>
      <c r="M2346">
        <v>0.879</v>
      </c>
      <c r="N2346">
        <v>576.72699999999998</v>
      </c>
      <c r="O2346">
        <v>0</v>
      </c>
      <c r="P2346">
        <v>2.5000000000000001E-2</v>
      </c>
      <c r="AW2346">
        <v>351.87299999999999</v>
      </c>
      <c r="AX2346">
        <v>25.2</v>
      </c>
      <c r="AY2346">
        <v>4.8029999999999999</v>
      </c>
      <c r="AZ2346">
        <v>2.661</v>
      </c>
      <c r="BA2346">
        <v>7599.1880000000001</v>
      </c>
      <c r="BC2346">
        <v>370.43700000000001</v>
      </c>
      <c r="BD2346">
        <v>7.07</v>
      </c>
      <c r="BE2346">
        <v>7.8</v>
      </c>
      <c r="BF2346">
        <v>40.799999999999997</v>
      </c>
      <c r="BG2346">
        <v>78.462999999999994</v>
      </c>
      <c r="BH2346">
        <v>1</v>
      </c>
      <c r="BI2346">
        <v>71.23</v>
      </c>
      <c r="BJ2346">
        <v>0.71799999999999997</v>
      </c>
      <c r="BK2346">
        <v>115559008</v>
      </c>
    </row>
    <row r="2347" spans="1:63" hidden="1" x14ac:dyDescent="0.2">
      <c r="A2347" t="s">
        <v>80</v>
      </c>
      <c r="B2347" t="s">
        <v>68</v>
      </c>
      <c r="C2347" t="s">
        <v>81</v>
      </c>
      <c r="D2347" s="2">
        <v>45148</v>
      </c>
      <c r="E2347">
        <v>4173631</v>
      </c>
      <c r="F2347">
        <v>0</v>
      </c>
      <c r="G2347">
        <v>101.571</v>
      </c>
      <c r="H2347">
        <v>66646</v>
      </c>
      <c r="I2347">
        <v>0</v>
      </c>
      <c r="J2347">
        <v>2.8570000000000002</v>
      </c>
      <c r="K2347">
        <v>36116.881999999998</v>
      </c>
      <c r="L2347">
        <v>0</v>
      </c>
      <c r="M2347">
        <v>0.879</v>
      </c>
      <c r="N2347">
        <v>576.72699999999998</v>
      </c>
      <c r="O2347">
        <v>0</v>
      </c>
      <c r="P2347">
        <v>2.5000000000000001E-2</v>
      </c>
      <c r="AW2347">
        <v>351.87299999999999</v>
      </c>
      <c r="AX2347">
        <v>25.2</v>
      </c>
      <c r="AY2347">
        <v>4.8029999999999999</v>
      </c>
      <c r="AZ2347">
        <v>2.661</v>
      </c>
      <c r="BA2347">
        <v>7599.1880000000001</v>
      </c>
      <c r="BC2347">
        <v>370.43700000000001</v>
      </c>
      <c r="BD2347">
        <v>7.07</v>
      </c>
      <c r="BE2347">
        <v>7.8</v>
      </c>
      <c r="BF2347">
        <v>40.799999999999997</v>
      </c>
      <c r="BG2347">
        <v>78.462999999999994</v>
      </c>
      <c r="BH2347">
        <v>1</v>
      </c>
      <c r="BI2347">
        <v>71.23</v>
      </c>
      <c r="BJ2347">
        <v>0.71799999999999997</v>
      </c>
      <c r="BK2347">
        <v>115559008</v>
      </c>
    </row>
    <row r="2348" spans="1:63" hidden="1" x14ac:dyDescent="0.2">
      <c r="A2348" t="s">
        <v>80</v>
      </c>
      <c r="B2348" t="s">
        <v>68</v>
      </c>
      <c r="C2348" t="s">
        <v>81</v>
      </c>
      <c r="D2348" s="2">
        <v>45149</v>
      </c>
      <c r="E2348">
        <v>4173631</v>
      </c>
      <c r="F2348">
        <v>0</v>
      </c>
      <c r="G2348">
        <v>101.571</v>
      </c>
      <c r="H2348">
        <v>66646</v>
      </c>
      <c r="I2348">
        <v>0</v>
      </c>
      <c r="J2348">
        <v>2.8570000000000002</v>
      </c>
      <c r="K2348">
        <v>36116.881999999998</v>
      </c>
      <c r="L2348">
        <v>0</v>
      </c>
      <c r="M2348">
        <v>0.879</v>
      </c>
      <c r="N2348">
        <v>576.72699999999998</v>
      </c>
      <c r="O2348">
        <v>0</v>
      </c>
      <c r="P2348">
        <v>2.5000000000000001E-2</v>
      </c>
      <c r="AW2348">
        <v>351.87299999999999</v>
      </c>
      <c r="AX2348">
        <v>25.2</v>
      </c>
      <c r="AY2348">
        <v>4.8029999999999999</v>
      </c>
      <c r="AZ2348">
        <v>2.661</v>
      </c>
      <c r="BA2348">
        <v>7599.1880000000001</v>
      </c>
      <c r="BC2348">
        <v>370.43700000000001</v>
      </c>
      <c r="BD2348">
        <v>7.07</v>
      </c>
      <c r="BE2348">
        <v>7.8</v>
      </c>
      <c r="BF2348">
        <v>40.799999999999997</v>
      </c>
      <c r="BG2348">
        <v>78.462999999999994</v>
      </c>
      <c r="BH2348">
        <v>1</v>
      </c>
      <c r="BI2348">
        <v>71.23</v>
      </c>
      <c r="BJ2348">
        <v>0.71799999999999997</v>
      </c>
      <c r="BK2348">
        <v>115559008</v>
      </c>
    </row>
    <row r="2349" spans="1:63" hidden="1" x14ac:dyDescent="0.2">
      <c r="A2349" t="s">
        <v>80</v>
      </c>
      <c r="B2349" t="s">
        <v>68</v>
      </c>
      <c r="C2349" t="s">
        <v>81</v>
      </c>
      <c r="D2349" s="2">
        <v>45150</v>
      </c>
      <c r="E2349">
        <v>4173631</v>
      </c>
      <c r="F2349">
        <v>0</v>
      </c>
      <c r="G2349">
        <v>101.571</v>
      </c>
      <c r="H2349">
        <v>66646</v>
      </c>
      <c r="I2349">
        <v>0</v>
      </c>
      <c r="J2349">
        <v>2.8570000000000002</v>
      </c>
      <c r="K2349">
        <v>36116.881999999998</v>
      </c>
      <c r="L2349">
        <v>0</v>
      </c>
      <c r="M2349">
        <v>0.879</v>
      </c>
      <c r="N2349">
        <v>576.72699999999998</v>
      </c>
      <c r="O2349">
        <v>0</v>
      </c>
      <c r="P2349">
        <v>2.5000000000000001E-2</v>
      </c>
      <c r="AW2349">
        <v>351.87299999999999</v>
      </c>
      <c r="AX2349">
        <v>25.2</v>
      </c>
      <c r="AY2349">
        <v>4.8029999999999999</v>
      </c>
      <c r="AZ2349">
        <v>2.661</v>
      </c>
      <c r="BA2349">
        <v>7599.1880000000001</v>
      </c>
      <c r="BC2349">
        <v>370.43700000000001</v>
      </c>
      <c r="BD2349">
        <v>7.07</v>
      </c>
      <c r="BE2349">
        <v>7.8</v>
      </c>
      <c r="BF2349">
        <v>40.799999999999997</v>
      </c>
      <c r="BG2349">
        <v>78.462999999999994</v>
      </c>
      <c r="BH2349">
        <v>1</v>
      </c>
      <c r="BI2349">
        <v>71.23</v>
      </c>
      <c r="BJ2349">
        <v>0.71799999999999997</v>
      </c>
      <c r="BK2349">
        <v>115559008</v>
      </c>
    </row>
    <row r="2350" spans="1:63" hidden="1" x14ac:dyDescent="0.2">
      <c r="A2350" t="s">
        <v>80</v>
      </c>
      <c r="B2350" t="s">
        <v>68</v>
      </c>
      <c r="C2350" t="s">
        <v>81</v>
      </c>
      <c r="D2350" s="2">
        <v>45151</v>
      </c>
      <c r="E2350">
        <v>4173631</v>
      </c>
      <c r="F2350">
        <v>0</v>
      </c>
      <c r="G2350">
        <v>22</v>
      </c>
      <c r="H2350">
        <v>66646</v>
      </c>
      <c r="I2350">
        <v>0</v>
      </c>
      <c r="J2350">
        <v>2.8570000000000002</v>
      </c>
      <c r="K2350">
        <v>36116.881999999998</v>
      </c>
      <c r="L2350">
        <v>0</v>
      </c>
      <c r="M2350">
        <v>0.19</v>
      </c>
      <c r="N2350">
        <v>576.72699999999998</v>
      </c>
      <c r="O2350">
        <v>0</v>
      </c>
      <c r="P2350">
        <v>2.5000000000000001E-2</v>
      </c>
      <c r="AW2350">
        <v>351.87299999999999</v>
      </c>
      <c r="AX2350">
        <v>25.2</v>
      </c>
      <c r="AY2350">
        <v>4.8029999999999999</v>
      </c>
      <c r="AZ2350">
        <v>2.661</v>
      </c>
      <c r="BA2350">
        <v>7599.1880000000001</v>
      </c>
      <c r="BC2350">
        <v>370.43700000000001</v>
      </c>
      <c r="BD2350">
        <v>7.07</v>
      </c>
      <c r="BE2350">
        <v>7.8</v>
      </c>
      <c r="BF2350">
        <v>40.799999999999997</v>
      </c>
      <c r="BG2350">
        <v>78.462999999999994</v>
      </c>
      <c r="BH2350">
        <v>1</v>
      </c>
      <c r="BI2350">
        <v>71.23</v>
      </c>
      <c r="BJ2350">
        <v>0.71799999999999997</v>
      </c>
      <c r="BK2350">
        <v>115559008</v>
      </c>
    </row>
    <row r="2351" spans="1:63" hidden="1" x14ac:dyDescent="0.2">
      <c r="A2351" t="s">
        <v>80</v>
      </c>
      <c r="B2351" t="s">
        <v>68</v>
      </c>
      <c r="C2351" t="s">
        <v>81</v>
      </c>
      <c r="D2351" s="2">
        <v>45152</v>
      </c>
      <c r="E2351">
        <v>4108552</v>
      </c>
      <c r="H2351">
        <v>66646</v>
      </c>
      <c r="I2351">
        <v>0</v>
      </c>
      <c r="J2351">
        <v>2.8570000000000002</v>
      </c>
      <c r="K2351">
        <v>35553.714999999997</v>
      </c>
      <c r="N2351">
        <v>576.72699999999998</v>
      </c>
      <c r="O2351">
        <v>0</v>
      </c>
      <c r="P2351">
        <v>2.5000000000000001E-2</v>
      </c>
      <c r="AW2351">
        <v>351.87299999999999</v>
      </c>
      <c r="AX2351">
        <v>25.2</v>
      </c>
      <c r="AY2351">
        <v>4.8029999999999999</v>
      </c>
      <c r="AZ2351">
        <v>2.661</v>
      </c>
      <c r="BA2351">
        <v>7599.1880000000001</v>
      </c>
      <c r="BC2351">
        <v>370.43700000000001</v>
      </c>
      <c r="BD2351">
        <v>7.07</v>
      </c>
      <c r="BE2351">
        <v>7.8</v>
      </c>
      <c r="BF2351">
        <v>40.799999999999997</v>
      </c>
      <c r="BG2351">
        <v>78.462999999999994</v>
      </c>
      <c r="BH2351">
        <v>1</v>
      </c>
      <c r="BI2351">
        <v>71.23</v>
      </c>
      <c r="BJ2351">
        <v>0.71799999999999997</v>
      </c>
      <c r="BK2351">
        <v>115559008</v>
      </c>
    </row>
    <row r="2352" spans="1:63" hidden="1" x14ac:dyDescent="0.2">
      <c r="A2352" t="s">
        <v>80</v>
      </c>
      <c r="B2352" t="s">
        <v>68</v>
      </c>
      <c r="C2352" t="s">
        <v>81</v>
      </c>
      <c r="D2352" s="2">
        <v>45153</v>
      </c>
      <c r="E2352">
        <v>4108552</v>
      </c>
      <c r="F2352">
        <v>0</v>
      </c>
      <c r="G2352">
        <v>0</v>
      </c>
      <c r="H2352">
        <v>66646</v>
      </c>
      <c r="I2352">
        <v>0</v>
      </c>
      <c r="J2352">
        <v>0</v>
      </c>
      <c r="K2352">
        <v>35553.714999999997</v>
      </c>
      <c r="L2352">
        <v>0</v>
      </c>
      <c r="M2352">
        <v>0</v>
      </c>
      <c r="N2352">
        <v>576.72699999999998</v>
      </c>
      <c r="O2352">
        <v>0</v>
      </c>
      <c r="P2352">
        <v>0</v>
      </c>
      <c r="AW2352">
        <v>351.87299999999999</v>
      </c>
      <c r="AX2352">
        <v>25.2</v>
      </c>
      <c r="AY2352">
        <v>4.8029999999999999</v>
      </c>
      <c r="AZ2352">
        <v>2.661</v>
      </c>
      <c r="BA2352">
        <v>7599.1880000000001</v>
      </c>
      <c r="BC2352">
        <v>370.43700000000001</v>
      </c>
      <c r="BD2352">
        <v>7.07</v>
      </c>
      <c r="BE2352">
        <v>7.8</v>
      </c>
      <c r="BF2352">
        <v>40.799999999999997</v>
      </c>
      <c r="BG2352">
        <v>78.462999999999994</v>
      </c>
      <c r="BH2352">
        <v>1</v>
      </c>
      <c r="BI2352">
        <v>71.23</v>
      </c>
      <c r="BJ2352">
        <v>0.71799999999999997</v>
      </c>
      <c r="BK2352">
        <v>115559008</v>
      </c>
    </row>
    <row r="2353" spans="1:63" hidden="1" x14ac:dyDescent="0.2">
      <c r="A2353" t="s">
        <v>80</v>
      </c>
      <c r="B2353" t="s">
        <v>68</v>
      </c>
      <c r="C2353" t="s">
        <v>81</v>
      </c>
      <c r="D2353" s="2">
        <v>45154</v>
      </c>
      <c r="E2353">
        <v>4108552</v>
      </c>
      <c r="F2353">
        <v>0</v>
      </c>
      <c r="G2353">
        <v>0</v>
      </c>
      <c r="H2353">
        <v>66646</v>
      </c>
      <c r="I2353">
        <v>0</v>
      </c>
      <c r="J2353">
        <v>0</v>
      </c>
      <c r="K2353">
        <v>35553.714999999997</v>
      </c>
      <c r="L2353">
        <v>0</v>
      </c>
      <c r="M2353">
        <v>0</v>
      </c>
      <c r="N2353">
        <v>576.72699999999998</v>
      </c>
      <c r="O2353">
        <v>0</v>
      </c>
      <c r="P2353">
        <v>0</v>
      </c>
      <c r="AW2353">
        <v>351.87299999999999</v>
      </c>
      <c r="AX2353">
        <v>25.2</v>
      </c>
      <c r="AY2353">
        <v>4.8029999999999999</v>
      </c>
      <c r="AZ2353">
        <v>2.661</v>
      </c>
      <c r="BA2353">
        <v>7599.1880000000001</v>
      </c>
      <c r="BC2353">
        <v>370.43700000000001</v>
      </c>
      <c r="BD2353">
        <v>7.07</v>
      </c>
      <c r="BE2353">
        <v>7.8</v>
      </c>
      <c r="BF2353">
        <v>40.799999999999997</v>
      </c>
      <c r="BG2353">
        <v>78.462999999999994</v>
      </c>
      <c r="BH2353">
        <v>1</v>
      </c>
      <c r="BI2353">
        <v>71.23</v>
      </c>
      <c r="BJ2353">
        <v>0.71799999999999997</v>
      </c>
      <c r="BK2353">
        <v>115559008</v>
      </c>
    </row>
    <row r="2354" spans="1:63" hidden="1" x14ac:dyDescent="0.2">
      <c r="A2354" t="s">
        <v>80</v>
      </c>
      <c r="B2354" t="s">
        <v>68</v>
      </c>
      <c r="C2354" t="s">
        <v>81</v>
      </c>
      <c r="D2354" s="2">
        <v>45155</v>
      </c>
      <c r="E2354">
        <v>4108552</v>
      </c>
      <c r="F2354">
        <v>0</v>
      </c>
      <c r="G2354">
        <v>0</v>
      </c>
      <c r="H2354">
        <v>66646</v>
      </c>
      <c r="I2354">
        <v>0</v>
      </c>
      <c r="J2354">
        <v>0</v>
      </c>
      <c r="K2354">
        <v>35553.714999999997</v>
      </c>
      <c r="L2354">
        <v>0</v>
      </c>
      <c r="M2354">
        <v>0</v>
      </c>
      <c r="N2354">
        <v>576.72699999999998</v>
      </c>
      <c r="O2354">
        <v>0</v>
      </c>
      <c r="P2354">
        <v>0</v>
      </c>
      <c r="AW2354">
        <v>351.87299999999999</v>
      </c>
      <c r="AX2354">
        <v>25.2</v>
      </c>
      <c r="AY2354">
        <v>4.8029999999999999</v>
      </c>
      <c r="AZ2354">
        <v>2.661</v>
      </c>
      <c r="BA2354">
        <v>7599.1880000000001</v>
      </c>
      <c r="BC2354">
        <v>370.43700000000001</v>
      </c>
      <c r="BD2354">
        <v>7.07</v>
      </c>
      <c r="BE2354">
        <v>7.8</v>
      </c>
      <c r="BF2354">
        <v>40.799999999999997</v>
      </c>
      <c r="BG2354">
        <v>78.462999999999994</v>
      </c>
      <c r="BH2354">
        <v>1</v>
      </c>
      <c r="BI2354">
        <v>71.23</v>
      </c>
      <c r="BJ2354">
        <v>0.71799999999999997</v>
      </c>
      <c r="BK2354">
        <v>115559008</v>
      </c>
    </row>
    <row r="2355" spans="1:63" hidden="1" x14ac:dyDescent="0.2">
      <c r="A2355" t="s">
        <v>80</v>
      </c>
      <c r="B2355" t="s">
        <v>68</v>
      </c>
      <c r="C2355" t="s">
        <v>81</v>
      </c>
      <c r="D2355" s="2">
        <v>45156</v>
      </c>
      <c r="E2355">
        <v>4108552</v>
      </c>
      <c r="F2355">
        <v>0</v>
      </c>
      <c r="G2355">
        <v>0</v>
      </c>
      <c r="H2355">
        <v>66646</v>
      </c>
      <c r="I2355">
        <v>0</v>
      </c>
      <c r="J2355">
        <v>0</v>
      </c>
      <c r="K2355">
        <v>35553.714999999997</v>
      </c>
      <c r="L2355">
        <v>0</v>
      </c>
      <c r="M2355">
        <v>0</v>
      </c>
      <c r="N2355">
        <v>576.72699999999998</v>
      </c>
      <c r="O2355">
        <v>0</v>
      </c>
      <c r="P2355">
        <v>0</v>
      </c>
      <c r="AW2355">
        <v>351.87299999999999</v>
      </c>
      <c r="AX2355">
        <v>25.2</v>
      </c>
      <c r="AY2355">
        <v>4.8029999999999999</v>
      </c>
      <c r="AZ2355">
        <v>2.661</v>
      </c>
      <c r="BA2355">
        <v>7599.1880000000001</v>
      </c>
      <c r="BC2355">
        <v>370.43700000000001</v>
      </c>
      <c r="BD2355">
        <v>7.07</v>
      </c>
      <c r="BE2355">
        <v>7.8</v>
      </c>
      <c r="BF2355">
        <v>40.799999999999997</v>
      </c>
      <c r="BG2355">
        <v>78.462999999999994</v>
      </c>
      <c r="BH2355">
        <v>1</v>
      </c>
      <c r="BI2355">
        <v>71.23</v>
      </c>
      <c r="BJ2355">
        <v>0.71799999999999997</v>
      </c>
      <c r="BK2355">
        <v>115559008</v>
      </c>
    </row>
    <row r="2356" spans="1:63" hidden="1" x14ac:dyDescent="0.2">
      <c r="A2356" t="s">
        <v>80</v>
      </c>
      <c r="B2356" t="s">
        <v>68</v>
      </c>
      <c r="C2356" t="s">
        <v>81</v>
      </c>
      <c r="D2356" s="2">
        <v>45157</v>
      </c>
      <c r="E2356">
        <v>4108552</v>
      </c>
      <c r="F2356">
        <v>0</v>
      </c>
      <c r="G2356">
        <v>0</v>
      </c>
      <c r="H2356">
        <v>66646</v>
      </c>
      <c r="I2356">
        <v>0</v>
      </c>
      <c r="J2356">
        <v>0</v>
      </c>
      <c r="K2356">
        <v>35553.714999999997</v>
      </c>
      <c r="L2356">
        <v>0</v>
      </c>
      <c r="M2356">
        <v>0</v>
      </c>
      <c r="N2356">
        <v>576.72699999999998</v>
      </c>
      <c r="O2356">
        <v>0</v>
      </c>
      <c r="P2356">
        <v>0</v>
      </c>
      <c r="AW2356">
        <v>351.87299999999999</v>
      </c>
      <c r="AX2356">
        <v>25.2</v>
      </c>
      <c r="AY2356">
        <v>4.8029999999999999</v>
      </c>
      <c r="AZ2356">
        <v>2.661</v>
      </c>
      <c r="BA2356">
        <v>7599.1880000000001</v>
      </c>
      <c r="BC2356">
        <v>370.43700000000001</v>
      </c>
      <c r="BD2356">
        <v>7.07</v>
      </c>
      <c r="BE2356">
        <v>7.8</v>
      </c>
      <c r="BF2356">
        <v>40.799999999999997</v>
      </c>
      <c r="BG2356">
        <v>78.462999999999994</v>
      </c>
      <c r="BH2356">
        <v>1</v>
      </c>
      <c r="BI2356">
        <v>71.23</v>
      </c>
      <c r="BJ2356">
        <v>0.71799999999999997</v>
      </c>
      <c r="BK2356">
        <v>115559008</v>
      </c>
    </row>
    <row r="2357" spans="1:63" hidden="1" x14ac:dyDescent="0.2">
      <c r="A2357" t="s">
        <v>80</v>
      </c>
      <c r="B2357" t="s">
        <v>68</v>
      </c>
      <c r="C2357" t="s">
        <v>81</v>
      </c>
      <c r="D2357" s="2">
        <v>45158</v>
      </c>
      <c r="E2357">
        <v>4108552</v>
      </c>
      <c r="F2357">
        <v>0</v>
      </c>
      <c r="G2357">
        <v>0</v>
      </c>
      <c r="H2357">
        <v>66646</v>
      </c>
      <c r="I2357">
        <v>0</v>
      </c>
      <c r="J2357">
        <v>0</v>
      </c>
      <c r="K2357">
        <v>35553.714999999997</v>
      </c>
      <c r="L2357">
        <v>0</v>
      </c>
      <c r="M2357">
        <v>0</v>
      </c>
      <c r="N2357">
        <v>576.72699999999998</v>
      </c>
      <c r="O2357">
        <v>0</v>
      </c>
      <c r="P2357">
        <v>0</v>
      </c>
      <c r="AW2357">
        <v>351.87299999999999</v>
      </c>
      <c r="AX2357">
        <v>25.2</v>
      </c>
      <c r="AY2357">
        <v>4.8029999999999999</v>
      </c>
      <c r="AZ2357">
        <v>2.661</v>
      </c>
      <c r="BA2357">
        <v>7599.1880000000001</v>
      </c>
      <c r="BC2357">
        <v>370.43700000000001</v>
      </c>
      <c r="BD2357">
        <v>7.07</v>
      </c>
      <c r="BE2357">
        <v>7.8</v>
      </c>
      <c r="BF2357">
        <v>40.799999999999997</v>
      </c>
      <c r="BG2357">
        <v>78.462999999999994</v>
      </c>
      <c r="BH2357">
        <v>1</v>
      </c>
      <c r="BI2357">
        <v>71.23</v>
      </c>
      <c r="BJ2357">
        <v>0.71799999999999997</v>
      </c>
      <c r="BK2357">
        <v>115559008</v>
      </c>
    </row>
    <row r="2358" spans="1:63" hidden="1" x14ac:dyDescent="0.2">
      <c r="A2358" t="s">
        <v>80</v>
      </c>
      <c r="B2358" t="s">
        <v>68</v>
      </c>
      <c r="C2358" t="s">
        <v>81</v>
      </c>
      <c r="D2358" s="2">
        <v>45159</v>
      </c>
      <c r="E2358">
        <v>4108894</v>
      </c>
      <c r="F2358">
        <v>342</v>
      </c>
      <c r="G2358">
        <v>48.856999999999999</v>
      </c>
      <c r="H2358">
        <v>66656</v>
      </c>
      <c r="I2358">
        <v>10</v>
      </c>
      <c r="J2358">
        <v>1.429</v>
      </c>
      <c r="K2358">
        <v>35556.673999999999</v>
      </c>
      <c r="L2358">
        <v>2.96</v>
      </c>
      <c r="M2358">
        <v>0.42299999999999999</v>
      </c>
      <c r="N2358">
        <v>576.81399999999996</v>
      </c>
      <c r="O2358">
        <v>8.6999999999999994E-2</v>
      </c>
      <c r="P2358">
        <v>1.2E-2</v>
      </c>
      <c r="AW2358">
        <v>351.87299999999999</v>
      </c>
      <c r="AX2358">
        <v>25.2</v>
      </c>
      <c r="AY2358">
        <v>4.8029999999999999</v>
      </c>
      <c r="AZ2358">
        <v>2.661</v>
      </c>
      <c r="BA2358">
        <v>7599.1880000000001</v>
      </c>
      <c r="BC2358">
        <v>370.43700000000001</v>
      </c>
      <c r="BD2358">
        <v>7.07</v>
      </c>
      <c r="BE2358">
        <v>7.8</v>
      </c>
      <c r="BF2358">
        <v>40.799999999999997</v>
      </c>
      <c r="BG2358">
        <v>78.462999999999994</v>
      </c>
      <c r="BH2358">
        <v>1</v>
      </c>
      <c r="BI2358">
        <v>71.23</v>
      </c>
      <c r="BJ2358">
        <v>0.71799999999999997</v>
      </c>
      <c r="BK2358">
        <v>115559008</v>
      </c>
    </row>
    <row r="2359" spans="1:63" hidden="1" x14ac:dyDescent="0.2">
      <c r="A2359" t="s">
        <v>80</v>
      </c>
      <c r="B2359" t="s">
        <v>68</v>
      </c>
      <c r="C2359" t="s">
        <v>81</v>
      </c>
      <c r="D2359" s="2">
        <v>45160</v>
      </c>
      <c r="E2359">
        <v>4108894</v>
      </c>
      <c r="F2359">
        <v>0</v>
      </c>
      <c r="G2359">
        <v>48.856999999999999</v>
      </c>
      <c r="H2359">
        <v>66656</v>
      </c>
      <c r="I2359">
        <v>0</v>
      </c>
      <c r="J2359">
        <v>1.429</v>
      </c>
      <c r="K2359">
        <v>35556.673999999999</v>
      </c>
      <c r="L2359">
        <v>0</v>
      </c>
      <c r="M2359">
        <v>0.42299999999999999</v>
      </c>
      <c r="N2359">
        <v>576.81399999999996</v>
      </c>
      <c r="O2359">
        <v>0</v>
      </c>
      <c r="P2359">
        <v>1.2E-2</v>
      </c>
      <c r="AW2359">
        <v>351.87299999999999</v>
      </c>
      <c r="AX2359">
        <v>25.2</v>
      </c>
      <c r="AY2359">
        <v>4.8029999999999999</v>
      </c>
      <c r="AZ2359">
        <v>2.661</v>
      </c>
      <c r="BA2359">
        <v>7599.1880000000001</v>
      </c>
      <c r="BC2359">
        <v>370.43700000000001</v>
      </c>
      <c r="BD2359">
        <v>7.07</v>
      </c>
      <c r="BE2359">
        <v>7.8</v>
      </c>
      <c r="BF2359">
        <v>40.799999999999997</v>
      </c>
      <c r="BG2359">
        <v>78.462999999999994</v>
      </c>
      <c r="BH2359">
        <v>1</v>
      </c>
      <c r="BI2359">
        <v>71.23</v>
      </c>
      <c r="BJ2359">
        <v>0.71799999999999997</v>
      </c>
      <c r="BK2359">
        <v>115559008</v>
      </c>
    </row>
    <row r="2360" spans="1:63" hidden="1" x14ac:dyDescent="0.2">
      <c r="A2360" t="s">
        <v>80</v>
      </c>
      <c r="B2360" t="s">
        <v>68</v>
      </c>
      <c r="C2360" t="s">
        <v>81</v>
      </c>
      <c r="D2360" s="2">
        <v>45161</v>
      </c>
      <c r="E2360">
        <v>4108894</v>
      </c>
      <c r="F2360">
        <v>0</v>
      </c>
      <c r="G2360">
        <v>48.856999999999999</v>
      </c>
      <c r="H2360">
        <v>66656</v>
      </c>
      <c r="I2360">
        <v>0</v>
      </c>
      <c r="J2360">
        <v>1.429</v>
      </c>
      <c r="K2360">
        <v>35556.673999999999</v>
      </c>
      <c r="L2360">
        <v>0</v>
      </c>
      <c r="M2360">
        <v>0.42299999999999999</v>
      </c>
      <c r="N2360">
        <v>576.81399999999996</v>
      </c>
      <c r="O2360">
        <v>0</v>
      </c>
      <c r="P2360">
        <v>1.2E-2</v>
      </c>
      <c r="AW2360">
        <v>351.87299999999999</v>
      </c>
      <c r="AX2360">
        <v>25.2</v>
      </c>
      <c r="AY2360">
        <v>4.8029999999999999</v>
      </c>
      <c r="AZ2360">
        <v>2.661</v>
      </c>
      <c r="BA2360">
        <v>7599.1880000000001</v>
      </c>
      <c r="BC2360">
        <v>370.43700000000001</v>
      </c>
      <c r="BD2360">
        <v>7.07</v>
      </c>
      <c r="BE2360">
        <v>7.8</v>
      </c>
      <c r="BF2360">
        <v>40.799999999999997</v>
      </c>
      <c r="BG2360">
        <v>78.462999999999994</v>
      </c>
      <c r="BH2360">
        <v>1</v>
      </c>
      <c r="BI2360">
        <v>71.23</v>
      </c>
      <c r="BJ2360">
        <v>0.71799999999999997</v>
      </c>
      <c r="BK2360">
        <v>115559008</v>
      </c>
    </row>
    <row r="2361" spans="1:63" hidden="1" x14ac:dyDescent="0.2">
      <c r="A2361" t="s">
        <v>80</v>
      </c>
      <c r="B2361" t="s">
        <v>68</v>
      </c>
      <c r="C2361" t="s">
        <v>81</v>
      </c>
      <c r="D2361" s="2">
        <v>45162</v>
      </c>
      <c r="E2361">
        <v>4108894</v>
      </c>
      <c r="F2361">
        <v>0</v>
      </c>
      <c r="G2361">
        <v>48.856999999999999</v>
      </c>
      <c r="H2361">
        <v>66656</v>
      </c>
      <c r="I2361">
        <v>0</v>
      </c>
      <c r="J2361">
        <v>1.429</v>
      </c>
      <c r="K2361">
        <v>35556.673999999999</v>
      </c>
      <c r="L2361">
        <v>0</v>
      </c>
      <c r="M2361">
        <v>0.42299999999999999</v>
      </c>
      <c r="N2361">
        <v>576.81399999999996</v>
      </c>
      <c r="O2361">
        <v>0</v>
      </c>
      <c r="P2361">
        <v>1.2E-2</v>
      </c>
      <c r="AW2361">
        <v>351.87299999999999</v>
      </c>
      <c r="AX2361">
        <v>25.2</v>
      </c>
      <c r="AY2361">
        <v>4.8029999999999999</v>
      </c>
      <c r="AZ2361">
        <v>2.661</v>
      </c>
      <c r="BA2361">
        <v>7599.1880000000001</v>
      </c>
      <c r="BC2361">
        <v>370.43700000000001</v>
      </c>
      <c r="BD2361">
        <v>7.07</v>
      </c>
      <c r="BE2361">
        <v>7.8</v>
      </c>
      <c r="BF2361">
        <v>40.799999999999997</v>
      </c>
      <c r="BG2361">
        <v>78.462999999999994</v>
      </c>
      <c r="BH2361">
        <v>1</v>
      </c>
      <c r="BI2361">
        <v>71.23</v>
      </c>
      <c r="BJ2361">
        <v>0.71799999999999997</v>
      </c>
      <c r="BK2361">
        <v>115559008</v>
      </c>
    </row>
    <row r="2362" spans="1:63" hidden="1" x14ac:dyDescent="0.2">
      <c r="A2362" t="s">
        <v>80</v>
      </c>
      <c r="B2362" t="s">
        <v>68</v>
      </c>
      <c r="C2362" t="s">
        <v>81</v>
      </c>
      <c r="D2362" s="2">
        <v>45163</v>
      </c>
      <c r="E2362">
        <v>4108894</v>
      </c>
      <c r="F2362">
        <v>0</v>
      </c>
      <c r="G2362">
        <v>48.856999999999999</v>
      </c>
      <c r="H2362">
        <v>66656</v>
      </c>
      <c r="I2362">
        <v>0</v>
      </c>
      <c r="J2362">
        <v>1.429</v>
      </c>
      <c r="K2362">
        <v>35556.673999999999</v>
      </c>
      <c r="L2362">
        <v>0</v>
      </c>
      <c r="M2362">
        <v>0.42299999999999999</v>
      </c>
      <c r="N2362">
        <v>576.81399999999996</v>
      </c>
      <c r="O2362">
        <v>0</v>
      </c>
      <c r="P2362">
        <v>1.2E-2</v>
      </c>
      <c r="AW2362">
        <v>351.87299999999999</v>
      </c>
      <c r="AX2362">
        <v>25.2</v>
      </c>
      <c r="AY2362">
        <v>4.8029999999999999</v>
      </c>
      <c r="AZ2362">
        <v>2.661</v>
      </c>
      <c r="BA2362">
        <v>7599.1880000000001</v>
      </c>
      <c r="BC2362">
        <v>370.43700000000001</v>
      </c>
      <c r="BD2362">
        <v>7.07</v>
      </c>
      <c r="BE2362">
        <v>7.8</v>
      </c>
      <c r="BF2362">
        <v>40.799999999999997</v>
      </c>
      <c r="BG2362">
        <v>78.462999999999994</v>
      </c>
      <c r="BH2362">
        <v>1</v>
      </c>
      <c r="BI2362">
        <v>71.23</v>
      </c>
      <c r="BJ2362">
        <v>0.71799999999999997</v>
      </c>
      <c r="BK2362">
        <v>115559008</v>
      </c>
    </row>
    <row r="2363" spans="1:63" hidden="1" x14ac:dyDescent="0.2">
      <c r="A2363" t="s">
        <v>80</v>
      </c>
      <c r="B2363" t="s">
        <v>68</v>
      </c>
      <c r="C2363" t="s">
        <v>81</v>
      </c>
      <c r="D2363" s="2">
        <v>45164</v>
      </c>
      <c r="E2363">
        <v>4108894</v>
      </c>
      <c r="F2363">
        <v>0</v>
      </c>
      <c r="G2363">
        <v>48.856999999999999</v>
      </c>
      <c r="H2363">
        <v>66656</v>
      </c>
      <c r="I2363">
        <v>0</v>
      </c>
      <c r="J2363">
        <v>1.429</v>
      </c>
      <c r="K2363">
        <v>35556.673999999999</v>
      </c>
      <c r="L2363">
        <v>0</v>
      </c>
      <c r="M2363">
        <v>0.42299999999999999</v>
      </c>
      <c r="N2363">
        <v>576.81399999999996</v>
      </c>
      <c r="O2363">
        <v>0</v>
      </c>
      <c r="P2363">
        <v>1.2E-2</v>
      </c>
      <c r="AW2363">
        <v>351.87299999999999</v>
      </c>
      <c r="AX2363">
        <v>25.2</v>
      </c>
      <c r="AY2363">
        <v>4.8029999999999999</v>
      </c>
      <c r="AZ2363">
        <v>2.661</v>
      </c>
      <c r="BA2363">
        <v>7599.1880000000001</v>
      </c>
      <c r="BC2363">
        <v>370.43700000000001</v>
      </c>
      <c r="BD2363">
        <v>7.07</v>
      </c>
      <c r="BE2363">
        <v>7.8</v>
      </c>
      <c r="BF2363">
        <v>40.799999999999997</v>
      </c>
      <c r="BG2363">
        <v>78.462999999999994</v>
      </c>
      <c r="BH2363">
        <v>1</v>
      </c>
      <c r="BI2363">
        <v>71.23</v>
      </c>
      <c r="BJ2363">
        <v>0.71799999999999997</v>
      </c>
      <c r="BK2363">
        <v>115559008</v>
      </c>
    </row>
    <row r="2364" spans="1:63" hidden="1" x14ac:dyDescent="0.2">
      <c r="A2364" t="s">
        <v>80</v>
      </c>
      <c r="B2364" t="s">
        <v>68</v>
      </c>
      <c r="C2364" t="s">
        <v>81</v>
      </c>
      <c r="D2364" s="2">
        <v>45165</v>
      </c>
      <c r="E2364">
        <v>4108894</v>
      </c>
      <c r="F2364">
        <v>0</v>
      </c>
      <c r="G2364">
        <v>48.856999999999999</v>
      </c>
      <c r="H2364">
        <v>66656</v>
      </c>
      <c r="I2364">
        <v>0</v>
      </c>
      <c r="J2364">
        <v>1.429</v>
      </c>
      <c r="K2364">
        <v>35556.673999999999</v>
      </c>
      <c r="L2364">
        <v>0</v>
      </c>
      <c r="M2364">
        <v>0.42299999999999999</v>
      </c>
      <c r="N2364">
        <v>576.81399999999996</v>
      </c>
      <c r="O2364">
        <v>0</v>
      </c>
      <c r="P2364">
        <v>1.2E-2</v>
      </c>
      <c r="AW2364">
        <v>351.87299999999999</v>
      </c>
      <c r="AX2364">
        <v>25.2</v>
      </c>
      <c r="AY2364">
        <v>4.8029999999999999</v>
      </c>
      <c r="AZ2364">
        <v>2.661</v>
      </c>
      <c r="BA2364">
        <v>7599.1880000000001</v>
      </c>
      <c r="BC2364">
        <v>370.43700000000001</v>
      </c>
      <c r="BD2364">
        <v>7.07</v>
      </c>
      <c r="BE2364">
        <v>7.8</v>
      </c>
      <c r="BF2364">
        <v>40.799999999999997</v>
      </c>
      <c r="BG2364">
        <v>78.462999999999994</v>
      </c>
      <c r="BH2364">
        <v>1</v>
      </c>
      <c r="BI2364">
        <v>71.23</v>
      </c>
      <c r="BJ2364">
        <v>0.71799999999999997</v>
      </c>
      <c r="BK2364">
        <v>115559008</v>
      </c>
    </row>
    <row r="2365" spans="1:63" hidden="1" x14ac:dyDescent="0.2">
      <c r="A2365" t="s">
        <v>80</v>
      </c>
      <c r="B2365" t="s">
        <v>68</v>
      </c>
      <c r="C2365" t="s">
        <v>81</v>
      </c>
      <c r="D2365" s="2">
        <v>45166</v>
      </c>
      <c r="E2365">
        <v>4109517</v>
      </c>
      <c r="F2365">
        <v>623</v>
      </c>
      <c r="G2365">
        <v>89</v>
      </c>
      <c r="H2365">
        <v>66661</v>
      </c>
      <c r="I2365">
        <v>5</v>
      </c>
      <c r="J2365">
        <v>0.71399999999999997</v>
      </c>
      <c r="K2365">
        <v>35562.065000000002</v>
      </c>
      <c r="L2365">
        <v>5.391</v>
      </c>
      <c r="M2365">
        <v>0.77</v>
      </c>
      <c r="N2365">
        <v>576.85699999999997</v>
      </c>
      <c r="O2365">
        <v>4.2999999999999997E-2</v>
      </c>
      <c r="P2365">
        <v>6.0000000000000001E-3</v>
      </c>
      <c r="AW2365">
        <v>351.87299999999999</v>
      </c>
      <c r="AX2365">
        <v>25.2</v>
      </c>
      <c r="AY2365">
        <v>4.8029999999999999</v>
      </c>
      <c r="AZ2365">
        <v>2.661</v>
      </c>
      <c r="BA2365">
        <v>7599.1880000000001</v>
      </c>
      <c r="BC2365">
        <v>370.43700000000001</v>
      </c>
      <c r="BD2365">
        <v>7.07</v>
      </c>
      <c r="BE2365">
        <v>7.8</v>
      </c>
      <c r="BF2365">
        <v>40.799999999999997</v>
      </c>
      <c r="BG2365">
        <v>78.462999999999994</v>
      </c>
      <c r="BH2365">
        <v>1</v>
      </c>
      <c r="BI2365">
        <v>71.23</v>
      </c>
      <c r="BJ2365">
        <v>0.71799999999999997</v>
      </c>
      <c r="BK2365">
        <v>115559008</v>
      </c>
    </row>
    <row r="2366" spans="1:63" hidden="1" x14ac:dyDescent="0.2">
      <c r="A2366" t="s">
        <v>80</v>
      </c>
      <c r="B2366" t="s">
        <v>68</v>
      </c>
      <c r="C2366" t="s">
        <v>81</v>
      </c>
      <c r="D2366" s="2">
        <v>45167</v>
      </c>
      <c r="E2366">
        <v>4109517</v>
      </c>
      <c r="F2366">
        <v>0</v>
      </c>
      <c r="G2366">
        <v>89</v>
      </c>
      <c r="H2366">
        <v>66661</v>
      </c>
      <c r="I2366">
        <v>0</v>
      </c>
      <c r="J2366">
        <v>0.71399999999999997</v>
      </c>
      <c r="K2366">
        <v>35562.065000000002</v>
      </c>
      <c r="L2366">
        <v>0</v>
      </c>
      <c r="M2366">
        <v>0.77</v>
      </c>
      <c r="N2366">
        <v>576.85699999999997</v>
      </c>
      <c r="O2366">
        <v>0</v>
      </c>
      <c r="P2366">
        <v>6.0000000000000001E-3</v>
      </c>
      <c r="AW2366">
        <v>351.87299999999999</v>
      </c>
      <c r="AX2366">
        <v>25.2</v>
      </c>
      <c r="AY2366">
        <v>4.8029999999999999</v>
      </c>
      <c r="AZ2366">
        <v>2.661</v>
      </c>
      <c r="BA2366">
        <v>7599.1880000000001</v>
      </c>
      <c r="BC2366">
        <v>370.43700000000001</v>
      </c>
      <c r="BD2366">
        <v>7.07</v>
      </c>
      <c r="BE2366">
        <v>7.8</v>
      </c>
      <c r="BF2366">
        <v>40.799999999999997</v>
      </c>
      <c r="BG2366">
        <v>78.462999999999994</v>
      </c>
      <c r="BH2366">
        <v>1</v>
      </c>
      <c r="BI2366">
        <v>71.23</v>
      </c>
      <c r="BJ2366">
        <v>0.71799999999999997</v>
      </c>
      <c r="BK2366">
        <v>115559008</v>
      </c>
    </row>
    <row r="2367" spans="1:63" hidden="1" x14ac:dyDescent="0.2">
      <c r="A2367" t="s">
        <v>80</v>
      </c>
      <c r="B2367" t="s">
        <v>68</v>
      </c>
      <c r="C2367" t="s">
        <v>81</v>
      </c>
      <c r="D2367" s="2">
        <v>45168</v>
      </c>
      <c r="E2367">
        <v>4109517</v>
      </c>
      <c r="F2367">
        <v>0</v>
      </c>
      <c r="G2367">
        <v>89</v>
      </c>
      <c r="H2367">
        <v>66661</v>
      </c>
      <c r="I2367">
        <v>0</v>
      </c>
      <c r="J2367">
        <v>0.71399999999999997</v>
      </c>
      <c r="K2367">
        <v>35562.065000000002</v>
      </c>
      <c r="L2367">
        <v>0</v>
      </c>
      <c r="M2367">
        <v>0.77</v>
      </c>
      <c r="N2367">
        <v>576.85699999999997</v>
      </c>
      <c r="O2367">
        <v>0</v>
      </c>
      <c r="P2367">
        <v>6.0000000000000001E-3</v>
      </c>
      <c r="AW2367">
        <v>351.87299999999999</v>
      </c>
      <c r="AX2367">
        <v>25.2</v>
      </c>
      <c r="AY2367">
        <v>4.8029999999999999</v>
      </c>
      <c r="AZ2367">
        <v>2.661</v>
      </c>
      <c r="BA2367">
        <v>7599.1880000000001</v>
      </c>
      <c r="BC2367">
        <v>370.43700000000001</v>
      </c>
      <c r="BD2367">
        <v>7.07</v>
      </c>
      <c r="BE2367">
        <v>7.8</v>
      </c>
      <c r="BF2367">
        <v>40.799999999999997</v>
      </c>
      <c r="BG2367">
        <v>78.462999999999994</v>
      </c>
      <c r="BH2367">
        <v>1</v>
      </c>
      <c r="BI2367">
        <v>71.23</v>
      </c>
      <c r="BJ2367">
        <v>0.71799999999999997</v>
      </c>
      <c r="BK2367">
        <v>115559008</v>
      </c>
    </row>
    <row r="2368" spans="1:63" hidden="1" x14ac:dyDescent="0.2">
      <c r="A2368" t="s">
        <v>80</v>
      </c>
      <c r="B2368" t="s">
        <v>68</v>
      </c>
      <c r="C2368" t="s">
        <v>81</v>
      </c>
      <c r="D2368" s="2">
        <v>45169</v>
      </c>
      <c r="E2368">
        <v>4109517</v>
      </c>
      <c r="F2368">
        <v>0</v>
      </c>
      <c r="G2368">
        <v>89</v>
      </c>
      <c r="H2368">
        <v>66661</v>
      </c>
      <c r="I2368">
        <v>0</v>
      </c>
      <c r="J2368">
        <v>0.71399999999999997</v>
      </c>
      <c r="K2368">
        <v>35562.065000000002</v>
      </c>
      <c r="L2368">
        <v>0</v>
      </c>
      <c r="M2368">
        <v>0.77</v>
      </c>
      <c r="N2368">
        <v>576.85699999999997</v>
      </c>
      <c r="O2368">
        <v>0</v>
      </c>
      <c r="P2368">
        <v>6.0000000000000001E-3</v>
      </c>
      <c r="AW2368">
        <v>351.87299999999999</v>
      </c>
      <c r="AX2368">
        <v>25.2</v>
      </c>
      <c r="AY2368">
        <v>4.8029999999999999</v>
      </c>
      <c r="AZ2368">
        <v>2.661</v>
      </c>
      <c r="BA2368">
        <v>7599.1880000000001</v>
      </c>
      <c r="BC2368">
        <v>370.43700000000001</v>
      </c>
      <c r="BD2368">
        <v>7.07</v>
      </c>
      <c r="BE2368">
        <v>7.8</v>
      </c>
      <c r="BF2368">
        <v>40.799999999999997</v>
      </c>
      <c r="BG2368">
        <v>78.462999999999994</v>
      </c>
      <c r="BH2368">
        <v>1</v>
      </c>
      <c r="BI2368">
        <v>71.23</v>
      </c>
      <c r="BJ2368">
        <v>0.71799999999999997</v>
      </c>
      <c r="BK2368">
        <v>115559008</v>
      </c>
    </row>
    <row r="2369" spans="1:63" hidden="1" x14ac:dyDescent="0.2">
      <c r="A2369" t="s">
        <v>80</v>
      </c>
      <c r="B2369" t="s">
        <v>68</v>
      </c>
      <c r="C2369" t="s">
        <v>81</v>
      </c>
      <c r="D2369" s="2">
        <v>45170</v>
      </c>
      <c r="E2369">
        <v>4109517</v>
      </c>
      <c r="F2369">
        <v>0</v>
      </c>
      <c r="G2369">
        <v>89</v>
      </c>
      <c r="H2369">
        <v>66661</v>
      </c>
      <c r="I2369">
        <v>0</v>
      </c>
      <c r="J2369">
        <v>0.71399999999999997</v>
      </c>
      <c r="K2369">
        <v>35562.065000000002</v>
      </c>
      <c r="L2369">
        <v>0</v>
      </c>
      <c r="M2369">
        <v>0.77</v>
      </c>
      <c r="N2369">
        <v>576.85699999999997</v>
      </c>
      <c r="O2369">
        <v>0</v>
      </c>
      <c r="P2369">
        <v>6.0000000000000001E-3</v>
      </c>
      <c r="AW2369">
        <v>351.87299999999999</v>
      </c>
      <c r="AX2369">
        <v>25.2</v>
      </c>
      <c r="AY2369">
        <v>4.8029999999999999</v>
      </c>
      <c r="AZ2369">
        <v>2.661</v>
      </c>
      <c r="BA2369">
        <v>7599.1880000000001</v>
      </c>
      <c r="BC2369">
        <v>370.43700000000001</v>
      </c>
      <c r="BD2369">
        <v>7.07</v>
      </c>
      <c r="BE2369">
        <v>7.8</v>
      </c>
      <c r="BF2369">
        <v>40.799999999999997</v>
      </c>
      <c r="BG2369">
        <v>78.462999999999994</v>
      </c>
      <c r="BH2369">
        <v>1</v>
      </c>
      <c r="BI2369">
        <v>71.23</v>
      </c>
      <c r="BJ2369">
        <v>0.71799999999999997</v>
      </c>
      <c r="BK2369">
        <v>115559008</v>
      </c>
    </row>
    <row r="2370" spans="1:63" hidden="1" x14ac:dyDescent="0.2">
      <c r="A2370" t="s">
        <v>80</v>
      </c>
      <c r="B2370" t="s">
        <v>68</v>
      </c>
      <c r="C2370" t="s">
        <v>81</v>
      </c>
      <c r="D2370" s="2">
        <v>45171</v>
      </c>
      <c r="E2370">
        <v>4109517</v>
      </c>
      <c r="F2370">
        <v>0</v>
      </c>
      <c r="G2370">
        <v>89</v>
      </c>
      <c r="H2370">
        <v>66661</v>
      </c>
      <c r="I2370">
        <v>0</v>
      </c>
      <c r="J2370">
        <v>0.71399999999999997</v>
      </c>
      <c r="K2370">
        <v>35562.065000000002</v>
      </c>
      <c r="L2370">
        <v>0</v>
      </c>
      <c r="M2370">
        <v>0.77</v>
      </c>
      <c r="N2370">
        <v>576.85699999999997</v>
      </c>
      <c r="O2370">
        <v>0</v>
      </c>
      <c r="P2370">
        <v>6.0000000000000001E-3</v>
      </c>
      <c r="AW2370">
        <v>351.87299999999999</v>
      </c>
      <c r="AX2370">
        <v>25.2</v>
      </c>
      <c r="AY2370">
        <v>4.8029999999999999</v>
      </c>
      <c r="AZ2370">
        <v>2.661</v>
      </c>
      <c r="BA2370">
        <v>7599.1880000000001</v>
      </c>
      <c r="BC2370">
        <v>370.43700000000001</v>
      </c>
      <c r="BD2370">
        <v>7.07</v>
      </c>
      <c r="BE2370">
        <v>7.8</v>
      </c>
      <c r="BF2370">
        <v>40.799999999999997</v>
      </c>
      <c r="BG2370">
        <v>78.462999999999994</v>
      </c>
      <c r="BH2370">
        <v>1</v>
      </c>
      <c r="BI2370">
        <v>71.23</v>
      </c>
      <c r="BJ2370">
        <v>0.71799999999999997</v>
      </c>
      <c r="BK2370">
        <v>115559008</v>
      </c>
    </row>
    <row r="2371" spans="1:63" hidden="1" x14ac:dyDescent="0.2">
      <c r="A2371" t="s">
        <v>80</v>
      </c>
      <c r="B2371" t="s">
        <v>68</v>
      </c>
      <c r="C2371" t="s">
        <v>81</v>
      </c>
      <c r="D2371" s="2">
        <v>45172</v>
      </c>
      <c r="E2371">
        <v>4110205</v>
      </c>
      <c r="F2371">
        <v>688</v>
      </c>
      <c r="G2371">
        <v>187.286</v>
      </c>
      <c r="H2371">
        <v>66661</v>
      </c>
      <c r="I2371">
        <v>0</v>
      </c>
      <c r="J2371">
        <v>0.71399999999999997</v>
      </c>
      <c r="K2371">
        <v>35568.019</v>
      </c>
      <c r="L2371">
        <v>5.9539999999999997</v>
      </c>
      <c r="M2371">
        <v>1.621</v>
      </c>
      <c r="N2371">
        <v>576.85699999999997</v>
      </c>
      <c r="O2371">
        <v>0</v>
      </c>
      <c r="P2371">
        <v>6.0000000000000001E-3</v>
      </c>
      <c r="AW2371">
        <v>351.87299999999999</v>
      </c>
      <c r="AX2371">
        <v>25.2</v>
      </c>
      <c r="AY2371">
        <v>4.8029999999999999</v>
      </c>
      <c r="AZ2371">
        <v>2.661</v>
      </c>
      <c r="BA2371">
        <v>7599.1880000000001</v>
      </c>
      <c r="BC2371">
        <v>370.43700000000001</v>
      </c>
      <c r="BD2371">
        <v>7.07</v>
      </c>
      <c r="BE2371">
        <v>7.8</v>
      </c>
      <c r="BF2371">
        <v>40.799999999999997</v>
      </c>
      <c r="BG2371">
        <v>78.462999999999994</v>
      </c>
      <c r="BH2371">
        <v>1</v>
      </c>
      <c r="BI2371">
        <v>71.23</v>
      </c>
      <c r="BJ2371">
        <v>0.71799999999999997</v>
      </c>
      <c r="BK2371">
        <v>115559008</v>
      </c>
    </row>
    <row r="2372" spans="1:63" hidden="1" x14ac:dyDescent="0.2">
      <c r="A2372" t="s">
        <v>80</v>
      </c>
      <c r="B2372" t="s">
        <v>68</v>
      </c>
      <c r="C2372" t="s">
        <v>81</v>
      </c>
      <c r="D2372" s="2">
        <v>45173</v>
      </c>
      <c r="E2372">
        <v>4110343</v>
      </c>
      <c r="F2372">
        <v>138</v>
      </c>
      <c r="G2372">
        <v>118</v>
      </c>
      <c r="H2372">
        <v>66667</v>
      </c>
      <c r="I2372">
        <v>6</v>
      </c>
      <c r="J2372">
        <v>0.85699999999999998</v>
      </c>
      <c r="K2372">
        <v>35569.213000000003</v>
      </c>
      <c r="L2372">
        <v>1.194</v>
      </c>
      <c r="M2372">
        <v>1.0209999999999999</v>
      </c>
      <c r="N2372">
        <v>576.90899999999999</v>
      </c>
      <c r="O2372">
        <v>5.1999999999999998E-2</v>
      </c>
      <c r="P2372">
        <v>7.0000000000000001E-3</v>
      </c>
      <c r="AW2372">
        <v>351.87299999999999</v>
      </c>
      <c r="AX2372">
        <v>25.2</v>
      </c>
      <c r="AY2372">
        <v>4.8029999999999999</v>
      </c>
      <c r="AZ2372">
        <v>2.661</v>
      </c>
      <c r="BA2372">
        <v>7599.1880000000001</v>
      </c>
      <c r="BC2372">
        <v>370.43700000000001</v>
      </c>
      <c r="BD2372">
        <v>7.07</v>
      </c>
      <c r="BE2372">
        <v>7.8</v>
      </c>
      <c r="BF2372">
        <v>40.799999999999997</v>
      </c>
      <c r="BG2372">
        <v>78.462999999999994</v>
      </c>
      <c r="BH2372">
        <v>1</v>
      </c>
      <c r="BI2372">
        <v>71.23</v>
      </c>
      <c r="BJ2372">
        <v>0.71799999999999997</v>
      </c>
      <c r="BK2372">
        <v>115559008</v>
      </c>
    </row>
    <row r="2373" spans="1:63" hidden="1" x14ac:dyDescent="0.2">
      <c r="A2373" t="s">
        <v>80</v>
      </c>
      <c r="B2373" t="s">
        <v>68</v>
      </c>
      <c r="C2373" t="s">
        <v>81</v>
      </c>
      <c r="D2373" s="2">
        <v>45174</v>
      </c>
      <c r="E2373">
        <v>4110343</v>
      </c>
      <c r="F2373">
        <v>0</v>
      </c>
      <c r="G2373">
        <v>118</v>
      </c>
      <c r="H2373">
        <v>66667</v>
      </c>
      <c r="I2373">
        <v>0</v>
      </c>
      <c r="J2373">
        <v>0.85699999999999998</v>
      </c>
      <c r="K2373">
        <v>35569.213000000003</v>
      </c>
      <c r="L2373">
        <v>0</v>
      </c>
      <c r="M2373">
        <v>1.0209999999999999</v>
      </c>
      <c r="N2373">
        <v>576.90899999999999</v>
      </c>
      <c r="O2373">
        <v>0</v>
      </c>
      <c r="P2373">
        <v>7.0000000000000001E-3</v>
      </c>
      <c r="AW2373">
        <v>351.87299999999999</v>
      </c>
      <c r="AX2373">
        <v>25.2</v>
      </c>
      <c r="AY2373">
        <v>4.8029999999999999</v>
      </c>
      <c r="AZ2373">
        <v>2.661</v>
      </c>
      <c r="BA2373">
        <v>7599.1880000000001</v>
      </c>
      <c r="BC2373">
        <v>370.43700000000001</v>
      </c>
      <c r="BD2373">
        <v>7.07</v>
      </c>
      <c r="BE2373">
        <v>7.8</v>
      </c>
      <c r="BF2373">
        <v>40.799999999999997</v>
      </c>
      <c r="BG2373">
        <v>78.462999999999994</v>
      </c>
      <c r="BH2373">
        <v>1</v>
      </c>
      <c r="BI2373">
        <v>71.23</v>
      </c>
      <c r="BJ2373">
        <v>0.71799999999999997</v>
      </c>
      <c r="BK2373">
        <v>115559008</v>
      </c>
    </row>
    <row r="2374" spans="1:63" hidden="1" x14ac:dyDescent="0.2">
      <c r="A2374" t="s">
        <v>80</v>
      </c>
      <c r="B2374" t="s">
        <v>68</v>
      </c>
      <c r="C2374" t="s">
        <v>81</v>
      </c>
      <c r="D2374" s="2">
        <v>45175</v>
      </c>
      <c r="E2374">
        <v>4110343</v>
      </c>
      <c r="F2374">
        <v>0</v>
      </c>
      <c r="G2374">
        <v>118</v>
      </c>
      <c r="H2374">
        <v>66667</v>
      </c>
      <c r="I2374">
        <v>0</v>
      </c>
      <c r="J2374">
        <v>0.85699999999999998</v>
      </c>
      <c r="K2374">
        <v>35569.213000000003</v>
      </c>
      <c r="L2374">
        <v>0</v>
      </c>
      <c r="M2374">
        <v>1.0209999999999999</v>
      </c>
      <c r="N2374">
        <v>576.90899999999999</v>
      </c>
      <c r="O2374">
        <v>0</v>
      </c>
      <c r="P2374">
        <v>7.0000000000000001E-3</v>
      </c>
      <c r="AW2374">
        <v>351.87299999999999</v>
      </c>
      <c r="AX2374">
        <v>25.2</v>
      </c>
      <c r="AY2374">
        <v>4.8029999999999999</v>
      </c>
      <c r="AZ2374">
        <v>2.661</v>
      </c>
      <c r="BA2374">
        <v>7599.1880000000001</v>
      </c>
      <c r="BC2374">
        <v>370.43700000000001</v>
      </c>
      <c r="BD2374">
        <v>7.07</v>
      </c>
      <c r="BE2374">
        <v>7.8</v>
      </c>
      <c r="BF2374">
        <v>40.799999999999997</v>
      </c>
      <c r="BG2374">
        <v>78.462999999999994</v>
      </c>
      <c r="BH2374">
        <v>1</v>
      </c>
      <c r="BI2374">
        <v>71.23</v>
      </c>
      <c r="BJ2374">
        <v>0.71799999999999997</v>
      </c>
      <c r="BK2374">
        <v>115559008</v>
      </c>
    </row>
    <row r="2375" spans="1:63" hidden="1" x14ac:dyDescent="0.2">
      <c r="A2375" t="s">
        <v>80</v>
      </c>
      <c r="B2375" t="s">
        <v>68</v>
      </c>
      <c r="C2375" t="s">
        <v>81</v>
      </c>
      <c r="D2375" s="2">
        <v>45176</v>
      </c>
      <c r="E2375">
        <v>4110343</v>
      </c>
      <c r="F2375">
        <v>0</v>
      </c>
      <c r="G2375">
        <v>118</v>
      </c>
      <c r="H2375">
        <v>66667</v>
      </c>
      <c r="I2375">
        <v>0</v>
      </c>
      <c r="J2375">
        <v>0.85699999999999998</v>
      </c>
      <c r="K2375">
        <v>35569.213000000003</v>
      </c>
      <c r="L2375">
        <v>0</v>
      </c>
      <c r="M2375">
        <v>1.0209999999999999</v>
      </c>
      <c r="N2375">
        <v>576.90899999999999</v>
      </c>
      <c r="O2375">
        <v>0</v>
      </c>
      <c r="P2375">
        <v>7.0000000000000001E-3</v>
      </c>
      <c r="AW2375">
        <v>351.87299999999999</v>
      </c>
      <c r="AX2375">
        <v>25.2</v>
      </c>
      <c r="AY2375">
        <v>4.8029999999999999</v>
      </c>
      <c r="AZ2375">
        <v>2.661</v>
      </c>
      <c r="BA2375">
        <v>7599.1880000000001</v>
      </c>
      <c r="BC2375">
        <v>370.43700000000001</v>
      </c>
      <c r="BD2375">
        <v>7.07</v>
      </c>
      <c r="BE2375">
        <v>7.8</v>
      </c>
      <c r="BF2375">
        <v>40.799999999999997</v>
      </c>
      <c r="BG2375">
        <v>78.462999999999994</v>
      </c>
      <c r="BH2375">
        <v>1</v>
      </c>
      <c r="BI2375">
        <v>71.23</v>
      </c>
      <c r="BJ2375">
        <v>0.71799999999999997</v>
      </c>
      <c r="BK2375">
        <v>115559008</v>
      </c>
    </row>
    <row r="2376" spans="1:63" hidden="1" x14ac:dyDescent="0.2">
      <c r="A2376" t="s">
        <v>80</v>
      </c>
      <c r="B2376" t="s">
        <v>68</v>
      </c>
      <c r="C2376" t="s">
        <v>81</v>
      </c>
      <c r="D2376" s="2">
        <v>45177</v>
      </c>
      <c r="E2376">
        <v>4110343</v>
      </c>
      <c r="F2376">
        <v>0</v>
      </c>
      <c r="G2376">
        <v>118</v>
      </c>
      <c r="H2376">
        <v>66667</v>
      </c>
      <c r="I2376">
        <v>0</v>
      </c>
      <c r="J2376">
        <v>0.85699999999999998</v>
      </c>
      <c r="K2376">
        <v>35569.213000000003</v>
      </c>
      <c r="L2376">
        <v>0</v>
      </c>
      <c r="M2376">
        <v>1.0209999999999999</v>
      </c>
      <c r="N2376">
        <v>576.90899999999999</v>
      </c>
      <c r="O2376">
        <v>0</v>
      </c>
      <c r="P2376">
        <v>7.0000000000000001E-3</v>
      </c>
      <c r="AW2376">
        <v>351.87299999999999</v>
      </c>
      <c r="AX2376">
        <v>25.2</v>
      </c>
      <c r="AY2376">
        <v>4.8029999999999999</v>
      </c>
      <c r="AZ2376">
        <v>2.661</v>
      </c>
      <c r="BA2376">
        <v>7599.1880000000001</v>
      </c>
      <c r="BC2376">
        <v>370.43700000000001</v>
      </c>
      <c r="BD2376">
        <v>7.07</v>
      </c>
      <c r="BE2376">
        <v>7.8</v>
      </c>
      <c r="BF2376">
        <v>40.799999999999997</v>
      </c>
      <c r="BG2376">
        <v>78.462999999999994</v>
      </c>
      <c r="BH2376">
        <v>1</v>
      </c>
      <c r="BI2376">
        <v>71.23</v>
      </c>
      <c r="BJ2376">
        <v>0.71799999999999997</v>
      </c>
      <c r="BK2376">
        <v>115559008</v>
      </c>
    </row>
    <row r="2377" spans="1:63" hidden="1" x14ac:dyDescent="0.2">
      <c r="A2377" t="s">
        <v>80</v>
      </c>
      <c r="B2377" t="s">
        <v>68</v>
      </c>
      <c r="C2377" t="s">
        <v>81</v>
      </c>
      <c r="D2377" s="2">
        <v>45178</v>
      </c>
      <c r="E2377">
        <v>4110343</v>
      </c>
      <c r="F2377">
        <v>0</v>
      </c>
      <c r="G2377">
        <v>118</v>
      </c>
      <c r="H2377">
        <v>66667</v>
      </c>
      <c r="I2377">
        <v>0</v>
      </c>
      <c r="J2377">
        <v>0.85699999999999998</v>
      </c>
      <c r="K2377">
        <v>35569.213000000003</v>
      </c>
      <c r="L2377">
        <v>0</v>
      </c>
      <c r="M2377">
        <v>1.0209999999999999</v>
      </c>
      <c r="N2377">
        <v>576.90899999999999</v>
      </c>
      <c r="O2377">
        <v>0</v>
      </c>
      <c r="P2377">
        <v>7.0000000000000001E-3</v>
      </c>
      <c r="AW2377">
        <v>351.87299999999999</v>
      </c>
      <c r="AX2377">
        <v>25.2</v>
      </c>
      <c r="AY2377">
        <v>4.8029999999999999</v>
      </c>
      <c r="AZ2377">
        <v>2.661</v>
      </c>
      <c r="BA2377">
        <v>7599.1880000000001</v>
      </c>
      <c r="BC2377">
        <v>370.43700000000001</v>
      </c>
      <c r="BD2377">
        <v>7.07</v>
      </c>
      <c r="BE2377">
        <v>7.8</v>
      </c>
      <c r="BF2377">
        <v>40.799999999999997</v>
      </c>
      <c r="BG2377">
        <v>78.462999999999994</v>
      </c>
      <c r="BH2377">
        <v>1</v>
      </c>
      <c r="BI2377">
        <v>71.23</v>
      </c>
      <c r="BJ2377">
        <v>0.71799999999999997</v>
      </c>
      <c r="BK2377">
        <v>115559008</v>
      </c>
    </row>
    <row r="2378" spans="1:63" hidden="1" x14ac:dyDescent="0.2">
      <c r="A2378" t="s">
        <v>80</v>
      </c>
      <c r="B2378" t="s">
        <v>68</v>
      </c>
      <c r="C2378" t="s">
        <v>81</v>
      </c>
      <c r="D2378" s="2">
        <v>45179</v>
      </c>
      <c r="E2378">
        <v>4110343</v>
      </c>
      <c r="F2378">
        <v>0</v>
      </c>
      <c r="G2378">
        <v>19.713999999999999</v>
      </c>
      <c r="H2378">
        <v>66667</v>
      </c>
      <c r="I2378">
        <v>0</v>
      </c>
      <c r="J2378">
        <v>0.85699999999999998</v>
      </c>
      <c r="K2378">
        <v>35569.213000000003</v>
      </c>
      <c r="L2378">
        <v>0</v>
      </c>
      <c r="M2378">
        <v>0.17100000000000001</v>
      </c>
      <c r="N2378">
        <v>576.90899999999999</v>
      </c>
      <c r="O2378">
        <v>0</v>
      </c>
      <c r="P2378">
        <v>7.0000000000000001E-3</v>
      </c>
      <c r="AW2378">
        <v>351.87299999999999</v>
      </c>
      <c r="AX2378">
        <v>25.2</v>
      </c>
      <c r="AY2378">
        <v>4.8029999999999999</v>
      </c>
      <c r="AZ2378">
        <v>2.661</v>
      </c>
      <c r="BA2378">
        <v>7599.1880000000001</v>
      </c>
      <c r="BC2378">
        <v>370.43700000000001</v>
      </c>
      <c r="BD2378">
        <v>7.07</v>
      </c>
      <c r="BE2378">
        <v>7.8</v>
      </c>
      <c r="BF2378">
        <v>40.799999999999997</v>
      </c>
      <c r="BG2378">
        <v>78.462999999999994</v>
      </c>
      <c r="BH2378">
        <v>1</v>
      </c>
      <c r="BI2378">
        <v>71.23</v>
      </c>
      <c r="BJ2378">
        <v>0.71799999999999997</v>
      </c>
      <c r="BK2378">
        <v>115559008</v>
      </c>
    </row>
    <row r="2379" spans="1:63" hidden="1" x14ac:dyDescent="0.2">
      <c r="A2379" t="s">
        <v>80</v>
      </c>
      <c r="B2379" t="s">
        <v>68</v>
      </c>
      <c r="C2379" t="s">
        <v>81</v>
      </c>
      <c r="D2379" s="2">
        <v>45180</v>
      </c>
      <c r="E2379">
        <v>4111331</v>
      </c>
      <c r="F2379">
        <v>988</v>
      </c>
      <c r="G2379">
        <v>141.143</v>
      </c>
      <c r="H2379">
        <v>66681</v>
      </c>
      <c r="I2379">
        <v>14</v>
      </c>
      <c r="J2379">
        <v>2</v>
      </c>
      <c r="K2379">
        <v>35577.762999999999</v>
      </c>
      <c r="L2379">
        <v>8.5500000000000007</v>
      </c>
      <c r="M2379">
        <v>1.2210000000000001</v>
      </c>
      <c r="N2379">
        <v>577.03</v>
      </c>
      <c r="O2379">
        <v>0.121</v>
      </c>
      <c r="P2379">
        <v>1.7000000000000001E-2</v>
      </c>
      <c r="AW2379">
        <v>351.87299999999999</v>
      </c>
      <c r="AX2379">
        <v>25.2</v>
      </c>
      <c r="AY2379">
        <v>4.8029999999999999</v>
      </c>
      <c r="AZ2379">
        <v>2.661</v>
      </c>
      <c r="BA2379">
        <v>7599.1880000000001</v>
      </c>
      <c r="BC2379">
        <v>370.43700000000001</v>
      </c>
      <c r="BD2379">
        <v>7.07</v>
      </c>
      <c r="BE2379">
        <v>7.8</v>
      </c>
      <c r="BF2379">
        <v>40.799999999999997</v>
      </c>
      <c r="BG2379">
        <v>78.462999999999994</v>
      </c>
      <c r="BH2379">
        <v>1</v>
      </c>
      <c r="BI2379">
        <v>71.23</v>
      </c>
      <c r="BJ2379">
        <v>0.71799999999999997</v>
      </c>
      <c r="BK2379">
        <v>115559008</v>
      </c>
    </row>
    <row r="2380" spans="1:63" hidden="1" x14ac:dyDescent="0.2">
      <c r="A2380" t="s">
        <v>80</v>
      </c>
      <c r="B2380" t="s">
        <v>68</v>
      </c>
      <c r="C2380" t="s">
        <v>81</v>
      </c>
      <c r="D2380" s="2">
        <v>45181</v>
      </c>
      <c r="E2380">
        <v>4111331</v>
      </c>
      <c r="F2380">
        <v>0</v>
      </c>
      <c r="G2380">
        <v>141.143</v>
      </c>
      <c r="H2380">
        <v>66681</v>
      </c>
      <c r="I2380">
        <v>0</v>
      </c>
      <c r="J2380">
        <v>2</v>
      </c>
      <c r="K2380">
        <v>35577.762999999999</v>
      </c>
      <c r="L2380">
        <v>0</v>
      </c>
      <c r="M2380">
        <v>1.2210000000000001</v>
      </c>
      <c r="N2380">
        <v>577.03</v>
      </c>
      <c r="O2380">
        <v>0</v>
      </c>
      <c r="P2380">
        <v>1.7000000000000001E-2</v>
      </c>
      <c r="AW2380">
        <v>351.87299999999999</v>
      </c>
      <c r="AX2380">
        <v>25.2</v>
      </c>
      <c r="AY2380">
        <v>4.8029999999999999</v>
      </c>
      <c r="AZ2380">
        <v>2.661</v>
      </c>
      <c r="BA2380">
        <v>7599.1880000000001</v>
      </c>
      <c r="BC2380">
        <v>370.43700000000001</v>
      </c>
      <c r="BD2380">
        <v>7.07</v>
      </c>
      <c r="BE2380">
        <v>7.8</v>
      </c>
      <c r="BF2380">
        <v>40.799999999999997</v>
      </c>
      <c r="BG2380">
        <v>78.462999999999994</v>
      </c>
      <c r="BH2380">
        <v>1</v>
      </c>
      <c r="BI2380">
        <v>71.23</v>
      </c>
      <c r="BJ2380">
        <v>0.71799999999999997</v>
      </c>
      <c r="BK2380">
        <v>115559008</v>
      </c>
    </row>
    <row r="2381" spans="1:63" hidden="1" x14ac:dyDescent="0.2">
      <c r="A2381" t="s">
        <v>80</v>
      </c>
      <c r="B2381" t="s">
        <v>68</v>
      </c>
      <c r="C2381" t="s">
        <v>81</v>
      </c>
      <c r="D2381" s="2">
        <v>45182</v>
      </c>
      <c r="E2381">
        <v>4111331</v>
      </c>
      <c r="F2381">
        <v>0</v>
      </c>
      <c r="G2381">
        <v>141.143</v>
      </c>
      <c r="H2381">
        <v>66681</v>
      </c>
      <c r="I2381">
        <v>0</v>
      </c>
      <c r="J2381">
        <v>2</v>
      </c>
      <c r="K2381">
        <v>35577.762999999999</v>
      </c>
      <c r="L2381">
        <v>0</v>
      </c>
      <c r="M2381">
        <v>1.2210000000000001</v>
      </c>
      <c r="N2381">
        <v>577.03</v>
      </c>
      <c r="O2381">
        <v>0</v>
      </c>
      <c r="P2381">
        <v>1.7000000000000001E-2</v>
      </c>
      <c r="AW2381">
        <v>351.87299999999999</v>
      </c>
      <c r="AX2381">
        <v>25.2</v>
      </c>
      <c r="AY2381">
        <v>4.8029999999999999</v>
      </c>
      <c r="AZ2381">
        <v>2.661</v>
      </c>
      <c r="BA2381">
        <v>7599.1880000000001</v>
      </c>
      <c r="BC2381">
        <v>370.43700000000001</v>
      </c>
      <c r="BD2381">
        <v>7.07</v>
      </c>
      <c r="BE2381">
        <v>7.8</v>
      </c>
      <c r="BF2381">
        <v>40.799999999999997</v>
      </c>
      <c r="BG2381">
        <v>78.462999999999994</v>
      </c>
      <c r="BH2381">
        <v>1</v>
      </c>
      <c r="BI2381">
        <v>71.23</v>
      </c>
      <c r="BJ2381">
        <v>0.71799999999999997</v>
      </c>
      <c r="BK2381">
        <v>115559008</v>
      </c>
    </row>
    <row r="2382" spans="1:63" hidden="1" x14ac:dyDescent="0.2">
      <c r="A2382" t="s">
        <v>80</v>
      </c>
      <c r="B2382" t="s">
        <v>68</v>
      </c>
      <c r="C2382" t="s">
        <v>81</v>
      </c>
      <c r="D2382" s="2">
        <v>45183</v>
      </c>
      <c r="E2382">
        <v>4111331</v>
      </c>
      <c r="F2382">
        <v>0</v>
      </c>
      <c r="G2382">
        <v>141.143</v>
      </c>
      <c r="H2382">
        <v>66681</v>
      </c>
      <c r="I2382">
        <v>0</v>
      </c>
      <c r="J2382">
        <v>2</v>
      </c>
      <c r="K2382">
        <v>35577.762999999999</v>
      </c>
      <c r="L2382">
        <v>0</v>
      </c>
      <c r="M2382">
        <v>1.2210000000000001</v>
      </c>
      <c r="N2382">
        <v>577.03</v>
      </c>
      <c r="O2382">
        <v>0</v>
      </c>
      <c r="P2382">
        <v>1.7000000000000001E-2</v>
      </c>
      <c r="AW2382">
        <v>351.87299999999999</v>
      </c>
      <c r="AX2382">
        <v>25.2</v>
      </c>
      <c r="AY2382">
        <v>4.8029999999999999</v>
      </c>
      <c r="AZ2382">
        <v>2.661</v>
      </c>
      <c r="BA2382">
        <v>7599.1880000000001</v>
      </c>
      <c r="BC2382">
        <v>370.43700000000001</v>
      </c>
      <c r="BD2382">
        <v>7.07</v>
      </c>
      <c r="BE2382">
        <v>7.8</v>
      </c>
      <c r="BF2382">
        <v>40.799999999999997</v>
      </c>
      <c r="BG2382">
        <v>78.462999999999994</v>
      </c>
      <c r="BH2382">
        <v>1</v>
      </c>
      <c r="BI2382">
        <v>71.23</v>
      </c>
      <c r="BJ2382">
        <v>0.71799999999999997</v>
      </c>
      <c r="BK2382">
        <v>115559008</v>
      </c>
    </row>
    <row r="2383" spans="1:63" hidden="1" x14ac:dyDescent="0.2">
      <c r="A2383" t="s">
        <v>80</v>
      </c>
      <c r="B2383" t="s">
        <v>68</v>
      </c>
      <c r="C2383" t="s">
        <v>81</v>
      </c>
      <c r="D2383" s="2">
        <v>45184</v>
      </c>
      <c r="E2383">
        <v>4111331</v>
      </c>
      <c r="F2383">
        <v>0</v>
      </c>
      <c r="G2383">
        <v>141.143</v>
      </c>
      <c r="H2383">
        <v>66681</v>
      </c>
      <c r="I2383">
        <v>0</v>
      </c>
      <c r="J2383">
        <v>2</v>
      </c>
      <c r="K2383">
        <v>35577.762999999999</v>
      </c>
      <c r="L2383">
        <v>0</v>
      </c>
      <c r="M2383">
        <v>1.2210000000000001</v>
      </c>
      <c r="N2383">
        <v>577.03</v>
      </c>
      <c r="O2383">
        <v>0</v>
      </c>
      <c r="P2383">
        <v>1.7000000000000001E-2</v>
      </c>
      <c r="AW2383">
        <v>351.87299999999999</v>
      </c>
      <c r="AX2383">
        <v>25.2</v>
      </c>
      <c r="AY2383">
        <v>4.8029999999999999</v>
      </c>
      <c r="AZ2383">
        <v>2.661</v>
      </c>
      <c r="BA2383">
        <v>7599.1880000000001</v>
      </c>
      <c r="BC2383">
        <v>370.43700000000001</v>
      </c>
      <c r="BD2383">
        <v>7.07</v>
      </c>
      <c r="BE2383">
        <v>7.8</v>
      </c>
      <c r="BF2383">
        <v>40.799999999999997</v>
      </c>
      <c r="BG2383">
        <v>78.462999999999994</v>
      </c>
      <c r="BH2383">
        <v>1</v>
      </c>
      <c r="BI2383">
        <v>71.23</v>
      </c>
      <c r="BJ2383">
        <v>0.71799999999999997</v>
      </c>
      <c r="BK2383">
        <v>115559008</v>
      </c>
    </row>
    <row r="2384" spans="1:63" hidden="1" x14ac:dyDescent="0.2">
      <c r="A2384" t="s">
        <v>80</v>
      </c>
      <c r="B2384" t="s">
        <v>68</v>
      </c>
      <c r="C2384" t="s">
        <v>81</v>
      </c>
      <c r="D2384" s="2">
        <v>45185</v>
      </c>
      <c r="E2384">
        <v>4111331</v>
      </c>
      <c r="F2384">
        <v>0</v>
      </c>
      <c r="G2384">
        <v>141.143</v>
      </c>
      <c r="H2384">
        <v>66681</v>
      </c>
      <c r="I2384">
        <v>0</v>
      </c>
      <c r="J2384">
        <v>2</v>
      </c>
      <c r="K2384">
        <v>35577.762999999999</v>
      </c>
      <c r="L2384">
        <v>0</v>
      </c>
      <c r="M2384">
        <v>1.2210000000000001</v>
      </c>
      <c r="N2384">
        <v>577.03</v>
      </c>
      <c r="O2384">
        <v>0</v>
      </c>
      <c r="P2384">
        <v>1.7000000000000001E-2</v>
      </c>
      <c r="AW2384">
        <v>351.87299999999999</v>
      </c>
      <c r="AX2384">
        <v>25.2</v>
      </c>
      <c r="AY2384">
        <v>4.8029999999999999</v>
      </c>
      <c r="AZ2384">
        <v>2.661</v>
      </c>
      <c r="BA2384">
        <v>7599.1880000000001</v>
      </c>
      <c r="BC2384">
        <v>370.43700000000001</v>
      </c>
      <c r="BD2384">
        <v>7.07</v>
      </c>
      <c r="BE2384">
        <v>7.8</v>
      </c>
      <c r="BF2384">
        <v>40.799999999999997</v>
      </c>
      <c r="BG2384">
        <v>78.462999999999994</v>
      </c>
      <c r="BH2384">
        <v>1</v>
      </c>
      <c r="BI2384">
        <v>71.23</v>
      </c>
      <c r="BJ2384">
        <v>0.71799999999999997</v>
      </c>
      <c r="BK2384">
        <v>115559008</v>
      </c>
    </row>
    <row r="2385" spans="1:63" hidden="1" x14ac:dyDescent="0.2">
      <c r="A2385" t="s">
        <v>80</v>
      </c>
      <c r="B2385" t="s">
        <v>68</v>
      </c>
      <c r="C2385" t="s">
        <v>81</v>
      </c>
      <c r="D2385" s="2">
        <v>45186</v>
      </c>
      <c r="E2385">
        <v>4111331</v>
      </c>
      <c r="F2385">
        <v>0</v>
      </c>
      <c r="G2385">
        <v>141.143</v>
      </c>
      <c r="H2385">
        <v>66681</v>
      </c>
      <c r="I2385">
        <v>0</v>
      </c>
      <c r="J2385">
        <v>2</v>
      </c>
      <c r="K2385">
        <v>35577.762999999999</v>
      </c>
      <c r="L2385">
        <v>0</v>
      </c>
      <c r="M2385">
        <v>1.2210000000000001</v>
      </c>
      <c r="N2385">
        <v>577.03</v>
      </c>
      <c r="O2385">
        <v>0</v>
      </c>
      <c r="P2385">
        <v>1.7000000000000001E-2</v>
      </c>
      <c r="AW2385">
        <v>351.87299999999999</v>
      </c>
      <c r="AX2385">
        <v>25.2</v>
      </c>
      <c r="AY2385">
        <v>4.8029999999999999</v>
      </c>
      <c r="AZ2385">
        <v>2.661</v>
      </c>
      <c r="BA2385">
        <v>7599.1880000000001</v>
      </c>
      <c r="BC2385">
        <v>370.43700000000001</v>
      </c>
      <c r="BD2385">
        <v>7.07</v>
      </c>
      <c r="BE2385">
        <v>7.8</v>
      </c>
      <c r="BF2385">
        <v>40.799999999999997</v>
      </c>
      <c r="BG2385">
        <v>78.462999999999994</v>
      </c>
      <c r="BH2385">
        <v>1</v>
      </c>
      <c r="BI2385">
        <v>71.23</v>
      </c>
      <c r="BJ2385">
        <v>0.71799999999999997</v>
      </c>
      <c r="BK2385">
        <v>115559008</v>
      </c>
    </row>
    <row r="2386" spans="1:63" hidden="1" x14ac:dyDescent="0.2">
      <c r="A2386" t="s">
        <v>80</v>
      </c>
      <c r="B2386" t="s">
        <v>68</v>
      </c>
      <c r="C2386" t="s">
        <v>81</v>
      </c>
      <c r="D2386" s="2">
        <v>45187</v>
      </c>
      <c r="E2386">
        <v>4112293</v>
      </c>
      <c r="F2386">
        <v>962</v>
      </c>
      <c r="G2386">
        <v>137.429</v>
      </c>
      <c r="H2386">
        <v>66685</v>
      </c>
      <c r="I2386">
        <v>4</v>
      </c>
      <c r="J2386">
        <v>0.57099999999999995</v>
      </c>
      <c r="K2386">
        <v>35586.088000000003</v>
      </c>
      <c r="L2386">
        <v>8.3249999999999993</v>
      </c>
      <c r="M2386">
        <v>1.1890000000000001</v>
      </c>
      <c r="N2386">
        <v>577.06399999999996</v>
      </c>
      <c r="O2386">
        <v>3.5000000000000003E-2</v>
      </c>
      <c r="P2386">
        <v>5.0000000000000001E-3</v>
      </c>
      <c r="AW2386">
        <v>351.87299999999999</v>
      </c>
      <c r="AX2386">
        <v>25.2</v>
      </c>
      <c r="AY2386">
        <v>4.8029999999999999</v>
      </c>
      <c r="AZ2386">
        <v>2.661</v>
      </c>
      <c r="BA2386">
        <v>7599.1880000000001</v>
      </c>
      <c r="BC2386">
        <v>370.43700000000001</v>
      </c>
      <c r="BD2386">
        <v>7.07</v>
      </c>
      <c r="BE2386">
        <v>7.8</v>
      </c>
      <c r="BF2386">
        <v>40.799999999999997</v>
      </c>
      <c r="BG2386">
        <v>78.462999999999994</v>
      </c>
      <c r="BH2386">
        <v>1</v>
      </c>
      <c r="BI2386">
        <v>71.23</v>
      </c>
      <c r="BJ2386">
        <v>0.71799999999999997</v>
      </c>
      <c r="BK2386">
        <v>115559008</v>
      </c>
    </row>
    <row r="2387" spans="1:63" hidden="1" x14ac:dyDescent="0.2">
      <c r="A2387" t="s">
        <v>80</v>
      </c>
      <c r="B2387" t="s">
        <v>68</v>
      </c>
      <c r="C2387" t="s">
        <v>81</v>
      </c>
      <c r="D2387" s="2">
        <v>45188</v>
      </c>
      <c r="E2387">
        <v>4112293</v>
      </c>
      <c r="F2387">
        <v>0</v>
      </c>
      <c r="G2387">
        <v>137.429</v>
      </c>
      <c r="H2387">
        <v>66685</v>
      </c>
      <c r="I2387">
        <v>0</v>
      </c>
      <c r="J2387">
        <v>0.57099999999999995</v>
      </c>
      <c r="K2387">
        <v>35586.088000000003</v>
      </c>
      <c r="L2387">
        <v>0</v>
      </c>
      <c r="M2387">
        <v>1.1890000000000001</v>
      </c>
      <c r="N2387">
        <v>577.06399999999996</v>
      </c>
      <c r="O2387">
        <v>0</v>
      </c>
      <c r="P2387">
        <v>5.0000000000000001E-3</v>
      </c>
      <c r="AW2387">
        <v>351.87299999999999</v>
      </c>
      <c r="AX2387">
        <v>25.2</v>
      </c>
      <c r="AY2387">
        <v>4.8029999999999999</v>
      </c>
      <c r="AZ2387">
        <v>2.661</v>
      </c>
      <c r="BA2387">
        <v>7599.1880000000001</v>
      </c>
      <c r="BC2387">
        <v>370.43700000000001</v>
      </c>
      <c r="BD2387">
        <v>7.07</v>
      </c>
      <c r="BE2387">
        <v>7.8</v>
      </c>
      <c r="BF2387">
        <v>40.799999999999997</v>
      </c>
      <c r="BG2387">
        <v>78.462999999999994</v>
      </c>
      <c r="BH2387">
        <v>1</v>
      </c>
      <c r="BI2387">
        <v>71.23</v>
      </c>
      <c r="BJ2387">
        <v>0.71799999999999997</v>
      </c>
      <c r="BK2387">
        <v>115559008</v>
      </c>
    </row>
    <row r="2388" spans="1:63" hidden="1" x14ac:dyDescent="0.2">
      <c r="A2388" t="s">
        <v>80</v>
      </c>
      <c r="B2388" t="s">
        <v>68</v>
      </c>
      <c r="C2388" t="s">
        <v>81</v>
      </c>
      <c r="D2388" s="2">
        <v>45189</v>
      </c>
      <c r="E2388">
        <v>4112293</v>
      </c>
      <c r="F2388">
        <v>0</v>
      </c>
      <c r="G2388">
        <v>137.429</v>
      </c>
      <c r="H2388">
        <v>66685</v>
      </c>
      <c r="I2388">
        <v>0</v>
      </c>
      <c r="J2388">
        <v>0.57099999999999995</v>
      </c>
      <c r="K2388">
        <v>35586.088000000003</v>
      </c>
      <c r="L2388">
        <v>0</v>
      </c>
      <c r="M2388">
        <v>1.1890000000000001</v>
      </c>
      <c r="N2388">
        <v>577.06399999999996</v>
      </c>
      <c r="O2388">
        <v>0</v>
      </c>
      <c r="P2388">
        <v>5.0000000000000001E-3</v>
      </c>
      <c r="AW2388">
        <v>351.87299999999999</v>
      </c>
      <c r="AX2388">
        <v>25.2</v>
      </c>
      <c r="AY2388">
        <v>4.8029999999999999</v>
      </c>
      <c r="AZ2388">
        <v>2.661</v>
      </c>
      <c r="BA2388">
        <v>7599.1880000000001</v>
      </c>
      <c r="BC2388">
        <v>370.43700000000001</v>
      </c>
      <c r="BD2388">
        <v>7.07</v>
      </c>
      <c r="BE2388">
        <v>7.8</v>
      </c>
      <c r="BF2388">
        <v>40.799999999999997</v>
      </c>
      <c r="BG2388">
        <v>78.462999999999994</v>
      </c>
      <c r="BH2388">
        <v>1</v>
      </c>
      <c r="BI2388">
        <v>71.23</v>
      </c>
      <c r="BJ2388">
        <v>0.71799999999999997</v>
      </c>
      <c r="BK2388">
        <v>115559008</v>
      </c>
    </row>
    <row r="2389" spans="1:63" hidden="1" x14ac:dyDescent="0.2">
      <c r="A2389" t="s">
        <v>80</v>
      </c>
      <c r="B2389" t="s">
        <v>68</v>
      </c>
      <c r="C2389" t="s">
        <v>81</v>
      </c>
      <c r="D2389" s="2">
        <v>45190</v>
      </c>
      <c r="E2389">
        <v>4112293</v>
      </c>
      <c r="F2389">
        <v>0</v>
      </c>
      <c r="G2389">
        <v>137.429</v>
      </c>
      <c r="H2389">
        <v>66685</v>
      </c>
      <c r="I2389">
        <v>0</v>
      </c>
      <c r="J2389">
        <v>0.57099999999999995</v>
      </c>
      <c r="K2389">
        <v>35586.088000000003</v>
      </c>
      <c r="L2389">
        <v>0</v>
      </c>
      <c r="M2389">
        <v>1.1890000000000001</v>
      </c>
      <c r="N2389">
        <v>577.06399999999996</v>
      </c>
      <c r="O2389">
        <v>0</v>
      </c>
      <c r="P2389">
        <v>5.0000000000000001E-3</v>
      </c>
      <c r="AW2389">
        <v>351.87299999999999</v>
      </c>
      <c r="AX2389">
        <v>25.2</v>
      </c>
      <c r="AY2389">
        <v>4.8029999999999999</v>
      </c>
      <c r="AZ2389">
        <v>2.661</v>
      </c>
      <c r="BA2389">
        <v>7599.1880000000001</v>
      </c>
      <c r="BC2389">
        <v>370.43700000000001</v>
      </c>
      <c r="BD2389">
        <v>7.07</v>
      </c>
      <c r="BE2389">
        <v>7.8</v>
      </c>
      <c r="BF2389">
        <v>40.799999999999997</v>
      </c>
      <c r="BG2389">
        <v>78.462999999999994</v>
      </c>
      <c r="BH2389">
        <v>1</v>
      </c>
      <c r="BI2389">
        <v>71.23</v>
      </c>
      <c r="BJ2389">
        <v>0.71799999999999997</v>
      </c>
      <c r="BK2389">
        <v>115559008</v>
      </c>
    </row>
    <row r="2390" spans="1:63" hidden="1" x14ac:dyDescent="0.2">
      <c r="A2390" t="s">
        <v>80</v>
      </c>
      <c r="B2390" t="s">
        <v>68</v>
      </c>
      <c r="C2390" t="s">
        <v>81</v>
      </c>
      <c r="D2390" s="2">
        <v>45191</v>
      </c>
      <c r="E2390">
        <v>4112293</v>
      </c>
      <c r="F2390">
        <v>0</v>
      </c>
      <c r="G2390">
        <v>137.429</v>
      </c>
      <c r="H2390">
        <v>66685</v>
      </c>
      <c r="I2390">
        <v>0</v>
      </c>
      <c r="J2390">
        <v>0.57099999999999995</v>
      </c>
      <c r="K2390">
        <v>35586.088000000003</v>
      </c>
      <c r="L2390">
        <v>0</v>
      </c>
      <c r="M2390">
        <v>1.1890000000000001</v>
      </c>
      <c r="N2390">
        <v>577.06399999999996</v>
      </c>
      <c r="O2390">
        <v>0</v>
      </c>
      <c r="P2390">
        <v>5.0000000000000001E-3</v>
      </c>
      <c r="AW2390">
        <v>351.87299999999999</v>
      </c>
      <c r="AX2390">
        <v>25.2</v>
      </c>
      <c r="AY2390">
        <v>4.8029999999999999</v>
      </c>
      <c r="AZ2390">
        <v>2.661</v>
      </c>
      <c r="BA2390">
        <v>7599.1880000000001</v>
      </c>
      <c r="BC2390">
        <v>370.43700000000001</v>
      </c>
      <c r="BD2390">
        <v>7.07</v>
      </c>
      <c r="BE2390">
        <v>7.8</v>
      </c>
      <c r="BF2390">
        <v>40.799999999999997</v>
      </c>
      <c r="BG2390">
        <v>78.462999999999994</v>
      </c>
      <c r="BH2390">
        <v>1</v>
      </c>
      <c r="BI2390">
        <v>71.23</v>
      </c>
      <c r="BJ2390">
        <v>0.71799999999999997</v>
      </c>
      <c r="BK2390">
        <v>115559008</v>
      </c>
    </row>
    <row r="2391" spans="1:63" hidden="1" x14ac:dyDescent="0.2">
      <c r="A2391" t="s">
        <v>80</v>
      </c>
      <c r="B2391" t="s">
        <v>68</v>
      </c>
      <c r="C2391" t="s">
        <v>81</v>
      </c>
      <c r="D2391" s="2">
        <v>45192</v>
      </c>
      <c r="E2391">
        <v>4112293</v>
      </c>
      <c r="F2391">
        <v>0</v>
      </c>
      <c r="G2391">
        <v>137.429</v>
      </c>
      <c r="H2391">
        <v>66685</v>
      </c>
      <c r="I2391">
        <v>0</v>
      </c>
      <c r="J2391">
        <v>0.57099999999999995</v>
      </c>
      <c r="K2391">
        <v>35586.088000000003</v>
      </c>
      <c r="L2391">
        <v>0</v>
      </c>
      <c r="M2391">
        <v>1.1890000000000001</v>
      </c>
      <c r="N2391">
        <v>577.06399999999996</v>
      </c>
      <c r="O2391">
        <v>0</v>
      </c>
      <c r="P2391">
        <v>5.0000000000000001E-3</v>
      </c>
      <c r="AW2391">
        <v>351.87299999999999</v>
      </c>
      <c r="AX2391">
        <v>25.2</v>
      </c>
      <c r="AY2391">
        <v>4.8029999999999999</v>
      </c>
      <c r="AZ2391">
        <v>2.661</v>
      </c>
      <c r="BA2391">
        <v>7599.1880000000001</v>
      </c>
      <c r="BC2391">
        <v>370.43700000000001</v>
      </c>
      <c r="BD2391">
        <v>7.07</v>
      </c>
      <c r="BE2391">
        <v>7.8</v>
      </c>
      <c r="BF2391">
        <v>40.799999999999997</v>
      </c>
      <c r="BG2391">
        <v>78.462999999999994</v>
      </c>
      <c r="BH2391">
        <v>1</v>
      </c>
      <c r="BI2391">
        <v>71.23</v>
      </c>
      <c r="BJ2391">
        <v>0.71799999999999997</v>
      </c>
      <c r="BK2391">
        <v>115559008</v>
      </c>
    </row>
    <row r="2392" spans="1:63" hidden="1" x14ac:dyDescent="0.2">
      <c r="A2392" t="s">
        <v>80</v>
      </c>
      <c r="B2392" t="s">
        <v>68</v>
      </c>
      <c r="C2392" t="s">
        <v>81</v>
      </c>
      <c r="D2392" s="2">
        <v>45193</v>
      </c>
      <c r="E2392">
        <v>4112293</v>
      </c>
      <c r="F2392">
        <v>0</v>
      </c>
      <c r="G2392">
        <v>137.429</v>
      </c>
      <c r="H2392">
        <v>66685</v>
      </c>
      <c r="I2392">
        <v>0</v>
      </c>
      <c r="J2392">
        <v>0.57099999999999995</v>
      </c>
      <c r="K2392">
        <v>35586.088000000003</v>
      </c>
      <c r="L2392">
        <v>0</v>
      </c>
      <c r="M2392">
        <v>1.1890000000000001</v>
      </c>
      <c r="N2392">
        <v>577.06399999999996</v>
      </c>
      <c r="O2392">
        <v>0</v>
      </c>
      <c r="P2392">
        <v>5.0000000000000001E-3</v>
      </c>
      <c r="AW2392">
        <v>351.87299999999999</v>
      </c>
      <c r="AX2392">
        <v>25.2</v>
      </c>
      <c r="AY2392">
        <v>4.8029999999999999</v>
      </c>
      <c r="AZ2392">
        <v>2.661</v>
      </c>
      <c r="BA2392">
        <v>7599.1880000000001</v>
      </c>
      <c r="BC2392">
        <v>370.43700000000001</v>
      </c>
      <c r="BD2392">
        <v>7.07</v>
      </c>
      <c r="BE2392">
        <v>7.8</v>
      </c>
      <c r="BF2392">
        <v>40.799999999999997</v>
      </c>
      <c r="BG2392">
        <v>78.462999999999994</v>
      </c>
      <c r="BH2392">
        <v>1</v>
      </c>
      <c r="BI2392">
        <v>71.23</v>
      </c>
      <c r="BJ2392">
        <v>0.71799999999999997</v>
      </c>
      <c r="BK2392">
        <v>115559008</v>
      </c>
    </row>
    <row r="2393" spans="1:63" hidden="1" x14ac:dyDescent="0.2">
      <c r="A2393" t="s">
        <v>80</v>
      </c>
      <c r="B2393" t="s">
        <v>68</v>
      </c>
      <c r="C2393" t="s">
        <v>81</v>
      </c>
      <c r="D2393" s="2">
        <v>45194</v>
      </c>
      <c r="E2393">
        <v>4113434</v>
      </c>
      <c r="F2393">
        <v>1141</v>
      </c>
      <c r="G2393">
        <v>163</v>
      </c>
      <c r="H2393">
        <v>66696</v>
      </c>
      <c r="I2393">
        <v>11</v>
      </c>
      <c r="J2393">
        <v>1.571</v>
      </c>
      <c r="K2393">
        <v>35595.962</v>
      </c>
      <c r="L2393">
        <v>9.8740000000000006</v>
      </c>
      <c r="M2393">
        <v>1.411</v>
      </c>
      <c r="N2393">
        <v>577.16</v>
      </c>
      <c r="O2393">
        <v>9.5000000000000001E-2</v>
      </c>
      <c r="P2393">
        <v>1.4E-2</v>
      </c>
      <c r="AW2393">
        <v>351.87299999999999</v>
      </c>
      <c r="AX2393">
        <v>25.2</v>
      </c>
      <c r="AY2393">
        <v>4.8029999999999999</v>
      </c>
      <c r="AZ2393">
        <v>2.661</v>
      </c>
      <c r="BA2393">
        <v>7599.1880000000001</v>
      </c>
      <c r="BC2393">
        <v>370.43700000000001</v>
      </c>
      <c r="BD2393">
        <v>7.07</v>
      </c>
      <c r="BE2393">
        <v>7.8</v>
      </c>
      <c r="BF2393">
        <v>40.799999999999997</v>
      </c>
      <c r="BG2393">
        <v>78.462999999999994</v>
      </c>
      <c r="BH2393">
        <v>1</v>
      </c>
      <c r="BI2393">
        <v>71.23</v>
      </c>
      <c r="BJ2393">
        <v>0.71799999999999997</v>
      </c>
      <c r="BK2393">
        <v>115559008</v>
      </c>
    </row>
    <row r="2394" spans="1:63" hidden="1" x14ac:dyDescent="0.2">
      <c r="A2394" t="s">
        <v>80</v>
      </c>
      <c r="B2394" t="s">
        <v>68</v>
      </c>
      <c r="C2394" t="s">
        <v>81</v>
      </c>
      <c r="D2394" s="2">
        <v>45195</v>
      </c>
      <c r="E2394">
        <v>4113434</v>
      </c>
      <c r="F2394">
        <v>0</v>
      </c>
      <c r="G2394">
        <v>163</v>
      </c>
      <c r="H2394">
        <v>66696</v>
      </c>
      <c r="I2394">
        <v>0</v>
      </c>
      <c r="J2394">
        <v>1.571</v>
      </c>
      <c r="K2394">
        <v>35595.962</v>
      </c>
      <c r="L2394">
        <v>0</v>
      </c>
      <c r="M2394">
        <v>1.411</v>
      </c>
      <c r="N2394">
        <v>577.16</v>
      </c>
      <c r="O2394">
        <v>0</v>
      </c>
      <c r="P2394">
        <v>1.4E-2</v>
      </c>
      <c r="AW2394">
        <v>351.87299999999999</v>
      </c>
      <c r="AX2394">
        <v>25.2</v>
      </c>
      <c r="AY2394">
        <v>4.8029999999999999</v>
      </c>
      <c r="AZ2394">
        <v>2.661</v>
      </c>
      <c r="BA2394">
        <v>7599.1880000000001</v>
      </c>
      <c r="BC2394">
        <v>370.43700000000001</v>
      </c>
      <c r="BD2394">
        <v>7.07</v>
      </c>
      <c r="BE2394">
        <v>7.8</v>
      </c>
      <c r="BF2394">
        <v>40.799999999999997</v>
      </c>
      <c r="BG2394">
        <v>78.462999999999994</v>
      </c>
      <c r="BH2394">
        <v>1</v>
      </c>
      <c r="BI2394">
        <v>71.23</v>
      </c>
      <c r="BJ2394">
        <v>0.71799999999999997</v>
      </c>
      <c r="BK2394">
        <v>115559008</v>
      </c>
    </row>
    <row r="2395" spans="1:63" hidden="1" x14ac:dyDescent="0.2">
      <c r="A2395" t="s">
        <v>80</v>
      </c>
      <c r="B2395" t="s">
        <v>68</v>
      </c>
      <c r="C2395" t="s">
        <v>81</v>
      </c>
      <c r="D2395" s="2">
        <v>45196</v>
      </c>
      <c r="E2395">
        <v>4113434</v>
      </c>
      <c r="F2395">
        <v>0</v>
      </c>
      <c r="G2395">
        <v>163</v>
      </c>
      <c r="H2395">
        <v>66696</v>
      </c>
      <c r="I2395">
        <v>0</v>
      </c>
      <c r="J2395">
        <v>1.571</v>
      </c>
      <c r="K2395">
        <v>35595.962</v>
      </c>
      <c r="L2395">
        <v>0</v>
      </c>
      <c r="M2395">
        <v>1.411</v>
      </c>
      <c r="N2395">
        <v>577.16</v>
      </c>
      <c r="O2395">
        <v>0</v>
      </c>
      <c r="P2395">
        <v>1.4E-2</v>
      </c>
      <c r="AW2395">
        <v>351.87299999999999</v>
      </c>
      <c r="AX2395">
        <v>25.2</v>
      </c>
      <c r="AY2395">
        <v>4.8029999999999999</v>
      </c>
      <c r="AZ2395">
        <v>2.661</v>
      </c>
      <c r="BA2395">
        <v>7599.1880000000001</v>
      </c>
      <c r="BC2395">
        <v>370.43700000000001</v>
      </c>
      <c r="BD2395">
        <v>7.07</v>
      </c>
      <c r="BE2395">
        <v>7.8</v>
      </c>
      <c r="BF2395">
        <v>40.799999999999997</v>
      </c>
      <c r="BG2395">
        <v>78.462999999999994</v>
      </c>
      <c r="BH2395">
        <v>1</v>
      </c>
      <c r="BI2395">
        <v>71.23</v>
      </c>
      <c r="BJ2395">
        <v>0.71799999999999997</v>
      </c>
      <c r="BK2395">
        <v>115559008</v>
      </c>
    </row>
    <row r="2396" spans="1:63" hidden="1" x14ac:dyDescent="0.2">
      <c r="A2396" t="s">
        <v>80</v>
      </c>
      <c r="B2396" t="s">
        <v>68</v>
      </c>
      <c r="C2396" t="s">
        <v>81</v>
      </c>
      <c r="D2396" s="2">
        <v>45197</v>
      </c>
      <c r="E2396">
        <v>4113434</v>
      </c>
      <c r="F2396">
        <v>0</v>
      </c>
      <c r="G2396">
        <v>163</v>
      </c>
      <c r="H2396">
        <v>66696</v>
      </c>
      <c r="I2396">
        <v>0</v>
      </c>
      <c r="J2396">
        <v>1.571</v>
      </c>
      <c r="K2396">
        <v>35595.962</v>
      </c>
      <c r="L2396">
        <v>0</v>
      </c>
      <c r="M2396">
        <v>1.411</v>
      </c>
      <c r="N2396">
        <v>577.16</v>
      </c>
      <c r="O2396">
        <v>0</v>
      </c>
      <c r="P2396">
        <v>1.4E-2</v>
      </c>
      <c r="AW2396">
        <v>351.87299999999999</v>
      </c>
      <c r="AX2396">
        <v>25.2</v>
      </c>
      <c r="AY2396">
        <v>4.8029999999999999</v>
      </c>
      <c r="AZ2396">
        <v>2.661</v>
      </c>
      <c r="BA2396">
        <v>7599.1880000000001</v>
      </c>
      <c r="BC2396">
        <v>370.43700000000001</v>
      </c>
      <c r="BD2396">
        <v>7.07</v>
      </c>
      <c r="BE2396">
        <v>7.8</v>
      </c>
      <c r="BF2396">
        <v>40.799999999999997</v>
      </c>
      <c r="BG2396">
        <v>78.462999999999994</v>
      </c>
      <c r="BH2396">
        <v>1</v>
      </c>
      <c r="BI2396">
        <v>71.23</v>
      </c>
      <c r="BJ2396">
        <v>0.71799999999999997</v>
      </c>
      <c r="BK2396">
        <v>115559008</v>
      </c>
    </row>
    <row r="2397" spans="1:63" hidden="1" x14ac:dyDescent="0.2">
      <c r="A2397" t="s">
        <v>80</v>
      </c>
      <c r="B2397" t="s">
        <v>68</v>
      </c>
      <c r="C2397" t="s">
        <v>81</v>
      </c>
      <c r="D2397" s="2">
        <v>45198</v>
      </c>
      <c r="E2397">
        <v>4113434</v>
      </c>
      <c r="F2397">
        <v>0</v>
      </c>
      <c r="G2397">
        <v>163</v>
      </c>
      <c r="H2397">
        <v>66696</v>
      </c>
      <c r="I2397">
        <v>0</v>
      </c>
      <c r="J2397">
        <v>1.571</v>
      </c>
      <c r="K2397">
        <v>35595.962</v>
      </c>
      <c r="L2397">
        <v>0</v>
      </c>
      <c r="M2397">
        <v>1.411</v>
      </c>
      <c r="N2397">
        <v>577.16</v>
      </c>
      <c r="O2397">
        <v>0</v>
      </c>
      <c r="P2397">
        <v>1.4E-2</v>
      </c>
      <c r="AW2397">
        <v>351.87299999999999</v>
      </c>
      <c r="AX2397">
        <v>25.2</v>
      </c>
      <c r="AY2397">
        <v>4.8029999999999999</v>
      </c>
      <c r="AZ2397">
        <v>2.661</v>
      </c>
      <c r="BA2397">
        <v>7599.1880000000001</v>
      </c>
      <c r="BC2397">
        <v>370.43700000000001</v>
      </c>
      <c r="BD2397">
        <v>7.07</v>
      </c>
      <c r="BE2397">
        <v>7.8</v>
      </c>
      <c r="BF2397">
        <v>40.799999999999997</v>
      </c>
      <c r="BG2397">
        <v>78.462999999999994</v>
      </c>
      <c r="BH2397">
        <v>1</v>
      </c>
      <c r="BI2397">
        <v>71.23</v>
      </c>
      <c r="BJ2397">
        <v>0.71799999999999997</v>
      </c>
      <c r="BK2397">
        <v>115559008</v>
      </c>
    </row>
    <row r="2398" spans="1:63" hidden="1" x14ac:dyDescent="0.2">
      <c r="A2398" t="s">
        <v>80</v>
      </c>
      <c r="B2398" t="s">
        <v>68</v>
      </c>
      <c r="C2398" t="s">
        <v>81</v>
      </c>
      <c r="D2398" s="2">
        <v>45199</v>
      </c>
      <c r="E2398">
        <v>4113434</v>
      </c>
      <c r="F2398">
        <v>0</v>
      </c>
      <c r="G2398">
        <v>163</v>
      </c>
      <c r="H2398">
        <v>66696</v>
      </c>
      <c r="I2398">
        <v>0</v>
      </c>
      <c r="J2398">
        <v>1.571</v>
      </c>
      <c r="K2398">
        <v>35595.962</v>
      </c>
      <c r="L2398">
        <v>0</v>
      </c>
      <c r="M2398">
        <v>1.411</v>
      </c>
      <c r="N2398">
        <v>577.16</v>
      </c>
      <c r="O2398">
        <v>0</v>
      </c>
      <c r="P2398">
        <v>1.4E-2</v>
      </c>
      <c r="AW2398">
        <v>351.87299999999999</v>
      </c>
      <c r="AX2398">
        <v>25.2</v>
      </c>
      <c r="AY2398">
        <v>4.8029999999999999</v>
      </c>
      <c r="AZ2398">
        <v>2.661</v>
      </c>
      <c r="BA2398">
        <v>7599.1880000000001</v>
      </c>
      <c r="BC2398">
        <v>370.43700000000001</v>
      </c>
      <c r="BD2398">
        <v>7.07</v>
      </c>
      <c r="BE2398">
        <v>7.8</v>
      </c>
      <c r="BF2398">
        <v>40.799999999999997</v>
      </c>
      <c r="BG2398">
        <v>78.462999999999994</v>
      </c>
      <c r="BH2398">
        <v>1</v>
      </c>
      <c r="BI2398">
        <v>71.23</v>
      </c>
      <c r="BJ2398">
        <v>0.71799999999999997</v>
      </c>
      <c r="BK2398">
        <v>115559008</v>
      </c>
    </row>
    <row r="2399" spans="1:63" hidden="1" x14ac:dyDescent="0.2">
      <c r="A2399" t="s">
        <v>80</v>
      </c>
      <c r="B2399" t="s">
        <v>68</v>
      </c>
      <c r="C2399" t="s">
        <v>81</v>
      </c>
      <c r="D2399" s="2">
        <v>45200</v>
      </c>
      <c r="E2399">
        <v>4113434</v>
      </c>
      <c r="F2399">
        <v>0</v>
      </c>
      <c r="G2399">
        <v>163</v>
      </c>
      <c r="H2399">
        <v>66696</v>
      </c>
      <c r="I2399">
        <v>0</v>
      </c>
      <c r="J2399">
        <v>1.571</v>
      </c>
      <c r="K2399">
        <v>35595.962</v>
      </c>
      <c r="L2399">
        <v>0</v>
      </c>
      <c r="M2399">
        <v>1.411</v>
      </c>
      <c r="N2399">
        <v>577.16</v>
      </c>
      <c r="O2399">
        <v>0</v>
      </c>
      <c r="P2399">
        <v>1.4E-2</v>
      </c>
      <c r="AW2399">
        <v>351.87299999999999</v>
      </c>
      <c r="AX2399">
        <v>25.2</v>
      </c>
      <c r="AY2399">
        <v>4.8029999999999999</v>
      </c>
      <c r="AZ2399">
        <v>2.661</v>
      </c>
      <c r="BA2399">
        <v>7599.1880000000001</v>
      </c>
      <c r="BC2399">
        <v>370.43700000000001</v>
      </c>
      <c r="BD2399">
        <v>7.07</v>
      </c>
      <c r="BE2399">
        <v>7.8</v>
      </c>
      <c r="BF2399">
        <v>40.799999999999997</v>
      </c>
      <c r="BG2399">
        <v>78.462999999999994</v>
      </c>
      <c r="BH2399">
        <v>1</v>
      </c>
      <c r="BI2399">
        <v>71.23</v>
      </c>
      <c r="BJ2399">
        <v>0.71799999999999997</v>
      </c>
      <c r="BK2399">
        <v>115559008</v>
      </c>
    </row>
    <row r="2400" spans="1:63" hidden="1" x14ac:dyDescent="0.2">
      <c r="A2400" t="s">
        <v>80</v>
      </c>
      <c r="B2400" t="s">
        <v>68</v>
      </c>
      <c r="C2400" t="s">
        <v>81</v>
      </c>
      <c r="D2400" s="2">
        <v>45201</v>
      </c>
      <c r="E2400">
        <v>4114680</v>
      </c>
      <c r="F2400">
        <v>1246</v>
      </c>
      <c r="G2400">
        <v>178</v>
      </c>
      <c r="H2400">
        <v>66696</v>
      </c>
      <c r="I2400">
        <v>0</v>
      </c>
      <c r="J2400">
        <v>0</v>
      </c>
      <c r="K2400">
        <v>35606.743999999999</v>
      </c>
      <c r="L2400">
        <v>10.782</v>
      </c>
      <c r="M2400">
        <v>1.54</v>
      </c>
      <c r="N2400">
        <v>577.16</v>
      </c>
      <c r="O2400">
        <v>0</v>
      </c>
      <c r="P2400">
        <v>0</v>
      </c>
      <c r="AW2400">
        <v>351.87299999999999</v>
      </c>
      <c r="AX2400">
        <v>25.2</v>
      </c>
      <c r="AY2400">
        <v>4.8029999999999999</v>
      </c>
      <c r="AZ2400">
        <v>2.661</v>
      </c>
      <c r="BA2400">
        <v>7599.1880000000001</v>
      </c>
      <c r="BC2400">
        <v>370.43700000000001</v>
      </c>
      <c r="BD2400">
        <v>7.07</v>
      </c>
      <c r="BE2400">
        <v>7.8</v>
      </c>
      <c r="BF2400">
        <v>40.799999999999997</v>
      </c>
      <c r="BG2400">
        <v>78.462999999999994</v>
      </c>
      <c r="BH2400">
        <v>1</v>
      </c>
      <c r="BI2400">
        <v>71.23</v>
      </c>
      <c r="BJ2400">
        <v>0.71799999999999997</v>
      </c>
      <c r="BK2400">
        <v>115559008</v>
      </c>
    </row>
    <row r="2401" spans="1:63" hidden="1" x14ac:dyDescent="0.2">
      <c r="A2401" t="s">
        <v>80</v>
      </c>
      <c r="B2401" t="s">
        <v>68</v>
      </c>
      <c r="C2401" t="s">
        <v>81</v>
      </c>
      <c r="D2401" s="2">
        <v>45202</v>
      </c>
      <c r="E2401">
        <v>4114680</v>
      </c>
      <c r="F2401">
        <v>0</v>
      </c>
      <c r="G2401">
        <v>178</v>
      </c>
      <c r="H2401">
        <v>66696</v>
      </c>
      <c r="I2401">
        <v>0</v>
      </c>
      <c r="J2401">
        <v>0</v>
      </c>
      <c r="K2401">
        <v>35606.743999999999</v>
      </c>
      <c r="L2401">
        <v>0</v>
      </c>
      <c r="M2401">
        <v>1.54</v>
      </c>
      <c r="N2401">
        <v>577.16</v>
      </c>
      <c r="O2401">
        <v>0</v>
      </c>
      <c r="P2401">
        <v>0</v>
      </c>
      <c r="AW2401">
        <v>351.87299999999999</v>
      </c>
      <c r="AX2401">
        <v>25.2</v>
      </c>
      <c r="AY2401">
        <v>4.8029999999999999</v>
      </c>
      <c r="AZ2401">
        <v>2.661</v>
      </c>
      <c r="BA2401">
        <v>7599.1880000000001</v>
      </c>
      <c r="BC2401">
        <v>370.43700000000001</v>
      </c>
      <c r="BD2401">
        <v>7.07</v>
      </c>
      <c r="BE2401">
        <v>7.8</v>
      </c>
      <c r="BF2401">
        <v>40.799999999999997</v>
      </c>
      <c r="BG2401">
        <v>78.462999999999994</v>
      </c>
      <c r="BH2401">
        <v>1</v>
      </c>
      <c r="BI2401">
        <v>71.23</v>
      </c>
      <c r="BJ2401">
        <v>0.71799999999999997</v>
      </c>
      <c r="BK2401">
        <v>115559008</v>
      </c>
    </row>
    <row r="2402" spans="1:63" hidden="1" x14ac:dyDescent="0.2">
      <c r="A2402" t="s">
        <v>80</v>
      </c>
      <c r="B2402" t="s">
        <v>68</v>
      </c>
      <c r="C2402" t="s">
        <v>81</v>
      </c>
      <c r="D2402" s="2">
        <v>45203</v>
      </c>
      <c r="E2402">
        <v>4114680</v>
      </c>
      <c r="F2402">
        <v>0</v>
      </c>
      <c r="G2402">
        <v>178</v>
      </c>
      <c r="H2402">
        <v>66696</v>
      </c>
      <c r="I2402">
        <v>0</v>
      </c>
      <c r="J2402">
        <v>0</v>
      </c>
      <c r="K2402">
        <v>35606.743999999999</v>
      </c>
      <c r="L2402">
        <v>0</v>
      </c>
      <c r="M2402">
        <v>1.54</v>
      </c>
      <c r="N2402">
        <v>577.16</v>
      </c>
      <c r="O2402">
        <v>0</v>
      </c>
      <c r="P2402">
        <v>0</v>
      </c>
      <c r="AW2402">
        <v>351.87299999999999</v>
      </c>
      <c r="AX2402">
        <v>25.2</v>
      </c>
      <c r="AY2402">
        <v>4.8029999999999999</v>
      </c>
      <c r="AZ2402">
        <v>2.661</v>
      </c>
      <c r="BA2402">
        <v>7599.1880000000001</v>
      </c>
      <c r="BC2402">
        <v>370.43700000000001</v>
      </c>
      <c r="BD2402">
        <v>7.07</v>
      </c>
      <c r="BE2402">
        <v>7.8</v>
      </c>
      <c r="BF2402">
        <v>40.799999999999997</v>
      </c>
      <c r="BG2402">
        <v>78.462999999999994</v>
      </c>
      <c r="BH2402">
        <v>1</v>
      </c>
      <c r="BI2402">
        <v>71.23</v>
      </c>
      <c r="BJ2402">
        <v>0.71799999999999997</v>
      </c>
      <c r="BK2402">
        <v>115559008</v>
      </c>
    </row>
    <row r="2403" spans="1:63" hidden="1" x14ac:dyDescent="0.2">
      <c r="A2403" t="s">
        <v>80</v>
      </c>
      <c r="B2403" t="s">
        <v>68</v>
      </c>
      <c r="C2403" t="s">
        <v>81</v>
      </c>
      <c r="D2403" s="2">
        <v>45204</v>
      </c>
      <c r="E2403">
        <v>4114680</v>
      </c>
      <c r="F2403">
        <v>0</v>
      </c>
      <c r="G2403">
        <v>178</v>
      </c>
      <c r="H2403">
        <v>66696</v>
      </c>
      <c r="I2403">
        <v>0</v>
      </c>
      <c r="J2403">
        <v>0</v>
      </c>
      <c r="K2403">
        <v>35606.743999999999</v>
      </c>
      <c r="L2403">
        <v>0</v>
      </c>
      <c r="M2403">
        <v>1.54</v>
      </c>
      <c r="N2403">
        <v>577.16</v>
      </c>
      <c r="O2403">
        <v>0</v>
      </c>
      <c r="P2403">
        <v>0</v>
      </c>
      <c r="AW2403">
        <v>351.87299999999999</v>
      </c>
      <c r="AX2403">
        <v>25.2</v>
      </c>
      <c r="AY2403">
        <v>4.8029999999999999</v>
      </c>
      <c r="AZ2403">
        <v>2.661</v>
      </c>
      <c r="BA2403">
        <v>7599.1880000000001</v>
      </c>
      <c r="BC2403">
        <v>370.43700000000001</v>
      </c>
      <c r="BD2403">
        <v>7.07</v>
      </c>
      <c r="BE2403">
        <v>7.8</v>
      </c>
      <c r="BF2403">
        <v>40.799999999999997</v>
      </c>
      <c r="BG2403">
        <v>78.462999999999994</v>
      </c>
      <c r="BH2403">
        <v>1</v>
      </c>
      <c r="BI2403">
        <v>71.23</v>
      </c>
      <c r="BJ2403">
        <v>0.71799999999999997</v>
      </c>
      <c r="BK2403">
        <v>115559008</v>
      </c>
    </row>
    <row r="2404" spans="1:63" hidden="1" x14ac:dyDescent="0.2">
      <c r="A2404" t="s">
        <v>80</v>
      </c>
      <c r="B2404" t="s">
        <v>68</v>
      </c>
      <c r="C2404" t="s">
        <v>81</v>
      </c>
      <c r="D2404" s="2">
        <v>45205</v>
      </c>
      <c r="E2404">
        <v>4114680</v>
      </c>
      <c r="F2404">
        <v>0</v>
      </c>
      <c r="G2404">
        <v>178</v>
      </c>
      <c r="H2404">
        <v>66696</v>
      </c>
      <c r="I2404">
        <v>0</v>
      </c>
      <c r="J2404">
        <v>0</v>
      </c>
      <c r="K2404">
        <v>35606.743999999999</v>
      </c>
      <c r="L2404">
        <v>0</v>
      </c>
      <c r="M2404">
        <v>1.54</v>
      </c>
      <c r="N2404">
        <v>577.16</v>
      </c>
      <c r="O2404">
        <v>0</v>
      </c>
      <c r="P2404">
        <v>0</v>
      </c>
      <c r="AW2404">
        <v>351.87299999999999</v>
      </c>
      <c r="AX2404">
        <v>25.2</v>
      </c>
      <c r="AY2404">
        <v>4.8029999999999999</v>
      </c>
      <c r="AZ2404">
        <v>2.661</v>
      </c>
      <c r="BA2404">
        <v>7599.1880000000001</v>
      </c>
      <c r="BC2404">
        <v>370.43700000000001</v>
      </c>
      <c r="BD2404">
        <v>7.07</v>
      </c>
      <c r="BE2404">
        <v>7.8</v>
      </c>
      <c r="BF2404">
        <v>40.799999999999997</v>
      </c>
      <c r="BG2404">
        <v>78.462999999999994</v>
      </c>
      <c r="BH2404">
        <v>1</v>
      </c>
      <c r="BI2404">
        <v>71.23</v>
      </c>
      <c r="BJ2404">
        <v>0.71799999999999997</v>
      </c>
      <c r="BK2404">
        <v>115559008</v>
      </c>
    </row>
    <row r="2405" spans="1:63" hidden="1" x14ac:dyDescent="0.2">
      <c r="A2405" t="s">
        <v>80</v>
      </c>
      <c r="B2405" t="s">
        <v>68</v>
      </c>
      <c r="C2405" t="s">
        <v>81</v>
      </c>
      <c r="D2405" s="2">
        <v>45206</v>
      </c>
      <c r="E2405">
        <v>4114680</v>
      </c>
      <c r="F2405">
        <v>0</v>
      </c>
      <c r="G2405">
        <v>178</v>
      </c>
      <c r="H2405">
        <v>66696</v>
      </c>
      <c r="I2405">
        <v>0</v>
      </c>
      <c r="J2405">
        <v>0</v>
      </c>
      <c r="K2405">
        <v>35606.743999999999</v>
      </c>
      <c r="L2405">
        <v>0</v>
      </c>
      <c r="M2405">
        <v>1.54</v>
      </c>
      <c r="N2405">
        <v>577.16</v>
      </c>
      <c r="O2405">
        <v>0</v>
      </c>
      <c r="P2405">
        <v>0</v>
      </c>
      <c r="AW2405">
        <v>351.87299999999999</v>
      </c>
      <c r="AX2405">
        <v>25.2</v>
      </c>
      <c r="AY2405">
        <v>4.8029999999999999</v>
      </c>
      <c r="AZ2405">
        <v>2.661</v>
      </c>
      <c r="BA2405">
        <v>7599.1880000000001</v>
      </c>
      <c r="BC2405">
        <v>370.43700000000001</v>
      </c>
      <c r="BD2405">
        <v>7.07</v>
      </c>
      <c r="BE2405">
        <v>7.8</v>
      </c>
      <c r="BF2405">
        <v>40.799999999999997</v>
      </c>
      <c r="BG2405">
        <v>78.462999999999994</v>
      </c>
      <c r="BH2405">
        <v>1</v>
      </c>
      <c r="BI2405">
        <v>71.23</v>
      </c>
      <c r="BJ2405">
        <v>0.71799999999999997</v>
      </c>
      <c r="BK2405">
        <v>115559008</v>
      </c>
    </row>
    <row r="2406" spans="1:63" hidden="1" x14ac:dyDescent="0.2">
      <c r="A2406" t="s">
        <v>80</v>
      </c>
      <c r="B2406" t="s">
        <v>68</v>
      </c>
      <c r="C2406" t="s">
        <v>81</v>
      </c>
      <c r="D2406" s="2">
        <v>45207</v>
      </c>
      <c r="E2406">
        <v>4114680</v>
      </c>
      <c r="F2406">
        <v>0</v>
      </c>
      <c r="G2406">
        <v>178</v>
      </c>
      <c r="H2406">
        <v>66696</v>
      </c>
      <c r="I2406">
        <v>0</v>
      </c>
      <c r="J2406">
        <v>0</v>
      </c>
      <c r="K2406">
        <v>35606.743999999999</v>
      </c>
      <c r="L2406">
        <v>0</v>
      </c>
      <c r="M2406">
        <v>1.54</v>
      </c>
      <c r="N2406">
        <v>577.16</v>
      </c>
      <c r="O2406">
        <v>0</v>
      </c>
      <c r="P2406">
        <v>0</v>
      </c>
      <c r="AW2406">
        <v>351.87299999999999</v>
      </c>
      <c r="AX2406">
        <v>25.2</v>
      </c>
      <c r="AY2406">
        <v>4.8029999999999999</v>
      </c>
      <c r="AZ2406">
        <v>2.661</v>
      </c>
      <c r="BA2406">
        <v>7599.1880000000001</v>
      </c>
      <c r="BC2406">
        <v>370.43700000000001</v>
      </c>
      <c r="BD2406">
        <v>7.07</v>
      </c>
      <c r="BE2406">
        <v>7.8</v>
      </c>
      <c r="BF2406">
        <v>40.799999999999997</v>
      </c>
      <c r="BG2406">
        <v>78.462999999999994</v>
      </c>
      <c r="BH2406">
        <v>1</v>
      </c>
      <c r="BI2406">
        <v>71.23</v>
      </c>
      <c r="BJ2406">
        <v>0.71799999999999997</v>
      </c>
      <c r="BK2406">
        <v>115559008</v>
      </c>
    </row>
    <row r="2407" spans="1:63" hidden="1" x14ac:dyDescent="0.2">
      <c r="A2407" t="s">
        <v>80</v>
      </c>
      <c r="B2407" t="s">
        <v>68</v>
      </c>
      <c r="C2407" t="s">
        <v>81</v>
      </c>
      <c r="D2407" s="2">
        <v>45208</v>
      </c>
      <c r="E2407">
        <v>4115714</v>
      </c>
      <c r="F2407">
        <v>1034</v>
      </c>
      <c r="G2407">
        <v>147.714</v>
      </c>
      <c r="H2407">
        <v>66702</v>
      </c>
      <c r="I2407">
        <v>6</v>
      </c>
      <c r="J2407">
        <v>0.85699999999999998</v>
      </c>
      <c r="K2407">
        <v>35615.692000000003</v>
      </c>
      <c r="L2407">
        <v>8.9480000000000004</v>
      </c>
      <c r="M2407">
        <v>1.278</v>
      </c>
      <c r="N2407">
        <v>577.21199999999999</v>
      </c>
      <c r="O2407">
        <v>5.1999999999999998E-2</v>
      </c>
      <c r="P2407">
        <v>7.0000000000000001E-3</v>
      </c>
      <c r="AW2407">
        <v>351.87299999999999</v>
      </c>
      <c r="AX2407">
        <v>25.2</v>
      </c>
      <c r="AY2407">
        <v>4.8029999999999999</v>
      </c>
      <c r="AZ2407">
        <v>2.661</v>
      </c>
      <c r="BA2407">
        <v>7599.1880000000001</v>
      </c>
      <c r="BC2407">
        <v>370.43700000000001</v>
      </c>
      <c r="BD2407">
        <v>7.07</v>
      </c>
      <c r="BE2407">
        <v>7.8</v>
      </c>
      <c r="BF2407">
        <v>40.799999999999997</v>
      </c>
      <c r="BG2407">
        <v>78.462999999999994</v>
      </c>
      <c r="BH2407">
        <v>1</v>
      </c>
      <c r="BI2407">
        <v>71.23</v>
      </c>
      <c r="BJ2407">
        <v>0.71799999999999997</v>
      </c>
      <c r="BK2407">
        <v>115559008</v>
      </c>
    </row>
    <row r="2408" spans="1:63" hidden="1" x14ac:dyDescent="0.2">
      <c r="A2408" t="s">
        <v>80</v>
      </c>
      <c r="B2408" t="s">
        <v>68</v>
      </c>
      <c r="C2408" t="s">
        <v>81</v>
      </c>
      <c r="D2408" s="2">
        <v>45209</v>
      </c>
      <c r="E2408">
        <v>4115714</v>
      </c>
      <c r="F2408">
        <v>0</v>
      </c>
      <c r="G2408">
        <v>147.714</v>
      </c>
      <c r="H2408">
        <v>66702</v>
      </c>
      <c r="I2408">
        <v>0</v>
      </c>
      <c r="J2408">
        <v>0.85699999999999998</v>
      </c>
      <c r="K2408">
        <v>35615.692000000003</v>
      </c>
      <c r="L2408">
        <v>0</v>
      </c>
      <c r="M2408">
        <v>1.278</v>
      </c>
      <c r="N2408">
        <v>577.21199999999999</v>
      </c>
      <c r="O2408">
        <v>0</v>
      </c>
      <c r="P2408">
        <v>7.0000000000000001E-3</v>
      </c>
      <c r="AW2408">
        <v>351.87299999999999</v>
      </c>
      <c r="AX2408">
        <v>25.2</v>
      </c>
      <c r="AY2408">
        <v>4.8029999999999999</v>
      </c>
      <c r="AZ2408">
        <v>2.661</v>
      </c>
      <c r="BA2408">
        <v>7599.1880000000001</v>
      </c>
      <c r="BC2408">
        <v>370.43700000000001</v>
      </c>
      <c r="BD2408">
        <v>7.07</v>
      </c>
      <c r="BE2408">
        <v>7.8</v>
      </c>
      <c r="BF2408">
        <v>40.799999999999997</v>
      </c>
      <c r="BG2408">
        <v>78.462999999999994</v>
      </c>
      <c r="BH2408">
        <v>1</v>
      </c>
      <c r="BI2408">
        <v>71.23</v>
      </c>
      <c r="BJ2408">
        <v>0.71799999999999997</v>
      </c>
      <c r="BK2408">
        <v>115559008</v>
      </c>
    </row>
    <row r="2409" spans="1:63" hidden="1" x14ac:dyDescent="0.2">
      <c r="A2409" t="s">
        <v>80</v>
      </c>
      <c r="B2409" t="s">
        <v>68</v>
      </c>
      <c r="C2409" t="s">
        <v>81</v>
      </c>
      <c r="D2409" s="2">
        <v>45210</v>
      </c>
      <c r="E2409">
        <v>4115714</v>
      </c>
      <c r="F2409">
        <v>0</v>
      </c>
      <c r="G2409">
        <v>147.714</v>
      </c>
      <c r="H2409">
        <v>66702</v>
      </c>
      <c r="I2409">
        <v>0</v>
      </c>
      <c r="J2409">
        <v>0.85699999999999998</v>
      </c>
      <c r="K2409">
        <v>35615.692000000003</v>
      </c>
      <c r="L2409">
        <v>0</v>
      </c>
      <c r="M2409">
        <v>1.278</v>
      </c>
      <c r="N2409">
        <v>577.21199999999999</v>
      </c>
      <c r="O2409">
        <v>0</v>
      </c>
      <c r="P2409">
        <v>7.0000000000000001E-3</v>
      </c>
      <c r="AW2409">
        <v>351.87299999999999</v>
      </c>
      <c r="AX2409">
        <v>25.2</v>
      </c>
      <c r="AY2409">
        <v>4.8029999999999999</v>
      </c>
      <c r="AZ2409">
        <v>2.661</v>
      </c>
      <c r="BA2409">
        <v>7599.1880000000001</v>
      </c>
      <c r="BC2409">
        <v>370.43700000000001</v>
      </c>
      <c r="BD2409">
        <v>7.07</v>
      </c>
      <c r="BE2409">
        <v>7.8</v>
      </c>
      <c r="BF2409">
        <v>40.799999999999997</v>
      </c>
      <c r="BG2409">
        <v>78.462999999999994</v>
      </c>
      <c r="BH2409">
        <v>1</v>
      </c>
      <c r="BI2409">
        <v>71.23</v>
      </c>
      <c r="BJ2409">
        <v>0.71799999999999997</v>
      </c>
      <c r="BK2409">
        <v>115559008</v>
      </c>
    </row>
    <row r="2410" spans="1:63" hidden="1" x14ac:dyDescent="0.2">
      <c r="A2410" t="s">
        <v>80</v>
      </c>
      <c r="B2410" t="s">
        <v>68</v>
      </c>
      <c r="C2410" t="s">
        <v>81</v>
      </c>
      <c r="D2410" s="2">
        <v>45211</v>
      </c>
      <c r="E2410">
        <v>4115714</v>
      </c>
      <c r="F2410">
        <v>0</v>
      </c>
      <c r="G2410">
        <v>147.714</v>
      </c>
      <c r="H2410">
        <v>66702</v>
      </c>
      <c r="I2410">
        <v>0</v>
      </c>
      <c r="J2410">
        <v>0.85699999999999998</v>
      </c>
      <c r="K2410">
        <v>35615.692000000003</v>
      </c>
      <c r="L2410">
        <v>0</v>
      </c>
      <c r="M2410">
        <v>1.278</v>
      </c>
      <c r="N2410">
        <v>577.21199999999999</v>
      </c>
      <c r="O2410">
        <v>0</v>
      </c>
      <c r="P2410">
        <v>7.0000000000000001E-3</v>
      </c>
      <c r="AW2410">
        <v>351.87299999999999</v>
      </c>
      <c r="AX2410">
        <v>25.2</v>
      </c>
      <c r="AY2410">
        <v>4.8029999999999999</v>
      </c>
      <c r="AZ2410">
        <v>2.661</v>
      </c>
      <c r="BA2410">
        <v>7599.1880000000001</v>
      </c>
      <c r="BC2410">
        <v>370.43700000000001</v>
      </c>
      <c r="BD2410">
        <v>7.07</v>
      </c>
      <c r="BE2410">
        <v>7.8</v>
      </c>
      <c r="BF2410">
        <v>40.799999999999997</v>
      </c>
      <c r="BG2410">
        <v>78.462999999999994</v>
      </c>
      <c r="BH2410">
        <v>1</v>
      </c>
      <c r="BI2410">
        <v>71.23</v>
      </c>
      <c r="BJ2410">
        <v>0.71799999999999997</v>
      </c>
      <c r="BK2410">
        <v>115559008</v>
      </c>
    </row>
    <row r="2411" spans="1:63" hidden="1" x14ac:dyDescent="0.2">
      <c r="A2411" t="s">
        <v>80</v>
      </c>
      <c r="B2411" t="s">
        <v>68</v>
      </c>
      <c r="C2411" t="s">
        <v>81</v>
      </c>
      <c r="D2411" s="2">
        <v>45212</v>
      </c>
      <c r="E2411">
        <v>4115714</v>
      </c>
      <c r="F2411">
        <v>0</v>
      </c>
      <c r="G2411">
        <v>147.714</v>
      </c>
      <c r="H2411">
        <v>66702</v>
      </c>
      <c r="I2411">
        <v>0</v>
      </c>
      <c r="J2411">
        <v>0.85699999999999998</v>
      </c>
      <c r="K2411">
        <v>35615.692000000003</v>
      </c>
      <c r="L2411">
        <v>0</v>
      </c>
      <c r="M2411">
        <v>1.278</v>
      </c>
      <c r="N2411">
        <v>577.21199999999999</v>
      </c>
      <c r="O2411">
        <v>0</v>
      </c>
      <c r="P2411">
        <v>7.0000000000000001E-3</v>
      </c>
      <c r="AW2411">
        <v>351.87299999999999</v>
      </c>
      <c r="AX2411">
        <v>25.2</v>
      </c>
      <c r="AY2411">
        <v>4.8029999999999999</v>
      </c>
      <c r="AZ2411">
        <v>2.661</v>
      </c>
      <c r="BA2411">
        <v>7599.1880000000001</v>
      </c>
      <c r="BC2411">
        <v>370.43700000000001</v>
      </c>
      <c r="BD2411">
        <v>7.07</v>
      </c>
      <c r="BE2411">
        <v>7.8</v>
      </c>
      <c r="BF2411">
        <v>40.799999999999997</v>
      </c>
      <c r="BG2411">
        <v>78.462999999999994</v>
      </c>
      <c r="BH2411">
        <v>1</v>
      </c>
      <c r="BI2411">
        <v>71.23</v>
      </c>
      <c r="BJ2411">
        <v>0.71799999999999997</v>
      </c>
      <c r="BK2411">
        <v>115559008</v>
      </c>
    </row>
    <row r="2412" spans="1:63" hidden="1" x14ac:dyDescent="0.2">
      <c r="A2412" t="s">
        <v>80</v>
      </c>
      <c r="B2412" t="s">
        <v>68</v>
      </c>
      <c r="C2412" t="s">
        <v>81</v>
      </c>
      <c r="D2412" s="2">
        <v>45213</v>
      </c>
      <c r="E2412">
        <v>4115714</v>
      </c>
      <c r="F2412">
        <v>0</v>
      </c>
      <c r="G2412">
        <v>147.714</v>
      </c>
      <c r="H2412">
        <v>66702</v>
      </c>
      <c r="I2412">
        <v>0</v>
      </c>
      <c r="J2412">
        <v>0.85699999999999998</v>
      </c>
      <c r="K2412">
        <v>35615.692000000003</v>
      </c>
      <c r="L2412">
        <v>0</v>
      </c>
      <c r="M2412">
        <v>1.278</v>
      </c>
      <c r="N2412">
        <v>577.21199999999999</v>
      </c>
      <c r="O2412">
        <v>0</v>
      </c>
      <c r="P2412">
        <v>7.0000000000000001E-3</v>
      </c>
      <c r="AW2412">
        <v>351.87299999999999</v>
      </c>
      <c r="AX2412">
        <v>25.2</v>
      </c>
      <c r="AY2412">
        <v>4.8029999999999999</v>
      </c>
      <c r="AZ2412">
        <v>2.661</v>
      </c>
      <c r="BA2412">
        <v>7599.1880000000001</v>
      </c>
      <c r="BC2412">
        <v>370.43700000000001</v>
      </c>
      <c r="BD2412">
        <v>7.07</v>
      </c>
      <c r="BE2412">
        <v>7.8</v>
      </c>
      <c r="BF2412">
        <v>40.799999999999997</v>
      </c>
      <c r="BG2412">
        <v>78.462999999999994</v>
      </c>
      <c r="BH2412">
        <v>1</v>
      </c>
      <c r="BI2412">
        <v>71.23</v>
      </c>
      <c r="BJ2412">
        <v>0.71799999999999997</v>
      </c>
      <c r="BK2412">
        <v>115559008</v>
      </c>
    </row>
    <row r="2413" spans="1:63" hidden="1" x14ac:dyDescent="0.2">
      <c r="A2413" t="s">
        <v>80</v>
      </c>
      <c r="B2413" t="s">
        <v>68</v>
      </c>
      <c r="C2413" t="s">
        <v>81</v>
      </c>
      <c r="D2413" s="2">
        <v>45214</v>
      </c>
      <c r="E2413">
        <v>4115714</v>
      </c>
      <c r="F2413">
        <v>0</v>
      </c>
      <c r="G2413">
        <v>147.714</v>
      </c>
      <c r="H2413">
        <v>66702</v>
      </c>
      <c r="I2413">
        <v>0</v>
      </c>
      <c r="J2413">
        <v>0.85699999999999998</v>
      </c>
      <c r="K2413">
        <v>35615.692000000003</v>
      </c>
      <c r="L2413">
        <v>0</v>
      </c>
      <c r="M2413">
        <v>1.278</v>
      </c>
      <c r="N2413">
        <v>577.21199999999999</v>
      </c>
      <c r="O2413">
        <v>0</v>
      </c>
      <c r="P2413">
        <v>7.0000000000000001E-3</v>
      </c>
      <c r="AW2413">
        <v>351.87299999999999</v>
      </c>
      <c r="AX2413">
        <v>25.2</v>
      </c>
      <c r="AY2413">
        <v>4.8029999999999999</v>
      </c>
      <c r="AZ2413">
        <v>2.661</v>
      </c>
      <c r="BA2413">
        <v>7599.1880000000001</v>
      </c>
      <c r="BC2413">
        <v>370.43700000000001</v>
      </c>
      <c r="BD2413">
        <v>7.07</v>
      </c>
      <c r="BE2413">
        <v>7.8</v>
      </c>
      <c r="BF2413">
        <v>40.799999999999997</v>
      </c>
      <c r="BG2413">
        <v>78.462999999999994</v>
      </c>
      <c r="BH2413">
        <v>1</v>
      </c>
      <c r="BI2413">
        <v>71.23</v>
      </c>
      <c r="BJ2413">
        <v>0.71799999999999997</v>
      </c>
      <c r="BK2413">
        <v>115559008</v>
      </c>
    </row>
    <row r="2414" spans="1:63" hidden="1" x14ac:dyDescent="0.2">
      <c r="A2414" t="s">
        <v>80</v>
      </c>
      <c r="B2414" t="s">
        <v>68</v>
      </c>
      <c r="C2414" t="s">
        <v>81</v>
      </c>
      <c r="D2414" s="2">
        <v>45215</v>
      </c>
      <c r="E2414">
        <v>4117183</v>
      </c>
      <c r="F2414">
        <v>1469</v>
      </c>
      <c r="G2414">
        <v>209.857</v>
      </c>
      <c r="H2414">
        <v>66714</v>
      </c>
      <c r="I2414">
        <v>12</v>
      </c>
      <c r="J2414">
        <v>1.714</v>
      </c>
      <c r="K2414">
        <v>35628.404000000002</v>
      </c>
      <c r="L2414">
        <v>12.712</v>
      </c>
      <c r="M2414">
        <v>1.8160000000000001</v>
      </c>
      <c r="N2414">
        <v>577.31500000000005</v>
      </c>
      <c r="O2414">
        <v>0.104</v>
      </c>
      <c r="P2414">
        <v>1.4999999999999999E-2</v>
      </c>
      <c r="AW2414">
        <v>351.87299999999999</v>
      </c>
      <c r="AX2414">
        <v>25.2</v>
      </c>
      <c r="AY2414">
        <v>4.8029999999999999</v>
      </c>
      <c r="AZ2414">
        <v>2.661</v>
      </c>
      <c r="BA2414">
        <v>7599.1880000000001</v>
      </c>
      <c r="BC2414">
        <v>370.43700000000001</v>
      </c>
      <c r="BD2414">
        <v>7.07</v>
      </c>
      <c r="BE2414">
        <v>7.8</v>
      </c>
      <c r="BF2414">
        <v>40.799999999999997</v>
      </c>
      <c r="BG2414">
        <v>78.462999999999994</v>
      </c>
      <c r="BH2414">
        <v>1</v>
      </c>
      <c r="BI2414">
        <v>71.23</v>
      </c>
      <c r="BJ2414">
        <v>0.71799999999999997</v>
      </c>
      <c r="BK2414">
        <v>115559008</v>
      </c>
    </row>
    <row r="2415" spans="1:63" hidden="1" x14ac:dyDescent="0.2">
      <c r="A2415" t="s">
        <v>80</v>
      </c>
      <c r="B2415" t="s">
        <v>68</v>
      </c>
      <c r="C2415" t="s">
        <v>81</v>
      </c>
      <c r="D2415" s="2">
        <v>45216</v>
      </c>
      <c r="E2415">
        <v>4117183</v>
      </c>
      <c r="F2415">
        <v>0</v>
      </c>
      <c r="G2415">
        <v>209.857</v>
      </c>
      <c r="H2415">
        <v>66714</v>
      </c>
      <c r="I2415">
        <v>0</v>
      </c>
      <c r="J2415">
        <v>1.714</v>
      </c>
      <c r="K2415">
        <v>35628.404000000002</v>
      </c>
      <c r="L2415">
        <v>0</v>
      </c>
      <c r="M2415">
        <v>1.8160000000000001</v>
      </c>
      <c r="N2415">
        <v>577.31500000000005</v>
      </c>
      <c r="O2415">
        <v>0</v>
      </c>
      <c r="P2415">
        <v>1.4999999999999999E-2</v>
      </c>
      <c r="AW2415">
        <v>351.87299999999999</v>
      </c>
      <c r="AX2415">
        <v>25.2</v>
      </c>
      <c r="AY2415">
        <v>4.8029999999999999</v>
      </c>
      <c r="AZ2415">
        <v>2.661</v>
      </c>
      <c r="BA2415">
        <v>7599.1880000000001</v>
      </c>
      <c r="BC2415">
        <v>370.43700000000001</v>
      </c>
      <c r="BD2415">
        <v>7.07</v>
      </c>
      <c r="BE2415">
        <v>7.8</v>
      </c>
      <c r="BF2415">
        <v>40.799999999999997</v>
      </c>
      <c r="BG2415">
        <v>78.462999999999994</v>
      </c>
      <c r="BH2415">
        <v>1</v>
      </c>
      <c r="BI2415">
        <v>71.23</v>
      </c>
      <c r="BJ2415">
        <v>0.71799999999999997</v>
      </c>
      <c r="BK2415">
        <v>115559008</v>
      </c>
    </row>
    <row r="2416" spans="1:63" hidden="1" x14ac:dyDescent="0.2">
      <c r="A2416" t="s">
        <v>80</v>
      </c>
      <c r="B2416" t="s">
        <v>68</v>
      </c>
      <c r="C2416" t="s">
        <v>81</v>
      </c>
      <c r="D2416" s="2">
        <v>45217</v>
      </c>
      <c r="E2416">
        <v>4117183</v>
      </c>
      <c r="F2416">
        <v>0</v>
      </c>
      <c r="G2416">
        <v>209.857</v>
      </c>
      <c r="H2416">
        <v>66714</v>
      </c>
      <c r="I2416">
        <v>0</v>
      </c>
      <c r="J2416">
        <v>1.714</v>
      </c>
      <c r="K2416">
        <v>35628.404000000002</v>
      </c>
      <c r="L2416">
        <v>0</v>
      </c>
      <c r="M2416">
        <v>1.8160000000000001</v>
      </c>
      <c r="N2416">
        <v>577.31500000000005</v>
      </c>
      <c r="O2416">
        <v>0</v>
      </c>
      <c r="P2416">
        <v>1.4999999999999999E-2</v>
      </c>
      <c r="AW2416">
        <v>351.87299999999999</v>
      </c>
      <c r="AX2416">
        <v>25.2</v>
      </c>
      <c r="AY2416">
        <v>4.8029999999999999</v>
      </c>
      <c r="AZ2416">
        <v>2.661</v>
      </c>
      <c r="BA2416">
        <v>7599.1880000000001</v>
      </c>
      <c r="BC2416">
        <v>370.43700000000001</v>
      </c>
      <c r="BD2416">
        <v>7.07</v>
      </c>
      <c r="BE2416">
        <v>7.8</v>
      </c>
      <c r="BF2416">
        <v>40.799999999999997</v>
      </c>
      <c r="BG2416">
        <v>78.462999999999994</v>
      </c>
      <c r="BH2416">
        <v>1</v>
      </c>
      <c r="BI2416">
        <v>71.23</v>
      </c>
      <c r="BJ2416">
        <v>0.71799999999999997</v>
      </c>
      <c r="BK2416">
        <v>115559008</v>
      </c>
    </row>
    <row r="2417" spans="1:63" hidden="1" x14ac:dyDescent="0.2">
      <c r="A2417" t="s">
        <v>80</v>
      </c>
      <c r="B2417" t="s">
        <v>68</v>
      </c>
      <c r="C2417" t="s">
        <v>81</v>
      </c>
      <c r="D2417" s="2">
        <v>45218</v>
      </c>
      <c r="E2417">
        <v>4117183</v>
      </c>
      <c r="F2417">
        <v>0</v>
      </c>
      <c r="G2417">
        <v>209.857</v>
      </c>
      <c r="H2417">
        <v>66714</v>
      </c>
      <c r="I2417">
        <v>0</v>
      </c>
      <c r="J2417">
        <v>1.714</v>
      </c>
      <c r="K2417">
        <v>35628.404000000002</v>
      </c>
      <c r="L2417">
        <v>0</v>
      </c>
      <c r="M2417">
        <v>1.8160000000000001</v>
      </c>
      <c r="N2417">
        <v>577.31500000000005</v>
      </c>
      <c r="O2417">
        <v>0</v>
      </c>
      <c r="P2417">
        <v>1.4999999999999999E-2</v>
      </c>
      <c r="AW2417">
        <v>351.87299999999999</v>
      </c>
      <c r="AX2417">
        <v>25.2</v>
      </c>
      <c r="AY2417">
        <v>4.8029999999999999</v>
      </c>
      <c r="AZ2417">
        <v>2.661</v>
      </c>
      <c r="BA2417">
        <v>7599.1880000000001</v>
      </c>
      <c r="BC2417">
        <v>370.43700000000001</v>
      </c>
      <c r="BD2417">
        <v>7.07</v>
      </c>
      <c r="BE2417">
        <v>7.8</v>
      </c>
      <c r="BF2417">
        <v>40.799999999999997</v>
      </c>
      <c r="BG2417">
        <v>78.462999999999994</v>
      </c>
      <c r="BH2417">
        <v>1</v>
      </c>
      <c r="BI2417">
        <v>71.23</v>
      </c>
      <c r="BJ2417">
        <v>0.71799999999999997</v>
      </c>
      <c r="BK2417">
        <v>115559008</v>
      </c>
    </row>
    <row r="2418" spans="1:63" hidden="1" x14ac:dyDescent="0.2">
      <c r="A2418" t="s">
        <v>80</v>
      </c>
      <c r="B2418" t="s">
        <v>68</v>
      </c>
      <c r="C2418" t="s">
        <v>81</v>
      </c>
      <c r="D2418" s="2">
        <v>45219</v>
      </c>
      <c r="E2418">
        <v>4117183</v>
      </c>
      <c r="F2418">
        <v>0</v>
      </c>
      <c r="G2418">
        <v>209.857</v>
      </c>
      <c r="H2418">
        <v>66714</v>
      </c>
      <c r="I2418">
        <v>0</v>
      </c>
      <c r="J2418">
        <v>1.714</v>
      </c>
      <c r="K2418">
        <v>35628.404000000002</v>
      </c>
      <c r="L2418">
        <v>0</v>
      </c>
      <c r="M2418">
        <v>1.8160000000000001</v>
      </c>
      <c r="N2418">
        <v>577.31500000000005</v>
      </c>
      <c r="O2418">
        <v>0</v>
      </c>
      <c r="P2418">
        <v>1.4999999999999999E-2</v>
      </c>
      <c r="AW2418">
        <v>351.87299999999999</v>
      </c>
      <c r="AX2418">
        <v>25.2</v>
      </c>
      <c r="AY2418">
        <v>4.8029999999999999</v>
      </c>
      <c r="AZ2418">
        <v>2.661</v>
      </c>
      <c r="BA2418">
        <v>7599.1880000000001</v>
      </c>
      <c r="BC2418">
        <v>370.43700000000001</v>
      </c>
      <c r="BD2418">
        <v>7.07</v>
      </c>
      <c r="BE2418">
        <v>7.8</v>
      </c>
      <c r="BF2418">
        <v>40.799999999999997</v>
      </c>
      <c r="BG2418">
        <v>78.462999999999994</v>
      </c>
      <c r="BH2418">
        <v>1</v>
      </c>
      <c r="BI2418">
        <v>71.23</v>
      </c>
      <c r="BJ2418">
        <v>0.71799999999999997</v>
      </c>
      <c r="BK2418">
        <v>115559008</v>
      </c>
    </row>
    <row r="2419" spans="1:63" hidden="1" x14ac:dyDescent="0.2">
      <c r="A2419" t="s">
        <v>80</v>
      </c>
      <c r="B2419" t="s">
        <v>68</v>
      </c>
      <c r="C2419" t="s">
        <v>81</v>
      </c>
      <c r="D2419" s="2">
        <v>45220</v>
      </c>
      <c r="E2419">
        <v>4117183</v>
      </c>
      <c r="F2419">
        <v>0</v>
      </c>
      <c r="G2419">
        <v>209.857</v>
      </c>
      <c r="H2419">
        <v>66714</v>
      </c>
      <c r="I2419">
        <v>0</v>
      </c>
      <c r="J2419">
        <v>1.714</v>
      </c>
      <c r="K2419">
        <v>35628.404000000002</v>
      </c>
      <c r="L2419">
        <v>0</v>
      </c>
      <c r="M2419">
        <v>1.8160000000000001</v>
      </c>
      <c r="N2419">
        <v>577.31500000000005</v>
      </c>
      <c r="O2419">
        <v>0</v>
      </c>
      <c r="P2419">
        <v>1.4999999999999999E-2</v>
      </c>
      <c r="AW2419">
        <v>351.87299999999999</v>
      </c>
      <c r="AX2419">
        <v>25.2</v>
      </c>
      <c r="AY2419">
        <v>4.8029999999999999</v>
      </c>
      <c r="AZ2419">
        <v>2.661</v>
      </c>
      <c r="BA2419">
        <v>7599.1880000000001</v>
      </c>
      <c r="BC2419">
        <v>370.43700000000001</v>
      </c>
      <c r="BD2419">
        <v>7.07</v>
      </c>
      <c r="BE2419">
        <v>7.8</v>
      </c>
      <c r="BF2419">
        <v>40.799999999999997</v>
      </c>
      <c r="BG2419">
        <v>78.462999999999994</v>
      </c>
      <c r="BH2419">
        <v>1</v>
      </c>
      <c r="BI2419">
        <v>71.23</v>
      </c>
      <c r="BJ2419">
        <v>0.71799999999999997</v>
      </c>
      <c r="BK2419">
        <v>115559008</v>
      </c>
    </row>
    <row r="2420" spans="1:63" hidden="1" x14ac:dyDescent="0.2">
      <c r="A2420" t="s">
        <v>80</v>
      </c>
      <c r="B2420" t="s">
        <v>68</v>
      </c>
      <c r="C2420" t="s">
        <v>81</v>
      </c>
      <c r="D2420" s="2">
        <v>45221</v>
      </c>
      <c r="E2420">
        <v>4117183</v>
      </c>
      <c r="F2420">
        <v>0</v>
      </c>
      <c r="G2420">
        <v>209.857</v>
      </c>
      <c r="H2420">
        <v>66714</v>
      </c>
      <c r="I2420">
        <v>0</v>
      </c>
      <c r="J2420">
        <v>1.714</v>
      </c>
      <c r="K2420">
        <v>35628.404000000002</v>
      </c>
      <c r="L2420">
        <v>0</v>
      </c>
      <c r="M2420">
        <v>1.8160000000000001</v>
      </c>
      <c r="N2420">
        <v>577.31500000000005</v>
      </c>
      <c r="O2420">
        <v>0</v>
      </c>
      <c r="P2420">
        <v>1.4999999999999999E-2</v>
      </c>
      <c r="AW2420">
        <v>351.87299999999999</v>
      </c>
      <c r="AX2420">
        <v>25.2</v>
      </c>
      <c r="AY2420">
        <v>4.8029999999999999</v>
      </c>
      <c r="AZ2420">
        <v>2.661</v>
      </c>
      <c r="BA2420">
        <v>7599.1880000000001</v>
      </c>
      <c r="BC2420">
        <v>370.43700000000001</v>
      </c>
      <c r="BD2420">
        <v>7.07</v>
      </c>
      <c r="BE2420">
        <v>7.8</v>
      </c>
      <c r="BF2420">
        <v>40.799999999999997</v>
      </c>
      <c r="BG2420">
        <v>78.462999999999994</v>
      </c>
      <c r="BH2420">
        <v>1</v>
      </c>
      <c r="BI2420">
        <v>71.23</v>
      </c>
      <c r="BJ2420">
        <v>0.71799999999999997</v>
      </c>
      <c r="BK2420">
        <v>115559008</v>
      </c>
    </row>
    <row r="2421" spans="1:63" hidden="1" x14ac:dyDescent="0.2">
      <c r="A2421" t="s">
        <v>80</v>
      </c>
      <c r="B2421" t="s">
        <v>68</v>
      </c>
      <c r="C2421" t="s">
        <v>81</v>
      </c>
      <c r="D2421" s="2">
        <v>45222</v>
      </c>
      <c r="E2421">
        <v>4118381</v>
      </c>
      <c r="F2421">
        <v>1198</v>
      </c>
      <c r="G2421">
        <v>171.143</v>
      </c>
      <c r="H2421">
        <v>66714</v>
      </c>
      <c r="I2421">
        <v>0</v>
      </c>
      <c r="J2421">
        <v>0</v>
      </c>
      <c r="K2421">
        <v>35638.771000000001</v>
      </c>
      <c r="L2421">
        <v>10.367000000000001</v>
      </c>
      <c r="M2421">
        <v>1.4810000000000001</v>
      </c>
      <c r="N2421">
        <v>577.31500000000005</v>
      </c>
      <c r="O2421">
        <v>0</v>
      </c>
      <c r="P2421">
        <v>0</v>
      </c>
      <c r="AW2421">
        <v>351.87299999999999</v>
      </c>
      <c r="AX2421">
        <v>25.2</v>
      </c>
      <c r="AY2421">
        <v>4.8029999999999999</v>
      </c>
      <c r="AZ2421">
        <v>2.661</v>
      </c>
      <c r="BA2421">
        <v>7599.1880000000001</v>
      </c>
      <c r="BC2421">
        <v>370.43700000000001</v>
      </c>
      <c r="BD2421">
        <v>7.07</v>
      </c>
      <c r="BE2421">
        <v>7.8</v>
      </c>
      <c r="BF2421">
        <v>40.799999999999997</v>
      </c>
      <c r="BG2421">
        <v>78.462999999999994</v>
      </c>
      <c r="BH2421">
        <v>1</v>
      </c>
      <c r="BI2421">
        <v>71.23</v>
      </c>
      <c r="BJ2421">
        <v>0.71799999999999997</v>
      </c>
      <c r="BK2421">
        <v>115559008</v>
      </c>
    </row>
    <row r="2422" spans="1:63" hidden="1" x14ac:dyDescent="0.2">
      <c r="A2422" t="s">
        <v>80</v>
      </c>
      <c r="B2422" t="s">
        <v>68</v>
      </c>
      <c r="C2422" t="s">
        <v>81</v>
      </c>
      <c r="D2422" s="2">
        <v>45223</v>
      </c>
      <c r="E2422">
        <v>4118381</v>
      </c>
      <c r="F2422">
        <v>0</v>
      </c>
      <c r="G2422">
        <v>171.143</v>
      </c>
      <c r="H2422">
        <v>66714</v>
      </c>
      <c r="I2422">
        <v>0</v>
      </c>
      <c r="J2422">
        <v>0</v>
      </c>
      <c r="K2422">
        <v>35638.771000000001</v>
      </c>
      <c r="L2422">
        <v>0</v>
      </c>
      <c r="M2422">
        <v>1.4810000000000001</v>
      </c>
      <c r="N2422">
        <v>577.31500000000005</v>
      </c>
      <c r="O2422">
        <v>0</v>
      </c>
      <c r="P2422">
        <v>0</v>
      </c>
      <c r="AW2422">
        <v>351.87299999999999</v>
      </c>
      <c r="AX2422">
        <v>25.2</v>
      </c>
      <c r="AY2422">
        <v>4.8029999999999999</v>
      </c>
      <c r="AZ2422">
        <v>2.661</v>
      </c>
      <c r="BA2422">
        <v>7599.1880000000001</v>
      </c>
      <c r="BC2422">
        <v>370.43700000000001</v>
      </c>
      <c r="BD2422">
        <v>7.07</v>
      </c>
      <c r="BE2422">
        <v>7.8</v>
      </c>
      <c r="BF2422">
        <v>40.799999999999997</v>
      </c>
      <c r="BG2422">
        <v>78.462999999999994</v>
      </c>
      <c r="BH2422">
        <v>1</v>
      </c>
      <c r="BI2422">
        <v>71.23</v>
      </c>
      <c r="BJ2422">
        <v>0.71799999999999997</v>
      </c>
      <c r="BK2422">
        <v>115559008</v>
      </c>
    </row>
    <row r="2423" spans="1:63" hidden="1" x14ac:dyDescent="0.2">
      <c r="A2423" t="s">
        <v>80</v>
      </c>
      <c r="B2423" t="s">
        <v>68</v>
      </c>
      <c r="C2423" t="s">
        <v>81</v>
      </c>
      <c r="D2423" s="2">
        <v>45224</v>
      </c>
      <c r="E2423">
        <v>4118381</v>
      </c>
      <c r="F2423">
        <v>0</v>
      </c>
      <c r="G2423">
        <v>171.143</v>
      </c>
      <c r="H2423">
        <v>66714</v>
      </c>
      <c r="I2423">
        <v>0</v>
      </c>
      <c r="J2423">
        <v>0</v>
      </c>
      <c r="K2423">
        <v>35638.771000000001</v>
      </c>
      <c r="L2423">
        <v>0</v>
      </c>
      <c r="M2423">
        <v>1.4810000000000001</v>
      </c>
      <c r="N2423">
        <v>577.31500000000005</v>
      </c>
      <c r="O2423">
        <v>0</v>
      </c>
      <c r="P2423">
        <v>0</v>
      </c>
      <c r="AW2423">
        <v>351.87299999999999</v>
      </c>
      <c r="AX2423">
        <v>25.2</v>
      </c>
      <c r="AY2423">
        <v>4.8029999999999999</v>
      </c>
      <c r="AZ2423">
        <v>2.661</v>
      </c>
      <c r="BA2423">
        <v>7599.1880000000001</v>
      </c>
      <c r="BC2423">
        <v>370.43700000000001</v>
      </c>
      <c r="BD2423">
        <v>7.07</v>
      </c>
      <c r="BE2423">
        <v>7.8</v>
      </c>
      <c r="BF2423">
        <v>40.799999999999997</v>
      </c>
      <c r="BG2423">
        <v>78.462999999999994</v>
      </c>
      <c r="BH2423">
        <v>1</v>
      </c>
      <c r="BI2423">
        <v>71.23</v>
      </c>
      <c r="BJ2423">
        <v>0.71799999999999997</v>
      </c>
      <c r="BK2423">
        <v>115559008</v>
      </c>
    </row>
    <row r="2424" spans="1:63" hidden="1" x14ac:dyDescent="0.2">
      <c r="A2424" t="s">
        <v>80</v>
      </c>
      <c r="B2424" t="s">
        <v>68</v>
      </c>
      <c r="C2424" t="s">
        <v>81</v>
      </c>
      <c r="D2424" s="2">
        <v>45225</v>
      </c>
      <c r="E2424">
        <v>4118381</v>
      </c>
      <c r="F2424">
        <v>0</v>
      </c>
      <c r="G2424">
        <v>171.143</v>
      </c>
      <c r="H2424">
        <v>66714</v>
      </c>
      <c r="I2424">
        <v>0</v>
      </c>
      <c r="J2424">
        <v>0</v>
      </c>
      <c r="K2424">
        <v>35638.771000000001</v>
      </c>
      <c r="L2424">
        <v>0</v>
      </c>
      <c r="M2424">
        <v>1.4810000000000001</v>
      </c>
      <c r="N2424">
        <v>577.31500000000005</v>
      </c>
      <c r="O2424">
        <v>0</v>
      </c>
      <c r="P2424">
        <v>0</v>
      </c>
      <c r="AW2424">
        <v>351.87299999999999</v>
      </c>
      <c r="AX2424">
        <v>25.2</v>
      </c>
      <c r="AY2424">
        <v>4.8029999999999999</v>
      </c>
      <c r="AZ2424">
        <v>2.661</v>
      </c>
      <c r="BA2424">
        <v>7599.1880000000001</v>
      </c>
      <c r="BC2424">
        <v>370.43700000000001</v>
      </c>
      <c r="BD2424">
        <v>7.07</v>
      </c>
      <c r="BE2424">
        <v>7.8</v>
      </c>
      <c r="BF2424">
        <v>40.799999999999997</v>
      </c>
      <c r="BG2424">
        <v>78.462999999999994</v>
      </c>
      <c r="BH2424">
        <v>1</v>
      </c>
      <c r="BI2424">
        <v>71.23</v>
      </c>
      <c r="BJ2424">
        <v>0.71799999999999997</v>
      </c>
      <c r="BK2424">
        <v>115559008</v>
      </c>
    </row>
    <row r="2425" spans="1:63" hidden="1" x14ac:dyDescent="0.2">
      <c r="A2425" t="s">
        <v>80</v>
      </c>
      <c r="B2425" t="s">
        <v>68</v>
      </c>
      <c r="C2425" t="s">
        <v>81</v>
      </c>
      <c r="D2425" s="2">
        <v>45226</v>
      </c>
      <c r="E2425">
        <v>4118381</v>
      </c>
      <c r="F2425">
        <v>0</v>
      </c>
      <c r="G2425">
        <v>171.143</v>
      </c>
      <c r="H2425">
        <v>66714</v>
      </c>
      <c r="I2425">
        <v>0</v>
      </c>
      <c r="J2425">
        <v>0</v>
      </c>
      <c r="K2425">
        <v>35638.771000000001</v>
      </c>
      <c r="L2425">
        <v>0</v>
      </c>
      <c r="M2425">
        <v>1.4810000000000001</v>
      </c>
      <c r="N2425">
        <v>577.31500000000005</v>
      </c>
      <c r="O2425">
        <v>0</v>
      </c>
      <c r="P2425">
        <v>0</v>
      </c>
      <c r="AW2425">
        <v>351.87299999999999</v>
      </c>
      <c r="AX2425">
        <v>25.2</v>
      </c>
      <c r="AY2425">
        <v>4.8029999999999999</v>
      </c>
      <c r="AZ2425">
        <v>2.661</v>
      </c>
      <c r="BA2425">
        <v>7599.1880000000001</v>
      </c>
      <c r="BC2425">
        <v>370.43700000000001</v>
      </c>
      <c r="BD2425">
        <v>7.07</v>
      </c>
      <c r="BE2425">
        <v>7.8</v>
      </c>
      <c r="BF2425">
        <v>40.799999999999997</v>
      </c>
      <c r="BG2425">
        <v>78.462999999999994</v>
      </c>
      <c r="BH2425">
        <v>1</v>
      </c>
      <c r="BI2425">
        <v>71.23</v>
      </c>
      <c r="BJ2425">
        <v>0.71799999999999997</v>
      </c>
      <c r="BK2425">
        <v>115559008</v>
      </c>
    </row>
    <row r="2426" spans="1:63" hidden="1" x14ac:dyDescent="0.2">
      <c r="A2426" t="s">
        <v>80</v>
      </c>
      <c r="B2426" t="s">
        <v>68</v>
      </c>
      <c r="C2426" t="s">
        <v>81</v>
      </c>
      <c r="D2426" s="2">
        <v>45227</v>
      </c>
      <c r="E2426">
        <v>4118381</v>
      </c>
      <c r="F2426">
        <v>0</v>
      </c>
      <c r="G2426">
        <v>171.143</v>
      </c>
      <c r="H2426">
        <v>66714</v>
      </c>
      <c r="I2426">
        <v>0</v>
      </c>
      <c r="J2426">
        <v>0</v>
      </c>
      <c r="K2426">
        <v>35638.771000000001</v>
      </c>
      <c r="L2426">
        <v>0</v>
      </c>
      <c r="M2426">
        <v>1.4810000000000001</v>
      </c>
      <c r="N2426">
        <v>577.31500000000005</v>
      </c>
      <c r="O2426">
        <v>0</v>
      </c>
      <c r="P2426">
        <v>0</v>
      </c>
      <c r="AW2426">
        <v>351.87299999999999</v>
      </c>
      <c r="AX2426">
        <v>25.2</v>
      </c>
      <c r="AY2426">
        <v>4.8029999999999999</v>
      </c>
      <c r="AZ2426">
        <v>2.661</v>
      </c>
      <c r="BA2426">
        <v>7599.1880000000001</v>
      </c>
      <c r="BC2426">
        <v>370.43700000000001</v>
      </c>
      <c r="BD2426">
        <v>7.07</v>
      </c>
      <c r="BE2426">
        <v>7.8</v>
      </c>
      <c r="BF2426">
        <v>40.799999999999997</v>
      </c>
      <c r="BG2426">
        <v>78.462999999999994</v>
      </c>
      <c r="BH2426">
        <v>1</v>
      </c>
      <c r="BI2426">
        <v>71.23</v>
      </c>
      <c r="BJ2426">
        <v>0.71799999999999997</v>
      </c>
      <c r="BK2426">
        <v>115559008</v>
      </c>
    </row>
    <row r="2427" spans="1:63" hidden="1" x14ac:dyDescent="0.2">
      <c r="A2427" t="s">
        <v>80</v>
      </c>
      <c r="B2427" t="s">
        <v>68</v>
      </c>
      <c r="C2427" t="s">
        <v>81</v>
      </c>
      <c r="D2427" s="2">
        <v>45228</v>
      </c>
      <c r="E2427">
        <v>4118381</v>
      </c>
      <c r="F2427">
        <v>0</v>
      </c>
      <c r="G2427">
        <v>171.143</v>
      </c>
      <c r="H2427">
        <v>66714</v>
      </c>
      <c r="I2427">
        <v>0</v>
      </c>
      <c r="J2427">
        <v>0</v>
      </c>
      <c r="K2427">
        <v>35638.771000000001</v>
      </c>
      <c r="L2427">
        <v>0</v>
      </c>
      <c r="M2427">
        <v>1.4810000000000001</v>
      </c>
      <c r="N2427">
        <v>577.31500000000005</v>
      </c>
      <c r="O2427">
        <v>0</v>
      </c>
      <c r="P2427">
        <v>0</v>
      </c>
      <c r="AW2427">
        <v>351.87299999999999</v>
      </c>
      <c r="AX2427">
        <v>25.2</v>
      </c>
      <c r="AY2427">
        <v>4.8029999999999999</v>
      </c>
      <c r="AZ2427">
        <v>2.661</v>
      </c>
      <c r="BA2427">
        <v>7599.1880000000001</v>
      </c>
      <c r="BC2427">
        <v>370.43700000000001</v>
      </c>
      <c r="BD2427">
        <v>7.07</v>
      </c>
      <c r="BE2427">
        <v>7.8</v>
      </c>
      <c r="BF2427">
        <v>40.799999999999997</v>
      </c>
      <c r="BG2427">
        <v>78.462999999999994</v>
      </c>
      <c r="BH2427">
        <v>1</v>
      </c>
      <c r="BI2427">
        <v>71.23</v>
      </c>
      <c r="BJ2427">
        <v>0.71799999999999997</v>
      </c>
      <c r="BK2427">
        <v>115559008</v>
      </c>
    </row>
    <row r="2428" spans="1:63" hidden="1" x14ac:dyDescent="0.2">
      <c r="A2428" t="s">
        <v>80</v>
      </c>
      <c r="B2428" t="s">
        <v>68</v>
      </c>
      <c r="C2428" t="s">
        <v>81</v>
      </c>
      <c r="D2428" s="2">
        <v>45229</v>
      </c>
      <c r="E2428">
        <v>4119478</v>
      </c>
      <c r="F2428">
        <v>1097</v>
      </c>
      <c r="G2428">
        <v>156.714</v>
      </c>
      <c r="H2428">
        <v>66736</v>
      </c>
      <c r="I2428">
        <v>22</v>
      </c>
      <c r="J2428">
        <v>3.1429999999999998</v>
      </c>
      <c r="K2428">
        <v>35648.264000000003</v>
      </c>
      <c r="L2428">
        <v>9.4930000000000003</v>
      </c>
      <c r="M2428">
        <v>1.3560000000000001</v>
      </c>
      <c r="N2428">
        <v>577.50599999999997</v>
      </c>
      <c r="O2428">
        <v>0.19</v>
      </c>
      <c r="P2428">
        <v>2.7E-2</v>
      </c>
      <c r="AW2428">
        <v>351.87299999999999</v>
      </c>
      <c r="AX2428">
        <v>25.2</v>
      </c>
      <c r="AY2428">
        <v>4.8029999999999999</v>
      </c>
      <c r="AZ2428">
        <v>2.661</v>
      </c>
      <c r="BA2428">
        <v>7599.1880000000001</v>
      </c>
      <c r="BC2428">
        <v>370.43700000000001</v>
      </c>
      <c r="BD2428">
        <v>7.07</v>
      </c>
      <c r="BE2428">
        <v>7.8</v>
      </c>
      <c r="BF2428">
        <v>40.799999999999997</v>
      </c>
      <c r="BG2428">
        <v>78.462999999999994</v>
      </c>
      <c r="BH2428">
        <v>1</v>
      </c>
      <c r="BI2428">
        <v>71.23</v>
      </c>
      <c r="BJ2428">
        <v>0.71799999999999997</v>
      </c>
      <c r="BK2428">
        <v>115559008</v>
      </c>
    </row>
    <row r="2429" spans="1:63" hidden="1" x14ac:dyDescent="0.2">
      <c r="A2429" t="s">
        <v>80</v>
      </c>
      <c r="B2429" t="s">
        <v>68</v>
      </c>
      <c r="C2429" t="s">
        <v>81</v>
      </c>
      <c r="D2429" s="2">
        <v>45230</v>
      </c>
      <c r="E2429">
        <v>4119478</v>
      </c>
      <c r="F2429">
        <v>0</v>
      </c>
      <c r="G2429">
        <v>156.714</v>
      </c>
      <c r="H2429">
        <v>66736</v>
      </c>
      <c r="I2429">
        <v>0</v>
      </c>
      <c r="J2429">
        <v>3.1429999999999998</v>
      </c>
      <c r="K2429">
        <v>35648.264000000003</v>
      </c>
      <c r="L2429">
        <v>0</v>
      </c>
      <c r="M2429">
        <v>1.3560000000000001</v>
      </c>
      <c r="N2429">
        <v>577.50599999999997</v>
      </c>
      <c r="O2429">
        <v>0</v>
      </c>
      <c r="P2429">
        <v>2.7E-2</v>
      </c>
      <c r="AW2429">
        <v>351.87299999999999</v>
      </c>
      <c r="AX2429">
        <v>25.2</v>
      </c>
      <c r="AY2429">
        <v>4.8029999999999999</v>
      </c>
      <c r="AZ2429">
        <v>2.661</v>
      </c>
      <c r="BA2429">
        <v>7599.1880000000001</v>
      </c>
      <c r="BC2429">
        <v>370.43700000000001</v>
      </c>
      <c r="BD2429">
        <v>7.07</v>
      </c>
      <c r="BE2429">
        <v>7.8</v>
      </c>
      <c r="BF2429">
        <v>40.799999999999997</v>
      </c>
      <c r="BG2429">
        <v>78.462999999999994</v>
      </c>
      <c r="BH2429">
        <v>1</v>
      </c>
      <c r="BI2429">
        <v>71.23</v>
      </c>
      <c r="BJ2429">
        <v>0.71799999999999997</v>
      </c>
      <c r="BK2429">
        <v>115559008</v>
      </c>
    </row>
    <row r="2430" spans="1:63" hidden="1" x14ac:dyDescent="0.2">
      <c r="A2430" t="s">
        <v>80</v>
      </c>
      <c r="B2430" t="s">
        <v>68</v>
      </c>
      <c r="C2430" t="s">
        <v>81</v>
      </c>
      <c r="D2430" s="2">
        <v>45231</v>
      </c>
      <c r="E2430">
        <v>4119478</v>
      </c>
      <c r="F2430">
        <v>0</v>
      </c>
      <c r="G2430">
        <v>156.714</v>
      </c>
      <c r="H2430">
        <v>66736</v>
      </c>
      <c r="I2430">
        <v>0</v>
      </c>
      <c r="J2430">
        <v>3.1429999999999998</v>
      </c>
      <c r="K2430">
        <v>35648.264000000003</v>
      </c>
      <c r="L2430">
        <v>0</v>
      </c>
      <c r="M2430">
        <v>1.3560000000000001</v>
      </c>
      <c r="N2430">
        <v>577.50599999999997</v>
      </c>
      <c r="O2430">
        <v>0</v>
      </c>
      <c r="P2430">
        <v>2.7E-2</v>
      </c>
      <c r="AW2430">
        <v>351.87299999999999</v>
      </c>
      <c r="AX2430">
        <v>25.2</v>
      </c>
      <c r="AY2430">
        <v>4.8029999999999999</v>
      </c>
      <c r="AZ2430">
        <v>2.661</v>
      </c>
      <c r="BA2430">
        <v>7599.1880000000001</v>
      </c>
      <c r="BC2430">
        <v>370.43700000000001</v>
      </c>
      <c r="BD2430">
        <v>7.07</v>
      </c>
      <c r="BE2430">
        <v>7.8</v>
      </c>
      <c r="BF2430">
        <v>40.799999999999997</v>
      </c>
      <c r="BG2430">
        <v>78.462999999999994</v>
      </c>
      <c r="BH2430">
        <v>1</v>
      </c>
      <c r="BI2430">
        <v>71.23</v>
      </c>
      <c r="BJ2430">
        <v>0.71799999999999997</v>
      </c>
      <c r="BK2430">
        <v>115559008</v>
      </c>
    </row>
    <row r="2431" spans="1:63" hidden="1" x14ac:dyDescent="0.2">
      <c r="A2431" t="s">
        <v>80</v>
      </c>
      <c r="B2431" t="s">
        <v>68</v>
      </c>
      <c r="C2431" t="s">
        <v>81</v>
      </c>
      <c r="D2431" s="2">
        <v>45232</v>
      </c>
      <c r="E2431">
        <v>4119478</v>
      </c>
      <c r="F2431">
        <v>0</v>
      </c>
      <c r="G2431">
        <v>156.714</v>
      </c>
      <c r="H2431">
        <v>66736</v>
      </c>
      <c r="I2431">
        <v>0</v>
      </c>
      <c r="J2431">
        <v>3.1429999999999998</v>
      </c>
      <c r="K2431">
        <v>35648.264000000003</v>
      </c>
      <c r="L2431">
        <v>0</v>
      </c>
      <c r="M2431">
        <v>1.3560000000000001</v>
      </c>
      <c r="N2431">
        <v>577.50599999999997</v>
      </c>
      <c r="O2431">
        <v>0</v>
      </c>
      <c r="P2431">
        <v>2.7E-2</v>
      </c>
      <c r="AW2431">
        <v>351.87299999999999</v>
      </c>
      <c r="AX2431">
        <v>25.2</v>
      </c>
      <c r="AY2431">
        <v>4.8029999999999999</v>
      </c>
      <c r="AZ2431">
        <v>2.661</v>
      </c>
      <c r="BA2431">
        <v>7599.1880000000001</v>
      </c>
      <c r="BC2431">
        <v>370.43700000000001</v>
      </c>
      <c r="BD2431">
        <v>7.07</v>
      </c>
      <c r="BE2431">
        <v>7.8</v>
      </c>
      <c r="BF2431">
        <v>40.799999999999997</v>
      </c>
      <c r="BG2431">
        <v>78.462999999999994</v>
      </c>
      <c r="BH2431">
        <v>1</v>
      </c>
      <c r="BI2431">
        <v>71.23</v>
      </c>
      <c r="BJ2431">
        <v>0.71799999999999997</v>
      </c>
      <c r="BK2431">
        <v>115559008</v>
      </c>
    </row>
    <row r="2432" spans="1:63" hidden="1" x14ac:dyDescent="0.2">
      <c r="A2432" t="s">
        <v>80</v>
      </c>
      <c r="B2432" t="s">
        <v>68</v>
      </c>
      <c r="C2432" t="s">
        <v>81</v>
      </c>
      <c r="D2432" s="2">
        <v>45233</v>
      </c>
      <c r="E2432">
        <v>4119478</v>
      </c>
      <c r="F2432">
        <v>0</v>
      </c>
      <c r="G2432">
        <v>156.714</v>
      </c>
      <c r="H2432">
        <v>66736</v>
      </c>
      <c r="I2432">
        <v>0</v>
      </c>
      <c r="J2432">
        <v>3.1429999999999998</v>
      </c>
      <c r="K2432">
        <v>35648.264000000003</v>
      </c>
      <c r="L2432">
        <v>0</v>
      </c>
      <c r="M2432">
        <v>1.3560000000000001</v>
      </c>
      <c r="N2432">
        <v>577.50599999999997</v>
      </c>
      <c r="O2432">
        <v>0</v>
      </c>
      <c r="P2432">
        <v>2.7E-2</v>
      </c>
      <c r="AW2432">
        <v>351.87299999999999</v>
      </c>
      <c r="AX2432">
        <v>25.2</v>
      </c>
      <c r="AY2432">
        <v>4.8029999999999999</v>
      </c>
      <c r="AZ2432">
        <v>2.661</v>
      </c>
      <c r="BA2432">
        <v>7599.1880000000001</v>
      </c>
      <c r="BC2432">
        <v>370.43700000000001</v>
      </c>
      <c r="BD2432">
        <v>7.07</v>
      </c>
      <c r="BE2432">
        <v>7.8</v>
      </c>
      <c r="BF2432">
        <v>40.799999999999997</v>
      </c>
      <c r="BG2432">
        <v>78.462999999999994</v>
      </c>
      <c r="BH2432">
        <v>1</v>
      </c>
      <c r="BI2432">
        <v>71.23</v>
      </c>
      <c r="BJ2432">
        <v>0.71799999999999997</v>
      </c>
      <c r="BK2432">
        <v>115559008</v>
      </c>
    </row>
    <row r="2433" spans="1:63" hidden="1" x14ac:dyDescent="0.2">
      <c r="A2433" t="s">
        <v>80</v>
      </c>
      <c r="B2433" t="s">
        <v>68</v>
      </c>
      <c r="C2433" t="s">
        <v>81</v>
      </c>
      <c r="D2433" s="2">
        <v>45234</v>
      </c>
      <c r="E2433">
        <v>4119478</v>
      </c>
      <c r="F2433">
        <v>0</v>
      </c>
      <c r="G2433">
        <v>156.714</v>
      </c>
      <c r="H2433">
        <v>66736</v>
      </c>
      <c r="I2433">
        <v>0</v>
      </c>
      <c r="J2433">
        <v>3.1429999999999998</v>
      </c>
      <c r="K2433">
        <v>35648.264000000003</v>
      </c>
      <c r="L2433">
        <v>0</v>
      </c>
      <c r="M2433">
        <v>1.3560000000000001</v>
      </c>
      <c r="N2433">
        <v>577.50599999999997</v>
      </c>
      <c r="O2433">
        <v>0</v>
      </c>
      <c r="P2433">
        <v>2.7E-2</v>
      </c>
      <c r="AW2433">
        <v>351.87299999999999</v>
      </c>
      <c r="AX2433">
        <v>25.2</v>
      </c>
      <c r="AY2433">
        <v>4.8029999999999999</v>
      </c>
      <c r="AZ2433">
        <v>2.661</v>
      </c>
      <c r="BA2433">
        <v>7599.1880000000001</v>
      </c>
      <c r="BC2433">
        <v>370.43700000000001</v>
      </c>
      <c r="BD2433">
        <v>7.07</v>
      </c>
      <c r="BE2433">
        <v>7.8</v>
      </c>
      <c r="BF2433">
        <v>40.799999999999997</v>
      </c>
      <c r="BG2433">
        <v>78.462999999999994</v>
      </c>
      <c r="BH2433">
        <v>1</v>
      </c>
      <c r="BI2433">
        <v>71.23</v>
      </c>
      <c r="BJ2433">
        <v>0.71799999999999997</v>
      </c>
      <c r="BK2433">
        <v>115559008</v>
      </c>
    </row>
    <row r="2434" spans="1:63" hidden="1" x14ac:dyDescent="0.2">
      <c r="A2434" t="s">
        <v>80</v>
      </c>
      <c r="B2434" t="s">
        <v>68</v>
      </c>
      <c r="C2434" t="s">
        <v>81</v>
      </c>
      <c r="D2434" s="2">
        <v>45235</v>
      </c>
      <c r="E2434">
        <v>4119478</v>
      </c>
      <c r="F2434">
        <v>0</v>
      </c>
      <c r="G2434">
        <v>156.714</v>
      </c>
      <c r="H2434">
        <v>66736</v>
      </c>
      <c r="I2434">
        <v>0</v>
      </c>
      <c r="J2434">
        <v>3.1429999999999998</v>
      </c>
      <c r="K2434">
        <v>35648.264000000003</v>
      </c>
      <c r="L2434">
        <v>0</v>
      </c>
      <c r="M2434">
        <v>1.3560000000000001</v>
      </c>
      <c r="N2434">
        <v>577.50599999999997</v>
      </c>
      <c r="O2434">
        <v>0</v>
      </c>
      <c r="P2434">
        <v>2.7E-2</v>
      </c>
      <c r="AW2434">
        <v>351.87299999999999</v>
      </c>
      <c r="AX2434">
        <v>25.2</v>
      </c>
      <c r="AY2434">
        <v>4.8029999999999999</v>
      </c>
      <c r="AZ2434">
        <v>2.661</v>
      </c>
      <c r="BA2434">
        <v>7599.1880000000001</v>
      </c>
      <c r="BC2434">
        <v>370.43700000000001</v>
      </c>
      <c r="BD2434">
        <v>7.07</v>
      </c>
      <c r="BE2434">
        <v>7.8</v>
      </c>
      <c r="BF2434">
        <v>40.799999999999997</v>
      </c>
      <c r="BG2434">
        <v>78.462999999999994</v>
      </c>
      <c r="BH2434">
        <v>1</v>
      </c>
      <c r="BI2434">
        <v>71.23</v>
      </c>
      <c r="BJ2434">
        <v>0.71799999999999997</v>
      </c>
      <c r="BK2434">
        <v>115559008</v>
      </c>
    </row>
    <row r="2435" spans="1:63" hidden="1" x14ac:dyDescent="0.2">
      <c r="A2435" t="s">
        <v>80</v>
      </c>
      <c r="B2435" t="s">
        <v>68</v>
      </c>
      <c r="C2435" t="s">
        <v>81</v>
      </c>
      <c r="D2435" s="2">
        <v>45236</v>
      </c>
      <c r="E2435">
        <v>4120411</v>
      </c>
      <c r="F2435">
        <v>933</v>
      </c>
      <c r="G2435">
        <v>133.286</v>
      </c>
      <c r="H2435">
        <v>66736</v>
      </c>
      <c r="I2435">
        <v>0</v>
      </c>
      <c r="J2435">
        <v>0</v>
      </c>
      <c r="K2435">
        <v>35656.338000000003</v>
      </c>
      <c r="L2435">
        <v>8.0739999999999998</v>
      </c>
      <c r="M2435">
        <v>1.153</v>
      </c>
      <c r="N2435">
        <v>577.50599999999997</v>
      </c>
      <c r="O2435">
        <v>0</v>
      </c>
      <c r="P2435">
        <v>0</v>
      </c>
      <c r="AW2435">
        <v>351.87299999999999</v>
      </c>
      <c r="AX2435">
        <v>25.2</v>
      </c>
      <c r="AY2435">
        <v>4.8029999999999999</v>
      </c>
      <c r="AZ2435">
        <v>2.661</v>
      </c>
      <c r="BA2435">
        <v>7599.1880000000001</v>
      </c>
      <c r="BC2435">
        <v>370.43700000000001</v>
      </c>
      <c r="BD2435">
        <v>7.07</v>
      </c>
      <c r="BE2435">
        <v>7.8</v>
      </c>
      <c r="BF2435">
        <v>40.799999999999997</v>
      </c>
      <c r="BG2435">
        <v>78.462999999999994</v>
      </c>
      <c r="BH2435">
        <v>1</v>
      </c>
      <c r="BI2435">
        <v>71.23</v>
      </c>
      <c r="BJ2435">
        <v>0.71799999999999997</v>
      </c>
      <c r="BK2435">
        <v>115559008</v>
      </c>
    </row>
    <row r="2436" spans="1:63" hidden="1" x14ac:dyDescent="0.2">
      <c r="A2436" t="s">
        <v>80</v>
      </c>
      <c r="B2436" t="s">
        <v>68</v>
      </c>
      <c r="C2436" t="s">
        <v>81</v>
      </c>
      <c r="D2436" s="2">
        <v>45237</v>
      </c>
      <c r="E2436">
        <v>4120411</v>
      </c>
      <c r="F2436">
        <v>0</v>
      </c>
      <c r="G2436">
        <v>133.286</v>
      </c>
      <c r="H2436">
        <v>66736</v>
      </c>
      <c r="I2436">
        <v>0</v>
      </c>
      <c r="J2436">
        <v>0</v>
      </c>
      <c r="K2436">
        <v>35656.338000000003</v>
      </c>
      <c r="L2436">
        <v>0</v>
      </c>
      <c r="M2436">
        <v>1.153</v>
      </c>
      <c r="N2436">
        <v>577.50599999999997</v>
      </c>
      <c r="O2436">
        <v>0</v>
      </c>
      <c r="P2436">
        <v>0</v>
      </c>
      <c r="AW2436">
        <v>351.87299999999999</v>
      </c>
      <c r="AX2436">
        <v>25.2</v>
      </c>
      <c r="AY2436">
        <v>4.8029999999999999</v>
      </c>
      <c r="AZ2436">
        <v>2.661</v>
      </c>
      <c r="BA2436">
        <v>7599.1880000000001</v>
      </c>
      <c r="BC2436">
        <v>370.43700000000001</v>
      </c>
      <c r="BD2436">
        <v>7.07</v>
      </c>
      <c r="BE2436">
        <v>7.8</v>
      </c>
      <c r="BF2436">
        <v>40.799999999999997</v>
      </c>
      <c r="BG2436">
        <v>78.462999999999994</v>
      </c>
      <c r="BH2436">
        <v>1</v>
      </c>
      <c r="BI2436">
        <v>71.23</v>
      </c>
      <c r="BJ2436">
        <v>0.71799999999999997</v>
      </c>
      <c r="BK2436">
        <v>115559008</v>
      </c>
    </row>
    <row r="2437" spans="1:63" hidden="1" x14ac:dyDescent="0.2">
      <c r="A2437" t="s">
        <v>80</v>
      </c>
      <c r="B2437" t="s">
        <v>68</v>
      </c>
      <c r="C2437" t="s">
        <v>81</v>
      </c>
      <c r="D2437" s="2">
        <v>45238</v>
      </c>
      <c r="E2437">
        <v>4120411</v>
      </c>
      <c r="F2437">
        <v>0</v>
      </c>
      <c r="G2437">
        <v>133.286</v>
      </c>
      <c r="H2437">
        <v>66736</v>
      </c>
      <c r="I2437">
        <v>0</v>
      </c>
      <c r="J2437">
        <v>0</v>
      </c>
      <c r="K2437">
        <v>35656.338000000003</v>
      </c>
      <c r="L2437">
        <v>0</v>
      </c>
      <c r="M2437">
        <v>1.153</v>
      </c>
      <c r="N2437">
        <v>577.50599999999997</v>
      </c>
      <c r="O2437">
        <v>0</v>
      </c>
      <c r="P2437">
        <v>0</v>
      </c>
      <c r="AW2437">
        <v>351.87299999999999</v>
      </c>
      <c r="AX2437">
        <v>25.2</v>
      </c>
      <c r="AY2437">
        <v>4.8029999999999999</v>
      </c>
      <c r="AZ2437">
        <v>2.661</v>
      </c>
      <c r="BA2437">
        <v>7599.1880000000001</v>
      </c>
      <c r="BC2437">
        <v>370.43700000000001</v>
      </c>
      <c r="BD2437">
        <v>7.07</v>
      </c>
      <c r="BE2437">
        <v>7.8</v>
      </c>
      <c r="BF2437">
        <v>40.799999999999997</v>
      </c>
      <c r="BG2437">
        <v>78.462999999999994</v>
      </c>
      <c r="BH2437">
        <v>1</v>
      </c>
      <c r="BI2437">
        <v>71.23</v>
      </c>
      <c r="BJ2437">
        <v>0.71799999999999997</v>
      </c>
      <c r="BK2437">
        <v>115559008</v>
      </c>
    </row>
    <row r="2438" spans="1:63" hidden="1" x14ac:dyDescent="0.2">
      <c r="A2438" t="s">
        <v>80</v>
      </c>
      <c r="B2438" t="s">
        <v>68</v>
      </c>
      <c r="C2438" t="s">
        <v>81</v>
      </c>
      <c r="D2438" s="2">
        <v>45239</v>
      </c>
      <c r="E2438">
        <v>4120411</v>
      </c>
      <c r="F2438">
        <v>0</v>
      </c>
      <c r="G2438">
        <v>133.286</v>
      </c>
      <c r="H2438">
        <v>66736</v>
      </c>
      <c r="I2438">
        <v>0</v>
      </c>
      <c r="J2438">
        <v>0</v>
      </c>
      <c r="K2438">
        <v>35656.338000000003</v>
      </c>
      <c r="L2438">
        <v>0</v>
      </c>
      <c r="M2438">
        <v>1.153</v>
      </c>
      <c r="N2438">
        <v>577.50599999999997</v>
      </c>
      <c r="O2438">
        <v>0</v>
      </c>
      <c r="P2438">
        <v>0</v>
      </c>
      <c r="AW2438">
        <v>351.87299999999999</v>
      </c>
      <c r="AX2438">
        <v>25.2</v>
      </c>
      <c r="AY2438">
        <v>4.8029999999999999</v>
      </c>
      <c r="AZ2438">
        <v>2.661</v>
      </c>
      <c r="BA2438">
        <v>7599.1880000000001</v>
      </c>
      <c r="BC2438">
        <v>370.43700000000001</v>
      </c>
      <c r="BD2438">
        <v>7.07</v>
      </c>
      <c r="BE2438">
        <v>7.8</v>
      </c>
      <c r="BF2438">
        <v>40.799999999999997</v>
      </c>
      <c r="BG2438">
        <v>78.462999999999994</v>
      </c>
      <c r="BH2438">
        <v>1</v>
      </c>
      <c r="BI2438">
        <v>71.23</v>
      </c>
      <c r="BJ2438">
        <v>0.71799999999999997</v>
      </c>
      <c r="BK2438">
        <v>115559008</v>
      </c>
    </row>
    <row r="2439" spans="1:63" hidden="1" x14ac:dyDescent="0.2">
      <c r="A2439" t="s">
        <v>80</v>
      </c>
      <c r="B2439" t="s">
        <v>68</v>
      </c>
      <c r="C2439" t="s">
        <v>81</v>
      </c>
      <c r="D2439" s="2">
        <v>45240</v>
      </c>
      <c r="E2439">
        <v>4120411</v>
      </c>
      <c r="F2439">
        <v>0</v>
      </c>
      <c r="G2439">
        <v>133.286</v>
      </c>
      <c r="H2439">
        <v>66736</v>
      </c>
      <c r="I2439">
        <v>0</v>
      </c>
      <c r="J2439">
        <v>0</v>
      </c>
      <c r="K2439">
        <v>35656.338000000003</v>
      </c>
      <c r="L2439">
        <v>0</v>
      </c>
      <c r="M2439">
        <v>1.153</v>
      </c>
      <c r="N2439">
        <v>577.50599999999997</v>
      </c>
      <c r="O2439">
        <v>0</v>
      </c>
      <c r="P2439">
        <v>0</v>
      </c>
      <c r="AW2439">
        <v>351.87299999999999</v>
      </c>
      <c r="AX2439">
        <v>25.2</v>
      </c>
      <c r="AY2439">
        <v>4.8029999999999999</v>
      </c>
      <c r="AZ2439">
        <v>2.661</v>
      </c>
      <c r="BA2439">
        <v>7599.1880000000001</v>
      </c>
      <c r="BC2439">
        <v>370.43700000000001</v>
      </c>
      <c r="BD2439">
        <v>7.07</v>
      </c>
      <c r="BE2439">
        <v>7.8</v>
      </c>
      <c r="BF2439">
        <v>40.799999999999997</v>
      </c>
      <c r="BG2439">
        <v>78.462999999999994</v>
      </c>
      <c r="BH2439">
        <v>1</v>
      </c>
      <c r="BI2439">
        <v>71.23</v>
      </c>
      <c r="BJ2439">
        <v>0.71799999999999997</v>
      </c>
      <c r="BK2439">
        <v>115559008</v>
      </c>
    </row>
    <row r="2440" spans="1:63" hidden="1" x14ac:dyDescent="0.2">
      <c r="A2440" t="s">
        <v>80</v>
      </c>
      <c r="B2440" t="s">
        <v>68</v>
      </c>
      <c r="C2440" t="s">
        <v>81</v>
      </c>
      <c r="D2440" s="2">
        <v>45241</v>
      </c>
      <c r="E2440">
        <v>4120411</v>
      </c>
      <c r="F2440">
        <v>0</v>
      </c>
      <c r="G2440">
        <v>133.286</v>
      </c>
      <c r="H2440">
        <v>66736</v>
      </c>
      <c r="I2440">
        <v>0</v>
      </c>
      <c r="J2440">
        <v>0</v>
      </c>
      <c r="K2440">
        <v>35656.338000000003</v>
      </c>
      <c r="L2440">
        <v>0</v>
      </c>
      <c r="M2440">
        <v>1.153</v>
      </c>
      <c r="N2440">
        <v>577.50599999999997</v>
      </c>
      <c r="O2440">
        <v>0</v>
      </c>
      <c r="P2440">
        <v>0</v>
      </c>
      <c r="AW2440">
        <v>351.87299999999999</v>
      </c>
      <c r="AX2440">
        <v>25.2</v>
      </c>
      <c r="AY2440">
        <v>4.8029999999999999</v>
      </c>
      <c r="AZ2440">
        <v>2.661</v>
      </c>
      <c r="BA2440">
        <v>7599.1880000000001</v>
      </c>
      <c r="BC2440">
        <v>370.43700000000001</v>
      </c>
      <c r="BD2440">
        <v>7.07</v>
      </c>
      <c r="BE2440">
        <v>7.8</v>
      </c>
      <c r="BF2440">
        <v>40.799999999999997</v>
      </c>
      <c r="BG2440">
        <v>78.462999999999994</v>
      </c>
      <c r="BH2440">
        <v>1</v>
      </c>
      <c r="BI2440">
        <v>71.23</v>
      </c>
      <c r="BJ2440">
        <v>0.71799999999999997</v>
      </c>
      <c r="BK2440">
        <v>115559008</v>
      </c>
    </row>
    <row r="2441" spans="1:63" hidden="1" x14ac:dyDescent="0.2">
      <c r="A2441" t="s">
        <v>80</v>
      </c>
      <c r="B2441" t="s">
        <v>68</v>
      </c>
      <c r="C2441" t="s">
        <v>81</v>
      </c>
      <c r="D2441" s="2">
        <v>45242</v>
      </c>
      <c r="E2441">
        <v>4120411</v>
      </c>
      <c r="F2441">
        <v>0</v>
      </c>
      <c r="G2441">
        <v>133.286</v>
      </c>
      <c r="H2441">
        <v>66736</v>
      </c>
      <c r="I2441">
        <v>0</v>
      </c>
      <c r="J2441">
        <v>0</v>
      </c>
      <c r="K2441">
        <v>35656.338000000003</v>
      </c>
      <c r="L2441">
        <v>0</v>
      </c>
      <c r="M2441">
        <v>1.153</v>
      </c>
      <c r="N2441">
        <v>577.50599999999997</v>
      </c>
      <c r="O2441">
        <v>0</v>
      </c>
      <c r="P2441">
        <v>0</v>
      </c>
      <c r="AW2441">
        <v>351.87299999999999</v>
      </c>
      <c r="AX2441">
        <v>25.2</v>
      </c>
      <c r="AY2441">
        <v>4.8029999999999999</v>
      </c>
      <c r="AZ2441">
        <v>2.661</v>
      </c>
      <c r="BA2441">
        <v>7599.1880000000001</v>
      </c>
      <c r="BC2441">
        <v>370.43700000000001</v>
      </c>
      <c r="BD2441">
        <v>7.07</v>
      </c>
      <c r="BE2441">
        <v>7.8</v>
      </c>
      <c r="BF2441">
        <v>40.799999999999997</v>
      </c>
      <c r="BG2441">
        <v>78.462999999999994</v>
      </c>
      <c r="BH2441">
        <v>1</v>
      </c>
      <c r="BI2441">
        <v>71.23</v>
      </c>
      <c r="BJ2441">
        <v>0.71799999999999997</v>
      </c>
      <c r="BK2441">
        <v>115559008</v>
      </c>
    </row>
    <row r="2442" spans="1:63" hidden="1" x14ac:dyDescent="0.2">
      <c r="A2442" t="s">
        <v>80</v>
      </c>
      <c r="B2442" t="s">
        <v>68</v>
      </c>
      <c r="C2442" t="s">
        <v>81</v>
      </c>
      <c r="D2442" s="2">
        <v>45243</v>
      </c>
      <c r="E2442">
        <v>4121325</v>
      </c>
      <c r="F2442">
        <v>914</v>
      </c>
      <c r="G2442">
        <v>130.571</v>
      </c>
      <c r="H2442">
        <v>66746</v>
      </c>
      <c r="I2442">
        <v>10</v>
      </c>
      <c r="J2442">
        <v>1.429</v>
      </c>
      <c r="K2442">
        <v>35664.247000000003</v>
      </c>
      <c r="L2442">
        <v>7.9089999999999998</v>
      </c>
      <c r="M2442">
        <v>1.1299999999999999</v>
      </c>
      <c r="N2442">
        <v>577.59199999999998</v>
      </c>
      <c r="O2442">
        <v>8.6999999999999994E-2</v>
      </c>
      <c r="P2442">
        <v>1.2E-2</v>
      </c>
      <c r="AW2442">
        <v>351.87299999999999</v>
      </c>
      <c r="AX2442">
        <v>25.2</v>
      </c>
      <c r="AY2442">
        <v>4.8029999999999999</v>
      </c>
      <c r="AZ2442">
        <v>2.661</v>
      </c>
      <c r="BA2442">
        <v>7599.1880000000001</v>
      </c>
      <c r="BC2442">
        <v>370.43700000000001</v>
      </c>
      <c r="BD2442">
        <v>7.07</v>
      </c>
      <c r="BE2442">
        <v>7.8</v>
      </c>
      <c r="BF2442">
        <v>40.799999999999997</v>
      </c>
      <c r="BG2442">
        <v>78.462999999999994</v>
      </c>
      <c r="BH2442">
        <v>1</v>
      </c>
      <c r="BI2442">
        <v>71.23</v>
      </c>
      <c r="BJ2442">
        <v>0.71799999999999997</v>
      </c>
      <c r="BK2442">
        <v>115559008</v>
      </c>
    </row>
    <row r="2443" spans="1:63" hidden="1" x14ac:dyDescent="0.2">
      <c r="A2443" t="s">
        <v>80</v>
      </c>
      <c r="B2443" t="s">
        <v>68</v>
      </c>
      <c r="C2443" t="s">
        <v>81</v>
      </c>
      <c r="D2443" s="2">
        <v>45244</v>
      </c>
      <c r="E2443">
        <v>4121325</v>
      </c>
      <c r="F2443">
        <v>0</v>
      </c>
      <c r="G2443">
        <v>130.571</v>
      </c>
      <c r="H2443">
        <v>66746</v>
      </c>
      <c r="I2443">
        <v>0</v>
      </c>
      <c r="J2443">
        <v>1.429</v>
      </c>
      <c r="K2443">
        <v>35664.247000000003</v>
      </c>
      <c r="L2443">
        <v>0</v>
      </c>
      <c r="M2443">
        <v>1.1299999999999999</v>
      </c>
      <c r="N2443">
        <v>577.59199999999998</v>
      </c>
      <c r="O2443">
        <v>0</v>
      </c>
      <c r="P2443">
        <v>1.2E-2</v>
      </c>
      <c r="AW2443">
        <v>351.87299999999999</v>
      </c>
      <c r="AX2443">
        <v>25.2</v>
      </c>
      <c r="AY2443">
        <v>4.8029999999999999</v>
      </c>
      <c r="AZ2443">
        <v>2.661</v>
      </c>
      <c r="BA2443">
        <v>7599.1880000000001</v>
      </c>
      <c r="BC2443">
        <v>370.43700000000001</v>
      </c>
      <c r="BD2443">
        <v>7.07</v>
      </c>
      <c r="BE2443">
        <v>7.8</v>
      </c>
      <c r="BF2443">
        <v>40.799999999999997</v>
      </c>
      <c r="BG2443">
        <v>78.462999999999994</v>
      </c>
      <c r="BH2443">
        <v>1</v>
      </c>
      <c r="BI2443">
        <v>71.23</v>
      </c>
      <c r="BJ2443">
        <v>0.71799999999999997</v>
      </c>
      <c r="BK2443">
        <v>115559008</v>
      </c>
    </row>
    <row r="2444" spans="1:63" hidden="1" x14ac:dyDescent="0.2">
      <c r="A2444" t="s">
        <v>80</v>
      </c>
      <c r="B2444" t="s">
        <v>68</v>
      </c>
      <c r="C2444" t="s">
        <v>81</v>
      </c>
      <c r="D2444" s="2">
        <v>45245</v>
      </c>
      <c r="E2444">
        <v>4121325</v>
      </c>
      <c r="F2444">
        <v>0</v>
      </c>
      <c r="G2444">
        <v>130.571</v>
      </c>
      <c r="H2444">
        <v>66746</v>
      </c>
      <c r="I2444">
        <v>0</v>
      </c>
      <c r="J2444">
        <v>1.429</v>
      </c>
      <c r="K2444">
        <v>35664.247000000003</v>
      </c>
      <c r="L2444">
        <v>0</v>
      </c>
      <c r="M2444">
        <v>1.1299999999999999</v>
      </c>
      <c r="N2444">
        <v>577.59199999999998</v>
      </c>
      <c r="O2444">
        <v>0</v>
      </c>
      <c r="P2444">
        <v>1.2E-2</v>
      </c>
      <c r="AW2444">
        <v>351.87299999999999</v>
      </c>
      <c r="AX2444">
        <v>25.2</v>
      </c>
      <c r="AY2444">
        <v>4.8029999999999999</v>
      </c>
      <c r="AZ2444">
        <v>2.661</v>
      </c>
      <c r="BA2444">
        <v>7599.1880000000001</v>
      </c>
      <c r="BC2444">
        <v>370.43700000000001</v>
      </c>
      <c r="BD2444">
        <v>7.07</v>
      </c>
      <c r="BE2444">
        <v>7.8</v>
      </c>
      <c r="BF2444">
        <v>40.799999999999997</v>
      </c>
      <c r="BG2444">
        <v>78.462999999999994</v>
      </c>
      <c r="BH2444">
        <v>1</v>
      </c>
      <c r="BI2444">
        <v>71.23</v>
      </c>
      <c r="BJ2444">
        <v>0.71799999999999997</v>
      </c>
      <c r="BK2444">
        <v>115559008</v>
      </c>
    </row>
    <row r="2445" spans="1:63" hidden="1" x14ac:dyDescent="0.2">
      <c r="A2445" t="s">
        <v>80</v>
      </c>
      <c r="B2445" t="s">
        <v>68</v>
      </c>
      <c r="C2445" t="s">
        <v>81</v>
      </c>
      <c r="D2445" s="2">
        <v>45246</v>
      </c>
      <c r="E2445">
        <v>4121325</v>
      </c>
      <c r="F2445">
        <v>0</v>
      </c>
      <c r="G2445">
        <v>130.571</v>
      </c>
      <c r="H2445">
        <v>66746</v>
      </c>
      <c r="I2445">
        <v>0</v>
      </c>
      <c r="J2445">
        <v>1.429</v>
      </c>
      <c r="K2445">
        <v>35664.247000000003</v>
      </c>
      <c r="L2445">
        <v>0</v>
      </c>
      <c r="M2445">
        <v>1.1299999999999999</v>
      </c>
      <c r="N2445">
        <v>577.59199999999998</v>
      </c>
      <c r="O2445">
        <v>0</v>
      </c>
      <c r="P2445">
        <v>1.2E-2</v>
      </c>
      <c r="AW2445">
        <v>351.87299999999999</v>
      </c>
      <c r="AX2445">
        <v>25.2</v>
      </c>
      <c r="AY2445">
        <v>4.8029999999999999</v>
      </c>
      <c r="AZ2445">
        <v>2.661</v>
      </c>
      <c r="BA2445">
        <v>7599.1880000000001</v>
      </c>
      <c r="BC2445">
        <v>370.43700000000001</v>
      </c>
      <c r="BD2445">
        <v>7.07</v>
      </c>
      <c r="BE2445">
        <v>7.8</v>
      </c>
      <c r="BF2445">
        <v>40.799999999999997</v>
      </c>
      <c r="BG2445">
        <v>78.462999999999994</v>
      </c>
      <c r="BH2445">
        <v>1</v>
      </c>
      <c r="BI2445">
        <v>71.23</v>
      </c>
      <c r="BJ2445">
        <v>0.71799999999999997</v>
      </c>
      <c r="BK2445">
        <v>115559008</v>
      </c>
    </row>
    <row r="2446" spans="1:63" hidden="1" x14ac:dyDescent="0.2">
      <c r="A2446" t="s">
        <v>80</v>
      </c>
      <c r="B2446" t="s">
        <v>68</v>
      </c>
      <c r="C2446" t="s">
        <v>81</v>
      </c>
      <c r="D2446" s="2">
        <v>45247</v>
      </c>
      <c r="E2446">
        <v>4121325</v>
      </c>
      <c r="F2446">
        <v>0</v>
      </c>
      <c r="G2446">
        <v>130.571</v>
      </c>
      <c r="H2446">
        <v>66746</v>
      </c>
      <c r="I2446">
        <v>0</v>
      </c>
      <c r="J2446">
        <v>1.429</v>
      </c>
      <c r="K2446">
        <v>35664.247000000003</v>
      </c>
      <c r="L2446">
        <v>0</v>
      </c>
      <c r="M2446">
        <v>1.1299999999999999</v>
      </c>
      <c r="N2446">
        <v>577.59199999999998</v>
      </c>
      <c r="O2446">
        <v>0</v>
      </c>
      <c r="P2446">
        <v>1.2E-2</v>
      </c>
      <c r="AW2446">
        <v>351.87299999999999</v>
      </c>
      <c r="AX2446">
        <v>25.2</v>
      </c>
      <c r="AY2446">
        <v>4.8029999999999999</v>
      </c>
      <c r="AZ2446">
        <v>2.661</v>
      </c>
      <c r="BA2446">
        <v>7599.1880000000001</v>
      </c>
      <c r="BC2446">
        <v>370.43700000000001</v>
      </c>
      <c r="BD2446">
        <v>7.07</v>
      </c>
      <c r="BE2446">
        <v>7.8</v>
      </c>
      <c r="BF2446">
        <v>40.799999999999997</v>
      </c>
      <c r="BG2446">
        <v>78.462999999999994</v>
      </c>
      <c r="BH2446">
        <v>1</v>
      </c>
      <c r="BI2446">
        <v>71.23</v>
      </c>
      <c r="BJ2446">
        <v>0.71799999999999997</v>
      </c>
      <c r="BK2446">
        <v>115559008</v>
      </c>
    </row>
    <row r="2447" spans="1:63" hidden="1" x14ac:dyDescent="0.2">
      <c r="A2447" t="s">
        <v>80</v>
      </c>
      <c r="B2447" t="s">
        <v>68</v>
      </c>
      <c r="C2447" t="s">
        <v>81</v>
      </c>
      <c r="D2447" s="2">
        <v>45248</v>
      </c>
      <c r="E2447">
        <v>4121325</v>
      </c>
      <c r="F2447">
        <v>0</v>
      </c>
      <c r="G2447">
        <v>130.571</v>
      </c>
      <c r="H2447">
        <v>66746</v>
      </c>
      <c r="I2447">
        <v>0</v>
      </c>
      <c r="J2447">
        <v>1.429</v>
      </c>
      <c r="K2447">
        <v>35664.247000000003</v>
      </c>
      <c r="L2447">
        <v>0</v>
      </c>
      <c r="M2447">
        <v>1.1299999999999999</v>
      </c>
      <c r="N2447">
        <v>577.59199999999998</v>
      </c>
      <c r="O2447">
        <v>0</v>
      </c>
      <c r="P2447">
        <v>1.2E-2</v>
      </c>
      <c r="AW2447">
        <v>351.87299999999999</v>
      </c>
      <c r="AX2447">
        <v>25.2</v>
      </c>
      <c r="AY2447">
        <v>4.8029999999999999</v>
      </c>
      <c r="AZ2447">
        <v>2.661</v>
      </c>
      <c r="BA2447">
        <v>7599.1880000000001</v>
      </c>
      <c r="BC2447">
        <v>370.43700000000001</v>
      </c>
      <c r="BD2447">
        <v>7.07</v>
      </c>
      <c r="BE2447">
        <v>7.8</v>
      </c>
      <c r="BF2447">
        <v>40.799999999999997</v>
      </c>
      <c r="BG2447">
        <v>78.462999999999994</v>
      </c>
      <c r="BH2447">
        <v>1</v>
      </c>
      <c r="BI2447">
        <v>71.23</v>
      </c>
      <c r="BJ2447">
        <v>0.71799999999999997</v>
      </c>
      <c r="BK2447">
        <v>115559008</v>
      </c>
    </row>
    <row r="2448" spans="1:63" hidden="1" x14ac:dyDescent="0.2">
      <c r="A2448" t="s">
        <v>80</v>
      </c>
      <c r="B2448" t="s">
        <v>68</v>
      </c>
      <c r="C2448" t="s">
        <v>81</v>
      </c>
      <c r="D2448" s="2">
        <v>45249</v>
      </c>
      <c r="E2448">
        <v>4121325</v>
      </c>
      <c r="F2448">
        <v>0</v>
      </c>
      <c r="G2448">
        <v>130.571</v>
      </c>
      <c r="H2448">
        <v>66746</v>
      </c>
      <c r="I2448">
        <v>0</v>
      </c>
      <c r="J2448">
        <v>1.429</v>
      </c>
      <c r="K2448">
        <v>35664.247000000003</v>
      </c>
      <c r="L2448">
        <v>0</v>
      </c>
      <c r="M2448">
        <v>1.1299999999999999</v>
      </c>
      <c r="N2448">
        <v>577.59199999999998</v>
      </c>
      <c r="O2448">
        <v>0</v>
      </c>
      <c r="P2448">
        <v>1.2E-2</v>
      </c>
      <c r="AW2448">
        <v>351.87299999999999</v>
      </c>
      <c r="AX2448">
        <v>25.2</v>
      </c>
      <c r="AY2448">
        <v>4.8029999999999999</v>
      </c>
      <c r="AZ2448">
        <v>2.661</v>
      </c>
      <c r="BA2448">
        <v>7599.1880000000001</v>
      </c>
      <c r="BC2448">
        <v>370.43700000000001</v>
      </c>
      <c r="BD2448">
        <v>7.07</v>
      </c>
      <c r="BE2448">
        <v>7.8</v>
      </c>
      <c r="BF2448">
        <v>40.799999999999997</v>
      </c>
      <c r="BG2448">
        <v>78.462999999999994</v>
      </c>
      <c r="BH2448">
        <v>1</v>
      </c>
      <c r="BI2448">
        <v>71.23</v>
      </c>
      <c r="BJ2448">
        <v>0.71799999999999997</v>
      </c>
      <c r="BK2448">
        <v>115559008</v>
      </c>
    </row>
    <row r="2449" spans="1:63" hidden="1" x14ac:dyDescent="0.2">
      <c r="A2449" t="s">
        <v>80</v>
      </c>
      <c r="B2449" t="s">
        <v>68</v>
      </c>
      <c r="C2449" t="s">
        <v>81</v>
      </c>
      <c r="D2449" s="2">
        <v>45250</v>
      </c>
      <c r="E2449">
        <v>4122658</v>
      </c>
      <c r="F2449">
        <v>1333</v>
      </c>
      <c r="G2449">
        <v>190.429</v>
      </c>
      <c r="H2449">
        <v>66746</v>
      </c>
      <c r="I2449">
        <v>0</v>
      </c>
      <c r="J2449">
        <v>0</v>
      </c>
      <c r="K2449">
        <v>35675.781999999999</v>
      </c>
      <c r="L2449">
        <v>11.535</v>
      </c>
      <c r="M2449">
        <v>1.6479999999999999</v>
      </c>
      <c r="N2449">
        <v>577.59199999999998</v>
      </c>
      <c r="O2449">
        <v>0</v>
      </c>
      <c r="P2449">
        <v>0</v>
      </c>
      <c r="AW2449">
        <v>351.87299999999999</v>
      </c>
      <c r="AX2449">
        <v>25.2</v>
      </c>
      <c r="AY2449">
        <v>4.8029999999999999</v>
      </c>
      <c r="AZ2449">
        <v>2.661</v>
      </c>
      <c r="BA2449">
        <v>7599.1880000000001</v>
      </c>
      <c r="BC2449">
        <v>370.43700000000001</v>
      </c>
      <c r="BD2449">
        <v>7.07</v>
      </c>
      <c r="BE2449">
        <v>7.8</v>
      </c>
      <c r="BF2449">
        <v>40.799999999999997</v>
      </c>
      <c r="BG2449">
        <v>78.462999999999994</v>
      </c>
      <c r="BH2449">
        <v>1</v>
      </c>
      <c r="BI2449">
        <v>71.23</v>
      </c>
      <c r="BJ2449">
        <v>0.71799999999999997</v>
      </c>
      <c r="BK2449">
        <v>115559008</v>
      </c>
    </row>
    <row r="2450" spans="1:63" hidden="1" x14ac:dyDescent="0.2">
      <c r="A2450" t="s">
        <v>80</v>
      </c>
      <c r="B2450" t="s">
        <v>68</v>
      </c>
      <c r="C2450" t="s">
        <v>81</v>
      </c>
      <c r="D2450" s="2">
        <v>45251</v>
      </c>
      <c r="E2450">
        <v>4122658</v>
      </c>
      <c r="F2450">
        <v>0</v>
      </c>
      <c r="G2450">
        <v>190.429</v>
      </c>
      <c r="H2450">
        <v>66746</v>
      </c>
      <c r="I2450">
        <v>0</v>
      </c>
      <c r="J2450">
        <v>0</v>
      </c>
      <c r="K2450">
        <v>35675.781999999999</v>
      </c>
      <c r="L2450">
        <v>0</v>
      </c>
      <c r="M2450">
        <v>1.6479999999999999</v>
      </c>
      <c r="N2450">
        <v>577.59199999999998</v>
      </c>
      <c r="O2450">
        <v>0</v>
      </c>
      <c r="P2450">
        <v>0</v>
      </c>
      <c r="AW2450">
        <v>351.87299999999999</v>
      </c>
      <c r="AX2450">
        <v>25.2</v>
      </c>
      <c r="AY2450">
        <v>4.8029999999999999</v>
      </c>
      <c r="AZ2450">
        <v>2.661</v>
      </c>
      <c r="BA2450">
        <v>7599.1880000000001</v>
      </c>
      <c r="BC2450">
        <v>370.43700000000001</v>
      </c>
      <c r="BD2450">
        <v>7.07</v>
      </c>
      <c r="BE2450">
        <v>7.8</v>
      </c>
      <c r="BF2450">
        <v>40.799999999999997</v>
      </c>
      <c r="BG2450">
        <v>78.462999999999994</v>
      </c>
      <c r="BH2450">
        <v>1</v>
      </c>
      <c r="BI2450">
        <v>71.23</v>
      </c>
      <c r="BJ2450">
        <v>0.71799999999999997</v>
      </c>
      <c r="BK2450">
        <v>115559008</v>
      </c>
    </row>
    <row r="2451" spans="1:63" hidden="1" x14ac:dyDescent="0.2">
      <c r="A2451" t="s">
        <v>80</v>
      </c>
      <c r="B2451" t="s">
        <v>68</v>
      </c>
      <c r="C2451" t="s">
        <v>81</v>
      </c>
      <c r="D2451" s="2">
        <v>45252</v>
      </c>
      <c r="E2451">
        <v>4122658</v>
      </c>
      <c r="F2451">
        <v>0</v>
      </c>
      <c r="G2451">
        <v>190.429</v>
      </c>
      <c r="H2451">
        <v>66746</v>
      </c>
      <c r="I2451">
        <v>0</v>
      </c>
      <c r="J2451">
        <v>0</v>
      </c>
      <c r="K2451">
        <v>35675.781999999999</v>
      </c>
      <c r="L2451">
        <v>0</v>
      </c>
      <c r="M2451">
        <v>1.6479999999999999</v>
      </c>
      <c r="N2451">
        <v>577.59199999999998</v>
      </c>
      <c r="O2451">
        <v>0</v>
      </c>
      <c r="P2451">
        <v>0</v>
      </c>
      <c r="AW2451">
        <v>351.87299999999999</v>
      </c>
      <c r="AX2451">
        <v>25.2</v>
      </c>
      <c r="AY2451">
        <v>4.8029999999999999</v>
      </c>
      <c r="AZ2451">
        <v>2.661</v>
      </c>
      <c r="BA2451">
        <v>7599.1880000000001</v>
      </c>
      <c r="BC2451">
        <v>370.43700000000001</v>
      </c>
      <c r="BD2451">
        <v>7.07</v>
      </c>
      <c r="BE2451">
        <v>7.8</v>
      </c>
      <c r="BF2451">
        <v>40.799999999999997</v>
      </c>
      <c r="BG2451">
        <v>78.462999999999994</v>
      </c>
      <c r="BH2451">
        <v>1</v>
      </c>
      <c r="BI2451">
        <v>71.23</v>
      </c>
      <c r="BJ2451">
        <v>0.71799999999999997</v>
      </c>
      <c r="BK2451">
        <v>115559008</v>
      </c>
    </row>
    <row r="2452" spans="1:63" hidden="1" x14ac:dyDescent="0.2">
      <c r="A2452" t="s">
        <v>80</v>
      </c>
      <c r="B2452" t="s">
        <v>68</v>
      </c>
      <c r="C2452" t="s">
        <v>81</v>
      </c>
      <c r="D2452" s="2">
        <v>45253</v>
      </c>
      <c r="E2452">
        <v>4122658</v>
      </c>
      <c r="F2452">
        <v>0</v>
      </c>
      <c r="G2452">
        <v>190.429</v>
      </c>
      <c r="H2452">
        <v>66746</v>
      </c>
      <c r="I2452">
        <v>0</v>
      </c>
      <c r="J2452">
        <v>0</v>
      </c>
      <c r="K2452">
        <v>35675.781999999999</v>
      </c>
      <c r="L2452">
        <v>0</v>
      </c>
      <c r="M2452">
        <v>1.6479999999999999</v>
      </c>
      <c r="N2452">
        <v>577.59199999999998</v>
      </c>
      <c r="O2452">
        <v>0</v>
      </c>
      <c r="P2452">
        <v>0</v>
      </c>
      <c r="AW2452">
        <v>351.87299999999999</v>
      </c>
      <c r="AX2452">
        <v>25.2</v>
      </c>
      <c r="AY2452">
        <v>4.8029999999999999</v>
      </c>
      <c r="AZ2452">
        <v>2.661</v>
      </c>
      <c r="BA2452">
        <v>7599.1880000000001</v>
      </c>
      <c r="BC2452">
        <v>370.43700000000001</v>
      </c>
      <c r="BD2452">
        <v>7.07</v>
      </c>
      <c r="BE2452">
        <v>7.8</v>
      </c>
      <c r="BF2452">
        <v>40.799999999999997</v>
      </c>
      <c r="BG2452">
        <v>78.462999999999994</v>
      </c>
      <c r="BH2452">
        <v>1</v>
      </c>
      <c r="BI2452">
        <v>71.23</v>
      </c>
      <c r="BJ2452">
        <v>0.71799999999999997</v>
      </c>
      <c r="BK2452">
        <v>115559008</v>
      </c>
    </row>
    <row r="2453" spans="1:63" hidden="1" x14ac:dyDescent="0.2">
      <c r="A2453" t="s">
        <v>80</v>
      </c>
      <c r="B2453" t="s">
        <v>68</v>
      </c>
      <c r="C2453" t="s">
        <v>81</v>
      </c>
      <c r="D2453" s="2">
        <v>45254</v>
      </c>
      <c r="E2453">
        <v>4122658</v>
      </c>
      <c r="F2453">
        <v>0</v>
      </c>
      <c r="G2453">
        <v>190.429</v>
      </c>
      <c r="H2453">
        <v>66746</v>
      </c>
      <c r="I2453">
        <v>0</v>
      </c>
      <c r="J2453">
        <v>0</v>
      </c>
      <c r="K2453">
        <v>35675.781999999999</v>
      </c>
      <c r="L2453">
        <v>0</v>
      </c>
      <c r="M2453">
        <v>1.6479999999999999</v>
      </c>
      <c r="N2453">
        <v>577.59199999999998</v>
      </c>
      <c r="O2453">
        <v>0</v>
      </c>
      <c r="P2453">
        <v>0</v>
      </c>
      <c r="AW2453">
        <v>351.87299999999999</v>
      </c>
      <c r="AX2453">
        <v>25.2</v>
      </c>
      <c r="AY2453">
        <v>4.8029999999999999</v>
      </c>
      <c r="AZ2453">
        <v>2.661</v>
      </c>
      <c r="BA2453">
        <v>7599.1880000000001</v>
      </c>
      <c r="BC2453">
        <v>370.43700000000001</v>
      </c>
      <c r="BD2453">
        <v>7.07</v>
      </c>
      <c r="BE2453">
        <v>7.8</v>
      </c>
      <c r="BF2453">
        <v>40.799999999999997</v>
      </c>
      <c r="BG2453">
        <v>78.462999999999994</v>
      </c>
      <c r="BH2453">
        <v>1</v>
      </c>
      <c r="BI2453">
        <v>71.23</v>
      </c>
      <c r="BJ2453">
        <v>0.71799999999999997</v>
      </c>
      <c r="BK2453">
        <v>115559008</v>
      </c>
    </row>
    <row r="2454" spans="1:63" hidden="1" x14ac:dyDescent="0.2">
      <c r="A2454" t="s">
        <v>80</v>
      </c>
      <c r="B2454" t="s">
        <v>68</v>
      </c>
      <c r="C2454" t="s">
        <v>81</v>
      </c>
      <c r="D2454" s="2">
        <v>45255</v>
      </c>
      <c r="E2454">
        <v>4122658</v>
      </c>
      <c r="F2454">
        <v>0</v>
      </c>
      <c r="G2454">
        <v>190.429</v>
      </c>
      <c r="H2454">
        <v>66746</v>
      </c>
      <c r="I2454">
        <v>0</v>
      </c>
      <c r="J2454">
        <v>0</v>
      </c>
      <c r="K2454">
        <v>35675.781999999999</v>
      </c>
      <c r="L2454">
        <v>0</v>
      </c>
      <c r="M2454">
        <v>1.6479999999999999</v>
      </c>
      <c r="N2454">
        <v>577.59199999999998</v>
      </c>
      <c r="O2454">
        <v>0</v>
      </c>
      <c r="P2454">
        <v>0</v>
      </c>
      <c r="AW2454">
        <v>351.87299999999999</v>
      </c>
      <c r="AX2454">
        <v>25.2</v>
      </c>
      <c r="AY2454">
        <v>4.8029999999999999</v>
      </c>
      <c r="AZ2454">
        <v>2.661</v>
      </c>
      <c r="BA2454">
        <v>7599.1880000000001</v>
      </c>
      <c r="BC2454">
        <v>370.43700000000001</v>
      </c>
      <c r="BD2454">
        <v>7.07</v>
      </c>
      <c r="BE2454">
        <v>7.8</v>
      </c>
      <c r="BF2454">
        <v>40.799999999999997</v>
      </c>
      <c r="BG2454">
        <v>78.462999999999994</v>
      </c>
      <c r="BH2454">
        <v>1</v>
      </c>
      <c r="BI2454">
        <v>71.23</v>
      </c>
      <c r="BJ2454">
        <v>0.71799999999999997</v>
      </c>
      <c r="BK2454">
        <v>115559008</v>
      </c>
    </row>
    <row r="2455" spans="1:63" hidden="1" x14ac:dyDescent="0.2">
      <c r="A2455" t="s">
        <v>80</v>
      </c>
      <c r="B2455" t="s">
        <v>68</v>
      </c>
      <c r="C2455" t="s">
        <v>81</v>
      </c>
      <c r="D2455" s="2">
        <v>45256</v>
      </c>
      <c r="E2455">
        <v>4122658</v>
      </c>
      <c r="F2455">
        <v>0</v>
      </c>
      <c r="G2455">
        <v>190.429</v>
      </c>
      <c r="H2455">
        <v>66746</v>
      </c>
      <c r="I2455">
        <v>0</v>
      </c>
      <c r="J2455">
        <v>0</v>
      </c>
      <c r="K2455">
        <v>35675.781999999999</v>
      </c>
      <c r="L2455">
        <v>0</v>
      </c>
      <c r="M2455">
        <v>1.6479999999999999</v>
      </c>
      <c r="N2455">
        <v>577.59199999999998</v>
      </c>
      <c r="O2455">
        <v>0</v>
      </c>
      <c r="P2455">
        <v>0</v>
      </c>
      <c r="AW2455">
        <v>351.87299999999999</v>
      </c>
      <c r="AX2455">
        <v>25.2</v>
      </c>
      <c r="AY2455">
        <v>4.8029999999999999</v>
      </c>
      <c r="AZ2455">
        <v>2.661</v>
      </c>
      <c r="BA2455">
        <v>7599.1880000000001</v>
      </c>
      <c r="BC2455">
        <v>370.43700000000001</v>
      </c>
      <c r="BD2455">
        <v>7.07</v>
      </c>
      <c r="BE2455">
        <v>7.8</v>
      </c>
      <c r="BF2455">
        <v>40.799999999999997</v>
      </c>
      <c r="BG2455">
        <v>78.462999999999994</v>
      </c>
      <c r="BH2455">
        <v>1</v>
      </c>
      <c r="BI2455">
        <v>71.23</v>
      </c>
      <c r="BJ2455">
        <v>0.71799999999999997</v>
      </c>
      <c r="BK2455">
        <v>115559008</v>
      </c>
    </row>
    <row r="2456" spans="1:63" hidden="1" x14ac:dyDescent="0.2">
      <c r="A2456" t="s">
        <v>80</v>
      </c>
      <c r="B2456" t="s">
        <v>68</v>
      </c>
      <c r="C2456" t="s">
        <v>81</v>
      </c>
      <c r="D2456" s="2">
        <v>45257</v>
      </c>
      <c r="E2456">
        <v>4123920</v>
      </c>
      <c r="F2456">
        <v>1262</v>
      </c>
      <c r="G2456">
        <v>180.286</v>
      </c>
      <c r="H2456">
        <v>66755</v>
      </c>
      <c r="I2456">
        <v>9</v>
      </c>
      <c r="J2456">
        <v>1.286</v>
      </c>
      <c r="K2456">
        <v>35686.703000000001</v>
      </c>
      <c r="L2456">
        <v>10.920999999999999</v>
      </c>
      <c r="M2456">
        <v>1.56</v>
      </c>
      <c r="N2456">
        <v>577.66999999999996</v>
      </c>
      <c r="O2456">
        <v>7.8E-2</v>
      </c>
      <c r="P2456">
        <v>1.0999999999999999E-2</v>
      </c>
      <c r="AW2456">
        <v>351.87299999999999</v>
      </c>
      <c r="AX2456">
        <v>25.2</v>
      </c>
      <c r="AY2456">
        <v>4.8029999999999999</v>
      </c>
      <c r="AZ2456">
        <v>2.661</v>
      </c>
      <c r="BA2456">
        <v>7599.1880000000001</v>
      </c>
      <c r="BC2456">
        <v>370.43700000000001</v>
      </c>
      <c r="BD2456">
        <v>7.07</v>
      </c>
      <c r="BE2456">
        <v>7.8</v>
      </c>
      <c r="BF2456">
        <v>40.799999999999997</v>
      </c>
      <c r="BG2456">
        <v>78.462999999999994</v>
      </c>
      <c r="BH2456">
        <v>1</v>
      </c>
      <c r="BI2456">
        <v>71.23</v>
      </c>
      <c r="BJ2456">
        <v>0.71799999999999997</v>
      </c>
      <c r="BK2456">
        <v>115559008</v>
      </c>
    </row>
    <row r="2457" spans="1:63" hidden="1" x14ac:dyDescent="0.2">
      <c r="A2457" t="s">
        <v>80</v>
      </c>
      <c r="B2457" t="s">
        <v>68</v>
      </c>
      <c r="C2457" t="s">
        <v>81</v>
      </c>
      <c r="D2457" s="2">
        <v>45258</v>
      </c>
      <c r="E2457">
        <v>4123920</v>
      </c>
      <c r="F2457">
        <v>0</v>
      </c>
      <c r="G2457">
        <v>180.286</v>
      </c>
      <c r="H2457">
        <v>66755</v>
      </c>
      <c r="I2457">
        <v>0</v>
      </c>
      <c r="J2457">
        <v>1.286</v>
      </c>
      <c r="K2457">
        <v>35686.703000000001</v>
      </c>
      <c r="L2457">
        <v>0</v>
      </c>
      <c r="M2457">
        <v>1.56</v>
      </c>
      <c r="N2457">
        <v>577.66999999999996</v>
      </c>
      <c r="O2457">
        <v>0</v>
      </c>
      <c r="P2457">
        <v>1.0999999999999999E-2</v>
      </c>
      <c r="AW2457">
        <v>351.87299999999999</v>
      </c>
      <c r="AX2457">
        <v>25.2</v>
      </c>
      <c r="AY2457">
        <v>4.8029999999999999</v>
      </c>
      <c r="AZ2457">
        <v>2.661</v>
      </c>
      <c r="BA2457">
        <v>7599.1880000000001</v>
      </c>
      <c r="BC2457">
        <v>370.43700000000001</v>
      </c>
      <c r="BD2457">
        <v>7.07</v>
      </c>
      <c r="BE2457">
        <v>7.8</v>
      </c>
      <c r="BF2457">
        <v>40.799999999999997</v>
      </c>
      <c r="BG2457">
        <v>78.462999999999994</v>
      </c>
      <c r="BH2457">
        <v>1</v>
      </c>
      <c r="BI2457">
        <v>71.23</v>
      </c>
      <c r="BJ2457">
        <v>0.71799999999999997</v>
      </c>
      <c r="BK2457">
        <v>115559008</v>
      </c>
    </row>
    <row r="2458" spans="1:63" hidden="1" x14ac:dyDescent="0.2">
      <c r="A2458" t="s">
        <v>80</v>
      </c>
      <c r="B2458" t="s">
        <v>68</v>
      </c>
      <c r="C2458" t="s">
        <v>81</v>
      </c>
      <c r="D2458" s="2">
        <v>45259</v>
      </c>
      <c r="E2458">
        <v>4123920</v>
      </c>
      <c r="F2458">
        <v>0</v>
      </c>
      <c r="G2458">
        <v>180.286</v>
      </c>
      <c r="H2458">
        <v>66755</v>
      </c>
      <c r="I2458">
        <v>0</v>
      </c>
      <c r="J2458">
        <v>1.286</v>
      </c>
      <c r="K2458">
        <v>35686.703000000001</v>
      </c>
      <c r="L2458">
        <v>0</v>
      </c>
      <c r="M2458">
        <v>1.56</v>
      </c>
      <c r="N2458">
        <v>577.66999999999996</v>
      </c>
      <c r="O2458">
        <v>0</v>
      </c>
      <c r="P2458">
        <v>1.0999999999999999E-2</v>
      </c>
      <c r="AW2458">
        <v>351.87299999999999</v>
      </c>
      <c r="AX2458">
        <v>25.2</v>
      </c>
      <c r="AY2458">
        <v>4.8029999999999999</v>
      </c>
      <c r="AZ2458">
        <v>2.661</v>
      </c>
      <c r="BA2458">
        <v>7599.1880000000001</v>
      </c>
      <c r="BC2458">
        <v>370.43700000000001</v>
      </c>
      <c r="BD2458">
        <v>7.07</v>
      </c>
      <c r="BE2458">
        <v>7.8</v>
      </c>
      <c r="BF2458">
        <v>40.799999999999997</v>
      </c>
      <c r="BG2458">
        <v>78.462999999999994</v>
      </c>
      <c r="BH2458">
        <v>1</v>
      </c>
      <c r="BI2458">
        <v>71.23</v>
      </c>
      <c r="BJ2458">
        <v>0.71799999999999997</v>
      </c>
      <c r="BK2458">
        <v>115559008</v>
      </c>
    </row>
    <row r="2459" spans="1:63" hidden="1" x14ac:dyDescent="0.2">
      <c r="A2459" t="s">
        <v>80</v>
      </c>
      <c r="B2459" t="s">
        <v>68</v>
      </c>
      <c r="C2459" t="s">
        <v>81</v>
      </c>
      <c r="D2459" s="2">
        <v>45260</v>
      </c>
      <c r="E2459">
        <v>4123920</v>
      </c>
      <c r="F2459">
        <v>0</v>
      </c>
      <c r="G2459">
        <v>180.286</v>
      </c>
      <c r="H2459">
        <v>66755</v>
      </c>
      <c r="I2459">
        <v>0</v>
      </c>
      <c r="J2459">
        <v>1.286</v>
      </c>
      <c r="K2459">
        <v>35686.703000000001</v>
      </c>
      <c r="L2459">
        <v>0</v>
      </c>
      <c r="M2459">
        <v>1.56</v>
      </c>
      <c r="N2459">
        <v>577.66999999999996</v>
      </c>
      <c r="O2459">
        <v>0</v>
      </c>
      <c r="P2459">
        <v>1.0999999999999999E-2</v>
      </c>
      <c r="AW2459">
        <v>351.87299999999999</v>
      </c>
      <c r="AX2459">
        <v>25.2</v>
      </c>
      <c r="AY2459">
        <v>4.8029999999999999</v>
      </c>
      <c r="AZ2459">
        <v>2.661</v>
      </c>
      <c r="BA2459">
        <v>7599.1880000000001</v>
      </c>
      <c r="BC2459">
        <v>370.43700000000001</v>
      </c>
      <c r="BD2459">
        <v>7.07</v>
      </c>
      <c r="BE2459">
        <v>7.8</v>
      </c>
      <c r="BF2459">
        <v>40.799999999999997</v>
      </c>
      <c r="BG2459">
        <v>78.462999999999994</v>
      </c>
      <c r="BH2459">
        <v>1</v>
      </c>
      <c r="BI2459">
        <v>71.23</v>
      </c>
      <c r="BJ2459">
        <v>0.71799999999999997</v>
      </c>
      <c r="BK2459">
        <v>115559008</v>
      </c>
    </row>
    <row r="2460" spans="1:63" hidden="1" x14ac:dyDescent="0.2">
      <c r="A2460" t="s">
        <v>80</v>
      </c>
      <c r="B2460" t="s">
        <v>68</v>
      </c>
      <c r="C2460" t="s">
        <v>81</v>
      </c>
      <c r="D2460" s="2">
        <v>45261</v>
      </c>
      <c r="E2460">
        <v>4123920</v>
      </c>
      <c r="F2460">
        <v>0</v>
      </c>
      <c r="G2460">
        <v>180.286</v>
      </c>
      <c r="H2460">
        <v>66755</v>
      </c>
      <c r="I2460">
        <v>0</v>
      </c>
      <c r="J2460">
        <v>1.286</v>
      </c>
      <c r="K2460">
        <v>35686.703000000001</v>
      </c>
      <c r="L2460">
        <v>0</v>
      </c>
      <c r="M2460">
        <v>1.56</v>
      </c>
      <c r="N2460">
        <v>577.66999999999996</v>
      </c>
      <c r="O2460">
        <v>0</v>
      </c>
      <c r="P2460">
        <v>1.0999999999999999E-2</v>
      </c>
      <c r="AW2460">
        <v>351.87299999999999</v>
      </c>
      <c r="AX2460">
        <v>25.2</v>
      </c>
      <c r="AY2460">
        <v>4.8029999999999999</v>
      </c>
      <c r="AZ2460">
        <v>2.661</v>
      </c>
      <c r="BA2460">
        <v>7599.1880000000001</v>
      </c>
      <c r="BC2460">
        <v>370.43700000000001</v>
      </c>
      <c r="BD2460">
        <v>7.07</v>
      </c>
      <c r="BE2460">
        <v>7.8</v>
      </c>
      <c r="BF2460">
        <v>40.799999999999997</v>
      </c>
      <c r="BG2460">
        <v>78.462999999999994</v>
      </c>
      <c r="BH2460">
        <v>1</v>
      </c>
      <c r="BI2460">
        <v>71.23</v>
      </c>
      <c r="BJ2460">
        <v>0.71799999999999997</v>
      </c>
      <c r="BK2460">
        <v>115559008</v>
      </c>
    </row>
    <row r="2461" spans="1:63" hidden="1" x14ac:dyDescent="0.2">
      <c r="A2461" t="s">
        <v>80</v>
      </c>
      <c r="B2461" t="s">
        <v>68</v>
      </c>
      <c r="C2461" t="s">
        <v>81</v>
      </c>
      <c r="D2461" s="2">
        <v>45262</v>
      </c>
      <c r="E2461">
        <v>4123920</v>
      </c>
      <c r="F2461">
        <v>0</v>
      </c>
      <c r="G2461">
        <v>180.286</v>
      </c>
      <c r="H2461">
        <v>66755</v>
      </c>
      <c r="I2461">
        <v>0</v>
      </c>
      <c r="J2461">
        <v>1.286</v>
      </c>
      <c r="K2461">
        <v>35686.703000000001</v>
      </c>
      <c r="L2461">
        <v>0</v>
      </c>
      <c r="M2461">
        <v>1.56</v>
      </c>
      <c r="N2461">
        <v>577.66999999999996</v>
      </c>
      <c r="O2461">
        <v>0</v>
      </c>
      <c r="P2461">
        <v>1.0999999999999999E-2</v>
      </c>
      <c r="AW2461">
        <v>351.87299999999999</v>
      </c>
      <c r="AX2461">
        <v>25.2</v>
      </c>
      <c r="AY2461">
        <v>4.8029999999999999</v>
      </c>
      <c r="AZ2461">
        <v>2.661</v>
      </c>
      <c r="BA2461">
        <v>7599.1880000000001</v>
      </c>
      <c r="BC2461">
        <v>370.43700000000001</v>
      </c>
      <c r="BD2461">
        <v>7.07</v>
      </c>
      <c r="BE2461">
        <v>7.8</v>
      </c>
      <c r="BF2461">
        <v>40.799999999999997</v>
      </c>
      <c r="BG2461">
        <v>78.462999999999994</v>
      </c>
      <c r="BH2461">
        <v>1</v>
      </c>
      <c r="BI2461">
        <v>71.23</v>
      </c>
      <c r="BJ2461">
        <v>0.71799999999999997</v>
      </c>
      <c r="BK2461">
        <v>115559008</v>
      </c>
    </row>
    <row r="2462" spans="1:63" hidden="1" x14ac:dyDescent="0.2">
      <c r="A2462" t="s">
        <v>80</v>
      </c>
      <c r="B2462" t="s">
        <v>68</v>
      </c>
      <c r="C2462" t="s">
        <v>81</v>
      </c>
      <c r="D2462" s="2">
        <v>45263</v>
      </c>
      <c r="E2462">
        <v>4123920</v>
      </c>
      <c r="F2462">
        <v>0</v>
      </c>
      <c r="G2462">
        <v>180.286</v>
      </c>
      <c r="H2462">
        <v>66755</v>
      </c>
      <c r="I2462">
        <v>0</v>
      </c>
      <c r="J2462">
        <v>1.286</v>
      </c>
      <c r="K2462">
        <v>35686.703000000001</v>
      </c>
      <c r="L2462">
        <v>0</v>
      </c>
      <c r="M2462">
        <v>1.56</v>
      </c>
      <c r="N2462">
        <v>577.66999999999996</v>
      </c>
      <c r="O2462">
        <v>0</v>
      </c>
      <c r="P2462">
        <v>1.0999999999999999E-2</v>
      </c>
      <c r="AW2462">
        <v>351.87299999999999</v>
      </c>
      <c r="AX2462">
        <v>25.2</v>
      </c>
      <c r="AY2462">
        <v>4.8029999999999999</v>
      </c>
      <c r="AZ2462">
        <v>2.661</v>
      </c>
      <c r="BA2462">
        <v>7599.1880000000001</v>
      </c>
      <c r="BC2462">
        <v>370.43700000000001</v>
      </c>
      <c r="BD2462">
        <v>7.07</v>
      </c>
      <c r="BE2462">
        <v>7.8</v>
      </c>
      <c r="BF2462">
        <v>40.799999999999997</v>
      </c>
      <c r="BG2462">
        <v>78.462999999999994</v>
      </c>
      <c r="BH2462">
        <v>1</v>
      </c>
      <c r="BI2462">
        <v>71.23</v>
      </c>
      <c r="BJ2462">
        <v>0.71799999999999997</v>
      </c>
      <c r="BK2462">
        <v>115559008</v>
      </c>
    </row>
    <row r="2463" spans="1:63" hidden="1" x14ac:dyDescent="0.2">
      <c r="A2463" t="s">
        <v>80</v>
      </c>
      <c r="B2463" t="s">
        <v>68</v>
      </c>
      <c r="C2463" t="s">
        <v>81</v>
      </c>
      <c r="D2463" s="2">
        <v>45264</v>
      </c>
      <c r="E2463">
        <v>4125083</v>
      </c>
      <c r="F2463">
        <v>1163</v>
      </c>
      <c r="G2463">
        <v>166.143</v>
      </c>
      <c r="H2463">
        <v>66766</v>
      </c>
      <c r="I2463">
        <v>11</v>
      </c>
      <c r="J2463">
        <v>1.571</v>
      </c>
      <c r="K2463">
        <v>35696.767</v>
      </c>
      <c r="L2463">
        <v>10.064</v>
      </c>
      <c r="M2463">
        <v>1.4379999999999999</v>
      </c>
      <c r="N2463">
        <v>577.76499999999999</v>
      </c>
      <c r="O2463">
        <v>9.5000000000000001E-2</v>
      </c>
      <c r="P2463">
        <v>1.4E-2</v>
      </c>
      <c r="AW2463">
        <v>351.87299999999999</v>
      </c>
      <c r="AX2463">
        <v>25.2</v>
      </c>
      <c r="AY2463">
        <v>4.8029999999999999</v>
      </c>
      <c r="AZ2463">
        <v>2.661</v>
      </c>
      <c r="BA2463">
        <v>7599.1880000000001</v>
      </c>
      <c r="BC2463">
        <v>370.43700000000001</v>
      </c>
      <c r="BD2463">
        <v>7.07</v>
      </c>
      <c r="BE2463">
        <v>7.8</v>
      </c>
      <c r="BF2463">
        <v>40.799999999999997</v>
      </c>
      <c r="BG2463">
        <v>78.462999999999994</v>
      </c>
      <c r="BH2463">
        <v>1</v>
      </c>
      <c r="BI2463">
        <v>71.23</v>
      </c>
      <c r="BJ2463">
        <v>0.71799999999999997</v>
      </c>
      <c r="BK2463">
        <v>115559008</v>
      </c>
    </row>
    <row r="2464" spans="1:63" hidden="1" x14ac:dyDescent="0.2">
      <c r="A2464" t="s">
        <v>80</v>
      </c>
      <c r="B2464" t="s">
        <v>68</v>
      </c>
      <c r="C2464" t="s">
        <v>81</v>
      </c>
      <c r="D2464" s="2">
        <v>45265</v>
      </c>
      <c r="E2464">
        <v>4125083</v>
      </c>
      <c r="F2464">
        <v>0</v>
      </c>
      <c r="G2464">
        <v>166.143</v>
      </c>
      <c r="H2464">
        <v>66766</v>
      </c>
      <c r="I2464">
        <v>0</v>
      </c>
      <c r="J2464">
        <v>1.571</v>
      </c>
      <c r="K2464">
        <v>35696.767</v>
      </c>
      <c r="L2464">
        <v>0</v>
      </c>
      <c r="M2464">
        <v>1.4379999999999999</v>
      </c>
      <c r="N2464">
        <v>577.76499999999999</v>
      </c>
      <c r="O2464">
        <v>0</v>
      </c>
      <c r="P2464">
        <v>1.4E-2</v>
      </c>
      <c r="AW2464">
        <v>351.87299999999999</v>
      </c>
      <c r="AX2464">
        <v>25.2</v>
      </c>
      <c r="AY2464">
        <v>4.8029999999999999</v>
      </c>
      <c r="AZ2464">
        <v>2.661</v>
      </c>
      <c r="BA2464">
        <v>7599.1880000000001</v>
      </c>
      <c r="BC2464">
        <v>370.43700000000001</v>
      </c>
      <c r="BD2464">
        <v>7.07</v>
      </c>
      <c r="BE2464">
        <v>7.8</v>
      </c>
      <c r="BF2464">
        <v>40.799999999999997</v>
      </c>
      <c r="BG2464">
        <v>78.462999999999994</v>
      </c>
      <c r="BH2464">
        <v>1</v>
      </c>
      <c r="BI2464">
        <v>71.23</v>
      </c>
      <c r="BJ2464">
        <v>0.71799999999999997</v>
      </c>
      <c r="BK2464">
        <v>115559008</v>
      </c>
    </row>
    <row r="2465" spans="1:63" hidden="1" x14ac:dyDescent="0.2">
      <c r="A2465" t="s">
        <v>80</v>
      </c>
      <c r="B2465" t="s">
        <v>68</v>
      </c>
      <c r="C2465" t="s">
        <v>81</v>
      </c>
      <c r="D2465" s="2">
        <v>45266</v>
      </c>
      <c r="E2465">
        <v>4125083</v>
      </c>
      <c r="F2465">
        <v>0</v>
      </c>
      <c r="G2465">
        <v>166.143</v>
      </c>
      <c r="H2465">
        <v>66766</v>
      </c>
      <c r="I2465">
        <v>0</v>
      </c>
      <c r="J2465">
        <v>1.571</v>
      </c>
      <c r="K2465">
        <v>35696.767</v>
      </c>
      <c r="L2465">
        <v>0</v>
      </c>
      <c r="M2465">
        <v>1.4379999999999999</v>
      </c>
      <c r="N2465">
        <v>577.76499999999999</v>
      </c>
      <c r="O2465">
        <v>0</v>
      </c>
      <c r="P2465">
        <v>1.4E-2</v>
      </c>
      <c r="AW2465">
        <v>351.87299999999999</v>
      </c>
      <c r="AX2465">
        <v>25.2</v>
      </c>
      <c r="AY2465">
        <v>4.8029999999999999</v>
      </c>
      <c r="AZ2465">
        <v>2.661</v>
      </c>
      <c r="BA2465">
        <v>7599.1880000000001</v>
      </c>
      <c r="BC2465">
        <v>370.43700000000001</v>
      </c>
      <c r="BD2465">
        <v>7.07</v>
      </c>
      <c r="BE2465">
        <v>7.8</v>
      </c>
      <c r="BF2465">
        <v>40.799999999999997</v>
      </c>
      <c r="BG2465">
        <v>78.462999999999994</v>
      </c>
      <c r="BH2465">
        <v>1</v>
      </c>
      <c r="BI2465">
        <v>71.23</v>
      </c>
      <c r="BJ2465">
        <v>0.71799999999999997</v>
      </c>
      <c r="BK2465">
        <v>115559008</v>
      </c>
    </row>
    <row r="2466" spans="1:63" hidden="1" x14ac:dyDescent="0.2">
      <c r="A2466" t="s">
        <v>80</v>
      </c>
      <c r="B2466" t="s">
        <v>68</v>
      </c>
      <c r="C2466" t="s">
        <v>81</v>
      </c>
      <c r="D2466" s="2">
        <v>45267</v>
      </c>
      <c r="E2466">
        <v>4125083</v>
      </c>
      <c r="F2466">
        <v>0</v>
      </c>
      <c r="G2466">
        <v>166.143</v>
      </c>
      <c r="H2466">
        <v>66766</v>
      </c>
      <c r="I2466">
        <v>0</v>
      </c>
      <c r="J2466">
        <v>1.571</v>
      </c>
      <c r="K2466">
        <v>35696.767</v>
      </c>
      <c r="L2466">
        <v>0</v>
      </c>
      <c r="M2466">
        <v>1.4379999999999999</v>
      </c>
      <c r="N2466">
        <v>577.76499999999999</v>
      </c>
      <c r="O2466">
        <v>0</v>
      </c>
      <c r="P2466">
        <v>1.4E-2</v>
      </c>
      <c r="AW2466">
        <v>351.87299999999999</v>
      </c>
      <c r="AX2466">
        <v>25.2</v>
      </c>
      <c r="AY2466">
        <v>4.8029999999999999</v>
      </c>
      <c r="AZ2466">
        <v>2.661</v>
      </c>
      <c r="BA2466">
        <v>7599.1880000000001</v>
      </c>
      <c r="BC2466">
        <v>370.43700000000001</v>
      </c>
      <c r="BD2466">
        <v>7.07</v>
      </c>
      <c r="BE2466">
        <v>7.8</v>
      </c>
      <c r="BF2466">
        <v>40.799999999999997</v>
      </c>
      <c r="BG2466">
        <v>78.462999999999994</v>
      </c>
      <c r="BH2466">
        <v>1</v>
      </c>
      <c r="BI2466">
        <v>71.23</v>
      </c>
      <c r="BJ2466">
        <v>0.71799999999999997</v>
      </c>
      <c r="BK2466">
        <v>115559008</v>
      </c>
    </row>
    <row r="2467" spans="1:63" hidden="1" x14ac:dyDescent="0.2">
      <c r="A2467" t="s">
        <v>80</v>
      </c>
      <c r="B2467" t="s">
        <v>68</v>
      </c>
      <c r="C2467" t="s">
        <v>81</v>
      </c>
      <c r="D2467" s="2">
        <v>45268</v>
      </c>
      <c r="E2467">
        <v>4125083</v>
      </c>
      <c r="F2467">
        <v>0</v>
      </c>
      <c r="G2467">
        <v>166.143</v>
      </c>
      <c r="H2467">
        <v>66766</v>
      </c>
      <c r="I2467">
        <v>0</v>
      </c>
      <c r="J2467">
        <v>1.571</v>
      </c>
      <c r="K2467">
        <v>35696.767</v>
      </c>
      <c r="L2467">
        <v>0</v>
      </c>
      <c r="M2467">
        <v>1.4379999999999999</v>
      </c>
      <c r="N2467">
        <v>577.76499999999999</v>
      </c>
      <c r="O2467">
        <v>0</v>
      </c>
      <c r="P2467">
        <v>1.4E-2</v>
      </c>
      <c r="AW2467">
        <v>351.87299999999999</v>
      </c>
      <c r="AX2467">
        <v>25.2</v>
      </c>
      <c r="AY2467">
        <v>4.8029999999999999</v>
      </c>
      <c r="AZ2467">
        <v>2.661</v>
      </c>
      <c r="BA2467">
        <v>7599.1880000000001</v>
      </c>
      <c r="BC2467">
        <v>370.43700000000001</v>
      </c>
      <c r="BD2467">
        <v>7.07</v>
      </c>
      <c r="BE2467">
        <v>7.8</v>
      </c>
      <c r="BF2467">
        <v>40.799999999999997</v>
      </c>
      <c r="BG2467">
        <v>78.462999999999994</v>
      </c>
      <c r="BH2467">
        <v>1</v>
      </c>
      <c r="BI2467">
        <v>71.23</v>
      </c>
      <c r="BJ2467">
        <v>0.71799999999999997</v>
      </c>
      <c r="BK2467">
        <v>115559008</v>
      </c>
    </row>
    <row r="2468" spans="1:63" hidden="1" x14ac:dyDescent="0.2">
      <c r="A2468" t="s">
        <v>80</v>
      </c>
      <c r="B2468" t="s">
        <v>68</v>
      </c>
      <c r="C2468" t="s">
        <v>81</v>
      </c>
      <c r="D2468" s="2">
        <v>45269</v>
      </c>
      <c r="E2468">
        <v>4125083</v>
      </c>
      <c r="F2468">
        <v>0</v>
      </c>
      <c r="G2468">
        <v>166.143</v>
      </c>
      <c r="H2468">
        <v>66766</v>
      </c>
      <c r="I2468">
        <v>0</v>
      </c>
      <c r="J2468">
        <v>1.571</v>
      </c>
      <c r="K2468">
        <v>35696.767</v>
      </c>
      <c r="L2468">
        <v>0</v>
      </c>
      <c r="M2468">
        <v>1.4379999999999999</v>
      </c>
      <c r="N2468">
        <v>577.76499999999999</v>
      </c>
      <c r="O2468">
        <v>0</v>
      </c>
      <c r="P2468">
        <v>1.4E-2</v>
      </c>
      <c r="AW2468">
        <v>351.87299999999999</v>
      </c>
      <c r="AX2468">
        <v>25.2</v>
      </c>
      <c r="AY2468">
        <v>4.8029999999999999</v>
      </c>
      <c r="AZ2468">
        <v>2.661</v>
      </c>
      <c r="BA2468">
        <v>7599.1880000000001</v>
      </c>
      <c r="BC2468">
        <v>370.43700000000001</v>
      </c>
      <c r="BD2468">
        <v>7.07</v>
      </c>
      <c r="BE2468">
        <v>7.8</v>
      </c>
      <c r="BF2468">
        <v>40.799999999999997</v>
      </c>
      <c r="BG2468">
        <v>78.462999999999994</v>
      </c>
      <c r="BH2468">
        <v>1</v>
      </c>
      <c r="BI2468">
        <v>71.23</v>
      </c>
      <c r="BJ2468">
        <v>0.71799999999999997</v>
      </c>
      <c r="BK2468">
        <v>115559008</v>
      </c>
    </row>
    <row r="2469" spans="1:63" hidden="1" x14ac:dyDescent="0.2">
      <c r="A2469" t="s">
        <v>80</v>
      </c>
      <c r="B2469" t="s">
        <v>68</v>
      </c>
      <c r="C2469" t="s">
        <v>81</v>
      </c>
      <c r="D2469" s="2">
        <v>45270</v>
      </c>
      <c r="E2469">
        <v>4125083</v>
      </c>
      <c r="F2469">
        <v>0</v>
      </c>
      <c r="G2469">
        <v>166.143</v>
      </c>
      <c r="H2469">
        <v>66766</v>
      </c>
      <c r="I2469">
        <v>0</v>
      </c>
      <c r="J2469">
        <v>1.571</v>
      </c>
      <c r="K2469">
        <v>35696.767</v>
      </c>
      <c r="L2469">
        <v>0</v>
      </c>
      <c r="M2469">
        <v>1.4379999999999999</v>
      </c>
      <c r="N2469">
        <v>577.76499999999999</v>
      </c>
      <c r="O2469">
        <v>0</v>
      </c>
      <c r="P2469">
        <v>1.4E-2</v>
      </c>
      <c r="AW2469">
        <v>351.87299999999999</v>
      </c>
      <c r="AX2469">
        <v>25.2</v>
      </c>
      <c r="AY2469">
        <v>4.8029999999999999</v>
      </c>
      <c r="AZ2469">
        <v>2.661</v>
      </c>
      <c r="BA2469">
        <v>7599.1880000000001</v>
      </c>
      <c r="BC2469">
        <v>370.43700000000001</v>
      </c>
      <c r="BD2469">
        <v>7.07</v>
      </c>
      <c r="BE2469">
        <v>7.8</v>
      </c>
      <c r="BF2469">
        <v>40.799999999999997</v>
      </c>
      <c r="BG2469">
        <v>78.462999999999994</v>
      </c>
      <c r="BH2469">
        <v>1</v>
      </c>
      <c r="BI2469">
        <v>71.23</v>
      </c>
      <c r="BJ2469">
        <v>0.71799999999999997</v>
      </c>
      <c r="BK2469">
        <v>115559008</v>
      </c>
    </row>
    <row r="2470" spans="1:63" hidden="1" x14ac:dyDescent="0.2">
      <c r="A2470" t="s">
        <v>80</v>
      </c>
      <c r="B2470" t="s">
        <v>68</v>
      </c>
      <c r="C2470" t="s">
        <v>81</v>
      </c>
      <c r="D2470" s="2">
        <v>45271</v>
      </c>
      <c r="E2470">
        <v>4126460</v>
      </c>
      <c r="F2470">
        <v>1377</v>
      </c>
      <c r="G2470">
        <v>196.714</v>
      </c>
      <c r="H2470">
        <v>66779</v>
      </c>
      <c r="I2470">
        <v>13</v>
      </c>
      <c r="J2470">
        <v>1.857</v>
      </c>
      <c r="K2470">
        <v>35708.682999999997</v>
      </c>
      <c r="L2470">
        <v>11.916</v>
      </c>
      <c r="M2470">
        <v>1.702</v>
      </c>
      <c r="N2470">
        <v>577.87800000000004</v>
      </c>
      <c r="O2470">
        <v>0.112</v>
      </c>
      <c r="P2470">
        <v>1.6E-2</v>
      </c>
      <c r="AW2470">
        <v>351.87299999999999</v>
      </c>
      <c r="AX2470">
        <v>25.2</v>
      </c>
      <c r="AY2470">
        <v>4.8029999999999999</v>
      </c>
      <c r="AZ2470">
        <v>2.661</v>
      </c>
      <c r="BA2470">
        <v>7599.1880000000001</v>
      </c>
      <c r="BC2470">
        <v>370.43700000000001</v>
      </c>
      <c r="BD2470">
        <v>7.07</v>
      </c>
      <c r="BE2470">
        <v>7.8</v>
      </c>
      <c r="BF2470">
        <v>40.799999999999997</v>
      </c>
      <c r="BG2470">
        <v>78.462999999999994</v>
      </c>
      <c r="BH2470">
        <v>1</v>
      </c>
      <c r="BI2470">
        <v>71.23</v>
      </c>
      <c r="BJ2470">
        <v>0.71799999999999997</v>
      </c>
      <c r="BK2470">
        <v>115559008</v>
      </c>
    </row>
    <row r="2471" spans="1:63" hidden="1" x14ac:dyDescent="0.2">
      <c r="A2471" t="s">
        <v>80</v>
      </c>
      <c r="B2471" t="s">
        <v>68</v>
      </c>
      <c r="C2471" t="s">
        <v>81</v>
      </c>
      <c r="D2471" s="2">
        <v>45272</v>
      </c>
      <c r="E2471">
        <v>4126460</v>
      </c>
      <c r="F2471">
        <v>0</v>
      </c>
      <c r="G2471">
        <v>196.714</v>
      </c>
      <c r="H2471">
        <v>66779</v>
      </c>
      <c r="I2471">
        <v>0</v>
      </c>
      <c r="J2471">
        <v>1.857</v>
      </c>
      <c r="K2471">
        <v>35708.682999999997</v>
      </c>
      <c r="L2471">
        <v>0</v>
      </c>
      <c r="M2471">
        <v>1.702</v>
      </c>
      <c r="N2471">
        <v>577.87800000000004</v>
      </c>
      <c r="O2471">
        <v>0</v>
      </c>
      <c r="P2471">
        <v>1.6E-2</v>
      </c>
      <c r="AW2471">
        <v>351.87299999999999</v>
      </c>
      <c r="AX2471">
        <v>25.2</v>
      </c>
      <c r="AY2471">
        <v>4.8029999999999999</v>
      </c>
      <c r="AZ2471">
        <v>2.661</v>
      </c>
      <c r="BA2471">
        <v>7599.1880000000001</v>
      </c>
      <c r="BC2471">
        <v>370.43700000000001</v>
      </c>
      <c r="BD2471">
        <v>7.07</v>
      </c>
      <c r="BE2471">
        <v>7.8</v>
      </c>
      <c r="BF2471">
        <v>40.799999999999997</v>
      </c>
      <c r="BG2471">
        <v>78.462999999999994</v>
      </c>
      <c r="BH2471">
        <v>1</v>
      </c>
      <c r="BI2471">
        <v>71.23</v>
      </c>
      <c r="BJ2471">
        <v>0.71799999999999997</v>
      </c>
      <c r="BK2471">
        <v>115559008</v>
      </c>
    </row>
    <row r="2472" spans="1:63" hidden="1" x14ac:dyDescent="0.2">
      <c r="A2472" t="s">
        <v>80</v>
      </c>
      <c r="B2472" t="s">
        <v>68</v>
      </c>
      <c r="C2472" t="s">
        <v>81</v>
      </c>
      <c r="D2472" s="2">
        <v>45273</v>
      </c>
      <c r="E2472">
        <v>4126460</v>
      </c>
      <c r="F2472">
        <v>0</v>
      </c>
      <c r="G2472">
        <v>196.714</v>
      </c>
      <c r="H2472">
        <v>66779</v>
      </c>
      <c r="I2472">
        <v>0</v>
      </c>
      <c r="J2472">
        <v>1.857</v>
      </c>
      <c r="K2472">
        <v>35708.682999999997</v>
      </c>
      <c r="L2472">
        <v>0</v>
      </c>
      <c r="M2472">
        <v>1.702</v>
      </c>
      <c r="N2472">
        <v>577.87800000000004</v>
      </c>
      <c r="O2472">
        <v>0</v>
      </c>
      <c r="P2472">
        <v>1.6E-2</v>
      </c>
      <c r="AW2472">
        <v>351.87299999999999</v>
      </c>
      <c r="AX2472">
        <v>25.2</v>
      </c>
      <c r="AY2472">
        <v>4.8029999999999999</v>
      </c>
      <c r="AZ2472">
        <v>2.661</v>
      </c>
      <c r="BA2472">
        <v>7599.1880000000001</v>
      </c>
      <c r="BC2472">
        <v>370.43700000000001</v>
      </c>
      <c r="BD2472">
        <v>7.07</v>
      </c>
      <c r="BE2472">
        <v>7.8</v>
      </c>
      <c r="BF2472">
        <v>40.799999999999997</v>
      </c>
      <c r="BG2472">
        <v>78.462999999999994</v>
      </c>
      <c r="BH2472">
        <v>1</v>
      </c>
      <c r="BI2472">
        <v>71.23</v>
      </c>
      <c r="BJ2472">
        <v>0.71799999999999997</v>
      </c>
      <c r="BK2472">
        <v>115559008</v>
      </c>
    </row>
    <row r="2473" spans="1:63" hidden="1" x14ac:dyDescent="0.2">
      <c r="A2473" t="s">
        <v>80</v>
      </c>
      <c r="B2473" t="s">
        <v>68</v>
      </c>
      <c r="C2473" t="s">
        <v>81</v>
      </c>
      <c r="D2473" s="2">
        <v>45274</v>
      </c>
      <c r="E2473">
        <v>4126460</v>
      </c>
      <c r="F2473">
        <v>0</v>
      </c>
      <c r="G2473">
        <v>196.714</v>
      </c>
      <c r="H2473">
        <v>66779</v>
      </c>
      <c r="I2473">
        <v>0</v>
      </c>
      <c r="J2473">
        <v>1.857</v>
      </c>
      <c r="K2473">
        <v>35708.682999999997</v>
      </c>
      <c r="L2473">
        <v>0</v>
      </c>
      <c r="M2473">
        <v>1.702</v>
      </c>
      <c r="N2473">
        <v>577.87800000000004</v>
      </c>
      <c r="O2473">
        <v>0</v>
      </c>
      <c r="P2473">
        <v>1.6E-2</v>
      </c>
      <c r="AW2473">
        <v>351.87299999999999</v>
      </c>
      <c r="AX2473">
        <v>25.2</v>
      </c>
      <c r="AY2473">
        <v>4.8029999999999999</v>
      </c>
      <c r="AZ2473">
        <v>2.661</v>
      </c>
      <c r="BA2473">
        <v>7599.1880000000001</v>
      </c>
      <c r="BC2473">
        <v>370.43700000000001</v>
      </c>
      <c r="BD2473">
        <v>7.07</v>
      </c>
      <c r="BE2473">
        <v>7.8</v>
      </c>
      <c r="BF2473">
        <v>40.799999999999997</v>
      </c>
      <c r="BG2473">
        <v>78.462999999999994</v>
      </c>
      <c r="BH2473">
        <v>1</v>
      </c>
      <c r="BI2473">
        <v>71.23</v>
      </c>
      <c r="BJ2473">
        <v>0.71799999999999997</v>
      </c>
      <c r="BK2473">
        <v>115559008</v>
      </c>
    </row>
    <row r="2474" spans="1:63" hidden="1" x14ac:dyDescent="0.2">
      <c r="A2474" t="s">
        <v>80</v>
      </c>
      <c r="B2474" t="s">
        <v>68</v>
      </c>
      <c r="C2474" t="s">
        <v>81</v>
      </c>
      <c r="D2474" s="2">
        <v>45275</v>
      </c>
      <c r="E2474">
        <v>4126460</v>
      </c>
      <c r="F2474">
        <v>0</v>
      </c>
      <c r="G2474">
        <v>196.714</v>
      </c>
      <c r="H2474">
        <v>66779</v>
      </c>
      <c r="I2474">
        <v>0</v>
      </c>
      <c r="J2474">
        <v>1.857</v>
      </c>
      <c r="K2474">
        <v>35708.682999999997</v>
      </c>
      <c r="L2474">
        <v>0</v>
      </c>
      <c r="M2474">
        <v>1.702</v>
      </c>
      <c r="N2474">
        <v>577.87800000000004</v>
      </c>
      <c r="O2474">
        <v>0</v>
      </c>
      <c r="P2474">
        <v>1.6E-2</v>
      </c>
      <c r="AW2474">
        <v>351.87299999999999</v>
      </c>
      <c r="AX2474">
        <v>25.2</v>
      </c>
      <c r="AY2474">
        <v>4.8029999999999999</v>
      </c>
      <c r="AZ2474">
        <v>2.661</v>
      </c>
      <c r="BA2474">
        <v>7599.1880000000001</v>
      </c>
      <c r="BC2474">
        <v>370.43700000000001</v>
      </c>
      <c r="BD2474">
        <v>7.07</v>
      </c>
      <c r="BE2474">
        <v>7.8</v>
      </c>
      <c r="BF2474">
        <v>40.799999999999997</v>
      </c>
      <c r="BG2474">
        <v>78.462999999999994</v>
      </c>
      <c r="BH2474">
        <v>1</v>
      </c>
      <c r="BI2474">
        <v>71.23</v>
      </c>
      <c r="BJ2474">
        <v>0.71799999999999997</v>
      </c>
      <c r="BK2474">
        <v>115559008</v>
      </c>
    </row>
    <row r="2475" spans="1:63" hidden="1" x14ac:dyDescent="0.2">
      <c r="A2475" t="s">
        <v>80</v>
      </c>
      <c r="B2475" t="s">
        <v>68</v>
      </c>
      <c r="C2475" t="s">
        <v>81</v>
      </c>
      <c r="D2475" s="2">
        <v>45276</v>
      </c>
      <c r="E2475">
        <v>4126460</v>
      </c>
      <c r="F2475">
        <v>0</v>
      </c>
      <c r="G2475">
        <v>196.714</v>
      </c>
      <c r="H2475">
        <v>66779</v>
      </c>
      <c r="I2475">
        <v>0</v>
      </c>
      <c r="J2475">
        <v>1.857</v>
      </c>
      <c r="K2475">
        <v>35708.682999999997</v>
      </c>
      <c r="L2475">
        <v>0</v>
      </c>
      <c r="M2475">
        <v>1.702</v>
      </c>
      <c r="N2475">
        <v>577.87800000000004</v>
      </c>
      <c r="O2475">
        <v>0</v>
      </c>
      <c r="P2475">
        <v>1.6E-2</v>
      </c>
      <c r="AW2475">
        <v>351.87299999999999</v>
      </c>
      <c r="AX2475">
        <v>25.2</v>
      </c>
      <c r="AY2475">
        <v>4.8029999999999999</v>
      </c>
      <c r="AZ2475">
        <v>2.661</v>
      </c>
      <c r="BA2475">
        <v>7599.1880000000001</v>
      </c>
      <c r="BC2475">
        <v>370.43700000000001</v>
      </c>
      <c r="BD2475">
        <v>7.07</v>
      </c>
      <c r="BE2475">
        <v>7.8</v>
      </c>
      <c r="BF2475">
        <v>40.799999999999997</v>
      </c>
      <c r="BG2475">
        <v>78.462999999999994</v>
      </c>
      <c r="BH2475">
        <v>1</v>
      </c>
      <c r="BI2475">
        <v>71.23</v>
      </c>
      <c r="BJ2475">
        <v>0.71799999999999997</v>
      </c>
      <c r="BK2475">
        <v>115559008</v>
      </c>
    </row>
    <row r="2476" spans="1:63" hidden="1" x14ac:dyDescent="0.2">
      <c r="A2476" t="s">
        <v>80</v>
      </c>
      <c r="B2476" t="s">
        <v>68</v>
      </c>
      <c r="C2476" t="s">
        <v>81</v>
      </c>
      <c r="D2476" s="2">
        <v>45277</v>
      </c>
      <c r="E2476">
        <v>4126460</v>
      </c>
      <c r="F2476">
        <v>0</v>
      </c>
      <c r="G2476">
        <v>196.714</v>
      </c>
      <c r="H2476">
        <v>66779</v>
      </c>
      <c r="I2476">
        <v>0</v>
      </c>
      <c r="J2476">
        <v>1.857</v>
      </c>
      <c r="K2476">
        <v>35708.682999999997</v>
      </c>
      <c r="L2476">
        <v>0</v>
      </c>
      <c r="M2476">
        <v>1.702</v>
      </c>
      <c r="N2476">
        <v>577.87800000000004</v>
      </c>
      <c r="O2476">
        <v>0</v>
      </c>
      <c r="P2476">
        <v>1.6E-2</v>
      </c>
      <c r="AW2476">
        <v>351.87299999999999</v>
      </c>
      <c r="AX2476">
        <v>25.2</v>
      </c>
      <c r="AY2476">
        <v>4.8029999999999999</v>
      </c>
      <c r="AZ2476">
        <v>2.661</v>
      </c>
      <c r="BA2476">
        <v>7599.1880000000001</v>
      </c>
      <c r="BC2476">
        <v>370.43700000000001</v>
      </c>
      <c r="BD2476">
        <v>7.07</v>
      </c>
      <c r="BE2476">
        <v>7.8</v>
      </c>
      <c r="BF2476">
        <v>40.799999999999997</v>
      </c>
      <c r="BG2476">
        <v>78.462999999999994</v>
      </c>
      <c r="BH2476">
        <v>1</v>
      </c>
      <c r="BI2476">
        <v>71.23</v>
      </c>
      <c r="BJ2476">
        <v>0.71799999999999997</v>
      </c>
      <c r="BK2476">
        <v>115559008</v>
      </c>
    </row>
    <row r="2477" spans="1:63" hidden="1" x14ac:dyDescent="0.2">
      <c r="A2477" t="s">
        <v>80</v>
      </c>
      <c r="B2477" t="s">
        <v>68</v>
      </c>
      <c r="C2477" t="s">
        <v>81</v>
      </c>
      <c r="D2477" s="2">
        <v>45278</v>
      </c>
      <c r="E2477">
        <v>4126460</v>
      </c>
      <c r="F2477">
        <v>0</v>
      </c>
      <c r="G2477">
        <v>0</v>
      </c>
      <c r="H2477">
        <v>66779</v>
      </c>
      <c r="I2477">
        <v>0</v>
      </c>
      <c r="J2477">
        <v>0</v>
      </c>
      <c r="K2477">
        <v>35708.682999999997</v>
      </c>
      <c r="L2477">
        <v>0</v>
      </c>
      <c r="M2477">
        <v>0</v>
      </c>
      <c r="N2477">
        <v>577.87800000000004</v>
      </c>
      <c r="O2477">
        <v>0</v>
      </c>
      <c r="P2477">
        <v>0</v>
      </c>
      <c r="AW2477">
        <v>351.87299999999999</v>
      </c>
      <c r="AX2477">
        <v>25.2</v>
      </c>
      <c r="AY2477">
        <v>4.8029999999999999</v>
      </c>
      <c r="AZ2477">
        <v>2.661</v>
      </c>
      <c r="BA2477">
        <v>7599.1880000000001</v>
      </c>
      <c r="BC2477">
        <v>370.43700000000001</v>
      </c>
      <c r="BD2477">
        <v>7.07</v>
      </c>
      <c r="BE2477">
        <v>7.8</v>
      </c>
      <c r="BF2477">
        <v>40.799999999999997</v>
      </c>
      <c r="BG2477">
        <v>78.462999999999994</v>
      </c>
      <c r="BH2477">
        <v>1</v>
      </c>
      <c r="BI2477">
        <v>71.23</v>
      </c>
      <c r="BJ2477">
        <v>0.71799999999999997</v>
      </c>
      <c r="BK2477">
        <v>115559008</v>
      </c>
    </row>
    <row r="2478" spans="1:63" hidden="1" x14ac:dyDescent="0.2">
      <c r="A2478" t="s">
        <v>80</v>
      </c>
      <c r="B2478" t="s">
        <v>68</v>
      </c>
      <c r="C2478" t="s">
        <v>81</v>
      </c>
      <c r="D2478" s="2">
        <v>45279</v>
      </c>
      <c r="E2478">
        <v>4126460</v>
      </c>
      <c r="F2478">
        <v>0</v>
      </c>
      <c r="G2478">
        <v>0</v>
      </c>
      <c r="H2478">
        <v>66779</v>
      </c>
      <c r="I2478">
        <v>0</v>
      </c>
      <c r="J2478">
        <v>0</v>
      </c>
      <c r="K2478">
        <v>35708.682999999997</v>
      </c>
      <c r="L2478">
        <v>0</v>
      </c>
      <c r="M2478">
        <v>0</v>
      </c>
      <c r="N2478">
        <v>577.87800000000004</v>
      </c>
      <c r="O2478">
        <v>0</v>
      </c>
      <c r="P2478">
        <v>0</v>
      </c>
      <c r="AW2478">
        <v>351.87299999999999</v>
      </c>
      <c r="AX2478">
        <v>25.2</v>
      </c>
      <c r="AY2478">
        <v>4.8029999999999999</v>
      </c>
      <c r="AZ2478">
        <v>2.661</v>
      </c>
      <c r="BA2478">
        <v>7599.1880000000001</v>
      </c>
      <c r="BC2478">
        <v>370.43700000000001</v>
      </c>
      <c r="BD2478">
        <v>7.07</v>
      </c>
      <c r="BE2478">
        <v>7.8</v>
      </c>
      <c r="BF2478">
        <v>40.799999999999997</v>
      </c>
      <c r="BG2478">
        <v>78.462999999999994</v>
      </c>
      <c r="BH2478">
        <v>1</v>
      </c>
      <c r="BI2478">
        <v>71.23</v>
      </c>
      <c r="BJ2478">
        <v>0.71799999999999997</v>
      </c>
      <c r="BK2478">
        <v>115559008</v>
      </c>
    </row>
    <row r="2479" spans="1:63" hidden="1" x14ac:dyDescent="0.2">
      <c r="A2479" t="s">
        <v>82</v>
      </c>
      <c r="B2479" t="s">
        <v>68</v>
      </c>
      <c r="C2479" t="s">
        <v>83</v>
      </c>
      <c r="D2479" s="2">
        <v>44927</v>
      </c>
      <c r="E2479">
        <v>2202214</v>
      </c>
      <c r="F2479">
        <v>835</v>
      </c>
      <c r="G2479">
        <v>1189.143</v>
      </c>
      <c r="H2479">
        <v>1711</v>
      </c>
      <c r="I2479">
        <v>0</v>
      </c>
      <c r="J2479">
        <v>0</v>
      </c>
      <c r="K2479">
        <v>390669.75400000002</v>
      </c>
      <c r="L2479">
        <v>148.12799999999999</v>
      </c>
      <c r="M2479">
        <v>210.952</v>
      </c>
      <c r="N2479">
        <v>303.529</v>
      </c>
      <c r="O2479">
        <v>0</v>
      </c>
      <c r="P2479">
        <v>0</v>
      </c>
      <c r="Q2479">
        <v>0.87</v>
      </c>
      <c r="V2479">
        <v>3</v>
      </c>
      <c r="W2479">
        <v>0.53200000000000003</v>
      </c>
      <c r="X2479">
        <v>149</v>
      </c>
      <c r="Y2479">
        <v>26.431999999999999</v>
      </c>
      <c r="AJ2479">
        <v>5157244</v>
      </c>
      <c r="AK2479">
        <v>5114862</v>
      </c>
      <c r="AP2479">
        <v>91.49</v>
      </c>
      <c r="AQ2479">
        <v>90.74</v>
      </c>
      <c r="AT2479">
        <v>177</v>
      </c>
      <c r="AU2479">
        <v>3.0000000000000001E-3</v>
      </c>
      <c r="AW2479">
        <v>7915.7309999999998</v>
      </c>
      <c r="AX2479">
        <v>42.4</v>
      </c>
      <c r="AY2479">
        <v>12.922000000000001</v>
      </c>
      <c r="AZ2479">
        <v>7.0490000000000004</v>
      </c>
      <c r="BA2479">
        <v>85535.383000000002</v>
      </c>
      <c r="BC2479">
        <v>92.242999999999995</v>
      </c>
      <c r="BD2479">
        <v>10.99</v>
      </c>
      <c r="BE2479">
        <v>5.2</v>
      </c>
      <c r="BF2479">
        <v>28.3</v>
      </c>
      <c r="BH2479">
        <v>2.4</v>
      </c>
      <c r="BI2479">
        <v>83.62</v>
      </c>
      <c r="BJ2479">
        <v>0.93799999999999994</v>
      </c>
      <c r="BK2479">
        <v>5637022</v>
      </c>
    </row>
    <row r="2480" spans="1:63" hidden="1" x14ac:dyDescent="0.2">
      <c r="A2480" t="s">
        <v>82</v>
      </c>
      <c r="B2480" t="s">
        <v>68</v>
      </c>
      <c r="C2480" t="s">
        <v>83</v>
      </c>
      <c r="D2480" s="2">
        <v>44928</v>
      </c>
      <c r="E2480">
        <v>2202756</v>
      </c>
      <c r="F2480">
        <v>542</v>
      </c>
      <c r="G2480">
        <v>1266.5709999999999</v>
      </c>
      <c r="H2480">
        <v>1712</v>
      </c>
      <c r="I2480">
        <v>1</v>
      </c>
      <c r="J2480">
        <v>0.14299999999999999</v>
      </c>
      <c r="K2480">
        <v>390765.90399999998</v>
      </c>
      <c r="L2480">
        <v>96.15</v>
      </c>
      <c r="M2480">
        <v>224.68799999999999</v>
      </c>
      <c r="N2480">
        <v>303.70600000000002</v>
      </c>
      <c r="O2480">
        <v>0.17699999999999999</v>
      </c>
      <c r="P2480">
        <v>2.5000000000000001E-2</v>
      </c>
      <c r="Q2480">
        <v>0.87</v>
      </c>
      <c r="V2480">
        <v>2</v>
      </c>
      <c r="W2480">
        <v>0.35499999999999998</v>
      </c>
      <c r="X2480">
        <v>137</v>
      </c>
      <c r="Y2480">
        <v>24.303999999999998</v>
      </c>
      <c r="AJ2480">
        <v>5157249</v>
      </c>
      <c r="AK2480">
        <v>5114870</v>
      </c>
      <c r="AP2480">
        <v>91.49</v>
      </c>
      <c r="AQ2480">
        <v>90.74</v>
      </c>
      <c r="AT2480">
        <v>177</v>
      </c>
      <c r="AU2480">
        <v>3.0000000000000001E-3</v>
      </c>
      <c r="AW2480">
        <v>7915.7309999999998</v>
      </c>
      <c r="AX2480">
        <v>42.4</v>
      </c>
      <c r="AY2480">
        <v>12.922000000000001</v>
      </c>
      <c r="AZ2480">
        <v>7.0490000000000004</v>
      </c>
      <c r="BA2480">
        <v>85535.383000000002</v>
      </c>
      <c r="BC2480">
        <v>92.242999999999995</v>
      </c>
      <c r="BD2480">
        <v>10.99</v>
      </c>
      <c r="BE2480">
        <v>5.2</v>
      </c>
      <c r="BF2480">
        <v>28.3</v>
      </c>
      <c r="BH2480">
        <v>2.4</v>
      </c>
      <c r="BI2480">
        <v>83.62</v>
      </c>
      <c r="BJ2480">
        <v>0.93799999999999994</v>
      </c>
      <c r="BK2480">
        <v>5637022</v>
      </c>
    </row>
    <row r="2481" spans="1:63" hidden="1" x14ac:dyDescent="0.2">
      <c r="A2481" t="s">
        <v>82</v>
      </c>
      <c r="B2481" t="s">
        <v>68</v>
      </c>
      <c r="C2481" t="s">
        <v>83</v>
      </c>
      <c r="D2481" s="2">
        <v>44929</v>
      </c>
      <c r="E2481">
        <v>2203146</v>
      </c>
      <c r="F2481">
        <v>390</v>
      </c>
      <c r="G2481">
        <v>866</v>
      </c>
      <c r="H2481">
        <v>1712</v>
      </c>
      <c r="I2481">
        <v>0</v>
      </c>
      <c r="J2481">
        <v>0.14299999999999999</v>
      </c>
      <c r="K2481">
        <v>390835.09</v>
      </c>
      <c r="L2481">
        <v>69.185000000000002</v>
      </c>
      <c r="M2481">
        <v>153.62700000000001</v>
      </c>
      <c r="N2481">
        <v>303.70600000000002</v>
      </c>
      <c r="O2481">
        <v>0</v>
      </c>
      <c r="P2481">
        <v>2.5000000000000001E-2</v>
      </c>
      <c r="V2481">
        <v>2</v>
      </c>
      <c r="W2481">
        <v>0.35499999999999998</v>
      </c>
      <c r="X2481">
        <v>137</v>
      </c>
      <c r="Y2481">
        <v>24.303999999999998</v>
      </c>
      <c r="AJ2481">
        <v>5157374</v>
      </c>
      <c r="AK2481">
        <v>5115088</v>
      </c>
      <c r="AP2481">
        <v>91.49</v>
      </c>
      <c r="AQ2481">
        <v>90.74</v>
      </c>
      <c r="AT2481">
        <v>152</v>
      </c>
      <c r="AU2481">
        <v>3.0000000000000001E-3</v>
      </c>
      <c r="AW2481">
        <v>7915.7309999999998</v>
      </c>
      <c r="AX2481">
        <v>42.4</v>
      </c>
      <c r="AY2481">
        <v>12.922000000000001</v>
      </c>
      <c r="AZ2481">
        <v>7.0490000000000004</v>
      </c>
      <c r="BA2481">
        <v>85535.383000000002</v>
      </c>
      <c r="BC2481">
        <v>92.242999999999995</v>
      </c>
      <c r="BD2481">
        <v>10.99</v>
      </c>
      <c r="BE2481">
        <v>5.2</v>
      </c>
      <c r="BF2481">
        <v>28.3</v>
      </c>
      <c r="BH2481">
        <v>2.4</v>
      </c>
      <c r="BI2481">
        <v>83.62</v>
      </c>
      <c r="BJ2481">
        <v>0.93799999999999994</v>
      </c>
      <c r="BK2481">
        <v>5637022</v>
      </c>
    </row>
    <row r="2482" spans="1:63" hidden="1" x14ac:dyDescent="0.2">
      <c r="A2482" t="s">
        <v>82</v>
      </c>
      <c r="B2482" t="s">
        <v>68</v>
      </c>
      <c r="C2482" t="s">
        <v>83</v>
      </c>
      <c r="D2482" s="2">
        <v>44930</v>
      </c>
      <c r="E2482">
        <v>2203702</v>
      </c>
      <c r="F2482">
        <v>556</v>
      </c>
      <c r="G2482">
        <v>742</v>
      </c>
      <c r="H2482">
        <v>1712</v>
      </c>
      <c r="I2482">
        <v>0</v>
      </c>
      <c r="J2482">
        <v>0.14299999999999999</v>
      </c>
      <c r="K2482">
        <v>390933.72399999999</v>
      </c>
      <c r="L2482">
        <v>98.634</v>
      </c>
      <c r="M2482">
        <v>131.63</v>
      </c>
      <c r="N2482">
        <v>303.70600000000002</v>
      </c>
      <c r="O2482">
        <v>0</v>
      </c>
      <c r="P2482">
        <v>2.5000000000000001E-2</v>
      </c>
      <c r="V2482">
        <v>2</v>
      </c>
      <c r="W2482">
        <v>0.35499999999999998</v>
      </c>
      <c r="X2482">
        <v>136</v>
      </c>
      <c r="Y2482">
        <v>24.126000000000001</v>
      </c>
      <c r="AJ2482">
        <v>5157482</v>
      </c>
      <c r="AK2482">
        <v>5115273</v>
      </c>
      <c r="AP2482">
        <v>91.49</v>
      </c>
      <c r="AQ2482">
        <v>90.74</v>
      </c>
      <c r="AT2482">
        <v>138</v>
      </c>
      <c r="AU2482">
        <v>2E-3</v>
      </c>
      <c r="AW2482">
        <v>7915.7309999999998</v>
      </c>
      <c r="AX2482">
        <v>42.4</v>
      </c>
      <c r="AY2482">
        <v>12.922000000000001</v>
      </c>
      <c r="AZ2482">
        <v>7.0490000000000004</v>
      </c>
      <c r="BA2482">
        <v>85535.383000000002</v>
      </c>
      <c r="BC2482">
        <v>92.242999999999995</v>
      </c>
      <c r="BD2482">
        <v>10.99</v>
      </c>
      <c r="BE2482">
        <v>5.2</v>
      </c>
      <c r="BF2482">
        <v>28.3</v>
      </c>
      <c r="BH2482">
        <v>2.4</v>
      </c>
      <c r="BI2482">
        <v>83.62</v>
      </c>
      <c r="BJ2482">
        <v>0.93799999999999994</v>
      </c>
      <c r="BK2482">
        <v>5637022</v>
      </c>
    </row>
    <row r="2483" spans="1:63" hidden="1" x14ac:dyDescent="0.2">
      <c r="A2483" t="s">
        <v>82</v>
      </c>
      <c r="B2483" t="s">
        <v>68</v>
      </c>
      <c r="C2483" t="s">
        <v>83</v>
      </c>
      <c r="D2483" s="2">
        <v>44931</v>
      </c>
      <c r="E2483">
        <v>2205237</v>
      </c>
      <c r="F2483">
        <v>1535</v>
      </c>
      <c r="G2483">
        <v>857.14300000000003</v>
      </c>
      <c r="H2483">
        <v>1712</v>
      </c>
      <c r="I2483">
        <v>0</v>
      </c>
      <c r="J2483">
        <v>0.14299999999999999</v>
      </c>
      <c r="K2483">
        <v>391206.03</v>
      </c>
      <c r="L2483">
        <v>272.30700000000002</v>
      </c>
      <c r="M2483">
        <v>152.05600000000001</v>
      </c>
      <c r="N2483">
        <v>303.70600000000002</v>
      </c>
      <c r="O2483">
        <v>0</v>
      </c>
      <c r="P2483">
        <v>2.5000000000000001E-2</v>
      </c>
      <c r="V2483">
        <v>2</v>
      </c>
      <c r="W2483">
        <v>0.35499999999999998</v>
      </c>
      <c r="X2483">
        <v>128</v>
      </c>
      <c r="Y2483">
        <v>22.707000000000001</v>
      </c>
      <c r="AJ2483">
        <v>5157606</v>
      </c>
      <c r="AK2483">
        <v>5115471</v>
      </c>
      <c r="AP2483">
        <v>91.5</v>
      </c>
      <c r="AQ2483">
        <v>90.75</v>
      </c>
      <c r="AT2483">
        <v>130</v>
      </c>
      <c r="AU2483">
        <v>2E-3</v>
      </c>
      <c r="AW2483">
        <v>7915.7309999999998</v>
      </c>
      <c r="AX2483">
        <v>42.4</v>
      </c>
      <c r="AY2483">
        <v>12.922000000000001</v>
      </c>
      <c r="AZ2483">
        <v>7.0490000000000004</v>
      </c>
      <c r="BA2483">
        <v>85535.383000000002</v>
      </c>
      <c r="BC2483">
        <v>92.242999999999995</v>
      </c>
      <c r="BD2483">
        <v>10.99</v>
      </c>
      <c r="BE2483">
        <v>5.2</v>
      </c>
      <c r="BF2483">
        <v>28.3</v>
      </c>
      <c r="BH2483">
        <v>2.4</v>
      </c>
      <c r="BI2483">
        <v>83.62</v>
      </c>
      <c r="BJ2483">
        <v>0.93799999999999994</v>
      </c>
      <c r="BK2483">
        <v>5637022</v>
      </c>
    </row>
    <row r="2484" spans="1:63" hidden="1" x14ac:dyDescent="0.2">
      <c r="A2484" t="s">
        <v>82</v>
      </c>
      <c r="B2484" t="s">
        <v>68</v>
      </c>
      <c r="C2484" t="s">
        <v>83</v>
      </c>
      <c r="D2484" s="2">
        <v>44932</v>
      </c>
      <c r="E2484">
        <v>2206153</v>
      </c>
      <c r="F2484">
        <v>916</v>
      </c>
      <c r="G2484">
        <v>828.57100000000003</v>
      </c>
      <c r="H2484">
        <v>1712</v>
      </c>
      <c r="I2484">
        <v>0</v>
      </c>
      <c r="J2484">
        <v>0.14299999999999999</v>
      </c>
      <c r="K2484">
        <v>391368.52799999999</v>
      </c>
      <c r="L2484">
        <v>162.49700000000001</v>
      </c>
      <c r="M2484">
        <v>146.98699999999999</v>
      </c>
      <c r="N2484">
        <v>303.70600000000002</v>
      </c>
      <c r="O2484">
        <v>0</v>
      </c>
      <c r="P2484">
        <v>2.5000000000000001E-2</v>
      </c>
      <c r="V2484">
        <v>2</v>
      </c>
      <c r="W2484">
        <v>0.35499999999999998</v>
      </c>
      <c r="X2484">
        <v>118</v>
      </c>
      <c r="Y2484">
        <v>20.933</v>
      </c>
      <c r="AJ2484">
        <v>5157889</v>
      </c>
      <c r="AK2484">
        <v>5115952</v>
      </c>
      <c r="AP2484">
        <v>91.5</v>
      </c>
      <c r="AQ2484">
        <v>90.76</v>
      </c>
      <c r="AT2484">
        <v>119</v>
      </c>
      <c r="AU2484">
        <v>2E-3</v>
      </c>
      <c r="AW2484">
        <v>7915.7309999999998</v>
      </c>
      <c r="AX2484">
        <v>42.4</v>
      </c>
      <c r="AY2484">
        <v>12.922000000000001</v>
      </c>
      <c r="AZ2484">
        <v>7.0490000000000004</v>
      </c>
      <c r="BA2484">
        <v>85535.383000000002</v>
      </c>
      <c r="BC2484">
        <v>92.242999999999995</v>
      </c>
      <c r="BD2484">
        <v>10.99</v>
      </c>
      <c r="BE2484">
        <v>5.2</v>
      </c>
      <c r="BF2484">
        <v>28.3</v>
      </c>
      <c r="BH2484">
        <v>2.4</v>
      </c>
      <c r="BI2484">
        <v>83.62</v>
      </c>
      <c r="BJ2484">
        <v>0.93799999999999994</v>
      </c>
      <c r="BK2484">
        <v>5637022</v>
      </c>
    </row>
    <row r="2485" spans="1:63" hidden="1" x14ac:dyDescent="0.2">
      <c r="A2485" t="s">
        <v>82</v>
      </c>
      <c r="B2485" t="s">
        <v>68</v>
      </c>
      <c r="C2485" t="s">
        <v>83</v>
      </c>
      <c r="D2485" s="2">
        <v>44933</v>
      </c>
      <c r="E2485">
        <v>2206986</v>
      </c>
      <c r="F2485">
        <v>833</v>
      </c>
      <c r="G2485">
        <v>801</v>
      </c>
      <c r="H2485">
        <v>1712</v>
      </c>
      <c r="I2485">
        <v>0</v>
      </c>
      <c r="J2485">
        <v>0.14299999999999999</v>
      </c>
      <c r="K2485">
        <v>391516.30099999998</v>
      </c>
      <c r="L2485">
        <v>147.773</v>
      </c>
      <c r="M2485">
        <v>142.096</v>
      </c>
      <c r="N2485">
        <v>303.70600000000002</v>
      </c>
      <c r="O2485">
        <v>0</v>
      </c>
      <c r="P2485">
        <v>2.5000000000000001E-2</v>
      </c>
      <c r="V2485">
        <v>2</v>
      </c>
      <c r="W2485">
        <v>0.35499999999999998</v>
      </c>
      <c r="X2485">
        <v>108</v>
      </c>
      <c r="Y2485">
        <v>19.158999999999999</v>
      </c>
      <c r="AJ2485">
        <v>5158342</v>
      </c>
      <c r="AK2485">
        <v>5116661</v>
      </c>
      <c r="AP2485">
        <v>91.51</v>
      </c>
      <c r="AQ2485">
        <v>90.77</v>
      </c>
      <c r="AT2485">
        <v>157</v>
      </c>
      <c r="AU2485">
        <v>3.0000000000000001E-3</v>
      </c>
      <c r="AW2485">
        <v>7915.7309999999998</v>
      </c>
      <c r="AX2485">
        <v>42.4</v>
      </c>
      <c r="AY2485">
        <v>12.922000000000001</v>
      </c>
      <c r="AZ2485">
        <v>7.0490000000000004</v>
      </c>
      <c r="BA2485">
        <v>85535.383000000002</v>
      </c>
      <c r="BC2485">
        <v>92.242999999999995</v>
      </c>
      <c r="BD2485">
        <v>10.99</v>
      </c>
      <c r="BE2485">
        <v>5.2</v>
      </c>
      <c r="BF2485">
        <v>28.3</v>
      </c>
      <c r="BH2485">
        <v>2.4</v>
      </c>
      <c r="BI2485">
        <v>83.62</v>
      </c>
      <c r="BJ2485">
        <v>0.93799999999999994</v>
      </c>
      <c r="BK2485">
        <v>5637022</v>
      </c>
    </row>
    <row r="2486" spans="1:63" hidden="1" x14ac:dyDescent="0.2">
      <c r="A2486" t="s">
        <v>82</v>
      </c>
      <c r="B2486" t="s">
        <v>68</v>
      </c>
      <c r="C2486" t="s">
        <v>83</v>
      </c>
      <c r="D2486" s="2">
        <v>44934</v>
      </c>
      <c r="E2486">
        <v>2207670</v>
      </c>
      <c r="F2486">
        <v>684</v>
      </c>
      <c r="G2486">
        <v>779.42899999999997</v>
      </c>
      <c r="H2486">
        <v>1712</v>
      </c>
      <c r="I2486">
        <v>0</v>
      </c>
      <c r="J2486">
        <v>0.14299999999999999</v>
      </c>
      <c r="K2486">
        <v>391637.641</v>
      </c>
      <c r="L2486">
        <v>121.34099999999999</v>
      </c>
      <c r="M2486">
        <v>138.27000000000001</v>
      </c>
      <c r="N2486">
        <v>303.70600000000002</v>
      </c>
      <c r="O2486">
        <v>0</v>
      </c>
      <c r="P2486">
        <v>2.5000000000000001E-2</v>
      </c>
      <c r="V2486">
        <v>3</v>
      </c>
      <c r="W2486">
        <v>0.53200000000000003</v>
      </c>
      <c r="X2486">
        <v>111</v>
      </c>
      <c r="Y2486">
        <v>19.690999999999999</v>
      </c>
      <c r="AJ2486">
        <v>5158354</v>
      </c>
      <c r="AK2486">
        <v>5116679</v>
      </c>
      <c r="AP2486">
        <v>91.51</v>
      </c>
      <c r="AQ2486">
        <v>90.77</v>
      </c>
      <c r="AT2486">
        <v>159</v>
      </c>
      <c r="AU2486">
        <v>3.0000000000000001E-3</v>
      </c>
      <c r="AW2486">
        <v>7915.7309999999998</v>
      </c>
      <c r="AX2486">
        <v>42.4</v>
      </c>
      <c r="AY2486">
        <v>12.922000000000001</v>
      </c>
      <c r="AZ2486">
        <v>7.0490000000000004</v>
      </c>
      <c r="BA2486">
        <v>85535.383000000002</v>
      </c>
      <c r="BC2486">
        <v>92.242999999999995</v>
      </c>
      <c r="BD2486">
        <v>10.99</v>
      </c>
      <c r="BE2486">
        <v>5.2</v>
      </c>
      <c r="BF2486">
        <v>28.3</v>
      </c>
      <c r="BH2486">
        <v>2.4</v>
      </c>
      <c r="BI2486">
        <v>83.62</v>
      </c>
      <c r="BJ2486">
        <v>0.93799999999999994</v>
      </c>
      <c r="BK2486">
        <v>5637022</v>
      </c>
    </row>
    <row r="2487" spans="1:63" hidden="1" x14ac:dyDescent="0.2">
      <c r="A2487" t="s">
        <v>82</v>
      </c>
      <c r="B2487" t="s">
        <v>68</v>
      </c>
      <c r="C2487" t="s">
        <v>83</v>
      </c>
      <c r="D2487" s="2">
        <v>44935</v>
      </c>
      <c r="E2487">
        <v>2208216</v>
      </c>
      <c r="F2487">
        <v>546</v>
      </c>
      <c r="G2487">
        <v>780</v>
      </c>
      <c r="H2487">
        <v>1712</v>
      </c>
      <c r="I2487">
        <v>0</v>
      </c>
      <c r="J2487">
        <v>0</v>
      </c>
      <c r="K2487">
        <v>391734.50099999999</v>
      </c>
      <c r="L2487">
        <v>96.86</v>
      </c>
      <c r="M2487">
        <v>138.37100000000001</v>
      </c>
      <c r="N2487">
        <v>303.70600000000002</v>
      </c>
      <c r="O2487">
        <v>0</v>
      </c>
      <c r="P2487">
        <v>0</v>
      </c>
      <c r="V2487">
        <v>4</v>
      </c>
      <c r="W2487">
        <v>0.71</v>
      </c>
      <c r="X2487">
        <v>113</v>
      </c>
      <c r="Y2487">
        <v>20.045999999999999</v>
      </c>
      <c r="AJ2487">
        <v>5158491</v>
      </c>
      <c r="AK2487">
        <v>5116888</v>
      </c>
      <c r="AP2487">
        <v>91.51</v>
      </c>
      <c r="AQ2487">
        <v>90.77</v>
      </c>
      <c r="AT2487">
        <v>177</v>
      </c>
      <c r="AU2487">
        <v>3.0000000000000001E-3</v>
      </c>
      <c r="AW2487">
        <v>7915.7309999999998</v>
      </c>
      <c r="AX2487">
        <v>42.4</v>
      </c>
      <c r="AY2487">
        <v>12.922000000000001</v>
      </c>
      <c r="AZ2487">
        <v>7.0490000000000004</v>
      </c>
      <c r="BA2487">
        <v>85535.383000000002</v>
      </c>
      <c r="BC2487">
        <v>92.242999999999995</v>
      </c>
      <c r="BD2487">
        <v>10.99</v>
      </c>
      <c r="BE2487">
        <v>5.2</v>
      </c>
      <c r="BF2487">
        <v>28.3</v>
      </c>
      <c r="BH2487">
        <v>2.4</v>
      </c>
      <c r="BI2487">
        <v>83.62</v>
      </c>
      <c r="BJ2487">
        <v>0.93799999999999994</v>
      </c>
      <c r="BK2487">
        <v>5637022</v>
      </c>
    </row>
    <row r="2488" spans="1:63" hidden="1" x14ac:dyDescent="0.2">
      <c r="A2488" t="s">
        <v>82</v>
      </c>
      <c r="B2488" t="s">
        <v>68</v>
      </c>
      <c r="C2488" t="s">
        <v>83</v>
      </c>
      <c r="D2488" s="2">
        <v>44936</v>
      </c>
      <c r="E2488">
        <v>2208601</v>
      </c>
      <c r="F2488">
        <v>385</v>
      </c>
      <c r="G2488">
        <v>779.28599999999994</v>
      </c>
      <c r="H2488">
        <v>1712</v>
      </c>
      <c r="I2488">
        <v>0</v>
      </c>
      <c r="J2488">
        <v>0</v>
      </c>
      <c r="K2488">
        <v>391802.799</v>
      </c>
      <c r="L2488">
        <v>68.298000000000002</v>
      </c>
      <c r="M2488">
        <v>138.244</v>
      </c>
      <c r="N2488">
        <v>303.70600000000002</v>
      </c>
      <c r="O2488">
        <v>0</v>
      </c>
      <c r="P2488">
        <v>0</v>
      </c>
      <c r="V2488">
        <v>3</v>
      </c>
      <c r="W2488">
        <v>0.53200000000000003</v>
      </c>
      <c r="X2488">
        <v>107</v>
      </c>
      <c r="Y2488">
        <v>18.981999999999999</v>
      </c>
      <c r="AJ2488">
        <v>5158598</v>
      </c>
      <c r="AK2488">
        <v>5117052</v>
      </c>
      <c r="AP2488">
        <v>91.51</v>
      </c>
      <c r="AQ2488">
        <v>90.78</v>
      </c>
      <c r="AT2488">
        <v>175</v>
      </c>
      <c r="AU2488">
        <v>3.0000000000000001E-3</v>
      </c>
      <c r="AW2488">
        <v>7915.7309999999998</v>
      </c>
      <c r="AX2488">
        <v>42.4</v>
      </c>
      <c r="AY2488">
        <v>12.922000000000001</v>
      </c>
      <c r="AZ2488">
        <v>7.0490000000000004</v>
      </c>
      <c r="BA2488">
        <v>85535.383000000002</v>
      </c>
      <c r="BC2488">
        <v>92.242999999999995</v>
      </c>
      <c r="BD2488">
        <v>10.99</v>
      </c>
      <c r="BE2488">
        <v>5.2</v>
      </c>
      <c r="BF2488">
        <v>28.3</v>
      </c>
      <c r="BH2488">
        <v>2.4</v>
      </c>
      <c r="BI2488">
        <v>83.62</v>
      </c>
      <c r="BJ2488">
        <v>0.93799999999999994</v>
      </c>
      <c r="BK2488">
        <v>5637022</v>
      </c>
    </row>
    <row r="2489" spans="1:63" hidden="1" x14ac:dyDescent="0.2">
      <c r="A2489" t="s">
        <v>82</v>
      </c>
      <c r="B2489" t="s">
        <v>68</v>
      </c>
      <c r="C2489" t="s">
        <v>83</v>
      </c>
      <c r="D2489" s="2">
        <v>44937</v>
      </c>
      <c r="E2489">
        <v>2209511</v>
      </c>
      <c r="F2489">
        <v>910</v>
      </c>
      <c r="G2489">
        <v>829.85699999999997</v>
      </c>
      <c r="H2489">
        <v>1712</v>
      </c>
      <c r="I2489">
        <v>0</v>
      </c>
      <c r="J2489">
        <v>0</v>
      </c>
      <c r="K2489">
        <v>391964.23200000002</v>
      </c>
      <c r="L2489">
        <v>161.43299999999999</v>
      </c>
      <c r="M2489">
        <v>147.21600000000001</v>
      </c>
      <c r="N2489">
        <v>303.70600000000002</v>
      </c>
      <c r="O2489">
        <v>0</v>
      </c>
      <c r="P2489">
        <v>0</v>
      </c>
      <c r="V2489">
        <v>3</v>
      </c>
      <c r="W2489">
        <v>0.53200000000000003</v>
      </c>
      <c r="X2489">
        <v>109</v>
      </c>
      <c r="Y2489">
        <v>19.335999999999999</v>
      </c>
      <c r="AJ2489">
        <v>5158674</v>
      </c>
      <c r="AK2489">
        <v>5117208</v>
      </c>
      <c r="AP2489">
        <v>91.51</v>
      </c>
      <c r="AQ2489">
        <v>90.78</v>
      </c>
      <c r="AT2489">
        <v>170</v>
      </c>
      <c r="AU2489">
        <v>3.0000000000000001E-3</v>
      </c>
      <c r="AW2489">
        <v>7915.7309999999998</v>
      </c>
      <c r="AX2489">
        <v>42.4</v>
      </c>
      <c r="AY2489">
        <v>12.922000000000001</v>
      </c>
      <c r="AZ2489">
        <v>7.0490000000000004</v>
      </c>
      <c r="BA2489">
        <v>85535.383000000002</v>
      </c>
      <c r="BC2489">
        <v>92.242999999999995</v>
      </c>
      <c r="BD2489">
        <v>10.99</v>
      </c>
      <c r="BE2489">
        <v>5.2</v>
      </c>
      <c r="BF2489">
        <v>28.3</v>
      </c>
      <c r="BH2489">
        <v>2.4</v>
      </c>
      <c r="BI2489">
        <v>83.62</v>
      </c>
      <c r="BJ2489">
        <v>0.93799999999999994</v>
      </c>
      <c r="BK2489">
        <v>5637022</v>
      </c>
    </row>
    <row r="2490" spans="1:63" hidden="1" x14ac:dyDescent="0.2">
      <c r="A2490" t="s">
        <v>82</v>
      </c>
      <c r="B2490" t="s">
        <v>68</v>
      </c>
      <c r="C2490" t="s">
        <v>83</v>
      </c>
      <c r="D2490" s="2">
        <v>44938</v>
      </c>
      <c r="E2490">
        <v>2210109</v>
      </c>
      <c r="F2490">
        <v>598</v>
      </c>
      <c r="G2490">
        <v>696</v>
      </c>
      <c r="H2490">
        <v>1712</v>
      </c>
      <c r="I2490">
        <v>0</v>
      </c>
      <c r="J2490">
        <v>0</v>
      </c>
      <c r="K2490">
        <v>392070.31699999998</v>
      </c>
      <c r="L2490">
        <v>106.084</v>
      </c>
      <c r="M2490">
        <v>123.46899999999999</v>
      </c>
      <c r="N2490">
        <v>303.70600000000002</v>
      </c>
      <c r="O2490">
        <v>0</v>
      </c>
      <c r="P2490">
        <v>0</v>
      </c>
      <c r="V2490">
        <v>3</v>
      </c>
      <c r="W2490">
        <v>0.53200000000000003</v>
      </c>
      <c r="X2490">
        <v>109</v>
      </c>
      <c r="Y2490">
        <v>19.335999999999999</v>
      </c>
      <c r="AJ2490">
        <v>5158771</v>
      </c>
      <c r="AK2490">
        <v>5117365</v>
      </c>
      <c r="AP2490">
        <v>91.52</v>
      </c>
      <c r="AQ2490">
        <v>90.78</v>
      </c>
      <c r="AT2490">
        <v>166</v>
      </c>
      <c r="AU2490">
        <v>3.0000000000000001E-3</v>
      </c>
      <c r="AW2490">
        <v>7915.7309999999998</v>
      </c>
      <c r="AX2490">
        <v>42.4</v>
      </c>
      <c r="AY2490">
        <v>12.922000000000001</v>
      </c>
      <c r="AZ2490">
        <v>7.0490000000000004</v>
      </c>
      <c r="BA2490">
        <v>85535.383000000002</v>
      </c>
      <c r="BC2490">
        <v>92.242999999999995</v>
      </c>
      <c r="BD2490">
        <v>10.99</v>
      </c>
      <c r="BE2490">
        <v>5.2</v>
      </c>
      <c r="BF2490">
        <v>28.3</v>
      </c>
      <c r="BH2490">
        <v>2.4</v>
      </c>
      <c r="BI2490">
        <v>83.62</v>
      </c>
      <c r="BJ2490">
        <v>0.93799999999999994</v>
      </c>
      <c r="BK2490">
        <v>5637022</v>
      </c>
    </row>
    <row r="2491" spans="1:63" hidden="1" x14ac:dyDescent="0.2">
      <c r="A2491" t="s">
        <v>82</v>
      </c>
      <c r="B2491" t="s">
        <v>68</v>
      </c>
      <c r="C2491" t="s">
        <v>83</v>
      </c>
      <c r="D2491" s="2">
        <v>44939</v>
      </c>
      <c r="E2491">
        <v>2210633</v>
      </c>
      <c r="F2491">
        <v>524</v>
      </c>
      <c r="G2491">
        <v>640</v>
      </c>
      <c r="H2491">
        <v>1712</v>
      </c>
      <c r="I2491">
        <v>0</v>
      </c>
      <c r="J2491">
        <v>0</v>
      </c>
      <c r="K2491">
        <v>392163.27299999999</v>
      </c>
      <c r="L2491">
        <v>92.956999999999994</v>
      </c>
      <c r="M2491">
        <v>113.535</v>
      </c>
      <c r="N2491">
        <v>303.70600000000002</v>
      </c>
      <c r="O2491">
        <v>0</v>
      </c>
      <c r="P2491">
        <v>0</v>
      </c>
      <c r="V2491">
        <v>3</v>
      </c>
      <c r="W2491">
        <v>0.53200000000000003</v>
      </c>
      <c r="X2491">
        <v>107</v>
      </c>
      <c r="Y2491">
        <v>18.981999999999999</v>
      </c>
      <c r="AJ2491">
        <v>5158951</v>
      </c>
      <c r="AK2491">
        <v>5117743</v>
      </c>
      <c r="AP2491">
        <v>91.52</v>
      </c>
      <c r="AQ2491">
        <v>90.79</v>
      </c>
      <c r="AT2491">
        <v>152</v>
      </c>
      <c r="AU2491">
        <v>3.0000000000000001E-3</v>
      </c>
      <c r="AW2491">
        <v>7915.7309999999998</v>
      </c>
      <c r="AX2491">
        <v>42.4</v>
      </c>
      <c r="AY2491">
        <v>12.922000000000001</v>
      </c>
      <c r="AZ2491">
        <v>7.0490000000000004</v>
      </c>
      <c r="BA2491">
        <v>85535.383000000002</v>
      </c>
      <c r="BC2491">
        <v>92.242999999999995</v>
      </c>
      <c r="BD2491">
        <v>10.99</v>
      </c>
      <c r="BE2491">
        <v>5.2</v>
      </c>
      <c r="BF2491">
        <v>28.3</v>
      </c>
      <c r="BH2491">
        <v>2.4</v>
      </c>
      <c r="BI2491">
        <v>83.62</v>
      </c>
      <c r="BJ2491">
        <v>0.93799999999999994</v>
      </c>
      <c r="BK2491">
        <v>5637022</v>
      </c>
    </row>
    <row r="2492" spans="1:63" hidden="1" x14ac:dyDescent="0.2">
      <c r="A2492" t="s">
        <v>82</v>
      </c>
      <c r="B2492" t="s">
        <v>68</v>
      </c>
      <c r="C2492" t="s">
        <v>83</v>
      </c>
      <c r="D2492" s="2">
        <v>44940</v>
      </c>
      <c r="E2492">
        <v>2211131</v>
      </c>
      <c r="F2492">
        <v>498</v>
      </c>
      <c r="G2492">
        <v>592.14300000000003</v>
      </c>
      <c r="H2492">
        <v>1712</v>
      </c>
      <c r="I2492">
        <v>0</v>
      </c>
      <c r="J2492">
        <v>0</v>
      </c>
      <c r="K2492">
        <v>392251.61800000002</v>
      </c>
      <c r="L2492">
        <v>88.344999999999999</v>
      </c>
      <c r="M2492">
        <v>105.045</v>
      </c>
      <c r="N2492">
        <v>303.70600000000002</v>
      </c>
      <c r="O2492">
        <v>0</v>
      </c>
      <c r="P2492">
        <v>0</v>
      </c>
      <c r="V2492">
        <v>3</v>
      </c>
      <c r="W2492">
        <v>0.53200000000000003</v>
      </c>
      <c r="X2492">
        <v>101</v>
      </c>
      <c r="Y2492">
        <v>17.917000000000002</v>
      </c>
      <c r="AJ2492">
        <v>5159266</v>
      </c>
      <c r="AK2492">
        <v>5118391</v>
      </c>
      <c r="AP2492">
        <v>91.52</v>
      </c>
      <c r="AQ2492">
        <v>90.8</v>
      </c>
      <c r="AT2492">
        <v>132</v>
      </c>
      <c r="AU2492">
        <v>2E-3</v>
      </c>
      <c r="AW2492">
        <v>7915.7309999999998</v>
      </c>
      <c r="AX2492">
        <v>42.4</v>
      </c>
      <c r="AY2492">
        <v>12.922000000000001</v>
      </c>
      <c r="AZ2492">
        <v>7.0490000000000004</v>
      </c>
      <c r="BA2492">
        <v>85535.383000000002</v>
      </c>
      <c r="BC2492">
        <v>92.242999999999995</v>
      </c>
      <c r="BD2492">
        <v>10.99</v>
      </c>
      <c r="BE2492">
        <v>5.2</v>
      </c>
      <c r="BF2492">
        <v>28.3</v>
      </c>
      <c r="BH2492">
        <v>2.4</v>
      </c>
      <c r="BI2492">
        <v>83.62</v>
      </c>
      <c r="BJ2492">
        <v>0.93799999999999994</v>
      </c>
      <c r="BK2492">
        <v>5637022</v>
      </c>
    </row>
    <row r="2493" spans="1:63" hidden="1" x14ac:dyDescent="0.2">
      <c r="A2493" t="s">
        <v>82</v>
      </c>
      <c r="B2493" t="s">
        <v>68</v>
      </c>
      <c r="C2493" t="s">
        <v>83</v>
      </c>
      <c r="D2493" s="2">
        <v>44941</v>
      </c>
      <c r="E2493">
        <v>2211546</v>
      </c>
      <c r="F2493">
        <v>415</v>
      </c>
      <c r="G2493">
        <v>553.71400000000006</v>
      </c>
      <c r="H2493">
        <v>1712</v>
      </c>
      <c r="I2493">
        <v>0</v>
      </c>
      <c r="J2493">
        <v>0</v>
      </c>
      <c r="K2493">
        <v>392325.23800000001</v>
      </c>
      <c r="L2493">
        <v>73.62</v>
      </c>
      <c r="M2493">
        <v>98.227999999999994</v>
      </c>
      <c r="N2493">
        <v>303.70600000000002</v>
      </c>
      <c r="O2493">
        <v>0</v>
      </c>
      <c r="P2493">
        <v>0</v>
      </c>
      <c r="V2493">
        <v>3</v>
      </c>
      <c r="W2493">
        <v>0.53200000000000003</v>
      </c>
      <c r="X2493">
        <v>91</v>
      </c>
      <c r="Y2493">
        <v>16.143000000000001</v>
      </c>
      <c r="AJ2493">
        <v>5159271</v>
      </c>
      <c r="AK2493">
        <v>5118408</v>
      </c>
      <c r="AP2493">
        <v>91.52</v>
      </c>
      <c r="AQ2493">
        <v>90.8</v>
      </c>
      <c r="AT2493">
        <v>131</v>
      </c>
      <c r="AU2493">
        <v>2E-3</v>
      </c>
      <c r="AW2493">
        <v>7915.7309999999998</v>
      </c>
      <c r="AX2493">
        <v>42.4</v>
      </c>
      <c r="AY2493">
        <v>12.922000000000001</v>
      </c>
      <c r="AZ2493">
        <v>7.0490000000000004</v>
      </c>
      <c r="BA2493">
        <v>85535.383000000002</v>
      </c>
      <c r="BC2493">
        <v>92.242999999999995</v>
      </c>
      <c r="BD2493">
        <v>10.99</v>
      </c>
      <c r="BE2493">
        <v>5.2</v>
      </c>
      <c r="BF2493">
        <v>28.3</v>
      </c>
      <c r="BH2493">
        <v>2.4</v>
      </c>
      <c r="BI2493">
        <v>83.62</v>
      </c>
      <c r="BJ2493">
        <v>0.93799999999999994</v>
      </c>
      <c r="BK2493">
        <v>5637022</v>
      </c>
    </row>
    <row r="2494" spans="1:63" hidden="1" x14ac:dyDescent="0.2">
      <c r="A2494" t="s">
        <v>82</v>
      </c>
      <c r="B2494" t="s">
        <v>68</v>
      </c>
      <c r="C2494" t="s">
        <v>83</v>
      </c>
      <c r="D2494" s="2">
        <v>44942</v>
      </c>
      <c r="E2494">
        <v>2211855</v>
      </c>
      <c r="F2494">
        <v>309</v>
      </c>
      <c r="G2494">
        <v>519.85699999999997</v>
      </c>
      <c r="H2494">
        <v>1712</v>
      </c>
      <c r="I2494">
        <v>0</v>
      </c>
      <c r="J2494">
        <v>0</v>
      </c>
      <c r="K2494">
        <v>392380.05499999999</v>
      </c>
      <c r="L2494">
        <v>54.816000000000003</v>
      </c>
      <c r="M2494">
        <v>92.221999999999994</v>
      </c>
      <c r="N2494">
        <v>303.70600000000002</v>
      </c>
      <c r="O2494">
        <v>0</v>
      </c>
      <c r="P2494">
        <v>0</v>
      </c>
      <c r="V2494">
        <v>2</v>
      </c>
      <c r="W2494">
        <v>0.35499999999999998</v>
      </c>
      <c r="X2494">
        <v>88</v>
      </c>
      <c r="Y2494">
        <v>15.611000000000001</v>
      </c>
      <c r="AJ2494">
        <v>5159438</v>
      </c>
      <c r="AK2494">
        <v>5118649</v>
      </c>
      <c r="AP2494">
        <v>91.53</v>
      </c>
      <c r="AQ2494">
        <v>90.8</v>
      </c>
      <c r="AT2494">
        <v>135</v>
      </c>
      <c r="AU2494">
        <v>2E-3</v>
      </c>
      <c r="AW2494">
        <v>7915.7309999999998</v>
      </c>
      <c r="AX2494">
        <v>42.4</v>
      </c>
      <c r="AY2494">
        <v>12.922000000000001</v>
      </c>
      <c r="AZ2494">
        <v>7.0490000000000004</v>
      </c>
      <c r="BA2494">
        <v>85535.383000000002</v>
      </c>
      <c r="BC2494">
        <v>92.242999999999995</v>
      </c>
      <c r="BD2494">
        <v>10.99</v>
      </c>
      <c r="BE2494">
        <v>5.2</v>
      </c>
      <c r="BF2494">
        <v>28.3</v>
      </c>
      <c r="BH2494">
        <v>2.4</v>
      </c>
      <c r="BI2494">
        <v>83.62</v>
      </c>
      <c r="BJ2494">
        <v>0.93799999999999994</v>
      </c>
      <c r="BK2494">
        <v>5637022</v>
      </c>
    </row>
    <row r="2495" spans="1:63" hidden="1" x14ac:dyDescent="0.2">
      <c r="A2495" t="s">
        <v>82</v>
      </c>
      <c r="B2495" t="s">
        <v>68</v>
      </c>
      <c r="C2495" t="s">
        <v>83</v>
      </c>
      <c r="D2495" s="2">
        <v>44943</v>
      </c>
      <c r="E2495">
        <v>2212131</v>
      </c>
      <c r="F2495">
        <v>276</v>
      </c>
      <c r="G2495">
        <v>504.286</v>
      </c>
      <c r="H2495">
        <v>1712</v>
      </c>
      <c r="I2495">
        <v>0</v>
      </c>
      <c r="J2495">
        <v>0</v>
      </c>
      <c r="K2495">
        <v>392429.01699999999</v>
      </c>
      <c r="L2495">
        <v>48.962000000000003</v>
      </c>
      <c r="M2495">
        <v>89.46</v>
      </c>
      <c r="N2495">
        <v>303.70600000000002</v>
      </c>
      <c r="O2495">
        <v>0</v>
      </c>
      <c r="P2495">
        <v>0</v>
      </c>
      <c r="V2495">
        <v>2</v>
      </c>
      <c r="W2495">
        <v>0.35499999999999998</v>
      </c>
      <c r="X2495">
        <v>85</v>
      </c>
      <c r="Y2495">
        <v>15.079000000000001</v>
      </c>
      <c r="AJ2495">
        <v>5159528</v>
      </c>
      <c r="AK2495">
        <v>5118790</v>
      </c>
      <c r="AP2495">
        <v>91.53</v>
      </c>
      <c r="AQ2495">
        <v>90.81</v>
      </c>
      <c r="AT2495">
        <v>133</v>
      </c>
      <c r="AU2495">
        <v>2E-3</v>
      </c>
      <c r="AW2495">
        <v>7915.7309999999998</v>
      </c>
      <c r="AX2495">
        <v>42.4</v>
      </c>
      <c r="AY2495">
        <v>12.922000000000001</v>
      </c>
      <c r="AZ2495">
        <v>7.0490000000000004</v>
      </c>
      <c r="BA2495">
        <v>85535.383000000002</v>
      </c>
      <c r="BC2495">
        <v>92.242999999999995</v>
      </c>
      <c r="BD2495">
        <v>10.99</v>
      </c>
      <c r="BE2495">
        <v>5.2</v>
      </c>
      <c r="BF2495">
        <v>28.3</v>
      </c>
      <c r="BH2495">
        <v>2.4</v>
      </c>
      <c r="BI2495">
        <v>83.62</v>
      </c>
      <c r="BJ2495">
        <v>0.93799999999999994</v>
      </c>
      <c r="BK2495">
        <v>5637022</v>
      </c>
    </row>
    <row r="2496" spans="1:63" hidden="1" x14ac:dyDescent="0.2">
      <c r="A2496" t="s">
        <v>82</v>
      </c>
      <c r="B2496" t="s">
        <v>68</v>
      </c>
      <c r="C2496" t="s">
        <v>83</v>
      </c>
      <c r="D2496" s="2">
        <v>44944</v>
      </c>
      <c r="E2496">
        <v>2212684</v>
      </c>
      <c r="F2496">
        <v>553</v>
      </c>
      <c r="G2496">
        <v>453.286</v>
      </c>
      <c r="H2496">
        <v>1712</v>
      </c>
      <c r="I2496">
        <v>0</v>
      </c>
      <c r="J2496">
        <v>0</v>
      </c>
      <c r="K2496">
        <v>392527.11800000002</v>
      </c>
      <c r="L2496">
        <v>98.100999999999999</v>
      </c>
      <c r="M2496">
        <v>80.412000000000006</v>
      </c>
      <c r="N2496">
        <v>303.70600000000002</v>
      </c>
      <c r="O2496">
        <v>0</v>
      </c>
      <c r="P2496">
        <v>0</v>
      </c>
      <c r="V2496">
        <v>1</v>
      </c>
      <c r="W2496">
        <v>0.17699999999999999</v>
      </c>
      <c r="X2496">
        <v>81</v>
      </c>
      <c r="Y2496">
        <v>14.369</v>
      </c>
      <c r="AJ2496">
        <v>5159595</v>
      </c>
      <c r="AK2496">
        <v>5118942</v>
      </c>
      <c r="AP2496">
        <v>91.53</v>
      </c>
      <c r="AQ2496">
        <v>90.81</v>
      </c>
      <c r="AT2496">
        <v>132</v>
      </c>
      <c r="AU2496">
        <v>2E-3</v>
      </c>
      <c r="AW2496">
        <v>7915.7309999999998</v>
      </c>
      <c r="AX2496">
        <v>42.4</v>
      </c>
      <c r="AY2496">
        <v>12.922000000000001</v>
      </c>
      <c r="AZ2496">
        <v>7.0490000000000004</v>
      </c>
      <c r="BA2496">
        <v>85535.383000000002</v>
      </c>
      <c r="BC2496">
        <v>92.242999999999995</v>
      </c>
      <c r="BD2496">
        <v>10.99</v>
      </c>
      <c r="BE2496">
        <v>5.2</v>
      </c>
      <c r="BF2496">
        <v>28.3</v>
      </c>
      <c r="BH2496">
        <v>2.4</v>
      </c>
      <c r="BI2496">
        <v>83.62</v>
      </c>
      <c r="BJ2496">
        <v>0.93799999999999994</v>
      </c>
      <c r="BK2496">
        <v>5637022</v>
      </c>
    </row>
    <row r="2497" spans="1:67" hidden="1" x14ac:dyDescent="0.2">
      <c r="A2497" t="s">
        <v>82</v>
      </c>
      <c r="B2497" t="s">
        <v>68</v>
      </c>
      <c r="C2497" t="s">
        <v>83</v>
      </c>
      <c r="D2497" s="2">
        <v>44945</v>
      </c>
      <c r="E2497">
        <v>2213091</v>
      </c>
      <c r="F2497">
        <v>407</v>
      </c>
      <c r="G2497">
        <v>426</v>
      </c>
      <c r="H2497">
        <v>1712</v>
      </c>
      <c r="I2497">
        <v>0</v>
      </c>
      <c r="J2497">
        <v>0</v>
      </c>
      <c r="K2497">
        <v>392599.31900000002</v>
      </c>
      <c r="L2497">
        <v>72.200999999999993</v>
      </c>
      <c r="M2497">
        <v>75.572000000000003</v>
      </c>
      <c r="N2497">
        <v>303.70600000000002</v>
      </c>
      <c r="O2497">
        <v>0</v>
      </c>
      <c r="P2497">
        <v>0</v>
      </c>
      <c r="V2497">
        <v>1</v>
      </c>
      <c r="W2497">
        <v>0.17699999999999999</v>
      </c>
      <c r="X2497">
        <v>69</v>
      </c>
      <c r="Y2497">
        <v>12.241</v>
      </c>
      <c r="AJ2497">
        <v>5159655</v>
      </c>
      <c r="AK2497">
        <v>5119067</v>
      </c>
      <c r="AP2497">
        <v>91.53</v>
      </c>
      <c r="AQ2497">
        <v>90.81</v>
      </c>
      <c r="AT2497">
        <v>126</v>
      </c>
      <c r="AU2497">
        <v>2E-3</v>
      </c>
      <c r="AW2497">
        <v>7915.7309999999998</v>
      </c>
      <c r="AX2497">
        <v>42.4</v>
      </c>
      <c r="AY2497">
        <v>12.922000000000001</v>
      </c>
      <c r="AZ2497">
        <v>7.0490000000000004</v>
      </c>
      <c r="BA2497">
        <v>85535.383000000002</v>
      </c>
      <c r="BC2497">
        <v>92.242999999999995</v>
      </c>
      <c r="BD2497">
        <v>10.99</v>
      </c>
      <c r="BE2497">
        <v>5.2</v>
      </c>
      <c r="BF2497">
        <v>28.3</v>
      </c>
      <c r="BH2497">
        <v>2.4</v>
      </c>
      <c r="BI2497">
        <v>83.62</v>
      </c>
      <c r="BJ2497">
        <v>0.93799999999999994</v>
      </c>
      <c r="BK2497">
        <v>5637022</v>
      </c>
    </row>
    <row r="2498" spans="1:67" hidden="1" x14ac:dyDescent="0.2">
      <c r="A2498" t="s">
        <v>82</v>
      </c>
      <c r="B2498" t="s">
        <v>68</v>
      </c>
      <c r="C2498" t="s">
        <v>83</v>
      </c>
      <c r="D2498" s="2">
        <v>44946</v>
      </c>
      <c r="E2498">
        <v>2213435</v>
      </c>
      <c r="F2498">
        <v>344</v>
      </c>
      <c r="G2498">
        <v>400.286</v>
      </c>
      <c r="H2498">
        <v>1712</v>
      </c>
      <c r="I2498">
        <v>0</v>
      </c>
      <c r="J2498">
        <v>0</v>
      </c>
      <c r="K2498">
        <v>392660.34399999998</v>
      </c>
      <c r="L2498">
        <v>61.024999999999999</v>
      </c>
      <c r="M2498">
        <v>71.010000000000005</v>
      </c>
      <c r="N2498">
        <v>303.70600000000002</v>
      </c>
      <c r="O2498">
        <v>0</v>
      </c>
      <c r="P2498">
        <v>0</v>
      </c>
      <c r="V2498">
        <v>1</v>
      </c>
      <c r="W2498">
        <v>0.17699999999999999</v>
      </c>
      <c r="X2498">
        <v>66</v>
      </c>
      <c r="Y2498">
        <v>11.708</v>
      </c>
      <c r="AJ2498">
        <v>5159828</v>
      </c>
      <c r="AK2498">
        <v>5119379</v>
      </c>
      <c r="AP2498">
        <v>91.53</v>
      </c>
      <c r="AQ2498">
        <v>90.82</v>
      </c>
      <c r="AT2498">
        <v>125</v>
      </c>
      <c r="AU2498">
        <v>2E-3</v>
      </c>
      <c r="AW2498">
        <v>7915.7309999999998</v>
      </c>
      <c r="AX2498">
        <v>42.4</v>
      </c>
      <c r="AY2498">
        <v>12.922000000000001</v>
      </c>
      <c r="AZ2498">
        <v>7.0490000000000004</v>
      </c>
      <c r="BA2498">
        <v>85535.383000000002</v>
      </c>
      <c r="BC2498">
        <v>92.242999999999995</v>
      </c>
      <c r="BD2498">
        <v>10.99</v>
      </c>
      <c r="BE2498">
        <v>5.2</v>
      </c>
      <c r="BF2498">
        <v>28.3</v>
      </c>
      <c r="BH2498">
        <v>2.4</v>
      </c>
      <c r="BI2498">
        <v>83.62</v>
      </c>
      <c r="BJ2498">
        <v>0.93799999999999994</v>
      </c>
      <c r="BK2498">
        <v>5637022</v>
      </c>
    </row>
    <row r="2499" spans="1:67" hidden="1" x14ac:dyDescent="0.2">
      <c r="A2499" t="s">
        <v>82</v>
      </c>
      <c r="B2499" t="s">
        <v>68</v>
      </c>
      <c r="C2499" t="s">
        <v>83</v>
      </c>
      <c r="D2499" s="2">
        <v>44947</v>
      </c>
      <c r="E2499">
        <v>2213795</v>
      </c>
      <c r="F2499">
        <v>360</v>
      </c>
      <c r="G2499">
        <v>380.57100000000003</v>
      </c>
      <c r="H2499">
        <v>1712</v>
      </c>
      <c r="I2499">
        <v>0</v>
      </c>
      <c r="J2499">
        <v>0</v>
      </c>
      <c r="K2499">
        <v>392724.20799999998</v>
      </c>
      <c r="L2499">
        <v>63.863999999999997</v>
      </c>
      <c r="M2499">
        <v>67.513000000000005</v>
      </c>
      <c r="N2499">
        <v>303.70600000000002</v>
      </c>
      <c r="O2499">
        <v>0</v>
      </c>
      <c r="P2499">
        <v>0</v>
      </c>
      <c r="V2499">
        <v>1</v>
      </c>
      <c r="W2499">
        <v>0.17699999999999999</v>
      </c>
      <c r="X2499">
        <v>62</v>
      </c>
      <c r="Y2499">
        <v>10.999000000000001</v>
      </c>
      <c r="AJ2499">
        <v>5159961</v>
      </c>
      <c r="AK2499">
        <v>5119626</v>
      </c>
      <c r="AP2499">
        <v>91.54</v>
      </c>
      <c r="AQ2499">
        <v>90.82</v>
      </c>
      <c r="AT2499">
        <v>99</v>
      </c>
      <c r="AU2499">
        <v>2E-3</v>
      </c>
      <c r="AW2499">
        <v>7915.7309999999998</v>
      </c>
      <c r="AX2499">
        <v>42.4</v>
      </c>
      <c r="AY2499">
        <v>12.922000000000001</v>
      </c>
      <c r="AZ2499">
        <v>7.0490000000000004</v>
      </c>
      <c r="BA2499">
        <v>85535.383000000002</v>
      </c>
      <c r="BC2499">
        <v>92.242999999999995</v>
      </c>
      <c r="BD2499">
        <v>10.99</v>
      </c>
      <c r="BE2499">
        <v>5.2</v>
      </c>
      <c r="BF2499">
        <v>28.3</v>
      </c>
      <c r="BH2499">
        <v>2.4</v>
      </c>
      <c r="BI2499">
        <v>83.62</v>
      </c>
      <c r="BJ2499">
        <v>0.93799999999999994</v>
      </c>
      <c r="BK2499">
        <v>5637022</v>
      </c>
    </row>
    <row r="2500" spans="1:67" hidden="1" x14ac:dyDescent="0.2">
      <c r="A2500" t="s">
        <v>82</v>
      </c>
      <c r="B2500" t="s">
        <v>68</v>
      </c>
      <c r="C2500" t="s">
        <v>83</v>
      </c>
      <c r="D2500" s="2">
        <v>44948</v>
      </c>
      <c r="E2500">
        <v>2214064</v>
      </c>
      <c r="F2500">
        <v>269</v>
      </c>
      <c r="G2500">
        <v>359.714</v>
      </c>
      <c r="H2500">
        <v>1712</v>
      </c>
      <c r="I2500">
        <v>0</v>
      </c>
      <c r="J2500">
        <v>0</v>
      </c>
      <c r="K2500">
        <v>392771.92800000001</v>
      </c>
      <c r="L2500">
        <v>47.72</v>
      </c>
      <c r="M2500">
        <v>63.813000000000002</v>
      </c>
      <c r="N2500">
        <v>303.70600000000002</v>
      </c>
      <c r="O2500">
        <v>0</v>
      </c>
      <c r="P2500">
        <v>0</v>
      </c>
      <c r="V2500">
        <v>1</v>
      </c>
      <c r="W2500">
        <v>0.17699999999999999</v>
      </c>
      <c r="X2500">
        <v>65</v>
      </c>
      <c r="Y2500">
        <v>11.531000000000001</v>
      </c>
      <c r="AJ2500">
        <v>5159963</v>
      </c>
      <c r="AK2500">
        <v>5119630</v>
      </c>
      <c r="AP2500">
        <v>91.54</v>
      </c>
      <c r="AQ2500">
        <v>90.82</v>
      </c>
      <c r="AT2500">
        <v>99</v>
      </c>
      <c r="AU2500">
        <v>2E-3</v>
      </c>
      <c r="AW2500">
        <v>7915.7309999999998</v>
      </c>
      <c r="AX2500">
        <v>42.4</v>
      </c>
      <c r="AY2500">
        <v>12.922000000000001</v>
      </c>
      <c r="AZ2500">
        <v>7.0490000000000004</v>
      </c>
      <c r="BA2500">
        <v>85535.383000000002</v>
      </c>
      <c r="BC2500">
        <v>92.242999999999995</v>
      </c>
      <c r="BD2500">
        <v>10.99</v>
      </c>
      <c r="BE2500">
        <v>5.2</v>
      </c>
      <c r="BF2500">
        <v>28.3</v>
      </c>
      <c r="BH2500">
        <v>2.4</v>
      </c>
      <c r="BI2500">
        <v>83.62</v>
      </c>
      <c r="BJ2500">
        <v>0.93799999999999994</v>
      </c>
      <c r="BK2500">
        <v>5637022</v>
      </c>
    </row>
    <row r="2501" spans="1:67" hidden="1" x14ac:dyDescent="0.2">
      <c r="A2501" t="s">
        <v>82</v>
      </c>
      <c r="B2501" t="s">
        <v>68</v>
      </c>
      <c r="C2501" t="s">
        <v>83</v>
      </c>
      <c r="D2501" s="2">
        <v>44949</v>
      </c>
      <c r="E2501">
        <v>2214234</v>
      </c>
      <c r="F2501">
        <v>170</v>
      </c>
      <c r="G2501">
        <v>339.85700000000003</v>
      </c>
      <c r="H2501">
        <v>1712</v>
      </c>
      <c r="I2501">
        <v>0</v>
      </c>
      <c r="J2501">
        <v>0</v>
      </c>
      <c r="K2501">
        <v>392802.08600000001</v>
      </c>
      <c r="L2501">
        <v>30.158000000000001</v>
      </c>
      <c r="M2501">
        <v>60.29</v>
      </c>
      <c r="N2501">
        <v>303.70600000000002</v>
      </c>
      <c r="O2501">
        <v>0</v>
      </c>
      <c r="P2501">
        <v>0</v>
      </c>
      <c r="V2501">
        <v>1</v>
      </c>
      <c r="W2501">
        <v>0.17699999999999999</v>
      </c>
      <c r="X2501">
        <v>60</v>
      </c>
      <c r="Y2501">
        <v>10.644</v>
      </c>
      <c r="AT2501">
        <v>75</v>
      </c>
      <c r="AU2501">
        <v>1E-3</v>
      </c>
      <c r="AW2501">
        <v>7915.7309999999998</v>
      </c>
      <c r="AX2501">
        <v>42.4</v>
      </c>
      <c r="AY2501">
        <v>12.922000000000001</v>
      </c>
      <c r="AZ2501">
        <v>7.0490000000000004</v>
      </c>
      <c r="BA2501">
        <v>85535.383000000002</v>
      </c>
      <c r="BC2501">
        <v>92.242999999999995</v>
      </c>
      <c r="BD2501">
        <v>10.99</v>
      </c>
      <c r="BE2501">
        <v>5.2</v>
      </c>
      <c r="BF2501">
        <v>28.3</v>
      </c>
      <c r="BH2501">
        <v>2.4</v>
      </c>
      <c r="BI2501">
        <v>83.62</v>
      </c>
      <c r="BJ2501">
        <v>0.93799999999999994</v>
      </c>
      <c r="BK2501">
        <v>5637022</v>
      </c>
    </row>
    <row r="2502" spans="1:67" hidden="1" x14ac:dyDescent="0.2">
      <c r="A2502" t="s">
        <v>82</v>
      </c>
      <c r="B2502" t="s">
        <v>68</v>
      </c>
      <c r="C2502" t="s">
        <v>83</v>
      </c>
      <c r="D2502" s="2">
        <v>44950</v>
      </c>
      <c r="E2502">
        <v>2214312</v>
      </c>
      <c r="F2502">
        <v>78</v>
      </c>
      <c r="G2502">
        <v>311.57100000000003</v>
      </c>
      <c r="H2502">
        <v>1712</v>
      </c>
      <c r="I2502">
        <v>0</v>
      </c>
      <c r="J2502">
        <v>0</v>
      </c>
      <c r="K2502">
        <v>392815.92300000001</v>
      </c>
      <c r="L2502">
        <v>13.837</v>
      </c>
      <c r="M2502">
        <v>55.271999999999998</v>
      </c>
      <c r="N2502">
        <v>303.70600000000002</v>
      </c>
      <c r="O2502">
        <v>0</v>
      </c>
      <c r="P2502">
        <v>0</v>
      </c>
      <c r="V2502">
        <v>1</v>
      </c>
      <c r="W2502">
        <v>0.17699999999999999</v>
      </c>
      <c r="X2502">
        <v>48</v>
      </c>
      <c r="Y2502">
        <v>8.5150000000000006</v>
      </c>
      <c r="AJ2502">
        <v>5159964</v>
      </c>
      <c r="AK2502">
        <v>5119634</v>
      </c>
      <c r="AP2502">
        <v>91.54</v>
      </c>
      <c r="AQ2502">
        <v>90.82</v>
      </c>
      <c r="AT2502">
        <v>62</v>
      </c>
      <c r="AU2502">
        <v>1E-3</v>
      </c>
      <c r="AW2502">
        <v>7915.7309999999998</v>
      </c>
      <c r="AX2502">
        <v>42.4</v>
      </c>
      <c r="AY2502">
        <v>12.922000000000001</v>
      </c>
      <c r="AZ2502">
        <v>7.0490000000000004</v>
      </c>
      <c r="BA2502">
        <v>85535.383000000002</v>
      </c>
      <c r="BC2502">
        <v>92.242999999999995</v>
      </c>
      <c r="BD2502">
        <v>10.99</v>
      </c>
      <c r="BE2502">
        <v>5.2</v>
      </c>
      <c r="BF2502">
        <v>28.3</v>
      </c>
      <c r="BH2502">
        <v>2.4</v>
      </c>
      <c r="BI2502">
        <v>83.62</v>
      </c>
      <c r="BJ2502">
        <v>0.93799999999999994</v>
      </c>
      <c r="BK2502">
        <v>5637022</v>
      </c>
    </row>
    <row r="2503" spans="1:67" hidden="1" x14ac:dyDescent="0.2">
      <c r="A2503" t="s">
        <v>82</v>
      </c>
      <c r="B2503" t="s">
        <v>68</v>
      </c>
      <c r="C2503" t="s">
        <v>83</v>
      </c>
      <c r="D2503" s="2">
        <v>44951</v>
      </c>
      <c r="E2503">
        <v>2214437</v>
      </c>
      <c r="F2503">
        <v>125</v>
      </c>
      <c r="G2503">
        <v>250.429</v>
      </c>
      <c r="H2503">
        <v>1712</v>
      </c>
      <c r="I2503">
        <v>0</v>
      </c>
      <c r="J2503">
        <v>0</v>
      </c>
      <c r="K2503">
        <v>392838.098</v>
      </c>
      <c r="L2503">
        <v>22.175000000000001</v>
      </c>
      <c r="M2503">
        <v>44.426000000000002</v>
      </c>
      <c r="N2503">
        <v>303.70600000000002</v>
      </c>
      <c r="O2503">
        <v>0</v>
      </c>
      <c r="P2503">
        <v>0</v>
      </c>
      <c r="V2503">
        <v>1</v>
      </c>
      <c r="W2503">
        <v>0.17699999999999999</v>
      </c>
      <c r="X2503">
        <v>47</v>
      </c>
      <c r="Y2503">
        <v>8.3379999999999992</v>
      </c>
      <c r="AJ2503">
        <v>5160046</v>
      </c>
      <c r="AK2503">
        <v>5119790</v>
      </c>
      <c r="AP2503">
        <v>91.54</v>
      </c>
      <c r="AQ2503">
        <v>90.82</v>
      </c>
      <c r="AT2503">
        <v>64</v>
      </c>
      <c r="AU2503">
        <v>1E-3</v>
      </c>
      <c r="AW2503">
        <v>7915.7309999999998</v>
      </c>
      <c r="AX2503">
        <v>42.4</v>
      </c>
      <c r="AY2503">
        <v>12.922000000000001</v>
      </c>
      <c r="AZ2503">
        <v>7.0490000000000004</v>
      </c>
      <c r="BA2503">
        <v>85535.383000000002</v>
      </c>
      <c r="BC2503">
        <v>92.242999999999995</v>
      </c>
      <c r="BD2503">
        <v>10.99</v>
      </c>
      <c r="BE2503">
        <v>5.2</v>
      </c>
      <c r="BF2503">
        <v>28.3</v>
      </c>
      <c r="BH2503">
        <v>2.4</v>
      </c>
      <c r="BI2503">
        <v>83.62</v>
      </c>
      <c r="BJ2503">
        <v>0.93799999999999994</v>
      </c>
      <c r="BK2503">
        <v>5637022</v>
      </c>
    </row>
    <row r="2504" spans="1:67" hidden="1" x14ac:dyDescent="0.2">
      <c r="A2504" t="s">
        <v>82</v>
      </c>
      <c r="B2504" t="s">
        <v>68</v>
      </c>
      <c r="C2504" t="s">
        <v>83</v>
      </c>
      <c r="D2504" s="2">
        <v>44952</v>
      </c>
      <c r="E2504">
        <v>2214601</v>
      </c>
      <c r="F2504">
        <v>164</v>
      </c>
      <c r="G2504">
        <v>215.714</v>
      </c>
      <c r="H2504">
        <v>1712</v>
      </c>
      <c r="I2504">
        <v>0</v>
      </c>
      <c r="J2504">
        <v>0</v>
      </c>
      <c r="K2504">
        <v>392867.19099999999</v>
      </c>
      <c r="L2504">
        <v>29.093</v>
      </c>
      <c r="M2504">
        <v>38.267000000000003</v>
      </c>
      <c r="N2504">
        <v>303.70600000000002</v>
      </c>
      <c r="O2504">
        <v>0</v>
      </c>
      <c r="P2504">
        <v>0</v>
      </c>
      <c r="V2504">
        <v>1</v>
      </c>
      <c r="W2504">
        <v>0.17699999999999999</v>
      </c>
      <c r="X2504">
        <v>52</v>
      </c>
      <c r="Y2504">
        <v>9.2249999999999996</v>
      </c>
      <c r="AJ2504">
        <v>5160106</v>
      </c>
      <c r="AK2504">
        <v>5119906</v>
      </c>
      <c r="AP2504">
        <v>91.54</v>
      </c>
      <c r="AQ2504">
        <v>90.83</v>
      </c>
      <c r="AT2504">
        <v>64</v>
      </c>
      <c r="AU2504">
        <v>1E-3</v>
      </c>
      <c r="AW2504">
        <v>7915.7309999999998</v>
      </c>
      <c r="AX2504">
        <v>42.4</v>
      </c>
      <c r="AY2504">
        <v>12.922000000000001</v>
      </c>
      <c r="AZ2504">
        <v>7.0490000000000004</v>
      </c>
      <c r="BA2504">
        <v>85535.383000000002</v>
      </c>
      <c r="BC2504">
        <v>92.242999999999995</v>
      </c>
      <c r="BD2504">
        <v>10.99</v>
      </c>
      <c r="BE2504">
        <v>5.2</v>
      </c>
      <c r="BF2504">
        <v>28.3</v>
      </c>
      <c r="BH2504">
        <v>2.4</v>
      </c>
      <c r="BI2504">
        <v>83.62</v>
      </c>
      <c r="BJ2504">
        <v>0.93799999999999994</v>
      </c>
      <c r="BK2504">
        <v>5637022</v>
      </c>
    </row>
    <row r="2505" spans="1:67" hidden="1" x14ac:dyDescent="0.2">
      <c r="A2505" t="s">
        <v>82</v>
      </c>
      <c r="B2505" t="s">
        <v>68</v>
      </c>
      <c r="C2505" t="s">
        <v>83</v>
      </c>
      <c r="D2505" s="2">
        <v>44953</v>
      </c>
      <c r="E2505">
        <v>2215109</v>
      </c>
      <c r="F2505">
        <v>508</v>
      </c>
      <c r="G2505">
        <v>239.143</v>
      </c>
      <c r="H2505">
        <v>1712</v>
      </c>
      <c r="I2505">
        <v>0</v>
      </c>
      <c r="J2505">
        <v>0</v>
      </c>
      <c r="K2505">
        <v>392957.31</v>
      </c>
      <c r="L2505">
        <v>90.119</v>
      </c>
      <c r="M2505">
        <v>42.423999999999999</v>
      </c>
      <c r="N2505">
        <v>303.70600000000002</v>
      </c>
      <c r="O2505">
        <v>0</v>
      </c>
      <c r="P2505">
        <v>0</v>
      </c>
      <c r="V2505">
        <v>2</v>
      </c>
      <c r="W2505">
        <v>0.35499999999999998</v>
      </c>
      <c r="X2505">
        <v>52</v>
      </c>
      <c r="Y2505">
        <v>9.2249999999999996</v>
      </c>
      <c r="AJ2505">
        <v>5160210</v>
      </c>
      <c r="AK2505">
        <v>5120167</v>
      </c>
      <c r="AP2505">
        <v>91.54</v>
      </c>
      <c r="AQ2505">
        <v>90.83</v>
      </c>
      <c r="AT2505">
        <v>55</v>
      </c>
      <c r="AU2505">
        <v>1E-3</v>
      </c>
      <c r="AW2505">
        <v>7915.7309999999998</v>
      </c>
      <c r="AX2505">
        <v>42.4</v>
      </c>
      <c r="AY2505">
        <v>12.922000000000001</v>
      </c>
      <c r="AZ2505">
        <v>7.0490000000000004</v>
      </c>
      <c r="BA2505">
        <v>85535.383000000002</v>
      </c>
      <c r="BC2505">
        <v>92.242999999999995</v>
      </c>
      <c r="BD2505">
        <v>10.99</v>
      </c>
      <c r="BE2505">
        <v>5.2</v>
      </c>
      <c r="BF2505">
        <v>28.3</v>
      </c>
      <c r="BH2505">
        <v>2.4</v>
      </c>
      <c r="BI2505">
        <v>83.62</v>
      </c>
      <c r="BJ2505">
        <v>0.93799999999999994</v>
      </c>
      <c r="BK2505">
        <v>5637022</v>
      </c>
    </row>
    <row r="2506" spans="1:67" hidden="1" x14ac:dyDescent="0.2">
      <c r="A2506" t="s">
        <v>82</v>
      </c>
      <c r="B2506" t="s">
        <v>68</v>
      </c>
      <c r="C2506" t="s">
        <v>83</v>
      </c>
      <c r="D2506" s="2">
        <v>44954</v>
      </c>
      <c r="E2506">
        <v>2215527</v>
      </c>
      <c r="F2506">
        <v>418</v>
      </c>
      <c r="G2506">
        <v>247.429</v>
      </c>
      <c r="H2506">
        <v>1712</v>
      </c>
      <c r="I2506">
        <v>0</v>
      </c>
      <c r="J2506">
        <v>0</v>
      </c>
      <c r="K2506">
        <v>393031.462</v>
      </c>
      <c r="L2506">
        <v>74.153000000000006</v>
      </c>
      <c r="M2506">
        <v>43.893000000000001</v>
      </c>
      <c r="N2506">
        <v>303.70600000000002</v>
      </c>
      <c r="O2506">
        <v>0</v>
      </c>
      <c r="P2506">
        <v>0</v>
      </c>
      <c r="V2506">
        <v>2</v>
      </c>
      <c r="W2506">
        <v>0.35499999999999998</v>
      </c>
      <c r="X2506">
        <v>53</v>
      </c>
      <c r="Y2506">
        <v>9.4019999999999992</v>
      </c>
      <c r="AJ2506">
        <v>5160419</v>
      </c>
      <c r="AK2506">
        <v>5120667</v>
      </c>
      <c r="AP2506">
        <v>91.55</v>
      </c>
      <c r="AQ2506">
        <v>90.84</v>
      </c>
      <c r="AT2506">
        <v>65</v>
      </c>
      <c r="AU2506">
        <v>1E-3</v>
      </c>
      <c r="AW2506">
        <v>7915.7309999999998</v>
      </c>
      <c r="AX2506">
        <v>42.4</v>
      </c>
      <c r="AY2506">
        <v>12.922000000000001</v>
      </c>
      <c r="AZ2506">
        <v>7.0490000000000004</v>
      </c>
      <c r="BA2506">
        <v>85535.383000000002</v>
      </c>
      <c r="BC2506">
        <v>92.242999999999995</v>
      </c>
      <c r="BD2506">
        <v>10.99</v>
      </c>
      <c r="BE2506">
        <v>5.2</v>
      </c>
      <c r="BF2506">
        <v>28.3</v>
      </c>
      <c r="BH2506">
        <v>2.4</v>
      </c>
      <c r="BI2506">
        <v>83.62</v>
      </c>
      <c r="BJ2506">
        <v>0.93799999999999994</v>
      </c>
      <c r="BK2506">
        <v>5637022</v>
      </c>
    </row>
    <row r="2507" spans="1:67" hidden="1" x14ac:dyDescent="0.2">
      <c r="A2507" t="s">
        <v>82</v>
      </c>
      <c r="B2507" t="s">
        <v>68</v>
      </c>
      <c r="C2507" t="s">
        <v>83</v>
      </c>
      <c r="D2507" s="2">
        <v>44955</v>
      </c>
      <c r="E2507">
        <v>2215889</v>
      </c>
      <c r="F2507">
        <v>362</v>
      </c>
      <c r="G2507">
        <v>260.714</v>
      </c>
      <c r="H2507">
        <v>1712</v>
      </c>
      <c r="I2507">
        <v>0</v>
      </c>
      <c r="J2507">
        <v>0</v>
      </c>
      <c r="K2507">
        <v>393095.68099999998</v>
      </c>
      <c r="L2507">
        <v>64.218000000000004</v>
      </c>
      <c r="M2507">
        <v>46.25</v>
      </c>
      <c r="N2507">
        <v>303.70600000000002</v>
      </c>
      <c r="O2507">
        <v>0</v>
      </c>
      <c r="P2507">
        <v>0</v>
      </c>
      <c r="V2507">
        <v>2</v>
      </c>
      <c r="W2507">
        <v>0.35499999999999998</v>
      </c>
      <c r="X2507">
        <v>50</v>
      </c>
      <c r="Y2507">
        <v>8.8699999999999992</v>
      </c>
      <c r="AJ2507">
        <v>5160421</v>
      </c>
      <c r="AK2507">
        <v>5120679</v>
      </c>
      <c r="AP2507">
        <v>91.55</v>
      </c>
      <c r="AQ2507">
        <v>90.84</v>
      </c>
      <c r="AT2507">
        <v>65</v>
      </c>
      <c r="AU2507">
        <v>1E-3</v>
      </c>
      <c r="AW2507">
        <v>7915.7309999999998</v>
      </c>
      <c r="AX2507">
        <v>42.4</v>
      </c>
      <c r="AY2507">
        <v>12.922000000000001</v>
      </c>
      <c r="AZ2507">
        <v>7.0490000000000004</v>
      </c>
      <c r="BA2507">
        <v>85535.383000000002</v>
      </c>
      <c r="BC2507">
        <v>92.242999999999995</v>
      </c>
      <c r="BD2507">
        <v>10.99</v>
      </c>
      <c r="BE2507">
        <v>5.2</v>
      </c>
      <c r="BF2507">
        <v>28.3</v>
      </c>
      <c r="BH2507">
        <v>2.4</v>
      </c>
      <c r="BI2507">
        <v>83.62</v>
      </c>
      <c r="BJ2507">
        <v>0.93799999999999994</v>
      </c>
      <c r="BK2507">
        <v>5637022</v>
      </c>
    </row>
    <row r="2508" spans="1:67" hidden="1" x14ac:dyDescent="0.2">
      <c r="A2508" t="s">
        <v>82</v>
      </c>
      <c r="B2508" t="s">
        <v>68</v>
      </c>
      <c r="C2508" t="s">
        <v>83</v>
      </c>
      <c r="D2508" s="2">
        <v>44956</v>
      </c>
      <c r="E2508">
        <v>2216185</v>
      </c>
      <c r="F2508">
        <v>296</v>
      </c>
      <c r="G2508">
        <v>278.714</v>
      </c>
      <c r="H2508">
        <v>1712</v>
      </c>
      <c r="I2508">
        <v>0</v>
      </c>
      <c r="J2508">
        <v>0</v>
      </c>
      <c r="K2508">
        <v>393148.19099999999</v>
      </c>
      <c r="L2508">
        <v>52.51</v>
      </c>
      <c r="M2508">
        <v>49.444000000000003</v>
      </c>
      <c r="N2508">
        <v>303.70600000000002</v>
      </c>
      <c r="O2508">
        <v>0</v>
      </c>
      <c r="P2508">
        <v>0</v>
      </c>
      <c r="V2508">
        <v>2</v>
      </c>
      <c r="W2508">
        <v>0.35499999999999998</v>
      </c>
      <c r="X2508">
        <v>55</v>
      </c>
      <c r="Y2508">
        <v>9.7569999999999997</v>
      </c>
      <c r="AJ2508">
        <v>5160495</v>
      </c>
      <c r="AK2508">
        <v>5120842</v>
      </c>
      <c r="AP2508">
        <v>91.55</v>
      </c>
      <c r="AQ2508">
        <v>90.84</v>
      </c>
      <c r="AT2508">
        <v>76</v>
      </c>
      <c r="AU2508">
        <v>1E-3</v>
      </c>
      <c r="AW2508">
        <v>7915.7309999999998</v>
      </c>
      <c r="AX2508">
        <v>42.4</v>
      </c>
      <c r="AY2508">
        <v>12.922000000000001</v>
      </c>
      <c r="AZ2508">
        <v>7.0490000000000004</v>
      </c>
      <c r="BA2508">
        <v>85535.383000000002</v>
      </c>
      <c r="BC2508">
        <v>92.242999999999995</v>
      </c>
      <c r="BD2508">
        <v>10.99</v>
      </c>
      <c r="BE2508">
        <v>5.2</v>
      </c>
      <c r="BF2508">
        <v>28.3</v>
      </c>
      <c r="BH2508">
        <v>2.4</v>
      </c>
      <c r="BI2508">
        <v>83.62</v>
      </c>
      <c r="BJ2508">
        <v>0.93799999999999994</v>
      </c>
      <c r="BK2508">
        <v>5637022</v>
      </c>
    </row>
    <row r="2509" spans="1:67" hidden="1" x14ac:dyDescent="0.2">
      <c r="A2509" t="s">
        <v>82</v>
      </c>
      <c r="B2509" t="s">
        <v>68</v>
      </c>
      <c r="C2509" t="s">
        <v>83</v>
      </c>
      <c r="D2509" s="2">
        <v>44957</v>
      </c>
      <c r="E2509">
        <v>2216458</v>
      </c>
      <c r="F2509">
        <v>273</v>
      </c>
      <c r="G2509">
        <v>306.57100000000003</v>
      </c>
      <c r="H2509">
        <v>1712</v>
      </c>
      <c r="I2509">
        <v>0</v>
      </c>
      <c r="J2509">
        <v>0</v>
      </c>
      <c r="K2509">
        <v>393196.62</v>
      </c>
      <c r="L2509">
        <v>48.43</v>
      </c>
      <c r="M2509">
        <v>54.384999999999998</v>
      </c>
      <c r="N2509">
        <v>303.70600000000002</v>
      </c>
      <c r="O2509">
        <v>0</v>
      </c>
      <c r="P2509">
        <v>0</v>
      </c>
      <c r="V2509">
        <v>2</v>
      </c>
      <c r="W2509">
        <v>0.35499999999999998</v>
      </c>
      <c r="X2509">
        <v>60</v>
      </c>
      <c r="Y2509">
        <v>10.644</v>
      </c>
      <c r="AJ2509">
        <v>5160551</v>
      </c>
      <c r="AK2509">
        <v>5120969</v>
      </c>
      <c r="AP2509">
        <v>91.55</v>
      </c>
      <c r="AQ2509">
        <v>90.85</v>
      </c>
      <c r="AT2509">
        <v>84</v>
      </c>
      <c r="AU2509">
        <v>1E-3</v>
      </c>
      <c r="AW2509">
        <v>7915.7309999999998</v>
      </c>
      <c r="AX2509">
        <v>42.4</v>
      </c>
      <c r="AY2509">
        <v>12.922000000000001</v>
      </c>
      <c r="AZ2509">
        <v>7.0490000000000004</v>
      </c>
      <c r="BA2509">
        <v>85535.383000000002</v>
      </c>
      <c r="BC2509">
        <v>92.242999999999995</v>
      </c>
      <c r="BD2509">
        <v>10.99</v>
      </c>
      <c r="BE2509">
        <v>5.2</v>
      </c>
      <c r="BF2509">
        <v>28.3</v>
      </c>
      <c r="BH2509">
        <v>2.4</v>
      </c>
      <c r="BI2509">
        <v>83.62</v>
      </c>
      <c r="BJ2509">
        <v>0.93799999999999994</v>
      </c>
      <c r="BK2509">
        <v>5637022</v>
      </c>
      <c r="BL2509">
        <v>6092.1997000000001</v>
      </c>
      <c r="BM2509">
        <v>8.7799999999999994</v>
      </c>
      <c r="BN2509">
        <v>14.11</v>
      </c>
      <c r="BO2509">
        <v>1012.88086</v>
      </c>
    </row>
    <row r="2510" spans="1:67" hidden="1" x14ac:dyDescent="0.2">
      <c r="A2510" t="s">
        <v>82</v>
      </c>
      <c r="B2510" t="s">
        <v>68</v>
      </c>
      <c r="C2510" t="s">
        <v>83</v>
      </c>
      <c r="D2510" s="2">
        <v>44958</v>
      </c>
      <c r="E2510">
        <v>2217110</v>
      </c>
      <c r="F2510">
        <v>652</v>
      </c>
      <c r="G2510">
        <v>381.85700000000003</v>
      </c>
      <c r="H2510">
        <v>1722</v>
      </c>
      <c r="I2510">
        <v>10</v>
      </c>
      <c r="J2510">
        <v>1.429</v>
      </c>
      <c r="K2510">
        <v>393312.28399999999</v>
      </c>
      <c r="L2510">
        <v>115.664</v>
      </c>
      <c r="M2510">
        <v>67.741</v>
      </c>
      <c r="N2510">
        <v>305.48</v>
      </c>
      <c r="O2510">
        <v>1.774</v>
      </c>
      <c r="P2510">
        <v>0.253</v>
      </c>
      <c r="V2510">
        <v>2</v>
      </c>
      <c r="W2510">
        <v>0.35499999999999998</v>
      </c>
      <c r="X2510">
        <v>61</v>
      </c>
      <c r="Y2510">
        <v>10.821</v>
      </c>
      <c r="AW2510">
        <v>7915.7309999999998</v>
      </c>
      <c r="AX2510">
        <v>42.4</v>
      </c>
      <c r="AY2510">
        <v>12.922000000000001</v>
      </c>
      <c r="AZ2510">
        <v>7.0490000000000004</v>
      </c>
      <c r="BA2510">
        <v>85535.383000000002</v>
      </c>
      <c r="BC2510">
        <v>92.242999999999995</v>
      </c>
      <c r="BD2510">
        <v>10.99</v>
      </c>
      <c r="BE2510">
        <v>5.2</v>
      </c>
      <c r="BF2510">
        <v>28.3</v>
      </c>
      <c r="BH2510">
        <v>2.4</v>
      </c>
      <c r="BI2510">
        <v>83.62</v>
      </c>
      <c r="BJ2510">
        <v>0.93799999999999994</v>
      </c>
      <c r="BK2510">
        <v>5637022</v>
      </c>
    </row>
    <row r="2511" spans="1:67" hidden="1" x14ac:dyDescent="0.2">
      <c r="A2511" t="s">
        <v>82</v>
      </c>
      <c r="B2511" t="s">
        <v>68</v>
      </c>
      <c r="C2511" t="s">
        <v>83</v>
      </c>
      <c r="D2511" s="2">
        <v>44959</v>
      </c>
      <c r="E2511">
        <v>2217575</v>
      </c>
      <c r="F2511">
        <v>465</v>
      </c>
      <c r="G2511">
        <v>424.85700000000003</v>
      </c>
      <c r="H2511">
        <v>1722</v>
      </c>
      <c r="I2511">
        <v>0</v>
      </c>
      <c r="J2511">
        <v>1.429</v>
      </c>
      <c r="K2511">
        <v>393394.77500000002</v>
      </c>
      <c r="L2511">
        <v>82.49</v>
      </c>
      <c r="M2511">
        <v>75.369</v>
      </c>
      <c r="N2511">
        <v>305.48</v>
      </c>
      <c r="O2511">
        <v>0</v>
      </c>
      <c r="P2511">
        <v>0.253</v>
      </c>
      <c r="V2511">
        <v>2</v>
      </c>
      <c r="W2511">
        <v>0.35499999999999998</v>
      </c>
      <c r="X2511">
        <v>66</v>
      </c>
      <c r="Y2511">
        <v>11.708</v>
      </c>
      <c r="AW2511">
        <v>7915.7309999999998</v>
      </c>
      <c r="AX2511">
        <v>42.4</v>
      </c>
      <c r="AY2511">
        <v>12.922000000000001</v>
      </c>
      <c r="AZ2511">
        <v>7.0490000000000004</v>
      </c>
      <c r="BA2511">
        <v>85535.383000000002</v>
      </c>
      <c r="BC2511">
        <v>92.242999999999995</v>
      </c>
      <c r="BD2511">
        <v>10.99</v>
      </c>
      <c r="BE2511">
        <v>5.2</v>
      </c>
      <c r="BF2511">
        <v>28.3</v>
      </c>
      <c r="BH2511">
        <v>2.4</v>
      </c>
      <c r="BI2511">
        <v>83.62</v>
      </c>
      <c r="BJ2511">
        <v>0.93799999999999994</v>
      </c>
      <c r="BK2511">
        <v>5637022</v>
      </c>
    </row>
    <row r="2512" spans="1:67" hidden="1" x14ac:dyDescent="0.2">
      <c r="A2512" t="s">
        <v>82</v>
      </c>
      <c r="B2512" t="s">
        <v>68</v>
      </c>
      <c r="C2512" t="s">
        <v>83</v>
      </c>
      <c r="D2512" s="2">
        <v>44960</v>
      </c>
      <c r="E2512">
        <v>2218050</v>
      </c>
      <c r="F2512">
        <v>475</v>
      </c>
      <c r="G2512">
        <v>420.14299999999997</v>
      </c>
      <c r="H2512">
        <v>1722</v>
      </c>
      <c r="I2512">
        <v>0</v>
      </c>
      <c r="J2512">
        <v>1.429</v>
      </c>
      <c r="K2512">
        <v>393479.03899999999</v>
      </c>
      <c r="L2512">
        <v>84.263999999999996</v>
      </c>
      <c r="M2512">
        <v>74.533000000000001</v>
      </c>
      <c r="N2512">
        <v>305.48</v>
      </c>
      <c r="O2512">
        <v>0</v>
      </c>
      <c r="P2512">
        <v>0.253</v>
      </c>
      <c r="V2512">
        <v>1</v>
      </c>
      <c r="W2512">
        <v>0.17699999999999999</v>
      </c>
      <c r="X2512">
        <v>75</v>
      </c>
      <c r="Y2512">
        <v>13.305</v>
      </c>
      <c r="AW2512">
        <v>7915.7309999999998</v>
      </c>
      <c r="AX2512">
        <v>42.4</v>
      </c>
      <c r="AY2512">
        <v>12.922000000000001</v>
      </c>
      <c r="AZ2512">
        <v>7.0490000000000004</v>
      </c>
      <c r="BA2512">
        <v>85535.383000000002</v>
      </c>
      <c r="BC2512">
        <v>92.242999999999995</v>
      </c>
      <c r="BD2512">
        <v>10.99</v>
      </c>
      <c r="BE2512">
        <v>5.2</v>
      </c>
      <c r="BF2512">
        <v>28.3</v>
      </c>
      <c r="BH2512">
        <v>2.4</v>
      </c>
      <c r="BI2512">
        <v>83.62</v>
      </c>
      <c r="BJ2512">
        <v>0.93799999999999994</v>
      </c>
      <c r="BK2512">
        <v>5637022</v>
      </c>
    </row>
    <row r="2513" spans="1:63" hidden="1" x14ac:dyDescent="0.2">
      <c r="A2513" t="s">
        <v>82</v>
      </c>
      <c r="B2513" t="s">
        <v>68</v>
      </c>
      <c r="C2513" t="s">
        <v>83</v>
      </c>
      <c r="D2513" s="2">
        <v>44961</v>
      </c>
      <c r="E2513">
        <v>2218508</v>
      </c>
      <c r="F2513">
        <v>458</v>
      </c>
      <c r="G2513">
        <v>425.85700000000003</v>
      </c>
      <c r="H2513">
        <v>1722</v>
      </c>
      <c r="I2513">
        <v>0</v>
      </c>
      <c r="J2513">
        <v>1.429</v>
      </c>
      <c r="K2513">
        <v>393560.288</v>
      </c>
      <c r="L2513">
        <v>81.248999999999995</v>
      </c>
      <c r="M2513">
        <v>75.546000000000006</v>
      </c>
      <c r="N2513">
        <v>305.48</v>
      </c>
      <c r="O2513">
        <v>0</v>
      </c>
      <c r="P2513">
        <v>0.253</v>
      </c>
      <c r="V2513">
        <v>1</v>
      </c>
      <c r="W2513">
        <v>0.17699999999999999</v>
      </c>
      <c r="X2513">
        <v>79</v>
      </c>
      <c r="Y2513">
        <v>14.013999999999999</v>
      </c>
      <c r="AW2513">
        <v>7915.7309999999998</v>
      </c>
      <c r="AX2513">
        <v>42.4</v>
      </c>
      <c r="AY2513">
        <v>12.922000000000001</v>
      </c>
      <c r="AZ2513">
        <v>7.0490000000000004</v>
      </c>
      <c r="BA2513">
        <v>85535.383000000002</v>
      </c>
      <c r="BC2513">
        <v>92.242999999999995</v>
      </c>
      <c r="BD2513">
        <v>10.99</v>
      </c>
      <c r="BE2513">
        <v>5.2</v>
      </c>
      <c r="BF2513">
        <v>28.3</v>
      </c>
      <c r="BH2513">
        <v>2.4</v>
      </c>
      <c r="BI2513">
        <v>83.62</v>
      </c>
      <c r="BJ2513">
        <v>0.93799999999999994</v>
      </c>
      <c r="BK2513">
        <v>5637022</v>
      </c>
    </row>
    <row r="2514" spans="1:63" hidden="1" x14ac:dyDescent="0.2">
      <c r="A2514" t="s">
        <v>82</v>
      </c>
      <c r="B2514" t="s">
        <v>68</v>
      </c>
      <c r="C2514" t="s">
        <v>83</v>
      </c>
      <c r="D2514" s="2">
        <v>44962</v>
      </c>
      <c r="E2514">
        <v>2218881</v>
      </c>
      <c r="F2514">
        <v>373</v>
      </c>
      <c r="G2514">
        <v>427.42899999999997</v>
      </c>
      <c r="H2514">
        <v>1722</v>
      </c>
      <c r="I2514">
        <v>0</v>
      </c>
      <c r="J2514">
        <v>1.429</v>
      </c>
      <c r="K2514">
        <v>393626.45699999999</v>
      </c>
      <c r="L2514">
        <v>66.17</v>
      </c>
      <c r="M2514">
        <v>75.825000000000003</v>
      </c>
      <c r="N2514">
        <v>305.48</v>
      </c>
      <c r="O2514">
        <v>0</v>
      </c>
      <c r="P2514">
        <v>0.253</v>
      </c>
      <c r="V2514">
        <v>0</v>
      </c>
      <c r="W2514">
        <v>0</v>
      </c>
      <c r="X2514">
        <v>83</v>
      </c>
      <c r="Y2514">
        <v>14.724</v>
      </c>
      <c r="AW2514">
        <v>7915.7309999999998</v>
      </c>
      <c r="AX2514">
        <v>42.4</v>
      </c>
      <c r="AY2514">
        <v>12.922000000000001</v>
      </c>
      <c r="AZ2514">
        <v>7.0490000000000004</v>
      </c>
      <c r="BA2514">
        <v>85535.383000000002</v>
      </c>
      <c r="BC2514">
        <v>92.242999999999995</v>
      </c>
      <c r="BD2514">
        <v>10.99</v>
      </c>
      <c r="BE2514">
        <v>5.2</v>
      </c>
      <c r="BF2514">
        <v>28.3</v>
      </c>
      <c r="BH2514">
        <v>2.4</v>
      </c>
      <c r="BI2514">
        <v>83.62</v>
      </c>
      <c r="BJ2514">
        <v>0.93799999999999994</v>
      </c>
      <c r="BK2514">
        <v>5637022</v>
      </c>
    </row>
    <row r="2515" spans="1:63" hidden="1" x14ac:dyDescent="0.2">
      <c r="A2515" t="s">
        <v>82</v>
      </c>
      <c r="B2515" t="s">
        <v>68</v>
      </c>
      <c r="C2515" t="s">
        <v>83</v>
      </c>
      <c r="D2515" s="2">
        <v>44963</v>
      </c>
      <c r="E2515">
        <v>2219180</v>
      </c>
      <c r="F2515">
        <v>299</v>
      </c>
      <c r="G2515">
        <v>427.85700000000003</v>
      </c>
      <c r="H2515">
        <v>1722</v>
      </c>
      <c r="I2515">
        <v>0</v>
      </c>
      <c r="J2515">
        <v>1.429</v>
      </c>
      <c r="K2515">
        <v>393679.5</v>
      </c>
      <c r="L2515">
        <v>53.042000000000002</v>
      </c>
      <c r="M2515">
        <v>75.900999999999996</v>
      </c>
      <c r="N2515">
        <v>305.48</v>
      </c>
      <c r="O2515">
        <v>0</v>
      </c>
      <c r="P2515">
        <v>0.253</v>
      </c>
      <c r="AW2515">
        <v>7915.7309999999998</v>
      </c>
      <c r="AX2515">
        <v>42.4</v>
      </c>
      <c r="AY2515">
        <v>12.922000000000001</v>
      </c>
      <c r="AZ2515">
        <v>7.0490000000000004</v>
      </c>
      <c r="BA2515">
        <v>85535.383000000002</v>
      </c>
      <c r="BC2515">
        <v>92.242999999999995</v>
      </c>
      <c r="BD2515">
        <v>10.99</v>
      </c>
      <c r="BE2515">
        <v>5.2</v>
      </c>
      <c r="BF2515">
        <v>28.3</v>
      </c>
      <c r="BH2515">
        <v>2.4</v>
      </c>
      <c r="BI2515">
        <v>83.62</v>
      </c>
      <c r="BJ2515">
        <v>0.93799999999999994</v>
      </c>
      <c r="BK2515">
        <v>5637022</v>
      </c>
    </row>
    <row r="2516" spans="1:63" hidden="1" x14ac:dyDescent="0.2">
      <c r="A2516" t="s">
        <v>82</v>
      </c>
      <c r="B2516" t="s">
        <v>68</v>
      </c>
      <c r="C2516" t="s">
        <v>83</v>
      </c>
      <c r="D2516" s="2">
        <v>44964</v>
      </c>
      <c r="E2516">
        <v>2219431</v>
      </c>
      <c r="F2516">
        <v>251</v>
      </c>
      <c r="G2516">
        <v>424.714</v>
      </c>
      <c r="H2516">
        <v>1722</v>
      </c>
      <c r="I2516">
        <v>0</v>
      </c>
      <c r="J2516">
        <v>1.429</v>
      </c>
      <c r="K2516">
        <v>393724.027</v>
      </c>
      <c r="L2516">
        <v>44.527000000000001</v>
      </c>
      <c r="M2516">
        <v>75.343999999999994</v>
      </c>
      <c r="N2516">
        <v>305.48</v>
      </c>
      <c r="O2516">
        <v>0</v>
      </c>
      <c r="P2516">
        <v>0.253</v>
      </c>
      <c r="AW2516">
        <v>7915.7309999999998</v>
      </c>
      <c r="AX2516">
        <v>42.4</v>
      </c>
      <c r="AY2516">
        <v>12.922000000000001</v>
      </c>
      <c r="AZ2516">
        <v>7.0490000000000004</v>
      </c>
      <c r="BA2516">
        <v>85535.383000000002</v>
      </c>
      <c r="BC2516">
        <v>92.242999999999995</v>
      </c>
      <c r="BD2516">
        <v>10.99</v>
      </c>
      <c r="BE2516">
        <v>5.2</v>
      </c>
      <c r="BF2516">
        <v>28.3</v>
      </c>
      <c r="BH2516">
        <v>2.4</v>
      </c>
      <c r="BI2516">
        <v>83.62</v>
      </c>
      <c r="BJ2516">
        <v>0.93799999999999994</v>
      </c>
      <c r="BK2516">
        <v>5637022</v>
      </c>
    </row>
    <row r="2517" spans="1:63" hidden="1" x14ac:dyDescent="0.2">
      <c r="A2517" t="s">
        <v>82</v>
      </c>
      <c r="B2517" t="s">
        <v>68</v>
      </c>
      <c r="C2517" t="s">
        <v>83</v>
      </c>
      <c r="D2517" s="2">
        <v>44965</v>
      </c>
      <c r="E2517">
        <v>2220062</v>
      </c>
      <c r="F2517">
        <v>631</v>
      </c>
      <c r="G2517">
        <v>421.714</v>
      </c>
      <c r="H2517">
        <v>1722</v>
      </c>
      <c r="I2517">
        <v>0</v>
      </c>
      <c r="J2517">
        <v>0</v>
      </c>
      <c r="K2517">
        <v>393835.96500000003</v>
      </c>
      <c r="L2517">
        <v>111.93899999999999</v>
      </c>
      <c r="M2517">
        <v>74.811999999999998</v>
      </c>
      <c r="N2517">
        <v>305.48</v>
      </c>
      <c r="O2517">
        <v>0</v>
      </c>
      <c r="P2517">
        <v>0</v>
      </c>
      <c r="AW2517">
        <v>7915.7309999999998</v>
      </c>
      <c r="AX2517">
        <v>42.4</v>
      </c>
      <c r="AY2517">
        <v>12.922000000000001</v>
      </c>
      <c r="AZ2517">
        <v>7.0490000000000004</v>
      </c>
      <c r="BA2517">
        <v>85535.383000000002</v>
      </c>
      <c r="BC2517">
        <v>92.242999999999995</v>
      </c>
      <c r="BD2517">
        <v>10.99</v>
      </c>
      <c r="BE2517">
        <v>5.2</v>
      </c>
      <c r="BF2517">
        <v>28.3</v>
      </c>
      <c r="BH2517">
        <v>2.4</v>
      </c>
      <c r="BI2517">
        <v>83.62</v>
      </c>
      <c r="BJ2517">
        <v>0.93799999999999994</v>
      </c>
      <c r="BK2517">
        <v>5637022</v>
      </c>
    </row>
    <row r="2518" spans="1:63" hidden="1" x14ac:dyDescent="0.2">
      <c r="A2518" t="s">
        <v>82</v>
      </c>
      <c r="B2518" t="s">
        <v>68</v>
      </c>
      <c r="C2518" t="s">
        <v>83</v>
      </c>
      <c r="D2518" s="2">
        <v>44966</v>
      </c>
      <c r="E2518">
        <v>2220534</v>
      </c>
      <c r="F2518">
        <v>472</v>
      </c>
      <c r="G2518">
        <v>422.714</v>
      </c>
      <c r="H2518">
        <v>1722</v>
      </c>
      <c r="I2518">
        <v>0</v>
      </c>
      <c r="J2518">
        <v>0</v>
      </c>
      <c r="K2518">
        <v>393919.69699999999</v>
      </c>
      <c r="L2518">
        <v>83.731999999999999</v>
      </c>
      <c r="M2518">
        <v>74.989000000000004</v>
      </c>
      <c r="N2518">
        <v>305.48</v>
      </c>
      <c r="O2518">
        <v>0</v>
      </c>
      <c r="P2518">
        <v>0</v>
      </c>
      <c r="AW2518">
        <v>7915.7309999999998</v>
      </c>
      <c r="AX2518">
        <v>42.4</v>
      </c>
      <c r="AY2518">
        <v>12.922000000000001</v>
      </c>
      <c r="AZ2518">
        <v>7.0490000000000004</v>
      </c>
      <c r="BA2518">
        <v>85535.383000000002</v>
      </c>
      <c r="BC2518">
        <v>92.242999999999995</v>
      </c>
      <c r="BD2518">
        <v>10.99</v>
      </c>
      <c r="BE2518">
        <v>5.2</v>
      </c>
      <c r="BF2518">
        <v>28.3</v>
      </c>
      <c r="BH2518">
        <v>2.4</v>
      </c>
      <c r="BI2518">
        <v>83.62</v>
      </c>
      <c r="BJ2518">
        <v>0.93799999999999994</v>
      </c>
      <c r="BK2518">
        <v>5637022</v>
      </c>
    </row>
    <row r="2519" spans="1:63" hidden="1" x14ac:dyDescent="0.2">
      <c r="A2519" t="s">
        <v>82</v>
      </c>
      <c r="B2519" t="s">
        <v>68</v>
      </c>
      <c r="C2519" t="s">
        <v>83</v>
      </c>
      <c r="D2519" s="2">
        <v>44967</v>
      </c>
      <c r="E2519">
        <v>2220999</v>
      </c>
      <c r="F2519">
        <v>465</v>
      </c>
      <c r="G2519">
        <v>421.286</v>
      </c>
      <c r="H2519">
        <v>1722</v>
      </c>
      <c r="I2519">
        <v>0</v>
      </c>
      <c r="J2519">
        <v>0</v>
      </c>
      <c r="K2519">
        <v>394002.18800000002</v>
      </c>
      <c r="L2519">
        <v>82.49</v>
      </c>
      <c r="M2519">
        <v>74.736000000000004</v>
      </c>
      <c r="N2519">
        <v>305.48</v>
      </c>
      <c r="O2519">
        <v>0</v>
      </c>
      <c r="P2519">
        <v>0</v>
      </c>
      <c r="AW2519">
        <v>7915.7309999999998</v>
      </c>
      <c r="AX2519">
        <v>42.4</v>
      </c>
      <c r="AY2519">
        <v>12.922000000000001</v>
      </c>
      <c r="AZ2519">
        <v>7.0490000000000004</v>
      </c>
      <c r="BA2519">
        <v>85535.383000000002</v>
      </c>
      <c r="BC2519">
        <v>92.242999999999995</v>
      </c>
      <c r="BD2519">
        <v>10.99</v>
      </c>
      <c r="BE2519">
        <v>5.2</v>
      </c>
      <c r="BF2519">
        <v>28.3</v>
      </c>
      <c r="BH2519">
        <v>2.4</v>
      </c>
      <c r="BI2519">
        <v>83.62</v>
      </c>
      <c r="BJ2519">
        <v>0.93799999999999994</v>
      </c>
      <c r="BK2519">
        <v>5637022</v>
      </c>
    </row>
    <row r="2520" spans="1:63" hidden="1" x14ac:dyDescent="0.2">
      <c r="A2520" t="s">
        <v>82</v>
      </c>
      <c r="B2520" t="s">
        <v>68</v>
      </c>
      <c r="C2520" t="s">
        <v>83</v>
      </c>
      <c r="D2520" s="2">
        <v>44968</v>
      </c>
      <c r="E2520">
        <v>2221438</v>
      </c>
      <c r="F2520">
        <v>439</v>
      </c>
      <c r="G2520">
        <v>418.57100000000003</v>
      </c>
      <c r="H2520">
        <v>1722</v>
      </c>
      <c r="I2520">
        <v>0</v>
      </c>
      <c r="J2520">
        <v>0</v>
      </c>
      <c r="K2520">
        <v>394080.06599999999</v>
      </c>
      <c r="L2520">
        <v>77.878</v>
      </c>
      <c r="M2520">
        <v>74.254000000000005</v>
      </c>
      <c r="N2520">
        <v>305.48</v>
      </c>
      <c r="O2520">
        <v>0</v>
      </c>
      <c r="P2520">
        <v>0</v>
      </c>
      <c r="AW2520">
        <v>7915.7309999999998</v>
      </c>
      <c r="AX2520">
        <v>42.4</v>
      </c>
      <c r="AY2520">
        <v>12.922000000000001</v>
      </c>
      <c r="AZ2520">
        <v>7.0490000000000004</v>
      </c>
      <c r="BA2520">
        <v>85535.383000000002</v>
      </c>
      <c r="BC2520">
        <v>92.242999999999995</v>
      </c>
      <c r="BD2520">
        <v>10.99</v>
      </c>
      <c r="BE2520">
        <v>5.2</v>
      </c>
      <c r="BF2520">
        <v>28.3</v>
      </c>
      <c r="BH2520">
        <v>2.4</v>
      </c>
      <c r="BI2520">
        <v>83.62</v>
      </c>
      <c r="BJ2520">
        <v>0.93799999999999994</v>
      </c>
      <c r="BK2520">
        <v>5637022</v>
      </c>
    </row>
    <row r="2521" spans="1:63" hidden="1" x14ac:dyDescent="0.2">
      <c r="A2521" t="s">
        <v>82</v>
      </c>
      <c r="B2521" t="s">
        <v>68</v>
      </c>
      <c r="C2521" t="s">
        <v>83</v>
      </c>
      <c r="D2521" s="2">
        <v>44969</v>
      </c>
      <c r="E2521">
        <v>2221762</v>
      </c>
      <c r="F2521">
        <v>324</v>
      </c>
      <c r="G2521">
        <v>411.57100000000003</v>
      </c>
      <c r="H2521">
        <v>1722</v>
      </c>
      <c r="I2521">
        <v>0</v>
      </c>
      <c r="J2521">
        <v>0</v>
      </c>
      <c r="K2521">
        <v>394137.54300000001</v>
      </c>
      <c r="L2521">
        <v>57.476999999999997</v>
      </c>
      <c r="M2521">
        <v>73.012</v>
      </c>
      <c r="N2521">
        <v>305.48</v>
      </c>
      <c r="O2521">
        <v>0</v>
      </c>
      <c r="P2521">
        <v>0</v>
      </c>
      <c r="AW2521">
        <v>7915.7309999999998</v>
      </c>
      <c r="AX2521">
        <v>42.4</v>
      </c>
      <c r="AY2521">
        <v>12.922000000000001</v>
      </c>
      <c r="AZ2521">
        <v>7.0490000000000004</v>
      </c>
      <c r="BA2521">
        <v>85535.383000000002</v>
      </c>
      <c r="BC2521">
        <v>92.242999999999995</v>
      </c>
      <c r="BD2521">
        <v>10.99</v>
      </c>
      <c r="BE2521">
        <v>5.2</v>
      </c>
      <c r="BF2521">
        <v>28.3</v>
      </c>
      <c r="BH2521">
        <v>2.4</v>
      </c>
      <c r="BI2521">
        <v>83.62</v>
      </c>
      <c r="BJ2521">
        <v>0.93799999999999994</v>
      </c>
      <c r="BK2521">
        <v>5637022</v>
      </c>
    </row>
    <row r="2522" spans="1:63" hidden="1" x14ac:dyDescent="0.2">
      <c r="A2522" t="s">
        <v>82</v>
      </c>
      <c r="B2522" t="s">
        <v>68</v>
      </c>
      <c r="C2522" t="s">
        <v>83</v>
      </c>
      <c r="D2522" s="2">
        <v>44970</v>
      </c>
      <c r="E2522">
        <v>2222006</v>
      </c>
      <c r="F2522">
        <v>244</v>
      </c>
      <c r="G2522">
        <v>403.714</v>
      </c>
      <c r="H2522">
        <v>1722</v>
      </c>
      <c r="I2522">
        <v>0</v>
      </c>
      <c r="J2522">
        <v>0</v>
      </c>
      <c r="K2522">
        <v>394180.82799999998</v>
      </c>
      <c r="L2522">
        <v>43.284999999999997</v>
      </c>
      <c r="M2522">
        <v>71.617999999999995</v>
      </c>
      <c r="N2522">
        <v>305.48</v>
      </c>
      <c r="O2522">
        <v>0</v>
      </c>
      <c r="P2522">
        <v>0</v>
      </c>
      <c r="AW2522">
        <v>7915.7309999999998</v>
      </c>
      <c r="AX2522">
        <v>42.4</v>
      </c>
      <c r="AY2522">
        <v>12.922000000000001</v>
      </c>
      <c r="AZ2522">
        <v>7.0490000000000004</v>
      </c>
      <c r="BA2522">
        <v>85535.383000000002</v>
      </c>
      <c r="BC2522">
        <v>92.242999999999995</v>
      </c>
      <c r="BD2522">
        <v>10.99</v>
      </c>
      <c r="BE2522">
        <v>5.2</v>
      </c>
      <c r="BF2522">
        <v>28.3</v>
      </c>
      <c r="BH2522">
        <v>2.4</v>
      </c>
      <c r="BI2522">
        <v>83.62</v>
      </c>
      <c r="BJ2522">
        <v>0.93799999999999994</v>
      </c>
      <c r="BK2522">
        <v>5637022</v>
      </c>
    </row>
    <row r="2523" spans="1:63" hidden="1" x14ac:dyDescent="0.2">
      <c r="A2523" t="s">
        <v>82</v>
      </c>
      <c r="B2523" t="s">
        <v>68</v>
      </c>
      <c r="C2523" t="s">
        <v>83</v>
      </c>
      <c r="D2523" s="2">
        <v>44971</v>
      </c>
      <c r="E2523">
        <v>2222006</v>
      </c>
      <c r="F2523">
        <v>0</v>
      </c>
      <c r="G2523">
        <v>367.85700000000003</v>
      </c>
      <c r="H2523">
        <v>1722</v>
      </c>
      <c r="I2523">
        <v>0</v>
      </c>
      <c r="J2523">
        <v>0</v>
      </c>
      <c r="K2523">
        <v>394180.82799999998</v>
      </c>
      <c r="L2523">
        <v>0</v>
      </c>
      <c r="M2523">
        <v>65.257000000000005</v>
      </c>
      <c r="N2523">
        <v>305.48</v>
      </c>
      <c r="O2523">
        <v>0</v>
      </c>
      <c r="P2523">
        <v>0</v>
      </c>
      <c r="AW2523">
        <v>7915.7309999999998</v>
      </c>
      <c r="AX2523">
        <v>42.4</v>
      </c>
      <c r="AY2523">
        <v>12.922000000000001</v>
      </c>
      <c r="AZ2523">
        <v>7.0490000000000004</v>
      </c>
      <c r="BA2523">
        <v>85535.383000000002</v>
      </c>
      <c r="BC2523">
        <v>92.242999999999995</v>
      </c>
      <c r="BD2523">
        <v>10.99</v>
      </c>
      <c r="BE2523">
        <v>5.2</v>
      </c>
      <c r="BF2523">
        <v>28.3</v>
      </c>
      <c r="BH2523">
        <v>2.4</v>
      </c>
      <c r="BI2523">
        <v>83.62</v>
      </c>
      <c r="BJ2523">
        <v>0.93799999999999994</v>
      </c>
      <c r="BK2523">
        <v>5637022</v>
      </c>
    </row>
    <row r="2524" spans="1:63" hidden="1" x14ac:dyDescent="0.2">
      <c r="A2524" t="s">
        <v>82</v>
      </c>
      <c r="B2524" t="s">
        <v>68</v>
      </c>
      <c r="C2524" t="s">
        <v>83</v>
      </c>
      <c r="D2524" s="2">
        <v>44972</v>
      </c>
      <c r="E2524">
        <v>2222006</v>
      </c>
      <c r="F2524">
        <v>0</v>
      </c>
      <c r="G2524">
        <v>277.714</v>
      </c>
      <c r="H2524">
        <v>1722</v>
      </c>
      <c r="I2524">
        <v>0</v>
      </c>
      <c r="J2524">
        <v>0</v>
      </c>
      <c r="K2524">
        <v>394180.82799999998</v>
      </c>
      <c r="L2524">
        <v>0</v>
      </c>
      <c r="M2524">
        <v>49.265999999999998</v>
      </c>
      <c r="N2524">
        <v>305.48</v>
      </c>
      <c r="O2524">
        <v>0</v>
      </c>
      <c r="P2524">
        <v>0</v>
      </c>
      <c r="AW2524">
        <v>7915.7309999999998</v>
      </c>
      <c r="AX2524">
        <v>42.4</v>
      </c>
      <c r="AY2524">
        <v>12.922000000000001</v>
      </c>
      <c r="AZ2524">
        <v>7.0490000000000004</v>
      </c>
      <c r="BA2524">
        <v>85535.383000000002</v>
      </c>
      <c r="BC2524">
        <v>92.242999999999995</v>
      </c>
      <c r="BD2524">
        <v>10.99</v>
      </c>
      <c r="BE2524">
        <v>5.2</v>
      </c>
      <c r="BF2524">
        <v>28.3</v>
      </c>
      <c r="BH2524">
        <v>2.4</v>
      </c>
      <c r="BI2524">
        <v>83.62</v>
      </c>
      <c r="BJ2524">
        <v>0.93799999999999994</v>
      </c>
      <c r="BK2524">
        <v>5637022</v>
      </c>
    </row>
    <row r="2525" spans="1:63" hidden="1" x14ac:dyDescent="0.2">
      <c r="A2525" t="s">
        <v>82</v>
      </c>
      <c r="B2525" t="s">
        <v>68</v>
      </c>
      <c r="C2525" t="s">
        <v>83</v>
      </c>
      <c r="D2525" s="2">
        <v>44973</v>
      </c>
      <c r="E2525">
        <v>2222006</v>
      </c>
      <c r="F2525">
        <v>0</v>
      </c>
      <c r="G2525">
        <v>210.286</v>
      </c>
      <c r="H2525">
        <v>1722</v>
      </c>
      <c r="I2525">
        <v>0</v>
      </c>
      <c r="J2525">
        <v>0</v>
      </c>
      <c r="K2525">
        <v>394180.82799999998</v>
      </c>
      <c r="L2525">
        <v>0</v>
      </c>
      <c r="M2525">
        <v>37.304000000000002</v>
      </c>
      <c r="N2525">
        <v>305.48</v>
      </c>
      <c r="O2525">
        <v>0</v>
      </c>
      <c r="P2525">
        <v>0</v>
      </c>
      <c r="AW2525">
        <v>7915.7309999999998</v>
      </c>
      <c r="AX2525">
        <v>42.4</v>
      </c>
      <c r="AY2525">
        <v>12.922000000000001</v>
      </c>
      <c r="AZ2525">
        <v>7.0490000000000004</v>
      </c>
      <c r="BA2525">
        <v>85535.383000000002</v>
      </c>
      <c r="BC2525">
        <v>92.242999999999995</v>
      </c>
      <c r="BD2525">
        <v>10.99</v>
      </c>
      <c r="BE2525">
        <v>5.2</v>
      </c>
      <c r="BF2525">
        <v>28.3</v>
      </c>
      <c r="BH2525">
        <v>2.4</v>
      </c>
      <c r="BI2525">
        <v>83.62</v>
      </c>
      <c r="BJ2525">
        <v>0.93799999999999994</v>
      </c>
      <c r="BK2525">
        <v>5637022</v>
      </c>
    </row>
    <row r="2526" spans="1:63" hidden="1" x14ac:dyDescent="0.2">
      <c r="A2526" t="s">
        <v>82</v>
      </c>
      <c r="B2526" t="s">
        <v>68</v>
      </c>
      <c r="C2526" t="s">
        <v>83</v>
      </c>
      <c r="D2526" s="2">
        <v>44974</v>
      </c>
      <c r="E2526">
        <v>2222006</v>
      </c>
      <c r="F2526">
        <v>0</v>
      </c>
      <c r="G2526">
        <v>143.857</v>
      </c>
      <c r="H2526">
        <v>1722</v>
      </c>
      <c r="I2526">
        <v>0</v>
      </c>
      <c r="J2526">
        <v>0</v>
      </c>
      <c r="K2526">
        <v>394180.82799999998</v>
      </c>
      <c r="L2526">
        <v>0</v>
      </c>
      <c r="M2526">
        <v>25.52</v>
      </c>
      <c r="N2526">
        <v>305.48</v>
      </c>
      <c r="O2526">
        <v>0</v>
      </c>
      <c r="P2526">
        <v>0</v>
      </c>
      <c r="AW2526">
        <v>7915.7309999999998</v>
      </c>
      <c r="AX2526">
        <v>42.4</v>
      </c>
      <c r="AY2526">
        <v>12.922000000000001</v>
      </c>
      <c r="AZ2526">
        <v>7.0490000000000004</v>
      </c>
      <c r="BA2526">
        <v>85535.383000000002</v>
      </c>
      <c r="BC2526">
        <v>92.242999999999995</v>
      </c>
      <c r="BD2526">
        <v>10.99</v>
      </c>
      <c r="BE2526">
        <v>5.2</v>
      </c>
      <c r="BF2526">
        <v>28.3</v>
      </c>
      <c r="BH2526">
        <v>2.4</v>
      </c>
      <c r="BI2526">
        <v>83.62</v>
      </c>
      <c r="BJ2526">
        <v>0.93799999999999994</v>
      </c>
      <c r="BK2526">
        <v>5637022</v>
      </c>
    </row>
    <row r="2527" spans="1:63" hidden="1" x14ac:dyDescent="0.2">
      <c r="A2527" t="s">
        <v>82</v>
      </c>
      <c r="B2527" t="s">
        <v>68</v>
      </c>
      <c r="C2527" t="s">
        <v>83</v>
      </c>
      <c r="D2527" s="2">
        <v>44975</v>
      </c>
      <c r="E2527">
        <v>2222006</v>
      </c>
      <c r="F2527">
        <v>0</v>
      </c>
      <c r="G2527">
        <v>81.143000000000001</v>
      </c>
      <c r="H2527">
        <v>1722</v>
      </c>
      <c r="I2527">
        <v>0</v>
      </c>
      <c r="J2527">
        <v>0</v>
      </c>
      <c r="K2527">
        <v>394180.82799999998</v>
      </c>
      <c r="L2527">
        <v>0</v>
      </c>
      <c r="M2527">
        <v>14.395</v>
      </c>
      <c r="N2527">
        <v>305.48</v>
      </c>
      <c r="O2527">
        <v>0</v>
      </c>
      <c r="P2527">
        <v>0</v>
      </c>
      <c r="AW2527">
        <v>7915.7309999999998</v>
      </c>
      <c r="AX2527">
        <v>42.4</v>
      </c>
      <c r="AY2527">
        <v>12.922000000000001</v>
      </c>
      <c r="AZ2527">
        <v>7.0490000000000004</v>
      </c>
      <c r="BA2527">
        <v>85535.383000000002</v>
      </c>
      <c r="BC2527">
        <v>92.242999999999995</v>
      </c>
      <c r="BD2527">
        <v>10.99</v>
      </c>
      <c r="BE2527">
        <v>5.2</v>
      </c>
      <c r="BF2527">
        <v>28.3</v>
      </c>
      <c r="BH2527">
        <v>2.4</v>
      </c>
      <c r="BI2527">
        <v>83.62</v>
      </c>
      <c r="BJ2527">
        <v>0.93799999999999994</v>
      </c>
      <c r="BK2527">
        <v>5637022</v>
      </c>
    </row>
    <row r="2528" spans="1:63" hidden="1" x14ac:dyDescent="0.2">
      <c r="A2528" t="s">
        <v>82</v>
      </c>
      <c r="B2528" t="s">
        <v>68</v>
      </c>
      <c r="C2528" t="s">
        <v>83</v>
      </c>
      <c r="D2528" s="2">
        <v>44976</v>
      </c>
      <c r="E2528">
        <v>2222006</v>
      </c>
      <c r="F2528">
        <v>0</v>
      </c>
      <c r="G2528">
        <v>34.856999999999999</v>
      </c>
      <c r="H2528">
        <v>1722</v>
      </c>
      <c r="I2528">
        <v>0</v>
      </c>
      <c r="J2528">
        <v>0</v>
      </c>
      <c r="K2528">
        <v>394180.82799999998</v>
      </c>
      <c r="L2528">
        <v>0</v>
      </c>
      <c r="M2528">
        <v>6.1840000000000002</v>
      </c>
      <c r="N2528">
        <v>305.48</v>
      </c>
      <c r="O2528">
        <v>0</v>
      </c>
      <c r="P2528">
        <v>0</v>
      </c>
      <c r="AW2528">
        <v>7915.7309999999998</v>
      </c>
      <c r="AX2528">
        <v>42.4</v>
      </c>
      <c r="AY2528">
        <v>12.922000000000001</v>
      </c>
      <c r="AZ2528">
        <v>7.0490000000000004</v>
      </c>
      <c r="BA2528">
        <v>85535.383000000002</v>
      </c>
      <c r="BC2528">
        <v>92.242999999999995</v>
      </c>
      <c r="BD2528">
        <v>10.99</v>
      </c>
      <c r="BE2528">
        <v>5.2</v>
      </c>
      <c r="BF2528">
        <v>28.3</v>
      </c>
      <c r="BH2528">
        <v>2.4</v>
      </c>
      <c r="BI2528">
        <v>83.62</v>
      </c>
      <c r="BJ2528">
        <v>0.93799999999999994</v>
      </c>
      <c r="BK2528">
        <v>5637022</v>
      </c>
    </row>
    <row r="2529" spans="1:67" hidden="1" x14ac:dyDescent="0.2">
      <c r="A2529" t="s">
        <v>82</v>
      </c>
      <c r="B2529" t="s">
        <v>68</v>
      </c>
      <c r="C2529" t="s">
        <v>83</v>
      </c>
      <c r="D2529" s="2">
        <v>44977</v>
      </c>
      <c r="E2529">
        <v>2225855</v>
      </c>
      <c r="F2529">
        <v>3849</v>
      </c>
      <c r="G2529">
        <v>549.85699999999997</v>
      </c>
      <c r="H2529">
        <v>1722</v>
      </c>
      <c r="I2529">
        <v>0</v>
      </c>
      <c r="J2529">
        <v>0</v>
      </c>
      <c r="K2529">
        <v>394863.63500000001</v>
      </c>
      <c r="L2529">
        <v>682.80700000000002</v>
      </c>
      <c r="M2529">
        <v>97.543999999999997</v>
      </c>
      <c r="N2529">
        <v>305.48</v>
      </c>
      <c r="O2529">
        <v>0</v>
      </c>
      <c r="P2529">
        <v>0</v>
      </c>
      <c r="AW2529">
        <v>7915.7309999999998</v>
      </c>
      <c r="AX2529">
        <v>42.4</v>
      </c>
      <c r="AY2529">
        <v>12.922000000000001</v>
      </c>
      <c r="AZ2529">
        <v>7.0490000000000004</v>
      </c>
      <c r="BA2529">
        <v>85535.383000000002</v>
      </c>
      <c r="BC2529">
        <v>92.242999999999995</v>
      </c>
      <c r="BD2529">
        <v>10.99</v>
      </c>
      <c r="BE2529">
        <v>5.2</v>
      </c>
      <c r="BF2529">
        <v>28.3</v>
      </c>
      <c r="BH2529">
        <v>2.4</v>
      </c>
      <c r="BI2529">
        <v>83.62</v>
      </c>
      <c r="BJ2529">
        <v>0.93799999999999994</v>
      </c>
      <c r="BK2529">
        <v>5637022</v>
      </c>
    </row>
    <row r="2530" spans="1:67" hidden="1" x14ac:dyDescent="0.2">
      <c r="A2530" t="s">
        <v>82</v>
      </c>
      <c r="B2530" t="s">
        <v>68</v>
      </c>
      <c r="C2530" t="s">
        <v>83</v>
      </c>
      <c r="D2530" s="2">
        <v>44978</v>
      </c>
      <c r="E2530">
        <v>2225855</v>
      </c>
      <c r="F2530">
        <v>0</v>
      </c>
      <c r="G2530">
        <v>549.85699999999997</v>
      </c>
      <c r="H2530">
        <v>1722</v>
      </c>
      <c r="I2530">
        <v>0</v>
      </c>
      <c r="J2530">
        <v>0</v>
      </c>
      <c r="K2530">
        <v>394863.63500000001</v>
      </c>
      <c r="L2530">
        <v>0</v>
      </c>
      <c r="M2530">
        <v>97.543999999999997</v>
      </c>
      <c r="N2530">
        <v>305.48</v>
      </c>
      <c r="O2530">
        <v>0</v>
      </c>
      <c r="P2530">
        <v>0</v>
      </c>
      <c r="AW2530">
        <v>7915.7309999999998</v>
      </c>
      <c r="AX2530">
        <v>42.4</v>
      </c>
      <c r="AY2530">
        <v>12.922000000000001</v>
      </c>
      <c r="AZ2530">
        <v>7.0490000000000004</v>
      </c>
      <c r="BA2530">
        <v>85535.383000000002</v>
      </c>
      <c r="BC2530">
        <v>92.242999999999995</v>
      </c>
      <c r="BD2530">
        <v>10.99</v>
      </c>
      <c r="BE2530">
        <v>5.2</v>
      </c>
      <c r="BF2530">
        <v>28.3</v>
      </c>
      <c r="BH2530">
        <v>2.4</v>
      </c>
      <c r="BI2530">
        <v>83.62</v>
      </c>
      <c r="BJ2530">
        <v>0.93799999999999994</v>
      </c>
      <c r="BK2530">
        <v>5637022</v>
      </c>
    </row>
    <row r="2531" spans="1:67" hidden="1" x14ac:dyDescent="0.2">
      <c r="A2531" t="s">
        <v>82</v>
      </c>
      <c r="B2531" t="s">
        <v>68</v>
      </c>
      <c r="C2531" t="s">
        <v>83</v>
      </c>
      <c r="D2531" s="2">
        <v>44979</v>
      </c>
      <c r="E2531">
        <v>2225855</v>
      </c>
      <c r="F2531">
        <v>0</v>
      </c>
      <c r="G2531">
        <v>549.85699999999997</v>
      </c>
      <c r="H2531">
        <v>1722</v>
      </c>
      <c r="I2531">
        <v>0</v>
      </c>
      <c r="J2531">
        <v>0</v>
      </c>
      <c r="K2531">
        <v>394863.63500000001</v>
      </c>
      <c r="L2531">
        <v>0</v>
      </c>
      <c r="M2531">
        <v>97.543999999999997</v>
      </c>
      <c r="N2531">
        <v>305.48</v>
      </c>
      <c r="O2531">
        <v>0</v>
      </c>
      <c r="P2531">
        <v>0</v>
      </c>
      <c r="AW2531">
        <v>7915.7309999999998</v>
      </c>
      <c r="AX2531">
        <v>42.4</v>
      </c>
      <c r="AY2531">
        <v>12.922000000000001</v>
      </c>
      <c r="AZ2531">
        <v>7.0490000000000004</v>
      </c>
      <c r="BA2531">
        <v>85535.383000000002</v>
      </c>
      <c r="BC2531">
        <v>92.242999999999995</v>
      </c>
      <c r="BD2531">
        <v>10.99</v>
      </c>
      <c r="BE2531">
        <v>5.2</v>
      </c>
      <c r="BF2531">
        <v>28.3</v>
      </c>
      <c r="BH2531">
        <v>2.4</v>
      </c>
      <c r="BI2531">
        <v>83.62</v>
      </c>
      <c r="BJ2531">
        <v>0.93799999999999994</v>
      </c>
      <c r="BK2531">
        <v>5637022</v>
      </c>
    </row>
    <row r="2532" spans="1:67" hidden="1" x14ac:dyDescent="0.2">
      <c r="A2532" t="s">
        <v>82</v>
      </c>
      <c r="B2532" t="s">
        <v>68</v>
      </c>
      <c r="C2532" t="s">
        <v>83</v>
      </c>
      <c r="D2532" s="2">
        <v>44980</v>
      </c>
      <c r="E2532">
        <v>2225855</v>
      </c>
      <c r="F2532">
        <v>0</v>
      </c>
      <c r="G2532">
        <v>549.85699999999997</v>
      </c>
      <c r="H2532">
        <v>1722</v>
      </c>
      <c r="I2532">
        <v>0</v>
      </c>
      <c r="J2532">
        <v>0</v>
      </c>
      <c r="K2532">
        <v>394863.63500000001</v>
      </c>
      <c r="L2532">
        <v>0</v>
      </c>
      <c r="M2532">
        <v>97.543999999999997</v>
      </c>
      <c r="N2532">
        <v>305.48</v>
      </c>
      <c r="O2532">
        <v>0</v>
      </c>
      <c r="P2532">
        <v>0</v>
      </c>
      <c r="AW2532">
        <v>7915.7309999999998</v>
      </c>
      <c r="AX2532">
        <v>42.4</v>
      </c>
      <c r="AY2532">
        <v>12.922000000000001</v>
      </c>
      <c r="AZ2532">
        <v>7.0490000000000004</v>
      </c>
      <c r="BA2532">
        <v>85535.383000000002</v>
      </c>
      <c r="BC2532">
        <v>92.242999999999995</v>
      </c>
      <c r="BD2532">
        <v>10.99</v>
      </c>
      <c r="BE2532">
        <v>5.2</v>
      </c>
      <c r="BF2532">
        <v>28.3</v>
      </c>
      <c r="BH2532">
        <v>2.4</v>
      </c>
      <c r="BI2532">
        <v>83.62</v>
      </c>
      <c r="BJ2532">
        <v>0.93799999999999994</v>
      </c>
      <c r="BK2532">
        <v>5637022</v>
      </c>
    </row>
    <row r="2533" spans="1:67" hidden="1" x14ac:dyDescent="0.2">
      <c r="A2533" t="s">
        <v>82</v>
      </c>
      <c r="B2533" t="s">
        <v>68</v>
      </c>
      <c r="C2533" t="s">
        <v>83</v>
      </c>
      <c r="D2533" s="2">
        <v>44981</v>
      </c>
      <c r="E2533">
        <v>2225855</v>
      </c>
      <c r="F2533">
        <v>0</v>
      </c>
      <c r="G2533">
        <v>549.85699999999997</v>
      </c>
      <c r="H2533">
        <v>1722</v>
      </c>
      <c r="I2533">
        <v>0</v>
      </c>
      <c r="J2533">
        <v>0</v>
      </c>
      <c r="K2533">
        <v>394863.63500000001</v>
      </c>
      <c r="L2533">
        <v>0</v>
      </c>
      <c r="M2533">
        <v>97.543999999999997</v>
      </c>
      <c r="N2533">
        <v>305.48</v>
      </c>
      <c r="O2533">
        <v>0</v>
      </c>
      <c r="P2533">
        <v>0</v>
      </c>
      <c r="AW2533">
        <v>7915.7309999999998</v>
      </c>
      <c r="AX2533">
        <v>42.4</v>
      </c>
      <c r="AY2533">
        <v>12.922000000000001</v>
      </c>
      <c r="AZ2533">
        <v>7.0490000000000004</v>
      </c>
      <c r="BA2533">
        <v>85535.383000000002</v>
      </c>
      <c r="BC2533">
        <v>92.242999999999995</v>
      </c>
      <c r="BD2533">
        <v>10.99</v>
      </c>
      <c r="BE2533">
        <v>5.2</v>
      </c>
      <c r="BF2533">
        <v>28.3</v>
      </c>
      <c r="BH2533">
        <v>2.4</v>
      </c>
      <c r="BI2533">
        <v>83.62</v>
      </c>
      <c r="BJ2533">
        <v>0.93799999999999994</v>
      </c>
      <c r="BK2533">
        <v>5637022</v>
      </c>
    </row>
    <row r="2534" spans="1:67" hidden="1" x14ac:dyDescent="0.2">
      <c r="A2534" t="s">
        <v>82</v>
      </c>
      <c r="B2534" t="s">
        <v>68</v>
      </c>
      <c r="C2534" t="s">
        <v>83</v>
      </c>
      <c r="D2534" s="2">
        <v>44982</v>
      </c>
      <c r="E2534">
        <v>2225855</v>
      </c>
      <c r="F2534">
        <v>0</v>
      </c>
      <c r="G2534">
        <v>549.85699999999997</v>
      </c>
      <c r="H2534">
        <v>1722</v>
      </c>
      <c r="I2534">
        <v>0</v>
      </c>
      <c r="J2534">
        <v>0</v>
      </c>
      <c r="K2534">
        <v>394863.63500000001</v>
      </c>
      <c r="L2534">
        <v>0</v>
      </c>
      <c r="M2534">
        <v>97.543999999999997</v>
      </c>
      <c r="N2534">
        <v>305.48</v>
      </c>
      <c r="O2534">
        <v>0</v>
      </c>
      <c r="P2534">
        <v>0</v>
      </c>
      <c r="AW2534">
        <v>7915.7309999999998</v>
      </c>
      <c r="AX2534">
        <v>42.4</v>
      </c>
      <c r="AY2534">
        <v>12.922000000000001</v>
      </c>
      <c r="AZ2534">
        <v>7.0490000000000004</v>
      </c>
      <c r="BA2534">
        <v>85535.383000000002</v>
      </c>
      <c r="BC2534">
        <v>92.242999999999995</v>
      </c>
      <c r="BD2534">
        <v>10.99</v>
      </c>
      <c r="BE2534">
        <v>5.2</v>
      </c>
      <c r="BF2534">
        <v>28.3</v>
      </c>
      <c r="BH2534">
        <v>2.4</v>
      </c>
      <c r="BI2534">
        <v>83.62</v>
      </c>
      <c r="BJ2534">
        <v>0.93799999999999994</v>
      </c>
      <c r="BK2534">
        <v>5637022</v>
      </c>
    </row>
    <row r="2535" spans="1:67" hidden="1" x14ac:dyDescent="0.2">
      <c r="A2535" t="s">
        <v>82</v>
      </c>
      <c r="B2535" t="s">
        <v>68</v>
      </c>
      <c r="C2535" t="s">
        <v>83</v>
      </c>
      <c r="D2535" s="2">
        <v>44983</v>
      </c>
      <c r="E2535">
        <v>2225855</v>
      </c>
      <c r="F2535">
        <v>0</v>
      </c>
      <c r="G2535">
        <v>549.85699999999997</v>
      </c>
      <c r="H2535">
        <v>1722</v>
      </c>
      <c r="I2535">
        <v>0</v>
      </c>
      <c r="J2535">
        <v>0</v>
      </c>
      <c r="K2535">
        <v>394863.63500000001</v>
      </c>
      <c r="L2535">
        <v>0</v>
      </c>
      <c r="M2535">
        <v>97.543999999999997</v>
      </c>
      <c r="N2535">
        <v>305.48</v>
      </c>
      <c r="O2535">
        <v>0</v>
      </c>
      <c r="P2535">
        <v>0</v>
      </c>
      <c r="AW2535">
        <v>7915.7309999999998</v>
      </c>
      <c r="AX2535">
        <v>42.4</v>
      </c>
      <c r="AY2535">
        <v>12.922000000000001</v>
      </c>
      <c r="AZ2535">
        <v>7.0490000000000004</v>
      </c>
      <c r="BA2535">
        <v>85535.383000000002</v>
      </c>
      <c r="BC2535">
        <v>92.242999999999995</v>
      </c>
      <c r="BD2535">
        <v>10.99</v>
      </c>
      <c r="BE2535">
        <v>5.2</v>
      </c>
      <c r="BF2535">
        <v>28.3</v>
      </c>
      <c r="BH2535">
        <v>2.4</v>
      </c>
      <c r="BI2535">
        <v>83.62</v>
      </c>
      <c r="BJ2535">
        <v>0.93799999999999994</v>
      </c>
      <c r="BK2535">
        <v>5637022</v>
      </c>
    </row>
    <row r="2536" spans="1:67" hidden="1" x14ac:dyDescent="0.2">
      <c r="A2536" t="s">
        <v>82</v>
      </c>
      <c r="B2536" t="s">
        <v>68</v>
      </c>
      <c r="C2536" t="s">
        <v>83</v>
      </c>
      <c r="D2536" s="2">
        <v>44984</v>
      </c>
      <c r="E2536">
        <v>2230326</v>
      </c>
      <c r="F2536">
        <v>4471</v>
      </c>
      <c r="G2536">
        <v>638.71400000000006</v>
      </c>
      <c r="H2536">
        <v>1722</v>
      </c>
      <c r="I2536">
        <v>0</v>
      </c>
      <c r="J2536">
        <v>0</v>
      </c>
      <c r="K2536">
        <v>395656.78499999997</v>
      </c>
      <c r="L2536">
        <v>793.149</v>
      </c>
      <c r="M2536">
        <v>113.307</v>
      </c>
      <c r="N2536">
        <v>305.48</v>
      </c>
      <c r="O2536">
        <v>0</v>
      </c>
      <c r="P2536">
        <v>0</v>
      </c>
      <c r="AW2536">
        <v>7915.7309999999998</v>
      </c>
      <c r="AX2536">
        <v>42.4</v>
      </c>
      <c r="AY2536">
        <v>12.922000000000001</v>
      </c>
      <c r="AZ2536">
        <v>7.0490000000000004</v>
      </c>
      <c r="BA2536">
        <v>85535.383000000002</v>
      </c>
      <c r="BC2536">
        <v>92.242999999999995</v>
      </c>
      <c r="BD2536">
        <v>10.99</v>
      </c>
      <c r="BE2536">
        <v>5.2</v>
      </c>
      <c r="BF2536">
        <v>28.3</v>
      </c>
      <c r="BH2536">
        <v>2.4</v>
      </c>
      <c r="BI2536">
        <v>83.62</v>
      </c>
      <c r="BJ2536">
        <v>0.93799999999999994</v>
      </c>
      <c r="BK2536">
        <v>5637022</v>
      </c>
    </row>
    <row r="2537" spans="1:67" hidden="1" x14ac:dyDescent="0.2">
      <c r="A2537" t="s">
        <v>82</v>
      </c>
      <c r="B2537" t="s">
        <v>68</v>
      </c>
      <c r="C2537" t="s">
        <v>83</v>
      </c>
      <c r="D2537" s="2">
        <v>44985</v>
      </c>
      <c r="E2537">
        <v>2230326</v>
      </c>
      <c r="F2537">
        <v>0</v>
      </c>
      <c r="G2537">
        <v>638.71400000000006</v>
      </c>
      <c r="H2537">
        <v>1722</v>
      </c>
      <c r="I2537">
        <v>0</v>
      </c>
      <c r="J2537">
        <v>0</v>
      </c>
      <c r="K2537">
        <v>395656.78499999997</v>
      </c>
      <c r="L2537">
        <v>0</v>
      </c>
      <c r="M2537">
        <v>113.307</v>
      </c>
      <c r="N2537">
        <v>305.48</v>
      </c>
      <c r="O2537">
        <v>0</v>
      </c>
      <c r="P2537">
        <v>0</v>
      </c>
      <c r="AW2537">
        <v>7915.7309999999998</v>
      </c>
      <c r="AX2537">
        <v>42.4</v>
      </c>
      <c r="AY2537">
        <v>12.922000000000001</v>
      </c>
      <c r="AZ2537">
        <v>7.0490000000000004</v>
      </c>
      <c r="BA2537">
        <v>85535.383000000002</v>
      </c>
      <c r="BC2537">
        <v>92.242999999999995</v>
      </c>
      <c r="BD2537">
        <v>10.99</v>
      </c>
      <c r="BE2537">
        <v>5.2</v>
      </c>
      <c r="BF2537">
        <v>28.3</v>
      </c>
      <c r="BH2537">
        <v>2.4</v>
      </c>
      <c r="BI2537">
        <v>83.62</v>
      </c>
      <c r="BJ2537">
        <v>0.93799999999999994</v>
      </c>
      <c r="BK2537">
        <v>5637022</v>
      </c>
      <c r="BL2537">
        <v>6377.9994999999999</v>
      </c>
      <c r="BM2537">
        <v>8.9499999999999993</v>
      </c>
      <c r="BN2537">
        <v>15.79</v>
      </c>
      <c r="BO2537">
        <v>1060.3976</v>
      </c>
    </row>
    <row r="2538" spans="1:67" hidden="1" x14ac:dyDescent="0.2">
      <c r="A2538" t="s">
        <v>82</v>
      </c>
      <c r="B2538" t="s">
        <v>68</v>
      </c>
      <c r="C2538" t="s">
        <v>83</v>
      </c>
      <c r="D2538" s="2">
        <v>44986</v>
      </c>
      <c r="E2538">
        <v>2230326</v>
      </c>
      <c r="F2538">
        <v>0</v>
      </c>
      <c r="G2538">
        <v>638.71400000000006</v>
      </c>
      <c r="H2538">
        <v>1722</v>
      </c>
      <c r="I2538">
        <v>0</v>
      </c>
      <c r="J2538">
        <v>0</v>
      </c>
      <c r="K2538">
        <v>395656.78499999997</v>
      </c>
      <c r="L2538">
        <v>0</v>
      </c>
      <c r="M2538">
        <v>113.307</v>
      </c>
      <c r="N2538">
        <v>305.48</v>
      </c>
      <c r="O2538">
        <v>0</v>
      </c>
      <c r="P2538">
        <v>0</v>
      </c>
      <c r="AW2538">
        <v>7915.7309999999998</v>
      </c>
      <c r="AX2538">
        <v>42.4</v>
      </c>
      <c r="AY2538">
        <v>12.922000000000001</v>
      </c>
      <c r="AZ2538">
        <v>7.0490000000000004</v>
      </c>
      <c r="BA2538">
        <v>85535.383000000002</v>
      </c>
      <c r="BC2538">
        <v>92.242999999999995</v>
      </c>
      <c r="BD2538">
        <v>10.99</v>
      </c>
      <c r="BE2538">
        <v>5.2</v>
      </c>
      <c r="BF2538">
        <v>28.3</v>
      </c>
      <c r="BH2538">
        <v>2.4</v>
      </c>
      <c r="BI2538">
        <v>83.62</v>
      </c>
      <c r="BJ2538">
        <v>0.93799999999999994</v>
      </c>
      <c r="BK2538">
        <v>5637022</v>
      </c>
    </row>
    <row r="2539" spans="1:67" hidden="1" x14ac:dyDescent="0.2">
      <c r="A2539" t="s">
        <v>82</v>
      </c>
      <c r="B2539" t="s">
        <v>68</v>
      </c>
      <c r="C2539" t="s">
        <v>83</v>
      </c>
      <c r="D2539" s="2">
        <v>44987</v>
      </c>
      <c r="E2539">
        <v>2230326</v>
      </c>
      <c r="F2539">
        <v>0</v>
      </c>
      <c r="G2539">
        <v>638.71400000000006</v>
      </c>
      <c r="H2539">
        <v>1722</v>
      </c>
      <c r="I2539">
        <v>0</v>
      </c>
      <c r="J2539">
        <v>0</v>
      </c>
      <c r="K2539">
        <v>395656.78499999997</v>
      </c>
      <c r="L2539">
        <v>0</v>
      </c>
      <c r="M2539">
        <v>113.307</v>
      </c>
      <c r="N2539">
        <v>305.48</v>
      </c>
      <c r="O2539">
        <v>0</v>
      </c>
      <c r="P2539">
        <v>0</v>
      </c>
      <c r="AW2539">
        <v>7915.7309999999998</v>
      </c>
      <c r="AX2539">
        <v>42.4</v>
      </c>
      <c r="AY2539">
        <v>12.922000000000001</v>
      </c>
      <c r="AZ2539">
        <v>7.0490000000000004</v>
      </c>
      <c r="BA2539">
        <v>85535.383000000002</v>
      </c>
      <c r="BC2539">
        <v>92.242999999999995</v>
      </c>
      <c r="BD2539">
        <v>10.99</v>
      </c>
      <c r="BE2539">
        <v>5.2</v>
      </c>
      <c r="BF2539">
        <v>28.3</v>
      </c>
      <c r="BH2539">
        <v>2.4</v>
      </c>
      <c r="BI2539">
        <v>83.62</v>
      </c>
      <c r="BJ2539">
        <v>0.93799999999999994</v>
      </c>
      <c r="BK2539">
        <v>5637022</v>
      </c>
    </row>
    <row r="2540" spans="1:67" hidden="1" x14ac:dyDescent="0.2">
      <c r="A2540" t="s">
        <v>82</v>
      </c>
      <c r="B2540" t="s">
        <v>68</v>
      </c>
      <c r="C2540" t="s">
        <v>83</v>
      </c>
      <c r="D2540" s="2">
        <v>44988</v>
      </c>
      <c r="E2540">
        <v>2230326</v>
      </c>
      <c r="F2540">
        <v>0</v>
      </c>
      <c r="G2540">
        <v>638.71400000000006</v>
      </c>
      <c r="H2540">
        <v>1722</v>
      </c>
      <c r="I2540">
        <v>0</v>
      </c>
      <c r="J2540">
        <v>0</v>
      </c>
      <c r="K2540">
        <v>395656.78499999997</v>
      </c>
      <c r="L2540">
        <v>0</v>
      </c>
      <c r="M2540">
        <v>113.307</v>
      </c>
      <c r="N2540">
        <v>305.48</v>
      </c>
      <c r="O2540">
        <v>0</v>
      </c>
      <c r="P2540">
        <v>0</v>
      </c>
      <c r="AW2540">
        <v>7915.7309999999998</v>
      </c>
      <c r="AX2540">
        <v>42.4</v>
      </c>
      <c r="AY2540">
        <v>12.922000000000001</v>
      </c>
      <c r="AZ2540">
        <v>7.0490000000000004</v>
      </c>
      <c r="BA2540">
        <v>85535.383000000002</v>
      </c>
      <c r="BC2540">
        <v>92.242999999999995</v>
      </c>
      <c r="BD2540">
        <v>10.99</v>
      </c>
      <c r="BE2540">
        <v>5.2</v>
      </c>
      <c r="BF2540">
        <v>28.3</v>
      </c>
      <c r="BH2540">
        <v>2.4</v>
      </c>
      <c r="BI2540">
        <v>83.62</v>
      </c>
      <c r="BJ2540">
        <v>0.93799999999999994</v>
      </c>
      <c r="BK2540">
        <v>5637022</v>
      </c>
    </row>
    <row r="2541" spans="1:67" hidden="1" x14ac:dyDescent="0.2">
      <c r="A2541" t="s">
        <v>82</v>
      </c>
      <c r="B2541" t="s">
        <v>68</v>
      </c>
      <c r="C2541" t="s">
        <v>83</v>
      </c>
      <c r="D2541" s="2">
        <v>44989</v>
      </c>
      <c r="E2541">
        <v>2230326</v>
      </c>
      <c r="F2541">
        <v>0</v>
      </c>
      <c r="G2541">
        <v>638.71400000000006</v>
      </c>
      <c r="H2541">
        <v>1722</v>
      </c>
      <c r="I2541">
        <v>0</v>
      </c>
      <c r="J2541">
        <v>0</v>
      </c>
      <c r="K2541">
        <v>395656.78499999997</v>
      </c>
      <c r="L2541">
        <v>0</v>
      </c>
      <c r="M2541">
        <v>113.307</v>
      </c>
      <c r="N2541">
        <v>305.48</v>
      </c>
      <c r="O2541">
        <v>0</v>
      </c>
      <c r="P2541">
        <v>0</v>
      </c>
      <c r="AW2541">
        <v>7915.7309999999998</v>
      </c>
      <c r="AX2541">
        <v>42.4</v>
      </c>
      <c r="AY2541">
        <v>12.922000000000001</v>
      </c>
      <c r="AZ2541">
        <v>7.0490000000000004</v>
      </c>
      <c r="BA2541">
        <v>85535.383000000002</v>
      </c>
      <c r="BC2541">
        <v>92.242999999999995</v>
      </c>
      <c r="BD2541">
        <v>10.99</v>
      </c>
      <c r="BE2541">
        <v>5.2</v>
      </c>
      <c r="BF2541">
        <v>28.3</v>
      </c>
      <c r="BH2541">
        <v>2.4</v>
      </c>
      <c r="BI2541">
        <v>83.62</v>
      </c>
      <c r="BJ2541">
        <v>0.93799999999999994</v>
      </c>
      <c r="BK2541">
        <v>5637022</v>
      </c>
    </row>
    <row r="2542" spans="1:67" hidden="1" x14ac:dyDescent="0.2">
      <c r="A2542" t="s">
        <v>82</v>
      </c>
      <c r="B2542" t="s">
        <v>68</v>
      </c>
      <c r="C2542" t="s">
        <v>83</v>
      </c>
      <c r="D2542" s="2">
        <v>44990</v>
      </c>
      <c r="E2542">
        <v>2230326</v>
      </c>
      <c r="F2542">
        <v>0</v>
      </c>
      <c r="G2542">
        <v>638.71400000000006</v>
      </c>
      <c r="H2542">
        <v>1722</v>
      </c>
      <c r="I2542">
        <v>0</v>
      </c>
      <c r="J2542">
        <v>0</v>
      </c>
      <c r="K2542">
        <v>395656.78499999997</v>
      </c>
      <c r="L2542">
        <v>0</v>
      </c>
      <c r="M2542">
        <v>113.307</v>
      </c>
      <c r="N2542">
        <v>305.48</v>
      </c>
      <c r="O2542">
        <v>0</v>
      </c>
      <c r="P2542">
        <v>0</v>
      </c>
      <c r="AW2542">
        <v>7915.7309999999998</v>
      </c>
      <c r="AX2542">
        <v>42.4</v>
      </c>
      <c r="AY2542">
        <v>12.922000000000001</v>
      </c>
      <c r="AZ2542">
        <v>7.0490000000000004</v>
      </c>
      <c r="BA2542">
        <v>85535.383000000002</v>
      </c>
      <c r="BC2542">
        <v>92.242999999999995</v>
      </c>
      <c r="BD2542">
        <v>10.99</v>
      </c>
      <c r="BE2542">
        <v>5.2</v>
      </c>
      <c r="BF2542">
        <v>28.3</v>
      </c>
      <c r="BH2542">
        <v>2.4</v>
      </c>
      <c r="BI2542">
        <v>83.62</v>
      </c>
      <c r="BJ2542">
        <v>0.93799999999999994</v>
      </c>
      <c r="BK2542">
        <v>5637022</v>
      </c>
    </row>
    <row r="2543" spans="1:67" hidden="1" x14ac:dyDescent="0.2">
      <c r="A2543" t="s">
        <v>82</v>
      </c>
      <c r="B2543" t="s">
        <v>68</v>
      </c>
      <c r="C2543" t="s">
        <v>83</v>
      </c>
      <c r="D2543" s="2">
        <v>44991</v>
      </c>
      <c r="E2543">
        <v>2234752</v>
      </c>
      <c r="F2543">
        <v>4426</v>
      </c>
      <c r="G2543">
        <v>632.28599999999994</v>
      </c>
      <c r="H2543">
        <v>1722</v>
      </c>
      <c r="I2543">
        <v>0</v>
      </c>
      <c r="J2543">
        <v>0</v>
      </c>
      <c r="K2543">
        <v>396441.951</v>
      </c>
      <c r="L2543">
        <v>785.16600000000005</v>
      </c>
      <c r="M2543">
        <v>112.167</v>
      </c>
      <c r="N2543">
        <v>305.48</v>
      </c>
      <c r="O2543">
        <v>0</v>
      </c>
      <c r="P2543">
        <v>0</v>
      </c>
      <c r="AW2543">
        <v>7915.7309999999998</v>
      </c>
      <c r="AX2543">
        <v>42.4</v>
      </c>
      <c r="AY2543">
        <v>12.922000000000001</v>
      </c>
      <c r="AZ2543">
        <v>7.0490000000000004</v>
      </c>
      <c r="BA2543">
        <v>85535.383000000002</v>
      </c>
      <c r="BC2543">
        <v>92.242999999999995</v>
      </c>
      <c r="BD2543">
        <v>10.99</v>
      </c>
      <c r="BE2543">
        <v>5.2</v>
      </c>
      <c r="BF2543">
        <v>28.3</v>
      </c>
      <c r="BH2543">
        <v>2.4</v>
      </c>
      <c r="BI2543">
        <v>83.62</v>
      </c>
      <c r="BJ2543">
        <v>0.93799999999999994</v>
      </c>
      <c r="BK2543">
        <v>5637022</v>
      </c>
    </row>
    <row r="2544" spans="1:67" hidden="1" x14ac:dyDescent="0.2">
      <c r="A2544" t="s">
        <v>82</v>
      </c>
      <c r="B2544" t="s">
        <v>68</v>
      </c>
      <c r="C2544" t="s">
        <v>83</v>
      </c>
      <c r="D2544" s="2">
        <v>44992</v>
      </c>
      <c r="E2544">
        <v>2234752</v>
      </c>
      <c r="F2544">
        <v>0</v>
      </c>
      <c r="G2544">
        <v>632.28599999999994</v>
      </c>
      <c r="H2544">
        <v>1722</v>
      </c>
      <c r="I2544">
        <v>0</v>
      </c>
      <c r="J2544">
        <v>0</v>
      </c>
      <c r="K2544">
        <v>396441.951</v>
      </c>
      <c r="L2544">
        <v>0</v>
      </c>
      <c r="M2544">
        <v>112.167</v>
      </c>
      <c r="N2544">
        <v>305.48</v>
      </c>
      <c r="O2544">
        <v>0</v>
      </c>
      <c r="P2544">
        <v>0</v>
      </c>
      <c r="AW2544">
        <v>7915.7309999999998</v>
      </c>
      <c r="AX2544">
        <v>42.4</v>
      </c>
      <c r="AY2544">
        <v>12.922000000000001</v>
      </c>
      <c r="AZ2544">
        <v>7.0490000000000004</v>
      </c>
      <c r="BA2544">
        <v>85535.383000000002</v>
      </c>
      <c r="BC2544">
        <v>92.242999999999995</v>
      </c>
      <c r="BD2544">
        <v>10.99</v>
      </c>
      <c r="BE2544">
        <v>5.2</v>
      </c>
      <c r="BF2544">
        <v>28.3</v>
      </c>
      <c r="BH2544">
        <v>2.4</v>
      </c>
      <c r="BI2544">
        <v>83.62</v>
      </c>
      <c r="BJ2544">
        <v>0.93799999999999994</v>
      </c>
      <c r="BK2544">
        <v>5637022</v>
      </c>
    </row>
    <row r="2545" spans="1:63" hidden="1" x14ac:dyDescent="0.2">
      <c r="A2545" t="s">
        <v>82</v>
      </c>
      <c r="B2545" t="s">
        <v>68</v>
      </c>
      <c r="C2545" t="s">
        <v>83</v>
      </c>
      <c r="D2545" s="2">
        <v>44993</v>
      </c>
      <c r="E2545">
        <v>2234752</v>
      </c>
      <c r="F2545">
        <v>0</v>
      </c>
      <c r="G2545">
        <v>632.28599999999994</v>
      </c>
      <c r="H2545">
        <v>1722</v>
      </c>
      <c r="I2545">
        <v>0</v>
      </c>
      <c r="J2545">
        <v>0</v>
      </c>
      <c r="K2545">
        <v>396441.951</v>
      </c>
      <c r="L2545">
        <v>0</v>
      </c>
      <c r="M2545">
        <v>112.167</v>
      </c>
      <c r="N2545">
        <v>305.48</v>
      </c>
      <c r="O2545">
        <v>0</v>
      </c>
      <c r="P2545">
        <v>0</v>
      </c>
      <c r="AW2545">
        <v>7915.7309999999998</v>
      </c>
      <c r="AX2545">
        <v>42.4</v>
      </c>
      <c r="AY2545">
        <v>12.922000000000001</v>
      </c>
      <c r="AZ2545">
        <v>7.0490000000000004</v>
      </c>
      <c r="BA2545">
        <v>85535.383000000002</v>
      </c>
      <c r="BC2545">
        <v>92.242999999999995</v>
      </c>
      <c r="BD2545">
        <v>10.99</v>
      </c>
      <c r="BE2545">
        <v>5.2</v>
      </c>
      <c r="BF2545">
        <v>28.3</v>
      </c>
      <c r="BH2545">
        <v>2.4</v>
      </c>
      <c r="BI2545">
        <v>83.62</v>
      </c>
      <c r="BJ2545">
        <v>0.93799999999999994</v>
      </c>
      <c r="BK2545">
        <v>5637022</v>
      </c>
    </row>
    <row r="2546" spans="1:63" hidden="1" x14ac:dyDescent="0.2">
      <c r="A2546" t="s">
        <v>82</v>
      </c>
      <c r="B2546" t="s">
        <v>68</v>
      </c>
      <c r="C2546" t="s">
        <v>83</v>
      </c>
      <c r="D2546" s="2">
        <v>44994</v>
      </c>
      <c r="E2546">
        <v>2234752</v>
      </c>
      <c r="F2546">
        <v>0</v>
      </c>
      <c r="G2546">
        <v>632.28599999999994</v>
      </c>
      <c r="H2546">
        <v>1722</v>
      </c>
      <c r="I2546">
        <v>0</v>
      </c>
      <c r="J2546">
        <v>0</v>
      </c>
      <c r="K2546">
        <v>396441.951</v>
      </c>
      <c r="L2546">
        <v>0</v>
      </c>
      <c r="M2546">
        <v>112.167</v>
      </c>
      <c r="N2546">
        <v>305.48</v>
      </c>
      <c r="O2546">
        <v>0</v>
      </c>
      <c r="P2546">
        <v>0</v>
      </c>
      <c r="AW2546">
        <v>7915.7309999999998</v>
      </c>
      <c r="AX2546">
        <v>42.4</v>
      </c>
      <c r="AY2546">
        <v>12.922000000000001</v>
      </c>
      <c r="AZ2546">
        <v>7.0490000000000004</v>
      </c>
      <c r="BA2546">
        <v>85535.383000000002</v>
      </c>
      <c r="BC2546">
        <v>92.242999999999995</v>
      </c>
      <c r="BD2546">
        <v>10.99</v>
      </c>
      <c r="BE2546">
        <v>5.2</v>
      </c>
      <c r="BF2546">
        <v>28.3</v>
      </c>
      <c r="BH2546">
        <v>2.4</v>
      </c>
      <c r="BI2546">
        <v>83.62</v>
      </c>
      <c r="BJ2546">
        <v>0.93799999999999994</v>
      </c>
      <c r="BK2546">
        <v>5637022</v>
      </c>
    </row>
    <row r="2547" spans="1:63" hidden="1" x14ac:dyDescent="0.2">
      <c r="A2547" t="s">
        <v>82</v>
      </c>
      <c r="B2547" t="s">
        <v>68</v>
      </c>
      <c r="C2547" t="s">
        <v>83</v>
      </c>
      <c r="D2547" s="2">
        <v>44995</v>
      </c>
      <c r="E2547">
        <v>2234752</v>
      </c>
      <c r="F2547">
        <v>0</v>
      </c>
      <c r="G2547">
        <v>632.28599999999994</v>
      </c>
      <c r="H2547">
        <v>1722</v>
      </c>
      <c r="I2547">
        <v>0</v>
      </c>
      <c r="J2547">
        <v>0</v>
      </c>
      <c r="K2547">
        <v>396441.951</v>
      </c>
      <c r="L2547">
        <v>0</v>
      </c>
      <c r="M2547">
        <v>112.167</v>
      </c>
      <c r="N2547">
        <v>305.48</v>
      </c>
      <c r="O2547">
        <v>0</v>
      </c>
      <c r="P2547">
        <v>0</v>
      </c>
      <c r="AW2547">
        <v>7915.7309999999998</v>
      </c>
      <c r="AX2547">
        <v>42.4</v>
      </c>
      <c r="AY2547">
        <v>12.922000000000001</v>
      </c>
      <c r="AZ2547">
        <v>7.0490000000000004</v>
      </c>
      <c r="BA2547">
        <v>85535.383000000002</v>
      </c>
      <c r="BC2547">
        <v>92.242999999999995</v>
      </c>
      <c r="BD2547">
        <v>10.99</v>
      </c>
      <c r="BE2547">
        <v>5.2</v>
      </c>
      <c r="BF2547">
        <v>28.3</v>
      </c>
      <c r="BH2547">
        <v>2.4</v>
      </c>
      <c r="BI2547">
        <v>83.62</v>
      </c>
      <c r="BJ2547">
        <v>0.93799999999999994</v>
      </c>
      <c r="BK2547">
        <v>5637022</v>
      </c>
    </row>
    <row r="2548" spans="1:63" hidden="1" x14ac:dyDescent="0.2">
      <c r="A2548" t="s">
        <v>82</v>
      </c>
      <c r="B2548" t="s">
        <v>68</v>
      </c>
      <c r="C2548" t="s">
        <v>83</v>
      </c>
      <c r="D2548" s="2">
        <v>44996</v>
      </c>
      <c r="E2548">
        <v>2234752</v>
      </c>
      <c r="F2548">
        <v>0</v>
      </c>
      <c r="G2548">
        <v>632.28599999999994</v>
      </c>
      <c r="H2548">
        <v>1722</v>
      </c>
      <c r="I2548">
        <v>0</v>
      </c>
      <c r="J2548">
        <v>0</v>
      </c>
      <c r="K2548">
        <v>396441.951</v>
      </c>
      <c r="L2548">
        <v>0</v>
      </c>
      <c r="M2548">
        <v>112.167</v>
      </c>
      <c r="N2548">
        <v>305.48</v>
      </c>
      <c r="O2548">
        <v>0</v>
      </c>
      <c r="P2548">
        <v>0</v>
      </c>
      <c r="AW2548">
        <v>7915.7309999999998</v>
      </c>
      <c r="AX2548">
        <v>42.4</v>
      </c>
      <c r="AY2548">
        <v>12.922000000000001</v>
      </c>
      <c r="AZ2548">
        <v>7.0490000000000004</v>
      </c>
      <c r="BA2548">
        <v>85535.383000000002</v>
      </c>
      <c r="BC2548">
        <v>92.242999999999995</v>
      </c>
      <c r="BD2548">
        <v>10.99</v>
      </c>
      <c r="BE2548">
        <v>5.2</v>
      </c>
      <c r="BF2548">
        <v>28.3</v>
      </c>
      <c r="BH2548">
        <v>2.4</v>
      </c>
      <c r="BI2548">
        <v>83.62</v>
      </c>
      <c r="BJ2548">
        <v>0.93799999999999994</v>
      </c>
      <c r="BK2548">
        <v>5637022</v>
      </c>
    </row>
    <row r="2549" spans="1:63" hidden="1" x14ac:dyDescent="0.2">
      <c r="A2549" t="s">
        <v>82</v>
      </c>
      <c r="B2549" t="s">
        <v>68</v>
      </c>
      <c r="C2549" t="s">
        <v>83</v>
      </c>
      <c r="D2549" s="2">
        <v>44997</v>
      </c>
      <c r="E2549">
        <v>2234752</v>
      </c>
      <c r="F2549">
        <v>0</v>
      </c>
      <c r="G2549">
        <v>632.28599999999994</v>
      </c>
      <c r="H2549">
        <v>1722</v>
      </c>
      <c r="I2549">
        <v>0</v>
      </c>
      <c r="J2549">
        <v>0</v>
      </c>
      <c r="K2549">
        <v>396441.951</v>
      </c>
      <c r="L2549">
        <v>0</v>
      </c>
      <c r="M2549">
        <v>112.167</v>
      </c>
      <c r="N2549">
        <v>305.48</v>
      </c>
      <c r="O2549">
        <v>0</v>
      </c>
      <c r="P2549">
        <v>0</v>
      </c>
      <c r="AW2549">
        <v>7915.7309999999998</v>
      </c>
      <c r="AX2549">
        <v>42.4</v>
      </c>
      <c r="AY2549">
        <v>12.922000000000001</v>
      </c>
      <c r="AZ2549">
        <v>7.0490000000000004</v>
      </c>
      <c r="BA2549">
        <v>85535.383000000002</v>
      </c>
      <c r="BC2549">
        <v>92.242999999999995</v>
      </c>
      <c r="BD2549">
        <v>10.99</v>
      </c>
      <c r="BE2549">
        <v>5.2</v>
      </c>
      <c r="BF2549">
        <v>28.3</v>
      </c>
      <c r="BH2549">
        <v>2.4</v>
      </c>
      <c r="BI2549">
        <v>83.62</v>
      </c>
      <c r="BJ2549">
        <v>0.93799999999999994</v>
      </c>
      <c r="BK2549">
        <v>5637022</v>
      </c>
    </row>
    <row r="2550" spans="1:63" hidden="1" x14ac:dyDescent="0.2">
      <c r="A2550" t="s">
        <v>82</v>
      </c>
      <c r="B2550" t="s">
        <v>68</v>
      </c>
      <c r="C2550" t="s">
        <v>83</v>
      </c>
      <c r="D2550" s="2">
        <v>44998</v>
      </c>
      <c r="E2550">
        <v>2245104</v>
      </c>
      <c r="F2550">
        <v>10352</v>
      </c>
      <c r="G2550">
        <v>1478.857</v>
      </c>
      <c r="H2550">
        <v>1722</v>
      </c>
      <c r="I2550">
        <v>0</v>
      </c>
      <c r="J2550">
        <v>0</v>
      </c>
      <c r="K2550">
        <v>398278.38199999998</v>
      </c>
      <c r="L2550">
        <v>1836.431</v>
      </c>
      <c r="M2550">
        <v>262.34699999999998</v>
      </c>
      <c r="N2550">
        <v>305.48</v>
      </c>
      <c r="O2550">
        <v>0</v>
      </c>
      <c r="P2550">
        <v>0</v>
      </c>
      <c r="AW2550">
        <v>7915.7309999999998</v>
      </c>
      <c r="AX2550">
        <v>42.4</v>
      </c>
      <c r="AY2550">
        <v>12.922000000000001</v>
      </c>
      <c r="AZ2550">
        <v>7.0490000000000004</v>
      </c>
      <c r="BA2550">
        <v>85535.383000000002</v>
      </c>
      <c r="BC2550">
        <v>92.242999999999995</v>
      </c>
      <c r="BD2550">
        <v>10.99</v>
      </c>
      <c r="BE2550">
        <v>5.2</v>
      </c>
      <c r="BF2550">
        <v>28.3</v>
      </c>
      <c r="BH2550">
        <v>2.4</v>
      </c>
      <c r="BI2550">
        <v>83.62</v>
      </c>
      <c r="BJ2550">
        <v>0.93799999999999994</v>
      </c>
      <c r="BK2550">
        <v>5637022</v>
      </c>
    </row>
    <row r="2551" spans="1:63" hidden="1" x14ac:dyDescent="0.2">
      <c r="A2551" t="s">
        <v>82</v>
      </c>
      <c r="B2551" t="s">
        <v>68</v>
      </c>
      <c r="C2551" t="s">
        <v>83</v>
      </c>
      <c r="D2551" s="2">
        <v>44999</v>
      </c>
      <c r="E2551">
        <v>2245104</v>
      </c>
      <c r="F2551">
        <v>0</v>
      </c>
      <c r="G2551">
        <v>1478.857</v>
      </c>
      <c r="H2551">
        <v>1722</v>
      </c>
      <c r="I2551">
        <v>0</v>
      </c>
      <c r="J2551">
        <v>0</v>
      </c>
      <c r="K2551">
        <v>398278.38199999998</v>
      </c>
      <c r="L2551">
        <v>0</v>
      </c>
      <c r="M2551">
        <v>262.34699999999998</v>
      </c>
      <c r="N2551">
        <v>305.48</v>
      </c>
      <c r="O2551">
        <v>0</v>
      </c>
      <c r="P2551">
        <v>0</v>
      </c>
      <c r="AW2551">
        <v>7915.7309999999998</v>
      </c>
      <c r="AX2551">
        <v>42.4</v>
      </c>
      <c r="AY2551">
        <v>12.922000000000001</v>
      </c>
      <c r="AZ2551">
        <v>7.0490000000000004</v>
      </c>
      <c r="BA2551">
        <v>85535.383000000002</v>
      </c>
      <c r="BC2551">
        <v>92.242999999999995</v>
      </c>
      <c r="BD2551">
        <v>10.99</v>
      </c>
      <c r="BE2551">
        <v>5.2</v>
      </c>
      <c r="BF2551">
        <v>28.3</v>
      </c>
      <c r="BH2551">
        <v>2.4</v>
      </c>
      <c r="BI2551">
        <v>83.62</v>
      </c>
      <c r="BJ2551">
        <v>0.93799999999999994</v>
      </c>
      <c r="BK2551">
        <v>5637022</v>
      </c>
    </row>
    <row r="2552" spans="1:63" hidden="1" x14ac:dyDescent="0.2">
      <c r="A2552" t="s">
        <v>82</v>
      </c>
      <c r="B2552" t="s">
        <v>68</v>
      </c>
      <c r="C2552" t="s">
        <v>83</v>
      </c>
      <c r="D2552" s="2">
        <v>45000</v>
      </c>
      <c r="E2552">
        <v>2245104</v>
      </c>
      <c r="F2552">
        <v>0</v>
      </c>
      <c r="G2552">
        <v>1478.857</v>
      </c>
      <c r="H2552">
        <v>1722</v>
      </c>
      <c r="I2552">
        <v>0</v>
      </c>
      <c r="J2552">
        <v>0</v>
      </c>
      <c r="K2552">
        <v>398278.38199999998</v>
      </c>
      <c r="L2552">
        <v>0</v>
      </c>
      <c r="M2552">
        <v>262.34699999999998</v>
      </c>
      <c r="N2552">
        <v>305.48</v>
      </c>
      <c r="O2552">
        <v>0</v>
      </c>
      <c r="P2552">
        <v>0</v>
      </c>
      <c r="AW2552">
        <v>7915.7309999999998</v>
      </c>
      <c r="AX2552">
        <v>42.4</v>
      </c>
      <c r="AY2552">
        <v>12.922000000000001</v>
      </c>
      <c r="AZ2552">
        <v>7.0490000000000004</v>
      </c>
      <c r="BA2552">
        <v>85535.383000000002</v>
      </c>
      <c r="BC2552">
        <v>92.242999999999995</v>
      </c>
      <c r="BD2552">
        <v>10.99</v>
      </c>
      <c r="BE2552">
        <v>5.2</v>
      </c>
      <c r="BF2552">
        <v>28.3</v>
      </c>
      <c r="BH2552">
        <v>2.4</v>
      </c>
      <c r="BI2552">
        <v>83.62</v>
      </c>
      <c r="BJ2552">
        <v>0.93799999999999994</v>
      </c>
      <c r="BK2552">
        <v>5637022</v>
      </c>
    </row>
    <row r="2553" spans="1:63" hidden="1" x14ac:dyDescent="0.2">
      <c r="A2553" t="s">
        <v>82</v>
      </c>
      <c r="B2553" t="s">
        <v>68</v>
      </c>
      <c r="C2553" t="s">
        <v>83</v>
      </c>
      <c r="D2553" s="2">
        <v>45001</v>
      </c>
      <c r="E2553">
        <v>2245104</v>
      </c>
      <c r="F2553">
        <v>0</v>
      </c>
      <c r="G2553">
        <v>1478.857</v>
      </c>
      <c r="H2553">
        <v>1722</v>
      </c>
      <c r="I2553">
        <v>0</v>
      </c>
      <c r="J2553">
        <v>0</v>
      </c>
      <c r="K2553">
        <v>398278.38199999998</v>
      </c>
      <c r="L2553">
        <v>0</v>
      </c>
      <c r="M2553">
        <v>262.34699999999998</v>
      </c>
      <c r="N2553">
        <v>305.48</v>
      </c>
      <c r="O2553">
        <v>0</v>
      </c>
      <c r="P2553">
        <v>0</v>
      </c>
      <c r="AW2553">
        <v>7915.7309999999998</v>
      </c>
      <c r="AX2553">
        <v>42.4</v>
      </c>
      <c r="AY2553">
        <v>12.922000000000001</v>
      </c>
      <c r="AZ2553">
        <v>7.0490000000000004</v>
      </c>
      <c r="BA2553">
        <v>85535.383000000002</v>
      </c>
      <c r="BC2553">
        <v>92.242999999999995</v>
      </c>
      <c r="BD2553">
        <v>10.99</v>
      </c>
      <c r="BE2553">
        <v>5.2</v>
      </c>
      <c r="BF2553">
        <v>28.3</v>
      </c>
      <c r="BH2553">
        <v>2.4</v>
      </c>
      <c r="BI2553">
        <v>83.62</v>
      </c>
      <c r="BJ2553">
        <v>0.93799999999999994</v>
      </c>
      <c r="BK2553">
        <v>5637022</v>
      </c>
    </row>
    <row r="2554" spans="1:63" hidden="1" x14ac:dyDescent="0.2">
      <c r="A2554" t="s">
        <v>82</v>
      </c>
      <c r="B2554" t="s">
        <v>68</v>
      </c>
      <c r="C2554" t="s">
        <v>83</v>
      </c>
      <c r="D2554" s="2">
        <v>45002</v>
      </c>
      <c r="E2554">
        <v>2245104</v>
      </c>
      <c r="F2554">
        <v>0</v>
      </c>
      <c r="G2554">
        <v>1478.857</v>
      </c>
      <c r="H2554">
        <v>1722</v>
      </c>
      <c r="I2554">
        <v>0</v>
      </c>
      <c r="J2554">
        <v>0</v>
      </c>
      <c r="K2554">
        <v>398278.38199999998</v>
      </c>
      <c r="L2554">
        <v>0</v>
      </c>
      <c r="M2554">
        <v>262.34699999999998</v>
      </c>
      <c r="N2554">
        <v>305.48</v>
      </c>
      <c r="O2554">
        <v>0</v>
      </c>
      <c r="P2554">
        <v>0</v>
      </c>
      <c r="AW2554">
        <v>7915.7309999999998</v>
      </c>
      <c r="AX2554">
        <v>42.4</v>
      </c>
      <c r="AY2554">
        <v>12.922000000000001</v>
      </c>
      <c r="AZ2554">
        <v>7.0490000000000004</v>
      </c>
      <c r="BA2554">
        <v>85535.383000000002</v>
      </c>
      <c r="BC2554">
        <v>92.242999999999995</v>
      </c>
      <c r="BD2554">
        <v>10.99</v>
      </c>
      <c r="BE2554">
        <v>5.2</v>
      </c>
      <c r="BF2554">
        <v>28.3</v>
      </c>
      <c r="BH2554">
        <v>2.4</v>
      </c>
      <c r="BI2554">
        <v>83.62</v>
      </c>
      <c r="BJ2554">
        <v>0.93799999999999994</v>
      </c>
      <c r="BK2554">
        <v>5637022</v>
      </c>
    </row>
    <row r="2555" spans="1:63" hidden="1" x14ac:dyDescent="0.2">
      <c r="A2555" t="s">
        <v>82</v>
      </c>
      <c r="B2555" t="s">
        <v>68</v>
      </c>
      <c r="C2555" t="s">
        <v>83</v>
      </c>
      <c r="D2555" s="2">
        <v>45003</v>
      </c>
      <c r="E2555">
        <v>2245104</v>
      </c>
      <c r="F2555">
        <v>0</v>
      </c>
      <c r="G2555">
        <v>1478.857</v>
      </c>
      <c r="H2555">
        <v>1722</v>
      </c>
      <c r="I2555">
        <v>0</v>
      </c>
      <c r="J2555">
        <v>0</v>
      </c>
      <c r="K2555">
        <v>398278.38199999998</v>
      </c>
      <c r="L2555">
        <v>0</v>
      </c>
      <c r="M2555">
        <v>262.34699999999998</v>
      </c>
      <c r="N2555">
        <v>305.48</v>
      </c>
      <c r="O2555">
        <v>0</v>
      </c>
      <c r="P2555">
        <v>0</v>
      </c>
      <c r="AW2555">
        <v>7915.7309999999998</v>
      </c>
      <c r="AX2555">
        <v>42.4</v>
      </c>
      <c r="AY2555">
        <v>12.922000000000001</v>
      </c>
      <c r="AZ2555">
        <v>7.0490000000000004</v>
      </c>
      <c r="BA2555">
        <v>85535.383000000002</v>
      </c>
      <c r="BC2555">
        <v>92.242999999999995</v>
      </c>
      <c r="BD2555">
        <v>10.99</v>
      </c>
      <c r="BE2555">
        <v>5.2</v>
      </c>
      <c r="BF2555">
        <v>28.3</v>
      </c>
      <c r="BH2555">
        <v>2.4</v>
      </c>
      <c r="BI2555">
        <v>83.62</v>
      </c>
      <c r="BJ2555">
        <v>0.93799999999999994</v>
      </c>
      <c r="BK2555">
        <v>5637022</v>
      </c>
    </row>
    <row r="2556" spans="1:63" hidden="1" x14ac:dyDescent="0.2">
      <c r="A2556" t="s">
        <v>82</v>
      </c>
      <c r="B2556" t="s">
        <v>68</v>
      </c>
      <c r="C2556" t="s">
        <v>83</v>
      </c>
      <c r="D2556" s="2">
        <v>45004</v>
      </c>
      <c r="E2556">
        <v>2245104</v>
      </c>
      <c r="F2556">
        <v>0</v>
      </c>
      <c r="G2556">
        <v>1478.857</v>
      </c>
      <c r="H2556">
        <v>1722</v>
      </c>
      <c r="I2556">
        <v>0</v>
      </c>
      <c r="J2556">
        <v>0</v>
      </c>
      <c r="K2556">
        <v>398278.38199999998</v>
      </c>
      <c r="L2556">
        <v>0</v>
      </c>
      <c r="M2556">
        <v>262.34699999999998</v>
      </c>
      <c r="N2556">
        <v>305.48</v>
      </c>
      <c r="O2556">
        <v>0</v>
      </c>
      <c r="P2556">
        <v>0</v>
      </c>
      <c r="AW2556">
        <v>7915.7309999999998</v>
      </c>
      <c r="AX2556">
        <v>42.4</v>
      </c>
      <c r="AY2556">
        <v>12.922000000000001</v>
      </c>
      <c r="AZ2556">
        <v>7.0490000000000004</v>
      </c>
      <c r="BA2556">
        <v>85535.383000000002</v>
      </c>
      <c r="BC2556">
        <v>92.242999999999995</v>
      </c>
      <c r="BD2556">
        <v>10.99</v>
      </c>
      <c r="BE2556">
        <v>5.2</v>
      </c>
      <c r="BF2556">
        <v>28.3</v>
      </c>
      <c r="BH2556">
        <v>2.4</v>
      </c>
      <c r="BI2556">
        <v>83.62</v>
      </c>
      <c r="BJ2556">
        <v>0.93799999999999994</v>
      </c>
      <c r="BK2556">
        <v>5637022</v>
      </c>
    </row>
    <row r="2557" spans="1:63" hidden="1" x14ac:dyDescent="0.2">
      <c r="A2557" t="s">
        <v>82</v>
      </c>
      <c r="B2557" t="s">
        <v>68</v>
      </c>
      <c r="C2557" t="s">
        <v>83</v>
      </c>
      <c r="D2557" s="2">
        <v>45005</v>
      </c>
      <c r="E2557">
        <v>2255568</v>
      </c>
      <c r="F2557">
        <v>10464</v>
      </c>
      <c r="G2557">
        <v>1494.857</v>
      </c>
      <c r="H2557">
        <v>1722</v>
      </c>
      <c r="I2557">
        <v>0</v>
      </c>
      <c r="J2557">
        <v>0</v>
      </c>
      <c r="K2557">
        <v>400134.68099999998</v>
      </c>
      <c r="L2557">
        <v>1856.299</v>
      </c>
      <c r="M2557">
        <v>265.18599999999998</v>
      </c>
      <c r="N2557">
        <v>305.48</v>
      </c>
      <c r="O2557">
        <v>0</v>
      </c>
      <c r="P2557">
        <v>0</v>
      </c>
      <c r="AW2557">
        <v>7915.7309999999998</v>
      </c>
      <c r="AX2557">
        <v>42.4</v>
      </c>
      <c r="AY2557">
        <v>12.922000000000001</v>
      </c>
      <c r="AZ2557">
        <v>7.0490000000000004</v>
      </c>
      <c r="BA2557">
        <v>85535.383000000002</v>
      </c>
      <c r="BC2557">
        <v>92.242999999999995</v>
      </c>
      <c r="BD2557">
        <v>10.99</v>
      </c>
      <c r="BE2557">
        <v>5.2</v>
      </c>
      <c r="BF2557">
        <v>28.3</v>
      </c>
      <c r="BH2557">
        <v>2.4</v>
      </c>
      <c r="BI2557">
        <v>83.62</v>
      </c>
      <c r="BJ2557">
        <v>0.93799999999999994</v>
      </c>
      <c r="BK2557">
        <v>5637022</v>
      </c>
    </row>
    <row r="2558" spans="1:63" hidden="1" x14ac:dyDescent="0.2">
      <c r="A2558" t="s">
        <v>82</v>
      </c>
      <c r="B2558" t="s">
        <v>68</v>
      </c>
      <c r="C2558" t="s">
        <v>83</v>
      </c>
      <c r="D2558" s="2">
        <v>45006</v>
      </c>
      <c r="E2558">
        <v>2255568</v>
      </c>
      <c r="F2558">
        <v>0</v>
      </c>
      <c r="G2558">
        <v>1494.857</v>
      </c>
      <c r="H2558">
        <v>1722</v>
      </c>
      <c r="I2558">
        <v>0</v>
      </c>
      <c r="J2558">
        <v>0</v>
      </c>
      <c r="K2558">
        <v>400134.68099999998</v>
      </c>
      <c r="L2558">
        <v>0</v>
      </c>
      <c r="M2558">
        <v>265.18599999999998</v>
      </c>
      <c r="N2558">
        <v>305.48</v>
      </c>
      <c r="O2558">
        <v>0</v>
      </c>
      <c r="P2558">
        <v>0</v>
      </c>
      <c r="AW2558">
        <v>7915.7309999999998</v>
      </c>
      <c r="AX2558">
        <v>42.4</v>
      </c>
      <c r="AY2558">
        <v>12.922000000000001</v>
      </c>
      <c r="AZ2558">
        <v>7.0490000000000004</v>
      </c>
      <c r="BA2558">
        <v>85535.383000000002</v>
      </c>
      <c r="BC2558">
        <v>92.242999999999995</v>
      </c>
      <c r="BD2558">
        <v>10.99</v>
      </c>
      <c r="BE2558">
        <v>5.2</v>
      </c>
      <c r="BF2558">
        <v>28.3</v>
      </c>
      <c r="BH2558">
        <v>2.4</v>
      </c>
      <c r="BI2558">
        <v>83.62</v>
      </c>
      <c r="BJ2558">
        <v>0.93799999999999994</v>
      </c>
      <c r="BK2558">
        <v>5637022</v>
      </c>
    </row>
    <row r="2559" spans="1:63" hidden="1" x14ac:dyDescent="0.2">
      <c r="A2559" t="s">
        <v>82</v>
      </c>
      <c r="B2559" t="s">
        <v>68</v>
      </c>
      <c r="C2559" t="s">
        <v>83</v>
      </c>
      <c r="D2559" s="2">
        <v>45007</v>
      </c>
      <c r="E2559">
        <v>2255568</v>
      </c>
      <c r="F2559">
        <v>0</v>
      </c>
      <c r="G2559">
        <v>1494.857</v>
      </c>
      <c r="H2559">
        <v>1722</v>
      </c>
      <c r="I2559">
        <v>0</v>
      </c>
      <c r="J2559">
        <v>0</v>
      </c>
      <c r="K2559">
        <v>400134.68099999998</v>
      </c>
      <c r="L2559">
        <v>0</v>
      </c>
      <c r="M2559">
        <v>265.18599999999998</v>
      </c>
      <c r="N2559">
        <v>305.48</v>
      </c>
      <c r="O2559">
        <v>0</v>
      </c>
      <c r="P2559">
        <v>0</v>
      </c>
      <c r="AW2559">
        <v>7915.7309999999998</v>
      </c>
      <c r="AX2559">
        <v>42.4</v>
      </c>
      <c r="AY2559">
        <v>12.922000000000001</v>
      </c>
      <c r="AZ2559">
        <v>7.0490000000000004</v>
      </c>
      <c r="BA2559">
        <v>85535.383000000002</v>
      </c>
      <c r="BC2559">
        <v>92.242999999999995</v>
      </c>
      <c r="BD2559">
        <v>10.99</v>
      </c>
      <c r="BE2559">
        <v>5.2</v>
      </c>
      <c r="BF2559">
        <v>28.3</v>
      </c>
      <c r="BH2559">
        <v>2.4</v>
      </c>
      <c r="BI2559">
        <v>83.62</v>
      </c>
      <c r="BJ2559">
        <v>0.93799999999999994</v>
      </c>
      <c r="BK2559">
        <v>5637022</v>
      </c>
    </row>
    <row r="2560" spans="1:63" hidden="1" x14ac:dyDescent="0.2">
      <c r="A2560" t="s">
        <v>82</v>
      </c>
      <c r="B2560" t="s">
        <v>68</v>
      </c>
      <c r="C2560" t="s">
        <v>83</v>
      </c>
      <c r="D2560" s="2">
        <v>45008</v>
      </c>
      <c r="E2560">
        <v>2255568</v>
      </c>
      <c r="F2560">
        <v>0</v>
      </c>
      <c r="G2560">
        <v>1494.857</v>
      </c>
      <c r="H2560">
        <v>1722</v>
      </c>
      <c r="I2560">
        <v>0</v>
      </c>
      <c r="J2560">
        <v>0</v>
      </c>
      <c r="K2560">
        <v>400134.68099999998</v>
      </c>
      <c r="L2560">
        <v>0</v>
      </c>
      <c r="M2560">
        <v>265.18599999999998</v>
      </c>
      <c r="N2560">
        <v>305.48</v>
      </c>
      <c r="O2560">
        <v>0</v>
      </c>
      <c r="P2560">
        <v>0</v>
      </c>
      <c r="AW2560">
        <v>7915.7309999999998</v>
      </c>
      <c r="AX2560">
        <v>42.4</v>
      </c>
      <c r="AY2560">
        <v>12.922000000000001</v>
      </c>
      <c r="AZ2560">
        <v>7.0490000000000004</v>
      </c>
      <c r="BA2560">
        <v>85535.383000000002</v>
      </c>
      <c r="BC2560">
        <v>92.242999999999995</v>
      </c>
      <c r="BD2560">
        <v>10.99</v>
      </c>
      <c r="BE2560">
        <v>5.2</v>
      </c>
      <c r="BF2560">
        <v>28.3</v>
      </c>
      <c r="BH2560">
        <v>2.4</v>
      </c>
      <c r="BI2560">
        <v>83.62</v>
      </c>
      <c r="BJ2560">
        <v>0.93799999999999994</v>
      </c>
      <c r="BK2560">
        <v>5637022</v>
      </c>
    </row>
    <row r="2561" spans="1:67" hidden="1" x14ac:dyDescent="0.2">
      <c r="A2561" t="s">
        <v>82</v>
      </c>
      <c r="B2561" t="s">
        <v>68</v>
      </c>
      <c r="C2561" t="s">
        <v>83</v>
      </c>
      <c r="D2561" s="2">
        <v>45009</v>
      </c>
      <c r="E2561">
        <v>2255568</v>
      </c>
      <c r="F2561">
        <v>0</v>
      </c>
      <c r="G2561">
        <v>1494.857</v>
      </c>
      <c r="H2561">
        <v>1722</v>
      </c>
      <c r="I2561">
        <v>0</v>
      </c>
      <c r="J2561">
        <v>0</v>
      </c>
      <c r="K2561">
        <v>400134.68099999998</v>
      </c>
      <c r="L2561">
        <v>0</v>
      </c>
      <c r="M2561">
        <v>265.18599999999998</v>
      </c>
      <c r="N2561">
        <v>305.48</v>
      </c>
      <c r="O2561">
        <v>0</v>
      </c>
      <c r="P2561">
        <v>0</v>
      </c>
      <c r="AW2561">
        <v>7915.7309999999998</v>
      </c>
      <c r="AX2561">
        <v>42.4</v>
      </c>
      <c r="AY2561">
        <v>12.922000000000001</v>
      </c>
      <c r="AZ2561">
        <v>7.0490000000000004</v>
      </c>
      <c r="BA2561">
        <v>85535.383000000002</v>
      </c>
      <c r="BC2561">
        <v>92.242999999999995</v>
      </c>
      <c r="BD2561">
        <v>10.99</v>
      </c>
      <c r="BE2561">
        <v>5.2</v>
      </c>
      <c r="BF2561">
        <v>28.3</v>
      </c>
      <c r="BH2561">
        <v>2.4</v>
      </c>
      <c r="BI2561">
        <v>83.62</v>
      </c>
      <c r="BJ2561">
        <v>0.93799999999999994</v>
      </c>
      <c r="BK2561">
        <v>5637022</v>
      </c>
    </row>
    <row r="2562" spans="1:67" hidden="1" x14ac:dyDescent="0.2">
      <c r="A2562" t="s">
        <v>82</v>
      </c>
      <c r="B2562" t="s">
        <v>68</v>
      </c>
      <c r="C2562" t="s">
        <v>83</v>
      </c>
      <c r="D2562" s="2">
        <v>45010</v>
      </c>
      <c r="E2562">
        <v>2255568</v>
      </c>
      <c r="F2562">
        <v>0</v>
      </c>
      <c r="G2562">
        <v>1494.857</v>
      </c>
      <c r="H2562">
        <v>1722</v>
      </c>
      <c r="I2562">
        <v>0</v>
      </c>
      <c r="J2562">
        <v>0</v>
      </c>
      <c r="K2562">
        <v>400134.68099999998</v>
      </c>
      <c r="L2562">
        <v>0</v>
      </c>
      <c r="M2562">
        <v>265.18599999999998</v>
      </c>
      <c r="N2562">
        <v>305.48</v>
      </c>
      <c r="O2562">
        <v>0</v>
      </c>
      <c r="P2562">
        <v>0</v>
      </c>
      <c r="AW2562">
        <v>7915.7309999999998</v>
      </c>
      <c r="AX2562">
        <v>42.4</v>
      </c>
      <c r="AY2562">
        <v>12.922000000000001</v>
      </c>
      <c r="AZ2562">
        <v>7.0490000000000004</v>
      </c>
      <c r="BA2562">
        <v>85535.383000000002</v>
      </c>
      <c r="BC2562">
        <v>92.242999999999995</v>
      </c>
      <c r="BD2562">
        <v>10.99</v>
      </c>
      <c r="BE2562">
        <v>5.2</v>
      </c>
      <c r="BF2562">
        <v>28.3</v>
      </c>
      <c r="BH2562">
        <v>2.4</v>
      </c>
      <c r="BI2562">
        <v>83.62</v>
      </c>
      <c r="BJ2562">
        <v>0.93799999999999994</v>
      </c>
      <c r="BK2562">
        <v>5637022</v>
      </c>
    </row>
    <row r="2563" spans="1:67" hidden="1" x14ac:dyDescent="0.2">
      <c r="A2563" t="s">
        <v>82</v>
      </c>
      <c r="B2563" t="s">
        <v>68</v>
      </c>
      <c r="C2563" t="s">
        <v>83</v>
      </c>
      <c r="D2563" s="2">
        <v>45011</v>
      </c>
      <c r="E2563">
        <v>2255568</v>
      </c>
      <c r="F2563">
        <v>0</v>
      </c>
      <c r="G2563">
        <v>1494.857</v>
      </c>
      <c r="H2563">
        <v>1722</v>
      </c>
      <c r="I2563">
        <v>0</v>
      </c>
      <c r="J2563">
        <v>0</v>
      </c>
      <c r="K2563">
        <v>400134.68099999998</v>
      </c>
      <c r="L2563">
        <v>0</v>
      </c>
      <c r="M2563">
        <v>265.18599999999998</v>
      </c>
      <c r="N2563">
        <v>305.48</v>
      </c>
      <c r="O2563">
        <v>0</v>
      </c>
      <c r="P2563">
        <v>0</v>
      </c>
      <c r="AW2563">
        <v>7915.7309999999998</v>
      </c>
      <c r="AX2563">
        <v>42.4</v>
      </c>
      <c r="AY2563">
        <v>12.922000000000001</v>
      </c>
      <c r="AZ2563">
        <v>7.0490000000000004</v>
      </c>
      <c r="BA2563">
        <v>85535.383000000002</v>
      </c>
      <c r="BC2563">
        <v>92.242999999999995</v>
      </c>
      <c r="BD2563">
        <v>10.99</v>
      </c>
      <c r="BE2563">
        <v>5.2</v>
      </c>
      <c r="BF2563">
        <v>28.3</v>
      </c>
      <c r="BH2563">
        <v>2.4</v>
      </c>
      <c r="BI2563">
        <v>83.62</v>
      </c>
      <c r="BJ2563">
        <v>0.93799999999999994</v>
      </c>
      <c r="BK2563">
        <v>5637022</v>
      </c>
    </row>
    <row r="2564" spans="1:67" hidden="1" x14ac:dyDescent="0.2">
      <c r="A2564" t="s">
        <v>82</v>
      </c>
      <c r="B2564" t="s">
        <v>68</v>
      </c>
      <c r="C2564" t="s">
        <v>83</v>
      </c>
      <c r="D2564" s="2">
        <v>45012</v>
      </c>
      <c r="E2564">
        <v>2270035</v>
      </c>
      <c r="F2564">
        <v>14467</v>
      </c>
      <c r="G2564">
        <v>2066.7139999999999</v>
      </c>
      <c r="H2564">
        <v>1722</v>
      </c>
      <c r="I2564">
        <v>0</v>
      </c>
      <c r="J2564">
        <v>0</v>
      </c>
      <c r="K2564">
        <v>402701.10700000002</v>
      </c>
      <c r="L2564">
        <v>2566.4259999999999</v>
      </c>
      <c r="M2564">
        <v>366.63200000000001</v>
      </c>
      <c r="N2564">
        <v>305.48</v>
      </c>
      <c r="O2564">
        <v>0</v>
      </c>
      <c r="P2564">
        <v>0</v>
      </c>
      <c r="AW2564">
        <v>7915.7309999999998</v>
      </c>
      <c r="AX2564">
        <v>42.4</v>
      </c>
      <c r="AY2564">
        <v>12.922000000000001</v>
      </c>
      <c r="AZ2564">
        <v>7.0490000000000004</v>
      </c>
      <c r="BA2564">
        <v>85535.383000000002</v>
      </c>
      <c r="BC2564">
        <v>92.242999999999995</v>
      </c>
      <c r="BD2564">
        <v>10.99</v>
      </c>
      <c r="BE2564">
        <v>5.2</v>
      </c>
      <c r="BF2564">
        <v>28.3</v>
      </c>
      <c r="BH2564">
        <v>2.4</v>
      </c>
      <c r="BI2564">
        <v>83.62</v>
      </c>
      <c r="BJ2564">
        <v>0.93799999999999994</v>
      </c>
      <c r="BK2564">
        <v>5637022</v>
      </c>
    </row>
    <row r="2565" spans="1:67" hidden="1" x14ac:dyDescent="0.2">
      <c r="A2565" t="s">
        <v>82</v>
      </c>
      <c r="B2565" t="s">
        <v>68</v>
      </c>
      <c r="C2565" t="s">
        <v>83</v>
      </c>
      <c r="D2565" s="2">
        <v>45013</v>
      </c>
      <c r="E2565">
        <v>2270035</v>
      </c>
      <c r="F2565">
        <v>0</v>
      </c>
      <c r="G2565">
        <v>2066.7139999999999</v>
      </c>
      <c r="H2565">
        <v>1722</v>
      </c>
      <c r="I2565">
        <v>0</v>
      </c>
      <c r="J2565">
        <v>0</v>
      </c>
      <c r="K2565">
        <v>402701.10700000002</v>
      </c>
      <c r="L2565">
        <v>0</v>
      </c>
      <c r="M2565">
        <v>366.63200000000001</v>
      </c>
      <c r="N2565">
        <v>305.48</v>
      </c>
      <c r="O2565">
        <v>0</v>
      </c>
      <c r="P2565">
        <v>0</v>
      </c>
      <c r="AW2565">
        <v>7915.7309999999998</v>
      </c>
      <c r="AX2565">
        <v>42.4</v>
      </c>
      <c r="AY2565">
        <v>12.922000000000001</v>
      </c>
      <c r="AZ2565">
        <v>7.0490000000000004</v>
      </c>
      <c r="BA2565">
        <v>85535.383000000002</v>
      </c>
      <c r="BC2565">
        <v>92.242999999999995</v>
      </c>
      <c r="BD2565">
        <v>10.99</v>
      </c>
      <c r="BE2565">
        <v>5.2</v>
      </c>
      <c r="BF2565">
        <v>28.3</v>
      </c>
      <c r="BH2565">
        <v>2.4</v>
      </c>
      <c r="BI2565">
        <v>83.62</v>
      </c>
      <c r="BJ2565">
        <v>0.93799999999999994</v>
      </c>
      <c r="BK2565">
        <v>5637022</v>
      </c>
    </row>
    <row r="2566" spans="1:67" hidden="1" x14ac:dyDescent="0.2">
      <c r="A2566" t="s">
        <v>82</v>
      </c>
      <c r="B2566" t="s">
        <v>68</v>
      </c>
      <c r="C2566" t="s">
        <v>83</v>
      </c>
      <c r="D2566" s="2">
        <v>45014</v>
      </c>
      <c r="E2566">
        <v>2270035</v>
      </c>
      <c r="F2566">
        <v>0</v>
      </c>
      <c r="G2566">
        <v>2066.7139999999999</v>
      </c>
      <c r="H2566">
        <v>1722</v>
      </c>
      <c r="I2566">
        <v>0</v>
      </c>
      <c r="J2566">
        <v>0</v>
      </c>
      <c r="K2566">
        <v>402701.10700000002</v>
      </c>
      <c r="L2566">
        <v>0</v>
      </c>
      <c r="M2566">
        <v>366.63200000000001</v>
      </c>
      <c r="N2566">
        <v>305.48</v>
      </c>
      <c r="O2566">
        <v>0</v>
      </c>
      <c r="P2566">
        <v>0</v>
      </c>
      <c r="AW2566">
        <v>7915.7309999999998</v>
      </c>
      <c r="AX2566">
        <v>42.4</v>
      </c>
      <c r="AY2566">
        <v>12.922000000000001</v>
      </c>
      <c r="AZ2566">
        <v>7.0490000000000004</v>
      </c>
      <c r="BA2566">
        <v>85535.383000000002</v>
      </c>
      <c r="BC2566">
        <v>92.242999999999995</v>
      </c>
      <c r="BD2566">
        <v>10.99</v>
      </c>
      <c r="BE2566">
        <v>5.2</v>
      </c>
      <c r="BF2566">
        <v>28.3</v>
      </c>
      <c r="BH2566">
        <v>2.4</v>
      </c>
      <c r="BI2566">
        <v>83.62</v>
      </c>
      <c r="BJ2566">
        <v>0.93799999999999994</v>
      </c>
      <c r="BK2566">
        <v>5637022</v>
      </c>
    </row>
    <row r="2567" spans="1:67" hidden="1" x14ac:dyDescent="0.2">
      <c r="A2567" t="s">
        <v>82</v>
      </c>
      <c r="B2567" t="s">
        <v>68</v>
      </c>
      <c r="C2567" t="s">
        <v>83</v>
      </c>
      <c r="D2567" s="2">
        <v>45015</v>
      </c>
      <c r="E2567">
        <v>2270035</v>
      </c>
      <c r="F2567">
        <v>0</v>
      </c>
      <c r="G2567">
        <v>2066.7139999999999</v>
      </c>
      <c r="H2567">
        <v>1722</v>
      </c>
      <c r="I2567">
        <v>0</v>
      </c>
      <c r="J2567">
        <v>0</v>
      </c>
      <c r="K2567">
        <v>402701.10700000002</v>
      </c>
      <c r="L2567">
        <v>0</v>
      </c>
      <c r="M2567">
        <v>366.63200000000001</v>
      </c>
      <c r="N2567">
        <v>305.48</v>
      </c>
      <c r="O2567">
        <v>0</v>
      </c>
      <c r="P2567">
        <v>0</v>
      </c>
      <c r="AW2567">
        <v>7915.7309999999998</v>
      </c>
      <c r="AX2567">
        <v>42.4</v>
      </c>
      <c r="AY2567">
        <v>12.922000000000001</v>
      </c>
      <c r="AZ2567">
        <v>7.0490000000000004</v>
      </c>
      <c r="BA2567">
        <v>85535.383000000002</v>
      </c>
      <c r="BC2567">
        <v>92.242999999999995</v>
      </c>
      <c r="BD2567">
        <v>10.99</v>
      </c>
      <c r="BE2567">
        <v>5.2</v>
      </c>
      <c r="BF2567">
        <v>28.3</v>
      </c>
      <c r="BH2567">
        <v>2.4</v>
      </c>
      <c r="BI2567">
        <v>83.62</v>
      </c>
      <c r="BJ2567">
        <v>0.93799999999999994</v>
      </c>
      <c r="BK2567">
        <v>5637022</v>
      </c>
    </row>
    <row r="2568" spans="1:67" hidden="1" x14ac:dyDescent="0.2">
      <c r="A2568" t="s">
        <v>82</v>
      </c>
      <c r="B2568" t="s">
        <v>68</v>
      </c>
      <c r="C2568" t="s">
        <v>83</v>
      </c>
      <c r="D2568" s="2">
        <v>45016</v>
      </c>
      <c r="E2568">
        <v>2270035</v>
      </c>
      <c r="F2568">
        <v>0</v>
      </c>
      <c r="G2568">
        <v>2066.7139999999999</v>
      </c>
      <c r="H2568">
        <v>1722</v>
      </c>
      <c r="I2568">
        <v>0</v>
      </c>
      <c r="J2568">
        <v>0</v>
      </c>
      <c r="K2568">
        <v>402701.10700000002</v>
      </c>
      <c r="L2568">
        <v>0</v>
      </c>
      <c r="M2568">
        <v>366.63200000000001</v>
      </c>
      <c r="N2568">
        <v>305.48</v>
      </c>
      <c r="O2568">
        <v>0</v>
      </c>
      <c r="P2568">
        <v>0</v>
      </c>
      <c r="AW2568">
        <v>7915.7309999999998</v>
      </c>
      <c r="AX2568">
        <v>42.4</v>
      </c>
      <c r="AY2568">
        <v>12.922000000000001</v>
      </c>
      <c r="AZ2568">
        <v>7.0490000000000004</v>
      </c>
      <c r="BA2568">
        <v>85535.383000000002</v>
      </c>
      <c r="BC2568">
        <v>92.242999999999995</v>
      </c>
      <c r="BD2568">
        <v>10.99</v>
      </c>
      <c r="BE2568">
        <v>5.2</v>
      </c>
      <c r="BF2568">
        <v>28.3</v>
      </c>
      <c r="BH2568">
        <v>2.4</v>
      </c>
      <c r="BI2568">
        <v>83.62</v>
      </c>
      <c r="BJ2568">
        <v>0.93799999999999994</v>
      </c>
      <c r="BK2568">
        <v>5637022</v>
      </c>
      <c r="BL2568">
        <v>6654.5995999999996</v>
      </c>
      <c r="BM2568">
        <v>9.09</v>
      </c>
      <c r="BN2568">
        <v>13.88</v>
      </c>
      <c r="BO2568">
        <v>1106.3846000000001</v>
      </c>
    </row>
    <row r="2569" spans="1:67" hidden="1" x14ac:dyDescent="0.2">
      <c r="A2569" t="s">
        <v>82</v>
      </c>
      <c r="B2569" t="s">
        <v>68</v>
      </c>
      <c r="C2569" t="s">
        <v>83</v>
      </c>
      <c r="D2569" s="2">
        <v>45017</v>
      </c>
      <c r="E2569">
        <v>2270035</v>
      </c>
      <c r="F2569">
        <v>0</v>
      </c>
      <c r="G2569">
        <v>2066.7139999999999</v>
      </c>
      <c r="H2569">
        <v>1722</v>
      </c>
      <c r="I2569">
        <v>0</v>
      </c>
      <c r="J2569">
        <v>0</v>
      </c>
      <c r="K2569">
        <v>402701.10700000002</v>
      </c>
      <c r="L2569">
        <v>0</v>
      </c>
      <c r="M2569">
        <v>366.63200000000001</v>
      </c>
      <c r="N2569">
        <v>305.48</v>
      </c>
      <c r="O2569">
        <v>0</v>
      </c>
      <c r="P2569">
        <v>0</v>
      </c>
      <c r="AW2569">
        <v>7915.7309999999998</v>
      </c>
      <c r="AX2569">
        <v>42.4</v>
      </c>
      <c r="AY2569">
        <v>12.922000000000001</v>
      </c>
      <c r="AZ2569">
        <v>7.0490000000000004</v>
      </c>
      <c r="BA2569">
        <v>85535.383000000002</v>
      </c>
      <c r="BC2569">
        <v>92.242999999999995</v>
      </c>
      <c r="BD2569">
        <v>10.99</v>
      </c>
      <c r="BE2569">
        <v>5.2</v>
      </c>
      <c r="BF2569">
        <v>28.3</v>
      </c>
      <c r="BH2569">
        <v>2.4</v>
      </c>
      <c r="BI2569">
        <v>83.62</v>
      </c>
      <c r="BJ2569">
        <v>0.93799999999999994</v>
      </c>
      <c r="BK2569">
        <v>5637022</v>
      </c>
    </row>
    <row r="2570" spans="1:67" hidden="1" x14ac:dyDescent="0.2">
      <c r="A2570" t="s">
        <v>82</v>
      </c>
      <c r="B2570" t="s">
        <v>68</v>
      </c>
      <c r="C2570" t="s">
        <v>83</v>
      </c>
      <c r="D2570" s="2">
        <v>45018</v>
      </c>
      <c r="E2570">
        <v>2270035</v>
      </c>
      <c r="F2570">
        <v>0</v>
      </c>
      <c r="G2570">
        <v>2066.7139999999999</v>
      </c>
      <c r="H2570">
        <v>1722</v>
      </c>
      <c r="I2570">
        <v>0</v>
      </c>
      <c r="J2570">
        <v>0</v>
      </c>
      <c r="K2570">
        <v>402701.10700000002</v>
      </c>
      <c r="L2570">
        <v>0</v>
      </c>
      <c r="M2570">
        <v>366.63200000000001</v>
      </c>
      <c r="N2570">
        <v>305.48</v>
      </c>
      <c r="O2570">
        <v>0</v>
      </c>
      <c r="P2570">
        <v>0</v>
      </c>
      <c r="AW2570">
        <v>7915.7309999999998</v>
      </c>
      <c r="AX2570">
        <v>42.4</v>
      </c>
      <c r="AY2570">
        <v>12.922000000000001</v>
      </c>
      <c r="AZ2570">
        <v>7.0490000000000004</v>
      </c>
      <c r="BA2570">
        <v>85535.383000000002</v>
      </c>
      <c r="BC2570">
        <v>92.242999999999995</v>
      </c>
      <c r="BD2570">
        <v>10.99</v>
      </c>
      <c r="BE2570">
        <v>5.2</v>
      </c>
      <c r="BF2570">
        <v>28.3</v>
      </c>
      <c r="BH2570">
        <v>2.4</v>
      </c>
      <c r="BI2570">
        <v>83.62</v>
      </c>
      <c r="BJ2570">
        <v>0.93799999999999994</v>
      </c>
      <c r="BK2570">
        <v>5637022</v>
      </c>
    </row>
    <row r="2571" spans="1:67" hidden="1" x14ac:dyDescent="0.2">
      <c r="A2571" t="s">
        <v>82</v>
      </c>
      <c r="B2571" t="s">
        <v>68</v>
      </c>
      <c r="C2571" t="s">
        <v>83</v>
      </c>
      <c r="D2571" s="2">
        <v>45019</v>
      </c>
      <c r="E2571">
        <v>2298445</v>
      </c>
      <c r="F2571">
        <v>28410</v>
      </c>
      <c r="G2571">
        <v>4058.5709999999999</v>
      </c>
      <c r="H2571">
        <v>1722</v>
      </c>
      <c r="I2571">
        <v>0</v>
      </c>
      <c r="J2571">
        <v>0</v>
      </c>
      <c r="K2571">
        <v>407741.00199999998</v>
      </c>
      <c r="L2571">
        <v>5039.8950000000004</v>
      </c>
      <c r="M2571">
        <v>719.98500000000001</v>
      </c>
      <c r="N2571">
        <v>305.48</v>
      </c>
      <c r="O2571">
        <v>0</v>
      </c>
      <c r="P2571">
        <v>0</v>
      </c>
      <c r="AW2571">
        <v>7915.7309999999998</v>
      </c>
      <c r="AX2571">
        <v>42.4</v>
      </c>
      <c r="AY2571">
        <v>12.922000000000001</v>
      </c>
      <c r="AZ2571">
        <v>7.0490000000000004</v>
      </c>
      <c r="BA2571">
        <v>85535.383000000002</v>
      </c>
      <c r="BC2571">
        <v>92.242999999999995</v>
      </c>
      <c r="BD2571">
        <v>10.99</v>
      </c>
      <c r="BE2571">
        <v>5.2</v>
      </c>
      <c r="BF2571">
        <v>28.3</v>
      </c>
      <c r="BH2571">
        <v>2.4</v>
      </c>
      <c r="BI2571">
        <v>83.62</v>
      </c>
      <c r="BJ2571">
        <v>0.93799999999999994</v>
      </c>
      <c r="BK2571">
        <v>5637022</v>
      </c>
    </row>
    <row r="2572" spans="1:67" hidden="1" x14ac:dyDescent="0.2">
      <c r="A2572" t="s">
        <v>82</v>
      </c>
      <c r="B2572" t="s">
        <v>68</v>
      </c>
      <c r="C2572" t="s">
        <v>83</v>
      </c>
      <c r="D2572" s="2">
        <v>45020</v>
      </c>
      <c r="E2572">
        <v>2298445</v>
      </c>
      <c r="F2572">
        <v>0</v>
      </c>
      <c r="G2572">
        <v>4058.5709999999999</v>
      </c>
      <c r="H2572">
        <v>1722</v>
      </c>
      <c r="I2572">
        <v>0</v>
      </c>
      <c r="J2572">
        <v>0</v>
      </c>
      <c r="K2572">
        <v>407741.00199999998</v>
      </c>
      <c r="L2572">
        <v>0</v>
      </c>
      <c r="M2572">
        <v>719.98500000000001</v>
      </c>
      <c r="N2572">
        <v>305.48</v>
      </c>
      <c r="O2572">
        <v>0</v>
      </c>
      <c r="P2572">
        <v>0</v>
      </c>
      <c r="AW2572">
        <v>7915.7309999999998</v>
      </c>
      <c r="AX2572">
        <v>42.4</v>
      </c>
      <c r="AY2572">
        <v>12.922000000000001</v>
      </c>
      <c r="AZ2572">
        <v>7.0490000000000004</v>
      </c>
      <c r="BA2572">
        <v>85535.383000000002</v>
      </c>
      <c r="BC2572">
        <v>92.242999999999995</v>
      </c>
      <c r="BD2572">
        <v>10.99</v>
      </c>
      <c r="BE2572">
        <v>5.2</v>
      </c>
      <c r="BF2572">
        <v>28.3</v>
      </c>
      <c r="BH2572">
        <v>2.4</v>
      </c>
      <c r="BI2572">
        <v>83.62</v>
      </c>
      <c r="BJ2572">
        <v>0.93799999999999994</v>
      </c>
      <c r="BK2572">
        <v>5637022</v>
      </c>
    </row>
    <row r="2573" spans="1:67" hidden="1" x14ac:dyDescent="0.2">
      <c r="A2573" t="s">
        <v>82</v>
      </c>
      <c r="B2573" t="s">
        <v>68</v>
      </c>
      <c r="C2573" t="s">
        <v>83</v>
      </c>
      <c r="D2573" s="2">
        <v>45021</v>
      </c>
      <c r="E2573">
        <v>2298445</v>
      </c>
      <c r="F2573">
        <v>0</v>
      </c>
      <c r="G2573">
        <v>4058.5709999999999</v>
      </c>
      <c r="H2573">
        <v>1722</v>
      </c>
      <c r="I2573">
        <v>0</v>
      </c>
      <c r="J2573">
        <v>0</v>
      </c>
      <c r="K2573">
        <v>407741.00199999998</v>
      </c>
      <c r="L2573">
        <v>0</v>
      </c>
      <c r="M2573">
        <v>719.98500000000001</v>
      </c>
      <c r="N2573">
        <v>305.48</v>
      </c>
      <c r="O2573">
        <v>0</v>
      </c>
      <c r="P2573">
        <v>0</v>
      </c>
      <c r="AW2573">
        <v>7915.7309999999998</v>
      </c>
      <c r="AX2573">
        <v>42.4</v>
      </c>
      <c r="AY2573">
        <v>12.922000000000001</v>
      </c>
      <c r="AZ2573">
        <v>7.0490000000000004</v>
      </c>
      <c r="BA2573">
        <v>85535.383000000002</v>
      </c>
      <c r="BC2573">
        <v>92.242999999999995</v>
      </c>
      <c r="BD2573">
        <v>10.99</v>
      </c>
      <c r="BE2573">
        <v>5.2</v>
      </c>
      <c r="BF2573">
        <v>28.3</v>
      </c>
      <c r="BH2573">
        <v>2.4</v>
      </c>
      <c r="BI2573">
        <v>83.62</v>
      </c>
      <c r="BJ2573">
        <v>0.93799999999999994</v>
      </c>
      <c r="BK2573">
        <v>5637022</v>
      </c>
    </row>
    <row r="2574" spans="1:67" hidden="1" x14ac:dyDescent="0.2">
      <c r="A2574" t="s">
        <v>82</v>
      </c>
      <c r="B2574" t="s">
        <v>68</v>
      </c>
      <c r="C2574" t="s">
        <v>83</v>
      </c>
      <c r="D2574" s="2">
        <v>45022</v>
      </c>
      <c r="E2574">
        <v>2298445</v>
      </c>
      <c r="F2574">
        <v>0</v>
      </c>
      <c r="G2574">
        <v>4058.5709999999999</v>
      </c>
      <c r="H2574">
        <v>1722</v>
      </c>
      <c r="I2574">
        <v>0</v>
      </c>
      <c r="J2574">
        <v>0</v>
      </c>
      <c r="K2574">
        <v>407741.00199999998</v>
      </c>
      <c r="L2574">
        <v>0</v>
      </c>
      <c r="M2574">
        <v>719.98500000000001</v>
      </c>
      <c r="N2574">
        <v>305.48</v>
      </c>
      <c r="O2574">
        <v>0</v>
      </c>
      <c r="P2574">
        <v>0</v>
      </c>
      <c r="AW2574">
        <v>7915.7309999999998</v>
      </c>
      <c r="AX2574">
        <v>42.4</v>
      </c>
      <c r="AY2574">
        <v>12.922000000000001</v>
      </c>
      <c r="AZ2574">
        <v>7.0490000000000004</v>
      </c>
      <c r="BA2574">
        <v>85535.383000000002</v>
      </c>
      <c r="BC2574">
        <v>92.242999999999995</v>
      </c>
      <c r="BD2574">
        <v>10.99</v>
      </c>
      <c r="BE2574">
        <v>5.2</v>
      </c>
      <c r="BF2574">
        <v>28.3</v>
      </c>
      <c r="BH2574">
        <v>2.4</v>
      </c>
      <c r="BI2574">
        <v>83.62</v>
      </c>
      <c r="BJ2574">
        <v>0.93799999999999994</v>
      </c>
      <c r="BK2574">
        <v>5637022</v>
      </c>
    </row>
    <row r="2575" spans="1:67" hidden="1" x14ac:dyDescent="0.2">
      <c r="A2575" t="s">
        <v>82</v>
      </c>
      <c r="B2575" t="s">
        <v>68</v>
      </c>
      <c r="C2575" t="s">
        <v>83</v>
      </c>
      <c r="D2575" s="2">
        <v>45023</v>
      </c>
      <c r="E2575">
        <v>2298445</v>
      </c>
      <c r="F2575">
        <v>0</v>
      </c>
      <c r="G2575">
        <v>4058.5709999999999</v>
      </c>
      <c r="H2575">
        <v>1722</v>
      </c>
      <c r="I2575">
        <v>0</v>
      </c>
      <c r="J2575">
        <v>0</v>
      </c>
      <c r="K2575">
        <v>407741.00199999998</v>
      </c>
      <c r="L2575">
        <v>0</v>
      </c>
      <c r="M2575">
        <v>719.98500000000001</v>
      </c>
      <c r="N2575">
        <v>305.48</v>
      </c>
      <c r="O2575">
        <v>0</v>
      </c>
      <c r="P2575">
        <v>0</v>
      </c>
      <c r="AW2575">
        <v>7915.7309999999998</v>
      </c>
      <c r="AX2575">
        <v>42.4</v>
      </c>
      <c r="AY2575">
        <v>12.922000000000001</v>
      </c>
      <c r="AZ2575">
        <v>7.0490000000000004</v>
      </c>
      <c r="BA2575">
        <v>85535.383000000002</v>
      </c>
      <c r="BC2575">
        <v>92.242999999999995</v>
      </c>
      <c r="BD2575">
        <v>10.99</v>
      </c>
      <c r="BE2575">
        <v>5.2</v>
      </c>
      <c r="BF2575">
        <v>28.3</v>
      </c>
      <c r="BH2575">
        <v>2.4</v>
      </c>
      <c r="BI2575">
        <v>83.62</v>
      </c>
      <c r="BJ2575">
        <v>0.93799999999999994</v>
      </c>
      <c r="BK2575">
        <v>5637022</v>
      </c>
    </row>
    <row r="2576" spans="1:67" hidden="1" x14ac:dyDescent="0.2">
      <c r="A2576" t="s">
        <v>82</v>
      </c>
      <c r="B2576" t="s">
        <v>68</v>
      </c>
      <c r="C2576" t="s">
        <v>83</v>
      </c>
      <c r="D2576" s="2">
        <v>45024</v>
      </c>
      <c r="E2576">
        <v>2298445</v>
      </c>
      <c r="F2576">
        <v>0</v>
      </c>
      <c r="G2576">
        <v>4058.5709999999999</v>
      </c>
      <c r="H2576">
        <v>1722</v>
      </c>
      <c r="I2576">
        <v>0</v>
      </c>
      <c r="J2576">
        <v>0</v>
      </c>
      <c r="K2576">
        <v>407741.00199999998</v>
      </c>
      <c r="L2576">
        <v>0</v>
      </c>
      <c r="M2576">
        <v>719.98500000000001</v>
      </c>
      <c r="N2576">
        <v>305.48</v>
      </c>
      <c r="O2576">
        <v>0</v>
      </c>
      <c r="P2576">
        <v>0</v>
      </c>
      <c r="AW2576">
        <v>7915.7309999999998</v>
      </c>
      <c r="AX2576">
        <v>42.4</v>
      </c>
      <c r="AY2576">
        <v>12.922000000000001</v>
      </c>
      <c r="AZ2576">
        <v>7.0490000000000004</v>
      </c>
      <c r="BA2576">
        <v>85535.383000000002</v>
      </c>
      <c r="BC2576">
        <v>92.242999999999995</v>
      </c>
      <c r="BD2576">
        <v>10.99</v>
      </c>
      <c r="BE2576">
        <v>5.2</v>
      </c>
      <c r="BF2576">
        <v>28.3</v>
      </c>
      <c r="BH2576">
        <v>2.4</v>
      </c>
      <c r="BI2576">
        <v>83.62</v>
      </c>
      <c r="BJ2576">
        <v>0.93799999999999994</v>
      </c>
      <c r="BK2576">
        <v>5637022</v>
      </c>
    </row>
    <row r="2577" spans="1:63" hidden="1" x14ac:dyDescent="0.2">
      <c r="A2577" t="s">
        <v>82</v>
      </c>
      <c r="B2577" t="s">
        <v>68</v>
      </c>
      <c r="C2577" t="s">
        <v>83</v>
      </c>
      <c r="D2577" s="2">
        <v>45025</v>
      </c>
      <c r="E2577">
        <v>2298445</v>
      </c>
      <c r="F2577">
        <v>0</v>
      </c>
      <c r="G2577">
        <v>4058.5709999999999</v>
      </c>
      <c r="H2577">
        <v>1734</v>
      </c>
      <c r="I2577">
        <v>12</v>
      </c>
      <c r="J2577">
        <v>1.714</v>
      </c>
      <c r="K2577">
        <v>407741.00199999998</v>
      </c>
      <c r="L2577">
        <v>0</v>
      </c>
      <c r="M2577">
        <v>719.98500000000001</v>
      </c>
      <c r="N2577">
        <v>307.60899999999998</v>
      </c>
      <c r="O2577">
        <v>2.129</v>
      </c>
      <c r="P2577">
        <v>0.30399999999999999</v>
      </c>
      <c r="AW2577">
        <v>7915.7309999999998</v>
      </c>
      <c r="AX2577">
        <v>42.4</v>
      </c>
      <c r="AY2577">
        <v>12.922000000000001</v>
      </c>
      <c r="AZ2577">
        <v>7.0490000000000004</v>
      </c>
      <c r="BA2577">
        <v>85535.383000000002</v>
      </c>
      <c r="BC2577">
        <v>92.242999999999995</v>
      </c>
      <c r="BD2577">
        <v>10.99</v>
      </c>
      <c r="BE2577">
        <v>5.2</v>
      </c>
      <c r="BF2577">
        <v>28.3</v>
      </c>
      <c r="BH2577">
        <v>2.4</v>
      </c>
      <c r="BI2577">
        <v>83.62</v>
      </c>
      <c r="BJ2577">
        <v>0.93799999999999994</v>
      </c>
      <c r="BK2577">
        <v>5637022</v>
      </c>
    </row>
    <row r="2578" spans="1:63" hidden="1" x14ac:dyDescent="0.2">
      <c r="A2578" t="s">
        <v>82</v>
      </c>
      <c r="B2578" t="s">
        <v>68</v>
      </c>
      <c r="C2578" t="s">
        <v>83</v>
      </c>
      <c r="D2578" s="2">
        <v>45026</v>
      </c>
      <c r="E2578">
        <v>2314463</v>
      </c>
      <c r="F2578">
        <v>16018</v>
      </c>
      <c r="G2578">
        <v>2288.2860000000001</v>
      </c>
      <c r="H2578">
        <v>1734</v>
      </c>
      <c r="I2578">
        <v>0</v>
      </c>
      <c r="J2578">
        <v>1.714</v>
      </c>
      <c r="K2578">
        <v>410582.57400000002</v>
      </c>
      <c r="L2578">
        <v>2841.5709999999999</v>
      </c>
      <c r="M2578">
        <v>405.93900000000002</v>
      </c>
      <c r="N2578">
        <v>307.60899999999998</v>
      </c>
      <c r="O2578">
        <v>0</v>
      </c>
      <c r="P2578">
        <v>0.30399999999999999</v>
      </c>
      <c r="AW2578">
        <v>7915.7309999999998</v>
      </c>
      <c r="AX2578">
        <v>42.4</v>
      </c>
      <c r="AY2578">
        <v>12.922000000000001</v>
      </c>
      <c r="AZ2578">
        <v>7.0490000000000004</v>
      </c>
      <c r="BA2578">
        <v>85535.383000000002</v>
      </c>
      <c r="BC2578">
        <v>92.242999999999995</v>
      </c>
      <c r="BD2578">
        <v>10.99</v>
      </c>
      <c r="BE2578">
        <v>5.2</v>
      </c>
      <c r="BF2578">
        <v>28.3</v>
      </c>
      <c r="BH2578">
        <v>2.4</v>
      </c>
      <c r="BI2578">
        <v>83.62</v>
      </c>
      <c r="BJ2578">
        <v>0.93799999999999994</v>
      </c>
      <c r="BK2578">
        <v>5637022</v>
      </c>
    </row>
    <row r="2579" spans="1:63" hidden="1" x14ac:dyDescent="0.2">
      <c r="A2579" t="s">
        <v>82</v>
      </c>
      <c r="B2579" t="s">
        <v>68</v>
      </c>
      <c r="C2579" t="s">
        <v>83</v>
      </c>
      <c r="D2579" s="2">
        <v>45027</v>
      </c>
      <c r="E2579">
        <v>2314463</v>
      </c>
      <c r="F2579">
        <v>0</v>
      </c>
      <c r="G2579">
        <v>2288.2860000000001</v>
      </c>
      <c r="H2579">
        <v>1734</v>
      </c>
      <c r="I2579">
        <v>0</v>
      </c>
      <c r="J2579">
        <v>1.714</v>
      </c>
      <c r="K2579">
        <v>410582.57400000002</v>
      </c>
      <c r="L2579">
        <v>0</v>
      </c>
      <c r="M2579">
        <v>405.93900000000002</v>
      </c>
      <c r="N2579">
        <v>307.60899999999998</v>
      </c>
      <c r="O2579">
        <v>0</v>
      </c>
      <c r="P2579">
        <v>0.30399999999999999</v>
      </c>
      <c r="AW2579">
        <v>7915.7309999999998</v>
      </c>
      <c r="AX2579">
        <v>42.4</v>
      </c>
      <c r="AY2579">
        <v>12.922000000000001</v>
      </c>
      <c r="AZ2579">
        <v>7.0490000000000004</v>
      </c>
      <c r="BA2579">
        <v>85535.383000000002</v>
      </c>
      <c r="BC2579">
        <v>92.242999999999995</v>
      </c>
      <c r="BD2579">
        <v>10.99</v>
      </c>
      <c r="BE2579">
        <v>5.2</v>
      </c>
      <c r="BF2579">
        <v>28.3</v>
      </c>
      <c r="BH2579">
        <v>2.4</v>
      </c>
      <c r="BI2579">
        <v>83.62</v>
      </c>
      <c r="BJ2579">
        <v>0.93799999999999994</v>
      </c>
      <c r="BK2579">
        <v>5637022</v>
      </c>
    </row>
    <row r="2580" spans="1:63" hidden="1" x14ac:dyDescent="0.2">
      <c r="A2580" t="s">
        <v>82</v>
      </c>
      <c r="B2580" t="s">
        <v>68</v>
      </c>
      <c r="C2580" t="s">
        <v>83</v>
      </c>
      <c r="D2580" s="2">
        <v>45028</v>
      </c>
      <c r="E2580">
        <v>2314463</v>
      </c>
      <c r="F2580">
        <v>0</v>
      </c>
      <c r="G2580">
        <v>2288.2860000000001</v>
      </c>
      <c r="H2580">
        <v>1734</v>
      </c>
      <c r="I2580">
        <v>0</v>
      </c>
      <c r="J2580">
        <v>1.714</v>
      </c>
      <c r="K2580">
        <v>410582.57400000002</v>
      </c>
      <c r="L2580">
        <v>0</v>
      </c>
      <c r="M2580">
        <v>405.93900000000002</v>
      </c>
      <c r="N2580">
        <v>307.60899999999998</v>
      </c>
      <c r="O2580">
        <v>0</v>
      </c>
      <c r="P2580">
        <v>0.30399999999999999</v>
      </c>
      <c r="AW2580">
        <v>7915.7309999999998</v>
      </c>
      <c r="AX2580">
        <v>42.4</v>
      </c>
      <c r="AY2580">
        <v>12.922000000000001</v>
      </c>
      <c r="AZ2580">
        <v>7.0490000000000004</v>
      </c>
      <c r="BA2580">
        <v>85535.383000000002</v>
      </c>
      <c r="BC2580">
        <v>92.242999999999995</v>
      </c>
      <c r="BD2580">
        <v>10.99</v>
      </c>
      <c r="BE2580">
        <v>5.2</v>
      </c>
      <c r="BF2580">
        <v>28.3</v>
      </c>
      <c r="BH2580">
        <v>2.4</v>
      </c>
      <c r="BI2580">
        <v>83.62</v>
      </c>
      <c r="BJ2580">
        <v>0.93799999999999994</v>
      </c>
      <c r="BK2580">
        <v>5637022</v>
      </c>
    </row>
    <row r="2581" spans="1:63" hidden="1" x14ac:dyDescent="0.2">
      <c r="A2581" t="s">
        <v>82</v>
      </c>
      <c r="B2581" t="s">
        <v>68</v>
      </c>
      <c r="C2581" t="s">
        <v>83</v>
      </c>
      <c r="D2581" s="2">
        <v>45029</v>
      </c>
      <c r="E2581">
        <v>2314463</v>
      </c>
      <c r="F2581">
        <v>0</v>
      </c>
      <c r="G2581">
        <v>2288.2860000000001</v>
      </c>
      <c r="H2581">
        <v>1734</v>
      </c>
      <c r="I2581">
        <v>0</v>
      </c>
      <c r="J2581">
        <v>1.714</v>
      </c>
      <c r="K2581">
        <v>410582.57400000002</v>
      </c>
      <c r="L2581">
        <v>0</v>
      </c>
      <c r="M2581">
        <v>405.93900000000002</v>
      </c>
      <c r="N2581">
        <v>307.60899999999998</v>
      </c>
      <c r="O2581">
        <v>0</v>
      </c>
      <c r="P2581">
        <v>0.30399999999999999</v>
      </c>
      <c r="AW2581">
        <v>7915.7309999999998</v>
      </c>
      <c r="AX2581">
        <v>42.4</v>
      </c>
      <c r="AY2581">
        <v>12.922000000000001</v>
      </c>
      <c r="AZ2581">
        <v>7.0490000000000004</v>
      </c>
      <c r="BA2581">
        <v>85535.383000000002</v>
      </c>
      <c r="BC2581">
        <v>92.242999999999995</v>
      </c>
      <c r="BD2581">
        <v>10.99</v>
      </c>
      <c r="BE2581">
        <v>5.2</v>
      </c>
      <c r="BF2581">
        <v>28.3</v>
      </c>
      <c r="BH2581">
        <v>2.4</v>
      </c>
      <c r="BI2581">
        <v>83.62</v>
      </c>
      <c r="BJ2581">
        <v>0.93799999999999994</v>
      </c>
      <c r="BK2581">
        <v>5637022</v>
      </c>
    </row>
    <row r="2582" spans="1:63" hidden="1" x14ac:dyDescent="0.2">
      <c r="A2582" t="s">
        <v>82</v>
      </c>
      <c r="B2582" t="s">
        <v>68</v>
      </c>
      <c r="C2582" t="s">
        <v>83</v>
      </c>
      <c r="D2582" s="2">
        <v>45030</v>
      </c>
      <c r="E2582">
        <v>2314463</v>
      </c>
      <c r="F2582">
        <v>0</v>
      </c>
      <c r="G2582">
        <v>2288.2860000000001</v>
      </c>
      <c r="H2582">
        <v>1734</v>
      </c>
      <c r="I2582">
        <v>0</v>
      </c>
      <c r="J2582">
        <v>1.714</v>
      </c>
      <c r="K2582">
        <v>410582.57400000002</v>
      </c>
      <c r="L2582">
        <v>0</v>
      </c>
      <c r="M2582">
        <v>405.93900000000002</v>
      </c>
      <c r="N2582">
        <v>307.60899999999998</v>
      </c>
      <c r="O2582">
        <v>0</v>
      </c>
      <c r="P2582">
        <v>0.30399999999999999</v>
      </c>
      <c r="AW2582">
        <v>7915.7309999999998</v>
      </c>
      <c r="AX2582">
        <v>42.4</v>
      </c>
      <c r="AY2582">
        <v>12.922000000000001</v>
      </c>
      <c r="AZ2582">
        <v>7.0490000000000004</v>
      </c>
      <c r="BA2582">
        <v>85535.383000000002</v>
      </c>
      <c r="BC2582">
        <v>92.242999999999995</v>
      </c>
      <c r="BD2582">
        <v>10.99</v>
      </c>
      <c r="BE2582">
        <v>5.2</v>
      </c>
      <c r="BF2582">
        <v>28.3</v>
      </c>
      <c r="BH2582">
        <v>2.4</v>
      </c>
      <c r="BI2582">
        <v>83.62</v>
      </c>
      <c r="BJ2582">
        <v>0.93799999999999994</v>
      </c>
      <c r="BK2582">
        <v>5637022</v>
      </c>
    </row>
    <row r="2583" spans="1:63" hidden="1" x14ac:dyDescent="0.2">
      <c r="A2583" t="s">
        <v>82</v>
      </c>
      <c r="B2583" t="s">
        <v>68</v>
      </c>
      <c r="C2583" t="s">
        <v>83</v>
      </c>
      <c r="D2583" s="2">
        <v>45031</v>
      </c>
      <c r="E2583">
        <v>2314463</v>
      </c>
      <c r="F2583">
        <v>0</v>
      </c>
      <c r="G2583">
        <v>2288.2860000000001</v>
      </c>
      <c r="H2583">
        <v>1734</v>
      </c>
      <c r="I2583">
        <v>0</v>
      </c>
      <c r="J2583">
        <v>1.714</v>
      </c>
      <c r="K2583">
        <v>410582.57400000002</v>
      </c>
      <c r="L2583">
        <v>0</v>
      </c>
      <c r="M2583">
        <v>405.93900000000002</v>
      </c>
      <c r="N2583">
        <v>307.60899999999998</v>
      </c>
      <c r="O2583">
        <v>0</v>
      </c>
      <c r="P2583">
        <v>0.30399999999999999</v>
      </c>
      <c r="AW2583">
        <v>7915.7309999999998</v>
      </c>
      <c r="AX2583">
        <v>42.4</v>
      </c>
      <c r="AY2583">
        <v>12.922000000000001</v>
      </c>
      <c r="AZ2583">
        <v>7.0490000000000004</v>
      </c>
      <c r="BA2583">
        <v>85535.383000000002</v>
      </c>
      <c r="BC2583">
        <v>92.242999999999995</v>
      </c>
      <c r="BD2583">
        <v>10.99</v>
      </c>
      <c r="BE2583">
        <v>5.2</v>
      </c>
      <c r="BF2583">
        <v>28.3</v>
      </c>
      <c r="BH2583">
        <v>2.4</v>
      </c>
      <c r="BI2583">
        <v>83.62</v>
      </c>
      <c r="BJ2583">
        <v>0.93799999999999994</v>
      </c>
      <c r="BK2583">
        <v>5637022</v>
      </c>
    </row>
    <row r="2584" spans="1:63" hidden="1" x14ac:dyDescent="0.2">
      <c r="A2584" t="s">
        <v>82</v>
      </c>
      <c r="B2584" t="s">
        <v>68</v>
      </c>
      <c r="C2584" t="s">
        <v>83</v>
      </c>
      <c r="D2584" s="2">
        <v>45032</v>
      </c>
      <c r="E2584">
        <v>2314463</v>
      </c>
      <c r="F2584">
        <v>0</v>
      </c>
      <c r="G2584">
        <v>2288.2860000000001</v>
      </c>
      <c r="H2584">
        <v>1734</v>
      </c>
      <c r="I2584">
        <v>0</v>
      </c>
      <c r="J2584">
        <v>0</v>
      </c>
      <c r="K2584">
        <v>410582.57400000002</v>
      </c>
      <c r="L2584">
        <v>0</v>
      </c>
      <c r="M2584">
        <v>405.93900000000002</v>
      </c>
      <c r="N2584">
        <v>307.60899999999998</v>
      </c>
      <c r="O2584">
        <v>0</v>
      </c>
      <c r="P2584">
        <v>0</v>
      </c>
      <c r="AW2584">
        <v>7915.7309999999998</v>
      </c>
      <c r="AX2584">
        <v>42.4</v>
      </c>
      <c r="AY2584">
        <v>12.922000000000001</v>
      </c>
      <c r="AZ2584">
        <v>7.0490000000000004</v>
      </c>
      <c r="BA2584">
        <v>85535.383000000002</v>
      </c>
      <c r="BC2584">
        <v>92.242999999999995</v>
      </c>
      <c r="BD2584">
        <v>10.99</v>
      </c>
      <c r="BE2584">
        <v>5.2</v>
      </c>
      <c r="BF2584">
        <v>28.3</v>
      </c>
      <c r="BH2584">
        <v>2.4</v>
      </c>
      <c r="BI2584">
        <v>83.62</v>
      </c>
      <c r="BJ2584">
        <v>0.93799999999999994</v>
      </c>
      <c r="BK2584">
        <v>5637022</v>
      </c>
    </row>
    <row r="2585" spans="1:63" hidden="1" x14ac:dyDescent="0.2">
      <c r="A2585" t="s">
        <v>82</v>
      </c>
      <c r="B2585" t="s">
        <v>68</v>
      </c>
      <c r="C2585" t="s">
        <v>83</v>
      </c>
      <c r="D2585" s="2">
        <v>45033</v>
      </c>
      <c r="E2585">
        <v>2340535</v>
      </c>
      <c r="F2585">
        <v>26072</v>
      </c>
      <c r="G2585">
        <v>3724.5709999999999</v>
      </c>
      <c r="H2585">
        <v>1734</v>
      </c>
      <c r="I2585">
        <v>0</v>
      </c>
      <c r="J2585">
        <v>0</v>
      </c>
      <c r="K2585">
        <v>415207.71100000001</v>
      </c>
      <c r="L2585">
        <v>4625.1369999999997</v>
      </c>
      <c r="M2585">
        <v>660.73400000000004</v>
      </c>
      <c r="N2585">
        <v>307.60899999999998</v>
      </c>
      <c r="O2585">
        <v>0</v>
      </c>
      <c r="P2585">
        <v>0</v>
      </c>
      <c r="AW2585">
        <v>7915.7309999999998</v>
      </c>
      <c r="AX2585">
        <v>42.4</v>
      </c>
      <c r="AY2585">
        <v>12.922000000000001</v>
      </c>
      <c r="AZ2585">
        <v>7.0490000000000004</v>
      </c>
      <c r="BA2585">
        <v>85535.383000000002</v>
      </c>
      <c r="BC2585">
        <v>92.242999999999995</v>
      </c>
      <c r="BD2585">
        <v>10.99</v>
      </c>
      <c r="BE2585">
        <v>5.2</v>
      </c>
      <c r="BF2585">
        <v>28.3</v>
      </c>
      <c r="BH2585">
        <v>2.4</v>
      </c>
      <c r="BI2585">
        <v>83.62</v>
      </c>
      <c r="BJ2585">
        <v>0.93799999999999994</v>
      </c>
      <c r="BK2585">
        <v>5637022</v>
      </c>
    </row>
    <row r="2586" spans="1:63" hidden="1" x14ac:dyDescent="0.2">
      <c r="A2586" t="s">
        <v>82</v>
      </c>
      <c r="B2586" t="s">
        <v>68</v>
      </c>
      <c r="C2586" t="s">
        <v>83</v>
      </c>
      <c r="D2586" s="2">
        <v>45034</v>
      </c>
      <c r="E2586">
        <v>2340535</v>
      </c>
      <c r="F2586">
        <v>0</v>
      </c>
      <c r="G2586">
        <v>3724.5709999999999</v>
      </c>
      <c r="H2586">
        <v>1734</v>
      </c>
      <c r="I2586">
        <v>0</v>
      </c>
      <c r="J2586">
        <v>0</v>
      </c>
      <c r="K2586">
        <v>415207.71100000001</v>
      </c>
      <c r="L2586">
        <v>0</v>
      </c>
      <c r="M2586">
        <v>660.73400000000004</v>
      </c>
      <c r="N2586">
        <v>307.60899999999998</v>
      </c>
      <c r="O2586">
        <v>0</v>
      </c>
      <c r="P2586">
        <v>0</v>
      </c>
      <c r="AW2586">
        <v>7915.7309999999998</v>
      </c>
      <c r="AX2586">
        <v>42.4</v>
      </c>
      <c r="AY2586">
        <v>12.922000000000001</v>
      </c>
      <c r="AZ2586">
        <v>7.0490000000000004</v>
      </c>
      <c r="BA2586">
        <v>85535.383000000002</v>
      </c>
      <c r="BC2586">
        <v>92.242999999999995</v>
      </c>
      <c r="BD2586">
        <v>10.99</v>
      </c>
      <c r="BE2586">
        <v>5.2</v>
      </c>
      <c r="BF2586">
        <v>28.3</v>
      </c>
      <c r="BH2586">
        <v>2.4</v>
      </c>
      <c r="BI2586">
        <v>83.62</v>
      </c>
      <c r="BJ2586">
        <v>0.93799999999999994</v>
      </c>
      <c r="BK2586">
        <v>5637022</v>
      </c>
    </row>
    <row r="2587" spans="1:63" hidden="1" x14ac:dyDescent="0.2">
      <c r="A2587" t="s">
        <v>82</v>
      </c>
      <c r="B2587" t="s">
        <v>68</v>
      </c>
      <c r="C2587" t="s">
        <v>83</v>
      </c>
      <c r="D2587" s="2">
        <v>45035</v>
      </c>
      <c r="E2587">
        <v>2340535</v>
      </c>
      <c r="F2587">
        <v>0</v>
      </c>
      <c r="G2587">
        <v>3724.5709999999999</v>
      </c>
      <c r="H2587">
        <v>1734</v>
      </c>
      <c r="I2587">
        <v>0</v>
      </c>
      <c r="J2587">
        <v>0</v>
      </c>
      <c r="K2587">
        <v>415207.71100000001</v>
      </c>
      <c r="L2587">
        <v>0</v>
      </c>
      <c r="M2587">
        <v>660.73400000000004</v>
      </c>
      <c r="N2587">
        <v>307.60899999999998</v>
      </c>
      <c r="O2587">
        <v>0</v>
      </c>
      <c r="P2587">
        <v>0</v>
      </c>
      <c r="AW2587">
        <v>7915.7309999999998</v>
      </c>
      <c r="AX2587">
        <v>42.4</v>
      </c>
      <c r="AY2587">
        <v>12.922000000000001</v>
      </c>
      <c r="AZ2587">
        <v>7.0490000000000004</v>
      </c>
      <c r="BA2587">
        <v>85535.383000000002</v>
      </c>
      <c r="BC2587">
        <v>92.242999999999995</v>
      </c>
      <c r="BD2587">
        <v>10.99</v>
      </c>
      <c r="BE2587">
        <v>5.2</v>
      </c>
      <c r="BF2587">
        <v>28.3</v>
      </c>
      <c r="BH2587">
        <v>2.4</v>
      </c>
      <c r="BI2587">
        <v>83.62</v>
      </c>
      <c r="BJ2587">
        <v>0.93799999999999994</v>
      </c>
      <c r="BK2587">
        <v>5637022</v>
      </c>
    </row>
    <row r="2588" spans="1:63" hidden="1" x14ac:dyDescent="0.2">
      <c r="A2588" t="s">
        <v>82</v>
      </c>
      <c r="B2588" t="s">
        <v>68</v>
      </c>
      <c r="C2588" t="s">
        <v>83</v>
      </c>
      <c r="D2588" s="2">
        <v>45036</v>
      </c>
      <c r="E2588">
        <v>2340535</v>
      </c>
      <c r="F2588">
        <v>0</v>
      </c>
      <c r="G2588">
        <v>3724.5709999999999</v>
      </c>
      <c r="H2588">
        <v>1734</v>
      </c>
      <c r="I2588">
        <v>0</v>
      </c>
      <c r="J2588">
        <v>0</v>
      </c>
      <c r="K2588">
        <v>415207.71100000001</v>
      </c>
      <c r="L2588">
        <v>0</v>
      </c>
      <c r="M2588">
        <v>660.73400000000004</v>
      </c>
      <c r="N2588">
        <v>307.60899999999998</v>
      </c>
      <c r="O2588">
        <v>0</v>
      </c>
      <c r="P2588">
        <v>0</v>
      </c>
      <c r="AW2588">
        <v>7915.7309999999998</v>
      </c>
      <c r="AX2588">
        <v>42.4</v>
      </c>
      <c r="AY2588">
        <v>12.922000000000001</v>
      </c>
      <c r="AZ2588">
        <v>7.0490000000000004</v>
      </c>
      <c r="BA2588">
        <v>85535.383000000002</v>
      </c>
      <c r="BC2588">
        <v>92.242999999999995</v>
      </c>
      <c r="BD2588">
        <v>10.99</v>
      </c>
      <c r="BE2588">
        <v>5.2</v>
      </c>
      <c r="BF2588">
        <v>28.3</v>
      </c>
      <c r="BH2588">
        <v>2.4</v>
      </c>
      <c r="BI2588">
        <v>83.62</v>
      </c>
      <c r="BJ2588">
        <v>0.93799999999999994</v>
      </c>
      <c r="BK2588">
        <v>5637022</v>
      </c>
    </row>
    <row r="2589" spans="1:63" hidden="1" x14ac:dyDescent="0.2">
      <c r="A2589" t="s">
        <v>82</v>
      </c>
      <c r="B2589" t="s">
        <v>68</v>
      </c>
      <c r="C2589" t="s">
        <v>83</v>
      </c>
      <c r="D2589" s="2">
        <v>45037</v>
      </c>
      <c r="E2589">
        <v>2340535</v>
      </c>
      <c r="F2589">
        <v>0</v>
      </c>
      <c r="G2589">
        <v>3724.5709999999999</v>
      </c>
      <c r="H2589">
        <v>1734</v>
      </c>
      <c r="I2589">
        <v>0</v>
      </c>
      <c r="J2589">
        <v>0</v>
      </c>
      <c r="K2589">
        <v>415207.71100000001</v>
      </c>
      <c r="L2589">
        <v>0</v>
      </c>
      <c r="M2589">
        <v>660.73400000000004</v>
      </c>
      <c r="N2589">
        <v>307.60899999999998</v>
      </c>
      <c r="O2589">
        <v>0</v>
      </c>
      <c r="P2589">
        <v>0</v>
      </c>
      <c r="AW2589">
        <v>7915.7309999999998</v>
      </c>
      <c r="AX2589">
        <v>42.4</v>
      </c>
      <c r="AY2589">
        <v>12.922000000000001</v>
      </c>
      <c r="AZ2589">
        <v>7.0490000000000004</v>
      </c>
      <c r="BA2589">
        <v>85535.383000000002</v>
      </c>
      <c r="BC2589">
        <v>92.242999999999995</v>
      </c>
      <c r="BD2589">
        <v>10.99</v>
      </c>
      <c r="BE2589">
        <v>5.2</v>
      </c>
      <c r="BF2589">
        <v>28.3</v>
      </c>
      <c r="BH2589">
        <v>2.4</v>
      </c>
      <c r="BI2589">
        <v>83.62</v>
      </c>
      <c r="BJ2589">
        <v>0.93799999999999994</v>
      </c>
      <c r="BK2589">
        <v>5637022</v>
      </c>
    </row>
    <row r="2590" spans="1:63" hidden="1" x14ac:dyDescent="0.2">
      <c r="A2590" t="s">
        <v>82</v>
      </c>
      <c r="B2590" t="s">
        <v>68</v>
      </c>
      <c r="C2590" t="s">
        <v>83</v>
      </c>
      <c r="D2590" s="2">
        <v>45038</v>
      </c>
      <c r="E2590">
        <v>2340535</v>
      </c>
      <c r="F2590">
        <v>0</v>
      </c>
      <c r="G2590">
        <v>3724.5709999999999</v>
      </c>
      <c r="H2590">
        <v>1734</v>
      </c>
      <c r="I2590">
        <v>0</v>
      </c>
      <c r="J2590">
        <v>0</v>
      </c>
      <c r="K2590">
        <v>415207.71100000001</v>
      </c>
      <c r="L2590">
        <v>0</v>
      </c>
      <c r="M2590">
        <v>660.73400000000004</v>
      </c>
      <c r="N2590">
        <v>307.60899999999998</v>
      </c>
      <c r="O2590">
        <v>0</v>
      </c>
      <c r="P2590">
        <v>0</v>
      </c>
      <c r="AW2590">
        <v>7915.7309999999998</v>
      </c>
      <c r="AX2590">
        <v>42.4</v>
      </c>
      <c r="AY2590">
        <v>12.922000000000001</v>
      </c>
      <c r="AZ2590">
        <v>7.0490000000000004</v>
      </c>
      <c r="BA2590">
        <v>85535.383000000002</v>
      </c>
      <c r="BC2590">
        <v>92.242999999999995</v>
      </c>
      <c r="BD2590">
        <v>10.99</v>
      </c>
      <c r="BE2590">
        <v>5.2</v>
      </c>
      <c r="BF2590">
        <v>28.3</v>
      </c>
      <c r="BH2590">
        <v>2.4</v>
      </c>
      <c r="BI2590">
        <v>83.62</v>
      </c>
      <c r="BJ2590">
        <v>0.93799999999999994</v>
      </c>
      <c r="BK2590">
        <v>5637022</v>
      </c>
    </row>
    <row r="2591" spans="1:63" hidden="1" x14ac:dyDescent="0.2">
      <c r="A2591" t="s">
        <v>82</v>
      </c>
      <c r="B2591" t="s">
        <v>68</v>
      </c>
      <c r="C2591" t="s">
        <v>83</v>
      </c>
      <c r="D2591" s="2">
        <v>45039</v>
      </c>
      <c r="E2591">
        <v>2340535</v>
      </c>
      <c r="F2591">
        <v>0</v>
      </c>
      <c r="G2591">
        <v>3724.5709999999999</v>
      </c>
      <c r="H2591">
        <v>1734</v>
      </c>
      <c r="I2591">
        <v>0</v>
      </c>
      <c r="J2591">
        <v>0</v>
      </c>
      <c r="K2591">
        <v>415207.71100000001</v>
      </c>
      <c r="L2591">
        <v>0</v>
      </c>
      <c r="M2591">
        <v>660.73400000000004</v>
      </c>
      <c r="N2591">
        <v>307.60899999999998</v>
      </c>
      <c r="O2591">
        <v>0</v>
      </c>
      <c r="P2591">
        <v>0</v>
      </c>
      <c r="AW2591">
        <v>7915.7309999999998</v>
      </c>
      <c r="AX2591">
        <v>42.4</v>
      </c>
      <c r="AY2591">
        <v>12.922000000000001</v>
      </c>
      <c r="AZ2591">
        <v>7.0490000000000004</v>
      </c>
      <c r="BA2591">
        <v>85535.383000000002</v>
      </c>
      <c r="BC2591">
        <v>92.242999999999995</v>
      </c>
      <c r="BD2591">
        <v>10.99</v>
      </c>
      <c r="BE2591">
        <v>5.2</v>
      </c>
      <c r="BF2591">
        <v>28.3</v>
      </c>
      <c r="BH2591">
        <v>2.4</v>
      </c>
      <c r="BI2591">
        <v>83.62</v>
      </c>
      <c r="BJ2591">
        <v>0.93799999999999994</v>
      </c>
      <c r="BK2591">
        <v>5637022</v>
      </c>
    </row>
    <row r="2592" spans="1:63" hidden="1" x14ac:dyDescent="0.2">
      <c r="A2592" t="s">
        <v>82</v>
      </c>
      <c r="B2592" t="s">
        <v>68</v>
      </c>
      <c r="C2592" t="s">
        <v>83</v>
      </c>
      <c r="D2592" s="2">
        <v>45040</v>
      </c>
      <c r="E2592">
        <v>2368353</v>
      </c>
      <c r="F2592">
        <v>27818</v>
      </c>
      <c r="G2592">
        <v>3974</v>
      </c>
      <c r="H2592">
        <v>1734</v>
      </c>
      <c r="I2592">
        <v>0</v>
      </c>
      <c r="J2592">
        <v>0</v>
      </c>
      <c r="K2592">
        <v>420142.58600000001</v>
      </c>
      <c r="L2592">
        <v>4934.875</v>
      </c>
      <c r="M2592">
        <v>704.98199999999997</v>
      </c>
      <c r="N2592">
        <v>307.60899999999998</v>
      </c>
      <c r="O2592">
        <v>0</v>
      </c>
      <c r="P2592">
        <v>0</v>
      </c>
      <c r="AW2592">
        <v>7915.7309999999998</v>
      </c>
      <c r="AX2592">
        <v>42.4</v>
      </c>
      <c r="AY2592">
        <v>12.922000000000001</v>
      </c>
      <c r="AZ2592">
        <v>7.0490000000000004</v>
      </c>
      <c r="BA2592">
        <v>85535.383000000002</v>
      </c>
      <c r="BC2592">
        <v>92.242999999999995</v>
      </c>
      <c r="BD2592">
        <v>10.99</v>
      </c>
      <c r="BE2592">
        <v>5.2</v>
      </c>
      <c r="BF2592">
        <v>28.3</v>
      </c>
      <c r="BH2592">
        <v>2.4</v>
      </c>
      <c r="BI2592">
        <v>83.62</v>
      </c>
      <c r="BJ2592">
        <v>0.93799999999999994</v>
      </c>
      <c r="BK2592">
        <v>5637022</v>
      </c>
    </row>
    <row r="2593" spans="1:67" hidden="1" x14ac:dyDescent="0.2">
      <c r="A2593" t="s">
        <v>82</v>
      </c>
      <c r="B2593" t="s">
        <v>68</v>
      </c>
      <c r="C2593" t="s">
        <v>83</v>
      </c>
      <c r="D2593" s="2">
        <v>45041</v>
      </c>
      <c r="E2593">
        <v>2368353</v>
      </c>
      <c r="F2593">
        <v>0</v>
      </c>
      <c r="G2593">
        <v>3974</v>
      </c>
      <c r="H2593">
        <v>1734</v>
      </c>
      <c r="I2593">
        <v>0</v>
      </c>
      <c r="J2593">
        <v>0</v>
      </c>
      <c r="K2593">
        <v>420142.58600000001</v>
      </c>
      <c r="L2593">
        <v>0</v>
      </c>
      <c r="M2593">
        <v>704.98199999999997</v>
      </c>
      <c r="N2593">
        <v>307.60899999999998</v>
      </c>
      <c r="O2593">
        <v>0</v>
      </c>
      <c r="P2593">
        <v>0</v>
      </c>
      <c r="AW2593">
        <v>7915.7309999999998</v>
      </c>
      <c r="AX2593">
        <v>42.4</v>
      </c>
      <c r="AY2593">
        <v>12.922000000000001</v>
      </c>
      <c r="AZ2593">
        <v>7.0490000000000004</v>
      </c>
      <c r="BA2593">
        <v>85535.383000000002</v>
      </c>
      <c r="BC2593">
        <v>92.242999999999995</v>
      </c>
      <c r="BD2593">
        <v>10.99</v>
      </c>
      <c r="BE2593">
        <v>5.2</v>
      </c>
      <c r="BF2593">
        <v>28.3</v>
      </c>
      <c r="BH2593">
        <v>2.4</v>
      </c>
      <c r="BI2593">
        <v>83.62</v>
      </c>
      <c r="BJ2593">
        <v>0.93799999999999994</v>
      </c>
      <c r="BK2593">
        <v>5637022</v>
      </c>
    </row>
    <row r="2594" spans="1:67" hidden="1" x14ac:dyDescent="0.2">
      <c r="A2594" t="s">
        <v>82</v>
      </c>
      <c r="B2594" t="s">
        <v>68</v>
      </c>
      <c r="C2594" t="s">
        <v>83</v>
      </c>
      <c r="D2594" s="2">
        <v>45042</v>
      </c>
      <c r="E2594">
        <v>2368353</v>
      </c>
      <c r="F2594">
        <v>0</v>
      </c>
      <c r="G2594">
        <v>3974</v>
      </c>
      <c r="H2594">
        <v>1734</v>
      </c>
      <c r="I2594">
        <v>0</v>
      </c>
      <c r="J2594">
        <v>0</v>
      </c>
      <c r="K2594">
        <v>420142.58600000001</v>
      </c>
      <c r="L2594">
        <v>0</v>
      </c>
      <c r="M2594">
        <v>704.98199999999997</v>
      </c>
      <c r="N2594">
        <v>307.60899999999998</v>
      </c>
      <c r="O2594">
        <v>0</v>
      </c>
      <c r="P2594">
        <v>0</v>
      </c>
      <c r="AW2594">
        <v>7915.7309999999998</v>
      </c>
      <c r="AX2594">
        <v>42.4</v>
      </c>
      <c r="AY2594">
        <v>12.922000000000001</v>
      </c>
      <c r="AZ2594">
        <v>7.0490000000000004</v>
      </c>
      <c r="BA2594">
        <v>85535.383000000002</v>
      </c>
      <c r="BC2594">
        <v>92.242999999999995</v>
      </c>
      <c r="BD2594">
        <v>10.99</v>
      </c>
      <c r="BE2594">
        <v>5.2</v>
      </c>
      <c r="BF2594">
        <v>28.3</v>
      </c>
      <c r="BH2594">
        <v>2.4</v>
      </c>
      <c r="BI2594">
        <v>83.62</v>
      </c>
      <c r="BJ2594">
        <v>0.93799999999999994</v>
      </c>
      <c r="BK2594">
        <v>5637022</v>
      </c>
    </row>
    <row r="2595" spans="1:67" hidden="1" x14ac:dyDescent="0.2">
      <c r="A2595" t="s">
        <v>82</v>
      </c>
      <c r="B2595" t="s">
        <v>68</v>
      </c>
      <c r="C2595" t="s">
        <v>83</v>
      </c>
      <c r="D2595" s="2">
        <v>45043</v>
      </c>
      <c r="E2595">
        <v>2368353</v>
      </c>
      <c r="F2595">
        <v>0</v>
      </c>
      <c r="G2595">
        <v>3974</v>
      </c>
      <c r="H2595">
        <v>1734</v>
      </c>
      <c r="I2595">
        <v>0</v>
      </c>
      <c r="J2595">
        <v>0</v>
      </c>
      <c r="K2595">
        <v>420142.58600000001</v>
      </c>
      <c r="L2595">
        <v>0</v>
      </c>
      <c r="M2595">
        <v>704.98199999999997</v>
      </c>
      <c r="N2595">
        <v>307.60899999999998</v>
      </c>
      <c r="O2595">
        <v>0</v>
      </c>
      <c r="P2595">
        <v>0</v>
      </c>
      <c r="AW2595">
        <v>7915.7309999999998</v>
      </c>
      <c r="AX2595">
        <v>42.4</v>
      </c>
      <c r="AY2595">
        <v>12.922000000000001</v>
      </c>
      <c r="AZ2595">
        <v>7.0490000000000004</v>
      </c>
      <c r="BA2595">
        <v>85535.383000000002</v>
      </c>
      <c r="BC2595">
        <v>92.242999999999995</v>
      </c>
      <c r="BD2595">
        <v>10.99</v>
      </c>
      <c r="BE2595">
        <v>5.2</v>
      </c>
      <c r="BF2595">
        <v>28.3</v>
      </c>
      <c r="BH2595">
        <v>2.4</v>
      </c>
      <c r="BI2595">
        <v>83.62</v>
      </c>
      <c r="BJ2595">
        <v>0.93799999999999994</v>
      </c>
      <c r="BK2595">
        <v>5637022</v>
      </c>
    </row>
    <row r="2596" spans="1:67" hidden="1" x14ac:dyDescent="0.2">
      <c r="A2596" t="s">
        <v>82</v>
      </c>
      <c r="B2596" t="s">
        <v>68</v>
      </c>
      <c r="C2596" t="s">
        <v>83</v>
      </c>
      <c r="D2596" s="2">
        <v>45044</v>
      </c>
      <c r="E2596">
        <v>2368353</v>
      </c>
      <c r="F2596">
        <v>0</v>
      </c>
      <c r="G2596">
        <v>3974</v>
      </c>
      <c r="H2596">
        <v>1734</v>
      </c>
      <c r="I2596">
        <v>0</v>
      </c>
      <c r="J2596">
        <v>0</v>
      </c>
      <c r="K2596">
        <v>420142.58600000001</v>
      </c>
      <c r="L2596">
        <v>0</v>
      </c>
      <c r="M2596">
        <v>704.98199999999997</v>
      </c>
      <c r="N2596">
        <v>307.60899999999998</v>
      </c>
      <c r="O2596">
        <v>0</v>
      </c>
      <c r="P2596">
        <v>0</v>
      </c>
      <c r="AW2596">
        <v>7915.7309999999998</v>
      </c>
      <c r="AX2596">
        <v>42.4</v>
      </c>
      <c r="AY2596">
        <v>12.922000000000001</v>
      </c>
      <c r="AZ2596">
        <v>7.0490000000000004</v>
      </c>
      <c r="BA2596">
        <v>85535.383000000002</v>
      </c>
      <c r="BC2596">
        <v>92.242999999999995</v>
      </c>
      <c r="BD2596">
        <v>10.99</v>
      </c>
      <c r="BE2596">
        <v>5.2</v>
      </c>
      <c r="BF2596">
        <v>28.3</v>
      </c>
      <c r="BH2596">
        <v>2.4</v>
      </c>
      <c r="BI2596">
        <v>83.62</v>
      </c>
      <c r="BJ2596">
        <v>0.93799999999999994</v>
      </c>
      <c r="BK2596">
        <v>5637022</v>
      </c>
    </row>
    <row r="2597" spans="1:67" hidden="1" x14ac:dyDescent="0.2">
      <c r="A2597" t="s">
        <v>82</v>
      </c>
      <c r="B2597" t="s">
        <v>68</v>
      </c>
      <c r="C2597" t="s">
        <v>83</v>
      </c>
      <c r="D2597" s="2">
        <v>45045</v>
      </c>
      <c r="E2597">
        <v>2368353</v>
      </c>
      <c r="F2597">
        <v>0</v>
      </c>
      <c r="G2597">
        <v>3974</v>
      </c>
      <c r="H2597">
        <v>1734</v>
      </c>
      <c r="I2597">
        <v>0</v>
      </c>
      <c r="J2597">
        <v>0</v>
      </c>
      <c r="K2597">
        <v>420142.58600000001</v>
      </c>
      <c r="L2597">
        <v>0</v>
      </c>
      <c r="M2597">
        <v>704.98199999999997</v>
      </c>
      <c r="N2597">
        <v>307.60899999999998</v>
      </c>
      <c r="O2597">
        <v>0</v>
      </c>
      <c r="P2597">
        <v>0</v>
      </c>
      <c r="AW2597">
        <v>7915.7309999999998</v>
      </c>
      <c r="AX2597">
        <v>42.4</v>
      </c>
      <c r="AY2597">
        <v>12.922000000000001</v>
      </c>
      <c r="AZ2597">
        <v>7.0490000000000004</v>
      </c>
      <c r="BA2597">
        <v>85535.383000000002</v>
      </c>
      <c r="BC2597">
        <v>92.242999999999995</v>
      </c>
      <c r="BD2597">
        <v>10.99</v>
      </c>
      <c r="BE2597">
        <v>5.2</v>
      </c>
      <c r="BF2597">
        <v>28.3</v>
      </c>
      <c r="BH2597">
        <v>2.4</v>
      </c>
      <c r="BI2597">
        <v>83.62</v>
      </c>
      <c r="BJ2597">
        <v>0.93799999999999994</v>
      </c>
      <c r="BK2597">
        <v>5637022</v>
      </c>
    </row>
    <row r="2598" spans="1:67" hidden="1" x14ac:dyDescent="0.2">
      <c r="A2598" t="s">
        <v>82</v>
      </c>
      <c r="B2598" t="s">
        <v>68</v>
      </c>
      <c r="C2598" t="s">
        <v>83</v>
      </c>
      <c r="D2598" s="2">
        <v>45046</v>
      </c>
      <c r="E2598">
        <v>2368353</v>
      </c>
      <c r="F2598">
        <v>0</v>
      </c>
      <c r="G2598">
        <v>3974</v>
      </c>
      <c r="H2598">
        <v>1734</v>
      </c>
      <c r="I2598">
        <v>0</v>
      </c>
      <c r="J2598">
        <v>0</v>
      </c>
      <c r="K2598">
        <v>420142.58600000001</v>
      </c>
      <c r="L2598">
        <v>0</v>
      </c>
      <c r="M2598">
        <v>704.98199999999997</v>
      </c>
      <c r="N2598">
        <v>307.60899999999998</v>
      </c>
      <c r="O2598">
        <v>0</v>
      </c>
      <c r="P2598">
        <v>0</v>
      </c>
      <c r="AW2598">
        <v>7915.7309999999998</v>
      </c>
      <c r="AX2598">
        <v>42.4</v>
      </c>
      <c r="AY2598">
        <v>12.922000000000001</v>
      </c>
      <c r="AZ2598">
        <v>7.0490000000000004</v>
      </c>
      <c r="BA2598">
        <v>85535.383000000002</v>
      </c>
      <c r="BC2598">
        <v>92.242999999999995</v>
      </c>
      <c r="BD2598">
        <v>10.99</v>
      </c>
      <c r="BE2598">
        <v>5.2</v>
      </c>
      <c r="BF2598">
        <v>28.3</v>
      </c>
      <c r="BH2598">
        <v>2.4</v>
      </c>
      <c r="BI2598">
        <v>83.62</v>
      </c>
      <c r="BJ2598">
        <v>0.93799999999999994</v>
      </c>
      <c r="BK2598">
        <v>5637022</v>
      </c>
      <c r="BL2598">
        <v>7117.5995999999996</v>
      </c>
      <c r="BM2598">
        <v>9.4700000000000006</v>
      </c>
      <c r="BN2598">
        <v>24.43</v>
      </c>
      <c r="BO2598">
        <v>1183.3624</v>
      </c>
    </row>
    <row r="2599" spans="1:67" hidden="1" x14ac:dyDescent="0.2">
      <c r="A2599" t="s">
        <v>82</v>
      </c>
      <c r="B2599" t="s">
        <v>68</v>
      </c>
      <c r="C2599" t="s">
        <v>83</v>
      </c>
      <c r="D2599" s="2">
        <v>45047</v>
      </c>
      <c r="E2599">
        <v>2391770</v>
      </c>
      <c r="F2599">
        <v>23417</v>
      </c>
      <c r="G2599">
        <v>3345.2860000000001</v>
      </c>
      <c r="H2599">
        <v>1734</v>
      </c>
      <c r="I2599">
        <v>0</v>
      </c>
      <c r="J2599">
        <v>0</v>
      </c>
      <c r="K2599">
        <v>424296.73</v>
      </c>
      <c r="L2599">
        <v>4154.1440000000002</v>
      </c>
      <c r="M2599">
        <v>593.44899999999996</v>
      </c>
      <c r="N2599">
        <v>307.60899999999998</v>
      </c>
      <c r="O2599">
        <v>0</v>
      </c>
      <c r="P2599">
        <v>0</v>
      </c>
      <c r="AW2599">
        <v>7915.7309999999998</v>
      </c>
      <c r="AX2599">
        <v>42.4</v>
      </c>
      <c r="AY2599">
        <v>12.922000000000001</v>
      </c>
      <c r="AZ2599">
        <v>7.0490000000000004</v>
      </c>
      <c r="BA2599">
        <v>85535.383000000002</v>
      </c>
      <c r="BC2599">
        <v>92.242999999999995</v>
      </c>
      <c r="BD2599">
        <v>10.99</v>
      </c>
      <c r="BE2599">
        <v>5.2</v>
      </c>
      <c r="BF2599">
        <v>28.3</v>
      </c>
      <c r="BH2599">
        <v>2.4</v>
      </c>
      <c r="BI2599">
        <v>83.62</v>
      </c>
      <c r="BJ2599">
        <v>0.93799999999999994</v>
      </c>
      <c r="BK2599">
        <v>5637022</v>
      </c>
    </row>
    <row r="2600" spans="1:67" hidden="1" x14ac:dyDescent="0.2">
      <c r="A2600" t="s">
        <v>82</v>
      </c>
      <c r="B2600" t="s">
        <v>68</v>
      </c>
      <c r="C2600" t="s">
        <v>83</v>
      </c>
      <c r="D2600" s="2">
        <v>45048</v>
      </c>
      <c r="E2600">
        <v>2391770</v>
      </c>
      <c r="F2600">
        <v>0</v>
      </c>
      <c r="G2600">
        <v>3345.2860000000001</v>
      </c>
      <c r="H2600">
        <v>1734</v>
      </c>
      <c r="I2600">
        <v>0</v>
      </c>
      <c r="J2600">
        <v>0</v>
      </c>
      <c r="K2600">
        <v>424296.73</v>
      </c>
      <c r="L2600">
        <v>0</v>
      </c>
      <c r="M2600">
        <v>593.44899999999996</v>
      </c>
      <c r="N2600">
        <v>307.60899999999998</v>
      </c>
      <c r="O2600">
        <v>0</v>
      </c>
      <c r="P2600">
        <v>0</v>
      </c>
      <c r="AW2600">
        <v>7915.7309999999998</v>
      </c>
      <c r="AX2600">
        <v>42.4</v>
      </c>
      <c r="AY2600">
        <v>12.922000000000001</v>
      </c>
      <c r="AZ2600">
        <v>7.0490000000000004</v>
      </c>
      <c r="BA2600">
        <v>85535.383000000002</v>
      </c>
      <c r="BC2600">
        <v>92.242999999999995</v>
      </c>
      <c r="BD2600">
        <v>10.99</v>
      </c>
      <c r="BE2600">
        <v>5.2</v>
      </c>
      <c r="BF2600">
        <v>28.3</v>
      </c>
      <c r="BH2600">
        <v>2.4</v>
      </c>
      <c r="BI2600">
        <v>83.62</v>
      </c>
      <c r="BJ2600">
        <v>0.93799999999999994</v>
      </c>
      <c r="BK2600">
        <v>5637022</v>
      </c>
    </row>
    <row r="2601" spans="1:67" hidden="1" x14ac:dyDescent="0.2">
      <c r="A2601" t="s">
        <v>82</v>
      </c>
      <c r="B2601" t="s">
        <v>68</v>
      </c>
      <c r="C2601" t="s">
        <v>83</v>
      </c>
      <c r="D2601" s="2">
        <v>45049</v>
      </c>
      <c r="E2601">
        <v>2391770</v>
      </c>
      <c r="F2601">
        <v>0</v>
      </c>
      <c r="G2601">
        <v>3345.2860000000001</v>
      </c>
      <c r="H2601">
        <v>1734</v>
      </c>
      <c r="I2601">
        <v>0</v>
      </c>
      <c r="J2601">
        <v>0</v>
      </c>
      <c r="K2601">
        <v>424296.73</v>
      </c>
      <c r="L2601">
        <v>0</v>
      </c>
      <c r="M2601">
        <v>593.44899999999996</v>
      </c>
      <c r="N2601">
        <v>307.60899999999998</v>
      </c>
      <c r="O2601">
        <v>0</v>
      </c>
      <c r="P2601">
        <v>0</v>
      </c>
      <c r="AW2601">
        <v>7915.7309999999998</v>
      </c>
      <c r="AX2601">
        <v>42.4</v>
      </c>
      <c r="AY2601">
        <v>12.922000000000001</v>
      </c>
      <c r="AZ2601">
        <v>7.0490000000000004</v>
      </c>
      <c r="BA2601">
        <v>85535.383000000002</v>
      </c>
      <c r="BC2601">
        <v>92.242999999999995</v>
      </c>
      <c r="BD2601">
        <v>10.99</v>
      </c>
      <c r="BE2601">
        <v>5.2</v>
      </c>
      <c r="BF2601">
        <v>28.3</v>
      </c>
      <c r="BH2601">
        <v>2.4</v>
      </c>
      <c r="BI2601">
        <v>83.62</v>
      </c>
      <c r="BJ2601">
        <v>0.93799999999999994</v>
      </c>
      <c r="BK2601">
        <v>5637022</v>
      </c>
    </row>
    <row r="2602" spans="1:67" hidden="1" x14ac:dyDescent="0.2">
      <c r="A2602" t="s">
        <v>82</v>
      </c>
      <c r="B2602" t="s">
        <v>68</v>
      </c>
      <c r="C2602" t="s">
        <v>83</v>
      </c>
      <c r="D2602" s="2">
        <v>45050</v>
      </c>
      <c r="E2602">
        <v>2391770</v>
      </c>
      <c r="F2602">
        <v>0</v>
      </c>
      <c r="G2602">
        <v>3345.2860000000001</v>
      </c>
      <c r="H2602">
        <v>1734</v>
      </c>
      <c r="I2602">
        <v>0</v>
      </c>
      <c r="J2602">
        <v>0</v>
      </c>
      <c r="K2602">
        <v>424296.73</v>
      </c>
      <c r="L2602">
        <v>0</v>
      </c>
      <c r="M2602">
        <v>593.44899999999996</v>
      </c>
      <c r="N2602">
        <v>307.60899999999998</v>
      </c>
      <c r="O2602">
        <v>0</v>
      </c>
      <c r="P2602">
        <v>0</v>
      </c>
      <c r="AW2602">
        <v>7915.7309999999998</v>
      </c>
      <c r="AX2602">
        <v>42.4</v>
      </c>
      <c r="AY2602">
        <v>12.922000000000001</v>
      </c>
      <c r="AZ2602">
        <v>7.0490000000000004</v>
      </c>
      <c r="BA2602">
        <v>85535.383000000002</v>
      </c>
      <c r="BC2602">
        <v>92.242999999999995</v>
      </c>
      <c r="BD2602">
        <v>10.99</v>
      </c>
      <c r="BE2602">
        <v>5.2</v>
      </c>
      <c r="BF2602">
        <v>28.3</v>
      </c>
      <c r="BH2602">
        <v>2.4</v>
      </c>
      <c r="BI2602">
        <v>83.62</v>
      </c>
      <c r="BJ2602">
        <v>0.93799999999999994</v>
      </c>
      <c r="BK2602">
        <v>5637022</v>
      </c>
    </row>
    <row r="2603" spans="1:67" hidden="1" x14ac:dyDescent="0.2">
      <c r="A2603" t="s">
        <v>82</v>
      </c>
      <c r="B2603" t="s">
        <v>68</v>
      </c>
      <c r="C2603" t="s">
        <v>83</v>
      </c>
      <c r="D2603" s="2">
        <v>45051</v>
      </c>
      <c r="E2603">
        <v>2391770</v>
      </c>
      <c r="F2603">
        <v>0</v>
      </c>
      <c r="G2603">
        <v>3345.2860000000001</v>
      </c>
      <c r="H2603">
        <v>1734</v>
      </c>
      <c r="I2603">
        <v>0</v>
      </c>
      <c r="J2603">
        <v>0</v>
      </c>
      <c r="K2603">
        <v>424296.73</v>
      </c>
      <c r="L2603">
        <v>0</v>
      </c>
      <c r="M2603">
        <v>593.44899999999996</v>
      </c>
      <c r="N2603">
        <v>307.60899999999998</v>
      </c>
      <c r="O2603">
        <v>0</v>
      </c>
      <c r="P2603">
        <v>0</v>
      </c>
      <c r="AW2603">
        <v>7915.7309999999998</v>
      </c>
      <c r="AX2603">
        <v>42.4</v>
      </c>
      <c r="AY2603">
        <v>12.922000000000001</v>
      </c>
      <c r="AZ2603">
        <v>7.0490000000000004</v>
      </c>
      <c r="BA2603">
        <v>85535.383000000002</v>
      </c>
      <c r="BC2603">
        <v>92.242999999999995</v>
      </c>
      <c r="BD2603">
        <v>10.99</v>
      </c>
      <c r="BE2603">
        <v>5.2</v>
      </c>
      <c r="BF2603">
        <v>28.3</v>
      </c>
      <c r="BH2603">
        <v>2.4</v>
      </c>
      <c r="BI2603">
        <v>83.62</v>
      </c>
      <c r="BJ2603">
        <v>0.93799999999999994</v>
      </c>
      <c r="BK2603">
        <v>5637022</v>
      </c>
    </row>
    <row r="2604" spans="1:67" hidden="1" x14ac:dyDescent="0.2">
      <c r="A2604" t="s">
        <v>82</v>
      </c>
      <c r="B2604" t="s">
        <v>68</v>
      </c>
      <c r="C2604" t="s">
        <v>83</v>
      </c>
      <c r="D2604" s="2">
        <v>45052</v>
      </c>
      <c r="E2604">
        <v>2391770</v>
      </c>
      <c r="F2604">
        <v>0</v>
      </c>
      <c r="G2604">
        <v>3345.2860000000001</v>
      </c>
      <c r="H2604">
        <v>1734</v>
      </c>
      <c r="I2604">
        <v>0</v>
      </c>
      <c r="J2604">
        <v>0</v>
      </c>
      <c r="K2604">
        <v>424296.73</v>
      </c>
      <c r="L2604">
        <v>0</v>
      </c>
      <c r="M2604">
        <v>593.44899999999996</v>
      </c>
      <c r="N2604">
        <v>307.60899999999998</v>
      </c>
      <c r="O2604">
        <v>0</v>
      </c>
      <c r="P2604">
        <v>0</v>
      </c>
      <c r="AW2604">
        <v>7915.7309999999998</v>
      </c>
      <c r="AX2604">
        <v>42.4</v>
      </c>
      <c r="AY2604">
        <v>12.922000000000001</v>
      </c>
      <c r="AZ2604">
        <v>7.0490000000000004</v>
      </c>
      <c r="BA2604">
        <v>85535.383000000002</v>
      </c>
      <c r="BC2604">
        <v>92.242999999999995</v>
      </c>
      <c r="BD2604">
        <v>10.99</v>
      </c>
      <c r="BE2604">
        <v>5.2</v>
      </c>
      <c r="BF2604">
        <v>28.3</v>
      </c>
      <c r="BH2604">
        <v>2.4</v>
      </c>
      <c r="BI2604">
        <v>83.62</v>
      </c>
      <c r="BJ2604">
        <v>0.93799999999999994</v>
      </c>
      <c r="BK2604">
        <v>5637022</v>
      </c>
    </row>
    <row r="2605" spans="1:67" hidden="1" x14ac:dyDescent="0.2">
      <c r="A2605" t="s">
        <v>82</v>
      </c>
      <c r="B2605" t="s">
        <v>68</v>
      </c>
      <c r="C2605" t="s">
        <v>83</v>
      </c>
      <c r="D2605" s="2">
        <v>45053</v>
      </c>
      <c r="E2605">
        <v>2391770</v>
      </c>
      <c r="F2605">
        <v>0</v>
      </c>
      <c r="G2605">
        <v>3345.2860000000001</v>
      </c>
      <c r="H2605">
        <v>1788</v>
      </c>
      <c r="I2605">
        <v>54</v>
      </c>
      <c r="J2605">
        <v>7.7140000000000004</v>
      </c>
      <c r="K2605">
        <v>424296.73</v>
      </c>
      <c r="L2605">
        <v>0</v>
      </c>
      <c r="M2605">
        <v>593.44899999999996</v>
      </c>
      <c r="N2605">
        <v>317.18900000000002</v>
      </c>
      <c r="O2605">
        <v>9.58</v>
      </c>
      <c r="P2605">
        <v>1.369</v>
      </c>
      <c r="AW2605">
        <v>7915.7309999999998</v>
      </c>
      <c r="AX2605">
        <v>42.4</v>
      </c>
      <c r="AY2605">
        <v>12.922000000000001</v>
      </c>
      <c r="AZ2605">
        <v>7.0490000000000004</v>
      </c>
      <c r="BA2605">
        <v>85535.383000000002</v>
      </c>
      <c r="BC2605">
        <v>92.242999999999995</v>
      </c>
      <c r="BD2605">
        <v>10.99</v>
      </c>
      <c r="BE2605">
        <v>5.2</v>
      </c>
      <c r="BF2605">
        <v>28.3</v>
      </c>
      <c r="BH2605">
        <v>2.4</v>
      </c>
      <c r="BI2605">
        <v>83.62</v>
      </c>
      <c r="BJ2605">
        <v>0.93799999999999994</v>
      </c>
      <c r="BK2605">
        <v>5637022</v>
      </c>
    </row>
    <row r="2606" spans="1:67" hidden="1" x14ac:dyDescent="0.2">
      <c r="A2606" t="s">
        <v>82</v>
      </c>
      <c r="B2606" t="s">
        <v>68</v>
      </c>
      <c r="C2606" t="s">
        <v>83</v>
      </c>
      <c r="D2606" s="2">
        <v>45054</v>
      </c>
      <c r="E2606">
        <v>2414394</v>
      </c>
      <c r="F2606">
        <v>22624</v>
      </c>
      <c r="G2606">
        <v>3232</v>
      </c>
      <c r="H2606">
        <v>1788</v>
      </c>
      <c r="I2606">
        <v>0</v>
      </c>
      <c r="J2606">
        <v>7.7140000000000004</v>
      </c>
      <c r="K2606">
        <v>428310.196</v>
      </c>
      <c r="L2606">
        <v>4013.4670000000001</v>
      </c>
      <c r="M2606">
        <v>573.35199999999998</v>
      </c>
      <c r="N2606">
        <v>317.18900000000002</v>
      </c>
      <c r="O2606">
        <v>0</v>
      </c>
      <c r="P2606">
        <v>1.369</v>
      </c>
      <c r="AW2606">
        <v>7915.7309999999998</v>
      </c>
      <c r="AX2606">
        <v>42.4</v>
      </c>
      <c r="AY2606">
        <v>12.922000000000001</v>
      </c>
      <c r="AZ2606">
        <v>7.0490000000000004</v>
      </c>
      <c r="BA2606">
        <v>85535.383000000002</v>
      </c>
      <c r="BC2606">
        <v>92.242999999999995</v>
      </c>
      <c r="BD2606">
        <v>10.99</v>
      </c>
      <c r="BE2606">
        <v>5.2</v>
      </c>
      <c r="BF2606">
        <v>28.3</v>
      </c>
      <c r="BH2606">
        <v>2.4</v>
      </c>
      <c r="BI2606">
        <v>83.62</v>
      </c>
      <c r="BJ2606">
        <v>0.93799999999999994</v>
      </c>
      <c r="BK2606">
        <v>5637022</v>
      </c>
    </row>
    <row r="2607" spans="1:67" hidden="1" x14ac:dyDescent="0.2">
      <c r="A2607" t="s">
        <v>82</v>
      </c>
      <c r="B2607" t="s">
        <v>68</v>
      </c>
      <c r="C2607" t="s">
        <v>83</v>
      </c>
      <c r="D2607" s="2">
        <v>45055</v>
      </c>
      <c r="E2607">
        <v>2414394</v>
      </c>
      <c r="F2607">
        <v>0</v>
      </c>
      <c r="G2607">
        <v>3232</v>
      </c>
      <c r="H2607">
        <v>1788</v>
      </c>
      <c r="I2607">
        <v>0</v>
      </c>
      <c r="J2607">
        <v>7.7140000000000004</v>
      </c>
      <c r="K2607">
        <v>428310.196</v>
      </c>
      <c r="L2607">
        <v>0</v>
      </c>
      <c r="M2607">
        <v>573.35199999999998</v>
      </c>
      <c r="N2607">
        <v>317.18900000000002</v>
      </c>
      <c r="O2607">
        <v>0</v>
      </c>
      <c r="P2607">
        <v>1.369</v>
      </c>
      <c r="AW2607">
        <v>7915.7309999999998</v>
      </c>
      <c r="AX2607">
        <v>42.4</v>
      </c>
      <c r="AY2607">
        <v>12.922000000000001</v>
      </c>
      <c r="AZ2607">
        <v>7.0490000000000004</v>
      </c>
      <c r="BA2607">
        <v>85535.383000000002</v>
      </c>
      <c r="BC2607">
        <v>92.242999999999995</v>
      </c>
      <c r="BD2607">
        <v>10.99</v>
      </c>
      <c r="BE2607">
        <v>5.2</v>
      </c>
      <c r="BF2607">
        <v>28.3</v>
      </c>
      <c r="BH2607">
        <v>2.4</v>
      </c>
      <c r="BI2607">
        <v>83.62</v>
      </c>
      <c r="BJ2607">
        <v>0.93799999999999994</v>
      </c>
      <c r="BK2607">
        <v>5637022</v>
      </c>
    </row>
    <row r="2608" spans="1:67" hidden="1" x14ac:dyDescent="0.2">
      <c r="A2608" t="s">
        <v>82</v>
      </c>
      <c r="B2608" t="s">
        <v>68</v>
      </c>
      <c r="C2608" t="s">
        <v>83</v>
      </c>
      <c r="D2608" s="2">
        <v>45056</v>
      </c>
      <c r="E2608">
        <v>2414394</v>
      </c>
      <c r="F2608">
        <v>0</v>
      </c>
      <c r="G2608">
        <v>3232</v>
      </c>
      <c r="H2608">
        <v>1788</v>
      </c>
      <c r="I2608">
        <v>0</v>
      </c>
      <c r="J2608">
        <v>7.7140000000000004</v>
      </c>
      <c r="K2608">
        <v>428310.196</v>
      </c>
      <c r="L2608">
        <v>0</v>
      </c>
      <c r="M2608">
        <v>573.35199999999998</v>
      </c>
      <c r="N2608">
        <v>317.18900000000002</v>
      </c>
      <c r="O2608">
        <v>0</v>
      </c>
      <c r="P2608">
        <v>1.369</v>
      </c>
      <c r="AW2608">
        <v>7915.7309999999998</v>
      </c>
      <c r="AX2608">
        <v>42.4</v>
      </c>
      <c r="AY2608">
        <v>12.922000000000001</v>
      </c>
      <c r="AZ2608">
        <v>7.0490000000000004</v>
      </c>
      <c r="BA2608">
        <v>85535.383000000002</v>
      </c>
      <c r="BC2608">
        <v>92.242999999999995</v>
      </c>
      <c r="BD2608">
        <v>10.99</v>
      </c>
      <c r="BE2608">
        <v>5.2</v>
      </c>
      <c r="BF2608">
        <v>28.3</v>
      </c>
      <c r="BH2608">
        <v>2.4</v>
      </c>
      <c r="BI2608">
        <v>83.62</v>
      </c>
      <c r="BJ2608">
        <v>0.93799999999999994</v>
      </c>
      <c r="BK2608">
        <v>5637022</v>
      </c>
    </row>
    <row r="2609" spans="1:63" hidden="1" x14ac:dyDescent="0.2">
      <c r="A2609" t="s">
        <v>82</v>
      </c>
      <c r="B2609" t="s">
        <v>68</v>
      </c>
      <c r="C2609" t="s">
        <v>83</v>
      </c>
      <c r="D2609" s="2">
        <v>45057</v>
      </c>
      <c r="E2609">
        <v>2414394</v>
      </c>
      <c r="F2609">
        <v>0</v>
      </c>
      <c r="G2609">
        <v>3232</v>
      </c>
      <c r="H2609">
        <v>1788</v>
      </c>
      <c r="I2609">
        <v>0</v>
      </c>
      <c r="J2609">
        <v>7.7140000000000004</v>
      </c>
      <c r="K2609">
        <v>428310.196</v>
      </c>
      <c r="L2609">
        <v>0</v>
      </c>
      <c r="M2609">
        <v>573.35199999999998</v>
      </c>
      <c r="N2609">
        <v>317.18900000000002</v>
      </c>
      <c r="O2609">
        <v>0</v>
      </c>
      <c r="P2609">
        <v>1.369</v>
      </c>
      <c r="AW2609">
        <v>7915.7309999999998</v>
      </c>
      <c r="AX2609">
        <v>42.4</v>
      </c>
      <c r="AY2609">
        <v>12.922000000000001</v>
      </c>
      <c r="AZ2609">
        <v>7.0490000000000004</v>
      </c>
      <c r="BA2609">
        <v>85535.383000000002</v>
      </c>
      <c r="BC2609">
        <v>92.242999999999995</v>
      </c>
      <c r="BD2609">
        <v>10.99</v>
      </c>
      <c r="BE2609">
        <v>5.2</v>
      </c>
      <c r="BF2609">
        <v>28.3</v>
      </c>
      <c r="BH2609">
        <v>2.4</v>
      </c>
      <c r="BI2609">
        <v>83.62</v>
      </c>
      <c r="BJ2609">
        <v>0.93799999999999994</v>
      </c>
      <c r="BK2609">
        <v>5637022</v>
      </c>
    </row>
    <row r="2610" spans="1:63" hidden="1" x14ac:dyDescent="0.2">
      <c r="A2610" t="s">
        <v>82</v>
      </c>
      <c r="B2610" t="s">
        <v>68</v>
      </c>
      <c r="C2610" t="s">
        <v>83</v>
      </c>
      <c r="D2610" s="2">
        <v>45058</v>
      </c>
      <c r="E2610">
        <v>2414394</v>
      </c>
      <c r="F2610">
        <v>0</v>
      </c>
      <c r="G2610">
        <v>3232</v>
      </c>
      <c r="H2610">
        <v>1788</v>
      </c>
      <c r="I2610">
        <v>0</v>
      </c>
      <c r="J2610">
        <v>7.7140000000000004</v>
      </c>
      <c r="K2610">
        <v>428310.196</v>
      </c>
      <c r="L2610">
        <v>0</v>
      </c>
      <c r="M2610">
        <v>573.35199999999998</v>
      </c>
      <c r="N2610">
        <v>317.18900000000002</v>
      </c>
      <c r="O2610">
        <v>0</v>
      </c>
      <c r="P2610">
        <v>1.369</v>
      </c>
      <c r="AW2610">
        <v>7915.7309999999998</v>
      </c>
      <c r="AX2610">
        <v>42.4</v>
      </c>
      <c r="AY2610">
        <v>12.922000000000001</v>
      </c>
      <c r="AZ2610">
        <v>7.0490000000000004</v>
      </c>
      <c r="BA2610">
        <v>85535.383000000002</v>
      </c>
      <c r="BC2610">
        <v>92.242999999999995</v>
      </c>
      <c r="BD2610">
        <v>10.99</v>
      </c>
      <c r="BE2610">
        <v>5.2</v>
      </c>
      <c r="BF2610">
        <v>28.3</v>
      </c>
      <c r="BH2610">
        <v>2.4</v>
      </c>
      <c r="BI2610">
        <v>83.62</v>
      </c>
      <c r="BJ2610">
        <v>0.93799999999999994</v>
      </c>
      <c r="BK2610">
        <v>5637022</v>
      </c>
    </row>
    <row r="2611" spans="1:63" hidden="1" x14ac:dyDescent="0.2">
      <c r="A2611" t="s">
        <v>82</v>
      </c>
      <c r="B2611" t="s">
        <v>68</v>
      </c>
      <c r="C2611" t="s">
        <v>83</v>
      </c>
      <c r="D2611" s="2">
        <v>45059</v>
      </c>
      <c r="E2611">
        <v>2414394</v>
      </c>
      <c r="F2611">
        <v>0</v>
      </c>
      <c r="G2611">
        <v>3232</v>
      </c>
      <c r="H2611">
        <v>1788</v>
      </c>
      <c r="I2611">
        <v>0</v>
      </c>
      <c r="J2611">
        <v>7.7140000000000004</v>
      </c>
      <c r="K2611">
        <v>428310.196</v>
      </c>
      <c r="L2611">
        <v>0</v>
      </c>
      <c r="M2611">
        <v>573.35199999999998</v>
      </c>
      <c r="N2611">
        <v>317.18900000000002</v>
      </c>
      <c r="O2611">
        <v>0</v>
      </c>
      <c r="P2611">
        <v>1.369</v>
      </c>
      <c r="AW2611">
        <v>7915.7309999999998</v>
      </c>
      <c r="AX2611">
        <v>42.4</v>
      </c>
      <c r="AY2611">
        <v>12.922000000000001</v>
      </c>
      <c r="AZ2611">
        <v>7.0490000000000004</v>
      </c>
      <c r="BA2611">
        <v>85535.383000000002</v>
      </c>
      <c r="BC2611">
        <v>92.242999999999995</v>
      </c>
      <c r="BD2611">
        <v>10.99</v>
      </c>
      <c r="BE2611">
        <v>5.2</v>
      </c>
      <c r="BF2611">
        <v>28.3</v>
      </c>
      <c r="BH2611">
        <v>2.4</v>
      </c>
      <c r="BI2611">
        <v>83.62</v>
      </c>
      <c r="BJ2611">
        <v>0.93799999999999994</v>
      </c>
      <c r="BK2611">
        <v>5637022</v>
      </c>
    </row>
    <row r="2612" spans="1:63" hidden="1" x14ac:dyDescent="0.2">
      <c r="A2612" t="s">
        <v>82</v>
      </c>
      <c r="B2612" t="s">
        <v>68</v>
      </c>
      <c r="C2612" t="s">
        <v>83</v>
      </c>
      <c r="D2612" s="2">
        <v>45060</v>
      </c>
      <c r="E2612">
        <v>2414394</v>
      </c>
      <c r="F2612">
        <v>0</v>
      </c>
      <c r="G2612">
        <v>3232</v>
      </c>
      <c r="H2612">
        <v>1788</v>
      </c>
      <c r="I2612">
        <v>0</v>
      </c>
      <c r="J2612">
        <v>0</v>
      </c>
      <c r="K2612">
        <v>428310.196</v>
      </c>
      <c r="L2612">
        <v>0</v>
      </c>
      <c r="M2612">
        <v>573.35199999999998</v>
      </c>
      <c r="N2612">
        <v>317.18900000000002</v>
      </c>
      <c r="O2612">
        <v>0</v>
      </c>
      <c r="P2612">
        <v>0</v>
      </c>
      <c r="AW2612">
        <v>7915.7309999999998</v>
      </c>
      <c r="AX2612">
        <v>42.4</v>
      </c>
      <c r="AY2612">
        <v>12.922000000000001</v>
      </c>
      <c r="AZ2612">
        <v>7.0490000000000004</v>
      </c>
      <c r="BA2612">
        <v>85535.383000000002</v>
      </c>
      <c r="BC2612">
        <v>92.242999999999995</v>
      </c>
      <c r="BD2612">
        <v>10.99</v>
      </c>
      <c r="BE2612">
        <v>5.2</v>
      </c>
      <c r="BF2612">
        <v>28.3</v>
      </c>
      <c r="BH2612">
        <v>2.4</v>
      </c>
      <c r="BI2612">
        <v>83.62</v>
      </c>
      <c r="BJ2612">
        <v>0.93799999999999994</v>
      </c>
      <c r="BK2612">
        <v>5637022</v>
      </c>
    </row>
    <row r="2613" spans="1:63" hidden="1" x14ac:dyDescent="0.2">
      <c r="A2613" t="s">
        <v>82</v>
      </c>
      <c r="B2613" t="s">
        <v>68</v>
      </c>
      <c r="C2613" t="s">
        <v>83</v>
      </c>
      <c r="D2613" s="2">
        <v>45061</v>
      </c>
      <c r="E2613">
        <v>2438690</v>
      </c>
      <c r="F2613">
        <v>24296</v>
      </c>
      <c r="G2613">
        <v>3470.857</v>
      </c>
      <c r="H2613">
        <v>1788</v>
      </c>
      <c r="I2613">
        <v>0</v>
      </c>
      <c r="J2613">
        <v>0</v>
      </c>
      <c r="K2613">
        <v>432620.27399999998</v>
      </c>
      <c r="L2613">
        <v>4310.0770000000002</v>
      </c>
      <c r="M2613">
        <v>615.72500000000002</v>
      </c>
      <c r="N2613">
        <v>317.18900000000002</v>
      </c>
      <c r="O2613">
        <v>0</v>
      </c>
      <c r="P2613">
        <v>0</v>
      </c>
      <c r="AW2613">
        <v>7915.7309999999998</v>
      </c>
      <c r="AX2613">
        <v>42.4</v>
      </c>
      <c r="AY2613">
        <v>12.922000000000001</v>
      </c>
      <c r="AZ2613">
        <v>7.0490000000000004</v>
      </c>
      <c r="BA2613">
        <v>85535.383000000002</v>
      </c>
      <c r="BC2613">
        <v>92.242999999999995</v>
      </c>
      <c r="BD2613">
        <v>10.99</v>
      </c>
      <c r="BE2613">
        <v>5.2</v>
      </c>
      <c r="BF2613">
        <v>28.3</v>
      </c>
      <c r="BH2613">
        <v>2.4</v>
      </c>
      <c r="BI2613">
        <v>83.62</v>
      </c>
      <c r="BJ2613">
        <v>0.93799999999999994</v>
      </c>
      <c r="BK2613">
        <v>5637022</v>
      </c>
    </row>
    <row r="2614" spans="1:63" hidden="1" x14ac:dyDescent="0.2">
      <c r="A2614" t="s">
        <v>82</v>
      </c>
      <c r="B2614" t="s">
        <v>68</v>
      </c>
      <c r="C2614" t="s">
        <v>83</v>
      </c>
      <c r="D2614" s="2">
        <v>45062</v>
      </c>
      <c r="E2614">
        <v>2438690</v>
      </c>
      <c r="F2614">
        <v>0</v>
      </c>
      <c r="G2614">
        <v>3470.857</v>
      </c>
      <c r="H2614">
        <v>1788</v>
      </c>
      <c r="I2614">
        <v>0</v>
      </c>
      <c r="J2614">
        <v>0</v>
      </c>
      <c r="K2614">
        <v>432620.27399999998</v>
      </c>
      <c r="L2614">
        <v>0</v>
      </c>
      <c r="M2614">
        <v>615.72500000000002</v>
      </c>
      <c r="N2614">
        <v>317.18900000000002</v>
      </c>
      <c r="O2614">
        <v>0</v>
      </c>
      <c r="P2614">
        <v>0</v>
      </c>
      <c r="AW2614">
        <v>7915.7309999999998</v>
      </c>
      <c r="AX2614">
        <v>42.4</v>
      </c>
      <c r="AY2614">
        <v>12.922000000000001</v>
      </c>
      <c r="AZ2614">
        <v>7.0490000000000004</v>
      </c>
      <c r="BA2614">
        <v>85535.383000000002</v>
      </c>
      <c r="BC2614">
        <v>92.242999999999995</v>
      </c>
      <c r="BD2614">
        <v>10.99</v>
      </c>
      <c r="BE2614">
        <v>5.2</v>
      </c>
      <c r="BF2614">
        <v>28.3</v>
      </c>
      <c r="BH2614">
        <v>2.4</v>
      </c>
      <c r="BI2614">
        <v>83.62</v>
      </c>
      <c r="BJ2614">
        <v>0.93799999999999994</v>
      </c>
      <c r="BK2614">
        <v>5637022</v>
      </c>
    </row>
    <row r="2615" spans="1:63" hidden="1" x14ac:dyDescent="0.2">
      <c r="A2615" t="s">
        <v>82</v>
      </c>
      <c r="B2615" t="s">
        <v>68</v>
      </c>
      <c r="C2615" t="s">
        <v>83</v>
      </c>
      <c r="D2615" s="2">
        <v>45063</v>
      </c>
      <c r="E2615">
        <v>2438690</v>
      </c>
      <c r="F2615">
        <v>0</v>
      </c>
      <c r="G2615">
        <v>3470.857</v>
      </c>
      <c r="H2615">
        <v>1788</v>
      </c>
      <c r="I2615">
        <v>0</v>
      </c>
      <c r="J2615">
        <v>0</v>
      </c>
      <c r="K2615">
        <v>432620.27399999998</v>
      </c>
      <c r="L2615">
        <v>0</v>
      </c>
      <c r="M2615">
        <v>615.72500000000002</v>
      </c>
      <c r="N2615">
        <v>317.18900000000002</v>
      </c>
      <c r="O2615">
        <v>0</v>
      </c>
      <c r="P2615">
        <v>0</v>
      </c>
      <c r="AW2615">
        <v>7915.7309999999998</v>
      </c>
      <c r="AX2615">
        <v>42.4</v>
      </c>
      <c r="AY2615">
        <v>12.922000000000001</v>
      </c>
      <c r="AZ2615">
        <v>7.0490000000000004</v>
      </c>
      <c r="BA2615">
        <v>85535.383000000002</v>
      </c>
      <c r="BC2615">
        <v>92.242999999999995</v>
      </c>
      <c r="BD2615">
        <v>10.99</v>
      </c>
      <c r="BE2615">
        <v>5.2</v>
      </c>
      <c r="BF2615">
        <v>28.3</v>
      </c>
      <c r="BH2615">
        <v>2.4</v>
      </c>
      <c r="BI2615">
        <v>83.62</v>
      </c>
      <c r="BJ2615">
        <v>0.93799999999999994</v>
      </c>
      <c r="BK2615">
        <v>5637022</v>
      </c>
    </row>
    <row r="2616" spans="1:63" hidden="1" x14ac:dyDescent="0.2">
      <c r="A2616" t="s">
        <v>82</v>
      </c>
      <c r="B2616" t="s">
        <v>68</v>
      </c>
      <c r="C2616" t="s">
        <v>83</v>
      </c>
      <c r="D2616" s="2">
        <v>45064</v>
      </c>
      <c r="E2616">
        <v>2438690</v>
      </c>
      <c r="F2616">
        <v>0</v>
      </c>
      <c r="G2616">
        <v>3470.857</v>
      </c>
      <c r="H2616">
        <v>1788</v>
      </c>
      <c r="I2616">
        <v>0</v>
      </c>
      <c r="J2616">
        <v>0</v>
      </c>
      <c r="K2616">
        <v>432620.27399999998</v>
      </c>
      <c r="L2616">
        <v>0</v>
      </c>
      <c r="M2616">
        <v>615.72500000000002</v>
      </c>
      <c r="N2616">
        <v>317.18900000000002</v>
      </c>
      <c r="O2616">
        <v>0</v>
      </c>
      <c r="P2616">
        <v>0</v>
      </c>
      <c r="AW2616">
        <v>7915.7309999999998</v>
      </c>
      <c r="AX2616">
        <v>42.4</v>
      </c>
      <c r="AY2616">
        <v>12.922000000000001</v>
      </c>
      <c r="AZ2616">
        <v>7.0490000000000004</v>
      </c>
      <c r="BA2616">
        <v>85535.383000000002</v>
      </c>
      <c r="BC2616">
        <v>92.242999999999995</v>
      </c>
      <c r="BD2616">
        <v>10.99</v>
      </c>
      <c r="BE2616">
        <v>5.2</v>
      </c>
      <c r="BF2616">
        <v>28.3</v>
      </c>
      <c r="BH2616">
        <v>2.4</v>
      </c>
      <c r="BI2616">
        <v>83.62</v>
      </c>
      <c r="BJ2616">
        <v>0.93799999999999994</v>
      </c>
      <c r="BK2616">
        <v>5637022</v>
      </c>
    </row>
    <row r="2617" spans="1:63" hidden="1" x14ac:dyDescent="0.2">
      <c r="A2617" t="s">
        <v>82</v>
      </c>
      <c r="B2617" t="s">
        <v>68</v>
      </c>
      <c r="C2617" t="s">
        <v>83</v>
      </c>
      <c r="D2617" s="2">
        <v>45065</v>
      </c>
      <c r="E2617">
        <v>2438690</v>
      </c>
      <c r="F2617">
        <v>0</v>
      </c>
      <c r="G2617">
        <v>3470.857</v>
      </c>
      <c r="H2617">
        <v>1788</v>
      </c>
      <c r="I2617">
        <v>0</v>
      </c>
      <c r="J2617">
        <v>0</v>
      </c>
      <c r="K2617">
        <v>432620.27399999998</v>
      </c>
      <c r="L2617">
        <v>0</v>
      </c>
      <c r="M2617">
        <v>615.72500000000002</v>
      </c>
      <c r="N2617">
        <v>317.18900000000002</v>
      </c>
      <c r="O2617">
        <v>0</v>
      </c>
      <c r="P2617">
        <v>0</v>
      </c>
      <c r="AW2617">
        <v>7915.7309999999998</v>
      </c>
      <c r="AX2617">
        <v>42.4</v>
      </c>
      <c r="AY2617">
        <v>12.922000000000001</v>
      </c>
      <c r="AZ2617">
        <v>7.0490000000000004</v>
      </c>
      <c r="BA2617">
        <v>85535.383000000002</v>
      </c>
      <c r="BC2617">
        <v>92.242999999999995</v>
      </c>
      <c r="BD2617">
        <v>10.99</v>
      </c>
      <c r="BE2617">
        <v>5.2</v>
      </c>
      <c r="BF2617">
        <v>28.3</v>
      </c>
      <c r="BH2617">
        <v>2.4</v>
      </c>
      <c r="BI2617">
        <v>83.62</v>
      </c>
      <c r="BJ2617">
        <v>0.93799999999999994</v>
      </c>
      <c r="BK2617">
        <v>5637022</v>
      </c>
    </row>
    <row r="2618" spans="1:63" hidden="1" x14ac:dyDescent="0.2">
      <c r="A2618" t="s">
        <v>82</v>
      </c>
      <c r="B2618" t="s">
        <v>68</v>
      </c>
      <c r="C2618" t="s">
        <v>83</v>
      </c>
      <c r="D2618" s="2">
        <v>45066</v>
      </c>
      <c r="E2618">
        <v>2438690</v>
      </c>
      <c r="F2618">
        <v>0</v>
      </c>
      <c r="G2618">
        <v>3470.857</v>
      </c>
      <c r="H2618">
        <v>1788</v>
      </c>
      <c r="I2618">
        <v>0</v>
      </c>
      <c r="J2618">
        <v>0</v>
      </c>
      <c r="K2618">
        <v>432620.27399999998</v>
      </c>
      <c r="L2618">
        <v>0</v>
      </c>
      <c r="M2618">
        <v>615.72500000000002</v>
      </c>
      <c r="N2618">
        <v>317.18900000000002</v>
      </c>
      <c r="O2618">
        <v>0</v>
      </c>
      <c r="P2618">
        <v>0</v>
      </c>
      <c r="AW2618">
        <v>7915.7309999999998</v>
      </c>
      <c r="AX2618">
        <v>42.4</v>
      </c>
      <c r="AY2618">
        <v>12.922000000000001</v>
      </c>
      <c r="AZ2618">
        <v>7.0490000000000004</v>
      </c>
      <c r="BA2618">
        <v>85535.383000000002</v>
      </c>
      <c r="BC2618">
        <v>92.242999999999995</v>
      </c>
      <c r="BD2618">
        <v>10.99</v>
      </c>
      <c r="BE2618">
        <v>5.2</v>
      </c>
      <c r="BF2618">
        <v>28.3</v>
      </c>
      <c r="BH2618">
        <v>2.4</v>
      </c>
      <c r="BI2618">
        <v>83.62</v>
      </c>
      <c r="BJ2618">
        <v>0.93799999999999994</v>
      </c>
      <c r="BK2618">
        <v>5637022</v>
      </c>
    </row>
    <row r="2619" spans="1:63" hidden="1" x14ac:dyDescent="0.2">
      <c r="A2619" t="s">
        <v>82</v>
      </c>
      <c r="B2619" t="s">
        <v>68</v>
      </c>
      <c r="C2619" t="s">
        <v>83</v>
      </c>
      <c r="D2619" s="2">
        <v>45067</v>
      </c>
      <c r="E2619">
        <v>2438690</v>
      </c>
      <c r="F2619">
        <v>0</v>
      </c>
      <c r="G2619">
        <v>3470.857</v>
      </c>
      <c r="H2619">
        <v>1788</v>
      </c>
      <c r="I2619">
        <v>0</v>
      </c>
      <c r="J2619">
        <v>0</v>
      </c>
      <c r="K2619">
        <v>432620.27399999998</v>
      </c>
      <c r="L2619">
        <v>0</v>
      </c>
      <c r="M2619">
        <v>615.72500000000002</v>
      </c>
      <c r="N2619">
        <v>317.18900000000002</v>
      </c>
      <c r="O2619">
        <v>0</v>
      </c>
      <c r="P2619">
        <v>0</v>
      </c>
      <c r="AW2619">
        <v>7915.7309999999998</v>
      </c>
      <c r="AX2619">
        <v>42.4</v>
      </c>
      <c r="AY2619">
        <v>12.922000000000001</v>
      </c>
      <c r="AZ2619">
        <v>7.0490000000000004</v>
      </c>
      <c r="BA2619">
        <v>85535.383000000002</v>
      </c>
      <c r="BC2619">
        <v>92.242999999999995</v>
      </c>
      <c r="BD2619">
        <v>10.99</v>
      </c>
      <c r="BE2619">
        <v>5.2</v>
      </c>
      <c r="BF2619">
        <v>28.3</v>
      </c>
      <c r="BH2619">
        <v>2.4</v>
      </c>
      <c r="BI2619">
        <v>83.62</v>
      </c>
      <c r="BJ2619">
        <v>0.93799999999999994</v>
      </c>
      <c r="BK2619">
        <v>5637022</v>
      </c>
    </row>
    <row r="2620" spans="1:63" hidden="1" x14ac:dyDescent="0.2">
      <c r="A2620" t="s">
        <v>82</v>
      </c>
      <c r="B2620" t="s">
        <v>68</v>
      </c>
      <c r="C2620" t="s">
        <v>83</v>
      </c>
      <c r="D2620" s="2">
        <v>45068</v>
      </c>
      <c r="E2620">
        <v>2459457</v>
      </c>
      <c r="F2620">
        <v>20767</v>
      </c>
      <c r="G2620">
        <v>2966.7139999999999</v>
      </c>
      <c r="H2620">
        <v>1788</v>
      </c>
      <c r="I2620">
        <v>0</v>
      </c>
      <c r="J2620">
        <v>0</v>
      </c>
      <c r="K2620">
        <v>436304.31099999999</v>
      </c>
      <c r="L2620">
        <v>3684.0369999999998</v>
      </c>
      <c r="M2620">
        <v>526.29100000000005</v>
      </c>
      <c r="N2620">
        <v>317.18900000000002</v>
      </c>
      <c r="O2620">
        <v>0</v>
      </c>
      <c r="P2620">
        <v>0</v>
      </c>
      <c r="AW2620">
        <v>7915.7309999999998</v>
      </c>
      <c r="AX2620">
        <v>42.4</v>
      </c>
      <c r="AY2620">
        <v>12.922000000000001</v>
      </c>
      <c r="AZ2620">
        <v>7.0490000000000004</v>
      </c>
      <c r="BA2620">
        <v>85535.383000000002</v>
      </c>
      <c r="BC2620">
        <v>92.242999999999995</v>
      </c>
      <c r="BD2620">
        <v>10.99</v>
      </c>
      <c r="BE2620">
        <v>5.2</v>
      </c>
      <c r="BF2620">
        <v>28.3</v>
      </c>
      <c r="BH2620">
        <v>2.4</v>
      </c>
      <c r="BI2620">
        <v>83.62</v>
      </c>
      <c r="BJ2620">
        <v>0.93799999999999994</v>
      </c>
      <c r="BK2620">
        <v>5637022</v>
      </c>
    </row>
    <row r="2621" spans="1:63" hidden="1" x14ac:dyDescent="0.2">
      <c r="A2621" t="s">
        <v>82</v>
      </c>
      <c r="B2621" t="s">
        <v>68</v>
      </c>
      <c r="C2621" t="s">
        <v>83</v>
      </c>
      <c r="D2621" s="2">
        <v>45069</v>
      </c>
      <c r="E2621">
        <v>2459457</v>
      </c>
      <c r="F2621">
        <v>0</v>
      </c>
      <c r="G2621">
        <v>2966.7139999999999</v>
      </c>
      <c r="H2621">
        <v>1788</v>
      </c>
      <c r="I2621">
        <v>0</v>
      </c>
      <c r="J2621">
        <v>0</v>
      </c>
      <c r="K2621">
        <v>436304.31099999999</v>
      </c>
      <c r="L2621">
        <v>0</v>
      </c>
      <c r="M2621">
        <v>526.29100000000005</v>
      </c>
      <c r="N2621">
        <v>317.18900000000002</v>
      </c>
      <c r="O2621">
        <v>0</v>
      </c>
      <c r="P2621">
        <v>0</v>
      </c>
      <c r="AW2621">
        <v>7915.7309999999998</v>
      </c>
      <c r="AX2621">
        <v>42.4</v>
      </c>
      <c r="AY2621">
        <v>12.922000000000001</v>
      </c>
      <c r="AZ2621">
        <v>7.0490000000000004</v>
      </c>
      <c r="BA2621">
        <v>85535.383000000002</v>
      </c>
      <c r="BC2621">
        <v>92.242999999999995</v>
      </c>
      <c r="BD2621">
        <v>10.99</v>
      </c>
      <c r="BE2621">
        <v>5.2</v>
      </c>
      <c r="BF2621">
        <v>28.3</v>
      </c>
      <c r="BH2621">
        <v>2.4</v>
      </c>
      <c r="BI2621">
        <v>83.62</v>
      </c>
      <c r="BJ2621">
        <v>0.93799999999999994</v>
      </c>
      <c r="BK2621">
        <v>5637022</v>
      </c>
    </row>
    <row r="2622" spans="1:63" hidden="1" x14ac:dyDescent="0.2">
      <c r="A2622" t="s">
        <v>82</v>
      </c>
      <c r="B2622" t="s">
        <v>68</v>
      </c>
      <c r="C2622" t="s">
        <v>83</v>
      </c>
      <c r="D2622" s="2">
        <v>45070</v>
      </c>
      <c r="E2622">
        <v>2459457</v>
      </c>
      <c r="F2622">
        <v>0</v>
      </c>
      <c r="G2622">
        <v>2966.7139999999999</v>
      </c>
      <c r="H2622">
        <v>1788</v>
      </c>
      <c r="I2622">
        <v>0</v>
      </c>
      <c r="J2622">
        <v>0</v>
      </c>
      <c r="K2622">
        <v>436304.31099999999</v>
      </c>
      <c r="L2622">
        <v>0</v>
      </c>
      <c r="M2622">
        <v>526.29100000000005</v>
      </c>
      <c r="N2622">
        <v>317.18900000000002</v>
      </c>
      <c r="O2622">
        <v>0</v>
      </c>
      <c r="P2622">
        <v>0</v>
      </c>
      <c r="AW2622">
        <v>7915.7309999999998</v>
      </c>
      <c r="AX2622">
        <v>42.4</v>
      </c>
      <c r="AY2622">
        <v>12.922000000000001</v>
      </c>
      <c r="AZ2622">
        <v>7.0490000000000004</v>
      </c>
      <c r="BA2622">
        <v>85535.383000000002</v>
      </c>
      <c r="BC2622">
        <v>92.242999999999995</v>
      </c>
      <c r="BD2622">
        <v>10.99</v>
      </c>
      <c r="BE2622">
        <v>5.2</v>
      </c>
      <c r="BF2622">
        <v>28.3</v>
      </c>
      <c r="BH2622">
        <v>2.4</v>
      </c>
      <c r="BI2622">
        <v>83.62</v>
      </c>
      <c r="BJ2622">
        <v>0.93799999999999994</v>
      </c>
      <c r="BK2622">
        <v>5637022</v>
      </c>
    </row>
    <row r="2623" spans="1:63" hidden="1" x14ac:dyDescent="0.2">
      <c r="A2623" t="s">
        <v>82</v>
      </c>
      <c r="B2623" t="s">
        <v>68</v>
      </c>
      <c r="C2623" t="s">
        <v>83</v>
      </c>
      <c r="D2623" s="2">
        <v>45071</v>
      </c>
      <c r="E2623">
        <v>2459457</v>
      </c>
      <c r="F2623">
        <v>0</v>
      </c>
      <c r="G2623">
        <v>2966.7139999999999</v>
      </c>
      <c r="H2623">
        <v>1788</v>
      </c>
      <c r="I2623">
        <v>0</v>
      </c>
      <c r="J2623">
        <v>0</v>
      </c>
      <c r="K2623">
        <v>436304.31099999999</v>
      </c>
      <c r="L2623">
        <v>0</v>
      </c>
      <c r="M2623">
        <v>526.29100000000005</v>
      </c>
      <c r="N2623">
        <v>317.18900000000002</v>
      </c>
      <c r="O2623">
        <v>0</v>
      </c>
      <c r="P2623">
        <v>0</v>
      </c>
      <c r="AW2623">
        <v>7915.7309999999998</v>
      </c>
      <c r="AX2623">
        <v>42.4</v>
      </c>
      <c r="AY2623">
        <v>12.922000000000001</v>
      </c>
      <c r="AZ2623">
        <v>7.0490000000000004</v>
      </c>
      <c r="BA2623">
        <v>85535.383000000002</v>
      </c>
      <c r="BC2623">
        <v>92.242999999999995</v>
      </c>
      <c r="BD2623">
        <v>10.99</v>
      </c>
      <c r="BE2623">
        <v>5.2</v>
      </c>
      <c r="BF2623">
        <v>28.3</v>
      </c>
      <c r="BH2623">
        <v>2.4</v>
      </c>
      <c r="BI2623">
        <v>83.62</v>
      </c>
      <c r="BJ2623">
        <v>0.93799999999999994</v>
      </c>
      <c r="BK2623">
        <v>5637022</v>
      </c>
    </row>
    <row r="2624" spans="1:63" hidden="1" x14ac:dyDescent="0.2">
      <c r="A2624" t="s">
        <v>82</v>
      </c>
      <c r="B2624" t="s">
        <v>68</v>
      </c>
      <c r="C2624" t="s">
        <v>83</v>
      </c>
      <c r="D2624" s="2">
        <v>45072</v>
      </c>
      <c r="E2624">
        <v>2459457</v>
      </c>
      <c r="F2624">
        <v>0</v>
      </c>
      <c r="G2624">
        <v>2966.7139999999999</v>
      </c>
      <c r="H2624">
        <v>1788</v>
      </c>
      <c r="I2624">
        <v>0</v>
      </c>
      <c r="J2624">
        <v>0</v>
      </c>
      <c r="K2624">
        <v>436304.31099999999</v>
      </c>
      <c r="L2624">
        <v>0</v>
      </c>
      <c r="M2624">
        <v>526.29100000000005</v>
      </c>
      <c r="N2624">
        <v>317.18900000000002</v>
      </c>
      <c r="O2624">
        <v>0</v>
      </c>
      <c r="P2624">
        <v>0</v>
      </c>
      <c r="AW2624">
        <v>7915.7309999999998</v>
      </c>
      <c r="AX2624">
        <v>42.4</v>
      </c>
      <c r="AY2624">
        <v>12.922000000000001</v>
      </c>
      <c r="AZ2624">
        <v>7.0490000000000004</v>
      </c>
      <c r="BA2624">
        <v>85535.383000000002</v>
      </c>
      <c r="BC2624">
        <v>92.242999999999995</v>
      </c>
      <c r="BD2624">
        <v>10.99</v>
      </c>
      <c r="BE2624">
        <v>5.2</v>
      </c>
      <c r="BF2624">
        <v>28.3</v>
      </c>
      <c r="BH2624">
        <v>2.4</v>
      </c>
      <c r="BI2624">
        <v>83.62</v>
      </c>
      <c r="BJ2624">
        <v>0.93799999999999994</v>
      </c>
      <c r="BK2624">
        <v>5637022</v>
      </c>
    </row>
    <row r="2625" spans="1:67" hidden="1" x14ac:dyDescent="0.2">
      <c r="A2625" t="s">
        <v>82</v>
      </c>
      <c r="B2625" t="s">
        <v>68</v>
      </c>
      <c r="C2625" t="s">
        <v>83</v>
      </c>
      <c r="D2625" s="2">
        <v>45073</v>
      </c>
      <c r="E2625">
        <v>2459457</v>
      </c>
      <c r="F2625">
        <v>0</v>
      </c>
      <c r="G2625">
        <v>2966.7139999999999</v>
      </c>
      <c r="H2625">
        <v>1788</v>
      </c>
      <c r="I2625">
        <v>0</v>
      </c>
      <c r="J2625">
        <v>0</v>
      </c>
      <c r="K2625">
        <v>436304.31099999999</v>
      </c>
      <c r="L2625">
        <v>0</v>
      </c>
      <c r="M2625">
        <v>526.29100000000005</v>
      </c>
      <c r="N2625">
        <v>317.18900000000002</v>
      </c>
      <c r="O2625">
        <v>0</v>
      </c>
      <c r="P2625">
        <v>0</v>
      </c>
      <c r="AW2625">
        <v>7915.7309999999998</v>
      </c>
      <c r="AX2625">
        <v>42.4</v>
      </c>
      <c r="AY2625">
        <v>12.922000000000001</v>
      </c>
      <c r="AZ2625">
        <v>7.0490000000000004</v>
      </c>
      <c r="BA2625">
        <v>85535.383000000002</v>
      </c>
      <c r="BC2625">
        <v>92.242999999999995</v>
      </c>
      <c r="BD2625">
        <v>10.99</v>
      </c>
      <c r="BE2625">
        <v>5.2</v>
      </c>
      <c r="BF2625">
        <v>28.3</v>
      </c>
      <c r="BH2625">
        <v>2.4</v>
      </c>
      <c r="BI2625">
        <v>83.62</v>
      </c>
      <c r="BJ2625">
        <v>0.93799999999999994</v>
      </c>
      <c r="BK2625">
        <v>5637022</v>
      </c>
    </row>
    <row r="2626" spans="1:67" hidden="1" x14ac:dyDescent="0.2">
      <c r="A2626" t="s">
        <v>82</v>
      </c>
      <c r="B2626" t="s">
        <v>68</v>
      </c>
      <c r="C2626" t="s">
        <v>83</v>
      </c>
      <c r="D2626" s="2">
        <v>45074</v>
      </c>
      <c r="E2626">
        <v>2459457</v>
      </c>
      <c r="F2626">
        <v>0</v>
      </c>
      <c r="G2626">
        <v>2966.7139999999999</v>
      </c>
      <c r="H2626">
        <v>1788</v>
      </c>
      <c r="I2626">
        <v>0</v>
      </c>
      <c r="J2626">
        <v>0</v>
      </c>
      <c r="K2626">
        <v>436304.31099999999</v>
      </c>
      <c r="L2626">
        <v>0</v>
      </c>
      <c r="M2626">
        <v>526.29100000000005</v>
      </c>
      <c r="N2626">
        <v>317.18900000000002</v>
      </c>
      <c r="O2626">
        <v>0</v>
      </c>
      <c r="P2626">
        <v>0</v>
      </c>
      <c r="AW2626">
        <v>7915.7309999999998</v>
      </c>
      <c r="AX2626">
        <v>42.4</v>
      </c>
      <c r="AY2626">
        <v>12.922000000000001</v>
      </c>
      <c r="AZ2626">
        <v>7.0490000000000004</v>
      </c>
      <c r="BA2626">
        <v>85535.383000000002</v>
      </c>
      <c r="BC2626">
        <v>92.242999999999995</v>
      </c>
      <c r="BD2626">
        <v>10.99</v>
      </c>
      <c r="BE2626">
        <v>5.2</v>
      </c>
      <c r="BF2626">
        <v>28.3</v>
      </c>
      <c r="BH2626">
        <v>2.4</v>
      </c>
      <c r="BI2626">
        <v>83.62</v>
      </c>
      <c r="BJ2626">
        <v>0.93799999999999994</v>
      </c>
      <c r="BK2626">
        <v>5637022</v>
      </c>
    </row>
    <row r="2627" spans="1:67" hidden="1" x14ac:dyDescent="0.2">
      <c r="A2627" t="s">
        <v>82</v>
      </c>
      <c r="B2627" t="s">
        <v>68</v>
      </c>
      <c r="C2627" t="s">
        <v>83</v>
      </c>
      <c r="D2627" s="2">
        <v>45075</v>
      </c>
      <c r="E2627">
        <v>2474308</v>
      </c>
      <c r="F2627">
        <v>14851</v>
      </c>
      <c r="G2627">
        <v>2121.5709999999999</v>
      </c>
      <c r="H2627">
        <v>1788</v>
      </c>
      <c r="I2627">
        <v>0</v>
      </c>
      <c r="J2627">
        <v>0</v>
      </c>
      <c r="K2627">
        <v>438938.85800000001</v>
      </c>
      <c r="L2627">
        <v>2634.547</v>
      </c>
      <c r="M2627">
        <v>376.36399999999998</v>
      </c>
      <c r="N2627">
        <v>317.18900000000002</v>
      </c>
      <c r="O2627">
        <v>0</v>
      </c>
      <c r="P2627">
        <v>0</v>
      </c>
      <c r="AW2627">
        <v>7915.7309999999998</v>
      </c>
      <c r="AX2627">
        <v>42.4</v>
      </c>
      <c r="AY2627">
        <v>12.922000000000001</v>
      </c>
      <c r="AZ2627">
        <v>7.0490000000000004</v>
      </c>
      <c r="BA2627">
        <v>85535.383000000002</v>
      </c>
      <c r="BC2627">
        <v>92.242999999999995</v>
      </c>
      <c r="BD2627">
        <v>10.99</v>
      </c>
      <c r="BE2627">
        <v>5.2</v>
      </c>
      <c r="BF2627">
        <v>28.3</v>
      </c>
      <c r="BH2627">
        <v>2.4</v>
      </c>
      <c r="BI2627">
        <v>83.62</v>
      </c>
      <c r="BJ2627">
        <v>0.93799999999999994</v>
      </c>
      <c r="BK2627">
        <v>5637022</v>
      </c>
    </row>
    <row r="2628" spans="1:67" hidden="1" x14ac:dyDescent="0.2">
      <c r="A2628" t="s">
        <v>82</v>
      </c>
      <c r="B2628" t="s">
        <v>68</v>
      </c>
      <c r="C2628" t="s">
        <v>83</v>
      </c>
      <c r="D2628" s="2">
        <v>45076</v>
      </c>
      <c r="E2628">
        <v>2474308</v>
      </c>
      <c r="F2628">
        <v>0</v>
      </c>
      <c r="G2628">
        <v>2121.5709999999999</v>
      </c>
      <c r="H2628">
        <v>1788</v>
      </c>
      <c r="I2628">
        <v>0</v>
      </c>
      <c r="J2628">
        <v>0</v>
      </c>
      <c r="K2628">
        <v>438938.85800000001</v>
      </c>
      <c r="L2628">
        <v>0</v>
      </c>
      <c r="M2628">
        <v>376.36399999999998</v>
      </c>
      <c r="N2628">
        <v>317.18900000000002</v>
      </c>
      <c r="O2628">
        <v>0</v>
      </c>
      <c r="P2628">
        <v>0</v>
      </c>
      <c r="AW2628">
        <v>7915.7309999999998</v>
      </c>
      <c r="AX2628">
        <v>42.4</v>
      </c>
      <c r="AY2628">
        <v>12.922000000000001</v>
      </c>
      <c r="AZ2628">
        <v>7.0490000000000004</v>
      </c>
      <c r="BA2628">
        <v>85535.383000000002</v>
      </c>
      <c r="BC2628">
        <v>92.242999999999995</v>
      </c>
      <c r="BD2628">
        <v>10.99</v>
      </c>
      <c r="BE2628">
        <v>5.2</v>
      </c>
      <c r="BF2628">
        <v>28.3</v>
      </c>
      <c r="BH2628">
        <v>2.4</v>
      </c>
      <c r="BI2628">
        <v>83.62</v>
      </c>
      <c r="BJ2628">
        <v>0.93799999999999994</v>
      </c>
      <c r="BK2628">
        <v>5637022</v>
      </c>
    </row>
    <row r="2629" spans="1:67" hidden="1" x14ac:dyDescent="0.2">
      <c r="A2629" t="s">
        <v>82</v>
      </c>
      <c r="B2629" t="s">
        <v>68</v>
      </c>
      <c r="C2629" t="s">
        <v>83</v>
      </c>
      <c r="D2629" s="2">
        <v>45077</v>
      </c>
      <c r="E2629">
        <v>2474308</v>
      </c>
      <c r="F2629">
        <v>0</v>
      </c>
      <c r="G2629">
        <v>2121.5709999999999</v>
      </c>
      <c r="H2629">
        <v>1788</v>
      </c>
      <c r="I2629">
        <v>0</v>
      </c>
      <c r="J2629">
        <v>0</v>
      </c>
      <c r="K2629">
        <v>438938.85800000001</v>
      </c>
      <c r="L2629">
        <v>0</v>
      </c>
      <c r="M2629">
        <v>376.36399999999998</v>
      </c>
      <c r="N2629">
        <v>317.18900000000002</v>
      </c>
      <c r="O2629">
        <v>0</v>
      </c>
      <c r="P2629">
        <v>0</v>
      </c>
      <c r="AW2629">
        <v>7915.7309999999998</v>
      </c>
      <c r="AX2629">
        <v>42.4</v>
      </c>
      <c r="AY2629">
        <v>12.922000000000001</v>
      </c>
      <c r="AZ2629">
        <v>7.0490000000000004</v>
      </c>
      <c r="BA2629">
        <v>85535.383000000002</v>
      </c>
      <c r="BC2629">
        <v>92.242999999999995</v>
      </c>
      <c r="BD2629">
        <v>10.99</v>
      </c>
      <c r="BE2629">
        <v>5.2</v>
      </c>
      <c r="BF2629">
        <v>28.3</v>
      </c>
      <c r="BH2629">
        <v>2.4</v>
      </c>
      <c r="BI2629">
        <v>83.62</v>
      </c>
      <c r="BJ2629">
        <v>0.93799999999999994</v>
      </c>
      <c r="BK2629">
        <v>5637022</v>
      </c>
      <c r="BL2629">
        <v>7555.8</v>
      </c>
      <c r="BM2629">
        <v>9.8000000000000007</v>
      </c>
      <c r="BN2629">
        <v>21.78</v>
      </c>
      <c r="BO2629">
        <v>1256.2170000000001</v>
      </c>
    </row>
    <row r="2630" spans="1:67" hidden="1" x14ac:dyDescent="0.2">
      <c r="A2630" t="s">
        <v>82</v>
      </c>
      <c r="B2630" t="s">
        <v>68</v>
      </c>
      <c r="C2630" t="s">
        <v>83</v>
      </c>
      <c r="D2630" s="2">
        <v>45078</v>
      </c>
      <c r="E2630">
        <v>2474308</v>
      </c>
      <c r="F2630">
        <v>0</v>
      </c>
      <c r="G2630">
        <v>2121.5709999999999</v>
      </c>
      <c r="H2630">
        <v>1788</v>
      </c>
      <c r="I2630">
        <v>0</v>
      </c>
      <c r="J2630">
        <v>0</v>
      </c>
      <c r="K2630">
        <v>438938.85800000001</v>
      </c>
      <c r="L2630">
        <v>0</v>
      </c>
      <c r="M2630">
        <v>376.36399999999998</v>
      </c>
      <c r="N2630">
        <v>317.18900000000002</v>
      </c>
      <c r="O2630">
        <v>0</v>
      </c>
      <c r="P2630">
        <v>0</v>
      </c>
      <c r="AW2630">
        <v>7915.7309999999998</v>
      </c>
      <c r="AX2630">
        <v>42.4</v>
      </c>
      <c r="AY2630">
        <v>12.922000000000001</v>
      </c>
      <c r="AZ2630">
        <v>7.0490000000000004</v>
      </c>
      <c r="BA2630">
        <v>85535.383000000002</v>
      </c>
      <c r="BC2630">
        <v>92.242999999999995</v>
      </c>
      <c r="BD2630">
        <v>10.99</v>
      </c>
      <c r="BE2630">
        <v>5.2</v>
      </c>
      <c r="BF2630">
        <v>28.3</v>
      </c>
      <c r="BH2630">
        <v>2.4</v>
      </c>
      <c r="BI2630">
        <v>83.62</v>
      </c>
      <c r="BJ2630">
        <v>0.93799999999999994</v>
      </c>
      <c r="BK2630">
        <v>5637022</v>
      </c>
    </row>
    <row r="2631" spans="1:67" hidden="1" x14ac:dyDescent="0.2">
      <c r="A2631" t="s">
        <v>82</v>
      </c>
      <c r="B2631" t="s">
        <v>68</v>
      </c>
      <c r="C2631" t="s">
        <v>83</v>
      </c>
      <c r="D2631" s="2">
        <v>45079</v>
      </c>
      <c r="E2631">
        <v>2474308</v>
      </c>
      <c r="F2631">
        <v>0</v>
      </c>
      <c r="G2631">
        <v>2121.5709999999999</v>
      </c>
      <c r="H2631">
        <v>1788</v>
      </c>
      <c r="I2631">
        <v>0</v>
      </c>
      <c r="J2631">
        <v>0</v>
      </c>
      <c r="K2631">
        <v>438938.85800000001</v>
      </c>
      <c r="L2631">
        <v>0</v>
      </c>
      <c r="M2631">
        <v>376.36399999999998</v>
      </c>
      <c r="N2631">
        <v>317.18900000000002</v>
      </c>
      <c r="O2631">
        <v>0</v>
      </c>
      <c r="P2631">
        <v>0</v>
      </c>
      <c r="AW2631">
        <v>7915.7309999999998</v>
      </c>
      <c r="AX2631">
        <v>42.4</v>
      </c>
      <c r="AY2631">
        <v>12.922000000000001</v>
      </c>
      <c r="AZ2631">
        <v>7.0490000000000004</v>
      </c>
      <c r="BA2631">
        <v>85535.383000000002</v>
      </c>
      <c r="BC2631">
        <v>92.242999999999995</v>
      </c>
      <c r="BD2631">
        <v>10.99</v>
      </c>
      <c r="BE2631">
        <v>5.2</v>
      </c>
      <c r="BF2631">
        <v>28.3</v>
      </c>
      <c r="BH2631">
        <v>2.4</v>
      </c>
      <c r="BI2631">
        <v>83.62</v>
      </c>
      <c r="BJ2631">
        <v>0.93799999999999994</v>
      </c>
      <c r="BK2631">
        <v>5637022</v>
      </c>
    </row>
    <row r="2632" spans="1:67" hidden="1" x14ac:dyDescent="0.2">
      <c r="A2632" t="s">
        <v>82</v>
      </c>
      <c r="B2632" t="s">
        <v>68</v>
      </c>
      <c r="C2632" t="s">
        <v>83</v>
      </c>
      <c r="D2632" s="2">
        <v>45080</v>
      </c>
      <c r="E2632">
        <v>2474308</v>
      </c>
      <c r="F2632">
        <v>0</v>
      </c>
      <c r="G2632">
        <v>2121.5709999999999</v>
      </c>
      <c r="H2632">
        <v>1788</v>
      </c>
      <c r="I2632">
        <v>0</v>
      </c>
      <c r="J2632">
        <v>0</v>
      </c>
      <c r="K2632">
        <v>438938.85800000001</v>
      </c>
      <c r="L2632">
        <v>0</v>
      </c>
      <c r="M2632">
        <v>376.36399999999998</v>
      </c>
      <c r="N2632">
        <v>317.18900000000002</v>
      </c>
      <c r="O2632">
        <v>0</v>
      </c>
      <c r="P2632">
        <v>0</v>
      </c>
      <c r="AW2632">
        <v>7915.7309999999998</v>
      </c>
      <c r="AX2632">
        <v>42.4</v>
      </c>
      <c r="AY2632">
        <v>12.922000000000001</v>
      </c>
      <c r="AZ2632">
        <v>7.0490000000000004</v>
      </c>
      <c r="BA2632">
        <v>85535.383000000002</v>
      </c>
      <c r="BC2632">
        <v>92.242999999999995</v>
      </c>
      <c r="BD2632">
        <v>10.99</v>
      </c>
      <c r="BE2632">
        <v>5.2</v>
      </c>
      <c r="BF2632">
        <v>28.3</v>
      </c>
      <c r="BH2632">
        <v>2.4</v>
      </c>
      <c r="BI2632">
        <v>83.62</v>
      </c>
      <c r="BJ2632">
        <v>0.93799999999999994</v>
      </c>
      <c r="BK2632">
        <v>5637022</v>
      </c>
    </row>
    <row r="2633" spans="1:67" hidden="1" x14ac:dyDescent="0.2">
      <c r="A2633" t="s">
        <v>82</v>
      </c>
      <c r="B2633" t="s">
        <v>68</v>
      </c>
      <c r="C2633" t="s">
        <v>83</v>
      </c>
      <c r="D2633" s="2">
        <v>45081</v>
      </c>
      <c r="E2633">
        <v>2474308</v>
      </c>
      <c r="F2633">
        <v>0</v>
      </c>
      <c r="G2633">
        <v>2121.5709999999999</v>
      </c>
      <c r="H2633">
        <v>1841</v>
      </c>
      <c r="I2633">
        <v>53</v>
      </c>
      <c r="J2633">
        <v>7.5709999999999997</v>
      </c>
      <c r="K2633">
        <v>438938.85800000001</v>
      </c>
      <c r="L2633">
        <v>0</v>
      </c>
      <c r="M2633">
        <v>376.36399999999998</v>
      </c>
      <c r="N2633">
        <v>326.59100000000001</v>
      </c>
      <c r="O2633">
        <v>9.4019999999999992</v>
      </c>
      <c r="P2633">
        <v>1.343</v>
      </c>
      <c r="AW2633">
        <v>7915.7309999999998</v>
      </c>
      <c r="AX2633">
        <v>42.4</v>
      </c>
      <c r="AY2633">
        <v>12.922000000000001</v>
      </c>
      <c r="AZ2633">
        <v>7.0490000000000004</v>
      </c>
      <c r="BA2633">
        <v>85535.383000000002</v>
      </c>
      <c r="BC2633">
        <v>92.242999999999995</v>
      </c>
      <c r="BD2633">
        <v>10.99</v>
      </c>
      <c r="BE2633">
        <v>5.2</v>
      </c>
      <c r="BF2633">
        <v>28.3</v>
      </c>
      <c r="BH2633">
        <v>2.4</v>
      </c>
      <c r="BI2633">
        <v>83.62</v>
      </c>
      <c r="BJ2633">
        <v>0.93799999999999994</v>
      </c>
      <c r="BK2633">
        <v>5637022</v>
      </c>
    </row>
    <row r="2634" spans="1:67" hidden="1" x14ac:dyDescent="0.2">
      <c r="A2634" t="s">
        <v>82</v>
      </c>
      <c r="B2634" t="s">
        <v>68</v>
      </c>
      <c r="C2634" t="s">
        <v>83</v>
      </c>
      <c r="D2634" s="2">
        <v>45082</v>
      </c>
      <c r="E2634">
        <v>2482839</v>
      </c>
      <c r="F2634">
        <v>8531</v>
      </c>
      <c r="G2634">
        <v>1218.7139999999999</v>
      </c>
      <c r="H2634">
        <v>1841</v>
      </c>
      <c r="I2634">
        <v>0</v>
      </c>
      <c r="J2634">
        <v>7.5709999999999997</v>
      </c>
      <c r="K2634">
        <v>440452.24599999998</v>
      </c>
      <c r="L2634">
        <v>1513.3879999999999</v>
      </c>
      <c r="M2634">
        <v>216.19800000000001</v>
      </c>
      <c r="N2634">
        <v>326.59100000000001</v>
      </c>
      <c r="O2634">
        <v>0</v>
      </c>
      <c r="P2634">
        <v>1.343</v>
      </c>
      <c r="AW2634">
        <v>7915.7309999999998</v>
      </c>
      <c r="AX2634">
        <v>42.4</v>
      </c>
      <c r="AY2634">
        <v>12.922000000000001</v>
      </c>
      <c r="AZ2634">
        <v>7.0490000000000004</v>
      </c>
      <c r="BA2634">
        <v>85535.383000000002</v>
      </c>
      <c r="BC2634">
        <v>92.242999999999995</v>
      </c>
      <c r="BD2634">
        <v>10.99</v>
      </c>
      <c r="BE2634">
        <v>5.2</v>
      </c>
      <c r="BF2634">
        <v>28.3</v>
      </c>
      <c r="BH2634">
        <v>2.4</v>
      </c>
      <c r="BI2634">
        <v>83.62</v>
      </c>
      <c r="BJ2634">
        <v>0.93799999999999994</v>
      </c>
      <c r="BK2634">
        <v>5637022</v>
      </c>
    </row>
    <row r="2635" spans="1:67" hidden="1" x14ac:dyDescent="0.2">
      <c r="A2635" t="s">
        <v>82</v>
      </c>
      <c r="B2635" t="s">
        <v>68</v>
      </c>
      <c r="C2635" t="s">
        <v>83</v>
      </c>
      <c r="D2635" s="2">
        <v>45083</v>
      </c>
      <c r="E2635">
        <v>2482839</v>
      </c>
      <c r="F2635">
        <v>0</v>
      </c>
      <c r="G2635">
        <v>1218.7139999999999</v>
      </c>
      <c r="H2635">
        <v>1841</v>
      </c>
      <c r="I2635">
        <v>0</v>
      </c>
      <c r="J2635">
        <v>7.5709999999999997</v>
      </c>
      <c r="K2635">
        <v>440452.24599999998</v>
      </c>
      <c r="L2635">
        <v>0</v>
      </c>
      <c r="M2635">
        <v>216.19800000000001</v>
      </c>
      <c r="N2635">
        <v>326.59100000000001</v>
      </c>
      <c r="O2635">
        <v>0</v>
      </c>
      <c r="P2635">
        <v>1.343</v>
      </c>
      <c r="AW2635">
        <v>7915.7309999999998</v>
      </c>
      <c r="AX2635">
        <v>42.4</v>
      </c>
      <c r="AY2635">
        <v>12.922000000000001</v>
      </c>
      <c r="AZ2635">
        <v>7.0490000000000004</v>
      </c>
      <c r="BA2635">
        <v>85535.383000000002</v>
      </c>
      <c r="BC2635">
        <v>92.242999999999995</v>
      </c>
      <c r="BD2635">
        <v>10.99</v>
      </c>
      <c r="BE2635">
        <v>5.2</v>
      </c>
      <c r="BF2635">
        <v>28.3</v>
      </c>
      <c r="BH2635">
        <v>2.4</v>
      </c>
      <c r="BI2635">
        <v>83.62</v>
      </c>
      <c r="BJ2635">
        <v>0.93799999999999994</v>
      </c>
      <c r="BK2635">
        <v>5637022</v>
      </c>
    </row>
    <row r="2636" spans="1:67" hidden="1" x14ac:dyDescent="0.2">
      <c r="A2636" t="s">
        <v>82</v>
      </c>
      <c r="B2636" t="s">
        <v>68</v>
      </c>
      <c r="C2636" t="s">
        <v>83</v>
      </c>
      <c r="D2636" s="2">
        <v>45084</v>
      </c>
      <c r="E2636">
        <v>2482839</v>
      </c>
      <c r="F2636">
        <v>0</v>
      </c>
      <c r="G2636">
        <v>1218.7139999999999</v>
      </c>
      <c r="H2636">
        <v>1841</v>
      </c>
      <c r="I2636">
        <v>0</v>
      </c>
      <c r="J2636">
        <v>7.5709999999999997</v>
      </c>
      <c r="K2636">
        <v>440452.24599999998</v>
      </c>
      <c r="L2636">
        <v>0</v>
      </c>
      <c r="M2636">
        <v>216.19800000000001</v>
      </c>
      <c r="N2636">
        <v>326.59100000000001</v>
      </c>
      <c r="O2636">
        <v>0</v>
      </c>
      <c r="P2636">
        <v>1.343</v>
      </c>
      <c r="AW2636">
        <v>7915.7309999999998</v>
      </c>
      <c r="AX2636">
        <v>42.4</v>
      </c>
      <c r="AY2636">
        <v>12.922000000000001</v>
      </c>
      <c r="AZ2636">
        <v>7.0490000000000004</v>
      </c>
      <c r="BA2636">
        <v>85535.383000000002</v>
      </c>
      <c r="BC2636">
        <v>92.242999999999995</v>
      </c>
      <c r="BD2636">
        <v>10.99</v>
      </c>
      <c r="BE2636">
        <v>5.2</v>
      </c>
      <c r="BF2636">
        <v>28.3</v>
      </c>
      <c r="BH2636">
        <v>2.4</v>
      </c>
      <c r="BI2636">
        <v>83.62</v>
      </c>
      <c r="BJ2636">
        <v>0.93799999999999994</v>
      </c>
      <c r="BK2636">
        <v>5637022</v>
      </c>
    </row>
    <row r="2637" spans="1:67" hidden="1" x14ac:dyDescent="0.2">
      <c r="A2637" t="s">
        <v>82</v>
      </c>
      <c r="B2637" t="s">
        <v>68</v>
      </c>
      <c r="C2637" t="s">
        <v>83</v>
      </c>
      <c r="D2637" s="2">
        <v>45085</v>
      </c>
      <c r="E2637">
        <v>2482839</v>
      </c>
      <c r="F2637">
        <v>0</v>
      </c>
      <c r="G2637">
        <v>1218.7139999999999</v>
      </c>
      <c r="H2637">
        <v>1841</v>
      </c>
      <c r="I2637">
        <v>0</v>
      </c>
      <c r="J2637">
        <v>7.5709999999999997</v>
      </c>
      <c r="K2637">
        <v>440452.24599999998</v>
      </c>
      <c r="L2637">
        <v>0</v>
      </c>
      <c r="M2637">
        <v>216.19800000000001</v>
      </c>
      <c r="N2637">
        <v>326.59100000000001</v>
      </c>
      <c r="O2637">
        <v>0</v>
      </c>
      <c r="P2637">
        <v>1.343</v>
      </c>
      <c r="AW2637">
        <v>7915.7309999999998</v>
      </c>
      <c r="AX2637">
        <v>42.4</v>
      </c>
      <c r="AY2637">
        <v>12.922000000000001</v>
      </c>
      <c r="AZ2637">
        <v>7.0490000000000004</v>
      </c>
      <c r="BA2637">
        <v>85535.383000000002</v>
      </c>
      <c r="BC2637">
        <v>92.242999999999995</v>
      </c>
      <c r="BD2637">
        <v>10.99</v>
      </c>
      <c r="BE2637">
        <v>5.2</v>
      </c>
      <c r="BF2637">
        <v>28.3</v>
      </c>
      <c r="BH2637">
        <v>2.4</v>
      </c>
      <c r="BI2637">
        <v>83.62</v>
      </c>
      <c r="BJ2637">
        <v>0.93799999999999994</v>
      </c>
      <c r="BK2637">
        <v>5637022</v>
      </c>
    </row>
    <row r="2638" spans="1:67" hidden="1" x14ac:dyDescent="0.2">
      <c r="A2638" t="s">
        <v>82</v>
      </c>
      <c r="B2638" t="s">
        <v>68</v>
      </c>
      <c r="C2638" t="s">
        <v>83</v>
      </c>
      <c r="D2638" s="2">
        <v>45086</v>
      </c>
      <c r="E2638">
        <v>2482839</v>
      </c>
      <c r="F2638">
        <v>0</v>
      </c>
      <c r="G2638">
        <v>1218.7139999999999</v>
      </c>
      <c r="H2638">
        <v>1841</v>
      </c>
      <c r="I2638">
        <v>0</v>
      </c>
      <c r="J2638">
        <v>7.5709999999999997</v>
      </c>
      <c r="K2638">
        <v>440452.24599999998</v>
      </c>
      <c r="L2638">
        <v>0</v>
      </c>
      <c r="M2638">
        <v>216.19800000000001</v>
      </c>
      <c r="N2638">
        <v>326.59100000000001</v>
      </c>
      <c r="O2638">
        <v>0</v>
      </c>
      <c r="P2638">
        <v>1.343</v>
      </c>
      <c r="AW2638">
        <v>7915.7309999999998</v>
      </c>
      <c r="AX2638">
        <v>42.4</v>
      </c>
      <c r="AY2638">
        <v>12.922000000000001</v>
      </c>
      <c r="AZ2638">
        <v>7.0490000000000004</v>
      </c>
      <c r="BA2638">
        <v>85535.383000000002</v>
      </c>
      <c r="BC2638">
        <v>92.242999999999995</v>
      </c>
      <c r="BD2638">
        <v>10.99</v>
      </c>
      <c r="BE2638">
        <v>5.2</v>
      </c>
      <c r="BF2638">
        <v>28.3</v>
      </c>
      <c r="BH2638">
        <v>2.4</v>
      </c>
      <c r="BI2638">
        <v>83.62</v>
      </c>
      <c r="BJ2638">
        <v>0.93799999999999994</v>
      </c>
      <c r="BK2638">
        <v>5637022</v>
      </c>
    </row>
    <row r="2639" spans="1:67" hidden="1" x14ac:dyDescent="0.2">
      <c r="A2639" t="s">
        <v>82</v>
      </c>
      <c r="B2639" t="s">
        <v>68</v>
      </c>
      <c r="C2639" t="s">
        <v>83</v>
      </c>
      <c r="D2639" s="2">
        <v>45087</v>
      </c>
      <c r="E2639">
        <v>2482839</v>
      </c>
      <c r="F2639">
        <v>0</v>
      </c>
      <c r="G2639">
        <v>1218.7139999999999</v>
      </c>
      <c r="H2639">
        <v>1841</v>
      </c>
      <c r="I2639">
        <v>0</v>
      </c>
      <c r="J2639">
        <v>7.5709999999999997</v>
      </c>
      <c r="K2639">
        <v>440452.24599999998</v>
      </c>
      <c r="L2639">
        <v>0</v>
      </c>
      <c r="M2639">
        <v>216.19800000000001</v>
      </c>
      <c r="N2639">
        <v>326.59100000000001</v>
      </c>
      <c r="O2639">
        <v>0</v>
      </c>
      <c r="P2639">
        <v>1.343</v>
      </c>
      <c r="AW2639">
        <v>7915.7309999999998</v>
      </c>
      <c r="AX2639">
        <v>42.4</v>
      </c>
      <c r="AY2639">
        <v>12.922000000000001</v>
      </c>
      <c r="AZ2639">
        <v>7.0490000000000004</v>
      </c>
      <c r="BA2639">
        <v>85535.383000000002</v>
      </c>
      <c r="BC2639">
        <v>92.242999999999995</v>
      </c>
      <c r="BD2639">
        <v>10.99</v>
      </c>
      <c r="BE2639">
        <v>5.2</v>
      </c>
      <c r="BF2639">
        <v>28.3</v>
      </c>
      <c r="BH2639">
        <v>2.4</v>
      </c>
      <c r="BI2639">
        <v>83.62</v>
      </c>
      <c r="BJ2639">
        <v>0.93799999999999994</v>
      </c>
      <c r="BK2639">
        <v>5637022</v>
      </c>
    </row>
    <row r="2640" spans="1:67" hidden="1" x14ac:dyDescent="0.2">
      <c r="A2640" t="s">
        <v>82</v>
      </c>
      <c r="B2640" t="s">
        <v>68</v>
      </c>
      <c r="C2640" t="s">
        <v>83</v>
      </c>
      <c r="D2640" s="2">
        <v>45088</v>
      </c>
      <c r="E2640">
        <v>2482839</v>
      </c>
      <c r="F2640">
        <v>0</v>
      </c>
      <c r="G2640">
        <v>1218.7139999999999</v>
      </c>
      <c r="H2640">
        <v>1841</v>
      </c>
      <c r="I2640">
        <v>0</v>
      </c>
      <c r="J2640">
        <v>0</v>
      </c>
      <c r="K2640">
        <v>440452.24599999998</v>
      </c>
      <c r="L2640">
        <v>0</v>
      </c>
      <c r="M2640">
        <v>216.19800000000001</v>
      </c>
      <c r="N2640">
        <v>326.59100000000001</v>
      </c>
      <c r="O2640">
        <v>0</v>
      </c>
      <c r="P2640">
        <v>0</v>
      </c>
      <c r="AW2640">
        <v>7915.7309999999998</v>
      </c>
      <c r="AX2640">
        <v>42.4</v>
      </c>
      <c r="AY2640">
        <v>12.922000000000001</v>
      </c>
      <c r="AZ2640">
        <v>7.0490000000000004</v>
      </c>
      <c r="BA2640">
        <v>85535.383000000002</v>
      </c>
      <c r="BC2640">
        <v>92.242999999999995</v>
      </c>
      <c r="BD2640">
        <v>10.99</v>
      </c>
      <c r="BE2640">
        <v>5.2</v>
      </c>
      <c r="BF2640">
        <v>28.3</v>
      </c>
      <c r="BH2640">
        <v>2.4</v>
      </c>
      <c r="BI2640">
        <v>83.62</v>
      </c>
      <c r="BJ2640">
        <v>0.93799999999999994</v>
      </c>
      <c r="BK2640">
        <v>5637022</v>
      </c>
    </row>
    <row r="2641" spans="1:63" hidden="1" x14ac:dyDescent="0.2">
      <c r="A2641" t="s">
        <v>82</v>
      </c>
      <c r="B2641" t="s">
        <v>68</v>
      </c>
      <c r="C2641" t="s">
        <v>83</v>
      </c>
      <c r="D2641" s="2">
        <v>45089</v>
      </c>
      <c r="E2641">
        <v>2493271</v>
      </c>
      <c r="F2641">
        <v>10432</v>
      </c>
      <c r="G2641">
        <v>1490.2860000000001</v>
      </c>
      <c r="H2641">
        <v>1841</v>
      </c>
      <c r="I2641">
        <v>0</v>
      </c>
      <c r="J2641">
        <v>0</v>
      </c>
      <c r="K2641">
        <v>442302.86800000002</v>
      </c>
      <c r="L2641">
        <v>1850.623</v>
      </c>
      <c r="M2641">
        <v>264.375</v>
      </c>
      <c r="N2641">
        <v>326.59100000000001</v>
      </c>
      <c r="O2641">
        <v>0</v>
      </c>
      <c r="P2641">
        <v>0</v>
      </c>
      <c r="AW2641">
        <v>7915.7309999999998</v>
      </c>
      <c r="AX2641">
        <v>42.4</v>
      </c>
      <c r="AY2641">
        <v>12.922000000000001</v>
      </c>
      <c r="AZ2641">
        <v>7.0490000000000004</v>
      </c>
      <c r="BA2641">
        <v>85535.383000000002</v>
      </c>
      <c r="BC2641">
        <v>92.242999999999995</v>
      </c>
      <c r="BD2641">
        <v>10.99</v>
      </c>
      <c r="BE2641">
        <v>5.2</v>
      </c>
      <c r="BF2641">
        <v>28.3</v>
      </c>
      <c r="BH2641">
        <v>2.4</v>
      </c>
      <c r="BI2641">
        <v>83.62</v>
      </c>
      <c r="BJ2641">
        <v>0.93799999999999994</v>
      </c>
      <c r="BK2641">
        <v>5637022</v>
      </c>
    </row>
    <row r="2642" spans="1:63" hidden="1" x14ac:dyDescent="0.2">
      <c r="A2642" t="s">
        <v>82</v>
      </c>
      <c r="B2642" t="s">
        <v>68</v>
      </c>
      <c r="C2642" t="s">
        <v>83</v>
      </c>
      <c r="D2642" s="2">
        <v>45090</v>
      </c>
      <c r="E2642">
        <v>2493271</v>
      </c>
      <c r="F2642">
        <v>0</v>
      </c>
      <c r="G2642">
        <v>1490.2860000000001</v>
      </c>
      <c r="H2642">
        <v>1841</v>
      </c>
      <c r="I2642">
        <v>0</v>
      </c>
      <c r="J2642">
        <v>0</v>
      </c>
      <c r="K2642">
        <v>442302.86800000002</v>
      </c>
      <c r="L2642">
        <v>0</v>
      </c>
      <c r="M2642">
        <v>264.375</v>
      </c>
      <c r="N2642">
        <v>326.59100000000001</v>
      </c>
      <c r="O2642">
        <v>0</v>
      </c>
      <c r="P2642">
        <v>0</v>
      </c>
      <c r="AW2642">
        <v>7915.7309999999998</v>
      </c>
      <c r="AX2642">
        <v>42.4</v>
      </c>
      <c r="AY2642">
        <v>12.922000000000001</v>
      </c>
      <c r="AZ2642">
        <v>7.0490000000000004</v>
      </c>
      <c r="BA2642">
        <v>85535.383000000002</v>
      </c>
      <c r="BC2642">
        <v>92.242999999999995</v>
      </c>
      <c r="BD2642">
        <v>10.99</v>
      </c>
      <c r="BE2642">
        <v>5.2</v>
      </c>
      <c r="BF2642">
        <v>28.3</v>
      </c>
      <c r="BH2642">
        <v>2.4</v>
      </c>
      <c r="BI2642">
        <v>83.62</v>
      </c>
      <c r="BJ2642">
        <v>0.93799999999999994</v>
      </c>
      <c r="BK2642">
        <v>5637022</v>
      </c>
    </row>
    <row r="2643" spans="1:63" hidden="1" x14ac:dyDescent="0.2">
      <c r="A2643" t="s">
        <v>82</v>
      </c>
      <c r="B2643" t="s">
        <v>68</v>
      </c>
      <c r="C2643" t="s">
        <v>83</v>
      </c>
      <c r="D2643" s="2">
        <v>45091</v>
      </c>
      <c r="E2643">
        <v>2493271</v>
      </c>
      <c r="F2643">
        <v>0</v>
      </c>
      <c r="G2643">
        <v>1490.2860000000001</v>
      </c>
      <c r="H2643">
        <v>1841</v>
      </c>
      <c r="I2643">
        <v>0</v>
      </c>
      <c r="J2643">
        <v>0</v>
      </c>
      <c r="K2643">
        <v>442302.86800000002</v>
      </c>
      <c r="L2643">
        <v>0</v>
      </c>
      <c r="M2643">
        <v>264.375</v>
      </c>
      <c r="N2643">
        <v>326.59100000000001</v>
      </c>
      <c r="O2643">
        <v>0</v>
      </c>
      <c r="P2643">
        <v>0</v>
      </c>
      <c r="AW2643">
        <v>7915.7309999999998</v>
      </c>
      <c r="AX2643">
        <v>42.4</v>
      </c>
      <c r="AY2643">
        <v>12.922000000000001</v>
      </c>
      <c r="AZ2643">
        <v>7.0490000000000004</v>
      </c>
      <c r="BA2643">
        <v>85535.383000000002</v>
      </c>
      <c r="BC2643">
        <v>92.242999999999995</v>
      </c>
      <c r="BD2643">
        <v>10.99</v>
      </c>
      <c r="BE2643">
        <v>5.2</v>
      </c>
      <c r="BF2643">
        <v>28.3</v>
      </c>
      <c r="BH2643">
        <v>2.4</v>
      </c>
      <c r="BI2643">
        <v>83.62</v>
      </c>
      <c r="BJ2643">
        <v>0.93799999999999994</v>
      </c>
      <c r="BK2643">
        <v>5637022</v>
      </c>
    </row>
    <row r="2644" spans="1:63" hidden="1" x14ac:dyDescent="0.2">
      <c r="A2644" t="s">
        <v>82</v>
      </c>
      <c r="B2644" t="s">
        <v>68</v>
      </c>
      <c r="C2644" t="s">
        <v>83</v>
      </c>
      <c r="D2644" s="2">
        <v>45092</v>
      </c>
      <c r="E2644">
        <v>2493271</v>
      </c>
      <c r="F2644">
        <v>0</v>
      </c>
      <c r="G2644">
        <v>1490.2860000000001</v>
      </c>
      <c r="H2644">
        <v>1841</v>
      </c>
      <c r="I2644">
        <v>0</v>
      </c>
      <c r="J2644">
        <v>0</v>
      </c>
      <c r="K2644">
        <v>442302.86800000002</v>
      </c>
      <c r="L2644">
        <v>0</v>
      </c>
      <c r="M2644">
        <v>264.375</v>
      </c>
      <c r="N2644">
        <v>326.59100000000001</v>
      </c>
      <c r="O2644">
        <v>0</v>
      </c>
      <c r="P2644">
        <v>0</v>
      </c>
      <c r="AW2644">
        <v>7915.7309999999998</v>
      </c>
      <c r="AX2644">
        <v>42.4</v>
      </c>
      <c r="AY2644">
        <v>12.922000000000001</v>
      </c>
      <c r="AZ2644">
        <v>7.0490000000000004</v>
      </c>
      <c r="BA2644">
        <v>85535.383000000002</v>
      </c>
      <c r="BC2644">
        <v>92.242999999999995</v>
      </c>
      <c r="BD2644">
        <v>10.99</v>
      </c>
      <c r="BE2644">
        <v>5.2</v>
      </c>
      <c r="BF2644">
        <v>28.3</v>
      </c>
      <c r="BH2644">
        <v>2.4</v>
      </c>
      <c r="BI2644">
        <v>83.62</v>
      </c>
      <c r="BJ2644">
        <v>0.93799999999999994</v>
      </c>
      <c r="BK2644">
        <v>5637022</v>
      </c>
    </row>
    <row r="2645" spans="1:63" hidden="1" x14ac:dyDescent="0.2">
      <c r="A2645" t="s">
        <v>82</v>
      </c>
      <c r="B2645" t="s">
        <v>68</v>
      </c>
      <c r="C2645" t="s">
        <v>83</v>
      </c>
      <c r="D2645" s="2">
        <v>45093</v>
      </c>
      <c r="E2645">
        <v>2493271</v>
      </c>
      <c r="F2645">
        <v>0</v>
      </c>
      <c r="G2645">
        <v>1490.2860000000001</v>
      </c>
      <c r="H2645">
        <v>1841</v>
      </c>
      <c r="I2645">
        <v>0</v>
      </c>
      <c r="J2645">
        <v>0</v>
      </c>
      <c r="K2645">
        <v>442302.86800000002</v>
      </c>
      <c r="L2645">
        <v>0</v>
      </c>
      <c r="M2645">
        <v>264.375</v>
      </c>
      <c r="N2645">
        <v>326.59100000000001</v>
      </c>
      <c r="O2645">
        <v>0</v>
      </c>
      <c r="P2645">
        <v>0</v>
      </c>
      <c r="AW2645">
        <v>7915.7309999999998</v>
      </c>
      <c r="AX2645">
        <v>42.4</v>
      </c>
      <c r="AY2645">
        <v>12.922000000000001</v>
      </c>
      <c r="AZ2645">
        <v>7.0490000000000004</v>
      </c>
      <c r="BA2645">
        <v>85535.383000000002</v>
      </c>
      <c r="BC2645">
        <v>92.242999999999995</v>
      </c>
      <c r="BD2645">
        <v>10.99</v>
      </c>
      <c r="BE2645">
        <v>5.2</v>
      </c>
      <c r="BF2645">
        <v>28.3</v>
      </c>
      <c r="BH2645">
        <v>2.4</v>
      </c>
      <c r="BI2645">
        <v>83.62</v>
      </c>
      <c r="BJ2645">
        <v>0.93799999999999994</v>
      </c>
      <c r="BK2645">
        <v>5637022</v>
      </c>
    </row>
    <row r="2646" spans="1:63" hidden="1" x14ac:dyDescent="0.2">
      <c r="A2646" t="s">
        <v>82</v>
      </c>
      <c r="B2646" t="s">
        <v>68</v>
      </c>
      <c r="C2646" t="s">
        <v>83</v>
      </c>
      <c r="D2646" s="2">
        <v>45094</v>
      </c>
      <c r="E2646">
        <v>2493271</v>
      </c>
      <c r="F2646">
        <v>0</v>
      </c>
      <c r="G2646">
        <v>1490.2860000000001</v>
      </c>
      <c r="H2646">
        <v>1841</v>
      </c>
      <c r="I2646">
        <v>0</v>
      </c>
      <c r="J2646">
        <v>0</v>
      </c>
      <c r="K2646">
        <v>442302.86800000002</v>
      </c>
      <c r="L2646">
        <v>0</v>
      </c>
      <c r="M2646">
        <v>264.375</v>
      </c>
      <c r="N2646">
        <v>326.59100000000001</v>
      </c>
      <c r="O2646">
        <v>0</v>
      </c>
      <c r="P2646">
        <v>0</v>
      </c>
      <c r="AW2646">
        <v>7915.7309999999998</v>
      </c>
      <c r="AX2646">
        <v>42.4</v>
      </c>
      <c r="AY2646">
        <v>12.922000000000001</v>
      </c>
      <c r="AZ2646">
        <v>7.0490000000000004</v>
      </c>
      <c r="BA2646">
        <v>85535.383000000002</v>
      </c>
      <c r="BC2646">
        <v>92.242999999999995</v>
      </c>
      <c r="BD2646">
        <v>10.99</v>
      </c>
      <c r="BE2646">
        <v>5.2</v>
      </c>
      <c r="BF2646">
        <v>28.3</v>
      </c>
      <c r="BH2646">
        <v>2.4</v>
      </c>
      <c r="BI2646">
        <v>83.62</v>
      </c>
      <c r="BJ2646">
        <v>0.93799999999999994</v>
      </c>
      <c r="BK2646">
        <v>5637022</v>
      </c>
    </row>
    <row r="2647" spans="1:63" hidden="1" x14ac:dyDescent="0.2">
      <c r="A2647" t="s">
        <v>82</v>
      </c>
      <c r="B2647" t="s">
        <v>68</v>
      </c>
      <c r="C2647" t="s">
        <v>83</v>
      </c>
      <c r="D2647" s="2">
        <v>45095</v>
      </c>
      <c r="E2647">
        <v>2493271</v>
      </c>
      <c r="F2647">
        <v>0</v>
      </c>
      <c r="G2647">
        <v>1490.2860000000001</v>
      </c>
      <c r="H2647">
        <v>1845</v>
      </c>
      <c r="I2647">
        <v>4</v>
      </c>
      <c r="J2647">
        <v>0.57099999999999995</v>
      </c>
      <c r="K2647">
        <v>442302.86800000002</v>
      </c>
      <c r="L2647">
        <v>0</v>
      </c>
      <c r="M2647">
        <v>264.375</v>
      </c>
      <c r="N2647">
        <v>327.3</v>
      </c>
      <c r="O2647">
        <v>0.71</v>
      </c>
      <c r="P2647">
        <v>0.10100000000000001</v>
      </c>
      <c r="AW2647">
        <v>7915.7309999999998</v>
      </c>
      <c r="AX2647">
        <v>42.4</v>
      </c>
      <c r="AY2647">
        <v>12.922000000000001</v>
      </c>
      <c r="AZ2647">
        <v>7.0490000000000004</v>
      </c>
      <c r="BA2647">
        <v>85535.383000000002</v>
      </c>
      <c r="BC2647">
        <v>92.242999999999995</v>
      </c>
      <c r="BD2647">
        <v>10.99</v>
      </c>
      <c r="BE2647">
        <v>5.2</v>
      </c>
      <c r="BF2647">
        <v>28.3</v>
      </c>
      <c r="BH2647">
        <v>2.4</v>
      </c>
      <c r="BI2647">
        <v>83.62</v>
      </c>
      <c r="BJ2647">
        <v>0.93799999999999994</v>
      </c>
      <c r="BK2647">
        <v>5637022</v>
      </c>
    </row>
    <row r="2648" spans="1:63" hidden="1" x14ac:dyDescent="0.2">
      <c r="A2648" t="s">
        <v>82</v>
      </c>
      <c r="B2648" t="s">
        <v>68</v>
      </c>
      <c r="C2648" t="s">
        <v>83</v>
      </c>
      <c r="D2648" s="2">
        <v>45096</v>
      </c>
      <c r="E2648">
        <v>2499988</v>
      </c>
      <c r="F2648">
        <v>6717</v>
      </c>
      <c r="G2648">
        <v>959.57100000000003</v>
      </c>
      <c r="H2648">
        <v>1845</v>
      </c>
      <c r="I2648">
        <v>0</v>
      </c>
      <c r="J2648">
        <v>0.57099999999999995</v>
      </c>
      <c r="K2648">
        <v>443494.45500000002</v>
      </c>
      <c r="L2648">
        <v>1191.587</v>
      </c>
      <c r="M2648">
        <v>170.227</v>
      </c>
      <c r="N2648">
        <v>327.3</v>
      </c>
      <c r="O2648">
        <v>0</v>
      </c>
      <c r="P2648">
        <v>0.10100000000000001</v>
      </c>
      <c r="AW2648">
        <v>7915.7309999999998</v>
      </c>
      <c r="AX2648">
        <v>42.4</v>
      </c>
      <c r="AY2648">
        <v>12.922000000000001</v>
      </c>
      <c r="AZ2648">
        <v>7.0490000000000004</v>
      </c>
      <c r="BA2648">
        <v>85535.383000000002</v>
      </c>
      <c r="BC2648">
        <v>92.242999999999995</v>
      </c>
      <c r="BD2648">
        <v>10.99</v>
      </c>
      <c r="BE2648">
        <v>5.2</v>
      </c>
      <c r="BF2648">
        <v>28.3</v>
      </c>
      <c r="BH2648">
        <v>2.4</v>
      </c>
      <c r="BI2648">
        <v>83.62</v>
      </c>
      <c r="BJ2648">
        <v>0.93799999999999994</v>
      </c>
      <c r="BK2648">
        <v>5637022</v>
      </c>
    </row>
    <row r="2649" spans="1:63" hidden="1" x14ac:dyDescent="0.2">
      <c r="A2649" t="s">
        <v>82</v>
      </c>
      <c r="B2649" t="s">
        <v>68</v>
      </c>
      <c r="C2649" t="s">
        <v>83</v>
      </c>
      <c r="D2649" s="2">
        <v>45097</v>
      </c>
      <c r="E2649">
        <v>2499988</v>
      </c>
      <c r="F2649">
        <v>0</v>
      </c>
      <c r="G2649">
        <v>959.57100000000003</v>
      </c>
      <c r="H2649">
        <v>1845</v>
      </c>
      <c r="I2649">
        <v>0</v>
      </c>
      <c r="J2649">
        <v>0.57099999999999995</v>
      </c>
      <c r="K2649">
        <v>443494.45500000002</v>
      </c>
      <c r="L2649">
        <v>0</v>
      </c>
      <c r="M2649">
        <v>170.227</v>
      </c>
      <c r="N2649">
        <v>327.3</v>
      </c>
      <c r="O2649">
        <v>0</v>
      </c>
      <c r="P2649">
        <v>0.10100000000000001</v>
      </c>
      <c r="AW2649">
        <v>7915.7309999999998</v>
      </c>
      <c r="AX2649">
        <v>42.4</v>
      </c>
      <c r="AY2649">
        <v>12.922000000000001</v>
      </c>
      <c r="AZ2649">
        <v>7.0490000000000004</v>
      </c>
      <c r="BA2649">
        <v>85535.383000000002</v>
      </c>
      <c r="BC2649">
        <v>92.242999999999995</v>
      </c>
      <c r="BD2649">
        <v>10.99</v>
      </c>
      <c r="BE2649">
        <v>5.2</v>
      </c>
      <c r="BF2649">
        <v>28.3</v>
      </c>
      <c r="BH2649">
        <v>2.4</v>
      </c>
      <c r="BI2649">
        <v>83.62</v>
      </c>
      <c r="BJ2649">
        <v>0.93799999999999994</v>
      </c>
      <c r="BK2649">
        <v>5637022</v>
      </c>
    </row>
    <row r="2650" spans="1:63" hidden="1" x14ac:dyDescent="0.2">
      <c r="A2650" t="s">
        <v>82</v>
      </c>
      <c r="B2650" t="s">
        <v>68</v>
      </c>
      <c r="C2650" t="s">
        <v>83</v>
      </c>
      <c r="D2650" s="2">
        <v>45098</v>
      </c>
      <c r="E2650">
        <v>2499988</v>
      </c>
      <c r="F2650">
        <v>0</v>
      </c>
      <c r="G2650">
        <v>959.57100000000003</v>
      </c>
      <c r="H2650">
        <v>1845</v>
      </c>
      <c r="I2650">
        <v>0</v>
      </c>
      <c r="J2650">
        <v>0.57099999999999995</v>
      </c>
      <c r="K2650">
        <v>443494.45500000002</v>
      </c>
      <c r="L2650">
        <v>0</v>
      </c>
      <c r="M2650">
        <v>170.227</v>
      </c>
      <c r="N2650">
        <v>327.3</v>
      </c>
      <c r="O2650">
        <v>0</v>
      </c>
      <c r="P2650">
        <v>0.10100000000000001</v>
      </c>
      <c r="AW2650">
        <v>7915.7309999999998</v>
      </c>
      <c r="AX2650">
        <v>42.4</v>
      </c>
      <c r="AY2650">
        <v>12.922000000000001</v>
      </c>
      <c r="AZ2650">
        <v>7.0490000000000004</v>
      </c>
      <c r="BA2650">
        <v>85535.383000000002</v>
      </c>
      <c r="BC2650">
        <v>92.242999999999995</v>
      </c>
      <c r="BD2650">
        <v>10.99</v>
      </c>
      <c r="BE2650">
        <v>5.2</v>
      </c>
      <c r="BF2650">
        <v>28.3</v>
      </c>
      <c r="BH2650">
        <v>2.4</v>
      </c>
      <c r="BI2650">
        <v>83.62</v>
      </c>
      <c r="BJ2650">
        <v>0.93799999999999994</v>
      </c>
      <c r="BK2650">
        <v>5637022</v>
      </c>
    </row>
    <row r="2651" spans="1:63" hidden="1" x14ac:dyDescent="0.2">
      <c r="A2651" t="s">
        <v>82</v>
      </c>
      <c r="B2651" t="s">
        <v>68</v>
      </c>
      <c r="C2651" t="s">
        <v>83</v>
      </c>
      <c r="D2651" s="2">
        <v>45099</v>
      </c>
      <c r="E2651">
        <v>2499988</v>
      </c>
      <c r="F2651">
        <v>0</v>
      </c>
      <c r="G2651">
        <v>959.57100000000003</v>
      </c>
      <c r="H2651">
        <v>1845</v>
      </c>
      <c r="I2651">
        <v>0</v>
      </c>
      <c r="J2651">
        <v>0.57099999999999995</v>
      </c>
      <c r="K2651">
        <v>443494.45500000002</v>
      </c>
      <c r="L2651">
        <v>0</v>
      </c>
      <c r="M2651">
        <v>170.227</v>
      </c>
      <c r="N2651">
        <v>327.3</v>
      </c>
      <c r="O2651">
        <v>0</v>
      </c>
      <c r="P2651">
        <v>0.10100000000000001</v>
      </c>
      <c r="AW2651">
        <v>7915.7309999999998</v>
      </c>
      <c r="AX2651">
        <v>42.4</v>
      </c>
      <c r="AY2651">
        <v>12.922000000000001</v>
      </c>
      <c r="AZ2651">
        <v>7.0490000000000004</v>
      </c>
      <c r="BA2651">
        <v>85535.383000000002</v>
      </c>
      <c r="BC2651">
        <v>92.242999999999995</v>
      </c>
      <c r="BD2651">
        <v>10.99</v>
      </c>
      <c r="BE2651">
        <v>5.2</v>
      </c>
      <c r="BF2651">
        <v>28.3</v>
      </c>
      <c r="BH2651">
        <v>2.4</v>
      </c>
      <c r="BI2651">
        <v>83.62</v>
      </c>
      <c r="BJ2651">
        <v>0.93799999999999994</v>
      </c>
      <c r="BK2651">
        <v>5637022</v>
      </c>
    </row>
    <row r="2652" spans="1:63" hidden="1" x14ac:dyDescent="0.2">
      <c r="A2652" t="s">
        <v>82</v>
      </c>
      <c r="B2652" t="s">
        <v>68</v>
      </c>
      <c r="C2652" t="s">
        <v>83</v>
      </c>
      <c r="D2652" s="2">
        <v>45100</v>
      </c>
      <c r="E2652">
        <v>2499988</v>
      </c>
      <c r="F2652">
        <v>0</v>
      </c>
      <c r="G2652">
        <v>959.57100000000003</v>
      </c>
      <c r="H2652">
        <v>1845</v>
      </c>
      <c r="I2652">
        <v>0</v>
      </c>
      <c r="J2652">
        <v>0.57099999999999995</v>
      </c>
      <c r="K2652">
        <v>443494.45500000002</v>
      </c>
      <c r="L2652">
        <v>0</v>
      </c>
      <c r="M2652">
        <v>170.227</v>
      </c>
      <c r="N2652">
        <v>327.3</v>
      </c>
      <c r="O2652">
        <v>0</v>
      </c>
      <c r="P2652">
        <v>0.10100000000000001</v>
      </c>
      <c r="AW2652">
        <v>7915.7309999999998</v>
      </c>
      <c r="AX2652">
        <v>42.4</v>
      </c>
      <c r="AY2652">
        <v>12.922000000000001</v>
      </c>
      <c r="AZ2652">
        <v>7.0490000000000004</v>
      </c>
      <c r="BA2652">
        <v>85535.383000000002</v>
      </c>
      <c r="BC2652">
        <v>92.242999999999995</v>
      </c>
      <c r="BD2652">
        <v>10.99</v>
      </c>
      <c r="BE2652">
        <v>5.2</v>
      </c>
      <c r="BF2652">
        <v>28.3</v>
      </c>
      <c r="BH2652">
        <v>2.4</v>
      </c>
      <c r="BI2652">
        <v>83.62</v>
      </c>
      <c r="BJ2652">
        <v>0.93799999999999994</v>
      </c>
      <c r="BK2652">
        <v>5637022</v>
      </c>
    </row>
    <row r="2653" spans="1:63" hidden="1" x14ac:dyDescent="0.2">
      <c r="A2653" t="s">
        <v>82</v>
      </c>
      <c r="B2653" t="s">
        <v>68</v>
      </c>
      <c r="C2653" t="s">
        <v>83</v>
      </c>
      <c r="D2653" s="2">
        <v>45101</v>
      </c>
      <c r="E2653">
        <v>2499988</v>
      </c>
      <c r="F2653">
        <v>0</v>
      </c>
      <c r="G2653">
        <v>959.57100000000003</v>
      </c>
      <c r="H2653">
        <v>1845</v>
      </c>
      <c r="I2653">
        <v>0</v>
      </c>
      <c r="J2653">
        <v>0.57099999999999995</v>
      </c>
      <c r="K2653">
        <v>443494.45500000002</v>
      </c>
      <c r="L2653">
        <v>0</v>
      </c>
      <c r="M2653">
        <v>170.227</v>
      </c>
      <c r="N2653">
        <v>327.3</v>
      </c>
      <c r="O2653">
        <v>0</v>
      </c>
      <c r="P2653">
        <v>0.10100000000000001</v>
      </c>
      <c r="AW2653">
        <v>7915.7309999999998</v>
      </c>
      <c r="AX2653">
        <v>42.4</v>
      </c>
      <c r="AY2653">
        <v>12.922000000000001</v>
      </c>
      <c r="AZ2653">
        <v>7.0490000000000004</v>
      </c>
      <c r="BA2653">
        <v>85535.383000000002</v>
      </c>
      <c r="BC2653">
        <v>92.242999999999995</v>
      </c>
      <c r="BD2653">
        <v>10.99</v>
      </c>
      <c r="BE2653">
        <v>5.2</v>
      </c>
      <c r="BF2653">
        <v>28.3</v>
      </c>
      <c r="BH2653">
        <v>2.4</v>
      </c>
      <c r="BI2653">
        <v>83.62</v>
      </c>
      <c r="BJ2653">
        <v>0.93799999999999994</v>
      </c>
      <c r="BK2653">
        <v>5637022</v>
      </c>
    </row>
    <row r="2654" spans="1:63" hidden="1" x14ac:dyDescent="0.2">
      <c r="A2654" t="s">
        <v>82</v>
      </c>
      <c r="B2654" t="s">
        <v>68</v>
      </c>
      <c r="C2654" t="s">
        <v>83</v>
      </c>
      <c r="D2654" s="2">
        <v>45102</v>
      </c>
      <c r="E2654">
        <v>2499988</v>
      </c>
      <c r="F2654">
        <v>0</v>
      </c>
      <c r="G2654">
        <v>959.57100000000003</v>
      </c>
      <c r="H2654">
        <v>1872</v>
      </c>
      <c r="I2654">
        <v>27</v>
      </c>
      <c r="J2654">
        <v>3.8570000000000002</v>
      </c>
      <c r="K2654">
        <v>443494.45500000002</v>
      </c>
      <c r="L2654">
        <v>0</v>
      </c>
      <c r="M2654">
        <v>170.227</v>
      </c>
      <c r="N2654">
        <v>332.09</v>
      </c>
      <c r="O2654">
        <v>4.79</v>
      </c>
      <c r="P2654">
        <v>0.68400000000000005</v>
      </c>
      <c r="AW2654">
        <v>7915.7309999999998</v>
      </c>
      <c r="AX2654">
        <v>42.4</v>
      </c>
      <c r="AY2654">
        <v>12.922000000000001</v>
      </c>
      <c r="AZ2654">
        <v>7.0490000000000004</v>
      </c>
      <c r="BA2654">
        <v>85535.383000000002</v>
      </c>
      <c r="BC2654">
        <v>92.242999999999995</v>
      </c>
      <c r="BD2654">
        <v>10.99</v>
      </c>
      <c r="BE2654">
        <v>5.2</v>
      </c>
      <c r="BF2654">
        <v>28.3</v>
      </c>
      <c r="BH2654">
        <v>2.4</v>
      </c>
      <c r="BI2654">
        <v>83.62</v>
      </c>
      <c r="BJ2654">
        <v>0.93799999999999994</v>
      </c>
      <c r="BK2654">
        <v>5637022</v>
      </c>
    </row>
    <row r="2655" spans="1:63" hidden="1" x14ac:dyDescent="0.2">
      <c r="A2655" t="s">
        <v>82</v>
      </c>
      <c r="B2655" t="s">
        <v>68</v>
      </c>
      <c r="C2655" t="s">
        <v>83</v>
      </c>
      <c r="D2655" s="2">
        <v>45103</v>
      </c>
      <c r="E2655">
        <v>2511724</v>
      </c>
      <c r="F2655">
        <v>11736</v>
      </c>
      <c r="G2655">
        <v>1676.5709999999999</v>
      </c>
      <c r="H2655">
        <v>1872</v>
      </c>
      <c r="I2655">
        <v>0</v>
      </c>
      <c r="J2655">
        <v>3.8570000000000002</v>
      </c>
      <c r="K2655">
        <v>445576.40500000003</v>
      </c>
      <c r="L2655">
        <v>2081.9499999999998</v>
      </c>
      <c r="M2655">
        <v>297.42099999999999</v>
      </c>
      <c r="N2655">
        <v>332.09</v>
      </c>
      <c r="O2655">
        <v>0</v>
      </c>
      <c r="P2655">
        <v>0.68400000000000005</v>
      </c>
      <c r="AW2655">
        <v>7915.7309999999998</v>
      </c>
      <c r="AX2655">
        <v>42.4</v>
      </c>
      <c r="AY2655">
        <v>12.922000000000001</v>
      </c>
      <c r="AZ2655">
        <v>7.0490000000000004</v>
      </c>
      <c r="BA2655">
        <v>85535.383000000002</v>
      </c>
      <c r="BC2655">
        <v>92.242999999999995</v>
      </c>
      <c r="BD2655">
        <v>10.99</v>
      </c>
      <c r="BE2655">
        <v>5.2</v>
      </c>
      <c r="BF2655">
        <v>28.3</v>
      </c>
      <c r="BH2655">
        <v>2.4</v>
      </c>
      <c r="BI2655">
        <v>83.62</v>
      </c>
      <c r="BJ2655">
        <v>0.93799999999999994</v>
      </c>
      <c r="BK2655">
        <v>5637022</v>
      </c>
    </row>
    <row r="2656" spans="1:63" hidden="1" x14ac:dyDescent="0.2">
      <c r="A2656" t="s">
        <v>82</v>
      </c>
      <c r="B2656" t="s">
        <v>68</v>
      </c>
      <c r="C2656" t="s">
        <v>83</v>
      </c>
      <c r="D2656" s="2">
        <v>45104</v>
      </c>
      <c r="E2656">
        <v>2511724</v>
      </c>
      <c r="F2656">
        <v>0</v>
      </c>
      <c r="G2656">
        <v>1676.5709999999999</v>
      </c>
      <c r="H2656">
        <v>1872</v>
      </c>
      <c r="I2656">
        <v>0</v>
      </c>
      <c r="J2656">
        <v>3.8570000000000002</v>
      </c>
      <c r="K2656">
        <v>445576.40500000003</v>
      </c>
      <c r="L2656">
        <v>0</v>
      </c>
      <c r="M2656">
        <v>297.42099999999999</v>
      </c>
      <c r="N2656">
        <v>332.09</v>
      </c>
      <c r="O2656">
        <v>0</v>
      </c>
      <c r="P2656">
        <v>0.68400000000000005</v>
      </c>
      <c r="AW2656">
        <v>7915.7309999999998</v>
      </c>
      <c r="AX2656">
        <v>42.4</v>
      </c>
      <c r="AY2656">
        <v>12.922000000000001</v>
      </c>
      <c r="AZ2656">
        <v>7.0490000000000004</v>
      </c>
      <c r="BA2656">
        <v>85535.383000000002</v>
      </c>
      <c r="BC2656">
        <v>92.242999999999995</v>
      </c>
      <c r="BD2656">
        <v>10.99</v>
      </c>
      <c r="BE2656">
        <v>5.2</v>
      </c>
      <c r="BF2656">
        <v>28.3</v>
      </c>
      <c r="BH2656">
        <v>2.4</v>
      </c>
      <c r="BI2656">
        <v>83.62</v>
      </c>
      <c r="BJ2656">
        <v>0.93799999999999994</v>
      </c>
      <c r="BK2656">
        <v>5637022</v>
      </c>
    </row>
    <row r="2657" spans="1:67" hidden="1" x14ac:dyDescent="0.2">
      <c r="A2657" t="s">
        <v>82</v>
      </c>
      <c r="B2657" t="s">
        <v>68</v>
      </c>
      <c r="C2657" t="s">
        <v>83</v>
      </c>
      <c r="D2657" s="2">
        <v>45105</v>
      </c>
      <c r="E2657">
        <v>2511724</v>
      </c>
      <c r="F2657">
        <v>0</v>
      </c>
      <c r="G2657">
        <v>1676.5709999999999</v>
      </c>
      <c r="H2657">
        <v>1872</v>
      </c>
      <c r="I2657">
        <v>0</v>
      </c>
      <c r="J2657">
        <v>3.8570000000000002</v>
      </c>
      <c r="K2657">
        <v>445576.40500000003</v>
      </c>
      <c r="L2657">
        <v>0</v>
      </c>
      <c r="M2657">
        <v>297.42099999999999</v>
      </c>
      <c r="N2657">
        <v>332.09</v>
      </c>
      <c r="O2657">
        <v>0</v>
      </c>
      <c r="P2657">
        <v>0.68400000000000005</v>
      </c>
      <c r="AW2657">
        <v>7915.7309999999998</v>
      </c>
      <c r="AX2657">
        <v>42.4</v>
      </c>
      <c r="AY2657">
        <v>12.922000000000001</v>
      </c>
      <c r="AZ2657">
        <v>7.0490000000000004</v>
      </c>
      <c r="BA2657">
        <v>85535.383000000002</v>
      </c>
      <c r="BC2657">
        <v>92.242999999999995</v>
      </c>
      <c r="BD2657">
        <v>10.99</v>
      </c>
      <c r="BE2657">
        <v>5.2</v>
      </c>
      <c r="BF2657">
        <v>28.3</v>
      </c>
      <c r="BH2657">
        <v>2.4</v>
      </c>
      <c r="BI2657">
        <v>83.62</v>
      </c>
      <c r="BJ2657">
        <v>0.93799999999999994</v>
      </c>
      <c r="BK2657">
        <v>5637022</v>
      </c>
    </row>
    <row r="2658" spans="1:67" hidden="1" x14ac:dyDescent="0.2">
      <c r="A2658" t="s">
        <v>82</v>
      </c>
      <c r="B2658" t="s">
        <v>68</v>
      </c>
      <c r="C2658" t="s">
        <v>83</v>
      </c>
      <c r="D2658" s="2">
        <v>45106</v>
      </c>
      <c r="E2658">
        <v>2511724</v>
      </c>
      <c r="F2658">
        <v>0</v>
      </c>
      <c r="G2658">
        <v>1676.5709999999999</v>
      </c>
      <c r="H2658">
        <v>1872</v>
      </c>
      <c r="I2658">
        <v>0</v>
      </c>
      <c r="J2658">
        <v>3.8570000000000002</v>
      </c>
      <c r="K2658">
        <v>445576.40500000003</v>
      </c>
      <c r="L2658">
        <v>0</v>
      </c>
      <c r="M2658">
        <v>297.42099999999999</v>
      </c>
      <c r="N2658">
        <v>332.09</v>
      </c>
      <c r="O2658">
        <v>0</v>
      </c>
      <c r="P2658">
        <v>0.68400000000000005</v>
      </c>
      <c r="AW2658">
        <v>7915.7309999999998</v>
      </c>
      <c r="AX2658">
        <v>42.4</v>
      </c>
      <c r="AY2658">
        <v>12.922000000000001</v>
      </c>
      <c r="AZ2658">
        <v>7.0490000000000004</v>
      </c>
      <c r="BA2658">
        <v>85535.383000000002</v>
      </c>
      <c r="BC2658">
        <v>92.242999999999995</v>
      </c>
      <c r="BD2658">
        <v>10.99</v>
      </c>
      <c r="BE2658">
        <v>5.2</v>
      </c>
      <c r="BF2658">
        <v>28.3</v>
      </c>
      <c r="BH2658">
        <v>2.4</v>
      </c>
      <c r="BI2658">
        <v>83.62</v>
      </c>
      <c r="BJ2658">
        <v>0.93799999999999994</v>
      </c>
      <c r="BK2658">
        <v>5637022</v>
      </c>
    </row>
    <row r="2659" spans="1:67" hidden="1" x14ac:dyDescent="0.2">
      <c r="A2659" t="s">
        <v>82</v>
      </c>
      <c r="B2659" t="s">
        <v>68</v>
      </c>
      <c r="C2659" t="s">
        <v>83</v>
      </c>
      <c r="D2659" s="2">
        <v>45107</v>
      </c>
      <c r="E2659">
        <v>2511724</v>
      </c>
      <c r="F2659">
        <v>0</v>
      </c>
      <c r="G2659">
        <v>1676.5709999999999</v>
      </c>
      <c r="H2659">
        <v>1872</v>
      </c>
      <c r="I2659">
        <v>0</v>
      </c>
      <c r="J2659">
        <v>3.8570000000000002</v>
      </c>
      <c r="K2659">
        <v>445576.40500000003</v>
      </c>
      <c r="L2659">
        <v>0</v>
      </c>
      <c r="M2659">
        <v>297.42099999999999</v>
      </c>
      <c r="N2659">
        <v>332.09</v>
      </c>
      <c r="O2659">
        <v>0</v>
      </c>
      <c r="P2659">
        <v>0.68400000000000005</v>
      </c>
      <c r="AW2659">
        <v>7915.7309999999998</v>
      </c>
      <c r="AX2659">
        <v>42.4</v>
      </c>
      <c r="AY2659">
        <v>12.922000000000001</v>
      </c>
      <c r="AZ2659">
        <v>7.0490000000000004</v>
      </c>
      <c r="BA2659">
        <v>85535.383000000002</v>
      </c>
      <c r="BC2659">
        <v>92.242999999999995</v>
      </c>
      <c r="BD2659">
        <v>10.99</v>
      </c>
      <c r="BE2659">
        <v>5.2</v>
      </c>
      <c r="BF2659">
        <v>28.3</v>
      </c>
      <c r="BH2659">
        <v>2.4</v>
      </c>
      <c r="BI2659">
        <v>83.62</v>
      </c>
      <c r="BJ2659">
        <v>0.93799999999999994</v>
      </c>
      <c r="BK2659">
        <v>5637022</v>
      </c>
      <c r="BL2659">
        <v>7778.1997000000001</v>
      </c>
      <c r="BM2659">
        <v>9.83</v>
      </c>
      <c r="BN2659">
        <v>11.2</v>
      </c>
      <c r="BO2659">
        <v>1293.1929</v>
      </c>
    </row>
    <row r="2660" spans="1:67" hidden="1" x14ac:dyDescent="0.2">
      <c r="A2660" t="s">
        <v>82</v>
      </c>
      <c r="B2660" t="s">
        <v>68</v>
      </c>
      <c r="C2660" t="s">
        <v>83</v>
      </c>
      <c r="D2660" s="2">
        <v>45108</v>
      </c>
      <c r="E2660">
        <v>2511724</v>
      </c>
      <c r="F2660">
        <v>0</v>
      </c>
      <c r="G2660">
        <v>1676.5709999999999</v>
      </c>
      <c r="H2660">
        <v>1872</v>
      </c>
      <c r="I2660">
        <v>0</v>
      </c>
      <c r="J2660">
        <v>3.8570000000000002</v>
      </c>
      <c r="K2660">
        <v>445576.40500000003</v>
      </c>
      <c r="L2660">
        <v>0</v>
      </c>
      <c r="M2660">
        <v>297.42099999999999</v>
      </c>
      <c r="N2660">
        <v>332.09</v>
      </c>
      <c r="O2660">
        <v>0</v>
      </c>
      <c r="P2660">
        <v>0.68400000000000005</v>
      </c>
      <c r="AW2660">
        <v>7915.7309999999998</v>
      </c>
      <c r="AX2660">
        <v>42.4</v>
      </c>
      <c r="AY2660">
        <v>12.922000000000001</v>
      </c>
      <c r="AZ2660">
        <v>7.0490000000000004</v>
      </c>
      <c r="BA2660">
        <v>85535.383000000002</v>
      </c>
      <c r="BC2660">
        <v>92.242999999999995</v>
      </c>
      <c r="BD2660">
        <v>10.99</v>
      </c>
      <c r="BE2660">
        <v>5.2</v>
      </c>
      <c r="BF2660">
        <v>28.3</v>
      </c>
      <c r="BH2660">
        <v>2.4</v>
      </c>
      <c r="BI2660">
        <v>83.62</v>
      </c>
      <c r="BJ2660">
        <v>0.93799999999999994</v>
      </c>
      <c r="BK2660">
        <v>5637022</v>
      </c>
    </row>
    <row r="2661" spans="1:67" hidden="1" x14ac:dyDescent="0.2">
      <c r="A2661" t="s">
        <v>82</v>
      </c>
      <c r="B2661" t="s">
        <v>68</v>
      </c>
      <c r="C2661" t="s">
        <v>83</v>
      </c>
      <c r="D2661" s="2">
        <v>45109</v>
      </c>
      <c r="E2661">
        <v>2511724</v>
      </c>
      <c r="F2661">
        <v>0</v>
      </c>
      <c r="G2661">
        <v>1676.5709999999999</v>
      </c>
      <c r="H2661">
        <v>1872</v>
      </c>
      <c r="I2661">
        <v>0</v>
      </c>
      <c r="J2661">
        <v>0</v>
      </c>
      <c r="K2661">
        <v>445576.40500000003</v>
      </c>
      <c r="L2661">
        <v>0</v>
      </c>
      <c r="M2661">
        <v>297.42099999999999</v>
      </c>
      <c r="N2661">
        <v>332.09</v>
      </c>
      <c r="O2661">
        <v>0</v>
      </c>
      <c r="P2661">
        <v>0</v>
      </c>
      <c r="AW2661">
        <v>7915.7309999999998</v>
      </c>
      <c r="AX2661">
        <v>42.4</v>
      </c>
      <c r="AY2661">
        <v>12.922000000000001</v>
      </c>
      <c r="AZ2661">
        <v>7.0490000000000004</v>
      </c>
      <c r="BA2661">
        <v>85535.383000000002</v>
      </c>
      <c r="BC2661">
        <v>92.242999999999995</v>
      </c>
      <c r="BD2661">
        <v>10.99</v>
      </c>
      <c r="BE2661">
        <v>5.2</v>
      </c>
      <c r="BF2661">
        <v>28.3</v>
      </c>
      <c r="BH2661">
        <v>2.4</v>
      </c>
      <c r="BI2661">
        <v>83.62</v>
      </c>
      <c r="BJ2661">
        <v>0.93799999999999994</v>
      </c>
      <c r="BK2661">
        <v>5637022</v>
      </c>
    </row>
    <row r="2662" spans="1:67" hidden="1" x14ac:dyDescent="0.2">
      <c r="A2662" t="s">
        <v>82</v>
      </c>
      <c r="B2662" t="s">
        <v>68</v>
      </c>
      <c r="C2662" t="s">
        <v>83</v>
      </c>
      <c r="D2662" s="2">
        <v>45110</v>
      </c>
      <c r="E2662">
        <v>2511172</v>
      </c>
      <c r="H2662">
        <v>1872</v>
      </c>
      <c r="I2662">
        <v>0</v>
      </c>
      <c r="J2662">
        <v>0</v>
      </c>
      <c r="K2662">
        <v>445478.48100000003</v>
      </c>
      <c r="N2662">
        <v>332.09</v>
      </c>
      <c r="O2662">
        <v>0</v>
      </c>
      <c r="P2662">
        <v>0</v>
      </c>
      <c r="AW2662">
        <v>7915.7309999999998</v>
      </c>
      <c r="AX2662">
        <v>42.4</v>
      </c>
      <c r="AY2662">
        <v>12.922000000000001</v>
      </c>
      <c r="AZ2662">
        <v>7.0490000000000004</v>
      </c>
      <c r="BA2662">
        <v>85535.383000000002</v>
      </c>
      <c r="BC2662">
        <v>92.242999999999995</v>
      </c>
      <c r="BD2662">
        <v>10.99</v>
      </c>
      <c r="BE2662">
        <v>5.2</v>
      </c>
      <c r="BF2662">
        <v>28.3</v>
      </c>
      <c r="BH2662">
        <v>2.4</v>
      </c>
      <c r="BI2662">
        <v>83.62</v>
      </c>
      <c r="BJ2662">
        <v>0.93799999999999994</v>
      </c>
      <c r="BK2662">
        <v>5637022</v>
      </c>
    </row>
    <row r="2663" spans="1:67" hidden="1" x14ac:dyDescent="0.2">
      <c r="A2663" t="s">
        <v>82</v>
      </c>
      <c r="B2663" t="s">
        <v>68</v>
      </c>
      <c r="C2663" t="s">
        <v>83</v>
      </c>
      <c r="D2663" s="2">
        <v>45111</v>
      </c>
      <c r="E2663">
        <v>2516026</v>
      </c>
      <c r="F2663">
        <v>4854</v>
      </c>
      <c r="G2663">
        <v>693.42899999999997</v>
      </c>
      <c r="H2663">
        <v>1872</v>
      </c>
      <c r="I2663">
        <v>0</v>
      </c>
      <c r="J2663">
        <v>0</v>
      </c>
      <c r="K2663">
        <v>446339.57400000002</v>
      </c>
      <c r="L2663">
        <v>861.09299999999996</v>
      </c>
      <c r="M2663">
        <v>123.01300000000001</v>
      </c>
      <c r="N2663">
        <v>332.09</v>
      </c>
      <c r="O2663">
        <v>0</v>
      </c>
      <c r="P2663">
        <v>0</v>
      </c>
      <c r="AW2663">
        <v>7915.7309999999998</v>
      </c>
      <c r="AX2663">
        <v>42.4</v>
      </c>
      <c r="AY2663">
        <v>12.922000000000001</v>
      </c>
      <c r="AZ2663">
        <v>7.0490000000000004</v>
      </c>
      <c r="BA2663">
        <v>85535.383000000002</v>
      </c>
      <c r="BC2663">
        <v>92.242999999999995</v>
      </c>
      <c r="BD2663">
        <v>10.99</v>
      </c>
      <c r="BE2663">
        <v>5.2</v>
      </c>
      <c r="BF2663">
        <v>28.3</v>
      </c>
      <c r="BH2663">
        <v>2.4</v>
      </c>
      <c r="BI2663">
        <v>83.62</v>
      </c>
      <c r="BJ2663">
        <v>0.93799999999999994</v>
      </c>
      <c r="BK2663">
        <v>5637022</v>
      </c>
    </row>
    <row r="2664" spans="1:67" hidden="1" x14ac:dyDescent="0.2">
      <c r="A2664" t="s">
        <v>82</v>
      </c>
      <c r="B2664" t="s">
        <v>68</v>
      </c>
      <c r="C2664" t="s">
        <v>83</v>
      </c>
      <c r="D2664" s="2">
        <v>45112</v>
      </c>
      <c r="E2664">
        <v>2516026</v>
      </c>
      <c r="F2664">
        <v>0</v>
      </c>
      <c r="G2664">
        <v>693.42899999999997</v>
      </c>
      <c r="H2664">
        <v>1872</v>
      </c>
      <c r="I2664">
        <v>0</v>
      </c>
      <c r="J2664">
        <v>0</v>
      </c>
      <c r="K2664">
        <v>446339.57400000002</v>
      </c>
      <c r="L2664">
        <v>0</v>
      </c>
      <c r="M2664">
        <v>123.01300000000001</v>
      </c>
      <c r="N2664">
        <v>332.09</v>
      </c>
      <c r="O2664">
        <v>0</v>
      </c>
      <c r="P2664">
        <v>0</v>
      </c>
      <c r="AW2664">
        <v>7915.7309999999998</v>
      </c>
      <c r="AX2664">
        <v>42.4</v>
      </c>
      <c r="AY2664">
        <v>12.922000000000001</v>
      </c>
      <c r="AZ2664">
        <v>7.0490000000000004</v>
      </c>
      <c r="BA2664">
        <v>85535.383000000002</v>
      </c>
      <c r="BC2664">
        <v>92.242999999999995</v>
      </c>
      <c r="BD2664">
        <v>10.99</v>
      </c>
      <c r="BE2664">
        <v>5.2</v>
      </c>
      <c r="BF2664">
        <v>28.3</v>
      </c>
      <c r="BH2664">
        <v>2.4</v>
      </c>
      <c r="BI2664">
        <v>83.62</v>
      </c>
      <c r="BJ2664">
        <v>0.93799999999999994</v>
      </c>
      <c r="BK2664">
        <v>5637022</v>
      </c>
    </row>
    <row r="2665" spans="1:67" hidden="1" x14ac:dyDescent="0.2">
      <c r="A2665" t="s">
        <v>82</v>
      </c>
      <c r="B2665" t="s">
        <v>68</v>
      </c>
      <c r="C2665" t="s">
        <v>83</v>
      </c>
      <c r="D2665" s="2">
        <v>45113</v>
      </c>
      <c r="E2665">
        <v>2516026</v>
      </c>
      <c r="F2665">
        <v>0</v>
      </c>
      <c r="G2665">
        <v>693.42899999999997</v>
      </c>
      <c r="H2665">
        <v>1872</v>
      </c>
      <c r="I2665">
        <v>0</v>
      </c>
      <c r="J2665">
        <v>0</v>
      </c>
      <c r="K2665">
        <v>446339.57400000002</v>
      </c>
      <c r="L2665">
        <v>0</v>
      </c>
      <c r="M2665">
        <v>123.01300000000001</v>
      </c>
      <c r="N2665">
        <v>332.09</v>
      </c>
      <c r="O2665">
        <v>0</v>
      </c>
      <c r="P2665">
        <v>0</v>
      </c>
      <c r="AW2665">
        <v>7915.7309999999998</v>
      </c>
      <c r="AX2665">
        <v>42.4</v>
      </c>
      <c r="AY2665">
        <v>12.922000000000001</v>
      </c>
      <c r="AZ2665">
        <v>7.0490000000000004</v>
      </c>
      <c r="BA2665">
        <v>85535.383000000002</v>
      </c>
      <c r="BC2665">
        <v>92.242999999999995</v>
      </c>
      <c r="BD2665">
        <v>10.99</v>
      </c>
      <c r="BE2665">
        <v>5.2</v>
      </c>
      <c r="BF2665">
        <v>28.3</v>
      </c>
      <c r="BH2665">
        <v>2.4</v>
      </c>
      <c r="BI2665">
        <v>83.62</v>
      </c>
      <c r="BJ2665">
        <v>0.93799999999999994</v>
      </c>
      <c r="BK2665">
        <v>5637022</v>
      </c>
    </row>
    <row r="2666" spans="1:67" hidden="1" x14ac:dyDescent="0.2">
      <c r="A2666" t="s">
        <v>82</v>
      </c>
      <c r="B2666" t="s">
        <v>68</v>
      </c>
      <c r="C2666" t="s">
        <v>83</v>
      </c>
      <c r="D2666" s="2">
        <v>45114</v>
      </c>
      <c r="E2666">
        <v>2516026</v>
      </c>
      <c r="F2666">
        <v>0</v>
      </c>
      <c r="G2666">
        <v>693.42899999999997</v>
      </c>
      <c r="H2666">
        <v>1872</v>
      </c>
      <c r="I2666">
        <v>0</v>
      </c>
      <c r="J2666">
        <v>0</v>
      </c>
      <c r="K2666">
        <v>446339.57400000002</v>
      </c>
      <c r="L2666">
        <v>0</v>
      </c>
      <c r="M2666">
        <v>123.01300000000001</v>
      </c>
      <c r="N2666">
        <v>332.09</v>
      </c>
      <c r="O2666">
        <v>0</v>
      </c>
      <c r="P2666">
        <v>0</v>
      </c>
      <c r="AW2666">
        <v>7915.7309999999998</v>
      </c>
      <c r="AX2666">
        <v>42.4</v>
      </c>
      <c r="AY2666">
        <v>12.922000000000001</v>
      </c>
      <c r="AZ2666">
        <v>7.0490000000000004</v>
      </c>
      <c r="BA2666">
        <v>85535.383000000002</v>
      </c>
      <c r="BC2666">
        <v>92.242999999999995</v>
      </c>
      <c r="BD2666">
        <v>10.99</v>
      </c>
      <c r="BE2666">
        <v>5.2</v>
      </c>
      <c r="BF2666">
        <v>28.3</v>
      </c>
      <c r="BH2666">
        <v>2.4</v>
      </c>
      <c r="BI2666">
        <v>83.62</v>
      </c>
      <c r="BJ2666">
        <v>0.93799999999999994</v>
      </c>
      <c r="BK2666">
        <v>5637022</v>
      </c>
    </row>
    <row r="2667" spans="1:67" hidden="1" x14ac:dyDescent="0.2">
      <c r="A2667" t="s">
        <v>82</v>
      </c>
      <c r="B2667" t="s">
        <v>68</v>
      </c>
      <c r="C2667" t="s">
        <v>83</v>
      </c>
      <c r="D2667" s="2">
        <v>45115</v>
      </c>
      <c r="E2667">
        <v>2516026</v>
      </c>
      <c r="F2667">
        <v>0</v>
      </c>
      <c r="G2667">
        <v>693.42899999999997</v>
      </c>
      <c r="H2667">
        <v>1872</v>
      </c>
      <c r="I2667">
        <v>0</v>
      </c>
      <c r="J2667">
        <v>0</v>
      </c>
      <c r="K2667">
        <v>446339.57400000002</v>
      </c>
      <c r="L2667">
        <v>0</v>
      </c>
      <c r="M2667">
        <v>123.01300000000001</v>
      </c>
      <c r="N2667">
        <v>332.09</v>
      </c>
      <c r="O2667">
        <v>0</v>
      </c>
      <c r="P2667">
        <v>0</v>
      </c>
      <c r="AW2667">
        <v>7915.7309999999998</v>
      </c>
      <c r="AX2667">
        <v>42.4</v>
      </c>
      <c r="AY2667">
        <v>12.922000000000001</v>
      </c>
      <c r="AZ2667">
        <v>7.0490000000000004</v>
      </c>
      <c r="BA2667">
        <v>85535.383000000002</v>
      </c>
      <c r="BC2667">
        <v>92.242999999999995</v>
      </c>
      <c r="BD2667">
        <v>10.99</v>
      </c>
      <c r="BE2667">
        <v>5.2</v>
      </c>
      <c r="BF2667">
        <v>28.3</v>
      </c>
      <c r="BH2667">
        <v>2.4</v>
      </c>
      <c r="BI2667">
        <v>83.62</v>
      </c>
      <c r="BJ2667">
        <v>0.93799999999999994</v>
      </c>
      <c r="BK2667">
        <v>5637022</v>
      </c>
    </row>
    <row r="2668" spans="1:67" hidden="1" x14ac:dyDescent="0.2">
      <c r="A2668" t="s">
        <v>82</v>
      </c>
      <c r="B2668" t="s">
        <v>68</v>
      </c>
      <c r="C2668" t="s">
        <v>83</v>
      </c>
      <c r="D2668" s="2">
        <v>45116</v>
      </c>
      <c r="E2668">
        <v>2516026</v>
      </c>
      <c r="F2668">
        <v>0</v>
      </c>
      <c r="G2668">
        <v>693.42899999999997</v>
      </c>
      <c r="H2668">
        <v>1872</v>
      </c>
      <c r="I2668">
        <v>0</v>
      </c>
      <c r="J2668">
        <v>0</v>
      </c>
      <c r="K2668">
        <v>446339.57400000002</v>
      </c>
      <c r="L2668">
        <v>0</v>
      </c>
      <c r="M2668">
        <v>123.01300000000001</v>
      </c>
      <c r="N2668">
        <v>332.09</v>
      </c>
      <c r="O2668">
        <v>0</v>
      </c>
      <c r="P2668">
        <v>0</v>
      </c>
      <c r="AW2668">
        <v>7915.7309999999998</v>
      </c>
      <c r="AX2668">
        <v>42.4</v>
      </c>
      <c r="AY2668">
        <v>12.922000000000001</v>
      </c>
      <c r="AZ2668">
        <v>7.0490000000000004</v>
      </c>
      <c r="BA2668">
        <v>85535.383000000002</v>
      </c>
      <c r="BC2668">
        <v>92.242999999999995</v>
      </c>
      <c r="BD2668">
        <v>10.99</v>
      </c>
      <c r="BE2668">
        <v>5.2</v>
      </c>
      <c r="BF2668">
        <v>28.3</v>
      </c>
      <c r="BH2668">
        <v>2.4</v>
      </c>
      <c r="BI2668">
        <v>83.62</v>
      </c>
      <c r="BJ2668">
        <v>0.93799999999999994</v>
      </c>
      <c r="BK2668">
        <v>5637022</v>
      </c>
    </row>
    <row r="2669" spans="1:67" hidden="1" x14ac:dyDescent="0.2">
      <c r="A2669" t="s">
        <v>82</v>
      </c>
      <c r="B2669" t="s">
        <v>68</v>
      </c>
      <c r="C2669" t="s">
        <v>83</v>
      </c>
      <c r="D2669" s="2">
        <v>45117</v>
      </c>
      <c r="E2669">
        <v>2524570</v>
      </c>
      <c r="F2669">
        <v>8544</v>
      </c>
      <c r="G2669">
        <v>1914</v>
      </c>
      <c r="H2669">
        <v>1872</v>
      </c>
      <c r="I2669">
        <v>0</v>
      </c>
      <c r="J2669">
        <v>0</v>
      </c>
      <c r="K2669">
        <v>447855.26799999998</v>
      </c>
      <c r="L2669">
        <v>1515.694</v>
      </c>
      <c r="M2669">
        <v>339.541</v>
      </c>
      <c r="N2669">
        <v>332.09</v>
      </c>
      <c r="O2669">
        <v>0</v>
      </c>
      <c r="P2669">
        <v>0</v>
      </c>
      <c r="AW2669">
        <v>7915.7309999999998</v>
      </c>
      <c r="AX2669">
        <v>42.4</v>
      </c>
      <c r="AY2669">
        <v>12.922000000000001</v>
      </c>
      <c r="AZ2669">
        <v>7.0490000000000004</v>
      </c>
      <c r="BA2669">
        <v>85535.383000000002</v>
      </c>
      <c r="BC2669">
        <v>92.242999999999995</v>
      </c>
      <c r="BD2669">
        <v>10.99</v>
      </c>
      <c r="BE2669">
        <v>5.2</v>
      </c>
      <c r="BF2669">
        <v>28.3</v>
      </c>
      <c r="BH2669">
        <v>2.4</v>
      </c>
      <c r="BI2669">
        <v>83.62</v>
      </c>
      <c r="BJ2669">
        <v>0.93799999999999994</v>
      </c>
      <c r="BK2669">
        <v>5637022</v>
      </c>
    </row>
    <row r="2670" spans="1:67" hidden="1" x14ac:dyDescent="0.2">
      <c r="A2670" t="s">
        <v>82</v>
      </c>
      <c r="B2670" t="s">
        <v>68</v>
      </c>
      <c r="C2670" t="s">
        <v>83</v>
      </c>
      <c r="D2670" s="2">
        <v>45118</v>
      </c>
      <c r="E2670">
        <v>2524570</v>
      </c>
      <c r="F2670">
        <v>0</v>
      </c>
      <c r="G2670">
        <v>1220.5709999999999</v>
      </c>
      <c r="H2670">
        <v>1872</v>
      </c>
      <c r="I2670">
        <v>0</v>
      </c>
      <c r="J2670">
        <v>0</v>
      </c>
      <c r="K2670">
        <v>447855.26799999998</v>
      </c>
      <c r="L2670">
        <v>0</v>
      </c>
      <c r="M2670">
        <v>216.52799999999999</v>
      </c>
      <c r="N2670">
        <v>332.09</v>
      </c>
      <c r="O2670">
        <v>0</v>
      </c>
      <c r="P2670">
        <v>0</v>
      </c>
      <c r="AW2670">
        <v>7915.7309999999998</v>
      </c>
      <c r="AX2670">
        <v>42.4</v>
      </c>
      <c r="AY2670">
        <v>12.922000000000001</v>
      </c>
      <c r="AZ2670">
        <v>7.0490000000000004</v>
      </c>
      <c r="BA2670">
        <v>85535.383000000002</v>
      </c>
      <c r="BC2670">
        <v>92.242999999999995</v>
      </c>
      <c r="BD2670">
        <v>10.99</v>
      </c>
      <c r="BE2670">
        <v>5.2</v>
      </c>
      <c r="BF2670">
        <v>28.3</v>
      </c>
      <c r="BH2670">
        <v>2.4</v>
      </c>
      <c r="BI2670">
        <v>83.62</v>
      </c>
      <c r="BJ2670">
        <v>0.93799999999999994</v>
      </c>
      <c r="BK2670">
        <v>5637022</v>
      </c>
    </row>
    <row r="2671" spans="1:67" hidden="1" x14ac:dyDescent="0.2">
      <c r="A2671" t="s">
        <v>82</v>
      </c>
      <c r="B2671" t="s">
        <v>68</v>
      </c>
      <c r="C2671" t="s">
        <v>83</v>
      </c>
      <c r="D2671" s="2">
        <v>45119</v>
      </c>
      <c r="E2671">
        <v>2524570</v>
      </c>
      <c r="F2671">
        <v>0</v>
      </c>
      <c r="G2671">
        <v>1220.5709999999999</v>
      </c>
      <c r="H2671">
        <v>1872</v>
      </c>
      <c r="I2671">
        <v>0</v>
      </c>
      <c r="J2671">
        <v>0</v>
      </c>
      <c r="K2671">
        <v>447855.26799999998</v>
      </c>
      <c r="L2671">
        <v>0</v>
      </c>
      <c r="M2671">
        <v>216.52799999999999</v>
      </c>
      <c r="N2671">
        <v>332.09</v>
      </c>
      <c r="O2671">
        <v>0</v>
      </c>
      <c r="P2671">
        <v>0</v>
      </c>
      <c r="AW2671">
        <v>7915.7309999999998</v>
      </c>
      <c r="AX2671">
        <v>42.4</v>
      </c>
      <c r="AY2671">
        <v>12.922000000000001</v>
      </c>
      <c r="AZ2671">
        <v>7.0490000000000004</v>
      </c>
      <c r="BA2671">
        <v>85535.383000000002</v>
      </c>
      <c r="BC2671">
        <v>92.242999999999995</v>
      </c>
      <c r="BD2671">
        <v>10.99</v>
      </c>
      <c r="BE2671">
        <v>5.2</v>
      </c>
      <c r="BF2671">
        <v>28.3</v>
      </c>
      <c r="BH2671">
        <v>2.4</v>
      </c>
      <c r="BI2671">
        <v>83.62</v>
      </c>
      <c r="BJ2671">
        <v>0.93799999999999994</v>
      </c>
      <c r="BK2671">
        <v>5637022</v>
      </c>
    </row>
    <row r="2672" spans="1:67" hidden="1" x14ac:dyDescent="0.2">
      <c r="A2672" t="s">
        <v>82</v>
      </c>
      <c r="B2672" t="s">
        <v>68</v>
      </c>
      <c r="C2672" t="s">
        <v>83</v>
      </c>
      <c r="D2672" s="2">
        <v>45120</v>
      </c>
      <c r="E2672">
        <v>2524570</v>
      </c>
      <c r="F2672">
        <v>0</v>
      </c>
      <c r="G2672">
        <v>1220.5709999999999</v>
      </c>
      <c r="H2672">
        <v>1872</v>
      </c>
      <c r="I2672">
        <v>0</v>
      </c>
      <c r="J2672">
        <v>0</v>
      </c>
      <c r="K2672">
        <v>447855.26799999998</v>
      </c>
      <c r="L2672">
        <v>0</v>
      </c>
      <c r="M2672">
        <v>216.52799999999999</v>
      </c>
      <c r="N2672">
        <v>332.09</v>
      </c>
      <c r="O2672">
        <v>0</v>
      </c>
      <c r="P2672">
        <v>0</v>
      </c>
      <c r="AW2672">
        <v>7915.7309999999998</v>
      </c>
      <c r="AX2672">
        <v>42.4</v>
      </c>
      <c r="AY2672">
        <v>12.922000000000001</v>
      </c>
      <c r="AZ2672">
        <v>7.0490000000000004</v>
      </c>
      <c r="BA2672">
        <v>85535.383000000002</v>
      </c>
      <c r="BC2672">
        <v>92.242999999999995</v>
      </c>
      <c r="BD2672">
        <v>10.99</v>
      </c>
      <c r="BE2672">
        <v>5.2</v>
      </c>
      <c r="BF2672">
        <v>28.3</v>
      </c>
      <c r="BH2672">
        <v>2.4</v>
      </c>
      <c r="BI2672">
        <v>83.62</v>
      </c>
      <c r="BJ2672">
        <v>0.93799999999999994</v>
      </c>
      <c r="BK2672">
        <v>5637022</v>
      </c>
    </row>
    <row r="2673" spans="1:63" hidden="1" x14ac:dyDescent="0.2">
      <c r="A2673" t="s">
        <v>82</v>
      </c>
      <c r="B2673" t="s">
        <v>68</v>
      </c>
      <c r="C2673" t="s">
        <v>83</v>
      </c>
      <c r="D2673" s="2">
        <v>45121</v>
      </c>
      <c r="E2673">
        <v>2524570</v>
      </c>
      <c r="F2673">
        <v>0</v>
      </c>
      <c r="G2673">
        <v>1220.5709999999999</v>
      </c>
      <c r="H2673">
        <v>1872</v>
      </c>
      <c r="I2673">
        <v>0</v>
      </c>
      <c r="J2673">
        <v>0</v>
      </c>
      <c r="K2673">
        <v>447855.26799999998</v>
      </c>
      <c r="L2673">
        <v>0</v>
      </c>
      <c r="M2673">
        <v>216.52799999999999</v>
      </c>
      <c r="N2673">
        <v>332.09</v>
      </c>
      <c r="O2673">
        <v>0</v>
      </c>
      <c r="P2673">
        <v>0</v>
      </c>
      <c r="AW2673">
        <v>7915.7309999999998</v>
      </c>
      <c r="AX2673">
        <v>42.4</v>
      </c>
      <c r="AY2673">
        <v>12.922000000000001</v>
      </c>
      <c r="AZ2673">
        <v>7.0490000000000004</v>
      </c>
      <c r="BA2673">
        <v>85535.383000000002</v>
      </c>
      <c r="BC2673">
        <v>92.242999999999995</v>
      </c>
      <c r="BD2673">
        <v>10.99</v>
      </c>
      <c r="BE2673">
        <v>5.2</v>
      </c>
      <c r="BF2673">
        <v>28.3</v>
      </c>
      <c r="BH2673">
        <v>2.4</v>
      </c>
      <c r="BI2673">
        <v>83.62</v>
      </c>
      <c r="BJ2673">
        <v>0.93799999999999994</v>
      </c>
      <c r="BK2673">
        <v>5637022</v>
      </c>
    </row>
    <row r="2674" spans="1:63" hidden="1" x14ac:dyDescent="0.2">
      <c r="A2674" t="s">
        <v>82</v>
      </c>
      <c r="B2674" t="s">
        <v>68</v>
      </c>
      <c r="C2674" t="s">
        <v>83</v>
      </c>
      <c r="D2674" s="2">
        <v>45122</v>
      </c>
      <c r="E2674">
        <v>2524570</v>
      </c>
      <c r="F2674">
        <v>0</v>
      </c>
      <c r="G2674">
        <v>1220.5709999999999</v>
      </c>
      <c r="H2674">
        <v>1872</v>
      </c>
      <c r="I2674">
        <v>0</v>
      </c>
      <c r="J2674">
        <v>0</v>
      </c>
      <c r="K2674">
        <v>447855.26799999998</v>
      </c>
      <c r="L2674">
        <v>0</v>
      </c>
      <c r="M2674">
        <v>216.52799999999999</v>
      </c>
      <c r="N2674">
        <v>332.09</v>
      </c>
      <c r="O2674">
        <v>0</v>
      </c>
      <c r="P2674">
        <v>0</v>
      </c>
      <c r="AW2674">
        <v>7915.7309999999998</v>
      </c>
      <c r="AX2674">
        <v>42.4</v>
      </c>
      <c r="AY2674">
        <v>12.922000000000001</v>
      </c>
      <c r="AZ2674">
        <v>7.0490000000000004</v>
      </c>
      <c r="BA2674">
        <v>85535.383000000002</v>
      </c>
      <c r="BC2674">
        <v>92.242999999999995</v>
      </c>
      <c r="BD2674">
        <v>10.99</v>
      </c>
      <c r="BE2674">
        <v>5.2</v>
      </c>
      <c r="BF2674">
        <v>28.3</v>
      </c>
      <c r="BH2674">
        <v>2.4</v>
      </c>
      <c r="BI2674">
        <v>83.62</v>
      </c>
      <c r="BJ2674">
        <v>0.93799999999999994</v>
      </c>
      <c r="BK2674">
        <v>5637022</v>
      </c>
    </row>
    <row r="2675" spans="1:63" hidden="1" x14ac:dyDescent="0.2">
      <c r="A2675" t="s">
        <v>82</v>
      </c>
      <c r="B2675" t="s">
        <v>68</v>
      </c>
      <c r="C2675" t="s">
        <v>83</v>
      </c>
      <c r="D2675" s="2">
        <v>45123</v>
      </c>
      <c r="E2675">
        <v>2524570</v>
      </c>
      <c r="F2675">
        <v>0</v>
      </c>
      <c r="G2675">
        <v>1220.5709999999999</v>
      </c>
      <c r="H2675">
        <v>1872</v>
      </c>
      <c r="I2675">
        <v>0</v>
      </c>
      <c r="J2675">
        <v>0</v>
      </c>
      <c r="K2675">
        <v>447855.26799999998</v>
      </c>
      <c r="L2675">
        <v>0</v>
      </c>
      <c r="M2675">
        <v>216.52799999999999</v>
      </c>
      <c r="N2675">
        <v>332.09</v>
      </c>
      <c r="O2675">
        <v>0</v>
      </c>
      <c r="P2675">
        <v>0</v>
      </c>
      <c r="AW2675">
        <v>7915.7309999999998</v>
      </c>
      <c r="AX2675">
        <v>42.4</v>
      </c>
      <c r="AY2675">
        <v>12.922000000000001</v>
      </c>
      <c r="AZ2675">
        <v>7.0490000000000004</v>
      </c>
      <c r="BA2675">
        <v>85535.383000000002</v>
      </c>
      <c r="BC2675">
        <v>92.242999999999995</v>
      </c>
      <c r="BD2675">
        <v>10.99</v>
      </c>
      <c r="BE2675">
        <v>5.2</v>
      </c>
      <c r="BF2675">
        <v>28.3</v>
      </c>
      <c r="BH2675">
        <v>2.4</v>
      </c>
      <c r="BI2675">
        <v>83.62</v>
      </c>
      <c r="BJ2675">
        <v>0.93799999999999994</v>
      </c>
      <c r="BK2675">
        <v>5637022</v>
      </c>
    </row>
    <row r="2676" spans="1:63" hidden="1" x14ac:dyDescent="0.2">
      <c r="A2676" t="s">
        <v>82</v>
      </c>
      <c r="B2676" t="s">
        <v>68</v>
      </c>
      <c r="C2676" t="s">
        <v>83</v>
      </c>
      <c r="D2676" s="2">
        <v>45124</v>
      </c>
      <c r="E2676">
        <v>2530202</v>
      </c>
      <c r="F2676">
        <v>5632</v>
      </c>
      <c r="G2676">
        <v>804.57100000000003</v>
      </c>
      <c r="H2676">
        <v>1872</v>
      </c>
      <c r="I2676">
        <v>0</v>
      </c>
      <c r="J2676">
        <v>0</v>
      </c>
      <c r="K2676">
        <v>448854.37699999998</v>
      </c>
      <c r="L2676">
        <v>999.10900000000004</v>
      </c>
      <c r="M2676">
        <v>142.72999999999999</v>
      </c>
      <c r="N2676">
        <v>332.09</v>
      </c>
      <c r="O2676">
        <v>0</v>
      </c>
      <c r="P2676">
        <v>0</v>
      </c>
      <c r="AW2676">
        <v>7915.7309999999998</v>
      </c>
      <c r="AX2676">
        <v>42.4</v>
      </c>
      <c r="AY2676">
        <v>12.922000000000001</v>
      </c>
      <c r="AZ2676">
        <v>7.0490000000000004</v>
      </c>
      <c r="BA2676">
        <v>85535.383000000002</v>
      </c>
      <c r="BC2676">
        <v>92.242999999999995</v>
      </c>
      <c r="BD2676">
        <v>10.99</v>
      </c>
      <c r="BE2676">
        <v>5.2</v>
      </c>
      <c r="BF2676">
        <v>28.3</v>
      </c>
      <c r="BH2676">
        <v>2.4</v>
      </c>
      <c r="BI2676">
        <v>83.62</v>
      </c>
      <c r="BJ2676">
        <v>0.93799999999999994</v>
      </c>
      <c r="BK2676">
        <v>5637022</v>
      </c>
    </row>
    <row r="2677" spans="1:63" hidden="1" x14ac:dyDescent="0.2">
      <c r="A2677" t="s">
        <v>82</v>
      </c>
      <c r="B2677" t="s">
        <v>68</v>
      </c>
      <c r="C2677" t="s">
        <v>83</v>
      </c>
      <c r="D2677" s="2">
        <v>45125</v>
      </c>
      <c r="E2677">
        <v>2530202</v>
      </c>
      <c r="F2677">
        <v>0</v>
      </c>
      <c r="G2677">
        <v>804.57100000000003</v>
      </c>
      <c r="H2677">
        <v>1872</v>
      </c>
      <c r="I2677">
        <v>0</v>
      </c>
      <c r="J2677">
        <v>0</v>
      </c>
      <c r="K2677">
        <v>448854.37699999998</v>
      </c>
      <c r="L2677">
        <v>0</v>
      </c>
      <c r="M2677">
        <v>142.72999999999999</v>
      </c>
      <c r="N2677">
        <v>332.09</v>
      </c>
      <c r="O2677">
        <v>0</v>
      </c>
      <c r="P2677">
        <v>0</v>
      </c>
      <c r="AW2677">
        <v>7915.7309999999998</v>
      </c>
      <c r="AX2677">
        <v>42.4</v>
      </c>
      <c r="AY2677">
        <v>12.922000000000001</v>
      </c>
      <c r="AZ2677">
        <v>7.0490000000000004</v>
      </c>
      <c r="BA2677">
        <v>85535.383000000002</v>
      </c>
      <c r="BC2677">
        <v>92.242999999999995</v>
      </c>
      <c r="BD2677">
        <v>10.99</v>
      </c>
      <c r="BE2677">
        <v>5.2</v>
      </c>
      <c r="BF2677">
        <v>28.3</v>
      </c>
      <c r="BH2677">
        <v>2.4</v>
      </c>
      <c r="BI2677">
        <v>83.62</v>
      </c>
      <c r="BJ2677">
        <v>0.93799999999999994</v>
      </c>
      <c r="BK2677">
        <v>5637022</v>
      </c>
    </row>
    <row r="2678" spans="1:63" hidden="1" x14ac:dyDescent="0.2">
      <c r="A2678" t="s">
        <v>82</v>
      </c>
      <c r="B2678" t="s">
        <v>68</v>
      </c>
      <c r="C2678" t="s">
        <v>83</v>
      </c>
      <c r="D2678" s="2">
        <v>45126</v>
      </c>
      <c r="E2678">
        <v>2530202</v>
      </c>
      <c r="F2678">
        <v>0</v>
      </c>
      <c r="G2678">
        <v>804.57100000000003</v>
      </c>
      <c r="H2678">
        <v>1872</v>
      </c>
      <c r="I2678">
        <v>0</v>
      </c>
      <c r="J2678">
        <v>0</v>
      </c>
      <c r="K2678">
        <v>448854.37699999998</v>
      </c>
      <c r="L2678">
        <v>0</v>
      </c>
      <c r="M2678">
        <v>142.72999999999999</v>
      </c>
      <c r="N2678">
        <v>332.09</v>
      </c>
      <c r="O2678">
        <v>0</v>
      </c>
      <c r="P2678">
        <v>0</v>
      </c>
      <c r="AW2678">
        <v>7915.7309999999998</v>
      </c>
      <c r="AX2678">
        <v>42.4</v>
      </c>
      <c r="AY2678">
        <v>12.922000000000001</v>
      </c>
      <c r="AZ2678">
        <v>7.0490000000000004</v>
      </c>
      <c r="BA2678">
        <v>85535.383000000002</v>
      </c>
      <c r="BC2678">
        <v>92.242999999999995</v>
      </c>
      <c r="BD2678">
        <v>10.99</v>
      </c>
      <c r="BE2678">
        <v>5.2</v>
      </c>
      <c r="BF2678">
        <v>28.3</v>
      </c>
      <c r="BH2678">
        <v>2.4</v>
      </c>
      <c r="BI2678">
        <v>83.62</v>
      </c>
      <c r="BJ2678">
        <v>0.93799999999999994</v>
      </c>
      <c r="BK2678">
        <v>5637022</v>
      </c>
    </row>
    <row r="2679" spans="1:63" hidden="1" x14ac:dyDescent="0.2">
      <c r="A2679" t="s">
        <v>82</v>
      </c>
      <c r="B2679" t="s">
        <v>68</v>
      </c>
      <c r="C2679" t="s">
        <v>83</v>
      </c>
      <c r="D2679" s="2">
        <v>45127</v>
      </c>
      <c r="E2679">
        <v>2530202</v>
      </c>
      <c r="F2679">
        <v>0</v>
      </c>
      <c r="G2679">
        <v>804.57100000000003</v>
      </c>
      <c r="H2679">
        <v>1872</v>
      </c>
      <c r="I2679">
        <v>0</v>
      </c>
      <c r="J2679">
        <v>0</v>
      </c>
      <c r="K2679">
        <v>448854.37699999998</v>
      </c>
      <c r="L2679">
        <v>0</v>
      </c>
      <c r="M2679">
        <v>142.72999999999999</v>
      </c>
      <c r="N2679">
        <v>332.09</v>
      </c>
      <c r="O2679">
        <v>0</v>
      </c>
      <c r="P2679">
        <v>0</v>
      </c>
      <c r="AW2679">
        <v>7915.7309999999998</v>
      </c>
      <c r="AX2679">
        <v>42.4</v>
      </c>
      <c r="AY2679">
        <v>12.922000000000001</v>
      </c>
      <c r="AZ2679">
        <v>7.0490000000000004</v>
      </c>
      <c r="BA2679">
        <v>85535.383000000002</v>
      </c>
      <c r="BC2679">
        <v>92.242999999999995</v>
      </c>
      <c r="BD2679">
        <v>10.99</v>
      </c>
      <c r="BE2679">
        <v>5.2</v>
      </c>
      <c r="BF2679">
        <v>28.3</v>
      </c>
      <c r="BH2679">
        <v>2.4</v>
      </c>
      <c r="BI2679">
        <v>83.62</v>
      </c>
      <c r="BJ2679">
        <v>0.93799999999999994</v>
      </c>
      <c r="BK2679">
        <v>5637022</v>
      </c>
    </row>
    <row r="2680" spans="1:63" hidden="1" x14ac:dyDescent="0.2">
      <c r="A2680" t="s">
        <v>82</v>
      </c>
      <c r="B2680" t="s">
        <v>68</v>
      </c>
      <c r="C2680" t="s">
        <v>83</v>
      </c>
      <c r="D2680" s="2">
        <v>45128</v>
      </c>
      <c r="E2680">
        <v>2530202</v>
      </c>
      <c r="F2680">
        <v>0</v>
      </c>
      <c r="G2680">
        <v>804.57100000000003</v>
      </c>
      <c r="H2680">
        <v>1872</v>
      </c>
      <c r="I2680">
        <v>0</v>
      </c>
      <c r="J2680">
        <v>0</v>
      </c>
      <c r="K2680">
        <v>448854.37699999998</v>
      </c>
      <c r="L2680">
        <v>0</v>
      </c>
      <c r="M2680">
        <v>142.72999999999999</v>
      </c>
      <c r="N2680">
        <v>332.09</v>
      </c>
      <c r="O2680">
        <v>0</v>
      </c>
      <c r="P2680">
        <v>0</v>
      </c>
      <c r="AW2680">
        <v>7915.7309999999998</v>
      </c>
      <c r="AX2680">
        <v>42.4</v>
      </c>
      <c r="AY2680">
        <v>12.922000000000001</v>
      </c>
      <c r="AZ2680">
        <v>7.0490000000000004</v>
      </c>
      <c r="BA2680">
        <v>85535.383000000002</v>
      </c>
      <c r="BC2680">
        <v>92.242999999999995</v>
      </c>
      <c r="BD2680">
        <v>10.99</v>
      </c>
      <c r="BE2680">
        <v>5.2</v>
      </c>
      <c r="BF2680">
        <v>28.3</v>
      </c>
      <c r="BH2680">
        <v>2.4</v>
      </c>
      <c r="BI2680">
        <v>83.62</v>
      </c>
      <c r="BJ2680">
        <v>0.93799999999999994</v>
      </c>
      <c r="BK2680">
        <v>5637022</v>
      </c>
    </row>
    <row r="2681" spans="1:63" hidden="1" x14ac:dyDescent="0.2">
      <c r="A2681" t="s">
        <v>82</v>
      </c>
      <c r="B2681" t="s">
        <v>68</v>
      </c>
      <c r="C2681" t="s">
        <v>83</v>
      </c>
      <c r="D2681" s="2">
        <v>45129</v>
      </c>
      <c r="E2681">
        <v>2530202</v>
      </c>
      <c r="F2681">
        <v>0</v>
      </c>
      <c r="G2681">
        <v>804.57100000000003</v>
      </c>
      <c r="H2681">
        <v>1872</v>
      </c>
      <c r="I2681">
        <v>0</v>
      </c>
      <c r="J2681">
        <v>0</v>
      </c>
      <c r="K2681">
        <v>448854.37699999998</v>
      </c>
      <c r="L2681">
        <v>0</v>
      </c>
      <c r="M2681">
        <v>142.72999999999999</v>
      </c>
      <c r="N2681">
        <v>332.09</v>
      </c>
      <c r="O2681">
        <v>0</v>
      </c>
      <c r="P2681">
        <v>0</v>
      </c>
      <c r="AW2681">
        <v>7915.7309999999998</v>
      </c>
      <c r="AX2681">
        <v>42.4</v>
      </c>
      <c r="AY2681">
        <v>12.922000000000001</v>
      </c>
      <c r="AZ2681">
        <v>7.0490000000000004</v>
      </c>
      <c r="BA2681">
        <v>85535.383000000002</v>
      </c>
      <c r="BC2681">
        <v>92.242999999999995</v>
      </c>
      <c r="BD2681">
        <v>10.99</v>
      </c>
      <c r="BE2681">
        <v>5.2</v>
      </c>
      <c r="BF2681">
        <v>28.3</v>
      </c>
      <c r="BH2681">
        <v>2.4</v>
      </c>
      <c r="BI2681">
        <v>83.62</v>
      </c>
      <c r="BJ2681">
        <v>0.93799999999999994</v>
      </c>
      <c r="BK2681">
        <v>5637022</v>
      </c>
    </row>
    <row r="2682" spans="1:63" hidden="1" x14ac:dyDescent="0.2">
      <c r="A2682" t="s">
        <v>82</v>
      </c>
      <c r="B2682" t="s">
        <v>68</v>
      </c>
      <c r="C2682" t="s">
        <v>83</v>
      </c>
      <c r="D2682" s="2">
        <v>45130</v>
      </c>
      <c r="E2682">
        <v>2530202</v>
      </c>
      <c r="F2682">
        <v>0</v>
      </c>
      <c r="G2682">
        <v>804.57100000000003</v>
      </c>
      <c r="H2682">
        <v>1872</v>
      </c>
      <c r="I2682">
        <v>0</v>
      </c>
      <c r="J2682">
        <v>0</v>
      </c>
      <c r="K2682">
        <v>448854.37699999998</v>
      </c>
      <c r="L2682">
        <v>0</v>
      </c>
      <c r="M2682">
        <v>142.72999999999999</v>
      </c>
      <c r="N2682">
        <v>332.09</v>
      </c>
      <c r="O2682">
        <v>0</v>
      </c>
      <c r="P2682">
        <v>0</v>
      </c>
      <c r="AW2682">
        <v>7915.7309999999998</v>
      </c>
      <c r="AX2682">
        <v>42.4</v>
      </c>
      <c r="AY2682">
        <v>12.922000000000001</v>
      </c>
      <c r="AZ2682">
        <v>7.0490000000000004</v>
      </c>
      <c r="BA2682">
        <v>85535.383000000002</v>
      </c>
      <c r="BC2682">
        <v>92.242999999999995</v>
      </c>
      <c r="BD2682">
        <v>10.99</v>
      </c>
      <c r="BE2682">
        <v>5.2</v>
      </c>
      <c r="BF2682">
        <v>28.3</v>
      </c>
      <c r="BH2682">
        <v>2.4</v>
      </c>
      <c r="BI2682">
        <v>83.62</v>
      </c>
      <c r="BJ2682">
        <v>0.93799999999999994</v>
      </c>
      <c r="BK2682">
        <v>5637022</v>
      </c>
    </row>
    <row r="2683" spans="1:63" hidden="1" x14ac:dyDescent="0.2">
      <c r="A2683" t="s">
        <v>82</v>
      </c>
      <c r="B2683" t="s">
        <v>68</v>
      </c>
      <c r="C2683" t="s">
        <v>83</v>
      </c>
      <c r="D2683" s="2">
        <v>45131</v>
      </c>
      <c r="E2683">
        <v>2534940</v>
      </c>
      <c r="F2683">
        <v>4738</v>
      </c>
      <c r="G2683">
        <v>676.85699999999997</v>
      </c>
      <c r="H2683">
        <v>1872</v>
      </c>
      <c r="I2683">
        <v>0</v>
      </c>
      <c r="J2683">
        <v>0</v>
      </c>
      <c r="K2683">
        <v>449694.89199999999</v>
      </c>
      <c r="L2683">
        <v>840.51499999999999</v>
      </c>
      <c r="M2683">
        <v>120.074</v>
      </c>
      <c r="N2683">
        <v>332.09</v>
      </c>
      <c r="O2683">
        <v>0</v>
      </c>
      <c r="P2683">
        <v>0</v>
      </c>
      <c r="AW2683">
        <v>7915.7309999999998</v>
      </c>
      <c r="AX2683">
        <v>42.4</v>
      </c>
      <c r="AY2683">
        <v>12.922000000000001</v>
      </c>
      <c r="AZ2683">
        <v>7.0490000000000004</v>
      </c>
      <c r="BA2683">
        <v>85535.383000000002</v>
      </c>
      <c r="BC2683">
        <v>92.242999999999995</v>
      </c>
      <c r="BD2683">
        <v>10.99</v>
      </c>
      <c r="BE2683">
        <v>5.2</v>
      </c>
      <c r="BF2683">
        <v>28.3</v>
      </c>
      <c r="BH2683">
        <v>2.4</v>
      </c>
      <c r="BI2683">
        <v>83.62</v>
      </c>
      <c r="BJ2683">
        <v>0.93799999999999994</v>
      </c>
      <c r="BK2683">
        <v>5637022</v>
      </c>
    </row>
    <row r="2684" spans="1:63" hidden="1" x14ac:dyDescent="0.2">
      <c r="A2684" t="s">
        <v>82</v>
      </c>
      <c r="B2684" t="s">
        <v>68</v>
      </c>
      <c r="C2684" t="s">
        <v>83</v>
      </c>
      <c r="D2684" s="2">
        <v>45132</v>
      </c>
      <c r="E2684">
        <v>2534940</v>
      </c>
      <c r="F2684">
        <v>0</v>
      </c>
      <c r="G2684">
        <v>676.85699999999997</v>
      </c>
      <c r="H2684">
        <v>1872</v>
      </c>
      <c r="I2684">
        <v>0</v>
      </c>
      <c r="J2684">
        <v>0</v>
      </c>
      <c r="K2684">
        <v>449694.89199999999</v>
      </c>
      <c r="L2684">
        <v>0</v>
      </c>
      <c r="M2684">
        <v>120.074</v>
      </c>
      <c r="N2684">
        <v>332.09</v>
      </c>
      <c r="O2684">
        <v>0</v>
      </c>
      <c r="P2684">
        <v>0</v>
      </c>
      <c r="AW2684">
        <v>7915.7309999999998</v>
      </c>
      <c r="AX2684">
        <v>42.4</v>
      </c>
      <c r="AY2684">
        <v>12.922000000000001</v>
      </c>
      <c r="AZ2684">
        <v>7.0490000000000004</v>
      </c>
      <c r="BA2684">
        <v>85535.383000000002</v>
      </c>
      <c r="BC2684">
        <v>92.242999999999995</v>
      </c>
      <c r="BD2684">
        <v>10.99</v>
      </c>
      <c r="BE2684">
        <v>5.2</v>
      </c>
      <c r="BF2684">
        <v>28.3</v>
      </c>
      <c r="BH2684">
        <v>2.4</v>
      </c>
      <c r="BI2684">
        <v>83.62</v>
      </c>
      <c r="BJ2684">
        <v>0.93799999999999994</v>
      </c>
      <c r="BK2684">
        <v>5637022</v>
      </c>
    </row>
    <row r="2685" spans="1:63" hidden="1" x14ac:dyDescent="0.2">
      <c r="A2685" t="s">
        <v>82</v>
      </c>
      <c r="B2685" t="s">
        <v>68</v>
      </c>
      <c r="C2685" t="s">
        <v>83</v>
      </c>
      <c r="D2685" s="2">
        <v>45133</v>
      </c>
      <c r="E2685">
        <v>2534940</v>
      </c>
      <c r="F2685">
        <v>0</v>
      </c>
      <c r="G2685">
        <v>676.85699999999997</v>
      </c>
      <c r="H2685">
        <v>1872</v>
      </c>
      <c r="I2685">
        <v>0</v>
      </c>
      <c r="J2685">
        <v>0</v>
      </c>
      <c r="K2685">
        <v>449694.89199999999</v>
      </c>
      <c r="L2685">
        <v>0</v>
      </c>
      <c r="M2685">
        <v>120.074</v>
      </c>
      <c r="N2685">
        <v>332.09</v>
      </c>
      <c r="O2685">
        <v>0</v>
      </c>
      <c r="P2685">
        <v>0</v>
      </c>
      <c r="AW2685">
        <v>7915.7309999999998</v>
      </c>
      <c r="AX2685">
        <v>42.4</v>
      </c>
      <c r="AY2685">
        <v>12.922000000000001</v>
      </c>
      <c r="AZ2685">
        <v>7.0490000000000004</v>
      </c>
      <c r="BA2685">
        <v>85535.383000000002</v>
      </c>
      <c r="BC2685">
        <v>92.242999999999995</v>
      </c>
      <c r="BD2685">
        <v>10.99</v>
      </c>
      <c r="BE2685">
        <v>5.2</v>
      </c>
      <c r="BF2685">
        <v>28.3</v>
      </c>
      <c r="BH2685">
        <v>2.4</v>
      </c>
      <c r="BI2685">
        <v>83.62</v>
      </c>
      <c r="BJ2685">
        <v>0.93799999999999994</v>
      </c>
      <c r="BK2685">
        <v>5637022</v>
      </c>
    </row>
    <row r="2686" spans="1:63" hidden="1" x14ac:dyDescent="0.2">
      <c r="A2686" t="s">
        <v>82</v>
      </c>
      <c r="B2686" t="s">
        <v>68</v>
      </c>
      <c r="C2686" t="s">
        <v>83</v>
      </c>
      <c r="D2686" s="2">
        <v>45134</v>
      </c>
      <c r="E2686">
        <v>2534940</v>
      </c>
      <c r="F2686">
        <v>0</v>
      </c>
      <c r="G2686">
        <v>676.85699999999997</v>
      </c>
      <c r="H2686">
        <v>1872</v>
      </c>
      <c r="I2686">
        <v>0</v>
      </c>
      <c r="J2686">
        <v>0</v>
      </c>
      <c r="K2686">
        <v>449694.89199999999</v>
      </c>
      <c r="L2686">
        <v>0</v>
      </c>
      <c r="M2686">
        <v>120.074</v>
      </c>
      <c r="N2686">
        <v>332.09</v>
      </c>
      <c r="O2686">
        <v>0</v>
      </c>
      <c r="P2686">
        <v>0</v>
      </c>
      <c r="AW2686">
        <v>7915.7309999999998</v>
      </c>
      <c r="AX2686">
        <v>42.4</v>
      </c>
      <c r="AY2686">
        <v>12.922000000000001</v>
      </c>
      <c r="AZ2686">
        <v>7.0490000000000004</v>
      </c>
      <c r="BA2686">
        <v>85535.383000000002</v>
      </c>
      <c r="BC2686">
        <v>92.242999999999995</v>
      </c>
      <c r="BD2686">
        <v>10.99</v>
      </c>
      <c r="BE2686">
        <v>5.2</v>
      </c>
      <c r="BF2686">
        <v>28.3</v>
      </c>
      <c r="BH2686">
        <v>2.4</v>
      </c>
      <c r="BI2686">
        <v>83.62</v>
      </c>
      <c r="BJ2686">
        <v>0.93799999999999994</v>
      </c>
      <c r="BK2686">
        <v>5637022</v>
      </c>
    </row>
    <row r="2687" spans="1:63" hidden="1" x14ac:dyDescent="0.2">
      <c r="A2687" t="s">
        <v>82</v>
      </c>
      <c r="B2687" t="s">
        <v>68</v>
      </c>
      <c r="C2687" t="s">
        <v>83</v>
      </c>
      <c r="D2687" s="2">
        <v>45135</v>
      </c>
      <c r="E2687">
        <v>2534940</v>
      </c>
      <c r="F2687">
        <v>0</v>
      </c>
      <c r="G2687">
        <v>676.85699999999997</v>
      </c>
      <c r="H2687">
        <v>1872</v>
      </c>
      <c r="I2687">
        <v>0</v>
      </c>
      <c r="J2687">
        <v>0</v>
      </c>
      <c r="K2687">
        <v>449694.89199999999</v>
      </c>
      <c r="L2687">
        <v>0</v>
      </c>
      <c r="M2687">
        <v>120.074</v>
      </c>
      <c r="N2687">
        <v>332.09</v>
      </c>
      <c r="O2687">
        <v>0</v>
      </c>
      <c r="P2687">
        <v>0</v>
      </c>
      <c r="AW2687">
        <v>7915.7309999999998</v>
      </c>
      <c r="AX2687">
        <v>42.4</v>
      </c>
      <c r="AY2687">
        <v>12.922000000000001</v>
      </c>
      <c r="AZ2687">
        <v>7.0490000000000004</v>
      </c>
      <c r="BA2687">
        <v>85535.383000000002</v>
      </c>
      <c r="BC2687">
        <v>92.242999999999995</v>
      </c>
      <c r="BD2687">
        <v>10.99</v>
      </c>
      <c r="BE2687">
        <v>5.2</v>
      </c>
      <c r="BF2687">
        <v>28.3</v>
      </c>
      <c r="BH2687">
        <v>2.4</v>
      </c>
      <c r="BI2687">
        <v>83.62</v>
      </c>
      <c r="BJ2687">
        <v>0.93799999999999994</v>
      </c>
      <c r="BK2687">
        <v>5637022</v>
      </c>
    </row>
    <row r="2688" spans="1:63" hidden="1" x14ac:dyDescent="0.2">
      <c r="A2688" t="s">
        <v>82</v>
      </c>
      <c r="B2688" t="s">
        <v>68</v>
      </c>
      <c r="C2688" t="s">
        <v>83</v>
      </c>
      <c r="D2688" s="2">
        <v>45136</v>
      </c>
      <c r="E2688">
        <v>2534940</v>
      </c>
      <c r="F2688">
        <v>0</v>
      </c>
      <c r="G2688">
        <v>676.85699999999997</v>
      </c>
      <c r="H2688">
        <v>1872</v>
      </c>
      <c r="I2688">
        <v>0</v>
      </c>
      <c r="J2688">
        <v>0</v>
      </c>
      <c r="K2688">
        <v>449694.89199999999</v>
      </c>
      <c r="L2688">
        <v>0</v>
      </c>
      <c r="M2688">
        <v>120.074</v>
      </c>
      <c r="N2688">
        <v>332.09</v>
      </c>
      <c r="O2688">
        <v>0</v>
      </c>
      <c r="P2688">
        <v>0</v>
      </c>
      <c r="AW2688">
        <v>7915.7309999999998</v>
      </c>
      <c r="AX2688">
        <v>42.4</v>
      </c>
      <c r="AY2688">
        <v>12.922000000000001</v>
      </c>
      <c r="AZ2688">
        <v>7.0490000000000004</v>
      </c>
      <c r="BA2688">
        <v>85535.383000000002</v>
      </c>
      <c r="BC2688">
        <v>92.242999999999995</v>
      </c>
      <c r="BD2688">
        <v>10.99</v>
      </c>
      <c r="BE2688">
        <v>5.2</v>
      </c>
      <c r="BF2688">
        <v>28.3</v>
      </c>
      <c r="BH2688">
        <v>2.4</v>
      </c>
      <c r="BI2688">
        <v>83.62</v>
      </c>
      <c r="BJ2688">
        <v>0.93799999999999994</v>
      </c>
      <c r="BK2688">
        <v>5637022</v>
      </c>
    </row>
    <row r="2689" spans="1:63" hidden="1" x14ac:dyDescent="0.2">
      <c r="A2689" t="s">
        <v>82</v>
      </c>
      <c r="B2689" t="s">
        <v>68</v>
      </c>
      <c r="C2689" t="s">
        <v>83</v>
      </c>
      <c r="D2689" s="2">
        <v>45137</v>
      </c>
      <c r="E2689">
        <v>2534940</v>
      </c>
      <c r="F2689">
        <v>0</v>
      </c>
      <c r="G2689">
        <v>676.85699999999997</v>
      </c>
      <c r="H2689">
        <v>1872</v>
      </c>
      <c r="I2689">
        <v>0</v>
      </c>
      <c r="J2689">
        <v>0</v>
      </c>
      <c r="K2689">
        <v>449694.89199999999</v>
      </c>
      <c r="L2689">
        <v>0</v>
      </c>
      <c r="M2689">
        <v>120.074</v>
      </c>
      <c r="N2689">
        <v>332.09</v>
      </c>
      <c r="O2689">
        <v>0</v>
      </c>
      <c r="P2689">
        <v>0</v>
      </c>
      <c r="AW2689">
        <v>7915.7309999999998</v>
      </c>
      <c r="AX2689">
        <v>42.4</v>
      </c>
      <c r="AY2689">
        <v>12.922000000000001</v>
      </c>
      <c r="AZ2689">
        <v>7.0490000000000004</v>
      </c>
      <c r="BA2689">
        <v>85535.383000000002</v>
      </c>
      <c r="BC2689">
        <v>92.242999999999995</v>
      </c>
      <c r="BD2689">
        <v>10.99</v>
      </c>
      <c r="BE2689">
        <v>5.2</v>
      </c>
      <c r="BF2689">
        <v>28.3</v>
      </c>
      <c r="BH2689">
        <v>2.4</v>
      </c>
      <c r="BI2689">
        <v>83.62</v>
      </c>
      <c r="BJ2689">
        <v>0.93799999999999994</v>
      </c>
      <c r="BK2689">
        <v>5637022</v>
      </c>
    </row>
    <row r="2690" spans="1:63" hidden="1" x14ac:dyDescent="0.2">
      <c r="A2690" t="s">
        <v>82</v>
      </c>
      <c r="B2690" t="s">
        <v>68</v>
      </c>
      <c r="C2690" t="s">
        <v>83</v>
      </c>
      <c r="D2690" s="2">
        <v>45138</v>
      </c>
      <c r="E2690">
        <v>2539891</v>
      </c>
      <c r="F2690">
        <v>4951</v>
      </c>
      <c r="G2690">
        <v>707.28599999999994</v>
      </c>
      <c r="H2690">
        <v>1872</v>
      </c>
      <c r="I2690">
        <v>0</v>
      </c>
      <c r="J2690">
        <v>0</v>
      </c>
      <c r="K2690">
        <v>450573.19300000003</v>
      </c>
      <c r="L2690">
        <v>878.30100000000004</v>
      </c>
      <c r="M2690">
        <v>125.47199999999999</v>
      </c>
      <c r="N2690">
        <v>332.09</v>
      </c>
      <c r="O2690">
        <v>0</v>
      </c>
      <c r="P2690">
        <v>0</v>
      </c>
      <c r="AW2690">
        <v>7915.7309999999998</v>
      </c>
      <c r="AX2690">
        <v>42.4</v>
      </c>
      <c r="AY2690">
        <v>12.922000000000001</v>
      </c>
      <c r="AZ2690">
        <v>7.0490000000000004</v>
      </c>
      <c r="BA2690">
        <v>85535.383000000002</v>
      </c>
      <c r="BC2690">
        <v>92.242999999999995</v>
      </c>
      <c r="BD2690">
        <v>10.99</v>
      </c>
      <c r="BE2690">
        <v>5.2</v>
      </c>
      <c r="BF2690">
        <v>28.3</v>
      </c>
      <c r="BH2690">
        <v>2.4</v>
      </c>
      <c r="BI2690">
        <v>83.62</v>
      </c>
      <c r="BJ2690">
        <v>0.93799999999999994</v>
      </c>
      <c r="BK2690">
        <v>5637022</v>
      </c>
    </row>
    <row r="2691" spans="1:63" hidden="1" x14ac:dyDescent="0.2">
      <c r="A2691" t="s">
        <v>82</v>
      </c>
      <c r="B2691" t="s">
        <v>68</v>
      </c>
      <c r="C2691" t="s">
        <v>83</v>
      </c>
      <c r="D2691" s="2">
        <v>45139</v>
      </c>
      <c r="E2691">
        <v>2539891</v>
      </c>
      <c r="F2691">
        <v>0</v>
      </c>
      <c r="G2691">
        <v>707.28599999999994</v>
      </c>
      <c r="H2691">
        <v>1872</v>
      </c>
      <c r="I2691">
        <v>0</v>
      </c>
      <c r="J2691">
        <v>0</v>
      </c>
      <c r="K2691">
        <v>450573.19300000003</v>
      </c>
      <c r="L2691">
        <v>0</v>
      </c>
      <c r="M2691">
        <v>125.47199999999999</v>
      </c>
      <c r="N2691">
        <v>332.09</v>
      </c>
      <c r="O2691">
        <v>0</v>
      </c>
      <c r="P2691">
        <v>0</v>
      </c>
      <c r="AW2691">
        <v>7915.7309999999998</v>
      </c>
      <c r="AX2691">
        <v>42.4</v>
      </c>
      <c r="AY2691">
        <v>12.922000000000001</v>
      </c>
      <c r="AZ2691">
        <v>7.0490000000000004</v>
      </c>
      <c r="BA2691">
        <v>85535.383000000002</v>
      </c>
      <c r="BC2691">
        <v>92.242999999999995</v>
      </c>
      <c r="BD2691">
        <v>10.99</v>
      </c>
      <c r="BE2691">
        <v>5.2</v>
      </c>
      <c r="BF2691">
        <v>28.3</v>
      </c>
      <c r="BH2691">
        <v>2.4</v>
      </c>
      <c r="BI2691">
        <v>83.62</v>
      </c>
      <c r="BJ2691">
        <v>0.93799999999999994</v>
      </c>
      <c r="BK2691">
        <v>5637022</v>
      </c>
    </row>
    <row r="2692" spans="1:63" hidden="1" x14ac:dyDescent="0.2">
      <c r="A2692" t="s">
        <v>82</v>
      </c>
      <c r="B2692" t="s">
        <v>68</v>
      </c>
      <c r="C2692" t="s">
        <v>83</v>
      </c>
      <c r="D2692" s="2">
        <v>45140</v>
      </c>
      <c r="E2692">
        <v>2539891</v>
      </c>
      <c r="F2692">
        <v>0</v>
      </c>
      <c r="G2692">
        <v>707.28599999999994</v>
      </c>
      <c r="H2692">
        <v>1872</v>
      </c>
      <c r="I2692">
        <v>0</v>
      </c>
      <c r="J2692">
        <v>0</v>
      </c>
      <c r="K2692">
        <v>450573.19300000003</v>
      </c>
      <c r="L2692">
        <v>0</v>
      </c>
      <c r="M2692">
        <v>125.47199999999999</v>
      </c>
      <c r="N2692">
        <v>332.09</v>
      </c>
      <c r="O2692">
        <v>0</v>
      </c>
      <c r="P2692">
        <v>0</v>
      </c>
      <c r="AW2692">
        <v>7915.7309999999998</v>
      </c>
      <c r="AX2692">
        <v>42.4</v>
      </c>
      <c r="AY2692">
        <v>12.922000000000001</v>
      </c>
      <c r="AZ2692">
        <v>7.0490000000000004</v>
      </c>
      <c r="BA2692">
        <v>85535.383000000002</v>
      </c>
      <c r="BC2692">
        <v>92.242999999999995</v>
      </c>
      <c r="BD2692">
        <v>10.99</v>
      </c>
      <c r="BE2692">
        <v>5.2</v>
      </c>
      <c r="BF2692">
        <v>28.3</v>
      </c>
      <c r="BH2692">
        <v>2.4</v>
      </c>
      <c r="BI2692">
        <v>83.62</v>
      </c>
      <c r="BJ2692">
        <v>0.93799999999999994</v>
      </c>
      <c r="BK2692">
        <v>5637022</v>
      </c>
    </row>
    <row r="2693" spans="1:63" hidden="1" x14ac:dyDescent="0.2">
      <c r="A2693" t="s">
        <v>82</v>
      </c>
      <c r="B2693" t="s">
        <v>68</v>
      </c>
      <c r="C2693" t="s">
        <v>83</v>
      </c>
      <c r="D2693" s="2">
        <v>45141</v>
      </c>
      <c r="E2693">
        <v>2539891</v>
      </c>
      <c r="F2693">
        <v>0</v>
      </c>
      <c r="G2693">
        <v>707.28599999999994</v>
      </c>
      <c r="H2693">
        <v>1872</v>
      </c>
      <c r="I2693">
        <v>0</v>
      </c>
      <c r="J2693">
        <v>0</v>
      </c>
      <c r="K2693">
        <v>450573.19300000003</v>
      </c>
      <c r="L2693">
        <v>0</v>
      </c>
      <c r="M2693">
        <v>125.47199999999999</v>
      </c>
      <c r="N2693">
        <v>332.09</v>
      </c>
      <c r="O2693">
        <v>0</v>
      </c>
      <c r="P2693">
        <v>0</v>
      </c>
      <c r="AW2693">
        <v>7915.7309999999998</v>
      </c>
      <c r="AX2693">
        <v>42.4</v>
      </c>
      <c r="AY2693">
        <v>12.922000000000001</v>
      </c>
      <c r="AZ2693">
        <v>7.0490000000000004</v>
      </c>
      <c r="BA2693">
        <v>85535.383000000002</v>
      </c>
      <c r="BC2693">
        <v>92.242999999999995</v>
      </c>
      <c r="BD2693">
        <v>10.99</v>
      </c>
      <c r="BE2693">
        <v>5.2</v>
      </c>
      <c r="BF2693">
        <v>28.3</v>
      </c>
      <c r="BH2693">
        <v>2.4</v>
      </c>
      <c r="BI2693">
        <v>83.62</v>
      </c>
      <c r="BJ2693">
        <v>0.93799999999999994</v>
      </c>
      <c r="BK2693">
        <v>5637022</v>
      </c>
    </row>
    <row r="2694" spans="1:63" hidden="1" x14ac:dyDescent="0.2">
      <c r="A2694" t="s">
        <v>82</v>
      </c>
      <c r="B2694" t="s">
        <v>68</v>
      </c>
      <c r="C2694" t="s">
        <v>83</v>
      </c>
      <c r="D2694" s="2">
        <v>45142</v>
      </c>
      <c r="E2694">
        <v>2539891</v>
      </c>
      <c r="F2694">
        <v>0</v>
      </c>
      <c r="G2694">
        <v>707.28599999999994</v>
      </c>
      <c r="H2694">
        <v>1872</v>
      </c>
      <c r="I2694">
        <v>0</v>
      </c>
      <c r="J2694">
        <v>0</v>
      </c>
      <c r="K2694">
        <v>450573.19300000003</v>
      </c>
      <c r="L2694">
        <v>0</v>
      </c>
      <c r="M2694">
        <v>125.47199999999999</v>
      </c>
      <c r="N2694">
        <v>332.09</v>
      </c>
      <c r="O2694">
        <v>0</v>
      </c>
      <c r="P2694">
        <v>0</v>
      </c>
      <c r="AW2694">
        <v>7915.7309999999998</v>
      </c>
      <c r="AX2694">
        <v>42.4</v>
      </c>
      <c r="AY2694">
        <v>12.922000000000001</v>
      </c>
      <c r="AZ2694">
        <v>7.0490000000000004</v>
      </c>
      <c r="BA2694">
        <v>85535.383000000002</v>
      </c>
      <c r="BC2694">
        <v>92.242999999999995</v>
      </c>
      <c r="BD2694">
        <v>10.99</v>
      </c>
      <c r="BE2694">
        <v>5.2</v>
      </c>
      <c r="BF2694">
        <v>28.3</v>
      </c>
      <c r="BH2694">
        <v>2.4</v>
      </c>
      <c r="BI2694">
        <v>83.62</v>
      </c>
      <c r="BJ2694">
        <v>0.93799999999999994</v>
      </c>
      <c r="BK2694">
        <v>5637022</v>
      </c>
    </row>
    <row r="2695" spans="1:63" hidden="1" x14ac:dyDescent="0.2">
      <c r="A2695" t="s">
        <v>82</v>
      </c>
      <c r="B2695" t="s">
        <v>68</v>
      </c>
      <c r="C2695" t="s">
        <v>83</v>
      </c>
      <c r="D2695" s="2">
        <v>45143</v>
      </c>
      <c r="E2695">
        <v>2539891</v>
      </c>
      <c r="F2695">
        <v>0</v>
      </c>
      <c r="G2695">
        <v>707.28599999999994</v>
      </c>
      <c r="H2695">
        <v>1872</v>
      </c>
      <c r="I2695">
        <v>0</v>
      </c>
      <c r="J2695">
        <v>0</v>
      </c>
      <c r="K2695">
        <v>450573.19300000003</v>
      </c>
      <c r="L2695">
        <v>0</v>
      </c>
      <c r="M2695">
        <v>125.47199999999999</v>
      </c>
      <c r="N2695">
        <v>332.09</v>
      </c>
      <c r="O2695">
        <v>0</v>
      </c>
      <c r="P2695">
        <v>0</v>
      </c>
      <c r="AW2695">
        <v>7915.7309999999998</v>
      </c>
      <c r="AX2695">
        <v>42.4</v>
      </c>
      <c r="AY2695">
        <v>12.922000000000001</v>
      </c>
      <c r="AZ2695">
        <v>7.0490000000000004</v>
      </c>
      <c r="BA2695">
        <v>85535.383000000002</v>
      </c>
      <c r="BC2695">
        <v>92.242999999999995</v>
      </c>
      <c r="BD2695">
        <v>10.99</v>
      </c>
      <c r="BE2695">
        <v>5.2</v>
      </c>
      <c r="BF2695">
        <v>28.3</v>
      </c>
      <c r="BH2695">
        <v>2.4</v>
      </c>
      <c r="BI2695">
        <v>83.62</v>
      </c>
      <c r="BJ2695">
        <v>0.93799999999999994</v>
      </c>
      <c r="BK2695">
        <v>5637022</v>
      </c>
    </row>
    <row r="2696" spans="1:63" hidden="1" x14ac:dyDescent="0.2">
      <c r="A2696" t="s">
        <v>82</v>
      </c>
      <c r="B2696" t="s">
        <v>68</v>
      </c>
      <c r="C2696" t="s">
        <v>83</v>
      </c>
      <c r="D2696" s="2">
        <v>45144</v>
      </c>
      <c r="E2696">
        <v>2539891</v>
      </c>
      <c r="F2696">
        <v>0</v>
      </c>
      <c r="G2696">
        <v>707.28599999999994</v>
      </c>
      <c r="H2696">
        <v>1872</v>
      </c>
      <c r="I2696">
        <v>0</v>
      </c>
      <c r="J2696">
        <v>0</v>
      </c>
      <c r="K2696">
        <v>450573.19300000003</v>
      </c>
      <c r="L2696">
        <v>0</v>
      </c>
      <c r="M2696">
        <v>125.47199999999999</v>
      </c>
      <c r="N2696">
        <v>332.09</v>
      </c>
      <c r="O2696">
        <v>0</v>
      </c>
      <c r="P2696">
        <v>0</v>
      </c>
      <c r="AW2696">
        <v>7915.7309999999998</v>
      </c>
      <c r="AX2696">
        <v>42.4</v>
      </c>
      <c r="AY2696">
        <v>12.922000000000001</v>
      </c>
      <c r="AZ2696">
        <v>7.0490000000000004</v>
      </c>
      <c r="BA2696">
        <v>85535.383000000002</v>
      </c>
      <c r="BC2696">
        <v>92.242999999999995</v>
      </c>
      <c r="BD2696">
        <v>10.99</v>
      </c>
      <c r="BE2696">
        <v>5.2</v>
      </c>
      <c r="BF2696">
        <v>28.3</v>
      </c>
      <c r="BH2696">
        <v>2.4</v>
      </c>
      <c r="BI2696">
        <v>83.62</v>
      </c>
      <c r="BJ2696">
        <v>0.93799999999999994</v>
      </c>
      <c r="BK2696">
        <v>5637022</v>
      </c>
    </row>
    <row r="2697" spans="1:63" hidden="1" x14ac:dyDescent="0.2">
      <c r="A2697" t="s">
        <v>82</v>
      </c>
      <c r="B2697" t="s">
        <v>68</v>
      </c>
      <c r="C2697" t="s">
        <v>83</v>
      </c>
      <c r="D2697" s="2">
        <v>45145</v>
      </c>
      <c r="E2697">
        <v>2543376</v>
      </c>
      <c r="F2697">
        <v>3485</v>
      </c>
      <c r="G2697">
        <v>497.85700000000003</v>
      </c>
      <c r="H2697">
        <v>1879</v>
      </c>
      <c r="I2697">
        <v>7</v>
      </c>
      <c r="J2697">
        <v>1</v>
      </c>
      <c r="K2697">
        <v>451191.42700000003</v>
      </c>
      <c r="L2697">
        <v>618.23400000000004</v>
      </c>
      <c r="M2697">
        <v>88.319000000000003</v>
      </c>
      <c r="N2697">
        <v>333.33199999999999</v>
      </c>
      <c r="O2697">
        <v>1.242</v>
      </c>
      <c r="P2697">
        <v>0.17699999999999999</v>
      </c>
      <c r="AW2697">
        <v>7915.7309999999998</v>
      </c>
      <c r="AX2697">
        <v>42.4</v>
      </c>
      <c r="AY2697">
        <v>12.922000000000001</v>
      </c>
      <c r="AZ2697">
        <v>7.0490000000000004</v>
      </c>
      <c r="BA2697">
        <v>85535.383000000002</v>
      </c>
      <c r="BC2697">
        <v>92.242999999999995</v>
      </c>
      <c r="BD2697">
        <v>10.99</v>
      </c>
      <c r="BE2697">
        <v>5.2</v>
      </c>
      <c r="BF2697">
        <v>28.3</v>
      </c>
      <c r="BH2697">
        <v>2.4</v>
      </c>
      <c r="BI2697">
        <v>83.62</v>
      </c>
      <c r="BJ2697">
        <v>0.93799999999999994</v>
      </c>
      <c r="BK2697">
        <v>5637022</v>
      </c>
    </row>
    <row r="2698" spans="1:63" hidden="1" x14ac:dyDescent="0.2">
      <c r="A2698" t="s">
        <v>82</v>
      </c>
      <c r="B2698" t="s">
        <v>68</v>
      </c>
      <c r="C2698" t="s">
        <v>83</v>
      </c>
      <c r="D2698" s="2">
        <v>45146</v>
      </c>
      <c r="E2698">
        <v>2543376</v>
      </c>
      <c r="F2698">
        <v>0</v>
      </c>
      <c r="G2698">
        <v>497.85700000000003</v>
      </c>
      <c r="H2698">
        <v>1879</v>
      </c>
      <c r="I2698">
        <v>0</v>
      </c>
      <c r="J2698">
        <v>1</v>
      </c>
      <c r="K2698">
        <v>451191.42700000003</v>
      </c>
      <c r="L2698">
        <v>0</v>
      </c>
      <c r="M2698">
        <v>88.319000000000003</v>
      </c>
      <c r="N2698">
        <v>333.33199999999999</v>
      </c>
      <c r="O2698">
        <v>0</v>
      </c>
      <c r="P2698">
        <v>0.17699999999999999</v>
      </c>
      <c r="AW2698">
        <v>7915.7309999999998</v>
      </c>
      <c r="AX2698">
        <v>42.4</v>
      </c>
      <c r="AY2698">
        <v>12.922000000000001</v>
      </c>
      <c r="AZ2698">
        <v>7.0490000000000004</v>
      </c>
      <c r="BA2698">
        <v>85535.383000000002</v>
      </c>
      <c r="BC2698">
        <v>92.242999999999995</v>
      </c>
      <c r="BD2698">
        <v>10.99</v>
      </c>
      <c r="BE2698">
        <v>5.2</v>
      </c>
      <c r="BF2698">
        <v>28.3</v>
      </c>
      <c r="BH2698">
        <v>2.4</v>
      </c>
      <c r="BI2698">
        <v>83.62</v>
      </c>
      <c r="BJ2698">
        <v>0.93799999999999994</v>
      </c>
      <c r="BK2698">
        <v>5637022</v>
      </c>
    </row>
    <row r="2699" spans="1:63" hidden="1" x14ac:dyDescent="0.2">
      <c r="A2699" t="s">
        <v>82</v>
      </c>
      <c r="B2699" t="s">
        <v>68</v>
      </c>
      <c r="C2699" t="s">
        <v>83</v>
      </c>
      <c r="D2699" s="2">
        <v>45147</v>
      </c>
      <c r="E2699">
        <v>2543376</v>
      </c>
      <c r="F2699">
        <v>0</v>
      </c>
      <c r="G2699">
        <v>497.85700000000003</v>
      </c>
      <c r="H2699">
        <v>1879</v>
      </c>
      <c r="I2699">
        <v>0</v>
      </c>
      <c r="J2699">
        <v>1</v>
      </c>
      <c r="K2699">
        <v>451191.42700000003</v>
      </c>
      <c r="L2699">
        <v>0</v>
      </c>
      <c r="M2699">
        <v>88.319000000000003</v>
      </c>
      <c r="N2699">
        <v>333.33199999999999</v>
      </c>
      <c r="O2699">
        <v>0</v>
      </c>
      <c r="P2699">
        <v>0.17699999999999999</v>
      </c>
      <c r="AW2699">
        <v>7915.7309999999998</v>
      </c>
      <c r="AX2699">
        <v>42.4</v>
      </c>
      <c r="AY2699">
        <v>12.922000000000001</v>
      </c>
      <c r="AZ2699">
        <v>7.0490000000000004</v>
      </c>
      <c r="BA2699">
        <v>85535.383000000002</v>
      </c>
      <c r="BC2699">
        <v>92.242999999999995</v>
      </c>
      <c r="BD2699">
        <v>10.99</v>
      </c>
      <c r="BE2699">
        <v>5.2</v>
      </c>
      <c r="BF2699">
        <v>28.3</v>
      </c>
      <c r="BH2699">
        <v>2.4</v>
      </c>
      <c r="BI2699">
        <v>83.62</v>
      </c>
      <c r="BJ2699">
        <v>0.93799999999999994</v>
      </c>
      <c r="BK2699">
        <v>5637022</v>
      </c>
    </row>
    <row r="2700" spans="1:63" hidden="1" x14ac:dyDescent="0.2">
      <c r="A2700" t="s">
        <v>82</v>
      </c>
      <c r="B2700" t="s">
        <v>68</v>
      </c>
      <c r="C2700" t="s">
        <v>83</v>
      </c>
      <c r="D2700" s="2">
        <v>45148</v>
      </c>
      <c r="E2700">
        <v>2543376</v>
      </c>
      <c r="F2700">
        <v>0</v>
      </c>
      <c r="G2700">
        <v>497.85700000000003</v>
      </c>
      <c r="H2700">
        <v>1879</v>
      </c>
      <c r="I2700">
        <v>0</v>
      </c>
      <c r="J2700">
        <v>1</v>
      </c>
      <c r="K2700">
        <v>451191.42700000003</v>
      </c>
      <c r="L2700">
        <v>0</v>
      </c>
      <c r="M2700">
        <v>88.319000000000003</v>
      </c>
      <c r="N2700">
        <v>333.33199999999999</v>
      </c>
      <c r="O2700">
        <v>0</v>
      </c>
      <c r="P2700">
        <v>0.17699999999999999</v>
      </c>
      <c r="AW2700">
        <v>7915.7309999999998</v>
      </c>
      <c r="AX2700">
        <v>42.4</v>
      </c>
      <c r="AY2700">
        <v>12.922000000000001</v>
      </c>
      <c r="AZ2700">
        <v>7.0490000000000004</v>
      </c>
      <c r="BA2700">
        <v>85535.383000000002</v>
      </c>
      <c r="BC2700">
        <v>92.242999999999995</v>
      </c>
      <c r="BD2700">
        <v>10.99</v>
      </c>
      <c r="BE2700">
        <v>5.2</v>
      </c>
      <c r="BF2700">
        <v>28.3</v>
      </c>
      <c r="BH2700">
        <v>2.4</v>
      </c>
      <c r="BI2700">
        <v>83.62</v>
      </c>
      <c r="BJ2700">
        <v>0.93799999999999994</v>
      </c>
      <c r="BK2700">
        <v>5637022</v>
      </c>
    </row>
    <row r="2701" spans="1:63" hidden="1" x14ac:dyDescent="0.2">
      <c r="A2701" t="s">
        <v>82</v>
      </c>
      <c r="B2701" t="s">
        <v>68</v>
      </c>
      <c r="C2701" t="s">
        <v>83</v>
      </c>
      <c r="D2701" s="2">
        <v>45149</v>
      </c>
      <c r="E2701">
        <v>2543376</v>
      </c>
      <c r="F2701">
        <v>0</v>
      </c>
      <c r="G2701">
        <v>497.85700000000003</v>
      </c>
      <c r="H2701">
        <v>1879</v>
      </c>
      <c r="I2701">
        <v>0</v>
      </c>
      <c r="J2701">
        <v>1</v>
      </c>
      <c r="K2701">
        <v>451191.42700000003</v>
      </c>
      <c r="L2701">
        <v>0</v>
      </c>
      <c r="M2701">
        <v>88.319000000000003</v>
      </c>
      <c r="N2701">
        <v>333.33199999999999</v>
      </c>
      <c r="O2701">
        <v>0</v>
      </c>
      <c r="P2701">
        <v>0.17699999999999999</v>
      </c>
      <c r="AW2701">
        <v>7915.7309999999998</v>
      </c>
      <c r="AX2701">
        <v>42.4</v>
      </c>
      <c r="AY2701">
        <v>12.922000000000001</v>
      </c>
      <c r="AZ2701">
        <v>7.0490000000000004</v>
      </c>
      <c r="BA2701">
        <v>85535.383000000002</v>
      </c>
      <c r="BC2701">
        <v>92.242999999999995</v>
      </c>
      <c r="BD2701">
        <v>10.99</v>
      </c>
      <c r="BE2701">
        <v>5.2</v>
      </c>
      <c r="BF2701">
        <v>28.3</v>
      </c>
      <c r="BH2701">
        <v>2.4</v>
      </c>
      <c r="BI2701">
        <v>83.62</v>
      </c>
      <c r="BJ2701">
        <v>0.93799999999999994</v>
      </c>
      <c r="BK2701">
        <v>5637022</v>
      </c>
    </row>
    <row r="2702" spans="1:63" hidden="1" x14ac:dyDescent="0.2">
      <c r="A2702" t="s">
        <v>82</v>
      </c>
      <c r="B2702" t="s">
        <v>68</v>
      </c>
      <c r="C2702" t="s">
        <v>83</v>
      </c>
      <c r="D2702" s="2">
        <v>45150</v>
      </c>
      <c r="E2702">
        <v>2543376</v>
      </c>
      <c r="F2702">
        <v>0</v>
      </c>
      <c r="G2702">
        <v>497.85700000000003</v>
      </c>
      <c r="H2702">
        <v>1879</v>
      </c>
      <c r="I2702">
        <v>0</v>
      </c>
      <c r="J2702">
        <v>1</v>
      </c>
      <c r="K2702">
        <v>451191.42700000003</v>
      </c>
      <c r="L2702">
        <v>0</v>
      </c>
      <c r="M2702">
        <v>88.319000000000003</v>
      </c>
      <c r="N2702">
        <v>333.33199999999999</v>
      </c>
      <c r="O2702">
        <v>0</v>
      </c>
      <c r="P2702">
        <v>0.17699999999999999</v>
      </c>
      <c r="AW2702">
        <v>7915.7309999999998</v>
      </c>
      <c r="AX2702">
        <v>42.4</v>
      </c>
      <c r="AY2702">
        <v>12.922000000000001</v>
      </c>
      <c r="AZ2702">
        <v>7.0490000000000004</v>
      </c>
      <c r="BA2702">
        <v>85535.383000000002</v>
      </c>
      <c r="BC2702">
        <v>92.242999999999995</v>
      </c>
      <c r="BD2702">
        <v>10.99</v>
      </c>
      <c r="BE2702">
        <v>5.2</v>
      </c>
      <c r="BF2702">
        <v>28.3</v>
      </c>
      <c r="BH2702">
        <v>2.4</v>
      </c>
      <c r="BI2702">
        <v>83.62</v>
      </c>
      <c r="BJ2702">
        <v>0.93799999999999994</v>
      </c>
      <c r="BK2702">
        <v>5637022</v>
      </c>
    </row>
    <row r="2703" spans="1:63" hidden="1" x14ac:dyDescent="0.2">
      <c r="A2703" t="s">
        <v>82</v>
      </c>
      <c r="B2703" t="s">
        <v>68</v>
      </c>
      <c r="C2703" t="s">
        <v>83</v>
      </c>
      <c r="D2703" s="2">
        <v>45151</v>
      </c>
      <c r="E2703">
        <v>2543376</v>
      </c>
      <c r="F2703">
        <v>0</v>
      </c>
      <c r="G2703">
        <v>497.85700000000003</v>
      </c>
      <c r="H2703">
        <v>1879</v>
      </c>
      <c r="I2703">
        <v>0</v>
      </c>
      <c r="J2703">
        <v>1</v>
      </c>
      <c r="K2703">
        <v>451191.42700000003</v>
      </c>
      <c r="L2703">
        <v>0</v>
      </c>
      <c r="M2703">
        <v>88.319000000000003</v>
      </c>
      <c r="N2703">
        <v>333.33199999999999</v>
      </c>
      <c r="O2703">
        <v>0</v>
      </c>
      <c r="P2703">
        <v>0.17699999999999999</v>
      </c>
      <c r="AW2703">
        <v>7915.7309999999998</v>
      </c>
      <c r="AX2703">
        <v>42.4</v>
      </c>
      <c r="AY2703">
        <v>12.922000000000001</v>
      </c>
      <c r="AZ2703">
        <v>7.0490000000000004</v>
      </c>
      <c r="BA2703">
        <v>85535.383000000002</v>
      </c>
      <c r="BC2703">
        <v>92.242999999999995</v>
      </c>
      <c r="BD2703">
        <v>10.99</v>
      </c>
      <c r="BE2703">
        <v>5.2</v>
      </c>
      <c r="BF2703">
        <v>28.3</v>
      </c>
      <c r="BH2703">
        <v>2.4</v>
      </c>
      <c r="BI2703">
        <v>83.62</v>
      </c>
      <c r="BJ2703">
        <v>0.93799999999999994</v>
      </c>
      <c r="BK2703">
        <v>5637022</v>
      </c>
    </row>
    <row r="2704" spans="1:63" hidden="1" x14ac:dyDescent="0.2">
      <c r="A2704" t="s">
        <v>82</v>
      </c>
      <c r="B2704" t="s">
        <v>68</v>
      </c>
      <c r="C2704" t="s">
        <v>83</v>
      </c>
      <c r="D2704" s="2">
        <v>45152</v>
      </c>
      <c r="E2704">
        <v>2548327</v>
      </c>
      <c r="F2704">
        <v>4951</v>
      </c>
      <c r="G2704">
        <v>707.28599999999994</v>
      </c>
      <c r="H2704">
        <v>1879</v>
      </c>
      <c r="I2704">
        <v>0</v>
      </c>
      <c r="J2704">
        <v>0</v>
      </c>
      <c r="K2704">
        <v>452069.728</v>
      </c>
      <c r="L2704">
        <v>878.30100000000004</v>
      </c>
      <c r="M2704">
        <v>125.47199999999999</v>
      </c>
      <c r="N2704">
        <v>333.33199999999999</v>
      </c>
      <c r="O2704">
        <v>0</v>
      </c>
      <c r="P2704">
        <v>0</v>
      </c>
      <c r="AW2704">
        <v>7915.7309999999998</v>
      </c>
      <c r="AX2704">
        <v>42.4</v>
      </c>
      <c r="AY2704">
        <v>12.922000000000001</v>
      </c>
      <c r="AZ2704">
        <v>7.0490000000000004</v>
      </c>
      <c r="BA2704">
        <v>85535.383000000002</v>
      </c>
      <c r="BC2704">
        <v>92.242999999999995</v>
      </c>
      <c r="BD2704">
        <v>10.99</v>
      </c>
      <c r="BE2704">
        <v>5.2</v>
      </c>
      <c r="BF2704">
        <v>28.3</v>
      </c>
      <c r="BH2704">
        <v>2.4</v>
      </c>
      <c r="BI2704">
        <v>83.62</v>
      </c>
      <c r="BJ2704">
        <v>0.93799999999999994</v>
      </c>
      <c r="BK2704">
        <v>5637022</v>
      </c>
    </row>
    <row r="2705" spans="1:63" hidden="1" x14ac:dyDescent="0.2">
      <c r="A2705" t="s">
        <v>82</v>
      </c>
      <c r="B2705" t="s">
        <v>68</v>
      </c>
      <c r="C2705" t="s">
        <v>83</v>
      </c>
      <c r="D2705" s="2">
        <v>45153</v>
      </c>
      <c r="E2705">
        <v>2548327</v>
      </c>
      <c r="F2705">
        <v>0</v>
      </c>
      <c r="G2705">
        <v>707.28599999999994</v>
      </c>
      <c r="H2705">
        <v>1879</v>
      </c>
      <c r="I2705">
        <v>0</v>
      </c>
      <c r="J2705">
        <v>0</v>
      </c>
      <c r="K2705">
        <v>452069.728</v>
      </c>
      <c r="L2705">
        <v>0</v>
      </c>
      <c r="M2705">
        <v>125.47199999999999</v>
      </c>
      <c r="N2705">
        <v>333.33199999999999</v>
      </c>
      <c r="O2705">
        <v>0</v>
      </c>
      <c r="P2705">
        <v>0</v>
      </c>
      <c r="AW2705">
        <v>7915.7309999999998</v>
      </c>
      <c r="AX2705">
        <v>42.4</v>
      </c>
      <c r="AY2705">
        <v>12.922000000000001</v>
      </c>
      <c r="AZ2705">
        <v>7.0490000000000004</v>
      </c>
      <c r="BA2705">
        <v>85535.383000000002</v>
      </c>
      <c r="BC2705">
        <v>92.242999999999995</v>
      </c>
      <c r="BD2705">
        <v>10.99</v>
      </c>
      <c r="BE2705">
        <v>5.2</v>
      </c>
      <c r="BF2705">
        <v>28.3</v>
      </c>
      <c r="BH2705">
        <v>2.4</v>
      </c>
      <c r="BI2705">
        <v>83.62</v>
      </c>
      <c r="BJ2705">
        <v>0.93799999999999994</v>
      </c>
      <c r="BK2705">
        <v>5637022</v>
      </c>
    </row>
    <row r="2706" spans="1:63" hidden="1" x14ac:dyDescent="0.2">
      <c r="A2706" t="s">
        <v>82</v>
      </c>
      <c r="B2706" t="s">
        <v>68</v>
      </c>
      <c r="C2706" t="s">
        <v>83</v>
      </c>
      <c r="D2706" s="2">
        <v>45154</v>
      </c>
      <c r="E2706">
        <v>2548327</v>
      </c>
      <c r="F2706">
        <v>0</v>
      </c>
      <c r="G2706">
        <v>707.28599999999994</v>
      </c>
      <c r="H2706">
        <v>1879</v>
      </c>
      <c r="I2706">
        <v>0</v>
      </c>
      <c r="J2706">
        <v>0</v>
      </c>
      <c r="K2706">
        <v>452069.728</v>
      </c>
      <c r="L2706">
        <v>0</v>
      </c>
      <c r="M2706">
        <v>125.47199999999999</v>
      </c>
      <c r="N2706">
        <v>333.33199999999999</v>
      </c>
      <c r="O2706">
        <v>0</v>
      </c>
      <c r="P2706">
        <v>0</v>
      </c>
      <c r="AW2706">
        <v>7915.7309999999998</v>
      </c>
      <c r="AX2706">
        <v>42.4</v>
      </c>
      <c r="AY2706">
        <v>12.922000000000001</v>
      </c>
      <c r="AZ2706">
        <v>7.0490000000000004</v>
      </c>
      <c r="BA2706">
        <v>85535.383000000002</v>
      </c>
      <c r="BC2706">
        <v>92.242999999999995</v>
      </c>
      <c r="BD2706">
        <v>10.99</v>
      </c>
      <c r="BE2706">
        <v>5.2</v>
      </c>
      <c r="BF2706">
        <v>28.3</v>
      </c>
      <c r="BH2706">
        <v>2.4</v>
      </c>
      <c r="BI2706">
        <v>83.62</v>
      </c>
      <c r="BJ2706">
        <v>0.93799999999999994</v>
      </c>
      <c r="BK2706">
        <v>5637022</v>
      </c>
    </row>
    <row r="2707" spans="1:63" hidden="1" x14ac:dyDescent="0.2">
      <c r="A2707" t="s">
        <v>82</v>
      </c>
      <c r="B2707" t="s">
        <v>68</v>
      </c>
      <c r="C2707" t="s">
        <v>83</v>
      </c>
      <c r="D2707" s="2">
        <v>45155</v>
      </c>
      <c r="E2707">
        <v>2548327</v>
      </c>
      <c r="F2707">
        <v>0</v>
      </c>
      <c r="G2707">
        <v>707.28599999999994</v>
      </c>
      <c r="H2707">
        <v>1879</v>
      </c>
      <c r="I2707">
        <v>0</v>
      </c>
      <c r="J2707">
        <v>0</v>
      </c>
      <c r="K2707">
        <v>452069.728</v>
      </c>
      <c r="L2707">
        <v>0</v>
      </c>
      <c r="M2707">
        <v>125.47199999999999</v>
      </c>
      <c r="N2707">
        <v>333.33199999999999</v>
      </c>
      <c r="O2707">
        <v>0</v>
      </c>
      <c r="P2707">
        <v>0</v>
      </c>
      <c r="AW2707">
        <v>7915.7309999999998</v>
      </c>
      <c r="AX2707">
        <v>42.4</v>
      </c>
      <c r="AY2707">
        <v>12.922000000000001</v>
      </c>
      <c r="AZ2707">
        <v>7.0490000000000004</v>
      </c>
      <c r="BA2707">
        <v>85535.383000000002</v>
      </c>
      <c r="BC2707">
        <v>92.242999999999995</v>
      </c>
      <c r="BD2707">
        <v>10.99</v>
      </c>
      <c r="BE2707">
        <v>5.2</v>
      </c>
      <c r="BF2707">
        <v>28.3</v>
      </c>
      <c r="BH2707">
        <v>2.4</v>
      </c>
      <c r="BI2707">
        <v>83.62</v>
      </c>
      <c r="BJ2707">
        <v>0.93799999999999994</v>
      </c>
      <c r="BK2707">
        <v>5637022</v>
      </c>
    </row>
    <row r="2708" spans="1:63" hidden="1" x14ac:dyDescent="0.2">
      <c r="A2708" t="s">
        <v>82</v>
      </c>
      <c r="B2708" t="s">
        <v>68</v>
      </c>
      <c r="C2708" t="s">
        <v>83</v>
      </c>
      <c r="D2708" s="2">
        <v>45156</v>
      </c>
      <c r="E2708">
        <v>2548327</v>
      </c>
      <c r="F2708">
        <v>0</v>
      </c>
      <c r="G2708">
        <v>707.28599999999994</v>
      </c>
      <c r="H2708">
        <v>1879</v>
      </c>
      <c r="I2708">
        <v>0</v>
      </c>
      <c r="J2708">
        <v>0</v>
      </c>
      <c r="K2708">
        <v>452069.728</v>
      </c>
      <c r="L2708">
        <v>0</v>
      </c>
      <c r="M2708">
        <v>125.47199999999999</v>
      </c>
      <c r="N2708">
        <v>333.33199999999999</v>
      </c>
      <c r="O2708">
        <v>0</v>
      </c>
      <c r="P2708">
        <v>0</v>
      </c>
      <c r="AW2708">
        <v>7915.7309999999998</v>
      </c>
      <c r="AX2708">
        <v>42.4</v>
      </c>
      <c r="AY2708">
        <v>12.922000000000001</v>
      </c>
      <c r="AZ2708">
        <v>7.0490000000000004</v>
      </c>
      <c r="BA2708">
        <v>85535.383000000002</v>
      </c>
      <c r="BC2708">
        <v>92.242999999999995</v>
      </c>
      <c r="BD2708">
        <v>10.99</v>
      </c>
      <c r="BE2708">
        <v>5.2</v>
      </c>
      <c r="BF2708">
        <v>28.3</v>
      </c>
      <c r="BH2708">
        <v>2.4</v>
      </c>
      <c r="BI2708">
        <v>83.62</v>
      </c>
      <c r="BJ2708">
        <v>0.93799999999999994</v>
      </c>
      <c r="BK2708">
        <v>5637022</v>
      </c>
    </row>
    <row r="2709" spans="1:63" hidden="1" x14ac:dyDescent="0.2">
      <c r="A2709" t="s">
        <v>82</v>
      </c>
      <c r="B2709" t="s">
        <v>68</v>
      </c>
      <c r="C2709" t="s">
        <v>83</v>
      </c>
      <c r="D2709" s="2">
        <v>45157</v>
      </c>
      <c r="E2709">
        <v>2548327</v>
      </c>
      <c r="F2709">
        <v>0</v>
      </c>
      <c r="G2709">
        <v>707.28599999999994</v>
      </c>
      <c r="H2709">
        <v>1879</v>
      </c>
      <c r="I2709">
        <v>0</v>
      </c>
      <c r="J2709">
        <v>0</v>
      </c>
      <c r="K2709">
        <v>452069.728</v>
      </c>
      <c r="L2709">
        <v>0</v>
      </c>
      <c r="M2709">
        <v>125.47199999999999</v>
      </c>
      <c r="N2709">
        <v>333.33199999999999</v>
      </c>
      <c r="O2709">
        <v>0</v>
      </c>
      <c r="P2709">
        <v>0</v>
      </c>
      <c r="AW2709">
        <v>7915.7309999999998</v>
      </c>
      <c r="AX2709">
        <v>42.4</v>
      </c>
      <c r="AY2709">
        <v>12.922000000000001</v>
      </c>
      <c r="AZ2709">
        <v>7.0490000000000004</v>
      </c>
      <c r="BA2709">
        <v>85535.383000000002</v>
      </c>
      <c r="BC2709">
        <v>92.242999999999995</v>
      </c>
      <c r="BD2709">
        <v>10.99</v>
      </c>
      <c r="BE2709">
        <v>5.2</v>
      </c>
      <c r="BF2709">
        <v>28.3</v>
      </c>
      <c r="BH2709">
        <v>2.4</v>
      </c>
      <c r="BI2709">
        <v>83.62</v>
      </c>
      <c r="BJ2709">
        <v>0.93799999999999994</v>
      </c>
      <c r="BK2709">
        <v>5637022</v>
      </c>
    </row>
    <row r="2710" spans="1:63" hidden="1" x14ac:dyDescent="0.2">
      <c r="A2710" t="s">
        <v>82</v>
      </c>
      <c r="B2710" t="s">
        <v>68</v>
      </c>
      <c r="C2710" t="s">
        <v>83</v>
      </c>
      <c r="D2710" s="2">
        <v>45158</v>
      </c>
      <c r="E2710">
        <v>2548327</v>
      </c>
      <c r="F2710">
        <v>0</v>
      </c>
      <c r="G2710">
        <v>707.28599999999994</v>
      </c>
      <c r="H2710">
        <v>1879</v>
      </c>
      <c r="I2710">
        <v>0</v>
      </c>
      <c r="J2710">
        <v>0</v>
      </c>
      <c r="K2710">
        <v>452069.728</v>
      </c>
      <c r="L2710">
        <v>0</v>
      </c>
      <c r="M2710">
        <v>125.47199999999999</v>
      </c>
      <c r="N2710">
        <v>333.33199999999999</v>
      </c>
      <c r="O2710">
        <v>0</v>
      </c>
      <c r="P2710">
        <v>0</v>
      </c>
      <c r="AW2710">
        <v>7915.7309999999998</v>
      </c>
      <c r="AX2710">
        <v>42.4</v>
      </c>
      <c r="AY2710">
        <v>12.922000000000001</v>
      </c>
      <c r="AZ2710">
        <v>7.0490000000000004</v>
      </c>
      <c r="BA2710">
        <v>85535.383000000002</v>
      </c>
      <c r="BC2710">
        <v>92.242999999999995</v>
      </c>
      <c r="BD2710">
        <v>10.99</v>
      </c>
      <c r="BE2710">
        <v>5.2</v>
      </c>
      <c r="BF2710">
        <v>28.3</v>
      </c>
      <c r="BH2710">
        <v>2.4</v>
      </c>
      <c r="BI2710">
        <v>83.62</v>
      </c>
      <c r="BJ2710">
        <v>0.93799999999999994</v>
      </c>
      <c r="BK2710">
        <v>5637022</v>
      </c>
    </row>
    <row r="2711" spans="1:63" hidden="1" x14ac:dyDescent="0.2">
      <c r="A2711" t="s">
        <v>82</v>
      </c>
      <c r="B2711" t="s">
        <v>68</v>
      </c>
      <c r="C2711" t="s">
        <v>83</v>
      </c>
      <c r="D2711" s="2">
        <v>45159</v>
      </c>
      <c r="E2711">
        <v>2555372</v>
      </c>
      <c r="F2711">
        <v>7045</v>
      </c>
      <c r="G2711">
        <v>1006.429</v>
      </c>
      <c r="H2711">
        <v>1879</v>
      </c>
      <c r="I2711">
        <v>0</v>
      </c>
      <c r="J2711">
        <v>0</v>
      </c>
      <c r="K2711">
        <v>453319.50099999999</v>
      </c>
      <c r="L2711">
        <v>1249.7729999999999</v>
      </c>
      <c r="M2711">
        <v>178.53899999999999</v>
      </c>
      <c r="N2711">
        <v>333.33199999999999</v>
      </c>
      <c r="O2711">
        <v>0</v>
      </c>
      <c r="P2711">
        <v>0</v>
      </c>
      <c r="AW2711">
        <v>7915.7309999999998</v>
      </c>
      <c r="AX2711">
        <v>42.4</v>
      </c>
      <c r="AY2711">
        <v>12.922000000000001</v>
      </c>
      <c r="AZ2711">
        <v>7.0490000000000004</v>
      </c>
      <c r="BA2711">
        <v>85535.383000000002</v>
      </c>
      <c r="BC2711">
        <v>92.242999999999995</v>
      </c>
      <c r="BD2711">
        <v>10.99</v>
      </c>
      <c r="BE2711">
        <v>5.2</v>
      </c>
      <c r="BF2711">
        <v>28.3</v>
      </c>
      <c r="BH2711">
        <v>2.4</v>
      </c>
      <c r="BI2711">
        <v>83.62</v>
      </c>
      <c r="BJ2711">
        <v>0.93799999999999994</v>
      </c>
      <c r="BK2711">
        <v>5637022</v>
      </c>
    </row>
    <row r="2712" spans="1:63" hidden="1" x14ac:dyDescent="0.2">
      <c r="A2712" t="s">
        <v>82</v>
      </c>
      <c r="B2712" t="s">
        <v>68</v>
      </c>
      <c r="C2712" t="s">
        <v>83</v>
      </c>
      <c r="D2712" s="2">
        <v>45160</v>
      </c>
      <c r="E2712">
        <v>2555372</v>
      </c>
      <c r="F2712">
        <v>0</v>
      </c>
      <c r="G2712">
        <v>1006.429</v>
      </c>
      <c r="H2712">
        <v>1879</v>
      </c>
      <c r="I2712">
        <v>0</v>
      </c>
      <c r="J2712">
        <v>0</v>
      </c>
      <c r="K2712">
        <v>453319.50099999999</v>
      </c>
      <c r="L2712">
        <v>0</v>
      </c>
      <c r="M2712">
        <v>178.53899999999999</v>
      </c>
      <c r="N2712">
        <v>333.33199999999999</v>
      </c>
      <c r="O2712">
        <v>0</v>
      </c>
      <c r="P2712">
        <v>0</v>
      </c>
      <c r="AW2712">
        <v>7915.7309999999998</v>
      </c>
      <c r="AX2712">
        <v>42.4</v>
      </c>
      <c r="AY2712">
        <v>12.922000000000001</v>
      </c>
      <c r="AZ2712">
        <v>7.0490000000000004</v>
      </c>
      <c r="BA2712">
        <v>85535.383000000002</v>
      </c>
      <c r="BC2712">
        <v>92.242999999999995</v>
      </c>
      <c r="BD2712">
        <v>10.99</v>
      </c>
      <c r="BE2712">
        <v>5.2</v>
      </c>
      <c r="BF2712">
        <v>28.3</v>
      </c>
      <c r="BH2712">
        <v>2.4</v>
      </c>
      <c r="BI2712">
        <v>83.62</v>
      </c>
      <c r="BJ2712">
        <v>0.93799999999999994</v>
      </c>
      <c r="BK2712">
        <v>5637022</v>
      </c>
    </row>
    <row r="2713" spans="1:63" hidden="1" x14ac:dyDescent="0.2">
      <c r="A2713" t="s">
        <v>82</v>
      </c>
      <c r="B2713" t="s">
        <v>68</v>
      </c>
      <c r="C2713" t="s">
        <v>83</v>
      </c>
      <c r="D2713" s="2">
        <v>45161</v>
      </c>
      <c r="E2713">
        <v>2555372</v>
      </c>
      <c r="F2713">
        <v>0</v>
      </c>
      <c r="G2713">
        <v>1006.429</v>
      </c>
      <c r="H2713">
        <v>1879</v>
      </c>
      <c r="I2713">
        <v>0</v>
      </c>
      <c r="J2713">
        <v>0</v>
      </c>
      <c r="K2713">
        <v>453319.50099999999</v>
      </c>
      <c r="L2713">
        <v>0</v>
      </c>
      <c r="M2713">
        <v>178.53899999999999</v>
      </c>
      <c r="N2713">
        <v>333.33199999999999</v>
      </c>
      <c r="O2713">
        <v>0</v>
      </c>
      <c r="P2713">
        <v>0</v>
      </c>
      <c r="AW2713">
        <v>7915.7309999999998</v>
      </c>
      <c r="AX2713">
        <v>42.4</v>
      </c>
      <c r="AY2713">
        <v>12.922000000000001</v>
      </c>
      <c r="AZ2713">
        <v>7.0490000000000004</v>
      </c>
      <c r="BA2713">
        <v>85535.383000000002</v>
      </c>
      <c r="BC2713">
        <v>92.242999999999995</v>
      </c>
      <c r="BD2713">
        <v>10.99</v>
      </c>
      <c r="BE2713">
        <v>5.2</v>
      </c>
      <c r="BF2713">
        <v>28.3</v>
      </c>
      <c r="BH2713">
        <v>2.4</v>
      </c>
      <c r="BI2713">
        <v>83.62</v>
      </c>
      <c r="BJ2713">
        <v>0.93799999999999994</v>
      </c>
      <c r="BK2713">
        <v>5637022</v>
      </c>
    </row>
    <row r="2714" spans="1:63" hidden="1" x14ac:dyDescent="0.2">
      <c r="A2714" t="s">
        <v>82</v>
      </c>
      <c r="B2714" t="s">
        <v>68</v>
      </c>
      <c r="C2714" t="s">
        <v>83</v>
      </c>
      <c r="D2714" s="2">
        <v>45162</v>
      </c>
      <c r="E2714">
        <v>2555372</v>
      </c>
      <c r="F2714">
        <v>0</v>
      </c>
      <c r="G2714">
        <v>1006.429</v>
      </c>
      <c r="H2714">
        <v>1879</v>
      </c>
      <c r="I2714">
        <v>0</v>
      </c>
      <c r="J2714">
        <v>0</v>
      </c>
      <c r="K2714">
        <v>453319.50099999999</v>
      </c>
      <c r="L2714">
        <v>0</v>
      </c>
      <c r="M2714">
        <v>178.53899999999999</v>
      </c>
      <c r="N2714">
        <v>333.33199999999999</v>
      </c>
      <c r="O2714">
        <v>0</v>
      </c>
      <c r="P2714">
        <v>0</v>
      </c>
      <c r="AW2714">
        <v>7915.7309999999998</v>
      </c>
      <c r="AX2714">
        <v>42.4</v>
      </c>
      <c r="AY2714">
        <v>12.922000000000001</v>
      </c>
      <c r="AZ2714">
        <v>7.0490000000000004</v>
      </c>
      <c r="BA2714">
        <v>85535.383000000002</v>
      </c>
      <c r="BC2714">
        <v>92.242999999999995</v>
      </c>
      <c r="BD2714">
        <v>10.99</v>
      </c>
      <c r="BE2714">
        <v>5.2</v>
      </c>
      <c r="BF2714">
        <v>28.3</v>
      </c>
      <c r="BH2714">
        <v>2.4</v>
      </c>
      <c r="BI2714">
        <v>83.62</v>
      </c>
      <c r="BJ2714">
        <v>0.93799999999999994</v>
      </c>
      <c r="BK2714">
        <v>5637022</v>
      </c>
    </row>
    <row r="2715" spans="1:63" hidden="1" x14ac:dyDescent="0.2">
      <c r="A2715" t="s">
        <v>82</v>
      </c>
      <c r="B2715" t="s">
        <v>68</v>
      </c>
      <c r="C2715" t="s">
        <v>83</v>
      </c>
      <c r="D2715" s="2">
        <v>45163</v>
      </c>
      <c r="E2715">
        <v>2555372</v>
      </c>
      <c r="F2715">
        <v>0</v>
      </c>
      <c r="G2715">
        <v>1006.429</v>
      </c>
      <c r="H2715">
        <v>1879</v>
      </c>
      <c r="I2715">
        <v>0</v>
      </c>
      <c r="J2715">
        <v>0</v>
      </c>
      <c r="K2715">
        <v>453319.50099999999</v>
      </c>
      <c r="L2715">
        <v>0</v>
      </c>
      <c r="M2715">
        <v>178.53899999999999</v>
      </c>
      <c r="N2715">
        <v>333.33199999999999</v>
      </c>
      <c r="O2715">
        <v>0</v>
      </c>
      <c r="P2715">
        <v>0</v>
      </c>
      <c r="AW2715">
        <v>7915.7309999999998</v>
      </c>
      <c r="AX2715">
        <v>42.4</v>
      </c>
      <c r="AY2715">
        <v>12.922000000000001</v>
      </c>
      <c r="AZ2715">
        <v>7.0490000000000004</v>
      </c>
      <c r="BA2715">
        <v>85535.383000000002</v>
      </c>
      <c r="BC2715">
        <v>92.242999999999995</v>
      </c>
      <c r="BD2715">
        <v>10.99</v>
      </c>
      <c r="BE2715">
        <v>5.2</v>
      </c>
      <c r="BF2715">
        <v>28.3</v>
      </c>
      <c r="BH2715">
        <v>2.4</v>
      </c>
      <c r="BI2715">
        <v>83.62</v>
      </c>
      <c r="BJ2715">
        <v>0.93799999999999994</v>
      </c>
      <c r="BK2715">
        <v>5637022</v>
      </c>
    </row>
    <row r="2716" spans="1:63" hidden="1" x14ac:dyDescent="0.2">
      <c r="A2716" t="s">
        <v>82</v>
      </c>
      <c r="B2716" t="s">
        <v>68</v>
      </c>
      <c r="C2716" t="s">
        <v>83</v>
      </c>
      <c r="D2716" s="2">
        <v>45164</v>
      </c>
      <c r="E2716">
        <v>2555372</v>
      </c>
      <c r="F2716">
        <v>0</v>
      </c>
      <c r="G2716">
        <v>1006.429</v>
      </c>
      <c r="H2716">
        <v>1879</v>
      </c>
      <c r="I2716">
        <v>0</v>
      </c>
      <c r="J2716">
        <v>0</v>
      </c>
      <c r="K2716">
        <v>453319.50099999999</v>
      </c>
      <c r="L2716">
        <v>0</v>
      </c>
      <c r="M2716">
        <v>178.53899999999999</v>
      </c>
      <c r="N2716">
        <v>333.33199999999999</v>
      </c>
      <c r="O2716">
        <v>0</v>
      </c>
      <c r="P2716">
        <v>0</v>
      </c>
      <c r="AW2716">
        <v>7915.7309999999998</v>
      </c>
      <c r="AX2716">
        <v>42.4</v>
      </c>
      <c r="AY2716">
        <v>12.922000000000001</v>
      </c>
      <c r="AZ2716">
        <v>7.0490000000000004</v>
      </c>
      <c r="BA2716">
        <v>85535.383000000002</v>
      </c>
      <c r="BC2716">
        <v>92.242999999999995</v>
      </c>
      <c r="BD2716">
        <v>10.99</v>
      </c>
      <c r="BE2716">
        <v>5.2</v>
      </c>
      <c r="BF2716">
        <v>28.3</v>
      </c>
      <c r="BH2716">
        <v>2.4</v>
      </c>
      <c r="BI2716">
        <v>83.62</v>
      </c>
      <c r="BJ2716">
        <v>0.93799999999999994</v>
      </c>
      <c r="BK2716">
        <v>5637022</v>
      </c>
    </row>
    <row r="2717" spans="1:63" hidden="1" x14ac:dyDescent="0.2">
      <c r="A2717" t="s">
        <v>82</v>
      </c>
      <c r="B2717" t="s">
        <v>68</v>
      </c>
      <c r="C2717" t="s">
        <v>83</v>
      </c>
      <c r="D2717" s="2">
        <v>45165</v>
      </c>
      <c r="E2717">
        <v>2555372</v>
      </c>
      <c r="F2717">
        <v>0</v>
      </c>
      <c r="G2717">
        <v>1006.429</v>
      </c>
      <c r="H2717">
        <v>1879</v>
      </c>
      <c r="I2717">
        <v>0</v>
      </c>
      <c r="J2717">
        <v>0</v>
      </c>
      <c r="K2717">
        <v>453319.50099999999</v>
      </c>
      <c r="L2717">
        <v>0</v>
      </c>
      <c r="M2717">
        <v>178.53899999999999</v>
      </c>
      <c r="N2717">
        <v>333.33199999999999</v>
      </c>
      <c r="O2717">
        <v>0</v>
      </c>
      <c r="P2717">
        <v>0</v>
      </c>
      <c r="AW2717">
        <v>7915.7309999999998</v>
      </c>
      <c r="AX2717">
        <v>42.4</v>
      </c>
      <c r="AY2717">
        <v>12.922000000000001</v>
      </c>
      <c r="AZ2717">
        <v>7.0490000000000004</v>
      </c>
      <c r="BA2717">
        <v>85535.383000000002</v>
      </c>
      <c r="BC2717">
        <v>92.242999999999995</v>
      </c>
      <c r="BD2717">
        <v>10.99</v>
      </c>
      <c r="BE2717">
        <v>5.2</v>
      </c>
      <c r="BF2717">
        <v>28.3</v>
      </c>
      <c r="BH2717">
        <v>2.4</v>
      </c>
      <c r="BI2717">
        <v>83.62</v>
      </c>
      <c r="BJ2717">
        <v>0.93799999999999994</v>
      </c>
      <c r="BK2717">
        <v>5637022</v>
      </c>
    </row>
    <row r="2718" spans="1:63" hidden="1" x14ac:dyDescent="0.2">
      <c r="A2718" t="s">
        <v>82</v>
      </c>
      <c r="B2718" t="s">
        <v>68</v>
      </c>
      <c r="C2718" t="s">
        <v>83</v>
      </c>
      <c r="D2718" s="2">
        <v>45166</v>
      </c>
      <c r="E2718">
        <v>2562022</v>
      </c>
      <c r="F2718">
        <v>6650</v>
      </c>
      <c r="G2718">
        <v>950</v>
      </c>
      <c r="H2718">
        <v>1879</v>
      </c>
      <c r="I2718">
        <v>0</v>
      </c>
      <c r="J2718">
        <v>0</v>
      </c>
      <c r="K2718">
        <v>454499.20199999999</v>
      </c>
      <c r="L2718">
        <v>1179.701</v>
      </c>
      <c r="M2718">
        <v>168.529</v>
      </c>
      <c r="N2718">
        <v>333.33199999999999</v>
      </c>
      <c r="O2718">
        <v>0</v>
      </c>
      <c r="P2718">
        <v>0</v>
      </c>
      <c r="AW2718">
        <v>7915.7309999999998</v>
      </c>
      <c r="AX2718">
        <v>42.4</v>
      </c>
      <c r="AY2718">
        <v>12.922000000000001</v>
      </c>
      <c r="AZ2718">
        <v>7.0490000000000004</v>
      </c>
      <c r="BA2718">
        <v>85535.383000000002</v>
      </c>
      <c r="BC2718">
        <v>92.242999999999995</v>
      </c>
      <c r="BD2718">
        <v>10.99</v>
      </c>
      <c r="BE2718">
        <v>5.2</v>
      </c>
      <c r="BF2718">
        <v>28.3</v>
      </c>
      <c r="BH2718">
        <v>2.4</v>
      </c>
      <c r="BI2718">
        <v>83.62</v>
      </c>
      <c r="BJ2718">
        <v>0.93799999999999994</v>
      </c>
      <c r="BK2718">
        <v>5637022</v>
      </c>
    </row>
    <row r="2719" spans="1:63" hidden="1" x14ac:dyDescent="0.2">
      <c r="A2719" t="s">
        <v>82</v>
      </c>
      <c r="B2719" t="s">
        <v>68</v>
      </c>
      <c r="C2719" t="s">
        <v>83</v>
      </c>
      <c r="D2719" s="2">
        <v>45167</v>
      </c>
      <c r="E2719">
        <v>2562022</v>
      </c>
      <c r="F2719">
        <v>0</v>
      </c>
      <c r="G2719">
        <v>950</v>
      </c>
      <c r="H2719">
        <v>1879</v>
      </c>
      <c r="I2719">
        <v>0</v>
      </c>
      <c r="J2719">
        <v>0</v>
      </c>
      <c r="K2719">
        <v>454499.20199999999</v>
      </c>
      <c r="L2719">
        <v>0</v>
      </c>
      <c r="M2719">
        <v>168.529</v>
      </c>
      <c r="N2719">
        <v>333.33199999999999</v>
      </c>
      <c r="O2719">
        <v>0</v>
      </c>
      <c r="P2719">
        <v>0</v>
      </c>
      <c r="AW2719">
        <v>7915.7309999999998</v>
      </c>
      <c r="AX2719">
        <v>42.4</v>
      </c>
      <c r="AY2719">
        <v>12.922000000000001</v>
      </c>
      <c r="AZ2719">
        <v>7.0490000000000004</v>
      </c>
      <c r="BA2719">
        <v>85535.383000000002</v>
      </c>
      <c r="BC2719">
        <v>92.242999999999995</v>
      </c>
      <c r="BD2719">
        <v>10.99</v>
      </c>
      <c r="BE2719">
        <v>5.2</v>
      </c>
      <c r="BF2719">
        <v>28.3</v>
      </c>
      <c r="BH2719">
        <v>2.4</v>
      </c>
      <c r="BI2719">
        <v>83.62</v>
      </c>
      <c r="BJ2719">
        <v>0.93799999999999994</v>
      </c>
      <c r="BK2719">
        <v>5637022</v>
      </c>
    </row>
    <row r="2720" spans="1:63" hidden="1" x14ac:dyDescent="0.2">
      <c r="A2720" t="s">
        <v>82</v>
      </c>
      <c r="B2720" t="s">
        <v>68</v>
      </c>
      <c r="C2720" t="s">
        <v>83</v>
      </c>
      <c r="D2720" s="2">
        <v>45168</v>
      </c>
      <c r="E2720">
        <v>2562022</v>
      </c>
      <c r="F2720">
        <v>0</v>
      </c>
      <c r="G2720">
        <v>950</v>
      </c>
      <c r="H2720">
        <v>1879</v>
      </c>
      <c r="I2720">
        <v>0</v>
      </c>
      <c r="J2720">
        <v>0</v>
      </c>
      <c r="K2720">
        <v>454499.20199999999</v>
      </c>
      <c r="L2720">
        <v>0</v>
      </c>
      <c r="M2720">
        <v>168.529</v>
      </c>
      <c r="N2720">
        <v>333.33199999999999</v>
      </c>
      <c r="O2720">
        <v>0</v>
      </c>
      <c r="P2720">
        <v>0</v>
      </c>
      <c r="AW2720">
        <v>7915.7309999999998</v>
      </c>
      <c r="AX2720">
        <v>42.4</v>
      </c>
      <c r="AY2720">
        <v>12.922000000000001</v>
      </c>
      <c r="AZ2720">
        <v>7.0490000000000004</v>
      </c>
      <c r="BA2720">
        <v>85535.383000000002</v>
      </c>
      <c r="BC2720">
        <v>92.242999999999995</v>
      </c>
      <c r="BD2720">
        <v>10.99</v>
      </c>
      <c r="BE2720">
        <v>5.2</v>
      </c>
      <c r="BF2720">
        <v>28.3</v>
      </c>
      <c r="BH2720">
        <v>2.4</v>
      </c>
      <c r="BI2720">
        <v>83.62</v>
      </c>
      <c r="BJ2720">
        <v>0.93799999999999994</v>
      </c>
      <c r="BK2720">
        <v>5637022</v>
      </c>
    </row>
    <row r="2721" spans="1:63" hidden="1" x14ac:dyDescent="0.2">
      <c r="A2721" t="s">
        <v>82</v>
      </c>
      <c r="B2721" t="s">
        <v>68</v>
      </c>
      <c r="C2721" t="s">
        <v>83</v>
      </c>
      <c r="D2721" s="2">
        <v>45169</v>
      </c>
      <c r="E2721">
        <v>2562022</v>
      </c>
      <c r="F2721">
        <v>0</v>
      </c>
      <c r="G2721">
        <v>950</v>
      </c>
      <c r="H2721">
        <v>1879</v>
      </c>
      <c r="I2721">
        <v>0</v>
      </c>
      <c r="J2721">
        <v>0</v>
      </c>
      <c r="K2721">
        <v>454499.20199999999</v>
      </c>
      <c r="L2721">
        <v>0</v>
      </c>
      <c r="M2721">
        <v>168.529</v>
      </c>
      <c r="N2721">
        <v>333.33199999999999</v>
      </c>
      <c r="O2721">
        <v>0</v>
      </c>
      <c r="P2721">
        <v>0</v>
      </c>
      <c r="AW2721">
        <v>7915.7309999999998</v>
      </c>
      <c r="AX2721">
        <v>42.4</v>
      </c>
      <c r="AY2721">
        <v>12.922000000000001</v>
      </c>
      <c r="AZ2721">
        <v>7.0490000000000004</v>
      </c>
      <c r="BA2721">
        <v>85535.383000000002</v>
      </c>
      <c r="BC2721">
        <v>92.242999999999995</v>
      </c>
      <c r="BD2721">
        <v>10.99</v>
      </c>
      <c r="BE2721">
        <v>5.2</v>
      </c>
      <c r="BF2721">
        <v>28.3</v>
      </c>
      <c r="BH2721">
        <v>2.4</v>
      </c>
      <c r="BI2721">
        <v>83.62</v>
      </c>
      <c r="BJ2721">
        <v>0.93799999999999994</v>
      </c>
      <c r="BK2721">
        <v>5637022</v>
      </c>
    </row>
    <row r="2722" spans="1:63" hidden="1" x14ac:dyDescent="0.2">
      <c r="A2722" t="s">
        <v>82</v>
      </c>
      <c r="B2722" t="s">
        <v>68</v>
      </c>
      <c r="C2722" t="s">
        <v>83</v>
      </c>
      <c r="D2722" s="2">
        <v>45170</v>
      </c>
      <c r="E2722">
        <v>2562022</v>
      </c>
      <c r="F2722">
        <v>0</v>
      </c>
      <c r="G2722">
        <v>950</v>
      </c>
      <c r="H2722">
        <v>1879</v>
      </c>
      <c r="I2722">
        <v>0</v>
      </c>
      <c r="J2722">
        <v>0</v>
      </c>
      <c r="K2722">
        <v>454499.20199999999</v>
      </c>
      <c r="L2722">
        <v>0</v>
      </c>
      <c r="M2722">
        <v>168.529</v>
      </c>
      <c r="N2722">
        <v>333.33199999999999</v>
      </c>
      <c r="O2722">
        <v>0</v>
      </c>
      <c r="P2722">
        <v>0</v>
      </c>
      <c r="AW2722">
        <v>7915.7309999999998</v>
      </c>
      <c r="AX2722">
        <v>42.4</v>
      </c>
      <c r="AY2722">
        <v>12.922000000000001</v>
      </c>
      <c r="AZ2722">
        <v>7.0490000000000004</v>
      </c>
      <c r="BA2722">
        <v>85535.383000000002</v>
      </c>
      <c r="BC2722">
        <v>92.242999999999995</v>
      </c>
      <c r="BD2722">
        <v>10.99</v>
      </c>
      <c r="BE2722">
        <v>5.2</v>
      </c>
      <c r="BF2722">
        <v>28.3</v>
      </c>
      <c r="BH2722">
        <v>2.4</v>
      </c>
      <c r="BI2722">
        <v>83.62</v>
      </c>
      <c r="BJ2722">
        <v>0.93799999999999994</v>
      </c>
      <c r="BK2722">
        <v>5637022</v>
      </c>
    </row>
    <row r="2723" spans="1:63" hidden="1" x14ac:dyDescent="0.2">
      <c r="A2723" t="s">
        <v>82</v>
      </c>
      <c r="B2723" t="s">
        <v>68</v>
      </c>
      <c r="C2723" t="s">
        <v>83</v>
      </c>
      <c r="D2723" s="2">
        <v>45171</v>
      </c>
      <c r="E2723">
        <v>2562022</v>
      </c>
      <c r="F2723">
        <v>0</v>
      </c>
      <c r="G2723">
        <v>950</v>
      </c>
      <c r="H2723">
        <v>1879</v>
      </c>
      <c r="I2723">
        <v>0</v>
      </c>
      <c r="J2723">
        <v>0</v>
      </c>
      <c r="K2723">
        <v>454499.20199999999</v>
      </c>
      <c r="L2723">
        <v>0</v>
      </c>
      <c r="M2723">
        <v>168.529</v>
      </c>
      <c r="N2723">
        <v>333.33199999999999</v>
      </c>
      <c r="O2723">
        <v>0</v>
      </c>
      <c r="P2723">
        <v>0</v>
      </c>
      <c r="AW2723">
        <v>7915.7309999999998</v>
      </c>
      <c r="AX2723">
        <v>42.4</v>
      </c>
      <c r="AY2723">
        <v>12.922000000000001</v>
      </c>
      <c r="AZ2723">
        <v>7.0490000000000004</v>
      </c>
      <c r="BA2723">
        <v>85535.383000000002</v>
      </c>
      <c r="BC2723">
        <v>92.242999999999995</v>
      </c>
      <c r="BD2723">
        <v>10.99</v>
      </c>
      <c r="BE2723">
        <v>5.2</v>
      </c>
      <c r="BF2723">
        <v>28.3</v>
      </c>
      <c r="BH2723">
        <v>2.4</v>
      </c>
      <c r="BI2723">
        <v>83.62</v>
      </c>
      <c r="BJ2723">
        <v>0.93799999999999994</v>
      </c>
      <c r="BK2723">
        <v>5637022</v>
      </c>
    </row>
    <row r="2724" spans="1:63" hidden="1" x14ac:dyDescent="0.2">
      <c r="A2724" t="s">
        <v>82</v>
      </c>
      <c r="B2724" t="s">
        <v>68</v>
      </c>
      <c r="C2724" t="s">
        <v>83</v>
      </c>
      <c r="D2724" s="2">
        <v>45172</v>
      </c>
      <c r="E2724">
        <v>2562022</v>
      </c>
      <c r="F2724">
        <v>0</v>
      </c>
      <c r="G2724">
        <v>950</v>
      </c>
      <c r="H2724">
        <v>1879</v>
      </c>
      <c r="I2724">
        <v>0</v>
      </c>
      <c r="J2724">
        <v>0</v>
      </c>
      <c r="K2724">
        <v>454499.20199999999</v>
      </c>
      <c r="L2724">
        <v>0</v>
      </c>
      <c r="M2724">
        <v>168.529</v>
      </c>
      <c r="N2724">
        <v>333.33199999999999</v>
      </c>
      <c r="O2724">
        <v>0</v>
      </c>
      <c r="P2724">
        <v>0</v>
      </c>
      <c r="AW2724">
        <v>7915.7309999999998</v>
      </c>
      <c r="AX2724">
        <v>42.4</v>
      </c>
      <c r="AY2724">
        <v>12.922000000000001</v>
      </c>
      <c r="AZ2724">
        <v>7.0490000000000004</v>
      </c>
      <c r="BA2724">
        <v>85535.383000000002</v>
      </c>
      <c r="BC2724">
        <v>92.242999999999995</v>
      </c>
      <c r="BD2724">
        <v>10.99</v>
      </c>
      <c r="BE2724">
        <v>5.2</v>
      </c>
      <c r="BF2724">
        <v>28.3</v>
      </c>
      <c r="BH2724">
        <v>2.4</v>
      </c>
      <c r="BI2724">
        <v>83.62</v>
      </c>
      <c r="BJ2724">
        <v>0.93799999999999994</v>
      </c>
      <c r="BK2724">
        <v>5637022</v>
      </c>
    </row>
    <row r="2725" spans="1:63" hidden="1" x14ac:dyDescent="0.2">
      <c r="A2725" t="s">
        <v>82</v>
      </c>
      <c r="B2725" t="s">
        <v>68</v>
      </c>
      <c r="C2725" t="s">
        <v>83</v>
      </c>
      <c r="D2725" s="2">
        <v>45173</v>
      </c>
      <c r="E2725">
        <v>2566317</v>
      </c>
      <c r="F2725">
        <v>4295</v>
      </c>
      <c r="G2725">
        <v>613.57100000000003</v>
      </c>
      <c r="H2725">
        <v>1889</v>
      </c>
      <c r="I2725">
        <v>10</v>
      </c>
      <c r="J2725">
        <v>1.429</v>
      </c>
      <c r="K2725">
        <v>455261.12900000002</v>
      </c>
      <c r="L2725">
        <v>761.92700000000002</v>
      </c>
      <c r="M2725">
        <v>108.84699999999999</v>
      </c>
      <c r="N2725">
        <v>335.10599999999999</v>
      </c>
      <c r="O2725">
        <v>1.774</v>
      </c>
      <c r="P2725">
        <v>0.253</v>
      </c>
      <c r="AW2725">
        <v>7915.7309999999998</v>
      </c>
      <c r="AX2725">
        <v>42.4</v>
      </c>
      <c r="AY2725">
        <v>12.922000000000001</v>
      </c>
      <c r="AZ2725">
        <v>7.0490000000000004</v>
      </c>
      <c r="BA2725">
        <v>85535.383000000002</v>
      </c>
      <c r="BC2725">
        <v>92.242999999999995</v>
      </c>
      <c r="BD2725">
        <v>10.99</v>
      </c>
      <c r="BE2725">
        <v>5.2</v>
      </c>
      <c r="BF2725">
        <v>28.3</v>
      </c>
      <c r="BH2725">
        <v>2.4</v>
      </c>
      <c r="BI2725">
        <v>83.62</v>
      </c>
      <c r="BJ2725">
        <v>0.93799999999999994</v>
      </c>
      <c r="BK2725">
        <v>5637022</v>
      </c>
    </row>
    <row r="2726" spans="1:63" hidden="1" x14ac:dyDescent="0.2">
      <c r="A2726" t="s">
        <v>82</v>
      </c>
      <c r="B2726" t="s">
        <v>68</v>
      </c>
      <c r="C2726" t="s">
        <v>83</v>
      </c>
      <c r="D2726" s="2">
        <v>45174</v>
      </c>
      <c r="E2726">
        <v>2566317</v>
      </c>
      <c r="F2726">
        <v>0</v>
      </c>
      <c r="G2726">
        <v>613.57100000000003</v>
      </c>
      <c r="H2726">
        <v>1889</v>
      </c>
      <c r="I2726">
        <v>0</v>
      </c>
      <c r="J2726">
        <v>1.429</v>
      </c>
      <c r="K2726">
        <v>455261.12900000002</v>
      </c>
      <c r="L2726">
        <v>0</v>
      </c>
      <c r="M2726">
        <v>108.84699999999999</v>
      </c>
      <c r="N2726">
        <v>335.10599999999999</v>
      </c>
      <c r="O2726">
        <v>0</v>
      </c>
      <c r="P2726">
        <v>0.253</v>
      </c>
      <c r="AW2726">
        <v>7915.7309999999998</v>
      </c>
      <c r="AX2726">
        <v>42.4</v>
      </c>
      <c r="AY2726">
        <v>12.922000000000001</v>
      </c>
      <c r="AZ2726">
        <v>7.0490000000000004</v>
      </c>
      <c r="BA2726">
        <v>85535.383000000002</v>
      </c>
      <c r="BC2726">
        <v>92.242999999999995</v>
      </c>
      <c r="BD2726">
        <v>10.99</v>
      </c>
      <c r="BE2726">
        <v>5.2</v>
      </c>
      <c r="BF2726">
        <v>28.3</v>
      </c>
      <c r="BH2726">
        <v>2.4</v>
      </c>
      <c r="BI2726">
        <v>83.62</v>
      </c>
      <c r="BJ2726">
        <v>0.93799999999999994</v>
      </c>
      <c r="BK2726">
        <v>5637022</v>
      </c>
    </row>
    <row r="2727" spans="1:63" hidden="1" x14ac:dyDescent="0.2">
      <c r="A2727" t="s">
        <v>82</v>
      </c>
      <c r="B2727" t="s">
        <v>68</v>
      </c>
      <c r="C2727" t="s">
        <v>83</v>
      </c>
      <c r="D2727" s="2">
        <v>45175</v>
      </c>
      <c r="E2727">
        <v>2566317</v>
      </c>
      <c r="F2727">
        <v>0</v>
      </c>
      <c r="G2727">
        <v>613.57100000000003</v>
      </c>
      <c r="H2727">
        <v>1889</v>
      </c>
      <c r="I2727">
        <v>0</v>
      </c>
      <c r="J2727">
        <v>1.429</v>
      </c>
      <c r="K2727">
        <v>455261.12900000002</v>
      </c>
      <c r="L2727">
        <v>0</v>
      </c>
      <c r="M2727">
        <v>108.84699999999999</v>
      </c>
      <c r="N2727">
        <v>335.10599999999999</v>
      </c>
      <c r="O2727">
        <v>0</v>
      </c>
      <c r="P2727">
        <v>0.253</v>
      </c>
      <c r="AW2727">
        <v>7915.7309999999998</v>
      </c>
      <c r="AX2727">
        <v>42.4</v>
      </c>
      <c r="AY2727">
        <v>12.922000000000001</v>
      </c>
      <c r="AZ2727">
        <v>7.0490000000000004</v>
      </c>
      <c r="BA2727">
        <v>85535.383000000002</v>
      </c>
      <c r="BC2727">
        <v>92.242999999999995</v>
      </c>
      <c r="BD2727">
        <v>10.99</v>
      </c>
      <c r="BE2727">
        <v>5.2</v>
      </c>
      <c r="BF2727">
        <v>28.3</v>
      </c>
      <c r="BH2727">
        <v>2.4</v>
      </c>
      <c r="BI2727">
        <v>83.62</v>
      </c>
      <c r="BJ2727">
        <v>0.93799999999999994</v>
      </c>
      <c r="BK2727">
        <v>5637022</v>
      </c>
    </row>
    <row r="2728" spans="1:63" hidden="1" x14ac:dyDescent="0.2">
      <c r="A2728" t="s">
        <v>82</v>
      </c>
      <c r="B2728" t="s">
        <v>68</v>
      </c>
      <c r="C2728" t="s">
        <v>83</v>
      </c>
      <c r="D2728" s="2">
        <v>45176</v>
      </c>
      <c r="E2728">
        <v>2566317</v>
      </c>
      <c r="F2728">
        <v>0</v>
      </c>
      <c r="G2728">
        <v>613.57100000000003</v>
      </c>
      <c r="H2728">
        <v>1889</v>
      </c>
      <c r="I2728">
        <v>0</v>
      </c>
      <c r="J2728">
        <v>1.429</v>
      </c>
      <c r="K2728">
        <v>455261.12900000002</v>
      </c>
      <c r="L2728">
        <v>0</v>
      </c>
      <c r="M2728">
        <v>108.84699999999999</v>
      </c>
      <c r="N2728">
        <v>335.10599999999999</v>
      </c>
      <c r="O2728">
        <v>0</v>
      </c>
      <c r="P2728">
        <v>0.253</v>
      </c>
      <c r="AW2728">
        <v>7915.7309999999998</v>
      </c>
      <c r="AX2728">
        <v>42.4</v>
      </c>
      <c r="AY2728">
        <v>12.922000000000001</v>
      </c>
      <c r="AZ2728">
        <v>7.0490000000000004</v>
      </c>
      <c r="BA2728">
        <v>85535.383000000002</v>
      </c>
      <c r="BC2728">
        <v>92.242999999999995</v>
      </c>
      <c r="BD2728">
        <v>10.99</v>
      </c>
      <c r="BE2728">
        <v>5.2</v>
      </c>
      <c r="BF2728">
        <v>28.3</v>
      </c>
      <c r="BH2728">
        <v>2.4</v>
      </c>
      <c r="BI2728">
        <v>83.62</v>
      </c>
      <c r="BJ2728">
        <v>0.93799999999999994</v>
      </c>
      <c r="BK2728">
        <v>5637022</v>
      </c>
    </row>
    <row r="2729" spans="1:63" hidden="1" x14ac:dyDescent="0.2">
      <c r="A2729" t="s">
        <v>82</v>
      </c>
      <c r="B2729" t="s">
        <v>68</v>
      </c>
      <c r="C2729" t="s">
        <v>83</v>
      </c>
      <c r="D2729" s="2">
        <v>45177</v>
      </c>
      <c r="E2729">
        <v>2566317</v>
      </c>
      <c r="F2729">
        <v>0</v>
      </c>
      <c r="G2729">
        <v>613.57100000000003</v>
      </c>
      <c r="H2729">
        <v>1889</v>
      </c>
      <c r="I2729">
        <v>0</v>
      </c>
      <c r="J2729">
        <v>1.429</v>
      </c>
      <c r="K2729">
        <v>455261.12900000002</v>
      </c>
      <c r="L2729">
        <v>0</v>
      </c>
      <c r="M2729">
        <v>108.84699999999999</v>
      </c>
      <c r="N2729">
        <v>335.10599999999999</v>
      </c>
      <c r="O2729">
        <v>0</v>
      </c>
      <c r="P2729">
        <v>0.253</v>
      </c>
      <c r="AW2729">
        <v>7915.7309999999998</v>
      </c>
      <c r="AX2729">
        <v>42.4</v>
      </c>
      <c r="AY2729">
        <v>12.922000000000001</v>
      </c>
      <c r="AZ2729">
        <v>7.0490000000000004</v>
      </c>
      <c r="BA2729">
        <v>85535.383000000002</v>
      </c>
      <c r="BC2729">
        <v>92.242999999999995</v>
      </c>
      <c r="BD2729">
        <v>10.99</v>
      </c>
      <c r="BE2729">
        <v>5.2</v>
      </c>
      <c r="BF2729">
        <v>28.3</v>
      </c>
      <c r="BH2729">
        <v>2.4</v>
      </c>
      <c r="BI2729">
        <v>83.62</v>
      </c>
      <c r="BJ2729">
        <v>0.93799999999999994</v>
      </c>
      <c r="BK2729">
        <v>5637022</v>
      </c>
    </row>
    <row r="2730" spans="1:63" hidden="1" x14ac:dyDescent="0.2">
      <c r="A2730" t="s">
        <v>82</v>
      </c>
      <c r="B2730" t="s">
        <v>68</v>
      </c>
      <c r="C2730" t="s">
        <v>83</v>
      </c>
      <c r="D2730" s="2">
        <v>45178</v>
      </c>
      <c r="E2730">
        <v>2566317</v>
      </c>
      <c r="F2730">
        <v>0</v>
      </c>
      <c r="G2730">
        <v>613.57100000000003</v>
      </c>
      <c r="H2730">
        <v>1889</v>
      </c>
      <c r="I2730">
        <v>0</v>
      </c>
      <c r="J2730">
        <v>1.429</v>
      </c>
      <c r="K2730">
        <v>455261.12900000002</v>
      </c>
      <c r="L2730">
        <v>0</v>
      </c>
      <c r="M2730">
        <v>108.84699999999999</v>
      </c>
      <c r="N2730">
        <v>335.10599999999999</v>
      </c>
      <c r="O2730">
        <v>0</v>
      </c>
      <c r="P2730">
        <v>0.253</v>
      </c>
      <c r="AW2730">
        <v>7915.7309999999998</v>
      </c>
      <c r="AX2730">
        <v>42.4</v>
      </c>
      <c r="AY2730">
        <v>12.922000000000001</v>
      </c>
      <c r="AZ2730">
        <v>7.0490000000000004</v>
      </c>
      <c r="BA2730">
        <v>85535.383000000002</v>
      </c>
      <c r="BC2730">
        <v>92.242999999999995</v>
      </c>
      <c r="BD2730">
        <v>10.99</v>
      </c>
      <c r="BE2730">
        <v>5.2</v>
      </c>
      <c r="BF2730">
        <v>28.3</v>
      </c>
      <c r="BH2730">
        <v>2.4</v>
      </c>
      <c r="BI2730">
        <v>83.62</v>
      </c>
      <c r="BJ2730">
        <v>0.93799999999999994</v>
      </c>
      <c r="BK2730">
        <v>5637022</v>
      </c>
    </row>
    <row r="2731" spans="1:63" hidden="1" x14ac:dyDescent="0.2">
      <c r="A2731" t="s">
        <v>82</v>
      </c>
      <c r="B2731" t="s">
        <v>68</v>
      </c>
      <c r="C2731" t="s">
        <v>83</v>
      </c>
      <c r="D2731" s="2">
        <v>45179</v>
      </c>
      <c r="E2731">
        <v>2566317</v>
      </c>
      <c r="F2731">
        <v>0</v>
      </c>
      <c r="G2731">
        <v>613.57100000000003</v>
      </c>
      <c r="H2731">
        <v>1889</v>
      </c>
      <c r="I2731">
        <v>0</v>
      </c>
      <c r="J2731">
        <v>1.429</v>
      </c>
      <c r="K2731">
        <v>455261.12900000002</v>
      </c>
      <c r="L2731">
        <v>0</v>
      </c>
      <c r="M2731">
        <v>108.84699999999999</v>
      </c>
      <c r="N2731">
        <v>335.10599999999999</v>
      </c>
      <c r="O2731">
        <v>0</v>
      </c>
      <c r="P2731">
        <v>0.253</v>
      </c>
      <c r="AW2731">
        <v>7915.7309999999998</v>
      </c>
      <c r="AX2731">
        <v>42.4</v>
      </c>
      <c r="AY2731">
        <v>12.922000000000001</v>
      </c>
      <c r="AZ2731">
        <v>7.0490000000000004</v>
      </c>
      <c r="BA2731">
        <v>85535.383000000002</v>
      </c>
      <c r="BC2731">
        <v>92.242999999999995</v>
      </c>
      <c r="BD2731">
        <v>10.99</v>
      </c>
      <c r="BE2731">
        <v>5.2</v>
      </c>
      <c r="BF2731">
        <v>28.3</v>
      </c>
      <c r="BH2731">
        <v>2.4</v>
      </c>
      <c r="BI2731">
        <v>83.62</v>
      </c>
      <c r="BJ2731">
        <v>0.93799999999999994</v>
      </c>
      <c r="BK2731">
        <v>5637022</v>
      </c>
    </row>
    <row r="2732" spans="1:63" hidden="1" x14ac:dyDescent="0.2">
      <c r="A2732" t="s">
        <v>82</v>
      </c>
      <c r="B2732" t="s">
        <v>68</v>
      </c>
      <c r="C2732" t="s">
        <v>83</v>
      </c>
      <c r="D2732" s="2">
        <v>45180</v>
      </c>
      <c r="E2732">
        <v>2573565</v>
      </c>
      <c r="F2732">
        <v>7248</v>
      </c>
      <c r="G2732">
        <v>1035.4290000000001</v>
      </c>
      <c r="H2732">
        <v>1889</v>
      </c>
      <c r="I2732">
        <v>0</v>
      </c>
      <c r="J2732">
        <v>0</v>
      </c>
      <c r="K2732">
        <v>456546.91399999999</v>
      </c>
      <c r="L2732">
        <v>1285.7850000000001</v>
      </c>
      <c r="M2732">
        <v>183.684</v>
      </c>
      <c r="N2732">
        <v>335.10599999999999</v>
      </c>
      <c r="O2732">
        <v>0</v>
      </c>
      <c r="P2732">
        <v>0</v>
      </c>
      <c r="AW2732">
        <v>7915.7309999999998</v>
      </c>
      <c r="AX2732">
        <v>42.4</v>
      </c>
      <c r="AY2732">
        <v>12.922000000000001</v>
      </c>
      <c r="AZ2732">
        <v>7.0490000000000004</v>
      </c>
      <c r="BA2732">
        <v>85535.383000000002</v>
      </c>
      <c r="BC2732">
        <v>92.242999999999995</v>
      </c>
      <c r="BD2732">
        <v>10.99</v>
      </c>
      <c r="BE2732">
        <v>5.2</v>
      </c>
      <c r="BF2732">
        <v>28.3</v>
      </c>
      <c r="BH2732">
        <v>2.4</v>
      </c>
      <c r="BI2732">
        <v>83.62</v>
      </c>
      <c r="BJ2732">
        <v>0.93799999999999994</v>
      </c>
      <c r="BK2732">
        <v>5637022</v>
      </c>
    </row>
    <row r="2733" spans="1:63" hidden="1" x14ac:dyDescent="0.2">
      <c r="A2733" t="s">
        <v>82</v>
      </c>
      <c r="B2733" t="s">
        <v>68</v>
      </c>
      <c r="C2733" t="s">
        <v>83</v>
      </c>
      <c r="D2733" s="2">
        <v>45181</v>
      </c>
      <c r="E2733">
        <v>2573565</v>
      </c>
      <c r="F2733">
        <v>0</v>
      </c>
      <c r="G2733">
        <v>1035.4290000000001</v>
      </c>
      <c r="H2733">
        <v>1889</v>
      </c>
      <c r="I2733">
        <v>0</v>
      </c>
      <c r="J2733">
        <v>0</v>
      </c>
      <c r="K2733">
        <v>456546.91399999999</v>
      </c>
      <c r="L2733">
        <v>0</v>
      </c>
      <c r="M2733">
        <v>183.684</v>
      </c>
      <c r="N2733">
        <v>335.10599999999999</v>
      </c>
      <c r="O2733">
        <v>0</v>
      </c>
      <c r="P2733">
        <v>0</v>
      </c>
      <c r="AW2733">
        <v>7915.7309999999998</v>
      </c>
      <c r="AX2733">
        <v>42.4</v>
      </c>
      <c r="AY2733">
        <v>12.922000000000001</v>
      </c>
      <c r="AZ2733">
        <v>7.0490000000000004</v>
      </c>
      <c r="BA2733">
        <v>85535.383000000002</v>
      </c>
      <c r="BC2733">
        <v>92.242999999999995</v>
      </c>
      <c r="BD2733">
        <v>10.99</v>
      </c>
      <c r="BE2733">
        <v>5.2</v>
      </c>
      <c r="BF2733">
        <v>28.3</v>
      </c>
      <c r="BH2733">
        <v>2.4</v>
      </c>
      <c r="BI2733">
        <v>83.62</v>
      </c>
      <c r="BJ2733">
        <v>0.93799999999999994</v>
      </c>
      <c r="BK2733">
        <v>5637022</v>
      </c>
    </row>
    <row r="2734" spans="1:63" hidden="1" x14ac:dyDescent="0.2">
      <c r="A2734" t="s">
        <v>82</v>
      </c>
      <c r="B2734" t="s">
        <v>68</v>
      </c>
      <c r="C2734" t="s">
        <v>83</v>
      </c>
      <c r="D2734" s="2">
        <v>45182</v>
      </c>
      <c r="E2734">
        <v>2573565</v>
      </c>
      <c r="F2734">
        <v>0</v>
      </c>
      <c r="G2734">
        <v>1035.4290000000001</v>
      </c>
      <c r="H2734">
        <v>1889</v>
      </c>
      <c r="I2734">
        <v>0</v>
      </c>
      <c r="J2734">
        <v>0</v>
      </c>
      <c r="K2734">
        <v>456546.91399999999</v>
      </c>
      <c r="L2734">
        <v>0</v>
      </c>
      <c r="M2734">
        <v>183.684</v>
      </c>
      <c r="N2734">
        <v>335.10599999999999</v>
      </c>
      <c r="O2734">
        <v>0</v>
      </c>
      <c r="P2734">
        <v>0</v>
      </c>
      <c r="AW2734">
        <v>7915.7309999999998</v>
      </c>
      <c r="AX2734">
        <v>42.4</v>
      </c>
      <c r="AY2734">
        <v>12.922000000000001</v>
      </c>
      <c r="AZ2734">
        <v>7.0490000000000004</v>
      </c>
      <c r="BA2734">
        <v>85535.383000000002</v>
      </c>
      <c r="BC2734">
        <v>92.242999999999995</v>
      </c>
      <c r="BD2734">
        <v>10.99</v>
      </c>
      <c r="BE2734">
        <v>5.2</v>
      </c>
      <c r="BF2734">
        <v>28.3</v>
      </c>
      <c r="BH2734">
        <v>2.4</v>
      </c>
      <c r="BI2734">
        <v>83.62</v>
      </c>
      <c r="BJ2734">
        <v>0.93799999999999994</v>
      </c>
      <c r="BK2734">
        <v>5637022</v>
      </c>
    </row>
    <row r="2735" spans="1:63" hidden="1" x14ac:dyDescent="0.2">
      <c r="A2735" t="s">
        <v>82</v>
      </c>
      <c r="B2735" t="s">
        <v>68</v>
      </c>
      <c r="C2735" t="s">
        <v>83</v>
      </c>
      <c r="D2735" s="2">
        <v>45183</v>
      </c>
      <c r="E2735">
        <v>2573565</v>
      </c>
      <c r="F2735">
        <v>0</v>
      </c>
      <c r="G2735">
        <v>1035.4290000000001</v>
      </c>
      <c r="H2735">
        <v>1889</v>
      </c>
      <c r="I2735">
        <v>0</v>
      </c>
      <c r="J2735">
        <v>0</v>
      </c>
      <c r="K2735">
        <v>456546.91399999999</v>
      </c>
      <c r="L2735">
        <v>0</v>
      </c>
      <c r="M2735">
        <v>183.684</v>
      </c>
      <c r="N2735">
        <v>335.10599999999999</v>
      </c>
      <c r="O2735">
        <v>0</v>
      </c>
      <c r="P2735">
        <v>0</v>
      </c>
      <c r="AW2735">
        <v>7915.7309999999998</v>
      </c>
      <c r="AX2735">
        <v>42.4</v>
      </c>
      <c r="AY2735">
        <v>12.922000000000001</v>
      </c>
      <c r="AZ2735">
        <v>7.0490000000000004</v>
      </c>
      <c r="BA2735">
        <v>85535.383000000002</v>
      </c>
      <c r="BC2735">
        <v>92.242999999999995</v>
      </c>
      <c r="BD2735">
        <v>10.99</v>
      </c>
      <c r="BE2735">
        <v>5.2</v>
      </c>
      <c r="BF2735">
        <v>28.3</v>
      </c>
      <c r="BH2735">
        <v>2.4</v>
      </c>
      <c r="BI2735">
        <v>83.62</v>
      </c>
      <c r="BJ2735">
        <v>0.93799999999999994</v>
      </c>
      <c r="BK2735">
        <v>5637022</v>
      </c>
    </row>
    <row r="2736" spans="1:63" hidden="1" x14ac:dyDescent="0.2">
      <c r="A2736" t="s">
        <v>82</v>
      </c>
      <c r="B2736" t="s">
        <v>68</v>
      </c>
      <c r="C2736" t="s">
        <v>83</v>
      </c>
      <c r="D2736" s="2">
        <v>45184</v>
      </c>
      <c r="E2736">
        <v>2573565</v>
      </c>
      <c r="F2736">
        <v>0</v>
      </c>
      <c r="G2736">
        <v>1035.4290000000001</v>
      </c>
      <c r="H2736">
        <v>1889</v>
      </c>
      <c r="I2736">
        <v>0</v>
      </c>
      <c r="J2736">
        <v>0</v>
      </c>
      <c r="K2736">
        <v>456546.91399999999</v>
      </c>
      <c r="L2736">
        <v>0</v>
      </c>
      <c r="M2736">
        <v>183.684</v>
      </c>
      <c r="N2736">
        <v>335.10599999999999</v>
      </c>
      <c r="O2736">
        <v>0</v>
      </c>
      <c r="P2736">
        <v>0</v>
      </c>
      <c r="AW2736">
        <v>7915.7309999999998</v>
      </c>
      <c r="AX2736">
        <v>42.4</v>
      </c>
      <c r="AY2736">
        <v>12.922000000000001</v>
      </c>
      <c r="AZ2736">
        <v>7.0490000000000004</v>
      </c>
      <c r="BA2736">
        <v>85535.383000000002</v>
      </c>
      <c r="BC2736">
        <v>92.242999999999995</v>
      </c>
      <c r="BD2736">
        <v>10.99</v>
      </c>
      <c r="BE2736">
        <v>5.2</v>
      </c>
      <c r="BF2736">
        <v>28.3</v>
      </c>
      <c r="BH2736">
        <v>2.4</v>
      </c>
      <c r="BI2736">
        <v>83.62</v>
      </c>
      <c r="BJ2736">
        <v>0.93799999999999994</v>
      </c>
      <c r="BK2736">
        <v>5637022</v>
      </c>
    </row>
    <row r="2737" spans="1:63" hidden="1" x14ac:dyDescent="0.2">
      <c r="A2737" t="s">
        <v>82</v>
      </c>
      <c r="B2737" t="s">
        <v>68</v>
      </c>
      <c r="C2737" t="s">
        <v>83</v>
      </c>
      <c r="D2737" s="2">
        <v>45185</v>
      </c>
      <c r="E2737">
        <v>2573565</v>
      </c>
      <c r="F2737">
        <v>0</v>
      </c>
      <c r="G2737">
        <v>1035.4290000000001</v>
      </c>
      <c r="H2737">
        <v>1889</v>
      </c>
      <c r="I2737">
        <v>0</v>
      </c>
      <c r="J2737">
        <v>0</v>
      </c>
      <c r="K2737">
        <v>456546.91399999999</v>
      </c>
      <c r="L2737">
        <v>0</v>
      </c>
      <c r="M2737">
        <v>183.684</v>
      </c>
      <c r="N2737">
        <v>335.10599999999999</v>
      </c>
      <c r="O2737">
        <v>0</v>
      </c>
      <c r="P2737">
        <v>0</v>
      </c>
      <c r="AW2737">
        <v>7915.7309999999998</v>
      </c>
      <c r="AX2737">
        <v>42.4</v>
      </c>
      <c r="AY2737">
        <v>12.922000000000001</v>
      </c>
      <c r="AZ2737">
        <v>7.0490000000000004</v>
      </c>
      <c r="BA2737">
        <v>85535.383000000002</v>
      </c>
      <c r="BC2737">
        <v>92.242999999999995</v>
      </c>
      <c r="BD2737">
        <v>10.99</v>
      </c>
      <c r="BE2737">
        <v>5.2</v>
      </c>
      <c r="BF2737">
        <v>28.3</v>
      </c>
      <c r="BH2737">
        <v>2.4</v>
      </c>
      <c r="BI2737">
        <v>83.62</v>
      </c>
      <c r="BJ2737">
        <v>0.93799999999999994</v>
      </c>
      <c r="BK2737">
        <v>5637022</v>
      </c>
    </row>
    <row r="2738" spans="1:63" hidden="1" x14ac:dyDescent="0.2">
      <c r="A2738" t="s">
        <v>82</v>
      </c>
      <c r="B2738" t="s">
        <v>68</v>
      </c>
      <c r="C2738" t="s">
        <v>83</v>
      </c>
      <c r="D2738" s="2">
        <v>45186</v>
      </c>
      <c r="E2738">
        <v>2573565</v>
      </c>
      <c r="F2738">
        <v>0</v>
      </c>
      <c r="G2738">
        <v>1035.4290000000001</v>
      </c>
      <c r="H2738">
        <v>1889</v>
      </c>
      <c r="I2738">
        <v>0</v>
      </c>
      <c r="J2738">
        <v>0</v>
      </c>
      <c r="K2738">
        <v>456546.91399999999</v>
      </c>
      <c r="L2738">
        <v>0</v>
      </c>
      <c r="M2738">
        <v>183.684</v>
      </c>
      <c r="N2738">
        <v>335.10599999999999</v>
      </c>
      <c r="O2738">
        <v>0</v>
      </c>
      <c r="P2738">
        <v>0</v>
      </c>
      <c r="AW2738">
        <v>7915.7309999999998</v>
      </c>
      <c r="AX2738">
        <v>42.4</v>
      </c>
      <c r="AY2738">
        <v>12.922000000000001</v>
      </c>
      <c r="AZ2738">
        <v>7.0490000000000004</v>
      </c>
      <c r="BA2738">
        <v>85535.383000000002</v>
      </c>
      <c r="BC2738">
        <v>92.242999999999995</v>
      </c>
      <c r="BD2738">
        <v>10.99</v>
      </c>
      <c r="BE2738">
        <v>5.2</v>
      </c>
      <c r="BF2738">
        <v>28.3</v>
      </c>
      <c r="BH2738">
        <v>2.4</v>
      </c>
      <c r="BI2738">
        <v>83.62</v>
      </c>
      <c r="BJ2738">
        <v>0.93799999999999994</v>
      </c>
      <c r="BK2738">
        <v>5637022</v>
      </c>
    </row>
    <row r="2739" spans="1:63" hidden="1" x14ac:dyDescent="0.2">
      <c r="A2739" t="s">
        <v>82</v>
      </c>
      <c r="B2739" t="s">
        <v>68</v>
      </c>
      <c r="C2739" t="s">
        <v>83</v>
      </c>
      <c r="D2739" s="2">
        <v>45187</v>
      </c>
      <c r="E2739">
        <v>2579966</v>
      </c>
      <c r="F2739">
        <v>6401</v>
      </c>
      <c r="G2739">
        <v>914.42899999999997</v>
      </c>
      <c r="H2739">
        <v>1889</v>
      </c>
      <c r="I2739">
        <v>0</v>
      </c>
      <c r="J2739">
        <v>0</v>
      </c>
      <c r="K2739">
        <v>457682.44300000003</v>
      </c>
      <c r="L2739">
        <v>1135.529</v>
      </c>
      <c r="M2739">
        <v>162.21799999999999</v>
      </c>
      <c r="N2739">
        <v>335.10599999999999</v>
      </c>
      <c r="O2739">
        <v>0</v>
      </c>
      <c r="P2739">
        <v>0</v>
      </c>
      <c r="AW2739">
        <v>7915.7309999999998</v>
      </c>
      <c r="AX2739">
        <v>42.4</v>
      </c>
      <c r="AY2739">
        <v>12.922000000000001</v>
      </c>
      <c r="AZ2739">
        <v>7.0490000000000004</v>
      </c>
      <c r="BA2739">
        <v>85535.383000000002</v>
      </c>
      <c r="BC2739">
        <v>92.242999999999995</v>
      </c>
      <c r="BD2739">
        <v>10.99</v>
      </c>
      <c r="BE2739">
        <v>5.2</v>
      </c>
      <c r="BF2739">
        <v>28.3</v>
      </c>
      <c r="BH2739">
        <v>2.4</v>
      </c>
      <c r="BI2739">
        <v>83.62</v>
      </c>
      <c r="BJ2739">
        <v>0.93799999999999994</v>
      </c>
      <c r="BK2739">
        <v>5637022</v>
      </c>
    </row>
    <row r="2740" spans="1:63" hidden="1" x14ac:dyDescent="0.2">
      <c r="A2740" t="s">
        <v>82</v>
      </c>
      <c r="B2740" t="s">
        <v>68</v>
      </c>
      <c r="C2740" t="s">
        <v>83</v>
      </c>
      <c r="D2740" s="2">
        <v>45188</v>
      </c>
      <c r="E2740">
        <v>2579966</v>
      </c>
      <c r="F2740">
        <v>0</v>
      </c>
      <c r="G2740">
        <v>914.42899999999997</v>
      </c>
      <c r="H2740">
        <v>1889</v>
      </c>
      <c r="I2740">
        <v>0</v>
      </c>
      <c r="J2740">
        <v>0</v>
      </c>
      <c r="K2740">
        <v>457682.44300000003</v>
      </c>
      <c r="L2740">
        <v>0</v>
      </c>
      <c r="M2740">
        <v>162.21799999999999</v>
      </c>
      <c r="N2740">
        <v>335.10599999999999</v>
      </c>
      <c r="O2740">
        <v>0</v>
      </c>
      <c r="P2740">
        <v>0</v>
      </c>
      <c r="AW2740">
        <v>7915.7309999999998</v>
      </c>
      <c r="AX2740">
        <v>42.4</v>
      </c>
      <c r="AY2740">
        <v>12.922000000000001</v>
      </c>
      <c r="AZ2740">
        <v>7.0490000000000004</v>
      </c>
      <c r="BA2740">
        <v>85535.383000000002</v>
      </c>
      <c r="BC2740">
        <v>92.242999999999995</v>
      </c>
      <c r="BD2740">
        <v>10.99</v>
      </c>
      <c r="BE2740">
        <v>5.2</v>
      </c>
      <c r="BF2740">
        <v>28.3</v>
      </c>
      <c r="BH2740">
        <v>2.4</v>
      </c>
      <c r="BI2740">
        <v>83.62</v>
      </c>
      <c r="BJ2740">
        <v>0.93799999999999994</v>
      </c>
      <c r="BK2740">
        <v>5637022</v>
      </c>
    </row>
    <row r="2741" spans="1:63" hidden="1" x14ac:dyDescent="0.2">
      <c r="A2741" t="s">
        <v>82</v>
      </c>
      <c r="B2741" t="s">
        <v>68</v>
      </c>
      <c r="C2741" t="s">
        <v>83</v>
      </c>
      <c r="D2741" s="2">
        <v>45189</v>
      </c>
      <c r="E2741">
        <v>2579966</v>
      </c>
      <c r="F2741">
        <v>0</v>
      </c>
      <c r="G2741">
        <v>914.42899999999997</v>
      </c>
      <c r="H2741">
        <v>1889</v>
      </c>
      <c r="I2741">
        <v>0</v>
      </c>
      <c r="J2741">
        <v>0</v>
      </c>
      <c r="K2741">
        <v>457682.44300000003</v>
      </c>
      <c r="L2741">
        <v>0</v>
      </c>
      <c r="M2741">
        <v>162.21799999999999</v>
      </c>
      <c r="N2741">
        <v>335.10599999999999</v>
      </c>
      <c r="O2741">
        <v>0</v>
      </c>
      <c r="P2741">
        <v>0</v>
      </c>
      <c r="AW2741">
        <v>7915.7309999999998</v>
      </c>
      <c r="AX2741">
        <v>42.4</v>
      </c>
      <c r="AY2741">
        <v>12.922000000000001</v>
      </c>
      <c r="AZ2741">
        <v>7.0490000000000004</v>
      </c>
      <c r="BA2741">
        <v>85535.383000000002</v>
      </c>
      <c r="BC2741">
        <v>92.242999999999995</v>
      </c>
      <c r="BD2741">
        <v>10.99</v>
      </c>
      <c r="BE2741">
        <v>5.2</v>
      </c>
      <c r="BF2741">
        <v>28.3</v>
      </c>
      <c r="BH2741">
        <v>2.4</v>
      </c>
      <c r="BI2741">
        <v>83.62</v>
      </c>
      <c r="BJ2741">
        <v>0.93799999999999994</v>
      </c>
      <c r="BK2741">
        <v>5637022</v>
      </c>
    </row>
    <row r="2742" spans="1:63" hidden="1" x14ac:dyDescent="0.2">
      <c r="A2742" t="s">
        <v>82</v>
      </c>
      <c r="B2742" t="s">
        <v>68</v>
      </c>
      <c r="C2742" t="s">
        <v>83</v>
      </c>
      <c r="D2742" s="2">
        <v>45190</v>
      </c>
      <c r="E2742">
        <v>2579966</v>
      </c>
      <c r="F2742">
        <v>0</v>
      </c>
      <c r="G2742">
        <v>914.42899999999997</v>
      </c>
      <c r="H2742">
        <v>1889</v>
      </c>
      <c r="I2742">
        <v>0</v>
      </c>
      <c r="J2742">
        <v>0</v>
      </c>
      <c r="K2742">
        <v>457682.44300000003</v>
      </c>
      <c r="L2742">
        <v>0</v>
      </c>
      <c r="M2742">
        <v>162.21799999999999</v>
      </c>
      <c r="N2742">
        <v>335.10599999999999</v>
      </c>
      <c r="O2742">
        <v>0</v>
      </c>
      <c r="P2742">
        <v>0</v>
      </c>
      <c r="AW2742">
        <v>7915.7309999999998</v>
      </c>
      <c r="AX2742">
        <v>42.4</v>
      </c>
      <c r="AY2742">
        <v>12.922000000000001</v>
      </c>
      <c r="AZ2742">
        <v>7.0490000000000004</v>
      </c>
      <c r="BA2742">
        <v>85535.383000000002</v>
      </c>
      <c r="BC2742">
        <v>92.242999999999995</v>
      </c>
      <c r="BD2742">
        <v>10.99</v>
      </c>
      <c r="BE2742">
        <v>5.2</v>
      </c>
      <c r="BF2742">
        <v>28.3</v>
      </c>
      <c r="BH2742">
        <v>2.4</v>
      </c>
      <c r="BI2742">
        <v>83.62</v>
      </c>
      <c r="BJ2742">
        <v>0.93799999999999994</v>
      </c>
      <c r="BK2742">
        <v>5637022</v>
      </c>
    </row>
    <row r="2743" spans="1:63" hidden="1" x14ac:dyDescent="0.2">
      <c r="A2743" t="s">
        <v>82</v>
      </c>
      <c r="B2743" t="s">
        <v>68</v>
      </c>
      <c r="C2743" t="s">
        <v>83</v>
      </c>
      <c r="D2743" s="2">
        <v>45191</v>
      </c>
      <c r="E2743">
        <v>2579966</v>
      </c>
      <c r="F2743">
        <v>0</v>
      </c>
      <c r="G2743">
        <v>914.42899999999997</v>
      </c>
      <c r="H2743">
        <v>1889</v>
      </c>
      <c r="I2743">
        <v>0</v>
      </c>
      <c r="J2743">
        <v>0</v>
      </c>
      <c r="K2743">
        <v>457682.44300000003</v>
      </c>
      <c r="L2743">
        <v>0</v>
      </c>
      <c r="M2743">
        <v>162.21799999999999</v>
      </c>
      <c r="N2743">
        <v>335.10599999999999</v>
      </c>
      <c r="O2743">
        <v>0</v>
      </c>
      <c r="P2743">
        <v>0</v>
      </c>
      <c r="AW2743">
        <v>7915.7309999999998</v>
      </c>
      <c r="AX2743">
        <v>42.4</v>
      </c>
      <c r="AY2743">
        <v>12.922000000000001</v>
      </c>
      <c r="AZ2743">
        <v>7.0490000000000004</v>
      </c>
      <c r="BA2743">
        <v>85535.383000000002</v>
      </c>
      <c r="BC2743">
        <v>92.242999999999995</v>
      </c>
      <c r="BD2743">
        <v>10.99</v>
      </c>
      <c r="BE2743">
        <v>5.2</v>
      </c>
      <c r="BF2743">
        <v>28.3</v>
      </c>
      <c r="BH2743">
        <v>2.4</v>
      </c>
      <c r="BI2743">
        <v>83.62</v>
      </c>
      <c r="BJ2743">
        <v>0.93799999999999994</v>
      </c>
      <c r="BK2743">
        <v>5637022</v>
      </c>
    </row>
    <row r="2744" spans="1:63" hidden="1" x14ac:dyDescent="0.2">
      <c r="A2744" t="s">
        <v>82</v>
      </c>
      <c r="B2744" t="s">
        <v>68</v>
      </c>
      <c r="C2744" t="s">
        <v>83</v>
      </c>
      <c r="D2744" s="2">
        <v>45192</v>
      </c>
      <c r="E2744">
        <v>2579966</v>
      </c>
      <c r="F2744">
        <v>0</v>
      </c>
      <c r="G2744">
        <v>914.42899999999997</v>
      </c>
      <c r="H2744">
        <v>1889</v>
      </c>
      <c r="I2744">
        <v>0</v>
      </c>
      <c r="J2744">
        <v>0</v>
      </c>
      <c r="K2744">
        <v>457682.44300000003</v>
      </c>
      <c r="L2744">
        <v>0</v>
      </c>
      <c r="M2744">
        <v>162.21799999999999</v>
      </c>
      <c r="N2744">
        <v>335.10599999999999</v>
      </c>
      <c r="O2744">
        <v>0</v>
      </c>
      <c r="P2744">
        <v>0</v>
      </c>
      <c r="AW2744">
        <v>7915.7309999999998</v>
      </c>
      <c r="AX2744">
        <v>42.4</v>
      </c>
      <c r="AY2744">
        <v>12.922000000000001</v>
      </c>
      <c r="AZ2744">
        <v>7.0490000000000004</v>
      </c>
      <c r="BA2744">
        <v>85535.383000000002</v>
      </c>
      <c r="BC2744">
        <v>92.242999999999995</v>
      </c>
      <c r="BD2744">
        <v>10.99</v>
      </c>
      <c r="BE2744">
        <v>5.2</v>
      </c>
      <c r="BF2744">
        <v>28.3</v>
      </c>
      <c r="BH2744">
        <v>2.4</v>
      </c>
      <c r="BI2744">
        <v>83.62</v>
      </c>
      <c r="BJ2744">
        <v>0.93799999999999994</v>
      </c>
      <c r="BK2744">
        <v>5637022</v>
      </c>
    </row>
    <row r="2745" spans="1:63" hidden="1" x14ac:dyDescent="0.2">
      <c r="A2745" t="s">
        <v>82</v>
      </c>
      <c r="B2745" t="s">
        <v>68</v>
      </c>
      <c r="C2745" t="s">
        <v>83</v>
      </c>
      <c r="D2745" s="2">
        <v>45193</v>
      </c>
      <c r="E2745">
        <v>2579966</v>
      </c>
      <c r="F2745">
        <v>0</v>
      </c>
      <c r="G2745">
        <v>914.42899999999997</v>
      </c>
      <c r="H2745">
        <v>1889</v>
      </c>
      <c r="I2745">
        <v>0</v>
      </c>
      <c r="J2745">
        <v>0</v>
      </c>
      <c r="K2745">
        <v>457682.44300000003</v>
      </c>
      <c r="L2745">
        <v>0</v>
      </c>
      <c r="M2745">
        <v>162.21799999999999</v>
      </c>
      <c r="N2745">
        <v>335.10599999999999</v>
      </c>
      <c r="O2745">
        <v>0</v>
      </c>
      <c r="P2745">
        <v>0</v>
      </c>
      <c r="AW2745">
        <v>7915.7309999999998</v>
      </c>
      <c r="AX2745">
        <v>42.4</v>
      </c>
      <c r="AY2745">
        <v>12.922000000000001</v>
      </c>
      <c r="AZ2745">
        <v>7.0490000000000004</v>
      </c>
      <c r="BA2745">
        <v>85535.383000000002</v>
      </c>
      <c r="BC2745">
        <v>92.242999999999995</v>
      </c>
      <c r="BD2745">
        <v>10.99</v>
      </c>
      <c r="BE2745">
        <v>5.2</v>
      </c>
      <c r="BF2745">
        <v>28.3</v>
      </c>
      <c r="BH2745">
        <v>2.4</v>
      </c>
      <c r="BI2745">
        <v>83.62</v>
      </c>
      <c r="BJ2745">
        <v>0.93799999999999994</v>
      </c>
      <c r="BK2745">
        <v>5637022</v>
      </c>
    </row>
    <row r="2746" spans="1:63" hidden="1" x14ac:dyDescent="0.2">
      <c r="A2746" t="s">
        <v>82</v>
      </c>
      <c r="B2746" t="s">
        <v>68</v>
      </c>
      <c r="C2746" t="s">
        <v>83</v>
      </c>
      <c r="D2746" s="2">
        <v>45194</v>
      </c>
      <c r="E2746">
        <v>2594809</v>
      </c>
      <c r="F2746">
        <v>14843</v>
      </c>
      <c r="G2746">
        <v>2120.4290000000001</v>
      </c>
      <c r="H2746">
        <v>1889</v>
      </c>
      <c r="I2746">
        <v>0</v>
      </c>
      <c r="J2746">
        <v>0</v>
      </c>
      <c r="K2746">
        <v>460315.571</v>
      </c>
      <c r="L2746">
        <v>2633.1280000000002</v>
      </c>
      <c r="M2746">
        <v>376.161</v>
      </c>
      <c r="N2746">
        <v>335.10599999999999</v>
      </c>
      <c r="O2746">
        <v>0</v>
      </c>
      <c r="P2746">
        <v>0</v>
      </c>
      <c r="AW2746">
        <v>7915.7309999999998</v>
      </c>
      <c r="AX2746">
        <v>42.4</v>
      </c>
      <c r="AY2746">
        <v>12.922000000000001</v>
      </c>
      <c r="AZ2746">
        <v>7.0490000000000004</v>
      </c>
      <c r="BA2746">
        <v>85535.383000000002</v>
      </c>
      <c r="BC2746">
        <v>92.242999999999995</v>
      </c>
      <c r="BD2746">
        <v>10.99</v>
      </c>
      <c r="BE2746">
        <v>5.2</v>
      </c>
      <c r="BF2746">
        <v>28.3</v>
      </c>
      <c r="BH2746">
        <v>2.4</v>
      </c>
      <c r="BI2746">
        <v>83.62</v>
      </c>
      <c r="BJ2746">
        <v>0.93799999999999994</v>
      </c>
      <c r="BK2746">
        <v>5637022</v>
      </c>
    </row>
    <row r="2747" spans="1:63" hidden="1" x14ac:dyDescent="0.2">
      <c r="A2747" t="s">
        <v>82</v>
      </c>
      <c r="B2747" t="s">
        <v>68</v>
      </c>
      <c r="C2747" t="s">
        <v>83</v>
      </c>
      <c r="D2747" s="2">
        <v>45195</v>
      </c>
      <c r="E2747">
        <v>2594809</v>
      </c>
      <c r="F2747">
        <v>0</v>
      </c>
      <c r="G2747">
        <v>2120.4290000000001</v>
      </c>
      <c r="H2747">
        <v>1889</v>
      </c>
      <c r="I2747">
        <v>0</v>
      </c>
      <c r="J2747">
        <v>0</v>
      </c>
      <c r="K2747">
        <v>460315.571</v>
      </c>
      <c r="L2747">
        <v>0</v>
      </c>
      <c r="M2747">
        <v>376.161</v>
      </c>
      <c r="N2747">
        <v>335.10599999999999</v>
      </c>
      <c r="O2747">
        <v>0</v>
      </c>
      <c r="P2747">
        <v>0</v>
      </c>
      <c r="AW2747">
        <v>7915.7309999999998</v>
      </c>
      <c r="AX2747">
        <v>42.4</v>
      </c>
      <c r="AY2747">
        <v>12.922000000000001</v>
      </c>
      <c r="AZ2747">
        <v>7.0490000000000004</v>
      </c>
      <c r="BA2747">
        <v>85535.383000000002</v>
      </c>
      <c r="BC2747">
        <v>92.242999999999995</v>
      </c>
      <c r="BD2747">
        <v>10.99</v>
      </c>
      <c r="BE2747">
        <v>5.2</v>
      </c>
      <c r="BF2747">
        <v>28.3</v>
      </c>
      <c r="BH2747">
        <v>2.4</v>
      </c>
      <c r="BI2747">
        <v>83.62</v>
      </c>
      <c r="BJ2747">
        <v>0.93799999999999994</v>
      </c>
      <c r="BK2747">
        <v>5637022</v>
      </c>
    </row>
    <row r="2748" spans="1:63" hidden="1" x14ac:dyDescent="0.2">
      <c r="A2748" t="s">
        <v>82</v>
      </c>
      <c r="B2748" t="s">
        <v>68</v>
      </c>
      <c r="C2748" t="s">
        <v>83</v>
      </c>
      <c r="D2748" s="2">
        <v>45196</v>
      </c>
      <c r="E2748">
        <v>2594809</v>
      </c>
      <c r="F2748">
        <v>0</v>
      </c>
      <c r="G2748">
        <v>2120.4290000000001</v>
      </c>
      <c r="H2748">
        <v>1889</v>
      </c>
      <c r="I2748">
        <v>0</v>
      </c>
      <c r="J2748">
        <v>0</v>
      </c>
      <c r="K2748">
        <v>460315.571</v>
      </c>
      <c r="L2748">
        <v>0</v>
      </c>
      <c r="M2748">
        <v>376.161</v>
      </c>
      <c r="N2748">
        <v>335.10599999999999</v>
      </c>
      <c r="O2748">
        <v>0</v>
      </c>
      <c r="P2748">
        <v>0</v>
      </c>
      <c r="AW2748">
        <v>7915.7309999999998</v>
      </c>
      <c r="AX2748">
        <v>42.4</v>
      </c>
      <c r="AY2748">
        <v>12.922000000000001</v>
      </c>
      <c r="AZ2748">
        <v>7.0490000000000004</v>
      </c>
      <c r="BA2748">
        <v>85535.383000000002</v>
      </c>
      <c r="BC2748">
        <v>92.242999999999995</v>
      </c>
      <c r="BD2748">
        <v>10.99</v>
      </c>
      <c r="BE2748">
        <v>5.2</v>
      </c>
      <c r="BF2748">
        <v>28.3</v>
      </c>
      <c r="BH2748">
        <v>2.4</v>
      </c>
      <c r="BI2748">
        <v>83.62</v>
      </c>
      <c r="BJ2748">
        <v>0.93799999999999994</v>
      </c>
      <c r="BK2748">
        <v>5637022</v>
      </c>
    </row>
    <row r="2749" spans="1:63" hidden="1" x14ac:dyDescent="0.2">
      <c r="A2749" t="s">
        <v>82</v>
      </c>
      <c r="B2749" t="s">
        <v>68</v>
      </c>
      <c r="C2749" t="s">
        <v>83</v>
      </c>
      <c r="D2749" s="2">
        <v>45197</v>
      </c>
      <c r="E2749">
        <v>2594809</v>
      </c>
      <c r="F2749">
        <v>0</v>
      </c>
      <c r="G2749">
        <v>2120.4290000000001</v>
      </c>
      <c r="H2749">
        <v>1889</v>
      </c>
      <c r="I2749">
        <v>0</v>
      </c>
      <c r="J2749">
        <v>0</v>
      </c>
      <c r="K2749">
        <v>460315.571</v>
      </c>
      <c r="L2749">
        <v>0</v>
      </c>
      <c r="M2749">
        <v>376.161</v>
      </c>
      <c r="N2749">
        <v>335.10599999999999</v>
      </c>
      <c r="O2749">
        <v>0</v>
      </c>
      <c r="P2749">
        <v>0</v>
      </c>
      <c r="AW2749">
        <v>7915.7309999999998</v>
      </c>
      <c r="AX2749">
        <v>42.4</v>
      </c>
      <c r="AY2749">
        <v>12.922000000000001</v>
      </c>
      <c r="AZ2749">
        <v>7.0490000000000004</v>
      </c>
      <c r="BA2749">
        <v>85535.383000000002</v>
      </c>
      <c r="BC2749">
        <v>92.242999999999995</v>
      </c>
      <c r="BD2749">
        <v>10.99</v>
      </c>
      <c r="BE2749">
        <v>5.2</v>
      </c>
      <c r="BF2749">
        <v>28.3</v>
      </c>
      <c r="BH2749">
        <v>2.4</v>
      </c>
      <c r="BI2749">
        <v>83.62</v>
      </c>
      <c r="BJ2749">
        <v>0.93799999999999994</v>
      </c>
      <c r="BK2749">
        <v>5637022</v>
      </c>
    </row>
    <row r="2750" spans="1:63" hidden="1" x14ac:dyDescent="0.2">
      <c r="A2750" t="s">
        <v>82</v>
      </c>
      <c r="B2750" t="s">
        <v>68</v>
      </c>
      <c r="C2750" t="s">
        <v>83</v>
      </c>
      <c r="D2750" s="2">
        <v>45198</v>
      </c>
      <c r="E2750">
        <v>2594809</v>
      </c>
      <c r="F2750">
        <v>0</v>
      </c>
      <c r="G2750">
        <v>2120.4290000000001</v>
      </c>
      <c r="H2750">
        <v>1889</v>
      </c>
      <c r="I2750">
        <v>0</v>
      </c>
      <c r="J2750">
        <v>0</v>
      </c>
      <c r="K2750">
        <v>460315.571</v>
      </c>
      <c r="L2750">
        <v>0</v>
      </c>
      <c r="M2750">
        <v>376.161</v>
      </c>
      <c r="N2750">
        <v>335.10599999999999</v>
      </c>
      <c r="O2750">
        <v>0</v>
      </c>
      <c r="P2750">
        <v>0</v>
      </c>
      <c r="AW2750">
        <v>7915.7309999999998</v>
      </c>
      <c r="AX2750">
        <v>42.4</v>
      </c>
      <c r="AY2750">
        <v>12.922000000000001</v>
      </c>
      <c r="AZ2750">
        <v>7.0490000000000004</v>
      </c>
      <c r="BA2750">
        <v>85535.383000000002</v>
      </c>
      <c r="BC2750">
        <v>92.242999999999995</v>
      </c>
      <c r="BD2750">
        <v>10.99</v>
      </c>
      <c r="BE2750">
        <v>5.2</v>
      </c>
      <c r="BF2750">
        <v>28.3</v>
      </c>
      <c r="BH2750">
        <v>2.4</v>
      </c>
      <c r="BI2750">
        <v>83.62</v>
      </c>
      <c r="BJ2750">
        <v>0.93799999999999994</v>
      </c>
      <c r="BK2750">
        <v>5637022</v>
      </c>
    </row>
    <row r="2751" spans="1:63" hidden="1" x14ac:dyDescent="0.2">
      <c r="A2751" t="s">
        <v>82</v>
      </c>
      <c r="B2751" t="s">
        <v>68</v>
      </c>
      <c r="C2751" t="s">
        <v>83</v>
      </c>
      <c r="D2751" s="2">
        <v>45199</v>
      </c>
      <c r="E2751">
        <v>2594809</v>
      </c>
      <c r="F2751">
        <v>0</v>
      </c>
      <c r="G2751">
        <v>2120.4290000000001</v>
      </c>
      <c r="H2751">
        <v>1889</v>
      </c>
      <c r="I2751">
        <v>0</v>
      </c>
      <c r="J2751">
        <v>0</v>
      </c>
      <c r="K2751">
        <v>460315.571</v>
      </c>
      <c r="L2751">
        <v>0</v>
      </c>
      <c r="M2751">
        <v>376.161</v>
      </c>
      <c r="N2751">
        <v>335.10599999999999</v>
      </c>
      <c r="O2751">
        <v>0</v>
      </c>
      <c r="P2751">
        <v>0</v>
      </c>
      <c r="AW2751">
        <v>7915.7309999999998</v>
      </c>
      <c r="AX2751">
        <v>42.4</v>
      </c>
      <c r="AY2751">
        <v>12.922000000000001</v>
      </c>
      <c r="AZ2751">
        <v>7.0490000000000004</v>
      </c>
      <c r="BA2751">
        <v>85535.383000000002</v>
      </c>
      <c r="BC2751">
        <v>92.242999999999995</v>
      </c>
      <c r="BD2751">
        <v>10.99</v>
      </c>
      <c r="BE2751">
        <v>5.2</v>
      </c>
      <c r="BF2751">
        <v>28.3</v>
      </c>
      <c r="BH2751">
        <v>2.4</v>
      </c>
      <c r="BI2751">
        <v>83.62</v>
      </c>
      <c r="BJ2751">
        <v>0.93799999999999994</v>
      </c>
      <c r="BK2751">
        <v>5637022</v>
      </c>
    </row>
    <row r="2752" spans="1:63" hidden="1" x14ac:dyDescent="0.2">
      <c r="A2752" t="s">
        <v>82</v>
      </c>
      <c r="B2752" t="s">
        <v>68</v>
      </c>
      <c r="C2752" t="s">
        <v>83</v>
      </c>
      <c r="D2752" s="2">
        <v>45200</v>
      </c>
      <c r="E2752">
        <v>2594809</v>
      </c>
      <c r="F2752">
        <v>0</v>
      </c>
      <c r="G2752">
        <v>2120.4290000000001</v>
      </c>
      <c r="H2752">
        <v>1889</v>
      </c>
      <c r="I2752">
        <v>0</v>
      </c>
      <c r="J2752">
        <v>0</v>
      </c>
      <c r="K2752">
        <v>460315.571</v>
      </c>
      <c r="L2752">
        <v>0</v>
      </c>
      <c r="M2752">
        <v>376.161</v>
      </c>
      <c r="N2752">
        <v>335.10599999999999</v>
      </c>
      <c r="O2752">
        <v>0</v>
      </c>
      <c r="P2752">
        <v>0</v>
      </c>
      <c r="AW2752">
        <v>7915.7309999999998</v>
      </c>
      <c r="AX2752">
        <v>42.4</v>
      </c>
      <c r="AY2752">
        <v>12.922000000000001</v>
      </c>
      <c r="AZ2752">
        <v>7.0490000000000004</v>
      </c>
      <c r="BA2752">
        <v>85535.383000000002</v>
      </c>
      <c r="BC2752">
        <v>92.242999999999995</v>
      </c>
      <c r="BD2752">
        <v>10.99</v>
      </c>
      <c r="BE2752">
        <v>5.2</v>
      </c>
      <c r="BF2752">
        <v>28.3</v>
      </c>
      <c r="BH2752">
        <v>2.4</v>
      </c>
      <c r="BI2752">
        <v>83.62</v>
      </c>
      <c r="BJ2752">
        <v>0.93799999999999994</v>
      </c>
      <c r="BK2752">
        <v>5637022</v>
      </c>
    </row>
    <row r="2753" spans="1:63" hidden="1" x14ac:dyDescent="0.2">
      <c r="A2753" t="s">
        <v>82</v>
      </c>
      <c r="B2753" t="s">
        <v>68</v>
      </c>
      <c r="C2753" t="s">
        <v>83</v>
      </c>
      <c r="D2753" s="2">
        <v>45201</v>
      </c>
      <c r="E2753">
        <v>2610145</v>
      </c>
      <c r="F2753">
        <v>15336</v>
      </c>
      <c r="G2753">
        <v>2190.857</v>
      </c>
      <c r="H2753">
        <v>1906</v>
      </c>
      <c r="I2753">
        <v>17</v>
      </c>
      <c r="J2753">
        <v>2.4289999999999998</v>
      </c>
      <c r="K2753">
        <v>463036.15600000002</v>
      </c>
      <c r="L2753">
        <v>2720.585</v>
      </c>
      <c r="M2753">
        <v>388.65499999999997</v>
      </c>
      <c r="N2753">
        <v>338.12200000000001</v>
      </c>
      <c r="O2753">
        <v>3.016</v>
      </c>
      <c r="P2753">
        <v>0.43099999999999999</v>
      </c>
      <c r="AW2753">
        <v>7915.7309999999998</v>
      </c>
      <c r="AX2753">
        <v>42.4</v>
      </c>
      <c r="AY2753">
        <v>12.922000000000001</v>
      </c>
      <c r="AZ2753">
        <v>7.0490000000000004</v>
      </c>
      <c r="BA2753">
        <v>85535.383000000002</v>
      </c>
      <c r="BC2753">
        <v>92.242999999999995</v>
      </c>
      <c r="BD2753">
        <v>10.99</v>
      </c>
      <c r="BE2753">
        <v>5.2</v>
      </c>
      <c r="BF2753">
        <v>28.3</v>
      </c>
      <c r="BH2753">
        <v>2.4</v>
      </c>
      <c r="BI2753">
        <v>83.62</v>
      </c>
      <c r="BJ2753">
        <v>0.93799999999999994</v>
      </c>
      <c r="BK2753">
        <v>5637022</v>
      </c>
    </row>
    <row r="2754" spans="1:63" hidden="1" x14ac:dyDescent="0.2">
      <c r="A2754" t="s">
        <v>82</v>
      </c>
      <c r="B2754" t="s">
        <v>68</v>
      </c>
      <c r="C2754" t="s">
        <v>83</v>
      </c>
      <c r="D2754" s="2">
        <v>45202</v>
      </c>
      <c r="E2754">
        <v>2610145</v>
      </c>
      <c r="F2754">
        <v>0</v>
      </c>
      <c r="G2754">
        <v>2190.857</v>
      </c>
      <c r="H2754">
        <v>1906</v>
      </c>
      <c r="I2754">
        <v>0</v>
      </c>
      <c r="J2754">
        <v>2.4289999999999998</v>
      </c>
      <c r="K2754">
        <v>463036.15600000002</v>
      </c>
      <c r="L2754">
        <v>0</v>
      </c>
      <c r="M2754">
        <v>388.65499999999997</v>
      </c>
      <c r="N2754">
        <v>338.12200000000001</v>
      </c>
      <c r="O2754">
        <v>0</v>
      </c>
      <c r="P2754">
        <v>0.43099999999999999</v>
      </c>
      <c r="AW2754">
        <v>7915.7309999999998</v>
      </c>
      <c r="AX2754">
        <v>42.4</v>
      </c>
      <c r="AY2754">
        <v>12.922000000000001</v>
      </c>
      <c r="AZ2754">
        <v>7.0490000000000004</v>
      </c>
      <c r="BA2754">
        <v>85535.383000000002</v>
      </c>
      <c r="BC2754">
        <v>92.242999999999995</v>
      </c>
      <c r="BD2754">
        <v>10.99</v>
      </c>
      <c r="BE2754">
        <v>5.2</v>
      </c>
      <c r="BF2754">
        <v>28.3</v>
      </c>
      <c r="BH2754">
        <v>2.4</v>
      </c>
      <c r="BI2754">
        <v>83.62</v>
      </c>
      <c r="BJ2754">
        <v>0.93799999999999994</v>
      </c>
      <c r="BK2754">
        <v>5637022</v>
      </c>
    </row>
    <row r="2755" spans="1:63" hidden="1" x14ac:dyDescent="0.2">
      <c r="A2755" t="s">
        <v>82</v>
      </c>
      <c r="B2755" t="s">
        <v>68</v>
      </c>
      <c r="C2755" t="s">
        <v>83</v>
      </c>
      <c r="D2755" s="2">
        <v>45203</v>
      </c>
      <c r="E2755">
        <v>2610145</v>
      </c>
      <c r="F2755">
        <v>0</v>
      </c>
      <c r="G2755">
        <v>2190.857</v>
      </c>
      <c r="H2755">
        <v>1906</v>
      </c>
      <c r="I2755">
        <v>0</v>
      </c>
      <c r="J2755">
        <v>2.4289999999999998</v>
      </c>
      <c r="K2755">
        <v>463036.15600000002</v>
      </c>
      <c r="L2755">
        <v>0</v>
      </c>
      <c r="M2755">
        <v>388.65499999999997</v>
      </c>
      <c r="N2755">
        <v>338.12200000000001</v>
      </c>
      <c r="O2755">
        <v>0</v>
      </c>
      <c r="P2755">
        <v>0.43099999999999999</v>
      </c>
      <c r="AW2755">
        <v>7915.7309999999998</v>
      </c>
      <c r="AX2755">
        <v>42.4</v>
      </c>
      <c r="AY2755">
        <v>12.922000000000001</v>
      </c>
      <c r="AZ2755">
        <v>7.0490000000000004</v>
      </c>
      <c r="BA2755">
        <v>85535.383000000002</v>
      </c>
      <c r="BC2755">
        <v>92.242999999999995</v>
      </c>
      <c r="BD2755">
        <v>10.99</v>
      </c>
      <c r="BE2755">
        <v>5.2</v>
      </c>
      <c r="BF2755">
        <v>28.3</v>
      </c>
      <c r="BH2755">
        <v>2.4</v>
      </c>
      <c r="BI2755">
        <v>83.62</v>
      </c>
      <c r="BJ2755">
        <v>0.93799999999999994</v>
      </c>
      <c r="BK2755">
        <v>5637022</v>
      </c>
    </row>
    <row r="2756" spans="1:63" hidden="1" x14ac:dyDescent="0.2">
      <c r="A2756" t="s">
        <v>82</v>
      </c>
      <c r="B2756" t="s">
        <v>68</v>
      </c>
      <c r="C2756" t="s">
        <v>83</v>
      </c>
      <c r="D2756" s="2">
        <v>45204</v>
      </c>
      <c r="E2756">
        <v>2610145</v>
      </c>
      <c r="F2756">
        <v>0</v>
      </c>
      <c r="G2756">
        <v>2190.857</v>
      </c>
      <c r="H2756">
        <v>1906</v>
      </c>
      <c r="I2756">
        <v>0</v>
      </c>
      <c r="J2756">
        <v>2.4289999999999998</v>
      </c>
      <c r="K2756">
        <v>463036.15600000002</v>
      </c>
      <c r="L2756">
        <v>0</v>
      </c>
      <c r="M2756">
        <v>388.65499999999997</v>
      </c>
      <c r="N2756">
        <v>338.12200000000001</v>
      </c>
      <c r="O2756">
        <v>0</v>
      </c>
      <c r="P2756">
        <v>0.43099999999999999</v>
      </c>
      <c r="AW2756">
        <v>7915.7309999999998</v>
      </c>
      <c r="AX2756">
        <v>42.4</v>
      </c>
      <c r="AY2756">
        <v>12.922000000000001</v>
      </c>
      <c r="AZ2756">
        <v>7.0490000000000004</v>
      </c>
      <c r="BA2756">
        <v>85535.383000000002</v>
      </c>
      <c r="BC2756">
        <v>92.242999999999995</v>
      </c>
      <c r="BD2756">
        <v>10.99</v>
      </c>
      <c r="BE2756">
        <v>5.2</v>
      </c>
      <c r="BF2756">
        <v>28.3</v>
      </c>
      <c r="BH2756">
        <v>2.4</v>
      </c>
      <c r="BI2756">
        <v>83.62</v>
      </c>
      <c r="BJ2756">
        <v>0.93799999999999994</v>
      </c>
      <c r="BK2756">
        <v>5637022</v>
      </c>
    </row>
    <row r="2757" spans="1:63" hidden="1" x14ac:dyDescent="0.2">
      <c r="A2757" t="s">
        <v>82</v>
      </c>
      <c r="B2757" t="s">
        <v>68</v>
      </c>
      <c r="C2757" t="s">
        <v>83</v>
      </c>
      <c r="D2757" s="2">
        <v>45205</v>
      </c>
      <c r="E2757">
        <v>2610145</v>
      </c>
      <c r="F2757">
        <v>0</v>
      </c>
      <c r="G2757">
        <v>2190.857</v>
      </c>
      <c r="H2757">
        <v>1906</v>
      </c>
      <c r="I2757">
        <v>0</v>
      </c>
      <c r="J2757">
        <v>2.4289999999999998</v>
      </c>
      <c r="K2757">
        <v>463036.15600000002</v>
      </c>
      <c r="L2757">
        <v>0</v>
      </c>
      <c r="M2757">
        <v>388.65499999999997</v>
      </c>
      <c r="N2757">
        <v>338.12200000000001</v>
      </c>
      <c r="O2757">
        <v>0</v>
      </c>
      <c r="P2757">
        <v>0.43099999999999999</v>
      </c>
      <c r="AW2757">
        <v>7915.7309999999998</v>
      </c>
      <c r="AX2757">
        <v>42.4</v>
      </c>
      <c r="AY2757">
        <v>12.922000000000001</v>
      </c>
      <c r="AZ2757">
        <v>7.0490000000000004</v>
      </c>
      <c r="BA2757">
        <v>85535.383000000002</v>
      </c>
      <c r="BC2757">
        <v>92.242999999999995</v>
      </c>
      <c r="BD2757">
        <v>10.99</v>
      </c>
      <c r="BE2757">
        <v>5.2</v>
      </c>
      <c r="BF2757">
        <v>28.3</v>
      </c>
      <c r="BH2757">
        <v>2.4</v>
      </c>
      <c r="BI2757">
        <v>83.62</v>
      </c>
      <c r="BJ2757">
        <v>0.93799999999999994</v>
      </c>
      <c r="BK2757">
        <v>5637022</v>
      </c>
    </row>
    <row r="2758" spans="1:63" hidden="1" x14ac:dyDescent="0.2">
      <c r="A2758" t="s">
        <v>82</v>
      </c>
      <c r="B2758" t="s">
        <v>68</v>
      </c>
      <c r="C2758" t="s">
        <v>83</v>
      </c>
      <c r="D2758" s="2">
        <v>45206</v>
      </c>
      <c r="E2758">
        <v>2610145</v>
      </c>
      <c r="F2758">
        <v>0</v>
      </c>
      <c r="G2758">
        <v>2190.857</v>
      </c>
      <c r="H2758">
        <v>1906</v>
      </c>
      <c r="I2758">
        <v>0</v>
      </c>
      <c r="J2758">
        <v>2.4289999999999998</v>
      </c>
      <c r="K2758">
        <v>463036.15600000002</v>
      </c>
      <c r="L2758">
        <v>0</v>
      </c>
      <c r="M2758">
        <v>388.65499999999997</v>
      </c>
      <c r="N2758">
        <v>338.12200000000001</v>
      </c>
      <c r="O2758">
        <v>0</v>
      </c>
      <c r="P2758">
        <v>0.43099999999999999</v>
      </c>
      <c r="AW2758">
        <v>7915.7309999999998</v>
      </c>
      <c r="AX2758">
        <v>42.4</v>
      </c>
      <c r="AY2758">
        <v>12.922000000000001</v>
      </c>
      <c r="AZ2758">
        <v>7.0490000000000004</v>
      </c>
      <c r="BA2758">
        <v>85535.383000000002</v>
      </c>
      <c r="BC2758">
        <v>92.242999999999995</v>
      </c>
      <c r="BD2758">
        <v>10.99</v>
      </c>
      <c r="BE2758">
        <v>5.2</v>
      </c>
      <c r="BF2758">
        <v>28.3</v>
      </c>
      <c r="BH2758">
        <v>2.4</v>
      </c>
      <c r="BI2758">
        <v>83.62</v>
      </c>
      <c r="BJ2758">
        <v>0.93799999999999994</v>
      </c>
      <c r="BK2758">
        <v>5637022</v>
      </c>
    </row>
    <row r="2759" spans="1:63" hidden="1" x14ac:dyDescent="0.2">
      <c r="A2759" t="s">
        <v>82</v>
      </c>
      <c r="B2759" t="s">
        <v>68</v>
      </c>
      <c r="C2759" t="s">
        <v>83</v>
      </c>
      <c r="D2759" s="2">
        <v>45207</v>
      </c>
      <c r="E2759">
        <v>2610145</v>
      </c>
      <c r="F2759">
        <v>0</v>
      </c>
      <c r="G2759">
        <v>2190.857</v>
      </c>
      <c r="H2759">
        <v>1906</v>
      </c>
      <c r="I2759">
        <v>0</v>
      </c>
      <c r="J2759">
        <v>2.4289999999999998</v>
      </c>
      <c r="K2759">
        <v>463036.15600000002</v>
      </c>
      <c r="L2759">
        <v>0</v>
      </c>
      <c r="M2759">
        <v>388.65499999999997</v>
      </c>
      <c r="N2759">
        <v>338.12200000000001</v>
      </c>
      <c r="O2759">
        <v>0</v>
      </c>
      <c r="P2759">
        <v>0.43099999999999999</v>
      </c>
      <c r="AW2759">
        <v>7915.7309999999998</v>
      </c>
      <c r="AX2759">
        <v>42.4</v>
      </c>
      <c r="AY2759">
        <v>12.922000000000001</v>
      </c>
      <c r="AZ2759">
        <v>7.0490000000000004</v>
      </c>
      <c r="BA2759">
        <v>85535.383000000002</v>
      </c>
      <c r="BC2759">
        <v>92.242999999999995</v>
      </c>
      <c r="BD2759">
        <v>10.99</v>
      </c>
      <c r="BE2759">
        <v>5.2</v>
      </c>
      <c r="BF2759">
        <v>28.3</v>
      </c>
      <c r="BH2759">
        <v>2.4</v>
      </c>
      <c r="BI2759">
        <v>83.62</v>
      </c>
      <c r="BJ2759">
        <v>0.93799999999999994</v>
      </c>
      <c r="BK2759">
        <v>5637022</v>
      </c>
    </row>
    <row r="2760" spans="1:63" hidden="1" x14ac:dyDescent="0.2">
      <c r="A2760" t="s">
        <v>82</v>
      </c>
      <c r="B2760" t="s">
        <v>68</v>
      </c>
      <c r="C2760" t="s">
        <v>83</v>
      </c>
      <c r="D2760" s="2">
        <v>45208</v>
      </c>
      <c r="E2760">
        <v>2626395</v>
      </c>
      <c r="F2760">
        <v>16250</v>
      </c>
      <c r="G2760">
        <v>2321.4290000000001</v>
      </c>
      <c r="H2760">
        <v>1906</v>
      </c>
      <c r="I2760">
        <v>0</v>
      </c>
      <c r="J2760">
        <v>0</v>
      </c>
      <c r="K2760">
        <v>465918.88400000002</v>
      </c>
      <c r="L2760">
        <v>2882.7280000000001</v>
      </c>
      <c r="M2760">
        <v>411.81799999999998</v>
      </c>
      <c r="N2760">
        <v>338.12200000000001</v>
      </c>
      <c r="O2760">
        <v>0</v>
      </c>
      <c r="P2760">
        <v>0</v>
      </c>
      <c r="AW2760">
        <v>7915.7309999999998</v>
      </c>
      <c r="AX2760">
        <v>42.4</v>
      </c>
      <c r="AY2760">
        <v>12.922000000000001</v>
      </c>
      <c r="AZ2760">
        <v>7.0490000000000004</v>
      </c>
      <c r="BA2760">
        <v>85535.383000000002</v>
      </c>
      <c r="BC2760">
        <v>92.242999999999995</v>
      </c>
      <c r="BD2760">
        <v>10.99</v>
      </c>
      <c r="BE2760">
        <v>5.2</v>
      </c>
      <c r="BF2760">
        <v>28.3</v>
      </c>
      <c r="BH2760">
        <v>2.4</v>
      </c>
      <c r="BI2760">
        <v>83.62</v>
      </c>
      <c r="BJ2760">
        <v>0.93799999999999994</v>
      </c>
      <c r="BK2760">
        <v>5637022</v>
      </c>
    </row>
    <row r="2761" spans="1:63" hidden="1" x14ac:dyDescent="0.2">
      <c r="A2761" t="s">
        <v>82</v>
      </c>
      <c r="B2761" t="s">
        <v>68</v>
      </c>
      <c r="C2761" t="s">
        <v>83</v>
      </c>
      <c r="D2761" s="2">
        <v>45209</v>
      </c>
      <c r="E2761">
        <v>2626395</v>
      </c>
      <c r="F2761">
        <v>0</v>
      </c>
      <c r="G2761">
        <v>2321.4290000000001</v>
      </c>
      <c r="H2761">
        <v>1906</v>
      </c>
      <c r="I2761">
        <v>0</v>
      </c>
      <c r="J2761">
        <v>0</v>
      </c>
      <c r="K2761">
        <v>465918.88400000002</v>
      </c>
      <c r="L2761">
        <v>0</v>
      </c>
      <c r="M2761">
        <v>411.81799999999998</v>
      </c>
      <c r="N2761">
        <v>338.12200000000001</v>
      </c>
      <c r="O2761">
        <v>0</v>
      </c>
      <c r="P2761">
        <v>0</v>
      </c>
      <c r="AW2761">
        <v>7915.7309999999998</v>
      </c>
      <c r="AX2761">
        <v>42.4</v>
      </c>
      <c r="AY2761">
        <v>12.922000000000001</v>
      </c>
      <c r="AZ2761">
        <v>7.0490000000000004</v>
      </c>
      <c r="BA2761">
        <v>85535.383000000002</v>
      </c>
      <c r="BC2761">
        <v>92.242999999999995</v>
      </c>
      <c r="BD2761">
        <v>10.99</v>
      </c>
      <c r="BE2761">
        <v>5.2</v>
      </c>
      <c r="BF2761">
        <v>28.3</v>
      </c>
      <c r="BH2761">
        <v>2.4</v>
      </c>
      <c r="BI2761">
        <v>83.62</v>
      </c>
      <c r="BJ2761">
        <v>0.93799999999999994</v>
      </c>
      <c r="BK2761">
        <v>5637022</v>
      </c>
    </row>
    <row r="2762" spans="1:63" hidden="1" x14ac:dyDescent="0.2">
      <c r="A2762" t="s">
        <v>82</v>
      </c>
      <c r="B2762" t="s">
        <v>68</v>
      </c>
      <c r="C2762" t="s">
        <v>83</v>
      </c>
      <c r="D2762" s="2">
        <v>45210</v>
      </c>
      <c r="E2762">
        <v>2626395</v>
      </c>
      <c r="F2762">
        <v>0</v>
      </c>
      <c r="G2762">
        <v>2321.4290000000001</v>
      </c>
      <c r="H2762">
        <v>1906</v>
      </c>
      <c r="I2762">
        <v>0</v>
      </c>
      <c r="J2762">
        <v>0</v>
      </c>
      <c r="K2762">
        <v>465918.88400000002</v>
      </c>
      <c r="L2762">
        <v>0</v>
      </c>
      <c r="M2762">
        <v>411.81799999999998</v>
      </c>
      <c r="N2762">
        <v>338.12200000000001</v>
      </c>
      <c r="O2762">
        <v>0</v>
      </c>
      <c r="P2762">
        <v>0</v>
      </c>
      <c r="AW2762">
        <v>7915.7309999999998</v>
      </c>
      <c r="AX2762">
        <v>42.4</v>
      </c>
      <c r="AY2762">
        <v>12.922000000000001</v>
      </c>
      <c r="AZ2762">
        <v>7.0490000000000004</v>
      </c>
      <c r="BA2762">
        <v>85535.383000000002</v>
      </c>
      <c r="BC2762">
        <v>92.242999999999995</v>
      </c>
      <c r="BD2762">
        <v>10.99</v>
      </c>
      <c r="BE2762">
        <v>5.2</v>
      </c>
      <c r="BF2762">
        <v>28.3</v>
      </c>
      <c r="BH2762">
        <v>2.4</v>
      </c>
      <c r="BI2762">
        <v>83.62</v>
      </c>
      <c r="BJ2762">
        <v>0.93799999999999994</v>
      </c>
      <c r="BK2762">
        <v>5637022</v>
      </c>
    </row>
    <row r="2763" spans="1:63" hidden="1" x14ac:dyDescent="0.2">
      <c r="A2763" t="s">
        <v>82</v>
      </c>
      <c r="B2763" t="s">
        <v>68</v>
      </c>
      <c r="C2763" t="s">
        <v>83</v>
      </c>
      <c r="D2763" s="2">
        <v>45211</v>
      </c>
      <c r="E2763">
        <v>2626395</v>
      </c>
      <c r="F2763">
        <v>0</v>
      </c>
      <c r="G2763">
        <v>2321.4290000000001</v>
      </c>
      <c r="H2763">
        <v>1906</v>
      </c>
      <c r="I2763">
        <v>0</v>
      </c>
      <c r="J2763">
        <v>0</v>
      </c>
      <c r="K2763">
        <v>465918.88400000002</v>
      </c>
      <c r="L2763">
        <v>0</v>
      </c>
      <c r="M2763">
        <v>411.81799999999998</v>
      </c>
      <c r="N2763">
        <v>338.12200000000001</v>
      </c>
      <c r="O2763">
        <v>0</v>
      </c>
      <c r="P2763">
        <v>0</v>
      </c>
      <c r="AW2763">
        <v>7915.7309999999998</v>
      </c>
      <c r="AX2763">
        <v>42.4</v>
      </c>
      <c r="AY2763">
        <v>12.922000000000001</v>
      </c>
      <c r="AZ2763">
        <v>7.0490000000000004</v>
      </c>
      <c r="BA2763">
        <v>85535.383000000002</v>
      </c>
      <c r="BC2763">
        <v>92.242999999999995</v>
      </c>
      <c r="BD2763">
        <v>10.99</v>
      </c>
      <c r="BE2763">
        <v>5.2</v>
      </c>
      <c r="BF2763">
        <v>28.3</v>
      </c>
      <c r="BH2763">
        <v>2.4</v>
      </c>
      <c r="BI2763">
        <v>83.62</v>
      </c>
      <c r="BJ2763">
        <v>0.93799999999999994</v>
      </c>
      <c r="BK2763">
        <v>5637022</v>
      </c>
    </row>
    <row r="2764" spans="1:63" hidden="1" x14ac:dyDescent="0.2">
      <c r="A2764" t="s">
        <v>82</v>
      </c>
      <c r="B2764" t="s">
        <v>68</v>
      </c>
      <c r="C2764" t="s">
        <v>83</v>
      </c>
      <c r="D2764" s="2">
        <v>45212</v>
      </c>
      <c r="E2764">
        <v>2626395</v>
      </c>
      <c r="F2764">
        <v>0</v>
      </c>
      <c r="G2764">
        <v>2321.4290000000001</v>
      </c>
      <c r="H2764">
        <v>1906</v>
      </c>
      <c r="I2764">
        <v>0</v>
      </c>
      <c r="J2764">
        <v>0</v>
      </c>
      <c r="K2764">
        <v>465918.88400000002</v>
      </c>
      <c r="L2764">
        <v>0</v>
      </c>
      <c r="M2764">
        <v>411.81799999999998</v>
      </c>
      <c r="N2764">
        <v>338.12200000000001</v>
      </c>
      <c r="O2764">
        <v>0</v>
      </c>
      <c r="P2764">
        <v>0</v>
      </c>
      <c r="AW2764">
        <v>7915.7309999999998</v>
      </c>
      <c r="AX2764">
        <v>42.4</v>
      </c>
      <c r="AY2764">
        <v>12.922000000000001</v>
      </c>
      <c r="AZ2764">
        <v>7.0490000000000004</v>
      </c>
      <c r="BA2764">
        <v>85535.383000000002</v>
      </c>
      <c r="BC2764">
        <v>92.242999999999995</v>
      </c>
      <c r="BD2764">
        <v>10.99</v>
      </c>
      <c r="BE2764">
        <v>5.2</v>
      </c>
      <c r="BF2764">
        <v>28.3</v>
      </c>
      <c r="BH2764">
        <v>2.4</v>
      </c>
      <c r="BI2764">
        <v>83.62</v>
      </c>
      <c r="BJ2764">
        <v>0.93799999999999994</v>
      </c>
      <c r="BK2764">
        <v>5637022</v>
      </c>
    </row>
    <row r="2765" spans="1:63" hidden="1" x14ac:dyDescent="0.2">
      <c r="A2765" t="s">
        <v>82</v>
      </c>
      <c r="B2765" t="s">
        <v>68</v>
      </c>
      <c r="C2765" t="s">
        <v>83</v>
      </c>
      <c r="D2765" s="2">
        <v>45213</v>
      </c>
      <c r="E2765">
        <v>2626395</v>
      </c>
      <c r="F2765">
        <v>0</v>
      </c>
      <c r="G2765">
        <v>2321.4290000000001</v>
      </c>
      <c r="H2765">
        <v>1906</v>
      </c>
      <c r="I2765">
        <v>0</v>
      </c>
      <c r="J2765">
        <v>0</v>
      </c>
      <c r="K2765">
        <v>465918.88400000002</v>
      </c>
      <c r="L2765">
        <v>0</v>
      </c>
      <c r="M2765">
        <v>411.81799999999998</v>
      </c>
      <c r="N2765">
        <v>338.12200000000001</v>
      </c>
      <c r="O2765">
        <v>0</v>
      </c>
      <c r="P2765">
        <v>0</v>
      </c>
      <c r="AW2765">
        <v>7915.7309999999998</v>
      </c>
      <c r="AX2765">
        <v>42.4</v>
      </c>
      <c r="AY2765">
        <v>12.922000000000001</v>
      </c>
      <c r="AZ2765">
        <v>7.0490000000000004</v>
      </c>
      <c r="BA2765">
        <v>85535.383000000002</v>
      </c>
      <c r="BC2765">
        <v>92.242999999999995</v>
      </c>
      <c r="BD2765">
        <v>10.99</v>
      </c>
      <c r="BE2765">
        <v>5.2</v>
      </c>
      <c r="BF2765">
        <v>28.3</v>
      </c>
      <c r="BH2765">
        <v>2.4</v>
      </c>
      <c r="BI2765">
        <v>83.62</v>
      </c>
      <c r="BJ2765">
        <v>0.93799999999999994</v>
      </c>
      <c r="BK2765">
        <v>5637022</v>
      </c>
    </row>
    <row r="2766" spans="1:63" hidden="1" x14ac:dyDescent="0.2">
      <c r="A2766" t="s">
        <v>82</v>
      </c>
      <c r="B2766" t="s">
        <v>68</v>
      </c>
      <c r="C2766" t="s">
        <v>83</v>
      </c>
      <c r="D2766" s="2">
        <v>45214</v>
      </c>
      <c r="E2766">
        <v>2626395</v>
      </c>
      <c r="F2766">
        <v>0</v>
      </c>
      <c r="G2766">
        <v>2321.4290000000001</v>
      </c>
      <c r="H2766">
        <v>1906</v>
      </c>
      <c r="I2766">
        <v>0</v>
      </c>
      <c r="J2766">
        <v>0</v>
      </c>
      <c r="K2766">
        <v>465918.88400000002</v>
      </c>
      <c r="L2766">
        <v>0</v>
      </c>
      <c r="M2766">
        <v>411.81799999999998</v>
      </c>
      <c r="N2766">
        <v>338.12200000000001</v>
      </c>
      <c r="O2766">
        <v>0</v>
      </c>
      <c r="P2766">
        <v>0</v>
      </c>
      <c r="AW2766">
        <v>7915.7309999999998</v>
      </c>
      <c r="AX2766">
        <v>42.4</v>
      </c>
      <c r="AY2766">
        <v>12.922000000000001</v>
      </c>
      <c r="AZ2766">
        <v>7.0490000000000004</v>
      </c>
      <c r="BA2766">
        <v>85535.383000000002</v>
      </c>
      <c r="BC2766">
        <v>92.242999999999995</v>
      </c>
      <c r="BD2766">
        <v>10.99</v>
      </c>
      <c r="BE2766">
        <v>5.2</v>
      </c>
      <c r="BF2766">
        <v>28.3</v>
      </c>
      <c r="BH2766">
        <v>2.4</v>
      </c>
      <c r="BI2766">
        <v>83.62</v>
      </c>
      <c r="BJ2766">
        <v>0.93799999999999994</v>
      </c>
      <c r="BK2766">
        <v>5637022</v>
      </c>
    </row>
    <row r="2767" spans="1:63" hidden="1" x14ac:dyDescent="0.2">
      <c r="A2767" t="s">
        <v>82</v>
      </c>
      <c r="B2767" t="s">
        <v>68</v>
      </c>
      <c r="C2767" t="s">
        <v>83</v>
      </c>
      <c r="D2767" s="2">
        <v>45215</v>
      </c>
      <c r="E2767">
        <v>2641196</v>
      </c>
      <c r="F2767">
        <v>14801</v>
      </c>
      <c r="G2767">
        <v>2114.4290000000001</v>
      </c>
      <c r="H2767">
        <v>1906</v>
      </c>
      <c r="I2767">
        <v>0</v>
      </c>
      <c r="J2767">
        <v>0</v>
      </c>
      <c r="K2767">
        <v>468544.56099999999</v>
      </c>
      <c r="L2767">
        <v>2625.6770000000001</v>
      </c>
      <c r="M2767">
        <v>375.09699999999998</v>
      </c>
      <c r="N2767">
        <v>338.12200000000001</v>
      </c>
      <c r="O2767">
        <v>0</v>
      </c>
      <c r="P2767">
        <v>0</v>
      </c>
      <c r="AW2767">
        <v>7915.7309999999998</v>
      </c>
      <c r="AX2767">
        <v>42.4</v>
      </c>
      <c r="AY2767">
        <v>12.922000000000001</v>
      </c>
      <c r="AZ2767">
        <v>7.0490000000000004</v>
      </c>
      <c r="BA2767">
        <v>85535.383000000002</v>
      </c>
      <c r="BC2767">
        <v>92.242999999999995</v>
      </c>
      <c r="BD2767">
        <v>10.99</v>
      </c>
      <c r="BE2767">
        <v>5.2</v>
      </c>
      <c r="BF2767">
        <v>28.3</v>
      </c>
      <c r="BH2767">
        <v>2.4</v>
      </c>
      <c r="BI2767">
        <v>83.62</v>
      </c>
      <c r="BJ2767">
        <v>0.93799999999999994</v>
      </c>
      <c r="BK2767">
        <v>5637022</v>
      </c>
    </row>
    <row r="2768" spans="1:63" hidden="1" x14ac:dyDescent="0.2">
      <c r="A2768" t="s">
        <v>82</v>
      </c>
      <c r="B2768" t="s">
        <v>68</v>
      </c>
      <c r="C2768" t="s">
        <v>83</v>
      </c>
      <c r="D2768" s="2">
        <v>45216</v>
      </c>
      <c r="E2768">
        <v>2641196</v>
      </c>
      <c r="F2768">
        <v>0</v>
      </c>
      <c r="G2768">
        <v>2114.4290000000001</v>
      </c>
      <c r="H2768">
        <v>1906</v>
      </c>
      <c r="I2768">
        <v>0</v>
      </c>
      <c r="J2768">
        <v>0</v>
      </c>
      <c r="K2768">
        <v>468544.56099999999</v>
      </c>
      <c r="L2768">
        <v>0</v>
      </c>
      <c r="M2768">
        <v>375.09699999999998</v>
      </c>
      <c r="N2768">
        <v>338.12200000000001</v>
      </c>
      <c r="O2768">
        <v>0</v>
      </c>
      <c r="P2768">
        <v>0</v>
      </c>
      <c r="AW2768">
        <v>7915.7309999999998</v>
      </c>
      <c r="AX2768">
        <v>42.4</v>
      </c>
      <c r="AY2768">
        <v>12.922000000000001</v>
      </c>
      <c r="AZ2768">
        <v>7.0490000000000004</v>
      </c>
      <c r="BA2768">
        <v>85535.383000000002</v>
      </c>
      <c r="BC2768">
        <v>92.242999999999995</v>
      </c>
      <c r="BD2768">
        <v>10.99</v>
      </c>
      <c r="BE2768">
        <v>5.2</v>
      </c>
      <c r="BF2768">
        <v>28.3</v>
      </c>
      <c r="BH2768">
        <v>2.4</v>
      </c>
      <c r="BI2768">
        <v>83.62</v>
      </c>
      <c r="BJ2768">
        <v>0.93799999999999994</v>
      </c>
      <c r="BK2768">
        <v>5637022</v>
      </c>
    </row>
    <row r="2769" spans="1:63" hidden="1" x14ac:dyDescent="0.2">
      <c r="A2769" t="s">
        <v>82</v>
      </c>
      <c r="B2769" t="s">
        <v>68</v>
      </c>
      <c r="C2769" t="s">
        <v>83</v>
      </c>
      <c r="D2769" s="2">
        <v>45217</v>
      </c>
      <c r="E2769">
        <v>2641196</v>
      </c>
      <c r="F2769">
        <v>0</v>
      </c>
      <c r="G2769">
        <v>2114.4290000000001</v>
      </c>
      <c r="H2769">
        <v>1906</v>
      </c>
      <c r="I2769">
        <v>0</v>
      </c>
      <c r="J2769">
        <v>0</v>
      </c>
      <c r="K2769">
        <v>468544.56099999999</v>
      </c>
      <c r="L2769">
        <v>0</v>
      </c>
      <c r="M2769">
        <v>375.09699999999998</v>
      </c>
      <c r="N2769">
        <v>338.12200000000001</v>
      </c>
      <c r="O2769">
        <v>0</v>
      </c>
      <c r="P2769">
        <v>0</v>
      </c>
      <c r="AW2769">
        <v>7915.7309999999998</v>
      </c>
      <c r="AX2769">
        <v>42.4</v>
      </c>
      <c r="AY2769">
        <v>12.922000000000001</v>
      </c>
      <c r="AZ2769">
        <v>7.0490000000000004</v>
      </c>
      <c r="BA2769">
        <v>85535.383000000002</v>
      </c>
      <c r="BC2769">
        <v>92.242999999999995</v>
      </c>
      <c r="BD2769">
        <v>10.99</v>
      </c>
      <c r="BE2769">
        <v>5.2</v>
      </c>
      <c r="BF2769">
        <v>28.3</v>
      </c>
      <c r="BH2769">
        <v>2.4</v>
      </c>
      <c r="BI2769">
        <v>83.62</v>
      </c>
      <c r="BJ2769">
        <v>0.93799999999999994</v>
      </c>
      <c r="BK2769">
        <v>5637022</v>
      </c>
    </row>
    <row r="2770" spans="1:63" hidden="1" x14ac:dyDescent="0.2">
      <c r="A2770" t="s">
        <v>82</v>
      </c>
      <c r="B2770" t="s">
        <v>68</v>
      </c>
      <c r="C2770" t="s">
        <v>83</v>
      </c>
      <c r="D2770" s="2">
        <v>45218</v>
      </c>
      <c r="E2770">
        <v>2641196</v>
      </c>
      <c r="F2770">
        <v>0</v>
      </c>
      <c r="G2770">
        <v>2114.4290000000001</v>
      </c>
      <c r="H2770">
        <v>1906</v>
      </c>
      <c r="I2770">
        <v>0</v>
      </c>
      <c r="J2770">
        <v>0</v>
      </c>
      <c r="K2770">
        <v>468544.56099999999</v>
      </c>
      <c r="L2770">
        <v>0</v>
      </c>
      <c r="M2770">
        <v>375.09699999999998</v>
      </c>
      <c r="N2770">
        <v>338.12200000000001</v>
      </c>
      <c r="O2770">
        <v>0</v>
      </c>
      <c r="P2770">
        <v>0</v>
      </c>
      <c r="AW2770">
        <v>7915.7309999999998</v>
      </c>
      <c r="AX2770">
        <v>42.4</v>
      </c>
      <c r="AY2770">
        <v>12.922000000000001</v>
      </c>
      <c r="AZ2770">
        <v>7.0490000000000004</v>
      </c>
      <c r="BA2770">
        <v>85535.383000000002</v>
      </c>
      <c r="BC2770">
        <v>92.242999999999995</v>
      </c>
      <c r="BD2770">
        <v>10.99</v>
      </c>
      <c r="BE2770">
        <v>5.2</v>
      </c>
      <c r="BF2770">
        <v>28.3</v>
      </c>
      <c r="BH2770">
        <v>2.4</v>
      </c>
      <c r="BI2770">
        <v>83.62</v>
      </c>
      <c r="BJ2770">
        <v>0.93799999999999994</v>
      </c>
      <c r="BK2770">
        <v>5637022</v>
      </c>
    </row>
    <row r="2771" spans="1:63" hidden="1" x14ac:dyDescent="0.2">
      <c r="A2771" t="s">
        <v>82</v>
      </c>
      <c r="B2771" t="s">
        <v>68</v>
      </c>
      <c r="C2771" t="s">
        <v>83</v>
      </c>
      <c r="D2771" s="2">
        <v>45219</v>
      </c>
      <c r="E2771">
        <v>2641196</v>
      </c>
      <c r="F2771">
        <v>0</v>
      </c>
      <c r="G2771">
        <v>2114.4290000000001</v>
      </c>
      <c r="H2771">
        <v>1906</v>
      </c>
      <c r="I2771">
        <v>0</v>
      </c>
      <c r="J2771">
        <v>0</v>
      </c>
      <c r="K2771">
        <v>468544.56099999999</v>
      </c>
      <c r="L2771">
        <v>0</v>
      </c>
      <c r="M2771">
        <v>375.09699999999998</v>
      </c>
      <c r="N2771">
        <v>338.12200000000001</v>
      </c>
      <c r="O2771">
        <v>0</v>
      </c>
      <c r="P2771">
        <v>0</v>
      </c>
      <c r="AW2771">
        <v>7915.7309999999998</v>
      </c>
      <c r="AX2771">
        <v>42.4</v>
      </c>
      <c r="AY2771">
        <v>12.922000000000001</v>
      </c>
      <c r="AZ2771">
        <v>7.0490000000000004</v>
      </c>
      <c r="BA2771">
        <v>85535.383000000002</v>
      </c>
      <c r="BC2771">
        <v>92.242999999999995</v>
      </c>
      <c r="BD2771">
        <v>10.99</v>
      </c>
      <c r="BE2771">
        <v>5.2</v>
      </c>
      <c r="BF2771">
        <v>28.3</v>
      </c>
      <c r="BH2771">
        <v>2.4</v>
      </c>
      <c r="BI2771">
        <v>83.62</v>
      </c>
      <c r="BJ2771">
        <v>0.93799999999999994</v>
      </c>
      <c r="BK2771">
        <v>5637022</v>
      </c>
    </row>
    <row r="2772" spans="1:63" hidden="1" x14ac:dyDescent="0.2">
      <c r="A2772" t="s">
        <v>82</v>
      </c>
      <c r="B2772" t="s">
        <v>68</v>
      </c>
      <c r="C2772" t="s">
        <v>83</v>
      </c>
      <c r="D2772" s="2">
        <v>45220</v>
      </c>
      <c r="E2772">
        <v>2641196</v>
      </c>
      <c r="F2772">
        <v>0</v>
      </c>
      <c r="G2772">
        <v>2114.4290000000001</v>
      </c>
      <c r="H2772">
        <v>1906</v>
      </c>
      <c r="I2772">
        <v>0</v>
      </c>
      <c r="J2772">
        <v>0</v>
      </c>
      <c r="K2772">
        <v>468544.56099999999</v>
      </c>
      <c r="L2772">
        <v>0</v>
      </c>
      <c r="M2772">
        <v>375.09699999999998</v>
      </c>
      <c r="N2772">
        <v>338.12200000000001</v>
      </c>
      <c r="O2772">
        <v>0</v>
      </c>
      <c r="P2772">
        <v>0</v>
      </c>
      <c r="AW2772">
        <v>7915.7309999999998</v>
      </c>
      <c r="AX2772">
        <v>42.4</v>
      </c>
      <c r="AY2772">
        <v>12.922000000000001</v>
      </c>
      <c r="AZ2772">
        <v>7.0490000000000004</v>
      </c>
      <c r="BA2772">
        <v>85535.383000000002</v>
      </c>
      <c r="BC2772">
        <v>92.242999999999995</v>
      </c>
      <c r="BD2772">
        <v>10.99</v>
      </c>
      <c r="BE2772">
        <v>5.2</v>
      </c>
      <c r="BF2772">
        <v>28.3</v>
      </c>
      <c r="BH2772">
        <v>2.4</v>
      </c>
      <c r="BI2772">
        <v>83.62</v>
      </c>
      <c r="BJ2772">
        <v>0.93799999999999994</v>
      </c>
      <c r="BK2772">
        <v>5637022</v>
      </c>
    </row>
    <row r="2773" spans="1:63" hidden="1" x14ac:dyDescent="0.2">
      <c r="A2773" t="s">
        <v>82</v>
      </c>
      <c r="B2773" t="s">
        <v>68</v>
      </c>
      <c r="C2773" t="s">
        <v>83</v>
      </c>
      <c r="D2773" s="2">
        <v>45221</v>
      </c>
      <c r="E2773">
        <v>2641196</v>
      </c>
      <c r="F2773">
        <v>0</v>
      </c>
      <c r="G2773">
        <v>2114.4290000000001</v>
      </c>
      <c r="H2773">
        <v>1906</v>
      </c>
      <c r="I2773">
        <v>0</v>
      </c>
      <c r="J2773">
        <v>0</v>
      </c>
      <c r="K2773">
        <v>468544.56099999999</v>
      </c>
      <c r="L2773">
        <v>0</v>
      </c>
      <c r="M2773">
        <v>375.09699999999998</v>
      </c>
      <c r="N2773">
        <v>338.12200000000001</v>
      </c>
      <c r="O2773">
        <v>0</v>
      </c>
      <c r="P2773">
        <v>0</v>
      </c>
      <c r="AW2773">
        <v>7915.7309999999998</v>
      </c>
      <c r="AX2773">
        <v>42.4</v>
      </c>
      <c r="AY2773">
        <v>12.922000000000001</v>
      </c>
      <c r="AZ2773">
        <v>7.0490000000000004</v>
      </c>
      <c r="BA2773">
        <v>85535.383000000002</v>
      </c>
      <c r="BC2773">
        <v>92.242999999999995</v>
      </c>
      <c r="BD2773">
        <v>10.99</v>
      </c>
      <c r="BE2773">
        <v>5.2</v>
      </c>
      <c r="BF2773">
        <v>28.3</v>
      </c>
      <c r="BH2773">
        <v>2.4</v>
      </c>
      <c r="BI2773">
        <v>83.62</v>
      </c>
      <c r="BJ2773">
        <v>0.93799999999999994</v>
      </c>
      <c r="BK2773">
        <v>5637022</v>
      </c>
    </row>
    <row r="2774" spans="1:63" hidden="1" x14ac:dyDescent="0.2">
      <c r="A2774" t="s">
        <v>82</v>
      </c>
      <c r="B2774" t="s">
        <v>68</v>
      </c>
      <c r="C2774" t="s">
        <v>83</v>
      </c>
      <c r="D2774" s="2">
        <v>45222</v>
      </c>
      <c r="E2774">
        <v>2658319</v>
      </c>
      <c r="F2774">
        <v>17123</v>
      </c>
      <c r="G2774">
        <v>2446.143</v>
      </c>
      <c r="H2774">
        <v>1906</v>
      </c>
      <c r="I2774">
        <v>0</v>
      </c>
      <c r="J2774">
        <v>0</v>
      </c>
      <c r="K2774">
        <v>471582.158</v>
      </c>
      <c r="L2774">
        <v>3037.5970000000002</v>
      </c>
      <c r="M2774">
        <v>433.94200000000001</v>
      </c>
      <c r="N2774">
        <v>338.12200000000001</v>
      </c>
      <c r="O2774">
        <v>0</v>
      </c>
      <c r="P2774">
        <v>0</v>
      </c>
      <c r="AW2774">
        <v>7915.7309999999998</v>
      </c>
      <c r="AX2774">
        <v>42.4</v>
      </c>
      <c r="AY2774">
        <v>12.922000000000001</v>
      </c>
      <c r="AZ2774">
        <v>7.0490000000000004</v>
      </c>
      <c r="BA2774">
        <v>85535.383000000002</v>
      </c>
      <c r="BC2774">
        <v>92.242999999999995</v>
      </c>
      <c r="BD2774">
        <v>10.99</v>
      </c>
      <c r="BE2774">
        <v>5.2</v>
      </c>
      <c r="BF2774">
        <v>28.3</v>
      </c>
      <c r="BH2774">
        <v>2.4</v>
      </c>
      <c r="BI2774">
        <v>83.62</v>
      </c>
      <c r="BJ2774">
        <v>0.93799999999999994</v>
      </c>
      <c r="BK2774">
        <v>5637022</v>
      </c>
    </row>
    <row r="2775" spans="1:63" hidden="1" x14ac:dyDescent="0.2">
      <c r="A2775" t="s">
        <v>82</v>
      </c>
      <c r="B2775" t="s">
        <v>68</v>
      </c>
      <c r="C2775" t="s">
        <v>83</v>
      </c>
      <c r="D2775" s="2">
        <v>45223</v>
      </c>
      <c r="E2775">
        <v>2658319</v>
      </c>
      <c r="F2775">
        <v>0</v>
      </c>
      <c r="G2775">
        <v>2446.143</v>
      </c>
      <c r="H2775">
        <v>1906</v>
      </c>
      <c r="I2775">
        <v>0</v>
      </c>
      <c r="J2775">
        <v>0</v>
      </c>
      <c r="K2775">
        <v>471582.158</v>
      </c>
      <c r="L2775">
        <v>0</v>
      </c>
      <c r="M2775">
        <v>433.94200000000001</v>
      </c>
      <c r="N2775">
        <v>338.12200000000001</v>
      </c>
      <c r="O2775">
        <v>0</v>
      </c>
      <c r="P2775">
        <v>0</v>
      </c>
      <c r="AW2775">
        <v>7915.7309999999998</v>
      </c>
      <c r="AX2775">
        <v>42.4</v>
      </c>
      <c r="AY2775">
        <v>12.922000000000001</v>
      </c>
      <c r="AZ2775">
        <v>7.0490000000000004</v>
      </c>
      <c r="BA2775">
        <v>85535.383000000002</v>
      </c>
      <c r="BC2775">
        <v>92.242999999999995</v>
      </c>
      <c r="BD2775">
        <v>10.99</v>
      </c>
      <c r="BE2775">
        <v>5.2</v>
      </c>
      <c r="BF2775">
        <v>28.3</v>
      </c>
      <c r="BH2775">
        <v>2.4</v>
      </c>
      <c r="BI2775">
        <v>83.62</v>
      </c>
      <c r="BJ2775">
        <v>0.93799999999999994</v>
      </c>
      <c r="BK2775">
        <v>5637022</v>
      </c>
    </row>
    <row r="2776" spans="1:63" hidden="1" x14ac:dyDescent="0.2">
      <c r="A2776" t="s">
        <v>82</v>
      </c>
      <c r="B2776" t="s">
        <v>68</v>
      </c>
      <c r="C2776" t="s">
        <v>83</v>
      </c>
      <c r="D2776" s="2">
        <v>45224</v>
      </c>
      <c r="E2776">
        <v>2658319</v>
      </c>
      <c r="F2776">
        <v>0</v>
      </c>
      <c r="G2776">
        <v>2446.143</v>
      </c>
      <c r="H2776">
        <v>1906</v>
      </c>
      <c r="I2776">
        <v>0</v>
      </c>
      <c r="J2776">
        <v>0</v>
      </c>
      <c r="K2776">
        <v>471582.158</v>
      </c>
      <c r="L2776">
        <v>0</v>
      </c>
      <c r="M2776">
        <v>433.94200000000001</v>
      </c>
      <c r="N2776">
        <v>338.12200000000001</v>
      </c>
      <c r="O2776">
        <v>0</v>
      </c>
      <c r="P2776">
        <v>0</v>
      </c>
      <c r="AW2776">
        <v>7915.7309999999998</v>
      </c>
      <c r="AX2776">
        <v>42.4</v>
      </c>
      <c r="AY2776">
        <v>12.922000000000001</v>
      </c>
      <c r="AZ2776">
        <v>7.0490000000000004</v>
      </c>
      <c r="BA2776">
        <v>85535.383000000002</v>
      </c>
      <c r="BC2776">
        <v>92.242999999999995</v>
      </c>
      <c r="BD2776">
        <v>10.99</v>
      </c>
      <c r="BE2776">
        <v>5.2</v>
      </c>
      <c r="BF2776">
        <v>28.3</v>
      </c>
      <c r="BH2776">
        <v>2.4</v>
      </c>
      <c r="BI2776">
        <v>83.62</v>
      </c>
      <c r="BJ2776">
        <v>0.93799999999999994</v>
      </c>
      <c r="BK2776">
        <v>5637022</v>
      </c>
    </row>
    <row r="2777" spans="1:63" hidden="1" x14ac:dyDescent="0.2">
      <c r="A2777" t="s">
        <v>82</v>
      </c>
      <c r="B2777" t="s">
        <v>68</v>
      </c>
      <c r="C2777" t="s">
        <v>83</v>
      </c>
      <c r="D2777" s="2">
        <v>45225</v>
      </c>
      <c r="E2777">
        <v>2658319</v>
      </c>
      <c r="F2777">
        <v>0</v>
      </c>
      <c r="G2777">
        <v>2446.143</v>
      </c>
      <c r="H2777">
        <v>1906</v>
      </c>
      <c r="I2777">
        <v>0</v>
      </c>
      <c r="J2777">
        <v>0</v>
      </c>
      <c r="K2777">
        <v>471582.158</v>
      </c>
      <c r="L2777">
        <v>0</v>
      </c>
      <c r="M2777">
        <v>433.94200000000001</v>
      </c>
      <c r="N2777">
        <v>338.12200000000001</v>
      </c>
      <c r="O2777">
        <v>0</v>
      </c>
      <c r="P2777">
        <v>0</v>
      </c>
      <c r="AW2777">
        <v>7915.7309999999998</v>
      </c>
      <c r="AX2777">
        <v>42.4</v>
      </c>
      <c r="AY2777">
        <v>12.922000000000001</v>
      </c>
      <c r="AZ2777">
        <v>7.0490000000000004</v>
      </c>
      <c r="BA2777">
        <v>85535.383000000002</v>
      </c>
      <c r="BC2777">
        <v>92.242999999999995</v>
      </c>
      <c r="BD2777">
        <v>10.99</v>
      </c>
      <c r="BE2777">
        <v>5.2</v>
      </c>
      <c r="BF2777">
        <v>28.3</v>
      </c>
      <c r="BH2777">
        <v>2.4</v>
      </c>
      <c r="BI2777">
        <v>83.62</v>
      </c>
      <c r="BJ2777">
        <v>0.93799999999999994</v>
      </c>
      <c r="BK2777">
        <v>5637022</v>
      </c>
    </row>
    <row r="2778" spans="1:63" hidden="1" x14ac:dyDescent="0.2">
      <c r="A2778" t="s">
        <v>82</v>
      </c>
      <c r="B2778" t="s">
        <v>68</v>
      </c>
      <c r="C2778" t="s">
        <v>83</v>
      </c>
      <c r="D2778" s="2">
        <v>45226</v>
      </c>
      <c r="E2778">
        <v>2658319</v>
      </c>
      <c r="F2778">
        <v>0</v>
      </c>
      <c r="G2778">
        <v>2446.143</v>
      </c>
      <c r="H2778">
        <v>1906</v>
      </c>
      <c r="I2778">
        <v>0</v>
      </c>
      <c r="J2778">
        <v>0</v>
      </c>
      <c r="K2778">
        <v>471582.158</v>
      </c>
      <c r="L2778">
        <v>0</v>
      </c>
      <c r="M2778">
        <v>433.94200000000001</v>
      </c>
      <c r="N2778">
        <v>338.12200000000001</v>
      </c>
      <c r="O2778">
        <v>0</v>
      </c>
      <c r="P2778">
        <v>0</v>
      </c>
      <c r="AW2778">
        <v>7915.7309999999998</v>
      </c>
      <c r="AX2778">
        <v>42.4</v>
      </c>
      <c r="AY2778">
        <v>12.922000000000001</v>
      </c>
      <c r="AZ2778">
        <v>7.0490000000000004</v>
      </c>
      <c r="BA2778">
        <v>85535.383000000002</v>
      </c>
      <c r="BC2778">
        <v>92.242999999999995</v>
      </c>
      <c r="BD2778">
        <v>10.99</v>
      </c>
      <c r="BE2778">
        <v>5.2</v>
      </c>
      <c r="BF2778">
        <v>28.3</v>
      </c>
      <c r="BH2778">
        <v>2.4</v>
      </c>
      <c r="BI2778">
        <v>83.62</v>
      </c>
      <c r="BJ2778">
        <v>0.93799999999999994</v>
      </c>
      <c r="BK2778">
        <v>5637022</v>
      </c>
    </row>
    <row r="2779" spans="1:63" hidden="1" x14ac:dyDescent="0.2">
      <c r="A2779" t="s">
        <v>82</v>
      </c>
      <c r="B2779" t="s">
        <v>68</v>
      </c>
      <c r="C2779" t="s">
        <v>83</v>
      </c>
      <c r="D2779" s="2">
        <v>45227</v>
      </c>
      <c r="E2779">
        <v>2658319</v>
      </c>
      <c r="F2779">
        <v>0</v>
      </c>
      <c r="G2779">
        <v>2446.143</v>
      </c>
      <c r="H2779">
        <v>1906</v>
      </c>
      <c r="I2779">
        <v>0</v>
      </c>
      <c r="J2779">
        <v>0</v>
      </c>
      <c r="K2779">
        <v>471582.158</v>
      </c>
      <c r="L2779">
        <v>0</v>
      </c>
      <c r="M2779">
        <v>433.94200000000001</v>
      </c>
      <c r="N2779">
        <v>338.12200000000001</v>
      </c>
      <c r="O2779">
        <v>0</v>
      </c>
      <c r="P2779">
        <v>0</v>
      </c>
      <c r="AW2779">
        <v>7915.7309999999998</v>
      </c>
      <c r="AX2779">
        <v>42.4</v>
      </c>
      <c r="AY2779">
        <v>12.922000000000001</v>
      </c>
      <c r="AZ2779">
        <v>7.0490000000000004</v>
      </c>
      <c r="BA2779">
        <v>85535.383000000002</v>
      </c>
      <c r="BC2779">
        <v>92.242999999999995</v>
      </c>
      <c r="BD2779">
        <v>10.99</v>
      </c>
      <c r="BE2779">
        <v>5.2</v>
      </c>
      <c r="BF2779">
        <v>28.3</v>
      </c>
      <c r="BH2779">
        <v>2.4</v>
      </c>
      <c r="BI2779">
        <v>83.62</v>
      </c>
      <c r="BJ2779">
        <v>0.93799999999999994</v>
      </c>
      <c r="BK2779">
        <v>5637022</v>
      </c>
    </row>
    <row r="2780" spans="1:63" hidden="1" x14ac:dyDescent="0.2">
      <c r="A2780" t="s">
        <v>82</v>
      </c>
      <c r="B2780" t="s">
        <v>68</v>
      </c>
      <c r="C2780" t="s">
        <v>83</v>
      </c>
      <c r="D2780" s="2">
        <v>45228</v>
      </c>
      <c r="E2780">
        <v>2658319</v>
      </c>
      <c r="F2780">
        <v>0</v>
      </c>
      <c r="G2780">
        <v>2446.143</v>
      </c>
      <c r="H2780">
        <v>1906</v>
      </c>
      <c r="I2780">
        <v>0</v>
      </c>
      <c r="J2780">
        <v>0</v>
      </c>
      <c r="K2780">
        <v>471582.158</v>
      </c>
      <c r="L2780">
        <v>0</v>
      </c>
      <c r="M2780">
        <v>433.94200000000001</v>
      </c>
      <c r="N2780">
        <v>338.12200000000001</v>
      </c>
      <c r="O2780">
        <v>0</v>
      </c>
      <c r="P2780">
        <v>0</v>
      </c>
      <c r="AW2780">
        <v>7915.7309999999998</v>
      </c>
      <c r="AX2780">
        <v>42.4</v>
      </c>
      <c r="AY2780">
        <v>12.922000000000001</v>
      </c>
      <c r="AZ2780">
        <v>7.0490000000000004</v>
      </c>
      <c r="BA2780">
        <v>85535.383000000002</v>
      </c>
      <c r="BC2780">
        <v>92.242999999999995</v>
      </c>
      <c r="BD2780">
        <v>10.99</v>
      </c>
      <c r="BE2780">
        <v>5.2</v>
      </c>
      <c r="BF2780">
        <v>28.3</v>
      </c>
      <c r="BH2780">
        <v>2.4</v>
      </c>
      <c r="BI2780">
        <v>83.62</v>
      </c>
      <c r="BJ2780">
        <v>0.93799999999999994</v>
      </c>
      <c r="BK2780">
        <v>5637022</v>
      </c>
    </row>
    <row r="2781" spans="1:63" hidden="1" x14ac:dyDescent="0.2">
      <c r="A2781" t="s">
        <v>82</v>
      </c>
      <c r="B2781" t="s">
        <v>68</v>
      </c>
      <c r="C2781" t="s">
        <v>83</v>
      </c>
      <c r="D2781" s="2">
        <v>45229</v>
      </c>
      <c r="E2781">
        <v>2674381</v>
      </c>
      <c r="F2781">
        <v>16062</v>
      </c>
      <c r="G2781">
        <v>2294.5709999999999</v>
      </c>
      <c r="H2781">
        <v>1906</v>
      </c>
      <c r="I2781">
        <v>0</v>
      </c>
      <c r="J2781">
        <v>0</v>
      </c>
      <c r="K2781">
        <v>474431.53499999997</v>
      </c>
      <c r="L2781">
        <v>2849.377</v>
      </c>
      <c r="M2781">
        <v>407.05399999999997</v>
      </c>
      <c r="N2781">
        <v>338.12200000000001</v>
      </c>
      <c r="O2781">
        <v>0</v>
      </c>
      <c r="P2781">
        <v>0</v>
      </c>
      <c r="AW2781">
        <v>7915.7309999999998</v>
      </c>
      <c r="AX2781">
        <v>42.4</v>
      </c>
      <c r="AY2781">
        <v>12.922000000000001</v>
      </c>
      <c r="AZ2781">
        <v>7.0490000000000004</v>
      </c>
      <c r="BA2781">
        <v>85535.383000000002</v>
      </c>
      <c r="BC2781">
        <v>92.242999999999995</v>
      </c>
      <c r="BD2781">
        <v>10.99</v>
      </c>
      <c r="BE2781">
        <v>5.2</v>
      </c>
      <c r="BF2781">
        <v>28.3</v>
      </c>
      <c r="BH2781">
        <v>2.4</v>
      </c>
      <c r="BI2781">
        <v>83.62</v>
      </c>
      <c r="BJ2781">
        <v>0.93799999999999994</v>
      </c>
      <c r="BK2781">
        <v>5637022</v>
      </c>
    </row>
    <row r="2782" spans="1:63" hidden="1" x14ac:dyDescent="0.2">
      <c r="A2782" t="s">
        <v>82</v>
      </c>
      <c r="B2782" t="s">
        <v>68</v>
      </c>
      <c r="C2782" t="s">
        <v>83</v>
      </c>
      <c r="D2782" s="2">
        <v>45230</v>
      </c>
      <c r="E2782">
        <v>2674381</v>
      </c>
      <c r="F2782">
        <v>0</v>
      </c>
      <c r="G2782">
        <v>2294.5709999999999</v>
      </c>
      <c r="H2782">
        <v>1906</v>
      </c>
      <c r="I2782">
        <v>0</v>
      </c>
      <c r="J2782">
        <v>0</v>
      </c>
      <c r="K2782">
        <v>474431.53499999997</v>
      </c>
      <c r="L2782">
        <v>0</v>
      </c>
      <c r="M2782">
        <v>407.05399999999997</v>
      </c>
      <c r="N2782">
        <v>338.12200000000001</v>
      </c>
      <c r="O2782">
        <v>0</v>
      </c>
      <c r="P2782">
        <v>0</v>
      </c>
      <c r="AW2782">
        <v>7915.7309999999998</v>
      </c>
      <c r="AX2782">
        <v>42.4</v>
      </c>
      <c r="AY2782">
        <v>12.922000000000001</v>
      </c>
      <c r="AZ2782">
        <v>7.0490000000000004</v>
      </c>
      <c r="BA2782">
        <v>85535.383000000002</v>
      </c>
      <c r="BC2782">
        <v>92.242999999999995</v>
      </c>
      <c r="BD2782">
        <v>10.99</v>
      </c>
      <c r="BE2782">
        <v>5.2</v>
      </c>
      <c r="BF2782">
        <v>28.3</v>
      </c>
      <c r="BH2782">
        <v>2.4</v>
      </c>
      <c r="BI2782">
        <v>83.62</v>
      </c>
      <c r="BJ2782">
        <v>0.93799999999999994</v>
      </c>
      <c r="BK2782">
        <v>5637022</v>
      </c>
    </row>
    <row r="2783" spans="1:63" hidden="1" x14ac:dyDescent="0.2">
      <c r="A2783" t="s">
        <v>82</v>
      </c>
      <c r="B2783" t="s">
        <v>68</v>
      </c>
      <c r="C2783" t="s">
        <v>83</v>
      </c>
      <c r="D2783" s="2">
        <v>45231</v>
      </c>
      <c r="E2783">
        <v>2674381</v>
      </c>
      <c r="F2783">
        <v>0</v>
      </c>
      <c r="G2783">
        <v>2294.5709999999999</v>
      </c>
      <c r="H2783">
        <v>1906</v>
      </c>
      <c r="I2783">
        <v>0</v>
      </c>
      <c r="J2783">
        <v>0</v>
      </c>
      <c r="K2783">
        <v>474431.53499999997</v>
      </c>
      <c r="L2783">
        <v>0</v>
      </c>
      <c r="M2783">
        <v>407.05399999999997</v>
      </c>
      <c r="N2783">
        <v>338.12200000000001</v>
      </c>
      <c r="O2783">
        <v>0</v>
      </c>
      <c r="P2783">
        <v>0</v>
      </c>
      <c r="AW2783">
        <v>7915.7309999999998</v>
      </c>
      <c r="AX2783">
        <v>42.4</v>
      </c>
      <c r="AY2783">
        <v>12.922000000000001</v>
      </c>
      <c r="AZ2783">
        <v>7.0490000000000004</v>
      </c>
      <c r="BA2783">
        <v>85535.383000000002</v>
      </c>
      <c r="BC2783">
        <v>92.242999999999995</v>
      </c>
      <c r="BD2783">
        <v>10.99</v>
      </c>
      <c r="BE2783">
        <v>5.2</v>
      </c>
      <c r="BF2783">
        <v>28.3</v>
      </c>
      <c r="BH2783">
        <v>2.4</v>
      </c>
      <c r="BI2783">
        <v>83.62</v>
      </c>
      <c r="BJ2783">
        <v>0.93799999999999994</v>
      </c>
      <c r="BK2783">
        <v>5637022</v>
      </c>
    </row>
    <row r="2784" spans="1:63" hidden="1" x14ac:dyDescent="0.2">
      <c r="A2784" t="s">
        <v>82</v>
      </c>
      <c r="B2784" t="s">
        <v>68</v>
      </c>
      <c r="C2784" t="s">
        <v>83</v>
      </c>
      <c r="D2784" s="2">
        <v>45232</v>
      </c>
      <c r="E2784">
        <v>2674381</v>
      </c>
      <c r="F2784">
        <v>0</v>
      </c>
      <c r="G2784">
        <v>2294.5709999999999</v>
      </c>
      <c r="H2784">
        <v>1906</v>
      </c>
      <c r="I2784">
        <v>0</v>
      </c>
      <c r="J2784">
        <v>0</v>
      </c>
      <c r="K2784">
        <v>474431.53499999997</v>
      </c>
      <c r="L2784">
        <v>0</v>
      </c>
      <c r="M2784">
        <v>407.05399999999997</v>
      </c>
      <c r="N2784">
        <v>338.12200000000001</v>
      </c>
      <c r="O2784">
        <v>0</v>
      </c>
      <c r="P2784">
        <v>0</v>
      </c>
      <c r="AW2784">
        <v>7915.7309999999998</v>
      </c>
      <c r="AX2784">
        <v>42.4</v>
      </c>
      <c r="AY2784">
        <v>12.922000000000001</v>
      </c>
      <c r="AZ2784">
        <v>7.0490000000000004</v>
      </c>
      <c r="BA2784">
        <v>85535.383000000002</v>
      </c>
      <c r="BC2784">
        <v>92.242999999999995</v>
      </c>
      <c r="BD2784">
        <v>10.99</v>
      </c>
      <c r="BE2784">
        <v>5.2</v>
      </c>
      <c r="BF2784">
        <v>28.3</v>
      </c>
      <c r="BH2784">
        <v>2.4</v>
      </c>
      <c r="BI2784">
        <v>83.62</v>
      </c>
      <c r="BJ2784">
        <v>0.93799999999999994</v>
      </c>
      <c r="BK2784">
        <v>5637022</v>
      </c>
    </row>
    <row r="2785" spans="1:63" hidden="1" x14ac:dyDescent="0.2">
      <c r="A2785" t="s">
        <v>82</v>
      </c>
      <c r="B2785" t="s">
        <v>68</v>
      </c>
      <c r="C2785" t="s">
        <v>83</v>
      </c>
      <c r="D2785" s="2">
        <v>45233</v>
      </c>
      <c r="E2785">
        <v>2674381</v>
      </c>
      <c r="F2785">
        <v>0</v>
      </c>
      <c r="G2785">
        <v>2294.5709999999999</v>
      </c>
      <c r="H2785">
        <v>1906</v>
      </c>
      <c r="I2785">
        <v>0</v>
      </c>
      <c r="J2785">
        <v>0</v>
      </c>
      <c r="K2785">
        <v>474431.53499999997</v>
      </c>
      <c r="L2785">
        <v>0</v>
      </c>
      <c r="M2785">
        <v>407.05399999999997</v>
      </c>
      <c r="N2785">
        <v>338.12200000000001</v>
      </c>
      <c r="O2785">
        <v>0</v>
      </c>
      <c r="P2785">
        <v>0</v>
      </c>
      <c r="AW2785">
        <v>7915.7309999999998</v>
      </c>
      <c r="AX2785">
        <v>42.4</v>
      </c>
      <c r="AY2785">
        <v>12.922000000000001</v>
      </c>
      <c r="AZ2785">
        <v>7.0490000000000004</v>
      </c>
      <c r="BA2785">
        <v>85535.383000000002</v>
      </c>
      <c r="BC2785">
        <v>92.242999999999995</v>
      </c>
      <c r="BD2785">
        <v>10.99</v>
      </c>
      <c r="BE2785">
        <v>5.2</v>
      </c>
      <c r="BF2785">
        <v>28.3</v>
      </c>
      <c r="BH2785">
        <v>2.4</v>
      </c>
      <c r="BI2785">
        <v>83.62</v>
      </c>
      <c r="BJ2785">
        <v>0.93799999999999994</v>
      </c>
      <c r="BK2785">
        <v>5637022</v>
      </c>
    </row>
    <row r="2786" spans="1:63" hidden="1" x14ac:dyDescent="0.2">
      <c r="A2786" t="s">
        <v>82</v>
      </c>
      <c r="B2786" t="s">
        <v>68</v>
      </c>
      <c r="C2786" t="s">
        <v>83</v>
      </c>
      <c r="D2786" s="2">
        <v>45234</v>
      </c>
      <c r="E2786">
        <v>2674381</v>
      </c>
      <c r="F2786">
        <v>0</v>
      </c>
      <c r="G2786">
        <v>2294.5709999999999</v>
      </c>
      <c r="H2786">
        <v>1906</v>
      </c>
      <c r="I2786">
        <v>0</v>
      </c>
      <c r="J2786">
        <v>0</v>
      </c>
      <c r="K2786">
        <v>474431.53499999997</v>
      </c>
      <c r="L2786">
        <v>0</v>
      </c>
      <c r="M2786">
        <v>407.05399999999997</v>
      </c>
      <c r="N2786">
        <v>338.12200000000001</v>
      </c>
      <c r="O2786">
        <v>0</v>
      </c>
      <c r="P2786">
        <v>0</v>
      </c>
      <c r="AW2786">
        <v>7915.7309999999998</v>
      </c>
      <c r="AX2786">
        <v>42.4</v>
      </c>
      <c r="AY2786">
        <v>12.922000000000001</v>
      </c>
      <c r="AZ2786">
        <v>7.0490000000000004</v>
      </c>
      <c r="BA2786">
        <v>85535.383000000002</v>
      </c>
      <c r="BC2786">
        <v>92.242999999999995</v>
      </c>
      <c r="BD2786">
        <v>10.99</v>
      </c>
      <c r="BE2786">
        <v>5.2</v>
      </c>
      <c r="BF2786">
        <v>28.3</v>
      </c>
      <c r="BH2786">
        <v>2.4</v>
      </c>
      <c r="BI2786">
        <v>83.62</v>
      </c>
      <c r="BJ2786">
        <v>0.93799999999999994</v>
      </c>
      <c r="BK2786">
        <v>5637022</v>
      </c>
    </row>
    <row r="2787" spans="1:63" hidden="1" x14ac:dyDescent="0.2">
      <c r="A2787" t="s">
        <v>82</v>
      </c>
      <c r="B2787" t="s">
        <v>68</v>
      </c>
      <c r="C2787" t="s">
        <v>83</v>
      </c>
      <c r="D2787" s="2">
        <v>45235</v>
      </c>
      <c r="E2787">
        <v>2674381</v>
      </c>
      <c r="F2787">
        <v>0</v>
      </c>
      <c r="G2787">
        <v>2294.5709999999999</v>
      </c>
      <c r="H2787">
        <v>1906</v>
      </c>
      <c r="I2787">
        <v>0</v>
      </c>
      <c r="J2787">
        <v>0</v>
      </c>
      <c r="K2787">
        <v>474431.53499999997</v>
      </c>
      <c r="L2787">
        <v>0</v>
      </c>
      <c r="M2787">
        <v>407.05399999999997</v>
      </c>
      <c r="N2787">
        <v>338.12200000000001</v>
      </c>
      <c r="O2787">
        <v>0</v>
      </c>
      <c r="P2787">
        <v>0</v>
      </c>
      <c r="AW2787">
        <v>7915.7309999999998</v>
      </c>
      <c r="AX2787">
        <v>42.4</v>
      </c>
      <c r="AY2787">
        <v>12.922000000000001</v>
      </c>
      <c r="AZ2787">
        <v>7.0490000000000004</v>
      </c>
      <c r="BA2787">
        <v>85535.383000000002</v>
      </c>
      <c r="BC2787">
        <v>92.242999999999995</v>
      </c>
      <c r="BD2787">
        <v>10.99</v>
      </c>
      <c r="BE2787">
        <v>5.2</v>
      </c>
      <c r="BF2787">
        <v>28.3</v>
      </c>
      <c r="BH2787">
        <v>2.4</v>
      </c>
      <c r="BI2787">
        <v>83.62</v>
      </c>
      <c r="BJ2787">
        <v>0.93799999999999994</v>
      </c>
      <c r="BK2787">
        <v>5637022</v>
      </c>
    </row>
    <row r="2788" spans="1:63" hidden="1" x14ac:dyDescent="0.2">
      <c r="A2788" t="s">
        <v>82</v>
      </c>
      <c r="B2788" t="s">
        <v>68</v>
      </c>
      <c r="C2788" t="s">
        <v>83</v>
      </c>
      <c r="D2788" s="2">
        <v>45236</v>
      </c>
      <c r="E2788">
        <v>2690776</v>
      </c>
      <c r="F2788">
        <v>16395</v>
      </c>
      <c r="G2788">
        <v>2342.143</v>
      </c>
      <c r="H2788">
        <v>1933</v>
      </c>
      <c r="I2788">
        <v>27</v>
      </c>
      <c r="J2788">
        <v>3.8570000000000002</v>
      </c>
      <c r="K2788">
        <v>477339.98599999998</v>
      </c>
      <c r="L2788">
        <v>2908.451</v>
      </c>
      <c r="M2788">
        <v>415.49299999999999</v>
      </c>
      <c r="N2788">
        <v>342.91199999999998</v>
      </c>
      <c r="O2788">
        <v>4.79</v>
      </c>
      <c r="P2788">
        <v>0.68400000000000005</v>
      </c>
      <c r="AW2788">
        <v>7915.7309999999998</v>
      </c>
      <c r="AX2788">
        <v>42.4</v>
      </c>
      <c r="AY2788">
        <v>12.922000000000001</v>
      </c>
      <c r="AZ2788">
        <v>7.0490000000000004</v>
      </c>
      <c r="BA2788">
        <v>85535.383000000002</v>
      </c>
      <c r="BC2788">
        <v>92.242999999999995</v>
      </c>
      <c r="BD2788">
        <v>10.99</v>
      </c>
      <c r="BE2788">
        <v>5.2</v>
      </c>
      <c r="BF2788">
        <v>28.3</v>
      </c>
      <c r="BH2788">
        <v>2.4</v>
      </c>
      <c r="BI2788">
        <v>83.62</v>
      </c>
      <c r="BJ2788">
        <v>0.93799999999999994</v>
      </c>
      <c r="BK2788">
        <v>5637022</v>
      </c>
    </row>
    <row r="2789" spans="1:63" hidden="1" x14ac:dyDescent="0.2">
      <c r="A2789" t="s">
        <v>82</v>
      </c>
      <c r="B2789" t="s">
        <v>68</v>
      </c>
      <c r="C2789" t="s">
        <v>83</v>
      </c>
      <c r="D2789" s="2">
        <v>45237</v>
      </c>
      <c r="E2789">
        <v>2690776</v>
      </c>
      <c r="F2789">
        <v>0</v>
      </c>
      <c r="G2789">
        <v>2342.143</v>
      </c>
      <c r="H2789">
        <v>1933</v>
      </c>
      <c r="I2789">
        <v>0</v>
      </c>
      <c r="J2789">
        <v>3.8570000000000002</v>
      </c>
      <c r="K2789">
        <v>477339.98599999998</v>
      </c>
      <c r="L2789">
        <v>0</v>
      </c>
      <c r="M2789">
        <v>415.49299999999999</v>
      </c>
      <c r="N2789">
        <v>342.91199999999998</v>
      </c>
      <c r="O2789">
        <v>0</v>
      </c>
      <c r="P2789">
        <v>0.68400000000000005</v>
      </c>
      <c r="AW2789">
        <v>7915.7309999999998</v>
      </c>
      <c r="AX2789">
        <v>42.4</v>
      </c>
      <c r="AY2789">
        <v>12.922000000000001</v>
      </c>
      <c r="AZ2789">
        <v>7.0490000000000004</v>
      </c>
      <c r="BA2789">
        <v>85535.383000000002</v>
      </c>
      <c r="BC2789">
        <v>92.242999999999995</v>
      </c>
      <c r="BD2789">
        <v>10.99</v>
      </c>
      <c r="BE2789">
        <v>5.2</v>
      </c>
      <c r="BF2789">
        <v>28.3</v>
      </c>
      <c r="BH2789">
        <v>2.4</v>
      </c>
      <c r="BI2789">
        <v>83.62</v>
      </c>
      <c r="BJ2789">
        <v>0.93799999999999994</v>
      </c>
      <c r="BK2789">
        <v>5637022</v>
      </c>
    </row>
    <row r="2790" spans="1:63" hidden="1" x14ac:dyDescent="0.2">
      <c r="A2790" t="s">
        <v>82</v>
      </c>
      <c r="B2790" t="s">
        <v>68</v>
      </c>
      <c r="C2790" t="s">
        <v>83</v>
      </c>
      <c r="D2790" s="2">
        <v>45238</v>
      </c>
      <c r="E2790">
        <v>2690776</v>
      </c>
      <c r="F2790">
        <v>0</v>
      </c>
      <c r="G2790">
        <v>2342.143</v>
      </c>
      <c r="H2790">
        <v>1933</v>
      </c>
      <c r="I2790">
        <v>0</v>
      </c>
      <c r="J2790">
        <v>3.8570000000000002</v>
      </c>
      <c r="K2790">
        <v>477339.98599999998</v>
      </c>
      <c r="L2790">
        <v>0</v>
      </c>
      <c r="M2790">
        <v>415.49299999999999</v>
      </c>
      <c r="N2790">
        <v>342.91199999999998</v>
      </c>
      <c r="O2790">
        <v>0</v>
      </c>
      <c r="P2790">
        <v>0.68400000000000005</v>
      </c>
      <c r="AW2790">
        <v>7915.7309999999998</v>
      </c>
      <c r="AX2790">
        <v>42.4</v>
      </c>
      <c r="AY2790">
        <v>12.922000000000001</v>
      </c>
      <c r="AZ2790">
        <v>7.0490000000000004</v>
      </c>
      <c r="BA2790">
        <v>85535.383000000002</v>
      </c>
      <c r="BC2790">
        <v>92.242999999999995</v>
      </c>
      <c r="BD2790">
        <v>10.99</v>
      </c>
      <c r="BE2790">
        <v>5.2</v>
      </c>
      <c r="BF2790">
        <v>28.3</v>
      </c>
      <c r="BH2790">
        <v>2.4</v>
      </c>
      <c r="BI2790">
        <v>83.62</v>
      </c>
      <c r="BJ2790">
        <v>0.93799999999999994</v>
      </c>
      <c r="BK2790">
        <v>5637022</v>
      </c>
    </row>
    <row r="2791" spans="1:63" hidden="1" x14ac:dyDescent="0.2">
      <c r="A2791" t="s">
        <v>82</v>
      </c>
      <c r="B2791" t="s">
        <v>68</v>
      </c>
      <c r="C2791" t="s">
        <v>83</v>
      </c>
      <c r="D2791" s="2">
        <v>45239</v>
      </c>
      <c r="E2791">
        <v>2690776</v>
      </c>
      <c r="F2791">
        <v>0</v>
      </c>
      <c r="G2791">
        <v>2342.143</v>
      </c>
      <c r="H2791">
        <v>1933</v>
      </c>
      <c r="I2791">
        <v>0</v>
      </c>
      <c r="J2791">
        <v>3.8570000000000002</v>
      </c>
      <c r="K2791">
        <v>477339.98599999998</v>
      </c>
      <c r="L2791">
        <v>0</v>
      </c>
      <c r="M2791">
        <v>415.49299999999999</v>
      </c>
      <c r="N2791">
        <v>342.91199999999998</v>
      </c>
      <c r="O2791">
        <v>0</v>
      </c>
      <c r="P2791">
        <v>0.68400000000000005</v>
      </c>
      <c r="AW2791">
        <v>7915.7309999999998</v>
      </c>
      <c r="AX2791">
        <v>42.4</v>
      </c>
      <c r="AY2791">
        <v>12.922000000000001</v>
      </c>
      <c r="AZ2791">
        <v>7.0490000000000004</v>
      </c>
      <c r="BA2791">
        <v>85535.383000000002</v>
      </c>
      <c r="BC2791">
        <v>92.242999999999995</v>
      </c>
      <c r="BD2791">
        <v>10.99</v>
      </c>
      <c r="BE2791">
        <v>5.2</v>
      </c>
      <c r="BF2791">
        <v>28.3</v>
      </c>
      <c r="BH2791">
        <v>2.4</v>
      </c>
      <c r="BI2791">
        <v>83.62</v>
      </c>
      <c r="BJ2791">
        <v>0.93799999999999994</v>
      </c>
      <c r="BK2791">
        <v>5637022</v>
      </c>
    </row>
    <row r="2792" spans="1:63" hidden="1" x14ac:dyDescent="0.2">
      <c r="A2792" t="s">
        <v>82</v>
      </c>
      <c r="B2792" t="s">
        <v>68</v>
      </c>
      <c r="C2792" t="s">
        <v>83</v>
      </c>
      <c r="D2792" s="2">
        <v>45240</v>
      </c>
      <c r="E2792">
        <v>2690776</v>
      </c>
      <c r="F2792">
        <v>0</v>
      </c>
      <c r="G2792">
        <v>2342.143</v>
      </c>
      <c r="H2792">
        <v>1933</v>
      </c>
      <c r="I2792">
        <v>0</v>
      </c>
      <c r="J2792">
        <v>3.8570000000000002</v>
      </c>
      <c r="K2792">
        <v>477339.98599999998</v>
      </c>
      <c r="L2792">
        <v>0</v>
      </c>
      <c r="M2792">
        <v>415.49299999999999</v>
      </c>
      <c r="N2792">
        <v>342.91199999999998</v>
      </c>
      <c r="O2792">
        <v>0</v>
      </c>
      <c r="P2792">
        <v>0.68400000000000005</v>
      </c>
      <c r="AW2792">
        <v>7915.7309999999998</v>
      </c>
      <c r="AX2792">
        <v>42.4</v>
      </c>
      <c r="AY2792">
        <v>12.922000000000001</v>
      </c>
      <c r="AZ2792">
        <v>7.0490000000000004</v>
      </c>
      <c r="BA2792">
        <v>85535.383000000002</v>
      </c>
      <c r="BC2792">
        <v>92.242999999999995</v>
      </c>
      <c r="BD2792">
        <v>10.99</v>
      </c>
      <c r="BE2792">
        <v>5.2</v>
      </c>
      <c r="BF2792">
        <v>28.3</v>
      </c>
      <c r="BH2792">
        <v>2.4</v>
      </c>
      <c r="BI2792">
        <v>83.62</v>
      </c>
      <c r="BJ2792">
        <v>0.93799999999999994</v>
      </c>
      <c r="BK2792">
        <v>5637022</v>
      </c>
    </row>
    <row r="2793" spans="1:63" hidden="1" x14ac:dyDescent="0.2">
      <c r="A2793" t="s">
        <v>82</v>
      </c>
      <c r="B2793" t="s">
        <v>68</v>
      </c>
      <c r="C2793" t="s">
        <v>83</v>
      </c>
      <c r="D2793" s="2">
        <v>45241</v>
      </c>
      <c r="E2793">
        <v>2690776</v>
      </c>
      <c r="F2793">
        <v>0</v>
      </c>
      <c r="G2793">
        <v>2342.143</v>
      </c>
      <c r="H2793">
        <v>1933</v>
      </c>
      <c r="I2793">
        <v>0</v>
      </c>
      <c r="J2793">
        <v>3.8570000000000002</v>
      </c>
      <c r="K2793">
        <v>477339.98599999998</v>
      </c>
      <c r="L2793">
        <v>0</v>
      </c>
      <c r="M2793">
        <v>415.49299999999999</v>
      </c>
      <c r="N2793">
        <v>342.91199999999998</v>
      </c>
      <c r="O2793">
        <v>0</v>
      </c>
      <c r="P2793">
        <v>0.68400000000000005</v>
      </c>
      <c r="AW2793">
        <v>7915.7309999999998</v>
      </c>
      <c r="AX2793">
        <v>42.4</v>
      </c>
      <c r="AY2793">
        <v>12.922000000000001</v>
      </c>
      <c r="AZ2793">
        <v>7.0490000000000004</v>
      </c>
      <c r="BA2793">
        <v>85535.383000000002</v>
      </c>
      <c r="BC2793">
        <v>92.242999999999995</v>
      </c>
      <c r="BD2793">
        <v>10.99</v>
      </c>
      <c r="BE2793">
        <v>5.2</v>
      </c>
      <c r="BF2793">
        <v>28.3</v>
      </c>
      <c r="BH2793">
        <v>2.4</v>
      </c>
      <c r="BI2793">
        <v>83.62</v>
      </c>
      <c r="BJ2793">
        <v>0.93799999999999994</v>
      </c>
      <c r="BK2793">
        <v>5637022</v>
      </c>
    </row>
    <row r="2794" spans="1:63" hidden="1" x14ac:dyDescent="0.2">
      <c r="A2794" t="s">
        <v>82</v>
      </c>
      <c r="B2794" t="s">
        <v>68</v>
      </c>
      <c r="C2794" t="s">
        <v>83</v>
      </c>
      <c r="D2794" s="2">
        <v>45242</v>
      </c>
      <c r="E2794">
        <v>2690776</v>
      </c>
      <c r="F2794">
        <v>0</v>
      </c>
      <c r="G2794">
        <v>2342.143</v>
      </c>
      <c r="H2794">
        <v>1933</v>
      </c>
      <c r="I2794">
        <v>0</v>
      </c>
      <c r="J2794">
        <v>3.8570000000000002</v>
      </c>
      <c r="K2794">
        <v>477339.98599999998</v>
      </c>
      <c r="L2794">
        <v>0</v>
      </c>
      <c r="M2794">
        <v>415.49299999999999</v>
      </c>
      <c r="N2794">
        <v>342.91199999999998</v>
      </c>
      <c r="O2794">
        <v>0</v>
      </c>
      <c r="P2794">
        <v>0.68400000000000005</v>
      </c>
      <c r="AW2794">
        <v>7915.7309999999998</v>
      </c>
      <c r="AX2794">
        <v>42.4</v>
      </c>
      <c r="AY2794">
        <v>12.922000000000001</v>
      </c>
      <c r="AZ2794">
        <v>7.0490000000000004</v>
      </c>
      <c r="BA2794">
        <v>85535.383000000002</v>
      </c>
      <c r="BC2794">
        <v>92.242999999999995</v>
      </c>
      <c r="BD2794">
        <v>10.99</v>
      </c>
      <c r="BE2794">
        <v>5.2</v>
      </c>
      <c r="BF2794">
        <v>28.3</v>
      </c>
      <c r="BH2794">
        <v>2.4</v>
      </c>
      <c r="BI2794">
        <v>83.62</v>
      </c>
      <c r="BJ2794">
        <v>0.93799999999999994</v>
      </c>
      <c r="BK2794">
        <v>5637022</v>
      </c>
    </row>
    <row r="2795" spans="1:63" hidden="1" x14ac:dyDescent="0.2">
      <c r="A2795" t="s">
        <v>82</v>
      </c>
      <c r="B2795" t="s">
        <v>68</v>
      </c>
      <c r="C2795" t="s">
        <v>83</v>
      </c>
      <c r="D2795" s="2">
        <v>45243</v>
      </c>
      <c r="E2795">
        <v>2706217</v>
      </c>
      <c r="F2795">
        <v>15441</v>
      </c>
      <c r="G2795">
        <v>2205.857</v>
      </c>
      <c r="H2795">
        <v>1933</v>
      </c>
      <c r="I2795">
        <v>0</v>
      </c>
      <c r="J2795">
        <v>0</v>
      </c>
      <c r="K2795">
        <v>480079.19799999997</v>
      </c>
      <c r="L2795">
        <v>2739.212</v>
      </c>
      <c r="M2795">
        <v>391.31599999999997</v>
      </c>
      <c r="N2795">
        <v>342.91199999999998</v>
      </c>
      <c r="O2795">
        <v>0</v>
      </c>
      <c r="P2795">
        <v>0</v>
      </c>
      <c r="AW2795">
        <v>7915.7309999999998</v>
      </c>
      <c r="AX2795">
        <v>42.4</v>
      </c>
      <c r="AY2795">
        <v>12.922000000000001</v>
      </c>
      <c r="AZ2795">
        <v>7.0490000000000004</v>
      </c>
      <c r="BA2795">
        <v>85535.383000000002</v>
      </c>
      <c r="BC2795">
        <v>92.242999999999995</v>
      </c>
      <c r="BD2795">
        <v>10.99</v>
      </c>
      <c r="BE2795">
        <v>5.2</v>
      </c>
      <c r="BF2795">
        <v>28.3</v>
      </c>
      <c r="BH2795">
        <v>2.4</v>
      </c>
      <c r="BI2795">
        <v>83.62</v>
      </c>
      <c r="BJ2795">
        <v>0.93799999999999994</v>
      </c>
      <c r="BK2795">
        <v>5637022</v>
      </c>
    </row>
    <row r="2796" spans="1:63" hidden="1" x14ac:dyDescent="0.2">
      <c r="A2796" t="s">
        <v>82</v>
      </c>
      <c r="B2796" t="s">
        <v>68</v>
      </c>
      <c r="C2796" t="s">
        <v>83</v>
      </c>
      <c r="D2796" s="2">
        <v>45244</v>
      </c>
      <c r="E2796">
        <v>2706217</v>
      </c>
      <c r="F2796">
        <v>0</v>
      </c>
      <c r="G2796">
        <v>2205.857</v>
      </c>
      <c r="H2796">
        <v>1933</v>
      </c>
      <c r="I2796">
        <v>0</v>
      </c>
      <c r="J2796">
        <v>0</v>
      </c>
      <c r="K2796">
        <v>480079.19799999997</v>
      </c>
      <c r="L2796">
        <v>0</v>
      </c>
      <c r="M2796">
        <v>391.31599999999997</v>
      </c>
      <c r="N2796">
        <v>342.91199999999998</v>
      </c>
      <c r="O2796">
        <v>0</v>
      </c>
      <c r="P2796">
        <v>0</v>
      </c>
      <c r="AW2796">
        <v>7915.7309999999998</v>
      </c>
      <c r="AX2796">
        <v>42.4</v>
      </c>
      <c r="AY2796">
        <v>12.922000000000001</v>
      </c>
      <c r="AZ2796">
        <v>7.0490000000000004</v>
      </c>
      <c r="BA2796">
        <v>85535.383000000002</v>
      </c>
      <c r="BC2796">
        <v>92.242999999999995</v>
      </c>
      <c r="BD2796">
        <v>10.99</v>
      </c>
      <c r="BE2796">
        <v>5.2</v>
      </c>
      <c r="BF2796">
        <v>28.3</v>
      </c>
      <c r="BH2796">
        <v>2.4</v>
      </c>
      <c r="BI2796">
        <v>83.62</v>
      </c>
      <c r="BJ2796">
        <v>0.93799999999999994</v>
      </c>
      <c r="BK2796">
        <v>5637022</v>
      </c>
    </row>
    <row r="2797" spans="1:63" hidden="1" x14ac:dyDescent="0.2">
      <c r="A2797" t="s">
        <v>82</v>
      </c>
      <c r="B2797" t="s">
        <v>68</v>
      </c>
      <c r="C2797" t="s">
        <v>83</v>
      </c>
      <c r="D2797" s="2">
        <v>45245</v>
      </c>
      <c r="E2797">
        <v>2706217</v>
      </c>
      <c r="F2797">
        <v>0</v>
      </c>
      <c r="G2797">
        <v>2205.857</v>
      </c>
      <c r="H2797">
        <v>1933</v>
      </c>
      <c r="I2797">
        <v>0</v>
      </c>
      <c r="J2797">
        <v>0</v>
      </c>
      <c r="K2797">
        <v>480079.19799999997</v>
      </c>
      <c r="L2797">
        <v>0</v>
      </c>
      <c r="M2797">
        <v>391.31599999999997</v>
      </c>
      <c r="N2797">
        <v>342.91199999999998</v>
      </c>
      <c r="O2797">
        <v>0</v>
      </c>
      <c r="P2797">
        <v>0</v>
      </c>
      <c r="AW2797">
        <v>7915.7309999999998</v>
      </c>
      <c r="AX2797">
        <v>42.4</v>
      </c>
      <c r="AY2797">
        <v>12.922000000000001</v>
      </c>
      <c r="AZ2797">
        <v>7.0490000000000004</v>
      </c>
      <c r="BA2797">
        <v>85535.383000000002</v>
      </c>
      <c r="BC2797">
        <v>92.242999999999995</v>
      </c>
      <c r="BD2797">
        <v>10.99</v>
      </c>
      <c r="BE2797">
        <v>5.2</v>
      </c>
      <c r="BF2797">
        <v>28.3</v>
      </c>
      <c r="BH2797">
        <v>2.4</v>
      </c>
      <c r="BI2797">
        <v>83.62</v>
      </c>
      <c r="BJ2797">
        <v>0.93799999999999994</v>
      </c>
      <c r="BK2797">
        <v>5637022</v>
      </c>
    </row>
    <row r="2798" spans="1:63" hidden="1" x14ac:dyDescent="0.2">
      <c r="A2798" t="s">
        <v>82</v>
      </c>
      <c r="B2798" t="s">
        <v>68</v>
      </c>
      <c r="C2798" t="s">
        <v>83</v>
      </c>
      <c r="D2798" s="2">
        <v>45246</v>
      </c>
      <c r="E2798">
        <v>2706217</v>
      </c>
      <c r="F2798">
        <v>0</v>
      </c>
      <c r="G2798">
        <v>2205.857</v>
      </c>
      <c r="H2798">
        <v>1933</v>
      </c>
      <c r="I2798">
        <v>0</v>
      </c>
      <c r="J2798">
        <v>0</v>
      </c>
      <c r="K2798">
        <v>480079.19799999997</v>
      </c>
      <c r="L2798">
        <v>0</v>
      </c>
      <c r="M2798">
        <v>391.31599999999997</v>
      </c>
      <c r="N2798">
        <v>342.91199999999998</v>
      </c>
      <c r="O2798">
        <v>0</v>
      </c>
      <c r="P2798">
        <v>0</v>
      </c>
      <c r="AW2798">
        <v>7915.7309999999998</v>
      </c>
      <c r="AX2798">
        <v>42.4</v>
      </c>
      <c r="AY2798">
        <v>12.922000000000001</v>
      </c>
      <c r="AZ2798">
        <v>7.0490000000000004</v>
      </c>
      <c r="BA2798">
        <v>85535.383000000002</v>
      </c>
      <c r="BC2798">
        <v>92.242999999999995</v>
      </c>
      <c r="BD2798">
        <v>10.99</v>
      </c>
      <c r="BE2798">
        <v>5.2</v>
      </c>
      <c r="BF2798">
        <v>28.3</v>
      </c>
      <c r="BH2798">
        <v>2.4</v>
      </c>
      <c r="BI2798">
        <v>83.62</v>
      </c>
      <c r="BJ2798">
        <v>0.93799999999999994</v>
      </c>
      <c r="BK2798">
        <v>5637022</v>
      </c>
    </row>
    <row r="2799" spans="1:63" hidden="1" x14ac:dyDescent="0.2">
      <c r="A2799" t="s">
        <v>82</v>
      </c>
      <c r="B2799" t="s">
        <v>68</v>
      </c>
      <c r="C2799" t="s">
        <v>83</v>
      </c>
      <c r="D2799" s="2">
        <v>45247</v>
      </c>
      <c r="E2799">
        <v>2706217</v>
      </c>
      <c r="F2799">
        <v>0</v>
      </c>
      <c r="G2799">
        <v>2205.857</v>
      </c>
      <c r="H2799">
        <v>1933</v>
      </c>
      <c r="I2799">
        <v>0</v>
      </c>
      <c r="J2799">
        <v>0</v>
      </c>
      <c r="K2799">
        <v>480079.19799999997</v>
      </c>
      <c r="L2799">
        <v>0</v>
      </c>
      <c r="M2799">
        <v>391.31599999999997</v>
      </c>
      <c r="N2799">
        <v>342.91199999999998</v>
      </c>
      <c r="O2799">
        <v>0</v>
      </c>
      <c r="P2799">
        <v>0</v>
      </c>
      <c r="AW2799">
        <v>7915.7309999999998</v>
      </c>
      <c r="AX2799">
        <v>42.4</v>
      </c>
      <c r="AY2799">
        <v>12.922000000000001</v>
      </c>
      <c r="AZ2799">
        <v>7.0490000000000004</v>
      </c>
      <c r="BA2799">
        <v>85535.383000000002</v>
      </c>
      <c r="BC2799">
        <v>92.242999999999995</v>
      </c>
      <c r="BD2799">
        <v>10.99</v>
      </c>
      <c r="BE2799">
        <v>5.2</v>
      </c>
      <c r="BF2799">
        <v>28.3</v>
      </c>
      <c r="BH2799">
        <v>2.4</v>
      </c>
      <c r="BI2799">
        <v>83.62</v>
      </c>
      <c r="BJ2799">
        <v>0.93799999999999994</v>
      </c>
      <c r="BK2799">
        <v>5637022</v>
      </c>
    </row>
    <row r="2800" spans="1:63" hidden="1" x14ac:dyDescent="0.2">
      <c r="A2800" t="s">
        <v>82</v>
      </c>
      <c r="B2800" t="s">
        <v>68</v>
      </c>
      <c r="C2800" t="s">
        <v>83</v>
      </c>
      <c r="D2800" s="2">
        <v>45248</v>
      </c>
      <c r="E2800">
        <v>2706217</v>
      </c>
      <c r="F2800">
        <v>0</v>
      </c>
      <c r="G2800">
        <v>2205.857</v>
      </c>
      <c r="H2800">
        <v>1933</v>
      </c>
      <c r="I2800">
        <v>0</v>
      </c>
      <c r="J2800">
        <v>0</v>
      </c>
      <c r="K2800">
        <v>480079.19799999997</v>
      </c>
      <c r="L2800">
        <v>0</v>
      </c>
      <c r="M2800">
        <v>391.31599999999997</v>
      </c>
      <c r="N2800">
        <v>342.91199999999998</v>
      </c>
      <c r="O2800">
        <v>0</v>
      </c>
      <c r="P2800">
        <v>0</v>
      </c>
      <c r="AW2800">
        <v>7915.7309999999998</v>
      </c>
      <c r="AX2800">
        <v>42.4</v>
      </c>
      <c r="AY2800">
        <v>12.922000000000001</v>
      </c>
      <c r="AZ2800">
        <v>7.0490000000000004</v>
      </c>
      <c r="BA2800">
        <v>85535.383000000002</v>
      </c>
      <c r="BC2800">
        <v>92.242999999999995</v>
      </c>
      <c r="BD2800">
        <v>10.99</v>
      </c>
      <c r="BE2800">
        <v>5.2</v>
      </c>
      <c r="BF2800">
        <v>28.3</v>
      </c>
      <c r="BH2800">
        <v>2.4</v>
      </c>
      <c r="BI2800">
        <v>83.62</v>
      </c>
      <c r="BJ2800">
        <v>0.93799999999999994</v>
      </c>
      <c r="BK2800">
        <v>5637022</v>
      </c>
    </row>
    <row r="2801" spans="1:63" hidden="1" x14ac:dyDescent="0.2">
      <c r="A2801" t="s">
        <v>82</v>
      </c>
      <c r="B2801" t="s">
        <v>68</v>
      </c>
      <c r="C2801" t="s">
        <v>83</v>
      </c>
      <c r="D2801" s="2">
        <v>45249</v>
      </c>
      <c r="E2801">
        <v>2706217</v>
      </c>
      <c r="F2801">
        <v>0</v>
      </c>
      <c r="G2801">
        <v>2205.857</v>
      </c>
      <c r="H2801">
        <v>1933</v>
      </c>
      <c r="I2801">
        <v>0</v>
      </c>
      <c r="J2801">
        <v>0</v>
      </c>
      <c r="K2801">
        <v>480079.19799999997</v>
      </c>
      <c r="L2801">
        <v>0</v>
      </c>
      <c r="M2801">
        <v>391.31599999999997</v>
      </c>
      <c r="N2801">
        <v>342.91199999999998</v>
      </c>
      <c r="O2801">
        <v>0</v>
      </c>
      <c r="P2801">
        <v>0</v>
      </c>
      <c r="AW2801">
        <v>7915.7309999999998</v>
      </c>
      <c r="AX2801">
        <v>42.4</v>
      </c>
      <c r="AY2801">
        <v>12.922000000000001</v>
      </c>
      <c r="AZ2801">
        <v>7.0490000000000004</v>
      </c>
      <c r="BA2801">
        <v>85535.383000000002</v>
      </c>
      <c r="BC2801">
        <v>92.242999999999995</v>
      </c>
      <c r="BD2801">
        <v>10.99</v>
      </c>
      <c r="BE2801">
        <v>5.2</v>
      </c>
      <c r="BF2801">
        <v>28.3</v>
      </c>
      <c r="BH2801">
        <v>2.4</v>
      </c>
      <c r="BI2801">
        <v>83.62</v>
      </c>
      <c r="BJ2801">
        <v>0.93799999999999994</v>
      </c>
      <c r="BK2801">
        <v>5637022</v>
      </c>
    </row>
    <row r="2802" spans="1:63" hidden="1" x14ac:dyDescent="0.2">
      <c r="A2802" t="s">
        <v>82</v>
      </c>
      <c r="B2802" t="s">
        <v>68</v>
      </c>
      <c r="C2802" t="s">
        <v>83</v>
      </c>
      <c r="D2802" s="2">
        <v>45250</v>
      </c>
      <c r="E2802">
        <v>2716943</v>
      </c>
      <c r="F2802">
        <v>10726</v>
      </c>
      <c r="G2802">
        <v>1532.2860000000001</v>
      </c>
      <c r="H2802">
        <v>1933</v>
      </c>
      <c r="I2802">
        <v>0</v>
      </c>
      <c r="J2802">
        <v>0</v>
      </c>
      <c r="K2802">
        <v>481981.97600000002</v>
      </c>
      <c r="L2802">
        <v>1902.778</v>
      </c>
      <c r="M2802">
        <v>271.82499999999999</v>
      </c>
      <c r="N2802">
        <v>342.91199999999998</v>
      </c>
      <c r="O2802">
        <v>0</v>
      </c>
      <c r="P2802">
        <v>0</v>
      </c>
      <c r="AW2802">
        <v>7915.7309999999998</v>
      </c>
      <c r="AX2802">
        <v>42.4</v>
      </c>
      <c r="AY2802">
        <v>12.922000000000001</v>
      </c>
      <c r="AZ2802">
        <v>7.0490000000000004</v>
      </c>
      <c r="BA2802">
        <v>85535.383000000002</v>
      </c>
      <c r="BC2802">
        <v>92.242999999999995</v>
      </c>
      <c r="BD2802">
        <v>10.99</v>
      </c>
      <c r="BE2802">
        <v>5.2</v>
      </c>
      <c r="BF2802">
        <v>28.3</v>
      </c>
      <c r="BH2802">
        <v>2.4</v>
      </c>
      <c r="BI2802">
        <v>83.62</v>
      </c>
      <c r="BJ2802">
        <v>0.93799999999999994</v>
      </c>
      <c r="BK2802">
        <v>5637022</v>
      </c>
    </row>
    <row r="2803" spans="1:63" hidden="1" x14ac:dyDescent="0.2">
      <c r="A2803" t="s">
        <v>82</v>
      </c>
      <c r="B2803" t="s">
        <v>68</v>
      </c>
      <c r="C2803" t="s">
        <v>83</v>
      </c>
      <c r="D2803" s="2">
        <v>45251</v>
      </c>
      <c r="E2803">
        <v>2716943</v>
      </c>
      <c r="F2803">
        <v>0</v>
      </c>
      <c r="G2803">
        <v>1532.2860000000001</v>
      </c>
      <c r="H2803">
        <v>1933</v>
      </c>
      <c r="I2803">
        <v>0</v>
      </c>
      <c r="J2803">
        <v>0</v>
      </c>
      <c r="K2803">
        <v>481981.97600000002</v>
      </c>
      <c r="L2803">
        <v>0</v>
      </c>
      <c r="M2803">
        <v>271.82499999999999</v>
      </c>
      <c r="N2803">
        <v>342.91199999999998</v>
      </c>
      <c r="O2803">
        <v>0</v>
      </c>
      <c r="P2803">
        <v>0</v>
      </c>
      <c r="AW2803">
        <v>7915.7309999999998</v>
      </c>
      <c r="AX2803">
        <v>42.4</v>
      </c>
      <c r="AY2803">
        <v>12.922000000000001</v>
      </c>
      <c r="AZ2803">
        <v>7.0490000000000004</v>
      </c>
      <c r="BA2803">
        <v>85535.383000000002</v>
      </c>
      <c r="BC2803">
        <v>92.242999999999995</v>
      </c>
      <c r="BD2803">
        <v>10.99</v>
      </c>
      <c r="BE2803">
        <v>5.2</v>
      </c>
      <c r="BF2803">
        <v>28.3</v>
      </c>
      <c r="BH2803">
        <v>2.4</v>
      </c>
      <c r="BI2803">
        <v>83.62</v>
      </c>
      <c r="BJ2803">
        <v>0.93799999999999994</v>
      </c>
      <c r="BK2803">
        <v>5637022</v>
      </c>
    </row>
    <row r="2804" spans="1:63" hidden="1" x14ac:dyDescent="0.2">
      <c r="A2804" t="s">
        <v>82</v>
      </c>
      <c r="B2804" t="s">
        <v>68</v>
      </c>
      <c r="C2804" t="s">
        <v>83</v>
      </c>
      <c r="D2804" s="2">
        <v>45252</v>
      </c>
      <c r="E2804">
        <v>2716943</v>
      </c>
      <c r="F2804">
        <v>0</v>
      </c>
      <c r="G2804">
        <v>1532.2860000000001</v>
      </c>
      <c r="H2804">
        <v>1933</v>
      </c>
      <c r="I2804">
        <v>0</v>
      </c>
      <c r="J2804">
        <v>0</v>
      </c>
      <c r="K2804">
        <v>481981.97600000002</v>
      </c>
      <c r="L2804">
        <v>0</v>
      </c>
      <c r="M2804">
        <v>271.82499999999999</v>
      </c>
      <c r="N2804">
        <v>342.91199999999998</v>
      </c>
      <c r="O2804">
        <v>0</v>
      </c>
      <c r="P2804">
        <v>0</v>
      </c>
      <c r="AW2804">
        <v>7915.7309999999998</v>
      </c>
      <c r="AX2804">
        <v>42.4</v>
      </c>
      <c r="AY2804">
        <v>12.922000000000001</v>
      </c>
      <c r="AZ2804">
        <v>7.0490000000000004</v>
      </c>
      <c r="BA2804">
        <v>85535.383000000002</v>
      </c>
      <c r="BC2804">
        <v>92.242999999999995</v>
      </c>
      <c r="BD2804">
        <v>10.99</v>
      </c>
      <c r="BE2804">
        <v>5.2</v>
      </c>
      <c r="BF2804">
        <v>28.3</v>
      </c>
      <c r="BH2804">
        <v>2.4</v>
      </c>
      <c r="BI2804">
        <v>83.62</v>
      </c>
      <c r="BJ2804">
        <v>0.93799999999999994</v>
      </c>
      <c r="BK2804">
        <v>5637022</v>
      </c>
    </row>
    <row r="2805" spans="1:63" hidden="1" x14ac:dyDescent="0.2">
      <c r="A2805" t="s">
        <v>82</v>
      </c>
      <c r="B2805" t="s">
        <v>68</v>
      </c>
      <c r="C2805" t="s">
        <v>83</v>
      </c>
      <c r="D2805" s="2">
        <v>45253</v>
      </c>
      <c r="E2805">
        <v>2716943</v>
      </c>
      <c r="F2805">
        <v>0</v>
      </c>
      <c r="G2805">
        <v>1532.2860000000001</v>
      </c>
      <c r="H2805">
        <v>1933</v>
      </c>
      <c r="I2805">
        <v>0</v>
      </c>
      <c r="J2805">
        <v>0</v>
      </c>
      <c r="K2805">
        <v>481981.97600000002</v>
      </c>
      <c r="L2805">
        <v>0</v>
      </c>
      <c r="M2805">
        <v>271.82499999999999</v>
      </c>
      <c r="N2805">
        <v>342.91199999999998</v>
      </c>
      <c r="O2805">
        <v>0</v>
      </c>
      <c r="P2805">
        <v>0</v>
      </c>
      <c r="AW2805">
        <v>7915.7309999999998</v>
      </c>
      <c r="AX2805">
        <v>42.4</v>
      </c>
      <c r="AY2805">
        <v>12.922000000000001</v>
      </c>
      <c r="AZ2805">
        <v>7.0490000000000004</v>
      </c>
      <c r="BA2805">
        <v>85535.383000000002</v>
      </c>
      <c r="BC2805">
        <v>92.242999999999995</v>
      </c>
      <c r="BD2805">
        <v>10.99</v>
      </c>
      <c r="BE2805">
        <v>5.2</v>
      </c>
      <c r="BF2805">
        <v>28.3</v>
      </c>
      <c r="BH2805">
        <v>2.4</v>
      </c>
      <c r="BI2805">
        <v>83.62</v>
      </c>
      <c r="BJ2805">
        <v>0.93799999999999994</v>
      </c>
      <c r="BK2805">
        <v>5637022</v>
      </c>
    </row>
    <row r="2806" spans="1:63" hidden="1" x14ac:dyDescent="0.2">
      <c r="A2806" t="s">
        <v>82</v>
      </c>
      <c r="B2806" t="s">
        <v>68</v>
      </c>
      <c r="C2806" t="s">
        <v>83</v>
      </c>
      <c r="D2806" s="2">
        <v>45254</v>
      </c>
      <c r="E2806">
        <v>2716943</v>
      </c>
      <c r="F2806">
        <v>0</v>
      </c>
      <c r="G2806">
        <v>1532.2860000000001</v>
      </c>
      <c r="H2806">
        <v>1933</v>
      </c>
      <c r="I2806">
        <v>0</v>
      </c>
      <c r="J2806">
        <v>0</v>
      </c>
      <c r="K2806">
        <v>481981.97600000002</v>
      </c>
      <c r="L2806">
        <v>0</v>
      </c>
      <c r="M2806">
        <v>271.82499999999999</v>
      </c>
      <c r="N2806">
        <v>342.91199999999998</v>
      </c>
      <c r="O2806">
        <v>0</v>
      </c>
      <c r="P2806">
        <v>0</v>
      </c>
      <c r="AW2806">
        <v>7915.7309999999998</v>
      </c>
      <c r="AX2806">
        <v>42.4</v>
      </c>
      <c r="AY2806">
        <v>12.922000000000001</v>
      </c>
      <c r="AZ2806">
        <v>7.0490000000000004</v>
      </c>
      <c r="BA2806">
        <v>85535.383000000002</v>
      </c>
      <c r="BC2806">
        <v>92.242999999999995</v>
      </c>
      <c r="BD2806">
        <v>10.99</v>
      </c>
      <c r="BE2806">
        <v>5.2</v>
      </c>
      <c r="BF2806">
        <v>28.3</v>
      </c>
      <c r="BH2806">
        <v>2.4</v>
      </c>
      <c r="BI2806">
        <v>83.62</v>
      </c>
      <c r="BJ2806">
        <v>0.93799999999999994</v>
      </c>
      <c r="BK2806">
        <v>5637022</v>
      </c>
    </row>
    <row r="2807" spans="1:63" hidden="1" x14ac:dyDescent="0.2">
      <c r="A2807" t="s">
        <v>82</v>
      </c>
      <c r="B2807" t="s">
        <v>68</v>
      </c>
      <c r="C2807" t="s">
        <v>83</v>
      </c>
      <c r="D2807" s="2">
        <v>45255</v>
      </c>
      <c r="E2807">
        <v>2716943</v>
      </c>
      <c r="F2807">
        <v>0</v>
      </c>
      <c r="G2807">
        <v>1532.2860000000001</v>
      </c>
      <c r="H2807">
        <v>1933</v>
      </c>
      <c r="I2807">
        <v>0</v>
      </c>
      <c r="J2807">
        <v>0</v>
      </c>
      <c r="K2807">
        <v>481981.97600000002</v>
      </c>
      <c r="L2807">
        <v>0</v>
      </c>
      <c r="M2807">
        <v>271.82499999999999</v>
      </c>
      <c r="N2807">
        <v>342.91199999999998</v>
      </c>
      <c r="O2807">
        <v>0</v>
      </c>
      <c r="P2807">
        <v>0</v>
      </c>
      <c r="AW2807">
        <v>7915.7309999999998</v>
      </c>
      <c r="AX2807">
        <v>42.4</v>
      </c>
      <c r="AY2807">
        <v>12.922000000000001</v>
      </c>
      <c r="AZ2807">
        <v>7.0490000000000004</v>
      </c>
      <c r="BA2807">
        <v>85535.383000000002</v>
      </c>
      <c r="BC2807">
        <v>92.242999999999995</v>
      </c>
      <c r="BD2807">
        <v>10.99</v>
      </c>
      <c r="BE2807">
        <v>5.2</v>
      </c>
      <c r="BF2807">
        <v>28.3</v>
      </c>
      <c r="BH2807">
        <v>2.4</v>
      </c>
      <c r="BI2807">
        <v>83.62</v>
      </c>
      <c r="BJ2807">
        <v>0.93799999999999994</v>
      </c>
      <c r="BK2807">
        <v>5637022</v>
      </c>
    </row>
    <row r="2808" spans="1:63" hidden="1" x14ac:dyDescent="0.2">
      <c r="A2808" t="s">
        <v>82</v>
      </c>
      <c r="B2808" t="s">
        <v>68</v>
      </c>
      <c r="C2808" t="s">
        <v>83</v>
      </c>
      <c r="D2808" s="2">
        <v>45256</v>
      </c>
      <c r="E2808">
        <v>2716943</v>
      </c>
      <c r="F2808">
        <v>0</v>
      </c>
      <c r="G2808">
        <v>1532.2860000000001</v>
      </c>
      <c r="H2808">
        <v>1933</v>
      </c>
      <c r="I2808">
        <v>0</v>
      </c>
      <c r="J2808">
        <v>0</v>
      </c>
      <c r="K2808">
        <v>481981.97600000002</v>
      </c>
      <c r="L2808">
        <v>0</v>
      </c>
      <c r="M2808">
        <v>271.82499999999999</v>
      </c>
      <c r="N2808">
        <v>342.91199999999998</v>
      </c>
      <c r="O2808">
        <v>0</v>
      </c>
      <c r="P2808">
        <v>0</v>
      </c>
      <c r="AW2808">
        <v>7915.7309999999998</v>
      </c>
      <c r="AX2808">
        <v>42.4</v>
      </c>
      <c r="AY2808">
        <v>12.922000000000001</v>
      </c>
      <c r="AZ2808">
        <v>7.0490000000000004</v>
      </c>
      <c r="BA2808">
        <v>85535.383000000002</v>
      </c>
      <c r="BC2808">
        <v>92.242999999999995</v>
      </c>
      <c r="BD2808">
        <v>10.99</v>
      </c>
      <c r="BE2808">
        <v>5.2</v>
      </c>
      <c r="BF2808">
        <v>28.3</v>
      </c>
      <c r="BH2808">
        <v>2.4</v>
      </c>
      <c r="BI2808">
        <v>83.62</v>
      </c>
      <c r="BJ2808">
        <v>0.93799999999999994</v>
      </c>
      <c r="BK2808">
        <v>5637022</v>
      </c>
    </row>
    <row r="2809" spans="1:63" hidden="1" x14ac:dyDescent="0.2">
      <c r="A2809" t="s">
        <v>82</v>
      </c>
      <c r="B2809" t="s">
        <v>68</v>
      </c>
      <c r="C2809" t="s">
        <v>83</v>
      </c>
      <c r="D2809" s="2">
        <v>45257</v>
      </c>
      <c r="E2809">
        <v>2739037</v>
      </c>
      <c r="F2809">
        <v>22094</v>
      </c>
      <c r="G2809">
        <v>3156.2860000000001</v>
      </c>
      <c r="H2809">
        <v>1933</v>
      </c>
      <c r="I2809">
        <v>0</v>
      </c>
      <c r="J2809">
        <v>0</v>
      </c>
      <c r="K2809">
        <v>485901.42099999997</v>
      </c>
      <c r="L2809">
        <v>3919.4450000000002</v>
      </c>
      <c r="M2809">
        <v>559.92100000000005</v>
      </c>
      <c r="N2809">
        <v>342.91199999999998</v>
      </c>
      <c r="O2809">
        <v>0</v>
      </c>
      <c r="P2809">
        <v>0</v>
      </c>
      <c r="AW2809">
        <v>7915.7309999999998</v>
      </c>
      <c r="AX2809">
        <v>42.4</v>
      </c>
      <c r="AY2809">
        <v>12.922000000000001</v>
      </c>
      <c r="AZ2809">
        <v>7.0490000000000004</v>
      </c>
      <c r="BA2809">
        <v>85535.383000000002</v>
      </c>
      <c r="BC2809">
        <v>92.242999999999995</v>
      </c>
      <c r="BD2809">
        <v>10.99</v>
      </c>
      <c r="BE2809">
        <v>5.2</v>
      </c>
      <c r="BF2809">
        <v>28.3</v>
      </c>
      <c r="BH2809">
        <v>2.4</v>
      </c>
      <c r="BI2809">
        <v>83.62</v>
      </c>
      <c r="BJ2809">
        <v>0.93799999999999994</v>
      </c>
      <c r="BK2809">
        <v>5637022</v>
      </c>
    </row>
    <row r="2810" spans="1:63" hidden="1" x14ac:dyDescent="0.2">
      <c r="A2810" t="s">
        <v>82</v>
      </c>
      <c r="B2810" t="s">
        <v>68</v>
      </c>
      <c r="C2810" t="s">
        <v>83</v>
      </c>
      <c r="D2810" s="2">
        <v>45258</v>
      </c>
      <c r="E2810">
        <v>2739037</v>
      </c>
      <c r="F2810">
        <v>0</v>
      </c>
      <c r="G2810">
        <v>3156.2860000000001</v>
      </c>
      <c r="H2810">
        <v>1933</v>
      </c>
      <c r="I2810">
        <v>0</v>
      </c>
      <c r="J2810">
        <v>0</v>
      </c>
      <c r="K2810">
        <v>485901.42099999997</v>
      </c>
      <c r="L2810">
        <v>0</v>
      </c>
      <c r="M2810">
        <v>559.92100000000005</v>
      </c>
      <c r="N2810">
        <v>342.91199999999998</v>
      </c>
      <c r="O2810">
        <v>0</v>
      </c>
      <c r="P2810">
        <v>0</v>
      </c>
      <c r="AW2810">
        <v>7915.7309999999998</v>
      </c>
      <c r="AX2810">
        <v>42.4</v>
      </c>
      <c r="AY2810">
        <v>12.922000000000001</v>
      </c>
      <c r="AZ2810">
        <v>7.0490000000000004</v>
      </c>
      <c r="BA2810">
        <v>85535.383000000002</v>
      </c>
      <c r="BC2810">
        <v>92.242999999999995</v>
      </c>
      <c r="BD2810">
        <v>10.99</v>
      </c>
      <c r="BE2810">
        <v>5.2</v>
      </c>
      <c r="BF2810">
        <v>28.3</v>
      </c>
      <c r="BH2810">
        <v>2.4</v>
      </c>
      <c r="BI2810">
        <v>83.62</v>
      </c>
      <c r="BJ2810">
        <v>0.93799999999999994</v>
      </c>
      <c r="BK2810">
        <v>5637022</v>
      </c>
    </row>
    <row r="2811" spans="1:63" hidden="1" x14ac:dyDescent="0.2">
      <c r="A2811" t="s">
        <v>82</v>
      </c>
      <c r="B2811" t="s">
        <v>68</v>
      </c>
      <c r="C2811" t="s">
        <v>83</v>
      </c>
      <c r="D2811" s="2">
        <v>45259</v>
      </c>
      <c r="E2811">
        <v>2739037</v>
      </c>
      <c r="F2811">
        <v>0</v>
      </c>
      <c r="G2811">
        <v>3156.2860000000001</v>
      </c>
      <c r="H2811">
        <v>1933</v>
      </c>
      <c r="I2811">
        <v>0</v>
      </c>
      <c r="J2811">
        <v>0</v>
      </c>
      <c r="K2811">
        <v>485901.42099999997</v>
      </c>
      <c r="L2811">
        <v>0</v>
      </c>
      <c r="M2811">
        <v>559.92100000000005</v>
      </c>
      <c r="N2811">
        <v>342.91199999999998</v>
      </c>
      <c r="O2811">
        <v>0</v>
      </c>
      <c r="P2811">
        <v>0</v>
      </c>
      <c r="AW2811">
        <v>7915.7309999999998</v>
      </c>
      <c r="AX2811">
        <v>42.4</v>
      </c>
      <c r="AY2811">
        <v>12.922000000000001</v>
      </c>
      <c r="AZ2811">
        <v>7.0490000000000004</v>
      </c>
      <c r="BA2811">
        <v>85535.383000000002</v>
      </c>
      <c r="BC2811">
        <v>92.242999999999995</v>
      </c>
      <c r="BD2811">
        <v>10.99</v>
      </c>
      <c r="BE2811">
        <v>5.2</v>
      </c>
      <c r="BF2811">
        <v>28.3</v>
      </c>
      <c r="BH2811">
        <v>2.4</v>
      </c>
      <c r="BI2811">
        <v>83.62</v>
      </c>
      <c r="BJ2811">
        <v>0.93799999999999994</v>
      </c>
      <c r="BK2811">
        <v>5637022</v>
      </c>
    </row>
    <row r="2812" spans="1:63" hidden="1" x14ac:dyDescent="0.2">
      <c r="A2812" t="s">
        <v>82</v>
      </c>
      <c r="B2812" t="s">
        <v>68</v>
      </c>
      <c r="C2812" t="s">
        <v>83</v>
      </c>
      <c r="D2812" s="2">
        <v>45260</v>
      </c>
      <c r="E2812">
        <v>2739037</v>
      </c>
      <c r="F2812">
        <v>0</v>
      </c>
      <c r="G2812">
        <v>3156.2860000000001</v>
      </c>
      <c r="H2812">
        <v>1933</v>
      </c>
      <c r="I2812">
        <v>0</v>
      </c>
      <c r="J2812">
        <v>0</v>
      </c>
      <c r="K2812">
        <v>485901.42099999997</v>
      </c>
      <c r="L2812">
        <v>0</v>
      </c>
      <c r="M2812">
        <v>559.92100000000005</v>
      </c>
      <c r="N2812">
        <v>342.91199999999998</v>
      </c>
      <c r="O2812">
        <v>0</v>
      </c>
      <c r="P2812">
        <v>0</v>
      </c>
      <c r="AW2812">
        <v>7915.7309999999998</v>
      </c>
      <c r="AX2812">
        <v>42.4</v>
      </c>
      <c r="AY2812">
        <v>12.922000000000001</v>
      </c>
      <c r="AZ2812">
        <v>7.0490000000000004</v>
      </c>
      <c r="BA2812">
        <v>85535.383000000002</v>
      </c>
      <c r="BC2812">
        <v>92.242999999999995</v>
      </c>
      <c r="BD2812">
        <v>10.99</v>
      </c>
      <c r="BE2812">
        <v>5.2</v>
      </c>
      <c r="BF2812">
        <v>28.3</v>
      </c>
      <c r="BH2812">
        <v>2.4</v>
      </c>
      <c r="BI2812">
        <v>83.62</v>
      </c>
      <c r="BJ2812">
        <v>0.93799999999999994</v>
      </c>
      <c r="BK2812">
        <v>5637022</v>
      </c>
    </row>
    <row r="2813" spans="1:63" hidden="1" x14ac:dyDescent="0.2">
      <c r="A2813" t="s">
        <v>82</v>
      </c>
      <c r="B2813" t="s">
        <v>68</v>
      </c>
      <c r="C2813" t="s">
        <v>83</v>
      </c>
      <c r="D2813" s="2">
        <v>45261</v>
      </c>
      <c r="E2813">
        <v>2739037</v>
      </c>
      <c r="F2813">
        <v>0</v>
      </c>
      <c r="G2813">
        <v>3156.2860000000001</v>
      </c>
      <c r="H2813">
        <v>1933</v>
      </c>
      <c r="I2813">
        <v>0</v>
      </c>
      <c r="J2813">
        <v>0</v>
      </c>
      <c r="K2813">
        <v>485901.42099999997</v>
      </c>
      <c r="L2813">
        <v>0</v>
      </c>
      <c r="M2813">
        <v>559.92100000000005</v>
      </c>
      <c r="N2813">
        <v>342.91199999999998</v>
      </c>
      <c r="O2813">
        <v>0</v>
      </c>
      <c r="P2813">
        <v>0</v>
      </c>
      <c r="AW2813">
        <v>7915.7309999999998</v>
      </c>
      <c r="AX2813">
        <v>42.4</v>
      </c>
      <c r="AY2813">
        <v>12.922000000000001</v>
      </c>
      <c r="AZ2813">
        <v>7.0490000000000004</v>
      </c>
      <c r="BA2813">
        <v>85535.383000000002</v>
      </c>
      <c r="BC2813">
        <v>92.242999999999995</v>
      </c>
      <c r="BD2813">
        <v>10.99</v>
      </c>
      <c r="BE2813">
        <v>5.2</v>
      </c>
      <c r="BF2813">
        <v>28.3</v>
      </c>
      <c r="BH2813">
        <v>2.4</v>
      </c>
      <c r="BI2813">
        <v>83.62</v>
      </c>
      <c r="BJ2813">
        <v>0.93799999999999994</v>
      </c>
      <c r="BK2813">
        <v>5637022</v>
      </c>
    </row>
    <row r="2814" spans="1:63" hidden="1" x14ac:dyDescent="0.2">
      <c r="A2814" t="s">
        <v>82</v>
      </c>
      <c r="B2814" t="s">
        <v>68</v>
      </c>
      <c r="C2814" t="s">
        <v>83</v>
      </c>
      <c r="D2814" s="2">
        <v>45262</v>
      </c>
      <c r="E2814">
        <v>2739037</v>
      </c>
      <c r="F2814">
        <v>0</v>
      </c>
      <c r="G2814">
        <v>3156.2860000000001</v>
      </c>
      <c r="H2814">
        <v>1933</v>
      </c>
      <c r="I2814">
        <v>0</v>
      </c>
      <c r="J2814">
        <v>0</v>
      </c>
      <c r="K2814">
        <v>485901.42099999997</v>
      </c>
      <c r="L2814">
        <v>0</v>
      </c>
      <c r="M2814">
        <v>559.92100000000005</v>
      </c>
      <c r="N2814">
        <v>342.91199999999998</v>
      </c>
      <c r="O2814">
        <v>0</v>
      </c>
      <c r="P2814">
        <v>0</v>
      </c>
      <c r="AW2814">
        <v>7915.7309999999998</v>
      </c>
      <c r="AX2814">
        <v>42.4</v>
      </c>
      <c r="AY2814">
        <v>12.922000000000001</v>
      </c>
      <c r="AZ2814">
        <v>7.0490000000000004</v>
      </c>
      <c r="BA2814">
        <v>85535.383000000002</v>
      </c>
      <c r="BC2814">
        <v>92.242999999999995</v>
      </c>
      <c r="BD2814">
        <v>10.99</v>
      </c>
      <c r="BE2814">
        <v>5.2</v>
      </c>
      <c r="BF2814">
        <v>28.3</v>
      </c>
      <c r="BH2814">
        <v>2.4</v>
      </c>
      <c r="BI2814">
        <v>83.62</v>
      </c>
      <c r="BJ2814">
        <v>0.93799999999999994</v>
      </c>
      <c r="BK2814">
        <v>5637022</v>
      </c>
    </row>
    <row r="2815" spans="1:63" hidden="1" x14ac:dyDescent="0.2">
      <c r="A2815" t="s">
        <v>82</v>
      </c>
      <c r="B2815" t="s">
        <v>68</v>
      </c>
      <c r="C2815" t="s">
        <v>83</v>
      </c>
      <c r="D2815" s="2">
        <v>45263</v>
      </c>
      <c r="E2815">
        <v>2739037</v>
      </c>
      <c r="F2815">
        <v>0</v>
      </c>
      <c r="G2815">
        <v>3156.2860000000001</v>
      </c>
      <c r="H2815">
        <v>1933</v>
      </c>
      <c r="I2815">
        <v>0</v>
      </c>
      <c r="J2815">
        <v>0</v>
      </c>
      <c r="K2815">
        <v>485901.42099999997</v>
      </c>
      <c r="L2815">
        <v>0</v>
      </c>
      <c r="M2815">
        <v>559.92100000000005</v>
      </c>
      <c r="N2815">
        <v>342.91199999999998</v>
      </c>
      <c r="O2815">
        <v>0</v>
      </c>
      <c r="P2815">
        <v>0</v>
      </c>
      <c r="AW2815">
        <v>7915.7309999999998</v>
      </c>
      <c r="AX2815">
        <v>42.4</v>
      </c>
      <c r="AY2815">
        <v>12.922000000000001</v>
      </c>
      <c r="AZ2815">
        <v>7.0490000000000004</v>
      </c>
      <c r="BA2815">
        <v>85535.383000000002</v>
      </c>
      <c r="BC2815">
        <v>92.242999999999995</v>
      </c>
      <c r="BD2815">
        <v>10.99</v>
      </c>
      <c r="BE2815">
        <v>5.2</v>
      </c>
      <c r="BF2815">
        <v>28.3</v>
      </c>
      <c r="BH2815">
        <v>2.4</v>
      </c>
      <c r="BI2815">
        <v>83.62</v>
      </c>
      <c r="BJ2815">
        <v>0.93799999999999994</v>
      </c>
      <c r="BK2815">
        <v>5637022</v>
      </c>
    </row>
    <row r="2816" spans="1:63" hidden="1" x14ac:dyDescent="0.2">
      <c r="A2816" t="s">
        <v>82</v>
      </c>
      <c r="B2816" t="s">
        <v>68</v>
      </c>
      <c r="C2816" t="s">
        <v>83</v>
      </c>
      <c r="D2816" s="2">
        <v>45264</v>
      </c>
      <c r="E2816">
        <v>2771072</v>
      </c>
      <c r="F2816">
        <v>32035</v>
      </c>
      <c r="G2816">
        <v>4576.4290000000001</v>
      </c>
      <c r="H2816">
        <v>1933</v>
      </c>
      <c r="I2816">
        <v>0</v>
      </c>
      <c r="J2816">
        <v>0</v>
      </c>
      <c r="K2816">
        <v>491584.386</v>
      </c>
      <c r="L2816">
        <v>5682.9650000000001</v>
      </c>
      <c r="M2816">
        <v>811.85199999999998</v>
      </c>
      <c r="N2816">
        <v>342.91199999999998</v>
      </c>
      <c r="O2816">
        <v>0</v>
      </c>
      <c r="P2816">
        <v>0</v>
      </c>
      <c r="AW2816">
        <v>7915.7309999999998</v>
      </c>
      <c r="AX2816">
        <v>42.4</v>
      </c>
      <c r="AY2816">
        <v>12.922000000000001</v>
      </c>
      <c r="AZ2816">
        <v>7.0490000000000004</v>
      </c>
      <c r="BA2816">
        <v>85535.383000000002</v>
      </c>
      <c r="BC2816">
        <v>92.242999999999995</v>
      </c>
      <c r="BD2816">
        <v>10.99</v>
      </c>
      <c r="BE2816">
        <v>5.2</v>
      </c>
      <c r="BF2816">
        <v>28.3</v>
      </c>
      <c r="BH2816">
        <v>2.4</v>
      </c>
      <c r="BI2816">
        <v>83.62</v>
      </c>
      <c r="BJ2816">
        <v>0.93799999999999994</v>
      </c>
      <c r="BK2816">
        <v>5637022</v>
      </c>
    </row>
    <row r="2817" spans="1:63" hidden="1" x14ac:dyDescent="0.2">
      <c r="A2817" t="s">
        <v>82</v>
      </c>
      <c r="B2817" t="s">
        <v>68</v>
      </c>
      <c r="C2817" t="s">
        <v>83</v>
      </c>
      <c r="D2817" s="2">
        <v>45265</v>
      </c>
      <c r="E2817">
        <v>2771072</v>
      </c>
      <c r="F2817">
        <v>0</v>
      </c>
      <c r="G2817">
        <v>4576.4290000000001</v>
      </c>
      <c r="H2817">
        <v>1933</v>
      </c>
      <c r="I2817">
        <v>0</v>
      </c>
      <c r="J2817">
        <v>0</v>
      </c>
      <c r="K2817">
        <v>491584.386</v>
      </c>
      <c r="L2817">
        <v>0</v>
      </c>
      <c r="M2817">
        <v>811.85199999999998</v>
      </c>
      <c r="N2817">
        <v>342.91199999999998</v>
      </c>
      <c r="O2817">
        <v>0</v>
      </c>
      <c r="P2817">
        <v>0</v>
      </c>
      <c r="AW2817">
        <v>7915.7309999999998</v>
      </c>
      <c r="AX2817">
        <v>42.4</v>
      </c>
      <c r="AY2817">
        <v>12.922000000000001</v>
      </c>
      <c r="AZ2817">
        <v>7.0490000000000004</v>
      </c>
      <c r="BA2817">
        <v>85535.383000000002</v>
      </c>
      <c r="BC2817">
        <v>92.242999999999995</v>
      </c>
      <c r="BD2817">
        <v>10.99</v>
      </c>
      <c r="BE2817">
        <v>5.2</v>
      </c>
      <c r="BF2817">
        <v>28.3</v>
      </c>
      <c r="BH2817">
        <v>2.4</v>
      </c>
      <c r="BI2817">
        <v>83.62</v>
      </c>
      <c r="BJ2817">
        <v>0.93799999999999994</v>
      </c>
      <c r="BK2817">
        <v>5637022</v>
      </c>
    </row>
    <row r="2818" spans="1:63" hidden="1" x14ac:dyDescent="0.2">
      <c r="A2818" t="s">
        <v>82</v>
      </c>
      <c r="B2818" t="s">
        <v>68</v>
      </c>
      <c r="C2818" t="s">
        <v>83</v>
      </c>
      <c r="D2818" s="2">
        <v>45266</v>
      </c>
      <c r="E2818">
        <v>2771072</v>
      </c>
      <c r="F2818">
        <v>0</v>
      </c>
      <c r="G2818">
        <v>4576.4290000000001</v>
      </c>
      <c r="H2818">
        <v>1933</v>
      </c>
      <c r="I2818">
        <v>0</v>
      </c>
      <c r="J2818">
        <v>0</v>
      </c>
      <c r="K2818">
        <v>491584.386</v>
      </c>
      <c r="L2818">
        <v>0</v>
      </c>
      <c r="M2818">
        <v>811.85199999999998</v>
      </c>
      <c r="N2818">
        <v>342.91199999999998</v>
      </c>
      <c r="O2818">
        <v>0</v>
      </c>
      <c r="P2818">
        <v>0</v>
      </c>
      <c r="AW2818">
        <v>7915.7309999999998</v>
      </c>
      <c r="AX2818">
        <v>42.4</v>
      </c>
      <c r="AY2818">
        <v>12.922000000000001</v>
      </c>
      <c r="AZ2818">
        <v>7.0490000000000004</v>
      </c>
      <c r="BA2818">
        <v>85535.383000000002</v>
      </c>
      <c r="BC2818">
        <v>92.242999999999995</v>
      </c>
      <c r="BD2818">
        <v>10.99</v>
      </c>
      <c r="BE2818">
        <v>5.2</v>
      </c>
      <c r="BF2818">
        <v>28.3</v>
      </c>
      <c r="BH2818">
        <v>2.4</v>
      </c>
      <c r="BI2818">
        <v>83.62</v>
      </c>
      <c r="BJ2818">
        <v>0.93799999999999994</v>
      </c>
      <c r="BK2818">
        <v>5637022</v>
      </c>
    </row>
    <row r="2819" spans="1:63" hidden="1" x14ac:dyDescent="0.2">
      <c r="A2819" t="s">
        <v>82</v>
      </c>
      <c r="B2819" t="s">
        <v>68</v>
      </c>
      <c r="C2819" t="s">
        <v>83</v>
      </c>
      <c r="D2819" s="2">
        <v>45267</v>
      </c>
      <c r="E2819">
        <v>2771072</v>
      </c>
      <c r="F2819">
        <v>0</v>
      </c>
      <c r="G2819">
        <v>4576.4290000000001</v>
      </c>
      <c r="H2819">
        <v>1933</v>
      </c>
      <c r="I2819">
        <v>0</v>
      </c>
      <c r="J2819">
        <v>0</v>
      </c>
      <c r="K2819">
        <v>491584.386</v>
      </c>
      <c r="L2819">
        <v>0</v>
      </c>
      <c r="M2819">
        <v>811.85199999999998</v>
      </c>
      <c r="N2819">
        <v>342.91199999999998</v>
      </c>
      <c r="O2819">
        <v>0</v>
      </c>
      <c r="P2819">
        <v>0</v>
      </c>
      <c r="AW2819">
        <v>7915.7309999999998</v>
      </c>
      <c r="AX2819">
        <v>42.4</v>
      </c>
      <c r="AY2819">
        <v>12.922000000000001</v>
      </c>
      <c r="AZ2819">
        <v>7.0490000000000004</v>
      </c>
      <c r="BA2819">
        <v>85535.383000000002</v>
      </c>
      <c r="BC2819">
        <v>92.242999999999995</v>
      </c>
      <c r="BD2819">
        <v>10.99</v>
      </c>
      <c r="BE2819">
        <v>5.2</v>
      </c>
      <c r="BF2819">
        <v>28.3</v>
      </c>
      <c r="BH2819">
        <v>2.4</v>
      </c>
      <c r="BI2819">
        <v>83.62</v>
      </c>
      <c r="BJ2819">
        <v>0.93799999999999994</v>
      </c>
      <c r="BK2819">
        <v>5637022</v>
      </c>
    </row>
    <row r="2820" spans="1:63" hidden="1" x14ac:dyDescent="0.2">
      <c r="A2820" t="s">
        <v>82</v>
      </c>
      <c r="B2820" t="s">
        <v>68</v>
      </c>
      <c r="C2820" t="s">
        <v>83</v>
      </c>
      <c r="D2820" s="2">
        <v>45268</v>
      </c>
      <c r="E2820">
        <v>2771072</v>
      </c>
      <c r="F2820">
        <v>0</v>
      </c>
      <c r="G2820">
        <v>4576.4290000000001</v>
      </c>
      <c r="H2820">
        <v>1933</v>
      </c>
      <c r="I2820">
        <v>0</v>
      </c>
      <c r="J2820">
        <v>0</v>
      </c>
      <c r="K2820">
        <v>491584.386</v>
      </c>
      <c r="L2820">
        <v>0</v>
      </c>
      <c r="M2820">
        <v>811.85199999999998</v>
      </c>
      <c r="N2820">
        <v>342.91199999999998</v>
      </c>
      <c r="O2820">
        <v>0</v>
      </c>
      <c r="P2820">
        <v>0</v>
      </c>
      <c r="AW2820">
        <v>7915.7309999999998</v>
      </c>
      <c r="AX2820">
        <v>42.4</v>
      </c>
      <c r="AY2820">
        <v>12.922000000000001</v>
      </c>
      <c r="AZ2820">
        <v>7.0490000000000004</v>
      </c>
      <c r="BA2820">
        <v>85535.383000000002</v>
      </c>
      <c r="BC2820">
        <v>92.242999999999995</v>
      </c>
      <c r="BD2820">
        <v>10.99</v>
      </c>
      <c r="BE2820">
        <v>5.2</v>
      </c>
      <c r="BF2820">
        <v>28.3</v>
      </c>
      <c r="BH2820">
        <v>2.4</v>
      </c>
      <c r="BI2820">
        <v>83.62</v>
      </c>
      <c r="BJ2820">
        <v>0.93799999999999994</v>
      </c>
      <c r="BK2820">
        <v>5637022</v>
      </c>
    </row>
    <row r="2821" spans="1:63" hidden="1" x14ac:dyDescent="0.2">
      <c r="A2821" t="s">
        <v>82</v>
      </c>
      <c r="B2821" t="s">
        <v>68</v>
      </c>
      <c r="C2821" t="s">
        <v>83</v>
      </c>
      <c r="D2821" s="2">
        <v>45269</v>
      </c>
      <c r="E2821">
        <v>2771072</v>
      </c>
      <c r="F2821">
        <v>0</v>
      </c>
      <c r="G2821">
        <v>4576.4290000000001</v>
      </c>
      <c r="H2821">
        <v>1933</v>
      </c>
      <c r="I2821">
        <v>0</v>
      </c>
      <c r="J2821">
        <v>0</v>
      </c>
      <c r="K2821">
        <v>491584.386</v>
      </c>
      <c r="L2821">
        <v>0</v>
      </c>
      <c r="M2821">
        <v>811.85199999999998</v>
      </c>
      <c r="N2821">
        <v>342.91199999999998</v>
      </c>
      <c r="O2821">
        <v>0</v>
      </c>
      <c r="P2821">
        <v>0</v>
      </c>
      <c r="AW2821">
        <v>7915.7309999999998</v>
      </c>
      <c r="AX2821">
        <v>42.4</v>
      </c>
      <c r="AY2821">
        <v>12.922000000000001</v>
      </c>
      <c r="AZ2821">
        <v>7.0490000000000004</v>
      </c>
      <c r="BA2821">
        <v>85535.383000000002</v>
      </c>
      <c r="BC2821">
        <v>92.242999999999995</v>
      </c>
      <c r="BD2821">
        <v>10.99</v>
      </c>
      <c r="BE2821">
        <v>5.2</v>
      </c>
      <c r="BF2821">
        <v>28.3</v>
      </c>
      <c r="BH2821">
        <v>2.4</v>
      </c>
      <c r="BI2821">
        <v>83.62</v>
      </c>
      <c r="BJ2821">
        <v>0.93799999999999994</v>
      </c>
      <c r="BK2821">
        <v>5637022</v>
      </c>
    </row>
    <row r="2822" spans="1:63" hidden="1" x14ac:dyDescent="0.2">
      <c r="A2822" t="s">
        <v>82</v>
      </c>
      <c r="B2822" t="s">
        <v>68</v>
      </c>
      <c r="C2822" t="s">
        <v>83</v>
      </c>
      <c r="D2822" s="2">
        <v>45270</v>
      </c>
      <c r="E2822">
        <v>2771072</v>
      </c>
      <c r="F2822">
        <v>0</v>
      </c>
      <c r="G2822">
        <v>4576.4290000000001</v>
      </c>
      <c r="H2822">
        <v>1933</v>
      </c>
      <c r="I2822">
        <v>0</v>
      </c>
      <c r="J2822">
        <v>0</v>
      </c>
      <c r="K2822">
        <v>491584.386</v>
      </c>
      <c r="L2822">
        <v>0</v>
      </c>
      <c r="M2822">
        <v>811.85199999999998</v>
      </c>
      <c r="N2822">
        <v>342.91199999999998</v>
      </c>
      <c r="O2822">
        <v>0</v>
      </c>
      <c r="P2822">
        <v>0</v>
      </c>
      <c r="AW2822">
        <v>7915.7309999999998</v>
      </c>
      <c r="AX2822">
        <v>42.4</v>
      </c>
      <c r="AY2822">
        <v>12.922000000000001</v>
      </c>
      <c r="AZ2822">
        <v>7.0490000000000004</v>
      </c>
      <c r="BA2822">
        <v>85535.383000000002</v>
      </c>
      <c r="BC2822">
        <v>92.242999999999995</v>
      </c>
      <c r="BD2822">
        <v>10.99</v>
      </c>
      <c r="BE2822">
        <v>5.2</v>
      </c>
      <c r="BF2822">
        <v>28.3</v>
      </c>
      <c r="BH2822">
        <v>2.4</v>
      </c>
      <c r="BI2822">
        <v>83.62</v>
      </c>
      <c r="BJ2822">
        <v>0.93799999999999994</v>
      </c>
      <c r="BK2822">
        <v>5637022</v>
      </c>
    </row>
    <row r="2823" spans="1:63" hidden="1" x14ac:dyDescent="0.2">
      <c r="A2823" t="s">
        <v>82</v>
      </c>
      <c r="B2823" t="s">
        <v>68</v>
      </c>
      <c r="C2823" t="s">
        <v>83</v>
      </c>
      <c r="D2823" s="2">
        <v>45271</v>
      </c>
      <c r="E2823">
        <v>2827115</v>
      </c>
      <c r="F2823">
        <v>56043</v>
      </c>
      <c r="G2823">
        <v>8006.143</v>
      </c>
      <c r="H2823">
        <v>1933</v>
      </c>
      <c r="I2823">
        <v>0</v>
      </c>
      <c r="J2823">
        <v>0</v>
      </c>
      <c r="K2823">
        <v>501526.33799999999</v>
      </c>
      <c r="L2823">
        <v>9941.9519999999993</v>
      </c>
      <c r="M2823">
        <v>1420.279</v>
      </c>
      <c r="N2823">
        <v>342.91199999999998</v>
      </c>
      <c r="O2823">
        <v>0</v>
      </c>
      <c r="P2823">
        <v>0</v>
      </c>
      <c r="AW2823">
        <v>7915.7309999999998</v>
      </c>
      <c r="AX2823">
        <v>42.4</v>
      </c>
      <c r="AY2823">
        <v>12.922000000000001</v>
      </c>
      <c r="AZ2823">
        <v>7.0490000000000004</v>
      </c>
      <c r="BA2823">
        <v>85535.383000000002</v>
      </c>
      <c r="BC2823">
        <v>92.242999999999995</v>
      </c>
      <c r="BD2823">
        <v>10.99</v>
      </c>
      <c r="BE2823">
        <v>5.2</v>
      </c>
      <c r="BF2823">
        <v>28.3</v>
      </c>
      <c r="BH2823">
        <v>2.4</v>
      </c>
      <c r="BI2823">
        <v>83.62</v>
      </c>
      <c r="BJ2823">
        <v>0.93799999999999994</v>
      </c>
      <c r="BK2823">
        <v>5637022</v>
      </c>
    </row>
    <row r="2824" spans="1:63" hidden="1" x14ac:dyDescent="0.2">
      <c r="A2824" t="s">
        <v>82</v>
      </c>
      <c r="B2824" t="s">
        <v>68</v>
      </c>
      <c r="C2824" t="s">
        <v>83</v>
      </c>
      <c r="D2824" s="2">
        <v>45272</v>
      </c>
      <c r="E2824">
        <v>2827115</v>
      </c>
      <c r="F2824">
        <v>0</v>
      </c>
      <c r="G2824">
        <v>8006.143</v>
      </c>
      <c r="H2824">
        <v>1933</v>
      </c>
      <c r="I2824">
        <v>0</v>
      </c>
      <c r="J2824">
        <v>0</v>
      </c>
      <c r="K2824">
        <v>501526.33799999999</v>
      </c>
      <c r="L2824">
        <v>0</v>
      </c>
      <c r="M2824">
        <v>1420.279</v>
      </c>
      <c r="N2824">
        <v>342.91199999999998</v>
      </c>
      <c r="O2824">
        <v>0</v>
      </c>
      <c r="P2824">
        <v>0</v>
      </c>
      <c r="AW2824">
        <v>7915.7309999999998</v>
      </c>
      <c r="AX2824">
        <v>42.4</v>
      </c>
      <c r="AY2824">
        <v>12.922000000000001</v>
      </c>
      <c r="AZ2824">
        <v>7.0490000000000004</v>
      </c>
      <c r="BA2824">
        <v>85535.383000000002</v>
      </c>
      <c r="BC2824">
        <v>92.242999999999995</v>
      </c>
      <c r="BD2824">
        <v>10.99</v>
      </c>
      <c r="BE2824">
        <v>5.2</v>
      </c>
      <c r="BF2824">
        <v>28.3</v>
      </c>
      <c r="BH2824">
        <v>2.4</v>
      </c>
      <c r="BI2824">
        <v>83.62</v>
      </c>
      <c r="BJ2824">
        <v>0.93799999999999994</v>
      </c>
      <c r="BK2824">
        <v>5637022</v>
      </c>
    </row>
    <row r="2825" spans="1:63" hidden="1" x14ac:dyDescent="0.2">
      <c r="A2825" t="s">
        <v>82</v>
      </c>
      <c r="B2825" t="s">
        <v>68</v>
      </c>
      <c r="C2825" t="s">
        <v>83</v>
      </c>
      <c r="D2825" s="2">
        <v>45273</v>
      </c>
      <c r="E2825">
        <v>2827115</v>
      </c>
      <c r="F2825">
        <v>0</v>
      </c>
      <c r="G2825">
        <v>8006.143</v>
      </c>
      <c r="H2825">
        <v>1933</v>
      </c>
      <c r="I2825">
        <v>0</v>
      </c>
      <c r="J2825">
        <v>0</v>
      </c>
      <c r="K2825">
        <v>501526.33799999999</v>
      </c>
      <c r="L2825">
        <v>0</v>
      </c>
      <c r="M2825">
        <v>1420.279</v>
      </c>
      <c r="N2825">
        <v>342.91199999999998</v>
      </c>
      <c r="O2825">
        <v>0</v>
      </c>
      <c r="P2825">
        <v>0</v>
      </c>
      <c r="AW2825">
        <v>7915.7309999999998</v>
      </c>
      <c r="AX2825">
        <v>42.4</v>
      </c>
      <c r="AY2825">
        <v>12.922000000000001</v>
      </c>
      <c r="AZ2825">
        <v>7.0490000000000004</v>
      </c>
      <c r="BA2825">
        <v>85535.383000000002</v>
      </c>
      <c r="BC2825">
        <v>92.242999999999995</v>
      </c>
      <c r="BD2825">
        <v>10.99</v>
      </c>
      <c r="BE2825">
        <v>5.2</v>
      </c>
      <c r="BF2825">
        <v>28.3</v>
      </c>
      <c r="BH2825">
        <v>2.4</v>
      </c>
      <c r="BI2825">
        <v>83.62</v>
      </c>
      <c r="BJ2825">
        <v>0.93799999999999994</v>
      </c>
      <c r="BK2825">
        <v>5637022</v>
      </c>
    </row>
    <row r="2826" spans="1:63" hidden="1" x14ac:dyDescent="0.2">
      <c r="A2826" t="s">
        <v>82</v>
      </c>
      <c r="B2826" t="s">
        <v>68</v>
      </c>
      <c r="C2826" t="s">
        <v>83</v>
      </c>
      <c r="D2826" s="2">
        <v>45274</v>
      </c>
      <c r="E2826">
        <v>2827115</v>
      </c>
      <c r="F2826">
        <v>0</v>
      </c>
      <c r="G2826">
        <v>8006.143</v>
      </c>
      <c r="H2826">
        <v>1933</v>
      </c>
      <c r="I2826">
        <v>0</v>
      </c>
      <c r="J2826">
        <v>0</v>
      </c>
      <c r="K2826">
        <v>501526.33799999999</v>
      </c>
      <c r="L2826">
        <v>0</v>
      </c>
      <c r="M2826">
        <v>1420.279</v>
      </c>
      <c r="N2826">
        <v>342.91199999999998</v>
      </c>
      <c r="O2826">
        <v>0</v>
      </c>
      <c r="P2826">
        <v>0</v>
      </c>
      <c r="AW2826">
        <v>7915.7309999999998</v>
      </c>
      <c r="AX2826">
        <v>42.4</v>
      </c>
      <c r="AY2826">
        <v>12.922000000000001</v>
      </c>
      <c r="AZ2826">
        <v>7.0490000000000004</v>
      </c>
      <c r="BA2826">
        <v>85535.383000000002</v>
      </c>
      <c r="BC2826">
        <v>92.242999999999995</v>
      </c>
      <c r="BD2826">
        <v>10.99</v>
      </c>
      <c r="BE2826">
        <v>5.2</v>
      </c>
      <c r="BF2826">
        <v>28.3</v>
      </c>
      <c r="BH2826">
        <v>2.4</v>
      </c>
      <c r="BI2826">
        <v>83.62</v>
      </c>
      <c r="BJ2826">
        <v>0.93799999999999994</v>
      </c>
      <c r="BK2826">
        <v>5637022</v>
      </c>
    </row>
    <row r="2827" spans="1:63" hidden="1" x14ac:dyDescent="0.2">
      <c r="A2827" t="s">
        <v>82</v>
      </c>
      <c r="B2827" t="s">
        <v>68</v>
      </c>
      <c r="C2827" t="s">
        <v>83</v>
      </c>
      <c r="D2827" s="2">
        <v>45275</v>
      </c>
      <c r="E2827">
        <v>2827115</v>
      </c>
      <c r="F2827">
        <v>0</v>
      </c>
      <c r="G2827">
        <v>8006.143</v>
      </c>
      <c r="H2827">
        <v>1933</v>
      </c>
      <c r="I2827">
        <v>0</v>
      </c>
      <c r="J2827">
        <v>0</v>
      </c>
      <c r="K2827">
        <v>501526.33799999999</v>
      </c>
      <c r="L2827">
        <v>0</v>
      </c>
      <c r="M2827">
        <v>1420.279</v>
      </c>
      <c r="N2827">
        <v>342.91199999999998</v>
      </c>
      <c r="O2827">
        <v>0</v>
      </c>
      <c r="P2827">
        <v>0</v>
      </c>
      <c r="AW2827">
        <v>7915.7309999999998</v>
      </c>
      <c r="AX2827">
        <v>42.4</v>
      </c>
      <c r="AY2827">
        <v>12.922000000000001</v>
      </c>
      <c r="AZ2827">
        <v>7.0490000000000004</v>
      </c>
      <c r="BA2827">
        <v>85535.383000000002</v>
      </c>
      <c r="BC2827">
        <v>92.242999999999995</v>
      </c>
      <c r="BD2827">
        <v>10.99</v>
      </c>
      <c r="BE2827">
        <v>5.2</v>
      </c>
      <c r="BF2827">
        <v>28.3</v>
      </c>
      <c r="BH2827">
        <v>2.4</v>
      </c>
      <c r="BI2827">
        <v>83.62</v>
      </c>
      <c r="BJ2827">
        <v>0.93799999999999994</v>
      </c>
      <c r="BK2827">
        <v>5637022</v>
      </c>
    </row>
    <row r="2828" spans="1:63" hidden="1" x14ac:dyDescent="0.2">
      <c r="A2828" t="s">
        <v>82</v>
      </c>
      <c r="B2828" t="s">
        <v>68</v>
      </c>
      <c r="C2828" t="s">
        <v>83</v>
      </c>
      <c r="D2828" s="2">
        <v>45276</v>
      </c>
      <c r="E2828">
        <v>2827115</v>
      </c>
      <c r="F2828">
        <v>0</v>
      </c>
      <c r="G2828">
        <v>8006.143</v>
      </c>
      <c r="H2828">
        <v>1933</v>
      </c>
      <c r="I2828">
        <v>0</v>
      </c>
      <c r="J2828">
        <v>0</v>
      </c>
      <c r="K2828">
        <v>501526.33799999999</v>
      </c>
      <c r="L2828">
        <v>0</v>
      </c>
      <c r="M2828">
        <v>1420.279</v>
      </c>
      <c r="N2828">
        <v>342.91199999999998</v>
      </c>
      <c r="O2828">
        <v>0</v>
      </c>
      <c r="P2828">
        <v>0</v>
      </c>
      <c r="AW2828">
        <v>7915.7309999999998</v>
      </c>
      <c r="AX2828">
        <v>42.4</v>
      </c>
      <c r="AY2828">
        <v>12.922000000000001</v>
      </c>
      <c r="AZ2828">
        <v>7.0490000000000004</v>
      </c>
      <c r="BA2828">
        <v>85535.383000000002</v>
      </c>
      <c r="BC2828">
        <v>92.242999999999995</v>
      </c>
      <c r="BD2828">
        <v>10.99</v>
      </c>
      <c r="BE2828">
        <v>5.2</v>
      </c>
      <c r="BF2828">
        <v>28.3</v>
      </c>
      <c r="BH2828">
        <v>2.4</v>
      </c>
      <c r="BI2828">
        <v>83.62</v>
      </c>
      <c r="BJ2828">
        <v>0.93799999999999994</v>
      </c>
      <c r="BK2828">
        <v>5637022</v>
      </c>
    </row>
    <row r="2829" spans="1:63" hidden="1" x14ac:dyDescent="0.2">
      <c r="A2829" t="s">
        <v>82</v>
      </c>
      <c r="B2829" t="s">
        <v>68</v>
      </c>
      <c r="C2829" t="s">
        <v>83</v>
      </c>
      <c r="D2829" s="2">
        <v>45277</v>
      </c>
      <c r="E2829">
        <v>2827115</v>
      </c>
      <c r="F2829">
        <v>0</v>
      </c>
      <c r="G2829">
        <v>8006.143</v>
      </c>
      <c r="H2829">
        <v>1933</v>
      </c>
      <c r="I2829">
        <v>0</v>
      </c>
      <c r="J2829">
        <v>0</v>
      </c>
      <c r="K2829">
        <v>501526.33799999999</v>
      </c>
      <c r="L2829">
        <v>0</v>
      </c>
      <c r="M2829">
        <v>1420.279</v>
      </c>
      <c r="N2829">
        <v>342.91199999999998</v>
      </c>
      <c r="O2829">
        <v>0</v>
      </c>
      <c r="P2829">
        <v>0</v>
      </c>
      <c r="AW2829">
        <v>7915.7309999999998</v>
      </c>
      <c r="AX2829">
        <v>42.4</v>
      </c>
      <c r="AY2829">
        <v>12.922000000000001</v>
      </c>
      <c r="AZ2829">
        <v>7.0490000000000004</v>
      </c>
      <c r="BA2829">
        <v>85535.383000000002</v>
      </c>
      <c r="BC2829">
        <v>92.242999999999995</v>
      </c>
      <c r="BD2829">
        <v>10.99</v>
      </c>
      <c r="BE2829">
        <v>5.2</v>
      </c>
      <c r="BF2829">
        <v>28.3</v>
      </c>
      <c r="BH2829">
        <v>2.4</v>
      </c>
      <c r="BI2829">
        <v>83.62</v>
      </c>
      <c r="BJ2829">
        <v>0.93799999999999994</v>
      </c>
      <c r="BK2829">
        <v>5637022</v>
      </c>
    </row>
    <row r="2830" spans="1:63" hidden="1" x14ac:dyDescent="0.2">
      <c r="A2830" t="s">
        <v>82</v>
      </c>
      <c r="B2830" t="s">
        <v>68</v>
      </c>
      <c r="C2830" t="s">
        <v>83</v>
      </c>
      <c r="D2830" s="2">
        <v>45278</v>
      </c>
      <c r="E2830">
        <v>2827115</v>
      </c>
      <c r="F2830">
        <v>0</v>
      </c>
      <c r="G2830">
        <v>0</v>
      </c>
      <c r="H2830">
        <v>1933</v>
      </c>
      <c r="I2830">
        <v>0</v>
      </c>
      <c r="J2830">
        <v>0</v>
      </c>
      <c r="K2830">
        <v>501526.33799999999</v>
      </c>
      <c r="L2830">
        <v>0</v>
      </c>
      <c r="M2830">
        <v>0</v>
      </c>
      <c r="N2830">
        <v>342.91199999999998</v>
      </c>
      <c r="O2830">
        <v>0</v>
      </c>
      <c r="P2830">
        <v>0</v>
      </c>
      <c r="AW2830">
        <v>7915.7309999999998</v>
      </c>
      <c r="AX2830">
        <v>42.4</v>
      </c>
      <c r="AY2830">
        <v>12.922000000000001</v>
      </c>
      <c r="AZ2830">
        <v>7.0490000000000004</v>
      </c>
      <c r="BA2830">
        <v>85535.383000000002</v>
      </c>
      <c r="BC2830">
        <v>92.242999999999995</v>
      </c>
      <c r="BD2830">
        <v>10.99</v>
      </c>
      <c r="BE2830">
        <v>5.2</v>
      </c>
      <c r="BF2830">
        <v>28.3</v>
      </c>
      <c r="BH2830">
        <v>2.4</v>
      </c>
      <c r="BI2830">
        <v>83.62</v>
      </c>
      <c r="BJ2830">
        <v>0.93799999999999994</v>
      </c>
      <c r="BK2830">
        <v>5637022</v>
      </c>
    </row>
    <row r="2831" spans="1:63" hidden="1" x14ac:dyDescent="0.2">
      <c r="A2831" t="s">
        <v>82</v>
      </c>
      <c r="B2831" t="s">
        <v>68</v>
      </c>
      <c r="C2831" t="s">
        <v>83</v>
      </c>
      <c r="D2831" s="2">
        <v>45279</v>
      </c>
      <c r="E2831">
        <v>2827115</v>
      </c>
      <c r="F2831">
        <v>0</v>
      </c>
      <c r="G2831">
        <v>0</v>
      </c>
      <c r="H2831">
        <v>1933</v>
      </c>
      <c r="I2831">
        <v>0</v>
      </c>
      <c r="J2831">
        <v>0</v>
      </c>
      <c r="K2831">
        <v>501526.33799999999</v>
      </c>
      <c r="L2831">
        <v>0</v>
      </c>
      <c r="M2831">
        <v>0</v>
      </c>
      <c r="N2831">
        <v>342.91199999999998</v>
      </c>
      <c r="O2831">
        <v>0</v>
      </c>
      <c r="P2831">
        <v>0</v>
      </c>
      <c r="AW2831">
        <v>7915.7309999999998</v>
      </c>
      <c r="AX2831">
        <v>42.4</v>
      </c>
      <c r="AY2831">
        <v>12.922000000000001</v>
      </c>
      <c r="AZ2831">
        <v>7.0490000000000004</v>
      </c>
      <c r="BA2831">
        <v>85535.383000000002</v>
      </c>
      <c r="BC2831">
        <v>92.242999999999995</v>
      </c>
      <c r="BD2831">
        <v>10.99</v>
      </c>
      <c r="BE2831">
        <v>5.2</v>
      </c>
      <c r="BF2831">
        <v>28.3</v>
      </c>
      <c r="BH2831">
        <v>2.4</v>
      </c>
      <c r="BI2831">
        <v>83.62</v>
      </c>
      <c r="BJ2831">
        <v>0.93799999999999994</v>
      </c>
      <c r="BK2831">
        <v>5637022</v>
      </c>
    </row>
    <row r="2832" spans="1:63" hidden="1" x14ac:dyDescent="0.2">
      <c r="A2832" t="s">
        <v>84</v>
      </c>
      <c r="B2832" t="s">
        <v>68</v>
      </c>
      <c r="C2832" t="s">
        <v>85</v>
      </c>
      <c r="D2832" s="2">
        <v>44927</v>
      </c>
      <c r="E2832">
        <v>4723919</v>
      </c>
      <c r="F2832">
        <v>0</v>
      </c>
      <c r="G2832">
        <v>301.57100000000003</v>
      </c>
      <c r="H2832">
        <v>33669</v>
      </c>
      <c r="I2832">
        <v>0</v>
      </c>
      <c r="J2832">
        <v>10.714</v>
      </c>
      <c r="K2832">
        <v>65887.240000000005</v>
      </c>
      <c r="L2832">
        <v>0</v>
      </c>
      <c r="M2832">
        <v>4.2060000000000004</v>
      </c>
      <c r="N2832">
        <v>469.601</v>
      </c>
      <c r="O2832">
        <v>0</v>
      </c>
      <c r="P2832">
        <v>0.14899999999999999</v>
      </c>
      <c r="Q2832">
        <v>1.27</v>
      </c>
      <c r="AW2832">
        <v>135.13200000000001</v>
      </c>
      <c r="AX2832">
        <v>40.1</v>
      </c>
      <c r="AY2832">
        <v>11.372999999999999</v>
      </c>
      <c r="AZ2832">
        <v>6.89</v>
      </c>
      <c r="BA2832">
        <v>16277.671</v>
      </c>
      <c r="BB2832">
        <v>0.1</v>
      </c>
      <c r="BC2832">
        <v>109.861</v>
      </c>
      <c r="BD2832">
        <v>7.04</v>
      </c>
      <c r="BE2832">
        <v>1.9</v>
      </c>
      <c r="BF2832">
        <v>38.799999999999997</v>
      </c>
      <c r="BG2832">
        <v>90.67</v>
      </c>
      <c r="BH2832">
        <v>2.1</v>
      </c>
      <c r="BI2832">
        <v>77.150000000000006</v>
      </c>
      <c r="BJ2832">
        <v>0.77700000000000002</v>
      </c>
      <c r="BK2832">
        <v>71697024</v>
      </c>
    </row>
    <row r="2833" spans="1:63" hidden="1" x14ac:dyDescent="0.2">
      <c r="A2833" t="s">
        <v>84</v>
      </c>
      <c r="B2833" t="s">
        <v>68</v>
      </c>
      <c r="C2833" t="s">
        <v>85</v>
      </c>
      <c r="D2833" s="2">
        <v>44928</v>
      </c>
      <c r="E2833">
        <v>4723919</v>
      </c>
      <c r="F2833">
        <v>0</v>
      </c>
      <c r="G2833">
        <v>301.57100000000003</v>
      </c>
      <c r="H2833">
        <v>33669</v>
      </c>
      <c r="I2833">
        <v>0</v>
      </c>
      <c r="J2833">
        <v>10.714</v>
      </c>
      <c r="K2833">
        <v>65887.240000000005</v>
      </c>
      <c r="L2833">
        <v>0</v>
      </c>
      <c r="M2833">
        <v>4.2060000000000004</v>
      </c>
      <c r="N2833">
        <v>469.601</v>
      </c>
      <c r="O2833">
        <v>0</v>
      </c>
      <c r="P2833">
        <v>0.14899999999999999</v>
      </c>
      <c r="Q2833">
        <v>1.37</v>
      </c>
      <c r="AW2833">
        <v>135.13200000000001</v>
      </c>
      <c r="AX2833">
        <v>40.1</v>
      </c>
      <c r="AY2833">
        <v>11.372999999999999</v>
      </c>
      <c r="AZ2833">
        <v>6.89</v>
      </c>
      <c r="BA2833">
        <v>16277.671</v>
      </c>
      <c r="BB2833">
        <v>0.1</v>
      </c>
      <c r="BC2833">
        <v>109.861</v>
      </c>
      <c r="BD2833">
        <v>7.04</v>
      </c>
      <c r="BE2833">
        <v>1.9</v>
      </c>
      <c r="BF2833">
        <v>38.799999999999997</v>
      </c>
      <c r="BG2833">
        <v>90.67</v>
      </c>
      <c r="BH2833">
        <v>2.1</v>
      </c>
      <c r="BI2833">
        <v>77.150000000000006</v>
      </c>
      <c r="BJ2833">
        <v>0.77700000000000002</v>
      </c>
      <c r="BK2833">
        <v>71697024</v>
      </c>
    </row>
    <row r="2834" spans="1:63" hidden="1" x14ac:dyDescent="0.2">
      <c r="A2834" t="s">
        <v>84</v>
      </c>
      <c r="B2834" t="s">
        <v>68</v>
      </c>
      <c r="C2834" t="s">
        <v>85</v>
      </c>
      <c r="D2834" s="2">
        <v>44929</v>
      </c>
      <c r="E2834">
        <v>4723919</v>
      </c>
      <c r="F2834">
        <v>0</v>
      </c>
      <c r="G2834">
        <v>301.57100000000003</v>
      </c>
      <c r="H2834">
        <v>33669</v>
      </c>
      <c r="I2834">
        <v>0</v>
      </c>
      <c r="J2834">
        <v>10.714</v>
      </c>
      <c r="K2834">
        <v>65887.240000000005</v>
      </c>
      <c r="L2834">
        <v>0</v>
      </c>
      <c r="M2834">
        <v>4.2060000000000004</v>
      </c>
      <c r="N2834">
        <v>469.601</v>
      </c>
      <c r="O2834">
        <v>0</v>
      </c>
      <c r="P2834">
        <v>0.14899999999999999</v>
      </c>
      <c r="AW2834">
        <v>135.13200000000001</v>
      </c>
      <c r="AX2834">
        <v>40.1</v>
      </c>
      <c r="AY2834">
        <v>11.372999999999999</v>
      </c>
      <c r="AZ2834">
        <v>6.89</v>
      </c>
      <c r="BA2834">
        <v>16277.671</v>
      </c>
      <c r="BB2834">
        <v>0.1</v>
      </c>
      <c r="BC2834">
        <v>109.861</v>
      </c>
      <c r="BD2834">
        <v>7.04</v>
      </c>
      <c r="BE2834">
        <v>1.9</v>
      </c>
      <c r="BF2834">
        <v>38.799999999999997</v>
      </c>
      <c r="BG2834">
        <v>90.67</v>
      </c>
      <c r="BH2834">
        <v>2.1</v>
      </c>
      <c r="BI2834">
        <v>77.150000000000006</v>
      </c>
      <c r="BJ2834">
        <v>0.77700000000000002</v>
      </c>
      <c r="BK2834">
        <v>71697024</v>
      </c>
    </row>
    <row r="2835" spans="1:63" hidden="1" x14ac:dyDescent="0.2">
      <c r="A2835" t="s">
        <v>84</v>
      </c>
      <c r="B2835" t="s">
        <v>68</v>
      </c>
      <c r="C2835" t="s">
        <v>85</v>
      </c>
      <c r="D2835" s="2">
        <v>44930</v>
      </c>
      <c r="E2835">
        <v>4723919</v>
      </c>
      <c r="F2835">
        <v>0</v>
      </c>
      <c r="G2835">
        <v>301.57100000000003</v>
      </c>
      <c r="H2835">
        <v>33669</v>
      </c>
      <c r="I2835">
        <v>0</v>
      </c>
      <c r="J2835">
        <v>10.714</v>
      </c>
      <c r="K2835">
        <v>65887.240000000005</v>
      </c>
      <c r="L2835">
        <v>0</v>
      </c>
      <c r="M2835">
        <v>4.2060000000000004</v>
      </c>
      <c r="N2835">
        <v>469.601</v>
      </c>
      <c r="O2835">
        <v>0</v>
      </c>
      <c r="P2835">
        <v>0.14899999999999999</v>
      </c>
      <c r="AW2835">
        <v>135.13200000000001</v>
      </c>
      <c r="AX2835">
        <v>40.1</v>
      </c>
      <c r="AY2835">
        <v>11.372999999999999</v>
      </c>
      <c r="AZ2835">
        <v>6.89</v>
      </c>
      <c r="BA2835">
        <v>16277.671</v>
      </c>
      <c r="BB2835">
        <v>0.1</v>
      </c>
      <c r="BC2835">
        <v>109.861</v>
      </c>
      <c r="BD2835">
        <v>7.04</v>
      </c>
      <c r="BE2835">
        <v>1.9</v>
      </c>
      <c r="BF2835">
        <v>38.799999999999997</v>
      </c>
      <c r="BG2835">
        <v>90.67</v>
      </c>
      <c r="BH2835">
        <v>2.1</v>
      </c>
      <c r="BI2835">
        <v>77.150000000000006</v>
      </c>
      <c r="BJ2835">
        <v>0.77700000000000002</v>
      </c>
      <c r="BK2835">
        <v>71697024</v>
      </c>
    </row>
    <row r="2836" spans="1:63" hidden="1" x14ac:dyDescent="0.2">
      <c r="A2836" t="s">
        <v>84</v>
      </c>
      <c r="B2836" t="s">
        <v>68</v>
      </c>
      <c r="C2836" t="s">
        <v>85</v>
      </c>
      <c r="D2836" s="2">
        <v>44931</v>
      </c>
      <c r="E2836">
        <v>4723919</v>
      </c>
      <c r="F2836">
        <v>0</v>
      </c>
      <c r="G2836">
        <v>301.57100000000003</v>
      </c>
      <c r="H2836">
        <v>33669</v>
      </c>
      <c r="I2836">
        <v>0</v>
      </c>
      <c r="J2836">
        <v>10.714</v>
      </c>
      <c r="K2836">
        <v>65887.240000000005</v>
      </c>
      <c r="L2836">
        <v>0</v>
      </c>
      <c r="M2836">
        <v>4.2060000000000004</v>
      </c>
      <c r="N2836">
        <v>469.601</v>
      </c>
      <c r="O2836">
        <v>0</v>
      </c>
      <c r="P2836">
        <v>0.14899999999999999</v>
      </c>
      <c r="AW2836">
        <v>135.13200000000001</v>
      </c>
      <c r="AX2836">
        <v>40.1</v>
      </c>
      <c r="AY2836">
        <v>11.372999999999999</v>
      </c>
      <c r="AZ2836">
        <v>6.89</v>
      </c>
      <c r="BA2836">
        <v>16277.671</v>
      </c>
      <c r="BB2836">
        <v>0.1</v>
      </c>
      <c r="BC2836">
        <v>109.861</v>
      </c>
      <c r="BD2836">
        <v>7.04</v>
      </c>
      <c r="BE2836">
        <v>1.9</v>
      </c>
      <c r="BF2836">
        <v>38.799999999999997</v>
      </c>
      <c r="BG2836">
        <v>90.67</v>
      </c>
      <c r="BH2836">
        <v>2.1</v>
      </c>
      <c r="BI2836">
        <v>77.150000000000006</v>
      </c>
      <c r="BJ2836">
        <v>0.77700000000000002</v>
      </c>
      <c r="BK2836">
        <v>71697024</v>
      </c>
    </row>
    <row r="2837" spans="1:63" hidden="1" x14ac:dyDescent="0.2">
      <c r="A2837" t="s">
        <v>84</v>
      </c>
      <c r="B2837" t="s">
        <v>68</v>
      </c>
      <c r="C2837" t="s">
        <v>85</v>
      </c>
      <c r="D2837" s="2">
        <v>44932</v>
      </c>
      <c r="E2837">
        <v>4723919</v>
      </c>
      <c r="F2837">
        <v>0</v>
      </c>
      <c r="G2837">
        <v>301.57100000000003</v>
      </c>
      <c r="H2837">
        <v>33669</v>
      </c>
      <c r="I2837">
        <v>0</v>
      </c>
      <c r="J2837">
        <v>10.714</v>
      </c>
      <c r="K2837">
        <v>65887.240000000005</v>
      </c>
      <c r="L2837">
        <v>0</v>
      </c>
      <c r="M2837">
        <v>4.2060000000000004</v>
      </c>
      <c r="N2837">
        <v>469.601</v>
      </c>
      <c r="O2837">
        <v>0</v>
      </c>
      <c r="P2837">
        <v>0.14899999999999999</v>
      </c>
      <c r="AW2837">
        <v>135.13200000000001</v>
      </c>
      <c r="AX2837">
        <v>40.1</v>
      </c>
      <c r="AY2837">
        <v>11.372999999999999</v>
      </c>
      <c r="AZ2837">
        <v>6.89</v>
      </c>
      <c r="BA2837">
        <v>16277.671</v>
      </c>
      <c r="BB2837">
        <v>0.1</v>
      </c>
      <c r="BC2837">
        <v>109.861</v>
      </c>
      <c r="BD2837">
        <v>7.04</v>
      </c>
      <c r="BE2837">
        <v>1.9</v>
      </c>
      <c r="BF2837">
        <v>38.799999999999997</v>
      </c>
      <c r="BG2837">
        <v>90.67</v>
      </c>
      <c r="BH2837">
        <v>2.1</v>
      </c>
      <c r="BI2837">
        <v>77.150000000000006</v>
      </c>
      <c r="BJ2837">
        <v>0.77700000000000002</v>
      </c>
      <c r="BK2837">
        <v>71697024</v>
      </c>
    </row>
    <row r="2838" spans="1:63" hidden="1" x14ac:dyDescent="0.2">
      <c r="A2838" t="s">
        <v>84</v>
      </c>
      <c r="B2838" t="s">
        <v>68</v>
      </c>
      <c r="C2838" t="s">
        <v>85</v>
      </c>
      <c r="D2838" s="2">
        <v>44933</v>
      </c>
      <c r="E2838">
        <v>4724916</v>
      </c>
      <c r="F2838">
        <v>997</v>
      </c>
      <c r="G2838">
        <v>142.429</v>
      </c>
      <c r="H2838">
        <v>33727</v>
      </c>
      <c r="I2838">
        <v>58</v>
      </c>
      <c r="J2838">
        <v>8.2859999999999996</v>
      </c>
      <c r="K2838">
        <v>65901.145000000004</v>
      </c>
      <c r="L2838">
        <v>13.906000000000001</v>
      </c>
      <c r="M2838">
        <v>1.9870000000000001</v>
      </c>
      <c r="N2838">
        <v>470.41</v>
      </c>
      <c r="O2838">
        <v>0.80900000000000005</v>
      </c>
      <c r="P2838">
        <v>0.11600000000000001</v>
      </c>
      <c r="AW2838">
        <v>135.13200000000001</v>
      </c>
      <c r="AX2838">
        <v>40.1</v>
      </c>
      <c r="AY2838">
        <v>11.372999999999999</v>
      </c>
      <c r="AZ2838">
        <v>6.89</v>
      </c>
      <c r="BA2838">
        <v>16277.671</v>
      </c>
      <c r="BB2838">
        <v>0.1</v>
      </c>
      <c r="BC2838">
        <v>109.861</v>
      </c>
      <c r="BD2838">
        <v>7.04</v>
      </c>
      <c r="BE2838">
        <v>1.9</v>
      </c>
      <c r="BF2838">
        <v>38.799999999999997</v>
      </c>
      <c r="BG2838">
        <v>90.67</v>
      </c>
      <c r="BH2838">
        <v>2.1</v>
      </c>
      <c r="BI2838">
        <v>77.150000000000006</v>
      </c>
      <c r="BJ2838">
        <v>0.77700000000000002</v>
      </c>
      <c r="BK2838">
        <v>71697024</v>
      </c>
    </row>
    <row r="2839" spans="1:63" hidden="1" x14ac:dyDescent="0.2">
      <c r="A2839" t="s">
        <v>84</v>
      </c>
      <c r="B2839" t="s">
        <v>68</v>
      </c>
      <c r="C2839" t="s">
        <v>85</v>
      </c>
      <c r="D2839" s="2">
        <v>44934</v>
      </c>
      <c r="E2839">
        <v>4724916</v>
      </c>
      <c r="F2839">
        <v>0</v>
      </c>
      <c r="G2839">
        <v>142.429</v>
      </c>
      <c r="H2839">
        <v>33727</v>
      </c>
      <c r="I2839">
        <v>0</v>
      </c>
      <c r="J2839">
        <v>8.2859999999999996</v>
      </c>
      <c r="K2839">
        <v>65901.145000000004</v>
      </c>
      <c r="L2839">
        <v>0</v>
      </c>
      <c r="M2839">
        <v>1.9870000000000001</v>
      </c>
      <c r="N2839">
        <v>470.41</v>
      </c>
      <c r="O2839">
        <v>0</v>
      </c>
      <c r="P2839">
        <v>0.11600000000000001</v>
      </c>
      <c r="AW2839">
        <v>135.13200000000001</v>
      </c>
      <c r="AX2839">
        <v>40.1</v>
      </c>
      <c r="AY2839">
        <v>11.372999999999999</v>
      </c>
      <c r="AZ2839">
        <v>6.89</v>
      </c>
      <c r="BA2839">
        <v>16277.671</v>
      </c>
      <c r="BB2839">
        <v>0.1</v>
      </c>
      <c r="BC2839">
        <v>109.861</v>
      </c>
      <c r="BD2839">
        <v>7.04</v>
      </c>
      <c r="BE2839">
        <v>1.9</v>
      </c>
      <c r="BF2839">
        <v>38.799999999999997</v>
      </c>
      <c r="BG2839">
        <v>90.67</v>
      </c>
      <c r="BH2839">
        <v>2.1</v>
      </c>
      <c r="BI2839">
        <v>77.150000000000006</v>
      </c>
      <c r="BJ2839">
        <v>0.77700000000000002</v>
      </c>
      <c r="BK2839">
        <v>71697024</v>
      </c>
    </row>
    <row r="2840" spans="1:63" hidden="1" x14ac:dyDescent="0.2">
      <c r="A2840" t="s">
        <v>84</v>
      </c>
      <c r="B2840" t="s">
        <v>68</v>
      </c>
      <c r="C2840" t="s">
        <v>85</v>
      </c>
      <c r="D2840" s="2">
        <v>44935</v>
      </c>
      <c r="E2840">
        <v>4724916</v>
      </c>
      <c r="F2840">
        <v>0</v>
      </c>
      <c r="G2840">
        <v>142.429</v>
      </c>
      <c r="H2840">
        <v>33727</v>
      </c>
      <c r="I2840">
        <v>0</v>
      </c>
      <c r="J2840">
        <v>8.2859999999999996</v>
      </c>
      <c r="K2840">
        <v>65901.145000000004</v>
      </c>
      <c r="L2840">
        <v>0</v>
      </c>
      <c r="M2840">
        <v>1.9870000000000001</v>
      </c>
      <c r="N2840">
        <v>470.41</v>
      </c>
      <c r="O2840">
        <v>0</v>
      </c>
      <c r="P2840">
        <v>0.11600000000000001</v>
      </c>
      <c r="AW2840">
        <v>135.13200000000001</v>
      </c>
      <c r="AX2840">
        <v>40.1</v>
      </c>
      <c r="AY2840">
        <v>11.372999999999999</v>
      </c>
      <c r="AZ2840">
        <v>6.89</v>
      </c>
      <c r="BA2840">
        <v>16277.671</v>
      </c>
      <c r="BB2840">
        <v>0.1</v>
      </c>
      <c r="BC2840">
        <v>109.861</v>
      </c>
      <c r="BD2840">
        <v>7.04</v>
      </c>
      <c r="BE2840">
        <v>1.9</v>
      </c>
      <c r="BF2840">
        <v>38.799999999999997</v>
      </c>
      <c r="BG2840">
        <v>90.67</v>
      </c>
      <c r="BH2840">
        <v>2.1</v>
      </c>
      <c r="BI2840">
        <v>77.150000000000006</v>
      </c>
      <c r="BJ2840">
        <v>0.77700000000000002</v>
      </c>
      <c r="BK2840">
        <v>71697024</v>
      </c>
    </row>
    <row r="2841" spans="1:63" hidden="1" x14ac:dyDescent="0.2">
      <c r="A2841" t="s">
        <v>84</v>
      </c>
      <c r="B2841" t="s">
        <v>68</v>
      </c>
      <c r="C2841" t="s">
        <v>85</v>
      </c>
      <c r="D2841" s="2">
        <v>44936</v>
      </c>
      <c r="E2841">
        <v>4724916</v>
      </c>
      <c r="F2841">
        <v>0</v>
      </c>
      <c r="G2841">
        <v>142.429</v>
      </c>
      <c r="H2841">
        <v>33727</v>
      </c>
      <c r="I2841">
        <v>0</v>
      </c>
      <c r="J2841">
        <v>8.2859999999999996</v>
      </c>
      <c r="K2841">
        <v>65901.145000000004</v>
      </c>
      <c r="L2841">
        <v>0</v>
      </c>
      <c r="M2841">
        <v>1.9870000000000001</v>
      </c>
      <c r="N2841">
        <v>470.41</v>
      </c>
      <c r="O2841">
        <v>0</v>
      </c>
      <c r="P2841">
        <v>0.11600000000000001</v>
      </c>
      <c r="AW2841">
        <v>135.13200000000001</v>
      </c>
      <c r="AX2841">
        <v>40.1</v>
      </c>
      <c r="AY2841">
        <v>11.372999999999999</v>
      </c>
      <c r="AZ2841">
        <v>6.89</v>
      </c>
      <c r="BA2841">
        <v>16277.671</v>
      </c>
      <c r="BB2841">
        <v>0.1</v>
      </c>
      <c r="BC2841">
        <v>109.861</v>
      </c>
      <c r="BD2841">
        <v>7.04</v>
      </c>
      <c r="BE2841">
        <v>1.9</v>
      </c>
      <c r="BF2841">
        <v>38.799999999999997</v>
      </c>
      <c r="BG2841">
        <v>90.67</v>
      </c>
      <c r="BH2841">
        <v>2.1</v>
      </c>
      <c r="BI2841">
        <v>77.150000000000006</v>
      </c>
      <c r="BJ2841">
        <v>0.77700000000000002</v>
      </c>
      <c r="BK2841">
        <v>71697024</v>
      </c>
    </row>
    <row r="2842" spans="1:63" hidden="1" x14ac:dyDescent="0.2">
      <c r="A2842" t="s">
        <v>84</v>
      </c>
      <c r="B2842" t="s">
        <v>68</v>
      </c>
      <c r="C2842" t="s">
        <v>85</v>
      </c>
      <c r="D2842" s="2">
        <v>44937</v>
      </c>
      <c r="E2842">
        <v>4724916</v>
      </c>
      <c r="F2842">
        <v>0</v>
      </c>
      <c r="G2842">
        <v>142.429</v>
      </c>
      <c r="H2842">
        <v>33727</v>
      </c>
      <c r="I2842">
        <v>0</v>
      </c>
      <c r="J2842">
        <v>8.2859999999999996</v>
      </c>
      <c r="K2842">
        <v>65901.145000000004</v>
      </c>
      <c r="L2842">
        <v>0</v>
      </c>
      <c r="M2842">
        <v>1.9870000000000001</v>
      </c>
      <c r="N2842">
        <v>470.41</v>
      </c>
      <c r="O2842">
        <v>0</v>
      </c>
      <c r="P2842">
        <v>0.11600000000000001</v>
      </c>
      <c r="AW2842">
        <v>135.13200000000001</v>
      </c>
      <c r="AX2842">
        <v>40.1</v>
      </c>
      <c r="AY2842">
        <v>11.372999999999999</v>
      </c>
      <c r="AZ2842">
        <v>6.89</v>
      </c>
      <c r="BA2842">
        <v>16277.671</v>
      </c>
      <c r="BB2842">
        <v>0.1</v>
      </c>
      <c r="BC2842">
        <v>109.861</v>
      </c>
      <c r="BD2842">
        <v>7.04</v>
      </c>
      <c r="BE2842">
        <v>1.9</v>
      </c>
      <c r="BF2842">
        <v>38.799999999999997</v>
      </c>
      <c r="BG2842">
        <v>90.67</v>
      </c>
      <c r="BH2842">
        <v>2.1</v>
      </c>
      <c r="BI2842">
        <v>77.150000000000006</v>
      </c>
      <c r="BJ2842">
        <v>0.77700000000000002</v>
      </c>
      <c r="BK2842">
        <v>71697024</v>
      </c>
    </row>
    <row r="2843" spans="1:63" hidden="1" x14ac:dyDescent="0.2">
      <c r="A2843" t="s">
        <v>84</v>
      </c>
      <c r="B2843" t="s">
        <v>68</v>
      </c>
      <c r="C2843" t="s">
        <v>85</v>
      </c>
      <c r="D2843" s="2">
        <v>44938</v>
      </c>
      <c r="E2843">
        <v>4724916</v>
      </c>
      <c r="F2843">
        <v>0</v>
      </c>
      <c r="G2843">
        <v>142.429</v>
      </c>
      <c r="H2843">
        <v>33727</v>
      </c>
      <c r="I2843">
        <v>0</v>
      </c>
      <c r="J2843">
        <v>8.2859999999999996</v>
      </c>
      <c r="K2843">
        <v>65901.145000000004</v>
      </c>
      <c r="L2843">
        <v>0</v>
      </c>
      <c r="M2843">
        <v>1.9870000000000001</v>
      </c>
      <c r="N2843">
        <v>470.41</v>
      </c>
      <c r="O2843">
        <v>0</v>
      </c>
      <c r="P2843">
        <v>0.11600000000000001</v>
      </c>
      <c r="AW2843">
        <v>135.13200000000001</v>
      </c>
      <c r="AX2843">
        <v>40.1</v>
      </c>
      <c r="AY2843">
        <v>11.372999999999999</v>
      </c>
      <c r="AZ2843">
        <v>6.89</v>
      </c>
      <c r="BA2843">
        <v>16277.671</v>
      </c>
      <c r="BB2843">
        <v>0.1</v>
      </c>
      <c r="BC2843">
        <v>109.861</v>
      </c>
      <c r="BD2843">
        <v>7.04</v>
      </c>
      <c r="BE2843">
        <v>1.9</v>
      </c>
      <c r="BF2843">
        <v>38.799999999999997</v>
      </c>
      <c r="BG2843">
        <v>90.67</v>
      </c>
      <c r="BH2843">
        <v>2.1</v>
      </c>
      <c r="BI2843">
        <v>77.150000000000006</v>
      </c>
      <c r="BJ2843">
        <v>0.77700000000000002</v>
      </c>
      <c r="BK2843">
        <v>71697024</v>
      </c>
    </row>
    <row r="2844" spans="1:63" hidden="1" x14ac:dyDescent="0.2">
      <c r="A2844" t="s">
        <v>84</v>
      </c>
      <c r="B2844" t="s">
        <v>68</v>
      </c>
      <c r="C2844" t="s">
        <v>85</v>
      </c>
      <c r="D2844" s="2">
        <v>44939</v>
      </c>
      <c r="E2844">
        <v>4724916</v>
      </c>
      <c r="F2844">
        <v>0</v>
      </c>
      <c r="G2844">
        <v>142.429</v>
      </c>
      <c r="H2844">
        <v>33727</v>
      </c>
      <c r="I2844">
        <v>0</v>
      </c>
      <c r="J2844">
        <v>8.2859999999999996</v>
      </c>
      <c r="K2844">
        <v>65901.145000000004</v>
      </c>
      <c r="L2844">
        <v>0</v>
      </c>
      <c r="M2844">
        <v>1.9870000000000001</v>
      </c>
      <c r="N2844">
        <v>470.41</v>
      </c>
      <c r="O2844">
        <v>0</v>
      </c>
      <c r="P2844">
        <v>0.11600000000000001</v>
      </c>
      <c r="AW2844">
        <v>135.13200000000001</v>
      </c>
      <c r="AX2844">
        <v>40.1</v>
      </c>
      <c r="AY2844">
        <v>11.372999999999999</v>
      </c>
      <c r="AZ2844">
        <v>6.89</v>
      </c>
      <c r="BA2844">
        <v>16277.671</v>
      </c>
      <c r="BB2844">
        <v>0.1</v>
      </c>
      <c r="BC2844">
        <v>109.861</v>
      </c>
      <c r="BD2844">
        <v>7.04</v>
      </c>
      <c r="BE2844">
        <v>1.9</v>
      </c>
      <c r="BF2844">
        <v>38.799999999999997</v>
      </c>
      <c r="BG2844">
        <v>90.67</v>
      </c>
      <c r="BH2844">
        <v>2.1</v>
      </c>
      <c r="BI2844">
        <v>77.150000000000006</v>
      </c>
      <c r="BJ2844">
        <v>0.77700000000000002</v>
      </c>
      <c r="BK2844">
        <v>71697024</v>
      </c>
    </row>
    <row r="2845" spans="1:63" hidden="1" x14ac:dyDescent="0.2">
      <c r="A2845" t="s">
        <v>84</v>
      </c>
      <c r="B2845" t="s">
        <v>68</v>
      </c>
      <c r="C2845" t="s">
        <v>85</v>
      </c>
      <c r="D2845" s="2">
        <v>44940</v>
      </c>
      <c r="E2845">
        <v>4725885</v>
      </c>
      <c r="F2845">
        <v>969</v>
      </c>
      <c r="G2845">
        <v>138.429</v>
      </c>
      <c r="H2845">
        <v>33792</v>
      </c>
      <c r="I2845">
        <v>65</v>
      </c>
      <c r="J2845">
        <v>9.2859999999999996</v>
      </c>
      <c r="K2845">
        <v>65914.660999999993</v>
      </c>
      <c r="L2845">
        <v>13.515000000000001</v>
      </c>
      <c r="M2845">
        <v>1.931</v>
      </c>
      <c r="N2845">
        <v>471.31700000000001</v>
      </c>
      <c r="O2845">
        <v>0.90700000000000003</v>
      </c>
      <c r="P2845">
        <v>0.13</v>
      </c>
      <c r="AW2845">
        <v>135.13200000000001</v>
      </c>
      <c r="AX2845">
        <v>40.1</v>
      </c>
      <c r="AY2845">
        <v>11.372999999999999</v>
      </c>
      <c r="AZ2845">
        <v>6.89</v>
      </c>
      <c r="BA2845">
        <v>16277.671</v>
      </c>
      <c r="BB2845">
        <v>0.1</v>
      </c>
      <c r="BC2845">
        <v>109.861</v>
      </c>
      <c r="BD2845">
        <v>7.04</v>
      </c>
      <c r="BE2845">
        <v>1.9</v>
      </c>
      <c r="BF2845">
        <v>38.799999999999997</v>
      </c>
      <c r="BG2845">
        <v>90.67</v>
      </c>
      <c r="BH2845">
        <v>2.1</v>
      </c>
      <c r="BI2845">
        <v>77.150000000000006</v>
      </c>
      <c r="BJ2845">
        <v>0.77700000000000002</v>
      </c>
      <c r="BK2845">
        <v>71697024</v>
      </c>
    </row>
    <row r="2846" spans="1:63" hidden="1" x14ac:dyDescent="0.2">
      <c r="A2846" t="s">
        <v>84</v>
      </c>
      <c r="B2846" t="s">
        <v>68</v>
      </c>
      <c r="C2846" t="s">
        <v>85</v>
      </c>
      <c r="D2846" s="2">
        <v>44941</v>
      </c>
      <c r="E2846">
        <v>4725885</v>
      </c>
      <c r="F2846">
        <v>0</v>
      </c>
      <c r="G2846">
        <v>138.429</v>
      </c>
      <c r="H2846">
        <v>33792</v>
      </c>
      <c r="I2846">
        <v>0</v>
      </c>
      <c r="J2846">
        <v>9.2859999999999996</v>
      </c>
      <c r="K2846">
        <v>65914.660999999993</v>
      </c>
      <c r="L2846">
        <v>0</v>
      </c>
      <c r="M2846">
        <v>1.931</v>
      </c>
      <c r="N2846">
        <v>471.31700000000001</v>
      </c>
      <c r="O2846">
        <v>0</v>
      </c>
      <c r="P2846">
        <v>0.13</v>
      </c>
      <c r="AW2846">
        <v>135.13200000000001</v>
      </c>
      <c r="AX2846">
        <v>40.1</v>
      </c>
      <c r="AY2846">
        <v>11.372999999999999</v>
      </c>
      <c r="AZ2846">
        <v>6.89</v>
      </c>
      <c r="BA2846">
        <v>16277.671</v>
      </c>
      <c r="BB2846">
        <v>0.1</v>
      </c>
      <c r="BC2846">
        <v>109.861</v>
      </c>
      <c r="BD2846">
        <v>7.04</v>
      </c>
      <c r="BE2846">
        <v>1.9</v>
      </c>
      <c r="BF2846">
        <v>38.799999999999997</v>
      </c>
      <c r="BG2846">
        <v>90.67</v>
      </c>
      <c r="BH2846">
        <v>2.1</v>
      </c>
      <c r="BI2846">
        <v>77.150000000000006</v>
      </c>
      <c r="BJ2846">
        <v>0.77700000000000002</v>
      </c>
      <c r="BK2846">
        <v>71697024</v>
      </c>
    </row>
    <row r="2847" spans="1:63" hidden="1" x14ac:dyDescent="0.2">
      <c r="A2847" t="s">
        <v>84</v>
      </c>
      <c r="B2847" t="s">
        <v>68</v>
      </c>
      <c r="C2847" t="s">
        <v>85</v>
      </c>
      <c r="D2847" s="2">
        <v>44942</v>
      </c>
      <c r="E2847">
        <v>4725885</v>
      </c>
      <c r="F2847">
        <v>0</v>
      </c>
      <c r="G2847">
        <v>138.429</v>
      </c>
      <c r="H2847">
        <v>33792</v>
      </c>
      <c r="I2847">
        <v>0</v>
      </c>
      <c r="J2847">
        <v>9.2859999999999996</v>
      </c>
      <c r="K2847">
        <v>65914.660999999993</v>
      </c>
      <c r="L2847">
        <v>0</v>
      </c>
      <c r="M2847">
        <v>1.931</v>
      </c>
      <c r="N2847">
        <v>471.31700000000001</v>
      </c>
      <c r="O2847">
        <v>0</v>
      </c>
      <c r="P2847">
        <v>0.13</v>
      </c>
      <c r="AW2847">
        <v>135.13200000000001</v>
      </c>
      <c r="AX2847">
        <v>40.1</v>
      </c>
      <c r="AY2847">
        <v>11.372999999999999</v>
      </c>
      <c r="AZ2847">
        <v>6.89</v>
      </c>
      <c r="BA2847">
        <v>16277.671</v>
      </c>
      <c r="BB2847">
        <v>0.1</v>
      </c>
      <c r="BC2847">
        <v>109.861</v>
      </c>
      <c r="BD2847">
        <v>7.04</v>
      </c>
      <c r="BE2847">
        <v>1.9</v>
      </c>
      <c r="BF2847">
        <v>38.799999999999997</v>
      </c>
      <c r="BG2847">
        <v>90.67</v>
      </c>
      <c r="BH2847">
        <v>2.1</v>
      </c>
      <c r="BI2847">
        <v>77.150000000000006</v>
      </c>
      <c r="BJ2847">
        <v>0.77700000000000002</v>
      </c>
      <c r="BK2847">
        <v>71697024</v>
      </c>
    </row>
    <row r="2848" spans="1:63" hidden="1" x14ac:dyDescent="0.2">
      <c r="A2848" t="s">
        <v>84</v>
      </c>
      <c r="B2848" t="s">
        <v>68</v>
      </c>
      <c r="C2848" t="s">
        <v>85</v>
      </c>
      <c r="D2848" s="2">
        <v>44943</v>
      </c>
      <c r="E2848">
        <v>4725885</v>
      </c>
      <c r="F2848">
        <v>0</v>
      </c>
      <c r="G2848">
        <v>138.429</v>
      </c>
      <c r="H2848">
        <v>33792</v>
      </c>
      <c r="I2848">
        <v>0</v>
      </c>
      <c r="J2848">
        <v>9.2859999999999996</v>
      </c>
      <c r="K2848">
        <v>65914.660999999993</v>
      </c>
      <c r="L2848">
        <v>0</v>
      </c>
      <c r="M2848">
        <v>1.931</v>
      </c>
      <c r="N2848">
        <v>471.31700000000001</v>
      </c>
      <c r="O2848">
        <v>0</v>
      </c>
      <c r="P2848">
        <v>0.13</v>
      </c>
      <c r="AW2848">
        <v>135.13200000000001</v>
      </c>
      <c r="AX2848">
        <v>40.1</v>
      </c>
      <c r="AY2848">
        <v>11.372999999999999</v>
      </c>
      <c r="AZ2848">
        <v>6.89</v>
      </c>
      <c r="BA2848">
        <v>16277.671</v>
      </c>
      <c r="BB2848">
        <v>0.1</v>
      </c>
      <c r="BC2848">
        <v>109.861</v>
      </c>
      <c r="BD2848">
        <v>7.04</v>
      </c>
      <c r="BE2848">
        <v>1.9</v>
      </c>
      <c r="BF2848">
        <v>38.799999999999997</v>
      </c>
      <c r="BG2848">
        <v>90.67</v>
      </c>
      <c r="BH2848">
        <v>2.1</v>
      </c>
      <c r="BI2848">
        <v>77.150000000000006</v>
      </c>
      <c r="BJ2848">
        <v>0.77700000000000002</v>
      </c>
      <c r="BK2848">
        <v>71697024</v>
      </c>
    </row>
    <row r="2849" spans="1:67" hidden="1" x14ac:dyDescent="0.2">
      <c r="A2849" t="s">
        <v>84</v>
      </c>
      <c r="B2849" t="s">
        <v>68</v>
      </c>
      <c r="C2849" t="s">
        <v>85</v>
      </c>
      <c r="D2849" s="2">
        <v>44944</v>
      </c>
      <c r="E2849">
        <v>4725885</v>
      </c>
      <c r="F2849">
        <v>0</v>
      </c>
      <c r="G2849">
        <v>138.429</v>
      </c>
      <c r="H2849">
        <v>33792</v>
      </c>
      <c r="I2849">
        <v>0</v>
      </c>
      <c r="J2849">
        <v>9.2859999999999996</v>
      </c>
      <c r="K2849">
        <v>65914.660999999993</v>
      </c>
      <c r="L2849">
        <v>0</v>
      </c>
      <c r="M2849">
        <v>1.931</v>
      </c>
      <c r="N2849">
        <v>471.31700000000001</v>
      </c>
      <c r="O2849">
        <v>0</v>
      </c>
      <c r="P2849">
        <v>0.13</v>
      </c>
      <c r="AW2849">
        <v>135.13200000000001</v>
      </c>
      <c r="AX2849">
        <v>40.1</v>
      </c>
      <c r="AY2849">
        <v>11.372999999999999</v>
      </c>
      <c r="AZ2849">
        <v>6.89</v>
      </c>
      <c r="BA2849">
        <v>16277.671</v>
      </c>
      <c r="BB2849">
        <v>0.1</v>
      </c>
      <c r="BC2849">
        <v>109.861</v>
      </c>
      <c r="BD2849">
        <v>7.04</v>
      </c>
      <c r="BE2849">
        <v>1.9</v>
      </c>
      <c r="BF2849">
        <v>38.799999999999997</v>
      </c>
      <c r="BG2849">
        <v>90.67</v>
      </c>
      <c r="BH2849">
        <v>2.1</v>
      </c>
      <c r="BI2849">
        <v>77.150000000000006</v>
      </c>
      <c r="BJ2849">
        <v>0.77700000000000002</v>
      </c>
      <c r="BK2849">
        <v>71697024</v>
      </c>
    </row>
    <row r="2850" spans="1:67" hidden="1" x14ac:dyDescent="0.2">
      <c r="A2850" t="s">
        <v>84</v>
      </c>
      <c r="B2850" t="s">
        <v>68</v>
      </c>
      <c r="C2850" t="s">
        <v>85</v>
      </c>
      <c r="D2850" s="2">
        <v>44945</v>
      </c>
      <c r="E2850">
        <v>4725885</v>
      </c>
      <c r="F2850">
        <v>0</v>
      </c>
      <c r="G2850">
        <v>138.429</v>
      </c>
      <c r="H2850">
        <v>33792</v>
      </c>
      <c r="I2850">
        <v>0</v>
      </c>
      <c r="J2850">
        <v>9.2859999999999996</v>
      </c>
      <c r="K2850">
        <v>65914.660999999993</v>
      </c>
      <c r="L2850">
        <v>0</v>
      </c>
      <c r="M2850">
        <v>1.931</v>
      </c>
      <c r="N2850">
        <v>471.31700000000001</v>
      </c>
      <c r="O2850">
        <v>0</v>
      </c>
      <c r="P2850">
        <v>0.13</v>
      </c>
      <c r="AW2850">
        <v>135.13200000000001</v>
      </c>
      <c r="AX2850">
        <v>40.1</v>
      </c>
      <c r="AY2850">
        <v>11.372999999999999</v>
      </c>
      <c r="AZ2850">
        <v>6.89</v>
      </c>
      <c r="BA2850">
        <v>16277.671</v>
      </c>
      <c r="BB2850">
        <v>0.1</v>
      </c>
      <c r="BC2850">
        <v>109.861</v>
      </c>
      <c r="BD2850">
        <v>7.04</v>
      </c>
      <c r="BE2850">
        <v>1.9</v>
      </c>
      <c r="BF2850">
        <v>38.799999999999997</v>
      </c>
      <c r="BG2850">
        <v>90.67</v>
      </c>
      <c r="BH2850">
        <v>2.1</v>
      </c>
      <c r="BI2850">
        <v>77.150000000000006</v>
      </c>
      <c r="BJ2850">
        <v>0.77700000000000002</v>
      </c>
      <c r="BK2850">
        <v>71697024</v>
      </c>
    </row>
    <row r="2851" spans="1:67" hidden="1" x14ac:dyDescent="0.2">
      <c r="A2851" t="s">
        <v>84</v>
      </c>
      <c r="B2851" t="s">
        <v>68</v>
      </c>
      <c r="C2851" t="s">
        <v>85</v>
      </c>
      <c r="D2851" s="2">
        <v>44946</v>
      </c>
      <c r="E2851">
        <v>4725885</v>
      </c>
      <c r="F2851">
        <v>0</v>
      </c>
      <c r="G2851">
        <v>138.429</v>
      </c>
      <c r="H2851">
        <v>33792</v>
      </c>
      <c r="I2851">
        <v>0</v>
      </c>
      <c r="J2851">
        <v>9.2859999999999996</v>
      </c>
      <c r="K2851">
        <v>65914.660999999993</v>
      </c>
      <c r="L2851">
        <v>0</v>
      </c>
      <c r="M2851">
        <v>1.931</v>
      </c>
      <c r="N2851">
        <v>471.31700000000001</v>
      </c>
      <c r="O2851">
        <v>0</v>
      </c>
      <c r="P2851">
        <v>0.13</v>
      </c>
      <c r="AW2851">
        <v>135.13200000000001</v>
      </c>
      <c r="AX2851">
        <v>40.1</v>
      </c>
      <c r="AY2851">
        <v>11.372999999999999</v>
      </c>
      <c r="AZ2851">
        <v>6.89</v>
      </c>
      <c r="BA2851">
        <v>16277.671</v>
      </c>
      <c r="BB2851">
        <v>0.1</v>
      </c>
      <c r="BC2851">
        <v>109.861</v>
      </c>
      <c r="BD2851">
        <v>7.04</v>
      </c>
      <c r="BE2851">
        <v>1.9</v>
      </c>
      <c r="BF2851">
        <v>38.799999999999997</v>
      </c>
      <c r="BG2851">
        <v>90.67</v>
      </c>
      <c r="BH2851">
        <v>2.1</v>
      </c>
      <c r="BI2851">
        <v>77.150000000000006</v>
      </c>
      <c r="BJ2851">
        <v>0.77700000000000002</v>
      </c>
      <c r="BK2851">
        <v>71697024</v>
      </c>
    </row>
    <row r="2852" spans="1:67" hidden="1" x14ac:dyDescent="0.2">
      <c r="A2852" t="s">
        <v>84</v>
      </c>
      <c r="B2852" t="s">
        <v>68</v>
      </c>
      <c r="C2852" t="s">
        <v>85</v>
      </c>
      <c r="D2852" s="2">
        <v>44947</v>
      </c>
      <c r="E2852">
        <v>4726512</v>
      </c>
      <c r="F2852">
        <v>627</v>
      </c>
      <c r="G2852">
        <v>89.570999999999998</v>
      </c>
      <c r="H2852">
        <v>33836</v>
      </c>
      <c r="I2852">
        <v>44</v>
      </c>
      <c r="J2852">
        <v>6.2859999999999996</v>
      </c>
      <c r="K2852">
        <v>65923.406000000003</v>
      </c>
      <c r="L2852">
        <v>8.7449999999999992</v>
      </c>
      <c r="M2852">
        <v>1.2490000000000001</v>
      </c>
      <c r="N2852">
        <v>471.93</v>
      </c>
      <c r="O2852">
        <v>0.61399999999999999</v>
      </c>
      <c r="P2852">
        <v>8.7999999999999995E-2</v>
      </c>
      <c r="AW2852">
        <v>135.13200000000001</v>
      </c>
      <c r="AX2852">
        <v>40.1</v>
      </c>
      <c r="AY2852">
        <v>11.372999999999999</v>
      </c>
      <c r="AZ2852">
        <v>6.89</v>
      </c>
      <c r="BA2852">
        <v>16277.671</v>
      </c>
      <c r="BB2852">
        <v>0.1</v>
      </c>
      <c r="BC2852">
        <v>109.861</v>
      </c>
      <c r="BD2852">
        <v>7.04</v>
      </c>
      <c r="BE2852">
        <v>1.9</v>
      </c>
      <c r="BF2852">
        <v>38.799999999999997</v>
      </c>
      <c r="BG2852">
        <v>90.67</v>
      </c>
      <c r="BH2852">
        <v>2.1</v>
      </c>
      <c r="BI2852">
        <v>77.150000000000006</v>
      </c>
      <c r="BJ2852">
        <v>0.77700000000000002</v>
      </c>
      <c r="BK2852">
        <v>71697024</v>
      </c>
    </row>
    <row r="2853" spans="1:67" hidden="1" x14ac:dyDescent="0.2">
      <c r="A2853" t="s">
        <v>84</v>
      </c>
      <c r="B2853" t="s">
        <v>68</v>
      </c>
      <c r="C2853" t="s">
        <v>85</v>
      </c>
      <c r="D2853" s="2">
        <v>44948</v>
      </c>
      <c r="E2853">
        <v>4726512</v>
      </c>
      <c r="F2853">
        <v>0</v>
      </c>
      <c r="G2853">
        <v>89.570999999999998</v>
      </c>
      <c r="H2853">
        <v>33836</v>
      </c>
      <c r="I2853">
        <v>0</v>
      </c>
      <c r="J2853">
        <v>6.2859999999999996</v>
      </c>
      <c r="K2853">
        <v>65923.406000000003</v>
      </c>
      <c r="L2853">
        <v>0</v>
      </c>
      <c r="M2853">
        <v>1.2490000000000001</v>
      </c>
      <c r="N2853">
        <v>471.93</v>
      </c>
      <c r="O2853">
        <v>0</v>
      </c>
      <c r="P2853">
        <v>8.7999999999999995E-2</v>
      </c>
      <c r="AW2853">
        <v>135.13200000000001</v>
      </c>
      <c r="AX2853">
        <v>40.1</v>
      </c>
      <c r="AY2853">
        <v>11.372999999999999</v>
      </c>
      <c r="AZ2853">
        <v>6.89</v>
      </c>
      <c r="BA2853">
        <v>16277.671</v>
      </c>
      <c r="BB2853">
        <v>0.1</v>
      </c>
      <c r="BC2853">
        <v>109.861</v>
      </c>
      <c r="BD2853">
        <v>7.04</v>
      </c>
      <c r="BE2853">
        <v>1.9</v>
      </c>
      <c r="BF2853">
        <v>38.799999999999997</v>
      </c>
      <c r="BG2853">
        <v>90.67</v>
      </c>
      <c r="BH2853">
        <v>2.1</v>
      </c>
      <c r="BI2853">
        <v>77.150000000000006</v>
      </c>
      <c r="BJ2853">
        <v>0.77700000000000002</v>
      </c>
      <c r="BK2853">
        <v>71697024</v>
      </c>
    </row>
    <row r="2854" spans="1:67" hidden="1" x14ac:dyDescent="0.2">
      <c r="A2854" t="s">
        <v>84</v>
      </c>
      <c r="B2854" t="s">
        <v>68</v>
      </c>
      <c r="C2854" t="s">
        <v>85</v>
      </c>
      <c r="D2854" s="2">
        <v>44949</v>
      </c>
      <c r="E2854">
        <v>4726512</v>
      </c>
      <c r="F2854">
        <v>0</v>
      </c>
      <c r="G2854">
        <v>89.570999999999998</v>
      </c>
      <c r="H2854">
        <v>33836</v>
      </c>
      <c r="I2854">
        <v>0</v>
      </c>
      <c r="J2854">
        <v>6.2859999999999996</v>
      </c>
      <c r="K2854">
        <v>65923.406000000003</v>
      </c>
      <c r="L2854">
        <v>0</v>
      </c>
      <c r="M2854">
        <v>1.2490000000000001</v>
      </c>
      <c r="N2854">
        <v>471.93</v>
      </c>
      <c r="O2854">
        <v>0</v>
      </c>
      <c r="P2854">
        <v>8.7999999999999995E-2</v>
      </c>
      <c r="AW2854">
        <v>135.13200000000001</v>
      </c>
      <c r="AX2854">
        <v>40.1</v>
      </c>
      <c r="AY2854">
        <v>11.372999999999999</v>
      </c>
      <c r="AZ2854">
        <v>6.89</v>
      </c>
      <c r="BA2854">
        <v>16277.671</v>
      </c>
      <c r="BB2854">
        <v>0.1</v>
      </c>
      <c r="BC2854">
        <v>109.861</v>
      </c>
      <c r="BD2854">
        <v>7.04</v>
      </c>
      <c r="BE2854">
        <v>1.9</v>
      </c>
      <c r="BF2854">
        <v>38.799999999999997</v>
      </c>
      <c r="BG2854">
        <v>90.67</v>
      </c>
      <c r="BH2854">
        <v>2.1</v>
      </c>
      <c r="BI2854">
        <v>77.150000000000006</v>
      </c>
      <c r="BJ2854">
        <v>0.77700000000000002</v>
      </c>
      <c r="BK2854">
        <v>71697024</v>
      </c>
    </row>
    <row r="2855" spans="1:67" hidden="1" x14ac:dyDescent="0.2">
      <c r="A2855" t="s">
        <v>84</v>
      </c>
      <c r="B2855" t="s">
        <v>68</v>
      </c>
      <c r="C2855" t="s">
        <v>85</v>
      </c>
      <c r="D2855" s="2">
        <v>44950</v>
      </c>
      <c r="E2855">
        <v>4726512</v>
      </c>
      <c r="F2855">
        <v>0</v>
      </c>
      <c r="G2855">
        <v>89.570999999999998</v>
      </c>
      <c r="H2855">
        <v>33836</v>
      </c>
      <c r="I2855">
        <v>0</v>
      </c>
      <c r="J2855">
        <v>6.2859999999999996</v>
      </c>
      <c r="K2855">
        <v>65923.406000000003</v>
      </c>
      <c r="L2855">
        <v>0</v>
      </c>
      <c r="M2855">
        <v>1.2490000000000001</v>
      </c>
      <c r="N2855">
        <v>471.93</v>
      </c>
      <c r="O2855">
        <v>0</v>
      </c>
      <c r="P2855">
        <v>8.7999999999999995E-2</v>
      </c>
      <c r="AW2855">
        <v>135.13200000000001</v>
      </c>
      <c r="AX2855">
        <v>40.1</v>
      </c>
      <c r="AY2855">
        <v>11.372999999999999</v>
      </c>
      <c r="AZ2855">
        <v>6.89</v>
      </c>
      <c r="BA2855">
        <v>16277.671</v>
      </c>
      <c r="BB2855">
        <v>0.1</v>
      </c>
      <c r="BC2855">
        <v>109.861</v>
      </c>
      <c r="BD2855">
        <v>7.04</v>
      </c>
      <c r="BE2855">
        <v>1.9</v>
      </c>
      <c r="BF2855">
        <v>38.799999999999997</v>
      </c>
      <c r="BG2855">
        <v>90.67</v>
      </c>
      <c r="BH2855">
        <v>2.1</v>
      </c>
      <c r="BI2855">
        <v>77.150000000000006</v>
      </c>
      <c r="BJ2855">
        <v>0.77700000000000002</v>
      </c>
      <c r="BK2855">
        <v>71697024</v>
      </c>
    </row>
    <row r="2856" spans="1:67" hidden="1" x14ac:dyDescent="0.2">
      <c r="A2856" t="s">
        <v>84</v>
      </c>
      <c r="B2856" t="s">
        <v>68</v>
      </c>
      <c r="C2856" t="s">
        <v>85</v>
      </c>
      <c r="D2856" s="2">
        <v>44951</v>
      </c>
      <c r="E2856">
        <v>4726512</v>
      </c>
      <c r="F2856">
        <v>0</v>
      </c>
      <c r="G2856">
        <v>89.570999999999998</v>
      </c>
      <c r="H2856">
        <v>33836</v>
      </c>
      <c r="I2856">
        <v>0</v>
      </c>
      <c r="J2856">
        <v>6.2859999999999996</v>
      </c>
      <c r="K2856">
        <v>65923.406000000003</v>
      </c>
      <c r="L2856">
        <v>0</v>
      </c>
      <c r="M2856">
        <v>1.2490000000000001</v>
      </c>
      <c r="N2856">
        <v>471.93</v>
      </c>
      <c r="O2856">
        <v>0</v>
      </c>
      <c r="P2856">
        <v>8.7999999999999995E-2</v>
      </c>
      <c r="AW2856">
        <v>135.13200000000001</v>
      </c>
      <c r="AX2856">
        <v>40.1</v>
      </c>
      <c r="AY2856">
        <v>11.372999999999999</v>
      </c>
      <c r="AZ2856">
        <v>6.89</v>
      </c>
      <c r="BA2856">
        <v>16277.671</v>
      </c>
      <c r="BB2856">
        <v>0.1</v>
      </c>
      <c r="BC2856">
        <v>109.861</v>
      </c>
      <c r="BD2856">
        <v>7.04</v>
      </c>
      <c r="BE2856">
        <v>1.9</v>
      </c>
      <c r="BF2856">
        <v>38.799999999999997</v>
      </c>
      <c r="BG2856">
        <v>90.67</v>
      </c>
      <c r="BH2856">
        <v>2.1</v>
      </c>
      <c r="BI2856">
        <v>77.150000000000006</v>
      </c>
      <c r="BJ2856">
        <v>0.77700000000000002</v>
      </c>
      <c r="BK2856">
        <v>71697024</v>
      </c>
    </row>
    <row r="2857" spans="1:67" hidden="1" x14ac:dyDescent="0.2">
      <c r="A2857" t="s">
        <v>84</v>
      </c>
      <c r="B2857" t="s">
        <v>68</v>
      </c>
      <c r="C2857" t="s">
        <v>85</v>
      </c>
      <c r="D2857" s="2">
        <v>44952</v>
      </c>
      <c r="E2857">
        <v>4726512</v>
      </c>
      <c r="F2857">
        <v>0</v>
      </c>
      <c r="G2857">
        <v>89.570999999999998</v>
      </c>
      <c r="H2857">
        <v>33836</v>
      </c>
      <c r="I2857">
        <v>0</v>
      </c>
      <c r="J2857">
        <v>6.2859999999999996</v>
      </c>
      <c r="K2857">
        <v>65923.406000000003</v>
      </c>
      <c r="L2857">
        <v>0</v>
      </c>
      <c r="M2857">
        <v>1.2490000000000001</v>
      </c>
      <c r="N2857">
        <v>471.93</v>
      </c>
      <c r="O2857">
        <v>0</v>
      </c>
      <c r="P2857">
        <v>8.7999999999999995E-2</v>
      </c>
      <c r="AW2857">
        <v>135.13200000000001</v>
      </c>
      <c r="AX2857">
        <v>40.1</v>
      </c>
      <c r="AY2857">
        <v>11.372999999999999</v>
      </c>
      <c r="AZ2857">
        <v>6.89</v>
      </c>
      <c r="BA2857">
        <v>16277.671</v>
      </c>
      <c r="BB2857">
        <v>0.1</v>
      </c>
      <c r="BC2857">
        <v>109.861</v>
      </c>
      <c r="BD2857">
        <v>7.04</v>
      </c>
      <c r="BE2857">
        <v>1.9</v>
      </c>
      <c r="BF2857">
        <v>38.799999999999997</v>
      </c>
      <c r="BG2857">
        <v>90.67</v>
      </c>
      <c r="BH2857">
        <v>2.1</v>
      </c>
      <c r="BI2857">
        <v>77.150000000000006</v>
      </c>
      <c r="BJ2857">
        <v>0.77700000000000002</v>
      </c>
      <c r="BK2857">
        <v>71697024</v>
      </c>
    </row>
    <row r="2858" spans="1:67" hidden="1" x14ac:dyDescent="0.2">
      <c r="A2858" t="s">
        <v>84</v>
      </c>
      <c r="B2858" t="s">
        <v>68</v>
      </c>
      <c r="C2858" t="s">
        <v>85</v>
      </c>
      <c r="D2858" s="2">
        <v>44953</v>
      </c>
      <c r="E2858">
        <v>4726512</v>
      </c>
      <c r="F2858">
        <v>0</v>
      </c>
      <c r="G2858">
        <v>89.570999999999998</v>
      </c>
      <c r="H2858">
        <v>33836</v>
      </c>
      <c r="I2858">
        <v>0</v>
      </c>
      <c r="J2858">
        <v>6.2859999999999996</v>
      </c>
      <c r="K2858">
        <v>65923.406000000003</v>
      </c>
      <c r="L2858">
        <v>0</v>
      </c>
      <c r="M2858">
        <v>1.2490000000000001</v>
      </c>
      <c r="N2858">
        <v>471.93</v>
      </c>
      <c r="O2858">
        <v>0</v>
      </c>
      <c r="P2858">
        <v>8.7999999999999995E-2</v>
      </c>
      <c r="AW2858">
        <v>135.13200000000001</v>
      </c>
      <c r="AX2858">
        <v>40.1</v>
      </c>
      <c r="AY2858">
        <v>11.372999999999999</v>
      </c>
      <c r="AZ2858">
        <v>6.89</v>
      </c>
      <c r="BA2858">
        <v>16277.671</v>
      </c>
      <c r="BB2858">
        <v>0.1</v>
      </c>
      <c r="BC2858">
        <v>109.861</v>
      </c>
      <c r="BD2858">
        <v>7.04</v>
      </c>
      <c r="BE2858">
        <v>1.9</v>
      </c>
      <c r="BF2858">
        <v>38.799999999999997</v>
      </c>
      <c r="BG2858">
        <v>90.67</v>
      </c>
      <c r="BH2858">
        <v>2.1</v>
      </c>
      <c r="BI2858">
        <v>77.150000000000006</v>
      </c>
      <c r="BJ2858">
        <v>0.77700000000000002</v>
      </c>
      <c r="BK2858">
        <v>71697024</v>
      </c>
    </row>
    <row r="2859" spans="1:67" hidden="1" x14ac:dyDescent="0.2">
      <c r="A2859" t="s">
        <v>84</v>
      </c>
      <c r="B2859" t="s">
        <v>68</v>
      </c>
      <c r="C2859" t="s">
        <v>85</v>
      </c>
      <c r="D2859" s="2">
        <v>44954</v>
      </c>
      <c r="E2859">
        <v>4726984</v>
      </c>
      <c r="F2859">
        <v>472</v>
      </c>
      <c r="G2859">
        <v>67.429000000000002</v>
      </c>
      <c r="H2859">
        <v>33865</v>
      </c>
      <c r="I2859">
        <v>29</v>
      </c>
      <c r="J2859">
        <v>4.1429999999999998</v>
      </c>
      <c r="K2859">
        <v>65929.989000000001</v>
      </c>
      <c r="L2859">
        <v>6.5830000000000002</v>
      </c>
      <c r="M2859">
        <v>0.94</v>
      </c>
      <c r="N2859">
        <v>472.33499999999998</v>
      </c>
      <c r="O2859">
        <v>0.40400000000000003</v>
      </c>
      <c r="P2859">
        <v>5.8000000000000003E-2</v>
      </c>
      <c r="AW2859">
        <v>135.13200000000001</v>
      </c>
      <c r="AX2859">
        <v>40.1</v>
      </c>
      <c r="AY2859">
        <v>11.372999999999999</v>
      </c>
      <c r="AZ2859">
        <v>6.89</v>
      </c>
      <c r="BA2859">
        <v>16277.671</v>
      </c>
      <c r="BB2859">
        <v>0.1</v>
      </c>
      <c r="BC2859">
        <v>109.861</v>
      </c>
      <c r="BD2859">
        <v>7.04</v>
      </c>
      <c r="BE2859">
        <v>1.9</v>
      </c>
      <c r="BF2859">
        <v>38.799999999999997</v>
      </c>
      <c r="BG2859">
        <v>90.67</v>
      </c>
      <c r="BH2859">
        <v>2.1</v>
      </c>
      <c r="BI2859">
        <v>77.150000000000006</v>
      </c>
      <c r="BJ2859">
        <v>0.77700000000000002</v>
      </c>
      <c r="BK2859">
        <v>71697024</v>
      </c>
    </row>
    <row r="2860" spans="1:67" hidden="1" x14ac:dyDescent="0.2">
      <c r="A2860" t="s">
        <v>84</v>
      </c>
      <c r="B2860" t="s">
        <v>68</v>
      </c>
      <c r="C2860" t="s">
        <v>85</v>
      </c>
      <c r="D2860" s="2">
        <v>44955</v>
      </c>
      <c r="E2860">
        <v>4726984</v>
      </c>
      <c r="F2860">
        <v>0</v>
      </c>
      <c r="G2860">
        <v>67.429000000000002</v>
      </c>
      <c r="H2860">
        <v>33865</v>
      </c>
      <c r="I2860">
        <v>0</v>
      </c>
      <c r="J2860">
        <v>4.1429999999999998</v>
      </c>
      <c r="K2860">
        <v>65929.989000000001</v>
      </c>
      <c r="L2860">
        <v>0</v>
      </c>
      <c r="M2860">
        <v>0.94</v>
      </c>
      <c r="N2860">
        <v>472.33499999999998</v>
      </c>
      <c r="O2860">
        <v>0</v>
      </c>
      <c r="P2860">
        <v>5.8000000000000003E-2</v>
      </c>
      <c r="AW2860">
        <v>135.13200000000001</v>
      </c>
      <c r="AX2860">
        <v>40.1</v>
      </c>
      <c r="AY2860">
        <v>11.372999999999999</v>
      </c>
      <c r="AZ2860">
        <v>6.89</v>
      </c>
      <c r="BA2860">
        <v>16277.671</v>
      </c>
      <c r="BB2860">
        <v>0.1</v>
      </c>
      <c r="BC2860">
        <v>109.861</v>
      </c>
      <c r="BD2860">
        <v>7.04</v>
      </c>
      <c r="BE2860">
        <v>1.9</v>
      </c>
      <c r="BF2860">
        <v>38.799999999999997</v>
      </c>
      <c r="BG2860">
        <v>90.67</v>
      </c>
      <c r="BH2860">
        <v>2.1</v>
      </c>
      <c r="BI2860">
        <v>77.150000000000006</v>
      </c>
      <c r="BJ2860">
        <v>0.77700000000000002</v>
      </c>
      <c r="BK2860">
        <v>71697024</v>
      </c>
    </row>
    <row r="2861" spans="1:67" hidden="1" x14ac:dyDescent="0.2">
      <c r="A2861" t="s">
        <v>84</v>
      </c>
      <c r="B2861" t="s">
        <v>68</v>
      </c>
      <c r="C2861" t="s">
        <v>85</v>
      </c>
      <c r="D2861" s="2">
        <v>44956</v>
      </c>
      <c r="E2861">
        <v>4726984</v>
      </c>
      <c r="F2861">
        <v>0</v>
      </c>
      <c r="G2861">
        <v>67.429000000000002</v>
      </c>
      <c r="H2861">
        <v>33865</v>
      </c>
      <c r="I2861">
        <v>0</v>
      </c>
      <c r="J2861">
        <v>4.1429999999999998</v>
      </c>
      <c r="K2861">
        <v>65929.989000000001</v>
      </c>
      <c r="L2861">
        <v>0</v>
      </c>
      <c r="M2861">
        <v>0.94</v>
      </c>
      <c r="N2861">
        <v>472.33499999999998</v>
      </c>
      <c r="O2861">
        <v>0</v>
      </c>
      <c r="P2861">
        <v>5.8000000000000003E-2</v>
      </c>
      <c r="AW2861">
        <v>135.13200000000001</v>
      </c>
      <c r="AX2861">
        <v>40.1</v>
      </c>
      <c r="AY2861">
        <v>11.372999999999999</v>
      </c>
      <c r="AZ2861">
        <v>6.89</v>
      </c>
      <c r="BA2861">
        <v>16277.671</v>
      </c>
      <c r="BB2861">
        <v>0.1</v>
      </c>
      <c r="BC2861">
        <v>109.861</v>
      </c>
      <c r="BD2861">
        <v>7.04</v>
      </c>
      <c r="BE2861">
        <v>1.9</v>
      </c>
      <c r="BF2861">
        <v>38.799999999999997</v>
      </c>
      <c r="BG2861">
        <v>90.67</v>
      </c>
      <c r="BH2861">
        <v>2.1</v>
      </c>
      <c r="BI2861">
        <v>77.150000000000006</v>
      </c>
      <c r="BJ2861">
        <v>0.77700000000000002</v>
      </c>
      <c r="BK2861">
        <v>71697024</v>
      </c>
    </row>
    <row r="2862" spans="1:67" hidden="1" x14ac:dyDescent="0.2">
      <c r="A2862" t="s">
        <v>84</v>
      </c>
      <c r="B2862" t="s">
        <v>68</v>
      </c>
      <c r="C2862" t="s">
        <v>85</v>
      </c>
      <c r="D2862" s="2">
        <v>44957</v>
      </c>
      <c r="E2862">
        <v>4726984</v>
      </c>
      <c r="F2862">
        <v>0</v>
      </c>
      <c r="G2862">
        <v>67.429000000000002</v>
      </c>
      <c r="H2862">
        <v>33865</v>
      </c>
      <c r="I2862">
        <v>0</v>
      </c>
      <c r="J2862">
        <v>4.1429999999999998</v>
      </c>
      <c r="K2862">
        <v>65929.989000000001</v>
      </c>
      <c r="L2862">
        <v>0</v>
      </c>
      <c r="M2862">
        <v>0.94</v>
      </c>
      <c r="N2862">
        <v>472.33499999999998</v>
      </c>
      <c r="O2862">
        <v>0</v>
      </c>
      <c r="P2862">
        <v>5.8000000000000003E-2</v>
      </c>
      <c r="AW2862">
        <v>135.13200000000001</v>
      </c>
      <c r="AX2862">
        <v>40.1</v>
      </c>
      <c r="AY2862">
        <v>11.372999999999999</v>
      </c>
      <c r="AZ2862">
        <v>6.89</v>
      </c>
      <c r="BA2862">
        <v>16277.671</v>
      </c>
      <c r="BB2862">
        <v>0.1</v>
      </c>
      <c r="BC2862">
        <v>109.861</v>
      </c>
      <c r="BD2862">
        <v>7.04</v>
      </c>
      <c r="BE2862">
        <v>1.9</v>
      </c>
      <c r="BF2862">
        <v>38.799999999999997</v>
      </c>
      <c r="BG2862">
        <v>90.67</v>
      </c>
      <c r="BH2862">
        <v>2.1</v>
      </c>
      <c r="BI2862">
        <v>77.150000000000006</v>
      </c>
      <c r="BJ2862">
        <v>0.77700000000000002</v>
      </c>
      <c r="BK2862">
        <v>71697024</v>
      </c>
      <c r="BL2862">
        <v>157126.1</v>
      </c>
      <c r="BM2862">
        <v>10.09</v>
      </c>
      <c r="BN2862">
        <v>16.88</v>
      </c>
      <c r="BO2862">
        <v>2188.3467000000001</v>
      </c>
    </row>
    <row r="2863" spans="1:67" hidden="1" x14ac:dyDescent="0.2">
      <c r="A2863" t="s">
        <v>84</v>
      </c>
      <c r="B2863" t="s">
        <v>68</v>
      </c>
      <c r="C2863" t="s">
        <v>85</v>
      </c>
      <c r="D2863" s="2">
        <v>44958</v>
      </c>
      <c r="E2863">
        <v>4726984</v>
      </c>
      <c r="F2863">
        <v>0</v>
      </c>
      <c r="G2863">
        <v>67.429000000000002</v>
      </c>
      <c r="H2863">
        <v>33865</v>
      </c>
      <c r="I2863">
        <v>0</v>
      </c>
      <c r="J2863">
        <v>4.1429999999999998</v>
      </c>
      <c r="K2863">
        <v>65929.989000000001</v>
      </c>
      <c r="L2863">
        <v>0</v>
      </c>
      <c r="M2863">
        <v>0.94</v>
      </c>
      <c r="N2863">
        <v>472.33499999999998</v>
      </c>
      <c r="O2863">
        <v>0</v>
      </c>
      <c r="P2863">
        <v>5.8000000000000003E-2</v>
      </c>
      <c r="AW2863">
        <v>135.13200000000001</v>
      </c>
      <c r="AX2863">
        <v>40.1</v>
      </c>
      <c r="AY2863">
        <v>11.372999999999999</v>
      </c>
      <c r="AZ2863">
        <v>6.89</v>
      </c>
      <c r="BA2863">
        <v>16277.671</v>
      </c>
      <c r="BB2863">
        <v>0.1</v>
      </c>
      <c r="BC2863">
        <v>109.861</v>
      </c>
      <c r="BD2863">
        <v>7.04</v>
      </c>
      <c r="BE2863">
        <v>1.9</v>
      </c>
      <c r="BF2863">
        <v>38.799999999999997</v>
      </c>
      <c r="BG2863">
        <v>90.67</v>
      </c>
      <c r="BH2863">
        <v>2.1</v>
      </c>
      <c r="BI2863">
        <v>77.150000000000006</v>
      </c>
      <c r="BJ2863">
        <v>0.77700000000000002</v>
      </c>
      <c r="BK2863">
        <v>71697024</v>
      </c>
    </row>
    <row r="2864" spans="1:67" hidden="1" x14ac:dyDescent="0.2">
      <c r="A2864" t="s">
        <v>84</v>
      </c>
      <c r="B2864" t="s">
        <v>68</v>
      </c>
      <c r="C2864" t="s">
        <v>85</v>
      </c>
      <c r="D2864" s="2">
        <v>44959</v>
      </c>
      <c r="E2864">
        <v>4726984</v>
      </c>
      <c r="F2864">
        <v>0</v>
      </c>
      <c r="G2864">
        <v>67.429000000000002</v>
      </c>
      <c r="H2864">
        <v>33865</v>
      </c>
      <c r="I2864">
        <v>0</v>
      </c>
      <c r="J2864">
        <v>4.1429999999999998</v>
      </c>
      <c r="K2864">
        <v>65929.989000000001</v>
      </c>
      <c r="L2864">
        <v>0</v>
      </c>
      <c r="M2864">
        <v>0.94</v>
      </c>
      <c r="N2864">
        <v>472.33499999999998</v>
      </c>
      <c r="O2864">
        <v>0</v>
      </c>
      <c r="P2864">
        <v>5.8000000000000003E-2</v>
      </c>
      <c r="AW2864">
        <v>135.13200000000001</v>
      </c>
      <c r="AX2864">
        <v>40.1</v>
      </c>
      <c r="AY2864">
        <v>11.372999999999999</v>
      </c>
      <c r="AZ2864">
        <v>6.89</v>
      </c>
      <c r="BA2864">
        <v>16277.671</v>
      </c>
      <c r="BB2864">
        <v>0.1</v>
      </c>
      <c r="BC2864">
        <v>109.861</v>
      </c>
      <c r="BD2864">
        <v>7.04</v>
      </c>
      <c r="BE2864">
        <v>1.9</v>
      </c>
      <c r="BF2864">
        <v>38.799999999999997</v>
      </c>
      <c r="BG2864">
        <v>90.67</v>
      </c>
      <c r="BH2864">
        <v>2.1</v>
      </c>
      <c r="BI2864">
        <v>77.150000000000006</v>
      </c>
      <c r="BJ2864">
        <v>0.77700000000000002</v>
      </c>
      <c r="BK2864">
        <v>71697024</v>
      </c>
    </row>
    <row r="2865" spans="1:63" hidden="1" x14ac:dyDescent="0.2">
      <c r="A2865" t="s">
        <v>84</v>
      </c>
      <c r="B2865" t="s">
        <v>68</v>
      </c>
      <c r="C2865" t="s">
        <v>85</v>
      </c>
      <c r="D2865" s="2">
        <v>44960</v>
      </c>
      <c r="E2865">
        <v>4726984</v>
      </c>
      <c r="F2865">
        <v>0</v>
      </c>
      <c r="G2865">
        <v>67.429000000000002</v>
      </c>
      <c r="H2865">
        <v>33865</v>
      </c>
      <c r="I2865">
        <v>0</v>
      </c>
      <c r="J2865">
        <v>4.1429999999999998</v>
      </c>
      <c r="K2865">
        <v>65929.989000000001</v>
      </c>
      <c r="L2865">
        <v>0</v>
      </c>
      <c r="M2865">
        <v>0.94</v>
      </c>
      <c r="N2865">
        <v>472.33499999999998</v>
      </c>
      <c r="O2865">
        <v>0</v>
      </c>
      <c r="P2865">
        <v>5.8000000000000003E-2</v>
      </c>
      <c r="AW2865">
        <v>135.13200000000001</v>
      </c>
      <c r="AX2865">
        <v>40.1</v>
      </c>
      <c r="AY2865">
        <v>11.372999999999999</v>
      </c>
      <c r="AZ2865">
        <v>6.89</v>
      </c>
      <c r="BA2865">
        <v>16277.671</v>
      </c>
      <c r="BB2865">
        <v>0.1</v>
      </c>
      <c r="BC2865">
        <v>109.861</v>
      </c>
      <c r="BD2865">
        <v>7.04</v>
      </c>
      <c r="BE2865">
        <v>1.9</v>
      </c>
      <c r="BF2865">
        <v>38.799999999999997</v>
      </c>
      <c r="BG2865">
        <v>90.67</v>
      </c>
      <c r="BH2865">
        <v>2.1</v>
      </c>
      <c r="BI2865">
        <v>77.150000000000006</v>
      </c>
      <c r="BJ2865">
        <v>0.77700000000000002</v>
      </c>
      <c r="BK2865">
        <v>71697024</v>
      </c>
    </row>
    <row r="2866" spans="1:63" hidden="1" x14ac:dyDescent="0.2">
      <c r="A2866" t="s">
        <v>84</v>
      </c>
      <c r="B2866" t="s">
        <v>68</v>
      </c>
      <c r="C2866" t="s">
        <v>85</v>
      </c>
      <c r="D2866" s="2">
        <v>44961</v>
      </c>
      <c r="E2866">
        <v>4727236</v>
      </c>
      <c r="F2866">
        <v>252</v>
      </c>
      <c r="G2866">
        <v>36</v>
      </c>
      <c r="H2866">
        <v>33882</v>
      </c>
      <c r="I2866">
        <v>17</v>
      </c>
      <c r="J2866">
        <v>2.4289999999999998</v>
      </c>
      <c r="K2866">
        <v>65933.504000000001</v>
      </c>
      <c r="L2866">
        <v>3.5150000000000001</v>
      </c>
      <c r="M2866">
        <v>0.502</v>
      </c>
      <c r="N2866">
        <v>472.572</v>
      </c>
      <c r="O2866">
        <v>0.23699999999999999</v>
      </c>
      <c r="P2866">
        <v>3.4000000000000002E-2</v>
      </c>
      <c r="AW2866">
        <v>135.13200000000001</v>
      </c>
      <c r="AX2866">
        <v>40.1</v>
      </c>
      <c r="AY2866">
        <v>11.372999999999999</v>
      </c>
      <c r="AZ2866">
        <v>6.89</v>
      </c>
      <c r="BA2866">
        <v>16277.671</v>
      </c>
      <c r="BB2866">
        <v>0.1</v>
      </c>
      <c r="BC2866">
        <v>109.861</v>
      </c>
      <c r="BD2866">
        <v>7.04</v>
      </c>
      <c r="BE2866">
        <v>1.9</v>
      </c>
      <c r="BF2866">
        <v>38.799999999999997</v>
      </c>
      <c r="BG2866">
        <v>90.67</v>
      </c>
      <c r="BH2866">
        <v>2.1</v>
      </c>
      <c r="BI2866">
        <v>77.150000000000006</v>
      </c>
      <c r="BJ2866">
        <v>0.77700000000000002</v>
      </c>
      <c r="BK2866">
        <v>71697024</v>
      </c>
    </row>
    <row r="2867" spans="1:63" hidden="1" x14ac:dyDescent="0.2">
      <c r="A2867" t="s">
        <v>84</v>
      </c>
      <c r="B2867" t="s">
        <v>68</v>
      </c>
      <c r="C2867" t="s">
        <v>85</v>
      </c>
      <c r="D2867" s="2">
        <v>44962</v>
      </c>
      <c r="E2867">
        <v>4727236</v>
      </c>
      <c r="F2867">
        <v>0</v>
      </c>
      <c r="G2867">
        <v>36</v>
      </c>
      <c r="H2867">
        <v>33882</v>
      </c>
      <c r="I2867">
        <v>0</v>
      </c>
      <c r="J2867">
        <v>2.4289999999999998</v>
      </c>
      <c r="K2867">
        <v>65933.504000000001</v>
      </c>
      <c r="L2867">
        <v>0</v>
      </c>
      <c r="M2867">
        <v>0.502</v>
      </c>
      <c r="N2867">
        <v>472.572</v>
      </c>
      <c r="O2867">
        <v>0</v>
      </c>
      <c r="P2867">
        <v>3.4000000000000002E-2</v>
      </c>
      <c r="AW2867">
        <v>135.13200000000001</v>
      </c>
      <c r="AX2867">
        <v>40.1</v>
      </c>
      <c r="AY2867">
        <v>11.372999999999999</v>
      </c>
      <c r="AZ2867">
        <v>6.89</v>
      </c>
      <c r="BA2867">
        <v>16277.671</v>
      </c>
      <c r="BB2867">
        <v>0.1</v>
      </c>
      <c r="BC2867">
        <v>109.861</v>
      </c>
      <c r="BD2867">
        <v>7.04</v>
      </c>
      <c r="BE2867">
        <v>1.9</v>
      </c>
      <c r="BF2867">
        <v>38.799999999999997</v>
      </c>
      <c r="BG2867">
        <v>90.67</v>
      </c>
      <c r="BH2867">
        <v>2.1</v>
      </c>
      <c r="BI2867">
        <v>77.150000000000006</v>
      </c>
      <c r="BJ2867">
        <v>0.77700000000000002</v>
      </c>
      <c r="BK2867">
        <v>71697024</v>
      </c>
    </row>
    <row r="2868" spans="1:63" hidden="1" x14ac:dyDescent="0.2">
      <c r="A2868" t="s">
        <v>84</v>
      </c>
      <c r="B2868" t="s">
        <v>68</v>
      </c>
      <c r="C2868" t="s">
        <v>85</v>
      </c>
      <c r="D2868" s="2">
        <v>44963</v>
      </c>
      <c r="E2868">
        <v>4727236</v>
      </c>
      <c r="F2868">
        <v>0</v>
      </c>
      <c r="G2868">
        <v>36</v>
      </c>
      <c r="H2868">
        <v>33882</v>
      </c>
      <c r="I2868">
        <v>0</v>
      </c>
      <c r="J2868">
        <v>2.4289999999999998</v>
      </c>
      <c r="K2868">
        <v>65933.504000000001</v>
      </c>
      <c r="L2868">
        <v>0</v>
      </c>
      <c r="M2868">
        <v>0.502</v>
      </c>
      <c r="N2868">
        <v>472.572</v>
      </c>
      <c r="O2868">
        <v>0</v>
      </c>
      <c r="P2868">
        <v>3.4000000000000002E-2</v>
      </c>
      <c r="AW2868">
        <v>135.13200000000001</v>
      </c>
      <c r="AX2868">
        <v>40.1</v>
      </c>
      <c r="AY2868">
        <v>11.372999999999999</v>
      </c>
      <c r="AZ2868">
        <v>6.89</v>
      </c>
      <c r="BA2868">
        <v>16277.671</v>
      </c>
      <c r="BB2868">
        <v>0.1</v>
      </c>
      <c r="BC2868">
        <v>109.861</v>
      </c>
      <c r="BD2868">
        <v>7.04</v>
      </c>
      <c r="BE2868">
        <v>1.9</v>
      </c>
      <c r="BF2868">
        <v>38.799999999999997</v>
      </c>
      <c r="BG2868">
        <v>90.67</v>
      </c>
      <c r="BH2868">
        <v>2.1</v>
      </c>
      <c r="BI2868">
        <v>77.150000000000006</v>
      </c>
      <c r="BJ2868">
        <v>0.77700000000000002</v>
      </c>
      <c r="BK2868">
        <v>71697024</v>
      </c>
    </row>
    <row r="2869" spans="1:63" hidden="1" x14ac:dyDescent="0.2">
      <c r="A2869" t="s">
        <v>84</v>
      </c>
      <c r="B2869" t="s">
        <v>68</v>
      </c>
      <c r="C2869" t="s">
        <v>85</v>
      </c>
      <c r="D2869" s="2">
        <v>44964</v>
      </c>
      <c r="E2869">
        <v>4727236</v>
      </c>
      <c r="F2869">
        <v>0</v>
      </c>
      <c r="G2869">
        <v>36</v>
      </c>
      <c r="H2869">
        <v>33882</v>
      </c>
      <c r="I2869">
        <v>0</v>
      </c>
      <c r="J2869">
        <v>2.4289999999999998</v>
      </c>
      <c r="K2869">
        <v>65933.504000000001</v>
      </c>
      <c r="L2869">
        <v>0</v>
      </c>
      <c r="M2869">
        <v>0.502</v>
      </c>
      <c r="N2869">
        <v>472.572</v>
      </c>
      <c r="O2869">
        <v>0</v>
      </c>
      <c r="P2869">
        <v>3.4000000000000002E-2</v>
      </c>
      <c r="AW2869">
        <v>135.13200000000001</v>
      </c>
      <c r="AX2869">
        <v>40.1</v>
      </c>
      <c r="AY2869">
        <v>11.372999999999999</v>
      </c>
      <c r="AZ2869">
        <v>6.89</v>
      </c>
      <c r="BA2869">
        <v>16277.671</v>
      </c>
      <c r="BB2869">
        <v>0.1</v>
      </c>
      <c r="BC2869">
        <v>109.861</v>
      </c>
      <c r="BD2869">
        <v>7.04</v>
      </c>
      <c r="BE2869">
        <v>1.9</v>
      </c>
      <c r="BF2869">
        <v>38.799999999999997</v>
      </c>
      <c r="BG2869">
        <v>90.67</v>
      </c>
      <c r="BH2869">
        <v>2.1</v>
      </c>
      <c r="BI2869">
        <v>77.150000000000006</v>
      </c>
      <c r="BJ2869">
        <v>0.77700000000000002</v>
      </c>
      <c r="BK2869">
        <v>71697024</v>
      </c>
    </row>
    <row r="2870" spans="1:63" hidden="1" x14ac:dyDescent="0.2">
      <c r="A2870" t="s">
        <v>84</v>
      </c>
      <c r="B2870" t="s">
        <v>68</v>
      </c>
      <c r="C2870" t="s">
        <v>85</v>
      </c>
      <c r="D2870" s="2">
        <v>44965</v>
      </c>
      <c r="E2870">
        <v>4727236</v>
      </c>
      <c r="F2870">
        <v>0</v>
      </c>
      <c r="G2870">
        <v>36</v>
      </c>
      <c r="H2870">
        <v>33882</v>
      </c>
      <c r="I2870">
        <v>0</v>
      </c>
      <c r="J2870">
        <v>2.4289999999999998</v>
      </c>
      <c r="K2870">
        <v>65933.504000000001</v>
      </c>
      <c r="L2870">
        <v>0</v>
      </c>
      <c r="M2870">
        <v>0.502</v>
      </c>
      <c r="N2870">
        <v>472.572</v>
      </c>
      <c r="O2870">
        <v>0</v>
      </c>
      <c r="P2870">
        <v>3.4000000000000002E-2</v>
      </c>
      <c r="AW2870">
        <v>135.13200000000001</v>
      </c>
      <c r="AX2870">
        <v>40.1</v>
      </c>
      <c r="AY2870">
        <v>11.372999999999999</v>
      </c>
      <c r="AZ2870">
        <v>6.89</v>
      </c>
      <c r="BA2870">
        <v>16277.671</v>
      </c>
      <c r="BB2870">
        <v>0.1</v>
      </c>
      <c r="BC2870">
        <v>109.861</v>
      </c>
      <c r="BD2870">
        <v>7.04</v>
      </c>
      <c r="BE2870">
        <v>1.9</v>
      </c>
      <c r="BF2870">
        <v>38.799999999999997</v>
      </c>
      <c r="BG2870">
        <v>90.67</v>
      </c>
      <c r="BH2870">
        <v>2.1</v>
      </c>
      <c r="BI2870">
        <v>77.150000000000006</v>
      </c>
      <c r="BJ2870">
        <v>0.77700000000000002</v>
      </c>
      <c r="BK2870">
        <v>71697024</v>
      </c>
    </row>
    <row r="2871" spans="1:63" hidden="1" x14ac:dyDescent="0.2">
      <c r="A2871" t="s">
        <v>84</v>
      </c>
      <c r="B2871" t="s">
        <v>68</v>
      </c>
      <c r="C2871" t="s">
        <v>85</v>
      </c>
      <c r="D2871" s="2">
        <v>44966</v>
      </c>
      <c r="E2871">
        <v>4727236</v>
      </c>
      <c r="F2871">
        <v>0</v>
      </c>
      <c r="G2871">
        <v>36</v>
      </c>
      <c r="H2871">
        <v>33882</v>
      </c>
      <c r="I2871">
        <v>0</v>
      </c>
      <c r="J2871">
        <v>2.4289999999999998</v>
      </c>
      <c r="K2871">
        <v>65933.504000000001</v>
      </c>
      <c r="L2871">
        <v>0</v>
      </c>
      <c r="M2871">
        <v>0.502</v>
      </c>
      <c r="N2871">
        <v>472.572</v>
      </c>
      <c r="O2871">
        <v>0</v>
      </c>
      <c r="P2871">
        <v>3.4000000000000002E-2</v>
      </c>
      <c r="AW2871">
        <v>135.13200000000001</v>
      </c>
      <c r="AX2871">
        <v>40.1</v>
      </c>
      <c r="AY2871">
        <v>11.372999999999999</v>
      </c>
      <c r="AZ2871">
        <v>6.89</v>
      </c>
      <c r="BA2871">
        <v>16277.671</v>
      </c>
      <c r="BB2871">
        <v>0.1</v>
      </c>
      <c r="BC2871">
        <v>109.861</v>
      </c>
      <c r="BD2871">
        <v>7.04</v>
      </c>
      <c r="BE2871">
        <v>1.9</v>
      </c>
      <c r="BF2871">
        <v>38.799999999999997</v>
      </c>
      <c r="BG2871">
        <v>90.67</v>
      </c>
      <c r="BH2871">
        <v>2.1</v>
      </c>
      <c r="BI2871">
        <v>77.150000000000006</v>
      </c>
      <c r="BJ2871">
        <v>0.77700000000000002</v>
      </c>
      <c r="BK2871">
        <v>71697024</v>
      </c>
    </row>
    <row r="2872" spans="1:63" hidden="1" x14ac:dyDescent="0.2">
      <c r="A2872" t="s">
        <v>84</v>
      </c>
      <c r="B2872" t="s">
        <v>68</v>
      </c>
      <c r="C2872" t="s">
        <v>85</v>
      </c>
      <c r="D2872" s="2">
        <v>44967</v>
      </c>
      <c r="E2872">
        <v>4727236</v>
      </c>
      <c r="F2872">
        <v>0</v>
      </c>
      <c r="G2872">
        <v>36</v>
      </c>
      <c r="H2872">
        <v>33882</v>
      </c>
      <c r="I2872">
        <v>0</v>
      </c>
      <c r="J2872">
        <v>2.4289999999999998</v>
      </c>
      <c r="K2872">
        <v>65933.504000000001</v>
      </c>
      <c r="L2872">
        <v>0</v>
      </c>
      <c r="M2872">
        <v>0.502</v>
      </c>
      <c r="N2872">
        <v>472.572</v>
      </c>
      <c r="O2872">
        <v>0</v>
      </c>
      <c r="P2872">
        <v>3.4000000000000002E-2</v>
      </c>
      <c r="AW2872">
        <v>135.13200000000001</v>
      </c>
      <c r="AX2872">
        <v>40.1</v>
      </c>
      <c r="AY2872">
        <v>11.372999999999999</v>
      </c>
      <c r="AZ2872">
        <v>6.89</v>
      </c>
      <c r="BA2872">
        <v>16277.671</v>
      </c>
      <c r="BB2872">
        <v>0.1</v>
      </c>
      <c r="BC2872">
        <v>109.861</v>
      </c>
      <c r="BD2872">
        <v>7.04</v>
      </c>
      <c r="BE2872">
        <v>1.9</v>
      </c>
      <c r="BF2872">
        <v>38.799999999999997</v>
      </c>
      <c r="BG2872">
        <v>90.67</v>
      </c>
      <c r="BH2872">
        <v>2.1</v>
      </c>
      <c r="BI2872">
        <v>77.150000000000006</v>
      </c>
      <c r="BJ2872">
        <v>0.77700000000000002</v>
      </c>
      <c r="BK2872">
        <v>71697024</v>
      </c>
    </row>
    <row r="2873" spans="1:63" hidden="1" x14ac:dyDescent="0.2">
      <c r="A2873" t="s">
        <v>84</v>
      </c>
      <c r="B2873" t="s">
        <v>68</v>
      </c>
      <c r="C2873" t="s">
        <v>85</v>
      </c>
      <c r="D2873" s="2">
        <v>44968</v>
      </c>
      <c r="E2873">
        <v>4727628</v>
      </c>
      <c r="F2873">
        <v>392</v>
      </c>
      <c r="G2873">
        <v>56</v>
      </c>
      <c r="H2873">
        <v>33894</v>
      </c>
      <c r="I2873">
        <v>12</v>
      </c>
      <c r="J2873">
        <v>1.714</v>
      </c>
      <c r="K2873">
        <v>65938.971000000005</v>
      </c>
      <c r="L2873">
        <v>5.4669999999999996</v>
      </c>
      <c r="M2873">
        <v>0.78100000000000003</v>
      </c>
      <c r="N2873">
        <v>472.73899999999998</v>
      </c>
      <c r="O2873">
        <v>0.16700000000000001</v>
      </c>
      <c r="P2873">
        <v>2.4E-2</v>
      </c>
      <c r="AW2873">
        <v>135.13200000000001</v>
      </c>
      <c r="AX2873">
        <v>40.1</v>
      </c>
      <c r="AY2873">
        <v>11.372999999999999</v>
      </c>
      <c r="AZ2873">
        <v>6.89</v>
      </c>
      <c r="BA2873">
        <v>16277.671</v>
      </c>
      <c r="BB2873">
        <v>0.1</v>
      </c>
      <c r="BC2873">
        <v>109.861</v>
      </c>
      <c r="BD2873">
        <v>7.04</v>
      </c>
      <c r="BE2873">
        <v>1.9</v>
      </c>
      <c r="BF2873">
        <v>38.799999999999997</v>
      </c>
      <c r="BG2873">
        <v>90.67</v>
      </c>
      <c r="BH2873">
        <v>2.1</v>
      </c>
      <c r="BI2873">
        <v>77.150000000000006</v>
      </c>
      <c r="BJ2873">
        <v>0.77700000000000002</v>
      </c>
      <c r="BK2873">
        <v>71697024</v>
      </c>
    </row>
    <row r="2874" spans="1:63" hidden="1" x14ac:dyDescent="0.2">
      <c r="A2874" t="s">
        <v>84</v>
      </c>
      <c r="B2874" t="s">
        <v>68</v>
      </c>
      <c r="C2874" t="s">
        <v>85</v>
      </c>
      <c r="D2874" s="2">
        <v>44969</v>
      </c>
      <c r="E2874">
        <v>4727628</v>
      </c>
      <c r="F2874">
        <v>0</v>
      </c>
      <c r="G2874">
        <v>56</v>
      </c>
      <c r="H2874">
        <v>33894</v>
      </c>
      <c r="I2874">
        <v>0</v>
      </c>
      <c r="J2874">
        <v>1.714</v>
      </c>
      <c r="K2874">
        <v>65938.971000000005</v>
      </c>
      <c r="L2874">
        <v>0</v>
      </c>
      <c r="M2874">
        <v>0.78100000000000003</v>
      </c>
      <c r="N2874">
        <v>472.73899999999998</v>
      </c>
      <c r="O2874">
        <v>0</v>
      </c>
      <c r="P2874">
        <v>2.4E-2</v>
      </c>
      <c r="AW2874">
        <v>135.13200000000001</v>
      </c>
      <c r="AX2874">
        <v>40.1</v>
      </c>
      <c r="AY2874">
        <v>11.372999999999999</v>
      </c>
      <c r="AZ2874">
        <v>6.89</v>
      </c>
      <c r="BA2874">
        <v>16277.671</v>
      </c>
      <c r="BB2874">
        <v>0.1</v>
      </c>
      <c r="BC2874">
        <v>109.861</v>
      </c>
      <c r="BD2874">
        <v>7.04</v>
      </c>
      <c r="BE2874">
        <v>1.9</v>
      </c>
      <c r="BF2874">
        <v>38.799999999999997</v>
      </c>
      <c r="BG2874">
        <v>90.67</v>
      </c>
      <c r="BH2874">
        <v>2.1</v>
      </c>
      <c r="BI2874">
        <v>77.150000000000006</v>
      </c>
      <c r="BJ2874">
        <v>0.77700000000000002</v>
      </c>
      <c r="BK2874">
        <v>71697024</v>
      </c>
    </row>
    <row r="2875" spans="1:63" hidden="1" x14ac:dyDescent="0.2">
      <c r="A2875" t="s">
        <v>84</v>
      </c>
      <c r="B2875" t="s">
        <v>68</v>
      </c>
      <c r="C2875" t="s">
        <v>85</v>
      </c>
      <c r="D2875" s="2">
        <v>44970</v>
      </c>
      <c r="E2875">
        <v>4727628</v>
      </c>
      <c r="F2875">
        <v>0</v>
      </c>
      <c r="G2875">
        <v>56</v>
      </c>
      <c r="H2875">
        <v>33894</v>
      </c>
      <c r="I2875">
        <v>0</v>
      </c>
      <c r="J2875">
        <v>1.714</v>
      </c>
      <c r="K2875">
        <v>65938.971000000005</v>
      </c>
      <c r="L2875">
        <v>0</v>
      </c>
      <c r="M2875">
        <v>0.78100000000000003</v>
      </c>
      <c r="N2875">
        <v>472.73899999999998</v>
      </c>
      <c r="O2875">
        <v>0</v>
      </c>
      <c r="P2875">
        <v>2.4E-2</v>
      </c>
      <c r="AW2875">
        <v>135.13200000000001</v>
      </c>
      <c r="AX2875">
        <v>40.1</v>
      </c>
      <c r="AY2875">
        <v>11.372999999999999</v>
      </c>
      <c r="AZ2875">
        <v>6.89</v>
      </c>
      <c r="BA2875">
        <v>16277.671</v>
      </c>
      <c r="BB2875">
        <v>0.1</v>
      </c>
      <c r="BC2875">
        <v>109.861</v>
      </c>
      <c r="BD2875">
        <v>7.04</v>
      </c>
      <c r="BE2875">
        <v>1.9</v>
      </c>
      <c r="BF2875">
        <v>38.799999999999997</v>
      </c>
      <c r="BG2875">
        <v>90.67</v>
      </c>
      <c r="BH2875">
        <v>2.1</v>
      </c>
      <c r="BI2875">
        <v>77.150000000000006</v>
      </c>
      <c r="BJ2875">
        <v>0.77700000000000002</v>
      </c>
      <c r="BK2875">
        <v>71697024</v>
      </c>
    </row>
    <row r="2876" spans="1:63" hidden="1" x14ac:dyDescent="0.2">
      <c r="A2876" t="s">
        <v>84</v>
      </c>
      <c r="B2876" t="s">
        <v>68</v>
      </c>
      <c r="C2876" t="s">
        <v>85</v>
      </c>
      <c r="D2876" s="2">
        <v>44971</v>
      </c>
      <c r="E2876">
        <v>4727628</v>
      </c>
      <c r="F2876">
        <v>0</v>
      </c>
      <c r="G2876">
        <v>56</v>
      </c>
      <c r="H2876">
        <v>33894</v>
      </c>
      <c r="I2876">
        <v>0</v>
      </c>
      <c r="J2876">
        <v>1.714</v>
      </c>
      <c r="K2876">
        <v>65938.971000000005</v>
      </c>
      <c r="L2876">
        <v>0</v>
      </c>
      <c r="M2876">
        <v>0.78100000000000003</v>
      </c>
      <c r="N2876">
        <v>472.73899999999998</v>
      </c>
      <c r="O2876">
        <v>0</v>
      </c>
      <c r="P2876">
        <v>2.4E-2</v>
      </c>
      <c r="AW2876">
        <v>135.13200000000001</v>
      </c>
      <c r="AX2876">
        <v>40.1</v>
      </c>
      <c r="AY2876">
        <v>11.372999999999999</v>
      </c>
      <c r="AZ2876">
        <v>6.89</v>
      </c>
      <c r="BA2876">
        <v>16277.671</v>
      </c>
      <c r="BB2876">
        <v>0.1</v>
      </c>
      <c r="BC2876">
        <v>109.861</v>
      </c>
      <c r="BD2876">
        <v>7.04</v>
      </c>
      <c r="BE2876">
        <v>1.9</v>
      </c>
      <c r="BF2876">
        <v>38.799999999999997</v>
      </c>
      <c r="BG2876">
        <v>90.67</v>
      </c>
      <c r="BH2876">
        <v>2.1</v>
      </c>
      <c r="BI2876">
        <v>77.150000000000006</v>
      </c>
      <c r="BJ2876">
        <v>0.77700000000000002</v>
      </c>
      <c r="BK2876">
        <v>71697024</v>
      </c>
    </row>
    <row r="2877" spans="1:63" hidden="1" x14ac:dyDescent="0.2">
      <c r="A2877" t="s">
        <v>84</v>
      </c>
      <c r="B2877" t="s">
        <v>68</v>
      </c>
      <c r="C2877" t="s">
        <v>85</v>
      </c>
      <c r="D2877" s="2">
        <v>44972</v>
      </c>
      <c r="E2877">
        <v>4727628</v>
      </c>
      <c r="F2877">
        <v>0</v>
      </c>
      <c r="G2877">
        <v>56</v>
      </c>
      <c r="H2877">
        <v>33894</v>
      </c>
      <c r="I2877">
        <v>0</v>
      </c>
      <c r="J2877">
        <v>1.714</v>
      </c>
      <c r="K2877">
        <v>65938.971000000005</v>
      </c>
      <c r="L2877">
        <v>0</v>
      </c>
      <c r="M2877">
        <v>0.78100000000000003</v>
      </c>
      <c r="N2877">
        <v>472.73899999999998</v>
      </c>
      <c r="O2877">
        <v>0</v>
      </c>
      <c r="P2877">
        <v>2.4E-2</v>
      </c>
      <c r="AW2877">
        <v>135.13200000000001</v>
      </c>
      <c r="AX2877">
        <v>40.1</v>
      </c>
      <c r="AY2877">
        <v>11.372999999999999</v>
      </c>
      <c r="AZ2877">
        <v>6.89</v>
      </c>
      <c r="BA2877">
        <v>16277.671</v>
      </c>
      <c r="BB2877">
        <v>0.1</v>
      </c>
      <c r="BC2877">
        <v>109.861</v>
      </c>
      <c r="BD2877">
        <v>7.04</v>
      </c>
      <c r="BE2877">
        <v>1.9</v>
      </c>
      <c r="BF2877">
        <v>38.799999999999997</v>
      </c>
      <c r="BG2877">
        <v>90.67</v>
      </c>
      <c r="BH2877">
        <v>2.1</v>
      </c>
      <c r="BI2877">
        <v>77.150000000000006</v>
      </c>
      <c r="BJ2877">
        <v>0.77700000000000002</v>
      </c>
      <c r="BK2877">
        <v>71697024</v>
      </c>
    </row>
    <row r="2878" spans="1:63" hidden="1" x14ac:dyDescent="0.2">
      <c r="A2878" t="s">
        <v>84</v>
      </c>
      <c r="B2878" t="s">
        <v>68</v>
      </c>
      <c r="C2878" t="s">
        <v>85</v>
      </c>
      <c r="D2878" s="2">
        <v>44973</v>
      </c>
      <c r="E2878">
        <v>4727628</v>
      </c>
      <c r="F2878">
        <v>0</v>
      </c>
      <c r="G2878">
        <v>56</v>
      </c>
      <c r="H2878">
        <v>33894</v>
      </c>
      <c r="I2878">
        <v>0</v>
      </c>
      <c r="J2878">
        <v>1.714</v>
      </c>
      <c r="K2878">
        <v>65938.971000000005</v>
      </c>
      <c r="L2878">
        <v>0</v>
      </c>
      <c r="M2878">
        <v>0.78100000000000003</v>
      </c>
      <c r="N2878">
        <v>472.73899999999998</v>
      </c>
      <c r="O2878">
        <v>0</v>
      </c>
      <c r="P2878">
        <v>2.4E-2</v>
      </c>
      <c r="AW2878">
        <v>135.13200000000001</v>
      </c>
      <c r="AX2878">
        <v>40.1</v>
      </c>
      <c r="AY2878">
        <v>11.372999999999999</v>
      </c>
      <c r="AZ2878">
        <v>6.89</v>
      </c>
      <c r="BA2878">
        <v>16277.671</v>
      </c>
      <c r="BB2878">
        <v>0.1</v>
      </c>
      <c r="BC2878">
        <v>109.861</v>
      </c>
      <c r="BD2878">
        <v>7.04</v>
      </c>
      <c r="BE2878">
        <v>1.9</v>
      </c>
      <c r="BF2878">
        <v>38.799999999999997</v>
      </c>
      <c r="BG2878">
        <v>90.67</v>
      </c>
      <c r="BH2878">
        <v>2.1</v>
      </c>
      <c r="BI2878">
        <v>77.150000000000006</v>
      </c>
      <c r="BJ2878">
        <v>0.77700000000000002</v>
      </c>
      <c r="BK2878">
        <v>71697024</v>
      </c>
    </row>
    <row r="2879" spans="1:63" hidden="1" x14ac:dyDescent="0.2">
      <c r="A2879" t="s">
        <v>84</v>
      </c>
      <c r="B2879" t="s">
        <v>68</v>
      </c>
      <c r="C2879" t="s">
        <v>85</v>
      </c>
      <c r="D2879" s="2">
        <v>44974</v>
      </c>
      <c r="E2879">
        <v>4727628</v>
      </c>
      <c r="F2879">
        <v>0</v>
      </c>
      <c r="G2879">
        <v>56</v>
      </c>
      <c r="H2879">
        <v>33894</v>
      </c>
      <c r="I2879">
        <v>0</v>
      </c>
      <c r="J2879">
        <v>1.714</v>
      </c>
      <c r="K2879">
        <v>65938.971000000005</v>
      </c>
      <c r="L2879">
        <v>0</v>
      </c>
      <c r="M2879">
        <v>0.78100000000000003</v>
      </c>
      <c r="N2879">
        <v>472.73899999999998</v>
      </c>
      <c r="O2879">
        <v>0</v>
      </c>
      <c r="P2879">
        <v>2.4E-2</v>
      </c>
      <c r="AW2879">
        <v>135.13200000000001</v>
      </c>
      <c r="AX2879">
        <v>40.1</v>
      </c>
      <c r="AY2879">
        <v>11.372999999999999</v>
      </c>
      <c r="AZ2879">
        <v>6.89</v>
      </c>
      <c r="BA2879">
        <v>16277.671</v>
      </c>
      <c r="BB2879">
        <v>0.1</v>
      </c>
      <c r="BC2879">
        <v>109.861</v>
      </c>
      <c r="BD2879">
        <v>7.04</v>
      </c>
      <c r="BE2879">
        <v>1.9</v>
      </c>
      <c r="BF2879">
        <v>38.799999999999997</v>
      </c>
      <c r="BG2879">
        <v>90.67</v>
      </c>
      <c r="BH2879">
        <v>2.1</v>
      </c>
      <c r="BI2879">
        <v>77.150000000000006</v>
      </c>
      <c r="BJ2879">
        <v>0.77700000000000002</v>
      </c>
      <c r="BK2879">
        <v>71697024</v>
      </c>
    </row>
    <row r="2880" spans="1:63" hidden="1" x14ac:dyDescent="0.2">
      <c r="A2880" t="s">
        <v>84</v>
      </c>
      <c r="B2880" t="s">
        <v>68</v>
      </c>
      <c r="C2880" t="s">
        <v>85</v>
      </c>
      <c r="D2880" s="2">
        <v>44975</v>
      </c>
      <c r="E2880">
        <v>4727831</v>
      </c>
      <c r="F2880">
        <v>203</v>
      </c>
      <c r="G2880">
        <v>29</v>
      </c>
      <c r="H2880">
        <v>33902</v>
      </c>
      <c r="I2880">
        <v>8</v>
      </c>
      <c r="J2880">
        <v>1.143</v>
      </c>
      <c r="K2880">
        <v>65941.803</v>
      </c>
      <c r="L2880">
        <v>2.831</v>
      </c>
      <c r="M2880">
        <v>0.40400000000000003</v>
      </c>
      <c r="N2880">
        <v>472.851</v>
      </c>
      <c r="O2880">
        <v>0.112</v>
      </c>
      <c r="P2880">
        <v>1.6E-2</v>
      </c>
      <c r="AW2880">
        <v>135.13200000000001</v>
      </c>
      <c r="AX2880">
        <v>40.1</v>
      </c>
      <c r="AY2880">
        <v>11.372999999999999</v>
      </c>
      <c r="AZ2880">
        <v>6.89</v>
      </c>
      <c r="BA2880">
        <v>16277.671</v>
      </c>
      <c r="BB2880">
        <v>0.1</v>
      </c>
      <c r="BC2880">
        <v>109.861</v>
      </c>
      <c r="BD2880">
        <v>7.04</v>
      </c>
      <c r="BE2880">
        <v>1.9</v>
      </c>
      <c r="BF2880">
        <v>38.799999999999997</v>
      </c>
      <c r="BG2880">
        <v>90.67</v>
      </c>
      <c r="BH2880">
        <v>2.1</v>
      </c>
      <c r="BI2880">
        <v>77.150000000000006</v>
      </c>
      <c r="BJ2880">
        <v>0.77700000000000002</v>
      </c>
      <c r="BK2880">
        <v>71697024</v>
      </c>
    </row>
    <row r="2881" spans="1:67" hidden="1" x14ac:dyDescent="0.2">
      <c r="A2881" t="s">
        <v>84</v>
      </c>
      <c r="B2881" t="s">
        <v>68</v>
      </c>
      <c r="C2881" t="s">
        <v>85</v>
      </c>
      <c r="D2881" s="2">
        <v>44976</v>
      </c>
      <c r="E2881">
        <v>4727831</v>
      </c>
      <c r="F2881">
        <v>0</v>
      </c>
      <c r="G2881">
        <v>29</v>
      </c>
      <c r="H2881">
        <v>33902</v>
      </c>
      <c r="I2881">
        <v>0</v>
      </c>
      <c r="J2881">
        <v>1.143</v>
      </c>
      <c r="K2881">
        <v>65941.803</v>
      </c>
      <c r="L2881">
        <v>0</v>
      </c>
      <c r="M2881">
        <v>0.40400000000000003</v>
      </c>
      <c r="N2881">
        <v>472.851</v>
      </c>
      <c r="O2881">
        <v>0</v>
      </c>
      <c r="P2881">
        <v>1.6E-2</v>
      </c>
      <c r="AW2881">
        <v>135.13200000000001</v>
      </c>
      <c r="AX2881">
        <v>40.1</v>
      </c>
      <c r="AY2881">
        <v>11.372999999999999</v>
      </c>
      <c r="AZ2881">
        <v>6.89</v>
      </c>
      <c r="BA2881">
        <v>16277.671</v>
      </c>
      <c r="BB2881">
        <v>0.1</v>
      </c>
      <c r="BC2881">
        <v>109.861</v>
      </c>
      <c r="BD2881">
        <v>7.04</v>
      </c>
      <c r="BE2881">
        <v>1.9</v>
      </c>
      <c r="BF2881">
        <v>38.799999999999997</v>
      </c>
      <c r="BG2881">
        <v>90.67</v>
      </c>
      <c r="BH2881">
        <v>2.1</v>
      </c>
      <c r="BI2881">
        <v>77.150000000000006</v>
      </c>
      <c r="BJ2881">
        <v>0.77700000000000002</v>
      </c>
      <c r="BK2881">
        <v>71697024</v>
      </c>
    </row>
    <row r="2882" spans="1:67" hidden="1" x14ac:dyDescent="0.2">
      <c r="A2882" t="s">
        <v>84</v>
      </c>
      <c r="B2882" t="s">
        <v>68</v>
      </c>
      <c r="C2882" t="s">
        <v>85</v>
      </c>
      <c r="D2882" s="2">
        <v>44977</v>
      </c>
      <c r="E2882">
        <v>4727831</v>
      </c>
      <c r="F2882">
        <v>0</v>
      </c>
      <c r="G2882">
        <v>29</v>
      </c>
      <c r="H2882">
        <v>33902</v>
      </c>
      <c r="I2882">
        <v>0</v>
      </c>
      <c r="J2882">
        <v>1.143</v>
      </c>
      <c r="K2882">
        <v>65941.803</v>
      </c>
      <c r="L2882">
        <v>0</v>
      </c>
      <c r="M2882">
        <v>0.40400000000000003</v>
      </c>
      <c r="N2882">
        <v>472.851</v>
      </c>
      <c r="O2882">
        <v>0</v>
      </c>
      <c r="P2882">
        <v>1.6E-2</v>
      </c>
      <c r="AW2882">
        <v>135.13200000000001</v>
      </c>
      <c r="AX2882">
        <v>40.1</v>
      </c>
      <c r="AY2882">
        <v>11.372999999999999</v>
      </c>
      <c r="AZ2882">
        <v>6.89</v>
      </c>
      <c r="BA2882">
        <v>16277.671</v>
      </c>
      <c r="BB2882">
        <v>0.1</v>
      </c>
      <c r="BC2882">
        <v>109.861</v>
      </c>
      <c r="BD2882">
        <v>7.04</v>
      </c>
      <c r="BE2882">
        <v>1.9</v>
      </c>
      <c r="BF2882">
        <v>38.799999999999997</v>
      </c>
      <c r="BG2882">
        <v>90.67</v>
      </c>
      <c r="BH2882">
        <v>2.1</v>
      </c>
      <c r="BI2882">
        <v>77.150000000000006</v>
      </c>
      <c r="BJ2882">
        <v>0.77700000000000002</v>
      </c>
      <c r="BK2882">
        <v>71697024</v>
      </c>
    </row>
    <row r="2883" spans="1:67" hidden="1" x14ac:dyDescent="0.2">
      <c r="A2883" t="s">
        <v>84</v>
      </c>
      <c r="B2883" t="s">
        <v>68</v>
      </c>
      <c r="C2883" t="s">
        <v>85</v>
      </c>
      <c r="D2883" s="2">
        <v>44978</v>
      </c>
      <c r="E2883">
        <v>4727831</v>
      </c>
      <c r="F2883">
        <v>0</v>
      </c>
      <c r="G2883">
        <v>29</v>
      </c>
      <c r="H2883">
        <v>33902</v>
      </c>
      <c r="I2883">
        <v>0</v>
      </c>
      <c r="J2883">
        <v>1.143</v>
      </c>
      <c r="K2883">
        <v>65941.803</v>
      </c>
      <c r="L2883">
        <v>0</v>
      </c>
      <c r="M2883">
        <v>0.40400000000000003</v>
      </c>
      <c r="N2883">
        <v>472.851</v>
      </c>
      <c r="O2883">
        <v>0</v>
      </c>
      <c r="P2883">
        <v>1.6E-2</v>
      </c>
      <c r="AW2883">
        <v>135.13200000000001</v>
      </c>
      <c r="AX2883">
        <v>40.1</v>
      </c>
      <c r="AY2883">
        <v>11.372999999999999</v>
      </c>
      <c r="AZ2883">
        <v>6.89</v>
      </c>
      <c r="BA2883">
        <v>16277.671</v>
      </c>
      <c r="BB2883">
        <v>0.1</v>
      </c>
      <c r="BC2883">
        <v>109.861</v>
      </c>
      <c r="BD2883">
        <v>7.04</v>
      </c>
      <c r="BE2883">
        <v>1.9</v>
      </c>
      <c r="BF2883">
        <v>38.799999999999997</v>
      </c>
      <c r="BG2883">
        <v>90.67</v>
      </c>
      <c r="BH2883">
        <v>2.1</v>
      </c>
      <c r="BI2883">
        <v>77.150000000000006</v>
      </c>
      <c r="BJ2883">
        <v>0.77700000000000002</v>
      </c>
      <c r="BK2883">
        <v>71697024</v>
      </c>
    </row>
    <row r="2884" spans="1:67" hidden="1" x14ac:dyDescent="0.2">
      <c r="A2884" t="s">
        <v>84</v>
      </c>
      <c r="B2884" t="s">
        <v>68</v>
      </c>
      <c r="C2884" t="s">
        <v>85</v>
      </c>
      <c r="D2884" s="2">
        <v>44979</v>
      </c>
      <c r="E2884">
        <v>4727831</v>
      </c>
      <c r="F2884">
        <v>0</v>
      </c>
      <c r="G2884">
        <v>29</v>
      </c>
      <c r="H2884">
        <v>33902</v>
      </c>
      <c r="I2884">
        <v>0</v>
      </c>
      <c r="J2884">
        <v>1.143</v>
      </c>
      <c r="K2884">
        <v>65941.803</v>
      </c>
      <c r="L2884">
        <v>0</v>
      </c>
      <c r="M2884">
        <v>0.40400000000000003</v>
      </c>
      <c r="N2884">
        <v>472.851</v>
      </c>
      <c r="O2884">
        <v>0</v>
      </c>
      <c r="P2884">
        <v>1.6E-2</v>
      </c>
      <c r="AW2884">
        <v>135.13200000000001</v>
      </c>
      <c r="AX2884">
        <v>40.1</v>
      </c>
      <c r="AY2884">
        <v>11.372999999999999</v>
      </c>
      <c r="AZ2884">
        <v>6.89</v>
      </c>
      <c r="BA2884">
        <v>16277.671</v>
      </c>
      <c r="BB2884">
        <v>0.1</v>
      </c>
      <c r="BC2884">
        <v>109.861</v>
      </c>
      <c r="BD2884">
        <v>7.04</v>
      </c>
      <c r="BE2884">
        <v>1.9</v>
      </c>
      <c r="BF2884">
        <v>38.799999999999997</v>
      </c>
      <c r="BG2884">
        <v>90.67</v>
      </c>
      <c r="BH2884">
        <v>2.1</v>
      </c>
      <c r="BI2884">
        <v>77.150000000000006</v>
      </c>
      <c r="BJ2884">
        <v>0.77700000000000002</v>
      </c>
      <c r="BK2884">
        <v>71697024</v>
      </c>
    </row>
    <row r="2885" spans="1:67" hidden="1" x14ac:dyDescent="0.2">
      <c r="A2885" t="s">
        <v>84</v>
      </c>
      <c r="B2885" t="s">
        <v>68</v>
      </c>
      <c r="C2885" t="s">
        <v>85</v>
      </c>
      <c r="D2885" s="2">
        <v>44980</v>
      </c>
      <c r="E2885">
        <v>4727831</v>
      </c>
      <c r="F2885">
        <v>0</v>
      </c>
      <c r="G2885">
        <v>29</v>
      </c>
      <c r="H2885">
        <v>33902</v>
      </c>
      <c r="I2885">
        <v>0</v>
      </c>
      <c r="J2885">
        <v>1.143</v>
      </c>
      <c r="K2885">
        <v>65941.803</v>
      </c>
      <c r="L2885">
        <v>0</v>
      </c>
      <c r="M2885">
        <v>0.40400000000000003</v>
      </c>
      <c r="N2885">
        <v>472.851</v>
      </c>
      <c r="O2885">
        <v>0</v>
      </c>
      <c r="P2885">
        <v>1.6E-2</v>
      </c>
      <c r="AW2885">
        <v>135.13200000000001</v>
      </c>
      <c r="AX2885">
        <v>40.1</v>
      </c>
      <c r="AY2885">
        <v>11.372999999999999</v>
      </c>
      <c r="AZ2885">
        <v>6.89</v>
      </c>
      <c r="BA2885">
        <v>16277.671</v>
      </c>
      <c r="BB2885">
        <v>0.1</v>
      </c>
      <c r="BC2885">
        <v>109.861</v>
      </c>
      <c r="BD2885">
        <v>7.04</v>
      </c>
      <c r="BE2885">
        <v>1.9</v>
      </c>
      <c r="BF2885">
        <v>38.799999999999997</v>
      </c>
      <c r="BG2885">
        <v>90.67</v>
      </c>
      <c r="BH2885">
        <v>2.1</v>
      </c>
      <c r="BI2885">
        <v>77.150000000000006</v>
      </c>
      <c r="BJ2885">
        <v>0.77700000000000002</v>
      </c>
      <c r="BK2885">
        <v>71697024</v>
      </c>
    </row>
    <row r="2886" spans="1:67" hidden="1" x14ac:dyDescent="0.2">
      <c r="A2886" t="s">
        <v>84</v>
      </c>
      <c r="B2886" t="s">
        <v>68</v>
      </c>
      <c r="C2886" t="s">
        <v>85</v>
      </c>
      <c r="D2886" s="2">
        <v>44981</v>
      </c>
      <c r="E2886">
        <v>4727831</v>
      </c>
      <c r="F2886">
        <v>0</v>
      </c>
      <c r="G2886">
        <v>29</v>
      </c>
      <c r="H2886">
        <v>33902</v>
      </c>
      <c r="I2886">
        <v>0</v>
      </c>
      <c r="J2886">
        <v>1.143</v>
      </c>
      <c r="K2886">
        <v>65941.803</v>
      </c>
      <c r="L2886">
        <v>0</v>
      </c>
      <c r="M2886">
        <v>0.40400000000000003</v>
      </c>
      <c r="N2886">
        <v>472.851</v>
      </c>
      <c r="O2886">
        <v>0</v>
      </c>
      <c r="P2886">
        <v>1.6E-2</v>
      </c>
      <c r="AW2886">
        <v>135.13200000000001</v>
      </c>
      <c r="AX2886">
        <v>40.1</v>
      </c>
      <c r="AY2886">
        <v>11.372999999999999</v>
      </c>
      <c r="AZ2886">
        <v>6.89</v>
      </c>
      <c r="BA2886">
        <v>16277.671</v>
      </c>
      <c r="BB2886">
        <v>0.1</v>
      </c>
      <c r="BC2886">
        <v>109.861</v>
      </c>
      <c r="BD2886">
        <v>7.04</v>
      </c>
      <c r="BE2886">
        <v>1.9</v>
      </c>
      <c r="BF2886">
        <v>38.799999999999997</v>
      </c>
      <c r="BG2886">
        <v>90.67</v>
      </c>
      <c r="BH2886">
        <v>2.1</v>
      </c>
      <c r="BI2886">
        <v>77.150000000000006</v>
      </c>
      <c r="BJ2886">
        <v>0.77700000000000002</v>
      </c>
      <c r="BK2886">
        <v>71697024</v>
      </c>
    </row>
    <row r="2887" spans="1:67" hidden="1" x14ac:dyDescent="0.2">
      <c r="A2887" t="s">
        <v>84</v>
      </c>
      <c r="B2887" t="s">
        <v>68</v>
      </c>
      <c r="C2887" t="s">
        <v>85</v>
      </c>
      <c r="D2887" s="2">
        <v>44982</v>
      </c>
      <c r="E2887">
        <v>4728035</v>
      </c>
      <c r="F2887">
        <v>204</v>
      </c>
      <c r="G2887">
        <v>29.143000000000001</v>
      </c>
      <c r="H2887">
        <v>33911</v>
      </c>
      <c r="I2887">
        <v>9</v>
      </c>
      <c r="J2887">
        <v>1.286</v>
      </c>
      <c r="K2887">
        <v>65944.648000000001</v>
      </c>
      <c r="L2887">
        <v>2.8450000000000002</v>
      </c>
      <c r="M2887">
        <v>0.40600000000000003</v>
      </c>
      <c r="N2887">
        <v>472.976</v>
      </c>
      <c r="O2887">
        <v>0.126</v>
      </c>
      <c r="P2887">
        <v>1.7999999999999999E-2</v>
      </c>
      <c r="AW2887">
        <v>135.13200000000001</v>
      </c>
      <c r="AX2887">
        <v>40.1</v>
      </c>
      <c r="AY2887">
        <v>11.372999999999999</v>
      </c>
      <c r="AZ2887">
        <v>6.89</v>
      </c>
      <c r="BA2887">
        <v>16277.671</v>
      </c>
      <c r="BB2887">
        <v>0.1</v>
      </c>
      <c r="BC2887">
        <v>109.861</v>
      </c>
      <c r="BD2887">
        <v>7.04</v>
      </c>
      <c r="BE2887">
        <v>1.9</v>
      </c>
      <c r="BF2887">
        <v>38.799999999999997</v>
      </c>
      <c r="BG2887">
        <v>90.67</v>
      </c>
      <c r="BH2887">
        <v>2.1</v>
      </c>
      <c r="BI2887">
        <v>77.150000000000006</v>
      </c>
      <c r="BJ2887">
        <v>0.77700000000000002</v>
      </c>
      <c r="BK2887">
        <v>71697024</v>
      </c>
    </row>
    <row r="2888" spans="1:67" hidden="1" x14ac:dyDescent="0.2">
      <c r="A2888" t="s">
        <v>84</v>
      </c>
      <c r="B2888" t="s">
        <v>68</v>
      </c>
      <c r="C2888" t="s">
        <v>85</v>
      </c>
      <c r="D2888" s="2">
        <v>44983</v>
      </c>
      <c r="E2888">
        <v>4728035</v>
      </c>
      <c r="F2888">
        <v>0</v>
      </c>
      <c r="G2888">
        <v>29.143000000000001</v>
      </c>
      <c r="H2888">
        <v>33911</v>
      </c>
      <c r="I2888">
        <v>0</v>
      </c>
      <c r="J2888">
        <v>1.286</v>
      </c>
      <c r="K2888">
        <v>65944.648000000001</v>
      </c>
      <c r="L2888">
        <v>0</v>
      </c>
      <c r="M2888">
        <v>0.40600000000000003</v>
      </c>
      <c r="N2888">
        <v>472.976</v>
      </c>
      <c r="O2888">
        <v>0</v>
      </c>
      <c r="P2888">
        <v>1.7999999999999999E-2</v>
      </c>
      <c r="AW2888">
        <v>135.13200000000001</v>
      </c>
      <c r="AX2888">
        <v>40.1</v>
      </c>
      <c r="AY2888">
        <v>11.372999999999999</v>
      </c>
      <c r="AZ2888">
        <v>6.89</v>
      </c>
      <c r="BA2888">
        <v>16277.671</v>
      </c>
      <c r="BB2888">
        <v>0.1</v>
      </c>
      <c r="BC2888">
        <v>109.861</v>
      </c>
      <c r="BD2888">
        <v>7.04</v>
      </c>
      <c r="BE2888">
        <v>1.9</v>
      </c>
      <c r="BF2888">
        <v>38.799999999999997</v>
      </c>
      <c r="BG2888">
        <v>90.67</v>
      </c>
      <c r="BH2888">
        <v>2.1</v>
      </c>
      <c r="BI2888">
        <v>77.150000000000006</v>
      </c>
      <c r="BJ2888">
        <v>0.77700000000000002</v>
      </c>
      <c r="BK2888">
        <v>71697024</v>
      </c>
    </row>
    <row r="2889" spans="1:67" hidden="1" x14ac:dyDescent="0.2">
      <c r="A2889" t="s">
        <v>84</v>
      </c>
      <c r="B2889" t="s">
        <v>68</v>
      </c>
      <c r="C2889" t="s">
        <v>85</v>
      </c>
      <c r="D2889" s="2">
        <v>44984</v>
      </c>
      <c r="E2889">
        <v>4728035</v>
      </c>
      <c r="F2889">
        <v>0</v>
      </c>
      <c r="G2889">
        <v>29.143000000000001</v>
      </c>
      <c r="H2889">
        <v>33911</v>
      </c>
      <c r="I2889">
        <v>0</v>
      </c>
      <c r="J2889">
        <v>1.286</v>
      </c>
      <c r="K2889">
        <v>65944.648000000001</v>
      </c>
      <c r="L2889">
        <v>0</v>
      </c>
      <c r="M2889">
        <v>0.40600000000000003</v>
      </c>
      <c r="N2889">
        <v>472.976</v>
      </c>
      <c r="O2889">
        <v>0</v>
      </c>
      <c r="P2889">
        <v>1.7999999999999999E-2</v>
      </c>
      <c r="AW2889">
        <v>135.13200000000001</v>
      </c>
      <c r="AX2889">
        <v>40.1</v>
      </c>
      <c r="AY2889">
        <v>11.372999999999999</v>
      </c>
      <c r="AZ2889">
        <v>6.89</v>
      </c>
      <c r="BA2889">
        <v>16277.671</v>
      </c>
      <c r="BB2889">
        <v>0.1</v>
      </c>
      <c r="BC2889">
        <v>109.861</v>
      </c>
      <c r="BD2889">
        <v>7.04</v>
      </c>
      <c r="BE2889">
        <v>1.9</v>
      </c>
      <c r="BF2889">
        <v>38.799999999999997</v>
      </c>
      <c r="BG2889">
        <v>90.67</v>
      </c>
      <c r="BH2889">
        <v>2.1</v>
      </c>
      <c r="BI2889">
        <v>77.150000000000006</v>
      </c>
      <c r="BJ2889">
        <v>0.77700000000000002</v>
      </c>
      <c r="BK2889">
        <v>71697024</v>
      </c>
    </row>
    <row r="2890" spans="1:67" hidden="1" x14ac:dyDescent="0.2">
      <c r="A2890" t="s">
        <v>84</v>
      </c>
      <c r="B2890" t="s">
        <v>68</v>
      </c>
      <c r="C2890" t="s">
        <v>85</v>
      </c>
      <c r="D2890" s="2">
        <v>44985</v>
      </c>
      <c r="E2890">
        <v>4728035</v>
      </c>
      <c r="F2890">
        <v>0</v>
      </c>
      <c r="G2890">
        <v>29.143000000000001</v>
      </c>
      <c r="H2890">
        <v>33911</v>
      </c>
      <c r="I2890">
        <v>0</v>
      </c>
      <c r="J2890">
        <v>1.286</v>
      </c>
      <c r="K2890">
        <v>65944.648000000001</v>
      </c>
      <c r="L2890">
        <v>0</v>
      </c>
      <c r="M2890">
        <v>0.40600000000000003</v>
      </c>
      <c r="N2890">
        <v>472.976</v>
      </c>
      <c r="O2890">
        <v>0</v>
      </c>
      <c r="P2890">
        <v>1.7999999999999999E-2</v>
      </c>
      <c r="AW2890">
        <v>135.13200000000001</v>
      </c>
      <c r="AX2890">
        <v>40.1</v>
      </c>
      <c r="AY2890">
        <v>11.372999999999999</v>
      </c>
      <c r="AZ2890">
        <v>6.89</v>
      </c>
      <c r="BA2890">
        <v>16277.671</v>
      </c>
      <c r="BB2890">
        <v>0.1</v>
      </c>
      <c r="BC2890">
        <v>109.861</v>
      </c>
      <c r="BD2890">
        <v>7.04</v>
      </c>
      <c r="BE2890">
        <v>1.9</v>
      </c>
      <c r="BF2890">
        <v>38.799999999999997</v>
      </c>
      <c r="BG2890">
        <v>90.67</v>
      </c>
      <c r="BH2890">
        <v>2.1</v>
      </c>
      <c r="BI2890">
        <v>77.150000000000006</v>
      </c>
      <c r="BJ2890">
        <v>0.77700000000000002</v>
      </c>
      <c r="BK2890">
        <v>71697024</v>
      </c>
      <c r="BL2890">
        <v>160271.19</v>
      </c>
      <c r="BM2890">
        <v>10.02</v>
      </c>
      <c r="BN2890">
        <v>7.64</v>
      </c>
      <c r="BO2890">
        <v>2232.1493999999998</v>
      </c>
    </row>
    <row r="2891" spans="1:67" hidden="1" x14ac:dyDescent="0.2">
      <c r="A2891" t="s">
        <v>84</v>
      </c>
      <c r="B2891" t="s">
        <v>68</v>
      </c>
      <c r="C2891" t="s">
        <v>85</v>
      </c>
      <c r="D2891" s="2">
        <v>44986</v>
      </c>
      <c r="E2891">
        <v>4728035</v>
      </c>
      <c r="F2891">
        <v>0</v>
      </c>
      <c r="G2891">
        <v>29.143000000000001</v>
      </c>
      <c r="H2891">
        <v>33911</v>
      </c>
      <c r="I2891">
        <v>0</v>
      </c>
      <c r="J2891">
        <v>1.286</v>
      </c>
      <c r="K2891">
        <v>65944.648000000001</v>
      </c>
      <c r="L2891">
        <v>0</v>
      </c>
      <c r="M2891">
        <v>0.40600000000000003</v>
      </c>
      <c r="N2891">
        <v>472.976</v>
      </c>
      <c r="O2891">
        <v>0</v>
      </c>
      <c r="P2891">
        <v>1.7999999999999999E-2</v>
      </c>
      <c r="AW2891">
        <v>135.13200000000001</v>
      </c>
      <c r="AX2891">
        <v>40.1</v>
      </c>
      <c r="AY2891">
        <v>11.372999999999999</v>
      </c>
      <c r="AZ2891">
        <v>6.89</v>
      </c>
      <c r="BA2891">
        <v>16277.671</v>
      </c>
      <c r="BB2891">
        <v>0.1</v>
      </c>
      <c r="BC2891">
        <v>109.861</v>
      </c>
      <c r="BD2891">
        <v>7.04</v>
      </c>
      <c r="BE2891">
        <v>1.9</v>
      </c>
      <c r="BF2891">
        <v>38.799999999999997</v>
      </c>
      <c r="BG2891">
        <v>90.67</v>
      </c>
      <c r="BH2891">
        <v>2.1</v>
      </c>
      <c r="BI2891">
        <v>77.150000000000006</v>
      </c>
      <c r="BJ2891">
        <v>0.77700000000000002</v>
      </c>
      <c r="BK2891">
        <v>71697024</v>
      </c>
    </row>
    <row r="2892" spans="1:67" hidden="1" x14ac:dyDescent="0.2">
      <c r="A2892" t="s">
        <v>84</v>
      </c>
      <c r="B2892" t="s">
        <v>68</v>
      </c>
      <c r="C2892" t="s">
        <v>85</v>
      </c>
      <c r="D2892" s="2">
        <v>44987</v>
      </c>
      <c r="E2892">
        <v>4728035</v>
      </c>
      <c r="F2892">
        <v>0</v>
      </c>
      <c r="G2892">
        <v>29.143000000000001</v>
      </c>
      <c r="H2892">
        <v>33911</v>
      </c>
      <c r="I2892">
        <v>0</v>
      </c>
      <c r="J2892">
        <v>1.286</v>
      </c>
      <c r="K2892">
        <v>65944.648000000001</v>
      </c>
      <c r="L2892">
        <v>0</v>
      </c>
      <c r="M2892">
        <v>0.40600000000000003</v>
      </c>
      <c r="N2892">
        <v>472.976</v>
      </c>
      <c r="O2892">
        <v>0</v>
      </c>
      <c r="P2892">
        <v>1.7999999999999999E-2</v>
      </c>
      <c r="AW2892">
        <v>135.13200000000001</v>
      </c>
      <c r="AX2892">
        <v>40.1</v>
      </c>
      <c r="AY2892">
        <v>11.372999999999999</v>
      </c>
      <c r="AZ2892">
        <v>6.89</v>
      </c>
      <c r="BA2892">
        <v>16277.671</v>
      </c>
      <c r="BB2892">
        <v>0.1</v>
      </c>
      <c r="BC2892">
        <v>109.861</v>
      </c>
      <c r="BD2892">
        <v>7.04</v>
      </c>
      <c r="BE2892">
        <v>1.9</v>
      </c>
      <c r="BF2892">
        <v>38.799999999999997</v>
      </c>
      <c r="BG2892">
        <v>90.67</v>
      </c>
      <c r="BH2892">
        <v>2.1</v>
      </c>
      <c r="BI2892">
        <v>77.150000000000006</v>
      </c>
      <c r="BJ2892">
        <v>0.77700000000000002</v>
      </c>
      <c r="BK2892">
        <v>71697024</v>
      </c>
    </row>
    <row r="2893" spans="1:67" hidden="1" x14ac:dyDescent="0.2">
      <c r="A2893" t="s">
        <v>84</v>
      </c>
      <c r="B2893" t="s">
        <v>68</v>
      </c>
      <c r="C2893" t="s">
        <v>85</v>
      </c>
      <c r="D2893" s="2">
        <v>44988</v>
      </c>
      <c r="E2893">
        <v>4728035</v>
      </c>
      <c r="F2893">
        <v>0</v>
      </c>
      <c r="G2893">
        <v>29.143000000000001</v>
      </c>
      <c r="H2893">
        <v>33911</v>
      </c>
      <c r="I2893">
        <v>0</v>
      </c>
      <c r="J2893">
        <v>1.286</v>
      </c>
      <c r="K2893">
        <v>65944.648000000001</v>
      </c>
      <c r="L2893">
        <v>0</v>
      </c>
      <c r="M2893">
        <v>0.40600000000000003</v>
      </c>
      <c r="N2893">
        <v>472.976</v>
      </c>
      <c r="O2893">
        <v>0</v>
      </c>
      <c r="P2893">
        <v>1.7999999999999999E-2</v>
      </c>
      <c r="AW2893">
        <v>135.13200000000001</v>
      </c>
      <c r="AX2893">
        <v>40.1</v>
      </c>
      <c r="AY2893">
        <v>11.372999999999999</v>
      </c>
      <c r="AZ2893">
        <v>6.89</v>
      </c>
      <c r="BA2893">
        <v>16277.671</v>
      </c>
      <c r="BB2893">
        <v>0.1</v>
      </c>
      <c r="BC2893">
        <v>109.861</v>
      </c>
      <c r="BD2893">
        <v>7.04</v>
      </c>
      <c r="BE2893">
        <v>1.9</v>
      </c>
      <c r="BF2893">
        <v>38.799999999999997</v>
      </c>
      <c r="BG2893">
        <v>90.67</v>
      </c>
      <c r="BH2893">
        <v>2.1</v>
      </c>
      <c r="BI2893">
        <v>77.150000000000006</v>
      </c>
      <c r="BJ2893">
        <v>0.77700000000000002</v>
      </c>
      <c r="BK2893">
        <v>71697024</v>
      </c>
    </row>
    <row r="2894" spans="1:67" hidden="1" x14ac:dyDescent="0.2">
      <c r="A2894" t="s">
        <v>84</v>
      </c>
      <c r="B2894" t="s">
        <v>68</v>
      </c>
      <c r="C2894" t="s">
        <v>85</v>
      </c>
      <c r="D2894" s="2">
        <v>44989</v>
      </c>
      <c r="E2894">
        <v>4728182</v>
      </c>
      <c r="F2894">
        <v>147</v>
      </c>
      <c r="G2894">
        <v>21</v>
      </c>
      <c r="H2894">
        <v>33918</v>
      </c>
      <c r="I2894">
        <v>7</v>
      </c>
      <c r="J2894">
        <v>1</v>
      </c>
      <c r="K2894">
        <v>65946.698000000004</v>
      </c>
      <c r="L2894">
        <v>2.0499999999999998</v>
      </c>
      <c r="M2894">
        <v>0.29299999999999998</v>
      </c>
      <c r="N2894">
        <v>473.07400000000001</v>
      </c>
      <c r="O2894">
        <v>9.8000000000000004E-2</v>
      </c>
      <c r="P2894">
        <v>1.4E-2</v>
      </c>
      <c r="AW2894">
        <v>135.13200000000001</v>
      </c>
      <c r="AX2894">
        <v>40.1</v>
      </c>
      <c r="AY2894">
        <v>11.372999999999999</v>
      </c>
      <c r="AZ2894">
        <v>6.89</v>
      </c>
      <c r="BA2894">
        <v>16277.671</v>
      </c>
      <c r="BB2894">
        <v>0.1</v>
      </c>
      <c r="BC2894">
        <v>109.861</v>
      </c>
      <c r="BD2894">
        <v>7.04</v>
      </c>
      <c r="BE2894">
        <v>1.9</v>
      </c>
      <c r="BF2894">
        <v>38.799999999999997</v>
      </c>
      <c r="BG2894">
        <v>90.67</v>
      </c>
      <c r="BH2894">
        <v>2.1</v>
      </c>
      <c r="BI2894">
        <v>77.150000000000006</v>
      </c>
      <c r="BJ2894">
        <v>0.77700000000000002</v>
      </c>
      <c r="BK2894">
        <v>71697024</v>
      </c>
    </row>
    <row r="2895" spans="1:67" hidden="1" x14ac:dyDescent="0.2">
      <c r="A2895" t="s">
        <v>84</v>
      </c>
      <c r="B2895" t="s">
        <v>68</v>
      </c>
      <c r="C2895" t="s">
        <v>85</v>
      </c>
      <c r="D2895" s="2">
        <v>44990</v>
      </c>
      <c r="E2895">
        <v>4728182</v>
      </c>
      <c r="F2895">
        <v>0</v>
      </c>
      <c r="G2895">
        <v>21</v>
      </c>
      <c r="H2895">
        <v>33918</v>
      </c>
      <c r="I2895">
        <v>0</v>
      </c>
      <c r="J2895">
        <v>1</v>
      </c>
      <c r="K2895">
        <v>65946.698000000004</v>
      </c>
      <c r="L2895">
        <v>0</v>
      </c>
      <c r="M2895">
        <v>0.29299999999999998</v>
      </c>
      <c r="N2895">
        <v>473.07400000000001</v>
      </c>
      <c r="O2895">
        <v>0</v>
      </c>
      <c r="P2895">
        <v>1.4E-2</v>
      </c>
      <c r="AW2895">
        <v>135.13200000000001</v>
      </c>
      <c r="AX2895">
        <v>40.1</v>
      </c>
      <c r="AY2895">
        <v>11.372999999999999</v>
      </c>
      <c r="AZ2895">
        <v>6.89</v>
      </c>
      <c r="BA2895">
        <v>16277.671</v>
      </c>
      <c r="BB2895">
        <v>0.1</v>
      </c>
      <c r="BC2895">
        <v>109.861</v>
      </c>
      <c r="BD2895">
        <v>7.04</v>
      </c>
      <c r="BE2895">
        <v>1.9</v>
      </c>
      <c r="BF2895">
        <v>38.799999999999997</v>
      </c>
      <c r="BG2895">
        <v>90.67</v>
      </c>
      <c r="BH2895">
        <v>2.1</v>
      </c>
      <c r="BI2895">
        <v>77.150000000000006</v>
      </c>
      <c r="BJ2895">
        <v>0.77700000000000002</v>
      </c>
      <c r="BK2895">
        <v>71697024</v>
      </c>
    </row>
    <row r="2896" spans="1:67" hidden="1" x14ac:dyDescent="0.2">
      <c r="A2896" t="s">
        <v>84</v>
      </c>
      <c r="B2896" t="s">
        <v>68</v>
      </c>
      <c r="C2896" t="s">
        <v>85</v>
      </c>
      <c r="D2896" s="2">
        <v>44991</v>
      </c>
      <c r="E2896">
        <v>4728182</v>
      </c>
      <c r="F2896">
        <v>0</v>
      </c>
      <c r="G2896">
        <v>21</v>
      </c>
      <c r="H2896">
        <v>33918</v>
      </c>
      <c r="I2896">
        <v>0</v>
      </c>
      <c r="J2896">
        <v>1</v>
      </c>
      <c r="K2896">
        <v>65946.698000000004</v>
      </c>
      <c r="L2896">
        <v>0</v>
      </c>
      <c r="M2896">
        <v>0.29299999999999998</v>
      </c>
      <c r="N2896">
        <v>473.07400000000001</v>
      </c>
      <c r="O2896">
        <v>0</v>
      </c>
      <c r="P2896">
        <v>1.4E-2</v>
      </c>
      <c r="AW2896">
        <v>135.13200000000001</v>
      </c>
      <c r="AX2896">
        <v>40.1</v>
      </c>
      <c r="AY2896">
        <v>11.372999999999999</v>
      </c>
      <c r="AZ2896">
        <v>6.89</v>
      </c>
      <c r="BA2896">
        <v>16277.671</v>
      </c>
      <c r="BB2896">
        <v>0.1</v>
      </c>
      <c r="BC2896">
        <v>109.861</v>
      </c>
      <c r="BD2896">
        <v>7.04</v>
      </c>
      <c r="BE2896">
        <v>1.9</v>
      </c>
      <c r="BF2896">
        <v>38.799999999999997</v>
      </c>
      <c r="BG2896">
        <v>90.67</v>
      </c>
      <c r="BH2896">
        <v>2.1</v>
      </c>
      <c r="BI2896">
        <v>77.150000000000006</v>
      </c>
      <c r="BJ2896">
        <v>0.77700000000000002</v>
      </c>
      <c r="BK2896">
        <v>71697024</v>
      </c>
    </row>
    <row r="2897" spans="1:63" hidden="1" x14ac:dyDescent="0.2">
      <c r="A2897" t="s">
        <v>84</v>
      </c>
      <c r="B2897" t="s">
        <v>68</v>
      </c>
      <c r="C2897" t="s">
        <v>85</v>
      </c>
      <c r="D2897" s="2">
        <v>44992</v>
      </c>
      <c r="E2897">
        <v>4728182</v>
      </c>
      <c r="F2897">
        <v>0</v>
      </c>
      <c r="G2897">
        <v>21</v>
      </c>
      <c r="H2897">
        <v>33918</v>
      </c>
      <c r="I2897">
        <v>0</v>
      </c>
      <c r="J2897">
        <v>1</v>
      </c>
      <c r="K2897">
        <v>65946.698000000004</v>
      </c>
      <c r="L2897">
        <v>0</v>
      </c>
      <c r="M2897">
        <v>0.29299999999999998</v>
      </c>
      <c r="N2897">
        <v>473.07400000000001</v>
      </c>
      <c r="O2897">
        <v>0</v>
      </c>
      <c r="P2897">
        <v>1.4E-2</v>
      </c>
      <c r="AW2897">
        <v>135.13200000000001</v>
      </c>
      <c r="AX2897">
        <v>40.1</v>
      </c>
      <c r="AY2897">
        <v>11.372999999999999</v>
      </c>
      <c r="AZ2897">
        <v>6.89</v>
      </c>
      <c r="BA2897">
        <v>16277.671</v>
      </c>
      <c r="BB2897">
        <v>0.1</v>
      </c>
      <c r="BC2897">
        <v>109.861</v>
      </c>
      <c r="BD2897">
        <v>7.04</v>
      </c>
      <c r="BE2897">
        <v>1.9</v>
      </c>
      <c r="BF2897">
        <v>38.799999999999997</v>
      </c>
      <c r="BG2897">
        <v>90.67</v>
      </c>
      <c r="BH2897">
        <v>2.1</v>
      </c>
      <c r="BI2897">
        <v>77.150000000000006</v>
      </c>
      <c r="BJ2897">
        <v>0.77700000000000002</v>
      </c>
      <c r="BK2897">
        <v>71697024</v>
      </c>
    </row>
    <row r="2898" spans="1:63" hidden="1" x14ac:dyDescent="0.2">
      <c r="A2898" t="s">
        <v>84</v>
      </c>
      <c r="B2898" t="s">
        <v>68</v>
      </c>
      <c r="C2898" t="s">
        <v>85</v>
      </c>
      <c r="D2898" s="2">
        <v>44993</v>
      </c>
      <c r="E2898">
        <v>4728182</v>
      </c>
      <c r="F2898">
        <v>0</v>
      </c>
      <c r="G2898">
        <v>21</v>
      </c>
      <c r="H2898">
        <v>33918</v>
      </c>
      <c r="I2898">
        <v>0</v>
      </c>
      <c r="J2898">
        <v>1</v>
      </c>
      <c r="K2898">
        <v>65946.698000000004</v>
      </c>
      <c r="L2898">
        <v>0</v>
      </c>
      <c r="M2898">
        <v>0.29299999999999998</v>
      </c>
      <c r="N2898">
        <v>473.07400000000001</v>
      </c>
      <c r="O2898">
        <v>0</v>
      </c>
      <c r="P2898">
        <v>1.4E-2</v>
      </c>
      <c r="AW2898">
        <v>135.13200000000001</v>
      </c>
      <c r="AX2898">
        <v>40.1</v>
      </c>
      <c r="AY2898">
        <v>11.372999999999999</v>
      </c>
      <c r="AZ2898">
        <v>6.89</v>
      </c>
      <c r="BA2898">
        <v>16277.671</v>
      </c>
      <c r="BB2898">
        <v>0.1</v>
      </c>
      <c r="BC2898">
        <v>109.861</v>
      </c>
      <c r="BD2898">
        <v>7.04</v>
      </c>
      <c r="BE2898">
        <v>1.9</v>
      </c>
      <c r="BF2898">
        <v>38.799999999999997</v>
      </c>
      <c r="BG2898">
        <v>90.67</v>
      </c>
      <c r="BH2898">
        <v>2.1</v>
      </c>
      <c r="BI2898">
        <v>77.150000000000006</v>
      </c>
      <c r="BJ2898">
        <v>0.77700000000000002</v>
      </c>
      <c r="BK2898">
        <v>71697024</v>
      </c>
    </row>
    <row r="2899" spans="1:63" hidden="1" x14ac:dyDescent="0.2">
      <c r="A2899" t="s">
        <v>84</v>
      </c>
      <c r="B2899" t="s">
        <v>68</v>
      </c>
      <c r="C2899" t="s">
        <v>85</v>
      </c>
      <c r="D2899" s="2">
        <v>44994</v>
      </c>
      <c r="E2899">
        <v>4728182</v>
      </c>
      <c r="F2899">
        <v>0</v>
      </c>
      <c r="G2899">
        <v>21</v>
      </c>
      <c r="H2899">
        <v>33918</v>
      </c>
      <c r="I2899">
        <v>0</v>
      </c>
      <c r="J2899">
        <v>1</v>
      </c>
      <c r="K2899">
        <v>65946.698000000004</v>
      </c>
      <c r="L2899">
        <v>0</v>
      </c>
      <c r="M2899">
        <v>0.29299999999999998</v>
      </c>
      <c r="N2899">
        <v>473.07400000000001</v>
      </c>
      <c r="O2899">
        <v>0</v>
      </c>
      <c r="P2899">
        <v>1.4E-2</v>
      </c>
      <c r="AW2899">
        <v>135.13200000000001</v>
      </c>
      <c r="AX2899">
        <v>40.1</v>
      </c>
      <c r="AY2899">
        <v>11.372999999999999</v>
      </c>
      <c r="AZ2899">
        <v>6.89</v>
      </c>
      <c r="BA2899">
        <v>16277.671</v>
      </c>
      <c r="BB2899">
        <v>0.1</v>
      </c>
      <c r="BC2899">
        <v>109.861</v>
      </c>
      <c r="BD2899">
        <v>7.04</v>
      </c>
      <c r="BE2899">
        <v>1.9</v>
      </c>
      <c r="BF2899">
        <v>38.799999999999997</v>
      </c>
      <c r="BG2899">
        <v>90.67</v>
      </c>
      <c r="BH2899">
        <v>2.1</v>
      </c>
      <c r="BI2899">
        <v>77.150000000000006</v>
      </c>
      <c r="BJ2899">
        <v>0.77700000000000002</v>
      </c>
      <c r="BK2899">
        <v>71697024</v>
      </c>
    </row>
    <row r="2900" spans="1:63" hidden="1" x14ac:dyDescent="0.2">
      <c r="A2900" t="s">
        <v>84</v>
      </c>
      <c r="B2900" t="s">
        <v>68</v>
      </c>
      <c r="C2900" t="s">
        <v>85</v>
      </c>
      <c r="D2900" s="2">
        <v>44995</v>
      </c>
      <c r="E2900">
        <v>4728182</v>
      </c>
      <c r="F2900">
        <v>0</v>
      </c>
      <c r="G2900">
        <v>21</v>
      </c>
      <c r="H2900">
        <v>33918</v>
      </c>
      <c r="I2900">
        <v>0</v>
      </c>
      <c r="J2900">
        <v>1</v>
      </c>
      <c r="K2900">
        <v>65946.698000000004</v>
      </c>
      <c r="L2900">
        <v>0</v>
      </c>
      <c r="M2900">
        <v>0.29299999999999998</v>
      </c>
      <c r="N2900">
        <v>473.07400000000001</v>
      </c>
      <c r="O2900">
        <v>0</v>
      </c>
      <c r="P2900">
        <v>1.4E-2</v>
      </c>
      <c r="AW2900">
        <v>135.13200000000001</v>
      </c>
      <c r="AX2900">
        <v>40.1</v>
      </c>
      <c r="AY2900">
        <v>11.372999999999999</v>
      </c>
      <c r="AZ2900">
        <v>6.89</v>
      </c>
      <c r="BA2900">
        <v>16277.671</v>
      </c>
      <c r="BB2900">
        <v>0.1</v>
      </c>
      <c r="BC2900">
        <v>109.861</v>
      </c>
      <c r="BD2900">
        <v>7.04</v>
      </c>
      <c r="BE2900">
        <v>1.9</v>
      </c>
      <c r="BF2900">
        <v>38.799999999999997</v>
      </c>
      <c r="BG2900">
        <v>90.67</v>
      </c>
      <c r="BH2900">
        <v>2.1</v>
      </c>
      <c r="BI2900">
        <v>77.150000000000006</v>
      </c>
      <c r="BJ2900">
        <v>0.77700000000000002</v>
      </c>
      <c r="BK2900">
        <v>71697024</v>
      </c>
    </row>
    <row r="2901" spans="1:63" hidden="1" x14ac:dyDescent="0.2">
      <c r="A2901" t="s">
        <v>84</v>
      </c>
      <c r="B2901" t="s">
        <v>68</v>
      </c>
      <c r="C2901" t="s">
        <v>85</v>
      </c>
      <c r="D2901" s="2">
        <v>44996</v>
      </c>
      <c r="E2901">
        <v>4728304</v>
      </c>
      <c r="F2901">
        <v>122</v>
      </c>
      <c r="G2901">
        <v>17.428999999999998</v>
      </c>
      <c r="H2901">
        <v>33924</v>
      </c>
      <c r="I2901">
        <v>6</v>
      </c>
      <c r="J2901">
        <v>0.85699999999999998</v>
      </c>
      <c r="K2901">
        <v>65948.399999999994</v>
      </c>
      <c r="L2901">
        <v>1.702</v>
      </c>
      <c r="M2901">
        <v>0.24299999999999999</v>
      </c>
      <c r="N2901">
        <v>473.15800000000002</v>
      </c>
      <c r="O2901">
        <v>8.4000000000000005E-2</v>
      </c>
      <c r="P2901">
        <v>1.2E-2</v>
      </c>
      <c r="AW2901">
        <v>135.13200000000001</v>
      </c>
      <c r="AX2901">
        <v>40.1</v>
      </c>
      <c r="AY2901">
        <v>11.372999999999999</v>
      </c>
      <c r="AZ2901">
        <v>6.89</v>
      </c>
      <c r="BA2901">
        <v>16277.671</v>
      </c>
      <c r="BB2901">
        <v>0.1</v>
      </c>
      <c r="BC2901">
        <v>109.861</v>
      </c>
      <c r="BD2901">
        <v>7.04</v>
      </c>
      <c r="BE2901">
        <v>1.9</v>
      </c>
      <c r="BF2901">
        <v>38.799999999999997</v>
      </c>
      <c r="BG2901">
        <v>90.67</v>
      </c>
      <c r="BH2901">
        <v>2.1</v>
      </c>
      <c r="BI2901">
        <v>77.150000000000006</v>
      </c>
      <c r="BJ2901">
        <v>0.77700000000000002</v>
      </c>
      <c r="BK2901">
        <v>71697024</v>
      </c>
    </row>
    <row r="2902" spans="1:63" hidden="1" x14ac:dyDescent="0.2">
      <c r="A2902" t="s">
        <v>84</v>
      </c>
      <c r="B2902" t="s">
        <v>68</v>
      </c>
      <c r="C2902" t="s">
        <v>85</v>
      </c>
      <c r="D2902" s="2">
        <v>44997</v>
      </c>
      <c r="E2902">
        <v>4728304</v>
      </c>
      <c r="F2902">
        <v>0</v>
      </c>
      <c r="G2902">
        <v>17.428999999999998</v>
      </c>
      <c r="H2902">
        <v>33924</v>
      </c>
      <c r="I2902">
        <v>0</v>
      </c>
      <c r="J2902">
        <v>0.85699999999999998</v>
      </c>
      <c r="K2902">
        <v>65948.399999999994</v>
      </c>
      <c r="L2902">
        <v>0</v>
      </c>
      <c r="M2902">
        <v>0.24299999999999999</v>
      </c>
      <c r="N2902">
        <v>473.15800000000002</v>
      </c>
      <c r="O2902">
        <v>0</v>
      </c>
      <c r="P2902">
        <v>1.2E-2</v>
      </c>
      <c r="AW2902">
        <v>135.13200000000001</v>
      </c>
      <c r="AX2902">
        <v>40.1</v>
      </c>
      <c r="AY2902">
        <v>11.372999999999999</v>
      </c>
      <c r="AZ2902">
        <v>6.89</v>
      </c>
      <c r="BA2902">
        <v>16277.671</v>
      </c>
      <c r="BB2902">
        <v>0.1</v>
      </c>
      <c r="BC2902">
        <v>109.861</v>
      </c>
      <c r="BD2902">
        <v>7.04</v>
      </c>
      <c r="BE2902">
        <v>1.9</v>
      </c>
      <c r="BF2902">
        <v>38.799999999999997</v>
      </c>
      <c r="BG2902">
        <v>90.67</v>
      </c>
      <c r="BH2902">
        <v>2.1</v>
      </c>
      <c r="BI2902">
        <v>77.150000000000006</v>
      </c>
      <c r="BJ2902">
        <v>0.77700000000000002</v>
      </c>
      <c r="BK2902">
        <v>71697024</v>
      </c>
    </row>
    <row r="2903" spans="1:63" hidden="1" x14ac:dyDescent="0.2">
      <c r="A2903" t="s">
        <v>84</v>
      </c>
      <c r="B2903" t="s">
        <v>68</v>
      </c>
      <c r="C2903" t="s">
        <v>85</v>
      </c>
      <c r="D2903" s="2">
        <v>44998</v>
      </c>
      <c r="E2903">
        <v>4728304</v>
      </c>
      <c r="F2903">
        <v>0</v>
      </c>
      <c r="G2903">
        <v>17.428999999999998</v>
      </c>
      <c r="H2903">
        <v>33924</v>
      </c>
      <c r="I2903">
        <v>0</v>
      </c>
      <c r="J2903">
        <v>0.85699999999999998</v>
      </c>
      <c r="K2903">
        <v>65948.399999999994</v>
      </c>
      <c r="L2903">
        <v>0</v>
      </c>
      <c r="M2903">
        <v>0.24299999999999999</v>
      </c>
      <c r="N2903">
        <v>473.15800000000002</v>
      </c>
      <c r="O2903">
        <v>0</v>
      </c>
      <c r="P2903">
        <v>1.2E-2</v>
      </c>
      <c r="AW2903">
        <v>135.13200000000001</v>
      </c>
      <c r="AX2903">
        <v>40.1</v>
      </c>
      <c r="AY2903">
        <v>11.372999999999999</v>
      </c>
      <c r="AZ2903">
        <v>6.89</v>
      </c>
      <c r="BA2903">
        <v>16277.671</v>
      </c>
      <c r="BB2903">
        <v>0.1</v>
      </c>
      <c r="BC2903">
        <v>109.861</v>
      </c>
      <c r="BD2903">
        <v>7.04</v>
      </c>
      <c r="BE2903">
        <v>1.9</v>
      </c>
      <c r="BF2903">
        <v>38.799999999999997</v>
      </c>
      <c r="BG2903">
        <v>90.67</v>
      </c>
      <c r="BH2903">
        <v>2.1</v>
      </c>
      <c r="BI2903">
        <v>77.150000000000006</v>
      </c>
      <c r="BJ2903">
        <v>0.77700000000000002</v>
      </c>
      <c r="BK2903">
        <v>71697024</v>
      </c>
    </row>
    <row r="2904" spans="1:63" hidden="1" x14ac:dyDescent="0.2">
      <c r="A2904" t="s">
        <v>84</v>
      </c>
      <c r="B2904" t="s">
        <v>68</v>
      </c>
      <c r="C2904" t="s">
        <v>85</v>
      </c>
      <c r="D2904" s="2">
        <v>44999</v>
      </c>
      <c r="E2904">
        <v>4728304</v>
      </c>
      <c r="F2904">
        <v>0</v>
      </c>
      <c r="G2904">
        <v>17.428999999999998</v>
      </c>
      <c r="H2904">
        <v>33924</v>
      </c>
      <c r="I2904">
        <v>0</v>
      </c>
      <c r="J2904">
        <v>0.85699999999999998</v>
      </c>
      <c r="K2904">
        <v>65948.399999999994</v>
      </c>
      <c r="L2904">
        <v>0</v>
      </c>
      <c r="M2904">
        <v>0.24299999999999999</v>
      </c>
      <c r="N2904">
        <v>473.15800000000002</v>
      </c>
      <c r="O2904">
        <v>0</v>
      </c>
      <c r="P2904">
        <v>1.2E-2</v>
      </c>
      <c r="AW2904">
        <v>135.13200000000001</v>
      </c>
      <c r="AX2904">
        <v>40.1</v>
      </c>
      <c r="AY2904">
        <v>11.372999999999999</v>
      </c>
      <c r="AZ2904">
        <v>6.89</v>
      </c>
      <c r="BA2904">
        <v>16277.671</v>
      </c>
      <c r="BB2904">
        <v>0.1</v>
      </c>
      <c r="BC2904">
        <v>109.861</v>
      </c>
      <c r="BD2904">
        <v>7.04</v>
      </c>
      <c r="BE2904">
        <v>1.9</v>
      </c>
      <c r="BF2904">
        <v>38.799999999999997</v>
      </c>
      <c r="BG2904">
        <v>90.67</v>
      </c>
      <c r="BH2904">
        <v>2.1</v>
      </c>
      <c r="BI2904">
        <v>77.150000000000006</v>
      </c>
      <c r="BJ2904">
        <v>0.77700000000000002</v>
      </c>
      <c r="BK2904">
        <v>71697024</v>
      </c>
    </row>
    <row r="2905" spans="1:63" hidden="1" x14ac:dyDescent="0.2">
      <c r="A2905" t="s">
        <v>84</v>
      </c>
      <c r="B2905" t="s">
        <v>68</v>
      </c>
      <c r="C2905" t="s">
        <v>85</v>
      </c>
      <c r="D2905" s="2">
        <v>45000</v>
      </c>
      <c r="E2905">
        <v>4728304</v>
      </c>
      <c r="F2905">
        <v>0</v>
      </c>
      <c r="G2905">
        <v>17.428999999999998</v>
      </c>
      <c r="H2905">
        <v>33924</v>
      </c>
      <c r="I2905">
        <v>0</v>
      </c>
      <c r="J2905">
        <v>0.85699999999999998</v>
      </c>
      <c r="K2905">
        <v>65948.399999999994</v>
      </c>
      <c r="L2905">
        <v>0</v>
      </c>
      <c r="M2905">
        <v>0.24299999999999999</v>
      </c>
      <c r="N2905">
        <v>473.15800000000002</v>
      </c>
      <c r="O2905">
        <v>0</v>
      </c>
      <c r="P2905">
        <v>1.2E-2</v>
      </c>
      <c r="AW2905">
        <v>135.13200000000001</v>
      </c>
      <c r="AX2905">
        <v>40.1</v>
      </c>
      <c r="AY2905">
        <v>11.372999999999999</v>
      </c>
      <c r="AZ2905">
        <v>6.89</v>
      </c>
      <c r="BA2905">
        <v>16277.671</v>
      </c>
      <c r="BB2905">
        <v>0.1</v>
      </c>
      <c r="BC2905">
        <v>109.861</v>
      </c>
      <c r="BD2905">
        <v>7.04</v>
      </c>
      <c r="BE2905">
        <v>1.9</v>
      </c>
      <c r="BF2905">
        <v>38.799999999999997</v>
      </c>
      <c r="BG2905">
        <v>90.67</v>
      </c>
      <c r="BH2905">
        <v>2.1</v>
      </c>
      <c r="BI2905">
        <v>77.150000000000006</v>
      </c>
      <c r="BJ2905">
        <v>0.77700000000000002</v>
      </c>
      <c r="BK2905">
        <v>71697024</v>
      </c>
    </row>
    <row r="2906" spans="1:63" hidden="1" x14ac:dyDescent="0.2">
      <c r="A2906" t="s">
        <v>84</v>
      </c>
      <c r="B2906" t="s">
        <v>68</v>
      </c>
      <c r="C2906" t="s">
        <v>85</v>
      </c>
      <c r="D2906" s="2">
        <v>45001</v>
      </c>
      <c r="E2906">
        <v>4728304</v>
      </c>
      <c r="F2906">
        <v>0</v>
      </c>
      <c r="G2906">
        <v>17.428999999999998</v>
      </c>
      <c r="H2906">
        <v>33924</v>
      </c>
      <c r="I2906">
        <v>0</v>
      </c>
      <c r="J2906">
        <v>0.85699999999999998</v>
      </c>
      <c r="K2906">
        <v>65948.399999999994</v>
      </c>
      <c r="L2906">
        <v>0</v>
      </c>
      <c r="M2906">
        <v>0.24299999999999999</v>
      </c>
      <c r="N2906">
        <v>473.15800000000002</v>
      </c>
      <c r="O2906">
        <v>0</v>
      </c>
      <c r="P2906">
        <v>1.2E-2</v>
      </c>
      <c r="AW2906">
        <v>135.13200000000001</v>
      </c>
      <c r="AX2906">
        <v>40.1</v>
      </c>
      <c r="AY2906">
        <v>11.372999999999999</v>
      </c>
      <c r="AZ2906">
        <v>6.89</v>
      </c>
      <c r="BA2906">
        <v>16277.671</v>
      </c>
      <c r="BB2906">
        <v>0.1</v>
      </c>
      <c r="BC2906">
        <v>109.861</v>
      </c>
      <c r="BD2906">
        <v>7.04</v>
      </c>
      <c r="BE2906">
        <v>1.9</v>
      </c>
      <c r="BF2906">
        <v>38.799999999999997</v>
      </c>
      <c r="BG2906">
        <v>90.67</v>
      </c>
      <c r="BH2906">
        <v>2.1</v>
      </c>
      <c r="BI2906">
        <v>77.150000000000006</v>
      </c>
      <c r="BJ2906">
        <v>0.77700000000000002</v>
      </c>
      <c r="BK2906">
        <v>71697024</v>
      </c>
    </row>
    <row r="2907" spans="1:63" hidden="1" x14ac:dyDescent="0.2">
      <c r="A2907" t="s">
        <v>84</v>
      </c>
      <c r="B2907" t="s">
        <v>68</v>
      </c>
      <c r="C2907" t="s">
        <v>85</v>
      </c>
      <c r="D2907" s="2">
        <v>45002</v>
      </c>
      <c r="E2907">
        <v>4728304</v>
      </c>
      <c r="F2907">
        <v>0</v>
      </c>
      <c r="G2907">
        <v>17.428999999999998</v>
      </c>
      <c r="H2907">
        <v>33924</v>
      </c>
      <c r="I2907">
        <v>0</v>
      </c>
      <c r="J2907">
        <v>0.85699999999999998</v>
      </c>
      <c r="K2907">
        <v>65948.399999999994</v>
      </c>
      <c r="L2907">
        <v>0</v>
      </c>
      <c r="M2907">
        <v>0.24299999999999999</v>
      </c>
      <c r="N2907">
        <v>473.15800000000002</v>
      </c>
      <c r="O2907">
        <v>0</v>
      </c>
      <c r="P2907">
        <v>1.2E-2</v>
      </c>
      <c r="AW2907">
        <v>135.13200000000001</v>
      </c>
      <c r="AX2907">
        <v>40.1</v>
      </c>
      <c r="AY2907">
        <v>11.372999999999999</v>
      </c>
      <c r="AZ2907">
        <v>6.89</v>
      </c>
      <c r="BA2907">
        <v>16277.671</v>
      </c>
      <c r="BB2907">
        <v>0.1</v>
      </c>
      <c r="BC2907">
        <v>109.861</v>
      </c>
      <c r="BD2907">
        <v>7.04</v>
      </c>
      <c r="BE2907">
        <v>1.9</v>
      </c>
      <c r="BF2907">
        <v>38.799999999999997</v>
      </c>
      <c r="BG2907">
        <v>90.67</v>
      </c>
      <c r="BH2907">
        <v>2.1</v>
      </c>
      <c r="BI2907">
        <v>77.150000000000006</v>
      </c>
      <c r="BJ2907">
        <v>0.77700000000000002</v>
      </c>
      <c r="BK2907">
        <v>71697024</v>
      </c>
    </row>
    <row r="2908" spans="1:63" hidden="1" x14ac:dyDescent="0.2">
      <c r="A2908" t="s">
        <v>84</v>
      </c>
      <c r="B2908" t="s">
        <v>68</v>
      </c>
      <c r="C2908" t="s">
        <v>85</v>
      </c>
      <c r="D2908" s="2">
        <v>45003</v>
      </c>
      <c r="E2908">
        <v>4728482</v>
      </c>
      <c r="F2908">
        <v>178</v>
      </c>
      <c r="G2908">
        <v>25.428999999999998</v>
      </c>
      <c r="H2908">
        <v>33929</v>
      </c>
      <c r="I2908">
        <v>5</v>
      </c>
      <c r="J2908">
        <v>0.71399999999999997</v>
      </c>
      <c r="K2908">
        <v>65950.881999999998</v>
      </c>
      <c r="L2908">
        <v>2.4830000000000001</v>
      </c>
      <c r="M2908">
        <v>0.35499999999999998</v>
      </c>
      <c r="N2908">
        <v>473.22699999999998</v>
      </c>
      <c r="O2908">
        <v>7.0000000000000007E-2</v>
      </c>
      <c r="P2908">
        <v>0.01</v>
      </c>
      <c r="AW2908">
        <v>135.13200000000001</v>
      </c>
      <c r="AX2908">
        <v>40.1</v>
      </c>
      <c r="AY2908">
        <v>11.372999999999999</v>
      </c>
      <c r="AZ2908">
        <v>6.89</v>
      </c>
      <c r="BA2908">
        <v>16277.671</v>
      </c>
      <c r="BB2908">
        <v>0.1</v>
      </c>
      <c r="BC2908">
        <v>109.861</v>
      </c>
      <c r="BD2908">
        <v>7.04</v>
      </c>
      <c r="BE2908">
        <v>1.9</v>
      </c>
      <c r="BF2908">
        <v>38.799999999999997</v>
      </c>
      <c r="BG2908">
        <v>90.67</v>
      </c>
      <c r="BH2908">
        <v>2.1</v>
      </c>
      <c r="BI2908">
        <v>77.150000000000006</v>
      </c>
      <c r="BJ2908">
        <v>0.77700000000000002</v>
      </c>
      <c r="BK2908">
        <v>71697024</v>
      </c>
    </row>
    <row r="2909" spans="1:63" hidden="1" x14ac:dyDescent="0.2">
      <c r="A2909" t="s">
        <v>84</v>
      </c>
      <c r="B2909" t="s">
        <v>68</v>
      </c>
      <c r="C2909" t="s">
        <v>85</v>
      </c>
      <c r="D2909" s="2">
        <v>45004</v>
      </c>
      <c r="E2909">
        <v>4728482</v>
      </c>
      <c r="F2909">
        <v>0</v>
      </c>
      <c r="G2909">
        <v>25.428999999999998</v>
      </c>
      <c r="H2909">
        <v>33929</v>
      </c>
      <c r="I2909">
        <v>0</v>
      </c>
      <c r="J2909">
        <v>0.71399999999999997</v>
      </c>
      <c r="K2909">
        <v>65950.881999999998</v>
      </c>
      <c r="L2909">
        <v>0</v>
      </c>
      <c r="M2909">
        <v>0.35499999999999998</v>
      </c>
      <c r="N2909">
        <v>473.22699999999998</v>
      </c>
      <c r="O2909">
        <v>0</v>
      </c>
      <c r="P2909">
        <v>0.01</v>
      </c>
      <c r="AW2909">
        <v>135.13200000000001</v>
      </c>
      <c r="AX2909">
        <v>40.1</v>
      </c>
      <c r="AY2909">
        <v>11.372999999999999</v>
      </c>
      <c r="AZ2909">
        <v>6.89</v>
      </c>
      <c r="BA2909">
        <v>16277.671</v>
      </c>
      <c r="BB2909">
        <v>0.1</v>
      </c>
      <c r="BC2909">
        <v>109.861</v>
      </c>
      <c r="BD2909">
        <v>7.04</v>
      </c>
      <c r="BE2909">
        <v>1.9</v>
      </c>
      <c r="BF2909">
        <v>38.799999999999997</v>
      </c>
      <c r="BG2909">
        <v>90.67</v>
      </c>
      <c r="BH2909">
        <v>2.1</v>
      </c>
      <c r="BI2909">
        <v>77.150000000000006</v>
      </c>
      <c r="BJ2909">
        <v>0.77700000000000002</v>
      </c>
      <c r="BK2909">
        <v>71697024</v>
      </c>
    </row>
    <row r="2910" spans="1:63" hidden="1" x14ac:dyDescent="0.2">
      <c r="A2910" t="s">
        <v>84</v>
      </c>
      <c r="B2910" t="s">
        <v>68</v>
      </c>
      <c r="C2910" t="s">
        <v>85</v>
      </c>
      <c r="D2910" s="2">
        <v>45005</v>
      </c>
      <c r="E2910">
        <v>4728482</v>
      </c>
      <c r="F2910">
        <v>0</v>
      </c>
      <c r="G2910">
        <v>25.428999999999998</v>
      </c>
      <c r="H2910">
        <v>33929</v>
      </c>
      <c r="I2910">
        <v>0</v>
      </c>
      <c r="J2910">
        <v>0.71399999999999997</v>
      </c>
      <c r="K2910">
        <v>65950.881999999998</v>
      </c>
      <c r="L2910">
        <v>0</v>
      </c>
      <c r="M2910">
        <v>0.35499999999999998</v>
      </c>
      <c r="N2910">
        <v>473.22699999999998</v>
      </c>
      <c r="O2910">
        <v>0</v>
      </c>
      <c r="P2910">
        <v>0.01</v>
      </c>
      <c r="AW2910">
        <v>135.13200000000001</v>
      </c>
      <c r="AX2910">
        <v>40.1</v>
      </c>
      <c r="AY2910">
        <v>11.372999999999999</v>
      </c>
      <c r="AZ2910">
        <v>6.89</v>
      </c>
      <c r="BA2910">
        <v>16277.671</v>
      </c>
      <c r="BB2910">
        <v>0.1</v>
      </c>
      <c r="BC2910">
        <v>109.861</v>
      </c>
      <c r="BD2910">
        <v>7.04</v>
      </c>
      <c r="BE2910">
        <v>1.9</v>
      </c>
      <c r="BF2910">
        <v>38.799999999999997</v>
      </c>
      <c r="BG2910">
        <v>90.67</v>
      </c>
      <c r="BH2910">
        <v>2.1</v>
      </c>
      <c r="BI2910">
        <v>77.150000000000006</v>
      </c>
      <c r="BJ2910">
        <v>0.77700000000000002</v>
      </c>
      <c r="BK2910">
        <v>71697024</v>
      </c>
    </row>
    <row r="2911" spans="1:63" hidden="1" x14ac:dyDescent="0.2">
      <c r="A2911" t="s">
        <v>84</v>
      </c>
      <c r="B2911" t="s">
        <v>68</v>
      </c>
      <c r="C2911" t="s">
        <v>85</v>
      </c>
      <c r="D2911" s="2">
        <v>45006</v>
      </c>
      <c r="E2911">
        <v>4728482</v>
      </c>
      <c r="F2911">
        <v>0</v>
      </c>
      <c r="G2911">
        <v>25.428999999999998</v>
      </c>
      <c r="H2911">
        <v>33929</v>
      </c>
      <c r="I2911">
        <v>0</v>
      </c>
      <c r="J2911">
        <v>0.71399999999999997</v>
      </c>
      <c r="K2911">
        <v>65950.881999999998</v>
      </c>
      <c r="L2911">
        <v>0</v>
      </c>
      <c r="M2911">
        <v>0.35499999999999998</v>
      </c>
      <c r="N2911">
        <v>473.22699999999998</v>
      </c>
      <c r="O2911">
        <v>0</v>
      </c>
      <c r="P2911">
        <v>0.01</v>
      </c>
      <c r="AW2911">
        <v>135.13200000000001</v>
      </c>
      <c r="AX2911">
        <v>40.1</v>
      </c>
      <c r="AY2911">
        <v>11.372999999999999</v>
      </c>
      <c r="AZ2911">
        <v>6.89</v>
      </c>
      <c r="BA2911">
        <v>16277.671</v>
      </c>
      <c r="BB2911">
        <v>0.1</v>
      </c>
      <c r="BC2911">
        <v>109.861</v>
      </c>
      <c r="BD2911">
        <v>7.04</v>
      </c>
      <c r="BE2911">
        <v>1.9</v>
      </c>
      <c r="BF2911">
        <v>38.799999999999997</v>
      </c>
      <c r="BG2911">
        <v>90.67</v>
      </c>
      <c r="BH2911">
        <v>2.1</v>
      </c>
      <c r="BI2911">
        <v>77.150000000000006</v>
      </c>
      <c r="BJ2911">
        <v>0.77700000000000002</v>
      </c>
      <c r="BK2911">
        <v>71697024</v>
      </c>
    </row>
    <row r="2912" spans="1:63" hidden="1" x14ac:dyDescent="0.2">
      <c r="A2912" t="s">
        <v>84</v>
      </c>
      <c r="B2912" t="s">
        <v>68</v>
      </c>
      <c r="C2912" t="s">
        <v>85</v>
      </c>
      <c r="D2912" s="2">
        <v>45007</v>
      </c>
      <c r="E2912">
        <v>4728482</v>
      </c>
      <c r="F2912">
        <v>0</v>
      </c>
      <c r="G2912">
        <v>25.428999999999998</v>
      </c>
      <c r="H2912">
        <v>33929</v>
      </c>
      <c r="I2912">
        <v>0</v>
      </c>
      <c r="J2912">
        <v>0.71399999999999997</v>
      </c>
      <c r="K2912">
        <v>65950.881999999998</v>
      </c>
      <c r="L2912">
        <v>0</v>
      </c>
      <c r="M2912">
        <v>0.35499999999999998</v>
      </c>
      <c r="N2912">
        <v>473.22699999999998</v>
      </c>
      <c r="O2912">
        <v>0</v>
      </c>
      <c r="P2912">
        <v>0.01</v>
      </c>
      <c r="AW2912">
        <v>135.13200000000001</v>
      </c>
      <c r="AX2912">
        <v>40.1</v>
      </c>
      <c r="AY2912">
        <v>11.372999999999999</v>
      </c>
      <c r="AZ2912">
        <v>6.89</v>
      </c>
      <c r="BA2912">
        <v>16277.671</v>
      </c>
      <c r="BB2912">
        <v>0.1</v>
      </c>
      <c r="BC2912">
        <v>109.861</v>
      </c>
      <c r="BD2912">
        <v>7.04</v>
      </c>
      <c r="BE2912">
        <v>1.9</v>
      </c>
      <c r="BF2912">
        <v>38.799999999999997</v>
      </c>
      <c r="BG2912">
        <v>90.67</v>
      </c>
      <c r="BH2912">
        <v>2.1</v>
      </c>
      <c r="BI2912">
        <v>77.150000000000006</v>
      </c>
      <c r="BJ2912">
        <v>0.77700000000000002</v>
      </c>
      <c r="BK2912">
        <v>71697024</v>
      </c>
    </row>
    <row r="2913" spans="1:67" hidden="1" x14ac:dyDescent="0.2">
      <c r="A2913" t="s">
        <v>84</v>
      </c>
      <c r="B2913" t="s">
        <v>68</v>
      </c>
      <c r="C2913" t="s">
        <v>85</v>
      </c>
      <c r="D2913" s="2">
        <v>45008</v>
      </c>
      <c r="E2913">
        <v>4728482</v>
      </c>
      <c r="F2913">
        <v>0</v>
      </c>
      <c r="G2913">
        <v>25.428999999999998</v>
      </c>
      <c r="H2913">
        <v>33929</v>
      </c>
      <c r="I2913">
        <v>0</v>
      </c>
      <c r="J2913">
        <v>0.71399999999999997</v>
      </c>
      <c r="K2913">
        <v>65950.881999999998</v>
      </c>
      <c r="L2913">
        <v>0</v>
      </c>
      <c r="M2913">
        <v>0.35499999999999998</v>
      </c>
      <c r="N2913">
        <v>473.22699999999998</v>
      </c>
      <c r="O2913">
        <v>0</v>
      </c>
      <c r="P2913">
        <v>0.01</v>
      </c>
      <c r="AW2913">
        <v>135.13200000000001</v>
      </c>
      <c r="AX2913">
        <v>40.1</v>
      </c>
      <c r="AY2913">
        <v>11.372999999999999</v>
      </c>
      <c r="AZ2913">
        <v>6.89</v>
      </c>
      <c r="BA2913">
        <v>16277.671</v>
      </c>
      <c r="BB2913">
        <v>0.1</v>
      </c>
      <c r="BC2913">
        <v>109.861</v>
      </c>
      <c r="BD2913">
        <v>7.04</v>
      </c>
      <c r="BE2913">
        <v>1.9</v>
      </c>
      <c r="BF2913">
        <v>38.799999999999997</v>
      </c>
      <c r="BG2913">
        <v>90.67</v>
      </c>
      <c r="BH2913">
        <v>2.1</v>
      </c>
      <c r="BI2913">
        <v>77.150000000000006</v>
      </c>
      <c r="BJ2913">
        <v>0.77700000000000002</v>
      </c>
      <c r="BK2913">
        <v>71697024</v>
      </c>
    </row>
    <row r="2914" spans="1:67" hidden="1" x14ac:dyDescent="0.2">
      <c r="A2914" t="s">
        <v>84</v>
      </c>
      <c r="B2914" t="s">
        <v>68</v>
      </c>
      <c r="C2914" t="s">
        <v>85</v>
      </c>
      <c r="D2914" s="2">
        <v>45009</v>
      </c>
      <c r="E2914">
        <v>4728482</v>
      </c>
      <c r="F2914">
        <v>0</v>
      </c>
      <c r="G2914">
        <v>25.428999999999998</v>
      </c>
      <c r="H2914">
        <v>33929</v>
      </c>
      <c r="I2914">
        <v>0</v>
      </c>
      <c r="J2914">
        <v>0.71399999999999997</v>
      </c>
      <c r="K2914">
        <v>65950.881999999998</v>
      </c>
      <c r="L2914">
        <v>0</v>
      </c>
      <c r="M2914">
        <v>0.35499999999999998</v>
      </c>
      <c r="N2914">
        <v>473.22699999999998</v>
      </c>
      <c r="O2914">
        <v>0</v>
      </c>
      <c r="P2914">
        <v>0.01</v>
      </c>
      <c r="AW2914">
        <v>135.13200000000001</v>
      </c>
      <c r="AX2914">
        <v>40.1</v>
      </c>
      <c r="AY2914">
        <v>11.372999999999999</v>
      </c>
      <c r="AZ2914">
        <v>6.89</v>
      </c>
      <c r="BA2914">
        <v>16277.671</v>
      </c>
      <c r="BB2914">
        <v>0.1</v>
      </c>
      <c r="BC2914">
        <v>109.861</v>
      </c>
      <c r="BD2914">
        <v>7.04</v>
      </c>
      <c r="BE2914">
        <v>1.9</v>
      </c>
      <c r="BF2914">
        <v>38.799999999999997</v>
      </c>
      <c r="BG2914">
        <v>90.67</v>
      </c>
      <c r="BH2914">
        <v>2.1</v>
      </c>
      <c r="BI2914">
        <v>77.150000000000006</v>
      </c>
      <c r="BJ2914">
        <v>0.77700000000000002</v>
      </c>
      <c r="BK2914">
        <v>71697024</v>
      </c>
    </row>
    <row r="2915" spans="1:67" hidden="1" x14ac:dyDescent="0.2">
      <c r="A2915" t="s">
        <v>84</v>
      </c>
      <c r="B2915" t="s">
        <v>68</v>
      </c>
      <c r="C2915" t="s">
        <v>85</v>
      </c>
      <c r="D2915" s="2">
        <v>45010</v>
      </c>
      <c r="E2915">
        <v>4728632</v>
      </c>
      <c r="F2915">
        <v>150</v>
      </c>
      <c r="G2915">
        <v>21.428999999999998</v>
      </c>
      <c r="H2915">
        <v>33935</v>
      </c>
      <c r="I2915">
        <v>6</v>
      </c>
      <c r="J2915">
        <v>0.85699999999999998</v>
      </c>
      <c r="K2915">
        <v>65952.975000000006</v>
      </c>
      <c r="L2915">
        <v>2.0920000000000001</v>
      </c>
      <c r="M2915">
        <v>0.29899999999999999</v>
      </c>
      <c r="N2915">
        <v>473.31099999999998</v>
      </c>
      <c r="O2915">
        <v>8.4000000000000005E-2</v>
      </c>
      <c r="P2915">
        <v>1.2E-2</v>
      </c>
      <c r="AW2915">
        <v>135.13200000000001</v>
      </c>
      <c r="AX2915">
        <v>40.1</v>
      </c>
      <c r="AY2915">
        <v>11.372999999999999</v>
      </c>
      <c r="AZ2915">
        <v>6.89</v>
      </c>
      <c r="BA2915">
        <v>16277.671</v>
      </c>
      <c r="BB2915">
        <v>0.1</v>
      </c>
      <c r="BC2915">
        <v>109.861</v>
      </c>
      <c r="BD2915">
        <v>7.04</v>
      </c>
      <c r="BE2915">
        <v>1.9</v>
      </c>
      <c r="BF2915">
        <v>38.799999999999997</v>
      </c>
      <c r="BG2915">
        <v>90.67</v>
      </c>
      <c r="BH2915">
        <v>2.1</v>
      </c>
      <c r="BI2915">
        <v>77.150000000000006</v>
      </c>
      <c r="BJ2915">
        <v>0.77700000000000002</v>
      </c>
      <c r="BK2915">
        <v>71697024</v>
      </c>
    </row>
    <row r="2916" spans="1:67" hidden="1" x14ac:dyDescent="0.2">
      <c r="A2916" t="s">
        <v>84</v>
      </c>
      <c r="B2916" t="s">
        <v>68</v>
      </c>
      <c r="C2916" t="s">
        <v>85</v>
      </c>
      <c r="D2916" s="2">
        <v>45011</v>
      </c>
      <c r="E2916">
        <v>4728632</v>
      </c>
      <c r="F2916">
        <v>0</v>
      </c>
      <c r="G2916">
        <v>21.428999999999998</v>
      </c>
      <c r="H2916">
        <v>33935</v>
      </c>
      <c r="I2916">
        <v>0</v>
      </c>
      <c r="J2916">
        <v>0.85699999999999998</v>
      </c>
      <c r="K2916">
        <v>65952.975000000006</v>
      </c>
      <c r="L2916">
        <v>0</v>
      </c>
      <c r="M2916">
        <v>0.29899999999999999</v>
      </c>
      <c r="N2916">
        <v>473.31099999999998</v>
      </c>
      <c r="O2916">
        <v>0</v>
      </c>
      <c r="P2916">
        <v>1.2E-2</v>
      </c>
      <c r="AW2916">
        <v>135.13200000000001</v>
      </c>
      <c r="AX2916">
        <v>40.1</v>
      </c>
      <c r="AY2916">
        <v>11.372999999999999</v>
      </c>
      <c r="AZ2916">
        <v>6.89</v>
      </c>
      <c r="BA2916">
        <v>16277.671</v>
      </c>
      <c r="BB2916">
        <v>0.1</v>
      </c>
      <c r="BC2916">
        <v>109.861</v>
      </c>
      <c r="BD2916">
        <v>7.04</v>
      </c>
      <c r="BE2916">
        <v>1.9</v>
      </c>
      <c r="BF2916">
        <v>38.799999999999997</v>
      </c>
      <c r="BG2916">
        <v>90.67</v>
      </c>
      <c r="BH2916">
        <v>2.1</v>
      </c>
      <c r="BI2916">
        <v>77.150000000000006</v>
      </c>
      <c r="BJ2916">
        <v>0.77700000000000002</v>
      </c>
      <c r="BK2916">
        <v>71697024</v>
      </c>
    </row>
    <row r="2917" spans="1:67" hidden="1" x14ac:dyDescent="0.2">
      <c r="A2917" t="s">
        <v>84</v>
      </c>
      <c r="B2917" t="s">
        <v>68</v>
      </c>
      <c r="C2917" t="s">
        <v>85</v>
      </c>
      <c r="D2917" s="2">
        <v>45012</v>
      </c>
      <c r="E2917">
        <v>4728632</v>
      </c>
      <c r="F2917">
        <v>0</v>
      </c>
      <c r="G2917">
        <v>21.428999999999998</v>
      </c>
      <c r="H2917">
        <v>33935</v>
      </c>
      <c r="I2917">
        <v>0</v>
      </c>
      <c r="J2917">
        <v>0.85699999999999998</v>
      </c>
      <c r="K2917">
        <v>65952.975000000006</v>
      </c>
      <c r="L2917">
        <v>0</v>
      </c>
      <c r="M2917">
        <v>0.29899999999999999</v>
      </c>
      <c r="N2917">
        <v>473.31099999999998</v>
      </c>
      <c r="O2917">
        <v>0</v>
      </c>
      <c r="P2917">
        <v>1.2E-2</v>
      </c>
      <c r="AW2917">
        <v>135.13200000000001</v>
      </c>
      <c r="AX2917">
        <v>40.1</v>
      </c>
      <c r="AY2917">
        <v>11.372999999999999</v>
      </c>
      <c r="AZ2917">
        <v>6.89</v>
      </c>
      <c r="BA2917">
        <v>16277.671</v>
      </c>
      <c r="BB2917">
        <v>0.1</v>
      </c>
      <c r="BC2917">
        <v>109.861</v>
      </c>
      <c r="BD2917">
        <v>7.04</v>
      </c>
      <c r="BE2917">
        <v>1.9</v>
      </c>
      <c r="BF2917">
        <v>38.799999999999997</v>
      </c>
      <c r="BG2917">
        <v>90.67</v>
      </c>
      <c r="BH2917">
        <v>2.1</v>
      </c>
      <c r="BI2917">
        <v>77.150000000000006</v>
      </c>
      <c r="BJ2917">
        <v>0.77700000000000002</v>
      </c>
      <c r="BK2917">
        <v>71697024</v>
      </c>
    </row>
    <row r="2918" spans="1:67" hidden="1" x14ac:dyDescent="0.2">
      <c r="A2918" t="s">
        <v>84</v>
      </c>
      <c r="B2918" t="s">
        <v>68</v>
      </c>
      <c r="C2918" t="s">
        <v>85</v>
      </c>
      <c r="D2918" s="2">
        <v>45013</v>
      </c>
      <c r="E2918">
        <v>4728632</v>
      </c>
      <c r="F2918">
        <v>0</v>
      </c>
      <c r="G2918">
        <v>21.428999999999998</v>
      </c>
      <c r="H2918">
        <v>33935</v>
      </c>
      <c r="I2918">
        <v>0</v>
      </c>
      <c r="J2918">
        <v>0.85699999999999998</v>
      </c>
      <c r="K2918">
        <v>65952.975000000006</v>
      </c>
      <c r="L2918">
        <v>0</v>
      </c>
      <c r="M2918">
        <v>0.29899999999999999</v>
      </c>
      <c r="N2918">
        <v>473.31099999999998</v>
      </c>
      <c r="O2918">
        <v>0</v>
      </c>
      <c r="P2918">
        <v>1.2E-2</v>
      </c>
      <c r="AW2918">
        <v>135.13200000000001</v>
      </c>
      <c r="AX2918">
        <v>40.1</v>
      </c>
      <c r="AY2918">
        <v>11.372999999999999</v>
      </c>
      <c r="AZ2918">
        <v>6.89</v>
      </c>
      <c r="BA2918">
        <v>16277.671</v>
      </c>
      <c r="BB2918">
        <v>0.1</v>
      </c>
      <c r="BC2918">
        <v>109.861</v>
      </c>
      <c r="BD2918">
        <v>7.04</v>
      </c>
      <c r="BE2918">
        <v>1.9</v>
      </c>
      <c r="BF2918">
        <v>38.799999999999997</v>
      </c>
      <c r="BG2918">
        <v>90.67</v>
      </c>
      <c r="BH2918">
        <v>2.1</v>
      </c>
      <c r="BI2918">
        <v>77.150000000000006</v>
      </c>
      <c r="BJ2918">
        <v>0.77700000000000002</v>
      </c>
      <c r="BK2918">
        <v>71697024</v>
      </c>
    </row>
    <row r="2919" spans="1:67" hidden="1" x14ac:dyDescent="0.2">
      <c r="A2919" t="s">
        <v>84</v>
      </c>
      <c r="B2919" t="s">
        <v>68</v>
      </c>
      <c r="C2919" t="s">
        <v>85</v>
      </c>
      <c r="D2919" s="2">
        <v>45014</v>
      </c>
      <c r="E2919">
        <v>4728632</v>
      </c>
      <c r="F2919">
        <v>0</v>
      </c>
      <c r="G2919">
        <v>21.428999999999998</v>
      </c>
      <c r="H2919">
        <v>33935</v>
      </c>
      <c r="I2919">
        <v>0</v>
      </c>
      <c r="J2919">
        <v>0.85699999999999998</v>
      </c>
      <c r="K2919">
        <v>65952.975000000006</v>
      </c>
      <c r="L2919">
        <v>0</v>
      </c>
      <c r="M2919">
        <v>0.29899999999999999</v>
      </c>
      <c r="N2919">
        <v>473.31099999999998</v>
      </c>
      <c r="O2919">
        <v>0</v>
      </c>
      <c r="P2919">
        <v>1.2E-2</v>
      </c>
      <c r="AW2919">
        <v>135.13200000000001</v>
      </c>
      <c r="AX2919">
        <v>40.1</v>
      </c>
      <c r="AY2919">
        <v>11.372999999999999</v>
      </c>
      <c r="AZ2919">
        <v>6.89</v>
      </c>
      <c r="BA2919">
        <v>16277.671</v>
      </c>
      <c r="BB2919">
        <v>0.1</v>
      </c>
      <c r="BC2919">
        <v>109.861</v>
      </c>
      <c r="BD2919">
        <v>7.04</v>
      </c>
      <c r="BE2919">
        <v>1.9</v>
      </c>
      <c r="BF2919">
        <v>38.799999999999997</v>
      </c>
      <c r="BG2919">
        <v>90.67</v>
      </c>
      <c r="BH2919">
        <v>2.1</v>
      </c>
      <c r="BI2919">
        <v>77.150000000000006</v>
      </c>
      <c r="BJ2919">
        <v>0.77700000000000002</v>
      </c>
      <c r="BK2919">
        <v>71697024</v>
      </c>
    </row>
    <row r="2920" spans="1:67" hidden="1" x14ac:dyDescent="0.2">
      <c r="A2920" t="s">
        <v>84</v>
      </c>
      <c r="B2920" t="s">
        <v>68</v>
      </c>
      <c r="C2920" t="s">
        <v>85</v>
      </c>
      <c r="D2920" s="2">
        <v>45015</v>
      </c>
      <c r="E2920">
        <v>4728632</v>
      </c>
      <c r="F2920">
        <v>0</v>
      </c>
      <c r="G2920">
        <v>21.428999999999998</v>
      </c>
      <c r="H2920">
        <v>33935</v>
      </c>
      <c r="I2920">
        <v>0</v>
      </c>
      <c r="J2920">
        <v>0.85699999999999998</v>
      </c>
      <c r="K2920">
        <v>65952.975000000006</v>
      </c>
      <c r="L2920">
        <v>0</v>
      </c>
      <c r="M2920">
        <v>0.29899999999999999</v>
      </c>
      <c r="N2920">
        <v>473.31099999999998</v>
      </c>
      <c r="O2920">
        <v>0</v>
      </c>
      <c r="P2920">
        <v>1.2E-2</v>
      </c>
      <c r="AW2920">
        <v>135.13200000000001</v>
      </c>
      <c r="AX2920">
        <v>40.1</v>
      </c>
      <c r="AY2920">
        <v>11.372999999999999</v>
      </c>
      <c r="AZ2920">
        <v>6.89</v>
      </c>
      <c r="BA2920">
        <v>16277.671</v>
      </c>
      <c r="BB2920">
        <v>0.1</v>
      </c>
      <c r="BC2920">
        <v>109.861</v>
      </c>
      <c r="BD2920">
        <v>7.04</v>
      </c>
      <c r="BE2920">
        <v>1.9</v>
      </c>
      <c r="BF2920">
        <v>38.799999999999997</v>
      </c>
      <c r="BG2920">
        <v>90.67</v>
      </c>
      <c r="BH2920">
        <v>2.1</v>
      </c>
      <c r="BI2920">
        <v>77.150000000000006</v>
      </c>
      <c r="BJ2920">
        <v>0.77700000000000002</v>
      </c>
      <c r="BK2920">
        <v>71697024</v>
      </c>
    </row>
    <row r="2921" spans="1:67" hidden="1" x14ac:dyDescent="0.2">
      <c r="A2921" t="s">
        <v>84</v>
      </c>
      <c r="B2921" t="s">
        <v>68</v>
      </c>
      <c r="C2921" t="s">
        <v>85</v>
      </c>
      <c r="D2921" s="2">
        <v>45016</v>
      </c>
      <c r="E2921">
        <v>4728632</v>
      </c>
      <c r="F2921">
        <v>0</v>
      </c>
      <c r="G2921">
        <v>21.428999999999998</v>
      </c>
      <c r="H2921">
        <v>33935</v>
      </c>
      <c r="I2921">
        <v>0</v>
      </c>
      <c r="J2921">
        <v>0.85699999999999998</v>
      </c>
      <c r="K2921">
        <v>65952.975000000006</v>
      </c>
      <c r="L2921">
        <v>0</v>
      </c>
      <c r="M2921">
        <v>0.29899999999999999</v>
      </c>
      <c r="N2921">
        <v>473.31099999999998</v>
      </c>
      <c r="O2921">
        <v>0</v>
      </c>
      <c r="P2921">
        <v>1.2E-2</v>
      </c>
      <c r="AW2921">
        <v>135.13200000000001</v>
      </c>
      <c r="AX2921">
        <v>40.1</v>
      </c>
      <c r="AY2921">
        <v>11.372999999999999</v>
      </c>
      <c r="AZ2921">
        <v>6.89</v>
      </c>
      <c r="BA2921">
        <v>16277.671</v>
      </c>
      <c r="BB2921">
        <v>0.1</v>
      </c>
      <c r="BC2921">
        <v>109.861</v>
      </c>
      <c r="BD2921">
        <v>7.04</v>
      </c>
      <c r="BE2921">
        <v>1.9</v>
      </c>
      <c r="BF2921">
        <v>38.799999999999997</v>
      </c>
      <c r="BG2921">
        <v>90.67</v>
      </c>
      <c r="BH2921">
        <v>2.1</v>
      </c>
      <c r="BI2921">
        <v>77.150000000000006</v>
      </c>
      <c r="BJ2921">
        <v>0.77700000000000002</v>
      </c>
      <c r="BK2921">
        <v>71697024</v>
      </c>
      <c r="BL2921">
        <v>165509.48000000001</v>
      </c>
      <c r="BM2921">
        <v>10.08</v>
      </c>
      <c r="BN2921">
        <v>12.19</v>
      </c>
      <c r="BO2921">
        <v>2305.105</v>
      </c>
    </row>
    <row r="2922" spans="1:67" hidden="1" x14ac:dyDescent="0.2">
      <c r="A2922" t="s">
        <v>84</v>
      </c>
      <c r="B2922" t="s">
        <v>68</v>
      </c>
      <c r="C2922" t="s">
        <v>85</v>
      </c>
      <c r="D2922" s="2">
        <v>45017</v>
      </c>
      <c r="E2922">
        <v>4728799</v>
      </c>
      <c r="F2922">
        <v>167</v>
      </c>
      <c r="G2922">
        <v>23.856999999999999</v>
      </c>
      <c r="H2922">
        <v>33938</v>
      </c>
      <c r="I2922">
        <v>3</v>
      </c>
      <c r="J2922">
        <v>0.42899999999999999</v>
      </c>
      <c r="K2922">
        <v>65955.304000000004</v>
      </c>
      <c r="L2922">
        <v>2.3290000000000002</v>
      </c>
      <c r="M2922">
        <v>0.33300000000000002</v>
      </c>
      <c r="N2922">
        <v>473.35300000000001</v>
      </c>
      <c r="O2922">
        <v>4.2000000000000003E-2</v>
      </c>
      <c r="P2922">
        <v>6.0000000000000001E-3</v>
      </c>
      <c r="AW2922">
        <v>135.13200000000001</v>
      </c>
      <c r="AX2922">
        <v>40.1</v>
      </c>
      <c r="AY2922">
        <v>11.372999999999999</v>
      </c>
      <c r="AZ2922">
        <v>6.89</v>
      </c>
      <c r="BA2922">
        <v>16277.671</v>
      </c>
      <c r="BB2922">
        <v>0.1</v>
      </c>
      <c r="BC2922">
        <v>109.861</v>
      </c>
      <c r="BD2922">
        <v>7.04</v>
      </c>
      <c r="BE2922">
        <v>1.9</v>
      </c>
      <c r="BF2922">
        <v>38.799999999999997</v>
      </c>
      <c r="BG2922">
        <v>90.67</v>
      </c>
      <c r="BH2922">
        <v>2.1</v>
      </c>
      <c r="BI2922">
        <v>77.150000000000006</v>
      </c>
      <c r="BJ2922">
        <v>0.77700000000000002</v>
      </c>
      <c r="BK2922">
        <v>71697024</v>
      </c>
    </row>
    <row r="2923" spans="1:67" hidden="1" x14ac:dyDescent="0.2">
      <c r="A2923" t="s">
        <v>84</v>
      </c>
      <c r="B2923" t="s">
        <v>68</v>
      </c>
      <c r="C2923" t="s">
        <v>85</v>
      </c>
      <c r="D2923" s="2">
        <v>45018</v>
      </c>
      <c r="E2923">
        <v>4728799</v>
      </c>
      <c r="F2923">
        <v>0</v>
      </c>
      <c r="G2923">
        <v>23.856999999999999</v>
      </c>
      <c r="H2923">
        <v>33938</v>
      </c>
      <c r="I2923">
        <v>0</v>
      </c>
      <c r="J2923">
        <v>0.42899999999999999</v>
      </c>
      <c r="K2923">
        <v>65955.304000000004</v>
      </c>
      <c r="L2923">
        <v>0</v>
      </c>
      <c r="M2923">
        <v>0.33300000000000002</v>
      </c>
      <c r="N2923">
        <v>473.35300000000001</v>
      </c>
      <c r="O2923">
        <v>0</v>
      </c>
      <c r="P2923">
        <v>6.0000000000000001E-3</v>
      </c>
      <c r="AW2923">
        <v>135.13200000000001</v>
      </c>
      <c r="AX2923">
        <v>40.1</v>
      </c>
      <c r="AY2923">
        <v>11.372999999999999</v>
      </c>
      <c r="AZ2923">
        <v>6.89</v>
      </c>
      <c r="BA2923">
        <v>16277.671</v>
      </c>
      <c r="BB2923">
        <v>0.1</v>
      </c>
      <c r="BC2923">
        <v>109.861</v>
      </c>
      <c r="BD2923">
        <v>7.04</v>
      </c>
      <c r="BE2923">
        <v>1.9</v>
      </c>
      <c r="BF2923">
        <v>38.799999999999997</v>
      </c>
      <c r="BG2923">
        <v>90.67</v>
      </c>
      <c r="BH2923">
        <v>2.1</v>
      </c>
      <c r="BI2923">
        <v>77.150000000000006</v>
      </c>
      <c r="BJ2923">
        <v>0.77700000000000002</v>
      </c>
      <c r="BK2923">
        <v>71697024</v>
      </c>
    </row>
    <row r="2924" spans="1:67" hidden="1" x14ac:dyDescent="0.2">
      <c r="A2924" t="s">
        <v>84</v>
      </c>
      <c r="B2924" t="s">
        <v>68</v>
      </c>
      <c r="C2924" t="s">
        <v>85</v>
      </c>
      <c r="D2924" s="2">
        <v>45019</v>
      </c>
      <c r="E2924">
        <v>4728799</v>
      </c>
      <c r="F2924">
        <v>0</v>
      </c>
      <c r="G2924">
        <v>23.856999999999999</v>
      </c>
      <c r="H2924">
        <v>33938</v>
      </c>
      <c r="I2924">
        <v>0</v>
      </c>
      <c r="J2924">
        <v>0.42899999999999999</v>
      </c>
      <c r="K2924">
        <v>65955.304000000004</v>
      </c>
      <c r="L2924">
        <v>0</v>
      </c>
      <c r="M2924">
        <v>0.33300000000000002</v>
      </c>
      <c r="N2924">
        <v>473.35300000000001</v>
      </c>
      <c r="O2924">
        <v>0</v>
      </c>
      <c r="P2924">
        <v>6.0000000000000001E-3</v>
      </c>
      <c r="AW2924">
        <v>135.13200000000001</v>
      </c>
      <c r="AX2924">
        <v>40.1</v>
      </c>
      <c r="AY2924">
        <v>11.372999999999999</v>
      </c>
      <c r="AZ2924">
        <v>6.89</v>
      </c>
      <c r="BA2924">
        <v>16277.671</v>
      </c>
      <c r="BB2924">
        <v>0.1</v>
      </c>
      <c r="BC2924">
        <v>109.861</v>
      </c>
      <c r="BD2924">
        <v>7.04</v>
      </c>
      <c r="BE2924">
        <v>1.9</v>
      </c>
      <c r="BF2924">
        <v>38.799999999999997</v>
      </c>
      <c r="BG2924">
        <v>90.67</v>
      </c>
      <c r="BH2924">
        <v>2.1</v>
      </c>
      <c r="BI2924">
        <v>77.150000000000006</v>
      </c>
      <c r="BJ2924">
        <v>0.77700000000000002</v>
      </c>
      <c r="BK2924">
        <v>71697024</v>
      </c>
    </row>
    <row r="2925" spans="1:67" hidden="1" x14ac:dyDescent="0.2">
      <c r="A2925" t="s">
        <v>84</v>
      </c>
      <c r="B2925" t="s">
        <v>68</v>
      </c>
      <c r="C2925" t="s">
        <v>85</v>
      </c>
      <c r="D2925" s="2">
        <v>45020</v>
      </c>
      <c r="E2925">
        <v>4728799</v>
      </c>
      <c r="F2925">
        <v>0</v>
      </c>
      <c r="G2925">
        <v>23.856999999999999</v>
      </c>
      <c r="H2925">
        <v>33938</v>
      </c>
      <c r="I2925">
        <v>0</v>
      </c>
      <c r="J2925">
        <v>0.42899999999999999</v>
      </c>
      <c r="K2925">
        <v>65955.304000000004</v>
      </c>
      <c r="L2925">
        <v>0</v>
      </c>
      <c r="M2925">
        <v>0.33300000000000002</v>
      </c>
      <c r="N2925">
        <v>473.35300000000001</v>
      </c>
      <c r="O2925">
        <v>0</v>
      </c>
      <c r="P2925">
        <v>6.0000000000000001E-3</v>
      </c>
      <c r="AW2925">
        <v>135.13200000000001</v>
      </c>
      <c r="AX2925">
        <v>40.1</v>
      </c>
      <c r="AY2925">
        <v>11.372999999999999</v>
      </c>
      <c r="AZ2925">
        <v>6.89</v>
      </c>
      <c r="BA2925">
        <v>16277.671</v>
      </c>
      <c r="BB2925">
        <v>0.1</v>
      </c>
      <c r="BC2925">
        <v>109.861</v>
      </c>
      <c r="BD2925">
        <v>7.04</v>
      </c>
      <c r="BE2925">
        <v>1.9</v>
      </c>
      <c r="BF2925">
        <v>38.799999999999997</v>
      </c>
      <c r="BG2925">
        <v>90.67</v>
      </c>
      <c r="BH2925">
        <v>2.1</v>
      </c>
      <c r="BI2925">
        <v>77.150000000000006</v>
      </c>
      <c r="BJ2925">
        <v>0.77700000000000002</v>
      </c>
      <c r="BK2925">
        <v>71697024</v>
      </c>
    </row>
    <row r="2926" spans="1:67" hidden="1" x14ac:dyDescent="0.2">
      <c r="A2926" t="s">
        <v>84</v>
      </c>
      <c r="B2926" t="s">
        <v>68</v>
      </c>
      <c r="C2926" t="s">
        <v>85</v>
      </c>
      <c r="D2926" s="2">
        <v>45021</v>
      </c>
      <c r="E2926">
        <v>4728799</v>
      </c>
      <c r="F2926">
        <v>0</v>
      </c>
      <c r="G2926">
        <v>23.856999999999999</v>
      </c>
      <c r="H2926">
        <v>33938</v>
      </c>
      <c r="I2926">
        <v>0</v>
      </c>
      <c r="J2926">
        <v>0.42899999999999999</v>
      </c>
      <c r="K2926">
        <v>65955.304000000004</v>
      </c>
      <c r="L2926">
        <v>0</v>
      </c>
      <c r="M2926">
        <v>0.33300000000000002</v>
      </c>
      <c r="N2926">
        <v>473.35300000000001</v>
      </c>
      <c r="O2926">
        <v>0</v>
      </c>
      <c r="P2926">
        <v>6.0000000000000001E-3</v>
      </c>
      <c r="AW2926">
        <v>135.13200000000001</v>
      </c>
      <c r="AX2926">
        <v>40.1</v>
      </c>
      <c r="AY2926">
        <v>11.372999999999999</v>
      </c>
      <c r="AZ2926">
        <v>6.89</v>
      </c>
      <c r="BA2926">
        <v>16277.671</v>
      </c>
      <c r="BB2926">
        <v>0.1</v>
      </c>
      <c r="BC2926">
        <v>109.861</v>
      </c>
      <c r="BD2926">
        <v>7.04</v>
      </c>
      <c r="BE2926">
        <v>1.9</v>
      </c>
      <c r="BF2926">
        <v>38.799999999999997</v>
      </c>
      <c r="BG2926">
        <v>90.67</v>
      </c>
      <c r="BH2926">
        <v>2.1</v>
      </c>
      <c r="BI2926">
        <v>77.150000000000006</v>
      </c>
      <c r="BJ2926">
        <v>0.77700000000000002</v>
      </c>
      <c r="BK2926">
        <v>71697024</v>
      </c>
    </row>
    <row r="2927" spans="1:67" hidden="1" x14ac:dyDescent="0.2">
      <c r="A2927" t="s">
        <v>84</v>
      </c>
      <c r="B2927" t="s">
        <v>68</v>
      </c>
      <c r="C2927" t="s">
        <v>85</v>
      </c>
      <c r="D2927" s="2">
        <v>45022</v>
      </c>
      <c r="E2927">
        <v>4728799</v>
      </c>
      <c r="F2927">
        <v>0</v>
      </c>
      <c r="G2927">
        <v>23.856999999999999</v>
      </c>
      <c r="H2927">
        <v>33938</v>
      </c>
      <c r="I2927">
        <v>0</v>
      </c>
      <c r="J2927">
        <v>0.42899999999999999</v>
      </c>
      <c r="K2927">
        <v>65955.304000000004</v>
      </c>
      <c r="L2927">
        <v>0</v>
      </c>
      <c r="M2927">
        <v>0.33300000000000002</v>
      </c>
      <c r="N2927">
        <v>473.35300000000001</v>
      </c>
      <c r="O2927">
        <v>0</v>
      </c>
      <c r="P2927">
        <v>6.0000000000000001E-3</v>
      </c>
      <c r="AW2927">
        <v>135.13200000000001</v>
      </c>
      <c r="AX2927">
        <v>40.1</v>
      </c>
      <c r="AY2927">
        <v>11.372999999999999</v>
      </c>
      <c r="AZ2927">
        <v>6.89</v>
      </c>
      <c r="BA2927">
        <v>16277.671</v>
      </c>
      <c r="BB2927">
        <v>0.1</v>
      </c>
      <c r="BC2927">
        <v>109.861</v>
      </c>
      <c r="BD2927">
        <v>7.04</v>
      </c>
      <c r="BE2927">
        <v>1.9</v>
      </c>
      <c r="BF2927">
        <v>38.799999999999997</v>
      </c>
      <c r="BG2927">
        <v>90.67</v>
      </c>
      <c r="BH2927">
        <v>2.1</v>
      </c>
      <c r="BI2927">
        <v>77.150000000000006</v>
      </c>
      <c r="BJ2927">
        <v>0.77700000000000002</v>
      </c>
      <c r="BK2927">
        <v>71697024</v>
      </c>
    </row>
    <row r="2928" spans="1:67" hidden="1" x14ac:dyDescent="0.2">
      <c r="A2928" t="s">
        <v>84</v>
      </c>
      <c r="B2928" t="s">
        <v>68</v>
      </c>
      <c r="C2928" t="s">
        <v>85</v>
      </c>
      <c r="D2928" s="2">
        <v>45023</v>
      </c>
      <c r="E2928">
        <v>4728799</v>
      </c>
      <c r="F2928">
        <v>0</v>
      </c>
      <c r="G2928">
        <v>23.856999999999999</v>
      </c>
      <c r="H2928">
        <v>33938</v>
      </c>
      <c r="I2928">
        <v>0</v>
      </c>
      <c r="J2928">
        <v>0.42899999999999999</v>
      </c>
      <c r="K2928">
        <v>65955.304000000004</v>
      </c>
      <c r="L2928">
        <v>0</v>
      </c>
      <c r="M2928">
        <v>0.33300000000000002</v>
      </c>
      <c r="N2928">
        <v>473.35300000000001</v>
      </c>
      <c r="O2928">
        <v>0</v>
      </c>
      <c r="P2928">
        <v>6.0000000000000001E-3</v>
      </c>
      <c r="AW2928">
        <v>135.13200000000001</v>
      </c>
      <c r="AX2928">
        <v>40.1</v>
      </c>
      <c r="AY2928">
        <v>11.372999999999999</v>
      </c>
      <c r="AZ2928">
        <v>6.89</v>
      </c>
      <c r="BA2928">
        <v>16277.671</v>
      </c>
      <c r="BB2928">
        <v>0.1</v>
      </c>
      <c r="BC2928">
        <v>109.861</v>
      </c>
      <c r="BD2928">
        <v>7.04</v>
      </c>
      <c r="BE2928">
        <v>1.9</v>
      </c>
      <c r="BF2928">
        <v>38.799999999999997</v>
      </c>
      <c r="BG2928">
        <v>90.67</v>
      </c>
      <c r="BH2928">
        <v>2.1</v>
      </c>
      <c r="BI2928">
        <v>77.150000000000006</v>
      </c>
      <c r="BJ2928">
        <v>0.77700000000000002</v>
      </c>
      <c r="BK2928">
        <v>71697024</v>
      </c>
    </row>
    <row r="2929" spans="1:63" hidden="1" x14ac:dyDescent="0.2">
      <c r="A2929" t="s">
        <v>84</v>
      </c>
      <c r="B2929" t="s">
        <v>68</v>
      </c>
      <c r="C2929" t="s">
        <v>85</v>
      </c>
      <c r="D2929" s="2">
        <v>45024</v>
      </c>
      <c r="E2929">
        <v>4728967</v>
      </c>
      <c r="F2929">
        <v>168</v>
      </c>
      <c r="G2929">
        <v>24</v>
      </c>
      <c r="H2929">
        <v>33940</v>
      </c>
      <c r="I2929">
        <v>2</v>
      </c>
      <c r="J2929">
        <v>0.28599999999999998</v>
      </c>
      <c r="K2929">
        <v>65957.646999999997</v>
      </c>
      <c r="L2929">
        <v>2.343</v>
      </c>
      <c r="M2929">
        <v>0.33500000000000002</v>
      </c>
      <c r="N2929">
        <v>473.38099999999997</v>
      </c>
      <c r="O2929">
        <v>2.8000000000000001E-2</v>
      </c>
      <c r="P2929">
        <v>4.0000000000000001E-3</v>
      </c>
      <c r="AW2929">
        <v>135.13200000000001</v>
      </c>
      <c r="AX2929">
        <v>40.1</v>
      </c>
      <c r="AY2929">
        <v>11.372999999999999</v>
      </c>
      <c r="AZ2929">
        <v>6.89</v>
      </c>
      <c r="BA2929">
        <v>16277.671</v>
      </c>
      <c r="BB2929">
        <v>0.1</v>
      </c>
      <c r="BC2929">
        <v>109.861</v>
      </c>
      <c r="BD2929">
        <v>7.04</v>
      </c>
      <c r="BE2929">
        <v>1.9</v>
      </c>
      <c r="BF2929">
        <v>38.799999999999997</v>
      </c>
      <c r="BG2929">
        <v>90.67</v>
      </c>
      <c r="BH2929">
        <v>2.1</v>
      </c>
      <c r="BI2929">
        <v>77.150000000000006</v>
      </c>
      <c r="BJ2929">
        <v>0.77700000000000002</v>
      </c>
      <c r="BK2929">
        <v>71697024</v>
      </c>
    </row>
    <row r="2930" spans="1:63" hidden="1" x14ac:dyDescent="0.2">
      <c r="A2930" t="s">
        <v>84</v>
      </c>
      <c r="B2930" t="s">
        <v>68</v>
      </c>
      <c r="C2930" t="s">
        <v>85</v>
      </c>
      <c r="D2930" s="2">
        <v>45025</v>
      </c>
      <c r="E2930">
        <v>4728967</v>
      </c>
      <c r="F2930">
        <v>0</v>
      </c>
      <c r="G2930">
        <v>24</v>
      </c>
      <c r="H2930">
        <v>33940</v>
      </c>
      <c r="I2930">
        <v>0</v>
      </c>
      <c r="J2930">
        <v>0.28599999999999998</v>
      </c>
      <c r="K2930">
        <v>65957.646999999997</v>
      </c>
      <c r="L2930">
        <v>0</v>
      </c>
      <c r="M2930">
        <v>0.33500000000000002</v>
      </c>
      <c r="N2930">
        <v>473.38099999999997</v>
      </c>
      <c r="O2930">
        <v>0</v>
      </c>
      <c r="P2930">
        <v>4.0000000000000001E-3</v>
      </c>
      <c r="AW2930">
        <v>135.13200000000001</v>
      </c>
      <c r="AX2930">
        <v>40.1</v>
      </c>
      <c r="AY2930">
        <v>11.372999999999999</v>
      </c>
      <c r="AZ2930">
        <v>6.89</v>
      </c>
      <c r="BA2930">
        <v>16277.671</v>
      </c>
      <c r="BB2930">
        <v>0.1</v>
      </c>
      <c r="BC2930">
        <v>109.861</v>
      </c>
      <c r="BD2930">
        <v>7.04</v>
      </c>
      <c r="BE2930">
        <v>1.9</v>
      </c>
      <c r="BF2930">
        <v>38.799999999999997</v>
      </c>
      <c r="BG2930">
        <v>90.67</v>
      </c>
      <c r="BH2930">
        <v>2.1</v>
      </c>
      <c r="BI2930">
        <v>77.150000000000006</v>
      </c>
      <c r="BJ2930">
        <v>0.77700000000000002</v>
      </c>
      <c r="BK2930">
        <v>71697024</v>
      </c>
    </row>
    <row r="2931" spans="1:63" hidden="1" x14ac:dyDescent="0.2">
      <c r="A2931" t="s">
        <v>84</v>
      </c>
      <c r="B2931" t="s">
        <v>68</v>
      </c>
      <c r="C2931" t="s">
        <v>85</v>
      </c>
      <c r="D2931" s="2">
        <v>45026</v>
      </c>
      <c r="E2931">
        <v>4728967</v>
      </c>
      <c r="F2931">
        <v>0</v>
      </c>
      <c r="G2931">
        <v>24</v>
      </c>
      <c r="H2931">
        <v>33940</v>
      </c>
      <c r="I2931">
        <v>0</v>
      </c>
      <c r="J2931">
        <v>0.28599999999999998</v>
      </c>
      <c r="K2931">
        <v>65957.646999999997</v>
      </c>
      <c r="L2931">
        <v>0</v>
      </c>
      <c r="M2931">
        <v>0.33500000000000002</v>
      </c>
      <c r="N2931">
        <v>473.38099999999997</v>
      </c>
      <c r="O2931">
        <v>0</v>
      </c>
      <c r="P2931">
        <v>4.0000000000000001E-3</v>
      </c>
      <c r="AW2931">
        <v>135.13200000000001</v>
      </c>
      <c r="AX2931">
        <v>40.1</v>
      </c>
      <c r="AY2931">
        <v>11.372999999999999</v>
      </c>
      <c r="AZ2931">
        <v>6.89</v>
      </c>
      <c r="BA2931">
        <v>16277.671</v>
      </c>
      <c r="BB2931">
        <v>0.1</v>
      </c>
      <c r="BC2931">
        <v>109.861</v>
      </c>
      <c r="BD2931">
        <v>7.04</v>
      </c>
      <c r="BE2931">
        <v>1.9</v>
      </c>
      <c r="BF2931">
        <v>38.799999999999997</v>
      </c>
      <c r="BG2931">
        <v>90.67</v>
      </c>
      <c r="BH2931">
        <v>2.1</v>
      </c>
      <c r="BI2931">
        <v>77.150000000000006</v>
      </c>
      <c r="BJ2931">
        <v>0.77700000000000002</v>
      </c>
      <c r="BK2931">
        <v>71697024</v>
      </c>
    </row>
    <row r="2932" spans="1:63" hidden="1" x14ac:dyDescent="0.2">
      <c r="A2932" t="s">
        <v>84</v>
      </c>
      <c r="B2932" t="s">
        <v>68</v>
      </c>
      <c r="C2932" t="s">
        <v>85</v>
      </c>
      <c r="D2932" s="2">
        <v>45027</v>
      </c>
      <c r="E2932">
        <v>4728967</v>
      </c>
      <c r="F2932">
        <v>0</v>
      </c>
      <c r="G2932">
        <v>24</v>
      </c>
      <c r="H2932">
        <v>33940</v>
      </c>
      <c r="I2932">
        <v>0</v>
      </c>
      <c r="J2932">
        <v>0.28599999999999998</v>
      </c>
      <c r="K2932">
        <v>65957.646999999997</v>
      </c>
      <c r="L2932">
        <v>0</v>
      </c>
      <c r="M2932">
        <v>0.33500000000000002</v>
      </c>
      <c r="N2932">
        <v>473.38099999999997</v>
      </c>
      <c r="O2932">
        <v>0</v>
      </c>
      <c r="P2932">
        <v>4.0000000000000001E-3</v>
      </c>
      <c r="AW2932">
        <v>135.13200000000001</v>
      </c>
      <c r="AX2932">
        <v>40.1</v>
      </c>
      <c r="AY2932">
        <v>11.372999999999999</v>
      </c>
      <c r="AZ2932">
        <v>6.89</v>
      </c>
      <c r="BA2932">
        <v>16277.671</v>
      </c>
      <c r="BB2932">
        <v>0.1</v>
      </c>
      <c r="BC2932">
        <v>109.861</v>
      </c>
      <c r="BD2932">
        <v>7.04</v>
      </c>
      <c r="BE2932">
        <v>1.9</v>
      </c>
      <c r="BF2932">
        <v>38.799999999999997</v>
      </c>
      <c r="BG2932">
        <v>90.67</v>
      </c>
      <c r="BH2932">
        <v>2.1</v>
      </c>
      <c r="BI2932">
        <v>77.150000000000006</v>
      </c>
      <c r="BJ2932">
        <v>0.77700000000000002</v>
      </c>
      <c r="BK2932">
        <v>71697024</v>
      </c>
    </row>
    <row r="2933" spans="1:63" hidden="1" x14ac:dyDescent="0.2">
      <c r="A2933" t="s">
        <v>84</v>
      </c>
      <c r="B2933" t="s">
        <v>68</v>
      </c>
      <c r="C2933" t="s">
        <v>85</v>
      </c>
      <c r="D2933" s="2">
        <v>45028</v>
      </c>
      <c r="E2933">
        <v>4728967</v>
      </c>
      <c r="F2933">
        <v>0</v>
      </c>
      <c r="G2933">
        <v>24</v>
      </c>
      <c r="H2933">
        <v>33940</v>
      </c>
      <c r="I2933">
        <v>0</v>
      </c>
      <c r="J2933">
        <v>0.28599999999999998</v>
      </c>
      <c r="K2933">
        <v>65957.646999999997</v>
      </c>
      <c r="L2933">
        <v>0</v>
      </c>
      <c r="M2933">
        <v>0.33500000000000002</v>
      </c>
      <c r="N2933">
        <v>473.38099999999997</v>
      </c>
      <c r="O2933">
        <v>0</v>
      </c>
      <c r="P2933">
        <v>4.0000000000000001E-3</v>
      </c>
      <c r="AW2933">
        <v>135.13200000000001</v>
      </c>
      <c r="AX2933">
        <v>40.1</v>
      </c>
      <c r="AY2933">
        <v>11.372999999999999</v>
      </c>
      <c r="AZ2933">
        <v>6.89</v>
      </c>
      <c r="BA2933">
        <v>16277.671</v>
      </c>
      <c r="BB2933">
        <v>0.1</v>
      </c>
      <c r="BC2933">
        <v>109.861</v>
      </c>
      <c r="BD2933">
        <v>7.04</v>
      </c>
      <c r="BE2933">
        <v>1.9</v>
      </c>
      <c r="BF2933">
        <v>38.799999999999997</v>
      </c>
      <c r="BG2933">
        <v>90.67</v>
      </c>
      <c r="BH2933">
        <v>2.1</v>
      </c>
      <c r="BI2933">
        <v>77.150000000000006</v>
      </c>
      <c r="BJ2933">
        <v>0.77700000000000002</v>
      </c>
      <c r="BK2933">
        <v>71697024</v>
      </c>
    </row>
    <row r="2934" spans="1:63" hidden="1" x14ac:dyDescent="0.2">
      <c r="A2934" t="s">
        <v>84</v>
      </c>
      <c r="B2934" t="s">
        <v>68</v>
      </c>
      <c r="C2934" t="s">
        <v>85</v>
      </c>
      <c r="D2934" s="2">
        <v>45029</v>
      </c>
      <c r="E2934">
        <v>4728967</v>
      </c>
      <c r="F2934">
        <v>0</v>
      </c>
      <c r="G2934">
        <v>24</v>
      </c>
      <c r="H2934">
        <v>33940</v>
      </c>
      <c r="I2934">
        <v>0</v>
      </c>
      <c r="J2934">
        <v>0.28599999999999998</v>
      </c>
      <c r="K2934">
        <v>65957.646999999997</v>
      </c>
      <c r="L2934">
        <v>0</v>
      </c>
      <c r="M2934">
        <v>0.33500000000000002</v>
      </c>
      <c r="N2934">
        <v>473.38099999999997</v>
      </c>
      <c r="O2934">
        <v>0</v>
      </c>
      <c r="P2934">
        <v>4.0000000000000001E-3</v>
      </c>
      <c r="AW2934">
        <v>135.13200000000001</v>
      </c>
      <c r="AX2934">
        <v>40.1</v>
      </c>
      <c r="AY2934">
        <v>11.372999999999999</v>
      </c>
      <c r="AZ2934">
        <v>6.89</v>
      </c>
      <c r="BA2934">
        <v>16277.671</v>
      </c>
      <c r="BB2934">
        <v>0.1</v>
      </c>
      <c r="BC2934">
        <v>109.861</v>
      </c>
      <c r="BD2934">
        <v>7.04</v>
      </c>
      <c r="BE2934">
        <v>1.9</v>
      </c>
      <c r="BF2934">
        <v>38.799999999999997</v>
      </c>
      <c r="BG2934">
        <v>90.67</v>
      </c>
      <c r="BH2934">
        <v>2.1</v>
      </c>
      <c r="BI2934">
        <v>77.150000000000006</v>
      </c>
      <c r="BJ2934">
        <v>0.77700000000000002</v>
      </c>
      <c r="BK2934">
        <v>71697024</v>
      </c>
    </row>
    <row r="2935" spans="1:63" hidden="1" x14ac:dyDescent="0.2">
      <c r="A2935" t="s">
        <v>84</v>
      </c>
      <c r="B2935" t="s">
        <v>68</v>
      </c>
      <c r="C2935" t="s">
        <v>85</v>
      </c>
      <c r="D2935" s="2">
        <v>45030</v>
      </c>
      <c r="E2935">
        <v>4728967</v>
      </c>
      <c r="F2935">
        <v>0</v>
      </c>
      <c r="G2935">
        <v>24</v>
      </c>
      <c r="H2935">
        <v>33940</v>
      </c>
      <c r="I2935">
        <v>0</v>
      </c>
      <c r="J2935">
        <v>0.28599999999999998</v>
      </c>
      <c r="K2935">
        <v>65957.646999999997</v>
      </c>
      <c r="L2935">
        <v>0</v>
      </c>
      <c r="M2935">
        <v>0.33500000000000002</v>
      </c>
      <c r="N2935">
        <v>473.38099999999997</v>
      </c>
      <c r="O2935">
        <v>0</v>
      </c>
      <c r="P2935">
        <v>4.0000000000000001E-3</v>
      </c>
      <c r="AW2935">
        <v>135.13200000000001</v>
      </c>
      <c r="AX2935">
        <v>40.1</v>
      </c>
      <c r="AY2935">
        <v>11.372999999999999</v>
      </c>
      <c r="AZ2935">
        <v>6.89</v>
      </c>
      <c r="BA2935">
        <v>16277.671</v>
      </c>
      <c r="BB2935">
        <v>0.1</v>
      </c>
      <c r="BC2935">
        <v>109.861</v>
      </c>
      <c r="BD2935">
        <v>7.04</v>
      </c>
      <c r="BE2935">
        <v>1.9</v>
      </c>
      <c r="BF2935">
        <v>38.799999999999997</v>
      </c>
      <c r="BG2935">
        <v>90.67</v>
      </c>
      <c r="BH2935">
        <v>2.1</v>
      </c>
      <c r="BI2935">
        <v>77.150000000000006</v>
      </c>
      <c r="BJ2935">
        <v>0.77700000000000002</v>
      </c>
      <c r="BK2935">
        <v>71697024</v>
      </c>
    </row>
    <row r="2936" spans="1:63" hidden="1" x14ac:dyDescent="0.2">
      <c r="A2936" t="s">
        <v>84</v>
      </c>
      <c r="B2936" t="s">
        <v>68</v>
      </c>
      <c r="C2936" t="s">
        <v>85</v>
      </c>
      <c r="D2936" s="2">
        <v>45031</v>
      </c>
      <c r="E2936">
        <v>4729402</v>
      </c>
      <c r="F2936">
        <v>435</v>
      </c>
      <c r="G2936">
        <v>62.143000000000001</v>
      </c>
      <c r="H2936">
        <v>33942</v>
      </c>
      <c r="I2936">
        <v>2</v>
      </c>
      <c r="J2936">
        <v>0.28599999999999998</v>
      </c>
      <c r="K2936">
        <v>65963.714000000007</v>
      </c>
      <c r="L2936">
        <v>6.0670000000000002</v>
      </c>
      <c r="M2936">
        <v>0.86699999999999999</v>
      </c>
      <c r="N2936">
        <v>473.40899999999999</v>
      </c>
      <c r="O2936">
        <v>2.8000000000000001E-2</v>
      </c>
      <c r="P2936">
        <v>4.0000000000000001E-3</v>
      </c>
      <c r="AW2936">
        <v>135.13200000000001</v>
      </c>
      <c r="AX2936">
        <v>40.1</v>
      </c>
      <c r="AY2936">
        <v>11.372999999999999</v>
      </c>
      <c r="AZ2936">
        <v>6.89</v>
      </c>
      <c r="BA2936">
        <v>16277.671</v>
      </c>
      <c r="BB2936">
        <v>0.1</v>
      </c>
      <c r="BC2936">
        <v>109.861</v>
      </c>
      <c r="BD2936">
        <v>7.04</v>
      </c>
      <c r="BE2936">
        <v>1.9</v>
      </c>
      <c r="BF2936">
        <v>38.799999999999997</v>
      </c>
      <c r="BG2936">
        <v>90.67</v>
      </c>
      <c r="BH2936">
        <v>2.1</v>
      </c>
      <c r="BI2936">
        <v>77.150000000000006</v>
      </c>
      <c r="BJ2936">
        <v>0.77700000000000002</v>
      </c>
      <c r="BK2936">
        <v>71697024</v>
      </c>
    </row>
    <row r="2937" spans="1:63" hidden="1" x14ac:dyDescent="0.2">
      <c r="A2937" t="s">
        <v>84</v>
      </c>
      <c r="B2937" t="s">
        <v>68</v>
      </c>
      <c r="C2937" t="s">
        <v>85</v>
      </c>
      <c r="D2937" s="2">
        <v>45032</v>
      </c>
      <c r="E2937">
        <v>4729402</v>
      </c>
      <c r="F2937">
        <v>0</v>
      </c>
      <c r="G2937">
        <v>62.143000000000001</v>
      </c>
      <c r="H2937">
        <v>33942</v>
      </c>
      <c r="I2937">
        <v>0</v>
      </c>
      <c r="J2937">
        <v>0.28599999999999998</v>
      </c>
      <c r="K2937">
        <v>65963.714000000007</v>
      </c>
      <c r="L2937">
        <v>0</v>
      </c>
      <c r="M2937">
        <v>0.86699999999999999</v>
      </c>
      <c r="N2937">
        <v>473.40899999999999</v>
      </c>
      <c r="O2937">
        <v>0</v>
      </c>
      <c r="P2937">
        <v>4.0000000000000001E-3</v>
      </c>
      <c r="AW2937">
        <v>135.13200000000001</v>
      </c>
      <c r="AX2937">
        <v>40.1</v>
      </c>
      <c r="AY2937">
        <v>11.372999999999999</v>
      </c>
      <c r="AZ2937">
        <v>6.89</v>
      </c>
      <c r="BA2937">
        <v>16277.671</v>
      </c>
      <c r="BB2937">
        <v>0.1</v>
      </c>
      <c r="BC2937">
        <v>109.861</v>
      </c>
      <c r="BD2937">
        <v>7.04</v>
      </c>
      <c r="BE2937">
        <v>1.9</v>
      </c>
      <c r="BF2937">
        <v>38.799999999999997</v>
      </c>
      <c r="BG2937">
        <v>90.67</v>
      </c>
      <c r="BH2937">
        <v>2.1</v>
      </c>
      <c r="BI2937">
        <v>77.150000000000006</v>
      </c>
      <c r="BJ2937">
        <v>0.77700000000000002</v>
      </c>
      <c r="BK2937">
        <v>71697024</v>
      </c>
    </row>
    <row r="2938" spans="1:63" hidden="1" x14ac:dyDescent="0.2">
      <c r="A2938" t="s">
        <v>84</v>
      </c>
      <c r="B2938" t="s">
        <v>68</v>
      </c>
      <c r="C2938" t="s">
        <v>85</v>
      </c>
      <c r="D2938" s="2">
        <v>45033</v>
      </c>
      <c r="E2938">
        <v>4729402</v>
      </c>
      <c r="F2938">
        <v>0</v>
      </c>
      <c r="G2938">
        <v>62.143000000000001</v>
      </c>
      <c r="H2938">
        <v>33942</v>
      </c>
      <c r="I2938">
        <v>0</v>
      </c>
      <c r="J2938">
        <v>0.28599999999999998</v>
      </c>
      <c r="K2938">
        <v>65963.714000000007</v>
      </c>
      <c r="L2938">
        <v>0</v>
      </c>
      <c r="M2938">
        <v>0.86699999999999999</v>
      </c>
      <c r="N2938">
        <v>473.40899999999999</v>
      </c>
      <c r="O2938">
        <v>0</v>
      </c>
      <c r="P2938">
        <v>4.0000000000000001E-3</v>
      </c>
      <c r="AW2938">
        <v>135.13200000000001</v>
      </c>
      <c r="AX2938">
        <v>40.1</v>
      </c>
      <c r="AY2938">
        <v>11.372999999999999</v>
      </c>
      <c r="AZ2938">
        <v>6.89</v>
      </c>
      <c r="BA2938">
        <v>16277.671</v>
      </c>
      <c r="BB2938">
        <v>0.1</v>
      </c>
      <c r="BC2938">
        <v>109.861</v>
      </c>
      <c r="BD2938">
        <v>7.04</v>
      </c>
      <c r="BE2938">
        <v>1.9</v>
      </c>
      <c r="BF2938">
        <v>38.799999999999997</v>
      </c>
      <c r="BG2938">
        <v>90.67</v>
      </c>
      <c r="BH2938">
        <v>2.1</v>
      </c>
      <c r="BI2938">
        <v>77.150000000000006</v>
      </c>
      <c r="BJ2938">
        <v>0.77700000000000002</v>
      </c>
      <c r="BK2938">
        <v>71697024</v>
      </c>
    </row>
    <row r="2939" spans="1:63" hidden="1" x14ac:dyDescent="0.2">
      <c r="A2939" t="s">
        <v>84</v>
      </c>
      <c r="B2939" t="s">
        <v>68</v>
      </c>
      <c r="C2939" t="s">
        <v>85</v>
      </c>
      <c r="D2939" s="2">
        <v>45034</v>
      </c>
      <c r="E2939">
        <v>4729402</v>
      </c>
      <c r="F2939">
        <v>0</v>
      </c>
      <c r="G2939">
        <v>62.143000000000001</v>
      </c>
      <c r="H2939">
        <v>33942</v>
      </c>
      <c r="I2939">
        <v>0</v>
      </c>
      <c r="J2939">
        <v>0.28599999999999998</v>
      </c>
      <c r="K2939">
        <v>65963.714000000007</v>
      </c>
      <c r="L2939">
        <v>0</v>
      </c>
      <c r="M2939">
        <v>0.86699999999999999</v>
      </c>
      <c r="N2939">
        <v>473.40899999999999</v>
      </c>
      <c r="O2939">
        <v>0</v>
      </c>
      <c r="P2939">
        <v>4.0000000000000001E-3</v>
      </c>
      <c r="AW2939">
        <v>135.13200000000001</v>
      </c>
      <c r="AX2939">
        <v>40.1</v>
      </c>
      <c r="AY2939">
        <v>11.372999999999999</v>
      </c>
      <c r="AZ2939">
        <v>6.89</v>
      </c>
      <c r="BA2939">
        <v>16277.671</v>
      </c>
      <c r="BB2939">
        <v>0.1</v>
      </c>
      <c r="BC2939">
        <v>109.861</v>
      </c>
      <c r="BD2939">
        <v>7.04</v>
      </c>
      <c r="BE2939">
        <v>1.9</v>
      </c>
      <c r="BF2939">
        <v>38.799999999999997</v>
      </c>
      <c r="BG2939">
        <v>90.67</v>
      </c>
      <c r="BH2939">
        <v>2.1</v>
      </c>
      <c r="BI2939">
        <v>77.150000000000006</v>
      </c>
      <c r="BJ2939">
        <v>0.77700000000000002</v>
      </c>
      <c r="BK2939">
        <v>71697024</v>
      </c>
    </row>
    <row r="2940" spans="1:63" hidden="1" x14ac:dyDescent="0.2">
      <c r="A2940" t="s">
        <v>84</v>
      </c>
      <c r="B2940" t="s">
        <v>68</v>
      </c>
      <c r="C2940" t="s">
        <v>85</v>
      </c>
      <c r="D2940" s="2">
        <v>45035</v>
      </c>
      <c r="E2940">
        <v>4729402</v>
      </c>
      <c r="F2940">
        <v>0</v>
      </c>
      <c r="G2940">
        <v>62.143000000000001</v>
      </c>
      <c r="H2940">
        <v>33942</v>
      </c>
      <c r="I2940">
        <v>0</v>
      </c>
      <c r="J2940">
        <v>0.28599999999999998</v>
      </c>
      <c r="K2940">
        <v>65963.714000000007</v>
      </c>
      <c r="L2940">
        <v>0</v>
      </c>
      <c r="M2940">
        <v>0.86699999999999999</v>
      </c>
      <c r="N2940">
        <v>473.40899999999999</v>
      </c>
      <c r="O2940">
        <v>0</v>
      </c>
      <c r="P2940">
        <v>4.0000000000000001E-3</v>
      </c>
      <c r="AW2940">
        <v>135.13200000000001</v>
      </c>
      <c r="AX2940">
        <v>40.1</v>
      </c>
      <c r="AY2940">
        <v>11.372999999999999</v>
      </c>
      <c r="AZ2940">
        <v>6.89</v>
      </c>
      <c r="BA2940">
        <v>16277.671</v>
      </c>
      <c r="BB2940">
        <v>0.1</v>
      </c>
      <c r="BC2940">
        <v>109.861</v>
      </c>
      <c r="BD2940">
        <v>7.04</v>
      </c>
      <c r="BE2940">
        <v>1.9</v>
      </c>
      <c r="BF2940">
        <v>38.799999999999997</v>
      </c>
      <c r="BG2940">
        <v>90.67</v>
      </c>
      <c r="BH2940">
        <v>2.1</v>
      </c>
      <c r="BI2940">
        <v>77.150000000000006</v>
      </c>
      <c r="BJ2940">
        <v>0.77700000000000002</v>
      </c>
      <c r="BK2940">
        <v>71697024</v>
      </c>
    </row>
    <row r="2941" spans="1:63" hidden="1" x14ac:dyDescent="0.2">
      <c r="A2941" t="s">
        <v>84</v>
      </c>
      <c r="B2941" t="s">
        <v>68</v>
      </c>
      <c r="C2941" t="s">
        <v>85</v>
      </c>
      <c r="D2941" s="2">
        <v>45036</v>
      </c>
      <c r="E2941">
        <v>4729402</v>
      </c>
      <c r="F2941">
        <v>0</v>
      </c>
      <c r="G2941">
        <v>62.143000000000001</v>
      </c>
      <c r="H2941">
        <v>33942</v>
      </c>
      <c r="I2941">
        <v>0</v>
      </c>
      <c r="J2941">
        <v>0.28599999999999998</v>
      </c>
      <c r="K2941">
        <v>65963.714000000007</v>
      </c>
      <c r="L2941">
        <v>0</v>
      </c>
      <c r="M2941">
        <v>0.86699999999999999</v>
      </c>
      <c r="N2941">
        <v>473.40899999999999</v>
      </c>
      <c r="O2941">
        <v>0</v>
      </c>
      <c r="P2941">
        <v>4.0000000000000001E-3</v>
      </c>
      <c r="AW2941">
        <v>135.13200000000001</v>
      </c>
      <c r="AX2941">
        <v>40.1</v>
      </c>
      <c r="AY2941">
        <v>11.372999999999999</v>
      </c>
      <c r="AZ2941">
        <v>6.89</v>
      </c>
      <c r="BA2941">
        <v>16277.671</v>
      </c>
      <c r="BB2941">
        <v>0.1</v>
      </c>
      <c r="BC2941">
        <v>109.861</v>
      </c>
      <c r="BD2941">
        <v>7.04</v>
      </c>
      <c r="BE2941">
        <v>1.9</v>
      </c>
      <c r="BF2941">
        <v>38.799999999999997</v>
      </c>
      <c r="BG2941">
        <v>90.67</v>
      </c>
      <c r="BH2941">
        <v>2.1</v>
      </c>
      <c r="BI2941">
        <v>77.150000000000006</v>
      </c>
      <c r="BJ2941">
        <v>0.77700000000000002</v>
      </c>
      <c r="BK2941">
        <v>71697024</v>
      </c>
    </row>
    <row r="2942" spans="1:63" hidden="1" x14ac:dyDescent="0.2">
      <c r="A2942" t="s">
        <v>84</v>
      </c>
      <c r="B2942" t="s">
        <v>68</v>
      </c>
      <c r="C2942" t="s">
        <v>85</v>
      </c>
      <c r="D2942" s="2">
        <v>45037</v>
      </c>
      <c r="E2942">
        <v>4729402</v>
      </c>
      <c r="F2942">
        <v>0</v>
      </c>
      <c r="G2942">
        <v>62.143000000000001</v>
      </c>
      <c r="H2942">
        <v>33942</v>
      </c>
      <c r="I2942">
        <v>0</v>
      </c>
      <c r="J2942">
        <v>0.28599999999999998</v>
      </c>
      <c r="K2942">
        <v>65963.714000000007</v>
      </c>
      <c r="L2942">
        <v>0</v>
      </c>
      <c r="M2942">
        <v>0.86699999999999999</v>
      </c>
      <c r="N2942">
        <v>473.40899999999999</v>
      </c>
      <c r="O2942">
        <v>0</v>
      </c>
      <c r="P2942">
        <v>4.0000000000000001E-3</v>
      </c>
      <c r="AW2942">
        <v>135.13200000000001</v>
      </c>
      <c r="AX2942">
        <v>40.1</v>
      </c>
      <c r="AY2942">
        <v>11.372999999999999</v>
      </c>
      <c r="AZ2942">
        <v>6.89</v>
      </c>
      <c r="BA2942">
        <v>16277.671</v>
      </c>
      <c r="BB2942">
        <v>0.1</v>
      </c>
      <c r="BC2942">
        <v>109.861</v>
      </c>
      <c r="BD2942">
        <v>7.04</v>
      </c>
      <c r="BE2942">
        <v>1.9</v>
      </c>
      <c r="BF2942">
        <v>38.799999999999997</v>
      </c>
      <c r="BG2942">
        <v>90.67</v>
      </c>
      <c r="BH2942">
        <v>2.1</v>
      </c>
      <c r="BI2942">
        <v>77.150000000000006</v>
      </c>
      <c r="BJ2942">
        <v>0.77700000000000002</v>
      </c>
      <c r="BK2942">
        <v>71697024</v>
      </c>
    </row>
    <row r="2943" spans="1:63" hidden="1" x14ac:dyDescent="0.2">
      <c r="A2943" t="s">
        <v>84</v>
      </c>
      <c r="B2943" t="s">
        <v>68</v>
      </c>
      <c r="C2943" t="s">
        <v>85</v>
      </c>
      <c r="D2943" s="2">
        <v>45038</v>
      </c>
      <c r="E2943">
        <v>4730490</v>
      </c>
      <c r="F2943">
        <v>1088</v>
      </c>
      <c r="G2943">
        <v>155.429</v>
      </c>
      <c r="H2943">
        <v>33947</v>
      </c>
      <c r="I2943">
        <v>5</v>
      </c>
      <c r="J2943">
        <v>0.71399999999999997</v>
      </c>
      <c r="K2943">
        <v>65978.888999999996</v>
      </c>
      <c r="L2943">
        <v>15.175000000000001</v>
      </c>
      <c r="M2943">
        <v>2.1680000000000001</v>
      </c>
      <c r="N2943">
        <v>473.47899999999998</v>
      </c>
      <c r="O2943">
        <v>7.0000000000000007E-2</v>
      </c>
      <c r="P2943">
        <v>0.01</v>
      </c>
      <c r="AW2943">
        <v>135.13200000000001</v>
      </c>
      <c r="AX2943">
        <v>40.1</v>
      </c>
      <c r="AY2943">
        <v>11.372999999999999</v>
      </c>
      <c r="AZ2943">
        <v>6.89</v>
      </c>
      <c r="BA2943">
        <v>16277.671</v>
      </c>
      <c r="BB2943">
        <v>0.1</v>
      </c>
      <c r="BC2943">
        <v>109.861</v>
      </c>
      <c r="BD2943">
        <v>7.04</v>
      </c>
      <c r="BE2943">
        <v>1.9</v>
      </c>
      <c r="BF2943">
        <v>38.799999999999997</v>
      </c>
      <c r="BG2943">
        <v>90.67</v>
      </c>
      <c r="BH2943">
        <v>2.1</v>
      </c>
      <c r="BI2943">
        <v>77.150000000000006</v>
      </c>
      <c r="BJ2943">
        <v>0.77700000000000002</v>
      </c>
      <c r="BK2943">
        <v>71697024</v>
      </c>
    </row>
    <row r="2944" spans="1:63" hidden="1" x14ac:dyDescent="0.2">
      <c r="A2944" t="s">
        <v>84</v>
      </c>
      <c r="B2944" t="s">
        <v>68</v>
      </c>
      <c r="C2944" t="s">
        <v>85</v>
      </c>
      <c r="D2944" s="2">
        <v>45039</v>
      </c>
      <c r="E2944">
        <v>4730490</v>
      </c>
      <c r="F2944">
        <v>0</v>
      </c>
      <c r="G2944">
        <v>155.429</v>
      </c>
      <c r="H2944">
        <v>33947</v>
      </c>
      <c r="I2944">
        <v>0</v>
      </c>
      <c r="J2944">
        <v>0.71399999999999997</v>
      </c>
      <c r="K2944">
        <v>65978.888999999996</v>
      </c>
      <c r="L2944">
        <v>0</v>
      </c>
      <c r="M2944">
        <v>2.1680000000000001</v>
      </c>
      <c r="N2944">
        <v>473.47899999999998</v>
      </c>
      <c r="O2944">
        <v>0</v>
      </c>
      <c r="P2944">
        <v>0.01</v>
      </c>
      <c r="AW2944">
        <v>135.13200000000001</v>
      </c>
      <c r="AX2944">
        <v>40.1</v>
      </c>
      <c r="AY2944">
        <v>11.372999999999999</v>
      </c>
      <c r="AZ2944">
        <v>6.89</v>
      </c>
      <c r="BA2944">
        <v>16277.671</v>
      </c>
      <c r="BB2944">
        <v>0.1</v>
      </c>
      <c r="BC2944">
        <v>109.861</v>
      </c>
      <c r="BD2944">
        <v>7.04</v>
      </c>
      <c r="BE2944">
        <v>1.9</v>
      </c>
      <c r="BF2944">
        <v>38.799999999999997</v>
      </c>
      <c r="BG2944">
        <v>90.67</v>
      </c>
      <c r="BH2944">
        <v>2.1</v>
      </c>
      <c r="BI2944">
        <v>77.150000000000006</v>
      </c>
      <c r="BJ2944">
        <v>0.77700000000000002</v>
      </c>
      <c r="BK2944">
        <v>71697024</v>
      </c>
    </row>
    <row r="2945" spans="1:67" hidden="1" x14ac:dyDescent="0.2">
      <c r="A2945" t="s">
        <v>84</v>
      </c>
      <c r="B2945" t="s">
        <v>68</v>
      </c>
      <c r="C2945" t="s">
        <v>85</v>
      </c>
      <c r="D2945" s="2">
        <v>45040</v>
      </c>
      <c r="E2945">
        <v>4730490</v>
      </c>
      <c r="F2945">
        <v>0</v>
      </c>
      <c r="G2945">
        <v>155.429</v>
      </c>
      <c r="H2945">
        <v>33947</v>
      </c>
      <c r="I2945">
        <v>0</v>
      </c>
      <c r="J2945">
        <v>0.71399999999999997</v>
      </c>
      <c r="K2945">
        <v>65978.888999999996</v>
      </c>
      <c r="L2945">
        <v>0</v>
      </c>
      <c r="M2945">
        <v>2.1680000000000001</v>
      </c>
      <c r="N2945">
        <v>473.47899999999998</v>
      </c>
      <c r="O2945">
        <v>0</v>
      </c>
      <c r="P2945">
        <v>0.01</v>
      </c>
      <c r="AW2945">
        <v>135.13200000000001</v>
      </c>
      <c r="AX2945">
        <v>40.1</v>
      </c>
      <c r="AY2945">
        <v>11.372999999999999</v>
      </c>
      <c r="AZ2945">
        <v>6.89</v>
      </c>
      <c r="BA2945">
        <v>16277.671</v>
      </c>
      <c r="BB2945">
        <v>0.1</v>
      </c>
      <c r="BC2945">
        <v>109.861</v>
      </c>
      <c r="BD2945">
        <v>7.04</v>
      </c>
      <c r="BE2945">
        <v>1.9</v>
      </c>
      <c r="BF2945">
        <v>38.799999999999997</v>
      </c>
      <c r="BG2945">
        <v>90.67</v>
      </c>
      <c r="BH2945">
        <v>2.1</v>
      </c>
      <c r="BI2945">
        <v>77.150000000000006</v>
      </c>
      <c r="BJ2945">
        <v>0.77700000000000002</v>
      </c>
      <c r="BK2945">
        <v>71697024</v>
      </c>
    </row>
    <row r="2946" spans="1:67" hidden="1" x14ac:dyDescent="0.2">
      <c r="A2946" t="s">
        <v>84</v>
      </c>
      <c r="B2946" t="s">
        <v>68</v>
      </c>
      <c r="C2946" t="s">
        <v>85</v>
      </c>
      <c r="D2946" s="2">
        <v>45041</v>
      </c>
      <c r="E2946">
        <v>4730490</v>
      </c>
      <c r="F2946">
        <v>0</v>
      </c>
      <c r="G2946">
        <v>155.429</v>
      </c>
      <c r="H2946">
        <v>33947</v>
      </c>
      <c r="I2946">
        <v>0</v>
      </c>
      <c r="J2946">
        <v>0.71399999999999997</v>
      </c>
      <c r="K2946">
        <v>65978.888999999996</v>
      </c>
      <c r="L2946">
        <v>0</v>
      </c>
      <c r="M2946">
        <v>2.1680000000000001</v>
      </c>
      <c r="N2946">
        <v>473.47899999999998</v>
      </c>
      <c r="O2946">
        <v>0</v>
      </c>
      <c r="P2946">
        <v>0.01</v>
      </c>
      <c r="AW2946">
        <v>135.13200000000001</v>
      </c>
      <c r="AX2946">
        <v>40.1</v>
      </c>
      <c r="AY2946">
        <v>11.372999999999999</v>
      </c>
      <c r="AZ2946">
        <v>6.89</v>
      </c>
      <c r="BA2946">
        <v>16277.671</v>
      </c>
      <c r="BB2946">
        <v>0.1</v>
      </c>
      <c r="BC2946">
        <v>109.861</v>
      </c>
      <c r="BD2946">
        <v>7.04</v>
      </c>
      <c r="BE2946">
        <v>1.9</v>
      </c>
      <c r="BF2946">
        <v>38.799999999999997</v>
      </c>
      <c r="BG2946">
        <v>90.67</v>
      </c>
      <c r="BH2946">
        <v>2.1</v>
      </c>
      <c r="BI2946">
        <v>77.150000000000006</v>
      </c>
      <c r="BJ2946">
        <v>0.77700000000000002</v>
      </c>
      <c r="BK2946">
        <v>71697024</v>
      </c>
    </row>
    <row r="2947" spans="1:67" hidden="1" x14ac:dyDescent="0.2">
      <c r="A2947" t="s">
        <v>84</v>
      </c>
      <c r="B2947" t="s">
        <v>68</v>
      </c>
      <c r="C2947" t="s">
        <v>85</v>
      </c>
      <c r="D2947" s="2">
        <v>45042</v>
      </c>
      <c r="E2947">
        <v>4730490</v>
      </c>
      <c r="F2947">
        <v>0</v>
      </c>
      <c r="G2947">
        <v>155.429</v>
      </c>
      <c r="H2947">
        <v>33947</v>
      </c>
      <c r="I2947">
        <v>0</v>
      </c>
      <c r="J2947">
        <v>0.71399999999999997</v>
      </c>
      <c r="K2947">
        <v>65978.888999999996</v>
      </c>
      <c r="L2947">
        <v>0</v>
      </c>
      <c r="M2947">
        <v>2.1680000000000001</v>
      </c>
      <c r="N2947">
        <v>473.47899999999998</v>
      </c>
      <c r="O2947">
        <v>0</v>
      </c>
      <c r="P2947">
        <v>0.01</v>
      </c>
      <c r="AW2947">
        <v>135.13200000000001</v>
      </c>
      <c r="AX2947">
        <v>40.1</v>
      </c>
      <c r="AY2947">
        <v>11.372999999999999</v>
      </c>
      <c r="AZ2947">
        <v>6.89</v>
      </c>
      <c r="BA2947">
        <v>16277.671</v>
      </c>
      <c r="BB2947">
        <v>0.1</v>
      </c>
      <c r="BC2947">
        <v>109.861</v>
      </c>
      <c r="BD2947">
        <v>7.04</v>
      </c>
      <c r="BE2947">
        <v>1.9</v>
      </c>
      <c r="BF2947">
        <v>38.799999999999997</v>
      </c>
      <c r="BG2947">
        <v>90.67</v>
      </c>
      <c r="BH2947">
        <v>2.1</v>
      </c>
      <c r="BI2947">
        <v>77.150000000000006</v>
      </c>
      <c r="BJ2947">
        <v>0.77700000000000002</v>
      </c>
      <c r="BK2947">
        <v>71697024</v>
      </c>
    </row>
    <row r="2948" spans="1:67" hidden="1" x14ac:dyDescent="0.2">
      <c r="A2948" t="s">
        <v>84</v>
      </c>
      <c r="B2948" t="s">
        <v>68</v>
      </c>
      <c r="C2948" t="s">
        <v>85</v>
      </c>
      <c r="D2948" s="2">
        <v>45043</v>
      </c>
      <c r="E2948">
        <v>4730490</v>
      </c>
      <c r="F2948">
        <v>0</v>
      </c>
      <c r="G2948">
        <v>155.429</v>
      </c>
      <c r="H2948">
        <v>33947</v>
      </c>
      <c r="I2948">
        <v>0</v>
      </c>
      <c r="J2948">
        <v>0.71399999999999997</v>
      </c>
      <c r="K2948">
        <v>65978.888999999996</v>
      </c>
      <c r="L2948">
        <v>0</v>
      </c>
      <c r="M2948">
        <v>2.1680000000000001</v>
      </c>
      <c r="N2948">
        <v>473.47899999999998</v>
      </c>
      <c r="O2948">
        <v>0</v>
      </c>
      <c r="P2948">
        <v>0.01</v>
      </c>
      <c r="AW2948">
        <v>135.13200000000001</v>
      </c>
      <c r="AX2948">
        <v>40.1</v>
      </c>
      <c r="AY2948">
        <v>11.372999999999999</v>
      </c>
      <c r="AZ2948">
        <v>6.89</v>
      </c>
      <c r="BA2948">
        <v>16277.671</v>
      </c>
      <c r="BB2948">
        <v>0.1</v>
      </c>
      <c r="BC2948">
        <v>109.861</v>
      </c>
      <c r="BD2948">
        <v>7.04</v>
      </c>
      <c r="BE2948">
        <v>1.9</v>
      </c>
      <c r="BF2948">
        <v>38.799999999999997</v>
      </c>
      <c r="BG2948">
        <v>90.67</v>
      </c>
      <c r="BH2948">
        <v>2.1</v>
      </c>
      <c r="BI2948">
        <v>77.150000000000006</v>
      </c>
      <c r="BJ2948">
        <v>0.77700000000000002</v>
      </c>
      <c r="BK2948">
        <v>71697024</v>
      </c>
    </row>
    <row r="2949" spans="1:67" hidden="1" x14ac:dyDescent="0.2">
      <c r="A2949" t="s">
        <v>84</v>
      </c>
      <c r="B2949" t="s">
        <v>68</v>
      </c>
      <c r="C2949" t="s">
        <v>85</v>
      </c>
      <c r="D2949" s="2">
        <v>45044</v>
      </c>
      <c r="E2949">
        <v>4730490</v>
      </c>
      <c r="F2949">
        <v>0</v>
      </c>
      <c r="G2949">
        <v>155.429</v>
      </c>
      <c r="H2949">
        <v>33947</v>
      </c>
      <c r="I2949">
        <v>0</v>
      </c>
      <c r="J2949">
        <v>0.71399999999999997</v>
      </c>
      <c r="K2949">
        <v>65978.888999999996</v>
      </c>
      <c r="L2949">
        <v>0</v>
      </c>
      <c r="M2949">
        <v>2.1680000000000001</v>
      </c>
      <c r="N2949">
        <v>473.47899999999998</v>
      </c>
      <c r="O2949">
        <v>0</v>
      </c>
      <c r="P2949">
        <v>0.01</v>
      </c>
      <c r="AW2949">
        <v>135.13200000000001</v>
      </c>
      <c r="AX2949">
        <v>40.1</v>
      </c>
      <c r="AY2949">
        <v>11.372999999999999</v>
      </c>
      <c r="AZ2949">
        <v>6.89</v>
      </c>
      <c r="BA2949">
        <v>16277.671</v>
      </c>
      <c r="BB2949">
        <v>0.1</v>
      </c>
      <c r="BC2949">
        <v>109.861</v>
      </c>
      <c r="BD2949">
        <v>7.04</v>
      </c>
      <c r="BE2949">
        <v>1.9</v>
      </c>
      <c r="BF2949">
        <v>38.799999999999997</v>
      </c>
      <c r="BG2949">
        <v>90.67</v>
      </c>
      <c r="BH2949">
        <v>2.1</v>
      </c>
      <c r="BI2949">
        <v>77.150000000000006</v>
      </c>
      <c r="BJ2949">
        <v>0.77700000000000002</v>
      </c>
      <c r="BK2949">
        <v>71697024</v>
      </c>
    </row>
    <row r="2950" spans="1:67" hidden="1" x14ac:dyDescent="0.2">
      <c r="A2950" t="s">
        <v>84</v>
      </c>
      <c r="B2950" t="s">
        <v>68</v>
      </c>
      <c r="C2950" t="s">
        <v>85</v>
      </c>
      <c r="D2950" s="2">
        <v>45045</v>
      </c>
      <c r="E2950">
        <v>4732301</v>
      </c>
      <c r="F2950">
        <v>1811</v>
      </c>
      <c r="G2950">
        <v>258.714</v>
      </c>
      <c r="H2950">
        <v>33957</v>
      </c>
      <c r="I2950">
        <v>10</v>
      </c>
      <c r="J2950">
        <v>1.429</v>
      </c>
      <c r="K2950">
        <v>66004.148000000001</v>
      </c>
      <c r="L2950">
        <v>25.259</v>
      </c>
      <c r="M2950">
        <v>3.6080000000000001</v>
      </c>
      <c r="N2950">
        <v>473.61799999999999</v>
      </c>
      <c r="O2950">
        <v>0.13900000000000001</v>
      </c>
      <c r="P2950">
        <v>0.02</v>
      </c>
      <c r="AW2950">
        <v>135.13200000000001</v>
      </c>
      <c r="AX2950">
        <v>40.1</v>
      </c>
      <c r="AY2950">
        <v>11.372999999999999</v>
      </c>
      <c r="AZ2950">
        <v>6.89</v>
      </c>
      <c r="BA2950">
        <v>16277.671</v>
      </c>
      <c r="BB2950">
        <v>0.1</v>
      </c>
      <c r="BC2950">
        <v>109.861</v>
      </c>
      <c r="BD2950">
        <v>7.04</v>
      </c>
      <c r="BE2950">
        <v>1.9</v>
      </c>
      <c r="BF2950">
        <v>38.799999999999997</v>
      </c>
      <c r="BG2950">
        <v>90.67</v>
      </c>
      <c r="BH2950">
        <v>2.1</v>
      </c>
      <c r="BI2950">
        <v>77.150000000000006</v>
      </c>
      <c r="BJ2950">
        <v>0.77700000000000002</v>
      </c>
      <c r="BK2950">
        <v>71697024</v>
      </c>
    </row>
    <row r="2951" spans="1:67" hidden="1" x14ac:dyDescent="0.2">
      <c r="A2951" t="s">
        <v>84</v>
      </c>
      <c r="B2951" t="s">
        <v>68</v>
      </c>
      <c r="C2951" t="s">
        <v>85</v>
      </c>
      <c r="D2951" s="2">
        <v>45046</v>
      </c>
      <c r="E2951">
        <v>4732301</v>
      </c>
      <c r="F2951">
        <v>0</v>
      </c>
      <c r="G2951">
        <v>258.714</v>
      </c>
      <c r="H2951">
        <v>33957</v>
      </c>
      <c r="I2951">
        <v>0</v>
      </c>
      <c r="J2951">
        <v>1.429</v>
      </c>
      <c r="K2951">
        <v>66004.148000000001</v>
      </c>
      <c r="L2951">
        <v>0</v>
      </c>
      <c r="M2951">
        <v>3.6080000000000001</v>
      </c>
      <c r="N2951">
        <v>473.61799999999999</v>
      </c>
      <c r="O2951">
        <v>0</v>
      </c>
      <c r="P2951">
        <v>0.02</v>
      </c>
      <c r="AW2951">
        <v>135.13200000000001</v>
      </c>
      <c r="AX2951">
        <v>40.1</v>
      </c>
      <c r="AY2951">
        <v>11.372999999999999</v>
      </c>
      <c r="AZ2951">
        <v>6.89</v>
      </c>
      <c r="BA2951">
        <v>16277.671</v>
      </c>
      <c r="BB2951">
        <v>0.1</v>
      </c>
      <c r="BC2951">
        <v>109.861</v>
      </c>
      <c r="BD2951">
        <v>7.04</v>
      </c>
      <c r="BE2951">
        <v>1.9</v>
      </c>
      <c r="BF2951">
        <v>38.799999999999997</v>
      </c>
      <c r="BG2951">
        <v>90.67</v>
      </c>
      <c r="BH2951">
        <v>2.1</v>
      </c>
      <c r="BI2951">
        <v>77.150000000000006</v>
      </c>
      <c r="BJ2951">
        <v>0.77700000000000002</v>
      </c>
      <c r="BK2951">
        <v>71697024</v>
      </c>
      <c r="BL2951">
        <v>167893.98</v>
      </c>
      <c r="BM2951">
        <v>9.9499999999999993</v>
      </c>
      <c r="BN2951">
        <v>5.33</v>
      </c>
      <c r="BO2951">
        <v>2338.3146999999999</v>
      </c>
    </row>
    <row r="2952" spans="1:67" hidden="1" x14ac:dyDescent="0.2">
      <c r="A2952" t="s">
        <v>84</v>
      </c>
      <c r="B2952" t="s">
        <v>68</v>
      </c>
      <c r="C2952" t="s">
        <v>85</v>
      </c>
      <c r="D2952" s="2">
        <v>45047</v>
      </c>
      <c r="E2952">
        <v>4732301</v>
      </c>
      <c r="F2952">
        <v>0</v>
      </c>
      <c r="G2952">
        <v>258.714</v>
      </c>
      <c r="H2952">
        <v>33957</v>
      </c>
      <c r="I2952">
        <v>0</v>
      </c>
      <c r="J2952">
        <v>1.429</v>
      </c>
      <c r="K2952">
        <v>66004.148000000001</v>
      </c>
      <c r="L2952">
        <v>0</v>
      </c>
      <c r="M2952">
        <v>3.6080000000000001</v>
      </c>
      <c r="N2952">
        <v>473.61799999999999</v>
      </c>
      <c r="O2952">
        <v>0</v>
      </c>
      <c r="P2952">
        <v>0.02</v>
      </c>
      <c r="AW2952">
        <v>135.13200000000001</v>
      </c>
      <c r="AX2952">
        <v>40.1</v>
      </c>
      <c r="AY2952">
        <v>11.372999999999999</v>
      </c>
      <c r="AZ2952">
        <v>6.89</v>
      </c>
      <c r="BA2952">
        <v>16277.671</v>
      </c>
      <c r="BB2952">
        <v>0.1</v>
      </c>
      <c r="BC2952">
        <v>109.861</v>
      </c>
      <c r="BD2952">
        <v>7.04</v>
      </c>
      <c r="BE2952">
        <v>1.9</v>
      </c>
      <c r="BF2952">
        <v>38.799999999999997</v>
      </c>
      <c r="BG2952">
        <v>90.67</v>
      </c>
      <c r="BH2952">
        <v>2.1</v>
      </c>
      <c r="BI2952">
        <v>77.150000000000006</v>
      </c>
      <c r="BJ2952">
        <v>0.77700000000000002</v>
      </c>
      <c r="BK2952">
        <v>71697024</v>
      </c>
    </row>
    <row r="2953" spans="1:67" hidden="1" x14ac:dyDescent="0.2">
      <c r="A2953" t="s">
        <v>84</v>
      </c>
      <c r="B2953" t="s">
        <v>68</v>
      </c>
      <c r="C2953" t="s">
        <v>85</v>
      </c>
      <c r="D2953" s="2">
        <v>45048</v>
      </c>
      <c r="E2953">
        <v>4732301</v>
      </c>
      <c r="F2953">
        <v>0</v>
      </c>
      <c r="G2953">
        <v>258.714</v>
      </c>
      <c r="H2953">
        <v>33957</v>
      </c>
      <c r="I2953">
        <v>0</v>
      </c>
      <c r="J2953">
        <v>1.429</v>
      </c>
      <c r="K2953">
        <v>66004.148000000001</v>
      </c>
      <c r="L2953">
        <v>0</v>
      </c>
      <c r="M2953">
        <v>3.6080000000000001</v>
      </c>
      <c r="N2953">
        <v>473.61799999999999</v>
      </c>
      <c r="O2953">
        <v>0</v>
      </c>
      <c r="P2953">
        <v>0.02</v>
      </c>
      <c r="AW2953">
        <v>135.13200000000001</v>
      </c>
      <c r="AX2953">
        <v>40.1</v>
      </c>
      <c r="AY2953">
        <v>11.372999999999999</v>
      </c>
      <c r="AZ2953">
        <v>6.89</v>
      </c>
      <c r="BA2953">
        <v>16277.671</v>
      </c>
      <c r="BB2953">
        <v>0.1</v>
      </c>
      <c r="BC2953">
        <v>109.861</v>
      </c>
      <c r="BD2953">
        <v>7.04</v>
      </c>
      <c r="BE2953">
        <v>1.9</v>
      </c>
      <c r="BF2953">
        <v>38.799999999999997</v>
      </c>
      <c r="BG2953">
        <v>90.67</v>
      </c>
      <c r="BH2953">
        <v>2.1</v>
      </c>
      <c r="BI2953">
        <v>77.150000000000006</v>
      </c>
      <c r="BJ2953">
        <v>0.77700000000000002</v>
      </c>
      <c r="BK2953">
        <v>71697024</v>
      </c>
    </row>
    <row r="2954" spans="1:67" hidden="1" x14ac:dyDescent="0.2">
      <c r="A2954" t="s">
        <v>84</v>
      </c>
      <c r="B2954" t="s">
        <v>68</v>
      </c>
      <c r="C2954" t="s">
        <v>85</v>
      </c>
      <c r="D2954" s="2">
        <v>45049</v>
      </c>
      <c r="E2954">
        <v>4732301</v>
      </c>
      <c r="F2954">
        <v>0</v>
      </c>
      <c r="G2954">
        <v>258.714</v>
      </c>
      <c r="H2954">
        <v>33957</v>
      </c>
      <c r="I2954">
        <v>0</v>
      </c>
      <c r="J2954">
        <v>1.429</v>
      </c>
      <c r="K2954">
        <v>66004.148000000001</v>
      </c>
      <c r="L2954">
        <v>0</v>
      </c>
      <c r="M2954">
        <v>3.6080000000000001</v>
      </c>
      <c r="N2954">
        <v>473.61799999999999</v>
      </c>
      <c r="O2954">
        <v>0</v>
      </c>
      <c r="P2954">
        <v>0.02</v>
      </c>
      <c r="AW2954">
        <v>135.13200000000001</v>
      </c>
      <c r="AX2954">
        <v>40.1</v>
      </c>
      <c r="AY2954">
        <v>11.372999999999999</v>
      </c>
      <c r="AZ2954">
        <v>6.89</v>
      </c>
      <c r="BA2954">
        <v>16277.671</v>
      </c>
      <c r="BB2954">
        <v>0.1</v>
      </c>
      <c r="BC2954">
        <v>109.861</v>
      </c>
      <c r="BD2954">
        <v>7.04</v>
      </c>
      <c r="BE2954">
        <v>1.9</v>
      </c>
      <c r="BF2954">
        <v>38.799999999999997</v>
      </c>
      <c r="BG2954">
        <v>90.67</v>
      </c>
      <c r="BH2954">
        <v>2.1</v>
      </c>
      <c r="BI2954">
        <v>77.150000000000006</v>
      </c>
      <c r="BJ2954">
        <v>0.77700000000000002</v>
      </c>
      <c r="BK2954">
        <v>71697024</v>
      </c>
    </row>
    <row r="2955" spans="1:67" hidden="1" x14ac:dyDescent="0.2">
      <c r="A2955" t="s">
        <v>84</v>
      </c>
      <c r="B2955" t="s">
        <v>68</v>
      </c>
      <c r="C2955" t="s">
        <v>85</v>
      </c>
      <c r="D2955" s="2">
        <v>45050</v>
      </c>
      <c r="E2955">
        <v>4732301</v>
      </c>
      <c r="F2955">
        <v>0</v>
      </c>
      <c r="G2955">
        <v>258.714</v>
      </c>
      <c r="H2955">
        <v>33957</v>
      </c>
      <c r="I2955">
        <v>0</v>
      </c>
      <c r="J2955">
        <v>1.429</v>
      </c>
      <c r="K2955">
        <v>66004.148000000001</v>
      </c>
      <c r="L2955">
        <v>0</v>
      </c>
      <c r="M2955">
        <v>3.6080000000000001</v>
      </c>
      <c r="N2955">
        <v>473.61799999999999</v>
      </c>
      <c r="O2955">
        <v>0</v>
      </c>
      <c r="P2955">
        <v>0.02</v>
      </c>
      <c r="AW2955">
        <v>135.13200000000001</v>
      </c>
      <c r="AX2955">
        <v>40.1</v>
      </c>
      <c r="AY2955">
        <v>11.372999999999999</v>
      </c>
      <c r="AZ2955">
        <v>6.89</v>
      </c>
      <c r="BA2955">
        <v>16277.671</v>
      </c>
      <c r="BB2955">
        <v>0.1</v>
      </c>
      <c r="BC2955">
        <v>109.861</v>
      </c>
      <c r="BD2955">
        <v>7.04</v>
      </c>
      <c r="BE2955">
        <v>1.9</v>
      </c>
      <c r="BF2955">
        <v>38.799999999999997</v>
      </c>
      <c r="BG2955">
        <v>90.67</v>
      </c>
      <c r="BH2955">
        <v>2.1</v>
      </c>
      <c r="BI2955">
        <v>77.150000000000006</v>
      </c>
      <c r="BJ2955">
        <v>0.77700000000000002</v>
      </c>
      <c r="BK2955">
        <v>71697024</v>
      </c>
    </row>
    <row r="2956" spans="1:67" hidden="1" x14ac:dyDescent="0.2">
      <c r="A2956" t="s">
        <v>84</v>
      </c>
      <c r="B2956" t="s">
        <v>68</v>
      </c>
      <c r="C2956" t="s">
        <v>85</v>
      </c>
      <c r="D2956" s="2">
        <v>45051</v>
      </c>
      <c r="E2956">
        <v>4732301</v>
      </c>
      <c r="F2956">
        <v>0</v>
      </c>
      <c r="G2956">
        <v>258.714</v>
      </c>
      <c r="H2956">
        <v>33957</v>
      </c>
      <c r="I2956">
        <v>0</v>
      </c>
      <c r="J2956">
        <v>1.429</v>
      </c>
      <c r="K2956">
        <v>66004.148000000001</v>
      </c>
      <c r="L2956">
        <v>0</v>
      </c>
      <c r="M2956">
        <v>3.6080000000000001</v>
      </c>
      <c r="N2956">
        <v>473.61799999999999</v>
      </c>
      <c r="O2956">
        <v>0</v>
      </c>
      <c r="P2956">
        <v>0.02</v>
      </c>
      <c r="AW2956">
        <v>135.13200000000001</v>
      </c>
      <c r="AX2956">
        <v>40.1</v>
      </c>
      <c r="AY2956">
        <v>11.372999999999999</v>
      </c>
      <c r="AZ2956">
        <v>6.89</v>
      </c>
      <c r="BA2956">
        <v>16277.671</v>
      </c>
      <c r="BB2956">
        <v>0.1</v>
      </c>
      <c r="BC2956">
        <v>109.861</v>
      </c>
      <c r="BD2956">
        <v>7.04</v>
      </c>
      <c r="BE2956">
        <v>1.9</v>
      </c>
      <c r="BF2956">
        <v>38.799999999999997</v>
      </c>
      <c r="BG2956">
        <v>90.67</v>
      </c>
      <c r="BH2956">
        <v>2.1</v>
      </c>
      <c r="BI2956">
        <v>77.150000000000006</v>
      </c>
      <c r="BJ2956">
        <v>0.77700000000000002</v>
      </c>
      <c r="BK2956">
        <v>71697024</v>
      </c>
    </row>
    <row r="2957" spans="1:67" hidden="1" x14ac:dyDescent="0.2">
      <c r="A2957" t="s">
        <v>84</v>
      </c>
      <c r="B2957" t="s">
        <v>68</v>
      </c>
      <c r="C2957" t="s">
        <v>85</v>
      </c>
      <c r="D2957" s="2">
        <v>45052</v>
      </c>
      <c r="E2957">
        <v>4734000</v>
      </c>
      <c r="F2957">
        <v>1699</v>
      </c>
      <c r="G2957">
        <v>242.714</v>
      </c>
      <c r="H2957">
        <v>33967</v>
      </c>
      <c r="I2957">
        <v>10</v>
      </c>
      <c r="J2957">
        <v>1.429</v>
      </c>
      <c r="K2957">
        <v>66027.845000000001</v>
      </c>
      <c r="L2957">
        <v>23.696999999999999</v>
      </c>
      <c r="M2957">
        <v>3.3849999999999998</v>
      </c>
      <c r="N2957">
        <v>473.75700000000001</v>
      </c>
      <c r="O2957">
        <v>0.13900000000000001</v>
      </c>
      <c r="P2957">
        <v>0.02</v>
      </c>
      <c r="AW2957">
        <v>135.13200000000001</v>
      </c>
      <c r="AX2957">
        <v>40.1</v>
      </c>
      <c r="AY2957">
        <v>11.372999999999999</v>
      </c>
      <c r="AZ2957">
        <v>6.89</v>
      </c>
      <c r="BA2957">
        <v>16277.671</v>
      </c>
      <c r="BB2957">
        <v>0.1</v>
      </c>
      <c r="BC2957">
        <v>109.861</v>
      </c>
      <c r="BD2957">
        <v>7.04</v>
      </c>
      <c r="BE2957">
        <v>1.9</v>
      </c>
      <c r="BF2957">
        <v>38.799999999999997</v>
      </c>
      <c r="BG2957">
        <v>90.67</v>
      </c>
      <c r="BH2957">
        <v>2.1</v>
      </c>
      <c r="BI2957">
        <v>77.150000000000006</v>
      </c>
      <c r="BJ2957">
        <v>0.77700000000000002</v>
      </c>
      <c r="BK2957">
        <v>71697024</v>
      </c>
    </row>
    <row r="2958" spans="1:67" hidden="1" x14ac:dyDescent="0.2">
      <c r="A2958" t="s">
        <v>84</v>
      </c>
      <c r="B2958" t="s">
        <v>68</v>
      </c>
      <c r="C2958" t="s">
        <v>85</v>
      </c>
      <c r="D2958" s="2">
        <v>45053</v>
      </c>
      <c r="E2958">
        <v>4734000</v>
      </c>
      <c r="F2958">
        <v>0</v>
      </c>
      <c r="G2958">
        <v>242.714</v>
      </c>
      <c r="H2958">
        <v>33967</v>
      </c>
      <c r="I2958">
        <v>0</v>
      </c>
      <c r="J2958">
        <v>1.429</v>
      </c>
      <c r="K2958">
        <v>66027.845000000001</v>
      </c>
      <c r="L2958">
        <v>0</v>
      </c>
      <c r="M2958">
        <v>3.3849999999999998</v>
      </c>
      <c r="N2958">
        <v>473.75700000000001</v>
      </c>
      <c r="O2958">
        <v>0</v>
      </c>
      <c r="P2958">
        <v>0.02</v>
      </c>
      <c r="AW2958">
        <v>135.13200000000001</v>
      </c>
      <c r="AX2958">
        <v>40.1</v>
      </c>
      <c r="AY2958">
        <v>11.372999999999999</v>
      </c>
      <c r="AZ2958">
        <v>6.89</v>
      </c>
      <c r="BA2958">
        <v>16277.671</v>
      </c>
      <c r="BB2958">
        <v>0.1</v>
      </c>
      <c r="BC2958">
        <v>109.861</v>
      </c>
      <c r="BD2958">
        <v>7.04</v>
      </c>
      <c r="BE2958">
        <v>1.9</v>
      </c>
      <c r="BF2958">
        <v>38.799999999999997</v>
      </c>
      <c r="BG2958">
        <v>90.67</v>
      </c>
      <c r="BH2958">
        <v>2.1</v>
      </c>
      <c r="BI2958">
        <v>77.150000000000006</v>
      </c>
      <c r="BJ2958">
        <v>0.77700000000000002</v>
      </c>
      <c r="BK2958">
        <v>71697024</v>
      </c>
    </row>
    <row r="2959" spans="1:67" hidden="1" x14ac:dyDescent="0.2">
      <c r="A2959" t="s">
        <v>84</v>
      </c>
      <c r="B2959" t="s">
        <v>68</v>
      </c>
      <c r="C2959" t="s">
        <v>85</v>
      </c>
      <c r="D2959" s="2">
        <v>45054</v>
      </c>
      <c r="E2959">
        <v>4734000</v>
      </c>
      <c r="F2959">
        <v>0</v>
      </c>
      <c r="G2959">
        <v>242.714</v>
      </c>
      <c r="H2959">
        <v>33967</v>
      </c>
      <c r="I2959">
        <v>0</v>
      </c>
      <c r="J2959">
        <v>1.429</v>
      </c>
      <c r="K2959">
        <v>66027.845000000001</v>
      </c>
      <c r="L2959">
        <v>0</v>
      </c>
      <c r="M2959">
        <v>3.3849999999999998</v>
      </c>
      <c r="N2959">
        <v>473.75700000000001</v>
      </c>
      <c r="O2959">
        <v>0</v>
      </c>
      <c r="P2959">
        <v>0.02</v>
      </c>
      <c r="AW2959">
        <v>135.13200000000001</v>
      </c>
      <c r="AX2959">
        <v>40.1</v>
      </c>
      <c r="AY2959">
        <v>11.372999999999999</v>
      </c>
      <c r="AZ2959">
        <v>6.89</v>
      </c>
      <c r="BA2959">
        <v>16277.671</v>
      </c>
      <c r="BB2959">
        <v>0.1</v>
      </c>
      <c r="BC2959">
        <v>109.861</v>
      </c>
      <c r="BD2959">
        <v>7.04</v>
      </c>
      <c r="BE2959">
        <v>1.9</v>
      </c>
      <c r="BF2959">
        <v>38.799999999999997</v>
      </c>
      <c r="BG2959">
        <v>90.67</v>
      </c>
      <c r="BH2959">
        <v>2.1</v>
      </c>
      <c r="BI2959">
        <v>77.150000000000006</v>
      </c>
      <c r="BJ2959">
        <v>0.77700000000000002</v>
      </c>
      <c r="BK2959">
        <v>71697024</v>
      </c>
    </row>
    <row r="2960" spans="1:67" hidden="1" x14ac:dyDescent="0.2">
      <c r="A2960" t="s">
        <v>84</v>
      </c>
      <c r="B2960" t="s">
        <v>68</v>
      </c>
      <c r="C2960" t="s">
        <v>85</v>
      </c>
      <c r="D2960" s="2">
        <v>45055</v>
      </c>
      <c r="E2960">
        <v>4734000</v>
      </c>
      <c r="F2960">
        <v>0</v>
      </c>
      <c r="G2960">
        <v>242.714</v>
      </c>
      <c r="H2960">
        <v>33967</v>
      </c>
      <c r="I2960">
        <v>0</v>
      </c>
      <c r="J2960">
        <v>1.429</v>
      </c>
      <c r="K2960">
        <v>66027.845000000001</v>
      </c>
      <c r="L2960">
        <v>0</v>
      </c>
      <c r="M2960">
        <v>3.3849999999999998</v>
      </c>
      <c r="N2960">
        <v>473.75700000000001</v>
      </c>
      <c r="O2960">
        <v>0</v>
      </c>
      <c r="P2960">
        <v>0.02</v>
      </c>
      <c r="AW2960">
        <v>135.13200000000001</v>
      </c>
      <c r="AX2960">
        <v>40.1</v>
      </c>
      <c r="AY2960">
        <v>11.372999999999999</v>
      </c>
      <c r="AZ2960">
        <v>6.89</v>
      </c>
      <c r="BA2960">
        <v>16277.671</v>
      </c>
      <c r="BB2960">
        <v>0.1</v>
      </c>
      <c r="BC2960">
        <v>109.861</v>
      </c>
      <c r="BD2960">
        <v>7.04</v>
      </c>
      <c r="BE2960">
        <v>1.9</v>
      </c>
      <c r="BF2960">
        <v>38.799999999999997</v>
      </c>
      <c r="BG2960">
        <v>90.67</v>
      </c>
      <c r="BH2960">
        <v>2.1</v>
      </c>
      <c r="BI2960">
        <v>77.150000000000006</v>
      </c>
      <c r="BJ2960">
        <v>0.77700000000000002</v>
      </c>
      <c r="BK2960">
        <v>71697024</v>
      </c>
    </row>
    <row r="2961" spans="1:63" hidden="1" x14ac:dyDescent="0.2">
      <c r="A2961" t="s">
        <v>84</v>
      </c>
      <c r="B2961" t="s">
        <v>68</v>
      </c>
      <c r="C2961" t="s">
        <v>85</v>
      </c>
      <c r="D2961" s="2">
        <v>45056</v>
      </c>
      <c r="E2961">
        <v>4734000</v>
      </c>
      <c r="F2961">
        <v>0</v>
      </c>
      <c r="G2961">
        <v>242.714</v>
      </c>
      <c r="H2961">
        <v>33967</v>
      </c>
      <c r="I2961">
        <v>0</v>
      </c>
      <c r="J2961">
        <v>1.429</v>
      </c>
      <c r="K2961">
        <v>66027.845000000001</v>
      </c>
      <c r="L2961">
        <v>0</v>
      </c>
      <c r="M2961">
        <v>3.3849999999999998</v>
      </c>
      <c r="N2961">
        <v>473.75700000000001</v>
      </c>
      <c r="O2961">
        <v>0</v>
      </c>
      <c r="P2961">
        <v>0.02</v>
      </c>
      <c r="AW2961">
        <v>135.13200000000001</v>
      </c>
      <c r="AX2961">
        <v>40.1</v>
      </c>
      <c r="AY2961">
        <v>11.372999999999999</v>
      </c>
      <c r="AZ2961">
        <v>6.89</v>
      </c>
      <c r="BA2961">
        <v>16277.671</v>
      </c>
      <c r="BB2961">
        <v>0.1</v>
      </c>
      <c r="BC2961">
        <v>109.861</v>
      </c>
      <c r="BD2961">
        <v>7.04</v>
      </c>
      <c r="BE2961">
        <v>1.9</v>
      </c>
      <c r="BF2961">
        <v>38.799999999999997</v>
      </c>
      <c r="BG2961">
        <v>90.67</v>
      </c>
      <c r="BH2961">
        <v>2.1</v>
      </c>
      <c r="BI2961">
        <v>77.150000000000006</v>
      </c>
      <c r="BJ2961">
        <v>0.77700000000000002</v>
      </c>
      <c r="BK2961">
        <v>71697024</v>
      </c>
    </row>
    <row r="2962" spans="1:63" hidden="1" x14ac:dyDescent="0.2">
      <c r="A2962" t="s">
        <v>84</v>
      </c>
      <c r="B2962" t="s">
        <v>68</v>
      </c>
      <c r="C2962" t="s">
        <v>85</v>
      </c>
      <c r="D2962" s="2">
        <v>45057</v>
      </c>
      <c r="E2962">
        <v>4734000</v>
      </c>
      <c r="F2962">
        <v>0</v>
      </c>
      <c r="G2962">
        <v>242.714</v>
      </c>
      <c r="H2962">
        <v>33967</v>
      </c>
      <c r="I2962">
        <v>0</v>
      </c>
      <c r="J2962">
        <v>1.429</v>
      </c>
      <c r="K2962">
        <v>66027.845000000001</v>
      </c>
      <c r="L2962">
        <v>0</v>
      </c>
      <c r="M2962">
        <v>3.3849999999999998</v>
      </c>
      <c r="N2962">
        <v>473.75700000000001</v>
      </c>
      <c r="O2962">
        <v>0</v>
      </c>
      <c r="P2962">
        <v>0.02</v>
      </c>
      <c r="AW2962">
        <v>135.13200000000001</v>
      </c>
      <c r="AX2962">
        <v>40.1</v>
      </c>
      <c r="AY2962">
        <v>11.372999999999999</v>
      </c>
      <c r="AZ2962">
        <v>6.89</v>
      </c>
      <c r="BA2962">
        <v>16277.671</v>
      </c>
      <c r="BB2962">
        <v>0.1</v>
      </c>
      <c r="BC2962">
        <v>109.861</v>
      </c>
      <c r="BD2962">
        <v>7.04</v>
      </c>
      <c r="BE2962">
        <v>1.9</v>
      </c>
      <c r="BF2962">
        <v>38.799999999999997</v>
      </c>
      <c r="BG2962">
        <v>90.67</v>
      </c>
      <c r="BH2962">
        <v>2.1</v>
      </c>
      <c r="BI2962">
        <v>77.150000000000006</v>
      </c>
      <c r="BJ2962">
        <v>0.77700000000000002</v>
      </c>
      <c r="BK2962">
        <v>71697024</v>
      </c>
    </row>
    <row r="2963" spans="1:63" hidden="1" x14ac:dyDescent="0.2">
      <c r="A2963" t="s">
        <v>84</v>
      </c>
      <c r="B2963" t="s">
        <v>68</v>
      </c>
      <c r="C2963" t="s">
        <v>85</v>
      </c>
      <c r="D2963" s="2">
        <v>45058</v>
      </c>
      <c r="E2963">
        <v>4734000</v>
      </c>
      <c r="F2963">
        <v>0</v>
      </c>
      <c r="G2963">
        <v>242.714</v>
      </c>
      <c r="H2963">
        <v>33967</v>
      </c>
      <c r="I2963">
        <v>0</v>
      </c>
      <c r="J2963">
        <v>1.429</v>
      </c>
      <c r="K2963">
        <v>66027.845000000001</v>
      </c>
      <c r="L2963">
        <v>0</v>
      </c>
      <c r="M2963">
        <v>3.3849999999999998</v>
      </c>
      <c r="N2963">
        <v>473.75700000000001</v>
      </c>
      <c r="O2963">
        <v>0</v>
      </c>
      <c r="P2963">
        <v>0.02</v>
      </c>
      <c r="AW2963">
        <v>135.13200000000001</v>
      </c>
      <c r="AX2963">
        <v>40.1</v>
      </c>
      <c r="AY2963">
        <v>11.372999999999999</v>
      </c>
      <c r="AZ2963">
        <v>6.89</v>
      </c>
      <c r="BA2963">
        <v>16277.671</v>
      </c>
      <c r="BB2963">
        <v>0.1</v>
      </c>
      <c r="BC2963">
        <v>109.861</v>
      </c>
      <c r="BD2963">
        <v>7.04</v>
      </c>
      <c r="BE2963">
        <v>1.9</v>
      </c>
      <c r="BF2963">
        <v>38.799999999999997</v>
      </c>
      <c r="BG2963">
        <v>90.67</v>
      </c>
      <c r="BH2963">
        <v>2.1</v>
      </c>
      <c r="BI2963">
        <v>77.150000000000006</v>
      </c>
      <c r="BJ2963">
        <v>0.77700000000000002</v>
      </c>
      <c r="BK2963">
        <v>71697024</v>
      </c>
    </row>
    <row r="2964" spans="1:63" hidden="1" x14ac:dyDescent="0.2">
      <c r="A2964" t="s">
        <v>84</v>
      </c>
      <c r="B2964" t="s">
        <v>68</v>
      </c>
      <c r="C2964" t="s">
        <v>85</v>
      </c>
      <c r="D2964" s="2">
        <v>45059</v>
      </c>
      <c r="E2964">
        <v>4736356</v>
      </c>
      <c r="F2964">
        <v>2356</v>
      </c>
      <c r="G2964">
        <v>336.57100000000003</v>
      </c>
      <c r="H2964">
        <v>33989</v>
      </c>
      <c r="I2964">
        <v>22</v>
      </c>
      <c r="J2964">
        <v>3.1429999999999998</v>
      </c>
      <c r="K2964">
        <v>66060.706000000006</v>
      </c>
      <c r="L2964">
        <v>32.86</v>
      </c>
      <c r="M2964">
        <v>4.694</v>
      </c>
      <c r="N2964">
        <v>474.06400000000002</v>
      </c>
      <c r="O2964">
        <v>0.307</v>
      </c>
      <c r="P2964">
        <v>4.3999999999999997E-2</v>
      </c>
      <c r="AW2964">
        <v>135.13200000000001</v>
      </c>
      <c r="AX2964">
        <v>40.1</v>
      </c>
      <c r="AY2964">
        <v>11.372999999999999</v>
      </c>
      <c r="AZ2964">
        <v>6.89</v>
      </c>
      <c r="BA2964">
        <v>16277.671</v>
      </c>
      <c r="BB2964">
        <v>0.1</v>
      </c>
      <c r="BC2964">
        <v>109.861</v>
      </c>
      <c r="BD2964">
        <v>7.04</v>
      </c>
      <c r="BE2964">
        <v>1.9</v>
      </c>
      <c r="BF2964">
        <v>38.799999999999997</v>
      </c>
      <c r="BG2964">
        <v>90.67</v>
      </c>
      <c r="BH2964">
        <v>2.1</v>
      </c>
      <c r="BI2964">
        <v>77.150000000000006</v>
      </c>
      <c r="BJ2964">
        <v>0.77700000000000002</v>
      </c>
      <c r="BK2964">
        <v>71697024</v>
      </c>
    </row>
    <row r="2965" spans="1:63" hidden="1" x14ac:dyDescent="0.2">
      <c r="A2965" t="s">
        <v>84</v>
      </c>
      <c r="B2965" t="s">
        <v>68</v>
      </c>
      <c r="C2965" t="s">
        <v>85</v>
      </c>
      <c r="D2965" s="2">
        <v>45060</v>
      </c>
      <c r="E2965">
        <v>4736356</v>
      </c>
      <c r="F2965">
        <v>0</v>
      </c>
      <c r="G2965">
        <v>336.57100000000003</v>
      </c>
      <c r="H2965">
        <v>33989</v>
      </c>
      <c r="I2965">
        <v>0</v>
      </c>
      <c r="J2965">
        <v>3.1429999999999998</v>
      </c>
      <c r="K2965">
        <v>66060.706000000006</v>
      </c>
      <c r="L2965">
        <v>0</v>
      </c>
      <c r="M2965">
        <v>4.694</v>
      </c>
      <c r="N2965">
        <v>474.06400000000002</v>
      </c>
      <c r="O2965">
        <v>0</v>
      </c>
      <c r="P2965">
        <v>4.3999999999999997E-2</v>
      </c>
      <c r="AW2965">
        <v>135.13200000000001</v>
      </c>
      <c r="AX2965">
        <v>40.1</v>
      </c>
      <c r="AY2965">
        <v>11.372999999999999</v>
      </c>
      <c r="AZ2965">
        <v>6.89</v>
      </c>
      <c r="BA2965">
        <v>16277.671</v>
      </c>
      <c r="BB2965">
        <v>0.1</v>
      </c>
      <c r="BC2965">
        <v>109.861</v>
      </c>
      <c r="BD2965">
        <v>7.04</v>
      </c>
      <c r="BE2965">
        <v>1.9</v>
      </c>
      <c r="BF2965">
        <v>38.799999999999997</v>
      </c>
      <c r="BG2965">
        <v>90.67</v>
      </c>
      <c r="BH2965">
        <v>2.1</v>
      </c>
      <c r="BI2965">
        <v>77.150000000000006</v>
      </c>
      <c r="BJ2965">
        <v>0.77700000000000002</v>
      </c>
      <c r="BK2965">
        <v>71697024</v>
      </c>
    </row>
    <row r="2966" spans="1:63" hidden="1" x14ac:dyDescent="0.2">
      <c r="A2966" t="s">
        <v>84</v>
      </c>
      <c r="B2966" t="s">
        <v>68</v>
      </c>
      <c r="C2966" t="s">
        <v>85</v>
      </c>
      <c r="D2966" s="2">
        <v>45061</v>
      </c>
      <c r="E2966">
        <v>4736356</v>
      </c>
      <c r="F2966">
        <v>0</v>
      </c>
      <c r="G2966">
        <v>336.57100000000003</v>
      </c>
      <c r="H2966">
        <v>33989</v>
      </c>
      <c r="I2966">
        <v>0</v>
      </c>
      <c r="J2966">
        <v>3.1429999999999998</v>
      </c>
      <c r="K2966">
        <v>66060.706000000006</v>
      </c>
      <c r="L2966">
        <v>0</v>
      </c>
      <c r="M2966">
        <v>4.694</v>
      </c>
      <c r="N2966">
        <v>474.06400000000002</v>
      </c>
      <c r="O2966">
        <v>0</v>
      </c>
      <c r="P2966">
        <v>4.3999999999999997E-2</v>
      </c>
      <c r="AW2966">
        <v>135.13200000000001</v>
      </c>
      <c r="AX2966">
        <v>40.1</v>
      </c>
      <c r="AY2966">
        <v>11.372999999999999</v>
      </c>
      <c r="AZ2966">
        <v>6.89</v>
      </c>
      <c r="BA2966">
        <v>16277.671</v>
      </c>
      <c r="BB2966">
        <v>0.1</v>
      </c>
      <c r="BC2966">
        <v>109.861</v>
      </c>
      <c r="BD2966">
        <v>7.04</v>
      </c>
      <c r="BE2966">
        <v>1.9</v>
      </c>
      <c r="BF2966">
        <v>38.799999999999997</v>
      </c>
      <c r="BG2966">
        <v>90.67</v>
      </c>
      <c r="BH2966">
        <v>2.1</v>
      </c>
      <c r="BI2966">
        <v>77.150000000000006</v>
      </c>
      <c r="BJ2966">
        <v>0.77700000000000002</v>
      </c>
      <c r="BK2966">
        <v>71697024</v>
      </c>
    </row>
    <row r="2967" spans="1:63" hidden="1" x14ac:dyDescent="0.2">
      <c r="A2967" t="s">
        <v>84</v>
      </c>
      <c r="B2967" t="s">
        <v>68</v>
      </c>
      <c r="C2967" t="s">
        <v>85</v>
      </c>
      <c r="D2967" s="2">
        <v>45062</v>
      </c>
      <c r="E2967">
        <v>4736356</v>
      </c>
      <c r="F2967">
        <v>0</v>
      </c>
      <c r="G2967">
        <v>336.57100000000003</v>
      </c>
      <c r="H2967">
        <v>33989</v>
      </c>
      <c r="I2967">
        <v>0</v>
      </c>
      <c r="J2967">
        <v>3.1429999999999998</v>
      </c>
      <c r="K2967">
        <v>66060.706000000006</v>
      </c>
      <c r="L2967">
        <v>0</v>
      </c>
      <c r="M2967">
        <v>4.694</v>
      </c>
      <c r="N2967">
        <v>474.06400000000002</v>
      </c>
      <c r="O2967">
        <v>0</v>
      </c>
      <c r="P2967">
        <v>4.3999999999999997E-2</v>
      </c>
      <c r="AW2967">
        <v>135.13200000000001</v>
      </c>
      <c r="AX2967">
        <v>40.1</v>
      </c>
      <c r="AY2967">
        <v>11.372999999999999</v>
      </c>
      <c r="AZ2967">
        <v>6.89</v>
      </c>
      <c r="BA2967">
        <v>16277.671</v>
      </c>
      <c r="BB2967">
        <v>0.1</v>
      </c>
      <c r="BC2967">
        <v>109.861</v>
      </c>
      <c r="BD2967">
        <v>7.04</v>
      </c>
      <c r="BE2967">
        <v>1.9</v>
      </c>
      <c r="BF2967">
        <v>38.799999999999997</v>
      </c>
      <c r="BG2967">
        <v>90.67</v>
      </c>
      <c r="BH2967">
        <v>2.1</v>
      </c>
      <c r="BI2967">
        <v>77.150000000000006</v>
      </c>
      <c r="BJ2967">
        <v>0.77700000000000002</v>
      </c>
      <c r="BK2967">
        <v>71697024</v>
      </c>
    </row>
    <row r="2968" spans="1:63" hidden="1" x14ac:dyDescent="0.2">
      <c r="A2968" t="s">
        <v>84</v>
      </c>
      <c r="B2968" t="s">
        <v>68</v>
      </c>
      <c r="C2968" t="s">
        <v>85</v>
      </c>
      <c r="D2968" s="2">
        <v>45063</v>
      </c>
      <c r="E2968">
        <v>4736356</v>
      </c>
      <c r="F2968">
        <v>0</v>
      </c>
      <c r="G2968">
        <v>336.57100000000003</v>
      </c>
      <c r="H2968">
        <v>33989</v>
      </c>
      <c r="I2968">
        <v>0</v>
      </c>
      <c r="J2968">
        <v>3.1429999999999998</v>
      </c>
      <c r="K2968">
        <v>66060.706000000006</v>
      </c>
      <c r="L2968">
        <v>0</v>
      </c>
      <c r="M2968">
        <v>4.694</v>
      </c>
      <c r="N2968">
        <v>474.06400000000002</v>
      </c>
      <c r="O2968">
        <v>0</v>
      </c>
      <c r="P2968">
        <v>4.3999999999999997E-2</v>
      </c>
      <c r="AW2968">
        <v>135.13200000000001</v>
      </c>
      <c r="AX2968">
        <v>40.1</v>
      </c>
      <c r="AY2968">
        <v>11.372999999999999</v>
      </c>
      <c r="AZ2968">
        <v>6.89</v>
      </c>
      <c r="BA2968">
        <v>16277.671</v>
      </c>
      <c r="BB2968">
        <v>0.1</v>
      </c>
      <c r="BC2968">
        <v>109.861</v>
      </c>
      <c r="BD2968">
        <v>7.04</v>
      </c>
      <c r="BE2968">
        <v>1.9</v>
      </c>
      <c r="BF2968">
        <v>38.799999999999997</v>
      </c>
      <c r="BG2968">
        <v>90.67</v>
      </c>
      <c r="BH2968">
        <v>2.1</v>
      </c>
      <c r="BI2968">
        <v>77.150000000000006</v>
      </c>
      <c r="BJ2968">
        <v>0.77700000000000002</v>
      </c>
      <c r="BK2968">
        <v>71697024</v>
      </c>
    </row>
    <row r="2969" spans="1:63" hidden="1" x14ac:dyDescent="0.2">
      <c r="A2969" t="s">
        <v>84</v>
      </c>
      <c r="B2969" t="s">
        <v>68</v>
      </c>
      <c r="C2969" t="s">
        <v>85</v>
      </c>
      <c r="D2969" s="2">
        <v>45064</v>
      </c>
      <c r="E2969">
        <v>4736356</v>
      </c>
      <c r="F2969">
        <v>0</v>
      </c>
      <c r="G2969">
        <v>336.57100000000003</v>
      </c>
      <c r="H2969">
        <v>33989</v>
      </c>
      <c r="I2969">
        <v>0</v>
      </c>
      <c r="J2969">
        <v>3.1429999999999998</v>
      </c>
      <c r="K2969">
        <v>66060.706000000006</v>
      </c>
      <c r="L2969">
        <v>0</v>
      </c>
      <c r="M2969">
        <v>4.694</v>
      </c>
      <c r="N2969">
        <v>474.06400000000002</v>
      </c>
      <c r="O2969">
        <v>0</v>
      </c>
      <c r="P2969">
        <v>4.3999999999999997E-2</v>
      </c>
      <c r="AW2969">
        <v>135.13200000000001</v>
      </c>
      <c r="AX2969">
        <v>40.1</v>
      </c>
      <c r="AY2969">
        <v>11.372999999999999</v>
      </c>
      <c r="AZ2969">
        <v>6.89</v>
      </c>
      <c r="BA2969">
        <v>16277.671</v>
      </c>
      <c r="BB2969">
        <v>0.1</v>
      </c>
      <c r="BC2969">
        <v>109.861</v>
      </c>
      <c r="BD2969">
        <v>7.04</v>
      </c>
      <c r="BE2969">
        <v>1.9</v>
      </c>
      <c r="BF2969">
        <v>38.799999999999997</v>
      </c>
      <c r="BG2969">
        <v>90.67</v>
      </c>
      <c r="BH2969">
        <v>2.1</v>
      </c>
      <c r="BI2969">
        <v>77.150000000000006</v>
      </c>
      <c r="BJ2969">
        <v>0.77700000000000002</v>
      </c>
      <c r="BK2969">
        <v>71697024</v>
      </c>
    </row>
    <row r="2970" spans="1:63" hidden="1" x14ac:dyDescent="0.2">
      <c r="A2970" t="s">
        <v>84</v>
      </c>
      <c r="B2970" t="s">
        <v>68</v>
      </c>
      <c r="C2970" t="s">
        <v>85</v>
      </c>
      <c r="D2970" s="2">
        <v>45065</v>
      </c>
      <c r="E2970">
        <v>4736356</v>
      </c>
      <c r="F2970">
        <v>0</v>
      </c>
      <c r="G2970">
        <v>336.57100000000003</v>
      </c>
      <c r="H2970">
        <v>33989</v>
      </c>
      <c r="I2970">
        <v>0</v>
      </c>
      <c r="J2970">
        <v>3.1429999999999998</v>
      </c>
      <c r="K2970">
        <v>66060.706000000006</v>
      </c>
      <c r="L2970">
        <v>0</v>
      </c>
      <c r="M2970">
        <v>4.694</v>
      </c>
      <c r="N2970">
        <v>474.06400000000002</v>
      </c>
      <c r="O2970">
        <v>0</v>
      </c>
      <c r="P2970">
        <v>4.3999999999999997E-2</v>
      </c>
      <c r="AW2970">
        <v>135.13200000000001</v>
      </c>
      <c r="AX2970">
        <v>40.1</v>
      </c>
      <c r="AY2970">
        <v>11.372999999999999</v>
      </c>
      <c r="AZ2970">
        <v>6.89</v>
      </c>
      <c r="BA2970">
        <v>16277.671</v>
      </c>
      <c r="BB2970">
        <v>0.1</v>
      </c>
      <c r="BC2970">
        <v>109.861</v>
      </c>
      <c r="BD2970">
        <v>7.04</v>
      </c>
      <c r="BE2970">
        <v>1.9</v>
      </c>
      <c r="BF2970">
        <v>38.799999999999997</v>
      </c>
      <c r="BG2970">
        <v>90.67</v>
      </c>
      <c r="BH2970">
        <v>2.1</v>
      </c>
      <c r="BI2970">
        <v>77.150000000000006</v>
      </c>
      <c r="BJ2970">
        <v>0.77700000000000002</v>
      </c>
      <c r="BK2970">
        <v>71697024</v>
      </c>
    </row>
    <row r="2971" spans="1:63" hidden="1" x14ac:dyDescent="0.2">
      <c r="A2971" t="s">
        <v>84</v>
      </c>
      <c r="B2971" t="s">
        <v>68</v>
      </c>
      <c r="C2971" t="s">
        <v>85</v>
      </c>
      <c r="D2971" s="2">
        <v>45066</v>
      </c>
      <c r="E2971">
        <v>4738988</v>
      </c>
      <c r="F2971">
        <v>2632</v>
      </c>
      <c r="G2971">
        <v>376</v>
      </c>
      <c r="H2971">
        <v>34053</v>
      </c>
      <c r="I2971">
        <v>64</v>
      </c>
      <c r="J2971">
        <v>9.1430000000000007</v>
      </c>
      <c r="K2971">
        <v>66097.415999999997</v>
      </c>
      <c r="L2971">
        <v>36.71</v>
      </c>
      <c r="M2971">
        <v>5.2439999999999998</v>
      </c>
      <c r="N2971">
        <v>474.95699999999999</v>
      </c>
      <c r="O2971">
        <v>0.89300000000000002</v>
      </c>
      <c r="P2971">
        <v>0.128</v>
      </c>
      <c r="AW2971">
        <v>135.13200000000001</v>
      </c>
      <c r="AX2971">
        <v>40.1</v>
      </c>
      <c r="AY2971">
        <v>11.372999999999999</v>
      </c>
      <c r="AZ2971">
        <v>6.89</v>
      </c>
      <c r="BA2971">
        <v>16277.671</v>
      </c>
      <c r="BB2971">
        <v>0.1</v>
      </c>
      <c r="BC2971">
        <v>109.861</v>
      </c>
      <c r="BD2971">
        <v>7.04</v>
      </c>
      <c r="BE2971">
        <v>1.9</v>
      </c>
      <c r="BF2971">
        <v>38.799999999999997</v>
      </c>
      <c r="BG2971">
        <v>90.67</v>
      </c>
      <c r="BH2971">
        <v>2.1</v>
      </c>
      <c r="BI2971">
        <v>77.150000000000006</v>
      </c>
      <c r="BJ2971">
        <v>0.77700000000000002</v>
      </c>
      <c r="BK2971">
        <v>71697024</v>
      </c>
    </row>
    <row r="2972" spans="1:63" hidden="1" x14ac:dyDescent="0.2">
      <c r="A2972" t="s">
        <v>84</v>
      </c>
      <c r="B2972" t="s">
        <v>68</v>
      </c>
      <c r="C2972" t="s">
        <v>85</v>
      </c>
      <c r="D2972" s="2">
        <v>45067</v>
      </c>
      <c r="E2972">
        <v>4738988</v>
      </c>
      <c r="F2972">
        <v>0</v>
      </c>
      <c r="G2972">
        <v>376</v>
      </c>
      <c r="H2972">
        <v>34053</v>
      </c>
      <c r="I2972">
        <v>0</v>
      </c>
      <c r="J2972">
        <v>9.1430000000000007</v>
      </c>
      <c r="K2972">
        <v>66097.415999999997</v>
      </c>
      <c r="L2972">
        <v>0</v>
      </c>
      <c r="M2972">
        <v>5.2439999999999998</v>
      </c>
      <c r="N2972">
        <v>474.95699999999999</v>
      </c>
      <c r="O2972">
        <v>0</v>
      </c>
      <c r="P2972">
        <v>0.128</v>
      </c>
      <c r="AW2972">
        <v>135.13200000000001</v>
      </c>
      <c r="AX2972">
        <v>40.1</v>
      </c>
      <c r="AY2972">
        <v>11.372999999999999</v>
      </c>
      <c r="AZ2972">
        <v>6.89</v>
      </c>
      <c r="BA2972">
        <v>16277.671</v>
      </c>
      <c r="BB2972">
        <v>0.1</v>
      </c>
      <c r="BC2972">
        <v>109.861</v>
      </c>
      <c r="BD2972">
        <v>7.04</v>
      </c>
      <c r="BE2972">
        <v>1.9</v>
      </c>
      <c r="BF2972">
        <v>38.799999999999997</v>
      </c>
      <c r="BG2972">
        <v>90.67</v>
      </c>
      <c r="BH2972">
        <v>2.1</v>
      </c>
      <c r="BI2972">
        <v>77.150000000000006</v>
      </c>
      <c r="BJ2972">
        <v>0.77700000000000002</v>
      </c>
      <c r="BK2972">
        <v>71697024</v>
      </c>
    </row>
    <row r="2973" spans="1:63" hidden="1" x14ac:dyDescent="0.2">
      <c r="A2973" t="s">
        <v>84</v>
      </c>
      <c r="B2973" t="s">
        <v>68</v>
      </c>
      <c r="C2973" t="s">
        <v>85</v>
      </c>
      <c r="D2973" s="2">
        <v>45068</v>
      </c>
      <c r="E2973">
        <v>4738988</v>
      </c>
      <c r="F2973">
        <v>0</v>
      </c>
      <c r="G2973">
        <v>376</v>
      </c>
      <c r="H2973">
        <v>34053</v>
      </c>
      <c r="I2973">
        <v>0</v>
      </c>
      <c r="J2973">
        <v>9.1430000000000007</v>
      </c>
      <c r="K2973">
        <v>66097.415999999997</v>
      </c>
      <c r="L2973">
        <v>0</v>
      </c>
      <c r="M2973">
        <v>5.2439999999999998</v>
      </c>
      <c r="N2973">
        <v>474.95699999999999</v>
      </c>
      <c r="O2973">
        <v>0</v>
      </c>
      <c r="P2973">
        <v>0.128</v>
      </c>
      <c r="AW2973">
        <v>135.13200000000001</v>
      </c>
      <c r="AX2973">
        <v>40.1</v>
      </c>
      <c r="AY2973">
        <v>11.372999999999999</v>
      </c>
      <c r="AZ2973">
        <v>6.89</v>
      </c>
      <c r="BA2973">
        <v>16277.671</v>
      </c>
      <c r="BB2973">
        <v>0.1</v>
      </c>
      <c r="BC2973">
        <v>109.861</v>
      </c>
      <c r="BD2973">
        <v>7.04</v>
      </c>
      <c r="BE2973">
        <v>1.9</v>
      </c>
      <c r="BF2973">
        <v>38.799999999999997</v>
      </c>
      <c r="BG2973">
        <v>90.67</v>
      </c>
      <c r="BH2973">
        <v>2.1</v>
      </c>
      <c r="BI2973">
        <v>77.150000000000006</v>
      </c>
      <c r="BJ2973">
        <v>0.77700000000000002</v>
      </c>
      <c r="BK2973">
        <v>71697024</v>
      </c>
    </row>
    <row r="2974" spans="1:63" hidden="1" x14ac:dyDescent="0.2">
      <c r="A2974" t="s">
        <v>84</v>
      </c>
      <c r="B2974" t="s">
        <v>68</v>
      </c>
      <c r="C2974" t="s">
        <v>85</v>
      </c>
      <c r="D2974" s="2">
        <v>45069</v>
      </c>
      <c r="E2974">
        <v>4738988</v>
      </c>
      <c r="F2974">
        <v>0</v>
      </c>
      <c r="G2974">
        <v>376</v>
      </c>
      <c r="H2974">
        <v>34053</v>
      </c>
      <c r="I2974">
        <v>0</v>
      </c>
      <c r="J2974">
        <v>9.1430000000000007</v>
      </c>
      <c r="K2974">
        <v>66097.415999999997</v>
      </c>
      <c r="L2974">
        <v>0</v>
      </c>
      <c r="M2974">
        <v>5.2439999999999998</v>
      </c>
      <c r="N2974">
        <v>474.95699999999999</v>
      </c>
      <c r="O2974">
        <v>0</v>
      </c>
      <c r="P2974">
        <v>0.128</v>
      </c>
      <c r="AW2974">
        <v>135.13200000000001</v>
      </c>
      <c r="AX2974">
        <v>40.1</v>
      </c>
      <c r="AY2974">
        <v>11.372999999999999</v>
      </c>
      <c r="AZ2974">
        <v>6.89</v>
      </c>
      <c r="BA2974">
        <v>16277.671</v>
      </c>
      <c r="BB2974">
        <v>0.1</v>
      </c>
      <c r="BC2974">
        <v>109.861</v>
      </c>
      <c r="BD2974">
        <v>7.04</v>
      </c>
      <c r="BE2974">
        <v>1.9</v>
      </c>
      <c r="BF2974">
        <v>38.799999999999997</v>
      </c>
      <c r="BG2974">
        <v>90.67</v>
      </c>
      <c r="BH2974">
        <v>2.1</v>
      </c>
      <c r="BI2974">
        <v>77.150000000000006</v>
      </c>
      <c r="BJ2974">
        <v>0.77700000000000002</v>
      </c>
      <c r="BK2974">
        <v>71697024</v>
      </c>
    </row>
    <row r="2975" spans="1:63" hidden="1" x14ac:dyDescent="0.2">
      <c r="A2975" t="s">
        <v>84</v>
      </c>
      <c r="B2975" t="s">
        <v>68</v>
      </c>
      <c r="C2975" t="s">
        <v>85</v>
      </c>
      <c r="D2975" s="2">
        <v>45070</v>
      </c>
      <c r="E2975">
        <v>4738988</v>
      </c>
      <c r="F2975">
        <v>0</v>
      </c>
      <c r="G2975">
        <v>376</v>
      </c>
      <c r="H2975">
        <v>34053</v>
      </c>
      <c r="I2975">
        <v>0</v>
      </c>
      <c r="J2975">
        <v>9.1430000000000007</v>
      </c>
      <c r="K2975">
        <v>66097.415999999997</v>
      </c>
      <c r="L2975">
        <v>0</v>
      </c>
      <c r="M2975">
        <v>5.2439999999999998</v>
      </c>
      <c r="N2975">
        <v>474.95699999999999</v>
      </c>
      <c r="O2975">
        <v>0</v>
      </c>
      <c r="P2975">
        <v>0.128</v>
      </c>
      <c r="AW2975">
        <v>135.13200000000001</v>
      </c>
      <c r="AX2975">
        <v>40.1</v>
      </c>
      <c r="AY2975">
        <v>11.372999999999999</v>
      </c>
      <c r="AZ2975">
        <v>6.89</v>
      </c>
      <c r="BA2975">
        <v>16277.671</v>
      </c>
      <c r="BB2975">
        <v>0.1</v>
      </c>
      <c r="BC2975">
        <v>109.861</v>
      </c>
      <c r="BD2975">
        <v>7.04</v>
      </c>
      <c r="BE2975">
        <v>1.9</v>
      </c>
      <c r="BF2975">
        <v>38.799999999999997</v>
      </c>
      <c r="BG2975">
        <v>90.67</v>
      </c>
      <c r="BH2975">
        <v>2.1</v>
      </c>
      <c r="BI2975">
        <v>77.150000000000006</v>
      </c>
      <c r="BJ2975">
        <v>0.77700000000000002</v>
      </c>
      <c r="BK2975">
        <v>71697024</v>
      </c>
    </row>
    <row r="2976" spans="1:63" hidden="1" x14ac:dyDescent="0.2">
      <c r="A2976" t="s">
        <v>84</v>
      </c>
      <c r="B2976" t="s">
        <v>68</v>
      </c>
      <c r="C2976" t="s">
        <v>85</v>
      </c>
      <c r="D2976" s="2">
        <v>45071</v>
      </c>
      <c r="E2976">
        <v>4738988</v>
      </c>
      <c r="F2976">
        <v>0</v>
      </c>
      <c r="G2976">
        <v>376</v>
      </c>
      <c r="H2976">
        <v>34053</v>
      </c>
      <c r="I2976">
        <v>0</v>
      </c>
      <c r="J2976">
        <v>9.1430000000000007</v>
      </c>
      <c r="K2976">
        <v>66097.415999999997</v>
      </c>
      <c r="L2976">
        <v>0</v>
      </c>
      <c r="M2976">
        <v>5.2439999999999998</v>
      </c>
      <c r="N2976">
        <v>474.95699999999999</v>
      </c>
      <c r="O2976">
        <v>0</v>
      </c>
      <c r="P2976">
        <v>0.128</v>
      </c>
      <c r="AW2976">
        <v>135.13200000000001</v>
      </c>
      <c r="AX2976">
        <v>40.1</v>
      </c>
      <c r="AY2976">
        <v>11.372999999999999</v>
      </c>
      <c r="AZ2976">
        <v>6.89</v>
      </c>
      <c r="BA2976">
        <v>16277.671</v>
      </c>
      <c r="BB2976">
        <v>0.1</v>
      </c>
      <c r="BC2976">
        <v>109.861</v>
      </c>
      <c r="BD2976">
        <v>7.04</v>
      </c>
      <c r="BE2976">
        <v>1.9</v>
      </c>
      <c r="BF2976">
        <v>38.799999999999997</v>
      </c>
      <c r="BG2976">
        <v>90.67</v>
      </c>
      <c r="BH2976">
        <v>2.1</v>
      </c>
      <c r="BI2976">
        <v>77.150000000000006</v>
      </c>
      <c r="BJ2976">
        <v>0.77700000000000002</v>
      </c>
      <c r="BK2976">
        <v>71697024</v>
      </c>
    </row>
    <row r="2977" spans="1:67" hidden="1" x14ac:dyDescent="0.2">
      <c r="A2977" t="s">
        <v>84</v>
      </c>
      <c r="B2977" t="s">
        <v>68</v>
      </c>
      <c r="C2977" t="s">
        <v>85</v>
      </c>
      <c r="D2977" s="2">
        <v>45072</v>
      </c>
      <c r="E2977">
        <v>4738988</v>
      </c>
      <c r="F2977">
        <v>0</v>
      </c>
      <c r="G2977">
        <v>376</v>
      </c>
      <c r="H2977">
        <v>34053</v>
      </c>
      <c r="I2977">
        <v>0</v>
      </c>
      <c r="J2977">
        <v>9.1430000000000007</v>
      </c>
      <c r="K2977">
        <v>66097.415999999997</v>
      </c>
      <c r="L2977">
        <v>0</v>
      </c>
      <c r="M2977">
        <v>5.2439999999999998</v>
      </c>
      <c r="N2977">
        <v>474.95699999999999</v>
      </c>
      <c r="O2977">
        <v>0</v>
      </c>
      <c r="P2977">
        <v>0.128</v>
      </c>
      <c r="AW2977">
        <v>135.13200000000001</v>
      </c>
      <c r="AX2977">
        <v>40.1</v>
      </c>
      <c r="AY2977">
        <v>11.372999999999999</v>
      </c>
      <c r="AZ2977">
        <v>6.89</v>
      </c>
      <c r="BA2977">
        <v>16277.671</v>
      </c>
      <c r="BB2977">
        <v>0.1</v>
      </c>
      <c r="BC2977">
        <v>109.861</v>
      </c>
      <c r="BD2977">
        <v>7.04</v>
      </c>
      <c r="BE2977">
        <v>1.9</v>
      </c>
      <c r="BF2977">
        <v>38.799999999999997</v>
      </c>
      <c r="BG2977">
        <v>90.67</v>
      </c>
      <c r="BH2977">
        <v>2.1</v>
      </c>
      <c r="BI2977">
        <v>77.150000000000006</v>
      </c>
      <c r="BJ2977">
        <v>0.77700000000000002</v>
      </c>
      <c r="BK2977">
        <v>71697024</v>
      </c>
    </row>
    <row r="2978" spans="1:67" hidden="1" x14ac:dyDescent="0.2">
      <c r="A2978" t="s">
        <v>84</v>
      </c>
      <c r="B2978" t="s">
        <v>68</v>
      </c>
      <c r="C2978" t="s">
        <v>85</v>
      </c>
      <c r="D2978" s="2">
        <v>45073</v>
      </c>
      <c r="E2978">
        <v>4741958</v>
      </c>
      <c r="F2978">
        <v>2970</v>
      </c>
      <c r="G2978">
        <v>424.286</v>
      </c>
      <c r="H2978">
        <v>34095</v>
      </c>
      <c r="I2978">
        <v>42</v>
      </c>
      <c r="J2978">
        <v>6</v>
      </c>
      <c r="K2978">
        <v>66138.84</v>
      </c>
      <c r="L2978">
        <v>41.423999999999999</v>
      </c>
      <c r="M2978">
        <v>5.9180000000000001</v>
      </c>
      <c r="N2978">
        <v>475.54300000000001</v>
      </c>
      <c r="O2978">
        <v>0.58599999999999997</v>
      </c>
      <c r="P2978">
        <v>8.4000000000000005E-2</v>
      </c>
      <c r="AW2978">
        <v>135.13200000000001</v>
      </c>
      <c r="AX2978">
        <v>40.1</v>
      </c>
      <c r="AY2978">
        <v>11.372999999999999</v>
      </c>
      <c r="AZ2978">
        <v>6.89</v>
      </c>
      <c r="BA2978">
        <v>16277.671</v>
      </c>
      <c r="BB2978">
        <v>0.1</v>
      </c>
      <c r="BC2978">
        <v>109.861</v>
      </c>
      <c r="BD2978">
        <v>7.04</v>
      </c>
      <c r="BE2978">
        <v>1.9</v>
      </c>
      <c r="BF2978">
        <v>38.799999999999997</v>
      </c>
      <c r="BG2978">
        <v>90.67</v>
      </c>
      <c r="BH2978">
        <v>2.1</v>
      </c>
      <c r="BI2978">
        <v>77.150000000000006</v>
      </c>
      <c r="BJ2978">
        <v>0.77700000000000002</v>
      </c>
      <c r="BK2978">
        <v>71697024</v>
      </c>
    </row>
    <row r="2979" spans="1:67" hidden="1" x14ac:dyDescent="0.2">
      <c r="A2979" t="s">
        <v>84</v>
      </c>
      <c r="B2979" t="s">
        <v>68</v>
      </c>
      <c r="C2979" t="s">
        <v>85</v>
      </c>
      <c r="D2979" s="2">
        <v>45074</v>
      </c>
      <c r="E2979">
        <v>4741958</v>
      </c>
      <c r="F2979">
        <v>0</v>
      </c>
      <c r="G2979">
        <v>424.286</v>
      </c>
      <c r="H2979">
        <v>34095</v>
      </c>
      <c r="I2979">
        <v>0</v>
      </c>
      <c r="J2979">
        <v>6</v>
      </c>
      <c r="K2979">
        <v>66138.84</v>
      </c>
      <c r="L2979">
        <v>0</v>
      </c>
      <c r="M2979">
        <v>5.9180000000000001</v>
      </c>
      <c r="N2979">
        <v>475.54300000000001</v>
      </c>
      <c r="O2979">
        <v>0</v>
      </c>
      <c r="P2979">
        <v>8.4000000000000005E-2</v>
      </c>
      <c r="AW2979">
        <v>135.13200000000001</v>
      </c>
      <c r="AX2979">
        <v>40.1</v>
      </c>
      <c r="AY2979">
        <v>11.372999999999999</v>
      </c>
      <c r="AZ2979">
        <v>6.89</v>
      </c>
      <c r="BA2979">
        <v>16277.671</v>
      </c>
      <c r="BB2979">
        <v>0.1</v>
      </c>
      <c r="BC2979">
        <v>109.861</v>
      </c>
      <c r="BD2979">
        <v>7.04</v>
      </c>
      <c r="BE2979">
        <v>1.9</v>
      </c>
      <c r="BF2979">
        <v>38.799999999999997</v>
      </c>
      <c r="BG2979">
        <v>90.67</v>
      </c>
      <c r="BH2979">
        <v>2.1</v>
      </c>
      <c r="BI2979">
        <v>77.150000000000006</v>
      </c>
      <c r="BJ2979">
        <v>0.77700000000000002</v>
      </c>
      <c r="BK2979">
        <v>71697024</v>
      </c>
    </row>
    <row r="2980" spans="1:67" hidden="1" x14ac:dyDescent="0.2">
      <c r="A2980" t="s">
        <v>84</v>
      </c>
      <c r="B2980" t="s">
        <v>68</v>
      </c>
      <c r="C2980" t="s">
        <v>85</v>
      </c>
      <c r="D2980" s="2">
        <v>45075</v>
      </c>
      <c r="E2980">
        <v>4741958</v>
      </c>
      <c r="F2980">
        <v>0</v>
      </c>
      <c r="G2980">
        <v>424.286</v>
      </c>
      <c r="H2980">
        <v>34095</v>
      </c>
      <c r="I2980">
        <v>0</v>
      </c>
      <c r="J2980">
        <v>6</v>
      </c>
      <c r="K2980">
        <v>66138.84</v>
      </c>
      <c r="L2980">
        <v>0</v>
      </c>
      <c r="M2980">
        <v>5.9180000000000001</v>
      </c>
      <c r="N2980">
        <v>475.54300000000001</v>
      </c>
      <c r="O2980">
        <v>0</v>
      </c>
      <c r="P2980">
        <v>8.4000000000000005E-2</v>
      </c>
      <c r="AW2980">
        <v>135.13200000000001</v>
      </c>
      <c r="AX2980">
        <v>40.1</v>
      </c>
      <c r="AY2980">
        <v>11.372999999999999</v>
      </c>
      <c r="AZ2980">
        <v>6.89</v>
      </c>
      <c r="BA2980">
        <v>16277.671</v>
      </c>
      <c r="BB2980">
        <v>0.1</v>
      </c>
      <c r="BC2980">
        <v>109.861</v>
      </c>
      <c r="BD2980">
        <v>7.04</v>
      </c>
      <c r="BE2980">
        <v>1.9</v>
      </c>
      <c r="BF2980">
        <v>38.799999999999997</v>
      </c>
      <c r="BG2980">
        <v>90.67</v>
      </c>
      <c r="BH2980">
        <v>2.1</v>
      </c>
      <c r="BI2980">
        <v>77.150000000000006</v>
      </c>
      <c r="BJ2980">
        <v>0.77700000000000002</v>
      </c>
      <c r="BK2980">
        <v>71697024</v>
      </c>
    </row>
    <row r="2981" spans="1:67" hidden="1" x14ac:dyDescent="0.2">
      <c r="A2981" t="s">
        <v>84</v>
      </c>
      <c r="B2981" t="s">
        <v>68</v>
      </c>
      <c r="C2981" t="s">
        <v>85</v>
      </c>
      <c r="D2981" s="2">
        <v>45076</v>
      </c>
      <c r="E2981">
        <v>4741958</v>
      </c>
      <c r="F2981">
        <v>0</v>
      </c>
      <c r="G2981">
        <v>424.286</v>
      </c>
      <c r="H2981">
        <v>34095</v>
      </c>
      <c r="I2981">
        <v>0</v>
      </c>
      <c r="J2981">
        <v>6</v>
      </c>
      <c r="K2981">
        <v>66138.84</v>
      </c>
      <c r="L2981">
        <v>0</v>
      </c>
      <c r="M2981">
        <v>5.9180000000000001</v>
      </c>
      <c r="N2981">
        <v>475.54300000000001</v>
      </c>
      <c r="O2981">
        <v>0</v>
      </c>
      <c r="P2981">
        <v>8.4000000000000005E-2</v>
      </c>
      <c r="AW2981">
        <v>135.13200000000001</v>
      </c>
      <c r="AX2981">
        <v>40.1</v>
      </c>
      <c r="AY2981">
        <v>11.372999999999999</v>
      </c>
      <c r="AZ2981">
        <v>6.89</v>
      </c>
      <c r="BA2981">
        <v>16277.671</v>
      </c>
      <c r="BB2981">
        <v>0.1</v>
      </c>
      <c r="BC2981">
        <v>109.861</v>
      </c>
      <c r="BD2981">
        <v>7.04</v>
      </c>
      <c r="BE2981">
        <v>1.9</v>
      </c>
      <c r="BF2981">
        <v>38.799999999999997</v>
      </c>
      <c r="BG2981">
        <v>90.67</v>
      </c>
      <c r="BH2981">
        <v>2.1</v>
      </c>
      <c r="BI2981">
        <v>77.150000000000006</v>
      </c>
      <c r="BJ2981">
        <v>0.77700000000000002</v>
      </c>
      <c r="BK2981">
        <v>71697024</v>
      </c>
    </row>
    <row r="2982" spans="1:67" hidden="1" x14ac:dyDescent="0.2">
      <c r="A2982" t="s">
        <v>84</v>
      </c>
      <c r="B2982" t="s">
        <v>68</v>
      </c>
      <c r="C2982" t="s">
        <v>85</v>
      </c>
      <c r="D2982" s="2">
        <v>45077</v>
      </c>
      <c r="E2982">
        <v>4741958</v>
      </c>
      <c r="F2982">
        <v>0</v>
      </c>
      <c r="G2982">
        <v>424.286</v>
      </c>
      <c r="H2982">
        <v>34095</v>
      </c>
      <c r="I2982">
        <v>0</v>
      </c>
      <c r="J2982">
        <v>6</v>
      </c>
      <c r="K2982">
        <v>66138.84</v>
      </c>
      <c r="L2982">
        <v>0</v>
      </c>
      <c r="M2982">
        <v>5.9180000000000001</v>
      </c>
      <c r="N2982">
        <v>475.54300000000001</v>
      </c>
      <c r="O2982">
        <v>0</v>
      </c>
      <c r="P2982">
        <v>8.4000000000000005E-2</v>
      </c>
      <c r="AW2982">
        <v>135.13200000000001</v>
      </c>
      <c r="AX2982">
        <v>40.1</v>
      </c>
      <c r="AY2982">
        <v>11.372999999999999</v>
      </c>
      <c r="AZ2982">
        <v>6.89</v>
      </c>
      <c r="BA2982">
        <v>16277.671</v>
      </c>
      <c r="BB2982">
        <v>0.1</v>
      </c>
      <c r="BC2982">
        <v>109.861</v>
      </c>
      <c r="BD2982">
        <v>7.04</v>
      </c>
      <c r="BE2982">
        <v>1.9</v>
      </c>
      <c r="BF2982">
        <v>38.799999999999997</v>
      </c>
      <c r="BG2982">
        <v>90.67</v>
      </c>
      <c r="BH2982">
        <v>2.1</v>
      </c>
      <c r="BI2982">
        <v>77.150000000000006</v>
      </c>
      <c r="BJ2982">
        <v>0.77700000000000002</v>
      </c>
      <c r="BK2982">
        <v>71697024</v>
      </c>
      <c r="BL2982">
        <v>177555.69</v>
      </c>
      <c r="BM2982">
        <v>10.26</v>
      </c>
      <c r="BN2982">
        <v>22.27</v>
      </c>
      <c r="BO2982">
        <v>2472.8764999999999</v>
      </c>
    </row>
    <row r="2983" spans="1:67" hidden="1" x14ac:dyDescent="0.2">
      <c r="A2983" t="s">
        <v>84</v>
      </c>
      <c r="B2983" t="s">
        <v>68</v>
      </c>
      <c r="C2983" t="s">
        <v>85</v>
      </c>
      <c r="D2983" s="2">
        <v>45078</v>
      </c>
      <c r="E2983">
        <v>4741958</v>
      </c>
      <c r="F2983">
        <v>0</v>
      </c>
      <c r="G2983">
        <v>424.286</v>
      </c>
      <c r="H2983">
        <v>34095</v>
      </c>
      <c r="I2983">
        <v>0</v>
      </c>
      <c r="J2983">
        <v>6</v>
      </c>
      <c r="K2983">
        <v>66138.84</v>
      </c>
      <c r="L2983">
        <v>0</v>
      </c>
      <c r="M2983">
        <v>5.9180000000000001</v>
      </c>
      <c r="N2983">
        <v>475.54300000000001</v>
      </c>
      <c r="O2983">
        <v>0</v>
      </c>
      <c r="P2983">
        <v>8.4000000000000005E-2</v>
      </c>
      <c r="AW2983">
        <v>135.13200000000001</v>
      </c>
      <c r="AX2983">
        <v>40.1</v>
      </c>
      <c r="AY2983">
        <v>11.372999999999999</v>
      </c>
      <c r="AZ2983">
        <v>6.89</v>
      </c>
      <c r="BA2983">
        <v>16277.671</v>
      </c>
      <c r="BB2983">
        <v>0.1</v>
      </c>
      <c r="BC2983">
        <v>109.861</v>
      </c>
      <c r="BD2983">
        <v>7.04</v>
      </c>
      <c r="BE2983">
        <v>1.9</v>
      </c>
      <c r="BF2983">
        <v>38.799999999999997</v>
      </c>
      <c r="BG2983">
        <v>90.67</v>
      </c>
      <c r="BH2983">
        <v>2.1</v>
      </c>
      <c r="BI2983">
        <v>77.150000000000006</v>
      </c>
      <c r="BJ2983">
        <v>0.77700000000000002</v>
      </c>
      <c r="BK2983">
        <v>71697024</v>
      </c>
    </row>
    <row r="2984" spans="1:67" hidden="1" x14ac:dyDescent="0.2">
      <c r="A2984" t="s">
        <v>84</v>
      </c>
      <c r="B2984" t="s">
        <v>68</v>
      </c>
      <c r="C2984" t="s">
        <v>85</v>
      </c>
      <c r="D2984" s="2">
        <v>45079</v>
      </c>
      <c r="E2984">
        <v>4741958</v>
      </c>
      <c r="F2984">
        <v>0</v>
      </c>
      <c r="G2984">
        <v>424.286</v>
      </c>
      <c r="H2984">
        <v>34095</v>
      </c>
      <c r="I2984">
        <v>0</v>
      </c>
      <c r="J2984">
        <v>6</v>
      </c>
      <c r="K2984">
        <v>66138.84</v>
      </c>
      <c r="L2984">
        <v>0</v>
      </c>
      <c r="M2984">
        <v>5.9180000000000001</v>
      </c>
      <c r="N2984">
        <v>475.54300000000001</v>
      </c>
      <c r="O2984">
        <v>0</v>
      </c>
      <c r="P2984">
        <v>8.4000000000000005E-2</v>
      </c>
      <c r="AW2984">
        <v>135.13200000000001</v>
      </c>
      <c r="AX2984">
        <v>40.1</v>
      </c>
      <c r="AY2984">
        <v>11.372999999999999</v>
      </c>
      <c r="AZ2984">
        <v>6.89</v>
      </c>
      <c r="BA2984">
        <v>16277.671</v>
      </c>
      <c r="BB2984">
        <v>0.1</v>
      </c>
      <c r="BC2984">
        <v>109.861</v>
      </c>
      <c r="BD2984">
        <v>7.04</v>
      </c>
      <c r="BE2984">
        <v>1.9</v>
      </c>
      <c r="BF2984">
        <v>38.799999999999997</v>
      </c>
      <c r="BG2984">
        <v>90.67</v>
      </c>
      <c r="BH2984">
        <v>2.1</v>
      </c>
      <c r="BI2984">
        <v>77.150000000000006</v>
      </c>
      <c r="BJ2984">
        <v>0.77700000000000002</v>
      </c>
      <c r="BK2984">
        <v>71697024</v>
      </c>
    </row>
    <row r="2985" spans="1:67" hidden="1" x14ac:dyDescent="0.2">
      <c r="A2985" t="s">
        <v>84</v>
      </c>
      <c r="B2985" t="s">
        <v>68</v>
      </c>
      <c r="C2985" t="s">
        <v>85</v>
      </c>
      <c r="D2985" s="2">
        <v>45080</v>
      </c>
      <c r="E2985">
        <v>4745043</v>
      </c>
      <c r="F2985">
        <v>3085</v>
      </c>
      <c r="G2985">
        <v>440.714</v>
      </c>
      <c r="H2985">
        <v>34163</v>
      </c>
      <c r="I2985">
        <v>68</v>
      </c>
      <c r="J2985">
        <v>9.7140000000000004</v>
      </c>
      <c r="K2985">
        <v>66181.868000000002</v>
      </c>
      <c r="L2985">
        <v>43.027999999999999</v>
      </c>
      <c r="M2985">
        <v>6.1470000000000002</v>
      </c>
      <c r="N2985">
        <v>476.49099999999999</v>
      </c>
      <c r="O2985">
        <v>0.94799999999999995</v>
      </c>
      <c r="P2985">
        <v>0.13500000000000001</v>
      </c>
      <c r="AW2985">
        <v>135.13200000000001</v>
      </c>
      <c r="AX2985">
        <v>40.1</v>
      </c>
      <c r="AY2985">
        <v>11.372999999999999</v>
      </c>
      <c r="AZ2985">
        <v>6.89</v>
      </c>
      <c r="BA2985">
        <v>16277.671</v>
      </c>
      <c r="BB2985">
        <v>0.1</v>
      </c>
      <c r="BC2985">
        <v>109.861</v>
      </c>
      <c r="BD2985">
        <v>7.04</v>
      </c>
      <c r="BE2985">
        <v>1.9</v>
      </c>
      <c r="BF2985">
        <v>38.799999999999997</v>
      </c>
      <c r="BG2985">
        <v>90.67</v>
      </c>
      <c r="BH2985">
        <v>2.1</v>
      </c>
      <c r="BI2985">
        <v>77.150000000000006</v>
      </c>
      <c r="BJ2985">
        <v>0.77700000000000002</v>
      </c>
      <c r="BK2985">
        <v>71697024</v>
      </c>
    </row>
    <row r="2986" spans="1:67" hidden="1" x14ac:dyDescent="0.2">
      <c r="A2986" t="s">
        <v>84</v>
      </c>
      <c r="B2986" t="s">
        <v>68</v>
      </c>
      <c r="C2986" t="s">
        <v>85</v>
      </c>
      <c r="D2986" s="2">
        <v>45081</v>
      </c>
      <c r="E2986">
        <v>4745043</v>
      </c>
      <c r="F2986">
        <v>0</v>
      </c>
      <c r="G2986">
        <v>440.714</v>
      </c>
      <c r="H2986">
        <v>34163</v>
      </c>
      <c r="I2986">
        <v>0</v>
      </c>
      <c r="J2986">
        <v>9.7140000000000004</v>
      </c>
      <c r="K2986">
        <v>66181.868000000002</v>
      </c>
      <c r="L2986">
        <v>0</v>
      </c>
      <c r="M2986">
        <v>6.1470000000000002</v>
      </c>
      <c r="N2986">
        <v>476.49099999999999</v>
      </c>
      <c r="O2986">
        <v>0</v>
      </c>
      <c r="P2986">
        <v>0.13500000000000001</v>
      </c>
      <c r="AW2986">
        <v>135.13200000000001</v>
      </c>
      <c r="AX2986">
        <v>40.1</v>
      </c>
      <c r="AY2986">
        <v>11.372999999999999</v>
      </c>
      <c r="AZ2986">
        <v>6.89</v>
      </c>
      <c r="BA2986">
        <v>16277.671</v>
      </c>
      <c r="BB2986">
        <v>0.1</v>
      </c>
      <c r="BC2986">
        <v>109.861</v>
      </c>
      <c r="BD2986">
        <v>7.04</v>
      </c>
      <c r="BE2986">
        <v>1.9</v>
      </c>
      <c r="BF2986">
        <v>38.799999999999997</v>
      </c>
      <c r="BG2986">
        <v>90.67</v>
      </c>
      <c r="BH2986">
        <v>2.1</v>
      </c>
      <c r="BI2986">
        <v>77.150000000000006</v>
      </c>
      <c r="BJ2986">
        <v>0.77700000000000002</v>
      </c>
      <c r="BK2986">
        <v>71697024</v>
      </c>
    </row>
    <row r="2987" spans="1:67" hidden="1" x14ac:dyDescent="0.2">
      <c r="A2987" t="s">
        <v>84</v>
      </c>
      <c r="B2987" t="s">
        <v>68</v>
      </c>
      <c r="C2987" t="s">
        <v>85</v>
      </c>
      <c r="D2987" s="2">
        <v>45082</v>
      </c>
      <c r="E2987">
        <v>4745043</v>
      </c>
      <c r="F2987">
        <v>0</v>
      </c>
      <c r="G2987">
        <v>440.714</v>
      </c>
      <c r="H2987">
        <v>34163</v>
      </c>
      <c r="I2987">
        <v>0</v>
      </c>
      <c r="J2987">
        <v>9.7140000000000004</v>
      </c>
      <c r="K2987">
        <v>66181.868000000002</v>
      </c>
      <c r="L2987">
        <v>0</v>
      </c>
      <c r="M2987">
        <v>6.1470000000000002</v>
      </c>
      <c r="N2987">
        <v>476.49099999999999</v>
      </c>
      <c r="O2987">
        <v>0</v>
      </c>
      <c r="P2987">
        <v>0.13500000000000001</v>
      </c>
      <c r="AW2987">
        <v>135.13200000000001</v>
      </c>
      <c r="AX2987">
        <v>40.1</v>
      </c>
      <c r="AY2987">
        <v>11.372999999999999</v>
      </c>
      <c r="AZ2987">
        <v>6.89</v>
      </c>
      <c r="BA2987">
        <v>16277.671</v>
      </c>
      <c r="BB2987">
        <v>0.1</v>
      </c>
      <c r="BC2987">
        <v>109.861</v>
      </c>
      <c r="BD2987">
        <v>7.04</v>
      </c>
      <c r="BE2987">
        <v>1.9</v>
      </c>
      <c r="BF2987">
        <v>38.799999999999997</v>
      </c>
      <c r="BG2987">
        <v>90.67</v>
      </c>
      <c r="BH2987">
        <v>2.1</v>
      </c>
      <c r="BI2987">
        <v>77.150000000000006</v>
      </c>
      <c r="BJ2987">
        <v>0.77700000000000002</v>
      </c>
      <c r="BK2987">
        <v>71697024</v>
      </c>
    </row>
    <row r="2988" spans="1:67" hidden="1" x14ac:dyDescent="0.2">
      <c r="A2988" t="s">
        <v>84</v>
      </c>
      <c r="B2988" t="s">
        <v>68</v>
      </c>
      <c r="C2988" t="s">
        <v>85</v>
      </c>
      <c r="D2988" s="2">
        <v>45083</v>
      </c>
      <c r="E2988">
        <v>4745043</v>
      </c>
      <c r="F2988">
        <v>0</v>
      </c>
      <c r="G2988">
        <v>440.714</v>
      </c>
      <c r="H2988">
        <v>34163</v>
      </c>
      <c r="I2988">
        <v>0</v>
      </c>
      <c r="J2988">
        <v>9.7140000000000004</v>
      </c>
      <c r="K2988">
        <v>66181.868000000002</v>
      </c>
      <c r="L2988">
        <v>0</v>
      </c>
      <c r="M2988">
        <v>6.1470000000000002</v>
      </c>
      <c r="N2988">
        <v>476.49099999999999</v>
      </c>
      <c r="O2988">
        <v>0</v>
      </c>
      <c r="P2988">
        <v>0.13500000000000001</v>
      </c>
      <c r="AW2988">
        <v>135.13200000000001</v>
      </c>
      <c r="AX2988">
        <v>40.1</v>
      </c>
      <c r="AY2988">
        <v>11.372999999999999</v>
      </c>
      <c r="AZ2988">
        <v>6.89</v>
      </c>
      <c r="BA2988">
        <v>16277.671</v>
      </c>
      <c r="BB2988">
        <v>0.1</v>
      </c>
      <c r="BC2988">
        <v>109.861</v>
      </c>
      <c r="BD2988">
        <v>7.04</v>
      </c>
      <c r="BE2988">
        <v>1.9</v>
      </c>
      <c r="BF2988">
        <v>38.799999999999997</v>
      </c>
      <c r="BG2988">
        <v>90.67</v>
      </c>
      <c r="BH2988">
        <v>2.1</v>
      </c>
      <c r="BI2988">
        <v>77.150000000000006</v>
      </c>
      <c r="BJ2988">
        <v>0.77700000000000002</v>
      </c>
      <c r="BK2988">
        <v>71697024</v>
      </c>
    </row>
    <row r="2989" spans="1:67" hidden="1" x14ac:dyDescent="0.2">
      <c r="A2989" t="s">
        <v>84</v>
      </c>
      <c r="B2989" t="s">
        <v>68</v>
      </c>
      <c r="C2989" t="s">
        <v>85</v>
      </c>
      <c r="D2989" s="2">
        <v>45084</v>
      </c>
      <c r="E2989">
        <v>4745043</v>
      </c>
      <c r="F2989">
        <v>0</v>
      </c>
      <c r="G2989">
        <v>440.714</v>
      </c>
      <c r="H2989">
        <v>34163</v>
      </c>
      <c r="I2989">
        <v>0</v>
      </c>
      <c r="J2989">
        <v>9.7140000000000004</v>
      </c>
      <c r="K2989">
        <v>66181.868000000002</v>
      </c>
      <c r="L2989">
        <v>0</v>
      </c>
      <c r="M2989">
        <v>6.1470000000000002</v>
      </c>
      <c r="N2989">
        <v>476.49099999999999</v>
      </c>
      <c r="O2989">
        <v>0</v>
      </c>
      <c r="P2989">
        <v>0.13500000000000001</v>
      </c>
      <c r="AW2989">
        <v>135.13200000000001</v>
      </c>
      <c r="AX2989">
        <v>40.1</v>
      </c>
      <c r="AY2989">
        <v>11.372999999999999</v>
      </c>
      <c r="AZ2989">
        <v>6.89</v>
      </c>
      <c r="BA2989">
        <v>16277.671</v>
      </c>
      <c r="BB2989">
        <v>0.1</v>
      </c>
      <c r="BC2989">
        <v>109.861</v>
      </c>
      <c r="BD2989">
        <v>7.04</v>
      </c>
      <c r="BE2989">
        <v>1.9</v>
      </c>
      <c r="BF2989">
        <v>38.799999999999997</v>
      </c>
      <c r="BG2989">
        <v>90.67</v>
      </c>
      <c r="BH2989">
        <v>2.1</v>
      </c>
      <c r="BI2989">
        <v>77.150000000000006</v>
      </c>
      <c r="BJ2989">
        <v>0.77700000000000002</v>
      </c>
      <c r="BK2989">
        <v>71697024</v>
      </c>
    </row>
    <row r="2990" spans="1:67" hidden="1" x14ac:dyDescent="0.2">
      <c r="A2990" t="s">
        <v>84</v>
      </c>
      <c r="B2990" t="s">
        <v>68</v>
      </c>
      <c r="C2990" t="s">
        <v>85</v>
      </c>
      <c r="D2990" s="2">
        <v>45085</v>
      </c>
      <c r="E2990">
        <v>4745043</v>
      </c>
      <c r="F2990">
        <v>0</v>
      </c>
      <c r="G2990">
        <v>440.714</v>
      </c>
      <c r="H2990">
        <v>34163</v>
      </c>
      <c r="I2990">
        <v>0</v>
      </c>
      <c r="J2990">
        <v>9.7140000000000004</v>
      </c>
      <c r="K2990">
        <v>66181.868000000002</v>
      </c>
      <c r="L2990">
        <v>0</v>
      </c>
      <c r="M2990">
        <v>6.1470000000000002</v>
      </c>
      <c r="N2990">
        <v>476.49099999999999</v>
      </c>
      <c r="O2990">
        <v>0</v>
      </c>
      <c r="P2990">
        <v>0.13500000000000001</v>
      </c>
      <c r="AW2990">
        <v>135.13200000000001</v>
      </c>
      <c r="AX2990">
        <v>40.1</v>
      </c>
      <c r="AY2990">
        <v>11.372999999999999</v>
      </c>
      <c r="AZ2990">
        <v>6.89</v>
      </c>
      <c r="BA2990">
        <v>16277.671</v>
      </c>
      <c r="BB2990">
        <v>0.1</v>
      </c>
      <c r="BC2990">
        <v>109.861</v>
      </c>
      <c r="BD2990">
        <v>7.04</v>
      </c>
      <c r="BE2990">
        <v>1.9</v>
      </c>
      <c r="BF2990">
        <v>38.799999999999997</v>
      </c>
      <c r="BG2990">
        <v>90.67</v>
      </c>
      <c r="BH2990">
        <v>2.1</v>
      </c>
      <c r="BI2990">
        <v>77.150000000000006</v>
      </c>
      <c r="BJ2990">
        <v>0.77700000000000002</v>
      </c>
      <c r="BK2990">
        <v>71697024</v>
      </c>
    </row>
    <row r="2991" spans="1:67" hidden="1" x14ac:dyDescent="0.2">
      <c r="A2991" t="s">
        <v>84</v>
      </c>
      <c r="B2991" t="s">
        <v>68</v>
      </c>
      <c r="C2991" t="s">
        <v>85</v>
      </c>
      <c r="D2991" s="2">
        <v>45086</v>
      </c>
      <c r="E2991">
        <v>4745043</v>
      </c>
      <c r="F2991">
        <v>0</v>
      </c>
      <c r="G2991">
        <v>440.714</v>
      </c>
      <c r="H2991">
        <v>34163</v>
      </c>
      <c r="I2991">
        <v>0</v>
      </c>
      <c r="J2991">
        <v>9.7140000000000004</v>
      </c>
      <c r="K2991">
        <v>66181.868000000002</v>
      </c>
      <c r="L2991">
        <v>0</v>
      </c>
      <c r="M2991">
        <v>6.1470000000000002</v>
      </c>
      <c r="N2991">
        <v>476.49099999999999</v>
      </c>
      <c r="O2991">
        <v>0</v>
      </c>
      <c r="P2991">
        <v>0.13500000000000001</v>
      </c>
      <c r="AW2991">
        <v>135.13200000000001</v>
      </c>
      <c r="AX2991">
        <v>40.1</v>
      </c>
      <c r="AY2991">
        <v>11.372999999999999</v>
      </c>
      <c r="AZ2991">
        <v>6.89</v>
      </c>
      <c r="BA2991">
        <v>16277.671</v>
      </c>
      <c r="BB2991">
        <v>0.1</v>
      </c>
      <c r="BC2991">
        <v>109.861</v>
      </c>
      <c r="BD2991">
        <v>7.04</v>
      </c>
      <c r="BE2991">
        <v>1.9</v>
      </c>
      <c r="BF2991">
        <v>38.799999999999997</v>
      </c>
      <c r="BG2991">
        <v>90.67</v>
      </c>
      <c r="BH2991">
        <v>2.1</v>
      </c>
      <c r="BI2991">
        <v>77.150000000000006</v>
      </c>
      <c r="BJ2991">
        <v>0.77700000000000002</v>
      </c>
      <c r="BK2991">
        <v>71697024</v>
      </c>
    </row>
    <row r="2992" spans="1:67" hidden="1" x14ac:dyDescent="0.2">
      <c r="A2992" t="s">
        <v>84</v>
      </c>
      <c r="B2992" t="s">
        <v>68</v>
      </c>
      <c r="C2992" t="s">
        <v>85</v>
      </c>
      <c r="D2992" s="2">
        <v>45087</v>
      </c>
      <c r="E2992">
        <v>4747752</v>
      </c>
      <c r="F2992">
        <v>2709</v>
      </c>
      <c r="G2992">
        <v>387</v>
      </c>
      <c r="H2992">
        <v>34232</v>
      </c>
      <c r="I2992">
        <v>69</v>
      </c>
      <c r="J2992">
        <v>9.8569999999999993</v>
      </c>
      <c r="K2992">
        <v>66219.652000000002</v>
      </c>
      <c r="L2992">
        <v>37.783999999999999</v>
      </c>
      <c r="M2992">
        <v>5.3979999999999997</v>
      </c>
      <c r="N2992">
        <v>477.45400000000001</v>
      </c>
      <c r="O2992">
        <v>0.96199999999999997</v>
      </c>
      <c r="P2992">
        <v>0.13700000000000001</v>
      </c>
      <c r="AW2992">
        <v>135.13200000000001</v>
      </c>
      <c r="AX2992">
        <v>40.1</v>
      </c>
      <c r="AY2992">
        <v>11.372999999999999</v>
      </c>
      <c r="AZ2992">
        <v>6.89</v>
      </c>
      <c r="BA2992">
        <v>16277.671</v>
      </c>
      <c r="BB2992">
        <v>0.1</v>
      </c>
      <c r="BC2992">
        <v>109.861</v>
      </c>
      <c r="BD2992">
        <v>7.04</v>
      </c>
      <c r="BE2992">
        <v>1.9</v>
      </c>
      <c r="BF2992">
        <v>38.799999999999997</v>
      </c>
      <c r="BG2992">
        <v>90.67</v>
      </c>
      <c r="BH2992">
        <v>2.1</v>
      </c>
      <c r="BI2992">
        <v>77.150000000000006</v>
      </c>
      <c r="BJ2992">
        <v>0.77700000000000002</v>
      </c>
      <c r="BK2992">
        <v>71697024</v>
      </c>
    </row>
    <row r="2993" spans="1:63" hidden="1" x14ac:dyDescent="0.2">
      <c r="A2993" t="s">
        <v>84</v>
      </c>
      <c r="B2993" t="s">
        <v>68</v>
      </c>
      <c r="C2993" t="s">
        <v>85</v>
      </c>
      <c r="D2993" s="2">
        <v>45088</v>
      </c>
      <c r="E2993">
        <v>4747752</v>
      </c>
      <c r="F2993">
        <v>0</v>
      </c>
      <c r="G2993">
        <v>387</v>
      </c>
      <c r="H2993">
        <v>34232</v>
      </c>
      <c r="I2993">
        <v>0</v>
      </c>
      <c r="J2993">
        <v>9.8569999999999993</v>
      </c>
      <c r="K2993">
        <v>66219.652000000002</v>
      </c>
      <c r="L2993">
        <v>0</v>
      </c>
      <c r="M2993">
        <v>5.3979999999999997</v>
      </c>
      <c r="N2993">
        <v>477.45400000000001</v>
      </c>
      <c r="O2993">
        <v>0</v>
      </c>
      <c r="P2993">
        <v>0.13700000000000001</v>
      </c>
      <c r="AW2993">
        <v>135.13200000000001</v>
      </c>
      <c r="AX2993">
        <v>40.1</v>
      </c>
      <c r="AY2993">
        <v>11.372999999999999</v>
      </c>
      <c r="AZ2993">
        <v>6.89</v>
      </c>
      <c r="BA2993">
        <v>16277.671</v>
      </c>
      <c r="BB2993">
        <v>0.1</v>
      </c>
      <c r="BC2993">
        <v>109.861</v>
      </c>
      <c r="BD2993">
        <v>7.04</v>
      </c>
      <c r="BE2993">
        <v>1.9</v>
      </c>
      <c r="BF2993">
        <v>38.799999999999997</v>
      </c>
      <c r="BG2993">
        <v>90.67</v>
      </c>
      <c r="BH2993">
        <v>2.1</v>
      </c>
      <c r="BI2993">
        <v>77.150000000000006</v>
      </c>
      <c r="BJ2993">
        <v>0.77700000000000002</v>
      </c>
      <c r="BK2993">
        <v>71697024</v>
      </c>
    </row>
    <row r="2994" spans="1:63" hidden="1" x14ac:dyDescent="0.2">
      <c r="A2994" t="s">
        <v>84</v>
      </c>
      <c r="B2994" t="s">
        <v>68</v>
      </c>
      <c r="C2994" t="s">
        <v>85</v>
      </c>
      <c r="D2994" s="2">
        <v>45089</v>
      </c>
      <c r="E2994">
        <v>4747752</v>
      </c>
      <c r="F2994">
        <v>0</v>
      </c>
      <c r="G2994">
        <v>387</v>
      </c>
      <c r="H2994">
        <v>34232</v>
      </c>
      <c r="I2994">
        <v>0</v>
      </c>
      <c r="J2994">
        <v>9.8569999999999993</v>
      </c>
      <c r="K2994">
        <v>66219.652000000002</v>
      </c>
      <c r="L2994">
        <v>0</v>
      </c>
      <c r="M2994">
        <v>5.3979999999999997</v>
      </c>
      <c r="N2994">
        <v>477.45400000000001</v>
      </c>
      <c r="O2994">
        <v>0</v>
      </c>
      <c r="P2994">
        <v>0.13700000000000001</v>
      </c>
      <c r="AW2994">
        <v>135.13200000000001</v>
      </c>
      <c r="AX2994">
        <v>40.1</v>
      </c>
      <c r="AY2994">
        <v>11.372999999999999</v>
      </c>
      <c r="AZ2994">
        <v>6.89</v>
      </c>
      <c r="BA2994">
        <v>16277.671</v>
      </c>
      <c r="BB2994">
        <v>0.1</v>
      </c>
      <c r="BC2994">
        <v>109.861</v>
      </c>
      <c r="BD2994">
        <v>7.04</v>
      </c>
      <c r="BE2994">
        <v>1.9</v>
      </c>
      <c r="BF2994">
        <v>38.799999999999997</v>
      </c>
      <c r="BG2994">
        <v>90.67</v>
      </c>
      <c r="BH2994">
        <v>2.1</v>
      </c>
      <c r="BI2994">
        <v>77.150000000000006</v>
      </c>
      <c r="BJ2994">
        <v>0.77700000000000002</v>
      </c>
      <c r="BK2994">
        <v>71697024</v>
      </c>
    </row>
    <row r="2995" spans="1:63" hidden="1" x14ac:dyDescent="0.2">
      <c r="A2995" t="s">
        <v>84</v>
      </c>
      <c r="B2995" t="s">
        <v>68</v>
      </c>
      <c r="C2995" t="s">
        <v>85</v>
      </c>
      <c r="D2995" s="2">
        <v>45090</v>
      </c>
      <c r="E2995">
        <v>4747752</v>
      </c>
      <c r="F2995">
        <v>0</v>
      </c>
      <c r="G2995">
        <v>387</v>
      </c>
      <c r="H2995">
        <v>34232</v>
      </c>
      <c r="I2995">
        <v>0</v>
      </c>
      <c r="J2995">
        <v>9.8569999999999993</v>
      </c>
      <c r="K2995">
        <v>66219.652000000002</v>
      </c>
      <c r="L2995">
        <v>0</v>
      </c>
      <c r="M2995">
        <v>5.3979999999999997</v>
      </c>
      <c r="N2995">
        <v>477.45400000000001</v>
      </c>
      <c r="O2995">
        <v>0</v>
      </c>
      <c r="P2995">
        <v>0.13700000000000001</v>
      </c>
      <c r="AW2995">
        <v>135.13200000000001</v>
      </c>
      <c r="AX2995">
        <v>40.1</v>
      </c>
      <c r="AY2995">
        <v>11.372999999999999</v>
      </c>
      <c r="AZ2995">
        <v>6.89</v>
      </c>
      <c r="BA2995">
        <v>16277.671</v>
      </c>
      <c r="BB2995">
        <v>0.1</v>
      </c>
      <c r="BC2995">
        <v>109.861</v>
      </c>
      <c r="BD2995">
        <v>7.04</v>
      </c>
      <c r="BE2995">
        <v>1.9</v>
      </c>
      <c r="BF2995">
        <v>38.799999999999997</v>
      </c>
      <c r="BG2995">
        <v>90.67</v>
      </c>
      <c r="BH2995">
        <v>2.1</v>
      </c>
      <c r="BI2995">
        <v>77.150000000000006</v>
      </c>
      <c r="BJ2995">
        <v>0.77700000000000002</v>
      </c>
      <c r="BK2995">
        <v>71697024</v>
      </c>
    </row>
    <row r="2996" spans="1:63" hidden="1" x14ac:dyDescent="0.2">
      <c r="A2996" t="s">
        <v>84</v>
      </c>
      <c r="B2996" t="s">
        <v>68</v>
      </c>
      <c r="C2996" t="s">
        <v>85</v>
      </c>
      <c r="D2996" s="2">
        <v>45091</v>
      </c>
      <c r="E2996">
        <v>4747752</v>
      </c>
      <c r="F2996">
        <v>0</v>
      </c>
      <c r="G2996">
        <v>387</v>
      </c>
      <c r="H2996">
        <v>34232</v>
      </c>
      <c r="I2996">
        <v>0</v>
      </c>
      <c r="J2996">
        <v>9.8569999999999993</v>
      </c>
      <c r="K2996">
        <v>66219.652000000002</v>
      </c>
      <c r="L2996">
        <v>0</v>
      </c>
      <c r="M2996">
        <v>5.3979999999999997</v>
      </c>
      <c r="N2996">
        <v>477.45400000000001</v>
      </c>
      <c r="O2996">
        <v>0</v>
      </c>
      <c r="P2996">
        <v>0.13700000000000001</v>
      </c>
      <c r="AW2996">
        <v>135.13200000000001</v>
      </c>
      <c r="AX2996">
        <v>40.1</v>
      </c>
      <c r="AY2996">
        <v>11.372999999999999</v>
      </c>
      <c r="AZ2996">
        <v>6.89</v>
      </c>
      <c r="BA2996">
        <v>16277.671</v>
      </c>
      <c r="BB2996">
        <v>0.1</v>
      </c>
      <c r="BC2996">
        <v>109.861</v>
      </c>
      <c r="BD2996">
        <v>7.04</v>
      </c>
      <c r="BE2996">
        <v>1.9</v>
      </c>
      <c r="BF2996">
        <v>38.799999999999997</v>
      </c>
      <c r="BG2996">
        <v>90.67</v>
      </c>
      <c r="BH2996">
        <v>2.1</v>
      </c>
      <c r="BI2996">
        <v>77.150000000000006</v>
      </c>
      <c r="BJ2996">
        <v>0.77700000000000002</v>
      </c>
      <c r="BK2996">
        <v>71697024</v>
      </c>
    </row>
    <row r="2997" spans="1:63" hidden="1" x14ac:dyDescent="0.2">
      <c r="A2997" t="s">
        <v>84</v>
      </c>
      <c r="B2997" t="s">
        <v>68</v>
      </c>
      <c r="C2997" t="s">
        <v>85</v>
      </c>
      <c r="D2997" s="2">
        <v>45092</v>
      </c>
      <c r="E2997">
        <v>4747752</v>
      </c>
      <c r="F2997">
        <v>0</v>
      </c>
      <c r="G2997">
        <v>387</v>
      </c>
      <c r="H2997">
        <v>34232</v>
      </c>
      <c r="I2997">
        <v>0</v>
      </c>
      <c r="J2997">
        <v>9.8569999999999993</v>
      </c>
      <c r="K2997">
        <v>66219.652000000002</v>
      </c>
      <c r="L2997">
        <v>0</v>
      </c>
      <c r="M2997">
        <v>5.3979999999999997</v>
      </c>
      <c r="N2997">
        <v>477.45400000000001</v>
      </c>
      <c r="O2997">
        <v>0</v>
      </c>
      <c r="P2997">
        <v>0.13700000000000001</v>
      </c>
      <c r="AW2997">
        <v>135.13200000000001</v>
      </c>
      <c r="AX2997">
        <v>40.1</v>
      </c>
      <c r="AY2997">
        <v>11.372999999999999</v>
      </c>
      <c r="AZ2997">
        <v>6.89</v>
      </c>
      <c r="BA2997">
        <v>16277.671</v>
      </c>
      <c r="BB2997">
        <v>0.1</v>
      </c>
      <c r="BC2997">
        <v>109.861</v>
      </c>
      <c r="BD2997">
        <v>7.04</v>
      </c>
      <c r="BE2997">
        <v>1.9</v>
      </c>
      <c r="BF2997">
        <v>38.799999999999997</v>
      </c>
      <c r="BG2997">
        <v>90.67</v>
      </c>
      <c r="BH2997">
        <v>2.1</v>
      </c>
      <c r="BI2997">
        <v>77.150000000000006</v>
      </c>
      <c r="BJ2997">
        <v>0.77700000000000002</v>
      </c>
      <c r="BK2997">
        <v>71697024</v>
      </c>
    </row>
    <row r="2998" spans="1:63" hidden="1" x14ac:dyDescent="0.2">
      <c r="A2998" t="s">
        <v>84</v>
      </c>
      <c r="B2998" t="s">
        <v>68</v>
      </c>
      <c r="C2998" t="s">
        <v>85</v>
      </c>
      <c r="D2998" s="2">
        <v>45093</v>
      </c>
      <c r="E2998">
        <v>4747752</v>
      </c>
      <c r="F2998">
        <v>0</v>
      </c>
      <c r="G2998">
        <v>387</v>
      </c>
      <c r="H2998">
        <v>34232</v>
      </c>
      <c r="I2998">
        <v>0</v>
      </c>
      <c r="J2998">
        <v>9.8569999999999993</v>
      </c>
      <c r="K2998">
        <v>66219.652000000002</v>
      </c>
      <c r="L2998">
        <v>0</v>
      </c>
      <c r="M2998">
        <v>5.3979999999999997</v>
      </c>
      <c r="N2998">
        <v>477.45400000000001</v>
      </c>
      <c r="O2998">
        <v>0</v>
      </c>
      <c r="P2998">
        <v>0.13700000000000001</v>
      </c>
      <c r="AW2998">
        <v>135.13200000000001</v>
      </c>
      <c r="AX2998">
        <v>40.1</v>
      </c>
      <c r="AY2998">
        <v>11.372999999999999</v>
      </c>
      <c r="AZ2998">
        <v>6.89</v>
      </c>
      <c r="BA2998">
        <v>16277.671</v>
      </c>
      <c r="BB2998">
        <v>0.1</v>
      </c>
      <c r="BC2998">
        <v>109.861</v>
      </c>
      <c r="BD2998">
        <v>7.04</v>
      </c>
      <c r="BE2998">
        <v>1.9</v>
      </c>
      <c r="BF2998">
        <v>38.799999999999997</v>
      </c>
      <c r="BG2998">
        <v>90.67</v>
      </c>
      <c r="BH2998">
        <v>2.1</v>
      </c>
      <c r="BI2998">
        <v>77.150000000000006</v>
      </c>
      <c r="BJ2998">
        <v>0.77700000000000002</v>
      </c>
      <c r="BK2998">
        <v>71697024</v>
      </c>
    </row>
    <row r="2999" spans="1:63" hidden="1" x14ac:dyDescent="0.2">
      <c r="A2999" t="s">
        <v>84</v>
      </c>
      <c r="B2999" t="s">
        <v>68</v>
      </c>
      <c r="C2999" t="s">
        <v>85</v>
      </c>
      <c r="D2999" s="2">
        <v>45094</v>
      </c>
      <c r="E2999">
        <v>4749910</v>
      </c>
      <c r="F2999">
        <v>2158</v>
      </c>
      <c r="G2999">
        <v>308.286</v>
      </c>
      <c r="H2999">
        <v>34292</v>
      </c>
      <c r="I2999">
        <v>60</v>
      </c>
      <c r="J2999">
        <v>8.5709999999999997</v>
      </c>
      <c r="K2999">
        <v>66249.751000000004</v>
      </c>
      <c r="L2999">
        <v>30.099</v>
      </c>
      <c r="M2999">
        <v>4.3</v>
      </c>
      <c r="N2999">
        <v>478.29</v>
      </c>
      <c r="O2999">
        <v>0.83699999999999997</v>
      </c>
      <c r="P2999">
        <v>0.12</v>
      </c>
      <c r="AW2999">
        <v>135.13200000000001</v>
      </c>
      <c r="AX2999">
        <v>40.1</v>
      </c>
      <c r="AY2999">
        <v>11.372999999999999</v>
      </c>
      <c r="AZ2999">
        <v>6.89</v>
      </c>
      <c r="BA2999">
        <v>16277.671</v>
      </c>
      <c r="BB2999">
        <v>0.1</v>
      </c>
      <c r="BC2999">
        <v>109.861</v>
      </c>
      <c r="BD2999">
        <v>7.04</v>
      </c>
      <c r="BE2999">
        <v>1.9</v>
      </c>
      <c r="BF2999">
        <v>38.799999999999997</v>
      </c>
      <c r="BG2999">
        <v>90.67</v>
      </c>
      <c r="BH2999">
        <v>2.1</v>
      </c>
      <c r="BI2999">
        <v>77.150000000000006</v>
      </c>
      <c r="BJ2999">
        <v>0.77700000000000002</v>
      </c>
      <c r="BK2999">
        <v>71697024</v>
      </c>
    </row>
    <row r="3000" spans="1:63" hidden="1" x14ac:dyDescent="0.2">
      <c r="A3000" t="s">
        <v>84</v>
      </c>
      <c r="B3000" t="s">
        <v>68</v>
      </c>
      <c r="C3000" t="s">
        <v>85</v>
      </c>
      <c r="D3000" s="2">
        <v>45095</v>
      </c>
      <c r="E3000">
        <v>4749910</v>
      </c>
      <c r="F3000">
        <v>0</v>
      </c>
      <c r="G3000">
        <v>308.286</v>
      </c>
      <c r="H3000">
        <v>34292</v>
      </c>
      <c r="I3000">
        <v>0</v>
      </c>
      <c r="J3000">
        <v>8.5709999999999997</v>
      </c>
      <c r="K3000">
        <v>66249.751000000004</v>
      </c>
      <c r="L3000">
        <v>0</v>
      </c>
      <c r="M3000">
        <v>4.3</v>
      </c>
      <c r="N3000">
        <v>478.29</v>
      </c>
      <c r="O3000">
        <v>0</v>
      </c>
      <c r="P3000">
        <v>0.12</v>
      </c>
      <c r="AW3000">
        <v>135.13200000000001</v>
      </c>
      <c r="AX3000">
        <v>40.1</v>
      </c>
      <c r="AY3000">
        <v>11.372999999999999</v>
      </c>
      <c r="AZ3000">
        <v>6.89</v>
      </c>
      <c r="BA3000">
        <v>16277.671</v>
      </c>
      <c r="BB3000">
        <v>0.1</v>
      </c>
      <c r="BC3000">
        <v>109.861</v>
      </c>
      <c r="BD3000">
        <v>7.04</v>
      </c>
      <c r="BE3000">
        <v>1.9</v>
      </c>
      <c r="BF3000">
        <v>38.799999999999997</v>
      </c>
      <c r="BG3000">
        <v>90.67</v>
      </c>
      <c r="BH3000">
        <v>2.1</v>
      </c>
      <c r="BI3000">
        <v>77.150000000000006</v>
      </c>
      <c r="BJ3000">
        <v>0.77700000000000002</v>
      </c>
      <c r="BK3000">
        <v>71697024</v>
      </c>
    </row>
    <row r="3001" spans="1:63" hidden="1" x14ac:dyDescent="0.2">
      <c r="A3001" t="s">
        <v>84</v>
      </c>
      <c r="B3001" t="s">
        <v>68</v>
      </c>
      <c r="C3001" t="s">
        <v>85</v>
      </c>
      <c r="D3001" s="2">
        <v>45096</v>
      </c>
      <c r="E3001">
        <v>4749910</v>
      </c>
      <c r="F3001">
        <v>0</v>
      </c>
      <c r="G3001">
        <v>308.286</v>
      </c>
      <c r="H3001">
        <v>34292</v>
      </c>
      <c r="I3001">
        <v>0</v>
      </c>
      <c r="J3001">
        <v>8.5709999999999997</v>
      </c>
      <c r="K3001">
        <v>66249.751000000004</v>
      </c>
      <c r="L3001">
        <v>0</v>
      </c>
      <c r="M3001">
        <v>4.3</v>
      </c>
      <c r="N3001">
        <v>478.29</v>
      </c>
      <c r="O3001">
        <v>0</v>
      </c>
      <c r="P3001">
        <v>0.12</v>
      </c>
      <c r="AW3001">
        <v>135.13200000000001</v>
      </c>
      <c r="AX3001">
        <v>40.1</v>
      </c>
      <c r="AY3001">
        <v>11.372999999999999</v>
      </c>
      <c r="AZ3001">
        <v>6.89</v>
      </c>
      <c r="BA3001">
        <v>16277.671</v>
      </c>
      <c r="BB3001">
        <v>0.1</v>
      </c>
      <c r="BC3001">
        <v>109.861</v>
      </c>
      <c r="BD3001">
        <v>7.04</v>
      </c>
      <c r="BE3001">
        <v>1.9</v>
      </c>
      <c r="BF3001">
        <v>38.799999999999997</v>
      </c>
      <c r="BG3001">
        <v>90.67</v>
      </c>
      <c r="BH3001">
        <v>2.1</v>
      </c>
      <c r="BI3001">
        <v>77.150000000000006</v>
      </c>
      <c r="BJ3001">
        <v>0.77700000000000002</v>
      </c>
      <c r="BK3001">
        <v>71697024</v>
      </c>
    </row>
    <row r="3002" spans="1:63" hidden="1" x14ac:dyDescent="0.2">
      <c r="A3002" t="s">
        <v>84</v>
      </c>
      <c r="B3002" t="s">
        <v>68</v>
      </c>
      <c r="C3002" t="s">
        <v>85</v>
      </c>
      <c r="D3002" s="2">
        <v>45097</v>
      </c>
      <c r="E3002">
        <v>4749910</v>
      </c>
      <c r="F3002">
        <v>0</v>
      </c>
      <c r="G3002">
        <v>308.286</v>
      </c>
      <c r="H3002">
        <v>34292</v>
      </c>
      <c r="I3002">
        <v>0</v>
      </c>
      <c r="J3002">
        <v>8.5709999999999997</v>
      </c>
      <c r="K3002">
        <v>66249.751000000004</v>
      </c>
      <c r="L3002">
        <v>0</v>
      </c>
      <c r="M3002">
        <v>4.3</v>
      </c>
      <c r="N3002">
        <v>478.29</v>
      </c>
      <c r="O3002">
        <v>0</v>
      </c>
      <c r="P3002">
        <v>0.12</v>
      </c>
      <c r="AW3002">
        <v>135.13200000000001</v>
      </c>
      <c r="AX3002">
        <v>40.1</v>
      </c>
      <c r="AY3002">
        <v>11.372999999999999</v>
      </c>
      <c r="AZ3002">
        <v>6.89</v>
      </c>
      <c r="BA3002">
        <v>16277.671</v>
      </c>
      <c r="BB3002">
        <v>0.1</v>
      </c>
      <c r="BC3002">
        <v>109.861</v>
      </c>
      <c r="BD3002">
        <v>7.04</v>
      </c>
      <c r="BE3002">
        <v>1.9</v>
      </c>
      <c r="BF3002">
        <v>38.799999999999997</v>
      </c>
      <c r="BG3002">
        <v>90.67</v>
      </c>
      <c r="BH3002">
        <v>2.1</v>
      </c>
      <c r="BI3002">
        <v>77.150000000000006</v>
      </c>
      <c r="BJ3002">
        <v>0.77700000000000002</v>
      </c>
      <c r="BK3002">
        <v>71697024</v>
      </c>
    </row>
    <row r="3003" spans="1:63" hidden="1" x14ac:dyDescent="0.2">
      <c r="A3003" t="s">
        <v>84</v>
      </c>
      <c r="B3003" t="s">
        <v>68</v>
      </c>
      <c r="C3003" t="s">
        <v>85</v>
      </c>
      <c r="D3003" s="2">
        <v>45098</v>
      </c>
      <c r="E3003">
        <v>4749910</v>
      </c>
      <c r="F3003">
        <v>0</v>
      </c>
      <c r="G3003">
        <v>308.286</v>
      </c>
      <c r="H3003">
        <v>34292</v>
      </c>
      <c r="I3003">
        <v>0</v>
      </c>
      <c r="J3003">
        <v>8.5709999999999997</v>
      </c>
      <c r="K3003">
        <v>66249.751000000004</v>
      </c>
      <c r="L3003">
        <v>0</v>
      </c>
      <c r="M3003">
        <v>4.3</v>
      </c>
      <c r="N3003">
        <v>478.29</v>
      </c>
      <c r="O3003">
        <v>0</v>
      </c>
      <c r="P3003">
        <v>0.12</v>
      </c>
      <c r="AW3003">
        <v>135.13200000000001</v>
      </c>
      <c r="AX3003">
        <v>40.1</v>
      </c>
      <c r="AY3003">
        <v>11.372999999999999</v>
      </c>
      <c r="AZ3003">
        <v>6.89</v>
      </c>
      <c r="BA3003">
        <v>16277.671</v>
      </c>
      <c r="BB3003">
        <v>0.1</v>
      </c>
      <c r="BC3003">
        <v>109.861</v>
      </c>
      <c r="BD3003">
        <v>7.04</v>
      </c>
      <c r="BE3003">
        <v>1.9</v>
      </c>
      <c r="BF3003">
        <v>38.799999999999997</v>
      </c>
      <c r="BG3003">
        <v>90.67</v>
      </c>
      <c r="BH3003">
        <v>2.1</v>
      </c>
      <c r="BI3003">
        <v>77.150000000000006</v>
      </c>
      <c r="BJ3003">
        <v>0.77700000000000002</v>
      </c>
      <c r="BK3003">
        <v>71697024</v>
      </c>
    </row>
    <row r="3004" spans="1:63" hidden="1" x14ac:dyDescent="0.2">
      <c r="A3004" t="s">
        <v>84</v>
      </c>
      <c r="B3004" t="s">
        <v>68</v>
      </c>
      <c r="C3004" t="s">
        <v>85</v>
      </c>
      <c r="D3004" s="2">
        <v>45099</v>
      </c>
      <c r="E3004">
        <v>4749910</v>
      </c>
      <c r="F3004">
        <v>0</v>
      </c>
      <c r="G3004">
        <v>308.286</v>
      </c>
      <c r="H3004">
        <v>34292</v>
      </c>
      <c r="I3004">
        <v>0</v>
      </c>
      <c r="J3004">
        <v>8.5709999999999997</v>
      </c>
      <c r="K3004">
        <v>66249.751000000004</v>
      </c>
      <c r="L3004">
        <v>0</v>
      </c>
      <c r="M3004">
        <v>4.3</v>
      </c>
      <c r="N3004">
        <v>478.29</v>
      </c>
      <c r="O3004">
        <v>0</v>
      </c>
      <c r="P3004">
        <v>0.12</v>
      </c>
      <c r="AW3004">
        <v>135.13200000000001</v>
      </c>
      <c r="AX3004">
        <v>40.1</v>
      </c>
      <c r="AY3004">
        <v>11.372999999999999</v>
      </c>
      <c r="AZ3004">
        <v>6.89</v>
      </c>
      <c r="BA3004">
        <v>16277.671</v>
      </c>
      <c r="BB3004">
        <v>0.1</v>
      </c>
      <c r="BC3004">
        <v>109.861</v>
      </c>
      <c r="BD3004">
        <v>7.04</v>
      </c>
      <c r="BE3004">
        <v>1.9</v>
      </c>
      <c r="BF3004">
        <v>38.799999999999997</v>
      </c>
      <c r="BG3004">
        <v>90.67</v>
      </c>
      <c r="BH3004">
        <v>2.1</v>
      </c>
      <c r="BI3004">
        <v>77.150000000000006</v>
      </c>
      <c r="BJ3004">
        <v>0.77700000000000002</v>
      </c>
      <c r="BK3004">
        <v>71697024</v>
      </c>
    </row>
    <row r="3005" spans="1:63" hidden="1" x14ac:dyDescent="0.2">
      <c r="A3005" t="s">
        <v>84</v>
      </c>
      <c r="B3005" t="s">
        <v>68</v>
      </c>
      <c r="C3005" t="s">
        <v>85</v>
      </c>
      <c r="D3005" s="2">
        <v>45100</v>
      </c>
      <c r="E3005">
        <v>4749910</v>
      </c>
      <c r="F3005">
        <v>0</v>
      </c>
      <c r="G3005">
        <v>308.286</v>
      </c>
      <c r="H3005">
        <v>34292</v>
      </c>
      <c r="I3005">
        <v>0</v>
      </c>
      <c r="J3005">
        <v>8.5709999999999997</v>
      </c>
      <c r="K3005">
        <v>66249.751000000004</v>
      </c>
      <c r="L3005">
        <v>0</v>
      </c>
      <c r="M3005">
        <v>4.3</v>
      </c>
      <c r="N3005">
        <v>478.29</v>
      </c>
      <c r="O3005">
        <v>0</v>
      </c>
      <c r="P3005">
        <v>0.12</v>
      </c>
      <c r="AW3005">
        <v>135.13200000000001</v>
      </c>
      <c r="AX3005">
        <v>40.1</v>
      </c>
      <c r="AY3005">
        <v>11.372999999999999</v>
      </c>
      <c r="AZ3005">
        <v>6.89</v>
      </c>
      <c r="BA3005">
        <v>16277.671</v>
      </c>
      <c r="BB3005">
        <v>0.1</v>
      </c>
      <c r="BC3005">
        <v>109.861</v>
      </c>
      <c r="BD3005">
        <v>7.04</v>
      </c>
      <c r="BE3005">
        <v>1.9</v>
      </c>
      <c r="BF3005">
        <v>38.799999999999997</v>
      </c>
      <c r="BG3005">
        <v>90.67</v>
      </c>
      <c r="BH3005">
        <v>2.1</v>
      </c>
      <c r="BI3005">
        <v>77.150000000000006</v>
      </c>
      <c r="BJ3005">
        <v>0.77700000000000002</v>
      </c>
      <c r="BK3005">
        <v>71697024</v>
      </c>
    </row>
    <row r="3006" spans="1:63" hidden="1" x14ac:dyDescent="0.2">
      <c r="A3006" t="s">
        <v>84</v>
      </c>
      <c r="B3006" t="s">
        <v>68</v>
      </c>
      <c r="C3006" t="s">
        <v>85</v>
      </c>
      <c r="D3006" s="2">
        <v>45101</v>
      </c>
      <c r="E3006">
        <v>4751563</v>
      </c>
      <c r="F3006">
        <v>1653</v>
      </c>
      <c r="G3006">
        <v>236.143</v>
      </c>
      <c r="H3006">
        <v>34328</v>
      </c>
      <c r="I3006">
        <v>36</v>
      </c>
      <c r="J3006">
        <v>5.1429999999999998</v>
      </c>
      <c r="K3006">
        <v>66272.807000000001</v>
      </c>
      <c r="L3006">
        <v>23.055</v>
      </c>
      <c r="M3006">
        <v>3.294</v>
      </c>
      <c r="N3006">
        <v>478.79300000000001</v>
      </c>
      <c r="O3006">
        <v>0.502</v>
      </c>
      <c r="P3006">
        <v>7.1999999999999995E-2</v>
      </c>
      <c r="AW3006">
        <v>135.13200000000001</v>
      </c>
      <c r="AX3006">
        <v>40.1</v>
      </c>
      <c r="AY3006">
        <v>11.372999999999999</v>
      </c>
      <c r="AZ3006">
        <v>6.89</v>
      </c>
      <c r="BA3006">
        <v>16277.671</v>
      </c>
      <c r="BB3006">
        <v>0.1</v>
      </c>
      <c r="BC3006">
        <v>109.861</v>
      </c>
      <c r="BD3006">
        <v>7.04</v>
      </c>
      <c r="BE3006">
        <v>1.9</v>
      </c>
      <c r="BF3006">
        <v>38.799999999999997</v>
      </c>
      <c r="BG3006">
        <v>90.67</v>
      </c>
      <c r="BH3006">
        <v>2.1</v>
      </c>
      <c r="BI3006">
        <v>77.150000000000006</v>
      </c>
      <c r="BJ3006">
        <v>0.77700000000000002</v>
      </c>
      <c r="BK3006">
        <v>71697024</v>
      </c>
    </row>
    <row r="3007" spans="1:63" hidden="1" x14ac:dyDescent="0.2">
      <c r="A3007" t="s">
        <v>84</v>
      </c>
      <c r="B3007" t="s">
        <v>68</v>
      </c>
      <c r="C3007" t="s">
        <v>85</v>
      </c>
      <c r="D3007" s="2">
        <v>45102</v>
      </c>
      <c r="E3007">
        <v>4751563</v>
      </c>
      <c r="F3007">
        <v>0</v>
      </c>
      <c r="G3007">
        <v>236.143</v>
      </c>
      <c r="H3007">
        <v>34328</v>
      </c>
      <c r="I3007">
        <v>0</v>
      </c>
      <c r="J3007">
        <v>5.1429999999999998</v>
      </c>
      <c r="K3007">
        <v>66272.807000000001</v>
      </c>
      <c r="L3007">
        <v>0</v>
      </c>
      <c r="M3007">
        <v>3.294</v>
      </c>
      <c r="N3007">
        <v>478.79300000000001</v>
      </c>
      <c r="O3007">
        <v>0</v>
      </c>
      <c r="P3007">
        <v>7.1999999999999995E-2</v>
      </c>
      <c r="AW3007">
        <v>135.13200000000001</v>
      </c>
      <c r="AX3007">
        <v>40.1</v>
      </c>
      <c r="AY3007">
        <v>11.372999999999999</v>
      </c>
      <c r="AZ3007">
        <v>6.89</v>
      </c>
      <c r="BA3007">
        <v>16277.671</v>
      </c>
      <c r="BB3007">
        <v>0.1</v>
      </c>
      <c r="BC3007">
        <v>109.861</v>
      </c>
      <c r="BD3007">
        <v>7.04</v>
      </c>
      <c r="BE3007">
        <v>1.9</v>
      </c>
      <c r="BF3007">
        <v>38.799999999999997</v>
      </c>
      <c r="BG3007">
        <v>90.67</v>
      </c>
      <c r="BH3007">
        <v>2.1</v>
      </c>
      <c r="BI3007">
        <v>77.150000000000006</v>
      </c>
      <c r="BJ3007">
        <v>0.77700000000000002</v>
      </c>
      <c r="BK3007">
        <v>71697024</v>
      </c>
    </row>
    <row r="3008" spans="1:63" hidden="1" x14ac:dyDescent="0.2">
      <c r="A3008" t="s">
        <v>84</v>
      </c>
      <c r="B3008" t="s">
        <v>68</v>
      </c>
      <c r="C3008" t="s">
        <v>85</v>
      </c>
      <c r="D3008" s="2">
        <v>45103</v>
      </c>
      <c r="E3008">
        <v>4751563</v>
      </c>
      <c r="F3008">
        <v>0</v>
      </c>
      <c r="G3008">
        <v>236.143</v>
      </c>
      <c r="H3008">
        <v>34328</v>
      </c>
      <c r="I3008">
        <v>0</v>
      </c>
      <c r="J3008">
        <v>5.1429999999999998</v>
      </c>
      <c r="K3008">
        <v>66272.807000000001</v>
      </c>
      <c r="L3008">
        <v>0</v>
      </c>
      <c r="M3008">
        <v>3.294</v>
      </c>
      <c r="N3008">
        <v>478.79300000000001</v>
      </c>
      <c r="O3008">
        <v>0</v>
      </c>
      <c r="P3008">
        <v>7.1999999999999995E-2</v>
      </c>
      <c r="AW3008">
        <v>135.13200000000001</v>
      </c>
      <c r="AX3008">
        <v>40.1</v>
      </c>
      <c r="AY3008">
        <v>11.372999999999999</v>
      </c>
      <c r="AZ3008">
        <v>6.89</v>
      </c>
      <c r="BA3008">
        <v>16277.671</v>
      </c>
      <c r="BB3008">
        <v>0.1</v>
      </c>
      <c r="BC3008">
        <v>109.861</v>
      </c>
      <c r="BD3008">
        <v>7.04</v>
      </c>
      <c r="BE3008">
        <v>1.9</v>
      </c>
      <c r="BF3008">
        <v>38.799999999999997</v>
      </c>
      <c r="BG3008">
        <v>90.67</v>
      </c>
      <c r="BH3008">
        <v>2.1</v>
      </c>
      <c r="BI3008">
        <v>77.150000000000006</v>
      </c>
      <c r="BJ3008">
        <v>0.77700000000000002</v>
      </c>
      <c r="BK3008">
        <v>71697024</v>
      </c>
    </row>
    <row r="3009" spans="1:67" hidden="1" x14ac:dyDescent="0.2">
      <c r="A3009" t="s">
        <v>84</v>
      </c>
      <c r="B3009" t="s">
        <v>68</v>
      </c>
      <c r="C3009" t="s">
        <v>85</v>
      </c>
      <c r="D3009" s="2">
        <v>45104</v>
      </c>
      <c r="E3009">
        <v>4751563</v>
      </c>
      <c r="F3009">
        <v>0</v>
      </c>
      <c r="G3009">
        <v>236.143</v>
      </c>
      <c r="H3009">
        <v>34328</v>
      </c>
      <c r="I3009">
        <v>0</v>
      </c>
      <c r="J3009">
        <v>5.1429999999999998</v>
      </c>
      <c r="K3009">
        <v>66272.807000000001</v>
      </c>
      <c r="L3009">
        <v>0</v>
      </c>
      <c r="M3009">
        <v>3.294</v>
      </c>
      <c r="N3009">
        <v>478.79300000000001</v>
      </c>
      <c r="O3009">
        <v>0</v>
      </c>
      <c r="P3009">
        <v>7.1999999999999995E-2</v>
      </c>
      <c r="AW3009">
        <v>135.13200000000001</v>
      </c>
      <c r="AX3009">
        <v>40.1</v>
      </c>
      <c r="AY3009">
        <v>11.372999999999999</v>
      </c>
      <c r="AZ3009">
        <v>6.89</v>
      </c>
      <c r="BA3009">
        <v>16277.671</v>
      </c>
      <c r="BB3009">
        <v>0.1</v>
      </c>
      <c r="BC3009">
        <v>109.861</v>
      </c>
      <c r="BD3009">
        <v>7.04</v>
      </c>
      <c r="BE3009">
        <v>1.9</v>
      </c>
      <c r="BF3009">
        <v>38.799999999999997</v>
      </c>
      <c r="BG3009">
        <v>90.67</v>
      </c>
      <c r="BH3009">
        <v>2.1</v>
      </c>
      <c r="BI3009">
        <v>77.150000000000006</v>
      </c>
      <c r="BJ3009">
        <v>0.77700000000000002</v>
      </c>
      <c r="BK3009">
        <v>71697024</v>
      </c>
    </row>
    <row r="3010" spans="1:67" hidden="1" x14ac:dyDescent="0.2">
      <c r="A3010" t="s">
        <v>84</v>
      </c>
      <c r="B3010" t="s">
        <v>68</v>
      </c>
      <c r="C3010" t="s">
        <v>85</v>
      </c>
      <c r="D3010" s="2">
        <v>45105</v>
      </c>
      <c r="E3010">
        <v>4751563</v>
      </c>
      <c r="F3010">
        <v>0</v>
      </c>
      <c r="G3010">
        <v>236.143</v>
      </c>
      <c r="H3010">
        <v>34328</v>
      </c>
      <c r="I3010">
        <v>0</v>
      </c>
      <c r="J3010">
        <v>5.1429999999999998</v>
      </c>
      <c r="K3010">
        <v>66272.807000000001</v>
      </c>
      <c r="L3010">
        <v>0</v>
      </c>
      <c r="M3010">
        <v>3.294</v>
      </c>
      <c r="N3010">
        <v>478.79300000000001</v>
      </c>
      <c r="O3010">
        <v>0</v>
      </c>
      <c r="P3010">
        <v>7.1999999999999995E-2</v>
      </c>
      <c r="AW3010">
        <v>135.13200000000001</v>
      </c>
      <c r="AX3010">
        <v>40.1</v>
      </c>
      <c r="AY3010">
        <v>11.372999999999999</v>
      </c>
      <c r="AZ3010">
        <v>6.89</v>
      </c>
      <c r="BA3010">
        <v>16277.671</v>
      </c>
      <c r="BB3010">
        <v>0.1</v>
      </c>
      <c r="BC3010">
        <v>109.861</v>
      </c>
      <c r="BD3010">
        <v>7.04</v>
      </c>
      <c r="BE3010">
        <v>1.9</v>
      </c>
      <c r="BF3010">
        <v>38.799999999999997</v>
      </c>
      <c r="BG3010">
        <v>90.67</v>
      </c>
      <c r="BH3010">
        <v>2.1</v>
      </c>
      <c r="BI3010">
        <v>77.150000000000006</v>
      </c>
      <c r="BJ3010">
        <v>0.77700000000000002</v>
      </c>
      <c r="BK3010">
        <v>71697024</v>
      </c>
    </row>
    <row r="3011" spans="1:67" hidden="1" x14ac:dyDescent="0.2">
      <c r="A3011" t="s">
        <v>84</v>
      </c>
      <c r="B3011" t="s">
        <v>68</v>
      </c>
      <c r="C3011" t="s">
        <v>85</v>
      </c>
      <c r="D3011" s="2">
        <v>45106</v>
      </c>
      <c r="E3011">
        <v>4751563</v>
      </c>
      <c r="F3011">
        <v>0</v>
      </c>
      <c r="G3011">
        <v>236.143</v>
      </c>
      <c r="H3011">
        <v>34328</v>
      </c>
      <c r="I3011">
        <v>0</v>
      </c>
      <c r="J3011">
        <v>5.1429999999999998</v>
      </c>
      <c r="K3011">
        <v>66272.807000000001</v>
      </c>
      <c r="L3011">
        <v>0</v>
      </c>
      <c r="M3011">
        <v>3.294</v>
      </c>
      <c r="N3011">
        <v>478.79300000000001</v>
      </c>
      <c r="O3011">
        <v>0</v>
      </c>
      <c r="P3011">
        <v>7.1999999999999995E-2</v>
      </c>
      <c r="AW3011">
        <v>135.13200000000001</v>
      </c>
      <c r="AX3011">
        <v>40.1</v>
      </c>
      <c r="AY3011">
        <v>11.372999999999999</v>
      </c>
      <c r="AZ3011">
        <v>6.89</v>
      </c>
      <c r="BA3011">
        <v>16277.671</v>
      </c>
      <c r="BB3011">
        <v>0.1</v>
      </c>
      <c r="BC3011">
        <v>109.861</v>
      </c>
      <c r="BD3011">
        <v>7.04</v>
      </c>
      <c r="BE3011">
        <v>1.9</v>
      </c>
      <c r="BF3011">
        <v>38.799999999999997</v>
      </c>
      <c r="BG3011">
        <v>90.67</v>
      </c>
      <c r="BH3011">
        <v>2.1</v>
      </c>
      <c r="BI3011">
        <v>77.150000000000006</v>
      </c>
      <c r="BJ3011">
        <v>0.77700000000000002</v>
      </c>
      <c r="BK3011">
        <v>71697024</v>
      </c>
    </row>
    <row r="3012" spans="1:67" hidden="1" x14ac:dyDescent="0.2">
      <c r="A3012" t="s">
        <v>84</v>
      </c>
      <c r="B3012" t="s">
        <v>68</v>
      </c>
      <c r="C3012" t="s">
        <v>85</v>
      </c>
      <c r="D3012" s="2">
        <v>45107</v>
      </c>
      <c r="E3012">
        <v>4751563</v>
      </c>
      <c r="F3012">
        <v>0</v>
      </c>
      <c r="G3012">
        <v>236.143</v>
      </c>
      <c r="H3012">
        <v>34328</v>
      </c>
      <c r="I3012">
        <v>0</v>
      </c>
      <c r="J3012">
        <v>5.1429999999999998</v>
      </c>
      <c r="K3012">
        <v>66272.807000000001</v>
      </c>
      <c r="L3012">
        <v>0</v>
      </c>
      <c r="M3012">
        <v>3.294</v>
      </c>
      <c r="N3012">
        <v>478.79300000000001</v>
      </c>
      <c r="O3012">
        <v>0</v>
      </c>
      <c r="P3012">
        <v>7.1999999999999995E-2</v>
      </c>
      <c r="AW3012">
        <v>135.13200000000001</v>
      </c>
      <c r="AX3012">
        <v>40.1</v>
      </c>
      <c r="AY3012">
        <v>11.372999999999999</v>
      </c>
      <c r="AZ3012">
        <v>6.89</v>
      </c>
      <c r="BA3012">
        <v>16277.671</v>
      </c>
      <c r="BB3012">
        <v>0.1</v>
      </c>
      <c r="BC3012">
        <v>109.861</v>
      </c>
      <c r="BD3012">
        <v>7.04</v>
      </c>
      <c r="BE3012">
        <v>1.9</v>
      </c>
      <c r="BF3012">
        <v>38.799999999999997</v>
      </c>
      <c r="BG3012">
        <v>90.67</v>
      </c>
      <c r="BH3012">
        <v>2.1</v>
      </c>
      <c r="BI3012">
        <v>77.150000000000006</v>
      </c>
      <c r="BJ3012">
        <v>0.77700000000000002</v>
      </c>
      <c r="BK3012">
        <v>71697024</v>
      </c>
      <c r="BL3012">
        <v>182586.6</v>
      </c>
      <c r="BM3012">
        <v>10.32</v>
      </c>
      <c r="BN3012">
        <v>12.6</v>
      </c>
      <c r="BO3012">
        <v>2542.9434000000001</v>
      </c>
    </row>
    <row r="3013" spans="1:67" hidden="1" x14ac:dyDescent="0.2">
      <c r="A3013" t="s">
        <v>84</v>
      </c>
      <c r="B3013" t="s">
        <v>68</v>
      </c>
      <c r="C3013" t="s">
        <v>85</v>
      </c>
      <c r="D3013" s="2">
        <v>45108</v>
      </c>
      <c r="E3013">
        <v>4752422</v>
      </c>
      <c r="F3013">
        <v>859</v>
      </c>
      <c r="G3013">
        <v>122.714</v>
      </c>
      <c r="H3013">
        <v>34371</v>
      </c>
      <c r="I3013">
        <v>43</v>
      </c>
      <c r="J3013">
        <v>6.1429999999999998</v>
      </c>
      <c r="K3013">
        <v>66284.786999999997</v>
      </c>
      <c r="L3013">
        <v>11.981</v>
      </c>
      <c r="M3013">
        <v>1.712</v>
      </c>
      <c r="N3013">
        <v>479.392</v>
      </c>
      <c r="O3013">
        <v>0.6</v>
      </c>
      <c r="P3013">
        <v>8.5999999999999993E-2</v>
      </c>
      <c r="AW3013">
        <v>135.13200000000001</v>
      </c>
      <c r="AX3013">
        <v>40.1</v>
      </c>
      <c r="AY3013">
        <v>11.372999999999999</v>
      </c>
      <c r="AZ3013">
        <v>6.89</v>
      </c>
      <c r="BA3013">
        <v>16277.671</v>
      </c>
      <c r="BB3013">
        <v>0.1</v>
      </c>
      <c r="BC3013">
        <v>109.861</v>
      </c>
      <c r="BD3013">
        <v>7.04</v>
      </c>
      <c r="BE3013">
        <v>1.9</v>
      </c>
      <c r="BF3013">
        <v>38.799999999999997</v>
      </c>
      <c r="BG3013">
        <v>90.67</v>
      </c>
      <c r="BH3013">
        <v>2.1</v>
      </c>
      <c r="BI3013">
        <v>77.150000000000006</v>
      </c>
      <c r="BJ3013">
        <v>0.77700000000000002</v>
      </c>
      <c r="BK3013">
        <v>71697024</v>
      </c>
    </row>
    <row r="3014" spans="1:67" hidden="1" x14ac:dyDescent="0.2">
      <c r="A3014" t="s">
        <v>84</v>
      </c>
      <c r="B3014" t="s">
        <v>68</v>
      </c>
      <c r="C3014" t="s">
        <v>85</v>
      </c>
      <c r="D3014" s="2">
        <v>45109</v>
      </c>
      <c r="E3014">
        <v>4752422</v>
      </c>
      <c r="F3014">
        <v>0</v>
      </c>
      <c r="G3014">
        <v>122.714</v>
      </c>
      <c r="H3014">
        <v>34371</v>
      </c>
      <c r="I3014">
        <v>0</v>
      </c>
      <c r="J3014">
        <v>6.1429999999999998</v>
      </c>
      <c r="K3014">
        <v>66284.786999999997</v>
      </c>
      <c r="L3014">
        <v>0</v>
      </c>
      <c r="M3014">
        <v>1.712</v>
      </c>
      <c r="N3014">
        <v>479.392</v>
      </c>
      <c r="O3014">
        <v>0</v>
      </c>
      <c r="P3014">
        <v>8.5999999999999993E-2</v>
      </c>
      <c r="AW3014">
        <v>135.13200000000001</v>
      </c>
      <c r="AX3014">
        <v>40.1</v>
      </c>
      <c r="AY3014">
        <v>11.372999999999999</v>
      </c>
      <c r="AZ3014">
        <v>6.89</v>
      </c>
      <c r="BA3014">
        <v>16277.671</v>
      </c>
      <c r="BB3014">
        <v>0.1</v>
      </c>
      <c r="BC3014">
        <v>109.861</v>
      </c>
      <c r="BD3014">
        <v>7.04</v>
      </c>
      <c r="BE3014">
        <v>1.9</v>
      </c>
      <c r="BF3014">
        <v>38.799999999999997</v>
      </c>
      <c r="BG3014">
        <v>90.67</v>
      </c>
      <c r="BH3014">
        <v>2.1</v>
      </c>
      <c r="BI3014">
        <v>77.150000000000006</v>
      </c>
      <c r="BJ3014">
        <v>0.77700000000000002</v>
      </c>
      <c r="BK3014">
        <v>71697024</v>
      </c>
    </row>
    <row r="3015" spans="1:67" hidden="1" x14ac:dyDescent="0.2">
      <c r="A3015" t="s">
        <v>84</v>
      </c>
      <c r="B3015" t="s">
        <v>68</v>
      </c>
      <c r="C3015" t="s">
        <v>85</v>
      </c>
      <c r="D3015" s="2">
        <v>45110</v>
      </c>
      <c r="E3015">
        <v>4752422</v>
      </c>
      <c r="F3015">
        <v>0</v>
      </c>
      <c r="G3015">
        <v>122.714</v>
      </c>
      <c r="H3015">
        <v>34371</v>
      </c>
      <c r="I3015">
        <v>0</v>
      </c>
      <c r="J3015">
        <v>6.1429999999999998</v>
      </c>
      <c r="K3015">
        <v>66284.786999999997</v>
      </c>
      <c r="L3015">
        <v>0</v>
      </c>
      <c r="M3015">
        <v>1.712</v>
      </c>
      <c r="N3015">
        <v>479.392</v>
      </c>
      <c r="O3015">
        <v>0</v>
      </c>
      <c r="P3015">
        <v>8.5999999999999993E-2</v>
      </c>
      <c r="AW3015">
        <v>135.13200000000001</v>
      </c>
      <c r="AX3015">
        <v>40.1</v>
      </c>
      <c r="AY3015">
        <v>11.372999999999999</v>
      </c>
      <c r="AZ3015">
        <v>6.89</v>
      </c>
      <c r="BA3015">
        <v>16277.671</v>
      </c>
      <c r="BB3015">
        <v>0.1</v>
      </c>
      <c r="BC3015">
        <v>109.861</v>
      </c>
      <c r="BD3015">
        <v>7.04</v>
      </c>
      <c r="BE3015">
        <v>1.9</v>
      </c>
      <c r="BF3015">
        <v>38.799999999999997</v>
      </c>
      <c r="BG3015">
        <v>90.67</v>
      </c>
      <c r="BH3015">
        <v>2.1</v>
      </c>
      <c r="BI3015">
        <v>77.150000000000006</v>
      </c>
      <c r="BJ3015">
        <v>0.77700000000000002</v>
      </c>
      <c r="BK3015">
        <v>71697024</v>
      </c>
    </row>
    <row r="3016" spans="1:67" hidden="1" x14ac:dyDescent="0.2">
      <c r="A3016" t="s">
        <v>84</v>
      </c>
      <c r="B3016" t="s">
        <v>68</v>
      </c>
      <c r="C3016" t="s">
        <v>85</v>
      </c>
      <c r="D3016" s="2">
        <v>45111</v>
      </c>
      <c r="E3016">
        <v>4752422</v>
      </c>
      <c r="F3016">
        <v>0</v>
      </c>
      <c r="G3016">
        <v>122.714</v>
      </c>
      <c r="H3016">
        <v>34371</v>
      </c>
      <c r="I3016">
        <v>0</v>
      </c>
      <c r="J3016">
        <v>6.1429999999999998</v>
      </c>
      <c r="K3016">
        <v>66284.786999999997</v>
      </c>
      <c r="L3016">
        <v>0</v>
      </c>
      <c r="M3016">
        <v>1.712</v>
      </c>
      <c r="N3016">
        <v>479.392</v>
      </c>
      <c r="O3016">
        <v>0</v>
      </c>
      <c r="P3016">
        <v>8.5999999999999993E-2</v>
      </c>
      <c r="AW3016">
        <v>135.13200000000001</v>
      </c>
      <c r="AX3016">
        <v>40.1</v>
      </c>
      <c r="AY3016">
        <v>11.372999999999999</v>
      </c>
      <c r="AZ3016">
        <v>6.89</v>
      </c>
      <c r="BA3016">
        <v>16277.671</v>
      </c>
      <c r="BB3016">
        <v>0.1</v>
      </c>
      <c r="BC3016">
        <v>109.861</v>
      </c>
      <c r="BD3016">
        <v>7.04</v>
      </c>
      <c r="BE3016">
        <v>1.9</v>
      </c>
      <c r="BF3016">
        <v>38.799999999999997</v>
      </c>
      <c r="BG3016">
        <v>90.67</v>
      </c>
      <c r="BH3016">
        <v>2.1</v>
      </c>
      <c r="BI3016">
        <v>77.150000000000006</v>
      </c>
      <c r="BJ3016">
        <v>0.77700000000000002</v>
      </c>
      <c r="BK3016">
        <v>71697024</v>
      </c>
    </row>
    <row r="3017" spans="1:67" hidden="1" x14ac:dyDescent="0.2">
      <c r="A3017" t="s">
        <v>84</v>
      </c>
      <c r="B3017" t="s">
        <v>68</v>
      </c>
      <c r="C3017" t="s">
        <v>85</v>
      </c>
      <c r="D3017" s="2">
        <v>45112</v>
      </c>
      <c r="E3017">
        <v>4752422</v>
      </c>
      <c r="F3017">
        <v>0</v>
      </c>
      <c r="G3017">
        <v>122.714</v>
      </c>
      <c r="H3017">
        <v>34371</v>
      </c>
      <c r="I3017">
        <v>0</v>
      </c>
      <c r="J3017">
        <v>6.1429999999999998</v>
      </c>
      <c r="K3017">
        <v>66284.786999999997</v>
      </c>
      <c r="L3017">
        <v>0</v>
      </c>
      <c r="M3017">
        <v>1.712</v>
      </c>
      <c r="N3017">
        <v>479.392</v>
      </c>
      <c r="O3017">
        <v>0</v>
      </c>
      <c r="P3017">
        <v>8.5999999999999993E-2</v>
      </c>
      <c r="AW3017">
        <v>135.13200000000001</v>
      </c>
      <c r="AX3017">
        <v>40.1</v>
      </c>
      <c r="AY3017">
        <v>11.372999999999999</v>
      </c>
      <c r="AZ3017">
        <v>6.89</v>
      </c>
      <c r="BA3017">
        <v>16277.671</v>
      </c>
      <c r="BB3017">
        <v>0.1</v>
      </c>
      <c r="BC3017">
        <v>109.861</v>
      </c>
      <c r="BD3017">
        <v>7.04</v>
      </c>
      <c r="BE3017">
        <v>1.9</v>
      </c>
      <c r="BF3017">
        <v>38.799999999999997</v>
      </c>
      <c r="BG3017">
        <v>90.67</v>
      </c>
      <c r="BH3017">
        <v>2.1</v>
      </c>
      <c r="BI3017">
        <v>77.150000000000006</v>
      </c>
      <c r="BJ3017">
        <v>0.77700000000000002</v>
      </c>
      <c r="BK3017">
        <v>71697024</v>
      </c>
    </row>
    <row r="3018" spans="1:67" hidden="1" x14ac:dyDescent="0.2">
      <c r="A3018" t="s">
        <v>84</v>
      </c>
      <c r="B3018" t="s">
        <v>68</v>
      </c>
      <c r="C3018" t="s">
        <v>85</v>
      </c>
      <c r="D3018" s="2">
        <v>45113</v>
      </c>
      <c r="E3018">
        <v>4752422</v>
      </c>
      <c r="F3018">
        <v>0</v>
      </c>
      <c r="G3018">
        <v>122.714</v>
      </c>
      <c r="H3018">
        <v>34371</v>
      </c>
      <c r="I3018">
        <v>0</v>
      </c>
      <c r="J3018">
        <v>6.1429999999999998</v>
      </c>
      <c r="K3018">
        <v>66284.786999999997</v>
      </c>
      <c r="L3018">
        <v>0</v>
      </c>
      <c r="M3018">
        <v>1.712</v>
      </c>
      <c r="N3018">
        <v>479.392</v>
      </c>
      <c r="O3018">
        <v>0</v>
      </c>
      <c r="P3018">
        <v>8.5999999999999993E-2</v>
      </c>
      <c r="AW3018">
        <v>135.13200000000001</v>
      </c>
      <c r="AX3018">
        <v>40.1</v>
      </c>
      <c r="AY3018">
        <v>11.372999999999999</v>
      </c>
      <c r="AZ3018">
        <v>6.89</v>
      </c>
      <c r="BA3018">
        <v>16277.671</v>
      </c>
      <c r="BB3018">
        <v>0.1</v>
      </c>
      <c r="BC3018">
        <v>109.861</v>
      </c>
      <c r="BD3018">
        <v>7.04</v>
      </c>
      <c r="BE3018">
        <v>1.9</v>
      </c>
      <c r="BF3018">
        <v>38.799999999999997</v>
      </c>
      <c r="BG3018">
        <v>90.67</v>
      </c>
      <c r="BH3018">
        <v>2.1</v>
      </c>
      <c r="BI3018">
        <v>77.150000000000006</v>
      </c>
      <c r="BJ3018">
        <v>0.77700000000000002</v>
      </c>
      <c r="BK3018">
        <v>71697024</v>
      </c>
    </row>
    <row r="3019" spans="1:67" hidden="1" x14ac:dyDescent="0.2">
      <c r="A3019" t="s">
        <v>84</v>
      </c>
      <c r="B3019" t="s">
        <v>68</v>
      </c>
      <c r="C3019" t="s">
        <v>85</v>
      </c>
      <c r="D3019" s="2">
        <v>45114</v>
      </c>
      <c r="E3019">
        <v>4752422</v>
      </c>
      <c r="F3019">
        <v>0</v>
      </c>
      <c r="G3019">
        <v>122.714</v>
      </c>
      <c r="H3019">
        <v>34371</v>
      </c>
      <c r="I3019">
        <v>0</v>
      </c>
      <c r="J3019">
        <v>6.1429999999999998</v>
      </c>
      <c r="K3019">
        <v>66284.786999999997</v>
      </c>
      <c r="L3019">
        <v>0</v>
      </c>
      <c r="M3019">
        <v>1.712</v>
      </c>
      <c r="N3019">
        <v>479.392</v>
      </c>
      <c r="O3019">
        <v>0</v>
      </c>
      <c r="P3019">
        <v>8.5999999999999993E-2</v>
      </c>
      <c r="AW3019">
        <v>135.13200000000001</v>
      </c>
      <c r="AX3019">
        <v>40.1</v>
      </c>
      <c r="AY3019">
        <v>11.372999999999999</v>
      </c>
      <c r="AZ3019">
        <v>6.89</v>
      </c>
      <c r="BA3019">
        <v>16277.671</v>
      </c>
      <c r="BB3019">
        <v>0.1</v>
      </c>
      <c r="BC3019">
        <v>109.861</v>
      </c>
      <c r="BD3019">
        <v>7.04</v>
      </c>
      <c r="BE3019">
        <v>1.9</v>
      </c>
      <c r="BF3019">
        <v>38.799999999999997</v>
      </c>
      <c r="BG3019">
        <v>90.67</v>
      </c>
      <c r="BH3019">
        <v>2.1</v>
      </c>
      <c r="BI3019">
        <v>77.150000000000006</v>
      </c>
      <c r="BJ3019">
        <v>0.77700000000000002</v>
      </c>
      <c r="BK3019">
        <v>71697024</v>
      </c>
    </row>
    <row r="3020" spans="1:67" hidden="1" x14ac:dyDescent="0.2">
      <c r="A3020" t="s">
        <v>84</v>
      </c>
      <c r="B3020" t="s">
        <v>68</v>
      </c>
      <c r="C3020" t="s">
        <v>85</v>
      </c>
      <c r="D3020" s="2">
        <v>45115</v>
      </c>
      <c r="E3020">
        <v>4753615</v>
      </c>
      <c r="F3020">
        <v>1193</v>
      </c>
      <c r="G3020">
        <v>170.429</v>
      </c>
      <c r="H3020">
        <v>34396</v>
      </c>
      <c r="I3020">
        <v>25</v>
      </c>
      <c r="J3020">
        <v>3.5710000000000002</v>
      </c>
      <c r="K3020">
        <v>66301.426999999996</v>
      </c>
      <c r="L3020">
        <v>16.638999999999999</v>
      </c>
      <c r="M3020">
        <v>2.3769999999999998</v>
      </c>
      <c r="N3020">
        <v>479.74099999999999</v>
      </c>
      <c r="O3020">
        <v>0.34899999999999998</v>
      </c>
      <c r="P3020">
        <v>0.05</v>
      </c>
      <c r="AW3020">
        <v>135.13200000000001</v>
      </c>
      <c r="AX3020">
        <v>40.1</v>
      </c>
      <c r="AY3020">
        <v>11.372999999999999</v>
      </c>
      <c r="AZ3020">
        <v>6.89</v>
      </c>
      <c r="BA3020">
        <v>16277.671</v>
      </c>
      <c r="BB3020">
        <v>0.1</v>
      </c>
      <c r="BC3020">
        <v>109.861</v>
      </c>
      <c r="BD3020">
        <v>7.04</v>
      </c>
      <c r="BE3020">
        <v>1.9</v>
      </c>
      <c r="BF3020">
        <v>38.799999999999997</v>
      </c>
      <c r="BG3020">
        <v>90.67</v>
      </c>
      <c r="BH3020">
        <v>2.1</v>
      </c>
      <c r="BI3020">
        <v>77.150000000000006</v>
      </c>
      <c r="BJ3020">
        <v>0.77700000000000002</v>
      </c>
      <c r="BK3020">
        <v>71697024</v>
      </c>
    </row>
    <row r="3021" spans="1:67" hidden="1" x14ac:dyDescent="0.2">
      <c r="A3021" t="s">
        <v>84</v>
      </c>
      <c r="B3021" t="s">
        <v>68</v>
      </c>
      <c r="C3021" t="s">
        <v>85</v>
      </c>
      <c r="D3021" s="2">
        <v>45116</v>
      </c>
      <c r="E3021">
        <v>4753615</v>
      </c>
      <c r="F3021">
        <v>0</v>
      </c>
      <c r="G3021">
        <v>170.429</v>
      </c>
      <c r="H3021">
        <v>34396</v>
      </c>
      <c r="I3021">
        <v>0</v>
      </c>
      <c r="J3021">
        <v>3.5710000000000002</v>
      </c>
      <c r="K3021">
        <v>66301.426999999996</v>
      </c>
      <c r="L3021">
        <v>0</v>
      </c>
      <c r="M3021">
        <v>2.3769999999999998</v>
      </c>
      <c r="N3021">
        <v>479.74099999999999</v>
      </c>
      <c r="O3021">
        <v>0</v>
      </c>
      <c r="P3021">
        <v>0.05</v>
      </c>
      <c r="AW3021">
        <v>135.13200000000001</v>
      </c>
      <c r="AX3021">
        <v>40.1</v>
      </c>
      <c r="AY3021">
        <v>11.372999999999999</v>
      </c>
      <c r="AZ3021">
        <v>6.89</v>
      </c>
      <c r="BA3021">
        <v>16277.671</v>
      </c>
      <c r="BB3021">
        <v>0.1</v>
      </c>
      <c r="BC3021">
        <v>109.861</v>
      </c>
      <c r="BD3021">
        <v>7.04</v>
      </c>
      <c r="BE3021">
        <v>1.9</v>
      </c>
      <c r="BF3021">
        <v>38.799999999999997</v>
      </c>
      <c r="BG3021">
        <v>90.67</v>
      </c>
      <c r="BH3021">
        <v>2.1</v>
      </c>
      <c r="BI3021">
        <v>77.150000000000006</v>
      </c>
      <c r="BJ3021">
        <v>0.77700000000000002</v>
      </c>
      <c r="BK3021">
        <v>71697024</v>
      </c>
    </row>
    <row r="3022" spans="1:67" hidden="1" x14ac:dyDescent="0.2">
      <c r="A3022" t="s">
        <v>84</v>
      </c>
      <c r="B3022" t="s">
        <v>68</v>
      </c>
      <c r="C3022" t="s">
        <v>85</v>
      </c>
      <c r="D3022" s="2">
        <v>45117</v>
      </c>
      <c r="E3022">
        <v>4753615</v>
      </c>
      <c r="F3022">
        <v>0</v>
      </c>
      <c r="G3022">
        <v>170.429</v>
      </c>
      <c r="H3022">
        <v>34396</v>
      </c>
      <c r="I3022">
        <v>0</v>
      </c>
      <c r="J3022">
        <v>3.5710000000000002</v>
      </c>
      <c r="K3022">
        <v>66301.426999999996</v>
      </c>
      <c r="L3022">
        <v>0</v>
      </c>
      <c r="M3022">
        <v>2.3769999999999998</v>
      </c>
      <c r="N3022">
        <v>479.74099999999999</v>
      </c>
      <c r="O3022">
        <v>0</v>
      </c>
      <c r="P3022">
        <v>0.05</v>
      </c>
      <c r="AW3022">
        <v>135.13200000000001</v>
      </c>
      <c r="AX3022">
        <v>40.1</v>
      </c>
      <c r="AY3022">
        <v>11.372999999999999</v>
      </c>
      <c r="AZ3022">
        <v>6.89</v>
      </c>
      <c r="BA3022">
        <v>16277.671</v>
      </c>
      <c r="BB3022">
        <v>0.1</v>
      </c>
      <c r="BC3022">
        <v>109.861</v>
      </c>
      <c r="BD3022">
        <v>7.04</v>
      </c>
      <c r="BE3022">
        <v>1.9</v>
      </c>
      <c r="BF3022">
        <v>38.799999999999997</v>
      </c>
      <c r="BG3022">
        <v>90.67</v>
      </c>
      <c r="BH3022">
        <v>2.1</v>
      </c>
      <c r="BI3022">
        <v>77.150000000000006</v>
      </c>
      <c r="BJ3022">
        <v>0.77700000000000002</v>
      </c>
      <c r="BK3022">
        <v>71697024</v>
      </c>
    </row>
    <row r="3023" spans="1:67" hidden="1" x14ac:dyDescent="0.2">
      <c r="A3023" t="s">
        <v>84</v>
      </c>
      <c r="B3023" t="s">
        <v>68</v>
      </c>
      <c r="C3023" t="s">
        <v>85</v>
      </c>
      <c r="D3023" s="2">
        <v>45118</v>
      </c>
      <c r="E3023">
        <v>4753615</v>
      </c>
      <c r="F3023">
        <v>0</v>
      </c>
      <c r="G3023">
        <v>170.429</v>
      </c>
      <c r="H3023">
        <v>34396</v>
      </c>
      <c r="I3023">
        <v>0</v>
      </c>
      <c r="J3023">
        <v>3.5710000000000002</v>
      </c>
      <c r="K3023">
        <v>66301.426999999996</v>
      </c>
      <c r="L3023">
        <v>0</v>
      </c>
      <c r="M3023">
        <v>2.3769999999999998</v>
      </c>
      <c r="N3023">
        <v>479.74099999999999</v>
      </c>
      <c r="O3023">
        <v>0</v>
      </c>
      <c r="P3023">
        <v>0.05</v>
      </c>
      <c r="AW3023">
        <v>135.13200000000001</v>
      </c>
      <c r="AX3023">
        <v>40.1</v>
      </c>
      <c r="AY3023">
        <v>11.372999999999999</v>
      </c>
      <c r="AZ3023">
        <v>6.89</v>
      </c>
      <c r="BA3023">
        <v>16277.671</v>
      </c>
      <c r="BB3023">
        <v>0.1</v>
      </c>
      <c r="BC3023">
        <v>109.861</v>
      </c>
      <c r="BD3023">
        <v>7.04</v>
      </c>
      <c r="BE3023">
        <v>1.9</v>
      </c>
      <c r="BF3023">
        <v>38.799999999999997</v>
      </c>
      <c r="BG3023">
        <v>90.67</v>
      </c>
      <c r="BH3023">
        <v>2.1</v>
      </c>
      <c r="BI3023">
        <v>77.150000000000006</v>
      </c>
      <c r="BJ3023">
        <v>0.77700000000000002</v>
      </c>
      <c r="BK3023">
        <v>71697024</v>
      </c>
    </row>
    <row r="3024" spans="1:67" hidden="1" x14ac:dyDescent="0.2">
      <c r="A3024" t="s">
        <v>84</v>
      </c>
      <c r="B3024" t="s">
        <v>68</v>
      </c>
      <c r="C3024" t="s">
        <v>85</v>
      </c>
      <c r="D3024" s="2">
        <v>45119</v>
      </c>
      <c r="E3024">
        <v>4753615</v>
      </c>
      <c r="F3024">
        <v>0</v>
      </c>
      <c r="G3024">
        <v>170.429</v>
      </c>
      <c r="H3024">
        <v>34396</v>
      </c>
      <c r="I3024">
        <v>0</v>
      </c>
      <c r="J3024">
        <v>3.5710000000000002</v>
      </c>
      <c r="K3024">
        <v>66301.426999999996</v>
      </c>
      <c r="L3024">
        <v>0</v>
      </c>
      <c r="M3024">
        <v>2.3769999999999998</v>
      </c>
      <c r="N3024">
        <v>479.74099999999999</v>
      </c>
      <c r="O3024">
        <v>0</v>
      </c>
      <c r="P3024">
        <v>0.05</v>
      </c>
      <c r="AW3024">
        <v>135.13200000000001</v>
      </c>
      <c r="AX3024">
        <v>40.1</v>
      </c>
      <c r="AY3024">
        <v>11.372999999999999</v>
      </c>
      <c r="AZ3024">
        <v>6.89</v>
      </c>
      <c r="BA3024">
        <v>16277.671</v>
      </c>
      <c r="BB3024">
        <v>0.1</v>
      </c>
      <c r="BC3024">
        <v>109.861</v>
      </c>
      <c r="BD3024">
        <v>7.04</v>
      </c>
      <c r="BE3024">
        <v>1.9</v>
      </c>
      <c r="BF3024">
        <v>38.799999999999997</v>
      </c>
      <c r="BG3024">
        <v>90.67</v>
      </c>
      <c r="BH3024">
        <v>2.1</v>
      </c>
      <c r="BI3024">
        <v>77.150000000000006</v>
      </c>
      <c r="BJ3024">
        <v>0.77700000000000002</v>
      </c>
      <c r="BK3024">
        <v>71697024</v>
      </c>
    </row>
    <row r="3025" spans="1:63" hidden="1" x14ac:dyDescent="0.2">
      <c r="A3025" t="s">
        <v>84</v>
      </c>
      <c r="B3025" t="s">
        <v>68</v>
      </c>
      <c r="C3025" t="s">
        <v>85</v>
      </c>
      <c r="D3025" s="2">
        <v>45120</v>
      </c>
      <c r="E3025">
        <v>4753615</v>
      </c>
      <c r="F3025">
        <v>0</v>
      </c>
      <c r="G3025">
        <v>170.429</v>
      </c>
      <c r="H3025">
        <v>34396</v>
      </c>
      <c r="I3025">
        <v>0</v>
      </c>
      <c r="J3025">
        <v>3.5710000000000002</v>
      </c>
      <c r="K3025">
        <v>66301.426999999996</v>
      </c>
      <c r="L3025">
        <v>0</v>
      </c>
      <c r="M3025">
        <v>2.3769999999999998</v>
      </c>
      <c r="N3025">
        <v>479.74099999999999</v>
      </c>
      <c r="O3025">
        <v>0</v>
      </c>
      <c r="P3025">
        <v>0.05</v>
      </c>
      <c r="AW3025">
        <v>135.13200000000001</v>
      </c>
      <c r="AX3025">
        <v>40.1</v>
      </c>
      <c r="AY3025">
        <v>11.372999999999999</v>
      </c>
      <c r="AZ3025">
        <v>6.89</v>
      </c>
      <c r="BA3025">
        <v>16277.671</v>
      </c>
      <c r="BB3025">
        <v>0.1</v>
      </c>
      <c r="BC3025">
        <v>109.861</v>
      </c>
      <c r="BD3025">
        <v>7.04</v>
      </c>
      <c r="BE3025">
        <v>1.9</v>
      </c>
      <c r="BF3025">
        <v>38.799999999999997</v>
      </c>
      <c r="BG3025">
        <v>90.67</v>
      </c>
      <c r="BH3025">
        <v>2.1</v>
      </c>
      <c r="BI3025">
        <v>77.150000000000006</v>
      </c>
      <c r="BJ3025">
        <v>0.77700000000000002</v>
      </c>
      <c r="BK3025">
        <v>71697024</v>
      </c>
    </row>
    <row r="3026" spans="1:63" hidden="1" x14ac:dyDescent="0.2">
      <c r="A3026" t="s">
        <v>84</v>
      </c>
      <c r="B3026" t="s">
        <v>68</v>
      </c>
      <c r="C3026" t="s">
        <v>85</v>
      </c>
      <c r="D3026" s="2">
        <v>45121</v>
      </c>
      <c r="E3026">
        <v>4753615</v>
      </c>
      <c r="F3026">
        <v>0</v>
      </c>
      <c r="G3026">
        <v>170.429</v>
      </c>
      <c r="H3026">
        <v>34396</v>
      </c>
      <c r="I3026">
        <v>0</v>
      </c>
      <c r="J3026">
        <v>3.5710000000000002</v>
      </c>
      <c r="K3026">
        <v>66301.426999999996</v>
      </c>
      <c r="L3026">
        <v>0</v>
      </c>
      <c r="M3026">
        <v>2.3769999999999998</v>
      </c>
      <c r="N3026">
        <v>479.74099999999999</v>
      </c>
      <c r="O3026">
        <v>0</v>
      </c>
      <c r="P3026">
        <v>0.05</v>
      </c>
      <c r="AW3026">
        <v>135.13200000000001</v>
      </c>
      <c r="AX3026">
        <v>40.1</v>
      </c>
      <c r="AY3026">
        <v>11.372999999999999</v>
      </c>
      <c r="AZ3026">
        <v>6.89</v>
      </c>
      <c r="BA3026">
        <v>16277.671</v>
      </c>
      <c r="BB3026">
        <v>0.1</v>
      </c>
      <c r="BC3026">
        <v>109.861</v>
      </c>
      <c r="BD3026">
        <v>7.04</v>
      </c>
      <c r="BE3026">
        <v>1.9</v>
      </c>
      <c r="BF3026">
        <v>38.799999999999997</v>
      </c>
      <c r="BG3026">
        <v>90.67</v>
      </c>
      <c r="BH3026">
        <v>2.1</v>
      </c>
      <c r="BI3026">
        <v>77.150000000000006</v>
      </c>
      <c r="BJ3026">
        <v>0.77700000000000002</v>
      </c>
      <c r="BK3026">
        <v>71697024</v>
      </c>
    </row>
    <row r="3027" spans="1:63" hidden="1" x14ac:dyDescent="0.2">
      <c r="A3027" t="s">
        <v>84</v>
      </c>
      <c r="B3027" t="s">
        <v>68</v>
      </c>
      <c r="C3027" t="s">
        <v>85</v>
      </c>
      <c r="D3027" s="2">
        <v>45122</v>
      </c>
      <c r="E3027">
        <v>4754228</v>
      </c>
      <c r="F3027">
        <v>613</v>
      </c>
      <c r="G3027">
        <v>87.570999999999998</v>
      </c>
      <c r="H3027">
        <v>34410</v>
      </c>
      <c r="I3027">
        <v>14</v>
      </c>
      <c r="J3027">
        <v>2</v>
      </c>
      <c r="K3027">
        <v>66309.976999999999</v>
      </c>
      <c r="L3027">
        <v>8.5500000000000007</v>
      </c>
      <c r="M3027">
        <v>1.2210000000000001</v>
      </c>
      <c r="N3027">
        <v>479.93599999999998</v>
      </c>
      <c r="O3027">
        <v>0.19500000000000001</v>
      </c>
      <c r="P3027">
        <v>2.8000000000000001E-2</v>
      </c>
      <c r="AW3027">
        <v>135.13200000000001</v>
      </c>
      <c r="AX3027">
        <v>40.1</v>
      </c>
      <c r="AY3027">
        <v>11.372999999999999</v>
      </c>
      <c r="AZ3027">
        <v>6.89</v>
      </c>
      <c r="BA3027">
        <v>16277.671</v>
      </c>
      <c r="BB3027">
        <v>0.1</v>
      </c>
      <c r="BC3027">
        <v>109.861</v>
      </c>
      <c r="BD3027">
        <v>7.04</v>
      </c>
      <c r="BE3027">
        <v>1.9</v>
      </c>
      <c r="BF3027">
        <v>38.799999999999997</v>
      </c>
      <c r="BG3027">
        <v>90.67</v>
      </c>
      <c r="BH3027">
        <v>2.1</v>
      </c>
      <c r="BI3027">
        <v>77.150000000000006</v>
      </c>
      <c r="BJ3027">
        <v>0.77700000000000002</v>
      </c>
      <c r="BK3027">
        <v>71697024</v>
      </c>
    </row>
    <row r="3028" spans="1:63" hidden="1" x14ac:dyDescent="0.2">
      <c r="A3028" t="s">
        <v>84</v>
      </c>
      <c r="B3028" t="s">
        <v>68</v>
      </c>
      <c r="C3028" t="s">
        <v>85</v>
      </c>
      <c r="D3028" s="2">
        <v>45123</v>
      </c>
      <c r="E3028">
        <v>4754228</v>
      </c>
      <c r="F3028">
        <v>0</v>
      </c>
      <c r="G3028">
        <v>87.570999999999998</v>
      </c>
      <c r="H3028">
        <v>34410</v>
      </c>
      <c r="I3028">
        <v>0</v>
      </c>
      <c r="J3028">
        <v>2</v>
      </c>
      <c r="K3028">
        <v>66309.976999999999</v>
      </c>
      <c r="L3028">
        <v>0</v>
      </c>
      <c r="M3028">
        <v>1.2210000000000001</v>
      </c>
      <c r="N3028">
        <v>479.93599999999998</v>
      </c>
      <c r="O3028">
        <v>0</v>
      </c>
      <c r="P3028">
        <v>2.8000000000000001E-2</v>
      </c>
      <c r="AW3028">
        <v>135.13200000000001</v>
      </c>
      <c r="AX3028">
        <v>40.1</v>
      </c>
      <c r="AY3028">
        <v>11.372999999999999</v>
      </c>
      <c r="AZ3028">
        <v>6.89</v>
      </c>
      <c r="BA3028">
        <v>16277.671</v>
      </c>
      <c r="BB3028">
        <v>0.1</v>
      </c>
      <c r="BC3028">
        <v>109.861</v>
      </c>
      <c r="BD3028">
        <v>7.04</v>
      </c>
      <c r="BE3028">
        <v>1.9</v>
      </c>
      <c r="BF3028">
        <v>38.799999999999997</v>
      </c>
      <c r="BG3028">
        <v>90.67</v>
      </c>
      <c r="BH3028">
        <v>2.1</v>
      </c>
      <c r="BI3028">
        <v>77.150000000000006</v>
      </c>
      <c r="BJ3028">
        <v>0.77700000000000002</v>
      </c>
      <c r="BK3028">
        <v>71697024</v>
      </c>
    </row>
    <row r="3029" spans="1:63" hidden="1" x14ac:dyDescent="0.2">
      <c r="A3029" t="s">
        <v>84</v>
      </c>
      <c r="B3029" t="s">
        <v>68</v>
      </c>
      <c r="C3029" t="s">
        <v>85</v>
      </c>
      <c r="D3029" s="2">
        <v>45124</v>
      </c>
      <c r="E3029">
        <v>4754228</v>
      </c>
      <c r="F3029">
        <v>0</v>
      </c>
      <c r="G3029">
        <v>87.570999999999998</v>
      </c>
      <c r="H3029">
        <v>34410</v>
      </c>
      <c r="I3029">
        <v>0</v>
      </c>
      <c r="J3029">
        <v>2</v>
      </c>
      <c r="K3029">
        <v>66309.976999999999</v>
      </c>
      <c r="L3029">
        <v>0</v>
      </c>
      <c r="M3029">
        <v>1.2210000000000001</v>
      </c>
      <c r="N3029">
        <v>479.93599999999998</v>
      </c>
      <c r="O3029">
        <v>0</v>
      </c>
      <c r="P3029">
        <v>2.8000000000000001E-2</v>
      </c>
      <c r="AW3029">
        <v>135.13200000000001</v>
      </c>
      <c r="AX3029">
        <v>40.1</v>
      </c>
      <c r="AY3029">
        <v>11.372999999999999</v>
      </c>
      <c r="AZ3029">
        <v>6.89</v>
      </c>
      <c r="BA3029">
        <v>16277.671</v>
      </c>
      <c r="BB3029">
        <v>0.1</v>
      </c>
      <c r="BC3029">
        <v>109.861</v>
      </c>
      <c r="BD3029">
        <v>7.04</v>
      </c>
      <c r="BE3029">
        <v>1.9</v>
      </c>
      <c r="BF3029">
        <v>38.799999999999997</v>
      </c>
      <c r="BG3029">
        <v>90.67</v>
      </c>
      <c r="BH3029">
        <v>2.1</v>
      </c>
      <c r="BI3029">
        <v>77.150000000000006</v>
      </c>
      <c r="BJ3029">
        <v>0.77700000000000002</v>
      </c>
      <c r="BK3029">
        <v>71697024</v>
      </c>
    </row>
    <row r="3030" spans="1:63" hidden="1" x14ac:dyDescent="0.2">
      <c r="A3030" t="s">
        <v>84</v>
      </c>
      <c r="B3030" t="s">
        <v>68</v>
      </c>
      <c r="C3030" t="s">
        <v>85</v>
      </c>
      <c r="D3030" s="2">
        <v>45125</v>
      </c>
      <c r="E3030">
        <v>4754228</v>
      </c>
      <c r="F3030">
        <v>0</v>
      </c>
      <c r="G3030">
        <v>87.570999999999998</v>
      </c>
      <c r="H3030">
        <v>34410</v>
      </c>
      <c r="I3030">
        <v>0</v>
      </c>
      <c r="J3030">
        <v>2</v>
      </c>
      <c r="K3030">
        <v>66309.976999999999</v>
      </c>
      <c r="L3030">
        <v>0</v>
      </c>
      <c r="M3030">
        <v>1.2210000000000001</v>
      </c>
      <c r="N3030">
        <v>479.93599999999998</v>
      </c>
      <c r="O3030">
        <v>0</v>
      </c>
      <c r="P3030">
        <v>2.8000000000000001E-2</v>
      </c>
      <c r="AW3030">
        <v>135.13200000000001</v>
      </c>
      <c r="AX3030">
        <v>40.1</v>
      </c>
      <c r="AY3030">
        <v>11.372999999999999</v>
      </c>
      <c r="AZ3030">
        <v>6.89</v>
      </c>
      <c r="BA3030">
        <v>16277.671</v>
      </c>
      <c r="BB3030">
        <v>0.1</v>
      </c>
      <c r="BC3030">
        <v>109.861</v>
      </c>
      <c r="BD3030">
        <v>7.04</v>
      </c>
      <c r="BE3030">
        <v>1.9</v>
      </c>
      <c r="BF3030">
        <v>38.799999999999997</v>
      </c>
      <c r="BG3030">
        <v>90.67</v>
      </c>
      <c r="BH3030">
        <v>2.1</v>
      </c>
      <c r="BI3030">
        <v>77.150000000000006</v>
      </c>
      <c r="BJ3030">
        <v>0.77700000000000002</v>
      </c>
      <c r="BK3030">
        <v>71697024</v>
      </c>
    </row>
    <row r="3031" spans="1:63" hidden="1" x14ac:dyDescent="0.2">
      <c r="A3031" t="s">
        <v>84</v>
      </c>
      <c r="B3031" t="s">
        <v>68</v>
      </c>
      <c r="C3031" t="s">
        <v>85</v>
      </c>
      <c r="D3031" s="2">
        <v>45126</v>
      </c>
      <c r="E3031">
        <v>4754228</v>
      </c>
      <c r="F3031">
        <v>0</v>
      </c>
      <c r="G3031">
        <v>87.570999999999998</v>
      </c>
      <c r="H3031">
        <v>34410</v>
      </c>
      <c r="I3031">
        <v>0</v>
      </c>
      <c r="J3031">
        <v>2</v>
      </c>
      <c r="K3031">
        <v>66309.976999999999</v>
      </c>
      <c r="L3031">
        <v>0</v>
      </c>
      <c r="M3031">
        <v>1.2210000000000001</v>
      </c>
      <c r="N3031">
        <v>479.93599999999998</v>
      </c>
      <c r="O3031">
        <v>0</v>
      </c>
      <c r="P3031">
        <v>2.8000000000000001E-2</v>
      </c>
      <c r="AW3031">
        <v>135.13200000000001</v>
      </c>
      <c r="AX3031">
        <v>40.1</v>
      </c>
      <c r="AY3031">
        <v>11.372999999999999</v>
      </c>
      <c r="AZ3031">
        <v>6.89</v>
      </c>
      <c r="BA3031">
        <v>16277.671</v>
      </c>
      <c r="BB3031">
        <v>0.1</v>
      </c>
      <c r="BC3031">
        <v>109.861</v>
      </c>
      <c r="BD3031">
        <v>7.04</v>
      </c>
      <c r="BE3031">
        <v>1.9</v>
      </c>
      <c r="BF3031">
        <v>38.799999999999997</v>
      </c>
      <c r="BG3031">
        <v>90.67</v>
      </c>
      <c r="BH3031">
        <v>2.1</v>
      </c>
      <c r="BI3031">
        <v>77.150000000000006</v>
      </c>
      <c r="BJ3031">
        <v>0.77700000000000002</v>
      </c>
      <c r="BK3031">
        <v>71697024</v>
      </c>
    </row>
    <row r="3032" spans="1:63" hidden="1" x14ac:dyDescent="0.2">
      <c r="A3032" t="s">
        <v>84</v>
      </c>
      <c r="B3032" t="s">
        <v>68</v>
      </c>
      <c r="C3032" t="s">
        <v>85</v>
      </c>
      <c r="D3032" s="2">
        <v>45127</v>
      </c>
      <c r="E3032">
        <v>4754228</v>
      </c>
      <c r="F3032">
        <v>0</v>
      </c>
      <c r="G3032">
        <v>87.570999999999998</v>
      </c>
      <c r="H3032">
        <v>34410</v>
      </c>
      <c r="I3032">
        <v>0</v>
      </c>
      <c r="J3032">
        <v>2</v>
      </c>
      <c r="K3032">
        <v>66309.976999999999</v>
      </c>
      <c r="L3032">
        <v>0</v>
      </c>
      <c r="M3032">
        <v>1.2210000000000001</v>
      </c>
      <c r="N3032">
        <v>479.93599999999998</v>
      </c>
      <c r="O3032">
        <v>0</v>
      </c>
      <c r="P3032">
        <v>2.8000000000000001E-2</v>
      </c>
      <c r="AW3032">
        <v>135.13200000000001</v>
      </c>
      <c r="AX3032">
        <v>40.1</v>
      </c>
      <c r="AY3032">
        <v>11.372999999999999</v>
      </c>
      <c r="AZ3032">
        <v>6.89</v>
      </c>
      <c r="BA3032">
        <v>16277.671</v>
      </c>
      <c r="BB3032">
        <v>0.1</v>
      </c>
      <c r="BC3032">
        <v>109.861</v>
      </c>
      <c r="BD3032">
        <v>7.04</v>
      </c>
      <c r="BE3032">
        <v>1.9</v>
      </c>
      <c r="BF3032">
        <v>38.799999999999997</v>
      </c>
      <c r="BG3032">
        <v>90.67</v>
      </c>
      <c r="BH3032">
        <v>2.1</v>
      </c>
      <c r="BI3032">
        <v>77.150000000000006</v>
      </c>
      <c r="BJ3032">
        <v>0.77700000000000002</v>
      </c>
      <c r="BK3032">
        <v>71697024</v>
      </c>
    </row>
    <row r="3033" spans="1:63" hidden="1" x14ac:dyDescent="0.2">
      <c r="A3033" t="s">
        <v>84</v>
      </c>
      <c r="B3033" t="s">
        <v>68</v>
      </c>
      <c r="C3033" t="s">
        <v>85</v>
      </c>
      <c r="D3033" s="2">
        <v>45128</v>
      </c>
      <c r="E3033">
        <v>4754228</v>
      </c>
      <c r="F3033">
        <v>0</v>
      </c>
      <c r="G3033">
        <v>87.570999999999998</v>
      </c>
      <c r="H3033">
        <v>34410</v>
      </c>
      <c r="I3033">
        <v>0</v>
      </c>
      <c r="J3033">
        <v>2</v>
      </c>
      <c r="K3033">
        <v>66309.976999999999</v>
      </c>
      <c r="L3033">
        <v>0</v>
      </c>
      <c r="M3033">
        <v>1.2210000000000001</v>
      </c>
      <c r="N3033">
        <v>479.93599999999998</v>
      </c>
      <c r="O3033">
        <v>0</v>
      </c>
      <c r="P3033">
        <v>2.8000000000000001E-2</v>
      </c>
      <c r="AW3033">
        <v>135.13200000000001</v>
      </c>
      <c r="AX3033">
        <v>40.1</v>
      </c>
      <c r="AY3033">
        <v>11.372999999999999</v>
      </c>
      <c r="AZ3033">
        <v>6.89</v>
      </c>
      <c r="BA3033">
        <v>16277.671</v>
      </c>
      <c r="BB3033">
        <v>0.1</v>
      </c>
      <c r="BC3033">
        <v>109.861</v>
      </c>
      <c r="BD3033">
        <v>7.04</v>
      </c>
      <c r="BE3033">
        <v>1.9</v>
      </c>
      <c r="BF3033">
        <v>38.799999999999997</v>
      </c>
      <c r="BG3033">
        <v>90.67</v>
      </c>
      <c r="BH3033">
        <v>2.1</v>
      </c>
      <c r="BI3033">
        <v>77.150000000000006</v>
      </c>
      <c r="BJ3033">
        <v>0.77700000000000002</v>
      </c>
      <c r="BK3033">
        <v>71697024</v>
      </c>
    </row>
    <row r="3034" spans="1:63" hidden="1" x14ac:dyDescent="0.2">
      <c r="A3034" t="s">
        <v>84</v>
      </c>
      <c r="B3034" t="s">
        <v>68</v>
      </c>
      <c r="C3034" t="s">
        <v>85</v>
      </c>
      <c r="D3034" s="2">
        <v>45129</v>
      </c>
      <c r="E3034">
        <v>4754784</v>
      </c>
      <c r="F3034">
        <v>556</v>
      </c>
      <c r="G3034">
        <v>79.429000000000002</v>
      </c>
      <c r="H3034">
        <v>34418</v>
      </c>
      <c r="I3034">
        <v>8</v>
      </c>
      <c r="J3034">
        <v>1.143</v>
      </c>
      <c r="K3034">
        <v>66317.732000000004</v>
      </c>
      <c r="L3034">
        <v>7.7549999999999999</v>
      </c>
      <c r="M3034">
        <v>1.1080000000000001</v>
      </c>
      <c r="N3034">
        <v>480.048</v>
      </c>
      <c r="O3034">
        <v>0.112</v>
      </c>
      <c r="P3034">
        <v>1.6E-2</v>
      </c>
      <c r="AW3034">
        <v>135.13200000000001</v>
      </c>
      <c r="AX3034">
        <v>40.1</v>
      </c>
      <c r="AY3034">
        <v>11.372999999999999</v>
      </c>
      <c r="AZ3034">
        <v>6.89</v>
      </c>
      <c r="BA3034">
        <v>16277.671</v>
      </c>
      <c r="BB3034">
        <v>0.1</v>
      </c>
      <c r="BC3034">
        <v>109.861</v>
      </c>
      <c r="BD3034">
        <v>7.04</v>
      </c>
      <c r="BE3034">
        <v>1.9</v>
      </c>
      <c r="BF3034">
        <v>38.799999999999997</v>
      </c>
      <c r="BG3034">
        <v>90.67</v>
      </c>
      <c r="BH3034">
        <v>2.1</v>
      </c>
      <c r="BI3034">
        <v>77.150000000000006</v>
      </c>
      <c r="BJ3034">
        <v>0.77700000000000002</v>
      </c>
      <c r="BK3034">
        <v>71697024</v>
      </c>
    </row>
    <row r="3035" spans="1:63" hidden="1" x14ac:dyDescent="0.2">
      <c r="A3035" t="s">
        <v>84</v>
      </c>
      <c r="B3035" t="s">
        <v>68</v>
      </c>
      <c r="C3035" t="s">
        <v>85</v>
      </c>
      <c r="D3035" s="2">
        <v>45130</v>
      </c>
      <c r="E3035">
        <v>4754784</v>
      </c>
      <c r="F3035">
        <v>0</v>
      </c>
      <c r="G3035">
        <v>79.429000000000002</v>
      </c>
      <c r="H3035">
        <v>34418</v>
      </c>
      <c r="I3035">
        <v>0</v>
      </c>
      <c r="J3035">
        <v>1.143</v>
      </c>
      <c r="K3035">
        <v>66317.732000000004</v>
      </c>
      <c r="L3035">
        <v>0</v>
      </c>
      <c r="M3035">
        <v>1.1080000000000001</v>
      </c>
      <c r="N3035">
        <v>480.048</v>
      </c>
      <c r="O3035">
        <v>0</v>
      </c>
      <c r="P3035">
        <v>1.6E-2</v>
      </c>
      <c r="AW3035">
        <v>135.13200000000001</v>
      </c>
      <c r="AX3035">
        <v>40.1</v>
      </c>
      <c r="AY3035">
        <v>11.372999999999999</v>
      </c>
      <c r="AZ3035">
        <v>6.89</v>
      </c>
      <c r="BA3035">
        <v>16277.671</v>
      </c>
      <c r="BB3035">
        <v>0.1</v>
      </c>
      <c r="BC3035">
        <v>109.861</v>
      </c>
      <c r="BD3035">
        <v>7.04</v>
      </c>
      <c r="BE3035">
        <v>1.9</v>
      </c>
      <c r="BF3035">
        <v>38.799999999999997</v>
      </c>
      <c r="BG3035">
        <v>90.67</v>
      </c>
      <c r="BH3035">
        <v>2.1</v>
      </c>
      <c r="BI3035">
        <v>77.150000000000006</v>
      </c>
      <c r="BJ3035">
        <v>0.77700000000000002</v>
      </c>
      <c r="BK3035">
        <v>71697024</v>
      </c>
    </row>
    <row r="3036" spans="1:63" hidden="1" x14ac:dyDescent="0.2">
      <c r="A3036" t="s">
        <v>84</v>
      </c>
      <c r="B3036" t="s">
        <v>68</v>
      </c>
      <c r="C3036" t="s">
        <v>85</v>
      </c>
      <c r="D3036" s="2">
        <v>45131</v>
      </c>
      <c r="E3036">
        <v>4754784</v>
      </c>
      <c r="F3036">
        <v>0</v>
      </c>
      <c r="G3036">
        <v>79.429000000000002</v>
      </c>
      <c r="H3036">
        <v>34418</v>
      </c>
      <c r="I3036">
        <v>0</v>
      </c>
      <c r="J3036">
        <v>1.143</v>
      </c>
      <c r="K3036">
        <v>66317.732000000004</v>
      </c>
      <c r="L3036">
        <v>0</v>
      </c>
      <c r="M3036">
        <v>1.1080000000000001</v>
      </c>
      <c r="N3036">
        <v>480.048</v>
      </c>
      <c r="O3036">
        <v>0</v>
      </c>
      <c r="P3036">
        <v>1.6E-2</v>
      </c>
      <c r="AW3036">
        <v>135.13200000000001</v>
      </c>
      <c r="AX3036">
        <v>40.1</v>
      </c>
      <c r="AY3036">
        <v>11.372999999999999</v>
      </c>
      <c r="AZ3036">
        <v>6.89</v>
      </c>
      <c r="BA3036">
        <v>16277.671</v>
      </c>
      <c r="BB3036">
        <v>0.1</v>
      </c>
      <c r="BC3036">
        <v>109.861</v>
      </c>
      <c r="BD3036">
        <v>7.04</v>
      </c>
      <c r="BE3036">
        <v>1.9</v>
      </c>
      <c r="BF3036">
        <v>38.799999999999997</v>
      </c>
      <c r="BG3036">
        <v>90.67</v>
      </c>
      <c r="BH3036">
        <v>2.1</v>
      </c>
      <c r="BI3036">
        <v>77.150000000000006</v>
      </c>
      <c r="BJ3036">
        <v>0.77700000000000002</v>
      </c>
      <c r="BK3036">
        <v>71697024</v>
      </c>
    </row>
    <row r="3037" spans="1:63" hidden="1" x14ac:dyDescent="0.2">
      <c r="A3037" t="s">
        <v>84</v>
      </c>
      <c r="B3037" t="s">
        <v>68</v>
      </c>
      <c r="C3037" t="s">
        <v>85</v>
      </c>
      <c r="D3037" s="2">
        <v>45132</v>
      </c>
      <c r="E3037">
        <v>4754784</v>
      </c>
      <c r="F3037">
        <v>0</v>
      </c>
      <c r="G3037">
        <v>79.429000000000002</v>
      </c>
      <c r="H3037">
        <v>34418</v>
      </c>
      <c r="I3037">
        <v>0</v>
      </c>
      <c r="J3037">
        <v>1.143</v>
      </c>
      <c r="K3037">
        <v>66317.732000000004</v>
      </c>
      <c r="L3037">
        <v>0</v>
      </c>
      <c r="M3037">
        <v>1.1080000000000001</v>
      </c>
      <c r="N3037">
        <v>480.048</v>
      </c>
      <c r="O3037">
        <v>0</v>
      </c>
      <c r="P3037">
        <v>1.6E-2</v>
      </c>
      <c r="AW3037">
        <v>135.13200000000001</v>
      </c>
      <c r="AX3037">
        <v>40.1</v>
      </c>
      <c r="AY3037">
        <v>11.372999999999999</v>
      </c>
      <c r="AZ3037">
        <v>6.89</v>
      </c>
      <c r="BA3037">
        <v>16277.671</v>
      </c>
      <c r="BB3037">
        <v>0.1</v>
      </c>
      <c r="BC3037">
        <v>109.861</v>
      </c>
      <c r="BD3037">
        <v>7.04</v>
      </c>
      <c r="BE3037">
        <v>1.9</v>
      </c>
      <c r="BF3037">
        <v>38.799999999999997</v>
      </c>
      <c r="BG3037">
        <v>90.67</v>
      </c>
      <c r="BH3037">
        <v>2.1</v>
      </c>
      <c r="BI3037">
        <v>77.150000000000006</v>
      </c>
      <c r="BJ3037">
        <v>0.77700000000000002</v>
      </c>
      <c r="BK3037">
        <v>71697024</v>
      </c>
    </row>
    <row r="3038" spans="1:63" hidden="1" x14ac:dyDescent="0.2">
      <c r="A3038" t="s">
        <v>84</v>
      </c>
      <c r="B3038" t="s">
        <v>68</v>
      </c>
      <c r="C3038" t="s">
        <v>85</v>
      </c>
      <c r="D3038" s="2">
        <v>45133</v>
      </c>
      <c r="E3038">
        <v>4754784</v>
      </c>
      <c r="F3038">
        <v>0</v>
      </c>
      <c r="G3038">
        <v>79.429000000000002</v>
      </c>
      <c r="H3038">
        <v>34418</v>
      </c>
      <c r="I3038">
        <v>0</v>
      </c>
      <c r="J3038">
        <v>1.143</v>
      </c>
      <c r="K3038">
        <v>66317.732000000004</v>
      </c>
      <c r="L3038">
        <v>0</v>
      </c>
      <c r="M3038">
        <v>1.1080000000000001</v>
      </c>
      <c r="N3038">
        <v>480.048</v>
      </c>
      <c r="O3038">
        <v>0</v>
      </c>
      <c r="P3038">
        <v>1.6E-2</v>
      </c>
      <c r="AW3038">
        <v>135.13200000000001</v>
      </c>
      <c r="AX3038">
        <v>40.1</v>
      </c>
      <c r="AY3038">
        <v>11.372999999999999</v>
      </c>
      <c r="AZ3038">
        <v>6.89</v>
      </c>
      <c r="BA3038">
        <v>16277.671</v>
      </c>
      <c r="BB3038">
        <v>0.1</v>
      </c>
      <c r="BC3038">
        <v>109.861</v>
      </c>
      <c r="BD3038">
        <v>7.04</v>
      </c>
      <c r="BE3038">
        <v>1.9</v>
      </c>
      <c r="BF3038">
        <v>38.799999999999997</v>
      </c>
      <c r="BG3038">
        <v>90.67</v>
      </c>
      <c r="BH3038">
        <v>2.1</v>
      </c>
      <c r="BI3038">
        <v>77.150000000000006</v>
      </c>
      <c r="BJ3038">
        <v>0.77700000000000002</v>
      </c>
      <c r="BK3038">
        <v>71697024</v>
      </c>
    </row>
    <row r="3039" spans="1:63" hidden="1" x14ac:dyDescent="0.2">
      <c r="A3039" t="s">
        <v>84</v>
      </c>
      <c r="B3039" t="s">
        <v>68</v>
      </c>
      <c r="C3039" t="s">
        <v>85</v>
      </c>
      <c r="D3039" s="2">
        <v>45134</v>
      </c>
      <c r="E3039">
        <v>4754784</v>
      </c>
      <c r="F3039">
        <v>0</v>
      </c>
      <c r="G3039">
        <v>79.429000000000002</v>
      </c>
      <c r="H3039">
        <v>34418</v>
      </c>
      <c r="I3039">
        <v>0</v>
      </c>
      <c r="J3039">
        <v>1.143</v>
      </c>
      <c r="K3039">
        <v>66317.732000000004</v>
      </c>
      <c r="L3039">
        <v>0</v>
      </c>
      <c r="M3039">
        <v>1.1080000000000001</v>
      </c>
      <c r="N3039">
        <v>480.048</v>
      </c>
      <c r="O3039">
        <v>0</v>
      </c>
      <c r="P3039">
        <v>1.6E-2</v>
      </c>
      <c r="AW3039">
        <v>135.13200000000001</v>
      </c>
      <c r="AX3039">
        <v>40.1</v>
      </c>
      <c r="AY3039">
        <v>11.372999999999999</v>
      </c>
      <c r="AZ3039">
        <v>6.89</v>
      </c>
      <c r="BA3039">
        <v>16277.671</v>
      </c>
      <c r="BB3039">
        <v>0.1</v>
      </c>
      <c r="BC3039">
        <v>109.861</v>
      </c>
      <c r="BD3039">
        <v>7.04</v>
      </c>
      <c r="BE3039">
        <v>1.9</v>
      </c>
      <c r="BF3039">
        <v>38.799999999999997</v>
      </c>
      <c r="BG3039">
        <v>90.67</v>
      </c>
      <c r="BH3039">
        <v>2.1</v>
      </c>
      <c r="BI3039">
        <v>77.150000000000006</v>
      </c>
      <c r="BJ3039">
        <v>0.77700000000000002</v>
      </c>
      <c r="BK3039">
        <v>71697024</v>
      </c>
    </row>
    <row r="3040" spans="1:63" hidden="1" x14ac:dyDescent="0.2">
      <c r="A3040" t="s">
        <v>84</v>
      </c>
      <c r="B3040" t="s">
        <v>68</v>
      </c>
      <c r="C3040" t="s">
        <v>85</v>
      </c>
      <c r="D3040" s="2">
        <v>45135</v>
      </c>
      <c r="E3040">
        <v>4754784</v>
      </c>
      <c r="F3040">
        <v>0</v>
      </c>
      <c r="G3040">
        <v>79.429000000000002</v>
      </c>
      <c r="H3040">
        <v>34418</v>
      </c>
      <c r="I3040">
        <v>0</v>
      </c>
      <c r="J3040">
        <v>1.143</v>
      </c>
      <c r="K3040">
        <v>66317.732000000004</v>
      </c>
      <c r="L3040">
        <v>0</v>
      </c>
      <c r="M3040">
        <v>1.1080000000000001</v>
      </c>
      <c r="N3040">
        <v>480.048</v>
      </c>
      <c r="O3040">
        <v>0</v>
      </c>
      <c r="P3040">
        <v>1.6E-2</v>
      </c>
      <c r="AW3040">
        <v>135.13200000000001</v>
      </c>
      <c r="AX3040">
        <v>40.1</v>
      </c>
      <c r="AY3040">
        <v>11.372999999999999</v>
      </c>
      <c r="AZ3040">
        <v>6.89</v>
      </c>
      <c r="BA3040">
        <v>16277.671</v>
      </c>
      <c r="BB3040">
        <v>0.1</v>
      </c>
      <c r="BC3040">
        <v>109.861</v>
      </c>
      <c r="BD3040">
        <v>7.04</v>
      </c>
      <c r="BE3040">
        <v>1.9</v>
      </c>
      <c r="BF3040">
        <v>38.799999999999997</v>
      </c>
      <c r="BG3040">
        <v>90.67</v>
      </c>
      <c r="BH3040">
        <v>2.1</v>
      </c>
      <c r="BI3040">
        <v>77.150000000000006</v>
      </c>
      <c r="BJ3040">
        <v>0.77700000000000002</v>
      </c>
      <c r="BK3040">
        <v>71697024</v>
      </c>
    </row>
    <row r="3041" spans="1:67" hidden="1" x14ac:dyDescent="0.2">
      <c r="A3041" t="s">
        <v>84</v>
      </c>
      <c r="B3041" t="s">
        <v>68</v>
      </c>
      <c r="C3041" t="s">
        <v>85</v>
      </c>
      <c r="D3041" s="2">
        <v>45136</v>
      </c>
      <c r="E3041">
        <v>4755175</v>
      </c>
      <c r="F3041">
        <v>391</v>
      </c>
      <c r="G3041">
        <v>55.856999999999999</v>
      </c>
      <c r="H3041">
        <v>34425</v>
      </c>
      <c r="I3041">
        <v>7</v>
      </c>
      <c r="J3041">
        <v>1</v>
      </c>
      <c r="K3041">
        <v>66323.184999999998</v>
      </c>
      <c r="L3041">
        <v>5.4539999999999997</v>
      </c>
      <c r="M3041">
        <v>0.77900000000000003</v>
      </c>
      <c r="N3041">
        <v>480.14499999999998</v>
      </c>
      <c r="O3041">
        <v>9.8000000000000004E-2</v>
      </c>
      <c r="P3041">
        <v>1.4E-2</v>
      </c>
      <c r="AW3041">
        <v>135.13200000000001</v>
      </c>
      <c r="AX3041">
        <v>40.1</v>
      </c>
      <c r="AY3041">
        <v>11.372999999999999</v>
      </c>
      <c r="AZ3041">
        <v>6.89</v>
      </c>
      <c r="BA3041">
        <v>16277.671</v>
      </c>
      <c r="BB3041">
        <v>0.1</v>
      </c>
      <c r="BC3041">
        <v>109.861</v>
      </c>
      <c r="BD3041">
        <v>7.04</v>
      </c>
      <c r="BE3041">
        <v>1.9</v>
      </c>
      <c r="BF3041">
        <v>38.799999999999997</v>
      </c>
      <c r="BG3041">
        <v>90.67</v>
      </c>
      <c r="BH3041">
        <v>2.1</v>
      </c>
      <c r="BI3041">
        <v>77.150000000000006</v>
      </c>
      <c r="BJ3041">
        <v>0.77700000000000002</v>
      </c>
      <c r="BK3041">
        <v>71697024</v>
      </c>
    </row>
    <row r="3042" spans="1:67" hidden="1" x14ac:dyDescent="0.2">
      <c r="A3042" t="s">
        <v>84</v>
      </c>
      <c r="B3042" t="s">
        <v>68</v>
      </c>
      <c r="C3042" t="s">
        <v>85</v>
      </c>
      <c r="D3042" s="2">
        <v>45137</v>
      </c>
      <c r="E3042">
        <v>4755175</v>
      </c>
      <c r="F3042">
        <v>0</v>
      </c>
      <c r="G3042">
        <v>55.856999999999999</v>
      </c>
      <c r="H3042">
        <v>34425</v>
      </c>
      <c r="I3042">
        <v>0</v>
      </c>
      <c r="J3042">
        <v>1</v>
      </c>
      <c r="K3042">
        <v>66323.184999999998</v>
      </c>
      <c r="L3042">
        <v>0</v>
      </c>
      <c r="M3042">
        <v>0.77900000000000003</v>
      </c>
      <c r="N3042">
        <v>480.14499999999998</v>
      </c>
      <c r="O3042">
        <v>0</v>
      </c>
      <c r="P3042">
        <v>1.4E-2</v>
      </c>
      <c r="AW3042">
        <v>135.13200000000001</v>
      </c>
      <c r="AX3042">
        <v>40.1</v>
      </c>
      <c r="AY3042">
        <v>11.372999999999999</v>
      </c>
      <c r="AZ3042">
        <v>6.89</v>
      </c>
      <c r="BA3042">
        <v>16277.671</v>
      </c>
      <c r="BB3042">
        <v>0.1</v>
      </c>
      <c r="BC3042">
        <v>109.861</v>
      </c>
      <c r="BD3042">
        <v>7.04</v>
      </c>
      <c r="BE3042">
        <v>1.9</v>
      </c>
      <c r="BF3042">
        <v>38.799999999999997</v>
      </c>
      <c r="BG3042">
        <v>90.67</v>
      </c>
      <c r="BH3042">
        <v>2.1</v>
      </c>
      <c r="BI3042">
        <v>77.150000000000006</v>
      </c>
      <c r="BJ3042">
        <v>0.77700000000000002</v>
      </c>
      <c r="BK3042">
        <v>71697024</v>
      </c>
    </row>
    <row r="3043" spans="1:67" hidden="1" x14ac:dyDescent="0.2">
      <c r="A3043" t="s">
        <v>84</v>
      </c>
      <c r="B3043" t="s">
        <v>68</v>
      </c>
      <c r="C3043" t="s">
        <v>85</v>
      </c>
      <c r="D3043" s="2">
        <v>45138</v>
      </c>
      <c r="E3043">
        <v>4755175</v>
      </c>
      <c r="F3043">
        <v>0</v>
      </c>
      <c r="G3043">
        <v>55.856999999999999</v>
      </c>
      <c r="H3043">
        <v>34425</v>
      </c>
      <c r="I3043">
        <v>0</v>
      </c>
      <c r="J3043">
        <v>1</v>
      </c>
      <c r="K3043">
        <v>66323.184999999998</v>
      </c>
      <c r="L3043">
        <v>0</v>
      </c>
      <c r="M3043">
        <v>0.77900000000000003</v>
      </c>
      <c r="N3043">
        <v>480.14499999999998</v>
      </c>
      <c r="O3043">
        <v>0</v>
      </c>
      <c r="P3043">
        <v>1.4E-2</v>
      </c>
      <c r="AW3043">
        <v>135.13200000000001</v>
      </c>
      <c r="AX3043">
        <v>40.1</v>
      </c>
      <c r="AY3043">
        <v>11.372999999999999</v>
      </c>
      <c r="AZ3043">
        <v>6.89</v>
      </c>
      <c r="BA3043">
        <v>16277.671</v>
      </c>
      <c r="BB3043">
        <v>0.1</v>
      </c>
      <c r="BC3043">
        <v>109.861</v>
      </c>
      <c r="BD3043">
        <v>7.04</v>
      </c>
      <c r="BE3043">
        <v>1.9</v>
      </c>
      <c r="BF3043">
        <v>38.799999999999997</v>
      </c>
      <c r="BG3043">
        <v>90.67</v>
      </c>
      <c r="BH3043">
        <v>2.1</v>
      </c>
      <c r="BI3043">
        <v>77.150000000000006</v>
      </c>
      <c r="BJ3043">
        <v>0.77700000000000002</v>
      </c>
      <c r="BK3043">
        <v>71697024</v>
      </c>
      <c r="BL3043">
        <v>181985.1</v>
      </c>
      <c r="BM3043">
        <v>10.039999999999999</v>
      </c>
      <c r="BN3043">
        <v>-1.43</v>
      </c>
      <c r="BO3043">
        <v>2534.5662000000002</v>
      </c>
    </row>
    <row r="3044" spans="1:67" hidden="1" x14ac:dyDescent="0.2">
      <c r="A3044" t="s">
        <v>84</v>
      </c>
      <c r="B3044" t="s">
        <v>68</v>
      </c>
      <c r="C3044" t="s">
        <v>85</v>
      </c>
      <c r="D3044" s="2">
        <v>45139</v>
      </c>
      <c r="E3044">
        <v>4755175</v>
      </c>
      <c r="F3044">
        <v>0</v>
      </c>
      <c r="G3044">
        <v>55.856999999999999</v>
      </c>
      <c r="H3044">
        <v>34425</v>
      </c>
      <c r="I3044">
        <v>0</v>
      </c>
      <c r="J3044">
        <v>1</v>
      </c>
      <c r="K3044">
        <v>66323.184999999998</v>
      </c>
      <c r="L3044">
        <v>0</v>
      </c>
      <c r="M3044">
        <v>0.77900000000000003</v>
      </c>
      <c r="N3044">
        <v>480.14499999999998</v>
      </c>
      <c r="O3044">
        <v>0</v>
      </c>
      <c r="P3044">
        <v>1.4E-2</v>
      </c>
      <c r="AW3044">
        <v>135.13200000000001</v>
      </c>
      <c r="AX3044">
        <v>40.1</v>
      </c>
      <c r="AY3044">
        <v>11.372999999999999</v>
      </c>
      <c r="AZ3044">
        <v>6.89</v>
      </c>
      <c r="BA3044">
        <v>16277.671</v>
      </c>
      <c r="BB3044">
        <v>0.1</v>
      </c>
      <c r="BC3044">
        <v>109.861</v>
      </c>
      <c r="BD3044">
        <v>7.04</v>
      </c>
      <c r="BE3044">
        <v>1.9</v>
      </c>
      <c r="BF3044">
        <v>38.799999999999997</v>
      </c>
      <c r="BG3044">
        <v>90.67</v>
      </c>
      <c r="BH3044">
        <v>2.1</v>
      </c>
      <c r="BI3044">
        <v>77.150000000000006</v>
      </c>
      <c r="BJ3044">
        <v>0.77700000000000002</v>
      </c>
      <c r="BK3044">
        <v>71697024</v>
      </c>
    </row>
    <row r="3045" spans="1:67" hidden="1" x14ac:dyDescent="0.2">
      <c r="A3045" t="s">
        <v>84</v>
      </c>
      <c r="B3045" t="s">
        <v>68</v>
      </c>
      <c r="C3045" t="s">
        <v>85</v>
      </c>
      <c r="D3045" s="2">
        <v>45140</v>
      </c>
      <c r="E3045">
        <v>4755175</v>
      </c>
      <c r="F3045">
        <v>0</v>
      </c>
      <c r="G3045">
        <v>55.856999999999999</v>
      </c>
      <c r="H3045">
        <v>34425</v>
      </c>
      <c r="I3045">
        <v>0</v>
      </c>
      <c r="J3045">
        <v>1</v>
      </c>
      <c r="K3045">
        <v>66323.184999999998</v>
      </c>
      <c r="L3045">
        <v>0</v>
      </c>
      <c r="M3045">
        <v>0.77900000000000003</v>
      </c>
      <c r="N3045">
        <v>480.14499999999998</v>
      </c>
      <c r="O3045">
        <v>0</v>
      </c>
      <c r="P3045">
        <v>1.4E-2</v>
      </c>
      <c r="AW3045">
        <v>135.13200000000001</v>
      </c>
      <c r="AX3045">
        <v>40.1</v>
      </c>
      <c r="AY3045">
        <v>11.372999999999999</v>
      </c>
      <c r="AZ3045">
        <v>6.89</v>
      </c>
      <c r="BA3045">
        <v>16277.671</v>
      </c>
      <c r="BB3045">
        <v>0.1</v>
      </c>
      <c r="BC3045">
        <v>109.861</v>
      </c>
      <c r="BD3045">
        <v>7.04</v>
      </c>
      <c r="BE3045">
        <v>1.9</v>
      </c>
      <c r="BF3045">
        <v>38.799999999999997</v>
      </c>
      <c r="BG3045">
        <v>90.67</v>
      </c>
      <c r="BH3045">
        <v>2.1</v>
      </c>
      <c r="BI3045">
        <v>77.150000000000006</v>
      </c>
      <c r="BJ3045">
        <v>0.77700000000000002</v>
      </c>
      <c r="BK3045">
        <v>71697024</v>
      </c>
    </row>
    <row r="3046" spans="1:67" hidden="1" x14ac:dyDescent="0.2">
      <c r="A3046" t="s">
        <v>84</v>
      </c>
      <c r="B3046" t="s">
        <v>68</v>
      </c>
      <c r="C3046" t="s">
        <v>85</v>
      </c>
      <c r="D3046" s="2">
        <v>45141</v>
      </c>
      <c r="E3046">
        <v>4755175</v>
      </c>
      <c r="F3046">
        <v>0</v>
      </c>
      <c r="G3046">
        <v>55.856999999999999</v>
      </c>
      <c r="H3046">
        <v>34425</v>
      </c>
      <c r="I3046">
        <v>0</v>
      </c>
      <c r="J3046">
        <v>1</v>
      </c>
      <c r="K3046">
        <v>66323.184999999998</v>
      </c>
      <c r="L3046">
        <v>0</v>
      </c>
      <c r="M3046">
        <v>0.77900000000000003</v>
      </c>
      <c r="N3046">
        <v>480.14499999999998</v>
      </c>
      <c r="O3046">
        <v>0</v>
      </c>
      <c r="P3046">
        <v>1.4E-2</v>
      </c>
      <c r="AW3046">
        <v>135.13200000000001</v>
      </c>
      <c r="AX3046">
        <v>40.1</v>
      </c>
      <c r="AY3046">
        <v>11.372999999999999</v>
      </c>
      <c r="AZ3046">
        <v>6.89</v>
      </c>
      <c r="BA3046">
        <v>16277.671</v>
      </c>
      <c r="BB3046">
        <v>0.1</v>
      </c>
      <c r="BC3046">
        <v>109.861</v>
      </c>
      <c r="BD3046">
        <v>7.04</v>
      </c>
      <c r="BE3046">
        <v>1.9</v>
      </c>
      <c r="BF3046">
        <v>38.799999999999997</v>
      </c>
      <c r="BG3046">
        <v>90.67</v>
      </c>
      <c r="BH3046">
        <v>2.1</v>
      </c>
      <c r="BI3046">
        <v>77.150000000000006</v>
      </c>
      <c r="BJ3046">
        <v>0.77700000000000002</v>
      </c>
      <c r="BK3046">
        <v>71697024</v>
      </c>
    </row>
    <row r="3047" spans="1:67" hidden="1" x14ac:dyDescent="0.2">
      <c r="A3047" t="s">
        <v>84</v>
      </c>
      <c r="B3047" t="s">
        <v>68</v>
      </c>
      <c r="C3047" t="s">
        <v>85</v>
      </c>
      <c r="D3047" s="2">
        <v>45142</v>
      </c>
      <c r="E3047">
        <v>4755175</v>
      </c>
      <c r="F3047">
        <v>0</v>
      </c>
      <c r="G3047">
        <v>55.856999999999999</v>
      </c>
      <c r="H3047">
        <v>34425</v>
      </c>
      <c r="I3047">
        <v>0</v>
      </c>
      <c r="J3047">
        <v>1</v>
      </c>
      <c r="K3047">
        <v>66323.184999999998</v>
      </c>
      <c r="L3047">
        <v>0</v>
      </c>
      <c r="M3047">
        <v>0.77900000000000003</v>
      </c>
      <c r="N3047">
        <v>480.14499999999998</v>
      </c>
      <c r="O3047">
        <v>0</v>
      </c>
      <c r="P3047">
        <v>1.4E-2</v>
      </c>
      <c r="AW3047">
        <v>135.13200000000001</v>
      </c>
      <c r="AX3047">
        <v>40.1</v>
      </c>
      <c r="AY3047">
        <v>11.372999999999999</v>
      </c>
      <c r="AZ3047">
        <v>6.89</v>
      </c>
      <c r="BA3047">
        <v>16277.671</v>
      </c>
      <c r="BB3047">
        <v>0.1</v>
      </c>
      <c r="BC3047">
        <v>109.861</v>
      </c>
      <c r="BD3047">
        <v>7.04</v>
      </c>
      <c r="BE3047">
        <v>1.9</v>
      </c>
      <c r="BF3047">
        <v>38.799999999999997</v>
      </c>
      <c r="BG3047">
        <v>90.67</v>
      </c>
      <c r="BH3047">
        <v>2.1</v>
      </c>
      <c r="BI3047">
        <v>77.150000000000006</v>
      </c>
      <c r="BJ3047">
        <v>0.77700000000000002</v>
      </c>
      <c r="BK3047">
        <v>71697024</v>
      </c>
    </row>
    <row r="3048" spans="1:67" hidden="1" x14ac:dyDescent="0.2">
      <c r="A3048" t="s">
        <v>84</v>
      </c>
      <c r="B3048" t="s">
        <v>68</v>
      </c>
      <c r="C3048" t="s">
        <v>85</v>
      </c>
      <c r="D3048" s="2">
        <v>45143</v>
      </c>
      <c r="E3048">
        <v>4755443</v>
      </c>
      <c r="F3048">
        <v>268</v>
      </c>
      <c r="G3048">
        <v>38.286000000000001</v>
      </c>
      <c r="H3048">
        <v>34437</v>
      </c>
      <c r="I3048">
        <v>12</v>
      </c>
      <c r="J3048">
        <v>1.714</v>
      </c>
      <c r="K3048">
        <v>66326.922999999995</v>
      </c>
      <c r="L3048">
        <v>3.738</v>
      </c>
      <c r="M3048">
        <v>0.53400000000000003</v>
      </c>
      <c r="N3048">
        <v>480.31299999999999</v>
      </c>
      <c r="O3048">
        <v>0.16700000000000001</v>
      </c>
      <c r="P3048">
        <v>2.4E-2</v>
      </c>
      <c r="AW3048">
        <v>135.13200000000001</v>
      </c>
      <c r="AX3048">
        <v>40.1</v>
      </c>
      <c r="AY3048">
        <v>11.372999999999999</v>
      </c>
      <c r="AZ3048">
        <v>6.89</v>
      </c>
      <c r="BA3048">
        <v>16277.671</v>
      </c>
      <c r="BB3048">
        <v>0.1</v>
      </c>
      <c r="BC3048">
        <v>109.861</v>
      </c>
      <c r="BD3048">
        <v>7.04</v>
      </c>
      <c r="BE3048">
        <v>1.9</v>
      </c>
      <c r="BF3048">
        <v>38.799999999999997</v>
      </c>
      <c r="BG3048">
        <v>90.67</v>
      </c>
      <c r="BH3048">
        <v>2.1</v>
      </c>
      <c r="BI3048">
        <v>77.150000000000006</v>
      </c>
      <c r="BJ3048">
        <v>0.77700000000000002</v>
      </c>
      <c r="BK3048">
        <v>71697024</v>
      </c>
    </row>
    <row r="3049" spans="1:67" hidden="1" x14ac:dyDescent="0.2">
      <c r="A3049" t="s">
        <v>84</v>
      </c>
      <c r="B3049" t="s">
        <v>68</v>
      </c>
      <c r="C3049" t="s">
        <v>85</v>
      </c>
      <c r="D3049" s="2">
        <v>45144</v>
      </c>
      <c r="E3049">
        <v>4755443</v>
      </c>
      <c r="F3049">
        <v>0</v>
      </c>
      <c r="G3049">
        <v>38.286000000000001</v>
      </c>
      <c r="H3049">
        <v>34437</v>
      </c>
      <c r="I3049">
        <v>0</v>
      </c>
      <c r="J3049">
        <v>1.714</v>
      </c>
      <c r="K3049">
        <v>66326.922999999995</v>
      </c>
      <c r="L3049">
        <v>0</v>
      </c>
      <c r="M3049">
        <v>0.53400000000000003</v>
      </c>
      <c r="N3049">
        <v>480.31299999999999</v>
      </c>
      <c r="O3049">
        <v>0</v>
      </c>
      <c r="P3049">
        <v>2.4E-2</v>
      </c>
      <c r="AW3049">
        <v>135.13200000000001</v>
      </c>
      <c r="AX3049">
        <v>40.1</v>
      </c>
      <c r="AY3049">
        <v>11.372999999999999</v>
      </c>
      <c r="AZ3049">
        <v>6.89</v>
      </c>
      <c r="BA3049">
        <v>16277.671</v>
      </c>
      <c r="BB3049">
        <v>0.1</v>
      </c>
      <c r="BC3049">
        <v>109.861</v>
      </c>
      <c r="BD3049">
        <v>7.04</v>
      </c>
      <c r="BE3049">
        <v>1.9</v>
      </c>
      <c r="BF3049">
        <v>38.799999999999997</v>
      </c>
      <c r="BG3049">
        <v>90.67</v>
      </c>
      <c r="BH3049">
        <v>2.1</v>
      </c>
      <c r="BI3049">
        <v>77.150000000000006</v>
      </c>
      <c r="BJ3049">
        <v>0.77700000000000002</v>
      </c>
      <c r="BK3049">
        <v>71697024</v>
      </c>
    </row>
    <row r="3050" spans="1:67" hidden="1" x14ac:dyDescent="0.2">
      <c r="A3050" t="s">
        <v>84</v>
      </c>
      <c r="B3050" t="s">
        <v>68</v>
      </c>
      <c r="C3050" t="s">
        <v>85</v>
      </c>
      <c r="D3050" s="2">
        <v>45145</v>
      </c>
      <c r="E3050">
        <v>4755443</v>
      </c>
      <c r="F3050">
        <v>0</v>
      </c>
      <c r="G3050">
        <v>38.286000000000001</v>
      </c>
      <c r="H3050">
        <v>34437</v>
      </c>
      <c r="I3050">
        <v>0</v>
      </c>
      <c r="J3050">
        <v>1.714</v>
      </c>
      <c r="K3050">
        <v>66326.922999999995</v>
      </c>
      <c r="L3050">
        <v>0</v>
      </c>
      <c r="M3050">
        <v>0.53400000000000003</v>
      </c>
      <c r="N3050">
        <v>480.31299999999999</v>
      </c>
      <c r="O3050">
        <v>0</v>
      </c>
      <c r="P3050">
        <v>2.4E-2</v>
      </c>
      <c r="AW3050">
        <v>135.13200000000001</v>
      </c>
      <c r="AX3050">
        <v>40.1</v>
      </c>
      <c r="AY3050">
        <v>11.372999999999999</v>
      </c>
      <c r="AZ3050">
        <v>6.89</v>
      </c>
      <c r="BA3050">
        <v>16277.671</v>
      </c>
      <c r="BB3050">
        <v>0.1</v>
      </c>
      <c r="BC3050">
        <v>109.861</v>
      </c>
      <c r="BD3050">
        <v>7.04</v>
      </c>
      <c r="BE3050">
        <v>1.9</v>
      </c>
      <c r="BF3050">
        <v>38.799999999999997</v>
      </c>
      <c r="BG3050">
        <v>90.67</v>
      </c>
      <c r="BH3050">
        <v>2.1</v>
      </c>
      <c r="BI3050">
        <v>77.150000000000006</v>
      </c>
      <c r="BJ3050">
        <v>0.77700000000000002</v>
      </c>
      <c r="BK3050">
        <v>71697024</v>
      </c>
    </row>
    <row r="3051" spans="1:67" hidden="1" x14ac:dyDescent="0.2">
      <c r="A3051" t="s">
        <v>84</v>
      </c>
      <c r="B3051" t="s">
        <v>68</v>
      </c>
      <c r="C3051" t="s">
        <v>85</v>
      </c>
      <c r="D3051" s="2">
        <v>45146</v>
      </c>
      <c r="E3051">
        <v>4755443</v>
      </c>
      <c r="F3051">
        <v>0</v>
      </c>
      <c r="G3051">
        <v>38.286000000000001</v>
      </c>
      <c r="H3051">
        <v>34437</v>
      </c>
      <c r="I3051">
        <v>0</v>
      </c>
      <c r="J3051">
        <v>1.714</v>
      </c>
      <c r="K3051">
        <v>66326.922999999995</v>
      </c>
      <c r="L3051">
        <v>0</v>
      </c>
      <c r="M3051">
        <v>0.53400000000000003</v>
      </c>
      <c r="N3051">
        <v>480.31299999999999</v>
      </c>
      <c r="O3051">
        <v>0</v>
      </c>
      <c r="P3051">
        <v>2.4E-2</v>
      </c>
      <c r="AW3051">
        <v>135.13200000000001</v>
      </c>
      <c r="AX3051">
        <v>40.1</v>
      </c>
      <c r="AY3051">
        <v>11.372999999999999</v>
      </c>
      <c r="AZ3051">
        <v>6.89</v>
      </c>
      <c r="BA3051">
        <v>16277.671</v>
      </c>
      <c r="BB3051">
        <v>0.1</v>
      </c>
      <c r="BC3051">
        <v>109.861</v>
      </c>
      <c r="BD3051">
        <v>7.04</v>
      </c>
      <c r="BE3051">
        <v>1.9</v>
      </c>
      <c r="BF3051">
        <v>38.799999999999997</v>
      </c>
      <c r="BG3051">
        <v>90.67</v>
      </c>
      <c r="BH3051">
        <v>2.1</v>
      </c>
      <c r="BI3051">
        <v>77.150000000000006</v>
      </c>
      <c r="BJ3051">
        <v>0.77700000000000002</v>
      </c>
      <c r="BK3051">
        <v>71697024</v>
      </c>
    </row>
    <row r="3052" spans="1:67" hidden="1" x14ac:dyDescent="0.2">
      <c r="A3052" t="s">
        <v>84</v>
      </c>
      <c r="B3052" t="s">
        <v>68</v>
      </c>
      <c r="C3052" t="s">
        <v>85</v>
      </c>
      <c r="D3052" s="2">
        <v>45147</v>
      </c>
      <c r="E3052">
        <v>4755443</v>
      </c>
      <c r="F3052">
        <v>0</v>
      </c>
      <c r="G3052">
        <v>38.286000000000001</v>
      </c>
      <c r="H3052">
        <v>34437</v>
      </c>
      <c r="I3052">
        <v>0</v>
      </c>
      <c r="J3052">
        <v>1.714</v>
      </c>
      <c r="K3052">
        <v>66326.922999999995</v>
      </c>
      <c r="L3052">
        <v>0</v>
      </c>
      <c r="M3052">
        <v>0.53400000000000003</v>
      </c>
      <c r="N3052">
        <v>480.31299999999999</v>
      </c>
      <c r="O3052">
        <v>0</v>
      </c>
      <c r="P3052">
        <v>2.4E-2</v>
      </c>
      <c r="AW3052">
        <v>135.13200000000001</v>
      </c>
      <c r="AX3052">
        <v>40.1</v>
      </c>
      <c r="AY3052">
        <v>11.372999999999999</v>
      </c>
      <c r="AZ3052">
        <v>6.89</v>
      </c>
      <c r="BA3052">
        <v>16277.671</v>
      </c>
      <c r="BB3052">
        <v>0.1</v>
      </c>
      <c r="BC3052">
        <v>109.861</v>
      </c>
      <c r="BD3052">
        <v>7.04</v>
      </c>
      <c r="BE3052">
        <v>1.9</v>
      </c>
      <c r="BF3052">
        <v>38.799999999999997</v>
      </c>
      <c r="BG3052">
        <v>90.67</v>
      </c>
      <c r="BH3052">
        <v>2.1</v>
      </c>
      <c r="BI3052">
        <v>77.150000000000006</v>
      </c>
      <c r="BJ3052">
        <v>0.77700000000000002</v>
      </c>
      <c r="BK3052">
        <v>71697024</v>
      </c>
    </row>
    <row r="3053" spans="1:67" hidden="1" x14ac:dyDescent="0.2">
      <c r="A3053" t="s">
        <v>84</v>
      </c>
      <c r="B3053" t="s">
        <v>68</v>
      </c>
      <c r="C3053" t="s">
        <v>85</v>
      </c>
      <c r="D3053" s="2">
        <v>45148</v>
      </c>
      <c r="E3053">
        <v>4755443</v>
      </c>
      <c r="F3053">
        <v>0</v>
      </c>
      <c r="G3053">
        <v>38.286000000000001</v>
      </c>
      <c r="H3053">
        <v>34437</v>
      </c>
      <c r="I3053">
        <v>0</v>
      </c>
      <c r="J3053">
        <v>1.714</v>
      </c>
      <c r="K3053">
        <v>66326.922999999995</v>
      </c>
      <c r="L3053">
        <v>0</v>
      </c>
      <c r="M3053">
        <v>0.53400000000000003</v>
      </c>
      <c r="N3053">
        <v>480.31299999999999</v>
      </c>
      <c r="O3053">
        <v>0</v>
      </c>
      <c r="P3053">
        <v>2.4E-2</v>
      </c>
      <c r="AW3053">
        <v>135.13200000000001</v>
      </c>
      <c r="AX3053">
        <v>40.1</v>
      </c>
      <c r="AY3053">
        <v>11.372999999999999</v>
      </c>
      <c r="AZ3053">
        <v>6.89</v>
      </c>
      <c r="BA3053">
        <v>16277.671</v>
      </c>
      <c r="BB3053">
        <v>0.1</v>
      </c>
      <c r="BC3053">
        <v>109.861</v>
      </c>
      <c r="BD3053">
        <v>7.04</v>
      </c>
      <c r="BE3053">
        <v>1.9</v>
      </c>
      <c r="BF3053">
        <v>38.799999999999997</v>
      </c>
      <c r="BG3053">
        <v>90.67</v>
      </c>
      <c r="BH3053">
        <v>2.1</v>
      </c>
      <c r="BI3053">
        <v>77.150000000000006</v>
      </c>
      <c r="BJ3053">
        <v>0.77700000000000002</v>
      </c>
      <c r="BK3053">
        <v>71697024</v>
      </c>
    </row>
    <row r="3054" spans="1:67" hidden="1" x14ac:dyDescent="0.2">
      <c r="A3054" t="s">
        <v>84</v>
      </c>
      <c r="B3054" t="s">
        <v>68</v>
      </c>
      <c r="C3054" t="s">
        <v>85</v>
      </c>
      <c r="D3054" s="2">
        <v>45149</v>
      </c>
      <c r="E3054">
        <v>4755443</v>
      </c>
      <c r="F3054">
        <v>0</v>
      </c>
      <c r="G3054">
        <v>38.286000000000001</v>
      </c>
      <c r="H3054">
        <v>34437</v>
      </c>
      <c r="I3054">
        <v>0</v>
      </c>
      <c r="J3054">
        <v>1.714</v>
      </c>
      <c r="K3054">
        <v>66326.922999999995</v>
      </c>
      <c r="L3054">
        <v>0</v>
      </c>
      <c r="M3054">
        <v>0.53400000000000003</v>
      </c>
      <c r="N3054">
        <v>480.31299999999999</v>
      </c>
      <c r="O3054">
        <v>0</v>
      </c>
      <c r="P3054">
        <v>2.4E-2</v>
      </c>
      <c r="AW3054">
        <v>135.13200000000001</v>
      </c>
      <c r="AX3054">
        <v>40.1</v>
      </c>
      <c r="AY3054">
        <v>11.372999999999999</v>
      </c>
      <c r="AZ3054">
        <v>6.89</v>
      </c>
      <c r="BA3054">
        <v>16277.671</v>
      </c>
      <c r="BB3054">
        <v>0.1</v>
      </c>
      <c r="BC3054">
        <v>109.861</v>
      </c>
      <c r="BD3054">
        <v>7.04</v>
      </c>
      <c r="BE3054">
        <v>1.9</v>
      </c>
      <c r="BF3054">
        <v>38.799999999999997</v>
      </c>
      <c r="BG3054">
        <v>90.67</v>
      </c>
      <c r="BH3054">
        <v>2.1</v>
      </c>
      <c r="BI3054">
        <v>77.150000000000006</v>
      </c>
      <c r="BJ3054">
        <v>0.77700000000000002</v>
      </c>
      <c r="BK3054">
        <v>71697024</v>
      </c>
    </row>
    <row r="3055" spans="1:67" hidden="1" x14ac:dyDescent="0.2">
      <c r="A3055" t="s">
        <v>84</v>
      </c>
      <c r="B3055" t="s">
        <v>68</v>
      </c>
      <c r="C3055" t="s">
        <v>85</v>
      </c>
      <c r="D3055" s="2">
        <v>45150</v>
      </c>
      <c r="E3055">
        <v>4755761</v>
      </c>
      <c r="F3055">
        <v>318</v>
      </c>
      <c r="G3055">
        <v>45.429000000000002</v>
      </c>
      <c r="H3055">
        <v>34444</v>
      </c>
      <c r="I3055">
        <v>7</v>
      </c>
      <c r="J3055">
        <v>1</v>
      </c>
      <c r="K3055">
        <v>66331.357999999993</v>
      </c>
      <c r="L3055">
        <v>4.4349999999999996</v>
      </c>
      <c r="M3055">
        <v>0.63400000000000001</v>
      </c>
      <c r="N3055">
        <v>480.41</v>
      </c>
      <c r="O3055">
        <v>9.8000000000000004E-2</v>
      </c>
      <c r="P3055">
        <v>1.4E-2</v>
      </c>
      <c r="AW3055">
        <v>135.13200000000001</v>
      </c>
      <c r="AX3055">
        <v>40.1</v>
      </c>
      <c r="AY3055">
        <v>11.372999999999999</v>
      </c>
      <c r="AZ3055">
        <v>6.89</v>
      </c>
      <c r="BA3055">
        <v>16277.671</v>
      </c>
      <c r="BB3055">
        <v>0.1</v>
      </c>
      <c r="BC3055">
        <v>109.861</v>
      </c>
      <c r="BD3055">
        <v>7.04</v>
      </c>
      <c r="BE3055">
        <v>1.9</v>
      </c>
      <c r="BF3055">
        <v>38.799999999999997</v>
      </c>
      <c r="BG3055">
        <v>90.67</v>
      </c>
      <c r="BH3055">
        <v>2.1</v>
      </c>
      <c r="BI3055">
        <v>77.150000000000006</v>
      </c>
      <c r="BJ3055">
        <v>0.77700000000000002</v>
      </c>
      <c r="BK3055">
        <v>71697024</v>
      </c>
    </row>
    <row r="3056" spans="1:67" hidden="1" x14ac:dyDescent="0.2">
      <c r="A3056" t="s">
        <v>84</v>
      </c>
      <c r="B3056" t="s">
        <v>68</v>
      </c>
      <c r="C3056" t="s">
        <v>85</v>
      </c>
      <c r="D3056" s="2">
        <v>45151</v>
      </c>
      <c r="E3056">
        <v>4755761</v>
      </c>
      <c r="F3056">
        <v>0</v>
      </c>
      <c r="G3056">
        <v>45.429000000000002</v>
      </c>
      <c r="H3056">
        <v>34444</v>
      </c>
      <c r="I3056">
        <v>0</v>
      </c>
      <c r="J3056">
        <v>1</v>
      </c>
      <c r="K3056">
        <v>66331.357999999993</v>
      </c>
      <c r="L3056">
        <v>0</v>
      </c>
      <c r="M3056">
        <v>0.63400000000000001</v>
      </c>
      <c r="N3056">
        <v>480.41</v>
      </c>
      <c r="O3056">
        <v>0</v>
      </c>
      <c r="P3056">
        <v>1.4E-2</v>
      </c>
      <c r="AW3056">
        <v>135.13200000000001</v>
      </c>
      <c r="AX3056">
        <v>40.1</v>
      </c>
      <c r="AY3056">
        <v>11.372999999999999</v>
      </c>
      <c r="AZ3056">
        <v>6.89</v>
      </c>
      <c r="BA3056">
        <v>16277.671</v>
      </c>
      <c r="BB3056">
        <v>0.1</v>
      </c>
      <c r="BC3056">
        <v>109.861</v>
      </c>
      <c r="BD3056">
        <v>7.04</v>
      </c>
      <c r="BE3056">
        <v>1.9</v>
      </c>
      <c r="BF3056">
        <v>38.799999999999997</v>
      </c>
      <c r="BG3056">
        <v>90.67</v>
      </c>
      <c r="BH3056">
        <v>2.1</v>
      </c>
      <c r="BI3056">
        <v>77.150000000000006</v>
      </c>
      <c r="BJ3056">
        <v>0.77700000000000002</v>
      </c>
      <c r="BK3056">
        <v>71697024</v>
      </c>
    </row>
    <row r="3057" spans="1:63" hidden="1" x14ac:dyDescent="0.2">
      <c r="A3057" t="s">
        <v>84</v>
      </c>
      <c r="B3057" t="s">
        <v>68</v>
      </c>
      <c r="C3057" t="s">
        <v>85</v>
      </c>
      <c r="D3057" s="2">
        <v>45152</v>
      </c>
      <c r="E3057">
        <v>4755761</v>
      </c>
      <c r="F3057">
        <v>0</v>
      </c>
      <c r="G3057">
        <v>45.429000000000002</v>
      </c>
      <c r="H3057">
        <v>34444</v>
      </c>
      <c r="I3057">
        <v>0</v>
      </c>
      <c r="J3057">
        <v>1</v>
      </c>
      <c r="K3057">
        <v>66331.357999999993</v>
      </c>
      <c r="L3057">
        <v>0</v>
      </c>
      <c r="M3057">
        <v>0.63400000000000001</v>
      </c>
      <c r="N3057">
        <v>480.41</v>
      </c>
      <c r="O3057">
        <v>0</v>
      </c>
      <c r="P3057">
        <v>1.4E-2</v>
      </c>
      <c r="AW3057">
        <v>135.13200000000001</v>
      </c>
      <c r="AX3057">
        <v>40.1</v>
      </c>
      <c r="AY3057">
        <v>11.372999999999999</v>
      </c>
      <c r="AZ3057">
        <v>6.89</v>
      </c>
      <c r="BA3057">
        <v>16277.671</v>
      </c>
      <c r="BB3057">
        <v>0.1</v>
      </c>
      <c r="BC3057">
        <v>109.861</v>
      </c>
      <c r="BD3057">
        <v>7.04</v>
      </c>
      <c r="BE3057">
        <v>1.9</v>
      </c>
      <c r="BF3057">
        <v>38.799999999999997</v>
      </c>
      <c r="BG3057">
        <v>90.67</v>
      </c>
      <c r="BH3057">
        <v>2.1</v>
      </c>
      <c r="BI3057">
        <v>77.150000000000006</v>
      </c>
      <c r="BJ3057">
        <v>0.77700000000000002</v>
      </c>
      <c r="BK3057">
        <v>71697024</v>
      </c>
    </row>
    <row r="3058" spans="1:63" hidden="1" x14ac:dyDescent="0.2">
      <c r="A3058" t="s">
        <v>84</v>
      </c>
      <c r="B3058" t="s">
        <v>68</v>
      </c>
      <c r="C3058" t="s">
        <v>85</v>
      </c>
      <c r="D3058" s="2">
        <v>45153</v>
      </c>
      <c r="E3058">
        <v>4755761</v>
      </c>
      <c r="F3058">
        <v>0</v>
      </c>
      <c r="G3058">
        <v>45.429000000000002</v>
      </c>
      <c r="H3058">
        <v>34444</v>
      </c>
      <c r="I3058">
        <v>0</v>
      </c>
      <c r="J3058">
        <v>1</v>
      </c>
      <c r="K3058">
        <v>66331.357999999993</v>
      </c>
      <c r="L3058">
        <v>0</v>
      </c>
      <c r="M3058">
        <v>0.63400000000000001</v>
      </c>
      <c r="N3058">
        <v>480.41</v>
      </c>
      <c r="O3058">
        <v>0</v>
      </c>
      <c r="P3058">
        <v>1.4E-2</v>
      </c>
      <c r="AW3058">
        <v>135.13200000000001</v>
      </c>
      <c r="AX3058">
        <v>40.1</v>
      </c>
      <c r="AY3058">
        <v>11.372999999999999</v>
      </c>
      <c r="AZ3058">
        <v>6.89</v>
      </c>
      <c r="BA3058">
        <v>16277.671</v>
      </c>
      <c r="BB3058">
        <v>0.1</v>
      </c>
      <c r="BC3058">
        <v>109.861</v>
      </c>
      <c r="BD3058">
        <v>7.04</v>
      </c>
      <c r="BE3058">
        <v>1.9</v>
      </c>
      <c r="BF3058">
        <v>38.799999999999997</v>
      </c>
      <c r="BG3058">
        <v>90.67</v>
      </c>
      <c r="BH3058">
        <v>2.1</v>
      </c>
      <c r="BI3058">
        <v>77.150000000000006</v>
      </c>
      <c r="BJ3058">
        <v>0.77700000000000002</v>
      </c>
      <c r="BK3058">
        <v>71697024</v>
      </c>
    </row>
    <row r="3059" spans="1:63" hidden="1" x14ac:dyDescent="0.2">
      <c r="A3059" t="s">
        <v>84</v>
      </c>
      <c r="B3059" t="s">
        <v>68</v>
      </c>
      <c r="C3059" t="s">
        <v>85</v>
      </c>
      <c r="D3059" s="2">
        <v>45154</v>
      </c>
      <c r="E3059">
        <v>4755761</v>
      </c>
      <c r="F3059">
        <v>0</v>
      </c>
      <c r="G3059">
        <v>45.429000000000002</v>
      </c>
      <c r="H3059">
        <v>34444</v>
      </c>
      <c r="I3059">
        <v>0</v>
      </c>
      <c r="J3059">
        <v>1</v>
      </c>
      <c r="K3059">
        <v>66331.357999999993</v>
      </c>
      <c r="L3059">
        <v>0</v>
      </c>
      <c r="M3059">
        <v>0.63400000000000001</v>
      </c>
      <c r="N3059">
        <v>480.41</v>
      </c>
      <c r="O3059">
        <v>0</v>
      </c>
      <c r="P3059">
        <v>1.4E-2</v>
      </c>
      <c r="AW3059">
        <v>135.13200000000001</v>
      </c>
      <c r="AX3059">
        <v>40.1</v>
      </c>
      <c r="AY3059">
        <v>11.372999999999999</v>
      </c>
      <c r="AZ3059">
        <v>6.89</v>
      </c>
      <c r="BA3059">
        <v>16277.671</v>
      </c>
      <c r="BB3059">
        <v>0.1</v>
      </c>
      <c r="BC3059">
        <v>109.861</v>
      </c>
      <c r="BD3059">
        <v>7.04</v>
      </c>
      <c r="BE3059">
        <v>1.9</v>
      </c>
      <c r="BF3059">
        <v>38.799999999999997</v>
      </c>
      <c r="BG3059">
        <v>90.67</v>
      </c>
      <c r="BH3059">
        <v>2.1</v>
      </c>
      <c r="BI3059">
        <v>77.150000000000006</v>
      </c>
      <c r="BJ3059">
        <v>0.77700000000000002</v>
      </c>
      <c r="BK3059">
        <v>71697024</v>
      </c>
    </row>
    <row r="3060" spans="1:63" hidden="1" x14ac:dyDescent="0.2">
      <c r="A3060" t="s">
        <v>84</v>
      </c>
      <c r="B3060" t="s">
        <v>68</v>
      </c>
      <c r="C3060" t="s">
        <v>85</v>
      </c>
      <c r="D3060" s="2">
        <v>45155</v>
      </c>
      <c r="E3060">
        <v>4755761</v>
      </c>
      <c r="F3060">
        <v>0</v>
      </c>
      <c r="G3060">
        <v>45.429000000000002</v>
      </c>
      <c r="H3060">
        <v>34444</v>
      </c>
      <c r="I3060">
        <v>0</v>
      </c>
      <c r="J3060">
        <v>1</v>
      </c>
      <c r="K3060">
        <v>66331.357999999993</v>
      </c>
      <c r="L3060">
        <v>0</v>
      </c>
      <c r="M3060">
        <v>0.63400000000000001</v>
      </c>
      <c r="N3060">
        <v>480.41</v>
      </c>
      <c r="O3060">
        <v>0</v>
      </c>
      <c r="P3060">
        <v>1.4E-2</v>
      </c>
      <c r="AW3060">
        <v>135.13200000000001</v>
      </c>
      <c r="AX3060">
        <v>40.1</v>
      </c>
      <c r="AY3060">
        <v>11.372999999999999</v>
      </c>
      <c r="AZ3060">
        <v>6.89</v>
      </c>
      <c r="BA3060">
        <v>16277.671</v>
      </c>
      <c r="BB3060">
        <v>0.1</v>
      </c>
      <c r="BC3060">
        <v>109.861</v>
      </c>
      <c r="BD3060">
        <v>7.04</v>
      </c>
      <c r="BE3060">
        <v>1.9</v>
      </c>
      <c r="BF3060">
        <v>38.799999999999997</v>
      </c>
      <c r="BG3060">
        <v>90.67</v>
      </c>
      <c r="BH3060">
        <v>2.1</v>
      </c>
      <c r="BI3060">
        <v>77.150000000000006</v>
      </c>
      <c r="BJ3060">
        <v>0.77700000000000002</v>
      </c>
      <c r="BK3060">
        <v>71697024</v>
      </c>
    </row>
    <row r="3061" spans="1:63" hidden="1" x14ac:dyDescent="0.2">
      <c r="A3061" t="s">
        <v>84</v>
      </c>
      <c r="B3061" t="s">
        <v>68</v>
      </c>
      <c r="C3061" t="s">
        <v>85</v>
      </c>
      <c r="D3061" s="2">
        <v>45156</v>
      </c>
      <c r="E3061">
        <v>4755761</v>
      </c>
      <c r="F3061">
        <v>0</v>
      </c>
      <c r="G3061">
        <v>45.429000000000002</v>
      </c>
      <c r="H3061">
        <v>34444</v>
      </c>
      <c r="I3061">
        <v>0</v>
      </c>
      <c r="J3061">
        <v>1</v>
      </c>
      <c r="K3061">
        <v>66331.357999999993</v>
      </c>
      <c r="L3061">
        <v>0</v>
      </c>
      <c r="M3061">
        <v>0.63400000000000001</v>
      </c>
      <c r="N3061">
        <v>480.41</v>
      </c>
      <c r="O3061">
        <v>0</v>
      </c>
      <c r="P3061">
        <v>1.4E-2</v>
      </c>
      <c r="AW3061">
        <v>135.13200000000001</v>
      </c>
      <c r="AX3061">
        <v>40.1</v>
      </c>
      <c r="AY3061">
        <v>11.372999999999999</v>
      </c>
      <c r="AZ3061">
        <v>6.89</v>
      </c>
      <c r="BA3061">
        <v>16277.671</v>
      </c>
      <c r="BB3061">
        <v>0.1</v>
      </c>
      <c r="BC3061">
        <v>109.861</v>
      </c>
      <c r="BD3061">
        <v>7.04</v>
      </c>
      <c r="BE3061">
        <v>1.9</v>
      </c>
      <c r="BF3061">
        <v>38.799999999999997</v>
      </c>
      <c r="BG3061">
        <v>90.67</v>
      </c>
      <c r="BH3061">
        <v>2.1</v>
      </c>
      <c r="BI3061">
        <v>77.150000000000006</v>
      </c>
      <c r="BJ3061">
        <v>0.77700000000000002</v>
      </c>
      <c r="BK3061">
        <v>71697024</v>
      </c>
    </row>
    <row r="3062" spans="1:63" hidden="1" x14ac:dyDescent="0.2">
      <c r="A3062" t="s">
        <v>84</v>
      </c>
      <c r="B3062" t="s">
        <v>68</v>
      </c>
      <c r="C3062" t="s">
        <v>85</v>
      </c>
      <c r="D3062" s="2">
        <v>45157</v>
      </c>
      <c r="E3062">
        <v>4756150</v>
      </c>
      <c r="F3062">
        <v>389</v>
      </c>
      <c r="G3062">
        <v>55.570999999999998</v>
      </c>
      <c r="H3062">
        <v>34453</v>
      </c>
      <c r="I3062">
        <v>9</v>
      </c>
      <c r="J3062">
        <v>1.286</v>
      </c>
      <c r="K3062">
        <v>66336.784</v>
      </c>
      <c r="L3062">
        <v>5.4260000000000002</v>
      </c>
      <c r="M3062">
        <v>0.77500000000000002</v>
      </c>
      <c r="N3062">
        <v>480.536</v>
      </c>
      <c r="O3062">
        <v>0.126</v>
      </c>
      <c r="P3062">
        <v>1.7999999999999999E-2</v>
      </c>
      <c r="AW3062">
        <v>135.13200000000001</v>
      </c>
      <c r="AX3062">
        <v>40.1</v>
      </c>
      <c r="AY3062">
        <v>11.372999999999999</v>
      </c>
      <c r="AZ3062">
        <v>6.89</v>
      </c>
      <c r="BA3062">
        <v>16277.671</v>
      </c>
      <c r="BB3062">
        <v>0.1</v>
      </c>
      <c r="BC3062">
        <v>109.861</v>
      </c>
      <c r="BD3062">
        <v>7.04</v>
      </c>
      <c r="BE3062">
        <v>1.9</v>
      </c>
      <c r="BF3062">
        <v>38.799999999999997</v>
      </c>
      <c r="BG3062">
        <v>90.67</v>
      </c>
      <c r="BH3062">
        <v>2.1</v>
      </c>
      <c r="BI3062">
        <v>77.150000000000006</v>
      </c>
      <c r="BJ3062">
        <v>0.77700000000000002</v>
      </c>
      <c r="BK3062">
        <v>71697024</v>
      </c>
    </row>
    <row r="3063" spans="1:63" hidden="1" x14ac:dyDescent="0.2">
      <c r="A3063" t="s">
        <v>84</v>
      </c>
      <c r="B3063" t="s">
        <v>68</v>
      </c>
      <c r="C3063" t="s">
        <v>85</v>
      </c>
      <c r="D3063" s="2">
        <v>45158</v>
      </c>
      <c r="E3063">
        <v>4756150</v>
      </c>
      <c r="F3063">
        <v>0</v>
      </c>
      <c r="G3063">
        <v>55.570999999999998</v>
      </c>
      <c r="H3063">
        <v>34453</v>
      </c>
      <c r="I3063">
        <v>0</v>
      </c>
      <c r="J3063">
        <v>1.286</v>
      </c>
      <c r="K3063">
        <v>66336.784</v>
      </c>
      <c r="L3063">
        <v>0</v>
      </c>
      <c r="M3063">
        <v>0.77500000000000002</v>
      </c>
      <c r="N3063">
        <v>480.536</v>
      </c>
      <c r="O3063">
        <v>0</v>
      </c>
      <c r="P3063">
        <v>1.7999999999999999E-2</v>
      </c>
      <c r="AW3063">
        <v>135.13200000000001</v>
      </c>
      <c r="AX3063">
        <v>40.1</v>
      </c>
      <c r="AY3063">
        <v>11.372999999999999</v>
      </c>
      <c r="AZ3063">
        <v>6.89</v>
      </c>
      <c r="BA3063">
        <v>16277.671</v>
      </c>
      <c r="BB3063">
        <v>0.1</v>
      </c>
      <c r="BC3063">
        <v>109.861</v>
      </c>
      <c r="BD3063">
        <v>7.04</v>
      </c>
      <c r="BE3063">
        <v>1.9</v>
      </c>
      <c r="BF3063">
        <v>38.799999999999997</v>
      </c>
      <c r="BG3063">
        <v>90.67</v>
      </c>
      <c r="BH3063">
        <v>2.1</v>
      </c>
      <c r="BI3063">
        <v>77.150000000000006</v>
      </c>
      <c r="BJ3063">
        <v>0.77700000000000002</v>
      </c>
      <c r="BK3063">
        <v>71697024</v>
      </c>
    </row>
    <row r="3064" spans="1:63" hidden="1" x14ac:dyDescent="0.2">
      <c r="A3064" t="s">
        <v>84</v>
      </c>
      <c r="B3064" t="s">
        <v>68</v>
      </c>
      <c r="C3064" t="s">
        <v>85</v>
      </c>
      <c r="D3064" s="2">
        <v>45159</v>
      </c>
      <c r="E3064">
        <v>4756150</v>
      </c>
      <c r="F3064">
        <v>0</v>
      </c>
      <c r="G3064">
        <v>55.570999999999998</v>
      </c>
      <c r="H3064">
        <v>34453</v>
      </c>
      <c r="I3064">
        <v>0</v>
      </c>
      <c r="J3064">
        <v>1.286</v>
      </c>
      <c r="K3064">
        <v>66336.784</v>
      </c>
      <c r="L3064">
        <v>0</v>
      </c>
      <c r="M3064">
        <v>0.77500000000000002</v>
      </c>
      <c r="N3064">
        <v>480.536</v>
      </c>
      <c r="O3064">
        <v>0</v>
      </c>
      <c r="P3064">
        <v>1.7999999999999999E-2</v>
      </c>
      <c r="AW3064">
        <v>135.13200000000001</v>
      </c>
      <c r="AX3064">
        <v>40.1</v>
      </c>
      <c r="AY3064">
        <v>11.372999999999999</v>
      </c>
      <c r="AZ3064">
        <v>6.89</v>
      </c>
      <c r="BA3064">
        <v>16277.671</v>
      </c>
      <c r="BB3064">
        <v>0.1</v>
      </c>
      <c r="BC3064">
        <v>109.861</v>
      </c>
      <c r="BD3064">
        <v>7.04</v>
      </c>
      <c r="BE3064">
        <v>1.9</v>
      </c>
      <c r="BF3064">
        <v>38.799999999999997</v>
      </c>
      <c r="BG3064">
        <v>90.67</v>
      </c>
      <c r="BH3064">
        <v>2.1</v>
      </c>
      <c r="BI3064">
        <v>77.150000000000006</v>
      </c>
      <c r="BJ3064">
        <v>0.77700000000000002</v>
      </c>
      <c r="BK3064">
        <v>71697024</v>
      </c>
    </row>
    <row r="3065" spans="1:63" hidden="1" x14ac:dyDescent="0.2">
      <c r="A3065" t="s">
        <v>84</v>
      </c>
      <c r="B3065" t="s">
        <v>68</v>
      </c>
      <c r="C3065" t="s">
        <v>85</v>
      </c>
      <c r="D3065" s="2">
        <v>45160</v>
      </c>
      <c r="E3065">
        <v>4756150</v>
      </c>
      <c r="F3065">
        <v>0</v>
      </c>
      <c r="G3065">
        <v>55.570999999999998</v>
      </c>
      <c r="H3065">
        <v>34453</v>
      </c>
      <c r="I3065">
        <v>0</v>
      </c>
      <c r="J3065">
        <v>1.286</v>
      </c>
      <c r="K3065">
        <v>66336.784</v>
      </c>
      <c r="L3065">
        <v>0</v>
      </c>
      <c r="M3065">
        <v>0.77500000000000002</v>
      </c>
      <c r="N3065">
        <v>480.536</v>
      </c>
      <c r="O3065">
        <v>0</v>
      </c>
      <c r="P3065">
        <v>1.7999999999999999E-2</v>
      </c>
      <c r="AW3065">
        <v>135.13200000000001</v>
      </c>
      <c r="AX3065">
        <v>40.1</v>
      </c>
      <c r="AY3065">
        <v>11.372999999999999</v>
      </c>
      <c r="AZ3065">
        <v>6.89</v>
      </c>
      <c r="BA3065">
        <v>16277.671</v>
      </c>
      <c r="BB3065">
        <v>0.1</v>
      </c>
      <c r="BC3065">
        <v>109.861</v>
      </c>
      <c r="BD3065">
        <v>7.04</v>
      </c>
      <c r="BE3065">
        <v>1.9</v>
      </c>
      <c r="BF3065">
        <v>38.799999999999997</v>
      </c>
      <c r="BG3065">
        <v>90.67</v>
      </c>
      <c r="BH3065">
        <v>2.1</v>
      </c>
      <c r="BI3065">
        <v>77.150000000000006</v>
      </c>
      <c r="BJ3065">
        <v>0.77700000000000002</v>
      </c>
      <c r="BK3065">
        <v>71697024</v>
      </c>
    </row>
    <row r="3066" spans="1:63" hidden="1" x14ac:dyDescent="0.2">
      <c r="A3066" t="s">
        <v>84</v>
      </c>
      <c r="B3066" t="s">
        <v>68</v>
      </c>
      <c r="C3066" t="s">
        <v>85</v>
      </c>
      <c r="D3066" s="2">
        <v>45161</v>
      </c>
      <c r="E3066">
        <v>4756150</v>
      </c>
      <c r="F3066">
        <v>0</v>
      </c>
      <c r="G3066">
        <v>55.570999999999998</v>
      </c>
      <c r="H3066">
        <v>34453</v>
      </c>
      <c r="I3066">
        <v>0</v>
      </c>
      <c r="J3066">
        <v>1.286</v>
      </c>
      <c r="K3066">
        <v>66336.784</v>
      </c>
      <c r="L3066">
        <v>0</v>
      </c>
      <c r="M3066">
        <v>0.77500000000000002</v>
      </c>
      <c r="N3066">
        <v>480.536</v>
      </c>
      <c r="O3066">
        <v>0</v>
      </c>
      <c r="P3066">
        <v>1.7999999999999999E-2</v>
      </c>
      <c r="AW3066">
        <v>135.13200000000001</v>
      </c>
      <c r="AX3066">
        <v>40.1</v>
      </c>
      <c r="AY3066">
        <v>11.372999999999999</v>
      </c>
      <c r="AZ3066">
        <v>6.89</v>
      </c>
      <c r="BA3066">
        <v>16277.671</v>
      </c>
      <c r="BB3066">
        <v>0.1</v>
      </c>
      <c r="BC3066">
        <v>109.861</v>
      </c>
      <c r="BD3066">
        <v>7.04</v>
      </c>
      <c r="BE3066">
        <v>1.9</v>
      </c>
      <c r="BF3066">
        <v>38.799999999999997</v>
      </c>
      <c r="BG3066">
        <v>90.67</v>
      </c>
      <c r="BH3066">
        <v>2.1</v>
      </c>
      <c r="BI3066">
        <v>77.150000000000006</v>
      </c>
      <c r="BJ3066">
        <v>0.77700000000000002</v>
      </c>
      <c r="BK3066">
        <v>71697024</v>
      </c>
    </row>
    <row r="3067" spans="1:63" hidden="1" x14ac:dyDescent="0.2">
      <c r="A3067" t="s">
        <v>84</v>
      </c>
      <c r="B3067" t="s">
        <v>68</v>
      </c>
      <c r="C3067" t="s">
        <v>85</v>
      </c>
      <c r="D3067" s="2">
        <v>45162</v>
      </c>
      <c r="E3067">
        <v>4756150</v>
      </c>
      <c r="F3067">
        <v>0</v>
      </c>
      <c r="G3067">
        <v>55.570999999999998</v>
      </c>
      <c r="H3067">
        <v>34453</v>
      </c>
      <c r="I3067">
        <v>0</v>
      </c>
      <c r="J3067">
        <v>1.286</v>
      </c>
      <c r="K3067">
        <v>66336.784</v>
      </c>
      <c r="L3067">
        <v>0</v>
      </c>
      <c r="M3067">
        <v>0.77500000000000002</v>
      </c>
      <c r="N3067">
        <v>480.536</v>
      </c>
      <c r="O3067">
        <v>0</v>
      </c>
      <c r="P3067">
        <v>1.7999999999999999E-2</v>
      </c>
      <c r="AW3067">
        <v>135.13200000000001</v>
      </c>
      <c r="AX3067">
        <v>40.1</v>
      </c>
      <c r="AY3067">
        <v>11.372999999999999</v>
      </c>
      <c r="AZ3067">
        <v>6.89</v>
      </c>
      <c r="BA3067">
        <v>16277.671</v>
      </c>
      <c r="BB3067">
        <v>0.1</v>
      </c>
      <c r="BC3067">
        <v>109.861</v>
      </c>
      <c r="BD3067">
        <v>7.04</v>
      </c>
      <c r="BE3067">
        <v>1.9</v>
      </c>
      <c r="BF3067">
        <v>38.799999999999997</v>
      </c>
      <c r="BG3067">
        <v>90.67</v>
      </c>
      <c r="BH3067">
        <v>2.1</v>
      </c>
      <c r="BI3067">
        <v>77.150000000000006</v>
      </c>
      <c r="BJ3067">
        <v>0.77700000000000002</v>
      </c>
      <c r="BK3067">
        <v>71697024</v>
      </c>
    </row>
    <row r="3068" spans="1:63" hidden="1" x14ac:dyDescent="0.2">
      <c r="A3068" t="s">
        <v>84</v>
      </c>
      <c r="B3068" t="s">
        <v>68</v>
      </c>
      <c r="C3068" t="s">
        <v>85</v>
      </c>
      <c r="D3068" s="2">
        <v>45163</v>
      </c>
      <c r="E3068">
        <v>4756150</v>
      </c>
      <c r="F3068">
        <v>0</v>
      </c>
      <c r="G3068">
        <v>55.570999999999998</v>
      </c>
      <c r="H3068">
        <v>34453</v>
      </c>
      <c r="I3068">
        <v>0</v>
      </c>
      <c r="J3068">
        <v>1.286</v>
      </c>
      <c r="K3068">
        <v>66336.784</v>
      </c>
      <c r="L3068">
        <v>0</v>
      </c>
      <c r="M3068">
        <v>0.77500000000000002</v>
      </c>
      <c r="N3068">
        <v>480.536</v>
      </c>
      <c r="O3068">
        <v>0</v>
      </c>
      <c r="P3068">
        <v>1.7999999999999999E-2</v>
      </c>
      <c r="AW3068">
        <v>135.13200000000001</v>
      </c>
      <c r="AX3068">
        <v>40.1</v>
      </c>
      <c r="AY3068">
        <v>11.372999999999999</v>
      </c>
      <c r="AZ3068">
        <v>6.89</v>
      </c>
      <c r="BA3068">
        <v>16277.671</v>
      </c>
      <c r="BB3068">
        <v>0.1</v>
      </c>
      <c r="BC3068">
        <v>109.861</v>
      </c>
      <c r="BD3068">
        <v>7.04</v>
      </c>
      <c r="BE3068">
        <v>1.9</v>
      </c>
      <c r="BF3068">
        <v>38.799999999999997</v>
      </c>
      <c r="BG3068">
        <v>90.67</v>
      </c>
      <c r="BH3068">
        <v>2.1</v>
      </c>
      <c r="BI3068">
        <v>77.150000000000006</v>
      </c>
      <c r="BJ3068">
        <v>0.77700000000000002</v>
      </c>
      <c r="BK3068">
        <v>71697024</v>
      </c>
    </row>
    <row r="3069" spans="1:63" hidden="1" x14ac:dyDescent="0.2">
      <c r="A3069" t="s">
        <v>84</v>
      </c>
      <c r="B3069" t="s">
        <v>68</v>
      </c>
      <c r="C3069" t="s">
        <v>85</v>
      </c>
      <c r="D3069" s="2">
        <v>45164</v>
      </c>
      <c r="E3069">
        <v>4756406</v>
      </c>
      <c r="F3069">
        <v>256</v>
      </c>
      <c r="G3069">
        <v>36.570999999999998</v>
      </c>
      <c r="H3069">
        <v>34459</v>
      </c>
      <c r="I3069">
        <v>6</v>
      </c>
      <c r="J3069">
        <v>0.85699999999999998</v>
      </c>
      <c r="K3069">
        <v>66340.354999999996</v>
      </c>
      <c r="L3069">
        <v>3.5710000000000002</v>
      </c>
      <c r="M3069">
        <v>0.51</v>
      </c>
      <c r="N3069">
        <v>480.62</v>
      </c>
      <c r="O3069">
        <v>8.4000000000000005E-2</v>
      </c>
      <c r="P3069">
        <v>1.2E-2</v>
      </c>
      <c r="AW3069">
        <v>135.13200000000001</v>
      </c>
      <c r="AX3069">
        <v>40.1</v>
      </c>
      <c r="AY3069">
        <v>11.372999999999999</v>
      </c>
      <c r="AZ3069">
        <v>6.89</v>
      </c>
      <c r="BA3069">
        <v>16277.671</v>
      </c>
      <c r="BB3069">
        <v>0.1</v>
      </c>
      <c r="BC3069">
        <v>109.861</v>
      </c>
      <c r="BD3069">
        <v>7.04</v>
      </c>
      <c r="BE3069">
        <v>1.9</v>
      </c>
      <c r="BF3069">
        <v>38.799999999999997</v>
      </c>
      <c r="BG3069">
        <v>90.67</v>
      </c>
      <c r="BH3069">
        <v>2.1</v>
      </c>
      <c r="BI3069">
        <v>77.150000000000006</v>
      </c>
      <c r="BJ3069">
        <v>0.77700000000000002</v>
      </c>
      <c r="BK3069">
        <v>71697024</v>
      </c>
    </row>
    <row r="3070" spans="1:63" hidden="1" x14ac:dyDescent="0.2">
      <c r="A3070" t="s">
        <v>84</v>
      </c>
      <c r="B3070" t="s">
        <v>68</v>
      </c>
      <c r="C3070" t="s">
        <v>85</v>
      </c>
      <c r="D3070" s="2">
        <v>45165</v>
      </c>
      <c r="E3070">
        <v>4756406</v>
      </c>
      <c r="F3070">
        <v>0</v>
      </c>
      <c r="G3070">
        <v>36.570999999999998</v>
      </c>
      <c r="H3070">
        <v>34459</v>
      </c>
      <c r="I3070">
        <v>0</v>
      </c>
      <c r="J3070">
        <v>0.85699999999999998</v>
      </c>
      <c r="K3070">
        <v>66340.354999999996</v>
      </c>
      <c r="L3070">
        <v>0</v>
      </c>
      <c r="M3070">
        <v>0.51</v>
      </c>
      <c r="N3070">
        <v>480.62</v>
      </c>
      <c r="O3070">
        <v>0</v>
      </c>
      <c r="P3070">
        <v>1.2E-2</v>
      </c>
      <c r="AW3070">
        <v>135.13200000000001</v>
      </c>
      <c r="AX3070">
        <v>40.1</v>
      </c>
      <c r="AY3070">
        <v>11.372999999999999</v>
      </c>
      <c r="AZ3070">
        <v>6.89</v>
      </c>
      <c r="BA3070">
        <v>16277.671</v>
      </c>
      <c r="BB3070">
        <v>0.1</v>
      </c>
      <c r="BC3070">
        <v>109.861</v>
      </c>
      <c r="BD3070">
        <v>7.04</v>
      </c>
      <c r="BE3070">
        <v>1.9</v>
      </c>
      <c r="BF3070">
        <v>38.799999999999997</v>
      </c>
      <c r="BG3070">
        <v>90.67</v>
      </c>
      <c r="BH3070">
        <v>2.1</v>
      </c>
      <c r="BI3070">
        <v>77.150000000000006</v>
      </c>
      <c r="BJ3070">
        <v>0.77700000000000002</v>
      </c>
      <c r="BK3070">
        <v>71697024</v>
      </c>
    </row>
    <row r="3071" spans="1:63" hidden="1" x14ac:dyDescent="0.2">
      <c r="A3071" t="s">
        <v>84</v>
      </c>
      <c r="B3071" t="s">
        <v>68</v>
      </c>
      <c r="C3071" t="s">
        <v>85</v>
      </c>
      <c r="D3071" s="2">
        <v>45166</v>
      </c>
      <c r="E3071">
        <v>4756406</v>
      </c>
      <c r="F3071">
        <v>0</v>
      </c>
      <c r="G3071">
        <v>36.570999999999998</v>
      </c>
      <c r="H3071">
        <v>34459</v>
      </c>
      <c r="I3071">
        <v>0</v>
      </c>
      <c r="J3071">
        <v>0.85699999999999998</v>
      </c>
      <c r="K3071">
        <v>66340.354999999996</v>
      </c>
      <c r="L3071">
        <v>0</v>
      </c>
      <c r="M3071">
        <v>0.51</v>
      </c>
      <c r="N3071">
        <v>480.62</v>
      </c>
      <c r="O3071">
        <v>0</v>
      </c>
      <c r="P3071">
        <v>1.2E-2</v>
      </c>
      <c r="AW3071">
        <v>135.13200000000001</v>
      </c>
      <c r="AX3071">
        <v>40.1</v>
      </c>
      <c r="AY3071">
        <v>11.372999999999999</v>
      </c>
      <c r="AZ3071">
        <v>6.89</v>
      </c>
      <c r="BA3071">
        <v>16277.671</v>
      </c>
      <c r="BB3071">
        <v>0.1</v>
      </c>
      <c r="BC3071">
        <v>109.861</v>
      </c>
      <c r="BD3071">
        <v>7.04</v>
      </c>
      <c r="BE3071">
        <v>1.9</v>
      </c>
      <c r="BF3071">
        <v>38.799999999999997</v>
      </c>
      <c r="BG3071">
        <v>90.67</v>
      </c>
      <c r="BH3071">
        <v>2.1</v>
      </c>
      <c r="BI3071">
        <v>77.150000000000006</v>
      </c>
      <c r="BJ3071">
        <v>0.77700000000000002</v>
      </c>
      <c r="BK3071">
        <v>71697024</v>
      </c>
    </row>
    <row r="3072" spans="1:63" hidden="1" x14ac:dyDescent="0.2">
      <c r="A3072" t="s">
        <v>84</v>
      </c>
      <c r="B3072" t="s">
        <v>68</v>
      </c>
      <c r="C3072" t="s">
        <v>85</v>
      </c>
      <c r="D3072" s="2">
        <v>45167</v>
      </c>
      <c r="E3072">
        <v>4756406</v>
      </c>
      <c r="F3072">
        <v>0</v>
      </c>
      <c r="G3072">
        <v>36.570999999999998</v>
      </c>
      <c r="H3072">
        <v>34459</v>
      </c>
      <c r="I3072">
        <v>0</v>
      </c>
      <c r="J3072">
        <v>0.85699999999999998</v>
      </c>
      <c r="K3072">
        <v>66340.354999999996</v>
      </c>
      <c r="L3072">
        <v>0</v>
      </c>
      <c r="M3072">
        <v>0.51</v>
      </c>
      <c r="N3072">
        <v>480.62</v>
      </c>
      <c r="O3072">
        <v>0</v>
      </c>
      <c r="P3072">
        <v>1.2E-2</v>
      </c>
      <c r="AW3072">
        <v>135.13200000000001</v>
      </c>
      <c r="AX3072">
        <v>40.1</v>
      </c>
      <c r="AY3072">
        <v>11.372999999999999</v>
      </c>
      <c r="AZ3072">
        <v>6.89</v>
      </c>
      <c r="BA3072">
        <v>16277.671</v>
      </c>
      <c r="BB3072">
        <v>0.1</v>
      </c>
      <c r="BC3072">
        <v>109.861</v>
      </c>
      <c r="BD3072">
        <v>7.04</v>
      </c>
      <c r="BE3072">
        <v>1.9</v>
      </c>
      <c r="BF3072">
        <v>38.799999999999997</v>
      </c>
      <c r="BG3072">
        <v>90.67</v>
      </c>
      <c r="BH3072">
        <v>2.1</v>
      </c>
      <c r="BI3072">
        <v>77.150000000000006</v>
      </c>
      <c r="BJ3072">
        <v>0.77700000000000002</v>
      </c>
      <c r="BK3072">
        <v>71697024</v>
      </c>
    </row>
    <row r="3073" spans="1:67" hidden="1" x14ac:dyDescent="0.2">
      <c r="A3073" t="s">
        <v>84</v>
      </c>
      <c r="B3073" t="s">
        <v>68</v>
      </c>
      <c r="C3073" t="s">
        <v>85</v>
      </c>
      <c r="D3073" s="2">
        <v>45168</v>
      </c>
      <c r="E3073">
        <v>4756406</v>
      </c>
      <c r="F3073">
        <v>0</v>
      </c>
      <c r="G3073">
        <v>36.570999999999998</v>
      </c>
      <c r="H3073">
        <v>34459</v>
      </c>
      <c r="I3073">
        <v>0</v>
      </c>
      <c r="J3073">
        <v>0.85699999999999998</v>
      </c>
      <c r="K3073">
        <v>66340.354999999996</v>
      </c>
      <c r="L3073">
        <v>0</v>
      </c>
      <c r="M3073">
        <v>0.51</v>
      </c>
      <c r="N3073">
        <v>480.62</v>
      </c>
      <c r="O3073">
        <v>0</v>
      </c>
      <c r="P3073">
        <v>1.2E-2</v>
      </c>
      <c r="AW3073">
        <v>135.13200000000001</v>
      </c>
      <c r="AX3073">
        <v>40.1</v>
      </c>
      <c r="AY3073">
        <v>11.372999999999999</v>
      </c>
      <c r="AZ3073">
        <v>6.89</v>
      </c>
      <c r="BA3073">
        <v>16277.671</v>
      </c>
      <c r="BB3073">
        <v>0.1</v>
      </c>
      <c r="BC3073">
        <v>109.861</v>
      </c>
      <c r="BD3073">
        <v>7.04</v>
      </c>
      <c r="BE3073">
        <v>1.9</v>
      </c>
      <c r="BF3073">
        <v>38.799999999999997</v>
      </c>
      <c r="BG3073">
        <v>90.67</v>
      </c>
      <c r="BH3073">
        <v>2.1</v>
      </c>
      <c r="BI3073">
        <v>77.150000000000006</v>
      </c>
      <c r="BJ3073">
        <v>0.77700000000000002</v>
      </c>
      <c r="BK3073">
        <v>71697024</v>
      </c>
    </row>
    <row r="3074" spans="1:67" hidden="1" x14ac:dyDescent="0.2">
      <c r="A3074" t="s">
        <v>84</v>
      </c>
      <c r="B3074" t="s">
        <v>68</v>
      </c>
      <c r="C3074" t="s">
        <v>85</v>
      </c>
      <c r="D3074" s="2">
        <v>45169</v>
      </c>
      <c r="E3074">
        <v>4756406</v>
      </c>
      <c r="F3074">
        <v>0</v>
      </c>
      <c r="G3074">
        <v>36.570999999999998</v>
      </c>
      <c r="H3074">
        <v>34459</v>
      </c>
      <c r="I3074">
        <v>0</v>
      </c>
      <c r="J3074">
        <v>0.85699999999999998</v>
      </c>
      <c r="K3074">
        <v>66340.354999999996</v>
      </c>
      <c r="L3074">
        <v>0</v>
      </c>
      <c r="M3074">
        <v>0.51</v>
      </c>
      <c r="N3074">
        <v>480.62</v>
      </c>
      <c r="O3074">
        <v>0</v>
      </c>
      <c r="P3074">
        <v>1.2E-2</v>
      </c>
      <c r="AW3074">
        <v>135.13200000000001</v>
      </c>
      <c r="AX3074">
        <v>40.1</v>
      </c>
      <c r="AY3074">
        <v>11.372999999999999</v>
      </c>
      <c r="AZ3074">
        <v>6.89</v>
      </c>
      <c r="BA3074">
        <v>16277.671</v>
      </c>
      <c r="BB3074">
        <v>0.1</v>
      </c>
      <c r="BC3074">
        <v>109.861</v>
      </c>
      <c r="BD3074">
        <v>7.04</v>
      </c>
      <c r="BE3074">
        <v>1.9</v>
      </c>
      <c r="BF3074">
        <v>38.799999999999997</v>
      </c>
      <c r="BG3074">
        <v>90.67</v>
      </c>
      <c r="BH3074">
        <v>2.1</v>
      </c>
      <c r="BI3074">
        <v>77.150000000000006</v>
      </c>
      <c r="BJ3074">
        <v>0.77700000000000002</v>
      </c>
      <c r="BK3074">
        <v>71697024</v>
      </c>
      <c r="BL3074">
        <v>187142.39</v>
      </c>
      <c r="BM3074">
        <v>10.09</v>
      </c>
      <c r="BN3074">
        <v>11.97</v>
      </c>
      <c r="BO3074">
        <v>2606.3935999999999</v>
      </c>
    </row>
    <row r="3075" spans="1:67" hidden="1" x14ac:dyDescent="0.2">
      <c r="A3075" t="s">
        <v>84</v>
      </c>
      <c r="B3075" t="s">
        <v>68</v>
      </c>
      <c r="C3075" t="s">
        <v>85</v>
      </c>
      <c r="D3075" s="2">
        <v>45170</v>
      </c>
      <c r="E3075">
        <v>4756406</v>
      </c>
      <c r="F3075">
        <v>0</v>
      </c>
      <c r="G3075">
        <v>36.570999999999998</v>
      </c>
      <c r="H3075">
        <v>34459</v>
      </c>
      <c r="I3075">
        <v>0</v>
      </c>
      <c r="J3075">
        <v>0.85699999999999998</v>
      </c>
      <c r="K3075">
        <v>66340.354999999996</v>
      </c>
      <c r="L3075">
        <v>0</v>
      </c>
      <c r="M3075">
        <v>0.51</v>
      </c>
      <c r="N3075">
        <v>480.62</v>
      </c>
      <c r="O3075">
        <v>0</v>
      </c>
      <c r="P3075">
        <v>1.2E-2</v>
      </c>
      <c r="AW3075">
        <v>135.13200000000001</v>
      </c>
      <c r="AX3075">
        <v>40.1</v>
      </c>
      <c r="AY3075">
        <v>11.372999999999999</v>
      </c>
      <c r="AZ3075">
        <v>6.89</v>
      </c>
      <c r="BA3075">
        <v>16277.671</v>
      </c>
      <c r="BB3075">
        <v>0.1</v>
      </c>
      <c r="BC3075">
        <v>109.861</v>
      </c>
      <c r="BD3075">
        <v>7.04</v>
      </c>
      <c r="BE3075">
        <v>1.9</v>
      </c>
      <c r="BF3075">
        <v>38.799999999999997</v>
      </c>
      <c r="BG3075">
        <v>90.67</v>
      </c>
      <c r="BH3075">
        <v>2.1</v>
      </c>
      <c r="BI3075">
        <v>77.150000000000006</v>
      </c>
      <c r="BJ3075">
        <v>0.77700000000000002</v>
      </c>
      <c r="BK3075">
        <v>71697024</v>
      </c>
    </row>
    <row r="3076" spans="1:67" hidden="1" x14ac:dyDescent="0.2">
      <c r="A3076" t="s">
        <v>84</v>
      </c>
      <c r="B3076" t="s">
        <v>68</v>
      </c>
      <c r="C3076" t="s">
        <v>85</v>
      </c>
      <c r="D3076" s="2">
        <v>45171</v>
      </c>
      <c r="E3076">
        <v>4756593</v>
      </c>
      <c r="F3076">
        <v>187</v>
      </c>
      <c r="G3076">
        <v>26.713999999999999</v>
      </c>
      <c r="H3076">
        <v>34465</v>
      </c>
      <c r="I3076">
        <v>6</v>
      </c>
      <c r="J3076">
        <v>0.85699999999999998</v>
      </c>
      <c r="K3076">
        <v>66342.963000000003</v>
      </c>
      <c r="L3076">
        <v>2.6080000000000001</v>
      </c>
      <c r="M3076">
        <v>0.373</v>
      </c>
      <c r="N3076">
        <v>480.70299999999997</v>
      </c>
      <c r="O3076">
        <v>8.4000000000000005E-2</v>
      </c>
      <c r="P3076">
        <v>1.2E-2</v>
      </c>
      <c r="AW3076">
        <v>135.13200000000001</v>
      </c>
      <c r="AX3076">
        <v>40.1</v>
      </c>
      <c r="AY3076">
        <v>11.372999999999999</v>
      </c>
      <c r="AZ3076">
        <v>6.89</v>
      </c>
      <c r="BA3076">
        <v>16277.671</v>
      </c>
      <c r="BB3076">
        <v>0.1</v>
      </c>
      <c r="BC3076">
        <v>109.861</v>
      </c>
      <c r="BD3076">
        <v>7.04</v>
      </c>
      <c r="BE3076">
        <v>1.9</v>
      </c>
      <c r="BF3076">
        <v>38.799999999999997</v>
      </c>
      <c r="BG3076">
        <v>90.67</v>
      </c>
      <c r="BH3076">
        <v>2.1</v>
      </c>
      <c r="BI3076">
        <v>77.150000000000006</v>
      </c>
      <c r="BJ3076">
        <v>0.77700000000000002</v>
      </c>
      <c r="BK3076">
        <v>71697024</v>
      </c>
    </row>
    <row r="3077" spans="1:67" hidden="1" x14ac:dyDescent="0.2">
      <c r="A3077" t="s">
        <v>84</v>
      </c>
      <c r="B3077" t="s">
        <v>68</v>
      </c>
      <c r="C3077" t="s">
        <v>85</v>
      </c>
      <c r="D3077" s="2">
        <v>45172</v>
      </c>
      <c r="E3077">
        <v>4756593</v>
      </c>
      <c r="F3077">
        <v>0</v>
      </c>
      <c r="G3077">
        <v>26.713999999999999</v>
      </c>
      <c r="H3077">
        <v>34465</v>
      </c>
      <c r="I3077">
        <v>0</v>
      </c>
      <c r="J3077">
        <v>0.85699999999999998</v>
      </c>
      <c r="K3077">
        <v>66342.963000000003</v>
      </c>
      <c r="L3077">
        <v>0</v>
      </c>
      <c r="M3077">
        <v>0.373</v>
      </c>
      <c r="N3077">
        <v>480.70299999999997</v>
      </c>
      <c r="O3077">
        <v>0</v>
      </c>
      <c r="P3077">
        <v>1.2E-2</v>
      </c>
      <c r="AW3077">
        <v>135.13200000000001</v>
      </c>
      <c r="AX3077">
        <v>40.1</v>
      </c>
      <c r="AY3077">
        <v>11.372999999999999</v>
      </c>
      <c r="AZ3077">
        <v>6.89</v>
      </c>
      <c r="BA3077">
        <v>16277.671</v>
      </c>
      <c r="BB3077">
        <v>0.1</v>
      </c>
      <c r="BC3077">
        <v>109.861</v>
      </c>
      <c r="BD3077">
        <v>7.04</v>
      </c>
      <c r="BE3077">
        <v>1.9</v>
      </c>
      <c r="BF3077">
        <v>38.799999999999997</v>
      </c>
      <c r="BG3077">
        <v>90.67</v>
      </c>
      <c r="BH3077">
        <v>2.1</v>
      </c>
      <c r="BI3077">
        <v>77.150000000000006</v>
      </c>
      <c r="BJ3077">
        <v>0.77700000000000002</v>
      </c>
      <c r="BK3077">
        <v>71697024</v>
      </c>
    </row>
    <row r="3078" spans="1:67" hidden="1" x14ac:dyDescent="0.2">
      <c r="A3078" t="s">
        <v>84</v>
      </c>
      <c r="B3078" t="s">
        <v>68</v>
      </c>
      <c r="C3078" t="s">
        <v>85</v>
      </c>
      <c r="D3078" s="2">
        <v>45173</v>
      </c>
      <c r="E3078">
        <v>4756593</v>
      </c>
      <c r="F3078">
        <v>0</v>
      </c>
      <c r="G3078">
        <v>26.713999999999999</v>
      </c>
      <c r="H3078">
        <v>34465</v>
      </c>
      <c r="I3078">
        <v>0</v>
      </c>
      <c r="J3078">
        <v>0.85699999999999998</v>
      </c>
      <c r="K3078">
        <v>66342.963000000003</v>
      </c>
      <c r="L3078">
        <v>0</v>
      </c>
      <c r="M3078">
        <v>0.373</v>
      </c>
      <c r="N3078">
        <v>480.70299999999997</v>
      </c>
      <c r="O3078">
        <v>0</v>
      </c>
      <c r="P3078">
        <v>1.2E-2</v>
      </c>
      <c r="AW3078">
        <v>135.13200000000001</v>
      </c>
      <c r="AX3078">
        <v>40.1</v>
      </c>
      <c r="AY3078">
        <v>11.372999999999999</v>
      </c>
      <c r="AZ3078">
        <v>6.89</v>
      </c>
      <c r="BA3078">
        <v>16277.671</v>
      </c>
      <c r="BB3078">
        <v>0.1</v>
      </c>
      <c r="BC3078">
        <v>109.861</v>
      </c>
      <c r="BD3078">
        <v>7.04</v>
      </c>
      <c r="BE3078">
        <v>1.9</v>
      </c>
      <c r="BF3078">
        <v>38.799999999999997</v>
      </c>
      <c r="BG3078">
        <v>90.67</v>
      </c>
      <c r="BH3078">
        <v>2.1</v>
      </c>
      <c r="BI3078">
        <v>77.150000000000006</v>
      </c>
      <c r="BJ3078">
        <v>0.77700000000000002</v>
      </c>
      <c r="BK3078">
        <v>71697024</v>
      </c>
    </row>
    <row r="3079" spans="1:67" hidden="1" x14ac:dyDescent="0.2">
      <c r="A3079" t="s">
        <v>84</v>
      </c>
      <c r="B3079" t="s">
        <v>68</v>
      </c>
      <c r="C3079" t="s">
        <v>85</v>
      </c>
      <c r="D3079" s="2">
        <v>45174</v>
      </c>
      <c r="E3079">
        <v>4756593</v>
      </c>
      <c r="F3079">
        <v>0</v>
      </c>
      <c r="G3079">
        <v>26.713999999999999</v>
      </c>
      <c r="H3079">
        <v>34465</v>
      </c>
      <c r="I3079">
        <v>0</v>
      </c>
      <c r="J3079">
        <v>0.85699999999999998</v>
      </c>
      <c r="K3079">
        <v>66342.963000000003</v>
      </c>
      <c r="L3079">
        <v>0</v>
      </c>
      <c r="M3079">
        <v>0.373</v>
      </c>
      <c r="N3079">
        <v>480.70299999999997</v>
      </c>
      <c r="O3079">
        <v>0</v>
      </c>
      <c r="P3079">
        <v>1.2E-2</v>
      </c>
      <c r="AW3079">
        <v>135.13200000000001</v>
      </c>
      <c r="AX3079">
        <v>40.1</v>
      </c>
      <c r="AY3079">
        <v>11.372999999999999</v>
      </c>
      <c r="AZ3079">
        <v>6.89</v>
      </c>
      <c r="BA3079">
        <v>16277.671</v>
      </c>
      <c r="BB3079">
        <v>0.1</v>
      </c>
      <c r="BC3079">
        <v>109.861</v>
      </c>
      <c r="BD3079">
        <v>7.04</v>
      </c>
      <c r="BE3079">
        <v>1.9</v>
      </c>
      <c r="BF3079">
        <v>38.799999999999997</v>
      </c>
      <c r="BG3079">
        <v>90.67</v>
      </c>
      <c r="BH3079">
        <v>2.1</v>
      </c>
      <c r="BI3079">
        <v>77.150000000000006</v>
      </c>
      <c r="BJ3079">
        <v>0.77700000000000002</v>
      </c>
      <c r="BK3079">
        <v>71697024</v>
      </c>
    </row>
    <row r="3080" spans="1:67" hidden="1" x14ac:dyDescent="0.2">
      <c r="A3080" t="s">
        <v>84</v>
      </c>
      <c r="B3080" t="s">
        <v>68</v>
      </c>
      <c r="C3080" t="s">
        <v>85</v>
      </c>
      <c r="D3080" s="2">
        <v>45175</v>
      </c>
      <c r="E3080">
        <v>4756593</v>
      </c>
      <c r="F3080">
        <v>0</v>
      </c>
      <c r="G3080">
        <v>26.713999999999999</v>
      </c>
      <c r="H3080">
        <v>34465</v>
      </c>
      <c r="I3080">
        <v>0</v>
      </c>
      <c r="J3080">
        <v>0.85699999999999998</v>
      </c>
      <c r="K3080">
        <v>66342.963000000003</v>
      </c>
      <c r="L3080">
        <v>0</v>
      </c>
      <c r="M3080">
        <v>0.373</v>
      </c>
      <c r="N3080">
        <v>480.70299999999997</v>
      </c>
      <c r="O3080">
        <v>0</v>
      </c>
      <c r="P3080">
        <v>1.2E-2</v>
      </c>
      <c r="AW3080">
        <v>135.13200000000001</v>
      </c>
      <c r="AX3080">
        <v>40.1</v>
      </c>
      <c r="AY3080">
        <v>11.372999999999999</v>
      </c>
      <c r="AZ3080">
        <v>6.89</v>
      </c>
      <c r="BA3080">
        <v>16277.671</v>
      </c>
      <c r="BB3080">
        <v>0.1</v>
      </c>
      <c r="BC3080">
        <v>109.861</v>
      </c>
      <c r="BD3080">
        <v>7.04</v>
      </c>
      <c r="BE3080">
        <v>1.9</v>
      </c>
      <c r="BF3080">
        <v>38.799999999999997</v>
      </c>
      <c r="BG3080">
        <v>90.67</v>
      </c>
      <c r="BH3080">
        <v>2.1</v>
      </c>
      <c r="BI3080">
        <v>77.150000000000006</v>
      </c>
      <c r="BJ3080">
        <v>0.77700000000000002</v>
      </c>
      <c r="BK3080">
        <v>71697024</v>
      </c>
    </row>
    <row r="3081" spans="1:67" hidden="1" x14ac:dyDescent="0.2">
      <c r="A3081" t="s">
        <v>84</v>
      </c>
      <c r="B3081" t="s">
        <v>68</v>
      </c>
      <c r="C3081" t="s">
        <v>85</v>
      </c>
      <c r="D3081" s="2">
        <v>45176</v>
      </c>
      <c r="E3081">
        <v>4756593</v>
      </c>
      <c r="F3081">
        <v>0</v>
      </c>
      <c r="G3081">
        <v>26.713999999999999</v>
      </c>
      <c r="H3081">
        <v>34465</v>
      </c>
      <c r="I3081">
        <v>0</v>
      </c>
      <c r="J3081">
        <v>0.85699999999999998</v>
      </c>
      <c r="K3081">
        <v>66342.963000000003</v>
      </c>
      <c r="L3081">
        <v>0</v>
      </c>
      <c r="M3081">
        <v>0.373</v>
      </c>
      <c r="N3081">
        <v>480.70299999999997</v>
      </c>
      <c r="O3081">
        <v>0</v>
      </c>
      <c r="P3081">
        <v>1.2E-2</v>
      </c>
      <c r="AW3081">
        <v>135.13200000000001</v>
      </c>
      <c r="AX3081">
        <v>40.1</v>
      </c>
      <c r="AY3081">
        <v>11.372999999999999</v>
      </c>
      <c r="AZ3081">
        <v>6.89</v>
      </c>
      <c r="BA3081">
        <v>16277.671</v>
      </c>
      <c r="BB3081">
        <v>0.1</v>
      </c>
      <c r="BC3081">
        <v>109.861</v>
      </c>
      <c r="BD3081">
        <v>7.04</v>
      </c>
      <c r="BE3081">
        <v>1.9</v>
      </c>
      <c r="BF3081">
        <v>38.799999999999997</v>
      </c>
      <c r="BG3081">
        <v>90.67</v>
      </c>
      <c r="BH3081">
        <v>2.1</v>
      </c>
      <c r="BI3081">
        <v>77.150000000000006</v>
      </c>
      <c r="BJ3081">
        <v>0.77700000000000002</v>
      </c>
      <c r="BK3081">
        <v>71697024</v>
      </c>
    </row>
    <row r="3082" spans="1:67" hidden="1" x14ac:dyDescent="0.2">
      <c r="A3082" t="s">
        <v>84</v>
      </c>
      <c r="B3082" t="s">
        <v>68</v>
      </c>
      <c r="C3082" t="s">
        <v>85</v>
      </c>
      <c r="D3082" s="2">
        <v>45177</v>
      </c>
      <c r="E3082">
        <v>4756593</v>
      </c>
      <c r="F3082">
        <v>0</v>
      </c>
      <c r="G3082">
        <v>26.713999999999999</v>
      </c>
      <c r="H3082">
        <v>34465</v>
      </c>
      <c r="I3082">
        <v>0</v>
      </c>
      <c r="J3082">
        <v>0.85699999999999998</v>
      </c>
      <c r="K3082">
        <v>66342.963000000003</v>
      </c>
      <c r="L3082">
        <v>0</v>
      </c>
      <c r="M3082">
        <v>0.373</v>
      </c>
      <c r="N3082">
        <v>480.70299999999997</v>
      </c>
      <c r="O3082">
        <v>0</v>
      </c>
      <c r="P3082">
        <v>1.2E-2</v>
      </c>
      <c r="AW3082">
        <v>135.13200000000001</v>
      </c>
      <c r="AX3082">
        <v>40.1</v>
      </c>
      <c r="AY3082">
        <v>11.372999999999999</v>
      </c>
      <c r="AZ3082">
        <v>6.89</v>
      </c>
      <c r="BA3082">
        <v>16277.671</v>
      </c>
      <c r="BB3082">
        <v>0.1</v>
      </c>
      <c r="BC3082">
        <v>109.861</v>
      </c>
      <c r="BD3082">
        <v>7.04</v>
      </c>
      <c r="BE3082">
        <v>1.9</v>
      </c>
      <c r="BF3082">
        <v>38.799999999999997</v>
      </c>
      <c r="BG3082">
        <v>90.67</v>
      </c>
      <c r="BH3082">
        <v>2.1</v>
      </c>
      <c r="BI3082">
        <v>77.150000000000006</v>
      </c>
      <c r="BJ3082">
        <v>0.77700000000000002</v>
      </c>
      <c r="BK3082">
        <v>71697024</v>
      </c>
    </row>
    <row r="3083" spans="1:67" hidden="1" x14ac:dyDescent="0.2">
      <c r="A3083" t="s">
        <v>84</v>
      </c>
      <c r="B3083" t="s">
        <v>68</v>
      </c>
      <c r="C3083" t="s">
        <v>85</v>
      </c>
      <c r="D3083" s="2">
        <v>45178</v>
      </c>
      <c r="E3083">
        <v>4756837</v>
      </c>
      <c r="F3083">
        <v>244</v>
      </c>
      <c r="G3083">
        <v>34.856999999999999</v>
      </c>
      <c r="H3083">
        <v>34468</v>
      </c>
      <c r="I3083">
        <v>3</v>
      </c>
      <c r="J3083">
        <v>0.42899999999999999</v>
      </c>
      <c r="K3083">
        <v>66346.365999999995</v>
      </c>
      <c r="L3083">
        <v>3.403</v>
      </c>
      <c r="M3083">
        <v>0.48599999999999999</v>
      </c>
      <c r="N3083">
        <v>480.745</v>
      </c>
      <c r="O3083">
        <v>4.2000000000000003E-2</v>
      </c>
      <c r="P3083">
        <v>6.0000000000000001E-3</v>
      </c>
      <c r="AW3083">
        <v>135.13200000000001</v>
      </c>
      <c r="AX3083">
        <v>40.1</v>
      </c>
      <c r="AY3083">
        <v>11.372999999999999</v>
      </c>
      <c r="AZ3083">
        <v>6.89</v>
      </c>
      <c r="BA3083">
        <v>16277.671</v>
      </c>
      <c r="BB3083">
        <v>0.1</v>
      </c>
      <c r="BC3083">
        <v>109.861</v>
      </c>
      <c r="BD3083">
        <v>7.04</v>
      </c>
      <c r="BE3083">
        <v>1.9</v>
      </c>
      <c r="BF3083">
        <v>38.799999999999997</v>
      </c>
      <c r="BG3083">
        <v>90.67</v>
      </c>
      <c r="BH3083">
        <v>2.1</v>
      </c>
      <c r="BI3083">
        <v>77.150000000000006</v>
      </c>
      <c r="BJ3083">
        <v>0.77700000000000002</v>
      </c>
      <c r="BK3083">
        <v>71697024</v>
      </c>
    </row>
    <row r="3084" spans="1:67" hidden="1" x14ac:dyDescent="0.2">
      <c r="A3084" t="s">
        <v>84</v>
      </c>
      <c r="B3084" t="s">
        <v>68</v>
      </c>
      <c r="C3084" t="s">
        <v>85</v>
      </c>
      <c r="D3084" s="2">
        <v>45179</v>
      </c>
      <c r="E3084">
        <v>4756837</v>
      </c>
      <c r="F3084">
        <v>0</v>
      </c>
      <c r="G3084">
        <v>34.856999999999999</v>
      </c>
      <c r="H3084">
        <v>34468</v>
      </c>
      <c r="I3084">
        <v>0</v>
      </c>
      <c r="J3084">
        <v>0.42899999999999999</v>
      </c>
      <c r="K3084">
        <v>66346.365999999995</v>
      </c>
      <c r="L3084">
        <v>0</v>
      </c>
      <c r="M3084">
        <v>0.48599999999999999</v>
      </c>
      <c r="N3084">
        <v>480.745</v>
      </c>
      <c r="O3084">
        <v>0</v>
      </c>
      <c r="P3084">
        <v>6.0000000000000001E-3</v>
      </c>
      <c r="AW3084">
        <v>135.13200000000001</v>
      </c>
      <c r="AX3084">
        <v>40.1</v>
      </c>
      <c r="AY3084">
        <v>11.372999999999999</v>
      </c>
      <c r="AZ3084">
        <v>6.89</v>
      </c>
      <c r="BA3084">
        <v>16277.671</v>
      </c>
      <c r="BB3084">
        <v>0.1</v>
      </c>
      <c r="BC3084">
        <v>109.861</v>
      </c>
      <c r="BD3084">
        <v>7.04</v>
      </c>
      <c r="BE3084">
        <v>1.9</v>
      </c>
      <c r="BF3084">
        <v>38.799999999999997</v>
      </c>
      <c r="BG3084">
        <v>90.67</v>
      </c>
      <c r="BH3084">
        <v>2.1</v>
      </c>
      <c r="BI3084">
        <v>77.150000000000006</v>
      </c>
      <c r="BJ3084">
        <v>0.77700000000000002</v>
      </c>
      <c r="BK3084">
        <v>71697024</v>
      </c>
    </row>
    <row r="3085" spans="1:67" hidden="1" x14ac:dyDescent="0.2">
      <c r="A3085" t="s">
        <v>84</v>
      </c>
      <c r="B3085" t="s">
        <v>68</v>
      </c>
      <c r="C3085" t="s">
        <v>85</v>
      </c>
      <c r="D3085" s="2">
        <v>45180</v>
      </c>
      <c r="E3085">
        <v>4756837</v>
      </c>
      <c r="F3085">
        <v>0</v>
      </c>
      <c r="G3085">
        <v>34.856999999999999</v>
      </c>
      <c r="H3085">
        <v>34468</v>
      </c>
      <c r="I3085">
        <v>0</v>
      </c>
      <c r="J3085">
        <v>0.42899999999999999</v>
      </c>
      <c r="K3085">
        <v>66346.365999999995</v>
      </c>
      <c r="L3085">
        <v>0</v>
      </c>
      <c r="M3085">
        <v>0.48599999999999999</v>
      </c>
      <c r="N3085">
        <v>480.745</v>
      </c>
      <c r="O3085">
        <v>0</v>
      </c>
      <c r="P3085">
        <v>6.0000000000000001E-3</v>
      </c>
      <c r="AW3085">
        <v>135.13200000000001</v>
      </c>
      <c r="AX3085">
        <v>40.1</v>
      </c>
      <c r="AY3085">
        <v>11.372999999999999</v>
      </c>
      <c r="AZ3085">
        <v>6.89</v>
      </c>
      <c r="BA3085">
        <v>16277.671</v>
      </c>
      <c r="BB3085">
        <v>0.1</v>
      </c>
      <c r="BC3085">
        <v>109.861</v>
      </c>
      <c r="BD3085">
        <v>7.04</v>
      </c>
      <c r="BE3085">
        <v>1.9</v>
      </c>
      <c r="BF3085">
        <v>38.799999999999997</v>
      </c>
      <c r="BG3085">
        <v>90.67</v>
      </c>
      <c r="BH3085">
        <v>2.1</v>
      </c>
      <c r="BI3085">
        <v>77.150000000000006</v>
      </c>
      <c r="BJ3085">
        <v>0.77700000000000002</v>
      </c>
      <c r="BK3085">
        <v>71697024</v>
      </c>
    </row>
    <row r="3086" spans="1:67" hidden="1" x14ac:dyDescent="0.2">
      <c r="A3086" t="s">
        <v>84</v>
      </c>
      <c r="B3086" t="s">
        <v>68</v>
      </c>
      <c r="C3086" t="s">
        <v>85</v>
      </c>
      <c r="D3086" s="2">
        <v>45181</v>
      </c>
      <c r="E3086">
        <v>4756837</v>
      </c>
      <c r="F3086">
        <v>0</v>
      </c>
      <c r="G3086">
        <v>34.856999999999999</v>
      </c>
      <c r="H3086">
        <v>34468</v>
      </c>
      <c r="I3086">
        <v>0</v>
      </c>
      <c r="J3086">
        <v>0.42899999999999999</v>
      </c>
      <c r="K3086">
        <v>66346.365999999995</v>
      </c>
      <c r="L3086">
        <v>0</v>
      </c>
      <c r="M3086">
        <v>0.48599999999999999</v>
      </c>
      <c r="N3086">
        <v>480.745</v>
      </c>
      <c r="O3086">
        <v>0</v>
      </c>
      <c r="P3086">
        <v>6.0000000000000001E-3</v>
      </c>
      <c r="AW3086">
        <v>135.13200000000001</v>
      </c>
      <c r="AX3086">
        <v>40.1</v>
      </c>
      <c r="AY3086">
        <v>11.372999999999999</v>
      </c>
      <c r="AZ3086">
        <v>6.89</v>
      </c>
      <c r="BA3086">
        <v>16277.671</v>
      </c>
      <c r="BB3086">
        <v>0.1</v>
      </c>
      <c r="BC3086">
        <v>109.861</v>
      </c>
      <c r="BD3086">
        <v>7.04</v>
      </c>
      <c r="BE3086">
        <v>1.9</v>
      </c>
      <c r="BF3086">
        <v>38.799999999999997</v>
      </c>
      <c r="BG3086">
        <v>90.67</v>
      </c>
      <c r="BH3086">
        <v>2.1</v>
      </c>
      <c r="BI3086">
        <v>77.150000000000006</v>
      </c>
      <c r="BJ3086">
        <v>0.77700000000000002</v>
      </c>
      <c r="BK3086">
        <v>71697024</v>
      </c>
    </row>
    <row r="3087" spans="1:67" hidden="1" x14ac:dyDescent="0.2">
      <c r="A3087" t="s">
        <v>84</v>
      </c>
      <c r="B3087" t="s">
        <v>68</v>
      </c>
      <c r="C3087" t="s">
        <v>85</v>
      </c>
      <c r="D3087" s="2">
        <v>45182</v>
      </c>
      <c r="E3087">
        <v>4756837</v>
      </c>
      <c r="F3087">
        <v>0</v>
      </c>
      <c r="G3087">
        <v>34.856999999999999</v>
      </c>
      <c r="H3087">
        <v>34468</v>
      </c>
      <c r="I3087">
        <v>0</v>
      </c>
      <c r="J3087">
        <v>0.42899999999999999</v>
      </c>
      <c r="K3087">
        <v>66346.365999999995</v>
      </c>
      <c r="L3087">
        <v>0</v>
      </c>
      <c r="M3087">
        <v>0.48599999999999999</v>
      </c>
      <c r="N3087">
        <v>480.745</v>
      </c>
      <c r="O3087">
        <v>0</v>
      </c>
      <c r="P3087">
        <v>6.0000000000000001E-3</v>
      </c>
      <c r="AW3087">
        <v>135.13200000000001</v>
      </c>
      <c r="AX3087">
        <v>40.1</v>
      </c>
      <c r="AY3087">
        <v>11.372999999999999</v>
      </c>
      <c r="AZ3087">
        <v>6.89</v>
      </c>
      <c r="BA3087">
        <v>16277.671</v>
      </c>
      <c r="BB3087">
        <v>0.1</v>
      </c>
      <c r="BC3087">
        <v>109.861</v>
      </c>
      <c r="BD3087">
        <v>7.04</v>
      </c>
      <c r="BE3087">
        <v>1.9</v>
      </c>
      <c r="BF3087">
        <v>38.799999999999997</v>
      </c>
      <c r="BG3087">
        <v>90.67</v>
      </c>
      <c r="BH3087">
        <v>2.1</v>
      </c>
      <c r="BI3087">
        <v>77.150000000000006</v>
      </c>
      <c r="BJ3087">
        <v>0.77700000000000002</v>
      </c>
      <c r="BK3087">
        <v>71697024</v>
      </c>
    </row>
    <row r="3088" spans="1:67" hidden="1" x14ac:dyDescent="0.2">
      <c r="A3088" t="s">
        <v>84</v>
      </c>
      <c r="B3088" t="s">
        <v>68</v>
      </c>
      <c r="C3088" t="s">
        <v>85</v>
      </c>
      <c r="D3088" s="2">
        <v>45183</v>
      </c>
      <c r="E3088">
        <v>4756837</v>
      </c>
      <c r="F3088">
        <v>0</v>
      </c>
      <c r="G3088">
        <v>34.856999999999999</v>
      </c>
      <c r="H3088">
        <v>34468</v>
      </c>
      <c r="I3088">
        <v>0</v>
      </c>
      <c r="J3088">
        <v>0.42899999999999999</v>
      </c>
      <c r="K3088">
        <v>66346.365999999995</v>
      </c>
      <c r="L3088">
        <v>0</v>
      </c>
      <c r="M3088">
        <v>0.48599999999999999</v>
      </c>
      <c r="N3088">
        <v>480.745</v>
      </c>
      <c r="O3088">
        <v>0</v>
      </c>
      <c r="P3088">
        <v>6.0000000000000001E-3</v>
      </c>
      <c r="AW3088">
        <v>135.13200000000001</v>
      </c>
      <c r="AX3088">
        <v>40.1</v>
      </c>
      <c r="AY3088">
        <v>11.372999999999999</v>
      </c>
      <c r="AZ3088">
        <v>6.89</v>
      </c>
      <c r="BA3088">
        <v>16277.671</v>
      </c>
      <c r="BB3088">
        <v>0.1</v>
      </c>
      <c r="BC3088">
        <v>109.861</v>
      </c>
      <c r="BD3088">
        <v>7.04</v>
      </c>
      <c r="BE3088">
        <v>1.9</v>
      </c>
      <c r="BF3088">
        <v>38.799999999999997</v>
      </c>
      <c r="BG3088">
        <v>90.67</v>
      </c>
      <c r="BH3088">
        <v>2.1</v>
      </c>
      <c r="BI3088">
        <v>77.150000000000006</v>
      </c>
      <c r="BJ3088">
        <v>0.77700000000000002</v>
      </c>
      <c r="BK3088">
        <v>71697024</v>
      </c>
    </row>
    <row r="3089" spans="1:67" hidden="1" x14ac:dyDescent="0.2">
      <c r="A3089" t="s">
        <v>84</v>
      </c>
      <c r="B3089" t="s">
        <v>68</v>
      </c>
      <c r="C3089" t="s">
        <v>85</v>
      </c>
      <c r="D3089" s="2">
        <v>45184</v>
      </c>
      <c r="E3089">
        <v>4756837</v>
      </c>
      <c r="F3089">
        <v>0</v>
      </c>
      <c r="G3089">
        <v>34.856999999999999</v>
      </c>
      <c r="H3089">
        <v>34468</v>
      </c>
      <c r="I3089">
        <v>0</v>
      </c>
      <c r="J3089">
        <v>0.42899999999999999</v>
      </c>
      <c r="K3089">
        <v>66346.365999999995</v>
      </c>
      <c r="L3089">
        <v>0</v>
      </c>
      <c r="M3089">
        <v>0.48599999999999999</v>
      </c>
      <c r="N3089">
        <v>480.745</v>
      </c>
      <c r="O3089">
        <v>0</v>
      </c>
      <c r="P3089">
        <v>6.0000000000000001E-3</v>
      </c>
      <c r="AW3089">
        <v>135.13200000000001</v>
      </c>
      <c r="AX3089">
        <v>40.1</v>
      </c>
      <c r="AY3089">
        <v>11.372999999999999</v>
      </c>
      <c r="AZ3089">
        <v>6.89</v>
      </c>
      <c r="BA3089">
        <v>16277.671</v>
      </c>
      <c r="BB3089">
        <v>0.1</v>
      </c>
      <c r="BC3089">
        <v>109.861</v>
      </c>
      <c r="BD3089">
        <v>7.04</v>
      </c>
      <c r="BE3089">
        <v>1.9</v>
      </c>
      <c r="BF3089">
        <v>38.799999999999997</v>
      </c>
      <c r="BG3089">
        <v>90.67</v>
      </c>
      <c r="BH3089">
        <v>2.1</v>
      </c>
      <c r="BI3089">
        <v>77.150000000000006</v>
      </c>
      <c r="BJ3089">
        <v>0.77700000000000002</v>
      </c>
      <c r="BK3089">
        <v>71697024</v>
      </c>
    </row>
    <row r="3090" spans="1:67" hidden="1" x14ac:dyDescent="0.2">
      <c r="A3090" t="s">
        <v>84</v>
      </c>
      <c r="B3090" t="s">
        <v>68</v>
      </c>
      <c r="C3090" t="s">
        <v>85</v>
      </c>
      <c r="D3090" s="2">
        <v>45185</v>
      </c>
      <c r="E3090">
        <v>4757049</v>
      </c>
      <c r="F3090">
        <v>212</v>
      </c>
      <c r="G3090">
        <v>30.286000000000001</v>
      </c>
      <c r="H3090">
        <v>34471</v>
      </c>
      <c r="I3090">
        <v>3</v>
      </c>
      <c r="J3090">
        <v>0.42899999999999999</v>
      </c>
      <c r="K3090">
        <v>66349.323000000004</v>
      </c>
      <c r="L3090">
        <v>2.9569999999999999</v>
      </c>
      <c r="M3090">
        <v>0.42199999999999999</v>
      </c>
      <c r="N3090">
        <v>480.78699999999998</v>
      </c>
      <c r="O3090">
        <v>4.2000000000000003E-2</v>
      </c>
      <c r="P3090">
        <v>6.0000000000000001E-3</v>
      </c>
      <c r="AW3090">
        <v>135.13200000000001</v>
      </c>
      <c r="AX3090">
        <v>40.1</v>
      </c>
      <c r="AY3090">
        <v>11.372999999999999</v>
      </c>
      <c r="AZ3090">
        <v>6.89</v>
      </c>
      <c r="BA3090">
        <v>16277.671</v>
      </c>
      <c r="BB3090">
        <v>0.1</v>
      </c>
      <c r="BC3090">
        <v>109.861</v>
      </c>
      <c r="BD3090">
        <v>7.04</v>
      </c>
      <c r="BE3090">
        <v>1.9</v>
      </c>
      <c r="BF3090">
        <v>38.799999999999997</v>
      </c>
      <c r="BG3090">
        <v>90.67</v>
      </c>
      <c r="BH3090">
        <v>2.1</v>
      </c>
      <c r="BI3090">
        <v>77.150000000000006</v>
      </c>
      <c r="BJ3090">
        <v>0.77700000000000002</v>
      </c>
      <c r="BK3090">
        <v>71697024</v>
      </c>
    </row>
    <row r="3091" spans="1:67" hidden="1" x14ac:dyDescent="0.2">
      <c r="A3091" t="s">
        <v>84</v>
      </c>
      <c r="B3091" t="s">
        <v>68</v>
      </c>
      <c r="C3091" t="s">
        <v>85</v>
      </c>
      <c r="D3091" s="2">
        <v>45186</v>
      </c>
      <c r="E3091">
        <v>4757049</v>
      </c>
      <c r="F3091">
        <v>0</v>
      </c>
      <c r="G3091">
        <v>30.286000000000001</v>
      </c>
      <c r="H3091">
        <v>34471</v>
      </c>
      <c r="I3091">
        <v>0</v>
      </c>
      <c r="J3091">
        <v>0.42899999999999999</v>
      </c>
      <c r="K3091">
        <v>66349.323000000004</v>
      </c>
      <c r="L3091">
        <v>0</v>
      </c>
      <c r="M3091">
        <v>0.42199999999999999</v>
      </c>
      <c r="N3091">
        <v>480.78699999999998</v>
      </c>
      <c r="O3091">
        <v>0</v>
      </c>
      <c r="P3091">
        <v>6.0000000000000001E-3</v>
      </c>
      <c r="AW3091">
        <v>135.13200000000001</v>
      </c>
      <c r="AX3091">
        <v>40.1</v>
      </c>
      <c r="AY3091">
        <v>11.372999999999999</v>
      </c>
      <c r="AZ3091">
        <v>6.89</v>
      </c>
      <c r="BA3091">
        <v>16277.671</v>
      </c>
      <c r="BB3091">
        <v>0.1</v>
      </c>
      <c r="BC3091">
        <v>109.861</v>
      </c>
      <c r="BD3091">
        <v>7.04</v>
      </c>
      <c r="BE3091">
        <v>1.9</v>
      </c>
      <c r="BF3091">
        <v>38.799999999999997</v>
      </c>
      <c r="BG3091">
        <v>90.67</v>
      </c>
      <c r="BH3091">
        <v>2.1</v>
      </c>
      <c r="BI3091">
        <v>77.150000000000006</v>
      </c>
      <c r="BJ3091">
        <v>0.77700000000000002</v>
      </c>
      <c r="BK3091">
        <v>71697024</v>
      </c>
    </row>
    <row r="3092" spans="1:67" hidden="1" x14ac:dyDescent="0.2">
      <c r="A3092" t="s">
        <v>84</v>
      </c>
      <c r="B3092" t="s">
        <v>68</v>
      </c>
      <c r="C3092" t="s">
        <v>85</v>
      </c>
      <c r="D3092" s="2">
        <v>45187</v>
      </c>
      <c r="E3092">
        <v>4757049</v>
      </c>
      <c r="F3092">
        <v>0</v>
      </c>
      <c r="G3092">
        <v>30.286000000000001</v>
      </c>
      <c r="H3092">
        <v>34471</v>
      </c>
      <c r="I3092">
        <v>0</v>
      </c>
      <c r="J3092">
        <v>0.42899999999999999</v>
      </c>
      <c r="K3092">
        <v>66349.323000000004</v>
      </c>
      <c r="L3092">
        <v>0</v>
      </c>
      <c r="M3092">
        <v>0.42199999999999999</v>
      </c>
      <c r="N3092">
        <v>480.78699999999998</v>
      </c>
      <c r="O3092">
        <v>0</v>
      </c>
      <c r="P3092">
        <v>6.0000000000000001E-3</v>
      </c>
      <c r="AW3092">
        <v>135.13200000000001</v>
      </c>
      <c r="AX3092">
        <v>40.1</v>
      </c>
      <c r="AY3092">
        <v>11.372999999999999</v>
      </c>
      <c r="AZ3092">
        <v>6.89</v>
      </c>
      <c r="BA3092">
        <v>16277.671</v>
      </c>
      <c r="BB3092">
        <v>0.1</v>
      </c>
      <c r="BC3092">
        <v>109.861</v>
      </c>
      <c r="BD3092">
        <v>7.04</v>
      </c>
      <c r="BE3092">
        <v>1.9</v>
      </c>
      <c r="BF3092">
        <v>38.799999999999997</v>
      </c>
      <c r="BG3092">
        <v>90.67</v>
      </c>
      <c r="BH3092">
        <v>2.1</v>
      </c>
      <c r="BI3092">
        <v>77.150000000000006</v>
      </c>
      <c r="BJ3092">
        <v>0.77700000000000002</v>
      </c>
      <c r="BK3092">
        <v>71697024</v>
      </c>
    </row>
    <row r="3093" spans="1:67" hidden="1" x14ac:dyDescent="0.2">
      <c r="A3093" t="s">
        <v>84</v>
      </c>
      <c r="B3093" t="s">
        <v>68</v>
      </c>
      <c r="C3093" t="s">
        <v>85</v>
      </c>
      <c r="D3093" s="2">
        <v>45188</v>
      </c>
      <c r="E3093">
        <v>4757049</v>
      </c>
      <c r="F3093">
        <v>0</v>
      </c>
      <c r="G3093">
        <v>30.286000000000001</v>
      </c>
      <c r="H3093">
        <v>34471</v>
      </c>
      <c r="I3093">
        <v>0</v>
      </c>
      <c r="J3093">
        <v>0.42899999999999999</v>
      </c>
      <c r="K3093">
        <v>66349.323000000004</v>
      </c>
      <c r="L3093">
        <v>0</v>
      </c>
      <c r="M3093">
        <v>0.42199999999999999</v>
      </c>
      <c r="N3093">
        <v>480.78699999999998</v>
      </c>
      <c r="O3093">
        <v>0</v>
      </c>
      <c r="P3093">
        <v>6.0000000000000001E-3</v>
      </c>
      <c r="AW3093">
        <v>135.13200000000001</v>
      </c>
      <c r="AX3093">
        <v>40.1</v>
      </c>
      <c r="AY3093">
        <v>11.372999999999999</v>
      </c>
      <c r="AZ3093">
        <v>6.89</v>
      </c>
      <c r="BA3093">
        <v>16277.671</v>
      </c>
      <c r="BB3093">
        <v>0.1</v>
      </c>
      <c r="BC3093">
        <v>109.861</v>
      </c>
      <c r="BD3093">
        <v>7.04</v>
      </c>
      <c r="BE3093">
        <v>1.9</v>
      </c>
      <c r="BF3093">
        <v>38.799999999999997</v>
      </c>
      <c r="BG3093">
        <v>90.67</v>
      </c>
      <c r="BH3093">
        <v>2.1</v>
      </c>
      <c r="BI3093">
        <v>77.150000000000006</v>
      </c>
      <c r="BJ3093">
        <v>0.77700000000000002</v>
      </c>
      <c r="BK3093">
        <v>71697024</v>
      </c>
    </row>
    <row r="3094" spans="1:67" hidden="1" x14ac:dyDescent="0.2">
      <c r="A3094" t="s">
        <v>84</v>
      </c>
      <c r="B3094" t="s">
        <v>68</v>
      </c>
      <c r="C3094" t="s">
        <v>85</v>
      </c>
      <c r="D3094" s="2">
        <v>45189</v>
      </c>
      <c r="E3094">
        <v>4757049</v>
      </c>
      <c r="F3094">
        <v>0</v>
      </c>
      <c r="G3094">
        <v>30.286000000000001</v>
      </c>
      <c r="H3094">
        <v>34471</v>
      </c>
      <c r="I3094">
        <v>0</v>
      </c>
      <c r="J3094">
        <v>0.42899999999999999</v>
      </c>
      <c r="K3094">
        <v>66349.323000000004</v>
      </c>
      <c r="L3094">
        <v>0</v>
      </c>
      <c r="M3094">
        <v>0.42199999999999999</v>
      </c>
      <c r="N3094">
        <v>480.78699999999998</v>
      </c>
      <c r="O3094">
        <v>0</v>
      </c>
      <c r="P3094">
        <v>6.0000000000000001E-3</v>
      </c>
      <c r="AW3094">
        <v>135.13200000000001</v>
      </c>
      <c r="AX3094">
        <v>40.1</v>
      </c>
      <c r="AY3094">
        <v>11.372999999999999</v>
      </c>
      <c r="AZ3094">
        <v>6.89</v>
      </c>
      <c r="BA3094">
        <v>16277.671</v>
      </c>
      <c r="BB3094">
        <v>0.1</v>
      </c>
      <c r="BC3094">
        <v>109.861</v>
      </c>
      <c r="BD3094">
        <v>7.04</v>
      </c>
      <c r="BE3094">
        <v>1.9</v>
      </c>
      <c r="BF3094">
        <v>38.799999999999997</v>
      </c>
      <c r="BG3094">
        <v>90.67</v>
      </c>
      <c r="BH3094">
        <v>2.1</v>
      </c>
      <c r="BI3094">
        <v>77.150000000000006</v>
      </c>
      <c r="BJ3094">
        <v>0.77700000000000002</v>
      </c>
      <c r="BK3094">
        <v>71697024</v>
      </c>
    </row>
    <row r="3095" spans="1:67" hidden="1" x14ac:dyDescent="0.2">
      <c r="A3095" t="s">
        <v>84</v>
      </c>
      <c r="B3095" t="s">
        <v>68</v>
      </c>
      <c r="C3095" t="s">
        <v>85</v>
      </c>
      <c r="D3095" s="2">
        <v>45190</v>
      </c>
      <c r="E3095">
        <v>4757049</v>
      </c>
      <c r="F3095">
        <v>0</v>
      </c>
      <c r="G3095">
        <v>30.286000000000001</v>
      </c>
      <c r="H3095">
        <v>34471</v>
      </c>
      <c r="I3095">
        <v>0</v>
      </c>
      <c r="J3095">
        <v>0.42899999999999999</v>
      </c>
      <c r="K3095">
        <v>66349.323000000004</v>
      </c>
      <c r="L3095">
        <v>0</v>
      </c>
      <c r="M3095">
        <v>0.42199999999999999</v>
      </c>
      <c r="N3095">
        <v>480.78699999999998</v>
      </c>
      <c r="O3095">
        <v>0</v>
      </c>
      <c r="P3095">
        <v>6.0000000000000001E-3</v>
      </c>
      <c r="AW3095">
        <v>135.13200000000001</v>
      </c>
      <c r="AX3095">
        <v>40.1</v>
      </c>
      <c r="AY3095">
        <v>11.372999999999999</v>
      </c>
      <c r="AZ3095">
        <v>6.89</v>
      </c>
      <c r="BA3095">
        <v>16277.671</v>
      </c>
      <c r="BB3095">
        <v>0.1</v>
      </c>
      <c r="BC3095">
        <v>109.861</v>
      </c>
      <c r="BD3095">
        <v>7.04</v>
      </c>
      <c r="BE3095">
        <v>1.9</v>
      </c>
      <c r="BF3095">
        <v>38.799999999999997</v>
      </c>
      <c r="BG3095">
        <v>90.67</v>
      </c>
      <c r="BH3095">
        <v>2.1</v>
      </c>
      <c r="BI3095">
        <v>77.150000000000006</v>
      </c>
      <c r="BJ3095">
        <v>0.77700000000000002</v>
      </c>
      <c r="BK3095">
        <v>71697024</v>
      </c>
    </row>
    <row r="3096" spans="1:67" hidden="1" x14ac:dyDescent="0.2">
      <c r="A3096" t="s">
        <v>84</v>
      </c>
      <c r="B3096" t="s">
        <v>68</v>
      </c>
      <c r="C3096" t="s">
        <v>85</v>
      </c>
      <c r="D3096" s="2">
        <v>45191</v>
      </c>
      <c r="E3096">
        <v>4757049</v>
      </c>
      <c r="F3096">
        <v>0</v>
      </c>
      <c r="G3096">
        <v>30.286000000000001</v>
      </c>
      <c r="H3096">
        <v>34471</v>
      </c>
      <c r="I3096">
        <v>0</v>
      </c>
      <c r="J3096">
        <v>0.42899999999999999</v>
      </c>
      <c r="K3096">
        <v>66349.323000000004</v>
      </c>
      <c r="L3096">
        <v>0</v>
      </c>
      <c r="M3096">
        <v>0.42199999999999999</v>
      </c>
      <c r="N3096">
        <v>480.78699999999998</v>
      </c>
      <c r="O3096">
        <v>0</v>
      </c>
      <c r="P3096">
        <v>6.0000000000000001E-3</v>
      </c>
      <c r="AW3096">
        <v>135.13200000000001</v>
      </c>
      <c r="AX3096">
        <v>40.1</v>
      </c>
      <c r="AY3096">
        <v>11.372999999999999</v>
      </c>
      <c r="AZ3096">
        <v>6.89</v>
      </c>
      <c r="BA3096">
        <v>16277.671</v>
      </c>
      <c r="BB3096">
        <v>0.1</v>
      </c>
      <c r="BC3096">
        <v>109.861</v>
      </c>
      <c r="BD3096">
        <v>7.04</v>
      </c>
      <c r="BE3096">
        <v>1.9</v>
      </c>
      <c r="BF3096">
        <v>38.799999999999997</v>
      </c>
      <c r="BG3096">
        <v>90.67</v>
      </c>
      <c r="BH3096">
        <v>2.1</v>
      </c>
      <c r="BI3096">
        <v>77.150000000000006</v>
      </c>
      <c r="BJ3096">
        <v>0.77700000000000002</v>
      </c>
      <c r="BK3096">
        <v>71697024</v>
      </c>
    </row>
    <row r="3097" spans="1:67" hidden="1" x14ac:dyDescent="0.2">
      <c r="A3097" t="s">
        <v>84</v>
      </c>
      <c r="B3097" t="s">
        <v>68</v>
      </c>
      <c r="C3097" t="s">
        <v>85</v>
      </c>
      <c r="D3097" s="2">
        <v>45192</v>
      </c>
      <c r="E3097">
        <v>4757283</v>
      </c>
      <c r="F3097">
        <v>234</v>
      </c>
      <c r="G3097">
        <v>33.429000000000002</v>
      </c>
      <c r="H3097">
        <v>34473</v>
      </c>
      <c r="I3097">
        <v>2</v>
      </c>
      <c r="J3097">
        <v>0.28599999999999998</v>
      </c>
      <c r="K3097">
        <v>66352.587</v>
      </c>
      <c r="L3097">
        <v>3.2639999999999998</v>
      </c>
      <c r="M3097">
        <v>0.46600000000000003</v>
      </c>
      <c r="N3097">
        <v>480.815</v>
      </c>
      <c r="O3097">
        <v>2.8000000000000001E-2</v>
      </c>
      <c r="P3097">
        <v>4.0000000000000001E-3</v>
      </c>
      <c r="AW3097">
        <v>135.13200000000001</v>
      </c>
      <c r="AX3097">
        <v>40.1</v>
      </c>
      <c r="AY3097">
        <v>11.372999999999999</v>
      </c>
      <c r="AZ3097">
        <v>6.89</v>
      </c>
      <c r="BA3097">
        <v>16277.671</v>
      </c>
      <c r="BB3097">
        <v>0.1</v>
      </c>
      <c r="BC3097">
        <v>109.861</v>
      </c>
      <c r="BD3097">
        <v>7.04</v>
      </c>
      <c r="BE3097">
        <v>1.9</v>
      </c>
      <c r="BF3097">
        <v>38.799999999999997</v>
      </c>
      <c r="BG3097">
        <v>90.67</v>
      </c>
      <c r="BH3097">
        <v>2.1</v>
      </c>
      <c r="BI3097">
        <v>77.150000000000006</v>
      </c>
      <c r="BJ3097">
        <v>0.77700000000000002</v>
      </c>
      <c r="BK3097">
        <v>71697024</v>
      </c>
    </row>
    <row r="3098" spans="1:67" hidden="1" x14ac:dyDescent="0.2">
      <c r="A3098" t="s">
        <v>84</v>
      </c>
      <c r="B3098" t="s">
        <v>68</v>
      </c>
      <c r="C3098" t="s">
        <v>85</v>
      </c>
      <c r="D3098" s="2">
        <v>45193</v>
      </c>
      <c r="E3098">
        <v>4757283</v>
      </c>
      <c r="F3098">
        <v>0</v>
      </c>
      <c r="G3098">
        <v>33.429000000000002</v>
      </c>
      <c r="H3098">
        <v>34473</v>
      </c>
      <c r="I3098">
        <v>0</v>
      </c>
      <c r="J3098">
        <v>0.28599999999999998</v>
      </c>
      <c r="K3098">
        <v>66352.587</v>
      </c>
      <c r="L3098">
        <v>0</v>
      </c>
      <c r="M3098">
        <v>0.46600000000000003</v>
      </c>
      <c r="N3098">
        <v>480.815</v>
      </c>
      <c r="O3098">
        <v>0</v>
      </c>
      <c r="P3098">
        <v>4.0000000000000001E-3</v>
      </c>
      <c r="AW3098">
        <v>135.13200000000001</v>
      </c>
      <c r="AX3098">
        <v>40.1</v>
      </c>
      <c r="AY3098">
        <v>11.372999999999999</v>
      </c>
      <c r="AZ3098">
        <v>6.89</v>
      </c>
      <c r="BA3098">
        <v>16277.671</v>
      </c>
      <c r="BB3098">
        <v>0.1</v>
      </c>
      <c r="BC3098">
        <v>109.861</v>
      </c>
      <c r="BD3098">
        <v>7.04</v>
      </c>
      <c r="BE3098">
        <v>1.9</v>
      </c>
      <c r="BF3098">
        <v>38.799999999999997</v>
      </c>
      <c r="BG3098">
        <v>90.67</v>
      </c>
      <c r="BH3098">
        <v>2.1</v>
      </c>
      <c r="BI3098">
        <v>77.150000000000006</v>
      </c>
      <c r="BJ3098">
        <v>0.77700000000000002</v>
      </c>
      <c r="BK3098">
        <v>71697024</v>
      </c>
    </row>
    <row r="3099" spans="1:67" hidden="1" x14ac:dyDescent="0.2">
      <c r="A3099" t="s">
        <v>84</v>
      </c>
      <c r="B3099" t="s">
        <v>68</v>
      </c>
      <c r="C3099" t="s">
        <v>85</v>
      </c>
      <c r="D3099" s="2">
        <v>45194</v>
      </c>
      <c r="E3099">
        <v>4757283</v>
      </c>
      <c r="F3099">
        <v>0</v>
      </c>
      <c r="G3099">
        <v>33.429000000000002</v>
      </c>
      <c r="H3099">
        <v>34473</v>
      </c>
      <c r="I3099">
        <v>0</v>
      </c>
      <c r="J3099">
        <v>0.28599999999999998</v>
      </c>
      <c r="K3099">
        <v>66352.587</v>
      </c>
      <c r="L3099">
        <v>0</v>
      </c>
      <c r="M3099">
        <v>0.46600000000000003</v>
      </c>
      <c r="N3099">
        <v>480.815</v>
      </c>
      <c r="O3099">
        <v>0</v>
      </c>
      <c r="P3099">
        <v>4.0000000000000001E-3</v>
      </c>
      <c r="AW3099">
        <v>135.13200000000001</v>
      </c>
      <c r="AX3099">
        <v>40.1</v>
      </c>
      <c r="AY3099">
        <v>11.372999999999999</v>
      </c>
      <c r="AZ3099">
        <v>6.89</v>
      </c>
      <c r="BA3099">
        <v>16277.671</v>
      </c>
      <c r="BB3099">
        <v>0.1</v>
      </c>
      <c r="BC3099">
        <v>109.861</v>
      </c>
      <c r="BD3099">
        <v>7.04</v>
      </c>
      <c r="BE3099">
        <v>1.9</v>
      </c>
      <c r="BF3099">
        <v>38.799999999999997</v>
      </c>
      <c r="BG3099">
        <v>90.67</v>
      </c>
      <c r="BH3099">
        <v>2.1</v>
      </c>
      <c r="BI3099">
        <v>77.150000000000006</v>
      </c>
      <c r="BJ3099">
        <v>0.77700000000000002</v>
      </c>
      <c r="BK3099">
        <v>71697024</v>
      </c>
    </row>
    <row r="3100" spans="1:67" hidden="1" x14ac:dyDescent="0.2">
      <c r="A3100" t="s">
        <v>84</v>
      </c>
      <c r="B3100" t="s">
        <v>68</v>
      </c>
      <c r="C3100" t="s">
        <v>85</v>
      </c>
      <c r="D3100" s="2">
        <v>45195</v>
      </c>
      <c r="E3100">
        <v>4757283</v>
      </c>
      <c r="F3100">
        <v>0</v>
      </c>
      <c r="G3100">
        <v>33.429000000000002</v>
      </c>
      <c r="H3100">
        <v>34473</v>
      </c>
      <c r="I3100">
        <v>0</v>
      </c>
      <c r="J3100">
        <v>0.28599999999999998</v>
      </c>
      <c r="K3100">
        <v>66352.587</v>
      </c>
      <c r="L3100">
        <v>0</v>
      </c>
      <c r="M3100">
        <v>0.46600000000000003</v>
      </c>
      <c r="N3100">
        <v>480.815</v>
      </c>
      <c r="O3100">
        <v>0</v>
      </c>
      <c r="P3100">
        <v>4.0000000000000001E-3</v>
      </c>
      <c r="AW3100">
        <v>135.13200000000001</v>
      </c>
      <c r="AX3100">
        <v>40.1</v>
      </c>
      <c r="AY3100">
        <v>11.372999999999999</v>
      </c>
      <c r="AZ3100">
        <v>6.89</v>
      </c>
      <c r="BA3100">
        <v>16277.671</v>
      </c>
      <c r="BB3100">
        <v>0.1</v>
      </c>
      <c r="BC3100">
        <v>109.861</v>
      </c>
      <c r="BD3100">
        <v>7.04</v>
      </c>
      <c r="BE3100">
        <v>1.9</v>
      </c>
      <c r="BF3100">
        <v>38.799999999999997</v>
      </c>
      <c r="BG3100">
        <v>90.67</v>
      </c>
      <c r="BH3100">
        <v>2.1</v>
      </c>
      <c r="BI3100">
        <v>77.150000000000006</v>
      </c>
      <c r="BJ3100">
        <v>0.77700000000000002</v>
      </c>
      <c r="BK3100">
        <v>71697024</v>
      </c>
    </row>
    <row r="3101" spans="1:67" hidden="1" x14ac:dyDescent="0.2">
      <c r="A3101" t="s">
        <v>84</v>
      </c>
      <c r="B3101" t="s">
        <v>68</v>
      </c>
      <c r="C3101" t="s">
        <v>85</v>
      </c>
      <c r="D3101" s="2">
        <v>45196</v>
      </c>
      <c r="E3101">
        <v>4757283</v>
      </c>
      <c r="F3101">
        <v>0</v>
      </c>
      <c r="G3101">
        <v>33.429000000000002</v>
      </c>
      <c r="H3101">
        <v>34473</v>
      </c>
      <c r="I3101">
        <v>0</v>
      </c>
      <c r="J3101">
        <v>0.28599999999999998</v>
      </c>
      <c r="K3101">
        <v>66352.587</v>
      </c>
      <c r="L3101">
        <v>0</v>
      </c>
      <c r="M3101">
        <v>0.46600000000000003</v>
      </c>
      <c r="N3101">
        <v>480.815</v>
      </c>
      <c r="O3101">
        <v>0</v>
      </c>
      <c r="P3101">
        <v>4.0000000000000001E-3</v>
      </c>
      <c r="AW3101">
        <v>135.13200000000001</v>
      </c>
      <c r="AX3101">
        <v>40.1</v>
      </c>
      <c r="AY3101">
        <v>11.372999999999999</v>
      </c>
      <c r="AZ3101">
        <v>6.89</v>
      </c>
      <c r="BA3101">
        <v>16277.671</v>
      </c>
      <c r="BB3101">
        <v>0.1</v>
      </c>
      <c r="BC3101">
        <v>109.861</v>
      </c>
      <c r="BD3101">
        <v>7.04</v>
      </c>
      <c r="BE3101">
        <v>1.9</v>
      </c>
      <c r="BF3101">
        <v>38.799999999999997</v>
      </c>
      <c r="BG3101">
        <v>90.67</v>
      </c>
      <c r="BH3101">
        <v>2.1</v>
      </c>
      <c r="BI3101">
        <v>77.150000000000006</v>
      </c>
      <c r="BJ3101">
        <v>0.77700000000000002</v>
      </c>
      <c r="BK3101">
        <v>71697024</v>
      </c>
    </row>
    <row r="3102" spans="1:67" hidden="1" x14ac:dyDescent="0.2">
      <c r="A3102" t="s">
        <v>84</v>
      </c>
      <c r="B3102" t="s">
        <v>68</v>
      </c>
      <c r="C3102" t="s">
        <v>85</v>
      </c>
      <c r="D3102" s="2">
        <v>45197</v>
      </c>
      <c r="E3102">
        <v>4757283</v>
      </c>
      <c r="F3102">
        <v>0</v>
      </c>
      <c r="G3102">
        <v>33.429000000000002</v>
      </c>
      <c r="H3102">
        <v>34473</v>
      </c>
      <c r="I3102">
        <v>0</v>
      </c>
      <c r="J3102">
        <v>0.28599999999999998</v>
      </c>
      <c r="K3102">
        <v>66352.587</v>
      </c>
      <c r="L3102">
        <v>0</v>
      </c>
      <c r="M3102">
        <v>0.46600000000000003</v>
      </c>
      <c r="N3102">
        <v>480.815</v>
      </c>
      <c r="O3102">
        <v>0</v>
      </c>
      <c r="P3102">
        <v>4.0000000000000001E-3</v>
      </c>
      <c r="AW3102">
        <v>135.13200000000001</v>
      </c>
      <c r="AX3102">
        <v>40.1</v>
      </c>
      <c r="AY3102">
        <v>11.372999999999999</v>
      </c>
      <c r="AZ3102">
        <v>6.89</v>
      </c>
      <c r="BA3102">
        <v>16277.671</v>
      </c>
      <c r="BB3102">
        <v>0.1</v>
      </c>
      <c r="BC3102">
        <v>109.861</v>
      </c>
      <c r="BD3102">
        <v>7.04</v>
      </c>
      <c r="BE3102">
        <v>1.9</v>
      </c>
      <c r="BF3102">
        <v>38.799999999999997</v>
      </c>
      <c r="BG3102">
        <v>90.67</v>
      </c>
      <c r="BH3102">
        <v>2.1</v>
      </c>
      <c r="BI3102">
        <v>77.150000000000006</v>
      </c>
      <c r="BJ3102">
        <v>0.77700000000000002</v>
      </c>
      <c r="BK3102">
        <v>71697024</v>
      </c>
    </row>
    <row r="3103" spans="1:67" hidden="1" x14ac:dyDescent="0.2">
      <c r="A3103" t="s">
        <v>84</v>
      </c>
      <c r="B3103" t="s">
        <v>68</v>
      </c>
      <c r="C3103" t="s">
        <v>85</v>
      </c>
      <c r="D3103" s="2">
        <v>45198</v>
      </c>
      <c r="E3103">
        <v>4757283</v>
      </c>
      <c r="F3103">
        <v>0</v>
      </c>
      <c r="G3103">
        <v>33.429000000000002</v>
      </c>
      <c r="H3103">
        <v>34473</v>
      </c>
      <c r="I3103">
        <v>0</v>
      </c>
      <c r="J3103">
        <v>0.28599999999999998</v>
      </c>
      <c r="K3103">
        <v>66352.587</v>
      </c>
      <c r="L3103">
        <v>0</v>
      </c>
      <c r="M3103">
        <v>0.46600000000000003</v>
      </c>
      <c r="N3103">
        <v>480.815</v>
      </c>
      <c r="O3103">
        <v>0</v>
      </c>
      <c r="P3103">
        <v>4.0000000000000001E-3</v>
      </c>
      <c r="AW3103">
        <v>135.13200000000001</v>
      </c>
      <c r="AX3103">
        <v>40.1</v>
      </c>
      <c r="AY3103">
        <v>11.372999999999999</v>
      </c>
      <c r="AZ3103">
        <v>6.89</v>
      </c>
      <c r="BA3103">
        <v>16277.671</v>
      </c>
      <c r="BB3103">
        <v>0.1</v>
      </c>
      <c r="BC3103">
        <v>109.861</v>
      </c>
      <c r="BD3103">
        <v>7.04</v>
      </c>
      <c r="BE3103">
        <v>1.9</v>
      </c>
      <c r="BF3103">
        <v>38.799999999999997</v>
      </c>
      <c r="BG3103">
        <v>90.67</v>
      </c>
      <c r="BH3103">
        <v>2.1</v>
      </c>
      <c r="BI3103">
        <v>77.150000000000006</v>
      </c>
      <c r="BJ3103">
        <v>0.77700000000000002</v>
      </c>
      <c r="BK3103">
        <v>71697024</v>
      </c>
    </row>
    <row r="3104" spans="1:67" hidden="1" x14ac:dyDescent="0.2">
      <c r="A3104" t="s">
        <v>84</v>
      </c>
      <c r="B3104" t="s">
        <v>68</v>
      </c>
      <c r="C3104" t="s">
        <v>85</v>
      </c>
      <c r="D3104" s="2">
        <v>45199</v>
      </c>
      <c r="E3104">
        <v>4757473</v>
      </c>
      <c r="F3104">
        <v>190</v>
      </c>
      <c r="G3104">
        <v>27.143000000000001</v>
      </c>
      <c r="H3104">
        <v>34474</v>
      </c>
      <c r="I3104">
        <v>1</v>
      </c>
      <c r="J3104">
        <v>0.14299999999999999</v>
      </c>
      <c r="K3104">
        <v>66355.236999999994</v>
      </c>
      <c r="L3104">
        <v>2.65</v>
      </c>
      <c r="M3104">
        <v>0.379</v>
      </c>
      <c r="N3104">
        <v>480.82900000000001</v>
      </c>
      <c r="O3104">
        <v>1.4E-2</v>
      </c>
      <c r="P3104">
        <v>2E-3</v>
      </c>
      <c r="AW3104">
        <v>135.13200000000001</v>
      </c>
      <c r="AX3104">
        <v>40.1</v>
      </c>
      <c r="AY3104">
        <v>11.372999999999999</v>
      </c>
      <c r="AZ3104">
        <v>6.89</v>
      </c>
      <c r="BA3104">
        <v>16277.671</v>
      </c>
      <c r="BB3104">
        <v>0.1</v>
      </c>
      <c r="BC3104">
        <v>109.861</v>
      </c>
      <c r="BD3104">
        <v>7.04</v>
      </c>
      <c r="BE3104">
        <v>1.9</v>
      </c>
      <c r="BF3104">
        <v>38.799999999999997</v>
      </c>
      <c r="BG3104">
        <v>90.67</v>
      </c>
      <c r="BH3104">
        <v>2.1</v>
      </c>
      <c r="BI3104">
        <v>77.150000000000006</v>
      </c>
      <c r="BJ3104">
        <v>0.77700000000000002</v>
      </c>
      <c r="BK3104">
        <v>71697024</v>
      </c>
      <c r="BL3104">
        <v>188557.89</v>
      </c>
      <c r="BM3104">
        <v>9.94</v>
      </c>
      <c r="BN3104">
        <v>3.41</v>
      </c>
      <c r="BO3104">
        <v>2626.1077</v>
      </c>
    </row>
    <row r="3105" spans="1:63" hidden="1" x14ac:dyDescent="0.2">
      <c r="A3105" t="s">
        <v>84</v>
      </c>
      <c r="B3105" t="s">
        <v>68</v>
      </c>
      <c r="C3105" t="s">
        <v>85</v>
      </c>
      <c r="D3105" s="2">
        <v>45200</v>
      </c>
      <c r="E3105">
        <v>4757473</v>
      </c>
      <c r="F3105">
        <v>0</v>
      </c>
      <c r="G3105">
        <v>27.143000000000001</v>
      </c>
      <c r="H3105">
        <v>34474</v>
      </c>
      <c r="I3105">
        <v>0</v>
      </c>
      <c r="J3105">
        <v>0.14299999999999999</v>
      </c>
      <c r="K3105">
        <v>66355.236999999994</v>
      </c>
      <c r="L3105">
        <v>0</v>
      </c>
      <c r="M3105">
        <v>0.379</v>
      </c>
      <c r="N3105">
        <v>480.82900000000001</v>
      </c>
      <c r="O3105">
        <v>0</v>
      </c>
      <c r="P3105">
        <v>2E-3</v>
      </c>
      <c r="AW3105">
        <v>135.13200000000001</v>
      </c>
      <c r="AX3105">
        <v>40.1</v>
      </c>
      <c r="AY3105">
        <v>11.372999999999999</v>
      </c>
      <c r="AZ3105">
        <v>6.89</v>
      </c>
      <c r="BA3105">
        <v>16277.671</v>
      </c>
      <c r="BB3105">
        <v>0.1</v>
      </c>
      <c r="BC3105">
        <v>109.861</v>
      </c>
      <c r="BD3105">
        <v>7.04</v>
      </c>
      <c r="BE3105">
        <v>1.9</v>
      </c>
      <c r="BF3105">
        <v>38.799999999999997</v>
      </c>
      <c r="BG3105">
        <v>90.67</v>
      </c>
      <c r="BH3105">
        <v>2.1</v>
      </c>
      <c r="BI3105">
        <v>77.150000000000006</v>
      </c>
      <c r="BJ3105">
        <v>0.77700000000000002</v>
      </c>
      <c r="BK3105">
        <v>71697024</v>
      </c>
    </row>
    <row r="3106" spans="1:63" hidden="1" x14ac:dyDescent="0.2">
      <c r="A3106" t="s">
        <v>84</v>
      </c>
      <c r="B3106" t="s">
        <v>68</v>
      </c>
      <c r="C3106" t="s">
        <v>85</v>
      </c>
      <c r="D3106" s="2">
        <v>45201</v>
      </c>
      <c r="E3106">
        <v>4757473</v>
      </c>
      <c r="F3106">
        <v>0</v>
      </c>
      <c r="G3106">
        <v>27.143000000000001</v>
      </c>
      <c r="H3106">
        <v>34474</v>
      </c>
      <c r="I3106">
        <v>0</v>
      </c>
      <c r="J3106">
        <v>0.14299999999999999</v>
      </c>
      <c r="K3106">
        <v>66355.236999999994</v>
      </c>
      <c r="L3106">
        <v>0</v>
      </c>
      <c r="M3106">
        <v>0.379</v>
      </c>
      <c r="N3106">
        <v>480.82900000000001</v>
      </c>
      <c r="O3106">
        <v>0</v>
      </c>
      <c r="P3106">
        <v>2E-3</v>
      </c>
      <c r="AW3106">
        <v>135.13200000000001</v>
      </c>
      <c r="AX3106">
        <v>40.1</v>
      </c>
      <c r="AY3106">
        <v>11.372999999999999</v>
      </c>
      <c r="AZ3106">
        <v>6.89</v>
      </c>
      <c r="BA3106">
        <v>16277.671</v>
      </c>
      <c r="BB3106">
        <v>0.1</v>
      </c>
      <c r="BC3106">
        <v>109.861</v>
      </c>
      <c r="BD3106">
        <v>7.04</v>
      </c>
      <c r="BE3106">
        <v>1.9</v>
      </c>
      <c r="BF3106">
        <v>38.799999999999997</v>
      </c>
      <c r="BG3106">
        <v>90.67</v>
      </c>
      <c r="BH3106">
        <v>2.1</v>
      </c>
      <c r="BI3106">
        <v>77.150000000000006</v>
      </c>
      <c r="BJ3106">
        <v>0.77700000000000002</v>
      </c>
      <c r="BK3106">
        <v>71697024</v>
      </c>
    </row>
    <row r="3107" spans="1:63" hidden="1" x14ac:dyDescent="0.2">
      <c r="A3107" t="s">
        <v>84</v>
      </c>
      <c r="B3107" t="s">
        <v>68</v>
      </c>
      <c r="C3107" t="s">
        <v>85</v>
      </c>
      <c r="D3107" s="2">
        <v>45202</v>
      </c>
      <c r="E3107">
        <v>4757473</v>
      </c>
      <c r="F3107">
        <v>0</v>
      </c>
      <c r="G3107">
        <v>27.143000000000001</v>
      </c>
      <c r="H3107">
        <v>34474</v>
      </c>
      <c r="I3107">
        <v>0</v>
      </c>
      <c r="J3107">
        <v>0.14299999999999999</v>
      </c>
      <c r="K3107">
        <v>66355.236999999994</v>
      </c>
      <c r="L3107">
        <v>0</v>
      </c>
      <c r="M3107">
        <v>0.379</v>
      </c>
      <c r="N3107">
        <v>480.82900000000001</v>
      </c>
      <c r="O3107">
        <v>0</v>
      </c>
      <c r="P3107">
        <v>2E-3</v>
      </c>
      <c r="AW3107">
        <v>135.13200000000001</v>
      </c>
      <c r="AX3107">
        <v>40.1</v>
      </c>
      <c r="AY3107">
        <v>11.372999999999999</v>
      </c>
      <c r="AZ3107">
        <v>6.89</v>
      </c>
      <c r="BA3107">
        <v>16277.671</v>
      </c>
      <c r="BB3107">
        <v>0.1</v>
      </c>
      <c r="BC3107">
        <v>109.861</v>
      </c>
      <c r="BD3107">
        <v>7.04</v>
      </c>
      <c r="BE3107">
        <v>1.9</v>
      </c>
      <c r="BF3107">
        <v>38.799999999999997</v>
      </c>
      <c r="BG3107">
        <v>90.67</v>
      </c>
      <c r="BH3107">
        <v>2.1</v>
      </c>
      <c r="BI3107">
        <v>77.150000000000006</v>
      </c>
      <c r="BJ3107">
        <v>0.77700000000000002</v>
      </c>
      <c r="BK3107">
        <v>71697024</v>
      </c>
    </row>
    <row r="3108" spans="1:63" hidden="1" x14ac:dyDescent="0.2">
      <c r="A3108" t="s">
        <v>84</v>
      </c>
      <c r="B3108" t="s">
        <v>68</v>
      </c>
      <c r="C3108" t="s">
        <v>85</v>
      </c>
      <c r="D3108" s="2">
        <v>45203</v>
      </c>
      <c r="E3108">
        <v>4757473</v>
      </c>
      <c r="F3108">
        <v>0</v>
      </c>
      <c r="G3108">
        <v>27.143000000000001</v>
      </c>
      <c r="H3108">
        <v>34474</v>
      </c>
      <c r="I3108">
        <v>0</v>
      </c>
      <c r="J3108">
        <v>0.14299999999999999</v>
      </c>
      <c r="K3108">
        <v>66355.236999999994</v>
      </c>
      <c r="L3108">
        <v>0</v>
      </c>
      <c r="M3108">
        <v>0.379</v>
      </c>
      <c r="N3108">
        <v>480.82900000000001</v>
      </c>
      <c r="O3108">
        <v>0</v>
      </c>
      <c r="P3108">
        <v>2E-3</v>
      </c>
      <c r="AW3108">
        <v>135.13200000000001</v>
      </c>
      <c r="AX3108">
        <v>40.1</v>
      </c>
      <c r="AY3108">
        <v>11.372999999999999</v>
      </c>
      <c r="AZ3108">
        <v>6.89</v>
      </c>
      <c r="BA3108">
        <v>16277.671</v>
      </c>
      <c r="BB3108">
        <v>0.1</v>
      </c>
      <c r="BC3108">
        <v>109.861</v>
      </c>
      <c r="BD3108">
        <v>7.04</v>
      </c>
      <c r="BE3108">
        <v>1.9</v>
      </c>
      <c r="BF3108">
        <v>38.799999999999997</v>
      </c>
      <c r="BG3108">
        <v>90.67</v>
      </c>
      <c r="BH3108">
        <v>2.1</v>
      </c>
      <c r="BI3108">
        <v>77.150000000000006</v>
      </c>
      <c r="BJ3108">
        <v>0.77700000000000002</v>
      </c>
      <c r="BK3108">
        <v>71697024</v>
      </c>
    </row>
    <row r="3109" spans="1:63" hidden="1" x14ac:dyDescent="0.2">
      <c r="A3109" t="s">
        <v>84</v>
      </c>
      <c r="B3109" t="s">
        <v>68</v>
      </c>
      <c r="C3109" t="s">
        <v>85</v>
      </c>
      <c r="D3109" s="2">
        <v>45204</v>
      </c>
      <c r="E3109">
        <v>4757473</v>
      </c>
      <c r="F3109">
        <v>0</v>
      </c>
      <c r="G3109">
        <v>27.143000000000001</v>
      </c>
      <c r="H3109">
        <v>34474</v>
      </c>
      <c r="I3109">
        <v>0</v>
      </c>
      <c r="J3109">
        <v>0.14299999999999999</v>
      </c>
      <c r="K3109">
        <v>66355.236999999994</v>
      </c>
      <c r="L3109">
        <v>0</v>
      </c>
      <c r="M3109">
        <v>0.379</v>
      </c>
      <c r="N3109">
        <v>480.82900000000001</v>
      </c>
      <c r="O3109">
        <v>0</v>
      </c>
      <c r="P3109">
        <v>2E-3</v>
      </c>
      <c r="AW3109">
        <v>135.13200000000001</v>
      </c>
      <c r="AX3109">
        <v>40.1</v>
      </c>
      <c r="AY3109">
        <v>11.372999999999999</v>
      </c>
      <c r="AZ3109">
        <v>6.89</v>
      </c>
      <c r="BA3109">
        <v>16277.671</v>
      </c>
      <c r="BB3109">
        <v>0.1</v>
      </c>
      <c r="BC3109">
        <v>109.861</v>
      </c>
      <c r="BD3109">
        <v>7.04</v>
      </c>
      <c r="BE3109">
        <v>1.9</v>
      </c>
      <c r="BF3109">
        <v>38.799999999999997</v>
      </c>
      <c r="BG3109">
        <v>90.67</v>
      </c>
      <c r="BH3109">
        <v>2.1</v>
      </c>
      <c r="BI3109">
        <v>77.150000000000006</v>
      </c>
      <c r="BJ3109">
        <v>0.77700000000000002</v>
      </c>
      <c r="BK3109">
        <v>71697024</v>
      </c>
    </row>
    <row r="3110" spans="1:63" hidden="1" x14ac:dyDescent="0.2">
      <c r="A3110" t="s">
        <v>84</v>
      </c>
      <c r="B3110" t="s">
        <v>68</v>
      </c>
      <c r="C3110" t="s">
        <v>85</v>
      </c>
      <c r="D3110" s="2">
        <v>45205</v>
      </c>
      <c r="E3110">
        <v>4757473</v>
      </c>
      <c r="F3110">
        <v>0</v>
      </c>
      <c r="G3110">
        <v>27.143000000000001</v>
      </c>
      <c r="H3110">
        <v>34474</v>
      </c>
      <c r="I3110">
        <v>0</v>
      </c>
      <c r="J3110">
        <v>0.14299999999999999</v>
      </c>
      <c r="K3110">
        <v>66355.236999999994</v>
      </c>
      <c r="L3110">
        <v>0</v>
      </c>
      <c r="M3110">
        <v>0.379</v>
      </c>
      <c r="N3110">
        <v>480.82900000000001</v>
      </c>
      <c r="O3110">
        <v>0</v>
      </c>
      <c r="P3110">
        <v>2E-3</v>
      </c>
      <c r="AW3110">
        <v>135.13200000000001</v>
      </c>
      <c r="AX3110">
        <v>40.1</v>
      </c>
      <c r="AY3110">
        <v>11.372999999999999</v>
      </c>
      <c r="AZ3110">
        <v>6.89</v>
      </c>
      <c r="BA3110">
        <v>16277.671</v>
      </c>
      <c r="BB3110">
        <v>0.1</v>
      </c>
      <c r="BC3110">
        <v>109.861</v>
      </c>
      <c r="BD3110">
        <v>7.04</v>
      </c>
      <c r="BE3110">
        <v>1.9</v>
      </c>
      <c r="BF3110">
        <v>38.799999999999997</v>
      </c>
      <c r="BG3110">
        <v>90.67</v>
      </c>
      <c r="BH3110">
        <v>2.1</v>
      </c>
      <c r="BI3110">
        <v>77.150000000000006</v>
      </c>
      <c r="BJ3110">
        <v>0.77700000000000002</v>
      </c>
      <c r="BK3110">
        <v>71697024</v>
      </c>
    </row>
    <row r="3111" spans="1:63" hidden="1" x14ac:dyDescent="0.2">
      <c r="A3111" t="s">
        <v>84</v>
      </c>
      <c r="B3111" t="s">
        <v>68</v>
      </c>
      <c r="C3111" t="s">
        <v>85</v>
      </c>
      <c r="D3111" s="2">
        <v>45206</v>
      </c>
      <c r="E3111">
        <v>4757604</v>
      </c>
      <c r="F3111">
        <v>131</v>
      </c>
      <c r="G3111">
        <v>18.713999999999999</v>
      </c>
      <c r="H3111">
        <v>34479</v>
      </c>
      <c r="I3111">
        <v>5</v>
      </c>
      <c r="J3111">
        <v>0.71399999999999997</v>
      </c>
      <c r="K3111">
        <v>66357.063999999998</v>
      </c>
      <c r="L3111">
        <v>1.827</v>
      </c>
      <c r="M3111">
        <v>0.26100000000000001</v>
      </c>
      <c r="N3111">
        <v>480.899</v>
      </c>
      <c r="O3111">
        <v>7.0000000000000007E-2</v>
      </c>
      <c r="P3111">
        <v>0.01</v>
      </c>
      <c r="AW3111">
        <v>135.13200000000001</v>
      </c>
      <c r="AX3111">
        <v>40.1</v>
      </c>
      <c r="AY3111">
        <v>11.372999999999999</v>
      </c>
      <c r="AZ3111">
        <v>6.89</v>
      </c>
      <c r="BA3111">
        <v>16277.671</v>
      </c>
      <c r="BB3111">
        <v>0.1</v>
      </c>
      <c r="BC3111">
        <v>109.861</v>
      </c>
      <c r="BD3111">
        <v>7.04</v>
      </c>
      <c r="BE3111">
        <v>1.9</v>
      </c>
      <c r="BF3111">
        <v>38.799999999999997</v>
      </c>
      <c r="BG3111">
        <v>90.67</v>
      </c>
      <c r="BH3111">
        <v>2.1</v>
      </c>
      <c r="BI3111">
        <v>77.150000000000006</v>
      </c>
      <c r="BJ3111">
        <v>0.77700000000000002</v>
      </c>
      <c r="BK3111">
        <v>71697024</v>
      </c>
    </row>
    <row r="3112" spans="1:63" hidden="1" x14ac:dyDescent="0.2">
      <c r="A3112" t="s">
        <v>84</v>
      </c>
      <c r="B3112" t="s">
        <v>68</v>
      </c>
      <c r="C3112" t="s">
        <v>85</v>
      </c>
      <c r="D3112" s="2">
        <v>45207</v>
      </c>
      <c r="E3112">
        <v>4757604</v>
      </c>
      <c r="F3112">
        <v>0</v>
      </c>
      <c r="G3112">
        <v>18.713999999999999</v>
      </c>
      <c r="H3112">
        <v>34479</v>
      </c>
      <c r="I3112">
        <v>0</v>
      </c>
      <c r="J3112">
        <v>0.71399999999999997</v>
      </c>
      <c r="K3112">
        <v>66357.063999999998</v>
      </c>
      <c r="L3112">
        <v>0</v>
      </c>
      <c r="M3112">
        <v>0.26100000000000001</v>
      </c>
      <c r="N3112">
        <v>480.899</v>
      </c>
      <c r="O3112">
        <v>0</v>
      </c>
      <c r="P3112">
        <v>0.01</v>
      </c>
      <c r="AW3112">
        <v>135.13200000000001</v>
      </c>
      <c r="AX3112">
        <v>40.1</v>
      </c>
      <c r="AY3112">
        <v>11.372999999999999</v>
      </c>
      <c r="AZ3112">
        <v>6.89</v>
      </c>
      <c r="BA3112">
        <v>16277.671</v>
      </c>
      <c r="BB3112">
        <v>0.1</v>
      </c>
      <c r="BC3112">
        <v>109.861</v>
      </c>
      <c r="BD3112">
        <v>7.04</v>
      </c>
      <c r="BE3112">
        <v>1.9</v>
      </c>
      <c r="BF3112">
        <v>38.799999999999997</v>
      </c>
      <c r="BG3112">
        <v>90.67</v>
      </c>
      <c r="BH3112">
        <v>2.1</v>
      </c>
      <c r="BI3112">
        <v>77.150000000000006</v>
      </c>
      <c r="BJ3112">
        <v>0.77700000000000002</v>
      </c>
      <c r="BK3112">
        <v>71697024</v>
      </c>
    </row>
    <row r="3113" spans="1:63" hidden="1" x14ac:dyDescent="0.2">
      <c r="A3113" t="s">
        <v>84</v>
      </c>
      <c r="B3113" t="s">
        <v>68</v>
      </c>
      <c r="C3113" t="s">
        <v>85</v>
      </c>
      <c r="D3113" s="2">
        <v>45208</v>
      </c>
      <c r="E3113">
        <v>4757604</v>
      </c>
      <c r="F3113">
        <v>0</v>
      </c>
      <c r="G3113">
        <v>18.713999999999999</v>
      </c>
      <c r="H3113">
        <v>34479</v>
      </c>
      <c r="I3113">
        <v>0</v>
      </c>
      <c r="J3113">
        <v>0.71399999999999997</v>
      </c>
      <c r="K3113">
        <v>66357.063999999998</v>
      </c>
      <c r="L3113">
        <v>0</v>
      </c>
      <c r="M3113">
        <v>0.26100000000000001</v>
      </c>
      <c r="N3113">
        <v>480.899</v>
      </c>
      <c r="O3113">
        <v>0</v>
      </c>
      <c r="P3113">
        <v>0.01</v>
      </c>
      <c r="AW3113">
        <v>135.13200000000001</v>
      </c>
      <c r="AX3113">
        <v>40.1</v>
      </c>
      <c r="AY3113">
        <v>11.372999999999999</v>
      </c>
      <c r="AZ3113">
        <v>6.89</v>
      </c>
      <c r="BA3113">
        <v>16277.671</v>
      </c>
      <c r="BB3113">
        <v>0.1</v>
      </c>
      <c r="BC3113">
        <v>109.861</v>
      </c>
      <c r="BD3113">
        <v>7.04</v>
      </c>
      <c r="BE3113">
        <v>1.9</v>
      </c>
      <c r="BF3113">
        <v>38.799999999999997</v>
      </c>
      <c r="BG3113">
        <v>90.67</v>
      </c>
      <c r="BH3113">
        <v>2.1</v>
      </c>
      <c r="BI3113">
        <v>77.150000000000006</v>
      </c>
      <c r="BJ3113">
        <v>0.77700000000000002</v>
      </c>
      <c r="BK3113">
        <v>71697024</v>
      </c>
    </row>
    <row r="3114" spans="1:63" hidden="1" x14ac:dyDescent="0.2">
      <c r="A3114" t="s">
        <v>84</v>
      </c>
      <c r="B3114" t="s">
        <v>68</v>
      </c>
      <c r="C3114" t="s">
        <v>85</v>
      </c>
      <c r="D3114" s="2">
        <v>45209</v>
      </c>
      <c r="E3114">
        <v>4757604</v>
      </c>
      <c r="F3114">
        <v>0</v>
      </c>
      <c r="G3114">
        <v>18.713999999999999</v>
      </c>
      <c r="H3114">
        <v>34479</v>
      </c>
      <c r="I3114">
        <v>0</v>
      </c>
      <c r="J3114">
        <v>0.71399999999999997</v>
      </c>
      <c r="K3114">
        <v>66357.063999999998</v>
      </c>
      <c r="L3114">
        <v>0</v>
      </c>
      <c r="M3114">
        <v>0.26100000000000001</v>
      </c>
      <c r="N3114">
        <v>480.899</v>
      </c>
      <c r="O3114">
        <v>0</v>
      </c>
      <c r="P3114">
        <v>0.01</v>
      </c>
      <c r="AW3114">
        <v>135.13200000000001</v>
      </c>
      <c r="AX3114">
        <v>40.1</v>
      </c>
      <c r="AY3114">
        <v>11.372999999999999</v>
      </c>
      <c r="AZ3114">
        <v>6.89</v>
      </c>
      <c r="BA3114">
        <v>16277.671</v>
      </c>
      <c r="BB3114">
        <v>0.1</v>
      </c>
      <c r="BC3114">
        <v>109.861</v>
      </c>
      <c r="BD3114">
        <v>7.04</v>
      </c>
      <c r="BE3114">
        <v>1.9</v>
      </c>
      <c r="BF3114">
        <v>38.799999999999997</v>
      </c>
      <c r="BG3114">
        <v>90.67</v>
      </c>
      <c r="BH3114">
        <v>2.1</v>
      </c>
      <c r="BI3114">
        <v>77.150000000000006</v>
      </c>
      <c r="BJ3114">
        <v>0.77700000000000002</v>
      </c>
      <c r="BK3114">
        <v>71697024</v>
      </c>
    </row>
    <row r="3115" spans="1:63" hidden="1" x14ac:dyDescent="0.2">
      <c r="A3115" t="s">
        <v>84</v>
      </c>
      <c r="B3115" t="s">
        <v>68</v>
      </c>
      <c r="C3115" t="s">
        <v>85</v>
      </c>
      <c r="D3115" s="2">
        <v>45210</v>
      </c>
      <c r="E3115">
        <v>4757604</v>
      </c>
      <c r="F3115">
        <v>0</v>
      </c>
      <c r="G3115">
        <v>18.713999999999999</v>
      </c>
      <c r="H3115">
        <v>34479</v>
      </c>
      <c r="I3115">
        <v>0</v>
      </c>
      <c r="J3115">
        <v>0.71399999999999997</v>
      </c>
      <c r="K3115">
        <v>66357.063999999998</v>
      </c>
      <c r="L3115">
        <v>0</v>
      </c>
      <c r="M3115">
        <v>0.26100000000000001</v>
      </c>
      <c r="N3115">
        <v>480.899</v>
      </c>
      <c r="O3115">
        <v>0</v>
      </c>
      <c r="P3115">
        <v>0.01</v>
      </c>
      <c r="AW3115">
        <v>135.13200000000001</v>
      </c>
      <c r="AX3115">
        <v>40.1</v>
      </c>
      <c r="AY3115">
        <v>11.372999999999999</v>
      </c>
      <c r="AZ3115">
        <v>6.89</v>
      </c>
      <c r="BA3115">
        <v>16277.671</v>
      </c>
      <c r="BB3115">
        <v>0.1</v>
      </c>
      <c r="BC3115">
        <v>109.861</v>
      </c>
      <c r="BD3115">
        <v>7.04</v>
      </c>
      <c r="BE3115">
        <v>1.9</v>
      </c>
      <c r="BF3115">
        <v>38.799999999999997</v>
      </c>
      <c r="BG3115">
        <v>90.67</v>
      </c>
      <c r="BH3115">
        <v>2.1</v>
      </c>
      <c r="BI3115">
        <v>77.150000000000006</v>
      </c>
      <c r="BJ3115">
        <v>0.77700000000000002</v>
      </c>
      <c r="BK3115">
        <v>71697024</v>
      </c>
    </row>
    <row r="3116" spans="1:63" hidden="1" x14ac:dyDescent="0.2">
      <c r="A3116" t="s">
        <v>84</v>
      </c>
      <c r="B3116" t="s">
        <v>68</v>
      </c>
      <c r="C3116" t="s">
        <v>85</v>
      </c>
      <c r="D3116" s="2">
        <v>45211</v>
      </c>
      <c r="E3116">
        <v>4757604</v>
      </c>
      <c r="F3116">
        <v>0</v>
      </c>
      <c r="G3116">
        <v>18.713999999999999</v>
      </c>
      <c r="H3116">
        <v>34479</v>
      </c>
      <c r="I3116">
        <v>0</v>
      </c>
      <c r="J3116">
        <v>0.71399999999999997</v>
      </c>
      <c r="K3116">
        <v>66357.063999999998</v>
      </c>
      <c r="L3116">
        <v>0</v>
      </c>
      <c r="M3116">
        <v>0.26100000000000001</v>
      </c>
      <c r="N3116">
        <v>480.899</v>
      </c>
      <c r="O3116">
        <v>0</v>
      </c>
      <c r="P3116">
        <v>0.01</v>
      </c>
      <c r="AW3116">
        <v>135.13200000000001</v>
      </c>
      <c r="AX3116">
        <v>40.1</v>
      </c>
      <c r="AY3116">
        <v>11.372999999999999</v>
      </c>
      <c r="AZ3116">
        <v>6.89</v>
      </c>
      <c r="BA3116">
        <v>16277.671</v>
      </c>
      <c r="BB3116">
        <v>0.1</v>
      </c>
      <c r="BC3116">
        <v>109.861</v>
      </c>
      <c r="BD3116">
        <v>7.04</v>
      </c>
      <c r="BE3116">
        <v>1.9</v>
      </c>
      <c r="BF3116">
        <v>38.799999999999997</v>
      </c>
      <c r="BG3116">
        <v>90.67</v>
      </c>
      <c r="BH3116">
        <v>2.1</v>
      </c>
      <c r="BI3116">
        <v>77.150000000000006</v>
      </c>
      <c r="BJ3116">
        <v>0.77700000000000002</v>
      </c>
      <c r="BK3116">
        <v>71697024</v>
      </c>
    </row>
    <row r="3117" spans="1:63" hidden="1" x14ac:dyDescent="0.2">
      <c r="A3117" t="s">
        <v>84</v>
      </c>
      <c r="B3117" t="s">
        <v>68</v>
      </c>
      <c r="C3117" t="s">
        <v>85</v>
      </c>
      <c r="D3117" s="2">
        <v>45212</v>
      </c>
      <c r="E3117">
        <v>4757604</v>
      </c>
      <c r="F3117">
        <v>0</v>
      </c>
      <c r="G3117">
        <v>18.713999999999999</v>
      </c>
      <c r="H3117">
        <v>34479</v>
      </c>
      <c r="I3117">
        <v>0</v>
      </c>
      <c r="J3117">
        <v>0.71399999999999997</v>
      </c>
      <c r="K3117">
        <v>66357.063999999998</v>
      </c>
      <c r="L3117">
        <v>0</v>
      </c>
      <c r="M3117">
        <v>0.26100000000000001</v>
      </c>
      <c r="N3117">
        <v>480.899</v>
      </c>
      <c r="O3117">
        <v>0</v>
      </c>
      <c r="P3117">
        <v>0.01</v>
      </c>
      <c r="AW3117">
        <v>135.13200000000001</v>
      </c>
      <c r="AX3117">
        <v>40.1</v>
      </c>
      <c r="AY3117">
        <v>11.372999999999999</v>
      </c>
      <c r="AZ3117">
        <v>6.89</v>
      </c>
      <c r="BA3117">
        <v>16277.671</v>
      </c>
      <c r="BB3117">
        <v>0.1</v>
      </c>
      <c r="BC3117">
        <v>109.861</v>
      </c>
      <c r="BD3117">
        <v>7.04</v>
      </c>
      <c r="BE3117">
        <v>1.9</v>
      </c>
      <c r="BF3117">
        <v>38.799999999999997</v>
      </c>
      <c r="BG3117">
        <v>90.67</v>
      </c>
      <c r="BH3117">
        <v>2.1</v>
      </c>
      <c r="BI3117">
        <v>77.150000000000006</v>
      </c>
      <c r="BJ3117">
        <v>0.77700000000000002</v>
      </c>
      <c r="BK3117">
        <v>71697024</v>
      </c>
    </row>
    <row r="3118" spans="1:63" hidden="1" x14ac:dyDescent="0.2">
      <c r="A3118" t="s">
        <v>84</v>
      </c>
      <c r="B3118" t="s">
        <v>68</v>
      </c>
      <c r="C3118" t="s">
        <v>85</v>
      </c>
      <c r="D3118" s="2">
        <v>45213</v>
      </c>
      <c r="E3118">
        <v>4757728</v>
      </c>
      <c r="F3118">
        <v>124</v>
      </c>
      <c r="G3118">
        <v>17.713999999999999</v>
      </c>
      <c r="H3118">
        <v>34482</v>
      </c>
      <c r="I3118">
        <v>3</v>
      </c>
      <c r="J3118">
        <v>0.42899999999999999</v>
      </c>
      <c r="K3118">
        <v>66358.793000000005</v>
      </c>
      <c r="L3118">
        <v>1.7290000000000001</v>
      </c>
      <c r="M3118">
        <v>0.247</v>
      </c>
      <c r="N3118">
        <v>480.94</v>
      </c>
      <c r="O3118">
        <v>4.2000000000000003E-2</v>
      </c>
      <c r="P3118">
        <v>6.0000000000000001E-3</v>
      </c>
      <c r="AW3118">
        <v>135.13200000000001</v>
      </c>
      <c r="AX3118">
        <v>40.1</v>
      </c>
      <c r="AY3118">
        <v>11.372999999999999</v>
      </c>
      <c r="AZ3118">
        <v>6.89</v>
      </c>
      <c r="BA3118">
        <v>16277.671</v>
      </c>
      <c r="BB3118">
        <v>0.1</v>
      </c>
      <c r="BC3118">
        <v>109.861</v>
      </c>
      <c r="BD3118">
        <v>7.04</v>
      </c>
      <c r="BE3118">
        <v>1.9</v>
      </c>
      <c r="BF3118">
        <v>38.799999999999997</v>
      </c>
      <c r="BG3118">
        <v>90.67</v>
      </c>
      <c r="BH3118">
        <v>2.1</v>
      </c>
      <c r="BI3118">
        <v>77.150000000000006</v>
      </c>
      <c r="BJ3118">
        <v>0.77700000000000002</v>
      </c>
      <c r="BK3118">
        <v>71697024</v>
      </c>
    </row>
    <row r="3119" spans="1:63" hidden="1" x14ac:dyDescent="0.2">
      <c r="A3119" t="s">
        <v>84</v>
      </c>
      <c r="B3119" t="s">
        <v>68</v>
      </c>
      <c r="C3119" t="s">
        <v>85</v>
      </c>
      <c r="D3119" s="2">
        <v>45214</v>
      </c>
      <c r="E3119">
        <v>4757728</v>
      </c>
      <c r="F3119">
        <v>0</v>
      </c>
      <c r="G3119">
        <v>17.713999999999999</v>
      </c>
      <c r="H3119">
        <v>34482</v>
      </c>
      <c r="I3119">
        <v>0</v>
      </c>
      <c r="J3119">
        <v>0.42899999999999999</v>
      </c>
      <c r="K3119">
        <v>66358.793000000005</v>
      </c>
      <c r="L3119">
        <v>0</v>
      </c>
      <c r="M3119">
        <v>0.247</v>
      </c>
      <c r="N3119">
        <v>480.94</v>
      </c>
      <c r="O3119">
        <v>0</v>
      </c>
      <c r="P3119">
        <v>6.0000000000000001E-3</v>
      </c>
      <c r="AW3119">
        <v>135.13200000000001</v>
      </c>
      <c r="AX3119">
        <v>40.1</v>
      </c>
      <c r="AY3119">
        <v>11.372999999999999</v>
      </c>
      <c r="AZ3119">
        <v>6.89</v>
      </c>
      <c r="BA3119">
        <v>16277.671</v>
      </c>
      <c r="BB3119">
        <v>0.1</v>
      </c>
      <c r="BC3119">
        <v>109.861</v>
      </c>
      <c r="BD3119">
        <v>7.04</v>
      </c>
      <c r="BE3119">
        <v>1.9</v>
      </c>
      <c r="BF3119">
        <v>38.799999999999997</v>
      </c>
      <c r="BG3119">
        <v>90.67</v>
      </c>
      <c r="BH3119">
        <v>2.1</v>
      </c>
      <c r="BI3119">
        <v>77.150000000000006</v>
      </c>
      <c r="BJ3119">
        <v>0.77700000000000002</v>
      </c>
      <c r="BK3119">
        <v>71697024</v>
      </c>
    </row>
    <row r="3120" spans="1:63" hidden="1" x14ac:dyDescent="0.2">
      <c r="A3120" t="s">
        <v>84</v>
      </c>
      <c r="B3120" t="s">
        <v>68</v>
      </c>
      <c r="C3120" t="s">
        <v>85</v>
      </c>
      <c r="D3120" s="2">
        <v>45215</v>
      </c>
      <c r="E3120">
        <v>4757728</v>
      </c>
      <c r="F3120">
        <v>0</v>
      </c>
      <c r="G3120">
        <v>17.713999999999999</v>
      </c>
      <c r="H3120">
        <v>34482</v>
      </c>
      <c r="I3120">
        <v>0</v>
      </c>
      <c r="J3120">
        <v>0.42899999999999999</v>
      </c>
      <c r="K3120">
        <v>66358.793000000005</v>
      </c>
      <c r="L3120">
        <v>0</v>
      </c>
      <c r="M3120">
        <v>0.247</v>
      </c>
      <c r="N3120">
        <v>480.94</v>
      </c>
      <c r="O3120">
        <v>0</v>
      </c>
      <c r="P3120">
        <v>6.0000000000000001E-3</v>
      </c>
      <c r="AW3120">
        <v>135.13200000000001</v>
      </c>
      <c r="AX3120">
        <v>40.1</v>
      </c>
      <c r="AY3120">
        <v>11.372999999999999</v>
      </c>
      <c r="AZ3120">
        <v>6.89</v>
      </c>
      <c r="BA3120">
        <v>16277.671</v>
      </c>
      <c r="BB3120">
        <v>0.1</v>
      </c>
      <c r="BC3120">
        <v>109.861</v>
      </c>
      <c r="BD3120">
        <v>7.04</v>
      </c>
      <c r="BE3120">
        <v>1.9</v>
      </c>
      <c r="BF3120">
        <v>38.799999999999997</v>
      </c>
      <c r="BG3120">
        <v>90.67</v>
      </c>
      <c r="BH3120">
        <v>2.1</v>
      </c>
      <c r="BI3120">
        <v>77.150000000000006</v>
      </c>
      <c r="BJ3120">
        <v>0.77700000000000002</v>
      </c>
      <c r="BK3120">
        <v>71697024</v>
      </c>
    </row>
    <row r="3121" spans="1:67" hidden="1" x14ac:dyDescent="0.2">
      <c r="A3121" t="s">
        <v>84</v>
      </c>
      <c r="B3121" t="s">
        <v>68</v>
      </c>
      <c r="C3121" t="s">
        <v>85</v>
      </c>
      <c r="D3121" s="2">
        <v>45216</v>
      </c>
      <c r="E3121">
        <v>4757728</v>
      </c>
      <c r="F3121">
        <v>0</v>
      </c>
      <c r="G3121">
        <v>17.713999999999999</v>
      </c>
      <c r="H3121">
        <v>34482</v>
      </c>
      <c r="I3121">
        <v>0</v>
      </c>
      <c r="J3121">
        <v>0.42899999999999999</v>
      </c>
      <c r="K3121">
        <v>66358.793000000005</v>
      </c>
      <c r="L3121">
        <v>0</v>
      </c>
      <c r="M3121">
        <v>0.247</v>
      </c>
      <c r="N3121">
        <v>480.94</v>
      </c>
      <c r="O3121">
        <v>0</v>
      </c>
      <c r="P3121">
        <v>6.0000000000000001E-3</v>
      </c>
      <c r="AW3121">
        <v>135.13200000000001</v>
      </c>
      <c r="AX3121">
        <v>40.1</v>
      </c>
      <c r="AY3121">
        <v>11.372999999999999</v>
      </c>
      <c r="AZ3121">
        <v>6.89</v>
      </c>
      <c r="BA3121">
        <v>16277.671</v>
      </c>
      <c r="BB3121">
        <v>0.1</v>
      </c>
      <c r="BC3121">
        <v>109.861</v>
      </c>
      <c r="BD3121">
        <v>7.04</v>
      </c>
      <c r="BE3121">
        <v>1.9</v>
      </c>
      <c r="BF3121">
        <v>38.799999999999997</v>
      </c>
      <c r="BG3121">
        <v>90.67</v>
      </c>
      <c r="BH3121">
        <v>2.1</v>
      </c>
      <c r="BI3121">
        <v>77.150000000000006</v>
      </c>
      <c r="BJ3121">
        <v>0.77700000000000002</v>
      </c>
      <c r="BK3121">
        <v>71697024</v>
      </c>
    </row>
    <row r="3122" spans="1:67" hidden="1" x14ac:dyDescent="0.2">
      <c r="A3122" t="s">
        <v>84</v>
      </c>
      <c r="B3122" t="s">
        <v>68</v>
      </c>
      <c r="C3122" t="s">
        <v>85</v>
      </c>
      <c r="D3122" s="2">
        <v>45217</v>
      </c>
      <c r="E3122">
        <v>4757728</v>
      </c>
      <c r="F3122">
        <v>0</v>
      </c>
      <c r="G3122">
        <v>17.713999999999999</v>
      </c>
      <c r="H3122">
        <v>34482</v>
      </c>
      <c r="I3122">
        <v>0</v>
      </c>
      <c r="J3122">
        <v>0.42899999999999999</v>
      </c>
      <c r="K3122">
        <v>66358.793000000005</v>
      </c>
      <c r="L3122">
        <v>0</v>
      </c>
      <c r="M3122">
        <v>0.247</v>
      </c>
      <c r="N3122">
        <v>480.94</v>
      </c>
      <c r="O3122">
        <v>0</v>
      </c>
      <c r="P3122">
        <v>6.0000000000000001E-3</v>
      </c>
      <c r="AW3122">
        <v>135.13200000000001</v>
      </c>
      <c r="AX3122">
        <v>40.1</v>
      </c>
      <c r="AY3122">
        <v>11.372999999999999</v>
      </c>
      <c r="AZ3122">
        <v>6.89</v>
      </c>
      <c r="BA3122">
        <v>16277.671</v>
      </c>
      <c r="BB3122">
        <v>0.1</v>
      </c>
      <c r="BC3122">
        <v>109.861</v>
      </c>
      <c r="BD3122">
        <v>7.04</v>
      </c>
      <c r="BE3122">
        <v>1.9</v>
      </c>
      <c r="BF3122">
        <v>38.799999999999997</v>
      </c>
      <c r="BG3122">
        <v>90.67</v>
      </c>
      <c r="BH3122">
        <v>2.1</v>
      </c>
      <c r="BI3122">
        <v>77.150000000000006</v>
      </c>
      <c r="BJ3122">
        <v>0.77700000000000002</v>
      </c>
      <c r="BK3122">
        <v>71697024</v>
      </c>
    </row>
    <row r="3123" spans="1:67" hidden="1" x14ac:dyDescent="0.2">
      <c r="A3123" t="s">
        <v>84</v>
      </c>
      <c r="B3123" t="s">
        <v>68</v>
      </c>
      <c r="C3123" t="s">
        <v>85</v>
      </c>
      <c r="D3123" s="2">
        <v>45218</v>
      </c>
      <c r="E3123">
        <v>4757728</v>
      </c>
      <c r="F3123">
        <v>0</v>
      </c>
      <c r="G3123">
        <v>17.713999999999999</v>
      </c>
      <c r="H3123">
        <v>34482</v>
      </c>
      <c r="I3123">
        <v>0</v>
      </c>
      <c r="J3123">
        <v>0.42899999999999999</v>
      </c>
      <c r="K3123">
        <v>66358.793000000005</v>
      </c>
      <c r="L3123">
        <v>0</v>
      </c>
      <c r="M3123">
        <v>0.247</v>
      </c>
      <c r="N3123">
        <v>480.94</v>
      </c>
      <c r="O3123">
        <v>0</v>
      </c>
      <c r="P3123">
        <v>6.0000000000000001E-3</v>
      </c>
      <c r="AW3123">
        <v>135.13200000000001</v>
      </c>
      <c r="AX3123">
        <v>40.1</v>
      </c>
      <c r="AY3123">
        <v>11.372999999999999</v>
      </c>
      <c r="AZ3123">
        <v>6.89</v>
      </c>
      <c r="BA3123">
        <v>16277.671</v>
      </c>
      <c r="BB3123">
        <v>0.1</v>
      </c>
      <c r="BC3123">
        <v>109.861</v>
      </c>
      <c r="BD3123">
        <v>7.04</v>
      </c>
      <c r="BE3123">
        <v>1.9</v>
      </c>
      <c r="BF3123">
        <v>38.799999999999997</v>
      </c>
      <c r="BG3123">
        <v>90.67</v>
      </c>
      <c r="BH3123">
        <v>2.1</v>
      </c>
      <c r="BI3123">
        <v>77.150000000000006</v>
      </c>
      <c r="BJ3123">
        <v>0.77700000000000002</v>
      </c>
      <c r="BK3123">
        <v>71697024</v>
      </c>
    </row>
    <row r="3124" spans="1:67" hidden="1" x14ac:dyDescent="0.2">
      <c r="A3124" t="s">
        <v>84</v>
      </c>
      <c r="B3124" t="s">
        <v>68</v>
      </c>
      <c r="C3124" t="s">
        <v>85</v>
      </c>
      <c r="D3124" s="2">
        <v>45219</v>
      </c>
      <c r="E3124">
        <v>4757728</v>
      </c>
      <c r="F3124">
        <v>0</v>
      </c>
      <c r="G3124">
        <v>17.713999999999999</v>
      </c>
      <c r="H3124">
        <v>34482</v>
      </c>
      <c r="I3124">
        <v>0</v>
      </c>
      <c r="J3124">
        <v>0.42899999999999999</v>
      </c>
      <c r="K3124">
        <v>66358.793000000005</v>
      </c>
      <c r="L3124">
        <v>0</v>
      </c>
      <c r="M3124">
        <v>0.247</v>
      </c>
      <c r="N3124">
        <v>480.94</v>
      </c>
      <c r="O3124">
        <v>0</v>
      </c>
      <c r="P3124">
        <v>6.0000000000000001E-3</v>
      </c>
      <c r="AW3124">
        <v>135.13200000000001</v>
      </c>
      <c r="AX3124">
        <v>40.1</v>
      </c>
      <c r="AY3124">
        <v>11.372999999999999</v>
      </c>
      <c r="AZ3124">
        <v>6.89</v>
      </c>
      <c r="BA3124">
        <v>16277.671</v>
      </c>
      <c r="BB3124">
        <v>0.1</v>
      </c>
      <c r="BC3124">
        <v>109.861</v>
      </c>
      <c r="BD3124">
        <v>7.04</v>
      </c>
      <c r="BE3124">
        <v>1.9</v>
      </c>
      <c r="BF3124">
        <v>38.799999999999997</v>
      </c>
      <c r="BG3124">
        <v>90.67</v>
      </c>
      <c r="BH3124">
        <v>2.1</v>
      </c>
      <c r="BI3124">
        <v>77.150000000000006</v>
      </c>
      <c r="BJ3124">
        <v>0.77700000000000002</v>
      </c>
      <c r="BK3124">
        <v>71697024</v>
      </c>
    </row>
    <row r="3125" spans="1:67" hidden="1" x14ac:dyDescent="0.2">
      <c r="A3125" t="s">
        <v>84</v>
      </c>
      <c r="B3125" t="s">
        <v>68</v>
      </c>
      <c r="C3125" t="s">
        <v>85</v>
      </c>
      <c r="D3125" s="2">
        <v>45220</v>
      </c>
      <c r="E3125">
        <v>4757728</v>
      </c>
      <c r="F3125">
        <v>0</v>
      </c>
      <c r="G3125">
        <v>0</v>
      </c>
      <c r="H3125">
        <v>34482</v>
      </c>
      <c r="I3125">
        <v>0</v>
      </c>
      <c r="J3125">
        <v>0</v>
      </c>
      <c r="K3125">
        <v>66358.793000000005</v>
      </c>
      <c r="L3125">
        <v>0</v>
      </c>
      <c r="M3125">
        <v>0</v>
      </c>
      <c r="N3125">
        <v>480.94</v>
      </c>
      <c r="O3125">
        <v>0</v>
      </c>
      <c r="P3125">
        <v>0</v>
      </c>
      <c r="AW3125">
        <v>135.13200000000001</v>
      </c>
      <c r="AX3125">
        <v>40.1</v>
      </c>
      <c r="AY3125">
        <v>11.372999999999999</v>
      </c>
      <c r="AZ3125">
        <v>6.89</v>
      </c>
      <c r="BA3125">
        <v>16277.671</v>
      </c>
      <c r="BB3125">
        <v>0.1</v>
      </c>
      <c r="BC3125">
        <v>109.861</v>
      </c>
      <c r="BD3125">
        <v>7.04</v>
      </c>
      <c r="BE3125">
        <v>1.9</v>
      </c>
      <c r="BF3125">
        <v>38.799999999999997</v>
      </c>
      <c r="BG3125">
        <v>90.67</v>
      </c>
      <c r="BH3125">
        <v>2.1</v>
      </c>
      <c r="BI3125">
        <v>77.150000000000006</v>
      </c>
      <c r="BJ3125">
        <v>0.77700000000000002</v>
      </c>
      <c r="BK3125">
        <v>71697024</v>
      </c>
    </row>
    <row r="3126" spans="1:67" hidden="1" x14ac:dyDescent="0.2">
      <c r="A3126" t="s">
        <v>84</v>
      </c>
      <c r="B3126" t="s">
        <v>68</v>
      </c>
      <c r="C3126" t="s">
        <v>85</v>
      </c>
      <c r="D3126" s="2">
        <v>45221</v>
      </c>
      <c r="E3126">
        <v>4757919</v>
      </c>
      <c r="F3126">
        <v>191</v>
      </c>
      <c r="G3126">
        <v>27.286000000000001</v>
      </c>
      <c r="H3126">
        <v>34485</v>
      </c>
      <c r="I3126">
        <v>3</v>
      </c>
      <c r="J3126">
        <v>0.42899999999999999</v>
      </c>
      <c r="K3126">
        <v>66361.456999999995</v>
      </c>
      <c r="L3126">
        <v>2.6640000000000001</v>
      </c>
      <c r="M3126">
        <v>0.38100000000000001</v>
      </c>
      <c r="N3126">
        <v>480.98200000000003</v>
      </c>
      <c r="O3126">
        <v>4.2000000000000003E-2</v>
      </c>
      <c r="P3126">
        <v>6.0000000000000001E-3</v>
      </c>
      <c r="AW3126">
        <v>135.13200000000001</v>
      </c>
      <c r="AX3126">
        <v>40.1</v>
      </c>
      <c r="AY3126">
        <v>11.372999999999999</v>
      </c>
      <c r="AZ3126">
        <v>6.89</v>
      </c>
      <c r="BA3126">
        <v>16277.671</v>
      </c>
      <c r="BB3126">
        <v>0.1</v>
      </c>
      <c r="BC3126">
        <v>109.861</v>
      </c>
      <c r="BD3126">
        <v>7.04</v>
      </c>
      <c r="BE3126">
        <v>1.9</v>
      </c>
      <c r="BF3126">
        <v>38.799999999999997</v>
      </c>
      <c r="BG3126">
        <v>90.67</v>
      </c>
      <c r="BH3126">
        <v>2.1</v>
      </c>
      <c r="BI3126">
        <v>77.150000000000006</v>
      </c>
      <c r="BJ3126">
        <v>0.77700000000000002</v>
      </c>
      <c r="BK3126">
        <v>71697024</v>
      </c>
    </row>
    <row r="3127" spans="1:67" hidden="1" x14ac:dyDescent="0.2">
      <c r="A3127" t="s">
        <v>84</v>
      </c>
      <c r="B3127" t="s">
        <v>68</v>
      </c>
      <c r="C3127" t="s">
        <v>85</v>
      </c>
      <c r="D3127" s="2">
        <v>45222</v>
      </c>
      <c r="E3127">
        <v>4757919</v>
      </c>
      <c r="F3127">
        <v>0</v>
      </c>
      <c r="G3127">
        <v>27.286000000000001</v>
      </c>
      <c r="H3127">
        <v>34485</v>
      </c>
      <c r="I3127">
        <v>0</v>
      </c>
      <c r="J3127">
        <v>0.42899999999999999</v>
      </c>
      <c r="K3127">
        <v>66361.456999999995</v>
      </c>
      <c r="L3127">
        <v>0</v>
      </c>
      <c r="M3127">
        <v>0.38100000000000001</v>
      </c>
      <c r="N3127">
        <v>480.98200000000003</v>
      </c>
      <c r="O3127">
        <v>0</v>
      </c>
      <c r="P3127">
        <v>6.0000000000000001E-3</v>
      </c>
      <c r="AW3127">
        <v>135.13200000000001</v>
      </c>
      <c r="AX3127">
        <v>40.1</v>
      </c>
      <c r="AY3127">
        <v>11.372999999999999</v>
      </c>
      <c r="AZ3127">
        <v>6.89</v>
      </c>
      <c r="BA3127">
        <v>16277.671</v>
      </c>
      <c r="BB3127">
        <v>0.1</v>
      </c>
      <c r="BC3127">
        <v>109.861</v>
      </c>
      <c r="BD3127">
        <v>7.04</v>
      </c>
      <c r="BE3127">
        <v>1.9</v>
      </c>
      <c r="BF3127">
        <v>38.799999999999997</v>
      </c>
      <c r="BG3127">
        <v>90.67</v>
      </c>
      <c r="BH3127">
        <v>2.1</v>
      </c>
      <c r="BI3127">
        <v>77.150000000000006</v>
      </c>
      <c r="BJ3127">
        <v>0.77700000000000002</v>
      </c>
      <c r="BK3127">
        <v>71697024</v>
      </c>
    </row>
    <row r="3128" spans="1:67" hidden="1" x14ac:dyDescent="0.2">
      <c r="A3128" t="s">
        <v>84</v>
      </c>
      <c r="B3128" t="s">
        <v>68</v>
      </c>
      <c r="C3128" t="s">
        <v>85</v>
      </c>
      <c r="D3128" s="2">
        <v>45223</v>
      </c>
      <c r="E3128">
        <v>4757919</v>
      </c>
      <c r="F3128">
        <v>0</v>
      </c>
      <c r="G3128">
        <v>27.286000000000001</v>
      </c>
      <c r="H3128">
        <v>34485</v>
      </c>
      <c r="I3128">
        <v>0</v>
      </c>
      <c r="J3128">
        <v>0.42899999999999999</v>
      </c>
      <c r="K3128">
        <v>66361.456999999995</v>
      </c>
      <c r="L3128">
        <v>0</v>
      </c>
      <c r="M3128">
        <v>0.38100000000000001</v>
      </c>
      <c r="N3128">
        <v>480.98200000000003</v>
      </c>
      <c r="O3128">
        <v>0</v>
      </c>
      <c r="P3128">
        <v>6.0000000000000001E-3</v>
      </c>
      <c r="AW3128">
        <v>135.13200000000001</v>
      </c>
      <c r="AX3128">
        <v>40.1</v>
      </c>
      <c r="AY3128">
        <v>11.372999999999999</v>
      </c>
      <c r="AZ3128">
        <v>6.89</v>
      </c>
      <c r="BA3128">
        <v>16277.671</v>
      </c>
      <c r="BB3128">
        <v>0.1</v>
      </c>
      <c r="BC3128">
        <v>109.861</v>
      </c>
      <c r="BD3128">
        <v>7.04</v>
      </c>
      <c r="BE3128">
        <v>1.9</v>
      </c>
      <c r="BF3128">
        <v>38.799999999999997</v>
      </c>
      <c r="BG3128">
        <v>90.67</v>
      </c>
      <c r="BH3128">
        <v>2.1</v>
      </c>
      <c r="BI3128">
        <v>77.150000000000006</v>
      </c>
      <c r="BJ3128">
        <v>0.77700000000000002</v>
      </c>
      <c r="BK3128">
        <v>71697024</v>
      </c>
    </row>
    <row r="3129" spans="1:67" hidden="1" x14ac:dyDescent="0.2">
      <c r="A3129" t="s">
        <v>84</v>
      </c>
      <c r="B3129" t="s">
        <v>68</v>
      </c>
      <c r="C3129" t="s">
        <v>85</v>
      </c>
      <c r="D3129" s="2">
        <v>45224</v>
      </c>
      <c r="E3129">
        <v>4757919</v>
      </c>
      <c r="F3129">
        <v>0</v>
      </c>
      <c r="G3129">
        <v>27.286000000000001</v>
      </c>
      <c r="H3129">
        <v>34485</v>
      </c>
      <c r="I3129">
        <v>0</v>
      </c>
      <c r="J3129">
        <v>0.42899999999999999</v>
      </c>
      <c r="K3129">
        <v>66361.456999999995</v>
      </c>
      <c r="L3129">
        <v>0</v>
      </c>
      <c r="M3129">
        <v>0.38100000000000001</v>
      </c>
      <c r="N3129">
        <v>480.98200000000003</v>
      </c>
      <c r="O3129">
        <v>0</v>
      </c>
      <c r="P3129">
        <v>6.0000000000000001E-3</v>
      </c>
      <c r="AW3129">
        <v>135.13200000000001</v>
      </c>
      <c r="AX3129">
        <v>40.1</v>
      </c>
      <c r="AY3129">
        <v>11.372999999999999</v>
      </c>
      <c r="AZ3129">
        <v>6.89</v>
      </c>
      <c r="BA3129">
        <v>16277.671</v>
      </c>
      <c r="BB3129">
        <v>0.1</v>
      </c>
      <c r="BC3129">
        <v>109.861</v>
      </c>
      <c r="BD3129">
        <v>7.04</v>
      </c>
      <c r="BE3129">
        <v>1.9</v>
      </c>
      <c r="BF3129">
        <v>38.799999999999997</v>
      </c>
      <c r="BG3129">
        <v>90.67</v>
      </c>
      <c r="BH3129">
        <v>2.1</v>
      </c>
      <c r="BI3129">
        <v>77.150000000000006</v>
      </c>
      <c r="BJ3129">
        <v>0.77700000000000002</v>
      </c>
      <c r="BK3129">
        <v>71697024</v>
      </c>
    </row>
    <row r="3130" spans="1:67" hidden="1" x14ac:dyDescent="0.2">
      <c r="A3130" t="s">
        <v>84</v>
      </c>
      <c r="B3130" t="s">
        <v>68</v>
      </c>
      <c r="C3130" t="s">
        <v>85</v>
      </c>
      <c r="D3130" s="2">
        <v>45225</v>
      </c>
      <c r="E3130">
        <v>4757919</v>
      </c>
      <c r="F3130">
        <v>0</v>
      </c>
      <c r="G3130">
        <v>27.286000000000001</v>
      </c>
      <c r="H3130">
        <v>34485</v>
      </c>
      <c r="I3130">
        <v>0</v>
      </c>
      <c r="J3130">
        <v>0.42899999999999999</v>
      </c>
      <c r="K3130">
        <v>66361.456999999995</v>
      </c>
      <c r="L3130">
        <v>0</v>
      </c>
      <c r="M3130">
        <v>0.38100000000000001</v>
      </c>
      <c r="N3130">
        <v>480.98200000000003</v>
      </c>
      <c r="O3130">
        <v>0</v>
      </c>
      <c r="P3130">
        <v>6.0000000000000001E-3</v>
      </c>
      <c r="AW3130">
        <v>135.13200000000001</v>
      </c>
      <c r="AX3130">
        <v>40.1</v>
      </c>
      <c r="AY3130">
        <v>11.372999999999999</v>
      </c>
      <c r="AZ3130">
        <v>6.89</v>
      </c>
      <c r="BA3130">
        <v>16277.671</v>
      </c>
      <c r="BB3130">
        <v>0.1</v>
      </c>
      <c r="BC3130">
        <v>109.861</v>
      </c>
      <c r="BD3130">
        <v>7.04</v>
      </c>
      <c r="BE3130">
        <v>1.9</v>
      </c>
      <c r="BF3130">
        <v>38.799999999999997</v>
      </c>
      <c r="BG3130">
        <v>90.67</v>
      </c>
      <c r="BH3130">
        <v>2.1</v>
      </c>
      <c r="BI3130">
        <v>77.150000000000006</v>
      </c>
      <c r="BJ3130">
        <v>0.77700000000000002</v>
      </c>
      <c r="BK3130">
        <v>71697024</v>
      </c>
    </row>
    <row r="3131" spans="1:67" hidden="1" x14ac:dyDescent="0.2">
      <c r="A3131" t="s">
        <v>84</v>
      </c>
      <c r="B3131" t="s">
        <v>68</v>
      </c>
      <c r="C3131" t="s">
        <v>85</v>
      </c>
      <c r="D3131" s="2">
        <v>45226</v>
      </c>
      <c r="E3131">
        <v>4757919</v>
      </c>
      <c r="F3131">
        <v>0</v>
      </c>
      <c r="G3131">
        <v>27.286000000000001</v>
      </c>
      <c r="H3131">
        <v>34485</v>
      </c>
      <c r="I3131">
        <v>0</v>
      </c>
      <c r="J3131">
        <v>0.42899999999999999</v>
      </c>
      <c r="K3131">
        <v>66361.456999999995</v>
      </c>
      <c r="L3131">
        <v>0</v>
      </c>
      <c r="M3131">
        <v>0.38100000000000001</v>
      </c>
      <c r="N3131">
        <v>480.98200000000003</v>
      </c>
      <c r="O3131">
        <v>0</v>
      </c>
      <c r="P3131">
        <v>6.0000000000000001E-3</v>
      </c>
      <c r="AW3131">
        <v>135.13200000000001</v>
      </c>
      <c r="AX3131">
        <v>40.1</v>
      </c>
      <c r="AY3131">
        <v>11.372999999999999</v>
      </c>
      <c r="AZ3131">
        <v>6.89</v>
      </c>
      <c r="BA3131">
        <v>16277.671</v>
      </c>
      <c r="BB3131">
        <v>0.1</v>
      </c>
      <c r="BC3131">
        <v>109.861</v>
      </c>
      <c r="BD3131">
        <v>7.04</v>
      </c>
      <c r="BE3131">
        <v>1.9</v>
      </c>
      <c r="BF3131">
        <v>38.799999999999997</v>
      </c>
      <c r="BG3131">
        <v>90.67</v>
      </c>
      <c r="BH3131">
        <v>2.1</v>
      </c>
      <c r="BI3131">
        <v>77.150000000000006</v>
      </c>
      <c r="BJ3131">
        <v>0.77700000000000002</v>
      </c>
      <c r="BK3131">
        <v>71697024</v>
      </c>
    </row>
    <row r="3132" spans="1:67" hidden="1" x14ac:dyDescent="0.2">
      <c r="A3132" t="s">
        <v>84</v>
      </c>
      <c r="B3132" t="s">
        <v>68</v>
      </c>
      <c r="C3132" t="s">
        <v>85</v>
      </c>
      <c r="D3132" s="2">
        <v>45227</v>
      </c>
      <c r="E3132">
        <v>4758125</v>
      </c>
      <c r="F3132">
        <v>206</v>
      </c>
      <c r="G3132">
        <v>56.713999999999999</v>
      </c>
      <c r="H3132">
        <v>34487</v>
      </c>
      <c r="I3132">
        <v>2</v>
      </c>
      <c r="J3132">
        <v>0.71399999999999997</v>
      </c>
      <c r="K3132">
        <v>66364.331000000006</v>
      </c>
      <c r="L3132">
        <v>2.8730000000000002</v>
      </c>
      <c r="M3132">
        <v>0.79100000000000004</v>
      </c>
      <c r="N3132">
        <v>481.01</v>
      </c>
      <c r="O3132">
        <v>2.8000000000000001E-2</v>
      </c>
      <c r="P3132">
        <v>0.01</v>
      </c>
      <c r="AW3132">
        <v>135.13200000000001</v>
      </c>
      <c r="AX3132">
        <v>40.1</v>
      </c>
      <c r="AY3132">
        <v>11.372999999999999</v>
      </c>
      <c r="AZ3132">
        <v>6.89</v>
      </c>
      <c r="BA3132">
        <v>16277.671</v>
      </c>
      <c r="BB3132">
        <v>0.1</v>
      </c>
      <c r="BC3132">
        <v>109.861</v>
      </c>
      <c r="BD3132">
        <v>7.04</v>
      </c>
      <c r="BE3132">
        <v>1.9</v>
      </c>
      <c r="BF3132">
        <v>38.799999999999997</v>
      </c>
      <c r="BG3132">
        <v>90.67</v>
      </c>
      <c r="BH3132">
        <v>2.1</v>
      </c>
      <c r="BI3132">
        <v>77.150000000000006</v>
      </c>
      <c r="BJ3132">
        <v>0.77700000000000002</v>
      </c>
      <c r="BK3132">
        <v>71697024</v>
      </c>
    </row>
    <row r="3133" spans="1:67" hidden="1" x14ac:dyDescent="0.2">
      <c r="A3133" t="s">
        <v>84</v>
      </c>
      <c r="B3133" t="s">
        <v>68</v>
      </c>
      <c r="C3133" t="s">
        <v>85</v>
      </c>
      <c r="D3133" s="2">
        <v>45228</v>
      </c>
      <c r="E3133">
        <v>4758125</v>
      </c>
      <c r="F3133">
        <v>0</v>
      </c>
      <c r="G3133">
        <v>29.428999999999998</v>
      </c>
      <c r="H3133">
        <v>34487</v>
      </c>
      <c r="I3133">
        <v>0</v>
      </c>
      <c r="J3133">
        <v>0.28599999999999998</v>
      </c>
      <c r="K3133">
        <v>66364.331000000006</v>
      </c>
      <c r="L3133">
        <v>0</v>
      </c>
      <c r="M3133">
        <v>0.41</v>
      </c>
      <c r="N3133">
        <v>481.01</v>
      </c>
      <c r="O3133">
        <v>0</v>
      </c>
      <c r="P3133">
        <v>4.0000000000000001E-3</v>
      </c>
      <c r="AW3133">
        <v>135.13200000000001</v>
      </c>
      <c r="AX3133">
        <v>40.1</v>
      </c>
      <c r="AY3133">
        <v>11.372999999999999</v>
      </c>
      <c r="AZ3133">
        <v>6.89</v>
      </c>
      <c r="BA3133">
        <v>16277.671</v>
      </c>
      <c r="BB3133">
        <v>0.1</v>
      </c>
      <c r="BC3133">
        <v>109.861</v>
      </c>
      <c r="BD3133">
        <v>7.04</v>
      </c>
      <c r="BE3133">
        <v>1.9</v>
      </c>
      <c r="BF3133">
        <v>38.799999999999997</v>
      </c>
      <c r="BG3133">
        <v>90.67</v>
      </c>
      <c r="BH3133">
        <v>2.1</v>
      </c>
      <c r="BI3133">
        <v>77.150000000000006</v>
      </c>
      <c r="BJ3133">
        <v>0.77700000000000002</v>
      </c>
      <c r="BK3133">
        <v>71697024</v>
      </c>
    </row>
    <row r="3134" spans="1:67" hidden="1" x14ac:dyDescent="0.2">
      <c r="A3134" t="s">
        <v>84</v>
      </c>
      <c r="B3134" t="s">
        <v>68</v>
      </c>
      <c r="C3134" t="s">
        <v>85</v>
      </c>
      <c r="D3134" s="2">
        <v>45229</v>
      </c>
      <c r="E3134">
        <v>4758125</v>
      </c>
      <c r="F3134">
        <v>0</v>
      </c>
      <c r="G3134">
        <v>29.428999999999998</v>
      </c>
      <c r="H3134">
        <v>34487</v>
      </c>
      <c r="I3134">
        <v>0</v>
      </c>
      <c r="J3134">
        <v>0.28599999999999998</v>
      </c>
      <c r="K3134">
        <v>66364.331000000006</v>
      </c>
      <c r="L3134">
        <v>0</v>
      </c>
      <c r="M3134">
        <v>0.41</v>
      </c>
      <c r="N3134">
        <v>481.01</v>
      </c>
      <c r="O3134">
        <v>0</v>
      </c>
      <c r="P3134">
        <v>4.0000000000000001E-3</v>
      </c>
      <c r="AW3134">
        <v>135.13200000000001</v>
      </c>
      <c r="AX3134">
        <v>40.1</v>
      </c>
      <c r="AY3134">
        <v>11.372999999999999</v>
      </c>
      <c r="AZ3134">
        <v>6.89</v>
      </c>
      <c r="BA3134">
        <v>16277.671</v>
      </c>
      <c r="BB3134">
        <v>0.1</v>
      </c>
      <c r="BC3134">
        <v>109.861</v>
      </c>
      <c r="BD3134">
        <v>7.04</v>
      </c>
      <c r="BE3134">
        <v>1.9</v>
      </c>
      <c r="BF3134">
        <v>38.799999999999997</v>
      </c>
      <c r="BG3134">
        <v>90.67</v>
      </c>
      <c r="BH3134">
        <v>2.1</v>
      </c>
      <c r="BI3134">
        <v>77.150000000000006</v>
      </c>
      <c r="BJ3134">
        <v>0.77700000000000002</v>
      </c>
      <c r="BK3134">
        <v>71697024</v>
      </c>
    </row>
    <row r="3135" spans="1:67" hidden="1" x14ac:dyDescent="0.2">
      <c r="A3135" t="s">
        <v>84</v>
      </c>
      <c r="B3135" t="s">
        <v>68</v>
      </c>
      <c r="C3135" t="s">
        <v>85</v>
      </c>
      <c r="D3135" s="2">
        <v>45230</v>
      </c>
      <c r="E3135">
        <v>4758125</v>
      </c>
      <c r="F3135">
        <v>0</v>
      </c>
      <c r="G3135">
        <v>29.428999999999998</v>
      </c>
      <c r="H3135">
        <v>34487</v>
      </c>
      <c r="I3135">
        <v>0</v>
      </c>
      <c r="J3135">
        <v>0.28599999999999998</v>
      </c>
      <c r="K3135">
        <v>66364.331000000006</v>
      </c>
      <c r="L3135">
        <v>0</v>
      </c>
      <c r="M3135">
        <v>0.41</v>
      </c>
      <c r="N3135">
        <v>481.01</v>
      </c>
      <c r="O3135">
        <v>0</v>
      </c>
      <c r="P3135">
        <v>4.0000000000000001E-3</v>
      </c>
      <c r="AW3135">
        <v>135.13200000000001</v>
      </c>
      <c r="AX3135">
        <v>40.1</v>
      </c>
      <c r="AY3135">
        <v>11.372999999999999</v>
      </c>
      <c r="AZ3135">
        <v>6.89</v>
      </c>
      <c r="BA3135">
        <v>16277.671</v>
      </c>
      <c r="BB3135">
        <v>0.1</v>
      </c>
      <c r="BC3135">
        <v>109.861</v>
      </c>
      <c r="BD3135">
        <v>7.04</v>
      </c>
      <c r="BE3135">
        <v>1.9</v>
      </c>
      <c r="BF3135">
        <v>38.799999999999997</v>
      </c>
      <c r="BG3135">
        <v>90.67</v>
      </c>
      <c r="BH3135">
        <v>2.1</v>
      </c>
      <c r="BI3135">
        <v>77.150000000000006</v>
      </c>
      <c r="BJ3135">
        <v>0.77700000000000002</v>
      </c>
      <c r="BK3135">
        <v>71697024</v>
      </c>
      <c r="BL3135">
        <v>192054.8</v>
      </c>
      <c r="BM3135">
        <v>9.89</v>
      </c>
      <c r="BN3135">
        <v>7.81</v>
      </c>
      <c r="BO3135">
        <v>2674.8103000000001</v>
      </c>
    </row>
    <row r="3136" spans="1:67" hidden="1" x14ac:dyDescent="0.2">
      <c r="A3136" t="s">
        <v>84</v>
      </c>
      <c r="B3136" t="s">
        <v>68</v>
      </c>
      <c r="C3136" t="s">
        <v>85</v>
      </c>
      <c r="D3136" s="2">
        <v>45231</v>
      </c>
      <c r="E3136">
        <v>4758125</v>
      </c>
      <c r="F3136">
        <v>0</v>
      </c>
      <c r="G3136">
        <v>29.428999999999998</v>
      </c>
      <c r="H3136">
        <v>34487</v>
      </c>
      <c r="I3136">
        <v>0</v>
      </c>
      <c r="J3136">
        <v>0.28599999999999998</v>
      </c>
      <c r="K3136">
        <v>66364.331000000006</v>
      </c>
      <c r="L3136">
        <v>0</v>
      </c>
      <c r="M3136">
        <v>0.41</v>
      </c>
      <c r="N3136">
        <v>481.01</v>
      </c>
      <c r="O3136">
        <v>0</v>
      </c>
      <c r="P3136">
        <v>4.0000000000000001E-3</v>
      </c>
      <c r="AW3136">
        <v>135.13200000000001</v>
      </c>
      <c r="AX3136">
        <v>40.1</v>
      </c>
      <c r="AY3136">
        <v>11.372999999999999</v>
      </c>
      <c r="AZ3136">
        <v>6.89</v>
      </c>
      <c r="BA3136">
        <v>16277.671</v>
      </c>
      <c r="BB3136">
        <v>0.1</v>
      </c>
      <c r="BC3136">
        <v>109.861</v>
      </c>
      <c r="BD3136">
        <v>7.04</v>
      </c>
      <c r="BE3136">
        <v>1.9</v>
      </c>
      <c r="BF3136">
        <v>38.799999999999997</v>
      </c>
      <c r="BG3136">
        <v>90.67</v>
      </c>
      <c r="BH3136">
        <v>2.1</v>
      </c>
      <c r="BI3136">
        <v>77.150000000000006</v>
      </c>
      <c r="BJ3136">
        <v>0.77700000000000002</v>
      </c>
      <c r="BK3136">
        <v>71697024</v>
      </c>
    </row>
    <row r="3137" spans="1:63" hidden="1" x14ac:dyDescent="0.2">
      <c r="A3137" t="s">
        <v>84</v>
      </c>
      <c r="B3137" t="s">
        <v>68</v>
      </c>
      <c r="C3137" t="s">
        <v>85</v>
      </c>
      <c r="D3137" s="2">
        <v>45232</v>
      </c>
      <c r="E3137">
        <v>4758125</v>
      </c>
      <c r="F3137">
        <v>0</v>
      </c>
      <c r="G3137">
        <v>29.428999999999998</v>
      </c>
      <c r="H3137">
        <v>34487</v>
      </c>
      <c r="I3137">
        <v>0</v>
      </c>
      <c r="J3137">
        <v>0.28599999999999998</v>
      </c>
      <c r="K3137">
        <v>66364.331000000006</v>
      </c>
      <c r="L3137">
        <v>0</v>
      </c>
      <c r="M3137">
        <v>0.41</v>
      </c>
      <c r="N3137">
        <v>481.01</v>
      </c>
      <c r="O3137">
        <v>0</v>
      </c>
      <c r="P3137">
        <v>4.0000000000000001E-3</v>
      </c>
      <c r="AW3137">
        <v>135.13200000000001</v>
      </c>
      <c r="AX3137">
        <v>40.1</v>
      </c>
      <c r="AY3137">
        <v>11.372999999999999</v>
      </c>
      <c r="AZ3137">
        <v>6.89</v>
      </c>
      <c r="BA3137">
        <v>16277.671</v>
      </c>
      <c r="BB3137">
        <v>0.1</v>
      </c>
      <c r="BC3137">
        <v>109.861</v>
      </c>
      <c r="BD3137">
        <v>7.04</v>
      </c>
      <c r="BE3137">
        <v>1.9</v>
      </c>
      <c r="BF3137">
        <v>38.799999999999997</v>
      </c>
      <c r="BG3137">
        <v>90.67</v>
      </c>
      <c r="BH3137">
        <v>2.1</v>
      </c>
      <c r="BI3137">
        <v>77.150000000000006</v>
      </c>
      <c r="BJ3137">
        <v>0.77700000000000002</v>
      </c>
      <c r="BK3137">
        <v>71697024</v>
      </c>
    </row>
    <row r="3138" spans="1:63" hidden="1" x14ac:dyDescent="0.2">
      <c r="A3138" t="s">
        <v>84</v>
      </c>
      <c r="B3138" t="s">
        <v>68</v>
      </c>
      <c r="C3138" t="s">
        <v>85</v>
      </c>
      <c r="D3138" s="2">
        <v>45233</v>
      </c>
      <c r="E3138">
        <v>4758125</v>
      </c>
      <c r="F3138">
        <v>0</v>
      </c>
      <c r="G3138">
        <v>29.428999999999998</v>
      </c>
      <c r="H3138">
        <v>34487</v>
      </c>
      <c r="I3138">
        <v>0</v>
      </c>
      <c r="J3138">
        <v>0.28599999999999998</v>
      </c>
      <c r="K3138">
        <v>66364.331000000006</v>
      </c>
      <c r="L3138">
        <v>0</v>
      </c>
      <c r="M3138">
        <v>0.41</v>
      </c>
      <c r="N3138">
        <v>481.01</v>
      </c>
      <c r="O3138">
        <v>0</v>
      </c>
      <c r="P3138">
        <v>4.0000000000000001E-3</v>
      </c>
      <c r="AW3138">
        <v>135.13200000000001</v>
      </c>
      <c r="AX3138">
        <v>40.1</v>
      </c>
      <c r="AY3138">
        <v>11.372999999999999</v>
      </c>
      <c r="AZ3138">
        <v>6.89</v>
      </c>
      <c r="BA3138">
        <v>16277.671</v>
      </c>
      <c r="BB3138">
        <v>0.1</v>
      </c>
      <c r="BC3138">
        <v>109.861</v>
      </c>
      <c r="BD3138">
        <v>7.04</v>
      </c>
      <c r="BE3138">
        <v>1.9</v>
      </c>
      <c r="BF3138">
        <v>38.799999999999997</v>
      </c>
      <c r="BG3138">
        <v>90.67</v>
      </c>
      <c r="BH3138">
        <v>2.1</v>
      </c>
      <c r="BI3138">
        <v>77.150000000000006</v>
      </c>
      <c r="BJ3138">
        <v>0.77700000000000002</v>
      </c>
      <c r="BK3138">
        <v>71697024</v>
      </c>
    </row>
    <row r="3139" spans="1:63" hidden="1" x14ac:dyDescent="0.2">
      <c r="A3139" t="s">
        <v>84</v>
      </c>
      <c r="B3139" t="s">
        <v>68</v>
      </c>
      <c r="C3139" t="s">
        <v>85</v>
      </c>
      <c r="D3139" s="2">
        <v>45234</v>
      </c>
      <c r="E3139">
        <v>4758429</v>
      </c>
      <c r="F3139">
        <v>304</v>
      </c>
      <c r="G3139">
        <v>43.429000000000002</v>
      </c>
      <c r="H3139">
        <v>34488</v>
      </c>
      <c r="I3139">
        <v>1</v>
      </c>
      <c r="J3139">
        <v>0.14299999999999999</v>
      </c>
      <c r="K3139">
        <v>66368.570999999996</v>
      </c>
      <c r="L3139">
        <v>4.24</v>
      </c>
      <c r="M3139">
        <v>0.60599999999999998</v>
      </c>
      <c r="N3139">
        <v>481.024</v>
      </c>
      <c r="O3139">
        <v>1.4E-2</v>
      </c>
      <c r="P3139">
        <v>2E-3</v>
      </c>
      <c r="AW3139">
        <v>135.13200000000001</v>
      </c>
      <c r="AX3139">
        <v>40.1</v>
      </c>
      <c r="AY3139">
        <v>11.372999999999999</v>
      </c>
      <c r="AZ3139">
        <v>6.89</v>
      </c>
      <c r="BA3139">
        <v>16277.671</v>
      </c>
      <c r="BB3139">
        <v>0.1</v>
      </c>
      <c r="BC3139">
        <v>109.861</v>
      </c>
      <c r="BD3139">
        <v>7.04</v>
      </c>
      <c r="BE3139">
        <v>1.9</v>
      </c>
      <c r="BF3139">
        <v>38.799999999999997</v>
      </c>
      <c r="BG3139">
        <v>90.67</v>
      </c>
      <c r="BH3139">
        <v>2.1</v>
      </c>
      <c r="BI3139">
        <v>77.150000000000006</v>
      </c>
      <c r="BJ3139">
        <v>0.77700000000000002</v>
      </c>
      <c r="BK3139">
        <v>71697024</v>
      </c>
    </row>
    <row r="3140" spans="1:63" hidden="1" x14ac:dyDescent="0.2">
      <c r="A3140" t="s">
        <v>84</v>
      </c>
      <c r="B3140" t="s">
        <v>68</v>
      </c>
      <c r="C3140" t="s">
        <v>85</v>
      </c>
      <c r="D3140" s="2">
        <v>45235</v>
      </c>
      <c r="E3140">
        <v>4758429</v>
      </c>
      <c r="F3140">
        <v>0</v>
      </c>
      <c r="G3140">
        <v>43.429000000000002</v>
      </c>
      <c r="H3140">
        <v>34488</v>
      </c>
      <c r="I3140">
        <v>0</v>
      </c>
      <c r="J3140">
        <v>0.14299999999999999</v>
      </c>
      <c r="K3140">
        <v>66368.570999999996</v>
      </c>
      <c r="L3140">
        <v>0</v>
      </c>
      <c r="M3140">
        <v>0.60599999999999998</v>
      </c>
      <c r="N3140">
        <v>481.024</v>
      </c>
      <c r="O3140">
        <v>0</v>
      </c>
      <c r="P3140">
        <v>2E-3</v>
      </c>
      <c r="AW3140">
        <v>135.13200000000001</v>
      </c>
      <c r="AX3140">
        <v>40.1</v>
      </c>
      <c r="AY3140">
        <v>11.372999999999999</v>
      </c>
      <c r="AZ3140">
        <v>6.89</v>
      </c>
      <c r="BA3140">
        <v>16277.671</v>
      </c>
      <c r="BB3140">
        <v>0.1</v>
      </c>
      <c r="BC3140">
        <v>109.861</v>
      </c>
      <c r="BD3140">
        <v>7.04</v>
      </c>
      <c r="BE3140">
        <v>1.9</v>
      </c>
      <c r="BF3140">
        <v>38.799999999999997</v>
      </c>
      <c r="BG3140">
        <v>90.67</v>
      </c>
      <c r="BH3140">
        <v>2.1</v>
      </c>
      <c r="BI3140">
        <v>77.150000000000006</v>
      </c>
      <c r="BJ3140">
        <v>0.77700000000000002</v>
      </c>
      <c r="BK3140">
        <v>71697024</v>
      </c>
    </row>
    <row r="3141" spans="1:63" hidden="1" x14ac:dyDescent="0.2">
      <c r="A3141" t="s">
        <v>84</v>
      </c>
      <c r="B3141" t="s">
        <v>68</v>
      </c>
      <c r="C3141" t="s">
        <v>85</v>
      </c>
      <c r="D3141" s="2">
        <v>45236</v>
      </c>
      <c r="E3141">
        <v>4758429</v>
      </c>
      <c r="F3141">
        <v>0</v>
      </c>
      <c r="G3141">
        <v>43.429000000000002</v>
      </c>
      <c r="H3141">
        <v>34488</v>
      </c>
      <c r="I3141">
        <v>0</v>
      </c>
      <c r="J3141">
        <v>0.14299999999999999</v>
      </c>
      <c r="K3141">
        <v>66368.570999999996</v>
      </c>
      <c r="L3141">
        <v>0</v>
      </c>
      <c r="M3141">
        <v>0.60599999999999998</v>
      </c>
      <c r="N3141">
        <v>481.024</v>
      </c>
      <c r="O3141">
        <v>0</v>
      </c>
      <c r="P3141">
        <v>2E-3</v>
      </c>
      <c r="AW3141">
        <v>135.13200000000001</v>
      </c>
      <c r="AX3141">
        <v>40.1</v>
      </c>
      <c r="AY3141">
        <v>11.372999999999999</v>
      </c>
      <c r="AZ3141">
        <v>6.89</v>
      </c>
      <c r="BA3141">
        <v>16277.671</v>
      </c>
      <c r="BB3141">
        <v>0.1</v>
      </c>
      <c r="BC3141">
        <v>109.861</v>
      </c>
      <c r="BD3141">
        <v>7.04</v>
      </c>
      <c r="BE3141">
        <v>1.9</v>
      </c>
      <c r="BF3141">
        <v>38.799999999999997</v>
      </c>
      <c r="BG3141">
        <v>90.67</v>
      </c>
      <c r="BH3141">
        <v>2.1</v>
      </c>
      <c r="BI3141">
        <v>77.150000000000006</v>
      </c>
      <c r="BJ3141">
        <v>0.77700000000000002</v>
      </c>
      <c r="BK3141">
        <v>71697024</v>
      </c>
    </row>
    <row r="3142" spans="1:63" hidden="1" x14ac:dyDescent="0.2">
      <c r="A3142" t="s">
        <v>84</v>
      </c>
      <c r="B3142" t="s">
        <v>68</v>
      </c>
      <c r="C3142" t="s">
        <v>85</v>
      </c>
      <c r="D3142" s="2">
        <v>45237</v>
      </c>
      <c r="E3142">
        <v>4758429</v>
      </c>
      <c r="F3142">
        <v>0</v>
      </c>
      <c r="G3142">
        <v>43.429000000000002</v>
      </c>
      <c r="H3142">
        <v>34488</v>
      </c>
      <c r="I3142">
        <v>0</v>
      </c>
      <c r="J3142">
        <v>0.14299999999999999</v>
      </c>
      <c r="K3142">
        <v>66368.570999999996</v>
      </c>
      <c r="L3142">
        <v>0</v>
      </c>
      <c r="M3142">
        <v>0.60599999999999998</v>
      </c>
      <c r="N3142">
        <v>481.024</v>
      </c>
      <c r="O3142">
        <v>0</v>
      </c>
      <c r="P3142">
        <v>2E-3</v>
      </c>
      <c r="AW3142">
        <v>135.13200000000001</v>
      </c>
      <c r="AX3142">
        <v>40.1</v>
      </c>
      <c r="AY3142">
        <v>11.372999999999999</v>
      </c>
      <c r="AZ3142">
        <v>6.89</v>
      </c>
      <c r="BA3142">
        <v>16277.671</v>
      </c>
      <c r="BB3142">
        <v>0.1</v>
      </c>
      <c r="BC3142">
        <v>109.861</v>
      </c>
      <c r="BD3142">
        <v>7.04</v>
      </c>
      <c r="BE3142">
        <v>1.9</v>
      </c>
      <c r="BF3142">
        <v>38.799999999999997</v>
      </c>
      <c r="BG3142">
        <v>90.67</v>
      </c>
      <c r="BH3142">
        <v>2.1</v>
      </c>
      <c r="BI3142">
        <v>77.150000000000006</v>
      </c>
      <c r="BJ3142">
        <v>0.77700000000000002</v>
      </c>
      <c r="BK3142">
        <v>71697024</v>
      </c>
    </row>
    <row r="3143" spans="1:63" hidden="1" x14ac:dyDescent="0.2">
      <c r="A3143" t="s">
        <v>84</v>
      </c>
      <c r="B3143" t="s">
        <v>68</v>
      </c>
      <c r="C3143" t="s">
        <v>85</v>
      </c>
      <c r="D3143" s="2">
        <v>45238</v>
      </c>
      <c r="E3143">
        <v>4758429</v>
      </c>
      <c r="F3143">
        <v>0</v>
      </c>
      <c r="G3143">
        <v>43.429000000000002</v>
      </c>
      <c r="H3143">
        <v>34488</v>
      </c>
      <c r="I3143">
        <v>0</v>
      </c>
      <c r="J3143">
        <v>0.14299999999999999</v>
      </c>
      <c r="K3143">
        <v>66368.570999999996</v>
      </c>
      <c r="L3143">
        <v>0</v>
      </c>
      <c r="M3143">
        <v>0.60599999999999998</v>
      </c>
      <c r="N3143">
        <v>481.024</v>
      </c>
      <c r="O3143">
        <v>0</v>
      </c>
      <c r="P3143">
        <v>2E-3</v>
      </c>
      <c r="AW3143">
        <v>135.13200000000001</v>
      </c>
      <c r="AX3143">
        <v>40.1</v>
      </c>
      <c r="AY3143">
        <v>11.372999999999999</v>
      </c>
      <c r="AZ3143">
        <v>6.89</v>
      </c>
      <c r="BA3143">
        <v>16277.671</v>
      </c>
      <c r="BB3143">
        <v>0.1</v>
      </c>
      <c r="BC3143">
        <v>109.861</v>
      </c>
      <c r="BD3143">
        <v>7.04</v>
      </c>
      <c r="BE3143">
        <v>1.9</v>
      </c>
      <c r="BF3143">
        <v>38.799999999999997</v>
      </c>
      <c r="BG3143">
        <v>90.67</v>
      </c>
      <c r="BH3143">
        <v>2.1</v>
      </c>
      <c r="BI3143">
        <v>77.150000000000006</v>
      </c>
      <c r="BJ3143">
        <v>0.77700000000000002</v>
      </c>
      <c r="BK3143">
        <v>71697024</v>
      </c>
    </row>
    <row r="3144" spans="1:63" hidden="1" x14ac:dyDescent="0.2">
      <c r="A3144" t="s">
        <v>84</v>
      </c>
      <c r="B3144" t="s">
        <v>68</v>
      </c>
      <c r="C3144" t="s">
        <v>85</v>
      </c>
      <c r="D3144" s="2">
        <v>45239</v>
      </c>
      <c r="E3144">
        <v>4758429</v>
      </c>
      <c r="F3144">
        <v>0</v>
      </c>
      <c r="G3144">
        <v>43.429000000000002</v>
      </c>
      <c r="H3144">
        <v>34488</v>
      </c>
      <c r="I3144">
        <v>0</v>
      </c>
      <c r="J3144">
        <v>0.14299999999999999</v>
      </c>
      <c r="K3144">
        <v>66368.570999999996</v>
      </c>
      <c r="L3144">
        <v>0</v>
      </c>
      <c r="M3144">
        <v>0.60599999999999998</v>
      </c>
      <c r="N3144">
        <v>481.024</v>
      </c>
      <c r="O3144">
        <v>0</v>
      </c>
      <c r="P3144">
        <v>2E-3</v>
      </c>
      <c r="AW3144">
        <v>135.13200000000001</v>
      </c>
      <c r="AX3144">
        <v>40.1</v>
      </c>
      <c r="AY3144">
        <v>11.372999999999999</v>
      </c>
      <c r="AZ3144">
        <v>6.89</v>
      </c>
      <c r="BA3144">
        <v>16277.671</v>
      </c>
      <c r="BB3144">
        <v>0.1</v>
      </c>
      <c r="BC3144">
        <v>109.861</v>
      </c>
      <c r="BD3144">
        <v>7.04</v>
      </c>
      <c r="BE3144">
        <v>1.9</v>
      </c>
      <c r="BF3144">
        <v>38.799999999999997</v>
      </c>
      <c r="BG3144">
        <v>90.67</v>
      </c>
      <c r="BH3144">
        <v>2.1</v>
      </c>
      <c r="BI3144">
        <v>77.150000000000006</v>
      </c>
      <c r="BJ3144">
        <v>0.77700000000000002</v>
      </c>
      <c r="BK3144">
        <v>71697024</v>
      </c>
    </row>
    <row r="3145" spans="1:63" hidden="1" x14ac:dyDescent="0.2">
      <c r="A3145" t="s">
        <v>84</v>
      </c>
      <c r="B3145" t="s">
        <v>68</v>
      </c>
      <c r="C3145" t="s">
        <v>85</v>
      </c>
      <c r="D3145" s="2">
        <v>45240</v>
      </c>
      <c r="E3145">
        <v>4758429</v>
      </c>
      <c r="F3145">
        <v>0</v>
      </c>
      <c r="G3145">
        <v>43.429000000000002</v>
      </c>
      <c r="H3145">
        <v>34488</v>
      </c>
      <c r="I3145">
        <v>0</v>
      </c>
      <c r="J3145">
        <v>0.14299999999999999</v>
      </c>
      <c r="K3145">
        <v>66368.570999999996</v>
      </c>
      <c r="L3145">
        <v>0</v>
      </c>
      <c r="M3145">
        <v>0.60599999999999998</v>
      </c>
      <c r="N3145">
        <v>481.024</v>
      </c>
      <c r="O3145">
        <v>0</v>
      </c>
      <c r="P3145">
        <v>2E-3</v>
      </c>
      <c r="AW3145">
        <v>135.13200000000001</v>
      </c>
      <c r="AX3145">
        <v>40.1</v>
      </c>
      <c r="AY3145">
        <v>11.372999999999999</v>
      </c>
      <c r="AZ3145">
        <v>6.89</v>
      </c>
      <c r="BA3145">
        <v>16277.671</v>
      </c>
      <c r="BB3145">
        <v>0.1</v>
      </c>
      <c r="BC3145">
        <v>109.861</v>
      </c>
      <c r="BD3145">
        <v>7.04</v>
      </c>
      <c r="BE3145">
        <v>1.9</v>
      </c>
      <c r="BF3145">
        <v>38.799999999999997</v>
      </c>
      <c r="BG3145">
        <v>90.67</v>
      </c>
      <c r="BH3145">
        <v>2.1</v>
      </c>
      <c r="BI3145">
        <v>77.150000000000006</v>
      </c>
      <c r="BJ3145">
        <v>0.77700000000000002</v>
      </c>
      <c r="BK3145">
        <v>71697024</v>
      </c>
    </row>
    <row r="3146" spans="1:63" hidden="1" x14ac:dyDescent="0.2">
      <c r="A3146" t="s">
        <v>84</v>
      </c>
      <c r="B3146" t="s">
        <v>68</v>
      </c>
      <c r="C3146" t="s">
        <v>85</v>
      </c>
      <c r="D3146" s="2">
        <v>45241</v>
      </c>
      <c r="E3146">
        <v>4758716</v>
      </c>
      <c r="F3146">
        <v>287</v>
      </c>
      <c r="G3146">
        <v>41</v>
      </c>
      <c r="H3146">
        <v>34489</v>
      </c>
      <c r="I3146">
        <v>1</v>
      </c>
      <c r="J3146">
        <v>0.14299999999999999</v>
      </c>
      <c r="K3146">
        <v>66372.573999999993</v>
      </c>
      <c r="L3146">
        <v>4.0030000000000001</v>
      </c>
      <c r="M3146">
        <v>0.57199999999999995</v>
      </c>
      <c r="N3146">
        <v>481.03800000000001</v>
      </c>
      <c r="O3146">
        <v>1.4E-2</v>
      </c>
      <c r="P3146">
        <v>2E-3</v>
      </c>
      <c r="AW3146">
        <v>135.13200000000001</v>
      </c>
      <c r="AX3146">
        <v>40.1</v>
      </c>
      <c r="AY3146">
        <v>11.372999999999999</v>
      </c>
      <c r="AZ3146">
        <v>6.89</v>
      </c>
      <c r="BA3146">
        <v>16277.671</v>
      </c>
      <c r="BB3146">
        <v>0.1</v>
      </c>
      <c r="BC3146">
        <v>109.861</v>
      </c>
      <c r="BD3146">
        <v>7.04</v>
      </c>
      <c r="BE3146">
        <v>1.9</v>
      </c>
      <c r="BF3146">
        <v>38.799999999999997</v>
      </c>
      <c r="BG3146">
        <v>90.67</v>
      </c>
      <c r="BH3146">
        <v>2.1</v>
      </c>
      <c r="BI3146">
        <v>77.150000000000006</v>
      </c>
      <c r="BJ3146">
        <v>0.77700000000000002</v>
      </c>
      <c r="BK3146">
        <v>71697024</v>
      </c>
    </row>
    <row r="3147" spans="1:63" hidden="1" x14ac:dyDescent="0.2">
      <c r="A3147" t="s">
        <v>84</v>
      </c>
      <c r="B3147" t="s">
        <v>68</v>
      </c>
      <c r="C3147" t="s">
        <v>85</v>
      </c>
      <c r="D3147" s="2">
        <v>45242</v>
      </c>
      <c r="E3147">
        <v>4758716</v>
      </c>
      <c r="F3147">
        <v>0</v>
      </c>
      <c r="G3147">
        <v>41</v>
      </c>
      <c r="H3147">
        <v>34489</v>
      </c>
      <c r="I3147">
        <v>0</v>
      </c>
      <c r="J3147">
        <v>0.14299999999999999</v>
      </c>
      <c r="K3147">
        <v>66372.573999999993</v>
      </c>
      <c r="L3147">
        <v>0</v>
      </c>
      <c r="M3147">
        <v>0.57199999999999995</v>
      </c>
      <c r="N3147">
        <v>481.03800000000001</v>
      </c>
      <c r="O3147">
        <v>0</v>
      </c>
      <c r="P3147">
        <v>2E-3</v>
      </c>
      <c r="AW3147">
        <v>135.13200000000001</v>
      </c>
      <c r="AX3147">
        <v>40.1</v>
      </c>
      <c r="AY3147">
        <v>11.372999999999999</v>
      </c>
      <c r="AZ3147">
        <v>6.89</v>
      </c>
      <c r="BA3147">
        <v>16277.671</v>
      </c>
      <c r="BB3147">
        <v>0.1</v>
      </c>
      <c r="BC3147">
        <v>109.861</v>
      </c>
      <c r="BD3147">
        <v>7.04</v>
      </c>
      <c r="BE3147">
        <v>1.9</v>
      </c>
      <c r="BF3147">
        <v>38.799999999999997</v>
      </c>
      <c r="BG3147">
        <v>90.67</v>
      </c>
      <c r="BH3147">
        <v>2.1</v>
      </c>
      <c r="BI3147">
        <v>77.150000000000006</v>
      </c>
      <c r="BJ3147">
        <v>0.77700000000000002</v>
      </c>
      <c r="BK3147">
        <v>71697024</v>
      </c>
    </row>
    <row r="3148" spans="1:63" hidden="1" x14ac:dyDescent="0.2">
      <c r="A3148" t="s">
        <v>84</v>
      </c>
      <c r="B3148" t="s">
        <v>68</v>
      </c>
      <c r="C3148" t="s">
        <v>85</v>
      </c>
      <c r="D3148" s="2">
        <v>45243</v>
      </c>
      <c r="E3148">
        <v>4758716</v>
      </c>
      <c r="F3148">
        <v>0</v>
      </c>
      <c r="G3148">
        <v>41</v>
      </c>
      <c r="H3148">
        <v>34489</v>
      </c>
      <c r="I3148">
        <v>0</v>
      </c>
      <c r="J3148">
        <v>0.14299999999999999</v>
      </c>
      <c r="K3148">
        <v>66372.573999999993</v>
      </c>
      <c r="L3148">
        <v>0</v>
      </c>
      <c r="M3148">
        <v>0.57199999999999995</v>
      </c>
      <c r="N3148">
        <v>481.03800000000001</v>
      </c>
      <c r="O3148">
        <v>0</v>
      </c>
      <c r="P3148">
        <v>2E-3</v>
      </c>
      <c r="AW3148">
        <v>135.13200000000001</v>
      </c>
      <c r="AX3148">
        <v>40.1</v>
      </c>
      <c r="AY3148">
        <v>11.372999999999999</v>
      </c>
      <c r="AZ3148">
        <v>6.89</v>
      </c>
      <c r="BA3148">
        <v>16277.671</v>
      </c>
      <c r="BB3148">
        <v>0.1</v>
      </c>
      <c r="BC3148">
        <v>109.861</v>
      </c>
      <c r="BD3148">
        <v>7.04</v>
      </c>
      <c r="BE3148">
        <v>1.9</v>
      </c>
      <c r="BF3148">
        <v>38.799999999999997</v>
      </c>
      <c r="BG3148">
        <v>90.67</v>
      </c>
      <c r="BH3148">
        <v>2.1</v>
      </c>
      <c r="BI3148">
        <v>77.150000000000006</v>
      </c>
      <c r="BJ3148">
        <v>0.77700000000000002</v>
      </c>
      <c r="BK3148">
        <v>71697024</v>
      </c>
    </row>
    <row r="3149" spans="1:63" hidden="1" x14ac:dyDescent="0.2">
      <c r="A3149" t="s">
        <v>84</v>
      </c>
      <c r="B3149" t="s">
        <v>68</v>
      </c>
      <c r="C3149" t="s">
        <v>85</v>
      </c>
      <c r="D3149" s="2">
        <v>45244</v>
      </c>
      <c r="E3149">
        <v>4758716</v>
      </c>
      <c r="F3149">
        <v>0</v>
      </c>
      <c r="G3149">
        <v>41</v>
      </c>
      <c r="H3149">
        <v>34489</v>
      </c>
      <c r="I3149">
        <v>0</v>
      </c>
      <c r="J3149">
        <v>0.14299999999999999</v>
      </c>
      <c r="K3149">
        <v>66372.573999999993</v>
      </c>
      <c r="L3149">
        <v>0</v>
      </c>
      <c r="M3149">
        <v>0.57199999999999995</v>
      </c>
      <c r="N3149">
        <v>481.03800000000001</v>
      </c>
      <c r="O3149">
        <v>0</v>
      </c>
      <c r="P3149">
        <v>2E-3</v>
      </c>
      <c r="AW3149">
        <v>135.13200000000001</v>
      </c>
      <c r="AX3149">
        <v>40.1</v>
      </c>
      <c r="AY3149">
        <v>11.372999999999999</v>
      </c>
      <c r="AZ3149">
        <v>6.89</v>
      </c>
      <c r="BA3149">
        <v>16277.671</v>
      </c>
      <c r="BB3149">
        <v>0.1</v>
      </c>
      <c r="BC3149">
        <v>109.861</v>
      </c>
      <c r="BD3149">
        <v>7.04</v>
      </c>
      <c r="BE3149">
        <v>1.9</v>
      </c>
      <c r="BF3149">
        <v>38.799999999999997</v>
      </c>
      <c r="BG3149">
        <v>90.67</v>
      </c>
      <c r="BH3149">
        <v>2.1</v>
      </c>
      <c r="BI3149">
        <v>77.150000000000006</v>
      </c>
      <c r="BJ3149">
        <v>0.77700000000000002</v>
      </c>
      <c r="BK3149">
        <v>71697024</v>
      </c>
    </row>
    <row r="3150" spans="1:63" hidden="1" x14ac:dyDescent="0.2">
      <c r="A3150" t="s">
        <v>84</v>
      </c>
      <c r="B3150" t="s">
        <v>68</v>
      </c>
      <c r="C3150" t="s">
        <v>85</v>
      </c>
      <c r="D3150" s="2">
        <v>45245</v>
      </c>
      <c r="E3150">
        <v>4758716</v>
      </c>
      <c r="F3150">
        <v>0</v>
      </c>
      <c r="G3150">
        <v>41</v>
      </c>
      <c r="H3150">
        <v>34489</v>
      </c>
      <c r="I3150">
        <v>0</v>
      </c>
      <c r="J3150">
        <v>0.14299999999999999</v>
      </c>
      <c r="K3150">
        <v>66372.573999999993</v>
      </c>
      <c r="L3150">
        <v>0</v>
      </c>
      <c r="M3150">
        <v>0.57199999999999995</v>
      </c>
      <c r="N3150">
        <v>481.03800000000001</v>
      </c>
      <c r="O3150">
        <v>0</v>
      </c>
      <c r="P3150">
        <v>2E-3</v>
      </c>
      <c r="AW3150">
        <v>135.13200000000001</v>
      </c>
      <c r="AX3150">
        <v>40.1</v>
      </c>
      <c r="AY3150">
        <v>11.372999999999999</v>
      </c>
      <c r="AZ3150">
        <v>6.89</v>
      </c>
      <c r="BA3150">
        <v>16277.671</v>
      </c>
      <c r="BB3150">
        <v>0.1</v>
      </c>
      <c r="BC3150">
        <v>109.861</v>
      </c>
      <c r="BD3150">
        <v>7.04</v>
      </c>
      <c r="BE3150">
        <v>1.9</v>
      </c>
      <c r="BF3150">
        <v>38.799999999999997</v>
      </c>
      <c r="BG3150">
        <v>90.67</v>
      </c>
      <c r="BH3150">
        <v>2.1</v>
      </c>
      <c r="BI3150">
        <v>77.150000000000006</v>
      </c>
      <c r="BJ3150">
        <v>0.77700000000000002</v>
      </c>
      <c r="BK3150">
        <v>71697024</v>
      </c>
    </row>
    <row r="3151" spans="1:63" hidden="1" x14ac:dyDescent="0.2">
      <c r="A3151" t="s">
        <v>84</v>
      </c>
      <c r="B3151" t="s">
        <v>68</v>
      </c>
      <c r="C3151" t="s">
        <v>85</v>
      </c>
      <c r="D3151" s="2">
        <v>45246</v>
      </c>
      <c r="E3151">
        <v>4758716</v>
      </c>
      <c r="F3151">
        <v>0</v>
      </c>
      <c r="G3151">
        <v>41</v>
      </c>
      <c r="H3151">
        <v>34489</v>
      </c>
      <c r="I3151">
        <v>0</v>
      </c>
      <c r="J3151">
        <v>0.14299999999999999</v>
      </c>
      <c r="K3151">
        <v>66372.573999999993</v>
      </c>
      <c r="L3151">
        <v>0</v>
      </c>
      <c r="M3151">
        <v>0.57199999999999995</v>
      </c>
      <c r="N3151">
        <v>481.03800000000001</v>
      </c>
      <c r="O3151">
        <v>0</v>
      </c>
      <c r="P3151">
        <v>2E-3</v>
      </c>
      <c r="AW3151">
        <v>135.13200000000001</v>
      </c>
      <c r="AX3151">
        <v>40.1</v>
      </c>
      <c r="AY3151">
        <v>11.372999999999999</v>
      </c>
      <c r="AZ3151">
        <v>6.89</v>
      </c>
      <c r="BA3151">
        <v>16277.671</v>
      </c>
      <c r="BB3151">
        <v>0.1</v>
      </c>
      <c r="BC3151">
        <v>109.861</v>
      </c>
      <c r="BD3151">
        <v>7.04</v>
      </c>
      <c r="BE3151">
        <v>1.9</v>
      </c>
      <c r="BF3151">
        <v>38.799999999999997</v>
      </c>
      <c r="BG3151">
        <v>90.67</v>
      </c>
      <c r="BH3151">
        <v>2.1</v>
      </c>
      <c r="BI3151">
        <v>77.150000000000006</v>
      </c>
      <c r="BJ3151">
        <v>0.77700000000000002</v>
      </c>
      <c r="BK3151">
        <v>71697024</v>
      </c>
    </row>
    <row r="3152" spans="1:63" hidden="1" x14ac:dyDescent="0.2">
      <c r="A3152" t="s">
        <v>84</v>
      </c>
      <c r="B3152" t="s">
        <v>68</v>
      </c>
      <c r="C3152" t="s">
        <v>85</v>
      </c>
      <c r="D3152" s="2">
        <v>45247</v>
      </c>
      <c r="E3152">
        <v>4758716</v>
      </c>
      <c r="F3152">
        <v>0</v>
      </c>
      <c r="G3152">
        <v>41</v>
      </c>
      <c r="H3152">
        <v>34489</v>
      </c>
      <c r="I3152">
        <v>0</v>
      </c>
      <c r="J3152">
        <v>0.14299999999999999</v>
      </c>
      <c r="K3152">
        <v>66372.573999999993</v>
      </c>
      <c r="L3152">
        <v>0</v>
      </c>
      <c r="M3152">
        <v>0.57199999999999995</v>
      </c>
      <c r="N3152">
        <v>481.03800000000001</v>
      </c>
      <c r="O3152">
        <v>0</v>
      </c>
      <c r="P3152">
        <v>2E-3</v>
      </c>
      <c r="AW3152">
        <v>135.13200000000001</v>
      </c>
      <c r="AX3152">
        <v>40.1</v>
      </c>
      <c r="AY3152">
        <v>11.372999999999999</v>
      </c>
      <c r="AZ3152">
        <v>6.89</v>
      </c>
      <c r="BA3152">
        <v>16277.671</v>
      </c>
      <c r="BB3152">
        <v>0.1</v>
      </c>
      <c r="BC3152">
        <v>109.861</v>
      </c>
      <c r="BD3152">
        <v>7.04</v>
      </c>
      <c r="BE3152">
        <v>1.9</v>
      </c>
      <c r="BF3152">
        <v>38.799999999999997</v>
      </c>
      <c r="BG3152">
        <v>90.67</v>
      </c>
      <c r="BH3152">
        <v>2.1</v>
      </c>
      <c r="BI3152">
        <v>77.150000000000006</v>
      </c>
      <c r="BJ3152">
        <v>0.77700000000000002</v>
      </c>
      <c r="BK3152">
        <v>71697024</v>
      </c>
    </row>
    <row r="3153" spans="1:63" hidden="1" x14ac:dyDescent="0.2">
      <c r="A3153" t="s">
        <v>84</v>
      </c>
      <c r="B3153" t="s">
        <v>68</v>
      </c>
      <c r="C3153" t="s">
        <v>85</v>
      </c>
      <c r="D3153" s="2">
        <v>45248</v>
      </c>
      <c r="E3153">
        <v>4759106</v>
      </c>
      <c r="F3153">
        <v>390</v>
      </c>
      <c r="G3153">
        <v>55.713999999999999</v>
      </c>
      <c r="H3153">
        <v>34490</v>
      </c>
      <c r="I3153">
        <v>1</v>
      </c>
      <c r="J3153">
        <v>0.14299999999999999</v>
      </c>
      <c r="K3153">
        <v>66378.013000000006</v>
      </c>
      <c r="L3153">
        <v>5.44</v>
      </c>
      <c r="M3153">
        <v>0.77700000000000002</v>
      </c>
      <c r="N3153">
        <v>481.05200000000002</v>
      </c>
      <c r="O3153">
        <v>1.4E-2</v>
      </c>
      <c r="P3153">
        <v>2E-3</v>
      </c>
      <c r="AW3153">
        <v>135.13200000000001</v>
      </c>
      <c r="AX3153">
        <v>40.1</v>
      </c>
      <c r="AY3153">
        <v>11.372999999999999</v>
      </c>
      <c r="AZ3153">
        <v>6.89</v>
      </c>
      <c r="BA3153">
        <v>16277.671</v>
      </c>
      <c r="BB3153">
        <v>0.1</v>
      </c>
      <c r="BC3153">
        <v>109.861</v>
      </c>
      <c r="BD3153">
        <v>7.04</v>
      </c>
      <c r="BE3153">
        <v>1.9</v>
      </c>
      <c r="BF3153">
        <v>38.799999999999997</v>
      </c>
      <c r="BG3153">
        <v>90.67</v>
      </c>
      <c r="BH3153">
        <v>2.1</v>
      </c>
      <c r="BI3153">
        <v>77.150000000000006</v>
      </c>
      <c r="BJ3153">
        <v>0.77700000000000002</v>
      </c>
      <c r="BK3153">
        <v>71697024</v>
      </c>
    </row>
    <row r="3154" spans="1:63" hidden="1" x14ac:dyDescent="0.2">
      <c r="A3154" t="s">
        <v>84</v>
      </c>
      <c r="B3154" t="s">
        <v>68</v>
      </c>
      <c r="C3154" t="s">
        <v>85</v>
      </c>
      <c r="D3154" s="2">
        <v>45249</v>
      </c>
      <c r="E3154">
        <v>4759106</v>
      </c>
      <c r="F3154">
        <v>0</v>
      </c>
      <c r="G3154">
        <v>55.713999999999999</v>
      </c>
      <c r="H3154">
        <v>34490</v>
      </c>
      <c r="I3154">
        <v>0</v>
      </c>
      <c r="J3154">
        <v>0.14299999999999999</v>
      </c>
      <c r="K3154">
        <v>66378.013000000006</v>
      </c>
      <c r="L3154">
        <v>0</v>
      </c>
      <c r="M3154">
        <v>0.77700000000000002</v>
      </c>
      <c r="N3154">
        <v>481.05200000000002</v>
      </c>
      <c r="O3154">
        <v>0</v>
      </c>
      <c r="P3154">
        <v>2E-3</v>
      </c>
      <c r="AW3154">
        <v>135.13200000000001</v>
      </c>
      <c r="AX3154">
        <v>40.1</v>
      </c>
      <c r="AY3154">
        <v>11.372999999999999</v>
      </c>
      <c r="AZ3154">
        <v>6.89</v>
      </c>
      <c r="BA3154">
        <v>16277.671</v>
      </c>
      <c r="BB3154">
        <v>0.1</v>
      </c>
      <c r="BC3154">
        <v>109.861</v>
      </c>
      <c r="BD3154">
        <v>7.04</v>
      </c>
      <c r="BE3154">
        <v>1.9</v>
      </c>
      <c r="BF3154">
        <v>38.799999999999997</v>
      </c>
      <c r="BG3154">
        <v>90.67</v>
      </c>
      <c r="BH3154">
        <v>2.1</v>
      </c>
      <c r="BI3154">
        <v>77.150000000000006</v>
      </c>
      <c r="BJ3154">
        <v>0.77700000000000002</v>
      </c>
      <c r="BK3154">
        <v>71697024</v>
      </c>
    </row>
    <row r="3155" spans="1:63" hidden="1" x14ac:dyDescent="0.2">
      <c r="A3155" t="s">
        <v>84</v>
      </c>
      <c r="B3155" t="s">
        <v>68</v>
      </c>
      <c r="C3155" t="s">
        <v>85</v>
      </c>
      <c r="D3155" s="2">
        <v>45250</v>
      </c>
      <c r="E3155">
        <v>4759106</v>
      </c>
      <c r="F3155">
        <v>0</v>
      </c>
      <c r="G3155">
        <v>55.713999999999999</v>
      </c>
      <c r="H3155">
        <v>34490</v>
      </c>
      <c r="I3155">
        <v>0</v>
      </c>
      <c r="J3155">
        <v>0.14299999999999999</v>
      </c>
      <c r="K3155">
        <v>66378.013000000006</v>
      </c>
      <c r="L3155">
        <v>0</v>
      </c>
      <c r="M3155">
        <v>0.77700000000000002</v>
      </c>
      <c r="N3155">
        <v>481.05200000000002</v>
      </c>
      <c r="O3155">
        <v>0</v>
      </c>
      <c r="P3155">
        <v>2E-3</v>
      </c>
      <c r="AW3155">
        <v>135.13200000000001</v>
      </c>
      <c r="AX3155">
        <v>40.1</v>
      </c>
      <c r="AY3155">
        <v>11.372999999999999</v>
      </c>
      <c r="AZ3155">
        <v>6.89</v>
      </c>
      <c r="BA3155">
        <v>16277.671</v>
      </c>
      <c r="BB3155">
        <v>0.1</v>
      </c>
      <c r="BC3155">
        <v>109.861</v>
      </c>
      <c r="BD3155">
        <v>7.04</v>
      </c>
      <c r="BE3155">
        <v>1.9</v>
      </c>
      <c r="BF3155">
        <v>38.799999999999997</v>
      </c>
      <c r="BG3155">
        <v>90.67</v>
      </c>
      <c r="BH3155">
        <v>2.1</v>
      </c>
      <c r="BI3155">
        <v>77.150000000000006</v>
      </c>
      <c r="BJ3155">
        <v>0.77700000000000002</v>
      </c>
      <c r="BK3155">
        <v>71697024</v>
      </c>
    </row>
    <row r="3156" spans="1:63" hidden="1" x14ac:dyDescent="0.2">
      <c r="A3156" t="s">
        <v>84</v>
      </c>
      <c r="B3156" t="s">
        <v>68</v>
      </c>
      <c r="C3156" t="s">
        <v>85</v>
      </c>
      <c r="D3156" s="2">
        <v>45251</v>
      </c>
      <c r="E3156">
        <v>4759106</v>
      </c>
      <c r="F3156">
        <v>0</v>
      </c>
      <c r="G3156">
        <v>55.713999999999999</v>
      </c>
      <c r="H3156">
        <v>34490</v>
      </c>
      <c r="I3156">
        <v>0</v>
      </c>
      <c r="J3156">
        <v>0.14299999999999999</v>
      </c>
      <c r="K3156">
        <v>66378.013000000006</v>
      </c>
      <c r="L3156">
        <v>0</v>
      </c>
      <c r="M3156">
        <v>0.77700000000000002</v>
      </c>
      <c r="N3156">
        <v>481.05200000000002</v>
      </c>
      <c r="O3156">
        <v>0</v>
      </c>
      <c r="P3156">
        <v>2E-3</v>
      </c>
      <c r="AW3156">
        <v>135.13200000000001</v>
      </c>
      <c r="AX3156">
        <v>40.1</v>
      </c>
      <c r="AY3156">
        <v>11.372999999999999</v>
      </c>
      <c r="AZ3156">
        <v>6.89</v>
      </c>
      <c r="BA3156">
        <v>16277.671</v>
      </c>
      <c r="BB3156">
        <v>0.1</v>
      </c>
      <c r="BC3156">
        <v>109.861</v>
      </c>
      <c r="BD3156">
        <v>7.04</v>
      </c>
      <c r="BE3156">
        <v>1.9</v>
      </c>
      <c r="BF3156">
        <v>38.799999999999997</v>
      </c>
      <c r="BG3156">
        <v>90.67</v>
      </c>
      <c r="BH3156">
        <v>2.1</v>
      </c>
      <c r="BI3156">
        <v>77.150000000000006</v>
      </c>
      <c r="BJ3156">
        <v>0.77700000000000002</v>
      </c>
      <c r="BK3156">
        <v>71697024</v>
      </c>
    </row>
    <row r="3157" spans="1:63" hidden="1" x14ac:dyDescent="0.2">
      <c r="A3157" t="s">
        <v>84</v>
      </c>
      <c r="B3157" t="s">
        <v>68</v>
      </c>
      <c r="C3157" t="s">
        <v>85</v>
      </c>
      <c r="D3157" s="2">
        <v>45252</v>
      </c>
      <c r="E3157">
        <v>4759106</v>
      </c>
      <c r="F3157">
        <v>0</v>
      </c>
      <c r="G3157">
        <v>55.713999999999999</v>
      </c>
      <c r="H3157">
        <v>34490</v>
      </c>
      <c r="I3157">
        <v>0</v>
      </c>
      <c r="J3157">
        <v>0.14299999999999999</v>
      </c>
      <c r="K3157">
        <v>66378.013000000006</v>
      </c>
      <c r="L3157">
        <v>0</v>
      </c>
      <c r="M3157">
        <v>0.77700000000000002</v>
      </c>
      <c r="N3157">
        <v>481.05200000000002</v>
      </c>
      <c r="O3157">
        <v>0</v>
      </c>
      <c r="P3157">
        <v>2E-3</v>
      </c>
      <c r="AW3157">
        <v>135.13200000000001</v>
      </c>
      <c r="AX3157">
        <v>40.1</v>
      </c>
      <c r="AY3157">
        <v>11.372999999999999</v>
      </c>
      <c r="AZ3157">
        <v>6.89</v>
      </c>
      <c r="BA3157">
        <v>16277.671</v>
      </c>
      <c r="BB3157">
        <v>0.1</v>
      </c>
      <c r="BC3157">
        <v>109.861</v>
      </c>
      <c r="BD3157">
        <v>7.04</v>
      </c>
      <c r="BE3157">
        <v>1.9</v>
      </c>
      <c r="BF3157">
        <v>38.799999999999997</v>
      </c>
      <c r="BG3157">
        <v>90.67</v>
      </c>
      <c r="BH3157">
        <v>2.1</v>
      </c>
      <c r="BI3157">
        <v>77.150000000000006</v>
      </c>
      <c r="BJ3157">
        <v>0.77700000000000002</v>
      </c>
      <c r="BK3157">
        <v>71697024</v>
      </c>
    </row>
    <row r="3158" spans="1:63" hidden="1" x14ac:dyDescent="0.2">
      <c r="A3158" t="s">
        <v>84</v>
      </c>
      <c r="B3158" t="s">
        <v>68</v>
      </c>
      <c r="C3158" t="s">
        <v>85</v>
      </c>
      <c r="D3158" s="2">
        <v>45253</v>
      </c>
      <c r="E3158">
        <v>4759106</v>
      </c>
      <c r="F3158">
        <v>0</v>
      </c>
      <c r="G3158">
        <v>55.713999999999999</v>
      </c>
      <c r="H3158">
        <v>34490</v>
      </c>
      <c r="I3158">
        <v>0</v>
      </c>
      <c r="J3158">
        <v>0.14299999999999999</v>
      </c>
      <c r="K3158">
        <v>66378.013000000006</v>
      </c>
      <c r="L3158">
        <v>0</v>
      </c>
      <c r="M3158">
        <v>0.77700000000000002</v>
      </c>
      <c r="N3158">
        <v>481.05200000000002</v>
      </c>
      <c r="O3158">
        <v>0</v>
      </c>
      <c r="P3158">
        <v>2E-3</v>
      </c>
      <c r="AW3158">
        <v>135.13200000000001</v>
      </c>
      <c r="AX3158">
        <v>40.1</v>
      </c>
      <c r="AY3158">
        <v>11.372999999999999</v>
      </c>
      <c r="AZ3158">
        <v>6.89</v>
      </c>
      <c r="BA3158">
        <v>16277.671</v>
      </c>
      <c r="BB3158">
        <v>0.1</v>
      </c>
      <c r="BC3158">
        <v>109.861</v>
      </c>
      <c r="BD3158">
        <v>7.04</v>
      </c>
      <c r="BE3158">
        <v>1.9</v>
      </c>
      <c r="BF3158">
        <v>38.799999999999997</v>
      </c>
      <c r="BG3158">
        <v>90.67</v>
      </c>
      <c r="BH3158">
        <v>2.1</v>
      </c>
      <c r="BI3158">
        <v>77.150000000000006</v>
      </c>
      <c r="BJ3158">
        <v>0.77700000000000002</v>
      </c>
      <c r="BK3158">
        <v>71697024</v>
      </c>
    </row>
    <row r="3159" spans="1:63" hidden="1" x14ac:dyDescent="0.2">
      <c r="A3159" t="s">
        <v>84</v>
      </c>
      <c r="B3159" t="s">
        <v>68</v>
      </c>
      <c r="C3159" t="s">
        <v>85</v>
      </c>
      <c r="D3159" s="2">
        <v>45254</v>
      </c>
      <c r="E3159">
        <v>4759106</v>
      </c>
      <c r="F3159">
        <v>0</v>
      </c>
      <c r="G3159">
        <v>55.713999999999999</v>
      </c>
      <c r="H3159">
        <v>34490</v>
      </c>
      <c r="I3159">
        <v>0</v>
      </c>
      <c r="J3159">
        <v>0.14299999999999999</v>
      </c>
      <c r="K3159">
        <v>66378.013000000006</v>
      </c>
      <c r="L3159">
        <v>0</v>
      </c>
      <c r="M3159">
        <v>0.77700000000000002</v>
      </c>
      <c r="N3159">
        <v>481.05200000000002</v>
      </c>
      <c r="O3159">
        <v>0</v>
      </c>
      <c r="P3159">
        <v>2E-3</v>
      </c>
      <c r="AW3159">
        <v>135.13200000000001</v>
      </c>
      <c r="AX3159">
        <v>40.1</v>
      </c>
      <c r="AY3159">
        <v>11.372999999999999</v>
      </c>
      <c r="AZ3159">
        <v>6.89</v>
      </c>
      <c r="BA3159">
        <v>16277.671</v>
      </c>
      <c r="BB3159">
        <v>0.1</v>
      </c>
      <c r="BC3159">
        <v>109.861</v>
      </c>
      <c r="BD3159">
        <v>7.04</v>
      </c>
      <c r="BE3159">
        <v>1.9</v>
      </c>
      <c r="BF3159">
        <v>38.799999999999997</v>
      </c>
      <c r="BG3159">
        <v>90.67</v>
      </c>
      <c r="BH3159">
        <v>2.1</v>
      </c>
      <c r="BI3159">
        <v>77.150000000000006</v>
      </c>
      <c r="BJ3159">
        <v>0.77700000000000002</v>
      </c>
      <c r="BK3159">
        <v>71697024</v>
      </c>
    </row>
    <row r="3160" spans="1:63" hidden="1" x14ac:dyDescent="0.2">
      <c r="A3160" t="s">
        <v>84</v>
      </c>
      <c r="B3160" t="s">
        <v>68</v>
      </c>
      <c r="C3160" t="s">
        <v>85</v>
      </c>
      <c r="D3160" s="2">
        <v>45255</v>
      </c>
      <c r="E3160">
        <v>4759586</v>
      </c>
      <c r="F3160">
        <v>480</v>
      </c>
      <c r="G3160">
        <v>68.570999999999998</v>
      </c>
      <c r="H3160">
        <v>34492</v>
      </c>
      <c r="I3160">
        <v>2</v>
      </c>
      <c r="J3160">
        <v>0.28599999999999998</v>
      </c>
      <c r="K3160">
        <v>66384.707999999999</v>
      </c>
      <c r="L3160">
        <v>6.6950000000000003</v>
      </c>
      <c r="M3160">
        <v>0.95599999999999996</v>
      </c>
      <c r="N3160">
        <v>481.08</v>
      </c>
      <c r="O3160">
        <v>2.8000000000000001E-2</v>
      </c>
      <c r="P3160">
        <v>4.0000000000000001E-3</v>
      </c>
      <c r="AW3160">
        <v>135.13200000000001</v>
      </c>
      <c r="AX3160">
        <v>40.1</v>
      </c>
      <c r="AY3160">
        <v>11.372999999999999</v>
      </c>
      <c r="AZ3160">
        <v>6.89</v>
      </c>
      <c r="BA3160">
        <v>16277.671</v>
      </c>
      <c r="BB3160">
        <v>0.1</v>
      </c>
      <c r="BC3160">
        <v>109.861</v>
      </c>
      <c r="BD3160">
        <v>7.04</v>
      </c>
      <c r="BE3160">
        <v>1.9</v>
      </c>
      <c r="BF3160">
        <v>38.799999999999997</v>
      </c>
      <c r="BG3160">
        <v>90.67</v>
      </c>
      <c r="BH3160">
        <v>2.1</v>
      </c>
      <c r="BI3160">
        <v>77.150000000000006</v>
      </c>
      <c r="BJ3160">
        <v>0.77700000000000002</v>
      </c>
      <c r="BK3160">
        <v>71697024</v>
      </c>
    </row>
    <row r="3161" spans="1:63" hidden="1" x14ac:dyDescent="0.2">
      <c r="A3161" t="s">
        <v>84</v>
      </c>
      <c r="B3161" t="s">
        <v>68</v>
      </c>
      <c r="C3161" t="s">
        <v>85</v>
      </c>
      <c r="D3161" s="2">
        <v>45256</v>
      </c>
      <c r="E3161">
        <v>4759586</v>
      </c>
      <c r="F3161">
        <v>0</v>
      </c>
      <c r="G3161">
        <v>68.570999999999998</v>
      </c>
      <c r="H3161">
        <v>34492</v>
      </c>
      <c r="I3161">
        <v>0</v>
      </c>
      <c r="J3161">
        <v>0.28599999999999998</v>
      </c>
      <c r="K3161">
        <v>66384.707999999999</v>
      </c>
      <c r="L3161">
        <v>0</v>
      </c>
      <c r="M3161">
        <v>0.95599999999999996</v>
      </c>
      <c r="N3161">
        <v>481.08</v>
      </c>
      <c r="O3161">
        <v>0</v>
      </c>
      <c r="P3161">
        <v>4.0000000000000001E-3</v>
      </c>
      <c r="AW3161">
        <v>135.13200000000001</v>
      </c>
      <c r="AX3161">
        <v>40.1</v>
      </c>
      <c r="AY3161">
        <v>11.372999999999999</v>
      </c>
      <c r="AZ3161">
        <v>6.89</v>
      </c>
      <c r="BA3161">
        <v>16277.671</v>
      </c>
      <c r="BB3161">
        <v>0.1</v>
      </c>
      <c r="BC3161">
        <v>109.861</v>
      </c>
      <c r="BD3161">
        <v>7.04</v>
      </c>
      <c r="BE3161">
        <v>1.9</v>
      </c>
      <c r="BF3161">
        <v>38.799999999999997</v>
      </c>
      <c r="BG3161">
        <v>90.67</v>
      </c>
      <c r="BH3161">
        <v>2.1</v>
      </c>
      <c r="BI3161">
        <v>77.150000000000006</v>
      </c>
      <c r="BJ3161">
        <v>0.77700000000000002</v>
      </c>
      <c r="BK3161">
        <v>71697024</v>
      </c>
    </row>
    <row r="3162" spans="1:63" hidden="1" x14ac:dyDescent="0.2">
      <c r="A3162" t="s">
        <v>84</v>
      </c>
      <c r="B3162" t="s">
        <v>68</v>
      </c>
      <c r="C3162" t="s">
        <v>85</v>
      </c>
      <c r="D3162" s="2">
        <v>45257</v>
      </c>
      <c r="E3162">
        <v>4759586</v>
      </c>
      <c r="F3162">
        <v>0</v>
      </c>
      <c r="G3162">
        <v>68.570999999999998</v>
      </c>
      <c r="H3162">
        <v>34492</v>
      </c>
      <c r="I3162">
        <v>0</v>
      </c>
      <c r="J3162">
        <v>0.28599999999999998</v>
      </c>
      <c r="K3162">
        <v>66384.707999999999</v>
      </c>
      <c r="L3162">
        <v>0</v>
      </c>
      <c r="M3162">
        <v>0.95599999999999996</v>
      </c>
      <c r="N3162">
        <v>481.08</v>
      </c>
      <c r="O3162">
        <v>0</v>
      </c>
      <c r="P3162">
        <v>4.0000000000000001E-3</v>
      </c>
      <c r="AW3162">
        <v>135.13200000000001</v>
      </c>
      <c r="AX3162">
        <v>40.1</v>
      </c>
      <c r="AY3162">
        <v>11.372999999999999</v>
      </c>
      <c r="AZ3162">
        <v>6.89</v>
      </c>
      <c r="BA3162">
        <v>16277.671</v>
      </c>
      <c r="BB3162">
        <v>0.1</v>
      </c>
      <c r="BC3162">
        <v>109.861</v>
      </c>
      <c r="BD3162">
        <v>7.04</v>
      </c>
      <c r="BE3162">
        <v>1.9</v>
      </c>
      <c r="BF3162">
        <v>38.799999999999997</v>
      </c>
      <c r="BG3162">
        <v>90.67</v>
      </c>
      <c r="BH3162">
        <v>2.1</v>
      </c>
      <c r="BI3162">
        <v>77.150000000000006</v>
      </c>
      <c r="BJ3162">
        <v>0.77700000000000002</v>
      </c>
      <c r="BK3162">
        <v>71697024</v>
      </c>
    </row>
    <row r="3163" spans="1:63" hidden="1" x14ac:dyDescent="0.2">
      <c r="A3163" t="s">
        <v>84</v>
      </c>
      <c r="B3163" t="s">
        <v>68</v>
      </c>
      <c r="C3163" t="s">
        <v>85</v>
      </c>
      <c r="D3163" s="2">
        <v>45258</v>
      </c>
      <c r="E3163">
        <v>4759586</v>
      </c>
      <c r="F3163">
        <v>0</v>
      </c>
      <c r="G3163">
        <v>68.570999999999998</v>
      </c>
      <c r="H3163">
        <v>34492</v>
      </c>
      <c r="I3163">
        <v>0</v>
      </c>
      <c r="J3163">
        <v>0.28599999999999998</v>
      </c>
      <c r="K3163">
        <v>66384.707999999999</v>
      </c>
      <c r="L3163">
        <v>0</v>
      </c>
      <c r="M3163">
        <v>0.95599999999999996</v>
      </c>
      <c r="N3163">
        <v>481.08</v>
      </c>
      <c r="O3163">
        <v>0</v>
      </c>
      <c r="P3163">
        <v>4.0000000000000001E-3</v>
      </c>
      <c r="AW3163">
        <v>135.13200000000001</v>
      </c>
      <c r="AX3163">
        <v>40.1</v>
      </c>
      <c r="AY3163">
        <v>11.372999999999999</v>
      </c>
      <c r="AZ3163">
        <v>6.89</v>
      </c>
      <c r="BA3163">
        <v>16277.671</v>
      </c>
      <c r="BB3163">
        <v>0.1</v>
      </c>
      <c r="BC3163">
        <v>109.861</v>
      </c>
      <c r="BD3163">
        <v>7.04</v>
      </c>
      <c r="BE3163">
        <v>1.9</v>
      </c>
      <c r="BF3163">
        <v>38.799999999999997</v>
      </c>
      <c r="BG3163">
        <v>90.67</v>
      </c>
      <c r="BH3163">
        <v>2.1</v>
      </c>
      <c r="BI3163">
        <v>77.150000000000006</v>
      </c>
      <c r="BJ3163">
        <v>0.77700000000000002</v>
      </c>
      <c r="BK3163">
        <v>71697024</v>
      </c>
    </row>
    <row r="3164" spans="1:63" hidden="1" x14ac:dyDescent="0.2">
      <c r="A3164" t="s">
        <v>84</v>
      </c>
      <c r="B3164" t="s">
        <v>68</v>
      </c>
      <c r="C3164" t="s">
        <v>85</v>
      </c>
      <c r="D3164" s="2">
        <v>45259</v>
      </c>
      <c r="E3164">
        <v>4759586</v>
      </c>
      <c r="F3164">
        <v>0</v>
      </c>
      <c r="G3164">
        <v>68.570999999999998</v>
      </c>
      <c r="H3164">
        <v>34492</v>
      </c>
      <c r="I3164">
        <v>0</v>
      </c>
      <c r="J3164">
        <v>0.28599999999999998</v>
      </c>
      <c r="K3164">
        <v>66384.707999999999</v>
      </c>
      <c r="L3164">
        <v>0</v>
      </c>
      <c r="M3164">
        <v>0.95599999999999996</v>
      </c>
      <c r="N3164">
        <v>481.08</v>
      </c>
      <c r="O3164">
        <v>0</v>
      </c>
      <c r="P3164">
        <v>4.0000000000000001E-3</v>
      </c>
      <c r="AW3164">
        <v>135.13200000000001</v>
      </c>
      <c r="AX3164">
        <v>40.1</v>
      </c>
      <c r="AY3164">
        <v>11.372999999999999</v>
      </c>
      <c r="AZ3164">
        <v>6.89</v>
      </c>
      <c r="BA3164">
        <v>16277.671</v>
      </c>
      <c r="BB3164">
        <v>0.1</v>
      </c>
      <c r="BC3164">
        <v>109.861</v>
      </c>
      <c r="BD3164">
        <v>7.04</v>
      </c>
      <c r="BE3164">
        <v>1.9</v>
      </c>
      <c r="BF3164">
        <v>38.799999999999997</v>
      </c>
      <c r="BG3164">
        <v>90.67</v>
      </c>
      <c r="BH3164">
        <v>2.1</v>
      </c>
      <c r="BI3164">
        <v>77.150000000000006</v>
      </c>
      <c r="BJ3164">
        <v>0.77700000000000002</v>
      </c>
      <c r="BK3164">
        <v>71697024</v>
      </c>
    </row>
    <row r="3165" spans="1:63" hidden="1" x14ac:dyDescent="0.2">
      <c r="A3165" t="s">
        <v>84</v>
      </c>
      <c r="B3165" t="s">
        <v>68</v>
      </c>
      <c r="C3165" t="s">
        <v>85</v>
      </c>
      <c r="D3165" s="2">
        <v>45260</v>
      </c>
      <c r="E3165">
        <v>4759586</v>
      </c>
      <c r="F3165">
        <v>0</v>
      </c>
      <c r="G3165">
        <v>68.570999999999998</v>
      </c>
      <c r="H3165">
        <v>34492</v>
      </c>
      <c r="I3165">
        <v>0</v>
      </c>
      <c r="J3165">
        <v>0.28599999999999998</v>
      </c>
      <c r="K3165">
        <v>66384.707999999999</v>
      </c>
      <c r="L3165">
        <v>0</v>
      </c>
      <c r="M3165">
        <v>0.95599999999999996</v>
      </c>
      <c r="N3165">
        <v>481.08</v>
      </c>
      <c r="O3165">
        <v>0</v>
      </c>
      <c r="P3165">
        <v>4.0000000000000001E-3</v>
      </c>
      <c r="AW3165">
        <v>135.13200000000001</v>
      </c>
      <c r="AX3165">
        <v>40.1</v>
      </c>
      <c r="AY3165">
        <v>11.372999999999999</v>
      </c>
      <c r="AZ3165">
        <v>6.89</v>
      </c>
      <c r="BA3165">
        <v>16277.671</v>
      </c>
      <c r="BB3165">
        <v>0.1</v>
      </c>
      <c r="BC3165">
        <v>109.861</v>
      </c>
      <c r="BD3165">
        <v>7.04</v>
      </c>
      <c r="BE3165">
        <v>1.9</v>
      </c>
      <c r="BF3165">
        <v>38.799999999999997</v>
      </c>
      <c r="BG3165">
        <v>90.67</v>
      </c>
      <c r="BH3165">
        <v>2.1</v>
      </c>
      <c r="BI3165">
        <v>77.150000000000006</v>
      </c>
      <c r="BJ3165">
        <v>0.77700000000000002</v>
      </c>
      <c r="BK3165">
        <v>71697024</v>
      </c>
    </row>
    <row r="3166" spans="1:63" hidden="1" x14ac:dyDescent="0.2">
      <c r="A3166" t="s">
        <v>84</v>
      </c>
      <c r="B3166" t="s">
        <v>68</v>
      </c>
      <c r="C3166" t="s">
        <v>85</v>
      </c>
      <c r="D3166" s="2">
        <v>45261</v>
      </c>
      <c r="E3166">
        <v>4759586</v>
      </c>
      <c r="F3166">
        <v>0</v>
      </c>
      <c r="G3166">
        <v>68.570999999999998</v>
      </c>
      <c r="H3166">
        <v>34492</v>
      </c>
      <c r="I3166">
        <v>0</v>
      </c>
      <c r="J3166">
        <v>0.28599999999999998</v>
      </c>
      <c r="K3166">
        <v>66384.707999999999</v>
      </c>
      <c r="L3166">
        <v>0</v>
      </c>
      <c r="M3166">
        <v>0.95599999999999996</v>
      </c>
      <c r="N3166">
        <v>481.08</v>
      </c>
      <c r="O3166">
        <v>0</v>
      </c>
      <c r="P3166">
        <v>4.0000000000000001E-3</v>
      </c>
      <c r="AW3166">
        <v>135.13200000000001</v>
      </c>
      <c r="AX3166">
        <v>40.1</v>
      </c>
      <c r="AY3166">
        <v>11.372999999999999</v>
      </c>
      <c r="AZ3166">
        <v>6.89</v>
      </c>
      <c r="BA3166">
        <v>16277.671</v>
      </c>
      <c r="BB3166">
        <v>0.1</v>
      </c>
      <c r="BC3166">
        <v>109.861</v>
      </c>
      <c r="BD3166">
        <v>7.04</v>
      </c>
      <c r="BE3166">
        <v>1.9</v>
      </c>
      <c r="BF3166">
        <v>38.799999999999997</v>
      </c>
      <c r="BG3166">
        <v>90.67</v>
      </c>
      <c r="BH3166">
        <v>2.1</v>
      </c>
      <c r="BI3166">
        <v>77.150000000000006</v>
      </c>
      <c r="BJ3166">
        <v>0.77700000000000002</v>
      </c>
      <c r="BK3166">
        <v>71697024</v>
      </c>
    </row>
    <row r="3167" spans="1:63" hidden="1" x14ac:dyDescent="0.2">
      <c r="A3167" t="s">
        <v>84</v>
      </c>
      <c r="B3167" t="s">
        <v>68</v>
      </c>
      <c r="C3167" t="s">
        <v>85</v>
      </c>
      <c r="D3167" s="2">
        <v>45262</v>
      </c>
      <c r="E3167">
        <v>4760122</v>
      </c>
      <c r="F3167">
        <v>536</v>
      </c>
      <c r="G3167">
        <v>76.570999999999998</v>
      </c>
      <c r="H3167">
        <v>34495</v>
      </c>
      <c r="I3167">
        <v>3</v>
      </c>
      <c r="J3167">
        <v>0.42899999999999999</v>
      </c>
      <c r="K3167">
        <v>66392.183999999994</v>
      </c>
      <c r="L3167">
        <v>7.476</v>
      </c>
      <c r="M3167">
        <v>1.0680000000000001</v>
      </c>
      <c r="N3167">
        <v>481.12200000000001</v>
      </c>
      <c r="O3167">
        <v>4.2000000000000003E-2</v>
      </c>
      <c r="P3167">
        <v>6.0000000000000001E-3</v>
      </c>
      <c r="AW3167">
        <v>135.13200000000001</v>
      </c>
      <c r="AX3167">
        <v>40.1</v>
      </c>
      <c r="AY3167">
        <v>11.372999999999999</v>
      </c>
      <c r="AZ3167">
        <v>6.89</v>
      </c>
      <c r="BA3167">
        <v>16277.671</v>
      </c>
      <c r="BB3167">
        <v>0.1</v>
      </c>
      <c r="BC3167">
        <v>109.861</v>
      </c>
      <c r="BD3167">
        <v>7.04</v>
      </c>
      <c r="BE3167">
        <v>1.9</v>
      </c>
      <c r="BF3167">
        <v>38.799999999999997</v>
      </c>
      <c r="BG3167">
        <v>90.67</v>
      </c>
      <c r="BH3167">
        <v>2.1</v>
      </c>
      <c r="BI3167">
        <v>77.150000000000006</v>
      </c>
      <c r="BJ3167">
        <v>0.77700000000000002</v>
      </c>
      <c r="BK3167">
        <v>71697024</v>
      </c>
    </row>
    <row r="3168" spans="1:63" hidden="1" x14ac:dyDescent="0.2">
      <c r="A3168" t="s">
        <v>84</v>
      </c>
      <c r="B3168" t="s">
        <v>68</v>
      </c>
      <c r="C3168" t="s">
        <v>85</v>
      </c>
      <c r="D3168" s="2">
        <v>45263</v>
      </c>
      <c r="E3168">
        <v>4760122</v>
      </c>
      <c r="F3168">
        <v>0</v>
      </c>
      <c r="G3168">
        <v>76.570999999999998</v>
      </c>
      <c r="H3168">
        <v>34495</v>
      </c>
      <c r="I3168">
        <v>0</v>
      </c>
      <c r="J3168">
        <v>0.42899999999999999</v>
      </c>
      <c r="K3168">
        <v>66392.183999999994</v>
      </c>
      <c r="L3168">
        <v>0</v>
      </c>
      <c r="M3168">
        <v>1.0680000000000001</v>
      </c>
      <c r="N3168">
        <v>481.12200000000001</v>
      </c>
      <c r="O3168">
        <v>0</v>
      </c>
      <c r="P3168">
        <v>6.0000000000000001E-3</v>
      </c>
      <c r="AW3168">
        <v>135.13200000000001</v>
      </c>
      <c r="AX3168">
        <v>40.1</v>
      </c>
      <c r="AY3168">
        <v>11.372999999999999</v>
      </c>
      <c r="AZ3168">
        <v>6.89</v>
      </c>
      <c r="BA3168">
        <v>16277.671</v>
      </c>
      <c r="BB3168">
        <v>0.1</v>
      </c>
      <c r="BC3168">
        <v>109.861</v>
      </c>
      <c r="BD3168">
        <v>7.04</v>
      </c>
      <c r="BE3168">
        <v>1.9</v>
      </c>
      <c r="BF3168">
        <v>38.799999999999997</v>
      </c>
      <c r="BG3168">
        <v>90.67</v>
      </c>
      <c r="BH3168">
        <v>2.1</v>
      </c>
      <c r="BI3168">
        <v>77.150000000000006</v>
      </c>
      <c r="BJ3168">
        <v>0.77700000000000002</v>
      </c>
      <c r="BK3168">
        <v>71697024</v>
      </c>
    </row>
    <row r="3169" spans="1:63" hidden="1" x14ac:dyDescent="0.2">
      <c r="A3169" t="s">
        <v>84</v>
      </c>
      <c r="B3169" t="s">
        <v>68</v>
      </c>
      <c r="C3169" t="s">
        <v>85</v>
      </c>
      <c r="D3169" s="2">
        <v>45264</v>
      </c>
      <c r="E3169">
        <v>4760122</v>
      </c>
      <c r="F3169">
        <v>0</v>
      </c>
      <c r="G3169">
        <v>76.570999999999998</v>
      </c>
      <c r="H3169">
        <v>34495</v>
      </c>
      <c r="I3169">
        <v>0</v>
      </c>
      <c r="J3169">
        <v>0.42899999999999999</v>
      </c>
      <c r="K3169">
        <v>66392.183999999994</v>
      </c>
      <c r="L3169">
        <v>0</v>
      </c>
      <c r="M3169">
        <v>1.0680000000000001</v>
      </c>
      <c r="N3169">
        <v>481.12200000000001</v>
      </c>
      <c r="O3169">
        <v>0</v>
      </c>
      <c r="P3169">
        <v>6.0000000000000001E-3</v>
      </c>
      <c r="AW3169">
        <v>135.13200000000001</v>
      </c>
      <c r="AX3169">
        <v>40.1</v>
      </c>
      <c r="AY3169">
        <v>11.372999999999999</v>
      </c>
      <c r="AZ3169">
        <v>6.89</v>
      </c>
      <c r="BA3169">
        <v>16277.671</v>
      </c>
      <c r="BB3169">
        <v>0.1</v>
      </c>
      <c r="BC3169">
        <v>109.861</v>
      </c>
      <c r="BD3169">
        <v>7.04</v>
      </c>
      <c r="BE3169">
        <v>1.9</v>
      </c>
      <c r="BF3169">
        <v>38.799999999999997</v>
      </c>
      <c r="BG3169">
        <v>90.67</v>
      </c>
      <c r="BH3169">
        <v>2.1</v>
      </c>
      <c r="BI3169">
        <v>77.150000000000006</v>
      </c>
      <c r="BJ3169">
        <v>0.77700000000000002</v>
      </c>
      <c r="BK3169">
        <v>71697024</v>
      </c>
    </row>
    <row r="3170" spans="1:63" hidden="1" x14ac:dyDescent="0.2">
      <c r="A3170" t="s">
        <v>84</v>
      </c>
      <c r="B3170" t="s">
        <v>68</v>
      </c>
      <c r="C3170" t="s">
        <v>85</v>
      </c>
      <c r="D3170" s="2">
        <v>45265</v>
      </c>
      <c r="E3170">
        <v>4760122</v>
      </c>
      <c r="F3170">
        <v>0</v>
      </c>
      <c r="G3170">
        <v>76.570999999999998</v>
      </c>
      <c r="H3170">
        <v>34495</v>
      </c>
      <c r="I3170">
        <v>0</v>
      </c>
      <c r="J3170">
        <v>0.42899999999999999</v>
      </c>
      <c r="K3170">
        <v>66392.183999999994</v>
      </c>
      <c r="L3170">
        <v>0</v>
      </c>
      <c r="M3170">
        <v>1.0680000000000001</v>
      </c>
      <c r="N3170">
        <v>481.12200000000001</v>
      </c>
      <c r="O3170">
        <v>0</v>
      </c>
      <c r="P3170">
        <v>6.0000000000000001E-3</v>
      </c>
      <c r="AW3170">
        <v>135.13200000000001</v>
      </c>
      <c r="AX3170">
        <v>40.1</v>
      </c>
      <c r="AY3170">
        <v>11.372999999999999</v>
      </c>
      <c r="AZ3170">
        <v>6.89</v>
      </c>
      <c r="BA3170">
        <v>16277.671</v>
      </c>
      <c r="BB3170">
        <v>0.1</v>
      </c>
      <c r="BC3170">
        <v>109.861</v>
      </c>
      <c r="BD3170">
        <v>7.04</v>
      </c>
      <c r="BE3170">
        <v>1.9</v>
      </c>
      <c r="BF3170">
        <v>38.799999999999997</v>
      </c>
      <c r="BG3170">
        <v>90.67</v>
      </c>
      <c r="BH3170">
        <v>2.1</v>
      </c>
      <c r="BI3170">
        <v>77.150000000000006</v>
      </c>
      <c r="BJ3170">
        <v>0.77700000000000002</v>
      </c>
      <c r="BK3170">
        <v>71697024</v>
      </c>
    </row>
    <row r="3171" spans="1:63" hidden="1" x14ac:dyDescent="0.2">
      <c r="A3171" t="s">
        <v>84</v>
      </c>
      <c r="B3171" t="s">
        <v>68</v>
      </c>
      <c r="C3171" t="s">
        <v>85</v>
      </c>
      <c r="D3171" s="2">
        <v>45266</v>
      </c>
      <c r="E3171">
        <v>4760122</v>
      </c>
      <c r="F3171">
        <v>0</v>
      </c>
      <c r="G3171">
        <v>76.570999999999998</v>
      </c>
      <c r="H3171">
        <v>34495</v>
      </c>
      <c r="I3171">
        <v>0</v>
      </c>
      <c r="J3171">
        <v>0.42899999999999999</v>
      </c>
      <c r="K3171">
        <v>66392.183999999994</v>
      </c>
      <c r="L3171">
        <v>0</v>
      </c>
      <c r="M3171">
        <v>1.0680000000000001</v>
      </c>
      <c r="N3171">
        <v>481.12200000000001</v>
      </c>
      <c r="O3171">
        <v>0</v>
      </c>
      <c r="P3171">
        <v>6.0000000000000001E-3</v>
      </c>
      <c r="AW3171">
        <v>135.13200000000001</v>
      </c>
      <c r="AX3171">
        <v>40.1</v>
      </c>
      <c r="AY3171">
        <v>11.372999999999999</v>
      </c>
      <c r="AZ3171">
        <v>6.89</v>
      </c>
      <c r="BA3171">
        <v>16277.671</v>
      </c>
      <c r="BB3171">
        <v>0.1</v>
      </c>
      <c r="BC3171">
        <v>109.861</v>
      </c>
      <c r="BD3171">
        <v>7.04</v>
      </c>
      <c r="BE3171">
        <v>1.9</v>
      </c>
      <c r="BF3171">
        <v>38.799999999999997</v>
      </c>
      <c r="BG3171">
        <v>90.67</v>
      </c>
      <c r="BH3171">
        <v>2.1</v>
      </c>
      <c r="BI3171">
        <v>77.150000000000006</v>
      </c>
      <c r="BJ3171">
        <v>0.77700000000000002</v>
      </c>
      <c r="BK3171">
        <v>71697024</v>
      </c>
    </row>
    <row r="3172" spans="1:63" hidden="1" x14ac:dyDescent="0.2">
      <c r="A3172" t="s">
        <v>84</v>
      </c>
      <c r="B3172" t="s">
        <v>68</v>
      </c>
      <c r="C3172" t="s">
        <v>85</v>
      </c>
      <c r="D3172" s="2">
        <v>45267</v>
      </c>
      <c r="E3172">
        <v>4760122</v>
      </c>
      <c r="F3172">
        <v>0</v>
      </c>
      <c r="G3172">
        <v>76.570999999999998</v>
      </c>
      <c r="H3172">
        <v>34495</v>
      </c>
      <c r="I3172">
        <v>0</v>
      </c>
      <c r="J3172">
        <v>0.42899999999999999</v>
      </c>
      <c r="K3172">
        <v>66392.183999999994</v>
      </c>
      <c r="L3172">
        <v>0</v>
      </c>
      <c r="M3172">
        <v>1.0680000000000001</v>
      </c>
      <c r="N3172">
        <v>481.12200000000001</v>
      </c>
      <c r="O3172">
        <v>0</v>
      </c>
      <c r="P3172">
        <v>6.0000000000000001E-3</v>
      </c>
      <c r="AW3172">
        <v>135.13200000000001</v>
      </c>
      <c r="AX3172">
        <v>40.1</v>
      </c>
      <c r="AY3172">
        <v>11.372999999999999</v>
      </c>
      <c r="AZ3172">
        <v>6.89</v>
      </c>
      <c r="BA3172">
        <v>16277.671</v>
      </c>
      <c r="BB3172">
        <v>0.1</v>
      </c>
      <c r="BC3172">
        <v>109.861</v>
      </c>
      <c r="BD3172">
        <v>7.04</v>
      </c>
      <c r="BE3172">
        <v>1.9</v>
      </c>
      <c r="BF3172">
        <v>38.799999999999997</v>
      </c>
      <c r="BG3172">
        <v>90.67</v>
      </c>
      <c r="BH3172">
        <v>2.1</v>
      </c>
      <c r="BI3172">
        <v>77.150000000000006</v>
      </c>
      <c r="BJ3172">
        <v>0.77700000000000002</v>
      </c>
      <c r="BK3172">
        <v>71697024</v>
      </c>
    </row>
    <row r="3173" spans="1:63" hidden="1" x14ac:dyDescent="0.2">
      <c r="A3173" t="s">
        <v>84</v>
      </c>
      <c r="B3173" t="s">
        <v>68</v>
      </c>
      <c r="C3173" t="s">
        <v>85</v>
      </c>
      <c r="D3173" s="2">
        <v>45268</v>
      </c>
      <c r="E3173">
        <v>4760122</v>
      </c>
      <c r="F3173">
        <v>0</v>
      </c>
      <c r="G3173">
        <v>76.570999999999998</v>
      </c>
      <c r="H3173">
        <v>34495</v>
      </c>
      <c r="I3173">
        <v>0</v>
      </c>
      <c r="J3173">
        <v>0.42899999999999999</v>
      </c>
      <c r="K3173">
        <v>66392.183999999994</v>
      </c>
      <c r="L3173">
        <v>0</v>
      </c>
      <c r="M3173">
        <v>1.0680000000000001</v>
      </c>
      <c r="N3173">
        <v>481.12200000000001</v>
      </c>
      <c r="O3173">
        <v>0</v>
      </c>
      <c r="P3173">
        <v>6.0000000000000001E-3</v>
      </c>
      <c r="AW3173">
        <v>135.13200000000001</v>
      </c>
      <c r="AX3173">
        <v>40.1</v>
      </c>
      <c r="AY3173">
        <v>11.372999999999999</v>
      </c>
      <c r="AZ3173">
        <v>6.89</v>
      </c>
      <c r="BA3173">
        <v>16277.671</v>
      </c>
      <c r="BB3173">
        <v>0.1</v>
      </c>
      <c r="BC3173">
        <v>109.861</v>
      </c>
      <c r="BD3173">
        <v>7.04</v>
      </c>
      <c r="BE3173">
        <v>1.9</v>
      </c>
      <c r="BF3173">
        <v>38.799999999999997</v>
      </c>
      <c r="BG3173">
        <v>90.67</v>
      </c>
      <c r="BH3173">
        <v>2.1</v>
      </c>
      <c r="BI3173">
        <v>77.150000000000006</v>
      </c>
      <c r="BJ3173">
        <v>0.77700000000000002</v>
      </c>
      <c r="BK3173">
        <v>71697024</v>
      </c>
    </row>
    <row r="3174" spans="1:63" hidden="1" x14ac:dyDescent="0.2">
      <c r="A3174" t="s">
        <v>84</v>
      </c>
      <c r="B3174" t="s">
        <v>68</v>
      </c>
      <c r="C3174" t="s">
        <v>85</v>
      </c>
      <c r="D3174" s="2">
        <v>45269</v>
      </c>
      <c r="E3174">
        <v>4760712</v>
      </c>
      <c r="F3174">
        <v>590</v>
      </c>
      <c r="G3174">
        <v>84.286000000000001</v>
      </c>
      <c r="H3174">
        <v>34500</v>
      </c>
      <c r="I3174">
        <v>5</v>
      </c>
      <c r="J3174">
        <v>0.71399999999999997</v>
      </c>
      <c r="K3174">
        <v>66400.413</v>
      </c>
      <c r="L3174">
        <v>8.2289999999999992</v>
      </c>
      <c r="M3174">
        <v>1.1759999999999999</v>
      </c>
      <c r="N3174">
        <v>481.19200000000001</v>
      </c>
      <c r="O3174">
        <v>7.0000000000000007E-2</v>
      </c>
      <c r="P3174">
        <v>0.01</v>
      </c>
      <c r="AW3174">
        <v>135.13200000000001</v>
      </c>
      <c r="AX3174">
        <v>40.1</v>
      </c>
      <c r="AY3174">
        <v>11.372999999999999</v>
      </c>
      <c r="AZ3174">
        <v>6.89</v>
      </c>
      <c r="BA3174">
        <v>16277.671</v>
      </c>
      <c r="BB3174">
        <v>0.1</v>
      </c>
      <c r="BC3174">
        <v>109.861</v>
      </c>
      <c r="BD3174">
        <v>7.04</v>
      </c>
      <c r="BE3174">
        <v>1.9</v>
      </c>
      <c r="BF3174">
        <v>38.799999999999997</v>
      </c>
      <c r="BG3174">
        <v>90.67</v>
      </c>
      <c r="BH3174">
        <v>2.1</v>
      </c>
      <c r="BI3174">
        <v>77.150000000000006</v>
      </c>
      <c r="BJ3174">
        <v>0.77700000000000002</v>
      </c>
      <c r="BK3174">
        <v>71697024</v>
      </c>
    </row>
    <row r="3175" spans="1:63" hidden="1" x14ac:dyDescent="0.2">
      <c r="A3175" t="s">
        <v>84</v>
      </c>
      <c r="B3175" t="s">
        <v>68</v>
      </c>
      <c r="C3175" t="s">
        <v>85</v>
      </c>
      <c r="D3175" s="2">
        <v>45270</v>
      </c>
      <c r="E3175">
        <v>4760712</v>
      </c>
      <c r="F3175">
        <v>0</v>
      </c>
      <c r="G3175">
        <v>84.286000000000001</v>
      </c>
      <c r="H3175">
        <v>34500</v>
      </c>
      <c r="I3175">
        <v>0</v>
      </c>
      <c r="J3175">
        <v>0.71399999999999997</v>
      </c>
      <c r="K3175">
        <v>66400.413</v>
      </c>
      <c r="L3175">
        <v>0</v>
      </c>
      <c r="M3175">
        <v>1.1759999999999999</v>
      </c>
      <c r="N3175">
        <v>481.19200000000001</v>
      </c>
      <c r="O3175">
        <v>0</v>
      </c>
      <c r="P3175">
        <v>0.01</v>
      </c>
      <c r="AW3175">
        <v>135.13200000000001</v>
      </c>
      <c r="AX3175">
        <v>40.1</v>
      </c>
      <c r="AY3175">
        <v>11.372999999999999</v>
      </c>
      <c r="AZ3175">
        <v>6.89</v>
      </c>
      <c r="BA3175">
        <v>16277.671</v>
      </c>
      <c r="BB3175">
        <v>0.1</v>
      </c>
      <c r="BC3175">
        <v>109.861</v>
      </c>
      <c r="BD3175">
        <v>7.04</v>
      </c>
      <c r="BE3175">
        <v>1.9</v>
      </c>
      <c r="BF3175">
        <v>38.799999999999997</v>
      </c>
      <c r="BG3175">
        <v>90.67</v>
      </c>
      <c r="BH3175">
        <v>2.1</v>
      </c>
      <c r="BI3175">
        <v>77.150000000000006</v>
      </c>
      <c r="BJ3175">
        <v>0.77700000000000002</v>
      </c>
      <c r="BK3175">
        <v>71697024</v>
      </c>
    </row>
    <row r="3176" spans="1:63" hidden="1" x14ac:dyDescent="0.2">
      <c r="A3176" t="s">
        <v>84</v>
      </c>
      <c r="B3176" t="s">
        <v>68</v>
      </c>
      <c r="C3176" t="s">
        <v>85</v>
      </c>
      <c r="D3176" s="2">
        <v>45271</v>
      </c>
      <c r="E3176">
        <v>4760712</v>
      </c>
      <c r="F3176">
        <v>0</v>
      </c>
      <c r="G3176">
        <v>84.286000000000001</v>
      </c>
      <c r="H3176">
        <v>34500</v>
      </c>
      <c r="I3176">
        <v>0</v>
      </c>
      <c r="J3176">
        <v>0.71399999999999997</v>
      </c>
      <c r="K3176">
        <v>66400.413</v>
      </c>
      <c r="L3176">
        <v>0</v>
      </c>
      <c r="M3176">
        <v>1.1759999999999999</v>
      </c>
      <c r="N3176">
        <v>481.19200000000001</v>
      </c>
      <c r="O3176">
        <v>0</v>
      </c>
      <c r="P3176">
        <v>0.01</v>
      </c>
      <c r="AW3176">
        <v>135.13200000000001</v>
      </c>
      <c r="AX3176">
        <v>40.1</v>
      </c>
      <c r="AY3176">
        <v>11.372999999999999</v>
      </c>
      <c r="AZ3176">
        <v>6.89</v>
      </c>
      <c r="BA3176">
        <v>16277.671</v>
      </c>
      <c r="BB3176">
        <v>0.1</v>
      </c>
      <c r="BC3176">
        <v>109.861</v>
      </c>
      <c r="BD3176">
        <v>7.04</v>
      </c>
      <c r="BE3176">
        <v>1.9</v>
      </c>
      <c r="BF3176">
        <v>38.799999999999997</v>
      </c>
      <c r="BG3176">
        <v>90.67</v>
      </c>
      <c r="BH3176">
        <v>2.1</v>
      </c>
      <c r="BI3176">
        <v>77.150000000000006</v>
      </c>
      <c r="BJ3176">
        <v>0.77700000000000002</v>
      </c>
      <c r="BK3176">
        <v>71697024</v>
      </c>
    </row>
    <row r="3177" spans="1:63" hidden="1" x14ac:dyDescent="0.2">
      <c r="A3177" t="s">
        <v>84</v>
      </c>
      <c r="B3177" t="s">
        <v>68</v>
      </c>
      <c r="C3177" t="s">
        <v>85</v>
      </c>
      <c r="D3177" s="2">
        <v>45272</v>
      </c>
      <c r="E3177">
        <v>4760712</v>
      </c>
      <c r="F3177">
        <v>0</v>
      </c>
      <c r="G3177">
        <v>84.286000000000001</v>
      </c>
      <c r="H3177">
        <v>34500</v>
      </c>
      <c r="I3177">
        <v>0</v>
      </c>
      <c r="J3177">
        <v>0.71399999999999997</v>
      </c>
      <c r="K3177">
        <v>66400.413</v>
      </c>
      <c r="L3177">
        <v>0</v>
      </c>
      <c r="M3177">
        <v>1.1759999999999999</v>
      </c>
      <c r="N3177">
        <v>481.19200000000001</v>
      </c>
      <c r="O3177">
        <v>0</v>
      </c>
      <c r="P3177">
        <v>0.01</v>
      </c>
      <c r="AW3177">
        <v>135.13200000000001</v>
      </c>
      <c r="AX3177">
        <v>40.1</v>
      </c>
      <c r="AY3177">
        <v>11.372999999999999</v>
      </c>
      <c r="AZ3177">
        <v>6.89</v>
      </c>
      <c r="BA3177">
        <v>16277.671</v>
      </c>
      <c r="BB3177">
        <v>0.1</v>
      </c>
      <c r="BC3177">
        <v>109.861</v>
      </c>
      <c r="BD3177">
        <v>7.04</v>
      </c>
      <c r="BE3177">
        <v>1.9</v>
      </c>
      <c r="BF3177">
        <v>38.799999999999997</v>
      </c>
      <c r="BG3177">
        <v>90.67</v>
      </c>
      <c r="BH3177">
        <v>2.1</v>
      </c>
      <c r="BI3177">
        <v>77.150000000000006</v>
      </c>
      <c r="BJ3177">
        <v>0.77700000000000002</v>
      </c>
      <c r="BK3177">
        <v>71697024</v>
      </c>
    </row>
    <row r="3178" spans="1:63" hidden="1" x14ac:dyDescent="0.2">
      <c r="A3178" t="s">
        <v>84</v>
      </c>
      <c r="B3178" t="s">
        <v>68</v>
      </c>
      <c r="C3178" t="s">
        <v>85</v>
      </c>
      <c r="D3178" s="2">
        <v>45273</v>
      </c>
      <c r="E3178">
        <v>4760712</v>
      </c>
      <c r="F3178">
        <v>0</v>
      </c>
      <c r="G3178">
        <v>84.286000000000001</v>
      </c>
      <c r="H3178">
        <v>34500</v>
      </c>
      <c r="I3178">
        <v>0</v>
      </c>
      <c r="J3178">
        <v>0.71399999999999997</v>
      </c>
      <c r="K3178">
        <v>66400.413</v>
      </c>
      <c r="L3178">
        <v>0</v>
      </c>
      <c r="M3178">
        <v>1.1759999999999999</v>
      </c>
      <c r="N3178">
        <v>481.19200000000001</v>
      </c>
      <c r="O3178">
        <v>0</v>
      </c>
      <c r="P3178">
        <v>0.01</v>
      </c>
      <c r="AW3178">
        <v>135.13200000000001</v>
      </c>
      <c r="AX3178">
        <v>40.1</v>
      </c>
      <c r="AY3178">
        <v>11.372999999999999</v>
      </c>
      <c r="AZ3178">
        <v>6.89</v>
      </c>
      <c r="BA3178">
        <v>16277.671</v>
      </c>
      <c r="BB3178">
        <v>0.1</v>
      </c>
      <c r="BC3178">
        <v>109.861</v>
      </c>
      <c r="BD3178">
        <v>7.04</v>
      </c>
      <c r="BE3178">
        <v>1.9</v>
      </c>
      <c r="BF3178">
        <v>38.799999999999997</v>
      </c>
      <c r="BG3178">
        <v>90.67</v>
      </c>
      <c r="BH3178">
        <v>2.1</v>
      </c>
      <c r="BI3178">
        <v>77.150000000000006</v>
      </c>
      <c r="BJ3178">
        <v>0.77700000000000002</v>
      </c>
      <c r="BK3178">
        <v>71697024</v>
      </c>
    </row>
    <row r="3179" spans="1:63" hidden="1" x14ac:dyDescent="0.2">
      <c r="A3179" t="s">
        <v>84</v>
      </c>
      <c r="B3179" t="s">
        <v>68</v>
      </c>
      <c r="C3179" t="s">
        <v>85</v>
      </c>
      <c r="D3179" s="2">
        <v>45274</v>
      </c>
      <c r="E3179">
        <v>4760712</v>
      </c>
      <c r="F3179">
        <v>0</v>
      </c>
      <c r="G3179">
        <v>84.286000000000001</v>
      </c>
      <c r="H3179">
        <v>34500</v>
      </c>
      <c r="I3179">
        <v>0</v>
      </c>
      <c r="J3179">
        <v>0.71399999999999997</v>
      </c>
      <c r="K3179">
        <v>66400.413</v>
      </c>
      <c r="L3179">
        <v>0</v>
      </c>
      <c r="M3179">
        <v>1.1759999999999999</v>
      </c>
      <c r="N3179">
        <v>481.19200000000001</v>
      </c>
      <c r="O3179">
        <v>0</v>
      </c>
      <c r="P3179">
        <v>0.01</v>
      </c>
      <c r="AW3179">
        <v>135.13200000000001</v>
      </c>
      <c r="AX3179">
        <v>40.1</v>
      </c>
      <c r="AY3179">
        <v>11.372999999999999</v>
      </c>
      <c r="AZ3179">
        <v>6.89</v>
      </c>
      <c r="BA3179">
        <v>16277.671</v>
      </c>
      <c r="BB3179">
        <v>0.1</v>
      </c>
      <c r="BC3179">
        <v>109.861</v>
      </c>
      <c r="BD3179">
        <v>7.04</v>
      </c>
      <c r="BE3179">
        <v>1.9</v>
      </c>
      <c r="BF3179">
        <v>38.799999999999997</v>
      </c>
      <c r="BG3179">
        <v>90.67</v>
      </c>
      <c r="BH3179">
        <v>2.1</v>
      </c>
      <c r="BI3179">
        <v>77.150000000000006</v>
      </c>
      <c r="BJ3179">
        <v>0.77700000000000002</v>
      </c>
      <c r="BK3179">
        <v>71697024</v>
      </c>
    </row>
    <row r="3180" spans="1:63" hidden="1" x14ac:dyDescent="0.2">
      <c r="A3180" t="s">
        <v>84</v>
      </c>
      <c r="B3180" t="s">
        <v>68</v>
      </c>
      <c r="C3180" t="s">
        <v>85</v>
      </c>
      <c r="D3180" s="2">
        <v>45275</v>
      </c>
      <c r="E3180">
        <v>4760712</v>
      </c>
      <c r="F3180">
        <v>0</v>
      </c>
      <c r="G3180">
        <v>84.286000000000001</v>
      </c>
      <c r="H3180">
        <v>34500</v>
      </c>
      <c r="I3180">
        <v>0</v>
      </c>
      <c r="J3180">
        <v>0.71399999999999997</v>
      </c>
      <c r="K3180">
        <v>66400.413</v>
      </c>
      <c r="L3180">
        <v>0</v>
      </c>
      <c r="M3180">
        <v>1.1759999999999999</v>
      </c>
      <c r="N3180">
        <v>481.19200000000001</v>
      </c>
      <c r="O3180">
        <v>0</v>
      </c>
      <c r="P3180">
        <v>0.01</v>
      </c>
      <c r="AW3180">
        <v>135.13200000000001</v>
      </c>
      <c r="AX3180">
        <v>40.1</v>
      </c>
      <c r="AY3180">
        <v>11.372999999999999</v>
      </c>
      <c r="AZ3180">
        <v>6.89</v>
      </c>
      <c r="BA3180">
        <v>16277.671</v>
      </c>
      <c r="BB3180">
        <v>0.1</v>
      </c>
      <c r="BC3180">
        <v>109.861</v>
      </c>
      <c r="BD3180">
        <v>7.04</v>
      </c>
      <c r="BE3180">
        <v>1.9</v>
      </c>
      <c r="BF3180">
        <v>38.799999999999997</v>
      </c>
      <c r="BG3180">
        <v>90.67</v>
      </c>
      <c r="BH3180">
        <v>2.1</v>
      </c>
      <c r="BI3180">
        <v>77.150000000000006</v>
      </c>
      <c r="BJ3180">
        <v>0.77700000000000002</v>
      </c>
      <c r="BK3180">
        <v>71697024</v>
      </c>
    </row>
    <row r="3181" spans="1:63" hidden="1" x14ac:dyDescent="0.2">
      <c r="A3181" t="s">
        <v>84</v>
      </c>
      <c r="B3181" t="s">
        <v>68</v>
      </c>
      <c r="C3181" t="s">
        <v>85</v>
      </c>
      <c r="D3181" s="2">
        <v>45276</v>
      </c>
      <c r="E3181">
        <v>4761226</v>
      </c>
      <c r="F3181">
        <v>514</v>
      </c>
      <c r="G3181">
        <v>73.429000000000002</v>
      </c>
      <c r="H3181">
        <v>34506</v>
      </c>
      <c r="I3181">
        <v>6</v>
      </c>
      <c r="J3181">
        <v>0.85699999999999998</v>
      </c>
      <c r="K3181">
        <v>66407.581999999995</v>
      </c>
      <c r="L3181">
        <v>7.1689999999999996</v>
      </c>
      <c r="M3181">
        <v>1.024</v>
      </c>
      <c r="N3181">
        <v>481.27499999999998</v>
      </c>
      <c r="O3181">
        <v>8.4000000000000005E-2</v>
      </c>
      <c r="P3181">
        <v>1.2E-2</v>
      </c>
      <c r="AW3181">
        <v>135.13200000000001</v>
      </c>
      <c r="AX3181">
        <v>40.1</v>
      </c>
      <c r="AY3181">
        <v>11.372999999999999</v>
      </c>
      <c r="AZ3181">
        <v>6.89</v>
      </c>
      <c r="BA3181">
        <v>16277.671</v>
      </c>
      <c r="BB3181">
        <v>0.1</v>
      </c>
      <c r="BC3181">
        <v>109.861</v>
      </c>
      <c r="BD3181">
        <v>7.04</v>
      </c>
      <c r="BE3181">
        <v>1.9</v>
      </c>
      <c r="BF3181">
        <v>38.799999999999997</v>
      </c>
      <c r="BG3181">
        <v>90.67</v>
      </c>
      <c r="BH3181">
        <v>2.1</v>
      </c>
      <c r="BI3181">
        <v>77.150000000000006</v>
      </c>
      <c r="BJ3181">
        <v>0.77700000000000002</v>
      </c>
      <c r="BK3181">
        <v>71697024</v>
      </c>
    </row>
    <row r="3182" spans="1:63" hidden="1" x14ac:dyDescent="0.2">
      <c r="A3182" t="s">
        <v>84</v>
      </c>
      <c r="B3182" t="s">
        <v>68</v>
      </c>
      <c r="C3182" t="s">
        <v>85</v>
      </c>
      <c r="D3182" s="2">
        <v>45277</v>
      </c>
      <c r="E3182">
        <v>4761226</v>
      </c>
      <c r="H3182">
        <v>34506</v>
      </c>
      <c r="I3182">
        <v>0</v>
      </c>
      <c r="J3182">
        <v>0.85699999999999998</v>
      </c>
      <c r="K3182">
        <v>66407.581999999995</v>
      </c>
      <c r="N3182">
        <v>481.27499999999998</v>
      </c>
      <c r="O3182">
        <v>0</v>
      </c>
      <c r="P3182">
        <v>1.2E-2</v>
      </c>
      <c r="AW3182">
        <v>135.13200000000001</v>
      </c>
      <c r="AX3182">
        <v>40.1</v>
      </c>
      <c r="AY3182">
        <v>11.372999999999999</v>
      </c>
      <c r="AZ3182">
        <v>6.89</v>
      </c>
      <c r="BA3182">
        <v>16277.671</v>
      </c>
      <c r="BB3182">
        <v>0.1</v>
      </c>
      <c r="BC3182">
        <v>109.861</v>
      </c>
      <c r="BD3182">
        <v>7.04</v>
      </c>
      <c r="BE3182">
        <v>1.9</v>
      </c>
      <c r="BF3182">
        <v>38.799999999999997</v>
      </c>
      <c r="BG3182">
        <v>90.67</v>
      </c>
      <c r="BH3182">
        <v>2.1</v>
      </c>
      <c r="BI3182">
        <v>77.150000000000006</v>
      </c>
      <c r="BJ3182">
        <v>0.77700000000000002</v>
      </c>
      <c r="BK3182">
        <v>71697024</v>
      </c>
    </row>
    <row r="3183" spans="1:63" hidden="1" x14ac:dyDescent="0.2">
      <c r="A3183" t="s">
        <v>84</v>
      </c>
      <c r="B3183" t="s">
        <v>68</v>
      </c>
      <c r="C3183" t="s">
        <v>85</v>
      </c>
      <c r="D3183" s="2">
        <v>45278</v>
      </c>
      <c r="E3183">
        <v>4761226</v>
      </c>
      <c r="H3183">
        <v>34506</v>
      </c>
      <c r="I3183">
        <v>0</v>
      </c>
      <c r="J3183">
        <v>0.85699999999999998</v>
      </c>
      <c r="K3183">
        <v>66407.581999999995</v>
      </c>
      <c r="N3183">
        <v>481.27499999999998</v>
      </c>
      <c r="O3183">
        <v>0</v>
      </c>
      <c r="P3183">
        <v>1.2E-2</v>
      </c>
      <c r="AW3183">
        <v>135.13200000000001</v>
      </c>
      <c r="AX3183">
        <v>40.1</v>
      </c>
      <c r="AY3183">
        <v>11.372999999999999</v>
      </c>
      <c r="AZ3183">
        <v>6.89</v>
      </c>
      <c r="BA3183">
        <v>16277.671</v>
      </c>
      <c r="BB3183">
        <v>0.1</v>
      </c>
      <c r="BC3183">
        <v>109.861</v>
      </c>
      <c r="BD3183">
        <v>7.04</v>
      </c>
      <c r="BE3183">
        <v>1.9</v>
      </c>
      <c r="BF3183">
        <v>38.799999999999997</v>
      </c>
      <c r="BG3183">
        <v>90.67</v>
      </c>
      <c r="BH3183">
        <v>2.1</v>
      </c>
      <c r="BI3183">
        <v>77.150000000000006</v>
      </c>
      <c r="BJ3183">
        <v>0.77700000000000002</v>
      </c>
      <c r="BK3183">
        <v>71697024</v>
      </c>
    </row>
    <row r="3184" spans="1:63" hidden="1" x14ac:dyDescent="0.2">
      <c r="A3184" t="s">
        <v>84</v>
      </c>
      <c r="B3184" t="s">
        <v>68</v>
      </c>
      <c r="C3184" t="s">
        <v>85</v>
      </c>
      <c r="D3184" s="2">
        <v>45279</v>
      </c>
      <c r="E3184">
        <v>4761226</v>
      </c>
      <c r="H3184">
        <v>34506</v>
      </c>
      <c r="I3184">
        <v>0</v>
      </c>
      <c r="J3184">
        <v>0.85699999999999998</v>
      </c>
      <c r="K3184">
        <v>66407.581999999995</v>
      </c>
      <c r="N3184">
        <v>481.27499999999998</v>
      </c>
      <c r="O3184">
        <v>0</v>
      </c>
      <c r="P3184">
        <v>1.2E-2</v>
      </c>
      <c r="AW3184">
        <v>135.13200000000001</v>
      </c>
      <c r="AX3184">
        <v>40.1</v>
      </c>
      <c r="AY3184">
        <v>11.372999999999999</v>
      </c>
      <c r="AZ3184">
        <v>6.89</v>
      </c>
      <c r="BA3184">
        <v>16277.671</v>
      </c>
      <c r="BB3184">
        <v>0.1</v>
      </c>
      <c r="BC3184">
        <v>109.861</v>
      </c>
      <c r="BD3184">
        <v>7.04</v>
      </c>
      <c r="BE3184">
        <v>1.9</v>
      </c>
      <c r="BF3184">
        <v>38.799999999999997</v>
      </c>
      <c r="BG3184">
        <v>90.67</v>
      </c>
      <c r="BH3184">
        <v>2.1</v>
      </c>
      <c r="BI3184">
        <v>77.150000000000006</v>
      </c>
      <c r="BJ3184">
        <v>0.77700000000000002</v>
      </c>
      <c r="BK3184">
        <v>71697024</v>
      </c>
    </row>
    <row r="3185" spans="1:63" hidden="1" x14ac:dyDescent="0.2">
      <c r="A3185" t="s">
        <v>86</v>
      </c>
      <c r="B3185" t="s">
        <v>68</v>
      </c>
      <c r="C3185" t="s">
        <v>87</v>
      </c>
      <c r="D3185" s="2">
        <v>44927</v>
      </c>
      <c r="E3185">
        <v>11525231</v>
      </c>
      <c r="F3185">
        <v>87</v>
      </c>
      <c r="G3185">
        <v>147</v>
      </c>
      <c r="H3185">
        <v>43186</v>
      </c>
      <c r="I3185">
        <v>0</v>
      </c>
      <c r="J3185">
        <v>0.28599999999999998</v>
      </c>
      <c r="K3185">
        <v>117380.58900000001</v>
      </c>
      <c r="L3185">
        <v>0.88600000000000001</v>
      </c>
      <c r="M3185">
        <v>1.4970000000000001</v>
      </c>
      <c r="N3185">
        <v>439.83499999999998</v>
      </c>
      <c r="O3185">
        <v>0</v>
      </c>
      <c r="P3185">
        <v>3.0000000000000001E-3</v>
      </c>
      <c r="Q3185">
        <v>0.63</v>
      </c>
      <c r="AN3185">
        <v>14307</v>
      </c>
      <c r="AS3185">
        <v>146</v>
      </c>
      <c r="AT3185">
        <v>537</v>
      </c>
      <c r="AU3185">
        <v>1E-3</v>
      </c>
      <c r="AW3185">
        <v>308.12700000000001</v>
      </c>
      <c r="AX3185">
        <v>32.6</v>
      </c>
      <c r="AY3185">
        <v>7.15</v>
      </c>
      <c r="AZ3185">
        <v>4.718</v>
      </c>
      <c r="BA3185">
        <v>6171.884</v>
      </c>
      <c r="BB3185">
        <v>2</v>
      </c>
      <c r="BC3185">
        <v>245.465</v>
      </c>
      <c r="BD3185">
        <v>6</v>
      </c>
      <c r="BE3185">
        <v>1</v>
      </c>
      <c r="BF3185">
        <v>45.9</v>
      </c>
      <c r="BG3185">
        <v>85.846999999999994</v>
      </c>
      <c r="BH3185">
        <v>2.6</v>
      </c>
      <c r="BI3185">
        <v>75.400000000000006</v>
      </c>
      <c r="BJ3185">
        <v>0.70399999999999996</v>
      </c>
      <c r="BK3185">
        <v>98186856</v>
      </c>
    </row>
    <row r="3186" spans="1:63" hidden="1" x14ac:dyDescent="0.2">
      <c r="A3186" t="s">
        <v>86</v>
      </c>
      <c r="B3186" t="s">
        <v>68</v>
      </c>
      <c r="C3186" t="s">
        <v>87</v>
      </c>
      <c r="D3186" s="2">
        <v>44928</v>
      </c>
      <c r="E3186">
        <v>11525231</v>
      </c>
      <c r="F3186">
        <v>0</v>
      </c>
      <c r="G3186">
        <v>147</v>
      </c>
      <c r="H3186">
        <v>43186</v>
      </c>
      <c r="I3186">
        <v>0</v>
      </c>
      <c r="J3186">
        <v>0.28599999999999998</v>
      </c>
      <c r="K3186">
        <v>117380.58900000001</v>
      </c>
      <c r="L3186">
        <v>0</v>
      </c>
      <c r="M3186">
        <v>1.4970000000000001</v>
      </c>
      <c r="N3186">
        <v>439.83499999999998</v>
      </c>
      <c r="O3186">
        <v>0</v>
      </c>
      <c r="P3186">
        <v>3.0000000000000001E-3</v>
      </c>
      <c r="Q3186">
        <v>0.63</v>
      </c>
      <c r="AN3186">
        <v>14307</v>
      </c>
      <c r="AS3186">
        <v>146</v>
      </c>
      <c r="AT3186">
        <v>537</v>
      </c>
      <c r="AU3186">
        <v>1E-3</v>
      </c>
      <c r="AW3186">
        <v>308.12700000000001</v>
      </c>
      <c r="AX3186">
        <v>32.6</v>
      </c>
      <c r="AY3186">
        <v>7.15</v>
      </c>
      <c r="AZ3186">
        <v>4.718</v>
      </c>
      <c r="BA3186">
        <v>6171.884</v>
      </c>
      <c r="BB3186">
        <v>2</v>
      </c>
      <c r="BC3186">
        <v>245.465</v>
      </c>
      <c r="BD3186">
        <v>6</v>
      </c>
      <c r="BE3186">
        <v>1</v>
      </c>
      <c r="BF3186">
        <v>45.9</v>
      </c>
      <c r="BG3186">
        <v>85.846999999999994</v>
      </c>
      <c r="BH3186">
        <v>2.6</v>
      </c>
      <c r="BI3186">
        <v>75.400000000000006</v>
      </c>
      <c r="BJ3186">
        <v>0.70399999999999996</v>
      </c>
      <c r="BK3186">
        <v>98186856</v>
      </c>
    </row>
    <row r="3187" spans="1:63" hidden="1" x14ac:dyDescent="0.2">
      <c r="A3187" t="s">
        <v>86</v>
      </c>
      <c r="B3187" t="s">
        <v>68</v>
      </c>
      <c r="C3187" t="s">
        <v>87</v>
      </c>
      <c r="D3187" s="2">
        <v>44929</v>
      </c>
      <c r="E3187">
        <v>11525336</v>
      </c>
      <c r="F3187">
        <v>105</v>
      </c>
      <c r="G3187">
        <v>151.857</v>
      </c>
      <c r="H3187">
        <v>43186</v>
      </c>
      <c r="I3187">
        <v>0</v>
      </c>
      <c r="J3187">
        <v>0.28599999999999998</v>
      </c>
      <c r="K3187">
        <v>117381.658</v>
      </c>
      <c r="L3187">
        <v>1.069</v>
      </c>
      <c r="M3187">
        <v>1.5469999999999999</v>
      </c>
      <c r="N3187">
        <v>439.83499999999998</v>
      </c>
      <c r="O3187">
        <v>0</v>
      </c>
      <c r="P3187">
        <v>3.0000000000000001E-3</v>
      </c>
      <c r="AN3187">
        <v>14307</v>
      </c>
      <c r="AS3187">
        <v>146</v>
      </c>
      <c r="AT3187">
        <v>537</v>
      </c>
      <c r="AU3187">
        <v>1E-3</v>
      </c>
      <c r="AW3187">
        <v>308.12700000000001</v>
      </c>
      <c r="AX3187">
        <v>32.6</v>
      </c>
      <c r="AY3187">
        <v>7.15</v>
      </c>
      <c r="AZ3187">
        <v>4.718</v>
      </c>
      <c r="BA3187">
        <v>6171.884</v>
      </c>
      <c r="BB3187">
        <v>2</v>
      </c>
      <c r="BC3187">
        <v>245.465</v>
      </c>
      <c r="BD3187">
        <v>6</v>
      </c>
      <c r="BE3187">
        <v>1</v>
      </c>
      <c r="BF3187">
        <v>45.9</v>
      </c>
      <c r="BG3187">
        <v>85.846999999999994</v>
      </c>
      <c r="BH3187">
        <v>2.6</v>
      </c>
      <c r="BI3187">
        <v>75.400000000000006</v>
      </c>
      <c r="BJ3187">
        <v>0.70399999999999996</v>
      </c>
      <c r="BK3187">
        <v>98186856</v>
      </c>
    </row>
    <row r="3188" spans="1:63" hidden="1" x14ac:dyDescent="0.2">
      <c r="A3188" t="s">
        <v>86</v>
      </c>
      <c r="B3188" t="s">
        <v>68</v>
      </c>
      <c r="C3188" t="s">
        <v>87</v>
      </c>
      <c r="D3188" s="2">
        <v>44930</v>
      </c>
      <c r="E3188">
        <v>11525408</v>
      </c>
      <c r="F3188">
        <v>72</v>
      </c>
      <c r="G3188">
        <v>138.857</v>
      </c>
      <c r="H3188">
        <v>43186</v>
      </c>
      <c r="I3188">
        <v>0</v>
      </c>
      <c r="J3188">
        <v>0.28599999999999998</v>
      </c>
      <c r="K3188">
        <v>117382.39200000001</v>
      </c>
      <c r="L3188">
        <v>0.73299999999999998</v>
      </c>
      <c r="M3188">
        <v>1.4139999999999999</v>
      </c>
      <c r="N3188">
        <v>439.83499999999998</v>
      </c>
      <c r="O3188">
        <v>0</v>
      </c>
      <c r="P3188">
        <v>3.0000000000000001E-3</v>
      </c>
      <c r="AN3188">
        <v>14307</v>
      </c>
      <c r="AS3188">
        <v>146</v>
      </c>
      <c r="AT3188">
        <v>537</v>
      </c>
      <c r="AU3188">
        <v>1E-3</v>
      </c>
      <c r="AW3188">
        <v>308.12700000000001</v>
      </c>
      <c r="AX3188">
        <v>32.6</v>
      </c>
      <c r="AY3188">
        <v>7.15</v>
      </c>
      <c r="AZ3188">
        <v>4.718</v>
      </c>
      <c r="BA3188">
        <v>6171.884</v>
      </c>
      <c r="BB3188">
        <v>2</v>
      </c>
      <c r="BC3188">
        <v>245.465</v>
      </c>
      <c r="BD3188">
        <v>6</v>
      </c>
      <c r="BE3188">
        <v>1</v>
      </c>
      <c r="BF3188">
        <v>45.9</v>
      </c>
      <c r="BG3188">
        <v>85.846999999999994</v>
      </c>
      <c r="BH3188">
        <v>2.6</v>
      </c>
      <c r="BI3188">
        <v>75.400000000000006</v>
      </c>
      <c r="BJ3188">
        <v>0.70399999999999996</v>
      </c>
      <c r="BK3188">
        <v>98186856</v>
      </c>
    </row>
    <row r="3189" spans="1:63" hidden="1" x14ac:dyDescent="0.2">
      <c r="A3189" t="s">
        <v>86</v>
      </c>
      <c r="B3189" t="s">
        <v>68</v>
      </c>
      <c r="C3189" t="s">
        <v>87</v>
      </c>
      <c r="D3189" s="2">
        <v>44931</v>
      </c>
      <c r="E3189">
        <v>11525491</v>
      </c>
      <c r="F3189">
        <v>83</v>
      </c>
      <c r="G3189">
        <v>120.571</v>
      </c>
      <c r="H3189">
        <v>43186</v>
      </c>
      <c r="I3189">
        <v>0</v>
      </c>
      <c r="J3189">
        <v>0.28599999999999998</v>
      </c>
      <c r="K3189">
        <v>117383.23699999999</v>
      </c>
      <c r="L3189">
        <v>0.84499999999999997</v>
      </c>
      <c r="M3189">
        <v>1.228</v>
      </c>
      <c r="N3189">
        <v>439.83499999999998</v>
      </c>
      <c r="O3189">
        <v>0</v>
      </c>
      <c r="P3189">
        <v>3.0000000000000001E-3</v>
      </c>
      <c r="AI3189">
        <v>265536860</v>
      </c>
      <c r="AK3189">
        <v>85848363</v>
      </c>
      <c r="AL3189">
        <v>57452750</v>
      </c>
      <c r="AN3189">
        <v>14307</v>
      </c>
      <c r="AO3189">
        <v>270.44</v>
      </c>
      <c r="AQ3189">
        <v>87.43</v>
      </c>
      <c r="AR3189">
        <v>58.51</v>
      </c>
      <c r="AS3189">
        <v>146</v>
      </c>
      <c r="AT3189">
        <v>537</v>
      </c>
      <c r="AU3189">
        <v>1E-3</v>
      </c>
      <c r="AW3189">
        <v>308.12700000000001</v>
      </c>
      <c r="AX3189">
        <v>32.6</v>
      </c>
      <c r="AY3189">
        <v>7.15</v>
      </c>
      <c r="AZ3189">
        <v>4.718</v>
      </c>
      <c r="BA3189">
        <v>6171.884</v>
      </c>
      <c r="BB3189">
        <v>2</v>
      </c>
      <c r="BC3189">
        <v>245.465</v>
      </c>
      <c r="BD3189">
        <v>6</v>
      </c>
      <c r="BE3189">
        <v>1</v>
      </c>
      <c r="BF3189">
        <v>45.9</v>
      </c>
      <c r="BG3189">
        <v>85.846999999999994</v>
      </c>
      <c r="BH3189">
        <v>2.6</v>
      </c>
      <c r="BI3189">
        <v>75.400000000000006</v>
      </c>
      <c r="BJ3189">
        <v>0.70399999999999996</v>
      </c>
      <c r="BK3189">
        <v>98186856</v>
      </c>
    </row>
    <row r="3190" spans="1:63" hidden="1" x14ac:dyDescent="0.2">
      <c r="A3190" t="s">
        <v>86</v>
      </c>
      <c r="B3190" t="s">
        <v>68</v>
      </c>
      <c r="C3190" t="s">
        <v>87</v>
      </c>
      <c r="D3190" s="2">
        <v>44932</v>
      </c>
      <c r="E3190">
        <v>11525571</v>
      </c>
      <c r="F3190">
        <v>80</v>
      </c>
      <c r="G3190">
        <v>79.713999999999999</v>
      </c>
      <c r="H3190">
        <v>43186</v>
      </c>
      <c r="I3190">
        <v>0</v>
      </c>
      <c r="J3190">
        <v>0</v>
      </c>
      <c r="K3190">
        <v>117384.052</v>
      </c>
      <c r="L3190">
        <v>0.81499999999999995</v>
      </c>
      <c r="M3190">
        <v>0.81200000000000006</v>
      </c>
      <c r="N3190">
        <v>439.83499999999998</v>
      </c>
      <c r="O3190">
        <v>0</v>
      </c>
      <c r="P3190">
        <v>0</v>
      </c>
      <c r="AN3190">
        <v>14946</v>
      </c>
      <c r="AS3190">
        <v>152</v>
      </c>
      <c r="AT3190">
        <v>537</v>
      </c>
      <c r="AU3190">
        <v>1E-3</v>
      </c>
      <c r="AW3190">
        <v>308.12700000000001</v>
      </c>
      <c r="AX3190">
        <v>32.6</v>
      </c>
      <c r="AY3190">
        <v>7.15</v>
      </c>
      <c r="AZ3190">
        <v>4.718</v>
      </c>
      <c r="BA3190">
        <v>6171.884</v>
      </c>
      <c r="BB3190">
        <v>2</v>
      </c>
      <c r="BC3190">
        <v>245.465</v>
      </c>
      <c r="BD3190">
        <v>6</v>
      </c>
      <c r="BE3190">
        <v>1</v>
      </c>
      <c r="BF3190">
        <v>45.9</v>
      </c>
      <c r="BG3190">
        <v>85.846999999999994</v>
      </c>
      <c r="BH3190">
        <v>2.6</v>
      </c>
      <c r="BI3190">
        <v>75.400000000000006</v>
      </c>
      <c r="BJ3190">
        <v>0.70399999999999996</v>
      </c>
      <c r="BK3190">
        <v>98186856</v>
      </c>
    </row>
    <row r="3191" spans="1:63" hidden="1" x14ac:dyDescent="0.2">
      <c r="A3191" t="s">
        <v>86</v>
      </c>
      <c r="B3191" t="s">
        <v>68</v>
      </c>
      <c r="C3191" t="s">
        <v>87</v>
      </c>
      <c r="D3191" s="2">
        <v>44933</v>
      </c>
      <c r="E3191">
        <v>11525646</v>
      </c>
      <c r="F3191">
        <v>75</v>
      </c>
      <c r="G3191">
        <v>71.713999999999999</v>
      </c>
      <c r="H3191">
        <v>43186</v>
      </c>
      <c r="I3191">
        <v>0</v>
      </c>
      <c r="J3191">
        <v>0</v>
      </c>
      <c r="K3191">
        <v>117384.81600000001</v>
      </c>
      <c r="L3191">
        <v>0.76400000000000001</v>
      </c>
      <c r="M3191">
        <v>0.73</v>
      </c>
      <c r="N3191">
        <v>439.83499999999998</v>
      </c>
      <c r="O3191">
        <v>0</v>
      </c>
      <c r="P3191">
        <v>0</v>
      </c>
      <c r="AN3191">
        <v>15585</v>
      </c>
      <c r="AS3191">
        <v>159</v>
      </c>
      <c r="AT3191">
        <v>537</v>
      </c>
      <c r="AU3191">
        <v>1E-3</v>
      </c>
      <c r="AW3191">
        <v>308.12700000000001</v>
      </c>
      <c r="AX3191">
        <v>32.6</v>
      </c>
      <c r="AY3191">
        <v>7.15</v>
      </c>
      <c r="AZ3191">
        <v>4.718</v>
      </c>
      <c r="BA3191">
        <v>6171.884</v>
      </c>
      <c r="BB3191">
        <v>2</v>
      </c>
      <c r="BC3191">
        <v>245.465</v>
      </c>
      <c r="BD3191">
        <v>6</v>
      </c>
      <c r="BE3191">
        <v>1</v>
      </c>
      <c r="BF3191">
        <v>45.9</v>
      </c>
      <c r="BG3191">
        <v>85.846999999999994</v>
      </c>
      <c r="BH3191">
        <v>2.6</v>
      </c>
      <c r="BI3191">
        <v>75.400000000000006</v>
      </c>
      <c r="BJ3191">
        <v>0.70399999999999996</v>
      </c>
      <c r="BK3191">
        <v>98186856</v>
      </c>
    </row>
    <row r="3192" spans="1:63" hidden="1" x14ac:dyDescent="0.2">
      <c r="A3192" t="s">
        <v>86</v>
      </c>
      <c r="B3192" t="s">
        <v>68</v>
      </c>
      <c r="C3192" t="s">
        <v>87</v>
      </c>
      <c r="D3192" s="2">
        <v>44934</v>
      </c>
      <c r="E3192">
        <v>11525711</v>
      </c>
      <c r="F3192">
        <v>65</v>
      </c>
      <c r="G3192">
        <v>68.570999999999998</v>
      </c>
      <c r="H3192">
        <v>43186</v>
      </c>
      <c r="I3192">
        <v>0</v>
      </c>
      <c r="J3192">
        <v>0</v>
      </c>
      <c r="K3192">
        <v>117385.478</v>
      </c>
      <c r="L3192">
        <v>0.66200000000000003</v>
      </c>
      <c r="M3192">
        <v>0.69799999999999995</v>
      </c>
      <c r="N3192">
        <v>439.83499999999998</v>
      </c>
      <c r="O3192">
        <v>0</v>
      </c>
      <c r="P3192">
        <v>0</v>
      </c>
      <c r="AN3192">
        <v>16224</v>
      </c>
      <c r="AS3192">
        <v>165</v>
      </c>
      <c r="AT3192">
        <v>537</v>
      </c>
      <c r="AU3192">
        <v>1E-3</v>
      </c>
      <c r="AW3192">
        <v>308.12700000000001</v>
      </c>
      <c r="AX3192">
        <v>32.6</v>
      </c>
      <c r="AY3192">
        <v>7.15</v>
      </c>
      <c r="AZ3192">
        <v>4.718</v>
      </c>
      <c r="BA3192">
        <v>6171.884</v>
      </c>
      <c r="BB3192">
        <v>2</v>
      </c>
      <c r="BC3192">
        <v>245.465</v>
      </c>
      <c r="BD3192">
        <v>6</v>
      </c>
      <c r="BE3192">
        <v>1</v>
      </c>
      <c r="BF3192">
        <v>45.9</v>
      </c>
      <c r="BG3192">
        <v>85.846999999999994</v>
      </c>
      <c r="BH3192">
        <v>2.6</v>
      </c>
      <c r="BI3192">
        <v>75.400000000000006</v>
      </c>
      <c r="BJ3192">
        <v>0.70399999999999996</v>
      </c>
      <c r="BK3192">
        <v>98186856</v>
      </c>
    </row>
    <row r="3193" spans="1:63" hidden="1" x14ac:dyDescent="0.2">
      <c r="A3193" t="s">
        <v>86</v>
      </c>
      <c r="B3193" t="s">
        <v>68</v>
      </c>
      <c r="C3193" t="s">
        <v>87</v>
      </c>
      <c r="D3193" s="2">
        <v>44935</v>
      </c>
      <c r="E3193">
        <v>11525763</v>
      </c>
      <c r="F3193">
        <v>52</v>
      </c>
      <c r="G3193">
        <v>76</v>
      </c>
      <c r="H3193">
        <v>43186</v>
      </c>
      <c r="I3193">
        <v>0</v>
      </c>
      <c r="J3193">
        <v>0</v>
      </c>
      <c r="K3193">
        <v>117386.007</v>
      </c>
      <c r="L3193">
        <v>0.53</v>
      </c>
      <c r="M3193">
        <v>0.77400000000000002</v>
      </c>
      <c r="N3193">
        <v>439.83499999999998</v>
      </c>
      <c r="O3193">
        <v>0</v>
      </c>
      <c r="P3193">
        <v>0</v>
      </c>
      <c r="AN3193">
        <v>16864</v>
      </c>
      <c r="AS3193">
        <v>172</v>
      </c>
      <c r="AT3193">
        <v>537</v>
      </c>
      <c r="AU3193">
        <v>1E-3</v>
      </c>
      <c r="AW3193">
        <v>308.12700000000001</v>
      </c>
      <c r="AX3193">
        <v>32.6</v>
      </c>
      <c r="AY3193">
        <v>7.15</v>
      </c>
      <c r="AZ3193">
        <v>4.718</v>
      </c>
      <c r="BA3193">
        <v>6171.884</v>
      </c>
      <c r="BB3193">
        <v>2</v>
      </c>
      <c r="BC3193">
        <v>245.465</v>
      </c>
      <c r="BD3193">
        <v>6</v>
      </c>
      <c r="BE3193">
        <v>1</v>
      </c>
      <c r="BF3193">
        <v>45.9</v>
      </c>
      <c r="BG3193">
        <v>85.846999999999994</v>
      </c>
      <c r="BH3193">
        <v>2.6</v>
      </c>
      <c r="BI3193">
        <v>75.400000000000006</v>
      </c>
      <c r="BJ3193">
        <v>0.70399999999999996</v>
      </c>
      <c r="BK3193">
        <v>98186856</v>
      </c>
    </row>
    <row r="3194" spans="1:63" hidden="1" x14ac:dyDescent="0.2">
      <c r="A3194" t="s">
        <v>86</v>
      </c>
      <c r="B3194" t="s">
        <v>68</v>
      </c>
      <c r="C3194" t="s">
        <v>87</v>
      </c>
      <c r="D3194" s="2">
        <v>44936</v>
      </c>
      <c r="E3194">
        <v>11525834</v>
      </c>
      <c r="F3194">
        <v>71</v>
      </c>
      <c r="G3194">
        <v>71.143000000000001</v>
      </c>
      <c r="H3194">
        <v>43186</v>
      </c>
      <c r="I3194">
        <v>0</v>
      </c>
      <c r="J3194">
        <v>0</v>
      </c>
      <c r="K3194">
        <v>117386.73</v>
      </c>
      <c r="L3194">
        <v>0.72299999999999998</v>
      </c>
      <c r="M3194">
        <v>0.72499999999999998</v>
      </c>
      <c r="N3194">
        <v>439.83499999999998</v>
      </c>
      <c r="O3194">
        <v>0</v>
      </c>
      <c r="P3194">
        <v>0</v>
      </c>
      <c r="AN3194">
        <v>17503</v>
      </c>
      <c r="AS3194">
        <v>178</v>
      </c>
      <c r="AT3194">
        <v>537</v>
      </c>
      <c r="AU3194">
        <v>1E-3</v>
      </c>
      <c r="AW3194">
        <v>308.12700000000001</v>
      </c>
      <c r="AX3194">
        <v>32.6</v>
      </c>
      <c r="AY3194">
        <v>7.15</v>
      </c>
      <c r="AZ3194">
        <v>4.718</v>
      </c>
      <c r="BA3194">
        <v>6171.884</v>
      </c>
      <c r="BB3194">
        <v>2</v>
      </c>
      <c r="BC3194">
        <v>245.465</v>
      </c>
      <c r="BD3194">
        <v>6</v>
      </c>
      <c r="BE3194">
        <v>1</v>
      </c>
      <c r="BF3194">
        <v>45.9</v>
      </c>
      <c r="BG3194">
        <v>85.846999999999994</v>
      </c>
      <c r="BH3194">
        <v>2.6</v>
      </c>
      <c r="BI3194">
        <v>75.400000000000006</v>
      </c>
      <c r="BJ3194">
        <v>0.70399999999999996</v>
      </c>
      <c r="BK3194">
        <v>98186856</v>
      </c>
    </row>
    <row r="3195" spans="1:63" hidden="1" x14ac:dyDescent="0.2">
      <c r="A3195" t="s">
        <v>86</v>
      </c>
      <c r="B3195" t="s">
        <v>68</v>
      </c>
      <c r="C3195" t="s">
        <v>87</v>
      </c>
      <c r="D3195" s="2">
        <v>44937</v>
      </c>
      <c r="E3195">
        <v>11525911</v>
      </c>
      <c r="F3195">
        <v>77</v>
      </c>
      <c r="G3195">
        <v>71.856999999999999</v>
      </c>
      <c r="H3195">
        <v>43186</v>
      </c>
      <c r="I3195">
        <v>0</v>
      </c>
      <c r="J3195">
        <v>0</v>
      </c>
      <c r="K3195">
        <v>117387.515</v>
      </c>
      <c r="L3195">
        <v>0.78400000000000003</v>
      </c>
      <c r="M3195">
        <v>0.73199999999999998</v>
      </c>
      <c r="N3195">
        <v>439.83499999999998</v>
      </c>
      <c r="O3195">
        <v>0</v>
      </c>
      <c r="P3195">
        <v>0</v>
      </c>
      <c r="AN3195">
        <v>18142</v>
      </c>
      <c r="AS3195">
        <v>185</v>
      </c>
      <c r="AT3195">
        <v>537</v>
      </c>
      <c r="AU3195">
        <v>1E-3</v>
      </c>
      <c r="AW3195">
        <v>308.12700000000001</v>
      </c>
      <c r="AX3195">
        <v>32.6</v>
      </c>
      <c r="AY3195">
        <v>7.15</v>
      </c>
      <c r="AZ3195">
        <v>4.718</v>
      </c>
      <c r="BA3195">
        <v>6171.884</v>
      </c>
      <c r="BB3195">
        <v>2</v>
      </c>
      <c r="BC3195">
        <v>245.465</v>
      </c>
      <c r="BD3195">
        <v>6</v>
      </c>
      <c r="BE3195">
        <v>1</v>
      </c>
      <c r="BF3195">
        <v>45.9</v>
      </c>
      <c r="BG3195">
        <v>85.846999999999994</v>
      </c>
      <c r="BH3195">
        <v>2.6</v>
      </c>
      <c r="BI3195">
        <v>75.400000000000006</v>
      </c>
      <c r="BJ3195">
        <v>0.70399999999999996</v>
      </c>
      <c r="BK3195">
        <v>98186856</v>
      </c>
    </row>
    <row r="3196" spans="1:63" hidden="1" x14ac:dyDescent="0.2">
      <c r="A3196" t="s">
        <v>86</v>
      </c>
      <c r="B3196" t="s">
        <v>68</v>
      </c>
      <c r="C3196" t="s">
        <v>87</v>
      </c>
      <c r="D3196" s="2">
        <v>44938</v>
      </c>
      <c r="E3196">
        <v>11525946</v>
      </c>
      <c r="F3196">
        <v>35</v>
      </c>
      <c r="G3196">
        <v>65</v>
      </c>
      <c r="H3196">
        <v>43186</v>
      </c>
      <c r="I3196">
        <v>0</v>
      </c>
      <c r="J3196">
        <v>0</v>
      </c>
      <c r="K3196">
        <v>117387.871</v>
      </c>
      <c r="L3196">
        <v>0.35599999999999998</v>
      </c>
      <c r="M3196">
        <v>0.66200000000000003</v>
      </c>
      <c r="N3196">
        <v>439.83499999999998</v>
      </c>
      <c r="O3196">
        <v>0</v>
      </c>
      <c r="P3196">
        <v>0</v>
      </c>
      <c r="AI3196">
        <v>265668329</v>
      </c>
      <c r="AL3196">
        <v>57505108</v>
      </c>
      <c r="AN3196">
        <v>18781</v>
      </c>
      <c r="AO3196">
        <v>270.57</v>
      </c>
      <c r="AR3196">
        <v>58.57</v>
      </c>
      <c r="AS3196">
        <v>191</v>
      </c>
      <c r="AT3196">
        <v>537</v>
      </c>
      <c r="AU3196">
        <v>1E-3</v>
      </c>
      <c r="AW3196">
        <v>308.12700000000001</v>
      </c>
      <c r="AX3196">
        <v>32.6</v>
      </c>
      <c r="AY3196">
        <v>7.15</v>
      </c>
      <c r="AZ3196">
        <v>4.718</v>
      </c>
      <c r="BA3196">
        <v>6171.884</v>
      </c>
      <c r="BB3196">
        <v>2</v>
      </c>
      <c r="BC3196">
        <v>245.465</v>
      </c>
      <c r="BD3196">
        <v>6</v>
      </c>
      <c r="BE3196">
        <v>1</v>
      </c>
      <c r="BF3196">
        <v>45.9</v>
      </c>
      <c r="BG3196">
        <v>85.846999999999994</v>
      </c>
      <c r="BH3196">
        <v>2.6</v>
      </c>
      <c r="BI3196">
        <v>75.400000000000006</v>
      </c>
      <c r="BJ3196">
        <v>0.70399999999999996</v>
      </c>
      <c r="BK3196">
        <v>98186856</v>
      </c>
    </row>
    <row r="3197" spans="1:63" hidden="1" x14ac:dyDescent="0.2">
      <c r="A3197" t="s">
        <v>86</v>
      </c>
      <c r="B3197" t="s">
        <v>68</v>
      </c>
      <c r="C3197" t="s">
        <v>87</v>
      </c>
      <c r="D3197" s="2">
        <v>44939</v>
      </c>
      <c r="E3197">
        <v>11526034</v>
      </c>
      <c r="F3197">
        <v>88</v>
      </c>
      <c r="G3197">
        <v>66.143000000000001</v>
      </c>
      <c r="H3197">
        <v>43186</v>
      </c>
      <c r="I3197">
        <v>0</v>
      </c>
      <c r="J3197">
        <v>0</v>
      </c>
      <c r="K3197">
        <v>117388.76700000001</v>
      </c>
      <c r="L3197">
        <v>0.89600000000000002</v>
      </c>
      <c r="M3197">
        <v>0.67400000000000004</v>
      </c>
      <c r="N3197">
        <v>439.83499999999998</v>
      </c>
      <c r="O3197">
        <v>0</v>
      </c>
      <c r="P3197">
        <v>0</v>
      </c>
      <c r="AN3197">
        <v>16677</v>
      </c>
      <c r="AS3197">
        <v>170</v>
      </c>
      <c r="AT3197">
        <v>537</v>
      </c>
      <c r="AU3197">
        <v>1E-3</v>
      </c>
      <c r="AW3197">
        <v>308.12700000000001</v>
      </c>
      <c r="AX3197">
        <v>32.6</v>
      </c>
      <c r="AY3197">
        <v>7.15</v>
      </c>
      <c r="AZ3197">
        <v>4.718</v>
      </c>
      <c r="BA3197">
        <v>6171.884</v>
      </c>
      <c r="BB3197">
        <v>2</v>
      </c>
      <c r="BC3197">
        <v>245.465</v>
      </c>
      <c r="BD3197">
        <v>6</v>
      </c>
      <c r="BE3197">
        <v>1</v>
      </c>
      <c r="BF3197">
        <v>45.9</v>
      </c>
      <c r="BG3197">
        <v>85.846999999999994</v>
      </c>
      <c r="BH3197">
        <v>2.6</v>
      </c>
      <c r="BI3197">
        <v>75.400000000000006</v>
      </c>
      <c r="BJ3197">
        <v>0.70399999999999996</v>
      </c>
      <c r="BK3197">
        <v>98186856</v>
      </c>
    </row>
    <row r="3198" spans="1:63" hidden="1" x14ac:dyDescent="0.2">
      <c r="A3198" t="s">
        <v>86</v>
      </c>
      <c r="B3198" t="s">
        <v>68</v>
      </c>
      <c r="C3198" t="s">
        <v>87</v>
      </c>
      <c r="D3198" s="2">
        <v>44940</v>
      </c>
      <c r="E3198">
        <v>11526089</v>
      </c>
      <c r="F3198">
        <v>55</v>
      </c>
      <c r="G3198">
        <v>63.286000000000001</v>
      </c>
      <c r="H3198">
        <v>43186</v>
      </c>
      <c r="I3198">
        <v>0</v>
      </c>
      <c r="J3198">
        <v>0</v>
      </c>
      <c r="K3198">
        <v>117389.32799999999</v>
      </c>
      <c r="L3198">
        <v>0.56000000000000005</v>
      </c>
      <c r="M3198">
        <v>0.64500000000000002</v>
      </c>
      <c r="N3198">
        <v>439.83499999999998</v>
      </c>
      <c r="O3198">
        <v>0</v>
      </c>
      <c r="P3198">
        <v>0</v>
      </c>
      <c r="AN3198">
        <v>14572</v>
      </c>
      <c r="AS3198">
        <v>148</v>
      </c>
      <c r="AT3198">
        <v>537</v>
      </c>
      <c r="AU3198">
        <v>1E-3</v>
      </c>
      <c r="AW3198">
        <v>308.12700000000001</v>
      </c>
      <c r="AX3198">
        <v>32.6</v>
      </c>
      <c r="AY3198">
        <v>7.15</v>
      </c>
      <c r="AZ3198">
        <v>4.718</v>
      </c>
      <c r="BA3198">
        <v>6171.884</v>
      </c>
      <c r="BB3198">
        <v>2</v>
      </c>
      <c r="BC3198">
        <v>245.465</v>
      </c>
      <c r="BD3198">
        <v>6</v>
      </c>
      <c r="BE3198">
        <v>1</v>
      </c>
      <c r="BF3198">
        <v>45.9</v>
      </c>
      <c r="BG3198">
        <v>85.846999999999994</v>
      </c>
      <c r="BH3198">
        <v>2.6</v>
      </c>
      <c r="BI3198">
        <v>75.400000000000006</v>
      </c>
      <c r="BJ3198">
        <v>0.70399999999999996</v>
      </c>
      <c r="BK3198">
        <v>98186856</v>
      </c>
    </row>
    <row r="3199" spans="1:63" hidden="1" x14ac:dyDescent="0.2">
      <c r="A3199" t="s">
        <v>86</v>
      </c>
      <c r="B3199" t="s">
        <v>68</v>
      </c>
      <c r="C3199" t="s">
        <v>87</v>
      </c>
      <c r="D3199" s="2">
        <v>44941</v>
      </c>
      <c r="E3199">
        <v>11526118</v>
      </c>
      <c r="F3199">
        <v>29</v>
      </c>
      <c r="G3199">
        <v>58.143000000000001</v>
      </c>
      <c r="H3199">
        <v>43186</v>
      </c>
      <c r="I3199">
        <v>0</v>
      </c>
      <c r="J3199">
        <v>0</v>
      </c>
      <c r="K3199">
        <v>117389.62300000001</v>
      </c>
      <c r="L3199">
        <v>0.29499999999999998</v>
      </c>
      <c r="M3199">
        <v>0.59199999999999997</v>
      </c>
      <c r="N3199">
        <v>439.83499999999998</v>
      </c>
      <c r="O3199">
        <v>0</v>
      </c>
      <c r="P3199">
        <v>0</v>
      </c>
      <c r="AN3199">
        <v>12468</v>
      </c>
      <c r="AS3199">
        <v>127</v>
      </c>
      <c r="AT3199">
        <v>537</v>
      </c>
      <c r="AU3199">
        <v>1E-3</v>
      </c>
      <c r="AW3199">
        <v>308.12700000000001</v>
      </c>
      <c r="AX3199">
        <v>32.6</v>
      </c>
      <c r="AY3199">
        <v>7.15</v>
      </c>
      <c r="AZ3199">
        <v>4.718</v>
      </c>
      <c r="BA3199">
        <v>6171.884</v>
      </c>
      <c r="BB3199">
        <v>2</v>
      </c>
      <c r="BC3199">
        <v>245.465</v>
      </c>
      <c r="BD3199">
        <v>6</v>
      </c>
      <c r="BE3199">
        <v>1</v>
      </c>
      <c r="BF3199">
        <v>45.9</v>
      </c>
      <c r="BG3199">
        <v>85.846999999999994</v>
      </c>
      <c r="BH3199">
        <v>2.6</v>
      </c>
      <c r="BI3199">
        <v>75.400000000000006</v>
      </c>
      <c r="BJ3199">
        <v>0.70399999999999996</v>
      </c>
      <c r="BK3199">
        <v>98186856</v>
      </c>
    </row>
    <row r="3200" spans="1:63" hidden="1" x14ac:dyDescent="0.2">
      <c r="A3200" t="s">
        <v>86</v>
      </c>
      <c r="B3200" t="s">
        <v>68</v>
      </c>
      <c r="C3200" t="s">
        <v>87</v>
      </c>
      <c r="D3200" s="2">
        <v>44942</v>
      </c>
      <c r="E3200">
        <v>11526140</v>
      </c>
      <c r="F3200">
        <v>22</v>
      </c>
      <c r="G3200">
        <v>53.856999999999999</v>
      </c>
      <c r="H3200">
        <v>43186</v>
      </c>
      <c r="I3200">
        <v>0</v>
      </c>
      <c r="J3200">
        <v>0</v>
      </c>
      <c r="K3200">
        <v>117389.84699999999</v>
      </c>
      <c r="L3200">
        <v>0.224</v>
      </c>
      <c r="M3200">
        <v>0.54900000000000004</v>
      </c>
      <c r="N3200">
        <v>439.83499999999998</v>
      </c>
      <c r="O3200">
        <v>0</v>
      </c>
      <c r="P3200">
        <v>0</v>
      </c>
      <c r="AN3200">
        <v>10364</v>
      </c>
      <c r="AS3200">
        <v>106</v>
      </c>
      <c r="AT3200">
        <v>537</v>
      </c>
      <c r="AU3200">
        <v>1E-3</v>
      </c>
      <c r="AW3200">
        <v>308.12700000000001</v>
      </c>
      <c r="AX3200">
        <v>32.6</v>
      </c>
      <c r="AY3200">
        <v>7.15</v>
      </c>
      <c r="AZ3200">
        <v>4.718</v>
      </c>
      <c r="BA3200">
        <v>6171.884</v>
      </c>
      <c r="BB3200">
        <v>2</v>
      </c>
      <c r="BC3200">
        <v>245.465</v>
      </c>
      <c r="BD3200">
        <v>6</v>
      </c>
      <c r="BE3200">
        <v>1</v>
      </c>
      <c r="BF3200">
        <v>45.9</v>
      </c>
      <c r="BG3200">
        <v>85.846999999999994</v>
      </c>
      <c r="BH3200">
        <v>2.6</v>
      </c>
      <c r="BI3200">
        <v>75.400000000000006</v>
      </c>
      <c r="BJ3200">
        <v>0.70399999999999996</v>
      </c>
      <c r="BK3200">
        <v>98186856</v>
      </c>
    </row>
    <row r="3201" spans="1:63" hidden="1" x14ac:dyDescent="0.2">
      <c r="A3201" t="s">
        <v>86</v>
      </c>
      <c r="B3201" t="s">
        <v>68</v>
      </c>
      <c r="C3201" t="s">
        <v>87</v>
      </c>
      <c r="D3201" s="2">
        <v>44943</v>
      </c>
      <c r="E3201">
        <v>11526167</v>
      </c>
      <c r="F3201">
        <v>27</v>
      </c>
      <c r="G3201">
        <v>47.570999999999998</v>
      </c>
      <c r="H3201">
        <v>43186</v>
      </c>
      <c r="I3201">
        <v>0</v>
      </c>
      <c r="J3201">
        <v>0</v>
      </c>
      <c r="K3201">
        <v>117390.122</v>
      </c>
      <c r="L3201">
        <v>0.27500000000000002</v>
      </c>
      <c r="M3201">
        <v>0.48399999999999999</v>
      </c>
      <c r="N3201">
        <v>439.83499999999998</v>
      </c>
      <c r="O3201">
        <v>0</v>
      </c>
      <c r="P3201">
        <v>0</v>
      </c>
      <c r="AN3201">
        <v>8259</v>
      </c>
      <c r="AS3201">
        <v>84</v>
      </c>
      <c r="AT3201">
        <v>537</v>
      </c>
      <c r="AU3201">
        <v>1E-3</v>
      </c>
      <c r="AW3201">
        <v>308.12700000000001</v>
      </c>
      <c r="AX3201">
        <v>32.6</v>
      </c>
      <c r="AY3201">
        <v>7.15</v>
      </c>
      <c r="AZ3201">
        <v>4.718</v>
      </c>
      <c r="BA3201">
        <v>6171.884</v>
      </c>
      <c r="BB3201">
        <v>2</v>
      </c>
      <c r="BC3201">
        <v>245.465</v>
      </c>
      <c r="BD3201">
        <v>6</v>
      </c>
      <c r="BE3201">
        <v>1</v>
      </c>
      <c r="BF3201">
        <v>45.9</v>
      </c>
      <c r="BG3201">
        <v>85.846999999999994</v>
      </c>
      <c r="BH3201">
        <v>2.6</v>
      </c>
      <c r="BI3201">
        <v>75.400000000000006</v>
      </c>
      <c r="BJ3201">
        <v>0.70399999999999996</v>
      </c>
      <c r="BK3201">
        <v>98186856</v>
      </c>
    </row>
    <row r="3202" spans="1:63" hidden="1" x14ac:dyDescent="0.2">
      <c r="A3202" t="s">
        <v>86</v>
      </c>
      <c r="B3202" t="s">
        <v>68</v>
      </c>
      <c r="C3202" t="s">
        <v>87</v>
      </c>
      <c r="D3202" s="2">
        <v>44944</v>
      </c>
      <c r="E3202">
        <v>11526213</v>
      </c>
      <c r="F3202">
        <v>46</v>
      </c>
      <c r="G3202">
        <v>43.143000000000001</v>
      </c>
      <c r="H3202">
        <v>43186</v>
      </c>
      <c r="I3202">
        <v>0</v>
      </c>
      <c r="J3202">
        <v>0</v>
      </c>
      <c r="K3202">
        <v>117390.59</v>
      </c>
      <c r="L3202">
        <v>0.46800000000000003</v>
      </c>
      <c r="M3202">
        <v>0.439</v>
      </c>
      <c r="N3202">
        <v>439.83499999999998</v>
      </c>
      <c r="O3202">
        <v>0</v>
      </c>
      <c r="P3202">
        <v>0</v>
      </c>
      <c r="AN3202">
        <v>6155</v>
      </c>
      <c r="AS3202">
        <v>63</v>
      </c>
      <c r="AT3202">
        <v>537</v>
      </c>
      <c r="AU3202">
        <v>1E-3</v>
      </c>
      <c r="AW3202">
        <v>308.12700000000001</v>
      </c>
      <c r="AX3202">
        <v>32.6</v>
      </c>
      <c r="AY3202">
        <v>7.15</v>
      </c>
      <c r="AZ3202">
        <v>4.718</v>
      </c>
      <c r="BA3202">
        <v>6171.884</v>
      </c>
      <c r="BB3202">
        <v>2</v>
      </c>
      <c r="BC3202">
        <v>245.465</v>
      </c>
      <c r="BD3202">
        <v>6</v>
      </c>
      <c r="BE3202">
        <v>1</v>
      </c>
      <c r="BF3202">
        <v>45.9</v>
      </c>
      <c r="BG3202">
        <v>85.846999999999994</v>
      </c>
      <c r="BH3202">
        <v>2.6</v>
      </c>
      <c r="BI3202">
        <v>75.400000000000006</v>
      </c>
      <c r="BJ3202">
        <v>0.70399999999999996</v>
      </c>
      <c r="BK3202">
        <v>98186856</v>
      </c>
    </row>
    <row r="3203" spans="1:63" hidden="1" x14ac:dyDescent="0.2">
      <c r="A3203" t="s">
        <v>86</v>
      </c>
      <c r="B3203" t="s">
        <v>68</v>
      </c>
      <c r="C3203" t="s">
        <v>87</v>
      </c>
      <c r="D3203" s="2">
        <v>44945</v>
      </c>
      <c r="E3203">
        <v>11526254</v>
      </c>
      <c r="F3203">
        <v>41</v>
      </c>
      <c r="G3203">
        <v>44</v>
      </c>
      <c r="H3203">
        <v>43186</v>
      </c>
      <c r="I3203">
        <v>0</v>
      </c>
      <c r="J3203">
        <v>0</v>
      </c>
      <c r="K3203">
        <v>117391.008</v>
      </c>
      <c r="L3203">
        <v>0.41799999999999998</v>
      </c>
      <c r="M3203">
        <v>0.44800000000000001</v>
      </c>
      <c r="N3203">
        <v>439.83499999999998</v>
      </c>
      <c r="O3203">
        <v>0</v>
      </c>
      <c r="P3203">
        <v>0</v>
      </c>
      <c r="AN3203">
        <v>4050</v>
      </c>
      <c r="AS3203">
        <v>41</v>
      </c>
      <c r="AT3203">
        <v>537</v>
      </c>
      <c r="AU3203">
        <v>1E-3</v>
      </c>
      <c r="AW3203">
        <v>308.12700000000001</v>
      </c>
      <c r="AX3203">
        <v>32.6</v>
      </c>
      <c r="AY3203">
        <v>7.15</v>
      </c>
      <c r="AZ3203">
        <v>4.718</v>
      </c>
      <c r="BA3203">
        <v>6171.884</v>
      </c>
      <c r="BB3203">
        <v>2</v>
      </c>
      <c r="BC3203">
        <v>245.465</v>
      </c>
      <c r="BD3203">
        <v>6</v>
      </c>
      <c r="BE3203">
        <v>1</v>
      </c>
      <c r="BF3203">
        <v>45.9</v>
      </c>
      <c r="BG3203">
        <v>85.846999999999994</v>
      </c>
      <c r="BH3203">
        <v>2.6</v>
      </c>
      <c r="BI3203">
        <v>75.400000000000006</v>
      </c>
      <c r="BJ3203">
        <v>0.70399999999999996</v>
      </c>
      <c r="BK3203">
        <v>98186856</v>
      </c>
    </row>
    <row r="3204" spans="1:63" hidden="1" x14ac:dyDescent="0.2">
      <c r="A3204" t="s">
        <v>86</v>
      </c>
      <c r="B3204" t="s">
        <v>68</v>
      </c>
      <c r="C3204" t="s">
        <v>87</v>
      </c>
      <c r="D3204" s="2">
        <v>44946</v>
      </c>
      <c r="E3204">
        <v>11526284</v>
      </c>
      <c r="F3204">
        <v>30</v>
      </c>
      <c r="G3204">
        <v>35.713999999999999</v>
      </c>
      <c r="H3204">
        <v>43186</v>
      </c>
      <c r="I3204">
        <v>0</v>
      </c>
      <c r="J3204">
        <v>0</v>
      </c>
      <c r="K3204">
        <v>117391.314</v>
      </c>
      <c r="L3204">
        <v>0.30599999999999999</v>
      </c>
      <c r="M3204">
        <v>0.36399999999999999</v>
      </c>
      <c r="N3204">
        <v>439.83499999999998</v>
      </c>
      <c r="O3204">
        <v>0</v>
      </c>
      <c r="P3204">
        <v>0</v>
      </c>
      <c r="AN3204">
        <v>4050</v>
      </c>
      <c r="AS3204">
        <v>41</v>
      </c>
      <c r="AT3204">
        <v>537</v>
      </c>
      <c r="AU3204">
        <v>1E-3</v>
      </c>
      <c r="AW3204">
        <v>308.12700000000001</v>
      </c>
      <c r="AX3204">
        <v>32.6</v>
      </c>
      <c r="AY3204">
        <v>7.15</v>
      </c>
      <c r="AZ3204">
        <v>4.718</v>
      </c>
      <c r="BA3204">
        <v>6171.884</v>
      </c>
      <c r="BB3204">
        <v>2</v>
      </c>
      <c r="BC3204">
        <v>245.465</v>
      </c>
      <c r="BD3204">
        <v>6</v>
      </c>
      <c r="BE3204">
        <v>1</v>
      </c>
      <c r="BF3204">
        <v>45.9</v>
      </c>
      <c r="BG3204">
        <v>85.846999999999994</v>
      </c>
      <c r="BH3204">
        <v>2.6</v>
      </c>
      <c r="BI3204">
        <v>75.400000000000006</v>
      </c>
      <c r="BJ3204">
        <v>0.70399999999999996</v>
      </c>
      <c r="BK3204">
        <v>98186856</v>
      </c>
    </row>
    <row r="3205" spans="1:63" hidden="1" x14ac:dyDescent="0.2">
      <c r="A3205" t="s">
        <v>86</v>
      </c>
      <c r="B3205" t="s">
        <v>68</v>
      </c>
      <c r="C3205" t="s">
        <v>87</v>
      </c>
      <c r="D3205" s="2">
        <v>44947</v>
      </c>
      <c r="E3205">
        <v>11526301</v>
      </c>
      <c r="F3205">
        <v>17</v>
      </c>
      <c r="G3205">
        <v>30.286000000000001</v>
      </c>
      <c r="H3205">
        <v>43186</v>
      </c>
      <c r="I3205">
        <v>0</v>
      </c>
      <c r="J3205">
        <v>0</v>
      </c>
      <c r="K3205">
        <v>117391.48699999999</v>
      </c>
      <c r="L3205">
        <v>0.17299999999999999</v>
      </c>
      <c r="M3205">
        <v>0.308</v>
      </c>
      <c r="N3205">
        <v>439.83499999999998</v>
      </c>
      <c r="O3205">
        <v>0</v>
      </c>
      <c r="P3205">
        <v>0</v>
      </c>
      <c r="AN3205">
        <v>4050</v>
      </c>
      <c r="AS3205">
        <v>41</v>
      </c>
      <c r="AT3205">
        <v>537</v>
      </c>
      <c r="AU3205">
        <v>1E-3</v>
      </c>
      <c r="AW3205">
        <v>308.12700000000001</v>
      </c>
      <c r="AX3205">
        <v>32.6</v>
      </c>
      <c r="AY3205">
        <v>7.15</v>
      </c>
      <c r="AZ3205">
        <v>4.718</v>
      </c>
      <c r="BA3205">
        <v>6171.884</v>
      </c>
      <c r="BB3205">
        <v>2</v>
      </c>
      <c r="BC3205">
        <v>245.465</v>
      </c>
      <c r="BD3205">
        <v>6</v>
      </c>
      <c r="BE3205">
        <v>1</v>
      </c>
      <c r="BF3205">
        <v>45.9</v>
      </c>
      <c r="BG3205">
        <v>85.846999999999994</v>
      </c>
      <c r="BH3205">
        <v>2.6</v>
      </c>
      <c r="BI3205">
        <v>75.400000000000006</v>
      </c>
      <c r="BJ3205">
        <v>0.70399999999999996</v>
      </c>
      <c r="BK3205">
        <v>98186856</v>
      </c>
    </row>
    <row r="3206" spans="1:63" hidden="1" x14ac:dyDescent="0.2">
      <c r="A3206" t="s">
        <v>86</v>
      </c>
      <c r="B3206" t="s">
        <v>68</v>
      </c>
      <c r="C3206" t="s">
        <v>87</v>
      </c>
      <c r="D3206" s="2">
        <v>44948</v>
      </c>
      <c r="E3206">
        <v>11526318</v>
      </c>
      <c r="F3206">
        <v>17</v>
      </c>
      <c r="G3206">
        <v>28.571000000000002</v>
      </c>
      <c r="H3206">
        <v>43186</v>
      </c>
      <c r="I3206">
        <v>0</v>
      </c>
      <c r="J3206">
        <v>0</v>
      </c>
      <c r="K3206">
        <v>117391.66</v>
      </c>
      <c r="L3206">
        <v>0.17299999999999999</v>
      </c>
      <c r="M3206">
        <v>0.29099999999999998</v>
      </c>
      <c r="N3206">
        <v>439.83499999999998</v>
      </c>
      <c r="O3206">
        <v>0</v>
      </c>
      <c r="P3206">
        <v>0</v>
      </c>
      <c r="AN3206">
        <v>4050</v>
      </c>
      <c r="AS3206">
        <v>41</v>
      </c>
      <c r="AT3206">
        <v>537</v>
      </c>
      <c r="AU3206">
        <v>1E-3</v>
      </c>
      <c r="AW3206">
        <v>308.12700000000001</v>
      </c>
      <c r="AX3206">
        <v>32.6</v>
      </c>
      <c r="AY3206">
        <v>7.15</v>
      </c>
      <c r="AZ3206">
        <v>4.718</v>
      </c>
      <c r="BA3206">
        <v>6171.884</v>
      </c>
      <c r="BB3206">
        <v>2</v>
      </c>
      <c r="BC3206">
        <v>245.465</v>
      </c>
      <c r="BD3206">
        <v>6</v>
      </c>
      <c r="BE3206">
        <v>1</v>
      </c>
      <c r="BF3206">
        <v>45.9</v>
      </c>
      <c r="BG3206">
        <v>85.846999999999994</v>
      </c>
      <c r="BH3206">
        <v>2.6</v>
      </c>
      <c r="BI3206">
        <v>75.400000000000006</v>
      </c>
      <c r="BJ3206">
        <v>0.70399999999999996</v>
      </c>
      <c r="BK3206">
        <v>98186856</v>
      </c>
    </row>
    <row r="3207" spans="1:63" hidden="1" x14ac:dyDescent="0.2">
      <c r="A3207" t="s">
        <v>86</v>
      </c>
      <c r="B3207" t="s">
        <v>68</v>
      </c>
      <c r="C3207" t="s">
        <v>87</v>
      </c>
      <c r="D3207" s="2">
        <v>44949</v>
      </c>
      <c r="E3207">
        <v>11526329</v>
      </c>
      <c r="F3207">
        <v>11</v>
      </c>
      <c r="G3207">
        <v>27</v>
      </c>
      <c r="H3207">
        <v>43186</v>
      </c>
      <c r="I3207">
        <v>0</v>
      </c>
      <c r="J3207">
        <v>0</v>
      </c>
      <c r="K3207">
        <v>117391.772</v>
      </c>
      <c r="L3207">
        <v>0.112</v>
      </c>
      <c r="M3207">
        <v>0.27500000000000002</v>
      </c>
      <c r="N3207">
        <v>439.83499999999998</v>
      </c>
      <c r="O3207">
        <v>0</v>
      </c>
      <c r="P3207">
        <v>0</v>
      </c>
      <c r="AN3207">
        <v>4050</v>
      </c>
      <c r="AS3207">
        <v>41</v>
      </c>
      <c r="AT3207">
        <v>537</v>
      </c>
      <c r="AU3207">
        <v>1E-3</v>
      </c>
      <c r="AW3207">
        <v>308.12700000000001</v>
      </c>
      <c r="AX3207">
        <v>32.6</v>
      </c>
      <c r="AY3207">
        <v>7.15</v>
      </c>
      <c r="AZ3207">
        <v>4.718</v>
      </c>
      <c r="BA3207">
        <v>6171.884</v>
      </c>
      <c r="BB3207">
        <v>2</v>
      </c>
      <c r="BC3207">
        <v>245.465</v>
      </c>
      <c r="BD3207">
        <v>6</v>
      </c>
      <c r="BE3207">
        <v>1</v>
      </c>
      <c r="BF3207">
        <v>45.9</v>
      </c>
      <c r="BG3207">
        <v>85.846999999999994</v>
      </c>
      <c r="BH3207">
        <v>2.6</v>
      </c>
      <c r="BI3207">
        <v>75.400000000000006</v>
      </c>
      <c r="BJ3207">
        <v>0.70399999999999996</v>
      </c>
      <c r="BK3207">
        <v>98186856</v>
      </c>
    </row>
    <row r="3208" spans="1:63" hidden="1" x14ac:dyDescent="0.2">
      <c r="A3208" t="s">
        <v>86</v>
      </c>
      <c r="B3208" t="s">
        <v>68</v>
      </c>
      <c r="C3208" t="s">
        <v>87</v>
      </c>
      <c r="D3208" s="2">
        <v>44950</v>
      </c>
      <c r="E3208">
        <v>11526332</v>
      </c>
      <c r="F3208">
        <v>3</v>
      </c>
      <c r="G3208">
        <v>23.571000000000002</v>
      </c>
      <c r="H3208">
        <v>43186</v>
      </c>
      <c r="I3208">
        <v>0</v>
      </c>
      <c r="J3208">
        <v>0</v>
      </c>
      <c r="K3208">
        <v>117391.802</v>
      </c>
      <c r="L3208">
        <v>3.1E-2</v>
      </c>
      <c r="M3208">
        <v>0.24</v>
      </c>
      <c r="N3208">
        <v>439.83499999999998</v>
      </c>
      <c r="O3208">
        <v>0</v>
      </c>
      <c r="P3208">
        <v>0</v>
      </c>
      <c r="AN3208">
        <v>4050</v>
      </c>
      <c r="AS3208">
        <v>41</v>
      </c>
      <c r="AT3208">
        <v>537</v>
      </c>
      <c r="AU3208">
        <v>1E-3</v>
      </c>
      <c r="AW3208">
        <v>308.12700000000001</v>
      </c>
      <c r="AX3208">
        <v>32.6</v>
      </c>
      <c r="AY3208">
        <v>7.15</v>
      </c>
      <c r="AZ3208">
        <v>4.718</v>
      </c>
      <c r="BA3208">
        <v>6171.884</v>
      </c>
      <c r="BB3208">
        <v>2</v>
      </c>
      <c r="BC3208">
        <v>245.465</v>
      </c>
      <c r="BD3208">
        <v>6</v>
      </c>
      <c r="BE3208">
        <v>1</v>
      </c>
      <c r="BF3208">
        <v>45.9</v>
      </c>
      <c r="BG3208">
        <v>85.846999999999994</v>
      </c>
      <c r="BH3208">
        <v>2.6</v>
      </c>
      <c r="BI3208">
        <v>75.400000000000006</v>
      </c>
      <c r="BJ3208">
        <v>0.70399999999999996</v>
      </c>
      <c r="BK3208">
        <v>98186856</v>
      </c>
    </row>
    <row r="3209" spans="1:63" hidden="1" x14ac:dyDescent="0.2">
      <c r="A3209" t="s">
        <v>86</v>
      </c>
      <c r="B3209" t="s">
        <v>68</v>
      </c>
      <c r="C3209" t="s">
        <v>87</v>
      </c>
      <c r="D3209" s="2">
        <v>44951</v>
      </c>
      <c r="E3209">
        <v>11526339</v>
      </c>
      <c r="F3209">
        <v>7</v>
      </c>
      <c r="G3209">
        <v>18</v>
      </c>
      <c r="H3209">
        <v>43186</v>
      </c>
      <c r="I3209">
        <v>0</v>
      </c>
      <c r="J3209">
        <v>0</v>
      </c>
      <c r="K3209">
        <v>117391.874</v>
      </c>
      <c r="L3209">
        <v>7.0999999999999994E-2</v>
      </c>
      <c r="M3209">
        <v>0.183</v>
      </c>
      <c r="N3209">
        <v>439.83499999999998</v>
      </c>
      <c r="O3209">
        <v>0</v>
      </c>
      <c r="P3209">
        <v>0</v>
      </c>
      <c r="AN3209">
        <v>4050</v>
      </c>
      <c r="AS3209">
        <v>41</v>
      </c>
      <c r="AT3209">
        <v>537</v>
      </c>
      <c r="AU3209">
        <v>1E-3</v>
      </c>
      <c r="AW3209">
        <v>308.12700000000001</v>
      </c>
      <c r="AX3209">
        <v>32.6</v>
      </c>
      <c r="AY3209">
        <v>7.15</v>
      </c>
      <c r="AZ3209">
        <v>4.718</v>
      </c>
      <c r="BA3209">
        <v>6171.884</v>
      </c>
      <c r="BB3209">
        <v>2</v>
      </c>
      <c r="BC3209">
        <v>245.465</v>
      </c>
      <c r="BD3209">
        <v>6</v>
      </c>
      <c r="BE3209">
        <v>1</v>
      </c>
      <c r="BF3209">
        <v>45.9</v>
      </c>
      <c r="BG3209">
        <v>85.846999999999994</v>
      </c>
      <c r="BH3209">
        <v>2.6</v>
      </c>
      <c r="BI3209">
        <v>75.400000000000006</v>
      </c>
      <c r="BJ3209">
        <v>0.70399999999999996</v>
      </c>
      <c r="BK3209">
        <v>98186856</v>
      </c>
    </row>
    <row r="3210" spans="1:63" hidden="1" x14ac:dyDescent="0.2">
      <c r="A3210" t="s">
        <v>86</v>
      </c>
      <c r="B3210" t="s">
        <v>68</v>
      </c>
      <c r="C3210" t="s">
        <v>87</v>
      </c>
      <c r="D3210" s="2">
        <v>44952</v>
      </c>
      <c r="E3210">
        <v>11526348</v>
      </c>
      <c r="F3210">
        <v>9</v>
      </c>
      <c r="G3210">
        <v>13.429</v>
      </c>
      <c r="H3210">
        <v>43186</v>
      </c>
      <c r="I3210">
        <v>0</v>
      </c>
      <c r="J3210">
        <v>0</v>
      </c>
      <c r="K3210">
        <v>117391.965</v>
      </c>
      <c r="L3210">
        <v>9.1999999999999998E-2</v>
      </c>
      <c r="M3210">
        <v>0.13700000000000001</v>
      </c>
      <c r="N3210">
        <v>439.83499999999998</v>
      </c>
      <c r="O3210">
        <v>0</v>
      </c>
      <c r="P3210">
        <v>0</v>
      </c>
      <c r="AL3210">
        <v>57691980</v>
      </c>
      <c r="AN3210">
        <v>4050</v>
      </c>
      <c r="AR3210">
        <v>58.76</v>
      </c>
      <c r="AS3210">
        <v>41</v>
      </c>
      <c r="AT3210">
        <v>537</v>
      </c>
      <c r="AU3210">
        <v>1E-3</v>
      </c>
      <c r="AW3210">
        <v>308.12700000000001</v>
      </c>
      <c r="AX3210">
        <v>32.6</v>
      </c>
      <c r="AY3210">
        <v>7.15</v>
      </c>
      <c r="AZ3210">
        <v>4.718</v>
      </c>
      <c r="BA3210">
        <v>6171.884</v>
      </c>
      <c r="BB3210">
        <v>2</v>
      </c>
      <c r="BC3210">
        <v>245.465</v>
      </c>
      <c r="BD3210">
        <v>6</v>
      </c>
      <c r="BE3210">
        <v>1</v>
      </c>
      <c r="BF3210">
        <v>45.9</v>
      </c>
      <c r="BG3210">
        <v>85.846999999999994</v>
      </c>
      <c r="BH3210">
        <v>2.6</v>
      </c>
      <c r="BI3210">
        <v>75.400000000000006</v>
      </c>
      <c r="BJ3210">
        <v>0.70399999999999996</v>
      </c>
      <c r="BK3210">
        <v>98186856</v>
      </c>
    </row>
    <row r="3211" spans="1:63" hidden="1" x14ac:dyDescent="0.2">
      <c r="A3211" t="s">
        <v>86</v>
      </c>
      <c r="B3211" t="s">
        <v>68</v>
      </c>
      <c r="C3211" t="s">
        <v>87</v>
      </c>
      <c r="D3211" s="2">
        <v>44953</v>
      </c>
      <c r="E3211">
        <v>11526365</v>
      </c>
      <c r="F3211">
        <v>17</v>
      </c>
      <c r="G3211">
        <v>11.571</v>
      </c>
      <c r="H3211">
        <v>43186</v>
      </c>
      <c r="I3211">
        <v>0</v>
      </c>
      <c r="J3211">
        <v>0</v>
      </c>
      <c r="K3211">
        <v>117392.139</v>
      </c>
      <c r="L3211">
        <v>0.17299999999999999</v>
      </c>
      <c r="M3211">
        <v>0.11799999999999999</v>
      </c>
      <c r="N3211">
        <v>439.83499999999998</v>
      </c>
      <c r="O3211">
        <v>0</v>
      </c>
      <c r="P3211">
        <v>0</v>
      </c>
      <c r="AN3211">
        <v>4050</v>
      </c>
      <c r="AS3211">
        <v>41</v>
      </c>
      <c r="AT3211">
        <v>537</v>
      </c>
      <c r="AU3211">
        <v>1E-3</v>
      </c>
      <c r="AW3211">
        <v>308.12700000000001</v>
      </c>
      <c r="AX3211">
        <v>32.6</v>
      </c>
      <c r="AY3211">
        <v>7.15</v>
      </c>
      <c r="AZ3211">
        <v>4.718</v>
      </c>
      <c r="BA3211">
        <v>6171.884</v>
      </c>
      <c r="BB3211">
        <v>2</v>
      </c>
      <c r="BC3211">
        <v>245.465</v>
      </c>
      <c r="BD3211">
        <v>6</v>
      </c>
      <c r="BE3211">
        <v>1</v>
      </c>
      <c r="BF3211">
        <v>45.9</v>
      </c>
      <c r="BG3211">
        <v>85.846999999999994</v>
      </c>
      <c r="BH3211">
        <v>2.6</v>
      </c>
      <c r="BI3211">
        <v>75.400000000000006</v>
      </c>
      <c r="BJ3211">
        <v>0.70399999999999996</v>
      </c>
      <c r="BK3211">
        <v>98186856</v>
      </c>
    </row>
    <row r="3212" spans="1:63" hidden="1" x14ac:dyDescent="0.2">
      <c r="A3212" t="s">
        <v>86</v>
      </c>
      <c r="B3212" t="s">
        <v>68</v>
      </c>
      <c r="C3212" t="s">
        <v>87</v>
      </c>
      <c r="D3212" s="2">
        <v>44954</v>
      </c>
      <c r="E3212">
        <v>11526377</v>
      </c>
      <c r="F3212">
        <v>12</v>
      </c>
      <c r="G3212">
        <v>10.856999999999999</v>
      </c>
      <c r="H3212">
        <v>43186</v>
      </c>
      <c r="I3212">
        <v>0</v>
      </c>
      <c r="J3212">
        <v>0</v>
      </c>
      <c r="K3212">
        <v>117392.261</v>
      </c>
      <c r="L3212">
        <v>0.122</v>
      </c>
      <c r="M3212">
        <v>0.111</v>
      </c>
      <c r="N3212">
        <v>439.83499999999998</v>
      </c>
      <c r="O3212">
        <v>0</v>
      </c>
      <c r="P3212">
        <v>0</v>
      </c>
      <c r="AN3212">
        <v>4050</v>
      </c>
      <c r="AS3212">
        <v>41</v>
      </c>
      <c r="AT3212">
        <v>537</v>
      </c>
      <c r="AU3212">
        <v>1E-3</v>
      </c>
      <c r="AW3212">
        <v>308.12700000000001</v>
      </c>
      <c r="AX3212">
        <v>32.6</v>
      </c>
      <c r="AY3212">
        <v>7.15</v>
      </c>
      <c r="AZ3212">
        <v>4.718</v>
      </c>
      <c r="BA3212">
        <v>6171.884</v>
      </c>
      <c r="BB3212">
        <v>2</v>
      </c>
      <c r="BC3212">
        <v>245.465</v>
      </c>
      <c r="BD3212">
        <v>6</v>
      </c>
      <c r="BE3212">
        <v>1</v>
      </c>
      <c r="BF3212">
        <v>45.9</v>
      </c>
      <c r="BG3212">
        <v>85.846999999999994</v>
      </c>
      <c r="BH3212">
        <v>2.6</v>
      </c>
      <c r="BI3212">
        <v>75.400000000000006</v>
      </c>
      <c r="BJ3212">
        <v>0.70399999999999996</v>
      </c>
      <c r="BK3212">
        <v>98186856</v>
      </c>
    </row>
    <row r="3213" spans="1:63" hidden="1" x14ac:dyDescent="0.2">
      <c r="A3213" t="s">
        <v>86</v>
      </c>
      <c r="B3213" t="s">
        <v>68</v>
      </c>
      <c r="C3213" t="s">
        <v>87</v>
      </c>
      <c r="D3213" s="2">
        <v>44955</v>
      </c>
      <c r="E3213">
        <v>11526395</v>
      </c>
      <c r="F3213">
        <v>18</v>
      </c>
      <c r="G3213">
        <v>11</v>
      </c>
      <c r="H3213">
        <v>43186</v>
      </c>
      <c r="I3213">
        <v>0</v>
      </c>
      <c r="J3213">
        <v>0</v>
      </c>
      <c r="K3213">
        <v>117392.444</v>
      </c>
      <c r="L3213">
        <v>0.183</v>
      </c>
      <c r="M3213">
        <v>0.112</v>
      </c>
      <c r="N3213">
        <v>439.83499999999998</v>
      </c>
      <c r="O3213">
        <v>0</v>
      </c>
      <c r="P3213">
        <v>0</v>
      </c>
      <c r="AN3213">
        <v>4050</v>
      </c>
      <c r="AS3213">
        <v>41</v>
      </c>
      <c r="AT3213">
        <v>537</v>
      </c>
      <c r="AU3213">
        <v>1E-3</v>
      </c>
      <c r="AW3213">
        <v>308.12700000000001</v>
      </c>
      <c r="AX3213">
        <v>32.6</v>
      </c>
      <c r="AY3213">
        <v>7.15</v>
      </c>
      <c r="AZ3213">
        <v>4.718</v>
      </c>
      <c r="BA3213">
        <v>6171.884</v>
      </c>
      <c r="BB3213">
        <v>2</v>
      </c>
      <c r="BC3213">
        <v>245.465</v>
      </c>
      <c r="BD3213">
        <v>6</v>
      </c>
      <c r="BE3213">
        <v>1</v>
      </c>
      <c r="BF3213">
        <v>45.9</v>
      </c>
      <c r="BG3213">
        <v>85.846999999999994</v>
      </c>
      <c r="BH3213">
        <v>2.6</v>
      </c>
      <c r="BI3213">
        <v>75.400000000000006</v>
      </c>
      <c r="BJ3213">
        <v>0.70399999999999996</v>
      </c>
      <c r="BK3213">
        <v>98186856</v>
      </c>
    </row>
    <row r="3214" spans="1:63" hidden="1" x14ac:dyDescent="0.2">
      <c r="A3214" t="s">
        <v>86</v>
      </c>
      <c r="B3214" t="s">
        <v>68</v>
      </c>
      <c r="C3214" t="s">
        <v>87</v>
      </c>
      <c r="D3214" s="2">
        <v>44956</v>
      </c>
      <c r="E3214">
        <v>11526408</v>
      </c>
      <c r="F3214">
        <v>13</v>
      </c>
      <c r="G3214">
        <v>11.286</v>
      </c>
      <c r="H3214">
        <v>43186</v>
      </c>
      <c r="I3214">
        <v>0</v>
      </c>
      <c r="J3214">
        <v>0</v>
      </c>
      <c r="K3214">
        <v>117392.576</v>
      </c>
      <c r="L3214">
        <v>0.13200000000000001</v>
      </c>
      <c r="M3214">
        <v>0.115</v>
      </c>
      <c r="N3214">
        <v>439.83499999999998</v>
      </c>
      <c r="O3214">
        <v>0</v>
      </c>
      <c r="P3214">
        <v>0</v>
      </c>
      <c r="AN3214">
        <v>4050</v>
      </c>
      <c r="AS3214">
        <v>41</v>
      </c>
      <c r="AT3214">
        <v>537</v>
      </c>
      <c r="AU3214">
        <v>1E-3</v>
      </c>
      <c r="AW3214">
        <v>308.12700000000001</v>
      </c>
      <c r="AX3214">
        <v>32.6</v>
      </c>
      <c r="AY3214">
        <v>7.15</v>
      </c>
      <c r="AZ3214">
        <v>4.718</v>
      </c>
      <c r="BA3214">
        <v>6171.884</v>
      </c>
      <c r="BB3214">
        <v>2</v>
      </c>
      <c r="BC3214">
        <v>245.465</v>
      </c>
      <c r="BD3214">
        <v>6</v>
      </c>
      <c r="BE3214">
        <v>1</v>
      </c>
      <c r="BF3214">
        <v>45.9</v>
      </c>
      <c r="BG3214">
        <v>85.846999999999994</v>
      </c>
      <c r="BH3214">
        <v>2.6</v>
      </c>
      <c r="BI3214">
        <v>75.400000000000006</v>
      </c>
      <c r="BJ3214">
        <v>0.70399999999999996</v>
      </c>
      <c r="BK3214">
        <v>98186856</v>
      </c>
    </row>
    <row r="3215" spans="1:63" hidden="1" x14ac:dyDescent="0.2">
      <c r="A3215" t="s">
        <v>86</v>
      </c>
      <c r="B3215" t="s">
        <v>68</v>
      </c>
      <c r="C3215" t="s">
        <v>87</v>
      </c>
      <c r="D3215" s="2">
        <v>44957</v>
      </c>
      <c r="E3215">
        <v>11526482</v>
      </c>
      <c r="F3215">
        <v>74</v>
      </c>
      <c r="G3215">
        <v>21.428999999999998</v>
      </c>
      <c r="H3215">
        <v>43186</v>
      </c>
      <c r="I3215">
        <v>0</v>
      </c>
      <c r="J3215">
        <v>0</v>
      </c>
      <c r="K3215">
        <v>117393.33</v>
      </c>
      <c r="L3215">
        <v>0.754</v>
      </c>
      <c r="M3215">
        <v>0.218</v>
      </c>
      <c r="N3215">
        <v>439.83499999999998</v>
      </c>
      <c r="O3215">
        <v>0</v>
      </c>
      <c r="P3215">
        <v>0</v>
      </c>
      <c r="AN3215">
        <v>4050</v>
      </c>
      <c r="AS3215">
        <v>41</v>
      </c>
      <c r="AT3215">
        <v>537</v>
      </c>
      <c r="AU3215">
        <v>1E-3</v>
      </c>
      <c r="AW3215">
        <v>308.12700000000001</v>
      </c>
      <c r="AX3215">
        <v>32.6</v>
      </c>
      <c r="AY3215">
        <v>7.15</v>
      </c>
      <c r="AZ3215">
        <v>4.718</v>
      </c>
      <c r="BA3215">
        <v>6171.884</v>
      </c>
      <c r="BB3215">
        <v>2</v>
      </c>
      <c r="BC3215">
        <v>245.465</v>
      </c>
      <c r="BD3215">
        <v>6</v>
      </c>
      <c r="BE3215">
        <v>1</v>
      </c>
      <c r="BF3215">
        <v>45.9</v>
      </c>
      <c r="BG3215">
        <v>85.846999999999994</v>
      </c>
      <c r="BH3215">
        <v>2.6</v>
      </c>
      <c r="BI3215">
        <v>75.400000000000006</v>
      </c>
      <c r="BJ3215">
        <v>0.70399999999999996</v>
      </c>
      <c r="BK3215">
        <v>98186856</v>
      </c>
    </row>
    <row r="3216" spans="1:63" hidden="1" x14ac:dyDescent="0.2">
      <c r="A3216" t="s">
        <v>86</v>
      </c>
      <c r="B3216" t="s">
        <v>68</v>
      </c>
      <c r="C3216" t="s">
        <v>87</v>
      </c>
      <c r="D3216" s="2">
        <v>44958</v>
      </c>
      <c r="E3216">
        <v>11526497</v>
      </c>
      <c r="F3216">
        <v>15</v>
      </c>
      <c r="G3216">
        <v>22.571000000000002</v>
      </c>
      <c r="H3216">
        <v>43186</v>
      </c>
      <c r="I3216">
        <v>0</v>
      </c>
      <c r="J3216">
        <v>0</v>
      </c>
      <c r="K3216">
        <v>117393.48299999999</v>
      </c>
      <c r="L3216">
        <v>0.153</v>
      </c>
      <c r="M3216">
        <v>0.23</v>
      </c>
      <c r="N3216">
        <v>439.83499999999998</v>
      </c>
      <c r="O3216">
        <v>0</v>
      </c>
      <c r="P3216">
        <v>0</v>
      </c>
      <c r="AN3216">
        <v>4050</v>
      </c>
      <c r="AS3216">
        <v>41</v>
      </c>
      <c r="AT3216">
        <v>537</v>
      </c>
      <c r="AU3216">
        <v>1E-3</v>
      </c>
      <c r="AW3216">
        <v>308.12700000000001</v>
      </c>
      <c r="AX3216">
        <v>32.6</v>
      </c>
      <c r="AY3216">
        <v>7.15</v>
      </c>
      <c r="AZ3216">
        <v>4.718</v>
      </c>
      <c r="BA3216">
        <v>6171.884</v>
      </c>
      <c r="BB3216">
        <v>2</v>
      </c>
      <c r="BC3216">
        <v>245.465</v>
      </c>
      <c r="BD3216">
        <v>6</v>
      </c>
      <c r="BE3216">
        <v>1</v>
      </c>
      <c r="BF3216">
        <v>45.9</v>
      </c>
      <c r="BG3216">
        <v>85.846999999999994</v>
      </c>
      <c r="BH3216">
        <v>2.6</v>
      </c>
      <c r="BI3216">
        <v>75.400000000000006</v>
      </c>
      <c r="BJ3216">
        <v>0.70399999999999996</v>
      </c>
      <c r="BK3216">
        <v>98186856</v>
      </c>
    </row>
    <row r="3217" spans="1:63" hidden="1" x14ac:dyDescent="0.2">
      <c r="A3217" t="s">
        <v>86</v>
      </c>
      <c r="B3217" t="s">
        <v>68</v>
      </c>
      <c r="C3217" t="s">
        <v>87</v>
      </c>
      <c r="D3217" s="2">
        <v>44959</v>
      </c>
      <c r="E3217">
        <v>11526508</v>
      </c>
      <c r="F3217">
        <v>11</v>
      </c>
      <c r="G3217">
        <v>22.856999999999999</v>
      </c>
      <c r="H3217">
        <v>43186</v>
      </c>
      <c r="I3217">
        <v>0</v>
      </c>
      <c r="J3217">
        <v>0</v>
      </c>
      <c r="K3217">
        <v>117393.595</v>
      </c>
      <c r="L3217">
        <v>0.112</v>
      </c>
      <c r="M3217">
        <v>0.23300000000000001</v>
      </c>
      <c r="N3217">
        <v>439.83499999999998</v>
      </c>
      <c r="O3217">
        <v>0</v>
      </c>
      <c r="P3217">
        <v>0</v>
      </c>
      <c r="AN3217">
        <v>4050</v>
      </c>
      <c r="AS3217">
        <v>41</v>
      </c>
      <c r="AT3217">
        <v>537</v>
      </c>
      <c r="AU3217">
        <v>1E-3</v>
      </c>
      <c r="AW3217">
        <v>308.12700000000001</v>
      </c>
      <c r="AX3217">
        <v>32.6</v>
      </c>
      <c r="AY3217">
        <v>7.15</v>
      </c>
      <c r="AZ3217">
        <v>4.718</v>
      </c>
      <c r="BA3217">
        <v>6171.884</v>
      </c>
      <c r="BB3217">
        <v>2</v>
      </c>
      <c r="BC3217">
        <v>245.465</v>
      </c>
      <c r="BD3217">
        <v>6</v>
      </c>
      <c r="BE3217">
        <v>1</v>
      </c>
      <c r="BF3217">
        <v>45.9</v>
      </c>
      <c r="BG3217">
        <v>85.846999999999994</v>
      </c>
      <c r="BH3217">
        <v>2.6</v>
      </c>
      <c r="BI3217">
        <v>75.400000000000006</v>
      </c>
      <c r="BJ3217">
        <v>0.70399999999999996</v>
      </c>
      <c r="BK3217">
        <v>98186856</v>
      </c>
    </row>
    <row r="3218" spans="1:63" hidden="1" x14ac:dyDescent="0.2">
      <c r="A3218" t="s">
        <v>86</v>
      </c>
      <c r="B3218" t="s">
        <v>68</v>
      </c>
      <c r="C3218" t="s">
        <v>87</v>
      </c>
      <c r="D3218" s="2">
        <v>44960</v>
      </c>
      <c r="E3218">
        <v>11526508</v>
      </c>
      <c r="F3218">
        <v>0</v>
      </c>
      <c r="G3218">
        <v>20.428999999999998</v>
      </c>
      <c r="H3218">
        <v>43186</v>
      </c>
      <c r="I3218">
        <v>0</v>
      </c>
      <c r="J3218">
        <v>0</v>
      </c>
      <c r="K3218">
        <v>117393.595</v>
      </c>
      <c r="L3218">
        <v>0</v>
      </c>
      <c r="M3218">
        <v>0.20799999999999999</v>
      </c>
      <c r="N3218">
        <v>439.83499999999998</v>
      </c>
      <c r="O3218">
        <v>0</v>
      </c>
      <c r="P3218">
        <v>0</v>
      </c>
      <c r="AN3218">
        <v>4050</v>
      </c>
      <c r="AS3218">
        <v>41</v>
      </c>
      <c r="AT3218">
        <v>537</v>
      </c>
      <c r="AU3218">
        <v>1E-3</v>
      </c>
      <c r="AW3218">
        <v>308.12700000000001</v>
      </c>
      <c r="AX3218">
        <v>32.6</v>
      </c>
      <c r="AY3218">
        <v>7.15</v>
      </c>
      <c r="AZ3218">
        <v>4.718</v>
      </c>
      <c r="BA3218">
        <v>6171.884</v>
      </c>
      <c r="BB3218">
        <v>2</v>
      </c>
      <c r="BC3218">
        <v>245.465</v>
      </c>
      <c r="BD3218">
        <v>6</v>
      </c>
      <c r="BE3218">
        <v>1</v>
      </c>
      <c r="BF3218">
        <v>45.9</v>
      </c>
      <c r="BG3218">
        <v>85.846999999999994</v>
      </c>
      <c r="BH3218">
        <v>2.6</v>
      </c>
      <c r="BI3218">
        <v>75.400000000000006</v>
      </c>
      <c r="BJ3218">
        <v>0.70399999999999996</v>
      </c>
      <c r="BK3218">
        <v>98186856</v>
      </c>
    </row>
    <row r="3219" spans="1:63" hidden="1" x14ac:dyDescent="0.2">
      <c r="A3219" t="s">
        <v>86</v>
      </c>
      <c r="B3219" t="s">
        <v>68</v>
      </c>
      <c r="C3219" t="s">
        <v>87</v>
      </c>
      <c r="D3219" s="2">
        <v>44961</v>
      </c>
      <c r="E3219">
        <v>11526559</v>
      </c>
      <c r="F3219">
        <v>51</v>
      </c>
      <c r="G3219">
        <v>26</v>
      </c>
      <c r="H3219">
        <v>43186</v>
      </c>
      <c r="I3219">
        <v>0</v>
      </c>
      <c r="J3219">
        <v>0</v>
      </c>
      <c r="K3219">
        <v>117394.114</v>
      </c>
      <c r="L3219">
        <v>0.51900000000000002</v>
      </c>
      <c r="M3219">
        <v>0.26500000000000001</v>
      </c>
      <c r="N3219">
        <v>439.83499999999998</v>
      </c>
      <c r="O3219">
        <v>0</v>
      </c>
      <c r="P3219">
        <v>0</v>
      </c>
      <c r="AN3219">
        <v>4050</v>
      </c>
      <c r="AS3219">
        <v>41</v>
      </c>
      <c r="AT3219">
        <v>537</v>
      </c>
      <c r="AU3219">
        <v>1E-3</v>
      </c>
      <c r="AW3219">
        <v>308.12700000000001</v>
      </c>
      <c r="AX3219">
        <v>32.6</v>
      </c>
      <c r="AY3219">
        <v>7.15</v>
      </c>
      <c r="AZ3219">
        <v>4.718</v>
      </c>
      <c r="BA3219">
        <v>6171.884</v>
      </c>
      <c r="BB3219">
        <v>2</v>
      </c>
      <c r="BC3219">
        <v>245.465</v>
      </c>
      <c r="BD3219">
        <v>6</v>
      </c>
      <c r="BE3219">
        <v>1</v>
      </c>
      <c r="BF3219">
        <v>45.9</v>
      </c>
      <c r="BG3219">
        <v>85.846999999999994</v>
      </c>
      <c r="BH3219">
        <v>2.6</v>
      </c>
      <c r="BI3219">
        <v>75.400000000000006</v>
      </c>
      <c r="BJ3219">
        <v>0.70399999999999996</v>
      </c>
      <c r="BK3219">
        <v>98186856</v>
      </c>
    </row>
    <row r="3220" spans="1:63" hidden="1" x14ac:dyDescent="0.2">
      <c r="A3220" t="s">
        <v>86</v>
      </c>
      <c r="B3220" t="s">
        <v>68</v>
      </c>
      <c r="C3220" t="s">
        <v>87</v>
      </c>
      <c r="D3220" s="2">
        <v>44962</v>
      </c>
      <c r="E3220">
        <v>11526566</v>
      </c>
      <c r="F3220">
        <v>7</v>
      </c>
      <c r="G3220">
        <v>24.428999999999998</v>
      </c>
      <c r="H3220">
        <v>43186</v>
      </c>
      <c r="I3220">
        <v>0</v>
      </c>
      <c r="J3220">
        <v>0</v>
      </c>
      <c r="K3220">
        <v>117394.186</v>
      </c>
      <c r="L3220">
        <v>7.0999999999999994E-2</v>
      </c>
      <c r="M3220">
        <v>0.249</v>
      </c>
      <c r="N3220">
        <v>439.83499999999998</v>
      </c>
      <c r="O3220">
        <v>0</v>
      </c>
      <c r="P3220">
        <v>0</v>
      </c>
      <c r="AN3220">
        <v>4050</v>
      </c>
      <c r="AS3220">
        <v>41</v>
      </c>
      <c r="AT3220">
        <v>537</v>
      </c>
      <c r="AU3220">
        <v>1E-3</v>
      </c>
      <c r="AW3220">
        <v>308.12700000000001</v>
      </c>
      <c r="AX3220">
        <v>32.6</v>
      </c>
      <c r="AY3220">
        <v>7.15</v>
      </c>
      <c r="AZ3220">
        <v>4.718</v>
      </c>
      <c r="BA3220">
        <v>6171.884</v>
      </c>
      <c r="BB3220">
        <v>2</v>
      </c>
      <c r="BC3220">
        <v>245.465</v>
      </c>
      <c r="BD3220">
        <v>6</v>
      </c>
      <c r="BE3220">
        <v>1</v>
      </c>
      <c r="BF3220">
        <v>45.9</v>
      </c>
      <c r="BG3220">
        <v>85.846999999999994</v>
      </c>
      <c r="BH3220">
        <v>2.6</v>
      </c>
      <c r="BI3220">
        <v>75.400000000000006</v>
      </c>
      <c r="BJ3220">
        <v>0.70399999999999996</v>
      </c>
      <c r="BK3220">
        <v>98186856</v>
      </c>
    </row>
    <row r="3221" spans="1:63" hidden="1" x14ac:dyDescent="0.2">
      <c r="A3221" t="s">
        <v>86</v>
      </c>
      <c r="B3221" t="s">
        <v>68</v>
      </c>
      <c r="C3221" t="s">
        <v>87</v>
      </c>
      <c r="D3221" s="2">
        <v>44963</v>
      </c>
      <c r="E3221">
        <v>11526566</v>
      </c>
      <c r="F3221">
        <v>0</v>
      </c>
      <c r="G3221">
        <v>22.571000000000002</v>
      </c>
      <c r="H3221">
        <v>43186</v>
      </c>
      <c r="I3221">
        <v>0</v>
      </c>
      <c r="J3221">
        <v>0</v>
      </c>
      <c r="K3221">
        <v>117394.186</v>
      </c>
      <c r="L3221">
        <v>0</v>
      </c>
      <c r="M3221">
        <v>0.23</v>
      </c>
      <c r="N3221">
        <v>439.83499999999998</v>
      </c>
      <c r="O3221">
        <v>0</v>
      </c>
      <c r="P3221">
        <v>0</v>
      </c>
      <c r="AN3221">
        <v>4050</v>
      </c>
      <c r="AS3221">
        <v>41</v>
      </c>
      <c r="AT3221">
        <v>537</v>
      </c>
      <c r="AU3221">
        <v>1E-3</v>
      </c>
      <c r="AW3221">
        <v>308.12700000000001</v>
      </c>
      <c r="AX3221">
        <v>32.6</v>
      </c>
      <c r="AY3221">
        <v>7.15</v>
      </c>
      <c r="AZ3221">
        <v>4.718</v>
      </c>
      <c r="BA3221">
        <v>6171.884</v>
      </c>
      <c r="BB3221">
        <v>2</v>
      </c>
      <c r="BC3221">
        <v>245.465</v>
      </c>
      <c r="BD3221">
        <v>6</v>
      </c>
      <c r="BE3221">
        <v>1</v>
      </c>
      <c r="BF3221">
        <v>45.9</v>
      </c>
      <c r="BG3221">
        <v>85.846999999999994</v>
      </c>
      <c r="BH3221">
        <v>2.6</v>
      </c>
      <c r="BI3221">
        <v>75.400000000000006</v>
      </c>
      <c r="BJ3221">
        <v>0.70399999999999996</v>
      </c>
      <c r="BK3221">
        <v>98186856</v>
      </c>
    </row>
    <row r="3222" spans="1:63" hidden="1" x14ac:dyDescent="0.2">
      <c r="A3222" t="s">
        <v>86</v>
      </c>
      <c r="B3222" t="s">
        <v>68</v>
      </c>
      <c r="C3222" t="s">
        <v>87</v>
      </c>
      <c r="D3222" s="2">
        <v>44964</v>
      </c>
      <c r="E3222">
        <v>11526577</v>
      </c>
      <c r="F3222">
        <v>11</v>
      </c>
      <c r="G3222">
        <v>13.571</v>
      </c>
      <c r="H3222">
        <v>43186</v>
      </c>
      <c r="I3222">
        <v>0</v>
      </c>
      <c r="J3222">
        <v>0</v>
      </c>
      <c r="K3222">
        <v>117394.298</v>
      </c>
      <c r="L3222">
        <v>0.112</v>
      </c>
      <c r="M3222">
        <v>0.13800000000000001</v>
      </c>
      <c r="N3222">
        <v>439.83499999999998</v>
      </c>
      <c r="O3222">
        <v>0</v>
      </c>
      <c r="P3222">
        <v>0</v>
      </c>
      <c r="AN3222">
        <v>4050</v>
      </c>
      <c r="AS3222">
        <v>41</v>
      </c>
      <c r="AT3222">
        <v>537</v>
      </c>
      <c r="AU3222">
        <v>1E-3</v>
      </c>
      <c r="AW3222">
        <v>308.12700000000001</v>
      </c>
      <c r="AX3222">
        <v>32.6</v>
      </c>
      <c r="AY3222">
        <v>7.15</v>
      </c>
      <c r="AZ3222">
        <v>4.718</v>
      </c>
      <c r="BA3222">
        <v>6171.884</v>
      </c>
      <c r="BB3222">
        <v>2</v>
      </c>
      <c r="BC3222">
        <v>245.465</v>
      </c>
      <c r="BD3222">
        <v>6</v>
      </c>
      <c r="BE3222">
        <v>1</v>
      </c>
      <c r="BF3222">
        <v>45.9</v>
      </c>
      <c r="BG3222">
        <v>85.846999999999994</v>
      </c>
      <c r="BH3222">
        <v>2.6</v>
      </c>
      <c r="BI3222">
        <v>75.400000000000006</v>
      </c>
      <c r="BJ3222">
        <v>0.70399999999999996</v>
      </c>
      <c r="BK3222">
        <v>98186856</v>
      </c>
    </row>
    <row r="3223" spans="1:63" hidden="1" x14ac:dyDescent="0.2">
      <c r="A3223" t="s">
        <v>86</v>
      </c>
      <c r="B3223" t="s">
        <v>68</v>
      </c>
      <c r="C3223" t="s">
        <v>87</v>
      </c>
      <c r="D3223" s="2">
        <v>44965</v>
      </c>
      <c r="E3223">
        <v>11526591</v>
      </c>
      <c r="F3223">
        <v>14</v>
      </c>
      <c r="G3223">
        <v>13.429</v>
      </c>
      <c r="H3223">
        <v>43186</v>
      </c>
      <c r="I3223">
        <v>0</v>
      </c>
      <c r="J3223">
        <v>0</v>
      </c>
      <c r="K3223">
        <v>117394.44</v>
      </c>
      <c r="L3223">
        <v>0.14299999999999999</v>
      </c>
      <c r="M3223">
        <v>0.13700000000000001</v>
      </c>
      <c r="N3223">
        <v>439.83499999999998</v>
      </c>
      <c r="O3223">
        <v>0</v>
      </c>
      <c r="P3223">
        <v>0</v>
      </c>
      <c r="AN3223">
        <v>4050</v>
      </c>
      <c r="AS3223">
        <v>41</v>
      </c>
      <c r="AT3223">
        <v>537</v>
      </c>
      <c r="AU3223">
        <v>1E-3</v>
      </c>
      <c r="AW3223">
        <v>308.12700000000001</v>
      </c>
      <c r="AX3223">
        <v>32.6</v>
      </c>
      <c r="AY3223">
        <v>7.15</v>
      </c>
      <c r="AZ3223">
        <v>4.718</v>
      </c>
      <c r="BA3223">
        <v>6171.884</v>
      </c>
      <c r="BB3223">
        <v>2</v>
      </c>
      <c r="BC3223">
        <v>245.465</v>
      </c>
      <c r="BD3223">
        <v>6</v>
      </c>
      <c r="BE3223">
        <v>1</v>
      </c>
      <c r="BF3223">
        <v>45.9</v>
      </c>
      <c r="BG3223">
        <v>85.846999999999994</v>
      </c>
      <c r="BH3223">
        <v>2.6</v>
      </c>
      <c r="BI3223">
        <v>75.400000000000006</v>
      </c>
      <c r="BJ3223">
        <v>0.70399999999999996</v>
      </c>
      <c r="BK3223">
        <v>98186856</v>
      </c>
    </row>
    <row r="3224" spans="1:63" hidden="1" x14ac:dyDescent="0.2">
      <c r="A3224" t="s">
        <v>86</v>
      </c>
      <c r="B3224" t="s">
        <v>68</v>
      </c>
      <c r="C3224" t="s">
        <v>87</v>
      </c>
      <c r="D3224" s="2">
        <v>44966</v>
      </c>
      <c r="E3224">
        <v>11526610</v>
      </c>
      <c r="F3224">
        <v>19</v>
      </c>
      <c r="G3224">
        <v>14.571</v>
      </c>
      <c r="H3224">
        <v>43186</v>
      </c>
      <c r="I3224">
        <v>0</v>
      </c>
      <c r="J3224">
        <v>0</v>
      </c>
      <c r="K3224">
        <v>117394.63400000001</v>
      </c>
      <c r="L3224">
        <v>0.19400000000000001</v>
      </c>
      <c r="M3224">
        <v>0.14799999999999999</v>
      </c>
      <c r="N3224">
        <v>439.83499999999998</v>
      </c>
      <c r="O3224">
        <v>0</v>
      </c>
      <c r="P3224">
        <v>0</v>
      </c>
      <c r="AL3224">
        <v>57743764</v>
      </c>
      <c r="AN3224">
        <v>4050</v>
      </c>
      <c r="AR3224">
        <v>58.81</v>
      </c>
      <c r="AS3224">
        <v>41</v>
      </c>
      <c r="AT3224">
        <v>537</v>
      </c>
      <c r="AU3224">
        <v>1E-3</v>
      </c>
      <c r="AW3224">
        <v>308.12700000000001</v>
      </c>
      <c r="AX3224">
        <v>32.6</v>
      </c>
      <c r="AY3224">
        <v>7.15</v>
      </c>
      <c r="AZ3224">
        <v>4.718</v>
      </c>
      <c r="BA3224">
        <v>6171.884</v>
      </c>
      <c r="BB3224">
        <v>2</v>
      </c>
      <c r="BC3224">
        <v>245.465</v>
      </c>
      <c r="BD3224">
        <v>6</v>
      </c>
      <c r="BE3224">
        <v>1</v>
      </c>
      <c r="BF3224">
        <v>45.9</v>
      </c>
      <c r="BG3224">
        <v>85.846999999999994</v>
      </c>
      <c r="BH3224">
        <v>2.6</v>
      </c>
      <c r="BI3224">
        <v>75.400000000000006</v>
      </c>
      <c r="BJ3224">
        <v>0.70399999999999996</v>
      </c>
      <c r="BK3224">
        <v>98186856</v>
      </c>
    </row>
    <row r="3225" spans="1:63" hidden="1" x14ac:dyDescent="0.2">
      <c r="A3225" t="s">
        <v>86</v>
      </c>
      <c r="B3225" t="s">
        <v>68</v>
      </c>
      <c r="C3225" t="s">
        <v>87</v>
      </c>
      <c r="D3225" s="2">
        <v>44967</v>
      </c>
      <c r="E3225">
        <v>11526627</v>
      </c>
      <c r="F3225">
        <v>17</v>
      </c>
      <c r="G3225">
        <v>17</v>
      </c>
      <c r="H3225">
        <v>43186</v>
      </c>
      <c r="I3225">
        <v>0</v>
      </c>
      <c r="J3225">
        <v>0</v>
      </c>
      <c r="K3225">
        <v>117394.807</v>
      </c>
      <c r="L3225">
        <v>0.17299999999999999</v>
      </c>
      <c r="M3225">
        <v>0.17299999999999999</v>
      </c>
      <c r="N3225">
        <v>439.83499999999998</v>
      </c>
      <c r="O3225">
        <v>0</v>
      </c>
      <c r="P3225">
        <v>0</v>
      </c>
      <c r="AN3225">
        <v>4050</v>
      </c>
      <c r="AS3225">
        <v>41</v>
      </c>
      <c r="AT3225">
        <v>537</v>
      </c>
      <c r="AU3225">
        <v>1E-3</v>
      </c>
      <c r="AW3225">
        <v>308.12700000000001</v>
      </c>
      <c r="AX3225">
        <v>32.6</v>
      </c>
      <c r="AY3225">
        <v>7.15</v>
      </c>
      <c r="AZ3225">
        <v>4.718</v>
      </c>
      <c r="BA3225">
        <v>6171.884</v>
      </c>
      <c r="BB3225">
        <v>2</v>
      </c>
      <c r="BC3225">
        <v>245.465</v>
      </c>
      <c r="BD3225">
        <v>6</v>
      </c>
      <c r="BE3225">
        <v>1</v>
      </c>
      <c r="BF3225">
        <v>45.9</v>
      </c>
      <c r="BG3225">
        <v>85.846999999999994</v>
      </c>
      <c r="BH3225">
        <v>2.6</v>
      </c>
      <c r="BI3225">
        <v>75.400000000000006</v>
      </c>
      <c r="BJ3225">
        <v>0.70399999999999996</v>
      </c>
      <c r="BK3225">
        <v>98186856</v>
      </c>
    </row>
    <row r="3226" spans="1:63" hidden="1" x14ac:dyDescent="0.2">
      <c r="A3226" t="s">
        <v>86</v>
      </c>
      <c r="B3226" t="s">
        <v>68</v>
      </c>
      <c r="C3226" t="s">
        <v>87</v>
      </c>
      <c r="D3226" s="2">
        <v>44968</v>
      </c>
      <c r="E3226">
        <v>11526640</v>
      </c>
      <c r="F3226">
        <v>13</v>
      </c>
      <c r="G3226">
        <v>11.571</v>
      </c>
      <c r="H3226">
        <v>43186</v>
      </c>
      <c r="I3226">
        <v>0</v>
      </c>
      <c r="J3226">
        <v>0</v>
      </c>
      <c r="K3226">
        <v>117394.939</v>
      </c>
      <c r="L3226">
        <v>0.13200000000000001</v>
      </c>
      <c r="M3226">
        <v>0.11799999999999999</v>
      </c>
      <c r="N3226">
        <v>439.83499999999998</v>
      </c>
      <c r="O3226">
        <v>0</v>
      </c>
      <c r="P3226">
        <v>0</v>
      </c>
      <c r="AN3226">
        <v>4050</v>
      </c>
      <c r="AS3226">
        <v>41</v>
      </c>
      <c r="AT3226">
        <v>537</v>
      </c>
      <c r="AU3226">
        <v>1E-3</v>
      </c>
      <c r="AW3226">
        <v>308.12700000000001</v>
      </c>
      <c r="AX3226">
        <v>32.6</v>
      </c>
      <c r="AY3226">
        <v>7.15</v>
      </c>
      <c r="AZ3226">
        <v>4.718</v>
      </c>
      <c r="BA3226">
        <v>6171.884</v>
      </c>
      <c r="BB3226">
        <v>2</v>
      </c>
      <c r="BC3226">
        <v>245.465</v>
      </c>
      <c r="BD3226">
        <v>6</v>
      </c>
      <c r="BE3226">
        <v>1</v>
      </c>
      <c r="BF3226">
        <v>45.9</v>
      </c>
      <c r="BG3226">
        <v>85.846999999999994</v>
      </c>
      <c r="BH3226">
        <v>2.6</v>
      </c>
      <c r="BI3226">
        <v>75.400000000000006</v>
      </c>
      <c r="BJ3226">
        <v>0.70399999999999996</v>
      </c>
      <c r="BK3226">
        <v>98186856</v>
      </c>
    </row>
    <row r="3227" spans="1:63" hidden="1" x14ac:dyDescent="0.2">
      <c r="A3227" t="s">
        <v>86</v>
      </c>
      <c r="B3227" t="s">
        <v>68</v>
      </c>
      <c r="C3227" t="s">
        <v>87</v>
      </c>
      <c r="D3227" s="2">
        <v>44969</v>
      </c>
      <c r="E3227">
        <v>11526651</v>
      </c>
      <c r="F3227">
        <v>11</v>
      </c>
      <c r="G3227">
        <v>12.143000000000001</v>
      </c>
      <c r="H3227">
        <v>43186</v>
      </c>
      <c r="I3227">
        <v>0</v>
      </c>
      <c r="J3227">
        <v>0</v>
      </c>
      <c r="K3227">
        <v>117395.05100000001</v>
      </c>
      <c r="L3227">
        <v>0.112</v>
      </c>
      <c r="M3227">
        <v>0.124</v>
      </c>
      <c r="N3227">
        <v>439.83499999999998</v>
      </c>
      <c r="O3227">
        <v>0</v>
      </c>
      <c r="P3227">
        <v>0</v>
      </c>
      <c r="AN3227">
        <v>4050</v>
      </c>
      <c r="AS3227">
        <v>41</v>
      </c>
      <c r="AT3227">
        <v>537</v>
      </c>
      <c r="AU3227">
        <v>1E-3</v>
      </c>
      <c r="AW3227">
        <v>308.12700000000001</v>
      </c>
      <c r="AX3227">
        <v>32.6</v>
      </c>
      <c r="AY3227">
        <v>7.15</v>
      </c>
      <c r="AZ3227">
        <v>4.718</v>
      </c>
      <c r="BA3227">
        <v>6171.884</v>
      </c>
      <c r="BB3227">
        <v>2</v>
      </c>
      <c r="BC3227">
        <v>245.465</v>
      </c>
      <c r="BD3227">
        <v>6</v>
      </c>
      <c r="BE3227">
        <v>1</v>
      </c>
      <c r="BF3227">
        <v>45.9</v>
      </c>
      <c r="BG3227">
        <v>85.846999999999994</v>
      </c>
      <c r="BH3227">
        <v>2.6</v>
      </c>
      <c r="BI3227">
        <v>75.400000000000006</v>
      </c>
      <c r="BJ3227">
        <v>0.70399999999999996</v>
      </c>
      <c r="BK3227">
        <v>98186856</v>
      </c>
    </row>
    <row r="3228" spans="1:63" hidden="1" x14ac:dyDescent="0.2">
      <c r="A3228" t="s">
        <v>86</v>
      </c>
      <c r="B3228" t="s">
        <v>68</v>
      </c>
      <c r="C3228" t="s">
        <v>87</v>
      </c>
      <c r="D3228" s="2">
        <v>44970</v>
      </c>
      <c r="E3228">
        <v>11526692</v>
      </c>
      <c r="F3228">
        <v>41</v>
      </c>
      <c r="G3228">
        <v>18</v>
      </c>
      <c r="H3228">
        <v>43186</v>
      </c>
      <c r="I3228">
        <v>0</v>
      </c>
      <c r="J3228">
        <v>0</v>
      </c>
      <c r="K3228">
        <v>117395.469</v>
      </c>
      <c r="L3228">
        <v>0.41799999999999998</v>
      </c>
      <c r="M3228">
        <v>0.183</v>
      </c>
      <c r="N3228">
        <v>439.83499999999998</v>
      </c>
      <c r="O3228">
        <v>0</v>
      </c>
      <c r="P3228">
        <v>0</v>
      </c>
      <c r="AN3228">
        <v>4050</v>
      </c>
      <c r="AS3228">
        <v>41</v>
      </c>
      <c r="AT3228">
        <v>537</v>
      </c>
      <c r="AU3228">
        <v>1E-3</v>
      </c>
      <c r="AW3228">
        <v>308.12700000000001</v>
      </c>
      <c r="AX3228">
        <v>32.6</v>
      </c>
      <c r="AY3228">
        <v>7.15</v>
      </c>
      <c r="AZ3228">
        <v>4.718</v>
      </c>
      <c r="BA3228">
        <v>6171.884</v>
      </c>
      <c r="BB3228">
        <v>2</v>
      </c>
      <c r="BC3228">
        <v>245.465</v>
      </c>
      <c r="BD3228">
        <v>6</v>
      </c>
      <c r="BE3228">
        <v>1</v>
      </c>
      <c r="BF3228">
        <v>45.9</v>
      </c>
      <c r="BG3228">
        <v>85.846999999999994</v>
      </c>
      <c r="BH3228">
        <v>2.6</v>
      </c>
      <c r="BI3228">
        <v>75.400000000000006</v>
      </c>
      <c r="BJ3228">
        <v>0.70399999999999996</v>
      </c>
      <c r="BK3228">
        <v>98186856</v>
      </c>
    </row>
    <row r="3229" spans="1:63" hidden="1" x14ac:dyDescent="0.2">
      <c r="A3229" t="s">
        <v>86</v>
      </c>
      <c r="B3229" t="s">
        <v>68</v>
      </c>
      <c r="C3229" t="s">
        <v>87</v>
      </c>
      <c r="D3229" s="2">
        <v>44971</v>
      </c>
      <c r="E3229">
        <v>11526704</v>
      </c>
      <c r="F3229">
        <v>12</v>
      </c>
      <c r="G3229">
        <v>18.143000000000001</v>
      </c>
      <c r="H3229">
        <v>43186</v>
      </c>
      <c r="I3229">
        <v>0</v>
      </c>
      <c r="J3229">
        <v>0</v>
      </c>
      <c r="K3229">
        <v>117395.591</v>
      </c>
      <c r="L3229">
        <v>0.122</v>
      </c>
      <c r="M3229">
        <v>0.185</v>
      </c>
      <c r="N3229">
        <v>439.83499999999998</v>
      </c>
      <c r="O3229">
        <v>0</v>
      </c>
      <c r="P3229">
        <v>0</v>
      </c>
      <c r="AN3229">
        <v>4050</v>
      </c>
      <c r="AS3229">
        <v>41</v>
      </c>
      <c r="AT3229">
        <v>537</v>
      </c>
      <c r="AU3229">
        <v>1E-3</v>
      </c>
      <c r="AW3229">
        <v>308.12700000000001</v>
      </c>
      <c r="AX3229">
        <v>32.6</v>
      </c>
      <c r="AY3229">
        <v>7.15</v>
      </c>
      <c r="AZ3229">
        <v>4.718</v>
      </c>
      <c r="BA3229">
        <v>6171.884</v>
      </c>
      <c r="BB3229">
        <v>2</v>
      </c>
      <c r="BC3229">
        <v>245.465</v>
      </c>
      <c r="BD3229">
        <v>6</v>
      </c>
      <c r="BE3229">
        <v>1</v>
      </c>
      <c r="BF3229">
        <v>45.9</v>
      </c>
      <c r="BG3229">
        <v>85.846999999999994</v>
      </c>
      <c r="BH3229">
        <v>2.6</v>
      </c>
      <c r="BI3229">
        <v>75.400000000000006</v>
      </c>
      <c r="BJ3229">
        <v>0.70399999999999996</v>
      </c>
      <c r="BK3229">
        <v>98186856</v>
      </c>
    </row>
    <row r="3230" spans="1:63" hidden="1" x14ac:dyDescent="0.2">
      <c r="A3230" t="s">
        <v>86</v>
      </c>
      <c r="B3230" t="s">
        <v>68</v>
      </c>
      <c r="C3230" t="s">
        <v>87</v>
      </c>
      <c r="D3230" s="2">
        <v>44972</v>
      </c>
      <c r="E3230">
        <v>11526754</v>
      </c>
      <c r="F3230">
        <v>50</v>
      </c>
      <c r="G3230">
        <v>23.286000000000001</v>
      </c>
      <c r="H3230">
        <v>43186</v>
      </c>
      <c r="I3230">
        <v>0</v>
      </c>
      <c r="J3230">
        <v>0</v>
      </c>
      <c r="K3230">
        <v>117396.1</v>
      </c>
      <c r="L3230">
        <v>0.50900000000000001</v>
      </c>
      <c r="M3230">
        <v>0.23699999999999999</v>
      </c>
      <c r="N3230">
        <v>439.83499999999998</v>
      </c>
      <c r="O3230">
        <v>0</v>
      </c>
      <c r="P3230">
        <v>0</v>
      </c>
      <c r="AN3230">
        <v>4050</v>
      </c>
      <c r="AS3230">
        <v>41</v>
      </c>
      <c r="AT3230">
        <v>537</v>
      </c>
      <c r="AU3230">
        <v>1E-3</v>
      </c>
      <c r="AW3230">
        <v>308.12700000000001</v>
      </c>
      <c r="AX3230">
        <v>32.6</v>
      </c>
      <c r="AY3230">
        <v>7.15</v>
      </c>
      <c r="AZ3230">
        <v>4.718</v>
      </c>
      <c r="BA3230">
        <v>6171.884</v>
      </c>
      <c r="BB3230">
        <v>2</v>
      </c>
      <c r="BC3230">
        <v>245.465</v>
      </c>
      <c r="BD3230">
        <v>6</v>
      </c>
      <c r="BE3230">
        <v>1</v>
      </c>
      <c r="BF3230">
        <v>45.9</v>
      </c>
      <c r="BG3230">
        <v>85.846999999999994</v>
      </c>
      <c r="BH3230">
        <v>2.6</v>
      </c>
      <c r="BI3230">
        <v>75.400000000000006</v>
      </c>
      <c r="BJ3230">
        <v>0.70399999999999996</v>
      </c>
      <c r="BK3230">
        <v>98186856</v>
      </c>
    </row>
    <row r="3231" spans="1:63" hidden="1" x14ac:dyDescent="0.2">
      <c r="A3231" t="s">
        <v>86</v>
      </c>
      <c r="B3231" t="s">
        <v>68</v>
      </c>
      <c r="C3231" t="s">
        <v>87</v>
      </c>
      <c r="D3231" s="2">
        <v>44973</v>
      </c>
      <c r="E3231">
        <v>11526773</v>
      </c>
      <c r="F3231">
        <v>19</v>
      </c>
      <c r="G3231">
        <v>23.286000000000001</v>
      </c>
      <c r="H3231">
        <v>43186</v>
      </c>
      <c r="I3231">
        <v>0</v>
      </c>
      <c r="J3231">
        <v>0</v>
      </c>
      <c r="K3231">
        <v>117396.29399999999</v>
      </c>
      <c r="L3231">
        <v>0.19400000000000001</v>
      </c>
      <c r="M3231">
        <v>0.23699999999999999</v>
      </c>
      <c r="N3231">
        <v>439.83499999999998</v>
      </c>
      <c r="O3231">
        <v>0</v>
      </c>
      <c r="P3231">
        <v>0</v>
      </c>
      <c r="AL3231">
        <v>57747048</v>
      </c>
      <c r="AN3231">
        <v>4050</v>
      </c>
      <c r="AR3231">
        <v>58.81</v>
      </c>
      <c r="AS3231">
        <v>41</v>
      </c>
      <c r="AT3231">
        <v>537</v>
      </c>
      <c r="AU3231">
        <v>1E-3</v>
      </c>
      <c r="AW3231">
        <v>308.12700000000001</v>
      </c>
      <c r="AX3231">
        <v>32.6</v>
      </c>
      <c r="AY3231">
        <v>7.15</v>
      </c>
      <c r="AZ3231">
        <v>4.718</v>
      </c>
      <c r="BA3231">
        <v>6171.884</v>
      </c>
      <c r="BB3231">
        <v>2</v>
      </c>
      <c r="BC3231">
        <v>245.465</v>
      </c>
      <c r="BD3231">
        <v>6</v>
      </c>
      <c r="BE3231">
        <v>1</v>
      </c>
      <c r="BF3231">
        <v>45.9</v>
      </c>
      <c r="BG3231">
        <v>85.846999999999994</v>
      </c>
      <c r="BH3231">
        <v>2.6</v>
      </c>
      <c r="BI3231">
        <v>75.400000000000006</v>
      </c>
      <c r="BJ3231">
        <v>0.70399999999999996</v>
      </c>
      <c r="BK3231">
        <v>98186856</v>
      </c>
    </row>
    <row r="3232" spans="1:63" hidden="1" x14ac:dyDescent="0.2">
      <c r="A3232" t="s">
        <v>86</v>
      </c>
      <c r="B3232" t="s">
        <v>68</v>
      </c>
      <c r="C3232" t="s">
        <v>87</v>
      </c>
      <c r="D3232" s="2">
        <v>44974</v>
      </c>
      <c r="E3232">
        <v>11526786</v>
      </c>
      <c r="F3232">
        <v>13</v>
      </c>
      <c r="G3232">
        <v>22.713999999999999</v>
      </c>
      <c r="H3232">
        <v>43186</v>
      </c>
      <c r="I3232">
        <v>0</v>
      </c>
      <c r="J3232">
        <v>0</v>
      </c>
      <c r="K3232">
        <v>117396.42600000001</v>
      </c>
      <c r="L3232">
        <v>0.13200000000000001</v>
      </c>
      <c r="M3232">
        <v>0.23100000000000001</v>
      </c>
      <c r="N3232">
        <v>439.83499999999998</v>
      </c>
      <c r="O3232">
        <v>0</v>
      </c>
      <c r="P3232">
        <v>0</v>
      </c>
      <c r="AN3232">
        <v>4050</v>
      </c>
      <c r="AS3232">
        <v>41</v>
      </c>
      <c r="AT3232">
        <v>537</v>
      </c>
      <c r="AU3232">
        <v>1E-3</v>
      </c>
      <c r="AW3232">
        <v>308.12700000000001</v>
      </c>
      <c r="AX3232">
        <v>32.6</v>
      </c>
      <c r="AY3232">
        <v>7.15</v>
      </c>
      <c r="AZ3232">
        <v>4.718</v>
      </c>
      <c r="BA3232">
        <v>6171.884</v>
      </c>
      <c r="BB3232">
        <v>2</v>
      </c>
      <c r="BC3232">
        <v>245.465</v>
      </c>
      <c r="BD3232">
        <v>6</v>
      </c>
      <c r="BE3232">
        <v>1</v>
      </c>
      <c r="BF3232">
        <v>45.9</v>
      </c>
      <c r="BG3232">
        <v>85.846999999999994</v>
      </c>
      <c r="BH3232">
        <v>2.6</v>
      </c>
      <c r="BI3232">
        <v>75.400000000000006</v>
      </c>
      <c r="BJ3232">
        <v>0.70399999999999996</v>
      </c>
      <c r="BK3232">
        <v>98186856</v>
      </c>
    </row>
    <row r="3233" spans="1:63" hidden="1" x14ac:dyDescent="0.2">
      <c r="A3233" t="s">
        <v>86</v>
      </c>
      <c r="B3233" t="s">
        <v>68</v>
      </c>
      <c r="C3233" t="s">
        <v>87</v>
      </c>
      <c r="D3233" s="2">
        <v>44975</v>
      </c>
      <c r="E3233">
        <v>11526799</v>
      </c>
      <c r="F3233">
        <v>13</v>
      </c>
      <c r="G3233">
        <v>22.713999999999999</v>
      </c>
      <c r="H3233">
        <v>43186</v>
      </c>
      <c r="I3233">
        <v>0</v>
      </c>
      <c r="J3233">
        <v>0</v>
      </c>
      <c r="K3233">
        <v>117396.55899999999</v>
      </c>
      <c r="L3233">
        <v>0.13200000000000001</v>
      </c>
      <c r="M3233">
        <v>0.23100000000000001</v>
      </c>
      <c r="N3233">
        <v>439.83499999999998</v>
      </c>
      <c r="O3233">
        <v>0</v>
      </c>
      <c r="P3233">
        <v>0</v>
      </c>
      <c r="AN3233">
        <v>4050</v>
      </c>
      <c r="AS3233">
        <v>41</v>
      </c>
      <c r="AT3233">
        <v>537</v>
      </c>
      <c r="AU3233">
        <v>1E-3</v>
      </c>
      <c r="AW3233">
        <v>308.12700000000001</v>
      </c>
      <c r="AX3233">
        <v>32.6</v>
      </c>
      <c r="AY3233">
        <v>7.15</v>
      </c>
      <c r="AZ3233">
        <v>4.718</v>
      </c>
      <c r="BA3233">
        <v>6171.884</v>
      </c>
      <c r="BB3233">
        <v>2</v>
      </c>
      <c r="BC3233">
        <v>245.465</v>
      </c>
      <c r="BD3233">
        <v>6</v>
      </c>
      <c r="BE3233">
        <v>1</v>
      </c>
      <c r="BF3233">
        <v>45.9</v>
      </c>
      <c r="BG3233">
        <v>85.846999999999994</v>
      </c>
      <c r="BH3233">
        <v>2.6</v>
      </c>
      <c r="BI3233">
        <v>75.400000000000006</v>
      </c>
      <c r="BJ3233">
        <v>0.70399999999999996</v>
      </c>
      <c r="BK3233">
        <v>98186856</v>
      </c>
    </row>
    <row r="3234" spans="1:63" hidden="1" x14ac:dyDescent="0.2">
      <c r="A3234" t="s">
        <v>86</v>
      </c>
      <c r="B3234" t="s">
        <v>68</v>
      </c>
      <c r="C3234" t="s">
        <v>87</v>
      </c>
      <c r="D3234" s="2">
        <v>44976</v>
      </c>
      <c r="E3234">
        <v>11526806</v>
      </c>
      <c r="F3234">
        <v>7</v>
      </c>
      <c r="G3234">
        <v>22.143000000000001</v>
      </c>
      <c r="H3234">
        <v>43186</v>
      </c>
      <c r="I3234">
        <v>0</v>
      </c>
      <c r="J3234">
        <v>0</v>
      </c>
      <c r="K3234">
        <v>117396.63</v>
      </c>
      <c r="L3234">
        <v>7.0999999999999994E-2</v>
      </c>
      <c r="M3234">
        <v>0.22600000000000001</v>
      </c>
      <c r="N3234">
        <v>439.83499999999998</v>
      </c>
      <c r="O3234">
        <v>0</v>
      </c>
      <c r="P3234">
        <v>0</v>
      </c>
      <c r="AN3234">
        <v>4050</v>
      </c>
      <c r="AS3234">
        <v>41</v>
      </c>
      <c r="AT3234">
        <v>537</v>
      </c>
      <c r="AU3234">
        <v>1E-3</v>
      </c>
      <c r="AW3234">
        <v>308.12700000000001</v>
      </c>
      <c r="AX3234">
        <v>32.6</v>
      </c>
      <c r="AY3234">
        <v>7.15</v>
      </c>
      <c r="AZ3234">
        <v>4.718</v>
      </c>
      <c r="BA3234">
        <v>6171.884</v>
      </c>
      <c r="BB3234">
        <v>2</v>
      </c>
      <c r="BC3234">
        <v>245.465</v>
      </c>
      <c r="BD3234">
        <v>6</v>
      </c>
      <c r="BE3234">
        <v>1</v>
      </c>
      <c r="BF3234">
        <v>45.9</v>
      </c>
      <c r="BG3234">
        <v>85.846999999999994</v>
      </c>
      <c r="BH3234">
        <v>2.6</v>
      </c>
      <c r="BI3234">
        <v>75.400000000000006</v>
      </c>
      <c r="BJ3234">
        <v>0.70399999999999996</v>
      </c>
      <c r="BK3234">
        <v>98186856</v>
      </c>
    </row>
    <row r="3235" spans="1:63" hidden="1" x14ac:dyDescent="0.2">
      <c r="A3235" t="s">
        <v>86</v>
      </c>
      <c r="B3235" t="s">
        <v>68</v>
      </c>
      <c r="C3235" t="s">
        <v>87</v>
      </c>
      <c r="D3235" s="2">
        <v>44977</v>
      </c>
      <c r="E3235">
        <v>11526810</v>
      </c>
      <c r="F3235">
        <v>4</v>
      </c>
      <c r="G3235">
        <v>16.856999999999999</v>
      </c>
      <c r="H3235">
        <v>43186</v>
      </c>
      <c r="I3235">
        <v>0</v>
      </c>
      <c r="J3235">
        <v>0</v>
      </c>
      <c r="K3235">
        <v>117396.671</v>
      </c>
      <c r="L3235">
        <v>4.1000000000000002E-2</v>
      </c>
      <c r="M3235">
        <v>0.17199999999999999</v>
      </c>
      <c r="N3235">
        <v>439.83499999999998</v>
      </c>
      <c r="O3235">
        <v>0</v>
      </c>
      <c r="P3235">
        <v>0</v>
      </c>
      <c r="AN3235">
        <v>4050</v>
      </c>
      <c r="AS3235">
        <v>41</v>
      </c>
      <c r="AT3235">
        <v>537</v>
      </c>
      <c r="AU3235">
        <v>1E-3</v>
      </c>
      <c r="AW3235">
        <v>308.12700000000001</v>
      </c>
      <c r="AX3235">
        <v>32.6</v>
      </c>
      <c r="AY3235">
        <v>7.15</v>
      </c>
      <c r="AZ3235">
        <v>4.718</v>
      </c>
      <c r="BA3235">
        <v>6171.884</v>
      </c>
      <c r="BB3235">
        <v>2</v>
      </c>
      <c r="BC3235">
        <v>245.465</v>
      </c>
      <c r="BD3235">
        <v>6</v>
      </c>
      <c r="BE3235">
        <v>1</v>
      </c>
      <c r="BF3235">
        <v>45.9</v>
      </c>
      <c r="BG3235">
        <v>85.846999999999994</v>
      </c>
      <c r="BH3235">
        <v>2.6</v>
      </c>
      <c r="BI3235">
        <v>75.400000000000006</v>
      </c>
      <c r="BJ3235">
        <v>0.70399999999999996</v>
      </c>
      <c r="BK3235">
        <v>98186856</v>
      </c>
    </row>
    <row r="3236" spans="1:63" hidden="1" x14ac:dyDescent="0.2">
      <c r="A3236" t="s">
        <v>86</v>
      </c>
      <c r="B3236" t="s">
        <v>68</v>
      </c>
      <c r="C3236" t="s">
        <v>87</v>
      </c>
      <c r="D3236" s="2">
        <v>44978</v>
      </c>
      <c r="E3236">
        <v>11526825</v>
      </c>
      <c r="F3236">
        <v>15</v>
      </c>
      <c r="G3236">
        <v>17.286000000000001</v>
      </c>
      <c r="H3236">
        <v>43186</v>
      </c>
      <c r="I3236">
        <v>0</v>
      </c>
      <c r="J3236">
        <v>0</v>
      </c>
      <c r="K3236">
        <v>117396.823</v>
      </c>
      <c r="L3236">
        <v>0.153</v>
      </c>
      <c r="M3236">
        <v>0.17599999999999999</v>
      </c>
      <c r="N3236">
        <v>439.83499999999998</v>
      </c>
      <c r="O3236">
        <v>0</v>
      </c>
      <c r="P3236">
        <v>0</v>
      </c>
      <c r="AN3236">
        <v>4050</v>
      </c>
      <c r="AS3236">
        <v>41</v>
      </c>
      <c r="AT3236">
        <v>537</v>
      </c>
      <c r="AU3236">
        <v>1E-3</v>
      </c>
      <c r="AW3236">
        <v>308.12700000000001</v>
      </c>
      <c r="AX3236">
        <v>32.6</v>
      </c>
      <c r="AY3236">
        <v>7.15</v>
      </c>
      <c r="AZ3236">
        <v>4.718</v>
      </c>
      <c r="BA3236">
        <v>6171.884</v>
      </c>
      <c r="BB3236">
        <v>2</v>
      </c>
      <c r="BC3236">
        <v>245.465</v>
      </c>
      <c r="BD3236">
        <v>6</v>
      </c>
      <c r="BE3236">
        <v>1</v>
      </c>
      <c r="BF3236">
        <v>45.9</v>
      </c>
      <c r="BG3236">
        <v>85.846999999999994</v>
      </c>
      <c r="BH3236">
        <v>2.6</v>
      </c>
      <c r="BI3236">
        <v>75.400000000000006</v>
      </c>
      <c r="BJ3236">
        <v>0.70399999999999996</v>
      </c>
      <c r="BK3236">
        <v>98186856</v>
      </c>
    </row>
    <row r="3237" spans="1:63" hidden="1" x14ac:dyDescent="0.2">
      <c r="A3237" t="s">
        <v>86</v>
      </c>
      <c r="B3237" t="s">
        <v>68</v>
      </c>
      <c r="C3237" t="s">
        <v>87</v>
      </c>
      <c r="D3237" s="2">
        <v>44979</v>
      </c>
      <c r="E3237">
        <v>11526834</v>
      </c>
      <c r="F3237">
        <v>9</v>
      </c>
      <c r="G3237">
        <v>11.429</v>
      </c>
      <c r="H3237">
        <v>43186</v>
      </c>
      <c r="I3237">
        <v>0</v>
      </c>
      <c r="J3237">
        <v>0</v>
      </c>
      <c r="K3237">
        <v>117396.91499999999</v>
      </c>
      <c r="L3237">
        <v>9.1999999999999998E-2</v>
      </c>
      <c r="M3237">
        <v>0.11600000000000001</v>
      </c>
      <c r="N3237">
        <v>439.83499999999998</v>
      </c>
      <c r="O3237">
        <v>0</v>
      </c>
      <c r="P3237">
        <v>0</v>
      </c>
      <c r="AN3237">
        <v>4050</v>
      </c>
      <c r="AS3237">
        <v>41</v>
      </c>
      <c r="AT3237">
        <v>537</v>
      </c>
      <c r="AU3237">
        <v>1E-3</v>
      </c>
      <c r="AW3237">
        <v>308.12700000000001</v>
      </c>
      <c r="AX3237">
        <v>32.6</v>
      </c>
      <c r="AY3237">
        <v>7.15</v>
      </c>
      <c r="AZ3237">
        <v>4.718</v>
      </c>
      <c r="BA3237">
        <v>6171.884</v>
      </c>
      <c r="BB3237">
        <v>2</v>
      </c>
      <c r="BC3237">
        <v>245.465</v>
      </c>
      <c r="BD3237">
        <v>6</v>
      </c>
      <c r="BE3237">
        <v>1</v>
      </c>
      <c r="BF3237">
        <v>45.9</v>
      </c>
      <c r="BG3237">
        <v>85.846999999999994</v>
      </c>
      <c r="BH3237">
        <v>2.6</v>
      </c>
      <c r="BI3237">
        <v>75.400000000000006</v>
      </c>
      <c r="BJ3237">
        <v>0.70399999999999996</v>
      </c>
      <c r="BK3237">
        <v>98186856</v>
      </c>
    </row>
    <row r="3238" spans="1:63" hidden="1" x14ac:dyDescent="0.2">
      <c r="A3238" t="s">
        <v>86</v>
      </c>
      <c r="B3238" t="s">
        <v>68</v>
      </c>
      <c r="C3238" t="s">
        <v>87</v>
      </c>
      <c r="D3238" s="2">
        <v>44980</v>
      </c>
      <c r="E3238">
        <v>11526858</v>
      </c>
      <c r="F3238">
        <v>24</v>
      </c>
      <c r="G3238">
        <v>12.143000000000001</v>
      </c>
      <c r="H3238">
        <v>43186</v>
      </c>
      <c r="I3238">
        <v>0</v>
      </c>
      <c r="J3238">
        <v>0</v>
      </c>
      <c r="K3238">
        <v>117397.16</v>
      </c>
      <c r="L3238">
        <v>0.24399999999999999</v>
      </c>
      <c r="M3238">
        <v>0.124</v>
      </c>
      <c r="N3238">
        <v>439.83499999999998</v>
      </c>
      <c r="O3238">
        <v>0</v>
      </c>
      <c r="P3238">
        <v>0</v>
      </c>
      <c r="AL3238">
        <v>57752910</v>
      </c>
      <c r="AN3238">
        <v>4050</v>
      </c>
      <c r="AR3238">
        <v>58.82</v>
      </c>
      <c r="AS3238">
        <v>41</v>
      </c>
      <c r="AT3238">
        <v>537</v>
      </c>
      <c r="AU3238">
        <v>1E-3</v>
      </c>
      <c r="AW3238">
        <v>308.12700000000001</v>
      </c>
      <c r="AX3238">
        <v>32.6</v>
      </c>
      <c r="AY3238">
        <v>7.15</v>
      </c>
      <c r="AZ3238">
        <v>4.718</v>
      </c>
      <c r="BA3238">
        <v>6171.884</v>
      </c>
      <c r="BB3238">
        <v>2</v>
      </c>
      <c r="BC3238">
        <v>245.465</v>
      </c>
      <c r="BD3238">
        <v>6</v>
      </c>
      <c r="BE3238">
        <v>1</v>
      </c>
      <c r="BF3238">
        <v>45.9</v>
      </c>
      <c r="BG3238">
        <v>85.846999999999994</v>
      </c>
      <c r="BH3238">
        <v>2.6</v>
      </c>
      <c r="BI3238">
        <v>75.400000000000006</v>
      </c>
      <c r="BJ3238">
        <v>0.70399999999999996</v>
      </c>
      <c r="BK3238">
        <v>98186856</v>
      </c>
    </row>
    <row r="3239" spans="1:63" hidden="1" x14ac:dyDescent="0.2">
      <c r="A3239" t="s">
        <v>86</v>
      </c>
      <c r="B3239" t="s">
        <v>68</v>
      </c>
      <c r="C3239" t="s">
        <v>87</v>
      </c>
      <c r="D3239" s="2">
        <v>44981</v>
      </c>
      <c r="E3239">
        <v>11526870</v>
      </c>
      <c r="F3239">
        <v>12</v>
      </c>
      <c r="G3239">
        <v>12</v>
      </c>
      <c r="H3239">
        <v>43186</v>
      </c>
      <c r="I3239">
        <v>0</v>
      </c>
      <c r="J3239">
        <v>0</v>
      </c>
      <c r="K3239">
        <v>117397.28200000001</v>
      </c>
      <c r="L3239">
        <v>0.122</v>
      </c>
      <c r="M3239">
        <v>0.122</v>
      </c>
      <c r="N3239">
        <v>439.83499999999998</v>
      </c>
      <c r="O3239">
        <v>0</v>
      </c>
      <c r="P3239">
        <v>0</v>
      </c>
      <c r="AN3239">
        <v>4050</v>
      </c>
      <c r="AS3239">
        <v>41</v>
      </c>
      <c r="AT3239">
        <v>537</v>
      </c>
      <c r="AU3239">
        <v>1E-3</v>
      </c>
      <c r="AW3239">
        <v>308.12700000000001</v>
      </c>
      <c r="AX3239">
        <v>32.6</v>
      </c>
      <c r="AY3239">
        <v>7.15</v>
      </c>
      <c r="AZ3239">
        <v>4.718</v>
      </c>
      <c r="BA3239">
        <v>6171.884</v>
      </c>
      <c r="BB3239">
        <v>2</v>
      </c>
      <c r="BC3239">
        <v>245.465</v>
      </c>
      <c r="BD3239">
        <v>6</v>
      </c>
      <c r="BE3239">
        <v>1</v>
      </c>
      <c r="BF3239">
        <v>45.9</v>
      </c>
      <c r="BG3239">
        <v>85.846999999999994</v>
      </c>
      <c r="BH3239">
        <v>2.6</v>
      </c>
      <c r="BI3239">
        <v>75.400000000000006</v>
      </c>
      <c r="BJ3239">
        <v>0.70399999999999996</v>
      </c>
      <c r="BK3239">
        <v>98186856</v>
      </c>
    </row>
    <row r="3240" spans="1:63" hidden="1" x14ac:dyDescent="0.2">
      <c r="A3240" t="s">
        <v>86</v>
      </c>
      <c r="B3240" t="s">
        <v>68</v>
      </c>
      <c r="C3240" t="s">
        <v>87</v>
      </c>
      <c r="D3240" s="2">
        <v>44982</v>
      </c>
      <c r="E3240">
        <v>11526881</v>
      </c>
      <c r="F3240">
        <v>11</v>
      </c>
      <c r="G3240">
        <v>11.714</v>
      </c>
      <c r="H3240">
        <v>43186</v>
      </c>
      <c r="I3240">
        <v>0</v>
      </c>
      <c r="J3240">
        <v>0</v>
      </c>
      <c r="K3240">
        <v>117397.394</v>
      </c>
      <c r="L3240">
        <v>0.112</v>
      </c>
      <c r="M3240">
        <v>0.11899999999999999</v>
      </c>
      <c r="N3240">
        <v>439.83499999999998</v>
      </c>
      <c r="O3240">
        <v>0</v>
      </c>
      <c r="P3240">
        <v>0</v>
      </c>
      <c r="AN3240">
        <v>4050</v>
      </c>
      <c r="AS3240">
        <v>41</v>
      </c>
      <c r="AT3240">
        <v>537</v>
      </c>
      <c r="AU3240">
        <v>1E-3</v>
      </c>
      <c r="AW3240">
        <v>308.12700000000001</v>
      </c>
      <c r="AX3240">
        <v>32.6</v>
      </c>
      <c r="AY3240">
        <v>7.15</v>
      </c>
      <c r="AZ3240">
        <v>4.718</v>
      </c>
      <c r="BA3240">
        <v>6171.884</v>
      </c>
      <c r="BB3240">
        <v>2</v>
      </c>
      <c r="BC3240">
        <v>245.465</v>
      </c>
      <c r="BD3240">
        <v>6</v>
      </c>
      <c r="BE3240">
        <v>1</v>
      </c>
      <c r="BF3240">
        <v>45.9</v>
      </c>
      <c r="BG3240">
        <v>85.846999999999994</v>
      </c>
      <c r="BH3240">
        <v>2.6</v>
      </c>
      <c r="BI3240">
        <v>75.400000000000006</v>
      </c>
      <c r="BJ3240">
        <v>0.70399999999999996</v>
      </c>
      <c r="BK3240">
        <v>98186856</v>
      </c>
    </row>
    <row r="3241" spans="1:63" hidden="1" x14ac:dyDescent="0.2">
      <c r="A3241" t="s">
        <v>86</v>
      </c>
      <c r="B3241" t="s">
        <v>68</v>
      </c>
      <c r="C3241" t="s">
        <v>87</v>
      </c>
      <c r="D3241" s="2">
        <v>44983</v>
      </c>
      <c r="E3241">
        <v>11526891</v>
      </c>
      <c r="F3241">
        <v>10</v>
      </c>
      <c r="G3241">
        <v>12.143000000000001</v>
      </c>
      <c r="H3241">
        <v>43186</v>
      </c>
      <c r="I3241">
        <v>0</v>
      </c>
      <c r="J3241">
        <v>0</v>
      </c>
      <c r="K3241">
        <v>117397.496</v>
      </c>
      <c r="L3241">
        <v>0.10199999999999999</v>
      </c>
      <c r="M3241">
        <v>0.124</v>
      </c>
      <c r="N3241">
        <v>439.83499999999998</v>
      </c>
      <c r="O3241">
        <v>0</v>
      </c>
      <c r="P3241">
        <v>0</v>
      </c>
      <c r="AN3241">
        <v>4050</v>
      </c>
      <c r="AS3241">
        <v>41</v>
      </c>
      <c r="AT3241">
        <v>537</v>
      </c>
      <c r="AU3241">
        <v>1E-3</v>
      </c>
      <c r="AW3241">
        <v>308.12700000000001</v>
      </c>
      <c r="AX3241">
        <v>32.6</v>
      </c>
      <c r="AY3241">
        <v>7.15</v>
      </c>
      <c r="AZ3241">
        <v>4.718</v>
      </c>
      <c r="BA3241">
        <v>6171.884</v>
      </c>
      <c r="BB3241">
        <v>2</v>
      </c>
      <c r="BC3241">
        <v>245.465</v>
      </c>
      <c r="BD3241">
        <v>6</v>
      </c>
      <c r="BE3241">
        <v>1</v>
      </c>
      <c r="BF3241">
        <v>45.9</v>
      </c>
      <c r="BG3241">
        <v>85.846999999999994</v>
      </c>
      <c r="BH3241">
        <v>2.6</v>
      </c>
      <c r="BI3241">
        <v>75.400000000000006</v>
      </c>
      <c r="BJ3241">
        <v>0.70399999999999996</v>
      </c>
      <c r="BK3241">
        <v>98186856</v>
      </c>
    </row>
    <row r="3242" spans="1:63" hidden="1" x14ac:dyDescent="0.2">
      <c r="A3242" t="s">
        <v>86</v>
      </c>
      <c r="B3242" t="s">
        <v>68</v>
      </c>
      <c r="C3242" t="s">
        <v>87</v>
      </c>
      <c r="D3242" s="2">
        <v>44984</v>
      </c>
      <c r="E3242">
        <v>11526901</v>
      </c>
      <c r="F3242">
        <v>10</v>
      </c>
      <c r="G3242">
        <v>13</v>
      </c>
      <c r="H3242">
        <v>43186</v>
      </c>
      <c r="I3242">
        <v>0</v>
      </c>
      <c r="J3242">
        <v>0</v>
      </c>
      <c r="K3242">
        <v>117397.59699999999</v>
      </c>
      <c r="L3242">
        <v>0.10199999999999999</v>
      </c>
      <c r="M3242">
        <v>0.13200000000000001</v>
      </c>
      <c r="N3242">
        <v>439.83499999999998</v>
      </c>
      <c r="O3242">
        <v>0</v>
      </c>
      <c r="P3242">
        <v>0</v>
      </c>
      <c r="AN3242">
        <v>4050</v>
      </c>
      <c r="AS3242">
        <v>41</v>
      </c>
      <c r="AT3242">
        <v>537</v>
      </c>
      <c r="AU3242">
        <v>1E-3</v>
      </c>
      <c r="AW3242">
        <v>308.12700000000001</v>
      </c>
      <c r="AX3242">
        <v>32.6</v>
      </c>
      <c r="AY3242">
        <v>7.15</v>
      </c>
      <c r="AZ3242">
        <v>4.718</v>
      </c>
      <c r="BA3242">
        <v>6171.884</v>
      </c>
      <c r="BB3242">
        <v>2</v>
      </c>
      <c r="BC3242">
        <v>245.465</v>
      </c>
      <c r="BD3242">
        <v>6</v>
      </c>
      <c r="BE3242">
        <v>1</v>
      </c>
      <c r="BF3242">
        <v>45.9</v>
      </c>
      <c r="BG3242">
        <v>85.846999999999994</v>
      </c>
      <c r="BH3242">
        <v>2.6</v>
      </c>
      <c r="BI3242">
        <v>75.400000000000006</v>
      </c>
      <c r="BJ3242">
        <v>0.70399999999999996</v>
      </c>
      <c r="BK3242">
        <v>98186856</v>
      </c>
    </row>
    <row r="3243" spans="1:63" hidden="1" x14ac:dyDescent="0.2">
      <c r="A3243" t="s">
        <v>86</v>
      </c>
      <c r="B3243" t="s">
        <v>68</v>
      </c>
      <c r="C3243" t="s">
        <v>87</v>
      </c>
      <c r="D3243" s="2">
        <v>44985</v>
      </c>
      <c r="E3243">
        <v>11526905</v>
      </c>
      <c r="F3243">
        <v>4</v>
      </c>
      <c r="G3243">
        <v>11.429</v>
      </c>
      <c r="H3243">
        <v>43186</v>
      </c>
      <c r="I3243">
        <v>0</v>
      </c>
      <c r="J3243">
        <v>0</v>
      </c>
      <c r="K3243">
        <v>117397.63800000001</v>
      </c>
      <c r="L3243">
        <v>4.1000000000000002E-2</v>
      </c>
      <c r="M3243">
        <v>0.11600000000000001</v>
      </c>
      <c r="N3243">
        <v>439.83499999999998</v>
      </c>
      <c r="O3243">
        <v>0</v>
      </c>
      <c r="P3243">
        <v>0</v>
      </c>
      <c r="AN3243">
        <v>4050</v>
      </c>
      <c r="AS3243">
        <v>41</v>
      </c>
      <c r="AT3243">
        <v>537</v>
      </c>
      <c r="AU3243">
        <v>1E-3</v>
      </c>
      <c r="AW3243">
        <v>308.12700000000001</v>
      </c>
      <c r="AX3243">
        <v>32.6</v>
      </c>
      <c r="AY3243">
        <v>7.15</v>
      </c>
      <c r="AZ3243">
        <v>4.718</v>
      </c>
      <c r="BA3243">
        <v>6171.884</v>
      </c>
      <c r="BB3243">
        <v>2</v>
      </c>
      <c r="BC3243">
        <v>245.465</v>
      </c>
      <c r="BD3243">
        <v>6</v>
      </c>
      <c r="BE3243">
        <v>1</v>
      </c>
      <c r="BF3243">
        <v>45.9</v>
      </c>
      <c r="BG3243">
        <v>85.846999999999994</v>
      </c>
      <c r="BH3243">
        <v>2.6</v>
      </c>
      <c r="BI3243">
        <v>75.400000000000006</v>
      </c>
      <c r="BJ3243">
        <v>0.70399999999999996</v>
      </c>
      <c r="BK3243">
        <v>98186856</v>
      </c>
    </row>
    <row r="3244" spans="1:63" hidden="1" x14ac:dyDescent="0.2">
      <c r="A3244" t="s">
        <v>86</v>
      </c>
      <c r="B3244" t="s">
        <v>68</v>
      </c>
      <c r="C3244" t="s">
        <v>87</v>
      </c>
      <c r="D3244" s="2">
        <v>44986</v>
      </c>
      <c r="E3244">
        <v>11526917</v>
      </c>
      <c r="F3244">
        <v>12</v>
      </c>
      <c r="G3244">
        <v>11.856999999999999</v>
      </c>
      <c r="H3244">
        <v>43186</v>
      </c>
      <c r="I3244">
        <v>0</v>
      </c>
      <c r="J3244">
        <v>0</v>
      </c>
      <c r="K3244">
        <v>117397.75999999999</v>
      </c>
      <c r="L3244">
        <v>0.122</v>
      </c>
      <c r="M3244">
        <v>0.121</v>
      </c>
      <c r="N3244">
        <v>439.83499999999998</v>
      </c>
      <c r="O3244">
        <v>0</v>
      </c>
      <c r="P3244">
        <v>0</v>
      </c>
      <c r="AN3244">
        <v>4050</v>
      </c>
      <c r="AS3244">
        <v>41</v>
      </c>
      <c r="AT3244">
        <v>537</v>
      </c>
      <c r="AU3244">
        <v>1E-3</v>
      </c>
      <c r="AW3244">
        <v>308.12700000000001</v>
      </c>
      <c r="AX3244">
        <v>32.6</v>
      </c>
      <c r="AY3244">
        <v>7.15</v>
      </c>
      <c r="AZ3244">
        <v>4.718</v>
      </c>
      <c r="BA3244">
        <v>6171.884</v>
      </c>
      <c r="BB3244">
        <v>2</v>
      </c>
      <c r="BC3244">
        <v>245.465</v>
      </c>
      <c r="BD3244">
        <v>6</v>
      </c>
      <c r="BE3244">
        <v>1</v>
      </c>
      <c r="BF3244">
        <v>45.9</v>
      </c>
      <c r="BG3244">
        <v>85.846999999999994</v>
      </c>
      <c r="BH3244">
        <v>2.6</v>
      </c>
      <c r="BI3244">
        <v>75.400000000000006</v>
      </c>
      <c r="BJ3244">
        <v>0.70399999999999996</v>
      </c>
      <c r="BK3244">
        <v>98186856</v>
      </c>
    </row>
    <row r="3245" spans="1:63" hidden="1" x14ac:dyDescent="0.2">
      <c r="A3245" t="s">
        <v>86</v>
      </c>
      <c r="B3245" t="s">
        <v>68</v>
      </c>
      <c r="C3245" t="s">
        <v>87</v>
      </c>
      <c r="D3245" s="2">
        <v>44987</v>
      </c>
      <c r="E3245">
        <v>11526926</v>
      </c>
      <c r="F3245">
        <v>9</v>
      </c>
      <c r="G3245">
        <v>9.7140000000000004</v>
      </c>
      <c r="H3245">
        <v>43186</v>
      </c>
      <c r="I3245">
        <v>0</v>
      </c>
      <c r="J3245">
        <v>0</v>
      </c>
      <c r="K3245">
        <v>117397.852</v>
      </c>
      <c r="L3245">
        <v>9.1999999999999998E-2</v>
      </c>
      <c r="M3245">
        <v>9.9000000000000005E-2</v>
      </c>
      <c r="N3245">
        <v>439.83499999999998</v>
      </c>
      <c r="O3245">
        <v>0</v>
      </c>
      <c r="P3245">
        <v>0</v>
      </c>
      <c r="AL3245">
        <v>57776889</v>
      </c>
      <c r="AN3245">
        <v>4050</v>
      </c>
      <c r="AR3245">
        <v>58.84</v>
      </c>
      <c r="AS3245">
        <v>41</v>
      </c>
      <c r="AT3245">
        <v>537</v>
      </c>
      <c r="AU3245">
        <v>1E-3</v>
      </c>
      <c r="AW3245">
        <v>308.12700000000001</v>
      </c>
      <c r="AX3245">
        <v>32.6</v>
      </c>
      <c r="AY3245">
        <v>7.15</v>
      </c>
      <c r="AZ3245">
        <v>4.718</v>
      </c>
      <c r="BA3245">
        <v>6171.884</v>
      </c>
      <c r="BB3245">
        <v>2</v>
      </c>
      <c r="BC3245">
        <v>245.465</v>
      </c>
      <c r="BD3245">
        <v>6</v>
      </c>
      <c r="BE3245">
        <v>1</v>
      </c>
      <c r="BF3245">
        <v>45.9</v>
      </c>
      <c r="BG3245">
        <v>85.846999999999994</v>
      </c>
      <c r="BH3245">
        <v>2.6</v>
      </c>
      <c r="BI3245">
        <v>75.400000000000006</v>
      </c>
      <c r="BJ3245">
        <v>0.70399999999999996</v>
      </c>
      <c r="BK3245">
        <v>98186856</v>
      </c>
    </row>
    <row r="3246" spans="1:63" hidden="1" x14ac:dyDescent="0.2">
      <c r="A3246" t="s">
        <v>86</v>
      </c>
      <c r="B3246" t="s">
        <v>68</v>
      </c>
      <c r="C3246" t="s">
        <v>87</v>
      </c>
      <c r="D3246" s="2">
        <v>44988</v>
      </c>
      <c r="E3246">
        <v>11526937</v>
      </c>
      <c r="F3246">
        <v>11</v>
      </c>
      <c r="G3246">
        <v>9.5709999999999997</v>
      </c>
      <c r="H3246">
        <v>43186</v>
      </c>
      <c r="I3246">
        <v>0</v>
      </c>
      <c r="J3246">
        <v>0</v>
      </c>
      <c r="K3246">
        <v>117397.96400000001</v>
      </c>
      <c r="L3246">
        <v>0.112</v>
      </c>
      <c r="M3246">
        <v>9.7000000000000003E-2</v>
      </c>
      <c r="N3246">
        <v>439.83499999999998</v>
      </c>
      <c r="O3246">
        <v>0</v>
      </c>
      <c r="P3246">
        <v>0</v>
      </c>
      <c r="AN3246">
        <v>4050</v>
      </c>
      <c r="AS3246">
        <v>41</v>
      </c>
      <c r="AT3246">
        <v>537</v>
      </c>
      <c r="AU3246">
        <v>1E-3</v>
      </c>
      <c r="AW3246">
        <v>308.12700000000001</v>
      </c>
      <c r="AX3246">
        <v>32.6</v>
      </c>
      <c r="AY3246">
        <v>7.15</v>
      </c>
      <c r="AZ3246">
        <v>4.718</v>
      </c>
      <c r="BA3246">
        <v>6171.884</v>
      </c>
      <c r="BB3246">
        <v>2</v>
      </c>
      <c r="BC3246">
        <v>245.465</v>
      </c>
      <c r="BD3246">
        <v>6</v>
      </c>
      <c r="BE3246">
        <v>1</v>
      </c>
      <c r="BF3246">
        <v>45.9</v>
      </c>
      <c r="BG3246">
        <v>85.846999999999994</v>
      </c>
      <c r="BH3246">
        <v>2.6</v>
      </c>
      <c r="BI3246">
        <v>75.400000000000006</v>
      </c>
      <c r="BJ3246">
        <v>0.70399999999999996</v>
      </c>
      <c r="BK3246">
        <v>98186856</v>
      </c>
    </row>
    <row r="3247" spans="1:63" hidden="1" x14ac:dyDescent="0.2">
      <c r="A3247" t="s">
        <v>86</v>
      </c>
      <c r="B3247" t="s">
        <v>68</v>
      </c>
      <c r="C3247" t="s">
        <v>87</v>
      </c>
      <c r="D3247" s="2">
        <v>44989</v>
      </c>
      <c r="E3247">
        <v>11526950</v>
      </c>
      <c r="F3247">
        <v>13</v>
      </c>
      <c r="G3247">
        <v>9.8569999999999993</v>
      </c>
      <c r="H3247">
        <v>43186</v>
      </c>
      <c r="I3247">
        <v>0</v>
      </c>
      <c r="J3247">
        <v>0</v>
      </c>
      <c r="K3247">
        <v>117398.09699999999</v>
      </c>
      <c r="L3247">
        <v>0.13200000000000001</v>
      </c>
      <c r="M3247">
        <v>0.1</v>
      </c>
      <c r="N3247">
        <v>439.83499999999998</v>
      </c>
      <c r="O3247">
        <v>0</v>
      </c>
      <c r="P3247">
        <v>0</v>
      </c>
      <c r="AN3247">
        <v>4050</v>
      </c>
      <c r="AS3247">
        <v>41</v>
      </c>
      <c r="AT3247">
        <v>537</v>
      </c>
      <c r="AU3247">
        <v>1E-3</v>
      </c>
      <c r="AW3247">
        <v>308.12700000000001</v>
      </c>
      <c r="AX3247">
        <v>32.6</v>
      </c>
      <c r="AY3247">
        <v>7.15</v>
      </c>
      <c r="AZ3247">
        <v>4.718</v>
      </c>
      <c r="BA3247">
        <v>6171.884</v>
      </c>
      <c r="BB3247">
        <v>2</v>
      </c>
      <c r="BC3247">
        <v>245.465</v>
      </c>
      <c r="BD3247">
        <v>6</v>
      </c>
      <c r="BE3247">
        <v>1</v>
      </c>
      <c r="BF3247">
        <v>45.9</v>
      </c>
      <c r="BG3247">
        <v>85.846999999999994</v>
      </c>
      <c r="BH3247">
        <v>2.6</v>
      </c>
      <c r="BI3247">
        <v>75.400000000000006</v>
      </c>
      <c r="BJ3247">
        <v>0.70399999999999996</v>
      </c>
      <c r="BK3247">
        <v>98186856</v>
      </c>
    </row>
    <row r="3248" spans="1:63" hidden="1" x14ac:dyDescent="0.2">
      <c r="A3248" t="s">
        <v>86</v>
      </c>
      <c r="B3248" t="s">
        <v>68</v>
      </c>
      <c r="C3248" t="s">
        <v>87</v>
      </c>
      <c r="D3248" s="2">
        <v>44990</v>
      </c>
      <c r="E3248">
        <v>11526950</v>
      </c>
      <c r="F3248">
        <v>0</v>
      </c>
      <c r="G3248">
        <v>8.4290000000000003</v>
      </c>
      <c r="H3248">
        <v>43186</v>
      </c>
      <c r="I3248">
        <v>0</v>
      </c>
      <c r="J3248">
        <v>0</v>
      </c>
      <c r="K3248">
        <v>117398.09699999999</v>
      </c>
      <c r="L3248">
        <v>0</v>
      </c>
      <c r="M3248">
        <v>8.5999999999999993E-2</v>
      </c>
      <c r="N3248">
        <v>439.83499999999998</v>
      </c>
      <c r="O3248">
        <v>0</v>
      </c>
      <c r="P3248">
        <v>0</v>
      </c>
      <c r="AN3248">
        <v>4050</v>
      </c>
      <c r="AS3248">
        <v>41</v>
      </c>
      <c r="AT3248">
        <v>537</v>
      </c>
      <c r="AU3248">
        <v>1E-3</v>
      </c>
      <c r="AW3248">
        <v>308.12700000000001</v>
      </c>
      <c r="AX3248">
        <v>32.6</v>
      </c>
      <c r="AY3248">
        <v>7.15</v>
      </c>
      <c r="AZ3248">
        <v>4.718</v>
      </c>
      <c r="BA3248">
        <v>6171.884</v>
      </c>
      <c r="BB3248">
        <v>2</v>
      </c>
      <c r="BC3248">
        <v>245.465</v>
      </c>
      <c r="BD3248">
        <v>6</v>
      </c>
      <c r="BE3248">
        <v>1</v>
      </c>
      <c r="BF3248">
        <v>45.9</v>
      </c>
      <c r="BG3248">
        <v>85.846999999999994</v>
      </c>
      <c r="BH3248">
        <v>2.6</v>
      </c>
      <c r="BI3248">
        <v>75.400000000000006</v>
      </c>
      <c r="BJ3248">
        <v>0.70399999999999996</v>
      </c>
      <c r="BK3248">
        <v>98186856</v>
      </c>
    </row>
    <row r="3249" spans="1:63" hidden="1" x14ac:dyDescent="0.2">
      <c r="A3249" t="s">
        <v>86</v>
      </c>
      <c r="B3249" t="s">
        <v>68</v>
      </c>
      <c r="C3249" t="s">
        <v>87</v>
      </c>
      <c r="D3249" s="2">
        <v>44991</v>
      </c>
      <c r="E3249">
        <v>11526966</v>
      </c>
      <c r="F3249">
        <v>16</v>
      </c>
      <c r="G3249">
        <v>9.2859999999999996</v>
      </c>
      <c r="H3249">
        <v>43186</v>
      </c>
      <c r="I3249">
        <v>0</v>
      </c>
      <c r="J3249">
        <v>0</v>
      </c>
      <c r="K3249">
        <v>117398.25900000001</v>
      </c>
      <c r="L3249">
        <v>0.16300000000000001</v>
      </c>
      <c r="M3249">
        <v>9.5000000000000001E-2</v>
      </c>
      <c r="N3249">
        <v>439.83499999999998</v>
      </c>
      <c r="O3249">
        <v>0</v>
      </c>
      <c r="P3249">
        <v>0</v>
      </c>
      <c r="AN3249">
        <v>4050</v>
      </c>
      <c r="AS3249">
        <v>41</v>
      </c>
      <c r="AT3249">
        <v>537</v>
      </c>
      <c r="AU3249">
        <v>1E-3</v>
      </c>
      <c r="AW3249">
        <v>308.12700000000001</v>
      </c>
      <c r="AX3249">
        <v>32.6</v>
      </c>
      <c r="AY3249">
        <v>7.15</v>
      </c>
      <c r="AZ3249">
        <v>4.718</v>
      </c>
      <c r="BA3249">
        <v>6171.884</v>
      </c>
      <c r="BB3249">
        <v>2</v>
      </c>
      <c r="BC3249">
        <v>245.465</v>
      </c>
      <c r="BD3249">
        <v>6</v>
      </c>
      <c r="BE3249">
        <v>1</v>
      </c>
      <c r="BF3249">
        <v>45.9</v>
      </c>
      <c r="BG3249">
        <v>85.846999999999994</v>
      </c>
      <c r="BH3249">
        <v>2.6</v>
      </c>
      <c r="BI3249">
        <v>75.400000000000006</v>
      </c>
      <c r="BJ3249">
        <v>0.70399999999999996</v>
      </c>
      <c r="BK3249">
        <v>98186856</v>
      </c>
    </row>
    <row r="3250" spans="1:63" hidden="1" x14ac:dyDescent="0.2">
      <c r="A3250" t="s">
        <v>86</v>
      </c>
      <c r="B3250" t="s">
        <v>68</v>
      </c>
      <c r="C3250" t="s">
        <v>87</v>
      </c>
      <c r="D3250" s="2">
        <v>44992</v>
      </c>
      <c r="E3250">
        <v>11526966</v>
      </c>
      <c r="F3250">
        <v>0</v>
      </c>
      <c r="G3250">
        <v>8.7140000000000004</v>
      </c>
      <c r="H3250">
        <v>43186</v>
      </c>
      <c r="I3250">
        <v>0</v>
      </c>
      <c r="J3250">
        <v>0</v>
      </c>
      <c r="K3250">
        <v>117398.25900000001</v>
      </c>
      <c r="L3250">
        <v>0</v>
      </c>
      <c r="M3250">
        <v>8.8999999999999996E-2</v>
      </c>
      <c r="N3250">
        <v>439.83499999999998</v>
      </c>
      <c r="O3250">
        <v>0</v>
      </c>
      <c r="P3250">
        <v>0</v>
      </c>
      <c r="AN3250">
        <v>4050</v>
      </c>
      <c r="AS3250">
        <v>41</v>
      </c>
      <c r="AT3250">
        <v>537</v>
      </c>
      <c r="AU3250">
        <v>1E-3</v>
      </c>
      <c r="AW3250">
        <v>308.12700000000001</v>
      </c>
      <c r="AX3250">
        <v>32.6</v>
      </c>
      <c r="AY3250">
        <v>7.15</v>
      </c>
      <c r="AZ3250">
        <v>4.718</v>
      </c>
      <c r="BA3250">
        <v>6171.884</v>
      </c>
      <c r="BB3250">
        <v>2</v>
      </c>
      <c r="BC3250">
        <v>245.465</v>
      </c>
      <c r="BD3250">
        <v>6</v>
      </c>
      <c r="BE3250">
        <v>1</v>
      </c>
      <c r="BF3250">
        <v>45.9</v>
      </c>
      <c r="BG3250">
        <v>85.846999999999994</v>
      </c>
      <c r="BH3250">
        <v>2.6</v>
      </c>
      <c r="BI3250">
        <v>75.400000000000006</v>
      </c>
      <c r="BJ3250">
        <v>0.70399999999999996</v>
      </c>
      <c r="BK3250">
        <v>98186856</v>
      </c>
    </row>
    <row r="3251" spans="1:63" hidden="1" x14ac:dyDescent="0.2">
      <c r="A3251" t="s">
        <v>86</v>
      </c>
      <c r="B3251" t="s">
        <v>68</v>
      </c>
      <c r="C3251" t="s">
        <v>87</v>
      </c>
      <c r="D3251" s="2">
        <v>44993</v>
      </c>
      <c r="E3251">
        <v>11526986</v>
      </c>
      <c r="F3251">
        <v>20</v>
      </c>
      <c r="G3251">
        <v>9.8569999999999993</v>
      </c>
      <c r="H3251">
        <v>43186</v>
      </c>
      <c r="I3251">
        <v>0</v>
      </c>
      <c r="J3251">
        <v>0</v>
      </c>
      <c r="K3251">
        <v>117398.463</v>
      </c>
      <c r="L3251">
        <v>0.20399999999999999</v>
      </c>
      <c r="M3251">
        <v>0.1</v>
      </c>
      <c r="N3251">
        <v>439.83499999999998</v>
      </c>
      <c r="O3251">
        <v>0</v>
      </c>
      <c r="P3251">
        <v>0</v>
      </c>
      <c r="AN3251">
        <v>4050</v>
      </c>
      <c r="AS3251">
        <v>41</v>
      </c>
      <c r="AT3251">
        <v>537</v>
      </c>
      <c r="AU3251">
        <v>1E-3</v>
      </c>
      <c r="AW3251">
        <v>308.12700000000001</v>
      </c>
      <c r="AX3251">
        <v>32.6</v>
      </c>
      <c r="AY3251">
        <v>7.15</v>
      </c>
      <c r="AZ3251">
        <v>4.718</v>
      </c>
      <c r="BA3251">
        <v>6171.884</v>
      </c>
      <c r="BB3251">
        <v>2</v>
      </c>
      <c r="BC3251">
        <v>245.465</v>
      </c>
      <c r="BD3251">
        <v>6</v>
      </c>
      <c r="BE3251">
        <v>1</v>
      </c>
      <c r="BF3251">
        <v>45.9</v>
      </c>
      <c r="BG3251">
        <v>85.846999999999994</v>
      </c>
      <c r="BH3251">
        <v>2.6</v>
      </c>
      <c r="BI3251">
        <v>75.400000000000006</v>
      </c>
      <c r="BJ3251">
        <v>0.70399999999999996</v>
      </c>
      <c r="BK3251">
        <v>98186856</v>
      </c>
    </row>
    <row r="3252" spans="1:63" hidden="1" x14ac:dyDescent="0.2">
      <c r="A3252" t="s">
        <v>86</v>
      </c>
      <c r="B3252" t="s">
        <v>68</v>
      </c>
      <c r="C3252" t="s">
        <v>87</v>
      </c>
      <c r="D3252" s="2">
        <v>44994</v>
      </c>
      <c r="E3252">
        <v>11526994</v>
      </c>
      <c r="F3252">
        <v>8</v>
      </c>
      <c r="G3252">
        <v>9.7140000000000004</v>
      </c>
      <c r="H3252">
        <v>43186</v>
      </c>
      <c r="I3252">
        <v>0</v>
      </c>
      <c r="J3252">
        <v>0</v>
      </c>
      <c r="K3252">
        <v>117398.545</v>
      </c>
      <c r="L3252">
        <v>8.1000000000000003E-2</v>
      </c>
      <c r="M3252">
        <v>9.9000000000000005E-2</v>
      </c>
      <c r="N3252">
        <v>439.83499999999998</v>
      </c>
      <c r="O3252">
        <v>0</v>
      </c>
      <c r="P3252">
        <v>0</v>
      </c>
      <c r="AL3252">
        <v>57801048</v>
      </c>
      <c r="AN3252">
        <v>4050</v>
      </c>
      <c r="AR3252">
        <v>58.87</v>
      </c>
      <c r="AS3252">
        <v>41</v>
      </c>
      <c r="AT3252">
        <v>537</v>
      </c>
      <c r="AU3252">
        <v>1E-3</v>
      </c>
      <c r="AW3252">
        <v>308.12700000000001</v>
      </c>
      <c r="AX3252">
        <v>32.6</v>
      </c>
      <c r="AY3252">
        <v>7.15</v>
      </c>
      <c r="AZ3252">
        <v>4.718</v>
      </c>
      <c r="BA3252">
        <v>6171.884</v>
      </c>
      <c r="BB3252">
        <v>2</v>
      </c>
      <c r="BC3252">
        <v>245.465</v>
      </c>
      <c r="BD3252">
        <v>6</v>
      </c>
      <c r="BE3252">
        <v>1</v>
      </c>
      <c r="BF3252">
        <v>45.9</v>
      </c>
      <c r="BG3252">
        <v>85.846999999999994</v>
      </c>
      <c r="BH3252">
        <v>2.6</v>
      </c>
      <c r="BI3252">
        <v>75.400000000000006</v>
      </c>
      <c r="BJ3252">
        <v>0.70399999999999996</v>
      </c>
      <c r="BK3252">
        <v>98186856</v>
      </c>
    </row>
    <row r="3253" spans="1:63" hidden="1" x14ac:dyDescent="0.2">
      <c r="A3253" t="s">
        <v>86</v>
      </c>
      <c r="B3253" t="s">
        <v>68</v>
      </c>
      <c r="C3253" t="s">
        <v>87</v>
      </c>
      <c r="D3253" s="2">
        <v>44995</v>
      </c>
      <c r="E3253">
        <v>11527012</v>
      </c>
      <c r="F3253">
        <v>18</v>
      </c>
      <c r="G3253">
        <v>10.714</v>
      </c>
      <c r="H3253">
        <v>43186</v>
      </c>
      <c r="I3253">
        <v>0</v>
      </c>
      <c r="J3253">
        <v>0</v>
      </c>
      <c r="K3253">
        <v>117398.728</v>
      </c>
      <c r="L3253">
        <v>0.183</v>
      </c>
      <c r="M3253">
        <v>0.109</v>
      </c>
      <c r="N3253">
        <v>439.83499999999998</v>
      </c>
      <c r="O3253">
        <v>0</v>
      </c>
      <c r="P3253">
        <v>0</v>
      </c>
      <c r="AN3253">
        <v>4050</v>
      </c>
      <c r="AS3253">
        <v>41</v>
      </c>
      <c r="AT3253">
        <v>537</v>
      </c>
      <c r="AU3253">
        <v>1E-3</v>
      </c>
      <c r="AW3253">
        <v>308.12700000000001</v>
      </c>
      <c r="AX3253">
        <v>32.6</v>
      </c>
      <c r="AY3253">
        <v>7.15</v>
      </c>
      <c r="AZ3253">
        <v>4.718</v>
      </c>
      <c r="BA3253">
        <v>6171.884</v>
      </c>
      <c r="BB3253">
        <v>2</v>
      </c>
      <c r="BC3253">
        <v>245.465</v>
      </c>
      <c r="BD3253">
        <v>6</v>
      </c>
      <c r="BE3253">
        <v>1</v>
      </c>
      <c r="BF3253">
        <v>45.9</v>
      </c>
      <c r="BG3253">
        <v>85.846999999999994</v>
      </c>
      <c r="BH3253">
        <v>2.6</v>
      </c>
      <c r="BI3253">
        <v>75.400000000000006</v>
      </c>
      <c r="BJ3253">
        <v>0.70399999999999996</v>
      </c>
      <c r="BK3253">
        <v>98186856</v>
      </c>
    </row>
    <row r="3254" spans="1:63" hidden="1" x14ac:dyDescent="0.2">
      <c r="A3254" t="s">
        <v>86</v>
      </c>
      <c r="B3254" t="s">
        <v>68</v>
      </c>
      <c r="C3254" t="s">
        <v>87</v>
      </c>
      <c r="D3254" s="2">
        <v>44996</v>
      </c>
      <c r="E3254">
        <v>11527026</v>
      </c>
      <c r="F3254">
        <v>14</v>
      </c>
      <c r="G3254">
        <v>10.856999999999999</v>
      </c>
      <c r="H3254">
        <v>43186</v>
      </c>
      <c r="I3254">
        <v>0</v>
      </c>
      <c r="J3254">
        <v>0</v>
      </c>
      <c r="K3254">
        <v>117398.871</v>
      </c>
      <c r="L3254">
        <v>0.14299999999999999</v>
      </c>
      <c r="M3254">
        <v>0.111</v>
      </c>
      <c r="N3254">
        <v>439.83499999999998</v>
      </c>
      <c r="O3254">
        <v>0</v>
      </c>
      <c r="P3254">
        <v>0</v>
      </c>
      <c r="AN3254">
        <v>4050</v>
      </c>
      <c r="AS3254">
        <v>41</v>
      </c>
      <c r="AT3254">
        <v>537</v>
      </c>
      <c r="AU3254">
        <v>1E-3</v>
      </c>
      <c r="AW3254">
        <v>308.12700000000001</v>
      </c>
      <c r="AX3254">
        <v>32.6</v>
      </c>
      <c r="AY3254">
        <v>7.15</v>
      </c>
      <c r="AZ3254">
        <v>4.718</v>
      </c>
      <c r="BA3254">
        <v>6171.884</v>
      </c>
      <c r="BB3254">
        <v>2</v>
      </c>
      <c r="BC3254">
        <v>245.465</v>
      </c>
      <c r="BD3254">
        <v>6</v>
      </c>
      <c r="BE3254">
        <v>1</v>
      </c>
      <c r="BF3254">
        <v>45.9</v>
      </c>
      <c r="BG3254">
        <v>85.846999999999994</v>
      </c>
      <c r="BH3254">
        <v>2.6</v>
      </c>
      <c r="BI3254">
        <v>75.400000000000006</v>
      </c>
      <c r="BJ3254">
        <v>0.70399999999999996</v>
      </c>
      <c r="BK3254">
        <v>98186856</v>
      </c>
    </row>
    <row r="3255" spans="1:63" hidden="1" x14ac:dyDescent="0.2">
      <c r="A3255" t="s">
        <v>86</v>
      </c>
      <c r="B3255" t="s">
        <v>68</v>
      </c>
      <c r="C3255" t="s">
        <v>87</v>
      </c>
      <c r="D3255" s="2">
        <v>44997</v>
      </c>
      <c r="E3255">
        <v>11527033</v>
      </c>
      <c r="F3255">
        <v>7</v>
      </c>
      <c r="G3255">
        <v>11.856999999999999</v>
      </c>
      <c r="H3255">
        <v>43186</v>
      </c>
      <c r="I3255">
        <v>0</v>
      </c>
      <c r="J3255">
        <v>0</v>
      </c>
      <c r="K3255">
        <v>117398.942</v>
      </c>
      <c r="L3255">
        <v>7.0999999999999994E-2</v>
      </c>
      <c r="M3255">
        <v>0.121</v>
      </c>
      <c r="N3255">
        <v>439.83499999999998</v>
      </c>
      <c r="O3255">
        <v>0</v>
      </c>
      <c r="P3255">
        <v>0</v>
      </c>
      <c r="AN3255">
        <v>4050</v>
      </c>
      <c r="AS3255">
        <v>41</v>
      </c>
      <c r="AT3255">
        <v>537</v>
      </c>
      <c r="AU3255">
        <v>1E-3</v>
      </c>
      <c r="AW3255">
        <v>308.12700000000001</v>
      </c>
      <c r="AX3255">
        <v>32.6</v>
      </c>
      <c r="AY3255">
        <v>7.15</v>
      </c>
      <c r="AZ3255">
        <v>4.718</v>
      </c>
      <c r="BA3255">
        <v>6171.884</v>
      </c>
      <c r="BB3255">
        <v>2</v>
      </c>
      <c r="BC3255">
        <v>245.465</v>
      </c>
      <c r="BD3255">
        <v>6</v>
      </c>
      <c r="BE3255">
        <v>1</v>
      </c>
      <c r="BF3255">
        <v>45.9</v>
      </c>
      <c r="BG3255">
        <v>85.846999999999994</v>
      </c>
      <c r="BH3255">
        <v>2.6</v>
      </c>
      <c r="BI3255">
        <v>75.400000000000006</v>
      </c>
      <c r="BJ3255">
        <v>0.70399999999999996</v>
      </c>
      <c r="BK3255">
        <v>98186856</v>
      </c>
    </row>
    <row r="3256" spans="1:63" hidden="1" x14ac:dyDescent="0.2">
      <c r="A3256" t="s">
        <v>86</v>
      </c>
      <c r="B3256" t="s">
        <v>68</v>
      </c>
      <c r="C3256" t="s">
        <v>87</v>
      </c>
      <c r="D3256" s="2">
        <v>44998</v>
      </c>
      <c r="E3256">
        <v>11527037</v>
      </c>
      <c r="F3256">
        <v>4</v>
      </c>
      <c r="G3256">
        <v>10.143000000000001</v>
      </c>
      <c r="H3256">
        <v>43186</v>
      </c>
      <c r="I3256">
        <v>0</v>
      </c>
      <c r="J3256">
        <v>0</v>
      </c>
      <c r="K3256">
        <v>117398.98299999999</v>
      </c>
      <c r="L3256">
        <v>4.1000000000000002E-2</v>
      </c>
      <c r="M3256">
        <v>0.10299999999999999</v>
      </c>
      <c r="N3256">
        <v>439.83499999999998</v>
      </c>
      <c r="O3256">
        <v>0</v>
      </c>
      <c r="P3256">
        <v>0</v>
      </c>
      <c r="AN3256">
        <v>4050</v>
      </c>
      <c r="AS3256">
        <v>41</v>
      </c>
      <c r="AT3256">
        <v>537</v>
      </c>
      <c r="AU3256">
        <v>1E-3</v>
      </c>
      <c r="AW3256">
        <v>308.12700000000001</v>
      </c>
      <c r="AX3256">
        <v>32.6</v>
      </c>
      <c r="AY3256">
        <v>7.15</v>
      </c>
      <c r="AZ3256">
        <v>4.718</v>
      </c>
      <c r="BA3256">
        <v>6171.884</v>
      </c>
      <c r="BB3256">
        <v>2</v>
      </c>
      <c r="BC3256">
        <v>245.465</v>
      </c>
      <c r="BD3256">
        <v>6</v>
      </c>
      <c r="BE3256">
        <v>1</v>
      </c>
      <c r="BF3256">
        <v>45.9</v>
      </c>
      <c r="BG3256">
        <v>85.846999999999994</v>
      </c>
      <c r="BH3256">
        <v>2.6</v>
      </c>
      <c r="BI3256">
        <v>75.400000000000006</v>
      </c>
      <c r="BJ3256">
        <v>0.70399999999999996</v>
      </c>
      <c r="BK3256">
        <v>98186856</v>
      </c>
    </row>
    <row r="3257" spans="1:63" hidden="1" x14ac:dyDescent="0.2">
      <c r="A3257" t="s">
        <v>86</v>
      </c>
      <c r="B3257" t="s">
        <v>68</v>
      </c>
      <c r="C3257" t="s">
        <v>87</v>
      </c>
      <c r="D3257" s="2">
        <v>44999</v>
      </c>
      <c r="E3257">
        <v>11527046</v>
      </c>
      <c r="F3257">
        <v>9</v>
      </c>
      <c r="G3257">
        <v>11.429</v>
      </c>
      <c r="H3257">
        <v>43186</v>
      </c>
      <c r="I3257">
        <v>0</v>
      </c>
      <c r="J3257">
        <v>0</v>
      </c>
      <c r="K3257">
        <v>117399.07399999999</v>
      </c>
      <c r="L3257">
        <v>9.1999999999999998E-2</v>
      </c>
      <c r="M3257">
        <v>0.11600000000000001</v>
      </c>
      <c r="N3257">
        <v>439.83499999999998</v>
      </c>
      <c r="O3257">
        <v>0</v>
      </c>
      <c r="P3257">
        <v>0</v>
      </c>
      <c r="AN3257">
        <v>4050</v>
      </c>
      <c r="AS3257">
        <v>41</v>
      </c>
      <c r="AT3257">
        <v>537</v>
      </c>
      <c r="AU3257">
        <v>1E-3</v>
      </c>
      <c r="AW3257">
        <v>308.12700000000001</v>
      </c>
      <c r="AX3257">
        <v>32.6</v>
      </c>
      <c r="AY3257">
        <v>7.15</v>
      </c>
      <c r="AZ3257">
        <v>4.718</v>
      </c>
      <c r="BA3257">
        <v>6171.884</v>
      </c>
      <c r="BB3257">
        <v>2</v>
      </c>
      <c r="BC3257">
        <v>245.465</v>
      </c>
      <c r="BD3257">
        <v>6</v>
      </c>
      <c r="BE3257">
        <v>1</v>
      </c>
      <c r="BF3257">
        <v>45.9</v>
      </c>
      <c r="BG3257">
        <v>85.846999999999994</v>
      </c>
      <c r="BH3257">
        <v>2.6</v>
      </c>
      <c r="BI3257">
        <v>75.400000000000006</v>
      </c>
      <c r="BJ3257">
        <v>0.70399999999999996</v>
      </c>
      <c r="BK3257">
        <v>98186856</v>
      </c>
    </row>
    <row r="3258" spans="1:63" hidden="1" x14ac:dyDescent="0.2">
      <c r="A3258" t="s">
        <v>86</v>
      </c>
      <c r="B3258" t="s">
        <v>68</v>
      </c>
      <c r="C3258" t="s">
        <v>87</v>
      </c>
      <c r="D3258" s="2">
        <v>45000</v>
      </c>
      <c r="E3258">
        <v>11527054</v>
      </c>
      <c r="F3258">
        <v>8</v>
      </c>
      <c r="G3258">
        <v>9.7140000000000004</v>
      </c>
      <c r="H3258">
        <v>43186</v>
      </c>
      <c r="I3258">
        <v>0</v>
      </c>
      <c r="J3258">
        <v>0</v>
      </c>
      <c r="K3258">
        <v>117399.156</v>
      </c>
      <c r="L3258">
        <v>8.1000000000000003E-2</v>
      </c>
      <c r="M3258">
        <v>9.9000000000000005E-2</v>
      </c>
      <c r="N3258">
        <v>439.83499999999998</v>
      </c>
      <c r="O3258">
        <v>0</v>
      </c>
      <c r="P3258">
        <v>0</v>
      </c>
      <c r="AN3258">
        <v>4050</v>
      </c>
      <c r="AS3258">
        <v>41</v>
      </c>
      <c r="AT3258">
        <v>537</v>
      </c>
      <c r="AU3258">
        <v>1E-3</v>
      </c>
      <c r="AW3258">
        <v>308.12700000000001</v>
      </c>
      <c r="AX3258">
        <v>32.6</v>
      </c>
      <c r="AY3258">
        <v>7.15</v>
      </c>
      <c r="AZ3258">
        <v>4.718</v>
      </c>
      <c r="BA3258">
        <v>6171.884</v>
      </c>
      <c r="BB3258">
        <v>2</v>
      </c>
      <c r="BC3258">
        <v>245.465</v>
      </c>
      <c r="BD3258">
        <v>6</v>
      </c>
      <c r="BE3258">
        <v>1</v>
      </c>
      <c r="BF3258">
        <v>45.9</v>
      </c>
      <c r="BG3258">
        <v>85.846999999999994</v>
      </c>
      <c r="BH3258">
        <v>2.6</v>
      </c>
      <c r="BI3258">
        <v>75.400000000000006</v>
      </c>
      <c r="BJ3258">
        <v>0.70399999999999996</v>
      </c>
      <c r="BK3258">
        <v>98186856</v>
      </c>
    </row>
    <row r="3259" spans="1:63" hidden="1" x14ac:dyDescent="0.2">
      <c r="A3259" t="s">
        <v>86</v>
      </c>
      <c r="B3259" t="s">
        <v>68</v>
      </c>
      <c r="C3259" t="s">
        <v>87</v>
      </c>
      <c r="D3259" s="2">
        <v>45001</v>
      </c>
      <c r="E3259">
        <v>11527079</v>
      </c>
      <c r="F3259">
        <v>25</v>
      </c>
      <c r="G3259">
        <v>12.143000000000001</v>
      </c>
      <c r="H3259">
        <v>43186</v>
      </c>
      <c r="I3259">
        <v>0</v>
      </c>
      <c r="J3259">
        <v>0</v>
      </c>
      <c r="K3259">
        <v>117399.41</v>
      </c>
      <c r="L3259">
        <v>0.255</v>
      </c>
      <c r="M3259">
        <v>0.124</v>
      </c>
      <c r="N3259">
        <v>439.83499999999998</v>
      </c>
      <c r="O3259">
        <v>0</v>
      </c>
      <c r="P3259">
        <v>0</v>
      </c>
      <c r="AN3259">
        <v>4050</v>
      </c>
      <c r="AS3259">
        <v>41</v>
      </c>
      <c r="AT3259">
        <v>537</v>
      </c>
      <c r="AU3259">
        <v>1E-3</v>
      </c>
      <c r="AW3259">
        <v>308.12700000000001</v>
      </c>
      <c r="AX3259">
        <v>32.6</v>
      </c>
      <c r="AY3259">
        <v>7.15</v>
      </c>
      <c r="AZ3259">
        <v>4.718</v>
      </c>
      <c r="BA3259">
        <v>6171.884</v>
      </c>
      <c r="BB3259">
        <v>2</v>
      </c>
      <c r="BC3259">
        <v>245.465</v>
      </c>
      <c r="BD3259">
        <v>6</v>
      </c>
      <c r="BE3259">
        <v>1</v>
      </c>
      <c r="BF3259">
        <v>45.9</v>
      </c>
      <c r="BG3259">
        <v>85.846999999999994</v>
      </c>
      <c r="BH3259">
        <v>2.6</v>
      </c>
      <c r="BI3259">
        <v>75.400000000000006</v>
      </c>
      <c r="BJ3259">
        <v>0.70399999999999996</v>
      </c>
      <c r="BK3259">
        <v>98186856</v>
      </c>
    </row>
    <row r="3260" spans="1:63" hidden="1" x14ac:dyDescent="0.2">
      <c r="A3260" t="s">
        <v>86</v>
      </c>
      <c r="B3260" t="s">
        <v>68</v>
      </c>
      <c r="C3260" t="s">
        <v>87</v>
      </c>
      <c r="D3260" s="2">
        <v>45002</v>
      </c>
      <c r="E3260">
        <v>11527099</v>
      </c>
      <c r="F3260">
        <v>20</v>
      </c>
      <c r="G3260">
        <v>12.429</v>
      </c>
      <c r="H3260">
        <v>43186</v>
      </c>
      <c r="I3260">
        <v>0</v>
      </c>
      <c r="J3260">
        <v>0</v>
      </c>
      <c r="K3260">
        <v>117399.614</v>
      </c>
      <c r="L3260">
        <v>0.20399999999999999</v>
      </c>
      <c r="M3260">
        <v>0.127</v>
      </c>
      <c r="N3260">
        <v>439.83499999999998</v>
      </c>
      <c r="O3260">
        <v>0</v>
      </c>
      <c r="P3260">
        <v>0</v>
      </c>
      <c r="AN3260">
        <v>4050</v>
      </c>
      <c r="AS3260">
        <v>41</v>
      </c>
      <c r="AT3260">
        <v>537</v>
      </c>
      <c r="AU3260">
        <v>1E-3</v>
      </c>
      <c r="AW3260">
        <v>308.12700000000001</v>
      </c>
      <c r="AX3260">
        <v>32.6</v>
      </c>
      <c r="AY3260">
        <v>7.15</v>
      </c>
      <c r="AZ3260">
        <v>4.718</v>
      </c>
      <c r="BA3260">
        <v>6171.884</v>
      </c>
      <c r="BB3260">
        <v>2</v>
      </c>
      <c r="BC3260">
        <v>245.465</v>
      </c>
      <c r="BD3260">
        <v>6</v>
      </c>
      <c r="BE3260">
        <v>1</v>
      </c>
      <c r="BF3260">
        <v>45.9</v>
      </c>
      <c r="BG3260">
        <v>85.846999999999994</v>
      </c>
      <c r="BH3260">
        <v>2.6</v>
      </c>
      <c r="BI3260">
        <v>75.400000000000006</v>
      </c>
      <c r="BJ3260">
        <v>0.70399999999999996</v>
      </c>
      <c r="BK3260">
        <v>98186856</v>
      </c>
    </row>
    <row r="3261" spans="1:63" hidden="1" x14ac:dyDescent="0.2">
      <c r="A3261" t="s">
        <v>86</v>
      </c>
      <c r="B3261" t="s">
        <v>68</v>
      </c>
      <c r="C3261" t="s">
        <v>87</v>
      </c>
      <c r="D3261" s="2">
        <v>45003</v>
      </c>
      <c r="E3261">
        <v>11527110</v>
      </c>
      <c r="F3261">
        <v>11</v>
      </c>
      <c r="G3261">
        <v>12</v>
      </c>
      <c r="H3261">
        <v>43186</v>
      </c>
      <c r="I3261">
        <v>0</v>
      </c>
      <c r="J3261">
        <v>0</v>
      </c>
      <c r="K3261">
        <v>117399.726</v>
      </c>
      <c r="L3261">
        <v>0.112</v>
      </c>
      <c r="M3261">
        <v>0.122</v>
      </c>
      <c r="N3261">
        <v>439.83499999999998</v>
      </c>
      <c r="O3261">
        <v>0</v>
      </c>
      <c r="P3261">
        <v>0</v>
      </c>
      <c r="AN3261">
        <v>4050</v>
      </c>
      <c r="AS3261">
        <v>41</v>
      </c>
      <c r="AT3261">
        <v>537</v>
      </c>
      <c r="AU3261">
        <v>1E-3</v>
      </c>
      <c r="AW3261">
        <v>308.12700000000001</v>
      </c>
      <c r="AX3261">
        <v>32.6</v>
      </c>
      <c r="AY3261">
        <v>7.15</v>
      </c>
      <c r="AZ3261">
        <v>4.718</v>
      </c>
      <c r="BA3261">
        <v>6171.884</v>
      </c>
      <c r="BB3261">
        <v>2</v>
      </c>
      <c r="BC3261">
        <v>245.465</v>
      </c>
      <c r="BD3261">
        <v>6</v>
      </c>
      <c r="BE3261">
        <v>1</v>
      </c>
      <c r="BF3261">
        <v>45.9</v>
      </c>
      <c r="BG3261">
        <v>85.846999999999994</v>
      </c>
      <c r="BH3261">
        <v>2.6</v>
      </c>
      <c r="BI3261">
        <v>75.400000000000006</v>
      </c>
      <c r="BJ3261">
        <v>0.70399999999999996</v>
      </c>
      <c r="BK3261">
        <v>98186856</v>
      </c>
    </row>
    <row r="3262" spans="1:63" hidden="1" x14ac:dyDescent="0.2">
      <c r="A3262" t="s">
        <v>86</v>
      </c>
      <c r="B3262" t="s">
        <v>68</v>
      </c>
      <c r="C3262" t="s">
        <v>87</v>
      </c>
      <c r="D3262" s="2">
        <v>45004</v>
      </c>
      <c r="E3262">
        <v>11527116</v>
      </c>
      <c r="F3262">
        <v>6</v>
      </c>
      <c r="G3262">
        <v>11.856999999999999</v>
      </c>
      <c r="H3262">
        <v>43186</v>
      </c>
      <c r="I3262">
        <v>0</v>
      </c>
      <c r="J3262">
        <v>0</v>
      </c>
      <c r="K3262">
        <v>117399.787</v>
      </c>
      <c r="L3262">
        <v>6.0999999999999999E-2</v>
      </c>
      <c r="M3262">
        <v>0.121</v>
      </c>
      <c r="N3262">
        <v>439.83499999999998</v>
      </c>
      <c r="O3262">
        <v>0</v>
      </c>
      <c r="P3262">
        <v>0</v>
      </c>
      <c r="AN3262">
        <v>4050</v>
      </c>
      <c r="AS3262">
        <v>41</v>
      </c>
      <c r="AT3262">
        <v>537</v>
      </c>
      <c r="AU3262">
        <v>1E-3</v>
      </c>
      <c r="AW3262">
        <v>308.12700000000001</v>
      </c>
      <c r="AX3262">
        <v>32.6</v>
      </c>
      <c r="AY3262">
        <v>7.15</v>
      </c>
      <c r="AZ3262">
        <v>4.718</v>
      </c>
      <c r="BA3262">
        <v>6171.884</v>
      </c>
      <c r="BB3262">
        <v>2</v>
      </c>
      <c r="BC3262">
        <v>245.465</v>
      </c>
      <c r="BD3262">
        <v>6</v>
      </c>
      <c r="BE3262">
        <v>1</v>
      </c>
      <c r="BF3262">
        <v>45.9</v>
      </c>
      <c r="BG3262">
        <v>85.846999999999994</v>
      </c>
      <c r="BH3262">
        <v>2.6</v>
      </c>
      <c r="BI3262">
        <v>75.400000000000006</v>
      </c>
      <c r="BJ3262">
        <v>0.70399999999999996</v>
      </c>
      <c r="BK3262">
        <v>98186856</v>
      </c>
    </row>
    <row r="3263" spans="1:63" hidden="1" x14ac:dyDescent="0.2">
      <c r="A3263" t="s">
        <v>86</v>
      </c>
      <c r="B3263" t="s">
        <v>68</v>
      </c>
      <c r="C3263" t="s">
        <v>87</v>
      </c>
      <c r="D3263" s="2">
        <v>45005</v>
      </c>
      <c r="E3263">
        <v>11527139</v>
      </c>
      <c r="F3263">
        <v>23</v>
      </c>
      <c r="G3263">
        <v>14.571</v>
      </c>
      <c r="H3263">
        <v>43186</v>
      </c>
      <c r="I3263">
        <v>0</v>
      </c>
      <c r="J3263">
        <v>0</v>
      </c>
      <c r="K3263">
        <v>117400.02099999999</v>
      </c>
      <c r="L3263">
        <v>0.23400000000000001</v>
      </c>
      <c r="M3263">
        <v>0.14799999999999999</v>
      </c>
      <c r="N3263">
        <v>439.83499999999998</v>
      </c>
      <c r="O3263">
        <v>0</v>
      </c>
      <c r="P3263">
        <v>0</v>
      </c>
      <c r="AN3263">
        <v>4050</v>
      </c>
      <c r="AS3263">
        <v>41</v>
      </c>
      <c r="AT3263">
        <v>537</v>
      </c>
      <c r="AU3263">
        <v>1E-3</v>
      </c>
      <c r="AW3263">
        <v>308.12700000000001</v>
      </c>
      <c r="AX3263">
        <v>32.6</v>
      </c>
      <c r="AY3263">
        <v>7.15</v>
      </c>
      <c r="AZ3263">
        <v>4.718</v>
      </c>
      <c r="BA3263">
        <v>6171.884</v>
      </c>
      <c r="BB3263">
        <v>2</v>
      </c>
      <c r="BC3263">
        <v>245.465</v>
      </c>
      <c r="BD3263">
        <v>6</v>
      </c>
      <c r="BE3263">
        <v>1</v>
      </c>
      <c r="BF3263">
        <v>45.9</v>
      </c>
      <c r="BG3263">
        <v>85.846999999999994</v>
      </c>
      <c r="BH3263">
        <v>2.6</v>
      </c>
      <c r="BI3263">
        <v>75.400000000000006</v>
      </c>
      <c r="BJ3263">
        <v>0.70399999999999996</v>
      </c>
      <c r="BK3263">
        <v>98186856</v>
      </c>
    </row>
    <row r="3264" spans="1:63" hidden="1" x14ac:dyDescent="0.2">
      <c r="A3264" t="s">
        <v>86</v>
      </c>
      <c r="B3264" t="s">
        <v>68</v>
      </c>
      <c r="C3264" t="s">
        <v>87</v>
      </c>
      <c r="D3264" s="2">
        <v>45006</v>
      </c>
      <c r="E3264">
        <v>11527146</v>
      </c>
      <c r="F3264">
        <v>7</v>
      </c>
      <c r="G3264">
        <v>14.286</v>
      </c>
      <c r="H3264">
        <v>43186</v>
      </c>
      <c r="I3264">
        <v>0</v>
      </c>
      <c r="J3264">
        <v>0</v>
      </c>
      <c r="K3264">
        <v>117400.09299999999</v>
      </c>
      <c r="L3264">
        <v>7.0999999999999994E-2</v>
      </c>
      <c r="M3264">
        <v>0.14499999999999999</v>
      </c>
      <c r="N3264">
        <v>439.83499999999998</v>
      </c>
      <c r="O3264">
        <v>0</v>
      </c>
      <c r="P3264">
        <v>0</v>
      </c>
      <c r="AN3264">
        <v>4050</v>
      </c>
      <c r="AS3264">
        <v>41</v>
      </c>
      <c r="AT3264">
        <v>537</v>
      </c>
      <c r="AU3264">
        <v>1E-3</v>
      </c>
      <c r="AW3264">
        <v>308.12700000000001</v>
      </c>
      <c r="AX3264">
        <v>32.6</v>
      </c>
      <c r="AY3264">
        <v>7.15</v>
      </c>
      <c r="AZ3264">
        <v>4.718</v>
      </c>
      <c r="BA3264">
        <v>6171.884</v>
      </c>
      <c r="BB3264">
        <v>2</v>
      </c>
      <c r="BC3264">
        <v>245.465</v>
      </c>
      <c r="BD3264">
        <v>6</v>
      </c>
      <c r="BE3264">
        <v>1</v>
      </c>
      <c r="BF3264">
        <v>45.9</v>
      </c>
      <c r="BG3264">
        <v>85.846999999999994</v>
      </c>
      <c r="BH3264">
        <v>2.6</v>
      </c>
      <c r="BI3264">
        <v>75.400000000000006</v>
      </c>
      <c r="BJ3264">
        <v>0.70399999999999996</v>
      </c>
      <c r="BK3264">
        <v>98186856</v>
      </c>
    </row>
    <row r="3265" spans="1:63" hidden="1" x14ac:dyDescent="0.2">
      <c r="A3265" t="s">
        <v>86</v>
      </c>
      <c r="B3265" t="s">
        <v>68</v>
      </c>
      <c r="C3265" t="s">
        <v>87</v>
      </c>
      <c r="D3265" s="2">
        <v>45007</v>
      </c>
      <c r="E3265">
        <v>11527157</v>
      </c>
      <c r="F3265">
        <v>11</v>
      </c>
      <c r="G3265">
        <v>14.714</v>
      </c>
      <c r="H3265">
        <v>43186</v>
      </c>
      <c r="I3265">
        <v>0</v>
      </c>
      <c r="J3265">
        <v>0</v>
      </c>
      <c r="K3265">
        <v>117400.205</v>
      </c>
      <c r="L3265">
        <v>0.112</v>
      </c>
      <c r="M3265">
        <v>0.15</v>
      </c>
      <c r="N3265">
        <v>439.83499999999998</v>
      </c>
      <c r="O3265">
        <v>0</v>
      </c>
      <c r="P3265">
        <v>0</v>
      </c>
      <c r="AN3265">
        <v>4050</v>
      </c>
      <c r="AS3265">
        <v>41</v>
      </c>
      <c r="AT3265">
        <v>537</v>
      </c>
      <c r="AU3265">
        <v>1E-3</v>
      </c>
      <c r="AW3265">
        <v>308.12700000000001</v>
      </c>
      <c r="AX3265">
        <v>32.6</v>
      </c>
      <c r="AY3265">
        <v>7.15</v>
      </c>
      <c r="AZ3265">
        <v>4.718</v>
      </c>
      <c r="BA3265">
        <v>6171.884</v>
      </c>
      <c r="BB3265">
        <v>2</v>
      </c>
      <c r="BC3265">
        <v>245.465</v>
      </c>
      <c r="BD3265">
        <v>6</v>
      </c>
      <c r="BE3265">
        <v>1</v>
      </c>
      <c r="BF3265">
        <v>45.9</v>
      </c>
      <c r="BG3265">
        <v>85.846999999999994</v>
      </c>
      <c r="BH3265">
        <v>2.6</v>
      </c>
      <c r="BI3265">
        <v>75.400000000000006</v>
      </c>
      <c r="BJ3265">
        <v>0.70399999999999996</v>
      </c>
      <c r="BK3265">
        <v>98186856</v>
      </c>
    </row>
    <row r="3266" spans="1:63" hidden="1" x14ac:dyDescent="0.2">
      <c r="A3266" t="s">
        <v>86</v>
      </c>
      <c r="B3266" t="s">
        <v>68</v>
      </c>
      <c r="C3266" t="s">
        <v>87</v>
      </c>
      <c r="D3266" s="2">
        <v>45008</v>
      </c>
      <c r="E3266">
        <v>11527175</v>
      </c>
      <c r="F3266">
        <v>18</v>
      </c>
      <c r="G3266">
        <v>13.714</v>
      </c>
      <c r="H3266">
        <v>43186</v>
      </c>
      <c r="I3266">
        <v>0</v>
      </c>
      <c r="J3266">
        <v>0</v>
      </c>
      <c r="K3266">
        <v>117400.38800000001</v>
      </c>
      <c r="L3266">
        <v>0.183</v>
      </c>
      <c r="M3266">
        <v>0.14000000000000001</v>
      </c>
      <c r="N3266">
        <v>439.83499999999998</v>
      </c>
      <c r="O3266">
        <v>0</v>
      </c>
      <c r="P3266">
        <v>0</v>
      </c>
      <c r="AN3266">
        <v>4050</v>
      </c>
      <c r="AS3266">
        <v>41</v>
      </c>
      <c r="AT3266">
        <v>537</v>
      </c>
      <c r="AU3266">
        <v>1E-3</v>
      </c>
      <c r="AW3266">
        <v>308.12700000000001</v>
      </c>
      <c r="AX3266">
        <v>32.6</v>
      </c>
      <c r="AY3266">
        <v>7.15</v>
      </c>
      <c r="AZ3266">
        <v>4.718</v>
      </c>
      <c r="BA3266">
        <v>6171.884</v>
      </c>
      <c r="BB3266">
        <v>2</v>
      </c>
      <c r="BC3266">
        <v>245.465</v>
      </c>
      <c r="BD3266">
        <v>6</v>
      </c>
      <c r="BE3266">
        <v>1</v>
      </c>
      <c r="BF3266">
        <v>45.9</v>
      </c>
      <c r="BG3266">
        <v>85.846999999999994</v>
      </c>
      <c r="BH3266">
        <v>2.6</v>
      </c>
      <c r="BI3266">
        <v>75.400000000000006</v>
      </c>
      <c r="BJ3266">
        <v>0.70399999999999996</v>
      </c>
      <c r="BK3266">
        <v>98186856</v>
      </c>
    </row>
    <row r="3267" spans="1:63" hidden="1" x14ac:dyDescent="0.2">
      <c r="A3267" t="s">
        <v>86</v>
      </c>
      <c r="B3267" t="s">
        <v>68</v>
      </c>
      <c r="C3267" t="s">
        <v>87</v>
      </c>
      <c r="D3267" s="2">
        <v>45009</v>
      </c>
      <c r="E3267">
        <v>11527187</v>
      </c>
      <c r="F3267">
        <v>12</v>
      </c>
      <c r="G3267">
        <v>12.571</v>
      </c>
      <c r="H3267">
        <v>43186</v>
      </c>
      <c r="I3267">
        <v>0</v>
      </c>
      <c r="J3267">
        <v>0</v>
      </c>
      <c r="K3267">
        <v>117400.51</v>
      </c>
      <c r="L3267">
        <v>0.122</v>
      </c>
      <c r="M3267">
        <v>0.128</v>
      </c>
      <c r="N3267">
        <v>439.83499999999998</v>
      </c>
      <c r="O3267">
        <v>0</v>
      </c>
      <c r="P3267">
        <v>0</v>
      </c>
      <c r="AN3267">
        <v>4050</v>
      </c>
      <c r="AS3267">
        <v>41</v>
      </c>
      <c r="AT3267">
        <v>537</v>
      </c>
      <c r="AU3267">
        <v>1E-3</v>
      </c>
      <c r="AW3267">
        <v>308.12700000000001</v>
      </c>
      <c r="AX3267">
        <v>32.6</v>
      </c>
      <c r="AY3267">
        <v>7.15</v>
      </c>
      <c r="AZ3267">
        <v>4.718</v>
      </c>
      <c r="BA3267">
        <v>6171.884</v>
      </c>
      <c r="BB3267">
        <v>2</v>
      </c>
      <c r="BC3267">
        <v>245.465</v>
      </c>
      <c r="BD3267">
        <v>6</v>
      </c>
      <c r="BE3267">
        <v>1</v>
      </c>
      <c r="BF3267">
        <v>45.9</v>
      </c>
      <c r="BG3267">
        <v>85.846999999999994</v>
      </c>
      <c r="BH3267">
        <v>2.6</v>
      </c>
      <c r="BI3267">
        <v>75.400000000000006</v>
      </c>
      <c r="BJ3267">
        <v>0.70399999999999996</v>
      </c>
      <c r="BK3267">
        <v>98186856</v>
      </c>
    </row>
    <row r="3268" spans="1:63" hidden="1" x14ac:dyDescent="0.2">
      <c r="A3268" t="s">
        <v>86</v>
      </c>
      <c r="B3268" t="s">
        <v>68</v>
      </c>
      <c r="C3268" t="s">
        <v>87</v>
      </c>
      <c r="D3268" s="2">
        <v>45010</v>
      </c>
      <c r="E3268">
        <v>11527195</v>
      </c>
      <c r="F3268">
        <v>8</v>
      </c>
      <c r="G3268">
        <v>12.143000000000001</v>
      </c>
      <c r="H3268">
        <v>43186</v>
      </c>
      <c r="I3268">
        <v>0</v>
      </c>
      <c r="J3268">
        <v>0</v>
      </c>
      <c r="K3268">
        <v>117400.592</v>
      </c>
      <c r="L3268">
        <v>8.1000000000000003E-2</v>
      </c>
      <c r="M3268">
        <v>0.124</v>
      </c>
      <c r="N3268">
        <v>439.83499999999998</v>
      </c>
      <c r="O3268">
        <v>0</v>
      </c>
      <c r="P3268">
        <v>0</v>
      </c>
      <c r="AN3268">
        <v>4050</v>
      </c>
      <c r="AS3268">
        <v>41</v>
      </c>
      <c r="AT3268">
        <v>537</v>
      </c>
      <c r="AU3268">
        <v>1E-3</v>
      </c>
      <c r="AW3268">
        <v>308.12700000000001</v>
      </c>
      <c r="AX3268">
        <v>32.6</v>
      </c>
      <c r="AY3268">
        <v>7.15</v>
      </c>
      <c r="AZ3268">
        <v>4.718</v>
      </c>
      <c r="BA3268">
        <v>6171.884</v>
      </c>
      <c r="BB3268">
        <v>2</v>
      </c>
      <c r="BC3268">
        <v>245.465</v>
      </c>
      <c r="BD3268">
        <v>6</v>
      </c>
      <c r="BE3268">
        <v>1</v>
      </c>
      <c r="BF3268">
        <v>45.9</v>
      </c>
      <c r="BG3268">
        <v>85.846999999999994</v>
      </c>
      <c r="BH3268">
        <v>2.6</v>
      </c>
      <c r="BI3268">
        <v>75.400000000000006</v>
      </c>
      <c r="BJ3268">
        <v>0.70399999999999996</v>
      </c>
      <c r="BK3268">
        <v>98186856</v>
      </c>
    </row>
    <row r="3269" spans="1:63" hidden="1" x14ac:dyDescent="0.2">
      <c r="A3269" t="s">
        <v>86</v>
      </c>
      <c r="B3269" t="s">
        <v>68</v>
      </c>
      <c r="C3269" t="s">
        <v>87</v>
      </c>
      <c r="D3269" s="2">
        <v>45011</v>
      </c>
      <c r="E3269">
        <v>11527203</v>
      </c>
      <c r="F3269">
        <v>8</v>
      </c>
      <c r="G3269">
        <v>12.429</v>
      </c>
      <c r="H3269">
        <v>43186</v>
      </c>
      <c r="I3269">
        <v>0</v>
      </c>
      <c r="J3269">
        <v>0</v>
      </c>
      <c r="K3269">
        <v>117400.673</v>
      </c>
      <c r="L3269">
        <v>8.1000000000000003E-2</v>
      </c>
      <c r="M3269">
        <v>0.127</v>
      </c>
      <c r="N3269">
        <v>439.83499999999998</v>
      </c>
      <c r="O3269">
        <v>0</v>
      </c>
      <c r="P3269">
        <v>0</v>
      </c>
      <c r="AN3269">
        <v>4050</v>
      </c>
      <c r="AS3269">
        <v>41</v>
      </c>
      <c r="AT3269">
        <v>537</v>
      </c>
      <c r="AU3269">
        <v>1E-3</v>
      </c>
      <c r="AW3269">
        <v>308.12700000000001</v>
      </c>
      <c r="AX3269">
        <v>32.6</v>
      </c>
      <c r="AY3269">
        <v>7.15</v>
      </c>
      <c r="AZ3269">
        <v>4.718</v>
      </c>
      <c r="BA3269">
        <v>6171.884</v>
      </c>
      <c r="BB3269">
        <v>2</v>
      </c>
      <c r="BC3269">
        <v>245.465</v>
      </c>
      <c r="BD3269">
        <v>6</v>
      </c>
      <c r="BE3269">
        <v>1</v>
      </c>
      <c r="BF3269">
        <v>45.9</v>
      </c>
      <c r="BG3269">
        <v>85.846999999999994</v>
      </c>
      <c r="BH3269">
        <v>2.6</v>
      </c>
      <c r="BI3269">
        <v>75.400000000000006</v>
      </c>
      <c r="BJ3269">
        <v>0.70399999999999996</v>
      </c>
      <c r="BK3269">
        <v>98186856</v>
      </c>
    </row>
    <row r="3270" spans="1:63" hidden="1" x14ac:dyDescent="0.2">
      <c r="A3270" t="s">
        <v>86</v>
      </c>
      <c r="B3270" t="s">
        <v>68</v>
      </c>
      <c r="C3270" t="s">
        <v>87</v>
      </c>
      <c r="D3270" s="2">
        <v>45012</v>
      </c>
      <c r="E3270">
        <v>11527210</v>
      </c>
      <c r="F3270">
        <v>7</v>
      </c>
      <c r="G3270">
        <v>10.143000000000001</v>
      </c>
      <c r="H3270">
        <v>43186</v>
      </c>
      <c r="I3270">
        <v>0</v>
      </c>
      <c r="J3270">
        <v>0</v>
      </c>
      <c r="K3270">
        <v>117400.745</v>
      </c>
      <c r="L3270">
        <v>7.0999999999999994E-2</v>
      </c>
      <c r="M3270">
        <v>0.10299999999999999</v>
      </c>
      <c r="N3270">
        <v>439.83499999999998</v>
      </c>
      <c r="O3270">
        <v>0</v>
      </c>
      <c r="P3270">
        <v>0</v>
      </c>
      <c r="AN3270">
        <v>4050</v>
      </c>
      <c r="AS3270">
        <v>41</v>
      </c>
      <c r="AT3270">
        <v>537</v>
      </c>
      <c r="AU3270">
        <v>1E-3</v>
      </c>
      <c r="AW3270">
        <v>308.12700000000001</v>
      </c>
      <c r="AX3270">
        <v>32.6</v>
      </c>
      <c r="AY3270">
        <v>7.15</v>
      </c>
      <c r="AZ3270">
        <v>4.718</v>
      </c>
      <c r="BA3270">
        <v>6171.884</v>
      </c>
      <c r="BB3270">
        <v>2</v>
      </c>
      <c r="BC3270">
        <v>245.465</v>
      </c>
      <c r="BD3270">
        <v>6</v>
      </c>
      <c r="BE3270">
        <v>1</v>
      </c>
      <c r="BF3270">
        <v>45.9</v>
      </c>
      <c r="BG3270">
        <v>85.846999999999994</v>
      </c>
      <c r="BH3270">
        <v>2.6</v>
      </c>
      <c r="BI3270">
        <v>75.400000000000006</v>
      </c>
      <c r="BJ3270">
        <v>0.70399999999999996</v>
      </c>
      <c r="BK3270">
        <v>98186856</v>
      </c>
    </row>
    <row r="3271" spans="1:63" hidden="1" x14ac:dyDescent="0.2">
      <c r="A3271" t="s">
        <v>86</v>
      </c>
      <c r="B3271" t="s">
        <v>68</v>
      </c>
      <c r="C3271" t="s">
        <v>87</v>
      </c>
      <c r="D3271" s="2">
        <v>45013</v>
      </c>
      <c r="E3271">
        <v>11527220</v>
      </c>
      <c r="F3271">
        <v>10</v>
      </c>
      <c r="G3271">
        <v>10.571</v>
      </c>
      <c r="H3271">
        <v>43186</v>
      </c>
      <c r="I3271">
        <v>0</v>
      </c>
      <c r="J3271">
        <v>0</v>
      </c>
      <c r="K3271">
        <v>117400.84600000001</v>
      </c>
      <c r="L3271">
        <v>0.10199999999999999</v>
      </c>
      <c r="M3271">
        <v>0.108</v>
      </c>
      <c r="N3271">
        <v>439.83499999999998</v>
      </c>
      <c r="O3271">
        <v>0</v>
      </c>
      <c r="P3271">
        <v>0</v>
      </c>
      <c r="AN3271">
        <v>4050</v>
      </c>
      <c r="AS3271">
        <v>41</v>
      </c>
      <c r="AT3271">
        <v>537</v>
      </c>
      <c r="AU3271">
        <v>1E-3</v>
      </c>
      <c r="AW3271">
        <v>308.12700000000001</v>
      </c>
      <c r="AX3271">
        <v>32.6</v>
      </c>
      <c r="AY3271">
        <v>7.15</v>
      </c>
      <c r="AZ3271">
        <v>4.718</v>
      </c>
      <c r="BA3271">
        <v>6171.884</v>
      </c>
      <c r="BB3271">
        <v>2</v>
      </c>
      <c r="BC3271">
        <v>245.465</v>
      </c>
      <c r="BD3271">
        <v>6</v>
      </c>
      <c r="BE3271">
        <v>1</v>
      </c>
      <c r="BF3271">
        <v>45.9</v>
      </c>
      <c r="BG3271">
        <v>85.846999999999994</v>
      </c>
      <c r="BH3271">
        <v>2.6</v>
      </c>
      <c r="BI3271">
        <v>75.400000000000006</v>
      </c>
      <c r="BJ3271">
        <v>0.70399999999999996</v>
      </c>
      <c r="BK3271">
        <v>98186856</v>
      </c>
    </row>
    <row r="3272" spans="1:63" hidden="1" x14ac:dyDescent="0.2">
      <c r="A3272" t="s">
        <v>86</v>
      </c>
      <c r="B3272" t="s">
        <v>68</v>
      </c>
      <c r="C3272" t="s">
        <v>87</v>
      </c>
      <c r="D3272" s="2">
        <v>45014</v>
      </c>
      <c r="E3272">
        <v>11527236</v>
      </c>
      <c r="F3272">
        <v>16</v>
      </c>
      <c r="G3272">
        <v>11.286</v>
      </c>
      <c r="H3272">
        <v>43186</v>
      </c>
      <c r="I3272">
        <v>0</v>
      </c>
      <c r="J3272">
        <v>0</v>
      </c>
      <c r="K3272">
        <v>117401.00900000001</v>
      </c>
      <c r="L3272">
        <v>0.16300000000000001</v>
      </c>
      <c r="M3272">
        <v>0.115</v>
      </c>
      <c r="N3272">
        <v>439.83499999999998</v>
      </c>
      <c r="O3272">
        <v>0</v>
      </c>
      <c r="P3272">
        <v>0</v>
      </c>
      <c r="AN3272">
        <v>4050</v>
      </c>
      <c r="AS3272">
        <v>41</v>
      </c>
      <c r="AT3272">
        <v>537</v>
      </c>
      <c r="AU3272">
        <v>1E-3</v>
      </c>
      <c r="AW3272">
        <v>308.12700000000001</v>
      </c>
      <c r="AX3272">
        <v>32.6</v>
      </c>
      <c r="AY3272">
        <v>7.15</v>
      </c>
      <c r="AZ3272">
        <v>4.718</v>
      </c>
      <c r="BA3272">
        <v>6171.884</v>
      </c>
      <c r="BB3272">
        <v>2</v>
      </c>
      <c r="BC3272">
        <v>245.465</v>
      </c>
      <c r="BD3272">
        <v>6</v>
      </c>
      <c r="BE3272">
        <v>1</v>
      </c>
      <c r="BF3272">
        <v>45.9</v>
      </c>
      <c r="BG3272">
        <v>85.846999999999994</v>
      </c>
      <c r="BH3272">
        <v>2.6</v>
      </c>
      <c r="BI3272">
        <v>75.400000000000006</v>
      </c>
      <c r="BJ3272">
        <v>0.70399999999999996</v>
      </c>
      <c r="BK3272">
        <v>98186856</v>
      </c>
    </row>
    <row r="3273" spans="1:63" hidden="1" x14ac:dyDescent="0.2">
      <c r="A3273" t="s">
        <v>86</v>
      </c>
      <c r="B3273" t="s">
        <v>68</v>
      </c>
      <c r="C3273" t="s">
        <v>87</v>
      </c>
      <c r="D3273" s="2">
        <v>45015</v>
      </c>
      <c r="E3273">
        <v>11527255</v>
      </c>
      <c r="F3273">
        <v>19</v>
      </c>
      <c r="G3273">
        <v>11.429</v>
      </c>
      <c r="H3273">
        <v>43186</v>
      </c>
      <c r="I3273">
        <v>0</v>
      </c>
      <c r="J3273">
        <v>0</v>
      </c>
      <c r="K3273">
        <v>117401.20299999999</v>
      </c>
      <c r="L3273">
        <v>0.19400000000000001</v>
      </c>
      <c r="M3273">
        <v>0.11600000000000001</v>
      </c>
      <c r="N3273">
        <v>439.83499999999998</v>
      </c>
      <c r="O3273">
        <v>0</v>
      </c>
      <c r="P3273">
        <v>0</v>
      </c>
      <c r="AI3273">
        <v>265980213</v>
      </c>
      <c r="AJ3273">
        <v>90228395</v>
      </c>
      <c r="AK3273">
        <v>85861691</v>
      </c>
      <c r="AL3273">
        <v>57812354</v>
      </c>
      <c r="AN3273">
        <v>4050</v>
      </c>
      <c r="AO3273">
        <v>270.89</v>
      </c>
      <c r="AP3273">
        <v>91.89</v>
      </c>
      <c r="AQ3273">
        <v>87.45</v>
      </c>
      <c r="AR3273">
        <v>58.88</v>
      </c>
      <c r="AS3273">
        <v>41</v>
      </c>
      <c r="AT3273">
        <v>537</v>
      </c>
      <c r="AU3273">
        <v>1E-3</v>
      </c>
      <c r="AW3273">
        <v>308.12700000000001</v>
      </c>
      <c r="AX3273">
        <v>32.6</v>
      </c>
      <c r="AY3273">
        <v>7.15</v>
      </c>
      <c r="AZ3273">
        <v>4.718</v>
      </c>
      <c r="BA3273">
        <v>6171.884</v>
      </c>
      <c r="BB3273">
        <v>2</v>
      </c>
      <c r="BC3273">
        <v>245.465</v>
      </c>
      <c r="BD3273">
        <v>6</v>
      </c>
      <c r="BE3273">
        <v>1</v>
      </c>
      <c r="BF3273">
        <v>45.9</v>
      </c>
      <c r="BG3273">
        <v>85.846999999999994</v>
      </c>
      <c r="BH3273">
        <v>2.6</v>
      </c>
      <c r="BI3273">
        <v>75.400000000000006</v>
      </c>
      <c r="BJ3273">
        <v>0.70399999999999996</v>
      </c>
      <c r="BK3273">
        <v>98186856</v>
      </c>
    </row>
    <row r="3274" spans="1:63" hidden="1" x14ac:dyDescent="0.2">
      <c r="A3274" t="s">
        <v>86</v>
      </c>
      <c r="B3274" t="s">
        <v>68</v>
      </c>
      <c r="C3274" t="s">
        <v>87</v>
      </c>
      <c r="D3274" s="2">
        <v>45016</v>
      </c>
      <c r="E3274">
        <v>11527285</v>
      </c>
      <c r="F3274">
        <v>30</v>
      </c>
      <c r="G3274">
        <v>14</v>
      </c>
      <c r="H3274">
        <v>43186</v>
      </c>
      <c r="I3274">
        <v>0</v>
      </c>
      <c r="J3274">
        <v>0</v>
      </c>
      <c r="K3274">
        <v>117401.508</v>
      </c>
      <c r="L3274">
        <v>0.30599999999999999</v>
      </c>
      <c r="M3274">
        <v>0.14299999999999999</v>
      </c>
      <c r="N3274">
        <v>439.83499999999998</v>
      </c>
      <c r="O3274">
        <v>0</v>
      </c>
      <c r="P3274">
        <v>0</v>
      </c>
      <c r="AN3274">
        <v>4479</v>
      </c>
      <c r="AS3274">
        <v>46</v>
      </c>
      <c r="AT3274">
        <v>579</v>
      </c>
      <c r="AU3274">
        <v>1E-3</v>
      </c>
      <c r="AW3274">
        <v>308.12700000000001</v>
      </c>
      <c r="AX3274">
        <v>32.6</v>
      </c>
      <c r="AY3274">
        <v>7.15</v>
      </c>
      <c r="AZ3274">
        <v>4.718</v>
      </c>
      <c r="BA3274">
        <v>6171.884</v>
      </c>
      <c r="BB3274">
        <v>2</v>
      </c>
      <c r="BC3274">
        <v>245.465</v>
      </c>
      <c r="BD3274">
        <v>6</v>
      </c>
      <c r="BE3274">
        <v>1</v>
      </c>
      <c r="BF3274">
        <v>45.9</v>
      </c>
      <c r="BG3274">
        <v>85.846999999999994</v>
      </c>
      <c r="BH3274">
        <v>2.6</v>
      </c>
      <c r="BI3274">
        <v>75.400000000000006</v>
      </c>
      <c r="BJ3274">
        <v>0.70399999999999996</v>
      </c>
      <c r="BK3274">
        <v>98186856</v>
      </c>
    </row>
    <row r="3275" spans="1:63" hidden="1" x14ac:dyDescent="0.2">
      <c r="A3275" t="s">
        <v>86</v>
      </c>
      <c r="B3275" t="s">
        <v>68</v>
      </c>
      <c r="C3275" t="s">
        <v>87</v>
      </c>
      <c r="D3275" s="2">
        <v>45017</v>
      </c>
      <c r="E3275">
        <v>11527301</v>
      </c>
      <c r="F3275">
        <v>16</v>
      </c>
      <c r="G3275">
        <v>15.143000000000001</v>
      </c>
      <c r="H3275">
        <v>43186</v>
      </c>
      <c r="I3275">
        <v>0</v>
      </c>
      <c r="J3275">
        <v>0</v>
      </c>
      <c r="K3275">
        <v>117401.671</v>
      </c>
      <c r="L3275">
        <v>0.16300000000000001</v>
      </c>
      <c r="M3275">
        <v>0.154</v>
      </c>
      <c r="N3275">
        <v>439.83499999999998</v>
      </c>
      <c r="O3275">
        <v>0</v>
      </c>
      <c r="P3275">
        <v>0</v>
      </c>
      <c r="AN3275">
        <v>4908</v>
      </c>
      <c r="AS3275">
        <v>50</v>
      </c>
      <c r="AT3275">
        <v>622</v>
      </c>
      <c r="AU3275">
        <v>1E-3</v>
      </c>
      <c r="AW3275">
        <v>308.12700000000001</v>
      </c>
      <c r="AX3275">
        <v>32.6</v>
      </c>
      <c r="AY3275">
        <v>7.15</v>
      </c>
      <c r="AZ3275">
        <v>4.718</v>
      </c>
      <c r="BA3275">
        <v>6171.884</v>
      </c>
      <c r="BB3275">
        <v>2</v>
      </c>
      <c r="BC3275">
        <v>245.465</v>
      </c>
      <c r="BD3275">
        <v>6</v>
      </c>
      <c r="BE3275">
        <v>1</v>
      </c>
      <c r="BF3275">
        <v>45.9</v>
      </c>
      <c r="BG3275">
        <v>85.846999999999994</v>
      </c>
      <c r="BH3275">
        <v>2.6</v>
      </c>
      <c r="BI3275">
        <v>75.400000000000006</v>
      </c>
      <c r="BJ3275">
        <v>0.70399999999999996</v>
      </c>
      <c r="BK3275">
        <v>98186856</v>
      </c>
    </row>
    <row r="3276" spans="1:63" hidden="1" x14ac:dyDescent="0.2">
      <c r="A3276" t="s">
        <v>86</v>
      </c>
      <c r="B3276" t="s">
        <v>68</v>
      </c>
      <c r="C3276" t="s">
        <v>87</v>
      </c>
      <c r="D3276" s="2">
        <v>45018</v>
      </c>
      <c r="E3276">
        <v>11527316</v>
      </c>
      <c r="F3276">
        <v>15</v>
      </c>
      <c r="G3276">
        <v>16.143000000000001</v>
      </c>
      <c r="H3276">
        <v>43186</v>
      </c>
      <c r="I3276">
        <v>0</v>
      </c>
      <c r="J3276">
        <v>0</v>
      </c>
      <c r="K3276">
        <v>117401.82399999999</v>
      </c>
      <c r="L3276">
        <v>0.153</v>
      </c>
      <c r="M3276">
        <v>0.16400000000000001</v>
      </c>
      <c r="N3276">
        <v>439.83499999999998</v>
      </c>
      <c r="O3276">
        <v>0</v>
      </c>
      <c r="P3276">
        <v>0</v>
      </c>
      <c r="AN3276">
        <v>5337</v>
      </c>
      <c r="AS3276">
        <v>54</v>
      </c>
      <c r="AT3276">
        <v>664</v>
      </c>
      <c r="AU3276">
        <v>1E-3</v>
      </c>
      <c r="AW3276">
        <v>308.12700000000001</v>
      </c>
      <c r="AX3276">
        <v>32.6</v>
      </c>
      <c r="AY3276">
        <v>7.15</v>
      </c>
      <c r="AZ3276">
        <v>4.718</v>
      </c>
      <c r="BA3276">
        <v>6171.884</v>
      </c>
      <c r="BB3276">
        <v>2</v>
      </c>
      <c r="BC3276">
        <v>245.465</v>
      </c>
      <c r="BD3276">
        <v>6</v>
      </c>
      <c r="BE3276">
        <v>1</v>
      </c>
      <c r="BF3276">
        <v>45.9</v>
      </c>
      <c r="BG3276">
        <v>85.846999999999994</v>
      </c>
      <c r="BH3276">
        <v>2.6</v>
      </c>
      <c r="BI3276">
        <v>75.400000000000006</v>
      </c>
      <c r="BJ3276">
        <v>0.70399999999999996</v>
      </c>
      <c r="BK3276">
        <v>98186856</v>
      </c>
    </row>
    <row r="3277" spans="1:63" hidden="1" x14ac:dyDescent="0.2">
      <c r="A3277" t="s">
        <v>86</v>
      </c>
      <c r="B3277" t="s">
        <v>68</v>
      </c>
      <c r="C3277" t="s">
        <v>87</v>
      </c>
      <c r="D3277" s="2">
        <v>45019</v>
      </c>
      <c r="E3277">
        <v>11527326</v>
      </c>
      <c r="F3277">
        <v>10</v>
      </c>
      <c r="G3277">
        <v>16.571000000000002</v>
      </c>
      <c r="H3277">
        <v>43186</v>
      </c>
      <c r="I3277">
        <v>0</v>
      </c>
      <c r="J3277">
        <v>0</v>
      </c>
      <c r="K3277">
        <v>117401.92600000001</v>
      </c>
      <c r="L3277">
        <v>0.10199999999999999</v>
      </c>
      <c r="M3277">
        <v>0.16900000000000001</v>
      </c>
      <c r="N3277">
        <v>439.83499999999998</v>
      </c>
      <c r="O3277">
        <v>0</v>
      </c>
      <c r="P3277">
        <v>0</v>
      </c>
      <c r="AN3277">
        <v>5765</v>
      </c>
      <c r="AS3277">
        <v>59</v>
      </c>
      <c r="AT3277">
        <v>707</v>
      </c>
      <c r="AU3277">
        <v>1E-3</v>
      </c>
      <c r="AW3277">
        <v>308.12700000000001</v>
      </c>
      <c r="AX3277">
        <v>32.6</v>
      </c>
      <c r="AY3277">
        <v>7.15</v>
      </c>
      <c r="AZ3277">
        <v>4.718</v>
      </c>
      <c r="BA3277">
        <v>6171.884</v>
      </c>
      <c r="BB3277">
        <v>2</v>
      </c>
      <c r="BC3277">
        <v>245.465</v>
      </c>
      <c r="BD3277">
        <v>6</v>
      </c>
      <c r="BE3277">
        <v>1</v>
      </c>
      <c r="BF3277">
        <v>45.9</v>
      </c>
      <c r="BG3277">
        <v>85.846999999999994</v>
      </c>
      <c r="BH3277">
        <v>2.6</v>
      </c>
      <c r="BI3277">
        <v>75.400000000000006</v>
      </c>
      <c r="BJ3277">
        <v>0.70399999999999996</v>
      </c>
      <c r="BK3277">
        <v>98186856</v>
      </c>
    </row>
    <row r="3278" spans="1:63" hidden="1" x14ac:dyDescent="0.2">
      <c r="A3278" t="s">
        <v>86</v>
      </c>
      <c r="B3278" t="s">
        <v>68</v>
      </c>
      <c r="C3278" t="s">
        <v>87</v>
      </c>
      <c r="D3278" s="2">
        <v>45020</v>
      </c>
      <c r="E3278">
        <v>11527366</v>
      </c>
      <c r="F3278">
        <v>40</v>
      </c>
      <c r="G3278">
        <v>20.856999999999999</v>
      </c>
      <c r="H3278">
        <v>43186</v>
      </c>
      <c r="I3278">
        <v>0</v>
      </c>
      <c r="J3278">
        <v>0</v>
      </c>
      <c r="K3278">
        <v>117402.333</v>
      </c>
      <c r="L3278">
        <v>0.40699999999999997</v>
      </c>
      <c r="M3278">
        <v>0.21199999999999999</v>
      </c>
      <c r="N3278">
        <v>439.83499999999998</v>
      </c>
      <c r="O3278">
        <v>0</v>
      </c>
      <c r="P3278">
        <v>0</v>
      </c>
      <c r="AN3278">
        <v>6194</v>
      </c>
      <c r="AS3278">
        <v>63</v>
      </c>
      <c r="AT3278">
        <v>750</v>
      </c>
      <c r="AU3278">
        <v>1E-3</v>
      </c>
      <c r="AW3278">
        <v>308.12700000000001</v>
      </c>
      <c r="AX3278">
        <v>32.6</v>
      </c>
      <c r="AY3278">
        <v>7.15</v>
      </c>
      <c r="AZ3278">
        <v>4.718</v>
      </c>
      <c r="BA3278">
        <v>6171.884</v>
      </c>
      <c r="BB3278">
        <v>2</v>
      </c>
      <c r="BC3278">
        <v>245.465</v>
      </c>
      <c r="BD3278">
        <v>6</v>
      </c>
      <c r="BE3278">
        <v>1</v>
      </c>
      <c r="BF3278">
        <v>45.9</v>
      </c>
      <c r="BG3278">
        <v>85.846999999999994</v>
      </c>
      <c r="BH3278">
        <v>2.6</v>
      </c>
      <c r="BI3278">
        <v>75.400000000000006</v>
      </c>
      <c r="BJ3278">
        <v>0.70399999999999996</v>
      </c>
      <c r="BK3278">
        <v>98186856</v>
      </c>
    </row>
    <row r="3279" spans="1:63" hidden="1" x14ac:dyDescent="0.2">
      <c r="A3279" t="s">
        <v>86</v>
      </c>
      <c r="B3279" t="s">
        <v>68</v>
      </c>
      <c r="C3279" t="s">
        <v>87</v>
      </c>
      <c r="D3279" s="2">
        <v>45021</v>
      </c>
      <c r="E3279">
        <v>11527403</v>
      </c>
      <c r="F3279">
        <v>37</v>
      </c>
      <c r="G3279">
        <v>23.856999999999999</v>
      </c>
      <c r="H3279">
        <v>43186</v>
      </c>
      <c r="I3279">
        <v>0</v>
      </c>
      <c r="J3279">
        <v>0</v>
      </c>
      <c r="K3279">
        <v>117402.71</v>
      </c>
      <c r="L3279">
        <v>0.377</v>
      </c>
      <c r="M3279">
        <v>0.24299999999999999</v>
      </c>
      <c r="N3279">
        <v>439.83499999999998</v>
      </c>
      <c r="O3279">
        <v>0</v>
      </c>
      <c r="P3279">
        <v>0</v>
      </c>
      <c r="AN3279">
        <v>6623</v>
      </c>
      <c r="AS3279">
        <v>67</v>
      </c>
      <c r="AT3279">
        <v>792</v>
      </c>
      <c r="AU3279">
        <v>1E-3</v>
      </c>
      <c r="AW3279">
        <v>308.12700000000001</v>
      </c>
      <c r="AX3279">
        <v>32.6</v>
      </c>
      <c r="AY3279">
        <v>7.15</v>
      </c>
      <c r="AZ3279">
        <v>4.718</v>
      </c>
      <c r="BA3279">
        <v>6171.884</v>
      </c>
      <c r="BB3279">
        <v>2</v>
      </c>
      <c r="BC3279">
        <v>245.465</v>
      </c>
      <c r="BD3279">
        <v>6</v>
      </c>
      <c r="BE3279">
        <v>1</v>
      </c>
      <c r="BF3279">
        <v>45.9</v>
      </c>
      <c r="BG3279">
        <v>85.846999999999994</v>
      </c>
      <c r="BH3279">
        <v>2.6</v>
      </c>
      <c r="BI3279">
        <v>75.400000000000006</v>
      </c>
      <c r="BJ3279">
        <v>0.70399999999999996</v>
      </c>
      <c r="BK3279">
        <v>98186856</v>
      </c>
    </row>
    <row r="3280" spans="1:63" hidden="1" x14ac:dyDescent="0.2">
      <c r="A3280" t="s">
        <v>86</v>
      </c>
      <c r="B3280" t="s">
        <v>68</v>
      </c>
      <c r="C3280" t="s">
        <v>87</v>
      </c>
      <c r="D3280" s="2">
        <v>45022</v>
      </c>
      <c r="E3280">
        <v>11527454</v>
      </c>
      <c r="F3280">
        <v>51</v>
      </c>
      <c r="G3280">
        <v>28.428999999999998</v>
      </c>
      <c r="H3280">
        <v>43186</v>
      </c>
      <c r="I3280">
        <v>0</v>
      </c>
      <c r="J3280">
        <v>0</v>
      </c>
      <c r="K3280">
        <v>117403.23</v>
      </c>
      <c r="L3280">
        <v>0.51900000000000002</v>
      </c>
      <c r="M3280">
        <v>0.28999999999999998</v>
      </c>
      <c r="N3280">
        <v>439.83499999999998</v>
      </c>
      <c r="O3280">
        <v>0</v>
      </c>
      <c r="P3280">
        <v>0</v>
      </c>
      <c r="AN3280">
        <v>7051</v>
      </c>
      <c r="AS3280">
        <v>72</v>
      </c>
      <c r="AT3280">
        <v>835</v>
      </c>
      <c r="AU3280">
        <v>1E-3</v>
      </c>
      <c r="AW3280">
        <v>308.12700000000001</v>
      </c>
      <c r="AX3280">
        <v>32.6</v>
      </c>
      <c r="AY3280">
        <v>7.15</v>
      </c>
      <c r="AZ3280">
        <v>4.718</v>
      </c>
      <c r="BA3280">
        <v>6171.884</v>
      </c>
      <c r="BB3280">
        <v>2</v>
      </c>
      <c r="BC3280">
        <v>245.465</v>
      </c>
      <c r="BD3280">
        <v>6</v>
      </c>
      <c r="BE3280">
        <v>1</v>
      </c>
      <c r="BF3280">
        <v>45.9</v>
      </c>
      <c r="BG3280">
        <v>85.846999999999994</v>
      </c>
      <c r="BH3280">
        <v>2.6</v>
      </c>
      <c r="BI3280">
        <v>75.400000000000006</v>
      </c>
      <c r="BJ3280">
        <v>0.70399999999999996</v>
      </c>
      <c r="BK3280">
        <v>98186856</v>
      </c>
    </row>
    <row r="3281" spans="1:63" hidden="1" x14ac:dyDescent="0.2">
      <c r="A3281" t="s">
        <v>86</v>
      </c>
      <c r="B3281" t="s">
        <v>68</v>
      </c>
      <c r="C3281" t="s">
        <v>87</v>
      </c>
      <c r="D3281" s="2">
        <v>45023</v>
      </c>
      <c r="E3281">
        <v>11527497</v>
      </c>
      <c r="F3281">
        <v>43</v>
      </c>
      <c r="G3281">
        <v>30.286000000000001</v>
      </c>
      <c r="H3281">
        <v>43186</v>
      </c>
      <c r="I3281">
        <v>0</v>
      </c>
      <c r="J3281">
        <v>0</v>
      </c>
      <c r="K3281">
        <v>117403.66800000001</v>
      </c>
      <c r="L3281">
        <v>0.438</v>
      </c>
      <c r="M3281">
        <v>0.308</v>
      </c>
      <c r="N3281">
        <v>439.83499999999998</v>
      </c>
      <c r="O3281">
        <v>0</v>
      </c>
      <c r="P3281">
        <v>0</v>
      </c>
      <c r="AN3281">
        <v>7051</v>
      </c>
      <c r="AS3281">
        <v>72</v>
      </c>
      <c r="AT3281">
        <v>835</v>
      </c>
      <c r="AU3281">
        <v>1E-3</v>
      </c>
      <c r="AW3281">
        <v>308.12700000000001</v>
      </c>
      <c r="AX3281">
        <v>32.6</v>
      </c>
      <c r="AY3281">
        <v>7.15</v>
      </c>
      <c r="AZ3281">
        <v>4.718</v>
      </c>
      <c r="BA3281">
        <v>6171.884</v>
      </c>
      <c r="BB3281">
        <v>2</v>
      </c>
      <c r="BC3281">
        <v>245.465</v>
      </c>
      <c r="BD3281">
        <v>6</v>
      </c>
      <c r="BE3281">
        <v>1</v>
      </c>
      <c r="BF3281">
        <v>45.9</v>
      </c>
      <c r="BG3281">
        <v>85.846999999999994</v>
      </c>
      <c r="BH3281">
        <v>2.6</v>
      </c>
      <c r="BI3281">
        <v>75.400000000000006</v>
      </c>
      <c r="BJ3281">
        <v>0.70399999999999996</v>
      </c>
      <c r="BK3281">
        <v>98186856</v>
      </c>
    </row>
    <row r="3282" spans="1:63" hidden="1" x14ac:dyDescent="0.2">
      <c r="A3282" t="s">
        <v>86</v>
      </c>
      <c r="B3282" t="s">
        <v>68</v>
      </c>
      <c r="C3282" t="s">
        <v>87</v>
      </c>
      <c r="D3282" s="2">
        <v>45024</v>
      </c>
      <c r="E3282">
        <v>11527579</v>
      </c>
      <c r="F3282">
        <v>82</v>
      </c>
      <c r="G3282">
        <v>39.713999999999999</v>
      </c>
      <c r="H3282">
        <v>43186</v>
      </c>
      <c r="I3282">
        <v>0</v>
      </c>
      <c r="J3282">
        <v>0</v>
      </c>
      <c r="K3282">
        <v>117404.503</v>
      </c>
      <c r="L3282">
        <v>0.83499999999999996</v>
      </c>
      <c r="M3282">
        <v>0.40400000000000003</v>
      </c>
      <c r="N3282">
        <v>439.83499999999998</v>
      </c>
      <c r="O3282">
        <v>0</v>
      </c>
      <c r="P3282">
        <v>0</v>
      </c>
      <c r="AN3282">
        <v>7051</v>
      </c>
      <c r="AS3282">
        <v>72</v>
      </c>
      <c r="AT3282">
        <v>835</v>
      </c>
      <c r="AU3282">
        <v>1E-3</v>
      </c>
      <c r="AW3282">
        <v>308.12700000000001</v>
      </c>
      <c r="AX3282">
        <v>32.6</v>
      </c>
      <c r="AY3282">
        <v>7.15</v>
      </c>
      <c r="AZ3282">
        <v>4.718</v>
      </c>
      <c r="BA3282">
        <v>6171.884</v>
      </c>
      <c r="BB3282">
        <v>2</v>
      </c>
      <c r="BC3282">
        <v>245.465</v>
      </c>
      <c r="BD3282">
        <v>6</v>
      </c>
      <c r="BE3282">
        <v>1</v>
      </c>
      <c r="BF3282">
        <v>45.9</v>
      </c>
      <c r="BG3282">
        <v>85.846999999999994</v>
      </c>
      <c r="BH3282">
        <v>2.6</v>
      </c>
      <c r="BI3282">
        <v>75.400000000000006</v>
      </c>
      <c r="BJ3282">
        <v>0.70399999999999996</v>
      </c>
      <c r="BK3282">
        <v>98186856</v>
      </c>
    </row>
    <row r="3283" spans="1:63" hidden="1" x14ac:dyDescent="0.2">
      <c r="A3283" t="s">
        <v>86</v>
      </c>
      <c r="B3283" t="s">
        <v>68</v>
      </c>
      <c r="C3283" t="s">
        <v>87</v>
      </c>
      <c r="D3283" s="2">
        <v>45025</v>
      </c>
      <c r="E3283">
        <v>11527701</v>
      </c>
      <c r="F3283">
        <v>122</v>
      </c>
      <c r="G3283">
        <v>55</v>
      </c>
      <c r="H3283">
        <v>43186</v>
      </c>
      <c r="I3283">
        <v>0</v>
      </c>
      <c r="J3283">
        <v>0</v>
      </c>
      <c r="K3283">
        <v>117405.745</v>
      </c>
      <c r="L3283">
        <v>1.2430000000000001</v>
      </c>
      <c r="M3283">
        <v>0.56000000000000005</v>
      </c>
      <c r="N3283">
        <v>439.83499999999998</v>
      </c>
      <c r="O3283">
        <v>0</v>
      </c>
      <c r="P3283">
        <v>0</v>
      </c>
      <c r="AN3283">
        <v>7051</v>
      </c>
      <c r="AS3283">
        <v>72</v>
      </c>
      <c r="AT3283">
        <v>835</v>
      </c>
      <c r="AU3283">
        <v>1E-3</v>
      </c>
      <c r="AW3283">
        <v>308.12700000000001</v>
      </c>
      <c r="AX3283">
        <v>32.6</v>
      </c>
      <c r="AY3283">
        <v>7.15</v>
      </c>
      <c r="AZ3283">
        <v>4.718</v>
      </c>
      <c r="BA3283">
        <v>6171.884</v>
      </c>
      <c r="BB3283">
        <v>2</v>
      </c>
      <c r="BC3283">
        <v>245.465</v>
      </c>
      <c r="BD3283">
        <v>6</v>
      </c>
      <c r="BE3283">
        <v>1</v>
      </c>
      <c r="BF3283">
        <v>45.9</v>
      </c>
      <c r="BG3283">
        <v>85.846999999999994</v>
      </c>
      <c r="BH3283">
        <v>2.6</v>
      </c>
      <c r="BI3283">
        <v>75.400000000000006</v>
      </c>
      <c r="BJ3283">
        <v>0.70399999999999996</v>
      </c>
      <c r="BK3283">
        <v>98186856</v>
      </c>
    </row>
    <row r="3284" spans="1:63" hidden="1" x14ac:dyDescent="0.2">
      <c r="A3284" t="s">
        <v>86</v>
      </c>
      <c r="B3284" t="s">
        <v>68</v>
      </c>
      <c r="C3284" t="s">
        <v>87</v>
      </c>
      <c r="D3284" s="2">
        <v>45026</v>
      </c>
      <c r="E3284">
        <v>11527746</v>
      </c>
      <c r="F3284">
        <v>45</v>
      </c>
      <c r="G3284">
        <v>60</v>
      </c>
      <c r="H3284">
        <v>43186</v>
      </c>
      <c r="I3284">
        <v>0</v>
      </c>
      <c r="J3284">
        <v>0</v>
      </c>
      <c r="K3284">
        <v>117406.204</v>
      </c>
      <c r="L3284">
        <v>0.45800000000000002</v>
      </c>
      <c r="M3284">
        <v>0.61099999999999999</v>
      </c>
      <c r="N3284">
        <v>439.83499999999998</v>
      </c>
      <c r="O3284">
        <v>0</v>
      </c>
      <c r="P3284">
        <v>0</v>
      </c>
      <c r="AN3284">
        <v>7051</v>
      </c>
      <c r="AS3284">
        <v>72</v>
      </c>
      <c r="AT3284">
        <v>835</v>
      </c>
      <c r="AU3284">
        <v>1E-3</v>
      </c>
      <c r="AW3284">
        <v>308.12700000000001</v>
      </c>
      <c r="AX3284">
        <v>32.6</v>
      </c>
      <c r="AY3284">
        <v>7.15</v>
      </c>
      <c r="AZ3284">
        <v>4.718</v>
      </c>
      <c r="BA3284">
        <v>6171.884</v>
      </c>
      <c r="BB3284">
        <v>2</v>
      </c>
      <c r="BC3284">
        <v>245.465</v>
      </c>
      <c r="BD3284">
        <v>6</v>
      </c>
      <c r="BE3284">
        <v>1</v>
      </c>
      <c r="BF3284">
        <v>45.9</v>
      </c>
      <c r="BG3284">
        <v>85.846999999999994</v>
      </c>
      <c r="BH3284">
        <v>2.6</v>
      </c>
      <c r="BI3284">
        <v>75.400000000000006</v>
      </c>
      <c r="BJ3284">
        <v>0.70399999999999996</v>
      </c>
      <c r="BK3284">
        <v>98186856</v>
      </c>
    </row>
    <row r="3285" spans="1:63" hidden="1" x14ac:dyDescent="0.2">
      <c r="A3285" t="s">
        <v>86</v>
      </c>
      <c r="B3285" t="s">
        <v>68</v>
      </c>
      <c r="C3285" t="s">
        <v>87</v>
      </c>
      <c r="D3285" s="2">
        <v>45027</v>
      </c>
      <c r="E3285">
        <v>11527859</v>
      </c>
      <c r="F3285">
        <v>113</v>
      </c>
      <c r="G3285">
        <v>70.429000000000002</v>
      </c>
      <c r="H3285">
        <v>43186</v>
      </c>
      <c r="I3285">
        <v>0</v>
      </c>
      <c r="J3285">
        <v>0</v>
      </c>
      <c r="K3285">
        <v>117407.35400000001</v>
      </c>
      <c r="L3285">
        <v>1.151</v>
      </c>
      <c r="M3285">
        <v>0.71699999999999997</v>
      </c>
      <c r="N3285">
        <v>439.83499999999998</v>
      </c>
      <c r="O3285">
        <v>0</v>
      </c>
      <c r="P3285">
        <v>0</v>
      </c>
      <c r="AN3285">
        <v>7051</v>
      </c>
      <c r="AS3285">
        <v>72</v>
      </c>
      <c r="AT3285">
        <v>835</v>
      </c>
      <c r="AU3285">
        <v>1E-3</v>
      </c>
      <c r="AW3285">
        <v>308.12700000000001</v>
      </c>
      <c r="AX3285">
        <v>32.6</v>
      </c>
      <c r="AY3285">
        <v>7.15</v>
      </c>
      <c r="AZ3285">
        <v>4.718</v>
      </c>
      <c r="BA3285">
        <v>6171.884</v>
      </c>
      <c r="BB3285">
        <v>2</v>
      </c>
      <c r="BC3285">
        <v>245.465</v>
      </c>
      <c r="BD3285">
        <v>6</v>
      </c>
      <c r="BE3285">
        <v>1</v>
      </c>
      <c r="BF3285">
        <v>45.9</v>
      </c>
      <c r="BG3285">
        <v>85.846999999999994</v>
      </c>
      <c r="BH3285">
        <v>2.6</v>
      </c>
      <c r="BI3285">
        <v>75.400000000000006</v>
      </c>
      <c r="BJ3285">
        <v>0.70399999999999996</v>
      </c>
      <c r="BK3285">
        <v>98186856</v>
      </c>
    </row>
    <row r="3286" spans="1:63" hidden="1" x14ac:dyDescent="0.2">
      <c r="A3286" t="s">
        <v>86</v>
      </c>
      <c r="B3286" t="s">
        <v>68</v>
      </c>
      <c r="C3286" t="s">
        <v>87</v>
      </c>
      <c r="D3286" s="2">
        <v>45028</v>
      </c>
      <c r="E3286">
        <v>11528042</v>
      </c>
      <c r="F3286">
        <v>183</v>
      </c>
      <c r="G3286">
        <v>91.286000000000001</v>
      </c>
      <c r="H3286">
        <v>43186</v>
      </c>
      <c r="I3286">
        <v>0</v>
      </c>
      <c r="J3286">
        <v>0</v>
      </c>
      <c r="K3286">
        <v>117409.21799999999</v>
      </c>
      <c r="L3286">
        <v>1.8640000000000001</v>
      </c>
      <c r="M3286">
        <v>0.93</v>
      </c>
      <c r="N3286">
        <v>439.83499999999998</v>
      </c>
      <c r="O3286">
        <v>0</v>
      </c>
      <c r="P3286">
        <v>0</v>
      </c>
      <c r="AN3286">
        <v>7051</v>
      </c>
      <c r="AS3286">
        <v>72</v>
      </c>
      <c r="AT3286">
        <v>835</v>
      </c>
      <c r="AU3286">
        <v>1E-3</v>
      </c>
      <c r="AW3286">
        <v>308.12700000000001</v>
      </c>
      <c r="AX3286">
        <v>32.6</v>
      </c>
      <c r="AY3286">
        <v>7.15</v>
      </c>
      <c r="AZ3286">
        <v>4.718</v>
      </c>
      <c r="BA3286">
        <v>6171.884</v>
      </c>
      <c r="BB3286">
        <v>2</v>
      </c>
      <c r="BC3286">
        <v>245.465</v>
      </c>
      <c r="BD3286">
        <v>6</v>
      </c>
      <c r="BE3286">
        <v>1</v>
      </c>
      <c r="BF3286">
        <v>45.9</v>
      </c>
      <c r="BG3286">
        <v>85.846999999999994</v>
      </c>
      <c r="BH3286">
        <v>2.6</v>
      </c>
      <c r="BI3286">
        <v>75.400000000000006</v>
      </c>
      <c r="BJ3286">
        <v>0.70399999999999996</v>
      </c>
      <c r="BK3286">
        <v>98186856</v>
      </c>
    </row>
    <row r="3287" spans="1:63" hidden="1" x14ac:dyDescent="0.2">
      <c r="A3287" t="s">
        <v>86</v>
      </c>
      <c r="B3287" t="s">
        <v>68</v>
      </c>
      <c r="C3287" t="s">
        <v>87</v>
      </c>
      <c r="D3287" s="2">
        <v>45029</v>
      </c>
      <c r="E3287">
        <v>11528303</v>
      </c>
      <c r="F3287">
        <v>261</v>
      </c>
      <c r="G3287">
        <v>121.286</v>
      </c>
      <c r="H3287">
        <v>43186</v>
      </c>
      <c r="I3287">
        <v>0</v>
      </c>
      <c r="J3287">
        <v>0</v>
      </c>
      <c r="K3287">
        <v>117411.876</v>
      </c>
      <c r="L3287">
        <v>2.6579999999999999</v>
      </c>
      <c r="M3287">
        <v>1.2350000000000001</v>
      </c>
      <c r="N3287">
        <v>439.83499999999998</v>
      </c>
      <c r="O3287">
        <v>0</v>
      </c>
      <c r="P3287">
        <v>0</v>
      </c>
      <c r="AN3287">
        <v>7051</v>
      </c>
      <c r="AS3287">
        <v>72</v>
      </c>
      <c r="AT3287">
        <v>835</v>
      </c>
      <c r="AU3287">
        <v>1E-3</v>
      </c>
      <c r="AW3287">
        <v>308.12700000000001</v>
      </c>
      <c r="AX3287">
        <v>32.6</v>
      </c>
      <c r="AY3287">
        <v>7.15</v>
      </c>
      <c r="AZ3287">
        <v>4.718</v>
      </c>
      <c r="BA3287">
        <v>6171.884</v>
      </c>
      <c r="BB3287">
        <v>2</v>
      </c>
      <c r="BC3287">
        <v>245.465</v>
      </c>
      <c r="BD3287">
        <v>6</v>
      </c>
      <c r="BE3287">
        <v>1</v>
      </c>
      <c r="BF3287">
        <v>45.9</v>
      </c>
      <c r="BG3287">
        <v>85.846999999999994</v>
      </c>
      <c r="BH3287">
        <v>2.6</v>
      </c>
      <c r="BI3287">
        <v>75.400000000000006</v>
      </c>
      <c r="BJ3287">
        <v>0.70399999999999996</v>
      </c>
      <c r="BK3287">
        <v>98186856</v>
      </c>
    </row>
    <row r="3288" spans="1:63" hidden="1" x14ac:dyDescent="0.2">
      <c r="A3288" t="s">
        <v>86</v>
      </c>
      <c r="B3288" t="s">
        <v>68</v>
      </c>
      <c r="C3288" t="s">
        <v>87</v>
      </c>
      <c r="D3288" s="2">
        <v>45030</v>
      </c>
      <c r="E3288">
        <v>11528800</v>
      </c>
      <c r="F3288">
        <v>497</v>
      </c>
      <c r="G3288">
        <v>186.143</v>
      </c>
      <c r="H3288">
        <v>43186</v>
      </c>
      <c r="I3288">
        <v>0</v>
      </c>
      <c r="J3288">
        <v>0</v>
      </c>
      <c r="K3288">
        <v>117416.93799999999</v>
      </c>
      <c r="L3288">
        <v>5.0620000000000003</v>
      </c>
      <c r="M3288">
        <v>1.8959999999999999</v>
      </c>
      <c r="N3288">
        <v>439.83499999999998</v>
      </c>
      <c r="O3288">
        <v>0</v>
      </c>
      <c r="P3288">
        <v>0</v>
      </c>
      <c r="AN3288">
        <v>7051</v>
      </c>
      <c r="AS3288">
        <v>72</v>
      </c>
      <c r="AT3288">
        <v>835</v>
      </c>
      <c r="AU3288">
        <v>1E-3</v>
      </c>
      <c r="AW3288">
        <v>308.12700000000001</v>
      </c>
      <c r="AX3288">
        <v>32.6</v>
      </c>
      <c r="AY3288">
        <v>7.15</v>
      </c>
      <c r="AZ3288">
        <v>4.718</v>
      </c>
      <c r="BA3288">
        <v>6171.884</v>
      </c>
      <c r="BB3288">
        <v>2</v>
      </c>
      <c r="BC3288">
        <v>245.465</v>
      </c>
      <c r="BD3288">
        <v>6</v>
      </c>
      <c r="BE3288">
        <v>1</v>
      </c>
      <c r="BF3288">
        <v>45.9</v>
      </c>
      <c r="BG3288">
        <v>85.846999999999994</v>
      </c>
      <c r="BH3288">
        <v>2.6</v>
      </c>
      <c r="BI3288">
        <v>75.400000000000006</v>
      </c>
      <c r="BJ3288">
        <v>0.70399999999999996</v>
      </c>
      <c r="BK3288">
        <v>98186856</v>
      </c>
    </row>
    <row r="3289" spans="1:63" hidden="1" x14ac:dyDescent="0.2">
      <c r="A3289" t="s">
        <v>86</v>
      </c>
      <c r="B3289" t="s">
        <v>68</v>
      </c>
      <c r="C3289" t="s">
        <v>87</v>
      </c>
      <c r="D3289" s="2">
        <v>45031</v>
      </c>
      <c r="E3289">
        <v>11529580</v>
      </c>
      <c r="F3289">
        <v>780</v>
      </c>
      <c r="G3289">
        <v>285.85700000000003</v>
      </c>
      <c r="H3289">
        <v>43186</v>
      </c>
      <c r="I3289">
        <v>0</v>
      </c>
      <c r="J3289">
        <v>0</v>
      </c>
      <c r="K3289">
        <v>117424.882</v>
      </c>
      <c r="L3289">
        <v>7.944</v>
      </c>
      <c r="M3289">
        <v>2.911</v>
      </c>
      <c r="N3289">
        <v>439.83499999999998</v>
      </c>
      <c r="O3289">
        <v>0</v>
      </c>
      <c r="P3289">
        <v>0</v>
      </c>
      <c r="AN3289">
        <v>7051</v>
      </c>
      <c r="AS3289">
        <v>72</v>
      </c>
      <c r="AT3289">
        <v>835</v>
      </c>
      <c r="AU3289">
        <v>1E-3</v>
      </c>
      <c r="AW3289">
        <v>308.12700000000001</v>
      </c>
      <c r="AX3289">
        <v>32.6</v>
      </c>
      <c r="AY3289">
        <v>7.15</v>
      </c>
      <c r="AZ3289">
        <v>4.718</v>
      </c>
      <c r="BA3289">
        <v>6171.884</v>
      </c>
      <c r="BB3289">
        <v>2</v>
      </c>
      <c r="BC3289">
        <v>245.465</v>
      </c>
      <c r="BD3289">
        <v>6</v>
      </c>
      <c r="BE3289">
        <v>1</v>
      </c>
      <c r="BF3289">
        <v>45.9</v>
      </c>
      <c r="BG3289">
        <v>85.846999999999994</v>
      </c>
      <c r="BH3289">
        <v>2.6</v>
      </c>
      <c r="BI3289">
        <v>75.400000000000006</v>
      </c>
      <c r="BJ3289">
        <v>0.70399999999999996</v>
      </c>
      <c r="BK3289">
        <v>98186856</v>
      </c>
    </row>
    <row r="3290" spans="1:63" hidden="1" x14ac:dyDescent="0.2">
      <c r="A3290" t="s">
        <v>86</v>
      </c>
      <c r="B3290" t="s">
        <v>68</v>
      </c>
      <c r="C3290" t="s">
        <v>87</v>
      </c>
      <c r="D3290" s="2">
        <v>45032</v>
      </c>
      <c r="E3290">
        <v>11530356</v>
      </c>
      <c r="F3290">
        <v>776</v>
      </c>
      <c r="G3290">
        <v>379.286</v>
      </c>
      <c r="H3290">
        <v>43186</v>
      </c>
      <c r="I3290">
        <v>0</v>
      </c>
      <c r="J3290">
        <v>0</v>
      </c>
      <c r="K3290">
        <v>117432.78599999999</v>
      </c>
      <c r="L3290">
        <v>7.9029999999999996</v>
      </c>
      <c r="M3290">
        <v>3.863</v>
      </c>
      <c r="N3290">
        <v>439.83499999999998</v>
      </c>
      <c r="O3290">
        <v>0</v>
      </c>
      <c r="P3290">
        <v>0</v>
      </c>
      <c r="AN3290">
        <v>7051</v>
      </c>
      <c r="AS3290">
        <v>72</v>
      </c>
      <c r="AT3290">
        <v>835</v>
      </c>
      <c r="AU3290">
        <v>1E-3</v>
      </c>
      <c r="AW3290">
        <v>308.12700000000001</v>
      </c>
      <c r="AX3290">
        <v>32.6</v>
      </c>
      <c r="AY3290">
        <v>7.15</v>
      </c>
      <c r="AZ3290">
        <v>4.718</v>
      </c>
      <c r="BA3290">
        <v>6171.884</v>
      </c>
      <c r="BB3290">
        <v>2</v>
      </c>
      <c r="BC3290">
        <v>245.465</v>
      </c>
      <c r="BD3290">
        <v>6</v>
      </c>
      <c r="BE3290">
        <v>1</v>
      </c>
      <c r="BF3290">
        <v>45.9</v>
      </c>
      <c r="BG3290">
        <v>85.846999999999994</v>
      </c>
      <c r="BH3290">
        <v>2.6</v>
      </c>
      <c r="BI3290">
        <v>75.400000000000006</v>
      </c>
      <c r="BJ3290">
        <v>0.70399999999999996</v>
      </c>
      <c r="BK3290">
        <v>98186856</v>
      </c>
    </row>
    <row r="3291" spans="1:63" hidden="1" x14ac:dyDescent="0.2">
      <c r="A3291" t="s">
        <v>86</v>
      </c>
      <c r="B3291" t="s">
        <v>68</v>
      </c>
      <c r="C3291" t="s">
        <v>87</v>
      </c>
      <c r="D3291" s="2">
        <v>45033</v>
      </c>
      <c r="E3291">
        <v>11531072</v>
      </c>
      <c r="F3291">
        <v>716</v>
      </c>
      <c r="G3291">
        <v>475.14299999999997</v>
      </c>
      <c r="H3291">
        <v>43186</v>
      </c>
      <c r="I3291">
        <v>0</v>
      </c>
      <c r="J3291">
        <v>0</v>
      </c>
      <c r="K3291">
        <v>117440.07799999999</v>
      </c>
      <c r="L3291">
        <v>7.2919999999999998</v>
      </c>
      <c r="M3291">
        <v>4.8390000000000004</v>
      </c>
      <c r="N3291">
        <v>439.83499999999998</v>
      </c>
      <c r="O3291">
        <v>0</v>
      </c>
      <c r="P3291">
        <v>0</v>
      </c>
      <c r="AN3291">
        <v>7051</v>
      </c>
      <c r="AS3291">
        <v>72</v>
      </c>
      <c r="AT3291">
        <v>835</v>
      </c>
      <c r="AU3291">
        <v>1E-3</v>
      </c>
      <c r="AW3291">
        <v>308.12700000000001</v>
      </c>
      <c r="AX3291">
        <v>32.6</v>
      </c>
      <c r="AY3291">
        <v>7.15</v>
      </c>
      <c r="AZ3291">
        <v>4.718</v>
      </c>
      <c r="BA3291">
        <v>6171.884</v>
      </c>
      <c r="BB3291">
        <v>2</v>
      </c>
      <c r="BC3291">
        <v>245.465</v>
      </c>
      <c r="BD3291">
        <v>6</v>
      </c>
      <c r="BE3291">
        <v>1</v>
      </c>
      <c r="BF3291">
        <v>45.9</v>
      </c>
      <c r="BG3291">
        <v>85.846999999999994</v>
      </c>
      <c r="BH3291">
        <v>2.6</v>
      </c>
      <c r="BI3291">
        <v>75.400000000000006</v>
      </c>
      <c r="BJ3291">
        <v>0.70399999999999996</v>
      </c>
      <c r="BK3291">
        <v>98186856</v>
      </c>
    </row>
    <row r="3292" spans="1:63" hidden="1" x14ac:dyDescent="0.2">
      <c r="A3292" t="s">
        <v>86</v>
      </c>
      <c r="B3292" t="s">
        <v>68</v>
      </c>
      <c r="C3292" t="s">
        <v>87</v>
      </c>
      <c r="D3292" s="2">
        <v>45034</v>
      </c>
      <c r="E3292">
        <v>11532103</v>
      </c>
      <c r="F3292">
        <v>1031</v>
      </c>
      <c r="G3292">
        <v>606.28599999999994</v>
      </c>
      <c r="H3292">
        <v>43186</v>
      </c>
      <c r="I3292">
        <v>0</v>
      </c>
      <c r="J3292">
        <v>0</v>
      </c>
      <c r="K3292">
        <v>117450.57799999999</v>
      </c>
      <c r="L3292">
        <v>10.5</v>
      </c>
      <c r="M3292">
        <v>6.1749999999999998</v>
      </c>
      <c r="N3292">
        <v>439.83499999999998</v>
      </c>
      <c r="O3292">
        <v>0</v>
      </c>
      <c r="P3292">
        <v>0</v>
      </c>
      <c r="AN3292">
        <v>7051</v>
      </c>
      <c r="AS3292">
        <v>72</v>
      </c>
      <c r="AT3292">
        <v>835</v>
      </c>
      <c r="AU3292">
        <v>1E-3</v>
      </c>
      <c r="AW3292">
        <v>308.12700000000001</v>
      </c>
      <c r="AX3292">
        <v>32.6</v>
      </c>
      <c r="AY3292">
        <v>7.15</v>
      </c>
      <c r="AZ3292">
        <v>4.718</v>
      </c>
      <c r="BA3292">
        <v>6171.884</v>
      </c>
      <c r="BB3292">
        <v>2</v>
      </c>
      <c r="BC3292">
        <v>245.465</v>
      </c>
      <c r="BD3292">
        <v>6</v>
      </c>
      <c r="BE3292">
        <v>1</v>
      </c>
      <c r="BF3292">
        <v>45.9</v>
      </c>
      <c r="BG3292">
        <v>85.846999999999994</v>
      </c>
      <c r="BH3292">
        <v>2.6</v>
      </c>
      <c r="BI3292">
        <v>75.400000000000006</v>
      </c>
      <c r="BJ3292">
        <v>0.70399999999999996</v>
      </c>
      <c r="BK3292">
        <v>98186856</v>
      </c>
    </row>
    <row r="3293" spans="1:63" hidden="1" x14ac:dyDescent="0.2">
      <c r="A3293" t="s">
        <v>86</v>
      </c>
      <c r="B3293" t="s">
        <v>68</v>
      </c>
      <c r="C3293" t="s">
        <v>87</v>
      </c>
      <c r="D3293" s="2">
        <v>45035</v>
      </c>
      <c r="E3293">
        <v>11533628</v>
      </c>
      <c r="F3293">
        <v>1525</v>
      </c>
      <c r="G3293">
        <v>798</v>
      </c>
      <c r="H3293">
        <v>43186</v>
      </c>
      <c r="I3293">
        <v>0</v>
      </c>
      <c r="J3293">
        <v>0</v>
      </c>
      <c r="K3293">
        <v>117466.11</v>
      </c>
      <c r="L3293">
        <v>15.532</v>
      </c>
      <c r="M3293">
        <v>8.1270000000000007</v>
      </c>
      <c r="N3293">
        <v>439.83499999999998</v>
      </c>
      <c r="O3293">
        <v>0</v>
      </c>
      <c r="P3293">
        <v>0</v>
      </c>
      <c r="AN3293">
        <v>7051</v>
      </c>
      <c r="AS3293">
        <v>72</v>
      </c>
      <c r="AT3293">
        <v>835</v>
      </c>
      <c r="AU3293">
        <v>1E-3</v>
      </c>
      <c r="AW3293">
        <v>308.12700000000001</v>
      </c>
      <c r="AX3293">
        <v>32.6</v>
      </c>
      <c r="AY3293">
        <v>7.15</v>
      </c>
      <c r="AZ3293">
        <v>4.718</v>
      </c>
      <c r="BA3293">
        <v>6171.884</v>
      </c>
      <c r="BB3293">
        <v>2</v>
      </c>
      <c r="BC3293">
        <v>245.465</v>
      </c>
      <c r="BD3293">
        <v>6</v>
      </c>
      <c r="BE3293">
        <v>1</v>
      </c>
      <c r="BF3293">
        <v>45.9</v>
      </c>
      <c r="BG3293">
        <v>85.846999999999994</v>
      </c>
      <c r="BH3293">
        <v>2.6</v>
      </c>
      <c r="BI3293">
        <v>75.400000000000006</v>
      </c>
      <c r="BJ3293">
        <v>0.70399999999999996</v>
      </c>
      <c r="BK3293">
        <v>98186856</v>
      </c>
    </row>
    <row r="3294" spans="1:63" hidden="1" x14ac:dyDescent="0.2">
      <c r="A3294" t="s">
        <v>86</v>
      </c>
      <c r="B3294" t="s">
        <v>68</v>
      </c>
      <c r="C3294" t="s">
        <v>87</v>
      </c>
      <c r="D3294" s="2">
        <v>45036</v>
      </c>
      <c r="E3294">
        <v>11535787</v>
      </c>
      <c r="F3294">
        <v>2159</v>
      </c>
      <c r="G3294">
        <v>1069.143</v>
      </c>
      <c r="H3294">
        <v>43186</v>
      </c>
      <c r="I3294">
        <v>0</v>
      </c>
      <c r="J3294">
        <v>0</v>
      </c>
      <c r="K3294">
        <v>117488.098</v>
      </c>
      <c r="L3294">
        <v>21.989000000000001</v>
      </c>
      <c r="M3294">
        <v>10.888999999999999</v>
      </c>
      <c r="N3294">
        <v>439.83499999999998</v>
      </c>
      <c r="O3294">
        <v>0</v>
      </c>
      <c r="P3294">
        <v>0</v>
      </c>
      <c r="AI3294">
        <v>266128292</v>
      </c>
      <c r="AJ3294">
        <v>90245924</v>
      </c>
      <c r="AK3294">
        <v>85908380</v>
      </c>
      <c r="AL3294">
        <v>57881873</v>
      </c>
      <c r="AN3294">
        <v>7051</v>
      </c>
      <c r="AO3294">
        <v>271.04000000000002</v>
      </c>
      <c r="AP3294">
        <v>91.91</v>
      </c>
      <c r="AQ3294">
        <v>87.49</v>
      </c>
      <c r="AR3294">
        <v>58.95</v>
      </c>
      <c r="AS3294">
        <v>72</v>
      </c>
      <c r="AT3294">
        <v>835</v>
      </c>
      <c r="AU3294">
        <v>1E-3</v>
      </c>
      <c r="AW3294">
        <v>308.12700000000001</v>
      </c>
      <c r="AX3294">
        <v>32.6</v>
      </c>
      <c r="AY3294">
        <v>7.15</v>
      </c>
      <c r="AZ3294">
        <v>4.718</v>
      </c>
      <c r="BA3294">
        <v>6171.884</v>
      </c>
      <c r="BB3294">
        <v>2</v>
      </c>
      <c r="BC3294">
        <v>245.465</v>
      </c>
      <c r="BD3294">
        <v>6</v>
      </c>
      <c r="BE3294">
        <v>1</v>
      </c>
      <c r="BF3294">
        <v>45.9</v>
      </c>
      <c r="BG3294">
        <v>85.846999999999994</v>
      </c>
      <c r="BH3294">
        <v>2.6</v>
      </c>
      <c r="BI3294">
        <v>75.400000000000006</v>
      </c>
      <c r="BJ3294">
        <v>0.70399999999999996</v>
      </c>
      <c r="BK3294">
        <v>98186856</v>
      </c>
    </row>
    <row r="3295" spans="1:63" hidden="1" x14ac:dyDescent="0.2">
      <c r="A3295" t="s">
        <v>86</v>
      </c>
      <c r="B3295" t="s">
        <v>68</v>
      </c>
      <c r="C3295" t="s">
        <v>87</v>
      </c>
      <c r="D3295" s="2">
        <v>45037</v>
      </c>
      <c r="E3295">
        <v>11538248</v>
      </c>
      <c r="F3295">
        <v>2461</v>
      </c>
      <c r="G3295">
        <v>1349.7139999999999</v>
      </c>
      <c r="H3295">
        <v>43187</v>
      </c>
      <c r="I3295">
        <v>1</v>
      </c>
      <c r="J3295">
        <v>0.14299999999999999</v>
      </c>
      <c r="K3295">
        <v>117513.163</v>
      </c>
      <c r="L3295">
        <v>25.064</v>
      </c>
      <c r="M3295">
        <v>13.746</v>
      </c>
      <c r="N3295">
        <v>439.84500000000003</v>
      </c>
      <c r="O3295">
        <v>0.01</v>
      </c>
      <c r="P3295">
        <v>1E-3</v>
      </c>
      <c r="AN3295">
        <v>7455</v>
      </c>
      <c r="AS3295">
        <v>76</v>
      </c>
      <c r="AT3295">
        <v>793</v>
      </c>
      <c r="AU3295">
        <v>1E-3</v>
      </c>
      <c r="AW3295">
        <v>308.12700000000001</v>
      </c>
      <c r="AX3295">
        <v>32.6</v>
      </c>
      <c r="AY3295">
        <v>7.15</v>
      </c>
      <c r="AZ3295">
        <v>4.718</v>
      </c>
      <c r="BA3295">
        <v>6171.884</v>
      </c>
      <c r="BB3295">
        <v>2</v>
      </c>
      <c r="BC3295">
        <v>245.465</v>
      </c>
      <c r="BD3295">
        <v>6</v>
      </c>
      <c r="BE3295">
        <v>1</v>
      </c>
      <c r="BF3295">
        <v>45.9</v>
      </c>
      <c r="BG3295">
        <v>85.846999999999994</v>
      </c>
      <c r="BH3295">
        <v>2.6</v>
      </c>
      <c r="BI3295">
        <v>75.400000000000006</v>
      </c>
      <c r="BJ3295">
        <v>0.70399999999999996</v>
      </c>
      <c r="BK3295">
        <v>98186856</v>
      </c>
    </row>
    <row r="3296" spans="1:63" hidden="1" x14ac:dyDescent="0.2">
      <c r="A3296" t="s">
        <v>86</v>
      </c>
      <c r="B3296" t="s">
        <v>68</v>
      </c>
      <c r="C3296" t="s">
        <v>87</v>
      </c>
      <c r="D3296" s="2">
        <v>45038</v>
      </c>
      <c r="E3296">
        <v>11540722</v>
      </c>
      <c r="F3296">
        <v>2474</v>
      </c>
      <c r="G3296">
        <v>1591.7139999999999</v>
      </c>
      <c r="H3296">
        <v>43187</v>
      </c>
      <c r="I3296">
        <v>0</v>
      </c>
      <c r="J3296">
        <v>0.14299999999999999</v>
      </c>
      <c r="K3296">
        <v>117538.36</v>
      </c>
      <c r="L3296">
        <v>25.196999999999999</v>
      </c>
      <c r="M3296">
        <v>16.210999999999999</v>
      </c>
      <c r="N3296">
        <v>439.84500000000003</v>
      </c>
      <c r="O3296">
        <v>0</v>
      </c>
      <c r="P3296">
        <v>1E-3</v>
      </c>
      <c r="AN3296">
        <v>7859</v>
      </c>
      <c r="AS3296">
        <v>80</v>
      </c>
      <c r="AT3296">
        <v>752</v>
      </c>
      <c r="AU3296">
        <v>1E-3</v>
      </c>
      <c r="AW3296">
        <v>308.12700000000001</v>
      </c>
      <c r="AX3296">
        <v>32.6</v>
      </c>
      <c r="AY3296">
        <v>7.15</v>
      </c>
      <c r="AZ3296">
        <v>4.718</v>
      </c>
      <c r="BA3296">
        <v>6171.884</v>
      </c>
      <c r="BB3296">
        <v>2</v>
      </c>
      <c r="BC3296">
        <v>245.465</v>
      </c>
      <c r="BD3296">
        <v>6</v>
      </c>
      <c r="BE3296">
        <v>1</v>
      </c>
      <c r="BF3296">
        <v>45.9</v>
      </c>
      <c r="BG3296">
        <v>85.846999999999994</v>
      </c>
      <c r="BH3296">
        <v>2.6</v>
      </c>
      <c r="BI3296">
        <v>75.400000000000006</v>
      </c>
      <c r="BJ3296">
        <v>0.70399999999999996</v>
      </c>
      <c r="BK3296">
        <v>98186856</v>
      </c>
    </row>
    <row r="3297" spans="1:63" hidden="1" x14ac:dyDescent="0.2">
      <c r="A3297" t="s">
        <v>86</v>
      </c>
      <c r="B3297" t="s">
        <v>68</v>
      </c>
      <c r="C3297" t="s">
        <v>87</v>
      </c>
      <c r="D3297" s="2">
        <v>45039</v>
      </c>
      <c r="E3297">
        <v>11543060</v>
      </c>
      <c r="F3297">
        <v>2338</v>
      </c>
      <c r="G3297">
        <v>1814.857</v>
      </c>
      <c r="H3297">
        <v>43187</v>
      </c>
      <c r="I3297">
        <v>0</v>
      </c>
      <c r="J3297">
        <v>0.14299999999999999</v>
      </c>
      <c r="K3297">
        <v>117562.171</v>
      </c>
      <c r="L3297">
        <v>23.812000000000001</v>
      </c>
      <c r="M3297">
        <v>18.484000000000002</v>
      </c>
      <c r="N3297">
        <v>439.84500000000003</v>
      </c>
      <c r="O3297">
        <v>0</v>
      </c>
      <c r="P3297">
        <v>1E-3</v>
      </c>
      <c r="AN3297">
        <v>8263</v>
      </c>
      <c r="AS3297">
        <v>84</v>
      </c>
      <c r="AT3297">
        <v>710</v>
      </c>
      <c r="AU3297">
        <v>1E-3</v>
      </c>
      <c r="AW3297">
        <v>308.12700000000001</v>
      </c>
      <c r="AX3297">
        <v>32.6</v>
      </c>
      <c r="AY3297">
        <v>7.15</v>
      </c>
      <c r="AZ3297">
        <v>4.718</v>
      </c>
      <c r="BA3297">
        <v>6171.884</v>
      </c>
      <c r="BB3297">
        <v>2</v>
      </c>
      <c r="BC3297">
        <v>245.465</v>
      </c>
      <c r="BD3297">
        <v>6</v>
      </c>
      <c r="BE3297">
        <v>1</v>
      </c>
      <c r="BF3297">
        <v>45.9</v>
      </c>
      <c r="BG3297">
        <v>85.846999999999994</v>
      </c>
      <c r="BH3297">
        <v>2.6</v>
      </c>
      <c r="BI3297">
        <v>75.400000000000006</v>
      </c>
      <c r="BJ3297">
        <v>0.70399999999999996</v>
      </c>
      <c r="BK3297">
        <v>98186856</v>
      </c>
    </row>
    <row r="3298" spans="1:63" hidden="1" x14ac:dyDescent="0.2">
      <c r="A3298" t="s">
        <v>86</v>
      </c>
      <c r="B3298" t="s">
        <v>68</v>
      </c>
      <c r="C3298" t="s">
        <v>87</v>
      </c>
      <c r="D3298" s="2">
        <v>45040</v>
      </c>
      <c r="E3298">
        <v>11544778</v>
      </c>
      <c r="F3298">
        <v>1718</v>
      </c>
      <c r="G3298">
        <v>1958</v>
      </c>
      <c r="H3298">
        <v>43187</v>
      </c>
      <c r="I3298">
        <v>0</v>
      </c>
      <c r="J3298">
        <v>0.14299999999999999</v>
      </c>
      <c r="K3298">
        <v>117579.66899999999</v>
      </c>
      <c r="L3298">
        <v>17.497</v>
      </c>
      <c r="M3298">
        <v>19.942</v>
      </c>
      <c r="N3298">
        <v>439.84500000000003</v>
      </c>
      <c r="O3298">
        <v>0</v>
      </c>
      <c r="P3298">
        <v>1E-3</v>
      </c>
      <c r="AN3298">
        <v>8667</v>
      </c>
      <c r="AS3298">
        <v>88</v>
      </c>
      <c r="AT3298">
        <v>669</v>
      </c>
      <c r="AU3298">
        <v>1E-3</v>
      </c>
      <c r="AW3298">
        <v>308.12700000000001</v>
      </c>
      <c r="AX3298">
        <v>32.6</v>
      </c>
      <c r="AY3298">
        <v>7.15</v>
      </c>
      <c r="AZ3298">
        <v>4.718</v>
      </c>
      <c r="BA3298">
        <v>6171.884</v>
      </c>
      <c r="BB3298">
        <v>2</v>
      </c>
      <c r="BC3298">
        <v>245.465</v>
      </c>
      <c r="BD3298">
        <v>6</v>
      </c>
      <c r="BE3298">
        <v>1</v>
      </c>
      <c r="BF3298">
        <v>45.9</v>
      </c>
      <c r="BG3298">
        <v>85.846999999999994</v>
      </c>
      <c r="BH3298">
        <v>2.6</v>
      </c>
      <c r="BI3298">
        <v>75.400000000000006</v>
      </c>
      <c r="BJ3298">
        <v>0.70399999999999996</v>
      </c>
      <c r="BK3298">
        <v>98186856</v>
      </c>
    </row>
    <row r="3299" spans="1:63" hidden="1" x14ac:dyDescent="0.2">
      <c r="A3299" t="s">
        <v>86</v>
      </c>
      <c r="B3299" t="s">
        <v>68</v>
      </c>
      <c r="C3299" t="s">
        <v>87</v>
      </c>
      <c r="D3299" s="2">
        <v>45041</v>
      </c>
      <c r="E3299">
        <v>11546685</v>
      </c>
      <c r="F3299">
        <v>1907</v>
      </c>
      <c r="G3299">
        <v>2083.143</v>
      </c>
      <c r="H3299">
        <v>43188</v>
      </c>
      <c r="I3299">
        <v>1</v>
      </c>
      <c r="J3299">
        <v>0.28599999999999998</v>
      </c>
      <c r="K3299">
        <v>117599.091</v>
      </c>
      <c r="L3299">
        <v>19.422000000000001</v>
      </c>
      <c r="M3299">
        <v>21.216000000000001</v>
      </c>
      <c r="N3299">
        <v>439.85500000000002</v>
      </c>
      <c r="O3299">
        <v>0.01</v>
      </c>
      <c r="P3299">
        <v>3.0000000000000001E-3</v>
      </c>
      <c r="AN3299">
        <v>9071</v>
      </c>
      <c r="AS3299">
        <v>92</v>
      </c>
      <c r="AT3299">
        <v>627</v>
      </c>
      <c r="AU3299">
        <v>1E-3</v>
      </c>
      <c r="AW3299">
        <v>308.12700000000001</v>
      </c>
      <c r="AX3299">
        <v>32.6</v>
      </c>
      <c r="AY3299">
        <v>7.15</v>
      </c>
      <c r="AZ3299">
        <v>4.718</v>
      </c>
      <c r="BA3299">
        <v>6171.884</v>
      </c>
      <c r="BB3299">
        <v>2</v>
      </c>
      <c r="BC3299">
        <v>245.465</v>
      </c>
      <c r="BD3299">
        <v>6</v>
      </c>
      <c r="BE3299">
        <v>1</v>
      </c>
      <c r="BF3299">
        <v>45.9</v>
      </c>
      <c r="BG3299">
        <v>85.846999999999994</v>
      </c>
      <c r="BH3299">
        <v>2.6</v>
      </c>
      <c r="BI3299">
        <v>75.400000000000006</v>
      </c>
      <c r="BJ3299">
        <v>0.70399999999999996</v>
      </c>
      <c r="BK3299">
        <v>98186856</v>
      </c>
    </row>
    <row r="3300" spans="1:63" hidden="1" x14ac:dyDescent="0.2">
      <c r="A3300" t="s">
        <v>86</v>
      </c>
      <c r="B3300" t="s">
        <v>68</v>
      </c>
      <c r="C3300" t="s">
        <v>87</v>
      </c>
      <c r="D3300" s="2">
        <v>45042</v>
      </c>
      <c r="E3300">
        <v>11549186</v>
      </c>
      <c r="F3300">
        <v>2501</v>
      </c>
      <c r="G3300">
        <v>2222.5709999999999</v>
      </c>
      <c r="H3300">
        <v>43188</v>
      </c>
      <c r="I3300">
        <v>0</v>
      </c>
      <c r="J3300">
        <v>0.28599999999999998</v>
      </c>
      <c r="K3300">
        <v>117624.56299999999</v>
      </c>
      <c r="L3300">
        <v>25.472000000000001</v>
      </c>
      <c r="M3300">
        <v>22.635999999999999</v>
      </c>
      <c r="N3300">
        <v>439.85500000000002</v>
      </c>
      <c r="O3300">
        <v>0</v>
      </c>
      <c r="P3300">
        <v>3.0000000000000001E-3</v>
      </c>
      <c r="AN3300">
        <v>9474</v>
      </c>
      <c r="AS3300">
        <v>96</v>
      </c>
      <c r="AT3300">
        <v>586</v>
      </c>
      <c r="AU3300">
        <v>1E-3</v>
      </c>
      <c r="AW3300">
        <v>308.12700000000001</v>
      </c>
      <c r="AX3300">
        <v>32.6</v>
      </c>
      <c r="AY3300">
        <v>7.15</v>
      </c>
      <c r="AZ3300">
        <v>4.718</v>
      </c>
      <c r="BA3300">
        <v>6171.884</v>
      </c>
      <c r="BB3300">
        <v>2</v>
      </c>
      <c r="BC3300">
        <v>245.465</v>
      </c>
      <c r="BD3300">
        <v>6</v>
      </c>
      <c r="BE3300">
        <v>1</v>
      </c>
      <c r="BF3300">
        <v>45.9</v>
      </c>
      <c r="BG3300">
        <v>85.846999999999994</v>
      </c>
      <c r="BH3300">
        <v>2.6</v>
      </c>
      <c r="BI3300">
        <v>75.400000000000006</v>
      </c>
      <c r="BJ3300">
        <v>0.70399999999999996</v>
      </c>
      <c r="BK3300">
        <v>98186856</v>
      </c>
    </row>
    <row r="3301" spans="1:63" hidden="1" x14ac:dyDescent="0.2">
      <c r="A3301" t="s">
        <v>86</v>
      </c>
      <c r="B3301" t="s">
        <v>68</v>
      </c>
      <c r="C3301" t="s">
        <v>87</v>
      </c>
      <c r="D3301" s="2">
        <v>45043</v>
      </c>
      <c r="E3301">
        <v>11551917</v>
      </c>
      <c r="F3301">
        <v>2731</v>
      </c>
      <c r="G3301">
        <v>2304.2860000000001</v>
      </c>
      <c r="H3301">
        <v>43188</v>
      </c>
      <c r="I3301">
        <v>0</v>
      </c>
      <c r="J3301">
        <v>0.28599999999999998</v>
      </c>
      <c r="K3301">
        <v>117652.37699999999</v>
      </c>
      <c r="L3301">
        <v>27.814</v>
      </c>
      <c r="M3301">
        <v>23.468</v>
      </c>
      <c r="N3301">
        <v>439.85500000000002</v>
      </c>
      <c r="O3301">
        <v>0</v>
      </c>
      <c r="P3301">
        <v>3.0000000000000001E-3</v>
      </c>
      <c r="AN3301">
        <v>9878</v>
      </c>
      <c r="AS3301">
        <v>101</v>
      </c>
      <c r="AT3301">
        <v>544</v>
      </c>
      <c r="AU3301">
        <v>1E-3</v>
      </c>
      <c r="AW3301">
        <v>308.12700000000001</v>
      </c>
      <c r="AX3301">
        <v>32.6</v>
      </c>
      <c r="AY3301">
        <v>7.15</v>
      </c>
      <c r="AZ3301">
        <v>4.718</v>
      </c>
      <c r="BA3301">
        <v>6171.884</v>
      </c>
      <c r="BB3301">
        <v>2</v>
      </c>
      <c r="BC3301">
        <v>245.465</v>
      </c>
      <c r="BD3301">
        <v>6</v>
      </c>
      <c r="BE3301">
        <v>1</v>
      </c>
      <c r="BF3301">
        <v>45.9</v>
      </c>
      <c r="BG3301">
        <v>85.846999999999994</v>
      </c>
      <c r="BH3301">
        <v>2.6</v>
      </c>
      <c r="BI3301">
        <v>75.400000000000006</v>
      </c>
      <c r="BJ3301">
        <v>0.70399999999999996</v>
      </c>
      <c r="BK3301">
        <v>98186856</v>
      </c>
    </row>
    <row r="3302" spans="1:63" hidden="1" x14ac:dyDescent="0.2">
      <c r="A3302" t="s">
        <v>86</v>
      </c>
      <c r="B3302" t="s">
        <v>68</v>
      </c>
      <c r="C3302" t="s">
        <v>87</v>
      </c>
      <c r="D3302" s="2">
        <v>45044</v>
      </c>
      <c r="E3302">
        <v>11554875</v>
      </c>
      <c r="F3302">
        <v>2958</v>
      </c>
      <c r="G3302">
        <v>2375.2860000000001</v>
      </c>
      <c r="H3302">
        <v>43188</v>
      </c>
      <c r="I3302">
        <v>0</v>
      </c>
      <c r="J3302">
        <v>0.14299999999999999</v>
      </c>
      <c r="K3302">
        <v>117682.503</v>
      </c>
      <c r="L3302">
        <v>30.126000000000001</v>
      </c>
      <c r="M3302">
        <v>24.190999999999999</v>
      </c>
      <c r="N3302">
        <v>439.85500000000002</v>
      </c>
      <c r="O3302">
        <v>0</v>
      </c>
      <c r="P3302">
        <v>1E-3</v>
      </c>
      <c r="AN3302">
        <v>9878</v>
      </c>
      <c r="AS3302">
        <v>101</v>
      </c>
      <c r="AT3302">
        <v>544</v>
      </c>
      <c r="AU3302">
        <v>1E-3</v>
      </c>
      <c r="AW3302">
        <v>308.12700000000001</v>
      </c>
      <c r="AX3302">
        <v>32.6</v>
      </c>
      <c r="AY3302">
        <v>7.15</v>
      </c>
      <c r="AZ3302">
        <v>4.718</v>
      </c>
      <c r="BA3302">
        <v>6171.884</v>
      </c>
      <c r="BB3302">
        <v>2</v>
      </c>
      <c r="BC3302">
        <v>245.465</v>
      </c>
      <c r="BD3302">
        <v>6</v>
      </c>
      <c r="BE3302">
        <v>1</v>
      </c>
      <c r="BF3302">
        <v>45.9</v>
      </c>
      <c r="BG3302">
        <v>85.846999999999994</v>
      </c>
      <c r="BH3302">
        <v>2.6</v>
      </c>
      <c r="BI3302">
        <v>75.400000000000006</v>
      </c>
      <c r="BJ3302">
        <v>0.70399999999999996</v>
      </c>
      <c r="BK3302">
        <v>98186856</v>
      </c>
    </row>
    <row r="3303" spans="1:63" hidden="1" x14ac:dyDescent="0.2">
      <c r="A3303" t="s">
        <v>86</v>
      </c>
      <c r="B3303" t="s">
        <v>68</v>
      </c>
      <c r="C3303" t="s">
        <v>87</v>
      </c>
      <c r="D3303" s="2">
        <v>45045</v>
      </c>
      <c r="E3303">
        <v>11557969</v>
      </c>
      <c r="F3303">
        <v>3094</v>
      </c>
      <c r="G3303">
        <v>2463.857</v>
      </c>
      <c r="H3303">
        <v>43188</v>
      </c>
      <c r="I3303">
        <v>0</v>
      </c>
      <c r="J3303">
        <v>0.14299999999999999</v>
      </c>
      <c r="K3303">
        <v>117714.015</v>
      </c>
      <c r="L3303">
        <v>31.510999999999999</v>
      </c>
      <c r="M3303">
        <v>25.094000000000001</v>
      </c>
      <c r="N3303">
        <v>439.85500000000002</v>
      </c>
      <c r="O3303">
        <v>0</v>
      </c>
      <c r="P3303">
        <v>1E-3</v>
      </c>
      <c r="AN3303">
        <v>9878</v>
      </c>
      <c r="AS3303">
        <v>101</v>
      </c>
      <c r="AT3303">
        <v>544</v>
      </c>
      <c r="AU3303">
        <v>1E-3</v>
      </c>
      <c r="AW3303">
        <v>308.12700000000001</v>
      </c>
      <c r="AX3303">
        <v>32.6</v>
      </c>
      <c r="AY3303">
        <v>7.15</v>
      </c>
      <c r="AZ3303">
        <v>4.718</v>
      </c>
      <c r="BA3303">
        <v>6171.884</v>
      </c>
      <c r="BB3303">
        <v>2</v>
      </c>
      <c r="BC3303">
        <v>245.465</v>
      </c>
      <c r="BD3303">
        <v>6</v>
      </c>
      <c r="BE3303">
        <v>1</v>
      </c>
      <c r="BF3303">
        <v>45.9</v>
      </c>
      <c r="BG3303">
        <v>85.846999999999994</v>
      </c>
      <c r="BH3303">
        <v>2.6</v>
      </c>
      <c r="BI3303">
        <v>75.400000000000006</v>
      </c>
      <c r="BJ3303">
        <v>0.70399999999999996</v>
      </c>
      <c r="BK3303">
        <v>98186856</v>
      </c>
    </row>
    <row r="3304" spans="1:63" hidden="1" x14ac:dyDescent="0.2">
      <c r="A3304" t="s">
        <v>86</v>
      </c>
      <c r="B3304" t="s">
        <v>68</v>
      </c>
      <c r="C3304" t="s">
        <v>87</v>
      </c>
      <c r="D3304" s="2">
        <v>45046</v>
      </c>
      <c r="E3304">
        <v>11559862</v>
      </c>
      <c r="F3304">
        <v>1893</v>
      </c>
      <c r="G3304">
        <v>2400.2860000000001</v>
      </c>
      <c r="H3304">
        <v>43191</v>
      </c>
      <c r="I3304">
        <v>3</v>
      </c>
      <c r="J3304">
        <v>0.57099999999999995</v>
      </c>
      <c r="K3304">
        <v>117733.29399999999</v>
      </c>
      <c r="L3304">
        <v>19.28</v>
      </c>
      <c r="M3304">
        <v>24.446000000000002</v>
      </c>
      <c r="N3304">
        <v>439.88600000000002</v>
      </c>
      <c r="O3304">
        <v>3.1E-2</v>
      </c>
      <c r="P3304">
        <v>6.0000000000000001E-3</v>
      </c>
      <c r="AN3304">
        <v>9878</v>
      </c>
      <c r="AS3304">
        <v>101</v>
      </c>
      <c r="AT3304">
        <v>544</v>
      </c>
      <c r="AU3304">
        <v>1E-3</v>
      </c>
      <c r="AW3304">
        <v>308.12700000000001</v>
      </c>
      <c r="AX3304">
        <v>32.6</v>
      </c>
      <c r="AY3304">
        <v>7.15</v>
      </c>
      <c r="AZ3304">
        <v>4.718</v>
      </c>
      <c r="BA3304">
        <v>6171.884</v>
      </c>
      <c r="BB3304">
        <v>2</v>
      </c>
      <c r="BC3304">
        <v>245.465</v>
      </c>
      <c r="BD3304">
        <v>6</v>
      </c>
      <c r="BE3304">
        <v>1</v>
      </c>
      <c r="BF3304">
        <v>45.9</v>
      </c>
      <c r="BG3304">
        <v>85.846999999999994</v>
      </c>
      <c r="BH3304">
        <v>2.6</v>
      </c>
      <c r="BI3304">
        <v>75.400000000000006</v>
      </c>
      <c r="BJ3304">
        <v>0.70399999999999996</v>
      </c>
      <c r="BK3304">
        <v>98186856</v>
      </c>
    </row>
    <row r="3305" spans="1:63" hidden="1" x14ac:dyDescent="0.2">
      <c r="A3305" t="s">
        <v>86</v>
      </c>
      <c r="B3305" t="s">
        <v>68</v>
      </c>
      <c r="C3305" t="s">
        <v>87</v>
      </c>
      <c r="D3305" s="2">
        <v>45047</v>
      </c>
      <c r="E3305">
        <v>11561848</v>
      </c>
      <c r="F3305">
        <v>1986</v>
      </c>
      <c r="G3305">
        <v>2438.5709999999999</v>
      </c>
      <c r="H3305">
        <v>43191</v>
      </c>
      <c r="I3305">
        <v>0</v>
      </c>
      <c r="J3305">
        <v>0.57099999999999995</v>
      </c>
      <c r="K3305">
        <v>117753.52099999999</v>
      </c>
      <c r="L3305">
        <v>20.227</v>
      </c>
      <c r="M3305">
        <v>24.835999999999999</v>
      </c>
      <c r="N3305">
        <v>439.88600000000002</v>
      </c>
      <c r="O3305">
        <v>0</v>
      </c>
      <c r="P3305">
        <v>6.0000000000000001E-3</v>
      </c>
      <c r="AN3305">
        <v>9878</v>
      </c>
      <c r="AS3305">
        <v>101</v>
      </c>
      <c r="AT3305">
        <v>544</v>
      </c>
      <c r="AU3305">
        <v>1E-3</v>
      </c>
      <c r="AW3305">
        <v>308.12700000000001</v>
      </c>
      <c r="AX3305">
        <v>32.6</v>
      </c>
      <c r="AY3305">
        <v>7.15</v>
      </c>
      <c r="AZ3305">
        <v>4.718</v>
      </c>
      <c r="BA3305">
        <v>6171.884</v>
      </c>
      <c r="BB3305">
        <v>2</v>
      </c>
      <c r="BC3305">
        <v>245.465</v>
      </c>
      <c r="BD3305">
        <v>6</v>
      </c>
      <c r="BE3305">
        <v>1</v>
      </c>
      <c r="BF3305">
        <v>45.9</v>
      </c>
      <c r="BG3305">
        <v>85.846999999999994</v>
      </c>
      <c r="BH3305">
        <v>2.6</v>
      </c>
      <c r="BI3305">
        <v>75.400000000000006</v>
      </c>
      <c r="BJ3305">
        <v>0.70399999999999996</v>
      </c>
      <c r="BK3305">
        <v>98186856</v>
      </c>
    </row>
    <row r="3306" spans="1:63" hidden="1" x14ac:dyDescent="0.2">
      <c r="A3306" t="s">
        <v>86</v>
      </c>
      <c r="B3306" t="s">
        <v>68</v>
      </c>
      <c r="C3306" t="s">
        <v>87</v>
      </c>
      <c r="D3306" s="2">
        <v>45048</v>
      </c>
      <c r="E3306">
        <v>11563091</v>
      </c>
      <c r="F3306">
        <v>1243</v>
      </c>
      <c r="G3306">
        <v>2343.7139999999999</v>
      </c>
      <c r="H3306">
        <v>43195</v>
      </c>
      <c r="I3306">
        <v>4</v>
      </c>
      <c r="J3306">
        <v>1</v>
      </c>
      <c r="K3306">
        <v>117766.18</v>
      </c>
      <c r="L3306">
        <v>12.66</v>
      </c>
      <c r="M3306">
        <v>23.87</v>
      </c>
      <c r="N3306">
        <v>439.92700000000002</v>
      </c>
      <c r="O3306">
        <v>4.1000000000000002E-2</v>
      </c>
      <c r="P3306">
        <v>0.01</v>
      </c>
      <c r="AN3306">
        <v>9878</v>
      </c>
      <c r="AS3306">
        <v>101</v>
      </c>
      <c r="AT3306">
        <v>544</v>
      </c>
      <c r="AU3306">
        <v>1E-3</v>
      </c>
      <c r="AW3306">
        <v>308.12700000000001</v>
      </c>
      <c r="AX3306">
        <v>32.6</v>
      </c>
      <c r="AY3306">
        <v>7.15</v>
      </c>
      <c r="AZ3306">
        <v>4.718</v>
      </c>
      <c r="BA3306">
        <v>6171.884</v>
      </c>
      <c r="BB3306">
        <v>2</v>
      </c>
      <c r="BC3306">
        <v>245.465</v>
      </c>
      <c r="BD3306">
        <v>6</v>
      </c>
      <c r="BE3306">
        <v>1</v>
      </c>
      <c r="BF3306">
        <v>45.9</v>
      </c>
      <c r="BG3306">
        <v>85.846999999999994</v>
      </c>
      <c r="BH3306">
        <v>2.6</v>
      </c>
      <c r="BI3306">
        <v>75.400000000000006</v>
      </c>
      <c r="BJ3306">
        <v>0.70399999999999996</v>
      </c>
      <c r="BK3306">
        <v>98186856</v>
      </c>
    </row>
    <row r="3307" spans="1:63" hidden="1" x14ac:dyDescent="0.2">
      <c r="A3307" t="s">
        <v>86</v>
      </c>
      <c r="B3307" t="s">
        <v>68</v>
      </c>
      <c r="C3307" t="s">
        <v>87</v>
      </c>
      <c r="D3307" s="2">
        <v>45049</v>
      </c>
      <c r="E3307">
        <v>11564293</v>
      </c>
      <c r="F3307">
        <v>1202</v>
      </c>
      <c r="G3307">
        <v>2158.143</v>
      </c>
      <c r="H3307">
        <v>43195</v>
      </c>
      <c r="I3307">
        <v>0</v>
      </c>
      <c r="J3307">
        <v>1</v>
      </c>
      <c r="K3307">
        <v>117778.42200000001</v>
      </c>
      <c r="L3307">
        <v>12.242000000000001</v>
      </c>
      <c r="M3307">
        <v>21.98</v>
      </c>
      <c r="N3307">
        <v>439.92700000000002</v>
      </c>
      <c r="O3307">
        <v>0</v>
      </c>
      <c r="P3307">
        <v>0.01</v>
      </c>
      <c r="AN3307">
        <v>9878</v>
      </c>
      <c r="AS3307">
        <v>101</v>
      </c>
      <c r="AT3307">
        <v>544</v>
      </c>
      <c r="AU3307">
        <v>1E-3</v>
      </c>
      <c r="AW3307">
        <v>308.12700000000001</v>
      </c>
      <c r="AX3307">
        <v>32.6</v>
      </c>
      <c r="AY3307">
        <v>7.15</v>
      </c>
      <c r="AZ3307">
        <v>4.718</v>
      </c>
      <c r="BA3307">
        <v>6171.884</v>
      </c>
      <c r="BB3307">
        <v>2</v>
      </c>
      <c r="BC3307">
        <v>245.465</v>
      </c>
      <c r="BD3307">
        <v>6</v>
      </c>
      <c r="BE3307">
        <v>1</v>
      </c>
      <c r="BF3307">
        <v>45.9</v>
      </c>
      <c r="BG3307">
        <v>85.846999999999994</v>
      </c>
      <c r="BH3307">
        <v>2.6</v>
      </c>
      <c r="BI3307">
        <v>75.400000000000006</v>
      </c>
      <c r="BJ3307">
        <v>0.70399999999999996</v>
      </c>
      <c r="BK3307">
        <v>98186856</v>
      </c>
    </row>
    <row r="3308" spans="1:63" hidden="1" x14ac:dyDescent="0.2">
      <c r="A3308" t="s">
        <v>86</v>
      </c>
      <c r="B3308" t="s">
        <v>68</v>
      </c>
      <c r="C3308" t="s">
        <v>87</v>
      </c>
      <c r="D3308" s="2">
        <v>45050</v>
      </c>
      <c r="E3308">
        <v>11565495</v>
      </c>
      <c r="F3308">
        <v>1202</v>
      </c>
      <c r="G3308">
        <v>1939.7139999999999</v>
      </c>
      <c r="H3308">
        <v>43195</v>
      </c>
      <c r="I3308">
        <v>0</v>
      </c>
      <c r="J3308">
        <v>1</v>
      </c>
      <c r="K3308">
        <v>117790.664</v>
      </c>
      <c r="L3308">
        <v>12.242000000000001</v>
      </c>
      <c r="M3308">
        <v>19.754999999999999</v>
      </c>
      <c r="N3308">
        <v>439.92700000000002</v>
      </c>
      <c r="O3308">
        <v>0</v>
      </c>
      <c r="P3308">
        <v>0.01</v>
      </c>
      <c r="AI3308">
        <v>266266588</v>
      </c>
      <c r="AJ3308">
        <v>90253541</v>
      </c>
      <c r="AK3308">
        <v>85923905</v>
      </c>
      <c r="AL3308">
        <v>57920225</v>
      </c>
      <c r="AN3308">
        <v>9878</v>
      </c>
      <c r="AO3308">
        <v>271.18</v>
      </c>
      <c r="AP3308">
        <v>91.92</v>
      </c>
      <c r="AQ3308">
        <v>87.51</v>
      </c>
      <c r="AR3308">
        <v>58.99</v>
      </c>
      <c r="AS3308">
        <v>101</v>
      </c>
      <c r="AT3308">
        <v>544</v>
      </c>
      <c r="AU3308">
        <v>1E-3</v>
      </c>
      <c r="AW3308">
        <v>308.12700000000001</v>
      </c>
      <c r="AX3308">
        <v>32.6</v>
      </c>
      <c r="AY3308">
        <v>7.15</v>
      </c>
      <c r="AZ3308">
        <v>4.718</v>
      </c>
      <c r="BA3308">
        <v>6171.884</v>
      </c>
      <c r="BB3308">
        <v>2</v>
      </c>
      <c r="BC3308">
        <v>245.465</v>
      </c>
      <c r="BD3308">
        <v>6</v>
      </c>
      <c r="BE3308">
        <v>1</v>
      </c>
      <c r="BF3308">
        <v>45.9</v>
      </c>
      <c r="BG3308">
        <v>85.846999999999994</v>
      </c>
      <c r="BH3308">
        <v>2.6</v>
      </c>
      <c r="BI3308">
        <v>75.400000000000006</v>
      </c>
      <c r="BJ3308">
        <v>0.70399999999999996</v>
      </c>
      <c r="BK3308">
        <v>98186856</v>
      </c>
    </row>
    <row r="3309" spans="1:63" hidden="1" x14ac:dyDescent="0.2">
      <c r="A3309" t="s">
        <v>86</v>
      </c>
      <c r="B3309" t="s">
        <v>68</v>
      </c>
      <c r="C3309" t="s">
        <v>87</v>
      </c>
      <c r="D3309" s="2">
        <v>45051</v>
      </c>
      <c r="E3309">
        <v>11567728</v>
      </c>
      <c r="F3309">
        <v>2233</v>
      </c>
      <c r="G3309">
        <v>1836.143</v>
      </c>
      <c r="H3309">
        <v>43196</v>
      </c>
      <c r="I3309">
        <v>1</v>
      </c>
      <c r="J3309">
        <v>1.143</v>
      </c>
      <c r="K3309">
        <v>117813.40700000001</v>
      </c>
      <c r="L3309">
        <v>22.742000000000001</v>
      </c>
      <c r="M3309">
        <v>18.7</v>
      </c>
      <c r="N3309">
        <v>439.93700000000001</v>
      </c>
      <c r="O3309">
        <v>0.01</v>
      </c>
      <c r="P3309">
        <v>1.2E-2</v>
      </c>
      <c r="AN3309">
        <v>9412</v>
      </c>
      <c r="AS3309">
        <v>96</v>
      </c>
      <c r="AT3309">
        <v>583</v>
      </c>
      <c r="AU3309">
        <v>1E-3</v>
      </c>
      <c r="AW3309">
        <v>308.12700000000001</v>
      </c>
      <c r="AX3309">
        <v>32.6</v>
      </c>
      <c r="AY3309">
        <v>7.15</v>
      </c>
      <c r="AZ3309">
        <v>4.718</v>
      </c>
      <c r="BA3309">
        <v>6171.884</v>
      </c>
      <c r="BB3309">
        <v>2</v>
      </c>
      <c r="BC3309">
        <v>245.465</v>
      </c>
      <c r="BD3309">
        <v>6</v>
      </c>
      <c r="BE3309">
        <v>1</v>
      </c>
      <c r="BF3309">
        <v>45.9</v>
      </c>
      <c r="BG3309">
        <v>85.846999999999994</v>
      </c>
      <c r="BH3309">
        <v>2.6</v>
      </c>
      <c r="BI3309">
        <v>75.400000000000006</v>
      </c>
      <c r="BJ3309">
        <v>0.70399999999999996</v>
      </c>
      <c r="BK3309">
        <v>98186856</v>
      </c>
    </row>
    <row r="3310" spans="1:63" hidden="1" x14ac:dyDescent="0.2">
      <c r="A3310" t="s">
        <v>86</v>
      </c>
      <c r="B3310" t="s">
        <v>68</v>
      </c>
      <c r="C3310" t="s">
        <v>87</v>
      </c>
      <c r="D3310" s="2">
        <v>45052</v>
      </c>
      <c r="E3310">
        <v>11571127</v>
      </c>
      <c r="F3310">
        <v>3399</v>
      </c>
      <c r="G3310">
        <v>1879.7139999999999</v>
      </c>
      <c r="H3310">
        <v>43196</v>
      </c>
      <c r="I3310">
        <v>0</v>
      </c>
      <c r="J3310">
        <v>1.143</v>
      </c>
      <c r="K3310">
        <v>117848.024</v>
      </c>
      <c r="L3310">
        <v>34.618000000000002</v>
      </c>
      <c r="M3310">
        <v>19.143999999999998</v>
      </c>
      <c r="N3310">
        <v>439.93700000000001</v>
      </c>
      <c r="O3310">
        <v>0</v>
      </c>
      <c r="P3310">
        <v>1.2E-2</v>
      </c>
      <c r="AN3310">
        <v>8946</v>
      </c>
      <c r="AS3310">
        <v>91</v>
      </c>
      <c r="AT3310">
        <v>622</v>
      </c>
      <c r="AU3310">
        <v>1E-3</v>
      </c>
      <c r="AW3310">
        <v>308.12700000000001</v>
      </c>
      <c r="AX3310">
        <v>32.6</v>
      </c>
      <c r="AY3310">
        <v>7.15</v>
      </c>
      <c r="AZ3310">
        <v>4.718</v>
      </c>
      <c r="BA3310">
        <v>6171.884</v>
      </c>
      <c r="BB3310">
        <v>2</v>
      </c>
      <c r="BC3310">
        <v>245.465</v>
      </c>
      <c r="BD3310">
        <v>6</v>
      </c>
      <c r="BE3310">
        <v>1</v>
      </c>
      <c r="BF3310">
        <v>45.9</v>
      </c>
      <c r="BG3310">
        <v>85.846999999999994</v>
      </c>
      <c r="BH3310">
        <v>2.6</v>
      </c>
      <c r="BI3310">
        <v>75.400000000000006</v>
      </c>
      <c r="BJ3310">
        <v>0.70399999999999996</v>
      </c>
      <c r="BK3310">
        <v>98186856</v>
      </c>
    </row>
    <row r="3311" spans="1:63" hidden="1" x14ac:dyDescent="0.2">
      <c r="A3311" t="s">
        <v>86</v>
      </c>
      <c r="B3311" t="s">
        <v>68</v>
      </c>
      <c r="C3311" t="s">
        <v>87</v>
      </c>
      <c r="D3311" s="2">
        <v>45053</v>
      </c>
      <c r="E3311">
        <v>11573931</v>
      </c>
      <c r="F3311">
        <v>2804</v>
      </c>
      <c r="G3311">
        <v>2009.857</v>
      </c>
      <c r="H3311">
        <v>43196</v>
      </c>
      <c r="I3311">
        <v>0</v>
      </c>
      <c r="J3311">
        <v>0.71399999999999997</v>
      </c>
      <c r="K3311">
        <v>117876.58199999999</v>
      </c>
      <c r="L3311">
        <v>28.558</v>
      </c>
      <c r="M3311">
        <v>20.47</v>
      </c>
      <c r="N3311">
        <v>439.93700000000001</v>
      </c>
      <c r="O3311">
        <v>0</v>
      </c>
      <c r="P3311">
        <v>7.0000000000000001E-3</v>
      </c>
      <c r="AN3311">
        <v>8481</v>
      </c>
      <c r="AS3311">
        <v>86</v>
      </c>
      <c r="AT3311">
        <v>661</v>
      </c>
      <c r="AU3311">
        <v>1E-3</v>
      </c>
      <c r="AW3311">
        <v>308.12700000000001</v>
      </c>
      <c r="AX3311">
        <v>32.6</v>
      </c>
      <c r="AY3311">
        <v>7.15</v>
      </c>
      <c r="AZ3311">
        <v>4.718</v>
      </c>
      <c r="BA3311">
        <v>6171.884</v>
      </c>
      <c r="BB3311">
        <v>2</v>
      </c>
      <c r="BC3311">
        <v>245.465</v>
      </c>
      <c r="BD3311">
        <v>6</v>
      </c>
      <c r="BE3311">
        <v>1</v>
      </c>
      <c r="BF3311">
        <v>45.9</v>
      </c>
      <c r="BG3311">
        <v>85.846999999999994</v>
      </c>
      <c r="BH3311">
        <v>2.6</v>
      </c>
      <c r="BI3311">
        <v>75.400000000000006</v>
      </c>
      <c r="BJ3311">
        <v>0.70399999999999996</v>
      </c>
      <c r="BK3311">
        <v>98186856</v>
      </c>
    </row>
    <row r="3312" spans="1:63" hidden="1" x14ac:dyDescent="0.2">
      <c r="A3312" t="s">
        <v>86</v>
      </c>
      <c r="B3312" t="s">
        <v>68</v>
      </c>
      <c r="C3312" t="s">
        <v>87</v>
      </c>
      <c r="D3312" s="2">
        <v>45054</v>
      </c>
      <c r="E3312">
        <v>11575883</v>
      </c>
      <c r="F3312">
        <v>1952</v>
      </c>
      <c r="G3312">
        <v>2005</v>
      </c>
      <c r="H3312">
        <v>43197</v>
      </c>
      <c r="I3312">
        <v>1</v>
      </c>
      <c r="J3312">
        <v>0.85699999999999998</v>
      </c>
      <c r="K3312">
        <v>117896.463</v>
      </c>
      <c r="L3312">
        <v>19.88</v>
      </c>
      <c r="M3312">
        <v>20.420000000000002</v>
      </c>
      <c r="N3312">
        <v>439.947</v>
      </c>
      <c r="O3312">
        <v>0.01</v>
      </c>
      <c r="P3312">
        <v>8.9999999999999993E-3</v>
      </c>
      <c r="AN3312">
        <v>8015</v>
      </c>
      <c r="AS3312">
        <v>82</v>
      </c>
      <c r="AT3312">
        <v>700</v>
      </c>
      <c r="AU3312">
        <v>1E-3</v>
      </c>
      <c r="AW3312">
        <v>308.12700000000001</v>
      </c>
      <c r="AX3312">
        <v>32.6</v>
      </c>
      <c r="AY3312">
        <v>7.15</v>
      </c>
      <c r="AZ3312">
        <v>4.718</v>
      </c>
      <c r="BA3312">
        <v>6171.884</v>
      </c>
      <c r="BB3312">
        <v>2</v>
      </c>
      <c r="BC3312">
        <v>245.465</v>
      </c>
      <c r="BD3312">
        <v>6</v>
      </c>
      <c r="BE3312">
        <v>1</v>
      </c>
      <c r="BF3312">
        <v>45.9</v>
      </c>
      <c r="BG3312">
        <v>85.846999999999994</v>
      </c>
      <c r="BH3312">
        <v>2.6</v>
      </c>
      <c r="BI3312">
        <v>75.400000000000006</v>
      </c>
      <c r="BJ3312">
        <v>0.70399999999999996</v>
      </c>
      <c r="BK3312">
        <v>98186856</v>
      </c>
    </row>
    <row r="3313" spans="1:63" hidden="1" x14ac:dyDescent="0.2">
      <c r="A3313" t="s">
        <v>86</v>
      </c>
      <c r="B3313" t="s">
        <v>68</v>
      </c>
      <c r="C3313" t="s">
        <v>87</v>
      </c>
      <c r="D3313" s="2">
        <v>45055</v>
      </c>
      <c r="E3313">
        <v>11577938</v>
      </c>
      <c r="F3313">
        <v>2055</v>
      </c>
      <c r="G3313">
        <v>2121</v>
      </c>
      <c r="H3313">
        <v>43197</v>
      </c>
      <c r="I3313">
        <v>0</v>
      </c>
      <c r="J3313">
        <v>0.28599999999999998</v>
      </c>
      <c r="K3313">
        <v>117917.39200000001</v>
      </c>
      <c r="L3313">
        <v>20.928999999999998</v>
      </c>
      <c r="M3313">
        <v>21.602</v>
      </c>
      <c r="N3313">
        <v>439.947</v>
      </c>
      <c r="O3313">
        <v>0</v>
      </c>
      <c r="P3313">
        <v>3.0000000000000001E-3</v>
      </c>
      <c r="AN3313">
        <v>7549</v>
      </c>
      <c r="AS3313">
        <v>77</v>
      </c>
      <c r="AT3313">
        <v>739</v>
      </c>
      <c r="AU3313">
        <v>1E-3</v>
      </c>
      <c r="AW3313">
        <v>308.12700000000001</v>
      </c>
      <c r="AX3313">
        <v>32.6</v>
      </c>
      <c r="AY3313">
        <v>7.15</v>
      </c>
      <c r="AZ3313">
        <v>4.718</v>
      </c>
      <c r="BA3313">
        <v>6171.884</v>
      </c>
      <c r="BB3313">
        <v>2</v>
      </c>
      <c r="BC3313">
        <v>245.465</v>
      </c>
      <c r="BD3313">
        <v>6</v>
      </c>
      <c r="BE3313">
        <v>1</v>
      </c>
      <c r="BF3313">
        <v>45.9</v>
      </c>
      <c r="BG3313">
        <v>85.846999999999994</v>
      </c>
      <c r="BH3313">
        <v>2.6</v>
      </c>
      <c r="BI3313">
        <v>75.400000000000006</v>
      </c>
      <c r="BJ3313">
        <v>0.70399999999999996</v>
      </c>
      <c r="BK3313">
        <v>98186856</v>
      </c>
    </row>
    <row r="3314" spans="1:63" hidden="1" x14ac:dyDescent="0.2">
      <c r="A3314" t="s">
        <v>86</v>
      </c>
      <c r="B3314" t="s">
        <v>68</v>
      </c>
      <c r="C3314" t="s">
        <v>87</v>
      </c>
      <c r="D3314" s="2">
        <v>45056</v>
      </c>
      <c r="E3314">
        <v>11580060</v>
      </c>
      <c r="F3314">
        <v>2122</v>
      </c>
      <c r="G3314">
        <v>2252.4290000000001</v>
      </c>
      <c r="H3314">
        <v>43200</v>
      </c>
      <c r="I3314">
        <v>3</v>
      </c>
      <c r="J3314">
        <v>0.71399999999999997</v>
      </c>
      <c r="K3314">
        <v>117939.004</v>
      </c>
      <c r="L3314">
        <v>21.611999999999998</v>
      </c>
      <c r="M3314">
        <v>22.94</v>
      </c>
      <c r="N3314">
        <v>439.97699999999998</v>
      </c>
      <c r="O3314">
        <v>3.1E-2</v>
      </c>
      <c r="P3314">
        <v>7.0000000000000001E-3</v>
      </c>
      <c r="AN3314">
        <v>7083</v>
      </c>
      <c r="AS3314">
        <v>72</v>
      </c>
      <c r="AT3314">
        <v>778</v>
      </c>
      <c r="AU3314">
        <v>1E-3</v>
      </c>
      <c r="AW3314">
        <v>308.12700000000001</v>
      </c>
      <c r="AX3314">
        <v>32.6</v>
      </c>
      <c r="AY3314">
        <v>7.15</v>
      </c>
      <c r="AZ3314">
        <v>4.718</v>
      </c>
      <c r="BA3314">
        <v>6171.884</v>
      </c>
      <c r="BB3314">
        <v>2</v>
      </c>
      <c r="BC3314">
        <v>245.465</v>
      </c>
      <c r="BD3314">
        <v>6</v>
      </c>
      <c r="BE3314">
        <v>1</v>
      </c>
      <c r="BF3314">
        <v>45.9</v>
      </c>
      <c r="BG3314">
        <v>85.846999999999994</v>
      </c>
      <c r="BH3314">
        <v>2.6</v>
      </c>
      <c r="BI3314">
        <v>75.400000000000006</v>
      </c>
      <c r="BJ3314">
        <v>0.70399999999999996</v>
      </c>
      <c r="BK3314">
        <v>98186856</v>
      </c>
    </row>
    <row r="3315" spans="1:63" hidden="1" x14ac:dyDescent="0.2">
      <c r="A3315" t="s">
        <v>86</v>
      </c>
      <c r="B3315" t="s">
        <v>68</v>
      </c>
      <c r="C3315" t="s">
        <v>87</v>
      </c>
      <c r="D3315" s="2">
        <v>45057</v>
      </c>
      <c r="E3315">
        <v>11582567</v>
      </c>
      <c r="F3315">
        <v>2507</v>
      </c>
      <c r="G3315">
        <v>2438.857</v>
      </c>
      <c r="H3315">
        <v>43200</v>
      </c>
      <c r="I3315">
        <v>0</v>
      </c>
      <c r="J3315">
        <v>0.71399999999999997</v>
      </c>
      <c r="K3315">
        <v>117964.537</v>
      </c>
      <c r="L3315">
        <v>25.533000000000001</v>
      </c>
      <c r="M3315">
        <v>24.838999999999999</v>
      </c>
      <c r="N3315">
        <v>439.97699999999998</v>
      </c>
      <c r="O3315">
        <v>0</v>
      </c>
      <c r="P3315">
        <v>7.0000000000000001E-3</v>
      </c>
      <c r="AI3315">
        <v>266312906</v>
      </c>
      <c r="AJ3315">
        <v>90259259</v>
      </c>
      <c r="AK3315">
        <v>85931210</v>
      </c>
      <c r="AL3315">
        <v>57930065</v>
      </c>
      <c r="AN3315">
        <v>6617</v>
      </c>
      <c r="AO3315">
        <v>271.23</v>
      </c>
      <c r="AP3315">
        <v>91.93</v>
      </c>
      <c r="AQ3315">
        <v>87.52</v>
      </c>
      <c r="AR3315">
        <v>59</v>
      </c>
      <c r="AS3315">
        <v>67</v>
      </c>
      <c r="AT3315">
        <v>817</v>
      </c>
      <c r="AU3315">
        <v>1E-3</v>
      </c>
      <c r="AW3315">
        <v>308.12700000000001</v>
      </c>
      <c r="AX3315">
        <v>32.6</v>
      </c>
      <c r="AY3315">
        <v>7.15</v>
      </c>
      <c r="AZ3315">
        <v>4.718</v>
      </c>
      <c r="BA3315">
        <v>6171.884</v>
      </c>
      <c r="BB3315">
        <v>2</v>
      </c>
      <c r="BC3315">
        <v>245.465</v>
      </c>
      <c r="BD3315">
        <v>6</v>
      </c>
      <c r="BE3315">
        <v>1</v>
      </c>
      <c r="BF3315">
        <v>45.9</v>
      </c>
      <c r="BG3315">
        <v>85.846999999999994</v>
      </c>
      <c r="BH3315">
        <v>2.6</v>
      </c>
      <c r="BI3315">
        <v>75.400000000000006</v>
      </c>
      <c r="BJ3315">
        <v>0.70399999999999996</v>
      </c>
      <c r="BK3315">
        <v>98186856</v>
      </c>
    </row>
    <row r="3316" spans="1:63" hidden="1" x14ac:dyDescent="0.2">
      <c r="A3316" t="s">
        <v>86</v>
      </c>
      <c r="B3316" t="s">
        <v>68</v>
      </c>
      <c r="C3316" t="s">
        <v>87</v>
      </c>
      <c r="D3316" s="2">
        <v>45058</v>
      </c>
      <c r="E3316">
        <v>11585390</v>
      </c>
      <c r="F3316">
        <v>2823</v>
      </c>
      <c r="G3316">
        <v>2523.143</v>
      </c>
      <c r="H3316">
        <v>43201</v>
      </c>
      <c r="I3316">
        <v>1</v>
      </c>
      <c r="J3316">
        <v>0.71399999999999997</v>
      </c>
      <c r="K3316">
        <v>117993.288</v>
      </c>
      <c r="L3316">
        <v>28.751000000000001</v>
      </c>
      <c r="M3316">
        <v>25.696999999999999</v>
      </c>
      <c r="N3316">
        <v>439.988</v>
      </c>
      <c r="O3316">
        <v>0.01</v>
      </c>
      <c r="P3316">
        <v>7.0000000000000001E-3</v>
      </c>
      <c r="AN3316">
        <v>6592</v>
      </c>
      <c r="AS3316">
        <v>67</v>
      </c>
      <c r="AT3316">
        <v>786</v>
      </c>
      <c r="AU3316">
        <v>1E-3</v>
      </c>
      <c r="AW3316">
        <v>308.12700000000001</v>
      </c>
      <c r="AX3316">
        <v>32.6</v>
      </c>
      <c r="AY3316">
        <v>7.15</v>
      </c>
      <c r="AZ3316">
        <v>4.718</v>
      </c>
      <c r="BA3316">
        <v>6171.884</v>
      </c>
      <c r="BB3316">
        <v>2</v>
      </c>
      <c r="BC3316">
        <v>245.465</v>
      </c>
      <c r="BD3316">
        <v>6</v>
      </c>
      <c r="BE3316">
        <v>1</v>
      </c>
      <c r="BF3316">
        <v>45.9</v>
      </c>
      <c r="BG3316">
        <v>85.846999999999994</v>
      </c>
      <c r="BH3316">
        <v>2.6</v>
      </c>
      <c r="BI3316">
        <v>75.400000000000006</v>
      </c>
      <c r="BJ3316">
        <v>0.70399999999999996</v>
      </c>
      <c r="BK3316">
        <v>98186856</v>
      </c>
    </row>
    <row r="3317" spans="1:63" hidden="1" x14ac:dyDescent="0.2">
      <c r="A3317" t="s">
        <v>86</v>
      </c>
      <c r="B3317" t="s">
        <v>68</v>
      </c>
      <c r="C3317" t="s">
        <v>87</v>
      </c>
      <c r="D3317" s="2">
        <v>45059</v>
      </c>
      <c r="E3317">
        <v>11587829</v>
      </c>
      <c r="F3317">
        <v>2439</v>
      </c>
      <c r="G3317">
        <v>2386</v>
      </c>
      <c r="H3317">
        <v>43201</v>
      </c>
      <c r="I3317">
        <v>0</v>
      </c>
      <c r="J3317">
        <v>0.71399999999999997</v>
      </c>
      <c r="K3317">
        <v>118018.129</v>
      </c>
      <c r="L3317">
        <v>24.84</v>
      </c>
      <c r="M3317">
        <v>24.300999999999998</v>
      </c>
      <c r="N3317">
        <v>439.988</v>
      </c>
      <c r="O3317">
        <v>0</v>
      </c>
      <c r="P3317">
        <v>7.0000000000000001E-3</v>
      </c>
      <c r="AN3317">
        <v>6568</v>
      </c>
      <c r="AS3317">
        <v>67</v>
      </c>
      <c r="AT3317">
        <v>755</v>
      </c>
      <c r="AU3317">
        <v>1E-3</v>
      </c>
      <c r="AW3317">
        <v>308.12700000000001</v>
      </c>
      <c r="AX3317">
        <v>32.6</v>
      </c>
      <c r="AY3317">
        <v>7.15</v>
      </c>
      <c r="AZ3317">
        <v>4.718</v>
      </c>
      <c r="BA3317">
        <v>6171.884</v>
      </c>
      <c r="BB3317">
        <v>2</v>
      </c>
      <c r="BC3317">
        <v>245.465</v>
      </c>
      <c r="BD3317">
        <v>6</v>
      </c>
      <c r="BE3317">
        <v>1</v>
      </c>
      <c r="BF3317">
        <v>45.9</v>
      </c>
      <c r="BG3317">
        <v>85.846999999999994</v>
      </c>
      <c r="BH3317">
        <v>2.6</v>
      </c>
      <c r="BI3317">
        <v>75.400000000000006</v>
      </c>
      <c r="BJ3317">
        <v>0.70399999999999996</v>
      </c>
      <c r="BK3317">
        <v>98186856</v>
      </c>
    </row>
    <row r="3318" spans="1:63" hidden="1" x14ac:dyDescent="0.2">
      <c r="A3318" t="s">
        <v>86</v>
      </c>
      <c r="B3318" t="s">
        <v>68</v>
      </c>
      <c r="C3318" t="s">
        <v>87</v>
      </c>
      <c r="D3318" s="2">
        <v>45060</v>
      </c>
      <c r="E3318">
        <v>11589567</v>
      </c>
      <c r="F3318">
        <v>1738</v>
      </c>
      <c r="G3318">
        <v>2233.7139999999999</v>
      </c>
      <c r="H3318">
        <v>43201</v>
      </c>
      <c r="I3318">
        <v>0</v>
      </c>
      <c r="J3318">
        <v>0.71399999999999997</v>
      </c>
      <c r="K3318">
        <v>118035.83</v>
      </c>
      <c r="L3318">
        <v>17.701000000000001</v>
      </c>
      <c r="M3318">
        <v>22.75</v>
      </c>
      <c r="N3318">
        <v>439.988</v>
      </c>
      <c r="O3318">
        <v>0</v>
      </c>
      <c r="P3318">
        <v>7.0000000000000001E-3</v>
      </c>
      <c r="AN3318">
        <v>6544</v>
      </c>
      <c r="AS3318">
        <v>67</v>
      </c>
      <c r="AT3318">
        <v>724</v>
      </c>
      <c r="AU3318">
        <v>1E-3</v>
      </c>
      <c r="AW3318">
        <v>308.12700000000001</v>
      </c>
      <c r="AX3318">
        <v>32.6</v>
      </c>
      <c r="AY3318">
        <v>7.15</v>
      </c>
      <c r="AZ3318">
        <v>4.718</v>
      </c>
      <c r="BA3318">
        <v>6171.884</v>
      </c>
      <c r="BB3318">
        <v>2</v>
      </c>
      <c r="BC3318">
        <v>245.465</v>
      </c>
      <c r="BD3318">
        <v>6</v>
      </c>
      <c r="BE3318">
        <v>1</v>
      </c>
      <c r="BF3318">
        <v>45.9</v>
      </c>
      <c r="BG3318">
        <v>85.846999999999994</v>
      </c>
      <c r="BH3318">
        <v>2.6</v>
      </c>
      <c r="BI3318">
        <v>75.400000000000006</v>
      </c>
      <c r="BJ3318">
        <v>0.70399999999999996</v>
      </c>
      <c r="BK3318">
        <v>98186856</v>
      </c>
    </row>
    <row r="3319" spans="1:63" hidden="1" x14ac:dyDescent="0.2">
      <c r="A3319" t="s">
        <v>86</v>
      </c>
      <c r="B3319" t="s">
        <v>68</v>
      </c>
      <c r="C3319" t="s">
        <v>87</v>
      </c>
      <c r="D3319" s="2">
        <v>45061</v>
      </c>
      <c r="E3319">
        <v>11590617</v>
      </c>
      <c r="F3319">
        <v>1050</v>
      </c>
      <c r="G3319">
        <v>2104.857</v>
      </c>
      <c r="H3319">
        <v>43201</v>
      </c>
      <c r="I3319">
        <v>0</v>
      </c>
      <c r="J3319">
        <v>0.57099999999999995</v>
      </c>
      <c r="K3319">
        <v>118046.523</v>
      </c>
      <c r="L3319">
        <v>10.694000000000001</v>
      </c>
      <c r="M3319">
        <v>21.437000000000001</v>
      </c>
      <c r="N3319">
        <v>439.988</v>
      </c>
      <c r="O3319">
        <v>0</v>
      </c>
      <c r="P3319">
        <v>6.0000000000000001E-3</v>
      </c>
      <c r="AN3319">
        <v>6519</v>
      </c>
      <c r="AS3319">
        <v>66</v>
      </c>
      <c r="AT3319">
        <v>692</v>
      </c>
      <c r="AU3319">
        <v>1E-3</v>
      </c>
      <c r="AW3319">
        <v>308.12700000000001</v>
      </c>
      <c r="AX3319">
        <v>32.6</v>
      </c>
      <c r="AY3319">
        <v>7.15</v>
      </c>
      <c r="AZ3319">
        <v>4.718</v>
      </c>
      <c r="BA3319">
        <v>6171.884</v>
      </c>
      <c r="BB3319">
        <v>2</v>
      </c>
      <c r="BC3319">
        <v>245.465</v>
      </c>
      <c r="BD3319">
        <v>6</v>
      </c>
      <c r="BE3319">
        <v>1</v>
      </c>
      <c r="BF3319">
        <v>45.9</v>
      </c>
      <c r="BG3319">
        <v>85.846999999999994</v>
      </c>
      <c r="BH3319">
        <v>2.6</v>
      </c>
      <c r="BI3319">
        <v>75.400000000000006</v>
      </c>
      <c r="BJ3319">
        <v>0.70399999999999996</v>
      </c>
      <c r="BK3319">
        <v>98186856</v>
      </c>
    </row>
    <row r="3320" spans="1:63" hidden="1" x14ac:dyDescent="0.2">
      <c r="A3320" t="s">
        <v>86</v>
      </c>
      <c r="B3320" t="s">
        <v>68</v>
      </c>
      <c r="C3320" t="s">
        <v>87</v>
      </c>
      <c r="D3320" s="2">
        <v>45062</v>
      </c>
      <c r="E3320">
        <v>11592604</v>
      </c>
      <c r="F3320">
        <v>1987</v>
      </c>
      <c r="G3320">
        <v>2095.143</v>
      </c>
      <c r="H3320">
        <v>43201</v>
      </c>
      <c r="I3320">
        <v>0</v>
      </c>
      <c r="J3320">
        <v>0.57099999999999995</v>
      </c>
      <c r="K3320">
        <v>118066.76</v>
      </c>
      <c r="L3320">
        <v>20.236999999999998</v>
      </c>
      <c r="M3320">
        <v>21.338000000000001</v>
      </c>
      <c r="N3320">
        <v>439.988</v>
      </c>
      <c r="O3320">
        <v>0</v>
      </c>
      <c r="P3320">
        <v>6.0000000000000001E-3</v>
      </c>
      <c r="AN3320">
        <v>6495</v>
      </c>
      <c r="AS3320">
        <v>66</v>
      </c>
      <c r="AT3320">
        <v>661</v>
      </c>
      <c r="AU3320">
        <v>1E-3</v>
      </c>
      <c r="AW3320">
        <v>308.12700000000001</v>
      </c>
      <c r="AX3320">
        <v>32.6</v>
      </c>
      <c r="AY3320">
        <v>7.15</v>
      </c>
      <c r="AZ3320">
        <v>4.718</v>
      </c>
      <c r="BA3320">
        <v>6171.884</v>
      </c>
      <c r="BB3320">
        <v>2</v>
      </c>
      <c r="BC3320">
        <v>245.465</v>
      </c>
      <c r="BD3320">
        <v>6</v>
      </c>
      <c r="BE3320">
        <v>1</v>
      </c>
      <c r="BF3320">
        <v>45.9</v>
      </c>
      <c r="BG3320">
        <v>85.846999999999994</v>
      </c>
      <c r="BH3320">
        <v>2.6</v>
      </c>
      <c r="BI3320">
        <v>75.400000000000006</v>
      </c>
      <c r="BJ3320">
        <v>0.70399999999999996</v>
      </c>
      <c r="BK3320">
        <v>98186856</v>
      </c>
    </row>
    <row r="3321" spans="1:63" hidden="1" x14ac:dyDescent="0.2">
      <c r="A3321" t="s">
        <v>86</v>
      </c>
      <c r="B3321" t="s">
        <v>68</v>
      </c>
      <c r="C3321" t="s">
        <v>87</v>
      </c>
      <c r="D3321" s="2">
        <v>45063</v>
      </c>
      <c r="E3321">
        <v>11594619</v>
      </c>
      <c r="F3321">
        <v>2015</v>
      </c>
      <c r="G3321">
        <v>2079.857</v>
      </c>
      <c r="H3321">
        <v>43201</v>
      </c>
      <c r="I3321">
        <v>0</v>
      </c>
      <c r="J3321">
        <v>0.14299999999999999</v>
      </c>
      <c r="K3321">
        <v>118087.28200000001</v>
      </c>
      <c r="L3321">
        <v>20.521999999999998</v>
      </c>
      <c r="M3321">
        <v>21.183</v>
      </c>
      <c r="N3321">
        <v>439.988</v>
      </c>
      <c r="O3321">
        <v>0</v>
      </c>
      <c r="P3321">
        <v>1E-3</v>
      </c>
      <c r="AN3321">
        <v>6470</v>
      </c>
      <c r="AS3321">
        <v>66</v>
      </c>
      <c r="AT3321">
        <v>630</v>
      </c>
      <c r="AU3321">
        <v>1E-3</v>
      </c>
      <c r="AW3321">
        <v>308.12700000000001</v>
      </c>
      <c r="AX3321">
        <v>32.6</v>
      </c>
      <c r="AY3321">
        <v>7.15</v>
      </c>
      <c r="AZ3321">
        <v>4.718</v>
      </c>
      <c r="BA3321">
        <v>6171.884</v>
      </c>
      <c r="BB3321">
        <v>2</v>
      </c>
      <c r="BC3321">
        <v>245.465</v>
      </c>
      <c r="BD3321">
        <v>6</v>
      </c>
      <c r="BE3321">
        <v>1</v>
      </c>
      <c r="BF3321">
        <v>45.9</v>
      </c>
      <c r="BG3321">
        <v>85.846999999999994</v>
      </c>
      <c r="BH3321">
        <v>2.6</v>
      </c>
      <c r="BI3321">
        <v>75.400000000000006</v>
      </c>
      <c r="BJ3321">
        <v>0.70399999999999996</v>
      </c>
      <c r="BK3321">
        <v>98186856</v>
      </c>
    </row>
    <row r="3322" spans="1:63" hidden="1" x14ac:dyDescent="0.2">
      <c r="A3322" t="s">
        <v>86</v>
      </c>
      <c r="B3322" t="s">
        <v>68</v>
      </c>
      <c r="C3322" t="s">
        <v>87</v>
      </c>
      <c r="D3322" s="2">
        <v>45064</v>
      </c>
      <c r="E3322">
        <v>11596662</v>
      </c>
      <c r="F3322">
        <v>2043</v>
      </c>
      <c r="G3322">
        <v>2013.5709999999999</v>
      </c>
      <c r="H3322">
        <v>43201</v>
      </c>
      <c r="I3322">
        <v>0</v>
      </c>
      <c r="J3322">
        <v>0.14299999999999999</v>
      </c>
      <c r="K3322">
        <v>118108.09</v>
      </c>
      <c r="L3322">
        <v>20.806999999999999</v>
      </c>
      <c r="M3322">
        <v>20.507999999999999</v>
      </c>
      <c r="N3322">
        <v>439.988</v>
      </c>
      <c r="O3322">
        <v>0</v>
      </c>
      <c r="P3322">
        <v>1E-3</v>
      </c>
      <c r="AN3322">
        <v>6446</v>
      </c>
      <c r="AS3322">
        <v>66</v>
      </c>
      <c r="AT3322">
        <v>599</v>
      </c>
      <c r="AU3322">
        <v>1E-3</v>
      </c>
      <c r="AW3322">
        <v>308.12700000000001</v>
      </c>
      <c r="AX3322">
        <v>32.6</v>
      </c>
      <c r="AY3322">
        <v>7.15</v>
      </c>
      <c r="AZ3322">
        <v>4.718</v>
      </c>
      <c r="BA3322">
        <v>6171.884</v>
      </c>
      <c r="BB3322">
        <v>2</v>
      </c>
      <c r="BC3322">
        <v>245.465</v>
      </c>
      <c r="BD3322">
        <v>6</v>
      </c>
      <c r="BE3322">
        <v>1</v>
      </c>
      <c r="BF3322">
        <v>45.9</v>
      </c>
      <c r="BG3322">
        <v>85.846999999999994</v>
      </c>
      <c r="BH3322">
        <v>2.6</v>
      </c>
      <c r="BI3322">
        <v>75.400000000000006</v>
      </c>
      <c r="BJ3322">
        <v>0.70399999999999996</v>
      </c>
      <c r="BK3322">
        <v>98186856</v>
      </c>
    </row>
    <row r="3323" spans="1:63" hidden="1" x14ac:dyDescent="0.2">
      <c r="A3323" t="s">
        <v>86</v>
      </c>
      <c r="B3323" t="s">
        <v>68</v>
      </c>
      <c r="C3323" t="s">
        <v>87</v>
      </c>
      <c r="D3323" s="2">
        <v>45065</v>
      </c>
      <c r="E3323">
        <v>11598589</v>
      </c>
      <c r="F3323">
        <v>1927</v>
      </c>
      <c r="G3323">
        <v>1885.5709999999999</v>
      </c>
      <c r="H3323">
        <v>43201</v>
      </c>
      <c r="I3323">
        <v>0</v>
      </c>
      <c r="J3323">
        <v>0</v>
      </c>
      <c r="K3323">
        <v>118127.716</v>
      </c>
      <c r="L3323">
        <v>19.626000000000001</v>
      </c>
      <c r="M3323">
        <v>19.204000000000001</v>
      </c>
      <c r="N3323">
        <v>439.988</v>
      </c>
      <c r="O3323">
        <v>0</v>
      </c>
      <c r="P3323">
        <v>0</v>
      </c>
      <c r="AN3323">
        <v>6446</v>
      </c>
      <c r="AS3323">
        <v>66</v>
      </c>
      <c r="AT3323">
        <v>599</v>
      </c>
      <c r="AU3323">
        <v>1E-3</v>
      </c>
      <c r="AW3323">
        <v>308.12700000000001</v>
      </c>
      <c r="AX3323">
        <v>32.6</v>
      </c>
      <c r="AY3323">
        <v>7.15</v>
      </c>
      <c r="AZ3323">
        <v>4.718</v>
      </c>
      <c r="BA3323">
        <v>6171.884</v>
      </c>
      <c r="BB3323">
        <v>2</v>
      </c>
      <c r="BC3323">
        <v>245.465</v>
      </c>
      <c r="BD3323">
        <v>6</v>
      </c>
      <c r="BE3323">
        <v>1</v>
      </c>
      <c r="BF3323">
        <v>45.9</v>
      </c>
      <c r="BG3323">
        <v>85.846999999999994</v>
      </c>
      <c r="BH3323">
        <v>2.6</v>
      </c>
      <c r="BI3323">
        <v>75.400000000000006</v>
      </c>
      <c r="BJ3323">
        <v>0.70399999999999996</v>
      </c>
      <c r="BK3323">
        <v>98186856</v>
      </c>
    </row>
    <row r="3324" spans="1:63" hidden="1" x14ac:dyDescent="0.2">
      <c r="A3324" t="s">
        <v>86</v>
      </c>
      <c r="B3324" t="s">
        <v>68</v>
      </c>
      <c r="C3324" t="s">
        <v>87</v>
      </c>
      <c r="D3324" s="2">
        <v>45066</v>
      </c>
      <c r="E3324">
        <v>11600569</v>
      </c>
      <c r="F3324">
        <v>1980</v>
      </c>
      <c r="G3324">
        <v>1820</v>
      </c>
      <c r="H3324">
        <v>43202</v>
      </c>
      <c r="I3324">
        <v>1</v>
      </c>
      <c r="J3324">
        <v>0.14299999999999999</v>
      </c>
      <c r="K3324">
        <v>118147.88099999999</v>
      </c>
      <c r="L3324">
        <v>20.166</v>
      </c>
      <c r="M3324">
        <v>18.536000000000001</v>
      </c>
      <c r="N3324">
        <v>439.99799999999999</v>
      </c>
      <c r="O3324">
        <v>0.01</v>
      </c>
      <c r="P3324">
        <v>1E-3</v>
      </c>
      <c r="AN3324">
        <v>6446</v>
      </c>
      <c r="AS3324">
        <v>66</v>
      </c>
      <c r="AT3324">
        <v>599</v>
      </c>
      <c r="AU3324">
        <v>1E-3</v>
      </c>
      <c r="AW3324">
        <v>308.12700000000001</v>
      </c>
      <c r="AX3324">
        <v>32.6</v>
      </c>
      <c r="AY3324">
        <v>7.15</v>
      </c>
      <c r="AZ3324">
        <v>4.718</v>
      </c>
      <c r="BA3324">
        <v>6171.884</v>
      </c>
      <c r="BB3324">
        <v>2</v>
      </c>
      <c r="BC3324">
        <v>245.465</v>
      </c>
      <c r="BD3324">
        <v>6</v>
      </c>
      <c r="BE3324">
        <v>1</v>
      </c>
      <c r="BF3324">
        <v>45.9</v>
      </c>
      <c r="BG3324">
        <v>85.846999999999994</v>
      </c>
      <c r="BH3324">
        <v>2.6</v>
      </c>
      <c r="BI3324">
        <v>75.400000000000006</v>
      </c>
      <c r="BJ3324">
        <v>0.70399999999999996</v>
      </c>
      <c r="BK3324">
        <v>98186856</v>
      </c>
    </row>
    <row r="3325" spans="1:63" hidden="1" x14ac:dyDescent="0.2">
      <c r="A3325" t="s">
        <v>86</v>
      </c>
      <c r="B3325" t="s">
        <v>68</v>
      </c>
      <c r="C3325" t="s">
        <v>87</v>
      </c>
      <c r="D3325" s="2">
        <v>45067</v>
      </c>
      <c r="E3325">
        <v>11601759</v>
      </c>
      <c r="F3325">
        <v>1190</v>
      </c>
      <c r="G3325">
        <v>1741.7139999999999</v>
      </c>
      <c r="H3325">
        <v>43203</v>
      </c>
      <c r="I3325">
        <v>1</v>
      </c>
      <c r="J3325">
        <v>0.28599999999999998</v>
      </c>
      <c r="K3325">
        <v>118160.001</v>
      </c>
      <c r="L3325">
        <v>12.12</v>
      </c>
      <c r="M3325">
        <v>17.739000000000001</v>
      </c>
      <c r="N3325">
        <v>440.00799999999998</v>
      </c>
      <c r="O3325">
        <v>0.01</v>
      </c>
      <c r="P3325">
        <v>3.0000000000000001E-3</v>
      </c>
      <c r="AN3325">
        <v>6446</v>
      </c>
      <c r="AS3325">
        <v>66</v>
      </c>
      <c r="AT3325">
        <v>599</v>
      </c>
      <c r="AU3325">
        <v>1E-3</v>
      </c>
      <c r="AW3325">
        <v>308.12700000000001</v>
      </c>
      <c r="AX3325">
        <v>32.6</v>
      </c>
      <c r="AY3325">
        <v>7.15</v>
      </c>
      <c r="AZ3325">
        <v>4.718</v>
      </c>
      <c r="BA3325">
        <v>6171.884</v>
      </c>
      <c r="BB3325">
        <v>2</v>
      </c>
      <c r="BC3325">
        <v>245.465</v>
      </c>
      <c r="BD3325">
        <v>6</v>
      </c>
      <c r="BE3325">
        <v>1</v>
      </c>
      <c r="BF3325">
        <v>45.9</v>
      </c>
      <c r="BG3325">
        <v>85.846999999999994</v>
      </c>
      <c r="BH3325">
        <v>2.6</v>
      </c>
      <c r="BI3325">
        <v>75.400000000000006</v>
      </c>
      <c r="BJ3325">
        <v>0.70399999999999996</v>
      </c>
      <c r="BK3325">
        <v>98186856</v>
      </c>
    </row>
    <row r="3326" spans="1:63" hidden="1" x14ac:dyDescent="0.2">
      <c r="A3326" t="s">
        <v>86</v>
      </c>
      <c r="B3326" t="s">
        <v>68</v>
      </c>
      <c r="C3326" t="s">
        <v>87</v>
      </c>
      <c r="D3326" s="2">
        <v>45068</v>
      </c>
      <c r="E3326">
        <v>11602738</v>
      </c>
      <c r="F3326">
        <v>979</v>
      </c>
      <c r="G3326">
        <v>1731.5709999999999</v>
      </c>
      <c r="H3326">
        <v>43204</v>
      </c>
      <c r="I3326">
        <v>1</v>
      </c>
      <c r="J3326">
        <v>0.42899999999999999</v>
      </c>
      <c r="K3326">
        <v>118169.97199999999</v>
      </c>
      <c r="L3326">
        <v>9.9710000000000001</v>
      </c>
      <c r="M3326">
        <v>17.635000000000002</v>
      </c>
      <c r="N3326">
        <v>440.01799999999997</v>
      </c>
      <c r="O3326">
        <v>0.01</v>
      </c>
      <c r="P3326">
        <v>4.0000000000000001E-3</v>
      </c>
      <c r="AN3326">
        <v>6446</v>
      </c>
      <c r="AS3326">
        <v>66</v>
      </c>
      <c r="AT3326">
        <v>599</v>
      </c>
      <c r="AU3326">
        <v>1E-3</v>
      </c>
      <c r="AW3326">
        <v>308.12700000000001</v>
      </c>
      <c r="AX3326">
        <v>32.6</v>
      </c>
      <c r="AY3326">
        <v>7.15</v>
      </c>
      <c r="AZ3326">
        <v>4.718</v>
      </c>
      <c r="BA3326">
        <v>6171.884</v>
      </c>
      <c r="BB3326">
        <v>2</v>
      </c>
      <c r="BC3326">
        <v>245.465</v>
      </c>
      <c r="BD3326">
        <v>6</v>
      </c>
      <c r="BE3326">
        <v>1</v>
      </c>
      <c r="BF3326">
        <v>45.9</v>
      </c>
      <c r="BG3326">
        <v>85.846999999999994</v>
      </c>
      <c r="BH3326">
        <v>2.6</v>
      </c>
      <c r="BI3326">
        <v>75.400000000000006</v>
      </c>
      <c r="BJ3326">
        <v>0.70399999999999996</v>
      </c>
      <c r="BK3326">
        <v>98186856</v>
      </c>
    </row>
    <row r="3327" spans="1:63" hidden="1" x14ac:dyDescent="0.2">
      <c r="A3327" t="s">
        <v>86</v>
      </c>
      <c r="B3327" t="s">
        <v>68</v>
      </c>
      <c r="C3327" t="s">
        <v>87</v>
      </c>
      <c r="D3327" s="2">
        <v>45069</v>
      </c>
      <c r="E3327">
        <v>11603960</v>
      </c>
      <c r="F3327">
        <v>1222</v>
      </c>
      <c r="G3327">
        <v>1622.2860000000001</v>
      </c>
      <c r="H3327">
        <v>43205</v>
      </c>
      <c r="I3327">
        <v>1</v>
      </c>
      <c r="J3327">
        <v>0.57099999999999995</v>
      </c>
      <c r="K3327">
        <v>118182.417</v>
      </c>
      <c r="L3327">
        <v>12.446</v>
      </c>
      <c r="M3327">
        <v>16.521999999999998</v>
      </c>
      <c r="N3327">
        <v>440.02800000000002</v>
      </c>
      <c r="O3327">
        <v>0.01</v>
      </c>
      <c r="P3327">
        <v>6.0000000000000001E-3</v>
      </c>
      <c r="AN3327">
        <v>6446</v>
      </c>
      <c r="AS3327">
        <v>66</v>
      </c>
      <c r="AT3327">
        <v>599</v>
      </c>
      <c r="AU3327">
        <v>1E-3</v>
      </c>
      <c r="AW3327">
        <v>308.12700000000001</v>
      </c>
      <c r="AX3327">
        <v>32.6</v>
      </c>
      <c r="AY3327">
        <v>7.15</v>
      </c>
      <c r="AZ3327">
        <v>4.718</v>
      </c>
      <c r="BA3327">
        <v>6171.884</v>
      </c>
      <c r="BB3327">
        <v>2</v>
      </c>
      <c r="BC3327">
        <v>245.465</v>
      </c>
      <c r="BD3327">
        <v>6</v>
      </c>
      <c r="BE3327">
        <v>1</v>
      </c>
      <c r="BF3327">
        <v>45.9</v>
      </c>
      <c r="BG3327">
        <v>85.846999999999994</v>
      </c>
      <c r="BH3327">
        <v>2.6</v>
      </c>
      <c r="BI3327">
        <v>75.400000000000006</v>
      </c>
      <c r="BJ3327">
        <v>0.70399999999999996</v>
      </c>
      <c r="BK3327">
        <v>98186856</v>
      </c>
    </row>
    <row r="3328" spans="1:63" hidden="1" x14ac:dyDescent="0.2">
      <c r="A3328" t="s">
        <v>86</v>
      </c>
      <c r="B3328" t="s">
        <v>68</v>
      </c>
      <c r="C3328" t="s">
        <v>87</v>
      </c>
      <c r="D3328" s="2">
        <v>45070</v>
      </c>
      <c r="E3328">
        <v>11605398</v>
      </c>
      <c r="F3328">
        <v>1438</v>
      </c>
      <c r="G3328">
        <v>1539.857</v>
      </c>
      <c r="H3328">
        <v>43205</v>
      </c>
      <c r="I3328">
        <v>0</v>
      </c>
      <c r="J3328">
        <v>0.57099999999999995</v>
      </c>
      <c r="K3328">
        <v>118197.06299999999</v>
      </c>
      <c r="L3328">
        <v>14.646000000000001</v>
      </c>
      <c r="M3328">
        <v>15.683</v>
      </c>
      <c r="N3328">
        <v>440.02800000000002</v>
      </c>
      <c r="O3328">
        <v>0</v>
      </c>
      <c r="P3328">
        <v>6.0000000000000001E-3</v>
      </c>
      <c r="AN3328">
        <v>6446</v>
      </c>
      <c r="AS3328">
        <v>66</v>
      </c>
      <c r="AT3328">
        <v>599</v>
      </c>
      <c r="AU3328">
        <v>1E-3</v>
      </c>
      <c r="AW3328">
        <v>308.12700000000001</v>
      </c>
      <c r="AX3328">
        <v>32.6</v>
      </c>
      <c r="AY3328">
        <v>7.15</v>
      </c>
      <c r="AZ3328">
        <v>4.718</v>
      </c>
      <c r="BA3328">
        <v>6171.884</v>
      </c>
      <c r="BB3328">
        <v>2</v>
      </c>
      <c r="BC3328">
        <v>245.465</v>
      </c>
      <c r="BD3328">
        <v>6</v>
      </c>
      <c r="BE3328">
        <v>1</v>
      </c>
      <c r="BF3328">
        <v>45.9</v>
      </c>
      <c r="BG3328">
        <v>85.846999999999994</v>
      </c>
      <c r="BH3328">
        <v>2.6</v>
      </c>
      <c r="BI3328">
        <v>75.400000000000006</v>
      </c>
      <c r="BJ3328">
        <v>0.70399999999999996</v>
      </c>
      <c r="BK3328">
        <v>98186856</v>
      </c>
    </row>
    <row r="3329" spans="1:63" hidden="1" x14ac:dyDescent="0.2">
      <c r="A3329" t="s">
        <v>86</v>
      </c>
      <c r="B3329" t="s">
        <v>68</v>
      </c>
      <c r="C3329" t="s">
        <v>87</v>
      </c>
      <c r="D3329" s="2">
        <v>45071</v>
      </c>
      <c r="E3329">
        <v>11606479</v>
      </c>
      <c r="F3329">
        <v>1081</v>
      </c>
      <c r="G3329">
        <v>1402.4290000000001</v>
      </c>
      <c r="H3329">
        <v>43206</v>
      </c>
      <c r="I3329">
        <v>1</v>
      </c>
      <c r="J3329">
        <v>0.71399999999999997</v>
      </c>
      <c r="K3329">
        <v>118208.073</v>
      </c>
      <c r="L3329">
        <v>11.01</v>
      </c>
      <c r="M3329">
        <v>14.282999999999999</v>
      </c>
      <c r="N3329">
        <v>440.03899999999999</v>
      </c>
      <c r="O3329">
        <v>0.01</v>
      </c>
      <c r="P3329">
        <v>7.0000000000000001E-3</v>
      </c>
      <c r="AI3329">
        <v>266403148</v>
      </c>
      <c r="AJ3329">
        <v>90267647</v>
      </c>
      <c r="AK3329">
        <v>85950998</v>
      </c>
      <c r="AL3329">
        <v>57944976</v>
      </c>
      <c r="AN3329">
        <v>6446</v>
      </c>
      <c r="AO3329">
        <v>271.32</v>
      </c>
      <c r="AP3329">
        <v>91.93</v>
      </c>
      <c r="AQ3329">
        <v>87.54</v>
      </c>
      <c r="AR3329">
        <v>59.02</v>
      </c>
      <c r="AS3329">
        <v>66</v>
      </c>
      <c r="AT3329">
        <v>599</v>
      </c>
      <c r="AU3329">
        <v>1E-3</v>
      </c>
      <c r="AW3329">
        <v>308.12700000000001</v>
      </c>
      <c r="AX3329">
        <v>32.6</v>
      </c>
      <c r="AY3329">
        <v>7.15</v>
      </c>
      <c r="AZ3329">
        <v>4.718</v>
      </c>
      <c r="BA3329">
        <v>6171.884</v>
      </c>
      <c r="BB3329">
        <v>2</v>
      </c>
      <c r="BC3329">
        <v>245.465</v>
      </c>
      <c r="BD3329">
        <v>6</v>
      </c>
      <c r="BE3329">
        <v>1</v>
      </c>
      <c r="BF3329">
        <v>45.9</v>
      </c>
      <c r="BG3329">
        <v>85.846999999999994</v>
      </c>
      <c r="BH3329">
        <v>2.6</v>
      </c>
      <c r="BI3329">
        <v>75.400000000000006</v>
      </c>
      <c r="BJ3329">
        <v>0.70399999999999996</v>
      </c>
      <c r="BK3329">
        <v>98186856</v>
      </c>
    </row>
    <row r="3330" spans="1:63" hidden="1" x14ac:dyDescent="0.2">
      <c r="A3330" t="s">
        <v>86</v>
      </c>
      <c r="B3330" t="s">
        <v>68</v>
      </c>
      <c r="C3330" t="s">
        <v>87</v>
      </c>
      <c r="D3330" s="2">
        <v>45072</v>
      </c>
      <c r="E3330">
        <v>11607654</v>
      </c>
      <c r="F3330">
        <v>1175</v>
      </c>
      <c r="G3330">
        <v>1295</v>
      </c>
      <c r="H3330">
        <v>43206</v>
      </c>
      <c r="I3330">
        <v>0</v>
      </c>
      <c r="J3330">
        <v>0.71399999999999997</v>
      </c>
      <c r="K3330">
        <v>118220.04</v>
      </c>
      <c r="L3330">
        <v>11.967000000000001</v>
      </c>
      <c r="M3330">
        <v>13.189</v>
      </c>
      <c r="N3330">
        <v>440.03899999999999</v>
      </c>
      <c r="O3330">
        <v>0</v>
      </c>
      <c r="P3330">
        <v>7.0000000000000001E-3</v>
      </c>
      <c r="AN3330">
        <v>5868</v>
      </c>
      <c r="AS3330">
        <v>60</v>
      </c>
      <c r="AT3330">
        <v>532</v>
      </c>
      <c r="AU3330">
        <v>1E-3</v>
      </c>
      <c r="AW3330">
        <v>308.12700000000001</v>
      </c>
      <c r="AX3330">
        <v>32.6</v>
      </c>
      <c r="AY3330">
        <v>7.15</v>
      </c>
      <c r="AZ3330">
        <v>4.718</v>
      </c>
      <c r="BA3330">
        <v>6171.884</v>
      </c>
      <c r="BB3330">
        <v>2</v>
      </c>
      <c r="BC3330">
        <v>245.465</v>
      </c>
      <c r="BD3330">
        <v>6</v>
      </c>
      <c r="BE3330">
        <v>1</v>
      </c>
      <c r="BF3330">
        <v>45.9</v>
      </c>
      <c r="BG3330">
        <v>85.846999999999994</v>
      </c>
      <c r="BH3330">
        <v>2.6</v>
      </c>
      <c r="BI3330">
        <v>75.400000000000006</v>
      </c>
      <c r="BJ3330">
        <v>0.70399999999999996</v>
      </c>
      <c r="BK3330">
        <v>98186856</v>
      </c>
    </row>
    <row r="3331" spans="1:63" hidden="1" x14ac:dyDescent="0.2">
      <c r="A3331" t="s">
        <v>86</v>
      </c>
      <c r="B3331" t="s">
        <v>68</v>
      </c>
      <c r="C3331" t="s">
        <v>87</v>
      </c>
      <c r="D3331" s="2">
        <v>45073</v>
      </c>
      <c r="E3331">
        <v>11608697</v>
      </c>
      <c r="F3331">
        <v>1043</v>
      </c>
      <c r="G3331">
        <v>1161.143</v>
      </c>
      <c r="H3331">
        <v>43206</v>
      </c>
      <c r="I3331">
        <v>0</v>
      </c>
      <c r="J3331">
        <v>0.57099999999999995</v>
      </c>
      <c r="K3331">
        <v>118230.662</v>
      </c>
      <c r="L3331">
        <v>10.622999999999999</v>
      </c>
      <c r="M3331">
        <v>11.826000000000001</v>
      </c>
      <c r="N3331">
        <v>440.03899999999999</v>
      </c>
      <c r="O3331">
        <v>0</v>
      </c>
      <c r="P3331">
        <v>6.0000000000000001E-3</v>
      </c>
      <c r="AN3331">
        <v>5290</v>
      </c>
      <c r="AS3331">
        <v>54</v>
      </c>
      <c r="AT3331">
        <v>465</v>
      </c>
      <c r="AU3331">
        <v>0</v>
      </c>
      <c r="AW3331">
        <v>308.12700000000001</v>
      </c>
      <c r="AX3331">
        <v>32.6</v>
      </c>
      <c r="AY3331">
        <v>7.15</v>
      </c>
      <c r="AZ3331">
        <v>4.718</v>
      </c>
      <c r="BA3331">
        <v>6171.884</v>
      </c>
      <c r="BB3331">
        <v>2</v>
      </c>
      <c r="BC3331">
        <v>245.465</v>
      </c>
      <c r="BD3331">
        <v>6</v>
      </c>
      <c r="BE3331">
        <v>1</v>
      </c>
      <c r="BF3331">
        <v>45.9</v>
      </c>
      <c r="BG3331">
        <v>85.846999999999994</v>
      </c>
      <c r="BH3331">
        <v>2.6</v>
      </c>
      <c r="BI3331">
        <v>75.400000000000006</v>
      </c>
      <c r="BJ3331">
        <v>0.70399999999999996</v>
      </c>
      <c r="BK3331">
        <v>98186856</v>
      </c>
    </row>
    <row r="3332" spans="1:63" hidden="1" x14ac:dyDescent="0.2">
      <c r="A3332" t="s">
        <v>86</v>
      </c>
      <c r="B3332" t="s">
        <v>68</v>
      </c>
      <c r="C3332" t="s">
        <v>87</v>
      </c>
      <c r="D3332" s="2">
        <v>45074</v>
      </c>
      <c r="E3332">
        <v>11609537</v>
      </c>
      <c r="F3332">
        <v>840</v>
      </c>
      <c r="G3332">
        <v>1111.143</v>
      </c>
      <c r="H3332">
        <v>43206</v>
      </c>
      <c r="I3332">
        <v>0</v>
      </c>
      <c r="J3332">
        <v>0.42899999999999999</v>
      </c>
      <c r="K3332">
        <v>118239.217</v>
      </c>
      <c r="L3332">
        <v>8.5549999999999997</v>
      </c>
      <c r="M3332">
        <v>11.317</v>
      </c>
      <c r="N3332">
        <v>440.03899999999999</v>
      </c>
      <c r="O3332">
        <v>0</v>
      </c>
      <c r="P3332">
        <v>4.0000000000000001E-3</v>
      </c>
      <c r="AN3332">
        <v>4711</v>
      </c>
      <c r="AS3332">
        <v>48</v>
      </c>
      <c r="AT3332">
        <v>397</v>
      </c>
      <c r="AU3332">
        <v>0</v>
      </c>
      <c r="AW3332">
        <v>308.12700000000001</v>
      </c>
      <c r="AX3332">
        <v>32.6</v>
      </c>
      <c r="AY3332">
        <v>7.15</v>
      </c>
      <c r="AZ3332">
        <v>4.718</v>
      </c>
      <c r="BA3332">
        <v>6171.884</v>
      </c>
      <c r="BB3332">
        <v>2</v>
      </c>
      <c r="BC3332">
        <v>245.465</v>
      </c>
      <c r="BD3332">
        <v>6</v>
      </c>
      <c r="BE3332">
        <v>1</v>
      </c>
      <c r="BF3332">
        <v>45.9</v>
      </c>
      <c r="BG3332">
        <v>85.846999999999994</v>
      </c>
      <c r="BH3332">
        <v>2.6</v>
      </c>
      <c r="BI3332">
        <v>75.400000000000006</v>
      </c>
      <c r="BJ3332">
        <v>0.70399999999999996</v>
      </c>
      <c r="BK3332">
        <v>98186856</v>
      </c>
    </row>
    <row r="3333" spans="1:63" hidden="1" x14ac:dyDescent="0.2">
      <c r="A3333" t="s">
        <v>86</v>
      </c>
      <c r="B3333" t="s">
        <v>68</v>
      </c>
      <c r="C3333" t="s">
        <v>87</v>
      </c>
      <c r="D3333" s="2">
        <v>45075</v>
      </c>
      <c r="E3333">
        <v>11609878</v>
      </c>
      <c r="F3333">
        <v>341</v>
      </c>
      <c r="G3333">
        <v>1020</v>
      </c>
      <c r="H3333">
        <v>43206</v>
      </c>
      <c r="I3333">
        <v>0</v>
      </c>
      <c r="J3333">
        <v>0.28599999999999998</v>
      </c>
      <c r="K3333">
        <v>118242.69</v>
      </c>
      <c r="L3333">
        <v>3.4729999999999999</v>
      </c>
      <c r="M3333">
        <v>10.388</v>
      </c>
      <c r="N3333">
        <v>440.03899999999999</v>
      </c>
      <c r="O3333">
        <v>0</v>
      </c>
      <c r="P3333">
        <v>3.0000000000000001E-3</v>
      </c>
      <c r="AN3333">
        <v>4133</v>
      </c>
      <c r="AS3333">
        <v>42</v>
      </c>
      <c r="AT3333">
        <v>330</v>
      </c>
      <c r="AU3333">
        <v>0</v>
      </c>
      <c r="AW3333">
        <v>308.12700000000001</v>
      </c>
      <c r="AX3333">
        <v>32.6</v>
      </c>
      <c r="AY3333">
        <v>7.15</v>
      </c>
      <c r="AZ3333">
        <v>4.718</v>
      </c>
      <c r="BA3333">
        <v>6171.884</v>
      </c>
      <c r="BB3333">
        <v>2</v>
      </c>
      <c r="BC3333">
        <v>245.465</v>
      </c>
      <c r="BD3333">
        <v>6</v>
      </c>
      <c r="BE3333">
        <v>1</v>
      </c>
      <c r="BF3333">
        <v>45.9</v>
      </c>
      <c r="BG3333">
        <v>85.846999999999994</v>
      </c>
      <c r="BH3333">
        <v>2.6</v>
      </c>
      <c r="BI3333">
        <v>75.400000000000006</v>
      </c>
      <c r="BJ3333">
        <v>0.70399999999999996</v>
      </c>
      <c r="BK3333">
        <v>98186856</v>
      </c>
    </row>
    <row r="3334" spans="1:63" hidden="1" x14ac:dyDescent="0.2">
      <c r="A3334" t="s">
        <v>86</v>
      </c>
      <c r="B3334" t="s">
        <v>68</v>
      </c>
      <c r="C3334" t="s">
        <v>87</v>
      </c>
      <c r="D3334" s="2">
        <v>45076</v>
      </c>
      <c r="E3334">
        <v>11610724</v>
      </c>
      <c r="F3334">
        <v>846</v>
      </c>
      <c r="G3334">
        <v>966.28599999999994</v>
      </c>
      <c r="H3334">
        <v>43206</v>
      </c>
      <c r="I3334">
        <v>0</v>
      </c>
      <c r="J3334">
        <v>0.14299999999999999</v>
      </c>
      <c r="K3334">
        <v>118251.306</v>
      </c>
      <c r="L3334">
        <v>8.6159999999999997</v>
      </c>
      <c r="M3334">
        <v>9.8409999999999993</v>
      </c>
      <c r="N3334">
        <v>440.03899999999999</v>
      </c>
      <c r="O3334">
        <v>0</v>
      </c>
      <c r="P3334">
        <v>1E-3</v>
      </c>
      <c r="AN3334">
        <v>3555</v>
      </c>
      <c r="AS3334">
        <v>36</v>
      </c>
      <c r="AT3334">
        <v>263</v>
      </c>
      <c r="AU3334">
        <v>0</v>
      </c>
      <c r="AW3334">
        <v>308.12700000000001</v>
      </c>
      <c r="AX3334">
        <v>32.6</v>
      </c>
      <c r="AY3334">
        <v>7.15</v>
      </c>
      <c r="AZ3334">
        <v>4.718</v>
      </c>
      <c r="BA3334">
        <v>6171.884</v>
      </c>
      <c r="BB3334">
        <v>2</v>
      </c>
      <c r="BC3334">
        <v>245.465</v>
      </c>
      <c r="BD3334">
        <v>6</v>
      </c>
      <c r="BE3334">
        <v>1</v>
      </c>
      <c r="BF3334">
        <v>45.9</v>
      </c>
      <c r="BG3334">
        <v>85.846999999999994</v>
      </c>
      <c r="BH3334">
        <v>2.6</v>
      </c>
      <c r="BI3334">
        <v>75.400000000000006</v>
      </c>
      <c r="BJ3334">
        <v>0.70399999999999996</v>
      </c>
      <c r="BK3334">
        <v>98186856</v>
      </c>
    </row>
    <row r="3335" spans="1:63" hidden="1" x14ac:dyDescent="0.2">
      <c r="A3335" t="s">
        <v>86</v>
      </c>
      <c r="B3335" t="s">
        <v>68</v>
      </c>
      <c r="C3335" t="s">
        <v>87</v>
      </c>
      <c r="D3335" s="2">
        <v>45077</v>
      </c>
      <c r="E3335">
        <v>11611376</v>
      </c>
      <c r="F3335">
        <v>652</v>
      </c>
      <c r="G3335">
        <v>854</v>
      </c>
      <c r="H3335">
        <v>43206</v>
      </c>
      <c r="I3335">
        <v>0</v>
      </c>
      <c r="J3335">
        <v>0.14299999999999999</v>
      </c>
      <c r="K3335">
        <v>118257.947</v>
      </c>
      <c r="L3335">
        <v>6.64</v>
      </c>
      <c r="M3335">
        <v>8.6980000000000004</v>
      </c>
      <c r="N3335">
        <v>440.03899999999999</v>
      </c>
      <c r="O3335">
        <v>0</v>
      </c>
      <c r="P3335">
        <v>1E-3</v>
      </c>
      <c r="AN3335">
        <v>2977</v>
      </c>
      <c r="AS3335">
        <v>30</v>
      </c>
      <c r="AT3335">
        <v>196</v>
      </c>
      <c r="AU3335">
        <v>0</v>
      </c>
      <c r="AW3335">
        <v>308.12700000000001</v>
      </c>
      <c r="AX3335">
        <v>32.6</v>
      </c>
      <c r="AY3335">
        <v>7.15</v>
      </c>
      <c r="AZ3335">
        <v>4.718</v>
      </c>
      <c r="BA3335">
        <v>6171.884</v>
      </c>
      <c r="BB3335">
        <v>2</v>
      </c>
      <c r="BC3335">
        <v>245.465</v>
      </c>
      <c r="BD3335">
        <v>6</v>
      </c>
      <c r="BE3335">
        <v>1</v>
      </c>
      <c r="BF3335">
        <v>45.9</v>
      </c>
      <c r="BG3335">
        <v>85.846999999999994</v>
      </c>
      <c r="BH3335">
        <v>2.6</v>
      </c>
      <c r="BI3335">
        <v>75.400000000000006</v>
      </c>
      <c r="BJ3335">
        <v>0.70399999999999996</v>
      </c>
      <c r="BK3335">
        <v>98186856</v>
      </c>
    </row>
    <row r="3336" spans="1:63" hidden="1" x14ac:dyDescent="0.2">
      <c r="A3336" t="s">
        <v>86</v>
      </c>
      <c r="B3336" t="s">
        <v>68</v>
      </c>
      <c r="C3336" t="s">
        <v>87</v>
      </c>
      <c r="D3336" s="2">
        <v>45078</v>
      </c>
      <c r="E3336">
        <v>11612609</v>
      </c>
      <c r="F3336">
        <v>1233</v>
      </c>
      <c r="G3336">
        <v>875.71400000000006</v>
      </c>
      <c r="H3336">
        <v>43206</v>
      </c>
      <c r="I3336">
        <v>0</v>
      </c>
      <c r="J3336">
        <v>0</v>
      </c>
      <c r="K3336">
        <v>118270.505</v>
      </c>
      <c r="L3336">
        <v>12.558</v>
      </c>
      <c r="M3336">
        <v>8.9190000000000005</v>
      </c>
      <c r="N3336">
        <v>440.03899999999999</v>
      </c>
      <c r="O3336">
        <v>0</v>
      </c>
      <c r="P3336">
        <v>0</v>
      </c>
      <c r="AI3336">
        <v>266419940</v>
      </c>
      <c r="AJ3336">
        <v>90268546</v>
      </c>
      <c r="AK3336">
        <v>85953004</v>
      </c>
      <c r="AL3336">
        <v>57951664</v>
      </c>
      <c r="AN3336">
        <v>2399</v>
      </c>
      <c r="AO3336">
        <v>271.33999999999997</v>
      </c>
      <c r="AP3336">
        <v>91.94</v>
      </c>
      <c r="AQ3336">
        <v>87.54</v>
      </c>
      <c r="AR3336">
        <v>59.02</v>
      </c>
      <c r="AS3336">
        <v>24</v>
      </c>
      <c r="AT3336">
        <v>128</v>
      </c>
      <c r="AU3336">
        <v>0</v>
      </c>
      <c r="AW3336">
        <v>308.12700000000001</v>
      </c>
      <c r="AX3336">
        <v>32.6</v>
      </c>
      <c r="AY3336">
        <v>7.15</v>
      </c>
      <c r="AZ3336">
        <v>4.718</v>
      </c>
      <c r="BA3336">
        <v>6171.884</v>
      </c>
      <c r="BB3336">
        <v>2</v>
      </c>
      <c r="BC3336">
        <v>245.465</v>
      </c>
      <c r="BD3336">
        <v>6</v>
      </c>
      <c r="BE3336">
        <v>1</v>
      </c>
      <c r="BF3336">
        <v>45.9</v>
      </c>
      <c r="BG3336">
        <v>85.846999999999994</v>
      </c>
      <c r="BH3336">
        <v>2.6</v>
      </c>
      <c r="BI3336">
        <v>75.400000000000006</v>
      </c>
      <c r="BJ3336">
        <v>0.70399999999999996</v>
      </c>
      <c r="BK3336">
        <v>98186856</v>
      </c>
    </row>
    <row r="3337" spans="1:63" hidden="1" x14ac:dyDescent="0.2">
      <c r="A3337" t="s">
        <v>86</v>
      </c>
      <c r="B3337" t="s">
        <v>68</v>
      </c>
      <c r="C3337" t="s">
        <v>87</v>
      </c>
      <c r="D3337" s="2">
        <v>45079</v>
      </c>
      <c r="E3337">
        <v>11613559</v>
      </c>
      <c r="F3337">
        <v>950</v>
      </c>
      <c r="G3337">
        <v>843.57100000000003</v>
      </c>
      <c r="H3337">
        <v>43206</v>
      </c>
      <c r="I3337">
        <v>0</v>
      </c>
      <c r="J3337">
        <v>0</v>
      </c>
      <c r="K3337">
        <v>118280.18</v>
      </c>
      <c r="L3337">
        <v>9.6750000000000007</v>
      </c>
      <c r="M3337">
        <v>8.5909999999999993</v>
      </c>
      <c r="N3337">
        <v>440.03899999999999</v>
      </c>
      <c r="O3337">
        <v>0</v>
      </c>
      <c r="P3337">
        <v>0</v>
      </c>
      <c r="AN3337">
        <v>2634</v>
      </c>
      <c r="AS3337">
        <v>27</v>
      </c>
      <c r="AT3337">
        <v>152</v>
      </c>
      <c r="AU3337">
        <v>0</v>
      </c>
      <c r="AW3337">
        <v>308.12700000000001</v>
      </c>
      <c r="AX3337">
        <v>32.6</v>
      </c>
      <c r="AY3337">
        <v>7.15</v>
      </c>
      <c r="AZ3337">
        <v>4.718</v>
      </c>
      <c r="BA3337">
        <v>6171.884</v>
      </c>
      <c r="BB3337">
        <v>2</v>
      </c>
      <c r="BC3337">
        <v>245.465</v>
      </c>
      <c r="BD3337">
        <v>6</v>
      </c>
      <c r="BE3337">
        <v>1</v>
      </c>
      <c r="BF3337">
        <v>45.9</v>
      </c>
      <c r="BG3337">
        <v>85.846999999999994</v>
      </c>
      <c r="BH3337">
        <v>2.6</v>
      </c>
      <c r="BI3337">
        <v>75.400000000000006</v>
      </c>
      <c r="BJ3337">
        <v>0.70399999999999996</v>
      </c>
      <c r="BK3337">
        <v>98186856</v>
      </c>
    </row>
    <row r="3338" spans="1:63" hidden="1" x14ac:dyDescent="0.2">
      <c r="A3338" t="s">
        <v>86</v>
      </c>
      <c r="B3338" t="s">
        <v>68</v>
      </c>
      <c r="C3338" t="s">
        <v>87</v>
      </c>
      <c r="D3338" s="2">
        <v>45080</v>
      </c>
      <c r="E3338">
        <v>11614303</v>
      </c>
      <c r="F3338">
        <v>744</v>
      </c>
      <c r="G3338">
        <v>800.85699999999997</v>
      </c>
      <c r="H3338">
        <v>43206</v>
      </c>
      <c r="I3338">
        <v>0</v>
      </c>
      <c r="J3338">
        <v>0</v>
      </c>
      <c r="K3338">
        <v>118287.757</v>
      </c>
      <c r="L3338">
        <v>7.577</v>
      </c>
      <c r="M3338">
        <v>8.1560000000000006</v>
      </c>
      <c r="N3338">
        <v>440.03899999999999</v>
      </c>
      <c r="O3338">
        <v>0</v>
      </c>
      <c r="P3338">
        <v>0</v>
      </c>
      <c r="AN3338">
        <v>2868</v>
      </c>
      <c r="AS3338">
        <v>29</v>
      </c>
      <c r="AT3338">
        <v>175</v>
      </c>
      <c r="AU3338">
        <v>0</v>
      </c>
      <c r="AW3338">
        <v>308.12700000000001</v>
      </c>
      <c r="AX3338">
        <v>32.6</v>
      </c>
      <c r="AY3338">
        <v>7.15</v>
      </c>
      <c r="AZ3338">
        <v>4.718</v>
      </c>
      <c r="BA3338">
        <v>6171.884</v>
      </c>
      <c r="BB3338">
        <v>2</v>
      </c>
      <c r="BC3338">
        <v>245.465</v>
      </c>
      <c r="BD3338">
        <v>6</v>
      </c>
      <c r="BE3338">
        <v>1</v>
      </c>
      <c r="BF3338">
        <v>45.9</v>
      </c>
      <c r="BG3338">
        <v>85.846999999999994</v>
      </c>
      <c r="BH3338">
        <v>2.6</v>
      </c>
      <c r="BI3338">
        <v>75.400000000000006</v>
      </c>
      <c r="BJ3338">
        <v>0.70399999999999996</v>
      </c>
      <c r="BK3338">
        <v>98186856</v>
      </c>
    </row>
    <row r="3339" spans="1:63" hidden="1" x14ac:dyDescent="0.2">
      <c r="A3339" t="s">
        <v>86</v>
      </c>
      <c r="B3339" t="s">
        <v>68</v>
      </c>
      <c r="C3339" t="s">
        <v>87</v>
      </c>
      <c r="D3339" s="2">
        <v>45081</v>
      </c>
      <c r="E3339">
        <v>11614583</v>
      </c>
      <c r="F3339">
        <v>280</v>
      </c>
      <c r="G3339">
        <v>720.85699999999997</v>
      </c>
      <c r="H3339">
        <v>43206</v>
      </c>
      <c r="I3339">
        <v>0</v>
      </c>
      <c r="J3339">
        <v>0</v>
      </c>
      <c r="K3339">
        <v>118290.609</v>
      </c>
      <c r="L3339">
        <v>2.8519999999999999</v>
      </c>
      <c r="M3339">
        <v>7.3419999999999996</v>
      </c>
      <c r="N3339">
        <v>440.03899999999999</v>
      </c>
      <c r="O3339">
        <v>0</v>
      </c>
      <c r="P3339">
        <v>0</v>
      </c>
      <c r="AN3339">
        <v>3103</v>
      </c>
      <c r="AS3339">
        <v>32</v>
      </c>
      <c r="AT3339">
        <v>198</v>
      </c>
      <c r="AU3339">
        <v>0</v>
      </c>
      <c r="AW3339">
        <v>308.12700000000001</v>
      </c>
      <c r="AX3339">
        <v>32.6</v>
      </c>
      <c r="AY3339">
        <v>7.15</v>
      </c>
      <c r="AZ3339">
        <v>4.718</v>
      </c>
      <c r="BA3339">
        <v>6171.884</v>
      </c>
      <c r="BB3339">
        <v>2</v>
      </c>
      <c r="BC3339">
        <v>245.465</v>
      </c>
      <c r="BD3339">
        <v>6</v>
      </c>
      <c r="BE3339">
        <v>1</v>
      </c>
      <c r="BF3339">
        <v>45.9</v>
      </c>
      <c r="BG3339">
        <v>85.846999999999994</v>
      </c>
      <c r="BH3339">
        <v>2.6</v>
      </c>
      <c r="BI3339">
        <v>75.400000000000006</v>
      </c>
      <c r="BJ3339">
        <v>0.70399999999999996</v>
      </c>
      <c r="BK3339">
        <v>98186856</v>
      </c>
    </row>
    <row r="3340" spans="1:63" hidden="1" x14ac:dyDescent="0.2">
      <c r="A3340" t="s">
        <v>86</v>
      </c>
      <c r="B3340" t="s">
        <v>68</v>
      </c>
      <c r="C3340" t="s">
        <v>87</v>
      </c>
      <c r="D3340" s="2">
        <v>45082</v>
      </c>
      <c r="E3340">
        <v>11615051</v>
      </c>
      <c r="F3340">
        <v>468</v>
      </c>
      <c r="G3340">
        <v>739</v>
      </c>
      <c r="H3340">
        <v>43206</v>
      </c>
      <c r="I3340">
        <v>0</v>
      </c>
      <c r="J3340">
        <v>0</v>
      </c>
      <c r="K3340">
        <v>118295.376</v>
      </c>
      <c r="L3340">
        <v>4.766</v>
      </c>
      <c r="M3340">
        <v>7.5259999999999998</v>
      </c>
      <c r="N3340">
        <v>440.03899999999999</v>
      </c>
      <c r="O3340">
        <v>0</v>
      </c>
      <c r="P3340">
        <v>0</v>
      </c>
      <c r="AN3340">
        <v>3338</v>
      </c>
      <c r="AS3340">
        <v>34</v>
      </c>
      <c r="AT3340">
        <v>221</v>
      </c>
      <c r="AU3340">
        <v>0</v>
      </c>
      <c r="AW3340">
        <v>308.12700000000001</v>
      </c>
      <c r="AX3340">
        <v>32.6</v>
      </c>
      <c r="AY3340">
        <v>7.15</v>
      </c>
      <c r="AZ3340">
        <v>4.718</v>
      </c>
      <c r="BA3340">
        <v>6171.884</v>
      </c>
      <c r="BB3340">
        <v>2</v>
      </c>
      <c r="BC3340">
        <v>245.465</v>
      </c>
      <c r="BD3340">
        <v>6</v>
      </c>
      <c r="BE3340">
        <v>1</v>
      </c>
      <c r="BF3340">
        <v>45.9</v>
      </c>
      <c r="BG3340">
        <v>85.846999999999994</v>
      </c>
      <c r="BH3340">
        <v>2.6</v>
      </c>
      <c r="BI3340">
        <v>75.400000000000006</v>
      </c>
      <c r="BJ3340">
        <v>0.70399999999999996</v>
      </c>
      <c r="BK3340">
        <v>98186856</v>
      </c>
    </row>
    <row r="3341" spans="1:63" hidden="1" x14ac:dyDescent="0.2">
      <c r="A3341" t="s">
        <v>86</v>
      </c>
      <c r="B3341" t="s">
        <v>68</v>
      </c>
      <c r="C3341" t="s">
        <v>87</v>
      </c>
      <c r="D3341" s="2">
        <v>45083</v>
      </c>
      <c r="E3341">
        <v>11615051</v>
      </c>
      <c r="F3341">
        <v>0</v>
      </c>
      <c r="G3341">
        <v>618.14300000000003</v>
      </c>
      <c r="H3341">
        <v>43206</v>
      </c>
      <c r="I3341">
        <v>0</v>
      </c>
      <c r="J3341">
        <v>0</v>
      </c>
      <c r="K3341">
        <v>118295.376</v>
      </c>
      <c r="L3341">
        <v>0</v>
      </c>
      <c r="M3341">
        <v>6.2960000000000003</v>
      </c>
      <c r="N3341">
        <v>440.03899999999999</v>
      </c>
      <c r="O3341">
        <v>0</v>
      </c>
      <c r="P3341">
        <v>0</v>
      </c>
      <c r="AN3341">
        <v>3572</v>
      </c>
      <c r="AS3341">
        <v>36</v>
      </c>
      <c r="AT3341">
        <v>245</v>
      </c>
      <c r="AU3341">
        <v>0</v>
      </c>
      <c r="AW3341">
        <v>308.12700000000001</v>
      </c>
      <c r="AX3341">
        <v>32.6</v>
      </c>
      <c r="AY3341">
        <v>7.15</v>
      </c>
      <c r="AZ3341">
        <v>4.718</v>
      </c>
      <c r="BA3341">
        <v>6171.884</v>
      </c>
      <c r="BB3341">
        <v>2</v>
      </c>
      <c r="BC3341">
        <v>245.465</v>
      </c>
      <c r="BD3341">
        <v>6</v>
      </c>
      <c r="BE3341">
        <v>1</v>
      </c>
      <c r="BF3341">
        <v>45.9</v>
      </c>
      <c r="BG3341">
        <v>85.846999999999994</v>
      </c>
      <c r="BH3341">
        <v>2.6</v>
      </c>
      <c r="BI3341">
        <v>75.400000000000006</v>
      </c>
      <c r="BJ3341">
        <v>0.70399999999999996</v>
      </c>
      <c r="BK3341">
        <v>98186856</v>
      </c>
    </row>
    <row r="3342" spans="1:63" hidden="1" x14ac:dyDescent="0.2">
      <c r="A3342" t="s">
        <v>86</v>
      </c>
      <c r="B3342" t="s">
        <v>68</v>
      </c>
      <c r="C3342" t="s">
        <v>87</v>
      </c>
      <c r="D3342" s="2">
        <v>45084</v>
      </c>
      <c r="E3342">
        <v>11615051</v>
      </c>
      <c r="F3342">
        <v>0</v>
      </c>
      <c r="G3342">
        <v>525</v>
      </c>
      <c r="H3342">
        <v>43206</v>
      </c>
      <c r="I3342">
        <v>0</v>
      </c>
      <c r="J3342">
        <v>0</v>
      </c>
      <c r="K3342">
        <v>118295.376</v>
      </c>
      <c r="L3342">
        <v>0</v>
      </c>
      <c r="M3342">
        <v>5.3470000000000004</v>
      </c>
      <c r="N3342">
        <v>440.03899999999999</v>
      </c>
      <c r="O3342">
        <v>0</v>
      </c>
      <c r="P3342">
        <v>0</v>
      </c>
      <c r="AN3342">
        <v>3807</v>
      </c>
      <c r="AS3342">
        <v>39</v>
      </c>
      <c r="AT3342">
        <v>268</v>
      </c>
      <c r="AU3342">
        <v>0</v>
      </c>
      <c r="AW3342">
        <v>308.12700000000001</v>
      </c>
      <c r="AX3342">
        <v>32.6</v>
      </c>
      <c r="AY3342">
        <v>7.15</v>
      </c>
      <c r="AZ3342">
        <v>4.718</v>
      </c>
      <c r="BA3342">
        <v>6171.884</v>
      </c>
      <c r="BB3342">
        <v>2</v>
      </c>
      <c r="BC3342">
        <v>245.465</v>
      </c>
      <c r="BD3342">
        <v>6</v>
      </c>
      <c r="BE3342">
        <v>1</v>
      </c>
      <c r="BF3342">
        <v>45.9</v>
      </c>
      <c r="BG3342">
        <v>85.846999999999994</v>
      </c>
      <c r="BH3342">
        <v>2.6</v>
      </c>
      <c r="BI3342">
        <v>75.400000000000006</v>
      </c>
      <c r="BJ3342">
        <v>0.70399999999999996</v>
      </c>
      <c r="BK3342">
        <v>98186856</v>
      </c>
    </row>
    <row r="3343" spans="1:63" hidden="1" x14ac:dyDescent="0.2">
      <c r="A3343" t="s">
        <v>86</v>
      </c>
      <c r="B3343" t="s">
        <v>68</v>
      </c>
      <c r="C3343" t="s">
        <v>87</v>
      </c>
      <c r="D3343" s="2">
        <v>45085</v>
      </c>
      <c r="E3343">
        <v>11616702</v>
      </c>
      <c r="F3343">
        <v>1651</v>
      </c>
      <c r="G3343">
        <v>584.71400000000006</v>
      </c>
      <c r="H3343">
        <v>43206</v>
      </c>
      <c r="I3343">
        <v>0</v>
      </c>
      <c r="J3343">
        <v>0</v>
      </c>
      <c r="K3343">
        <v>118312.19</v>
      </c>
      <c r="L3343">
        <v>16.815000000000001</v>
      </c>
      <c r="M3343">
        <v>5.9550000000000001</v>
      </c>
      <c r="N3343">
        <v>440.03899999999999</v>
      </c>
      <c r="O3343">
        <v>0</v>
      </c>
      <c r="P3343">
        <v>0</v>
      </c>
      <c r="AI3343">
        <v>266448231</v>
      </c>
      <c r="AJ3343">
        <v>90270583</v>
      </c>
      <c r="AK3343">
        <v>85958364</v>
      </c>
      <c r="AL3343">
        <v>57958886</v>
      </c>
      <c r="AN3343">
        <v>4042</v>
      </c>
      <c r="AO3343">
        <v>271.37</v>
      </c>
      <c r="AP3343">
        <v>91.94</v>
      </c>
      <c r="AQ3343">
        <v>87.55</v>
      </c>
      <c r="AR3343">
        <v>59.03</v>
      </c>
      <c r="AS3343">
        <v>41</v>
      </c>
      <c r="AT3343">
        <v>291</v>
      </c>
      <c r="AU3343">
        <v>0</v>
      </c>
      <c r="AW3343">
        <v>308.12700000000001</v>
      </c>
      <c r="AX3343">
        <v>32.6</v>
      </c>
      <c r="AY3343">
        <v>7.15</v>
      </c>
      <c r="AZ3343">
        <v>4.718</v>
      </c>
      <c r="BA3343">
        <v>6171.884</v>
      </c>
      <c r="BB3343">
        <v>2</v>
      </c>
      <c r="BC3343">
        <v>245.465</v>
      </c>
      <c r="BD3343">
        <v>6</v>
      </c>
      <c r="BE3343">
        <v>1</v>
      </c>
      <c r="BF3343">
        <v>45.9</v>
      </c>
      <c r="BG3343">
        <v>85.846999999999994</v>
      </c>
      <c r="BH3343">
        <v>2.6</v>
      </c>
      <c r="BI3343">
        <v>75.400000000000006</v>
      </c>
      <c r="BJ3343">
        <v>0.70399999999999996</v>
      </c>
      <c r="BK3343">
        <v>98186856</v>
      </c>
    </row>
    <row r="3344" spans="1:63" hidden="1" x14ac:dyDescent="0.2">
      <c r="A3344" t="s">
        <v>86</v>
      </c>
      <c r="B3344" t="s">
        <v>68</v>
      </c>
      <c r="C3344" t="s">
        <v>87</v>
      </c>
      <c r="D3344" s="2">
        <v>45086</v>
      </c>
      <c r="E3344">
        <v>11616702</v>
      </c>
      <c r="F3344">
        <v>0</v>
      </c>
      <c r="G3344">
        <v>449</v>
      </c>
      <c r="H3344">
        <v>43206</v>
      </c>
      <c r="I3344">
        <v>0</v>
      </c>
      <c r="J3344">
        <v>0</v>
      </c>
      <c r="K3344">
        <v>118312.19</v>
      </c>
      <c r="L3344">
        <v>0</v>
      </c>
      <c r="M3344">
        <v>4.5730000000000004</v>
      </c>
      <c r="N3344">
        <v>440.03899999999999</v>
      </c>
      <c r="O3344">
        <v>0</v>
      </c>
      <c r="P3344">
        <v>0</v>
      </c>
      <c r="AN3344">
        <v>3749</v>
      </c>
      <c r="AS3344">
        <v>38</v>
      </c>
      <c r="AT3344">
        <v>264</v>
      </c>
      <c r="AU3344">
        <v>0</v>
      </c>
      <c r="AW3344">
        <v>308.12700000000001</v>
      </c>
      <c r="AX3344">
        <v>32.6</v>
      </c>
      <c r="AY3344">
        <v>7.15</v>
      </c>
      <c r="AZ3344">
        <v>4.718</v>
      </c>
      <c r="BA3344">
        <v>6171.884</v>
      </c>
      <c r="BB3344">
        <v>2</v>
      </c>
      <c r="BC3344">
        <v>245.465</v>
      </c>
      <c r="BD3344">
        <v>6</v>
      </c>
      <c r="BE3344">
        <v>1</v>
      </c>
      <c r="BF3344">
        <v>45.9</v>
      </c>
      <c r="BG3344">
        <v>85.846999999999994</v>
      </c>
      <c r="BH3344">
        <v>2.6</v>
      </c>
      <c r="BI3344">
        <v>75.400000000000006</v>
      </c>
      <c r="BJ3344">
        <v>0.70399999999999996</v>
      </c>
      <c r="BK3344">
        <v>98186856</v>
      </c>
    </row>
    <row r="3345" spans="1:63" hidden="1" x14ac:dyDescent="0.2">
      <c r="A3345" t="s">
        <v>86</v>
      </c>
      <c r="B3345" t="s">
        <v>68</v>
      </c>
      <c r="C3345" t="s">
        <v>87</v>
      </c>
      <c r="D3345" s="2">
        <v>45087</v>
      </c>
      <c r="E3345">
        <v>11617497</v>
      </c>
      <c r="F3345">
        <v>795</v>
      </c>
      <c r="G3345">
        <v>456.286</v>
      </c>
      <c r="H3345">
        <v>43206</v>
      </c>
      <c r="I3345">
        <v>0</v>
      </c>
      <c r="J3345">
        <v>0</v>
      </c>
      <c r="K3345">
        <v>118320.287</v>
      </c>
      <c r="L3345">
        <v>8.0969999999999995</v>
      </c>
      <c r="M3345">
        <v>4.6470000000000002</v>
      </c>
      <c r="N3345">
        <v>440.03899999999999</v>
      </c>
      <c r="O3345">
        <v>0</v>
      </c>
      <c r="P3345">
        <v>0</v>
      </c>
      <c r="AN3345">
        <v>3457</v>
      </c>
      <c r="AS3345">
        <v>35</v>
      </c>
      <c r="AT3345">
        <v>237</v>
      </c>
      <c r="AU3345">
        <v>0</v>
      </c>
      <c r="AW3345">
        <v>308.12700000000001</v>
      </c>
      <c r="AX3345">
        <v>32.6</v>
      </c>
      <c r="AY3345">
        <v>7.15</v>
      </c>
      <c r="AZ3345">
        <v>4.718</v>
      </c>
      <c r="BA3345">
        <v>6171.884</v>
      </c>
      <c r="BB3345">
        <v>2</v>
      </c>
      <c r="BC3345">
        <v>245.465</v>
      </c>
      <c r="BD3345">
        <v>6</v>
      </c>
      <c r="BE3345">
        <v>1</v>
      </c>
      <c r="BF3345">
        <v>45.9</v>
      </c>
      <c r="BG3345">
        <v>85.846999999999994</v>
      </c>
      <c r="BH3345">
        <v>2.6</v>
      </c>
      <c r="BI3345">
        <v>75.400000000000006</v>
      </c>
      <c r="BJ3345">
        <v>0.70399999999999996</v>
      </c>
      <c r="BK3345">
        <v>98186856</v>
      </c>
    </row>
    <row r="3346" spans="1:63" hidden="1" x14ac:dyDescent="0.2">
      <c r="A3346" t="s">
        <v>86</v>
      </c>
      <c r="B3346" t="s">
        <v>68</v>
      </c>
      <c r="C3346" t="s">
        <v>87</v>
      </c>
      <c r="D3346" s="2">
        <v>45088</v>
      </c>
      <c r="E3346">
        <v>11617497</v>
      </c>
      <c r="F3346">
        <v>0</v>
      </c>
      <c r="G3346">
        <v>416.286</v>
      </c>
      <c r="H3346">
        <v>43206</v>
      </c>
      <c r="I3346">
        <v>0</v>
      </c>
      <c r="J3346">
        <v>0</v>
      </c>
      <c r="K3346">
        <v>118320.287</v>
      </c>
      <c r="L3346">
        <v>0</v>
      </c>
      <c r="M3346">
        <v>4.24</v>
      </c>
      <c r="N3346">
        <v>440.03899999999999</v>
      </c>
      <c r="O3346">
        <v>0</v>
      </c>
      <c r="P3346">
        <v>0</v>
      </c>
      <c r="AN3346">
        <v>3165</v>
      </c>
      <c r="AS3346">
        <v>32</v>
      </c>
      <c r="AT3346">
        <v>211</v>
      </c>
      <c r="AU3346">
        <v>0</v>
      </c>
      <c r="AW3346">
        <v>308.12700000000001</v>
      </c>
      <c r="AX3346">
        <v>32.6</v>
      </c>
      <c r="AY3346">
        <v>7.15</v>
      </c>
      <c r="AZ3346">
        <v>4.718</v>
      </c>
      <c r="BA3346">
        <v>6171.884</v>
      </c>
      <c r="BB3346">
        <v>2</v>
      </c>
      <c r="BC3346">
        <v>245.465</v>
      </c>
      <c r="BD3346">
        <v>6</v>
      </c>
      <c r="BE3346">
        <v>1</v>
      </c>
      <c r="BF3346">
        <v>45.9</v>
      </c>
      <c r="BG3346">
        <v>85.846999999999994</v>
      </c>
      <c r="BH3346">
        <v>2.6</v>
      </c>
      <c r="BI3346">
        <v>75.400000000000006</v>
      </c>
      <c r="BJ3346">
        <v>0.70399999999999996</v>
      </c>
      <c r="BK3346">
        <v>98186856</v>
      </c>
    </row>
    <row r="3347" spans="1:63" hidden="1" x14ac:dyDescent="0.2">
      <c r="A3347" t="s">
        <v>86</v>
      </c>
      <c r="B3347" t="s">
        <v>68</v>
      </c>
      <c r="C3347" t="s">
        <v>87</v>
      </c>
      <c r="D3347" s="2">
        <v>45089</v>
      </c>
      <c r="E3347">
        <v>11617814</v>
      </c>
      <c r="F3347">
        <v>317</v>
      </c>
      <c r="G3347">
        <v>394.714</v>
      </c>
      <c r="H3347">
        <v>43206</v>
      </c>
      <c r="I3347">
        <v>0</v>
      </c>
      <c r="J3347">
        <v>0</v>
      </c>
      <c r="K3347">
        <v>118323.516</v>
      </c>
      <c r="L3347">
        <v>3.2290000000000001</v>
      </c>
      <c r="M3347">
        <v>4.0199999999999996</v>
      </c>
      <c r="N3347">
        <v>440.03899999999999</v>
      </c>
      <c r="O3347">
        <v>0</v>
      </c>
      <c r="P3347">
        <v>0</v>
      </c>
      <c r="AN3347">
        <v>2873</v>
      </c>
      <c r="AS3347">
        <v>29</v>
      </c>
      <c r="AT3347">
        <v>184</v>
      </c>
      <c r="AU3347">
        <v>0</v>
      </c>
      <c r="AW3347">
        <v>308.12700000000001</v>
      </c>
      <c r="AX3347">
        <v>32.6</v>
      </c>
      <c r="AY3347">
        <v>7.15</v>
      </c>
      <c r="AZ3347">
        <v>4.718</v>
      </c>
      <c r="BA3347">
        <v>6171.884</v>
      </c>
      <c r="BB3347">
        <v>2</v>
      </c>
      <c r="BC3347">
        <v>245.465</v>
      </c>
      <c r="BD3347">
        <v>6</v>
      </c>
      <c r="BE3347">
        <v>1</v>
      </c>
      <c r="BF3347">
        <v>45.9</v>
      </c>
      <c r="BG3347">
        <v>85.846999999999994</v>
      </c>
      <c r="BH3347">
        <v>2.6</v>
      </c>
      <c r="BI3347">
        <v>75.400000000000006</v>
      </c>
      <c r="BJ3347">
        <v>0.70399999999999996</v>
      </c>
      <c r="BK3347">
        <v>98186856</v>
      </c>
    </row>
    <row r="3348" spans="1:63" hidden="1" x14ac:dyDescent="0.2">
      <c r="A3348" t="s">
        <v>86</v>
      </c>
      <c r="B3348" t="s">
        <v>68</v>
      </c>
      <c r="C3348" t="s">
        <v>87</v>
      </c>
      <c r="D3348" s="2">
        <v>45090</v>
      </c>
      <c r="E3348">
        <v>11617985</v>
      </c>
      <c r="F3348">
        <v>171</v>
      </c>
      <c r="G3348">
        <v>419.14299999999997</v>
      </c>
      <c r="H3348">
        <v>43206</v>
      </c>
      <c r="I3348">
        <v>0</v>
      </c>
      <c r="J3348">
        <v>0</v>
      </c>
      <c r="K3348">
        <v>118325.257</v>
      </c>
      <c r="L3348">
        <v>1.742</v>
      </c>
      <c r="M3348">
        <v>4.2690000000000001</v>
      </c>
      <c r="N3348">
        <v>440.03899999999999</v>
      </c>
      <c r="O3348">
        <v>0</v>
      </c>
      <c r="P3348">
        <v>0</v>
      </c>
      <c r="AN3348">
        <v>2581</v>
      </c>
      <c r="AS3348">
        <v>26</v>
      </c>
      <c r="AT3348">
        <v>157</v>
      </c>
      <c r="AU3348">
        <v>0</v>
      </c>
      <c r="AW3348">
        <v>308.12700000000001</v>
      </c>
      <c r="AX3348">
        <v>32.6</v>
      </c>
      <c r="AY3348">
        <v>7.15</v>
      </c>
      <c r="AZ3348">
        <v>4.718</v>
      </c>
      <c r="BA3348">
        <v>6171.884</v>
      </c>
      <c r="BB3348">
        <v>2</v>
      </c>
      <c r="BC3348">
        <v>245.465</v>
      </c>
      <c r="BD3348">
        <v>6</v>
      </c>
      <c r="BE3348">
        <v>1</v>
      </c>
      <c r="BF3348">
        <v>45.9</v>
      </c>
      <c r="BG3348">
        <v>85.846999999999994</v>
      </c>
      <c r="BH3348">
        <v>2.6</v>
      </c>
      <c r="BI3348">
        <v>75.400000000000006</v>
      </c>
      <c r="BJ3348">
        <v>0.70399999999999996</v>
      </c>
      <c r="BK3348">
        <v>98186856</v>
      </c>
    </row>
    <row r="3349" spans="1:63" hidden="1" x14ac:dyDescent="0.2">
      <c r="A3349" t="s">
        <v>86</v>
      </c>
      <c r="B3349" t="s">
        <v>68</v>
      </c>
      <c r="C3349" t="s">
        <v>87</v>
      </c>
      <c r="D3349" s="2">
        <v>45091</v>
      </c>
      <c r="E3349">
        <v>11618184</v>
      </c>
      <c r="F3349">
        <v>199</v>
      </c>
      <c r="G3349">
        <v>447.57100000000003</v>
      </c>
      <c r="H3349">
        <v>43206</v>
      </c>
      <c r="I3349">
        <v>0</v>
      </c>
      <c r="J3349">
        <v>0</v>
      </c>
      <c r="K3349">
        <v>118327.284</v>
      </c>
      <c r="L3349">
        <v>2.0270000000000001</v>
      </c>
      <c r="M3349">
        <v>4.5579999999999998</v>
      </c>
      <c r="N3349">
        <v>440.03899999999999</v>
      </c>
      <c r="O3349">
        <v>0</v>
      </c>
      <c r="P3349">
        <v>0</v>
      </c>
      <c r="AN3349">
        <v>2288</v>
      </c>
      <c r="AS3349">
        <v>23</v>
      </c>
      <c r="AT3349">
        <v>130</v>
      </c>
      <c r="AU3349">
        <v>0</v>
      </c>
      <c r="AW3349">
        <v>308.12700000000001</v>
      </c>
      <c r="AX3349">
        <v>32.6</v>
      </c>
      <c r="AY3349">
        <v>7.15</v>
      </c>
      <c r="AZ3349">
        <v>4.718</v>
      </c>
      <c r="BA3349">
        <v>6171.884</v>
      </c>
      <c r="BB3349">
        <v>2</v>
      </c>
      <c r="BC3349">
        <v>245.465</v>
      </c>
      <c r="BD3349">
        <v>6</v>
      </c>
      <c r="BE3349">
        <v>1</v>
      </c>
      <c r="BF3349">
        <v>45.9</v>
      </c>
      <c r="BG3349">
        <v>85.846999999999994</v>
      </c>
      <c r="BH3349">
        <v>2.6</v>
      </c>
      <c r="BI3349">
        <v>75.400000000000006</v>
      </c>
      <c r="BJ3349">
        <v>0.70399999999999996</v>
      </c>
      <c r="BK3349">
        <v>98186856</v>
      </c>
    </row>
    <row r="3350" spans="1:63" hidden="1" x14ac:dyDescent="0.2">
      <c r="A3350" t="s">
        <v>86</v>
      </c>
      <c r="B3350" t="s">
        <v>68</v>
      </c>
      <c r="C3350" t="s">
        <v>87</v>
      </c>
      <c r="D3350" s="2">
        <v>45092</v>
      </c>
      <c r="E3350">
        <v>11618422</v>
      </c>
      <c r="F3350">
        <v>238</v>
      </c>
      <c r="G3350">
        <v>245.714</v>
      </c>
      <c r="H3350">
        <v>43206</v>
      </c>
      <c r="I3350">
        <v>0</v>
      </c>
      <c r="J3350">
        <v>0</v>
      </c>
      <c r="K3350">
        <v>118329.708</v>
      </c>
      <c r="L3350">
        <v>2.4239999999999999</v>
      </c>
      <c r="M3350">
        <v>2.5030000000000001</v>
      </c>
      <c r="N3350">
        <v>440.03899999999999</v>
      </c>
      <c r="O3350">
        <v>0</v>
      </c>
      <c r="P3350">
        <v>0</v>
      </c>
      <c r="AN3350">
        <v>1996</v>
      </c>
      <c r="AS3350">
        <v>20</v>
      </c>
      <c r="AT3350">
        <v>103</v>
      </c>
      <c r="AU3350">
        <v>0</v>
      </c>
      <c r="AW3350">
        <v>308.12700000000001</v>
      </c>
      <c r="AX3350">
        <v>32.6</v>
      </c>
      <c r="AY3350">
        <v>7.15</v>
      </c>
      <c r="AZ3350">
        <v>4.718</v>
      </c>
      <c r="BA3350">
        <v>6171.884</v>
      </c>
      <c r="BB3350">
        <v>2</v>
      </c>
      <c r="BC3350">
        <v>245.465</v>
      </c>
      <c r="BD3350">
        <v>6</v>
      </c>
      <c r="BE3350">
        <v>1</v>
      </c>
      <c r="BF3350">
        <v>45.9</v>
      </c>
      <c r="BG3350">
        <v>85.846999999999994</v>
      </c>
      <c r="BH3350">
        <v>2.6</v>
      </c>
      <c r="BI3350">
        <v>75.400000000000006</v>
      </c>
      <c r="BJ3350">
        <v>0.70399999999999996</v>
      </c>
      <c r="BK3350">
        <v>98186856</v>
      </c>
    </row>
    <row r="3351" spans="1:63" hidden="1" x14ac:dyDescent="0.2">
      <c r="A3351" t="s">
        <v>86</v>
      </c>
      <c r="B3351" t="s">
        <v>68</v>
      </c>
      <c r="C3351" t="s">
        <v>87</v>
      </c>
      <c r="D3351" s="2">
        <v>45093</v>
      </c>
      <c r="E3351">
        <v>11618751</v>
      </c>
      <c r="F3351">
        <v>329</v>
      </c>
      <c r="G3351">
        <v>292.714</v>
      </c>
      <c r="H3351">
        <v>43206</v>
      </c>
      <c r="I3351">
        <v>0</v>
      </c>
      <c r="J3351">
        <v>0</v>
      </c>
      <c r="K3351">
        <v>118333.05899999999</v>
      </c>
      <c r="L3351">
        <v>3.351</v>
      </c>
      <c r="M3351">
        <v>2.9809999999999999</v>
      </c>
      <c r="N3351">
        <v>440.03899999999999</v>
      </c>
      <c r="O3351">
        <v>0</v>
      </c>
      <c r="P3351">
        <v>0</v>
      </c>
      <c r="AN3351">
        <v>1996</v>
      </c>
      <c r="AS3351">
        <v>20</v>
      </c>
      <c r="AT3351">
        <v>103</v>
      </c>
      <c r="AU3351">
        <v>0</v>
      </c>
      <c r="AW3351">
        <v>308.12700000000001</v>
      </c>
      <c r="AX3351">
        <v>32.6</v>
      </c>
      <c r="AY3351">
        <v>7.15</v>
      </c>
      <c r="AZ3351">
        <v>4.718</v>
      </c>
      <c r="BA3351">
        <v>6171.884</v>
      </c>
      <c r="BB3351">
        <v>2</v>
      </c>
      <c r="BC3351">
        <v>245.465</v>
      </c>
      <c r="BD3351">
        <v>6</v>
      </c>
      <c r="BE3351">
        <v>1</v>
      </c>
      <c r="BF3351">
        <v>45.9</v>
      </c>
      <c r="BG3351">
        <v>85.846999999999994</v>
      </c>
      <c r="BH3351">
        <v>2.6</v>
      </c>
      <c r="BI3351">
        <v>75.400000000000006</v>
      </c>
      <c r="BJ3351">
        <v>0.70399999999999996</v>
      </c>
      <c r="BK3351">
        <v>98186856</v>
      </c>
    </row>
    <row r="3352" spans="1:63" hidden="1" x14ac:dyDescent="0.2">
      <c r="A3352" t="s">
        <v>86</v>
      </c>
      <c r="B3352" t="s">
        <v>68</v>
      </c>
      <c r="C3352" t="s">
        <v>87</v>
      </c>
      <c r="D3352" s="2">
        <v>45094</v>
      </c>
      <c r="E3352">
        <v>11619016</v>
      </c>
      <c r="F3352">
        <v>265</v>
      </c>
      <c r="G3352">
        <v>217</v>
      </c>
      <c r="H3352">
        <v>43206</v>
      </c>
      <c r="I3352">
        <v>0</v>
      </c>
      <c r="J3352">
        <v>0</v>
      </c>
      <c r="K3352">
        <v>118335.758</v>
      </c>
      <c r="L3352">
        <v>2.6989999999999998</v>
      </c>
      <c r="M3352">
        <v>2.21</v>
      </c>
      <c r="N3352">
        <v>440.03899999999999</v>
      </c>
      <c r="O3352">
        <v>0</v>
      </c>
      <c r="P3352">
        <v>0</v>
      </c>
      <c r="AN3352">
        <v>1996</v>
      </c>
      <c r="AS3352">
        <v>20</v>
      </c>
      <c r="AT3352">
        <v>103</v>
      </c>
      <c r="AU3352">
        <v>0</v>
      </c>
      <c r="AW3352">
        <v>308.12700000000001</v>
      </c>
      <c r="AX3352">
        <v>32.6</v>
      </c>
      <c r="AY3352">
        <v>7.15</v>
      </c>
      <c r="AZ3352">
        <v>4.718</v>
      </c>
      <c r="BA3352">
        <v>6171.884</v>
      </c>
      <c r="BB3352">
        <v>2</v>
      </c>
      <c r="BC3352">
        <v>245.465</v>
      </c>
      <c r="BD3352">
        <v>6</v>
      </c>
      <c r="BE3352">
        <v>1</v>
      </c>
      <c r="BF3352">
        <v>45.9</v>
      </c>
      <c r="BG3352">
        <v>85.846999999999994</v>
      </c>
      <c r="BH3352">
        <v>2.6</v>
      </c>
      <c r="BI3352">
        <v>75.400000000000006</v>
      </c>
      <c r="BJ3352">
        <v>0.70399999999999996</v>
      </c>
      <c r="BK3352">
        <v>98186856</v>
      </c>
    </row>
    <row r="3353" spans="1:63" hidden="1" x14ac:dyDescent="0.2">
      <c r="A3353" t="s">
        <v>86</v>
      </c>
      <c r="B3353" t="s">
        <v>68</v>
      </c>
      <c r="C3353" t="s">
        <v>87</v>
      </c>
      <c r="D3353" s="2">
        <v>45095</v>
      </c>
      <c r="E3353">
        <v>11619267</v>
      </c>
      <c r="F3353">
        <v>251</v>
      </c>
      <c r="G3353">
        <v>252.857</v>
      </c>
      <c r="H3353">
        <v>43206</v>
      </c>
      <c r="I3353">
        <v>0</v>
      </c>
      <c r="J3353">
        <v>0</v>
      </c>
      <c r="K3353">
        <v>118338.314</v>
      </c>
      <c r="L3353">
        <v>2.556</v>
      </c>
      <c r="M3353">
        <v>2.5750000000000002</v>
      </c>
      <c r="N3353">
        <v>440.03899999999999</v>
      </c>
      <c r="O3353">
        <v>0</v>
      </c>
      <c r="P3353">
        <v>0</v>
      </c>
      <c r="AN3353">
        <v>1996</v>
      </c>
      <c r="AS3353">
        <v>20</v>
      </c>
      <c r="AT3353">
        <v>103</v>
      </c>
      <c r="AU3353">
        <v>0</v>
      </c>
      <c r="AW3353">
        <v>308.12700000000001</v>
      </c>
      <c r="AX3353">
        <v>32.6</v>
      </c>
      <c r="AY3353">
        <v>7.15</v>
      </c>
      <c r="AZ3353">
        <v>4.718</v>
      </c>
      <c r="BA3353">
        <v>6171.884</v>
      </c>
      <c r="BB3353">
        <v>2</v>
      </c>
      <c r="BC3353">
        <v>245.465</v>
      </c>
      <c r="BD3353">
        <v>6</v>
      </c>
      <c r="BE3353">
        <v>1</v>
      </c>
      <c r="BF3353">
        <v>45.9</v>
      </c>
      <c r="BG3353">
        <v>85.846999999999994</v>
      </c>
      <c r="BH3353">
        <v>2.6</v>
      </c>
      <c r="BI3353">
        <v>75.400000000000006</v>
      </c>
      <c r="BJ3353">
        <v>0.70399999999999996</v>
      </c>
      <c r="BK3353">
        <v>98186856</v>
      </c>
    </row>
    <row r="3354" spans="1:63" hidden="1" x14ac:dyDescent="0.2">
      <c r="A3354" t="s">
        <v>86</v>
      </c>
      <c r="B3354" t="s">
        <v>68</v>
      </c>
      <c r="C3354" t="s">
        <v>87</v>
      </c>
      <c r="D3354" s="2">
        <v>45096</v>
      </c>
      <c r="E3354">
        <v>11619322</v>
      </c>
      <c r="F3354">
        <v>55</v>
      </c>
      <c r="G3354">
        <v>215.429</v>
      </c>
      <c r="H3354">
        <v>43206</v>
      </c>
      <c r="I3354">
        <v>0</v>
      </c>
      <c r="J3354">
        <v>0</v>
      </c>
      <c r="K3354">
        <v>118338.874</v>
      </c>
      <c r="L3354">
        <v>0.56000000000000005</v>
      </c>
      <c r="M3354">
        <v>2.194</v>
      </c>
      <c r="N3354">
        <v>440.03899999999999</v>
      </c>
      <c r="O3354">
        <v>0</v>
      </c>
      <c r="P3354">
        <v>0</v>
      </c>
      <c r="AN3354">
        <v>1996</v>
      </c>
      <c r="AS3354">
        <v>20</v>
      </c>
      <c r="AT3354">
        <v>103</v>
      </c>
      <c r="AU3354">
        <v>0</v>
      </c>
      <c r="AW3354">
        <v>308.12700000000001</v>
      </c>
      <c r="AX3354">
        <v>32.6</v>
      </c>
      <c r="AY3354">
        <v>7.15</v>
      </c>
      <c r="AZ3354">
        <v>4.718</v>
      </c>
      <c r="BA3354">
        <v>6171.884</v>
      </c>
      <c r="BB3354">
        <v>2</v>
      </c>
      <c r="BC3354">
        <v>245.465</v>
      </c>
      <c r="BD3354">
        <v>6</v>
      </c>
      <c r="BE3354">
        <v>1</v>
      </c>
      <c r="BF3354">
        <v>45.9</v>
      </c>
      <c r="BG3354">
        <v>85.846999999999994</v>
      </c>
      <c r="BH3354">
        <v>2.6</v>
      </c>
      <c r="BI3354">
        <v>75.400000000000006</v>
      </c>
      <c r="BJ3354">
        <v>0.70399999999999996</v>
      </c>
      <c r="BK3354">
        <v>98186856</v>
      </c>
    </row>
    <row r="3355" spans="1:63" hidden="1" x14ac:dyDescent="0.2">
      <c r="A3355" t="s">
        <v>86</v>
      </c>
      <c r="B3355" t="s">
        <v>68</v>
      </c>
      <c r="C3355" t="s">
        <v>87</v>
      </c>
      <c r="D3355" s="2">
        <v>45097</v>
      </c>
      <c r="E3355">
        <v>11619451</v>
      </c>
      <c r="F3355">
        <v>129</v>
      </c>
      <c r="G3355">
        <v>209.429</v>
      </c>
      <c r="H3355">
        <v>43206</v>
      </c>
      <c r="I3355">
        <v>0</v>
      </c>
      <c r="J3355">
        <v>0</v>
      </c>
      <c r="K3355">
        <v>118340.18799999999</v>
      </c>
      <c r="L3355">
        <v>1.3140000000000001</v>
      </c>
      <c r="M3355">
        <v>2.133</v>
      </c>
      <c r="N3355">
        <v>440.03899999999999</v>
      </c>
      <c r="O3355">
        <v>0</v>
      </c>
      <c r="P3355">
        <v>0</v>
      </c>
      <c r="AN3355">
        <v>1996</v>
      </c>
      <c r="AS3355">
        <v>20</v>
      </c>
      <c r="AT3355">
        <v>103</v>
      </c>
      <c r="AU3355">
        <v>0</v>
      </c>
      <c r="AW3355">
        <v>308.12700000000001</v>
      </c>
      <c r="AX3355">
        <v>32.6</v>
      </c>
      <c r="AY3355">
        <v>7.15</v>
      </c>
      <c r="AZ3355">
        <v>4.718</v>
      </c>
      <c r="BA3355">
        <v>6171.884</v>
      </c>
      <c r="BB3355">
        <v>2</v>
      </c>
      <c r="BC3355">
        <v>245.465</v>
      </c>
      <c r="BD3355">
        <v>6</v>
      </c>
      <c r="BE3355">
        <v>1</v>
      </c>
      <c r="BF3355">
        <v>45.9</v>
      </c>
      <c r="BG3355">
        <v>85.846999999999994</v>
      </c>
      <c r="BH3355">
        <v>2.6</v>
      </c>
      <c r="BI3355">
        <v>75.400000000000006</v>
      </c>
      <c r="BJ3355">
        <v>0.70399999999999996</v>
      </c>
      <c r="BK3355">
        <v>98186856</v>
      </c>
    </row>
    <row r="3356" spans="1:63" hidden="1" x14ac:dyDescent="0.2">
      <c r="A3356" t="s">
        <v>86</v>
      </c>
      <c r="B3356" t="s">
        <v>68</v>
      </c>
      <c r="C3356" t="s">
        <v>87</v>
      </c>
      <c r="D3356" s="2">
        <v>45098</v>
      </c>
      <c r="E3356">
        <v>11619588</v>
      </c>
      <c r="F3356">
        <v>137</v>
      </c>
      <c r="G3356">
        <v>200.571</v>
      </c>
      <c r="H3356">
        <v>43206</v>
      </c>
      <c r="I3356">
        <v>0</v>
      </c>
      <c r="J3356">
        <v>0</v>
      </c>
      <c r="K3356">
        <v>118341.583</v>
      </c>
      <c r="L3356">
        <v>1.395</v>
      </c>
      <c r="M3356">
        <v>2.0430000000000001</v>
      </c>
      <c r="N3356">
        <v>440.03899999999999</v>
      </c>
      <c r="O3356">
        <v>0</v>
      </c>
      <c r="P3356">
        <v>0</v>
      </c>
      <c r="AN3356">
        <v>1996</v>
      </c>
      <c r="AS3356">
        <v>20</v>
      </c>
      <c r="AT3356">
        <v>103</v>
      </c>
      <c r="AU3356">
        <v>0</v>
      </c>
      <c r="AW3356">
        <v>308.12700000000001</v>
      </c>
      <c r="AX3356">
        <v>32.6</v>
      </c>
      <c r="AY3356">
        <v>7.15</v>
      </c>
      <c r="AZ3356">
        <v>4.718</v>
      </c>
      <c r="BA3356">
        <v>6171.884</v>
      </c>
      <c r="BB3356">
        <v>2</v>
      </c>
      <c r="BC3356">
        <v>245.465</v>
      </c>
      <c r="BD3356">
        <v>6</v>
      </c>
      <c r="BE3356">
        <v>1</v>
      </c>
      <c r="BF3356">
        <v>45.9</v>
      </c>
      <c r="BG3356">
        <v>85.846999999999994</v>
      </c>
      <c r="BH3356">
        <v>2.6</v>
      </c>
      <c r="BI3356">
        <v>75.400000000000006</v>
      </c>
      <c r="BJ3356">
        <v>0.70399999999999996</v>
      </c>
      <c r="BK3356">
        <v>98186856</v>
      </c>
    </row>
    <row r="3357" spans="1:63" hidden="1" x14ac:dyDescent="0.2">
      <c r="A3357" t="s">
        <v>86</v>
      </c>
      <c r="B3357" t="s">
        <v>68</v>
      </c>
      <c r="C3357" t="s">
        <v>87</v>
      </c>
      <c r="D3357" s="2">
        <v>45099</v>
      </c>
      <c r="E3357">
        <v>11619703</v>
      </c>
      <c r="F3357">
        <v>115</v>
      </c>
      <c r="G3357">
        <v>183</v>
      </c>
      <c r="H3357">
        <v>43206</v>
      </c>
      <c r="I3357">
        <v>0</v>
      </c>
      <c r="J3357">
        <v>0</v>
      </c>
      <c r="K3357">
        <v>118342.755</v>
      </c>
      <c r="L3357">
        <v>1.171</v>
      </c>
      <c r="M3357">
        <v>1.8640000000000001</v>
      </c>
      <c r="N3357">
        <v>440.03899999999999</v>
      </c>
      <c r="O3357">
        <v>0</v>
      </c>
      <c r="P3357">
        <v>0</v>
      </c>
      <c r="AN3357">
        <v>1996</v>
      </c>
      <c r="AS3357">
        <v>20</v>
      </c>
      <c r="AT3357">
        <v>103</v>
      </c>
      <c r="AU3357">
        <v>0</v>
      </c>
      <c r="AW3357">
        <v>308.12700000000001</v>
      </c>
      <c r="AX3357">
        <v>32.6</v>
      </c>
      <c r="AY3357">
        <v>7.15</v>
      </c>
      <c r="AZ3357">
        <v>4.718</v>
      </c>
      <c r="BA3357">
        <v>6171.884</v>
      </c>
      <c r="BB3357">
        <v>2</v>
      </c>
      <c r="BC3357">
        <v>245.465</v>
      </c>
      <c r="BD3357">
        <v>6</v>
      </c>
      <c r="BE3357">
        <v>1</v>
      </c>
      <c r="BF3357">
        <v>45.9</v>
      </c>
      <c r="BG3357">
        <v>85.846999999999994</v>
      </c>
      <c r="BH3357">
        <v>2.6</v>
      </c>
      <c r="BI3357">
        <v>75.400000000000006</v>
      </c>
      <c r="BJ3357">
        <v>0.70399999999999996</v>
      </c>
      <c r="BK3357">
        <v>98186856</v>
      </c>
    </row>
    <row r="3358" spans="1:63" hidden="1" x14ac:dyDescent="0.2">
      <c r="A3358" t="s">
        <v>86</v>
      </c>
      <c r="B3358" t="s">
        <v>68</v>
      </c>
      <c r="C3358" t="s">
        <v>87</v>
      </c>
      <c r="D3358" s="2">
        <v>45100</v>
      </c>
      <c r="E3358">
        <v>11619843</v>
      </c>
      <c r="F3358">
        <v>140</v>
      </c>
      <c r="G3358">
        <v>156</v>
      </c>
      <c r="H3358">
        <v>43206</v>
      </c>
      <c r="I3358">
        <v>0</v>
      </c>
      <c r="J3358">
        <v>0</v>
      </c>
      <c r="K3358">
        <v>118344.18</v>
      </c>
      <c r="L3358">
        <v>1.4259999999999999</v>
      </c>
      <c r="M3358">
        <v>1.589</v>
      </c>
      <c r="N3358">
        <v>440.03899999999999</v>
      </c>
      <c r="O3358">
        <v>0</v>
      </c>
      <c r="P3358">
        <v>0</v>
      </c>
      <c r="AN3358">
        <v>1996</v>
      </c>
      <c r="AS3358">
        <v>20</v>
      </c>
      <c r="AT3358">
        <v>103</v>
      </c>
      <c r="AU3358">
        <v>0</v>
      </c>
      <c r="AW3358">
        <v>308.12700000000001</v>
      </c>
      <c r="AX3358">
        <v>32.6</v>
      </c>
      <c r="AY3358">
        <v>7.15</v>
      </c>
      <c r="AZ3358">
        <v>4.718</v>
      </c>
      <c r="BA3358">
        <v>6171.884</v>
      </c>
      <c r="BB3358">
        <v>2</v>
      </c>
      <c r="BC3358">
        <v>245.465</v>
      </c>
      <c r="BD3358">
        <v>6</v>
      </c>
      <c r="BE3358">
        <v>1</v>
      </c>
      <c r="BF3358">
        <v>45.9</v>
      </c>
      <c r="BG3358">
        <v>85.846999999999994</v>
      </c>
      <c r="BH3358">
        <v>2.6</v>
      </c>
      <c r="BI3358">
        <v>75.400000000000006</v>
      </c>
      <c r="BJ3358">
        <v>0.70399999999999996</v>
      </c>
      <c r="BK3358">
        <v>98186856</v>
      </c>
    </row>
    <row r="3359" spans="1:63" hidden="1" x14ac:dyDescent="0.2">
      <c r="A3359" t="s">
        <v>86</v>
      </c>
      <c r="B3359" t="s">
        <v>68</v>
      </c>
      <c r="C3359" t="s">
        <v>87</v>
      </c>
      <c r="D3359" s="2">
        <v>45101</v>
      </c>
      <c r="E3359">
        <v>11619990</v>
      </c>
      <c r="F3359">
        <v>147</v>
      </c>
      <c r="G3359">
        <v>139.143</v>
      </c>
      <c r="H3359">
        <v>43206</v>
      </c>
      <c r="I3359">
        <v>0</v>
      </c>
      <c r="J3359">
        <v>0</v>
      </c>
      <c r="K3359">
        <v>118345.678</v>
      </c>
      <c r="L3359">
        <v>1.4970000000000001</v>
      </c>
      <c r="M3359">
        <v>1.417</v>
      </c>
      <c r="N3359">
        <v>440.03899999999999</v>
      </c>
      <c r="O3359">
        <v>0</v>
      </c>
      <c r="P3359">
        <v>0</v>
      </c>
      <c r="AN3359">
        <v>1996</v>
      </c>
      <c r="AS3359">
        <v>20</v>
      </c>
      <c r="AT3359">
        <v>103</v>
      </c>
      <c r="AU3359">
        <v>0</v>
      </c>
      <c r="AW3359">
        <v>308.12700000000001</v>
      </c>
      <c r="AX3359">
        <v>32.6</v>
      </c>
      <c r="AY3359">
        <v>7.15</v>
      </c>
      <c r="AZ3359">
        <v>4.718</v>
      </c>
      <c r="BA3359">
        <v>6171.884</v>
      </c>
      <c r="BB3359">
        <v>2</v>
      </c>
      <c r="BC3359">
        <v>245.465</v>
      </c>
      <c r="BD3359">
        <v>6</v>
      </c>
      <c r="BE3359">
        <v>1</v>
      </c>
      <c r="BF3359">
        <v>45.9</v>
      </c>
      <c r="BG3359">
        <v>85.846999999999994</v>
      </c>
      <c r="BH3359">
        <v>2.6</v>
      </c>
      <c r="BI3359">
        <v>75.400000000000006</v>
      </c>
      <c r="BJ3359">
        <v>0.70399999999999996</v>
      </c>
      <c r="BK3359">
        <v>98186856</v>
      </c>
    </row>
    <row r="3360" spans="1:63" hidden="1" x14ac:dyDescent="0.2">
      <c r="A3360" t="s">
        <v>86</v>
      </c>
      <c r="B3360" t="s">
        <v>68</v>
      </c>
      <c r="C3360" t="s">
        <v>87</v>
      </c>
      <c r="D3360" s="2">
        <v>45102</v>
      </c>
      <c r="E3360">
        <v>11620047</v>
      </c>
      <c r="F3360">
        <v>57</v>
      </c>
      <c r="G3360">
        <v>111.429</v>
      </c>
      <c r="H3360">
        <v>43206</v>
      </c>
      <c r="I3360">
        <v>0</v>
      </c>
      <c r="J3360">
        <v>0</v>
      </c>
      <c r="K3360">
        <v>118346.258</v>
      </c>
      <c r="L3360">
        <v>0.58099999999999996</v>
      </c>
      <c r="M3360">
        <v>1.135</v>
      </c>
      <c r="N3360">
        <v>440.03899999999999</v>
      </c>
      <c r="O3360">
        <v>0</v>
      </c>
      <c r="P3360">
        <v>0</v>
      </c>
      <c r="AN3360">
        <v>1996</v>
      </c>
      <c r="AS3360">
        <v>20</v>
      </c>
      <c r="AT3360">
        <v>103</v>
      </c>
      <c r="AU3360">
        <v>0</v>
      </c>
      <c r="AW3360">
        <v>308.12700000000001</v>
      </c>
      <c r="AX3360">
        <v>32.6</v>
      </c>
      <c r="AY3360">
        <v>7.15</v>
      </c>
      <c r="AZ3360">
        <v>4.718</v>
      </c>
      <c r="BA3360">
        <v>6171.884</v>
      </c>
      <c r="BB3360">
        <v>2</v>
      </c>
      <c r="BC3360">
        <v>245.465</v>
      </c>
      <c r="BD3360">
        <v>6</v>
      </c>
      <c r="BE3360">
        <v>1</v>
      </c>
      <c r="BF3360">
        <v>45.9</v>
      </c>
      <c r="BG3360">
        <v>85.846999999999994</v>
      </c>
      <c r="BH3360">
        <v>2.6</v>
      </c>
      <c r="BI3360">
        <v>75.400000000000006</v>
      </c>
      <c r="BJ3360">
        <v>0.70399999999999996</v>
      </c>
      <c r="BK3360">
        <v>98186856</v>
      </c>
    </row>
    <row r="3361" spans="1:63" hidden="1" x14ac:dyDescent="0.2">
      <c r="A3361" t="s">
        <v>86</v>
      </c>
      <c r="B3361" t="s">
        <v>68</v>
      </c>
      <c r="C3361" t="s">
        <v>87</v>
      </c>
      <c r="D3361" s="2">
        <v>45103</v>
      </c>
      <c r="E3361">
        <v>11620076</v>
      </c>
      <c r="F3361">
        <v>29</v>
      </c>
      <c r="G3361">
        <v>107.714</v>
      </c>
      <c r="H3361">
        <v>43206</v>
      </c>
      <c r="I3361">
        <v>0</v>
      </c>
      <c r="J3361">
        <v>0</v>
      </c>
      <c r="K3361">
        <v>118346.553</v>
      </c>
      <c r="L3361">
        <v>0.29499999999999998</v>
      </c>
      <c r="M3361">
        <v>1.097</v>
      </c>
      <c r="N3361">
        <v>440.03899999999999</v>
      </c>
      <c r="O3361">
        <v>0</v>
      </c>
      <c r="P3361">
        <v>0</v>
      </c>
      <c r="AN3361">
        <v>1996</v>
      </c>
      <c r="AS3361">
        <v>20</v>
      </c>
      <c r="AT3361">
        <v>103</v>
      </c>
      <c r="AU3361">
        <v>0</v>
      </c>
      <c r="AW3361">
        <v>308.12700000000001</v>
      </c>
      <c r="AX3361">
        <v>32.6</v>
      </c>
      <c r="AY3361">
        <v>7.15</v>
      </c>
      <c r="AZ3361">
        <v>4.718</v>
      </c>
      <c r="BA3361">
        <v>6171.884</v>
      </c>
      <c r="BB3361">
        <v>2</v>
      </c>
      <c r="BC3361">
        <v>245.465</v>
      </c>
      <c r="BD3361">
        <v>6</v>
      </c>
      <c r="BE3361">
        <v>1</v>
      </c>
      <c r="BF3361">
        <v>45.9</v>
      </c>
      <c r="BG3361">
        <v>85.846999999999994</v>
      </c>
      <c r="BH3361">
        <v>2.6</v>
      </c>
      <c r="BI3361">
        <v>75.400000000000006</v>
      </c>
      <c r="BJ3361">
        <v>0.70399999999999996</v>
      </c>
      <c r="BK3361">
        <v>98186856</v>
      </c>
    </row>
    <row r="3362" spans="1:63" hidden="1" x14ac:dyDescent="0.2">
      <c r="A3362" t="s">
        <v>86</v>
      </c>
      <c r="B3362" t="s">
        <v>68</v>
      </c>
      <c r="C3362" t="s">
        <v>87</v>
      </c>
      <c r="D3362" s="2">
        <v>45104</v>
      </c>
      <c r="E3362">
        <v>11620189</v>
      </c>
      <c r="F3362">
        <v>113</v>
      </c>
      <c r="G3362">
        <v>105.429</v>
      </c>
      <c r="H3362">
        <v>43206</v>
      </c>
      <c r="I3362">
        <v>0</v>
      </c>
      <c r="J3362">
        <v>0</v>
      </c>
      <c r="K3362">
        <v>118347.704</v>
      </c>
      <c r="L3362">
        <v>1.151</v>
      </c>
      <c r="M3362">
        <v>1.0740000000000001</v>
      </c>
      <c r="N3362">
        <v>440.03899999999999</v>
      </c>
      <c r="O3362">
        <v>0</v>
      </c>
      <c r="P3362">
        <v>0</v>
      </c>
      <c r="AN3362">
        <v>1996</v>
      </c>
      <c r="AS3362">
        <v>20</v>
      </c>
      <c r="AT3362">
        <v>103</v>
      </c>
      <c r="AU3362">
        <v>0</v>
      </c>
      <c r="AW3362">
        <v>308.12700000000001</v>
      </c>
      <c r="AX3362">
        <v>32.6</v>
      </c>
      <c r="AY3362">
        <v>7.15</v>
      </c>
      <c r="AZ3362">
        <v>4.718</v>
      </c>
      <c r="BA3362">
        <v>6171.884</v>
      </c>
      <c r="BB3362">
        <v>2</v>
      </c>
      <c r="BC3362">
        <v>245.465</v>
      </c>
      <c r="BD3362">
        <v>6</v>
      </c>
      <c r="BE3362">
        <v>1</v>
      </c>
      <c r="BF3362">
        <v>45.9</v>
      </c>
      <c r="BG3362">
        <v>85.846999999999994</v>
      </c>
      <c r="BH3362">
        <v>2.6</v>
      </c>
      <c r="BI3362">
        <v>75.400000000000006</v>
      </c>
      <c r="BJ3362">
        <v>0.70399999999999996</v>
      </c>
      <c r="BK3362">
        <v>98186856</v>
      </c>
    </row>
    <row r="3363" spans="1:63" hidden="1" x14ac:dyDescent="0.2">
      <c r="A3363" t="s">
        <v>86</v>
      </c>
      <c r="B3363" t="s">
        <v>68</v>
      </c>
      <c r="C3363" t="s">
        <v>87</v>
      </c>
      <c r="D3363" s="2">
        <v>45105</v>
      </c>
      <c r="E3363">
        <v>11620264</v>
      </c>
      <c r="F3363">
        <v>75</v>
      </c>
      <c r="G3363">
        <v>96.570999999999998</v>
      </c>
      <c r="H3363">
        <v>43206</v>
      </c>
      <c r="I3363">
        <v>0</v>
      </c>
      <c r="J3363">
        <v>0</v>
      </c>
      <c r="K3363">
        <v>118348.46799999999</v>
      </c>
      <c r="L3363">
        <v>0.76400000000000001</v>
      </c>
      <c r="M3363">
        <v>0.98399999999999999</v>
      </c>
      <c r="N3363">
        <v>440.03899999999999</v>
      </c>
      <c r="O3363">
        <v>0</v>
      </c>
      <c r="P3363">
        <v>0</v>
      </c>
      <c r="AN3363">
        <v>1996</v>
      </c>
      <c r="AS3363">
        <v>20</v>
      </c>
      <c r="AT3363">
        <v>103</v>
      </c>
      <c r="AU3363">
        <v>0</v>
      </c>
      <c r="AW3363">
        <v>308.12700000000001</v>
      </c>
      <c r="AX3363">
        <v>32.6</v>
      </c>
      <c r="AY3363">
        <v>7.15</v>
      </c>
      <c r="AZ3363">
        <v>4.718</v>
      </c>
      <c r="BA3363">
        <v>6171.884</v>
      </c>
      <c r="BB3363">
        <v>2</v>
      </c>
      <c r="BC3363">
        <v>245.465</v>
      </c>
      <c r="BD3363">
        <v>6</v>
      </c>
      <c r="BE3363">
        <v>1</v>
      </c>
      <c r="BF3363">
        <v>45.9</v>
      </c>
      <c r="BG3363">
        <v>85.846999999999994</v>
      </c>
      <c r="BH3363">
        <v>2.6</v>
      </c>
      <c r="BI3363">
        <v>75.400000000000006</v>
      </c>
      <c r="BJ3363">
        <v>0.70399999999999996</v>
      </c>
      <c r="BK3363">
        <v>98186856</v>
      </c>
    </row>
    <row r="3364" spans="1:63" hidden="1" x14ac:dyDescent="0.2">
      <c r="A3364" t="s">
        <v>86</v>
      </c>
      <c r="B3364" t="s">
        <v>68</v>
      </c>
      <c r="C3364" t="s">
        <v>87</v>
      </c>
      <c r="D3364" s="2">
        <v>45106</v>
      </c>
      <c r="E3364">
        <v>11620389</v>
      </c>
      <c r="F3364">
        <v>125</v>
      </c>
      <c r="G3364">
        <v>98</v>
      </c>
      <c r="H3364">
        <v>43206</v>
      </c>
      <c r="I3364">
        <v>0</v>
      </c>
      <c r="J3364">
        <v>0</v>
      </c>
      <c r="K3364">
        <v>118349.74099999999</v>
      </c>
      <c r="L3364">
        <v>1.2729999999999999</v>
      </c>
      <c r="M3364">
        <v>0.998</v>
      </c>
      <c r="N3364">
        <v>440.03899999999999</v>
      </c>
      <c r="O3364">
        <v>0</v>
      </c>
      <c r="P3364">
        <v>0</v>
      </c>
      <c r="AN3364">
        <v>1996</v>
      </c>
      <c r="AS3364">
        <v>20</v>
      </c>
      <c r="AT3364">
        <v>103</v>
      </c>
      <c r="AU3364">
        <v>0</v>
      </c>
      <c r="AW3364">
        <v>308.12700000000001</v>
      </c>
      <c r="AX3364">
        <v>32.6</v>
      </c>
      <c r="AY3364">
        <v>7.15</v>
      </c>
      <c r="AZ3364">
        <v>4.718</v>
      </c>
      <c r="BA3364">
        <v>6171.884</v>
      </c>
      <c r="BB3364">
        <v>2</v>
      </c>
      <c r="BC3364">
        <v>245.465</v>
      </c>
      <c r="BD3364">
        <v>6</v>
      </c>
      <c r="BE3364">
        <v>1</v>
      </c>
      <c r="BF3364">
        <v>45.9</v>
      </c>
      <c r="BG3364">
        <v>85.846999999999994</v>
      </c>
      <c r="BH3364">
        <v>2.6</v>
      </c>
      <c r="BI3364">
        <v>75.400000000000006</v>
      </c>
      <c r="BJ3364">
        <v>0.70399999999999996</v>
      </c>
      <c r="BK3364">
        <v>98186856</v>
      </c>
    </row>
    <row r="3365" spans="1:63" hidden="1" x14ac:dyDescent="0.2">
      <c r="A3365" t="s">
        <v>86</v>
      </c>
      <c r="B3365" t="s">
        <v>68</v>
      </c>
      <c r="C3365" t="s">
        <v>87</v>
      </c>
      <c r="D3365" s="2">
        <v>45107</v>
      </c>
      <c r="E3365">
        <v>11620482</v>
      </c>
      <c r="F3365">
        <v>93</v>
      </c>
      <c r="G3365">
        <v>91.286000000000001</v>
      </c>
      <c r="H3365">
        <v>43206</v>
      </c>
      <c r="I3365">
        <v>0</v>
      </c>
      <c r="J3365">
        <v>0</v>
      </c>
      <c r="K3365">
        <v>118350.68799999999</v>
      </c>
      <c r="L3365">
        <v>0.94699999999999995</v>
      </c>
      <c r="M3365">
        <v>0.93</v>
      </c>
      <c r="N3365">
        <v>440.03899999999999</v>
      </c>
      <c r="O3365">
        <v>0</v>
      </c>
      <c r="P3365">
        <v>0</v>
      </c>
      <c r="AI3365">
        <v>266492149</v>
      </c>
      <c r="AJ3365">
        <v>90272853</v>
      </c>
      <c r="AK3365">
        <v>85961564</v>
      </c>
      <c r="AL3365">
        <v>57975220</v>
      </c>
      <c r="AN3365">
        <v>1996</v>
      </c>
      <c r="AO3365">
        <v>271.41000000000003</v>
      </c>
      <c r="AP3365">
        <v>91.94</v>
      </c>
      <c r="AQ3365">
        <v>87.55</v>
      </c>
      <c r="AR3365">
        <v>59.05</v>
      </c>
      <c r="AS3365">
        <v>20</v>
      </c>
      <c r="AT3365">
        <v>103</v>
      </c>
      <c r="AU3365">
        <v>0</v>
      </c>
      <c r="AW3365">
        <v>308.12700000000001</v>
      </c>
      <c r="AX3365">
        <v>32.6</v>
      </c>
      <c r="AY3365">
        <v>7.15</v>
      </c>
      <c r="AZ3365">
        <v>4.718</v>
      </c>
      <c r="BA3365">
        <v>6171.884</v>
      </c>
      <c r="BB3365">
        <v>2</v>
      </c>
      <c r="BC3365">
        <v>245.465</v>
      </c>
      <c r="BD3365">
        <v>6</v>
      </c>
      <c r="BE3365">
        <v>1</v>
      </c>
      <c r="BF3365">
        <v>45.9</v>
      </c>
      <c r="BG3365">
        <v>85.846999999999994</v>
      </c>
      <c r="BH3365">
        <v>2.6</v>
      </c>
      <c r="BI3365">
        <v>75.400000000000006</v>
      </c>
      <c r="BJ3365">
        <v>0.70399999999999996</v>
      </c>
      <c r="BK3365">
        <v>98186856</v>
      </c>
    </row>
    <row r="3366" spans="1:63" hidden="1" x14ac:dyDescent="0.2">
      <c r="A3366" t="s">
        <v>86</v>
      </c>
      <c r="B3366" t="s">
        <v>68</v>
      </c>
      <c r="C3366" t="s">
        <v>87</v>
      </c>
      <c r="D3366" s="2">
        <v>45108</v>
      </c>
      <c r="E3366">
        <v>11620561</v>
      </c>
      <c r="F3366">
        <v>79</v>
      </c>
      <c r="G3366">
        <v>81.570999999999998</v>
      </c>
      <c r="H3366">
        <v>43206</v>
      </c>
      <c r="I3366">
        <v>0</v>
      </c>
      <c r="J3366">
        <v>0</v>
      </c>
      <c r="K3366">
        <v>118351.493</v>
      </c>
      <c r="L3366">
        <v>0.80500000000000005</v>
      </c>
      <c r="M3366">
        <v>0.83099999999999996</v>
      </c>
      <c r="N3366">
        <v>440.03899999999999</v>
      </c>
      <c r="O3366">
        <v>0</v>
      </c>
      <c r="P3366">
        <v>0</v>
      </c>
      <c r="AW3366">
        <v>308.12700000000001</v>
      </c>
      <c r="AX3366">
        <v>32.6</v>
      </c>
      <c r="AY3366">
        <v>7.15</v>
      </c>
      <c r="AZ3366">
        <v>4.718</v>
      </c>
      <c r="BA3366">
        <v>6171.884</v>
      </c>
      <c r="BB3366">
        <v>2</v>
      </c>
      <c r="BC3366">
        <v>245.465</v>
      </c>
      <c r="BD3366">
        <v>6</v>
      </c>
      <c r="BE3366">
        <v>1</v>
      </c>
      <c r="BF3366">
        <v>45.9</v>
      </c>
      <c r="BG3366">
        <v>85.846999999999994</v>
      </c>
      <c r="BH3366">
        <v>2.6</v>
      </c>
      <c r="BI3366">
        <v>75.400000000000006</v>
      </c>
      <c r="BJ3366">
        <v>0.70399999999999996</v>
      </c>
      <c r="BK3366">
        <v>98186856</v>
      </c>
    </row>
    <row r="3367" spans="1:63" hidden="1" x14ac:dyDescent="0.2">
      <c r="A3367" t="s">
        <v>86</v>
      </c>
      <c r="B3367" t="s">
        <v>68</v>
      </c>
      <c r="C3367" t="s">
        <v>87</v>
      </c>
      <c r="D3367" s="2">
        <v>45109</v>
      </c>
      <c r="E3367">
        <v>11620596</v>
      </c>
      <c r="F3367">
        <v>35</v>
      </c>
      <c r="G3367">
        <v>78.429000000000002</v>
      </c>
      <c r="H3367">
        <v>43206</v>
      </c>
      <c r="I3367">
        <v>0</v>
      </c>
      <c r="J3367">
        <v>0</v>
      </c>
      <c r="K3367">
        <v>118351.849</v>
      </c>
      <c r="L3367">
        <v>0.35599999999999998</v>
      </c>
      <c r="M3367">
        <v>0.79900000000000004</v>
      </c>
      <c r="N3367">
        <v>440.03899999999999</v>
      </c>
      <c r="O3367">
        <v>0</v>
      </c>
      <c r="P3367">
        <v>0</v>
      </c>
      <c r="AW3367">
        <v>308.12700000000001</v>
      </c>
      <c r="AX3367">
        <v>32.6</v>
      </c>
      <c r="AY3367">
        <v>7.15</v>
      </c>
      <c r="AZ3367">
        <v>4.718</v>
      </c>
      <c r="BA3367">
        <v>6171.884</v>
      </c>
      <c r="BB3367">
        <v>2</v>
      </c>
      <c r="BC3367">
        <v>245.465</v>
      </c>
      <c r="BD3367">
        <v>6</v>
      </c>
      <c r="BE3367">
        <v>1</v>
      </c>
      <c r="BF3367">
        <v>45.9</v>
      </c>
      <c r="BG3367">
        <v>85.846999999999994</v>
      </c>
      <c r="BH3367">
        <v>2.6</v>
      </c>
      <c r="BI3367">
        <v>75.400000000000006</v>
      </c>
      <c r="BJ3367">
        <v>0.70399999999999996</v>
      </c>
      <c r="BK3367">
        <v>98186856</v>
      </c>
    </row>
    <row r="3368" spans="1:63" hidden="1" x14ac:dyDescent="0.2">
      <c r="A3368" t="s">
        <v>86</v>
      </c>
      <c r="B3368" t="s">
        <v>68</v>
      </c>
      <c r="C3368" t="s">
        <v>87</v>
      </c>
      <c r="D3368" s="2">
        <v>45110</v>
      </c>
      <c r="E3368">
        <v>11620623</v>
      </c>
      <c r="F3368">
        <v>27</v>
      </c>
      <c r="G3368">
        <v>78.143000000000001</v>
      </c>
      <c r="H3368">
        <v>43206</v>
      </c>
      <c r="I3368">
        <v>0</v>
      </c>
      <c r="J3368">
        <v>0</v>
      </c>
      <c r="K3368">
        <v>118352.124</v>
      </c>
      <c r="L3368">
        <v>0.27500000000000002</v>
      </c>
      <c r="M3368">
        <v>0.79600000000000004</v>
      </c>
      <c r="N3368">
        <v>440.03899999999999</v>
      </c>
      <c r="O3368">
        <v>0</v>
      </c>
      <c r="P3368">
        <v>0</v>
      </c>
      <c r="AW3368">
        <v>308.12700000000001</v>
      </c>
      <c r="AX3368">
        <v>32.6</v>
      </c>
      <c r="AY3368">
        <v>7.15</v>
      </c>
      <c r="AZ3368">
        <v>4.718</v>
      </c>
      <c r="BA3368">
        <v>6171.884</v>
      </c>
      <c r="BB3368">
        <v>2</v>
      </c>
      <c r="BC3368">
        <v>245.465</v>
      </c>
      <c r="BD3368">
        <v>6</v>
      </c>
      <c r="BE3368">
        <v>1</v>
      </c>
      <c r="BF3368">
        <v>45.9</v>
      </c>
      <c r="BG3368">
        <v>85.846999999999994</v>
      </c>
      <c r="BH3368">
        <v>2.6</v>
      </c>
      <c r="BI3368">
        <v>75.400000000000006</v>
      </c>
      <c r="BJ3368">
        <v>0.70399999999999996</v>
      </c>
      <c r="BK3368">
        <v>98186856</v>
      </c>
    </row>
    <row r="3369" spans="1:63" hidden="1" x14ac:dyDescent="0.2">
      <c r="A3369" t="s">
        <v>86</v>
      </c>
      <c r="B3369" t="s">
        <v>68</v>
      </c>
      <c r="C3369" t="s">
        <v>87</v>
      </c>
      <c r="D3369" s="2">
        <v>45111</v>
      </c>
      <c r="E3369">
        <v>11620708</v>
      </c>
      <c r="F3369">
        <v>85</v>
      </c>
      <c r="G3369">
        <v>74.143000000000001</v>
      </c>
      <c r="H3369">
        <v>43206</v>
      </c>
      <c r="I3369">
        <v>0</v>
      </c>
      <c r="J3369">
        <v>0</v>
      </c>
      <c r="K3369">
        <v>118352.99</v>
      </c>
      <c r="L3369">
        <v>0.86599999999999999</v>
      </c>
      <c r="M3369">
        <v>0.755</v>
      </c>
      <c r="N3369">
        <v>440.03899999999999</v>
      </c>
      <c r="O3369">
        <v>0</v>
      </c>
      <c r="P3369">
        <v>0</v>
      </c>
      <c r="AW3369">
        <v>308.12700000000001</v>
      </c>
      <c r="AX3369">
        <v>32.6</v>
      </c>
      <c r="AY3369">
        <v>7.15</v>
      </c>
      <c r="AZ3369">
        <v>4.718</v>
      </c>
      <c r="BA3369">
        <v>6171.884</v>
      </c>
      <c r="BB3369">
        <v>2</v>
      </c>
      <c r="BC3369">
        <v>245.465</v>
      </c>
      <c r="BD3369">
        <v>6</v>
      </c>
      <c r="BE3369">
        <v>1</v>
      </c>
      <c r="BF3369">
        <v>45.9</v>
      </c>
      <c r="BG3369">
        <v>85.846999999999994</v>
      </c>
      <c r="BH3369">
        <v>2.6</v>
      </c>
      <c r="BI3369">
        <v>75.400000000000006</v>
      </c>
      <c r="BJ3369">
        <v>0.70399999999999996</v>
      </c>
      <c r="BK3369">
        <v>98186856</v>
      </c>
    </row>
    <row r="3370" spans="1:63" hidden="1" x14ac:dyDescent="0.2">
      <c r="A3370" t="s">
        <v>86</v>
      </c>
      <c r="B3370" t="s">
        <v>68</v>
      </c>
      <c r="C3370" t="s">
        <v>87</v>
      </c>
      <c r="D3370" s="2">
        <v>45112</v>
      </c>
      <c r="E3370">
        <v>11620769</v>
      </c>
      <c r="F3370">
        <v>61</v>
      </c>
      <c r="G3370">
        <v>72.143000000000001</v>
      </c>
      <c r="H3370">
        <v>43206</v>
      </c>
      <c r="I3370">
        <v>0</v>
      </c>
      <c r="J3370">
        <v>0</v>
      </c>
      <c r="K3370">
        <v>118353.611</v>
      </c>
      <c r="L3370">
        <v>0.621</v>
      </c>
      <c r="M3370">
        <v>0.73499999999999999</v>
      </c>
      <c r="N3370">
        <v>440.03899999999999</v>
      </c>
      <c r="O3370">
        <v>0</v>
      </c>
      <c r="P3370">
        <v>0</v>
      </c>
      <c r="AW3370">
        <v>308.12700000000001</v>
      </c>
      <c r="AX3370">
        <v>32.6</v>
      </c>
      <c r="AY3370">
        <v>7.15</v>
      </c>
      <c r="AZ3370">
        <v>4.718</v>
      </c>
      <c r="BA3370">
        <v>6171.884</v>
      </c>
      <c r="BB3370">
        <v>2</v>
      </c>
      <c r="BC3370">
        <v>245.465</v>
      </c>
      <c r="BD3370">
        <v>6</v>
      </c>
      <c r="BE3370">
        <v>1</v>
      </c>
      <c r="BF3370">
        <v>45.9</v>
      </c>
      <c r="BG3370">
        <v>85.846999999999994</v>
      </c>
      <c r="BH3370">
        <v>2.6</v>
      </c>
      <c r="BI3370">
        <v>75.400000000000006</v>
      </c>
      <c r="BJ3370">
        <v>0.70399999999999996</v>
      </c>
      <c r="BK3370">
        <v>98186856</v>
      </c>
    </row>
    <row r="3371" spans="1:63" hidden="1" x14ac:dyDescent="0.2">
      <c r="A3371" t="s">
        <v>86</v>
      </c>
      <c r="B3371" t="s">
        <v>68</v>
      </c>
      <c r="C3371" t="s">
        <v>87</v>
      </c>
      <c r="D3371" s="2">
        <v>45113</v>
      </c>
      <c r="E3371">
        <v>11620833</v>
      </c>
      <c r="F3371">
        <v>64</v>
      </c>
      <c r="G3371">
        <v>63.429000000000002</v>
      </c>
      <c r="H3371">
        <v>43206</v>
      </c>
      <c r="I3371">
        <v>0</v>
      </c>
      <c r="J3371">
        <v>0</v>
      </c>
      <c r="K3371">
        <v>118354.26300000001</v>
      </c>
      <c r="L3371">
        <v>0.65200000000000002</v>
      </c>
      <c r="M3371">
        <v>0.64600000000000002</v>
      </c>
      <c r="N3371">
        <v>440.03899999999999</v>
      </c>
      <c r="O3371">
        <v>0</v>
      </c>
      <c r="P3371">
        <v>0</v>
      </c>
      <c r="AW3371">
        <v>308.12700000000001</v>
      </c>
      <c r="AX3371">
        <v>32.6</v>
      </c>
      <c r="AY3371">
        <v>7.15</v>
      </c>
      <c r="AZ3371">
        <v>4.718</v>
      </c>
      <c r="BA3371">
        <v>6171.884</v>
      </c>
      <c r="BB3371">
        <v>2</v>
      </c>
      <c r="BC3371">
        <v>245.465</v>
      </c>
      <c r="BD3371">
        <v>6</v>
      </c>
      <c r="BE3371">
        <v>1</v>
      </c>
      <c r="BF3371">
        <v>45.9</v>
      </c>
      <c r="BG3371">
        <v>85.846999999999994</v>
      </c>
      <c r="BH3371">
        <v>2.6</v>
      </c>
      <c r="BI3371">
        <v>75.400000000000006</v>
      </c>
      <c r="BJ3371">
        <v>0.70399999999999996</v>
      </c>
      <c r="BK3371">
        <v>98186856</v>
      </c>
    </row>
    <row r="3372" spans="1:63" hidden="1" x14ac:dyDescent="0.2">
      <c r="A3372" t="s">
        <v>86</v>
      </c>
      <c r="B3372" t="s">
        <v>68</v>
      </c>
      <c r="C3372" t="s">
        <v>87</v>
      </c>
      <c r="D3372" s="2">
        <v>45114</v>
      </c>
      <c r="E3372">
        <v>11620890</v>
      </c>
      <c r="F3372">
        <v>57</v>
      </c>
      <c r="G3372">
        <v>58.286000000000001</v>
      </c>
      <c r="H3372">
        <v>43206</v>
      </c>
      <c r="I3372">
        <v>0</v>
      </c>
      <c r="J3372">
        <v>0</v>
      </c>
      <c r="K3372">
        <v>118354.844</v>
      </c>
      <c r="L3372">
        <v>0.58099999999999996</v>
      </c>
      <c r="M3372">
        <v>0.59399999999999997</v>
      </c>
      <c r="N3372">
        <v>440.03899999999999</v>
      </c>
      <c r="O3372">
        <v>0</v>
      </c>
      <c r="P3372">
        <v>0</v>
      </c>
      <c r="AW3372">
        <v>308.12700000000001</v>
      </c>
      <c r="AX3372">
        <v>32.6</v>
      </c>
      <c r="AY3372">
        <v>7.15</v>
      </c>
      <c r="AZ3372">
        <v>4.718</v>
      </c>
      <c r="BA3372">
        <v>6171.884</v>
      </c>
      <c r="BB3372">
        <v>2</v>
      </c>
      <c r="BC3372">
        <v>245.465</v>
      </c>
      <c r="BD3372">
        <v>6</v>
      </c>
      <c r="BE3372">
        <v>1</v>
      </c>
      <c r="BF3372">
        <v>45.9</v>
      </c>
      <c r="BG3372">
        <v>85.846999999999994</v>
      </c>
      <c r="BH3372">
        <v>2.6</v>
      </c>
      <c r="BI3372">
        <v>75.400000000000006</v>
      </c>
      <c r="BJ3372">
        <v>0.70399999999999996</v>
      </c>
      <c r="BK3372">
        <v>98186856</v>
      </c>
    </row>
    <row r="3373" spans="1:63" hidden="1" x14ac:dyDescent="0.2">
      <c r="A3373" t="s">
        <v>86</v>
      </c>
      <c r="B3373" t="s">
        <v>68</v>
      </c>
      <c r="C3373" t="s">
        <v>87</v>
      </c>
      <c r="D3373" s="2">
        <v>45115</v>
      </c>
      <c r="E3373">
        <v>11620947</v>
      </c>
      <c r="F3373">
        <v>57</v>
      </c>
      <c r="G3373">
        <v>55.143000000000001</v>
      </c>
      <c r="H3373">
        <v>43206</v>
      </c>
      <c r="I3373">
        <v>0</v>
      </c>
      <c r="J3373">
        <v>0</v>
      </c>
      <c r="K3373">
        <v>118355.424</v>
      </c>
      <c r="L3373">
        <v>0.58099999999999996</v>
      </c>
      <c r="M3373">
        <v>0.56200000000000006</v>
      </c>
      <c r="N3373">
        <v>440.03899999999999</v>
      </c>
      <c r="O3373">
        <v>0</v>
      </c>
      <c r="P3373">
        <v>0</v>
      </c>
      <c r="AW3373">
        <v>308.12700000000001</v>
      </c>
      <c r="AX3373">
        <v>32.6</v>
      </c>
      <c r="AY3373">
        <v>7.15</v>
      </c>
      <c r="AZ3373">
        <v>4.718</v>
      </c>
      <c r="BA3373">
        <v>6171.884</v>
      </c>
      <c r="BB3373">
        <v>2</v>
      </c>
      <c r="BC3373">
        <v>245.465</v>
      </c>
      <c r="BD3373">
        <v>6</v>
      </c>
      <c r="BE3373">
        <v>1</v>
      </c>
      <c r="BF3373">
        <v>45.9</v>
      </c>
      <c r="BG3373">
        <v>85.846999999999994</v>
      </c>
      <c r="BH3373">
        <v>2.6</v>
      </c>
      <c r="BI3373">
        <v>75.400000000000006</v>
      </c>
      <c r="BJ3373">
        <v>0.70399999999999996</v>
      </c>
      <c r="BK3373">
        <v>98186856</v>
      </c>
    </row>
    <row r="3374" spans="1:63" hidden="1" x14ac:dyDescent="0.2">
      <c r="A3374" t="s">
        <v>86</v>
      </c>
      <c r="B3374" t="s">
        <v>68</v>
      </c>
      <c r="C3374" t="s">
        <v>87</v>
      </c>
      <c r="D3374" s="2">
        <v>45116</v>
      </c>
      <c r="E3374">
        <v>11621033</v>
      </c>
      <c r="F3374">
        <v>86</v>
      </c>
      <c r="G3374">
        <v>62.429000000000002</v>
      </c>
      <c r="H3374">
        <v>43206</v>
      </c>
      <c r="I3374">
        <v>0</v>
      </c>
      <c r="J3374">
        <v>0</v>
      </c>
      <c r="K3374">
        <v>118356.3</v>
      </c>
      <c r="L3374">
        <v>0.876</v>
      </c>
      <c r="M3374">
        <v>0.63600000000000001</v>
      </c>
      <c r="N3374">
        <v>440.03899999999999</v>
      </c>
      <c r="O3374">
        <v>0</v>
      </c>
      <c r="P3374">
        <v>0</v>
      </c>
      <c r="AW3374">
        <v>308.12700000000001</v>
      </c>
      <c r="AX3374">
        <v>32.6</v>
      </c>
      <c r="AY3374">
        <v>7.15</v>
      </c>
      <c r="AZ3374">
        <v>4.718</v>
      </c>
      <c r="BA3374">
        <v>6171.884</v>
      </c>
      <c r="BB3374">
        <v>2</v>
      </c>
      <c r="BC3374">
        <v>245.465</v>
      </c>
      <c r="BD3374">
        <v>6</v>
      </c>
      <c r="BE3374">
        <v>1</v>
      </c>
      <c r="BF3374">
        <v>45.9</v>
      </c>
      <c r="BG3374">
        <v>85.846999999999994</v>
      </c>
      <c r="BH3374">
        <v>2.6</v>
      </c>
      <c r="BI3374">
        <v>75.400000000000006</v>
      </c>
      <c r="BJ3374">
        <v>0.70399999999999996</v>
      </c>
      <c r="BK3374">
        <v>98186856</v>
      </c>
    </row>
    <row r="3375" spans="1:63" hidden="1" x14ac:dyDescent="0.2">
      <c r="A3375" t="s">
        <v>86</v>
      </c>
      <c r="B3375" t="s">
        <v>68</v>
      </c>
      <c r="C3375" t="s">
        <v>87</v>
      </c>
      <c r="D3375" s="2">
        <v>45117</v>
      </c>
      <c r="E3375">
        <v>11621057</v>
      </c>
      <c r="F3375">
        <v>24</v>
      </c>
      <c r="G3375">
        <v>62</v>
      </c>
      <c r="H3375">
        <v>43206</v>
      </c>
      <c r="I3375">
        <v>0</v>
      </c>
      <c r="J3375">
        <v>0</v>
      </c>
      <c r="K3375">
        <v>118356.545</v>
      </c>
      <c r="L3375">
        <v>0.24399999999999999</v>
      </c>
      <c r="M3375">
        <v>0.63100000000000001</v>
      </c>
      <c r="N3375">
        <v>440.03899999999999</v>
      </c>
      <c r="O3375">
        <v>0</v>
      </c>
      <c r="P3375">
        <v>0</v>
      </c>
      <c r="AW3375">
        <v>308.12700000000001</v>
      </c>
      <c r="AX3375">
        <v>32.6</v>
      </c>
      <c r="AY3375">
        <v>7.15</v>
      </c>
      <c r="AZ3375">
        <v>4.718</v>
      </c>
      <c r="BA3375">
        <v>6171.884</v>
      </c>
      <c r="BB3375">
        <v>2</v>
      </c>
      <c r="BC3375">
        <v>245.465</v>
      </c>
      <c r="BD3375">
        <v>6</v>
      </c>
      <c r="BE3375">
        <v>1</v>
      </c>
      <c r="BF3375">
        <v>45.9</v>
      </c>
      <c r="BG3375">
        <v>85.846999999999994</v>
      </c>
      <c r="BH3375">
        <v>2.6</v>
      </c>
      <c r="BI3375">
        <v>75.400000000000006</v>
      </c>
      <c r="BJ3375">
        <v>0.70399999999999996</v>
      </c>
      <c r="BK3375">
        <v>98186856</v>
      </c>
    </row>
    <row r="3376" spans="1:63" hidden="1" x14ac:dyDescent="0.2">
      <c r="A3376" t="s">
        <v>86</v>
      </c>
      <c r="B3376" t="s">
        <v>68</v>
      </c>
      <c r="C3376" t="s">
        <v>87</v>
      </c>
      <c r="D3376" s="2">
        <v>45118</v>
      </c>
      <c r="E3376">
        <v>11621096</v>
      </c>
      <c r="F3376">
        <v>39</v>
      </c>
      <c r="G3376">
        <v>55.429000000000002</v>
      </c>
      <c r="H3376">
        <v>43206</v>
      </c>
      <c r="I3376">
        <v>0</v>
      </c>
      <c r="J3376">
        <v>0</v>
      </c>
      <c r="K3376">
        <v>118356.942</v>
      </c>
      <c r="L3376">
        <v>0.39700000000000002</v>
      </c>
      <c r="M3376">
        <v>0.56499999999999995</v>
      </c>
      <c r="N3376">
        <v>440.03899999999999</v>
      </c>
      <c r="O3376">
        <v>0</v>
      </c>
      <c r="P3376">
        <v>0</v>
      </c>
      <c r="AW3376">
        <v>308.12700000000001</v>
      </c>
      <c r="AX3376">
        <v>32.6</v>
      </c>
      <c r="AY3376">
        <v>7.15</v>
      </c>
      <c r="AZ3376">
        <v>4.718</v>
      </c>
      <c r="BA3376">
        <v>6171.884</v>
      </c>
      <c r="BB3376">
        <v>2</v>
      </c>
      <c r="BC3376">
        <v>245.465</v>
      </c>
      <c r="BD3376">
        <v>6</v>
      </c>
      <c r="BE3376">
        <v>1</v>
      </c>
      <c r="BF3376">
        <v>45.9</v>
      </c>
      <c r="BG3376">
        <v>85.846999999999994</v>
      </c>
      <c r="BH3376">
        <v>2.6</v>
      </c>
      <c r="BI3376">
        <v>75.400000000000006</v>
      </c>
      <c r="BJ3376">
        <v>0.70399999999999996</v>
      </c>
      <c r="BK3376">
        <v>98186856</v>
      </c>
    </row>
    <row r="3377" spans="1:63" hidden="1" x14ac:dyDescent="0.2">
      <c r="A3377" t="s">
        <v>86</v>
      </c>
      <c r="B3377" t="s">
        <v>68</v>
      </c>
      <c r="C3377" t="s">
        <v>87</v>
      </c>
      <c r="D3377" s="2">
        <v>45119</v>
      </c>
      <c r="E3377">
        <v>11621143</v>
      </c>
      <c r="F3377">
        <v>47</v>
      </c>
      <c r="G3377">
        <v>53.429000000000002</v>
      </c>
      <c r="H3377">
        <v>43206</v>
      </c>
      <c r="I3377">
        <v>0</v>
      </c>
      <c r="J3377">
        <v>0</v>
      </c>
      <c r="K3377">
        <v>118357.42</v>
      </c>
      <c r="L3377">
        <v>0.47899999999999998</v>
      </c>
      <c r="M3377">
        <v>0.54400000000000004</v>
      </c>
      <c r="N3377">
        <v>440.03899999999999</v>
      </c>
      <c r="O3377">
        <v>0</v>
      </c>
      <c r="P3377">
        <v>0</v>
      </c>
      <c r="AW3377">
        <v>308.12700000000001</v>
      </c>
      <c r="AX3377">
        <v>32.6</v>
      </c>
      <c r="AY3377">
        <v>7.15</v>
      </c>
      <c r="AZ3377">
        <v>4.718</v>
      </c>
      <c r="BA3377">
        <v>6171.884</v>
      </c>
      <c r="BB3377">
        <v>2</v>
      </c>
      <c r="BC3377">
        <v>245.465</v>
      </c>
      <c r="BD3377">
        <v>6</v>
      </c>
      <c r="BE3377">
        <v>1</v>
      </c>
      <c r="BF3377">
        <v>45.9</v>
      </c>
      <c r="BG3377">
        <v>85.846999999999994</v>
      </c>
      <c r="BH3377">
        <v>2.6</v>
      </c>
      <c r="BI3377">
        <v>75.400000000000006</v>
      </c>
      <c r="BJ3377">
        <v>0.70399999999999996</v>
      </c>
      <c r="BK3377">
        <v>98186856</v>
      </c>
    </row>
    <row r="3378" spans="1:63" hidden="1" x14ac:dyDescent="0.2">
      <c r="A3378" t="s">
        <v>86</v>
      </c>
      <c r="B3378" t="s">
        <v>68</v>
      </c>
      <c r="C3378" t="s">
        <v>87</v>
      </c>
      <c r="D3378" s="2">
        <v>45120</v>
      </c>
      <c r="E3378">
        <v>11621192</v>
      </c>
      <c r="F3378">
        <v>49</v>
      </c>
      <c r="G3378">
        <v>51.286000000000001</v>
      </c>
      <c r="H3378">
        <v>43206</v>
      </c>
      <c r="I3378">
        <v>0</v>
      </c>
      <c r="J3378">
        <v>0</v>
      </c>
      <c r="K3378">
        <v>118357.92</v>
      </c>
      <c r="L3378">
        <v>0.499</v>
      </c>
      <c r="M3378">
        <v>0.52200000000000002</v>
      </c>
      <c r="N3378">
        <v>440.03899999999999</v>
      </c>
      <c r="O3378">
        <v>0</v>
      </c>
      <c r="P3378">
        <v>0</v>
      </c>
      <c r="AW3378">
        <v>308.12700000000001</v>
      </c>
      <c r="AX3378">
        <v>32.6</v>
      </c>
      <c r="AY3378">
        <v>7.15</v>
      </c>
      <c r="AZ3378">
        <v>4.718</v>
      </c>
      <c r="BA3378">
        <v>6171.884</v>
      </c>
      <c r="BB3378">
        <v>2</v>
      </c>
      <c r="BC3378">
        <v>245.465</v>
      </c>
      <c r="BD3378">
        <v>6</v>
      </c>
      <c r="BE3378">
        <v>1</v>
      </c>
      <c r="BF3378">
        <v>45.9</v>
      </c>
      <c r="BG3378">
        <v>85.846999999999994</v>
      </c>
      <c r="BH3378">
        <v>2.6</v>
      </c>
      <c r="BI3378">
        <v>75.400000000000006</v>
      </c>
      <c r="BJ3378">
        <v>0.70399999999999996</v>
      </c>
      <c r="BK3378">
        <v>98186856</v>
      </c>
    </row>
    <row r="3379" spans="1:63" hidden="1" x14ac:dyDescent="0.2">
      <c r="A3379" t="s">
        <v>86</v>
      </c>
      <c r="B3379" t="s">
        <v>68</v>
      </c>
      <c r="C3379" t="s">
        <v>87</v>
      </c>
      <c r="D3379" s="2">
        <v>45121</v>
      </c>
      <c r="E3379">
        <v>11621228</v>
      </c>
      <c r="F3379">
        <v>36</v>
      </c>
      <c r="G3379">
        <v>48.286000000000001</v>
      </c>
      <c r="H3379">
        <v>43206</v>
      </c>
      <c r="I3379">
        <v>0</v>
      </c>
      <c r="J3379">
        <v>0</v>
      </c>
      <c r="K3379">
        <v>118358.28599999999</v>
      </c>
      <c r="L3379">
        <v>0.36699999999999999</v>
      </c>
      <c r="M3379">
        <v>0.49199999999999999</v>
      </c>
      <c r="N3379">
        <v>440.03899999999999</v>
      </c>
      <c r="O3379">
        <v>0</v>
      </c>
      <c r="P3379">
        <v>0</v>
      </c>
      <c r="AW3379">
        <v>308.12700000000001</v>
      </c>
      <c r="AX3379">
        <v>32.6</v>
      </c>
      <c r="AY3379">
        <v>7.15</v>
      </c>
      <c r="AZ3379">
        <v>4.718</v>
      </c>
      <c r="BA3379">
        <v>6171.884</v>
      </c>
      <c r="BB3379">
        <v>2</v>
      </c>
      <c r="BC3379">
        <v>245.465</v>
      </c>
      <c r="BD3379">
        <v>6</v>
      </c>
      <c r="BE3379">
        <v>1</v>
      </c>
      <c r="BF3379">
        <v>45.9</v>
      </c>
      <c r="BG3379">
        <v>85.846999999999994</v>
      </c>
      <c r="BH3379">
        <v>2.6</v>
      </c>
      <c r="BI3379">
        <v>75.400000000000006</v>
      </c>
      <c r="BJ3379">
        <v>0.70399999999999996</v>
      </c>
      <c r="BK3379">
        <v>98186856</v>
      </c>
    </row>
    <row r="3380" spans="1:63" hidden="1" x14ac:dyDescent="0.2">
      <c r="A3380" t="s">
        <v>86</v>
      </c>
      <c r="B3380" t="s">
        <v>68</v>
      </c>
      <c r="C3380" t="s">
        <v>87</v>
      </c>
      <c r="D3380" s="2">
        <v>45122</v>
      </c>
      <c r="E3380">
        <v>11621288</v>
      </c>
      <c r="F3380">
        <v>60</v>
      </c>
      <c r="G3380">
        <v>48.713999999999999</v>
      </c>
      <c r="H3380">
        <v>43206</v>
      </c>
      <c r="I3380">
        <v>0</v>
      </c>
      <c r="J3380">
        <v>0</v>
      </c>
      <c r="K3380">
        <v>118358.897</v>
      </c>
      <c r="L3380">
        <v>0.61099999999999999</v>
      </c>
      <c r="M3380">
        <v>0.496</v>
      </c>
      <c r="N3380">
        <v>440.03899999999999</v>
      </c>
      <c r="O3380">
        <v>0</v>
      </c>
      <c r="P3380">
        <v>0</v>
      </c>
      <c r="AW3380">
        <v>308.12700000000001</v>
      </c>
      <c r="AX3380">
        <v>32.6</v>
      </c>
      <c r="AY3380">
        <v>7.15</v>
      </c>
      <c r="AZ3380">
        <v>4.718</v>
      </c>
      <c r="BA3380">
        <v>6171.884</v>
      </c>
      <c r="BB3380">
        <v>2</v>
      </c>
      <c r="BC3380">
        <v>245.465</v>
      </c>
      <c r="BD3380">
        <v>6</v>
      </c>
      <c r="BE3380">
        <v>1</v>
      </c>
      <c r="BF3380">
        <v>45.9</v>
      </c>
      <c r="BG3380">
        <v>85.846999999999994</v>
      </c>
      <c r="BH3380">
        <v>2.6</v>
      </c>
      <c r="BI3380">
        <v>75.400000000000006</v>
      </c>
      <c r="BJ3380">
        <v>0.70399999999999996</v>
      </c>
      <c r="BK3380">
        <v>98186856</v>
      </c>
    </row>
    <row r="3381" spans="1:63" hidden="1" x14ac:dyDescent="0.2">
      <c r="A3381" t="s">
        <v>86</v>
      </c>
      <c r="B3381" t="s">
        <v>68</v>
      </c>
      <c r="C3381" t="s">
        <v>87</v>
      </c>
      <c r="D3381" s="2">
        <v>45123</v>
      </c>
      <c r="E3381">
        <v>11621320</v>
      </c>
      <c r="F3381">
        <v>32</v>
      </c>
      <c r="G3381">
        <v>41</v>
      </c>
      <c r="H3381">
        <v>43206</v>
      </c>
      <c r="I3381">
        <v>0</v>
      </c>
      <c r="J3381">
        <v>0</v>
      </c>
      <c r="K3381">
        <v>118359.223</v>
      </c>
      <c r="L3381">
        <v>0.32600000000000001</v>
      </c>
      <c r="M3381">
        <v>0.41799999999999998</v>
      </c>
      <c r="N3381">
        <v>440.03899999999999</v>
      </c>
      <c r="O3381">
        <v>0</v>
      </c>
      <c r="P3381">
        <v>0</v>
      </c>
      <c r="AW3381">
        <v>308.12700000000001</v>
      </c>
      <c r="AX3381">
        <v>32.6</v>
      </c>
      <c r="AY3381">
        <v>7.15</v>
      </c>
      <c r="AZ3381">
        <v>4.718</v>
      </c>
      <c r="BA3381">
        <v>6171.884</v>
      </c>
      <c r="BB3381">
        <v>2</v>
      </c>
      <c r="BC3381">
        <v>245.465</v>
      </c>
      <c r="BD3381">
        <v>6</v>
      </c>
      <c r="BE3381">
        <v>1</v>
      </c>
      <c r="BF3381">
        <v>45.9</v>
      </c>
      <c r="BG3381">
        <v>85.846999999999994</v>
      </c>
      <c r="BH3381">
        <v>2.6</v>
      </c>
      <c r="BI3381">
        <v>75.400000000000006</v>
      </c>
      <c r="BJ3381">
        <v>0.70399999999999996</v>
      </c>
      <c r="BK3381">
        <v>98186856</v>
      </c>
    </row>
    <row r="3382" spans="1:63" hidden="1" x14ac:dyDescent="0.2">
      <c r="A3382" t="s">
        <v>86</v>
      </c>
      <c r="B3382" t="s">
        <v>68</v>
      </c>
      <c r="C3382" t="s">
        <v>87</v>
      </c>
      <c r="D3382" s="2">
        <v>45124</v>
      </c>
      <c r="E3382">
        <v>11621347</v>
      </c>
      <c r="F3382">
        <v>27</v>
      </c>
      <c r="G3382">
        <v>41.429000000000002</v>
      </c>
      <c r="H3382">
        <v>43206</v>
      </c>
      <c r="I3382">
        <v>0</v>
      </c>
      <c r="J3382">
        <v>0</v>
      </c>
      <c r="K3382">
        <v>118359.49800000001</v>
      </c>
      <c r="L3382">
        <v>0.27500000000000002</v>
      </c>
      <c r="M3382">
        <v>0.42199999999999999</v>
      </c>
      <c r="N3382">
        <v>440.03899999999999</v>
      </c>
      <c r="O3382">
        <v>0</v>
      </c>
      <c r="P3382">
        <v>0</v>
      </c>
      <c r="AW3382">
        <v>308.12700000000001</v>
      </c>
      <c r="AX3382">
        <v>32.6</v>
      </c>
      <c r="AY3382">
        <v>7.15</v>
      </c>
      <c r="AZ3382">
        <v>4.718</v>
      </c>
      <c r="BA3382">
        <v>6171.884</v>
      </c>
      <c r="BB3382">
        <v>2</v>
      </c>
      <c r="BC3382">
        <v>245.465</v>
      </c>
      <c r="BD3382">
        <v>6</v>
      </c>
      <c r="BE3382">
        <v>1</v>
      </c>
      <c r="BF3382">
        <v>45.9</v>
      </c>
      <c r="BG3382">
        <v>85.846999999999994</v>
      </c>
      <c r="BH3382">
        <v>2.6</v>
      </c>
      <c r="BI3382">
        <v>75.400000000000006</v>
      </c>
      <c r="BJ3382">
        <v>0.70399999999999996</v>
      </c>
      <c r="BK3382">
        <v>98186856</v>
      </c>
    </row>
    <row r="3383" spans="1:63" hidden="1" x14ac:dyDescent="0.2">
      <c r="A3383" t="s">
        <v>86</v>
      </c>
      <c r="B3383" t="s">
        <v>68</v>
      </c>
      <c r="C3383" t="s">
        <v>87</v>
      </c>
      <c r="D3383" s="2">
        <v>45125</v>
      </c>
      <c r="E3383">
        <v>11621397</v>
      </c>
      <c r="F3383">
        <v>50</v>
      </c>
      <c r="G3383">
        <v>43</v>
      </c>
      <c r="H3383">
        <v>43206</v>
      </c>
      <c r="I3383">
        <v>0</v>
      </c>
      <c r="J3383">
        <v>0</v>
      </c>
      <c r="K3383">
        <v>118360.007</v>
      </c>
      <c r="L3383">
        <v>0.50900000000000001</v>
      </c>
      <c r="M3383">
        <v>0.438</v>
      </c>
      <c r="N3383">
        <v>440.03899999999999</v>
      </c>
      <c r="O3383">
        <v>0</v>
      </c>
      <c r="P3383">
        <v>0</v>
      </c>
      <c r="AW3383">
        <v>308.12700000000001</v>
      </c>
      <c r="AX3383">
        <v>32.6</v>
      </c>
      <c r="AY3383">
        <v>7.15</v>
      </c>
      <c r="AZ3383">
        <v>4.718</v>
      </c>
      <c r="BA3383">
        <v>6171.884</v>
      </c>
      <c r="BB3383">
        <v>2</v>
      </c>
      <c r="BC3383">
        <v>245.465</v>
      </c>
      <c r="BD3383">
        <v>6</v>
      </c>
      <c r="BE3383">
        <v>1</v>
      </c>
      <c r="BF3383">
        <v>45.9</v>
      </c>
      <c r="BG3383">
        <v>85.846999999999994</v>
      </c>
      <c r="BH3383">
        <v>2.6</v>
      </c>
      <c r="BI3383">
        <v>75.400000000000006</v>
      </c>
      <c r="BJ3383">
        <v>0.70399999999999996</v>
      </c>
      <c r="BK3383">
        <v>98186856</v>
      </c>
    </row>
    <row r="3384" spans="1:63" hidden="1" x14ac:dyDescent="0.2">
      <c r="A3384" t="s">
        <v>86</v>
      </c>
      <c r="B3384" t="s">
        <v>68</v>
      </c>
      <c r="C3384" t="s">
        <v>87</v>
      </c>
      <c r="D3384" s="2">
        <v>45126</v>
      </c>
      <c r="E3384">
        <v>11621426</v>
      </c>
      <c r="F3384">
        <v>29</v>
      </c>
      <c r="G3384">
        <v>40.429000000000002</v>
      </c>
      <c r="H3384">
        <v>43206</v>
      </c>
      <c r="I3384">
        <v>0</v>
      </c>
      <c r="J3384">
        <v>0</v>
      </c>
      <c r="K3384">
        <v>118360.303</v>
      </c>
      <c r="L3384">
        <v>0.29499999999999998</v>
      </c>
      <c r="M3384">
        <v>0.41199999999999998</v>
      </c>
      <c r="N3384">
        <v>440.03899999999999</v>
      </c>
      <c r="O3384">
        <v>0</v>
      </c>
      <c r="P3384">
        <v>0</v>
      </c>
      <c r="AW3384">
        <v>308.12700000000001</v>
      </c>
      <c r="AX3384">
        <v>32.6</v>
      </c>
      <c r="AY3384">
        <v>7.15</v>
      </c>
      <c r="AZ3384">
        <v>4.718</v>
      </c>
      <c r="BA3384">
        <v>6171.884</v>
      </c>
      <c r="BB3384">
        <v>2</v>
      </c>
      <c r="BC3384">
        <v>245.465</v>
      </c>
      <c r="BD3384">
        <v>6</v>
      </c>
      <c r="BE3384">
        <v>1</v>
      </c>
      <c r="BF3384">
        <v>45.9</v>
      </c>
      <c r="BG3384">
        <v>85.846999999999994</v>
      </c>
      <c r="BH3384">
        <v>2.6</v>
      </c>
      <c r="BI3384">
        <v>75.400000000000006</v>
      </c>
      <c r="BJ3384">
        <v>0.70399999999999996</v>
      </c>
      <c r="BK3384">
        <v>98186856</v>
      </c>
    </row>
    <row r="3385" spans="1:63" hidden="1" x14ac:dyDescent="0.2">
      <c r="A3385" t="s">
        <v>86</v>
      </c>
      <c r="B3385" t="s">
        <v>68</v>
      </c>
      <c r="C3385" t="s">
        <v>87</v>
      </c>
      <c r="D3385" s="2">
        <v>45127</v>
      </c>
      <c r="E3385">
        <v>11621489</v>
      </c>
      <c r="F3385">
        <v>63</v>
      </c>
      <c r="G3385">
        <v>42.429000000000002</v>
      </c>
      <c r="H3385">
        <v>43206</v>
      </c>
      <c r="I3385">
        <v>0</v>
      </c>
      <c r="J3385">
        <v>0</v>
      </c>
      <c r="K3385">
        <v>118360.944</v>
      </c>
      <c r="L3385">
        <v>0.64200000000000002</v>
      </c>
      <c r="M3385">
        <v>0.432</v>
      </c>
      <c r="N3385">
        <v>440.03899999999999</v>
      </c>
      <c r="O3385">
        <v>0</v>
      </c>
      <c r="P3385">
        <v>0</v>
      </c>
      <c r="AW3385">
        <v>308.12700000000001</v>
      </c>
      <c r="AX3385">
        <v>32.6</v>
      </c>
      <c r="AY3385">
        <v>7.15</v>
      </c>
      <c r="AZ3385">
        <v>4.718</v>
      </c>
      <c r="BA3385">
        <v>6171.884</v>
      </c>
      <c r="BB3385">
        <v>2</v>
      </c>
      <c r="BC3385">
        <v>245.465</v>
      </c>
      <c r="BD3385">
        <v>6</v>
      </c>
      <c r="BE3385">
        <v>1</v>
      </c>
      <c r="BF3385">
        <v>45.9</v>
      </c>
      <c r="BG3385">
        <v>85.846999999999994</v>
      </c>
      <c r="BH3385">
        <v>2.6</v>
      </c>
      <c r="BI3385">
        <v>75.400000000000006</v>
      </c>
      <c r="BJ3385">
        <v>0.70399999999999996</v>
      </c>
      <c r="BK3385">
        <v>98186856</v>
      </c>
    </row>
    <row r="3386" spans="1:63" hidden="1" x14ac:dyDescent="0.2">
      <c r="A3386" t="s">
        <v>86</v>
      </c>
      <c r="B3386" t="s">
        <v>68</v>
      </c>
      <c r="C3386" t="s">
        <v>87</v>
      </c>
      <c r="D3386" s="2">
        <v>45128</v>
      </c>
      <c r="E3386">
        <v>11621522</v>
      </c>
      <c r="F3386">
        <v>33</v>
      </c>
      <c r="G3386">
        <v>42</v>
      </c>
      <c r="H3386">
        <v>43206</v>
      </c>
      <c r="I3386">
        <v>0</v>
      </c>
      <c r="J3386">
        <v>0</v>
      </c>
      <c r="K3386">
        <v>118361.28</v>
      </c>
      <c r="L3386">
        <v>0.33600000000000002</v>
      </c>
      <c r="M3386">
        <v>0.42799999999999999</v>
      </c>
      <c r="N3386">
        <v>440.03899999999999</v>
      </c>
      <c r="O3386">
        <v>0</v>
      </c>
      <c r="P3386">
        <v>0</v>
      </c>
      <c r="AW3386">
        <v>308.12700000000001</v>
      </c>
      <c r="AX3386">
        <v>32.6</v>
      </c>
      <c r="AY3386">
        <v>7.15</v>
      </c>
      <c r="AZ3386">
        <v>4.718</v>
      </c>
      <c r="BA3386">
        <v>6171.884</v>
      </c>
      <c r="BB3386">
        <v>2</v>
      </c>
      <c r="BC3386">
        <v>245.465</v>
      </c>
      <c r="BD3386">
        <v>6</v>
      </c>
      <c r="BE3386">
        <v>1</v>
      </c>
      <c r="BF3386">
        <v>45.9</v>
      </c>
      <c r="BG3386">
        <v>85.846999999999994</v>
      </c>
      <c r="BH3386">
        <v>2.6</v>
      </c>
      <c r="BI3386">
        <v>75.400000000000006</v>
      </c>
      <c r="BJ3386">
        <v>0.70399999999999996</v>
      </c>
      <c r="BK3386">
        <v>98186856</v>
      </c>
    </row>
    <row r="3387" spans="1:63" hidden="1" x14ac:dyDescent="0.2">
      <c r="A3387" t="s">
        <v>86</v>
      </c>
      <c r="B3387" t="s">
        <v>68</v>
      </c>
      <c r="C3387" t="s">
        <v>87</v>
      </c>
      <c r="D3387" s="2">
        <v>45129</v>
      </c>
      <c r="E3387">
        <v>11621558</v>
      </c>
      <c r="F3387">
        <v>36</v>
      </c>
      <c r="G3387">
        <v>38.570999999999998</v>
      </c>
      <c r="H3387">
        <v>43206</v>
      </c>
      <c r="I3387">
        <v>0</v>
      </c>
      <c r="J3387">
        <v>0</v>
      </c>
      <c r="K3387">
        <v>118361.647</v>
      </c>
      <c r="L3387">
        <v>0.36699999999999999</v>
      </c>
      <c r="M3387">
        <v>0.39300000000000002</v>
      </c>
      <c r="N3387">
        <v>440.03899999999999</v>
      </c>
      <c r="O3387">
        <v>0</v>
      </c>
      <c r="P3387">
        <v>0</v>
      </c>
      <c r="AW3387">
        <v>308.12700000000001</v>
      </c>
      <c r="AX3387">
        <v>32.6</v>
      </c>
      <c r="AY3387">
        <v>7.15</v>
      </c>
      <c r="AZ3387">
        <v>4.718</v>
      </c>
      <c r="BA3387">
        <v>6171.884</v>
      </c>
      <c r="BB3387">
        <v>2</v>
      </c>
      <c r="BC3387">
        <v>245.465</v>
      </c>
      <c r="BD3387">
        <v>6</v>
      </c>
      <c r="BE3387">
        <v>1</v>
      </c>
      <c r="BF3387">
        <v>45.9</v>
      </c>
      <c r="BG3387">
        <v>85.846999999999994</v>
      </c>
      <c r="BH3387">
        <v>2.6</v>
      </c>
      <c r="BI3387">
        <v>75.400000000000006</v>
      </c>
      <c r="BJ3387">
        <v>0.70399999999999996</v>
      </c>
      <c r="BK3387">
        <v>98186856</v>
      </c>
    </row>
    <row r="3388" spans="1:63" hidden="1" x14ac:dyDescent="0.2">
      <c r="A3388" t="s">
        <v>86</v>
      </c>
      <c r="B3388" t="s">
        <v>68</v>
      </c>
      <c r="C3388" t="s">
        <v>87</v>
      </c>
      <c r="D3388" s="2">
        <v>45130</v>
      </c>
      <c r="E3388">
        <v>11621599</v>
      </c>
      <c r="F3388">
        <v>41</v>
      </c>
      <c r="G3388">
        <v>39.856999999999999</v>
      </c>
      <c r="H3388">
        <v>43206</v>
      </c>
      <c r="I3388">
        <v>0</v>
      </c>
      <c r="J3388">
        <v>0</v>
      </c>
      <c r="K3388">
        <v>118362.065</v>
      </c>
      <c r="L3388">
        <v>0.41799999999999998</v>
      </c>
      <c r="M3388">
        <v>0.40600000000000003</v>
      </c>
      <c r="N3388">
        <v>440.03899999999999</v>
      </c>
      <c r="O3388">
        <v>0</v>
      </c>
      <c r="P3388">
        <v>0</v>
      </c>
      <c r="AW3388">
        <v>308.12700000000001</v>
      </c>
      <c r="AX3388">
        <v>32.6</v>
      </c>
      <c r="AY3388">
        <v>7.15</v>
      </c>
      <c r="AZ3388">
        <v>4.718</v>
      </c>
      <c r="BA3388">
        <v>6171.884</v>
      </c>
      <c r="BB3388">
        <v>2</v>
      </c>
      <c r="BC3388">
        <v>245.465</v>
      </c>
      <c r="BD3388">
        <v>6</v>
      </c>
      <c r="BE3388">
        <v>1</v>
      </c>
      <c r="BF3388">
        <v>45.9</v>
      </c>
      <c r="BG3388">
        <v>85.846999999999994</v>
      </c>
      <c r="BH3388">
        <v>2.6</v>
      </c>
      <c r="BI3388">
        <v>75.400000000000006</v>
      </c>
      <c r="BJ3388">
        <v>0.70399999999999996</v>
      </c>
      <c r="BK3388">
        <v>98186856</v>
      </c>
    </row>
    <row r="3389" spans="1:63" hidden="1" x14ac:dyDescent="0.2">
      <c r="A3389" t="s">
        <v>86</v>
      </c>
      <c r="B3389" t="s">
        <v>68</v>
      </c>
      <c r="C3389" t="s">
        <v>87</v>
      </c>
      <c r="D3389" s="2">
        <v>45131</v>
      </c>
      <c r="E3389">
        <v>11621626</v>
      </c>
      <c r="F3389">
        <v>27</v>
      </c>
      <c r="G3389">
        <v>39.856999999999999</v>
      </c>
      <c r="H3389">
        <v>43206</v>
      </c>
      <c r="I3389">
        <v>0</v>
      </c>
      <c r="J3389">
        <v>0</v>
      </c>
      <c r="K3389">
        <v>118362.34</v>
      </c>
      <c r="L3389">
        <v>0.27500000000000002</v>
      </c>
      <c r="M3389">
        <v>0.40600000000000003</v>
      </c>
      <c r="N3389">
        <v>440.03899999999999</v>
      </c>
      <c r="O3389">
        <v>0</v>
      </c>
      <c r="P3389">
        <v>0</v>
      </c>
      <c r="AW3389">
        <v>308.12700000000001</v>
      </c>
      <c r="AX3389">
        <v>32.6</v>
      </c>
      <c r="AY3389">
        <v>7.15</v>
      </c>
      <c r="AZ3389">
        <v>4.718</v>
      </c>
      <c r="BA3389">
        <v>6171.884</v>
      </c>
      <c r="BB3389">
        <v>2</v>
      </c>
      <c r="BC3389">
        <v>245.465</v>
      </c>
      <c r="BD3389">
        <v>6</v>
      </c>
      <c r="BE3389">
        <v>1</v>
      </c>
      <c r="BF3389">
        <v>45.9</v>
      </c>
      <c r="BG3389">
        <v>85.846999999999994</v>
      </c>
      <c r="BH3389">
        <v>2.6</v>
      </c>
      <c r="BI3389">
        <v>75.400000000000006</v>
      </c>
      <c r="BJ3389">
        <v>0.70399999999999996</v>
      </c>
      <c r="BK3389">
        <v>98186856</v>
      </c>
    </row>
    <row r="3390" spans="1:63" hidden="1" x14ac:dyDescent="0.2">
      <c r="A3390" t="s">
        <v>86</v>
      </c>
      <c r="B3390" t="s">
        <v>68</v>
      </c>
      <c r="C3390" t="s">
        <v>87</v>
      </c>
      <c r="D3390" s="2">
        <v>45132</v>
      </c>
      <c r="E3390">
        <v>11621681</v>
      </c>
      <c r="F3390">
        <v>55</v>
      </c>
      <c r="G3390">
        <v>40.570999999999998</v>
      </c>
      <c r="H3390">
        <v>43206</v>
      </c>
      <c r="I3390">
        <v>0</v>
      </c>
      <c r="J3390">
        <v>0</v>
      </c>
      <c r="K3390">
        <v>118362.9</v>
      </c>
      <c r="L3390">
        <v>0.56000000000000005</v>
      </c>
      <c r="M3390">
        <v>0.41299999999999998</v>
      </c>
      <c r="N3390">
        <v>440.03899999999999</v>
      </c>
      <c r="O3390">
        <v>0</v>
      </c>
      <c r="P3390">
        <v>0</v>
      </c>
      <c r="AW3390">
        <v>308.12700000000001</v>
      </c>
      <c r="AX3390">
        <v>32.6</v>
      </c>
      <c r="AY3390">
        <v>7.15</v>
      </c>
      <c r="AZ3390">
        <v>4.718</v>
      </c>
      <c r="BA3390">
        <v>6171.884</v>
      </c>
      <c r="BB3390">
        <v>2</v>
      </c>
      <c r="BC3390">
        <v>245.465</v>
      </c>
      <c r="BD3390">
        <v>6</v>
      </c>
      <c r="BE3390">
        <v>1</v>
      </c>
      <c r="BF3390">
        <v>45.9</v>
      </c>
      <c r="BG3390">
        <v>85.846999999999994</v>
      </c>
      <c r="BH3390">
        <v>2.6</v>
      </c>
      <c r="BI3390">
        <v>75.400000000000006</v>
      </c>
      <c r="BJ3390">
        <v>0.70399999999999996</v>
      </c>
      <c r="BK3390">
        <v>98186856</v>
      </c>
    </row>
    <row r="3391" spans="1:63" hidden="1" x14ac:dyDescent="0.2">
      <c r="A3391" t="s">
        <v>86</v>
      </c>
      <c r="B3391" t="s">
        <v>68</v>
      </c>
      <c r="C3391" t="s">
        <v>87</v>
      </c>
      <c r="D3391" s="2">
        <v>45133</v>
      </c>
      <c r="E3391">
        <v>11621708</v>
      </c>
      <c r="F3391">
        <v>27</v>
      </c>
      <c r="G3391">
        <v>40.286000000000001</v>
      </c>
      <c r="H3391">
        <v>43206</v>
      </c>
      <c r="I3391">
        <v>0</v>
      </c>
      <c r="J3391">
        <v>0</v>
      </c>
      <c r="K3391">
        <v>118363.175</v>
      </c>
      <c r="L3391">
        <v>0.27500000000000002</v>
      </c>
      <c r="M3391">
        <v>0.41</v>
      </c>
      <c r="N3391">
        <v>440.03899999999999</v>
      </c>
      <c r="O3391">
        <v>0</v>
      </c>
      <c r="P3391">
        <v>0</v>
      </c>
      <c r="AW3391">
        <v>308.12700000000001</v>
      </c>
      <c r="AX3391">
        <v>32.6</v>
      </c>
      <c r="AY3391">
        <v>7.15</v>
      </c>
      <c r="AZ3391">
        <v>4.718</v>
      </c>
      <c r="BA3391">
        <v>6171.884</v>
      </c>
      <c r="BB3391">
        <v>2</v>
      </c>
      <c r="BC3391">
        <v>245.465</v>
      </c>
      <c r="BD3391">
        <v>6</v>
      </c>
      <c r="BE3391">
        <v>1</v>
      </c>
      <c r="BF3391">
        <v>45.9</v>
      </c>
      <c r="BG3391">
        <v>85.846999999999994</v>
      </c>
      <c r="BH3391">
        <v>2.6</v>
      </c>
      <c r="BI3391">
        <v>75.400000000000006</v>
      </c>
      <c r="BJ3391">
        <v>0.70399999999999996</v>
      </c>
      <c r="BK3391">
        <v>98186856</v>
      </c>
    </row>
    <row r="3392" spans="1:63" hidden="1" x14ac:dyDescent="0.2">
      <c r="A3392" t="s">
        <v>86</v>
      </c>
      <c r="B3392" t="s">
        <v>68</v>
      </c>
      <c r="C3392" t="s">
        <v>87</v>
      </c>
      <c r="D3392" s="2">
        <v>45134</v>
      </c>
      <c r="E3392">
        <v>11621728</v>
      </c>
      <c r="F3392">
        <v>20</v>
      </c>
      <c r="G3392">
        <v>34.143000000000001</v>
      </c>
      <c r="H3392">
        <v>43206</v>
      </c>
      <c r="I3392">
        <v>0</v>
      </c>
      <c r="J3392">
        <v>0</v>
      </c>
      <c r="K3392">
        <v>118363.378</v>
      </c>
      <c r="L3392">
        <v>0.20399999999999999</v>
      </c>
      <c r="M3392">
        <v>0.34799999999999998</v>
      </c>
      <c r="N3392">
        <v>440.03899999999999</v>
      </c>
      <c r="O3392">
        <v>0</v>
      </c>
      <c r="P3392">
        <v>0</v>
      </c>
      <c r="AW3392">
        <v>308.12700000000001</v>
      </c>
      <c r="AX3392">
        <v>32.6</v>
      </c>
      <c r="AY3392">
        <v>7.15</v>
      </c>
      <c r="AZ3392">
        <v>4.718</v>
      </c>
      <c r="BA3392">
        <v>6171.884</v>
      </c>
      <c r="BB3392">
        <v>2</v>
      </c>
      <c r="BC3392">
        <v>245.465</v>
      </c>
      <c r="BD3392">
        <v>6</v>
      </c>
      <c r="BE3392">
        <v>1</v>
      </c>
      <c r="BF3392">
        <v>45.9</v>
      </c>
      <c r="BG3392">
        <v>85.846999999999994</v>
      </c>
      <c r="BH3392">
        <v>2.6</v>
      </c>
      <c r="BI3392">
        <v>75.400000000000006</v>
      </c>
      <c r="BJ3392">
        <v>0.70399999999999996</v>
      </c>
      <c r="BK3392">
        <v>98186856</v>
      </c>
    </row>
    <row r="3393" spans="1:63" hidden="1" x14ac:dyDescent="0.2">
      <c r="A3393" t="s">
        <v>86</v>
      </c>
      <c r="B3393" t="s">
        <v>68</v>
      </c>
      <c r="C3393" t="s">
        <v>87</v>
      </c>
      <c r="D3393" s="2">
        <v>45135</v>
      </c>
      <c r="E3393">
        <v>11621752</v>
      </c>
      <c r="F3393">
        <v>24</v>
      </c>
      <c r="G3393">
        <v>32.856999999999999</v>
      </c>
      <c r="H3393">
        <v>43206</v>
      </c>
      <c r="I3393">
        <v>0</v>
      </c>
      <c r="J3393">
        <v>0</v>
      </c>
      <c r="K3393">
        <v>118363.62300000001</v>
      </c>
      <c r="L3393">
        <v>0.24399999999999999</v>
      </c>
      <c r="M3393">
        <v>0.33500000000000002</v>
      </c>
      <c r="N3393">
        <v>440.03899999999999</v>
      </c>
      <c r="O3393">
        <v>0</v>
      </c>
      <c r="P3393">
        <v>0</v>
      </c>
      <c r="AW3393">
        <v>308.12700000000001</v>
      </c>
      <c r="AX3393">
        <v>32.6</v>
      </c>
      <c r="AY3393">
        <v>7.15</v>
      </c>
      <c r="AZ3393">
        <v>4.718</v>
      </c>
      <c r="BA3393">
        <v>6171.884</v>
      </c>
      <c r="BB3393">
        <v>2</v>
      </c>
      <c r="BC3393">
        <v>245.465</v>
      </c>
      <c r="BD3393">
        <v>6</v>
      </c>
      <c r="BE3393">
        <v>1</v>
      </c>
      <c r="BF3393">
        <v>45.9</v>
      </c>
      <c r="BG3393">
        <v>85.846999999999994</v>
      </c>
      <c r="BH3393">
        <v>2.6</v>
      </c>
      <c r="BI3393">
        <v>75.400000000000006</v>
      </c>
      <c r="BJ3393">
        <v>0.70399999999999996</v>
      </c>
      <c r="BK3393">
        <v>98186856</v>
      </c>
    </row>
    <row r="3394" spans="1:63" hidden="1" x14ac:dyDescent="0.2">
      <c r="A3394" t="s">
        <v>86</v>
      </c>
      <c r="B3394" t="s">
        <v>68</v>
      </c>
      <c r="C3394" t="s">
        <v>87</v>
      </c>
      <c r="D3394" s="2">
        <v>45136</v>
      </c>
      <c r="E3394">
        <v>11621728</v>
      </c>
      <c r="H3394">
        <v>43206</v>
      </c>
      <c r="I3394">
        <v>0</v>
      </c>
      <c r="J3394">
        <v>0</v>
      </c>
      <c r="K3394">
        <v>118363.378</v>
      </c>
      <c r="N3394">
        <v>440.03899999999999</v>
      </c>
      <c r="O3394">
        <v>0</v>
      </c>
      <c r="P3394">
        <v>0</v>
      </c>
      <c r="AW3394">
        <v>308.12700000000001</v>
      </c>
      <c r="AX3394">
        <v>32.6</v>
      </c>
      <c r="AY3394">
        <v>7.15</v>
      </c>
      <c r="AZ3394">
        <v>4.718</v>
      </c>
      <c r="BA3394">
        <v>6171.884</v>
      </c>
      <c r="BB3394">
        <v>2</v>
      </c>
      <c r="BC3394">
        <v>245.465</v>
      </c>
      <c r="BD3394">
        <v>6</v>
      </c>
      <c r="BE3394">
        <v>1</v>
      </c>
      <c r="BF3394">
        <v>45.9</v>
      </c>
      <c r="BG3394">
        <v>85.846999999999994</v>
      </c>
      <c r="BH3394">
        <v>2.6</v>
      </c>
      <c r="BI3394">
        <v>75.400000000000006</v>
      </c>
      <c r="BJ3394">
        <v>0.70399999999999996</v>
      </c>
      <c r="BK3394">
        <v>98186856</v>
      </c>
    </row>
    <row r="3395" spans="1:63" hidden="1" x14ac:dyDescent="0.2">
      <c r="A3395" t="s">
        <v>86</v>
      </c>
      <c r="B3395" t="s">
        <v>68</v>
      </c>
      <c r="C3395" t="s">
        <v>87</v>
      </c>
      <c r="D3395" s="2">
        <v>45137</v>
      </c>
      <c r="E3395">
        <v>11621798</v>
      </c>
      <c r="F3395">
        <v>70</v>
      </c>
      <c r="G3395">
        <v>31.856999999999999</v>
      </c>
      <c r="H3395">
        <v>43206</v>
      </c>
      <c r="I3395">
        <v>0</v>
      </c>
      <c r="J3395">
        <v>0</v>
      </c>
      <c r="K3395">
        <v>118364.091</v>
      </c>
      <c r="L3395">
        <v>0.71299999999999997</v>
      </c>
      <c r="M3395">
        <v>0.32400000000000001</v>
      </c>
      <c r="N3395">
        <v>440.03899999999999</v>
      </c>
      <c r="O3395">
        <v>0</v>
      </c>
      <c r="P3395">
        <v>0</v>
      </c>
      <c r="AW3395">
        <v>308.12700000000001</v>
      </c>
      <c r="AX3395">
        <v>32.6</v>
      </c>
      <c r="AY3395">
        <v>7.15</v>
      </c>
      <c r="AZ3395">
        <v>4.718</v>
      </c>
      <c r="BA3395">
        <v>6171.884</v>
      </c>
      <c r="BB3395">
        <v>2</v>
      </c>
      <c r="BC3395">
        <v>245.465</v>
      </c>
      <c r="BD3395">
        <v>6</v>
      </c>
      <c r="BE3395">
        <v>1</v>
      </c>
      <c r="BF3395">
        <v>45.9</v>
      </c>
      <c r="BG3395">
        <v>85.846999999999994</v>
      </c>
      <c r="BH3395">
        <v>2.6</v>
      </c>
      <c r="BI3395">
        <v>75.400000000000006</v>
      </c>
      <c r="BJ3395">
        <v>0.70399999999999996</v>
      </c>
      <c r="BK3395">
        <v>98186856</v>
      </c>
    </row>
    <row r="3396" spans="1:63" hidden="1" x14ac:dyDescent="0.2">
      <c r="A3396" t="s">
        <v>86</v>
      </c>
      <c r="B3396" t="s">
        <v>68</v>
      </c>
      <c r="C3396" t="s">
        <v>87</v>
      </c>
      <c r="D3396" s="2">
        <v>45138</v>
      </c>
      <c r="E3396">
        <v>11621812</v>
      </c>
      <c r="F3396">
        <v>14</v>
      </c>
      <c r="G3396">
        <v>30</v>
      </c>
      <c r="H3396">
        <v>43206</v>
      </c>
      <c r="I3396">
        <v>0</v>
      </c>
      <c r="J3396">
        <v>0</v>
      </c>
      <c r="K3396">
        <v>118364.234</v>
      </c>
      <c r="L3396">
        <v>0.14299999999999999</v>
      </c>
      <c r="M3396">
        <v>0.30599999999999999</v>
      </c>
      <c r="N3396">
        <v>440.03899999999999</v>
      </c>
      <c r="O3396">
        <v>0</v>
      </c>
      <c r="P3396">
        <v>0</v>
      </c>
      <c r="AW3396">
        <v>308.12700000000001</v>
      </c>
      <c r="AX3396">
        <v>32.6</v>
      </c>
      <c r="AY3396">
        <v>7.15</v>
      </c>
      <c r="AZ3396">
        <v>4.718</v>
      </c>
      <c r="BA3396">
        <v>6171.884</v>
      </c>
      <c r="BB3396">
        <v>2</v>
      </c>
      <c r="BC3396">
        <v>245.465</v>
      </c>
      <c r="BD3396">
        <v>6</v>
      </c>
      <c r="BE3396">
        <v>1</v>
      </c>
      <c r="BF3396">
        <v>45.9</v>
      </c>
      <c r="BG3396">
        <v>85.846999999999994</v>
      </c>
      <c r="BH3396">
        <v>2.6</v>
      </c>
      <c r="BI3396">
        <v>75.400000000000006</v>
      </c>
      <c r="BJ3396">
        <v>0.70399999999999996</v>
      </c>
      <c r="BK3396">
        <v>98186856</v>
      </c>
    </row>
    <row r="3397" spans="1:63" hidden="1" x14ac:dyDescent="0.2">
      <c r="A3397" t="s">
        <v>86</v>
      </c>
      <c r="B3397" t="s">
        <v>68</v>
      </c>
      <c r="C3397" t="s">
        <v>87</v>
      </c>
      <c r="D3397" s="2">
        <v>45139</v>
      </c>
      <c r="E3397">
        <v>11621840</v>
      </c>
      <c r="F3397">
        <v>28</v>
      </c>
      <c r="G3397">
        <v>26.143000000000001</v>
      </c>
      <c r="H3397">
        <v>43206</v>
      </c>
      <c r="I3397">
        <v>0</v>
      </c>
      <c r="J3397">
        <v>0</v>
      </c>
      <c r="K3397">
        <v>118364.519</v>
      </c>
      <c r="L3397">
        <v>0.28499999999999998</v>
      </c>
      <c r="M3397">
        <v>0.26600000000000001</v>
      </c>
      <c r="N3397">
        <v>440.03899999999999</v>
      </c>
      <c r="O3397">
        <v>0</v>
      </c>
      <c r="P3397">
        <v>0</v>
      </c>
      <c r="AW3397">
        <v>308.12700000000001</v>
      </c>
      <c r="AX3397">
        <v>32.6</v>
      </c>
      <c r="AY3397">
        <v>7.15</v>
      </c>
      <c r="AZ3397">
        <v>4.718</v>
      </c>
      <c r="BA3397">
        <v>6171.884</v>
      </c>
      <c r="BB3397">
        <v>2</v>
      </c>
      <c r="BC3397">
        <v>245.465</v>
      </c>
      <c r="BD3397">
        <v>6</v>
      </c>
      <c r="BE3397">
        <v>1</v>
      </c>
      <c r="BF3397">
        <v>45.9</v>
      </c>
      <c r="BG3397">
        <v>85.846999999999994</v>
      </c>
      <c r="BH3397">
        <v>2.6</v>
      </c>
      <c r="BI3397">
        <v>75.400000000000006</v>
      </c>
      <c r="BJ3397">
        <v>0.70399999999999996</v>
      </c>
      <c r="BK3397">
        <v>98186856</v>
      </c>
    </row>
    <row r="3398" spans="1:63" hidden="1" x14ac:dyDescent="0.2">
      <c r="A3398" t="s">
        <v>86</v>
      </c>
      <c r="B3398" t="s">
        <v>68</v>
      </c>
      <c r="C3398" t="s">
        <v>87</v>
      </c>
      <c r="D3398" s="2">
        <v>45140</v>
      </c>
      <c r="E3398">
        <v>11621883</v>
      </c>
      <c r="F3398">
        <v>43</v>
      </c>
      <c r="G3398">
        <v>28.428999999999998</v>
      </c>
      <c r="H3398">
        <v>43206</v>
      </c>
      <c r="I3398">
        <v>0</v>
      </c>
      <c r="J3398">
        <v>0</v>
      </c>
      <c r="K3398">
        <v>118364.95699999999</v>
      </c>
      <c r="L3398">
        <v>0.438</v>
      </c>
      <c r="M3398">
        <v>0.28999999999999998</v>
      </c>
      <c r="N3398">
        <v>440.03899999999999</v>
      </c>
      <c r="O3398">
        <v>0</v>
      </c>
      <c r="P3398">
        <v>0</v>
      </c>
      <c r="AW3398">
        <v>308.12700000000001</v>
      </c>
      <c r="AX3398">
        <v>32.6</v>
      </c>
      <c r="AY3398">
        <v>7.15</v>
      </c>
      <c r="AZ3398">
        <v>4.718</v>
      </c>
      <c r="BA3398">
        <v>6171.884</v>
      </c>
      <c r="BB3398">
        <v>2</v>
      </c>
      <c r="BC3398">
        <v>245.465</v>
      </c>
      <c r="BD3398">
        <v>6</v>
      </c>
      <c r="BE3398">
        <v>1</v>
      </c>
      <c r="BF3398">
        <v>45.9</v>
      </c>
      <c r="BG3398">
        <v>85.846999999999994</v>
      </c>
      <c r="BH3398">
        <v>2.6</v>
      </c>
      <c r="BI3398">
        <v>75.400000000000006</v>
      </c>
      <c r="BJ3398">
        <v>0.70399999999999996</v>
      </c>
      <c r="BK3398">
        <v>98186856</v>
      </c>
    </row>
    <row r="3399" spans="1:63" hidden="1" x14ac:dyDescent="0.2">
      <c r="A3399" t="s">
        <v>86</v>
      </c>
      <c r="B3399" t="s">
        <v>68</v>
      </c>
      <c r="C3399" t="s">
        <v>87</v>
      </c>
      <c r="D3399" s="2">
        <v>45141</v>
      </c>
      <c r="E3399">
        <v>11621909</v>
      </c>
      <c r="F3399">
        <v>26</v>
      </c>
      <c r="G3399">
        <v>29.286000000000001</v>
      </c>
      <c r="H3399">
        <v>43206</v>
      </c>
      <c r="I3399">
        <v>0</v>
      </c>
      <c r="J3399">
        <v>0</v>
      </c>
      <c r="K3399">
        <v>118365.22199999999</v>
      </c>
      <c r="L3399">
        <v>0.26500000000000001</v>
      </c>
      <c r="M3399">
        <v>0.29799999999999999</v>
      </c>
      <c r="N3399">
        <v>440.03899999999999</v>
      </c>
      <c r="O3399">
        <v>0</v>
      </c>
      <c r="P3399">
        <v>0</v>
      </c>
      <c r="AW3399">
        <v>308.12700000000001</v>
      </c>
      <c r="AX3399">
        <v>32.6</v>
      </c>
      <c r="AY3399">
        <v>7.15</v>
      </c>
      <c r="AZ3399">
        <v>4.718</v>
      </c>
      <c r="BA3399">
        <v>6171.884</v>
      </c>
      <c r="BB3399">
        <v>2</v>
      </c>
      <c r="BC3399">
        <v>245.465</v>
      </c>
      <c r="BD3399">
        <v>6</v>
      </c>
      <c r="BE3399">
        <v>1</v>
      </c>
      <c r="BF3399">
        <v>45.9</v>
      </c>
      <c r="BG3399">
        <v>85.846999999999994</v>
      </c>
      <c r="BH3399">
        <v>2.6</v>
      </c>
      <c r="BI3399">
        <v>75.400000000000006</v>
      </c>
      <c r="BJ3399">
        <v>0.70399999999999996</v>
      </c>
      <c r="BK3399">
        <v>98186856</v>
      </c>
    </row>
    <row r="3400" spans="1:63" hidden="1" x14ac:dyDescent="0.2">
      <c r="A3400" t="s">
        <v>86</v>
      </c>
      <c r="B3400" t="s">
        <v>68</v>
      </c>
      <c r="C3400" t="s">
        <v>87</v>
      </c>
      <c r="D3400" s="2">
        <v>45142</v>
      </c>
      <c r="E3400">
        <v>11621934</v>
      </c>
      <c r="F3400">
        <v>25</v>
      </c>
      <c r="G3400">
        <v>29.428999999999998</v>
      </c>
      <c r="H3400">
        <v>43206</v>
      </c>
      <c r="I3400">
        <v>0</v>
      </c>
      <c r="J3400">
        <v>0</v>
      </c>
      <c r="K3400">
        <v>118365.477</v>
      </c>
      <c r="L3400">
        <v>0.255</v>
      </c>
      <c r="M3400">
        <v>0.3</v>
      </c>
      <c r="N3400">
        <v>440.03899999999999</v>
      </c>
      <c r="O3400">
        <v>0</v>
      </c>
      <c r="P3400">
        <v>0</v>
      </c>
      <c r="AW3400">
        <v>308.12700000000001</v>
      </c>
      <c r="AX3400">
        <v>32.6</v>
      </c>
      <c r="AY3400">
        <v>7.15</v>
      </c>
      <c r="AZ3400">
        <v>4.718</v>
      </c>
      <c r="BA3400">
        <v>6171.884</v>
      </c>
      <c r="BB3400">
        <v>2</v>
      </c>
      <c r="BC3400">
        <v>245.465</v>
      </c>
      <c r="BD3400">
        <v>6</v>
      </c>
      <c r="BE3400">
        <v>1</v>
      </c>
      <c r="BF3400">
        <v>45.9</v>
      </c>
      <c r="BG3400">
        <v>85.846999999999994</v>
      </c>
      <c r="BH3400">
        <v>2.6</v>
      </c>
      <c r="BI3400">
        <v>75.400000000000006</v>
      </c>
      <c r="BJ3400">
        <v>0.70399999999999996</v>
      </c>
      <c r="BK3400">
        <v>98186856</v>
      </c>
    </row>
    <row r="3401" spans="1:63" hidden="1" x14ac:dyDescent="0.2">
      <c r="A3401" t="s">
        <v>86</v>
      </c>
      <c r="B3401" t="s">
        <v>68</v>
      </c>
      <c r="C3401" t="s">
        <v>87</v>
      </c>
      <c r="D3401" s="2">
        <v>45143</v>
      </c>
      <c r="E3401">
        <v>11621965</v>
      </c>
      <c r="F3401">
        <v>31</v>
      </c>
      <c r="G3401">
        <v>33.856999999999999</v>
      </c>
      <c r="H3401">
        <v>43206</v>
      </c>
      <c r="I3401">
        <v>0</v>
      </c>
      <c r="J3401">
        <v>0</v>
      </c>
      <c r="K3401">
        <v>118365.792</v>
      </c>
      <c r="L3401">
        <v>0.316</v>
      </c>
      <c r="M3401">
        <v>0.34499999999999997</v>
      </c>
      <c r="N3401">
        <v>440.03899999999999</v>
      </c>
      <c r="O3401">
        <v>0</v>
      </c>
      <c r="P3401">
        <v>0</v>
      </c>
      <c r="AW3401">
        <v>308.12700000000001</v>
      </c>
      <c r="AX3401">
        <v>32.6</v>
      </c>
      <c r="AY3401">
        <v>7.15</v>
      </c>
      <c r="AZ3401">
        <v>4.718</v>
      </c>
      <c r="BA3401">
        <v>6171.884</v>
      </c>
      <c r="BB3401">
        <v>2</v>
      </c>
      <c r="BC3401">
        <v>245.465</v>
      </c>
      <c r="BD3401">
        <v>6</v>
      </c>
      <c r="BE3401">
        <v>1</v>
      </c>
      <c r="BF3401">
        <v>45.9</v>
      </c>
      <c r="BG3401">
        <v>85.846999999999994</v>
      </c>
      <c r="BH3401">
        <v>2.6</v>
      </c>
      <c r="BI3401">
        <v>75.400000000000006</v>
      </c>
      <c r="BJ3401">
        <v>0.70399999999999996</v>
      </c>
      <c r="BK3401">
        <v>98186856</v>
      </c>
    </row>
    <row r="3402" spans="1:63" hidden="1" x14ac:dyDescent="0.2">
      <c r="A3402" t="s">
        <v>86</v>
      </c>
      <c r="B3402" t="s">
        <v>68</v>
      </c>
      <c r="C3402" t="s">
        <v>87</v>
      </c>
      <c r="D3402" s="2">
        <v>45144</v>
      </c>
      <c r="E3402">
        <v>11621978</v>
      </c>
      <c r="F3402">
        <v>13</v>
      </c>
      <c r="G3402">
        <v>25.713999999999999</v>
      </c>
      <c r="H3402">
        <v>43206</v>
      </c>
      <c r="I3402">
        <v>0</v>
      </c>
      <c r="J3402">
        <v>0</v>
      </c>
      <c r="K3402">
        <v>118365.925</v>
      </c>
      <c r="L3402">
        <v>0.13200000000000001</v>
      </c>
      <c r="M3402">
        <v>0.26200000000000001</v>
      </c>
      <c r="N3402">
        <v>440.03899999999999</v>
      </c>
      <c r="O3402">
        <v>0</v>
      </c>
      <c r="P3402">
        <v>0</v>
      </c>
      <c r="AW3402">
        <v>308.12700000000001</v>
      </c>
      <c r="AX3402">
        <v>32.6</v>
      </c>
      <c r="AY3402">
        <v>7.15</v>
      </c>
      <c r="AZ3402">
        <v>4.718</v>
      </c>
      <c r="BA3402">
        <v>6171.884</v>
      </c>
      <c r="BB3402">
        <v>2</v>
      </c>
      <c r="BC3402">
        <v>245.465</v>
      </c>
      <c r="BD3402">
        <v>6</v>
      </c>
      <c r="BE3402">
        <v>1</v>
      </c>
      <c r="BF3402">
        <v>45.9</v>
      </c>
      <c r="BG3402">
        <v>85.846999999999994</v>
      </c>
      <c r="BH3402">
        <v>2.6</v>
      </c>
      <c r="BI3402">
        <v>75.400000000000006</v>
      </c>
      <c r="BJ3402">
        <v>0.70399999999999996</v>
      </c>
      <c r="BK3402">
        <v>98186856</v>
      </c>
    </row>
    <row r="3403" spans="1:63" hidden="1" x14ac:dyDescent="0.2">
      <c r="A3403" t="s">
        <v>86</v>
      </c>
      <c r="B3403" t="s">
        <v>68</v>
      </c>
      <c r="C3403" t="s">
        <v>87</v>
      </c>
      <c r="D3403" s="2">
        <v>45145</v>
      </c>
      <c r="E3403">
        <v>11621997</v>
      </c>
      <c r="F3403">
        <v>19</v>
      </c>
      <c r="G3403">
        <v>26.428999999999998</v>
      </c>
      <c r="H3403">
        <v>43206</v>
      </c>
      <c r="I3403">
        <v>0</v>
      </c>
      <c r="J3403">
        <v>0</v>
      </c>
      <c r="K3403">
        <v>118366.118</v>
      </c>
      <c r="L3403">
        <v>0.19400000000000001</v>
      </c>
      <c r="M3403">
        <v>0.26900000000000002</v>
      </c>
      <c r="N3403">
        <v>440.03899999999999</v>
      </c>
      <c r="O3403">
        <v>0</v>
      </c>
      <c r="P3403">
        <v>0</v>
      </c>
      <c r="AW3403">
        <v>308.12700000000001</v>
      </c>
      <c r="AX3403">
        <v>32.6</v>
      </c>
      <c r="AY3403">
        <v>7.15</v>
      </c>
      <c r="AZ3403">
        <v>4.718</v>
      </c>
      <c r="BA3403">
        <v>6171.884</v>
      </c>
      <c r="BB3403">
        <v>2</v>
      </c>
      <c r="BC3403">
        <v>245.465</v>
      </c>
      <c r="BD3403">
        <v>6</v>
      </c>
      <c r="BE3403">
        <v>1</v>
      </c>
      <c r="BF3403">
        <v>45.9</v>
      </c>
      <c r="BG3403">
        <v>85.846999999999994</v>
      </c>
      <c r="BH3403">
        <v>2.6</v>
      </c>
      <c r="BI3403">
        <v>75.400000000000006</v>
      </c>
      <c r="BJ3403">
        <v>0.70399999999999996</v>
      </c>
      <c r="BK3403">
        <v>98186856</v>
      </c>
    </row>
    <row r="3404" spans="1:63" hidden="1" x14ac:dyDescent="0.2">
      <c r="A3404" t="s">
        <v>86</v>
      </c>
      <c r="B3404" t="s">
        <v>68</v>
      </c>
      <c r="C3404" t="s">
        <v>87</v>
      </c>
      <c r="D3404" s="2">
        <v>45146</v>
      </c>
      <c r="E3404">
        <v>11622021</v>
      </c>
      <c r="F3404">
        <v>24</v>
      </c>
      <c r="G3404">
        <v>25.856999999999999</v>
      </c>
      <c r="H3404">
        <v>43206</v>
      </c>
      <c r="I3404">
        <v>0</v>
      </c>
      <c r="J3404">
        <v>0</v>
      </c>
      <c r="K3404">
        <v>118366.363</v>
      </c>
      <c r="L3404">
        <v>0.24399999999999999</v>
      </c>
      <c r="M3404">
        <v>0.26300000000000001</v>
      </c>
      <c r="N3404">
        <v>440.03899999999999</v>
      </c>
      <c r="O3404">
        <v>0</v>
      </c>
      <c r="P3404">
        <v>0</v>
      </c>
      <c r="AW3404">
        <v>308.12700000000001</v>
      </c>
      <c r="AX3404">
        <v>32.6</v>
      </c>
      <c r="AY3404">
        <v>7.15</v>
      </c>
      <c r="AZ3404">
        <v>4.718</v>
      </c>
      <c r="BA3404">
        <v>6171.884</v>
      </c>
      <c r="BB3404">
        <v>2</v>
      </c>
      <c r="BC3404">
        <v>245.465</v>
      </c>
      <c r="BD3404">
        <v>6</v>
      </c>
      <c r="BE3404">
        <v>1</v>
      </c>
      <c r="BF3404">
        <v>45.9</v>
      </c>
      <c r="BG3404">
        <v>85.846999999999994</v>
      </c>
      <c r="BH3404">
        <v>2.6</v>
      </c>
      <c r="BI3404">
        <v>75.400000000000006</v>
      </c>
      <c r="BJ3404">
        <v>0.70399999999999996</v>
      </c>
      <c r="BK3404">
        <v>98186856</v>
      </c>
    </row>
    <row r="3405" spans="1:63" hidden="1" x14ac:dyDescent="0.2">
      <c r="A3405" t="s">
        <v>86</v>
      </c>
      <c r="B3405" t="s">
        <v>68</v>
      </c>
      <c r="C3405" t="s">
        <v>87</v>
      </c>
      <c r="D3405" s="2">
        <v>45147</v>
      </c>
      <c r="E3405">
        <v>11622053</v>
      </c>
      <c r="F3405">
        <v>32</v>
      </c>
      <c r="G3405">
        <v>24.286000000000001</v>
      </c>
      <c r="H3405">
        <v>43206</v>
      </c>
      <c r="I3405">
        <v>0</v>
      </c>
      <c r="J3405">
        <v>0</v>
      </c>
      <c r="K3405">
        <v>118366.689</v>
      </c>
      <c r="L3405">
        <v>0.32600000000000001</v>
      </c>
      <c r="M3405">
        <v>0.247</v>
      </c>
      <c r="N3405">
        <v>440.03899999999999</v>
      </c>
      <c r="O3405">
        <v>0</v>
      </c>
      <c r="P3405">
        <v>0</v>
      </c>
      <c r="AW3405">
        <v>308.12700000000001</v>
      </c>
      <c r="AX3405">
        <v>32.6</v>
      </c>
      <c r="AY3405">
        <v>7.15</v>
      </c>
      <c r="AZ3405">
        <v>4.718</v>
      </c>
      <c r="BA3405">
        <v>6171.884</v>
      </c>
      <c r="BB3405">
        <v>2</v>
      </c>
      <c r="BC3405">
        <v>245.465</v>
      </c>
      <c r="BD3405">
        <v>6</v>
      </c>
      <c r="BE3405">
        <v>1</v>
      </c>
      <c r="BF3405">
        <v>45.9</v>
      </c>
      <c r="BG3405">
        <v>85.846999999999994</v>
      </c>
      <c r="BH3405">
        <v>2.6</v>
      </c>
      <c r="BI3405">
        <v>75.400000000000006</v>
      </c>
      <c r="BJ3405">
        <v>0.70399999999999996</v>
      </c>
      <c r="BK3405">
        <v>98186856</v>
      </c>
    </row>
    <row r="3406" spans="1:63" hidden="1" x14ac:dyDescent="0.2">
      <c r="A3406" t="s">
        <v>86</v>
      </c>
      <c r="B3406" t="s">
        <v>68</v>
      </c>
      <c r="C3406" t="s">
        <v>87</v>
      </c>
      <c r="D3406" s="2">
        <v>45148</v>
      </c>
      <c r="E3406">
        <v>11622092</v>
      </c>
      <c r="F3406">
        <v>39</v>
      </c>
      <c r="G3406">
        <v>26.143000000000001</v>
      </c>
      <c r="H3406">
        <v>43206</v>
      </c>
      <c r="I3406">
        <v>0</v>
      </c>
      <c r="J3406">
        <v>0</v>
      </c>
      <c r="K3406">
        <v>118367.086</v>
      </c>
      <c r="L3406">
        <v>0.39700000000000002</v>
      </c>
      <c r="M3406">
        <v>0.26600000000000001</v>
      </c>
      <c r="N3406">
        <v>440.03899999999999</v>
      </c>
      <c r="O3406">
        <v>0</v>
      </c>
      <c r="P3406">
        <v>0</v>
      </c>
      <c r="AW3406">
        <v>308.12700000000001</v>
      </c>
      <c r="AX3406">
        <v>32.6</v>
      </c>
      <c r="AY3406">
        <v>7.15</v>
      </c>
      <c r="AZ3406">
        <v>4.718</v>
      </c>
      <c r="BA3406">
        <v>6171.884</v>
      </c>
      <c r="BB3406">
        <v>2</v>
      </c>
      <c r="BC3406">
        <v>245.465</v>
      </c>
      <c r="BD3406">
        <v>6</v>
      </c>
      <c r="BE3406">
        <v>1</v>
      </c>
      <c r="BF3406">
        <v>45.9</v>
      </c>
      <c r="BG3406">
        <v>85.846999999999994</v>
      </c>
      <c r="BH3406">
        <v>2.6</v>
      </c>
      <c r="BI3406">
        <v>75.400000000000006</v>
      </c>
      <c r="BJ3406">
        <v>0.70399999999999996</v>
      </c>
      <c r="BK3406">
        <v>98186856</v>
      </c>
    </row>
    <row r="3407" spans="1:63" hidden="1" x14ac:dyDescent="0.2">
      <c r="A3407" t="s">
        <v>86</v>
      </c>
      <c r="B3407" t="s">
        <v>68</v>
      </c>
      <c r="C3407" t="s">
        <v>87</v>
      </c>
      <c r="D3407" s="2">
        <v>45149</v>
      </c>
      <c r="E3407">
        <v>11622119</v>
      </c>
      <c r="F3407">
        <v>27</v>
      </c>
      <c r="G3407">
        <v>26.428999999999998</v>
      </c>
      <c r="H3407">
        <v>43206</v>
      </c>
      <c r="I3407">
        <v>0</v>
      </c>
      <c r="J3407">
        <v>0</v>
      </c>
      <c r="K3407">
        <v>118367.361</v>
      </c>
      <c r="L3407">
        <v>0.27500000000000002</v>
      </c>
      <c r="M3407">
        <v>0.26900000000000002</v>
      </c>
      <c r="N3407">
        <v>440.03899999999999</v>
      </c>
      <c r="O3407">
        <v>0</v>
      </c>
      <c r="P3407">
        <v>0</v>
      </c>
      <c r="AW3407">
        <v>308.12700000000001</v>
      </c>
      <c r="AX3407">
        <v>32.6</v>
      </c>
      <c r="AY3407">
        <v>7.15</v>
      </c>
      <c r="AZ3407">
        <v>4.718</v>
      </c>
      <c r="BA3407">
        <v>6171.884</v>
      </c>
      <c r="BB3407">
        <v>2</v>
      </c>
      <c r="BC3407">
        <v>245.465</v>
      </c>
      <c r="BD3407">
        <v>6</v>
      </c>
      <c r="BE3407">
        <v>1</v>
      </c>
      <c r="BF3407">
        <v>45.9</v>
      </c>
      <c r="BG3407">
        <v>85.846999999999994</v>
      </c>
      <c r="BH3407">
        <v>2.6</v>
      </c>
      <c r="BI3407">
        <v>75.400000000000006</v>
      </c>
      <c r="BJ3407">
        <v>0.70399999999999996</v>
      </c>
      <c r="BK3407">
        <v>98186856</v>
      </c>
    </row>
    <row r="3408" spans="1:63" hidden="1" x14ac:dyDescent="0.2">
      <c r="A3408" t="s">
        <v>86</v>
      </c>
      <c r="B3408" t="s">
        <v>68</v>
      </c>
      <c r="C3408" t="s">
        <v>87</v>
      </c>
      <c r="D3408" s="2">
        <v>45150</v>
      </c>
      <c r="E3408">
        <v>11622178</v>
      </c>
      <c r="F3408">
        <v>59</v>
      </c>
      <c r="G3408">
        <v>30.428999999999998</v>
      </c>
      <c r="H3408">
        <v>43206</v>
      </c>
      <c r="I3408">
        <v>0</v>
      </c>
      <c r="J3408">
        <v>0</v>
      </c>
      <c r="K3408">
        <v>118367.962</v>
      </c>
      <c r="L3408">
        <v>0.60099999999999998</v>
      </c>
      <c r="M3408">
        <v>0.31</v>
      </c>
      <c r="N3408">
        <v>440.03899999999999</v>
      </c>
      <c r="O3408">
        <v>0</v>
      </c>
      <c r="P3408">
        <v>0</v>
      </c>
      <c r="AW3408">
        <v>308.12700000000001</v>
      </c>
      <c r="AX3408">
        <v>32.6</v>
      </c>
      <c r="AY3408">
        <v>7.15</v>
      </c>
      <c r="AZ3408">
        <v>4.718</v>
      </c>
      <c r="BA3408">
        <v>6171.884</v>
      </c>
      <c r="BB3408">
        <v>2</v>
      </c>
      <c r="BC3408">
        <v>245.465</v>
      </c>
      <c r="BD3408">
        <v>6</v>
      </c>
      <c r="BE3408">
        <v>1</v>
      </c>
      <c r="BF3408">
        <v>45.9</v>
      </c>
      <c r="BG3408">
        <v>85.846999999999994</v>
      </c>
      <c r="BH3408">
        <v>2.6</v>
      </c>
      <c r="BI3408">
        <v>75.400000000000006</v>
      </c>
      <c r="BJ3408">
        <v>0.70399999999999996</v>
      </c>
      <c r="BK3408">
        <v>98186856</v>
      </c>
    </row>
    <row r="3409" spans="1:63" hidden="1" x14ac:dyDescent="0.2">
      <c r="A3409" t="s">
        <v>86</v>
      </c>
      <c r="B3409" t="s">
        <v>68</v>
      </c>
      <c r="C3409" t="s">
        <v>87</v>
      </c>
      <c r="D3409" s="2">
        <v>45151</v>
      </c>
      <c r="E3409">
        <v>11622204</v>
      </c>
      <c r="F3409">
        <v>26</v>
      </c>
      <c r="G3409">
        <v>32.286000000000001</v>
      </c>
      <c r="H3409">
        <v>43206</v>
      </c>
      <c r="I3409">
        <v>0</v>
      </c>
      <c r="J3409">
        <v>0</v>
      </c>
      <c r="K3409">
        <v>118368.226</v>
      </c>
      <c r="L3409">
        <v>0.26500000000000001</v>
      </c>
      <c r="M3409">
        <v>0.32900000000000001</v>
      </c>
      <c r="N3409">
        <v>440.03899999999999</v>
      </c>
      <c r="O3409">
        <v>0</v>
      </c>
      <c r="P3409">
        <v>0</v>
      </c>
      <c r="AW3409">
        <v>308.12700000000001</v>
      </c>
      <c r="AX3409">
        <v>32.6</v>
      </c>
      <c r="AY3409">
        <v>7.15</v>
      </c>
      <c r="AZ3409">
        <v>4.718</v>
      </c>
      <c r="BA3409">
        <v>6171.884</v>
      </c>
      <c r="BB3409">
        <v>2</v>
      </c>
      <c r="BC3409">
        <v>245.465</v>
      </c>
      <c r="BD3409">
        <v>6</v>
      </c>
      <c r="BE3409">
        <v>1</v>
      </c>
      <c r="BF3409">
        <v>45.9</v>
      </c>
      <c r="BG3409">
        <v>85.846999999999994</v>
      </c>
      <c r="BH3409">
        <v>2.6</v>
      </c>
      <c r="BI3409">
        <v>75.400000000000006</v>
      </c>
      <c r="BJ3409">
        <v>0.70399999999999996</v>
      </c>
      <c r="BK3409">
        <v>98186856</v>
      </c>
    </row>
    <row r="3410" spans="1:63" hidden="1" x14ac:dyDescent="0.2">
      <c r="A3410" t="s">
        <v>86</v>
      </c>
      <c r="B3410" t="s">
        <v>68</v>
      </c>
      <c r="C3410" t="s">
        <v>87</v>
      </c>
      <c r="D3410" s="2">
        <v>45152</v>
      </c>
      <c r="E3410">
        <v>11622218</v>
      </c>
      <c r="F3410">
        <v>14</v>
      </c>
      <c r="G3410">
        <v>31.571000000000002</v>
      </c>
      <c r="H3410">
        <v>43206</v>
      </c>
      <c r="I3410">
        <v>0</v>
      </c>
      <c r="J3410">
        <v>0</v>
      </c>
      <c r="K3410">
        <v>118368.36900000001</v>
      </c>
      <c r="L3410">
        <v>0.14299999999999999</v>
      </c>
      <c r="M3410">
        <v>0.32200000000000001</v>
      </c>
      <c r="N3410">
        <v>440.03899999999999</v>
      </c>
      <c r="O3410">
        <v>0</v>
      </c>
      <c r="P3410">
        <v>0</v>
      </c>
      <c r="AW3410">
        <v>308.12700000000001</v>
      </c>
      <c r="AX3410">
        <v>32.6</v>
      </c>
      <c r="AY3410">
        <v>7.15</v>
      </c>
      <c r="AZ3410">
        <v>4.718</v>
      </c>
      <c r="BA3410">
        <v>6171.884</v>
      </c>
      <c r="BB3410">
        <v>2</v>
      </c>
      <c r="BC3410">
        <v>245.465</v>
      </c>
      <c r="BD3410">
        <v>6</v>
      </c>
      <c r="BE3410">
        <v>1</v>
      </c>
      <c r="BF3410">
        <v>45.9</v>
      </c>
      <c r="BG3410">
        <v>85.846999999999994</v>
      </c>
      <c r="BH3410">
        <v>2.6</v>
      </c>
      <c r="BI3410">
        <v>75.400000000000006</v>
      </c>
      <c r="BJ3410">
        <v>0.70399999999999996</v>
      </c>
      <c r="BK3410">
        <v>98186856</v>
      </c>
    </row>
    <row r="3411" spans="1:63" hidden="1" x14ac:dyDescent="0.2">
      <c r="A3411" t="s">
        <v>86</v>
      </c>
      <c r="B3411" t="s">
        <v>68</v>
      </c>
      <c r="C3411" t="s">
        <v>87</v>
      </c>
      <c r="D3411" s="2">
        <v>45153</v>
      </c>
      <c r="E3411">
        <v>11622238</v>
      </c>
      <c r="F3411">
        <v>20</v>
      </c>
      <c r="G3411">
        <v>31</v>
      </c>
      <c r="H3411">
        <v>43206</v>
      </c>
      <c r="I3411">
        <v>0</v>
      </c>
      <c r="J3411">
        <v>0</v>
      </c>
      <c r="K3411">
        <v>118368.573</v>
      </c>
      <c r="L3411">
        <v>0.20399999999999999</v>
      </c>
      <c r="M3411">
        <v>0.316</v>
      </c>
      <c r="N3411">
        <v>440.03899999999999</v>
      </c>
      <c r="O3411">
        <v>0</v>
      </c>
      <c r="P3411">
        <v>0</v>
      </c>
      <c r="AW3411">
        <v>308.12700000000001</v>
      </c>
      <c r="AX3411">
        <v>32.6</v>
      </c>
      <c r="AY3411">
        <v>7.15</v>
      </c>
      <c r="AZ3411">
        <v>4.718</v>
      </c>
      <c r="BA3411">
        <v>6171.884</v>
      </c>
      <c r="BB3411">
        <v>2</v>
      </c>
      <c r="BC3411">
        <v>245.465</v>
      </c>
      <c r="BD3411">
        <v>6</v>
      </c>
      <c r="BE3411">
        <v>1</v>
      </c>
      <c r="BF3411">
        <v>45.9</v>
      </c>
      <c r="BG3411">
        <v>85.846999999999994</v>
      </c>
      <c r="BH3411">
        <v>2.6</v>
      </c>
      <c r="BI3411">
        <v>75.400000000000006</v>
      </c>
      <c r="BJ3411">
        <v>0.70399999999999996</v>
      </c>
      <c r="BK3411">
        <v>98186856</v>
      </c>
    </row>
    <row r="3412" spans="1:63" hidden="1" x14ac:dyDescent="0.2">
      <c r="A3412" t="s">
        <v>86</v>
      </c>
      <c r="B3412" t="s">
        <v>68</v>
      </c>
      <c r="C3412" t="s">
        <v>87</v>
      </c>
      <c r="D3412" s="2">
        <v>45154</v>
      </c>
      <c r="E3412">
        <v>11622276</v>
      </c>
      <c r="F3412">
        <v>38</v>
      </c>
      <c r="G3412">
        <v>31.856999999999999</v>
      </c>
      <c r="H3412">
        <v>43206</v>
      </c>
      <c r="I3412">
        <v>0</v>
      </c>
      <c r="J3412">
        <v>0</v>
      </c>
      <c r="K3412">
        <v>118368.96000000001</v>
      </c>
      <c r="L3412">
        <v>0.38700000000000001</v>
      </c>
      <c r="M3412">
        <v>0.32400000000000001</v>
      </c>
      <c r="N3412">
        <v>440.03899999999999</v>
      </c>
      <c r="O3412">
        <v>0</v>
      </c>
      <c r="P3412">
        <v>0</v>
      </c>
      <c r="AW3412">
        <v>308.12700000000001</v>
      </c>
      <c r="AX3412">
        <v>32.6</v>
      </c>
      <c r="AY3412">
        <v>7.15</v>
      </c>
      <c r="AZ3412">
        <v>4.718</v>
      </c>
      <c r="BA3412">
        <v>6171.884</v>
      </c>
      <c r="BB3412">
        <v>2</v>
      </c>
      <c r="BC3412">
        <v>245.465</v>
      </c>
      <c r="BD3412">
        <v>6</v>
      </c>
      <c r="BE3412">
        <v>1</v>
      </c>
      <c r="BF3412">
        <v>45.9</v>
      </c>
      <c r="BG3412">
        <v>85.846999999999994</v>
      </c>
      <c r="BH3412">
        <v>2.6</v>
      </c>
      <c r="BI3412">
        <v>75.400000000000006</v>
      </c>
      <c r="BJ3412">
        <v>0.70399999999999996</v>
      </c>
      <c r="BK3412">
        <v>98186856</v>
      </c>
    </row>
    <row r="3413" spans="1:63" hidden="1" x14ac:dyDescent="0.2">
      <c r="A3413" t="s">
        <v>86</v>
      </c>
      <c r="B3413" t="s">
        <v>68</v>
      </c>
      <c r="C3413" t="s">
        <v>87</v>
      </c>
      <c r="D3413" s="2">
        <v>45155</v>
      </c>
      <c r="E3413">
        <v>11622327</v>
      </c>
      <c r="F3413">
        <v>51</v>
      </c>
      <c r="G3413">
        <v>33.570999999999998</v>
      </c>
      <c r="H3413">
        <v>43206</v>
      </c>
      <c r="I3413">
        <v>0</v>
      </c>
      <c r="J3413">
        <v>0</v>
      </c>
      <c r="K3413">
        <v>118369.47900000001</v>
      </c>
      <c r="L3413">
        <v>0.51900000000000002</v>
      </c>
      <c r="M3413">
        <v>0.34200000000000003</v>
      </c>
      <c r="N3413">
        <v>440.03899999999999</v>
      </c>
      <c r="O3413">
        <v>0</v>
      </c>
      <c r="P3413">
        <v>0</v>
      </c>
      <c r="AW3413">
        <v>308.12700000000001</v>
      </c>
      <c r="AX3413">
        <v>32.6</v>
      </c>
      <c r="AY3413">
        <v>7.15</v>
      </c>
      <c r="AZ3413">
        <v>4.718</v>
      </c>
      <c r="BA3413">
        <v>6171.884</v>
      </c>
      <c r="BB3413">
        <v>2</v>
      </c>
      <c r="BC3413">
        <v>245.465</v>
      </c>
      <c r="BD3413">
        <v>6</v>
      </c>
      <c r="BE3413">
        <v>1</v>
      </c>
      <c r="BF3413">
        <v>45.9</v>
      </c>
      <c r="BG3413">
        <v>85.846999999999994</v>
      </c>
      <c r="BH3413">
        <v>2.6</v>
      </c>
      <c r="BI3413">
        <v>75.400000000000006</v>
      </c>
      <c r="BJ3413">
        <v>0.70399999999999996</v>
      </c>
      <c r="BK3413">
        <v>98186856</v>
      </c>
    </row>
    <row r="3414" spans="1:63" hidden="1" x14ac:dyDescent="0.2">
      <c r="A3414" t="s">
        <v>86</v>
      </c>
      <c r="B3414" t="s">
        <v>68</v>
      </c>
      <c r="C3414" t="s">
        <v>87</v>
      </c>
      <c r="D3414" s="2">
        <v>45156</v>
      </c>
      <c r="E3414">
        <v>11622366</v>
      </c>
      <c r="F3414">
        <v>39</v>
      </c>
      <c r="G3414">
        <v>35.286000000000001</v>
      </c>
      <c r="H3414">
        <v>43206</v>
      </c>
      <c r="I3414">
        <v>0</v>
      </c>
      <c r="J3414">
        <v>0</v>
      </c>
      <c r="K3414">
        <v>118369.876</v>
      </c>
      <c r="L3414">
        <v>0.39700000000000002</v>
      </c>
      <c r="M3414">
        <v>0.35899999999999999</v>
      </c>
      <c r="N3414">
        <v>440.03899999999999</v>
      </c>
      <c r="O3414">
        <v>0</v>
      </c>
      <c r="P3414">
        <v>0</v>
      </c>
      <c r="AW3414">
        <v>308.12700000000001</v>
      </c>
      <c r="AX3414">
        <v>32.6</v>
      </c>
      <c r="AY3414">
        <v>7.15</v>
      </c>
      <c r="AZ3414">
        <v>4.718</v>
      </c>
      <c r="BA3414">
        <v>6171.884</v>
      </c>
      <c r="BB3414">
        <v>2</v>
      </c>
      <c r="BC3414">
        <v>245.465</v>
      </c>
      <c r="BD3414">
        <v>6</v>
      </c>
      <c r="BE3414">
        <v>1</v>
      </c>
      <c r="BF3414">
        <v>45.9</v>
      </c>
      <c r="BG3414">
        <v>85.846999999999994</v>
      </c>
      <c r="BH3414">
        <v>2.6</v>
      </c>
      <c r="BI3414">
        <v>75.400000000000006</v>
      </c>
      <c r="BJ3414">
        <v>0.70399999999999996</v>
      </c>
      <c r="BK3414">
        <v>98186856</v>
      </c>
    </row>
    <row r="3415" spans="1:63" hidden="1" x14ac:dyDescent="0.2">
      <c r="A3415" t="s">
        <v>86</v>
      </c>
      <c r="B3415" t="s">
        <v>68</v>
      </c>
      <c r="C3415" t="s">
        <v>87</v>
      </c>
      <c r="D3415" s="2">
        <v>45157</v>
      </c>
      <c r="E3415">
        <v>11622383</v>
      </c>
      <c r="F3415">
        <v>17</v>
      </c>
      <c r="G3415">
        <v>29.286000000000001</v>
      </c>
      <c r="H3415">
        <v>43206</v>
      </c>
      <c r="I3415">
        <v>0</v>
      </c>
      <c r="J3415">
        <v>0</v>
      </c>
      <c r="K3415">
        <v>118370.049</v>
      </c>
      <c r="L3415">
        <v>0.17299999999999999</v>
      </c>
      <c r="M3415">
        <v>0.29799999999999999</v>
      </c>
      <c r="N3415">
        <v>440.03899999999999</v>
      </c>
      <c r="O3415">
        <v>0</v>
      </c>
      <c r="P3415">
        <v>0</v>
      </c>
      <c r="AW3415">
        <v>308.12700000000001</v>
      </c>
      <c r="AX3415">
        <v>32.6</v>
      </c>
      <c r="AY3415">
        <v>7.15</v>
      </c>
      <c r="AZ3415">
        <v>4.718</v>
      </c>
      <c r="BA3415">
        <v>6171.884</v>
      </c>
      <c r="BB3415">
        <v>2</v>
      </c>
      <c r="BC3415">
        <v>245.465</v>
      </c>
      <c r="BD3415">
        <v>6</v>
      </c>
      <c r="BE3415">
        <v>1</v>
      </c>
      <c r="BF3415">
        <v>45.9</v>
      </c>
      <c r="BG3415">
        <v>85.846999999999994</v>
      </c>
      <c r="BH3415">
        <v>2.6</v>
      </c>
      <c r="BI3415">
        <v>75.400000000000006</v>
      </c>
      <c r="BJ3415">
        <v>0.70399999999999996</v>
      </c>
      <c r="BK3415">
        <v>98186856</v>
      </c>
    </row>
    <row r="3416" spans="1:63" hidden="1" x14ac:dyDescent="0.2">
      <c r="A3416" t="s">
        <v>86</v>
      </c>
      <c r="B3416" t="s">
        <v>68</v>
      </c>
      <c r="C3416" t="s">
        <v>87</v>
      </c>
      <c r="D3416" s="2">
        <v>45158</v>
      </c>
      <c r="E3416">
        <v>11622404</v>
      </c>
      <c r="F3416">
        <v>21</v>
      </c>
      <c r="G3416">
        <v>28.571000000000002</v>
      </c>
      <c r="H3416">
        <v>43206</v>
      </c>
      <c r="I3416">
        <v>0</v>
      </c>
      <c r="J3416">
        <v>0</v>
      </c>
      <c r="K3416">
        <v>118370.26300000001</v>
      </c>
      <c r="L3416">
        <v>0.214</v>
      </c>
      <c r="M3416">
        <v>0.29099999999999998</v>
      </c>
      <c r="N3416">
        <v>440.03899999999999</v>
      </c>
      <c r="O3416">
        <v>0</v>
      </c>
      <c r="P3416">
        <v>0</v>
      </c>
      <c r="AW3416">
        <v>308.12700000000001</v>
      </c>
      <c r="AX3416">
        <v>32.6</v>
      </c>
      <c r="AY3416">
        <v>7.15</v>
      </c>
      <c r="AZ3416">
        <v>4.718</v>
      </c>
      <c r="BA3416">
        <v>6171.884</v>
      </c>
      <c r="BB3416">
        <v>2</v>
      </c>
      <c r="BC3416">
        <v>245.465</v>
      </c>
      <c r="BD3416">
        <v>6</v>
      </c>
      <c r="BE3416">
        <v>1</v>
      </c>
      <c r="BF3416">
        <v>45.9</v>
      </c>
      <c r="BG3416">
        <v>85.846999999999994</v>
      </c>
      <c r="BH3416">
        <v>2.6</v>
      </c>
      <c r="BI3416">
        <v>75.400000000000006</v>
      </c>
      <c r="BJ3416">
        <v>0.70399999999999996</v>
      </c>
      <c r="BK3416">
        <v>98186856</v>
      </c>
    </row>
    <row r="3417" spans="1:63" hidden="1" x14ac:dyDescent="0.2">
      <c r="A3417" t="s">
        <v>86</v>
      </c>
      <c r="B3417" t="s">
        <v>68</v>
      </c>
      <c r="C3417" t="s">
        <v>87</v>
      </c>
      <c r="D3417" s="2">
        <v>45159</v>
      </c>
      <c r="E3417">
        <v>11622419</v>
      </c>
      <c r="F3417">
        <v>15</v>
      </c>
      <c r="G3417">
        <v>28.713999999999999</v>
      </c>
      <c r="H3417">
        <v>43206</v>
      </c>
      <c r="I3417">
        <v>0</v>
      </c>
      <c r="J3417">
        <v>0</v>
      </c>
      <c r="K3417">
        <v>118370.416</v>
      </c>
      <c r="L3417">
        <v>0.153</v>
      </c>
      <c r="M3417">
        <v>0.29199999999999998</v>
      </c>
      <c r="N3417">
        <v>440.03899999999999</v>
      </c>
      <c r="O3417">
        <v>0</v>
      </c>
      <c r="P3417">
        <v>0</v>
      </c>
      <c r="AW3417">
        <v>308.12700000000001</v>
      </c>
      <c r="AX3417">
        <v>32.6</v>
      </c>
      <c r="AY3417">
        <v>7.15</v>
      </c>
      <c r="AZ3417">
        <v>4.718</v>
      </c>
      <c r="BA3417">
        <v>6171.884</v>
      </c>
      <c r="BB3417">
        <v>2</v>
      </c>
      <c r="BC3417">
        <v>245.465</v>
      </c>
      <c r="BD3417">
        <v>6</v>
      </c>
      <c r="BE3417">
        <v>1</v>
      </c>
      <c r="BF3417">
        <v>45.9</v>
      </c>
      <c r="BG3417">
        <v>85.846999999999994</v>
      </c>
      <c r="BH3417">
        <v>2.6</v>
      </c>
      <c r="BI3417">
        <v>75.400000000000006</v>
      </c>
      <c r="BJ3417">
        <v>0.70399999999999996</v>
      </c>
      <c r="BK3417">
        <v>98186856</v>
      </c>
    </row>
    <row r="3418" spans="1:63" hidden="1" x14ac:dyDescent="0.2">
      <c r="A3418" t="s">
        <v>86</v>
      </c>
      <c r="B3418" t="s">
        <v>68</v>
      </c>
      <c r="C3418" t="s">
        <v>87</v>
      </c>
      <c r="D3418" s="2">
        <v>45160</v>
      </c>
      <c r="E3418">
        <v>11622463</v>
      </c>
      <c r="F3418">
        <v>44</v>
      </c>
      <c r="G3418">
        <v>32.143000000000001</v>
      </c>
      <c r="H3418">
        <v>43206</v>
      </c>
      <c r="I3418">
        <v>0</v>
      </c>
      <c r="J3418">
        <v>0</v>
      </c>
      <c r="K3418">
        <v>118370.864</v>
      </c>
      <c r="L3418">
        <v>0.44800000000000001</v>
      </c>
      <c r="M3418">
        <v>0.32700000000000001</v>
      </c>
      <c r="N3418">
        <v>440.03899999999999</v>
      </c>
      <c r="O3418">
        <v>0</v>
      </c>
      <c r="P3418">
        <v>0</v>
      </c>
      <c r="AW3418">
        <v>308.12700000000001</v>
      </c>
      <c r="AX3418">
        <v>32.6</v>
      </c>
      <c r="AY3418">
        <v>7.15</v>
      </c>
      <c r="AZ3418">
        <v>4.718</v>
      </c>
      <c r="BA3418">
        <v>6171.884</v>
      </c>
      <c r="BB3418">
        <v>2</v>
      </c>
      <c r="BC3418">
        <v>245.465</v>
      </c>
      <c r="BD3418">
        <v>6</v>
      </c>
      <c r="BE3418">
        <v>1</v>
      </c>
      <c r="BF3418">
        <v>45.9</v>
      </c>
      <c r="BG3418">
        <v>85.846999999999994</v>
      </c>
      <c r="BH3418">
        <v>2.6</v>
      </c>
      <c r="BI3418">
        <v>75.400000000000006</v>
      </c>
      <c r="BJ3418">
        <v>0.70399999999999996</v>
      </c>
      <c r="BK3418">
        <v>98186856</v>
      </c>
    </row>
    <row r="3419" spans="1:63" hidden="1" x14ac:dyDescent="0.2">
      <c r="A3419" t="s">
        <v>86</v>
      </c>
      <c r="B3419" t="s">
        <v>68</v>
      </c>
      <c r="C3419" t="s">
        <v>87</v>
      </c>
      <c r="D3419" s="2">
        <v>45161</v>
      </c>
      <c r="E3419">
        <v>11622514</v>
      </c>
      <c r="F3419">
        <v>51</v>
      </c>
      <c r="G3419">
        <v>34</v>
      </c>
      <c r="H3419">
        <v>43206</v>
      </c>
      <c r="I3419">
        <v>0</v>
      </c>
      <c r="J3419">
        <v>0</v>
      </c>
      <c r="K3419">
        <v>118371.38400000001</v>
      </c>
      <c r="L3419">
        <v>0.51900000000000002</v>
      </c>
      <c r="M3419">
        <v>0.34599999999999997</v>
      </c>
      <c r="N3419">
        <v>440.03899999999999</v>
      </c>
      <c r="O3419">
        <v>0</v>
      </c>
      <c r="P3419">
        <v>0</v>
      </c>
      <c r="AW3419">
        <v>308.12700000000001</v>
      </c>
      <c r="AX3419">
        <v>32.6</v>
      </c>
      <c r="AY3419">
        <v>7.15</v>
      </c>
      <c r="AZ3419">
        <v>4.718</v>
      </c>
      <c r="BA3419">
        <v>6171.884</v>
      </c>
      <c r="BB3419">
        <v>2</v>
      </c>
      <c r="BC3419">
        <v>245.465</v>
      </c>
      <c r="BD3419">
        <v>6</v>
      </c>
      <c r="BE3419">
        <v>1</v>
      </c>
      <c r="BF3419">
        <v>45.9</v>
      </c>
      <c r="BG3419">
        <v>85.846999999999994</v>
      </c>
      <c r="BH3419">
        <v>2.6</v>
      </c>
      <c r="BI3419">
        <v>75.400000000000006</v>
      </c>
      <c r="BJ3419">
        <v>0.70399999999999996</v>
      </c>
      <c r="BK3419">
        <v>98186856</v>
      </c>
    </row>
    <row r="3420" spans="1:63" hidden="1" x14ac:dyDescent="0.2">
      <c r="A3420" t="s">
        <v>86</v>
      </c>
      <c r="B3420" t="s">
        <v>68</v>
      </c>
      <c r="C3420" t="s">
        <v>87</v>
      </c>
      <c r="D3420" s="2">
        <v>45162</v>
      </c>
      <c r="E3420">
        <v>11622564</v>
      </c>
      <c r="F3420">
        <v>50</v>
      </c>
      <c r="G3420">
        <v>33.856999999999999</v>
      </c>
      <c r="H3420">
        <v>43206</v>
      </c>
      <c r="I3420">
        <v>0</v>
      </c>
      <c r="J3420">
        <v>0</v>
      </c>
      <c r="K3420">
        <v>118371.893</v>
      </c>
      <c r="L3420">
        <v>0.50900000000000001</v>
      </c>
      <c r="M3420">
        <v>0.34499999999999997</v>
      </c>
      <c r="N3420">
        <v>440.03899999999999</v>
      </c>
      <c r="O3420">
        <v>0</v>
      </c>
      <c r="P3420">
        <v>0</v>
      </c>
      <c r="AW3420">
        <v>308.12700000000001</v>
      </c>
      <c r="AX3420">
        <v>32.6</v>
      </c>
      <c r="AY3420">
        <v>7.15</v>
      </c>
      <c r="AZ3420">
        <v>4.718</v>
      </c>
      <c r="BA3420">
        <v>6171.884</v>
      </c>
      <c r="BB3420">
        <v>2</v>
      </c>
      <c r="BC3420">
        <v>245.465</v>
      </c>
      <c r="BD3420">
        <v>6</v>
      </c>
      <c r="BE3420">
        <v>1</v>
      </c>
      <c r="BF3420">
        <v>45.9</v>
      </c>
      <c r="BG3420">
        <v>85.846999999999994</v>
      </c>
      <c r="BH3420">
        <v>2.6</v>
      </c>
      <c r="BI3420">
        <v>75.400000000000006</v>
      </c>
      <c r="BJ3420">
        <v>0.70399999999999996</v>
      </c>
      <c r="BK3420">
        <v>98186856</v>
      </c>
    </row>
    <row r="3421" spans="1:63" hidden="1" x14ac:dyDescent="0.2">
      <c r="A3421" t="s">
        <v>86</v>
      </c>
      <c r="B3421" t="s">
        <v>68</v>
      </c>
      <c r="C3421" t="s">
        <v>87</v>
      </c>
      <c r="D3421" s="2">
        <v>45163</v>
      </c>
      <c r="E3421">
        <v>11622587</v>
      </c>
      <c r="F3421">
        <v>23</v>
      </c>
      <c r="G3421">
        <v>31.571000000000002</v>
      </c>
      <c r="H3421">
        <v>43206</v>
      </c>
      <c r="I3421">
        <v>0</v>
      </c>
      <c r="J3421">
        <v>0</v>
      </c>
      <c r="K3421">
        <v>118372.12699999999</v>
      </c>
      <c r="L3421">
        <v>0.23400000000000001</v>
      </c>
      <c r="M3421">
        <v>0.32200000000000001</v>
      </c>
      <c r="N3421">
        <v>440.03899999999999</v>
      </c>
      <c r="O3421">
        <v>0</v>
      </c>
      <c r="P3421">
        <v>0</v>
      </c>
      <c r="AW3421">
        <v>308.12700000000001</v>
      </c>
      <c r="AX3421">
        <v>32.6</v>
      </c>
      <c r="AY3421">
        <v>7.15</v>
      </c>
      <c r="AZ3421">
        <v>4.718</v>
      </c>
      <c r="BA3421">
        <v>6171.884</v>
      </c>
      <c r="BB3421">
        <v>2</v>
      </c>
      <c r="BC3421">
        <v>245.465</v>
      </c>
      <c r="BD3421">
        <v>6</v>
      </c>
      <c r="BE3421">
        <v>1</v>
      </c>
      <c r="BF3421">
        <v>45.9</v>
      </c>
      <c r="BG3421">
        <v>85.846999999999994</v>
      </c>
      <c r="BH3421">
        <v>2.6</v>
      </c>
      <c r="BI3421">
        <v>75.400000000000006</v>
      </c>
      <c r="BJ3421">
        <v>0.70399999999999996</v>
      </c>
      <c r="BK3421">
        <v>98186856</v>
      </c>
    </row>
    <row r="3422" spans="1:63" hidden="1" x14ac:dyDescent="0.2">
      <c r="A3422" t="s">
        <v>86</v>
      </c>
      <c r="B3422" t="s">
        <v>68</v>
      </c>
      <c r="C3422" t="s">
        <v>87</v>
      </c>
      <c r="D3422" s="2">
        <v>45164</v>
      </c>
      <c r="E3422">
        <v>11622660</v>
      </c>
      <c r="F3422">
        <v>73</v>
      </c>
      <c r="G3422">
        <v>39.570999999999998</v>
      </c>
      <c r="H3422">
        <v>43206</v>
      </c>
      <c r="I3422">
        <v>0</v>
      </c>
      <c r="J3422">
        <v>0</v>
      </c>
      <c r="K3422">
        <v>118372.871</v>
      </c>
      <c r="L3422">
        <v>0.74299999999999999</v>
      </c>
      <c r="M3422">
        <v>0.40300000000000002</v>
      </c>
      <c r="N3422">
        <v>440.03899999999999</v>
      </c>
      <c r="O3422">
        <v>0</v>
      </c>
      <c r="P3422">
        <v>0</v>
      </c>
      <c r="AW3422">
        <v>308.12700000000001</v>
      </c>
      <c r="AX3422">
        <v>32.6</v>
      </c>
      <c r="AY3422">
        <v>7.15</v>
      </c>
      <c r="AZ3422">
        <v>4.718</v>
      </c>
      <c r="BA3422">
        <v>6171.884</v>
      </c>
      <c r="BB3422">
        <v>2</v>
      </c>
      <c r="BC3422">
        <v>245.465</v>
      </c>
      <c r="BD3422">
        <v>6</v>
      </c>
      <c r="BE3422">
        <v>1</v>
      </c>
      <c r="BF3422">
        <v>45.9</v>
      </c>
      <c r="BG3422">
        <v>85.846999999999994</v>
      </c>
      <c r="BH3422">
        <v>2.6</v>
      </c>
      <c r="BI3422">
        <v>75.400000000000006</v>
      </c>
      <c r="BJ3422">
        <v>0.70399999999999996</v>
      </c>
      <c r="BK3422">
        <v>98186856</v>
      </c>
    </row>
    <row r="3423" spans="1:63" hidden="1" x14ac:dyDescent="0.2">
      <c r="A3423" t="s">
        <v>86</v>
      </c>
      <c r="B3423" t="s">
        <v>68</v>
      </c>
      <c r="C3423" t="s">
        <v>87</v>
      </c>
      <c r="D3423" s="2">
        <v>45165</v>
      </c>
      <c r="E3423">
        <v>11622683</v>
      </c>
      <c r="F3423">
        <v>23</v>
      </c>
      <c r="G3423">
        <v>39.856999999999999</v>
      </c>
      <c r="H3423">
        <v>43206</v>
      </c>
      <c r="I3423">
        <v>0</v>
      </c>
      <c r="J3423">
        <v>0</v>
      </c>
      <c r="K3423">
        <v>118373.105</v>
      </c>
      <c r="L3423">
        <v>0.23400000000000001</v>
      </c>
      <c r="M3423">
        <v>0.40600000000000003</v>
      </c>
      <c r="N3423">
        <v>440.03899999999999</v>
      </c>
      <c r="O3423">
        <v>0</v>
      </c>
      <c r="P3423">
        <v>0</v>
      </c>
      <c r="AW3423">
        <v>308.12700000000001</v>
      </c>
      <c r="AX3423">
        <v>32.6</v>
      </c>
      <c r="AY3423">
        <v>7.15</v>
      </c>
      <c r="AZ3423">
        <v>4.718</v>
      </c>
      <c r="BA3423">
        <v>6171.884</v>
      </c>
      <c r="BB3423">
        <v>2</v>
      </c>
      <c r="BC3423">
        <v>245.465</v>
      </c>
      <c r="BD3423">
        <v>6</v>
      </c>
      <c r="BE3423">
        <v>1</v>
      </c>
      <c r="BF3423">
        <v>45.9</v>
      </c>
      <c r="BG3423">
        <v>85.846999999999994</v>
      </c>
      <c r="BH3423">
        <v>2.6</v>
      </c>
      <c r="BI3423">
        <v>75.400000000000006</v>
      </c>
      <c r="BJ3423">
        <v>0.70399999999999996</v>
      </c>
      <c r="BK3423">
        <v>98186856</v>
      </c>
    </row>
    <row r="3424" spans="1:63" hidden="1" x14ac:dyDescent="0.2">
      <c r="A3424" t="s">
        <v>86</v>
      </c>
      <c r="B3424" t="s">
        <v>68</v>
      </c>
      <c r="C3424" t="s">
        <v>87</v>
      </c>
      <c r="D3424" s="2">
        <v>45166</v>
      </c>
      <c r="E3424">
        <v>11622697</v>
      </c>
      <c r="F3424">
        <v>14</v>
      </c>
      <c r="G3424">
        <v>39.713999999999999</v>
      </c>
      <c r="H3424">
        <v>43206</v>
      </c>
      <c r="I3424">
        <v>0</v>
      </c>
      <c r="J3424">
        <v>0</v>
      </c>
      <c r="K3424">
        <v>118373.247</v>
      </c>
      <c r="L3424">
        <v>0.14299999999999999</v>
      </c>
      <c r="M3424">
        <v>0.40400000000000003</v>
      </c>
      <c r="N3424">
        <v>440.03899999999999</v>
      </c>
      <c r="O3424">
        <v>0</v>
      </c>
      <c r="P3424">
        <v>0</v>
      </c>
      <c r="AW3424">
        <v>308.12700000000001</v>
      </c>
      <c r="AX3424">
        <v>32.6</v>
      </c>
      <c r="AY3424">
        <v>7.15</v>
      </c>
      <c r="AZ3424">
        <v>4.718</v>
      </c>
      <c r="BA3424">
        <v>6171.884</v>
      </c>
      <c r="BB3424">
        <v>2</v>
      </c>
      <c r="BC3424">
        <v>245.465</v>
      </c>
      <c r="BD3424">
        <v>6</v>
      </c>
      <c r="BE3424">
        <v>1</v>
      </c>
      <c r="BF3424">
        <v>45.9</v>
      </c>
      <c r="BG3424">
        <v>85.846999999999994</v>
      </c>
      <c r="BH3424">
        <v>2.6</v>
      </c>
      <c r="BI3424">
        <v>75.400000000000006</v>
      </c>
      <c r="BJ3424">
        <v>0.70399999999999996</v>
      </c>
      <c r="BK3424">
        <v>98186856</v>
      </c>
    </row>
    <row r="3425" spans="1:63" hidden="1" x14ac:dyDescent="0.2">
      <c r="A3425" t="s">
        <v>86</v>
      </c>
      <c r="B3425" t="s">
        <v>68</v>
      </c>
      <c r="C3425" t="s">
        <v>87</v>
      </c>
      <c r="D3425" s="2">
        <v>45167</v>
      </c>
      <c r="E3425">
        <v>11622730</v>
      </c>
      <c r="F3425">
        <v>33</v>
      </c>
      <c r="G3425">
        <v>38.143000000000001</v>
      </c>
      <c r="H3425">
        <v>43206</v>
      </c>
      <c r="I3425">
        <v>0</v>
      </c>
      <c r="J3425">
        <v>0</v>
      </c>
      <c r="K3425">
        <v>118373.584</v>
      </c>
      <c r="L3425">
        <v>0.33600000000000002</v>
      </c>
      <c r="M3425">
        <v>0.38800000000000001</v>
      </c>
      <c r="N3425">
        <v>440.03899999999999</v>
      </c>
      <c r="O3425">
        <v>0</v>
      </c>
      <c r="P3425">
        <v>0</v>
      </c>
      <c r="AW3425">
        <v>308.12700000000001</v>
      </c>
      <c r="AX3425">
        <v>32.6</v>
      </c>
      <c r="AY3425">
        <v>7.15</v>
      </c>
      <c r="AZ3425">
        <v>4.718</v>
      </c>
      <c r="BA3425">
        <v>6171.884</v>
      </c>
      <c r="BB3425">
        <v>2</v>
      </c>
      <c r="BC3425">
        <v>245.465</v>
      </c>
      <c r="BD3425">
        <v>6</v>
      </c>
      <c r="BE3425">
        <v>1</v>
      </c>
      <c r="BF3425">
        <v>45.9</v>
      </c>
      <c r="BG3425">
        <v>85.846999999999994</v>
      </c>
      <c r="BH3425">
        <v>2.6</v>
      </c>
      <c r="BI3425">
        <v>75.400000000000006</v>
      </c>
      <c r="BJ3425">
        <v>0.70399999999999996</v>
      </c>
      <c r="BK3425">
        <v>98186856</v>
      </c>
    </row>
    <row r="3426" spans="1:63" hidden="1" x14ac:dyDescent="0.2">
      <c r="A3426" t="s">
        <v>86</v>
      </c>
      <c r="B3426" t="s">
        <v>68</v>
      </c>
      <c r="C3426" t="s">
        <v>87</v>
      </c>
      <c r="D3426" s="2">
        <v>45168</v>
      </c>
      <c r="E3426">
        <v>11622769</v>
      </c>
      <c r="F3426">
        <v>39</v>
      </c>
      <c r="G3426">
        <v>36.429000000000002</v>
      </c>
      <c r="H3426">
        <v>43206</v>
      </c>
      <c r="I3426">
        <v>0</v>
      </c>
      <c r="J3426">
        <v>0</v>
      </c>
      <c r="K3426">
        <v>118373.981</v>
      </c>
      <c r="L3426">
        <v>0.39700000000000002</v>
      </c>
      <c r="M3426">
        <v>0.371</v>
      </c>
      <c r="N3426">
        <v>440.03899999999999</v>
      </c>
      <c r="O3426">
        <v>0</v>
      </c>
      <c r="P3426">
        <v>0</v>
      </c>
      <c r="AW3426">
        <v>308.12700000000001</v>
      </c>
      <c r="AX3426">
        <v>32.6</v>
      </c>
      <c r="AY3426">
        <v>7.15</v>
      </c>
      <c r="AZ3426">
        <v>4.718</v>
      </c>
      <c r="BA3426">
        <v>6171.884</v>
      </c>
      <c r="BB3426">
        <v>2</v>
      </c>
      <c r="BC3426">
        <v>245.465</v>
      </c>
      <c r="BD3426">
        <v>6</v>
      </c>
      <c r="BE3426">
        <v>1</v>
      </c>
      <c r="BF3426">
        <v>45.9</v>
      </c>
      <c r="BG3426">
        <v>85.846999999999994</v>
      </c>
      <c r="BH3426">
        <v>2.6</v>
      </c>
      <c r="BI3426">
        <v>75.400000000000006</v>
      </c>
      <c r="BJ3426">
        <v>0.70399999999999996</v>
      </c>
      <c r="BK3426">
        <v>98186856</v>
      </c>
    </row>
    <row r="3427" spans="1:63" hidden="1" x14ac:dyDescent="0.2">
      <c r="A3427" t="s">
        <v>86</v>
      </c>
      <c r="B3427" t="s">
        <v>68</v>
      </c>
      <c r="C3427" t="s">
        <v>87</v>
      </c>
      <c r="D3427" s="2">
        <v>45169</v>
      </c>
      <c r="E3427">
        <v>11622820</v>
      </c>
      <c r="F3427">
        <v>51</v>
      </c>
      <c r="G3427">
        <v>36.570999999999998</v>
      </c>
      <c r="H3427">
        <v>43206</v>
      </c>
      <c r="I3427">
        <v>0</v>
      </c>
      <c r="J3427">
        <v>0</v>
      </c>
      <c r="K3427">
        <v>118374.5</v>
      </c>
      <c r="L3427">
        <v>0.51900000000000002</v>
      </c>
      <c r="M3427">
        <v>0.372</v>
      </c>
      <c r="N3427">
        <v>440.03899999999999</v>
      </c>
      <c r="O3427">
        <v>0</v>
      </c>
      <c r="P3427">
        <v>0</v>
      </c>
      <c r="AW3427">
        <v>308.12700000000001</v>
      </c>
      <c r="AX3427">
        <v>32.6</v>
      </c>
      <c r="AY3427">
        <v>7.15</v>
      </c>
      <c r="AZ3427">
        <v>4.718</v>
      </c>
      <c r="BA3427">
        <v>6171.884</v>
      </c>
      <c r="BB3427">
        <v>2</v>
      </c>
      <c r="BC3427">
        <v>245.465</v>
      </c>
      <c r="BD3427">
        <v>6</v>
      </c>
      <c r="BE3427">
        <v>1</v>
      </c>
      <c r="BF3427">
        <v>45.9</v>
      </c>
      <c r="BG3427">
        <v>85.846999999999994</v>
      </c>
      <c r="BH3427">
        <v>2.6</v>
      </c>
      <c r="BI3427">
        <v>75.400000000000006</v>
      </c>
      <c r="BJ3427">
        <v>0.70399999999999996</v>
      </c>
      <c r="BK3427">
        <v>98186856</v>
      </c>
    </row>
    <row r="3428" spans="1:63" hidden="1" x14ac:dyDescent="0.2">
      <c r="A3428" t="s">
        <v>86</v>
      </c>
      <c r="B3428" t="s">
        <v>68</v>
      </c>
      <c r="C3428" t="s">
        <v>87</v>
      </c>
      <c r="D3428" s="2">
        <v>45170</v>
      </c>
      <c r="E3428">
        <v>11622858</v>
      </c>
      <c r="F3428">
        <v>38</v>
      </c>
      <c r="G3428">
        <v>38.713999999999999</v>
      </c>
      <c r="H3428">
        <v>43206</v>
      </c>
      <c r="I3428">
        <v>0</v>
      </c>
      <c r="J3428">
        <v>0</v>
      </c>
      <c r="K3428">
        <v>118374.887</v>
      </c>
      <c r="L3428">
        <v>0.38700000000000001</v>
      </c>
      <c r="M3428">
        <v>0.39400000000000002</v>
      </c>
      <c r="N3428">
        <v>440.03899999999999</v>
      </c>
      <c r="O3428">
        <v>0</v>
      </c>
      <c r="P3428">
        <v>0</v>
      </c>
      <c r="AW3428">
        <v>308.12700000000001</v>
      </c>
      <c r="AX3428">
        <v>32.6</v>
      </c>
      <c r="AY3428">
        <v>7.15</v>
      </c>
      <c r="AZ3428">
        <v>4.718</v>
      </c>
      <c r="BA3428">
        <v>6171.884</v>
      </c>
      <c r="BB3428">
        <v>2</v>
      </c>
      <c r="BC3428">
        <v>245.465</v>
      </c>
      <c r="BD3428">
        <v>6</v>
      </c>
      <c r="BE3428">
        <v>1</v>
      </c>
      <c r="BF3428">
        <v>45.9</v>
      </c>
      <c r="BG3428">
        <v>85.846999999999994</v>
      </c>
      <c r="BH3428">
        <v>2.6</v>
      </c>
      <c r="BI3428">
        <v>75.400000000000006</v>
      </c>
      <c r="BJ3428">
        <v>0.70399999999999996</v>
      </c>
      <c r="BK3428">
        <v>98186856</v>
      </c>
    </row>
    <row r="3429" spans="1:63" hidden="1" x14ac:dyDescent="0.2">
      <c r="A3429" t="s">
        <v>86</v>
      </c>
      <c r="B3429" t="s">
        <v>68</v>
      </c>
      <c r="C3429" t="s">
        <v>87</v>
      </c>
      <c r="D3429" s="2">
        <v>45171</v>
      </c>
      <c r="E3429">
        <v>11622900</v>
      </c>
      <c r="F3429">
        <v>42</v>
      </c>
      <c r="G3429">
        <v>34.286000000000001</v>
      </c>
      <c r="H3429">
        <v>43206</v>
      </c>
      <c r="I3429">
        <v>0</v>
      </c>
      <c r="J3429">
        <v>0</v>
      </c>
      <c r="K3429">
        <v>118375.315</v>
      </c>
      <c r="L3429">
        <v>0.42799999999999999</v>
      </c>
      <c r="M3429">
        <v>0.34899999999999998</v>
      </c>
      <c r="N3429">
        <v>440.03899999999999</v>
      </c>
      <c r="O3429">
        <v>0</v>
      </c>
      <c r="P3429">
        <v>0</v>
      </c>
      <c r="AW3429">
        <v>308.12700000000001</v>
      </c>
      <c r="AX3429">
        <v>32.6</v>
      </c>
      <c r="AY3429">
        <v>7.15</v>
      </c>
      <c r="AZ3429">
        <v>4.718</v>
      </c>
      <c r="BA3429">
        <v>6171.884</v>
      </c>
      <c r="BB3429">
        <v>2</v>
      </c>
      <c r="BC3429">
        <v>245.465</v>
      </c>
      <c r="BD3429">
        <v>6</v>
      </c>
      <c r="BE3429">
        <v>1</v>
      </c>
      <c r="BF3429">
        <v>45.9</v>
      </c>
      <c r="BG3429">
        <v>85.846999999999994</v>
      </c>
      <c r="BH3429">
        <v>2.6</v>
      </c>
      <c r="BI3429">
        <v>75.400000000000006</v>
      </c>
      <c r="BJ3429">
        <v>0.70399999999999996</v>
      </c>
      <c r="BK3429">
        <v>98186856</v>
      </c>
    </row>
    <row r="3430" spans="1:63" hidden="1" x14ac:dyDescent="0.2">
      <c r="A3430" t="s">
        <v>86</v>
      </c>
      <c r="B3430" t="s">
        <v>68</v>
      </c>
      <c r="C3430" t="s">
        <v>87</v>
      </c>
      <c r="D3430" s="2">
        <v>45172</v>
      </c>
      <c r="E3430">
        <v>11622912</v>
      </c>
      <c r="F3430">
        <v>12</v>
      </c>
      <c r="G3430">
        <v>32.713999999999999</v>
      </c>
      <c r="H3430">
        <v>43206</v>
      </c>
      <c r="I3430">
        <v>0</v>
      </c>
      <c r="J3430">
        <v>0</v>
      </c>
      <c r="K3430">
        <v>118375.43700000001</v>
      </c>
      <c r="L3430">
        <v>0.122</v>
      </c>
      <c r="M3430">
        <v>0.33300000000000002</v>
      </c>
      <c r="N3430">
        <v>440.03899999999999</v>
      </c>
      <c r="O3430">
        <v>0</v>
      </c>
      <c r="P3430">
        <v>0</v>
      </c>
      <c r="AW3430">
        <v>308.12700000000001</v>
      </c>
      <c r="AX3430">
        <v>32.6</v>
      </c>
      <c r="AY3430">
        <v>7.15</v>
      </c>
      <c r="AZ3430">
        <v>4.718</v>
      </c>
      <c r="BA3430">
        <v>6171.884</v>
      </c>
      <c r="BB3430">
        <v>2</v>
      </c>
      <c r="BC3430">
        <v>245.465</v>
      </c>
      <c r="BD3430">
        <v>6</v>
      </c>
      <c r="BE3430">
        <v>1</v>
      </c>
      <c r="BF3430">
        <v>45.9</v>
      </c>
      <c r="BG3430">
        <v>85.846999999999994</v>
      </c>
      <c r="BH3430">
        <v>2.6</v>
      </c>
      <c r="BI3430">
        <v>75.400000000000006</v>
      </c>
      <c r="BJ3430">
        <v>0.70399999999999996</v>
      </c>
      <c r="BK3430">
        <v>98186856</v>
      </c>
    </row>
    <row r="3431" spans="1:63" hidden="1" x14ac:dyDescent="0.2">
      <c r="A3431" t="s">
        <v>86</v>
      </c>
      <c r="B3431" t="s">
        <v>68</v>
      </c>
      <c r="C3431" t="s">
        <v>87</v>
      </c>
      <c r="D3431" s="2">
        <v>45173</v>
      </c>
      <c r="E3431">
        <v>11622924</v>
      </c>
      <c r="F3431">
        <v>12</v>
      </c>
      <c r="G3431">
        <v>32.429000000000002</v>
      </c>
      <c r="H3431">
        <v>43206</v>
      </c>
      <c r="I3431">
        <v>0</v>
      </c>
      <c r="J3431">
        <v>0</v>
      </c>
      <c r="K3431">
        <v>118375.55899999999</v>
      </c>
      <c r="L3431">
        <v>0.122</v>
      </c>
      <c r="M3431">
        <v>0.33</v>
      </c>
      <c r="N3431">
        <v>440.03899999999999</v>
      </c>
      <c r="O3431">
        <v>0</v>
      </c>
      <c r="P3431">
        <v>0</v>
      </c>
      <c r="AW3431">
        <v>308.12700000000001</v>
      </c>
      <c r="AX3431">
        <v>32.6</v>
      </c>
      <c r="AY3431">
        <v>7.15</v>
      </c>
      <c r="AZ3431">
        <v>4.718</v>
      </c>
      <c r="BA3431">
        <v>6171.884</v>
      </c>
      <c r="BB3431">
        <v>2</v>
      </c>
      <c r="BC3431">
        <v>245.465</v>
      </c>
      <c r="BD3431">
        <v>6</v>
      </c>
      <c r="BE3431">
        <v>1</v>
      </c>
      <c r="BF3431">
        <v>45.9</v>
      </c>
      <c r="BG3431">
        <v>85.846999999999994</v>
      </c>
      <c r="BH3431">
        <v>2.6</v>
      </c>
      <c r="BI3431">
        <v>75.400000000000006</v>
      </c>
      <c r="BJ3431">
        <v>0.70399999999999996</v>
      </c>
      <c r="BK3431">
        <v>98186856</v>
      </c>
    </row>
    <row r="3432" spans="1:63" hidden="1" x14ac:dyDescent="0.2">
      <c r="A3432" t="s">
        <v>86</v>
      </c>
      <c r="B3432" t="s">
        <v>68</v>
      </c>
      <c r="C3432" t="s">
        <v>87</v>
      </c>
      <c r="D3432" s="2">
        <v>45174</v>
      </c>
      <c r="E3432">
        <v>11622943</v>
      </c>
      <c r="F3432">
        <v>19</v>
      </c>
      <c r="G3432">
        <v>30.428999999999998</v>
      </c>
      <c r="H3432">
        <v>43206</v>
      </c>
      <c r="I3432">
        <v>0</v>
      </c>
      <c r="J3432">
        <v>0</v>
      </c>
      <c r="K3432">
        <v>118375.753</v>
      </c>
      <c r="L3432">
        <v>0.19400000000000001</v>
      </c>
      <c r="M3432">
        <v>0.31</v>
      </c>
      <c r="N3432">
        <v>440.03899999999999</v>
      </c>
      <c r="O3432">
        <v>0</v>
      </c>
      <c r="P3432">
        <v>0</v>
      </c>
      <c r="AW3432">
        <v>308.12700000000001</v>
      </c>
      <c r="AX3432">
        <v>32.6</v>
      </c>
      <c r="AY3432">
        <v>7.15</v>
      </c>
      <c r="AZ3432">
        <v>4.718</v>
      </c>
      <c r="BA3432">
        <v>6171.884</v>
      </c>
      <c r="BB3432">
        <v>2</v>
      </c>
      <c r="BC3432">
        <v>245.465</v>
      </c>
      <c r="BD3432">
        <v>6</v>
      </c>
      <c r="BE3432">
        <v>1</v>
      </c>
      <c r="BF3432">
        <v>45.9</v>
      </c>
      <c r="BG3432">
        <v>85.846999999999994</v>
      </c>
      <c r="BH3432">
        <v>2.6</v>
      </c>
      <c r="BI3432">
        <v>75.400000000000006</v>
      </c>
      <c r="BJ3432">
        <v>0.70399999999999996</v>
      </c>
      <c r="BK3432">
        <v>98186856</v>
      </c>
    </row>
    <row r="3433" spans="1:63" hidden="1" x14ac:dyDescent="0.2">
      <c r="A3433" t="s">
        <v>86</v>
      </c>
      <c r="B3433" t="s">
        <v>68</v>
      </c>
      <c r="C3433" t="s">
        <v>87</v>
      </c>
      <c r="D3433" s="2">
        <v>45175</v>
      </c>
      <c r="E3433">
        <v>11622975</v>
      </c>
      <c r="F3433">
        <v>32</v>
      </c>
      <c r="G3433">
        <v>29.428999999999998</v>
      </c>
      <c r="H3433">
        <v>43206</v>
      </c>
      <c r="I3433">
        <v>0</v>
      </c>
      <c r="J3433">
        <v>0</v>
      </c>
      <c r="K3433">
        <v>118376.079</v>
      </c>
      <c r="L3433">
        <v>0.32600000000000001</v>
      </c>
      <c r="M3433">
        <v>0.3</v>
      </c>
      <c r="N3433">
        <v>440.03899999999999</v>
      </c>
      <c r="O3433">
        <v>0</v>
      </c>
      <c r="P3433">
        <v>0</v>
      </c>
      <c r="AW3433">
        <v>308.12700000000001</v>
      </c>
      <c r="AX3433">
        <v>32.6</v>
      </c>
      <c r="AY3433">
        <v>7.15</v>
      </c>
      <c r="AZ3433">
        <v>4.718</v>
      </c>
      <c r="BA3433">
        <v>6171.884</v>
      </c>
      <c r="BB3433">
        <v>2</v>
      </c>
      <c r="BC3433">
        <v>245.465</v>
      </c>
      <c r="BD3433">
        <v>6</v>
      </c>
      <c r="BE3433">
        <v>1</v>
      </c>
      <c r="BF3433">
        <v>45.9</v>
      </c>
      <c r="BG3433">
        <v>85.846999999999994</v>
      </c>
      <c r="BH3433">
        <v>2.6</v>
      </c>
      <c r="BI3433">
        <v>75.400000000000006</v>
      </c>
      <c r="BJ3433">
        <v>0.70399999999999996</v>
      </c>
      <c r="BK3433">
        <v>98186856</v>
      </c>
    </row>
    <row r="3434" spans="1:63" hidden="1" x14ac:dyDescent="0.2">
      <c r="A3434" t="s">
        <v>86</v>
      </c>
      <c r="B3434" t="s">
        <v>68</v>
      </c>
      <c r="C3434" t="s">
        <v>87</v>
      </c>
      <c r="D3434" s="2">
        <v>45176</v>
      </c>
      <c r="E3434">
        <v>11623056</v>
      </c>
      <c r="F3434">
        <v>81</v>
      </c>
      <c r="G3434">
        <v>33.713999999999999</v>
      </c>
      <c r="H3434">
        <v>43206</v>
      </c>
      <c r="I3434">
        <v>0</v>
      </c>
      <c r="J3434">
        <v>0</v>
      </c>
      <c r="K3434">
        <v>118376.90399999999</v>
      </c>
      <c r="L3434">
        <v>0.82499999999999996</v>
      </c>
      <c r="M3434">
        <v>0.34300000000000003</v>
      </c>
      <c r="N3434">
        <v>440.03899999999999</v>
      </c>
      <c r="O3434">
        <v>0</v>
      </c>
      <c r="P3434">
        <v>0</v>
      </c>
      <c r="AW3434">
        <v>308.12700000000001</v>
      </c>
      <c r="AX3434">
        <v>32.6</v>
      </c>
      <c r="AY3434">
        <v>7.15</v>
      </c>
      <c r="AZ3434">
        <v>4.718</v>
      </c>
      <c r="BA3434">
        <v>6171.884</v>
      </c>
      <c r="BB3434">
        <v>2</v>
      </c>
      <c r="BC3434">
        <v>245.465</v>
      </c>
      <c r="BD3434">
        <v>6</v>
      </c>
      <c r="BE3434">
        <v>1</v>
      </c>
      <c r="BF3434">
        <v>45.9</v>
      </c>
      <c r="BG3434">
        <v>85.846999999999994</v>
      </c>
      <c r="BH3434">
        <v>2.6</v>
      </c>
      <c r="BI3434">
        <v>75.400000000000006</v>
      </c>
      <c r="BJ3434">
        <v>0.70399999999999996</v>
      </c>
      <c r="BK3434">
        <v>98186856</v>
      </c>
    </row>
    <row r="3435" spans="1:63" hidden="1" x14ac:dyDescent="0.2">
      <c r="A3435" t="s">
        <v>86</v>
      </c>
      <c r="B3435" t="s">
        <v>68</v>
      </c>
      <c r="C3435" t="s">
        <v>87</v>
      </c>
      <c r="D3435" s="2">
        <v>45177</v>
      </c>
      <c r="E3435">
        <v>11623056</v>
      </c>
      <c r="F3435">
        <v>0</v>
      </c>
      <c r="G3435">
        <v>28.286000000000001</v>
      </c>
      <c r="H3435">
        <v>43206</v>
      </c>
      <c r="I3435">
        <v>0</v>
      </c>
      <c r="J3435">
        <v>0</v>
      </c>
      <c r="K3435">
        <v>118376.90399999999</v>
      </c>
      <c r="L3435">
        <v>0</v>
      </c>
      <c r="M3435">
        <v>0.28799999999999998</v>
      </c>
      <c r="N3435">
        <v>440.03899999999999</v>
      </c>
      <c r="O3435">
        <v>0</v>
      </c>
      <c r="P3435">
        <v>0</v>
      </c>
      <c r="AW3435">
        <v>308.12700000000001</v>
      </c>
      <c r="AX3435">
        <v>32.6</v>
      </c>
      <c r="AY3435">
        <v>7.15</v>
      </c>
      <c r="AZ3435">
        <v>4.718</v>
      </c>
      <c r="BA3435">
        <v>6171.884</v>
      </c>
      <c r="BB3435">
        <v>2</v>
      </c>
      <c r="BC3435">
        <v>245.465</v>
      </c>
      <c r="BD3435">
        <v>6</v>
      </c>
      <c r="BE3435">
        <v>1</v>
      </c>
      <c r="BF3435">
        <v>45.9</v>
      </c>
      <c r="BG3435">
        <v>85.846999999999994</v>
      </c>
      <c r="BH3435">
        <v>2.6</v>
      </c>
      <c r="BI3435">
        <v>75.400000000000006</v>
      </c>
      <c r="BJ3435">
        <v>0.70399999999999996</v>
      </c>
      <c r="BK3435">
        <v>98186856</v>
      </c>
    </row>
    <row r="3436" spans="1:63" hidden="1" x14ac:dyDescent="0.2">
      <c r="A3436" t="s">
        <v>86</v>
      </c>
      <c r="B3436" t="s">
        <v>68</v>
      </c>
      <c r="C3436" t="s">
        <v>87</v>
      </c>
      <c r="D3436" s="2">
        <v>45178</v>
      </c>
      <c r="E3436">
        <v>11623119</v>
      </c>
      <c r="F3436">
        <v>63</v>
      </c>
      <c r="G3436">
        <v>31.286000000000001</v>
      </c>
      <c r="H3436">
        <v>43206</v>
      </c>
      <c r="I3436">
        <v>0</v>
      </c>
      <c r="J3436">
        <v>0</v>
      </c>
      <c r="K3436">
        <v>118377.545</v>
      </c>
      <c r="L3436">
        <v>0.64200000000000002</v>
      </c>
      <c r="M3436">
        <v>0.31900000000000001</v>
      </c>
      <c r="N3436">
        <v>440.03899999999999</v>
      </c>
      <c r="O3436">
        <v>0</v>
      </c>
      <c r="P3436">
        <v>0</v>
      </c>
      <c r="AW3436">
        <v>308.12700000000001</v>
      </c>
      <c r="AX3436">
        <v>32.6</v>
      </c>
      <c r="AY3436">
        <v>7.15</v>
      </c>
      <c r="AZ3436">
        <v>4.718</v>
      </c>
      <c r="BA3436">
        <v>6171.884</v>
      </c>
      <c r="BB3436">
        <v>2</v>
      </c>
      <c r="BC3436">
        <v>245.465</v>
      </c>
      <c r="BD3436">
        <v>6</v>
      </c>
      <c r="BE3436">
        <v>1</v>
      </c>
      <c r="BF3436">
        <v>45.9</v>
      </c>
      <c r="BG3436">
        <v>85.846999999999994</v>
      </c>
      <c r="BH3436">
        <v>2.6</v>
      </c>
      <c r="BI3436">
        <v>75.400000000000006</v>
      </c>
      <c r="BJ3436">
        <v>0.70399999999999996</v>
      </c>
      <c r="BK3436">
        <v>98186856</v>
      </c>
    </row>
    <row r="3437" spans="1:63" hidden="1" x14ac:dyDescent="0.2">
      <c r="A3437" t="s">
        <v>86</v>
      </c>
      <c r="B3437" t="s">
        <v>68</v>
      </c>
      <c r="C3437" t="s">
        <v>87</v>
      </c>
      <c r="D3437" s="2">
        <v>45179</v>
      </c>
      <c r="E3437">
        <v>11623182</v>
      </c>
      <c r="F3437">
        <v>63</v>
      </c>
      <c r="G3437">
        <v>38.570999999999998</v>
      </c>
      <c r="H3437">
        <v>43206</v>
      </c>
      <c r="I3437">
        <v>0</v>
      </c>
      <c r="J3437">
        <v>0</v>
      </c>
      <c r="K3437">
        <v>118378.18700000001</v>
      </c>
      <c r="L3437">
        <v>0.64200000000000002</v>
      </c>
      <c r="M3437">
        <v>0.39300000000000002</v>
      </c>
      <c r="N3437">
        <v>440.03899999999999</v>
      </c>
      <c r="O3437">
        <v>0</v>
      </c>
      <c r="P3437">
        <v>0</v>
      </c>
      <c r="AW3437">
        <v>308.12700000000001</v>
      </c>
      <c r="AX3437">
        <v>32.6</v>
      </c>
      <c r="AY3437">
        <v>7.15</v>
      </c>
      <c r="AZ3437">
        <v>4.718</v>
      </c>
      <c r="BA3437">
        <v>6171.884</v>
      </c>
      <c r="BB3437">
        <v>2</v>
      </c>
      <c r="BC3437">
        <v>245.465</v>
      </c>
      <c r="BD3437">
        <v>6</v>
      </c>
      <c r="BE3437">
        <v>1</v>
      </c>
      <c r="BF3437">
        <v>45.9</v>
      </c>
      <c r="BG3437">
        <v>85.846999999999994</v>
      </c>
      <c r="BH3437">
        <v>2.6</v>
      </c>
      <c r="BI3437">
        <v>75.400000000000006</v>
      </c>
      <c r="BJ3437">
        <v>0.70399999999999996</v>
      </c>
      <c r="BK3437">
        <v>98186856</v>
      </c>
    </row>
    <row r="3438" spans="1:63" hidden="1" x14ac:dyDescent="0.2">
      <c r="A3438" t="s">
        <v>86</v>
      </c>
      <c r="B3438" t="s">
        <v>68</v>
      </c>
      <c r="C3438" t="s">
        <v>87</v>
      </c>
      <c r="D3438" s="2">
        <v>45180</v>
      </c>
      <c r="E3438">
        <v>11623187</v>
      </c>
      <c r="F3438">
        <v>5</v>
      </c>
      <c r="G3438">
        <v>37.570999999999998</v>
      </c>
      <c r="H3438">
        <v>43206</v>
      </c>
      <c r="I3438">
        <v>0</v>
      </c>
      <c r="J3438">
        <v>0</v>
      </c>
      <c r="K3438">
        <v>118378.238</v>
      </c>
      <c r="L3438">
        <v>5.0999999999999997E-2</v>
      </c>
      <c r="M3438">
        <v>0.38300000000000001</v>
      </c>
      <c r="N3438">
        <v>440.03899999999999</v>
      </c>
      <c r="O3438">
        <v>0</v>
      </c>
      <c r="P3438">
        <v>0</v>
      </c>
      <c r="AW3438">
        <v>308.12700000000001</v>
      </c>
      <c r="AX3438">
        <v>32.6</v>
      </c>
      <c r="AY3438">
        <v>7.15</v>
      </c>
      <c r="AZ3438">
        <v>4.718</v>
      </c>
      <c r="BA3438">
        <v>6171.884</v>
      </c>
      <c r="BB3438">
        <v>2</v>
      </c>
      <c r="BC3438">
        <v>245.465</v>
      </c>
      <c r="BD3438">
        <v>6</v>
      </c>
      <c r="BE3438">
        <v>1</v>
      </c>
      <c r="BF3438">
        <v>45.9</v>
      </c>
      <c r="BG3438">
        <v>85.846999999999994</v>
      </c>
      <c r="BH3438">
        <v>2.6</v>
      </c>
      <c r="BI3438">
        <v>75.400000000000006</v>
      </c>
      <c r="BJ3438">
        <v>0.70399999999999996</v>
      </c>
      <c r="BK3438">
        <v>98186856</v>
      </c>
    </row>
    <row r="3439" spans="1:63" hidden="1" x14ac:dyDescent="0.2">
      <c r="A3439" t="s">
        <v>86</v>
      </c>
      <c r="B3439" t="s">
        <v>68</v>
      </c>
      <c r="C3439" t="s">
        <v>87</v>
      </c>
      <c r="D3439" s="2">
        <v>45181</v>
      </c>
      <c r="E3439">
        <v>11623216</v>
      </c>
      <c r="F3439">
        <v>29</v>
      </c>
      <c r="G3439">
        <v>39</v>
      </c>
      <c r="H3439">
        <v>43206</v>
      </c>
      <c r="I3439">
        <v>0</v>
      </c>
      <c r="J3439">
        <v>0</v>
      </c>
      <c r="K3439">
        <v>118378.533</v>
      </c>
      <c r="L3439">
        <v>0.29499999999999998</v>
      </c>
      <c r="M3439">
        <v>0.39700000000000002</v>
      </c>
      <c r="N3439">
        <v>440.03899999999999</v>
      </c>
      <c r="O3439">
        <v>0</v>
      </c>
      <c r="P3439">
        <v>0</v>
      </c>
      <c r="AW3439">
        <v>308.12700000000001</v>
      </c>
      <c r="AX3439">
        <v>32.6</v>
      </c>
      <c r="AY3439">
        <v>7.15</v>
      </c>
      <c r="AZ3439">
        <v>4.718</v>
      </c>
      <c r="BA3439">
        <v>6171.884</v>
      </c>
      <c r="BB3439">
        <v>2</v>
      </c>
      <c r="BC3439">
        <v>245.465</v>
      </c>
      <c r="BD3439">
        <v>6</v>
      </c>
      <c r="BE3439">
        <v>1</v>
      </c>
      <c r="BF3439">
        <v>45.9</v>
      </c>
      <c r="BG3439">
        <v>85.846999999999994</v>
      </c>
      <c r="BH3439">
        <v>2.6</v>
      </c>
      <c r="BI3439">
        <v>75.400000000000006</v>
      </c>
      <c r="BJ3439">
        <v>0.70399999999999996</v>
      </c>
      <c r="BK3439">
        <v>98186856</v>
      </c>
    </row>
    <row r="3440" spans="1:63" hidden="1" x14ac:dyDescent="0.2">
      <c r="A3440" t="s">
        <v>86</v>
      </c>
      <c r="B3440" t="s">
        <v>68</v>
      </c>
      <c r="C3440" t="s">
        <v>87</v>
      </c>
      <c r="D3440" s="2">
        <v>45182</v>
      </c>
      <c r="E3440">
        <v>11623259</v>
      </c>
      <c r="F3440">
        <v>43</v>
      </c>
      <c r="G3440">
        <v>40.570999999999998</v>
      </c>
      <c r="H3440">
        <v>43206</v>
      </c>
      <c r="I3440">
        <v>0</v>
      </c>
      <c r="J3440">
        <v>0</v>
      </c>
      <c r="K3440">
        <v>118378.97100000001</v>
      </c>
      <c r="L3440">
        <v>0.438</v>
      </c>
      <c r="M3440">
        <v>0.41299999999999998</v>
      </c>
      <c r="N3440">
        <v>440.03899999999999</v>
      </c>
      <c r="O3440">
        <v>0</v>
      </c>
      <c r="P3440">
        <v>0</v>
      </c>
      <c r="AW3440">
        <v>308.12700000000001</v>
      </c>
      <c r="AX3440">
        <v>32.6</v>
      </c>
      <c r="AY3440">
        <v>7.15</v>
      </c>
      <c r="AZ3440">
        <v>4.718</v>
      </c>
      <c r="BA3440">
        <v>6171.884</v>
      </c>
      <c r="BB3440">
        <v>2</v>
      </c>
      <c r="BC3440">
        <v>245.465</v>
      </c>
      <c r="BD3440">
        <v>6</v>
      </c>
      <c r="BE3440">
        <v>1</v>
      </c>
      <c r="BF3440">
        <v>45.9</v>
      </c>
      <c r="BG3440">
        <v>85.846999999999994</v>
      </c>
      <c r="BH3440">
        <v>2.6</v>
      </c>
      <c r="BI3440">
        <v>75.400000000000006</v>
      </c>
      <c r="BJ3440">
        <v>0.70399999999999996</v>
      </c>
      <c r="BK3440">
        <v>98186856</v>
      </c>
    </row>
    <row r="3441" spans="1:63" hidden="1" x14ac:dyDescent="0.2">
      <c r="A3441" t="s">
        <v>86</v>
      </c>
      <c r="B3441" t="s">
        <v>68</v>
      </c>
      <c r="C3441" t="s">
        <v>87</v>
      </c>
      <c r="D3441" s="2">
        <v>45183</v>
      </c>
      <c r="E3441">
        <v>11623288</v>
      </c>
      <c r="F3441">
        <v>29</v>
      </c>
      <c r="G3441">
        <v>33.143000000000001</v>
      </c>
      <c r="H3441">
        <v>43206</v>
      </c>
      <c r="I3441">
        <v>0</v>
      </c>
      <c r="J3441">
        <v>0</v>
      </c>
      <c r="K3441">
        <v>118379.26700000001</v>
      </c>
      <c r="L3441">
        <v>0.29499999999999998</v>
      </c>
      <c r="M3441">
        <v>0.33800000000000002</v>
      </c>
      <c r="N3441">
        <v>440.03899999999999</v>
      </c>
      <c r="O3441">
        <v>0</v>
      </c>
      <c r="P3441">
        <v>0</v>
      </c>
      <c r="AW3441">
        <v>308.12700000000001</v>
      </c>
      <c r="AX3441">
        <v>32.6</v>
      </c>
      <c r="AY3441">
        <v>7.15</v>
      </c>
      <c r="AZ3441">
        <v>4.718</v>
      </c>
      <c r="BA3441">
        <v>6171.884</v>
      </c>
      <c r="BB3441">
        <v>2</v>
      </c>
      <c r="BC3441">
        <v>245.465</v>
      </c>
      <c r="BD3441">
        <v>6</v>
      </c>
      <c r="BE3441">
        <v>1</v>
      </c>
      <c r="BF3441">
        <v>45.9</v>
      </c>
      <c r="BG3441">
        <v>85.846999999999994</v>
      </c>
      <c r="BH3441">
        <v>2.6</v>
      </c>
      <c r="BI3441">
        <v>75.400000000000006</v>
      </c>
      <c r="BJ3441">
        <v>0.70399999999999996</v>
      </c>
      <c r="BK3441">
        <v>98186856</v>
      </c>
    </row>
    <row r="3442" spans="1:63" hidden="1" x14ac:dyDescent="0.2">
      <c r="A3442" t="s">
        <v>86</v>
      </c>
      <c r="B3442" t="s">
        <v>68</v>
      </c>
      <c r="C3442" t="s">
        <v>87</v>
      </c>
      <c r="D3442" s="2">
        <v>45184</v>
      </c>
      <c r="E3442">
        <v>11623318</v>
      </c>
      <c r="F3442">
        <v>30</v>
      </c>
      <c r="G3442">
        <v>37.429000000000002</v>
      </c>
      <c r="H3442">
        <v>43206</v>
      </c>
      <c r="I3442">
        <v>0</v>
      </c>
      <c r="J3442">
        <v>0</v>
      </c>
      <c r="K3442">
        <v>118379.572</v>
      </c>
      <c r="L3442">
        <v>0.30599999999999999</v>
      </c>
      <c r="M3442">
        <v>0.38100000000000001</v>
      </c>
      <c r="N3442">
        <v>440.03899999999999</v>
      </c>
      <c r="O3442">
        <v>0</v>
      </c>
      <c r="P3442">
        <v>0</v>
      </c>
      <c r="AW3442">
        <v>308.12700000000001</v>
      </c>
      <c r="AX3442">
        <v>32.6</v>
      </c>
      <c r="AY3442">
        <v>7.15</v>
      </c>
      <c r="AZ3442">
        <v>4.718</v>
      </c>
      <c r="BA3442">
        <v>6171.884</v>
      </c>
      <c r="BB3442">
        <v>2</v>
      </c>
      <c r="BC3442">
        <v>245.465</v>
      </c>
      <c r="BD3442">
        <v>6</v>
      </c>
      <c r="BE3442">
        <v>1</v>
      </c>
      <c r="BF3442">
        <v>45.9</v>
      </c>
      <c r="BG3442">
        <v>85.846999999999994</v>
      </c>
      <c r="BH3442">
        <v>2.6</v>
      </c>
      <c r="BI3442">
        <v>75.400000000000006</v>
      </c>
      <c r="BJ3442">
        <v>0.70399999999999996</v>
      </c>
      <c r="BK3442">
        <v>98186856</v>
      </c>
    </row>
    <row r="3443" spans="1:63" hidden="1" x14ac:dyDescent="0.2">
      <c r="A3443" t="s">
        <v>86</v>
      </c>
      <c r="B3443" t="s">
        <v>68</v>
      </c>
      <c r="C3443" t="s">
        <v>87</v>
      </c>
      <c r="D3443" s="2">
        <v>45185</v>
      </c>
      <c r="E3443">
        <v>11623357</v>
      </c>
      <c r="F3443">
        <v>39</v>
      </c>
      <c r="G3443">
        <v>34</v>
      </c>
      <c r="H3443">
        <v>43206</v>
      </c>
      <c r="I3443">
        <v>0</v>
      </c>
      <c r="J3443">
        <v>0</v>
      </c>
      <c r="K3443">
        <v>118379.969</v>
      </c>
      <c r="L3443">
        <v>0.39700000000000002</v>
      </c>
      <c r="M3443">
        <v>0.34599999999999997</v>
      </c>
      <c r="N3443">
        <v>440.03899999999999</v>
      </c>
      <c r="O3443">
        <v>0</v>
      </c>
      <c r="P3443">
        <v>0</v>
      </c>
      <c r="AW3443">
        <v>308.12700000000001</v>
      </c>
      <c r="AX3443">
        <v>32.6</v>
      </c>
      <c r="AY3443">
        <v>7.15</v>
      </c>
      <c r="AZ3443">
        <v>4.718</v>
      </c>
      <c r="BA3443">
        <v>6171.884</v>
      </c>
      <c r="BB3443">
        <v>2</v>
      </c>
      <c r="BC3443">
        <v>245.465</v>
      </c>
      <c r="BD3443">
        <v>6</v>
      </c>
      <c r="BE3443">
        <v>1</v>
      </c>
      <c r="BF3443">
        <v>45.9</v>
      </c>
      <c r="BG3443">
        <v>85.846999999999994</v>
      </c>
      <c r="BH3443">
        <v>2.6</v>
      </c>
      <c r="BI3443">
        <v>75.400000000000006</v>
      </c>
      <c r="BJ3443">
        <v>0.70399999999999996</v>
      </c>
      <c r="BK3443">
        <v>98186856</v>
      </c>
    </row>
    <row r="3444" spans="1:63" hidden="1" x14ac:dyDescent="0.2">
      <c r="A3444" t="s">
        <v>86</v>
      </c>
      <c r="B3444" t="s">
        <v>68</v>
      </c>
      <c r="C3444" t="s">
        <v>87</v>
      </c>
      <c r="D3444" s="2">
        <v>45186</v>
      </c>
      <c r="E3444">
        <v>11623372</v>
      </c>
      <c r="F3444">
        <v>15</v>
      </c>
      <c r="G3444">
        <v>27.143000000000001</v>
      </c>
      <c r="H3444">
        <v>43206</v>
      </c>
      <c r="I3444">
        <v>0</v>
      </c>
      <c r="J3444">
        <v>0</v>
      </c>
      <c r="K3444">
        <v>118380.122</v>
      </c>
      <c r="L3444">
        <v>0.153</v>
      </c>
      <c r="M3444">
        <v>0.27600000000000002</v>
      </c>
      <c r="N3444">
        <v>440.03899999999999</v>
      </c>
      <c r="O3444">
        <v>0</v>
      </c>
      <c r="P3444">
        <v>0</v>
      </c>
      <c r="AW3444">
        <v>308.12700000000001</v>
      </c>
      <c r="AX3444">
        <v>32.6</v>
      </c>
      <c r="AY3444">
        <v>7.15</v>
      </c>
      <c r="AZ3444">
        <v>4.718</v>
      </c>
      <c r="BA3444">
        <v>6171.884</v>
      </c>
      <c r="BB3444">
        <v>2</v>
      </c>
      <c r="BC3444">
        <v>245.465</v>
      </c>
      <c r="BD3444">
        <v>6</v>
      </c>
      <c r="BE3444">
        <v>1</v>
      </c>
      <c r="BF3444">
        <v>45.9</v>
      </c>
      <c r="BG3444">
        <v>85.846999999999994</v>
      </c>
      <c r="BH3444">
        <v>2.6</v>
      </c>
      <c r="BI3444">
        <v>75.400000000000006</v>
      </c>
      <c r="BJ3444">
        <v>0.70399999999999996</v>
      </c>
      <c r="BK3444">
        <v>98186856</v>
      </c>
    </row>
    <row r="3445" spans="1:63" hidden="1" x14ac:dyDescent="0.2">
      <c r="A3445" t="s">
        <v>86</v>
      </c>
      <c r="B3445" t="s">
        <v>68</v>
      </c>
      <c r="C3445" t="s">
        <v>87</v>
      </c>
      <c r="D3445" s="2">
        <v>45187</v>
      </c>
      <c r="E3445">
        <v>11623393</v>
      </c>
      <c r="F3445">
        <v>21</v>
      </c>
      <c r="G3445">
        <v>29.428999999999998</v>
      </c>
      <c r="H3445">
        <v>43206</v>
      </c>
      <c r="I3445">
        <v>0</v>
      </c>
      <c r="J3445">
        <v>0</v>
      </c>
      <c r="K3445">
        <v>118380.336</v>
      </c>
      <c r="L3445">
        <v>0.214</v>
      </c>
      <c r="M3445">
        <v>0.3</v>
      </c>
      <c r="N3445">
        <v>440.03899999999999</v>
      </c>
      <c r="O3445">
        <v>0</v>
      </c>
      <c r="P3445">
        <v>0</v>
      </c>
      <c r="AW3445">
        <v>308.12700000000001</v>
      </c>
      <c r="AX3445">
        <v>32.6</v>
      </c>
      <c r="AY3445">
        <v>7.15</v>
      </c>
      <c r="AZ3445">
        <v>4.718</v>
      </c>
      <c r="BA3445">
        <v>6171.884</v>
      </c>
      <c r="BB3445">
        <v>2</v>
      </c>
      <c r="BC3445">
        <v>245.465</v>
      </c>
      <c r="BD3445">
        <v>6</v>
      </c>
      <c r="BE3445">
        <v>1</v>
      </c>
      <c r="BF3445">
        <v>45.9</v>
      </c>
      <c r="BG3445">
        <v>85.846999999999994</v>
      </c>
      <c r="BH3445">
        <v>2.6</v>
      </c>
      <c r="BI3445">
        <v>75.400000000000006</v>
      </c>
      <c r="BJ3445">
        <v>0.70399999999999996</v>
      </c>
      <c r="BK3445">
        <v>98186856</v>
      </c>
    </row>
    <row r="3446" spans="1:63" hidden="1" x14ac:dyDescent="0.2">
      <c r="A3446" t="s">
        <v>86</v>
      </c>
      <c r="B3446" t="s">
        <v>68</v>
      </c>
      <c r="C3446" t="s">
        <v>87</v>
      </c>
      <c r="D3446" s="2">
        <v>45188</v>
      </c>
      <c r="E3446">
        <v>11623420</v>
      </c>
      <c r="F3446">
        <v>27</v>
      </c>
      <c r="G3446">
        <v>29.143000000000001</v>
      </c>
      <c r="H3446">
        <v>43206</v>
      </c>
      <c r="I3446">
        <v>0</v>
      </c>
      <c r="J3446">
        <v>0</v>
      </c>
      <c r="K3446">
        <v>118380.611</v>
      </c>
      <c r="L3446">
        <v>0.27500000000000002</v>
      </c>
      <c r="M3446">
        <v>0.29699999999999999</v>
      </c>
      <c r="N3446">
        <v>440.03899999999999</v>
      </c>
      <c r="O3446">
        <v>0</v>
      </c>
      <c r="P3446">
        <v>0</v>
      </c>
      <c r="AW3446">
        <v>308.12700000000001</v>
      </c>
      <c r="AX3446">
        <v>32.6</v>
      </c>
      <c r="AY3446">
        <v>7.15</v>
      </c>
      <c r="AZ3446">
        <v>4.718</v>
      </c>
      <c r="BA3446">
        <v>6171.884</v>
      </c>
      <c r="BB3446">
        <v>2</v>
      </c>
      <c r="BC3446">
        <v>245.465</v>
      </c>
      <c r="BD3446">
        <v>6</v>
      </c>
      <c r="BE3446">
        <v>1</v>
      </c>
      <c r="BF3446">
        <v>45.9</v>
      </c>
      <c r="BG3446">
        <v>85.846999999999994</v>
      </c>
      <c r="BH3446">
        <v>2.6</v>
      </c>
      <c r="BI3446">
        <v>75.400000000000006</v>
      </c>
      <c r="BJ3446">
        <v>0.70399999999999996</v>
      </c>
      <c r="BK3446">
        <v>98186856</v>
      </c>
    </row>
    <row r="3447" spans="1:63" hidden="1" x14ac:dyDescent="0.2">
      <c r="A3447" t="s">
        <v>86</v>
      </c>
      <c r="B3447" t="s">
        <v>68</v>
      </c>
      <c r="C3447" t="s">
        <v>87</v>
      </c>
      <c r="D3447" s="2">
        <v>45189</v>
      </c>
      <c r="E3447">
        <v>11623461</v>
      </c>
      <c r="F3447">
        <v>41</v>
      </c>
      <c r="G3447">
        <v>28.856999999999999</v>
      </c>
      <c r="H3447">
        <v>43206</v>
      </c>
      <c r="I3447">
        <v>0</v>
      </c>
      <c r="J3447">
        <v>0</v>
      </c>
      <c r="K3447">
        <v>118381.02899999999</v>
      </c>
      <c r="L3447">
        <v>0.41799999999999998</v>
      </c>
      <c r="M3447">
        <v>0.29399999999999998</v>
      </c>
      <c r="N3447">
        <v>440.03899999999999</v>
      </c>
      <c r="O3447">
        <v>0</v>
      </c>
      <c r="P3447">
        <v>0</v>
      </c>
      <c r="AW3447">
        <v>308.12700000000001</v>
      </c>
      <c r="AX3447">
        <v>32.6</v>
      </c>
      <c r="AY3447">
        <v>7.15</v>
      </c>
      <c r="AZ3447">
        <v>4.718</v>
      </c>
      <c r="BA3447">
        <v>6171.884</v>
      </c>
      <c r="BB3447">
        <v>2</v>
      </c>
      <c r="BC3447">
        <v>245.465</v>
      </c>
      <c r="BD3447">
        <v>6</v>
      </c>
      <c r="BE3447">
        <v>1</v>
      </c>
      <c r="BF3447">
        <v>45.9</v>
      </c>
      <c r="BG3447">
        <v>85.846999999999994</v>
      </c>
      <c r="BH3447">
        <v>2.6</v>
      </c>
      <c r="BI3447">
        <v>75.400000000000006</v>
      </c>
      <c r="BJ3447">
        <v>0.70399999999999996</v>
      </c>
      <c r="BK3447">
        <v>98186856</v>
      </c>
    </row>
    <row r="3448" spans="1:63" hidden="1" x14ac:dyDescent="0.2">
      <c r="A3448" t="s">
        <v>86</v>
      </c>
      <c r="B3448" t="s">
        <v>68</v>
      </c>
      <c r="C3448" t="s">
        <v>87</v>
      </c>
      <c r="D3448" s="2">
        <v>45190</v>
      </c>
      <c r="E3448">
        <v>11623485</v>
      </c>
      <c r="F3448">
        <v>24</v>
      </c>
      <c r="G3448">
        <v>28.143000000000001</v>
      </c>
      <c r="H3448">
        <v>43206</v>
      </c>
      <c r="I3448">
        <v>0</v>
      </c>
      <c r="J3448">
        <v>0</v>
      </c>
      <c r="K3448">
        <v>118381.273</v>
      </c>
      <c r="L3448">
        <v>0.24399999999999999</v>
      </c>
      <c r="M3448">
        <v>0.28699999999999998</v>
      </c>
      <c r="N3448">
        <v>440.03899999999999</v>
      </c>
      <c r="O3448">
        <v>0</v>
      </c>
      <c r="P3448">
        <v>0</v>
      </c>
      <c r="AW3448">
        <v>308.12700000000001</v>
      </c>
      <c r="AX3448">
        <v>32.6</v>
      </c>
      <c r="AY3448">
        <v>7.15</v>
      </c>
      <c r="AZ3448">
        <v>4.718</v>
      </c>
      <c r="BA3448">
        <v>6171.884</v>
      </c>
      <c r="BB3448">
        <v>2</v>
      </c>
      <c r="BC3448">
        <v>245.465</v>
      </c>
      <c r="BD3448">
        <v>6</v>
      </c>
      <c r="BE3448">
        <v>1</v>
      </c>
      <c r="BF3448">
        <v>45.9</v>
      </c>
      <c r="BG3448">
        <v>85.846999999999994</v>
      </c>
      <c r="BH3448">
        <v>2.6</v>
      </c>
      <c r="BI3448">
        <v>75.400000000000006</v>
      </c>
      <c r="BJ3448">
        <v>0.70399999999999996</v>
      </c>
      <c r="BK3448">
        <v>98186856</v>
      </c>
    </row>
    <row r="3449" spans="1:63" hidden="1" x14ac:dyDescent="0.2">
      <c r="A3449" t="s">
        <v>86</v>
      </c>
      <c r="B3449" t="s">
        <v>68</v>
      </c>
      <c r="C3449" t="s">
        <v>87</v>
      </c>
      <c r="D3449" s="2">
        <v>45191</v>
      </c>
      <c r="E3449">
        <v>11623513</v>
      </c>
      <c r="F3449">
        <v>28</v>
      </c>
      <c r="G3449">
        <v>27.856999999999999</v>
      </c>
      <c r="H3449">
        <v>43206</v>
      </c>
      <c r="I3449">
        <v>0</v>
      </c>
      <c r="J3449">
        <v>0</v>
      </c>
      <c r="K3449">
        <v>118381.558</v>
      </c>
      <c r="L3449">
        <v>0.28499999999999998</v>
      </c>
      <c r="M3449">
        <v>0.28399999999999997</v>
      </c>
      <c r="N3449">
        <v>440.03899999999999</v>
      </c>
      <c r="O3449">
        <v>0</v>
      </c>
      <c r="P3449">
        <v>0</v>
      </c>
      <c r="AW3449">
        <v>308.12700000000001</v>
      </c>
      <c r="AX3449">
        <v>32.6</v>
      </c>
      <c r="AY3449">
        <v>7.15</v>
      </c>
      <c r="AZ3449">
        <v>4.718</v>
      </c>
      <c r="BA3449">
        <v>6171.884</v>
      </c>
      <c r="BB3449">
        <v>2</v>
      </c>
      <c r="BC3449">
        <v>245.465</v>
      </c>
      <c r="BD3449">
        <v>6</v>
      </c>
      <c r="BE3449">
        <v>1</v>
      </c>
      <c r="BF3449">
        <v>45.9</v>
      </c>
      <c r="BG3449">
        <v>85.846999999999994</v>
      </c>
      <c r="BH3449">
        <v>2.6</v>
      </c>
      <c r="BI3449">
        <v>75.400000000000006</v>
      </c>
      <c r="BJ3449">
        <v>0.70399999999999996</v>
      </c>
      <c r="BK3449">
        <v>98186856</v>
      </c>
    </row>
    <row r="3450" spans="1:63" hidden="1" x14ac:dyDescent="0.2">
      <c r="A3450" t="s">
        <v>86</v>
      </c>
      <c r="B3450" t="s">
        <v>68</v>
      </c>
      <c r="C3450" t="s">
        <v>87</v>
      </c>
      <c r="D3450" s="2">
        <v>45192</v>
      </c>
      <c r="E3450">
        <v>11623560</v>
      </c>
      <c r="F3450">
        <v>47</v>
      </c>
      <c r="G3450">
        <v>29</v>
      </c>
      <c r="H3450">
        <v>43206</v>
      </c>
      <c r="I3450">
        <v>0</v>
      </c>
      <c r="J3450">
        <v>0</v>
      </c>
      <c r="K3450">
        <v>118382.037</v>
      </c>
      <c r="L3450">
        <v>0.47899999999999998</v>
      </c>
      <c r="M3450">
        <v>0.29499999999999998</v>
      </c>
      <c r="N3450">
        <v>440.03899999999999</v>
      </c>
      <c r="O3450">
        <v>0</v>
      </c>
      <c r="P3450">
        <v>0</v>
      </c>
      <c r="AW3450">
        <v>308.12700000000001</v>
      </c>
      <c r="AX3450">
        <v>32.6</v>
      </c>
      <c r="AY3450">
        <v>7.15</v>
      </c>
      <c r="AZ3450">
        <v>4.718</v>
      </c>
      <c r="BA3450">
        <v>6171.884</v>
      </c>
      <c r="BB3450">
        <v>2</v>
      </c>
      <c r="BC3450">
        <v>245.465</v>
      </c>
      <c r="BD3450">
        <v>6</v>
      </c>
      <c r="BE3450">
        <v>1</v>
      </c>
      <c r="BF3450">
        <v>45.9</v>
      </c>
      <c r="BG3450">
        <v>85.846999999999994</v>
      </c>
      <c r="BH3450">
        <v>2.6</v>
      </c>
      <c r="BI3450">
        <v>75.400000000000006</v>
      </c>
      <c r="BJ3450">
        <v>0.70399999999999996</v>
      </c>
      <c r="BK3450">
        <v>98186856</v>
      </c>
    </row>
    <row r="3451" spans="1:63" hidden="1" x14ac:dyDescent="0.2">
      <c r="A3451" t="s">
        <v>86</v>
      </c>
      <c r="B3451" t="s">
        <v>68</v>
      </c>
      <c r="C3451" t="s">
        <v>87</v>
      </c>
      <c r="D3451" s="2">
        <v>45193</v>
      </c>
      <c r="E3451">
        <v>11623571</v>
      </c>
      <c r="F3451">
        <v>11</v>
      </c>
      <c r="G3451">
        <v>28.428999999999998</v>
      </c>
      <c r="H3451">
        <v>43206</v>
      </c>
      <c r="I3451">
        <v>0</v>
      </c>
      <c r="J3451">
        <v>0</v>
      </c>
      <c r="K3451">
        <v>118382.149</v>
      </c>
      <c r="L3451">
        <v>0.112</v>
      </c>
      <c r="M3451">
        <v>0.28999999999999998</v>
      </c>
      <c r="N3451">
        <v>440.03899999999999</v>
      </c>
      <c r="O3451">
        <v>0</v>
      </c>
      <c r="P3451">
        <v>0</v>
      </c>
      <c r="AW3451">
        <v>308.12700000000001</v>
      </c>
      <c r="AX3451">
        <v>32.6</v>
      </c>
      <c r="AY3451">
        <v>7.15</v>
      </c>
      <c r="AZ3451">
        <v>4.718</v>
      </c>
      <c r="BA3451">
        <v>6171.884</v>
      </c>
      <c r="BB3451">
        <v>2</v>
      </c>
      <c r="BC3451">
        <v>245.465</v>
      </c>
      <c r="BD3451">
        <v>6</v>
      </c>
      <c r="BE3451">
        <v>1</v>
      </c>
      <c r="BF3451">
        <v>45.9</v>
      </c>
      <c r="BG3451">
        <v>85.846999999999994</v>
      </c>
      <c r="BH3451">
        <v>2.6</v>
      </c>
      <c r="BI3451">
        <v>75.400000000000006</v>
      </c>
      <c r="BJ3451">
        <v>0.70399999999999996</v>
      </c>
      <c r="BK3451">
        <v>98186856</v>
      </c>
    </row>
    <row r="3452" spans="1:63" hidden="1" x14ac:dyDescent="0.2">
      <c r="A3452" t="s">
        <v>86</v>
      </c>
      <c r="B3452" t="s">
        <v>68</v>
      </c>
      <c r="C3452" t="s">
        <v>87</v>
      </c>
      <c r="D3452" s="2">
        <v>45194</v>
      </c>
      <c r="E3452">
        <v>11623577</v>
      </c>
      <c r="F3452">
        <v>6</v>
      </c>
      <c r="G3452">
        <v>26.286000000000001</v>
      </c>
      <c r="H3452">
        <v>43206</v>
      </c>
      <c r="I3452">
        <v>0</v>
      </c>
      <c r="J3452">
        <v>0</v>
      </c>
      <c r="K3452">
        <v>118382.21</v>
      </c>
      <c r="L3452">
        <v>6.0999999999999999E-2</v>
      </c>
      <c r="M3452">
        <v>0.26800000000000002</v>
      </c>
      <c r="N3452">
        <v>440.03899999999999</v>
      </c>
      <c r="O3452">
        <v>0</v>
      </c>
      <c r="P3452">
        <v>0</v>
      </c>
      <c r="AW3452">
        <v>308.12700000000001</v>
      </c>
      <c r="AX3452">
        <v>32.6</v>
      </c>
      <c r="AY3452">
        <v>7.15</v>
      </c>
      <c r="AZ3452">
        <v>4.718</v>
      </c>
      <c r="BA3452">
        <v>6171.884</v>
      </c>
      <c r="BB3452">
        <v>2</v>
      </c>
      <c r="BC3452">
        <v>245.465</v>
      </c>
      <c r="BD3452">
        <v>6</v>
      </c>
      <c r="BE3452">
        <v>1</v>
      </c>
      <c r="BF3452">
        <v>45.9</v>
      </c>
      <c r="BG3452">
        <v>85.846999999999994</v>
      </c>
      <c r="BH3452">
        <v>2.6</v>
      </c>
      <c r="BI3452">
        <v>75.400000000000006</v>
      </c>
      <c r="BJ3452">
        <v>0.70399999999999996</v>
      </c>
      <c r="BK3452">
        <v>98186856</v>
      </c>
    </row>
    <row r="3453" spans="1:63" hidden="1" x14ac:dyDescent="0.2">
      <c r="A3453" t="s">
        <v>86</v>
      </c>
      <c r="B3453" t="s">
        <v>68</v>
      </c>
      <c r="C3453" t="s">
        <v>87</v>
      </c>
      <c r="D3453" s="2">
        <v>45195</v>
      </c>
      <c r="E3453">
        <v>11623605</v>
      </c>
      <c r="F3453">
        <v>28</v>
      </c>
      <c r="G3453">
        <v>26.428999999999998</v>
      </c>
      <c r="H3453">
        <v>43206</v>
      </c>
      <c r="I3453">
        <v>0</v>
      </c>
      <c r="J3453">
        <v>0</v>
      </c>
      <c r="K3453">
        <v>118382.495</v>
      </c>
      <c r="L3453">
        <v>0.28499999999999998</v>
      </c>
      <c r="M3453">
        <v>0.26900000000000002</v>
      </c>
      <c r="N3453">
        <v>440.03899999999999</v>
      </c>
      <c r="O3453">
        <v>0</v>
      </c>
      <c r="P3453">
        <v>0</v>
      </c>
      <c r="AW3453">
        <v>308.12700000000001</v>
      </c>
      <c r="AX3453">
        <v>32.6</v>
      </c>
      <c r="AY3453">
        <v>7.15</v>
      </c>
      <c r="AZ3453">
        <v>4.718</v>
      </c>
      <c r="BA3453">
        <v>6171.884</v>
      </c>
      <c r="BB3453">
        <v>2</v>
      </c>
      <c r="BC3453">
        <v>245.465</v>
      </c>
      <c r="BD3453">
        <v>6</v>
      </c>
      <c r="BE3453">
        <v>1</v>
      </c>
      <c r="BF3453">
        <v>45.9</v>
      </c>
      <c r="BG3453">
        <v>85.846999999999994</v>
      </c>
      <c r="BH3453">
        <v>2.6</v>
      </c>
      <c r="BI3453">
        <v>75.400000000000006</v>
      </c>
      <c r="BJ3453">
        <v>0.70399999999999996</v>
      </c>
      <c r="BK3453">
        <v>98186856</v>
      </c>
    </row>
    <row r="3454" spans="1:63" hidden="1" x14ac:dyDescent="0.2">
      <c r="A3454" t="s">
        <v>86</v>
      </c>
      <c r="B3454" t="s">
        <v>68</v>
      </c>
      <c r="C3454" t="s">
        <v>87</v>
      </c>
      <c r="D3454" s="2">
        <v>45196</v>
      </c>
      <c r="E3454">
        <v>11623631</v>
      </c>
      <c r="F3454">
        <v>26</v>
      </c>
      <c r="G3454">
        <v>24.286000000000001</v>
      </c>
      <c r="H3454">
        <v>43206</v>
      </c>
      <c r="I3454">
        <v>0</v>
      </c>
      <c r="J3454">
        <v>0</v>
      </c>
      <c r="K3454">
        <v>118382.76</v>
      </c>
      <c r="L3454">
        <v>0.26500000000000001</v>
      </c>
      <c r="M3454">
        <v>0.247</v>
      </c>
      <c r="N3454">
        <v>440.03899999999999</v>
      </c>
      <c r="O3454">
        <v>0</v>
      </c>
      <c r="P3454">
        <v>0</v>
      </c>
      <c r="AW3454">
        <v>308.12700000000001</v>
      </c>
      <c r="AX3454">
        <v>32.6</v>
      </c>
      <c r="AY3454">
        <v>7.15</v>
      </c>
      <c r="AZ3454">
        <v>4.718</v>
      </c>
      <c r="BA3454">
        <v>6171.884</v>
      </c>
      <c r="BB3454">
        <v>2</v>
      </c>
      <c r="BC3454">
        <v>245.465</v>
      </c>
      <c r="BD3454">
        <v>6</v>
      </c>
      <c r="BE3454">
        <v>1</v>
      </c>
      <c r="BF3454">
        <v>45.9</v>
      </c>
      <c r="BG3454">
        <v>85.846999999999994</v>
      </c>
      <c r="BH3454">
        <v>2.6</v>
      </c>
      <c r="BI3454">
        <v>75.400000000000006</v>
      </c>
      <c r="BJ3454">
        <v>0.70399999999999996</v>
      </c>
      <c r="BK3454">
        <v>98186856</v>
      </c>
    </row>
    <row r="3455" spans="1:63" hidden="1" x14ac:dyDescent="0.2">
      <c r="A3455" t="s">
        <v>86</v>
      </c>
      <c r="B3455" t="s">
        <v>68</v>
      </c>
      <c r="C3455" t="s">
        <v>87</v>
      </c>
      <c r="D3455" s="2">
        <v>45197</v>
      </c>
      <c r="E3455">
        <v>11623649</v>
      </c>
      <c r="F3455">
        <v>18</v>
      </c>
      <c r="G3455">
        <v>23.428999999999998</v>
      </c>
      <c r="H3455">
        <v>43206</v>
      </c>
      <c r="I3455">
        <v>0</v>
      </c>
      <c r="J3455">
        <v>0</v>
      </c>
      <c r="K3455">
        <v>118382.943</v>
      </c>
      <c r="L3455">
        <v>0.183</v>
      </c>
      <c r="M3455">
        <v>0.23899999999999999</v>
      </c>
      <c r="N3455">
        <v>440.03899999999999</v>
      </c>
      <c r="O3455">
        <v>0</v>
      </c>
      <c r="P3455">
        <v>0</v>
      </c>
      <c r="AW3455">
        <v>308.12700000000001</v>
      </c>
      <c r="AX3455">
        <v>32.6</v>
      </c>
      <c r="AY3455">
        <v>7.15</v>
      </c>
      <c r="AZ3455">
        <v>4.718</v>
      </c>
      <c r="BA3455">
        <v>6171.884</v>
      </c>
      <c r="BB3455">
        <v>2</v>
      </c>
      <c r="BC3455">
        <v>245.465</v>
      </c>
      <c r="BD3455">
        <v>6</v>
      </c>
      <c r="BE3455">
        <v>1</v>
      </c>
      <c r="BF3455">
        <v>45.9</v>
      </c>
      <c r="BG3455">
        <v>85.846999999999994</v>
      </c>
      <c r="BH3455">
        <v>2.6</v>
      </c>
      <c r="BI3455">
        <v>75.400000000000006</v>
      </c>
      <c r="BJ3455">
        <v>0.70399999999999996</v>
      </c>
      <c r="BK3455">
        <v>98186856</v>
      </c>
    </row>
    <row r="3456" spans="1:63" hidden="1" x14ac:dyDescent="0.2">
      <c r="A3456" t="s">
        <v>86</v>
      </c>
      <c r="B3456" t="s">
        <v>68</v>
      </c>
      <c r="C3456" t="s">
        <v>87</v>
      </c>
      <c r="D3456" s="2">
        <v>45198</v>
      </c>
      <c r="E3456">
        <v>11623667</v>
      </c>
      <c r="F3456">
        <v>18</v>
      </c>
      <c r="G3456">
        <v>22</v>
      </c>
      <c r="H3456">
        <v>43206</v>
      </c>
      <c r="I3456">
        <v>0</v>
      </c>
      <c r="J3456">
        <v>0</v>
      </c>
      <c r="K3456">
        <v>118383.12699999999</v>
      </c>
      <c r="L3456">
        <v>0.183</v>
      </c>
      <c r="M3456">
        <v>0.224</v>
      </c>
      <c r="N3456">
        <v>440.03899999999999</v>
      </c>
      <c r="O3456">
        <v>0</v>
      </c>
      <c r="P3456">
        <v>0</v>
      </c>
      <c r="AW3456">
        <v>308.12700000000001</v>
      </c>
      <c r="AX3456">
        <v>32.6</v>
      </c>
      <c r="AY3456">
        <v>7.15</v>
      </c>
      <c r="AZ3456">
        <v>4.718</v>
      </c>
      <c r="BA3456">
        <v>6171.884</v>
      </c>
      <c r="BB3456">
        <v>2</v>
      </c>
      <c r="BC3456">
        <v>245.465</v>
      </c>
      <c r="BD3456">
        <v>6</v>
      </c>
      <c r="BE3456">
        <v>1</v>
      </c>
      <c r="BF3456">
        <v>45.9</v>
      </c>
      <c r="BG3456">
        <v>85.846999999999994</v>
      </c>
      <c r="BH3456">
        <v>2.6</v>
      </c>
      <c r="BI3456">
        <v>75.400000000000006</v>
      </c>
      <c r="BJ3456">
        <v>0.70399999999999996</v>
      </c>
      <c r="BK3456">
        <v>98186856</v>
      </c>
    </row>
    <row r="3457" spans="1:63" hidden="1" x14ac:dyDescent="0.2">
      <c r="A3457" t="s">
        <v>86</v>
      </c>
      <c r="B3457" t="s">
        <v>68</v>
      </c>
      <c r="C3457" t="s">
        <v>87</v>
      </c>
      <c r="D3457" s="2">
        <v>45199</v>
      </c>
      <c r="E3457">
        <v>11623688</v>
      </c>
      <c r="F3457">
        <v>21</v>
      </c>
      <c r="G3457">
        <v>18.286000000000001</v>
      </c>
      <c r="H3457">
        <v>43206</v>
      </c>
      <c r="I3457">
        <v>0</v>
      </c>
      <c r="J3457">
        <v>0</v>
      </c>
      <c r="K3457">
        <v>118383.34</v>
      </c>
      <c r="L3457">
        <v>0.214</v>
      </c>
      <c r="M3457">
        <v>0.186</v>
      </c>
      <c r="N3457">
        <v>440.03899999999999</v>
      </c>
      <c r="O3457">
        <v>0</v>
      </c>
      <c r="P3457">
        <v>0</v>
      </c>
      <c r="AW3457">
        <v>308.12700000000001</v>
      </c>
      <c r="AX3457">
        <v>32.6</v>
      </c>
      <c r="AY3457">
        <v>7.15</v>
      </c>
      <c r="AZ3457">
        <v>4.718</v>
      </c>
      <c r="BA3457">
        <v>6171.884</v>
      </c>
      <c r="BB3457">
        <v>2</v>
      </c>
      <c r="BC3457">
        <v>245.465</v>
      </c>
      <c r="BD3457">
        <v>6</v>
      </c>
      <c r="BE3457">
        <v>1</v>
      </c>
      <c r="BF3457">
        <v>45.9</v>
      </c>
      <c r="BG3457">
        <v>85.846999999999994</v>
      </c>
      <c r="BH3457">
        <v>2.6</v>
      </c>
      <c r="BI3457">
        <v>75.400000000000006</v>
      </c>
      <c r="BJ3457">
        <v>0.70399999999999996</v>
      </c>
      <c r="BK3457">
        <v>98186856</v>
      </c>
    </row>
    <row r="3458" spans="1:63" hidden="1" x14ac:dyDescent="0.2">
      <c r="A3458" t="s">
        <v>86</v>
      </c>
      <c r="B3458" t="s">
        <v>68</v>
      </c>
      <c r="C3458" t="s">
        <v>87</v>
      </c>
      <c r="D3458" s="2">
        <v>45200</v>
      </c>
      <c r="E3458">
        <v>11623698</v>
      </c>
      <c r="F3458">
        <v>10</v>
      </c>
      <c r="G3458">
        <v>18.143000000000001</v>
      </c>
      <c r="H3458">
        <v>43206</v>
      </c>
      <c r="I3458">
        <v>0</v>
      </c>
      <c r="J3458">
        <v>0</v>
      </c>
      <c r="K3458">
        <v>118383.442</v>
      </c>
      <c r="L3458">
        <v>0.10199999999999999</v>
      </c>
      <c r="M3458">
        <v>0.185</v>
      </c>
      <c r="N3458">
        <v>440.03899999999999</v>
      </c>
      <c r="O3458">
        <v>0</v>
      </c>
      <c r="P3458">
        <v>0</v>
      </c>
      <c r="AW3458">
        <v>308.12700000000001</v>
      </c>
      <c r="AX3458">
        <v>32.6</v>
      </c>
      <c r="AY3458">
        <v>7.15</v>
      </c>
      <c r="AZ3458">
        <v>4.718</v>
      </c>
      <c r="BA3458">
        <v>6171.884</v>
      </c>
      <c r="BB3458">
        <v>2</v>
      </c>
      <c r="BC3458">
        <v>245.465</v>
      </c>
      <c r="BD3458">
        <v>6</v>
      </c>
      <c r="BE3458">
        <v>1</v>
      </c>
      <c r="BF3458">
        <v>45.9</v>
      </c>
      <c r="BG3458">
        <v>85.846999999999994</v>
      </c>
      <c r="BH3458">
        <v>2.6</v>
      </c>
      <c r="BI3458">
        <v>75.400000000000006</v>
      </c>
      <c r="BJ3458">
        <v>0.70399999999999996</v>
      </c>
      <c r="BK3458">
        <v>98186856</v>
      </c>
    </row>
    <row r="3459" spans="1:63" hidden="1" x14ac:dyDescent="0.2">
      <c r="A3459" t="s">
        <v>86</v>
      </c>
      <c r="B3459" t="s">
        <v>68</v>
      </c>
      <c r="C3459" t="s">
        <v>87</v>
      </c>
      <c r="D3459" s="2">
        <v>45201</v>
      </c>
      <c r="E3459">
        <v>11623707</v>
      </c>
      <c r="F3459">
        <v>9</v>
      </c>
      <c r="G3459">
        <v>18.571000000000002</v>
      </c>
      <c r="H3459">
        <v>43206</v>
      </c>
      <c r="I3459">
        <v>0</v>
      </c>
      <c r="J3459">
        <v>0</v>
      </c>
      <c r="K3459">
        <v>118383.534</v>
      </c>
      <c r="L3459">
        <v>9.1999999999999998E-2</v>
      </c>
      <c r="M3459">
        <v>0.189</v>
      </c>
      <c r="N3459">
        <v>440.03899999999999</v>
      </c>
      <c r="O3459">
        <v>0</v>
      </c>
      <c r="P3459">
        <v>0</v>
      </c>
      <c r="AW3459">
        <v>308.12700000000001</v>
      </c>
      <c r="AX3459">
        <v>32.6</v>
      </c>
      <c r="AY3459">
        <v>7.15</v>
      </c>
      <c r="AZ3459">
        <v>4.718</v>
      </c>
      <c r="BA3459">
        <v>6171.884</v>
      </c>
      <c r="BB3459">
        <v>2</v>
      </c>
      <c r="BC3459">
        <v>245.465</v>
      </c>
      <c r="BD3459">
        <v>6</v>
      </c>
      <c r="BE3459">
        <v>1</v>
      </c>
      <c r="BF3459">
        <v>45.9</v>
      </c>
      <c r="BG3459">
        <v>85.846999999999994</v>
      </c>
      <c r="BH3459">
        <v>2.6</v>
      </c>
      <c r="BI3459">
        <v>75.400000000000006</v>
      </c>
      <c r="BJ3459">
        <v>0.70399999999999996</v>
      </c>
      <c r="BK3459">
        <v>98186856</v>
      </c>
    </row>
    <row r="3460" spans="1:63" hidden="1" x14ac:dyDescent="0.2">
      <c r="A3460" t="s">
        <v>86</v>
      </c>
      <c r="B3460" t="s">
        <v>68</v>
      </c>
      <c r="C3460" t="s">
        <v>87</v>
      </c>
      <c r="D3460" s="2">
        <v>45202</v>
      </c>
      <c r="E3460">
        <v>11623724</v>
      </c>
      <c r="F3460">
        <v>17</v>
      </c>
      <c r="G3460">
        <v>17</v>
      </c>
      <c r="H3460">
        <v>43206</v>
      </c>
      <c r="I3460">
        <v>0</v>
      </c>
      <c r="J3460">
        <v>0</v>
      </c>
      <c r="K3460">
        <v>118383.70699999999</v>
      </c>
      <c r="L3460">
        <v>0.17299999999999999</v>
      </c>
      <c r="M3460">
        <v>0.17299999999999999</v>
      </c>
      <c r="N3460">
        <v>440.03899999999999</v>
      </c>
      <c r="O3460">
        <v>0</v>
      </c>
      <c r="P3460">
        <v>0</v>
      </c>
      <c r="AW3460">
        <v>308.12700000000001</v>
      </c>
      <c r="AX3460">
        <v>32.6</v>
      </c>
      <c r="AY3460">
        <v>7.15</v>
      </c>
      <c r="AZ3460">
        <v>4.718</v>
      </c>
      <c r="BA3460">
        <v>6171.884</v>
      </c>
      <c r="BB3460">
        <v>2</v>
      </c>
      <c r="BC3460">
        <v>245.465</v>
      </c>
      <c r="BD3460">
        <v>6</v>
      </c>
      <c r="BE3460">
        <v>1</v>
      </c>
      <c r="BF3460">
        <v>45.9</v>
      </c>
      <c r="BG3460">
        <v>85.846999999999994</v>
      </c>
      <c r="BH3460">
        <v>2.6</v>
      </c>
      <c r="BI3460">
        <v>75.400000000000006</v>
      </c>
      <c r="BJ3460">
        <v>0.70399999999999996</v>
      </c>
      <c r="BK3460">
        <v>98186856</v>
      </c>
    </row>
    <row r="3461" spans="1:63" hidden="1" x14ac:dyDescent="0.2">
      <c r="A3461" t="s">
        <v>86</v>
      </c>
      <c r="B3461" t="s">
        <v>68</v>
      </c>
      <c r="C3461" t="s">
        <v>87</v>
      </c>
      <c r="D3461" s="2">
        <v>45203</v>
      </c>
      <c r="E3461">
        <v>11623724</v>
      </c>
      <c r="F3461">
        <v>0</v>
      </c>
      <c r="G3461">
        <v>13.286</v>
      </c>
      <c r="H3461">
        <v>43206</v>
      </c>
      <c r="I3461">
        <v>0</v>
      </c>
      <c r="J3461">
        <v>0</v>
      </c>
      <c r="K3461">
        <v>118383.70699999999</v>
      </c>
      <c r="L3461">
        <v>0</v>
      </c>
      <c r="M3461">
        <v>0.13500000000000001</v>
      </c>
      <c r="N3461">
        <v>440.03899999999999</v>
      </c>
      <c r="O3461">
        <v>0</v>
      </c>
      <c r="P3461">
        <v>0</v>
      </c>
      <c r="AW3461">
        <v>308.12700000000001</v>
      </c>
      <c r="AX3461">
        <v>32.6</v>
      </c>
      <c r="AY3461">
        <v>7.15</v>
      </c>
      <c r="AZ3461">
        <v>4.718</v>
      </c>
      <c r="BA3461">
        <v>6171.884</v>
      </c>
      <c r="BB3461">
        <v>2</v>
      </c>
      <c r="BC3461">
        <v>245.465</v>
      </c>
      <c r="BD3461">
        <v>6</v>
      </c>
      <c r="BE3461">
        <v>1</v>
      </c>
      <c r="BF3461">
        <v>45.9</v>
      </c>
      <c r="BG3461">
        <v>85.846999999999994</v>
      </c>
      <c r="BH3461">
        <v>2.6</v>
      </c>
      <c r="BI3461">
        <v>75.400000000000006</v>
      </c>
      <c r="BJ3461">
        <v>0.70399999999999996</v>
      </c>
      <c r="BK3461">
        <v>98186856</v>
      </c>
    </row>
    <row r="3462" spans="1:63" hidden="1" x14ac:dyDescent="0.2">
      <c r="A3462" t="s">
        <v>86</v>
      </c>
      <c r="B3462" t="s">
        <v>68</v>
      </c>
      <c r="C3462" t="s">
        <v>87</v>
      </c>
      <c r="D3462" s="2">
        <v>45204</v>
      </c>
      <c r="E3462">
        <v>11623774</v>
      </c>
      <c r="F3462">
        <v>50</v>
      </c>
      <c r="G3462">
        <v>17.856999999999999</v>
      </c>
      <c r="H3462">
        <v>43206</v>
      </c>
      <c r="I3462">
        <v>0</v>
      </c>
      <c r="J3462">
        <v>0</v>
      </c>
      <c r="K3462">
        <v>118384.216</v>
      </c>
      <c r="L3462">
        <v>0.50900000000000001</v>
      </c>
      <c r="M3462">
        <v>0.182</v>
      </c>
      <c r="N3462">
        <v>440.03899999999999</v>
      </c>
      <c r="O3462">
        <v>0</v>
      </c>
      <c r="P3462">
        <v>0</v>
      </c>
      <c r="AW3462">
        <v>308.12700000000001</v>
      </c>
      <c r="AX3462">
        <v>32.6</v>
      </c>
      <c r="AY3462">
        <v>7.15</v>
      </c>
      <c r="AZ3462">
        <v>4.718</v>
      </c>
      <c r="BA3462">
        <v>6171.884</v>
      </c>
      <c r="BB3462">
        <v>2</v>
      </c>
      <c r="BC3462">
        <v>245.465</v>
      </c>
      <c r="BD3462">
        <v>6</v>
      </c>
      <c r="BE3462">
        <v>1</v>
      </c>
      <c r="BF3462">
        <v>45.9</v>
      </c>
      <c r="BG3462">
        <v>85.846999999999994</v>
      </c>
      <c r="BH3462">
        <v>2.6</v>
      </c>
      <c r="BI3462">
        <v>75.400000000000006</v>
      </c>
      <c r="BJ3462">
        <v>0.70399999999999996</v>
      </c>
      <c r="BK3462">
        <v>98186856</v>
      </c>
    </row>
    <row r="3463" spans="1:63" hidden="1" x14ac:dyDescent="0.2">
      <c r="A3463" t="s">
        <v>86</v>
      </c>
      <c r="B3463" t="s">
        <v>68</v>
      </c>
      <c r="C3463" t="s">
        <v>87</v>
      </c>
      <c r="D3463" s="2">
        <v>45205</v>
      </c>
      <c r="E3463">
        <v>11623802</v>
      </c>
      <c r="F3463">
        <v>28</v>
      </c>
      <c r="G3463">
        <v>19.286000000000001</v>
      </c>
      <c r="H3463">
        <v>43206</v>
      </c>
      <c r="I3463">
        <v>0</v>
      </c>
      <c r="J3463">
        <v>0</v>
      </c>
      <c r="K3463">
        <v>118384.501</v>
      </c>
      <c r="L3463">
        <v>0.28499999999999998</v>
      </c>
      <c r="M3463">
        <v>0.19600000000000001</v>
      </c>
      <c r="N3463">
        <v>440.03899999999999</v>
      </c>
      <c r="O3463">
        <v>0</v>
      </c>
      <c r="P3463">
        <v>0</v>
      </c>
      <c r="AW3463">
        <v>308.12700000000001</v>
      </c>
      <c r="AX3463">
        <v>32.6</v>
      </c>
      <c r="AY3463">
        <v>7.15</v>
      </c>
      <c r="AZ3463">
        <v>4.718</v>
      </c>
      <c r="BA3463">
        <v>6171.884</v>
      </c>
      <c r="BB3463">
        <v>2</v>
      </c>
      <c r="BC3463">
        <v>245.465</v>
      </c>
      <c r="BD3463">
        <v>6</v>
      </c>
      <c r="BE3463">
        <v>1</v>
      </c>
      <c r="BF3463">
        <v>45.9</v>
      </c>
      <c r="BG3463">
        <v>85.846999999999994</v>
      </c>
      <c r="BH3463">
        <v>2.6</v>
      </c>
      <c r="BI3463">
        <v>75.400000000000006</v>
      </c>
      <c r="BJ3463">
        <v>0.70399999999999996</v>
      </c>
      <c r="BK3463">
        <v>98186856</v>
      </c>
    </row>
    <row r="3464" spans="1:63" hidden="1" x14ac:dyDescent="0.2">
      <c r="A3464" t="s">
        <v>86</v>
      </c>
      <c r="B3464" t="s">
        <v>68</v>
      </c>
      <c r="C3464" t="s">
        <v>87</v>
      </c>
      <c r="D3464" s="2">
        <v>45206</v>
      </c>
      <c r="E3464">
        <v>11623834</v>
      </c>
      <c r="F3464">
        <v>32</v>
      </c>
      <c r="G3464">
        <v>20.856999999999999</v>
      </c>
      <c r="H3464">
        <v>43206</v>
      </c>
      <c r="I3464">
        <v>0</v>
      </c>
      <c r="J3464">
        <v>0</v>
      </c>
      <c r="K3464">
        <v>118384.827</v>
      </c>
      <c r="L3464">
        <v>0.32600000000000001</v>
      </c>
      <c r="M3464">
        <v>0.21199999999999999</v>
      </c>
      <c r="N3464">
        <v>440.03899999999999</v>
      </c>
      <c r="O3464">
        <v>0</v>
      </c>
      <c r="P3464">
        <v>0</v>
      </c>
      <c r="AW3464">
        <v>308.12700000000001</v>
      </c>
      <c r="AX3464">
        <v>32.6</v>
      </c>
      <c r="AY3464">
        <v>7.15</v>
      </c>
      <c r="AZ3464">
        <v>4.718</v>
      </c>
      <c r="BA3464">
        <v>6171.884</v>
      </c>
      <c r="BB3464">
        <v>2</v>
      </c>
      <c r="BC3464">
        <v>245.465</v>
      </c>
      <c r="BD3464">
        <v>6</v>
      </c>
      <c r="BE3464">
        <v>1</v>
      </c>
      <c r="BF3464">
        <v>45.9</v>
      </c>
      <c r="BG3464">
        <v>85.846999999999994</v>
      </c>
      <c r="BH3464">
        <v>2.6</v>
      </c>
      <c r="BI3464">
        <v>75.400000000000006</v>
      </c>
      <c r="BJ3464">
        <v>0.70399999999999996</v>
      </c>
      <c r="BK3464">
        <v>98186856</v>
      </c>
    </row>
    <row r="3465" spans="1:63" hidden="1" x14ac:dyDescent="0.2">
      <c r="A3465" t="s">
        <v>86</v>
      </c>
      <c r="B3465" t="s">
        <v>68</v>
      </c>
      <c r="C3465" t="s">
        <v>87</v>
      </c>
      <c r="D3465" s="2">
        <v>45207</v>
      </c>
      <c r="E3465">
        <v>11623845</v>
      </c>
      <c r="F3465">
        <v>11</v>
      </c>
      <c r="G3465">
        <v>21</v>
      </c>
      <c r="H3465">
        <v>43206</v>
      </c>
      <c r="I3465">
        <v>0</v>
      </c>
      <c r="J3465">
        <v>0</v>
      </c>
      <c r="K3465">
        <v>118384.939</v>
      </c>
      <c r="L3465">
        <v>0.112</v>
      </c>
      <c r="M3465">
        <v>0.214</v>
      </c>
      <c r="N3465">
        <v>440.03899999999999</v>
      </c>
      <c r="O3465">
        <v>0</v>
      </c>
      <c r="P3465">
        <v>0</v>
      </c>
      <c r="AW3465">
        <v>308.12700000000001</v>
      </c>
      <c r="AX3465">
        <v>32.6</v>
      </c>
      <c r="AY3465">
        <v>7.15</v>
      </c>
      <c r="AZ3465">
        <v>4.718</v>
      </c>
      <c r="BA3465">
        <v>6171.884</v>
      </c>
      <c r="BB3465">
        <v>2</v>
      </c>
      <c r="BC3465">
        <v>245.465</v>
      </c>
      <c r="BD3465">
        <v>6</v>
      </c>
      <c r="BE3465">
        <v>1</v>
      </c>
      <c r="BF3465">
        <v>45.9</v>
      </c>
      <c r="BG3465">
        <v>85.846999999999994</v>
      </c>
      <c r="BH3465">
        <v>2.6</v>
      </c>
      <c r="BI3465">
        <v>75.400000000000006</v>
      </c>
      <c r="BJ3465">
        <v>0.70399999999999996</v>
      </c>
      <c r="BK3465">
        <v>98186856</v>
      </c>
    </row>
    <row r="3466" spans="1:63" hidden="1" x14ac:dyDescent="0.2">
      <c r="A3466" t="s">
        <v>86</v>
      </c>
      <c r="B3466" t="s">
        <v>68</v>
      </c>
      <c r="C3466" t="s">
        <v>87</v>
      </c>
      <c r="D3466" s="2">
        <v>45208</v>
      </c>
      <c r="E3466">
        <v>11623847</v>
      </c>
      <c r="F3466">
        <v>2</v>
      </c>
      <c r="G3466">
        <v>20</v>
      </c>
      <c r="H3466">
        <v>43206</v>
      </c>
      <c r="I3466">
        <v>0</v>
      </c>
      <c r="J3466">
        <v>0</v>
      </c>
      <c r="K3466">
        <v>118384.96000000001</v>
      </c>
      <c r="L3466">
        <v>0.02</v>
      </c>
      <c r="M3466">
        <v>0.20399999999999999</v>
      </c>
      <c r="N3466">
        <v>440.03899999999999</v>
      </c>
      <c r="O3466">
        <v>0</v>
      </c>
      <c r="P3466">
        <v>0</v>
      </c>
      <c r="AW3466">
        <v>308.12700000000001</v>
      </c>
      <c r="AX3466">
        <v>32.6</v>
      </c>
      <c r="AY3466">
        <v>7.15</v>
      </c>
      <c r="AZ3466">
        <v>4.718</v>
      </c>
      <c r="BA3466">
        <v>6171.884</v>
      </c>
      <c r="BB3466">
        <v>2</v>
      </c>
      <c r="BC3466">
        <v>245.465</v>
      </c>
      <c r="BD3466">
        <v>6</v>
      </c>
      <c r="BE3466">
        <v>1</v>
      </c>
      <c r="BF3466">
        <v>45.9</v>
      </c>
      <c r="BG3466">
        <v>85.846999999999994</v>
      </c>
      <c r="BH3466">
        <v>2.6</v>
      </c>
      <c r="BI3466">
        <v>75.400000000000006</v>
      </c>
      <c r="BJ3466">
        <v>0.70399999999999996</v>
      </c>
      <c r="BK3466">
        <v>98186856</v>
      </c>
    </row>
    <row r="3467" spans="1:63" hidden="1" x14ac:dyDescent="0.2">
      <c r="A3467" t="s">
        <v>86</v>
      </c>
      <c r="B3467" t="s">
        <v>68</v>
      </c>
      <c r="C3467" t="s">
        <v>87</v>
      </c>
      <c r="D3467" s="2">
        <v>45209</v>
      </c>
      <c r="E3467">
        <v>11623858</v>
      </c>
      <c r="F3467">
        <v>11</v>
      </c>
      <c r="G3467">
        <v>19.143000000000001</v>
      </c>
      <c r="H3467">
        <v>43206</v>
      </c>
      <c r="I3467">
        <v>0</v>
      </c>
      <c r="J3467">
        <v>0</v>
      </c>
      <c r="K3467">
        <v>118385.072</v>
      </c>
      <c r="L3467">
        <v>0.112</v>
      </c>
      <c r="M3467">
        <v>0.19500000000000001</v>
      </c>
      <c r="N3467">
        <v>440.03899999999999</v>
      </c>
      <c r="O3467">
        <v>0</v>
      </c>
      <c r="P3467">
        <v>0</v>
      </c>
      <c r="AW3467">
        <v>308.12700000000001</v>
      </c>
      <c r="AX3467">
        <v>32.6</v>
      </c>
      <c r="AY3467">
        <v>7.15</v>
      </c>
      <c r="AZ3467">
        <v>4.718</v>
      </c>
      <c r="BA3467">
        <v>6171.884</v>
      </c>
      <c r="BB3467">
        <v>2</v>
      </c>
      <c r="BC3467">
        <v>245.465</v>
      </c>
      <c r="BD3467">
        <v>6</v>
      </c>
      <c r="BE3467">
        <v>1</v>
      </c>
      <c r="BF3467">
        <v>45.9</v>
      </c>
      <c r="BG3467">
        <v>85.846999999999994</v>
      </c>
      <c r="BH3467">
        <v>2.6</v>
      </c>
      <c r="BI3467">
        <v>75.400000000000006</v>
      </c>
      <c r="BJ3467">
        <v>0.70399999999999996</v>
      </c>
      <c r="BK3467">
        <v>98186856</v>
      </c>
    </row>
    <row r="3468" spans="1:63" hidden="1" x14ac:dyDescent="0.2">
      <c r="A3468" t="s">
        <v>86</v>
      </c>
      <c r="B3468" t="s">
        <v>68</v>
      </c>
      <c r="C3468" t="s">
        <v>87</v>
      </c>
      <c r="D3468" s="2">
        <v>45210</v>
      </c>
      <c r="E3468">
        <v>11623858</v>
      </c>
      <c r="F3468">
        <v>0</v>
      </c>
      <c r="G3468">
        <v>19.143000000000001</v>
      </c>
      <c r="H3468">
        <v>43206</v>
      </c>
      <c r="I3468">
        <v>0</v>
      </c>
      <c r="J3468">
        <v>0</v>
      </c>
      <c r="K3468">
        <v>118385.072</v>
      </c>
      <c r="L3468">
        <v>0</v>
      </c>
      <c r="M3468">
        <v>0.19500000000000001</v>
      </c>
      <c r="N3468">
        <v>440.03899999999999</v>
      </c>
      <c r="O3468">
        <v>0</v>
      </c>
      <c r="P3468">
        <v>0</v>
      </c>
      <c r="AW3468">
        <v>308.12700000000001</v>
      </c>
      <c r="AX3468">
        <v>32.6</v>
      </c>
      <c r="AY3468">
        <v>7.15</v>
      </c>
      <c r="AZ3468">
        <v>4.718</v>
      </c>
      <c r="BA3468">
        <v>6171.884</v>
      </c>
      <c r="BB3468">
        <v>2</v>
      </c>
      <c r="BC3468">
        <v>245.465</v>
      </c>
      <c r="BD3468">
        <v>6</v>
      </c>
      <c r="BE3468">
        <v>1</v>
      </c>
      <c r="BF3468">
        <v>45.9</v>
      </c>
      <c r="BG3468">
        <v>85.846999999999994</v>
      </c>
      <c r="BH3468">
        <v>2.6</v>
      </c>
      <c r="BI3468">
        <v>75.400000000000006</v>
      </c>
      <c r="BJ3468">
        <v>0.70399999999999996</v>
      </c>
      <c r="BK3468">
        <v>98186856</v>
      </c>
    </row>
    <row r="3469" spans="1:63" hidden="1" x14ac:dyDescent="0.2">
      <c r="A3469" t="s">
        <v>86</v>
      </c>
      <c r="B3469" t="s">
        <v>68</v>
      </c>
      <c r="C3469" t="s">
        <v>87</v>
      </c>
      <c r="D3469" s="2">
        <v>45211</v>
      </c>
      <c r="E3469">
        <v>11623911</v>
      </c>
      <c r="F3469">
        <v>53</v>
      </c>
      <c r="G3469">
        <v>19.571000000000002</v>
      </c>
      <c r="H3469">
        <v>43206</v>
      </c>
      <c r="I3469">
        <v>0</v>
      </c>
      <c r="J3469">
        <v>0</v>
      </c>
      <c r="K3469">
        <v>118385.61199999999</v>
      </c>
      <c r="L3469">
        <v>0.54</v>
      </c>
      <c r="M3469">
        <v>0.19900000000000001</v>
      </c>
      <c r="N3469">
        <v>440.03899999999999</v>
      </c>
      <c r="O3469">
        <v>0</v>
      </c>
      <c r="P3469">
        <v>0</v>
      </c>
      <c r="AW3469">
        <v>308.12700000000001</v>
      </c>
      <c r="AX3469">
        <v>32.6</v>
      </c>
      <c r="AY3469">
        <v>7.15</v>
      </c>
      <c r="AZ3469">
        <v>4.718</v>
      </c>
      <c r="BA3469">
        <v>6171.884</v>
      </c>
      <c r="BB3469">
        <v>2</v>
      </c>
      <c r="BC3469">
        <v>245.465</v>
      </c>
      <c r="BD3469">
        <v>6</v>
      </c>
      <c r="BE3469">
        <v>1</v>
      </c>
      <c r="BF3469">
        <v>45.9</v>
      </c>
      <c r="BG3469">
        <v>85.846999999999994</v>
      </c>
      <c r="BH3469">
        <v>2.6</v>
      </c>
      <c r="BI3469">
        <v>75.400000000000006</v>
      </c>
      <c r="BJ3469">
        <v>0.70399999999999996</v>
      </c>
      <c r="BK3469">
        <v>98186856</v>
      </c>
    </row>
    <row r="3470" spans="1:63" hidden="1" x14ac:dyDescent="0.2">
      <c r="A3470" t="s">
        <v>86</v>
      </c>
      <c r="B3470" t="s">
        <v>68</v>
      </c>
      <c r="C3470" t="s">
        <v>87</v>
      </c>
      <c r="D3470" s="2">
        <v>45212</v>
      </c>
      <c r="E3470">
        <v>11623911</v>
      </c>
      <c r="F3470">
        <v>0</v>
      </c>
      <c r="G3470">
        <v>15.571</v>
      </c>
      <c r="H3470">
        <v>43206</v>
      </c>
      <c r="I3470">
        <v>0</v>
      </c>
      <c r="J3470">
        <v>0</v>
      </c>
      <c r="K3470">
        <v>118385.61199999999</v>
      </c>
      <c r="L3470">
        <v>0</v>
      </c>
      <c r="M3470">
        <v>0.159</v>
      </c>
      <c r="N3470">
        <v>440.03899999999999</v>
      </c>
      <c r="O3470">
        <v>0</v>
      </c>
      <c r="P3470">
        <v>0</v>
      </c>
      <c r="AW3470">
        <v>308.12700000000001</v>
      </c>
      <c r="AX3470">
        <v>32.6</v>
      </c>
      <c r="AY3470">
        <v>7.15</v>
      </c>
      <c r="AZ3470">
        <v>4.718</v>
      </c>
      <c r="BA3470">
        <v>6171.884</v>
      </c>
      <c r="BB3470">
        <v>2</v>
      </c>
      <c r="BC3470">
        <v>245.465</v>
      </c>
      <c r="BD3470">
        <v>6</v>
      </c>
      <c r="BE3470">
        <v>1</v>
      </c>
      <c r="BF3470">
        <v>45.9</v>
      </c>
      <c r="BG3470">
        <v>85.846999999999994</v>
      </c>
      <c r="BH3470">
        <v>2.6</v>
      </c>
      <c r="BI3470">
        <v>75.400000000000006</v>
      </c>
      <c r="BJ3470">
        <v>0.70399999999999996</v>
      </c>
      <c r="BK3470">
        <v>98186856</v>
      </c>
    </row>
    <row r="3471" spans="1:63" hidden="1" x14ac:dyDescent="0.2">
      <c r="A3471" t="s">
        <v>86</v>
      </c>
      <c r="B3471" t="s">
        <v>68</v>
      </c>
      <c r="C3471" t="s">
        <v>87</v>
      </c>
      <c r="D3471" s="2">
        <v>45213</v>
      </c>
      <c r="E3471">
        <v>11623976</v>
      </c>
      <c r="F3471">
        <v>65</v>
      </c>
      <c r="G3471">
        <v>20.286000000000001</v>
      </c>
      <c r="H3471">
        <v>43206</v>
      </c>
      <c r="I3471">
        <v>0</v>
      </c>
      <c r="J3471">
        <v>0</v>
      </c>
      <c r="K3471">
        <v>118386.274</v>
      </c>
      <c r="L3471">
        <v>0.66200000000000003</v>
      </c>
      <c r="M3471">
        <v>0.20699999999999999</v>
      </c>
      <c r="N3471">
        <v>440.03899999999999</v>
      </c>
      <c r="O3471">
        <v>0</v>
      </c>
      <c r="P3471">
        <v>0</v>
      </c>
      <c r="AW3471">
        <v>308.12700000000001</v>
      </c>
      <c r="AX3471">
        <v>32.6</v>
      </c>
      <c r="AY3471">
        <v>7.15</v>
      </c>
      <c r="AZ3471">
        <v>4.718</v>
      </c>
      <c r="BA3471">
        <v>6171.884</v>
      </c>
      <c r="BB3471">
        <v>2</v>
      </c>
      <c r="BC3471">
        <v>245.465</v>
      </c>
      <c r="BD3471">
        <v>6</v>
      </c>
      <c r="BE3471">
        <v>1</v>
      </c>
      <c r="BF3471">
        <v>45.9</v>
      </c>
      <c r="BG3471">
        <v>85.846999999999994</v>
      </c>
      <c r="BH3471">
        <v>2.6</v>
      </c>
      <c r="BI3471">
        <v>75.400000000000006</v>
      </c>
      <c r="BJ3471">
        <v>0.70399999999999996</v>
      </c>
      <c r="BK3471">
        <v>98186856</v>
      </c>
    </row>
    <row r="3472" spans="1:63" hidden="1" x14ac:dyDescent="0.2">
      <c r="A3472" t="s">
        <v>86</v>
      </c>
      <c r="B3472" t="s">
        <v>68</v>
      </c>
      <c r="C3472" t="s">
        <v>87</v>
      </c>
      <c r="D3472" s="2">
        <v>45214</v>
      </c>
      <c r="E3472">
        <v>11623987</v>
      </c>
      <c r="F3472">
        <v>11</v>
      </c>
      <c r="G3472">
        <v>20.286000000000001</v>
      </c>
      <c r="H3472">
        <v>43206</v>
      </c>
      <c r="I3472">
        <v>0</v>
      </c>
      <c r="J3472">
        <v>0</v>
      </c>
      <c r="K3472">
        <v>118386.386</v>
      </c>
      <c r="L3472">
        <v>0.112</v>
      </c>
      <c r="M3472">
        <v>0.20699999999999999</v>
      </c>
      <c r="N3472">
        <v>440.03899999999999</v>
      </c>
      <c r="O3472">
        <v>0</v>
      </c>
      <c r="P3472">
        <v>0</v>
      </c>
      <c r="AW3472">
        <v>308.12700000000001</v>
      </c>
      <c r="AX3472">
        <v>32.6</v>
      </c>
      <c r="AY3472">
        <v>7.15</v>
      </c>
      <c r="AZ3472">
        <v>4.718</v>
      </c>
      <c r="BA3472">
        <v>6171.884</v>
      </c>
      <c r="BB3472">
        <v>2</v>
      </c>
      <c r="BC3472">
        <v>245.465</v>
      </c>
      <c r="BD3472">
        <v>6</v>
      </c>
      <c r="BE3472">
        <v>1</v>
      </c>
      <c r="BF3472">
        <v>45.9</v>
      </c>
      <c r="BG3472">
        <v>85.846999999999994</v>
      </c>
      <c r="BH3472">
        <v>2.6</v>
      </c>
      <c r="BI3472">
        <v>75.400000000000006</v>
      </c>
      <c r="BJ3472">
        <v>0.70399999999999996</v>
      </c>
      <c r="BK3472">
        <v>98186856</v>
      </c>
    </row>
    <row r="3473" spans="1:63" hidden="1" x14ac:dyDescent="0.2">
      <c r="A3473" t="s">
        <v>86</v>
      </c>
      <c r="B3473" t="s">
        <v>68</v>
      </c>
      <c r="C3473" t="s">
        <v>87</v>
      </c>
      <c r="D3473" s="2">
        <v>45215</v>
      </c>
      <c r="E3473">
        <v>11624000</v>
      </c>
      <c r="F3473">
        <v>13</v>
      </c>
      <c r="G3473">
        <v>21.856999999999999</v>
      </c>
      <c r="H3473">
        <v>43206</v>
      </c>
      <c r="I3473">
        <v>0</v>
      </c>
      <c r="J3473">
        <v>0</v>
      </c>
      <c r="K3473">
        <v>118386.518</v>
      </c>
      <c r="L3473">
        <v>0.13200000000000001</v>
      </c>
      <c r="M3473">
        <v>0.223</v>
      </c>
      <c r="N3473">
        <v>440.03899999999999</v>
      </c>
      <c r="O3473">
        <v>0</v>
      </c>
      <c r="P3473">
        <v>0</v>
      </c>
      <c r="AW3473">
        <v>308.12700000000001</v>
      </c>
      <c r="AX3473">
        <v>32.6</v>
      </c>
      <c r="AY3473">
        <v>7.15</v>
      </c>
      <c r="AZ3473">
        <v>4.718</v>
      </c>
      <c r="BA3473">
        <v>6171.884</v>
      </c>
      <c r="BB3473">
        <v>2</v>
      </c>
      <c r="BC3473">
        <v>245.465</v>
      </c>
      <c r="BD3473">
        <v>6</v>
      </c>
      <c r="BE3473">
        <v>1</v>
      </c>
      <c r="BF3473">
        <v>45.9</v>
      </c>
      <c r="BG3473">
        <v>85.846999999999994</v>
      </c>
      <c r="BH3473">
        <v>2.6</v>
      </c>
      <c r="BI3473">
        <v>75.400000000000006</v>
      </c>
      <c r="BJ3473">
        <v>0.70399999999999996</v>
      </c>
      <c r="BK3473">
        <v>98186856</v>
      </c>
    </row>
    <row r="3474" spans="1:63" hidden="1" x14ac:dyDescent="0.2">
      <c r="A3474" t="s">
        <v>86</v>
      </c>
      <c r="B3474" t="s">
        <v>68</v>
      </c>
      <c r="C3474" t="s">
        <v>87</v>
      </c>
      <c r="D3474" s="2">
        <v>45216</v>
      </c>
      <c r="E3474">
        <v>11624000</v>
      </c>
      <c r="F3474">
        <v>0</v>
      </c>
      <c r="G3474">
        <v>20.286000000000001</v>
      </c>
      <c r="H3474">
        <v>43206</v>
      </c>
      <c r="I3474">
        <v>0</v>
      </c>
      <c r="J3474">
        <v>0</v>
      </c>
      <c r="K3474">
        <v>118386.518</v>
      </c>
      <c r="L3474">
        <v>0</v>
      </c>
      <c r="M3474">
        <v>0.20699999999999999</v>
      </c>
      <c r="N3474">
        <v>440.03899999999999</v>
      </c>
      <c r="O3474">
        <v>0</v>
      </c>
      <c r="P3474">
        <v>0</v>
      </c>
      <c r="AW3474">
        <v>308.12700000000001</v>
      </c>
      <c r="AX3474">
        <v>32.6</v>
      </c>
      <c r="AY3474">
        <v>7.15</v>
      </c>
      <c r="AZ3474">
        <v>4.718</v>
      </c>
      <c r="BA3474">
        <v>6171.884</v>
      </c>
      <c r="BB3474">
        <v>2</v>
      </c>
      <c r="BC3474">
        <v>245.465</v>
      </c>
      <c r="BD3474">
        <v>6</v>
      </c>
      <c r="BE3474">
        <v>1</v>
      </c>
      <c r="BF3474">
        <v>45.9</v>
      </c>
      <c r="BG3474">
        <v>85.846999999999994</v>
      </c>
      <c r="BH3474">
        <v>2.6</v>
      </c>
      <c r="BI3474">
        <v>75.400000000000006</v>
      </c>
      <c r="BJ3474">
        <v>0.70399999999999996</v>
      </c>
      <c r="BK3474">
        <v>98186856</v>
      </c>
    </row>
    <row r="3475" spans="1:63" hidden="1" x14ac:dyDescent="0.2">
      <c r="A3475" t="s">
        <v>86</v>
      </c>
      <c r="B3475" t="s">
        <v>68</v>
      </c>
      <c r="C3475" t="s">
        <v>87</v>
      </c>
      <c r="D3475" s="2">
        <v>45217</v>
      </c>
      <c r="E3475">
        <v>11624000</v>
      </c>
      <c r="F3475">
        <v>0</v>
      </c>
      <c r="G3475">
        <v>20.286000000000001</v>
      </c>
      <c r="H3475">
        <v>43206</v>
      </c>
      <c r="I3475">
        <v>0</v>
      </c>
      <c r="J3475">
        <v>0</v>
      </c>
      <c r="K3475">
        <v>118386.518</v>
      </c>
      <c r="L3475">
        <v>0</v>
      </c>
      <c r="M3475">
        <v>0.20699999999999999</v>
      </c>
      <c r="N3475">
        <v>440.03899999999999</v>
      </c>
      <c r="O3475">
        <v>0</v>
      </c>
      <c r="P3475">
        <v>0</v>
      </c>
      <c r="AW3475">
        <v>308.12700000000001</v>
      </c>
      <c r="AX3475">
        <v>32.6</v>
      </c>
      <c r="AY3475">
        <v>7.15</v>
      </c>
      <c r="AZ3475">
        <v>4.718</v>
      </c>
      <c r="BA3475">
        <v>6171.884</v>
      </c>
      <c r="BB3475">
        <v>2</v>
      </c>
      <c r="BC3475">
        <v>245.465</v>
      </c>
      <c r="BD3475">
        <v>6</v>
      </c>
      <c r="BE3475">
        <v>1</v>
      </c>
      <c r="BF3475">
        <v>45.9</v>
      </c>
      <c r="BG3475">
        <v>85.846999999999994</v>
      </c>
      <c r="BH3475">
        <v>2.6</v>
      </c>
      <c r="BI3475">
        <v>75.400000000000006</v>
      </c>
      <c r="BJ3475">
        <v>0.70399999999999996</v>
      </c>
      <c r="BK3475">
        <v>98186856</v>
      </c>
    </row>
    <row r="3476" spans="1:63" hidden="1" x14ac:dyDescent="0.2">
      <c r="A3476" t="s">
        <v>86</v>
      </c>
      <c r="B3476" t="s">
        <v>68</v>
      </c>
      <c r="C3476" t="s">
        <v>87</v>
      </c>
      <c r="D3476" s="2">
        <v>45218</v>
      </c>
      <c r="E3476">
        <v>11624000</v>
      </c>
      <c r="F3476">
        <v>0</v>
      </c>
      <c r="G3476">
        <v>12.714</v>
      </c>
      <c r="H3476">
        <v>43206</v>
      </c>
      <c r="I3476">
        <v>0</v>
      </c>
      <c r="J3476">
        <v>0</v>
      </c>
      <c r="K3476">
        <v>118386.518</v>
      </c>
      <c r="L3476">
        <v>0</v>
      </c>
      <c r="M3476">
        <v>0.129</v>
      </c>
      <c r="N3476">
        <v>440.03899999999999</v>
      </c>
      <c r="O3476">
        <v>0</v>
      </c>
      <c r="P3476">
        <v>0</v>
      </c>
      <c r="AW3476">
        <v>308.12700000000001</v>
      </c>
      <c r="AX3476">
        <v>32.6</v>
      </c>
      <c r="AY3476">
        <v>7.15</v>
      </c>
      <c r="AZ3476">
        <v>4.718</v>
      </c>
      <c r="BA3476">
        <v>6171.884</v>
      </c>
      <c r="BB3476">
        <v>2</v>
      </c>
      <c r="BC3476">
        <v>245.465</v>
      </c>
      <c r="BD3476">
        <v>6</v>
      </c>
      <c r="BE3476">
        <v>1</v>
      </c>
      <c r="BF3476">
        <v>45.9</v>
      </c>
      <c r="BG3476">
        <v>85.846999999999994</v>
      </c>
      <c r="BH3476">
        <v>2.6</v>
      </c>
      <c r="BI3476">
        <v>75.400000000000006</v>
      </c>
      <c r="BJ3476">
        <v>0.70399999999999996</v>
      </c>
      <c r="BK3476">
        <v>98186856</v>
      </c>
    </row>
    <row r="3477" spans="1:63" hidden="1" x14ac:dyDescent="0.2">
      <c r="A3477" t="s">
        <v>86</v>
      </c>
      <c r="B3477" t="s">
        <v>68</v>
      </c>
      <c r="C3477" t="s">
        <v>87</v>
      </c>
      <c r="D3477" s="2">
        <v>45219</v>
      </c>
      <c r="E3477">
        <v>11624000</v>
      </c>
      <c r="F3477">
        <v>0</v>
      </c>
      <c r="G3477">
        <v>12.714</v>
      </c>
      <c r="H3477">
        <v>43206</v>
      </c>
      <c r="I3477">
        <v>0</v>
      </c>
      <c r="J3477">
        <v>0</v>
      </c>
      <c r="K3477">
        <v>118386.518</v>
      </c>
      <c r="L3477">
        <v>0</v>
      </c>
      <c r="M3477">
        <v>0.129</v>
      </c>
      <c r="N3477">
        <v>440.03899999999999</v>
      </c>
      <c r="O3477">
        <v>0</v>
      </c>
      <c r="P3477">
        <v>0</v>
      </c>
      <c r="AW3477">
        <v>308.12700000000001</v>
      </c>
      <c r="AX3477">
        <v>32.6</v>
      </c>
      <c r="AY3477">
        <v>7.15</v>
      </c>
      <c r="AZ3477">
        <v>4.718</v>
      </c>
      <c r="BA3477">
        <v>6171.884</v>
      </c>
      <c r="BB3477">
        <v>2</v>
      </c>
      <c r="BC3477">
        <v>245.465</v>
      </c>
      <c r="BD3477">
        <v>6</v>
      </c>
      <c r="BE3477">
        <v>1</v>
      </c>
      <c r="BF3477">
        <v>45.9</v>
      </c>
      <c r="BG3477">
        <v>85.846999999999994</v>
      </c>
      <c r="BH3477">
        <v>2.6</v>
      </c>
      <c r="BI3477">
        <v>75.400000000000006</v>
      </c>
      <c r="BJ3477">
        <v>0.70399999999999996</v>
      </c>
      <c r="BK3477">
        <v>98186856</v>
      </c>
    </row>
    <row r="3478" spans="1:63" hidden="1" x14ac:dyDescent="0.2">
      <c r="A3478" t="s">
        <v>86</v>
      </c>
      <c r="B3478" t="s">
        <v>68</v>
      </c>
      <c r="C3478" t="s">
        <v>87</v>
      </c>
      <c r="D3478" s="2">
        <v>45220</v>
      </c>
      <c r="E3478">
        <v>11624000</v>
      </c>
      <c r="F3478">
        <v>0</v>
      </c>
      <c r="G3478">
        <v>3.4289999999999998</v>
      </c>
      <c r="H3478">
        <v>43206</v>
      </c>
      <c r="I3478">
        <v>0</v>
      </c>
      <c r="J3478">
        <v>0</v>
      </c>
      <c r="K3478">
        <v>118386.518</v>
      </c>
      <c r="L3478">
        <v>0</v>
      </c>
      <c r="M3478">
        <v>3.5000000000000003E-2</v>
      </c>
      <c r="N3478">
        <v>440.03899999999999</v>
      </c>
      <c r="O3478">
        <v>0</v>
      </c>
      <c r="P3478">
        <v>0</v>
      </c>
      <c r="AW3478">
        <v>308.12700000000001</v>
      </c>
      <c r="AX3478">
        <v>32.6</v>
      </c>
      <c r="AY3478">
        <v>7.15</v>
      </c>
      <c r="AZ3478">
        <v>4.718</v>
      </c>
      <c r="BA3478">
        <v>6171.884</v>
      </c>
      <c r="BB3478">
        <v>2</v>
      </c>
      <c r="BC3478">
        <v>245.465</v>
      </c>
      <c r="BD3478">
        <v>6</v>
      </c>
      <c r="BE3478">
        <v>1</v>
      </c>
      <c r="BF3478">
        <v>45.9</v>
      </c>
      <c r="BG3478">
        <v>85.846999999999994</v>
      </c>
      <c r="BH3478">
        <v>2.6</v>
      </c>
      <c r="BI3478">
        <v>75.400000000000006</v>
      </c>
      <c r="BJ3478">
        <v>0.70399999999999996</v>
      </c>
      <c r="BK3478">
        <v>98186856</v>
      </c>
    </row>
    <row r="3479" spans="1:63" hidden="1" x14ac:dyDescent="0.2">
      <c r="A3479" t="s">
        <v>86</v>
      </c>
      <c r="B3479" t="s">
        <v>68</v>
      </c>
      <c r="C3479" t="s">
        <v>87</v>
      </c>
      <c r="D3479" s="2">
        <v>45221</v>
      </c>
      <c r="E3479">
        <v>11624000</v>
      </c>
      <c r="F3479">
        <v>0</v>
      </c>
      <c r="G3479">
        <v>1.857</v>
      </c>
      <c r="H3479">
        <v>43206</v>
      </c>
      <c r="I3479">
        <v>0</v>
      </c>
      <c r="J3479">
        <v>0</v>
      </c>
      <c r="K3479">
        <v>118386.518</v>
      </c>
      <c r="L3479">
        <v>0</v>
      </c>
      <c r="M3479">
        <v>1.9E-2</v>
      </c>
      <c r="N3479">
        <v>440.03899999999999</v>
      </c>
      <c r="O3479">
        <v>0</v>
      </c>
      <c r="P3479">
        <v>0</v>
      </c>
      <c r="AW3479">
        <v>308.12700000000001</v>
      </c>
      <c r="AX3479">
        <v>32.6</v>
      </c>
      <c r="AY3479">
        <v>7.15</v>
      </c>
      <c r="AZ3479">
        <v>4.718</v>
      </c>
      <c r="BA3479">
        <v>6171.884</v>
      </c>
      <c r="BB3479">
        <v>2</v>
      </c>
      <c r="BC3479">
        <v>245.465</v>
      </c>
      <c r="BD3479">
        <v>6</v>
      </c>
      <c r="BE3479">
        <v>1</v>
      </c>
      <c r="BF3479">
        <v>45.9</v>
      </c>
      <c r="BG3479">
        <v>85.846999999999994</v>
      </c>
      <c r="BH3479">
        <v>2.6</v>
      </c>
      <c r="BI3479">
        <v>75.400000000000006</v>
      </c>
      <c r="BJ3479">
        <v>0.70399999999999996</v>
      </c>
      <c r="BK3479">
        <v>98186856</v>
      </c>
    </row>
    <row r="3480" spans="1:63" hidden="1" x14ac:dyDescent="0.2">
      <c r="A3480" t="s">
        <v>86</v>
      </c>
      <c r="B3480" t="s">
        <v>68</v>
      </c>
      <c r="C3480" t="s">
        <v>87</v>
      </c>
      <c r="D3480" s="2">
        <v>45222</v>
      </c>
      <c r="E3480">
        <v>11624000</v>
      </c>
      <c r="F3480">
        <v>0</v>
      </c>
      <c r="G3480">
        <v>0</v>
      </c>
      <c r="H3480">
        <v>43206</v>
      </c>
      <c r="I3480">
        <v>0</v>
      </c>
      <c r="J3480">
        <v>0</v>
      </c>
      <c r="K3480">
        <v>118386.518</v>
      </c>
      <c r="L3480">
        <v>0</v>
      </c>
      <c r="M3480">
        <v>0</v>
      </c>
      <c r="N3480">
        <v>440.03899999999999</v>
      </c>
      <c r="O3480">
        <v>0</v>
      </c>
      <c r="P3480">
        <v>0</v>
      </c>
      <c r="AW3480">
        <v>308.12700000000001</v>
      </c>
      <c r="AX3480">
        <v>32.6</v>
      </c>
      <c r="AY3480">
        <v>7.15</v>
      </c>
      <c r="AZ3480">
        <v>4.718</v>
      </c>
      <c r="BA3480">
        <v>6171.884</v>
      </c>
      <c r="BB3480">
        <v>2</v>
      </c>
      <c r="BC3480">
        <v>245.465</v>
      </c>
      <c r="BD3480">
        <v>6</v>
      </c>
      <c r="BE3480">
        <v>1</v>
      </c>
      <c r="BF3480">
        <v>45.9</v>
      </c>
      <c r="BG3480">
        <v>85.846999999999994</v>
      </c>
      <c r="BH3480">
        <v>2.6</v>
      </c>
      <c r="BI3480">
        <v>75.400000000000006</v>
      </c>
      <c r="BJ3480">
        <v>0.70399999999999996</v>
      </c>
      <c r="BK3480">
        <v>98186856</v>
      </c>
    </row>
    <row r="3481" spans="1:63" hidden="1" x14ac:dyDescent="0.2">
      <c r="A3481" t="s">
        <v>86</v>
      </c>
      <c r="B3481" t="s">
        <v>68</v>
      </c>
      <c r="C3481" t="s">
        <v>87</v>
      </c>
      <c r="D3481" s="2">
        <v>45223</v>
      </c>
      <c r="E3481">
        <v>11624000</v>
      </c>
      <c r="F3481">
        <v>0</v>
      </c>
      <c r="G3481">
        <v>0</v>
      </c>
      <c r="H3481">
        <v>43206</v>
      </c>
      <c r="I3481">
        <v>0</v>
      </c>
      <c r="J3481">
        <v>0</v>
      </c>
      <c r="K3481">
        <v>118386.518</v>
      </c>
      <c r="L3481">
        <v>0</v>
      </c>
      <c r="M3481">
        <v>0</v>
      </c>
      <c r="N3481">
        <v>440.03899999999999</v>
      </c>
      <c r="O3481">
        <v>0</v>
      </c>
      <c r="P3481">
        <v>0</v>
      </c>
      <c r="AW3481">
        <v>308.12700000000001</v>
      </c>
      <c r="AX3481">
        <v>32.6</v>
      </c>
      <c r="AY3481">
        <v>7.15</v>
      </c>
      <c r="AZ3481">
        <v>4.718</v>
      </c>
      <c r="BA3481">
        <v>6171.884</v>
      </c>
      <c r="BB3481">
        <v>2</v>
      </c>
      <c r="BC3481">
        <v>245.465</v>
      </c>
      <c r="BD3481">
        <v>6</v>
      </c>
      <c r="BE3481">
        <v>1</v>
      </c>
      <c r="BF3481">
        <v>45.9</v>
      </c>
      <c r="BG3481">
        <v>85.846999999999994</v>
      </c>
      <c r="BH3481">
        <v>2.6</v>
      </c>
      <c r="BI3481">
        <v>75.400000000000006</v>
      </c>
      <c r="BJ3481">
        <v>0.70399999999999996</v>
      </c>
      <c r="BK3481">
        <v>98186856</v>
      </c>
    </row>
    <row r="3482" spans="1:63" hidden="1" x14ac:dyDescent="0.2">
      <c r="A3482" t="s">
        <v>86</v>
      </c>
      <c r="B3482" t="s">
        <v>68</v>
      </c>
      <c r="C3482" t="s">
        <v>87</v>
      </c>
      <c r="D3482" s="2">
        <v>45224</v>
      </c>
      <c r="E3482">
        <v>11624000</v>
      </c>
      <c r="F3482">
        <v>0</v>
      </c>
      <c r="G3482">
        <v>0</v>
      </c>
      <c r="H3482">
        <v>43206</v>
      </c>
      <c r="I3482">
        <v>0</v>
      </c>
      <c r="J3482">
        <v>0</v>
      </c>
      <c r="K3482">
        <v>118386.518</v>
      </c>
      <c r="L3482">
        <v>0</v>
      </c>
      <c r="M3482">
        <v>0</v>
      </c>
      <c r="N3482">
        <v>440.03899999999999</v>
      </c>
      <c r="O3482">
        <v>0</v>
      </c>
      <c r="P3482">
        <v>0</v>
      </c>
      <c r="AW3482">
        <v>308.12700000000001</v>
      </c>
      <c r="AX3482">
        <v>32.6</v>
      </c>
      <c r="AY3482">
        <v>7.15</v>
      </c>
      <c r="AZ3482">
        <v>4.718</v>
      </c>
      <c r="BA3482">
        <v>6171.884</v>
      </c>
      <c r="BB3482">
        <v>2</v>
      </c>
      <c r="BC3482">
        <v>245.465</v>
      </c>
      <c r="BD3482">
        <v>6</v>
      </c>
      <c r="BE3482">
        <v>1</v>
      </c>
      <c r="BF3482">
        <v>45.9</v>
      </c>
      <c r="BG3482">
        <v>85.846999999999994</v>
      </c>
      <c r="BH3482">
        <v>2.6</v>
      </c>
      <c r="BI3482">
        <v>75.400000000000006</v>
      </c>
      <c r="BJ3482">
        <v>0.70399999999999996</v>
      </c>
      <c r="BK3482">
        <v>98186856</v>
      </c>
    </row>
    <row r="3483" spans="1:63" hidden="1" x14ac:dyDescent="0.2">
      <c r="A3483" t="s">
        <v>86</v>
      </c>
      <c r="B3483" t="s">
        <v>68</v>
      </c>
      <c r="C3483" t="s">
        <v>87</v>
      </c>
      <c r="D3483" s="2">
        <v>45225</v>
      </c>
      <c r="E3483">
        <v>11624000</v>
      </c>
      <c r="F3483">
        <v>0</v>
      </c>
      <c r="G3483">
        <v>0</v>
      </c>
      <c r="H3483">
        <v>43206</v>
      </c>
      <c r="I3483">
        <v>0</v>
      </c>
      <c r="J3483">
        <v>0</v>
      </c>
      <c r="K3483">
        <v>118386.518</v>
      </c>
      <c r="L3483">
        <v>0</v>
      </c>
      <c r="M3483">
        <v>0</v>
      </c>
      <c r="N3483">
        <v>440.03899999999999</v>
      </c>
      <c r="O3483">
        <v>0</v>
      </c>
      <c r="P3483">
        <v>0</v>
      </c>
      <c r="AW3483">
        <v>308.12700000000001</v>
      </c>
      <c r="AX3483">
        <v>32.6</v>
      </c>
      <c r="AY3483">
        <v>7.15</v>
      </c>
      <c r="AZ3483">
        <v>4.718</v>
      </c>
      <c r="BA3483">
        <v>6171.884</v>
      </c>
      <c r="BB3483">
        <v>2</v>
      </c>
      <c r="BC3483">
        <v>245.465</v>
      </c>
      <c r="BD3483">
        <v>6</v>
      </c>
      <c r="BE3483">
        <v>1</v>
      </c>
      <c r="BF3483">
        <v>45.9</v>
      </c>
      <c r="BG3483">
        <v>85.846999999999994</v>
      </c>
      <c r="BH3483">
        <v>2.6</v>
      </c>
      <c r="BI3483">
        <v>75.400000000000006</v>
      </c>
      <c r="BJ3483">
        <v>0.70399999999999996</v>
      </c>
      <c r="BK3483">
        <v>98186856</v>
      </c>
    </row>
    <row r="3484" spans="1:63" hidden="1" x14ac:dyDescent="0.2">
      <c r="A3484" t="s">
        <v>86</v>
      </c>
      <c r="B3484" t="s">
        <v>68</v>
      </c>
      <c r="C3484" t="s">
        <v>87</v>
      </c>
      <c r="D3484" s="2">
        <v>45226</v>
      </c>
      <c r="E3484">
        <v>11624000</v>
      </c>
      <c r="F3484">
        <v>0</v>
      </c>
      <c r="G3484">
        <v>0</v>
      </c>
      <c r="H3484">
        <v>43206</v>
      </c>
      <c r="I3484">
        <v>0</v>
      </c>
      <c r="J3484">
        <v>0</v>
      </c>
      <c r="K3484">
        <v>118386.518</v>
      </c>
      <c r="L3484">
        <v>0</v>
      </c>
      <c r="M3484">
        <v>0</v>
      </c>
      <c r="N3484">
        <v>440.03899999999999</v>
      </c>
      <c r="O3484">
        <v>0</v>
      </c>
      <c r="P3484">
        <v>0</v>
      </c>
      <c r="AW3484">
        <v>308.12700000000001</v>
      </c>
      <c r="AX3484">
        <v>32.6</v>
      </c>
      <c r="AY3484">
        <v>7.15</v>
      </c>
      <c r="AZ3484">
        <v>4.718</v>
      </c>
      <c r="BA3484">
        <v>6171.884</v>
      </c>
      <c r="BB3484">
        <v>2</v>
      </c>
      <c r="BC3484">
        <v>245.465</v>
      </c>
      <c r="BD3484">
        <v>6</v>
      </c>
      <c r="BE3484">
        <v>1</v>
      </c>
      <c r="BF3484">
        <v>45.9</v>
      </c>
      <c r="BG3484">
        <v>85.846999999999994</v>
      </c>
      <c r="BH3484">
        <v>2.6</v>
      </c>
      <c r="BI3484">
        <v>75.400000000000006</v>
      </c>
      <c r="BJ3484">
        <v>0.70399999999999996</v>
      </c>
      <c r="BK3484">
        <v>98186856</v>
      </c>
    </row>
    <row r="3485" spans="1:63" hidden="1" x14ac:dyDescent="0.2">
      <c r="A3485" t="s">
        <v>86</v>
      </c>
      <c r="B3485" t="s">
        <v>68</v>
      </c>
      <c r="C3485" t="s">
        <v>87</v>
      </c>
      <c r="D3485" s="2">
        <v>45227</v>
      </c>
      <c r="E3485">
        <v>11624000</v>
      </c>
      <c r="F3485">
        <v>0</v>
      </c>
      <c r="G3485">
        <v>0</v>
      </c>
      <c r="H3485">
        <v>43206</v>
      </c>
      <c r="I3485">
        <v>0</v>
      </c>
      <c r="J3485">
        <v>0</v>
      </c>
      <c r="K3485">
        <v>118386.518</v>
      </c>
      <c r="L3485">
        <v>0</v>
      </c>
      <c r="M3485">
        <v>0</v>
      </c>
      <c r="N3485">
        <v>440.03899999999999</v>
      </c>
      <c r="O3485">
        <v>0</v>
      </c>
      <c r="P3485">
        <v>0</v>
      </c>
      <c r="AW3485">
        <v>308.12700000000001</v>
      </c>
      <c r="AX3485">
        <v>32.6</v>
      </c>
      <c r="AY3485">
        <v>7.15</v>
      </c>
      <c r="AZ3485">
        <v>4.718</v>
      </c>
      <c r="BA3485">
        <v>6171.884</v>
      </c>
      <c r="BB3485">
        <v>2</v>
      </c>
      <c r="BC3485">
        <v>245.465</v>
      </c>
      <c r="BD3485">
        <v>6</v>
      </c>
      <c r="BE3485">
        <v>1</v>
      </c>
      <c r="BF3485">
        <v>45.9</v>
      </c>
      <c r="BG3485">
        <v>85.846999999999994</v>
      </c>
      <c r="BH3485">
        <v>2.6</v>
      </c>
      <c r="BI3485">
        <v>75.400000000000006</v>
      </c>
      <c r="BJ3485">
        <v>0.70399999999999996</v>
      </c>
      <c r="BK3485">
        <v>98186856</v>
      </c>
    </row>
    <row r="3486" spans="1:63" hidden="1" x14ac:dyDescent="0.2">
      <c r="A3486" t="s">
        <v>86</v>
      </c>
      <c r="B3486" t="s">
        <v>68</v>
      </c>
      <c r="C3486" t="s">
        <v>87</v>
      </c>
      <c r="D3486" s="2">
        <v>45228</v>
      </c>
      <c r="E3486">
        <v>11624000</v>
      </c>
      <c r="F3486">
        <v>0</v>
      </c>
      <c r="G3486">
        <v>0</v>
      </c>
      <c r="H3486">
        <v>43206</v>
      </c>
      <c r="I3486">
        <v>0</v>
      </c>
      <c r="J3486">
        <v>0</v>
      </c>
      <c r="K3486">
        <v>118386.518</v>
      </c>
      <c r="L3486">
        <v>0</v>
      </c>
      <c r="M3486">
        <v>0</v>
      </c>
      <c r="N3486">
        <v>440.03899999999999</v>
      </c>
      <c r="O3486">
        <v>0</v>
      </c>
      <c r="P3486">
        <v>0</v>
      </c>
      <c r="AW3486">
        <v>308.12700000000001</v>
      </c>
      <c r="AX3486">
        <v>32.6</v>
      </c>
      <c r="AY3486">
        <v>7.15</v>
      </c>
      <c r="AZ3486">
        <v>4.718</v>
      </c>
      <c r="BA3486">
        <v>6171.884</v>
      </c>
      <c r="BB3486">
        <v>2</v>
      </c>
      <c r="BC3486">
        <v>245.465</v>
      </c>
      <c r="BD3486">
        <v>6</v>
      </c>
      <c r="BE3486">
        <v>1</v>
      </c>
      <c r="BF3486">
        <v>45.9</v>
      </c>
      <c r="BG3486">
        <v>85.846999999999994</v>
      </c>
      <c r="BH3486">
        <v>2.6</v>
      </c>
      <c r="BI3486">
        <v>75.400000000000006</v>
      </c>
      <c r="BJ3486">
        <v>0.70399999999999996</v>
      </c>
      <c r="BK3486">
        <v>98186856</v>
      </c>
    </row>
    <row r="3487" spans="1:63" hidden="1" x14ac:dyDescent="0.2">
      <c r="A3487" t="s">
        <v>86</v>
      </c>
      <c r="B3487" t="s">
        <v>68</v>
      </c>
      <c r="C3487" t="s">
        <v>87</v>
      </c>
      <c r="D3487" s="2">
        <v>45229</v>
      </c>
      <c r="E3487">
        <v>11624000</v>
      </c>
      <c r="F3487">
        <v>0</v>
      </c>
      <c r="G3487">
        <v>0</v>
      </c>
      <c r="H3487">
        <v>43206</v>
      </c>
      <c r="I3487">
        <v>0</v>
      </c>
      <c r="J3487">
        <v>0</v>
      </c>
      <c r="K3487">
        <v>118386.518</v>
      </c>
      <c r="L3487">
        <v>0</v>
      </c>
      <c r="M3487">
        <v>0</v>
      </c>
      <c r="N3487">
        <v>440.03899999999999</v>
      </c>
      <c r="O3487">
        <v>0</v>
      </c>
      <c r="P3487">
        <v>0</v>
      </c>
      <c r="AW3487">
        <v>308.12700000000001</v>
      </c>
      <c r="AX3487">
        <v>32.6</v>
      </c>
      <c r="AY3487">
        <v>7.15</v>
      </c>
      <c r="AZ3487">
        <v>4.718</v>
      </c>
      <c r="BA3487">
        <v>6171.884</v>
      </c>
      <c r="BB3487">
        <v>2</v>
      </c>
      <c r="BC3487">
        <v>245.465</v>
      </c>
      <c r="BD3487">
        <v>6</v>
      </c>
      <c r="BE3487">
        <v>1</v>
      </c>
      <c r="BF3487">
        <v>45.9</v>
      </c>
      <c r="BG3487">
        <v>85.846999999999994</v>
      </c>
      <c r="BH3487">
        <v>2.6</v>
      </c>
      <c r="BI3487">
        <v>75.400000000000006</v>
      </c>
      <c r="BJ3487">
        <v>0.70399999999999996</v>
      </c>
      <c r="BK3487">
        <v>98186856</v>
      </c>
    </row>
    <row r="3488" spans="1:63" hidden="1" x14ac:dyDescent="0.2">
      <c r="A3488" t="s">
        <v>86</v>
      </c>
      <c r="B3488" t="s">
        <v>68</v>
      </c>
      <c r="C3488" t="s">
        <v>87</v>
      </c>
      <c r="D3488" s="2">
        <v>45230</v>
      </c>
      <c r="E3488">
        <v>11624000</v>
      </c>
      <c r="F3488">
        <v>0</v>
      </c>
      <c r="G3488">
        <v>0</v>
      </c>
      <c r="H3488">
        <v>43206</v>
      </c>
      <c r="I3488">
        <v>0</v>
      </c>
      <c r="J3488">
        <v>0</v>
      </c>
      <c r="K3488">
        <v>118386.518</v>
      </c>
      <c r="L3488">
        <v>0</v>
      </c>
      <c r="M3488">
        <v>0</v>
      </c>
      <c r="N3488">
        <v>440.03899999999999</v>
      </c>
      <c r="O3488">
        <v>0</v>
      </c>
      <c r="P3488">
        <v>0</v>
      </c>
      <c r="AW3488">
        <v>308.12700000000001</v>
      </c>
      <c r="AX3488">
        <v>32.6</v>
      </c>
      <c r="AY3488">
        <v>7.15</v>
      </c>
      <c r="AZ3488">
        <v>4.718</v>
      </c>
      <c r="BA3488">
        <v>6171.884</v>
      </c>
      <c r="BB3488">
        <v>2</v>
      </c>
      <c r="BC3488">
        <v>245.465</v>
      </c>
      <c r="BD3488">
        <v>6</v>
      </c>
      <c r="BE3488">
        <v>1</v>
      </c>
      <c r="BF3488">
        <v>45.9</v>
      </c>
      <c r="BG3488">
        <v>85.846999999999994</v>
      </c>
      <c r="BH3488">
        <v>2.6</v>
      </c>
      <c r="BI3488">
        <v>75.400000000000006</v>
      </c>
      <c r="BJ3488">
        <v>0.70399999999999996</v>
      </c>
      <c r="BK3488">
        <v>98186856</v>
      </c>
    </row>
    <row r="3489" spans="1:63" hidden="1" x14ac:dyDescent="0.2">
      <c r="A3489" t="s">
        <v>86</v>
      </c>
      <c r="B3489" t="s">
        <v>68</v>
      </c>
      <c r="C3489" t="s">
        <v>87</v>
      </c>
      <c r="D3489" s="2">
        <v>45231</v>
      </c>
      <c r="E3489">
        <v>11624000</v>
      </c>
      <c r="F3489">
        <v>0</v>
      </c>
      <c r="G3489">
        <v>0</v>
      </c>
      <c r="H3489">
        <v>43206</v>
      </c>
      <c r="I3489">
        <v>0</v>
      </c>
      <c r="J3489">
        <v>0</v>
      </c>
      <c r="K3489">
        <v>118386.518</v>
      </c>
      <c r="L3489">
        <v>0</v>
      </c>
      <c r="M3489">
        <v>0</v>
      </c>
      <c r="N3489">
        <v>440.03899999999999</v>
      </c>
      <c r="O3489">
        <v>0</v>
      </c>
      <c r="P3489">
        <v>0</v>
      </c>
      <c r="AW3489">
        <v>308.12700000000001</v>
      </c>
      <c r="AX3489">
        <v>32.6</v>
      </c>
      <c r="AY3489">
        <v>7.15</v>
      </c>
      <c r="AZ3489">
        <v>4.718</v>
      </c>
      <c r="BA3489">
        <v>6171.884</v>
      </c>
      <c r="BB3489">
        <v>2</v>
      </c>
      <c r="BC3489">
        <v>245.465</v>
      </c>
      <c r="BD3489">
        <v>6</v>
      </c>
      <c r="BE3489">
        <v>1</v>
      </c>
      <c r="BF3489">
        <v>45.9</v>
      </c>
      <c r="BG3489">
        <v>85.846999999999994</v>
      </c>
      <c r="BH3489">
        <v>2.6</v>
      </c>
      <c r="BI3489">
        <v>75.400000000000006</v>
      </c>
      <c r="BJ3489">
        <v>0.70399999999999996</v>
      </c>
      <c r="BK3489">
        <v>98186856</v>
      </c>
    </row>
    <row r="3490" spans="1:63" hidden="1" x14ac:dyDescent="0.2">
      <c r="A3490" t="s">
        <v>86</v>
      </c>
      <c r="B3490" t="s">
        <v>68</v>
      </c>
      <c r="C3490" t="s">
        <v>87</v>
      </c>
      <c r="D3490" s="2">
        <v>45232</v>
      </c>
      <c r="E3490">
        <v>11624000</v>
      </c>
      <c r="F3490">
        <v>0</v>
      </c>
      <c r="G3490">
        <v>0</v>
      </c>
      <c r="H3490">
        <v>43206</v>
      </c>
      <c r="I3490">
        <v>0</v>
      </c>
      <c r="J3490">
        <v>0</v>
      </c>
      <c r="K3490">
        <v>118386.518</v>
      </c>
      <c r="L3490">
        <v>0</v>
      </c>
      <c r="M3490">
        <v>0</v>
      </c>
      <c r="N3490">
        <v>440.03899999999999</v>
      </c>
      <c r="O3490">
        <v>0</v>
      </c>
      <c r="P3490">
        <v>0</v>
      </c>
      <c r="AW3490">
        <v>308.12700000000001</v>
      </c>
      <c r="AX3490">
        <v>32.6</v>
      </c>
      <c r="AY3490">
        <v>7.15</v>
      </c>
      <c r="AZ3490">
        <v>4.718</v>
      </c>
      <c r="BA3490">
        <v>6171.884</v>
      </c>
      <c r="BB3490">
        <v>2</v>
      </c>
      <c r="BC3490">
        <v>245.465</v>
      </c>
      <c r="BD3490">
        <v>6</v>
      </c>
      <c r="BE3490">
        <v>1</v>
      </c>
      <c r="BF3490">
        <v>45.9</v>
      </c>
      <c r="BG3490">
        <v>85.846999999999994</v>
      </c>
      <c r="BH3490">
        <v>2.6</v>
      </c>
      <c r="BI3490">
        <v>75.400000000000006</v>
      </c>
      <c r="BJ3490">
        <v>0.70399999999999996</v>
      </c>
      <c r="BK3490">
        <v>98186856</v>
      </c>
    </row>
    <row r="3491" spans="1:63" hidden="1" x14ac:dyDescent="0.2">
      <c r="A3491" t="s">
        <v>86</v>
      </c>
      <c r="B3491" t="s">
        <v>68</v>
      </c>
      <c r="C3491" t="s">
        <v>87</v>
      </c>
      <c r="D3491" s="2">
        <v>45233</v>
      </c>
      <c r="E3491">
        <v>11624000</v>
      </c>
      <c r="F3491">
        <v>0</v>
      </c>
      <c r="G3491">
        <v>0</v>
      </c>
      <c r="H3491">
        <v>43206</v>
      </c>
      <c r="I3491">
        <v>0</v>
      </c>
      <c r="J3491">
        <v>0</v>
      </c>
      <c r="K3491">
        <v>118386.518</v>
      </c>
      <c r="L3491">
        <v>0</v>
      </c>
      <c r="M3491">
        <v>0</v>
      </c>
      <c r="N3491">
        <v>440.03899999999999</v>
      </c>
      <c r="O3491">
        <v>0</v>
      </c>
      <c r="P3491">
        <v>0</v>
      </c>
      <c r="AW3491">
        <v>308.12700000000001</v>
      </c>
      <c r="AX3491">
        <v>32.6</v>
      </c>
      <c r="AY3491">
        <v>7.15</v>
      </c>
      <c r="AZ3491">
        <v>4.718</v>
      </c>
      <c r="BA3491">
        <v>6171.884</v>
      </c>
      <c r="BB3491">
        <v>2</v>
      </c>
      <c r="BC3491">
        <v>245.465</v>
      </c>
      <c r="BD3491">
        <v>6</v>
      </c>
      <c r="BE3491">
        <v>1</v>
      </c>
      <c r="BF3491">
        <v>45.9</v>
      </c>
      <c r="BG3491">
        <v>85.846999999999994</v>
      </c>
      <c r="BH3491">
        <v>2.6</v>
      </c>
      <c r="BI3491">
        <v>75.400000000000006</v>
      </c>
      <c r="BJ3491">
        <v>0.70399999999999996</v>
      </c>
      <c r="BK3491">
        <v>98186856</v>
      </c>
    </row>
    <row r="3492" spans="1:63" hidden="1" x14ac:dyDescent="0.2">
      <c r="A3492" t="s">
        <v>86</v>
      </c>
      <c r="B3492" t="s">
        <v>68</v>
      </c>
      <c r="C3492" t="s">
        <v>87</v>
      </c>
      <c r="D3492" s="2">
        <v>45234</v>
      </c>
      <c r="E3492">
        <v>11624000</v>
      </c>
      <c r="F3492">
        <v>0</v>
      </c>
      <c r="G3492">
        <v>0</v>
      </c>
      <c r="H3492">
        <v>43206</v>
      </c>
      <c r="I3492">
        <v>0</v>
      </c>
      <c r="J3492">
        <v>0</v>
      </c>
      <c r="K3492">
        <v>118386.518</v>
      </c>
      <c r="L3492">
        <v>0</v>
      </c>
      <c r="M3492">
        <v>0</v>
      </c>
      <c r="N3492">
        <v>440.03899999999999</v>
      </c>
      <c r="O3492">
        <v>0</v>
      </c>
      <c r="P3492">
        <v>0</v>
      </c>
      <c r="AW3492">
        <v>308.12700000000001</v>
      </c>
      <c r="AX3492">
        <v>32.6</v>
      </c>
      <c r="AY3492">
        <v>7.15</v>
      </c>
      <c r="AZ3492">
        <v>4.718</v>
      </c>
      <c r="BA3492">
        <v>6171.884</v>
      </c>
      <c r="BB3492">
        <v>2</v>
      </c>
      <c r="BC3492">
        <v>245.465</v>
      </c>
      <c r="BD3492">
        <v>6</v>
      </c>
      <c r="BE3492">
        <v>1</v>
      </c>
      <c r="BF3492">
        <v>45.9</v>
      </c>
      <c r="BG3492">
        <v>85.846999999999994</v>
      </c>
      <c r="BH3492">
        <v>2.6</v>
      </c>
      <c r="BI3492">
        <v>75.400000000000006</v>
      </c>
      <c r="BJ3492">
        <v>0.70399999999999996</v>
      </c>
      <c r="BK3492">
        <v>98186856</v>
      </c>
    </row>
    <row r="3493" spans="1:63" hidden="1" x14ac:dyDescent="0.2">
      <c r="A3493" t="s">
        <v>86</v>
      </c>
      <c r="B3493" t="s">
        <v>68</v>
      </c>
      <c r="C3493" t="s">
        <v>87</v>
      </c>
      <c r="D3493" s="2">
        <v>45235</v>
      </c>
      <c r="E3493">
        <v>11624000</v>
      </c>
      <c r="F3493">
        <v>0</v>
      </c>
      <c r="G3493">
        <v>0</v>
      </c>
      <c r="H3493">
        <v>43206</v>
      </c>
      <c r="I3493">
        <v>0</v>
      </c>
      <c r="J3493">
        <v>0</v>
      </c>
      <c r="K3493">
        <v>118386.518</v>
      </c>
      <c r="L3493">
        <v>0</v>
      </c>
      <c r="M3493">
        <v>0</v>
      </c>
      <c r="N3493">
        <v>440.03899999999999</v>
      </c>
      <c r="O3493">
        <v>0</v>
      </c>
      <c r="P3493">
        <v>0</v>
      </c>
      <c r="AW3493">
        <v>308.12700000000001</v>
      </c>
      <c r="AX3493">
        <v>32.6</v>
      </c>
      <c r="AY3493">
        <v>7.15</v>
      </c>
      <c r="AZ3493">
        <v>4.718</v>
      </c>
      <c r="BA3493">
        <v>6171.884</v>
      </c>
      <c r="BB3493">
        <v>2</v>
      </c>
      <c r="BC3493">
        <v>245.465</v>
      </c>
      <c r="BD3493">
        <v>6</v>
      </c>
      <c r="BE3493">
        <v>1</v>
      </c>
      <c r="BF3493">
        <v>45.9</v>
      </c>
      <c r="BG3493">
        <v>85.846999999999994</v>
      </c>
      <c r="BH3493">
        <v>2.6</v>
      </c>
      <c r="BI3493">
        <v>75.400000000000006</v>
      </c>
      <c r="BJ3493">
        <v>0.70399999999999996</v>
      </c>
      <c r="BK3493">
        <v>98186856</v>
      </c>
    </row>
    <row r="3494" spans="1:63" hidden="1" x14ac:dyDescent="0.2">
      <c r="A3494" t="s">
        <v>86</v>
      </c>
      <c r="B3494" t="s">
        <v>68</v>
      </c>
      <c r="C3494" t="s">
        <v>87</v>
      </c>
      <c r="D3494" s="2">
        <v>45236</v>
      </c>
      <c r="E3494">
        <v>11624000</v>
      </c>
      <c r="F3494">
        <v>0</v>
      </c>
      <c r="G3494">
        <v>0</v>
      </c>
      <c r="H3494">
        <v>43206</v>
      </c>
      <c r="I3494">
        <v>0</v>
      </c>
      <c r="J3494">
        <v>0</v>
      </c>
      <c r="K3494">
        <v>118386.518</v>
      </c>
      <c r="L3494">
        <v>0</v>
      </c>
      <c r="M3494">
        <v>0</v>
      </c>
      <c r="N3494">
        <v>440.03899999999999</v>
      </c>
      <c r="O3494">
        <v>0</v>
      </c>
      <c r="P3494">
        <v>0</v>
      </c>
      <c r="AW3494">
        <v>308.12700000000001</v>
      </c>
      <c r="AX3494">
        <v>32.6</v>
      </c>
      <c r="AY3494">
        <v>7.15</v>
      </c>
      <c r="AZ3494">
        <v>4.718</v>
      </c>
      <c r="BA3494">
        <v>6171.884</v>
      </c>
      <c r="BB3494">
        <v>2</v>
      </c>
      <c r="BC3494">
        <v>245.465</v>
      </c>
      <c r="BD3494">
        <v>6</v>
      </c>
      <c r="BE3494">
        <v>1</v>
      </c>
      <c r="BF3494">
        <v>45.9</v>
      </c>
      <c r="BG3494">
        <v>85.846999999999994</v>
      </c>
      <c r="BH3494">
        <v>2.6</v>
      </c>
      <c r="BI3494">
        <v>75.400000000000006</v>
      </c>
      <c r="BJ3494">
        <v>0.70399999999999996</v>
      </c>
      <c r="BK3494">
        <v>98186856</v>
      </c>
    </row>
    <row r="3495" spans="1:63" hidden="1" x14ac:dyDescent="0.2">
      <c r="A3495" t="s">
        <v>86</v>
      </c>
      <c r="B3495" t="s">
        <v>68</v>
      </c>
      <c r="C3495" t="s">
        <v>87</v>
      </c>
      <c r="D3495" s="2">
        <v>45237</v>
      </c>
      <c r="E3495">
        <v>11624000</v>
      </c>
      <c r="F3495">
        <v>0</v>
      </c>
      <c r="G3495">
        <v>0</v>
      </c>
      <c r="H3495">
        <v>43206</v>
      </c>
      <c r="I3495">
        <v>0</v>
      </c>
      <c r="J3495">
        <v>0</v>
      </c>
      <c r="K3495">
        <v>118386.518</v>
      </c>
      <c r="L3495">
        <v>0</v>
      </c>
      <c r="M3495">
        <v>0</v>
      </c>
      <c r="N3495">
        <v>440.03899999999999</v>
      </c>
      <c r="O3495">
        <v>0</v>
      </c>
      <c r="P3495">
        <v>0</v>
      </c>
      <c r="AW3495">
        <v>308.12700000000001</v>
      </c>
      <c r="AX3495">
        <v>32.6</v>
      </c>
      <c r="AY3495">
        <v>7.15</v>
      </c>
      <c r="AZ3495">
        <v>4.718</v>
      </c>
      <c r="BA3495">
        <v>6171.884</v>
      </c>
      <c r="BB3495">
        <v>2</v>
      </c>
      <c r="BC3495">
        <v>245.465</v>
      </c>
      <c r="BD3495">
        <v>6</v>
      </c>
      <c r="BE3495">
        <v>1</v>
      </c>
      <c r="BF3495">
        <v>45.9</v>
      </c>
      <c r="BG3495">
        <v>85.846999999999994</v>
      </c>
      <c r="BH3495">
        <v>2.6</v>
      </c>
      <c r="BI3495">
        <v>75.400000000000006</v>
      </c>
      <c r="BJ3495">
        <v>0.70399999999999996</v>
      </c>
      <c r="BK3495">
        <v>98186856</v>
      </c>
    </row>
    <row r="3496" spans="1:63" hidden="1" x14ac:dyDescent="0.2">
      <c r="A3496" t="s">
        <v>86</v>
      </c>
      <c r="B3496" t="s">
        <v>68</v>
      </c>
      <c r="C3496" t="s">
        <v>87</v>
      </c>
      <c r="D3496" s="2">
        <v>45238</v>
      </c>
      <c r="E3496">
        <v>11624000</v>
      </c>
      <c r="F3496">
        <v>0</v>
      </c>
      <c r="G3496">
        <v>0</v>
      </c>
      <c r="H3496">
        <v>43206</v>
      </c>
      <c r="I3496">
        <v>0</v>
      </c>
      <c r="J3496">
        <v>0</v>
      </c>
      <c r="K3496">
        <v>118386.518</v>
      </c>
      <c r="L3496">
        <v>0</v>
      </c>
      <c r="M3496">
        <v>0</v>
      </c>
      <c r="N3496">
        <v>440.03899999999999</v>
      </c>
      <c r="O3496">
        <v>0</v>
      </c>
      <c r="P3496">
        <v>0</v>
      </c>
      <c r="AW3496">
        <v>308.12700000000001</v>
      </c>
      <c r="AX3496">
        <v>32.6</v>
      </c>
      <c r="AY3496">
        <v>7.15</v>
      </c>
      <c r="AZ3496">
        <v>4.718</v>
      </c>
      <c r="BA3496">
        <v>6171.884</v>
      </c>
      <c r="BB3496">
        <v>2</v>
      </c>
      <c r="BC3496">
        <v>245.465</v>
      </c>
      <c r="BD3496">
        <v>6</v>
      </c>
      <c r="BE3496">
        <v>1</v>
      </c>
      <c r="BF3496">
        <v>45.9</v>
      </c>
      <c r="BG3496">
        <v>85.846999999999994</v>
      </c>
      <c r="BH3496">
        <v>2.6</v>
      </c>
      <c r="BI3496">
        <v>75.400000000000006</v>
      </c>
      <c r="BJ3496">
        <v>0.70399999999999996</v>
      </c>
      <c r="BK3496">
        <v>98186856</v>
      </c>
    </row>
    <row r="3497" spans="1:63" hidden="1" x14ac:dyDescent="0.2">
      <c r="A3497" t="s">
        <v>86</v>
      </c>
      <c r="B3497" t="s">
        <v>68</v>
      </c>
      <c r="C3497" t="s">
        <v>87</v>
      </c>
      <c r="D3497" s="2">
        <v>45239</v>
      </c>
      <c r="E3497">
        <v>11624000</v>
      </c>
      <c r="F3497">
        <v>0</v>
      </c>
      <c r="G3497">
        <v>0</v>
      </c>
      <c r="H3497">
        <v>43206</v>
      </c>
      <c r="I3497">
        <v>0</v>
      </c>
      <c r="J3497">
        <v>0</v>
      </c>
      <c r="K3497">
        <v>118386.518</v>
      </c>
      <c r="L3497">
        <v>0</v>
      </c>
      <c r="M3497">
        <v>0</v>
      </c>
      <c r="N3497">
        <v>440.03899999999999</v>
      </c>
      <c r="O3497">
        <v>0</v>
      </c>
      <c r="P3497">
        <v>0</v>
      </c>
      <c r="AW3497">
        <v>308.12700000000001</v>
      </c>
      <c r="AX3497">
        <v>32.6</v>
      </c>
      <c r="AY3497">
        <v>7.15</v>
      </c>
      <c r="AZ3497">
        <v>4.718</v>
      </c>
      <c r="BA3497">
        <v>6171.884</v>
      </c>
      <c r="BB3497">
        <v>2</v>
      </c>
      <c r="BC3497">
        <v>245.465</v>
      </c>
      <c r="BD3497">
        <v>6</v>
      </c>
      <c r="BE3497">
        <v>1</v>
      </c>
      <c r="BF3497">
        <v>45.9</v>
      </c>
      <c r="BG3497">
        <v>85.846999999999994</v>
      </c>
      <c r="BH3497">
        <v>2.6</v>
      </c>
      <c r="BI3497">
        <v>75.400000000000006</v>
      </c>
      <c r="BJ3497">
        <v>0.70399999999999996</v>
      </c>
      <c r="BK3497">
        <v>98186856</v>
      </c>
    </row>
    <row r="3498" spans="1:63" hidden="1" x14ac:dyDescent="0.2">
      <c r="A3498" t="s">
        <v>86</v>
      </c>
      <c r="B3498" t="s">
        <v>68</v>
      </c>
      <c r="C3498" t="s">
        <v>87</v>
      </c>
      <c r="D3498" s="2">
        <v>45240</v>
      </c>
      <c r="E3498">
        <v>11624000</v>
      </c>
      <c r="F3498">
        <v>0</v>
      </c>
      <c r="G3498">
        <v>0</v>
      </c>
      <c r="H3498">
        <v>43206</v>
      </c>
      <c r="I3498">
        <v>0</v>
      </c>
      <c r="J3498">
        <v>0</v>
      </c>
      <c r="K3498">
        <v>118386.518</v>
      </c>
      <c r="L3498">
        <v>0</v>
      </c>
      <c r="M3498">
        <v>0</v>
      </c>
      <c r="N3498">
        <v>440.03899999999999</v>
      </c>
      <c r="O3498">
        <v>0</v>
      </c>
      <c r="P3498">
        <v>0</v>
      </c>
      <c r="AW3498">
        <v>308.12700000000001</v>
      </c>
      <c r="AX3498">
        <v>32.6</v>
      </c>
      <c r="AY3498">
        <v>7.15</v>
      </c>
      <c r="AZ3498">
        <v>4.718</v>
      </c>
      <c r="BA3498">
        <v>6171.884</v>
      </c>
      <c r="BB3498">
        <v>2</v>
      </c>
      <c r="BC3498">
        <v>245.465</v>
      </c>
      <c r="BD3498">
        <v>6</v>
      </c>
      <c r="BE3498">
        <v>1</v>
      </c>
      <c r="BF3498">
        <v>45.9</v>
      </c>
      <c r="BG3498">
        <v>85.846999999999994</v>
      </c>
      <c r="BH3498">
        <v>2.6</v>
      </c>
      <c r="BI3498">
        <v>75.400000000000006</v>
      </c>
      <c r="BJ3498">
        <v>0.70399999999999996</v>
      </c>
      <c r="BK3498">
        <v>98186856</v>
      </c>
    </row>
    <row r="3499" spans="1:63" hidden="1" x14ac:dyDescent="0.2">
      <c r="A3499" t="s">
        <v>86</v>
      </c>
      <c r="B3499" t="s">
        <v>68</v>
      </c>
      <c r="C3499" t="s">
        <v>87</v>
      </c>
      <c r="D3499" s="2">
        <v>45241</v>
      </c>
      <c r="E3499">
        <v>11624000</v>
      </c>
      <c r="F3499">
        <v>0</v>
      </c>
      <c r="G3499">
        <v>0</v>
      </c>
      <c r="H3499">
        <v>43206</v>
      </c>
      <c r="I3499">
        <v>0</v>
      </c>
      <c r="J3499">
        <v>0</v>
      </c>
      <c r="K3499">
        <v>118386.518</v>
      </c>
      <c r="L3499">
        <v>0</v>
      </c>
      <c r="M3499">
        <v>0</v>
      </c>
      <c r="N3499">
        <v>440.03899999999999</v>
      </c>
      <c r="O3499">
        <v>0</v>
      </c>
      <c r="P3499">
        <v>0</v>
      </c>
      <c r="AW3499">
        <v>308.12700000000001</v>
      </c>
      <c r="AX3499">
        <v>32.6</v>
      </c>
      <c r="AY3499">
        <v>7.15</v>
      </c>
      <c r="AZ3499">
        <v>4.718</v>
      </c>
      <c r="BA3499">
        <v>6171.884</v>
      </c>
      <c r="BB3499">
        <v>2</v>
      </c>
      <c r="BC3499">
        <v>245.465</v>
      </c>
      <c r="BD3499">
        <v>6</v>
      </c>
      <c r="BE3499">
        <v>1</v>
      </c>
      <c r="BF3499">
        <v>45.9</v>
      </c>
      <c r="BG3499">
        <v>85.846999999999994</v>
      </c>
      <c r="BH3499">
        <v>2.6</v>
      </c>
      <c r="BI3499">
        <v>75.400000000000006</v>
      </c>
      <c r="BJ3499">
        <v>0.70399999999999996</v>
      </c>
      <c r="BK3499">
        <v>98186856</v>
      </c>
    </row>
    <row r="3500" spans="1:63" hidden="1" x14ac:dyDescent="0.2">
      <c r="A3500" t="s">
        <v>86</v>
      </c>
      <c r="B3500" t="s">
        <v>68</v>
      </c>
      <c r="C3500" t="s">
        <v>87</v>
      </c>
      <c r="D3500" s="2">
        <v>45242</v>
      </c>
      <c r="E3500">
        <v>11624000</v>
      </c>
      <c r="F3500">
        <v>0</v>
      </c>
      <c r="G3500">
        <v>0</v>
      </c>
      <c r="H3500">
        <v>43206</v>
      </c>
      <c r="I3500">
        <v>0</v>
      </c>
      <c r="J3500">
        <v>0</v>
      </c>
      <c r="K3500">
        <v>118386.518</v>
      </c>
      <c r="L3500">
        <v>0</v>
      </c>
      <c r="M3500">
        <v>0</v>
      </c>
      <c r="N3500">
        <v>440.03899999999999</v>
      </c>
      <c r="O3500">
        <v>0</v>
      </c>
      <c r="P3500">
        <v>0</v>
      </c>
      <c r="AW3500">
        <v>308.12700000000001</v>
      </c>
      <c r="AX3500">
        <v>32.6</v>
      </c>
      <c r="AY3500">
        <v>7.15</v>
      </c>
      <c r="AZ3500">
        <v>4.718</v>
      </c>
      <c r="BA3500">
        <v>6171.884</v>
      </c>
      <c r="BB3500">
        <v>2</v>
      </c>
      <c r="BC3500">
        <v>245.465</v>
      </c>
      <c r="BD3500">
        <v>6</v>
      </c>
      <c r="BE3500">
        <v>1</v>
      </c>
      <c r="BF3500">
        <v>45.9</v>
      </c>
      <c r="BG3500">
        <v>85.846999999999994</v>
      </c>
      <c r="BH3500">
        <v>2.6</v>
      </c>
      <c r="BI3500">
        <v>75.400000000000006</v>
      </c>
      <c r="BJ3500">
        <v>0.70399999999999996</v>
      </c>
      <c r="BK3500">
        <v>98186856</v>
      </c>
    </row>
    <row r="3501" spans="1:63" hidden="1" x14ac:dyDescent="0.2">
      <c r="A3501" t="s">
        <v>86</v>
      </c>
      <c r="B3501" t="s">
        <v>68</v>
      </c>
      <c r="C3501" t="s">
        <v>87</v>
      </c>
      <c r="D3501" s="2">
        <v>45243</v>
      </c>
      <c r="E3501">
        <v>11624000</v>
      </c>
      <c r="F3501">
        <v>0</v>
      </c>
      <c r="G3501">
        <v>0</v>
      </c>
      <c r="H3501">
        <v>43206</v>
      </c>
      <c r="I3501">
        <v>0</v>
      </c>
      <c r="J3501">
        <v>0</v>
      </c>
      <c r="K3501">
        <v>118386.518</v>
      </c>
      <c r="L3501">
        <v>0</v>
      </c>
      <c r="M3501">
        <v>0</v>
      </c>
      <c r="N3501">
        <v>440.03899999999999</v>
      </c>
      <c r="O3501">
        <v>0</v>
      </c>
      <c r="P3501">
        <v>0</v>
      </c>
      <c r="AW3501">
        <v>308.12700000000001</v>
      </c>
      <c r="AX3501">
        <v>32.6</v>
      </c>
      <c r="AY3501">
        <v>7.15</v>
      </c>
      <c r="AZ3501">
        <v>4.718</v>
      </c>
      <c r="BA3501">
        <v>6171.884</v>
      </c>
      <c r="BB3501">
        <v>2</v>
      </c>
      <c r="BC3501">
        <v>245.465</v>
      </c>
      <c r="BD3501">
        <v>6</v>
      </c>
      <c r="BE3501">
        <v>1</v>
      </c>
      <c r="BF3501">
        <v>45.9</v>
      </c>
      <c r="BG3501">
        <v>85.846999999999994</v>
      </c>
      <c r="BH3501">
        <v>2.6</v>
      </c>
      <c r="BI3501">
        <v>75.400000000000006</v>
      </c>
      <c r="BJ3501">
        <v>0.70399999999999996</v>
      </c>
      <c r="BK3501">
        <v>98186856</v>
      </c>
    </row>
    <row r="3502" spans="1:63" hidden="1" x14ac:dyDescent="0.2">
      <c r="A3502" t="s">
        <v>86</v>
      </c>
      <c r="B3502" t="s">
        <v>68</v>
      </c>
      <c r="C3502" t="s">
        <v>87</v>
      </c>
      <c r="D3502" s="2">
        <v>45244</v>
      </c>
      <c r="E3502">
        <v>11624000</v>
      </c>
      <c r="F3502">
        <v>0</v>
      </c>
      <c r="G3502">
        <v>0</v>
      </c>
      <c r="H3502">
        <v>43206</v>
      </c>
      <c r="I3502">
        <v>0</v>
      </c>
      <c r="J3502">
        <v>0</v>
      </c>
      <c r="K3502">
        <v>118386.518</v>
      </c>
      <c r="L3502">
        <v>0</v>
      </c>
      <c r="M3502">
        <v>0</v>
      </c>
      <c r="N3502">
        <v>440.03899999999999</v>
      </c>
      <c r="O3502">
        <v>0</v>
      </c>
      <c r="P3502">
        <v>0</v>
      </c>
      <c r="AW3502">
        <v>308.12700000000001</v>
      </c>
      <c r="AX3502">
        <v>32.6</v>
      </c>
      <c r="AY3502">
        <v>7.15</v>
      </c>
      <c r="AZ3502">
        <v>4.718</v>
      </c>
      <c r="BA3502">
        <v>6171.884</v>
      </c>
      <c r="BB3502">
        <v>2</v>
      </c>
      <c r="BC3502">
        <v>245.465</v>
      </c>
      <c r="BD3502">
        <v>6</v>
      </c>
      <c r="BE3502">
        <v>1</v>
      </c>
      <c r="BF3502">
        <v>45.9</v>
      </c>
      <c r="BG3502">
        <v>85.846999999999994</v>
      </c>
      <c r="BH3502">
        <v>2.6</v>
      </c>
      <c r="BI3502">
        <v>75.400000000000006</v>
      </c>
      <c r="BJ3502">
        <v>0.70399999999999996</v>
      </c>
      <c r="BK3502">
        <v>98186856</v>
      </c>
    </row>
    <row r="3503" spans="1:63" hidden="1" x14ac:dyDescent="0.2">
      <c r="A3503" t="s">
        <v>86</v>
      </c>
      <c r="B3503" t="s">
        <v>68</v>
      </c>
      <c r="C3503" t="s">
        <v>87</v>
      </c>
      <c r="D3503" s="2">
        <v>45245</v>
      </c>
      <c r="E3503">
        <v>11624000</v>
      </c>
      <c r="F3503">
        <v>0</v>
      </c>
      <c r="G3503">
        <v>0</v>
      </c>
      <c r="H3503">
        <v>43206</v>
      </c>
      <c r="I3503">
        <v>0</v>
      </c>
      <c r="J3503">
        <v>0</v>
      </c>
      <c r="K3503">
        <v>118386.518</v>
      </c>
      <c r="L3503">
        <v>0</v>
      </c>
      <c r="M3503">
        <v>0</v>
      </c>
      <c r="N3503">
        <v>440.03899999999999</v>
      </c>
      <c r="O3503">
        <v>0</v>
      </c>
      <c r="P3503">
        <v>0</v>
      </c>
      <c r="AW3503">
        <v>308.12700000000001</v>
      </c>
      <c r="AX3503">
        <v>32.6</v>
      </c>
      <c r="AY3503">
        <v>7.15</v>
      </c>
      <c r="AZ3503">
        <v>4.718</v>
      </c>
      <c r="BA3503">
        <v>6171.884</v>
      </c>
      <c r="BB3503">
        <v>2</v>
      </c>
      <c r="BC3503">
        <v>245.465</v>
      </c>
      <c r="BD3503">
        <v>6</v>
      </c>
      <c r="BE3503">
        <v>1</v>
      </c>
      <c r="BF3503">
        <v>45.9</v>
      </c>
      <c r="BG3503">
        <v>85.846999999999994</v>
      </c>
      <c r="BH3503">
        <v>2.6</v>
      </c>
      <c r="BI3503">
        <v>75.400000000000006</v>
      </c>
      <c r="BJ3503">
        <v>0.70399999999999996</v>
      </c>
      <c r="BK3503">
        <v>98186856</v>
      </c>
    </row>
    <row r="3504" spans="1:63" hidden="1" x14ac:dyDescent="0.2">
      <c r="A3504" t="s">
        <v>86</v>
      </c>
      <c r="B3504" t="s">
        <v>68</v>
      </c>
      <c r="C3504" t="s">
        <v>87</v>
      </c>
      <c r="D3504" s="2">
        <v>45246</v>
      </c>
      <c r="E3504">
        <v>11624000</v>
      </c>
      <c r="F3504">
        <v>0</v>
      </c>
      <c r="G3504">
        <v>0</v>
      </c>
      <c r="H3504">
        <v>43206</v>
      </c>
      <c r="I3504">
        <v>0</v>
      </c>
      <c r="J3504">
        <v>0</v>
      </c>
      <c r="K3504">
        <v>118386.518</v>
      </c>
      <c r="L3504">
        <v>0</v>
      </c>
      <c r="M3504">
        <v>0</v>
      </c>
      <c r="N3504">
        <v>440.03899999999999</v>
      </c>
      <c r="O3504">
        <v>0</v>
      </c>
      <c r="P3504">
        <v>0</v>
      </c>
      <c r="AW3504">
        <v>308.12700000000001</v>
      </c>
      <c r="AX3504">
        <v>32.6</v>
      </c>
      <c r="AY3504">
        <v>7.15</v>
      </c>
      <c r="AZ3504">
        <v>4.718</v>
      </c>
      <c r="BA3504">
        <v>6171.884</v>
      </c>
      <c r="BB3504">
        <v>2</v>
      </c>
      <c r="BC3504">
        <v>245.465</v>
      </c>
      <c r="BD3504">
        <v>6</v>
      </c>
      <c r="BE3504">
        <v>1</v>
      </c>
      <c r="BF3504">
        <v>45.9</v>
      </c>
      <c r="BG3504">
        <v>85.846999999999994</v>
      </c>
      <c r="BH3504">
        <v>2.6</v>
      </c>
      <c r="BI3504">
        <v>75.400000000000006</v>
      </c>
      <c r="BJ3504">
        <v>0.70399999999999996</v>
      </c>
      <c r="BK3504">
        <v>98186856</v>
      </c>
    </row>
    <row r="3505" spans="1:63" hidden="1" x14ac:dyDescent="0.2">
      <c r="A3505" t="s">
        <v>86</v>
      </c>
      <c r="B3505" t="s">
        <v>68</v>
      </c>
      <c r="C3505" t="s">
        <v>87</v>
      </c>
      <c r="D3505" s="2">
        <v>45247</v>
      </c>
      <c r="E3505">
        <v>11624000</v>
      </c>
      <c r="F3505">
        <v>0</v>
      </c>
      <c r="G3505">
        <v>0</v>
      </c>
      <c r="H3505">
        <v>43206</v>
      </c>
      <c r="I3505">
        <v>0</v>
      </c>
      <c r="J3505">
        <v>0</v>
      </c>
      <c r="K3505">
        <v>118386.518</v>
      </c>
      <c r="L3505">
        <v>0</v>
      </c>
      <c r="M3505">
        <v>0</v>
      </c>
      <c r="N3505">
        <v>440.03899999999999</v>
      </c>
      <c r="O3505">
        <v>0</v>
      </c>
      <c r="P3505">
        <v>0</v>
      </c>
      <c r="AW3505">
        <v>308.12700000000001</v>
      </c>
      <c r="AX3505">
        <v>32.6</v>
      </c>
      <c r="AY3505">
        <v>7.15</v>
      </c>
      <c r="AZ3505">
        <v>4.718</v>
      </c>
      <c r="BA3505">
        <v>6171.884</v>
      </c>
      <c r="BB3505">
        <v>2</v>
      </c>
      <c r="BC3505">
        <v>245.465</v>
      </c>
      <c r="BD3505">
        <v>6</v>
      </c>
      <c r="BE3505">
        <v>1</v>
      </c>
      <c r="BF3505">
        <v>45.9</v>
      </c>
      <c r="BG3505">
        <v>85.846999999999994</v>
      </c>
      <c r="BH3505">
        <v>2.6</v>
      </c>
      <c r="BI3505">
        <v>75.400000000000006</v>
      </c>
      <c r="BJ3505">
        <v>0.70399999999999996</v>
      </c>
      <c r="BK3505">
        <v>98186856</v>
      </c>
    </row>
    <row r="3506" spans="1:63" hidden="1" x14ac:dyDescent="0.2">
      <c r="A3506" t="s">
        <v>86</v>
      </c>
      <c r="B3506" t="s">
        <v>68</v>
      </c>
      <c r="C3506" t="s">
        <v>87</v>
      </c>
      <c r="D3506" s="2">
        <v>45248</v>
      </c>
      <c r="E3506">
        <v>11624000</v>
      </c>
      <c r="F3506">
        <v>0</v>
      </c>
      <c r="G3506">
        <v>0</v>
      </c>
      <c r="H3506">
        <v>43206</v>
      </c>
      <c r="I3506">
        <v>0</v>
      </c>
      <c r="J3506">
        <v>0</v>
      </c>
      <c r="K3506">
        <v>118386.518</v>
      </c>
      <c r="L3506">
        <v>0</v>
      </c>
      <c r="M3506">
        <v>0</v>
      </c>
      <c r="N3506">
        <v>440.03899999999999</v>
      </c>
      <c r="O3506">
        <v>0</v>
      </c>
      <c r="P3506">
        <v>0</v>
      </c>
      <c r="AW3506">
        <v>308.12700000000001</v>
      </c>
      <c r="AX3506">
        <v>32.6</v>
      </c>
      <c r="AY3506">
        <v>7.15</v>
      </c>
      <c r="AZ3506">
        <v>4.718</v>
      </c>
      <c r="BA3506">
        <v>6171.884</v>
      </c>
      <c r="BB3506">
        <v>2</v>
      </c>
      <c r="BC3506">
        <v>245.465</v>
      </c>
      <c r="BD3506">
        <v>6</v>
      </c>
      <c r="BE3506">
        <v>1</v>
      </c>
      <c r="BF3506">
        <v>45.9</v>
      </c>
      <c r="BG3506">
        <v>85.846999999999994</v>
      </c>
      <c r="BH3506">
        <v>2.6</v>
      </c>
      <c r="BI3506">
        <v>75.400000000000006</v>
      </c>
      <c r="BJ3506">
        <v>0.70399999999999996</v>
      </c>
      <c r="BK3506">
        <v>98186856</v>
      </c>
    </row>
    <row r="3507" spans="1:63" hidden="1" x14ac:dyDescent="0.2">
      <c r="A3507" t="s">
        <v>86</v>
      </c>
      <c r="B3507" t="s">
        <v>68</v>
      </c>
      <c r="C3507" t="s">
        <v>87</v>
      </c>
      <c r="D3507" s="2">
        <v>45249</v>
      </c>
      <c r="E3507">
        <v>11624000</v>
      </c>
      <c r="F3507">
        <v>0</v>
      </c>
      <c r="G3507">
        <v>0</v>
      </c>
      <c r="H3507">
        <v>43206</v>
      </c>
      <c r="I3507">
        <v>0</v>
      </c>
      <c r="J3507">
        <v>0</v>
      </c>
      <c r="K3507">
        <v>118386.518</v>
      </c>
      <c r="L3507">
        <v>0</v>
      </c>
      <c r="M3507">
        <v>0</v>
      </c>
      <c r="N3507">
        <v>440.03899999999999</v>
      </c>
      <c r="O3507">
        <v>0</v>
      </c>
      <c r="P3507">
        <v>0</v>
      </c>
      <c r="AW3507">
        <v>308.12700000000001</v>
      </c>
      <c r="AX3507">
        <v>32.6</v>
      </c>
      <c r="AY3507">
        <v>7.15</v>
      </c>
      <c r="AZ3507">
        <v>4.718</v>
      </c>
      <c r="BA3507">
        <v>6171.884</v>
      </c>
      <c r="BB3507">
        <v>2</v>
      </c>
      <c r="BC3507">
        <v>245.465</v>
      </c>
      <c r="BD3507">
        <v>6</v>
      </c>
      <c r="BE3507">
        <v>1</v>
      </c>
      <c r="BF3507">
        <v>45.9</v>
      </c>
      <c r="BG3507">
        <v>85.846999999999994</v>
      </c>
      <c r="BH3507">
        <v>2.6</v>
      </c>
      <c r="BI3507">
        <v>75.400000000000006</v>
      </c>
      <c r="BJ3507">
        <v>0.70399999999999996</v>
      </c>
      <c r="BK3507">
        <v>98186856</v>
      </c>
    </row>
    <row r="3508" spans="1:63" hidden="1" x14ac:dyDescent="0.2">
      <c r="A3508" t="s">
        <v>86</v>
      </c>
      <c r="B3508" t="s">
        <v>68</v>
      </c>
      <c r="C3508" t="s">
        <v>87</v>
      </c>
      <c r="D3508" s="2">
        <v>45250</v>
      </c>
      <c r="E3508">
        <v>11624000</v>
      </c>
      <c r="F3508">
        <v>0</v>
      </c>
      <c r="G3508">
        <v>0</v>
      </c>
      <c r="H3508">
        <v>43206</v>
      </c>
      <c r="I3508">
        <v>0</v>
      </c>
      <c r="J3508">
        <v>0</v>
      </c>
      <c r="K3508">
        <v>118386.518</v>
      </c>
      <c r="L3508">
        <v>0</v>
      </c>
      <c r="M3508">
        <v>0</v>
      </c>
      <c r="N3508">
        <v>440.03899999999999</v>
      </c>
      <c r="O3508">
        <v>0</v>
      </c>
      <c r="P3508">
        <v>0</v>
      </c>
      <c r="AW3508">
        <v>308.12700000000001</v>
      </c>
      <c r="AX3508">
        <v>32.6</v>
      </c>
      <c r="AY3508">
        <v>7.15</v>
      </c>
      <c r="AZ3508">
        <v>4.718</v>
      </c>
      <c r="BA3508">
        <v>6171.884</v>
      </c>
      <c r="BB3508">
        <v>2</v>
      </c>
      <c r="BC3508">
        <v>245.465</v>
      </c>
      <c r="BD3508">
        <v>6</v>
      </c>
      <c r="BE3508">
        <v>1</v>
      </c>
      <c r="BF3508">
        <v>45.9</v>
      </c>
      <c r="BG3508">
        <v>85.846999999999994</v>
      </c>
      <c r="BH3508">
        <v>2.6</v>
      </c>
      <c r="BI3508">
        <v>75.400000000000006</v>
      </c>
      <c r="BJ3508">
        <v>0.70399999999999996</v>
      </c>
      <c r="BK3508">
        <v>98186856</v>
      </c>
    </row>
    <row r="3509" spans="1:63" hidden="1" x14ac:dyDescent="0.2">
      <c r="A3509" t="s">
        <v>86</v>
      </c>
      <c r="B3509" t="s">
        <v>68</v>
      </c>
      <c r="C3509" t="s">
        <v>87</v>
      </c>
      <c r="D3509" s="2">
        <v>45251</v>
      </c>
      <c r="E3509">
        <v>11624000</v>
      </c>
      <c r="F3509">
        <v>0</v>
      </c>
      <c r="G3509">
        <v>0</v>
      </c>
      <c r="H3509">
        <v>43206</v>
      </c>
      <c r="I3509">
        <v>0</v>
      </c>
      <c r="J3509">
        <v>0</v>
      </c>
      <c r="K3509">
        <v>118386.518</v>
      </c>
      <c r="L3509">
        <v>0</v>
      </c>
      <c r="M3509">
        <v>0</v>
      </c>
      <c r="N3509">
        <v>440.03899999999999</v>
      </c>
      <c r="O3509">
        <v>0</v>
      </c>
      <c r="P3509">
        <v>0</v>
      </c>
      <c r="AW3509">
        <v>308.12700000000001</v>
      </c>
      <c r="AX3509">
        <v>32.6</v>
      </c>
      <c r="AY3509">
        <v>7.15</v>
      </c>
      <c r="AZ3509">
        <v>4.718</v>
      </c>
      <c r="BA3509">
        <v>6171.884</v>
      </c>
      <c r="BB3509">
        <v>2</v>
      </c>
      <c r="BC3509">
        <v>245.465</v>
      </c>
      <c r="BD3509">
        <v>6</v>
      </c>
      <c r="BE3509">
        <v>1</v>
      </c>
      <c r="BF3509">
        <v>45.9</v>
      </c>
      <c r="BG3509">
        <v>85.846999999999994</v>
      </c>
      <c r="BH3509">
        <v>2.6</v>
      </c>
      <c r="BI3509">
        <v>75.400000000000006</v>
      </c>
      <c r="BJ3509">
        <v>0.70399999999999996</v>
      </c>
      <c r="BK3509">
        <v>98186856</v>
      </c>
    </row>
    <row r="3510" spans="1:63" hidden="1" x14ac:dyDescent="0.2">
      <c r="A3510" t="s">
        <v>86</v>
      </c>
      <c r="B3510" t="s">
        <v>68</v>
      </c>
      <c r="C3510" t="s">
        <v>87</v>
      </c>
      <c r="D3510" s="2">
        <v>45252</v>
      </c>
      <c r="E3510">
        <v>11624000</v>
      </c>
      <c r="F3510">
        <v>0</v>
      </c>
      <c r="G3510">
        <v>0</v>
      </c>
      <c r="H3510">
        <v>43206</v>
      </c>
      <c r="I3510">
        <v>0</v>
      </c>
      <c r="J3510">
        <v>0</v>
      </c>
      <c r="K3510">
        <v>118386.518</v>
      </c>
      <c r="L3510">
        <v>0</v>
      </c>
      <c r="M3510">
        <v>0</v>
      </c>
      <c r="N3510">
        <v>440.03899999999999</v>
      </c>
      <c r="O3510">
        <v>0</v>
      </c>
      <c r="P3510">
        <v>0</v>
      </c>
      <c r="AW3510">
        <v>308.12700000000001</v>
      </c>
      <c r="AX3510">
        <v>32.6</v>
      </c>
      <c r="AY3510">
        <v>7.15</v>
      </c>
      <c r="AZ3510">
        <v>4.718</v>
      </c>
      <c r="BA3510">
        <v>6171.884</v>
      </c>
      <c r="BB3510">
        <v>2</v>
      </c>
      <c r="BC3510">
        <v>245.465</v>
      </c>
      <c r="BD3510">
        <v>6</v>
      </c>
      <c r="BE3510">
        <v>1</v>
      </c>
      <c r="BF3510">
        <v>45.9</v>
      </c>
      <c r="BG3510">
        <v>85.846999999999994</v>
      </c>
      <c r="BH3510">
        <v>2.6</v>
      </c>
      <c r="BI3510">
        <v>75.400000000000006</v>
      </c>
      <c r="BJ3510">
        <v>0.70399999999999996</v>
      </c>
      <c r="BK3510">
        <v>98186856</v>
      </c>
    </row>
    <row r="3511" spans="1:63" hidden="1" x14ac:dyDescent="0.2">
      <c r="A3511" t="s">
        <v>86</v>
      </c>
      <c r="B3511" t="s">
        <v>68</v>
      </c>
      <c r="C3511" t="s">
        <v>87</v>
      </c>
      <c r="D3511" s="2">
        <v>45253</v>
      </c>
      <c r="E3511">
        <v>11624000</v>
      </c>
      <c r="F3511">
        <v>0</v>
      </c>
      <c r="G3511">
        <v>0</v>
      </c>
      <c r="H3511">
        <v>43206</v>
      </c>
      <c r="I3511">
        <v>0</v>
      </c>
      <c r="J3511">
        <v>0</v>
      </c>
      <c r="K3511">
        <v>118386.518</v>
      </c>
      <c r="L3511">
        <v>0</v>
      </c>
      <c r="M3511">
        <v>0</v>
      </c>
      <c r="N3511">
        <v>440.03899999999999</v>
      </c>
      <c r="O3511">
        <v>0</v>
      </c>
      <c r="P3511">
        <v>0</v>
      </c>
      <c r="AW3511">
        <v>308.12700000000001</v>
      </c>
      <c r="AX3511">
        <v>32.6</v>
      </c>
      <c r="AY3511">
        <v>7.15</v>
      </c>
      <c r="AZ3511">
        <v>4.718</v>
      </c>
      <c r="BA3511">
        <v>6171.884</v>
      </c>
      <c r="BB3511">
        <v>2</v>
      </c>
      <c r="BC3511">
        <v>245.465</v>
      </c>
      <c r="BD3511">
        <v>6</v>
      </c>
      <c r="BE3511">
        <v>1</v>
      </c>
      <c r="BF3511">
        <v>45.9</v>
      </c>
      <c r="BG3511">
        <v>85.846999999999994</v>
      </c>
      <c r="BH3511">
        <v>2.6</v>
      </c>
      <c r="BI3511">
        <v>75.400000000000006</v>
      </c>
      <c r="BJ3511">
        <v>0.70399999999999996</v>
      </c>
      <c r="BK3511">
        <v>98186856</v>
      </c>
    </row>
    <row r="3512" spans="1:63" hidden="1" x14ac:dyDescent="0.2">
      <c r="A3512" t="s">
        <v>86</v>
      </c>
      <c r="B3512" t="s">
        <v>68</v>
      </c>
      <c r="C3512" t="s">
        <v>87</v>
      </c>
      <c r="D3512" s="2">
        <v>45254</v>
      </c>
      <c r="E3512">
        <v>11624000</v>
      </c>
      <c r="F3512">
        <v>0</v>
      </c>
      <c r="G3512">
        <v>0</v>
      </c>
      <c r="H3512">
        <v>43206</v>
      </c>
      <c r="I3512">
        <v>0</v>
      </c>
      <c r="J3512">
        <v>0</v>
      </c>
      <c r="K3512">
        <v>118386.518</v>
      </c>
      <c r="L3512">
        <v>0</v>
      </c>
      <c r="M3512">
        <v>0</v>
      </c>
      <c r="N3512">
        <v>440.03899999999999</v>
      </c>
      <c r="O3512">
        <v>0</v>
      </c>
      <c r="P3512">
        <v>0</v>
      </c>
      <c r="AW3512">
        <v>308.12700000000001</v>
      </c>
      <c r="AX3512">
        <v>32.6</v>
      </c>
      <c r="AY3512">
        <v>7.15</v>
      </c>
      <c r="AZ3512">
        <v>4.718</v>
      </c>
      <c r="BA3512">
        <v>6171.884</v>
      </c>
      <c r="BB3512">
        <v>2</v>
      </c>
      <c r="BC3512">
        <v>245.465</v>
      </c>
      <c r="BD3512">
        <v>6</v>
      </c>
      <c r="BE3512">
        <v>1</v>
      </c>
      <c r="BF3512">
        <v>45.9</v>
      </c>
      <c r="BG3512">
        <v>85.846999999999994</v>
      </c>
      <c r="BH3512">
        <v>2.6</v>
      </c>
      <c r="BI3512">
        <v>75.400000000000006</v>
      </c>
      <c r="BJ3512">
        <v>0.70399999999999996</v>
      </c>
      <c r="BK3512">
        <v>98186856</v>
      </c>
    </row>
    <row r="3513" spans="1:63" hidden="1" x14ac:dyDescent="0.2">
      <c r="A3513" t="s">
        <v>86</v>
      </c>
      <c r="B3513" t="s">
        <v>68</v>
      </c>
      <c r="C3513" t="s">
        <v>87</v>
      </c>
      <c r="D3513" s="2">
        <v>45255</v>
      </c>
      <c r="E3513">
        <v>11624000</v>
      </c>
      <c r="F3513">
        <v>0</v>
      </c>
      <c r="G3513">
        <v>0</v>
      </c>
      <c r="H3513">
        <v>43206</v>
      </c>
      <c r="I3513">
        <v>0</v>
      </c>
      <c r="J3513">
        <v>0</v>
      </c>
      <c r="K3513">
        <v>118386.518</v>
      </c>
      <c r="L3513">
        <v>0</v>
      </c>
      <c r="M3513">
        <v>0</v>
      </c>
      <c r="N3513">
        <v>440.03899999999999</v>
      </c>
      <c r="O3513">
        <v>0</v>
      </c>
      <c r="P3513">
        <v>0</v>
      </c>
      <c r="AW3513">
        <v>308.12700000000001</v>
      </c>
      <c r="AX3513">
        <v>32.6</v>
      </c>
      <c r="AY3513">
        <v>7.15</v>
      </c>
      <c r="AZ3513">
        <v>4.718</v>
      </c>
      <c r="BA3513">
        <v>6171.884</v>
      </c>
      <c r="BB3513">
        <v>2</v>
      </c>
      <c r="BC3513">
        <v>245.465</v>
      </c>
      <c r="BD3513">
        <v>6</v>
      </c>
      <c r="BE3513">
        <v>1</v>
      </c>
      <c r="BF3513">
        <v>45.9</v>
      </c>
      <c r="BG3513">
        <v>85.846999999999994</v>
      </c>
      <c r="BH3513">
        <v>2.6</v>
      </c>
      <c r="BI3513">
        <v>75.400000000000006</v>
      </c>
      <c r="BJ3513">
        <v>0.70399999999999996</v>
      </c>
      <c r="BK3513">
        <v>98186856</v>
      </c>
    </row>
    <row r="3514" spans="1:63" hidden="1" x14ac:dyDescent="0.2">
      <c r="A3514" t="s">
        <v>86</v>
      </c>
      <c r="B3514" t="s">
        <v>68</v>
      </c>
      <c r="C3514" t="s">
        <v>87</v>
      </c>
      <c r="D3514" s="2">
        <v>45256</v>
      </c>
      <c r="E3514">
        <v>11624000</v>
      </c>
      <c r="F3514">
        <v>0</v>
      </c>
      <c r="G3514">
        <v>0</v>
      </c>
      <c r="H3514">
        <v>43206</v>
      </c>
      <c r="I3514">
        <v>0</v>
      </c>
      <c r="J3514">
        <v>0</v>
      </c>
      <c r="K3514">
        <v>118386.518</v>
      </c>
      <c r="L3514">
        <v>0</v>
      </c>
      <c r="M3514">
        <v>0</v>
      </c>
      <c r="N3514">
        <v>440.03899999999999</v>
      </c>
      <c r="O3514">
        <v>0</v>
      </c>
      <c r="P3514">
        <v>0</v>
      </c>
      <c r="AW3514">
        <v>308.12700000000001</v>
      </c>
      <c r="AX3514">
        <v>32.6</v>
      </c>
      <c r="AY3514">
        <v>7.15</v>
      </c>
      <c r="AZ3514">
        <v>4.718</v>
      </c>
      <c r="BA3514">
        <v>6171.884</v>
      </c>
      <c r="BB3514">
        <v>2</v>
      </c>
      <c r="BC3514">
        <v>245.465</v>
      </c>
      <c r="BD3514">
        <v>6</v>
      </c>
      <c r="BE3514">
        <v>1</v>
      </c>
      <c r="BF3514">
        <v>45.9</v>
      </c>
      <c r="BG3514">
        <v>85.846999999999994</v>
      </c>
      <c r="BH3514">
        <v>2.6</v>
      </c>
      <c r="BI3514">
        <v>75.400000000000006</v>
      </c>
      <c r="BJ3514">
        <v>0.70399999999999996</v>
      </c>
      <c r="BK3514">
        <v>98186856</v>
      </c>
    </row>
    <row r="3515" spans="1:63" hidden="1" x14ac:dyDescent="0.2">
      <c r="A3515" t="s">
        <v>86</v>
      </c>
      <c r="B3515" t="s">
        <v>68</v>
      </c>
      <c r="C3515" t="s">
        <v>87</v>
      </c>
      <c r="D3515" s="2">
        <v>45257</v>
      </c>
      <c r="E3515">
        <v>11624000</v>
      </c>
      <c r="F3515">
        <v>0</v>
      </c>
      <c r="G3515">
        <v>0</v>
      </c>
      <c r="H3515">
        <v>43206</v>
      </c>
      <c r="I3515">
        <v>0</v>
      </c>
      <c r="J3515">
        <v>0</v>
      </c>
      <c r="K3515">
        <v>118386.518</v>
      </c>
      <c r="L3515">
        <v>0</v>
      </c>
      <c r="M3515">
        <v>0</v>
      </c>
      <c r="N3515">
        <v>440.03899999999999</v>
      </c>
      <c r="O3515">
        <v>0</v>
      </c>
      <c r="P3515">
        <v>0</v>
      </c>
      <c r="AW3515">
        <v>308.12700000000001</v>
      </c>
      <c r="AX3515">
        <v>32.6</v>
      </c>
      <c r="AY3515">
        <v>7.15</v>
      </c>
      <c r="AZ3515">
        <v>4.718</v>
      </c>
      <c r="BA3515">
        <v>6171.884</v>
      </c>
      <c r="BB3515">
        <v>2</v>
      </c>
      <c r="BC3515">
        <v>245.465</v>
      </c>
      <c r="BD3515">
        <v>6</v>
      </c>
      <c r="BE3515">
        <v>1</v>
      </c>
      <c r="BF3515">
        <v>45.9</v>
      </c>
      <c r="BG3515">
        <v>85.846999999999994</v>
      </c>
      <c r="BH3515">
        <v>2.6</v>
      </c>
      <c r="BI3515">
        <v>75.400000000000006</v>
      </c>
      <c r="BJ3515">
        <v>0.70399999999999996</v>
      </c>
      <c r="BK3515">
        <v>98186856</v>
      </c>
    </row>
    <row r="3516" spans="1:63" hidden="1" x14ac:dyDescent="0.2">
      <c r="A3516" t="s">
        <v>86</v>
      </c>
      <c r="B3516" t="s">
        <v>68</v>
      </c>
      <c r="C3516" t="s">
        <v>87</v>
      </c>
      <c r="D3516" s="2">
        <v>45258</v>
      </c>
      <c r="E3516">
        <v>11624000</v>
      </c>
      <c r="F3516">
        <v>0</v>
      </c>
      <c r="G3516">
        <v>0</v>
      </c>
      <c r="H3516">
        <v>43206</v>
      </c>
      <c r="I3516">
        <v>0</v>
      </c>
      <c r="J3516">
        <v>0</v>
      </c>
      <c r="K3516">
        <v>118386.518</v>
      </c>
      <c r="L3516">
        <v>0</v>
      </c>
      <c r="M3516">
        <v>0</v>
      </c>
      <c r="N3516">
        <v>440.03899999999999</v>
      </c>
      <c r="O3516">
        <v>0</v>
      </c>
      <c r="P3516">
        <v>0</v>
      </c>
      <c r="AW3516">
        <v>308.12700000000001</v>
      </c>
      <c r="AX3516">
        <v>32.6</v>
      </c>
      <c r="AY3516">
        <v>7.15</v>
      </c>
      <c r="AZ3516">
        <v>4.718</v>
      </c>
      <c r="BA3516">
        <v>6171.884</v>
      </c>
      <c r="BB3516">
        <v>2</v>
      </c>
      <c r="BC3516">
        <v>245.465</v>
      </c>
      <c r="BD3516">
        <v>6</v>
      </c>
      <c r="BE3516">
        <v>1</v>
      </c>
      <c r="BF3516">
        <v>45.9</v>
      </c>
      <c r="BG3516">
        <v>85.846999999999994</v>
      </c>
      <c r="BH3516">
        <v>2.6</v>
      </c>
      <c r="BI3516">
        <v>75.400000000000006</v>
      </c>
      <c r="BJ3516">
        <v>0.70399999999999996</v>
      </c>
      <c r="BK3516">
        <v>98186856</v>
      </c>
    </row>
    <row r="3517" spans="1:63" hidden="1" x14ac:dyDescent="0.2">
      <c r="A3517" t="s">
        <v>86</v>
      </c>
      <c r="B3517" t="s">
        <v>68</v>
      </c>
      <c r="C3517" t="s">
        <v>87</v>
      </c>
      <c r="D3517" s="2">
        <v>45259</v>
      </c>
      <c r="E3517">
        <v>11624000</v>
      </c>
      <c r="F3517">
        <v>0</v>
      </c>
      <c r="G3517">
        <v>0</v>
      </c>
      <c r="H3517">
        <v>43206</v>
      </c>
      <c r="I3517">
        <v>0</v>
      </c>
      <c r="J3517">
        <v>0</v>
      </c>
      <c r="K3517">
        <v>118386.518</v>
      </c>
      <c r="L3517">
        <v>0</v>
      </c>
      <c r="M3517">
        <v>0</v>
      </c>
      <c r="N3517">
        <v>440.03899999999999</v>
      </c>
      <c r="O3517">
        <v>0</v>
      </c>
      <c r="P3517">
        <v>0</v>
      </c>
      <c r="AW3517">
        <v>308.12700000000001</v>
      </c>
      <c r="AX3517">
        <v>32.6</v>
      </c>
      <c r="AY3517">
        <v>7.15</v>
      </c>
      <c r="AZ3517">
        <v>4.718</v>
      </c>
      <c r="BA3517">
        <v>6171.884</v>
      </c>
      <c r="BB3517">
        <v>2</v>
      </c>
      <c r="BC3517">
        <v>245.465</v>
      </c>
      <c r="BD3517">
        <v>6</v>
      </c>
      <c r="BE3517">
        <v>1</v>
      </c>
      <c r="BF3517">
        <v>45.9</v>
      </c>
      <c r="BG3517">
        <v>85.846999999999994</v>
      </c>
      <c r="BH3517">
        <v>2.6</v>
      </c>
      <c r="BI3517">
        <v>75.400000000000006</v>
      </c>
      <c r="BJ3517">
        <v>0.70399999999999996</v>
      </c>
      <c r="BK3517">
        <v>98186856</v>
      </c>
    </row>
    <row r="3518" spans="1:63" hidden="1" x14ac:dyDescent="0.2">
      <c r="A3518" t="s">
        <v>86</v>
      </c>
      <c r="B3518" t="s">
        <v>68</v>
      </c>
      <c r="C3518" t="s">
        <v>87</v>
      </c>
      <c r="D3518" s="2">
        <v>45260</v>
      </c>
      <c r="E3518">
        <v>11624000</v>
      </c>
      <c r="F3518">
        <v>0</v>
      </c>
      <c r="G3518">
        <v>0</v>
      </c>
      <c r="H3518">
        <v>43206</v>
      </c>
      <c r="I3518">
        <v>0</v>
      </c>
      <c r="J3518">
        <v>0</v>
      </c>
      <c r="K3518">
        <v>118386.518</v>
      </c>
      <c r="L3518">
        <v>0</v>
      </c>
      <c r="M3518">
        <v>0</v>
      </c>
      <c r="N3518">
        <v>440.03899999999999</v>
      </c>
      <c r="O3518">
        <v>0</v>
      </c>
      <c r="P3518">
        <v>0</v>
      </c>
      <c r="AW3518">
        <v>308.12700000000001</v>
      </c>
      <c r="AX3518">
        <v>32.6</v>
      </c>
      <c r="AY3518">
        <v>7.15</v>
      </c>
      <c r="AZ3518">
        <v>4.718</v>
      </c>
      <c r="BA3518">
        <v>6171.884</v>
      </c>
      <c r="BB3518">
        <v>2</v>
      </c>
      <c r="BC3518">
        <v>245.465</v>
      </c>
      <c r="BD3518">
        <v>6</v>
      </c>
      <c r="BE3518">
        <v>1</v>
      </c>
      <c r="BF3518">
        <v>45.9</v>
      </c>
      <c r="BG3518">
        <v>85.846999999999994</v>
      </c>
      <c r="BH3518">
        <v>2.6</v>
      </c>
      <c r="BI3518">
        <v>75.400000000000006</v>
      </c>
      <c r="BJ3518">
        <v>0.70399999999999996</v>
      </c>
      <c r="BK3518">
        <v>98186856</v>
      </c>
    </row>
    <row r="3519" spans="1:63" hidden="1" x14ac:dyDescent="0.2">
      <c r="A3519" t="s">
        <v>86</v>
      </c>
      <c r="B3519" t="s">
        <v>68</v>
      </c>
      <c r="C3519" t="s">
        <v>87</v>
      </c>
      <c r="D3519" s="2">
        <v>45261</v>
      </c>
      <c r="E3519">
        <v>11624000</v>
      </c>
      <c r="F3519">
        <v>0</v>
      </c>
      <c r="G3519">
        <v>0</v>
      </c>
      <c r="H3519">
        <v>43206</v>
      </c>
      <c r="I3519">
        <v>0</v>
      </c>
      <c r="J3519">
        <v>0</v>
      </c>
      <c r="K3519">
        <v>118386.518</v>
      </c>
      <c r="L3519">
        <v>0</v>
      </c>
      <c r="M3519">
        <v>0</v>
      </c>
      <c r="N3519">
        <v>440.03899999999999</v>
      </c>
      <c r="O3519">
        <v>0</v>
      </c>
      <c r="P3519">
        <v>0</v>
      </c>
      <c r="AW3519">
        <v>308.12700000000001</v>
      </c>
      <c r="AX3519">
        <v>32.6</v>
      </c>
      <c r="AY3519">
        <v>7.15</v>
      </c>
      <c r="AZ3519">
        <v>4.718</v>
      </c>
      <c r="BA3519">
        <v>6171.884</v>
      </c>
      <c r="BB3519">
        <v>2</v>
      </c>
      <c r="BC3519">
        <v>245.465</v>
      </c>
      <c r="BD3519">
        <v>6</v>
      </c>
      <c r="BE3519">
        <v>1</v>
      </c>
      <c r="BF3519">
        <v>45.9</v>
      </c>
      <c r="BG3519">
        <v>85.846999999999994</v>
      </c>
      <c r="BH3519">
        <v>2.6</v>
      </c>
      <c r="BI3519">
        <v>75.400000000000006</v>
      </c>
      <c r="BJ3519">
        <v>0.70399999999999996</v>
      </c>
      <c r="BK3519">
        <v>98186856</v>
      </c>
    </row>
    <row r="3520" spans="1:63" hidden="1" x14ac:dyDescent="0.2">
      <c r="A3520" t="s">
        <v>86</v>
      </c>
      <c r="B3520" t="s">
        <v>68</v>
      </c>
      <c r="C3520" t="s">
        <v>87</v>
      </c>
      <c r="D3520" s="2">
        <v>45262</v>
      </c>
      <c r="E3520">
        <v>11624000</v>
      </c>
      <c r="F3520">
        <v>0</v>
      </c>
      <c r="G3520">
        <v>0</v>
      </c>
      <c r="H3520">
        <v>43206</v>
      </c>
      <c r="I3520">
        <v>0</v>
      </c>
      <c r="J3520">
        <v>0</v>
      </c>
      <c r="K3520">
        <v>118386.518</v>
      </c>
      <c r="L3520">
        <v>0</v>
      </c>
      <c r="M3520">
        <v>0</v>
      </c>
      <c r="N3520">
        <v>440.03899999999999</v>
      </c>
      <c r="O3520">
        <v>0</v>
      </c>
      <c r="P3520">
        <v>0</v>
      </c>
      <c r="AW3520">
        <v>308.12700000000001</v>
      </c>
      <c r="AX3520">
        <v>32.6</v>
      </c>
      <c r="AY3520">
        <v>7.15</v>
      </c>
      <c r="AZ3520">
        <v>4.718</v>
      </c>
      <c r="BA3520">
        <v>6171.884</v>
      </c>
      <c r="BB3520">
        <v>2</v>
      </c>
      <c r="BC3520">
        <v>245.465</v>
      </c>
      <c r="BD3520">
        <v>6</v>
      </c>
      <c r="BE3520">
        <v>1</v>
      </c>
      <c r="BF3520">
        <v>45.9</v>
      </c>
      <c r="BG3520">
        <v>85.846999999999994</v>
      </c>
      <c r="BH3520">
        <v>2.6</v>
      </c>
      <c r="BI3520">
        <v>75.400000000000006</v>
      </c>
      <c r="BJ3520">
        <v>0.70399999999999996</v>
      </c>
      <c r="BK3520">
        <v>98186856</v>
      </c>
    </row>
    <row r="3521" spans="1:63" hidden="1" x14ac:dyDescent="0.2">
      <c r="A3521" t="s">
        <v>86</v>
      </c>
      <c r="B3521" t="s">
        <v>68</v>
      </c>
      <c r="C3521" t="s">
        <v>87</v>
      </c>
      <c r="D3521" s="2">
        <v>45263</v>
      </c>
      <c r="E3521">
        <v>11624000</v>
      </c>
      <c r="F3521">
        <v>0</v>
      </c>
      <c r="G3521">
        <v>0</v>
      </c>
      <c r="H3521">
        <v>43206</v>
      </c>
      <c r="I3521">
        <v>0</v>
      </c>
      <c r="J3521">
        <v>0</v>
      </c>
      <c r="K3521">
        <v>118386.518</v>
      </c>
      <c r="L3521">
        <v>0</v>
      </c>
      <c r="M3521">
        <v>0</v>
      </c>
      <c r="N3521">
        <v>440.03899999999999</v>
      </c>
      <c r="O3521">
        <v>0</v>
      </c>
      <c r="P3521">
        <v>0</v>
      </c>
      <c r="AW3521">
        <v>308.12700000000001</v>
      </c>
      <c r="AX3521">
        <v>32.6</v>
      </c>
      <c r="AY3521">
        <v>7.15</v>
      </c>
      <c r="AZ3521">
        <v>4.718</v>
      </c>
      <c r="BA3521">
        <v>6171.884</v>
      </c>
      <c r="BB3521">
        <v>2</v>
      </c>
      <c r="BC3521">
        <v>245.465</v>
      </c>
      <c r="BD3521">
        <v>6</v>
      </c>
      <c r="BE3521">
        <v>1</v>
      </c>
      <c r="BF3521">
        <v>45.9</v>
      </c>
      <c r="BG3521">
        <v>85.846999999999994</v>
      </c>
      <c r="BH3521">
        <v>2.6</v>
      </c>
      <c r="BI3521">
        <v>75.400000000000006</v>
      </c>
      <c r="BJ3521">
        <v>0.70399999999999996</v>
      </c>
      <c r="BK3521">
        <v>98186856</v>
      </c>
    </row>
    <row r="3522" spans="1:63" hidden="1" x14ac:dyDescent="0.2">
      <c r="A3522" t="s">
        <v>86</v>
      </c>
      <c r="B3522" t="s">
        <v>68</v>
      </c>
      <c r="C3522" t="s">
        <v>87</v>
      </c>
      <c r="D3522" s="2">
        <v>45264</v>
      </c>
      <c r="E3522">
        <v>11624000</v>
      </c>
      <c r="F3522">
        <v>0</v>
      </c>
      <c r="G3522">
        <v>0</v>
      </c>
      <c r="H3522">
        <v>43206</v>
      </c>
      <c r="I3522">
        <v>0</v>
      </c>
      <c r="J3522">
        <v>0</v>
      </c>
      <c r="K3522">
        <v>118386.518</v>
      </c>
      <c r="L3522">
        <v>0</v>
      </c>
      <c r="M3522">
        <v>0</v>
      </c>
      <c r="N3522">
        <v>440.03899999999999</v>
      </c>
      <c r="O3522">
        <v>0</v>
      </c>
      <c r="P3522">
        <v>0</v>
      </c>
      <c r="AW3522">
        <v>308.12700000000001</v>
      </c>
      <c r="AX3522">
        <v>32.6</v>
      </c>
      <c r="AY3522">
        <v>7.15</v>
      </c>
      <c r="AZ3522">
        <v>4.718</v>
      </c>
      <c r="BA3522">
        <v>6171.884</v>
      </c>
      <c r="BB3522">
        <v>2</v>
      </c>
      <c r="BC3522">
        <v>245.465</v>
      </c>
      <c r="BD3522">
        <v>6</v>
      </c>
      <c r="BE3522">
        <v>1</v>
      </c>
      <c r="BF3522">
        <v>45.9</v>
      </c>
      <c r="BG3522">
        <v>85.846999999999994</v>
      </c>
      <c r="BH3522">
        <v>2.6</v>
      </c>
      <c r="BI3522">
        <v>75.400000000000006</v>
      </c>
      <c r="BJ3522">
        <v>0.70399999999999996</v>
      </c>
      <c r="BK3522">
        <v>98186856</v>
      </c>
    </row>
    <row r="3523" spans="1:63" hidden="1" x14ac:dyDescent="0.2">
      <c r="A3523" t="s">
        <v>86</v>
      </c>
      <c r="B3523" t="s">
        <v>68</v>
      </c>
      <c r="C3523" t="s">
        <v>87</v>
      </c>
      <c r="D3523" s="2">
        <v>45265</v>
      </c>
      <c r="E3523">
        <v>11624000</v>
      </c>
      <c r="F3523">
        <v>0</v>
      </c>
      <c r="G3523">
        <v>0</v>
      </c>
      <c r="H3523">
        <v>43206</v>
      </c>
      <c r="I3523">
        <v>0</v>
      </c>
      <c r="J3523">
        <v>0</v>
      </c>
      <c r="K3523">
        <v>118386.518</v>
      </c>
      <c r="L3523">
        <v>0</v>
      </c>
      <c r="M3523">
        <v>0</v>
      </c>
      <c r="N3523">
        <v>440.03899999999999</v>
      </c>
      <c r="O3523">
        <v>0</v>
      </c>
      <c r="P3523">
        <v>0</v>
      </c>
      <c r="AW3523">
        <v>308.12700000000001</v>
      </c>
      <c r="AX3523">
        <v>32.6</v>
      </c>
      <c r="AY3523">
        <v>7.15</v>
      </c>
      <c r="AZ3523">
        <v>4.718</v>
      </c>
      <c r="BA3523">
        <v>6171.884</v>
      </c>
      <c r="BB3523">
        <v>2</v>
      </c>
      <c r="BC3523">
        <v>245.465</v>
      </c>
      <c r="BD3523">
        <v>6</v>
      </c>
      <c r="BE3523">
        <v>1</v>
      </c>
      <c r="BF3523">
        <v>45.9</v>
      </c>
      <c r="BG3523">
        <v>85.846999999999994</v>
      </c>
      <c r="BH3523">
        <v>2.6</v>
      </c>
      <c r="BI3523">
        <v>75.400000000000006</v>
      </c>
      <c r="BJ3523">
        <v>0.70399999999999996</v>
      </c>
      <c r="BK3523">
        <v>98186856</v>
      </c>
    </row>
    <row r="3524" spans="1:63" hidden="1" x14ac:dyDescent="0.2">
      <c r="A3524" t="s">
        <v>86</v>
      </c>
      <c r="B3524" t="s">
        <v>68</v>
      </c>
      <c r="C3524" t="s">
        <v>87</v>
      </c>
      <c r="D3524" s="2">
        <v>45266</v>
      </c>
      <c r="E3524">
        <v>11624000</v>
      </c>
      <c r="F3524">
        <v>0</v>
      </c>
      <c r="G3524">
        <v>0</v>
      </c>
      <c r="H3524">
        <v>43206</v>
      </c>
      <c r="I3524">
        <v>0</v>
      </c>
      <c r="J3524">
        <v>0</v>
      </c>
      <c r="K3524">
        <v>118386.518</v>
      </c>
      <c r="L3524">
        <v>0</v>
      </c>
      <c r="M3524">
        <v>0</v>
      </c>
      <c r="N3524">
        <v>440.03899999999999</v>
      </c>
      <c r="O3524">
        <v>0</v>
      </c>
      <c r="P3524">
        <v>0</v>
      </c>
      <c r="AW3524">
        <v>308.12700000000001</v>
      </c>
      <c r="AX3524">
        <v>32.6</v>
      </c>
      <c r="AY3524">
        <v>7.15</v>
      </c>
      <c r="AZ3524">
        <v>4.718</v>
      </c>
      <c r="BA3524">
        <v>6171.884</v>
      </c>
      <c r="BB3524">
        <v>2</v>
      </c>
      <c r="BC3524">
        <v>245.465</v>
      </c>
      <c r="BD3524">
        <v>6</v>
      </c>
      <c r="BE3524">
        <v>1</v>
      </c>
      <c r="BF3524">
        <v>45.9</v>
      </c>
      <c r="BG3524">
        <v>85.846999999999994</v>
      </c>
      <c r="BH3524">
        <v>2.6</v>
      </c>
      <c r="BI3524">
        <v>75.400000000000006</v>
      </c>
      <c r="BJ3524">
        <v>0.70399999999999996</v>
      </c>
      <c r="BK3524">
        <v>98186856</v>
      </c>
    </row>
    <row r="3525" spans="1:63" hidden="1" x14ac:dyDescent="0.2">
      <c r="A3525" t="s">
        <v>86</v>
      </c>
      <c r="B3525" t="s">
        <v>68</v>
      </c>
      <c r="C3525" t="s">
        <v>87</v>
      </c>
      <c r="D3525" s="2">
        <v>45267</v>
      </c>
      <c r="E3525">
        <v>11624000</v>
      </c>
      <c r="F3525">
        <v>0</v>
      </c>
      <c r="G3525">
        <v>0</v>
      </c>
      <c r="H3525">
        <v>43206</v>
      </c>
      <c r="I3525">
        <v>0</v>
      </c>
      <c r="J3525">
        <v>0</v>
      </c>
      <c r="K3525">
        <v>118386.518</v>
      </c>
      <c r="L3525">
        <v>0</v>
      </c>
      <c r="M3525">
        <v>0</v>
      </c>
      <c r="N3525">
        <v>440.03899999999999</v>
      </c>
      <c r="O3525">
        <v>0</v>
      </c>
      <c r="P3525">
        <v>0</v>
      </c>
      <c r="AW3525">
        <v>308.12700000000001</v>
      </c>
      <c r="AX3525">
        <v>32.6</v>
      </c>
      <c r="AY3525">
        <v>7.15</v>
      </c>
      <c r="AZ3525">
        <v>4.718</v>
      </c>
      <c r="BA3525">
        <v>6171.884</v>
      </c>
      <c r="BB3525">
        <v>2</v>
      </c>
      <c r="BC3525">
        <v>245.465</v>
      </c>
      <c r="BD3525">
        <v>6</v>
      </c>
      <c r="BE3525">
        <v>1</v>
      </c>
      <c r="BF3525">
        <v>45.9</v>
      </c>
      <c r="BG3525">
        <v>85.846999999999994</v>
      </c>
      <c r="BH3525">
        <v>2.6</v>
      </c>
      <c r="BI3525">
        <v>75.400000000000006</v>
      </c>
      <c r="BJ3525">
        <v>0.70399999999999996</v>
      </c>
      <c r="BK3525">
        <v>98186856</v>
      </c>
    </row>
    <row r="3526" spans="1:63" hidden="1" x14ac:dyDescent="0.2">
      <c r="A3526" t="s">
        <v>86</v>
      </c>
      <c r="B3526" t="s">
        <v>68</v>
      </c>
      <c r="C3526" t="s">
        <v>87</v>
      </c>
      <c r="D3526" s="2">
        <v>45268</v>
      </c>
      <c r="E3526">
        <v>11624000</v>
      </c>
      <c r="F3526">
        <v>0</v>
      </c>
      <c r="G3526">
        <v>0</v>
      </c>
      <c r="H3526">
        <v>43206</v>
      </c>
      <c r="I3526">
        <v>0</v>
      </c>
      <c r="J3526">
        <v>0</v>
      </c>
      <c r="K3526">
        <v>118386.518</v>
      </c>
      <c r="L3526">
        <v>0</v>
      </c>
      <c r="M3526">
        <v>0</v>
      </c>
      <c r="N3526">
        <v>440.03899999999999</v>
      </c>
      <c r="O3526">
        <v>0</v>
      </c>
      <c r="P3526">
        <v>0</v>
      </c>
      <c r="AW3526">
        <v>308.12700000000001</v>
      </c>
      <c r="AX3526">
        <v>32.6</v>
      </c>
      <c r="AY3526">
        <v>7.15</v>
      </c>
      <c r="AZ3526">
        <v>4.718</v>
      </c>
      <c r="BA3526">
        <v>6171.884</v>
      </c>
      <c r="BB3526">
        <v>2</v>
      </c>
      <c r="BC3526">
        <v>245.465</v>
      </c>
      <c r="BD3526">
        <v>6</v>
      </c>
      <c r="BE3526">
        <v>1</v>
      </c>
      <c r="BF3526">
        <v>45.9</v>
      </c>
      <c r="BG3526">
        <v>85.846999999999994</v>
      </c>
      <c r="BH3526">
        <v>2.6</v>
      </c>
      <c r="BI3526">
        <v>75.400000000000006</v>
      </c>
      <c r="BJ3526">
        <v>0.70399999999999996</v>
      </c>
      <c r="BK3526">
        <v>98186856</v>
      </c>
    </row>
    <row r="3527" spans="1:63" hidden="1" x14ac:dyDescent="0.2">
      <c r="A3527" t="s">
        <v>86</v>
      </c>
      <c r="B3527" t="s">
        <v>68</v>
      </c>
      <c r="C3527" t="s">
        <v>87</v>
      </c>
      <c r="D3527" s="2">
        <v>45269</v>
      </c>
      <c r="E3527">
        <v>11624000</v>
      </c>
      <c r="F3527">
        <v>0</v>
      </c>
      <c r="G3527">
        <v>0</v>
      </c>
      <c r="H3527">
        <v>43206</v>
      </c>
      <c r="I3527">
        <v>0</v>
      </c>
      <c r="J3527">
        <v>0</v>
      </c>
      <c r="K3527">
        <v>118386.518</v>
      </c>
      <c r="L3527">
        <v>0</v>
      </c>
      <c r="M3527">
        <v>0</v>
      </c>
      <c r="N3527">
        <v>440.03899999999999</v>
      </c>
      <c r="O3527">
        <v>0</v>
      </c>
      <c r="P3527">
        <v>0</v>
      </c>
      <c r="AW3527">
        <v>308.12700000000001</v>
      </c>
      <c r="AX3527">
        <v>32.6</v>
      </c>
      <c r="AY3527">
        <v>7.15</v>
      </c>
      <c r="AZ3527">
        <v>4.718</v>
      </c>
      <c r="BA3527">
        <v>6171.884</v>
      </c>
      <c r="BB3527">
        <v>2</v>
      </c>
      <c r="BC3527">
        <v>245.465</v>
      </c>
      <c r="BD3527">
        <v>6</v>
      </c>
      <c r="BE3527">
        <v>1</v>
      </c>
      <c r="BF3527">
        <v>45.9</v>
      </c>
      <c r="BG3527">
        <v>85.846999999999994</v>
      </c>
      <c r="BH3527">
        <v>2.6</v>
      </c>
      <c r="BI3527">
        <v>75.400000000000006</v>
      </c>
      <c r="BJ3527">
        <v>0.70399999999999996</v>
      </c>
      <c r="BK3527">
        <v>98186856</v>
      </c>
    </row>
    <row r="3528" spans="1:63" hidden="1" x14ac:dyDescent="0.2">
      <c r="A3528" t="s">
        <v>86</v>
      </c>
      <c r="B3528" t="s">
        <v>68</v>
      </c>
      <c r="C3528" t="s">
        <v>87</v>
      </c>
      <c r="D3528" s="2">
        <v>45270</v>
      </c>
      <c r="E3528">
        <v>11624000</v>
      </c>
      <c r="F3528">
        <v>0</v>
      </c>
      <c r="G3528">
        <v>0</v>
      </c>
      <c r="H3528">
        <v>43206</v>
      </c>
      <c r="I3528">
        <v>0</v>
      </c>
      <c r="J3528">
        <v>0</v>
      </c>
      <c r="K3528">
        <v>118386.518</v>
      </c>
      <c r="L3528">
        <v>0</v>
      </c>
      <c r="M3528">
        <v>0</v>
      </c>
      <c r="N3528">
        <v>440.03899999999999</v>
      </c>
      <c r="O3528">
        <v>0</v>
      </c>
      <c r="P3528">
        <v>0</v>
      </c>
      <c r="AW3528">
        <v>308.12700000000001</v>
      </c>
      <c r="AX3528">
        <v>32.6</v>
      </c>
      <c r="AY3528">
        <v>7.15</v>
      </c>
      <c r="AZ3528">
        <v>4.718</v>
      </c>
      <c r="BA3528">
        <v>6171.884</v>
      </c>
      <c r="BB3528">
        <v>2</v>
      </c>
      <c r="BC3528">
        <v>245.465</v>
      </c>
      <c r="BD3528">
        <v>6</v>
      </c>
      <c r="BE3528">
        <v>1</v>
      </c>
      <c r="BF3528">
        <v>45.9</v>
      </c>
      <c r="BG3528">
        <v>85.846999999999994</v>
      </c>
      <c r="BH3528">
        <v>2.6</v>
      </c>
      <c r="BI3528">
        <v>75.400000000000006</v>
      </c>
      <c r="BJ3528">
        <v>0.70399999999999996</v>
      </c>
      <c r="BK3528">
        <v>98186856</v>
      </c>
    </row>
    <row r="3529" spans="1:63" hidden="1" x14ac:dyDescent="0.2">
      <c r="A3529" t="s">
        <v>86</v>
      </c>
      <c r="B3529" t="s">
        <v>68</v>
      </c>
      <c r="C3529" t="s">
        <v>87</v>
      </c>
      <c r="D3529" s="2">
        <v>45271</v>
      </c>
      <c r="E3529">
        <v>11624000</v>
      </c>
      <c r="F3529">
        <v>0</v>
      </c>
      <c r="G3529">
        <v>0</v>
      </c>
      <c r="H3529">
        <v>43206</v>
      </c>
      <c r="I3529">
        <v>0</v>
      </c>
      <c r="J3529">
        <v>0</v>
      </c>
      <c r="K3529">
        <v>118386.518</v>
      </c>
      <c r="L3529">
        <v>0</v>
      </c>
      <c r="M3529">
        <v>0</v>
      </c>
      <c r="N3529">
        <v>440.03899999999999</v>
      </c>
      <c r="O3529">
        <v>0</v>
      </c>
      <c r="P3529">
        <v>0</v>
      </c>
      <c r="AW3529">
        <v>308.12700000000001</v>
      </c>
      <c r="AX3529">
        <v>32.6</v>
      </c>
      <c r="AY3529">
        <v>7.15</v>
      </c>
      <c r="AZ3529">
        <v>4.718</v>
      </c>
      <c r="BA3529">
        <v>6171.884</v>
      </c>
      <c r="BB3529">
        <v>2</v>
      </c>
      <c r="BC3529">
        <v>245.465</v>
      </c>
      <c r="BD3529">
        <v>6</v>
      </c>
      <c r="BE3529">
        <v>1</v>
      </c>
      <c r="BF3529">
        <v>45.9</v>
      </c>
      <c r="BG3529">
        <v>85.846999999999994</v>
      </c>
      <c r="BH3529">
        <v>2.6</v>
      </c>
      <c r="BI3529">
        <v>75.400000000000006</v>
      </c>
      <c r="BJ3529">
        <v>0.70399999999999996</v>
      </c>
      <c r="BK3529">
        <v>98186856</v>
      </c>
    </row>
    <row r="3530" spans="1:63" hidden="1" x14ac:dyDescent="0.2">
      <c r="A3530" t="s">
        <v>86</v>
      </c>
      <c r="B3530" t="s">
        <v>68</v>
      </c>
      <c r="C3530" t="s">
        <v>87</v>
      </c>
      <c r="D3530" s="2">
        <v>45272</v>
      </c>
      <c r="E3530">
        <v>11624000</v>
      </c>
      <c r="F3530">
        <v>0</v>
      </c>
      <c r="G3530">
        <v>0</v>
      </c>
      <c r="H3530">
        <v>43206</v>
      </c>
      <c r="I3530">
        <v>0</v>
      </c>
      <c r="J3530">
        <v>0</v>
      </c>
      <c r="K3530">
        <v>118386.518</v>
      </c>
      <c r="L3530">
        <v>0</v>
      </c>
      <c r="M3530">
        <v>0</v>
      </c>
      <c r="N3530">
        <v>440.03899999999999</v>
      </c>
      <c r="O3530">
        <v>0</v>
      </c>
      <c r="P3530">
        <v>0</v>
      </c>
      <c r="AW3530">
        <v>308.12700000000001</v>
      </c>
      <c r="AX3530">
        <v>32.6</v>
      </c>
      <c r="AY3530">
        <v>7.15</v>
      </c>
      <c r="AZ3530">
        <v>4.718</v>
      </c>
      <c r="BA3530">
        <v>6171.884</v>
      </c>
      <c r="BB3530">
        <v>2</v>
      </c>
      <c r="BC3530">
        <v>245.465</v>
      </c>
      <c r="BD3530">
        <v>6</v>
      </c>
      <c r="BE3530">
        <v>1</v>
      </c>
      <c r="BF3530">
        <v>45.9</v>
      </c>
      <c r="BG3530">
        <v>85.846999999999994</v>
      </c>
      <c r="BH3530">
        <v>2.6</v>
      </c>
      <c r="BI3530">
        <v>75.400000000000006</v>
      </c>
      <c r="BJ3530">
        <v>0.70399999999999996</v>
      </c>
      <c r="BK3530">
        <v>98186856</v>
      </c>
    </row>
    <row r="3531" spans="1:63" hidden="1" x14ac:dyDescent="0.2">
      <c r="A3531" t="s">
        <v>86</v>
      </c>
      <c r="B3531" t="s">
        <v>68</v>
      </c>
      <c r="C3531" t="s">
        <v>87</v>
      </c>
      <c r="D3531" s="2">
        <v>45273</v>
      </c>
      <c r="E3531">
        <v>11624000</v>
      </c>
      <c r="F3531">
        <v>0</v>
      </c>
      <c r="G3531">
        <v>0</v>
      </c>
      <c r="H3531">
        <v>43206</v>
      </c>
      <c r="I3531">
        <v>0</v>
      </c>
      <c r="J3531">
        <v>0</v>
      </c>
      <c r="K3531">
        <v>118386.518</v>
      </c>
      <c r="L3531">
        <v>0</v>
      </c>
      <c r="M3531">
        <v>0</v>
      </c>
      <c r="N3531">
        <v>440.03899999999999</v>
      </c>
      <c r="O3531">
        <v>0</v>
      </c>
      <c r="P3531">
        <v>0</v>
      </c>
      <c r="AW3531">
        <v>308.12700000000001</v>
      </c>
      <c r="AX3531">
        <v>32.6</v>
      </c>
      <c r="AY3531">
        <v>7.15</v>
      </c>
      <c r="AZ3531">
        <v>4.718</v>
      </c>
      <c r="BA3531">
        <v>6171.884</v>
      </c>
      <c r="BB3531">
        <v>2</v>
      </c>
      <c r="BC3531">
        <v>245.465</v>
      </c>
      <c r="BD3531">
        <v>6</v>
      </c>
      <c r="BE3531">
        <v>1</v>
      </c>
      <c r="BF3531">
        <v>45.9</v>
      </c>
      <c r="BG3531">
        <v>85.846999999999994</v>
      </c>
      <c r="BH3531">
        <v>2.6</v>
      </c>
      <c r="BI3531">
        <v>75.400000000000006</v>
      </c>
      <c r="BJ3531">
        <v>0.70399999999999996</v>
      </c>
      <c r="BK3531">
        <v>98186856</v>
      </c>
    </row>
    <row r="3532" spans="1:63" hidden="1" x14ac:dyDescent="0.2">
      <c r="A3532" t="s">
        <v>86</v>
      </c>
      <c r="B3532" t="s">
        <v>68</v>
      </c>
      <c r="C3532" t="s">
        <v>87</v>
      </c>
      <c r="D3532" s="2">
        <v>45274</v>
      </c>
      <c r="E3532">
        <v>11624000</v>
      </c>
      <c r="F3532">
        <v>0</v>
      </c>
      <c r="G3532">
        <v>0</v>
      </c>
      <c r="H3532">
        <v>43206</v>
      </c>
      <c r="I3532">
        <v>0</v>
      </c>
      <c r="J3532">
        <v>0</v>
      </c>
      <c r="K3532">
        <v>118386.518</v>
      </c>
      <c r="L3532">
        <v>0</v>
      </c>
      <c r="M3532">
        <v>0</v>
      </c>
      <c r="N3532">
        <v>440.03899999999999</v>
      </c>
      <c r="O3532">
        <v>0</v>
      </c>
      <c r="P3532">
        <v>0</v>
      </c>
      <c r="AW3532">
        <v>308.12700000000001</v>
      </c>
      <c r="AX3532">
        <v>32.6</v>
      </c>
      <c r="AY3532">
        <v>7.15</v>
      </c>
      <c r="AZ3532">
        <v>4.718</v>
      </c>
      <c r="BA3532">
        <v>6171.884</v>
      </c>
      <c r="BB3532">
        <v>2</v>
      </c>
      <c r="BC3532">
        <v>245.465</v>
      </c>
      <c r="BD3532">
        <v>6</v>
      </c>
      <c r="BE3532">
        <v>1</v>
      </c>
      <c r="BF3532">
        <v>45.9</v>
      </c>
      <c r="BG3532">
        <v>85.846999999999994</v>
      </c>
      <c r="BH3532">
        <v>2.6</v>
      </c>
      <c r="BI3532">
        <v>75.400000000000006</v>
      </c>
      <c r="BJ3532">
        <v>0.70399999999999996</v>
      </c>
      <c r="BK3532">
        <v>98186856</v>
      </c>
    </row>
    <row r="3533" spans="1:63" hidden="1" x14ac:dyDescent="0.2">
      <c r="A3533" t="s">
        <v>86</v>
      </c>
      <c r="B3533" t="s">
        <v>68</v>
      </c>
      <c r="C3533" t="s">
        <v>87</v>
      </c>
      <c r="D3533" s="2">
        <v>45275</v>
      </c>
      <c r="E3533">
        <v>11624000</v>
      </c>
      <c r="F3533">
        <v>0</v>
      </c>
      <c r="G3533">
        <v>0</v>
      </c>
      <c r="H3533">
        <v>43206</v>
      </c>
      <c r="I3533">
        <v>0</v>
      </c>
      <c r="J3533">
        <v>0</v>
      </c>
      <c r="K3533">
        <v>118386.518</v>
      </c>
      <c r="L3533">
        <v>0</v>
      </c>
      <c r="M3533">
        <v>0</v>
      </c>
      <c r="N3533">
        <v>440.03899999999999</v>
      </c>
      <c r="O3533">
        <v>0</v>
      </c>
      <c r="P3533">
        <v>0</v>
      </c>
      <c r="AW3533">
        <v>308.12700000000001</v>
      </c>
      <c r="AX3533">
        <v>32.6</v>
      </c>
      <c r="AY3533">
        <v>7.15</v>
      </c>
      <c r="AZ3533">
        <v>4.718</v>
      </c>
      <c r="BA3533">
        <v>6171.884</v>
      </c>
      <c r="BB3533">
        <v>2</v>
      </c>
      <c r="BC3533">
        <v>245.465</v>
      </c>
      <c r="BD3533">
        <v>6</v>
      </c>
      <c r="BE3533">
        <v>1</v>
      </c>
      <c r="BF3533">
        <v>45.9</v>
      </c>
      <c r="BG3533">
        <v>85.846999999999994</v>
      </c>
      <c r="BH3533">
        <v>2.6</v>
      </c>
      <c r="BI3533">
        <v>75.400000000000006</v>
      </c>
      <c r="BJ3533">
        <v>0.70399999999999996</v>
      </c>
      <c r="BK3533">
        <v>98186856</v>
      </c>
    </row>
    <row r="3534" spans="1:63" hidden="1" x14ac:dyDescent="0.2">
      <c r="A3534" t="s">
        <v>86</v>
      </c>
      <c r="B3534" t="s">
        <v>68</v>
      </c>
      <c r="C3534" t="s">
        <v>87</v>
      </c>
      <c r="D3534" s="2">
        <v>45276</v>
      </c>
      <c r="E3534">
        <v>11624000</v>
      </c>
      <c r="F3534">
        <v>0</v>
      </c>
      <c r="G3534">
        <v>0</v>
      </c>
      <c r="H3534">
        <v>43206</v>
      </c>
      <c r="I3534">
        <v>0</v>
      </c>
      <c r="J3534">
        <v>0</v>
      </c>
      <c r="K3534">
        <v>118386.518</v>
      </c>
      <c r="L3534">
        <v>0</v>
      </c>
      <c r="M3534">
        <v>0</v>
      </c>
      <c r="N3534">
        <v>440.03899999999999</v>
      </c>
      <c r="O3534">
        <v>0</v>
      </c>
      <c r="P3534">
        <v>0</v>
      </c>
      <c r="AW3534">
        <v>308.12700000000001</v>
      </c>
      <c r="AX3534">
        <v>32.6</v>
      </c>
      <c r="AY3534">
        <v>7.15</v>
      </c>
      <c r="AZ3534">
        <v>4.718</v>
      </c>
      <c r="BA3534">
        <v>6171.884</v>
      </c>
      <c r="BB3534">
        <v>2</v>
      </c>
      <c r="BC3534">
        <v>245.465</v>
      </c>
      <c r="BD3534">
        <v>6</v>
      </c>
      <c r="BE3534">
        <v>1</v>
      </c>
      <c r="BF3534">
        <v>45.9</v>
      </c>
      <c r="BG3534">
        <v>85.846999999999994</v>
      </c>
      <c r="BH3534">
        <v>2.6</v>
      </c>
      <c r="BI3534">
        <v>75.400000000000006</v>
      </c>
      <c r="BJ3534">
        <v>0.70399999999999996</v>
      </c>
      <c r="BK3534">
        <v>98186856</v>
      </c>
    </row>
    <row r="3535" spans="1:63" hidden="1" x14ac:dyDescent="0.2">
      <c r="A3535" t="s">
        <v>86</v>
      </c>
      <c r="B3535" t="s">
        <v>68</v>
      </c>
      <c r="C3535" t="s">
        <v>87</v>
      </c>
      <c r="D3535" s="2">
        <v>45277</v>
      </c>
      <c r="E3535">
        <v>11624000</v>
      </c>
      <c r="F3535">
        <v>0</v>
      </c>
      <c r="G3535">
        <v>0</v>
      </c>
      <c r="H3535">
        <v>43206</v>
      </c>
      <c r="I3535">
        <v>0</v>
      </c>
      <c r="J3535">
        <v>0</v>
      </c>
      <c r="K3535">
        <v>118386.518</v>
      </c>
      <c r="L3535">
        <v>0</v>
      </c>
      <c r="M3535">
        <v>0</v>
      </c>
      <c r="N3535">
        <v>440.03899999999999</v>
      </c>
      <c r="O3535">
        <v>0</v>
      </c>
      <c r="P3535">
        <v>0</v>
      </c>
      <c r="AW3535">
        <v>308.12700000000001</v>
      </c>
      <c r="AX3535">
        <v>32.6</v>
      </c>
      <c r="AY3535">
        <v>7.15</v>
      </c>
      <c r="AZ3535">
        <v>4.718</v>
      </c>
      <c r="BA3535">
        <v>6171.884</v>
      </c>
      <c r="BB3535">
        <v>2</v>
      </c>
      <c r="BC3535">
        <v>245.465</v>
      </c>
      <c r="BD3535">
        <v>6</v>
      </c>
      <c r="BE3535">
        <v>1</v>
      </c>
      <c r="BF3535">
        <v>45.9</v>
      </c>
      <c r="BG3535">
        <v>85.846999999999994</v>
      </c>
      <c r="BH3535">
        <v>2.6</v>
      </c>
      <c r="BI3535">
        <v>75.400000000000006</v>
      </c>
      <c r="BJ3535">
        <v>0.70399999999999996</v>
      </c>
      <c r="BK3535">
        <v>98186856</v>
      </c>
    </row>
    <row r="3536" spans="1:63" hidden="1" x14ac:dyDescent="0.2">
      <c r="A3536" t="s">
        <v>86</v>
      </c>
      <c r="B3536" t="s">
        <v>68</v>
      </c>
      <c r="C3536" t="s">
        <v>87</v>
      </c>
      <c r="D3536" s="2">
        <v>45278</v>
      </c>
      <c r="E3536">
        <v>11624000</v>
      </c>
      <c r="F3536">
        <v>0</v>
      </c>
      <c r="G3536">
        <v>0</v>
      </c>
      <c r="H3536">
        <v>43206</v>
      </c>
      <c r="I3536">
        <v>0</v>
      </c>
      <c r="J3536">
        <v>0</v>
      </c>
      <c r="K3536">
        <v>118386.518</v>
      </c>
      <c r="L3536">
        <v>0</v>
      </c>
      <c r="M3536">
        <v>0</v>
      </c>
      <c r="N3536">
        <v>440.03899999999999</v>
      </c>
      <c r="O3536">
        <v>0</v>
      </c>
      <c r="P3536">
        <v>0</v>
      </c>
      <c r="AW3536">
        <v>308.12700000000001</v>
      </c>
      <c r="AX3536">
        <v>32.6</v>
      </c>
      <c r="AY3536">
        <v>7.15</v>
      </c>
      <c r="AZ3536">
        <v>4.718</v>
      </c>
      <c r="BA3536">
        <v>6171.884</v>
      </c>
      <c r="BB3536">
        <v>2</v>
      </c>
      <c r="BC3536">
        <v>245.465</v>
      </c>
      <c r="BD3536">
        <v>6</v>
      </c>
      <c r="BE3536">
        <v>1</v>
      </c>
      <c r="BF3536">
        <v>45.9</v>
      </c>
      <c r="BG3536">
        <v>85.846999999999994</v>
      </c>
      <c r="BH3536">
        <v>2.6</v>
      </c>
      <c r="BI3536">
        <v>75.400000000000006</v>
      </c>
      <c r="BJ3536">
        <v>0.70399999999999996</v>
      </c>
      <c r="BK3536">
        <v>98186856</v>
      </c>
    </row>
    <row r="3537" spans="1:63" hidden="1" x14ac:dyDescent="0.2">
      <c r="A3537" t="s">
        <v>86</v>
      </c>
      <c r="B3537" t="s">
        <v>68</v>
      </c>
      <c r="C3537" t="s">
        <v>87</v>
      </c>
      <c r="D3537" s="2">
        <v>45279</v>
      </c>
      <c r="E3537">
        <v>11624000</v>
      </c>
      <c r="F3537">
        <v>0</v>
      </c>
      <c r="G3537">
        <v>0</v>
      </c>
      <c r="H3537">
        <v>43206</v>
      </c>
      <c r="I3537">
        <v>0</v>
      </c>
      <c r="J3537">
        <v>0</v>
      </c>
      <c r="K3537">
        <v>118386.518</v>
      </c>
      <c r="L3537">
        <v>0</v>
      </c>
      <c r="M3537">
        <v>0</v>
      </c>
      <c r="N3537">
        <v>440.03899999999999</v>
      </c>
      <c r="O3537">
        <v>0</v>
      </c>
      <c r="P3537">
        <v>0</v>
      </c>
      <c r="AW3537">
        <v>308.12700000000001</v>
      </c>
      <c r="AX3537">
        <v>32.6</v>
      </c>
      <c r="AY3537">
        <v>7.15</v>
      </c>
      <c r="AZ3537">
        <v>4.718</v>
      </c>
      <c r="BA3537">
        <v>6171.884</v>
      </c>
      <c r="BB3537">
        <v>2</v>
      </c>
      <c r="BC3537">
        <v>245.465</v>
      </c>
      <c r="BD3537">
        <v>6</v>
      </c>
      <c r="BE3537">
        <v>1</v>
      </c>
      <c r="BF3537">
        <v>45.9</v>
      </c>
      <c r="BG3537">
        <v>85.846999999999994</v>
      </c>
      <c r="BH3537">
        <v>2.6</v>
      </c>
      <c r="BI3537">
        <v>75.400000000000006</v>
      </c>
      <c r="BJ3537">
        <v>0.70399999999999996</v>
      </c>
      <c r="BK3537">
        <v>98186856</v>
      </c>
    </row>
  </sheetData>
  <autoFilter ref="A1:BO3537" xr:uid="{00000000-0001-0000-0000-000000000000}">
    <filterColumn colId="2">
      <filters>
        <filter val="Brunei"/>
      </filters>
    </filterColumn>
  </autoFilter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8571-5425-4F4E-B282-BDF5F898BF16}">
  <sheetPr filterMode="1"/>
  <dimension ref="A1:BO3537"/>
  <sheetViews>
    <sheetView zoomScaleNormal="100" workbookViewId="0">
      <selection activeCell="H1" activeCellId="1" sqref="D1:E1048576 H1:H1048576"/>
    </sheetView>
  </sheetViews>
  <sheetFormatPr baseColWidth="10" defaultColWidth="8.83203125" defaultRowHeight="15" x14ac:dyDescent="0.2"/>
  <cols>
    <col min="4" max="4" width="20.6640625" style="2" customWidth="1"/>
  </cols>
  <sheetData>
    <row r="1" spans="1:6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hidden="1" x14ac:dyDescent="0.2">
      <c r="A2" t="s">
        <v>67</v>
      </c>
      <c r="B2" t="s">
        <v>68</v>
      </c>
      <c r="C2" t="s">
        <v>69</v>
      </c>
      <c r="D2" s="2">
        <v>44927</v>
      </c>
      <c r="E2">
        <v>270199</v>
      </c>
      <c r="F2">
        <v>0</v>
      </c>
      <c r="G2">
        <v>226.286</v>
      </c>
      <c r="H2">
        <v>148</v>
      </c>
      <c r="I2">
        <v>0</v>
      </c>
      <c r="J2">
        <v>0</v>
      </c>
      <c r="K2">
        <v>601776.82999999996</v>
      </c>
      <c r="L2">
        <v>0</v>
      </c>
      <c r="M2">
        <v>503.97500000000002</v>
      </c>
      <c r="N2">
        <v>329.62</v>
      </c>
      <c r="O2">
        <v>0</v>
      </c>
      <c r="P2">
        <v>0</v>
      </c>
      <c r="Q2">
        <v>0.55000000000000004</v>
      </c>
      <c r="AN2">
        <v>80</v>
      </c>
      <c r="AS2">
        <v>178</v>
      </c>
      <c r="AT2">
        <v>8</v>
      </c>
      <c r="AU2">
        <v>2E-3</v>
      </c>
      <c r="AW2">
        <v>81.346999999999994</v>
      </c>
      <c r="AX2">
        <v>32.4</v>
      </c>
      <c r="AY2">
        <v>4.5910000000000002</v>
      </c>
      <c r="AZ2">
        <v>2.3820000000000001</v>
      </c>
      <c r="BA2">
        <v>71809.251000000004</v>
      </c>
      <c r="BC2">
        <v>201.285</v>
      </c>
      <c r="BD2">
        <v>12.79</v>
      </c>
      <c r="BE2">
        <v>2</v>
      </c>
      <c r="BF2">
        <v>30.9</v>
      </c>
      <c r="BH2">
        <v>2.7</v>
      </c>
      <c r="BI2">
        <v>75.86</v>
      </c>
      <c r="BJ2">
        <v>0.83799999999999997</v>
      </c>
      <c r="BK2">
        <v>449002</v>
      </c>
    </row>
    <row r="3" spans="1:67" hidden="1" x14ac:dyDescent="0.2">
      <c r="A3" t="s">
        <v>67</v>
      </c>
      <c r="B3" t="s">
        <v>68</v>
      </c>
      <c r="C3" t="s">
        <v>69</v>
      </c>
      <c r="D3" s="2">
        <v>44928</v>
      </c>
      <c r="E3">
        <v>270199</v>
      </c>
      <c r="F3">
        <v>0</v>
      </c>
      <c r="G3">
        <v>226.286</v>
      </c>
      <c r="H3">
        <v>148</v>
      </c>
      <c r="I3">
        <v>0</v>
      </c>
      <c r="J3">
        <v>0</v>
      </c>
      <c r="K3">
        <v>601776.82999999996</v>
      </c>
      <c r="L3">
        <v>0</v>
      </c>
      <c r="M3">
        <v>503.97500000000002</v>
      </c>
      <c r="N3">
        <v>329.62</v>
      </c>
      <c r="O3">
        <v>0</v>
      </c>
      <c r="P3">
        <v>0</v>
      </c>
      <c r="Q3">
        <v>0.55000000000000004</v>
      </c>
      <c r="AN3">
        <v>80</v>
      </c>
      <c r="AS3">
        <v>178</v>
      </c>
      <c r="AT3">
        <v>8</v>
      </c>
      <c r="AU3">
        <v>2E-3</v>
      </c>
      <c r="AW3">
        <v>81.346999999999994</v>
      </c>
      <c r="AX3">
        <v>32.4</v>
      </c>
      <c r="AY3">
        <v>4.5910000000000002</v>
      </c>
      <c r="AZ3">
        <v>2.3820000000000001</v>
      </c>
      <c r="BA3">
        <v>71809.251000000004</v>
      </c>
      <c r="BC3">
        <v>201.285</v>
      </c>
      <c r="BD3">
        <v>12.79</v>
      </c>
      <c r="BE3">
        <v>2</v>
      </c>
      <c r="BF3">
        <v>30.9</v>
      </c>
      <c r="BH3">
        <v>2.7</v>
      </c>
      <c r="BI3">
        <v>75.86</v>
      </c>
      <c r="BJ3">
        <v>0.83799999999999997</v>
      </c>
      <c r="BK3">
        <v>449002</v>
      </c>
    </row>
    <row r="4" spans="1:67" hidden="1" x14ac:dyDescent="0.2">
      <c r="A4" t="s">
        <v>67</v>
      </c>
      <c r="B4" t="s">
        <v>68</v>
      </c>
      <c r="C4" t="s">
        <v>69</v>
      </c>
      <c r="D4" s="2">
        <v>44929</v>
      </c>
      <c r="E4">
        <v>270199</v>
      </c>
      <c r="F4">
        <v>0</v>
      </c>
      <c r="G4">
        <v>226.286</v>
      </c>
      <c r="H4">
        <v>148</v>
      </c>
      <c r="I4">
        <v>0</v>
      </c>
      <c r="J4">
        <v>0</v>
      </c>
      <c r="K4">
        <v>601776.82999999996</v>
      </c>
      <c r="L4">
        <v>0</v>
      </c>
      <c r="M4">
        <v>503.97500000000002</v>
      </c>
      <c r="N4">
        <v>329.62</v>
      </c>
      <c r="O4">
        <v>0</v>
      </c>
      <c r="P4">
        <v>0</v>
      </c>
      <c r="AN4">
        <v>80</v>
      </c>
      <c r="AS4">
        <v>178</v>
      </c>
      <c r="AT4">
        <v>8</v>
      </c>
      <c r="AU4">
        <v>2E-3</v>
      </c>
      <c r="AW4">
        <v>81.346999999999994</v>
      </c>
      <c r="AX4">
        <v>32.4</v>
      </c>
      <c r="AY4">
        <v>4.5910000000000002</v>
      </c>
      <c r="AZ4">
        <v>2.3820000000000001</v>
      </c>
      <c r="BA4">
        <v>71809.251000000004</v>
      </c>
      <c r="BC4">
        <v>201.285</v>
      </c>
      <c r="BD4">
        <v>12.79</v>
      </c>
      <c r="BE4">
        <v>2</v>
      </c>
      <c r="BF4">
        <v>30.9</v>
      </c>
      <c r="BH4">
        <v>2.7</v>
      </c>
      <c r="BI4">
        <v>75.86</v>
      </c>
      <c r="BJ4">
        <v>0.83799999999999997</v>
      </c>
      <c r="BK4">
        <v>449002</v>
      </c>
    </row>
    <row r="5" spans="1:67" hidden="1" x14ac:dyDescent="0.2">
      <c r="A5" t="s">
        <v>67</v>
      </c>
      <c r="B5" t="s">
        <v>68</v>
      </c>
      <c r="C5" t="s">
        <v>69</v>
      </c>
      <c r="D5" s="2">
        <v>44930</v>
      </c>
      <c r="E5">
        <v>272646</v>
      </c>
      <c r="F5">
        <v>2447</v>
      </c>
      <c r="G5">
        <v>349.57100000000003</v>
      </c>
      <c r="H5">
        <v>148</v>
      </c>
      <c r="I5">
        <v>0</v>
      </c>
      <c r="J5">
        <v>0</v>
      </c>
      <c r="K5">
        <v>607226.69400000002</v>
      </c>
      <c r="L5">
        <v>5449.8639999999996</v>
      </c>
      <c r="M5">
        <v>778.55200000000002</v>
      </c>
      <c r="N5">
        <v>329.62</v>
      </c>
      <c r="O5">
        <v>0</v>
      </c>
      <c r="P5">
        <v>0</v>
      </c>
      <c r="AN5">
        <v>80</v>
      </c>
      <c r="AS5">
        <v>178</v>
      </c>
      <c r="AT5">
        <v>8</v>
      </c>
      <c r="AU5">
        <v>2E-3</v>
      </c>
      <c r="AW5">
        <v>81.346999999999994</v>
      </c>
      <c r="AX5">
        <v>32.4</v>
      </c>
      <c r="AY5">
        <v>4.5910000000000002</v>
      </c>
      <c r="AZ5">
        <v>2.3820000000000001</v>
      </c>
      <c r="BA5">
        <v>71809.251000000004</v>
      </c>
      <c r="BC5">
        <v>201.285</v>
      </c>
      <c r="BD5">
        <v>12.79</v>
      </c>
      <c r="BE5">
        <v>2</v>
      </c>
      <c r="BF5">
        <v>30.9</v>
      </c>
      <c r="BH5">
        <v>2.7</v>
      </c>
      <c r="BI5">
        <v>75.86</v>
      </c>
      <c r="BJ5">
        <v>0.83799999999999997</v>
      </c>
      <c r="BK5">
        <v>449002</v>
      </c>
    </row>
    <row r="6" spans="1:67" hidden="1" x14ac:dyDescent="0.2">
      <c r="A6" t="s">
        <v>67</v>
      </c>
      <c r="B6" t="s">
        <v>68</v>
      </c>
      <c r="C6" t="s">
        <v>69</v>
      </c>
      <c r="D6" s="2">
        <v>44931</v>
      </c>
      <c r="E6">
        <v>272646</v>
      </c>
      <c r="F6">
        <v>0</v>
      </c>
      <c r="G6">
        <v>349.57100000000003</v>
      </c>
      <c r="H6">
        <v>148</v>
      </c>
      <c r="I6">
        <v>0</v>
      </c>
      <c r="J6">
        <v>0</v>
      </c>
      <c r="K6">
        <v>607226.69400000002</v>
      </c>
      <c r="L6">
        <v>0</v>
      </c>
      <c r="M6">
        <v>778.55200000000002</v>
      </c>
      <c r="N6">
        <v>329.62</v>
      </c>
      <c r="O6">
        <v>0</v>
      </c>
      <c r="P6">
        <v>0</v>
      </c>
      <c r="AN6">
        <v>80</v>
      </c>
      <c r="AS6">
        <v>178</v>
      </c>
      <c r="AT6">
        <v>8</v>
      </c>
      <c r="AU6">
        <v>2E-3</v>
      </c>
      <c r="AW6">
        <v>81.346999999999994</v>
      </c>
      <c r="AX6">
        <v>32.4</v>
      </c>
      <c r="AY6">
        <v>4.5910000000000002</v>
      </c>
      <c r="AZ6">
        <v>2.3820000000000001</v>
      </c>
      <c r="BA6">
        <v>71809.251000000004</v>
      </c>
      <c r="BC6">
        <v>201.285</v>
      </c>
      <c r="BD6">
        <v>12.79</v>
      </c>
      <c r="BE6">
        <v>2</v>
      </c>
      <c r="BF6">
        <v>30.9</v>
      </c>
      <c r="BH6">
        <v>2.7</v>
      </c>
      <c r="BI6">
        <v>75.86</v>
      </c>
      <c r="BJ6">
        <v>0.83799999999999997</v>
      </c>
      <c r="BK6">
        <v>449002</v>
      </c>
    </row>
    <row r="7" spans="1:67" hidden="1" x14ac:dyDescent="0.2">
      <c r="A7" t="s">
        <v>67</v>
      </c>
      <c r="B7" t="s">
        <v>68</v>
      </c>
      <c r="C7" t="s">
        <v>69</v>
      </c>
      <c r="D7" s="2">
        <v>44932</v>
      </c>
      <c r="E7">
        <v>272646</v>
      </c>
      <c r="F7">
        <v>0</v>
      </c>
      <c r="G7">
        <v>349.57100000000003</v>
      </c>
      <c r="H7">
        <v>148</v>
      </c>
      <c r="I7">
        <v>0</v>
      </c>
      <c r="J7">
        <v>0</v>
      </c>
      <c r="K7">
        <v>607226.69400000002</v>
      </c>
      <c r="L7">
        <v>0</v>
      </c>
      <c r="M7">
        <v>778.55200000000002</v>
      </c>
      <c r="N7">
        <v>329.62</v>
      </c>
      <c r="O7">
        <v>0</v>
      </c>
      <c r="P7">
        <v>0</v>
      </c>
      <c r="AN7">
        <v>80</v>
      </c>
      <c r="AS7">
        <v>178</v>
      </c>
      <c r="AT7">
        <v>8</v>
      </c>
      <c r="AU7">
        <v>2E-3</v>
      </c>
      <c r="AW7">
        <v>81.346999999999994</v>
      </c>
      <c r="AX7">
        <v>32.4</v>
      </c>
      <c r="AY7">
        <v>4.5910000000000002</v>
      </c>
      <c r="AZ7">
        <v>2.3820000000000001</v>
      </c>
      <c r="BA7">
        <v>71809.251000000004</v>
      </c>
      <c r="BC7">
        <v>201.285</v>
      </c>
      <c r="BD7">
        <v>12.79</v>
      </c>
      <c r="BE7">
        <v>2</v>
      </c>
      <c r="BF7">
        <v>30.9</v>
      </c>
      <c r="BH7">
        <v>2.7</v>
      </c>
      <c r="BI7">
        <v>75.86</v>
      </c>
      <c r="BJ7">
        <v>0.83799999999999997</v>
      </c>
      <c r="BK7">
        <v>449002</v>
      </c>
    </row>
    <row r="8" spans="1:67" hidden="1" x14ac:dyDescent="0.2">
      <c r="A8" t="s">
        <v>67</v>
      </c>
      <c r="B8" t="s">
        <v>68</v>
      </c>
      <c r="C8" t="s">
        <v>69</v>
      </c>
      <c r="D8" s="2">
        <v>44933</v>
      </c>
      <c r="E8">
        <v>272646</v>
      </c>
      <c r="F8">
        <v>0</v>
      </c>
      <c r="G8">
        <v>349.57100000000003</v>
      </c>
      <c r="H8">
        <v>148</v>
      </c>
      <c r="I8">
        <v>0</v>
      </c>
      <c r="J8">
        <v>0</v>
      </c>
      <c r="K8">
        <v>607226.69400000002</v>
      </c>
      <c r="L8">
        <v>0</v>
      </c>
      <c r="M8">
        <v>778.55200000000002</v>
      </c>
      <c r="N8">
        <v>329.62</v>
      </c>
      <c r="O8">
        <v>0</v>
      </c>
      <c r="P8">
        <v>0</v>
      </c>
      <c r="AN8">
        <v>80</v>
      </c>
      <c r="AS8">
        <v>178</v>
      </c>
      <c r="AT8">
        <v>8</v>
      </c>
      <c r="AU8">
        <v>2E-3</v>
      </c>
      <c r="AW8">
        <v>81.346999999999994</v>
      </c>
      <c r="AX8">
        <v>32.4</v>
      </c>
      <c r="AY8">
        <v>4.5910000000000002</v>
      </c>
      <c r="AZ8">
        <v>2.3820000000000001</v>
      </c>
      <c r="BA8">
        <v>71809.251000000004</v>
      </c>
      <c r="BC8">
        <v>201.285</v>
      </c>
      <c r="BD8">
        <v>12.79</v>
      </c>
      <c r="BE8">
        <v>2</v>
      </c>
      <c r="BF8">
        <v>30.9</v>
      </c>
      <c r="BH8">
        <v>2.7</v>
      </c>
      <c r="BI8">
        <v>75.86</v>
      </c>
      <c r="BJ8">
        <v>0.83799999999999997</v>
      </c>
      <c r="BK8">
        <v>449002</v>
      </c>
    </row>
    <row r="9" spans="1:67" hidden="1" x14ac:dyDescent="0.2">
      <c r="A9" t="s">
        <v>67</v>
      </c>
      <c r="B9" t="s">
        <v>68</v>
      </c>
      <c r="C9" t="s">
        <v>69</v>
      </c>
      <c r="D9" s="2">
        <v>44934</v>
      </c>
      <c r="E9">
        <v>272646</v>
      </c>
      <c r="F9">
        <v>0</v>
      </c>
      <c r="G9">
        <v>349.57100000000003</v>
      </c>
      <c r="H9">
        <v>148</v>
      </c>
      <c r="I9">
        <v>0</v>
      </c>
      <c r="J9">
        <v>0</v>
      </c>
      <c r="K9">
        <v>607226.69400000002</v>
      </c>
      <c r="L9">
        <v>0</v>
      </c>
      <c r="M9">
        <v>778.55200000000002</v>
      </c>
      <c r="N9">
        <v>329.62</v>
      </c>
      <c r="O9">
        <v>0</v>
      </c>
      <c r="P9">
        <v>0</v>
      </c>
      <c r="AN9">
        <v>80</v>
      </c>
      <c r="AS9">
        <v>178</v>
      </c>
      <c r="AT9">
        <v>8</v>
      </c>
      <c r="AU9">
        <v>2E-3</v>
      </c>
      <c r="AW9">
        <v>81.346999999999994</v>
      </c>
      <c r="AX9">
        <v>32.4</v>
      </c>
      <c r="AY9">
        <v>4.5910000000000002</v>
      </c>
      <c r="AZ9">
        <v>2.3820000000000001</v>
      </c>
      <c r="BA9">
        <v>71809.251000000004</v>
      </c>
      <c r="BC9">
        <v>201.285</v>
      </c>
      <c r="BD9">
        <v>12.79</v>
      </c>
      <c r="BE9">
        <v>2</v>
      </c>
      <c r="BF9">
        <v>30.9</v>
      </c>
      <c r="BH9">
        <v>2.7</v>
      </c>
      <c r="BI9">
        <v>75.86</v>
      </c>
      <c r="BJ9">
        <v>0.83799999999999997</v>
      </c>
      <c r="BK9">
        <v>449002</v>
      </c>
    </row>
    <row r="10" spans="1:67" hidden="1" x14ac:dyDescent="0.2">
      <c r="A10" t="s">
        <v>67</v>
      </c>
      <c r="B10" t="s">
        <v>68</v>
      </c>
      <c r="C10" t="s">
        <v>69</v>
      </c>
      <c r="D10" s="2">
        <v>44935</v>
      </c>
      <c r="E10">
        <v>272646</v>
      </c>
      <c r="F10">
        <v>0</v>
      </c>
      <c r="G10">
        <v>349.57100000000003</v>
      </c>
      <c r="H10">
        <v>148</v>
      </c>
      <c r="I10">
        <v>0</v>
      </c>
      <c r="J10">
        <v>0</v>
      </c>
      <c r="K10">
        <v>607226.69400000002</v>
      </c>
      <c r="L10">
        <v>0</v>
      </c>
      <c r="M10">
        <v>778.55200000000002</v>
      </c>
      <c r="N10">
        <v>329.62</v>
      </c>
      <c r="O10">
        <v>0</v>
      </c>
      <c r="P10">
        <v>0</v>
      </c>
      <c r="AN10">
        <v>80</v>
      </c>
      <c r="AS10">
        <v>178</v>
      </c>
      <c r="AT10">
        <v>8</v>
      </c>
      <c r="AU10">
        <v>2E-3</v>
      </c>
      <c r="AW10">
        <v>81.346999999999994</v>
      </c>
      <c r="AX10">
        <v>32.4</v>
      </c>
      <c r="AY10">
        <v>4.5910000000000002</v>
      </c>
      <c r="AZ10">
        <v>2.3820000000000001</v>
      </c>
      <c r="BA10">
        <v>71809.251000000004</v>
      </c>
      <c r="BC10">
        <v>201.285</v>
      </c>
      <c r="BD10">
        <v>12.79</v>
      </c>
      <c r="BE10">
        <v>2</v>
      </c>
      <c r="BF10">
        <v>30.9</v>
      </c>
      <c r="BH10">
        <v>2.7</v>
      </c>
      <c r="BI10">
        <v>75.86</v>
      </c>
      <c r="BJ10">
        <v>0.83799999999999997</v>
      </c>
      <c r="BK10">
        <v>449002</v>
      </c>
    </row>
    <row r="11" spans="1:67" hidden="1" x14ac:dyDescent="0.2">
      <c r="A11" t="s">
        <v>67</v>
      </c>
      <c r="B11" t="s">
        <v>68</v>
      </c>
      <c r="C11" t="s">
        <v>69</v>
      </c>
      <c r="D11" s="2">
        <v>44936</v>
      </c>
      <c r="E11">
        <v>272646</v>
      </c>
      <c r="F11">
        <v>0</v>
      </c>
      <c r="G11">
        <v>349.57100000000003</v>
      </c>
      <c r="H11">
        <v>148</v>
      </c>
      <c r="I11">
        <v>0</v>
      </c>
      <c r="J11">
        <v>0</v>
      </c>
      <c r="K11">
        <v>607226.69400000002</v>
      </c>
      <c r="L11">
        <v>0</v>
      </c>
      <c r="M11">
        <v>778.55200000000002</v>
      </c>
      <c r="N11">
        <v>329.62</v>
      </c>
      <c r="O11">
        <v>0</v>
      </c>
      <c r="P11">
        <v>0</v>
      </c>
      <c r="AN11">
        <v>80</v>
      </c>
      <c r="AS11">
        <v>178</v>
      </c>
      <c r="AT11">
        <v>8</v>
      </c>
      <c r="AU11">
        <v>2E-3</v>
      </c>
      <c r="AW11">
        <v>81.346999999999994</v>
      </c>
      <c r="AX11">
        <v>32.4</v>
      </c>
      <c r="AY11">
        <v>4.5910000000000002</v>
      </c>
      <c r="AZ11">
        <v>2.3820000000000001</v>
      </c>
      <c r="BA11">
        <v>71809.251000000004</v>
      </c>
      <c r="BC11">
        <v>201.285</v>
      </c>
      <c r="BD11">
        <v>12.79</v>
      </c>
      <c r="BE11">
        <v>2</v>
      </c>
      <c r="BF11">
        <v>30.9</v>
      </c>
      <c r="BH11">
        <v>2.7</v>
      </c>
      <c r="BI11">
        <v>75.86</v>
      </c>
      <c r="BJ11">
        <v>0.83799999999999997</v>
      </c>
      <c r="BK11">
        <v>449002</v>
      </c>
    </row>
    <row r="12" spans="1:67" hidden="1" x14ac:dyDescent="0.2">
      <c r="A12" t="s">
        <v>67</v>
      </c>
      <c r="B12" t="s">
        <v>68</v>
      </c>
      <c r="C12" t="s">
        <v>69</v>
      </c>
      <c r="D12" s="2">
        <v>44937</v>
      </c>
      <c r="E12">
        <v>272646</v>
      </c>
      <c r="F12">
        <v>0</v>
      </c>
      <c r="G12">
        <v>0</v>
      </c>
      <c r="H12">
        <v>148</v>
      </c>
      <c r="I12">
        <v>0</v>
      </c>
      <c r="J12">
        <v>0</v>
      </c>
      <c r="K12">
        <v>607226.69400000002</v>
      </c>
      <c r="L12">
        <v>0</v>
      </c>
      <c r="M12">
        <v>0</v>
      </c>
      <c r="N12">
        <v>329.62</v>
      </c>
      <c r="O12">
        <v>0</v>
      </c>
      <c r="P12">
        <v>0</v>
      </c>
      <c r="AN12">
        <v>80</v>
      </c>
      <c r="AS12">
        <v>178</v>
      </c>
      <c r="AT12">
        <v>8</v>
      </c>
      <c r="AU12">
        <v>2E-3</v>
      </c>
      <c r="AW12">
        <v>81.346999999999994</v>
      </c>
      <c r="AX12">
        <v>32.4</v>
      </c>
      <c r="AY12">
        <v>4.5910000000000002</v>
      </c>
      <c r="AZ12">
        <v>2.3820000000000001</v>
      </c>
      <c r="BA12">
        <v>71809.251000000004</v>
      </c>
      <c r="BC12">
        <v>201.285</v>
      </c>
      <c r="BD12">
        <v>12.79</v>
      </c>
      <c r="BE12">
        <v>2</v>
      </c>
      <c r="BF12">
        <v>30.9</v>
      </c>
      <c r="BH12">
        <v>2.7</v>
      </c>
      <c r="BI12">
        <v>75.86</v>
      </c>
      <c r="BJ12">
        <v>0.83799999999999997</v>
      </c>
      <c r="BK12">
        <v>449002</v>
      </c>
    </row>
    <row r="13" spans="1:67" hidden="1" x14ac:dyDescent="0.2">
      <c r="A13" t="s">
        <v>67</v>
      </c>
      <c r="B13" t="s">
        <v>68</v>
      </c>
      <c r="C13" t="s">
        <v>69</v>
      </c>
      <c r="D13" s="2">
        <v>44938</v>
      </c>
      <c r="E13">
        <v>272646</v>
      </c>
      <c r="F13">
        <v>0</v>
      </c>
      <c r="G13">
        <v>0</v>
      </c>
      <c r="H13">
        <v>148</v>
      </c>
      <c r="I13">
        <v>0</v>
      </c>
      <c r="J13">
        <v>0</v>
      </c>
      <c r="K13">
        <v>607226.69400000002</v>
      </c>
      <c r="L13">
        <v>0</v>
      </c>
      <c r="M13">
        <v>0</v>
      </c>
      <c r="N13">
        <v>329.62</v>
      </c>
      <c r="O13">
        <v>0</v>
      </c>
      <c r="P13">
        <v>0</v>
      </c>
      <c r="AN13">
        <v>80</v>
      </c>
      <c r="AS13">
        <v>178</v>
      </c>
      <c r="AT13">
        <v>8</v>
      </c>
      <c r="AU13">
        <v>2E-3</v>
      </c>
      <c r="AW13">
        <v>81.346999999999994</v>
      </c>
      <c r="AX13">
        <v>32.4</v>
      </c>
      <c r="AY13">
        <v>4.5910000000000002</v>
      </c>
      <c r="AZ13">
        <v>2.3820000000000001</v>
      </c>
      <c r="BA13">
        <v>71809.251000000004</v>
      </c>
      <c r="BC13">
        <v>201.285</v>
      </c>
      <c r="BD13">
        <v>12.79</v>
      </c>
      <c r="BE13">
        <v>2</v>
      </c>
      <c r="BF13">
        <v>30.9</v>
      </c>
      <c r="BH13">
        <v>2.7</v>
      </c>
      <c r="BI13">
        <v>75.86</v>
      </c>
      <c r="BJ13">
        <v>0.83799999999999997</v>
      </c>
      <c r="BK13">
        <v>449002</v>
      </c>
    </row>
    <row r="14" spans="1:67" hidden="1" x14ac:dyDescent="0.2">
      <c r="A14" t="s">
        <v>67</v>
      </c>
      <c r="B14" t="s">
        <v>68</v>
      </c>
      <c r="C14" t="s">
        <v>69</v>
      </c>
      <c r="D14" s="2">
        <v>44939</v>
      </c>
      <c r="E14">
        <v>272646</v>
      </c>
      <c r="F14">
        <v>0</v>
      </c>
      <c r="G14">
        <v>0</v>
      </c>
      <c r="H14">
        <v>148</v>
      </c>
      <c r="I14">
        <v>0</v>
      </c>
      <c r="J14">
        <v>0</v>
      </c>
      <c r="K14">
        <v>607226.69400000002</v>
      </c>
      <c r="L14">
        <v>0</v>
      </c>
      <c r="M14">
        <v>0</v>
      </c>
      <c r="N14">
        <v>329.62</v>
      </c>
      <c r="O14">
        <v>0</v>
      </c>
      <c r="P14">
        <v>0</v>
      </c>
      <c r="AI14">
        <v>1287323</v>
      </c>
      <c r="AJ14">
        <v>450788</v>
      </c>
      <c r="AK14">
        <v>446323</v>
      </c>
      <c r="AL14">
        <v>339711</v>
      </c>
      <c r="AN14">
        <v>80</v>
      </c>
      <c r="AO14">
        <v>286.70999999999998</v>
      </c>
      <c r="AP14">
        <v>100.4</v>
      </c>
      <c r="AQ14">
        <v>99.4</v>
      </c>
      <c r="AR14">
        <v>75.66</v>
      </c>
      <c r="AS14">
        <v>178</v>
      </c>
      <c r="AT14">
        <v>8</v>
      </c>
      <c r="AU14">
        <v>2E-3</v>
      </c>
      <c r="AW14">
        <v>81.346999999999994</v>
      </c>
      <c r="AX14">
        <v>32.4</v>
      </c>
      <c r="AY14">
        <v>4.5910000000000002</v>
      </c>
      <c r="AZ14">
        <v>2.3820000000000001</v>
      </c>
      <c r="BA14">
        <v>71809.251000000004</v>
      </c>
      <c r="BC14">
        <v>201.285</v>
      </c>
      <c r="BD14">
        <v>12.79</v>
      </c>
      <c r="BE14">
        <v>2</v>
      </c>
      <c r="BF14">
        <v>30.9</v>
      </c>
      <c r="BH14">
        <v>2.7</v>
      </c>
      <c r="BI14">
        <v>75.86</v>
      </c>
      <c r="BJ14">
        <v>0.83799999999999997</v>
      </c>
      <c r="BK14">
        <v>449002</v>
      </c>
    </row>
    <row r="15" spans="1:67" hidden="1" x14ac:dyDescent="0.2">
      <c r="A15" t="s">
        <v>67</v>
      </c>
      <c r="B15" t="s">
        <v>68</v>
      </c>
      <c r="C15" t="s">
        <v>69</v>
      </c>
      <c r="D15" s="2">
        <v>44940</v>
      </c>
      <c r="E15">
        <v>272646</v>
      </c>
      <c r="F15">
        <v>0</v>
      </c>
      <c r="G15">
        <v>0</v>
      </c>
      <c r="H15">
        <v>148</v>
      </c>
      <c r="I15">
        <v>0</v>
      </c>
      <c r="J15">
        <v>0</v>
      </c>
      <c r="K15">
        <v>607226.69400000002</v>
      </c>
      <c r="L15">
        <v>0</v>
      </c>
      <c r="M15">
        <v>0</v>
      </c>
      <c r="N15">
        <v>329.62</v>
      </c>
      <c r="O15">
        <v>0</v>
      </c>
      <c r="P15">
        <v>0</v>
      </c>
      <c r="AN15">
        <v>79</v>
      </c>
      <c r="AS15">
        <v>176</v>
      </c>
      <c r="AT15">
        <v>7</v>
      </c>
      <c r="AU15">
        <v>2E-3</v>
      </c>
      <c r="AW15">
        <v>81.346999999999994</v>
      </c>
      <c r="AX15">
        <v>32.4</v>
      </c>
      <c r="AY15">
        <v>4.5910000000000002</v>
      </c>
      <c r="AZ15">
        <v>2.3820000000000001</v>
      </c>
      <c r="BA15">
        <v>71809.251000000004</v>
      </c>
      <c r="BC15">
        <v>201.285</v>
      </c>
      <c r="BD15">
        <v>12.79</v>
      </c>
      <c r="BE15">
        <v>2</v>
      </c>
      <c r="BF15">
        <v>30.9</v>
      </c>
      <c r="BH15">
        <v>2.7</v>
      </c>
      <c r="BI15">
        <v>75.86</v>
      </c>
      <c r="BJ15">
        <v>0.83799999999999997</v>
      </c>
      <c r="BK15">
        <v>449002</v>
      </c>
    </row>
    <row r="16" spans="1:67" hidden="1" x14ac:dyDescent="0.2">
      <c r="A16" t="s">
        <v>67</v>
      </c>
      <c r="B16" t="s">
        <v>68</v>
      </c>
      <c r="C16" t="s">
        <v>69</v>
      </c>
      <c r="D16" s="2">
        <v>44941</v>
      </c>
      <c r="E16">
        <v>272646</v>
      </c>
      <c r="F16">
        <v>0</v>
      </c>
      <c r="G16">
        <v>0</v>
      </c>
      <c r="H16">
        <v>148</v>
      </c>
      <c r="I16">
        <v>0</v>
      </c>
      <c r="J16">
        <v>0</v>
      </c>
      <c r="K16">
        <v>607226.69400000002</v>
      </c>
      <c r="L16">
        <v>0</v>
      </c>
      <c r="M16">
        <v>0</v>
      </c>
      <c r="N16">
        <v>329.62</v>
      </c>
      <c r="O16">
        <v>0</v>
      </c>
      <c r="P16">
        <v>0</v>
      </c>
      <c r="AN16">
        <v>78</v>
      </c>
      <c r="AS16">
        <v>174</v>
      </c>
      <c r="AT16">
        <v>7</v>
      </c>
      <c r="AU16">
        <v>2E-3</v>
      </c>
      <c r="AW16">
        <v>81.346999999999994</v>
      </c>
      <c r="AX16">
        <v>32.4</v>
      </c>
      <c r="AY16">
        <v>4.5910000000000002</v>
      </c>
      <c r="AZ16">
        <v>2.3820000000000001</v>
      </c>
      <c r="BA16">
        <v>71809.251000000004</v>
      </c>
      <c r="BC16">
        <v>201.285</v>
      </c>
      <c r="BD16">
        <v>12.79</v>
      </c>
      <c r="BE16">
        <v>2</v>
      </c>
      <c r="BF16">
        <v>30.9</v>
      </c>
      <c r="BH16">
        <v>2.7</v>
      </c>
      <c r="BI16">
        <v>75.86</v>
      </c>
      <c r="BJ16">
        <v>0.83799999999999997</v>
      </c>
      <c r="BK16">
        <v>449002</v>
      </c>
    </row>
    <row r="17" spans="1:63" hidden="1" x14ac:dyDescent="0.2">
      <c r="A17" t="s">
        <v>67</v>
      </c>
      <c r="B17" t="s">
        <v>68</v>
      </c>
      <c r="C17" t="s">
        <v>69</v>
      </c>
      <c r="D17" s="2">
        <v>44942</v>
      </c>
      <c r="E17">
        <v>272646</v>
      </c>
      <c r="F17">
        <v>0</v>
      </c>
      <c r="G17">
        <v>0</v>
      </c>
      <c r="H17">
        <v>148</v>
      </c>
      <c r="I17">
        <v>0</v>
      </c>
      <c r="J17">
        <v>0</v>
      </c>
      <c r="K17">
        <v>607226.69400000002</v>
      </c>
      <c r="L17">
        <v>0</v>
      </c>
      <c r="M17">
        <v>0</v>
      </c>
      <c r="N17">
        <v>329.62</v>
      </c>
      <c r="O17">
        <v>0</v>
      </c>
      <c r="P17">
        <v>0</v>
      </c>
      <c r="AN17">
        <v>76</v>
      </c>
      <c r="AS17">
        <v>169</v>
      </c>
      <c r="AT17">
        <v>6</v>
      </c>
      <c r="AU17">
        <v>1E-3</v>
      </c>
      <c r="AW17">
        <v>81.346999999999994</v>
      </c>
      <c r="AX17">
        <v>32.4</v>
      </c>
      <c r="AY17">
        <v>4.5910000000000002</v>
      </c>
      <c r="AZ17">
        <v>2.3820000000000001</v>
      </c>
      <c r="BA17">
        <v>71809.251000000004</v>
      </c>
      <c r="BC17">
        <v>201.285</v>
      </c>
      <c r="BD17">
        <v>12.79</v>
      </c>
      <c r="BE17">
        <v>2</v>
      </c>
      <c r="BF17">
        <v>30.9</v>
      </c>
      <c r="BH17">
        <v>2.7</v>
      </c>
      <c r="BI17">
        <v>75.86</v>
      </c>
      <c r="BJ17">
        <v>0.83799999999999997</v>
      </c>
      <c r="BK17">
        <v>449002</v>
      </c>
    </row>
    <row r="18" spans="1:63" hidden="1" x14ac:dyDescent="0.2">
      <c r="A18" t="s">
        <v>67</v>
      </c>
      <c r="B18" t="s">
        <v>68</v>
      </c>
      <c r="C18" t="s">
        <v>69</v>
      </c>
      <c r="D18" s="2">
        <v>44943</v>
      </c>
      <c r="E18">
        <v>274217</v>
      </c>
      <c r="F18">
        <v>1571</v>
      </c>
      <c r="G18">
        <v>224.429</v>
      </c>
      <c r="H18">
        <v>148</v>
      </c>
      <c r="I18">
        <v>0</v>
      </c>
      <c r="J18">
        <v>0</v>
      </c>
      <c r="K18">
        <v>610725.56499999994</v>
      </c>
      <c r="L18">
        <v>3498.8710000000001</v>
      </c>
      <c r="M18">
        <v>499.839</v>
      </c>
      <c r="N18">
        <v>329.62</v>
      </c>
      <c r="O18">
        <v>0</v>
      </c>
      <c r="P18">
        <v>0</v>
      </c>
      <c r="AN18">
        <v>75</v>
      </c>
      <c r="AS18">
        <v>167</v>
      </c>
      <c r="AT18">
        <v>6</v>
      </c>
      <c r="AU18">
        <v>1E-3</v>
      </c>
      <c r="AW18">
        <v>81.346999999999994</v>
      </c>
      <c r="AX18">
        <v>32.4</v>
      </c>
      <c r="AY18">
        <v>4.5910000000000002</v>
      </c>
      <c r="AZ18">
        <v>2.3820000000000001</v>
      </c>
      <c r="BA18">
        <v>71809.251000000004</v>
      </c>
      <c r="BC18">
        <v>201.285</v>
      </c>
      <c r="BD18">
        <v>12.79</v>
      </c>
      <c r="BE18">
        <v>2</v>
      </c>
      <c r="BF18">
        <v>30.9</v>
      </c>
      <c r="BH18">
        <v>2.7</v>
      </c>
      <c r="BI18">
        <v>75.86</v>
      </c>
      <c r="BJ18">
        <v>0.83799999999999997</v>
      </c>
      <c r="BK18">
        <v>449002</v>
      </c>
    </row>
    <row r="19" spans="1:63" hidden="1" x14ac:dyDescent="0.2">
      <c r="A19" t="s">
        <v>67</v>
      </c>
      <c r="B19" t="s">
        <v>68</v>
      </c>
      <c r="C19" t="s">
        <v>69</v>
      </c>
      <c r="D19" s="2">
        <v>44944</v>
      </c>
      <c r="E19">
        <v>274217</v>
      </c>
      <c r="F19">
        <v>0</v>
      </c>
      <c r="G19">
        <v>224.429</v>
      </c>
      <c r="H19">
        <v>148</v>
      </c>
      <c r="I19">
        <v>0</v>
      </c>
      <c r="J19">
        <v>0</v>
      </c>
      <c r="K19">
        <v>610725.56499999994</v>
      </c>
      <c r="L19">
        <v>0</v>
      </c>
      <c r="M19">
        <v>499.839</v>
      </c>
      <c r="N19">
        <v>329.62</v>
      </c>
      <c r="O19">
        <v>0</v>
      </c>
      <c r="P19">
        <v>0</v>
      </c>
      <c r="AN19">
        <v>74</v>
      </c>
      <c r="AS19">
        <v>165</v>
      </c>
      <c r="AT19">
        <v>5</v>
      </c>
      <c r="AU19">
        <v>1E-3</v>
      </c>
      <c r="AW19">
        <v>81.346999999999994</v>
      </c>
      <c r="AX19">
        <v>32.4</v>
      </c>
      <c r="AY19">
        <v>4.5910000000000002</v>
      </c>
      <c r="AZ19">
        <v>2.3820000000000001</v>
      </c>
      <c r="BA19">
        <v>71809.251000000004</v>
      </c>
      <c r="BC19">
        <v>201.285</v>
      </c>
      <c r="BD19">
        <v>12.79</v>
      </c>
      <c r="BE19">
        <v>2</v>
      </c>
      <c r="BF19">
        <v>30.9</v>
      </c>
      <c r="BH19">
        <v>2.7</v>
      </c>
      <c r="BI19">
        <v>75.86</v>
      </c>
      <c r="BJ19">
        <v>0.83799999999999997</v>
      </c>
      <c r="BK19">
        <v>449002</v>
      </c>
    </row>
    <row r="20" spans="1:63" hidden="1" x14ac:dyDescent="0.2">
      <c r="A20" t="s">
        <v>67</v>
      </c>
      <c r="B20" t="s">
        <v>68</v>
      </c>
      <c r="C20" t="s">
        <v>69</v>
      </c>
      <c r="D20" s="2">
        <v>44945</v>
      </c>
      <c r="E20">
        <v>274217</v>
      </c>
      <c r="F20">
        <v>0</v>
      </c>
      <c r="G20">
        <v>224.429</v>
      </c>
      <c r="H20">
        <v>148</v>
      </c>
      <c r="I20">
        <v>0</v>
      </c>
      <c r="J20">
        <v>0</v>
      </c>
      <c r="K20">
        <v>610725.56499999994</v>
      </c>
      <c r="L20">
        <v>0</v>
      </c>
      <c r="M20">
        <v>499.839</v>
      </c>
      <c r="N20">
        <v>329.62</v>
      </c>
      <c r="O20">
        <v>0</v>
      </c>
      <c r="P20">
        <v>0</v>
      </c>
      <c r="AN20">
        <v>72</v>
      </c>
      <c r="AS20">
        <v>160</v>
      </c>
      <c r="AT20">
        <v>5</v>
      </c>
      <c r="AU20">
        <v>1E-3</v>
      </c>
      <c r="AW20">
        <v>81.346999999999994</v>
      </c>
      <c r="AX20">
        <v>32.4</v>
      </c>
      <c r="AY20">
        <v>4.5910000000000002</v>
      </c>
      <c r="AZ20">
        <v>2.3820000000000001</v>
      </c>
      <c r="BA20">
        <v>71809.251000000004</v>
      </c>
      <c r="BC20">
        <v>201.285</v>
      </c>
      <c r="BD20">
        <v>12.79</v>
      </c>
      <c r="BE20">
        <v>2</v>
      </c>
      <c r="BF20">
        <v>30.9</v>
      </c>
      <c r="BH20">
        <v>2.7</v>
      </c>
      <c r="BI20">
        <v>75.86</v>
      </c>
      <c r="BJ20">
        <v>0.83799999999999997</v>
      </c>
      <c r="BK20">
        <v>449002</v>
      </c>
    </row>
    <row r="21" spans="1:63" hidden="1" x14ac:dyDescent="0.2">
      <c r="A21" t="s">
        <v>67</v>
      </c>
      <c r="B21" t="s">
        <v>68</v>
      </c>
      <c r="C21" t="s">
        <v>69</v>
      </c>
      <c r="D21" s="2">
        <v>44946</v>
      </c>
      <c r="E21">
        <v>274217</v>
      </c>
      <c r="F21">
        <v>0</v>
      </c>
      <c r="G21">
        <v>224.429</v>
      </c>
      <c r="H21">
        <v>148</v>
      </c>
      <c r="I21">
        <v>0</v>
      </c>
      <c r="J21">
        <v>0</v>
      </c>
      <c r="K21">
        <v>610725.56499999994</v>
      </c>
      <c r="L21">
        <v>0</v>
      </c>
      <c r="M21">
        <v>499.839</v>
      </c>
      <c r="N21">
        <v>329.62</v>
      </c>
      <c r="O21">
        <v>0</v>
      </c>
      <c r="P21">
        <v>0</v>
      </c>
      <c r="AN21">
        <v>71</v>
      </c>
      <c r="AS21">
        <v>158</v>
      </c>
      <c r="AT21">
        <v>4</v>
      </c>
      <c r="AU21">
        <v>1E-3</v>
      </c>
      <c r="AW21">
        <v>81.346999999999994</v>
      </c>
      <c r="AX21">
        <v>32.4</v>
      </c>
      <c r="AY21">
        <v>4.5910000000000002</v>
      </c>
      <c r="AZ21">
        <v>2.3820000000000001</v>
      </c>
      <c r="BA21">
        <v>71809.251000000004</v>
      </c>
      <c r="BC21">
        <v>201.285</v>
      </c>
      <c r="BD21">
        <v>12.79</v>
      </c>
      <c r="BE21">
        <v>2</v>
      </c>
      <c r="BF21">
        <v>30.9</v>
      </c>
      <c r="BH21">
        <v>2.7</v>
      </c>
      <c r="BI21">
        <v>75.86</v>
      </c>
      <c r="BJ21">
        <v>0.83799999999999997</v>
      </c>
      <c r="BK21">
        <v>449002</v>
      </c>
    </row>
    <row r="22" spans="1:63" hidden="1" x14ac:dyDescent="0.2">
      <c r="A22" t="s">
        <v>67</v>
      </c>
      <c r="B22" t="s">
        <v>68</v>
      </c>
      <c r="C22" t="s">
        <v>69</v>
      </c>
      <c r="D22" s="2">
        <v>44947</v>
      </c>
      <c r="E22">
        <v>274217</v>
      </c>
      <c r="F22">
        <v>0</v>
      </c>
      <c r="G22">
        <v>224.429</v>
      </c>
      <c r="H22">
        <v>148</v>
      </c>
      <c r="I22">
        <v>0</v>
      </c>
      <c r="J22">
        <v>0</v>
      </c>
      <c r="K22">
        <v>610725.56499999994</v>
      </c>
      <c r="L22">
        <v>0</v>
      </c>
      <c r="M22">
        <v>499.839</v>
      </c>
      <c r="N22">
        <v>329.62</v>
      </c>
      <c r="O22">
        <v>0</v>
      </c>
      <c r="P22">
        <v>0</v>
      </c>
      <c r="AN22">
        <v>71</v>
      </c>
      <c r="AS22">
        <v>158</v>
      </c>
      <c r="AT22">
        <v>4</v>
      </c>
      <c r="AU22">
        <v>1E-3</v>
      </c>
      <c r="AW22">
        <v>81.346999999999994</v>
      </c>
      <c r="AX22">
        <v>32.4</v>
      </c>
      <c r="AY22">
        <v>4.5910000000000002</v>
      </c>
      <c r="AZ22">
        <v>2.3820000000000001</v>
      </c>
      <c r="BA22">
        <v>71809.251000000004</v>
      </c>
      <c r="BC22">
        <v>201.285</v>
      </c>
      <c r="BD22">
        <v>12.79</v>
      </c>
      <c r="BE22">
        <v>2</v>
      </c>
      <c r="BF22">
        <v>30.9</v>
      </c>
      <c r="BH22">
        <v>2.7</v>
      </c>
      <c r="BI22">
        <v>75.86</v>
      </c>
      <c r="BJ22">
        <v>0.83799999999999997</v>
      </c>
      <c r="BK22">
        <v>449002</v>
      </c>
    </row>
    <row r="23" spans="1:63" hidden="1" x14ac:dyDescent="0.2">
      <c r="A23" t="s">
        <v>67</v>
      </c>
      <c r="B23" t="s">
        <v>68</v>
      </c>
      <c r="C23" t="s">
        <v>69</v>
      </c>
      <c r="D23" s="2">
        <v>44948</v>
      </c>
      <c r="E23">
        <v>274217</v>
      </c>
      <c r="F23">
        <v>0</v>
      </c>
      <c r="G23">
        <v>224.429</v>
      </c>
      <c r="H23">
        <v>148</v>
      </c>
      <c r="I23">
        <v>0</v>
      </c>
      <c r="J23">
        <v>0</v>
      </c>
      <c r="K23">
        <v>610725.56499999994</v>
      </c>
      <c r="L23">
        <v>0</v>
      </c>
      <c r="M23">
        <v>499.839</v>
      </c>
      <c r="N23">
        <v>329.62</v>
      </c>
      <c r="O23">
        <v>0</v>
      </c>
      <c r="P23">
        <v>0</v>
      </c>
      <c r="AN23">
        <v>71</v>
      </c>
      <c r="AS23">
        <v>158</v>
      </c>
      <c r="AT23">
        <v>4</v>
      </c>
      <c r="AU23">
        <v>1E-3</v>
      </c>
      <c r="AW23">
        <v>81.346999999999994</v>
      </c>
      <c r="AX23">
        <v>32.4</v>
      </c>
      <c r="AY23">
        <v>4.5910000000000002</v>
      </c>
      <c r="AZ23">
        <v>2.3820000000000001</v>
      </c>
      <c r="BA23">
        <v>71809.251000000004</v>
      </c>
      <c r="BC23">
        <v>201.285</v>
      </c>
      <c r="BD23">
        <v>12.79</v>
      </c>
      <c r="BE23">
        <v>2</v>
      </c>
      <c r="BF23">
        <v>30.9</v>
      </c>
      <c r="BH23">
        <v>2.7</v>
      </c>
      <c r="BI23">
        <v>75.86</v>
      </c>
      <c r="BJ23">
        <v>0.83799999999999997</v>
      </c>
      <c r="BK23">
        <v>449002</v>
      </c>
    </row>
    <row r="24" spans="1:63" hidden="1" x14ac:dyDescent="0.2">
      <c r="A24" t="s">
        <v>67</v>
      </c>
      <c r="B24" t="s">
        <v>68</v>
      </c>
      <c r="C24" t="s">
        <v>69</v>
      </c>
      <c r="D24" s="2">
        <v>44949</v>
      </c>
      <c r="E24">
        <v>274217</v>
      </c>
      <c r="F24">
        <v>0</v>
      </c>
      <c r="G24">
        <v>224.429</v>
      </c>
      <c r="H24">
        <v>148</v>
      </c>
      <c r="I24">
        <v>0</v>
      </c>
      <c r="J24">
        <v>0</v>
      </c>
      <c r="K24">
        <v>610725.56499999994</v>
      </c>
      <c r="L24">
        <v>0</v>
      </c>
      <c r="M24">
        <v>499.839</v>
      </c>
      <c r="N24">
        <v>329.62</v>
      </c>
      <c r="O24">
        <v>0</v>
      </c>
      <c r="P24">
        <v>0</v>
      </c>
      <c r="AN24">
        <v>71</v>
      </c>
      <c r="AS24">
        <v>158</v>
      </c>
      <c r="AT24">
        <v>4</v>
      </c>
      <c r="AU24">
        <v>1E-3</v>
      </c>
      <c r="AW24">
        <v>81.346999999999994</v>
      </c>
      <c r="AX24">
        <v>32.4</v>
      </c>
      <c r="AY24">
        <v>4.5910000000000002</v>
      </c>
      <c r="AZ24">
        <v>2.3820000000000001</v>
      </c>
      <c r="BA24">
        <v>71809.251000000004</v>
      </c>
      <c r="BC24">
        <v>201.285</v>
      </c>
      <c r="BD24">
        <v>12.79</v>
      </c>
      <c r="BE24">
        <v>2</v>
      </c>
      <c r="BF24">
        <v>30.9</v>
      </c>
      <c r="BH24">
        <v>2.7</v>
      </c>
      <c r="BI24">
        <v>75.86</v>
      </c>
      <c r="BJ24">
        <v>0.83799999999999997</v>
      </c>
      <c r="BK24">
        <v>449002</v>
      </c>
    </row>
    <row r="25" spans="1:63" hidden="1" x14ac:dyDescent="0.2">
      <c r="A25" t="s">
        <v>67</v>
      </c>
      <c r="B25" t="s">
        <v>68</v>
      </c>
      <c r="C25" t="s">
        <v>69</v>
      </c>
      <c r="D25" s="2">
        <v>44950</v>
      </c>
      <c r="E25">
        <v>275220</v>
      </c>
      <c r="F25">
        <v>1003</v>
      </c>
      <c r="G25">
        <v>143.286</v>
      </c>
      <c r="H25">
        <v>148</v>
      </c>
      <c r="I25">
        <v>0</v>
      </c>
      <c r="J25">
        <v>0</v>
      </c>
      <c r="K25">
        <v>612959.40800000005</v>
      </c>
      <c r="L25">
        <v>2233.8429999999998</v>
      </c>
      <c r="M25">
        <v>319.12</v>
      </c>
      <c r="N25">
        <v>329.62</v>
      </c>
      <c r="O25">
        <v>0</v>
      </c>
      <c r="P25">
        <v>0</v>
      </c>
      <c r="AN25">
        <v>71</v>
      </c>
      <c r="AS25">
        <v>158</v>
      </c>
      <c r="AT25">
        <v>4</v>
      </c>
      <c r="AU25">
        <v>1E-3</v>
      </c>
      <c r="AW25">
        <v>81.346999999999994</v>
      </c>
      <c r="AX25">
        <v>32.4</v>
      </c>
      <c r="AY25">
        <v>4.5910000000000002</v>
      </c>
      <c r="AZ25">
        <v>2.3820000000000001</v>
      </c>
      <c r="BA25">
        <v>71809.251000000004</v>
      </c>
      <c r="BC25">
        <v>201.285</v>
      </c>
      <c r="BD25">
        <v>12.79</v>
      </c>
      <c r="BE25">
        <v>2</v>
      </c>
      <c r="BF25">
        <v>30.9</v>
      </c>
      <c r="BH25">
        <v>2.7</v>
      </c>
      <c r="BI25">
        <v>75.86</v>
      </c>
      <c r="BJ25">
        <v>0.83799999999999997</v>
      </c>
      <c r="BK25">
        <v>449002</v>
      </c>
    </row>
    <row r="26" spans="1:63" hidden="1" x14ac:dyDescent="0.2">
      <c r="A26" t="s">
        <v>67</v>
      </c>
      <c r="B26" t="s">
        <v>68</v>
      </c>
      <c r="C26" t="s">
        <v>69</v>
      </c>
      <c r="D26" s="2">
        <v>44951</v>
      </c>
      <c r="E26">
        <v>275220</v>
      </c>
      <c r="F26">
        <v>0</v>
      </c>
      <c r="G26">
        <v>143.286</v>
      </c>
      <c r="H26">
        <v>148</v>
      </c>
      <c r="I26">
        <v>0</v>
      </c>
      <c r="J26">
        <v>0</v>
      </c>
      <c r="K26">
        <v>612959.40800000005</v>
      </c>
      <c r="L26">
        <v>0</v>
      </c>
      <c r="M26">
        <v>319.12</v>
      </c>
      <c r="N26">
        <v>329.62</v>
      </c>
      <c r="O26">
        <v>0</v>
      </c>
      <c r="P26">
        <v>0</v>
      </c>
      <c r="AN26">
        <v>71</v>
      </c>
      <c r="AS26">
        <v>158</v>
      </c>
      <c r="AT26">
        <v>4</v>
      </c>
      <c r="AU26">
        <v>1E-3</v>
      </c>
      <c r="AW26">
        <v>81.346999999999994</v>
      </c>
      <c r="AX26">
        <v>32.4</v>
      </c>
      <c r="AY26">
        <v>4.5910000000000002</v>
      </c>
      <c r="AZ26">
        <v>2.3820000000000001</v>
      </c>
      <c r="BA26">
        <v>71809.251000000004</v>
      </c>
      <c r="BC26">
        <v>201.285</v>
      </c>
      <c r="BD26">
        <v>12.79</v>
      </c>
      <c r="BE26">
        <v>2</v>
      </c>
      <c r="BF26">
        <v>30.9</v>
      </c>
      <c r="BH26">
        <v>2.7</v>
      </c>
      <c r="BI26">
        <v>75.86</v>
      </c>
      <c r="BJ26">
        <v>0.83799999999999997</v>
      </c>
      <c r="BK26">
        <v>449002</v>
      </c>
    </row>
    <row r="27" spans="1:63" hidden="1" x14ac:dyDescent="0.2">
      <c r="A27" t="s">
        <v>67</v>
      </c>
      <c r="B27" t="s">
        <v>68</v>
      </c>
      <c r="C27" t="s">
        <v>69</v>
      </c>
      <c r="D27" s="2">
        <v>44952</v>
      </c>
      <c r="E27">
        <v>275220</v>
      </c>
      <c r="F27">
        <v>0</v>
      </c>
      <c r="G27">
        <v>143.286</v>
      </c>
      <c r="H27">
        <v>148</v>
      </c>
      <c r="I27">
        <v>0</v>
      </c>
      <c r="J27">
        <v>0</v>
      </c>
      <c r="K27">
        <v>612959.40800000005</v>
      </c>
      <c r="L27">
        <v>0</v>
      </c>
      <c r="M27">
        <v>319.12</v>
      </c>
      <c r="N27">
        <v>329.62</v>
      </c>
      <c r="O27">
        <v>0</v>
      </c>
      <c r="P27">
        <v>0</v>
      </c>
      <c r="AN27">
        <v>71</v>
      </c>
      <c r="AS27">
        <v>158</v>
      </c>
      <c r="AT27">
        <v>4</v>
      </c>
      <c r="AU27">
        <v>1E-3</v>
      </c>
      <c r="AW27">
        <v>81.346999999999994</v>
      </c>
      <c r="AX27">
        <v>32.4</v>
      </c>
      <c r="AY27">
        <v>4.5910000000000002</v>
      </c>
      <c r="AZ27">
        <v>2.3820000000000001</v>
      </c>
      <c r="BA27">
        <v>71809.251000000004</v>
      </c>
      <c r="BC27">
        <v>201.285</v>
      </c>
      <c r="BD27">
        <v>12.79</v>
      </c>
      <c r="BE27">
        <v>2</v>
      </c>
      <c r="BF27">
        <v>30.9</v>
      </c>
      <c r="BH27">
        <v>2.7</v>
      </c>
      <c r="BI27">
        <v>75.86</v>
      </c>
      <c r="BJ27">
        <v>0.83799999999999997</v>
      </c>
      <c r="BK27">
        <v>449002</v>
      </c>
    </row>
    <row r="28" spans="1:63" hidden="1" x14ac:dyDescent="0.2">
      <c r="A28" t="s">
        <v>67</v>
      </c>
      <c r="B28" t="s">
        <v>68</v>
      </c>
      <c r="C28" t="s">
        <v>69</v>
      </c>
      <c r="D28" s="2">
        <v>44953</v>
      </c>
      <c r="E28">
        <v>275220</v>
      </c>
      <c r="F28">
        <v>0</v>
      </c>
      <c r="G28">
        <v>143.286</v>
      </c>
      <c r="H28">
        <v>148</v>
      </c>
      <c r="I28">
        <v>0</v>
      </c>
      <c r="J28">
        <v>0</v>
      </c>
      <c r="K28">
        <v>612959.40800000005</v>
      </c>
      <c r="L28">
        <v>0</v>
      </c>
      <c r="M28">
        <v>319.12</v>
      </c>
      <c r="N28">
        <v>329.62</v>
      </c>
      <c r="O28">
        <v>0</v>
      </c>
      <c r="P28">
        <v>0</v>
      </c>
      <c r="AI28">
        <v>1288317</v>
      </c>
      <c r="AJ28">
        <v>450849</v>
      </c>
      <c r="AK28">
        <v>446431</v>
      </c>
      <c r="AL28">
        <v>339864</v>
      </c>
      <c r="AN28">
        <v>71</v>
      </c>
      <c r="AO28">
        <v>286.93</v>
      </c>
      <c r="AP28">
        <v>100.41</v>
      </c>
      <c r="AQ28">
        <v>99.43</v>
      </c>
      <c r="AR28">
        <v>75.69</v>
      </c>
      <c r="AS28">
        <v>158</v>
      </c>
      <c r="AT28">
        <v>4</v>
      </c>
      <c r="AU28">
        <v>1E-3</v>
      </c>
      <c r="AW28">
        <v>81.346999999999994</v>
      </c>
      <c r="AX28">
        <v>32.4</v>
      </c>
      <c r="AY28">
        <v>4.5910000000000002</v>
      </c>
      <c r="AZ28">
        <v>2.3820000000000001</v>
      </c>
      <c r="BA28">
        <v>71809.251000000004</v>
      </c>
      <c r="BC28">
        <v>201.285</v>
      </c>
      <c r="BD28">
        <v>12.79</v>
      </c>
      <c r="BE28">
        <v>2</v>
      </c>
      <c r="BF28">
        <v>30.9</v>
      </c>
      <c r="BH28">
        <v>2.7</v>
      </c>
      <c r="BI28">
        <v>75.86</v>
      </c>
      <c r="BJ28">
        <v>0.83799999999999997</v>
      </c>
      <c r="BK28">
        <v>449002</v>
      </c>
    </row>
    <row r="29" spans="1:63" hidden="1" x14ac:dyDescent="0.2">
      <c r="A29" t="s">
        <v>67</v>
      </c>
      <c r="B29" t="s">
        <v>68</v>
      </c>
      <c r="C29" t="s">
        <v>69</v>
      </c>
      <c r="D29" s="2">
        <v>44954</v>
      </c>
      <c r="E29">
        <v>275220</v>
      </c>
      <c r="F29">
        <v>0</v>
      </c>
      <c r="G29">
        <v>143.286</v>
      </c>
      <c r="H29">
        <v>148</v>
      </c>
      <c r="I29">
        <v>0</v>
      </c>
      <c r="J29">
        <v>0</v>
      </c>
      <c r="K29">
        <v>612959.40800000005</v>
      </c>
      <c r="L29">
        <v>0</v>
      </c>
      <c r="M29">
        <v>319.12</v>
      </c>
      <c r="N29">
        <v>329.62</v>
      </c>
      <c r="O29">
        <v>0</v>
      </c>
      <c r="P29">
        <v>0</v>
      </c>
      <c r="AN29">
        <v>68</v>
      </c>
      <c r="AS29">
        <v>151</v>
      </c>
      <c r="AT29">
        <v>4</v>
      </c>
      <c r="AU29">
        <v>1E-3</v>
      </c>
      <c r="AW29">
        <v>81.346999999999994</v>
      </c>
      <c r="AX29">
        <v>32.4</v>
      </c>
      <c r="AY29">
        <v>4.5910000000000002</v>
      </c>
      <c r="AZ29">
        <v>2.3820000000000001</v>
      </c>
      <c r="BA29">
        <v>71809.251000000004</v>
      </c>
      <c r="BC29">
        <v>201.285</v>
      </c>
      <c r="BD29">
        <v>12.79</v>
      </c>
      <c r="BE29">
        <v>2</v>
      </c>
      <c r="BF29">
        <v>30.9</v>
      </c>
      <c r="BH29">
        <v>2.7</v>
      </c>
      <c r="BI29">
        <v>75.86</v>
      </c>
      <c r="BJ29">
        <v>0.83799999999999997</v>
      </c>
      <c r="BK29">
        <v>449002</v>
      </c>
    </row>
    <row r="30" spans="1:63" hidden="1" x14ac:dyDescent="0.2">
      <c r="A30" t="s">
        <v>67</v>
      </c>
      <c r="B30" t="s">
        <v>68</v>
      </c>
      <c r="C30" t="s">
        <v>69</v>
      </c>
      <c r="D30" s="2">
        <v>44955</v>
      </c>
      <c r="E30">
        <v>275220</v>
      </c>
      <c r="F30">
        <v>0</v>
      </c>
      <c r="G30">
        <v>143.286</v>
      </c>
      <c r="H30">
        <v>148</v>
      </c>
      <c r="I30">
        <v>0</v>
      </c>
      <c r="J30">
        <v>0</v>
      </c>
      <c r="K30">
        <v>612959.40800000005</v>
      </c>
      <c r="L30">
        <v>0</v>
      </c>
      <c r="M30">
        <v>319.12</v>
      </c>
      <c r="N30">
        <v>329.62</v>
      </c>
      <c r="O30">
        <v>0</v>
      </c>
      <c r="P30">
        <v>0</v>
      </c>
      <c r="AN30">
        <v>65</v>
      </c>
      <c r="AS30">
        <v>145</v>
      </c>
      <c r="AT30">
        <v>4</v>
      </c>
      <c r="AU30">
        <v>1E-3</v>
      </c>
      <c r="AW30">
        <v>81.346999999999994</v>
      </c>
      <c r="AX30">
        <v>32.4</v>
      </c>
      <c r="AY30">
        <v>4.5910000000000002</v>
      </c>
      <c r="AZ30">
        <v>2.3820000000000001</v>
      </c>
      <c r="BA30">
        <v>71809.251000000004</v>
      </c>
      <c r="BC30">
        <v>201.285</v>
      </c>
      <c r="BD30">
        <v>12.79</v>
      </c>
      <c r="BE30">
        <v>2</v>
      </c>
      <c r="BF30">
        <v>30.9</v>
      </c>
      <c r="BH30">
        <v>2.7</v>
      </c>
      <c r="BI30">
        <v>75.86</v>
      </c>
      <c r="BJ30">
        <v>0.83799999999999997</v>
      </c>
      <c r="BK30">
        <v>449002</v>
      </c>
    </row>
    <row r="31" spans="1:63" hidden="1" x14ac:dyDescent="0.2">
      <c r="A31" t="s">
        <v>67</v>
      </c>
      <c r="B31" t="s">
        <v>68</v>
      </c>
      <c r="C31" t="s">
        <v>69</v>
      </c>
      <c r="D31" s="2">
        <v>44956</v>
      </c>
      <c r="E31">
        <v>275220</v>
      </c>
      <c r="F31">
        <v>0</v>
      </c>
      <c r="G31">
        <v>143.286</v>
      </c>
      <c r="H31">
        <v>148</v>
      </c>
      <c r="I31">
        <v>0</v>
      </c>
      <c r="J31">
        <v>0</v>
      </c>
      <c r="K31">
        <v>612959.40800000005</v>
      </c>
      <c r="L31">
        <v>0</v>
      </c>
      <c r="M31">
        <v>319.12</v>
      </c>
      <c r="N31">
        <v>329.62</v>
      </c>
      <c r="O31">
        <v>0</v>
      </c>
      <c r="P31">
        <v>0</v>
      </c>
      <c r="AN31">
        <v>63</v>
      </c>
      <c r="AS31">
        <v>140</v>
      </c>
      <c r="AT31">
        <v>4</v>
      </c>
      <c r="AU31">
        <v>1E-3</v>
      </c>
      <c r="AW31">
        <v>81.346999999999994</v>
      </c>
      <c r="AX31">
        <v>32.4</v>
      </c>
      <c r="AY31">
        <v>4.5910000000000002</v>
      </c>
      <c r="AZ31">
        <v>2.3820000000000001</v>
      </c>
      <c r="BA31">
        <v>71809.251000000004</v>
      </c>
      <c r="BC31">
        <v>201.285</v>
      </c>
      <c r="BD31">
        <v>12.79</v>
      </c>
      <c r="BE31">
        <v>2</v>
      </c>
      <c r="BF31">
        <v>30.9</v>
      </c>
      <c r="BH31">
        <v>2.7</v>
      </c>
      <c r="BI31">
        <v>75.86</v>
      </c>
      <c r="BJ31">
        <v>0.83799999999999997</v>
      </c>
      <c r="BK31">
        <v>449002</v>
      </c>
    </row>
    <row r="32" spans="1:63" hidden="1" x14ac:dyDescent="0.2">
      <c r="A32" t="s">
        <v>67</v>
      </c>
      <c r="B32" t="s">
        <v>68</v>
      </c>
      <c r="C32" t="s">
        <v>69</v>
      </c>
      <c r="D32" s="2">
        <v>44957</v>
      </c>
      <c r="E32">
        <v>276067</v>
      </c>
      <c r="F32">
        <v>847</v>
      </c>
      <c r="G32">
        <v>121</v>
      </c>
      <c r="H32">
        <v>148</v>
      </c>
      <c r="I32">
        <v>0</v>
      </c>
      <c r="J32">
        <v>0</v>
      </c>
      <c r="K32">
        <v>614845.81400000001</v>
      </c>
      <c r="L32">
        <v>1886.4059999999999</v>
      </c>
      <c r="M32">
        <v>269.48700000000002</v>
      </c>
      <c r="N32">
        <v>329.62</v>
      </c>
      <c r="O32">
        <v>0</v>
      </c>
      <c r="P32">
        <v>0</v>
      </c>
      <c r="AN32">
        <v>60</v>
      </c>
      <c r="AS32">
        <v>134</v>
      </c>
      <c r="AT32">
        <v>3</v>
      </c>
      <c r="AU32">
        <v>1E-3</v>
      </c>
      <c r="AW32">
        <v>81.346999999999994</v>
      </c>
      <c r="AX32">
        <v>32.4</v>
      </c>
      <c r="AY32">
        <v>4.5910000000000002</v>
      </c>
      <c r="AZ32">
        <v>2.3820000000000001</v>
      </c>
      <c r="BA32">
        <v>71809.251000000004</v>
      </c>
      <c r="BC32">
        <v>201.285</v>
      </c>
      <c r="BD32">
        <v>12.79</v>
      </c>
      <c r="BE32">
        <v>2</v>
      </c>
      <c r="BF32">
        <v>30.9</v>
      </c>
      <c r="BH32">
        <v>2.7</v>
      </c>
      <c r="BI32">
        <v>75.86</v>
      </c>
      <c r="BJ32">
        <v>0.83799999999999997</v>
      </c>
      <c r="BK32">
        <v>449002</v>
      </c>
    </row>
    <row r="33" spans="1:63" hidden="1" x14ac:dyDescent="0.2">
      <c r="A33" t="s">
        <v>67</v>
      </c>
      <c r="B33" t="s">
        <v>68</v>
      </c>
      <c r="C33" t="s">
        <v>69</v>
      </c>
      <c r="D33" s="2">
        <v>44958</v>
      </c>
      <c r="E33">
        <v>276067</v>
      </c>
      <c r="F33">
        <v>0</v>
      </c>
      <c r="G33">
        <v>121</v>
      </c>
      <c r="H33">
        <v>148</v>
      </c>
      <c r="I33">
        <v>0</v>
      </c>
      <c r="J33">
        <v>0</v>
      </c>
      <c r="K33">
        <v>614845.81400000001</v>
      </c>
      <c r="L33">
        <v>0</v>
      </c>
      <c r="M33">
        <v>269.48700000000002</v>
      </c>
      <c r="N33">
        <v>329.62</v>
      </c>
      <c r="O33">
        <v>0</v>
      </c>
      <c r="P33">
        <v>0</v>
      </c>
      <c r="AN33">
        <v>57</v>
      </c>
      <c r="AS33">
        <v>127</v>
      </c>
      <c r="AT33">
        <v>3</v>
      </c>
      <c r="AU33">
        <v>1E-3</v>
      </c>
      <c r="AW33">
        <v>81.346999999999994</v>
      </c>
      <c r="AX33">
        <v>32.4</v>
      </c>
      <c r="AY33">
        <v>4.5910000000000002</v>
      </c>
      <c r="AZ33">
        <v>2.3820000000000001</v>
      </c>
      <c r="BA33">
        <v>71809.251000000004</v>
      </c>
      <c r="BC33">
        <v>201.285</v>
      </c>
      <c r="BD33">
        <v>12.79</v>
      </c>
      <c r="BE33">
        <v>2</v>
      </c>
      <c r="BF33">
        <v>30.9</v>
      </c>
      <c r="BH33">
        <v>2.7</v>
      </c>
      <c r="BI33">
        <v>75.86</v>
      </c>
      <c r="BJ33">
        <v>0.83799999999999997</v>
      </c>
      <c r="BK33">
        <v>449002</v>
      </c>
    </row>
    <row r="34" spans="1:63" hidden="1" x14ac:dyDescent="0.2">
      <c r="A34" t="s">
        <v>67</v>
      </c>
      <c r="B34" t="s">
        <v>68</v>
      </c>
      <c r="C34" t="s">
        <v>69</v>
      </c>
      <c r="D34" s="2">
        <v>44959</v>
      </c>
      <c r="E34">
        <v>276067</v>
      </c>
      <c r="F34">
        <v>0</v>
      </c>
      <c r="G34">
        <v>121</v>
      </c>
      <c r="H34">
        <v>148</v>
      </c>
      <c r="I34">
        <v>0</v>
      </c>
      <c r="J34">
        <v>0</v>
      </c>
      <c r="K34">
        <v>614845.81400000001</v>
      </c>
      <c r="L34">
        <v>0</v>
      </c>
      <c r="M34">
        <v>269.48700000000002</v>
      </c>
      <c r="N34">
        <v>329.62</v>
      </c>
      <c r="O34">
        <v>0</v>
      </c>
      <c r="P34">
        <v>0</v>
      </c>
      <c r="AN34">
        <v>54</v>
      </c>
      <c r="AS34">
        <v>120</v>
      </c>
      <c r="AT34">
        <v>3</v>
      </c>
      <c r="AU34">
        <v>1E-3</v>
      </c>
      <c r="AW34">
        <v>81.346999999999994</v>
      </c>
      <c r="AX34">
        <v>32.4</v>
      </c>
      <c r="AY34">
        <v>4.5910000000000002</v>
      </c>
      <c r="AZ34">
        <v>2.3820000000000001</v>
      </c>
      <c r="BA34">
        <v>71809.251000000004</v>
      </c>
      <c r="BC34">
        <v>201.285</v>
      </c>
      <c r="BD34">
        <v>12.79</v>
      </c>
      <c r="BE34">
        <v>2</v>
      </c>
      <c r="BF34">
        <v>30.9</v>
      </c>
      <c r="BH34">
        <v>2.7</v>
      </c>
      <c r="BI34">
        <v>75.86</v>
      </c>
      <c r="BJ34">
        <v>0.83799999999999997</v>
      </c>
      <c r="BK34">
        <v>449002</v>
      </c>
    </row>
    <row r="35" spans="1:63" hidden="1" x14ac:dyDescent="0.2">
      <c r="A35" t="s">
        <v>67</v>
      </c>
      <c r="B35" t="s">
        <v>68</v>
      </c>
      <c r="C35" t="s">
        <v>69</v>
      </c>
      <c r="D35" s="2">
        <v>44960</v>
      </c>
      <c r="E35">
        <v>276067</v>
      </c>
      <c r="F35">
        <v>0</v>
      </c>
      <c r="G35">
        <v>121</v>
      </c>
      <c r="H35">
        <v>148</v>
      </c>
      <c r="I35">
        <v>0</v>
      </c>
      <c r="J35">
        <v>0</v>
      </c>
      <c r="K35">
        <v>614845.81400000001</v>
      </c>
      <c r="L35">
        <v>0</v>
      </c>
      <c r="M35">
        <v>269.48700000000002</v>
      </c>
      <c r="N35">
        <v>329.62</v>
      </c>
      <c r="O35">
        <v>0</v>
      </c>
      <c r="P35">
        <v>0</v>
      </c>
      <c r="AN35">
        <v>51</v>
      </c>
      <c r="AS35">
        <v>114</v>
      </c>
      <c r="AT35">
        <v>3</v>
      </c>
      <c r="AU35">
        <v>1E-3</v>
      </c>
      <c r="AW35">
        <v>81.346999999999994</v>
      </c>
      <c r="AX35">
        <v>32.4</v>
      </c>
      <c r="AY35">
        <v>4.5910000000000002</v>
      </c>
      <c r="AZ35">
        <v>2.3820000000000001</v>
      </c>
      <c r="BA35">
        <v>71809.251000000004</v>
      </c>
      <c r="BC35">
        <v>201.285</v>
      </c>
      <c r="BD35">
        <v>12.79</v>
      </c>
      <c r="BE35">
        <v>2</v>
      </c>
      <c r="BF35">
        <v>30.9</v>
      </c>
      <c r="BH35">
        <v>2.7</v>
      </c>
      <c r="BI35">
        <v>75.86</v>
      </c>
      <c r="BJ35">
        <v>0.83799999999999997</v>
      </c>
      <c r="BK35">
        <v>449002</v>
      </c>
    </row>
    <row r="36" spans="1:63" hidden="1" x14ac:dyDescent="0.2">
      <c r="A36" t="s">
        <v>67</v>
      </c>
      <c r="B36" t="s">
        <v>68</v>
      </c>
      <c r="C36" t="s">
        <v>69</v>
      </c>
      <c r="D36" s="2">
        <v>44961</v>
      </c>
      <c r="E36">
        <v>276067</v>
      </c>
      <c r="F36">
        <v>0</v>
      </c>
      <c r="G36">
        <v>121</v>
      </c>
      <c r="H36">
        <v>148</v>
      </c>
      <c r="I36">
        <v>0</v>
      </c>
      <c r="J36">
        <v>0</v>
      </c>
      <c r="K36">
        <v>614845.81400000001</v>
      </c>
      <c r="L36">
        <v>0</v>
      </c>
      <c r="M36">
        <v>269.48700000000002</v>
      </c>
      <c r="N36">
        <v>329.62</v>
      </c>
      <c r="O36">
        <v>0</v>
      </c>
      <c r="P36">
        <v>0</v>
      </c>
      <c r="AN36">
        <v>51</v>
      </c>
      <c r="AS36">
        <v>114</v>
      </c>
      <c r="AT36">
        <v>3</v>
      </c>
      <c r="AU36">
        <v>1E-3</v>
      </c>
      <c r="AW36">
        <v>81.346999999999994</v>
      </c>
      <c r="AX36">
        <v>32.4</v>
      </c>
      <c r="AY36">
        <v>4.5910000000000002</v>
      </c>
      <c r="AZ36">
        <v>2.3820000000000001</v>
      </c>
      <c r="BA36">
        <v>71809.251000000004</v>
      </c>
      <c r="BC36">
        <v>201.285</v>
      </c>
      <c r="BD36">
        <v>12.79</v>
      </c>
      <c r="BE36">
        <v>2</v>
      </c>
      <c r="BF36">
        <v>30.9</v>
      </c>
      <c r="BH36">
        <v>2.7</v>
      </c>
      <c r="BI36">
        <v>75.86</v>
      </c>
      <c r="BJ36">
        <v>0.83799999999999997</v>
      </c>
      <c r="BK36">
        <v>449002</v>
      </c>
    </row>
    <row r="37" spans="1:63" hidden="1" x14ac:dyDescent="0.2">
      <c r="A37" t="s">
        <v>67</v>
      </c>
      <c r="B37" t="s">
        <v>68</v>
      </c>
      <c r="C37" t="s">
        <v>69</v>
      </c>
      <c r="D37" s="2">
        <v>44962</v>
      </c>
      <c r="E37">
        <v>276067</v>
      </c>
      <c r="F37">
        <v>0</v>
      </c>
      <c r="G37">
        <v>121</v>
      </c>
      <c r="H37">
        <v>148</v>
      </c>
      <c r="I37">
        <v>0</v>
      </c>
      <c r="J37">
        <v>0</v>
      </c>
      <c r="K37">
        <v>614845.81400000001</v>
      </c>
      <c r="L37">
        <v>0</v>
      </c>
      <c r="M37">
        <v>269.48700000000002</v>
      </c>
      <c r="N37">
        <v>329.62</v>
      </c>
      <c r="O37">
        <v>0</v>
      </c>
      <c r="P37">
        <v>0</v>
      </c>
      <c r="AN37">
        <v>51</v>
      </c>
      <c r="AS37">
        <v>114</v>
      </c>
      <c r="AT37">
        <v>3</v>
      </c>
      <c r="AU37">
        <v>1E-3</v>
      </c>
      <c r="AW37">
        <v>81.346999999999994</v>
      </c>
      <c r="AX37">
        <v>32.4</v>
      </c>
      <c r="AY37">
        <v>4.5910000000000002</v>
      </c>
      <c r="AZ37">
        <v>2.3820000000000001</v>
      </c>
      <c r="BA37">
        <v>71809.251000000004</v>
      </c>
      <c r="BC37">
        <v>201.285</v>
      </c>
      <c r="BD37">
        <v>12.79</v>
      </c>
      <c r="BE37">
        <v>2</v>
      </c>
      <c r="BF37">
        <v>30.9</v>
      </c>
      <c r="BH37">
        <v>2.7</v>
      </c>
      <c r="BI37">
        <v>75.86</v>
      </c>
      <c r="BJ37">
        <v>0.83799999999999997</v>
      </c>
      <c r="BK37">
        <v>449002</v>
      </c>
    </row>
    <row r="38" spans="1:63" hidden="1" x14ac:dyDescent="0.2">
      <c r="A38" t="s">
        <v>67</v>
      </c>
      <c r="B38" t="s">
        <v>68</v>
      </c>
      <c r="C38" t="s">
        <v>69</v>
      </c>
      <c r="D38" s="2">
        <v>44963</v>
      </c>
      <c r="E38">
        <v>276067</v>
      </c>
      <c r="F38">
        <v>0</v>
      </c>
      <c r="G38">
        <v>121</v>
      </c>
      <c r="H38">
        <v>148</v>
      </c>
      <c r="I38">
        <v>0</v>
      </c>
      <c r="J38">
        <v>0</v>
      </c>
      <c r="K38">
        <v>614845.81400000001</v>
      </c>
      <c r="L38">
        <v>0</v>
      </c>
      <c r="M38">
        <v>269.48700000000002</v>
      </c>
      <c r="N38">
        <v>329.62</v>
      </c>
      <c r="O38">
        <v>0</v>
      </c>
      <c r="P38">
        <v>0</v>
      </c>
      <c r="AN38">
        <v>51</v>
      </c>
      <c r="AS38">
        <v>114</v>
      </c>
      <c r="AT38">
        <v>3</v>
      </c>
      <c r="AU38">
        <v>1E-3</v>
      </c>
      <c r="AW38">
        <v>81.346999999999994</v>
      </c>
      <c r="AX38">
        <v>32.4</v>
      </c>
      <c r="AY38">
        <v>4.5910000000000002</v>
      </c>
      <c r="AZ38">
        <v>2.3820000000000001</v>
      </c>
      <c r="BA38">
        <v>71809.251000000004</v>
      </c>
      <c r="BC38">
        <v>201.285</v>
      </c>
      <c r="BD38">
        <v>12.79</v>
      </c>
      <c r="BE38">
        <v>2</v>
      </c>
      <c r="BF38">
        <v>30.9</v>
      </c>
      <c r="BH38">
        <v>2.7</v>
      </c>
      <c r="BI38">
        <v>75.86</v>
      </c>
      <c r="BJ38">
        <v>0.83799999999999997</v>
      </c>
      <c r="BK38">
        <v>449002</v>
      </c>
    </row>
    <row r="39" spans="1:63" hidden="1" x14ac:dyDescent="0.2">
      <c r="A39" t="s">
        <v>67</v>
      </c>
      <c r="B39" t="s">
        <v>68</v>
      </c>
      <c r="C39" t="s">
        <v>69</v>
      </c>
      <c r="D39" s="2">
        <v>44964</v>
      </c>
      <c r="E39">
        <v>276825</v>
      </c>
      <c r="F39">
        <v>758</v>
      </c>
      <c r="G39">
        <v>108.286</v>
      </c>
      <c r="H39">
        <v>148</v>
      </c>
      <c r="I39">
        <v>0</v>
      </c>
      <c r="J39">
        <v>0</v>
      </c>
      <c r="K39">
        <v>616534.00199999998</v>
      </c>
      <c r="L39">
        <v>1688.1880000000001</v>
      </c>
      <c r="M39">
        <v>241.17</v>
      </c>
      <c r="N39">
        <v>329.62</v>
      </c>
      <c r="O39">
        <v>0</v>
      </c>
      <c r="P39">
        <v>0</v>
      </c>
      <c r="AN39">
        <v>51</v>
      </c>
      <c r="AS39">
        <v>114</v>
      </c>
      <c r="AT39">
        <v>3</v>
      </c>
      <c r="AU39">
        <v>1E-3</v>
      </c>
      <c r="AW39">
        <v>81.346999999999994</v>
      </c>
      <c r="AX39">
        <v>32.4</v>
      </c>
      <c r="AY39">
        <v>4.5910000000000002</v>
      </c>
      <c r="AZ39">
        <v>2.3820000000000001</v>
      </c>
      <c r="BA39">
        <v>71809.251000000004</v>
      </c>
      <c r="BC39">
        <v>201.285</v>
      </c>
      <c r="BD39">
        <v>12.79</v>
      </c>
      <c r="BE39">
        <v>2</v>
      </c>
      <c r="BF39">
        <v>30.9</v>
      </c>
      <c r="BH39">
        <v>2.7</v>
      </c>
      <c r="BI39">
        <v>75.86</v>
      </c>
      <c r="BJ39">
        <v>0.83799999999999997</v>
      </c>
      <c r="BK39">
        <v>449002</v>
      </c>
    </row>
    <row r="40" spans="1:63" hidden="1" x14ac:dyDescent="0.2">
      <c r="A40" t="s">
        <v>67</v>
      </c>
      <c r="B40" t="s">
        <v>68</v>
      </c>
      <c r="C40" t="s">
        <v>69</v>
      </c>
      <c r="D40" s="2">
        <v>44965</v>
      </c>
      <c r="E40">
        <v>276825</v>
      </c>
      <c r="F40">
        <v>0</v>
      </c>
      <c r="G40">
        <v>108.286</v>
      </c>
      <c r="H40">
        <v>148</v>
      </c>
      <c r="I40">
        <v>0</v>
      </c>
      <c r="J40">
        <v>0</v>
      </c>
      <c r="K40">
        <v>616534.00199999998</v>
      </c>
      <c r="L40">
        <v>0</v>
      </c>
      <c r="M40">
        <v>241.17</v>
      </c>
      <c r="N40">
        <v>329.62</v>
      </c>
      <c r="O40">
        <v>0</v>
      </c>
      <c r="P40">
        <v>0</v>
      </c>
      <c r="AN40">
        <v>51</v>
      </c>
      <c r="AS40">
        <v>114</v>
      </c>
      <c r="AT40">
        <v>3</v>
      </c>
      <c r="AU40">
        <v>1E-3</v>
      </c>
      <c r="AW40">
        <v>81.346999999999994</v>
      </c>
      <c r="AX40">
        <v>32.4</v>
      </c>
      <c r="AY40">
        <v>4.5910000000000002</v>
      </c>
      <c r="AZ40">
        <v>2.3820000000000001</v>
      </c>
      <c r="BA40">
        <v>71809.251000000004</v>
      </c>
      <c r="BC40">
        <v>201.285</v>
      </c>
      <c r="BD40">
        <v>12.79</v>
      </c>
      <c r="BE40">
        <v>2</v>
      </c>
      <c r="BF40">
        <v>30.9</v>
      </c>
      <c r="BH40">
        <v>2.7</v>
      </c>
      <c r="BI40">
        <v>75.86</v>
      </c>
      <c r="BJ40">
        <v>0.83799999999999997</v>
      </c>
      <c r="BK40">
        <v>449002</v>
      </c>
    </row>
    <row r="41" spans="1:63" hidden="1" x14ac:dyDescent="0.2">
      <c r="A41" t="s">
        <v>67</v>
      </c>
      <c r="B41" t="s">
        <v>68</v>
      </c>
      <c r="C41" t="s">
        <v>69</v>
      </c>
      <c r="D41" s="2">
        <v>44966</v>
      </c>
      <c r="E41">
        <v>276825</v>
      </c>
      <c r="F41">
        <v>0</v>
      </c>
      <c r="G41">
        <v>108.286</v>
      </c>
      <c r="H41">
        <v>148</v>
      </c>
      <c r="I41">
        <v>0</v>
      </c>
      <c r="J41">
        <v>0</v>
      </c>
      <c r="K41">
        <v>616534.00199999998</v>
      </c>
      <c r="L41">
        <v>0</v>
      </c>
      <c r="M41">
        <v>241.17</v>
      </c>
      <c r="N41">
        <v>329.62</v>
      </c>
      <c r="O41">
        <v>0</v>
      </c>
      <c r="P41">
        <v>0</v>
      </c>
      <c r="AN41">
        <v>51</v>
      </c>
      <c r="AS41">
        <v>114</v>
      </c>
      <c r="AT41">
        <v>3</v>
      </c>
      <c r="AU41">
        <v>1E-3</v>
      </c>
      <c r="AW41">
        <v>81.346999999999994</v>
      </c>
      <c r="AX41">
        <v>32.4</v>
      </c>
      <c r="AY41">
        <v>4.5910000000000002</v>
      </c>
      <c r="AZ41">
        <v>2.3820000000000001</v>
      </c>
      <c r="BA41">
        <v>71809.251000000004</v>
      </c>
      <c r="BC41">
        <v>201.285</v>
      </c>
      <c r="BD41">
        <v>12.79</v>
      </c>
      <c r="BE41">
        <v>2</v>
      </c>
      <c r="BF41">
        <v>30.9</v>
      </c>
      <c r="BH41">
        <v>2.7</v>
      </c>
      <c r="BI41">
        <v>75.86</v>
      </c>
      <c r="BJ41">
        <v>0.83799999999999997</v>
      </c>
      <c r="BK41">
        <v>449002</v>
      </c>
    </row>
    <row r="42" spans="1:63" hidden="1" x14ac:dyDescent="0.2">
      <c r="A42" t="s">
        <v>67</v>
      </c>
      <c r="B42" t="s">
        <v>68</v>
      </c>
      <c r="C42" t="s">
        <v>69</v>
      </c>
      <c r="D42" s="2">
        <v>44967</v>
      </c>
      <c r="E42">
        <v>276825</v>
      </c>
      <c r="F42">
        <v>0</v>
      </c>
      <c r="G42">
        <v>108.286</v>
      </c>
      <c r="H42">
        <v>148</v>
      </c>
      <c r="I42">
        <v>0</v>
      </c>
      <c r="J42">
        <v>0</v>
      </c>
      <c r="K42">
        <v>616534.00199999998</v>
      </c>
      <c r="L42">
        <v>0</v>
      </c>
      <c r="M42">
        <v>241.17</v>
      </c>
      <c r="N42">
        <v>329.62</v>
      </c>
      <c r="O42">
        <v>0</v>
      </c>
      <c r="P42">
        <v>0</v>
      </c>
      <c r="AI42">
        <v>1289036</v>
      </c>
      <c r="AJ42">
        <v>450886</v>
      </c>
      <c r="AK42">
        <v>446497</v>
      </c>
      <c r="AL42">
        <v>340030</v>
      </c>
      <c r="AN42">
        <v>51</v>
      </c>
      <c r="AO42">
        <v>287.08999999999997</v>
      </c>
      <c r="AP42">
        <v>100.42</v>
      </c>
      <c r="AQ42">
        <v>99.44</v>
      </c>
      <c r="AR42">
        <v>75.73</v>
      </c>
      <c r="AS42">
        <v>114</v>
      </c>
      <c r="AT42">
        <v>3</v>
      </c>
      <c r="AU42">
        <v>1E-3</v>
      </c>
      <c r="AW42">
        <v>81.346999999999994</v>
      </c>
      <c r="AX42">
        <v>32.4</v>
      </c>
      <c r="AY42">
        <v>4.5910000000000002</v>
      </c>
      <c r="AZ42">
        <v>2.3820000000000001</v>
      </c>
      <c r="BA42">
        <v>71809.251000000004</v>
      </c>
      <c r="BC42">
        <v>201.285</v>
      </c>
      <c r="BD42">
        <v>12.79</v>
      </c>
      <c r="BE42">
        <v>2</v>
      </c>
      <c r="BF42">
        <v>30.9</v>
      </c>
      <c r="BH42">
        <v>2.7</v>
      </c>
      <c r="BI42">
        <v>75.86</v>
      </c>
      <c r="BJ42">
        <v>0.83799999999999997</v>
      </c>
      <c r="BK42">
        <v>449002</v>
      </c>
    </row>
    <row r="43" spans="1:63" hidden="1" x14ac:dyDescent="0.2">
      <c r="A43" t="s">
        <v>67</v>
      </c>
      <c r="B43" t="s">
        <v>68</v>
      </c>
      <c r="C43" t="s">
        <v>69</v>
      </c>
      <c r="D43" s="2">
        <v>44968</v>
      </c>
      <c r="E43">
        <v>276825</v>
      </c>
      <c r="F43">
        <v>0</v>
      </c>
      <c r="G43">
        <v>108.286</v>
      </c>
      <c r="H43">
        <v>148</v>
      </c>
      <c r="I43">
        <v>0</v>
      </c>
      <c r="J43">
        <v>0</v>
      </c>
      <c r="K43">
        <v>616534.00199999998</v>
      </c>
      <c r="L43">
        <v>0</v>
      </c>
      <c r="M43">
        <v>241.17</v>
      </c>
      <c r="N43">
        <v>329.62</v>
      </c>
      <c r="O43">
        <v>0</v>
      </c>
      <c r="P43">
        <v>0</v>
      </c>
      <c r="AN43">
        <v>49</v>
      </c>
      <c r="AS43">
        <v>109</v>
      </c>
      <c r="AT43">
        <v>3</v>
      </c>
      <c r="AU43">
        <v>1E-3</v>
      </c>
      <c r="AW43">
        <v>81.346999999999994</v>
      </c>
      <c r="AX43">
        <v>32.4</v>
      </c>
      <c r="AY43">
        <v>4.5910000000000002</v>
      </c>
      <c r="AZ43">
        <v>2.3820000000000001</v>
      </c>
      <c r="BA43">
        <v>71809.251000000004</v>
      </c>
      <c r="BC43">
        <v>201.285</v>
      </c>
      <c r="BD43">
        <v>12.79</v>
      </c>
      <c r="BE43">
        <v>2</v>
      </c>
      <c r="BF43">
        <v>30.9</v>
      </c>
      <c r="BH43">
        <v>2.7</v>
      </c>
      <c r="BI43">
        <v>75.86</v>
      </c>
      <c r="BJ43">
        <v>0.83799999999999997</v>
      </c>
      <c r="BK43">
        <v>449002</v>
      </c>
    </row>
    <row r="44" spans="1:63" hidden="1" x14ac:dyDescent="0.2">
      <c r="A44" t="s">
        <v>67</v>
      </c>
      <c r="B44" t="s">
        <v>68</v>
      </c>
      <c r="C44" t="s">
        <v>69</v>
      </c>
      <c r="D44" s="2">
        <v>44969</v>
      </c>
      <c r="E44">
        <v>276825</v>
      </c>
      <c r="F44">
        <v>0</v>
      </c>
      <c r="G44">
        <v>108.286</v>
      </c>
      <c r="H44">
        <v>149</v>
      </c>
      <c r="I44">
        <v>1</v>
      </c>
      <c r="J44">
        <v>0.14299999999999999</v>
      </c>
      <c r="K44">
        <v>616534.00199999998</v>
      </c>
      <c r="L44">
        <v>0</v>
      </c>
      <c r="M44">
        <v>241.17</v>
      </c>
      <c r="N44">
        <v>331.84699999999998</v>
      </c>
      <c r="O44">
        <v>2.2269999999999999</v>
      </c>
      <c r="P44">
        <v>0.318</v>
      </c>
      <c r="AN44">
        <v>46</v>
      </c>
      <c r="AS44">
        <v>102</v>
      </c>
      <c r="AT44">
        <v>3</v>
      </c>
      <c r="AU44">
        <v>1E-3</v>
      </c>
      <c r="AW44">
        <v>81.346999999999994</v>
      </c>
      <c r="AX44">
        <v>32.4</v>
      </c>
      <c r="AY44">
        <v>4.5910000000000002</v>
      </c>
      <c r="AZ44">
        <v>2.3820000000000001</v>
      </c>
      <c r="BA44">
        <v>71809.251000000004</v>
      </c>
      <c r="BC44">
        <v>201.285</v>
      </c>
      <c r="BD44">
        <v>12.79</v>
      </c>
      <c r="BE44">
        <v>2</v>
      </c>
      <c r="BF44">
        <v>30.9</v>
      </c>
      <c r="BH44">
        <v>2.7</v>
      </c>
      <c r="BI44">
        <v>75.86</v>
      </c>
      <c r="BJ44">
        <v>0.83799999999999997</v>
      </c>
      <c r="BK44">
        <v>449002</v>
      </c>
    </row>
    <row r="45" spans="1:63" hidden="1" x14ac:dyDescent="0.2">
      <c r="A45" t="s">
        <v>67</v>
      </c>
      <c r="B45" t="s">
        <v>68</v>
      </c>
      <c r="C45" t="s">
        <v>69</v>
      </c>
      <c r="D45" s="2">
        <v>44970</v>
      </c>
      <c r="E45">
        <v>276825</v>
      </c>
      <c r="F45">
        <v>0</v>
      </c>
      <c r="G45">
        <v>108.286</v>
      </c>
      <c r="H45">
        <v>149</v>
      </c>
      <c r="I45">
        <v>0</v>
      </c>
      <c r="J45">
        <v>0.14299999999999999</v>
      </c>
      <c r="K45">
        <v>616534.00199999998</v>
      </c>
      <c r="L45">
        <v>0</v>
      </c>
      <c r="M45">
        <v>241.17</v>
      </c>
      <c r="N45">
        <v>331.84699999999998</v>
      </c>
      <c r="O45">
        <v>0</v>
      </c>
      <c r="P45">
        <v>0.318</v>
      </c>
      <c r="AN45">
        <v>44</v>
      </c>
      <c r="AS45">
        <v>98</v>
      </c>
      <c r="AT45">
        <v>3</v>
      </c>
      <c r="AU45">
        <v>1E-3</v>
      </c>
      <c r="AW45">
        <v>81.346999999999994</v>
      </c>
      <c r="AX45">
        <v>32.4</v>
      </c>
      <c r="AY45">
        <v>4.5910000000000002</v>
      </c>
      <c r="AZ45">
        <v>2.3820000000000001</v>
      </c>
      <c r="BA45">
        <v>71809.251000000004</v>
      </c>
      <c r="BC45">
        <v>201.285</v>
      </c>
      <c r="BD45">
        <v>12.79</v>
      </c>
      <c r="BE45">
        <v>2</v>
      </c>
      <c r="BF45">
        <v>30.9</v>
      </c>
      <c r="BH45">
        <v>2.7</v>
      </c>
      <c r="BI45">
        <v>75.86</v>
      </c>
      <c r="BJ45">
        <v>0.83799999999999997</v>
      </c>
      <c r="BK45">
        <v>449002</v>
      </c>
    </row>
    <row r="46" spans="1:63" hidden="1" x14ac:dyDescent="0.2">
      <c r="A46" t="s">
        <v>67</v>
      </c>
      <c r="B46" t="s">
        <v>68</v>
      </c>
      <c r="C46" t="s">
        <v>69</v>
      </c>
      <c r="D46" s="2">
        <v>44971</v>
      </c>
      <c r="E46">
        <v>277441</v>
      </c>
      <c r="F46">
        <v>616</v>
      </c>
      <c r="G46">
        <v>88</v>
      </c>
      <c r="H46">
        <v>149</v>
      </c>
      <c r="I46">
        <v>0</v>
      </c>
      <c r="J46">
        <v>0.14299999999999999</v>
      </c>
      <c r="K46">
        <v>617905.93400000001</v>
      </c>
      <c r="L46">
        <v>1371.932</v>
      </c>
      <c r="M46">
        <v>195.99</v>
      </c>
      <c r="N46">
        <v>331.84699999999998</v>
      </c>
      <c r="O46">
        <v>0</v>
      </c>
      <c r="P46">
        <v>0.318</v>
      </c>
      <c r="AN46">
        <v>41</v>
      </c>
      <c r="AS46">
        <v>91</v>
      </c>
      <c r="AT46">
        <v>3</v>
      </c>
      <c r="AU46">
        <v>1E-3</v>
      </c>
      <c r="AW46">
        <v>81.346999999999994</v>
      </c>
      <c r="AX46">
        <v>32.4</v>
      </c>
      <c r="AY46">
        <v>4.5910000000000002</v>
      </c>
      <c r="AZ46">
        <v>2.3820000000000001</v>
      </c>
      <c r="BA46">
        <v>71809.251000000004</v>
      </c>
      <c r="BC46">
        <v>201.285</v>
      </c>
      <c r="BD46">
        <v>12.79</v>
      </c>
      <c r="BE46">
        <v>2</v>
      </c>
      <c r="BF46">
        <v>30.9</v>
      </c>
      <c r="BH46">
        <v>2.7</v>
      </c>
      <c r="BI46">
        <v>75.86</v>
      </c>
      <c r="BJ46">
        <v>0.83799999999999997</v>
      </c>
      <c r="BK46">
        <v>449002</v>
      </c>
    </row>
    <row r="47" spans="1:63" hidden="1" x14ac:dyDescent="0.2">
      <c r="A47" t="s">
        <v>67</v>
      </c>
      <c r="B47" t="s">
        <v>68</v>
      </c>
      <c r="C47" t="s">
        <v>69</v>
      </c>
      <c r="D47" s="2">
        <v>44972</v>
      </c>
      <c r="E47">
        <v>277441</v>
      </c>
      <c r="F47">
        <v>0</v>
      </c>
      <c r="G47">
        <v>88</v>
      </c>
      <c r="H47">
        <v>149</v>
      </c>
      <c r="I47">
        <v>0</v>
      </c>
      <c r="J47">
        <v>0.14299999999999999</v>
      </c>
      <c r="K47">
        <v>617905.93400000001</v>
      </c>
      <c r="L47">
        <v>0</v>
      </c>
      <c r="M47">
        <v>195.99</v>
      </c>
      <c r="N47">
        <v>331.84699999999998</v>
      </c>
      <c r="O47">
        <v>0</v>
      </c>
      <c r="P47">
        <v>0.318</v>
      </c>
      <c r="AN47">
        <v>39</v>
      </c>
      <c r="AS47">
        <v>87</v>
      </c>
      <c r="AT47">
        <v>3</v>
      </c>
      <c r="AU47">
        <v>1E-3</v>
      </c>
      <c r="AW47">
        <v>81.346999999999994</v>
      </c>
      <c r="AX47">
        <v>32.4</v>
      </c>
      <c r="AY47">
        <v>4.5910000000000002</v>
      </c>
      <c r="AZ47">
        <v>2.3820000000000001</v>
      </c>
      <c r="BA47">
        <v>71809.251000000004</v>
      </c>
      <c r="BC47">
        <v>201.285</v>
      </c>
      <c r="BD47">
        <v>12.79</v>
      </c>
      <c r="BE47">
        <v>2</v>
      </c>
      <c r="BF47">
        <v>30.9</v>
      </c>
      <c r="BH47">
        <v>2.7</v>
      </c>
      <c r="BI47">
        <v>75.86</v>
      </c>
      <c r="BJ47">
        <v>0.83799999999999997</v>
      </c>
      <c r="BK47">
        <v>449002</v>
      </c>
    </row>
    <row r="48" spans="1:63" hidden="1" x14ac:dyDescent="0.2">
      <c r="A48" t="s">
        <v>67</v>
      </c>
      <c r="B48" t="s">
        <v>68</v>
      </c>
      <c r="C48" t="s">
        <v>69</v>
      </c>
      <c r="D48" s="2">
        <v>44973</v>
      </c>
      <c r="E48">
        <v>277441</v>
      </c>
      <c r="F48">
        <v>0</v>
      </c>
      <c r="G48">
        <v>88</v>
      </c>
      <c r="H48">
        <v>149</v>
      </c>
      <c r="I48">
        <v>0</v>
      </c>
      <c r="J48">
        <v>0.14299999999999999</v>
      </c>
      <c r="K48">
        <v>617905.93400000001</v>
      </c>
      <c r="L48">
        <v>0</v>
      </c>
      <c r="M48">
        <v>195.99</v>
      </c>
      <c r="N48">
        <v>331.84699999999998</v>
      </c>
      <c r="O48">
        <v>0</v>
      </c>
      <c r="P48">
        <v>0.318</v>
      </c>
      <c r="AN48">
        <v>36</v>
      </c>
      <c r="AS48">
        <v>80</v>
      </c>
      <c r="AT48">
        <v>3</v>
      </c>
      <c r="AU48">
        <v>1E-3</v>
      </c>
      <c r="AW48">
        <v>81.346999999999994</v>
      </c>
      <c r="AX48">
        <v>32.4</v>
      </c>
      <c r="AY48">
        <v>4.5910000000000002</v>
      </c>
      <c r="AZ48">
        <v>2.3820000000000001</v>
      </c>
      <c r="BA48">
        <v>71809.251000000004</v>
      </c>
      <c r="BC48">
        <v>201.285</v>
      </c>
      <c r="BD48">
        <v>12.79</v>
      </c>
      <c r="BE48">
        <v>2</v>
      </c>
      <c r="BF48">
        <v>30.9</v>
      </c>
      <c r="BH48">
        <v>2.7</v>
      </c>
      <c r="BI48">
        <v>75.86</v>
      </c>
      <c r="BJ48">
        <v>0.83799999999999997</v>
      </c>
      <c r="BK48">
        <v>449002</v>
      </c>
    </row>
    <row r="49" spans="1:63" hidden="1" x14ac:dyDescent="0.2">
      <c r="A49" t="s">
        <v>67</v>
      </c>
      <c r="B49" t="s">
        <v>68</v>
      </c>
      <c r="C49" t="s">
        <v>69</v>
      </c>
      <c r="D49" s="2">
        <v>44974</v>
      </c>
      <c r="E49">
        <v>277441</v>
      </c>
      <c r="F49">
        <v>0</v>
      </c>
      <c r="G49">
        <v>88</v>
      </c>
      <c r="H49">
        <v>149</v>
      </c>
      <c r="I49">
        <v>0</v>
      </c>
      <c r="J49">
        <v>0.14299999999999999</v>
      </c>
      <c r="K49">
        <v>617905.93400000001</v>
      </c>
      <c r="L49">
        <v>0</v>
      </c>
      <c r="M49">
        <v>195.99</v>
      </c>
      <c r="N49">
        <v>331.84699999999998</v>
      </c>
      <c r="O49">
        <v>0</v>
      </c>
      <c r="P49">
        <v>0.318</v>
      </c>
      <c r="AN49">
        <v>34</v>
      </c>
      <c r="AS49">
        <v>76</v>
      </c>
      <c r="AT49">
        <v>3</v>
      </c>
      <c r="AU49">
        <v>1E-3</v>
      </c>
      <c r="AW49">
        <v>81.346999999999994</v>
      </c>
      <c r="AX49">
        <v>32.4</v>
      </c>
      <c r="AY49">
        <v>4.5910000000000002</v>
      </c>
      <c r="AZ49">
        <v>2.3820000000000001</v>
      </c>
      <c r="BA49">
        <v>71809.251000000004</v>
      </c>
      <c r="BC49">
        <v>201.285</v>
      </c>
      <c r="BD49">
        <v>12.79</v>
      </c>
      <c r="BE49">
        <v>2</v>
      </c>
      <c r="BF49">
        <v>30.9</v>
      </c>
      <c r="BH49">
        <v>2.7</v>
      </c>
      <c r="BI49">
        <v>75.86</v>
      </c>
      <c r="BJ49">
        <v>0.83799999999999997</v>
      </c>
      <c r="BK49">
        <v>449002</v>
      </c>
    </row>
    <row r="50" spans="1:63" hidden="1" x14ac:dyDescent="0.2">
      <c r="A50" t="s">
        <v>67</v>
      </c>
      <c r="B50" t="s">
        <v>68</v>
      </c>
      <c r="C50" t="s">
        <v>69</v>
      </c>
      <c r="D50" s="2">
        <v>44975</v>
      </c>
      <c r="E50">
        <v>277441</v>
      </c>
      <c r="F50">
        <v>0</v>
      </c>
      <c r="G50">
        <v>88</v>
      </c>
      <c r="H50">
        <v>149</v>
      </c>
      <c r="I50">
        <v>0</v>
      </c>
      <c r="J50">
        <v>0.14299999999999999</v>
      </c>
      <c r="K50">
        <v>617905.93400000001</v>
      </c>
      <c r="L50">
        <v>0</v>
      </c>
      <c r="M50">
        <v>195.99</v>
      </c>
      <c r="N50">
        <v>331.84699999999998</v>
      </c>
      <c r="O50">
        <v>0</v>
      </c>
      <c r="P50">
        <v>0.318</v>
      </c>
      <c r="AN50">
        <v>34</v>
      </c>
      <c r="AS50">
        <v>76</v>
      </c>
      <c r="AT50">
        <v>3</v>
      </c>
      <c r="AU50">
        <v>1E-3</v>
      </c>
      <c r="AW50">
        <v>81.346999999999994</v>
      </c>
      <c r="AX50">
        <v>32.4</v>
      </c>
      <c r="AY50">
        <v>4.5910000000000002</v>
      </c>
      <c r="AZ50">
        <v>2.3820000000000001</v>
      </c>
      <c r="BA50">
        <v>71809.251000000004</v>
      </c>
      <c r="BC50">
        <v>201.285</v>
      </c>
      <c r="BD50">
        <v>12.79</v>
      </c>
      <c r="BE50">
        <v>2</v>
      </c>
      <c r="BF50">
        <v>30.9</v>
      </c>
      <c r="BH50">
        <v>2.7</v>
      </c>
      <c r="BI50">
        <v>75.86</v>
      </c>
      <c r="BJ50">
        <v>0.83799999999999997</v>
      </c>
      <c r="BK50">
        <v>449002</v>
      </c>
    </row>
    <row r="51" spans="1:63" hidden="1" x14ac:dyDescent="0.2">
      <c r="A51" t="s">
        <v>67</v>
      </c>
      <c r="B51" t="s">
        <v>68</v>
      </c>
      <c r="C51" t="s">
        <v>69</v>
      </c>
      <c r="D51" s="2">
        <v>44976</v>
      </c>
      <c r="E51">
        <v>277441</v>
      </c>
      <c r="F51">
        <v>0</v>
      </c>
      <c r="G51">
        <v>88</v>
      </c>
      <c r="H51">
        <v>150</v>
      </c>
      <c r="I51">
        <v>1</v>
      </c>
      <c r="J51">
        <v>0.14299999999999999</v>
      </c>
      <c r="K51">
        <v>617905.93400000001</v>
      </c>
      <c r="L51">
        <v>0</v>
      </c>
      <c r="M51">
        <v>195.99</v>
      </c>
      <c r="N51">
        <v>334.07400000000001</v>
      </c>
      <c r="O51">
        <v>2.2269999999999999</v>
      </c>
      <c r="P51">
        <v>0.318</v>
      </c>
      <c r="AN51">
        <v>34</v>
      </c>
      <c r="AS51">
        <v>76</v>
      </c>
      <c r="AT51">
        <v>3</v>
      </c>
      <c r="AU51">
        <v>1E-3</v>
      </c>
      <c r="AW51">
        <v>81.346999999999994</v>
      </c>
      <c r="AX51">
        <v>32.4</v>
      </c>
      <c r="AY51">
        <v>4.5910000000000002</v>
      </c>
      <c r="AZ51">
        <v>2.3820000000000001</v>
      </c>
      <c r="BA51">
        <v>71809.251000000004</v>
      </c>
      <c r="BC51">
        <v>201.285</v>
      </c>
      <c r="BD51">
        <v>12.79</v>
      </c>
      <c r="BE51">
        <v>2</v>
      </c>
      <c r="BF51">
        <v>30.9</v>
      </c>
      <c r="BH51">
        <v>2.7</v>
      </c>
      <c r="BI51">
        <v>75.86</v>
      </c>
      <c r="BJ51">
        <v>0.83799999999999997</v>
      </c>
      <c r="BK51">
        <v>449002</v>
      </c>
    </row>
    <row r="52" spans="1:63" hidden="1" x14ac:dyDescent="0.2">
      <c r="A52" t="s">
        <v>67</v>
      </c>
      <c r="B52" t="s">
        <v>68</v>
      </c>
      <c r="C52" t="s">
        <v>69</v>
      </c>
      <c r="D52" s="2">
        <v>44977</v>
      </c>
      <c r="E52">
        <v>277441</v>
      </c>
      <c r="F52">
        <v>0</v>
      </c>
      <c r="G52">
        <v>88</v>
      </c>
      <c r="H52">
        <v>150</v>
      </c>
      <c r="I52">
        <v>0</v>
      </c>
      <c r="J52">
        <v>0.14299999999999999</v>
      </c>
      <c r="K52">
        <v>617905.93400000001</v>
      </c>
      <c r="L52">
        <v>0</v>
      </c>
      <c r="M52">
        <v>195.99</v>
      </c>
      <c r="N52">
        <v>334.07400000000001</v>
      </c>
      <c r="O52">
        <v>0</v>
      </c>
      <c r="P52">
        <v>0.318</v>
      </c>
      <c r="AN52">
        <v>34</v>
      </c>
      <c r="AS52">
        <v>76</v>
      </c>
      <c r="AT52">
        <v>3</v>
      </c>
      <c r="AU52">
        <v>1E-3</v>
      </c>
      <c r="AW52">
        <v>81.346999999999994</v>
      </c>
      <c r="AX52">
        <v>32.4</v>
      </c>
      <c r="AY52">
        <v>4.5910000000000002</v>
      </c>
      <c r="AZ52">
        <v>2.3820000000000001</v>
      </c>
      <c r="BA52">
        <v>71809.251000000004</v>
      </c>
      <c r="BC52">
        <v>201.285</v>
      </c>
      <c r="BD52">
        <v>12.79</v>
      </c>
      <c r="BE52">
        <v>2</v>
      </c>
      <c r="BF52">
        <v>30.9</v>
      </c>
      <c r="BH52">
        <v>2.7</v>
      </c>
      <c r="BI52">
        <v>75.86</v>
      </c>
      <c r="BJ52">
        <v>0.83799999999999997</v>
      </c>
      <c r="BK52">
        <v>449002</v>
      </c>
    </row>
    <row r="53" spans="1:63" hidden="1" x14ac:dyDescent="0.2">
      <c r="A53" t="s">
        <v>67</v>
      </c>
      <c r="B53" t="s">
        <v>68</v>
      </c>
      <c r="C53" t="s">
        <v>69</v>
      </c>
      <c r="D53" s="2">
        <v>44978</v>
      </c>
      <c r="E53">
        <v>277992</v>
      </c>
      <c r="F53">
        <v>551</v>
      </c>
      <c r="G53">
        <v>78.713999999999999</v>
      </c>
      <c r="H53">
        <v>150</v>
      </c>
      <c r="I53">
        <v>0</v>
      </c>
      <c r="J53">
        <v>0.14299999999999999</v>
      </c>
      <c r="K53">
        <v>619133.1</v>
      </c>
      <c r="L53">
        <v>1227.1659999999999</v>
      </c>
      <c r="M53">
        <v>175.309</v>
      </c>
      <c r="N53">
        <v>334.07400000000001</v>
      </c>
      <c r="O53">
        <v>0</v>
      </c>
      <c r="P53">
        <v>0.318</v>
      </c>
      <c r="AN53">
        <v>34</v>
      </c>
      <c r="AS53">
        <v>76</v>
      </c>
      <c r="AT53">
        <v>3</v>
      </c>
      <c r="AU53">
        <v>1E-3</v>
      </c>
      <c r="AW53">
        <v>81.346999999999994</v>
      </c>
      <c r="AX53">
        <v>32.4</v>
      </c>
      <c r="AY53">
        <v>4.5910000000000002</v>
      </c>
      <c r="AZ53">
        <v>2.3820000000000001</v>
      </c>
      <c r="BA53">
        <v>71809.251000000004</v>
      </c>
      <c r="BC53">
        <v>201.285</v>
      </c>
      <c r="BD53">
        <v>12.79</v>
      </c>
      <c r="BE53">
        <v>2</v>
      </c>
      <c r="BF53">
        <v>30.9</v>
      </c>
      <c r="BH53">
        <v>2.7</v>
      </c>
      <c r="BI53">
        <v>75.86</v>
      </c>
      <c r="BJ53">
        <v>0.83799999999999997</v>
      </c>
      <c r="BK53">
        <v>449002</v>
      </c>
    </row>
    <row r="54" spans="1:63" hidden="1" x14ac:dyDescent="0.2">
      <c r="A54" t="s">
        <v>67</v>
      </c>
      <c r="B54" t="s">
        <v>68</v>
      </c>
      <c r="C54" t="s">
        <v>69</v>
      </c>
      <c r="D54" s="2">
        <v>44979</v>
      </c>
      <c r="E54">
        <v>277992</v>
      </c>
      <c r="F54">
        <v>0</v>
      </c>
      <c r="G54">
        <v>78.713999999999999</v>
      </c>
      <c r="H54">
        <v>150</v>
      </c>
      <c r="I54">
        <v>0</v>
      </c>
      <c r="J54">
        <v>0.14299999999999999</v>
      </c>
      <c r="K54">
        <v>619133.1</v>
      </c>
      <c r="L54">
        <v>0</v>
      </c>
      <c r="M54">
        <v>175.309</v>
      </c>
      <c r="N54">
        <v>334.07400000000001</v>
      </c>
      <c r="O54">
        <v>0</v>
      </c>
      <c r="P54">
        <v>0.318</v>
      </c>
      <c r="AN54">
        <v>34</v>
      </c>
      <c r="AS54">
        <v>76</v>
      </c>
      <c r="AT54">
        <v>3</v>
      </c>
      <c r="AU54">
        <v>1E-3</v>
      </c>
      <c r="AW54">
        <v>81.346999999999994</v>
      </c>
      <c r="AX54">
        <v>32.4</v>
      </c>
      <c r="AY54">
        <v>4.5910000000000002</v>
      </c>
      <c r="AZ54">
        <v>2.3820000000000001</v>
      </c>
      <c r="BA54">
        <v>71809.251000000004</v>
      </c>
      <c r="BC54">
        <v>201.285</v>
      </c>
      <c r="BD54">
        <v>12.79</v>
      </c>
      <c r="BE54">
        <v>2</v>
      </c>
      <c r="BF54">
        <v>30.9</v>
      </c>
      <c r="BH54">
        <v>2.7</v>
      </c>
      <c r="BI54">
        <v>75.86</v>
      </c>
      <c r="BJ54">
        <v>0.83799999999999997</v>
      </c>
      <c r="BK54">
        <v>449002</v>
      </c>
    </row>
    <row r="55" spans="1:63" hidden="1" x14ac:dyDescent="0.2">
      <c r="A55" t="s">
        <v>67</v>
      </c>
      <c r="B55" t="s">
        <v>68</v>
      </c>
      <c r="C55" t="s">
        <v>69</v>
      </c>
      <c r="D55" s="2">
        <v>44980</v>
      </c>
      <c r="E55">
        <v>277992</v>
      </c>
      <c r="F55">
        <v>0</v>
      </c>
      <c r="G55">
        <v>78.713999999999999</v>
      </c>
      <c r="H55">
        <v>150</v>
      </c>
      <c r="I55">
        <v>0</v>
      </c>
      <c r="J55">
        <v>0.14299999999999999</v>
      </c>
      <c r="K55">
        <v>619133.1</v>
      </c>
      <c r="L55">
        <v>0</v>
      </c>
      <c r="M55">
        <v>175.309</v>
      </c>
      <c r="N55">
        <v>334.07400000000001</v>
      </c>
      <c r="O55">
        <v>0</v>
      </c>
      <c r="P55">
        <v>0.318</v>
      </c>
      <c r="AN55">
        <v>34</v>
      </c>
      <c r="AS55">
        <v>76</v>
      </c>
      <c r="AT55">
        <v>3</v>
      </c>
      <c r="AU55">
        <v>1E-3</v>
      </c>
      <c r="AW55">
        <v>81.346999999999994</v>
      </c>
      <c r="AX55">
        <v>32.4</v>
      </c>
      <c r="AY55">
        <v>4.5910000000000002</v>
      </c>
      <c r="AZ55">
        <v>2.3820000000000001</v>
      </c>
      <c r="BA55">
        <v>71809.251000000004</v>
      </c>
      <c r="BC55">
        <v>201.285</v>
      </c>
      <c r="BD55">
        <v>12.79</v>
      </c>
      <c r="BE55">
        <v>2</v>
      </c>
      <c r="BF55">
        <v>30.9</v>
      </c>
      <c r="BH55">
        <v>2.7</v>
      </c>
      <c r="BI55">
        <v>75.86</v>
      </c>
      <c r="BJ55">
        <v>0.83799999999999997</v>
      </c>
      <c r="BK55">
        <v>449002</v>
      </c>
    </row>
    <row r="56" spans="1:63" hidden="1" x14ac:dyDescent="0.2">
      <c r="A56" t="s">
        <v>67</v>
      </c>
      <c r="B56" t="s">
        <v>68</v>
      </c>
      <c r="C56" t="s">
        <v>69</v>
      </c>
      <c r="D56" s="2">
        <v>44981</v>
      </c>
      <c r="E56">
        <v>277992</v>
      </c>
      <c r="F56">
        <v>0</v>
      </c>
      <c r="G56">
        <v>78.713999999999999</v>
      </c>
      <c r="H56">
        <v>150</v>
      </c>
      <c r="I56">
        <v>0</v>
      </c>
      <c r="J56">
        <v>0.14299999999999999</v>
      </c>
      <c r="K56">
        <v>619133.1</v>
      </c>
      <c r="L56">
        <v>0</v>
      </c>
      <c r="M56">
        <v>175.309</v>
      </c>
      <c r="N56">
        <v>334.07400000000001</v>
      </c>
      <c r="O56">
        <v>0</v>
      </c>
      <c r="P56">
        <v>0.318</v>
      </c>
      <c r="AI56">
        <v>1289509</v>
      </c>
      <c r="AJ56">
        <v>450931</v>
      </c>
      <c r="AK56">
        <v>446527</v>
      </c>
      <c r="AL56">
        <v>340148</v>
      </c>
      <c r="AN56">
        <v>34</v>
      </c>
      <c r="AO56">
        <v>287.19</v>
      </c>
      <c r="AP56">
        <v>100.43</v>
      </c>
      <c r="AQ56">
        <v>99.45</v>
      </c>
      <c r="AR56">
        <v>75.760000000000005</v>
      </c>
      <c r="AS56">
        <v>76</v>
      </c>
      <c r="AT56">
        <v>3</v>
      </c>
      <c r="AU56">
        <v>1E-3</v>
      </c>
      <c r="AW56">
        <v>81.346999999999994</v>
      </c>
      <c r="AX56">
        <v>32.4</v>
      </c>
      <c r="AY56">
        <v>4.5910000000000002</v>
      </c>
      <c r="AZ56">
        <v>2.3820000000000001</v>
      </c>
      <c r="BA56">
        <v>71809.251000000004</v>
      </c>
      <c r="BC56">
        <v>201.285</v>
      </c>
      <c r="BD56">
        <v>12.79</v>
      </c>
      <c r="BE56">
        <v>2</v>
      </c>
      <c r="BF56">
        <v>30.9</v>
      </c>
      <c r="BH56">
        <v>2.7</v>
      </c>
      <c r="BI56">
        <v>75.86</v>
      </c>
      <c r="BJ56">
        <v>0.83799999999999997</v>
      </c>
      <c r="BK56">
        <v>449002</v>
      </c>
    </row>
    <row r="57" spans="1:63" hidden="1" x14ac:dyDescent="0.2">
      <c r="A57" t="s">
        <v>67</v>
      </c>
      <c r="B57" t="s">
        <v>68</v>
      </c>
      <c r="C57" t="s">
        <v>69</v>
      </c>
      <c r="D57" s="2">
        <v>44982</v>
      </c>
      <c r="E57">
        <v>277992</v>
      </c>
      <c r="F57">
        <v>0</v>
      </c>
      <c r="G57">
        <v>78.713999999999999</v>
      </c>
      <c r="H57">
        <v>150</v>
      </c>
      <c r="I57">
        <v>0</v>
      </c>
      <c r="J57">
        <v>0.14299999999999999</v>
      </c>
      <c r="K57">
        <v>619133.1</v>
      </c>
      <c r="L57">
        <v>0</v>
      </c>
      <c r="M57">
        <v>175.309</v>
      </c>
      <c r="N57">
        <v>334.07400000000001</v>
      </c>
      <c r="O57">
        <v>0</v>
      </c>
      <c r="P57">
        <v>0.318</v>
      </c>
      <c r="AN57">
        <v>61</v>
      </c>
      <c r="AS57">
        <v>136</v>
      </c>
      <c r="AT57">
        <v>3</v>
      </c>
      <c r="AU57">
        <v>1E-3</v>
      </c>
      <c r="AW57">
        <v>81.346999999999994</v>
      </c>
      <c r="AX57">
        <v>32.4</v>
      </c>
      <c r="AY57">
        <v>4.5910000000000002</v>
      </c>
      <c r="AZ57">
        <v>2.3820000000000001</v>
      </c>
      <c r="BA57">
        <v>71809.251000000004</v>
      </c>
      <c r="BC57">
        <v>201.285</v>
      </c>
      <c r="BD57">
        <v>12.79</v>
      </c>
      <c r="BE57">
        <v>2</v>
      </c>
      <c r="BF57">
        <v>30.9</v>
      </c>
      <c r="BH57">
        <v>2.7</v>
      </c>
      <c r="BI57">
        <v>75.86</v>
      </c>
      <c r="BJ57">
        <v>0.83799999999999997</v>
      </c>
      <c r="BK57">
        <v>449002</v>
      </c>
    </row>
    <row r="58" spans="1:63" hidden="1" x14ac:dyDescent="0.2">
      <c r="A58" t="s">
        <v>67</v>
      </c>
      <c r="B58" t="s">
        <v>68</v>
      </c>
      <c r="C58" t="s">
        <v>69</v>
      </c>
      <c r="D58" s="2">
        <v>44983</v>
      </c>
      <c r="E58">
        <v>277992</v>
      </c>
      <c r="F58">
        <v>0</v>
      </c>
      <c r="G58">
        <v>78.713999999999999</v>
      </c>
      <c r="H58">
        <v>150</v>
      </c>
      <c r="I58">
        <v>0</v>
      </c>
      <c r="J58">
        <v>0</v>
      </c>
      <c r="K58">
        <v>619133.1</v>
      </c>
      <c r="L58">
        <v>0</v>
      </c>
      <c r="M58">
        <v>175.309</v>
      </c>
      <c r="N58">
        <v>334.07400000000001</v>
      </c>
      <c r="O58">
        <v>0</v>
      </c>
      <c r="P58">
        <v>0</v>
      </c>
      <c r="AN58">
        <v>89</v>
      </c>
      <c r="AS58">
        <v>198</v>
      </c>
      <c r="AT58">
        <v>3</v>
      </c>
      <c r="AU58">
        <v>1E-3</v>
      </c>
      <c r="AW58">
        <v>81.346999999999994</v>
      </c>
      <c r="AX58">
        <v>32.4</v>
      </c>
      <c r="AY58">
        <v>4.5910000000000002</v>
      </c>
      <c r="AZ58">
        <v>2.3820000000000001</v>
      </c>
      <c r="BA58">
        <v>71809.251000000004</v>
      </c>
      <c r="BC58">
        <v>201.285</v>
      </c>
      <c r="BD58">
        <v>12.79</v>
      </c>
      <c r="BE58">
        <v>2</v>
      </c>
      <c r="BF58">
        <v>30.9</v>
      </c>
      <c r="BH58">
        <v>2.7</v>
      </c>
      <c r="BI58">
        <v>75.86</v>
      </c>
      <c r="BJ58">
        <v>0.83799999999999997</v>
      </c>
      <c r="BK58">
        <v>449002</v>
      </c>
    </row>
    <row r="59" spans="1:63" hidden="1" x14ac:dyDescent="0.2">
      <c r="A59" t="s">
        <v>67</v>
      </c>
      <c r="B59" t="s">
        <v>68</v>
      </c>
      <c r="C59" t="s">
        <v>69</v>
      </c>
      <c r="D59" s="2">
        <v>44984</v>
      </c>
      <c r="E59">
        <v>278698</v>
      </c>
      <c r="F59">
        <v>706</v>
      </c>
      <c r="G59">
        <v>179.571</v>
      </c>
      <c r="H59">
        <v>150</v>
      </c>
      <c r="I59">
        <v>0</v>
      </c>
      <c r="J59">
        <v>0</v>
      </c>
      <c r="K59">
        <v>620705.47600000002</v>
      </c>
      <c r="L59">
        <v>1572.376</v>
      </c>
      <c r="M59">
        <v>399.935</v>
      </c>
      <c r="N59">
        <v>334.07400000000001</v>
      </c>
      <c r="O59">
        <v>0</v>
      </c>
      <c r="P59">
        <v>0</v>
      </c>
      <c r="AN59">
        <v>116</v>
      </c>
      <c r="AS59">
        <v>258</v>
      </c>
      <c r="AT59">
        <v>3</v>
      </c>
      <c r="AU59">
        <v>1E-3</v>
      </c>
      <c r="AW59">
        <v>81.346999999999994</v>
      </c>
      <c r="AX59">
        <v>32.4</v>
      </c>
      <c r="AY59">
        <v>4.5910000000000002</v>
      </c>
      <c r="AZ59">
        <v>2.3820000000000001</v>
      </c>
      <c r="BA59">
        <v>71809.251000000004</v>
      </c>
      <c r="BC59">
        <v>201.285</v>
      </c>
      <c r="BD59">
        <v>12.79</v>
      </c>
      <c r="BE59">
        <v>2</v>
      </c>
      <c r="BF59">
        <v>30.9</v>
      </c>
      <c r="BH59">
        <v>2.7</v>
      </c>
      <c r="BI59">
        <v>75.86</v>
      </c>
      <c r="BJ59">
        <v>0.83799999999999997</v>
      </c>
      <c r="BK59">
        <v>449002</v>
      </c>
    </row>
    <row r="60" spans="1:63" hidden="1" x14ac:dyDescent="0.2">
      <c r="A60" t="s">
        <v>67</v>
      </c>
      <c r="B60" t="s">
        <v>68</v>
      </c>
      <c r="C60" t="s">
        <v>69</v>
      </c>
      <c r="D60" s="2">
        <v>44985</v>
      </c>
      <c r="E60">
        <v>278698</v>
      </c>
      <c r="F60">
        <v>0</v>
      </c>
      <c r="G60">
        <v>100.857</v>
      </c>
      <c r="H60">
        <v>150</v>
      </c>
      <c r="I60">
        <v>0</v>
      </c>
      <c r="J60">
        <v>0</v>
      </c>
      <c r="K60">
        <v>620705.47600000002</v>
      </c>
      <c r="L60">
        <v>0</v>
      </c>
      <c r="M60">
        <v>224.625</v>
      </c>
      <c r="N60">
        <v>334.07400000000001</v>
      </c>
      <c r="O60">
        <v>0</v>
      </c>
      <c r="P60">
        <v>0</v>
      </c>
      <c r="AN60">
        <v>144</v>
      </c>
      <c r="AS60">
        <v>321</v>
      </c>
      <c r="AT60">
        <v>2</v>
      </c>
      <c r="AU60">
        <v>0</v>
      </c>
      <c r="AW60">
        <v>81.346999999999994</v>
      </c>
      <c r="AX60">
        <v>32.4</v>
      </c>
      <c r="AY60">
        <v>4.5910000000000002</v>
      </c>
      <c r="AZ60">
        <v>2.3820000000000001</v>
      </c>
      <c r="BA60">
        <v>71809.251000000004</v>
      </c>
      <c r="BC60">
        <v>201.285</v>
      </c>
      <c r="BD60">
        <v>12.79</v>
      </c>
      <c r="BE60">
        <v>2</v>
      </c>
      <c r="BF60">
        <v>30.9</v>
      </c>
      <c r="BH60">
        <v>2.7</v>
      </c>
      <c r="BI60">
        <v>75.86</v>
      </c>
      <c r="BJ60">
        <v>0.83799999999999997</v>
      </c>
      <c r="BK60">
        <v>449002</v>
      </c>
    </row>
    <row r="61" spans="1:63" hidden="1" x14ac:dyDescent="0.2">
      <c r="A61" t="s">
        <v>67</v>
      </c>
      <c r="B61" t="s">
        <v>68</v>
      </c>
      <c r="C61" t="s">
        <v>69</v>
      </c>
      <c r="D61" s="2">
        <v>44986</v>
      </c>
      <c r="E61">
        <v>278698</v>
      </c>
      <c r="F61">
        <v>0</v>
      </c>
      <c r="G61">
        <v>100.857</v>
      </c>
      <c r="H61">
        <v>150</v>
      </c>
      <c r="I61">
        <v>0</v>
      </c>
      <c r="J61">
        <v>0</v>
      </c>
      <c r="K61">
        <v>620705.47600000002</v>
      </c>
      <c r="L61">
        <v>0</v>
      </c>
      <c r="M61">
        <v>224.625</v>
      </c>
      <c r="N61">
        <v>334.07400000000001</v>
      </c>
      <c r="O61">
        <v>0</v>
      </c>
      <c r="P61">
        <v>0</v>
      </c>
      <c r="AN61">
        <v>171</v>
      </c>
      <c r="AS61">
        <v>381</v>
      </c>
      <c r="AT61">
        <v>2</v>
      </c>
      <c r="AU61">
        <v>0</v>
      </c>
      <c r="AW61">
        <v>81.346999999999994</v>
      </c>
      <c r="AX61">
        <v>32.4</v>
      </c>
      <c r="AY61">
        <v>4.5910000000000002</v>
      </c>
      <c r="AZ61">
        <v>2.3820000000000001</v>
      </c>
      <c r="BA61">
        <v>71809.251000000004</v>
      </c>
      <c r="BC61">
        <v>201.285</v>
      </c>
      <c r="BD61">
        <v>12.79</v>
      </c>
      <c r="BE61">
        <v>2</v>
      </c>
      <c r="BF61">
        <v>30.9</v>
      </c>
      <c r="BH61">
        <v>2.7</v>
      </c>
      <c r="BI61">
        <v>75.86</v>
      </c>
      <c r="BJ61">
        <v>0.83799999999999997</v>
      </c>
      <c r="BK61">
        <v>449002</v>
      </c>
    </row>
    <row r="62" spans="1:63" hidden="1" x14ac:dyDescent="0.2">
      <c r="A62" t="s">
        <v>67</v>
      </c>
      <c r="B62" t="s">
        <v>68</v>
      </c>
      <c r="C62" t="s">
        <v>69</v>
      </c>
      <c r="D62" s="2">
        <v>44987</v>
      </c>
      <c r="E62">
        <v>278698</v>
      </c>
      <c r="F62">
        <v>0</v>
      </c>
      <c r="G62">
        <v>100.857</v>
      </c>
      <c r="H62">
        <v>150</v>
      </c>
      <c r="I62">
        <v>0</v>
      </c>
      <c r="J62">
        <v>0</v>
      </c>
      <c r="K62">
        <v>620705.47600000002</v>
      </c>
      <c r="L62">
        <v>0</v>
      </c>
      <c r="M62">
        <v>224.625</v>
      </c>
      <c r="N62">
        <v>334.07400000000001</v>
      </c>
      <c r="O62">
        <v>0</v>
      </c>
      <c r="P62">
        <v>0</v>
      </c>
      <c r="AN62">
        <v>198</v>
      </c>
      <c r="AS62">
        <v>441</v>
      </c>
      <c r="AT62">
        <v>2</v>
      </c>
      <c r="AU62">
        <v>0</v>
      </c>
      <c r="AW62">
        <v>81.346999999999994</v>
      </c>
      <c r="AX62">
        <v>32.4</v>
      </c>
      <c r="AY62">
        <v>4.5910000000000002</v>
      </c>
      <c r="AZ62">
        <v>2.3820000000000001</v>
      </c>
      <c r="BA62">
        <v>71809.251000000004</v>
      </c>
      <c r="BC62">
        <v>201.285</v>
      </c>
      <c r="BD62">
        <v>12.79</v>
      </c>
      <c r="BE62">
        <v>2</v>
      </c>
      <c r="BF62">
        <v>30.9</v>
      </c>
      <c r="BH62">
        <v>2.7</v>
      </c>
      <c r="BI62">
        <v>75.86</v>
      </c>
      <c r="BJ62">
        <v>0.83799999999999997</v>
      </c>
      <c r="BK62">
        <v>449002</v>
      </c>
    </row>
    <row r="63" spans="1:63" hidden="1" x14ac:dyDescent="0.2">
      <c r="A63" t="s">
        <v>67</v>
      </c>
      <c r="B63" t="s">
        <v>68</v>
      </c>
      <c r="C63" t="s">
        <v>69</v>
      </c>
      <c r="D63" s="2">
        <v>44988</v>
      </c>
      <c r="E63">
        <v>278698</v>
      </c>
      <c r="F63">
        <v>0</v>
      </c>
      <c r="G63">
        <v>100.857</v>
      </c>
      <c r="H63">
        <v>150</v>
      </c>
      <c r="I63">
        <v>0</v>
      </c>
      <c r="J63">
        <v>0</v>
      </c>
      <c r="K63">
        <v>620705.47600000002</v>
      </c>
      <c r="L63">
        <v>0</v>
      </c>
      <c r="M63">
        <v>224.625</v>
      </c>
      <c r="N63">
        <v>334.07400000000001</v>
      </c>
      <c r="O63">
        <v>0</v>
      </c>
      <c r="P63">
        <v>0</v>
      </c>
      <c r="AI63">
        <v>1291090</v>
      </c>
      <c r="AJ63">
        <v>450944</v>
      </c>
      <c r="AK63">
        <v>446551</v>
      </c>
      <c r="AL63">
        <v>340218</v>
      </c>
      <c r="AN63">
        <v>226</v>
      </c>
      <c r="AO63">
        <v>287.55</v>
      </c>
      <c r="AP63">
        <v>100.43</v>
      </c>
      <c r="AQ63">
        <v>99.45</v>
      </c>
      <c r="AR63">
        <v>75.77</v>
      </c>
      <c r="AS63">
        <v>503</v>
      </c>
      <c r="AT63">
        <v>2</v>
      </c>
      <c r="AU63">
        <v>0</v>
      </c>
      <c r="AW63">
        <v>81.346999999999994</v>
      </c>
      <c r="AX63">
        <v>32.4</v>
      </c>
      <c r="AY63">
        <v>4.5910000000000002</v>
      </c>
      <c r="AZ63">
        <v>2.3820000000000001</v>
      </c>
      <c r="BA63">
        <v>71809.251000000004</v>
      </c>
      <c r="BC63">
        <v>201.285</v>
      </c>
      <c r="BD63">
        <v>12.79</v>
      </c>
      <c r="BE63">
        <v>2</v>
      </c>
      <c r="BF63">
        <v>30.9</v>
      </c>
      <c r="BH63">
        <v>2.7</v>
      </c>
      <c r="BI63">
        <v>75.86</v>
      </c>
      <c r="BJ63">
        <v>0.83799999999999997</v>
      </c>
      <c r="BK63">
        <v>449002</v>
      </c>
    </row>
    <row r="64" spans="1:63" hidden="1" x14ac:dyDescent="0.2">
      <c r="A64" t="s">
        <v>67</v>
      </c>
      <c r="B64" t="s">
        <v>68</v>
      </c>
      <c r="C64" t="s">
        <v>69</v>
      </c>
      <c r="D64" s="2">
        <v>44989</v>
      </c>
      <c r="E64">
        <v>278698</v>
      </c>
      <c r="F64">
        <v>0</v>
      </c>
      <c r="G64">
        <v>100.857</v>
      </c>
      <c r="H64">
        <v>150</v>
      </c>
      <c r="I64">
        <v>0</v>
      </c>
      <c r="J64">
        <v>0</v>
      </c>
      <c r="K64">
        <v>620705.47600000002</v>
      </c>
      <c r="L64">
        <v>0</v>
      </c>
      <c r="M64">
        <v>224.625</v>
      </c>
      <c r="N64">
        <v>334.07400000000001</v>
      </c>
      <c r="O64">
        <v>0</v>
      </c>
      <c r="P64">
        <v>0</v>
      </c>
      <c r="AN64">
        <v>197</v>
      </c>
      <c r="AS64">
        <v>439</v>
      </c>
      <c r="AT64">
        <v>2</v>
      </c>
      <c r="AU64">
        <v>0</v>
      </c>
      <c r="AW64">
        <v>81.346999999999994</v>
      </c>
      <c r="AX64">
        <v>32.4</v>
      </c>
      <c r="AY64">
        <v>4.5910000000000002</v>
      </c>
      <c r="AZ64">
        <v>2.3820000000000001</v>
      </c>
      <c r="BA64">
        <v>71809.251000000004</v>
      </c>
      <c r="BC64">
        <v>201.285</v>
      </c>
      <c r="BD64">
        <v>12.79</v>
      </c>
      <c r="BE64">
        <v>2</v>
      </c>
      <c r="BF64">
        <v>30.9</v>
      </c>
      <c r="BH64">
        <v>2.7</v>
      </c>
      <c r="BI64">
        <v>75.86</v>
      </c>
      <c r="BJ64">
        <v>0.83799999999999997</v>
      </c>
      <c r="BK64">
        <v>449002</v>
      </c>
    </row>
    <row r="65" spans="1:63" hidden="1" x14ac:dyDescent="0.2">
      <c r="A65" t="s">
        <v>67</v>
      </c>
      <c r="B65" t="s">
        <v>68</v>
      </c>
      <c r="C65" t="s">
        <v>69</v>
      </c>
      <c r="D65" s="2">
        <v>44990</v>
      </c>
      <c r="E65">
        <v>278698</v>
      </c>
      <c r="F65">
        <v>0</v>
      </c>
      <c r="G65">
        <v>100.857</v>
      </c>
      <c r="H65">
        <v>150</v>
      </c>
      <c r="I65">
        <v>0</v>
      </c>
      <c r="J65">
        <v>0</v>
      </c>
      <c r="K65">
        <v>620705.47600000002</v>
      </c>
      <c r="L65">
        <v>0</v>
      </c>
      <c r="M65">
        <v>224.625</v>
      </c>
      <c r="N65">
        <v>334.07400000000001</v>
      </c>
      <c r="O65">
        <v>0</v>
      </c>
      <c r="P65">
        <v>0</v>
      </c>
      <c r="AN65">
        <v>168</v>
      </c>
      <c r="AS65">
        <v>374</v>
      </c>
      <c r="AT65">
        <v>2</v>
      </c>
      <c r="AU65">
        <v>0</v>
      </c>
      <c r="AW65">
        <v>81.346999999999994</v>
      </c>
      <c r="AX65">
        <v>32.4</v>
      </c>
      <c r="AY65">
        <v>4.5910000000000002</v>
      </c>
      <c r="AZ65">
        <v>2.3820000000000001</v>
      </c>
      <c r="BA65">
        <v>71809.251000000004</v>
      </c>
      <c r="BC65">
        <v>201.285</v>
      </c>
      <c r="BD65">
        <v>12.79</v>
      </c>
      <c r="BE65">
        <v>2</v>
      </c>
      <c r="BF65">
        <v>30.9</v>
      </c>
      <c r="BH65">
        <v>2.7</v>
      </c>
      <c r="BI65">
        <v>75.86</v>
      </c>
      <c r="BJ65">
        <v>0.83799999999999997</v>
      </c>
      <c r="BK65">
        <v>449002</v>
      </c>
    </row>
    <row r="66" spans="1:63" hidden="1" x14ac:dyDescent="0.2">
      <c r="A66" t="s">
        <v>67</v>
      </c>
      <c r="B66" t="s">
        <v>68</v>
      </c>
      <c r="C66" t="s">
        <v>69</v>
      </c>
      <c r="D66" s="2">
        <v>44991</v>
      </c>
      <c r="E66">
        <v>279661</v>
      </c>
      <c r="F66">
        <v>963</v>
      </c>
      <c r="G66">
        <v>137.571</v>
      </c>
      <c r="H66">
        <v>150</v>
      </c>
      <c r="I66">
        <v>0</v>
      </c>
      <c r="J66">
        <v>0</v>
      </c>
      <c r="K66">
        <v>622850.23199999996</v>
      </c>
      <c r="L66">
        <v>2144.7570000000001</v>
      </c>
      <c r="M66">
        <v>306.39400000000001</v>
      </c>
      <c r="N66">
        <v>334.07400000000001</v>
      </c>
      <c r="O66">
        <v>0</v>
      </c>
      <c r="P66">
        <v>0</v>
      </c>
      <c r="AN66">
        <v>139</v>
      </c>
      <c r="AS66">
        <v>310</v>
      </c>
      <c r="AT66">
        <v>2</v>
      </c>
      <c r="AU66">
        <v>0</v>
      </c>
      <c r="AW66">
        <v>81.346999999999994</v>
      </c>
      <c r="AX66">
        <v>32.4</v>
      </c>
      <c r="AY66">
        <v>4.5910000000000002</v>
      </c>
      <c r="AZ66">
        <v>2.3820000000000001</v>
      </c>
      <c r="BA66">
        <v>71809.251000000004</v>
      </c>
      <c r="BC66">
        <v>201.285</v>
      </c>
      <c r="BD66">
        <v>12.79</v>
      </c>
      <c r="BE66">
        <v>2</v>
      </c>
      <c r="BF66">
        <v>30.9</v>
      </c>
      <c r="BH66">
        <v>2.7</v>
      </c>
      <c r="BI66">
        <v>75.86</v>
      </c>
      <c r="BJ66">
        <v>0.83799999999999997</v>
      </c>
      <c r="BK66">
        <v>449002</v>
      </c>
    </row>
    <row r="67" spans="1:63" hidden="1" x14ac:dyDescent="0.2">
      <c r="A67" t="s">
        <v>67</v>
      </c>
      <c r="B67" t="s">
        <v>68</v>
      </c>
      <c r="C67" t="s">
        <v>69</v>
      </c>
      <c r="D67" s="2">
        <v>44992</v>
      </c>
      <c r="E67">
        <v>279661</v>
      </c>
      <c r="F67">
        <v>0</v>
      </c>
      <c r="G67">
        <v>137.571</v>
      </c>
      <c r="H67">
        <v>150</v>
      </c>
      <c r="I67">
        <v>0</v>
      </c>
      <c r="J67">
        <v>0</v>
      </c>
      <c r="K67">
        <v>622850.23199999996</v>
      </c>
      <c r="L67">
        <v>0</v>
      </c>
      <c r="M67">
        <v>306.39400000000001</v>
      </c>
      <c r="N67">
        <v>334.07400000000001</v>
      </c>
      <c r="O67">
        <v>0</v>
      </c>
      <c r="P67">
        <v>0</v>
      </c>
      <c r="AN67">
        <v>111</v>
      </c>
      <c r="AS67">
        <v>247</v>
      </c>
      <c r="AT67">
        <v>2</v>
      </c>
      <c r="AU67">
        <v>0</v>
      </c>
      <c r="AW67">
        <v>81.346999999999994</v>
      </c>
      <c r="AX67">
        <v>32.4</v>
      </c>
      <c r="AY67">
        <v>4.5910000000000002</v>
      </c>
      <c r="AZ67">
        <v>2.3820000000000001</v>
      </c>
      <c r="BA67">
        <v>71809.251000000004</v>
      </c>
      <c r="BC67">
        <v>201.285</v>
      </c>
      <c r="BD67">
        <v>12.79</v>
      </c>
      <c r="BE67">
        <v>2</v>
      </c>
      <c r="BF67">
        <v>30.9</v>
      </c>
      <c r="BH67">
        <v>2.7</v>
      </c>
      <c r="BI67">
        <v>75.86</v>
      </c>
      <c r="BJ67">
        <v>0.83799999999999997</v>
      </c>
      <c r="BK67">
        <v>449002</v>
      </c>
    </row>
    <row r="68" spans="1:63" hidden="1" x14ac:dyDescent="0.2">
      <c r="A68" t="s">
        <v>67</v>
      </c>
      <c r="B68" t="s">
        <v>68</v>
      </c>
      <c r="C68" t="s">
        <v>69</v>
      </c>
      <c r="D68" s="2">
        <v>44993</v>
      </c>
      <c r="E68">
        <v>279661</v>
      </c>
      <c r="F68">
        <v>0</v>
      </c>
      <c r="G68">
        <v>137.571</v>
      </c>
      <c r="H68">
        <v>150</v>
      </c>
      <c r="I68">
        <v>0</v>
      </c>
      <c r="J68">
        <v>0</v>
      </c>
      <c r="K68">
        <v>622850.23199999996</v>
      </c>
      <c r="L68">
        <v>0</v>
      </c>
      <c r="M68">
        <v>306.39400000000001</v>
      </c>
      <c r="N68">
        <v>334.07400000000001</v>
      </c>
      <c r="O68">
        <v>0</v>
      </c>
      <c r="P68">
        <v>0</v>
      </c>
      <c r="AN68">
        <v>82</v>
      </c>
      <c r="AS68">
        <v>183</v>
      </c>
      <c r="AT68">
        <v>2</v>
      </c>
      <c r="AU68">
        <v>0</v>
      </c>
      <c r="AW68">
        <v>81.346999999999994</v>
      </c>
      <c r="AX68">
        <v>32.4</v>
      </c>
      <c r="AY68">
        <v>4.5910000000000002</v>
      </c>
      <c r="AZ68">
        <v>2.3820000000000001</v>
      </c>
      <c r="BA68">
        <v>71809.251000000004</v>
      </c>
      <c r="BC68">
        <v>201.285</v>
      </c>
      <c r="BD68">
        <v>12.79</v>
      </c>
      <c r="BE68">
        <v>2</v>
      </c>
      <c r="BF68">
        <v>30.9</v>
      </c>
      <c r="BH68">
        <v>2.7</v>
      </c>
      <c r="BI68">
        <v>75.86</v>
      </c>
      <c r="BJ68">
        <v>0.83799999999999997</v>
      </c>
      <c r="BK68">
        <v>449002</v>
      </c>
    </row>
    <row r="69" spans="1:63" hidden="1" x14ac:dyDescent="0.2">
      <c r="A69" t="s">
        <v>67</v>
      </c>
      <c r="B69" t="s">
        <v>68</v>
      </c>
      <c r="C69" t="s">
        <v>69</v>
      </c>
      <c r="D69" s="2">
        <v>44994</v>
      </c>
      <c r="E69">
        <v>279661</v>
      </c>
      <c r="F69">
        <v>0</v>
      </c>
      <c r="G69">
        <v>137.571</v>
      </c>
      <c r="H69">
        <v>150</v>
      </c>
      <c r="I69">
        <v>0</v>
      </c>
      <c r="J69">
        <v>0</v>
      </c>
      <c r="K69">
        <v>622850.23199999996</v>
      </c>
      <c r="L69">
        <v>0</v>
      </c>
      <c r="M69">
        <v>306.39400000000001</v>
      </c>
      <c r="N69">
        <v>334.07400000000001</v>
      </c>
      <c r="O69">
        <v>0</v>
      </c>
      <c r="P69">
        <v>0</v>
      </c>
      <c r="AN69">
        <v>53</v>
      </c>
      <c r="AS69">
        <v>118</v>
      </c>
      <c r="AT69">
        <v>2</v>
      </c>
      <c r="AU69">
        <v>0</v>
      </c>
      <c r="AW69">
        <v>81.346999999999994</v>
      </c>
      <c r="AX69">
        <v>32.4</v>
      </c>
      <c r="AY69">
        <v>4.5910000000000002</v>
      </c>
      <c r="AZ69">
        <v>2.3820000000000001</v>
      </c>
      <c r="BA69">
        <v>71809.251000000004</v>
      </c>
      <c r="BC69">
        <v>201.285</v>
      </c>
      <c r="BD69">
        <v>12.79</v>
      </c>
      <c r="BE69">
        <v>2</v>
      </c>
      <c r="BF69">
        <v>30.9</v>
      </c>
      <c r="BH69">
        <v>2.7</v>
      </c>
      <c r="BI69">
        <v>75.86</v>
      </c>
      <c r="BJ69">
        <v>0.83799999999999997</v>
      </c>
      <c r="BK69">
        <v>449002</v>
      </c>
    </row>
    <row r="70" spans="1:63" hidden="1" x14ac:dyDescent="0.2">
      <c r="A70" t="s">
        <v>67</v>
      </c>
      <c r="B70" t="s">
        <v>68</v>
      </c>
      <c r="C70" t="s">
        <v>69</v>
      </c>
      <c r="D70" s="2">
        <v>44995</v>
      </c>
      <c r="E70">
        <v>279661</v>
      </c>
      <c r="F70">
        <v>0</v>
      </c>
      <c r="G70">
        <v>137.571</v>
      </c>
      <c r="H70">
        <v>150</v>
      </c>
      <c r="I70">
        <v>0</v>
      </c>
      <c r="J70">
        <v>0</v>
      </c>
      <c r="K70">
        <v>622850.23199999996</v>
      </c>
      <c r="L70">
        <v>0</v>
      </c>
      <c r="M70">
        <v>306.39400000000001</v>
      </c>
      <c r="N70">
        <v>334.07400000000001</v>
      </c>
      <c r="O70">
        <v>0</v>
      </c>
      <c r="P70">
        <v>0</v>
      </c>
      <c r="AI70">
        <v>1291259</v>
      </c>
      <c r="AJ70">
        <v>450959</v>
      </c>
      <c r="AK70">
        <v>446567</v>
      </c>
      <c r="AL70">
        <v>340250</v>
      </c>
      <c r="AN70">
        <v>24</v>
      </c>
      <c r="AO70">
        <v>287.58</v>
      </c>
      <c r="AP70">
        <v>100.44</v>
      </c>
      <c r="AQ70">
        <v>99.46</v>
      </c>
      <c r="AR70">
        <v>75.78</v>
      </c>
      <c r="AS70">
        <v>53</v>
      </c>
      <c r="AT70">
        <v>2</v>
      </c>
      <c r="AU70">
        <v>0</v>
      </c>
      <c r="AW70">
        <v>81.346999999999994</v>
      </c>
      <c r="AX70">
        <v>32.4</v>
      </c>
      <c r="AY70">
        <v>4.5910000000000002</v>
      </c>
      <c r="AZ70">
        <v>2.3820000000000001</v>
      </c>
      <c r="BA70">
        <v>71809.251000000004</v>
      </c>
      <c r="BC70">
        <v>201.285</v>
      </c>
      <c r="BD70">
        <v>12.79</v>
      </c>
      <c r="BE70">
        <v>2</v>
      </c>
      <c r="BF70">
        <v>30.9</v>
      </c>
      <c r="BH70">
        <v>2.7</v>
      </c>
      <c r="BI70">
        <v>75.86</v>
      </c>
      <c r="BJ70">
        <v>0.83799999999999997</v>
      </c>
      <c r="BK70">
        <v>449002</v>
      </c>
    </row>
    <row r="71" spans="1:63" hidden="1" x14ac:dyDescent="0.2">
      <c r="A71" t="s">
        <v>67</v>
      </c>
      <c r="B71" t="s">
        <v>68</v>
      </c>
      <c r="C71" t="s">
        <v>69</v>
      </c>
      <c r="D71" s="2">
        <v>44996</v>
      </c>
      <c r="E71">
        <v>279661</v>
      </c>
      <c r="F71">
        <v>0</v>
      </c>
      <c r="G71">
        <v>137.571</v>
      </c>
      <c r="H71">
        <v>150</v>
      </c>
      <c r="I71">
        <v>0</v>
      </c>
      <c r="J71">
        <v>0</v>
      </c>
      <c r="K71">
        <v>622850.23199999996</v>
      </c>
      <c r="L71">
        <v>0</v>
      </c>
      <c r="M71">
        <v>306.39400000000001</v>
      </c>
      <c r="N71">
        <v>334.07400000000001</v>
      </c>
      <c r="O71">
        <v>0</v>
      </c>
      <c r="P71">
        <v>0</v>
      </c>
      <c r="AN71">
        <v>23</v>
      </c>
      <c r="AS71">
        <v>51</v>
      </c>
      <c r="AT71">
        <v>2</v>
      </c>
      <c r="AU71">
        <v>0</v>
      </c>
      <c r="AW71">
        <v>81.346999999999994</v>
      </c>
      <c r="AX71">
        <v>32.4</v>
      </c>
      <c r="AY71">
        <v>4.5910000000000002</v>
      </c>
      <c r="AZ71">
        <v>2.3820000000000001</v>
      </c>
      <c r="BA71">
        <v>71809.251000000004</v>
      </c>
      <c r="BC71">
        <v>201.285</v>
      </c>
      <c r="BD71">
        <v>12.79</v>
      </c>
      <c r="BE71">
        <v>2</v>
      </c>
      <c r="BF71">
        <v>30.9</v>
      </c>
      <c r="BH71">
        <v>2.7</v>
      </c>
      <c r="BI71">
        <v>75.86</v>
      </c>
      <c r="BJ71">
        <v>0.83799999999999997</v>
      </c>
      <c r="BK71">
        <v>449002</v>
      </c>
    </row>
    <row r="72" spans="1:63" hidden="1" x14ac:dyDescent="0.2">
      <c r="A72" t="s">
        <v>67</v>
      </c>
      <c r="B72" t="s">
        <v>68</v>
      </c>
      <c r="C72" t="s">
        <v>69</v>
      </c>
      <c r="D72" s="2">
        <v>44997</v>
      </c>
      <c r="E72">
        <v>279661</v>
      </c>
      <c r="F72">
        <v>0</v>
      </c>
      <c r="G72">
        <v>137.571</v>
      </c>
      <c r="H72">
        <v>150</v>
      </c>
      <c r="I72">
        <v>0</v>
      </c>
      <c r="J72">
        <v>0</v>
      </c>
      <c r="K72">
        <v>622850.23199999996</v>
      </c>
      <c r="L72">
        <v>0</v>
      </c>
      <c r="M72">
        <v>306.39400000000001</v>
      </c>
      <c r="N72">
        <v>334.07400000000001</v>
      </c>
      <c r="O72">
        <v>0</v>
      </c>
      <c r="P72">
        <v>0</v>
      </c>
      <c r="AN72">
        <v>21</v>
      </c>
      <c r="AS72">
        <v>47</v>
      </c>
      <c r="AT72">
        <v>2</v>
      </c>
      <c r="AU72">
        <v>0</v>
      </c>
      <c r="AW72">
        <v>81.346999999999994</v>
      </c>
      <c r="AX72">
        <v>32.4</v>
      </c>
      <c r="AY72">
        <v>4.5910000000000002</v>
      </c>
      <c r="AZ72">
        <v>2.3820000000000001</v>
      </c>
      <c r="BA72">
        <v>71809.251000000004</v>
      </c>
      <c r="BC72">
        <v>201.285</v>
      </c>
      <c r="BD72">
        <v>12.79</v>
      </c>
      <c r="BE72">
        <v>2</v>
      </c>
      <c r="BF72">
        <v>30.9</v>
      </c>
      <c r="BH72">
        <v>2.7</v>
      </c>
      <c r="BI72">
        <v>75.86</v>
      </c>
      <c r="BJ72">
        <v>0.83799999999999997</v>
      </c>
      <c r="BK72">
        <v>449002</v>
      </c>
    </row>
    <row r="73" spans="1:63" hidden="1" x14ac:dyDescent="0.2">
      <c r="A73" t="s">
        <v>67</v>
      </c>
      <c r="B73" t="s">
        <v>68</v>
      </c>
      <c r="C73" t="s">
        <v>69</v>
      </c>
      <c r="D73" s="2">
        <v>44998</v>
      </c>
      <c r="E73">
        <v>280790</v>
      </c>
      <c r="F73">
        <v>1129</v>
      </c>
      <c r="G73">
        <v>161.286</v>
      </c>
      <c r="H73">
        <v>150</v>
      </c>
      <c r="I73">
        <v>0</v>
      </c>
      <c r="J73">
        <v>0</v>
      </c>
      <c r="K73">
        <v>625364.69799999997</v>
      </c>
      <c r="L73">
        <v>2514.4650000000001</v>
      </c>
      <c r="M73">
        <v>359.209</v>
      </c>
      <c r="N73">
        <v>334.07400000000001</v>
      </c>
      <c r="O73">
        <v>0</v>
      </c>
      <c r="P73">
        <v>0</v>
      </c>
      <c r="AN73">
        <v>20</v>
      </c>
      <c r="AS73">
        <v>45</v>
      </c>
      <c r="AT73">
        <v>2</v>
      </c>
      <c r="AU73">
        <v>0</v>
      </c>
      <c r="AW73">
        <v>81.346999999999994</v>
      </c>
      <c r="AX73">
        <v>32.4</v>
      </c>
      <c r="AY73">
        <v>4.5910000000000002</v>
      </c>
      <c r="AZ73">
        <v>2.3820000000000001</v>
      </c>
      <c r="BA73">
        <v>71809.251000000004</v>
      </c>
      <c r="BC73">
        <v>201.285</v>
      </c>
      <c r="BD73">
        <v>12.79</v>
      </c>
      <c r="BE73">
        <v>2</v>
      </c>
      <c r="BF73">
        <v>30.9</v>
      </c>
      <c r="BH73">
        <v>2.7</v>
      </c>
      <c r="BI73">
        <v>75.86</v>
      </c>
      <c r="BJ73">
        <v>0.83799999999999997</v>
      </c>
      <c r="BK73">
        <v>449002</v>
      </c>
    </row>
    <row r="74" spans="1:63" hidden="1" x14ac:dyDescent="0.2">
      <c r="A74" t="s">
        <v>67</v>
      </c>
      <c r="B74" t="s">
        <v>68</v>
      </c>
      <c r="C74" t="s">
        <v>69</v>
      </c>
      <c r="D74" s="2">
        <v>44999</v>
      </c>
      <c r="E74">
        <v>280790</v>
      </c>
      <c r="F74">
        <v>0</v>
      </c>
      <c r="G74">
        <v>161.286</v>
      </c>
      <c r="H74">
        <v>151</v>
      </c>
      <c r="I74">
        <v>1</v>
      </c>
      <c r="J74">
        <v>0.14299999999999999</v>
      </c>
      <c r="K74">
        <v>625364.69799999997</v>
      </c>
      <c r="L74">
        <v>0</v>
      </c>
      <c r="M74">
        <v>359.209</v>
      </c>
      <c r="N74">
        <v>336.30099999999999</v>
      </c>
      <c r="O74">
        <v>2.2269999999999999</v>
      </c>
      <c r="P74">
        <v>0.318</v>
      </c>
      <c r="AN74">
        <v>19</v>
      </c>
      <c r="AS74">
        <v>42</v>
      </c>
      <c r="AT74">
        <v>2</v>
      </c>
      <c r="AU74">
        <v>0</v>
      </c>
      <c r="AW74">
        <v>81.346999999999994</v>
      </c>
      <c r="AX74">
        <v>32.4</v>
      </c>
      <c r="AY74">
        <v>4.5910000000000002</v>
      </c>
      <c r="AZ74">
        <v>2.3820000000000001</v>
      </c>
      <c r="BA74">
        <v>71809.251000000004</v>
      </c>
      <c r="BC74">
        <v>201.285</v>
      </c>
      <c r="BD74">
        <v>12.79</v>
      </c>
      <c r="BE74">
        <v>2</v>
      </c>
      <c r="BF74">
        <v>30.9</v>
      </c>
      <c r="BH74">
        <v>2.7</v>
      </c>
      <c r="BI74">
        <v>75.86</v>
      </c>
      <c r="BJ74">
        <v>0.83799999999999997</v>
      </c>
      <c r="BK74">
        <v>449002</v>
      </c>
    </row>
    <row r="75" spans="1:63" hidden="1" x14ac:dyDescent="0.2">
      <c r="A75" t="s">
        <v>67</v>
      </c>
      <c r="B75" t="s">
        <v>68</v>
      </c>
      <c r="C75" t="s">
        <v>69</v>
      </c>
      <c r="D75" s="2">
        <v>45000</v>
      </c>
      <c r="E75">
        <v>280790</v>
      </c>
      <c r="F75">
        <v>0</v>
      </c>
      <c r="G75">
        <v>161.286</v>
      </c>
      <c r="H75">
        <v>151</v>
      </c>
      <c r="I75">
        <v>0</v>
      </c>
      <c r="J75">
        <v>0.14299999999999999</v>
      </c>
      <c r="K75">
        <v>625364.69799999997</v>
      </c>
      <c r="L75">
        <v>0</v>
      </c>
      <c r="M75">
        <v>359.209</v>
      </c>
      <c r="N75">
        <v>336.30099999999999</v>
      </c>
      <c r="O75">
        <v>0</v>
      </c>
      <c r="P75">
        <v>0.318</v>
      </c>
      <c r="AN75">
        <v>17</v>
      </c>
      <c r="AS75">
        <v>38</v>
      </c>
      <c r="AT75">
        <v>2</v>
      </c>
      <c r="AU75">
        <v>0</v>
      </c>
      <c r="AW75">
        <v>81.346999999999994</v>
      </c>
      <c r="AX75">
        <v>32.4</v>
      </c>
      <c r="AY75">
        <v>4.5910000000000002</v>
      </c>
      <c r="AZ75">
        <v>2.3820000000000001</v>
      </c>
      <c r="BA75">
        <v>71809.251000000004</v>
      </c>
      <c r="BC75">
        <v>201.285</v>
      </c>
      <c r="BD75">
        <v>12.79</v>
      </c>
      <c r="BE75">
        <v>2</v>
      </c>
      <c r="BF75">
        <v>30.9</v>
      </c>
      <c r="BH75">
        <v>2.7</v>
      </c>
      <c r="BI75">
        <v>75.86</v>
      </c>
      <c r="BJ75">
        <v>0.83799999999999997</v>
      </c>
      <c r="BK75">
        <v>449002</v>
      </c>
    </row>
    <row r="76" spans="1:63" hidden="1" x14ac:dyDescent="0.2">
      <c r="A76" t="s">
        <v>67</v>
      </c>
      <c r="B76" t="s">
        <v>68</v>
      </c>
      <c r="C76" t="s">
        <v>69</v>
      </c>
      <c r="D76" s="2">
        <v>45001</v>
      </c>
      <c r="E76">
        <v>280790</v>
      </c>
      <c r="F76">
        <v>0</v>
      </c>
      <c r="G76">
        <v>161.286</v>
      </c>
      <c r="H76">
        <v>151</v>
      </c>
      <c r="I76">
        <v>0</v>
      </c>
      <c r="J76">
        <v>0.14299999999999999</v>
      </c>
      <c r="K76">
        <v>625364.69799999997</v>
      </c>
      <c r="L76">
        <v>0</v>
      </c>
      <c r="M76">
        <v>359.209</v>
      </c>
      <c r="N76">
        <v>336.30099999999999</v>
      </c>
      <c r="O76">
        <v>0</v>
      </c>
      <c r="P76">
        <v>0.318</v>
      </c>
      <c r="AN76">
        <v>16</v>
      </c>
      <c r="AS76">
        <v>36</v>
      </c>
      <c r="AT76">
        <v>2</v>
      </c>
      <c r="AU76">
        <v>0</v>
      </c>
      <c r="AW76">
        <v>81.346999999999994</v>
      </c>
      <c r="AX76">
        <v>32.4</v>
      </c>
      <c r="AY76">
        <v>4.5910000000000002</v>
      </c>
      <c r="AZ76">
        <v>2.3820000000000001</v>
      </c>
      <c r="BA76">
        <v>71809.251000000004</v>
      </c>
      <c r="BC76">
        <v>201.285</v>
      </c>
      <c r="BD76">
        <v>12.79</v>
      </c>
      <c r="BE76">
        <v>2</v>
      </c>
      <c r="BF76">
        <v>30.9</v>
      </c>
      <c r="BH76">
        <v>2.7</v>
      </c>
      <c r="BI76">
        <v>75.86</v>
      </c>
      <c r="BJ76">
        <v>0.83799999999999997</v>
      </c>
      <c r="BK76">
        <v>449002</v>
      </c>
    </row>
    <row r="77" spans="1:63" hidden="1" x14ac:dyDescent="0.2">
      <c r="A77" t="s">
        <v>67</v>
      </c>
      <c r="B77" t="s">
        <v>68</v>
      </c>
      <c r="C77" t="s">
        <v>69</v>
      </c>
      <c r="D77" s="2">
        <v>45002</v>
      </c>
      <c r="E77">
        <v>280790</v>
      </c>
      <c r="F77">
        <v>0</v>
      </c>
      <c r="G77">
        <v>161.286</v>
      </c>
      <c r="H77">
        <v>151</v>
      </c>
      <c r="I77">
        <v>0</v>
      </c>
      <c r="J77">
        <v>0.14299999999999999</v>
      </c>
      <c r="K77">
        <v>625364.69799999997</v>
      </c>
      <c r="L77">
        <v>0</v>
      </c>
      <c r="M77">
        <v>359.209</v>
      </c>
      <c r="N77">
        <v>336.30099999999999</v>
      </c>
      <c r="O77">
        <v>0</v>
      </c>
      <c r="P77">
        <v>0.318</v>
      </c>
      <c r="AN77">
        <v>15</v>
      </c>
      <c r="AS77">
        <v>33</v>
      </c>
      <c r="AT77">
        <v>1</v>
      </c>
      <c r="AU77">
        <v>0</v>
      </c>
      <c r="AW77">
        <v>81.346999999999994</v>
      </c>
      <c r="AX77">
        <v>32.4</v>
      </c>
      <c r="AY77">
        <v>4.5910000000000002</v>
      </c>
      <c r="AZ77">
        <v>2.3820000000000001</v>
      </c>
      <c r="BA77">
        <v>71809.251000000004</v>
      </c>
      <c r="BC77">
        <v>201.285</v>
      </c>
      <c r="BD77">
        <v>12.79</v>
      </c>
      <c r="BE77">
        <v>2</v>
      </c>
      <c r="BF77">
        <v>30.9</v>
      </c>
      <c r="BH77">
        <v>2.7</v>
      </c>
      <c r="BI77">
        <v>75.86</v>
      </c>
      <c r="BJ77">
        <v>0.83799999999999997</v>
      </c>
      <c r="BK77">
        <v>449002</v>
      </c>
    </row>
    <row r="78" spans="1:63" hidden="1" x14ac:dyDescent="0.2">
      <c r="A78" t="s">
        <v>67</v>
      </c>
      <c r="B78" t="s">
        <v>68</v>
      </c>
      <c r="C78" t="s">
        <v>69</v>
      </c>
      <c r="D78" s="2">
        <v>45003</v>
      </c>
      <c r="E78">
        <v>280790</v>
      </c>
      <c r="F78">
        <v>0</v>
      </c>
      <c r="G78">
        <v>161.286</v>
      </c>
      <c r="H78">
        <v>151</v>
      </c>
      <c r="I78">
        <v>0</v>
      </c>
      <c r="J78">
        <v>0.14299999999999999</v>
      </c>
      <c r="K78">
        <v>625364.69799999997</v>
      </c>
      <c r="L78">
        <v>0</v>
      </c>
      <c r="M78">
        <v>359.209</v>
      </c>
      <c r="N78">
        <v>336.30099999999999</v>
      </c>
      <c r="O78">
        <v>0</v>
      </c>
      <c r="P78">
        <v>0.318</v>
      </c>
      <c r="AN78">
        <v>15</v>
      </c>
      <c r="AS78">
        <v>33</v>
      </c>
      <c r="AT78">
        <v>1</v>
      </c>
      <c r="AU78">
        <v>0</v>
      </c>
      <c r="AW78">
        <v>81.346999999999994</v>
      </c>
      <c r="AX78">
        <v>32.4</v>
      </c>
      <c r="AY78">
        <v>4.5910000000000002</v>
      </c>
      <c r="AZ78">
        <v>2.3820000000000001</v>
      </c>
      <c r="BA78">
        <v>71809.251000000004</v>
      </c>
      <c r="BC78">
        <v>201.285</v>
      </c>
      <c r="BD78">
        <v>12.79</v>
      </c>
      <c r="BE78">
        <v>2</v>
      </c>
      <c r="BF78">
        <v>30.9</v>
      </c>
      <c r="BH78">
        <v>2.7</v>
      </c>
      <c r="BI78">
        <v>75.86</v>
      </c>
      <c r="BJ78">
        <v>0.83799999999999997</v>
      </c>
      <c r="BK78">
        <v>449002</v>
      </c>
    </row>
    <row r="79" spans="1:63" hidden="1" x14ac:dyDescent="0.2">
      <c r="A79" t="s">
        <v>67</v>
      </c>
      <c r="B79" t="s">
        <v>68</v>
      </c>
      <c r="C79" t="s">
        <v>69</v>
      </c>
      <c r="D79" s="2">
        <v>45004</v>
      </c>
      <c r="E79">
        <v>280790</v>
      </c>
      <c r="F79">
        <v>0</v>
      </c>
      <c r="G79">
        <v>161.286</v>
      </c>
      <c r="H79">
        <v>151</v>
      </c>
      <c r="I79">
        <v>0</v>
      </c>
      <c r="J79">
        <v>0.14299999999999999</v>
      </c>
      <c r="K79">
        <v>625364.69799999997</v>
      </c>
      <c r="L79">
        <v>0</v>
      </c>
      <c r="M79">
        <v>359.209</v>
      </c>
      <c r="N79">
        <v>336.30099999999999</v>
      </c>
      <c r="O79">
        <v>0</v>
      </c>
      <c r="P79">
        <v>0.318</v>
      </c>
      <c r="AN79">
        <v>15</v>
      </c>
      <c r="AS79">
        <v>33</v>
      </c>
      <c r="AT79">
        <v>1</v>
      </c>
      <c r="AU79">
        <v>0</v>
      </c>
      <c r="AW79">
        <v>81.346999999999994</v>
      </c>
      <c r="AX79">
        <v>32.4</v>
      </c>
      <c r="AY79">
        <v>4.5910000000000002</v>
      </c>
      <c r="AZ79">
        <v>2.3820000000000001</v>
      </c>
      <c r="BA79">
        <v>71809.251000000004</v>
      </c>
      <c r="BC79">
        <v>201.285</v>
      </c>
      <c r="BD79">
        <v>12.79</v>
      </c>
      <c r="BE79">
        <v>2</v>
      </c>
      <c r="BF79">
        <v>30.9</v>
      </c>
      <c r="BH79">
        <v>2.7</v>
      </c>
      <c r="BI79">
        <v>75.86</v>
      </c>
      <c r="BJ79">
        <v>0.83799999999999997</v>
      </c>
      <c r="BK79">
        <v>449002</v>
      </c>
    </row>
    <row r="80" spans="1:63" hidden="1" x14ac:dyDescent="0.2">
      <c r="A80" t="s">
        <v>67</v>
      </c>
      <c r="B80" t="s">
        <v>68</v>
      </c>
      <c r="C80" t="s">
        <v>69</v>
      </c>
      <c r="D80" s="2">
        <v>45005</v>
      </c>
      <c r="E80">
        <v>281956</v>
      </c>
      <c r="F80">
        <v>1166</v>
      </c>
      <c r="G80">
        <v>166.571</v>
      </c>
      <c r="H80">
        <v>151</v>
      </c>
      <c r="I80">
        <v>0</v>
      </c>
      <c r="J80">
        <v>0.14299999999999999</v>
      </c>
      <c r="K80">
        <v>627961.56799999997</v>
      </c>
      <c r="L80">
        <v>2596.87</v>
      </c>
      <c r="M80">
        <v>370.98099999999999</v>
      </c>
      <c r="N80">
        <v>336.30099999999999</v>
      </c>
      <c r="O80">
        <v>0</v>
      </c>
      <c r="P80">
        <v>0.318</v>
      </c>
      <c r="AN80">
        <v>15</v>
      </c>
      <c r="AS80">
        <v>33</v>
      </c>
      <c r="AT80">
        <v>1</v>
      </c>
      <c r="AU80">
        <v>0</v>
      </c>
      <c r="AW80">
        <v>81.346999999999994</v>
      </c>
      <c r="AX80">
        <v>32.4</v>
      </c>
      <c r="AY80">
        <v>4.5910000000000002</v>
      </c>
      <c r="AZ80">
        <v>2.3820000000000001</v>
      </c>
      <c r="BA80">
        <v>71809.251000000004</v>
      </c>
      <c r="BC80">
        <v>201.285</v>
      </c>
      <c r="BD80">
        <v>12.79</v>
      </c>
      <c r="BE80">
        <v>2</v>
      </c>
      <c r="BF80">
        <v>30.9</v>
      </c>
      <c r="BH80">
        <v>2.7</v>
      </c>
      <c r="BI80">
        <v>75.86</v>
      </c>
      <c r="BJ80">
        <v>0.83799999999999997</v>
      </c>
      <c r="BK80">
        <v>449002</v>
      </c>
    </row>
    <row r="81" spans="1:63" hidden="1" x14ac:dyDescent="0.2">
      <c r="A81" t="s">
        <v>67</v>
      </c>
      <c r="B81" t="s">
        <v>68</v>
      </c>
      <c r="C81" t="s">
        <v>69</v>
      </c>
      <c r="D81" s="2">
        <v>45006</v>
      </c>
      <c r="E81">
        <v>281956</v>
      </c>
      <c r="F81">
        <v>0</v>
      </c>
      <c r="G81">
        <v>166.571</v>
      </c>
      <c r="H81">
        <v>153</v>
      </c>
      <c r="I81">
        <v>2</v>
      </c>
      <c r="J81">
        <v>0.28599999999999998</v>
      </c>
      <c r="K81">
        <v>627961.56799999997</v>
      </c>
      <c r="L81">
        <v>0</v>
      </c>
      <c r="M81">
        <v>370.98099999999999</v>
      </c>
      <c r="N81">
        <v>340.75599999999997</v>
      </c>
      <c r="O81">
        <v>4.4539999999999997</v>
      </c>
      <c r="P81">
        <v>0.63600000000000001</v>
      </c>
      <c r="AN81">
        <v>15</v>
      </c>
      <c r="AS81">
        <v>33</v>
      </c>
      <c r="AT81">
        <v>1</v>
      </c>
      <c r="AU81">
        <v>0</v>
      </c>
      <c r="AW81">
        <v>81.346999999999994</v>
      </c>
      <c r="AX81">
        <v>32.4</v>
      </c>
      <c r="AY81">
        <v>4.5910000000000002</v>
      </c>
      <c r="AZ81">
        <v>2.3820000000000001</v>
      </c>
      <c r="BA81">
        <v>71809.251000000004</v>
      </c>
      <c r="BC81">
        <v>201.285</v>
      </c>
      <c r="BD81">
        <v>12.79</v>
      </c>
      <c r="BE81">
        <v>2</v>
      </c>
      <c r="BF81">
        <v>30.9</v>
      </c>
      <c r="BH81">
        <v>2.7</v>
      </c>
      <c r="BI81">
        <v>75.86</v>
      </c>
      <c r="BJ81">
        <v>0.83799999999999997</v>
      </c>
      <c r="BK81">
        <v>449002</v>
      </c>
    </row>
    <row r="82" spans="1:63" hidden="1" x14ac:dyDescent="0.2">
      <c r="A82" t="s">
        <v>67</v>
      </c>
      <c r="B82" t="s">
        <v>68</v>
      </c>
      <c r="C82" t="s">
        <v>69</v>
      </c>
      <c r="D82" s="2">
        <v>45007</v>
      </c>
      <c r="E82">
        <v>281956</v>
      </c>
      <c r="F82">
        <v>0</v>
      </c>
      <c r="G82">
        <v>166.571</v>
      </c>
      <c r="H82">
        <v>153</v>
      </c>
      <c r="I82">
        <v>0</v>
      </c>
      <c r="J82">
        <v>0.28599999999999998</v>
      </c>
      <c r="K82">
        <v>627961.56799999997</v>
      </c>
      <c r="L82">
        <v>0</v>
      </c>
      <c r="M82">
        <v>370.98099999999999</v>
      </c>
      <c r="N82">
        <v>340.75599999999997</v>
      </c>
      <c r="O82">
        <v>0</v>
      </c>
      <c r="P82">
        <v>0.63600000000000001</v>
      </c>
      <c r="AN82">
        <v>15</v>
      </c>
      <c r="AS82">
        <v>33</v>
      </c>
      <c r="AT82">
        <v>1</v>
      </c>
      <c r="AU82">
        <v>0</v>
      </c>
      <c r="AW82">
        <v>81.346999999999994</v>
      </c>
      <c r="AX82">
        <v>32.4</v>
      </c>
      <c r="AY82">
        <v>4.5910000000000002</v>
      </c>
      <c r="AZ82">
        <v>2.3820000000000001</v>
      </c>
      <c r="BA82">
        <v>71809.251000000004</v>
      </c>
      <c r="BC82">
        <v>201.285</v>
      </c>
      <c r="BD82">
        <v>12.79</v>
      </c>
      <c r="BE82">
        <v>2</v>
      </c>
      <c r="BF82">
        <v>30.9</v>
      </c>
      <c r="BH82">
        <v>2.7</v>
      </c>
      <c r="BI82">
        <v>75.86</v>
      </c>
      <c r="BJ82">
        <v>0.83799999999999997</v>
      </c>
      <c r="BK82">
        <v>449002</v>
      </c>
    </row>
    <row r="83" spans="1:63" hidden="1" x14ac:dyDescent="0.2">
      <c r="A83" t="s">
        <v>67</v>
      </c>
      <c r="B83" t="s">
        <v>68</v>
      </c>
      <c r="C83" t="s">
        <v>69</v>
      </c>
      <c r="D83" s="2">
        <v>45008</v>
      </c>
      <c r="E83">
        <v>281956</v>
      </c>
      <c r="F83">
        <v>0</v>
      </c>
      <c r="G83">
        <v>166.571</v>
      </c>
      <c r="H83">
        <v>153</v>
      </c>
      <c r="I83">
        <v>0</v>
      </c>
      <c r="J83">
        <v>0.28599999999999998</v>
      </c>
      <c r="K83">
        <v>627961.56799999997</v>
      </c>
      <c r="L83">
        <v>0</v>
      </c>
      <c r="M83">
        <v>370.98099999999999</v>
      </c>
      <c r="N83">
        <v>340.75599999999997</v>
      </c>
      <c r="O83">
        <v>0</v>
      </c>
      <c r="P83">
        <v>0.63600000000000001</v>
      </c>
      <c r="AN83">
        <v>15</v>
      </c>
      <c r="AS83">
        <v>33</v>
      </c>
      <c r="AT83">
        <v>1</v>
      </c>
      <c r="AU83">
        <v>0</v>
      </c>
      <c r="AW83">
        <v>81.346999999999994</v>
      </c>
      <c r="AX83">
        <v>32.4</v>
      </c>
      <c r="AY83">
        <v>4.5910000000000002</v>
      </c>
      <c r="AZ83">
        <v>2.3820000000000001</v>
      </c>
      <c r="BA83">
        <v>71809.251000000004</v>
      </c>
      <c r="BC83">
        <v>201.285</v>
      </c>
      <c r="BD83">
        <v>12.79</v>
      </c>
      <c r="BE83">
        <v>2</v>
      </c>
      <c r="BF83">
        <v>30.9</v>
      </c>
      <c r="BH83">
        <v>2.7</v>
      </c>
      <c r="BI83">
        <v>75.86</v>
      </c>
      <c r="BJ83">
        <v>0.83799999999999997</v>
      </c>
      <c r="BK83">
        <v>449002</v>
      </c>
    </row>
    <row r="84" spans="1:63" hidden="1" x14ac:dyDescent="0.2">
      <c r="A84" t="s">
        <v>67</v>
      </c>
      <c r="B84" t="s">
        <v>68</v>
      </c>
      <c r="C84" t="s">
        <v>69</v>
      </c>
      <c r="D84" s="2">
        <v>45009</v>
      </c>
      <c r="E84">
        <v>281956</v>
      </c>
      <c r="F84">
        <v>0</v>
      </c>
      <c r="G84">
        <v>166.571</v>
      </c>
      <c r="H84">
        <v>153</v>
      </c>
      <c r="I84">
        <v>0</v>
      </c>
      <c r="J84">
        <v>0.28599999999999998</v>
      </c>
      <c r="K84">
        <v>627961.56799999997</v>
      </c>
      <c r="L84">
        <v>0</v>
      </c>
      <c r="M84">
        <v>370.98099999999999</v>
      </c>
      <c r="N84">
        <v>340.75599999999997</v>
      </c>
      <c r="O84">
        <v>0</v>
      </c>
      <c r="P84">
        <v>0.63600000000000001</v>
      </c>
      <c r="AN84">
        <v>15</v>
      </c>
      <c r="AS84">
        <v>33</v>
      </c>
      <c r="AT84">
        <v>1</v>
      </c>
      <c r="AU84">
        <v>0</v>
      </c>
      <c r="AW84">
        <v>81.346999999999994</v>
      </c>
      <c r="AX84">
        <v>32.4</v>
      </c>
      <c r="AY84">
        <v>4.5910000000000002</v>
      </c>
      <c r="AZ84">
        <v>2.3820000000000001</v>
      </c>
      <c r="BA84">
        <v>71809.251000000004</v>
      </c>
      <c r="BC84">
        <v>201.285</v>
      </c>
      <c r="BD84">
        <v>12.79</v>
      </c>
      <c r="BE84">
        <v>2</v>
      </c>
      <c r="BF84">
        <v>30.9</v>
      </c>
      <c r="BH84">
        <v>2.7</v>
      </c>
      <c r="BI84">
        <v>75.86</v>
      </c>
      <c r="BJ84">
        <v>0.83799999999999997</v>
      </c>
      <c r="BK84">
        <v>449002</v>
      </c>
    </row>
    <row r="85" spans="1:63" hidden="1" x14ac:dyDescent="0.2">
      <c r="A85" t="s">
        <v>67</v>
      </c>
      <c r="B85" t="s">
        <v>68</v>
      </c>
      <c r="C85" t="s">
        <v>69</v>
      </c>
      <c r="D85" s="2">
        <v>45010</v>
      </c>
      <c r="E85">
        <v>281956</v>
      </c>
      <c r="F85">
        <v>0</v>
      </c>
      <c r="G85">
        <v>166.571</v>
      </c>
      <c r="H85">
        <v>153</v>
      </c>
      <c r="I85">
        <v>0</v>
      </c>
      <c r="J85">
        <v>0.28599999999999998</v>
      </c>
      <c r="K85">
        <v>627961.56799999997</v>
      </c>
      <c r="L85">
        <v>0</v>
      </c>
      <c r="M85">
        <v>370.98099999999999</v>
      </c>
      <c r="N85">
        <v>340.75599999999997</v>
      </c>
      <c r="O85">
        <v>0</v>
      </c>
      <c r="P85">
        <v>0.63600000000000001</v>
      </c>
      <c r="AN85">
        <v>15</v>
      </c>
      <c r="AS85">
        <v>33</v>
      </c>
      <c r="AT85">
        <v>1</v>
      </c>
      <c r="AU85">
        <v>0</v>
      </c>
      <c r="AW85">
        <v>81.346999999999994</v>
      </c>
      <c r="AX85">
        <v>32.4</v>
      </c>
      <c r="AY85">
        <v>4.5910000000000002</v>
      </c>
      <c r="AZ85">
        <v>2.3820000000000001</v>
      </c>
      <c r="BA85">
        <v>71809.251000000004</v>
      </c>
      <c r="BC85">
        <v>201.285</v>
      </c>
      <c r="BD85">
        <v>12.79</v>
      </c>
      <c r="BE85">
        <v>2</v>
      </c>
      <c r="BF85">
        <v>30.9</v>
      </c>
      <c r="BH85">
        <v>2.7</v>
      </c>
      <c r="BI85">
        <v>75.86</v>
      </c>
      <c r="BJ85">
        <v>0.83799999999999997</v>
      </c>
      <c r="BK85">
        <v>449002</v>
      </c>
    </row>
    <row r="86" spans="1:63" hidden="1" x14ac:dyDescent="0.2">
      <c r="A86" t="s">
        <v>67</v>
      </c>
      <c r="B86" t="s">
        <v>68</v>
      </c>
      <c r="C86" t="s">
        <v>69</v>
      </c>
      <c r="D86" s="2">
        <v>45011</v>
      </c>
      <c r="E86">
        <v>281956</v>
      </c>
      <c r="F86">
        <v>0</v>
      </c>
      <c r="G86">
        <v>166.571</v>
      </c>
      <c r="H86">
        <v>153</v>
      </c>
      <c r="I86">
        <v>0</v>
      </c>
      <c r="J86">
        <v>0.28599999999999998</v>
      </c>
      <c r="K86">
        <v>627961.56799999997</v>
      </c>
      <c r="L86">
        <v>0</v>
      </c>
      <c r="M86">
        <v>370.98099999999999</v>
      </c>
      <c r="N86">
        <v>340.75599999999997</v>
      </c>
      <c r="O86">
        <v>0</v>
      </c>
      <c r="P86">
        <v>0.63600000000000001</v>
      </c>
      <c r="AN86">
        <v>15</v>
      </c>
      <c r="AS86">
        <v>33</v>
      </c>
      <c r="AT86">
        <v>1</v>
      </c>
      <c r="AU86">
        <v>0</v>
      </c>
      <c r="AW86">
        <v>81.346999999999994</v>
      </c>
      <c r="AX86">
        <v>32.4</v>
      </c>
      <c r="AY86">
        <v>4.5910000000000002</v>
      </c>
      <c r="AZ86">
        <v>2.3820000000000001</v>
      </c>
      <c r="BA86">
        <v>71809.251000000004</v>
      </c>
      <c r="BC86">
        <v>201.285</v>
      </c>
      <c r="BD86">
        <v>12.79</v>
      </c>
      <c r="BE86">
        <v>2</v>
      </c>
      <c r="BF86">
        <v>30.9</v>
      </c>
      <c r="BH86">
        <v>2.7</v>
      </c>
      <c r="BI86">
        <v>75.86</v>
      </c>
      <c r="BJ86">
        <v>0.83799999999999997</v>
      </c>
      <c r="BK86">
        <v>449002</v>
      </c>
    </row>
    <row r="87" spans="1:63" hidden="1" x14ac:dyDescent="0.2">
      <c r="A87" t="s">
        <v>67</v>
      </c>
      <c r="B87" t="s">
        <v>68</v>
      </c>
      <c r="C87" t="s">
        <v>69</v>
      </c>
      <c r="D87" s="2">
        <v>45012</v>
      </c>
      <c r="E87">
        <v>283345</v>
      </c>
      <c r="F87">
        <v>1389</v>
      </c>
      <c r="G87">
        <v>198.429</v>
      </c>
      <c r="H87">
        <v>153</v>
      </c>
      <c r="I87">
        <v>0</v>
      </c>
      <c r="J87">
        <v>0.28599999999999998</v>
      </c>
      <c r="K87">
        <v>631055.09600000002</v>
      </c>
      <c r="L87">
        <v>3093.527</v>
      </c>
      <c r="M87">
        <v>441.93200000000002</v>
      </c>
      <c r="N87">
        <v>340.75599999999997</v>
      </c>
      <c r="O87">
        <v>0</v>
      </c>
      <c r="P87">
        <v>0.63600000000000001</v>
      </c>
      <c r="AN87">
        <v>15</v>
      </c>
      <c r="AS87">
        <v>33</v>
      </c>
      <c r="AT87">
        <v>1</v>
      </c>
      <c r="AU87">
        <v>0</v>
      </c>
      <c r="AW87">
        <v>81.346999999999994</v>
      </c>
      <c r="AX87">
        <v>32.4</v>
      </c>
      <c r="AY87">
        <v>4.5910000000000002</v>
      </c>
      <c r="AZ87">
        <v>2.3820000000000001</v>
      </c>
      <c r="BA87">
        <v>71809.251000000004</v>
      </c>
      <c r="BC87">
        <v>201.285</v>
      </c>
      <c r="BD87">
        <v>12.79</v>
      </c>
      <c r="BE87">
        <v>2</v>
      </c>
      <c r="BF87">
        <v>30.9</v>
      </c>
      <c r="BH87">
        <v>2.7</v>
      </c>
      <c r="BI87">
        <v>75.86</v>
      </c>
      <c r="BJ87">
        <v>0.83799999999999997</v>
      </c>
      <c r="BK87">
        <v>449002</v>
      </c>
    </row>
    <row r="88" spans="1:63" hidden="1" x14ac:dyDescent="0.2">
      <c r="A88" t="s">
        <v>67</v>
      </c>
      <c r="B88" t="s">
        <v>68</v>
      </c>
      <c r="C88" t="s">
        <v>69</v>
      </c>
      <c r="D88" s="2">
        <v>45013</v>
      </c>
      <c r="E88">
        <v>283345</v>
      </c>
      <c r="F88">
        <v>0</v>
      </c>
      <c r="G88">
        <v>198.429</v>
      </c>
      <c r="H88">
        <v>153</v>
      </c>
      <c r="I88">
        <v>0</v>
      </c>
      <c r="J88">
        <v>0</v>
      </c>
      <c r="K88">
        <v>631055.09600000002</v>
      </c>
      <c r="L88">
        <v>0</v>
      </c>
      <c r="M88">
        <v>441.93200000000002</v>
      </c>
      <c r="N88">
        <v>340.75599999999997</v>
      </c>
      <c r="O88">
        <v>0</v>
      </c>
      <c r="P88">
        <v>0</v>
      </c>
      <c r="AN88">
        <v>15</v>
      </c>
      <c r="AS88">
        <v>33</v>
      </c>
      <c r="AT88">
        <v>1</v>
      </c>
      <c r="AU88">
        <v>0</v>
      </c>
      <c r="AW88">
        <v>81.346999999999994</v>
      </c>
      <c r="AX88">
        <v>32.4</v>
      </c>
      <c r="AY88">
        <v>4.5910000000000002</v>
      </c>
      <c r="AZ88">
        <v>2.3820000000000001</v>
      </c>
      <c r="BA88">
        <v>71809.251000000004</v>
      </c>
      <c r="BC88">
        <v>201.285</v>
      </c>
      <c r="BD88">
        <v>12.79</v>
      </c>
      <c r="BE88">
        <v>2</v>
      </c>
      <c r="BF88">
        <v>30.9</v>
      </c>
      <c r="BH88">
        <v>2.7</v>
      </c>
      <c r="BI88">
        <v>75.86</v>
      </c>
      <c r="BJ88">
        <v>0.83799999999999997</v>
      </c>
      <c r="BK88">
        <v>449002</v>
      </c>
    </row>
    <row r="89" spans="1:63" hidden="1" x14ac:dyDescent="0.2">
      <c r="A89" t="s">
        <v>67</v>
      </c>
      <c r="B89" t="s">
        <v>68</v>
      </c>
      <c r="C89" t="s">
        <v>69</v>
      </c>
      <c r="D89" s="2">
        <v>45014</v>
      </c>
      <c r="E89">
        <v>283345</v>
      </c>
      <c r="F89">
        <v>0</v>
      </c>
      <c r="G89">
        <v>198.429</v>
      </c>
      <c r="H89">
        <v>153</v>
      </c>
      <c r="I89">
        <v>0</v>
      </c>
      <c r="J89">
        <v>0</v>
      </c>
      <c r="K89">
        <v>631055.09600000002</v>
      </c>
      <c r="L89">
        <v>0</v>
      </c>
      <c r="M89">
        <v>441.93200000000002</v>
      </c>
      <c r="N89">
        <v>340.75599999999997</v>
      </c>
      <c r="O89">
        <v>0</v>
      </c>
      <c r="P89">
        <v>0</v>
      </c>
      <c r="AN89">
        <v>15</v>
      </c>
      <c r="AS89">
        <v>33</v>
      </c>
      <c r="AT89">
        <v>1</v>
      </c>
      <c r="AU89">
        <v>0</v>
      </c>
      <c r="AW89">
        <v>81.346999999999994</v>
      </c>
      <c r="AX89">
        <v>32.4</v>
      </c>
      <c r="AY89">
        <v>4.5910000000000002</v>
      </c>
      <c r="AZ89">
        <v>2.3820000000000001</v>
      </c>
      <c r="BA89">
        <v>71809.251000000004</v>
      </c>
      <c r="BC89">
        <v>201.285</v>
      </c>
      <c r="BD89">
        <v>12.79</v>
      </c>
      <c r="BE89">
        <v>2</v>
      </c>
      <c r="BF89">
        <v>30.9</v>
      </c>
      <c r="BH89">
        <v>2.7</v>
      </c>
      <c r="BI89">
        <v>75.86</v>
      </c>
      <c r="BJ89">
        <v>0.83799999999999997</v>
      </c>
      <c r="BK89">
        <v>449002</v>
      </c>
    </row>
    <row r="90" spans="1:63" hidden="1" x14ac:dyDescent="0.2">
      <c r="A90" t="s">
        <v>67</v>
      </c>
      <c r="B90" t="s">
        <v>68</v>
      </c>
      <c r="C90" t="s">
        <v>69</v>
      </c>
      <c r="D90" s="2">
        <v>45015</v>
      </c>
      <c r="E90">
        <v>283345</v>
      </c>
      <c r="F90">
        <v>0</v>
      </c>
      <c r="G90">
        <v>198.429</v>
      </c>
      <c r="H90">
        <v>153</v>
      </c>
      <c r="I90">
        <v>0</v>
      </c>
      <c r="J90">
        <v>0</v>
      </c>
      <c r="K90">
        <v>631055.09600000002</v>
      </c>
      <c r="L90">
        <v>0</v>
      </c>
      <c r="M90">
        <v>441.93200000000002</v>
      </c>
      <c r="N90">
        <v>340.75599999999997</v>
      </c>
      <c r="O90">
        <v>0</v>
      </c>
      <c r="P90">
        <v>0</v>
      </c>
      <c r="AN90">
        <v>15</v>
      </c>
      <c r="AS90">
        <v>33</v>
      </c>
      <c r="AT90">
        <v>1</v>
      </c>
      <c r="AU90">
        <v>0</v>
      </c>
      <c r="AW90">
        <v>81.346999999999994</v>
      </c>
      <c r="AX90">
        <v>32.4</v>
      </c>
      <c r="AY90">
        <v>4.5910000000000002</v>
      </c>
      <c r="AZ90">
        <v>2.3820000000000001</v>
      </c>
      <c r="BA90">
        <v>71809.251000000004</v>
      </c>
      <c r="BC90">
        <v>201.285</v>
      </c>
      <c r="BD90">
        <v>12.79</v>
      </c>
      <c r="BE90">
        <v>2</v>
      </c>
      <c r="BF90">
        <v>30.9</v>
      </c>
      <c r="BH90">
        <v>2.7</v>
      </c>
      <c r="BI90">
        <v>75.86</v>
      </c>
      <c r="BJ90">
        <v>0.83799999999999997</v>
      </c>
      <c r="BK90">
        <v>449002</v>
      </c>
    </row>
    <row r="91" spans="1:63" hidden="1" x14ac:dyDescent="0.2">
      <c r="A91" t="s">
        <v>67</v>
      </c>
      <c r="B91" t="s">
        <v>68</v>
      </c>
      <c r="C91" t="s">
        <v>69</v>
      </c>
      <c r="D91" s="2">
        <v>45016</v>
      </c>
      <c r="E91">
        <v>283345</v>
      </c>
      <c r="F91">
        <v>0</v>
      </c>
      <c r="G91">
        <v>198.429</v>
      </c>
      <c r="H91">
        <v>153</v>
      </c>
      <c r="I91">
        <v>0</v>
      </c>
      <c r="J91">
        <v>0</v>
      </c>
      <c r="K91">
        <v>631055.09600000002</v>
      </c>
      <c r="L91">
        <v>0</v>
      </c>
      <c r="M91">
        <v>441.93200000000002</v>
      </c>
      <c r="N91">
        <v>340.75599999999997</v>
      </c>
      <c r="O91">
        <v>0</v>
      </c>
      <c r="P91">
        <v>0</v>
      </c>
      <c r="AN91">
        <v>15</v>
      </c>
      <c r="AS91">
        <v>33</v>
      </c>
      <c r="AT91">
        <v>1</v>
      </c>
      <c r="AU91">
        <v>0</v>
      </c>
      <c r="AW91">
        <v>81.346999999999994</v>
      </c>
      <c r="AX91">
        <v>32.4</v>
      </c>
      <c r="AY91">
        <v>4.5910000000000002</v>
      </c>
      <c r="AZ91">
        <v>2.3820000000000001</v>
      </c>
      <c r="BA91">
        <v>71809.251000000004</v>
      </c>
      <c r="BC91">
        <v>201.285</v>
      </c>
      <c r="BD91">
        <v>12.79</v>
      </c>
      <c r="BE91">
        <v>2</v>
      </c>
      <c r="BF91">
        <v>30.9</v>
      </c>
      <c r="BH91">
        <v>2.7</v>
      </c>
      <c r="BI91">
        <v>75.86</v>
      </c>
      <c r="BJ91">
        <v>0.83799999999999997</v>
      </c>
      <c r="BK91">
        <v>449002</v>
      </c>
    </row>
    <row r="92" spans="1:63" hidden="1" x14ac:dyDescent="0.2">
      <c r="A92" t="s">
        <v>67</v>
      </c>
      <c r="B92" t="s">
        <v>68</v>
      </c>
      <c r="C92" t="s">
        <v>69</v>
      </c>
      <c r="D92" s="2">
        <v>45017</v>
      </c>
      <c r="E92">
        <v>283345</v>
      </c>
      <c r="F92">
        <v>0</v>
      </c>
      <c r="G92">
        <v>198.429</v>
      </c>
      <c r="H92">
        <v>153</v>
      </c>
      <c r="I92">
        <v>0</v>
      </c>
      <c r="J92">
        <v>0</v>
      </c>
      <c r="K92">
        <v>631055.09600000002</v>
      </c>
      <c r="L92">
        <v>0</v>
      </c>
      <c r="M92">
        <v>441.93200000000002</v>
      </c>
      <c r="N92">
        <v>340.75599999999997</v>
      </c>
      <c r="O92">
        <v>0</v>
      </c>
      <c r="P92">
        <v>0</v>
      </c>
      <c r="AN92">
        <v>15</v>
      </c>
      <c r="AS92">
        <v>33</v>
      </c>
      <c r="AT92">
        <v>1</v>
      </c>
      <c r="AU92">
        <v>0</v>
      </c>
      <c r="AW92">
        <v>81.346999999999994</v>
      </c>
      <c r="AX92">
        <v>32.4</v>
      </c>
      <c r="AY92">
        <v>4.5910000000000002</v>
      </c>
      <c r="AZ92">
        <v>2.3820000000000001</v>
      </c>
      <c r="BA92">
        <v>71809.251000000004</v>
      </c>
      <c r="BC92">
        <v>201.285</v>
      </c>
      <c r="BD92">
        <v>12.79</v>
      </c>
      <c r="BE92">
        <v>2</v>
      </c>
      <c r="BF92">
        <v>30.9</v>
      </c>
      <c r="BH92">
        <v>2.7</v>
      </c>
      <c r="BI92">
        <v>75.86</v>
      </c>
      <c r="BJ92">
        <v>0.83799999999999997</v>
      </c>
      <c r="BK92">
        <v>449002</v>
      </c>
    </row>
    <row r="93" spans="1:63" hidden="1" x14ac:dyDescent="0.2">
      <c r="A93" t="s">
        <v>67</v>
      </c>
      <c r="B93" t="s">
        <v>68</v>
      </c>
      <c r="C93" t="s">
        <v>69</v>
      </c>
      <c r="D93" s="2">
        <v>45018</v>
      </c>
      <c r="E93">
        <v>283345</v>
      </c>
      <c r="F93">
        <v>0</v>
      </c>
      <c r="G93">
        <v>198.429</v>
      </c>
      <c r="H93">
        <v>153</v>
      </c>
      <c r="I93">
        <v>0</v>
      </c>
      <c r="J93">
        <v>0</v>
      </c>
      <c r="K93">
        <v>631055.09600000002</v>
      </c>
      <c r="L93">
        <v>0</v>
      </c>
      <c r="M93">
        <v>441.93200000000002</v>
      </c>
      <c r="N93">
        <v>340.75599999999997</v>
      </c>
      <c r="O93">
        <v>0</v>
      </c>
      <c r="P93">
        <v>0</v>
      </c>
      <c r="AN93">
        <v>15</v>
      </c>
      <c r="AS93">
        <v>33</v>
      </c>
      <c r="AT93">
        <v>1</v>
      </c>
      <c r="AU93">
        <v>0</v>
      </c>
      <c r="AW93">
        <v>81.346999999999994</v>
      </c>
      <c r="AX93">
        <v>32.4</v>
      </c>
      <c r="AY93">
        <v>4.5910000000000002</v>
      </c>
      <c r="AZ93">
        <v>2.3820000000000001</v>
      </c>
      <c r="BA93">
        <v>71809.251000000004</v>
      </c>
      <c r="BC93">
        <v>201.285</v>
      </c>
      <c r="BD93">
        <v>12.79</v>
      </c>
      <c r="BE93">
        <v>2</v>
      </c>
      <c r="BF93">
        <v>30.9</v>
      </c>
      <c r="BH93">
        <v>2.7</v>
      </c>
      <c r="BI93">
        <v>75.86</v>
      </c>
      <c r="BJ93">
        <v>0.83799999999999997</v>
      </c>
      <c r="BK93">
        <v>449002</v>
      </c>
    </row>
    <row r="94" spans="1:63" hidden="1" x14ac:dyDescent="0.2">
      <c r="A94" t="s">
        <v>67</v>
      </c>
      <c r="B94" t="s">
        <v>68</v>
      </c>
      <c r="C94" t="s">
        <v>69</v>
      </c>
      <c r="D94" s="2">
        <v>45019</v>
      </c>
      <c r="E94">
        <v>284632</v>
      </c>
      <c r="F94">
        <v>1287</v>
      </c>
      <c r="G94">
        <v>183.857</v>
      </c>
      <c r="H94">
        <v>153</v>
      </c>
      <c r="I94">
        <v>0</v>
      </c>
      <c r="J94">
        <v>0</v>
      </c>
      <c r="K94">
        <v>633921.45200000005</v>
      </c>
      <c r="L94">
        <v>2866.357</v>
      </c>
      <c r="M94">
        <v>409.48</v>
      </c>
      <c r="N94">
        <v>340.75599999999997</v>
      </c>
      <c r="O94">
        <v>0</v>
      </c>
      <c r="P94">
        <v>0</v>
      </c>
      <c r="AN94">
        <v>15</v>
      </c>
      <c r="AS94">
        <v>33</v>
      </c>
      <c r="AT94">
        <v>1</v>
      </c>
      <c r="AU94">
        <v>0</v>
      </c>
      <c r="AW94">
        <v>81.346999999999994</v>
      </c>
      <c r="AX94">
        <v>32.4</v>
      </c>
      <c r="AY94">
        <v>4.5910000000000002</v>
      </c>
      <c r="AZ94">
        <v>2.3820000000000001</v>
      </c>
      <c r="BA94">
        <v>71809.251000000004</v>
      </c>
      <c r="BC94">
        <v>201.285</v>
      </c>
      <c r="BD94">
        <v>12.79</v>
      </c>
      <c r="BE94">
        <v>2</v>
      </c>
      <c r="BF94">
        <v>30.9</v>
      </c>
      <c r="BH94">
        <v>2.7</v>
      </c>
      <c r="BI94">
        <v>75.86</v>
      </c>
      <c r="BJ94">
        <v>0.83799999999999997</v>
      </c>
      <c r="BK94">
        <v>449002</v>
      </c>
    </row>
    <row r="95" spans="1:63" hidden="1" x14ac:dyDescent="0.2">
      <c r="A95" t="s">
        <v>67</v>
      </c>
      <c r="B95" t="s">
        <v>68</v>
      </c>
      <c r="C95" t="s">
        <v>69</v>
      </c>
      <c r="D95" s="2">
        <v>45020</v>
      </c>
      <c r="E95">
        <v>284632</v>
      </c>
      <c r="F95">
        <v>0</v>
      </c>
      <c r="G95">
        <v>183.857</v>
      </c>
      <c r="H95">
        <v>153</v>
      </c>
      <c r="I95">
        <v>0</v>
      </c>
      <c r="J95">
        <v>0</v>
      </c>
      <c r="K95">
        <v>633921.45200000005</v>
      </c>
      <c r="L95">
        <v>0</v>
      </c>
      <c r="M95">
        <v>409.48</v>
      </c>
      <c r="N95">
        <v>340.75599999999997</v>
      </c>
      <c r="O95">
        <v>0</v>
      </c>
      <c r="P95">
        <v>0</v>
      </c>
      <c r="AN95">
        <v>15</v>
      </c>
      <c r="AS95">
        <v>33</v>
      </c>
      <c r="AT95">
        <v>1</v>
      </c>
      <c r="AU95">
        <v>0</v>
      </c>
      <c r="AW95">
        <v>81.346999999999994</v>
      </c>
      <c r="AX95">
        <v>32.4</v>
      </c>
      <c r="AY95">
        <v>4.5910000000000002</v>
      </c>
      <c r="AZ95">
        <v>2.3820000000000001</v>
      </c>
      <c r="BA95">
        <v>71809.251000000004</v>
      </c>
      <c r="BC95">
        <v>201.285</v>
      </c>
      <c r="BD95">
        <v>12.79</v>
      </c>
      <c r="BE95">
        <v>2</v>
      </c>
      <c r="BF95">
        <v>30.9</v>
      </c>
      <c r="BH95">
        <v>2.7</v>
      </c>
      <c r="BI95">
        <v>75.86</v>
      </c>
      <c r="BJ95">
        <v>0.83799999999999997</v>
      </c>
      <c r="BK95">
        <v>449002</v>
      </c>
    </row>
    <row r="96" spans="1:63" hidden="1" x14ac:dyDescent="0.2">
      <c r="A96" t="s">
        <v>67</v>
      </c>
      <c r="B96" t="s">
        <v>68</v>
      </c>
      <c r="C96" t="s">
        <v>69</v>
      </c>
      <c r="D96" s="2">
        <v>45021</v>
      </c>
      <c r="E96">
        <v>284632</v>
      </c>
      <c r="F96">
        <v>0</v>
      </c>
      <c r="G96">
        <v>183.857</v>
      </c>
      <c r="H96">
        <v>153</v>
      </c>
      <c r="I96">
        <v>0</v>
      </c>
      <c r="J96">
        <v>0</v>
      </c>
      <c r="K96">
        <v>633921.45200000005</v>
      </c>
      <c r="L96">
        <v>0</v>
      </c>
      <c r="M96">
        <v>409.48</v>
      </c>
      <c r="N96">
        <v>340.75599999999997</v>
      </c>
      <c r="O96">
        <v>0</v>
      </c>
      <c r="P96">
        <v>0</v>
      </c>
      <c r="AN96">
        <v>15</v>
      </c>
      <c r="AS96">
        <v>33</v>
      </c>
      <c r="AT96">
        <v>1</v>
      </c>
      <c r="AU96">
        <v>0</v>
      </c>
      <c r="AW96">
        <v>81.346999999999994</v>
      </c>
      <c r="AX96">
        <v>32.4</v>
      </c>
      <c r="AY96">
        <v>4.5910000000000002</v>
      </c>
      <c r="AZ96">
        <v>2.3820000000000001</v>
      </c>
      <c r="BA96">
        <v>71809.251000000004</v>
      </c>
      <c r="BC96">
        <v>201.285</v>
      </c>
      <c r="BD96">
        <v>12.79</v>
      </c>
      <c r="BE96">
        <v>2</v>
      </c>
      <c r="BF96">
        <v>30.9</v>
      </c>
      <c r="BH96">
        <v>2.7</v>
      </c>
      <c r="BI96">
        <v>75.86</v>
      </c>
      <c r="BJ96">
        <v>0.83799999999999997</v>
      </c>
      <c r="BK96">
        <v>449002</v>
      </c>
    </row>
    <row r="97" spans="1:63" hidden="1" x14ac:dyDescent="0.2">
      <c r="A97" t="s">
        <v>67</v>
      </c>
      <c r="B97" t="s">
        <v>68</v>
      </c>
      <c r="C97" t="s">
        <v>69</v>
      </c>
      <c r="D97" s="2">
        <v>45022</v>
      </c>
      <c r="E97">
        <v>284632</v>
      </c>
      <c r="F97">
        <v>0</v>
      </c>
      <c r="G97">
        <v>183.857</v>
      </c>
      <c r="H97">
        <v>153</v>
      </c>
      <c r="I97">
        <v>0</v>
      </c>
      <c r="J97">
        <v>0</v>
      </c>
      <c r="K97">
        <v>633921.45200000005</v>
      </c>
      <c r="L97">
        <v>0</v>
      </c>
      <c r="M97">
        <v>409.48</v>
      </c>
      <c r="N97">
        <v>340.75599999999997</v>
      </c>
      <c r="O97">
        <v>0</v>
      </c>
      <c r="P97">
        <v>0</v>
      </c>
      <c r="AN97">
        <v>15</v>
      </c>
      <c r="AS97">
        <v>33</v>
      </c>
      <c r="AT97">
        <v>1</v>
      </c>
      <c r="AU97">
        <v>0</v>
      </c>
      <c r="AW97">
        <v>81.346999999999994</v>
      </c>
      <c r="AX97">
        <v>32.4</v>
      </c>
      <c r="AY97">
        <v>4.5910000000000002</v>
      </c>
      <c r="AZ97">
        <v>2.3820000000000001</v>
      </c>
      <c r="BA97">
        <v>71809.251000000004</v>
      </c>
      <c r="BC97">
        <v>201.285</v>
      </c>
      <c r="BD97">
        <v>12.79</v>
      </c>
      <c r="BE97">
        <v>2</v>
      </c>
      <c r="BF97">
        <v>30.9</v>
      </c>
      <c r="BH97">
        <v>2.7</v>
      </c>
      <c r="BI97">
        <v>75.86</v>
      </c>
      <c r="BJ97">
        <v>0.83799999999999997</v>
      </c>
      <c r="BK97">
        <v>449002</v>
      </c>
    </row>
    <row r="98" spans="1:63" hidden="1" x14ac:dyDescent="0.2">
      <c r="A98" t="s">
        <v>67</v>
      </c>
      <c r="B98" t="s">
        <v>68</v>
      </c>
      <c r="C98" t="s">
        <v>69</v>
      </c>
      <c r="D98" s="2">
        <v>45023</v>
      </c>
      <c r="E98">
        <v>284632</v>
      </c>
      <c r="F98">
        <v>0</v>
      </c>
      <c r="G98">
        <v>183.857</v>
      </c>
      <c r="H98">
        <v>153</v>
      </c>
      <c r="I98">
        <v>0</v>
      </c>
      <c r="J98">
        <v>0</v>
      </c>
      <c r="K98">
        <v>633921.45200000005</v>
      </c>
      <c r="L98">
        <v>0</v>
      </c>
      <c r="M98">
        <v>409.48</v>
      </c>
      <c r="N98">
        <v>340.75599999999997</v>
      </c>
      <c r="O98">
        <v>0</v>
      </c>
      <c r="P98">
        <v>0</v>
      </c>
      <c r="AN98">
        <v>15</v>
      </c>
      <c r="AS98">
        <v>33</v>
      </c>
      <c r="AT98">
        <v>1</v>
      </c>
      <c r="AU98">
        <v>0</v>
      </c>
      <c r="AW98">
        <v>81.346999999999994</v>
      </c>
      <c r="AX98">
        <v>32.4</v>
      </c>
      <c r="AY98">
        <v>4.5910000000000002</v>
      </c>
      <c r="AZ98">
        <v>2.3820000000000001</v>
      </c>
      <c r="BA98">
        <v>71809.251000000004</v>
      </c>
      <c r="BC98">
        <v>201.285</v>
      </c>
      <c r="BD98">
        <v>12.79</v>
      </c>
      <c r="BE98">
        <v>2</v>
      </c>
      <c r="BF98">
        <v>30.9</v>
      </c>
      <c r="BH98">
        <v>2.7</v>
      </c>
      <c r="BI98">
        <v>75.86</v>
      </c>
      <c r="BJ98">
        <v>0.83799999999999997</v>
      </c>
      <c r="BK98">
        <v>449002</v>
      </c>
    </row>
    <row r="99" spans="1:63" hidden="1" x14ac:dyDescent="0.2">
      <c r="A99" t="s">
        <v>67</v>
      </c>
      <c r="B99" t="s">
        <v>68</v>
      </c>
      <c r="C99" t="s">
        <v>69</v>
      </c>
      <c r="D99" s="2">
        <v>45024</v>
      </c>
      <c r="E99">
        <v>284632</v>
      </c>
      <c r="F99">
        <v>0</v>
      </c>
      <c r="G99">
        <v>183.857</v>
      </c>
      <c r="H99">
        <v>153</v>
      </c>
      <c r="I99">
        <v>0</v>
      </c>
      <c r="J99">
        <v>0</v>
      </c>
      <c r="K99">
        <v>633921.45200000005</v>
      </c>
      <c r="L99">
        <v>0</v>
      </c>
      <c r="M99">
        <v>409.48</v>
      </c>
      <c r="N99">
        <v>340.75599999999997</v>
      </c>
      <c r="O99">
        <v>0</v>
      </c>
      <c r="P99">
        <v>0</v>
      </c>
      <c r="AN99">
        <v>15</v>
      </c>
      <c r="AS99">
        <v>33</v>
      </c>
      <c r="AT99">
        <v>1</v>
      </c>
      <c r="AU99">
        <v>0</v>
      </c>
      <c r="AW99">
        <v>81.346999999999994</v>
      </c>
      <c r="AX99">
        <v>32.4</v>
      </c>
      <c r="AY99">
        <v>4.5910000000000002</v>
      </c>
      <c r="AZ99">
        <v>2.3820000000000001</v>
      </c>
      <c r="BA99">
        <v>71809.251000000004</v>
      </c>
      <c r="BC99">
        <v>201.285</v>
      </c>
      <c r="BD99">
        <v>12.79</v>
      </c>
      <c r="BE99">
        <v>2</v>
      </c>
      <c r="BF99">
        <v>30.9</v>
      </c>
      <c r="BH99">
        <v>2.7</v>
      </c>
      <c r="BI99">
        <v>75.86</v>
      </c>
      <c r="BJ99">
        <v>0.83799999999999997</v>
      </c>
      <c r="BK99">
        <v>449002</v>
      </c>
    </row>
    <row r="100" spans="1:63" hidden="1" x14ac:dyDescent="0.2">
      <c r="A100" t="s">
        <v>67</v>
      </c>
      <c r="B100" t="s">
        <v>68</v>
      </c>
      <c r="C100" t="s">
        <v>69</v>
      </c>
      <c r="D100" s="2">
        <v>45025</v>
      </c>
      <c r="E100">
        <v>284632</v>
      </c>
      <c r="F100">
        <v>0</v>
      </c>
      <c r="G100">
        <v>183.857</v>
      </c>
      <c r="H100">
        <v>153</v>
      </c>
      <c r="I100">
        <v>0</v>
      </c>
      <c r="J100">
        <v>0</v>
      </c>
      <c r="K100">
        <v>633921.45200000005</v>
      </c>
      <c r="L100">
        <v>0</v>
      </c>
      <c r="M100">
        <v>409.48</v>
      </c>
      <c r="N100">
        <v>340.75599999999997</v>
      </c>
      <c r="O100">
        <v>0</v>
      </c>
      <c r="P100">
        <v>0</v>
      </c>
      <c r="AN100">
        <v>15</v>
      </c>
      <c r="AS100">
        <v>33</v>
      </c>
      <c r="AT100">
        <v>1</v>
      </c>
      <c r="AU100">
        <v>0</v>
      </c>
      <c r="AW100">
        <v>81.346999999999994</v>
      </c>
      <c r="AX100">
        <v>32.4</v>
      </c>
      <c r="AY100">
        <v>4.5910000000000002</v>
      </c>
      <c r="AZ100">
        <v>2.3820000000000001</v>
      </c>
      <c r="BA100">
        <v>71809.251000000004</v>
      </c>
      <c r="BC100">
        <v>201.285</v>
      </c>
      <c r="BD100">
        <v>12.79</v>
      </c>
      <c r="BE100">
        <v>2</v>
      </c>
      <c r="BF100">
        <v>30.9</v>
      </c>
      <c r="BH100">
        <v>2.7</v>
      </c>
      <c r="BI100">
        <v>75.86</v>
      </c>
      <c r="BJ100">
        <v>0.83799999999999997</v>
      </c>
      <c r="BK100">
        <v>449002</v>
      </c>
    </row>
    <row r="101" spans="1:63" hidden="1" x14ac:dyDescent="0.2">
      <c r="A101" t="s">
        <v>67</v>
      </c>
      <c r="B101" t="s">
        <v>68</v>
      </c>
      <c r="C101" t="s">
        <v>69</v>
      </c>
      <c r="D101" s="2">
        <v>45026</v>
      </c>
      <c r="E101">
        <v>285740</v>
      </c>
      <c r="F101">
        <v>1108</v>
      </c>
      <c r="G101">
        <v>158.286</v>
      </c>
      <c r="H101">
        <v>153</v>
      </c>
      <c r="I101">
        <v>0</v>
      </c>
      <c r="J101">
        <v>0</v>
      </c>
      <c r="K101">
        <v>636389.147</v>
      </c>
      <c r="L101">
        <v>2467.6950000000002</v>
      </c>
      <c r="M101">
        <v>352.52800000000002</v>
      </c>
      <c r="N101">
        <v>340.75599999999997</v>
      </c>
      <c r="O101">
        <v>0</v>
      </c>
      <c r="P101">
        <v>0</v>
      </c>
      <c r="AN101">
        <v>15</v>
      </c>
      <c r="AS101">
        <v>33</v>
      </c>
      <c r="AT101">
        <v>1</v>
      </c>
      <c r="AU101">
        <v>0</v>
      </c>
      <c r="AW101">
        <v>81.346999999999994</v>
      </c>
      <c r="AX101">
        <v>32.4</v>
      </c>
      <c r="AY101">
        <v>4.5910000000000002</v>
      </c>
      <c r="AZ101">
        <v>2.3820000000000001</v>
      </c>
      <c r="BA101">
        <v>71809.251000000004</v>
      </c>
      <c r="BC101">
        <v>201.285</v>
      </c>
      <c r="BD101">
        <v>12.79</v>
      </c>
      <c r="BE101">
        <v>2</v>
      </c>
      <c r="BF101">
        <v>30.9</v>
      </c>
      <c r="BH101">
        <v>2.7</v>
      </c>
      <c r="BI101">
        <v>75.86</v>
      </c>
      <c r="BJ101">
        <v>0.83799999999999997</v>
      </c>
      <c r="BK101">
        <v>449002</v>
      </c>
    </row>
    <row r="102" spans="1:63" hidden="1" x14ac:dyDescent="0.2">
      <c r="A102" t="s">
        <v>67</v>
      </c>
      <c r="B102" t="s">
        <v>68</v>
      </c>
      <c r="C102" t="s">
        <v>69</v>
      </c>
      <c r="D102" s="2">
        <v>45027</v>
      </c>
      <c r="E102">
        <v>285740</v>
      </c>
      <c r="F102">
        <v>0</v>
      </c>
      <c r="G102">
        <v>158.286</v>
      </c>
      <c r="H102">
        <v>153</v>
      </c>
      <c r="I102">
        <v>0</v>
      </c>
      <c r="J102">
        <v>0</v>
      </c>
      <c r="K102">
        <v>636389.147</v>
      </c>
      <c r="L102">
        <v>0</v>
      </c>
      <c r="M102">
        <v>352.52800000000002</v>
      </c>
      <c r="N102">
        <v>340.75599999999997</v>
      </c>
      <c r="O102">
        <v>0</v>
      </c>
      <c r="P102">
        <v>0</v>
      </c>
      <c r="AN102">
        <v>15</v>
      </c>
      <c r="AS102">
        <v>33</v>
      </c>
      <c r="AT102">
        <v>1</v>
      </c>
      <c r="AU102">
        <v>0</v>
      </c>
      <c r="AW102">
        <v>81.346999999999994</v>
      </c>
      <c r="AX102">
        <v>32.4</v>
      </c>
      <c r="AY102">
        <v>4.5910000000000002</v>
      </c>
      <c r="AZ102">
        <v>2.3820000000000001</v>
      </c>
      <c r="BA102">
        <v>71809.251000000004</v>
      </c>
      <c r="BC102">
        <v>201.285</v>
      </c>
      <c r="BD102">
        <v>12.79</v>
      </c>
      <c r="BE102">
        <v>2</v>
      </c>
      <c r="BF102">
        <v>30.9</v>
      </c>
      <c r="BH102">
        <v>2.7</v>
      </c>
      <c r="BI102">
        <v>75.86</v>
      </c>
      <c r="BJ102">
        <v>0.83799999999999997</v>
      </c>
      <c r="BK102">
        <v>449002</v>
      </c>
    </row>
    <row r="103" spans="1:63" hidden="1" x14ac:dyDescent="0.2">
      <c r="A103" t="s">
        <v>67</v>
      </c>
      <c r="B103" t="s">
        <v>68</v>
      </c>
      <c r="C103" t="s">
        <v>69</v>
      </c>
      <c r="D103" s="2">
        <v>45028</v>
      </c>
      <c r="E103">
        <v>285740</v>
      </c>
      <c r="F103">
        <v>0</v>
      </c>
      <c r="G103">
        <v>158.286</v>
      </c>
      <c r="H103">
        <v>155</v>
      </c>
      <c r="I103">
        <v>2</v>
      </c>
      <c r="J103">
        <v>0.28599999999999998</v>
      </c>
      <c r="K103">
        <v>636389.147</v>
      </c>
      <c r="L103">
        <v>0</v>
      </c>
      <c r="M103">
        <v>352.52800000000002</v>
      </c>
      <c r="N103">
        <v>345.21</v>
      </c>
      <c r="O103">
        <v>4.4539999999999997</v>
      </c>
      <c r="P103">
        <v>0.63600000000000001</v>
      </c>
      <c r="AN103">
        <v>15</v>
      </c>
      <c r="AS103">
        <v>33</v>
      </c>
      <c r="AT103">
        <v>1</v>
      </c>
      <c r="AU103">
        <v>0</v>
      </c>
      <c r="AW103">
        <v>81.346999999999994</v>
      </c>
      <c r="AX103">
        <v>32.4</v>
      </c>
      <c r="AY103">
        <v>4.5910000000000002</v>
      </c>
      <c r="AZ103">
        <v>2.3820000000000001</v>
      </c>
      <c r="BA103">
        <v>71809.251000000004</v>
      </c>
      <c r="BC103">
        <v>201.285</v>
      </c>
      <c r="BD103">
        <v>12.79</v>
      </c>
      <c r="BE103">
        <v>2</v>
      </c>
      <c r="BF103">
        <v>30.9</v>
      </c>
      <c r="BH103">
        <v>2.7</v>
      </c>
      <c r="BI103">
        <v>75.86</v>
      </c>
      <c r="BJ103">
        <v>0.83799999999999997</v>
      </c>
      <c r="BK103">
        <v>449002</v>
      </c>
    </row>
    <row r="104" spans="1:63" hidden="1" x14ac:dyDescent="0.2">
      <c r="A104" t="s">
        <v>67</v>
      </c>
      <c r="B104" t="s">
        <v>68</v>
      </c>
      <c r="C104" t="s">
        <v>69</v>
      </c>
      <c r="D104" s="2">
        <v>45029</v>
      </c>
      <c r="E104">
        <v>285740</v>
      </c>
      <c r="F104">
        <v>0</v>
      </c>
      <c r="G104">
        <v>158.286</v>
      </c>
      <c r="H104">
        <v>155</v>
      </c>
      <c r="I104">
        <v>0</v>
      </c>
      <c r="J104">
        <v>0.28599999999999998</v>
      </c>
      <c r="K104">
        <v>636389.147</v>
      </c>
      <c r="L104">
        <v>0</v>
      </c>
      <c r="M104">
        <v>352.52800000000002</v>
      </c>
      <c r="N104">
        <v>345.21</v>
      </c>
      <c r="O104">
        <v>0</v>
      </c>
      <c r="P104">
        <v>0.63600000000000001</v>
      </c>
      <c r="AN104">
        <v>15</v>
      </c>
      <c r="AS104">
        <v>33</v>
      </c>
      <c r="AT104">
        <v>1</v>
      </c>
      <c r="AU104">
        <v>0</v>
      </c>
      <c r="AW104">
        <v>81.346999999999994</v>
      </c>
      <c r="AX104">
        <v>32.4</v>
      </c>
      <c r="AY104">
        <v>4.5910000000000002</v>
      </c>
      <c r="AZ104">
        <v>2.3820000000000001</v>
      </c>
      <c r="BA104">
        <v>71809.251000000004</v>
      </c>
      <c r="BC104">
        <v>201.285</v>
      </c>
      <c r="BD104">
        <v>12.79</v>
      </c>
      <c r="BE104">
        <v>2</v>
      </c>
      <c r="BF104">
        <v>30.9</v>
      </c>
      <c r="BH104">
        <v>2.7</v>
      </c>
      <c r="BI104">
        <v>75.86</v>
      </c>
      <c r="BJ104">
        <v>0.83799999999999997</v>
      </c>
      <c r="BK104">
        <v>449002</v>
      </c>
    </row>
    <row r="105" spans="1:63" hidden="1" x14ac:dyDescent="0.2">
      <c r="A105" t="s">
        <v>67</v>
      </c>
      <c r="B105" t="s">
        <v>68</v>
      </c>
      <c r="C105" t="s">
        <v>69</v>
      </c>
      <c r="D105" s="2">
        <v>45030</v>
      </c>
      <c r="E105">
        <v>285740</v>
      </c>
      <c r="F105">
        <v>0</v>
      </c>
      <c r="G105">
        <v>158.286</v>
      </c>
      <c r="H105">
        <v>155</v>
      </c>
      <c r="I105">
        <v>0</v>
      </c>
      <c r="J105">
        <v>0.28599999999999998</v>
      </c>
      <c r="K105">
        <v>636389.147</v>
      </c>
      <c r="L105">
        <v>0</v>
      </c>
      <c r="M105">
        <v>352.52800000000002</v>
      </c>
      <c r="N105">
        <v>345.21</v>
      </c>
      <c r="O105">
        <v>0</v>
      </c>
      <c r="P105">
        <v>0.63600000000000001</v>
      </c>
      <c r="AN105">
        <v>15</v>
      </c>
      <c r="AS105">
        <v>33</v>
      </c>
      <c r="AT105">
        <v>1</v>
      </c>
      <c r="AU105">
        <v>0</v>
      </c>
      <c r="AW105">
        <v>81.346999999999994</v>
      </c>
      <c r="AX105">
        <v>32.4</v>
      </c>
      <c r="AY105">
        <v>4.5910000000000002</v>
      </c>
      <c r="AZ105">
        <v>2.3820000000000001</v>
      </c>
      <c r="BA105">
        <v>71809.251000000004</v>
      </c>
      <c r="BC105">
        <v>201.285</v>
      </c>
      <c r="BD105">
        <v>12.79</v>
      </c>
      <c r="BE105">
        <v>2</v>
      </c>
      <c r="BF105">
        <v>30.9</v>
      </c>
      <c r="BH105">
        <v>2.7</v>
      </c>
      <c r="BI105">
        <v>75.86</v>
      </c>
      <c r="BJ105">
        <v>0.83799999999999997</v>
      </c>
      <c r="BK105">
        <v>449002</v>
      </c>
    </row>
    <row r="106" spans="1:63" hidden="1" x14ac:dyDescent="0.2">
      <c r="A106" t="s">
        <v>67</v>
      </c>
      <c r="B106" t="s">
        <v>68</v>
      </c>
      <c r="C106" t="s">
        <v>69</v>
      </c>
      <c r="D106" s="2">
        <v>45031</v>
      </c>
      <c r="E106">
        <v>285740</v>
      </c>
      <c r="F106">
        <v>0</v>
      </c>
      <c r="G106">
        <v>158.286</v>
      </c>
      <c r="H106">
        <v>155</v>
      </c>
      <c r="I106">
        <v>0</v>
      </c>
      <c r="J106">
        <v>0.28599999999999998</v>
      </c>
      <c r="K106">
        <v>636389.147</v>
      </c>
      <c r="L106">
        <v>0</v>
      </c>
      <c r="M106">
        <v>352.52800000000002</v>
      </c>
      <c r="N106">
        <v>345.21</v>
      </c>
      <c r="O106">
        <v>0</v>
      </c>
      <c r="P106">
        <v>0.63600000000000001</v>
      </c>
      <c r="AN106">
        <v>15</v>
      </c>
      <c r="AS106">
        <v>33</v>
      </c>
      <c r="AT106">
        <v>1</v>
      </c>
      <c r="AU106">
        <v>0</v>
      </c>
      <c r="AW106">
        <v>81.346999999999994</v>
      </c>
      <c r="AX106">
        <v>32.4</v>
      </c>
      <c r="AY106">
        <v>4.5910000000000002</v>
      </c>
      <c r="AZ106">
        <v>2.3820000000000001</v>
      </c>
      <c r="BA106">
        <v>71809.251000000004</v>
      </c>
      <c r="BC106">
        <v>201.285</v>
      </c>
      <c r="BD106">
        <v>12.79</v>
      </c>
      <c r="BE106">
        <v>2</v>
      </c>
      <c r="BF106">
        <v>30.9</v>
      </c>
      <c r="BH106">
        <v>2.7</v>
      </c>
      <c r="BI106">
        <v>75.86</v>
      </c>
      <c r="BJ106">
        <v>0.83799999999999997</v>
      </c>
      <c r="BK106">
        <v>449002</v>
      </c>
    </row>
    <row r="107" spans="1:63" hidden="1" x14ac:dyDescent="0.2">
      <c r="A107" t="s">
        <v>67</v>
      </c>
      <c r="B107" t="s">
        <v>68</v>
      </c>
      <c r="C107" t="s">
        <v>69</v>
      </c>
      <c r="D107" s="2">
        <v>45032</v>
      </c>
      <c r="E107">
        <v>285740</v>
      </c>
      <c r="F107">
        <v>0</v>
      </c>
      <c r="G107">
        <v>158.286</v>
      </c>
      <c r="H107">
        <v>155</v>
      </c>
      <c r="I107">
        <v>0</v>
      </c>
      <c r="J107">
        <v>0.28599999999999998</v>
      </c>
      <c r="K107">
        <v>636389.147</v>
      </c>
      <c r="L107">
        <v>0</v>
      </c>
      <c r="M107">
        <v>352.52800000000002</v>
      </c>
      <c r="N107">
        <v>345.21</v>
      </c>
      <c r="O107">
        <v>0</v>
      </c>
      <c r="P107">
        <v>0.63600000000000001</v>
      </c>
      <c r="AN107">
        <v>15</v>
      </c>
      <c r="AS107">
        <v>33</v>
      </c>
      <c r="AT107">
        <v>1</v>
      </c>
      <c r="AU107">
        <v>0</v>
      </c>
      <c r="AW107">
        <v>81.346999999999994</v>
      </c>
      <c r="AX107">
        <v>32.4</v>
      </c>
      <c r="AY107">
        <v>4.5910000000000002</v>
      </c>
      <c r="AZ107">
        <v>2.3820000000000001</v>
      </c>
      <c r="BA107">
        <v>71809.251000000004</v>
      </c>
      <c r="BC107">
        <v>201.285</v>
      </c>
      <c r="BD107">
        <v>12.79</v>
      </c>
      <c r="BE107">
        <v>2</v>
      </c>
      <c r="BF107">
        <v>30.9</v>
      </c>
      <c r="BH107">
        <v>2.7</v>
      </c>
      <c r="BI107">
        <v>75.86</v>
      </c>
      <c r="BJ107">
        <v>0.83799999999999997</v>
      </c>
      <c r="BK107">
        <v>449002</v>
      </c>
    </row>
    <row r="108" spans="1:63" hidden="1" x14ac:dyDescent="0.2">
      <c r="A108" t="s">
        <v>67</v>
      </c>
      <c r="B108" t="s">
        <v>68</v>
      </c>
      <c r="C108" t="s">
        <v>69</v>
      </c>
      <c r="D108" s="2">
        <v>45033</v>
      </c>
      <c r="E108">
        <v>286810</v>
      </c>
      <c r="F108">
        <v>1070</v>
      </c>
      <c r="G108">
        <v>152.857</v>
      </c>
      <c r="H108">
        <v>155</v>
      </c>
      <c r="I108">
        <v>0</v>
      </c>
      <c r="J108">
        <v>0.28599999999999998</v>
      </c>
      <c r="K108">
        <v>638772.21</v>
      </c>
      <c r="L108">
        <v>2383.0630000000001</v>
      </c>
      <c r="M108">
        <v>340.43799999999999</v>
      </c>
      <c r="N108">
        <v>345.21</v>
      </c>
      <c r="O108">
        <v>0</v>
      </c>
      <c r="P108">
        <v>0.63600000000000001</v>
      </c>
      <c r="AN108">
        <v>15</v>
      </c>
      <c r="AS108">
        <v>33</v>
      </c>
      <c r="AT108">
        <v>1</v>
      </c>
      <c r="AU108">
        <v>0</v>
      </c>
      <c r="AW108">
        <v>81.346999999999994</v>
      </c>
      <c r="AX108">
        <v>32.4</v>
      </c>
      <c r="AY108">
        <v>4.5910000000000002</v>
      </c>
      <c r="AZ108">
        <v>2.3820000000000001</v>
      </c>
      <c r="BA108">
        <v>71809.251000000004</v>
      </c>
      <c r="BC108">
        <v>201.285</v>
      </c>
      <c r="BD108">
        <v>12.79</v>
      </c>
      <c r="BE108">
        <v>2</v>
      </c>
      <c r="BF108">
        <v>30.9</v>
      </c>
      <c r="BH108">
        <v>2.7</v>
      </c>
      <c r="BI108">
        <v>75.86</v>
      </c>
      <c r="BJ108">
        <v>0.83799999999999997</v>
      </c>
      <c r="BK108">
        <v>449002</v>
      </c>
    </row>
    <row r="109" spans="1:63" hidden="1" x14ac:dyDescent="0.2">
      <c r="A109" t="s">
        <v>67</v>
      </c>
      <c r="B109" t="s">
        <v>68</v>
      </c>
      <c r="C109" t="s">
        <v>69</v>
      </c>
      <c r="D109" s="2">
        <v>45034</v>
      </c>
      <c r="E109">
        <v>286810</v>
      </c>
      <c r="F109">
        <v>0</v>
      </c>
      <c r="G109">
        <v>152.857</v>
      </c>
      <c r="H109">
        <v>155</v>
      </c>
      <c r="I109">
        <v>0</v>
      </c>
      <c r="J109">
        <v>0.28599999999999998</v>
      </c>
      <c r="K109">
        <v>638772.21</v>
      </c>
      <c r="L109">
        <v>0</v>
      </c>
      <c r="M109">
        <v>340.43799999999999</v>
      </c>
      <c r="N109">
        <v>345.21</v>
      </c>
      <c r="O109">
        <v>0</v>
      </c>
      <c r="P109">
        <v>0.63600000000000001</v>
      </c>
      <c r="AN109">
        <v>15</v>
      </c>
      <c r="AS109">
        <v>33</v>
      </c>
      <c r="AT109">
        <v>1</v>
      </c>
      <c r="AU109">
        <v>0</v>
      </c>
      <c r="AW109">
        <v>81.346999999999994</v>
      </c>
      <c r="AX109">
        <v>32.4</v>
      </c>
      <c r="AY109">
        <v>4.5910000000000002</v>
      </c>
      <c r="AZ109">
        <v>2.3820000000000001</v>
      </c>
      <c r="BA109">
        <v>71809.251000000004</v>
      </c>
      <c r="BC109">
        <v>201.285</v>
      </c>
      <c r="BD109">
        <v>12.79</v>
      </c>
      <c r="BE109">
        <v>2</v>
      </c>
      <c r="BF109">
        <v>30.9</v>
      </c>
      <c r="BH109">
        <v>2.7</v>
      </c>
      <c r="BI109">
        <v>75.86</v>
      </c>
      <c r="BJ109">
        <v>0.83799999999999997</v>
      </c>
      <c r="BK109">
        <v>449002</v>
      </c>
    </row>
    <row r="110" spans="1:63" hidden="1" x14ac:dyDescent="0.2">
      <c r="A110" t="s">
        <v>67</v>
      </c>
      <c r="B110" t="s">
        <v>68</v>
      </c>
      <c r="C110" t="s">
        <v>69</v>
      </c>
      <c r="D110" s="2">
        <v>45035</v>
      </c>
      <c r="E110">
        <v>286810</v>
      </c>
      <c r="F110">
        <v>0</v>
      </c>
      <c r="G110">
        <v>152.857</v>
      </c>
      <c r="H110">
        <v>155</v>
      </c>
      <c r="I110">
        <v>0</v>
      </c>
      <c r="J110">
        <v>0</v>
      </c>
      <c r="K110">
        <v>638772.21</v>
      </c>
      <c r="L110">
        <v>0</v>
      </c>
      <c r="M110">
        <v>340.43799999999999</v>
      </c>
      <c r="N110">
        <v>345.21</v>
      </c>
      <c r="O110">
        <v>0</v>
      </c>
      <c r="P110">
        <v>0</v>
      </c>
      <c r="AN110">
        <v>15</v>
      </c>
      <c r="AS110">
        <v>33</v>
      </c>
      <c r="AT110">
        <v>1</v>
      </c>
      <c r="AU110">
        <v>0</v>
      </c>
      <c r="AW110">
        <v>81.346999999999994</v>
      </c>
      <c r="AX110">
        <v>32.4</v>
      </c>
      <c r="AY110">
        <v>4.5910000000000002</v>
      </c>
      <c r="AZ110">
        <v>2.3820000000000001</v>
      </c>
      <c r="BA110">
        <v>71809.251000000004</v>
      </c>
      <c r="BC110">
        <v>201.285</v>
      </c>
      <c r="BD110">
        <v>12.79</v>
      </c>
      <c r="BE110">
        <v>2</v>
      </c>
      <c r="BF110">
        <v>30.9</v>
      </c>
      <c r="BH110">
        <v>2.7</v>
      </c>
      <c r="BI110">
        <v>75.86</v>
      </c>
      <c r="BJ110">
        <v>0.83799999999999997</v>
      </c>
      <c r="BK110">
        <v>449002</v>
      </c>
    </row>
    <row r="111" spans="1:63" hidden="1" x14ac:dyDescent="0.2">
      <c r="A111" t="s">
        <v>67</v>
      </c>
      <c r="B111" t="s">
        <v>68</v>
      </c>
      <c r="C111" t="s">
        <v>69</v>
      </c>
      <c r="D111" s="2">
        <v>45036</v>
      </c>
      <c r="E111">
        <v>286810</v>
      </c>
      <c r="F111">
        <v>0</v>
      </c>
      <c r="G111">
        <v>152.857</v>
      </c>
      <c r="H111">
        <v>155</v>
      </c>
      <c r="I111">
        <v>0</v>
      </c>
      <c r="J111">
        <v>0</v>
      </c>
      <c r="K111">
        <v>638772.21</v>
      </c>
      <c r="L111">
        <v>0</v>
      </c>
      <c r="M111">
        <v>340.43799999999999</v>
      </c>
      <c r="N111">
        <v>345.21</v>
      </c>
      <c r="O111">
        <v>0</v>
      </c>
      <c r="P111">
        <v>0</v>
      </c>
      <c r="AN111">
        <v>15</v>
      </c>
      <c r="AS111">
        <v>33</v>
      </c>
      <c r="AT111">
        <v>1</v>
      </c>
      <c r="AU111">
        <v>0</v>
      </c>
      <c r="AW111">
        <v>81.346999999999994</v>
      </c>
      <c r="AX111">
        <v>32.4</v>
      </c>
      <c r="AY111">
        <v>4.5910000000000002</v>
      </c>
      <c r="AZ111">
        <v>2.3820000000000001</v>
      </c>
      <c r="BA111">
        <v>71809.251000000004</v>
      </c>
      <c r="BC111">
        <v>201.285</v>
      </c>
      <c r="BD111">
        <v>12.79</v>
      </c>
      <c r="BE111">
        <v>2</v>
      </c>
      <c r="BF111">
        <v>30.9</v>
      </c>
      <c r="BH111">
        <v>2.7</v>
      </c>
      <c r="BI111">
        <v>75.86</v>
      </c>
      <c r="BJ111">
        <v>0.83799999999999997</v>
      </c>
      <c r="BK111">
        <v>449002</v>
      </c>
    </row>
    <row r="112" spans="1:63" hidden="1" x14ac:dyDescent="0.2">
      <c r="A112" t="s">
        <v>67</v>
      </c>
      <c r="B112" t="s">
        <v>68</v>
      </c>
      <c r="C112" t="s">
        <v>69</v>
      </c>
      <c r="D112" s="2">
        <v>45037</v>
      </c>
      <c r="E112">
        <v>286810</v>
      </c>
      <c r="F112">
        <v>0</v>
      </c>
      <c r="G112">
        <v>152.857</v>
      </c>
      <c r="H112">
        <v>155</v>
      </c>
      <c r="I112">
        <v>0</v>
      </c>
      <c r="J112">
        <v>0</v>
      </c>
      <c r="K112">
        <v>638772.21</v>
      </c>
      <c r="L112">
        <v>0</v>
      </c>
      <c r="M112">
        <v>340.43799999999999</v>
      </c>
      <c r="N112">
        <v>345.21</v>
      </c>
      <c r="O112">
        <v>0</v>
      </c>
      <c r="P112">
        <v>0</v>
      </c>
      <c r="AN112">
        <v>15</v>
      </c>
      <c r="AS112">
        <v>33</v>
      </c>
      <c r="AT112">
        <v>1</v>
      </c>
      <c r="AU112">
        <v>0</v>
      </c>
      <c r="AW112">
        <v>81.346999999999994</v>
      </c>
      <c r="AX112">
        <v>32.4</v>
      </c>
      <c r="AY112">
        <v>4.5910000000000002</v>
      </c>
      <c r="AZ112">
        <v>2.3820000000000001</v>
      </c>
      <c r="BA112">
        <v>71809.251000000004</v>
      </c>
      <c r="BC112">
        <v>201.285</v>
      </c>
      <c r="BD112">
        <v>12.79</v>
      </c>
      <c r="BE112">
        <v>2</v>
      </c>
      <c r="BF112">
        <v>30.9</v>
      </c>
      <c r="BH112">
        <v>2.7</v>
      </c>
      <c r="BI112">
        <v>75.86</v>
      </c>
      <c r="BJ112">
        <v>0.83799999999999997</v>
      </c>
      <c r="BK112">
        <v>449002</v>
      </c>
    </row>
    <row r="113" spans="1:63" hidden="1" x14ac:dyDescent="0.2">
      <c r="A113" t="s">
        <v>67</v>
      </c>
      <c r="B113" t="s">
        <v>68</v>
      </c>
      <c r="C113" t="s">
        <v>69</v>
      </c>
      <c r="D113" s="2">
        <v>45038</v>
      </c>
      <c r="E113">
        <v>286810</v>
      </c>
      <c r="F113">
        <v>0</v>
      </c>
      <c r="G113">
        <v>152.857</v>
      </c>
      <c r="H113">
        <v>155</v>
      </c>
      <c r="I113">
        <v>0</v>
      </c>
      <c r="J113">
        <v>0</v>
      </c>
      <c r="K113">
        <v>638772.21</v>
      </c>
      <c r="L113">
        <v>0</v>
      </c>
      <c r="M113">
        <v>340.43799999999999</v>
      </c>
      <c r="N113">
        <v>345.21</v>
      </c>
      <c r="O113">
        <v>0</v>
      </c>
      <c r="P113">
        <v>0</v>
      </c>
      <c r="AN113">
        <v>15</v>
      </c>
      <c r="AS113">
        <v>33</v>
      </c>
      <c r="AT113">
        <v>1</v>
      </c>
      <c r="AU113">
        <v>0</v>
      </c>
      <c r="AW113">
        <v>81.346999999999994</v>
      </c>
      <c r="AX113">
        <v>32.4</v>
      </c>
      <c r="AY113">
        <v>4.5910000000000002</v>
      </c>
      <c r="AZ113">
        <v>2.3820000000000001</v>
      </c>
      <c r="BA113">
        <v>71809.251000000004</v>
      </c>
      <c r="BC113">
        <v>201.285</v>
      </c>
      <c r="BD113">
        <v>12.79</v>
      </c>
      <c r="BE113">
        <v>2</v>
      </c>
      <c r="BF113">
        <v>30.9</v>
      </c>
      <c r="BH113">
        <v>2.7</v>
      </c>
      <c r="BI113">
        <v>75.86</v>
      </c>
      <c r="BJ113">
        <v>0.83799999999999997</v>
      </c>
      <c r="BK113">
        <v>449002</v>
      </c>
    </row>
    <row r="114" spans="1:63" hidden="1" x14ac:dyDescent="0.2">
      <c r="A114" t="s">
        <v>67</v>
      </c>
      <c r="B114" t="s">
        <v>68</v>
      </c>
      <c r="C114" t="s">
        <v>69</v>
      </c>
      <c r="D114" s="2">
        <v>45039</v>
      </c>
      <c r="E114">
        <v>286810</v>
      </c>
      <c r="F114">
        <v>0</v>
      </c>
      <c r="G114">
        <v>152.857</v>
      </c>
      <c r="H114">
        <v>155</v>
      </c>
      <c r="I114">
        <v>0</v>
      </c>
      <c r="J114">
        <v>0</v>
      </c>
      <c r="K114">
        <v>638772.21</v>
      </c>
      <c r="L114">
        <v>0</v>
      </c>
      <c r="M114">
        <v>340.43799999999999</v>
      </c>
      <c r="N114">
        <v>345.21</v>
      </c>
      <c r="O114">
        <v>0</v>
      </c>
      <c r="P114">
        <v>0</v>
      </c>
      <c r="AN114">
        <v>15</v>
      </c>
      <c r="AS114">
        <v>33</v>
      </c>
      <c r="AT114">
        <v>1</v>
      </c>
      <c r="AU114">
        <v>0</v>
      </c>
      <c r="AW114">
        <v>81.346999999999994</v>
      </c>
      <c r="AX114">
        <v>32.4</v>
      </c>
      <c r="AY114">
        <v>4.5910000000000002</v>
      </c>
      <c r="AZ114">
        <v>2.3820000000000001</v>
      </c>
      <c r="BA114">
        <v>71809.251000000004</v>
      </c>
      <c r="BC114">
        <v>201.285</v>
      </c>
      <c r="BD114">
        <v>12.79</v>
      </c>
      <c r="BE114">
        <v>2</v>
      </c>
      <c r="BF114">
        <v>30.9</v>
      </c>
      <c r="BH114">
        <v>2.7</v>
      </c>
      <c r="BI114">
        <v>75.86</v>
      </c>
      <c r="BJ114">
        <v>0.83799999999999997</v>
      </c>
      <c r="BK114">
        <v>449002</v>
      </c>
    </row>
    <row r="115" spans="1:63" hidden="1" x14ac:dyDescent="0.2">
      <c r="A115" t="s">
        <v>67</v>
      </c>
      <c r="B115" t="s">
        <v>68</v>
      </c>
      <c r="C115" t="s">
        <v>69</v>
      </c>
      <c r="D115" s="2">
        <v>45040</v>
      </c>
      <c r="E115">
        <v>288051</v>
      </c>
      <c r="F115">
        <v>1241</v>
      </c>
      <c r="G115">
        <v>177.286</v>
      </c>
      <c r="H115">
        <v>155</v>
      </c>
      <c r="I115">
        <v>0</v>
      </c>
      <c r="J115">
        <v>0</v>
      </c>
      <c r="K115">
        <v>641536.11800000002</v>
      </c>
      <c r="L115">
        <v>2763.9079999999999</v>
      </c>
      <c r="M115">
        <v>394.84399999999999</v>
      </c>
      <c r="N115">
        <v>345.21</v>
      </c>
      <c r="O115">
        <v>0</v>
      </c>
      <c r="P115">
        <v>0</v>
      </c>
      <c r="AN115">
        <v>15</v>
      </c>
      <c r="AS115">
        <v>33</v>
      </c>
      <c r="AT115">
        <v>1</v>
      </c>
      <c r="AU115">
        <v>0</v>
      </c>
      <c r="AW115">
        <v>81.346999999999994</v>
      </c>
      <c r="AX115">
        <v>32.4</v>
      </c>
      <c r="AY115">
        <v>4.5910000000000002</v>
      </c>
      <c r="AZ115">
        <v>2.3820000000000001</v>
      </c>
      <c r="BA115">
        <v>71809.251000000004</v>
      </c>
      <c r="BC115">
        <v>201.285</v>
      </c>
      <c r="BD115">
        <v>12.79</v>
      </c>
      <c r="BE115">
        <v>2</v>
      </c>
      <c r="BF115">
        <v>30.9</v>
      </c>
      <c r="BH115">
        <v>2.7</v>
      </c>
      <c r="BI115">
        <v>75.86</v>
      </c>
      <c r="BJ115">
        <v>0.83799999999999997</v>
      </c>
      <c r="BK115">
        <v>449002</v>
      </c>
    </row>
    <row r="116" spans="1:63" hidden="1" x14ac:dyDescent="0.2">
      <c r="A116" t="s">
        <v>67</v>
      </c>
      <c r="B116" t="s">
        <v>68</v>
      </c>
      <c r="C116" t="s">
        <v>69</v>
      </c>
      <c r="D116" s="2">
        <v>45041</v>
      </c>
      <c r="E116">
        <v>288051</v>
      </c>
      <c r="F116">
        <v>0</v>
      </c>
      <c r="G116">
        <v>177.286</v>
      </c>
      <c r="H116">
        <v>157</v>
      </c>
      <c r="I116">
        <v>2</v>
      </c>
      <c r="J116">
        <v>0.28599999999999998</v>
      </c>
      <c r="K116">
        <v>641536.11800000002</v>
      </c>
      <c r="L116">
        <v>0</v>
      </c>
      <c r="M116">
        <v>394.84399999999999</v>
      </c>
      <c r="N116">
        <v>349.66399999999999</v>
      </c>
      <c r="O116">
        <v>4.4539999999999997</v>
      </c>
      <c r="P116">
        <v>0.63600000000000001</v>
      </c>
      <c r="AN116">
        <v>15</v>
      </c>
      <c r="AS116">
        <v>33</v>
      </c>
      <c r="AT116">
        <v>1</v>
      </c>
      <c r="AU116">
        <v>0</v>
      </c>
      <c r="AW116">
        <v>81.346999999999994</v>
      </c>
      <c r="AX116">
        <v>32.4</v>
      </c>
      <c r="AY116">
        <v>4.5910000000000002</v>
      </c>
      <c r="AZ116">
        <v>2.3820000000000001</v>
      </c>
      <c r="BA116">
        <v>71809.251000000004</v>
      </c>
      <c r="BC116">
        <v>201.285</v>
      </c>
      <c r="BD116">
        <v>12.79</v>
      </c>
      <c r="BE116">
        <v>2</v>
      </c>
      <c r="BF116">
        <v>30.9</v>
      </c>
      <c r="BH116">
        <v>2.7</v>
      </c>
      <c r="BI116">
        <v>75.86</v>
      </c>
      <c r="BJ116">
        <v>0.83799999999999997</v>
      </c>
      <c r="BK116">
        <v>449002</v>
      </c>
    </row>
    <row r="117" spans="1:63" hidden="1" x14ac:dyDescent="0.2">
      <c r="A117" t="s">
        <v>67</v>
      </c>
      <c r="B117" t="s">
        <v>68</v>
      </c>
      <c r="C117" t="s">
        <v>69</v>
      </c>
      <c r="D117" s="2">
        <v>45042</v>
      </c>
      <c r="E117">
        <v>288051</v>
      </c>
      <c r="F117">
        <v>0</v>
      </c>
      <c r="G117">
        <v>177.286</v>
      </c>
      <c r="H117">
        <v>157</v>
      </c>
      <c r="I117">
        <v>0</v>
      </c>
      <c r="J117">
        <v>0.28599999999999998</v>
      </c>
      <c r="K117">
        <v>641536.11800000002</v>
      </c>
      <c r="L117">
        <v>0</v>
      </c>
      <c r="M117">
        <v>394.84399999999999</v>
      </c>
      <c r="N117">
        <v>349.66399999999999</v>
      </c>
      <c r="O117">
        <v>0</v>
      </c>
      <c r="P117">
        <v>0.63600000000000001</v>
      </c>
      <c r="AN117">
        <v>15</v>
      </c>
      <c r="AS117">
        <v>33</v>
      </c>
      <c r="AT117">
        <v>1</v>
      </c>
      <c r="AU117">
        <v>0</v>
      </c>
      <c r="AW117">
        <v>81.346999999999994</v>
      </c>
      <c r="AX117">
        <v>32.4</v>
      </c>
      <c r="AY117">
        <v>4.5910000000000002</v>
      </c>
      <c r="AZ117">
        <v>2.3820000000000001</v>
      </c>
      <c r="BA117">
        <v>71809.251000000004</v>
      </c>
      <c r="BC117">
        <v>201.285</v>
      </c>
      <c r="BD117">
        <v>12.79</v>
      </c>
      <c r="BE117">
        <v>2</v>
      </c>
      <c r="BF117">
        <v>30.9</v>
      </c>
      <c r="BH117">
        <v>2.7</v>
      </c>
      <c r="BI117">
        <v>75.86</v>
      </c>
      <c r="BJ117">
        <v>0.83799999999999997</v>
      </c>
      <c r="BK117">
        <v>449002</v>
      </c>
    </row>
    <row r="118" spans="1:63" hidden="1" x14ac:dyDescent="0.2">
      <c r="A118" t="s">
        <v>67</v>
      </c>
      <c r="B118" t="s">
        <v>68</v>
      </c>
      <c r="C118" t="s">
        <v>69</v>
      </c>
      <c r="D118" s="2">
        <v>45043</v>
      </c>
      <c r="E118">
        <v>288051</v>
      </c>
      <c r="F118">
        <v>0</v>
      </c>
      <c r="G118">
        <v>177.286</v>
      </c>
      <c r="H118">
        <v>157</v>
      </c>
      <c r="I118">
        <v>0</v>
      </c>
      <c r="J118">
        <v>0.28599999999999998</v>
      </c>
      <c r="K118">
        <v>641536.11800000002</v>
      </c>
      <c r="L118">
        <v>0</v>
      </c>
      <c r="M118">
        <v>394.84399999999999</v>
      </c>
      <c r="N118">
        <v>349.66399999999999</v>
      </c>
      <c r="O118">
        <v>0</v>
      </c>
      <c r="P118">
        <v>0.63600000000000001</v>
      </c>
      <c r="AN118">
        <v>15</v>
      </c>
      <c r="AS118">
        <v>33</v>
      </c>
      <c r="AT118">
        <v>1</v>
      </c>
      <c r="AU118">
        <v>0</v>
      </c>
      <c r="AW118">
        <v>81.346999999999994</v>
      </c>
      <c r="AX118">
        <v>32.4</v>
      </c>
      <c r="AY118">
        <v>4.5910000000000002</v>
      </c>
      <c r="AZ118">
        <v>2.3820000000000001</v>
      </c>
      <c r="BA118">
        <v>71809.251000000004</v>
      </c>
      <c r="BC118">
        <v>201.285</v>
      </c>
      <c r="BD118">
        <v>12.79</v>
      </c>
      <c r="BE118">
        <v>2</v>
      </c>
      <c r="BF118">
        <v>30.9</v>
      </c>
      <c r="BH118">
        <v>2.7</v>
      </c>
      <c r="BI118">
        <v>75.86</v>
      </c>
      <c r="BJ118">
        <v>0.83799999999999997</v>
      </c>
      <c r="BK118">
        <v>449002</v>
      </c>
    </row>
    <row r="119" spans="1:63" hidden="1" x14ac:dyDescent="0.2">
      <c r="A119" t="s">
        <v>67</v>
      </c>
      <c r="B119" t="s">
        <v>68</v>
      </c>
      <c r="C119" t="s">
        <v>69</v>
      </c>
      <c r="D119" s="2">
        <v>45044</v>
      </c>
      <c r="E119">
        <v>288051</v>
      </c>
      <c r="F119">
        <v>0</v>
      </c>
      <c r="G119">
        <v>177.286</v>
      </c>
      <c r="H119">
        <v>157</v>
      </c>
      <c r="I119">
        <v>0</v>
      </c>
      <c r="J119">
        <v>0.28599999999999998</v>
      </c>
      <c r="K119">
        <v>641536.11800000002</v>
      </c>
      <c r="L119">
        <v>0</v>
      </c>
      <c r="M119">
        <v>394.84399999999999</v>
      </c>
      <c r="N119">
        <v>349.66399999999999</v>
      </c>
      <c r="O119">
        <v>0</v>
      </c>
      <c r="P119">
        <v>0.63600000000000001</v>
      </c>
      <c r="AI119">
        <v>1291978</v>
      </c>
      <c r="AJ119">
        <v>451032</v>
      </c>
      <c r="AK119">
        <v>446630</v>
      </c>
      <c r="AL119">
        <v>340379</v>
      </c>
      <c r="AN119">
        <v>15</v>
      </c>
      <c r="AO119">
        <v>287.74</v>
      </c>
      <c r="AP119">
        <v>100.45</v>
      </c>
      <c r="AQ119">
        <v>99.47</v>
      </c>
      <c r="AR119">
        <v>75.81</v>
      </c>
      <c r="AS119">
        <v>33</v>
      </c>
      <c r="AT119">
        <v>1</v>
      </c>
      <c r="AU119">
        <v>0</v>
      </c>
      <c r="AW119">
        <v>81.346999999999994</v>
      </c>
      <c r="AX119">
        <v>32.4</v>
      </c>
      <c r="AY119">
        <v>4.5910000000000002</v>
      </c>
      <c r="AZ119">
        <v>2.3820000000000001</v>
      </c>
      <c r="BA119">
        <v>71809.251000000004</v>
      </c>
      <c r="BC119">
        <v>201.285</v>
      </c>
      <c r="BD119">
        <v>12.79</v>
      </c>
      <c r="BE119">
        <v>2</v>
      </c>
      <c r="BF119">
        <v>30.9</v>
      </c>
      <c r="BH119">
        <v>2.7</v>
      </c>
      <c r="BI119">
        <v>75.86</v>
      </c>
      <c r="BJ119">
        <v>0.83799999999999997</v>
      </c>
      <c r="BK119">
        <v>449002</v>
      </c>
    </row>
    <row r="120" spans="1:63" hidden="1" x14ac:dyDescent="0.2">
      <c r="A120" t="s">
        <v>67</v>
      </c>
      <c r="B120" t="s">
        <v>68</v>
      </c>
      <c r="C120" t="s">
        <v>69</v>
      </c>
      <c r="D120" s="2">
        <v>45045</v>
      </c>
      <c r="E120">
        <v>288051</v>
      </c>
      <c r="F120">
        <v>0</v>
      </c>
      <c r="G120">
        <v>177.286</v>
      </c>
      <c r="H120">
        <v>157</v>
      </c>
      <c r="I120">
        <v>0</v>
      </c>
      <c r="J120">
        <v>0.28599999999999998</v>
      </c>
      <c r="K120">
        <v>641536.11800000002</v>
      </c>
      <c r="L120">
        <v>0</v>
      </c>
      <c r="M120">
        <v>394.84399999999999</v>
      </c>
      <c r="N120">
        <v>349.66399999999999</v>
      </c>
      <c r="O120">
        <v>0</v>
      </c>
      <c r="P120">
        <v>0.63600000000000001</v>
      </c>
      <c r="AN120">
        <v>15</v>
      </c>
      <c r="AS120">
        <v>33</v>
      </c>
      <c r="AT120">
        <v>2</v>
      </c>
      <c r="AU120">
        <v>0</v>
      </c>
      <c r="AW120">
        <v>81.346999999999994</v>
      </c>
      <c r="AX120">
        <v>32.4</v>
      </c>
      <c r="AY120">
        <v>4.5910000000000002</v>
      </c>
      <c r="AZ120">
        <v>2.3820000000000001</v>
      </c>
      <c r="BA120">
        <v>71809.251000000004</v>
      </c>
      <c r="BC120">
        <v>201.285</v>
      </c>
      <c r="BD120">
        <v>12.79</v>
      </c>
      <c r="BE120">
        <v>2</v>
      </c>
      <c r="BF120">
        <v>30.9</v>
      </c>
      <c r="BH120">
        <v>2.7</v>
      </c>
      <c r="BI120">
        <v>75.86</v>
      </c>
      <c r="BJ120">
        <v>0.83799999999999997</v>
      </c>
      <c r="BK120">
        <v>449002</v>
      </c>
    </row>
    <row r="121" spans="1:63" hidden="1" x14ac:dyDescent="0.2">
      <c r="A121" t="s">
        <v>67</v>
      </c>
      <c r="B121" t="s">
        <v>68</v>
      </c>
      <c r="C121" t="s">
        <v>69</v>
      </c>
      <c r="D121" s="2">
        <v>45046</v>
      </c>
      <c r="E121">
        <v>288051</v>
      </c>
      <c r="F121">
        <v>0</v>
      </c>
      <c r="G121">
        <v>177.286</v>
      </c>
      <c r="H121">
        <v>157</v>
      </c>
      <c r="I121">
        <v>0</v>
      </c>
      <c r="J121">
        <v>0.28599999999999998</v>
      </c>
      <c r="K121">
        <v>641536.11800000002</v>
      </c>
      <c r="L121">
        <v>0</v>
      </c>
      <c r="M121">
        <v>394.84399999999999</v>
      </c>
      <c r="N121">
        <v>349.66399999999999</v>
      </c>
      <c r="O121">
        <v>0</v>
      </c>
      <c r="P121">
        <v>0.63600000000000001</v>
      </c>
      <c r="AN121">
        <v>16</v>
      </c>
      <c r="AS121">
        <v>36</v>
      </c>
      <c r="AT121">
        <v>2</v>
      </c>
      <c r="AU121">
        <v>0</v>
      </c>
      <c r="AW121">
        <v>81.346999999999994</v>
      </c>
      <c r="AX121">
        <v>32.4</v>
      </c>
      <c r="AY121">
        <v>4.5910000000000002</v>
      </c>
      <c r="AZ121">
        <v>2.3820000000000001</v>
      </c>
      <c r="BA121">
        <v>71809.251000000004</v>
      </c>
      <c r="BC121">
        <v>201.285</v>
      </c>
      <c r="BD121">
        <v>12.79</v>
      </c>
      <c r="BE121">
        <v>2</v>
      </c>
      <c r="BF121">
        <v>30.9</v>
      </c>
      <c r="BH121">
        <v>2.7</v>
      </c>
      <c r="BI121">
        <v>75.86</v>
      </c>
      <c r="BJ121">
        <v>0.83799999999999997</v>
      </c>
      <c r="BK121">
        <v>449002</v>
      </c>
    </row>
    <row r="122" spans="1:63" hidden="1" x14ac:dyDescent="0.2">
      <c r="A122" t="s">
        <v>67</v>
      </c>
      <c r="B122" t="s">
        <v>68</v>
      </c>
      <c r="C122" t="s">
        <v>69</v>
      </c>
      <c r="D122" s="2">
        <v>45047</v>
      </c>
      <c r="E122">
        <v>292644</v>
      </c>
      <c r="F122">
        <v>4593</v>
      </c>
      <c r="G122">
        <v>656.14300000000003</v>
      </c>
      <c r="H122">
        <v>158</v>
      </c>
      <c r="I122">
        <v>1</v>
      </c>
      <c r="J122">
        <v>0.42899999999999999</v>
      </c>
      <c r="K122">
        <v>651765.47100000002</v>
      </c>
      <c r="L122">
        <v>10229.352999999999</v>
      </c>
      <c r="M122">
        <v>1461.336</v>
      </c>
      <c r="N122">
        <v>351.892</v>
      </c>
      <c r="O122">
        <v>2.2269999999999999</v>
      </c>
      <c r="P122">
        <v>0.95399999999999996</v>
      </c>
      <c r="AN122">
        <v>16</v>
      </c>
      <c r="AS122">
        <v>36</v>
      </c>
      <c r="AT122">
        <v>2</v>
      </c>
      <c r="AU122">
        <v>0</v>
      </c>
      <c r="AW122">
        <v>81.346999999999994</v>
      </c>
      <c r="AX122">
        <v>32.4</v>
      </c>
      <c r="AY122">
        <v>4.5910000000000002</v>
      </c>
      <c r="AZ122">
        <v>2.3820000000000001</v>
      </c>
      <c r="BA122">
        <v>71809.251000000004</v>
      </c>
      <c r="BC122">
        <v>201.285</v>
      </c>
      <c r="BD122">
        <v>12.79</v>
      </c>
      <c r="BE122">
        <v>2</v>
      </c>
      <c r="BF122">
        <v>30.9</v>
      </c>
      <c r="BH122">
        <v>2.7</v>
      </c>
      <c r="BI122">
        <v>75.86</v>
      </c>
      <c r="BJ122">
        <v>0.83799999999999997</v>
      </c>
      <c r="BK122">
        <v>449002</v>
      </c>
    </row>
    <row r="123" spans="1:63" hidden="1" x14ac:dyDescent="0.2">
      <c r="A123" t="s">
        <v>67</v>
      </c>
      <c r="B123" t="s">
        <v>68</v>
      </c>
      <c r="C123" t="s">
        <v>69</v>
      </c>
      <c r="D123" s="2">
        <v>45048</v>
      </c>
      <c r="E123">
        <v>292644</v>
      </c>
      <c r="F123">
        <v>0</v>
      </c>
      <c r="G123">
        <v>656.14300000000003</v>
      </c>
      <c r="H123">
        <v>158</v>
      </c>
      <c r="I123">
        <v>0</v>
      </c>
      <c r="J123">
        <v>0.14299999999999999</v>
      </c>
      <c r="K123">
        <v>651765.47100000002</v>
      </c>
      <c r="L123">
        <v>0</v>
      </c>
      <c r="M123">
        <v>1461.336</v>
      </c>
      <c r="N123">
        <v>351.892</v>
      </c>
      <c r="O123">
        <v>0</v>
      </c>
      <c r="P123">
        <v>0.318</v>
      </c>
      <c r="AN123">
        <v>16</v>
      </c>
      <c r="AS123">
        <v>36</v>
      </c>
      <c r="AT123">
        <v>2</v>
      </c>
      <c r="AU123">
        <v>0</v>
      </c>
      <c r="AW123">
        <v>81.346999999999994</v>
      </c>
      <c r="AX123">
        <v>32.4</v>
      </c>
      <c r="AY123">
        <v>4.5910000000000002</v>
      </c>
      <c r="AZ123">
        <v>2.3820000000000001</v>
      </c>
      <c r="BA123">
        <v>71809.251000000004</v>
      </c>
      <c r="BC123">
        <v>201.285</v>
      </c>
      <c r="BD123">
        <v>12.79</v>
      </c>
      <c r="BE123">
        <v>2</v>
      </c>
      <c r="BF123">
        <v>30.9</v>
      </c>
      <c r="BH123">
        <v>2.7</v>
      </c>
      <c r="BI123">
        <v>75.86</v>
      </c>
      <c r="BJ123">
        <v>0.83799999999999997</v>
      </c>
      <c r="BK123">
        <v>449002</v>
      </c>
    </row>
    <row r="124" spans="1:63" hidden="1" x14ac:dyDescent="0.2">
      <c r="A124" t="s">
        <v>67</v>
      </c>
      <c r="B124" t="s">
        <v>68</v>
      </c>
      <c r="C124" t="s">
        <v>69</v>
      </c>
      <c r="D124" s="2">
        <v>45049</v>
      </c>
      <c r="E124">
        <v>292644</v>
      </c>
      <c r="F124">
        <v>0</v>
      </c>
      <c r="G124">
        <v>656.14300000000003</v>
      </c>
      <c r="H124">
        <v>158</v>
      </c>
      <c r="I124">
        <v>0</v>
      </c>
      <c r="J124">
        <v>0.14299999999999999</v>
      </c>
      <c r="K124">
        <v>651765.47100000002</v>
      </c>
      <c r="L124">
        <v>0</v>
      </c>
      <c r="M124">
        <v>1461.336</v>
      </c>
      <c r="N124">
        <v>351.892</v>
      </c>
      <c r="O124">
        <v>0</v>
      </c>
      <c r="P124">
        <v>0.318</v>
      </c>
      <c r="AN124">
        <v>17</v>
      </c>
      <c r="AS124">
        <v>38</v>
      </c>
      <c r="AT124">
        <v>2</v>
      </c>
      <c r="AU124">
        <v>0</v>
      </c>
      <c r="AW124">
        <v>81.346999999999994</v>
      </c>
      <c r="AX124">
        <v>32.4</v>
      </c>
      <c r="AY124">
        <v>4.5910000000000002</v>
      </c>
      <c r="AZ124">
        <v>2.3820000000000001</v>
      </c>
      <c r="BA124">
        <v>71809.251000000004</v>
      </c>
      <c r="BC124">
        <v>201.285</v>
      </c>
      <c r="BD124">
        <v>12.79</v>
      </c>
      <c r="BE124">
        <v>2</v>
      </c>
      <c r="BF124">
        <v>30.9</v>
      </c>
      <c r="BH124">
        <v>2.7</v>
      </c>
      <c r="BI124">
        <v>75.86</v>
      </c>
      <c r="BJ124">
        <v>0.83799999999999997</v>
      </c>
      <c r="BK124">
        <v>449002</v>
      </c>
    </row>
    <row r="125" spans="1:63" hidden="1" x14ac:dyDescent="0.2">
      <c r="A125" t="s">
        <v>67</v>
      </c>
      <c r="B125" t="s">
        <v>68</v>
      </c>
      <c r="C125" t="s">
        <v>69</v>
      </c>
      <c r="D125" s="2">
        <v>45050</v>
      </c>
      <c r="E125">
        <v>292644</v>
      </c>
      <c r="F125">
        <v>0</v>
      </c>
      <c r="G125">
        <v>656.14300000000003</v>
      </c>
      <c r="H125">
        <v>158</v>
      </c>
      <c r="I125">
        <v>0</v>
      </c>
      <c r="J125">
        <v>0.14299999999999999</v>
      </c>
      <c r="K125">
        <v>651765.47100000002</v>
      </c>
      <c r="L125">
        <v>0</v>
      </c>
      <c r="M125">
        <v>1461.336</v>
      </c>
      <c r="N125">
        <v>351.892</v>
      </c>
      <c r="O125">
        <v>0</v>
      </c>
      <c r="P125">
        <v>0.318</v>
      </c>
      <c r="AN125">
        <v>17</v>
      </c>
      <c r="AS125">
        <v>38</v>
      </c>
      <c r="AT125">
        <v>2</v>
      </c>
      <c r="AU125">
        <v>0</v>
      </c>
      <c r="AW125">
        <v>81.346999999999994</v>
      </c>
      <c r="AX125">
        <v>32.4</v>
      </c>
      <c r="AY125">
        <v>4.5910000000000002</v>
      </c>
      <c r="AZ125">
        <v>2.3820000000000001</v>
      </c>
      <c r="BA125">
        <v>71809.251000000004</v>
      </c>
      <c r="BC125">
        <v>201.285</v>
      </c>
      <c r="BD125">
        <v>12.79</v>
      </c>
      <c r="BE125">
        <v>2</v>
      </c>
      <c r="BF125">
        <v>30.9</v>
      </c>
      <c r="BH125">
        <v>2.7</v>
      </c>
      <c r="BI125">
        <v>75.86</v>
      </c>
      <c r="BJ125">
        <v>0.83799999999999997</v>
      </c>
      <c r="BK125">
        <v>449002</v>
      </c>
    </row>
    <row r="126" spans="1:63" hidden="1" x14ac:dyDescent="0.2">
      <c r="A126" t="s">
        <v>67</v>
      </c>
      <c r="B126" t="s">
        <v>68</v>
      </c>
      <c r="C126" t="s">
        <v>69</v>
      </c>
      <c r="D126" s="2">
        <v>45051</v>
      </c>
      <c r="E126">
        <v>292644</v>
      </c>
      <c r="F126">
        <v>0</v>
      </c>
      <c r="G126">
        <v>656.14300000000003</v>
      </c>
      <c r="H126">
        <v>158</v>
      </c>
      <c r="I126">
        <v>0</v>
      </c>
      <c r="J126">
        <v>0.14299999999999999</v>
      </c>
      <c r="K126">
        <v>651765.47100000002</v>
      </c>
      <c r="L126">
        <v>0</v>
      </c>
      <c r="M126">
        <v>1461.336</v>
      </c>
      <c r="N126">
        <v>351.892</v>
      </c>
      <c r="O126">
        <v>0</v>
      </c>
      <c r="P126">
        <v>0.318</v>
      </c>
      <c r="AN126">
        <v>18</v>
      </c>
      <c r="AS126">
        <v>40</v>
      </c>
      <c r="AT126">
        <v>2</v>
      </c>
      <c r="AU126">
        <v>0</v>
      </c>
      <c r="AW126">
        <v>81.346999999999994</v>
      </c>
      <c r="AX126">
        <v>32.4</v>
      </c>
      <c r="AY126">
        <v>4.5910000000000002</v>
      </c>
      <c r="AZ126">
        <v>2.3820000000000001</v>
      </c>
      <c r="BA126">
        <v>71809.251000000004</v>
      </c>
      <c r="BC126">
        <v>201.285</v>
      </c>
      <c r="BD126">
        <v>12.79</v>
      </c>
      <c r="BE126">
        <v>2</v>
      </c>
      <c r="BF126">
        <v>30.9</v>
      </c>
      <c r="BH126">
        <v>2.7</v>
      </c>
      <c r="BI126">
        <v>75.86</v>
      </c>
      <c r="BJ126">
        <v>0.83799999999999997</v>
      </c>
      <c r="BK126">
        <v>449002</v>
      </c>
    </row>
    <row r="127" spans="1:63" hidden="1" x14ac:dyDescent="0.2">
      <c r="A127" t="s">
        <v>67</v>
      </c>
      <c r="B127" t="s">
        <v>68</v>
      </c>
      <c r="C127" t="s">
        <v>69</v>
      </c>
      <c r="D127" s="2">
        <v>45052</v>
      </c>
      <c r="E127">
        <v>292644</v>
      </c>
      <c r="F127">
        <v>0</v>
      </c>
      <c r="G127">
        <v>656.14300000000003</v>
      </c>
      <c r="H127">
        <v>158</v>
      </c>
      <c r="I127">
        <v>0</v>
      </c>
      <c r="J127">
        <v>0.14299999999999999</v>
      </c>
      <c r="K127">
        <v>651765.47100000002</v>
      </c>
      <c r="L127">
        <v>0</v>
      </c>
      <c r="M127">
        <v>1461.336</v>
      </c>
      <c r="N127">
        <v>351.892</v>
      </c>
      <c r="O127">
        <v>0</v>
      </c>
      <c r="P127">
        <v>0.318</v>
      </c>
      <c r="AN127">
        <v>18</v>
      </c>
      <c r="AS127">
        <v>40</v>
      </c>
      <c r="AT127">
        <v>2</v>
      </c>
      <c r="AU127">
        <v>0</v>
      </c>
      <c r="AW127">
        <v>81.346999999999994</v>
      </c>
      <c r="AX127">
        <v>32.4</v>
      </c>
      <c r="AY127">
        <v>4.5910000000000002</v>
      </c>
      <c r="AZ127">
        <v>2.3820000000000001</v>
      </c>
      <c r="BA127">
        <v>71809.251000000004</v>
      </c>
      <c r="BC127">
        <v>201.285</v>
      </c>
      <c r="BD127">
        <v>12.79</v>
      </c>
      <c r="BE127">
        <v>2</v>
      </c>
      <c r="BF127">
        <v>30.9</v>
      </c>
      <c r="BH127">
        <v>2.7</v>
      </c>
      <c r="BI127">
        <v>75.86</v>
      </c>
      <c r="BJ127">
        <v>0.83799999999999997</v>
      </c>
      <c r="BK127">
        <v>449002</v>
      </c>
    </row>
    <row r="128" spans="1:63" hidden="1" x14ac:dyDescent="0.2">
      <c r="A128" t="s">
        <v>67</v>
      </c>
      <c r="B128" t="s">
        <v>68</v>
      </c>
      <c r="C128" t="s">
        <v>69</v>
      </c>
      <c r="D128" s="2">
        <v>45053</v>
      </c>
      <c r="E128">
        <v>292644</v>
      </c>
      <c r="F128">
        <v>0</v>
      </c>
      <c r="G128">
        <v>656.14300000000003</v>
      </c>
      <c r="H128">
        <v>160</v>
      </c>
      <c r="I128">
        <v>2</v>
      </c>
      <c r="J128">
        <v>0.42899999999999999</v>
      </c>
      <c r="K128">
        <v>651765.47100000002</v>
      </c>
      <c r="L128">
        <v>0</v>
      </c>
      <c r="M128">
        <v>1461.336</v>
      </c>
      <c r="N128">
        <v>356.346</v>
      </c>
      <c r="O128">
        <v>4.4539999999999997</v>
      </c>
      <c r="P128">
        <v>0.95399999999999996</v>
      </c>
      <c r="AN128">
        <v>18</v>
      </c>
      <c r="AS128">
        <v>40</v>
      </c>
      <c r="AT128">
        <v>2</v>
      </c>
      <c r="AU128">
        <v>0</v>
      </c>
      <c r="AW128">
        <v>81.346999999999994</v>
      </c>
      <c r="AX128">
        <v>32.4</v>
      </c>
      <c r="AY128">
        <v>4.5910000000000002</v>
      </c>
      <c r="AZ128">
        <v>2.3820000000000001</v>
      </c>
      <c r="BA128">
        <v>71809.251000000004</v>
      </c>
      <c r="BC128">
        <v>201.285</v>
      </c>
      <c r="BD128">
        <v>12.79</v>
      </c>
      <c r="BE128">
        <v>2</v>
      </c>
      <c r="BF128">
        <v>30.9</v>
      </c>
      <c r="BH128">
        <v>2.7</v>
      </c>
      <c r="BI128">
        <v>75.86</v>
      </c>
      <c r="BJ128">
        <v>0.83799999999999997</v>
      </c>
      <c r="BK128">
        <v>449002</v>
      </c>
    </row>
    <row r="129" spans="1:63" hidden="1" x14ac:dyDescent="0.2">
      <c r="A129" t="s">
        <v>67</v>
      </c>
      <c r="B129" t="s">
        <v>68</v>
      </c>
      <c r="C129" t="s">
        <v>69</v>
      </c>
      <c r="D129" s="2">
        <v>45054</v>
      </c>
      <c r="E129">
        <v>299505</v>
      </c>
      <c r="F129">
        <v>6861</v>
      </c>
      <c r="G129">
        <v>980.14300000000003</v>
      </c>
      <c r="H129">
        <v>160</v>
      </c>
      <c r="I129">
        <v>0</v>
      </c>
      <c r="J129">
        <v>0.28599999999999998</v>
      </c>
      <c r="K129">
        <v>667046.027</v>
      </c>
      <c r="L129">
        <v>15280.556</v>
      </c>
      <c r="M129">
        <v>2182.9369999999999</v>
      </c>
      <c r="N129">
        <v>356.346</v>
      </c>
      <c r="O129">
        <v>0</v>
      </c>
      <c r="P129">
        <v>0.63600000000000001</v>
      </c>
      <c r="AN129">
        <v>18</v>
      </c>
      <c r="AS129">
        <v>40</v>
      </c>
      <c r="AT129">
        <v>2</v>
      </c>
      <c r="AU129">
        <v>0</v>
      </c>
      <c r="AW129">
        <v>81.346999999999994</v>
      </c>
      <c r="AX129">
        <v>32.4</v>
      </c>
      <c r="AY129">
        <v>4.5910000000000002</v>
      </c>
      <c r="AZ129">
        <v>2.3820000000000001</v>
      </c>
      <c r="BA129">
        <v>71809.251000000004</v>
      </c>
      <c r="BC129">
        <v>201.285</v>
      </c>
      <c r="BD129">
        <v>12.79</v>
      </c>
      <c r="BE129">
        <v>2</v>
      </c>
      <c r="BF129">
        <v>30.9</v>
      </c>
      <c r="BH129">
        <v>2.7</v>
      </c>
      <c r="BI129">
        <v>75.86</v>
      </c>
      <c r="BJ129">
        <v>0.83799999999999997</v>
      </c>
      <c r="BK129">
        <v>449002</v>
      </c>
    </row>
    <row r="130" spans="1:63" hidden="1" x14ac:dyDescent="0.2">
      <c r="A130" t="s">
        <v>67</v>
      </c>
      <c r="B130" t="s">
        <v>68</v>
      </c>
      <c r="C130" t="s">
        <v>69</v>
      </c>
      <c r="D130" s="2">
        <v>45055</v>
      </c>
      <c r="E130">
        <v>299505</v>
      </c>
      <c r="F130">
        <v>0</v>
      </c>
      <c r="G130">
        <v>980.14300000000003</v>
      </c>
      <c r="H130">
        <v>160</v>
      </c>
      <c r="I130">
        <v>0</v>
      </c>
      <c r="J130">
        <v>0.28599999999999998</v>
      </c>
      <c r="K130">
        <v>667046.027</v>
      </c>
      <c r="L130">
        <v>0</v>
      </c>
      <c r="M130">
        <v>2182.9369999999999</v>
      </c>
      <c r="N130">
        <v>356.346</v>
      </c>
      <c r="O130">
        <v>0</v>
      </c>
      <c r="P130">
        <v>0.63600000000000001</v>
      </c>
      <c r="AN130">
        <v>18</v>
      </c>
      <c r="AS130">
        <v>40</v>
      </c>
      <c r="AT130">
        <v>2</v>
      </c>
      <c r="AU130">
        <v>0</v>
      </c>
      <c r="AW130">
        <v>81.346999999999994</v>
      </c>
      <c r="AX130">
        <v>32.4</v>
      </c>
      <c r="AY130">
        <v>4.5910000000000002</v>
      </c>
      <c r="AZ130">
        <v>2.3820000000000001</v>
      </c>
      <c r="BA130">
        <v>71809.251000000004</v>
      </c>
      <c r="BC130">
        <v>201.285</v>
      </c>
      <c r="BD130">
        <v>12.79</v>
      </c>
      <c r="BE130">
        <v>2</v>
      </c>
      <c r="BF130">
        <v>30.9</v>
      </c>
      <c r="BH130">
        <v>2.7</v>
      </c>
      <c r="BI130">
        <v>75.86</v>
      </c>
      <c r="BJ130">
        <v>0.83799999999999997</v>
      </c>
      <c r="BK130">
        <v>449002</v>
      </c>
    </row>
    <row r="131" spans="1:63" hidden="1" x14ac:dyDescent="0.2">
      <c r="A131" t="s">
        <v>67</v>
      </c>
      <c r="B131" t="s">
        <v>68</v>
      </c>
      <c r="C131" t="s">
        <v>69</v>
      </c>
      <c r="D131" s="2">
        <v>45056</v>
      </c>
      <c r="E131">
        <v>299505</v>
      </c>
      <c r="F131">
        <v>0</v>
      </c>
      <c r="G131">
        <v>980.14300000000003</v>
      </c>
      <c r="H131">
        <v>160</v>
      </c>
      <c r="I131">
        <v>0</v>
      </c>
      <c r="J131">
        <v>0.28599999999999998</v>
      </c>
      <c r="K131">
        <v>667046.027</v>
      </c>
      <c r="L131">
        <v>0</v>
      </c>
      <c r="M131">
        <v>2182.9369999999999</v>
      </c>
      <c r="N131">
        <v>356.346</v>
      </c>
      <c r="O131">
        <v>0</v>
      </c>
      <c r="P131">
        <v>0.63600000000000001</v>
      </c>
      <c r="AN131">
        <v>18</v>
      </c>
      <c r="AS131">
        <v>40</v>
      </c>
      <c r="AT131">
        <v>2</v>
      </c>
      <c r="AU131">
        <v>0</v>
      </c>
      <c r="AW131">
        <v>81.346999999999994</v>
      </c>
      <c r="AX131">
        <v>32.4</v>
      </c>
      <c r="AY131">
        <v>4.5910000000000002</v>
      </c>
      <c r="AZ131">
        <v>2.3820000000000001</v>
      </c>
      <c r="BA131">
        <v>71809.251000000004</v>
      </c>
      <c r="BC131">
        <v>201.285</v>
      </c>
      <c r="BD131">
        <v>12.79</v>
      </c>
      <c r="BE131">
        <v>2</v>
      </c>
      <c r="BF131">
        <v>30.9</v>
      </c>
      <c r="BH131">
        <v>2.7</v>
      </c>
      <c r="BI131">
        <v>75.86</v>
      </c>
      <c r="BJ131">
        <v>0.83799999999999997</v>
      </c>
      <c r="BK131">
        <v>449002</v>
      </c>
    </row>
    <row r="132" spans="1:63" hidden="1" x14ac:dyDescent="0.2">
      <c r="A132" t="s">
        <v>67</v>
      </c>
      <c r="B132" t="s">
        <v>68</v>
      </c>
      <c r="C132" t="s">
        <v>69</v>
      </c>
      <c r="D132" s="2">
        <v>45057</v>
      </c>
      <c r="E132">
        <v>299505</v>
      </c>
      <c r="F132">
        <v>0</v>
      </c>
      <c r="G132">
        <v>980.14300000000003</v>
      </c>
      <c r="H132">
        <v>160</v>
      </c>
      <c r="I132">
        <v>0</v>
      </c>
      <c r="J132">
        <v>0.28599999999999998</v>
      </c>
      <c r="K132">
        <v>667046.027</v>
      </c>
      <c r="L132">
        <v>0</v>
      </c>
      <c r="M132">
        <v>2182.9369999999999</v>
      </c>
      <c r="N132">
        <v>356.346</v>
      </c>
      <c r="O132">
        <v>0</v>
      </c>
      <c r="P132">
        <v>0.63600000000000001</v>
      </c>
      <c r="AN132">
        <v>18</v>
      </c>
      <c r="AS132">
        <v>40</v>
      </c>
      <c r="AT132">
        <v>2</v>
      </c>
      <c r="AU132">
        <v>0</v>
      </c>
      <c r="AW132">
        <v>81.346999999999994</v>
      </c>
      <c r="AX132">
        <v>32.4</v>
      </c>
      <c r="AY132">
        <v>4.5910000000000002</v>
      </c>
      <c r="AZ132">
        <v>2.3820000000000001</v>
      </c>
      <c r="BA132">
        <v>71809.251000000004</v>
      </c>
      <c r="BC132">
        <v>201.285</v>
      </c>
      <c r="BD132">
        <v>12.79</v>
      </c>
      <c r="BE132">
        <v>2</v>
      </c>
      <c r="BF132">
        <v>30.9</v>
      </c>
      <c r="BH132">
        <v>2.7</v>
      </c>
      <c r="BI132">
        <v>75.86</v>
      </c>
      <c r="BJ132">
        <v>0.83799999999999997</v>
      </c>
      <c r="BK132">
        <v>449002</v>
      </c>
    </row>
    <row r="133" spans="1:63" hidden="1" x14ac:dyDescent="0.2">
      <c r="A133" t="s">
        <v>67</v>
      </c>
      <c r="B133" t="s">
        <v>68</v>
      </c>
      <c r="C133" t="s">
        <v>69</v>
      </c>
      <c r="D133" s="2">
        <v>45058</v>
      </c>
      <c r="E133">
        <v>299505</v>
      </c>
      <c r="F133">
        <v>0</v>
      </c>
      <c r="G133">
        <v>980.14300000000003</v>
      </c>
      <c r="H133">
        <v>160</v>
      </c>
      <c r="I133">
        <v>0</v>
      </c>
      <c r="J133">
        <v>0.28599999999999998</v>
      </c>
      <c r="K133">
        <v>667046.027</v>
      </c>
      <c r="L133">
        <v>0</v>
      </c>
      <c r="M133">
        <v>2182.9369999999999</v>
      </c>
      <c r="N133">
        <v>356.346</v>
      </c>
      <c r="O133">
        <v>0</v>
      </c>
      <c r="P133">
        <v>0.63600000000000001</v>
      </c>
      <c r="AN133">
        <v>18</v>
      </c>
      <c r="AS133">
        <v>40</v>
      </c>
      <c r="AT133">
        <v>2</v>
      </c>
      <c r="AU133">
        <v>0</v>
      </c>
      <c r="AW133">
        <v>81.346999999999994</v>
      </c>
      <c r="AX133">
        <v>32.4</v>
      </c>
      <c r="AY133">
        <v>4.5910000000000002</v>
      </c>
      <c r="AZ133">
        <v>2.3820000000000001</v>
      </c>
      <c r="BA133">
        <v>71809.251000000004</v>
      </c>
      <c r="BC133">
        <v>201.285</v>
      </c>
      <c r="BD133">
        <v>12.79</v>
      </c>
      <c r="BE133">
        <v>2</v>
      </c>
      <c r="BF133">
        <v>30.9</v>
      </c>
      <c r="BH133">
        <v>2.7</v>
      </c>
      <c r="BI133">
        <v>75.86</v>
      </c>
      <c r="BJ133">
        <v>0.83799999999999997</v>
      </c>
      <c r="BK133">
        <v>449002</v>
      </c>
    </row>
    <row r="134" spans="1:63" hidden="1" x14ac:dyDescent="0.2">
      <c r="A134" t="s">
        <v>67</v>
      </c>
      <c r="B134" t="s">
        <v>68</v>
      </c>
      <c r="C134" t="s">
        <v>69</v>
      </c>
      <c r="D134" s="2">
        <v>45059</v>
      </c>
      <c r="E134">
        <v>299505</v>
      </c>
      <c r="F134">
        <v>0</v>
      </c>
      <c r="G134">
        <v>980.14300000000003</v>
      </c>
      <c r="H134">
        <v>160</v>
      </c>
      <c r="I134">
        <v>0</v>
      </c>
      <c r="J134">
        <v>0.28599999999999998</v>
      </c>
      <c r="K134">
        <v>667046.027</v>
      </c>
      <c r="L134">
        <v>0</v>
      </c>
      <c r="M134">
        <v>2182.9369999999999</v>
      </c>
      <c r="N134">
        <v>356.346</v>
      </c>
      <c r="O134">
        <v>0</v>
      </c>
      <c r="P134">
        <v>0.63600000000000001</v>
      </c>
      <c r="AN134">
        <v>18</v>
      </c>
      <c r="AS134">
        <v>40</v>
      </c>
      <c r="AT134">
        <v>2</v>
      </c>
      <c r="AU134">
        <v>0</v>
      </c>
      <c r="AW134">
        <v>81.346999999999994</v>
      </c>
      <c r="AX134">
        <v>32.4</v>
      </c>
      <c r="AY134">
        <v>4.5910000000000002</v>
      </c>
      <c r="AZ134">
        <v>2.3820000000000001</v>
      </c>
      <c r="BA134">
        <v>71809.251000000004</v>
      </c>
      <c r="BC134">
        <v>201.285</v>
      </c>
      <c r="BD134">
        <v>12.79</v>
      </c>
      <c r="BE134">
        <v>2</v>
      </c>
      <c r="BF134">
        <v>30.9</v>
      </c>
      <c r="BH134">
        <v>2.7</v>
      </c>
      <c r="BI134">
        <v>75.86</v>
      </c>
      <c r="BJ134">
        <v>0.83799999999999997</v>
      </c>
      <c r="BK134">
        <v>449002</v>
      </c>
    </row>
    <row r="135" spans="1:63" hidden="1" x14ac:dyDescent="0.2">
      <c r="A135" t="s">
        <v>67</v>
      </c>
      <c r="B135" t="s">
        <v>68</v>
      </c>
      <c r="C135" t="s">
        <v>69</v>
      </c>
      <c r="D135" s="2">
        <v>45060</v>
      </c>
      <c r="E135">
        <v>299505</v>
      </c>
      <c r="F135">
        <v>0</v>
      </c>
      <c r="G135">
        <v>980.14300000000003</v>
      </c>
      <c r="H135">
        <v>160</v>
      </c>
      <c r="I135">
        <v>0</v>
      </c>
      <c r="J135">
        <v>0</v>
      </c>
      <c r="K135">
        <v>667046.027</v>
      </c>
      <c r="L135">
        <v>0</v>
      </c>
      <c r="M135">
        <v>2182.9369999999999</v>
      </c>
      <c r="N135">
        <v>356.346</v>
      </c>
      <c r="O135">
        <v>0</v>
      </c>
      <c r="P135">
        <v>0</v>
      </c>
      <c r="AN135">
        <v>18</v>
      </c>
      <c r="AS135">
        <v>40</v>
      </c>
      <c r="AT135">
        <v>2</v>
      </c>
      <c r="AU135">
        <v>0</v>
      </c>
      <c r="AW135">
        <v>81.346999999999994</v>
      </c>
      <c r="AX135">
        <v>32.4</v>
      </c>
      <c r="AY135">
        <v>4.5910000000000002</v>
      </c>
      <c r="AZ135">
        <v>2.3820000000000001</v>
      </c>
      <c r="BA135">
        <v>71809.251000000004</v>
      </c>
      <c r="BC135">
        <v>201.285</v>
      </c>
      <c r="BD135">
        <v>12.79</v>
      </c>
      <c r="BE135">
        <v>2</v>
      </c>
      <c r="BF135">
        <v>30.9</v>
      </c>
      <c r="BH135">
        <v>2.7</v>
      </c>
      <c r="BI135">
        <v>75.86</v>
      </c>
      <c r="BJ135">
        <v>0.83799999999999997</v>
      </c>
      <c r="BK135">
        <v>449002</v>
      </c>
    </row>
    <row r="136" spans="1:63" hidden="1" x14ac:dyDescent="0.2">
      <c r="A136" t="s">
        <v>67</v>
      </c>
      <c r="B136" t="s">
        <v>68</v>
      </c>
      <c r="C136" t="s">
        <v>69</v>
      </c>
      <c r="D136" s="2">
        <v>45061</v>
      </c>
      <c r="E136">
        <v>303719</v>
      </c>
      <c r="F136">
        <v>4214</v>
      </c>
      <c r="G136">
        <v>602</v>
      </c>
      <c r="H136">
        <v>161</v>
      </c>
      <c r="I136">
        <v>1</v>
      </c>
      <c r="J136">
        <v>0.14299999999999999</v>
      </c>
      <c r="K136">
        <v>676431.28500000003</v>
      </c>
      <c r="L136">
        <v>9385.259</v>
      </c>
      <c r="M136">
        <v>1340.751</v>
      </c>
      <c r="N136">
        <v>358.57299999999998</v>
      </c>
      <c r="O136">
        <v>2.2269999999999999</v>
      </c>
      <c r="P136">
        <v>0.318</v>
      </c>
      <c r="AN136">
        <v>18</v>
      </c>
      <c r="AS136">
        <v>40</v>
      </c>
      <c r="AT136">
        <v>2</v>
      </c>
      <c r="AU136">
        <v>0</v>
      </c>
      <c r="AW136">
        <v>81.346999999999994</v>
      </c>
      <c r="AX136">
        <v>32.4</v>
      </c>
      <c r="AY136">
        <v>4.5910000000000002</v>
      </c>
      <c r="AZ136">
        <v>2.3820000000000001</v>
      </c>
      <c r="BA136">
        <v>71809.251000000004</v>
      </c>
      <c r="BC136">
        <v>201.285</v>
      </c>
      <c r="BD136">
        <v>12.79</v>
      </c>
      <c r="BE136">
        <v>2</v>
      </c>
      <c r="BF136">
        <v>30.9</v>
      </c>
      <c r="BH136">
        <v>2.7</v>
      </c>
      <c r="BI136">
        <v>75.86</v>
      </c>
      <c r="BJ136">
        <v>0.83799999999999997</v>
      </c>
      <c r="BK136">
        <v>449002</v>
      </c>
    </row>
    <row r="137" spans="1:63" hidden="1" x14ac:dyDescent="0.2">
      <c r="A137" t="s">
        <v>67</v>
      </c>
      <c r="B137" t="s">
        <v>68</v>
      </c>
      <c r="C137" t="s">
        <v>69</v>
      </c>
      <c r="D137" s="2">
        <v>45062</v>
      </c>
      <c r="E137">
        <v>303719</v>
      </c>
      <c r="F137">
        <v>0</v>
      </c>
      <c r="G137">
        <v>602</v>
      </c>
      <c r="H137">
        <v>161</v>
      </c>
      <c r="I137">
        <v>0</v>
      </c>
      <c r="J137">
        <v>0.14299999999999999</v>
      </c>
      <c r="K137">
        <v>676431.28500000003</v>
      </c>
      <c r="L137">
        <v>0</v>
      </c>
      <c r="M137">
        <v>1340.751</v>
      </c>
      <c r="N137">
        <v>358.57299999999998</v>
      </c>
      <c r="O137">
        <v>0</v>
      </c>
      <c r="P137">
        <v>0.318</v>
      </c>
      <c r="AN137">
        <v>18</v>
      </c>
      <c r="AS137">
        <v>40</v>
      </c>
      <c r="AT137">
        <v>2</v>
      </c>
      <c r="AU137">
        <v>0</v>
      </c>
      <c r="AW137">
        <v>81.346999999999994</v>
      </c>
      <c r="AX137">
        <v>32.4</v>
      </c>
      <c r="AY137">
        <v>4.5910000000000002</v>
      </c>
      <c r="AZ137">
        <v>2.3820000000000001</v>
      </c>
      <c r="BA137">
        <v>71809.251000000004</v>
      </c>
      <c r="BC137">
        <v>201.285</v>
      </c>
      <c r="BD137">
        <v>12.79</v>
      </c>
      <c r="BE137">
        <v>2</v>
      </c>
      <c r="BF137">
        <v>30.9</v>
      </c>
      <c r="BH137">
        <v>2.7</v>
      </c>
      <c r="BI137">
        <v>75.86</v>
      </c>
      <c r="BJ137">
        <v>0.83799999999999997</v>
      </c>
      <c r="BK137">
        <v>449002</v>
      </c>
    </row>
    <row r="138" spans="1:63" hidden="1" x14ac:dyDescent="0.2">
      <c r="A138" t="s">
        <v>67</v>
      </c>
      <c r="B138" t="s">
        <v>68</v>
      </c>
      <c r="C138" t="s">
        <v>69</v>
      </c>
      <c r="D138" s="2">
        <v>45063</v>
      </c>
      <c r="E138">
        <v>303719</v>
      </c>
      <c r="F138">
        <v>0</v>
      </c>
      <c r="G138">
        <v>602</v>
      </c>
      <c r="H138">
        <v>161</v>
      </c>
      <c r="I138">
        <v>0</v>
      </c>
      <c r="J138">
        <v>0.14299999999999999</v>
      </c>
      <c r="K138">
        <v>676431.28500000003</v>
      </c>
      <c r="L138">
        <v>0</v>
      </c>
      <c r="M138">
        <v>1340.751</v>
      </c>
      <c r="N138">
        <v>358.57299999999998</v>
      </c>
      <c r="O138">
        <v>0</v>
      </c>
      <c r="P138">
        <v>0.318</v>
      </c>
      <c r="AN138">
        <v>18</v>
      </c>
      <c r="AS138">
        <v>40</v>
      </c>
      <c r="AT138">
        <v>2</v>
      </c>
      <c r="AU138">
        <v>0</v>
      </c>
      <c r="AW138">
        <v>81.346999999999994</v>
      </c>
      <c r="AX138">
        <v>32.4</v>
      </c>
      <c r="AY138">
        <v>4.5910000000000002</v>
      </c>
      <c r="AZ138">
        <v>2.3820000000000001</v>
      </c>
      <c r="BA138">
        <v>71809.251000000004</v>
      </c>
      <c r="BC138">
        <v>201.285</v>
      </c>
      <c r="BD138">
        <v>12.79</v>
      </c>
      <c r="BE138">
        <v>2</v>
      </c>
      <c r="BF138">
        <v>30.9</v>
      </c>
      <c r="BH138">
        <v>2.7</v>
      </c>
      <c r="BI138">
        <v>75.86</v>
      </c>
      <c r="BJ138">
        <v>0.83799999999999997</v>
      </c>
      <c r="BK138">
        <v>449002</v>
      </c>
    </row>
    <row r="139" spans="1:63" hidden="1" x14ac:dyDescent="0.2">
      <c r="A139" t="s">
        <v>67</v>
      </c>
      <c r="B139" t="s">
        <v>68</v>
      </c>
      <c r="C139" t="s">
        <v>69</v>
      </c>
      <c r="D139" s="2">
        <v>45064</v>
      </c>
      <c r="E139">
        <v>303719</v>
      </c>
      <c r="F139">
        <v>0</v>
      </c>
      <c r="G139">
        <v>602</v>
      </c>
      <c r="H139">
        <v>161</v>
      </c>
      <c r="I139">
        <v>0</v>
      </c>
      <c r="J139">
        <v>0.14299999999999999</v>
      </c>
      <c r="K139">
        <v>676431.28500000003</v>
      </c>
      <c r="L139">
        <v>0</v>
      </c>
      <c r="M139">
        <v>1340.751</v>
      </c>
      <c r="N139">
        <v>358.57299999999998</v>
      </c>
      <c r="O139">
        <v>0</v>
      </c>
      <c r="P139">
        <v>0.318</v>
      </c>
      <c r="AN139">
        <v>18</v>
      </c>
      <c r="AS139">
        <v>40</v>
      </c>
      <c r="AT139">
        <v>2</v>
      </c>
      <c r="AU139">
        <v>0</v>
      </c>
      <c r="AW139">
        <v>81.346999999999994</v>
      </c>
      <c r="AX139">
        <v>32.4</v>
      </c>
      <c r="AY139">
        <v>4.5910000000000002</v>
      </c>
      <c r="AZ139">
        <v>2.3820000000000001</v>
      </c>
      <c r="BA139">
        <v>71809.251000000004</v>
      </c>
      <c r="BC139">
        <v>201.285</v>
      </c>
      <c r="BD139">
        <v>12.79</v>
      </c>
      <c r="BE139">
        <v>2</v>
      </c>
      <c r="BF139">
        <v>30.9</v>
      </c>
      <c r="BH139">
        <v>2.7</v>
      </c>
      <c r="BI139">
        <v>75.86</v>
      </c>
      <c r="BJ139">
        <v>0.83799999999999997</v>
      </c>
      <c r="BK139">
        <v>449002</v>
      </c>
    </row>
    <row r="140" spans="1:63" hidden="1" x14ac:dyDescent="0.2">
      <c r="A140" t="s">
        <v>67</v>
      </c>
      <c r="B140" t="s">
        <v>68</v>
      </c>
      <c r="C140" t="s">
        <v>69</v>
      </c>
      <c r="D140" s="2">
        <v>45065</v>
      </c>
      <c r="E140">
        <v>303719</v>
      </c>
      <c r="F140">
        <v>0</v>
      </c>
      <c r="G140">
        <v>602</v>
      </c>
      <c r="H140">
        <v>161</v>
      </c>
      <c r="I140">
        <v>0</v>
      </c>
      <c r="J140">
        <v>0.14299999999999999</v>
      </c>
      <c r="K140">
        <v>676431.28500000003</v>
      </c>
      <c r="L140">
        <v>0</v>
      </c>
      <c r="M140">
        <v>1340.751</v>
      </c>
      <c r="N140">
        <v>358.57299999999998</v>
      </c>
      <c r="O140">
        <v>0</v>
      </c>
      <c r="P140">
        <v>0.318</v>
      </c>
      <c r="AN140">
        <v>18</v>
      </c>
      <c r="AS140">
        <v>40</v>
      </c>
      <c r="AT140">
        <v>2</v>
      </c>
      <c r="AU140">
        <v>0</v>
      </c>
      <c r="AW140">
        <v>81.346999999999994</v>
      </c>
      <c r="AX140">
        <v>32.4</v>
      </c>
      <c r="AY140">
        <v>4.5910000000000002</v>
      </c>
      <c r="AZ140">
        <v>2.3820000000000001</v>
      </c>
      <c r="BA140">
        <v>71809.251000000004</v>
      </c>
      <c r="BC140">
        <v>201.285</v>
      </c>
      <c r="BD140">
        <v>12.79</v>
      </c>
      <c r="BE140">
        <v>2</v>
      </c>
      <c r="BF140">
        <v>30.9</v>
      </c>
      <c r="BH140">
        <v>2.7</v>
      </c>
      <c r="BI140">
        <v>75.86</v>
      </c>
      <c r="BJ140">
        <v>0.83799999999999997</v>
      </c>
      <c r="BK140">
        <v>449002</v>
      </c>
    </row>
    <row r="141" spans="1:63" hidden="1" x14ac:dyDescent="0.2">
      <c r="A141" t="s">
        <v>67</v>
      </c>
      <c r="B141" t="s">
        <v>68</v>
      </c>
      <c r="C141" t="s">
        <v>69</v>
      </c>
      <c r="D141" s="2">
        <v>45066</v>
      </c>
      <c r="E141">
        <v>303719</v>
      </c>
      <c r="F141">
        <v>0</v>
      </c>
      <c r="G141">
        <v>602</v>
      </c>
      <c r="H141">
        <v>161</v>
      </c>
      <c r="I141">
        <v>0</v>
      </c>
      <c r="J141">
        <v>0.14299999999999999</v>
      </c>
      <c r="K141">
        <v>676431.28500000003</v>
      </c>
      <c r="L141">
        <v>0</v>
      </c>
      <c r="M141">
        <v>1340.751</v>
      </c>
      <c r="N141">
        <v>358.57299999999998</v>
      </c>
      <c r="O141">
        <v>0</v>
      </c>
      <c r="P141">
        <v>0.318</v>
      </c>
      <c r="AN141">
        <v>18</v>
      </c>
      <c r="AS141">
        <v>40</v>
      </c>
      <c r="AT141">
        <v>2</v>
      </c>
      <c r="AU141">
        <v>0</v>
      </c>
      <c r="AW141">
        <v>81.346999999999994</v>
      </c>
      <c r="AX141">
        <v>32.4</v>
      </c>
      <c r="AY141">
        <v>4.5910000000000002</v>
      </c>
      <c r="AZ141">
        <v>2.3820000000000001</v>
      </c>
      <c r="BA141">
        <v>71809.251000000004</v>
      </c>
      <c r="BC141">
        <v>201.285</v>
      </c>
      <c r="BD141">
        <v>12.79</v>
      </c>
      <c r="BE141">
        <v>2</v>
      </c>
      <c r="BF141">
        <v>30.9</v>
      </c>
      <c r="BH141">
        <v>2.7</v>
      </c>
      <c r="BI141">
        <v>75.86</v>
      </c>
      <c r="BJ141">
        <v>0.83799999999999997</v>
      </c>
      <c r="BK141">
        <v>449002</v>
      </c>
    </row>
    <row r="142" spans="1:63" hidden="1" x14ac:dyDescent="0.2">
      <c r="A142" t="s">
        <v>67</v>
      </c>
      <c r="B142" t="s">
        <v>68</v>
      </c>
      <c r="C142" t="s">
        <v>69</v>
      </c>
      <c r="D142" s="2">
        <v>45067</v>
      </c>
      <c r="E142">
        <v>303719</v>
      </c>
      <c r="F142">
        <v>0</v>
      </c>
      <c r="G142">
        <v>602</v>
      </c>
      <c r="H142">
        <v>161</v>
      </c>
      <c r="I142">
        <v>0</v>
      </c>
      <c r="J142">
        <v>0.14299999999999999</v>
      </c>
      <c r="K142">
        <v>676431.28500000003</v>
      </c>
      <c r="L142">
        <v>0</v>
      </c>
      <c r="M142">
        <v>1340.751</v>
      </c>
      <c r="N142">
        <v>358.57299999999998</v>
      </c>
      <c r="O142">
        <v>0</v>
      </c>
      <c r="P142">
        <v>0.318</v>
      </c>
      <c r="AN142">
        <v>18</v>
      </c>
      <c r="AS142">
        <v>40</v>
      </c>
      <c r="AT142">
        <v>2</v>
      </c>
      <c r="AU142">
        <v>0</v>
      </c>
      <c r="AW142">
        <v>81.346999999999994</v>
      </c>
      <c r="AX142">
        <v>32.4</v>
      </c>
      <c r="AY142">
        <v>4.5910000000000002</v>
      </c>
      <c r="AZ142">
        <v>2.3820000000000001</v>
      </c>
      <c r="BA142">
        <v>71809.251000000004</v>
      </c>
      <c r="BC142">
        <v>201.285</v>
      </c>
      <c r="BD142">
        <v>12.79</v>
      </c>
      <c r="BE142">
        <v>2</v>
      </c>
      <c r="BF142">
        <v>30.9</v>
      </c>
      <c r="BH142">
        <v>2.7</v>
      </c>
      <c r="BI142">
        <v>75.86</v>
      </c>
      <c r="BJ142">
        <v>0.83799999999999997</v>
      </c>
      <c r="BK142">
        <v>449002</v>
      </c>
    </row>
    <row r="143" spans="1:63" hidden="1" x14ac:dyDescent="0.2">
      <c r="A143" t="s">
        <v>67</v>
      </c>
      <c r="B143" t="s">
        <v>68</v>
      </c>
      <c r="C143" t="s">
        <v>69</v>
      </c>
      <c r="D143" s="2">
        <v>45068</v>
      </c>
      <c r="E143">
        <v>306333</v>
      </c>
      <c r="F143">
        <v>2614</v>
      </c>
      <c r="G143">
        <v>373.42899999999997</v>
      </c>
      <c r="H143">
        <v>161</v>
      </c>
      <c r="I143">
        <v>0</v>
      </c>
      <c r="J143">
        <v>0</v>
      </c>
      <c r="K143">
        <v>682253.08600000001</v>
      </c>
      <c r="L143">
        <v>5821.8</v>
      </c>
      <c r="M143">
        <v>831.68600000000004</v>
      </c>
      <c r="N143">
        <v>358.57299999999998</v>
      </c>
      <c r="O143">
        <v>0</v>
      </c>
      <c r="P143">
        <v>0</v>
      </c>
      <c r="AN143">
        <v>18</v>
      </c>
      <c r="AS143">
        <v>40</v>
      </c>
      <c r="AT143">
        <v>2</v>
      </c>
      <c r="AU143">
        <v>0</v>
      </c>
      <c r="AW143">
        <v>81.346999999999994</v>
      </c>
      <c r="AX143">
        <v>32.4</v>
      </c>
      <c r="AY143">
        <v>4.5910000000000002</v>
      </c>
      <c r="AZ143">
        <v>2.3820000000000001</v>
      </c>
      <c r="BA143">
        <v>71809.251000000004</v>
      </c>
      <c r="BC143">
        <v>201.285</v>
      </c>
      <c r="BD143">
        <v>12.79</v>
      </c>
      <c r="BE143">
        <v>2</v>
      </c>
      <c r="BF143">
        <v>30.9</v>
      </c>
      <c r="BH143">
        <v>2.7</v>
      </c>
      <c r="BI143">
        <v>75.86</v>
      </c>
      <c r="BJ143">
        <v>0.83799999999999997</v>
      </c>
      <c r="BK143">
        <v>449002</v>
      </c>
    </row>
    <row r="144" spans="1:63" hidden="1" x14ac:dyDescent="0.2">
      <c r="A144" t="s">
        <v>67</v>
      </c>
      <c r="B144" t="s">
        <v>68</v>
      </c>
      <c r="C144" t="s">
        <v>69</v>
      </c>
      <c r="D144" s="2">
        <v>45069</v>
      </c>
      <c r="E144">
        <v>306333</v>
      </c>
      <c r="F144">
        <v>0</v>
      </c>
      <c r="G144">
        <v>373.42899999999997</v>
      </c>
      <c r="H144">
        <v>161</v>
      </c>
      <c r="I144">
        <v>0</v>
      </c>
      <c r="J144">
        <v>0</v>
      </c>
      <c r="K144">
        <v>682253.08600000001</v>
      </c>
      <c r="L144">
        <v>0</v>
      </c>
      <c r="M144">
        <v>831.68600000000004</v>
      </c>
      <c r="N144">
        <v>358.57299999999998</v>
      </c>
      <c r="O144">
        <v>0</v>
      </c>
      <c r="P144">
        <v>0</v>
      </c>
      <c r="AN144">
        <v>18</v>
      </c>
      <c r="AS144">
        <v>40</v>
      </c>
      <c r="AT144">
        <v>2</v>
      </c>
      <c r="AU144">
        <v>0</v>
      </c>
      <c r="AW144">
        <v>81.346999999999994</v>
      </c>
      <c r="AX144">
        <v>32.4</v>
      </c>
      <c r="AY144">
        <v>4.5910000000000002</v>
      </c>
      <c r="AZ144">
        <v>2.3820000000000001</v>
      </c>
      <c r="BA144">
        <v>71809.251000000004</v>
      </c>
      <c r="BC144">
        <v>201.285</v>
      </c>
      <c r="BD144">
        <v>12.79</v>
      </c>
      <c r="BE144">
        <v>2</v>
      </c>
      <c r="BF144">
        <v>30.9</v>
      </c>
      <c r="BH144">
        <v>2.7</v>
      </c>
      <c r="BI144">
        <v>75.86</v>
      </c>
      <c r="BJ144">
        <v>0.83799999999999997</v>
      </c>
      <c r="BK144">
        <v>449002</v>
      </c>
    </row>
    <row r="145" spans="1:63" hidden="1" x14ac:dyDescent="0.2">
      <c r="A145" t="s">
        <v>67</v>
      </c>
      <c r="B145" t="s">
        <v>68</v>
      </c>
      <c r="C145" t="s">
        <v>69</v>
      </c>
      <c r="D145" s="2">
        <v>45070</v>
      </c>
      <c r="E145">
        <v>306333</v>
      </c>
      <c r="F145">
        <v>0</v>
      </c>
      <c r="G145">
        <v>373.42899999999997</v>
      </c>
      <c r="H145">
        <v>161</v>
      </c>
      <c r="I145">
        <v>0</v>
      </c>
      <c r="J145">
        <v>0</v>
      </c>
      <c r="K145">
        <v>682253.08600000001</v>
      </c>
      <c r="L145">
        <v>0</v>
      </c>
      <c r="M145">
        <v>831.68600000000004</v>
      </c>
      <c r="N145">
        <v>358.57299999999998</v>
      </c>
      <c r="O145">
        <v>0</v>
      </c>
      <c r="P145">
        <v>0</v>
      </c>
      <c r="AN145">
        <v>18</v>
      </c>
      <c r="AS145">
        <v>40</v>
      </c>
      <c r="AT145">
        <v>2</v>
      </c>
      <c r="AU145">
        <v>0</v>
      </c>
      <c r="AW145">
        <v>81.346999999999994</v>
      </c>
      <c r="AX145">
        <v>32.4</v>
      </c>
      <c r="AY145">
        <v>4.5910000000000002</v>
      </c>
      <c r="AZ145">
        <v>2.3820000000000001</v>
      </c>
      <c r="BA145">
        <v>71809.251000000004</v>
      </c>
      <c r="BC145">
        <v>201.285</v>
      </c>
      <c r="BD145">
        <v>12.79</v>
      </c>
      <c r="BE145">
        <v>2</v>
      </c>
      <c r="BF145">
        <v>30.9</v>
      </c>
      <c r="BH145">
        <v>2.7</v>
      </c>
      <c r="BI145">
        <v>75.86</v>
      </c>
      <c r="BJ145">
        <v>0.83799999999999997</v>
      </c>
      <c r="BK145">
        <v>449002</v>
      </c>
    </row>
    <row r="146" spans="1:63" hidden="1" x14ac:dyDescent="0.2">
      <c r="A146" t="s">
        <v>67</v>
      </c>
      <c r="B146" t="s">
        <v>68</v>
      </c>
      <c r="C146" t="s">
        <v>69</v>
      </c>
      <c r="D146" s="2">
        <v>45071</v>
      </c>
      <c r="E146">
        <v>306333</v>
      </c>
      <c r="F146">
        <v>0</v>
      </c>
      <c r="G146">
        <v>373.42899999999997</v>
      </c>
      <c r="H146">
        <v>161</v>
      </c>
      <c r="I146">
        <v>0</v>
      </c>
      <c r="J146">
        <v>0</v>
      </c>
      <c r="K146">
        <v>682253.08600000001</v>
      </c>
      <c r="L146">
        <v>0</v>
      </c>
      <c r="M146">
        <v>831.68600000000004</v>
      </c>
      <c r="N146">
        <v>358.57299999999998</v>
      </c>
      <c r="O146">
        <v>0</v>
      </c>
      <c r="P146">
        <v>0</v>
      </c>
      <c r="AN146">
        <v>18</v>
      </c>
      <c r="AS146">
        <v>40</v>
      </c>
      <c r="AT146">
        <v>2</v>
      </c>
      <c r="AU146">
        <v>0</v>
      </c>
      <c r="AW146">
        <v>81.346999999999994</v>
      </c>
      <c r="AX146">
        <v>32.4</v>
      </c>
      <c r="AY146">
        <v>4.5910000000000002</v>
      </c>
      <c r="AZ146">
        <v>2.3820000000000001</v>
      </c>
      <c r="BA146">
        <v>71809.251000000004</v>
      </c>
      <c r="BC146">
        <v>201.285</v>
      </c>
      <c r="BD146">
        <v>12.79</v>
      </c>
      <c r="BE146">
        <v>2</v>
      </c>
      <c r="BF146">
        <v>30.9</v>
      </c>
      <c r="BH146">
        <v>2.7</v>
      </c>
      <c r="BI146">
        <v>75.86</v>
      </c>
      <c r="BJ146">
        <v>0.83799999999999997</v>
      </c>
      <c r="BK146">
        <v>449002</v>
      </c>
    </row>
    <row r="147" spans="1:63" hidden="1" x14ac:dyDescent="0.2">
      <c r="A147" t="s">
        <v>67</v>
      </c>
      <c r="B147" t="s">
        <v>68</v>
      </c>
      <c r="C147" t="s">
        <v>69</v>
      </c>
      <c r="D147" s="2">
        <v>45072</v>
      </c>
      <c r="E147">
        <v>306333</v>
      </c>
      <c r="F147">
        <v>0</v>
      </c>
      <c r="G147">
        <v>373.42899999999997</v>
      </c>
      <c r="H147">
        <v>161</v>
      </c>
      <c r="I147">
        <v>0</v>
      </c>
      <c r="J147">
        <v>0</v>
      </c>
      <c r="K147">
        <v>682253.08600000001</v>
      </c>
      <c r="L147">
        <v>0</v>
      </c>
      <c r="M147">
        <v>831.68600000000004</v>
      </c>
      <c r="N147">
        <v>358.57299999999998</v>
      </c>
      <c r="O147">
        <v>0</v>
      </c>
      <c r="P147">
        <v>0</v>
      </c>
      <c r="AN147">
        <v>18</v>
      </c>
      <c r="AS147">
        <v>40</v>
      </c>
      <c r="AT147">
        <v>2</v>
      </c>
      <c r="AU147">
        <v>0</v>
      </c>
      <c r="AW147">
        <v>81.346999999999994</v>
      </c>
      <c r="AX147">
        <v>32.4</v>
      </c>
      <c r="AY147">
        <v>4.5910000000000002</v>
      </c>
      <c r="AZ147">
        <v>2.3820000000000001</v>
      </c>
      <c r="BA147">
        <v>71809.251000000004</v>
      </c>
      <c r="BC147">
        <v>201.285</v>
      </c>
      <c r="BD147">
        <v>12.79</v>
      </c>
      <c r="BE147">
        <v>2</v>
      </c>
      <c r="BF147">
        <v>30.9</v>
      </c>
      <c r="BH147">
        <v>2.7</v>
      </c>
      <c r="BI147">
        <v>75.86</v>
      </c>
      <c r="BJ147">
        <v>0.83799999999999997</v>
      </c>
      <c r="BK147">
        <v>449002</v>
      </c>
    </row>
    <row r="148" spans="1:63" hidden="1" x14ac:dyDescent="0.2">
      <c r="A148" t="s">
        <v>67</v>
      </c>
      <c r="B148" t="s">
        <v>68</v>
      </c>
      <c r="C148" t="s">
        <v>69</v>
      </c>
      <c r="D148" s="2">
        <v>45073</v>
      </c>
      <c r="E148">
        <v>306333</v>
      </c>
      <c r="F148">
        <v>0</v>
      </c>
      <c r="G148">
        <v>373.42899999999997</v>
      </c>
      <c r="H148">
        <v>161</v>
      </c>
      <c r="I148">
        <v>0</v>
      </c>
      <c r="J148">
        <v>0</v>
      </c>
      <c r="K148">
        <v>682253.08600000001</v>
      </c>
      <c r="L148">
        <v>0</v>
      </c>
      <c r="M148">
        <v>831.68600000000004</v>
      </c>
      <c r="N148">
        <v>358.57299999999998</v>
      </c>
      <c r="O148">
        <v>0</v>
      </c>
      <c r="P148">
        <v>0</v>
      </c>
      <c r="AN148">
        <v>18</v>
      </c>
      <c r="AS148">
        <v>40</v>
      </c>
      <c r="AT148">
        <v>2</v>
      </c>
      <c r="AU148">
        <v>0</v>
      </c>
      <c r="AW148">
        <v>81.346999999999994</v>
      </c>
      <c r="AX148">
        <v>32.4</v>
      </c>
      <c r="AY148">
        <v>4.5910000000000002</v>
      </c>
      <c r="AZ148">
        <v>2.3820000000000001</v>
      </c>
      <c r="BA148">
        <v>71809.251000000004</v>
      </c>
      <c r="BC148">
        <v>201.285</v>
      </c>
      <c r="BD148">
        <v>12.79</v>
      </c>
      <c r="BE148">
        <v>2</v>
      </c>
      <c r="BF148">
        <v>30.9</v>
      </c>
      <c r="BH148">
        <v>2.7</v>
      </c>
      <c r="BI148">
        <v>75.86</v>
      </c>
      <c r="BJ148">
        <v>0.83799999999999997</v>
      </c>
      <c r="BK148">
        <v>449002</v>
      </c>
    </row>
    <row r="149" spans="1:63" hidden="1" x14ac:dyDescent="0.2">
      <c r="A149" t="s">
        <v>67</v>
      </c>
      <c r="B149" t="s">
        <v>68</v>
      </c>
      <c r="C149" t="s">
        <v>69</v>
      </c>
      <c r="D149" s="2">
        <v>45074</v>
      </c>
      <c r="E149">
        <v>306333</v>
      </c>
      <c r="F149">
        <v>0</v>
      </c>
      <c r="G149">
        <v>373.42899999999997</v>
      </c>
      <c r="H149">
        <v>161</v>
      </c>
      <c r="I149">
        <v>0</v>
      </c>
      <c r="J149">
        <v>0</v>
      </c>
      <c r="K149">
        <v>682253.08600000001</v>
      </c>
      <c r="L149">
        <v>0</v>
      </c>
      <c r="M149">
        <v>831.68600000000004</v>
      </c>
      <c r="N149">
        <v>358.57299999999998</v>
      </c>
      <c r="O149">
        <v>0</v>
      </c>
      <c r="P149">
        <v>0</v>
      </c>
      <c r="AN149">
        <v>18</v>
      </c>
      <c r="AS149">
        <v>40</v>
      </c>
      <c r="AT149">
        <v>2</v>
      </c>
      <c r="AU149">
        <v>0</v>
      </c>
      <c r="AW149">
        <v>81.346999999999994</v>
      </c>
      <c r="AX149">
        <v>32.4</v>
      </c>
      <c r="AY149">
        <v>4.5910000000000002</v>
      </c>
      <c r="AZ149">
        <v>2.3820000000000001</v>
      </c>
      <c r="BA149">
        <v>71809.251000000004</v>
      </c>
      <c r="BC149">
        <v>201.285</v>
      </c>
      <c r="BD149">
        <v>12.79</v>
      </c>
      <c r="BE149">
        <v>2</v>
      </c>
      <c r="BF149">
        <v>30.9</v>
      </c>
      <c r="BH149">
        <v>2.7</v>
      </c>
      <c r="BI149">
        <v>75.86</v>
      </c>
      <c r="BJ149">
        <v>0.83799999999999997</v>
      </c>
      <c r="BK149">
        <v>449002</v>
      </c>
    </row>
    <row r="150" spans="1:63" hidden="1" x14ac:dyDescent="0.2">
      <c r="A150" t="s">
        <v>67</v>
      </c>
      <c r="B150" t="s">
        <v>68</v>
      </c>
      <c r="C150" t="s">
        <v>69</v>
      </c>
      <c r="D150" s="2">
        <v>45075</v>
      </c>
      <c r="E150">
        <v>307686</v>
      </c>
      <c r="F150">
        <v>1353</v>
      </c>
      <c r="G150">
        <v>193.286</v>
      </c>
      <c r="H150">
        <v>161</v>
      </c>
      <c r="I150">
        <v>0</v>
      </c>
      <c r="J150">
        <v>0</v>
      </c>
      <c r="K150">
        <v>685266.43500000006</v>
      </c>
      <c r="L150">
        <v>3013.35</v>
      </c>
      <c r="M150">
        <v>430.47899999999998</v>
      </c>
      <c r="N150">
        <v>358.57299999999998</v>
      </c>
      <c r="O150">
        <v>0</v>
      </c>
      <c r="P150">
        <v>0</v>
      </c>
      <c r="AN150">
        <v>18</v>
      </c>
      <c r="AS150">
        <v>40</v>
      </c>
      <c r="AT150">
        <v>2</v>
      </c>
      <c r="AU150">
        <v>0</v>
      </c>
      <c r="AW150">
        <v>81.346999999999994</v>
      </c>
      <c r="AX150">
        <v>32.4</v>
      </c>
      <c r="AY150">
        <v>4.5910000000000002</v>
      </c>
      <c r="AZ150">
        <v>2.3820000000000001</v>
      </c>
      <c r="BA150">
        <v>71809.251000000004</v>
      </c>
      <c r="BC150">
        <v>201.285</v>
      </c>
      <c r="BD150">
        <v>12.79</v>
      </c>
      <c r="BE150">
        <v>2</v>
      </c>
      <c r="BF150">
        <v>30.9</v>
      </c>
      <c r="BH150">
        <v>2.7</v>
      </c>
      <c r="BI150">
        <v>75.86</v>
      </c>
      <c r="BJ150">
        <v>0.83799999999999997</v>
      </c>
      <c r="BK150">
        <v>449002</v>
      </c>
    </row>
    <row r="151" spans="1:63" hidden="1" x14ac:dyDescent="0.2">
      <c r="A151" t="s">
        <v>67</v>
      </c>
      <c r="B151" t="s">
        <v>68</v>
      </c>
      <c r="C151" t="s">
        <v>69</v>
      </c>
      <c r="D151" s="2">
        <v>45076</v>
      </c>
      <c r="E151">
        <v>307686</v>
      </c>
      <c r="F151">
        <v>0</v>
      </c>
      <c r="G151">
        <v>193.286</v>
      </c>
      <c r="H151">
        <v>161</v>
      </c>
      <c r="I151">
        <v>0</v>
      </c>
      <c r="J151">
        <v>0</v>
      </c>
      <c r="K151">
        <v>685266.43500000006</v>
      </c>
      <c r="L151">
        <v>0</v>
      </c>
      <c r="M151">
        <v>430.47899999999998</v>
      </c>
      <c r="N151">
        <v>358.57299999999998</v>
      </c>
      <c r="O151">
        <v>0</v>
      </c>
      <c r="P151">
        <v>0</v>
      </c>
      <c r="AN151">
        <v>18</v>
      </c>
      <c r="AS151">
        <v>40</v>
      </c>
      <c r="AT151">
        <v>2</v>
      </c>
      <c r="AU151">
        <v>0</v>
      </c>
      <c r="AW151">
        <v>81.346999999999994</v>
      </c>
      <c r="AX151">
        <v>32.4</v>
      </c>
      <c r="AY151">
        <v>4.5910000000000002</v>
      </c>
      <c r="AZ151">
        <v>2.3820000000000001</v>
      </c>
      <c r="BA151">
        <v>71809.251000000004</v>
      </c>
      <c r="BC151">
        <v>201.285</v>
      </c>
      <c r="BD151">
        <v>12.79</v>
      </c>
      <c r="BE151">
        <v>2</v>
      </c>
      <c r="BF151">
        <v>30.9</v>
      </c>
      <c r="BH151">
        <v>2.7</v>
      </c>
      <c r="BI151">
        <v>75.86</v>
      </c>
      <c r="BJ151">
        <v>0.83799999999999997</v>
      </c>
      <c r="BK151">
        <v>449002</v>
      </c>
    </row>
    <row r="152" spans="1:63" hidden="1" x14ac:dyDescent="0.2">
      <c r="A152" t="s">
        <v>67</v>
      </c>
      <c r="B152" t="s">
        <v>68</v>
      </c>
      <c r="C152" t="s">
        <v>69</v>
      </c>
      <c r="D152" s="2">
        <v>45077</v>
      </c>
      <c r="E152">
        <v>307686</v>
      </c>
      <c r="F152">
        <v>0</v>
      </c>
      <c r="G152">
        <v>193.286</v>
      </c>
      <c r="H152">
        <v>161</v>
      </c>
      <c r="I152">
        <v>0</v>
      </c>
      <c r="J152">
        <v>0</v>
      </c>
      <c r="K152">
        <v>685266.43500000006</v>
      </c>
      <c r="L152">
        <v>0</v>
      </c>
      <c r="M152">
        <v>430.47899999999998</v>
      </c>
      <c r="N152">
        <v>358.57299999999998</v>
      </c>
      <c r="O152">
        <v>0</v>
      </c>
      <c r="P152">
        <v>0</v>
      </c>
      <c r="AN152">
        <v>18</v>
      </c>
      <c r="AS152">
        <v>40</v>
      </c>
      <c r="AT152">
        <v>2</v>
      </c>
      <c r="AU152">
        <v>0</v>
      </c>
      <c r="AW152">
        <v>81.346999999999994</v>
      </c>
      <c r="AX152">
        <v>32.4</v>
      </c>
      <c r="AY152">
        <v>4.5910000000000002</v>
      </c>
      <c r="AZ152">
        <v>2.3820000000000001</v>
      </c>
      <c r="BA152">
        <v>71809.251000000004</v>
      </c>
      <c r="BC152">
        <v>201.285</v>
      </c>
      <c r="BD152">
        <v>12.79</v>
      </c>
      <c r="BE152">
        <v>2</v>
      </c>
      <c r="BF152">
        <v>30.9</v>
      </c>
      <c r="BH152">
        <v>2.7</v>
      </c>
      <c r="BI152">
        <v>75.86</v>
      </c>
      <c r="BJ152">
        <v>0.83799999999999997</v>
      </c>
      <c r="BK152">
        <v>449002</v>
      </c>
    </row>
    <row r="153" spans="1:63" hidden="1" x14ac:dyDescent="0.2">
      <c r="A153" t="s">
        <v>67</v>
      </c>
      <c r="B153" t="s">
        <v>68</v>
      </c>
      <c r="C153" t="s">
        <v>69</v>
      </c>
      <c r="D153" s="2">
        <v>45078</v>
      </c>
      <c r="E153">
        <v>307686</v>
      </c>
      <c r="F153">
        <v>0</v>
      </c>
      <c r="G153">
        <v>193.286</v>
      </c>
      <c r="H153">
        <v>161</v>
      </c>
      <c r="I153">
        <v>0</v>
      </c>
      <c r="J153">
        <v>0</v>
      </c>
      <c r="K153">
        <v>685266.43500000006</v>
      </c>
      <c r="L153">
        <v>0</v>
      </c>
      <c r="M153">
        <v>430.47899999999998</v>
      </c>
      <c r="N153">
        <v>358.57299999999998</v>
      </c>
      <c r="O153">
        <v>0</v>
      </c>
      <c r="P153">
        <v>0</v>
      </c>
      <c r="AN153">
        <v>18</v>
      </c>
      <c r="AS153">
        <v>40</v>
      </c>
      <c r="AT153">
        <v>2</v>
      </c>
      <c r="AU153">
        <v>0</v>
      </c>
      <c r="AW153">
        <v>81.346999999999994</v>
      </c>
      <c r="AX153">
        <v>32.4</v>
      </c>
      <c r="AY153">
        <v>4.5910000000000002</v>
      </c>
      <c r="AZ153">
        <v>2.3820000000000001</v>
      </c>
      <c r="BA153">
        <v>71809.251000000004</v>
      </c>
      <c r="BC153">
        <v>201.285</v>
      </c>
      <c r="BD153">
        <v>12.79</v>
      </c>
      <c r="BE153">
        <v>2</v>
      </c>
      <c r="BF153">
        <v>30.9</v>
      </c>
      <c r="BH153">
        <v>2.7</v>
      </c>
      <c r="BI153">
        <v>75.86</v>
      </c>
      <c r="BJ153">
        <v>0.83799999999999997</v>
      </c>
      <c r="BK153">
        <v>449002</v>
      </c>
    </row>
    <row r="154" spans="1:63" hidden="1" x14ac:dyDescent="0.2">
      <c r="A154" t="s">
        <v>67</v>
      </c>
      <c r="B154" t="s">
        <v>68</v>
      </c>
      <c r="C154" t="s">
        <v>69</v>
      </c>
      <c r="D154" s="2">
        <v>45079</v>
      </c>
      <c r="E154">
        <v>307686</v>
      </c>
      <c r="F154">
        <v>0</v>
      </c>
      <c r="G154">
        <v>193.286</v>
      </c>
      <c r="H154">
        <v>161</v>
      </c>
      <c r="I154">
        <v>0</v>
      </c>
      <c r="J154">
        <v>0</v>
      </c>
      <c r="K154">
        <v>685266.43500000006</v>
      </c>
      <c r="L154">
        <v>0</v>
      </c>
      <c r="M154">
        <v>430.47899999999998</v>
      </c>
      <c r="N154">
        <v>358.57299999999998</v>
      </c>
      <c r="O154">
        <v>0</v>
      </c>
      <c r="P154">
        <v>0</v>
      </c>
      <c r="AN154">
        <v>18</v>
      </c>
      <c r="AS154">
        <v>40</v>
      </c>
      <c r="AT154">
        <v>2</v>
      </c>
      <c r="AU154">
        <v>0</v>
      </c>
      <c r="AW154">
        <v>81.346999999999994</v>
      </c>
      <c r="AX154">
        <v>32.4</v>
      </c>
      <c r="AY154">
        <v>4.5910000000000002</v>
      </c>
      <c r="AZ154">
        <v>2.3820000000000001</v>
      </c>
      <c r="BA154">
        <v>71809.251000000004</v>
      </c>
      <c r="BC154">
        <v>201.285</v>
      </c>
      <c r="BD154">
        <v>12.79</v>
      </c>
      <c r="BE154">
        <v>2</v>
      </c>
      <c r="BF154">
        <v>30.9</v>
      </c>
      <c r="BH154">
        <v>2.7</v>
      </c>
      <c r="BI154">
        <v>75.86</v>
      </c>
      <c r="BJ154">
        <v>0.83799999999999997</v>
      </c>
      <c r="BK154">
        <v>449002</v>
      </c>
    </row>
    <row r="155" spans="1:63" hidden="1" x14ac:dyDescent="0.2">
      <c r="A155" t="s">
        <v>67</v>
      </c>
      <c r="B155" t="s">
        <v>68</v>
      </c>
      <c r="C155" t="s">
        <v>69</v>
      </c>
      <c r="D155" s="2">
        <v>45080</v>
      </c>
      <c r="E155">
        <v>307686</v>
      </c>
      <c r="F155">
        <v>0</v>
      </c>
      <c r="G155">
        <v>193.286</v>
      </c>
      <c r="H155">
        <v>161</v>
      </c>
      <c r="I155">
        <v>0</v>
      </c>
      <c r="J155">
        <v>0</v>
      </c>
      <c r="K155">
        <v>685266.43500000006</v>
      </c>
      <c r="L155">
        <v>0</v>
      </c>
      <c r="M155">
        <v>430.47899999999998</v>
      </c>
      <c r="N155">
        <v>358.57299999999998</v>
      </c>
      <c r="O155">
        <v>0</v>
      </c>
      <c r="P155">
        <v>0</v>
      </c>
      <c r="AN155">
        <v>18</v>
      </c>
      <c r="AS155">
        <v>40</v>
      </c>
      <c r="AT155">
        <v>2</v>
      </c>
      <c r="AU155">
        <v>0</v>
      </c>
      <c r="AW155">
        <v>81.346999999999994</v>
      </c>
      <c r="AX155">
        <v>32.4</v>
      </c>
      <c r="AY155">
        <v>4.5910000000000002</v>
      </c>
      <c r="AZ155">
        <v>2.3820000000000001</v>
      </c>
      <c r="BA155">
        <v>71809.251000000004</v>
      </c>
      <c r="BC155">
        <v>201.285</v>
      </c>
      <c r="BD155">
        <v>12.79</v>
      </c>
      <c r="BE155">
        <v>2</v>
      </c>
      <c r="BF155">
        <v>30.9</v>
      </c>
      <c r="BH155">
        <v>2.7</v>
      </c>
      <c r="BI155">
        <v>75.86</v>
      </c>
      <c r="BJ155">
        <v>0.83799999999999997</v>
      </c>
      <c r="BK155">
        <v>449002</v>
      </c>
    </row>
    <row r="156" spans="1:63" hidden="1" x14ac:dyDescent="0.2">
      <c r="A156" t="s">
        <v>67</v>
      </c>
      <c r="B156" t="s">
        <v>68</v>
      </c>
      <c r="C156" t="s">
        <v>69</v>
      </c>
      <c r="D156" s="2">
        <v>45081</v>
      </c>
      <c r="E156">
        <v>307686</v>
      </c>
      <c r="F156">
        <v>0</v>
      </c>
      <c r="G156">
        <v>193.286</v>
      </c>
      <c r="H156">
        <v>161</v>
      </c>
      <c r="I156">
        <v>0</v>
      </c>
      <c r="J156">
        <v>0</v>
      </c>
      <c r="K156">
        <v>685266.43500000006</v>
      </c>
      <c r="L156">
        <v>0</v>
      </c>
      <c r="M156">
        <v>430.47899999999998</v>
      </c>
      <c r="N156">
        <v>358.57299999999998</v>
      </c>
      <c r="O156">
        <v>0</v>
      </c>
      <c r="P156">
        <v>0</v>
      </c>
      <c r="AN156">
        <v>18</v>
      </c>
      <c r="AS156">
        <v>40</v>
      </c>
      <c r="AT156">
        <v>2</v>
      </c>
      <c r="AU156">
        <v>0</v>
      </c>
      <c r="AW156">
        <v>81.346999999999994</v>
      </c>
      <c r="AX156">
        <v>32.4</v>
      </c>
      <c r="AY156">
        <v>4.5910000000000002</v>
      </c>
      <c r="AZ156">
        <v>2.3820000000000001</v>
      </c>
      <c r="BA156">
        <v>71809.251000000004</v>
      </c>
      <c r="BC156">
        <v>201.285</v>
      </c>
      <c r="BD156">
        <v>12.79</v>
      </c>
      <c r="BE156">
        <v>2</v>
      </c>
      <c r="BF156">
        <v>30.9</v>
      </c>
      <c r="BH156">
        <v>2.7</v>
      </c>
      <c r="BI156">
        <v>75.86</v>
      </c>
      <c r="BJ156">
        <v>0.83799999999999997</v>
      </c>
      <c r="BK156">
        <v>449002</v>
      </c>
    </row>
    <row r="157" spans="1:63" hidden="1" x14ac:dyDescent="0.2">
      <c r="A157" t="s">
        <v>67</v>
      </c>
      <c r="B157" t="s">
        <v>68</v>
      </c>
      <c r="C157" t="s">
        <v>69</v>
      </c>
      <c r="D157" s="2">
        <v>45082</v>
      </c>
      <c r="E157">
        <v>308777</v>
      </c>
      <c r="F157">
        <v>1091</v>
      </c>
      <c r="G157">
        <v>155.857</v>
      </c>
      <c r="H157">
        <v>161</v>
      </c>
      <c r="I157">
        <v>0</v>
      </c>
      <c r="J157">
        <v>0</v>
      </c>
      <c r="K157">
        <v>687696.26899999997</v>
      </c>
      <c r="L157">
        <v>2429.8330000000001</v>
      </c>
      <c r="M157">
        <v>347.11900000000003</v>
      </c>
      <c r="N157">
        <v>358.57299999999998</v>
      </c>
      <c r="O157">
        <v>0</v>
      </c>
      <c r="P157">
        <v>0</v>
      </c>
      <c r="AN157">
        <v>18</v>
      </c>
      <c r="AS157">
        <v>40</v>
      </c>
      <c r="AT157">
        <v>2</v>
      </c>
      <c r="AU157">
        <v>0</v>
      </c>
      <c r="AW157">
        <v>81.346999999999994</v>
      </c>
      <c r="AX157">
        <v>32.4</v>
      </c>
      <c r="AY157">
        <v>4.5910000000000002</v>
      </c>
      <c r="AZ157">
        <v>2.3820000000000001</v>
      </c>
      <c r="BA157">
        <v>71809.251000000004</v>
      </c>
      <c r="BC157">
        <v>201.285</v>
      </c>
      <c r="BD157">
        <v>12.79</v>
      </c>
      <c r="BE157">
        <v>2</v>
      </c>
      <c r="BF157">
        <v>30.9</v>
      </c>
      <c r="BH157">
        <v>2.7</v>
      </c>
      <c r="BI157">
        <v>75.86</v>
      </c>
      <c r="BJ157">
        <v>0.83799999999999997</v>
      </c>
      <c r="BK157">
        <v>449002</v>
      </c>
    </row>
    <row r="158" spans="1:63" hidden="1" x14ac:dyDescent="0.2">
      <c r="A158" t="s">
        <v>67</v>
      </c>
      <c r="B158" t="s">
        <v>68</v>
      </c>
      <c r="C158" t="s">
        <v>69</v>
      </c>
      <c r="D158" s="2">
        <v>45083</v>
      </c>
      <c r="E158">
        <v>308777</v>
      </c>
      <c r="F158">
        <v>0</v>
      </c>
      <c r="G158">
        <v>155.857</v>
      </c>
      <c r="H158">
        <v>161</v>
      </c>
      <c r="I158">
        <v>0</v>
      </c>
      <c r="J158">
        <v>0</v>
      </c>
      <c r="K158">
        <v>687696.26899999997</v>
      </c>
      <c r="L158">
        <v>0</v>
      </c>
      <c r="M158">
        <v>347.11900000000003</v>
      </c>
      <c r="N158">
        <v>358.57299999999998</v>
      </c>
      <c r="O158">
        <v>0</v>
      </c>
      <c r="P158">
        <v>0</v>
      </c>
      <c r="AN158">
        <v>18</v>
      </c>
      <c r="AS158">
        <v>40</v>
      </c>
      <c r="AT158">
        <v>2</v>
      </c>
      <c r="AU158">
        <v>0</v>
      </c>
      <c r="AW158">
        <v>81.346999999999994</v>
      </c>
      <c r="AX158">
        <v>32.4</v>
      </c>
      <c r="AY158">
        <v>4.5910000000000002</v>
      </c>
      <c r="AZ158">
        <v>2.3820000000000001</v>
      </c>
      <c r="BA158">
        <v>71809.251000000004</v>
      </c>
      <c r="BC158">
        <v>201.285</v>
      </c>
      <c r="BD158">
        <v>12.79</v>
      </c>
      <c r="BE158">
        <v>2</v>
      </c>
      <c r="BF158">
        <v>30.9</v>
      </c>
      <c r="BH158">
        <v>2.7</v>
      </c>
      <c r="BI158">
        <v>75.86</v>
      </c>
      <c r="BJ158">
        <v>0.83799999999999997</v>
      </c>
      <c r="BK158">
        <v>449002</v>
      </c>
    </row>
    <row r="159" spans="1:63" hidden="1" x14ac:dyDescent="0.2">
      <c r="A159" t="s">
        <v>67</v>
      </c>
      <c r="B159" t="s">
        <v>68</v>
      </c>
      <c r="C159" t="s">
        <v>69</v>
      </c>
      <c r="D159" s="2">
        <v>45084</v>
      </c>
      <c r="E159">
        <v>308777</v>
      </c>
      <c r="F159">
        <v>0</v>
      </c>
      <c r="G159">
        <v>155.857</v>
      </c>
      <c r="H159">
        <v>161</v>
      </c>
      <c r="I159">
        <v>0</v>
      </c>
      <c r="J159">
        <v>0</v>
      </c>
      <c r="K159">
        <v>687696.26899999997</v>
      </c>
      <c r="L159">
        <v>0</v>
      </c>
      <c r="M159">
        <v>347.11900000000003</v>
      </c>
      <c r="N159">
        <v>358.57299999999998</v>
      </c>
      <c r="O159">
        <v>0</v>
      </c>
      <c r="P159">
        <v>0</v>
      </c>
      <c r="AN159">
        <v>18</v>
      </c>
      <c r="AS159">
        <v>40</v>
      </c>
      <c r="AT159">
        <v>2</v>
      </c>
      <c r="AU159">
        <v>0</v>
      </c>
      <c r="AW159">
        <v>81.346999999999994</v>
      </c>
      <c r="AX159">
        <v>32.4</v>
      </c>
      <c r="AY159">
        <v>4.5910000000000002</v>
      </c>
      <c r="AZ159">
        <v>2.3820000000000001</v>
      </c>
      <c r="BA159">
        <v>71809.251000000004</v>
      </c>
      <c r="BC159">
        <v>201.285</v>
      </c>
      <c r="BD159">
        <v>12.79</v>
      </c>
      <c r="BE159">
        <v>2</v>
      </c>
      <c r="BF159">
        <v>30.9</v>
      </c>
      <c r="BH159">
        <v>2.7</v>
      </c>
      <c r="BI159">
        <v>75.86</v>
      </c>
      <c r="BJ159">
        <v>0.83799999999999997</v>
      </c>
      <c r="BK159">
        <v>449002</v>
      </c>
    </row>
    <row r="160" spans="1:63" hidden="1" x14ac:dyDescent="0.2">
      <c r="A160" t="s">
        <v>67</v>
      </c>
      <c r="B160" t="s">
        <v>68</v>
      </c>
      <c r="C160" t="s">
        <v>69</v>
      </c>
      <c r="D160" s="2">
        <v>45085</v>
      </c>
      <c r="E160">
        <v>308777</v>
      </c>
      <c r="F160">
        <v>0</v>
      </c>
      <c r="G160">
        <v>155.857</v>
      </c>
      <c r="H160">
        <v>161</v>
      </c>
      <c r="I160">
        <v>0</v>
      </c>
      <c r="J160">
        <v>0</v>
      </c>
      <c r="K160">
        <v>687696.26899999997</v>
      </c>
      <c r="L160">
        <v>0</v>
      </c>
      <c r="M160">
        <v>347.11900000000003</v>
      </c>
      <c r="N160">
        <v>358.57299999999998</v>
      </c>
      <c r="O160">
        <v>0</v>
      </c>
      <c r="P160">
        <v>0</v>
      </c>
      <c r="AN160">
        <v>18</v>
      </c>
      <c r="AS160">
        <v>40</v>
      </c>
      <c r="AT160">
        <v>2</v>
      </c>
      <c r="AU160">
        <v>0</v>
      </c>
      <c r="AW160">
        <v>81.346999999999994</v>
      </c>
      <c r="AX160">
        <v>32.4</v>
      </c>
      <c r="AY160">
        <v>4.5910000000000002</v>
      </c>
      <c r="AZ160">
        <v>2.3820000000000001</v>
      </c>
      <c r="BA160">
        <v>71809.251000000004</v>
      </c>
      <c r="BC160">
        <v>201.285</v>
      </c>
      <c r="BD160">
        <v>12.79</v>
      </c>
      <c r="BE160">
        <v>2</v>
      </c>
      <c r="BF160">
        <v>30.9</v>
      </c>
      <c r="BH160">
        <v>2.7</v>
      </c>
      <c r="BI160">
        <v>75.86</v>
      </c>
      <c r="BJ160">
        <v>0.83799999999999997</v>
      </c>
      <c r="BK160">
        <v>449002</v>
      </c>
    </row>
    <row r="161" spans="1:63" hidden="1" x14ac:dyDescent="0.2">
      <c r="A161" t="s">
        <v>67</v>
      </c>
      <c r="B161" t="s">
        <v>68</v>
      </c>
      <c r="C161" t="s">
        <v>69</v>
      </c>
      <c r="D161" s="2">
        <v>45086</v>
      </c>
      <c r="E161">
        <v>308777</v>
      </c>
      <c r="F161">
        <v>0</v>
      </c>
      <c r="G161">
        <v>155.857</v>
      </c>
      <c r="H161">
        <v>161</v>
      </c>
      <c r="I161">
        <v>0</v>
      </c>
      <c r="J161">
        <v>0</v>
      </c>
      <c r="K161">
        <v>687696.26899999997</v>
      </c>
      <c r="L161">
        <v>0</v>
      </c>
      <c r="M161">
        <v>347.11900000000003</v>
      </c>
      <c r="N161">
        <v>358.57299999999998</v>
      </c>
      <c r="O161">
        <v>0</v>
      </c>
      <c r="P161">
        <v>0</v>
      </c>
      <c r="AN161">
        <v>18</v>
      </c>
      <c r="AS161">
        <v>40</v>
      </c>
      <c r="AT161">
        <v>2</v>
      </c>
      <c r="AU161">
        <v>0</v>
      </c>
      <c r="AW161">
        <v>81.346999999999994</v>
      </c>
      <c r="AX161">
        <v>32.4</v>
      </c>
      <c r="AY161">
        <v>4.5910000000000002</v>
      </c>
      <c r="AZ161">
        <v>2.3820000000000001</v>
      </c>
      <c r="BA161">
        <v>71809.251000000004</v>
      </c>
      <c r="BC161">
        <v>201.285</v>
      </c>
      <c r="BD161">
        <v>12.79</v>
      </c>
      <c r="BE161">
        <v>2</v>
      </c>
      <c r="BF161">
        <v>30.9</v>
      </c>
      <c r="BH161">
        <v>2.7</v>
      </c>
      <c r="BI161">
        <v>75.86</v>
      </c>
      <c r="BJ161">
        <v>0.83799999999999997</v>
      </c>
      <c r="BK161">
        <v>449002</v>
      </c>
    </row>
    <row r="162" spans="1:63" hidden="1" x14ac:dyDescent="0.2">
      <c r="A162" t="s">
        <v>67</v>
      </c>
      <c r="B162" t="s">
        <v>68</v>
      </c>
      <c r="C162" t="s">
        <v>69</v>
      </c>
      <c r="D162" s="2">
        <v>45087</v>
      </c>
      <c r="E162">
        <v>308777</v>
      </c>
      <c r="F162">
        <v>0</v>
      </c>
      <c r="G162">
        <v>155.857</v>
      </c>
      <c r="H162">
        <v>161</v>
      </c>
      <c r="I162">
        <v>0</v>
      </c>
      <c r="J162">
        <v>0</v>
      </c>
      <c r="K162">
        <v>687696.26899999997</v>
      </c>
      <c r="L162">
        <v>0</v>
      </c>
      <c r="M162">
        <v>347.11900000000003</v>
      </c>
      <c r="N162">
        <v>358.57299999999998</v>
      </c>
      <c r="O162">
        <v>0</v>
      </c>
      <c r="P162">
        <v>0</v>
      </c>
      <c r="AN162">
        <v>18</v>
      </c>
      <c r="AS162">
        <v>40</v>
      </c>
      <c r="AT162">
        <v>2</v>
      </c>
      <c r="AU162">
        <v>0</v>
      </c>
      <c r="AW162">
        <v>81.346999999999994</v>
      </c>
      <c r="AX162">
        <v>32.4</v>
      </c>
      <c r="AY162">
        <v>4.5910000000000002</v>
      </c>
      <c r="AZ162">
        <v>2.3820000000000001</v>
      </c>
      <c r="BA162">
        <v>71809.251000000004</v>
      </c>
      <c r="BC162">
        <v>201.285</v>
      </c>
      <c r="BD162">
        <v>12.79</v>
      </c>
      <c r="BE162">
        <v>2</v>
      </c>
      <c r="BF162">
        <v>30.9</v>
      </c>
      <c r="BH162">
        <v>2.7</v>
      </c>
      <c r="BI162">
        <v>75.86</v>
      </c>
      <c r="BJ162">
        <v>0.83799999999999997</v>
      </c>
      <c r="BK162">
        <v>449002</v>
      </c>
    </row>
    <row r="163" spans="1:63" hidden="1" x14ac:dyDescent="0.2">
      <c r="A163" t="s">
        <v>67</v>
      </c>
      <c r="B163" t="s">
        <v>68</v>
      </c>
      <c r="C163" t="s">
        <v>69</v>
      </c>
      <c r="D163" s="2">
        <v>45088</v>
      </c>
      <c r="E163">
        <v>308777</v>
      </c>
      <c r="F163">
        <v>0</v>
      </c>
      <c r="G163">
        <v>155.857</v>
      </c>
      <c r="H163">
        <v>161</v>
      </c>
      <c r="I163">
        <v>0</v>
      </c>
      <c r="J163">
        <v>0</v>
      </c>
      <c r="K163">
        <v>687696.26899999997</v>
      </c>
      <c r="L163">
        <v>0</v>
      </c>
      <c r="M163">
        <v>347.11900000000003</v>
      </c>
      <c r="N163">
        <v>358.57299999999998</v>
      </c>
      <c r="O163">
        <v>0</v>
      </c>
      <c r="P163">
        <v>0</v>
      </c>
      <c r="AN163">
        <v>18</v>
      </c>
      <c r="AS163">
        <v>40</v>
      </c>
      <c r="AT163">
        <v>2</v>
      </c>
      <c r="AU163">
        <v>0</v>
      </c>
      <c r="AW163">
        <v>81.346999999999994</v>
      </c>
      <c r="AX163">
        <v>32.4</v>
      </c>
      <c r="AY163">
        <v>4.5910000000000002</v>
      </c>
      <c r="AZ163">
        <v>2.3820000000000001</v>
      </c>
      <c r="BA163">
        <v>71809.251000000004</v>
      </c>
      <c r="BC163">
        <v>201.285</v>
      </c>
      <c r="BD163">
        <v>12.79</v>
      </c>
      <c r="BE163">
        <v>2</v>
      </c>
      <c r="BF163">
        <v>30.9</v>
      </c>
      <c r="BH163">
        <v>2.7</v>
      </c>
      <c r="BI163">
        <v>75.86</v>
      </c>
      <c r="BJ163">
        <v>0.83799999999999997</v>
      </c>
      <c r="BK163">
        <v>449002</v>
      </c>
    </row>
    <row r="164" spans="1:63" hidden="1" x14ac:dyDescent="0.2">
      <c r="A164" t="s">
        <v>67</v>
      </c>
      <c r="B164" t="s">
        <v>68</v>
      </c>
      <c r="C164" t="s">
        <v>69</v>
      </c>
      <c r="D164" s="2">
        <v>45089</v>
      </c>
      <c r="E164">
        <v>309115</v>
      </c>
      <c r="F164">
        <v>338</v>
      </c>
      <c r="G164">
        <v>48.286000000000001</v>
      </c>
      <c r="H164">
        <v>161</v>
      </c>
      <c r="I164">
        <v>0</v>
      </c>
      <c r="J164">
        <v>0</v>
      </c>
      <c r="K164">
        <v>688449.049</v>
      </c>
      <c r="L164">
        <v>752.78099999999995</v>
      </c>
      <c r="M164">
        <v>107.54</v>
      </c>
      <c r="N164">
        <v>358.57299999999998</v>
      </c>
      <c r="O164">
        <v>0</v>
      </c>
      <c r="P164">
        <v>0</v>
      </c>
      <c r="AN164">
        <v>18</v>
      </c>
      <c r="AS164">
        <v>40</v>
      </c>
      <c r="AT164">
        <v>2</v>
      </c>
      <c r="AU164">
        <v>0</v>
      </c>
      <c r="AW164">
        <v>81.346999999999994</v>
      </c>
      <c r="AX164">
        <v>32.4</v>
      </c>
      <c r="AY164">
        <v>4.5910000000000002</v>
      </c>
      <c r="AZ164">
        <v>2.3820000000000001</v>
      </c>
      <c r="BA164">
        <v>71809.251000000004</v>
      </c>
      <c r="BC164">
        <v>201.285</v>
      </c>
      <c r="BD164">
        <v>12.79</v>
      </c>
      <c r="BE164">
        <v>2</v>
      </c>
      <c r="BF164">
        <v>30.9</v>
      </c>
      <c r="BH164">
        <v>2.7</v>
      </c>
      <c r="BI164">
        <v>75.86</v>
      </c>
      <c r="BJ164">
        <v>0.83799999999999997</v>
      </c>
      <c r="BK164">
        <v>449002</v>
      </c>
    </row>
    <row r="165" spans="1:63" hidden="1" x14ac:dyDescent="0.2">
      <c r="A165" t="s">
        <v>67</v>
      </c>
      <c r="B165" t="s">
        <v>68</v>
      </c>
      <c r="C165" t="s">
        <v>69</v>
      </c>
      <c r="D165" s="2">
        <v>45090</v>
      </c>
      <c r="E165">
        <v>309115</v>
      </c>
      <c r="F165">
        <v>0</v>
      </c>
      <c r="G165">
        <v>48.286000000000001</v>
      </c>
      <c r="H165">
        <v>161</v>
      </c>
      <c r="I165">
        <v>0</v>
      </c>
      <c r="J165">
        <v>0</v>
      </c>
      <c r="K165">
        <v>688449.049</v>
      </c>
      <c r="L165">
        <v>0</v>
      </c>
      <c r="M165">
        <v>107.54</v>
      </c>
      <c r="N165">
        <v>358.57299999999998</v>
      </c>
      <c r="O165">
        <v>0</v>
      </c>
      <c r="P165">
        <v>0</v>
      </c>
      <c r="AN165">
        <v>18</v>
      </c>
      <c r="AS165">
        <v>40</v>
      </c>
      <c r="AT165">
        <v>2</v>
      </c>
      <c r="AU165">
        <v>0</v>
      </c>
      <c r="AW165">
        <v>81.346999999999994</v>
      </c>
      <c r="AX165">
        <v>32.4</v>
      </c>
      <c r="AY165">
        <v>4.5910000000000002</v>
      </c>
      <c r="AZ165">
        <v>2.3820000000000001</v>
      </c>
      <c r="BA165">
        <v>71809.251000000004</v>
      </c>
      <c r="BC165">
        <v>201.285</v>
      </c>
      <c r="BD165">
        <v>12.79</v>
      </c>
      <c r="BE165">
        <v>2</v>
      </c>
      <c r="BF165">
        <v>30.9</v>
      </c>
      <c r="BH165">
        <v>2.7</v>
      </c>
      <c r="BI165">
        <v>75.86</v>
      </c>
      <c r="BJ165">
        <v>0.83799999999999997</v>
      </c>
      <c r="BK165">
        <v>449002</v>
      </c>
    </row>
    <row r="166" spans="1:63" hidden="1" x14ac:dyDescent="0.2">
      <c r="A166" t="s">
        <v>67</v>
      </c>
      <c r="B166" t="s">
        <v>68</v>
      </c>
      <c r="C166" t="s">
        <v>69</v>
      </c>
      <c r="D166" s="2">
        <v>45091</v>
      </c>
      <c r="E166">
        <v>309115</v>
      </c>
      <c r="F166">
        <v>0</v>
      </c>
      <c r="G166">
        <v>48.286000000000001</v>
      </c>
      <c r="H166">
        <v>161</v>
      </c>
      <c r="I166">
        <v>0</v>
      </c>
      <c r="J166">
        <v>0</v>
      </c>
      <c r="K166">
        <v>688449.049</v>
      </c>
      <c r="L166">
        <v>0</v>
      </c>
      <c r="M166">
        <v>107.54</v>
      </c>
      <c r="N166">
        <v>358.57299999999998</v>
      </c>
      <c r="O166">
        <v>0</v>
      </c>
      <c r="P166">
        <v>0</v>
      </c>
      <c r="AN166">
        <v>18</v>
      </c>
      <c r="AS166">
        <v>40</v>
      </c>
      <c r="AT166">
        <v>2</v>
      </c>
      <c r="AU166">
        <v>0</v>
      </c>
      <c r="AW166">
        <v>81.346999999999994</v>
      </c>
      <c r="AX166">
        <v>32.4</v>
      </c>
      <c r="AY166">
        <v>4.5910000000000002</v>
      </c>
      <c r="AZ166">
        <v>2.3820000000000001</v>
      </c>
      <c r="BA166">
        <v>71809.251000000004</v>
      </c>
      <c r="BC166">
        <v>201.285</v>
      </c>
      <c r="BD166">
        <v>12.79</v>
      </c>
      <c r="BE166">
        <v>2</v>
      </c>
      <c r="BF166">
        <v>30.9</v>
      </c>
      <c r="BH166">
        <v>2.7</v>
      </c>
      <c r="BI166">
        <v>75.86</v>
      </c>
      <c r="BJ166">
        <v>0.83799999999999997</v>
      </c>
      <c r="BK166">
        <v>449002</v>
      </c>
    </row>
    <row r="167" spans="1:63" hidden="1" x14ac:dyDescent="0.2">
      <c r="A167" t="s">
        <v>67</v>
      </c>
      <c r="B167" t="s">
        <v>68</v>
      </c>
      <c r="C167" t="s">
        <v>69</v>
      </c>
      <c r="D167" s="2">
        <v>45092</v>
      </c>
      <c r="E167">
        <v>309115</v>
      </c>
      <c r="F167">
        <v>0</v>
      </c>
      <c r="G167">
        <v>48.286000000000001</v>
      </c>
      <c r="H167">
        <v>161</v>
      </c>
      <c r="I167">
        <v>0</v>
      </c>
      <c r="J167">
        <v>0</v>
      </c>
      <c r="K167">
        <v>688449.049</v>
      </c>
      <c r="L167">
        <v>0</v>
      </c>
      <c r="M167">
        <v>107.54</v>
      </c>
      <c r="N167">
        <v>358.57299999999998</v>
      </c>
      <c r="O167">
        <v>0</v>
      </c>
      <c r="P167">
        <v>0</v>
      </c>
      <c r="AN167">
        <v>18</v>
      </c>
      <c r="AS167">
        <v>40</v>
      </c>
      <c r="AT167">
        <v>2</v>
      </c>
      <c r="AU167">
        <v>0</v>
      </c>
      <c r="AW167">
        <v>81.346999999999994</v>
      </c>
      <c r="AX167">
        <v>32.4</v>
      </c>
      <c r="AY167">
        <v>4.5910000000000002</v>
      </c>
      <c r="AZ167">
        <v>2.3820000000000001</v>
      </c>
      <c r="BA167">
        <v>71809.251000000004</v>
      </c>
      <c r="BC167">
        <v>201.285</v>
      </c>
      <c r="BD167">
        <v>12.79</v>
      </c>
      <c r="BE167">
        <v>2</v>
      </c>
      <c r="BF167">
        <v>30.9</v>
      </c>
      <c r="BH167">
        <v>2.7</v>
      </c>
      <c r="BI167">
        <v>75.86</v>
      </c>
      <c r="BJ167">
        <v>0.83799999999999997</v>
      </c>
      <c r="BK167">
        <v>449002</v>
      </c>
    </row>
    <row r="168" spans="1:63" hidden="1" x14ac:dyDescent="0.2">
      <c r="A168" t="s">
        <v>67</v>
      </c>
      <c r="B168" t="s">
        <v>68</v>
      </c>
      <c r="C168" t="s">
        <v>69</v>
      </c>
      <c r="D168" s="2">
        <v>45093</v>
      </c>
      <c r="E168">
        <v>309115</v>
      </c>
      <c r="F168">
        <v>0</v>
      </c>
      <c r="G168">
        <v>48.286000000000001</v>
      </c>
      <c r="H168">
        <v>161</v>
      </c>
      <c r="I168">
        <v>0</v>
      </c>
      <c r="J168">
        <v>0</v>
      </c>
      <c r="K168">
        <v>688449.049</v>
      </c>
      <c r="L168">
        <v>0</v>
      </c>
      <c r="M168">
        <v>107.54</v>
      </c>
      <c r="N168">
        <v>358.57299999999998</v>
      </c>
      <c r="O168">
        <v>0</v>
      </c>
      <c r="P168">
        <v>0</v>
      </c>
      <c r="AN168">
        <v>18</v>
      </c>
      <c r="AS168">
        <v>40</v>
      </c>
      <c r="AT168">
        <v>2</v>
      </c>
      <c r="AU168">
        <v>0</v>
      </c>
      <c r="AW168">
        <v>81.346999999999994</v>
      </c>
      <c r="AX168">
        <v>32.4</v>
      </c>
      <c r="AY168">
        <v>4.5910000000000002</v>
      </c>
      <c r="AZ168">
        <v>2.3820000000000001</v>
      </c>
      <c r="BA168">
        <v>71809.251000000004</v>
      </c>
      <c r="BC168">
        <v>201.285</v>
      </c>
      <c r="BD168">
        <v>12.79</v>
      </c>
      <c r="BE168">
        <v>2</v>
      </c>
      <c r="BF168">
        <v>30.9</v>
      </c>
      <c r="BH168">
        <v>2.7</v>
      </c>
      <c r="BI168">
        <v>75.86</v>
      </c>
      <c r="BJ168">
        <v>0.83799999999999997</v>
      </c>
      <c r="BK168">
        <v>449002</v>
      </c>
    </row>
    <row r="169" spans="1:63" hidden="1" x14ac:dyDescent="0.2">
      <c r="A169" t="s">
        <v>67</v>
      </c>
      <c r="B169" t="s">
        <v>68</v>
      </c>
      <c r="C169" t="s">
        <v>69</v>
      </c>
      <c r="D169" s="2">
        <v>45094</v>
      </c>
      <c r="E169">
        <v>309115</v>
      </c>
      <c r="F169">
        <v>0</v>
      </c>
      <c r="G169">
        <v>48.286000000000001</v>
      </c>
      <c r="H169">
        <v>161</v>
      </c>
      <c r="I169">
        <v>0</v>
      </c>
      <c r="J169">
        <v>0</v>
      </c>
      <c r="K169">
        <v>688449.049</v>
      </c>
      <c r="L169">
        <v>0</v>
      </c>
      <c r="M169">
        <v>107.54</v>
      </c>
      <c r="N169">
        <v>358.57299999999998</v>
      </c>
      <c r="O169">
        <v>0</v>
      </c>
      <c r="P169">
        <v>0</v>
      </c>
      <c r="AN169">
        <v>18</v>
      </c>
      <c r="AS169">
        <v>40</v>
      </c>
      <c r="AT169">
        <v>2</v>
      </c>
      <c r="AU169">
        <v>0</v>
      </c>
      <c r="AW169">
        <v>81.346999999999994</v>
      </c>
      <c r="AX169">
        <v>32.4</v>
      </c>
      <c r="AY169">
        <v>4.5910000000000002</v>
      </c>
      <c r="AZ169">
        <v>2.3820000000000001</v>
      </c>
      <c r="BA169">
        <v>71809.251000000004</v>
      </c>
      <c r="BC169">
        <v>201.285</v>
      </c>
      <c r="BD169">
        <v>12.79</v>
      </c>
      <c r="BE169">
        <v>2</v>
      </c>
      <c r="BF169">
        <v>30.9</v>
      </c>
      <c r="BH169">
        <v>2.7</v>
      </c>
      <c r="BI169">
        <v>75.86</v>
      </c>
      <c r="BJ169">
        <v>0.83799999999999997</v>
      </c>
      <c r="BK169">
        <v>449002</v>
      </c>
    </row>
    <row r="170" spans="1:63" hidden="1" x14ac:dyDescent="0.2">
      <c r="A170" t="s">
        <v>67</v>
      </c>
      <c r="B170" t="s">
        <v>68</v>
      </c>
      <c r="C170" t="s">
        <v>69</v>
      </c>
      <c r="D170" s="2">
        <v>45095</v>
      </c>
      <c r="E170">
        <v>309115</v>
      </c>
      <c r="F170">
        <v>0</v>
      </c>
      <c r="G170">
        <v>48.286000000000001</v>
      </c>
      <c r="H170">
        <v>161</v>
      </c>
      <c r="I170">
        <v>0</v>
      </c>
      <c r="J170">
        <v>0</v>
      </c>
      <c r="K170">
        <v>688449.049</v>
      </c>
      <c r="L170">
        <v>0</v>
      </c>
      <c r="M170">
        <v>107.54</v>
      </c>
      <c r="N170">
        <v>358.57299999999998</v>
      </c>
      <c r="O170">
        <v>0</v>
      </c>
      <c r="P170">
        <v>0</v>
      </c>
      <c r="AN170">
        <v>18</v>
      </c>
      <c r="AS170">
        <v>40</v>
      </c>
      <c r="AT170">
        <v>2</v>
      </c>
      <c r="AU170">
        <v>0</v>
      </c>
      <c r="AW170">
        <v>81.346999999999994</v>
      </c>
      <c r="AX170">
        <v>32.4</v>
      </c>
      <c r="AY170">
        <v>4.5910000000000002</v>
      </c>
      <c r="AZ170">
        <v>2.3820000000000001</v>
      </c>
      <c r="BA170">
        <v>71809.251000000004</v>
      </c>
      <c r="BC170">
        <v>201.285</v>
      </c>
      <c r="BD170">
        <v>12.79</v>
      </c>
      <c r="BE170">
        <v>2</v>
      </c>
      <c r="BF170">
        <v>30.9</v>
      </c>
      <c r="BH170">
        <v>2.7</v>
      </c>
      <c r="BI170">
        <v>75.86</v>
      </c>
      <c r="BJ170">
        <v>0.83799999999999997</v>
      </c>
      <c r="BK170">
        <v>449002</v>
      </c>
    </row>
    <row r="171" spans="1:63" hidden="1" x14ac:dyDescent="0.2">
      <c r="A171" t="s">
        <v>67</v>
      </c>
      <c r="B171" t="s">
        <v>68</v>
      </c>
      <c r="C171" t="s">
        <v>69</v>
      </c>
      <c r="D171" s="2">
        <v>45096</v>
      </c>
      <c r="E171">
        <v>309115</v>
      </c>
      <c r="F171">
        <v>0</v>
      </c>
      <c r="G171">
        <v>0</v>
      </c>
      <c r="H171">
        <v>161</v>
      </c>
      <c r="I171">
        <v>0</v>
      </c>
      <c r="J171">
        <v>0</v>
      </c>
      <c r="K171">
        <v>688449.049</v>
      </c>
      <c r="L171">
        <v>0</v>
      </c>
      <c r="M171">
        <v>0</v>
      </c>
      <c r="N171">
        <v>358.57299999999998</v>
      </c>
      <c r="O171">
        <v>0</v>
      </c>
      <c r="P171">
        <v>0</v>
      </c>
      <c r="AN171">
        <v>18</v>
      </c>
      <c r="AS171">
        <v>40</v>
      </c>
      <c r="AT171">
        <v>2</v>
      </c>
      <c r="AU171">
        <v>0</v>
      </c>
      <c r="AW171">
        <v>81.346999999999994</v>
      </c>
      <c r="AX171">
        <v>32.4</v>
      </c>
      <c r="AY171">
        <v>4.5910000000000002</v>
      </c>
      <c r="AZ171">
        <v>2.3820000000000001</v>
      </c>
      <c r="BA171">
        <v>71809.251000000004</v>
      </c>
      <c r="BC171">
        <v>201.285</v>
      </c>
      <c r="BD171">
        <v>12.79</v>
      </c>
      <c r="BE171">
        <v>2</v>
      </c>
      <c r="BF171">
        <v>30.9</v>
      </c>
      <c r="BH171">
        <v>2.7</v>
      </c>
      <c r="BI171">
        <v>75.86</v>
      </c>
      <c r="BJ171">
        <v>0.83799999999999997</v>
      </c>
      <c r="BK171">
        <v>449002</v>
      </c>
    </row>
    <row r="172" spans="1:63" hidden="1" x14ac:dyDescent="0.2">
      <c r="A172" t="s">
        <v>67</v>
      </c>
      <c r="B172" t="s">
        <v>68</v>
      </c>
      <c r="C172" t="s">
        <v>69</v>
      </c>
      <c r="D172" s="2">
        <v>45097</v>
      </c>
      <c r="E172">
        <v>309390</v>
      </c>
      <c r="F172">
        <v>275</v>
      </c>
      <c r="G172">
        <v>39.286000000000001</v>
      </c>
      <c r="H172">
        <v>161</v>
      </c>
      <c r="I172">
        <v>0</v>
      </c>
      <c r="J172">
        <v>0</v>
      </c>
      <c r="K172">
        <v>689061.51899999997</v>
      </c>
      <c r="L172">
        <v>612.46900000000005</v>
      </c>
      <c r="M172">
        <v>87.495999999999995</v>
      </c>
      <c r="N172">
        <v>358.57299999999998</v>
      </c>
      <c r="O172">
        <v>0</v>
      </c>
      <c r="P172">
        <v>0</v>
      </c>
      <c r="AN172">
        <v>18</v>
      </c>
      <c r="AS172">
        <v>40</v>
      </c>
      <c r="AT172">
        <v>2</v>
      </c>
      <c r="AU172">
        <v>0</v>
      </c>
      <c r="AW172">
        <v>81.346999999999994</v>
      </c>
      <c r="AX172">
        <v>32.4</v>
      </c>
      <c r="AY172">
        <v>4.5910000000000002</v>
      </c>
      <c r="AZ172">
        <v>2.3820000000000001</v>
      </c>
      <c r="BA172">
        <v>71809.251000000004</v>
      </c>
      <c r="BC172">
        <v>201.285</v>
      </c>
      <c r="BD172">
        <v>12.79</v>
      </c>
      <c r="BE172">
        <v>2</v>
      </c>
      <c r="BF172">
        <v>30.9</v>
      </c>
      <c r="BH172">
        <v>2.7</v>
      </c>
      <c r="BI172">
        <v>75.86</v>
      </c>
      <c r="BJ172">
        <v>0.83799999999999997</v>
      </c>
      <c r="BK172">
        <v>449002</v>
      </c>
    </row>
    <row r="173" spans="1:63" hidden="1" x14ac:dyDescent="0.2">
      <c r="A173" t="s">
        <v>67</v>
      </c>
      <c r="B173" t="s">
        <v>68</v>
      </c>
      <c r="C173" t="s">
        <v>69</v>
      </c>
      <c r="D173" s="2">
        <v>45098</v>
      </c>
      <c r="E173">
        <v>309390</v>
      </c>
      <c r="F173">
        <v>0</v>
      </c>
      <c r="G173">
        <v>39.286000000000001</v>
      </c>
      <c r="H173">
        <v>161</v>
      </c>
      <c r="I173">
        <v>0</v>
      </c>
      <c r="J173">
        <v>0</v>
      </c>
      <c r="K173">
        <v>689061.51899999997</v>
      </c>
      <c r="L173">
        <v>0</v>
      </c>
      <c r="M173">
        <v>87.495999999999995</v>
      </c>
      <c r="N173">
        <v>358.57299999999998</v>
      </c>
      <c r="O173">
        <v>0</v>
      </c>
      <c r="P173">
        <v>0</v>
      </c>
      <c r="AN173">
        <v>18</v>
      </c>
      <c r="AS173">
        <v>40</v>
      </c>
      <c r="AT173">
        <v>2</v>
      </c>
      <c r="AU173">
        <v>0</v>
      </c>
      <c r="AW173">
        <v>81.346999999999994</v>
      </c>
      <c r="AX173">
        <v>32.4</v>
      </c>
      <c r="AY173">
        <v>4.5910000000000002</v>
      </c>
      <c r="AZ173">
        <v>2.3820000000000001</v>
      </c>
      <c r="BA173">
        <v>71809.251000000004</v>
      </c>
      <c r="BC173">
        <v>201.285</v>
      </c>
      <c r="BD173">
        <v>12.79</v>
      </c>
      <c r="BE173">
        <v>2</v>
      </c>
      <c r="BF173">
        <v>30.9</v>
      </c>
      <c r="BH173">
        <v>2.7</v>
      </c>
      <c r="BI173">
        <v>75.86</v>
      </c>
      <c r="BJ173">
        <v>0.83799999999999997</v>
      </c>
      <c r="BK173">
        <v>449002</v>
      </c>
    </row>
    <row r="174" spans="1:63" hidden="1" x14ac:dyDescent="0.2">
      <c r="A174" t="s">
        <v>67</v>
      </c>
      <c r="B174" t="s">
        <v>68</v>
      </c>
      <c r="C174" t="s">
        <v>69</v>
      </c>
      <c r="D174" s="2">
        <v>45099</v>
      </c>
      <c r="E174">
        <v>309390</v>
      </c>
      <c r="F174">
        <v>0</v>
      </c>
      <c r="G174">
        <v>39.286000000000001</v>
      </c>
      <c r="H174">
        <v>161</v>
      </c>
      <c r="I174">
        <v>0</v>
      </c>
      <c r="J174">
        <v>0</v>
      </c>
      <c r="K174">
        <v>689061.51899999997</v>
      </c>
      <c r="L174">
        <v>0</v>
      </c>
      <c r="M174">
        <v>87.495999999999995</v>
      </c>
      <c r="N174">
        <v>358.57299999999998</v>
      </c>
      <c r="O174">
        <v>0</v>
      </c>
      <c r="P174">
        <v>0</v>
      </c>
      <c r="AN174">
        <v>18</v>
      </c>
      <c r="AS174">
        <v>40</v>
      </c>
      <c r="AT174">
        <v>2</v>
      </c>
      <c r="AU174">
        <v>0</v>
      </c>
      <c r="AW174">
        <v>81.346999999999994</v>
      </c>
      <c r="AX174">
        <v>32.4</v>
      </c>
      <c r="AY174">
        <v>4.5910000000000002</v>
      </c>
      <c r="AZ174">
        <v>2.3820000000000001</v>
      </c>
      <c r="BA174">
        <v>71809.251000000004</v>
      </c>
      <c r="BC174">
        <v>201.285</v>
      </c>
      <c r="BD174">
        <v>12.79</v>
      </c>
      <c r="BE174">
        <v>2</v>
      </c>
      <c r="BF174">
        <v>30.9</v>
      </c>
      <c r="BH174">
        <v>2.7</v>
      </c>
      <c r="BI174">
        <v>75.86</v>
      </c>
      <c r="BJ174">
        <v>0.83799999999999997</v>
      </c>
      <c r="BK174">
        <v>449002</v>
      </c>
    </row>
    <row r="175" spans="1:63" hidden="1" x14ac:dyDescent="0.2">
      <c r="A175" t="s">
        <v>67</v>
      </c>
      <c r="B175" t="s">
        <v>68</v>
      </c>
      <c r="C175" t="s">
        <v>69</v>
      </c>
      <c r="D175" s="2">
        <v>45100</v>
      </c>
      <c r="E175">
        <v>309390</v>
      </c>
      <c r="F175">
        <v>0</v>
      </c>
      <c r="G175">
        <v>39.286000000000001</v>
      </c>
      <c r="H175">
        <v>161</v>
      </c>
      <c r="I175">
        <v>0</v>
      </c>
      <c r="J175">
        <v>0</v>
      </c>
      <c r="K175">
        <v>689061.51899999997</v>
      </c>
      <c r="L175">
        <v>0</v>
      </c>
      <c r="M175">
        <v>87.495999999999995</v>
      </c>
      <c r="N175">
        <v>358.57299999999998</v>
      </c>
      <c r="O175">
        <v>0</v>
      </c>
      <c r="P175">
        <v>0</v>
      </c>
      <c r="AN175">
        <v>18</v>
      </c>
      <c r="AS175">
        <v>40</v>
      </c>
      <c r="AT175">
        <v>2</v>
      </c>
      <c r="AU175">
        <v>0</v>
      </c>
      <c r="AW175">
        <v>81.346999999999994</v>
      </c>
      <c r="AX175">
        <v>32.4</v>
      </c>
      <c r="AY175">
        <v>4.5910000000000002</v>
      </c>
      <c r="AZ175">
        <v>2.3820000000000001</v>
      </c>
      <c r="BA175">
        <v>71809.251000000004</v>
      </c>
      <c r="BC175">
        <v>201.285</v>
      </c>
      <c r="BD175">
        <v>12.79</v>
      </c>
      <c r="BE175">
        <v>2</v>
      </c>
      <c r="BF175">
        <v>30.9</v>
      </c>
      <c r="BH175">
        <v>2.7</v>
      </c>
      <c r="BI175">
        <v>75.86</v>
      </c>
      <c r="BJ175">
        <v>0.83799999999999997</v>
      </c>
      <c r="BK175">
        <v>449002</v>
      </c>
    </row>
    <row r="176" spans="1:63" hidden="1" x14ac:dyDescent="0.2">
      <c r="A176" t="s">
        <v>67</v>
      </c>
      <c r="B176" t="s">
        <v>68</v>
      </c>
      <c r="C176" t="s">
        <v>69</v>
      </c>
      <c r="D176" s="2">
        <v>45101</v>
      </c>
      <c r="E176">
        <v>309390</v>
      </c>
      <c r="F176">
        <v>0</v>
      </c>
      <c r="G176">
        <v>39.286000000000001</v>
      </c>
      <c r="H176">
        <v>161</v>
      </c>
      <c r="I176">
        <v>0</v>
      </c>
      <c r="J176">
        <v>0</v>
      </c>
      <c r="K176">
        <v>689061.51899999997</v>
      </c>
      <c r="L176">
        <v>0</v>
      </c>
      <c r="M176">
        <v>87.495999999999995</v>
      </c>
      <c r="N176">
        <v>358.57299999999998</v>
      </c>
      <c r="O176">
        <v>0</v>
      </c>
      <c r="P176">
        <v>0</v>
      </c>
      <c r="AN176">
        <v>18</v>
      </c>
      <c r="AS176">
        <v>40</v>
      </c>
      <c r="AT176">
        <v>2</v>
      </c>
      <c r="AU176">
        <v>0</v>
      </c>
      <c r="AW176">
        <v>81.346999999999994</v>
      </c>
      <c r="AX176">
        <v>32.4</v>
      </c>
      <c r="AY176">
        <v>4.5910000000000002</v>
      </c>
      <c r="AZ176">
        <v>2.3820000000000001</v>
      </c>
      <c r="BA176">
        <v>71809.251000000004</v>
      </c>
      <c r="BC176">
        <v>201.285</v>
      </c>
      <c r="BD176">
        <v>12.79</v>
      </c>
      <c r="BE176">
        <v>2</v>
      </c>
      <c r="BF176">
        <v>30.9</v>
      </c>
      <c r="BH176">
        <v>2.7</v>
      </c>
      <c r="BI176">
        <v>75.86</v>
      </c>
      <c r="BJ176">
        <v>0.83799999999999997</v>
      </c>
      <c r="BK176">
        <v>449002</v>
      </c>
    </row>
    <row r="177" spans="1:63" hidden="1" x14ac:dyDescent="0.2">
      <c r="A177" t="s">
        <v>67</v>
      </c>
      <c r="B177" t="s">
        <v>68</v>
      </c>
      <c r="C177" t="s">
        <v>69</v>
      </c>
      <c r="D177" s="2">
        <v>45102</v>
      </c>
      <c r="E177">
        <v>309390</v>
      </c>
      <c r="F177">
        <v>0</v>
      </c>
      <c r="G177">
        <v>39.286000000000001</v>
      </c>
      <c r="H177">
        <v>161</v>
      </c>
      <c r="I177">
        <v>0</v>
      </c>
      <c r="J177">
        <v>0</v>
      </c>
      <c r="K177">
        <v>689061.51899999997</v>
      </c>
      <c r="L177">
        <v>0</v>
      </c>
      <c r="M177">
        <v>87.495999999999995</v>
      </c>
      <c r="N177">
        <v>358.57299999999998</v>
      </c>
      <c r="O177">
        <v>0</v>
      </c>
      <c r="P177">
        <v>0</v>
      </c>
      <c r="AN177">
        <v>18</v>
      </c>
      <c r="AS177">
        <v>40</v>
      </c>
      <c r="AT177">
        <v>2</v>
      </c>
      <c r="AU177">
        <v>0</v>
      </c>
      <c r="AW177">
        <v>81.346999999999994</v>
      </c>
      <c r="AX177">
        <v>32.4</v>
      </c>
      <c r="AY177">
        <v>4.5910000000000002</v>
      </c>
      <c r="AZ177">
        <v>2.3820000000000001</v>
      </c>
      <c r="BA177">
        <v>71809.251000000004</v>
      </c>
      <c r="BC177">
        <v>201.285</v>
      </c>
      <c r="BD177">
        <v>12.79</v>
      </c>
      <c r="BE177">
        <v>2</v>
      </c>
      <c r="BF177">
        <v>30.9</v>
      </c>
      <c r="BH177">
        <v>2.7</v>
      </c>
      <c r="BI177">
        <v>75.86</v>
      </c>
      <c r="BJ177">
        <v>0.83799999999999997</v>
      </c>
      <c r="BK177">
        <v>449002</v>
      </c>
    </row>
    <row r="178" spans="1:63" hidden="1" x14ac:dyDescent="0.2">
      <c r="A178" t="s">
        <v>67</v>
      </c>
      <c r="B178" t="s">
        <v>68</v>
      </c>
      <c r="C178" t="s">
        <v>69</v>
      </c>
      <c r="D178" s="2">
        <v>45103</v>
      </c>
      <c r="E178">
        <v>309390</v>
      </c>
      <c r="F178">
        <v>0</v>
      </c>
      <c r="G178">
        <v>39.286000000000001</v>
      </c>
      <c r="H178">
        <v>161</v>
      </c>
      <c r="I178">
        <v>0</v>
      </c>
      <c r="J178">
        <v>0</v>
      </c>
      <c r="K178">
        <v>689061.51899999997</v>
      </c>
      <c r="L178">
        <v>0</v>
      </c>
      <c r="M178">
        <v>87.495999999999995</v>
      </c>
      <c r="N178">
        <v>358.57299999999998</v>
      </c>
      <c r="O178">
        <v>0</v>
      </c>
      <c r="P178">
        <v>0</v>
      </c>
      <c r="AN178">
        <v>18</v>
      </c>
      <c r="AS178">
        <v>40</v>
      </c>
      <c r="AT178">
        <v>2</v>
      </c>
      <c r="AU178">
        <v>0</v>
      </c>
      <c r="AW178">
        <v>81.346999999999994</v>
      </c>
      <c r="AX178">
        <v>32.4</v>
      </c>
      <c r="AY178">
        <v>4.5910000000000002</v>
      </c>
      <c r="AZ178">
        <v>2.3820000000000001</v>
      </c>
      <c r="BA178">
        <v>71809.251000000004</v>
      </c>
      <c r="BC178">
        <v>201.285</v>
      </c>
      <c r="BD178">
        <v>12.79</v>
      </c>
      <c r="BE178">
        <v>2</v>
      </c>
      <c r="BF178">
        <v>30.9</v>
      </c>
      <c r="BH178">
        <v>2.7</v>
      </c>
      <c r="BI178">
        <v>75.86</v>
      </c>
      <c r="BJ178">
        <v>0.83799999999999997</v>
      </c>
      <c r="BK178">
        <v>449002</v>
      </c>
    </row>
    <row r="179" spans="1:63" hidden="1" x14ac:dyDescent="0.2">
      <c r="A179" t="s">
        <v>67</v>
      </c>
      <c r="B179" t="s">
        <v>68</v>
      </c>
      <c r="C179" t="s">
        <v>69</v>
      </c>
      <c r="D179" s="2">
        <v>45104</v>
      </c>
      <c r="E179">
        <v>309561</v>
      </c>
      <c r="F179">
        <v>171</v>
      </c>
      <c r="G179">
        <v>24.428999999999998</v>
      </c>
      <c r="H179">
        <v>161</v>
      </c>
      <c r="I179">
        <v>0</v>
      </c>
      <c r="J179">
        <v>0</v>
      </c>
      <c r="K179">
        <v>689442.36300000001</v>
      </c>
      <c r="L179">
        <v>380.84500000000003</v>
      </c>
      <c r="M179">
        <v>54.405999999999999</v>
      </c>
      <c r="N179">
        <v>358.57299999999998</v>
      </c>
      <c r="O179">
        <v>0</v>
      </c>
      <c r="P179">
        <v>0</v>
      </c>
      <c r="AN179">
        <v>18</v>
      </c>
      <c r="AS179">
        <v>40</v>
      </c>
      <c r="AT179">
        <v>2</v>
      </c>
      <c r="AU179">
        <v>0</v>
      </c>
      <c r="AW179">
        <v>81.346999999999994</v>
      </c>
      <c r="AX179">
        <v>32.4</v>
      </c>
      <c r="AY179">
        <v>4.5910000000000002</v>
      </c>
      <c r="AZ179">
        <v>2.3820000000000001</v>
      </c>
      <c r="BA179">
        <v>71809.251000000004</v>
      </c>
      <c r="BC179">
        <v>201.285</v>
      </c>
      <c r="BD179">
        <v>12.79</v>
      </c>
      <c r="BE179">
        <v>2</v>
      </c>
      <c r="BF179">
        <v>30.9</v>
      </c>
      <c r="BH179">
        <v>2.7</v>
      </c>
      <c r="BI179">
        <v>75.86</v>
      </c>
      <c r="BJ179">
        <v>0.83799999999999997</v>
      </c>
      <c r="BK179">
        <v>449002</v>
      </c>
    </row>
    <row r="180" spans="1:63" hidden="1" x14ac:dyDescent="0.2">
      <c r="A180" t="s">
        <v>67</v>
      </c>
      <c r="B180" t="s">
        <v>68</v>
      </c>
      <c r="C180" t="s">
        <v>69</v>
      </c>
      <c r="D180" s="2">
        <v>45105</v>
      </c>
      <c r="E180">
        <v>309561</v>
      </c>
      <c r="F180">
        <v>0</v>
      </c>
      <c r="G180">
        <v>24.428999999999998</v>
      </c>
      <c r="H180">
        <v>161</v>
      </c>
      <c r="I180">
        <v>0</v>
      </c>
      <c r="J180">
        <v>0</v>
      </c>
      <c r="K180">
        <v>689442.36300000001</v>
      </c>
      <c r="L180">
        <v>0</v>
      </c>
      <c r="M180">
        <v>54.405999999999999</v>
      </c>
      <c r="N180">
        <v>358.57299999999998</v>
      </c>
      <c r="O180">
        <v>0</v>
      </c>
      <c r="P180">
        <v>0</v>
      </c>
      <c r="AN180">
        <v>18</v>
      </c>
      <c r="AS180">
        <v>40</v>
      </c>
      <c r="AT180">
        <v>2</v>
      </c>
      <c r="AU180">
        <v>0</v>
      </c>
      <c r="AW180">
        <v>81.346999999999994</v>
      </c>
      <c r="AX180">
        <v>32.4</v>
      </c>
      <c r="AY180">
        <v>4.5910000000000002</v>
      </c>
      <c r="AZ180">
        <v>2.3820000000000001</v>
      </c>
      <c r="BA180">
        <v>71809.251000000004</v>
      </c>
      <c r="BC180">
        <v>201.285</v>
      </c>
      <c r="BD180">
        <v>12.79</v>
      </c>
      <c r="BE180">
        <v>2</v>
      </c>
      <c r="BF180">
        <v>30.9</v>
      </c>
      <c r="BH180">
        <v>2.7</v>
      </c>
      <c r="BI180">
        <v>75.86</v>
      </c>
      <c r="BJ180">
        <v>0.83799999999999997</v>
      </c>
      <c r="BK180">
        <v>449002</v>
      </c>
    </row>
    <row r="181" spans="1:63" hidden="1" x14ac:dyDescent="0.2">
      <c r="A181" t="s">
        <v>67</v>
      </c>
      <c r="B181" t="s">
        <v>68</v>
      </c>
      <c r="C181" t="s">
        <v>69</v>
      </c>
      <c r="D181" s="2">
        <v>45106</v>
      </c>
      <c r="E181">
        <v>309561</v>
      </c>
      <c r="F181">
        <v>0</v>
      </c>
      <c r="G181">
        <v>24.428999999999998</v>
      </c>
      <c r="H181">
        <v>161</v>
      </c>
      <c r="I181">
        <v>0</v>
      </c>
      <c r="J181">
        <v>0</v>
      </c>
      <c r="K181">
        <v>689442.36300000001</v>
      </c>
      <c r="L181">
        <v>0</v>
      </c>
      <c r="M181">
        <v>54.405999999999999</v>
      </c>
      <c r="N181">
        <v>358.57299999999998</v>
      </c>
      <c r="O181">
        <v>0</v>
      </c>
      <c r="P181">
        <v>0</v>
      </c>
      <c r="AN181">
        <v>18</v>
      </c>
      <c r="AS181">
        <v>40</v>
      </c>
      <c r="AT181">
        <v>2</v>
      </c>
      <c r="AU181">
        <v>0</v>
      </c>
      <c r="AW181">
        <v>81.346999999999994</v>
      </c>
      <c r="AX181">
        <v>32.4</v>
      </c>
      <c r="AY181">
        <v>4.5910000000000002</v>
      </c>
      <c r="AZ181">
        <v>2.3820000000000001</v>
      </c>
      <c r="BA181">
        <v>71809.251000000004</v>
      </c>
      <c r="BC181">
        <v>201.285</v>
      </c>
      <c r="BD181">
        <v>12.79</v>
      </c>
      <c r="BE181">
        <v>2</v>
      </c>
      <c r="BF181">
        <v>30.9</v>
      </c>
      <c r="BH181">
        <v>2.7</v>
      </c>
      <c r="BI181">
        <v>75.86</v>
      </c>
      <c r="BJ181">
        <v>0.83799999999999997</v>
      </c>
      <c r="BK181">
        <v>449002</v>
      </c>
    </row>
    <row r="182" spans="1:63" hidden="1" x14ac:dyDescent="0.2">
      <c r="A182" t="s">
        <v>67</v>
      </c>
      <c r="B182" t="s">
        <v>68</v>
      </c>
      <c r="C182" t="s">
        <v>69</v>
      </c>
      <c r="D182" s="2">
        <v>45107</v>
      </c>
      <c r="E182">
        <v>309561</v>
      </c>
      <c r="F182">
        <v>0</v>
      </c>
      <c r="G182">
        <v>24.428999999999998</v>
      </c>
      <c r="H182">
        <v>161</v>
      </c>
      <c r="I182">
        <v>0</v>
      </c>
      <c r="J182">
        <v>0</v>
      </c>
      <c r="K182">
        <v>689442.36300000001</v>
      </c>
      <c r="L182">
        <v>0</v>
      </c>
      <c r="M182">
        <v>54.405999999999999</v>
      </c>
      <c r="N182">
        <v>358.57299999999998</v>
      </c>
      <c r="O182">
        <v>0</v>
      </c>
      <c r="P182">
        <v>0</v>
      </c>
      <c r="AI182">
        <v>1293100</v>
      </c>
      <c r="AJ182">
        <v>451149</v>
      </c>
      <c r="AK182">
        <v>446714</v>
      </c>
      <c r="AL182">
        <v>340466</v>
      </c>
      <c r="AN182">
        <v>18</v>
      </c>
      <c r="AO182">
        <v>287.99</v>
      </c>
      <c r="AP182">
        <v>100.48</v>
      </c>
      <c r="AQ182">
        <v>99.49</v>
      </c>
      <c r="AR182">
        <v>75.83</v>
      </c>
      <c r="AS182">
        <v>40</v>
      </c>
      <c r="AT182">
        <v>2</v>
      </c>
      <c r="AU182">
        <v>0</v>
      </c>
      <c r="AW182">
        <v>81.346999999999994</v>
      </c>
      <c r="AX182">
        <v>32.4</v>
      </c>
      <c r="AY182">
        <v>4.5910000000000002</v>
      </c>
      <c r="AZ182">
        <v>2.3820000000000001</v>
      </c>
      <c r="BA182">
        <v>71809.251000000004</v>
      </c>
      <c r="BC182">
        <v>201.285</v>
      </c>
      <c r="BD182">
        <v>12.79</v>
      </c>
      <c r="BE182">
        <v>2</v>
      </c>
      <c r="BF182">
        <v>30.9</v>
      </c>
      <c r="BH182">
        <v>2.7</v>
      </c>
      <c r="BI182">
        <v>75.86</v>
      </c>
      <c r="BJ182">
        <v>0.83799999999999997</v>
      </c>
      <c r="BK182">
        <v>449002</v>
      </c>
    </row>
    <row r="183" spans="1:63" hidden="1" x14ac:dyDescent="0.2">
      <c r="A183" t="s">
        <v>67</v>
      </c>
      <c r="B183" t="s">
        <v>68</v>
      </c>
      <c r="C183" t="s">
        <v>69</v>
      </c>
      <c r="D183" s="2">
        <v>45108</v>
      </c>
      <c r="E183">
        <v>309561</v>
      </c>
      <c r="F183">
        <v>0</v>
      </c>
      <c r="G183">
        <v>24.428999999999998</v>
      </c>
      <c r="H183">
        <v>161</v>
      </c>
      <c r="I183">
        <v>0</v>
      </c>
      <c r="J183">
        <v>0</v>
      </c>
      <c r="K183">
        <v>689442.36300000001</v>
      </c>
      <c r="L183">
        <v>0</v>
      </c>
      <c r="M183">
        <v>54.405999999999999</v>
      </c>
      <c r="N183">
        <v>358.57299999999998</v>
      </c>
      <c r="O183">
        <v>0</v>
      </c>
      <c r="P183">
        <v>0</v>
      </c>
      <c r="AW183">
        <v>81.346999999999994</v>
      </c>
      <c r="AX183">
        <v>32.4</v>
      </c>
      <c r="AY183">
        <v>4.5910000000000002</v>
      </c>
      <c r="AZ183">
        <v>2.3820000000000001</v>
      </c>
      <c r="BA183">
        <v>71809.251000000004</v>
      </c>
      <c r="BC183">
        <v>201.285</v>
      </c>
      <c r="BD183">
        <v>12.79</v>
      </c>
      <c r="BE183">
        <v>2</v>
      </c>
      <c r="BF183">
        <v>30.9</v>
      </c>
      <c r="BH183">
        <v>2.7</v>
      </c>
      <c r="BI183">
        <v>75.86</v>
      </c>
      <c r="BJ183">
        <v>0.83799999999999997</v>
      </c>
      <c r="BK183">
        <v>449002</v>
      </c>
    </row>
    <row r="184" spans="1:63" hidden="1" x14ac:dyDescent="0.2">
      <c r="A184" t="s">
        <v>67</v>
      </c>
      <c r="B184" t="s">
        <v>68</v>
      </c>
      <c r="C184" t="s">
        <v>69</v>
      </c>
      <c r="D184" s="2">
        <v>45109</v>
      </c>
      <c r="E184">
        <v>309561</v>
      </c>
      <c r="F184">
        <v>0</v>
      </c>
      <c r="G184">
        <v>24.428999999999998</v>
      </c>
      <c r="H184">
        <v>162</v>
      </c>
      <c r="I184">
        <v>1</v>
      </c>
      <c r="J184">
        <v>0.14299999999999999</v>
      </c>
      <c r="K184">
        <v>689442.36300000001</v>
      </c>
      <c r="L184">
        <v>0</v>
      </c>
      <c r="M184">
        <v>54.405999999999999</v>
      </c>
      <c r="N184">
        <v>360.8</v>
      </c>
      <c r="O184">
        <v>2.2269999999999999</v>
      </c>
      <c r="P184">
        <v>0.318</v>
      </c>
      <c r="AW184">
        <v>81.346999999999994</v>
      </c>
      <c r="AX184">
        <v>32.4</v>
      </c>
      <c r="AY184">
        <v>4.5910000000000002</v>
      </c>
      <c r="AZ184">
        <v>2.3820000000000001</v>
      </c>
      <c r="BA184">
        <v>71809.251000000004</v>
      </c>
      <c r="BC184">
        <v>201.285</v>
      </c>
      <c r="BD184">
        <v>12.79</v>
      </c>
      <c r="BE184">
        <v>2</v>
      </c>
      <c r="BF184">
        <v>30.9</v>
      </c>
      <c r="BH184">
        <v>2.7</v>
      </c>
      <c r="BI184">
        <v>75.86</v>
      </c>
      <c r="BJ184">
        <v>0.83799999999999997</v>
      </c>
      <c r="BK184">
        <v>449002</v>
      </c>
    </row>
    <row r="185" spans="1:63" hidden="1" x14ac:dyDescent="0.2">
      <c r="A185" t="s">
        <v>67</v>
      </c>
      <c r="B185" t="s">
        <v>68</v>
      </c>
      <c r="C185" t="s">
        <v>69</v>
      </c>
      <c r="D185" s="2">
        <v>45110</v>
      </c>
      <c r="E185">
        <v>309561</v>
      </c>
      <c r="F185">
        <v>0</v>
      </c>
      <c r="G185">
        <v>24.428999999999998</v>
      </c>
      <c r="H185">
        <v>162</v>
      </c>
      <c r="I185">
        <v>0</v>
      </c>
      <c r="J185">
        <v>0.14299999999999999</v>
      </c>
      <c r="K185">
        <v>689442.36300000001</v>
      </c>
      <c r="L185">
        <v>0</v>
      </c>
      <c r="M185">
        <v>54.405999999999999</v>
      </c>
      <c r="N185">
        <v>360.8</v>
      </c>
      <c r="O185">
        <v>0</v>
      </c>
      <c r="P185">
        <v>0.318</v>
      </c>
      <c r="AW185">
        <v>81.346999999999994</v>
      </c>
      <c r="AX185">
        <v>32.4</v>
      </c>
      <c r="AY185">
        <v>4.5910000000000002</v>
      </c>
      <c r="AZ185">
        <v>2.3820000000000001</v>
      </c>
      <c r="BA185">
        <v>71809.251000000004</v>
      </c>
      <c r="BC185">
        <v>201.285</v>
      </c>
      <c r="BD185">
        <v>12.79</v>
      </c>
      <c r="BE185">
        <v>2</v>
      </c>
      <c r="BF185">
        <v>30.9</v>
      </c>
      <c r="BH185">
        <v>2.7</v>
      </c>
      <c r="BI185">
        <v>75.86</v>
      </c>
      <c r="BJ185">
        <v>0.83799999999999997</v>
      </c>
      <c r="BK185">
        <v>449002</v>
      </c>
    </row>
    <row r="186" spans="1:63" hidden="1" x14ac:dyDescent="0.2">
      <c r="A186" t="s">
        <v>67</v>
      </c>
      <c r="B186" t="s">
        <v>68</v>
      </c>
      <c r="C186" t="s">
        <v>69</v>
      </c>
      <c r="D186" s="2">
        <v>45111</v>
      </c>
      <c r="E186">
        <v>309813</v>
      </c>
      <c r="F186">
        <v>252</v>
      </c>
      <c r="G186">
        <v>36</v>
      </c>
      <c r="H186">
        <v>162</v>
      </c>
      <c r="I186">
        <v>0</v>
      </c>
      <c r="J186">
        <v>0.14299999999999999</v>
      </c>
      <c r="K186">
        <v>690003.60800000001</v>
      </c>
      <c r="L186">
        <v>561.245</v>
      </c>
      <c r="M186">
        <v>80.177999999999997</v>
      </c>
      <c r="N186">
        <v>360.8</v>
      </c>
      <c r="O186">
        <v>0</v>
      </c>
      <c r="P186">
        <v>0.318</v>
      </c>
      <c r="AW186">
        <v>81.346999999999994</v>
      </c>
      <c r="AX186">
        <v>32.4</v>
      </c>
      <c r="AY186">
        <v>4.5910000000000002</v>
      </c>
      <c r="AZ186">
        <v>2.3820000000000001</v>
      </c>
      <c r="BA186">
        <v>71809.251000000004</v>
      </c>
      <c r="BC186">
        <v>201.285</v>
      </c>
      <c r="BD186">
        <v>12.79</v>
      </c>
      <c r="BE186">
        <v>2</v>
      </c>
      <c r="BF186">
        <v>30.9</v>
      </c>
      <c r="BH186">
        <v>2.7</v>
      </c>
      <c r="BI186">
        <v>75.86</v>
      </c>
      <c r="BJ186">
        <v>0.83799999999999997</v>
      </c>
      <c r="BK186">
        <v>449002</v>
      </c>
    </row>
    <row r="187" spans="1:63" hidden="1" x14ac:dyDescent="0.2">
      <c r="A187" t="s">
        <v>67</v>
      </c>
      <c r="B187" t="s">
        <v>68</v>
      </c>
      <c r="C187" t="s">
        <v>69</v>
      </c>
      <c r="D187" s="2">
        <v>45112</v>
      </c>
      <c r="E187">
        <v>309813</v>
      </c>
      <c r="F187">
        <v>0</v>
      </c>
      <c r="G187">
        <v>36</v>
      </c>
      <c r="H187">
        <v>162</v>
      </c>
      <c r="I187">
        <v>0</v>
      </c>
      <c r="J187">
        <v>0.14299999999999999</v>
      </c>
      <c r="K187">
        <v>690003.60800000001</v>
      </c>
      <c r="L187">
        <v>0</v>
      </c>
      <c r="M187">
        <v>80.177999999999997</v>
      </c>
      <c r="N187">
        <v>360.8</v>
      </c>
      <c r="O187">
        <v>0</v>
      </c>
      <c r="P187">
        <v>0.318</v>
      </c>
      <c r="AW187">
        <v>81.346999999999994</v>
      </c>
      <c r="AX187">
        <v>32.4</v>
      </c>
      <c r="AY187">
        <v>4.5910000000000002</v>
      </c>
      <c r="AZ187">
        <v>2.3820000000000001</v>
      </c>
      <c r="BA187">
        <v>71809.251000000004</v>
      </c>
      <c r="BC187">
        <v>201.285</v>
      </c>
      <c r="BD187">
        <v>12.79</v>
      </c>
      <c r="BE187">
        <v>2</v>
      </c>
      <c r="BF187">
        <v>30.9</v>
      </c>
      <c r="BH187">
        <v>2.7</v>
      </c>
      <c r="BI187">
        <v>75.86</v>
      </c>
      <c r="BJ187">
        <v>0.83799999999999997</v>
      </c>
      <c r="BK187">
        <v>449002</v>
      </c>
    </row>
    <row r="188" spans="1:63" hidden="1" x14ac:dyDescent="0.2">
      <c r="A188" t="s">
        <v>67</v>
      </c>
      <c r="B188" t="s">
        <v>68</v>
      </c>
      <c r="C188" t="s">
        <v>69</v>
      </c>
      <c r="D188" s="2">
        <v>45113</v>
      </c>
      <c r="E188">
        <v>309813</v>
      </c>
      <c r="F188">
        <v>0</v>
      </c>
      <c r="G188">
        <v>36</v>
      </c>
      <c r="H188">
        <v>162</v>
      </c>
      <c r="I188">
        <v>0</v>
      </c>
      <c r="J188">
        <v>0.14299999999999999</v>
      </c>
      <c r="K188">
        <v>690003.60800000001</v>
      </c>
      <c r="L188">
        <v>0</v>
      </c>
      <c r="M188">
        <v>80.177999999999997</v>
      </c>
      <c r="N188">
        <v>360.8</v>
      </c>
      <c r="O188">
        <v>0</v>
      </c>
      <c r="P188">
        <v>0.318</v>
      </c>
      <c r="AW188">
        <v>81.346999999999994</v>
      </c>
      <c r="AX188">
        <v>32.4</v>
      </c>
      <c r="AY188">
        <v>4.5910000000000002</v>
      </c>
      <c r="AZ188">
        <v>2.3820000000000001</v>
      </c>
      <c r="BA188">
        <v>71809.251000000004</v>
      </c>
      <c r="BC188">
        <v>201.285</v>
      </c>
      <c r="BD188">
        <v>12.79</v>
      </c>
      <c r="BE188">
        <v>2</v>
      </c>
      <c r="BF188">
        <v>30.9</v>
      </c>
      <c r="BH188">
        <v>2.7</v>
      </c>
      <c r="BI188">
        <v>75.86</v>
      </c>
      <c r="BJ188">
        <v>0.83799999999999997</v>
      </c>
      <c r="BK188">
        <v>449002</v>
      </c>
    </row>
    <row r="189" spans="1:63" hidden="1" x14ac:dyDescent="0.2">
      <c r="A189" t="s">
        <v>67</v>
      </c>
      <c r="B189" t="s">
        <v>68</v>
      </c>
      <c r="C189" t="s">
        <v>69</v>
      </c>
      <c r="D189" s="2">
        <v>45114</v>
      </c>
      <c r="E189">
        <v>309813</v>
      </c>
      <c r="F189">
        <v>0</v>
      </c>
      <c r="G189">
        <v>36</v>
      </c>
      <c r="H189">
        <v>162</v>
      </c>
      <c r="I189">
        <v>0</v>
      </c>
      <c r="J189">
        <v>0.14299999999999999</v>
      </c>
      <c r="K189">
        <v>690003.60800000001</v>
      </c>
      <c r="L189">
        <v>0</v>
      </c>
      <c r="M189">
        <v>80.177999999999997</v>
      </c>
      <c r="N189">
        <v>360.8</v>
      </c>
      <c r="O189">
        <v>0</v>
      </c>
      <c r="P189">
        <v>0.318</v>
      </c>
      <c r="AW189">
        <v>81.346999999999994</v>
      </c>
      <c r="AX189">
        <v>32.4</v>
      </c>
      <c r="AY189">
        <v>4.5910000000000002</v>
      </c>
      <c r="AZ189">
        <v>2.3820000000000001</v>
      </c>
      <c r="BA189">
        <v>71809.251000000004</v>
      </c>
      <c r="BC189">
        <v>201.285</v>
      </c>
      <c r="BD189">
        <v>12.79</v>
      </c>
      <c r="BE189">
        <v>2</v>
      </c>
      <c r="BF189">
        <v>30.9</v>
      </c>
      <c r="BH189">
        <v>2.7</v>
      </c>
      <c r="BI189">
        <v>75.86</v>
      </c>
      <c r="BJ189">
        <v>0.83799999999999997</v>
      </c>
      <c r="BK189">
        <v>449002</v>
      </c>
    </row>
    <row r="190" spans="1:63" hidden="1" x14ac:dyDescent="0.2">
      <c r="A190" t="s">
        <v>67</v>
      </c>
      <c r="B190" t="s">
        <v>68</v>
      </c>
      <c r="C190" t="s">
        <v>69</v>
      </c>
      <c r="D190" s="2">
        <v>45115</v>
      </c>
      <c r="E190">
        <v>309813</v>
      </c>
      <c r="F190">
        <v>0</v>
      </c>
      <c r="G190">
        <v>36</v>
      </c>
      <c r="H190">
        <v>162</v>
      </c>
      <c r="I190">
        <v>0</v>
      </c>
      <c r="J190">
        <v>0.14299999999999999</v>
      </c>
      <c r="K190">
        <v>690003.60800000001</v>
      </c>
      <c r="L190">
        <v>0</v>
      </c>
      <c r="M190">
        <v>80.177999999999997</v>
      </c>
      <c r="N190">
        <v>360.8</v>
      </c>
      <c r="O190">
        <v>0</v>
      </c>
      <c r="P190">
        <v>0.318</v>
      </c>
      <c r="AW190">
        <v>81.346999999999994</v>
      </c>
      <c r="AX190">
        <v>32.4</v>
      </c>
      <c r="AY190">
        <v>4.5910000000000002</v>
      </c>
      <c r="AZ190">
        <v>2.3820000000000001</v>
      </c>
      <c r="BA190">
        <v>71809.251000000004</v>
      </c>
      <c r="BC190">
        <v>201.285</v>
      </c>
      <c r="BD190">
        <v>12.79</v>
      </c>
      <c r="BE190">
        <v>2</v>
      </c>
      <c r="BF190">
        <v>30.9</v>
      </c>
      <c r="BH190">
        <v>2.7</v>
      </c>
      <c r="BI190">
        <v>75.86</v>
      </c>
      <c r="BJ190">
        <v>0.83799999999999997</v>
      </c>
      <c r="BK190">
        <v>449002</v>
      </c>
    </row>
    <row r="191" spans="1:63" hidden="1" x14ac:dyDescent="0.2">
      <c r="A191" t="s">
        <v>67</v>
      </c>
      <c r="B191" t="s">
        <v>68</v>
      </c>
      <c r="C191" t="s">
        <v>69</v>
      </c>
      <c r="D191" s="2">
        <v>45116</v>
      </c>
      <c r="E191">
        <v>309813</v>
      </c>
      <c r="F191">
        <v>0</v>
      </c>
      <c r="G191">
        <v>36</v>
      </c>
      <c r="H191">
        <v>162</v>
      </c>
      <c r="I191">
        <v>0</v>
      </c>
      <c r="J191">
        <v>0</v>
      </c>
      <c r="K191">
        <v>690003.60800000001</v>
      </c>
      <c r="L191">
        <v>0</v>
      </c>
      <c r="M191">
        <v>80.177999999999997</v>
      </c>
      <c r="N191">
        <v>360.8</v>
      </c>
      <c r="O191">
        <v>0</v>
      </c>
      <c r="P191">
        <v>0</v>
      </c>
      <c r="AW191">
        <v>81.346999999999994</v>
      </c>
      <c r="AX191">
        <v>32.4</v>
      </c>
      <c r="AY191">
        <v>4.5910000000000002</v>
      </c>
      <c r="AZ191">
        <v>2.3820000000000001</v>
      </c>
      <c r="BA191">
        <v>71809.251000000004</v>
      </c>
      <c r="BC191">
        <v>201.285</v>
      </c>
      <c r="BD191">
        <v>12.79</v>
      </c>
      <c r="BE191">
        <v>2</v>
      </c>
      <c r="BF191">
        <v>30.9</v>
      </c>
      <c r="BH191">
        <v>2.7</v>
      </c>
      <c r="BI191">
        <v>75.86</v>
      </c>
      <c r="BJ191">
        <v>0.83799999999999997</v>
      </c>
      <c r="BK191">
        <v>449002</v>
      </c>
    </row>
    <row r="192" spans="1:63" hidden="1" x14ac:dyDescent="0.2">
      <c r="A192" t="s">
        <v>67</v>
      </c>
      <c r="B192" t="s">
        <v>68</v>
      </c>
      <c r="C192" t="s">
        <v>69</v>
      </c>
      <c r="D192" s="2">
        <v>45117</v>
      </c>
      <c r="E192">
        <v>309813</v>
      </c>
      <c r="F192">
        <v>0</v>
      </c>
      <c r="G192">
        <v>36</v>
      </c>
      <c r="H192">
        <v>162</v>
      </c>
      <c r="I192">
        <v>0</v>
      </c>
      <c r="J192">
        <v>0</v>
      </c>
      <c r="K192">
        <v>690003.60800000001</v>
      </c>
      <c r="L192">
        <v>0</v>
      </c>
      <c r="M192">
        <v>80.177999999999997</v>
      </c>
      <c r="N192">
        <v>360.8</v>
      </c>
      <c r="O192">
        <v>0</v>
      </c>
      <c r="P192">
        <v>0</v>
      </c>
      <c r="AW192">
        <v>81.346999999999994</v>
      </c>
      <c r="AX192">
        <v>32.4</v>
      </c>
      <c r="AY192">
        <v>4.5910000000000002</v>
      </c>
      <c r="AZ192">
        <v>2.3820000000000001</v>
      </c>
      <c r="BA192">
        <v>71809.251000000004</v>
      </c>
      <c r="BC192">
        <v>201.285</v>
      </c>
      <c r="BD192">
        <v>12.79</v>
      </c>
      <c r="BE192">
        <v>2</v>
      </c>
      <c r="BF192">
        <v>30.9</v>
      </c>
      <c r="BH192">
        <v>2.7</v>
      </c>
      <c r="BI192">
        <v>75.86</v>
      </c>
      <c r="BJ192">
        <v>0.83799999999999997</v>
      </c>
      <c r="BK192">
        <v>449002</v>
      </c>
    </row>
    <row r="193" spans="1:63" hidden="1" x14ac:dyDescent="0.2">
      <c r="A193" t="s">
        <v>67</v>
      </c>
      <c r="B193" t="s">
        <v>68</v>
      </c>
      <c r="C193" t="s">
        <v>69</v>
      </c>
      <c r="D193" s="2">
        <v>45118</v>
      </c>
      <c r="E193">
        <v>309930</v>
      </c>
      <c r="F193">
        <v>117</v>
      </c>
      <c r="G193">
        <v>16.713999999999999</v>
      </c>
      <c r="H193">
        <v>162</v>
      </c>
      <c r="I193">
        <v>0</v>
      </c>
      <c r="J193">
        <v>0</v>
      </c>
      <c r="K193">
        <v>690264.18599999999</v>
      </c>
      <c r="L193">
        <v>260.57799999999997</v>
      </c>
      <c r="M193">
        <v>37.225000000000001</v>
      </c>
      <c r="N193">
        <v>360.8</v>
      </c>
      <c r="O193">
        <v>0</v>
      </c>
      <c r="P193">
        <v>0</v>
      </c>
      <c r="AW193">
        <v>81.346999999999994</v>
      </c>
      <c r="AX193">
        <v>32.4</v>
      </c>
      <c r="AY193">
        <v>4.5910000000000002</v>
      </c>
      <c r="AZ193">
        <v>2.3820000000000001</v>
      </c>
      <c r="BA193">
        <v>71809.251000000004</v>
      </c>
      <c r="BC193">
        <v>201.285</v>
      </c>
      <c r="BD193">
        <v>12.79</v>
      </c>
      <c r="BE193">
        <v>2</v>
      </c>
      <c r="BF193">
        <v>30.9</v>
      </c>
      <c r="BH193">
        <v>2.7</v>
      </c>
      <c r="BI193">
        <v>75.86</v>
      </c>
      <c r="BJ193">
        <v>0.83799999999999997</v>
      </c>
      <c r="BK193">
        <v>449002</v>
      </c>
    </row>
    <row r="194" spans="1:63" hidden="1" x14ac:dyDescent="0.2">
      <c r="A194" t="s">
        <v>67</v>
      </c>
      <c r="B194" t="s">
        <v>68</v>
      </c>
      <c r="C194" t="s">
        <v>69</v>
      </c>
      <c r="D194" s="2">
        <v>45119</v>
      </c>
      <c r="E194">
        <v>309930</v>
      </c>
      <c r="F194">
        <v>0</v>
      </c>
      <c r="G194">
        <v>16.713999999999999</v>
      </c>
      <c r="H194">
        <v>162</v>
      </c>
      <c r="I194">
        <v>0</v>
      </c>
      <c r="J194">
        <v>0</v>
      </c>
      <c r="K194">
        <v>690264.18599999999</v>
      </c>
      <c r="L194">
        <v>0</v>
      </c>
      <c r="M194">
        <v>37.225000000000001</v>
      </c>
      <c r="N194">
        <v>360.8</v>
      </c>
      <c r="O194">
        <v>0</v>
      </c>
      <c r="P194">
        <v>0</v>
      </c>
      <c r="AW194">
        <v>81.346999999999994</v>
      </c>
      <c r="AX194">
        <v>32.4</v>
      </c>
      <c r="AY194">
        <v>4.5910000000000002</v>
      </c>
      <c r="AZ194">
        <v>2.3820000000000001</v>
      </c>
      <c r="BA194">
        <v>71809.251000000004</v>
      </c>
      <c r="BC194">
        <v>201.285</v>
      </c>
      <c r="BD194">
        <v>12.79</v>
      </c>
      <c r="BE194">
        <v>2</v>
      </c>
      <c r="BF194">
        <v>30.9</v>
      </c>
      <c r="BH194">
        <v>2.7</v>
      </c>
      <c r="BI194">
        <v>75.86</v>
      </c>
      <c r="BJ194">
        <v>0.83799999999999997</v>
      </c>
      <c r="BK194">
        <v>449002</v>
      </c>
    </row>
    <row r="195" spans="1:63" hidden="1" x14ac:dyDescent="0.2">
      <c r="A195" t="s">
        <v>67</v>
      </c>
      <c r="B195" t="s">
        <v>68</v>
      </c>
      <c r="C195" t="s">
        <v>69</v>
      </c>
      <c r="D195" s="2">
        <v>45120</v>
      </c>
      <c r="E195">
        <v>309930</v>
      </c>
      <c r="F195">
        <v>0</v>
      </c>
      <c r="G195">
        <v>16.713999999999999</v>
      </c>
      <c r="H195">
        <v>162</v>
      </c>
      <c r="I195">
        <v>0</v>
      </c>
      <c r="J195">
        <v>0</v>
      </c>
      <c r="K195">
        <v>690264.18599999999</v>
      </c>
      <c r="L195">
        <v>0</v>
      </c>
      <c r="M195">
        <v>37.225000000000001</v>
      </c>
      <c r="N195">
        <v>360.8</v>
      </c>
      <c r="O195">
        <v>0</v>
      </c>
      <c r="P195">
        <v>0</v>
      </c>
      <c r="AW195">
        <v>81.346999999999994</v>
      </c>
      <c r="AX195">
        <v>32.4</v>
      </c>
      <c r="AY195">
        <v>4.5910000000000002</v>
      </c>
      <c r="AZ195">
        <v>2.3820000000000001</v>
      </c>
      <c r="BA195">
        <v>71809.251000000004</v>
      </c>
      <c r="BC195">
        <v>201.285</v>
      </c>
      <c r="BD195">
        <v>12.79</v>
      </c>
      <c r="BE195">
        <v>2</v>
      </c>
      <c r="BF195">
        <v>30.9</v>
      </c>
      <c r="BH195">
        <v>2.7</v>
      </c>
      <c r="BI195">
        <v>75.86</v>
      </c>
      <c r="BJ195">
        <v>0.83799999999999997</v>
      </c>
      <c r="BK195">
        <v>449002</v>
      </c>
    </row>
    <row r="196" spans="1:63" hidden="1" x14ac:dyDescent="0.2">
      <c r="A196" t="s">
        <v>67</v>
      </c>
      <c r="B196" t="s">
        <v>68</v>
      </c>
      <c r="C196" t="s">
        <v>69</v>
      </c>
      <c r="D196" s="2">
        <v>45121</v>
      </c>
      <c r="E196">
        <v>309930</v>
      </c>
      <c r="F196">
        <v>0</v>
      </c>
      <c r="G196">
        <v>16.713999999999999</v>
      </c>
      <c r="H196">
        <v>162</v>
      </c>
      <c r="I196">
        <v>0</v>
      </c>
      <c r="J196">
        <v>0</v>
      </c>
      <c r="K196">
        <v>690264.18599999999</v>
      </c>
      <c r="L196">
        <v>0</v>
      </c>
      <c r="M196">
        <v>37.225000000000001</v>
      </c>
      <c r="N196">
        <v>360.8</v>
      </c>
      <c r="O196">
        <v>0</v>
      </c>
      <c r="P196">
        <v>0</v>
      </c>
      <c r="AW196">
        <v>81.346999999999994</v>
      </c>
      <c r="AX196">
        <v>32.4</v>
      </c>
      <c r="AY196">
        <v>4.5910000000000002</v>
      </c>
      <c r="AZ196">
        <v>2.3820000000000001</v>
      </c>
      <c r="BA196">
        <v>71809.251000000004</v>
      </c>
      <c r="BC196">
        <v>201.285</v>
      </c>
      <c r="BD196">
        <v>12.79</v>
      </c>
      <c r="BE196">
        <v>2</v>
      </c>
      <c r="BF196">
        <v>30.9</v>
      </c>
      <c r="BH196">
        <v>2.7</v>
      </c>
      <c r="BI196">
        <v>75.86</v>
      </c>
      <c r="BJ196">
        <v>0.83799999999999997</v>
      </c>
      <c r="BK196">
        <v>449002</v>
      </c>
    </row>
    <row r="197" spans="1:63" hidden="1" x14ac:dyDescent="0.2">
      <c r="A197" t="s">
        <v>67</v>
      </c>
      <c r="B197" t="s">
        <v>68</v>
      </c>
      <c r="C197" t="s">
        <v>69</v>
      </c>
      <c r="D197" s="2">
        <v>45122</v>
      </c>
      <c r="E197">
        <v>309930</v>
      </c>
      <c r="F197">
        <v>0</v>
      </c>
      <c r="G197">
        <v>16.713999999999999</v>
      </c>
      <c r="H197">
        <v>162</v>
      </c>
      <c r="I197">
        <v>0</v>
      </c>
      <c r="J197">
        <v>0</v>
      </c>
      <c r="K197">
        <v>690264.18599999999</v>
      </c>
      <c r="L197">
        <v>0</v>
      </c>
      <c r="M197">
        <v>37.225000000000001</v>
      </c>
      <c r="N197">
        <v>360.8</v>
      </c>
      <c r="O197">
        <v>0</v>
      </c>
      <c r="P197">
        <v>0</v>
      </c>
      <c r="AW197">
        <v>81.346999999999994</v>
      </c>
      <c r="AX197">
        <v>32.4</v>
      </c>
      <c r="AY197">
        <v>4.5910000000000002</v>
      </c>
      <c r="AZ197">
        <v>2.3820000000000001</v>
      </c>
      <c r="BA197">
        <v>71809.251000000004</v>
      </c>
      <c r="BC197">
        <v>201.285</v>
      </c>
      <c r="BD197">
        <v>12.79</v>
      </c>
      <c r="BE197">
        <v>2</v>
      </c>
      <c r="BF197">
        <v>30.9</v>
      </c>
      <c r="BH197">
        <v>2.7</v>
      </c>
      <c r="BI197">
        <v>75.86</v>
      </c>
      <c r="BJ197">
        <v>0.83799999999999997</v>
      </c>
      <c r="BK197">
        <v>449002</v>
      </c>
    </row>
    <row r="198" spans="1:63" hidden="1" x14ac:dyDescent="0.2">
      <c r="A198" t="s">
        <v>67</v>
      </c>
      <c r="B198" t="s">
        <v>68</v>
      </c>
      <c r="C198" t="s">
        <v>69</v>
      </c>
      <c r="D198" s="2">
        <v>45123</v>
      </c>
      <c r="E198">
        <v>309930</v>
      </c>
      <c r="F198">
        <v>0</v>
      </c>
      <c r="G198">
        <v>16.713999999999999</v>
      </c>
      <c r="H198">
        <v>162</v>
      </c>
      <c r="I198">
        <v>0</v>
      </c>
      <c r="J198">
        <v>0</v>
      </c>
      <c r="K198">
        <v>690264.18599999999</v>
      </c>
      <c r="L198">
        <v>0</v>
      </c>
      <c r="M198">
        <v>37.225000000000001</v>
      </c>
      <c r="N198">
        <v>360.8</v>
      </c>
      <c r="O198">
        <v>0</v>
      </c>
      <c r="P198">
        <v>0</v>
      </c>
      <c r="AW198">
        <v>81.346999999999994</v>
      </c>
      <c r="AX198">
        <v>32.4</v>
      </c>
      <c r="AY198">
        <v>4.5910000000000002</v>
      </c>
      <c r="AZ198">
        <v>2.3820000000000001</v>
      </c>
      <c r="BA198">
        <v>71809.251000000004</v>
      </c>
      <c r="BC198">
        <v>201.285</v>
      </c>
      <c r="BD198">
        <v>12.79</v>
      </c>
      <c r="BE198">
        <v>2</v>
      </c>
      <c r="BF198">
        <v>30.9</v>
      </c>
      <c r="BH198">
        <v>2.7</v>
      </c>
      <c r="BI198">
        <v>75.86</v>
      </c>
      <c r="BJ198">
        <v>0.83799999999999997</v>
      </c>
      <c r="BK198">
        <v>449002</v>
      </c>
    </row>
    <row r="199" spans="1:63" hidden="1" x14ac:dyDescent="0.2">
      <c r="A199" t="s">
        <v>67</v>
      </c>
      <c r="B199" t="s">
        <v>68</v>
      </c>
      <c r="C199" t="s">
        <v>69</v>
      </c>
      <c r="D199" s="2">
        <v>45124</v>
      </c>
      <c r="E199">
        <v>309930</v>
      </c>
      <c r="F199">
        <v>0</v>
      </c>
      <c r="G199">
        <v>16.713999999999999</v>
      </c>
      <c r="H199">
        <v>162</v>
      </c>
      <c r="I199">
        <v>0</v>
      </c>
      <c r="J199">
        <v>0</v>
      </c>
      <c r="K199">
        <v>690264.18599999999</v>
      </c>
      <c r="L199">
        <v>0</v>
      </c>
      <c r="M199">
        <v>37.225000000000001</v>
      </c>
      <c r="N199">
        <v>360.8</v>
      </c>
      <c r="O199">
        <v>0</v>
      </c>
      <c r="P199">
        <v>0</v>
      </c>
      <c r="AW199">
        <v>81.346999999999994</v>
      </c>
      <c r="AX199">
        <v>32.4</v>
      </c>
      <c r="AY199">
        <v>4.5910000000000002</v>
      </c>
      <c r="AZ199">
        <v>2.3820000000000001</v>
      </c>
      <c r="BA199">
        <v>71809.251000000004</v>
      </c>
      <c r="BC199">
        <v>201.285</v>
      </c>
      <c r="BD199">
        <v>12.79</v>
      </c>
      <c r="BE199">
        <v>2</v>
      </c>
      <c r="BF199">
        <v>30.9</v>
      </c>
      <c r="BH199">
        <v>2.7</v>
      </c>
      <c r="BI199">
        <v>75.86</v>
      </c>
      <c r="BJ199">
        <v>0.83799999999999997</v>
      </c>
      <c r="BK199">
        <v>449002</v>
      </c>
    </row>
    <row r="200" spans="1:63" hidden="1" x14ac:dyDescent="0.2">
      <c r="A200" t="s">
        <v>67</v>
      </c>
      <c r="B200" t="s">
        <v>68</v>
      </c>
      <c r="C200" t="s">
        <v>69</v>
      </c>
      <c r="D200" s="2">
        <v>45125</v>
      </c>
      <c r="E200">
        <v>310019</v>
      </c>
      <c r="F200">
        <v>89</v>
      </c>
      <c r="G200">
        <v>12.714</v>
      </c>
      <c r="H200">
        <v>162</v>
      </c>
      <c r="I200">
        <v>0</v>
      </c>
      <c r="J200">
        <v>0</v>
      </c>
      <c r="K200">
        <v>690462.40300000005</v>
      </c>
      <c r="L200">
        <v>198.21700000000001</v>
      </c>
      <c r="M200">
        <v>28.317</v>
      </c>
      <c r="N200">
        <v>360.8</v>
      </c>
      <c r="O200">
        <v>0</v>
      </c>
      <c r="P200">
        <v>0</v>
      </c>
      <c r="AW200">
        <v>81.346999999999994</v>
      </c>
      <c r="AX200">
        <v>32.4</v>
      </c>
      <c r="AY200">
        <v>4.5910000000000002</v>
      </c>
      <c r="AZ200">
        <v>2.3820000000000001</v>
      </c>
      <c r="BA200">
        <v>71809.251000000004</v>
      </c>
      <c r="BC200">
        <v>201.285</v>
      </c>
      <c r="BD200">
        <v>12.79</v>
      </c>
      <c r="BE200">
        <v>2</v>
      </c>
      <c r="BF200">
        <v>30.9</v>
      </c>
      <c r="BH200">
        <v>2.7</v>
      </c>
      <c r="BI200">
        <v>75.86</v>
      </c>
      <c r="BJ200">
        <v>0.83799999999999997</v>
      </c>
      <c r="BK200">
        <v>449002</v>
      </c>
    </row>
    <row r="201" spans="1:63" hidden="1" x14ac:dyDescent="0.2">
      <c r="A201" t="s">
        <v>67</v>
      </c>
      <c r="B201" t="s">
        <v>68</v>
      </c>
      <c r="C201" t="s">
        <v>69</v>
      </c>
      <c r="D201" s="2">
        <v>45126</v>
      </c>
      <c r="E201">
        <v>310019</v>
      </c>
      <c r="F201">
        <v>0</v>
      </c>
      <c r="G201">
        <v>12.714</v>
      </c>
      <c r="H201">
        <v>162</v>
      </c>
      <c r="I201">
        <v>0</v>
      </c>
      <c r="J201">
        <v>0</v>
      </c>
      <c r="K201">
        <v>690462.40300000005</v>
      </c>
      <c r="L201">
        <v>0</v>
      </c>
      <c r="M201">
        <v>28.317</v>
      </c>
      <c r="N201">
        <v>360.8</v>
      </c>
      <c r="O201">
        <v>0</v>
      </c>
      <c r="P201">
        <v>0</v>
      </c>
      <c r="AW201">
        <v>81.346999999999994</v>
      </c>
      <c r="AX201">
        <v>32.4</v>
      </c>
      <c r="AY201">
        <v>4.5910000000000002</v>
      </c>
      <c r="AZ201">
        <v>2.3820000000000001</v>
      </c>
      <c r="BA201">
        <v>71809.251000000004</v>
      </c>
      <c r="BC201">
        <v>201.285</v>
      </c>
      <c r="BD201">
        <v>12.79</v>
      </c>
      <c r="BE201">
        <v>2</v>
      </c>
      <c r="BF201">
        <v>30.9</v>
      </c>
      <c r="BH201">
        <v>2.7</v>
      </c>
      <c r="BI201">
        <v>75.86</v>
      </c>
      <c r="BJ201">
        <v>0.83799999999999997</v>
      </c>
      <c r="BK201">
        <v>449002</v>
      </c>
    </row>
    <row r="202" spans="1:63" hidden="1" x14ac:dyDescent="0.2">
      <c r="A202" t="s">
        <v>67</v>
      </c>
      <c r="B202" t="s">
        <v>68</v>
      </c>
      <c r="C202" t="s">
        <v>69</v>
      </c>
      <c r="D202" s="2">
        <v>45127</v>
      </c>
      <c r="E202">
        <v>310019</v>
      </c>
      <c r="F202">
        <v>0</v>
      </c>
      <c r="G202">
        <v>12.714</v>
      </c>
      <c r="H202">
        <v>162</v>
      </c>
      <c r="I202">
        <v>0</v>
      </c>
      <c r="J202">
        <v>0</v>
      </c>
      <c r="K202">
        <v>690462.40300000005</v>
      </c>
      <c r="L202">
        <v>0</v>
      </c>
      <c r="M202">
        <v>28.317</v>
      </c>
      <c r="N202">
        <v>360.8</v>
      </c>
      <c r="O202">
        <v>0</v>
      </c>
      <c r="P202">
        <v>0</v>
      </c>
      <c r="AW202">
        <v>81.346999999999994</v>
      </c>
      <c r="AX202">
        <v>32.4</v>
      </c>
      <c r="AY202">
        <v>4.5910000000000002</v>
      </c>
      <c r="AZ202">
        <v>2.3820000000000001</v>
      </c>
      <c r="BA202">
        <v>71809.251000000004</v>
      </c>
      <c r="BC202">
        <v>201.285</v>
      </c>
      <c r="BD202">
        <v>12.79</v>
      </c>
      <c r="BE202">
        <v>2</v>
      </c>
      <c r="BF202">
        <v>30.9</v>
      </c>
      <c r="BH202">
        <v>2.7</v>
      </c>
      <c r="BI202">
        <v>75.86</v>
      </c>
      <c r="BJ202">
        <v>0.83799999999999997</v>
      </c>
      <c r="BK202">
        <v>449002</v>
      </c>
    </row>
    <row r="203" spans="1:63" hidden="1" x14ac:dyDescent="0.2">
      <c r="A203" t="s">
        <v>67</v>
      </c>
      <c r="B203" t="s">
        <v>68</v>
      </c>
      <c r="C203" t="s">
        <v>69</v>
      </c>
      <c r="D203" s="2">
        <v>45128</v>
      </c>
      <c r="E203">
        <v>310019</v>
      </c>
      <c r="F203">
        <v>0</v>
      </c>
      <c r="G203">
        <v>12.714</v>
      </c>
      <c r="H203">
        <v>162</v>
      </c>
      <c r="I203">
        <v>0</v>
      </c>
      <c r="J203">
        <v>0</v>
      </c>
      <c r="K203">
        <v>690462.40300000005</v>
      </c>
      <c r="L203">
        <v>0</v>
      </c>
      <c r="M203">
        <v>28.317</v>
      </c>
      <c r="N203">
        <v>360.8</v>
      </c>
      <c r="O203">
        <v>0</v>
      </c>
      <c r="P203">
        <v>0</v>
      </c>
      <c r="AW203">
        <v>81.346999999999994</v>
      </c>
      <c r="AX203">
        <v>32.4</v>
      </c>
      <c r="AY203">
        <v>4.5910000000000002</v>
      </c>
      <c r="AZ203">
        <v>2.3820000000000001</v>
      </c>
      <c r="BA203">
        <v>71809.251000000004</v>
      </c>
      <c r="BC203">
        <v>201.285</v>
      </c>
      <c r="BD203">
        <v>12.79</v>
      </c>
      <c r="BE203">
        <v>2</v>
      </c>
      <c r="BF203">
        <v>30.9</v>
      </c>
      <c r="BH203">
        <v>2.7</v>
      </c>
      <c r="BI203">
        <v>75.86</v>
      </c>
      <c r="BJ203">
        <v>0.83799999999999997</v>
      </c>
      <c r="BK203">
        <v>449002</v>
      </c>
    </row>
    <row r="204" spans="1:63" hidden="1" x14ac:dyDescent="0.2">
      <c r="A204" t="s">
        <v>67</v>
      </c>
      <c r="B204" t="s">
        <v>68</v>
      </c>
      <c r="C204" t="s">
        <v>69</v>
      </c>
      <c r="D204" s="2">
        <v>45129</v>
      </c>
      <c r="E204">
        <v>310019</v>
      </c>
      <c r="F204">
        <v>0</v>
      </c>
      <c r="G204">
        <v>12.714</v>
      </c>
      <c r="H204">
        <v>162</v>
      </c>
      <c r="I204">
        <v>0</v>
      </c>
      <c r="J204">
        <v>0</v>
      </c>
      <c r="K204">
        <v>690462.40300000005</v>
      </c>
      <c r="L204">
        <v>0</v>
      </c>
      <c r="M204">
        <v>28.317</v>
      </c>
      <c r="N204">
        <v>360.8</v>
      </c>
      <c r="O204">
        <v>0</v>
      </c>
      <c r="P204">
        <v>0</v>
      </c>
      <c r="AW204">
        <v>81.346999999999994</v>
      </c>
      <c r="AX204">
        <v>32.4</v>
      </c>
      <c r="AY204">
        <v>4.5910000000000002</v>
      </c>
      <c r="AZ204">
        <v>2.3820000000000001</v>
      </c>
      <c r="BA204">
        <v>71809.251000000004</v>
      </c>
      <c r="BC204">
        <v>201.285</v>
      </c>
      <c r="BD204">
        <v>12.79</v>
      </c>
      <c r="BE204">
        <v>2</v>
      </c>
      <c r="BF204">
        <v>30.9</v>
      </c>
      <c r="BH204">
        <v>2.7</v>
      </c>
      <c r="BI204">
        <v>75.86</v>
      </c>
      <c r="BJ204">
        <v>0.83799999999999997</v>
      </c>
      <c r="BK204">
        <v>449002</v>
      </c>
    </row>
    <row r="205" spans="1:63" hidden="1" x14ac:dyDescent="0.2">
      <c r="A205" t="s">
        <v>67</v>
      </c>
      <c r="B205" t="s">
        <v>68</v>
      </c>
      <c r="C205" t="s">
        <v>69</v>
      </c>
      <c r="D205" s="2">
        <v>45130</v>
      </c>
      <c r="E205">
        <v>310019</v>
      </c>
      <c r="F205">
        <v>0</v>
      </c>
      <c r="G205">
        <v>12.714</v>
      </c>
      <c r="H205">
        <v>163</v>
      </c>
      <c r="I205">
        <v>1</v>
      </c>
      <c r="J205">
        <v>0.14299999999999999</v>
      </c>
      <c r="K205">
        <v>690462.40300000005</v>
      </c>
      <c r="L205">
        <v>0</v>
      </c>
      <c r="M205">
        <v>28.317</v>
      </c>
      <c r="N205">
        <v>363.02699999999999</v>
      </c>
      <c r="O205">
        <v>2.2269999999999999</v>
      </c>
      <c r="P205">
        <v>0.318</v>
      </c>
      <c r="AW205">
        <v>81.346999999999994</v>
      </c>
      <c r="AX205">
        <v>32.4</v>
      </c>
      <c r="AY205">
        <v>4.5910000000000002</v>
      </c>
      <c r="AZ205">
        <v>2.3820000000000001</v>
      </c>
      <c r="BA205">
        <v>71809.251000000004</v>
      </c>
      <c r="BC205">
        <v>201.285</v>
      </c>
      <c r="BD205">
        <v>12.79</v>
      </c>
      <c r="BE205">
        <v>2</v>
      </c>
      <c r="BF205">
        <v>30.9</v>
      </c>
      <c r="BH205">
        <v>2.7</v>
      </c>
      <c r="BI205">
        <v>75.86</v>
      </c>
      <c r="BJ205">
        <v>0.83799999999999997</v>
      </c>
      <c r="BK205">
        <v>449002</v>
      </c>
    </row>
    <row r="206" spans="1:63" hidden="1" x14ac:dyDescent="0.2">
      <c r="A206" t="s">
        <v>67</v>
      </c>
      <c r="B206" t="s">
        <v>68</v>
      </c>
      <c r="C206" t="s">
        <v>69</v>
      </c>
      <c r="D206" s="2">
        <v>45131</v>
      </c>
      <c r="E206">
        <v>310019</v>
      </c>
      <c r="F206">
        <v>0</v>
      </c>
      <c r="G206">
        <v>12.714</v>
      </c>
      <c r="H206">
        <v>163</v>
      </c>
      <c r="I206">
        <v>0</v>
      </c>
      <c r="J206">
        <v>0.14299999999999999</v>
      </c>
      <c r="K206">
        <v>690462.40300000005</v>
      </c>
      <c r="L206">
        <v>0</v>
      </c>
      <c r="M206">
        <v>28.317</v>
      </c>
      <c r="N206">
        <v>363.02699999999999</v>
      </c>
      <c r="O206">
        <v>0</v>
      </c>
      <c r="P206">
        <v>0.318</v>
      </c>
      <c r="AW206">
        <v>81.346999999999994</v>
      </c>
      <c r="AX206">
        <v>32.4</v>
      </c>
      <c r="AY206">
        <v>4.5910000000000002</v>
      </c>
      <c r="AZ206">
        <v>2.3820000000000001</v>
      </c>
      <c r="BA206">
        <v>71809.251000000004</v>
      </c>
      <c r="BC206">
        <v>201.285</v>
      </c>
      <c r="BD206">
        <v>12.79</v>
      </c>
      <c r="BE206">
        <v>2</v>
      </c>
      <c r="BF206">
        <v>30.9</v>
      </c>
      <c r="BH206">
        <v>2.7</v>
      </c>
      <c r="BI206">
        <v>75.86</v>
      </c>
      <c r="BJ206">
        <v>0.83799999999999997</v>
      </c>
      <c r="BK206">
        <v>449002</v>
      </c>
    </row>
    <row r="207" spans="1:63" hidden="1" x14ac:dyDescent="0.2">
      <c r="A207" t="s">
        <v>67</v>
      </c>
      <c r="B207" t="s">
        <v>68</v>
      </c>
      <c r="C207" t="s">
        <v>69</v>
      </c>
      <c r="D207" s="2">
        <v>45132</v>
      </c>
      <c r="E207">
        <v>310106</v>
      </c>
      <c r="F207">
        <v>87</v>
      </c>
      <c r="G207">
        <v>12.429</v>
      </c>
      <c r="H207">
        <v>163</v>
      </c>
      <c r="I207">
        <v>0</v>
      </c>
      <c r="J207">
        <v>0.14299999999999999</v>
      </c>
      <c r="K207">
        <v>690656.16599999997</v>
      </c>
      <c r="L207">
        <v>193.76300000000001</v>
      </c>
      <c r="M207">
        <v>27.68</v>
      </c>
      <c r="N207">
        <v>363.02699999999999</v>
      </c>
      <c r="O207">
        <v>0</v>
      </c>
      <c r="P207">
        <v>0.318</v>
      </c>
      <c r="AW207">
        <v>81.346999999999994</v>
      </c>
      <c r="AX207">
        <v>32.4</v>
      </c>
      <c r="AY207">
        <v>4.5910000000000002</v>
      </c>
      <c r="AZ207">
        <v>2.3820000000000001</v>
      </c>
      <c r="BA207">
        <v>71809.251000000004</v>
      </c>
      <c r="BC207">
        <v>201.285</v>
      </c>
      <c r="BD207">
        <v>12.79</v>
      </c>
      <c r="BE207">
        <v>2</v>
      </c>
      <c r="BF207">
        <v>30.9</v>
      </c>
      <c r="BH207">
        <v>2.7</v>
      </c>
      <c r="BI207">
        <v>75.86</v>
      </c>
      <c r="BJ207">
        <v>0.83799999999999997</v>
      </c>
      <c r="BK207">
        <v>449002</v>
      </c>
    </row>
    <row r="208" spans="1:63" hidden="1" x14ac:dyDescent="0.2">
      <c r="A208" t="s">
        <v>67</v>
      </c>
      <c r="B208" t="s">
        <v>68</v>
      </c>
      <c r="C208" t="s">
        <v>69</v>
      </c>
      <c r="D208" s="2">
        <v>45133</v>
      </c>
      <c r="E208">
        <v>310106</v>
      </c>
      <c r="F208">
        <v>0</v>
      </c>
      <c r="G208">
        <v>12.429</v>
      </c>
      <c r="H208">
        <v>163</v>
      </c>
      <c r="I208">
        <v>0</v>
      </c>
      <c r="J208">
        <v>0.14299999999999999</v>
      </c>
      <c r="K208">
        <v>690656.16599999997</v>
      </c>
      <c r="L208">
        <v>0</v>
      </c>
      <c r="M208">
        <v>27.68</v>
      </c>
      <c r="N208">
        <v>363.02699999999999</v>
      </c>
      <c r="O208">
        <v>0</v>
      </c>
      <c r="P208">
        <v>0.318</v>
      </c>
      <c r="AW208">
        <v>81.346999999999994</v>
      </c>
      <c r="AX208">
        <v>32.4</v>
      </c>
      <c r="AY208">
        <v>4.5910000000000002</v>
      </c>
      <c r="AZ208">
        <v>2.3820000000000001</v>
      </c>
      <c r="BA208">
        <v>71809.251000000004</v>
      </c>
      <c r="BC208">
        <v>201.285</v>
      </c>
      <c r="BD208">
        <v>12.79</v>
      </c>
      <c r="BE208">
        <v>2</v>
      </c>
      <c r="BF208">
        <v>30.9</v>
      </c>
      <c r="BH208">
        <v>2.7</v>
      </c>
      <c r="BI208">
        <v>75.86</v>
      </c>
      <c r="BJ208">
        <v>0.83799999999999997</v>
      </c>
      <c r="BK208">
        <v>449002</v>
      </c>
    </row>
    <row r="209" spans="1:63" hidden="1" x14ac:dyDescent="0.2">
      <c r="A209" t="s">
        <v>67</v>
      </c>
      <c r="B209" t="s">
        <v>68</v>
      </c>
      <c r="C209" t="s">
        <v>69</v>
      </c>
      <c r="D209" s="2">
        <v>45134</v>
      </c>
      <c r="E209">
        <v>310106</v>
      </c>
      <c r="F209">
        <v>0</v>
      </c>
      <c r="G209">
        <v>12.429</v>
      </c>
      <c r="H209">
        <v>163</v>
      </c>
      <c r="I209">
        <v>0</v>
      </c>
      <c r="J209">
        <v>0.14299999999999999</v>
      </c>
      <c r="K209">
        <v>690656.16599999997</v>
      </c>
      <c r="L209">
        <v>0</v>
      </c>
      <c r="M209">
        <v>27.68</v>
      </c>
      <c r="N209">
        <v>363.02699999999999</v>
      </c>
      <c r="O209">
        <v>0</v>
      </c>
      <c r="P209">
        <v>0.318</v>
      </c>
      <c r="AW209">
        <v>81.346999999999994</v>
      </c>
      <c r="AX209">
        <v>32.4</v>
      </c>
      <c r="AY209">
        <v>4.5910000000000002</v>
      </c>
      <c r="AZ209">
        <v>2.3820000000000001</v>
      </c>
      <c r="BA209">
        <v>71809.251000000004</v>
      </c>
      <c r="BC209">
        <v>201.285</v>
      </c>
      <c r="BD209">
        <v>12.79</v>
      </c>
      <c r="BE209">
        <v>2</v>
      </c>
      <c r="BF209">
        <v>30.9</v>
      </c>
      <c r="BH209">
        <v>2.7</v>
      </c>
      <c r="BI209">
        <v>75.86</v>
      </c>
      <c r="BJ209">
        <v>0.83799999999999997</v>
      </c>
      <c r="BK209">
        <v>449002</v>
      </c>
    </row>
    <row r="210" spans="1:63" hidden="1" x14ac:dyDescent="0.2">
      <c r="A210" t="s">
        <v>67</v>
      </c>
      <c r="B210" t="s">
        <v>68</v>
      </c>
      <c r="C210" t="s">
        <v>69</v>
      </c>
      <c r="D210" s="2">
        <v>45135</v>
      </c>
      <c r="E210">
        <v>310106</v>
      </c>
      <c r="F210">
        <v>0</v>
      </c>
      <c r="G210">
        <v>12.429</v>
      </c>
      <c r="H210">
        <v>163</v>
      </c>
      <c r="I210">
        <v>0</v>
      </c>
      <c r="J210">
        <v>0.14299999999999999</v>
      </c>
      <c r="K210">
        <v>690656.16599999997</v>
      </c>
      <c r="L210">
        <v>0</v>
      </c>
      <c r="M210">
        <v>27.68</v>
      </c>
      <c r="N210">
        <v>363.02699999999999</v>
      </c>
      <c r="O210">
        <v>0</v>
      </c>
      <c r="P210">
        <v>0.318</v>
      </c>
      <c r="AW210">
        <v>81.346999999999994</v>
      </c>
      <c r="AX210">
        <v>32.4</v>
      </c>
      <c r="AY210">
        <v>4.5910000000000002</v>
      </c>
      <c r="AZ210">
        <v>2.3820000000000001</v>
      </c>
      <c r="BA210">
        <v>71809.251000000004</v>
      </c>
      <c r="BC210">
        <v>201.285</v>
      </c>
      <c r="BD210">
        <v>12.79</v>
      </c>
      <c r="BE210">
        <v>2</v>
      </c>
      <c r="BF210">
        <v>30.9</v>
      </c>
      <c r="BH210">
        <v>2.7</v>
      </c>
      <c r="BI210">
        <v>75.86</v>
      </c>
      <c r="BJ210">
        <v>0.83799999999999997</v>
      </c>
      <c r="BK210">
        <v>449002</v>
      </c>
    </row>
    <row r="211" spans="1:63" hidden="1" x14ac:dyDescent="0.2">
      <c r="A211" t="s">
        <v>67</v>
      </c>
      <c r="B211" t="s">
        <v>68</v>
      </c>
      <c r="C211" t="s">
        <v>69</v>
      </c>
      <c r="D211" s="2">
        <v>45136</v>
      </c>
      <c r="E211">
        <v>310106</v>
      </c>
      <c r="F211">
        <v>0</v>
      </c>
      <c r="G211">
        <v>12.429</v>
      </c>
      <c r="H211">
        <v>163</v>
      </c>
      <c r="I211">
        <v>0</v>
      </c>
      <c r="J211">
        <v>0.14299999999999999</v>
      </c>
      <c r="K211">
        <v>690656.16599999997</v>
      </c>
      <c r="L211">
        <v>0</v>
      </c>
      <c r="M211">
        <v>27.68</v>
      </c>
      <c r="N211">
        <v>363.02699999999999</v>
      </c>
      <c r="O211">
        <v>0</v>
      </c>
      <c r="P211">
        <v>0.318</v>
      </c>
      <c r="AW211">
        <v>81.346999999999994</v>
      </c>
      <c r="AX211">
        <v>32.4</v>
      </c>
      <c r="AY211">
        <v>4.5910000000000002</v>
      </c>
      <c r="AZ211">
        <v>2.3820000000000001</v>
      </c>
      <c r="BA211">
        <v>71809.251000000004</v>
      </c>
      <c r="BC211">
        <v>201.285</v>
      </c>
      <c r="BD211">
        <v>12.79</v>
      </c>
      <c r="BE211">
        <v>2</v>
      </c>
      <c r="BF211">
        <v>30.9</v>
      </c>
      <c r="BH211">
        <v>2.7</v>
      </c>
      <c r="BI211">
        <v>75.86</v>
      </c>
      <c r="BJ211">
        <v>0.83799999999999997</v>
      </c>
      <c r="BK211">
        <v>449002</v>
      </c>
    </row>
    <row r="212" spans="1:63" hidden="1" x14ac:dyDescent="0.2">
      <c r="A212" t="s">
        <v>67</v>
      </c>
      <c r="B212" t="s">
        <v>68</v>
      </c>
      <c r="C212" t="s">
        <v>69</v>
      </c>
      <c r="D212" s="2">
        <v>45137</v>
      </c>
      <c r="E212">
        <v>310106</v>
      </c>
      <c r="F212">
        <v>0</v>
      </c>
      <c r="G212">
        <v>12.429</v>
      </c>
      <c r="H212">
        <v>163</v>
      </c>
      <c r="I212">
        <v>0</v>
      </c>
      <c r="J212">
        <v>0</v>
      </c>
      <c r="K212">
        <v>690656.16599999997</v>
      </c>
      <c r="L212">
        <v>0</v>
      </c>
      <c r="M212">
        <v>27.68</v>
      </c>
      <c r="N212">
        <v>363.02699999999999</v>
      </c>
      <c r="O212">
        <v>0</v>
      </c>
      <c r="P212">
        <v>0</v>
      </c>
      <c r="AW212">
        <v>81.346999999999994</v>
      </c>
      <c r="AX212">
        <v>32.4</v>
      </c>
      <c r="AY212">
        <v>4.5910000000000002</v>
      </c>
      <c r="AZ212">
        <v>2.3820000000000001</v>
      </c>
      <c r="BA212">
        <v>71809.251000000004</v>
      </c>
      <c r="BC212">
        <v>201.285</v>
      </c>
      <c r="BD212">
        <v>12.79</v>
      </c>
      <c r="BE212">
        <v>2</v>
      </c>
      <c r="BF212">
        <v>30.9</v>
      </c>
      <c r="BH212">
        <v>2.7</v>
      </c>
      <c r="BI212">
        <v>75.86</v>
      </c>
      <c r="BJ212">
        <v>0.83799999999999997</v>
      </c>
      <c r="BK212">
        <v>449002</v>
      </c>
    </row>
    <row r="213" spans="1:63" hidden="1" x14ac:dyDescent="0.2">
      <c r="A213" t="s">
        <v>67</v>
      </c>
      <c r="B213" t="s">
        <v>68</v>
      </c>
      <c r="C213" t="s">
        <v>69</v>
      </c>
      <c r="D213" s="2">
        <v>45138</v>
      </c>
      <c r="E213">
        <v>310106</v>
      </c>
      <c r="F213">
        <v>0</v>
      </c>
      <c r="G213">
        <v>12.429</v>
      </c>
      <c r="H213">
        <v>163</v>
      </c>
      <c r="I213">
        <v>0</v>
      </c>
      <c r="J213">
        <v>0</v>
      </c>
      <c r="K213">
        <v>690656.16599999997</v>
      </c>
      <c r="L213">
        <v>0</v>
      </c>
      <c r="M213">
        <v>27.68</v>
      </c>
      <c r="N213">
        <v>363.02699999999999</v>
      </c>
      <c r="O213">
        <v>0</v>
      </c>
      <c r="P213">
        <v>0</v>
      </c>
      <c r="AW213">
        <v>81.346999999999994</v>
      </c>
      <c r="AX213">
        <v>32.4</v>
      </c>
      <c r="AY213">
        <v>4.5910000000000002</v>
      </c>
      <c r="AZ213">
        <v>2.3820000000000001</v>
      </c>
      <c r="BA213">
        <v>71809.251000000004</v>
      </c>
      <c r="BC213">
        <v>201.285</v>
      </c>
      <c r="BD213">
        <v>12.79</v>
      </c>
      <c r="BE213">
        <v>2</v>
      </c>
      <c r="BF213">
        <v>30.9</v>
      </c>
      <c r="BH213">
        <v>2.7</v>
      </c>
      <c r="BI213">
        <v>75.86</v>
      </c>
      <c r="BJ213">
        <v>0.83799999999999997</v>
      </c>
      <c r="BK213">
        <v>449002</v>
      </c>
    </row>
    <row r="214" spans="1:63" hidden="1" x14ac:dyDescent="0.2">
      <c r="A214" t="s">
        <v>67</v>
      </c>
      <c r="B214" t="s">
        <v>68</v>
      </c>
      <c r="C214" t="s">
        <v>69</v>
      </c>
      <c r="D214" s="2">
        <v>45139</v>
      </c>
      <c r="E214">
        <v>310225</v>
      </c>
      <c r="F214">
        <v>119</v>
      </c>
      <c r="G214">
        <v>17</v>
      </c>
      <c r="H214">
        <v>163</v>
      </c>
      <c r="I214">
        <v>0</v>
      </c>
      <c r="J214">
        <v>0</v>
      </c>
      <c r="K214">
        <v>690921.19900000002</v>
      </c>
      <c r="L214">
        <v>265.03199999999998</v>
      </c>
      <c r="M214">
        <v>37.862000000000002</v>
      </c>
      <c r="N214">
        <v>363.02699999999999</v>
      </c>
      <c r="O214">
        <v>0</v>
      </c>
      <c r="P214">
        <v>0</v>
      </c>
      <c r="AW214">
        <v>81.346999999999994</v>
      </c>
      <c r="AX214">
        <v>32.4</v>
      </c>
      <c r="AY214">
        <v>4.5910000000000002</v>
      </c>
      <c r="AZ214">
        <v>2.3820000000000001</v>
      </c>
      <c r="BA214">
        <v>71809.251000000004</v>
      </c>
      <c r="BC214">
        <v>201.285</v>
      </c>
      <c r="BD214">
        <v>12.79</v>
      </c>
      <c r="BE214">
        <v>2</v>
      </c>
      <c r="BF214">
        <v>30.9</v>
      </c>
      <c r="BH214">
        <v>2.7</v>
      </c>
      <c r="BI214">
        <v>75.86</v>
      </c>
      <c r="BJ214">
        <v>0.83799999999999997</v>
      </c>
      <c r="BK214">
        <v>449002</v>
      </c>
    </row>
    <row r="215" spans="1:63" hidden="1" x14ac:dyDescent="0.2">
      <c r="A215" t="s">
        <v>67</v>
      </c>
      <c r="B215" t="s">
        <v>68</v>
      </c>
      <c r="C215" t="s">
        <v>69</v>
      </c>
      <c r="D215" s="2">
        <v>45140</v>
      </c>
      <c r="E215">
        <v>310225</v>
      </c>
      <c r="F215">
        <v>0</v>
      </c>
      <c r="G215">
        <v>17</v>
      </c>
      <c r="H215">
        <v>163</v>
      </c>
      <c r="I215">
        <v>0</v>
      </c>
      <c r="J215">
        <v>0</v>
      </c>
      <c r="K215">
        <v>690921.19900000002</v>
      </c>
      <c r="L215">
        <v>0</v>
      </c>
      <c r="M215">
        <v>37.862000000000002</v>
      </c>
      <c r="N215">
        <v>363.02699999999999</v>
      </c>
      <c r="O215">
        <v>0</v>
      </c>
      <c r="P215">
        <v>0</v>
      </c>
      <c r="AW215">
        <v>81.346999999999994</v>
      </c>
      <c r="AX215">
        <v>32.4</v>
      </c>
      <c r="AY215">
        <v>4.5910000000000002</v>
      </c>
      <c r="AZ215">
        <v>2.3820000000000001</v>
      </c>
      <c r="BA215">
        <v>71809.251000000004</v>
      </c>
      <c r="BC215">
        <v>201.285</v>
      </c>
      <c r="BD215">
        <v>12.79</v>
      </c>
      <c r="BE215">
        <v>2</v>
      </c>
      <c r="BF215">
        <v>30.9</v>
      </c>
      <c r="BH215">
        <v>2.7</v>
      </c>
      <c r="BI215">
        <v>75.86</v>
      </c>
      <c r="BJ215">
        <v>0.83799999999999997</v>
      </c>
      <c r="BK215">
        <v>449002</v>
      </c>
    </row>
    <row r="216" spans="1:63" hidden="1" x14ac:dyDescent="0.2">
      <c r="A216" t="s">
        <v>67</v>
      </c>
      <c r="B216" t="s">
        <v>68</v>
      </c>
      <c r="C216" t="s">
        <v>69</v>
      </c>
      <c r="D216" s="2">
        <v>45141</v>
      </c>
      <c r="E216">
        <v>310225</v>
      </c>
      <c r="F216">
        <v>0</v>
      </c>
      <c r="G216">
        <v>17</v>
      </c>
      <c r="H216">
        <v>163</v>
      </c>
      <c r="I216">
        <v>0</v>
      </c>
      <c r="J216">
        <v>0</v>
      </c>
      <c r="K216">
        <v>690921.19900000002</v>
      </c>
      <c r="L216">
        <v>0</v>
      </c>
      <c r="M216">
        <v>37.862000000000002</v>
      </c>
      <c r="N216">
        <v>363.02699999999999</v>
      </c>
      <c r="O216">
        <v>0</v>
      </c>
      <c r="P216">
        <v>0</v>
      </c>
      <c r="AW216">
        <v>81.346999999999994</v>
      </c>
      <c r="AX216">
        <v>32.4</v>
      </c>
      <c r="AY216">
        <v>4.5910000000000002</v>
      </c>
      <c r="AZ216">
        <v>2.3820000000000001</v>
      </c>
      <c r="BA216">
        <v>71809.251000000004</v>
      </c>
      <c r="BC216">
        <v>201.285</v>
      </c>
      <c r="BD216">
        <v>12.79</v>
      </c>
      <c r="BE216">
        <v>2</v>
      </c>
      <c r="BF216">
        <v>30.9</v>
      </c>
      <c r="BH216">
        <v>2.7</v>
      </c>
      <c r="BI216">
        <v>75.86</v>
      </c>
      <c r="BJ216">
        <v>0.83799999999999997</v>
      </c>
      <c r="BK216">
        <v>449002</v>
      </c>
    </row>
    <row r="217" spans="1:63" hidden="1" x14ac:dyDescent="0.2">
      <c r="A217" t="s">
        <v>67</v>
      </c>
      <c r="B217" t="s">
        <v>68</v>
      </c>
      <c r="C217" t="s">
        <v>69</v>
      </c>
      <c r="D217" s="2">
        <v>45142</v>
      </c>
      <c r="E217">
        <v>310225</v>
      </c>
      <c r="F217">
        <v>0</v>
      </c>
      <c r="G217">
        <v>17</v>
      </c>
      <c r="H217">
        <v>163</v>
      </c>
      <c r="I217">
        <v>0</v>
      </c>
      <c r="J217">
        <v>0</v>
      </c>
      <c r="K217">
        <v>690921.19900000002</v>
      </c>
      <c r="L217">
        <v>0</v>
      </c>
      <c r="M217">
        <v>37.862000000000002</v>
      </c>
      <c r="N217">
        <v>363.02699999999999</v>
      </c>
      <c r="O217">
        <v>0</v>
      </c>
      <c r="P217">
        <v>0</v>
      </c>
      <c r="AW217">
        <v>81.346999999999994</v>
      </c>
      <c r="AX217">
        <v>32.4</v>
      </c>
      <c r="AY217">
        <v>4.5910000000000002</v>
      </c>
      <c r="AZ217">
        <v>2.3820000000000001</v>
      </c>
      <c r="BA217">
        <v>71809.251000000004</v>
      </c>
      <c r="BC217">
        <v>201.285</v>
      </c>
      <c r="BD217">
        <v>12.79</v>
      </c>
      <c r="BE217">
        <v>2</v>
      </c>
      <c r="BF217">
        <v>30.9</v>
      </c>
      <c r="BH217">
        <v>2.7</v>
      </c>
      <c r="BI217">
        <v>75.86</v>
      </c>
      <c r="BJ217">
        <v>0.83799999999999997</v>
      </c>
      <c r="BK217">
        <v>449002</v>
      </c>
    </row>
    <row r="218" spans="1:63" hidden="1" x14ac:dyDescent="0.2">
      <c r="A218" t="s">
        <v>67</v>
      </c>
      <c r="B218" t="s">
        <v>68</v>
      </c>
      <c r="C218" t="s">
        <v>69</v>
      </c>
      <c r="D218" s="2">
        <v>45143</v>
      </c>
      <c r="E218">
        <v>310225</v>
      </c>
      <c r="F218">
        <v>0</v>
      </c>
      <c r="G218">
        <v>17</v>
      </c>
      <c r="H218">
        <v>163</v>
      </c>
      <c r="I218">
        <v>0</v>
      </c>
      <c r="J218">
        <v>0</v>
      </c>
      <c r="K218">
        <v>690921.19900000002</v>
      </c>
      <c r="L218">
        <v>0</v>
      </c>
      <c r="M218">
        <v>37.862000000000002</v>
      </c>
      <c r="N218">
        <v>363.02699999999999</v>
      </c>
      <c r="O218">
        <v>0</v>
      </c>
      <c r="P218">
        <v>0</v>
      </c>
      <c r="AW218">
        <v>81.346999999999994</v>
      </c>
      <c r="AX218">
        <v>32.4</v>
      </c>
      <c r="AY218">
        <v>4.5910000000000002</v>
      </c>
      <c r="AZ218">
        <v>2.3820000000000001</v>
      </c>
      <c r="BA218">
        <v>71809.251000000004</v>
      </c>
      <c r="BC218">
        <v>201.285</v>
      </c>
      <c r="BD218">
        <v>12.79</v>
      </c>
      <c r="BE218">
        <v>2</v>
      </c>
      <c r="BF218">
        <v>30.9</v>
      </c>
      <c r="BH218">
        <v>2.7</v>
      </c>
      <c r="BI218">
        <v>75.86</v>
      </c>
      <c r="BJ218">
        <v>0.83799999999999997</v>
      </c>
      <c r="BK218">
        <v>449002</v>
      </c>
    </row>
    <row r="219" spans="1:63" hidden="1" x14ac:dyDescent="0.2">
      <c r="A219" t="s">
        <v>67</v>
      </c>
      <c r="B219" t="s">
        <v>68</v>
      </c>
      <c r="C219" t="s">
        <v>69</v>
      </c>
      <c r="D219" s="2">
        <v>45144</v>
      </c>
      <c r="E219">
        <v>310225</v>
      </c>
      <c r="F219">
        <v>0</v>
      </c>
      <c r="G219">
        <v>17</v>
      </c>
      <c r="H219">
        <v>163</v>
      </c>
      <c r="I219">
        <v>0</v>
      </c>
      <c r="J219">
        <v>0</v>
      </c>
      <c r="K219">
        <v>690921.19900000002</v>
      </c>
      <c r="L219">
        <v>0</v>
      </c>
      <c r="M219">
        <v>37.862000000000002</v>
      </c>
      <c r="N219">
        <v>363.02699999999999</v>
      </c>
      <c r="O219">
        <v>0</v>
      </c>
      <c r="P219">
        <v>0</v>
      </c>
      <c r="AW219">
        <v>81.346999999999994</v>
      </c>
      <c r="AX219">
        <v>32.4</v>
      </c>
      <c r="AY219">
        <v>4.5910000000000002</v>
      </c>
      <c r="AZ219">
        <v>2.3820000000000001</v>
      </c>
      <c r="BA219">
        <v>71809.251000000004</v>
      </c>
      <c r="BC219">
        <v>201.285</v>
      </c>
      <c r="BD219">
        <v>12.79</v>
      </c>
      <c r="BE219">
        <v>2</v>
      </c>
      <c r="BF219">
        <v>30.9</v>
      </c>
      <c r="BH219">
        <v>2.7</v>
      </c>
      <c r="BI219">
        <v>75.86</v>
      </c>
      <c r="BJ219">
        <v>0.83799999999999997</v>
      </c>
      <c r="BK219">
        <v>449002</v>
      </c>
    </row>
    <row r="220" spans="1:63" hidden="1" x14ac:dyDescent="0.2">
      <c r="A220" t="s">
        <v>67</v>
      </c>
      <c r="B220" t="s">
        <v>68</v>
      </c>
      <c r="C220" t="s">
        <v>69</v>
      </c>
      <c r="D220" s="2">
        <v>45145</v>
      </c>
      <c r="E220">
        <v>310225</v>
      </c>
      <c r="F220">
        <v>0</v>
      </c>
      <c r="G220">
        <v>17</v>
      </c>
      <c r="H220">
        <v>163</v>
      </c>
      <c r="I220">
        <v>0</v>
      </c>
      <c r="J220">
        <v>0</v>
      </c>
      <c r="K220">
        <v>690921.19900000002</v>
      </c>
      <c r="L220">
        <v>0</v>
      </c>
      <c r="M220">
        <v>37.862000000000002</v>
      </c>
      <c r="N220">
        <v>363.02699999999999</v>
      </c>
      <c r="O220">
        <v>0</v>
      </c>
      <c r="P220">
        <v>0</v>
      </c>
      <c r="AW220">
        <v>81.346999999999994</v>
      </c>
      <c r="AX220">
        <v>32.4</v>
      </c>
      <c r="AY220">
        <v>4.5910000000000002</v>
      </c>
      <c r="AZ220">
        <v>2.3820000000000001</v>
      </c>
      <c r="BA220">
        <v>71809.251000000004</v>
      </c>
      <c r="BC220">
        <v>201.285</v>
      </c>
      <c r="BD220">
        <v>12.79</v>
      </c>
      <c r="BE220">
        <v>2</v>
      </c>
      <c r="BF220">
        <v>30.9</v>
      </c>
      <c r="BH220">
        <v>2.7</v>
      </c>
      <c r="BI220">
        <v>75.86</v>
      </c>
      <c r="BJ220">
        <v>0.83799999999999997</v>
      </c>
      <c r="BK220">
        <v>449002</v>
      </c>
    </row>
    <row r="221" spans="1:63" hidden="1" x14ac:dyDescent="0.2">
      <c r="A221" t="s">
        <v>67</v>
      </c>
      <c r="B221" t="s">
        <v>68</v>
      </c>
      <c r="C221" t="s">
        <v>69</v>
      </c>
      <c r="D221" s="2">
        <v>45146</v>
      </c>
      <c r="E221">
        <v>310379</v>
      </c>
      <c r="F221">
        <v>154</v>
      </c>
      <c r="G221">
        <v>22</v>
      </c>
      <c r="H221">
        <v>163</v>
      </c>
      <c r="I221">
        <v>0</v>
      </c>
      <c r="J221">
        <v>0</v>
      </c>
      <c r="K221">
        <v>691264.18099999998</v>
      </c>
      <c r="L221">
        <v>342.983</v>
      </c>
      <c r="M221">
        <v>48.997999999999998</v>
      </c>
      <c r="N221">
        <v>363.02699999999999</v>
      </c>
      <c r="O221">
        <v>0</v>
      </c>
      <c r="P221">
        <v>0</v>
      </c>
      <c r="AW221">
        <v>81.346999999999994</v>
      </c>
      <c r="AX221">
        <v>32.4</v>
      </c>
      <c r="AY221">
        <v>4.5910000000000002</v>
      </c>
      <c r="AZ221">
        <v>2.3820000000000001</v>
      </c>
      <c r="BA221">
        <v>71809.251000000004</v>
      </c>
      <c r="BC221">
        <v>201.285</v>
      </c>
      <c r="BD221">
        <v>12.79</v>
      </c>
      <c r="BE221">
        <v>2</v>
      </c>
      <c r="BF221">
        <v>30.9</v>
      </c>
      <c r="BH221">
        <v>2.7</v>
      </c>
      <c r="BI221">
        <v>75.86</v>
      </c>
      <c r="BJ221">
        <v>0.83799999999999997</v>
      </c>
      <c r="BK221">
        <v>449002</v>
      </c>
    </row>
    <row r="222" spans="1:63" hidden="1" x14ac:dyDescent="0.2">
      <c r="A222" t="s">
        <v>67</v>
      </c>
      <c r="B222" t="s">
        <v>68</v>
      </c>
      <c r="C222" t="s">
        <v>69</v>
      </c>
      <c r="D222" s="2">
        <v>45147</v>
      </c>
      <c r="E222">
        <v>310379</v>
      </c>
      <c r="F222">
        <v>0</v>
      </c>
      <c r="G222">
        <v>22</v>
      </c>
      <c r="H222">
        <v>163</v>
      </c>
      <c r="I222">
        <v>0</v>
      </c>
      <c r="J222">
        <v>0</v>
      </c>
      <c r="K222">
        <v>691264.18099999998</v>
      </c>
      <c r="L222">
        <v>0</v>
      </c>
      <c r="M222">
        <v>48.997999999999998</v>
      </c>
      <c r="N222">
        <v>363.02699999999999</v>
      </c>
      <c r="O222">
        <v>0</v>
      </c>
      <c r="P222">
        <v>0</v>
      </c>
      <c r="AW222">
        <v>81.346999999999994</v>
      </c>
      <c r="AX222">
        <v>32.4</v>
      </c>
      <c r="AY222">
        <v>4.5910000000000002</v>
      </c>
      <c r="AZ222">
        <v>2.3820000000000001</v>
      </c>
      <c r="BA222">
        <v>71809.251000000004</v>
      </c>
      <c r="BC222">
        <v>201.285</v>
      </c>
      <c r="BD222">
        <v>12.79</v>
      </c>
      <c r="BE222">
        <v>2</v>
      </c>
      <c r="BF222">
        <v>30.9</v>
      </c>
      <c r="BH222">
        <v>2.7</v>
      </c>
      <c r="BI222">
        <v>75.86</v>
      </c>
      <c r="BJ222">
        <v>0.83799999999999997</v>
      </c>
      <c r="BK222">
        <v>449002</v>
      </c>
    </row>
    <row r="223" spans="1:63" hidden="1" x14ac:dyDescent="0.2">
      <c r="A223" t="s">
        <v>67</v>
      </c>
      <c r="B223" t="s">
        <v>68</v>
      </c>
      <c r="C223" t="s">
        <v>69</v>
      </c>
      <c r="D223" s="2">
        <v>45148</v>
      </c>
      <c r="E223">
        <v>310379</v>
      </c>
      <c r="F223">
        <v>0</v>
      </c>
      <c r="G223">
        <v>22</v>
      </c>
      <c r="H223">
        <v>163</v>
      </c>
      <c r="I223">
        <v>0</v>
      </c>
      <c r="J223">
        <v>0</v>
      </c>
      <c r="K223">
        <v>691264.18099999998</v>
      </c>
      <c r="L223">
        <v>0</v>
      </c>
      <c r="M223">
        <v>48.997999999999998</v>
      </c>
      <c r="N223">
        <v>363.02699999999999</v>
      </c>
      <c r="O223">
        <v>0</v>
      </c>
      <c r="P223">
        <v>0</v>
      </c>
      <c r="AW223">
        <v>81.346999999999994</v>
      </c>
      <c r="AX223">
        <v>32.4</v>
      </c>
      <c r="AY223">
        <v>4.5910000000000002</v>
      </c>
      <c r="AZ223">
        <v>2.3820000000000001</v>
      </c>
      <c r="BA223">
        <v>71809.251000000004</v>
      </c>
      <c r="BC223">
        <v>201.285</v>
      </c>
      <c r="BD223">
        <v>12.79</v>
      </c>
      <c r="BE223">
        <v>2</v>
      </c>
      <c r="BF223">
        <v>30.9</v>
      </c>
      <c r="BH223">
        <v>2.7</v>
      </c>
      <c r="BI223">
        <v>75.86</v>
      </c>
      <c r="BJ223">
        <v>0.83799999999999997</v>
      </c>
      <c r="BK223">
        <v>449002</v>
      </c>
    </row>
    <row r="224" spans="1:63" hidden="1" x14ac:dyDescent="0.2">
      <c r="A224" t="s">
        <v>67</v>
      </c>
      <c r="B224" t="s">
        <v>68</v>
      </c>
      <c r="C224" t="s">
        <v>69</v>
      </c>
      <c r="D224" s="2">
        <v>45149</v>
      </c>
      <c r="E224">
        <v>310379</v>
      </c>
      <c r="F224">
        <v>0</v>
      </c>
      <c r="G224">
        <v>22</v>
      </c>
      <c r="H224">
        <v>163</v>
      </c>
      <c r="I224">
        <v>0</v>
      </c>
      <c r="J224">
        <v>0</v>
      </c>
      <c r="K224">
        <v>691264.18099999998</v>
      </c>
      <c r="L224">
        <v>0</v>
      </c>
      <c r="M224">
        <v>48.997999999999998</v>
      </c>
      <c r="N224">
        <v>363.02699999999999</v>
      </c>
      <c r="O224">
        <v>0</v>
      </c>
      <c r="P224">
        <v>0</v>
      </c>
      <c r="AW224">
        <v>81.346999999999994</v>
      </c>
      <c r="AX224">
        <v>32.4</v>
      </c>
      <c r="AY224">
        <v>4.5910000000000002</v>
      </c>
      <c r="AZ224">
        <v>2.3820000000000001</v>
      </c>
      <c r="BA224">
        <v>71809.251000000004</v>
      </c>
      <c r="BC224">
        <v>201.285</v>
      </c>
      <c r="BD224">
        <v>12.79</v>
      </c>
      <c r="BE224">
        <v>2</v>
      </c>
      <c r="BF224">
        <v>30.9</v>
      </c>
      <c r="BH224">
        <v>2.7</v>
      </c>
      <c r="BI224">
        <v>75.86</v>
      </c>
      <c r="BJ224">
        <v>0.83799999999999997</v>
      </c>
      <c r="BK224">
        <v>449002</v>
      </c>
    </row>
    <row r="225" spans="1:63" hidden="1" x14ac:dyDescent="0.2">
      <c r="A225" t="s">
        <v>67</v>
      </c>
      <c r="B225" t="s">
        <v>68</v>
      </c>
      <c r="C225" t="s">
        <v>69</v>
      </c>
      <c r="D225" s="2">
        <v>45150</v>
      </c>
      <c r="E225">
        <v>310379</v>
      </c>
      <c r="F225">
        <v>0</v>
      </c>
      <c r="G225">
        <v>22</v>
      </c>
      <c r="H225">
        <v>163</v>
      </c>
      <c r="I225">
        <v>0</v>
      </c>
      <c r="J225">
        <v>0</v>
      </c>
      <c r="K225">
        <v>691264.18099999998</v>
      </c>
      <c r="L225">
        <v>0</v>
      </c>
      <c r="M225">
        <v>48.997999999999998</v>
      </c>
      <c r="N225">
        <v>363.02699999999999</v>
      </c>
      <c r="O225">
        <v>0</v>
      </c>
      <c r="P225">
        <v>0</v>
      </c>
      <c r="AW225">
        <v>81.346999999999994</v>
      </c>
      <c r="AX225">
        <v>32.4</v>
      </c>
      <c r="AY225">
        <v>4.5910000000000002</v>
      </c>
      <c r="AZ225">
        <v>2.3820000000000001</v>
      </c>
      <c r="BA225">
        <v>71809.251000000004</v>
      </c>
      <c r="BC225">
        <v>201.285</v>
      </c>
      <c r="BD225">
        <v>12.79</v>
      </c>
      <c r="BE225">
        <v>2</v>
      </c>
      <c r="BF225">
        <v>30.9</v>
      </c>
      <c r="BH225">
        <v>2.7</v>
      </c>
      <c r="BI225">
        <v>75.86</v>
      </c>
      <c r="BJ225">
        <v>0.83799999999999997</v>
      </c>
      <c r="BK225">
        <v>449002</v>
      </c>
    </row>
    <row r="226" spans="1:63" hidden="1" x14ac:dyDescent="0.2">
      <c r="A226" t="s">
        <v>67</v>
      </c>
      <c r="B226" t="s">
        <v>68</v>
      </c>
      <c r="C226" t="s">
        <v>69</v>
      </c>
      <c r="D226" s="2">
        <v>45151</v>
      </c>
      <c r="E226">
        <v>310379</v>
      </c>
      <c r="F226">
        <v>0</v>
      </c>
      <c r="G226">
        <v>22</v>
      </c>
      <c r="H226">
        <v>163</v>
      </c>
      <c r="I226">
        <v>0</v>
      </c>
      <c r="J226">
        <v>0</v>
      </c>
      <c r="K226">
        <v>691264.18099999998</v>
      </c>
      <c r="L226">
        <v>0</v>
      </c>
      <c r="M226">
        <v>48.997999999999998</v>
      </c>
      <c r="N226">
        <v>363.02699999999999</v>
      </c>
      <c r="O226">
        <v>0</v>
      </c>
      <c r="P226">
        <v>0</v>
      </c>
      <c r="AW226">
        <v>81.346999999999994</v>
      </c>
      <c r="AX226">
        <v>32.4</v>
      </c>
      <c r="AY226">
        <v>4.5910000000000002</v>
      </c>
      <c r="AZ226">
        <v>2.3820000000000001</v>
      </c>
      <c r="BA226">
        <v>71809.251000000004</v>
      </c>
      <c r="BC226">
        <v>201.285</v>
      </c>
      <c r="BD226">
        <v>12.79</v>
      </c>
      <c r="BE226">
        <v>2</v>
      </c>
      <c r="BF226">
        <v>30.9</v>
      </c>
      <c r="BH226">
        <v>2.7</v>
      </c>
      <c r="BI226">
        <v>75.86</v>
      </c>
      <c r="BJ226">
        <v>0.83799999999999997</v>
      </c>
      <c r="BK226">
        <v>449002</v>
      </c>
    </row>
    <row r="227" spans="1:63" hidden="1" x14ac:dyDescent="0.2">
      <c r="A227" t="s">
        <v>67</v>
      </c>
      <c r="B227" t="s">
        <v>68</v>
      </c>
      <c r="C227" t="s">
        <v>69</v>
      </c>
      <c r="D227" s="2">
        <v>45152</v>
      </c>
      <c r="E227">
        <v>310379</v>
      </c>
      <c r="F227">
        <v>0</v>
      </c>
      <c r="G227">
        <v>22</v>
      </c>
      <c r="H227">
        <v>163</v>
      </c>
      <c r="I227">
        <v>0</v>
      </c>
      <c r="J227">
        <v>0</v>
      </c>
      <c r="K227">
        <v>691264.18099999998</v>
      </c>
      <c r="L227">
        <v>0</v>
      </c>
      <c r="M227">
        <v>48.997999999999998</v>
      </c>
      <c r="N227">
        <v>363.02699999999999</v>
      </c>
      <c r="O227">
        <v>0</v>
      </c>
      <c r="P227">
        <v>0</v>
      </c>
      <c r="AW227">
        <v>81.346999999999994</v>
      </c>
      <c r="AX227">
        <v>32.4</v>
      </c>
      <c r="AY227">
        <v>4.5910000000000002</v>
      </c>
      <c r="AZ227">
        <v>2.3820000000000001</v>
      </c>
      <c r="BA227">
        <v>71809.251000000004</v>
      </c>
      <c r="BC227">
        <v>201.285</v>
      </c>
      <c r="BD227">
        <v>12.79</v>
      </c>
      <c r="BE227">
        <v>2</v>
      </c>
      <c r="BF227">
        <v>30.9</v>
      </c>
      <c r="BH227">
        <v>2.7</v>
      </c>
      <c r="BI227">
        <v>75.86</v>
      </c>
      <c r="BJ227">
        <v>0.83799999999999997</v>
      </c>
      <c r="BK227">
        <v>449002</v>
      </c>
    </row>
    <row r="228" spans="1:63" hidden="1" x14ac:dyDescent="0.2">
      <c r="A228" t="s">
        <v>67</v>
      </c>
      <c r="B228" t="s">
        <v>68</v>
      </c>
      <c r="C228" t="s">
        <v>69</v>
      </c>
      <c r="D228" s="2">
        <v>45153</v>
      </c>
      <c r="E228">
        <v>310379</v>
      </c>
      <c r="F228">
        <v>0</v>
      </c>
      <c r="G228">
        <v>0</v>
      </c>
      <c r="H228">
        <v>163</v>
      </c>
      <c r="I228">
        <v>0</v>
      </c>
      <c r="J228">
        <v>0</v>
      </c>
      <c r="K228">
        <v>691264.18099999998</v>
      </c>
      <c r="L228">
        <v>0</v>
      </c>
      <c r="M228">
        <v>0</v>
      </c>
      <c r="N228">
        <v>363.02699999999999</v>
      </c>
      <c r="O228">
        <v>0</v>
      </c>
      <c r="P228">
        <v>0</v>
      </c>
      <c r="AW228">
        <v>81.346999999999994</v>
      </c>
      <c r="AX228">
        <v>32.4</v>
      </c>
      <c r="AY228">
        <v>4.5910000000000002</v>
      </c>
      <c r="AZ228">
        <v>2.3820000000000001</v>
      </c>
      <c r="BA228">
        <v>71809.251000000004</v>
      </c>
      <c r="BC228">
        <v>201.285</v>
      </c>
      <c r="BD228">
        <v>12.79</v>
      </c>
      <c r="BE228">
        <v>2</v>
      </c>
      <c r="BF228">
        <v>30.9</v>
      </c>
      <c r="BH228">
        <v>2.7</v>
      </c>
      <c r="BI228">
        <v>75.86</v>
      </c>
      <c r="BJ228">
        <v>0.83799999999999997</v>
      </c>
      <c r="BK228">
        <v>449002</v>
      </c>
    </row>
    <row r="229" spans="1:63" hidden="1" x14ac:dyDescent="0.2">
      <c r="A229" t="s">
        <v>67</v>
      </c>
      <c r="B229" t="s">
        <v>68</v>
      </c>
      <c r="C229" t="s">
        <v>69</v>
      </c>
      <c r="D229" s="2">
        <v>45154</v>
      </c>
      <c r="E229">
        <v>310379</v>
      </c>
      <c r="F229">
        <v>0</v>
      </c>
      <c r="G229">
        <v>0</v>
      </c>
      <c r="H229">
        <v>163</v>
      </c>
      <c r="I229">
        <v>0</v>
      </c>
      <c r="J229">
        <v>0</v>
      </c>
      <c r="K229">
        <v>691264.18099999998</v>
      </c>
      <c r="L229">
        <v>0</v>
      </c>
      <c r="M229">
        <v>0</v>
      </c>
      <c r="N229">
        <v>363.02699999999999</v>
      </c>
      <c r="O229">
        <v>0</v>
      </c>
      <c r="P229">
        <v>0</v>
      </c>
      <c r="AW229">
        <v>81.346999999999994</v>
      </c>
      <c r="AX229">
        <v>32.4</v>
      </c>
      <c r="AY229">
        <v>4.5910000000000002</v>
      </c>
      <c r="AZ229">
        <v>2.3820000000000001</v>
      </c>
      <c r="BA229">
        <v>71809.251000000004</v>
      </c>
      <c r="BC229">
        <v>201.285</v>
      </c>
      <c r="BD229">
        <v>12.79</v>
      </c>
      <c r="BE229">
        <v>2</v>
      </c>
      <c r="BF229">
        <v>30.9</v>
      </c>
      <c r="BH229">
        <v>2.7</v>
      </c>
      <c r="BI229">
        <v>75.86</v>
      </c>
      <c r="BJ229">
        <v>0.83799999999999997</v>
      </c>
      <c r="BK229">
        <v>449002</v>
      </c>
    </row>
    <row r="230" spans="1:63" hidden="1" x14ac:dyDescent="0.2">
      <c r="A230" t="s">
        <v>67</v>
      </c>
      <c r="B230" t="s">
        <v>68</v>
      </c>
      <c r="C230" t="s">
        <v>69</v>
      </c>
      <c r="D230" s="2">
        <v>45155</v>
      </c>
      <c r="E230">
        <v>310379</v>
      </c>
      <c r="F230">
        <v>0</v>
      </c>
      <c r="G230">
        <v>0</v>
      </c>
      <c r="H230">
        <v>163</v>
      </c>
      <c r="I230">
        <v>0</v>
      </c>
      <c r="J230">
        <v>0</v>
      </c>
      <c r="K230">
        <v>691264.18099999998</v>
      </c>
      <c r="L230">
        <v>0</v>
      </c>
      <c r="M230">
        <v>0</v>
      </c>
      <c r="N230">
        <v>363.02699999999999</v>
      </c>
      <c r="O230">
        <v>0</v>
      </c>
      <c r="P230">
        <v>0</v>
      </c>
      <c r="AW230">
        <v>81.346999999999994</v>
      </c>
      <c r="AX230">
        <v>32.4</v>
      </c>
      <c r="AY230">
        <v>4.5910000000000002</v>
      </c>
      <c r="AZ230">
        <v>2.3820000000000001</v>
      </c>
      <c r="BA230">
        <v>71809.251000000004</v>
      </c>
      <c r="BC230">
        <v>201.285</v>
      </c>
      <c r="BD230">
        <v>12.79</v>
      </c>
      <c r="BE230">
        <v>2</v>
      </c>
      <c r="BF230">
        <v>30.9</v>
      </c>
      <c r="BH230">
        <v>2.7</v>
      </c>
      <c r="BI230">
        <v>75.86</v>
      </c>
      <c r="BJ230">
        <v>0.83799999999999997</v>
      </c>
      <c r="BK230">
        <v>449002</v>
      </c>
    </row>
    <row r="231" spans="1:63" hidden="1" x14ac:dyDescent="0.2">
      <c r="A231" t="s">
        <v>67</v>
      </c>
      <c r="B231" t="s">
        <v>68</v>
      </c>
      <c r="C231" t="s">
        <v>69</v>
      </c>
      <c r="D231" s="2">
        <v>45156</v>
      </c>
      <c r="E231">
        <v>310379</v>
      </c>
      <c r="F231">
        <v>0</v>
      </c>
      <c r="G231">
        <v>0</v>
      </c>
      <c r="H231">
        <v>163</v>
      </c>
      <c r="I231">
        <v>0</v>
      </c>
      <c r="J231">
        <v>0</v>
      </c>
      <c r="K231">
        <v>691264.18099999998</v>
      </c>
      <c r="L231">
        <v>0</v>
      </c>
      <c r="M231">
        <v>0</v>
      </c>
      <c r="N231">
        <v>363.02699999999999</v>
      </c>
      <c r="O231">
        <v>0</v>
      </c>
      <c r="P231">
        <v>0</v>
      </c>
      <c r="AW231">
        <v>81.346999999999994</v>
      </c>
      <c r="AX231">
        <v>32.4</v>
      </c>
      <c r="AY231">
        <v>4.5910000000000002</v>
      </c>
      <c r="AZ231">
        <v>2.3820000000000001</v>
      </c>
      <c r="BA231">
        <v>71809.251000000004</v>
      </c>
      <c r="BC231">
        <v>201.285</v>
      </c>
      <c r="BD231">
        <v>12.79</v>
      </c>
      <c r="BE231">
        <v>2</v>
      </c>
      <c r="BF231">
        <v>30.9</v>
      </c>
      <c r="BH231">
        <v>2.7</v>
      </c>
      <c r="BI231">
        <v>75.86</v>
      </c>
      <c r="BJ231">
        <v>0.83799999999999997</v>
      </c>
      <c r="BK231">
        <v>449002</v>
      </c>
    </row>
    <row r="232" spans="1:63" hidden="1" x14ac:dyDescent="0.2">
      <c r="A232" t="s">
        <v>67</v>
      </c>
      <c r="B232" t="s">
        <v>68</v>
      </c>
      <c r="C232" t="s">
        <v>69</v>
      </c>
      <c r="D232" s="2">
        <v>45157</v>
      </c>
      <c r="E232">
        <v>310379</v>
      </c>
      <c r="F232">
        <v>0</v>
      </c>
      <c r="G232">
        <v>0</v>
      </c>
      <c r="H232">
        <v>163</v>
      </c>
      <c r="I232">
        <v>0</v>
      </c>
      <c r="J232">
        <v>0</v>
      </c>
      <c r="K232">
        <v>691264.18099999998</v>
      </c>
      <c r="L232">
        <v>0</v>
      </c>
      <c r="M232">
        <v>0</v>
      </c>
      <c r="N232">
        <v>363.02699999999999</v>
      </c>
      <c r="O232">
        <v>0</v>
      </c>
      <c r="P232">
        <v>0</v>
      </c>
      <c r="AW232">
        <v>81.346999999999994</v>
      </c>
      <c r="AX232">
        <v>32.4</v>
      </c>
      <c r="AY232">
        <v>4.5910000000000002</v>
      </c>
      <c r="AZ232">
        <v>2.3820000000000001</v>
      </c>
      <c r="BA232">
        <v>71809.251000000004</v>
      </c>
      <c r="BC232">
        <v>201.285</v>
      </c>
      <c r="BD232">
        <v>12.79</v>
      </c>
      <c r="BE232">
        <v>2</v>
      </c>
      <c r="BF232">
        <v>30.9</v>
      </c>
      <c r="BH232">
        <v>2.7</v>
      </c>
      <c r="BI232">
        <v>75.86</v>
      </c>
      <c r="BJ232">
        <v>0.83799999999999997</v>
      </c>
      <c r="BK232">
        <v>449002</v>
      </c>
    </row>
    <row r="233" spans="1:63" hidden="1" x14ac:dyDescent="0.2">
      <c r="A233" t="s">
        <v>67</v>
      </c>
      <c r="B233" t="s">
        <v>68</v>
      </c>
      <c r="C233" t="s">
        <v>69</v>
      </c>
      <c r="D233" s="2">
        <v>45158</v>
      </c>
      <c r="E233">
        <v>310379</v>
      </c>
      <c r="F233">
        <v>0</v>
      </c>
      <c r="G233">
        <v>0</v>
      </c>
      <c r="H233">
        <v>163</v>
      </c>
      <c r="I233">
        <v>0</v>
      </c>
      <c r="J233">
        <v>0</v>
      </c>
      <c r="K233">
        <v>691264.18099999998</v>
      </c>
      <c r="L233">
        <v>0</v>
      </c>
      <c r="M233">
        <v>0</v>
      </c>
      <c r="N233">
        <v>363.02699999999999</v>
      </c>
      <c r="O233">
        <v>0</v>
      </c>
      <c r="P233">
        <v>0</v>
      </c>
      <c r="AW233">
        <v>81.346999999999994</v>
      </c>
      <c r="AX233">
        <v>32.4</v>
      </c>
      <c r="AY233">
        <v>4.5910000000000002</v>
      </c>
      <c r="AZ233">
        <v>2.3820000000000001</v>
      </c>
      <c r="BA233">
        <v>71809.251000000004</v>
      </c>
      <c r="BC233">
        <v>201.285</v>
      </c>
      <c r="BD233">
        <v>12.79</v>
      </c>
      <c r="BE233">
        <v>2</v>
      </c>
      <c r="BF233">
        <v>30.9</v>
      </c>
      <c r="BH233">
        <v>2.7</v>
      </c>
      <c r="BI233">
        <v>75.86</v>
      </c>
      <c r="BJ233">
        <v>0.83799999999999997</v>
      </c>
      <c r="BK233">
        <v>449002</v>
      </c>
    </row>
    <row r="234" spans="1:63" hidden="1" x14ac:dyDescent="0.2">
      <c r="A234" t="s">
        <v>67</v>
      </c>
      <c r="B234" t="s">
        <v>68</v>
      </c>
      <c r="C234" t="s">
        <v>69</v>
      </c>
      <c r="D234" s="2">
        <v>45159</v>
      </c>
      <c r="E234">
        <v>310522</v>
      </c>
      <c r="F234">
        <v>143</v>
      </c>
      <c r="G234">
        <v>20.428999999999998</v>
      </c>
      <c r="H234">
        <v>163</v>
      </c>
      <c r="I234">
        <v>0</v>
      </c>
      <c r="J234">
        <v>0</v>
      </c>
      <c r="K234">
        <v>691582.66599999997</v>
      </c>
      <c r="L234">
        <v>318.48399999999998</v>
      </c>
      <c r="M234">
        <v>45.497999999999998</v>
      </c>
      <c r="N234">
        <v>363.02699999999999</v>
      </c>
      <c r="O234">
        <v>0</v>
      </c>
      <c r="P234">
        <v>0</v>
      </c>
      <c r="AW234">
        <v>81.346999999999994</v>
      </c>
      <c r="AX234">
        <v>32.4</v>
      </c>
      <c r="AY234">
        <v>4.5910000000000002</v>
      </c>
      <c r="AZ234">
        <v>2.3820000000000001</v>
      </c>
      <c r="BA234">
        <v>71809.251000000004</v>
      </c>
      <c r="BC234">
        <v>201.285</v>
      </c>
      <c r="BD234">
        <v>12.79</v>
      </c>
      <c r="BE234">
        <v>2</v>
      </c>
      <c r="BF234">
        <v>30.9</v>
      </c>
      <c r="BH234">
        <v>2.7</v>
      </c>
      <c r="BI234">
        <v>75.86</v>
      </c>
      <c r="BJ234">
        <v>0.83799999999999997</v>
      </c>
      <c r="BK234">
        <v>449002</v>
      </c>
    </row>
    <row r="235" spans="1:63" hidden="1" x14ac:dyDescent="0.2">
      <c r="A235" t="s">
        <v>67</v>
      </c>
      <c r="B235" t="s">
        <v>68</v>
      </c>
      <c r="C235" t="s">
        <v>69</v>
      </c>
      <c r="D235" s="2">
        <v>45160</v>
      </c>
      <c r="E235">
        <v>310522</v>
      </c>
      <c r="F235">
        <v>0</v>
      </c>
      <c r="G235">
        <v>20.428999999999998</v>
      </c>
      <c r="H235">
        <v>163</v>
      </c>
      <c r="I235">
        <v>0</v>
      </c>
      <c r="J235">
        <v>0</v>
      </c>
      <c r="K235">
        <v>691582.66599999997</v>
      </c>
      <c r="L235">
        <v>0</v>
      </c>
      <c r="M235">
        <v>45.497999999999998</v>
      </c>
      <c r="N235">
        <v>363.02699999999999</v>
      </c>
      <c r="O235">
        <v>0</v>
      </c>
      <c r="P235">
        <v>0</v>
      </c>
      <c r="AW235">
        <v>81.346999999999994</v>
      </c>
      <c r="AX235">
        <v>32.4</v>
      </c>
      <c r="AY235">
        <v>4.5910000000000002</v>
      </c>
      <c r="AZ235">
        <v>2.3820000000000001</v>
      </c>
      <c r="BA235">
        <v>71809.251000000004</v>
      </c>
      <c r="BC235">
        <v>201.285</v>
      </c>
      <c r="BD235">
        <v>12.79</v>
      </c>
      <c r="BE235">
        <v>2</v>
      </c>
      <c r="BF235">
        <v>30.9</v>
      </c>
      <c r="BH235">
        <v>2.7</v>
      </c>
      <c r="BI235">
        <v>75.86</v>
      </c>
      <c r="BJ235">
        <v>0.83799999999999997</v>
      </c>
      <c r="BK235">
        <v>449002</v>
      </c>
    </row>
    <row r="236" spans="1:63" hidden="1" x14ac:dyDescent="0.2">
      <c r="A236" t="s">
        <v>67</v>
      </c>
      <c r="B236" t="s">
        <v>68</v>
      </c>
      <c r="C236" t="s">
        <v>69</v>
      </c>
      <c r="D236" s="2">
        <v>45161</v>
      </c>
      <c r="E236">
        <v>310522</v>
      </c>
      <c r="F236">
        <v>0</v>
      </c>
      <c r="G236">
        <v>20.428999999999998</v>
      </c>
      <c r="H236">
        <v>163</v>
      </c>
      <c r="I236">
        <v>0</v>
      </c>
      <c r="J236">
        <v>0</v>
      </c>
      <c r="K236">
        <v>691582.66599999997</v>
      </c>
      <c r="L236">
        <v>0</v>
      </c>
      <c r="M236">
        <v>45.497999999999998</v>
      </c>
      <c r="N236">
        <v>363.02699999999999</v>
      </c>
      <c r="O236">
        <v>0</v>
      </c>
      <c r="P236">
        <v>0</v>
      </c>
      <c r="AW236">
        <v>81.346999999999994</v>
      </c>
      <c r="AX236">
        <v>32.4</v>
      </c>
      <c r="AY236">
        <v>4.5910000000000002</v>
      </c>
      <c r="AZ236">
        <v>2.3820000000000001</v>
      </c>
      <c r="BA236">
        <v>71809.251000000004</v>
      </c>
      <c r="BC236">
        <v>201.285</v>
      </c>
      <c r="BD236">
        <v>12.79</v>
      </c>
      <c r="BE236">
        <v>2</v>
      </c>
      <c r="BF236">
        <v>30.9</v>
      </c>
      <c r="BH236">
        <v>2.7</v>
      </c>
      <c r="BI236">
        <v>75.86</v>
      </c>
      <c r="BJ236">
        <v>0.83799999999999997</v>
      </c>
      <c r="BK236">
        <v>449002</v>
      </c>
    </row>
    <row r="237" spans="1:63" hidden="1" x14ac:dyDescent="0.2">
      <c r="A237" t="s">
        <v>67</v>
      </c>
      <c r="B237" t="s">
        <v>68</v>
      </c>
      <c r="C237" t="s">
        <v>69</v>
      </c>
      <c r="D237" s="2">
        <v>45162</v>
      </c>
      <c r="E237">
        <v>310522</v>
      </c>
      <c r="F237">
        <v>0</v>
      </c>
      <c r="G237">
        <v>20.428999999999998</v>
      </c>
      <c r="H237">
        <v>163</v>
      </c>
      <c r="I237">
        <v>0</v>
      </c>
      <c r="J237">
        <v>0</v>
      </c>
      <c r="K237">
        <v>691582.66599999997</v>
      </c>
      <c r="L237">
        <v>0</v>
      </c>
      <c r="M237">
        <v>45.497999999999998</v>
      </c>
      <c r="N237">
        <v>363.02699999999999</v>
      </c>
      <c r="O237">
        <v>0</v>
      </c>
      <c r="P237">
        <v>0</v>
      </c>
      <c r="AW237">
        <v>81.346999999999994</v>
      </c>
      <c r="AX237">
        <v>32.4</v>
      </c>
      <c r="AY237">
        <v>4.5910000000000002</v>
      </c>
      <c r="AZ237">
        <v>2.3820000000000001</v>
      </c>
      <c r="BA237">
        <v>71809.251000000004</v>
      </c>
      <c r="BC237">
        <v>201.285</v>
      </c>
      <c r="BD237">
        <v>12.79</v>
      </c>
      <c r="BE237">
        <v>2</v>
      </c>
      <c r="BF237">
        <v>30.9</v>
      </c>
      <c r="BH237">
        <v>2.7</v>
      </c>
      <c r="BI237">
        <v>75.86</v>
      </c>
      <c r="BJ237">
        <v>0.83799999999999997</v>
      </c>
      <c r="BK237">
        <v>449002</v>
      </c>
    </row>
    <row r="238" spans="1:63" hidden="1" x14ac:dyDescent="0.2">
      <c r="A238" t="s">
        <v>67</v>
      </c>
      <c r="B238" t="s">
        <v>68</v>
      </c>
      <c r="C238" t="s">
        <v>69</v>
      </c>
      <c r="D238" s="2">
        <v>45163</v>
      </c>
      <c r="E238">
        <v>310522</v>
      </c>
      <c r="F238">
        <v>0</v>
      </c>
      <c r="G238">
        <v>20.428999999999998</v>
      </c>
      <c r="H238">
        <v>163</v>
      </c>
      <c r="I238">
        <v>0</v>
      </c>
      <c r="J238">
        <v>0</v>
      </c>
      <c r="K238">
        <v>691582.66599999997</v>
      </c>
      <c r="L238">
        <v>0</v>
      </c>
      <c r="M238">
        <v>45.497999999999998</v>
      </c>
      <c r="N238">
        <v>363.02699999999999</v>
      </c>
      <c r="O238">
        <v>0</v>
      </c>
      <c r="P238">
        <v>0</v>
      </c>
      <c r="AW238">
        <v>81.346999999999994</v>
      </c>
      <c r="AX238">
        <v>32.4</v>
      </c>
      <c r="AY238">
        <v>4.5910000000000002</v>
      </c>
      <c r="AZ238">
        <v>2.3820000000000001</v>
      </c>
      <c r="BA238">
        <v>71809.251000000004</v>
      </c>
      <c r="BC238">
        <v>201.285</v>
      </c>
      <c r="BD238">
        <v>12.79</v>
      </c>
      <c r="BE238">
        <v>2</v>
      </c>
      <c r="BF238">
        <v>30.9</v>
      </c>
      <c r="BH238">
        <v>2.7</v>
      </c>
      <c r="BI238">
        <v>75.86</v>
      </c>
      <c r="BJ238">
        <v>0.83799999999999997</v>
      </c>
      <c r="BK238">
        <v>449002</v>
      </c>
    </row>
    <row r="239" spans="1:63" hidden="1" x14ac:dyDescent="0.2">
      <c r="A239" t="s">
        <v>67</v>
      </c>
      <c r="B239" t="s">
        <v>68</v>
      </c>
      <c r="C239" t="s">
        <v>69</v>
      </c>
      <c r="D239" s="2">
        <v>45164</v>
      </c>
      <c r="E239">
        <v>310522</v>
      </c>
      <c r="F239">
        <v>0</v>
      </c>
      <c r="G239">
        <v>20.428999999999998</v>
      </c>
      <c r="H239">
        <v>163</v>
      </c>
      <c r="I239">
        <v>0</v>
      </c>
      <c r="J239">
        <v>0</v>
      </c>
      <c r="K239">
        <v>691582.66599999997</v>
      </c>
      <c r="L239">
        <v>0</v>
      </c>
      <c r="M239">
        <v>45.497999999999998</v>
      </c>
      <c r="N239">
        <v>363.02699999999999</v>
      </c>
      <c r="O239">
        <v>0</v>
      </c>
      <c r="P239">
        <v>0</v>
      </c>
      <c r="AW239">
        <v>81.346999999999994</v>
      </c>
      <c r="AX239">
        <v>32.4</v>
      </c>
      <c r="AY239">
        <v>4.5910000000000002</v>
      </c>
      <c r="AZ239">
        <v>2.3820000000000001</v>
      </c>
      <c r="BA239">
        <v>71809.251000000004</v>
      </c>
      <c r="BC239">
        <v>201.285</v>
      </c>
      <c r="BD239">
        <v>12.79</v>
      </c>
      <c r="BE239">
        <v>2</v>
      </c>
      <c r="BF239">
        <v>30.9</v>
      </c>
      <c r="BH239">
        <v>2.7</v>
      </c>
      <c r="BI239">
        <v>75.86</v>
      </c>
      <c r="BJ239">
        <v>0.83799999999999997</v>
      </c>
      <c r="BK239">
        <v>449002</v>
      </c>
    </row>
    <row r="240" spans="1:63" hidden="1" x14ac:dyDescent="0.2">
      <c r="A240" t="s">
        <v>67</v>
      </c>
      <c r="B240" t="s">
        <v>68</v>
      </c>
      <c r="C240" t="s">
        <v>69</v>
      </c>
      <c r="D240" s="2">
        <v>45165</v>
      </c>
      <c r="E240">
        <v>310552</v>
      </c>
      <c r="F240">
        <v>30</v>
      </c>
      <c r="G240">
        <v>24.713999999999999</v>
      </c>
      <c r="H240">
        <v>163</v>
      </c>
      <c r="I240">
        <v>0</v>
      </c>
      <c r="J240">
        <v>0</v>
      </c>
      <c r="K240">
        <v>691649.48</v>
      </c>
      <c r="L240">
        <v>66.814999999999998</v>
      </c>
      <c r="M240">
        <v>55.042999999999999</v>
      </c>
      <c r="N240">
        <v>363.02699999999999</v>
      </c>
      <c r="O240">
        <v>0</v>
      </c>
      <c r="P240">
        <v>0</v>
      </c>
      <c r="AW240">
        <v>81.346999999999994</v>
      </c>
      <c r="AX240">
        <v>32.4</v>
      </c>
      <c r="AY240">
        <v>4.5910000000000002</v>
      </c>
      <c r="AZ240">
        <v>2.3820000000000001</v>
      </c>
      <c r="BA240">
        <v>71809.251000000004</v>
      </c>
      <c r="BC240">
        <v>201.285</v>
      </c>
      <c r="BD240">
        <v>12.79</v>
      </c>
      <c r="BE240">
        <v>2</v>
      </c>
      <c r="BF240">
        <v>30.9</v>
      </c>
      <c r="BH240">
        <v>2.7</v>
      </c>
      <c r="BI240">
        <v>75.86</v>
      </c>
      <c r="BJ240">
        <v>0.83799999999999997</v>
      </c>
      <c r="BK240">
        <v>449002</v>
      </c>
    </row>
    <row r="241" spans="1:63" hidden="1" x14ac:dyDescent="0.2">
      <c r="A241" t="s">
        <v>67</v>
      </c>
      <c r="B241" t="s">
        <v>68</v>
      </c>
      <c r="C241" t="s">
        <v>69</v>
      </c>
      <c r="D241" s="2">
        <v>45166</v>
      </c>
      <c r="E241">
        <v>310630</v>
      </c>
      <c r="F241">
        <v>78</v>
      </c>
      <c r="G241">
        <v>15.429</v>
      </c>
      <c r="H241">
        <v>163</v>
      </c>
      <c r="I241">
        <v>0</v>
      </c>
      <c r="J241">
        <v>0</v>
      </c>
      <c r="K241">
        <v>691823.19900000002</v>
      </c>
      <c r="L241">
        <v>173.71899999999999</v>
      </c>
      <c r="M241">
        <v>34.362000000000002</v>
      </c>
      <c r="N241">
        <v>363.02699999999999</v>
      </c>
      <c r="O241">
        <v>0</v>
      </c>
      <c r="P241">
        <v>0</v>
      </c>
      <c r="AW241">
        <v>81.346999999999994</v>
      </c>
      <c r="AX241">
        <v>32.4</v>
      </c>
      <c r="AY241">
        <v>4.5910000000000002</v>
      </c>
      <c r="AZ241">
        <v>2.3820000000000001</v>
      </c>
      <c r="BA241">
        <v>71809.251000000004</v>
      </c>
      <c r="BC241">
        <v>201.285</v>
      </c>
      <c r="BD241">
        <v>12.79</v>
      </c>
      <c r="BE241">
        <v>2</v>
      </c>
      <c r="BF241">
        <v>30.9</v>
      </c>
      <c r="BH241">
        <v>2.7</v>
      </c>
      <c r="BI241">
        <v>75.86</v>
      </c>
      <c r="BJ241">
        <v>0.83799999999999997</v>
      </c>
      <c r="BK241">
        <v>449002</v>
      </c>
    </row>
    <row r="242" spans="1:63" hidden="1" x14ac:dyDescent="0.2">
      <c r="A242" t="s">
        <v>67</v>
      </c>
      <c r="B242" t="s">
        <v>68</v>
      </c>
      <c r="C242" t="s">
        <v>69</v>
      </c>
      <c r="D242" s="2">
        <v>45167</v>
      </c>
      <c r="E242">
        <v>310630</v>
      </c>
      <c r="F242">
        <v>0</v>
      </c>
      <c r="G242">
        <v>15.429</v>
      </c>
      <c r="H242">
        <v>163</v>
      </c>
      <c r="I242">
        <v>0</v>
      </c>
      <c r="J242">
        <v>0</v>
      </c>
      <c r="K242">
        <v>691823.19900000002</v>
      </c>
      <c r="L242">
        <v>0</v>
      </c>
      <c r="M242">
        <v>34.362000000000002</v>
      </c>
      <c r="N242">
        <v>363.02699999999999</v>
      </c>
      <c r="O242">
        <v>0</v>
      </c>
      <c r="P242">
        <v>0</v>
      </c>
      <c r="AW242">
        <v>81.346999999999994</v>
      </c>
      <c r="AX242">
        <v>32.4</v>
      </c>
      <c r="AY242">
        <v>4.5910000000000002</v>
      </c>
      <c r="AZ242">
        <v>2.3820000000000001</v>
      </c>
      <c r="BA242">
        <v>71809.251000000004</v>
      </c>
      <c r="BC242">
        <v>201.285</v>
      </c>
      <c r="BD242">
        <v>12.79</v>
      </c>
      <c r="BE242">
        <v>2</v>
      </c>
      <c r="BF242">
        <v>30.9</v>
      </c>
      <c r="BH242">
        <v>2.7</v>
      </c>
      <c r="BI242">
        <v>75.86</v>
      </c>
      <c r="BJ242">
        <v>0.83799999999999997</v>
      </c>
      <c r="BK242">
        <v>449002</v>
      </c>
    </row>
    <row r="243" spans="1:63" hidden="1" x14ac:dyDescent="0.2">
      <c r="A243" t="s">
        <v>67</v>
      </c>
      <c r="B243" t="s">
        <v>68</v>
      </c>
      <c r="C243" t="s">
        <v>69</v>
      </c>
      <c r="D243" s="2">
        <v>45168</v>
      </c>
      <c r="E243">
        <v>310630</v>
      </c>
      <c r="F243">
        <v>0</v>
      </c>
      <c r="G243">
        <v>15.429</v>
      </c>
      <c r="H243">
        <v>163</v>
      </c>
      <c r="I243">
        <v>0</v>
      </c>
      <c r="J243">
        <v>0</v>
      </c>
      <c r="K243">
        <v>691823.19900000002</v>
      </c>
      <c r="L243">
        <v>0</v>
      </c>
      <c r="M243">
        <v>34.362000000000002</v>
      </c>
      <c r="N243">
        <v>363.02699999999999</v>
      </c>
      <c r="O243">
        <v>0</v>
      </c>
      <c r="P243">
        <v>0</v>
      </c>
      <c r="AW243">
        <v>81.346999999999994</v>
      </c>
      <c r="AX243">
        <v>32.4</v>
      </c>
      <c r="AY243">
        <v>4.5910000000000002</v>
      </c>
      <c r="AZ243">
        <v>2.3820000000000001</v>
      </c>
      <c r="BA243">
        <v>71809.251000000004</v>
      </c>
      <c r="BC243">
        <v>201.285</v>
      </c>
      <c r="BD243">
        <v>12.79</v>
      </c>
      <c r="BE243">
        <v>2</v>
      </c>
      <c r="BF243">
        <v>30.9</v>
      </c>
      <c r="BH243">
        <v>2.7</v>
      </c>
      <c r="BI243">
        <v>75.86</v>
      </c>
      <c r="BJ243">
        <v>0.83799999999999997</v>
      </c>
      <c r="BK243">
        <v>449002</v>
      </c>
    </row>
    <row r="244" spans="1:63" hidden="1" x14ac:dyDescent="0.2">
      <c r="A244" t="s">
        <v>67</v>
      </c>
      <c r="B244" t="s">
        <v>68</v>
      </c>
      <c r="C244" t="s">
        <v>69</v>
      </c>
      <c r="D244" s="2">
        <v>45169</v>
      </c>
      <c r="E244">
        <v>310630</v>
      </c>
      <c r="F244">
        <v>0</v>
      </c>
      <c r="G244">
        <v>15.429</v>
      </c>
      <c r="H244">
        <v>163</v>
      </c>
      <c r="I244">
        <v>0</v>
      </c>
      <c r="J244">
        <v>0</v>
      </c>
      <c r="K244">
        <v>691823.19900000002</v>
      </c>
      <c r="L244">
        <v>0</v>
      </c>
      <c r="M244">
        <v>34.362000000000002</v>
      </c>
      <c r="N244">
        <v>363.02699999999999</v>
      </c>
      <c r="O244">
        <v>0</v>
      </c>
      <c r="P244">
        <v>0</v>
      </c>
      <c r="AW244">
        <v>81.346999999999994</v>
      </c>
      <c r="AX244">
        <v>32.4</v>
      </c>
      <c r="AY244">
        <v>4.5910000000000002</v>
      </c>
      <c r="AZ244">
        <v>2.3820000000000001</v>
      </c>
      <c r="BA244">
        <v>71809.251000000004</v>
      </c>
      <c r="BC244">
        <v>201.285</v>
      </c>
      <c r="BD244">
        <v>12.79</v>
      </c>
      <c r="BE244">
        <v>2</v>
      </c>
      <c r="BF244">
        <v>30.9</v>
      </c>
      <c r="BH244">
        <v>2.7</v>
      </c>
      <c r="BI244">
        <v>75.86</v>
      </c>
      <c r="BJ244">
        <v>0.83799999999999997</v>
      </c>
      <c r="BK244">
        <v>449002</v>
      </c>
    </row>
    <row r="245" spans="1:63" hidden="1" x14ac:dyDescent="0.2">
      <c r="A245" t="s">
        <v>67</v>
      </c>
      <c r="B245" t="s">
        <v>68</v>
      </c>
      <c r="C245" t="s">
        <v>69</v>
      </c>
      <c r="D245" s="2">
        <v>45170</v>
      </c>
      <c r="E245">
        <v>310630</v>
      </c>
      <c r="F245">
        <v>0</v>
      </c>
      <c r="G245">
        <v>15.429</v>
      </c>
      <c r="H245">
        <v>163</v>
      </c>
      <c r="I245">
        <v>0</v>
      </c>
      <c r="J245">
        <v>0</v>
      </c>
      <c r="K245">
        <v>691823.19900000002</v>
      </c>
      <c r="L245">
        <v>0</v>
      </c>
      <c r="M245">
        <v>34.362000000000002</v>
      </c>
      <c r="N245">
        <v>363.02699999999999</v>
      </c>
      <c r="O245">
        <v>0</v>
      </c>
      <c r="P245">
        <v>0</v>
      </c>
      <c r="AW245">
        <v>81.346999999999994</v>
      </c>
      <c r="AX245">
        <v>32.4</v>
      </c>
      <c r="AY245">
        <v>4.5910000000000002</v>
      </c>
      <c r="AZ245">
        <v>2.3820000000000001</v>
      </c>
      <c r="BA245">
        <v>71809.251000000004</v>
      </c>
      <c r="BC245">
        <v>201.285</v>
      </c>
      <c r="BD245">
        <v>12.79</v>
      </c>
      <c r="BE245">
        <v>2</v>
      </c>
      <c r="BF245">
        <v>30.9</v>
      </c>
      <c r="BH245">
        <v>2.7</v>
      </c>
      <c r="BI245">
        <v>75.86</v>
      </c>
      <c r="BJ245">
        <v>0.83799999999999997</v>
      </c>
      <c r="BK245">
        <v>449002</v>
      </c>
    </row>
    <row r="246" spans="1:63" hidden="1" x14ac:dyDescent="0.2">
      <c r="A246" t="s">
        <v>67</v>
      </c>
      <c r="B246" t="s">
        <v>68</v>
      </c>
      <c r="C246" t="s">
        <v>69</v>
      </c>
      <c r="D246" s="2">
        <v>45171</v>
      </c>
      <c r="E246">
        <v>310630</v>
      </c>
      <c r="F246">
        <v>0</v>
      </c>
      <c r="G246">
        <v>15.429</v>
      </c>
      <c r="H246">
        <v>163</v>
      </c>
      <c r="I246">
        <v>0</v>
      </c>
      <c r="J246">
        <v>0</v>
      </c>
      <c r="K246">
        <v>691823.19900000002</v>
      </c>
      <c r="L246">
        <v>0</v>
      </c>
      <c r="M246">
        <v>34.362000000000002</v>
      </c>
      <c r="N246">
        <v>363.02699999999999</v>
      </c>
      <c r="O246">
        <v>0</v>
      </c>
      <c r="P246">
        <v>0</v>
      </c>
      <c r="AW246">
        <v>81.346999999999994</v>
      </c>
      <c r="AX246">
        <v>32.4</v>
      </c>
      <c r="AY246">
        <v>4.5910000000000002</v>
      </c>
      <c r="AZ246">
        <v>2.3820000000000001</v>
      </c>
      <c r="BA246">
        <v>71809.251000000004</v>
      </c>
      <c r="BC246">
        <v>201.285</v>
      </c>
      <c r="BD246">
        <v>12.79</v>
      </c>
      <c r="BE246">
        <v>2</v>
      </c>
      <c r="BF246">
        <v>30.9</v>
      </c>
      <c r="BH246">
        <v>2.7</v>
      </c>
      <c r="BI246">
        <v>75.86</v>
      </c>
      <c r="BJ246">
        <v>0.83799999999999997</v>
      </c>
      <c r="BK246">
        <v>449002</v>
      </c>
    </row>
    <row r="247" spans="1:63" hidden="1" x14ac:dyDescent="0.2">
      <c r="A247" t="s">
        <v>67</v>
      </c>
      <c r="B247" t="s">
        <v>68</v>
      </c>
      <c r="C247" t="s">
        <v>69</v>
      </c>
      <c r="D247" s="2">
        <v>45172</v>
      </c>
      <c r="E247">
        <v>310630</v>
      </c>
      <c r="F247">
        <v>0</v>
      </c>
      <c r="G247">
        <v>11.143000000000001</v>
      </c>
      <c r="H247">
        <v>163</v>
      </c>
      <c r="I247">
        <v>0</v>
      </c>
      <c r="J247">
        <v>0</v>
      </c>
      <c r="K247">
        <v>691823.19900000002</v>
      </c>
      <c r="L247">
        <v>0</v>
      </c>
      <c r="M247">
        <v>24.817</v>
      </c>
      <c r="N247">
        <v>363.02699999999999</v>
      </c>
      <c r="O247">
        <v>0</v>
      </c>
      <c r="P247">
        <v>0</v>
      </c>
      <c r="AW247">
        <v>81.346999999999994</v>
      </c>
      <c r="AX247">
        <v>32.4</v>
      </c>
      <c r="AY247">
        <v>4.5910000000000002</v>
      </c>
      <c r="AZ247">
        <v>2.3820000000000001</v>
      </c>
      <c r="BA247">
        <v>71809.251000000004</v>
      </c>
      <c r="BC247">
        <v>201.285</v>
      </c>
      <c r="BD247">
        <v>12.79</v>
      </c>
      <c r="BE247">
        <v>2</v>
      </c>
      <c r="BF247">
        <v>30.9</v>
      </c>
      <c r="BH247">
        <v>2.7</v>
      </c>
      <c r="BI247">
        <v>75.86</v>
      </c>
      <c r="BJ247">
        <v>0.83799999999999997</v>
      </c>
      <c r="BK247">
        <v>449002</v>
      </c>
    </row>
    <row r="248" spans="1:63" hidden="1" x14ac:dyDescent="0.2">
      <c r="A248" t="s">
        <v>67</v>
      </c>
      <c r="B248" t="s">
        <v>68</v>
      </c>
      <c r="C248" t="s">
        <v>69</v>
      </c>
      <c r="D248" s="2">
        <v>45173</v>
      </c>
      <c r="E248">
        <v>310776</v>
      </c>
      <c r="F248">
        <v>146</v>
      </c>
      <c r="G248">
        <v>20.856999999999999</v>
      </c>
      <c r="H248">
        <v>163</v>
      </c>
      <c r="I248">
        <v>0</v>
      </c>
      <c r="J248">
        <v>0</v>
      </c>
      <c r="K248">
        <v>692148.36499999999</v>
      </c>
      <c r="L248">
        <v>325.166</v>
      </c>
      <c r="M248">
        <v>46.451999999999998</v>
      </c>
      <c r="N248">
        <v>363.02699999999999</v>
      </c>
      <c r="O248">
        <v>0</v>
      </c>
      <c r="P248">
        <v>0</v>
      </c>
      <c r="AW248">
        <v>81.346999999999994</v>
      </c>
      <c r="AX248">
        <v>32.4</v>
      </c>
      <c r="AY248">
        <v>4.5910000000000002</v>
      </c>
      <c r="AZ248">
        <v>2.3820000000000001</v>
      </c>
      <c r="BA248">
        <v>71809.251000000004</v>
      </c>
      <c r="BC248">
        <v>201.285</v>
      </c>
      <c r="BD248">
        <v>12.79</v>
      </c>
      <c r="BE248">
        <v>2</v>
      </c>
      <c r="BF248">
        <v>30.9</v>
      </c>
      <c r="BH248">
        <v>2.7</v>
      </c>
      <c r="BI248">
        <v>75.86</v>
      </c>
      <c r="BJ248">
        <v>0.83799999999999997</v>
      </c>
      <c r="BK248">
        <v>449002</v>
      </c>
    </row>
    <row r="249" spans="1:63" hidden="1" x14ac:dyDescent="0.2">
      <c r="A249" t="s">
        <v>67</v>
      </c>
      <c r="B249" t="s">
        <v>68</v>
      </c>
      <c r="C249" t="s">
        <v>69</v>
      </c>
      <c r="D249" s="2">
        <v>45174</v>
      </c>
      <c r="E249">
        <v>310776</v>
      </c>
      <c r="F249">
        <v>0</v>
      </c>
      <c r="G249">
        <v>20.856999999999999</v>
      </c>
      <c r="H249">
        <v>163</v>
      </c>
      <c r="I249">
        <v>0</v>
      </c>
      <c r="J249">
        <v>0</v>
      </c>
      <c r="K249">
        <v>692148.36499999999</v>
      </c>
      <c r="L249">
        <v>0</v>
      </c>
      <c r="M249">
        <v>46.451999999999998</v>
      </c>
      <c r="N249">
        <v>363.02699999999999</v>
      </c>
      <c r="O249">
        <v>0</v>
      </c>
      <c r="P249">
        <v>0</v>
      </c>
      <c r="AW249">
        <v>81.346999999999994</v>
      </c>
      <c r="AX249">
        <v>32.4</v>
      </c>
      <c r="AY249">
        <v>4.5910000000000002</v>
      </c>
      <c r="AZ249">
        <v>2.3820000000000001</v>
      </c>
      <c r="BA249">
        <v>71809.251000000004</v>
      </c>
      <c r="BC249">
        <v>201.285</v>
      </c>
      <c r="BD249">
        <v>12.79</v>
      </c>
      <c r="BE249">
        <v>2</v>
      </c>
      <c r="BF249">
        <v>30.9</v>
      </c>
      <c r="BH249">
        <v>2.7</v>
      </c>
      <c r="BI249">
        <v>75.86</v>
      </c>
      <c r="BJ249">
        <v>0.83799999999999997</v>
      </c>
      <c r="BK249">
        <v>449002</v>
      </c>
    </row>
    <row r="250" spans="1:63" hidden="1" x14ac:dyDescent="0.2">
      <c r="A250" t="s">
        <v>67</v>
      </c>
      <c r="B250" t="s">
        <v>68</v>
      </c>
      <c r="C250" t="s">
        <v>69</v>
      </c>
      <c r="D250" s="2">
        <v>45175</v>
      </c>
      <c r="E250">
        <v>310776</v>
      </c>
      <c r="F250">
        <v>0</v>
      </c>
      <c r="G250">
        <v>20.856999999999999</v>
      </c>
      <c r="H250">
        <v>163</v>
      </c>
      <c r="I250">
        <v>0</v>
      </c>
      <c r="J250">
        <v>0</v>
      </c>
      <c r="K250">
        <v>692148.36499999999</v>
      </c>
      <c r="L250">
        <v>0</v>
      </c>
      <c r="M250">
        <v>46.451999999999998</v>
      </c>
      <c r="N250">
        <v>363.02699999999999</v>
      </c>
      <c r="O250">
        <v>0</v>
      </c>
      <c r="P250">
        <v>0</v>
      </c>
      <c r="AW250">
        <v>81.346999999999994</v>
      </c>
      <c r="AX250">
        <v>32.4</v>
      </c>
      <c r="AY250">
        <v>4.5910000000000002</v>
      </c>
      <c r="AZ250">
        <v>2.3820000000000001</v>
      </c>
      <c r="BA250">
        <v>71809.251000000004</v>
      </c>
      <c r="BC250">
        <v>201.285</v>
      </c>
      <c r="BD250">
        <v>12.79</v>
      </c>
      <c r="BE250">
        <v>2</v>
      </c>
      <c r="BF250">
        <v>30.9</v>
      </c>
      <c r="BH250">
        <v>2.7</v>
      </c>
      <c r="BI250">
        <v>75.86</v>
      </c>
      <c r="BJ250">
        <v>0.83799999999999997</v>
      </c>
      <c r="BK250">
        <v>449002</v>
      </c>
    </row>
    <row r="251" spans="1:63" hidden="1" x14ac:dyDescent="0.2">
      <c r="A251" t="s">
        <v>67</v>
      </c>
      <c r="B251" t="s">
        <v>68</v>
      </c>
      <c r="C251" t="s">
        <v>69</v>
      </c>
      <c r="D251" s="2">
        <v>45176</v>
      </c>
      <c r="E251">
        <v>310776</v>
      </c>
      <c r="F251">
        <v>0</v>
      </c>
      <c r="G251">
        <v>20.856999999999999</v>
      </c>
      <c r="H251">
        <v>163</v>
      </c>
      <c r="I251">
        <v>0</v>
      </c>
      <c r="J251">
        <v>0</v>
      </c>
      <c r="K251">
        <v>692148.36499999999</v>
      </c>
      <c r="L251">
        <v>0</v>
      </c>
      <c r="M251">
        <v>46.451999999999998</v>
      </c>
      <c r="N251">
        <v>363.02699999999999</v>
      </c>
      <c r="O251">
        <v>0</v>
      </c>
      <c r="P251">
        <v>0</v>
      </c>
      <c r="AW251">
        <v>81.346999999999994</v>
      </c>
      <c r="AX251">
        <v>32.4</v>
      </c>
      <c r="AY251">
        <v>4.5910000000000002</v>
      </c>
      <c r="AZ251">
        <v>2.3820000000000001</v>
      </c>
      <c r="BA251">
        <v>71809.251000000004</v>
      </c>
      <c r="BC251">
        <v>201.285</v>
      </c>
      <c r="BD251">
        <v>12.79</v>
      </c>
      <c r="BE251">
        <v>2</v>
      </c>
      <c r="BF251">
        <v>30.9</v>
      </c>
      <c r="BH251">
        <v>2.7</v>
      </c>
      <c r="BI251">
        <v>75.86</v>
      </c>
      <c r="BJ251">
        <v>0.83799999999999997</v>
      </c>
      <c r="BK251">
        <v>449002</v>
      </c>
    </row>
    <row r="252" spans="1:63" hidden="1" x14ac:dyDescent="0.2">
      <c r="A252" t="s">
        <v>67</v>
      </c>
      <c r="B252" t="s">
        <v>68</v>
      </c>
      <c r="C252" t="s">
        <v>69</v>
      </c>
      <c r="D252" s="2">
        <v>45177</v>
      </c>
      <c r="E252">
        <v>310776</v>
      </c>
      <c r="F252">
        <v>0</v>
      </c>
      <c r="G252">
        <v>20.856999999999999</v>
      </c>
      <c r="H252">
        <v>163</v>
      </c>
      <c r="I252">
        <v>0</v>
      </c>
      <c r="J252">
        <v>0</v>
      </c>
      <c r="K252">
        <v>692148.36499999999</v>
      </c>
      <c r="L252">
        <v>0</v>
      </c>
      <c r="M252">
        <v>46.451999999999998</v>
      </c>
      <c r="N252">
        <v>363.02699999999999</v>
      </c>
      <c r="O252">
        <v>0</v>
      </c>
      <c r="P252">
        <v>0</v>
      </c>
      <c r="AW252">
        <v>81.346999999999994</v>
      </c>
      <c r="AX252">
        <v>32.4</v>
      </c>
      <c r="AY252">
        <v>4.5910000000000002</v>
      </c>
      <c r="AZ252">
        <v>2.3820000000000001</v>
      </c>
      <c r="BA252">
        <v>71809.251000000004</v>
      </c>
      <c r="BC252">
        <v>201.285</v>
      </c>
      <c r="BD252">
        <v>12.79</v>
      </c>
      <c r="BE252">
        <v>2</v>
      </c>
      <c r="BF252">
        <v>30.9</v>
      </c>
      <c r="BH252">
        <v>2.7</v>
      </c>
      <c r="BI252">
        <v>75.86</v>
      </c>
      <c r="BJ252">
        <v>0.83799999999999997</v>
      </c>
      <c r="BK252">
        <v>449002</v>
      </c>
    </row>
    <row r="253" spans="1:63" hidden="1" x14ac:dyDescent="0.2">
      <c r="A253" t="s">
        <v>67</v>
      </c>
      <c r="B253" t="s">
        <v>68</v>
      </c>
      <c r="C253" t="s">
        <v>69</v>
      </c>
      <c r="D253" s="2">
        <v>45178</v>
      </c>
      <c r="E253">
        <v>310776</v>
      </c>
      <c r="F253">
        <v>0</v>
      </c>
      <c r="G253">
        <v>20.856999999999999</v>
      </c>
      <c r="H253">
        <v>163</v>
      </c>
      <c r="I253">
        <v>0</v>
      </c>
      <c r="J253">
        <v>0</v>
      </c>
      <c r="K253">
        <v>692148.36499999999</v>
      </c>
      <c r="L253">
        <v>0</v>
      </c>
      <c r="M253">
        <v>46.451999999999998</v>
      </c>
      <c r="N253">
        <v>363.02699999999999</v>
      </c>
      <c r="O253">
        <v>0</v>
      </c>
      <c r="P253">
        <v>0</v>
      </c>
      <c r="AW253">
        <v>81.346999999999994</v>
      </c>
      <c r="AX253">
        <v>32.4</v>
      </c>
      <c r="AY253">
        <v>4.5910000000000002</v>
      </c>
      <c r="AZ253">
        <v>2.3820000000000001</v>
      </c>
      <c r="BA253">
        <v>71809.251000000004</v>
      </c>
      <c r="BC253">
        <v>201.285</v>
      </c>
      <c r="BD253">
        <v>12.79</v>
      </c>
      <c r="BE253">
        <v>2</v>
      </c>
      <c r="BF253">
        <v>30.9</v>
      </c>
      <c r="BH253">
        <v>2.7</v>
      </c>
      <c r="BI253">
        <v>75.86</v>
      </c>
      <c r="BJ253">
        <v>0.83799999999999997</v>
      </c>
      <c r="BK253">
        <v>449002</v>
      </c>
    </row>
    <row r="254" spans="1:63" hidden="1" x14ac:dyDescent="0.2">
      <c r="A254" t="s">
        <v>67</v>
      </c>
      <c r="B254" t="s">
        <v>68</v>
      </c>
      <c r="C254" t="s">
        <v>69</v>
      </c>
      <c r="D254" s="2">
        <v>45179</v>
      </c>
      <c r="E254">
        <v>310776</v>
      </c>
      <c r="F254">
        <v>0</v>
      </c>
      <c r="G254">
        <v>20.856999999999999</v>
      </c>
      <c r="H254">
        <v>163</v>
      </c>
      <c r="I254">
        <v>0</v>
      </c>
      <c r="J254">
        <v>0</v>
      </c>
      <c r="K254">
        <v>692148.36499999999</v>
      </c>
      <c r="L254">
        <v>0</v>
      </c>
      <c r="M254">
        <v>46.451999999999998</v>
      </c>
      <c r="N254">
        <v>363.02699999999999</v>
      </c>
      <c r="O254">
        <v>0</v>
      </c>
      <c r="P254">
        <v>0</v>
      </c>
      <c r="AW254">
        <v>81.346999999999994</v>
      </c>
      <c r="AX254">
        <v>32.4</v>
      </c>
      <c r="AY254">
        <v>4.5910000000000002</v>
      </c>
      <c r="AZ254">
        <v>2.3820000000000001</v>
      </c>
      <c r="BA254">
        <v>71809.251000000004</v>
      </c>
      <c r="BC254">
        <v>201.285</v>
      </c>
      <c r="BD254">
        <v>12.79</v>
      </c>
      <c r="BE254">
        <v>2</v>
      </c>
      <c r="BF254">
        <v>30.9</v>
      </c>
      <c r="BH254">
        <v>2.7</v>
      </c>
      <c r="BI254">
        <v>75.86</v>
      </c>
      <c r="BJ254">
        <v>0.83799999999999997</v>
      </c>
      <c r="BK254">
        <v>449002</v>
      </c>
    </row>
    <row r="255" spans="1:63" hidden="1" x14ac:dyDescent="0.2">
      <c r="A255" t="s">
        <v>67</v>
      </c>
      <c r="B255" t="s">
        <v>68</v>
      </c>
      <c r="C255" t="s">
        <v>69</v>
      </c>
      <c r="D255" s="2">
        <v>45180</v>
      </c>
      <c r="E255">
        <v>311020</v>
      </c>
      <c r="F255">
        <v>244</v>
      </c>
      <c r="G255">
        <v>34.856999999999999</v>
      </c>
      <c r="H255">
        <v>163</v>
      </c>
      <c r="I255">
        <v>0</v>
      </c>
      <c r="J255">
        <v>0</v>
      </c>
      <c r="K255">
        <v>692691.79200000002</v>
      </c>
      <c r="L255">
        <v>543.42700000000002</v>
      </c>
      <c r="M255">
        <v>77.632000000000005</v>
      </c>
      <c r="N255">
        <v>363.02699999999999</v>
      </c>
      <c r="O255">
        <v>0</v>
      </c>
      <c r="P255">
        <v>0</v>
      </c>
      <c r="AW255">
        <v>81.346999999999994</v>
      </c>
      <c r="AX255">
        <v>32.4</v>
      </c>
      <c r="AY255">
        <v>4.5910000000000002</v>
      </c>
      <c r="AZ255">
        <v>2.3820000000000001</v>
      </c>
      <c r="BA255">
        <v>71809.251000000004</v>
      </c>
      <c r="BC255">
        <v>201.285</v>
      </c>
      <c r="BD255">
        <v>12.79</v>
      </c>
      <c r="BE255">
        <v>2</v>
      </c>
      <c r="BF255">
        <v>30.9</v>
      </c>
      <c r="BH255">
        <v>2.7</v>
      </c>
      <c r="BI255">
        <v>75.86</v>
      </c>
      <c r="BJ255">
        <v>0.83799999999999997</v>
      </c>
      <c r="BK255">
        <v>449002</v>
      </c>
    </row>
    <row r="256" spans="1:63" hidden="1" x14ac:dyDescent="0.2">
      <c r="A256" t="s">
        <v>67</v>
      </c>
      <c r="B256" t="s">
        <v>68</v>
      </c>
      <c r="C256" t="s">
        <v>69</v>
      </c>
      <c r="D256" s="2">
        <v>45181</v>
      </c>
      <c r="E256">
        <v>311020</v>
      </c>
      <c r="F256">
        <v>0</v>
      </c>
      <c r="G256">
        <v>34.856999999999999</v>
      </c>
      <c r="H256">
        <v>163</v>
      </c>
      <c r="I256">
        <v>0</v>
      </c>
      <c r="J256">
        <v>0</v>
      </c>
      <c r="K256">
        <v>692691.79200000002</v>
      </c>
      <c r="L256">
        <v>0</v>
      </c>
      <c r="M256">
        <v>77.632000000000005</v>
      </c>
      <c r="N256">
        <v>363.02699999999999</v>
      </c>
      <c r="O256">
        <v>0</v>
      </c>
      <c r="P256">
        <v>0</v>
      </c>
      <c r="AW256">
        <v>81.346999999999994</v>
      </c>
      <c r="AX256">
        <v>32.4</v>
      </c>
      <c r="AY256">
        <v>4.5910000000000002</v>
      </c>
      <c r="AZ256">
        <v>2.3820000000000001</v>
      </c>
      <c r="BA256">
        <v>71809.251000000004</v>
      </c>
      <c r="BC256">
        <v>201.285</v>
      </c>
      <c r="BD256">
        <v>12.79</v>
      </c>
      <c r="BE256">
        <v>2</v>
      </c>
      <c r="BF256">
        <v>30.9</v>
      </c>
      <c r="BH256">
        <v>2.7</v>
      </c>
      <c r="BI256">
        <v>75.86</v>
      </c>
      <c r="BJ256">
        <v>0.83799999999999997</v>
      </c>
      <c r="BK256">
        <v>449002</v>
      </c>
    </row>
    <row r="257" spans="1:63" hidden="1" x14ac:dyDescent="0.2">
      <c r="A257" t="s">
        <v>67</v>
      </c>
      <c r="B257" t="s">
        <v>68</v>
      </c>
      <c r="C257" t="s">
        <v>69</v>
      </c>
      <c r="D257" s="2">
        <v>45182</v>
      </c>
      <c r="E257">
        <v>311020</v>
      </c>
      <c r="F257">
        <v>0</v>
      </c>
      <c r="G257">
        <v>34.856999999999999</v>
      </c>
      <c r="H257">
        <v>163</v>
      </c>
      <c r="I257">
        <v>0</v>
      </c>
      <c r="J257">
        <v>0</v>
      </c>
      <c r="K257">
        <v>692691.79200000002</v>
      </c>
      <c r="L257">
        <v>0</v>
      </c>
      <c r="M257">
        <v>77.632000000000005</v>
      </c>
      <c r="N257">
        <v>363.02699999999999</v>
      </c>
      <c r="O257">
        <v>0</v>
      </c>
      <c r="P257">
        <v>0</v>
      </c>
      <c r="AW257">
        <v>81.346999999999994</v>
      </c>
      <c r="AX257">
        <v>32.4</v>
      </c>
      <c r="AY257">
        <v>4.5910000000000002</v>
      </c>
      <c r="AZ257">
        <v>2.3820000000000001</v>
      </c>
      <c r="BA257">
        <v>71809.251000000004</v>
      </c>
      <c r="BC257">
        <v>201.285</v>
      </c>
      <c r="BD257">
        <v>12.79</v>
      </c>
      <c r="BE257">
        <v>2</v>
      </c>
      <c r="BF257">
        <v>30.9</v>
      </c>
      <c r="BH257">
        <v>2.7</v>
      </c>
      <c r="BI257">
        <v>75.86</v>
      </c>
      <c r="BJ257">
        <v>0.83799999999999997</v>
      </c>
      <c r="BK257">
        <v>449002</v>
      </c>
    </row>
    <row r="258" spans="1:63" hidden="1" x14ac:dyDescent="0.2">
      <c r="A258" t="s">
        <v>67</v>
      </c>
      <c r="B258" t="s">
        <v>68</v>
      </c>
      <c r="C258" t="s">
        <v>69</v>
      </c>
      <c r="D258" s="2">
        <v>45183</v>
      </c>
      <c r="E258">
        <v>311020</v>
      </c>
      <c r="F258">
        <v>0</v>
      </c>
      <c r="G258">
        <v>34.856999999999999</v>
      </c>
      <c r="H258">
        <v>163</v>
      </c>
      <c r="I258">
        <v>0</v>
      </c>
      <c r="J258">
        <v>0</v>
      </c>
      <c r="K258">
        <v>692691.79200000002</v>
      </c>
      <c r="L258">
        <v>0</v>
      </c>
      <c r="M258">
        <v>77.632000000000005</v>
      </c>
      <c r="N258">
        <v>363.02699999999999</v>
      </c>
      <c r="O258">
        <v>0</v>
      </c>
      <c r="P258">
        <v>0</v>
      </c>
      <c r="AW258">
        <v>81.346999999999994</v>
      </c>
      <c r="AX258">
        <v>32.4</v>
      </c>
      <c r="AY258">
        <v>4.5910000000000002</v>
      </c>
      <c r="AZ258">
        <v>2.3820000000000001</v>
      </c>
      <c r="BA258">
        <v>71809.251000000004</v>
      </c>
      <c r="BC258">
        <v>201.285</v>
      </c>
      <c r="BD258">
        <v>12.79</v>
      </c>
      <c r="BE258">
        <v>2</v>
      </c>
      <c r="BF258">
        <v>30.9</v>
      </c>
      <c r="BH258">
        <v>2.7</v>
      </c>
      <c r="BI258">
        <v>75.86</v>
      </c>
      <c r="BJ258">
        <v>0.83799999999999997</v>
      </c>
      <c r="BK258">
        <v>449002</v>
      </c>
    </row>
    <row r="259" spans="1:63" hidden="1" x14ac:dyDescent="0.2">
      <c r="A259" t="s">
        <v>67</v>
      </c>
      <c r="B259" t="s">
        <v>68</v>
      </c>
      <c r="C259" t="s">
        <v>69</v>
      </c>
      <c r="D259" s="2">
        <v>45184</v>
      </c>
      <c r="E259">
        <v>311020</v>
      </c>
      <c r="F259">
        <v>0</v>
      </c>
      <c r="G259">
        <v>34.856999999999999</v>
      </c>
      <c r="H259">
        <v>163</v>
      </c>
      <c r="I259">
        <v>0</v>
      </c>
      <c r="J259">
        <v>0</v>
      </c>
      <c r="K259">
        <v>692691.79200000002</v>
      </c>
      <c r="L259">
        <v>0</v>
      </c>
      <c r="M259">
        <v>77.632000000000005</v>
      </c>
      <c r="N259">
        <v>363.02699999999999</v>
      </c>
      <c r="O259">
        <v>0</v>
      </c>
      <c r="P259">
        <v>0</v>
      </c>
      <c r="AW259">
        <v>81.346999999999994</v>
      </c>
      <c r="AX259">
        <v>32.4</v>
      </c>
      <c r="AY259">
        <v>4.5910000000000002</v>
      </c>
      <c r="AZ259">
        <v>2.3820000000000001</v>
      </c>
      <c r="BA259">
        <v>71809.251000000004</v>
      </c>
      <c r="BC259">
        <v>201.285</v>
      </c>
      <c r="BD259">
        <v>12.79</v>
      </c>
      <c r="BE259">
        <v>2</v>
      </c>
      <c r="BF259">
        <v>30.9</v>
      </c>
      <c r="BH259">
        <v>2.7</v>
      </c>
      <c r="BI259">
        <v>75.86</v>
      </c>
      <c r="BJ259">
        <v>0.83799999999999997</v>
      </c>
      <c r="BK259">
        <v>449002</v>
      </c>
    </row>
    <row r="260" spans="1:63" hidden="1" x14ac:dyDescent="0.2">
      <c r="A260" t="s">
        <v>67</v>
      </c>
      <c r="B260" t="s">
        <v>68</v>
      </c>
      <c r="C260" t="s">
        <v>69</v>
      </c>
      <c r="D260" s="2">
        <v>45185</v>
      </c>
      <c r="E260">
        <v>311020</v>
      </c>
      <c r="F260">
        <v>0</v>
      </c>
      <c r="G260">
        <v>34.856999999999999</v>
      </c>
      <c r="H260">
        <v>163</v>
      </c>
      <c r="I260">
        <v>0</v>
      </c>
      <c r="J260">
        <v>0</v>
      </c>
      <c r="K260">
        <v>692691.79200000002</v>
      </c>
      <c r="L260">
        <v>0</v>
      </c>
      <c r="M260">
        <v>77.632000000000005</v>
      </c>
      <c r="N260">
        <v>363.02699999999999</v>
      </c>
      <c r="O260">
        <v>0</v>
      </c>
      <c r="P260">
        <v>0</v>
      </c>
      <c r="AW260">
        <v>81.346999999999994</v>
      </c>
      <c r="AX260">
        <v>32.4</v>
      </c>
      <c r="AY260">
        <v>4.5910000000000002</v>
      </c>
      <c r="AZ260">
        <v>2.3820000000000001</v>
      </c>
      <c r="BA260">
        <v>71809.251000000004</v>
      </c>
      <c r="BC260">
        <v>201.285</v>
      </c>
      <c r="BD260">
        <v>12.79</v>
      </c>
      <c r="BE260">
        <v>2</v>
      </c>
      <c r="BF260">
        <v>30.9</v>
      </c>
      <c r="BH260">
        <v>2.7</v>
      </c>
      <c r="BI260">
        <v>75.86</v>
      </c>
      <c r="BJ260">
        <v>0.83799999999999997</v>
      </c>
      <c r="BK260">
        <v>449002</v>
      </c>
    </row>
    <row r="261" spans="1:63" hidden="1" x14ac:dyDescent="0.2">
      <c r="A261" t="s">
        <v>67</v>
      </c>
      <c r="B261" t="s">
        <v>68</v>
      </c>
      <c r="C261" t="s">
        <v>69</v>
      </c>
      <c r="D261" s="2">
        <v>45186</v>
      </c>
      <c r="E261">
        <v>311020</v>
      </c>
      <c r="F261">
        <v>0</v>
      </c>
      <c r="G261">
        <v>34.856999999999999</v>
      </c>
      <c r="H261">
        <v>163</v>
      </c>
      <c r="I261">
        <v>0</v>
      </c>
      <c r="J261">
        <v>0</v>
      </c>
      <c r="K261">
        <v>692691.79200000002</v>
      </c>
      <c r="L261">
        <v>0</v>
      </c>
      <c r="M261">
        <v>77.632000000000005</v>
      </c>
      <c r="N261">
        <v>363.02699999999999</v>
      </c>
      <c r="O261">
        <v>0</v>
      </c>
      <c r="P261">
        <v>0</v>
      </c>
      <c r="AW261">
        <v>81.346999999999994</v>
      </c>
      <c r="AX261">
        <v>32.4</v>
      </c>
      <c r="AY261">
        <v>4.5910000000000002</v>
      </c>
      <c r="AZ261">
        <v>2.3820000000000001</v>
      </c>
      <c r="BA261">
        <v>71809.251000000004</v>
      </c>
      <c r="BC261">
        <v>201.285</v>
      </c>
      <c r="BD261">
        <v>12.79</v>
      </c>
      <c r="BE261">
        <v>2</v>
      </c>
      <c r="BF261">
        <v>30.9</v>
      </c>
      <c r="BH261">
        <v>2.7</v>
      </c>
      <c r="BI261">
        <v>75.86</v>
      </c>
      <c r="BJ261">
        <v>0.83799999999999997</v>
      </c>
      <c r="BK261">
        <v>449002</v>
      </c>
    </row>
    <row r="262" spans="1:63" hidden="1" x14ac:dyDescent="0.2">
      <c r="A262" t="s">
        <v>67</v>
      </c>
      <c r="B262" t="s">
        <v>68</v>
      </c>
      <c r="C262" t="s">
        <v>69</v>
      </c>
      <c r="D262" s="2">
        <v>45187</v>
      </c>
      <c r="E262">
        <v>311236</v>
      </c>
      <c r="F262">
        <v>216</v>
      </c>
      <c r="G262">
        <v>30.856999999999999</v>
      </c>
      <c r="H262">
        <v>163</v>
      </c>
      <c r="I262">
        <v>0</v>
      </c>
      <c r="J262">
        <v>0</v>
      </c>
      <c r="K262">
        <v>693172.85900000005</v>
      </c>
      <c r="L262">
        <v>481.06700000000001</v>
      </c>
      <c r="M262">
        <v>68.724000000000004</v>
      </c>
      <c r="N262">
        <v>363.02699999999999</v>
      </c>
      <c r="O262">
        <v>0</v>
      </c>
      <c r="P262">
        <v>0</v>
      </c>
      <c r="AW262">
        <v>81.346999999999994</v>
      </c>
      <c r="AX262">
        <v>32.4</v>
      </c>
      <c r="AY262">
        <v>4.5910000000000002</v>
      </c>
      <c r="AZ262">
        <v>2.3820000000000001</v>
      </c>
      <c r="BA262">
        <v>71809.251000000004</v>
      </c>
      <c r="BC262">
        <v>201.285</v>
      </c>
      <c r="BD262">
        <v>12.79</v>
      </c>
      <c r="BE262">
        <v>2</v>
      </c>
      <c r="BF262">
        <v>30.9</v>
      </c>
      <c r="BH262">
        <v>2.7</v>
      </c>
      <c r="BI262">
        <v>75.86</v>
      </c>
      <c r="BJ262">
        <v>0.83799999999999997</v>
      </c>
      <c r="BK262">
        <v>449002</v>
      </c>
    </row>
    <row r="263" spans="1:63" hidden="1" x14ac:dyDescent="0.2">
      <c r="A263" t="s">
        <v>67</v>
      </c>
      <c r="B263" t="s">
        <v>68</v>
      </c>
      <c r="C263" t="s">
        <v>69</v>
      </c>
      <c r="D263" s="2">
        <v>45188</v>
      </c>
      <c r="E263">
        <v>311236</v>
      </c>
      <c r="F263">
        <v>0</v>
      </c>
      <c r="G263">
        <v>30.856999999999999</v>
      </c>
      <c r="H263">
        <v>163</v>
      </c>
      <c r="I263">
        <v>0</v>
      </c>
      <c r="J263">
        <v>0</v>
      </c>
      <c r="K263">
        <v>693172.85900000005</v>
      </c>
      <c r="L263">
        <v>0</v>
      </c>
      <c r="M263">
        <v>68.724000000000004</v>
      </c>
      <c r="N263">
        <v>363.02699999999999</v>
      </c>
      <c r="O263">
        <v>0</v>
      </c>
      <c r="P263">
        <v>0</v>
      </c>
      <c r="AW263">
        <v>81.346999999999994</v>
      </c>
      <c r="AX263">
        <v>32.4</v>
      </c>
      <c r="AY263">
        <v>4.5910000000000002</v>
      </c>
      <c r="AZ263">
        <v>2.3820000000000001</v>
      </c>
      <c r="BA263">
        <v>71809.251000000004</v>
      </c>
      <c r="BC263">
        <v>201.285</v>
      </c>
      <c r="BD263">
        <v>12.79</v>
      </c>
      <c r="BE263">
        <v>2</v>
      </c>
      <c r="BF263">
        <v>30.9</v>
      </c>
      <c r="BH263">
        <v>2.7</v>
      </c>
      <c r="BI263">
        <v>75.86</v>
      </c>
      <c r="BJ263">
        <v>0.83799999999999997</v>
      </c>
      <c r="BK263">
        <v>449002</v>
      </c>
    </row>
    <row r="264" spans="1:63" hidden="1" x14ac:dyDescent="0.2">
      <c r="A264" t="s">
        <v>67</v>
      </c>
      <c r="B264" t="s">
        <v>68</v>
      </c>
      <c r="C264" t="s">
        <v>69</v>
      </c>
      <c r="D264" s="2">
        <v>45189</v>
      </c>
      <c r="E264">
        <v>311236</v>
      </c>
      <c r="F264">
        <v>0</v>
      </c>
      <c r="G264">
        <v>30.856999999999999</v>
      </c>
      <c r="H264">
        <v>163</v>
      </c>
      <c r="I264">
        <v>0</v>
      </c>
      <c r="J264">
        <v>0</v>
      </c>
      <c r="K264">
        <v>693172.85900000005</v>
      </c>
      <c r="L264">
        <v>0</v>
      </c>
      <c r="M264">
        <v>68.724000000000004</v>
      </c>
      <c r="N264">
        <v>363.02699999999999</v>
      </c>
      <c r="O264">
        <v>0</v>
      </c>
      <c r="P264">
        <v>0</v>
      </c>
      <c r="AW264">
        <v>81.346999999999994</v>
      </c>
      <c r="AX264">
        <v>32.4</v>
      </c>
      <c r="AY264">
        <v>4.5910000000000002</v>
      </c>
      <c r="AZ264">
        <v>2.3820000000000001</v>
      </c>
      <c r="BA264">
        <v>71809.251000000004</v>
      </c>
      <c r="BC264">
        <v>201.285</v>
      </c>
      <c r="BD264">
        <v>12.79</v>
      </c>
      <c r="BE264">
        <v>2</v>
      </c>
      <c r="BF264">
        <v>30.9</v>
      </c>
      <c r="BH264">
        <v>2.7</v>
      </c>
      <c r="BI264">
        <v>75.86</v>
      </c>
      <c r="BJ264">
        <v>0.83799999999999997</v>
      </c>
      <c r="BK264">
        <v>449002</v>
      </c>
    </row>
    <row r="265" spans="1:63" hidden="1" x14ac:dyDescent="0.2">
      <c r="A265" t="s">
        <v>67</v>
      </c>
      <c r="B265" t="s">
        <v>68</v>
      </c>
      <c r="C265" t="s">
        <v>69</v>
      </c>
      <c r="D265" s="2">
        <v>45190</v>
      </c>
      <c r="E265">
        <v>311236</v>
      </c>
      <c r="F265">
        <v>0</v>
      </c>
      <c r="G265">
        <v>30.856999999999999</v>
      </c>
      <c r="H265">
        <v>163</v>
      </c>
      <c r="I265">
        <v>0</v>
      </c>
      <c r="J265">
        <v>0</v>
      </c>
      <c r="K265">
        <v>693172.85900000005</v>
      </c>
      <c r="L265">
        <v>0</v>
      </c>
      <c r="M265">
        <v>68.724000000000004</v>
      </c>
      <c r="N265">
        <v>363.02699999999999</v>
      </c>
      <c r="O265">
        <v>0</v>
      </c>
      <c r="P265">
        <v>0</v>
      </c>
      <c r="AW265">
        <v>81.346999999999994</v>
      </c>
      <c r="AX265">
        <v>32.4</v>
      </c>
      <c r="AY265">
        <v>4.5910000000000002</v>
      </c>
      <c r="AZ265">
        <v>2.3820000000000001</v>
      </c>
      <c r="BA265">
        <v>71809.251000000004</v>
      </c>
      <c r="BC265">
        <v>201.285</v>
      </c>
      <c r="BD265">
        <v>12.79</v>
      </c>
      <c r="BE265">
        <v>2</v>
      </c>
      <c r="BF265">
        <v>30.9</v>
      </c>
      <c r="BH265">
        <v>2.7</v>
      </c>
      <c r="BI265">
        <v>75.86</v>
      </c>
      <c r="BJ265">
        <v>0.83799999999999997</v>
      </c>
      <c r="BK265">
        <v>449002</v>
      </c>
    </row>
    <row r="266" spans="1:63" hidden="1" x14ac:dyDescent="0.2">
      <c r="A266" t="s">
        <v>67</v>
      </c>
      <c r="B266" t="s">
        <v>68</v>
      </c>
      <c r="C266" t="s">
        <v>69</v>
      </c>
      <c r="D266" s="2">
        <v>45191</v>
      </c>
      <c r="E266">
        <v>311236</v>
      </c>
      <c r="F266">
        <v>0</v>
      </c>
      <c r="G266">
        <v>30.856999999999999</v>
      </c>
      <c r="H266">
        <v>163</v>
      </c>
      <c r="I266">
        <v>0</v>
      </c>
      <c r="J266">
        <v>0</v>
      </c>
      <c r="K266">
        <v>693172.85900000005</v>
      </c>
      <c r="L266">
        <v>0</v>
      </c>
      <c r="M266">
        <v>68.724000000000004</v>
      </c>
      <c r="N266">
        <v>363.02699999999999</v>
      </c>
      <c r="O266">
        <v>0</v>
      </c>
      <c r="P266">
        <v>0</v>
      </c>
      <c r="AW266">
        <v>81.346999999999994</v>
      </c>
      <c r="AX266">
        <v>32.4</v>
      </c>
      <c r="AY266">
        <v>4.5910000000000002</v>
      </c>
      <c r="AZ266">
        <v>2.3820000000000001</v>
      </c>
      <c r="BA266">
        <v>71809.251000000004</v>
      </c>
      <c r="BC266">
        <v>201.285</v>
      </c>
      <c r="BD266">
        <v>12.79</v>
      </c>
      <c r="BE266">
        <v>2</v>
      </c>
      <c r="BF266">
        <v>30.9</v>
      </c>
      <c r="BH266">
        <v>2.7</v>
      </c>
      <c r="BI266">
        <v>75.86</v>
      </c>
      <c r="BJ266">
        <v>0.83799999999999997</v>
      </c>
      <c r="BK266">
        <v>449002</v>
      </c>
    </row>
    <row r="267" spans="1:63" hidden="1" x14ac:dyDescent="0.2">
      <c r="A267" t="s">
        <v>67</v>
      </c>
      <c r="B267" t="s">
        <v>68</v>
      </c>
      <c r="C267" t="s">
        <v>69</v>
      </c>
      <c r="D267" s="2">
        <v>45192</v>
      </c>
      <c r="E267">
        <v>311236</v>
      </c>
      <c r="F267">
        <v>0</v>
      </c>
      <c r="G267">
        <v>30.856999999999999</v>
      </c>
      <c r="H267">
        <v>163</v>
      </c>
      <c r="I267">
        <v>0</v>
      </c>
      <c r="J267">
        <v>0</v>
      </c>
      <c r="K267">
        <v>693172.85900000005</v>
      </c>
      <c r="L267">
        <v>0</v>
      </c>
      <c r="M267">
        <v>68.724000000000004</v>
      </c>
      <c r="N267">
        <v>363.02699999999999</v>
      </c>
      <c r="O267">
        <v>0</v>
      </c>
      <c r="P267">
        <v>0</v>
      </c>
      <c r="AW267">
        <v>81.346999999999994</v>
      </c>
      <c r="AX267">
        <v>32.4</v>
      </c>
      <c r="AY267">
        <v>4.5910000000000002</v>
      </c>
      <c r="AZ267">
        <v>2.3820000000000001</v>
      </c>
      <c r="BA267">
        <v>71809.251000000004</v>
      </c>
      <c r="BC267">
        <v>201.285</v>
      </c>
      <c r="BD267">
        <v>12.79</v>
      </c>
      <c r="BE267">
        <v>2</v>
      </c>
      <c r="BF267">
        <v>30.9</v>
      </c>
      <c r="BH267">
        <v>2.7</v>
      </c>
      <c r="BI267">
        <v>75.86</v>
      </c>
      <c r="BJ267">
        <v>0.83799999999999997</v>
      </c>
      <c r="BK267">
        <v>449002</v>
      </c>
    </row>
    <row r="268" spans="1:63" hidden="1" x14ac:dyDescent="0.2">
      <c r="A268" t="s">
        <v>67</v>
      </c>
      <c r="B268" t="s">
        <v>68</v>
      </c>
      <c r="C268" t="s">
        <v>69</v>
      </c>
      <c r="D268" s="2">
        <v>45193</v>
      </c>
      <c r="E268">
        <v>311236</v>
      </c>
      <c r="F268">
        <v>0</v>
      </c>
      <c r="G268">
        <v>30.856999999999999</v>
      </c>
      <c r="H268">
        <v>163</v>
      </c>
      <c r="I268">
        <v>0</v>
      </c>
      <c r="J268">
        <v>0</v>
      </c>
      <c r="K268">
        <v>693172.85900000005</v>
      </c>
      <c r="L268">
        <v>0</v>
      </c>
      <c r="M268">
        <v>68.724000000000004</v>
      </c>
      <c r="N268">
        <v>363.02699999999999</v>
      </c>
      <c r="O268">
        <v>0</v>
      </c>
      <c r="P268">
        <v>0</v>
      </c>
      <c r="AW268">
        <v>81.346999999999994</v>
      </c>
      <c r="AX268">
        <v>32.4</v>
      </c>
      <c r="AY268">
        <v>4.5910000000000002</v>
      </c>
      <c r="AZ268">
        <v>2.3820000000000001</v>
      </c>
      <c r="BA268">
        <v>71809.251000000004</v>
      </c>
      <c r="BC268">
        <v>201.285</v>
      </c>
      <c r="BD268">
        <v>12.79</v>
      </c>
      <c r="BE268">
        <v>2</v>
      </c>
      <c r="BF268">
        <v>30.9</v>
      </c>
      <c r="BH268">
        <v>2.7</v>
      </c>
      <c r="BI268">
        <v>75.86</v>
      </c>
      <c r="BJ268">
        <v>0.83799999999999997</v>
      </c>
      <c r="BK268">
        <v>449002</v>
      </c>
    </row>
    <row r="269" spans="1:63" hidden="1" x14ac:dyDescent="0.2">
      <c r="A269" t="s">
        <v>67</v>
      </c>
      <c r="B269" t="s">
        <v>68</v>
      </c>
      <c r="C269" t="s">
        <v>69</v>
      </c>
      <c r="D269" s="2">
        <v>45194</v>
      </c>
      <c r="E269">
        <v>311449</v>
      </c>
      <c r="F269">
        <v>213</v>
      </c>
      <c r="G269">
        <v>30.428999999999998</v>
      </c>
      <c r="H269">
        <v>163</v>
      </c>
      <c r="I269">
        <v>0</v>
      </c>
      <c r="J269">
        <v>0</v>
      </c>
      <c r="K269">
        <v>693647.24399999995</v>
      </c>
      <c r="L269">
        <v>474.38499999999999</v>
      </c>
      <c r="M269">
        <v>67.769000000000005</v>
      </c>
      <c r="N269">
        <v>363.02699999999999</v>
      </c>
      <c r="O269">
        <v>0</v>
      </c>
      <c r="P269">
        <v>0</v>
      </c>
      <c r="AW269">
        <v>81.346999999999994</v>
      </c>
      <c r="AX269">
        <v>32.4</v>
      </c>
      <c r="AY269">
        <v>4.5910000000000002</v>
      </c>
      <c r="AZ269">
        <v>2.3820000000000001</v>
      </c>
      <c r="BA269">
        <v>71809.251000000004</v>
      </c>
      <c r="BC269">
        <v>201.285</v>
      </c>
      <c r="BD269">
        <v>12.79</v>
      </c>
      <c r="BE269">
        <v>2</v>
      </c>
      <c r="BF269">
        <v>30.9</v>
      </c>
      <c r="BH269">
        <v>2.7</v>
      </c>
      <c r="BI269">
        <v>75.86</v>
      </c>
      <c r="BJ269">
        <v>0.83799999999999997</v>
      </c>
      <c r="BK269">
        <v>449002</v>
      </c>
    </row>
    <row r="270" spans="1:63" hidden="1" x14ac:dyDescent="0.2">
      <c r="A270" t="s">
        <v>67</v>
      </c>
      <c r="B270" t="s">
        <v>68</v>
      </c>
      <c r="C270" t="s">
        <v>69</v>
      </c>
      <c r="D270" s="2">
        <v>45195</v>
      </c>
      <c r="E270">
        <v>311449</v>
      </c>
      <c r="F270">
        <v>0</v>
      </c>
      <c r="G270">
        <v>30.428999999999998</v>
      </c>
      <c r="H270">
        <v>163</v>
      </c>
      <c r="I270">
        <v>0</v>
      </c>
      <c r="J270">
        <v>0</v>
      </c>
      <c r="K270">
        <v>693647.24399999995</v>
      </c>
      <c r="L270">
        <v>0</v>
      </c>
      <c r="M270">
        <v>67.769000000000005</v>
      </c>
      <c r="N270">
        <v>363.02699999999999</v>
      </c>
      <c r="O270">
        <v>0</v>
      </c>
      <c r="P270">
        <v>0</v>
      </c>
      <c r="AW270">
        <v>81.346999999999994</v>
      </c>
      <c r="AX270">
        <v>32.4</v>
      </c>
      <c r="AY270">
        <v>4.5910000000000002</v>
      </c>
      <c r="AZ270">
        <v>2.3820000000000001</v>
      </c>
      <c r="BA270">
        <v>71809.251000000004</v>
      </c>
      <c r="BC270">
        <v>201.285</v>
      </c>
      <c r="BD270">
        <v>12.79</v>
      </c>
      <c r="BE270">
        <v>2</v>
      </c>
      <c r="BF270">
        <v>30.9</v>
      </c>
      <c r="BH270">
        <v>2.7</v>
      </c>
      <c r="BI270">
        <v>75.86</v>
      </c>
      <c r="BJ270">
        <v>0.83799999999999997</v>
      </c>
      <c r="BK270">
        <v>449002</v>
      </c>
    </row>
    <row r="271" spans="1:63" hidden="1" x14ac:dyDescent="0.2">
      <c r="A271" t="s">
        <v>67</v>
      </c>
      <c r="B271" t="s">
        <v>68</v>
      </c>
      <c r="C271" t="s">
        <v>69</v>
      </c>
      <c r="D271" s="2">
        <v>45196</v>
      </c>
      <c r="E271">
        <v>311449</v>
      </c>
      <c r="F271">
        <v>0</v>
      </c>
      <c r="G271">
        <v>30.428999999999998</v>
      </c>
      <c r="H271">
        <v>163</v>
      </c>
      <c r="I271">
        <v>0</v>
      </c>
      <c r="J271">
        <v>0</v>
      </c>
      <c r="K271">
        <v>693647.24399999995</v>
      </c>
      <c r="L271">
        <v>0</v>
      </c>
      <c r="M271">
        <v>67.769000000000005</v>
      </c>
      <c r="N271">
        <v>363.02699999999999</v>
      </c>
      <c r="O271">
        <v>0</v>
      </c>
      <c r="P271">
        <v>0</v>
      </c>
      <c r="AW271">
        <v>81.346999999999994</v>
      </c>
      <c r="AX271">
        <v>32.4</v>
      </c>
      <c r="AY271">
        <v>4.5910000000000002</v>
      </c>
      <c r="AZ271">
        <v>2.3820000000000001</v>
      </c>
      <c r="BA271">
        <v>71809.251000000004</v>
      </c>
      <c r="BC271">
        <v>201.285</v>
      </c>
      <c r="BD271">
        <v>12.79</v>
      </c>
      <c r="BE271">
        <v>2</v>
      </c>
      <c r="BF271">
        <v>30.9</v>
      </c>
      <c r="BH271">
        <v>2.7</v>
      </c>
      <c r="BI271">
        <v>75.86</v>
      </c>
      <c r="BJ271">
        <v>0.83799999999999997</v>
      </c>
      <c r="BK271">
        <v>449002</v>
      </c>
    </row>
    <row r="272" spans="1:63" hidden="1" x14ac:dyDescent="0.2">
      <c r="A272" t="s">
        <v>67</v>
      </c>
      <c r="B272" t="s">
        <v>68</v>
      </c>
      <c r="C272" t="s">
        <v>69</v>
      </c>
      <c r="D272" s="2">
        <v>45197</v>
      </c>
      <c r="E272">
        <v>311449</v>
      </c>
      <c r="F272">
        <v>0</v>
      </c>
      <c r="G272">
        <v>30.428999999999998</v>
      </c>
      <c r="H272">
        <v>163</v>
      </c>
      <c r="I272">
        <v>0</v>
      </c>
      <c r="J272">
        <v>0</v>
      </c>
      <c r="K272">
        <v>693647.24399999995</v>
      </c>
      <c r="L272">
        <v>0</v>
      </c>
      <c r="M272">
        <v>67.769000000000005</v>
      </c>
      <c r="N272">
        <v>363.02699999999999</v>
      </c>
      <c r="O272">
        <v>0</v>
      </c>
      <c r="P272">
        <v>0</v>
      </c>
      <c r="AW272">
        <v>81.346999999999994</v>
      </c>
      <c r="AX272">
        <v>32.4</v>
      </c>
      <c r="AY272">
        <v>4.5910000000000002</v>
      </c>
      <c r="AZ272">
        <v>2.3820000000000001</v>
      </c>
      <c r="BA272">
        <v>71809.251000000004</v>
      </c>
      <c r="BC272">
        <v>201.285</v>
      </c>
      <c r="BD272">
        <v>12.79</v>
      </c>
      <c r="BE272">
        <v>2</v>
      </c>
      <c r="BF272">
        <v>30.9</v>
      </c>
      <c r="BH272">
        <v>2.7</v>
      </c>
      <c r="BI272">
        <v>75.86</v>
      </c>
      <c r="BJ272">
        <v>0.83799999999999997</v>
      </c>
      <c r="BK272">
        <v>449002</v>
      </c>
    </row>
    <row r="273" spans="1:63" hidden="1" x14ac:dyDescent="0.2">
      <c r="A273" t="s">
        <v>67</v>
      </c>
      <c r="B273" t="s">
        <v>68</v>
      </c>
      <c r="C273" t="s">
        <v>69</v>
      </c>
      <c r="D273" s="2">
        <v>45198</v>
      </c>
      <c r="E273">
        <v>311449</v>
      </c>
      <c r="F273">
        <v>0</v>
      </c>
      <c r="G273">
        <v>30.428999999999998</v>
      </c>
      <c r="H273">
        <v>163</v>
      </c>
      <c r="I273">
        <v>0</v>
      </c>
      <c r="J273">
        <v>0</v>
      </c>
      <c r="K273">
        <v>693647.24399999995</v>
      </c>
      <c r="L273">
        <v>0</v>
      </c>
      <c r="M273">
        <v>67.769000000000005</v>
      </c>
      <c r="N273">
        <v>363.02699999999999</v>
      </c>
      <c r="O273">
        <v>0</v>
      </c>
      <c r="P273">
        <v>0</v>
      </c>
      <c r="AW273">
        <v>81.346999999999994</v>
      </c>
      <c r="AX273">
        <v>32.4</v>
      </c>
      <c r="AY273">
        <v>4.5910000000000002</v>
      </c>
      <c r="AZ273">
        <v>2.3820000000000001</v>
      </c>
      <c r="BA273">
        <v>71809.251000000004</v>
      </c>
      <c r="BC273">
        <v>201.285</v>
      </c>
      <c r="BD273">
        <v>12.79</v>
      </c>
      <c r="BE273">
        <v>2</v>
      </c>
      <c r="BF273">
        <v>30.9</v>
      </c>
      <c r="BH273">
        <v>2.7</v>
      </c>
      <c r="BI273">
        <v>75.86</v>
      </c>
      <c r="BJ273">
        <v>0.83799999999999997</v>
      </c>
      <c r="BK273">
        <v>449002</v>
      </c>
    </row>
    <row r="274" spans="1:63" hidden="1" x14ac:dyDescent="0.2">
      <c r="A274" t="s">
        <v>67</v>
      </c>
      <c r="B274" t="s">
        <v>68</v>
      </c>
      <c r="C274" t="s">
        <v>69</v>
      </c>
      <c r="D274" s="2">
        <v>45199</v>
      </c>
      <c r="E274">
        <v>311449</v>
      </c>
      <c r="F274">
        <v>0</v>
      </c>
      <c r="G274">
        <v>30.428999999999998</v>
      </c>
      <c r="H274">
        <v>163</v>
      </c>
      <c r="I274">
        <v>0</v>
      </c>
      <c r="J274">
        <v>0</v>
      </c>
      <c r="K274">
        <v>693647.24399999995</v>
      </c>
      <c r="L274">
        <v>0</v>
      </c>
      <c r="M274">
        <v>67.769000000000005</v>
      </c>
      <c r="N274">
        <v>363.02699999999999</v>
      </c>
      <c r="O274">
        <v>0</v>
      </c>
      <c r="P274">
        <v>0</v>
      </c>
      <c r="AW274">
        <v>81.346999999999994</v>
      </c>
      <c r="AX274">
        <v>32.4</v>
      </c>
      <c r="AY274">
        <v>4.5910000000000002</v>
      </c>
      <c r="AZ274">
        <v>2.3820000000000001</v>
      </c>
      <c r="BA274">
        <v>71809.251000000004</v>
      </c>
      <c r="BC274">
        <v>201.285</v>
      </c>
      <c r="BD274">
        <v>12.79</v>
      </c>
      <c r="BE274">
        <v>2</v>
      </c>
      <c r="BF274">
        <v>30.9</v>
      </c>
      <c r="BH274">
        <v>2.7</v>
      </c>
      <c r="BI274">
        <v>75.86</v>
      </c>
      <c r="BJ274">
        <v>0.83799999999999997</v>
      </c>
      <c r="BK274">
        <v>449002</v>
      </c>
    </row>
    <row r="275" spans="1:63" hidden="1" x14ac:dyDescent="0.2">
      <c r="A275" t="s">
        <v>67</v>
      </c>
      <c r="B275" t="s">
        <v>68</v>
      </c>
      <c r="C275" t="s">
        <v>69</v>
      </c>
      <c r="D275" s="2">
        <v>45200</v>
      </c>
      <c r="E275">
        <v>311449</v>
      </c>
      <c r="F275">
        <v>0</v>
      </c>
      <c r="G275">
        <v>30.428999999999998</v>
      </c>
      <c r="H275">
        <v>163</v>
      </c>
      <c r="I275">
        <v>0</v>
      </c>
      <c r="J275">
        <v>0</v>
      </c>
      <c r="K275">
        <v>693647.24399999995</v>
      </c>
      <c r="L275">
        <v>0</v>
      </c>
      <c r="M275">
        <v>67.769000000000005</v>
      </c>
      <c r="N275">
        <v>363.02699999999999</v>
      </c>
      <c r="O275">
        <v>0</v>
      </c>
      <c r="P275">
        <v>0</v>
      </c>
      <c r="AW275">
        <v>81.346999999999994</v>
      </c>
      <c r="AX275">
        <v>32.4</v>
      </c>
      <c r="AY275">
        <v>4.5910000000000002</v>
      </c>
      <c r="AZ275">
        <v>2.3820000000000001</v>
      </c>
      <c r="BA275">
        <v>71809.251000000004</v>
      </c>
      <c r="BC275">
        <v>201.285</v>
      </c>
      <c r="BD275">
        <v>12.79</v>
      </c>
      <c r="BE275">
        <v>2</v>
      </c>
      <c r="BF275">
        <v>30.9</v>
      </c>
      <c r="BH275">
        <v>2.7</v>
      </c>
      <c r="BI275">
        <v>75.86</v>
      </c>
      <c r="BJ275">
        <v>0.83799999999999997</v>
      </c>
      <c r="BK275">
        <v>449002</v>
      </c>
    </row>
    <row r="276" spans="1:63" hidden="1" x14ac:dyDescent="0.2">
      <c r="A276" t="s">
        <v>67</v>
      </c>
      <c r="B276" t="s">
        <v>68</v>
      </c>
      <c r="C276" t="s">
        <v>69</v>
      </c>
      <c r="D276" s="2">
        <v>45201</v>
      </c>
      <c r="E276">
        <v>311614</v>
      </c>
      <c r="F276">
        <v>165</v>
      </c>
      <c r="G276">
        <v>23.571000000000002</v>
      </c>
      <c r="H276">
        <v>163</v>
      </c>
      <c r="I276">
        <v>0</v>
      </c>
      <c r="J276">
        <v>0</v>
      </c>
      <c r="K276">
        <v>694014.72600000002</v>
      </c>
      <c r="L276">
        <v>367.48200000000003</v>
      </c>
      <c r="M276">
        <v>52.497</v>
      </c>
      <c r="N276">
        <v>363.02699999999999</v>
      </c>
      <c r="O276">
        <v>0</v>
      </c>
      <c r="P276">
        <v>0</v>
      </c>
      <c r="AW276">
        <v>81.346999999999994</v>
      </c>
      <c r="AX276">
        <v>32.4</v>
      </c>
      <c r="AY276">
        <v>4.5910000000000002</v>
      </c>
      <c r="AZ276">
        <v>2.3820000000000001</v>
      </c>
      <c r="BA276">
        <v>71809.251000000004</v>
      </c>
      <c r="BC276">
        <v>201.285</v>
      </c>
      <c r="BD276">
        <v>12.79</v>
      </c>
      <c r="BE276">
        <v>2</v>
      </c>
      <c r="BF276">
        <v>30.9</v>
      </c>
      <c r="BH276">
        <v>2.7</v>
      </c>
      <c r="BI276">
        <v>75.86</v>
      </c>
      <c r="BJ276">
        <v>0.83799999999999997</v>
      </c>
      <c r="BK276">
        <v>449002</v>
      </c>
    </row>
    <row r="277" spans="1:63" hidden="1" x14ac:dyDescent="0.2">
      <c r="A277" t="s">
        <v>67</v>
      </c>
      <c r="B277" t="s">
        <v>68</v>
      </c>
      <c r="C277" t="s">
        <v>69</v>
      </c>
      <c r="D277" s="2">
        <v>45202</v>
      </c>
      <c r="E277">
        <v>311614</v>
      </c>
      <c r="F277">
        <v>0</v>
      </c>
      <c r="G277">
        <v>23.571000000000002</v>
      </c>
      <c r="H277">
        <v>163</v>
      </c>
      <c r="I277">
        <v>0</v>
      </c>
      <c r="J277">
        <v>0</v>
      </c>
      <c r="K277">
        <v>694014.72600000002</v>
      </c>
      <c r="L277">
        <v>0</v>
      </c>
      <c r="M277">
        <v>52.497</v>
      </c>
      <c r="N277">
        <v>363.02699999999999</v>
      </c>
      <c r="O277">
        <v>0</v>
      </c>
      <c r="P277">
        <v>0</v>
      </c>
      <c r="AW277">
        <v>81.346999999999994</v>
      </c>
      <c r="AX277">
        <v>32.4</v>
      </c>
      <c r="AY277">
        <v>4.5910000000000002</v>
      </c>
      <c r="AZ277">
        <v>2.3820000000000001</v>
      </c>
      <c r="BA277">
        <v>71809.251000000004</v>
      </c>
      <c r="BC277">
        <v>201.285</v>
      </c>
      <c r="BD277">
        <v>12.79</v>
      </c>
      <c r="BE277">
        <v>2</v>
      </c>
      <c r="BF277">
        <v>30.9</v>
      </c>
      <c r="BH277">
        <v>2.7</v>
      </c>
      <c r="BI277">
        <v>75.86</v>
      </c>
      <c r="BJ277">
        <v>0.83799999999999997</v>
      </c>
      <c r="BK277">
        <v>449002</v>
      </c>
    </row>
    <row r="278" spans="1:63" hidden="1" x14ac:dyDescent="0.2">
      <c r="A278" t="s">
        <v>67</v>
      </c>
      <c r="B278" t="s">
        <v>68</v>
      </c>
      <c r="C278" t="s">
        <v>69</v>
      </c>
      <c r="D278" s="2">
        <v>45203</v>
      </c>
      <c r="E278">
        <v>311614</v>
      </c>
      <c r="F278">
        <v>0</v>
      </c>
      <c r="G278">
        <v>23.571000000000002</v>
      </c>
      <c r="H278">
        <v>163</v>
      </c>
      <c r="I278">
        <v>0</v>
      </c>
      <c r="J278">
        <v>0</v>
      </c>
      <c r="K278">
        <v>694014.72600000002</v>
      </c>
      <c r="L278">
        <v>0</v>
      </c>
      <c r="M278">
        <v>52.497</v>
      </c>
      <c r="N278">
        <v>363.02699999999999</v>
      </c>
      <c r="O278">
        <v>0</v>
      </c>
      <c r="P278">
        <v>0</v>
      </c>
      <c r="AW278">
        <v>81.346999999999994</v>
      </c>
      <c r="AX278">
        <v>32.4</v>
      </c>
      <c r="AY278">
        <v>4.5910000000000002</v>
      </c>
      <c r="AZ278">
        <v>2.3820000000000001</v>
      </c>
      <c r="BA278">
        <v>71809.251000000004</v>
      </c>
      <c r="BC278">
        <v>201.285</v>
      </c>
      <c r="BD278">
        <v>12.79</v>
      </c>
      <c r="BE278">
        <v>2</v>
      </c>
      <c r="BF278">
        <v>30.9</v>
      </c>
      <c r="BH278">
        <v>2.7</v>
      </c>
      <c r="BI278">
        <v>75.86</v>
      </c>
      <c r="BJ278">
        <v>0.83799999999999997</v>
      </c>
      <c r="BK278">
        <v>449002</v>
      </c>
    </row>
    <row r="279" spans="1:63" hidden="1" x14ac:dyDescent="0.2">
      <c r="A279" t="s">
        <v>67</v>
      </c>
      <c r="B279" t="s">
        <v>68</v>
      </c>
      <c r="C279" t="s">
        <v>69</v>
      </c>
      <c r="D279" s="2">
        <v>45204</v>
      </c>
      <c r="E279">
        <v>311614</v>
      </c>
      <c r="F279">
        <v>0</v>
      </c>
      <c r="G279">
        <v>23.571000000000002</v>
      </c>
      <c r="H279">
        <v>163</v>
      </c>
      <c r="I279">
        <v>0</v>
      </c>
      <c r="J279">
        <v>0</v>
      </c>
      <c r="K279">
        <v>694014.72600000002</v>
      </c>
      <c r="L279">
        <v>0</v>
      </c>
      <c r="M279">
        <v>52.497</v>
      </c>
      <c r="N279">
        <v>363.02699999999999</v>
      </c>
      <c r="O279">
        <v>0</v>
      </c>
      <c r="P279">
        <v>0</v>
      </c>
      <c r="AW279">
        <v>81.346999999999994</v>
      </c>
      <c r="AX279">
        <v>32.4</v>
      </c>
      <c r="AY279">
        <v>4.5910000000000002</v>
      </c>
      <c r="AZ279">
        <v>2.3820000000000001</v>
      </c>
      <c r="BA279">
        <v>71809.251000000004</v>
      </c>
      <c r="BC279">
        <v>201.285</v>
      </c>
      <c r="BD279">
        <v>12.79</v>
      </c>
      <c r="BE279">
        <v>2</v>
      </c>
      <c r="BF279">
        <v>30.9</v>
      </c>
      <c r="BH279">
        <v>2.7</v>
      </c>
      <c r="BI279">
        <v>75.86</v>
      </c>
      <c r="BJ279">
        <v>0.83799999999999997</v>
      </c>
      <c r="BK279">
        <v>449002</v>
      </c>
    </row>
    <row r="280" spans="1:63" hidden="1" x14ac:dyDescent="0.2">
      <c r="A280" t="s">
        <v>67</v>
      </c>
      <c r="B280" t="s">
        <v>68</v>
      </c>
      <c r="C280" t="s">
        <v>69</v>
      </c>
      <c r="D280" s="2">
        <v>45205</v>
      </c>
      <c r="E280">
        <v>311614</v>
      </c>
      <c r="F280">
        <v>0</v>
      </c>
      <c r="G280">
        <v>23.571000000000002</v>
      </c>
      <c r="H280">
        <v>163</v>
      </c>
      <c r="I280">
        <v>0</v>
      </c>
      <c r="J280">
        <v>0</v>
      </c>
      <c r="K280">
        <v>694014.72600000002</v>
      </c>
      <c r="L280">
        <v>0</v>
      </c>
      <c r="M280">
        <v>52.497</v>
      </c>
      <c r="N280">
        <v>363.02699999999999</v>
      </c>
      <c r="O280">
        <v>0</v>
      </c>
      <c r="P280">
        <v>0</v>
      </c>
      <c r="AW280">
        <v>81.346999999999994</v>
      </c>
      <c r="AX280">
        <v>32.4</v>
      </c>
      <c r="AY280">
        <v>4.5910000000000002</v>
      </c>
      <c r="AZ280">
        <v>2.3820000000000001</v>
      </c>
      <c r="BA280">
        <v>71809.251000000004</v>
      </c>
      <c r="BC280">
        <v>201.285</v>
      </c>
      <c r="BD280">
        <v>12.79</v>
      </c>
      <c r="BE280">
        <v>2</v>
      </c>
      <c r="BF280">
        <v>30.9</v>
      </c>
      <c r="BH280">
        <v>2.7</v>
      </c>
      <c r="BI280">
        <v>75.86</v>
      </c>
      <c r="BJ280">
        <v>0.83799999999999997</v>
      </c>
      <c r="BK280">
        <v>449002</v>
      </c>
    </row>
    <row r="281" spans="1:63" hidden="1" x14ac:dyDescent="0.2">
      <c r="A281" t="s">
        <v>67</v>
      </c>
      <c r="B281" t="s">
        <v>68</v>
      </c>
      <c r="C281" t="s">
        <v>69</v>
      </c>
      <c r="D281" s="2">
        <v>45206</v>
      </c>
      <c r="E281">
        <v>311614</v>
      </c>
      <c r="F281">
        <v>0</v>
      </c>
      <c r="G281">
        <v>23.571000000000002</v>
      </c>
      <c r="H281">
        <v>163</v>
      </c>
      <c r="I281">
        <v>0</v>
      </c>
      <c r="J281">
        <v>0</v>
      </c>
      <c r="K281">
        <v>694014.72600000002</v>
      </c>
      <c r="L281">
        <v>0</v>
      </c>
      <c r="M281">
        <v>52.497</v>
      </c>
      <c r="N281">
        <v>363.02699999999999</v>
      </c>
      <c r="O281">
        <v>0</v>
      </c>
      <c r="P281">
        <v>0</v>
      </c>
      <c r="AW281">
        <v>81.346999999999994</v>
      </c>
      <c r="AX281">
        <v>32.4</v>
      </c>
      <c r="AY281">
        <v>4.5910000000000002</v>
      </c>
      <c r="AZ281">
        <v>2.3820000000000001</v>
      </c>
      <c r="BA281">
        <v>71809.251000000004</v>
      </c>
      <c r="BC281">
        <v>201.285</v>
      </c>
      <c r="BD281">
        <v>12.79</v>
      </c>
      <c r="BE281">
        <v>2</v>
      </c>
      <c r="BF281">
        <v>30.9</v>
      </c>
      <c r="BH281">
        <v>2.7</v>
      </c>
      <c r="BI281">
        <v>75.86</v>
      </c>
      <c r="BJ281">
        <v>0.83799999999999997</v>
      </c>
      <c r="BK281">
        <v>449002</v>
      </c>
    </row>
    <row r="282" spans="1:63" hidden="1" x14ac:dyDescent="0.2">
      <c r="A282" t="s">
        <v>67</v>
      </c>
      <c r="B282" t="s">
        <v>68</v>
      </c>
      <c r="C282" t="s">
        <v>69</v>
      </c>
      <c r="D282" s="2">
        <v>45207</v>
      </c>
      <c r="E282">
        <v>311614</v>
      </c>
      <c r="F282">
        <v>0</v>
      </c>
      <c r="G282">
        <v>23.571000000000002</v>
      </c>
      <c r="H282">
        <v>163</v>
      </c>
      <c r="I282">
        <v>0</v>
      </c>
      <c r="J282">
        <v>0</v>
      </c>
      <c r="K282">
        <v>694014.72600000002</v>
      </c>
      <c r="L282">
        <v>0</v>
      </c>
      <c r="M282">
        <v>52.497</v>
      </c>
      <c r="N282">
        <v>363.02699999999999</v>
      </c>
      <c r="O282">
        <v>0</v>
      </c>
      <c r="P282">
        <v>0</v>
      </c>
      <c r="AW282">
        <v>81.346999999999994</v>
      </c>
      <c r="AX282">
        <v>32.4</v>
      </c>
      <c r="AY282">
        <v>4.5910000000000002</v>
      </c>
      <c r="AZ282">
        <v>2.3820000000000001</v>
      </c>
      <c r="BA282">
        <v>71809.251000000004</v>
      </c>
      <c r="BC282">
        <v>201.285</v>
      </c>
      <c r="BD282">
        <v>12.79</v>
      </c>
      <c r="BE282">
        <v>2</v>
      </c>
      <c r="BF282">
        <v>30.9</v>
      </c>
      <c r="BH282">
        <v>2.7</v>
      </c>
      <c r="BI282">
        <v>75.86</v>
      </c>
      <c r="BJ282">
        <v>0.83799999999999997</v>
      </c>
      <c r="BK282">
        <v>449002</v>
      </c>
    </row>
    <row r="283" spans="1:63" hidden="1" x14ac:dyDescent="0.2">
      <c r="A283" t="s">
        <v>67</v>
      </c>
      <c r="B283" t="s">
        <v>68</v>
      </c>
      <c r="C283" t="s">
        <v>69</v>
      </c>
      <c r="D283" s="2">
        <v>45208</v>
      </c>
      <c r="E283">
        <v>311905</v>
      </c>
      <c r="F283">
        <v>291</v>
      </c>
      <c r="G283">
        <v>41.570999999999998</v>
      </c>
      <c r="H283">
        <v>163</v>
      </c>
      <c r="I283">
        <v>0</v>
      </c>
      <c r="J283">
        <v>0</v>
      </c>
      <c r="K283">
        <v>694662.83</v>
      </c>
      <c r="L283">
        <v>648.10400000000004</v>
      </c>
      <c r="M283">
        <v>92.585999999999999</v>
      </c>
      <c r="N283">
        <v>363.02699999999999</v>
      </c>
      <c r="O283">
        <v>0</v>
      </c>
      <c r="P283">
        <v>0</v>
      </c>
      <c r="AW283">
        <v>81.346999999999994</v>
      </c>
      <c r="AX283">
        <v>32.4</v>
      </c>
      <c r="AY283">
        <v>4.5910000000000002</v>
      </c>
      <c r="AZ283">
        <v>2.3820000000000001</v>
      </c>
      <c r="BA283">
        <v>71809.251000000004</v>
      </c>
      <c r="BC283">
        <v>201.285</v>
      </c>
      <c r="BD283">
        <v>12.79</v>
      </c>
      <c r="BE283">
        <v>2</v>
      </c>
      <c r="BF283">
        <v>30.9</v>
      </c>
      <c r="BH283">
        <v>2.7</v>
      </c>
      <c r="BI283">
        <v>75.86</v>
      </c>
      <c r="BJ283">
        <v>0.83799999999999997</v>
      </c>
      <c r="BK283">
        <v>449002</v>
      </c>
    </row>
    <row r="284" spans="1:63" hidden="1" x14ac:dyDescent="0.2">
      <c r="A284" t="s">
        <v>67</v>
      </c>
      <c r="B284" t="s">
        <v>68</v>
      </c>
      <c r="C284" t="s">
        <v>69</v>
      </c>
      <c r="D284" s="2">
        <v>45209</v>
      </c>
      <c r="E284">
        <v>311905</v>
      </c>
      <c r="F284">
        <v>0</v>
      </c>
      <c r="G284">
        <v>41.570999999999998</v>
      </c>
      <c r="H284">
        <v>163</v>
      </c>
      <c r="I284">
        <v>0</v>
      </c>
      <c r="J284">
        <v>0</v>
      </c>
      <c r="K284">
        <v>694662.83</v>
      </c>
      <c r="L284">
        <v>0</v>
      </c>
      <c r="M284">
        <v>92.585999999999999</v>
      </c>
      <c r="N284">
        <v>363.02699999999999</v>
      </c>
      <c r="O284">
        <v>0</v>
      </c>
      <c r="P284">
        <v>0</v>
      </c>
      <c r="AW284">
        <v>81.346999999999994</v>
      </c>
      <c r="AX284">
        <v>32.4</v>
      </c>
      <c r="AY284">
        <v>4.5910000000000002</v>
      </c>
      <c r="AZ284">
        <v>2.3820000000000001</v>
      </c>
      <c r="BA284">
        <v>71809.251000000004</v>
      </c>
      <c r="BC284">
        <v>201.285</v>
      </c>
      <c r="BD284">
        <v>12.79</v>
      </c>
      <c r="BE284">
        <v>2</v>
      </c>
      <c r="BF284">
        <v>30.9</v>
      </c>
      <c r="BH284">
        <v>2.7</v>
      </c>
      <c r="BI284">
        <v>75.86</v>
      </c>
      <c r="BJ284">
        <v>0.83799999999999997</v>
      </c>
      <c r="BK284">
        <v>449002</v>
      </c>
    </row>
    <row r="285" spans="1:63" hidden="1" x14ac:dyDescent="0.2">
      <c r="A285" t="s">
        <v>67</v>
      </c>
      <c r="B285" t="s">
        <v>68</v>
      </c>
      <c r="C285" t="s">
        <v>69</v>
      </c>
      <c r="D285" s="2">
        <v>45210</v>
      </c>
      <c r="E285">
        <v>311905</v>
      </c>
      <c r="F285">
        <v>0</v>
      </c>
      <c r="G285">
        <v>41.570999999999998</v>
      </c>
      <c r="H285">
        <v>163</v>
      </c>
      <c r="I285">
        <v>0</v>
      </c>
      <c r="J285">
        <v>0</v>
      </c>
      <c r="K285">
        <v>694662.83</v>
      </c>
      <c r="L285">
        <v>0</v>
      </c>
      <c r="M285">
        <v>92.585999999999999</v>
      </c>
      <c r="N285">
        <v>363.02699999999999</v>
      </c>
      <c r="O285">
        <v>0</v>
      </c>
      <c r="P285">
        <v>0</v>
      </c>
      <c r="AW285">
        <v>81.346999999999994</v>
      </c>
      <c r="AX285">
        <v>32.4</v>
      </c>
      <c r="AY285">
        <v>4.5910000000000002</v>
      </c>
      <c r="AZ285">
        <v>2.3820000000000001</v>
      </c>
      <c r="BA285">
        <v>71809.251000000004</v>
      </c>
      <c r="BC285">
        <v>201.285</v>
      </c>
      <c r="BD285">
        <v>12.79</v>
      </c>
      <c r="BE285">
        <v>2</v>
      </c>
      <c r="BF285">
        <v>30.9</v>
      </c>
      <c r="BH285">
        <v>2.7</v>
      </c>
      <c r="BI285">
        <v>75.86</v>
      </c>
      <c r="BJ285">
        <v>0.83799999999999997</v>
      </c>
      <c r="BK285">
        <v>449002</v>
      </c>
    </row>
    <row r="286" spans="1:63" hidden="1" x14ac:dyDescent="0.2">
      <c r="A286" t="s">
        <v>67</v>
      </c>
      <c r="B286" t="s">
        <v>68</v>
      </c>
      <c r="C286" t="s">
        <v>69</v>
      </c>
      <c r="D286" s="2">
        <v>45211</v>
      </c>
      <c r="E286">
        <v>311905</v>
      </c>
      <c r="F286">
        <v>0</v>
      </c>
      <c r="G286">
        <v>41.570999999999998</v>
      </c>
      <c r="H286">
        <v>163</v>
      </c>
      <c r="I286">
        <v>0</v>
      </c>
      <c r="J286">
        <v>0</v>
      </c>
      <c r="K286">
        <v>694662.83</v>
      </c>
      <c r="L286">
        <v>0</v>
      </c>
      <c r="M286">
        <v>92.585999999999999</v>
      </c>
      <c r="N286">
        <v>363.02699999999999</v>
      </c>
      <c r="O286">
        <v>0</v>
      </c>
      <c r="P286">
        <v>0</v>
      </c>
      <c r="AW286">
        <v>81.346999999999994</v>
      </c>
      <c r="AX286">
        <v>32.4</v>
      </c>
      <c r="AY286">
        <v>4.5910000000000002</v>
      </c>
      <c r="AZ286">
        <v>2.3820000000000001</v>
      </c>
      <c r="BA286">
        <v>71809.251000000004</v>
      </c>
      <c r="BC286">
        <v>201.285</v>
      </c>
      <c r="BD286">
        <v>12.79</v>
      </c>
      <c r="BE286">
        <v>2</v>
      </c>
      <c r="BF286">
        <v>30.9</v>
      </c>
      <c r="BH286">
        <v>2.7</v>
      </c>
      <c r="BI286">
        <v>75.86</v>
      </c>
      <c r="BJ286">
        <v>0.83799999999999997</v>
      </c>
      <c r="BK286">
        <v>449002</v>
      </c>
    </row>
    <row r="287" spans="1:63" hidden="1" x14ac:dyDescent="0.2">
      <c r="A287" t="s">
        <v>67</v>
      </c>
      <c r="B287" t="s">
        <v>68</v>
      </c>
      <c r="C287" t="s">
        <v>69</v>
      </c>
      <c r="D287" s="2">
        <v>45212</v>
      </c>
      <c r="E287">
        <v>311905</v>
      </c>
      <c r="F287">
        <v>0</v>
      </c>
      <c r="G287">
        <v>41.570999999999998</v>
      </c>
      <c r="H287">
        <v>163</v>
      </c>
      <c r="I287">
        <v>0</v>
      </c>
      <c r="J287">
        <v>0</v>
      </c>
      <c r="K287">
        <v>694662.83</v>
      </c>
      <c r="L287">
        <v>0</v>
      </c>
      <c r="M287">
        <v>92.585999999999999</v>
      </c>
      <c r="N287">
        <v>363.02699999999999</v>
      </c>
      <c r="O287">
        <v>0</v>
      </c>
      <c r="P287">
        <v>0</v>
      </c>
      <c r="AW287">
        <v>81.346999999999994</v>
      </c>
      <c r="AX287">
        <v>32.4</v>
      </c>
      <c r="AY287">
        <v>4.5910000000000002</v>
      </c>
      <c r="AZ287">
        <v>2.3820000000000001</v>
      </c>
      <c r="BA287">
        <v>71809.251000000004</v>
      </c>
      <c r="BC287">
        <v>201.285</v>
      </c>
      <c r="BD287">
        <v>12.79</v>
      </c>
      <c r="BE287">
        <v>2</v>
      </c>
      <c r="BF287">
        <v>30.9</v>
      </c>
      <c r="BH287">
        <v>2.7</v>
      </c>
      <c r="BI287">
        <v>75.86</v>
      </c>
      <c r="BJ287">
        <v>0.83799999999999997</v>
      </c>
      <c r="BK287">
        <v>449002</v>
      </c>
    </row>
    <row r="288" spans="1:63" hidden="1" x14ac:dyDescent="0.2">
      <c r="A288" t="s">
        <v>67</v>
      </c>
      <c r="B288" t="s">
        <v>68</v>
      </c>
      <c r="C288" t="s">
        <v>69</v>
      </c>
      <c r="D288" s="2">
        <v>45213</v>
      </c>
      <c r="E288">
        <v>311905</v>
      </c>
      <c r="F288">
        <v>0</v>
      </c>
      <c r="G288">
        <v>41.570999999999998</v>
      </c>
      <c r="H288">
        <v>163</v>
      </c>
      <c r="I288">
        <v>0</v>
      </c>
      <c r="J288">
        <v>0</v>
      </c>
      <c r="K288">
        <v>694662.83</v>
      </c>
      <c r="L288">
        <v>0</v>
      </c>
      <c r="M288">
        <v>92.585999999999999</v>
      </c>
      <c r="N288">
        <v>363.02699999999999</v>
      </c>
      <c r="O288">
        <v>0</v>
      </c>
      <c r="P288">
        <v>0</v>
      </c>
      <c r="AW288">
        <v>81.346999999999994</v>
      </c>
      <c r="AX288">
        <v>32.4</v>
      </c>
      <c r="AY288">
        <v>4.5910000000000002</v>
      </c>
      <c r="AZ288">
        <v>2.3820000000000001</v>
      </c>
      <c r="BA288">
        <v>71809.251000000004</v>
      </c>
      <c r="BC288">
        <v>201.285</v>
      </c>
      <c r="BD288">
        <v>12.79</v>
      </c>
      <c r="BE288">
        <v>2</v>
      </c>
      <c r="BF288">
        <v>30.9</v>
      </c>
      <c r="BH288">
        <v>2.7</v>
      </c>
      <c r="BI288">
        <v>75.86</v>
      </c>
      <c r="BJ288">
        <v>0.83799999999999997</v>
      </c>
      <c r="BK288">
        <v>449002</v>
      </c>
    </row>
    <row r="289" spans="1:63" hidden="1" x14ac:dyDescent="0.2">
      <c r="A289" t="s">
        <v>67</v>
      </c>
      <c r="B289" t="s">
        <v>68</v>
      </c>
      <c r="C289" t="s">
        <v>69</v>
      </c>
      <c r="D289" s="2">
        <v>45214</v>
      </c>
      <c r="E289">
        <v>311905</v>
      </c>
      <c r="F289">
        <v>0</v>
      </c>
      <c r="G289">
        <v>41.570999999999998</v>
      </c>
      <c r="H289">
        <v>163</v>
      </c>
      <c r="I289">
        <v>0</v>
      </c>
      <c r="J289">
        <v>0</v>
      </c>
      <c r="K289">
        <v>694662.83</v>
      </c>
      <c r="L289">
        <v>0</v>
      </c>
      <c r="M289">
        <v>92.585999999999999</v>
      </c>
      <c r="N289">
        <v>363.02699999999999</v>
      </c>
      <c r="O289">
        <v>0</v>
      </c>
      <c r="P289">
        <v>0</v>
      </c>
      <c r="AW289">
        <v>81.346999999999994</v>
      </c>
      <c r="AX289">
        <v>32.4</v>
      </c>
      <c r="AY289">
        <v>4.5910000000000002</v>
      </c>
      <c r="AZ289">
        <v>2.3820000000000001</v>
      </c>
      <c r="BA289">
        <v>71809.251000000004</v>
      </c>
      <c r="BC289">
        <v>201.285</v>
      </c>
      <c r="BD289">
        <v>12.79</v>
      </c>
      <c r="BE289">
        <v>2</v>
      </c>
      <c r="BF289">
        <v>30.9</v>
      </c>
      <c r="BH289">
        <v>2.7</v>
      </c>
      <c r="BI289">
        <v>75.86</v>
      </c>
      <c r="BJ289">
        <v>0.83799999999999997</v>
      </c>
      <c r="BK289">
        <v>449002</v>
      </c>
    </row>
    <row r="290" spans="1:63" hidden="1" x14ac:dyDescent="0.2">
      <c r="A290" t="s">
        <v>67</v>
      </c>
      <c r="B290" t="s">
        <v>68</v>
      </c>
      <c r="C290" t="s">
        <v>69</v>
      </c>
      <c r="D290" s="2">
        <v>45215</v>
      </c>
      <c r="E290">
        <v>312194</v>
      </c>
      <c r="F290">
        <v>289</v>
      </c>
      <c r="G290">
        <v>41.286000000000001</v>
      </c>
      <c r="H290">
        <v>163</v>
      </c>
      <c r="I290">
        <v>0</v>
      </c>
      <c r="J290">
        <v>0</v>
      </c>
      <c r="K290">
        <v>695306.48</v>
      </c>
      <c r="L290">
        <v>643.65</v>
      </c>
      <c r="M290">
        <v>91.95</v>
      </c>
      <c r="N290">
        <v>363.02699999999999</v>
      </c>
      <c r="O290">
        <v>0</v>
      </c>
      <c r="P290">
        <v>0</v>
      </c>
      <c r="AW290">
        <v>81.346999999999994</v>
      </c>
      <c r="AX290">
        <v>32.4</v>
      </c>
      <c r="AY290">
        <v>4.5910000000000002</v>
      </c>
      <c r="AZ290">
        <v>2.3820000000000001</v>
      </c>
      <c r="BA290">
        <v>71809.251000000004</v>
      </c>
      <c r="BC290">
        <v>201.285</v>
      </c>
      <c r="BD290">
        <v>12.79</v>
      </c>
      <c r="BE290">
        <v>2</v>
      </c>
      <c r="BF290">
        <v>30.9</v>
      </c>
      <c r="BH290">
        <v>2.7</v>
      </c>
      <c r="BI290">
        <v>75.86</v>
      </c>
      <c r="BJ290">
        <v>0.83799999999999997</v>
      </c>
      <c r="BK290">
        <v>449002</v>
      </c>
    </row>
    <row r="291" spans="1:63" hidden="1" x14ac:dyDescent="0.2">
      <c r="A291" t="s">
        <v>67</v>
      </c>
      <c r="B291" t="s">
        <v>68</v>
      </c>
      <c r="C291" t="s">
        <v>69</v>
      </c>
      <c r="D291" s="2">
        <v>45216</v>
      </c>
      <c r="E291">
        <v>312194</v>
      </c>
      <c r="F291">
        <v>0</v>
      </c>
      <c r="G291">
        <v>41.286000000000001</v>
      </c>
      <c r="H291">
        <v>163</v>
      </c>
      <c r="I291">
        <v>0</v>
      </c>
      <c r="J291">
        <v>0</v>
      </c>
      <c r="K291">
        <v>695306.48</v>
      </c>
      <c r="L291">
        <v>0</v>
      </c>
      <c r="M291">
        <v>91.95</v>
      </c>
      <c r="N291">
        <v>363.02699999999999</v>
      </c>
      <c r="O291">
        <v>0</v>
      </c>
      <c r="P291">
        <v>0</v>
      </c>
      <c r="AW291">
        <v>81.346999999999994</v>
      </c>
      <c r="AX291">
        <v>32.4</v>
      </c>
      <c r="AY291">
        <v>4.5910000000000002</v>
      </c>
      <c r="AZ291">
        <v>2.3820000000000001</v>
      </c>
      <c r="BA291">
        <v>71809.251000000004</v>
      </c>
      <c r="BC291">
        <v>201.285</v>
      </c>
      <c r="BD291">
        <v>12.79</v>
      </c>
      <c r="BE291">
        <v>2</v>
      </c>
      <c r="BF291">
        <v>30.9</v>
      </c>
      <c r="BH291">
        <v>2.7</v>
      </c>
      <c r="BI291">
        <v>75.86</v>
      </c>
      <c r="BJ291">
        <v>0.83799999999999997</v>
      </c>
      <c r="BK291">
        <v>449002</v>
      </c>
    </row>
    <row r="292" spans="1:63" hidden="1" x14ac:dyDescent="0.2">
      <c r="A292" t="s">
        <v>67</v>
      </c>
      <c r="B292" t="s">
        <v>68</v>
      </c>
      <c r="C292" t="s">
        <v>69</v>
      </c>
      <c r="D292" s="2">
        <v>45217</v>
      </c>
      <c r="E292">
        <v>312194</v>
      </c>
      <c r="F292">
        <v>0</v>
      </c>
      <c r="G292">
        <v>41.286000000000001</v>
      </c>
      <c r="H292">
        <v>163</v>
      </c>
      <c r="I292">
        <v>0</v>
      </c>
      <c r="J292">
        <v>0</v>
      </c>
      <c r="K292">
        <v>695306.48</v>
      </c>
      <c r="L292">
        <v>0</v>
      </c>
      <c r="M292">
        <v>91.95</v>
      </c>
      <c r="N292">
        <v>363.02699999999999</v>
      </c>
      <c r="O292">
        <v>0</v>
      </c>
      <c r="P292">
        <v>0</v>
      </c>
      <c r="AW292">
        <v>81.346999999999994</v>
      </c>
      <c r="AX292">
        <v>32.4</v>
      </c>
      <c r="AY292">
        <v>4.5910000000000002</v>
      </c>
      <c r="AZ292">
        <v>2.3820000000000001</v>
      </c>
      <c r="BA292">
        <v>71809.251000000004</v>
      </c>
      <c r="BC292">
        <v>201.285</v>
      </c>
      <c r="BD292">
        <v>12.79</v>
      </c>
      <c r="BE292">
        <v>2</v>
      </c>
      <c r="BF292">
        <v>30.9</v>
      </c>
      <c r="BH292">
        <v>2.7</v>
      </c>
      <c r="BI292">
        <v>75.86</v>
      </c>
      <c r="BJ292">
        <v>0.83799999999999997</v>
      </c>
      <c r="BK292">
        <v>449002</v>
      </c>
    </row>
    <row r="293" spans="1:63" hidden="1" x14ac:dyDescent="0.2">
      <c r="A293" t="s">
        <v>67</v>
      </c>
      <c r="B293" t="s">
        <v>68</v>
      </c>
      <c r="C293" t="s">
        <v>69</v>
      </c>
      <c r="D293" s="2">
        <v>45218</v>
      </c>
      <c r="E293">
        <v>312194</v>
      </c>
      <c r="F293">
        <v>0</v>
      </c>
      <c r="G293">
        <v>41.286000000000001</v>
      </c>
      <c r="H293">
        <v>163</v>
      </c>
      <c r="I293">
        <v>0</v>
      </c>
      <c r="J293">
        <v>0</v>
      </c>
      <c r="K293">
        <v>695306.48</v>
      </c>
      <c r="L293">
        <v>0</v>
      </c>
      <c r="M293">
        <v>91.95</v>
      </c>
      <c r="N293">
        <v>363.02699999999999</v>
      </c>
      <c r="O293">
        <v>0</v>
      </c>
      <c r="P293">
        <v>0</v>
      </c>
      <c r="AW293">
        <v>81.346999999999994</v>
      </c>
      <c r="AX293">
        <v>32.4</v>
      </c>
      <c r="AY293">
        <v>4.5910000000000002</v>
      </c>
      <c r="AZ293">
        <v>2.3820000000000001</v>
      </c>
      <c r="BA293">
        <v>71809.251000000004</v>
      </c>
      <c r="BC293">
        <v>201.285</v>
      </c>
      <c r="BD293">
        <v>12.79</v>
      </c>
      <c r="BE293">
        <v>2</v>
      </c>
      <c r="BF293">
        <v>30.9</v>
      </c>
      <c r="BH293">
        <v>2.7</v>
      </c>
      <c r="BI293">
        <v>75.86</v>
      </c>
      <c r="BJ293">
        <v>0.83799999999999997</v>
      </c>
      <c r="BK293">
        <v>449002</v>
      </c>
    </row>
    <row r="294" spans="1:63" hidden="1" x14ac:dyDescent="0.2">
      <c r="A294" t="s">
        <v>67</v>
      </c>
      <c r="B294" t="s">
        <v>68</v>
      </c>
      <c r="C294" t="s">
        <v>69</v>
      </c>
      <c r="D294" s="2">
        <v>45219</v>
      </c>
      <c r="E294">
        <v>312194</v>
      </c>
      <c r="F294">
        <v>0</v>
      </c>
      <c r="G294">
        <v>41.286000000000001</v>
      </c>
      <c r="H294">
        <v>163</v>
      </c>
      <c r="I294">
        <v>0</v>
      </c>
      <c r="J294">
        <v>0</v>
      </c>
      <c r="K294">
        <v>695306.48</v>
      </c>
      <c r="L294">
        <v>0</v>
      </c>
      <c r="M294">
        <v>91.95</v>
      </c>
      <c r="N294">
        <v>363.02699999999999</v>
      </c>
      <c r="O294">
        <v>0</v>
      </c>
      <c r="P294">
        <v>0</v>
      </c>
      <c r="AW294">
        <v>81.346999999999994</v>
      </c>
      <c r="AX294">
        <v>32.4</v>
      </c>
      <c r="AY294">
        <v>4.5910000000000002</v>
      </c>
      <c r="AZ294">
        <v>2.3820000000000001</v>
      </c>
      <c r="BA294">
        <v>71809.251000000004</v>
      </c>
      <c r="BC294">
        <v>201.285</v>
      </c>
      <c r="BD294">
        <v>12.79</v>
      </c>
      <c r="BE294">
        <v>2</v>
      </c>
      <c r="BF294">
        <v>30.9</v>
      </c>
      <c r="BH294">
        <v>2.7</v>
      </c>
      <c r="BI294">
        <v>75.86</v>
      </c>
      <c r="BJ294">
        <v>0.83799999999999997</v>
      </c>
      <c r="BK294">
        <v>449002</v>
      </c>
    </row>
    <row r="295" spans="1:63" hidden="1" x14ac:dyDescent="0.2">
      <c r="A295" t="s">
        <v>67</v>
      </c>
      <c r="B295" t="s">
        <v>68</v>
      </c>
      <c r="C295" t="s">
        <v>69</v>
      </c>
      <c r="D295" s="2">
        <v>45220</v>
      </c>
      <c r="E295">
        <v>312194</v>
      </c>
      <c r="F295">
        <v>0</v>
      </c>
      <c r="G295">
        <v>41.286000000000001</v>
      </c>
      <c r="H295">
        <v>163</v>
      </c>
      <c r="I295">
        <v>0</v>
      </c>
      <c r="J295">
        <v>0</v>
      </c>
      <c r="K295">
        <v>695306.48</v>
      </c>
      <c r="L295">
        <v>0</v>
      </c>
      <c r="M295">
        <v>91.95</v>
      </c>
      <c r="N295">
        <v>363.02699999999999</v>
      </c>
      <c r="O295">
        <v>0</v>
      </c>
      <c r="P295">
        <v>0</v>
      </c>
      <c r="AW295">
        <v>81.346999999999994</v>
      </c>
      <c r="AX295">
        <v>32.4</v>
      </c>
      <c r="AY295">
        <v>4.5910000000000002</v>
      </c>
      <c r="AZ295">
        <v>2.3820000000000001</v>
      </c>
      <c r="BA295">
        <v>71809.251000000004</v>
      </c>
      <c r="BC295">
        <v>201.285</v>
      </c>
      <c r="BD295">
        <v>12.79</v>
      </c>
      <c r="BE295">
        <v>2</v>
      </c>
      <c r="BF295">
        <v>30.9</v>
      </c>
      <c r="BH295">
        <v>2.7</v>
      </c>
      <c r="BI295">
        <v>75.86</v>
      </c>
      <c r="BJ295">
        <v>0.83799999999999997</v>
      </c>
      <c r="BK295">
        <v>449002</v>
      </c>
    </row>
    <row r="296" spans="1:63" hidden="1" x14ac:dyDescent="0.2">
      <c r="A296" t="s">
        <v>67</v>
      </c>
      <c r="B296" t="s">
        <v>68</v>
      </c>
      <c r="C296" t="s">
        <v>69</v>
      </c>
      <c r="D296" s="2">
        <v>45221</v>
      </c>
      <c r="E296">
        <v>312194</v>
      </c>
      <c r="F296">
        <v>0</v>
      </c>
      <c r="G296">
        <v>41.286000000000001</v>
      </c>
      <c r="H296">
        <v>163</v>
      </c>
      <c r="I296">
        <v>0</v>
      </c>
      <c r="J296">
        <v>0</v>
      </c>
      <c r="K296">
        <v>695306.48</v>
      </c>
      <c r="L296">
        <v>0</v>
      </c>
      <c r="M296">
        <v>91.95</v>
      </c>
      <c r="N296">
        <v>363.02699999999999</v>
      </c>
      <c r="O296">
        <v>0</v>
      </c>
      <c r="P296">
        <v>0</v>
      </c>
      <c r="AW296">
        <v>81.346999999999994</v>
      </c>
      <c r="AX296">
        <v>32.4</v>
      </c>
      <c r="AY296">
        <v>4.5910000000000002</v>
      </c>
      <c r="AZ296">
        <v>2.3820000000000001</v>
      </c>
      <c r="BA296">
        <v>71809.251000000004</v>
      </c>
      <c r="BC296">
        <v>201.285</v>
      </c>
      <c r="BD296">
        <v>12.79</v>
      </c>
      <c r="BE296">
        <v>2</v>
      </c>
      <c r="BF296">
        <v>30.9</v>
      </c>
      <c r="BH296">
        <v>2.7</v>
      </c>
      <c r="BI296">
        <v>75.86</v>
      </c>
      <c r="BJ296">
        <v>0.83799999999999997</v>
      </c>
      <c r="BK296">
        <v>449002</v>
      </c>
    </row>
    <row r="297" spans="1:63" hidden="1" x14ac:dyDescent="0.2">
      <c r="A297" t="s">
        <v>67</v>
      </c>
      <c r="B297" t="s">
        <v>68</v>
      </c>
      <c r="C297" t="s">
        <v>69</v>
      </c>
      <c r="D297" s="2">
        <v>45222</v>
      </c>
      <c r="E297">
        <v>312524</v>
      </c>
      <c r="F297">
        <v>330</v>
      </c>
      <c r="G297">
        <v>47.143000000000001</v>
      </c>
      <c r="H297">
        <v>163</v>
      </c>
      <c r="I297">
        <v>0</v>
      </c>
      <c r="J297">
        <v>0</v>
      </c>
      <c r="K297">
        <v>696041.44299999997</v>
      </c>
      <c r="L297">
        <v>734.96299999999997</v>
      </c>
      <c r="M297">
        <v>104.995</v>
      </c>
      <c r="N297">
        <v>363.02699999999999</v>
      </c>
      <c r="O297">
        <v>0</v>
      </c>
      <c r="P297">
        <v>0</v>
      </c>
      <c r="AW297">
        <v>81.346999999999994</v>
      </c>
      <c r="AX297">
        <v>32.4</v>
      </c>
      <c r="AY297">
        <v>4.5910000000000002</v>
      </c>
      <c r="AZ297">
        <v>2.3820000000000001</v>
      </c>
      <c r="BA297">
        <v>71809.251000000004</v>
      </c>
      <c r="BC297">
        <v>201.285</v>
      </c>
      <c r="BD297">
        <v>12.79</v>
      </c>
      <c r="BE297">
        <v>2</v>
      </c>
      <c r="BF297">
        <v>30.9</v>
      </c>
      <c r="BH297">
        <v>2.7</v>
      </c>
      <c r="BI297">
        <v>75.86</v>
      </c>
      <c r="BJ297">
        <v>0.83799999999999997</v>
      </c>
      <c r="BK297">
        <v>449002</v>
      </c>
    </row>
    <row r="298" spans="1:63" hidden="1" x14ac:dyDescent="0.2">
      <c r="A298" t="s">
        <v>67</v>
      </c>
      <c r="B298" t="s">
        <v>68</v>
      </c>
      <c r="C298" t="s">
        <v>69</v>
      </c>
      <c r="D298" s="2">
        <v>45223</v>
      </c>
      <c r="E298">
        <v>312524</v>
      </c>
      <c r="F298">
        <v>0</v>
      </c>
      <c r="G298">
        <v>47.143000000000001</v>
      </c>
      <c r="H298">
        <v>163</v>
      </c>
      <c r="I298">
        <v>0</v>
      </c>
      <c r="J298">
        <v>0</v>
      </c>
      <c r="K298">
        <v>696041.44299999997</v>
      </c>
      <c r="L298">
        <v>0</v>
      </c>
      <c r="M298">
        <v>104.995</v>
      </c>
      <c r="N298">
        <v>363.02699999999999</v>
      </c>
      <c r="O298">
        <v>0</v>
      </c>
      <c r="P298">
        <v>0</v>
      </c>
      <c r="AW298">
        <v>81.346999999999994</v>
      </c>
      <c r="AX298">
        <v>32.4</v>
      </c>
      <c r="AY298">
        <v>4.5910000000000002</v>
      </c>
      <c r="AZ298">
        <v>2.3820000000000001</v>
      </c>
      <c r="BA298">
        <v>71809.251000000004</v>
      </c>
      <c r="BC298">
        <v>201.285</v>
      </c>
      <c r="BD298">
        <v>12.79</v>
      </c>
      <c r="BE298">
        <v>2</v>
      </c>
      <c r="BF298">
        <v>30.9</v>
      </c>
      <c r="BH298">
        <v>2.7</v>
      </c>
      <c r="BI298">
        <v>75.86</v>
      </c>
      <c r="BJ298">
        <v>0.83799999999999997</v>
      </c>
      <c r="BK298">
        <v>449002</v>
      </c>
    </row>
    <row r="299" spans="1:63" hidden="1" x14ac:dyDescent="0.2">
      <c r="A299" t="s">
        <v>67</v>
      </c>
      <c r="B299" t="s">
        <v>68</v>
      </c>
      <c r="C299" t="s">
        <v>69</v>
      </c>
      <c r="D299" s="2">
        <v>45224</v>
      </c>
      <c r="E299">
        <v>312524</v>
      </c>
      <c r="F299">
        <v>0</v>
      </c>
      <c r="G299">
        <v>47.143000000000001</v>
      </c>
      <c r="H299">
        <v>163</v>
      </c>
      <c r="I299">
        <v>0</v>
      </c>
      <c r="J299">
        <v>0</v>
      </c>
      <c r="K299">
        <v>696041.44299999997</v>
      </c>
      <c r="L299">
        <v>0</v>
      </c>
      <c r="M299">
        <v>104.995</v>
      </c>
      <c r="N299">
        <v>363.02699999999999</v>
      </c>
      <c r="O299">
        <v>0</v>
      </c>
      <c r="P299">
        <v>0</v>
      </c>
      <c r="AW299">
        <v>81.346999999999994</v>
      </c>
      <c r="AX299">
        <v>32.4</v>
      </c>
      <c r="AY299">
        <v>4.5910000000000002</v>
      </c>
      <c r="AZ299">
        <v>2.3820000000000001</v>
      </c>
      <c r="BA299">
        <v>71809.251000000004</v>
      </c>
      <c r="BC299">
        <v>201.285</v>
      </c>
      <c r="BD299">
        <v>12.79</v>
      </c>
      <c r="BE299">
        <v>2</v>
      </c>
      <c r="BF299">
        <v>30.9</v>
      </c>
      <c r="BH299">
        <v>2.7</v>
      </c>
      <c r="BI299">
        <v>75.86</v>
      </c>
      <c r="BJ299">
        <v>0.83799999999999997</v>
      </c>
      <c r="BK299">
        <v>449002</v>
      </c>
    </row>
    <row r="300" spans="1:63" hidden="1" x14ac:dyDescent="0.2">
      <c r="A300" t="s">
        <v>67</v>
      </c>
      <c r="B300" t="s">
        <v>68</v>
      </c>
      <c r="C300" t="s">
        <v>69</v>
      </c>
      <c r="D300" s="2">
        <v>45225</v>
      </c>
      <c r="E300">
        <v>312524</v>
      </c>
      <c r="F300">
        <v>0</v>
      </c>
      <c r="G300">
        <v>47.143000000000001</v>
      </c>
      <c r="H300">
        <v>163</v>
      </c>
      <c r="I300">
        <v>0</v>
      </c>
      <c r="J300">
        <v>0</v>
      </c>
      <c r="K300">
        <v>696041.44299999997</v>
      </c>
      <c r="L300">
        <v>0</v>
      </c>
      <c r="M300">
        <v>104.995</v>
      </c>
      <c r="N300">
        <v>363.02699999999999</v>
      </c>
      <c r="O300">
        <v>0</v>
      </c>
      <c r="P300">
        <v>0</v>
      </c>
      <c r="AW300">
        <v>81.346999999999994</v>
      </c>
      <c r="AX300">
        <v>32.4</v>
      </c>
      <c r="AY300">
        <v>4.5910000000000002</v>
      </c>
      <c r="AZ300">
        <v>2.3820000000000001</v>
      </c>
      <c r="BA300">
        <v>71809.251000000004</v>
      </c>
      <c r="BC300">
        <v>201.285</v>
      </c>
      <c r="BD300">
        <v>12.79</v>
      </c>
      <c r="BE300">
        <v>2</v>
      </c>
      <c r="BF300">
        <v>30.9</v>
      </c>
      <c r="BH300">
        <v>2.7</v>
      </c>
      <c r="BI300">
        <v>75.86</v>
      </c>
      <c r="BJ300">
        <v>0.83799999999999997</v>
      </c>
      <c r="BK300">
        <v>449002</v>
      </c>
    </row>
    <row r="301" spans="1:63" hidden="1" x14ac:dyDescent="0.2">
      <c r="A301" t="s">
        <v>67</v>
      </c>
      <c r="B301" t="s">
        <v>68</v>
      </c>
      <c r="C301" t="s">
        <v>69</v>
      </c>
      <c r="D301" s="2">
        <v>45226</v>
      </c>
      <c r="E301">
        <v>312524</v>
      </c>
      <c r="F301">
        <v>0</v>
      </c>
      <c r="G301">
        <v>47.143000000000001</v>
      </c>
      <c r="H301">
        <v>163</v>
      </c>
      <c r="I301">
        <v>0</v>
      </c>
      <c r="J301">
        <v>0</v>
      </c>
      <c r="K301">
        <v>696041.44299999997</v>
      </c>
      <c r="L301">
        <v>0</v>
      </c>
      <c r="M301">
        <v>104.995</v>
      </c>
      <c r="N301">
        <v>363.02699999999999</v>
      </c>
      <c r="O301">
        <v>0</v>
      </c>
      <c r="P301">
        <v>0</v>
      </c>
      <c r="AW301">
        <v>81.346999999999994</v>
      </c>
      <c r="AX301">
        <v>32.4</v>
      </c>
      <c r="AY301">
        <v>4.5910000000000002</v>
      </c>
      <c r="AZ301">
        <v>2.3820000000000001</v>
      </c>
      <c r="BA301">
        <v>71809.251000000004</v>
      </c>
      <c r="BC301">
        <v>201.285</v>
      </c>
      <c r="BD301">
        <v>12.79</v>
      </c>
      <c r="BE301">
        <v>2</v>
      </c>
      <c r="BF301">
        <v>30.9</v>
      </c>
      <c r="BH301">
        <v>2.7</v>
      </c>
      <c r="BI301">
        <v>75.86</v>
      </c>
      <c r="BJ301">
        <v>0.83799999999999997</v>
      </c>
      <c r="BK301">
        <v>449002</v>
      </c>
    </row>
    <row r="302" spans="1:63" hidden="1" x14ac:dyDescent="0.2">
      <c r="A302" t="s">
        <v>67</v>
      </c>
      <c r="B302" t="s">
        <v>68</v>
      </c>
      <c r="C302" t="s">
        <v>69</v>
      </c>
      <c r="D302" s="2">
        <v>45227</v>
      </c>
      <c r="E302">
        <v>312524</v>
      </c>
      <c r="F302">
        <v>0</v>
      </c>
      <c r="G302">
        <v>47.143000000000001</v>
      </c>
      <c r="H302">
        <v>163</v>
      </c>
      <c r="I302">
        <v>0</v>
      </c>
      <c r="J302">
        <v>0</v>
      </c>
      <c r="K302">
        <v>696041.44299999997</v>
      </c>
      <c r="L302">
        <v>0</v>
      </c>
      <c r="M302">
        <v>104.995</v>
      </c>
      <c r="N302">
        <v>363.02699999999999</v>
      </c>
      <c r="O302">
        <v>0</v>
      </c>
      <c r="P302">
        <v>0</v>
      </c>
      <c r="AW302">
        <v>81.346999999999994</v>
      </c>
      <c r="AX302">
        <v>32.4</v>
      </c>
      <c r="AY302">
        <v>4.5910000000000002</v>
      </c>
      <c r="AZ302">
        <v>2.3820000000000001</v>
      </c>
      <c r="BA302">
        <v>71809.251000000004</v>
      </c>
      <c r="BC302">
        <v>201.285</v>
      </c>
      <c r="BD302">
        <v>12.79</v>
      </c>
      <c r="BE302">
        <v>2</v>
      </c>
      <c r="BF302">
        <v>30.9</v>
      </c>
      <c r="BH302">
        <v>2.7</v>
      </c>
      <c r="BI302">
        <v>75.86</v>
      </c>
      <c r="BJ302">
        <v>0.83799999999999997</v>
      </c>
      <c r="BK302">
        <v>449002</v>
      </c>
    </row>
    <row r="303" spans="1:63" hidden="1" x14ac:dyDescent="0.2">
      <c r="A303" t="s">
        <v>67</v>
      </c>
      <c r="B303" t="s">
        <v>68</v>
      </c>
      <c r="C303" t="s">
        <v>69</v>
      </c>
      <c r="D303" s="2">
        <v>45228</v>
      </c>
      <c r="E303">
        <v>312524</v>
      </c>
      <c r="F303">
        <v>0</v>
      </c>
      <c r="G303">
        <v>47.143000000000001</v>
      </c>
      <c r="H303">
        <v>163</v>
      </c>
      <c r="I303">
        <v>0</v>
      </c>
      <c r="J303">
        <v>0</v>
      </c>
      <c r="K303">
        <v>696041.44299999997</v>
      </c>
      <c r="L303">
        <v>0</v>
      </c>
      <c r="M303">
        <v>104.995</v>
      </c>
      <c r="N303">
        <v>363.02699999999999</v>
      </c>
      <c r="O303">
        <v>0</v>
      </c>
      <c r="P303">
        <v>0</v>
      </c>
      <c r="AW303">
        <v>81.346999999999994</v>
      </c>
      <c r="AX303">
        <v>32.4</v>
      </c>
      <c r="AY303">
        <v>4.5910000000000002</v>
      </c>
      <c r="AZ303">
        <v>2.3820000000000001</v>
      </c>
      <c r="BA303">
        <v>71809.251000000004</v>
      </c>
      <c r="BC303">
        <v>201.285</v>
      </c>
      <c r="BD303">
        <v>12.79</v>
      </c>
      <c r="BE303">
        <v>2</v>
      </c>
      <c r="BF303">
        <v>30.9</v>
      </c>
      <c r="BH303">
        <v>2.7</v>
      </c>
      <c r="BI303">
        <v>75.86</v>
      </c>
      <c r="BJ303">
        <v>0.83799999999999997</v>
      </c>
      <c r="BK303">
        <v>449002</v>
      </c>
    </row>
    <row r="304" spans="1:63" hidden="1" x14ac:dyDescent="0.2">
      <c r="A304" t="s">
        <v>67</v>
      </c>
      <c r="B304" t="s">
        <v>68</v>
      </c>
      <c r="C304" t="s">
        <v>69</v>
      </c>
      <c r="D304" s="2">
        <v>45229</v>
      </c>
      <c r="E304">
        <v>312892</v>
      </c>
      <c r="F304">
        <v>368</v>
      </c>
      <c r="G304">
        <v>52.570999999999998</v>
      </c>
      <c r="H304">
        <v>163</v>
      </c>
      <c r="I304">
        <v>0</v>
      </c>
      <c r="J304">
        <v>0</v>
      </c>
      <c r="K304">
        <v>696861.03799999994</v>
      </c>
      <c r="L304">
        <v>819.59500000000003</v>
      </c>
      <c r="M304">
        <v>117.08499999999999</v>
      </c>
      <c r="N304">
        <v>363.02699999999999</v>
      </c>
      <c r="O304">
        <v>0</v>
      </c>
      <c r="P304">
        <v>0</v>
      </c>
      <c r="AW304">
        <v>81.346999999999994</v>
      </c>
      <c r="AX304">
        <v>32.4</v>
      </c>
      <c r="AY304">
        <v>4.5910000000000002</v>
      </c>
      <c r="AZ304">
        <v>2.3820000000000001</v>
      </c>
      <c r="BA304">
        <v>71809.251000000004</v>
      </c>
      <c r="BC304">
        <v>201.285</v>
      </c>
      <c r="BD304">
        <v>12.79</v>
      </c>
      <c r="BE304">
        <v>2</v>
      </c>
      <c r="BF304">
        <v>30.9</v>
      </c>
      <c r="BH304">
        <v>2.7</v>
      </c>
      <c r="BI304">
        <v>75.86</v>
      </c>
      <c r="BJ304">
        <v>0.83799999999999997</v>
      </c>
      <c r="BK304">
        <v>449002</v>
      </c>
    </row>
    <row r="305" spans="1:63" hidden="1" x14ac:dyDescent="0.2">
      <c r="A305" t="s">
        <v>67</v>
      </c>
      <c r="B305" t="s">
        <v>68</v>
      </c>
      <c r="C305" t="s">
        <v>69</v>
      </c>
      <c r="D305" s="2">
        <v>45230</v>
      </c>
      <c r="E305">
        <v>312892</v>
      </c>
      <c r="F305">
        <v>0</v>
      </c>
      <c r="G305">
        <v>52.570999999999998</v>
      </c>
      <c r="H305">
        <v>163</v>
      </c>
      <c r="I305">
        <v>0</v>
      </c>
      <c r="J305">
        <v>0</v>
      </c>
      <c r="K305">
        <v>696861.03799999994</v>
      </c>
      <c r="L305">
        <v>0</v>
      </c>
      <c r="M305">
        <v>117.08499999999999</v>
      </c>
      <c r="N305">
        <v>363.02699999999999</v>
      </c>
      <c r="O305">
        <v>0</v>
      </c>
      <c r="P305">
        <v>0</v>
      </c>
      <c r="AW305">
        <v>81.346999999999994</v>
      </c>
      <c r="AX305">
        <v>32.4</v>
      </c>
      <c r="AY305">
        <v>4.5910000000000002</v>
      </c>
      <c r="AZ305">
        <v>2.3820000000000001</v>
      </c>
      <c r="BA305">
        <v>71809.251000000004</v>
      </c>
      <c r="BC305">
        <v>201.285</v>
      </c>
      <c r="BD305">
        <v>12.79</v>
      </c>
      <c r="BE305">
        <v>2</v>
      </c>
      <c r="BF305">
        <v>30.9</v>
      </c>
      <c r="BH305">
        <v>2.7</v>
      </c>
      <c r="BI305">
        <v>75.86</v>
      </c>
      <c r="BJ305">
        <v>0.83799999999999997</v>
      </c>
      <c r="BK305">
        <v>449002</v>
      </c>
    </row>
    <row r="306" spans="1:63" hidden="1" x14ac:dyDescent="0.2">
      <c r="A306" t="s">
        <v>67</v>
      </c>
      <c r="B306" t="s">
        <v>68</v>
      </c>
      <c r="C306" t="s">
        <v>69</v>
      </c>
      <c r="D306" s="2">
        <v>45231</v>
      </c>
      <c r="E306">
        <v>312892</v>
      </c>
      <c r="F306">
        <v>0</v>
      </c>
      <c r="G306">
        <v>52.570999999999998</v>
      </c>
      <c r="H306">
        <v>163</v>
      </c>
      <c r="I306">
        <v>0</v>
      </c>
      <c r="J306">
        <v>0</v>
      </c>
      <c r="K306">
        <v>696861.03799999994</v>
      </c>
      <c r="L306">
        <v>0</v>
      </c>
      <c r="M306">
        <v>117.08499999999999</v>
      </c>
      <c r="N306">
        <v>363.02699999999999</v>
      </c>
      <c r="O306">
        <v>0</v>
      </c>
      <c r="P306">
        <v>0</v>
      </c>
      <c r="AW306">
        <v>81.346999999999994</v>
      </c>
      <c r="AX306">
        <v>32.4</v>
      </c>
      <c r="AY306">
        <v>4.5910000000000002</v>
      </c>
      <c r="AZ306">
        <v>2.3820000000000001</v>
      </c>
      <c r="BA306">
        <v>71809.251000000004</v>
      </c>
      <c r="BC306">
        <v>201.285</v>
      </c>
      <c r="BD306">
        <v>12.79</v>
      </c>
      <c r="BE306">
        <v>2</v>
      </c>
      <c r="BF306">
        <v>30.9</v>
      </c>
      <c r="BH306">
        <v>2.7</v>
      </c>
      <c r="BI306">
        <v>75.86</v>
      </c>
      <c r="BJ306">
        <v>0.83799999999999997</v>
      </c>
      <c r="BK306">
        <v>449002</v>
      </c>
    </row>
    <row r="307" spans="1:63" hidden="1" x14ac:dyDescent="0.2">
      <c r="A307" t="s">
        <v>67</v>
      </c>
      <c r="B307" t="s">
        <v>68</v>
      </c>
      <c r="C307" t="s">
        <v>69</v>
      </c>
      <c r="D307" s="2">
        <v>45232</v>
      </c>
      <c r="E307">
        <v>312892</v>
      </c>
      <c r="F307">
        <v>0</v>
      </c>
      <c r="G307">
        <v>52.570999999999998</v>
      </c>
      <c r="H307">
        <v>163</v>
      </c>
      <c r="I307">
        <v>0</v>
      </c>
      <c r="J307">
        <v>0</v>
      </c>
      <c r="K307">
        <v>696861.03799999994</v>
      </c>
      <c r="L307">
        <v>0</v>
      </c>
      <c r="M307">
        <v>117.08499999999999</v>
      </c>
      <c r="N307">
        <v>363.02699999999999</v>
      </c>
      <c r="O307">
        <v>0</v>
      </c>
      <c r="P307">
        <v>0</v>
      </c>
      <c r="AW307">
        <v>81.346999999999994</v>
      </c>
      <c r="AX307">
        <v>32.4</v>
      </c>
      <c r="AY307">
        <v>4.5910000000000002</v>
      </c>
      <c r="AZ307">
        <v>2.3820000000000001</v>
      </c>
      <c r="BA307">
        <v>71809.251000000004</v>
      </c>
      <c r="BC307">
        <v>201.285</v>
      </c>
      <c r="BD307">
        <v>12.79</v>
      </c>
      <c r="BE307">
        <v>2</v>
      </c>
      <c r="BF307">
        <v>30.9</v>
      </c>
      <c r="BH307">
        <v>2.7</v>
      </c>
      <c r="BI307">
        <v>75.86</v>
      </c>
      <c r="BJ307">
        <v>0.83799999999999997</v>
      </c>
      <c r="BK307">
        <v>449002</v>
      </c>
    </row>
    <row r="308" spans="1:63" hidden="1" x14ac:dyDescent="0.2">
      <c r="A308" t="s">
        <v>67</v>
      </c>
      <c r="B308" t="s">
        <v>68</v>
      </c>
      <c r="C308" t="s">
        <v>69</v>
      </c>
      <c r="D308" s="2">
        <v>45233</v>
      </c>
      <c r="E308">
        <v>312892</v>
      </c>
      <c r="F308">
        <v>0</v>
      </c>
      <c r="G308">
        <v>52.570999999999998</v>
      </c>
      <c r="H308">
        <v>163</v>
      </c>
      <c r="I308">
        <v>0</v>
      </c>
      <c r="J308">
        <v>0</v>
      </c>
      <c r="K308">
        <v>696861.03799999994</v>
      </c>
      <c r="L308">
        <v>0</v>
      </c>
      <c r="M308">
        <v>117.08499999999999</v>
      </c>
      <c r="N308">
        <v>363.02699999999999</v>
      </c>
      <c r="O308">
        <v>0</v>
      </c>
      <c r="P308">
        <v>0</v>
      </c>
      <c r="AW308">
        <v>81.346999999999994</v>
      </c>
      <c r="AX308">
        <v>32.4</v>
      </c>
      <c r="AY308">
        <v>4.5910000000000002</v>
      </c>
      <c r="AZ308">
        <v>2.3820000000000001</v>
      </c>
      <c r="BA308">
        <v>71809.251000000004</v>
      </c>
      <c r="BC308">
        <v>201.285</v>
      </c>
      <c r="BD308">
        <v>12.79</v>
      </c>
      <c r="BE308">
        <v>2</v>
      </c>
      <c r="BF308">
        <v>30.9</v>
      </c>
      <c r="BH308">
        <v>2.7</v>
      </c>
      <c r="BI308">
        <v>75.86</v>
      </c>
      <c r="BJ308">
        <v>0.83799999999999997</v>
      </c>
      <c r="BK308">
        <v>449002</v>
      </c>
    </row>
    <row r="309" spans="1:63" hidden="1" x14ac:dyDescent="0.2">
      <c r="A309" t="s">
        <v>67</v>
      </c>
      <c r="B309" t="s">
        <v>68</v>
      </c>
      <c r="C309" t="s">
        <v>69</v>
      </c>
      <c r="D309" s="2">
        <v>45234</v>
      </c>
      <c r="E309">
        <v>312892</v>
      </c>
      <c r="F309">
        <v>0</v>
      </c>
      <c r="G309">
        <v>52.570999999999998</v>
      </c>
      <c r="H309">
        <v>163</v>
      </c>
      <c r="I309">
        <v>0</v>
      </c>
      <c r="J309">
        <v>0</v>
      </c>
      <c r="K309">
        <v>696861.03799999994</v>
      </c>
      <c r="L309">
        <v>0</v>
      </c>
      <c r="M309">
        <v>117.08499999999999</v>
      </c>
      <c r="N309">
        <v>363.02699999999999</v>
      </c>
      <c r="O309">
        <v>0</v>
      </c>
      <c r="P309">
        <v>0</v>
      </c>
      <c r="AW309">
        <v>81.346999999999994</v>
      </c>
      <c r="AX309">
        <v>32.4</v>
      </c>
      <c r="AY309">
        <v>4.5910000000000002</v>
      </c>
      <c r="AZ309">
        <v>2.3820000000000001</v>
      </c>
      <c r="BA309">
        <v>71809.251000000004</v>
      </c>
      <c r="BC309">
        <v>201.285</v>
      </c>
      <c r="BD309">
        <v>12.79</v>
      </c>
      <c r="BE309">
        <v>2</v>
      </c>
      <c r="BF309">
        <v>30.9</v>
      </c>
      <c r="BH309">
        <v>2.7</v>
      </c>
      <c r="BI309">
        <v>75.86</v>
      </c>
      <c r="BJ309">
        <v>0.83799999999999997</v>
      </c>
      <c r="BK309">
        <v>449002</v>
      </c>
    </row>
    <row r="310" spans="1:63" hidden="1" x14ac:dyDescent="0.2">
      <c r="A310" t="s">
        <v>67</v>
      </c>
      <c r="B310" t="s">
        <v>68</v>
      </c>
      <c r="C310" t="s">
        <v>69</v>
      </c>
      <c r="D310" s="2">
        <v>45235</v>
      </c>
      <c r="E310">
        <v>312892</v>
      </c>
      <c r="F310">
        <v>0</v>
      </c>
      <c r="G310">
        <v>52.570999999999998</v>
      </c>
      <c r="H310">
        <v>163</v>
      </c>
      <c r="I310">
        <v>0</v>
      </c>
      <c r="J310">
        <v>0</v>
      </c>
      <c r="K310">
        <v>696861.03799999994</v>
      </c>
      <c r="L310">
        <v>0</v>
      </c>
      <c r="M310">
        <v>117.08499999999999</v>
      </c>
      <c r="N310">
        <v>363.02699999999999</v>
      </c>
      <c r="O310">
        <v>0</v>
      </c>
      <c r="P310">
        <v>0</v>
      </c>
      <c r="AW310">
        <v>81.346999999999994</v>
      </c>
      <c r="AX310">
        <v>32.4</v>
      </c>
      <c r="AY310">
        <v>4.5910000000000002</v>
      </c>
      <c r="AZ310">
        <v>2.3820000000000001</v>
      </c>
      <c r="BA310">
        <v>71809.251000000004</v>
      </c>
      <c r="BC310">
        <v>201.285</v>
      </c>
      <c r="BD310">
        <v>12.79</v>
      </c>
      <c r="BE310">
        <v>2</v>
      </c>
      <c r="BF310">
        <v>30.9</v>
      </c>
      <c r="BH310">
        <v>2.7</v>
      </c>
      <c r="BI310">
        <v>75.86</v>
      </c>
      <c r="BJ310">
        <v>0.83799999999999997</v>
      </c>
      <c r="BK310">
        <v>449002</v>
      </c>
    </row>
    <row r="311" spans="1:63" hidden="1" x14ac:dyDescent="0.2">
      <c r="A311" t="s">
        <v>67</v>
      </c>
      <c r="B311" t="s">
        <v>68</v>
      </c>
      <c r="C311" t="s">
        <v>69</v>
      </c>
      <c r="D311" s="2">
        <v>45236</v>
      </c>
      <c r="E311">
        <v>313380</v>
      </c>
      <c r="F311">
        <v>488</v>
      </c>
      <c r="G311">
        <v>69.713999999999999</v>
      </c>
      <c r="H311">
        <v>163</v>
      </c>
      <c r="I311">
        <v>0</v>
      </c>
      <c r="J311">
        <v>0</v>
      </c>
      <c r="K311">
        <v>697947.89300000004</v>
      </c>
      <c r="L311">
        <v>1086.855</v>
      </c>
      <c r="M311">
        <v>155.26499999999999</v>
      </c>
      <c r="N311">
        <v>363.02699999999999</v>
      </c>
      <c r="O311">
        <v>0</v>
      </c>
      <c r="P311">
        <v>0</v>
      </c>
      <c r="AW311">
        <v>81.346999999999994</v>
      </c>
      <c r="AX311">
        <v>32.4</v>
      </c>
      <c r="AY311">
        <v>4.5910000000000002</v>
      </c>
      <c r="AZ311">
        <v>2.3820000000000001</v>
      </c>
      <c r="BA311">
        <v>71809.251000000004</v>
      </c>
      <c r="BC311">
        <v>201.285</v>
      </c>
      <c r="BD311">
        <v>12.79</v>
      </c>
      <c r="BE311">
        <v>2</v>
      </c>
      <c r="BF311">
        <v>30.9</v>
      </c>
      <c r="BH311">
        <v>2.7</v>
      </c>
      <c r="BI311">
        <v>75.86</v>
      </c>
      <c r="BJ311">
        <v>0.83799999999999997</v>
      </c>
      <c r="BK311">
        <v>449002</v>
      </c>
    </row>
    <row r="312" spans="1:63" hidden="1" x14ac:dyDescent="0.2">
      <c r="A312" t="s">
        <v>67</v>
      </c>
      <c r="B312" t="s">
        <v>68</v>
      </c>
      <c r="C312" t="s">
        <v>69</v>
      </c>
      <c r="D312" s="2">
        <v>45237</v>
      </c>
      <c r="E312">
        <v>313380</v>
      </c>
      <c r="F312">
        <v>0</v>
      </c>
      <c r="G312">
        <v>69.713999999999999</v>
      </c>
      <c r="H312">
        <v>163</v>
      </c>
      <c r="I312">
        <v>0</v>
      </c>
      <c r="J312">
        <v>0</v>
      </c>
      <c r="K312">
        <v>697947.89300000004</v>
      </c>
      <c r="L312">
        <v>0</v>
      </c>
      <c r="M312">
        <v>155.26499999999999</v>
      </c>
      <c r="N312">
        <v>363.02699999999999</v>
      </c>
      <c r="O312">
        <v>0</v>
      </c>
      <c r="P312">
        <v>0</v>
      </c>
      <c r="AW312">
        <v>81.346999999999994</v>
      </c>
      <c r="AX312">
        <v>32.4</v>
      </c>
      <c r="AY312">
        <v>4.5910000000000002</v>
      </c>
      <c r="AZ312">
        <v>2.3820000000000001</v>
      </c>
      <c r="BA312">
        <v>71809.251000000004</v>
      </c>
      <c r="BC312">
        <v>201.285</v>
      </c>
      <c r="BD312">
        <v>12.79</v>
      </c>
      <c r="BE312">
        <v>2</v>
      </c>
      <c r="BF312">
        <v>30.9</v>
      </c>
      <c r="BH312">
        <v>2.7</v>
      </c>
      <c r="BI312">
        <v>75.86</v>
      </c>
      <c r="BJ312">
        <v>0.83799999999999997</v>
      </c>
      <c r="BK312">
        <v>449002</v>
      </c>
    </row>
    <row r="313" spans="1:63" hidden="1" x14ac:dyDescent="0.2">
      <c r="A313" t="s">
        <v>67</v>
      </c>
      <c r="B313" t="s">
        <v>68</v>
      </c>
      <c r="C313" t="s">
        <v>69</v>
      </c>
      <c r="D313" s="2">
        <v>45238</v>
      </c>
      <c r="E313">
        <v>313380</v>
      </c>
      <c r="F313">
        <v>0</v>
      </c>
      <c r="G313">
        <v>69.713999999999999</v>
      </c>
      <c r="H313">
        <v>163</v>
      </c>
      <c r="I313">
        <v>0</v>
      </c>
      <c r="J313">
        <v>0</v>
      </c>
      <c r="K313">
        <v>697947.89300000004</v>
      </c>
      <c r="L313">
        <v>0</v>
      </c>
      <c r="M313">
        <v>155.26499999999999</v>
      </c>
      <c r="N313">
        <v>363.02699999999999</v>
      </c>
      <c r="O313">
        <v>0</v>
      </c>
      <c r="P313">
        <v>0</v>
      </c>
      <c r="AW313">
        <v>81.346999999999994</v>
      </c>
      <c r="AX313">
        <v>32.4</v>
      </c>
      <c r="AY313">
        <v>4.5910000000000002</v>
      </c>
      <c r="AZ313">
        <v>2.3820000000000001</v>
      </c>
      <c r="BA313">
        <v>71809.251000000004</v>
      </c>
      <c r="BC313">
        <v>201.285</v>
      </c>
      <c r="BD313">
        <v>12.79</v>
      </c>
      <c r="BE313">
        <v>2</v>
      </c>
      <c r="BF313">
        <v>30.9</v>
      </c>
      <c r="BH313">
        <v>2.7</v>
      </c>
      <c r="BI313">
        <v>75.86</v>
      </c>
      <c r="BJ313">
        <v>0.83799999999999997</v>
      </c>
      <c r="BK313">
        <v>449002</v>
      </c>
    </row>
    <row r="314" spans="1:63" hidden="1" x14ac:dyDescent="0.2">
      <c r="A314" t="s">
        <v>67</v>
      </c>
      <c r="B314" t="s">
        <v>68</v>
      </c>
      <c r="C314" t="s">
        <v>69</v>
      </c>
      <c r="D314" s="2">
        <v>45239</v>
      </c>
      <c r="E314">
        <v>313380</v>
      </c>
      <c r="F314">
        <v>0</v>
      </c>
      <c r="G314">
        <v>69.713999999999999</v>
      </c>
      <c r="H314">
        <v>163</v>
      </c>
      <c r="I314">
        <v>0</v>
      </c>
      <c r="J314">
        <v>0</v>
      </c>
      <c r="K314">
        <v>697947.89300000004</v>
      </c>
      <c r="L314">
        <v>0</v>
      </c>
      <c r="M314">
        <v>155.26499999999999</v>
      </c>
      <c r="N314">
        <v>363.02699999999999</v>
      </c>
      <c r="O314">
        <v>0</v>
      </c>
      <c r="P314">
        <v>0</v>
      </c>
      <c r="AW314">
        <v>81.346999999999994</v>
      </c>
      <c r="AX314">
        <v>32.4</v>
      </c>
      <c r="AY314">
        <v>4.5910000000000002</v>
      </c>
      <c r="AZ314">
        <v>2.3820000000000001</v>
      </c>
      <c r="BA314">
        <v>71809.251000000004</v>
      </c>
      <c r="BC314">
        <v>201.285</v>
      </c>
      <c r="BD314">
        <v>12.79</v>
      </c>
      <c r="BE314">
        <v>2</v>
      </c>
      <c r="BF314">
        <v>30.9</v>
      </c>
      <c r="BH314">
        <v>2.7</v>
      </c>
      <c r="BI314">
        <v>75.86</v>
      </c>
      <c r="BJ314">
        <v>0.83799999999999997</v>
      </c>
      <c r="BK314">
        <v>449002</v>
      </c>
    </row>
    <row r="315" spans="1:63" hidden="1" x14ac:dyDescent="0.2">
      <c r="A315" t="s">
        <v>67</v>
      </c>
      <c r="B315" t="s">
        <v>68</v>
      </c>
      <c r="C315" t="s">
        <v>69</v>
      </c>
      <c r="D315" s="2">
        <v>45240</v>
      </c>
      <c r="E315">
        <v>313380</v>
      </c>
      <c r="F315">
        <v>0</v>
      </c>
      <c r="G315">
        <v>69.713999999999999</v>
      </c>
      <c r="H315">
        <v>163</v>
      </c>
      <c r="I315">
        <v>0</v>
      </c>
      <c r="J315">
        <v>0</v>
      </c>
      <c r="K315">
        <v>697947.89300000004</v>
      </c>
      <c r="L315">
        <v>0</v>
      </c>
      <c r="M315">
        <v>155.26499999999999</v>
      </c>
      <c r="N315">
        <v>363.02699999999999</v>
      </c>
      <c r="O315">
        <v>0</v>
      </c>
      <c r="P315">
        <v>0</v>
      </c>
      <c r="AW315">
        <v>81.346999999999994</v>
      </c>
      <c r="AX315">
        <v>32.4</v>
      </c>
      <c r="AY315">
        <v>4.5910000000000002</v>
      </c>
      <c r="AZ315">
        <v>2.3820000000000001</v>
      </c>
      <c r="BA315">
        <v>71809.251000000004</v>
      </c>
      <c r="BC315">
        <v>201.285</v>
      </c>
      <c r="BD315">
        <v>12.79</v>
      </c>
      <c r="BE315">
        <v>2</v>
      </c>
      <c r="BF315">
        <v>30.9</v>
      </c>
      <c r="BH315">
        <v>2.7</v>
      </c>
      <c r="BI315">
        <v>75.86</v>
      </c>
      <c r="BJ315">
        <v>0.83799999999999997</v>
      </c>
      <c r="BK315">
        <v>449002</v>
      </c>
    </row>
    <row r="316" spans="1:63" hidden="1" x14ac:dyDescent="0.2">
      <c r="A316" t="s">
        <v>67</v>
      </c>
      <c r="B316" t="s">
        <v>68</v>
      </c>
      <c r="C316" t="s">
        <v>69</v>
      </c>
      <c r="D316" s="2">
        <v>45241</v>
      </c>
      <c r="E316">
        <v>313380</v>
      </c>
      <c r="F316">
        <v>0</v>
      </c>
      <c r="G316">
        <v>69.713999999999999</v>
      </c>
      <c r="H316">
        <v>163</v>
      </c>
      <c r="I316">
        <v>0</v>
      </c>
      <c r="J316">
        <v>0</v>
      </c>
      <c r="K316">
        <v>697947.89300000004</v>
      </c>
      <c r="L316">
        <v>0</v>
      </c>
      <c r="M316">
        <v>155.26499999999999</v>
      </c>
      <c r="N316">
        <v>363.02699999999999</v>
      </c>
      <c r="O316">
        <v>0</v>
      </c>
      <c r="P316">
        <v>0</v>
      </c>
      <c r="AW316">
        <v>81.346999999999994</v>
      </c>
      <c r="AX316">
        <v>32.4</v>
      </c>
      <c r="AY316">
        <v>4.5910000000000002</v>
      </c>
      <c r="AZ316">
        <v>2.3820000000000001</v>
      </c>
      <c r="BA316">
        <v>71809.251000000004</v>
      </c>
      <c r="BC316">
        <v>201.285</v>
      </c>
      <c r="BD316">
        <v>12.79</v>
      </c>
      <c r="BE316">
        <v>2</v>
      </c>
      <c r="BF316">
        <v>30.9</v>
      </c>
      <c r="BH316">
        <v>2.7</v>
      </c>
      <c r="BI316">
        <v>75.86</v>
      </c>
      <c r="BJ316">
        <v>0.83799999999999997</v>
      </c>
      <c r="BK316">
        <v>449002</v>
      </c>
    </row>
    <row r="317" spans="1:63" hidden="1" x14ac:dyDescent="0.2">
      <c r="A317" t="s">
        <v>67</v>
      </c>
      <c r="B317" t="s">
        <v>68</v>
      </c>
      <c r="C317" t="s">
        <v>69</v>
      </c>
      <c r="D317" s="2">
        <v>45242</v>
      </c>
      <c r="E317">
        <v>313380</v>
      </c>
      <c r="F317">
        <v>0</v>
      </c>
      <c r="G317">
        <v>69.713999999999999</v>
      </c>
      <c r="H317">
        <v>163</v>
      </c>
      <c r="I317">
        <v>0</v>
      </c>
      <c r="J317">
        <v>0</v>
      </c>
      <c r="K317">
        <v>697947.89300000004</v>
      </c>
      <c r="L317">
        <v>0</v>
      </c>
      <c r="M317">
        <v>155.26499999999999</v>
      </c>
      <c r="N317">
        <v>363.02699999999999</v>
      </c>
      <c r="O317">
        <v>0</v>
      </c>
      <c r="P317">
        <v>0</v>
      </c>
      <c r="AW317">
        <v>81.346999999999994</v>
      </c>
      <c r="AX317">
        <v>32.4</v>
      </c>
      <c r="AY317">
        <v>4.5910000000000002</v>
      </c>
      <c r="AZ317">
        <v>2.3820000000000001</v>
      </c>
      <c r="BA317">
        <v>71809.251000000004</v>
      </c>
      <c r="BC317">
        <v>201.285</v>
      </c>
      <c r="BD317">
        <v>12.79</v>
      </c>
      <c r="BE317">
        <v>2</v>
      </c>
      <c r="BF317">
        <v>30.9</v>
      </c>
      <c r="BH317">
        <v>2.7</v>
      </c>
      <c r="BI317">
        <v>75.86</v>
      </c>
      <c r="BJ317">
        <v>0.83799999999999997</v>
      </c>
      <c r="BK317">
        <v>449002</v>
      </c>
    </row>
    <row r="318" spans="1:63" hidden="1" x14ac:dyDescent="0.2">
      <c r="A318" t="s">
        <v>67</v>
      </c>
      <c r="B318" t="s">
        <v>68</v>
      </c>
      <c r="C318" t="s">
        <v>69</v>
      </c>
      <c r="D318" s="2">
        <v>45243</v>
      </c>
      <c r="E318">
        <v>313919</v>
      </c>
      <c r="F318">
        <v>539</v>
      </c>
      <c r="G318">
        <v>77</v>
      </c>
      <c r="H318">
        <v>163</v>
      </c>
      <c r="I318">
        <v>0</v>
      </c>
      <c r="J318">
        <v>0</v>
      </c>
      <c r="K318">
        <v>699148.33299999998</v>
      </c>
      <c r="L318">
        <v>1200.44</v>
      </c>
      <c r="M318">
        <v>171.49100000000001</v>
      </c>
      <c r="N318">
        <v>363.02699999999999</v>
      </c>
      <c r="O318">
        <v>0</v>
      </c>
      <c r="P318">
        <v>0</v>
      </c>
      <c r="AW318">
        <v>81.346999999999994</v>
      </c>
      <c r="AX318">
        <v>32.4</v>
      </c>
      <c r="AY318">
        <v>4.5910000000000002</v>
      </c>
      <c r="AZ318">
        <v>2.3820000000000001</v>
      </c>
      <c r="BA318">
        <v>71809.251000000004</v>
      </c>
      <c r="BC318">
        <v>201.285</v>
      </c>
      <c r="BD318">
        <v>12.79</v>
      </c>
      <c r="BE318">
        <v>2</v>
      </c>
      <c r="BF318">
        <v>30.9</v>
      </c>
      <c r="BH318">
        <v>2.7</v>
      </c>
      <c r="BI318">
        <v>75.86</v>
      </c>
      <c r="BJ318">
        <v>0.83799999999999997</v>
      </c>
      <c r="BK318">
        <v>449002</v>
      </c>
    </row>
    <row r="319" spans="1:63" hidden="1" x14ac:dyDescent="0.2">
      <c r="A319" t="s">
        <v>67</v>
      </c>
      <c r="B319" t="s">
        <v>68</v>
      </c>
      <c r="C319" t="s">
        <v>69</v>
      </c>
      <c r="D319" s="2">
        <v>45244</v>
      </c>
      <c r="E319">
        <v>313919</v>
      </c>
      <c r="F319">
        <v>0</v>
      </c>
      <c r="G319">
        <v>77</v>
      </c>
      <c r="H319">
        <v>163</v>
      </c>
      <c r="I319">
        <v>0</v>
      </c>
      <c r="J319">
        <v>0</v>
      </c>
      <c r="K319">
        <v>699148.33299999998</v>
      </c>
      <c r="L319">
        <v>0</v>
      </c>
      <c r="M319">
        <v>171.49100000000001</v>
      </c>
      <c r="N319">
        <v>363.02699999999999</v>
      </c>
      <c r="O319">
        <v>0</v>
      </c>
      <c r="P319">
        <v>0</v>
      </c>
      <c r="AW319">
        <v>81.346999999999994</v>
      </c>
      <c r="AX319">
        <v>32.4</v>
      </c>
      <c r="AY319">
        <v>4.5910000000000002</v>
      </c>
      <c r="AZ319">
        <v>2.3820000000000001</v>
      </c>
      <c r="BA319">
        <v>71809.251000000004</v>
      </c>
      <c r="BC319">
        <v>201.285</v>
      </c>
      <c r="BD319">
        <v>12.79</v>
      </c>
      <c r="BE319">
        <v>2</v>
      </c>
      <c r="BF319">
        <v>30.9</v>
      </c>
      <c r="BH319">
        <v>2.7</v>
      </c>
      <c r="BI319">
        <v>75.86</v>
      </c>
      <c r="BJ319">
        <v>0.83799999999999997</v>
      </c>
      <c r="BK319">
        <v>449002</v>
      </c>
    </row>
    <row r="320" spans="1:63" hidden="1" x14ac:dyDescent="0.2">
      <c r="A320" t="s">
        <v>67</v>
      </c>
      <c r="B320" t="s">
        <v>68</v>
      </c>
      <c r="C320" t="s">
        <v>69</v>
      </c>
      <c r="D320" s="2">
        <v>45245</v>
      </c>
      <c r="E320">
        <v>313919</v>
      </c>
      <c r="F320">
        <v>0</v>
      </c>
      <c r="G320">
        <v>77</v>
      </c>
      <c r="H320">
        <v>163</v>
      </c>
      <c r="I320">
        <v>0</v>
      </c>
      <c r="J320">
        <v>0</v>
      </c>
      <c r="K320">
        <v>699148.33299999998</v>
      </c>
      <c r="L320">
        <v>0</v>
      </c>
      <c r="M320">
        <v>171.49100000000001</v>
      </c>
      <c r="N320">
        <v>363.02699999999999</v>
      </c>
      <c r="O320">
        <v>0</v>
      </c>
      <c r="P320">
        <v>0</v>
      </c>
      <c r="AW320">
        <v>81.346999999999994</v>
      </c>
      <c r="AX320">
        <v>32.4</v>
      </c>
      <c r="AY320">
        <v>4.5910000000000002</v>
      </c>
      <c r="AZ320">
        <v>2.3820000000000001</v>
      </c>
      <c r="BA320">
        <v>71809.251000000004</v>
      </c>
      <c r="BC320">
        <v>201.285</v>
      </c>
      <c r="BD320">
        <v>12.79</v>
      </c>
      <c r="BE320">
        <v>2</v>
      </c>
      <c r="BF320">
        <v>30.9</v>
      </c>
      <c r="BH320">
        <v>2.7</v>
      </c>
      <c r="BI320">
        <v>75.86</v>
      </c>
      <c r="BJ320">
        <v>0.83799999999999997</v>
      </c>
      <c r="BK320">
        <v>449002</v>
      </c>
    </row>
    <row r="321" spans="1:63" hidden="1" x14ac:dyDescent="0.2">
      <c r="A321" t="s">
        <v>67</v>
      </c>
      <c r="B321" t="s">
        <v>68</v>
      </c>
      <c r="C321" t="s">
        <v>69</v>
      </c>
      <c r="D321" s="2">
        <v>45246</v>
      </c>
      <c r="E321">
        <v>313919</v>
      </c>
      <c r="F321">
        <v>0</v>
      </c>
      <c r="G321">
        <v>77</v>
      </c>
      <c r="H321">
        <v>163</v>
      </c>
      <c r="I321">
        <v>0</v>
      </c>
      <c r="J321">
        <v>0</v>
      </c>
      <c r="K321">
        <v>699148.33299999998</v>
      </c>
      <c r="L321">
        <v>0</v>
      </c>
      <c r="M321">
        <v>171.49100000000001</v>
      </c>
      <c r="N321">
        <v>363.02699999999999</v>
      </c>
      <c r="O321">
        <v>0</v>
      </c>
      <c r="P321">
        <v>0</v>
      </c>
      <c r="AW321">
        <v>81.346999999999994</v>
      </c>
      <c r="AX321">
        <v>32.4</v>
      </c>
      <c r="AY321">
        <v>4.5910000000000002</v>
      </c>
      <c r="AZ321">
        <v>2.3820000000000001</v>
      </c>
      <c r="BA321">
        <v>71809.251000000004</v>
      </c>
      <c r="BC321">
        <v>201.285</v>
      </c>
      <c r="BD321">
        <v>12.79</v>
      </c>
      <c r="BE321">
        <v>2</v>
      </c>
      <c r="BF321">
        <v>30.9</v>
      </c>
      <c r="BH321">
        <v>2.7</v>
      </c>
      <c r="BI321">
        <v>75.86</v>
      </c>
      <c r="BJ321">
        <v>0.83799999999999997</v>
      </c>
      <c r="BK321">
        <v>449002</v>
      </c>
    </row>
    <row r="322" spans="1:63" hidden="1" x14ac:dyDescent="0.2">
      <c r="A322" t="s">
        <v>67</v>
      </c>
      <c r="B322" t="s">
        <v>68</v>
      </c>
      <c r="C322" t="s">
        <v>69</v>
      </c>
      <c r="D322" s="2">
        <v>45247</v>
      </c>
      <c r="E322">
        <v>313919</v>
      </c>
      <c r="F322">
        <v>0</v>
      </c>
      <c r="G322">
        <v>77</v>
      </c>
      <c r="H322">
        <v>163</v>
      </c>
      <c r="I322">
        <v>0</v>
      </c>
      <c r="J322">
        <v>0</v>
      </c>
      <c r="K322">
        <v>699148.33299999998</v>
      </c>
      <c r="L322">
        <v>0</v>
      </c>
      <c r="M322">
        <v>171.49100000000001</v>
      </c>
      <c r="N322">
        <v>363.02699999999999</v>
      </c>
      <c r="O322">
        <v>0</v>
      </c>
      <c r="P322">
        <v>0</v>
      </c>
      <c r="AW322">
        <v>81.346999999999994</v>
      </c>
      <c r="AX322">
        <v>32.4</v>
      </c>
      <c r="AY322">
        <v>4.5910000000000002</v>
      </c>
      <c r="AZ322">
        <v>2.3820000000000001</v>
      </c>
      <c r="BA322">
        <v>71809.251000000004</v>
      </c>
      <c r="BC322">
        <v>201.285</v>
      </c>
      <c r="BD322">
        <v>12.79</v>
      </c>
      <c r="BE322">
        <v>2</v>
      </c>
      <c r="BF322">
        <v>30.9</v>
      </c>
      <c r="BH322">
        <v>2.7</v>
      </c>
      <c r="BI322">
        <v>75.86</v>
      </c>
      <c r="BJ322">
        <v>0.83799999999999997</v>
      </c>
      <c r="BK322">
        <v>449002</v>
      </c>
    </row>
    <row r="323" spans="1:63" hidden="1" x14ac:dyDescent="0.2">
      <c r="A323" t="s">
        <v>67</v>
      </c>
      <c r="B323" t="s">
        <v>68</v>
      </c>
      <c r="C323" t="s">
        <v>69</v>
      </c>
      <c r="D323" s="2">
        <v>45248</v>
      </c>
      <c r="E323">
        <v>313919</v>
      </c>
      <c r="F323">
        <v>0</v>
      </c>
      <c r="G323">
        <v>77</v>
      </c>
      <c r="H323">
        <v>163</v>
      </c>
      <c r="I323">
        <v>0</v>
      </c>
      <c r="J323">
        <v>0</v>
      </c>
      <c r="K323">
        <v>699148.33299999998</v>
      </c>
      <c r="L323">
        <v>0</v>
      </c>
      <c r="M323">
        <v>171.49100000000001</v>
      </c>
      <c r="N323">
        <v>363.02699999999999</v>
      </c>
      <c r="O323">
        <v>0</v>
      </c>
      <c r="P323">
        <v>0</v>
      </c>
      <c r="AW323">
        <v>81.346999999999994</v>
      </c>
      <c r="AX323">
        <v>32.4</v>
      </c>
      <c r="AY323">
        <v>4.5910000000000002</v>
      </c>
      <c r="AZ323">
        <v>2.3820000000000001</v>
      </c>
      <c r="BA323">
        <v>71809.251000000004</v>
      </c>
      <c r="BC323">
        <v>201.285</v>
      </c>
      <c r="BD323">
        <v>12.79</v>
      </c>
      <c r="BE323">
        <v>2</v>
      </c>
      <c r="BF323">
        <v>30.9</v>
      </c>
      <c r="BH323">
        <v>2.7</v>
      </c>
      <c r="BI323">
        <v>75.86</v>
      </c>
      <c r="BJ323">
        <v>0.83799999999999997</v>
      </c>
      <c r="BK323">
        <v>449002</v>
      </c>
    </row>
    <row r="324" spans="1:63" hidden="1" x14ac:dyDescent="0.2">
      <c r="A324" t="s">
        <v>67</v>
      </c>
      <c r="B324" t="s">
        <v>68</v>
      </c>
      <c r="C324" t="s">
        <v>69</v>
      </c>
      <c r="D324" s="2">
        <v>45249</v>
      </c>
      <c r="E324">
        <v>313919</v>
      </c>
      <c r="F324">
        <v>0</v>
      </c>
      <c r="G324">
        <v>77</v>
      </c>
      <c r="H324">
        <v>163</v>
      </c>
      <c r="I324">
        <v>0</v>
      </c>
      <c r="J324">
        <v>0</v>
      </c>
      <c r="K324">
        <v>699148.33299999998</v>
      </c>
      <c r="L324">
        <v>0</v>
      </c>
      <c r="M324">
        <v>171.49100000000001</v>
      </c>
      <c r="N324">
        <v>363.02699999999999</v>
      </c>
      <c r="O324">
        <v>0</v>
      </c>
      <c r="P324">
        <v>0</v>
      </c>
      <c r="AW324">
        <v>81.346999999999994</v>
      </c>
      <c r="AX324">
        <v>32.4</v>
      </c>
      <c r="AY324">
        <v>4.5910000000000002</v>
      </c>
      <c r="AZ324">
        <v>2.3820000000000001</v>
      </c>
      <c r="BA324">
        <v>71809.251000000004</v>
      </c>
      <c r="BC324">
        <v>201.285</v>
      </c>
      <c r="BD324">
        <v>12.79</v>
      </c>
      <c r="BE324">
        <v>2</v>
      </c>
      <c r="BF324">
        <v>30.9</v>
      </c>
      <c r="BH324">
        <v>2.7</v>
      </c>
      <c r="BI324">
        <v>75.86</v>
      </c>
      <c r="BJ324">
        <v>0.83799999999999997</v>
      </c>
      <c r="BK324">
        <v>449002</v>
      </c>
    </row>
    <row r="325" spans="1:63" hidden="1" x14ac:dyDescent="0.2">
      <c r="A325" t="s">
        <v>67</v>
      </c>
      <c r="B325" t="s">
        <v>68</v>
      </c>
      <c r="C325" t="s">
        <v>69</v>
      </c>
      <c r="D325" s="2">
        <v>45250</v>
      </c>
      <c r="E325">
        <v>314610</v>
      </c>
      <c r="F325">
        <v>691</v>
      </c>
      <c r="G325">
        <v>98.713999999999999</v>
      </c>
      <c r="H325">
        <v>163</v>
      </c>
      <c r="I325">
        <v>0</v>
      </c>
      <c r="J325">
        <v>0</v>
      </c>
      <c r="K325">
        <v>700687.30200000003</v>
      </c>
      <c r="L325">
        <v>1538.9690000000001</v>
      </c>
      <c r="M325">
        <v>219.85300000000001</v>
      </c>
      <c r="N325">
        <v>363.02699999999999</v>
      </c>
      <c r="O325">
        <v>0</v>
      </c>
      <c r="P325">
        <v>0</v>
      </c>
      <c r="AW325">
        <v>81.346999999999994</v>
      </c>
      <c r="AX325">
        <v>32.4</v>
      </c>
      <c r="AY325">
        <v>4.5910000000000002</v>
      </c>
      <c r="AZ325">
        <v>2.3820000000000001</v>
      </c>
      <c r="BA325">
        <v>71809.251000000004</v>
      </c>
      <c r="BC325">
        <v>201.285</v>
      </c>
      <c r="BD325">
        <v>12.79</v>
      </c>
      <c r="BE325">
        <v>2</v>
      </c>
      <c r="BF325">
        <v>30.9</v>
      </c>
      <c r="BH325">
        <v>2.7</v>
      </c>
      <c r="BI325">
        <v>75.86</v>
      </c>
      <c r="BJ325">
        <v>0.83799999999999997</v>
      </c>
      <c r="BK325">
        <v>449002</v>
      </c>
    </row>
    <row r="326" spans="1:63" hidden="1" x14ac:dyDescent="0.2">
      <c r="A326" t="s">
        <v>67</v>
      </c>
      <c r="B326" t="s">
        <v>68</v>
      </c>
      <c r="C326" t="s">
        <v>69</v>
      </c>
      <c r="D326" s="2">
        <v>45251</v>
      </c>
      <c r="E326">
        <v>314610</v>
      </c>
      <c r="F326">
        <v>0</v>
      </c>
      <c r="G326">
        <v>98.713999999999999</v>
      </c>
      <c r="H326">
        <v>163</v>
      </c>
      <c r="I326">
        <v>0</v>
      </c>
      <c r="J326">
        <v>0</v>
      </c>
      <c r="K326">
        <v>700687.30200000003</v>
      </c>
      <c r="L326">
        <v>0</v>
      </c>
      <c r="M326">
        <v>219.85300000000001</v>
      </c>
      <c r="N326">
        <v>363.02699999999999</v>
      </c>
      <c r="O326">
        <v>0</v>
      </c>
      <c r="P326">
        <v>0</v>
      </c>
      <c r="AW326">
        <v>81.346999999999994</v>
      </c>
      <c r="AX326">
        <v>32.4</v>
      </c>
      <c r="AY326">
        <v>4.5910000000000002</v>
      </c>
      <c r="AZ326">
        <v>2.3820000000000001</v>
      </c>
      <c r="BA326">
        <v>71809.251000000004</v>
      </c>
      <c r="BC326">
        <v>201.285</v>
      </c>
      <c r="BD326">
        <v>12.79</v>
      </c>
      <c r="BE326">
        <v>2</v>
      </c>
      <c r="BF326">
        <v>30.9</v>
      </c>
      <c r="BH326">
        <v>2.7</v>
      </c>
      <c r="BI326">
        <v>75.86</v>
      </c>
      <c r="BJ326">
        <v>0.83799999999999997</v>
      </c>
      <c r="BK326">
        <v>449002</v>
      </c>
    </row>
    <row r="327" spans="1:63" hidden="1" x14ac:dyDescent="0.2">
      <c r="A327" t="s">
        <v>67</v>
      </c>
      <c r="B327" t="s">
        <v>68</v>
      </c>
      <c r="C327" t="s">
        <v>69</v>
      </c>
      <c r="D327" s="2">
        <v>45252</v>
      </c>
      <c r="E327">
        <v>314610</v>
      </c>
      <c r="F327">
        <v>0</v>
      </c>
      <c r="G327">
        <v>98.713999999999999</v>
      </c>
      <c r="H327">
        <v>163</v>
      </c>
      <c r="I327">
        <v>0</v>
      </c>
      <c r="J327">
        <v>0</v>
      </c>
      <c r="K327">
        <v>700687.30200000003</v>
      </c>
      <c r="L327">
        <v>0</v>
      </c>
      <c r="M327">
        <v>219.85300000000001</v>
      </c>
      <c r="N327">
        <v>363.02699999999999</v>
      </c>
      <c r="O327">
        <v>0</v>
      </c>
      <c r="P327">
        <v>0</v>
      </c>
      <c r="AW327">
        <v>81.346999999999994</v>
      </c>
      <c r="AX327">
        <v>32.4</v>
      </c>
      <c r="AY327">
        <v>4.5910000000000002</v>
      </c>
      <c r="AZ327">
        <v>2.3820000000000001</v>
      </c>
      <c r="BA327">
        <v>71809.251000000004</v>
      </c>
      <c r="BC327">
        <v>201.285</v>
      </c>
      <c r="BD327">
        <v>12.79</v>
      </c>
      <c r="BE327">
        <v>2</v>
      </c>
      <c r="BF327">
        <v>30.9</v>
      </c>
      <c r="BH327">
        <v>2.7</v>
      </c>
      <c r="BI327">
        <v>75.86</v>
      </c>
      <c r="BJ327">
        <v>0.83799999999999997</v>
      </c>
      <c r="BK327">
        <v>449002</v>
      </c>
    </row>
    <row r="328" spans="1:63" hidden="1" x14ac:dyDescent="0.2">
      <c r="A328" t="s">
        <v>67</v>
      </c>
      <c r="B328" t="s">
        <v>68</v>
      </c>
      <c r="C328" t="s">
        <v>69</v>
      </c>
      <c r="D328" s="2">
        <v>45253</v>
      </c>
      <c r="E328">
        <v>314610</v>
      </c>
      <c r="F328">
        <v>0</v>
      </c>
      <c r="G328">
        <v>98.713999999999999</v>
      </c>
      <c r="H328">
        <v>163</v>
      </c>
      <c r="I328">
        <v>0</v>
      </c>
      <c r="J328">
        <v>0</v>
      </c>
      <c r="K328">
        <v>700687.30200000003</v>
      </c>
      <c r="L328">
        <v>0</v>
      </c>
      <c r="M328">
        <v>219.85300000000001</v>
      </c>
      <c r="N328">
        <v>363.02699999999999</v>
      </c>
      <c r="O328">
        <v>0</v>
      </c>
      <c r="P328">
        <v>0</v>
      </c>
      <c r="AW328">
        <v>81.346999999999994</v>
      </c>
      <c r="AX328">
        <v>32.4</v>
      </c>
      <c r="AY328">
        <v>4.5910000000000002</v>
      </c>
      <c r="AZ328">
        <v>2.3820000000000001</v>
      </c>
      <c r="BA328">
        <v>71809.251000000004</v>
      </c>
      <c r="BC328">
        <v>201.285</v>
      </c>
      <c r="BD328">
        <v>12.79</v>
      </c>
      <c r="BE328">
        <v>2</v>
      </c>
      <c r="BF328">
        <v>30.9</v>
      </c>
      <c r="BH328">
        <v>2.7</v>
      </c>
      <c r="BI328">
        <v>75.86</v>
      </c>
      <c r="BJ328">
        <v>0.83799999999999997</v>
      </c>
      <c r="BK328">
        <v>449002</v>
      </c>
    </row>
    <row r="329" spans="1:63" hidden="1" x14ac:dyDescent="0.2">
      <c r="A329" t="s">
        <v>67</v>
      </c>
      <c r="B329" t="s">
        <v>68</v>
      </c>
      <c r="C329" t="s">
        <v>69</v>
      </c>
      <c r="D329" s="2">
        <v>45254</v>
      </c>
      <c r="E329">
        <v>314610</v>
      </c>
      <c r="F329">
        <v>0</v>
      </c>
      <c r="G329">
        <v>98.713999999999999</v>
      </c>
      <c r="H329">
        <v>163</v>
      </c>
      <c r="I329">
        <v>0</v>
      </c>
      <c r="J329">
        <v>0</v>
      </c>
      <c r="K329">
        <v>700687.30200000003</v>
      </c>
      <c r="L329">
        <v>0</v>
      </c>
      <c r="M329">
        <v>219.85300000000001</v>
      </c>
      <c r="N329">
        <v>363.02699999999999</v>
      </c>
      <c r="O329">
        <v>0</v>
      </c>
      <c r="P329">
        <v>0</v>
      </c>
      <c r="AW329">
        <v>81.346999999999994</v>
      </c>
      <c r="AX329">
        <v>32.4</v>
      </c>
      <c r="AY329">
        <v>4.5910000000000002</v>
      </c>
      <c r="AZ329">
        <v>2.3820000000000001</v>
      </c>
      <c r="BA329">
        <v>71809.251000000004</v>
      </c>
      <c r="BC329">
        <v>201.285</v>
      </c>
      <c r="BD329">
        <v>12.79</v>
      </c>
      <c r="BE329">
        <v>2</v>
      </c>
      <c r="BF329">
        <v>30.9</v>
      </c>
      <c r="BH329">
        <v>2.7</v>
      </c>
      <c r="BI329">
        <v>75.86</v>
      </c>
      <c r="BJ329">
        <v>0.83799999999999997</v>
      </c>
      <c r="BK329">
        <v>449002</v>
      </c>
    </row>
    <row r="330" spans="1:63" hidden="1" x14ac:dyDescent="0.2">
      <c r="A330" t="s">
        <v>67</v>
      </c>
      <c r="B330" t="s">
        <v>68</v>
      </c>
      <c r="C330" t="s">
        <v>69</v>
      </c>
      <c r="D330" s="2">
        <v>45255</v>
      </c>
      <c r="E330">
        <v>314610</v>
      </c>
      <c r="F330">
        <v>0</v>
      </c>
      <c r="G330">
        <v>98.713999999999999</v>
      </c>
      <c r="H330">
        <v>163</v>
      </c>
      <c r="I330">
        <v>0</v>
      </c>
      <c r="J330">
        <v>0</v>
      </c>
      <c r="K330">
        <v>700687.30200000003</v>
      </c>
      <c r="L330">
        <v>0</v>
      </c>
      <c r="M330">
        <v>219.85300000000001</v>
      </c>
      <c r="N330">
        <v>363.02699999999999</v>
      </c>
      <c r="O330">
        <v>0</v>
      </c>
      <c r="P330">
        <v>0</v>
      </c>
      <c r="AW330">
        <v>81.346999999999994</v>
      </c>
      <c r="AX330">
        <v>32.4</v>
      </c>
      <c r="AY330">
        <v>4.5910000000000002</v>
      </c>
      <c r="AZ330">
        <v>2.3820000000000001</v>
      </c>
      <c r="BA330">
        <v>71809.251000000004</v>
      </c>
      <c r="BC330">
        <v>201.285</v>
      </c>
      <c r="BD330">
        <v>12.79</v>
      </c>
      <c r="BE330">
        <v>2</v>
      </c>
      <c r="BF330">
        <v>30.9</v>
      </c>
      <c r="BH330">
        <v>2.7</v>
      </c>
      <c r="BI330">
        <v>75.86</v>
      </c>
      <c r="BJ330">
        <v>0.83799999999999997</v>
      </c>
      <c r="BK330">
        <v>449002</v>
      </c>
    </row>
    <row r="331" spans="1:63" hidden="1" x14ac:dyDescent="0.2">
      <c r="A331" t="s">
        <v>67</v>
      </c>
      <c r="B331" t="s">
        <v>68</v>
      </c>
      <c r="C331" t="s">
        <v>69</v>
      </c>
      <c r="D331" s="2">
        <v>45256</v>
      </c>
      <c r="E331">
        <v>314610</v>
      </c>
      <c r="F331">
        <v>0</v>
      </c>
      <c r="G331">
        <v>98.713999999999999</v>
      </c>
      <c r="H331">
        <v>163</v>
      </c>
      <c r="I331">
        <v>0</v>
      </c>
      <c r="J331">
        <v>0</v>
      </c>
      <c r="K331">
        <v>700687.30200000003</v>
      </c>
      <c r="L331">
        <v>0</v>
      </c>
      <c r="M331">
        <v>219.85300000000001</v>
      </c>
      <c r="N331">
        <v>363.02699999999999</v>
      </c>
      <c r="O331">
        <v>0</v>
      </c>
      <c r="P331">
        <v>0</v>
      </c>
      <c r="AW331">
        <v>81.346999999999994</v>
      </c>
      <c r="AX331">
        <v>32.4</v>
      </c>
      <c r="AY331">
        <v>4.5910000000000002</v>
      </c>
      <c r="AZ331">
        <v>2.3820000000000001</v>
      </c>
      <c r="BA331">
        <v>71809.251000000004</v>
      </c>
      <c r="BC331">
        <v>201.285</v>
      </c>
      <c r="BD331">
        <v>12.79</v>
      </c>
      <c r="BE331">
        <v>2</v>
      </c>
      <c r="BF331">
        <v>30.9</v>
      </c>
      <c r="BH331">
        <v>2.7</v>
      </c>
      <c r="BI331">
        <v>75.86</v>
      </c>
      <c r="BJ331">
        <v>0.83799999999999997</v>
      </c>
      <c r="BK331">
        <v>449002</v>
      </c>
    </row>
    <row r="332" spans="1:63" hidden="1" x14ac:dyDescent="0.2">
      <c r="A332" t="s">
        <v>67</v>
      </c>
      <c r="B332" t="s">
        <v>68</v>
      </c>
      <c r="C332" t="s">
        <v>69</v>
      </c>
      <c r="D332" s="2">
        <v>45257</v>
      </c>
      <c r="E332">
        <v>315733</v>
      </c>
      <c r="F332">
        <v>1123</v>
      </c>
      <c r="G332">
        <v>160.429</v>
      </c>
      <c r="H332">
        <v>164</v>
      </c>
      <c r="I332">
        <v>1</v>
      </c>
      <c r="J332">
        <v>0.14299999999999999</v>
      </c>
      <c r="K332">
        <v>703188.40500000003</v>
      </c>
      <c r="L332">
        <v>2501.1019999999999</v>
      </c>
      <c r="M332">
        <v>357.3</v>
      </c>
      <c r="N332">
        <v>365.25400000000002</v>
      </c>
      <c r="O332">
        <v>2.2269999999999999</v>
      </c>
      <c r="P332">
        <v>0.318</v>
      </c>
      <c r="AW332">
        <v>81.346999999999994</v>
      </c>
      <c r="AX332">
        <v>32.4</v>
      </c>
      <c r="AY332">
        <v>4.5910000000000002</v>
      </c>
      <c r="AZ332">
        <v>2.3820000000000001</v>
      </c>
      <c r="BA332">
        <v>71809.251000000004</v>
      </c>
      <c r="BC332">
        <v>201.285</v>
      </c>
      <c r="BD332">
        <v>12.79</v>
      </c>
      <c r="BE332">
        <v>2</v>
      </c>
      <c r="BF332">
        <v>30.9</v>
      </c>
      <c r="BH332">
        <v>2.7</v>
      </c>
      <c r="BI332">
        <v>75.86</v>
      </c>
      <c r="BJ332">
        <v>0.83799999999999997</v>
      </c>
      <c r="BK332">
        <v>449002</v>
      </c>
    </row>
    <row r="333" spans="1:63" hidden="1" x14ac:dyDescent="0.2">
      <c r="A333" t="s">
        <v>67</v>
      </c>
      <c r="B333" t="s">
        <v>68</v>
      </c>
      <c r="C333" t="s">
        <v>69</v>
      </c>
      <c r="D333" s="2">
        <v>45258</v>
      </c>
      <c r="E333">
        <v>315733</v>
      </c>
      <c r="F333">
        <v>0</v>
      </c>
      <c r="G333">
        <v>160.429</v>
      </c>
      <c r="H333">
        <v>164</v>
      </c>
      <c r="I333">
        <v>0</v>
      </c>
      <c r="J333">
        <v>0.14299999999999999</v>
      </c>
      <c r="K333">
        <v>703188.40500000003</v>
      </c>
      <c r="L333">
        <v>0</v>
      </c>
      <c r="M333">
        <v>357.3</v>
      </c>
      <c r="N333">
        <v>365.25400000000002</v>
      </c>
      <c r="O333">
        <v>0</v>
      </c>
      <c r="P333">
        <v>0.318</v>
      </c>
      <c r="AW333">
        <v>81.346999999999994</v>
      </c>
      <c r="AX333">
        <v>32.4</v>
      </c>
      <c r="AY333">
        <v>4.5910000000000002</v>
      </c>
      <c r="AZ333">
        <v>2.3820000000000001</v>
      </c>
      <c r="BA333">
        <v>71809.251000000004</v>
      </c>
      <c r="BC333">
        <v>201.285</v>
      </c>
      <c r="BD333">
        <v>12.79</v>
      </c>
      <c r="BE333">
        <v>2</v>
      </c>
      <c r="BF333">
        <v>30.9</v>
      </c>
      <c r="BH333">
        <v>2.7</v>
      </c>
      <c r="BI333">
        <v>75.86</v>
      </c>
      <c r="BJ333">
        <v>0.83799999999999997</v>
      </c>
      <c r="BK333">
        <v>449002</v>
      </c>
    </row>
    <row r="334" spans="1:63" hidden="1" x14ac:dyDescent="0.2">
      <c r="A334" t="s">
        <v>67</v>
      </c>
      <c r="B334" t="s">
        <v>68</v>
      </c>
      <c r="C334" t="s">
        <v>69</v>
      </c>
      <c r="D334" s="2">
        <v>45259</v>
      </c>
      <c r="E334">
        <v>315733</v>
      </c>
      <c r="F334">
        <v>0</v>
      </c>
      <c r="G334">
        <v>160.429</v>
      </c>
      <c r="H334">
        <v>164</v>
      </c>
      <c r="I334">
        <v>0</v>
      </c>
      <c r="J334">
        <v>0.14299999999999999</v>
      </c>
      <c r="K334">
        <v>703188.40500000003</v>
      </c>
      <c r="L334">
        <v>0</v>
      </c>
      <c r="M334">
        <v>357.3</v>
      </c>
      <c r="N334">
        <v>365.25400000000002</v>
      </c>
      <c r="O334">
        <v>0</v>
      </c>
      <c r="P334">
        <v>0.318</v>
      </c>
      <c r="AW334">
        <v>81.346999999999994</v>
      </c>
      <c r="AX334">
        <v>32.4</v>
      </c>
      <c r="AY334">
        <v>4.5910000000000002</v>
      </c>
      <c r="AZ334">
        <v>2.3820000000000001</v>
      </c>
      <c r="BA334">
        <v>71809.251000000004</v>
      </c>
      <c r="BC334">
        <v>201.285</v>
      </c>
      <c r="BD334">
        <v>12.79</v>
      </c>
      <c r="BE334">
        <v>2</v>
      </c>
      <c r="BF334">
        <v>30.9</v>
      </c>
      <c r="BH334">
        <v>2.7</v>
      </c>
      <c r="BI334">
        <v>75.86</v>
      </c>
      <c r="BJ334">
        <v>0.83799999999999997</v>
      </c>
      <c r="BK334">
        <v>449002</v>
      </c>
    </row>
    <row r="335" spans="1:63" hidden="1" x14ac:dyDescent="0.2">
      <c r="A335" t="s">
        <v>67</v>
      </c>
      <c r="B335" t="s">
        <v>68</v>
      </c>
      <c r="C335" t="s">
        <v>69</v>
      </c>
      <c r="D335" s="2">
        <v>45260</v>
      </c>
      <c r="E335">
        <v>315733</v>
      </c>
      <c r="F335">
        <v>0</v>
      </c>
      <c r="G335">
        <v>160.429</v>
      </c>
      <c r="H335">
        <v>164</v>
      </c>
      <c r="I335">
        <v>0</v>
      </c>
      <c r="J335">
        <v>0.14299999999999999</v>
      </c>
      <c r="K335">
        <v>703188.40500000003</v>
      </c>
      <c r="L335">
        <v>0</v>
      </c>
      <c r="M335">
        <v>357.3</v>
      </c>
      <c r="N335">
        <v>365.25400000000002</v>
      </c>
      <c r="O335">
        <v>0</v>
      </c>
      <c r="P335">
        <v>0.318</v>
      </c>
      <c r="AW335">
        <v>81.346999999999994</v>
      </c>
      <c r="AX335">
        <v>32.4</v>
      </c>
      <c r="AY335">
        <v>4.5910000000000002</v>
      </c>
      <c r="AZ335">
        <v>2.3820000000000001</v>
      </c>
      <c r="BA335">
        <v>71809.251000000004</v>
      </c>
      <c r="BC335">
        <v>201.285</v>
      </c>
      <c r="BD335">
        <v>12.79</v>
      </c>
      <c r="BE335">
        <v>2</v>
      </c>
      <c r="BF335">
        <v>30.9</v>
      </c>
      <c r="BH335">
        <v>2.7</v>
      </c>
      <c r="BI335">
        <v>75.86</v>
      </c>
      <c r="BJ335">
        <v>0.83799999999999997</v>
      </c>
      <c r="BK335">
        <v>449002</v>
      </c>
    </row>
    <row r="336" spans="1:63" hidden="1" x14ac:dyDescent="0.2">
      <c r="A336" t="s">
        <v>67</v>
      </c>
      <c r="B336" t="s">
        <v>68</v>
      </c>
      <c r="C336" t="s">
        <v>69</v>
      </c>
      <c r="D336" s="2">
        <v>45261</v>
      </c>
      <c r="E336">
        <v>315733</v>
      </c>
      <c r="F336">
        <v>0</v>
      </c>
      <c r="G336">
        <v>160.429</v>
      </c>
      <c r="H336">
        <v>164</v>
      </c>
      <c r="I336">
        <v>0</v>
      </c>
      <c r="J336">
        <v>0.14299999999999999</v>
      </c>
      <c r="K336">
        <v>703188.40500000003</v>
      </c>
      <c r="L336">
        <v>0</v>
      </c>
      <c r="M336">
        <v>357.3</v>
      </c>
      <c r="N336">
        <v>365.25400000000002</v>
      </c>
      <c r="O336">
        <v>0</v>
      </c>
      <c r="P336">
        <v>0.318</v>
      </c>
      <c r="AW336">
        <v>81.346999999999994</v>
      </c>
      <c r="AX336">
        <v>32.4</v>
      </c>
      <c r="AY336">
        <v>4.5910000000000002</v>
      </c>
      <c r="AZ336">
        <v>2.3820000000000001</v>
      </c>
      <c r="BA336">
        <v>71809.251000000004</v>
      </c>
      <c r="BC336">
        <v>201.285</v>
      </c>
      <c r="BD336">
        <v>12.79</v>
      </c>
      <c r="BE336">
        <v>2</v>
      </c>
      <c r="BF336">
        <v>30.9</v>
      </c>
      <c r="BH336">
        <v>2.7</v>
      </c>
      <c r="BI336">
        <v>75.86</v>
      </c>
      <c r="BJ336">
        <v>0.83799999999999997</v>
      </c>
      <c r="BK336">
        <v>449002</v>
      </c>
    </row>
    <row r="337" spans="1:63" hidden="1" x14ac:dyDescent="0.2">
      <c r="A337" t="s">
        <v>67</v>
      </c>
      <c r="B337" t="s">
        <v>68</v>
      </c>
      <c r="C337" t="s">
        <v>69</v>
      </c>
      <c r="D337" s="2">
        <v>45262</v>
      </c>
      <c r="E337">
        <v>315733</v>
      </c>
      <c r="F337">
        <v>0</v>
      </c>
      <c r="G337">
        <v>160.429</v>
      </c>
      <c r="H337">
        <v>164</v>
      </c>
      <c r="I337">
        <v>0</v>
      </c>
      <c r="J337">
        <v>0.14299999999999999</v>
      </c>
      <c r="K337">
        <v>703188.40500000003</v>
      </c>
      <c r="L337">
        <v>0</v>
      </c>
      <c r="M337">
        <v>357.3</v>
      </c>
      <c r="N337">
        <v>365.25400000000002</v>
      </c>
      <c r="O337">
        <v>0</v>
      </c>
      <c r="P337">
        <v>0.318</v>
      </c>
      <c r="AW337">
        <v>81.346999999999994</v>
      </c>
      <c r="AX337">
        <v>32.4</v>
      </c>
      <c r="AY337">
        <v>4.5910000000000002</v>
      </c>
      <c r="AZ337">
        <v>2.3820000000000001</v>
      </c>
      <c r="BA337">
        <v>71809.251000000004</v>
      </c>
      <c r="BC337">
        <v>201.285</v>
      </c>
      <c r="BD337">
        <v>12.79</v>
      </c>
      <c r="BE337">
        <v>2</v>
      </c>
      <c r="BF337">
        <v>30.9</v>
      </c>
      <c r="BH337">
        <v>2.7</v>
      </c>
      <c r="BI337">
        <v>75.86</v>
      </c>
      <c r="BJ337">
        <v>0.83799999999999997</v>
      </c>
      <c r="BK337">
        <v>449002</v>
      </c>
    </row>
    <row r="338" spans="1:63" hidden="1" x14ac:dyDescent="0.2">
      <c r="A338" t="s">
        <v>67</v>
      </c>
      <c r="B338" t="s">
        <v>68</v>
      </c>
      <c r="C338" t="s">
        <v>69</v>
      </c>
      <c r="D338" s="2">
        <v>45263</v>
      </c>
      <c r="E338">
        <v>315733</v>
      </c>
      <c r="F338">
        <v>0</v>
      </c>
      <c r="G338">
        <v>160.429</v>
      </c>
      <c r="H338">
        <v>164</v>
      </c>
      <c r="I338">
        <v>0</v>
      </c>
      <c r="J338">
        <v>0.14299999999999999</v>
      </c>
      <c r="K338">
        <v>703188.40500000003</v>
      </c>
      <c r="L338">
        <v>0</v>
      </c>
      <c r="M338">
        <v>357.3</v>
      </c>
      <c r="N338">
        <v>365.25400000000002</v>
      </c>
      <c r="O338">
        <v>0</v>
      </c>
      <c r="P338">
        <v>0.318</v>
      </c>
      <c r="AW338">
        <v>81.346999999999994</v>
      </c>
      <c r="AX338">
        <v>32.4</v>
      </c>
      <c r="AY338">
        <v>4.5910000000000002</v>
      </c>
      <c r="AZ338">
        <v>2.3820000000000001</v>
      </c>
      <c r="BA338">
        <v>71809.251000000004</v>
      </c>
      <c r="BC338">
        <v>201.285</v>
      </c>
      <c r="BD338">
        <v>12.79</v>
      </c>
      <c r="BE338">
        <v>2</v>
      </c>
      <c r="BF338">
        <v>30.9</v>
      </c>
      <c r="BH338">
        <v>2.7</v>
      </c>
      <c r="BI338">
        <v>75.86</v>
      </c>
      <c r="BJ338">
        <v>0.83799999999999997</v>
      </c>
      <c r="BK338">
        <v>449002</v>
      </c>
    </row>
    <row r="339" spans="1:63" hidden="1" x14ac:dyDescent="0.2">
      <c r="A339" t="s">
        <v>67</v>
      </c>
      <c r="B339" t="s">
        <v>68</v>
      </c>
      <c r="C339" t="s">
        <v>69</v>
      </c>
      <c r="D339" s="2">
        <v>45264</v>
      </c>
      <c r="E339">
        <v>317587</v>
      </c>
      <c r="F339">
        <v>1854</v>
      </c>
      <c r="G339">
        <v>264.85700000000003</v>
      </c>
      <c r="H339">
        <v>166</v>
      </c>
      <c r="I339">
        <v>2</v>
      </c>
      <c r="J339">
        <v>0.28599999999999998</v>
      </c>
      <c r="K339">
        <v>707317.56200000003</v>
      </c>
      <c r="L339">
        <v>4129.1580000000004</v>
      </c>
      <c r="M339">
        <v>589.88</v>
      </c>
      <c r="N339">
        <v>369.709</v>
      </c>
      <c r="O339">
        <v>4.4539999999999997</v>
      </c>
      <c r="P339">
        <v>0.63600000000000001</v>
      </c>
      <c r="AW339">
        <v>81.346999999999994</v>
      </c>
      <c r="AX339">
        <v>32.4</v>
      </c>
      <c r="AY339">
        <v>4.5910000000000002</v>
      </c>
      <c r="AZ339">
        <v>2.3820000000000001</v>
      </c>
      <c r="BA339">
        <v>71809.251000000004</v>
      </c>
      <c r="BC339">
        <v>201.285</v>
      </c>
      <c r="BD339">
        <v>12.79</v>
      </c>
      <c r="BE339">
        <v>2</v>
      </c>
      <c r="BF339">
        <v>30.9</v>
      </c>
      <c r="BH339">
        <v>2.7</v>
      </c>
      <c r="BI339">
        <v>75.86</v>
      </c>
      <c r="BJ339">
        <v>0.83799999999999997</v>
      </c>
      <c r="BK339">
        <v>449002</v>
      </c>
    </row>
    <row r="340" spans="1:63" hidden="1" x14ac:dyDescent="0.2">
      <c r="A340" t="s">
        <v>67</v>
      </c>
      <c r="B340" t="s">
        <v>68</v>
      </c>
      <c r="C340" t="s">
        <v>69</v>
      </c>
      <c r="D340" s="2">
        <v>45265</v>
      </c>
      <c r="E340">
        <v>317587</v>
      </c>
      <c r="F340">
        <v>0</v>
      </c>
      <c r="G340">
        <v>264.85700000000003</v>
      </c>
      <c r="H340">
        <v>166</v>
      </c>
      <c r="I340">
        <v>0</v>
      </c>
      <c r="J340">
        <v>0.28599999999999998</v>
      </c>
      <c r="K340">
        <v>707317.56200000003</v>
      </c>
      <c r="L340">
        <v>0</v>
      </c>
      <c r="M340">
        <v>589.88</v>
      </c>
      <c r="N340">
        <v>369.709</v>
      </c>
      <c r="O340">
        <v>0</v>
      </c>
      <c r="P340">
        <v>0.63600000000000001</v>
      </c>
      <c r="AW340">
        <v>81.346999999999994</v>
      </c>
      <c r="AX340">
        <v>32.4</v>
      </c>
      <c r="AY340">
        <v>4.5910000000000002</v>
      </c>
      <c r="AZ340">
        <v>2.3820000000000001</v>
      </c>
      <c r="BA340">
        <v>71809.251000000004</v>
      </c>
      <c r="BC340">
        <v>201.285</v>
      </c>
      <c r="BD340">
        <v>12.79</v>
      </c>
      <c r="BE340">
        <v>2</v>
      </c>
      <c r="BF340">
        <v>30.9</v>
      </c>
      <c r="BH340">
        <v>2.7</v>
      </c>
      <c r="BI340">
        <v>75.86</v>
      </c>
      <c r="BJ340">
        <v>0.83799999999999997</v>
      </c>
      <c r="BK340">
        <v>449002</v>
      </c>
    </row>
    <row r="341" spans="1:63" hidden="1" x14ac:dyDescent="0.2">
      <c r="A341" t="s">
        <v>67</v>
      </c>
      <c r="B341" t="s">
        <v>68</v>
      </c>
      <c r="C341" t="s">
        <v>69</v>
      </c>
      <c r="D341" s="2">
        <v>45266</v>
      </c>
      <c r="E341">
        <v>317587</v>
      </c>
      <c r="F341">
        <v>0</v>
      </c>
      <c r="G341">
        <v>264.85700000000003</v>
      </c>
      <c r="H341">
        <v>166</v>
      </c>
      <c r="I341">
        <v>0</v>
      </c>
      <c r="J341">
        <v>0.28599999999999998</v>
      </c>
      <c r="K341">
        <v>707317.56200000003</v>
      </c>
      <c r="L341">
        <v>0</v>
      </c>
      <c r="M341">
        <v>589.88</v>
      </c>
      <c r="N341">
        <v>369.709</v>
      </c>
      <c r="O341">
        <v>0</v>
      </c>
      <c r="P341">
        <v>0.63600000000000001</v>
      </c>
      <c r="AW341">
        <v>81.346999999999994</v>
      </c>
      <c r="AX341">
        <v>32.4</v>
      </c>
      <c r="AY341">
        <v>4.5910000000000002</v>
      </c>
      <c r="AZ341">
        <v>2.3820000000000001</v>
      </c>
      <c r="BA341">
        <v>71809.251000000004</v>
      </c>
      <c r="BC341">
        <v>201.285</v>
      </c>
      <c r="BD341">
        <v>12.79</v>
      </c>
      <c r="BE341">
        <v>2</v>
      </c>
      <c r="BF341">
        <v>30.9</v>
      </c>
      <c r="BH341">
        <v>2.7</v>
      </c>
      <c r="BI341">
        <v>75.86</v>
      </c>
      <c r="BJ341">
        <v>0.83799999999999997</v>
      </c>
      <c r="BK341">
        <v>449002</v>
      </c>
    </row>
    <row r="342" spans="1:63" hidden="1" x14ac:dyDescent="0.2">
      <c r="A342" t="s">
        <v>67</v>
      </c>
      <c r="B342" t="s">
        <v>68</v>
      </c>
      <c r="C342" t="s">
        <v>69</v>
      </c>
      <c r="D342" s="2">
        <v>45267</v>
      </c>
      <c r="E342">
        <v>317587</v>
      </c>
      <c r="F342">
        <v>0</v>
      </c>
      <c r="G342">
        <v>264.85700000000003</v>
      </c>
      <c r="H342">
        <v>166</v>
      </c>
      <c r="I342">
        <v>0</v>
      </c>
      <c r="J342">
        <v>0.28599999999999998</v>
      </c>
      <c r="K342">
        <v>707317.56200000003</v>
      </c>
      <c r="L342">
        <v>0</v>
      </c>
      <c r="M342">
        <v>589.88</v>
      </c>
      <c r="N342">
        <v>369.709</v>
      </c>
      <c r="O342">
        <v>0</v>
      </c>
      <c r="P342">
        <v>0.63600000000000001</v>
      </c>
      <c r="AW342">
        <v>81.346999999999994</v>
      </c>
      <c r="AX342">
        <v>32.4</v>
      </c>
      <c r="AY342">
        <v>4.5910000000000002</v>
      </c>
      <c r="AZ342">
        <v>2.3820000000000001</v>
      </c>
      <c r="BA342">
        <v>71809.251000000004</v>
      </c>
      <c r="BC342">
        <v>201.285</v>
      </c>
      <c r="BD342">
        <v>12.79</v>
      </c>
      <c r="BE342">
        <v>2</v>
      </c>
      <c r="BF342">
        <v>30.9</v>
      </c>
      <c r="BH342">
        <v>2.7</v>
      </c>
      <c r="BI342">
        <v>75.86</v>
      </c>
      <c r="BJ342">
        <v>0.83799999999999997</v>
      </c>
      <c r="BK342">
        <v>449002</v>
      </c>
    </row>
    <row r="343" spans="1:63" hidden="1" x14ac:dyDescent="0.2">
      <c r="A343" t="s">
        <v>67</v>
      </c>
      <c r="B343" t="s">
        <v>68</v>
      </c>
      <c r="C343" t="s">
        <v>69</v>
      </c>
      <c r="D343" s="2">
        <v>45268</v>
      </c>
      <c r="E343">
        <v>317587</v>
      </c>
      <c r="F343">
        <v>0</v>
      </c>
      <c r="G343">
        <v>264.85700000000003</v>
      </c>
      <c r="H343">
        <v>166</v>
      </c>
      <c r="I343">
        <v>0</v>
      </c>
      <c r="J343">
        <v>0.28599999999999998</v>
      </c>
      <c r="K343">
        <v>707317.56200000003</v>
      </c>
      <c r="L343">
        <v>0</v>
      </c>
      <c r="M343">
        <v>589.88</v>
      </c>
      <c r="N343">
        <v>369.709</v>
      </c>
      <c r="O343">
        <v>0</v>
      </c>
      <c r="P343">
        <v>0.63600000000000001</v>
      </c>
      <c r="AW343">
        <v>81.346999999999994</v>
      </c>
      <c r="AX343">
        <v>32.4</v>
      </c>
      <c r="AY343">
        <v>4.5910000000000002</v>
      </c>
      <c r="AZ343">
        <v>2.3820000000000001</v>
      </c>
      <c r="BA343">
        <v>71809.251000000004</v>
      </c>
      <c r="BC343">
        <v>201.285</v>
      </c>
      <c r="BD343">
        <v>12.79</v>
      </c>
      <c r="BE343">
        <v>2</v>
      </c>
      <c r="BF343">
        <v>30.9</v>
      </c>
      <c r="BH343">
        <v>2.7</v>
      </c>
      <c r="BI343">
        <v>75.86</v>
      </c>
      <c r="BJ343">
        <v>0.83799999999999997</v>
      </c>
      <c r="BK343">
        <v>449002</v>
      </c>
    </row>
    <row r="344" spans="1:63" hidden="1" x14ac:dyDescent="0.2">
      <c r="A344" t="s">
        <v>67</v>
      </c>
      <c r="B344" t="s">
        <v>68</v>
      </c>
      <c r="C344" t="s">
        <v>69</v>
      </c>
      <c r="D344" s="2">
        <v>45269</v>
      </c>
      <c r="E344">
        <v>317587</v>
      </c>
      <c r="F344">
        <v>0</v>
      </c>
      <c r="G344">
        <v>264.85700000000003</v>
      </c>
      <c r="H344">
        <v>166</v>
      </c>
      <c r="I344">
        <v>0</v>
      </c>
      <c r="J344">
        <v>0.28599999999999998</v>
      </c>
      <c r="K344">
        <v>707317.56200000003</v>
      </c>
      <c r="L344">
        <v>0</v>
      </c>
      <c r="M344">
        <v>589.88</v>
      </c>
      <c r="N344">
        <v>369.709</v>
      </c>
      <c r="O344">
        <v>0</v>
      </c>
      <c r="P344">
        <v>0.63600000000000001</v>
      </c>
      <c r="AW344">
        <v>81.346999999999994</v>
      </c>
      <c r="AX344">
        <v>32.4</v>
      </c>
      <c r="AY344">
        <v>4.5910000000000002</v>
      </c>
      <c r="AZ344">
        <v>2.3820000000000001</v>
      </c>
      <c r="BA344">
        <v>71809.251000000004</v>
      </c>
      <c r="BC344">
        <v>201.285</v>
      </c>
      <c r="BD344">
        <v>12.79</v>
      </c>
      <c r="BE344">
        <v>2</v>
      </c>
      <c r="BF344">
        <v>30.9</v>
      </c>
      <c r="BH344">
        <v>2.7</v>
      </c>
      <c r="BI344">
        <v>75.86</v>
      </c>
      <c r="BJ344">
        <v>0.83799999999999997</v>
      </c>
      <c r="BK344">
        <v>449002</v>
      </c>
    </row>
    <row r="345" spans="1:63" hidden="1" x14ac:dyDescent="0.2">
      <c r="A345" t="s">
        <v>67</v>
      </c>
      <c r="B345" t="s">
        <v>68</v>
      </c>
      <c r="C345" t="s">
        <v>69</v>
      </c>
      <c r="D345" s="2">
        <v>45270</v>
      </c>
      <c r="E345">
        <v>317587</v>
      </c>
      <c r="F345">
        <v>0</v>
      </c>
      <c r="G345">
        <v>264.85700000000003</v>
      </c>
      <c r="H345">
        <v>166</v>
      </c>
      <c r="I345">
        <v>0</v>
      </c>
      <c r="J345">
        <v>0.28599999999999998</v>
      </c>
      <c r="K345">
        <v>707317.56200000003</v>
      </c>
      <c r="L345">
        <v>0</v>
      </c>
      <c r="M345">
        <v>589.88</v>
      </c>
      <c r="N345">
        <v>369.709</v>
      </c>
      <c r="O345">
        <v>0</v>
      </c>
      <c r="P345">
        <v>0.63600000000000001</v>
      </c>
      <c r="AW345">
        <v>81.346999999999994</v>
      </c>
      <c r="AX345">
        <v>32.4</v>
      </c>
      <c r="AY345">
        <v>4.5910000000000002</v>
      </c>
      <c r="AZ345">
        <v>2.3820000000000001</v>
      </c>
      <c r="BA345">
        <v>71809.251000000004</v>
      </c>
      <c r="BC345">
        <v>201.285</v>
      </c>
      <c r="BD345">
        <v>12.79</v>
      </c>
      <c r="BE345">
        <v>2</v>
      </c>
      <c r="BF345">
        <v>30.9</v>
      </c>
      <c r="BH345">
        <v>2.7</v>
      </c>
      <c r="BI345">
        <v>75.86</v>
      </c>
      <c r="BJ345">
        <v>0.83799999999999997</v>
      </c>
      <c r="BK345">
        <v>449002</v>
      </c>
    </row>
    <row r="346" spans="1:63" hidden="1" x14ac:dyDescent="0.2">
      <c r="A346" t="s">
        <v>67</v>
      </c>
      <c r="B346" t="s">
        <v>68</v>
      </c>
      <c r="C346" t="s">
        <v>69</v>
      </c>
      <c r="D346" s="2">
        <v>45271</v>
      </c>
      <c r="E346">
        <v>321235</v>
      </c>
      <c r="F346">
        <v>3648</v>
      </c>
      <c r="G346">
        <v>521.14300000000003</v>
      </c>
      <c r="H346">
        <v>168</v>
      </c>
      <c r="I346">
        <v>2</v>
      </c>
      <c r="J346">
        <v>0.28599999999999998</v>
      </c>
      <c r="K346">
        <v>715442.24699999997</v>
      </c>
      <c r="L346">
        <v>8124.6850000000004</v>
      </c>
      <c r="M346">
        <v>1160.6690000000001</v>
      </c>
      <c r="N346">
        <v>374.16300000000001</v>
      </c>
      <c r="O346">
        <v>4.4539999999999997</v>
      </c>
      <c r="P346">
        <v>0.63600000000000001</v>
      </c>
      <c r="AW346">
        <v>81.346999999999994</v>
      </c>
      <c r="AX346">
        <v>32.4</v>
      </c>
      <c r="AY346">
        <v>4.5910000000000002</v>
      </c>
      <c r="AZ346">
        <v>2.3820000000000001</v>
      </c>
      <c r="BA346">
        <v>71809.251000000004</v>
      </c>
      <c r="BC346">
        <v>201.285</v>
      </c>
      <c r="BD346">
        <v>12.79</v>
      </c>
      <c r="BE346">
        <v>2</v>
      </c>
      <c r="BF346">
        <v>30.9</v>
      </c>
      <c r="BH346">
        <v>2.7</v>
      </c>
      <c r="BI346">
        <v>75.86</v>
      </c>
      <c r="BJ346">
        <v>0.83799999999999997</v>
      </c>
      <c r="BK346">
        <v>449002</v>
      </c>
    </row>
    <row r="347" spans="1:63" hidden="1" x14ac:dyDescent="0.2">
      <c r="A347" t="s">
        <v>67</v>
      </c>
      <c r="B347" t="s">
        <v>68</v>
      </c>
      <c r="C347" t="s">
        <v>69</v>
      </c>
      <c r="D347" s="2">
        <v>45272</v>
      </c>
      <c r="E347">
        <v>321235</v>
      </c>
      <c r="F347">
        <v>0</v>
      </c>
      <c r="G347">
        <v>521.14300000000003</v>
      </c>
      <c r="H347">
        <v>168</v>
      </c>
      <c r="I347">
        <v>0</v>
      </c>
      <c r="J347">
        <v>0.28599999999999998</v>
      </c>
      <c r="K347">
        <v>715442.24699999997</v>
      </c>
      <c r="L347">
        <v>0</v>
      </c>
      <c r="M347">
        <v>1160.6690000000001</v>
      </c>
      <c r="N347">
        <v>374.16300000000001</v>
      </c>
      <c r="O347">
        <v>0</v>
      </c>
      <c r="P347">
        <v>0.63600000000000001</v>
      </c>
      <c r="AW347">
        <v>81.346999999999994</v>
      </c>
      <c r="AX347">
        <v>32.4</v>
      </c>
      <c r="AY347">
        <v>4.5910000000000002</v>
      </c>
      <c r="AZ347">
        <v>2.3820000000000001</v>
      </c>
      <c r="BA347">
        <v>71809.251000000004</v>
      </c>
      <c r="BC347">
        <v>201.285</v>
      </c>
      <c r="BD347">
        <v>12.79</v>
      </c>
      <c r="BE347">
        <v>2</v>
      </c>
      <c r="BF347">
        <v>30.9</v>
      </c>
      <c r="BH347">
        <v>2.7</v>
      </c>
      <c r="BI347">
        <v>75.86</v>
      </c>
      <c r="BJ347">
        <v>0.83799999999999997</v>
      </c>
      <c r="BK347">
        <v>449002</v>
      </c>
    </row>
    <row r="348" spans="1:63" hidden="1" x14ac:dyDescent="0.2">
      <c r="A348" t="s">
        <v>67</v>
      </c>
      <c r="B348" t="s">
        <v>68</v>
      </c>
      <c r="C348" t="s">
        <v>69</v>
      </c>
      <c r="D348" s="2">
        <v>45273</v>
      </c>
      <c r="E348">
        <v>321235</v>
      </c>
      <c r="F348">
        <v>0</v>
      </c>
      <c r="G348">
        <v>521.14300000000003</v>
      </c>
      <c r="H348">
        <v>168</v>
      </c>
      <c r="I348">
        <v>0</v>
      </c>
      <c r="J348">
        <v>0.28599999999999998</v>
      </c>
      <c r="K348">
        <v>715442.24699999997</v>
      </c>
      <c r="L348">
        <v>0</v>
      </c>
      <c r="M348">
        <v>1160.6690000000001</v>
      </c>
      <c r="N348">
        <v>374.16300000000001</v>
      </c>
      <c r="O348">
        <v>0</v>
      </c>
      <c r="P348">
        <v>0.63600000000000001</v>
      </c>
      <c r="AW348">
        <v>81.346999999999994</v>
      </c>
      <c r="AX348">
        <v>32.4</v>
      </c>
      <c r="AY348">
        <v>4.5910000000000002</v>
      </c>
      <c r="AZ348">
        <v>2.3820000000000001</v>
      </c>
      <c r="BA348">
        <v>71809.251000000004</v>
      </c>
      <c r="BC348">
        <v>201.285</v>
      </c>
      <c r="BD348">
        <v>12.79</v>
      </c>
      <c r="BE348">
        <v>2</v>
      </c>
      <c r="BF348">
        <v>30.9</v>
      </c>
      <c r="BH348">
        <v>2.7</v>
      </c>
      <c r="BI348">
        <v>75.86</v>
      </c>
      <c r="BJ348">
        <v>0.83799999999999997</v>
      </c>
      <c r="BK348">
        <v>449002</v>
      </c>
    </row>
    <row r="349" spans="1:63" hidden="1" x14ac:dyDescent="0.2">
      <c r="A349" t="s">
        <v>67</v>
      </c>
      <c r="B349" t="s">
        <v>68</v>
      </c>
      <c r="C349" t="s">
        <v>69</v>
      </c>
      <c r="D349" s="2">
        <v>45274</v>
      </c>
      <c r="E349">
        <v>321235</v>
      </c>
      <c r="F349">
        <v>0</v>
      </c>
      <c r="G349">
        <v>521.14300000000003</v>
      </c>
      <c r="H349">
        <v>168</v>
      </c>
      <c r="I349">
        <v>0</v>
      </c>
      <c r="J349">
        <v>0.28599999999999998</v>
      </c>
      <c r="K349">
        <v>715442.24699999997</v>
      </c>
      <c r="L349">
        <v>0</v>
      </c>
      <c r="M349">
        <v>1160.6690000000001</v>
      </c>
      <c r="N349">
        <v>374.16300000000001</v>
      </c>
      <c r="O349">
        <v>0</v>
      </c>
      <c r="P349">
        <v>0.63600000000000001</v>
      </c>
      <c r="AW349">
        <v>81.346999999999994</v>
      </c>
      <c r="AX349">
        <v>32.4</v>
      </c>
      <c r="AY349">
        <v>4.5910000000000002</v>
      </c>
      <c r="AZ349">
        <v>2.3820000000000001</v>
      </c>
      <c r="BA349">
        <v>71809.251000000004</v>
      </c>
      <c r="BC349">
        <v>201.285</v>
      </c>
      <c r="BD349">
        <v>12.79</v>
      </c>
      <c r="BE349">
        <v>2</v>
      </c>
      <c r="BF349">
        <v>30.9</v>
      </c>
      <c r="BH349">
        <v>2.7</v>
      </c>
      <c r="BI349">
        <v>75.86</v>
      </c>
      <c r="BJ349">
        <v>0.83799999999999997</v>
      </c>
      <c r="BK349">
        <v>449002</v>
      </c>
    </row>
    <row r="350" spans="1:63" hidden="1" x14ac:dyDescent="0.2">
      <c r="A350" t="s">
        <v>67</v>
      </c>
      <c r="B350" t="s">
        <v>68</v>
      </c>
      <c r="C350" t="s">
        <v>69</v>
      </c>
      <c r="D350" s="2">
        <v>45275</v>
      </c>
      <c r="E350">
        <v>321235</v>
      </c>
      <c r="F350">
        <v>0</v>
      </c>
      <c r="G350">
        <v>521.14300000000003</v>
      </c>
      <c r="H350">
        <v>168</v>
      </c>
      <c r="I350">
        <v>0</v>
      </c>
      <c r="J350">
        <v>0.28599999999999998</v>
      </c>
      <c r="K350">
        <v>715442.24699999997</v>
      </c>
      <c r="L350">
        <v>0</v>
      </c>
      <c r="M350">
        <v>1160.6690000000001</v>
      </c>
      <c r="N350">
        <v>374.16300000000001</v>
      </c>
      <c r="O350">
        <v>0</v>
      </c>
      <c r="P350">
        <v>0.63600000000000001</v>
      </c>
      <c r="AW350">
        <v>81.346999999999994</v>
      </c>
      <c r="AX350">
        <v>32.4</v>
      </c>
      <c r="AY350">
        <v>4.5910000000000002</v>
      </c>
      <c r="AZ350">
        <v>2.3820000000000001</v>
      </c>
      <c r="BA350">
        <v>71809.251000000004</v>
      </c>
      <c r="BC350">
        <v>201.285</v>
      </c>
      <c r="BD350">
        <v>12.79</v>
      </c>
      <c r="BE350">
        <v>2</v>
      </c>
      <c r="BF350">
        <v>30.9</v>
      </c>
      <c r="BH350">
        <v>2.7</v>
      </c>
      <c r="BI350">
        <v>75.86</v>
      </c>
      <c r="BJ350">
        <v>0.83799999999999997</v>
      </c>
      <c r="BK350">
        <v>449002</v>
      </c>
    </row>
    <row r="351" spans="1:63" hidden="1" x14ac:dyDescent="0.2">
      <c r="A351" t="s">
        <v>67</v>
      </c>
      <c r="B351" t="s">
        <v>68</v>
      </c>
      <c r="C351" t="s">
        <v>69</v>
      </c>
      <c r="D351" s="2">
        <v>45276</v>
      </c>
      <c r="E351">
        <v>321235</v>
      </c>
      <c r="F351">
        <v>0</v>
      </c>
      <c r="G351">
        <v>521.14300000000003</v>
      </c>
      <c r="H351">
        <v>168</v>
      </c>
      <c r="I351">
        <v>0</v>
      </c>
      <c r="J351">
        <v>0.28599999999999998</v>
      </c>
      <c r="K351">
        <v>715442.24699999997</v>
      </c>
      <c r="L351">
        <v>0</v>
      </c>
      <c r="M351">
        <v>1160.6690000000001</v>
      </c>
      <c r="N351">
        <v>374.16300000000001</v>
      </c>
      <c r="O351">
        <v>0</v>
      </c>
      <c r="P351">
        <v>0.63600000000000001</v>
      </c>
      <c r="AW351">
        <v>81.346999999999994</v>
      </c>
      <c r="AX351">
        <v>32.4</v>
      </c>
      <c r="AY351">
        <v>4.5910000000000002</v>
      </c>
      <c r="AZ351">
        <v>2.3820000000000001</v>
      </c>
      <c r="BA351">
        <v>71809.251000000004</v>
      </c>
      <c r="BC351">
        <v>201.285</v>
      </c>
      <c r="BD351">
        <v>12.79</v>
      </c>
      <c r="BE351">
        <v>2</v>
      </c>
      <c r="BF351">
        <v>30.9</v>
      </c>
      <c r="BH351">
        <v>2.7</v>
      </c>
      <c r="BI351">
        <v>75.86</v>
      </c>
      <c r="BJ351">
        <v>0.83799999999999997</v>
      </c>
      <c r="BK351">
        <v>449002</v>
      </c>
    </row>
    <row r="352" spans="1:63" hidden="1" x14ac:dyDescent="0.2">
      <c r="A352" t="s">
        <v>67</v>
      </c>
      <c r="B352" t="s">
        <v>68</v>
      </c>
      <c r="C352" t="s">
        <v>69</v>
      </c>
      <c r="D352" s="2">
        <v>45277</v>
      </c>
      <c r="E352">
        <v>321235</v>
      </c>
      <c r="F352">
        <v>0</v>
      </c>
      <c r="G352">
        <v>521.14300000000003</v>
      </c>
      <c r="H352">
        <v>168</v>
      </c>
      <c r="I352">
        <v>0</v>
      </c>
      <c r="J352">
        <v>0.28599999999999998</v>
      </c>
      <c r="K352">
        <v>715442.24699999997</v>
      </c>
      <c r="L352">
        <v>0</v>
      </c>
      <c r="M352">
        <v>1160.6690000000001</v>
      </c>
      <c r="N352">
        <v>374.16300000000001</v>
      </c>
      <c r="O352">
        <v>0</v>
      </c>
      <c r="P352">
        <v>0.63600000000000001</v>
      </c>
      <c r="AW352">
        <v>81.346999999999994</v>
      </c>
      <c r="AX352">
        <v>32.4</v>
      </c>
      <c r="AY352">
        <v>4.5910000000000002</v>
      </c>
      <c r="AZ352">
        <v>2.3820000000000001</v>
      </c>
      <c r="BA352">
        <v>71809.251000000004</v>
      </c>
      <c r="BC352">
        <v>201.285</v>
      </c>
      <c r="BD352">
        <v>12.79</v>
      </c>
      <c r="BE352">
        <v>2</v>
      </c>
      <c r="BF352">
        <v>30.9</v>
      </c>
      <c r="BH352">
        <v>2.7</v>
      </c>
      <c r="BI352">
        <v>75.86</v>
      </c>
      <c r="BJ352">
        <v>0.83799999999999997</v>
      </c>
      <c r="BK352">
        <v>449002</v>
      </c>
    </row>
    <row r="353" spans="1:63" hidden="1" x14ac:dyDescent="0.2">
      <c r="A353" t="s">
        <v>67</v>
      </c>
      <c r="B353" t="s">
        <v>68</v>
      </c>
      <c r="C353" t="s">
        <v>69</v>
      </c>
      <c r="D353" s="2">
        <v>45278</v>
      </c>
      <c r="E353">
        <v>321235</v>
      </c>
      <c r="F353">
        <v>0</v>
      </c>
      <c r="G353">
        <v>0</v>
      </c>
      <c r="H353">
        <v>168</v>
      </c>
      <c r="I353">
        <v>0</v>
      </c>
      <c r="J353">
        <v>0</v>
      </c>
      <c r="K353">
        <v>715442.24699999997</v>
      </c>
      <c r="L353">
        <v>0</v>
      </c>
      <c r="M353">
        <v>0</v>
      </c>
      <c r="N353">
        <v>374.16300000000001</v>
      </c>
      <c r="O353">
        <v>0</v>
      </c>
      <c r="P353">
        <v>0</v>
      </c>
      <c r="AW353">
        <v>81.346999999999994</v>
      </c>
      <c r="AX353">
        <v>32.4</v>
      </c>
      <c r="AY353">
        <v>4.5910000000000002</v>
      </c>
      <c r="AZ353">
        <v>2.3820000000000001</v>
      </c>
      <c r="BA353">
        <v>71809.251000000004</v>
      </c>
      <c r="BC353">
        <v>201.285</v>
      </c>
      <c r="BD353">
        <v>12.79</v>
      </c>
      <c r="BE353">
        <v>2</v>
      </c>
      <c r="BF353">
        <v>30.9</v>
      </c>
      <c r="BH353">
        <v>2.7</v>
      </c>
      <c r="BI353">
        <v>75.86</v>
      </c>
      <c r="BJ353">
        <v>0.83799999999999997</v>
      </c>
      <c r="BK353">
        <v>449002</v>
      </c>
    </row>
    <row r="354" spans="1:63" hidden="1" x14ac:dyDescent="0.2">
      <c r="A354" t="s">
        <v>67</v>
      </c>
      <c r="B354" t="s">
        <v>68</v>
      </c>
      <c r="C354" t="s">
        <v>69</v>
      </c>
      <c r="D354" s="2">
        <v>45279</v>
      </c>
      <c r="E354">
        <v>321235</v>
      </c>
      <c r="F354">
        <v>0</v>
      </c>
      <c r="G354">
        <v>0</v>
      </c>
      <c r="H354">
        <v>168</v>
      </c>
      <c r="I354">
        <v>0</v>
      </c>
      <c r="J354">
        <v>0</v>
      </c>
      <c r="K354">
        <v>715442.24699999997</v>
      </c>
      <c r="L354">
        <v>0</v>
      </c>
      <c r="M354">
        <v>0</v>
      </c>
      <c r="N354">
        <v>374.16300000000001</v>
      </c>
      <c r="O354">
        <v>0</v>
      </c>
      <c r="P354">
        <v>0</v>
      </c>
      <c r="AW354">
        <v>81.346999999999994</v>
      </c>
      <c r="AX354">
        <v>32.4</v>
      </c>
      <c r="AY354">
        <v>4.5910000000000002</v>
      </c>
      <c r="AZ354">
        <v>2.3820000000000001</v>
      </c>
      <c r="BA354">
        <v>71809.251000000004</v>
      </c>
      <c r="BC354">
        <v>201.285</v>
      </c>
      <c r="BD354">
        <v>12.79</v>
      </c>
      <c r="BE354">
        <v>2</v>
      </c>
      <c r="BF354">
        <v>30.9</v>
      </c>
      <c r="BH354">
        <v>2.7</v>
      </c>
      <c r="BI354">
        <v>75.86</v>
      </c>
      <c r="BJ354">
        <v>0.83799999999999997</v>
      </c>
      <c r="BK354">
        <v>449002</v>
      </c>
    </row>
    <row r="355" spans="1:63" x14ac:dyDescent="0.2">
      <c r="A355" t="s">
        <v>70</v>
      </c>
      <c r="B355" t="s">
        <v>68</v>
      </c>
      <c r="C355" t="s">
        <v>71</v>
      </c>
      <c r="D355" s="2">
        <v>44927</v>
      </c>
      <c r="E355">
        <v>138584</v>
      </c>
      <c r="F355">
        <v>6</v>
      </c>
      <c r="G355">
        <v>12.714</v>
      </c>
      <c r="H355">
        <v>3056</v>
      </c>
      <c r="I355">
        <v>0</v>
      </c>
      <c r="J355">
        <v>0</v>
      </c>
      <c r="K355">
        <v>8264.8639999999996</v>
      </c>
      <c r="L355">
        <v>0.35799999999999998</v>
      </c>
      <c r="M355">
        <v>0.75800000000000001</v>
      </c>
      <c r="N355">
        <v>182.25399999999999</v>
      </c>
      <c r="O355">
        <v>0</v>
      </c>
      <c r="P355">
        <v>0</v>
      </c>
      <c r="Q355">
        <v>0.74</v>
      </c>
      <c r="AN355">
        <v>8109</v>
      </c>
      <c r="AS355">
        <v>484</v>
      </c>
      <c r="AT355">
        <v>461</v>
      </c>
      <c r="AU355">
        <v>3.0000000000000001E-3</v>
      </c>
      <c r="AW355">
        <v>90.671999999999997</v>
      </c>
      <c r="AX355">
        <v>25.6</v>
      </c>
      <c r="AY355">
        <v>4.4119999999999999</v>
      </c>
      <c r="AZ355">
        <v>2.3849999999999998</v>
      </c>
      <c r="BA355">
        <v>3645.07</v>
      </c>
      <c r="BC355">
        <v>270.892</v>
      </c>
      <c r="BD355">
        <v>4</v>
      </c>
      <c r="BE355">
        <v>2</v>
      </c>
      <c r="BF355">
        <v>33.700000000000003</v>
      </c>
      <c r="BG355">
        <v>66.228999999999999</v>
      </c>
      <c r="BH355">
        <v>0.8</v>
      </c>
      <c r="BI355">
        <v>69.819999999999993</v>
      </c>
      <c r="BJ355">
        <v>0.59399999999999997</v>
      </c>
      <c r="BK355">
        <v>16767851</v>
      </c>
    </row>
    <row r="356" spans="1:63" x14ac:dyDescent="0.2">
      <c r="A356" t="s">
        <v>70</v>
      </c>
      <c r="B356" t="s">
        <v>68</v>
      </c>
      <c r="C356" t="s">
        <v>71</v>
      </c>
      <c r="D356" s="2">
        <v>44928</v>
      </c>
      <c r="E356">
        <v>138591</v>
      </c>
      <c r="F356">
        <v>7</v>
      </c>
      <c r="G356">
        <v>11.571</v>
      </c>
      <c r="H356">
        <v>3056</v>
      </c>
      <c r="I356">
        <v>0</v>
      </c>
      <c r="J356">
        <v>0</v>
      </c>
      <c r="K356">
        <v>8265.2810000000009</v>
      </c>
      <c r="L356">
        <v>0.41699999999999998</v>
      </c>
      <c r="M356">
        <v>0.69</v>
      </c>
      <c r="N356">
        <v>182.25399999999999</v>
      </c>
      <c r="O356">
        <v>0</v>
      </c>
      <c r="P356">
        <v>0</v>
      </c>
      <c r="Q356">
        <v>0.73</v>
      </c>
      <c r="AN356">
        <v>8039</v>
      </c>
      <c r="AS356">
        <v>479</v>
      </c>
      <c r="AT356">
        <v>451</v>
      </c>
      <c r="AU356">
        <v>3.0000000000000001E-3</v>
      </c>
      <c r="AW356">
        <v>90.671999999999997</v>
      </c>
      <c r="AX356">
        <v>25.6</v>
      </c>
      <c r="AY356">
        <v>4.4119999999999999</v>
      </c>
      <c r="AZ356">
        <v>2.3849999999999998</v>
      </c>
      <c r="BA356">
        <v>3645.07</v>
      </c>
      <c r="BC356">
        <v>270.892</v>
      </c>
      <c r="BD356">
        <v>4</v>
      </c>
      <c r="BE356">
        <v>2</v>
      </c>
      <c r="BF356">
        <v>33.700000000000003</v>
      </c>
      <c r="BG356">
        <v>66.228999999999999</v>
      </c>
      <c r="BH356">
        <v>0.8</v>
      </c>
      <c r="BI356">
        <v>69.819999999999993</v>
      </c>
      <c r="BJ356">
        <v>0.59399999999999997</v>
      </c>
      <c r="BK356">
        <v>16767851</v>
      </c>
    </row>
    <row r="357" spans="1:63" x14ac:dyDescent="0.2">
      <c r="A357" t="s">
        <v>70</v>
      </c>
      <c r="B357" t="s">
        <v>68</v>
      </c>
      <c r="C357" t="s">
        <v>71</v>
      </c>
      <c r="D357" s="2">
        <v>44929</v>
      </c>
      <c r="E357">
        <v>138595</v>
      </c>
      <c r="F357">
        <v>4</v>
      </c>
      <c r="G357">
        <v>10</v>
      </c>
      <c r="H357">
        <v>3056</v>
      </c>
      <c r="I357">
        <v>0</v>
      </c>
      <c r="J357">
        <v>0</v>
      </c>
      <c r="K357">
        <v>8265.52</v>
      </c>
      <c r="L357">
        <v>0.23899999999999999</v>
      </c>
      <c r="M357">
        <v>0.59599999999999997</v>
      </c>
      <c r="N357">
        <v>182.25399999999999</v>
      </c>
      <c r="O357">
        <v>0</v>
      </c>
      <c r="P357">
        <v>0</v>
      </c>
      <c r="AN357">
        <v>7970</v>
      </c>
      <c r="AS357">
        <v>475</v>
      </c>
      <c r="AT357">
        <v>442</v>
      </c>
      <c r="AU357">
        <v>3.0000000000000001E-3</v>
      </c>
      <c r="AW357">
        <v>90.671999999999997</v>
      </c>
      <c r="AX357">
        <v>25.6</v>
      </c>
      <c r="AY357">
        <v>4.4119999999999999</v>
      </c>
      <c r="AZ357">
        <v>2.3849999999999998</v>
      </c>
      <c r="BA357">
        <v>3645.07</v>
      </c>
      <c r="BC357">
        <v>270.892</v>
      </c>
      <c r="BD357">
        <v>4</v>
      </c>
      <c r="BE357">
        <v>2</v>
      </c>
      <c r="BF357">
        <v>33.700000000000003</v>
      </c>
      <c r="BG357">
        <v>66.228999999999999</v>
      </c>
      <c r="BH357">
        <v>0.8</v>
      </c>
      <c r="BI357">
        <v>69.819999999999993</v>
      </c>
      <c r="BJ357">
        <v>0.59399999999999997</v>
      </c>
      <c r="BK357">
        <v>16767851</v>
      </c>
    </row>
    <row r="358" spans="1:63" x14ac:dyDescent="0.2">
      <c r="A358" t="s">
        <v>70</v>
      </c>
      <c r="B358" t="s">
        <v>68</v>
      </c>
      <c r="C358" t="s">
        <v>71</v>
      </c>
      <c r="D358" s="2">
        <v>44930</v>
      </c>
      <c r="E358">
        <v>138600</v>
      </c>
      <c r="F358">
        <v>5</v>
      </c>
      <c r="G358">
        <v>9.2859999999999996</v>
      </c>
      <c r="H358">
        <v>3056</v>
      </c>
      <c r="I358">
        <v>0</v>
      </c>
      <c r="J358">
        <v>0</v>
      </c>
      <c r="K358">
        <v>8265.8179999999993</v>
      </c>
      <c r="L358">
        <v>0.29799999999999999</v>
      </c>
      <c r="M358">
        <v>0.55400000000000005</v>
      </c>
      <c r="N358">
        <v>182.25399999999999</v>
      </c>
      <c r="O358">
        <v>0</v>
      </c>
      <c r="P358">
        <v>0</v>
      </c>
      <c r="AN358">
        <v>7900</v>
      </c>
      <c r="AS358">
        <v>471</v>
      </c>
      <c r="AT358">
        <v>432</v>
      </c>
      <c r="AU358">
        <v>3.0000000000000001E-3</v>
      </c>
      <c r="AW358">
        <v>90.671999999999997</v>
      </c>
      <c r="AX358">
        <v>25.6</v>
      </c>
      <c r="AY358">
        <v>4.4119999999999999</v>
      </c>
      <c r="AZ358">
        <v>2.3849999999999998</v>
      </c>
      <c r="BA358">
        <v>3645.07</v>
      </c>
      <c r="BC358">
        <v>270.892</v>
      </c>
      <c r="BD358">
        <v>4</v>
      </c>
      <c r="BE358">
        <v>2</v>
      </c>
      <c r="BF358">
        <v>33.700000000000003</v>
      </c>
      <c r="BG358">
        <v>66.228999999999999</v>
      </c>
      <c r="BH358">
        <v>0.8</v>
      </c>
      <c r="BI358">
        <v>69.819999999999993</v>
      </c>
      <c r="BJ358">
        <v>0.59399999999999997</v>
      </c>
      <c r="BK358">
        <v>16767851</v>
      </c>
    </row>
    <row r="359" spans="1:63" x14ac:dyDescent="0.2">
      <c r="A359" t="s">
        <v>70</v>
      </c>
      <c r="B359" t="s">
        <v>68</v>
      </c>
      <c r="C359" t="s">
        <v>71</v>
      </c>
      <c r="D359" s="2">
        <v>44931</v>
      </c>
      <c r="E359">
        <v>138609</v>
      </c>
      <c r="F359">
        <v>9</v>
      </c>
      <c r="G359">
        <v>8.2859999999999996</v>
      </c>
      <c r="H359">
        <v>3056</v>
      </c>
      <c r="I359">
        <v>0</v>
      </c>
      <c r="J359">
        <v>0</v>
      </c>
      <c r="K359">
        <v>8266.3539999999994</v>
      </c>
      <c r="L359">
        <v>0.53700000000000003</v>
      </c>
      <c r="M359">
        <v>0.49399999999999999</v>
      </c>
      <c r="N359">
        <v>182.25399999999999</v>
      </c>
      <c r="O359">
        <v>0</v>
      </c>
      <c r="P359">
        <v>0</v>
      </c>
      <c r="AN359">
        <v>7830</v>
      </c>
      <c r="AS359">
        <v>467</v>
      </c>
      <c r="AT359">
        <v>422</v>
      </c>
      <c r="AU359">
        <v>3.0000000000000001E-3</v>
      </c>
      <c r="AW359">
        <v>90.671999999999997</v>
      </c>
      <c r="AX359">
        <v>25.6</v>
      </c>
      <c r="AY359">
        <v>4.4119999999999999</v>
      </c>
      <c r="AZ359">
        <v>2.3849999999999998</v>
      </c>
      <c r="BA359">
        <v>3645.07</v>
      </c>
      <c r="BC359">
        <v>270.892</v>
      </c>
      <c r="BD359">
        <v>4</v>
      </c>
      <c r="BE359">
        <v>2</v>
      </c>
      <c r="BF359">
        <v>33.700000000000003</v>
      </c>
      <c r="BG359">
        <v>66.228999999999999</v>
      </c>
      <c r="BH359">
        <v>0.8</v>
      </c>
      <c r="BI359">
        <v>69.819999999999993</v>
      </c>
      <c r="BJ359">
        <v>0.59399999999999997</v>
      </c>
      <c r="BK359">
        <v>16767851</v>
      </c>
    </row>
    <row r="360" spans="1:63" x14ac:dyDescent="0.2">
      <c r="A360" t="s">
        <v>70</v>
      </c>
      <c r="B360" t="s">
        <v>68</v>
      </c>
      <c r="C360" t="s">
        <v>71</v>
      </c>
      <c r="D360" s="2">
        <v>44932</v>
      </c>
      <c r="E360">
        <v>138615</v>
      </c>
      <c r="F360">
        <v>6</v>
      </c>
      <c r="G360">
        <v>7.2859999999999996</v>
      </c>
      <c r="H360">
        <v>3056</v>
      </c>
      <c r="I360">
        <v>0</v>
      </c>
      <c r="J360">
        <v>0</v>
      </c>
      <c r="K360">
        <v>8266.7119999999995</v>
      </c>
      <c r="L360">
        <v>0.35799999999999998</v>
      </c>
      <c r="M360">
        <v>0.435</v>
      </c>
      <c r="N360">
        <v>182.25399999999999</v>
      </c>
      <c r="O360">
        <v>0</v>
      </c>
      <c r="P360">
        <v>0</v>
      </c>
      <c r="AI360">
        <v>45271453</v>
      </c>
      <c r="AJ360">
        <v>15244858</v>
      </c>
      <c r="AK360">
        <v>14609937</v>
      </c>
      <c r="AL360">
        <v>10433215</v>
      </c>
      <c r="AN360">
        <v>7760</v>
      </c>
      <c r="AO360">
        <v>269.99</v>
      </c>
      <c r="AP360">
        <v>90.92</v>
      </c>
      <c r="AQ360">
        <v>87.13</v>
      </c>
      <c r="AR360">
        <v>62.22</v>
      </c>
      <c r="AS360">
        <v>463</v>
      </c>
      <c r="AT360">
        <v>413</v>
      </c>
      <c r="AU360">
        <v>2E-3</v>
      </c>
      <c r="AW360">
        <v>90.671999999999997</v>
      </c>
      <c r="AX360">
        <v>25.6</v>
      </c>
      <c r="AY360">
        <v>4.4119999999999999</v>
      </c>
      <c r="AZ360">
        <v>2.3849999999999998</v>
      </c>
      <c r="BA360">
        <v>3645.07</v>
      </c>
      <c r="BC360">
        <v>270.892</v>
      </c>
      <c r="BD360">
        <v>4</v>
      </c>
      <c r="BE360">
        <v>2</v>
      </c>
      <c r="BF360">
        <v>33.700000000000003</v>
      </c>
      <c r="BG360">
        <v>66.228999999999999</v>
      </c>
      <c r="BH360">
        <v>0.8</v>
      </c>
      <c r="BI360">
        <v>69.819999999999993</v>
      </c>
      <c r="BJ360">
        <v>0.59399999999999997</v>
      </c>
      <c r="BK360">
        <v>16767851</v>
      </c>
    </row>
    <row r="361" spans="1:63" x14ac:dyDescent="0.2">
      <c r="A361" t="s">
        <v>70</v>
      </c>
      <c r="B361" t="s">
        <v>68</v>
      </c>
      <c r="C361" t="s">
        <v>71</v>
      </c>
      <c r="D361" s="2">
        <v>44933</v>
      </c>
      <c r="E361">
        <v>138617</v>
      </c>
      <c r="F361">
        <v>2</v>
      </c>
      <c r="G361">
        <v>5.5709999999999997</v>
      </c>
      <c r="H361">
        <v>3056</v>
      </c>
      <c r="I361">
        <v>0</v>
      </c>
      <c r="J361">
        <v>0</v>
      </c>
      <c r="K361">
        <v>8266.8320000000003</v>
      </c>
      <c r="L361">
        <v>0.11899999999999999</v>
      </c>
      <c r="M361">
        <v>0.33200000000000002</v>
      </c>
      <c r="N361">
        <v>182.25399999999999</v>
      </c>
      <c r="O361">
        <v>0</v>
      </c>
      <c r="P361">
        <v>0</v>
      </c>
      <c r="AN361">
        <v>9437</v>
      </c>
      <c r="AS361">
        <v>563</v>
      </c>
      <c r="AT361">
        <v>438</v>
      </c>
      <c r="AU361">
        <v>3.0000000000000001E-3</v>
      </c>
      <c r="AW361">
        <v>90.671999999999997</v>
      </c>
      <c r="AX361">
        <v>25.6</v>
      </c>
      <c r="AY361">
        <v>4.4119999999999999</v>
      </c>
      <c r="AZ361">
        <v>2.3849999999999998</v>
      </c>
      <c r="BA361">
        <v>3645.07</v>
      </c>
      <c r="BC361">
        <v>270.892</v>
      </c>
      <c r="BD361">
        <v>4</v>
      </c>
      <c r="BE361">
        <v>2</v>
      </c>
      <c r="BF361">
        <v>33.700000000000003</v>
      </c>
      <c r="BG361">
        <v>66.228999999999999</v>
      </c>
      <c r="BH361">
        <v>0.8</v>
      </c>
      <c r="BI361">
        <v>69.819999999999993</v>
      </c>
      <c r="BJ361">
        <v>0.59399999999999997</v>
      </c>
      <c r="BK361">
        <v>16767851</v>
      </c>
    </row>
    <row r="362" spans="1:63" x14ac:dyDescent="0.2">
      <c r="A362" t="s">
        <v>70</v>
      </c>
      <c r="B362" t="s">
        <v>68</v>
      </c>
      <c r="C362" t="s">
        <v>71</v>
      </c>
      <c r="D362" s="2">
        <v>44934</v>
      </c>
      <c r="E362">
        <v>138622</v>
      </c>
      <c r="F362">
        <v>5</v>
      </c>
      <c r="G362">
        <v>5.4290000000000003</v>
      </c>
      <c r="H362">
        <v>3056</v>
      </c>
      <c r="I362">
        <v>0</v>
      </c>
      <c r="J362">
        <v>0</v>
      </c>
      <c r="K362">
        <v>8267.1299999999992</v>
      </c>
      <c r="L362">
        <v>0.29799999999999999</v>
      </c>
      <c r="M362">
        <v>0.32400000000000001</v>
      </c>
      <c r="N362">
        <v>182.25399999999999</v>
      </c>
      <c r="O362">
        <v>0</v>
      </c>
      <c r="P362">
        <v>0</v>
      </c>
      <c r="AN362">
        <v>11114</v>
      </c>
      <c r="AS362">
        <v>663</v>
      </c>
      <c r="AT362">
        <v>463</v>
      </c>
      <c r="AU362">
        <v>3.0000000000000001E-3</v>
      </c>
      <c r="AW362">
        <v>90.671999999999997</v>
      </c>
      <c r="AX362">
        <v>25.6</v>
      </c>
      <c r="AY362">
        <v>4.4119999999999999</v>
      </c>
      <c r="AZ362">
        <v>2.3849999999999998</v>
      </c>
      <c r="BA362">
        <v>3645.07</v>
      </c>
      <c r="BC362">
        <v>270.892</v>
      </c>
      <c r="BD362">
        <v>4</v>
      </c>
      <c r="BE362">
        <v>2</v>
      </c>
      <c r="BF362">
        <v>33.700000000000003</v>
      </c>
      <c r="BG362">
        <v>66.228999999999999</v>
      </c>
      <c r="BH362">
        <v>0.8</v>
      </c>
      <c r="BI362">
        <v>69.819999999999993</v>
      </c>
      <c r="BJ362">
        <v>0.59399999999999997</v>
      </c>
      <c r="BK362">
        <v>16767851</v>
      </c>
    </row>
    <row r="363" spans="1:63" x14ac:dyDescent="0.2">
      <c r="A363" t="s">
        <v>70</v>
      </c>
      <c r="B363" t="s">
        <v>68</v>
      </c>
      <c r="C363" t="s">
        <v>71</v>
      </c>
      <c r="D363" s="2">
        <v>44935</v>
      </c>
      <c r="E363">
        <v>138628</v>
      </c>
      <c r="F363">
        <v>6</v>
      </c>
      <c r="G363">
        <v>5.2859999999999996</v>
      </c>
      <c r="H363">
        <v>3056</v>
      </c>
      <c r="I363">
        <v>0</v>
      </c>
      <c r="J363">
        <v>0</v>
      </c>
      <c r="K363">
        <v>8267.4879999999994</v>
      </c>
      <c r="L363">
        <v>0.35799999999999998</v>
      </c>
      <c r="M363">
        <v>0.315</v>
      </c>
      <c r="N363">
        <v>182.25399999999999</v>
      </c>
      <c r="O363">
        <v>0</v>
      </c>
      <c r="P363">
        <v>0</v>
      </c>
      <c r="AN363">
        <v>12790</v>
      </c>
      <c r="AS363">
        <v>763</v>
      </c>
      <c r="AT363">
        <v>488</v>
      </c>
      <c r="AU363">
        <v>3.0000000000000001E-3</v>
      </c>
      <c r="AW363">
        <v>90.671999999999997</v>
      </c>
      <c r="AX363">
        <v>25.6</v>
      </c>
      <c r="AY363">
        <v>4.4119999999999999</v>
      </c>
      <c r="AZ363">
        <v>2.3849999999999998</v>
      </c>
      <c r="BA363">
        <v>3645.07</v>
      </c>
      <c r="BC363">
        <v>270.892</v>
      </c>
      <c r="BD363">
        <v>4</v>
      </c>
      <c r="BE363">
        <v>2</v>
      </c>
      <c r="BF363">
        <v>33.700000000000003</v>
      </c>
      <c r="BG363">
        <v>66.228999999999999</v>
      </c>
      <c r="BH363">
        <v>0.8</v>
      </c>
      <c r="BI363">
        <v>69.819999999999993</v>
      </c>
      <c r="BJ363">
        <v>0.59399999999999997</v>
      </c>
      <c r="BK363">
        <v>16767851</v>
      </c>
    </row>
    <row r="364" spans="1:63" x14ac:dyDescent="0.2">
      <c r="A364" t="s">
        <v>70</v>
      </c>
      <c r="B364" t="s">
        <v>68</v>
      </c>
      <c r="C364" t="s">
        <v>71</v>
      </c>
      <c r="D364" s="2">
        <v>44936</v>
      </c>
      <c r="E364">
        <v>138635</v>
      </c>
      <c r="F364">
        <v>7</v>
      </c>
      <c r="G364">
        <v>5.7140000000000004</v>
      </c>
      <c r="H364">
        <v>3056</v>
      </c>
      <c r="I364">
        <v>0</v>
      </c>
      <c r="J364">
        <v>0</v>
      </c>
      <c r="K364">
        <v>8267.9050000000007</v>
      </c>
      <c r="L364">
        <v>0.41699999999999998</v>
      </c>
      <c r="M364">
        <v>0.34100000000000003</v>
      </c>
      <c r="N364">
        <v>182.25399999999999</v>
      </c>
      <c r="O364">
        <v>0</v>
      </c>
      <c r="P364">
        <v>0</v>
      </c>
      <c r="AN364">
        <v>14467</v>
      </c>
      <c r="AS364">
        <v>863</v>
      </c>
      <c r="AT364">
        <v>513</v>
      </c>
      <c r="AU364">
        <v>3.0000000000000001E-3</v>
      </c>
      <c r="AW364">
        <v>90.671999999999997</v>
      </c>
      <c r="AX364">
        <v>25.6</v>
      </c>
      <c r="AY364">
        <v>4.4119999999999999</v>
      </c>
      <c r="AZ364">
        <v>2.3849999999999998</v>
      </c>
      <c r="BA364">
        <v>3645.07</v>
      </c>
      <c r="BC364">
        <v>270.892</v>
      </c>
      <c r="BD364">
        <v>4</v>
      </c>
      <c r="BE364">
        <v>2</v>
      </c>
      <c r="BF364">
        <v>33.700000000000003</v>
      </c>
      <c r="BG364">
        <v>66.228999999999999</v>
      </c>
      <c r="BH364">
        <v>0.8</v>
      </c>
      <c r="BI364">
        <v>69.819999999999993</v>
      </c>
      <c r="BJ364">
        <v>0.59399999999999997</v>
      </c>
      <c r="BK364">
        <v>16767851</v>
      </c>
    </row>
    <row r="365" spans="1:63" x14ac:dyDescent="0.2">
      <c r="A365" t="s">
        <v>70</v>
      </c>
      <c r="B365" t="s">
        <v>68</v>
      </c>
      <c r="C365" t="s">
        <v>71</v>
      </c>
      <c r="D365" s="2">
        <v>44937</v>
      </c>
      <c r="E365">
        <v>138638</v>
      </c>
      <c r="F365">
        <v>3</v>
      </c>
      <c r="G365">
        <v>5.4290000000000003</v>
      </c>
      <c r="H365">
        <v>3056</v>
      </c>
      <c r="I365">
        <v>0</v>
      </c>
      <c r="J365">
        <v>0</v>
      </c>
      <c r="K365">
        <v>8268.0840000000007</v>
      </c>
      <c r="L365">
        <v>0.17899999999999999</v>
      </c>
      <c r="M365">
        <v>0.32400000000000001</v>
      </c>
      <c r="N365">
        <v>182.25399999999999</v>
      </c>
      <c r="O365">
        <v>0</v>
      </c>
      <c r="P365">
        <v>0</v>
      </c>
      <c r="AN365">
        <v>16143</v>
      </c>
      <c r="AS365">
        <v>963</v>
      </c>
      <c r="AT365">
        <v>538</v>
      </c>
      <c r="AU365">
        <v>3.0000000000000001E-3</v>
      </c>
      <c r="AW365">
        <v>90.671999999999997</v>
      </c>
      <c r="AX365">
        <v>25.6</v>
      </c>
      <c r="AY365">
        <v>4.4119999999999999</v>
      </c>
      <c r="AZ365">
        <v>2.3849999999999998</v>
      </c>
      <c r="BA365">
        <v>3645.07</v>
      </c>
      <c r="BC365">
        <v>270.892</v>
      </c>
      <c r="BD365">
        <v>4</v>
      </c>
      <c r="BE365">
        <v>2</v>
      </c>
      <c r="BF365">
        <v>33.700000000000003</v>
      </c>
      <c r="BG365">
        <v>66.228999999999999</v>
      </c>
      <c r="BH365">
        <v>0.8</v>
      </c>
      <c r="BI365">
        <v>69.819999999999993</v>
      </c>
      <c r="BJ365">
        <v>0.59399999999999997</v>
      </c>
      <c r="BK365">
        <v>16767851</v>
      </c>
    </row>
    <row r="366" spans="1:63" x14ac:dyDescent="0.2">
      <c r="A366" t="s">
        <v>70</v>
      </c>
      <c r="B366" t="s">
        <v>68</v>
      </c>
      <c r="C366" t="s">
        <v>71</v>
      </c>
      <c r="D366" s="2">
        <v>44938</v>
      </c>
      <c r="E366">
        <v>138642</v>
      </c>
      <c r="F366">
        <v>4</v>
      </c>
      <c r="G366">
        <v>4.7140000000000004</v>
      </c>
      <c r="H366">
        <v>3056</v>
      </c>
      <c r="I366">
        <v>0</v>
      </c>
      <c r="J366">
        <v>0</v>
      </c>
      <c r="K366">
        <v>8268.3230000000003</v>
      </c>
      <c r="L366">
        <v>0.23899999999999999</v>
      </c>
      <c r="M366">
        <v>0.28100000000000003</v>
      </c>
      <c r="N366">
        <v>182.25399999999999</v>
      </c>
      <c r="O366">
        <v>0</v>
      </c>
      <c r="P366">
        <v>0</v>
      </c>
      <c r="AN366">
        <v>17820</v>
      </c>
      <c r="AS366">
        <v>1063</v>
      </c>
      <c r="AT366">
        <v>563</v>
      </c>
      <c r="AU366">
        <v>3.0000000000000001E-3</v>
      </c>
      <c r="AW366">
        <v>90.671999999999997</v>
      </c>
      <c r="AX366">
        <v>25.6</v>
      </c>
      <c r="AY366">
        <v>4.4119999999999999</v>
      </c>
      <c r="AZ366">
        <v>2.3849999999999998</v>
      </c>
      <c r="BA366">
        <v>3645.07</v>
      </c>
      <c r="BC366">
        <v>270.892</v>
      </c>
      <c r="BD366">
        <v>4</v>
      </c>
      <c r="BE366">
        <v>2</v>
      </c>
      <c r="BF366">
        <v>33.700000000000003</v>
      </c>
      <c r="BG366">
        <v>66.228999999999999</v>
      </c>
      <c r="BH366">
        <v>0.8</v>
      </c>
      <c r="BI366">
        <v>69.819999999999993</v>
      </c>
      <c r="BJ366">
        <v>0.59399999999999997</v>
      </c>
      <c r="BK366">
        <v>16767851</v>
      </c>
    </row>
    <row r="367" spans="1:63" x14ac:dyDescent="0.2">
      <c r="A367" t="s">
        <v>70</v>
      </c>
      <c r="B367" t="s">
        <v>68</v>
      </c>
      <c r="C367" t="s">
        <v>71</v>
      </c>
      <c r="D367" s="2">
        <v>44939</v>
      </c>
      <c r="E367">
        <v>138651</v>
      </c>
      <c r="F367">
        <v>9</v>
      </c>
      <c r="G367">
        <v>5.1429999999999998</v>
      </c>
      <c r="H367">
        <v>3056</v>
      </c>
      <c r="I367">
        <v>0</v>
      </c>
      <c r="J367">
        <v>0</v>
      </c>
      <c r="K367">
        <v>8268.8590000000004</v>
      </c>
      <c r="L367">
        <v>0.53700000000000003</v>
      </c>
      <c r="M367">
        <v>0.307</v>
      </c>
      <c r="N367">
        <v>182.25399999999999</v>
      </c>
      <c r="O367">
        <v>0</v>
      </c>
      <c r="P367">
        <v>0</v>
      </c>
      <c r="AI367">
        <v>45407927</v>
      </c>
      <c r="AJ367">
        <v>15248971</v>
      </c>
      <c r="AK367">
        <v>14614006</v>
      </c>
      <c r="AL367">
        <v>10450639</v>
      </c>
      <c r="AN367">
        <v>19496</v>
      </c>
      <c r="AO367">
        <v>270.8</v>
      </c>
      <c r="AP367">
        <v>90.94</v>
      </c>
      <c r="AQ367">
        <v>87.15</v>
      </c>
      <c r="AR367">
        <v>62.33</v>
      </c>
      <c r="AS367">
        <v>1163</v>
      </c>
      <c r="AT367">
        <v>588</v>
      </c>
      <c r="AU367">
        <v>4.0000000000000001E-3</v>
      </c>
      <c r="AW367">
        <v>90.671999999999997</v>
      </c>
      <c r="AX367">
        <v>25.6</v>
      </c>
      <c r="AY367">
        <v>4.4119999999999999</v>
      </c>
      <c r="AZ367">
        <v>2.3849999999999998</v>
      </c>
      <c r="BA367">
        <v>3645.07</v>
      </c>
      <c r="BC367">
        <v>270.892</v>
      </c>
      <c r="BD367">
        <v>4</v>
      </c>
      <c r="BE367">
        <v>2</v>
      </c>
      <c r="BF367">
        <v>33.700000000000003</v>
      </c>
      <c r="BG367">
        <v>66.228999999999999</v>
      </c>
      <c r="BH367">
        <v>0.8</v>
      </c>
      <c r="BI367">
        <v>69.819999999999993</v>
      </c>
      <c r="BJ367">
        <v>0.59399999999999997</v>
      </c>
      <c r="BK367">
        <v>16767851</v>
      </c>
    </row>
    <row r="368" spans="1:63" x14ac:dyDescent="0.2">
      <c r="A368" t="s">
        <v>70</v>
      </c>
      <c r="B368" t="s">
        <v>68</v>
      </c>
      <c r="C368" t="s">
        <v>71</v>
      </c>
      <c r="D368" s="2">
        <v>44940</v>
      </c>
      <c r="E368">
        <v>138659</v>
      </c>
      <c r="F368">
        <v>8</v>
      </c>
      <c r="G368">
        <v>6</v>
      </c>
      <c r="H368">
        <v>3056</v>
      </c>
      <c r="I368">
        <v>0</v>
      </c>
      <c r="J368">
        <v>0</v>
      </c>
      <c r="K368">
        <v>8269.3359999999993</v>
      </c>
      <c r="L368">
        <v>0.47699999999999998</v>
      </c>
      <c r="M368">
        <v>0.35799999999999998</v>
      </c>
      <c r="N368">
        <v>182.25399999999999</v>
      </c>
      <c r="O368">
        <v>0</v>
      </c>
      <c r="P368">
        <v>0</v>
      </c>
      <c r="AN368">
        <v>20889</v>
      </c>
      <c r="AS368">
        <v>1246</v>
      </c>
      <c r="AT368">
        <v>616</v>
      </c>
      <c r="AU368">
        <v>4.0000000000000001E-3</v>
      </c>
      <c r="AW368">
        <v>90.671999999999997</v>
      </c>
      <c r="AX368">
        <v>25.6</v>
      </c>
      <c r="AY368">
        <v>4.4119999999999999</v>
      </c>
      <c r="AZ368">
        <v>2.3849999999999998</v>
      </c>
      <c r="BA368">
        <v>3645.07</v>
      </c>
      <c r="BC368">
        <v>270.892</v>
      </c>
      <c r="BD368">
        <v>4</v>
      </c>
      <c r="BE368">
        <v>2</v>
      </c>
      <c r="BF368">
        <v>33.700000000000003</v>
      </c>
      <c r="BG368">
        <v>66.228999999999999</v>
      </c>
      <c r="BH368">
        <v>0.8</v>
      </c>
      <c r="BI368">
        <v>69.819999999999993</v>
      </c>
      <c r="BJ368">
        <v>0.59399999999999997</v>
      </c>
      <c r="BK368">
        <v>16767851</v>
      </c>
    </row>
    <row r="369" spans="1:63" x14ac:dyDescent="0.2">
      <c r="A369" t="s">
        <v>70</v>
      </c>
      <c r="B369" t="s">
        <v>68</v>
      </c>
      <c r="C369" t="s">
        <v>71</v>
      </c>
      <c r="D369" s="2">
        <v>44941</v>
      </c>
      <c r="E369">
        <v>138659</v>
      </c>
      <c r="F369">
        <v>0</v>
      </c>
      <c r="G369">
        <v>5.2859999999999996</v>
      </c>
      <c r="H369">
        <v>3056</v>
      </c>
      <c r="I369">
        <v>0</v>
      </c>
      <c r="J369">
        <v>0</v>
      </c>
      <c r="K369">
        <v>8269.3359999999993</v>
      </c>
      <c r="L369">
        <v>0</v>
      </c>
      <c r="M369">
        <v>0.315</v>
      </c>
      <c r="N369">
        <v>182.25399999999999</v>
      </c>
      <c r="O369">
        <v>0</v>
      </c>
      <c r="P369">
        <v>0</v>
      </c>
      <c r="AN369">
        <v>22282</v>
      </c>
      <c r="AS369">
        <v>1329</v>
      </c>
      <c r="AT369">
        <v>644</v>
      </c>
      <c r="AU369">
        <v>4.0000000000000001E-3</v>
      </c>
      <c r="AW369">
        <v>90.671999999999997</v>
      </c>
      <c r="AX369">
        <v>25.6</v>
      </c>
      <c r="AY369">
        <v>4.4119999999999999</v>
      </c>
      <c r="AZ369">
        <v>2.3849999999999998</v>
      </c>
      <c r="BA369">
        <v>3645.07</v>
      </c>
      <c r="BC369">
        <v>270.892</v>
      </c>
      <c r="BD369">
        <v>4</v>
      </c>
      <c r="BE369">
        <v>2</v>
      </c>
      <c r="BF369">
        <v>33.700000000000003</v>
      </c>
      <c r="BG369">
        <v>66.228999999999999</v>
      </c>
      <c r="BH369">
        <v>0.8</v>
      </c>
      <c r="BI369">
        <v>69.819999999999993</v>
      </c>
      <c r="BJ369">
        <v>0.59399999999999997</v>
      </c>
      <c r="BK369">
        <v>16767851</v>
      </c>
    </row>
    <row r="370" spans="1:63" x14ac:dyDescent="0.2">
      <c r="A370" t="s">
        <v>70</v>
      </c>
      <c r="B370" t="s">
        <v>68</v>
      </c>
      <c r="C370" t="s">
        <v>71</v>
      </c>
      <c r="D370" s="2">
        <v>44942</v>
      </c>
      <c r="E370">
        <v>138662</v>
      </c>
      <c r="F370">
        <v>3</v>
      </c>
      <c r="G370">
        <v>4.8570000000000002</v>
      </c>
      <c r="H370">
        <v>3056</v>
      </c>
      <c r="I370">
        <v>0</v>
      </c>
      <c r="J370">
        <v>0</v>
      </c>
      <c r="K370">
        <v>8269.5149999999994</v>
      </c>
      <c r="L370">
        <v>0.17899999999999999</v>
      </c>
      <c r="M370">
        <v>0.28999999999999998</v>
      </c>
      <c r="N370">
        <v>182.25399999999999</v>
      </c>
      <c r="O370">
        <v>0</v>
      </c>
      <c r="P370">
        <v>0</v>
      </c>
      <c r="AN370">
        <v>23675</v>
      </c>
      <c r="AS370">
        <v>1412</v>
      </c>
      <c r="AT370">
        <v>672</v>
      </c>
      <c r="AU370">
        <v>4.0000000000000001E-3</v>
      </c>
      <c r="AW370">
        <v>90.671999999999997</v>
      </c>
      <c r="AX370">
        <v>25.6</v>
      </c>
      <c r="AY370">
        <v>4.4119999999999999</v>
      </c>
      <c r="AZ370">
        <v>2.3849999999999998</v>
      </c>
      <c r="BA370">
        <v>3645.07</v>
      </c>
      <c r="BC370">
        <v>270.892</v>
      </c>
      <c r="BD370">
        <v>4</v>
      </c>
      <c r="BE370">
        <v>2</v>
      </c>
      <c r="BF370">
        <v>33.700000000000003</v>
      </c>
      <c r="BG370">
        <v>66.228999999999999</v>
      </c>
      <c r="BH370">
        <v>0.8</v>
      </c>
      <c r="BI370">
        <v>69.819999999999993</v>
      </c>
      <c r="BJ370">
        <v>0.59399999999999997</v>
      </c>
      <c r="BK370">
        <v>16767851</v>
      </c>
    </row>
    <row r="371" spans="1:63" x14ac:dyDescent="0.2">
      <c r="A371" t="s">
        <v>70</v>
      </c>
      <c r="B371" t="s">
        <v>68</v>
      </c>
      <c r="C371" t="s">
        <v>71</v>
      </c>
      <c r="D371" s="2">
        <v>44943</v>
      </c>
      <c r="E371">
        <v>138664</v>
      </c>
      <c r="F371">
        <v>2</v>
      </c>
      <c r="G371">
        <v>4.1429999999999998</v>
      </c>
      <c r="H371">
        <v>3056</v>
      </c>
      <c r="I371">
        <v>0</v>
      </c>
      <c r="J371">
        <v>0</v>
      </c>
      <c r="K371">
        <v>8269.6350000000002</v>
      </c>
      <c r="L371">
        <v>0.11899999999999999</v>
      </c>
      <c r="M371">
        <v>0.247</v>
      </c>
      <c r="N371">
        <v>182.25399999999999</v>
      </c>
      <c r="O371">
        <v>0</v>
      </c>
      <c r="P371">
        <v>0</v>
      </c>
      <c r="AN371">
        <v>25068</v>
      </c>
      <c r="AS371">
        <v>1495</v>
      </c>
      <c r="AT371">
        <v>701</v>
      </c>
      <c r="AU371">
        <v>4.0000000000000001E-3</v>
      </c>
      <c r="AW371">
        <v>90.671999999999997</v>
      </c>
      <c r="AX371">
        <v>25.6</v>
      </c>
      <c r="AY371">
        <v>4.4119999999999999</v>
      </c>
      <c r="AZ371">
        <v>2.3849999999999998</v>
      </c>
      <c r="BA371">
        <v>3645.07</v>
      </c>
      <c r="BC371">
        <v>270.892</v>
      </c>
      <c r="BD371">
        <v>4</v>
      </c>
      <c r="BE371">
        <v>2</v>
      </c>
      <c r="BF371">
        <v>33.700000000000003</v>
      </c>
      <c r="BG371">
        <v>66.228999999999999</v>
      </c>
      <c r="BH371">
        <v>0.8</v>
      </c>
      <c r="BI371">
        <v>69.819999999999993</v>
      </c>
      <c r="BJ371">
        <v>0.59399999999999997</v>
      </c>
      <c r="BK371">
        <v>16767851</v>
      </c>
    </row>
    <row r="372" spans="1:63" x14ac:dyDescent="0.2">
      <c r="A372" t="s">
        <v>70</v>
      </c>
      <c r="B372" t="s">
        <v>68</v>
      </c>
      <c r="C372" t="s">
        <v>71</v>
      </c>
      <c r="D372" s="2">
        <v>44944</v>
      </c>
      <c r="E372">
        <v>138665</v>
      </c>
      <c r="F372">
        <v>1</v>
      </c>
      <c r="G372">
        <v>3.8570000000000002</v>
      </c>
      <c r="H372">
        <v>3056</v>
      </c>
      <c r="I372">
        <v>0</v>
      </c>
      <c r="J372">
        <v>0</v>
      </c>
      <c r="K372">
        <v>8269.6939999999995</v>
      </c>
      <c r="L372">
        <v>0.06</v>
      </c>
      <c r="M372">
        <v>0.23</v>
      </c>
      <c r="N372">
        <v>182.25399999999999</v>
      </c>
      <c r="O372">
        <v>0</v>
      </c>
      <c r="P372">
        <v>0</v>
      </c>
      <c r="AN372">
        <v>26461</v>
      </c>
      <c r="AS372">
        <v>1578</v>
      </c>
      <c r="AT372">
        <v>729</v>
      </c>
      <c r="AU372">
        <v>4.0000000000000001E-3</v>
      </c>
      <c r="AW372">
        <v>90.671999999999997</v>
      </c>
      <c r="AX372">
        <v>25.6</v>
      </c>
      <c r="AY372">
        <v>4.4119999999999999</v>
      </c>
      <c r="AZ372">
        <v>2.3849999999999998</v>
      </c>
      <c r="BA372">
        <v>3645.07</v>
      </c>
      <c r="BC372">
        <v>270.892</v>
      </c>
      <c r="BD372">
        <v>4</v>
      </c>
      <c r="BE372">
        <v>2</v>
      </c>
      <c r="BF372">
        <v>33.700000000000003</v>
      </c>
      <c r="BG372">
        <v>66.228999999999999</v>
      </c>
      <c r="BH372">
        <v>0.8</v>
      </c>
      <c r="BI372">
        <v>69.819999999999993</v>
      </c>
      <c r="BJ372">
        <v>0.59399999999999997</v>
      </c>
      <c r="BK372">
        <v>16767851</v>
      </c>
    </row>
    <row r="373" spans="1:63" x14ac:dyDescent="0.2">
      <c r="A373" t="s">
        <v>70</v>
      </c>
      <c r="B373" t="s">
        <v>68</v>
      </c>
      <c r="C373" t="s">
        <v>71</v>
      </c>
      <c r="D373" s="2">
        <v>44945</v>
      </c>
      <c r="E373">
        <v>138668</v>
      </c>
      <c r="F373">
        <v>3</v>
      </c>
      <c r="G373">
        <v>3.714</v>
      </c>
      <c r="H373">
        <v>3056</v>
      </c>
      <c r="I373">
        <v>0</v>
      </c>
      <c r="J373">
        <v>0</v>
      </c>
      <c r="K373">
        <v>8269.8729999999996</v>
      </c>
      <c r="L373">
        <v>0.17899999999999999</v>
      </c>
      <c r="M373">
        <v>0.222</v>
      </c>
      <c r="N373">
        <v>182.25399999999999</v>
      </c>
      <c r="O373">
        <v>0</v>
      </c>
      <c r="P373">
        <v>0</v>
      </c>
      <c r="AN373">
        <v>27854</v>
      </c>
      <c r="AS373">
        <v>1661</v>
      </c>
      <c r="AT373">
        <v>757</v>
      </c>
      <c r="AU373">
        <v>5.0000000000000001E-3</v>
      </c>
      <c r="AW373">
        <v>90.671999999999997</v>
      </c>
      <c r="AX373">
        <v>25.6</v>
      </c>
      <c r="AY373">
        <v>4.4119999999999999</v>
      </c>
      <c r="AZ373">
        <v>2.3849999999999998</v>
      </c>
      <c r="BA373">
        <v>3645.07</v>
      </c>
      <c r="BC373">
        <v>270.892</v>
      </c>
      <c r="BD373">
        <v>4</v>
      </c>
      <c r="BE373">
        <v>2</v>
      </c>
      <c r="BF373">
        <v>33.700000000000003</v>
      </c>
      <c r="BG373">
        <v>66.228999999999999</v>
      </c>
      <c r="BH373">
        <v>0.8</v>
      </c>
      <c r="BI373">
        <v>69.819999999999993</v>
      </c>
      <c r="BJ373">
        <v>0.59399999999999997</v>
      </c>
      <c r="BK373">
        <v>16767851</v>
      </c>
    </row>
    <row r="374" spans="1:63" x14ac:dyDescent="0.2">
      <c r="A374" t="s">
        <v>70</v>
      </c>
      <c r="B374" t="s">
        <v>68</v>
      </c>
      <c r="C374" t="s">
        <v>71</v>
      </c>
      <c r="D374" s="2">
        <v>44946</v>
      </c>
      <c r="E374">
        <v>138672</v>
      </c>
      <c r="F374">
        <v>4</v>
      </c>
      <c r="G374">
        <v>3</v>
      </c>
      <c r="H374">
        <v>3056</v>
      </c>
      <c r="I374">
        <v>0</v>
      </c>
      <c r="J374">
        <v>0</v>
      </c>
      <c r="K374">
        <v>8270.1119999999992</v>
      </c>
      <c r="L374">
        <v>0.23899999999999999</v>
      </c>
      <c r="M374">
        <v>0.17899999999999999</v>
      </c>
      <c r="N374">
        <v>182.25399999999999</v>
      </c>
      <c r="O374">
        <v>0</v>
      </c>
      <c r="P374">
        <v>0</v>
      </c>
      <c r="AI374">
        <v>45612652</v>
      </c>
      <c r="AJ374">
        <v>15254468</v>
      </c>
      <c r="AK374">
        <v>14620423</v>
      </c>
      <c r="AL374">
        <v>10477144</v>
      </c>
      <c r="AN374">
        <v>29246</v>
      </c>
      <c r="AO374">
        <v>272.02</v>
      </c>
      <c r="AP374">
        <v>90.97</v>
      </c>
      <c r="AQ374">
        <v>87.19</v>
      </c>
      <c r="AR374">
        <v>62.48</v>
      </c>
      <c r="AS374">
        <v>1744</v>
      </c>
      <c r="AT374">
        <v>785</v>
      </c>
      <c r="AU374">
        <v>5.0000000000000001E-3</v>
      </c>
      <c r="AW374">
        <v>90.671999999999997</v>
      </c>
      <c r="AX374">
        <v>25.6</v>
      </c>
      <c r="AY374">
        <v>4.4119999999999999</v>
      </c>
      <c r="AZ374">
        <v>2.3849999999999998</v>
      </c>
      <c r="BA374">
        <v>3645.07</v>
      </c>
      <c r="BC374">
        <v>270.892</v>
      </c>
      <c r="BD374">
        <v>4</v>
      </c>
      <c r="BE374">
        <v>2</v>
      </c>
      <c r="BF374">
        <v>33.700000000000003</v>
      </c>
      <c r="BG374">
        <v>66.228999999999999</v>
      </c>
      <c r="BH374">
        <v>0.8</v>
      </c>
      <c r="BI374">
        <v>69.819999999999993</v>
      </c>
      <c r="BJ374">
        <v>0.59399999999999997</v>
      </c>
      <c r="BK374">
        <v>16767851</v>
      </c>
    </row>
    <row r="375" spans="1:63" x14ac:dyDescent="0.2">
      <c r="A375" t="s">
        <v>70</v>
      </c>
      <c r="B375" t="s">
        <v>68</v>
      </c>
      <c r="C375" t="s">
        <v>71</v>
      </c>
      <c r="D375" s="2">
        <v>44947</v>
      </c>
      <c r="E375">
        <v>138673</v>
      </c>
      <c r="F375">
        <v>1</v>
      </c>
      <c r="G375">
        <v>2</v>
      </c>
      <c r="H375">
        <v>3056</v>
      </c>
      <c r="I375">
        <v>0</v>
      </c>
      <c r="J375">
        <v>0</v>
      </c>
      <c r="K375">
        <v>8270.1710000000003</v>
      </c>
      <c r="L375">
        <v>0.06</v>
      </c>
      <c r="M375">
        <v>0.11899999999999999</v>
      </c>
      <c r="N375">
        <v>182.25399999999999</v>
      </c>
      <c r="O375">
        <v>0</v>
      </c>
      <c r="P375">
        <v>0</v>
      </c>
      <c r="AN375">
        <v>27729</v>
      </c>
      <c r="AS375">
        <v>1654</v>
      </c>
      <c r="AT375">
        <v>758</v>
      </c>
      <c r="AU375">
        <v>5.0000000000000001E-3</v>
      </c>
      <c r="AW375">
        <v>90.671999999999997</v>
      </c>
      <c r="AX375">
        <v>25.6</v>
      </c>
      <c r="AY375">
        <v>4.4119999999999999</v>
      </c>
      <c r="AZ375">
        <v>2.3849999999999998</v>
      </c>
      <c r="BA375">
        <v>3645.07</v>
      </c>
      <c r="BC375">
        <v>270.892</v>
      </c>
      <c r="BD375">
        <v>4</v>
      </c>
      <c r="BE375">
        <v>2</v>
      </c>
      <c r="BF375">
        <v>33.700000000000003</v>
      </c>
      <c r="BG375">
        <v>66.228999999999999</v>
      </c>
      <c r="BH375">
        <v>0.8</v>
      </c>
      <c r="BI375">
        <v>69.819999999999993</v>
      </c>
      <c r="BJ375">
        <v>0.59399999999999997</v>
      </c>
      <c r="BK375">
        <v>16767851</v>
      </c>
    </row>
    <row r="376" spans="1:63" x14ac:dyDescent="0.2">
      <c r="A376" t="s">
        <v>70</v>
      </c>
      <c r="B376" t="s">
        <v>68</v>
      </c>
      <c r="C376" t="s">
        <v>71</v>
      </c>
      <c r="D376" s="2">
        <v>44948</v>
      </c>
      <c r="E376">
        <v>138676</v>
      </c>
      <c r="F376">
        <v>3</v>
      </c>
      <c r="G376">
        <v>2.4289999999999998</v>
      </c>
      <c r="H376">
        <v>3056</v>
      </c>
      <c r="I376">
        <v>0</v>
      </c>
      <c r="J376">
        <v>0</v>
      </c>
      <c r="K376">
        <v>8270.35</v>
      </c>
      <c r="L376">
        <v>0.17899999999999999</v>
      </c>
      <c r="M376">
        <v>0.14499999999999999</v>
      </c>
      <c r="N376">
        <v>182.25399999999999</v>
      </c>
      <c r="O376">
        <v>0</v>
      </c>
      <c r="P376">
        <v>0</v>
      </c>
      <c r="AN376">
        <v>26211</v>
      </c>
      <c r="AS376">
        <v>1563</v>
      </c>
      <c r="AT376">
        <v>731</v>
      </c>
      <c r="AU376">
        <v>4.0000000000000001E-3</v>
      </c>
      <c r="AW376">
        <v>90.671999999999997</v>
      </c>
      <c r="AX376">
        <v>25.6</v>
      </c>
      <c r="AY376">
        <v>4.4119999999999999</v>
      </c>
      <c r="AZ376">
        <v>2.3849999999999998</v>
      </c>
      <c r="BA376">
        <v>3645.07</v>
      </c>
      <c r="BC376">
        <v>270.892</v>
      </c>
      <c r="BD376">
        <v>4</v>
      </c>
      <c r="BE376">
        <v>2</v>
      </c>
      <c r="BF376">
        <v>33.700000000000003</v>
      </c>
      <c r="BG376">
        <v>66.228999999999999</v>
      </c>
      <c r="BH376">
        <v>0.8</v>
      </c>
      <c r="BI376">
        <v>69.819999999999993</v>
      </c>
      <c r="BJ376">
        <v>0.59399999999999997</v>
      </c>
      <c r="BK376">
        <v>16767851</v>
      </c>
    </row>
    <row r="377" spans="1:63" x14ac:dyDescent="0.2">
      <c r="A377" t="s">
        <v>70</v>
      </c>
      <c r="B377" t="s">
        <v>68</v>
      </c>
      <c r="C377" t="s">
        <v>71</v>
      </c>
      <c r="D377" s="2">
        <v>44949</v>
      </c>
      <c r="E377">
        <v>138676</v>
      </c>
      <c r="F377">
        <v>0</v>
      </c>
      <c r="G377">
        <v>2</v>
      </c>
      <c r="H377">
        <v>3056</v>
      </c>
      <c r="I377">
        <v>0</v>
      </c>
      <c r="J377">
        <v>0</v>
      </c>
      <c r="K377">
        <v>8270.35</v>
      </c>
      <c r="L377">
        <v>0</v>
      </c>
      <c r="M377">
        <v>0.11899999999999999</v>
      </c>
      <c r="N377">
        <v>182.25399999999999</v>
      </c>
      <c r="O377">
        <v>0</v>
      </c>
      <c r="P377">
        <v>0</v>
      </c>
      <c r="AN377">
        <v>24693</v>
      </c>
      <c r="AS377">
        <v>1473</v>
      </c>
      <c r="AT377">
        <v>704</v>
      </c>
      <c r="AU377">
        <v>4.0000000000000001E-3</v>
      </c>
      <c r="AW377">
        <v>90.671999999999997</v>
      </c>
      <c r="AX377">
        <v>25.6</v>
      </c>
      <c r="AY377">
        <v>4.4119999999999999</v>
      </c>
      <c r="AZ377">
        <v>2.3849999999999998</v>
      </c>
      <c r="BA377">
        <v>3645.07</v>
      </c>
      <c r="BC377">
        <v>270.892</v>
      </c>
      <c r="BD377">
        <v>4</v>
      </c>
      <c r="BE377">
        <v>2</v>
      </c>
      <c r="BF377">
        <v>33.700000000000003</v>
      </c>
      <c r="BG377">
        <v>66.228999999999999</v>
      </c>
      <c r="BH377">
        <v>0.8</v>
      </c>
      <c r="BI377">
        <v>69.819999999999993</v>
      </c>
      <c r="BJ377">
        <v>0.59399999999999997</v>
      </c>
      <c r="BK377">
        <v>16767851</v>
      </c>
    </row>
    <row r="378" spans="1:63" x14ac:dyDescent="0.2">
      <c r="A378" t="s">
        <v>70</v>
      </c>
      <c r="B378" t="s">
        <v>68</v>
      </c>
      <c r="C378" t="s">
        <v>71</v>
      </c>
      <c r="D378" s="2">
        <v>44950</v>
      </c>
      <c r="E378">
        <v>138677</v>
      </c>
      <c r="F378">
        <v>1</v>
      </c>
      <c r="G378">
        <v>1.857</v>
      </c>
      <c r="H378">
        <v>3056</v>
      </c>
      <c r="I378">
        <v>0</v>
      </c>
      <c r="J378">
        <v>0</v>
      </c>
      <c r="K378">
        <v>8270.41</v>
      </c>
      <c r="L378">
        <v>0.06</v>
      </c>
      <c r="M378">
        <v>0.111</v>
      </c>
      <c r="N378">
        <v>182.25399999999999</v>
      </c>
      <c r="O378">
        <v>0</v>
      </c>
      <c r="P378">
        <v>0</v>
      </c>
      <c r="AN378">
        <v>23176</v>
      </c>
      <c r="AS378">
        <v>1382</v>
      </c>
      <c r="AT378">
        <v>677</v>
      </c>
      <c r="AU378">
        <v>4.0000000000000001E-3</v>
      </c>
      <c r="AW378">
        <v>90.671999999999997</v>
      </c>
      <c r="AX378">
        <v>25.6</v>
      </c>
      <c r="AY378">
        <v>4.4119999999999999</v>
      </c>
      <c r="AZ378">
        <v>2.3849999999999998</v>
      </c>
      <c r="BA378">
        <v>3645.07</v>
      </c>
      <c r="BC378">
        <v>270.892</v>
      </c>
      <c r="BD378">
        <v>4</v>
      </c>
      <c r="BE378">
        <v>2</v>
      </c>
      <c r="BF378">
        <v>33.700000000000003</v>
      </c>
      <c r="BG378">
        <v>66.228999999999999</v>
      </c>
      <c r="BH378">
        <v>0.8</v>
      </c>
      <c r="BI378">
        <v>69.819999999999993</v>
      </c>
      <c r="BJ378">
        <v>0.59399999999999997</v>
      </c>
      <c r="BK378">
        <v>16767851</v>
      </c>
    </row>
    <row r="379" spans="1:63" x14ac:dyDescent="0.2">
      <c r="A379" t="s">
        <v>70</v>
      </c>
      <c r="B379" t="s">
        <v>68</v>
      </c>
      <c r="C379" t="s">
        <v>71</v>
      </c>
      <c r="D379" s="2">
        <v>44951</v>
      </c>
      <c r="E379">
        <v>138677</v>
      </c>
      <c r="F379">
        <v>0</v>
      </c>
      <c r="G379">
        <v>1.714</v>
      </c>
      <c r="H379">
        <v>3056</v>
      </c>
      <c r="I379">
        <v>0</v>
      </c>
      <c r="J379">
        <v>0</v>
      </c>
      <c r="K379">
        <v>8270.41</v>
      </c>
      <c r="L379">
        <v>0</v>
      </c>
      <c r="M379">
        <v>0.10199999999999999</v>
      </c>
      <c r="N379">
        <v>182.25399999999999</v>
      </c>
      <c r="O379">
        <v>0</v>
      </c>
      <c r="P379">
        <v>0</v>
      </c>
      <c r="AN379">
        <v>21658</v>
      </c>
      <c r="AS379">
        <v>1292</v>
      </c>
      <c r="AT379">
        <v>650</v>
      </c>
      <c r="AU379">
        <v>4.0000000000000001E-3</v>
      </c>
      <c r="AW379">
        <v>90.671999999999997</v>
      </c>
      <c r="AX379">
        <v>25.6</v>
      </c>
      <c r="AY379">
        <v>4.4119999999999999</v>
      </c>
      <c r="AZ379">
        <v>2.3849999999999998</v>
      </c>
      <c r="BA379">
        <v>3645.07</v>
      </c>
      <c r="BC379">
        <v>270.892</v>
      </c>
      <c r="BD379">
        <v>4</v>
      </c>
      <c r="BE379">
        <v>2</v>
      </c>
      <c r="BF379">
        <v>33.700000000000003</v>
      </c>
      <c r="BG379">
        <v>66.228999999999999</v>
      </c>
      <c r="BH379">
        <v>0.8</v>
      </c>
      <c r="BI379">
        <v>69.819999999999993</v>
      </c>
      <c r="BJ379">
        <v>0.59399999999999997</v>
      </c>
      <c r="BK379">
        <v>16767851</v>
      </c>
    </row>
    <row r="380" spans="1:63" x14ac:dyDescent="0.2">
      <c r="A380" t="s">
        <v>70</v>
      </c>
      <c r="B380" t="s">
        <v>68</v>
      </c>
      <c r="C380" t="s">
        <v>71</v>
      </c>
      <c r="D380" s="2">
        <v>44952</v>
      </c>
      <c r="E380">
        <v>138679</v>
      </c>
      <c r="F380">
        <v>2</v>
      </c>
      <c r="G380">
        <v>1.571</v>
      </c>
      <c r="H380">
        <v>3056</v>
      </c>
      <c r="I380">
        <v>0</v>
      </c>
      <c r="J380">
        <v>0</v>
      </c>
      <c r="K380">
        <v>8270.5290000000005</v>
      </c>
      <c r="L380">
        <v>0.11899999999999999</v>
      </c>
      <c r="M380">
        <v>9.4E-2</v>
      </c>
      <c r="N380">
        <v>182.25399999999999</v>
      </c>
      <c r="O380">
        <v>0</v>
      </c>
      <c r="P380">
        <v>0</v>
      </c>
      <c r="AN380">
        <v>20140</v>
      </c>
      <c r="AS380">
        <v>1201</v>
      </c>
      <c r="AT380">
        <v>623</v>
      </c>
      <c r="AU380">
        <v>4.0000000000000001E-3</v>
      </c>
      <c r="AW380">
        <v>90.671999999999997</v>
      </c>
      <c r="AX380">
        <v>25.6</v>
      </c>
      <c r="AY380">
        <v>4.4119999999999999</v>
      </c>
      <c r="AZ380">
        <v>2.3849999999999998</v>
      </c>
      <c r="BA380">
        <v>3645.07</v>
      </c>
      <c r="BC380">
        <v>270.892</v>
      </c>
      <c r="BD380">
        <v>4</v>
      </c>
      <c r="BE380">
        <v>2</v>
      </c>
      <c r="BF380">
        <v>33.700000000000003</v>
      </c>
      <c r="BG380">
        <v>66.228999999999999</v>
      </c>
      <c r="BH380">
        <v>0.8</v>
      </c>
      <c r="BI380">
        <v>69.819999999999993</v>
      </c>
      <c r="BJ380">
        <v>0.59399999999999997</v>
      </c>
      <c r="BK380">
        <v>16767851</v>
      </c>
    </row>
    <row r="381" spans="1:63" x14ac:dyDescent="0.2">
      <c r="A381" t="s">
        <v>70</v>
      </c>
      <c r="B381" t="s">
        <v>68</v>
      </c>
      <c r="C381" t="s">
        <v>71</v>
      </c>
      <c r="D381" s="2">
        <v>44953</v>
      </c>
      <c r="E381">
        <v>138681</v>
      </c>
      <c r="F381">
        <v>2</v>
      </c>
      <c r="G381">
        <v>1.286</v>
      </c>
      <c r="H381">
        <v>3056</v>
      </c>
      <c r="I381">
        <v>0</v>
      </c>
      <c r="J381">
        <v>0</v>
      </c>
      <c r="K381">
        <v>8270.6479999999992</v>
      </c>
      <c r="L381">
        <v>0.11899999999999999</v>
      </c>
      <c r="M381">
        <v>7.6999999999999999E-2</v>
      </c>
      <c r="N381">
        <v>182.25399999999999</v>
      </c>
      <c r="O381">
        <v>0</v>
      </c>
      <c r="P381">
        <v>0</v>
      </c>
      <c r="AN381">
        <v>18623</v>
      </c>
      <c r="AS381">
        <v>1111</v>
      </c>
      <c r="AT381">
        <v>596</v>
      </c>
      <c r="AU381">
        <v>4.0000000000000001E-3</v>
      </c>
      <c r="AW381">
        <v>90.671999999999997</v>
      </c>
      <c r="AX381">
        <v>25.6</v>
      </c>
      <c r="AY381">
        <v>4.4119999999999999</v>
      </c>
      <c r="AZ381">
        <v>2.3849999999999998</v>
      </c>
      <c r="BA381">
        <v>3645.07</v>
      </c>
      <c r="BC381">
        <v>270.892</v>
      </c>
      <c r="BD381">
        <v>4</v>
      </c>
      <c r="BE381">
        <v>2</v>
      </c>
      <c r="BF381">
        <v>33.700000000000003</v>
      </c>
      <c r="BG381">
        <v>66.228999999999999</v>
      </c>
      <c r="BH381">
        <v>0.8</v>
      </c>
      <c r="BI381">
        <v>69.819999999999993</v>
      </c>
      <c r="BJ381">
        <v>0.59399999999999997</v>
      </c>
      <c r="BK381">
        <v>16767851</v>
      </c>
    </row>
    <row r="382" spans="1:63" x14ac:dyDescent="0.2">
      <c r="A382" t="s">
        <v>70</v>
      </c>
      <c r="B382" t="s">
        <v>68</v>
      </c>
      <c r="C382" t="s">
        <v>71</v>
      </c>
      <c r="D382" s="2">
        <v>44954</v>
      </c>
      <c r="E382">
        <v>138683</v>
      </c>
      <c r="F382">
        <v>2</v>
      </c>
      <c r="G382">
        <v>1.429</v>
      </c>
      <c r="H382">
        <v>3056</v>
      </c>
      <c r="I382">
        <v>0</v>
      </c>
      <c r="J382">
        <v>0</v>
      </c>
      <c r="K382">
        <v>8270.768</v>
      </c>
      <c r="L382">
        <v>0.11899999999999999</v>
      </c>
      <c r="M382">
        <v>8.5000000000000006E-2</v>
      </c>
      <c r="N382">
        <v>182.25399999999999</v>
      </c>
      <c r="O382">
        <v>0</v>
      </c>
      <c r="P382">
        <v>0</v>
      </c>
      <c r="AN382">
        <v>18623</v>
      </c>
      <c r="AS382">
        <v>1111</v>
      </c>
      <c r="AT382">
        <v>596</v>
      </c>
      <c r="AU382">
        <v>4.0000000000000001E-3</v>
      </c>
      <c r="AW382">
        <v>90.671999999999997</v>
      </c>
      <c r="AX382">
        <v>25.6</v>
      </c>
      <c r="AY382">
        <v>4.4119999999999999</v>
      </c>
      <c r="AZ382">
        <v>2.3849999999999998</v>
      </c>
      <c r="BA382">
        <v>3645.07</v>
      </c>
      <c r="BC382">
        <v>270.892</v>
      </c>
      <c r="BD382">
        <v>4</v>
      </c>
      <c r="BE382">
        <v>2</v>
      </c>
      <c r="BF382">
        <v>33.700000000000003</v>
      </c>
      <c r="BG382">
        <v>66.228999999999999</v>
      </c>
      <c r="BH382">
        <v>0.8</v>
      </c>
      <c r="BI382">
        <v>69.819999999999993</v>
      </c>
      <c r="BJ382">
        <v>0.59399999999999997</v>
      </c>
      <c r="BK382">
        <v>16767851</v>
      </c>
    </row>
    <row r="383" spans="1:63" x14ac:dyDescent="0.2">
      <c r="A383" t="s">
        <v>70</v>
      </c>
      <c r="B383" t="s">
        <v>68</v>
      </c>
      <c r="C383" t="s">
        <v>71</v>
      </c>
      <c r="D383" s="2">
        <v>44955</v>
      </c>
      <c r="E383">
        <v>138685</v>
      </c>
      <c r="F383">
        <v>2</v>
      </c>
      <c r="G383">
        <v>1.286</v>
      </c>
      <c r="H383">
        <v>3056</v>
      </c>
      <c r="I383">
        <v>0</v>
      </c>
      <c r="J383">
        <v>0</v>
      </c>
      <c r="K383">
        <v>8270.8870000000006</v>
      </c>
      <c r="L383">
        <v>0.11899999999999999</v>
      </c>
      <c r="M383">
        <v>7.6999999999999999E-2</v>
      </c>
      <c r="N383">
        <v>182.25399999999999</v>
      </c>
      <c r="O383">
        <v>0</v>
      </c>
      <c r="P383">
        <v>0</v>
      </c>
      <c r="AN383">
        <v>18623</v>
      </c>
      <c r="AS383">
        <v>1111</v>
      </c>
      <c r="AT383">
        <v>596</v>
      </c>
      <c r="AU383">
        <v>4.0000000000000001E-3</v>
      </c>
      <c r="AW383">
        <v>90.671999999999997</v>
      </c>
      <c r="AX383">
        <v>25.6</v>
      </c>
      <c r="AY383">
        <v>4.4119999999999999</v>
      </c>
      <c r="AZ383">
        <v>2.3849999999999998</v>
      </c>
      <c r="BA383">
        <v>3645.07</v>
      </c>
      <c r="BC383">
        <v>270.892</v>
      </c>
      <c r="BD383">
        <v>4</v>
      </c>
      <c r="BE383">
        <v>2</v>
      </c>
      <c r="BF383">
        <v>33.700000000000003</v>
      </c>
      <c r="BG383">
        <v>66.228999999999999</v>
      </c>
      <c r="BH383">
        <v>0.8</v>
      </c>
      <c r="BI383">
        <v>69.819999999999993</v>
      </c>
      <c r="BJ383">
        <v>0.59399999999999997</v>
      </c>
      <c r="BK383">
        <v>16767851</v>
      </c>
    </row>
    <row r="384" spans="1:63" x14ac:dyDescent="0.2">
      <c r="A384" t="s">
        <v>70</v>
      </c>
      <c r="B384" t="s">
        <v>68</v>
      </c>
      <c r="C384" t="s">
        <v>71</v>
      </c>
      <c r="D384" s="2">
        <v>44956</v>
      </c>
      <c r="E384">
        <v>138689</v>
      </c>
      <c r="F384">
        <v>4</v>
      </c>
      <c r="G384">
        <v>1.857</v>
      </c>
      <c r="H384">
        <v>3056</v>
      </c>
      <c r="I384">
        <v>0</v>
      </c>
      <c r="J384">
        <v>0</v>
      </c>
      <c r="K384">
        <v>8271.1260000000002</v>
      </c>
      <c r="L384">
        <v>0.23899999999999999</v>
      </c>
      <c r="M384">
        <v>0.111</v>
      </c>
      <c r="N384">
        <v>182.25399999999999</v>
      </c>
      <c r="O384">
        <v>0</v>
      </c>
      <c r="P384">
        <v>0</v>
      </c>
      <c r="AN384">
        <v>18623</v>
      </c>
      <c r="AS384">
        <v>1111</v>
      </c>
      <c r="AT384">
        <v>596</v>
      </c>
      <c r="AU384">
        <v>4.0000000000000001E-3</v>
      </c>
      <c r="AW384">
        <v>90.671999999999997</v>
      </c>
      <c r="AX384">
        <v>25.6</v>
      </c>
      <c r="AY384">
        <v>4.4119999999999999</v>
      </c>
      <c r="AZ384">
        <v>2.3849999999999998</v>
      </c>
      <c r="BA384">
        <v>3645.07</v>
      </c>
      <c r="BC384">
        <v>270.892</v>
      </c>
      <c r="BD384">
        <v>4</v>
      </c>
      <c r="BE384">
        <v>2</v>
      </c>
      <c r="BF384">
        <v>33.700000000000003</v>
      </c>
      <c r="BG384">
        <v>66.228999999999999</v>
      </c>
      <c r="BH384">
        <v>0.8</v>
      </c>
      <c r="BI384">
        <v>69.819999999999993</v>
      </c>
      <c r="BJ384">
        <v>0.59399999999999997</v>
      </c>
      <c r="BK384">
        <v>16767851</v>
      </c>
    </row>
    <row r="385" spans="1:63" x14ac:dyDescent="0.2">
      <c r="A385" t="s">
        <v>70</v>
      </c>
      <c r="B385" t="s">
        <v>68</v>
      </c>
      <c r="C385" t="s">
        <v>71</v>
      </c>
      <c r="D385" s="2">
        <v>44957</v>
      </c>
      <c r="E385">
        <v>138691</v>
      </c>
      <c r="F385">
        <v>2</v>
      </c>
      <c r="G385">
        <v>2</v>
      </c>
      <c r="H385">
        <v>3056</v>
      </c>
      <c r="I385">
        <v>0</v>
      </c>
      <c r="J385">
        <v>0</v>
      </c>
      <c r="K385">
        <v>8271.2450000000008</v>
      </c>
      <c r="L385">
        <v>0.11899999999999999</v>
      </c>
      <c r="M385">
        <v>0.11899999999999999</v>
      </c>
      <c r="N385">
        <v>182.25399999999999</v>
      </c>
      <c r="O385">
        <v>0</v>
      </c>
      <c r="P385">
        <v>0</v>
      </c>
      <c r="AN385">
        <v>18623</v>
      </c>
      <c r="AS385">
        <v>1111</v>
      </c>
      <c r="AT385">
        <v>596</v>
      </c>
      <c r="AU385">
        <v>4.0000000000000001E-3</v>
      </c>
      <c r="AW385">
        <v>90.671999999999997</v>
      </c>
      <c r="AX385">
        <v>25.6</v>
      </c>
      <c r="AY385">
        <v>4.4119999999999999</v>
      </c>
      <c r="AZ385">
        <v>2.3849999999999998</v>
      </c>
      <c r="BA385">
        <v>3645.07</v>
      </c>
      <c r="BC385">
        <v>270.892</v>
      </c>
      <c r="BD385">
        <v>4</v>
      </c>
      <c r="BE385">
        <v>2</v>
      </c>
      <c r="BF385">
        <v>33.700000000000003</v>
      </c>
      <c r="BG385">
        <v>66.228999999999999</v>
      </c>
      <c r="BH385">
        <v>0.8</v>
      </c>
      <c r="BI385">
        <v>69.819999999999993</v>
      </c>
      <c r="BJ385">
        <v>0.59399999999999997</v>
      </c>
      <c r="BK385">
        <v>16767851</v>
      </c>
    </row>
    <row r="386" spans="1:63" x14ac:dyDescent="0.2">
      <c r="A386" t="s">
        <v>70</v>
      </c>
      <c r="B386" t="s">
        <v>68</v>
      </c>
      <c r="C386" t="s">
        <v>71</v>
      </c>
      <c r="D386" s="2">
        <v>44958</v>
      </c>
      <c r="E386">
        <v>138693</v>
      </c>
      <c r="F386">
        <v>2</v>
      </c>
      <c r="G386">
        <v>2.286</v>
      </c>
      <c r="H386">
        <v>3056</v>
      </c>
      <c r="I386">
        <v>0</v>
      </c>
      <c r="J386">
        <v>0</v>
      </c>
      <c r="K386">
        <v>8271.3639999999996</v>
      </c>
      <c r="L386">
        <v>0.11899999999999999</v>
      </c>
      <c r="M386">
        <v>0.13600000000000001</v>
      </c>
      <c r="N386">
        <v>182.25399999999999</v>
      </c>
      <c r="O386">
        <v>0</v>
      </c>
      <c r="P386">
        <v>0</v>
      </c>
      <c r="AN386">
        <v>18623</v>
      </c>
      <c r="AS386">
        <v>1111</v>
      </c>
      <c r="AT386">
        <v>596</v>
      </c>
      <c r="AU386">
        <v>4.0000000000000001E-3</v>
      </c>
      <c r="AW386">
        <v>90.671999999999997</v>
      </c>
      <c r="AX386">
        <v>25.6</v>
      </c>
      <c r="AY386">
        <v>4.4119999999999999</v>
      </c>
      <c r="AZ386">
        <v>2.3849999999999998</v>
      </c>
      <c r="BA386">
        <v>3645.07</v>
      </c>
      <c r="BC386">
        <v>270.892</v>
      </c>
      <c r="BD386">
        <v>4</v>
      </c>
      <c r="BE386">
        <v>2</v>
      </c>
      <c r="BF386">
        <v>33.700000000000003</v>
      </c>
      <c r="BG386">
        <v>66.228999999999999</v>
      </c>
      <c r="BH386">
        <v>0.8</v>
      </c>
      <c r="BI386">
        <v>69.819999999999993</v>
      </c>
      <c r="BJ386">
        <v>0.59399999999999997</v>
      </c>
      <c r="BK386">
        <v>16767851</v>
      </c>
    </row>
    <row r="387" spans="1:63" x14ac:dyDescent="0.2">
      <c r="A387" t="s">
        <v>70</v>
      </c>
      <c r="B387" t="s">
        <v>68</v>
      </c>
      <c r="C387" t="s">
        <v>71</v>
      </c>
      <c r="D387" s="2">
        <v>44959</v>
      </c>
      <c r="E387">
        <v>138693</v>
      </c>
      <c r="F387">
        <v>0</v>
      </c>
      <c r="G387">
        <v>2</v>
      </c>
      <c r="H387">
        <v>3056</v>
      </c>
      <c r="I387">
        <v>0</v>
      </c>
      <c r="J387">
        <v>0</v>
      </c>
      <c r="K387">
        <v>8271.3639999999996</v>
      </c>
      <c r="L387">
        <v>0</v>
      </c>
      <c r="M387">
        <v>0.11899999999999999</v>
      </c>
      <c r="N387">
        <v>182.25399999999999</v>
      </c>
      <c r="O387">
        <v>0</v>
      </c>
      <c r="P387">
        <v>0</v>
      </c>
      <c r="AN387">
        <v>18623</v>
      </c>
      <c r="AS387">
        <v>1111</v>
      </c>
      <c r="AT387">
        <v>596</v>
      </c>
      <c r="AU387">
        <v>4.0000000000000001E-3</v>
      </c>
      <c r="AW387">
        <v>90.671999999999997</v>
      </c>
      <c r="AX387">
        <v>25.6</v>
      </c>
      <c r="AY387">
        <v>4.4119999999999999</v>
      </c>
      <c r="AZ387">
        <v>2.3849999999999998</v>
      </c>
      <c r="BA387">
        <v>3645.07</v>
      </c>
      <c r="BC387">
        <v>270.892</v>
      </c>
      <c r="BD387">
        <v>4</v>
      </c>
      <c r="BE387">
        <v>2</v>
      </c>
      <c r="BF387">
        <v>33.700000000000003</v>
      </c>
      <c r="BG387">
        <v>66.228999999999999</v>
      </c>
      <c r="BH387">
        <v>0.8</v>
      </c>
      <c r="BI387">
        <v>69.819999999999993</v>
      </c>
      <c r="BJ387">
        <v>0.59399999999999997</v>
      </c>
      <c r="BK387">
        <v>16767851</v>
      </c>
    </row>
    <row r="388" spans="1:63" x14ac:dyDescent="0.2">
      <c r="A388" t="s">
        <v>70</v>
      </c>
      <c r="B388" t="s">
        <v>68</v>
      </c>
      <c r="C388" t="s">
        <v>71</v>
      </c>
      <c r="D388" s="2">
        <v>44960</v>
      </c>
      <c r="E388">
        <v>138694</v>
      </c>
      <c r="F388">
        <v>1</v>
      </c>
      <c r="G388">
        <v>1.857</v>
      </c>
      <c r="H388">
        <v>3056</v>
      </c>
      <c r="I388">
        <v>0</v>
      </c>
      <c r="J388">
        <v>0</v>
      </c>
      <c r="K388">
        <v>8271.4240000000009</v>
      </c>
      <c r="L388">
        <v>0.06</v>
      </c>
      <c r="M388">
        <v>0.111</v>
      </c>
      <c r="N388">
        <v>182.25399999999999</v>
      </c>
      <c r="O388">
        <v>0</v>
      </c>
      <c r="P388">
        <v>0</v>
      </c>
      <c r="AN388">
        <v>18623</v>
      </c>
      <c r="AS388">
        <v>1111</v>
      </c>
      <c r="AT388">
        <v>596</v>
      </c>
      <c r="AU388">
        <v>4.0000000000000001E-3</v>
      </c>
      <c r="AW388">
        <v>90.671999999999997</v>
      </c>
      <c r="AX388">
        <v>25.6</v>
      </c>
      <c r="AY388">
        <v>4.4119999999999999</v>
      </c>
      <c r="AZ388">
        <v>2.3849999999999998</v>
      </c>
      <c r="BA388">
        <v>3645.07</v>
      </c>
      <c r="BC388">
        <v>270.892</v>
      </c>
      <c r="BD388">
        <v>4</v>
      </c>
      <c r="BE388">
        <v>2</v>
      </c>
      <c r="BF388">
        <v>33.700000000000003</v>
      </c>
      <c r="BG388">
        <v>66.228999999999999</v>
      </c>
      <c r="BH388">
        <v>0.8</v>
      </c>
      <c r="BI388">
        <v>69.819999999999993</v>
      </c>
      <c r="BJ388">
        <v>0.59399999999999997</v>
      </c>
      <c r="BK388">
        <v>16767851</v>
      </c>
    </row>
    <row r="389" spans="1:63" x14ac:dyDescent="0.2">
      <c r="A389" t="s">
        <v>70</v>
      </c>
      <c r="B389" t="s">
        <v>68</v>
      </c>
      <c r="C389" t="s">
        <v>71</v>
      </c>
      <c r="D389" s="2">
        <v>44961</v>
      </c>
      <c r="E389">
        <v>138695</v>
      </c>
      <c r="F389">
        <v>1</v>
      </c>
      <c r="G389">
        <v>1.714</v>
      </c>
      <c r="H389">
        <v>3056</v>
      </c>
      <c r="I389">
        <v>0</v>
      </c>
      <c r="J389">
        <v>0</v>
      </c>
      <c r="K389">
        <v>8271.4830000000002</v>
      </c>
      <c r="L389">
        <v>0.06</v>
      </c>
      <c r="M389">
        <v>0.10199999999999999</v>
      </c>
      <c r="N389">
        <v>182.25399999999999</v>
      </c>
      <c r="O389">
        <v>0</v>
      </c>
      <c r="P389">
        <v>0</v>
      </c>
      <c r="AN389">
        <v>18623</v>
      </c>
      <c r="AS389">
        <v>1111</v>
      </c>
      <c r="AT389">
        <v>596</v>
      </c>
      <c r="AU389">
        <v>4.0000000000000001E-3</v>
      </c>
      <c r="AW389">
        <v>90.671999999999997</v>
      </c>
      <c r="AX389">
        <v>25.6</v>
      </c>
      <c r="AY389">
        <v>4.4119999999999999</v>
      </c>
      <c r="AZ389">
        <v>2.3849999999999998</v>
      </c>
      <c r="BA389">
        <v>3645.07</v>
      </c>
      <c r="BC389">
        <v>270.892</v>
      </c>
      <c r="BD389">
        <v>4</v>
      </c>
      <c r="BE389">
        <v>2</v>
      </c>
      <c r="BF389">
        <v>33.700000000000003</v>
      </c>
      <c r="BG389">
        <v>66.228999999999999</v>
      </c>
      <c r="BH389">
        <v>0.8</v>
      </c>
      <c r="BI389">
        <v>69.819999999999993</v>
      </c>
      <c r="BJ389">
        <v>0.59399999999999997</v>
      </c>
      <c r="BK389">
        <v>16767851</v>
      </c>
    </row>
    <row r="390" spans="1:63" x14ac:dyDescent="0.2">
      <c r="A390" t="s">
        <v>70</v>
      </c>
      <c r="B390" t="s">
        <v>68</v>
      </c>
      <c r="C390" t="s">
        <v>71</v>
      </c>
      <c r="D390" s="2">
        <v>44962</v>
      </c>
      <c r="E390">
        <v>138697</v>
      </c>
      <c r="F390">
        <v>2</v>
      </c>
      <c r="G390">
        <v>1.714</v>
      </c>
      <c r="H390">
        <v>3056</v>
      </c>
      <c r="I390">
        <v>0</v>
      </c>
      <c r="J390">
        <v>0</v>
      </c>
      <c r="K390">
        <v>8271.6029999999992</v>
      </c>
      <c r="L390">
        <v>0.11899999999999999</v>
      </c>
      <c r="M390">
        <v>0.10199999999999999</v>
      </c>
      <c r="N390">
        <v>182.25399999999999</v>
      </c>
      <c r="O390">
        <v>0</v>
      </c>
      <c r="P390">
        <v>0</v>
      </c>
      <c r="AN390">
        <v>18623</v>
      </c>
      <c r="AS390">
        <v>1111</v>
      </c>
      <c r="AT390">
        <v>596</v>
      </c>
      <c r="AU390">
        <v>4.0000000000000001E-3</v>
      </c>
      <c r="AW390">
        <v>90.671999999999997</v>
      </c>
      <c r="AX390">
        <v>25.6</v>
      </c>
      <c r="AY390">
        <v>4.4119999999999999</v>
      </c>
      <c r="AZ390">
        <v>2.3849999999999998</v>
      </c>
      <c r="BA390">
        <v>3645.07</v>
      </c>
      <c r="BC390">
        <v>270.892</v>
      </c>
      <c r="BD390">
        <v>4</v>
      </c>
      <c r="BE390">
        <v>2</v>
      </c>
      <c r="BF390">
        <v>33.700000000000003</v>
      </c>
      <c r="BG390">
        <v>66.228999999999999</v>
      </c>
      <c r="BH390">
        <v>0.8</v>
      </c>
      <c r="BI390">
        <v>69.819999999999993</v>
      </c>
      <c r="BJ390">
        <v>0.59399999999999997</v>
      </c>
      <c r="BK390">
        <v>16767851</v>
      </c>
    </row>
    <row r="391" spans="1:63" x14ac:dyDescent="0.2">
      <c r="A391" t="s">
        <v>70</v>
      </c>
      <c r="B391" t="s">
        <v>68</v>
      </c>
      <c r="C391" t="s">
        <v>71</v>
      </c>
      <c r="D391" s="2">
        <v>44963</v>
      </c>
      <c r="E391">
        <v>138698</v>
      </c>
      <c r="F391">
        <v>1</v>
      </c>
      <c r="G391">
        <v>1.286</v>
      </c>
      <c r="H391">
        <v>3056</v>
      </c>
      <c r="I391">
        <v>0</v>
      </c>
      <c r="J391">
        <v>0</v>
      </c>
      <c r="K391">
        <v>8271.6620000000003</v>
      </c>
      <c r="L391">
        <v>0.06</v>
      </c>
      <c r="M391">
        <v>7.6999999999999999E-2</v>
      </c>
      <c r="N391">
        <v>182.25399999999999</v>
      </c>
      <c r="O391">
        <v>0</v>
      </c>
      <c r="P391">
        <v>0</v>
      </c>
      <c r="AN391">
        <v>18623</v>
      </c>
      <c r="AS391">
        <v>1111</v>
      </c>
      <c r="AT391">
        <v>596</v>
      </c>
      <c r="AU391">
        <v>4.0000000000000001E-3</v>
      </c>
      <c r="AW391">
        <v>90.671999999999997</v>
      </c>
      <c r="AX391">
        <v>25.6</v>
      </c>
      <c r="AY391">
        <v>4.4119999999999999</v>
      </c>
      <c r="AZ391">
        <v>2.3849999999999998</v>
      </c>
      <c r="BA391">
        <v>3645.07</v>
      </c>
      <c r="BC391">
        <v>270.892</v>
      </c>
      <c r="BD391">
        <v>4</v>
      </c>
      <c r="BE391">
        <v>2</v>
      </c>
      <c r="BF391">
        <v>33.700000000000003</v>
      </c>
      <c r="BG391">
        <v>66.228999999999999</v>
      </c>
      <c r="BH391">
        <v>0.8</v>
      </c>
      <c r="BI391">
        <v>69.819999999999993</v>
      </c>
      <c r="BJ391">
        <v>0.59399999999999997</v>
      </c>
      <c r="BK391">
        <v>16767851</v>
      </c>
    </row>
    <row r="392" spans="1:63" x14ac:dyDescent="0.2">
      <c r="A392" t="s">
        <v>70</v>
      </c>
      <c r="B392" t="s">
        <v>68</v>
      </c>
      <c r="C392" t="s">
        <v>71</v>
      </c>
      <c r="D392" s="2">
        <v>44964</v>
      </c>
      <c r="E392">
        <v>138698</v>
      </c>
      <c r="F392">
        <v>0</v>
      </c>
      <c r="G392">
        <v>1</v>
      </c>
      <c r="H392">
        <v>3056</v>
      </c>
      <c r="I392">
        <v>0</v>
      </c>
      <c r="J392">
        <v>0</v>
      </c>
      <c r="K392">
        <v>8271.6620000000003</v>
      </c>
      <c r="L392">
        <v>0</v>
      </c>
      <c r="M392">
        <v>0.06</v>
      </c>
      <c r="N392">
        <v>182.25399999999999</v>
      </c>
      <c r="O392">
        <v>0</v>
      </c>
      <c r="P392">
        <v>0</v>
      </c>
      <c r="AN392">
        <v>18623</v>
      </c>
      <c r="AS392">
        <v>1111</v>
      </c>
      <c r="AT392">
        <v>596</v>
      </c>
      <c r="AU392">
        <v>4.0000000000000001E-3</v>
      </c>
      <c r="AW392">
        <v>90.671999999999997</v>
      </c>
      <c r="AX392">
        <v>25.6</v>
      </c>
      <c r="AY392">
        <v>4.4119999999999999</v>
      </c>
      <c r="AZ392">
        <v>2.3849999999999998</v>
      </c>
      <c r="BA392">
        <v>3645.07</v>
      </c>
      <c r="BC392">
        <v>270.892</v>
      </c>
      <c r="BD392">
        <v>4</v>
      </c>
      <c r="BE392">
        <v>2</v>
      </c>
      <c r="BF392">
        <v>33.700000000000003</v>
      </c>
      <c r="BG392">
        <v>66.228999999999999</v>
      </c>
      <c r="BH392">
        <v>0.8</v>
      </c>
      <c r="BI392">
        <v>69.819999999999993</v>
      </c>
      <c r="BJ392">
        <v>0.59399999999999997</v>
      </c>
      <c r="BK392">
        <v>16767851</v>
      </c>
    </row>
    <row r="393" spans="1:63" x14ac:dyDescent="0.2">
      <c r="A393" t="s">
        <v>70</v>
      </c>
      <c r="B393" t="s">
        <v>68</v>
      </c>
      <c r="C393" t="s">
        <v>71</v>
      </c>
      <c r="D393" s="2">
        <v>44965</v>
      </c>
      <c r="E393">
        <v>138698</v>
      </c>
      <c r="F393">
        <v>0</v>
      </c>
      <c r="G393">
        <v>0.71399999999999997</v>
      </c>
      <c r="H393">
        <v>3056</v>
      </c>
      <c r="I393">
        <v>0</v>
      </c>
      <c r="J393">
        <v>0</v>
      </c>
      <c r="K393">
        <v>8271.6620000000003</v>
      </c>
      <c r="L393">
        <v>0</v>
      </c>
      <c r="M393">
        <v>4.2999999999999997E-2</v>
      </c>
      <c r="N393">
        <v>182.25399999999999</v>
      </c>
      <c r="O393">
        <v>0</v>
      </c>
      <c r="P393">
        <v>0</v>
      </c>
      <c r="AN393">
        <v>18623</v>
      </c>
      <c r="AS393">
        <v>1111</v>
      </c>
      <c r="AT393">
        <v>596</v>
      </c>
      <c r="AU393">
        <v>4.0000000000000001E-3</v>
      </c>
      <c r="AW393">
        <v>90.671999999999997</v>
      </c>
      <c r="AX393">
        <v>25.6</v>
      </c>
      <c r="AY393">
        <v>4.4119999999999999</v>
      </c>
      <c r="AZ393">
        <v>2.3849999999999998</v>
      </c>
      <c r="BA393">
        <v>3645.07</v>
      </c>
      <c r="BC393">
        <v>270.892</v>
      </c>
      <c r="BD393">
        <v>4</v>
      </c>
      <c r="BE393">
        <v>2</v>
      </c>
      <c r="BF393">
        <v>33.700000000000003</v>
      </c>
      <c r="BG393">
        <v>66.228999999999999</v>
      </c>
      <c r="BH393">
        <v>0.8</v>
      </c>
      <c r="BI393">
        <v>69.819999999999993</v>
      </c>
      <c r="BJ393">
        <v>0.59399999999999997</v>
      </c>
      <c r="BK393">
        <v>16767851</v>
      </c>
    </row>
    <row r="394" spans="1:63" x14ac:dyDescent="0.2">
      <c r="A394" t="s">
        <v>70</v>
      </c>
      <c r="B394" t="s">
        <v>68</v>
      </c>
      <c r="C394" t="s">
        <v>71</v>
      </c>
      <c r="D394" s="2">
        <v>44966</v>
      </c>
      <c r="E394">
        <v>138700</v>
      </c>
      <c r="F394">
        <v>2</v>
      </c>
      <c r="G394">
        <v>1</v>
      </c>
      <c r="H394">
        <v>3056</v>
      </c>
      <c r="I394">
        <v>0</v>
      </c>
      <c r="J394">
        <v>0</v>
      </c>
      <c r="K394">
        <v>8271.7819999999992</v>
      </c>
      <c r="L394">
        <v>0.11899999999999999</v>
      </c>
      <c r="M394">
        <v>0.06</v>
      </c>
      <c r="N394">
        <v>182.25399999999999</v>
      </c>
      <c r="O394">
        <v>0</v>
      </c>
      <c r="P394">
        <v>0</v>
      </c>
      <c r="AN394">
        <v>18623</v>
      </c>
      <c r="AS394">
        <v>1111</v>
      </c>
      <c r="AT394">
        <v>596</v>
      </c>
      <c r="AU394">
        <v>4.0000000000000001E-3</v>
      </c>
      <c r="AW394">
        <v>90.671999999999997</v>
      </c>
      <c r="AX394">
        <v>25.6</v>
      </c>
      <c r="AY394">
        <v>4.4119999999999999</v>
      </c>
      <c r="AZ394">
        <v>2.3849999999999998</v>
      </c>
      <c r="BA394">
        <v>3645.07</v>
      </c>
      <c r="BC394">
        <v>270.892</v>
      </c>
      <c r="BD394">
        <v>4</v>
      </c>
      <c r="BE394">
        <v>2</v>
      </c>
      <c r="BF394">
        <v>33.700000000000003</v>
      </c>
      <c r="BG394">
        <v>66.228999999999999</v>
      </c>
      <c r="BH394">
        <v>0.8</v>
      </c>
      <c r="BI394">
        <v>69.819999999999993</v>
      </c>
      <c r="BJ394">
        <v>0.59399999999999997</v>
      </c>
      <c r="BK394">
        <v>16767851</v>
      </c>
    </row>
    <row r="395" spans="1:63" x14ac:dyDescent="0.2">
      <c r="A395" t="s">
        <v>70</v>
      </c>
      <c r="B395" t="s">
        <v>68</v>
      </c>
      <c r="C395" t="s">
        <v>71</v>
      </c>
      <c r="D395" s="2">
        <v>44967</v>
      </c>
      <c r="E395">
        <v>138700</v>
      </c>
      <c r="F395">
        <v>0</v>
      </c>
      <c r="G395">
        <v>0.85699999999999998</v>
      </c>
      <c r="H395">
        <v>3056</v>
      </c>
      <c r="I395">
        <v>0</v>
      </c>
      <c r="J395">
        <v>0</v>
      </c>
      <c r="K395">
        <v>8271.7819999999992</v>
      </c>
      <c r="L395">
        <v>0</v>
      </c>
      <c r="M395">
        <v>5.0999999999999997E-2</v>
      </c>
      <c r="N395">
        <v>182.25399999999999</v>
      </c>
      <c r="O395">
        <v>0</v>
      </c>
      <c r="P395">
        <v>0</v>
      </c>
      <c r="AI395">
        <v>46003730</v>
      </c>
      <c r="AJ395">
        <v>15266991</v>
      </c>
      <c r="AK395">
        <v>14634370</v>
      </c>
      <c r="AL395">
        <v>10544066</v>
      </c>
      <c r="AN395">
        <v>18623</v>
      </c>
      <c r="AO395">
        <v>274.36</v>
      </c>
      <c r="AP395">
        <v>91.05</v>
      </c>
      <c r="AQ395">
        <v>87.28</v>
      </c>
      <c r="AR395">
        <v>62.88</v>
      </c>
      <c r="AS395">
        <v>1111</v>
      </c>
      <c r="AT395">
        <v>596</v>
      </c>
      <c r="AU395">
        <v>4.0000000000000001E-3</v>
      </c>
      <c r="AW395">
        <v>90.671999999999997</v>
      </c>
      <c r="AX395">
        <v>25.6</v>
      </c>
      <c r="AY395">
        <v>4.4119999999999999</v>
      </c>
      <c r="AZ395">
        <v>2.3849999999999998</v>
      </c>
      <c r="BA395">
        <v>3645.07</v>
      </c>
      <c r="BC395">
        <v>270.892</v>
      </c>
      <c r="BD395">
        <v>4</v>
      </c>
      <c r="BE395">
        <v>2</v>
      </c>
      <c r="BF395">
        <v>33.700000000000003</v>
      </c>
      <c r="BG395">
        <v>66.228999999999999</v>
      </c>
      <c r="BH395">
        <v>0.8</v>
      </c>
      <c r="BI395">
        <v>69.819999999999993</v>
      </c>
      <c r="BJ395">
        <v>0.59399999999999997</v>
      </c>
      <c r="BK395">
        <v>16767851</v>
      </c>
    </row>
    <row r="396" spans="1:63" x14ac:dyDescent="0.2">
      <c r="A396" t="s">
        <v>70</v>
      </c>
      <c r="B396" t="s">
        <v>68</v>
      </c>
      <c r="C396" t="s">
        <v>71</v>
      </c>
      <c r="D396" s="2">
        <v>44968</v>
      </c>
      <c r="E396">
        <v>138703</v>
      </c>
      <c r="F396">
        <v>3</v>
      </c>
      <c r="G396">
        <v>1.143</v>
      </c>
      <c r="H396">
        <v>3056</v>
      </c>
      <c r="I396">
        <v>0</v>
      </c>
      <c r="J396">
        <v>0</v>
      </c>
      <c r="K396">
        <v>8271.9599999999991</v>
      </c>
      <c r="L396">
        <v>0.17899999999999999</v>
      </c>
      <c r="M396">
        <v>6.8000000000000005E-2</v>
      </c>
      <c r="N396">
        <v>182.25399999999999</v>
      </c>
      <c r="O396">
        <v>0</v>
      </c>
      <c r="P396">
        <v>0</v>
      </c>
      <c r="AN396">
        <v>18307</v>
      </c>
      <c r="AS396">
        <v>1092</v>
      </c>
      <c r="AT396">
        <v>585</v>
      </c>
      <c r="AU396">
        <v>3.0000000000000001E-3</v>
      </c>
      <c r="AW396">
        <v>90.671999999999997</v>
      </c>
      <c r="AX396">
        <v>25.6</v>
      </c>
      <c r="AY396">
        <v>4.4119999999999999</v>
      </c>
      <c r="AZ396">
        <v>2.3849999999999998</v>
      </c>
      <c r="BA396">
        <v>3645.07</v>
      </c>
      <c r="BC396">
        <v>270.892</v>
      </c>
      <c r="BD396">
        <v>4</v>
      </c>
      <c r="BE396">
        <v>2</v>
      </c>
      <c r="BF396">
        <v>33.700000000000003</v>
      </c>
      <c r="BG396">
        <v>66.228999999999999</v>
      </c>
      <c r="BH396">
        <v>0.8</v>
      </c>
      <c r="BI396">
        <v>69.819999999999993</v>
      </c>
      <c r="BJ396">
        <v>0.59399999999999997</v>
      </c>
      <c r="BK396">
        <v>16767851</v>
      </c>
    </row>
    <row r="397" spans="1:63" x14ac:dyDescent="0.2">
      <c r="A397" t="s">
        <v>70</v>
      </c>
      <c r="B397" t="s">
        <v>68</v>
      </c>
      <c r="C397" t="s">
        <v>71</v>
      </c>
      <c r="D397" s="2">
        <v>44969</v>
      </c>
      <c r="E397">
        <v>138703</v>
      </c>
      <c r="F397">
        <v>0</v>
      </c>
      <c r="G397">
        <v>0.85699999999999998</v>
      </c>
      <c r="H397">
        <v>3056</v>
      </c>
      <c r="I397">
        <v>0</v>
      </c>
      <c r="J397">
        <v>0</v>
      </c>
      <c r="K397">
        <v>8271.9599999999991</v>
      </c>
      <c r="L397">
        <v>0</v>
      </c>
      <c r="M397">
        <v>5.0999999999999997E-2</v>
      </c>
      <c r="N397">
        <v>182.25399999999999</v>
      </c>
      <c r="O397">
        <v>0</v>
      </c>
      <c r="P397">
        <v>0</v>
      </c>
      <c r="AN397">
        <v>17992</v>
      </c>
      <c r="AS397">
        <v>1073</v>
      </c>
      <c r="AT397">
        <v>573</v>
      </c>
      <c r="AU397">
        <v>3.0000000000000001E-3</v>
      </c>
      <c r="AW397">
        <v>90.671999999999997</v>
      </c>
      <c r="AX397">
        <v>25.6</v>
      </c>
      <c r="AY397">
        <v>4.4119999999999999</v>
      </c>
      <c r="AZ397">
        <v>2.3849999999999998</v>
      </c>
      <c r="BA397">
        <v>3645.07</v>
      </c>
      <c r="BC397">
        <v>270.892</v>
      </c>
      <c r="BD397">
        <v>4</v>
      </c>
      <c r="BE397">
        <v>2</v>
      </c>
      <c r="BF397">
        <v>33.700000000000003</v>
      </c>
      <c r="BG397">
        <v>66.228999999999999</v>
      </c>
      <c r="BH397">
        <v>0.8</v>
      </c>
      <c r="BI397">
        <v>69.819999999999993</v>
      </c>
      <c r="BJ397">
        <v>0.59399999999999997</v>
      </c>
      <c r="BK397">
        <v>16767851</v>
      </c>
    </row>
    <row r="398" spans="1:63" x14ac:dyDescent="0.2">
      <c r="A398" t="s">
        <v>70</v>
      </c>
      <c r="B398" t="s">
        <v>68</v>
      </c>
      <c r="C398" t="s">
        <v>71</v>
      </c>
      <c r="D398" s="2">
        <v>44970</v>
      </c>
      <c r="E398">
        <v>138704</v>
      </c>
      <c r="F398">
        <v>1</v>
      </c>
      <c r="G398">
        <v>0.85699999999999998</v>
      </c>
      <c r="H398">
        <v>3056</v>
      </c>
      <c r="I398">
        <v>0</v>
      </c>
      <c r="J398">
        <v>0</v>
      </c>
      <c r="K398">
        <v>8272.02</v>
      </c>
      <c r="L398">
        <v>0.06</v>
      </c>
      <c r="M398">
        <v>5.0999999999999997E-2</v>
      </c>
      <c r="N398">
        <v>182.25399999999999</v>
      </c>
      <c r="O398">
        <v>0</v>
      </c>
      <c r="P398">
        <v>0</v>
      </c>
      <c r="AN398">
        <v>17676</v>
      </c>
      <c r="AS398">
        <v>1054</v>
      </c>
      <c r="AT398">
        <v>562</v>
      </c>
      <c r="AU398">
        <v>3.0000000000000001E-3</v>
      </c>
      <c r="AW398">
        <v>90.671999999999997</v>
      </c>
      <c r="AX398">
        <v>25.6</v>
      </c>
      <c r="AY398">
        <v>4.4119999999999999</v>
      </c>
      <c r="AZ398">
        <v>2.3849999999999998</v>
      </c>
      <c r="BA398">
        <v>3645.07</v>
      </c>
      <c r="BC398">
        <v>270.892</v>
      </c>
      <c r="BD398">
        <v>4</v>
      </c>
      <c r="BE398">
        <v>2</v>
      </c>
      <c r="BF398">
        <v>33.700000000000003</v>
      </c>
      <c r="BG398">
        <v>66.228999999999999</v>
      </c>
      <c r="BH398">
        <v>0.8</v>
      </c>
      <c r="BI398">
        <v>69.819999999999993</v>
      </c>
      <c r="BJ398">
        <v>0.59399999999999997</v>
      </c>
      <c r="BK398">
        <v>16767851</v>
      </c>
    </row>
    <row r="399" spans="1:63" x14ac:dyDescent="0.2">
      <c r="A399" t="s">
        <v>70</v>
      </c>
      <c r="B399" t="s">
        <v>68</v>
      </c>
      <c r="C399" t="s">
        <v>71</v>
      </c>
      <c r="D399" s="2">
        <v>44971</v>
      </c>
      <c r="E399">
        <v>138705</v>
      </c>
      <c r="F399">
        <v>1</v>
      </c>
      <c r="G399">
        <v>1</v>
      </c>
      <c r="H399">
        <v>3056</v>
      </c>
      <c r="I399">
        <v>0</v>
      </c>
      <c r="J399">
        <v>0</v>
      </c>
      <c r="K399">
        <v>8272.08</v>
      </c>
      <c r="L399">
        <v>0.06</v>
      </c>
      <c r="M399">
        <v>0.06</v>
      </c>
      <c r="N399">
        <v>182.25399999999999</v>
      </c>
      <c r="O399">
        <v>0</v>
      </c>
      <c r="P399">
        <v>0</v>
      </c>
      <c r="AN399">
        <v>17361</v>
      </c>
      <c r="AS399">
        <v>1035</v>
      </c>
      <c r="AT399">
        <v>551</v>
      </c>
      <c r="AU399">
        <v>3.0000000000000001E-3</v>
      </c>
      <c r="AW399">
        <v>90.671999999999997</v>
      </c>
      <c r="AX399">
        <v>25.6</v>
      </c>
      <c r="AY399">
        <v>4.4119999999999999</v>
      </c>
      <c r="AZ399">
        <v>2.3849999999999998</v>
      </c>
      <c r="BA399">
        <v>3645.07</v>
      </c>
      <c r="BC399">
        <v>270.892</v>
      </c>
      <c r="BD399">
        <v>4</v>
      </c>
      <c r="BE399">
        <v>2</v>
      </c>
      <c r="BF399">
        <v>33.700000000000003</v>
      </c>
      <c r="BG399">
        <v>66.228999999999999</v>
      </c>
      <c r="BH399">
        <v>0.8</v>
      </c>
      <c r="BI399">
        <v>69.819999999999993</v>
      </c>
      <c r="BJ399">
        <v>0.59399999999999997</v>
      </c>
      <c r="BK399">
        <v>16767851</v>
      </c>
    </row>
    <row r="400" spans="1:63" x14ac:dyDescent="0.2">
      <c r="A400" t="s">
        <v>70</v>
      </c>
      <c r="B400" t="s">
        <v>68</v>
      </c>
      <c r="C400" t="s">
        <v>71</v>
      </c>
      <c r="D400" s="2">
        <v>44972</v>
      </c>
      <c r="E400">
        <v>138705</v>
      </c>
      <c r="F400">
        <v>0</v>
      </c>
      <c r="G400">
        <v>1</v>
      </c>
      <c r="H400">
        <v>3056</v>
      </c>
      <c r="I400">
        <v>0</v>
      </c>
      <c r="J400">
        <v>0</v>
      </c>
      <c r="K400">
        <v>8272.08</v>
      </c>
      <c r="L400">
        <v>0</v>
      </c>
      <c r="M400">
        <v>0.06</v>
      </c>
      <c r="N400">
        <v>182.25399999999999</v>
      </c>
      <c r="O400">
        <v>0</v>
      </c>
      <c r="P400">
        <v>0</v>
      </c>
      <c r="AN400">
        <v>17046</v>
      </c>
      <c r="AS400">
        <v>1017</v>
      </c>
      <c r="AT400">
        <v>539</v>
      </c>
      <c r="AU400">
        <v>3.0000000000000001E-3</v>
      </c>
      <c r="AW400">
        <v>90.671999999999997</v>
      </c>
      <c r="AX400">
        <v>25.6</v>
      </c>
      <c r="AY400">
        <v>4.4119999999999999</v>
      </c>
      <c r="AZ400">
        <v>2.3849999999999998</v>
      </c>
      <c r="BA400">
        <v>3645.07</v>
      </c>
      <c r="BC400">
        <v>270.892</v>
      </c>
      <c r="BD400">
        <v>4</v>
      </c>
      <c r="BE400">
        <v>2</v>
      </c>
      <c r="BF400">
        <v>33.700000000000003</v>
      </c>
      <c r="BG400">
        <v>66.228999999999999</v>
      </c>
      <c r="BH400">
        <v>0.8</v>
      </c>
      <c r="BI400">
        <v>69.819999999999993</v>
      </c>
      <c r="BJ400">
        <v>0.59399999999999997</v>
      </c>
      <c r="BK400">
        <v>16767851</v>
      </c>
    </row>
    <row r="401" spans="1:63" x14ac:dyDescent="0.2">
      <c r="A401" t="s">
        <v>70</v>
      </c>
      <c r="B401" t="s">
        <v>68</v>
      </c>
      <c r="C401" t="s">
        <v>71</v>
      </c>
      <c r="D401" s="2">
        <v>44973</v>
      </c>
      <c r="E401">
        <v>138705</v>
      </c>
      <c r="F401">
        <v>0</v>
      </c>
      <c r="G401">
        <v>0.71399999999999997</v>
      </c>
      <c r="H401">
        <v>3056</v>
      </c>
      <c r="I401">
        <v>0</v>
      </c>
      <c r="J401">
        <v>0</v>
      </c>
      <c r="K401">
        <v>8272.08</v>
      </c>
      <c r="L401">
        <v>0</v>
      </c>
      <c r="M401">
        <v>4.2999999999999997E-2</v>
      </c>
      <c r="N401">
        <v>182.25399999999999</v>
      </c>
      <c r="O401">
        <v>0</v>
      </c>
      <c r="P401">
        <v>0</v>
      </c>
      <c r="AN401">
        <v>16730</v>
      </c>
      <c r="AS401">
        <v>998</v>
      </c>
      <c r="AT401">
        <v>528</v>
      </c>
      <c r="AU401">
        <v>3.0000000000000001E-3</v>
      </c>
      <c r="AW401">
        <v>90.671999999999997</v>
      </c>
      <c r="AX401">
        <v>25.6</v>
      </c>
      <c r="AY401">
        <v>4.4119999999999999</v>
      </c>
      <c r="AZ401">
        <v>2.3849999999999998</v>
      </c>
      <c r="BA401">
        <v>3645.07</v>
      </c>
      <c r="BC401">
        <v>270.892</v>
      </c>
      <c r="BD401">
        <v>4</v>
      </c>
      <c r="BE401">
        <v>2</v>
      </c>
      <c r="BF401">
        <v>33.700000000000003</v>
      </c>
      <c r="BG401">
        <v>66.228999999999999</v>
      </c>
      <c r="BH401">
        <v>0.8</v>
      </c>
      <c r="BI401">
        <v>69.819999999999993</v>
      </c>
      <c r="BJ401">
        <v>0.59399999999999997</v>
      </c>
      <c r="BK401">
        <v>16767851</v>
      </c>
    </row>
    <row r="402" spans="1:63" x14ac:dyDescent="0.2">
      <c r="A402" t="s">
        <v>70</v>
      </c>
      <c r="B402" t="s">
        <v>68</v>
      </c>
      <c r="C402" t="s">
        <v>71</v>
      </c>
      <c r="D402" s="2">
        <v>44974</v>
      </c>
      <c r="E402">
        <v>138705</v>
      </c>
      <c r="F402">
        <v>0</v>
      </c>
      <c r="G402">
        <v>0.71399999999999997</v>
      </c>
      <c r="H402">
        <v>3056</v>
      </c>
      <c r="I402">
        <v>0</v>
      </c>
      <c r="J402">
        <v>0</v>
      </c>
      <c r="K402">
        <v>8272.08</v>
      </c>
      <c r="L402">
        <v>0</v>
      </c>
      <c r="M402">
        <v>4.2999999999999997E-2</v>
      </c>
      <c r="N402">
        <v>182.25399999999999</v>
      </c>
      <c r="O402">
        <v>0</v>
      </c>
      <c r="P402">
        <v>0</v>
      </c>
      <c r="AI402">
        <v>46118633</v>
      </c>
      <c r="AJ402">
        <v>15270604</v>
      </c>
      <c r="AK402">
        <v>14638207</v>
      </c>
      <c r="AL402">
        <v>10563979</v>
      </c>
      <c r="AN402">
        <v>16415</v>
      </c>
      <c r="AO402">
        <v>275.04000000000002</v>
      </c>
      <c r="AP402">
        <v>91.07</v>
      </c>
      <c r="AQ402">
        <v>87.3</v>
      </c>
      <c r="AR402">
        <v>63</v>
      </c>
      <c r="AS402">
        <v>979</v>
      </c>
      <c r="AT402">
        <v>516</v>
      </c>
      <c r="AU402">
        <v>3.0000000000000001E-3</v>
      </c>
      <c r="AW402">
        <v>90.671999999999997</v>
      </c>
      <c r="AX402">
        <v>25.6</v>
      </c>
      <c r="AY402">
        <v>4.4119999999999999</v>
      </c>
      <c r="AZ402">
        <v>2.3849999999999998</v>
      </c>
      <c r="BA402">
        <v>3645.07</v>
      </c>
      <c r="BC402">
        <v>270.892</v>
      </c>
      <c r="BD402">
        <v>4</v>
      </c>
      <c r="BE402">
        <v>2</v>
      </c>
      <c r="BF402">
        <v>33.700000000000003</v>
      </c>
      <c r="BG402">
        <v>66.228999999999999</v>
      </c>
      <c r="BH402">
        <v>0.8</v>
      </c>
      <c r="BI402">
        <v>69.819999999999993</v>
      </c>
      <c r="BJ402">
        <v>0.59399999999999997</v>
      </c>
      <c r="BK402">
        <v>16767851</v>
      </c>
    </row>
    <row r="403" spans="1:63" x14ac:dyDescent="0.2">
      <c r="A403" t="s">
        <v>70</v>
      </c>
      <c r="B403" t="s">
        <v>68</v>
      </c>
      <c r="C403" t="s">
        <v>71</v>
      </c>
      <c r="D403" s="2">
        <v>44975</v>
      </c>
      <c r="E403">
        <v>138706</v>
      </c>
      <c r="F403">
        <v>1</v>
      </c>
      <c r="G403">
        <v>0.42899999999999999</v>
      </c>
      <c r="H403">
        <v>3056</v>
      </c>
      <c r="I403">
        <v>0</v>
      </c>
      <c r="J403">
        <v>0</v>
      </c>
      <c r="K403">
        <v>8272.1389999999992</v>
      </c>
      <c r="L403">
        <v>0.06</v>
      </c>
      <c r="M403">
        <v>2.5999999999999999E-2</v>
      </c>
      <c r="N403">
        <v>182.25399999999999</v>
      </c>
      <c r="O403">
        <v>0</v>
      </c>
      <c r="P403">
        <v>0</v>
      </c>
      <c r="AN403">
        <v>15806</v>
      </c>
      <c r="AS403">
        <v>943</v>
      </c>
      <c r="AT403">
        <v>493</v>
      </c>
      <c r="AU403">
        <v>3.0000000000000001E-3</v>
      </c>
      <c r="AW403">
        <v>90.671999999999997</v>
      </c>
      <c r="AX403">
        <v>25.6</v>
      </c>
      <c r="AY403">
        <v>4.4119999999999999</v>
      </c>
      <c r="AZ403">
        <v>2.3849999999999998</v>
      </c>
      <c r="BA403">
        <v>3645.07</v>
      </c>
      <c r="BC403">
        <v>270.892</v>
      </c>
      <c r="BD403">
        <v>4</v>
      </c>
      <c r="BE403">
        <v>2</v>
      </c>
      <c r="BF403">
        <v>33.700000000000003</v>
      </c>
      <c r="BG403">
        <v>66.228999999999999</v>
      </c>
      <c r="BH403">
        <v>0.8</v>
      </c>
      <c r="BI403">
        <v>69.819999999999993</v>
      </c>
      <c r="BJ403">
        <v>0.59399999999999997</v>
      </c>
      <c r="BK403">
        <v>16767851</v>
      </c>
    </row>
    <row r="404" spans="1:63" x14ac:dyDescent="0.2">
      <c r="A404" t="s">
        <v>70</v>
      </c>
      <c r="B404" t="s">
        <v>68</v>
      </c>
      <c r="C404" t="s">
        <v>71</v>
      </c>
      <c r="D404" s="2">
        <v>44976</v>
      </c>
      <c r="E404">
        <v>138706</v>
      </c>
      <c r="F404">
        <v>0</v>
      </c>
      <c r="G404">
        <v>0.42899999999999999</v>
      </c>
      <c r="H404">
        <v>3056</v>
      </c>
      <c r="I404">
        <v>0</v>
      </c>
      <c r="J404">
        <v>0</v>
      </c>
      <c r="K404">
        <v>8272.1389999999992</v>
      </c>
      <c r="L404">
        <v>0</v>
      </c>
      <c r="M404">
        <v>2.5999999999999999E-2</v>
      </c>
      <c r="N404">
        <v>182.25399999999999</v>
      </c>
      <c r="O404">
        <v>0</v>
      </c>
      <c r="P404">
        <v>0</v>
      </c>
      <c r="AN404">
        <v>15198</v>
      </c>
      <c r="AS404">
        <v>906</v>
      </c>
      <c r="AT404">
        <v>470</v>
      </c>
      <c r="AU404">
        <v>3.0000000000000001E-3</v>
      </c>
      <c r="AW404">
        <v>90.671999999999997</v>
      </c>
      <c r="AX404">
        <v>25.6</v>
      </c>
      <c r="AY404">
        <v>4.4119999999999999</v>
      </c>
      <c r="AZ404">
        <v>2.3849999999999998</v>
      </c>
      <c r="BA404">
        <v>3645.07</v>
      </c>
      <c r="BC404">
        <v>270.892</v>
      </c>
      <c r="BD404">
        <v>4</v>
      </c>
      <c r="BE404">
        <v>2</v>
      </c>
      <c r="BF404">
        <v>33.700000000000003</v>
      </c>
      <c r="BG404">
        <v>66.228999999999999</v>
      </c>
      <c r="BH404">
        <v>0.8</v>
      </c>
      <c r="BI404">
        <v>69.819999999999993</v>
      </c>
      <c r="BJ404">
        <v>0.59399999999999997</v>
      </c>
      <c r="BK404">
        <v>16767851</v>
      </c>
    </row>
    <row r="405" spans="1:63" x14ac:dyDescent="0.2">
      <c r="A405" t="s">
        <v>70</v>
      </c>
      <c r="B405" t="s">
        <v>68</v>
      </c>
      <c r="C405" t="s">
        <v>71</v>
      </c>
      <c r="D405" s="2">
        <v>44977</v>
      </c>
      <c r="E405">
        <v>138708</v>
      </c>
      <c r="F405">
        <v>2</v>
      </c>
      <c r="G405">
        <v>0.57099999999999995</v>
      </c>
      <c r="H405">
        <v>3056</v>
      </c>
      <c r="I405">
        <v>0</v>
      </c>
      <c r="J405">
        <v>0</v>
      </c>
      <c r="K405">
        <v>8272.259</v>
      </c>
      <c r="L405">
        <v>0.11899999999999999</v>
      </c>
      <c r="M405">
        <v>3.4000000000000002E-2</v>
      </c>
      <c r="N405">
        <v>182.25399999999999</v>
      </c>
      <c r="O405">
        <v>0</v>
      </c>
      <c r="P405">
        <v>0</v>
      </c>
      <c r="AN405">
        <v>14589</v>
      </c>
      <c r="AS405">
        <v>870</v>
      </c>
      <c r="AT405">
        <v>448</v>
      </c>
      <c r="AU405">
        <v>3.0000000000000001E-3</v>
      </c>
      <c r="AW405">
        <v>90.671999999999997</v>
      </c>
      <c r="AX405">
        <v>25.6</v>
      </c>
      <c r="AY405">
        <v>4.4119999999999999</v>
      </c>
      <c r="AZ405">
        <v>2.3849999999999998</v>
      </c>
      <c r="BA405">
        <v>3645.07</v>
      </c>
      <c r="BC405">
        <v>270.892</v>
      </c>
      <c r="BD405">
        <v>4</v>
      </c>
      <c r="BE405">
        <v>2</v>
      </c>
      <c r="BF405">
        <v>33.700000000000003</v>
      </c>
      <c r="BG405">
        <v>66.228999999999999</v>
      </c>
      <c r="BH405">
        <v>0.8</v>
      </c>
      <c r="BI405">
        <v>69.819999999999993</v>
      </c>
      <c r="BJ405">
        <v>0.59399999999999997</v>
      </c>
      <c r="BK405">
        <v>16767851</v>
      </c>
    </row>
    <row r="406" spans="1:63" x14ac:dyDescent="0.2">
      <c r="A406" t="s">
        <v>70</v>
      </c>
      <c r="B406" t="s">
        <v>68</v>
      </c>
      <c r="C406" t="s">
        <v>71</v>
      </c>
      <c r="D406" s="2">
        <v>44978</v>
      </c>
      <c r="E406">
        <v>138708</v>
      </c>
      <c r="F406">
        <v>0</v>
      </c>
      <c r="G406">
        <v>0.42899999999999999</v>
      </c>
      <c r="H406">
        <v>3056</v>
      </c>
      <c r="I406">
        <v>0</v>
      </c>
      <c r="J406">
        <v>0</v>
      </c>
      <c r="K406">
        <v>8272.259</v>
      </c>
      <c r="L406">
        <v>0</v>
      </c>
      <c r="M406">
        <v>2.5999999999999999E-2</v>
      </c>
      <c r="N406">
        <v>182.25399999999999</v>
      </c>
      <c r="O406">
        <v>0</v>
      </c>
      <c r="P406">
        <v>0</v>
      </c>
      <c r="AN406">
        <v>13981</v>
      </c>
      <c r="AS406">
        <v>834</v>
      </c>
      <c r="AT406">
        <v>425</v>
      </c>
      <c r="AU406">
        <v>3.0000000000000001E-3</v>
      </c>
      <c r="AW406">
        <v>90.671999999999997</v>
      </c>
      <c r="AX406">
        <v>25.6</v>
      </c>
      <c r="AY406">
        <v>4.4119999999999999</v>
      </c>
      <c r="AZ406">
        <v>2.3849999999999998</v>
      </c>
      <c r="BA406">
        <v>3645.07</v>
      </c>
      <c r="BC406">
        <v>270.892</v>
      </c>
      <c r="BD406">
        <v>4</v>
      </c>
      <c r="BE406">
        <v>2</v>
      </c>
      <c r="BF406">
        <v>33.700000000000003</v>
      </c>
      <c r="BG406">
        <v>66.228999999999999</v>
      </c>
      <c r="BH406">
        <v>0.8</v>
      </c>
      <c r="BI406">
        <v>69.819999999999993</v>
      </c>
      <c r="BJ406">
        <v>0.59399999999999997</v>
      </c>
      <c r="BK406">
        <v>16767851</v>
      </c>
    </row>
    <row r="407" spans="1:63" x14ac:dyDescent="0.2">
      <c r="A407" t="s">
        <v>70</v>
      </c>
      <c r="B407" t="s">
        <v>68</v>
      </c>
      <c r="C407" t="s">
        <v>71</v>
      </c>
      <c r="D407" s="2">
        <v>44979</v>
      </c>
      <c r="E407">
        <v>138712</v>
      </c>
      <c r="F407">
        <v>4</v>
      </c>
      <c r="G407">
        <v>1</v>
      </c>
      <c r="H407">
        <v>3056</v>
      </c>
      <c r="I407">
        <v>0</v>
      </c>
      <c r="J407">
        <v>0</v>
      </c>
      <c r="K407">
        <v>8272.4969999999994</v>
      </c>
      <c r="L407">
        <v>0.23899999999999999</v>
      </c>
      <c r="M407">
        <v>0.06</v>
      </c>
      <c r="N407">
        <v>182.25399999999999</v>
      </c>
      <c r="O407">
        <v>0</v>
      </c>
      <c r="P407">
        <v>0</v>
      </c>
      <c r="AN407">
        <v>13373</v>
      </c>
      <c r="AS407">
        <v>798</v>
      </c>
      <c r="AT407">
        <v>402</v>
      </c>
      <c r="AU407">
        <v>2E-3</v>
      </c>
      <c r="AW407">
        <v>90.671999999999997</v>
      </c>
      <c r="AX407">
        <v>25.6</v>
      </c>
      <c r="AY407">
        <v>4.4119999999999999</v>
      </c>
      <c r="AZ407">
        <v>2.3849999999999998</v>
      </c>
      <c r="BA407">
        <v>3645.07</v>
      </c>
      <c r="BC407">
        <v>270.892</v>
      </c>
      <c r="BD407">
        <v>4</v>
      </c>
      <c r="BE407">
        <v>2</v>
      </c>
      <c r="BF407">
        <v>33.700000000000003</v>
      </c>
      <c r="BG407">
        <v>66.228999999999999</v>
      </c>
      <c r="BH407">
        <v>0.8</v>
      </c>
      <c r="BI407">
        <v>69.819999999999993</v>
      </c>
      <c r="BJ407">
        <v>0.59399999999999997</v>
      </c>
      <c r="BK407">
        <v>16767851</v>
      </c>
    </row>
    <row r="408" spans="1:63" x14ac:dyDescent="0.2">
      <c r="A408" t="s">
        <v>70</v>
      </c>
      <c r="B408" t="s">
        <v>68</v>
      </c>
      <c r="C408" t="s">
        <v>71</v>
      </c>
      <c r="D408" s="2">
        <v>44980</v>
      </c>
      <c r="E408">
        <v>138713</v>
      </c>
      <c r="F408">
        <v>1</v>
      </c>
      <c r="G408">
        <v>1.143</v>
      </c>
      <c r="H408">
        <v>3056</v>
      </c>
      <c r="I408">
        <v>0</v>
      </c>
      <c r="J408">
        <v>0</v>
      </c>
      <c r="K408">
        <v>8272.5570000000007</v>
      </c>
      <c r="L408">
        <v>0.06</v>
      </c>
      <c r="M408">
        <v>6.8000000000000005E-2</v>
      </c>
      <c r="N408">
        <v>182.25399999999999</v>
      </c>
      <c r="O408">
        <v>0</v>
      </c>
      <c r="P408">
        <v>0</v>
      </c>
      <c r="AN408">
        <v>12764</v>
      </c>
      <c r="AS408">
        <v>761</v>
      </c>
      <c r="AT408">
        <v>379</v>
      </c>
      <c r="AU408">
        <v>2E-3</v>
      </c>
      <c r="AW408">
        <v>90.671999999999997</v>
      </c>
      <c r="AX408">
        <v>25.6</v>
      </c>
      <c r="AY408">
        <v>4.4119999999999999</v>
      </c>
      <c r="AZ408">
        <v>2.3849999999999998</v>
      </c>
      <c r="BA408">
        <v>3645.07</v>
      </c>
      <c r="BC408">
        <v>270.892</v>
      </c>
      <c r="BD408">
        <v>4</v>
      </c>
      <c r="BE408">
        <v>2</v>
      </c>
      <c r="BF408">
        <v>33.700000000000003</v>
      </c>
      <c r="BG408">
        <v>66.228999999999999</v>
      </c>
      <c r="BH408">
        <v>0.8</v>
      </c>
      <c r="BI408">
        <v>69.819999999999993</v>
      </c>
      <c r="BJ408">
        <v>0.59399999999999997</v>
      </c>
      <c r="BK408">
        <v>16767851</v>
      </c>
    </row>
    <row r="409" spans="1:63" x14ac:dyDescent="0.2">
      <c r="A409" t="s">
        <v>70</v>
      </c>
      <c r="B409" t="s">
        <v>68</v>
      </c>
      <c r="C409" t="s">
        <v>71</v>
      </c>
      <c r="D409" s="2">
        <v>44981</v>
      </c>
      <c r="E409">
        <v>138713</v>
      </c>
      <c r="F409">
        <v>0</v>
      </c>
      <c r="G409">
        <v>1.143</v>
      </c>
      <c r="H409">
        <v>3056</v>
      </c>
      <c r="I409">
        <v>0</v>
      </c>
      <c r="J409">
        <v>0</v>
      </c>
      <c r="K409">
        <v>8272.5570000000007</v>
      </c>
      <c r="L409">
        <v>0</v>
      </c>
      <c r="M409">
        <v>6.8000000000000005E-2</v>
      </c>
      <c r="N409">
        <v>182.25399999999999</v>
      </c>
      <c r="O409">
        <v>0</v>
      </c>
      <c r="P409">
        <v>0</v>
      </c>
      <c r="AI409">
        <v>46203724</v>
      </c>
      <c r="AJ409">
        <v>15273098</v>
      </c>
      <c r="AK409">
        <v>14641384</v>
      </c>
      <c r="AL409">
        <v>10577446</v>
      </c>
      <c r="AN409">
        <v>12156</v>
      </c>
      <c r="AO409">
        <v>275.55</v>
      </c>
      <c r="AP409">
        <v>91.09</v>
      </c>
      <c r="AQ409">
        <v>87.32</v>
      </c>
      <c r="AR409">
        <v>63.08</v>
      </c>
      <c r="AS409">
        <v>725</v>
      </c>
      <c r="AT409">
        <v>356</v>
      </c>
      <c r="AU409">
        <v>2E-3</v>
      </c>
      <c r="AW409">
        <v>90.671999999999997</v>
      </c>
      <c r="AX409">
        <v>25.6</v>
      </c>
      <c r="AY409">
        <v>4.4119999999999999</v>
      </c>
      <c r="AZ409">
        <v>2.3849999999999998</v>
      </c>
      <c r="BA409">
        <v>3645.07</v>
      </c>
      <c r="BC409">
        <v>270.892</v>
      </c>
      <c r="BD409">
        <v>4</v>
      </c>
      <c r="BE409">
        <v>2</v>
      </c>
      <c r="BF409">
        <v>33.700000000000003</v>
      </c>
      <c r="BG409">
        <v>66.228999999999999</v>
      </c>
      <c r="BH409">
        <v>0.8</v>
      </c>
      <c r="BI409">
        <v>69.819999999999993</v>
      </c>
      <c r="BJ409">
        <v>0.59399999999999997</v>
      </c>
      <c r="BK409">
        <v>16767851</v>
      </c>
    </row>
    <row r="410" spans="1:63" x14ac:dyDescent="0.2">
      <c r="A410" t="s">
        <v>70</v>
      </c>
      <c r="B410" t="s">
        <v>68</v>
      </c>
      <c r="C410" t="s">
        <v>71</v>
      </c>
      <c r="D410" s="2">
        <v>44982</v>
      </c>
      <c r="E410">
        <v>138714</v>
      </c>
      <c r="F410">
        <v>1</v>
      </c>
      <c r="G410">
        <v>1.143</v>
      </c>
      <c r="H410">
        <v>3056</v>
      </c>
      <c r="I410">
        <v>0</v>
      </c>
      <c r="J410">
        <v>0</v>
      </c>
      <c r="K410">
        <v>8272.616</v>
      </c>
      <c r="L410">
        <v>0.06</v>
      </c>
      <c r="M410">
        <v>6.8000000000000005E-2</v>
      </c>
      <c r="N410">
        <v>182.25399999999999</v>
      </c>
      <c r="O410">
        <v>0</v>
      </c>
      <c r="P410">
        <v>0</v>
      </c>
      <c r="AN410">
        <v>12183</v>
      </c>
      <c r="AS410">
        <v>727</v>
      </c>
      <c r="AT410">
        <v>355</v>
      </c>
      <c r="AU410">
        <v>2E-3</v>
      </c>
      <c r="AW410">
        <v>90.671999999999997</v>
      </c>
      <c r="AX410">
        <v>25.6</v>
      </c>
      <c r="AY410">
        <v>4.4119999999999999</v>
      </c>
      <c r="AZ410">
        <v>2.3849999999999998</v>
      </c>
      <c r="BA410">
        <v>3645.07</v>
      </c>
      <c r="BC410">
        <v>270.892</v>
      </c>
      <c r="BD410">
        <v>4</v>
      </c>
      <c r="BE410">
        <v>2</v>
      </c>
      <c r="BF410">
        <v>33.700000000000003</v>
      </c>
      <c r="BG410">
        <v>66.228999999999999</v>
      </c>
      <c r="BH410">
        <v>0.8</v>
      </c>
      <c r="BI410">
        <v>69.819999999999993</v>
      </c>
      <c r="BJ410">
        <v>0.59399999999999997</v>
      </c>
      <c r="BK410">
        <v>16767851</v>
      </c>
    </row>
    <row r="411" spans="1:63" x14ac:dyDescent="0.2">
      <c r="A411" t="s">
        <v>70</v>
      </c>
      <c r="B411" t="s">
        <v>68</v>
      </c>
      <c r="C411" t="s">
        <v>71</v>
      </c>
      <c r="D411" s="2">
        <v>44983</v>
      </c>
      <c r="E411">
        <v>138714</v>
      </c>
      <c r="F411">
        <v>0</v>
      </c>
      <c r="G411">
        <v>1.143</v>
      </c>
      <c r="H411">
        <v>3056</v>
      </c>
      <c r="I411">
        <v>0</v>
      </c>
      <c r="J411">
        <v>0</v>
      </c>
      <c r="K411">
        <v>8272.616</v>
      </c>
      <c r="L411">
        <v>0</v>
      </c>
      <c r="M411">
        <v>6.8000000000000005E-2</v>
      </c>
      <c r="N411">
        <v>182.25399999999999</v>
      </c>
      <c r="O411">
        <v>0</v>
      </c>
      <c r="P411">
        <v>0</v>
      </c>
      <c r="AN411">
        <v>12211</v>
      </c>
      <c r="AS411">
        <v>728</v>
      </c>
      <c r="AT411">
        <v>354</v>
      </c>
      <c r="AU411">
        <v>2E-3</v>
      </c>
      <c r="AW411">
        <v>90.671999999999997</v>
      </c>
      <c r="AX411">
        <v>25.6</v>
      </c>
      <c r="AY411">
        <v>4.4119999999999999</v>
      </c>
      <c r="AZ411">
        <v>2.3849999999999998</v>
      </c>
      <c r="BA411">
        <v>3645.07</v>
      </c>
      <c r="BC411">
        <v>270.892</v>
      </c>
      <c r="BD411">
        <v>4</v>
      </c>
      <c r="BE411">
        <v>2</v>
      </c>
      <c r="BF411">
        <v>33.700000000000003</v>
      </c>
      <c r="BG411">
        <v>66.228999999999999</v>
      </c>
      <c r="BH411">
        <v>0.8</v>
      </c>
      <c r="BI411">
        <v>69.819999999999993</v>
      </c>
      <c r="BJ411">
        <v>0.59399999999999997</v>
      </c>
      <c r="BK411">
        <v>16767851</v>
      </c>
    </row>
    <row r="412" spans="1:63" x14ac:dyDescent="0.2">
      <c r="A412" t="s">
        <v>70</v>
      </c>
      <c r="B412" t="s">
        <v>68</v>
      </c>
      <c r="C412" t="s">
        <v>71</v>
      </c>
      <c r="D412" s="2">
        <v>44984</v>
      </c>
      <c r="E412">
        <v>138715</v>
      </c>
      <c r="F412">
        <v>1</v>
      </c>
      <c r="G412">
        <v>1</v>
      </c>
      <c r="H412">
        <v>3056</v>
      </c>
      <c r="I412">
        <v>0</v>
      </c>
      <c r="J412">
        <v>0</v>
      </c>
      <c r="K412">
        <v>8272.6759999999995</v>
      </c>
      <c r="L412">
        <v>0.06</v>
      </c>
      <c r="M412">
        <v>0.06</v>
      </c>
      <c r="N412">
        <v>182.25399999999999</v>
      </c>
      <c r="O412">
        <v>0</v>
      </c>
      <c r="P412">
        <v>0</v>
      </c>
      <c r="AN412">
        <v>12238</v>
      </c>
      <c r="AS412">
        <v>730</v>
      </c>
      <c r="AT412">
        <v>352</v>
      </c>
      <c r="AU412">
        <v>2E-3</v>
      </c>
      <c r="AW412">
        <v>90.671999999999997</v>
      </c>
      <c r="AX412">
        <v>25.6</v>
      </c>
      <c r="AY412">
        <v>4.4119999999999999</v>
      </c>
      <c r="AZ412">
        <v>2.3849999999999998</v>
      </c>
      <c r="BA412">
        <v>3645.07</v>
      </c>
      <c r="BC412">
        <v>270.892</v>
      </c>
      <c r="BD412">
        <v>4</v>
      </c>
      <c r="BE412">
        <v>2</v>
      </c>
      <c r="BF412">
        <v>33.700000000000003</v>
      </c>
      <c r="BG412">
        <v>66.228999999999999</v>
      </c>
      <c r="BH412">
        <v>0.8</v>
      </c>
      <c r="BI412">
        <v>69.819999999999993</v>
      </c>
      <c r="BJ412">
        <v>0.59399999999999997</v>
      </c>
      <c r="BK412">
        <v>16767851</v>
      </c>
    </row>
    <row r="413" spans="1:63" x14ac:dyDescent="0.2">
      <c r="A413" t="s">
        <v>70</v>
      </c>
      <c r="B413" t="s">
        <v>68</v>
      </c>
      <c r="C413" t="s">
        <v>71</v>
      </c>
      <c r="D413" s="2">
        <v>44985</v>
      </c>
      <c r="E413">
        <v>138715</v>
      </c>
      <c r="F413">
        <v>0</v>
      </c>
      <c r="G413">
        <v>1</v>
      </c>
      <c r="H413">
        <v>3056</v>
      </c>
      <c r="I413">
        <v>0</v>
      </c>
      <c r="J413">
        <v>0</v>
      </c>
      <c r="K413">
        <v>8272.6759999999995</v>
      </c>
      <c r="L413">
        <v>0</v>
      </c>
      <c r="M413">
        <v>0.06</v>
      </c>
      <c r="N413">
        <v>182.25399999999999</v>
      </c>
      <c r="O413">
        <v>0</v>
      </c>
      <c r="P413">
        <v>0</v>
      </c>
      <c r="AN413">
        <v>12265</v>
      </c>
      <c r="AS413">
        <v>731</v>
      </c>
      <c r="AT413">
        <v>351</v>
      </c>
      <c r="AU413">
        <v>2E-3</v>
      </c>
      <c r="AW413">
        <v>90.671999999999997</v>
      </c>
      <c r="AX413">
        <v>25.6</v>
      </c>
      <c r="AY413">
        <v>4.4119999999999999</v>
      </c>
      <c r="AZ413">
        <v>2.3849999999999998</v>
      </c>
      <c r="BA413">
        <v>3645.07</v>
      </c>
      <c r="BC413">
        <v>270.892</v>
      </c>
      <c r="BD413">
        <v>4</v>
      </c>
      <c r="BE413">
        <v>2</v>
      </c>
      <c r="BF413">
        <v>33.700000000000003</v>
      </c>
      <c r="BG413">
        <v>66.228999999999999</v>
      </c>
      <c r="BH413">
        <v>0.8</v>
      </c>
      <c r="BI413">
        <v>69.819999999999993</v>
      </c>
      <c r="BJ413">
        <v>0.59399999999999997</v>
      </c>
      <c r="BK413">
        <v>16767851</v>
      </c>
    </row>
    <row r="414" spans="1:63" x14ac:dyDescent="0.2">
      <c r="A414" t="s">
        <v>70</v>
      </c>
      <c r="B414" t="s">
        <v>68</v>
      </c>
      <c r="C414" t="s">
        <v>71</v>
      </c>
      <c r="D414" s="2">
        <v>44986</v>
      </c>
      <c r="E414">
        <v>138717</v>
      </c>
      <c r="F414">
        <v>2</v>
      </c>
      <c r="G414">
        <v>0.71399999999999997</v>
      </c>
      <c r="H414">
        <v>3056</v>
      </c>
      <c r="I414">
        <v>0</v>
      </c>
      <c r="J414">
        <v>0</v>
      </c>
      <c r="K414">
        <v>8272.7950000000001</v>
      </c>
      <c r="L414">
        <v>0.11899999999999999</v>
      </c>
      <c r="M414">
        <v>4.2999999999999997E-2</v>
      </c>
      <c r="N414">
        <v>182.25399999999999</v>
      </c>
      <c r="O414">
        <v>0</v>
      </c>
      <c r="P414">
        <v>0</v>
      </c>
      <c r="AN414">
        <v>12292</v>
      </c>
      <c r="AS414">
        <v>733</v>
      </c>
      <c r="AT414">
        <v>350</v>
      </c>
      <c r="AU414">
        <v>2E-3</v>
      </c>
      <c r="AW414">
        <v>90.671999999999997</v>
      </c>
      <c r="AX414">
        <v>25.6</v>
      </c>
      <c r="AY414">
        <v>4.4119999999999999</v>
      </c>
      <c r="AZ414">
        <v>2.3849999999999998</v>
      </c>
      <c r="BA414">
        <v>3645.07</v>
      </c>
      <c r="BC414">
        <v>270.892</v>
      </c>
      <c r="BD414">
        <v>4</v>
      </c>
      <c r="BE414">
        <v>2</v>
      </c>
      <c r="BF414">
        <v>33.700000000000003</v>
      </c>
      <c r="BG414">
        <v>66.228999999999999</v>
      </c>
      <c r="BH414">
        <v>0.8</v>
      </c>
      <c r="BI414">
        <v>69.819999999999993</v>
      </c>
      <c r="BJ414">
        <v>0.59399999999999997</v>
      </c>
      <c r="BK414">
        <v>16767851</v>
      </c>
    </row>
    <row r="415" spans="1:63" x14ac:dyDescent="0.2">
      <c r="A415" t="s">
        <v>70</v>
      </c>
      <c r="B415" t="s">
        <v>68</v>
      </c>
      <c r="C415" t="s">
        <v>71</v>
      </c>
      <c r="D415" s="2">
        <v>44987</v>
      </c>
      <c r="E415">
        <v>138717</v>
      </c>
      <c r="F415">
        <v>0</v>
      </c>
      <c r="G415">
        <v>0.57099999999999995</v>
      </c>
      <c r="H415">
        <v>3056</v>
      </c>
      <c r="I415">
        <v>0</v>
      </c>
      <c r="J415">
        <v>0</v>
      </c>
      <c r="K415">
        <v>8272.7950000000001</v>
      </c>
      <c r="L415">
        <v>0</v>
      </c>
      <c r="M415">
        <v>3.4000000000000002E-2</v>
      </c>
      <c r="N415">
        <v>182.25399999999999</v>
      </c>
      <c r="O415">
        <v>0</v>
      </c>
      <c r="P415">
        <v>0</v>
      </c>
      <c r="AN415">
        <v>12320</v>
      </c>
      <c r="AS415">
        <v>735</v>
      </c>
      <c r="AT415">
        <v>348</v>
      </c>
      <c r="AU415">
        <v>2E-3</v>
      </c>
      <c r="AW415">
        <v>90.671999999999997</v>
      </c>
      <c r="AX415">
        <v>25.6</v>
      </c>
      <c r="AY415">
        <v>4.4119999999999999</v>
      </c>
      <c r="AZ415">
        <v>2.3849999999999998</v>
      </c>
      <c r="BA415">
        <v>3645.07</v>
      </c>
      <c r="BC415">
        <v>270.892</v>
      </c>
      <c r="BD415">
        <v>4</v>
      </c>
      <c r="BE415">
        <v>2</v>
      </c>
      <c r="BF415">
        <v>33.700000000000003</v>
      </c>
      <c r="BG415">
        <v>66.228999999999999</v>
      </c>
      <c r="BH415">
        <v>0.8</v>
      </c>
      <c r="BI415">
        <v>69.819999999999993</v>
      </c>
      <c r="BJ415">
        <v>0.59399999999999997</v>
      </c>
      <c r="BK415">
        <v>16767851</v>
      </c>
    </row>
    <row r="416" spans="1:63" x14ac:dyDescent="0.2">
      <c r="A416" t="s">
        <v>70</v>
      </c>
      <c r="B416" t="s">
        <v>68</v>
      </c>
      <c r="C416" t="s">
        <v>71</v>
      </c>
      <c r="D416" s="2">
        <v>44988</v>
      </c>
      <c r="E416">
        <v>138719</v>
      </c>
      <c r="F416">
        <v>2</v>
      </c>
      <c r="G416">
        <v>0.85699999999999998</v>
      </c>
      <c r="H416">
        <v>3056</v>
      </c>
      <c r="I416">
        <v>0</v>
      </c>
      <c r="J416">
        <v>0</v>
      </c>
      <c r="K416">
        <v>8272.9150000000009</v>
      </c>
      <c r="L416">
        <v>0.11899999999999999</v>
      </c>
      <c r="M416">
        <v>5.0999999999999997E-2</v>
      </c>
      <c r="N416">
        <v>182.25399999999999</v>
      </c>
      <c r="O416">
        <v>0</v>
      </c>
      <c r="P416">
        <v>0</v>
      </c>
      <c r="AI416">
        <v>46290154</v>
      </c>
      <c r="AJ416">
        <v>15275527</v>
      </c>
      <c r="AK416">
        <v>14644064</v>
      </c>
      <c r="AL416">
        <v>10591065</v>
      </c>
      <c r="AN416">
        <v>12347</v>
      </c>
      <c r="AO416">
        <v>276.06</v>
      </c>
      <c r="AP416">
        <v>91.1</v>
      </c>
      <c r="AQ416">
        <v>87.33</v>
      </c>
      <c r="AR416">
        <v>63.16</v>
      </c>
      <c r="AS416">
        <v>736</v>
      </c>
      <c r="AT416">
        <v>347</v>
      </c>
      <c r="AU416">
        <v>2E-3</v>
      </c>
      <c r="AW416">
        <v>90.671999999999997</v>
      </c>
      <c r="AX416">
        <v>25.6</v>
      </c>
      <c r="AY416">
        <v>4.4119999999999999</v>
      </c>
      <c r="AZ416">
        <v>2.3849999999999998</v>
      </c>
      <c r="BA416">
        <v>3645.07</v>
      </c>
      <c r="BC416">
        <v>270.892</v>
      </c>
      <c r="BD416">
        <v>4</v>
      </c>
      <c r="BE416">
        <v>2</v>
      </c>
      <c r="BF416">
        <v>33.700000000000003</v>
      </c>
      <c r="BG416">
        <v>66.228999999999999</v>
      </c>
      <c r="BH416">
        <v>0.8</v>
      </c>
      <c r="BI416">
        <v>69.819999999999993</v>
      </c>
      <c r="BJ416">
        <v>0.59399999999999997</v>
      </c>
      <c r="BK416">
        <v>16767851</v>
      </c>
    </row>
    <row r="417" spans="1:63" x14ac:dyDescent="0.2">
      <c r="A417" t="s">
        <v>70</v>
      </c>
      <c r="B417" t="s">
        <v>68</v>
      </c>
      <c r="C417" t="s">
        <v>71</v>
      </c>
      <c r="D417" s="2">
        <v>44989</v>
      </c>
      <c r="E417">
        <v>138719</v>
      </c>
      <c r="F417">
        <v>0</v>
      </c>
      <c r="G417">
        <v>0.71399999999999997</v>
      </c>
      <c r="H417">
        <v>3056</v>
      </c>
      <c r="I417">
        <v>0</v>
      </c>
      <c r="J417">
        <v>0</v>
      </c>
      <c r="K417">
        <v>8272.9150000000009</v>
      </c>
      <c r="L417">
        <v>0</v>
      </c>
      <c r="M417">
        <v>4.2999999999999997E-2</v>
      </c>
      <c r="N417">
        <v>182.25399999999999</v>
      </c>
      <c r="O417">
        <v>0</v>
      </c>
      <c r="P417">
        <v>0</v>
      </c>
      <c r="AN417">
        <v>14721</v>
      </c>
      <c r="AS417">
        <v>878</v>
      </c>
      <c r="AT417">
        <v>329</v>
      </c>
      <c r="AU417">
        <v>2E-3</v>
      </c>
      <c r="AW417">
        <v>90.671999999999997</v>
      </c>
      <c r="AX417">
        <v>25.6</v>
      </c>
      <c r="AY417">
        <v>4.4119999999999999</v>
      </c>
      <c r="AZ417">
        <v>2.3849999999999998</v>
      </c>
      <c r="BA417">
        <v>3645.07</v>
      </c>
      <c r="BC417">
        <v>270.892</v>
      </c>
      <c r="BD417">
        <v>4</v>
      </c>
      <c r="BE417">
        <v>2</v>
      </c>
      <c r="BF417">
        <v>33.700000000000003</v>
      </c>
      <c r="BG417">
        <v>66.228999999999999</v>
      </c>
      <c r="BH417">
        <v>0.8</v>
      </c>
      <c r="BI417">
        <v>69.819999999999993</v>
      </c>
      <c r="BJ417">
        <v>0.59399999999999997</v>
      </c>
      <c r="BK417">
        <v>16767851</v>
      </c>
    </row>
    <row r="418" spans="1:63" x14ac:dyDescent="0.2">
      <c r="A418" t="s">
        <v>70</v>
      </c>
      <c r="B418" t="s">
        <v>68</v>
      </c>
      <c r="C418" t="s">
        <v>71</v>
      </c>
      <c r="D418" s="2">
        <v>44990</v>
      </c>
      <c r="E418">
        <v>138719</v>
      </c>
      <c r="F418">
        <v>0</v>
      </c>
      <c r="G418">
        <v>0.71399999999999997</v>
      </c>
      <c r="H418">
        <v>3056</v>
      </c>
      <c r="I418">
        <v>0</v>
      </c>
      <c r="J418">
        <v>0</v>
      </c>
      <c r="K418">
        <v>8272.9150000000009</v>
      </c>
      <c r="L418">
        <v>0</v>
      </c>
      <c r="M418">
        <v>4.2999999999999997E-2</v>
      </c>
      <c r="N418">
        <v>182.25399999999999</v>
      </c>
      <c r="O418">
        <v>0</v>
      </c>
      <c r="P418">
        <v>0</v>
      </c>
      <c r="AN418">
        <v>17094</v>
      </c>
      <c r="AS418">
        <v>1019</v>
      </c>
      <c r="AT418">
        <v>310</v>
      </c>
      <c r="AU418">
        <v>2E-3</v>
      </c>
      <c r="AW418">
        <v>90.671999999999997</v>
      </c>
      <c r="AX418">
        <v>25.6</v>
      </c>
      <c r="AY418">
        <v>4.4119999999999999</v>
      </c>
      <c r="AZ418">
        <v>2.3849999999999998</v>
      </c>
      <c r="BA418">
        <v>3645.07</v>
      </c>
      <c r="BC418">
        <v>270.892</v>
      </c>
      <c r="BD418">
        <v>4</v>
      </c>
      <c r="BE418">
        <v>2</v>
      </c>
      <c r="BF418">
        <v>33.700000000000003</v>
      </c>
      <c r="BG418">
        <v>66.228999999999999</v>
      </c>
      <c r="BH418">
        <v>0.8</v>
      </c>
      <c r="BI418">
        <v>69.819999999999993</v>
      </c>
      <c r="BJ418">
        <v>0.59399999999999997</v>
      </c>
      <c r="BK418">
        <v>16767851</v>
      </c>
    </row>
    <row r="419" spans="1:63" x14ac:dyDescent="0.2">
      <c r="A419" t="s">
        <v>70</v>
      </c>
      <c r="B419" t="s">
        <v>68</v>
      </c>
      <c r="C419" t="s">
        <v>71</v>
      </c>
      <c r="D419" s="2">
        <v>44991</v>
      </c>
      <c r="E419">
        <v>138719</v>
      </c>
      <c r="F419">
        <v>0</v>
      </c>
      <c r="G419">
        <v>0.57099999999999995</v>
      </c>
      <c r="H419">
        <v>3056</v>
      </c>
      <c r="I419">
        <v>0</v>
      </c>
      <c r="J419">
        <v>0</v>
      </c>
      <c r="K419">
        <v>8272.9150000000009</v>
      </c>
      <c r="L419">
        <v>0</v>
      </c>
      <c r="M419">
        <v>3.4000000000000002E-2</v>
      </c>
      <c r="N419">
        <v>182.25399999999999</v>
      </c>
      <c r="O419">
        <v>0</v>
      </c>
      <c r="P419">
        <v>0</v>
      </c>
      <c r="AN419">
        <v>19467</v>
      </c>
      <c r="AS419">
        <v>1161</v>
      </c>
      <c r="AT419">
        <v>292</v>
      </c>
      <c r="AU419">
        <v>2E-3</v>
      </c>
      <c r="AW419">
        <v>90.671999999999997</v>
      </c>
      <c r="AX419">
        <v>25.6</v>
      </c>
      <c r="AY419">
        <v>4.4119999999999999</v>
      </c>
      <c r="AZ419">
        <v>2.3849999999999998</v>
      </c>
      <c r="BA419">
        <v>3645.07</v>
      </c>
      <c r="BC419">
        <v>270.892</v>
      </c>
      <c r="BD419">
        <v>4</v>
      </c>
      <c r="BE419">
        <v>2</v>
      </c>
      <c r="BF419">
        <v>33.700000000000003</v>
      </c>
      <c r="BG419">
        <v>66.228999999999999</v>
      </c>
      <c r="BH419">
        <v>0.8</v>
      </c>
      <c r="BI419">
        <v>69.819999999999993</v>
      </c>
      <c r="BJ419">
        <v>0.59399999999999997</v>
      </c>
      <c r="BK419">
        <v>16767851</v>
      </c>
    </row>
    <row r="420" spans="1:63" x14ac:dyDescent="0.2">
      <c r="A420" t="s">
        <v>70</v>
      </c>
      <c r="B420" t="s">
        <v>68</v>
      </c>
      <c r="C420" t="s">
        <v>71</v>
      </c>
      <c r="D420" s="2">
        <v>44992</v>
      </c>
      <c r="E420">
        <v>138719</v>
      </c>
      <c r="F420">
        <v>0</v>
      </c>
      <c r="G420">
        <v>0.57099999999999995</v>
      </c>
      <c r="H420">
        <v>3056</v>
      </c>
      <c r="I420">
        <v>0</v>
      </c>
      <c r="J420">
        <v>0</v>
      </c>
      <c r="K420">
        <v>8272.9150000000009</v>
      </c>
      <c r="L420">
        <v>0</v>
      </c>
      <c r="M420">
        <v>3.4000000000000002E-2</v>
      </c>
      <c r="N420">
        <v>182.25399999999999</v>
      </c>
      <c r="O420">
        <v>0</v>
      </c>
      <c r="P420">
        <v>0</v>
      </c>
      <c r="AN420">
        <v>21841</v>
      </c>
      <c r="AS420">
        <v>1303</v>
      </c>
      <c r="AT420">
        <v>273</v>
      </c>
      <c r="AU420">
        <v>2E-3</v>
      </c>
      <c r="AW420">
        <v>90.671999999999997</v>
      </c>
      <c r="AX420">
        <v>25.6</v>
      </c>
      <c r="AY420">
        <v>4.4119999999999999</v>
      </c>
      <c r="AZ420">
        <v>2.3849999999999998</v>
      </c>
      <c r="BA420">
        <v>3645.07</v>
      </c>
      <c r="BC420">
        <v>270.892</v>
      </c>
      <c r="BD420">
        <v>4</v>
      </c>
      <c r="BE420">
        <v>2</v>
      </c>
      <c r="BF420">
        <v>33.700000000000003</v>
      </c>
      <c r="BG420">
        <v>66.228999999999999</v>
      </c>
      <c r="BH420">
        <v>0.8</v>
      </c>
      <c r="BI420">
        <v>69.819999999999993</v>
      </c>
      <c r="BJ420">
        <v>0.59399999999999997</v>
      </c>
      <c r="BK420">
        <v>16767851</v>
      </c>
    </row>
    <row r="421" spans="1:63" x14ac:dyDescent="0.2">
      <c r="A421" t="s">
        <v>70</v>
      </c>
      <c r="B421" t="s">
        <v>68</v>
      </c>
      <c r="C421" t="s">
        <v>71</v>
      </c>
      <c r="D421" s="2">
        <v>44993</v>
      </c>
      <c r="E421">
        <v>138719</v>
      </c>
      <c r="F421">
        <v>0</v>
      </c>
      <c r="G421">
        <v>0.28599999999999998</v>
      </c>
      <c r="H421">
        <v>3056</v>
      </c>
      <c r="I421">
        <v>0</v>
      </c>
      <c r="J421">
        <v>0</v>
      </c>
      <c r="K421">
        <v>8272.9150000000009</v>
      </c>
      <c r="L421">
        <v>0</v>
      </c>
      <c r="M421">
        <v>1.7000000000000001E-2</v>
      </c>
      <c r="N421">
        <v>182.25399999999999</v>
      </c>
      <c r="O421">
        <v>0</v>
      </c>
      <c r="P421">
        <v>0</v>
      </c>
      <c r="AN421">
        <v>24214</v>
      </c>
      <c r="AS421">
        <v>1444</v>
      </c>
      <c r="AT421">
        <v>255</v>
      </c>
      <c r="AU421">
        <v>2E-3</v>
      </c>
      <c r="AW421">
        <v>90.671999999999997</v>
      </c>
      <c r="AX421">
        <v>25.6</v>
      </c>
      <c r="AY421">
        <v>4.4119999999999999</v>
      </c>
      <c r="AZ421">
        <v>2.3849999999999998</v>
      </c>
      <c r="BA421">
        <v>3645.07</v>
      </c>
      <c r="BC421">
        <v>270.892</v>
      </c>
      <c r="BD421">
        <v>4</v>
      </c>
      <c r="BE421">
        <v>2</v>
      </c>
      <c r="BF421">
        <v>33.700000000000003</v>
      </c>
      <c r="BG421">
        <v>66.228999999999999</v>
      </c>
      <c r="BH421">
        <v>0.8</v>
      </c>
      <c r="BI421">
        <v>69.819999999999993</v>
      </c>
      <c r="BJ421">
        <v>0.59399999999999997</v>
      </c>
      <c r="BK421">
        <v>16767851</v>
      </c>
    </row>
    <row r="422" spans="1:63" x14ac:dyDescent="0.2">
      <c r="A422" t="s">
        <v>70</v>
      </c>
      <c r="B422" t="s">
        <v>68</v>
      </c>
      <c r="C422" t="s">
        <v>71</v>
      </c>
      <c r="D422" s="2">
        <v>44994</v>
      </c>
      <c r="E422">
        <v>138719</v>
      </c>
      <c r="F422">
        <v>0</v>
      </c>
      <c r="G422">
        <v>0.28599999999999998</v>
      </c>
      <c r="H422">
        <v>3056</v>
      </c>
      <c r="I422">
        <v>0</v>
      </c>
      <c r="J422">
        <v>0</v>
      </c>
      <c r="K422">
        <v>8272.9150000000009</v>
      </c>
      <c r="L422">
        <v>0</v>
      </c>
      <c r="M422">
        <v>1.7000000000000001E-2</v>
      </c>
      <c r="N422">
        <v>182.25399999999999</v>
      </c>
      <c r="O422">
        <v>0</v>
      </c>
      <c r="P422">
        <v>0</v>
      </c>
      <c r="AN422">
        <v>26588</v>
      </c>
      <c r="AS422">
        <v>1586</v>
      </c>
      <c r="AT422">
        <v>237</v>
      </c>
      <c r="AU422">
        <v>1E-3</v>
      </c>
      <c r="AW422">
        <v>90.671999999999997</v>
      </c>
      <c r="AX422">
        <v>25.6</v>
      </c>
      <c r="AY422">
        <v>4.4119999999999999</v>
      </c>
      <c r="AZ422">
        <v>2.3849999999999998</v>
      </c>
      <c r="BA422">
        <v>3645.07</v>
      </c>
      <c r="BC422">
        <v>270.892</v>
      </c>
      <c r="BD422">
        <v>4</v>
      </c>
      <c r="BE422">
        <v>2</v>
      </c>
      <c r="BF422">
        <v>33.700000000000003</v>
      </c>
      <c r="BG422">
        <v>66.228999999999999</v>
      </c>
      <c r="BH422">
        <v>0.8</v>
      </c>
      <c r="BI422">
        <v>69.819999999999993</v>
      </c>
      <c r="BJ422">
        <v>0.59399999999999997</v>
      </c>
      <c r="BK422">
        <v>16767851</v>
      </c>
    </row>
    <row r="423" spans="1:63" x14ac:dyDescent="0.2">
      <c r="A423" t="s">
        <v>70</v>
      </c>
      <c r="B423" t="s">
        <v>68</v>
      </c>
      <c r="C423" t="s">
        <v>71</v>
      </c>
      <c r="D423" s="2">
        <v>44995</v>
      </c>
      <c r="E423">
        <v>138719</v>
      </c>
      <c r="F423">
        <v>0</v>
      </c>
      <c r="G423">
        <v>0</v>
      </c>
      <c r="H423">
        <v>3056</v>
      </c>
      <c r="I423">
        <v>0</v>
      </c>
      <c r="J423">
        <v>0</v>
      </c>
      <c r="K423">
        <v>8272.9150000000009</v>
      </c>
      <c r="L423">
        <v>0</v>
      </c>
      <c r="M423">
        <v>0</v>
      </c>
      <c r="N423">
        <v>182.25399999999999</v>
      </c>
      <c r="O423">
        <v>0</v>
      </c>
      <c r="P423">
        <v>0</v>
      </c>
      <c r="AN423">
        <v>28961</v>
      </c>
      <c r="AS423">
        <v>1727</v>
      </c>
      <c r="AT423">
        <v>218</v>
      </c>
      <c r="AU423">
        <v>1E-3</v>
      </c>
      <c r="AW423">
        <v>90.671999999999997</v>
      </c>
      <c r="AX423">
        <v>25.6</v>
      </c>
      <c r="AY423">
        <v>4.4119999999999999</v>
      </c>
      <c r="AZ423">
        <v>2.3849999999999998</v>
      </c>
      <c r="BA423">
        <v>3645.07</v>
      </c>
      <c r="BC423">
        <v>270.892</v>
      </c>
      <c r="BD423">
        <v>4</v>
      </c>
      <c r="BE423">
        <v>2</v>
      </c>
      <c r="BF423">
        <v>33.700000000000003</v>
      </c>
      <c r="BG423">
        <v>66.228999999999999</v>
      </c>
      <c r="BH423">
        <v>0.8</v>
      </c>
      <c r="BI423">
        <v>69.819999999999993</v>
      </c>
      <c r="BJ423">
        <v>0.59399999999999997</v>
      </c>
      <c r="BK423">
        <v>16767851</v>
      </c>
    </row>
    <row r="424" spans="1:63" x14ac:dyDescent="0.2">
      <c r="A424" t="s">
        <v>70</v>
      </c>
      <c r="B424" t="s">
        <v>68</v>
      </c>
      <c r="C424" t="s">
        <v>71</v>
      </c>
      <c r="D424" s="2">
        <v>44996</v>
      </c>
      <c r="E424">
        <v>138719</v>
      </c>
      <c r="F424">
        <v>0</v>
      </c>
      <c r="G424">
        <v>0</v>
      </c>
      <c r="H424">
        <v>3056</v>
      </c>
      <c r="I424">
        <v>0</v>
      </c>
      <c r="J424">
        <v>0</v>
      </c>
      <c r="K424">
        <v>8272.9150000000009</v>
      </c>
      <c r="L424">
        <v>0</v>
      </c>
      <c r="M424">
        <v>0</v>
      </c>
      <c r="N424">
        <v>182.25399999999999</v>
      </c>
      <c r="O424">
        <v>0</v>
      </c>
      <c r="P424">
        <v>0</v>
      </c>
      <c r="AN424">
        <v>28961</v>
      </c>
      <c r="AS424">
        <v>1727</v>
      </c>
      <c r="AT424">
        <v>218</v>
      </c>
      <c r="AU424">
        <v>1E-3</v>
      </c>
      <c r="AW424">
        <v>90.671999999999997</v>
      </c>
      <c r="AX424">
        <v>25.6</v>
      </c>
      <c r="AY424">
        <v>4.4119999999999999</v>
      </c>
      <c r="AZ424">
        <v>2.3849999999999998</v>
      </c>
      <c r="BA424">
        <v>3645.07</v>
      </c>
      <c r="BC424">
        <v>270.892</v>
      </c>
      <c r="BD424">
        <v>4</v>
      </c>
      <c r="BE424">
        <v>2</v>
      </c>
      <c r="BF424">
        <v>33.700000000000003</v>
      </c>
      <c r="BG424">
        <v>66.228999999999999</v>
      </c>
      <c r="BH424">
        <v>0.8</v>
      </c>
      <c r="BI424">
        <v>69.819999999999993</v>
      </c>
      <c r="BJ424">
        <v>0.59399999999999997</v>
      </c>
      <c r="BK424">
        <v>16767851</v>
      </c>
    </row>
    <row r="425" spans="1:63" x14ac:dyDescent="0.2">
      <c r="A425" t="s">
        <v>70</v>
      </c>
      <c r="B425" t="s">
        <v>68</v>
      </c>
      <c r="C425" t="s">
        <v>71</v>
      </c>
      <c r="D425" s="2">
        <v>44997</v>
      </c>
      <c r="E425">
        <v>138719</v>
      </c>
      <c r="F425">
        <v>0</v>
      </c>
      <c r="G425">
        <v>0</v>
      </c>
      <c r="H425">
        <v>3056</v>
      </c>
      <c r="I425">
        <v>0</v>
      </c>
      <c r="J425">
        <v>0</v>
      </c>
      <c r="K425">
        <v>8272.9150000000009</v>
      </c>
      <c r="L425">
        <v>0</v>
      </c>
      <c r="M425">
        <v>0</v>
      </c>
      <c r="N425">
        <v>182.25399999999999</v>
      </c>
      <c r="O425">
        <v>0</v>
      </c>
      <c r="P425">
        <v>0</v>
      </c>
      <c r="AN425">
        <v>28961</v>
      </c>
      <c r="AS425">
        <v>1727</v>
      </c>
      <c r="AT425">
        <v>218</v>
      </c>
      <c r="AU425">
        <v>1E-3</v>
      </c>
      <c r="AW425">
        <v>90.671999999999997</v>
      </c>
      <c r="AX425">
        <v>25.6</v>
      </c>
      <c r="AY425">
        <v>4.4119999999999999</v>
      </c>
      <c r="AZ425">
        <v>2.3849999999999998</v>
      </c>
      <c r="BA425">
        <v>3645.07</v>
      </c>
      <c r="BC425">
        <v>270.892</v>
      </c>
      <c r="BD425">
        <v>4</v>
      </c>
      <c r="BE425">
        <v>2</v>
      </c>
      <c r="BF425">
        <v>33.700000000000003</v>
      </c>
      <c r="BG425">
        <v>66.228999999999999</v>
      </c>
      <c r="BH425">
        <v>0.8</v>
      </c>
      <c r="BI425">
        <v>69.819999999999993</v>
      </c>
      <c r="BJ425">
        <v>0.59399999999999997</v>
      </c>
      <c r="BK425">
        <v>16767851</v>
      </c>
    </row>
    <row r="426" spans="1:63" x14ac:dyDescent="0.2">
      <c r="A426" t="s">
        <v>70</v>
      </c>
      <c r="B426" t="s">
        <v>68</v>
      </c>
      <c r="C426" t="s">
        <v>71</v>
      </c>
      <c r="D426" s="2">
        <v>44998</v>
      </c>
      <c r="E426">
        <v>138720</v>
      </c>
      <c r="F426">
        <v>1</v>
      </c>
      <c r="G426">
        <v>0.14299999999999999</v>
      </c>
      <c r="H426">
        <v>3056</v>
      </c>
      <c r="I426">
        <v>0</v>
      </c>
      <c r="J426">
        <v>0</v>
      </c>
      <c r="K426">
        <v>8272.9740000000002</v>
      </c>
      <c r="L426">
        <v>0.06</v>
      </c>
      <c r="M426">
        <v>8.9999999999999993E-3</v>
      </c>
      <c r="N426">
        <v>182.25399999999999</v>
      </c>
      <c r="O426">
        <v>0</v>
      </c>
      <c r="P426">
        <v>0</v>
      </c>
      <c r="AN426">
        <v>28961</v>
      </c>
      <c r="AS426">
        <v>1727</v>
      </c>
      <c r="AT426">
        <v>218</v>
      </c>
      <c r="AU426">
        <v>1E-3</v>
      </c>
      <c r="AW426">
        <v>90.671999999999997</v>
      </c>
      <c r="AX426">
        <v>25.6</v>
      </c>
      <c r="AY426">
        <v>4.4119999999999999</v>
      </c>
      <c r="AZ426">
        <v>2.3849999999999998</v>
      </c>
      <c r="BA426">
        <v>3645.07</v>
      </c>
      <c r="BC426">
        <v>270.892</v>
      </c>
      <c r="BD426">
        <v>4</v>
      </c>
      <c r="BE426">
        <v>2</v>
      </c>
      <c r="BF426">
        <v>33.700000000000003</v>
      </c>
      <c r="BG426">
        <v>66.228999999999999</v>
      </c>
      <c r="BH426">
        <v>0.8</v>
      </c>
      <c r="BI426">
        <v>69.819999999999993</v>
      </c>
      <c r="BJ426">
        <v>0.59399999999999997</v>
      </c>
      <c r="BK426">
        <v>16767851</v>
      </c>
    </row>
    <row r="427" spans="1:63" x14ac:dyDescent="0.2">
      <c r="A427" t="s">
        <v>70</v>
      </c>
      <c r="B427" t="s">
        <v>68</v>
      </c>
      <c r="C427" t="s">
        <v>71</v>
      </c>
      <c r="D427" s="2">
        <v>44999</v>
      </c>
      <c r="E427">
        <v>138720</v>
      </c>
      <c r="F427">
        <v>0</v>
      </c>
      <c r="G427">
        <v>0.14299999999999999</v>
      </c>
      <c r="H427">
        <v>3056</v>
      </c>
      <c r="I427">
        <v>0</v>
      </c>
      <c r="J427">
        <v>0</v>
      </c>
      <c r="K427">
        <v>8272.9740000000002</v>
      </c>
      <c r="L427">
        <v>0</v>
      </c>
      <c r="M427">
        <v>8.9999999999999993E-3</v>
      </c>
      <c r="N427">
        <v>182.25399999999999</v>
      </c>
      <c r="O427">
        <v>0</v>
      </c>
      <c r="P427">
        <v>0</v>
      </c>
      <c r="AN427">
        <v>28961</v>
      </c>
      <c r="AS427">
        <v>1727</v>
      </c>
      <c r="AT427">
        <v>218</v>
      </c>
      <c r="AU427">
        <v>1E-3</v>
      </c>
      <c r="AW427">
        <v>90.671999999999997</v>
      </c>
      <c r="AX427">
        <v>25.6</v>
      </c>
      <c r="AY427">
        <v>4.4119999999999999</v>
      </c>
      <c r="AZ427">
        <v>2.3849999999999998</v>
      </c>
      <c r="BA427">
        <v>3645.07</v>
      </c>
      <c r="BC427">
        <v>270.892</v>
      </c>
      <c r="BD427">
        <v>4</v>
      </c>
      <c r="BE427">
        <v>2</v>
      </c>
      <c r="BF427">
        <v>33.700000000000003</v>
      </c>
      <c r="BG427">
        <v>66.228999999999999</v>
      </c>
      <c r="BH427">
        <v>0.8</v>
      </c>
      <c r="BI427">
        <v>69.819999999999993</v>
      </c>
      <c r="BJ427">
        <v>0.59399999999999997</v>
      </c>
      <c r="BK427">
        <v>16767851</v>
      </c>
    </row>
    <row r="428" spans="1:63" x14ac:dyDescent="0.2">
      <c r="A428" t="s">
        <v>70</v>
      </c>
      <c r="B428" t="s">
        <v>68</v>
      </c>
      <c r="C428" t="s">
        <v>71</v>
      </c>
      <c r="D428" s="2">
        <v>45000</v>
      </c>
      <c r="E428">
        <v>138720</v>
      </c>
      <c r="F428">
        <v>0</v>
      </c>
      <c r="G428">
        <v>0.14299999999999999</v>
      </c>
      <c r="H428">
        <v>3056</v>
      </c>
      <c r="I428">
        <v>0</v>
      </c>
      <c r="J428">
        <v>0</v>
      </c>
      <c r="K428">
        <v>8272.9740000000002</v>
      </c>
      <c r="L428">
        <v>0</v>
      </c>
      <c r="M428">
        <v>8.9999999999999993E-3</v>
      </c>
      <c r="N428">
        <v>182.25399999999999</v>
      </c>
      <c r="O428">
        <v>0</v>
      </c>
      <c r="P428">
        <v>0</v>
      </c>
      <c r="AN428">
        <v>28961</v>
      </c>
      <c r="AS428">
        <v>1727</v>
      </c>
      <c r="AT428">
        <v>218</v>
      </c>
      <c r="AU428">
        <v>1E-3</v>
      </c>
      <c r="AW428">
        <v>90.671999999999997</v>
      </c>
      <c r="AX428">
        <v>25.6</v>
      </c>
      <c r="AY428">
        <v>4.4119999999999999</v>
      </c>
      <c r="AZ428">
        <v>2.3849999999999998</v>
      </c>
      <c r="BA428">
        <v>3645.07</v>
      </c>
      <c r="BC428">
        <v>270.892</v>
      </c>
      <c r="BD428">
        <v>4</v>
      </c>
      <c r="BE428">
        <v>2</v>
      </c>
      <c r="BF428">
        <v>33.700000000000003</v>
      </c>
      <c r="BG428">
        <v>66.228999999999999</v>
      </c>
      <c r="BH428">
        <v>0.8</v>
      </c>
      <c r="BI428">
        <v>69.819999999999993</v>
      </c>
      <c r="BJ428">
        <v>0.59399999999999997</v>
      </c>
      <c r="BK428">
        <v>16767851</v>
      </c>
    </row>
    <row r="429" spans="1:63" x14ac:dyDescent="0.2">
      <c r="A429" t="s">
        <v>70</v>
      </c>
      <c r="B429" t="s">
        <v>68</v>
      </c>
      <c r="C429" t="s">
        <v>71</v>
      </c>
      <c r="D429" s="2">
        <v>45001</v>
      </c>
      <c r="E429">
        <v>138720</v>
      </c>
      <c r="F429">
        <v>0</v>
      </c>
      <c r="G429">
        <v>0.14299999999999999</v>
      </c>
      <c r="H429">
        <v>3056</v>
      </c>
      <c r="I429">
        <v>0</v>
      </c>
      <c r="J429">
        <v>0</v>
      </c>
      <c r="K429">
        <v>8272.9740000000002</v>
      </c>
      <c r="L429">
        <v>0</v>
      </c>
      <c r="M429">
        <v>8.9999999999999993E-3</v>
      </c>
      <c r="N429">
        <v>182.25399999999999</v>
      </c>
      <c r="O429">
        <v>0</v>
      </c>
      <c r="P429">
        <v>0</v>
      </c>
      <c r="AN429">
        <v>28961</v>
      </c>
      <c r="AS429">
        <v>1727</v>
      </c>
      <c r="AT429">
        <v>218</v>
      </c>
      <c r="AU429">
        <v>1E-3</v>
      </c>
      <c r="AW429">
        <v>90.671999999999997</v>
      </c>
      <c r="AX429">
        <v>25.6</v>
      </c>
      <c r="AY429">
        <v>4.4119999999999999</v>
      </c>
      <c r="AZ429">
        <v>2.3849999999999998</v>
      </c>
      <c r="BA429">
        <v>3645.07</v>
      </c>
      <c r="BC429">
        <v>270.892</v>
      </c>
      <c r="BD429">
        <v>4</v>
      </c>
      <c r="BE429">
        <v>2</v>
      </c>
      <c r="BF429">
        <v>33.700000000000003</v>
      </c>
      <c r="BG429">
        <v>66.228999999999999</v>
      </c>
      <c r="BH429">
        <v>0.8</v>
      </c>
      <c r="BI429">
        <v>69.819999999999993</v>
      </c>
      <c r="BJ429">
        <v>0.59399999999999997</v>
      </c>
      <c r="BK429">
        <v>16767851</v>
      </c>
    </row>
    <row r="430" spans="1:63" x14ac:dyDescent="0.2">
      <c r="A430" t="s">
        <v>70</v>
      </c>
      <c r="B430" t="s">
        <v>68</v>
      </c>
      <c r="C430" t="s">
        <v>71</v>
      </c>
      <c r="D430" s="2">
        <v>45002</v>
      </c>
      <c r="E430">
        <v>138721</v>
      </c>
      <c r="F430">
        <v>1</v>
      </c>
      <c r="G430">
        <v>0.28599999999999998</v>
      </c>
      <c r="H430">
        <v>3056</v>
      </c>
      <c r="I430">
        <v>0</v>
      </c>
      <c r="J430">
        <v>0</v>
      </c>
      <c r="K430">
        <v>8273.0339999999997</v>
      </c>
      <c r="L430">
        <v>0.06</v>
      </c>
      <c r="M430">
        <v>1.7000000000000001E-2</v>
      </c>
      <c r="N430">
        <v>182.25399999999999</v>
      </c>
      <c r="O430">
        <v>0</v>
      </c>
      <c r="P430">
        <v>0</v>
      </c>
      <c r="AI430">
        <v>46695609</v>
      </c>
      <c r="AJ430">
        <v>15278581</v>
      </c>
      <c r="AK430">
        <v>14647871</v>
      </c>
      <c r="AL430">
        <v>10606414</v>
      </c>
      <c r="AN430">
        <v>28961</v>
      </c>
      <c r="AO430">
        <v>278.48</v>
      </c>
      <c r="AP430">
        <v>91.12</v>
      </c>
      <c r="AQ430">
        <v>87.36</v>
      </c>
      <c r="AR430">
        <v>63.25</v>
      </c>
      <c r="AS430">
        <v>1727</v>
      </c>
      <c r="AT430">
        <v>218</v>
      </c>
      <c r="AU430">
        <v>1E-3</v>
      </c>
      <c r="AW430">
        <v>90.671999999999997</v>
      </c>
      <c r="AX430">
        <v>25.6</v>
      </c>
      <c r="AY430">
        <v>4.4119999999999999</v>
      </c>
      <c r="AZ430">
        <v>2.3849999999999998</v>
      </c>
      <c r="BA430">
        <v>3645.07</v>
      </c>
      <c r="BC430">
        <v>270.892</v>
      </c>
      <c r="BD430">
        <v>4</v>
      </c>
      <c r="BE430">
        <v>2</v>
      </c>
      <c r="BF430">
        <v>33.700000000000003</v>
      </c>
      <c r="BG430">
        <v>66.228999999999999</v>
      </c>
      <c r="BH430">
        <v>0.8</v>
      </c>
      <c r="BI430">
        <v>69.819999999999993</v>
      </c>
      <c r="BJ430">
        <v>0.59399999999999997</v>
      </c>
      <c r="BK430">
        <v>16767851</v>
      </c>
    </row>
    <row r="431" spans="1:63" x14ac:dyDescent="0.2">
      <c r="A431" t="s">
        <v>70</v>
      </c>
      <c r="B431" t="s">
        <v>68</v>
      </c>
      <c r="C431" t="s">
        <v>71</v>
      </c>
      <c r="D431" s="2">
        <v>45003</v>
      </c>
      <c r="E431">
        <v>138721</v>
      </c>
      <c r="F431">
        <v>0</v>
      </c>
      <c r="G431">
        <v>0.28599999999999998</v>
      </c>
      <c r="H431">
        <v>3056</v>
      </c>
      <c r="I431">
        <v>0</v>
      </c>
      <c r="J431">
        <v>0</v>
      </c>
      <c r="K431">
        <v>8273.0339999999997</v>
      </c>
      <c r="L431">
        <v>0</v>
      </c>
      <c r="M431">
        <v>1.7000000000000001E-2</v>
      </c>
      <c r="N431">
        <v>182.25399999999999</v>
      </c>
      <c r="O431">
        <v>0</v>
      </c>
      <c r="P431">
        <v>0</v>
      </c>
      <c r="AN431">
        <v>25960</v>
      </c>
      <c r="AS431">
        <v>1548</v>
      </c>
      <c r="AT431">
        <v>226</v>
      </c>
      <c r="AU431">
        <v>1E-3</v>
      </c>
      <c r="AW431">
        <v>90.671999999999997</v>
      </c>
      <c r="AX431">
        <v>25.6</v>
      </c>
      <c r="AY431">
        <v>4.4119999999999999</v>
      </c>
      <c r="AZ431">
        <v>2.3849999999999998</v>
      </c>
      <c r="BA431">
        <v>3645.07</v>
      </c>
      <c r="BC431">
        <v>270.892</v>
      </c>
      <c r="BD431">
        <v>4</v>
      </c>
      <c r="BE431">
        <v>2</v>
      </c>
      <c r="BF431">
        <v>33.700000000000003</v>
      </c>
      <c r="BG431">
        <v>66.228999999999999</v>
      </c>
      <c r="BH431">
        <v>0.8</v>
      </c>
      <c r="BI431">
        <v>69.819999999999993</v>
      </c>
      <c r="BJ431">
        <v>0.59399999999999997</v>
      </c>
      <c r="BK431">
        <v>16767851</v>
      </c>
    </row>
    <row r="432" spans="1:63" x14ac:dyDescent="0.2">
      <c r="A432" t="s">
        <v>70</v>
      </c>
      <c r="B432" t="s">
        <v>68</v>
      </c>
      <c r="C432" t="s">
        <v>71</v>
      </c>
      <c r="D432" s="2">
        <v>45004</v>
      </c>
      <c r="E432">
        <v>138721</v>
      </c>
      <c r="F432">
        <v>0</v>
      </c>
      <c r="G432">
        <v>0.28599999999999998</v>
      </c>
      <c r="H432">
        <v>3056</v>
      </c>
      <c r="I432">
        <v>0</v>
      </c>
      <c r="J432">
        <v>0</v>
      </c>
      <c r="K432">
        <v>8273.0339999999997</v>
      </c>
      <c r="L432">
        <v>0</v>
      </c>
      <c r="M432">
        <v>1.7000000000000001E-2</v>
      </c>
      <c r="N432">
        <v>182.25399999999999</v>
      </c>
      <c r="O432">
        <v>0</v>
      </c>
      <c r="P432">
        <v>0</v>
      </c>
      <c r="AN432">
        <v>22958</v>
      </c>
      <c r="AS432">
        <v>1369</v>
      </c>
      <c r="AT432">
        <v>233</v>
      </c>
      <c r="AU432">
        <v>1E-3</v>
      </c>
      <c r="AW432">
        <v>90.671999999999997</v>
      </c>
      <c r="AX432">
        <v>25.6</v>
      </c>
      <c r="AY432">
        <v>4.4119999999999999</v>
      </c>
      <c r="AZ432">
        <v>2.3849999999999998</v>
      </c>
      <c r="BA432">
        <v>3645.07</v>
      </c>
      <c r="BC432">
        <v>270.892</v>
      </c>
      <c r="BD432">
        <v>4</v>
      </c>
      <c r="BE432">
        <v>2</v>
      </c>
      <c r="BF432">
        <v>33.700000000000003</v>
      </c>
      <c r="BG432">
        <v>66.228999999999999</v>
      </c>
      <c r="BH432">
        <v>0.8</v>
      </c>
      <c r="BI432">
        <v>69.819999999999993</v>
      </c>
      <c r="BJ432">
        <v>0.59399999999999997</v>
      </c>
      <c r="BK432">
        <v>16767851</v>
      </c>
    </row>
    <row r="433" spans="1:63" x14ac:dyDescent="0.2">
      <c r="A433" t="s">
        <v>70</v>
      </c>
      <c r="B433" t="s">
        <v>68</v>
      </c>
      <c r="C433" t="s">
        <v>71</v>
      </c>
      <c r="D433" s="2">
        <v>45005</v>
      </c>
      <c r="E433">
        <v>138721</v>
      </c>
      <c r="F433">
        <v>0</v>
      </c>
      <c r="G433">
        <v>0.14299999999999999</v>
      </c>
      <c r="H433">
        <v>3056</v>
      </c>
      <c r="I433">
        <v>0</v>
      </c>
      <c r="J433">
        <v>0</v>
      </c>
      <c r="K433">
        <v>8273.0339999999997</v>
      </c>
      <c r="L433">
        <v>0</v>
      </c>
      <c r="M433">
        <v>8.9999999999999993E-3</v>
      </c>
      <c r="N433">
        <v>182.25399999999999</v>
      </c>
      <c r="O433">
        <v>0</v>
      </c>
      <c r="P433">
        <v>0</v>
      </c>
      <c r="AN433">
        <v>19957</v>
      </c>
      <c r="AS433">
        <v>1190</v>
      </c>
      <c r="AT433">
        <v>241</v>
      </c>
      <c r="AU433">
        <v>1E-3</v>
      </c>
      <c r="AW433">
        <v>90.671999999999997</v>
      </c>
      <c r="AX433">
        <v>25.6</v>
      </c>
      <c r="AY433">
        <v>4.4119999999999999</v>
      </c>
      <c r="AZ433">
        <v>2.3849999999999998</v>
      </c>
      <c r="BA433">
        <v>3645.07</v>
      </c>
      <c r="BC433">
        <v>270.892</v>
      </c>
      <c r="BD433">
        <v>4</v>
      </c>
      <c r="BE433">
        <v>2</v>
      </c>
      <c r="BF433">
        <v>33.700000000000003</v>
      </c>
      <c r="BG433">
        <v>66.228999999999999</v>
      </c>
      <c r="BH433">
        <v>0.8</v>
      </c>
      <c r="BI433">
        <v>69.819999999999993</v>
      </c>
      <c r="BJ433">
        <v>0.59399999999999997</v>
      </c>
      <c r="BK433">
        <v>16767851</v>
      </c>
    </row>
    <row r="434" spans="1:63" x14ac:dyDescent="0.2">
      <c r="A434" t="s">
        <v>70</v>
      </c>
      <c r="B434" t="s">
        <v>68</v>
      </c>
      <c r="C434" t="s">
        <v>71</v>
      </c>
      <c r="D434" s="2">
        <v>45006</v>
      </c>
      <c r="E434">
        <v>138721</v>
      </c>
      <c r="F434">
        <v>0</v>
      </c>
      <c r="G434">
        <v>0.14299999999999999</v>
      </c>
      <c r="H434">
        <v>3056</v>
      </c>
      <c r="I434">
        <v>0</v>
      </c>
      <c r="J434">
        <v>0</v>
      </c>
      <c r="K434">
        <v>8273.0339999999997</v>
      </c>
      <c r="L434">
        <v>0</v>
      </c>
      <c r="M434">
        <v>8.9999999999999993E-3</v>
      </c>
      <c r="N434">
        <v>182.25399999999999</v>
      </c>
      <c r="O434">
        <v>0</v>
      </c>
      <c r="P434">
        <v>0</v>
      </c>
      <c r="AN434">
        <v>16955</v>
      </c>
      <c r="AS434">
        <v>1011</v>
      </c>
      <c r="AT434">
        <v>248</v>
      </c>
      <c r="AU434">
        <v>1E-3</v>
      </c>
      <c r="AW434">
        <v>90.671999999999997</v>
      </c>
      <c r="AX434">
        <v>25.6</v>
      </c>
      <c r="AY434">
        <v>4.4119999999999999</v>
      </c>
      <c r="AZ434">
        <v>2.3849999999999998</v>
      </c>
      <c r="BA434">
        <v>3645.07</v>
      </c>
      <c r="BC434">
        <v>270.892</v>
      </c>
      <c r="BD434">
        <v>4</v>
      </c>
      <c r="BE434">
        <v>2</v>
      </c>
      <c r="BF434">
        <v>33.700000000000003</v>
      </c>
      <c r="BG434">
        <v>66.228999999999999</v>
      </c>
      <c r="BH434">
        <v>0.8</v>
      </c>
      <c r="BI434">
        <v>69.819999999999993</v>
      </c>
      <c r="BJ434">
        <v>0.59399999999999997</v>
      </c>
      <c r="BK434">
        <v>16767851</v>
      </c>
    </row>
    <row r="435" spans="1:63" x14ac:dyDescent="0.2">
      <c r="A435" t="s">
        <v>70</v>
      </c>
      <c r="B435" t="s">
        <v>68</v>
      </c>
      <c r="C435" t="s">
        <v>71</v>
      </c>
      <c r="D435" s="2">
        <v>45007</v>
      </c>
      <c r="E435">
        <v>138721</v>
      </c>
      <c r="F435">
        <v>0</v>
      </c>
      <c r="G435">
        <v>0.14299999999999999</v>
      </c>
      <c r="H435">
        <v>3056</v>
      </c>
      <c r="I435">
        <v>0</v>
      </c>
      <c r="J435">
        <v>0</v>
      </c>
      <c r="K435">
        <v>8273.0339999999997</v>
      </c>
      <c r="L435">
        <v>0</v>
      </c>
      <c r="M435">
        <v>8.9999999999999993E-3</v>
      </c>
      <c r="N435">
        <v>182.25399999999999</v>
      </c>
      <c r="O435">
        <v>0</v>
      </c>
      <c r="P435">
        <v>0</v>
      </c>
      <c r="AN435">
        <v>13953</v>
      </c>
      <c r="AS435">
        <v>832</v>
      </c>
      <c r="AT435">
        <v>256</v>
      </c>
      <c r="AU435">
        <v>2E-3</v>
      </c>
      <c r="AW435">
        <v>90.671999999999997</v>
      </c>
      <c r="AX435">
        <v>25.6</v>
      </c>
      <c r="AY435">
        <v>4.4119999999999999</v>
      </c>
      <c r="AZ435">
        <v>2.3849999999999998</v>
      </c>
      <c r="BA435">
        <v>3645.07</v>
      </c>
      <c r="BC435">
        <v>270.892</v>
      </c>
      <c r="BD435">
        <v>4</v>
      </c>
      <c r="BE435">
        <v>2</v>
      </c>
      <c r="BF435">
        <v>33.700000000000003</v>
      </c>
      <c r="BG435">
        <v>66.228999999999999</v>
      </c>
      <c r="BH435">
        <v>0.8</v>
      </c>
      <c r="BI435">
        <v>69.819999999999993</v>
      </c>
      <c r="BJ435">
        <v>0.59399999999999997</v>
      </c>
      <c r="BK435">
        <v>16767851</v>
      </c>
    </row>
    <row r="436" spans="1:63" x14ac:dyDescent="0.2">
      <c r="A436" t="s">
        <v>70</v>
      </c>
      <c r="B436" t="s">
        <v>68</v>
      </c>
      <c r="C436" t="s">
        <v>71</v>
      </c>
      <c r="D436" s="2">
        <v>45008</v>
      </c>
      <c r="E436">
        <v>138721</v>
      </c>
      <c r="F436">
        <v>0</v>
      </c>
      <c r="G436">
        <v>0.14299999999999999</v>
      </c>
      <c r="H436">
        <v>3056</v>
      </c>
      <c r="I436">
        <v>0</v>
      </c>
      <c r="J436">
        <v>0</v>
      </c>
      <c r="K436">
        <v>8273.0339999999997</v>
      </c>
      <c r="L436">
        <v>0</v>
      </c>
      <c r="M436">
        <v>8.9999999999999993E-3</v>
      </c>
      <c r="N436">
        <v>182.25399999999999</v>
      </c>
      <c r="O436">
        <v>0</v>
      </c>
      <c r="P436">
        <v>0</v>
      </c>
      <c r="AN436">
        <v>10952</v>
      </c>
      <c r="AS436">
        <v>653</v>
      </c>
      <c r="AT436">
        <v>264</v>
      </c>
      <c r="AU436">
        <v>2E-3</v>
      </c>
      <c r="AW436">
        <v>90.671999999999997</v>
      </c>
      <c r="AX436">
        <v>25.6</v>
      </c>
      <c r="AY436">
        <v>4.4119999999999999</v>
      </c>
      <c r="AZ436">
        <v>2.3849999999999998</v>
      </c>
      <c r="BA436">
        <v>3645.07</v>
      </c>
      <c r="BC436">
        <v>270.892</v>
      </c>
      <c r="BD436">
        <v>4</v>
      </c>
      <c r="BE436">
        <v>2</v>
      </c>
      <c r="BF436">
        <v>33.700000000000003</v>
      </c>
      <c r="BG436">
        <v>66.228999999999999</v>
      </c>
      <c r="BH436">
        <v>0.8</v>
      </c>
      <c r="BI436">
        <v>69.819999999999993</v>
      </c>
      <c r="BJ436">
        <v>0.59399999999999997</v>
      </c>
      <c r="BK436">
        <v>16767851</v>
      </c>
    </row>
    <row r="437" spans="1:63" x14ac:dyDescent="0.2">
      <c r="A437" t="s">
        <v>70</v>
      </c>
      <c r="B437" t="s">
        <v>68</v>
      </c>
      <c r="C437" t="s">
        <v>71</v>
      </c>
      <c r="D437" s="2">
        <v>45009</v>
      </c>
      <c r="E437">
        <v>138721</v>
      </c>
      <c r="F437">
        <v>0</v>
      </c>
      <c r="G437">
        <v>0</v>
      </c>
      <c r="H437">
        <v>3056</v>
      </c>
      <c r="I437">
        <v>0</v>
      </c>
      <c r="J437">
        <v>0</v>
      </c>
      <c r="K437">
        <v>8273.0339999999997</v>
      </c>
      <c r="L437">
        <v>0</v>
      </c>
      <c r="M437">
        <v>0</v>
      </c>
      <c r="N437">
        <v>182.25399999999999</v>
      </c>
      <c r="O437">
        <v>0</v>
      </c>
      <c r="P437">
        <v>0</v>
      </c>
      <c r="AI437">
        <v>46751262</v>
      </c>
      <c r="AJ437">
        <v>15280479</v>
      </c>
      <c r="AK437">
        <v>14650435</v>
      </c>
      <c r="AL437">
        <v>10613533</v>
      </c>
      <c r="AN437">
        <v>7950</v>
      </c>
      <c r="AO437">
        <v>278.81</v>
      </c>
      <c r="AP437">
        <v>91.13</v>
      </c>
      <c r="AQ437">
        <v>87.37</v>
      </c>
      <c r="AR437">
        <v>63.3</v>
      </c>
      <c r="AS437">
        <v>474</v>
      </c>
      <c r="AT437">
        <v>271</v>
      </c>
      <c r="AU437">
        <v>2E-3</v>
      </c>
      <c r="AW437">
        <v>90.671999999999997</v>
      </c>
      <c r="AX437">
        <v>25.6</v>
      </c>
      <c r="AY437">
        <v>4.4119999999999999</v>
      </c>
      <c r="AZ437">
        <v>2.3849999999999998</v>
      </c>
      <c r="BA437">
        <v>3645.07</v>
      </c>
      <c r="BC437">
        <v>270.892</v>
      </c>
      <c r="BD437">
        <v>4</v>
      </c>
      <c r="BE437">
        <v>2</v>
      </c>
      <c r="BF437">
        <v>33.700000000000003</v>
      </c>
      <c r="BG437">
        <v>66.228999999999999</v>
      </c>
      <c r="BH437">
        <v>0.8</v>
      </c>
      <c r="BI437">
        <v>69.819999999999993</v>
      </c>
      <c r="BJ437">
        <v>0.59399999999999997</v>
      </c>
      <c r="BK437">
        <v>16767851</v>
      </c>
    </row>
    <row r="438" spans="1:63" x14ac:dyDescent="0.2">
      <c r="A438" t="s">
        <v>70</v>
      </c>
      <c r="B438" t="s">
        <v>68</v>
      </c>
      <c r="C438" t="s">
        <v>71</v>
      </c>
      <c r="D438" s="2">
        <v>45010</v>
      </c>
      <c r="E438">
        <v>138722</v>
      </c>
      <c r="F438">
        <v>1</v>
      </c>
      <c r="G438">
        <v>0.14299999999999999</v>
      </c>
      <c r="H438">
        <v>3056</v>
      </c>
      <c r="I438">
        <v>0</v>
      </c>
      <c r="J438">
        <v>0</v>
      </c>
      <c r="K438">
        <v>8273.0939999999991</v>
      </c>
      <c r="L438">
        <v>0.06</v>
      </c>
      <c r="M438">
        <v>8.9999999999999993E-3</v>
      </c>
      <c r="N438">
        <v>182.25399999999999</v>
      </c>
      <c r="O438">
        <v>0</v>
      </c>
      <c r="P438">
        <v>0</v>
      </c>
      <c r="AN438">
        <v>7988</v>
      </c>
      <c r="AS438">
        <v>476</v>
      </c>
      <c r="AT438">
        <v>263</v>
      </c>
      <c r="AU438">
        <v>2E-3</v>
      </c>
      <c r="AW438">
        <v>90.671999999999997</v>
      </c>
      <c r="AX438">
        <v>25.6</v>
      </c>
      <c r="AY438">
        <v>4.4119999999999999</v>
      </c>
      <c r="AZ438">
        <v>2.3849999999999998</v>
      </c>
      <c r="BA438">
        <v>3645.07</v>
      </c>
      <c r="BC438">
        <v>270.892</v>
      </c>
      <c r="BD438">
        <v>4</v>
      </c>
      <c r="BE438">
        <v>2</v>
      </c>
      <c r="BF438">
        <v>33.700000000000003</v>
      </c>
      <c r="BG438">
        <v>66.228999999999999</v>
      </c>
      <c r="BH438">
        <v>0.8</v>
      </c>
      <c r="BI438">
        <v>69.819999999999993</v>
      </c>
      <c r="BJ438">
        <v>0.59399999999999997</v>
      </c>
      <c r="BK438">
        <v>16767851</v>
      </c>
    </row>
    <row r="439" spans="1:63" x14ac:dyDescent="0.2">
      <c r="A439" t="s">
        <v>70</v>
      </c>
      <c r="B439" t="s">
        <v>68</v>
      </c>
      <c r="C439" t="s">
        <v>71</v>
      </c>
      <c r="D439" s="2">
        <v>45011</v>
      </c>
      <c r="E439">
        <v>138723</v>
      </c>
      <c r="F439">
        <v>1</v>
      </c>
      <c r="G439">
        <v>0.28599999999999998</v>
      </c>
      <c r="H439">
        <v>3056</v>
      </c>
      <c r="I439">
        <v>0</v>
      </c>
      <c r="J439">
        <v>0</v>
      </c>
      <c r="K439">
        <v>8273.1530000000002</v>
      </c>
      <c r="L439">
        <v>0.06</v>
      </c>
      <c r="M439">
        <v>1.7000000000000001E-2</v>
      </c>
      <c r="N439">
        <v>182.25399999999999</v>
      </c>
      <c r="O439">
        <v>0</v>
      </c>
      <c r="P439">
        <v>0</v>
      </c>
      <c r="AN439">
        <v>8026</v>
      </c>
      <c r="AS439">
        <v>479</v>
      </c>
      <c r="AT439">
        <v>254</v>
      </c>
      <c r="AU439">
        <v>2E-3</v>
      </c>
      <c r="AW439">
        <v>90.671999999999997</v>
      </c>
      <c r="AX439">
        <v>25.6</v>
      </c>
      <c r="AY439">
        <v>4.4119999999999999</v>
      </c>
      <c r="AZ439">
        <v>2.3849999999999998</v>
      </c>
      <c r="BA439">
        <v>3645.07</v>
      </c>
      <c r="BC439">
        <v>270.892</v>
      </c>
      <c r="BD439">
        <v>4</v>
      </c>
      <c r="BE439">
        <v>2</v>
      </c>
      <c r="BF439">
        <v>33.700000000000003</v>
      </c>
      <c r="BG439">
        <v>66.228999999999999</v>
      </c>
      <c r="BH439">
        <v>0.8</v>
      </c>
      <c r="BI439">
        <v>69.819999999999993</v>
      </c>
      <c r="BJ439">
        <v>0.59399999999999997</v>
      </c>
      <c r="BK439">
        <v>16767851</v>
      </c>
    </row>
    <row r="440" spans="1:63" x14ac:dyDescent="0.2">
      <c r="A440" t="s">
        <v>70</v>
      </c>
      <c r="B440" t="s">
        <v>68</v>
      </c>
      <c r="C440" t="s">
        <v>71</v>
      </c>
      <c r="D440" s="2">
        <v>45012</v>
      </c>
      <c r="E440">
        <v>138723</v>
      </c>
      <c r="F440">
        <v>0</v>
      </c>
      <c r="G440">
        <v>0.28599999999999998</v>
      </c>
      <c r="H440">
        <v>3056</v>
      </c>
      <c r="I440">
        <v>0</v>
      </c>
      <c r="J440">
        <v>0</v>
      </c>
      <c r="K440">
        <v>8273.1530000000002</v>
      </c>
      <c r="L440">
        <v>0</v>
      </c>
      <c r="M440">
        <v>1.7000000000000001E-2</v>
      </c>
      <c r="N440">
        <v>182.25399999999999</v>
      </c>
      <c r="O440">
        <v>0</v>
      </c>
      <c r="P440">
        <v>0</v>
      </c>
      <c r="AN440">
        <v>8063</v>
      </c>
      <c r="AS440">
        <v>481</v>
      </c>
      <c r="AT440">
        <v>246</v>
      </c>
      <c r="AU440">
        <v>1E-3</v>
      </c>
      <c r="AW440">
        <v>90.671999999999997</v>
      </c>
      <c r="AX440">
        <v>25.6</v>
      </c>
      <c r="AY440">
        <v>4.4119999999999999</v>
      </c>
      <c r="AZ440">
        <v>2.3849999999999998</v>
      </c>
      <c r="BA440">
        <v>3645.07</v>
      </c>
      <c r="BC440">
        <v>270.892</v>
      </c>
      <c r="BD440">
        <v>4</v>
      </c>
      <c r="BE440">
        <v>2</v>
      </c>
      <c r="BF440">
        <v>33.700000000000003</v>
      </c>
      <c r="BG440">
        <v>66.228999999999999</v>
      </c>
      <c r="BH440">
        <v>0.8</v>
      </c>
      <c r="BI440">
        <v>69.819999999999993</v>
      </c>
      <c r="BJ440">
        <v>0.59399999999999997</v>
      </c>
      <c r="BK440">
        <v>16767851</v>
      </c>
    </row>
    <row r="441" spans="1:63" x14ac:dyDescent="0.2">
      <c r="A441" t="s">
        <v>70</v>
      </c>
      <c r="B441" t="s">
        <v>68</v>
      </c>
      <c r="C441" t="s">
        <v>71</v>
      </c>
      <c r="D441" s="2">
        <v>45013</v>
      </c>
      <c r="E441">
        <v>138723</v>
      </c>
      <c r="F441">
        <v>0</v>
      </c>
      <c r="G441">
        <v>0.28599999999999998</v>
      </c>
      <c r="H441">
        <v>3056</v>
      </c>
      <c r="I441">
        <v>0</v>
      </c>
      <c r="J441">
        <v>0</v>
      </c>
      <c r="K441">
        <v>8273.1530000000002</v>
      </c>
      <c r="L441">
        <v>0</v>
      </c>
      <c r="M441">
        <v>1.7000000000000001E-2</v>
      </c>
      <c r="N441">
        <v>182.25399999999999</v>
      </c>
      <c r="O441">
        <v>0</v>
      </c>
      <c r="P441">
        <v>0</v>
      </c>
      <c r="AN441">
        <v>8101</v>
      </c>
      <c r="AS441">
        <v>483</v>
      </c>
      <c r="AT441">
        <v>238</v>
      </c>
      <c r="AU441">
        <v>1E-3</v>
      </c>
      <c r="AW441">
        <v>90.671999999999997</v>
      </c>
      <c r="AX441">
        <v>25.6</v>
      </c>
      <c r="AY441">
        <v>4.4119999999999999</v>
      </c>
      <c r="AZ441">
        <v>2.3849999999999998</v>
      </c>
      <c r="BA441">
        <v>3645.07</v>
      </c>
      <c r="BC441">
        <v>270.892</v>
      </c>
      <c r="BD441">
        <v>4</v>
      </c>
      <c r="BE441">
        <v>2</v>
      </c>
      <c r="BF441">
        <v>33.700000000000003</v>
      </c>
      <c r="BG441">
        <v>66.228999999999999</v>
      </c>
      <c r="BH441">
        <v>0.8</v>
      </c>
      <c r="BI441">
        <v>69.819999999999993</v>
      </c>
      <c r="BJ441">
        <v>0.59399999999999997</v>
      </c>
      <c r="BK441">
        <v>16767851</v>
      </c>
    </row>
    <row r="442" spans="1:63" x14ac:dyDescent="0.2">
      <c r="A442" t="s">
        <v>70</v>
      </c>
      <c r="B442" t="s">
        <v>68</v>
      </c>
      <c r="C442" t="s">
        <v>71</v>
      </c>
      <c r="D442" s="2">
        <v>45014</v>
      </c>
      <c r="E442">
        <v>138725</v>
      </c>
      <c r="F442">
        <v>2</v>
      </c>
      <c r="G442">
        <v>0.57099999999999995</v>
      </c>
      <c r="H442">
        <v>3056</v>
      </c>
      <c r="I442">
        <v>0</v>
      </c>
      <c r="J442">
        <v>0</v>
      </c>
      <c r="K442">
        <v>8273.2720000000008</v>
      </c>
      <c r="L442">
        <v>0.11899999999999999</v>
      </c>
      <c r="M442">
        <v>3.4000000000000002E-2</v>
      </c>
      <c r="N442">
        <v>182.25399999999999</v>
      </c>
      <c r="O442">
        <v>0</v>
      </c>
      <c r="P442">
        <v>0</v>
      </c>
      <c r="AN442">
        <v>8138</v>
      </c>
      <c r="AS442">
        <v>485</v>
      </c>
      <c r="AT442">
        <v>229</v>
      </c>
      <c r="AU442">
        <v>1E-3</v>
      </c>
      <c r="AW442">
        <v>90.671999999999997</v>
      </c>
      <c r="AX442">
        <v>25.6</v>
      </c>
      <c r="AY442">
        <v>4.4119999999999999</v>
      </c>
      <c r="AZ442">
        <v>2.3849999999999998</v>
      </c>
      <c r="BA442">
        <v>3645.07</v>
      </c>
      <c r="BC442">
        <v>270.892</v>
      </c>
      <c r="BD442">
        <v>4</v>
      </c>
      <c r="BE442">
        <v>2</v>
      </c>
      <c r="BF442">
        <v>33.700000000000003</v>
      </c>
      <c r="BG442">
        <v>66.228999999999999</v>
      </c>
      <c r="BH442">
        <v>0.8</v>
      </c>
      <c r="BI442">
        <v>69.819999999999993</v>
      </c>
      <c r="BJ442">
        <v>0.59399999999999997</v>
      </c>
      <c r="BK442">
        <v>16767851</v>
      </c>
    </row>
    <row r="443" spans="1:63" x14ac:dyDescent="0.2">
      <c r="A443" t="s">
        <v>70</v>
      </c>
      <c r="B443" t="s">
        <v>68</v>
      </c>
      <c r="C443" t="s">
        <v>71</v>
      </c>
      <c r="D443" s="2">
        <v>45015</v>
      </c>
      <c r="E443">
        <v>138725</v>
      </c>
      <c r="F443">
        <v>0</v>
      </c>
      <c r="G443">
        <v>0.57099999999999995</v>
      </c>
      <c r="H443">
        <v>3056</v>
      </c>
      <c r="I443">
        <v>0</v>
      </c>
      <c r="J443">
        <v>0</v>
      </c>
      <c r="K443">
        <v>8273.2720000000008</v>
      </c>
      <c r="L443">
        <v>0</v>
      </c>
      <c r="M443">
        <v>3.4000000000000002E-2</v>
      </c>
      <c r="N443">
        <v>182.25399999999999</v>
      </c>
      <c r="O443">
        <v>0</v>
      </c>
      <c r="P443">
        <v>0</v>
      </c>
      <c r="AN443">
        <v>8176</v>
      </c>
      <c r="AS443">
        <v>488</v>
      </c>
      <c r="AT443">
        <v>221</v>
      </c>
      <c r="AU443">
        <v>1E-3</v>
      </c>
      <c r="AW443">
        <v>90.671999999999997</v>
      </c>
      <c r="AX443">
        <v>25.6</v>
      </c>
      <c r="AY443">
        <v>4.4119999999999999</v>
      </c>
      <c r="AZ443">
        <v>2.3849999999999998</v>
      </c>
      <c r="BA443">
        <v>3645.07</v>
      </c>
      <c r="BC443">
        <v>270.892</v>
      </c>
      <c r="BD443">
        <v>4</v>
      </c>
      <c r="BE443">
        <v>2</v>
      </c>
      <c r="BF443">
        <v>33.700000000000003</v>
      </c>
      <c r="BG443">
        <v>66.228999999999999</v>
      </c>
      <c r="BH443">
        <v>0.8</v>
      </c>
      <c r="BI443">
        <v>69.819999999999993</v>
      </c>
      <c r="BJ443">
        <v>0.59399999999999997</v>
      </c>
      <c r="BK443">
        <v>16767851</v>
      </c>
    </row>
    <row r="444" spans="1:63" x14ac:dyDescent="0.2">
      <c r="A444" t="s">
        <v>70</v>
      </c>
      <c r="B444" t="s">
        <v>68</v>
      </c>
      <c r="C444" t="s">
        <v>71</v>
      </c>
      <c r="D444" s="2">
        <v>45016</v>
      </c>
      <c r="E444">
        <v>138725</v>
      </c>
      <c r="F444">
        <v>0</v>
      </c>
      <c r="G444">
        <v>0.57099999999999995</v>
      </c>
      <c r="H444">
        <v>3056</v>
      </c>
      <c r="I444">
        <v>0</v>
      </c>
      <c r="J444">
        <v>0</v>
      </c>
      <c r="K444">
        <v>8273.2720000000008</v>
      </c>
      <c r="L444">
        <v>0</v>
      </c>
      <c r="M444">
        <v>3.4000000000000002E-2</v>
      </c>
      <c r="N444">
        <v>182.25399999999999</v>
      </c>
      <c r="O444">
        <v>0</v>
      </c>
      <c r="P444">
        <v>0</v>
      </c>
      <c r="AI444">
        <v>46808756</v>
      </c>
      <c r="AJ444">
        <v>15281968</v>
      </c>
      <c r="AK444">
        <v>14652519</v>
      </c>
      <c r="AL444">
        <v>10620259</v>
      </c>
      <c r="AN444">
        <v>8213</v>
      </c>
      <c r="AO444">
        <v>279.16000000000003</v>
      </c>
      <c r="AP444">
        <v>91.14</v>
      </c>
      <c r="AQ444">
        <v>87.38</v>
      </c>
      <c r="AR444">
        <v>63.34</v>
      </c>
      <c r="AS444">
        <v>490</v>
      </c>
      <c r="AT444">
        <v>213</v>
      </c>
      <c r="AU444">
        <v>1E-3</v>
      </c>
      <c r="AW444">
        <v>90.671999999999997</v>
      </c>
      <c r="AX444">
        <v>25.6</v>
      </c>
      <c r="AY444">
        <v>4.4119999999999999</v>
      </c>
      <c r="AZ444">
        <v>2.3849999999999998</v>
      </c>
      <c r="BA444">
        <v>3645.07</v>
      </c>
      <c r="BC444">
        <v>270.892</v>
      </c>
      <c r="BD444">
        <v>4</v>
      </c>
      <c r="BE444">
        <v>2</v>
      </c>
      <c r="BF444">
        <v>33.700000000000003</v>
      </c>
      <c r="BG444">
        <v>66.228999999999999</v>
      </c>
      <c r="BH444">
        <v>0.8</v>
      </c>
      <c r="BI444">
        <v>69.819999999999993</v>
      </c>
      <c r="BJ444">
        <v>0.59399999999999997</v>
      </c>
      <c r="BK444">
        <v>16767851</v>
      </c>
    </row>
    <row r="445" spans="1:63" x14ac:dyDescent="0.2">
      <c r="A445" t="s">
        <v>70</v>
      </c>
      <c r="B445" t="s">
        <v>68</v>
      </c>
      <c r="C445" t="s">
        <v>71</v>
      </c>
      <c r="D445" s="2">
        <v>45017</v>
      </c>
      <c r="E445">
        <v>138725</v>
      </c>
      <c r="F445">
        <v>0</v>
      </c>
      <c r="G445">
        <v>0.42899999999999999</v>
      </c>
      <c r="H445">
        <v>3056</v>
      </c>
      <c r="I445">
        <v>0</v>
      </c>
      <c r="J445">
        <v>0</v>
      </c>
      <c r="K445">
        <v>8273.2720000000008</v>
      </c>
      <c r="L445">
        <v>0</v>
      </c>
      <c r="M445">
        <v>2.5999999999999999E-2</v>
      </c>
      <c r="N445">
        <v>182.25399999999999</v>
      </c>
      <c r="O445">
        <v>0</v>
      </c>
      <c r="P445">
        <v>0</v>
      </c>
      <c r="AN445">
        <v>7432</v>
      </c>
      <c r="AS445">
        <v>443</v>
      </c>
      <c r="AT445">
        <v>195</v>
      </c>
      <c r="AU445">
        <v>1E-3</v>
      </c>
      <c r="AW445">
        <v>90.671999999999997</v>
      </c>
      <c r="AX445">
        <v>25.6</v>
      </c>
      <c r="AY445">
        <v>4.4119999999999999</v>
      </c>
      <c r="AZ445">
        <v>2.3849999999999998</v>
      </c>
      <c r="BA445">
        <v>3645.07</v>
      </c>
      <c r="BC445">
        <v>270.892</v>
      </c>
      <c r="BD445">
        <v>4</v>
      </c>
      <c r="BE445">
        <v>2</v>
      </c>
      <c r="BF445">
        <v>33.700000000000003</v>
      </c>
      <c r="BG445">
        <v>66.228999999999999</v>
      </c>
      <c r="BH445">
        <v>0.8</v>
      </c>
      <c r="BI445">
        <v>69.819999999999993</v>
      </c>
      <c r="BJ445">
        <v>0.59399999999999997</v>
      </c>
      <c r="BK445">
        <v>16767851</v>
      </c>
    </row>
    <row r="446" spans="1:63" x14ac:dyDescent="0.2">
      <c r="A446" t="s">
        <v>70</v>
      </c>
      <c r="B446" t="s">
        <v>68</v>
      </c>
      <c r="C446" t="s">
        <v>71</v>
      </c>
      <c r="D446" s="2">
        <v>45018</v>
      </c>
      <c r="E446">
        <v>138725</v>
      </c>
      <c r="F446">
        <v>0</v>
      </c>
      <c r="G446">
        <v>0.28599999999999998</v>
      </c>
      <c r="H446">
        <v>3056</v>
      </c>
      <c r="I446">
        <v>0</v>
      </c>
      <c r="J446">
        <v>0</v>
      </c>
      <c r="K446">
        <v>8273.2720000000008</v>
      </c>
      <c r="L446">
        <v>0</v>
      </c>
      <c r="M446">
        <v>1.7000000000000001E-2</v>
      </c>
      <c r="N446">
        <v>182.25399999999999</v>
      </c>
      <c r="O446">
        <v>0</v>
      </c>
      <c r="P446">
        <v>0</v>
      </c>
      <c r="AN446">
        <v>6651</v>
      </c>
      <c r="AS446">
        <v>397</v>
      </c>
      <c r="AT446">
        <v>178</v>
      </c>
      <c r="AU446">
        <v>1E-3</v>
      </c>
      <c r="AW446">
        <v>90.671999999999997</v>
      </c>
      <c r="AX446">
        <v>25.6</v>
      </c>
      <c r="AY446">
        <v>4.4119999999999999</v>
      </c>
      <c r="AZ446">
        <v>2.3849999999999998</v>
      </c>
      <c r="BA446">
        <v>3645.07</v>
      </c>
      <c r="BC446">
        <v>270.892</v>
      </c>
      <c r="BD446">
        <v>4</v>
      </c>
      <c r="BE446">
        <v>2</v>
      </c>
      <c r="BF446">
        <v>33.700000000000003</v>
      </c>
      <c r="BG446">
        <v>66.228999999999999</v>
      </c>
      <c r="BH446">
        <v>0.8</v>
      </c>
      <c r="BI446">
        <v>69.819999999999993</v>
      </c>
      <c r="BJ446">
        <v>0.59399999999999997</v>
      </c>
      <c r="BK446">
        <v>16767851</v>
      </c>
    </row>
    <row r="447" spans="1:63" x14ac:dyDescent="0.2">
      <c r="A447" t="s">
        <v>70</v>
      </c>
      <c r="B447" t="s">
        <v>68</v>
      </c>
      <c r="C447" t="s">
        <v>71</v>
      </c>
      <c r="D447" s="2">
        <v>45019</v>
      </c>
      <c r="E447">
        <v>138725</v>
      </c>
      <c r="F447">
        <v>0</v>
      </c>
      <c r="G447">
        <v>0.28599999999999998</v>
      </c>
      <c r="H447">
        <v>3056</v>
      </c>
      <c r="I447">
        <v>0</v>
      </c>
      <c r="J447">
        <v>0</v>
      </c>
      <c r="K447">
        <v>8273.2720000000008</v>
      </c>
      <c r="L447">
        <v>0</v>
      </c>
      <c r="M447">
        <v>1.7000000000000001E-2</v>
      </c>
      <c r="N447">
        <v>182.25399999999999</v>
      </c>
      <c r="O447">
        <v>0</v>
      </c>
      <c r="P447">
        <v>0</v>
      </c>
      <c r="AN447">
        <v>5870</v>
      </c>
      <c r="AS447">
        <v>350</v>
      </c>
      <c r="AT447">
        <v>160</v>
      </c>
      <c r="AU447">
        <v>1E-3</v>
      </c>
      <c r="AW447">
        <v>90.671999999999997</v>
      </c>
      <c r="AX447">
        <v>25.6</v>
      </c>
      <c r="AY447">
        <v>4.4119999999999999</v>
      </c>
      <c r="AZ447">
        <v>2.3849999999999998</v>
      </c>
      <c r="BA447">
        <v>3645.07</v>
      </c>
      <c r="BC447">
        <v>270.892</v>
      </c>
      <c r="BD447">
        <v>4</v>
      </c>
      <c r="BE447">
        <v>2</v>
      </c>
      <c r="BF447">
        <v>33.700000000000003</v>
      </c>
      <c r="BG447">
        <v>66.228999999999999</v>
      </c>
      <c r="BH447">
        <v>0.8</v>
      </c>
      <c r="BI447">
        <v>69.819999999999993</v>
      </c>
      <c r="BJ447">
        <v>0.59399999999999997</v>
      </c>
      <c r="BK447">
        <v>16767851</v>
      </c>
    </row>
    <row r="448" spans="1:63" x14ac:dyDescent="0.2">
      <c r="A448" t="s">
        <v>70</v>
      </c>
      <c r="B448" t="s">
        <v>68</v>
      </c>
      <c r="C448" t="s">
        <v>71</v>
      </c>
      <c r="D448" s="2">
        <v>45020</v>
      </c>
      <c r="E448">
        <v>138725</v>
      </c>
      <c r="F448">
        <v>0</v>
      </c>
      <c r="G448">
        <v>0.28599999999999998</v>
      </c>
      <c r="H448">
        <v>3056</v>
      </c>
      <c r="I448">
        <v>0</v>
      </c>
      <c r="J448">
        <v>0</v>
      </c>
      <c r="K448">
        <v>8273.2720000000008</v>
      </c>
      <c r="L448">
        <v>0</v>
      </c>
      <c r="M448">
        <v>1.7000000000000001E-2</v>
      </c>
      <c r="N448">
        <v>182.25399999999999</v>
      </c>
      <c r="O448">
        <v>0</v>
      </c>
      <c r="P448">
        <v>0</v>
      </c>
      <c r="AN448">
        <v>5090</v>
      </c>
      <c r="AS448">
        <v>304</v>
      </c>
      <c r="AT448">
        <v>143</v>
      </c>
      <c r="AU448">
        <v>1E-3</v>
      </c>
      <c r="AW448">
        <v>90.671999999999997</v>
      </c>
      <c r="AX448">
        <v>25.6</v>
      </c>
      <c r="AY448">
        <v>4.4119999999999999</v>
      </c>
      <c r="AZ448">
        <v>2.3849999999999998</v>
      </c>
      <c r="BA448">
        <v>3645.07</v>
      </c>
      <c r="BC448">
        <v>270.892</v>
      </c>
      <c r="BD448">
        <v>4</v>
      </c>
      <c r="BE448">
        <v>2</v>
      </c>
      <c r="BF448">
        <v>33.700000000000003</v>
      </c>
      <c r="BG448">
        <v>66.228999999999999</v>
      </c>
      <c r="BH448">
        <v>0.8</v>
      </c>
      <c r="BI448">
        <v>69.819999999999993</v>
      </c>
      <c r="BJ448">
        <v>0.59399999999999997</v>
      </c>
      <c r="BK448">
        <v>16767851</v>
      </c>
    </row>
    <row r="449" spans="1:63" x14ac:dyDescent="0.2">
      <c r="A449" t="s">
        <v>70</v>
      </c>
      <c r="B449" t="s">
        <v>68</v>
      </c>
      <c r="C449" t="s">
        <v>71</v>
      </c>
      <c r="D449" s="2">
        <v>45021</v>
      </c>
      <c r="E449">
        <v>138726</v>
      </c>
      <c r="F449">
        <v>1</v>
      </c>
      <c r="G449">
        <v>0.14299999999999999</v>
      </c>
      <c r="H449">
        <v>3056</v>
      </c>
      <c r="I449">
        <v>0</v>
      </c>
      <c r="J449">
        <v>0</v>
      </c>
      <c r="K449">
        <v>8273.3320000000003</v>
      </c>
      <c r="L449">
        <v>0.06</v>
      </c>
      <c r="M449">
        <v>8.9999999999999993E-3</v>
      </c>
      <c r="N449">
        <v>182.25399999999999</v>
      </c>
      <c r="O449">
        <v>0</v>
      </c>
      <c r="P449">
        <v>0</v>
      </c>
      <c r="AN449">
        <v>4309</v>
      </c>
      <c r="AS449">
        <v>257</v>
      </c>
      <c r="AT449">
        <v>125</v>
      </c>
      <c r="AU449">
        <v>1E-3</v>
      </c>
      <c r="AW449">
        <v>90.671999999999997</v>
      </c>
      <c r="AX449">
        <v>25.6</v>
      </c>
      <c r="AY449">
        <v>4.4119999999999999</v>
      </c>
      <c r="AZ449">
        <v>2.3849999999999998</v>
      </c>
      <c r="BA449">
        <v>3645.07</v>
      </c>
      <c r="BC449">
        <v>270.892</v>
      </c>
      <c r="BD449">
        <v>4</v>
      </c>
      <c r="BE449">
        <v>2</v>
      </c>
      <c r="BF449">
        <v>33.700000000000003</v>
      </c>
      <c r="BG449">
        <v>66.228999999999999</v>
      </c>
      <c r="BH449">
        <v>0.8</v>
      </c>
      <c r="BI449">
        <v>69.819999999999993</v>
      </c>
      <c r="BJ449">
        <v>0.59399999999999997</v>
      </c>
      <c r="BK449">
        <v>16767851</v>
      </c>
    </row>
    <row r="450" spans="1:63" x14ac:dyDescent="0.2">
      <c r="A450" t="s">
        <v>70</v>
      </c>
      <c r="B450" t="s">
        <v>68</v>
      </c>
      <c r="C450" t="s">
        <v>71</v>
      </c>
      <c r="D450" s="2">
        <v>45022</v>
      </c>
      <c r="E450">
        <v>138726</v>
      </c>
      <c r="F450">
        <v>0</v>
      </c>
      <c r="G450">
        <v>0.14299999999999999</v>
      </c>
      <c r="H450">
        <v>3056</v>
      </c>
      <c r="I450">
        <v>0</v>
      </c>
      <c r="J450">
        <v>0</v>
      </c>
      <c r="K450">
        <v>8273.3320000000003</v>
      </c>
      <c r="L450">
        <v>0</v>
      </c>
      <c r="M450">
        <v>8.9999999999999993E-3</v>
      </c>
      <c r="N450">
        <v>182.25399999999999</v>
      </c>
      <c r="O450">
        <v>0</v>
      </c>
      <c r="P450">
        <v>0</v>
      </c>
      <c r="AN450">
        <v>3528</v>
      </c>
      <c r="AS450">
        <v>210</v>
      </c>
      <c r="AT450">
        <v>108</v>
      </c>
      <c r="AU450">
        <v>1E-3</v>
      </c>
      <c r="AW450">
        <v>90.671999999999997</v>
      </c>
      <c r="AX450">
        <v>25.6</v>
      </c>
      <c r="AY450">
        <v>4.4119999999999999</v>
      </c>
      <c r="AZ450">
        <v>2.3849999999999998</v>
      </c>
      <c r="BA450">
        <v>3645.07</v>
      </c>
      <c r="BC450">
        <v>270.892</v>
      </c>
      <c r="BD450">
        <v>4</v>
      </c>
      <c r="BE450">
        <v>2</v>
      </c>
      <c r="BF450">
        <v>33.700000000000003</v>
      </c>
      <c r="BG450">
        <v>66.228999999999999</v>
      </c>
      <c r="BH450">
        <v>0.8</v>
      </c>
      <c r="BI450">
        <v>69.819999999999993</v>
      </c>
      <c r="BJ450">
        <v>0.59399999999999997</v>
      </c>
      <c r="BK450">
        <v>16767851</v>
      </c>
    </row>
    <row r="451" spans="1:63" x14ac:dyDescent="0.2">
      <c r="A451" t="s">
        <v>70</v>
      </c>
      <c r="B451" t="s">
        <v>68</v>
      </c>
      <c r="C451" t="s">
        <v>71</v>
      </c>
      <c r="D451" s="2">
        <v>45023</v>
      </c>
      <c r="E451">
        <v>138726</v>
      </c>
      <c r="F451">
        <v>0</v>
      </c>
      <c r="G451">
        <v>0.14299999999999999</v>
      </c>
      <c r="H451">
        <v>3056</v>
      </c>
      <c r="I451">
        <v>0</v>
      </c>
      <c r="J451">
        <v>0</v>
      </c>
      <c r="K451">
        <v>8273.3320000000003</v>
      </c>
      <c r="L451">
        <v>0</v>
      </c>
      <c r="M451">
        <v>8.9999999999999993E-3</v>
      </c>
      <c r="N451">
        <v>182.25399999999999</v>
      </c>
      <c r="O451">
        <v>0</v>
      </c>
      <c r="P451">
        <v>0</v>
      </c>
      <c r="AN451">
        <v>2747</v>
      </c>
      <c r="AS451">
        <v>164</v>
      </c>
      <c r="AT451">
        <v>91</v>
      </c>
      <c r="AU451">
        <v>1E-3</v>
      </c>
      <c r="AW451">
        <v>90.671999999999997</v>
      </c>
      <c r="AX451">
        <v>25.6</v>
      </c>
      <c r="AY451">
        <v>4.4119999999999999</v>
      </c>
      <c r="AZ451">
        <v>2.3849999999999998</v>
      </c>
      <c r="BA451">
        <v>3645.07</v>
      </c>
      <c r="BC451">
        <v>270.892</v>
      </c>
      <c r="BD451">
        <v>4</v>
      </c>
      <c r="BE451">
        <v>2</v>
      </c>
      <c r="BF451">
        <v>33.700000000000003</v>
      </c>
      <c r="BG451">
        <v>66.228999999999999</v>
      </c>
      <c r="BH451">
        <v>0.8</v>
      </c>
      <c r="BI451">
        <v>69.819999999999993</v>
      </c>
      <c r="BJ451">
        <v>0.59399999999999997</v>
      </c>
      <c r="BK451">
        <v>16767851</v>
      </c>
    </row>
    <row r="452" spans="1:63" x14ac:dyDescent="0.2">
      <c r="A452" t="s">
        <v>70</v>
      </c>
      <c r="B452" t="s">
        <v>68</v>
      </c>
      <c r="C452" t="s">
        <v>71</v>
      </c>
      <c r="D452" s="2">
        <v>45024</v>
      </c>
      <c r="E452">
        <v>138726</v>
      </c>
      <c r="F452">
        <v>0</v>
      </c>
      <c r="G452">
        <v>0.14299999999999999</v>
      </c>
      <c r="H452">
        <v>3056</v>
      </c>
      <c r="I452">
        <v>0</v>
      </c>
      <c r="J452">
        <v>0</v>
      </c>
      <c r="K452">
        <v>8273.3320000000003</v>
      </c>
      <c r="L452">
        <v>0</v>
      </c>
      <c r="M452">
        <v>8.9999999999999993E-3</v>
      </c>
      <c r="N452">
        <v>182.25399999999999</v>
      </c>
      <c r="O452">
        <v>0</v>
      </c>
      <c r="P452">
        <v>0</v>
      </c>
      <c r="AN452">
        <v>2747</v>
      </c>
      <c r="AS452">
        <v>164</v>
      </c>
      <c r="AT452">
        <v>91</v>
      </c>
      <c r="AU452">
        <v>1E-3</v>
      </c>
      <c r="AW452">
        <v>90.671999999999997</v>
      </c>
      <c r="AX452">
        <v>25.6</v>
      </c>
      <c r="AY452">
        <v>4.4119999999999999</v>
      </c>
      <c r="AZ452">
        <v>2.3849999999999998</v>
      </c>
      <c r="BA452">
        <v>3645.07</v>
      </c>
      <c r="BC452">
        <v>270.892</v>
      </c>
      <c r="BD452">
        <v>4</v>
      </c>
      <c r="BE452">
        <v>2</v>
      </c>
      <c r="BF452">
        <v>33.700000000000003</v>
      </c>
      <c r="BG452">
        <v>66.228999999999999</v>
      </c>
      <c r="BH452">
        <v>0.8</v>
      </c>
      <c r="BI452">
        <v>69.819999999999993</v>
      </c>
      <c r="BJ452">
        <v>0.59399999999999997</v>
      </c>
      <c r="BK452">
        <v>16767851</v>
      </c>
    </row>
    <row r="453" spans="1:63" x14ac:dyDescent="0.2">
      <c r="A453" t="s">
        <v>70</v>
      </c>
      <c r="B453" t="s">
        <v>68</v>
      </c>
      <c r="C453" t="s">
        <v>71</v>
      </c>
      <c r="D453" s="2">
        <v>45025</v>
      </c>
      <c r="E453">
        <v>138726</v>
      </c>
      <c r="F453">
        <v>0</v>
      </c>
      <c r="G453">
        <v>0.14299999999999999</v>
      </c>
      <c r="H453">
        <v>3056</v>
      </c>
      <c r="I453">
        <v>0</v>
      </c>
      <c r="J453">
        <v>0</v>
      </c>
      <c r="K453">
        <v>8273.3320000000003</v>
      </c>
      <c r="L453">
        <v>0</v>
      </c>
      <c r="M453">
        <v>8.9999999999999993E-3</v>
      </c>
      <c r="N453">
        <v>182.25399999999999</v>
      </c>
      <c r="O453">
        <v>0</v>
      </c>
      <c r="P453">
        <v>0</v>
      </c>
      <c r="AN453">
        <v>2747</v>
      </c>
      <c r="AS453">
        <v>164</v>
      </c>
      <c r="AT453">
        <v>91</v>
      </c>
      <c r="AU453">
        <v>1E-3</v>
      </c>
      <c r="AW453">
        <v>90.671999999999997</v>
      </c>
      <c r="AX453">
        <v>25.6</v>
      </c>
      <c r="AY453">
        <v>4.4119999999999999</v>
      </c>
      <c r="AZ453">
        <v>2.3849999999999998</v>
      </c>
      <c r="BA453">
        <v>3645.07</v>
      </c>
      <c r="BC453">
        <v>270.892</v>
      </c>
      <c r="BD453">
        <v>4</v>
      </c>
      <c r="BE453">
        <v>2</v>
      </c>
      <c r="BF453">
        <v>33.700000000000003</v>
      </c>
      <c r="BG453">
        <v>66.228999999999999</v>
      </c>
      <c r="BH453">
        <v>0.8</v>
      </c>
      <c r="BI453">
        <v>69.819999999999993</v>
      </c>
      <c r="BJ453">
        <v>0.59399999999999997</v>
      </c>
      <c r="BK453">
        <v>16767851</v>
      </c>
    </row>
    <row r="454" spans="1:63" x14ac:dyDescent="0.2">
      <c r="A454" t="s">
        <v>70</v>
      </c>
      <c r="B454" t="s">
        <v>68</v>
      </c>
      <c r="C454" t="s">
        <v>71</v>
      </c>
      <c r="D454" s="2">
        <v>45026</v>
      </c>
      <c r="E454">
        <v>138726</v>
      </c>
      <c r="F454">
        <v>0</v>
      </c>
      <c r="G454">
        <v>0.14299999999999999</v>
      </c>
      <c r="H454">
        <v>3056</v>
      </c>
      <c r="I454">
        <v>0</v>
      </c>
      <c r="J454">
        <v>0</v>
      </c>
      <c r="K454">
        <v>8273.3320000000003</v>
      </c>
      <c r="L454">
        <v>0</v>
      </c>
      <c r="M454">
        <v>8.9999999999999993E-3</v>
      </c>
      <c r="N454">
        <v>182.25399999999999</v>
      </c>
      <c r="O454">
        <v>0</v>
      </c>
      <c r="P454">
        <v>0</v>
      </c>
      <c r="AN454">
        <v>2747</v>
      </c>
      <c r="AS454">
        <v>164</v>
      </c>
      <c r="AT454">
        <v>91</v>
      </c>
      <c r="AU454">
        <v>1E-3</v>
      </c>
      <c r="AW454">
        <v>90.671999999999997</v>
      </c>
      <c r="AX454">
        <v>25.6</v>
      </c>
      <c r="AY454">
        <v>4.4119999999999999</v>
      </c>
      <c r="AZ454">
        <v>2.3849999999999998</v>
      </c>
      <c r="BA454">
        <v>3645.07</v>
      </c>
      <c r="BC454">
        <v>270.892</v>
      </c>
      <c r="BD454">
        <v>4</v>
      </c>
      <c r="BE454">
        <v>2</v>
      </c>
      <c r="BF454">
        <v>33.700000000000003</v>
      </c>
      <c r="BG454">
        <v>66.228999999999999</v>
      </c>
      <c r="BH454">
        <v>0.8</v>
      </c>
      <c r="BI454">
        <v>69.819999999999993</v>
      </c>
      <c r="BJ454">
        <v>0.59399999999999997</v>
      </c>
      <c r="BK454">
        <v>16767851</v>
      </c>
    </row>
    <row r="455" spans="1:63" x14ac:dyDescent="0.2">
      <c r="A455" t="s">
        <v>70</v>
      </c>
      <c r="B455" t="s">
        <v>68</v>
      </c>
      <c r="C455" t="s">
        <v>71</v>
      </c>
      <c r="D455" s="2">
        <v>45027</v>
      </c>
      <c r="E455">
        <v>138726</v>
      </c>
      <c r="F455">
        <v>0</v>
      </c>
      <c r="G455">
        <v>0.14299999999999999</v>
      </c>
      <c r="H455">
        <v>3056</v>
      </c>
      <c r="I455">
        <v>0</v>
      </c>
      <c r="J455">
        <v>0</v>
      </c>
      <c r="K455">
        <v>8273.3320000000003</v>
      </c>
      <c r="L455">
        <v>0</v>
      </c>
      <c r="M455">
        <v>8.9999999999999993E-3</v>
      </c>
      <c r="N455">
        <v>182.25399999999999</v>
      </c>
      <c r="O455">
        <v>0</v>
      </c>
      <c r="P455">
        <v>0</v>
      </c>
      <c r="AN455">
        <v>2747</v>
      </c>
      <c r="AS455">
        <v>164</v>
      </c>
      <c r="AT455">
        <v>91</v>
      </c>
      <c r="AU455">
        <v>1E-3</v>
      </c>
      <c r="AW455">
        <v>90.671999999999997</v>
      </c>
      <c r="AX455">
        <v>25.6</v>
      </c>
      <c r="AY455">
        <v>4.4119999999999999</v>
      </c>
      <c r="AZ455">
        <v>2.3849999999999998</v>
      </c>
      <c r="BA455">
        <v>3645.07</v>
      </c>
      <c r="BC455">
        <v>270.892</v>
      </c>
      <c r="BD455">
        <v>4</v>
      </c>
      <c r="BE455">
        <v>2</v>
      </c>
      <c r="BF455">
        <v>33.700000000000003</v>
      </c>
      <c r="BG455">
        <v>66.228999999999999</v>
      </c>
      <c r="BH455">
        <v>0.8</v>
      </c>
      <c r="BI455">
        <v>69.819999999999993</v>
      </c>
      <c r="BJ455">
        <v>0.59399999999999997</v>
      </c>
      <c r="BK455">
        <v>16767851</v>
      </c>
    </row>
    <row r="456" spans="1:63" x14ac:dyDescent="0.2">
      <c r="A456" t="s">
        <v>70</v>
      </c>
      <c r="B456" t="s">
        <v>68</v>
      </c>
      <c r="C456" t="s">
        <v>71</v>
      </c>
      <c r="D456" s="2">
        <v>45028</v>
      </c>
      <c r="E456">
        <v>138726</v>
      </c>
      <c r="F456">
        <v>0</v>
      </c>
      <c r="G456">
        <v>0</v>
      </c>
      <c r="H456">
        <v>3056</v>
      </c>
      <c r="I456">
        <v>0</v>
      </c>
      <c r="J456">
        <v>0</v>
      </c>
      <c r="K456">
        <v>8273.3320000000003</v>
      </c>
      <c r="L456">
        <v>0</v>
      </c>
      <c r="M456">
        <v>0</v>
      </c>
      <c r="N456">
        <v>182.25399999999999</v>
      </c>
      <c r="O456">
        <v>0</v>
      </c>
      <c r="P456">
        <v>0</v>
      </c>
      <c r="AN456">
        <v>2747</v>
      </c>
      <c r="AS456">
        <v>164</v>
      </c>
      <c r="AT456">
        <v>91</v>
      </c>
      <c r="AU456">
        <v>1E-3</v>
      </c>
      <c r="AW456">
        <v>90.671999999999997</v>
      </c>
      <c r="AX456">
        <v>25.6</v>
      </c>
      <c r="AY456">
        <v>4.4119999999999999</v>
      </c>
      <c r="AZ456">
        <v>2.3849999999999998</v>
      </c>
      <c r="BA456">
        <v>3645.07</v>
      </c>
      <c r="BC456">
        <v>270.892</v>
      </c>
      <c r="BD456">
        <v>4</v>
      </c>
      <c r="BE456">
        <v>2</v>
      </c>
      <c r="BF456">
        <v>33.700000000000003</v>
      </c>
      <c r="BG456">
        <v>66.228999999999999</v>
      </c>
      <c r="BH456">
        <v>0.8</v>
      </c>
      <c r="BI456">
        <v>69.819999999999993</v>
      </c>
      <c r="BJ456">
        <v>0.59399999999999997</v>
      </c>
      <c r="BK456">
        <v>16767851</v>
      </c>
    </row>
    <row r="457" spans="1:63" x14ac:dyDescent="0.2">
      <c r="A457" t="s">
        <v>70</v>
      </c>
      <c r="B457" t="s">
        <v>68</v>
      </c>
      <c r="C457" t="s">
        <v>71</v>
      </c>
      <c r="D457" s="2">
        <v>45029</v>
      </c>
      <c r="E457">
        <v>138726</v>
      </c>
      <c r="F457">
        <v>0</v>
      </c>
      <c r="G457">
        <v>0</v>
      </c>
      <c r="H457">
        <v>3056</v>
      </c>
      <c r="I457">
        <v>0</v>
      </c>
      <c r="J457">
        <v>0</v>
      </c>
      <c r="K457">
        <v>8273.3320000000003</v>
      </c>
      <c r="L457">
        <v>0</v>
      </c>
      <c r="M457">
        <v>0</v>
      </c>
      <c r="N457">
        <v>182.25399999999999</v>
      </c>
      <c r="O457">
        <v>0</v>
      </c>
      <c r="P457">
        <v>0</v>
      </c>
      <c r="AN457">
        <v>2747</v>
      </c>
      <c r="AS457">
        <v>164</v>
      </c>
      <c r="AT457">
        <v>91</v>
      </c>
      <c r="AU457">
        <v>1E-3</v>
      </c>
      <c r="AW457">
        <v>90.671999999999997</v>
      </c>
      <c r="AX457">
        <v>25.6</v>
      </c>
      <c r="AY457">
        <v>4.4119999999999999</v>
      </c>
      <c r="AZ457">
        <v>2.3849999999999998</v>
      </c>
      <c r="BA457">
        <v>3645.07</v>
      </c>
      <c r="BC457">
        <v>270.892</v>
      </c>
      <c r="BD457">
        <v>4</v>
      </c>
      <c r="BE457">
        <v>2</v>
      </c>
      <c r="BF457">
        <v>33.700000000000003</v>
      </c>
      <c r="BG457">
        <v>66.228999999999999</v>
      </c>
      <c r="BH457">
        <v>0.8</v>
      </c>
      <c r="BI457">
        <v>69.819999999999993</v>
      </c>
      <c r="BJ457">
        <v>0.59399999999999997</v>
      </c>
      <c r="BK457">
        <v>16767851</v>
      </c>
    </row>
    <row r="458" spans="1:63" x14ac:dyDescent="0.2">
      <c r="A458" t="s">
        <v>70</v>
      </c>
      <c r="B458" t="s">
        <v>68</v>
      </c>
      <c r="C458" t="s">
        <v>71</v>
      </c>
      <c r="D458" s="2">
        <v>45030</v>
      </c>
      <c r="E458">
        <v>138726</v>
      </c>
      <c r="F458">
        <v>0</v>
      </c>
      <c r="G458">
        <v>0</v>
      </c>
      <c r="H458">
        <v>3056</v>
      </c>
      <c r="I458">
        <v>0</v>
      </c>
      <c r="J458">
        <v>0</v>
      </c>
      <c r="K458">
        <v>8273.3320000000003</v>
      </c>
      <c r="L458">
        <v>0</v>
      </c>
      <c r="M458">
        <v>0</v>
      </c>
      <c r="N458">
        <v>182.25399999999999</v>
      </c>
      <c r="O458">
        <v>0</v>
      </c>
      <c r="P458">
        <v>0</v>
      </c>
      <c r="AN458">
        <v>2747</v>
      </c>
      <c r="AS458">
        <v>164</v>
      </c>
      <c r="AT458">
        <v>91</v>
      </c>
      <c r="AU458">
        <v>1E-3</v>
      </c>
      <c r="AW458">
        <v>90.671999999999997</v>
      </c>
      <c r="AX458">
        <v>25.6</v>
      </c>
      <c r="AY458">
        <v>4.4119999999999999</v>
      </c>
      <c r="AZ458">
        <v>2.3849999999999998</v>
      </c>
      <c r="BA458">
        <v>3645.07</v>
      </c>
      <c r="BC458">
        <v>270.892</v>
      </c>
      <c r="BD458">
        <v>4</v>
      </c>
      <c r="BE458">
        <v>2</v>
      </c>
      <c r="BF458">
        <v>33.700000000000003</v>
      </c>
      <c r="BG458">
        <v>66.228999999999999</v>
      </c>
      <c r="BH458">
        <v>0.8</v>
      </c>
      <c r="BI458">
        <v>69.819999999999993</v>
      </c>
      <c r="BJ458">
        <v>0.59399999999999997</v>
      </c>
      <c r="BK458">
        <v>16767851</v>
      </c>
    </row>
    <row r="459" spans="1:63" x14ac:dyDescent="0.2">
      <c r="A459" t="s">
        <v>70</v>
      </c>
      <c r="B459" t="s">
        <v>68</v>
      </c>
      <c r="C459" t="s">
        <v>71</v>
      </c>
      <c r="D459" s="2">
        <v>45031</v>
      </c>
      <c r="E459">
        <v>138726</v>
      </c>
      <c r="F459">
        <v>0</v>
      </c>
      <c r="G459">
        <v>0</v>
      </c>
      <c r="H459">
        <v>3056</v>
      </c>
      <c r="I459">
        <v>0</v>
      </c>
      <c r="J459">
        <v>0</v>
      </c>
      <c r="K459">
        <v>8273.3320000000003</v>
      </c>
      <c r="L459">
        <v>0</v>
      </c>
      <c r="M459">
        <v>0</v>
      </c>
      <c r="N459">
        <v>182.25399999999999</v>
      </c>
      <c r="O459">
        <v>0</v>
      </c>
      <c r="P459">
        <v>0</v>
      </c>
      <c r="AN459">
        <v>2747</v>
      </c>
      <c r="AS459">
        <v>164</v>
      </c>
      <c r="AT459">
        <v>91</v>
      </c>
      <c r="AU459">
        <v>1E-3</v>
      </c>
      <c r="AW459">
        <v>90.671999999999997</v>
      </c>
      <c r="AX459">
        <v>25.6</v>
      </c>
      <c r="AY459">
        <v>4.4119999999999999</v>
      </c>
      <c r="AZ459">
        <v>2.3849999999999998</v>
      </c>
      <c r="BA459">
        <v>3645.07</v>
      </c>
      <c r="BC459">
        <v>270.892</v>
      </c>
      <c r="BD459">
        <v>4</v>
      </c>
      <c r="BE459">
        <v>2</v>
      </c>
      <c r="BF459">
        <v>33.700000000000003</v>
      </c>
      <c r="BG459">
        <v>66.228999999999999</v>
      </c>
      <c r="BH459">
        <v>0.8</v>
      </c>
      <c r="BI459">
        <v>69.819999999999993</v>
      </c>
      <c r="BJ459">
        <v>0.59399999999999997</v>
      </c>
      <c r="BK459">
        <v>16767851</v>
      </c>
    </row>
    <row r="460" spans="1:63" x14ac:dyDescent="0.2">
      <c r="A460" t="s">
        <v>70</v>
      </c>
      <c r="B460" t="s">
        <v>68</v>
      </c>
      <c r="C460" t="s">
        <v>71</v>
      </c>
      <c r="D460" s="2">
        <v>45032</v>
      </c>
      <c r="E460">
        <v>138726</v>
      </c>
      <c r="F460">
        <v>0</v>
      </c>
      <c r="G460">
        <v>0</v>
      </c>
      <c r="H460">
        <v>3056</v>
      </c>
      <c r="I460">
        <v>0</v>
      </c>
      <c r="J460">
        <v>0</v>
      </c>
      <c r="K460">
        <v>8273.3320000000003</v>
      </c>
      <c r="L460">
        <v>0</v>
      </c>
      <c r="M460">
        <v>0</v>
      </c>
      <c r="N460">
        <v>182.25399999999999</v>
      </c>
      <c r="O460">
        <v>0</v>
      </c>
      <c r="P460">
        <v>0</v>
      </c>
      <c r="AN460">
        <v>2747</v>
      </c>
      <c r="AS460">
        <v>164</v>
      </c>
      <c r="AT460">
        <v>91</v>
      </c>
      <c r="AU460">
        <v>1E-3</v>
      </c>
      <c r="AW460">
        <v>90.671999999999997</v>
      </c>
      <c r="AX460">
        <v>25.6</v>
      </c>
      <c r="AY460">
        <v>4.4119999999999999</v>
      </c>
      <c r="AZ460">
        <v>2.3849999999999998</v>
      </c>
      <c r="BA460">
        <v>3645.07</v>
      </c>
      <c r="BC460">
        <v>270.892</v>
      </c>
      <c r="BD460">
        <v>4</v>
      </c>
      <c r="BE460">
        <v>2</v>
      </c>
      <c r="BF460">
        <v>33.700000000000003</v>
      </c>
      <c r="BG460">
        <v>66.228999999999999</v>
      </c>
      <c r="BH460">
        <v>0.8</v>
      </c>
      <c r="BI460">
        <v>69.819999999999993</v>
      </c>
      <c r="BJ460">
        <v>0.59399999999999997</v>
      </c>
      <c r="BK460">
        <v>16767851</v>
      </c>
    </row>
    <row r="461" spans="1:63" x14ac:dyDescent="0.2">
      <c r="A461" t="s">
        <v>70</v>
      </c>
      <c r="B461" t="s">
        <v>68</v>
      </c>
      <c r="C461" t="s">
        <v>71</v>
      </c>
      <c r="D461" s="2">
        <v>45033</v>
      </c>
      <c r="E461">
        <v>138726</v>
      </c>
      <c r="F461">
        <v>0</v>
      </c>
      <c r="G461">
        <v>0</v>
      </c>
      <c r="H461">
        <v>3056</v>
      </c>
      <c r="I461">
        <v>0</v>
      </c>
      <c r="J461">
        <v>0</v>
      </c>
      <c r="K461">
        <v>8273.3320000000003</v>
      </c>
      <c r="L461">
        <v>0</v>
      </c>
      <c r="M461">
        <v>0</v>
      </c>
      <c r="N461">
        <v>182.25399999999999</v>
      </c>
      <c r="O461">
        <v>0</v>
      </c>
      <c r="P461">
        <v>0</v>
      </c>
      <c r="AN461">
        <v>2747</v>
      </c>
      <c r="AS461">
        <v>164</v>
      </c>
      <c r="AT461">
        <v>91</v>
      </c>
      <c r="AU461">
        <v>1E-3</v>
      </c>
      <c r="AW461">
        <v>90.671999999999997</v>
      </c>
      <c r="AX461">
        <v>25.6</v>
      </c>
      <c r="AY461">
        <v>4.4119999999999999</v>
      </c>
      <c r="AZ461">
        <v>2.3849999999999998</v>
      </c>
      <c r="BA461">
        <v>3645.07</v>
      </c>
      <c r="BC461">
        <v>270.892</v>
      </c>
      <c r="BD461">
        <v>4</v>
      </c>
      <c r="BE461">
        <v>2</v>
      </c>
      <c r="BF461">
        <v>33.700000000000003</v>
      </c>
      <c r="BG461">
        <v>66.228999999999999</v>
      </c>
      <c r="BH461">
        <v>0.8</v>
      </c>
      <c r="BI461">
        <v>69.819999999999993</v>
      </c>
      <c r="BJ461">
        <v>0.59399999999999997</v>
      </c>
      <c r="BK461">
        <v>16767851</v>
      </c>
    </row>
    <row r="462" spans="1:63" x14ac:dyDescent="0.2">
      <c r="A462" t="s">
        <v>70</v>
      </c>
      <c r="B462" t="s">
        <v>68</v>
      </c>
      <c r="C462" t="s">
        <v>71</v>
      </c>
      <c r="D462" s="2">
        <v>45034</v>
      </c>
      <c r="E462">
        <v>138726</v>
      </c>
      <c r="F462">
        <v>0</v>
      </c>
      <c r="G462">
        <v>0</v>
      </c>
      <c r="H462">
        <v>3056</v>
      </c>
      <c r="I462">
        <v>0</v>
      </c>
      <c r="J462">
        <v>0</v>
      </c>
      <c r="K462">
        <v>8273.3320000000003</v>
      </c>
      <c r="L462">
        <v>0</v>
      </c>
      <c r="M462">
        <v>0</v>
      </c>
      <c r="N462">
        <v>182.25399999999999</v>
      </c>
      <c r="O462">
        <v>0</v>
      </c>
      <c r="P462">
        <v>0</v>
      </c>
      <c r="AN462">
        <v>2747</v>
      </c>
      <c r="AS462">
        <v>164</v>
      </c>
      <c r="AT462">
        <v>91</v>
      </c>
      <c r="AU462">
        <v>1E-3</v>
      </c>
      <c r="AW462">
        <v>90.671999999999997</v>
      </c>
      <c r="AX462">
        <v>25.6</v>
      </c>
      <c r="AY462">
        <v>4.4119999999999999</v>
      </c>
      <c r="AZ462">
        <v>2.3849999999999998</v>
      </c>
      <c r="BA462">
        <v>3645.07</v>
      </c>
      <c r="BC462">
        <v>270.892</v>
      </c>
      <c r="BD462">
        <v>4</v>
      </c>
      <c r="BE462">
        <v>2</v>
      </c>
      <c r="BF462">
        <v>33.700000000000003</v>
      </c>
      <c r="BG462">
        <v>66.228999999999999</v>
      </c>
      <c r="BH462">
        <v>0.8</v>
      </c>
      <c r="BI462">
        <v>69.819999999999993</v>
      </c>
      <c r="BJ462">
        <v>0.59399999999999997</v>
      </c>
      <c r="BK462">
        <v>16767851</v>
      </c>
    </row>
    <row r="463" spans="1:63" x14ac:dyDescent="0.2">
      <c r="A463" t="s">
        <v>70</v>
      </c>
      <c r="B463" t="s">
        <v>68</v>
      </c>
      <c r="C463" t="s">
        <v>71</v>
      </c>
      <c r="D463" s="2">
        <v>45035</v>
      </c>
      <c r="E463">
        <v>138726</v>
      </c>
      <c r="F463">
        <v>0</v>
      </c>
      <c r="G463">
        <v>0</v>
      </c>
      <c r="H463">
        <v>3056</v>
      </c>
      <c r="I463">
        <v>0</v>
      </c>
      <c r="J463">
        <v>0</v>
      </c>
      <c r="K463">
        <v>8273.3320000000003</v>
      </c>
      <c r="L463">
        <v>0</v>
      </c>
      <c r="M463">
        <v>0</v>
      </c>
      <c r="N463">
        <v>182.25399999999999</v>
      </c>
      <c r="O463">
        <v>0</v>
      </c>
      <c r="P463">
        <v>0</v>
      </c>
      <c r="AN463">
        <v>2747</v>
      </c>
      <c r="AS463">
        <v>164</v>
      </c>
      <c r="AT463">
        <v>91</v>
      </c>
      <c r="AU463">
        <v>1E-3</v>
      </c>
      <c r="AW463">
        <v>90.671999999999997</v>
      </c>
      <c r="AX463">
        <v>25.6</v>
      </c>
      <c r="AY463">
        <v>4.4119999999999999</v>
      </c>
      <c r="AZ463">
        <v>2.3849999999999998</v>
      </c>
      <c r="BA463">
        <v>3645.07</v>
      </c>
      <c r="BC463">
        <v>270.892</v>
      </c>
      <c r="BD463">
        <v>4</v>
      </c>
      <c r="BE463">
        <v>2</v>
      </c>
      <c r="BF463">
        <v>33.700000000000003</v>
      </c>
      <c r="BG463">
        <v>66.228999999999999</v>
      </c>
      <c r="BH463">
        <v>0.8</v>
      </c>
      <c r="BI463">
        <v>69.819999999999993</v>
      </c>
      <c r="BJ463">
        <v>0.59399999999999997</v>
      </c>
      <c r="BK463">
        <v>16767851</v>
      </c>
    </row>
    <row r="464" spans="1:63" x14ac:dyDescent="0.2">
      <c r="A464" t="s">
        <v>70</v>
      </c>
      <c r="B464" t="s">
        <v>68</v>
      </c>
      <c r="C464" t="s">
        <v>71</v>
      </c>
      <c r="D464" s="2">
        <v>45036</v>
      </c>
      <c r="E464">
        <v>138726</v>
      </c>
      <c r="F464">
        <v>0</v>
      </c>
      <c r="G464">
        <v>0</v>
      </c>
      <c r="H464">
        <v>3056</v>
      </c>
      <c r="I464">
        <v>0</v>
      </c>
      <c r="J464">
        <v>0</v>
      </c>
      <c r="K464">
        <v>8273.3320000000003</v>
      </c>
      <c r="L464">
        <v>0</v>
      </c>
      <c r="M464">
        <v>0</v>
      </c>
      <c r="N464">
        <v>182.25399999999999</v>
      </c>
      <c r="O464">
        <v>0</v>
      </c>
      <c r="P464">
        <v>0</v>
      </c>
      <c r="AN464">
        <v>2747</v>
      </c>
      <c r="AS464">
        <v>164</v>
      </c>
      <c r="AT464">
        <v>91</v>
      </c>
      <c r="AU464">
        <v>1E-3</v>
      </c>
      <c r="AW464">
        <v>90.671999999999997</v>
      </c>
      <c r="AX464">
        <v>25.6</v>
      </c>
      <c r="AY464">
        <v>4.4119999999999999</v>
      </c>
      <c r="AZ464">
        <v>2.3849999999999998</v>
      </c>
      <c r="BA464">
        <v>3645.07</v>
      </c>
      <c r="BC464">
        <v>270.892</v>
      </c>
      <c r="BD464">
        <v>4</v>
      </c>
      <c r="BE464">
        <v>2</v>
      </c>
      <c r="BF464">
        <v>33.700000000000003</v>
      </c>
      <c r="BG464">
        <v>66.228999999999999</v>
      </c>
      <c r="BH464">
        <v>0.8</v>
      </c>
      <c r="BI464">
        <v>69.819999999999993</v>
      </c>
      <c r="BJ464">
        <v>0.59399999999999997</v>
      </c>
      <c r="BK464">
        <v>16767851</v>
      </c>
    </row>
    <row r="465" spans="1:63" x14ac:dyDescent="0.2">
      <c r="A465" t="s">
        <v>70</v>
      </c>
      <c r="B465" t="s">
        <v>68</v>
      </c>
      <c r="C465" t="s">
        <v>71</v>
      </c>
      <c r="D465" s="2">
        <v>45037</v>
      </c>
      <c r="E465">
        <v>138726</v>
      </c>
      <c r="F465">
        <v>0</v>
      </c>
      <c r="G465">
        <v>0</v>
      </c>
      <c r="H465">
        <v>3056</v>
      </c>
      <c r="I465">
        <v>0</v>
      </c>
      <c r="J465">
        <v>0</v>
      </c>
      <c r="K465">
        <v>8273.3320000000003</v>
      </c>
      <c r="L465">
        <v>0</v>
      </c>
      <c r="M465">
        <v>0</v>
      </c>
      <c r="N465">
        <v>182.25399999999999</v>
      </c>
      <c r="O465">
        <v>0</v>
      </c>
      <c r="P465">
        <v>0</v>
      </c>
      <c r="AI465">
        <v>46866434</v>
      </c>
      <c r="AJ465">
        <v>15283870</v>
      </c>
      <c r="AK465">
        <v>14655568</v>
      </c>
      <c r="AL465">
        <v>10627178</v>
      </c>
      <c r="AN465">
        <v>2747</v>
      </c>
      <c r="AO465">
        <v>279.5</v>
      </c>
      <c r="AP465">
        <v>91.15</v>
      </c>
      <c r="AQ465">
        <v>87.4</v>
      </c>
      <c r="AR465">
        <v>63.38</v>
      </c>
      <c r="AS465">
        <v>164</v>
      </c>
      <c r="AT465">
        <v>91</v>
      </c>
      <c r="AU465">
        <v>1E-3</v>
      </c>
      <c r="AW465">
        <v>90.671999999999997</v>
      </c>
      <c r="AX465">
        <v>25.6</v>
      </c>
      <c r="AY465">
        <v>4.4119999999999999</v>
      </c>
      <c r="AZ465">
        <v>2.3849999999999998</v>
      </c>
      <c r="BA465">
        <v>3645.07</v>
      </c>
      <c r="BC465">
        <v>270.892</v>
      </c>
      <c r="BD465">
        <v>4</v>
      </c>
      <c r="BE465">
        <v>2</v>
      </c>
      <c r="BF465">
        <v>33.700000000000003</v>
      </c>
      <c r="BG465">
        <v>66.228999999999999</v>
      </c>
      <c r="BH465">
        <v>0.8</v>
      </c>
      <c r="BI465">
        <v>69.819999999999993</v>
      </c>
      <c r="BJ465">
        <v>0.59399999999999997</v>
      </c>
      <c r="BK465">
        <v>16767851</v>
      </c>
    </row>
    <row r="466" spans="1:63" x14ac:dyDescent="0.2">
      <c r="A466" t="s">
        <v>70</v>
      </c>
      <c r="B466" t="s">
        <v>68</v>
      </c>
      <c r="C466" t="s">
        <v>71</v>
      </c>
      <c r="D466" s="2">
        <v>45038</v>
      </c>
      <c r="E466">
        <v>138728</v>
      </c>
      <c r="F466">
        <v>2</v>
      </c>
      <c r="G466">
        <v>0.28599999999999998</v>
      </c>
      <c r="H466">
        <v>3056</v>
      </c>
      <c r="I466">
        <v>0</v>
      </c>
      <c r="J466">
        <v>0</v>
      </c>
      <c r="K466">
        <v>8273.4509999999991</v>
      </c>
      <c r="L466">
        <v>0.11899999999999999</v>
      </c>
      <c r="M466">
        <v>1.7000000000000001E-2</v>
      </c>
      <c r="N466">
        <v>182.25399999999999</v>
      </c>
      <c r="O466">
        <v>0</v>
      </c>
      <c r="P466">
        <v>0</v>
      </c>
      <c r="AN466">
        <v>2957</v>
      </c>
      <c r="AS466">
        <v>176</v>
      </c>
      <c r="AT466">
        <v>102</v>
      </c>
      <c r="AU466">
        <v>1E-3</v>
      </c>
      <c r="AW466">
        <v>90.671999999999997</v>
      </c>
      <c r="AX466">
        <v>25.6</v>
      </c>
      <c r="AY466">
        <v>4.4119999999999999</v>
      </c>
      <c r="AZ466">
        <v>2.3849999999999998</v>
      </c>
      <c r="BA466">
        <v>3645.07</v>
      </c>
      <c r="BC466">
        <v>270.892</v>
      </c>
      <c r="BD466">
        <v>4</v>
      </c>
      <c r="BE466">
        <v>2</v>
      </c>
      <c r="BF466">
        <v>33.700000000000003</v>
      </c>
      <c r="BG466">
        <v>66.228999999999999</v>
      </c>
      <c r="BH466">
        <v>0.8</v>
      </c>
      <c r="BI466">
        <v>69.819999999999993</v>
      </c>
      <c r="BJ466">
        <v>0.59399999999999997</v>
      </c>
      <c r="BK466">
        <v>16767851</v>
      </c>
    </row>
    <row r="467" spans="1:63" x14ac:dyDescent="0.2">
      <c r="A467" t="s">
        <v>70</v>
      </c>
      <c r="B467" t="s">
        <v>68</v>
      </c>
      <c r="C467" t="s">
        <v>71</v>
      </c>
      <c r="D467" s="2">
        <v>45039</v>
      </c>
      <c r="E467">
        <v>138731</v>
      </c>
      <c r="F467">
        <v>3</v>
      </c>
      <c r="G467">
        <v>0.71399999999999997</v>
      </c>
      <c r="H467">
        <v>3056</v>
      </c>
      <c r="I467">
        <v>0</v>
      </c>
      <c r="J467">
        <v>0</v>
      </c>
      <c r="K467">
        <v>8273.6299999999992</v>
      </c>
      <c r="L467">
        <v>0.17899999999999999</v>
      </c>
      <c r="M467">
        <v>4.2999999999999997E-2</v>
      </c>
      <c r="N467">
        <v>182.25399999999999</v>
      </c>
      <c r="O467">
        <v>0</v>
      </c>
      <c r="P467">
        <v>0</v>
      </c>
      <c r="AN467">
        <v>3167</v>
      </c>
      <c r="AS467">
        <v>189</v>
      </c>
      <c r="AT467">
        <v>113</v>
      </c>
      <c r="AU467">
        <v>1E-3</v>
      </c>
      <c r="AW467">
        <v>90.671999999999997</v>
      </c>
      <c r="AX467">
        <v>25.6</v>
      </c>
      <c r="AY467">
        <v>4.4119999999999999</v>
      </c>
      <c r="AZ467">
        <v>2.3849999999999998</v>
      </c>
      <c r="BA467">
        <v>3645.07</v>
      </c>
      <c r="BC467">
        <v>270.892</v>
      </c>
      <c r="BD467">
        <v>4</v>
      </c>
      <c r="BE467">
        <v>2</v>
      </c>
      <c r="BF467">
        <v>33.700000000000003</v>
      </c>
      <c r="BG467">
        <v>66.228999999999999</v>
      </c>
      <c r="BH467">
        <v>0.8</v>
      </c>
      <c r="BI467">
        <v>69.819999999999993</v>
      </c>
      <c r="BJ467">
        <v>0.59399999999999997</v>
      </c>
      <c r="BK467">
        <v>16767851</v>
      </c>
    </row>
    <row r="468" spans="1:63" x14ac:dyDescent="0.2">
      <c r="A468" t="s">
        <v>70</v>
      </c>
      <c r="B468" t="s">
        <v>68</v>
      </c>
      <c r="C468" t="s">
        <v>71</v>
      </c>
      <c r="D468" s="2">
        <v>45040</v>
      </c>
      <c r="E468">
        <v>138731</v>
      </c>
      <c r="F468">
        <v>0</v>
      </c>
      <c r="G468">
        <v>0.71399999999999997</v>
      </c>
      <c r="H468">
        <v>3056</v>
      </c>
      <c r="I468">
        <v>0</v>
      </c>
      <c r="J468">
        <v>0</v>
      </c>
      <c r="K468">
        <v>8273.6299999999992</v>
      </c>
      <c r="L468">
        <v>0</v>
      </c>
      <c r="M468">
        <v>4.2999999999999997E-2</v>
      </c>
      <c r="N468">
        <v>182.25399999999999</v>
      </c>
      <c r="O468">
        <v>0</v>
      </c>
      <c r="P468">
        <v>0</v>
      </c>
      <c r="AN468">
        <v>3377</v>
      </c>
      <c r="AS468">
        <v>201</v>
      </c>
      <c r="AT468">
        <v>124</v>
      </c>
      <c r="AU468">
        <v>1E-3</v>
      </c>
      <c r="AW468">
        <v>90.671999999999997</v>
      </c>
      <c r="AX468">
        <v>25.6</v>
      </c>
      <c r="AY468">
        <v>4.4119999999999999</v>
      </c>
      <c r="AZ468">
        <v>2.3849999999999998</v>
      </c>
      <c r="BA468">
        <v>3645.07</v>
      </c>
      <c r="BC468">
        <v>270.892</v>
      </c>
      <c r="BD468">
        <v>4</v>
      </c>
      <c r="BE468">
        <v>2</v>
      </c>
      <c r="BF468">
        <v>33.700000000000003</v>
      </c>
      <c r="BG468">
        <v>66.228999999999999</v>
      </c>
      <c r="BH468">
        <v>0.8</v>
      </c>
      <c r="BI468">
        <v>69.819999999999993</v>
      </c>
      <c r="BJ468">
        <v>0.59399999999999997</v>
      </c>
      <c r="BK468">
        <v>16767851</v>
      </c>
    </row>
    <row r="469" spans="1:63" x14ac:dyDescent="0.2">
      <c r="A469" t="s">
        <v>70</v>
      </c>
      <c r="B469" t="s">
        <v>68</v>
      </c>
      <c r="C469" t="s">
        <v>71</v>
      </c>
      <c r="D469" s="2">
        <v>45041</v>
      </c>
      <c r="E469">
        <v>138731</v>
      </c>
      <c r="F469">
        <v>0</v>
      </c>
      <c r="G469">
        <v>0.71399999999999997</v>
      </c>
      <c r="H469">
        <v>3056</v>
      </c>
      <c r="I469">
        <v>0</v>
      </c>
      <c r="J469">
        <v>0</v>
      </c>
      <c r="K469">
        <v>8273.6299999999992</v>
      </c>
      <c r="L469">
        <v>0</v>
      </c>
      <c r="M469">
        <v>4.2999999999999997E-2</v>
      </c>
      <c r="N469">
        <v>182.25399999999999</v>
      </c>
      <c r="O469">
        <v>0</v>
      </c>
      <c r="P469">
        <v>0</v>
      </c>
      <c r="AN469">
        <v>3587</v>
      </c>
      <c r="AS469">
        <v>214</v>
      </c>
      <c r="AT469">
        <v>136</v>
      </c>
      <c r="AU469">
        <v>1E-3</v>
      </c>
      <c r="AW469">
        <v>90.671999999999997</v>
      </c>
      <c r="AX469">
        <v>25.6</v>
      </c>
      <c r="AY469">
        <v>4.4119999999999999</v>
      </c>
      <c r="AZ469">
        <v>2.3849999999999998</v>
      </c>
      <c r="BA469">
        <v>3645.07</v>
      </c>
      <c r="BC469">
        <v>270.892</v>
      </c>
      <c r="BD469">
        <v>4</v>
      </c>
      <c r="BE469">
        <v>2</v>
      </c>
      <c r="BF469">
        <v>33.700000000000003</v>
      </c>
      <c r="BG469">
        <v>66.228999999999999</v>
      </c>
      <c r="BH469">
        <v>0.8</v>
      </c>
      <c r="BI469">
        <v>69.819999999999993</v>
      </c>
      <c r="BJ469">
        <v>0.59399999999999997</v>
      </c>
      <c r="BK469">
        <v>16767851</v>
      </c>
    </row>
    <row r="470" spans="1:63" x14ac:dyDescent="0.2">
      <c r="A470" t="s">
        <v>70</v>
      </c>
      <c r="B470" t="s">
        <v>68</v>
      </c>
      <c r="C470" t="s">
        <v>71</v>
      </c>
      <c r="D470" s="2">
        <v>45042</v>
      </c>
      <c r="E470">
        <v>138731</v>
      </c>
      <c r="F470">
        <v>0</v>
      </c>
      <c r="G470">
        <v>0.71399999999999997</v>
      </c>
      <c r="H470">
        <v>3056</v>
      </c>
      <c r="I470">
        <v>0</v>
      </c>
      <c r="J470">
        <v>0</v>
      </c>
      <c r="K470">
        <v>8273.6299999999992</v>
      </c>
      <c r="L470">
        <v>0</v>
      </c>
      <c r="M470">
        <v>4.2999999999999997E-2</v>
      </c>
      <c r="N470">
        <v>182.25399999999999</v>
      </c>
      <c r="O470">
        <v>0</v>
      </c>
      <c r="P470">
        <v>0</v>
      </c>
      <c r="AN470">
        <v>3797</v>
      </c>
      <c r="AS470">
        <v>226</v>
      </c>
      <c r="AT470">
        <v>147</v>
      </c>
      <c r="AU470">
        <v>1E-3</v>
      </c>
      <c r="AW470">
        <v>90.671999999999997</v>
      </c>
      <c r="AX470">
        <v>25.6</v>
      </c>
      <c r="AY470">
        <v>4.4119999999999999</v>
      </c>
      <c r="AZ470">
        <v>2.3849999999999998</v>
      </c>
      <c r="BA470">
        <v>3645.07</v>
      </c>
      <c r="BC470">
        <v>270.892</v>
      </c>
      <c r="BD470">
        <v>4</v>
      </c>
      <c r="BE470">
        <v>2</v>
      </c>
      <c r="BF470">
        <v>33.700000000000003</v>
      </c>
      <c r="BG470">
        <v>66.228999999999999</v>
      </c>
      <c r="BH470">
        <v>0.8</v>
      </c>
      <c r="BI470">
        <v>69.819999999999993</v>
      </c>
      <c r="BJ470">
        <v>0.59399999999999997</v>
      </c>
      <c r="BK470">
        <v>16767851</v>
      </c>
    </row>
    <row r="471" spans="1:63" x14ac:dyDescent="0.2">
      <c r="A471" t="s">
        <v>70</v>
      </c>
      <c r="B471" t="s">
        <v>68</v>
      </c>
      <c r="C471" t="s">
        <v>71</v>
      </c>
      <c r="D471" s="2">
        <v>45043</v>
      </c>
      <c r="E471">
        <v>138732</v>
      </c>
      <c r="F471">
        <v>1</v>
      </c>
      <c r="G471">
        <v>0.85699999999999998</v>
      </c>
      <c r="H471">
        <v>3056</v>
      </c>
      <c r="I471">
        <v>0</v>
      </c>
      <c r="J471">
        <v>0</v>
      </c>
      <c r="K471">
        <v>8273.69</v>
      </c>
      <c r="L471">
        <v>0.06</v>
      </c>
      <c r="M471">
        <v>5.0999999999999997E-2</v>
      </c>
      <c r="N471">
        <v>182.25399999999999</v>
      </c>
      <c r="O471">
        <v>0</v>
      </c>
      <c r="P471">
        <v>0</v>
      </c>
      <c r="AN471">
        <v>4007</v>
      </c>
      <c r="AS471">
        <v>239</v>
      </c>
      <c r="AT471">
        <v>158</v>
      </c>
      <c r="AU471">
        <v>1E-3</v>
      </c>
      <c r="AW471">
        <v>90.671999999999997</v>
      </c>
      <c r="AX471">
        <v>25.6</v>
      </c>
      <c r="AY471">
        <v>4.4119999999999999</v>
      </c>
      <c r="AZ471">
        <v>2.3849999999999998</v>
      </c>
      <c r="BA471">
        <v>3645.07</v>
      </c>
      <c r="BC471">
        <v>270.892</v>
      </c>
      <c r="BD471">
        <v>4</v>
      </c>
      <c r="BE471">
        <v>2</v>
      </c>
      <c r="BF471">
        <v>33.700000000000003</v>
      </c>
      <c r="BG471">
        <v>66.228999999999999</v>
      </c>
      <c r="BH471">
        <v>0.8</v>
      </c>
      <c r="BI471">
        <v>69.819999999999993</v>
      </c>
      <c r="BJ471">
        <v>0.59399999999999997</v>
      </c>
      <c r="BK471">
        <v>16767851</v>
      </c>
    </row>
    <row r="472" spans="1:63" x14ac:dyDescent="0.2">
      <c r="A472" t="s">
        <v>70</v>
      </c>
      <c r="B472" t="s">
        <v>68</v>
      </c>
      <c r="C472" t="s">
        <v>71</v>
      </c>
      <c r="D472" s="2">
        <v>45044</v>
      </c>
      <c r="E472">
        <v>138732</v>
      </c>
      <c r="F472">
        <v>0</v>
      </c>
      <c r="G472">
        <v>0.85699999999999998</v>
      </c>
      <c r="H472">
        <v>3056</v>
      </c>
      <c r="I472">
        <v>0</v>
      </c>
      <c r="J472">
        <v>0</v>
      </c>
      <c r="K472">
        <v>8273.69</v>
      </c>
      <c r="L472">
        <v>0</v>
      </c>
      <c r="M472">
        <v>5.0999999999999997E-2</v>
      </c>
      <c r="N472">
        <v>182.25399999999999</v>
      </c>
      <c r="O472">
        <v>0</v>
      </c>
      <c r="P472">
        <v>0</v>
      </c>
      <c r="AI472">
        <v>46895957</v>
      </c>
      <c r="AJ472">
        <v>15285058</v>
      </c>
      <c r="AK472">
        <v>14656915</v>
      </c>
      <c r="AL472">
        <v>10630157</v>
      </c>
      <c r="AN472">
        <v>4218</v>
      </c>
      <c r="AO472">
        <v>279.68</v>
      </c>
      <c r="AP472">
        <v>91.16</v>
      </c>
      <c r="AQ472">
        <v>87.41</v>
      </c>
      <c r="AR472">
        <v>63.4</v>
      </c>
      <c r="AS472">
        <v>252</v>
      </c>
      <c r="AT472">
        <v>170</v>
      </c>
      <c r="AU472">
        <v>1E-3</v>
      </c>
      <c r="AW472">
        <v>90.671999999999997</v>
      </c>
      <c r="AX472">
        <v>25.6</v>
      </c>
      <c r="AY472">
        <v>4.4119999999999999</v>
      </c>
      <c r="AZ472">
        <v>2.3849999999999998</v>
      </c>
      <c r="BA472">
        <v>3645.07</v>
      </c>
      <c r="BC472">
        <v>270.892</v>
      </c>
      <c r="BD472">
        <v>4</v>
      </c>
      <c r="BE472">
        <v>2</v>
      </c>
      <c r="BF472">
        <v>33.700000000000003</v>
      </c>
      <c r="BG472">
        <v>66.228999999999999</v>
      </c>
      <c r="BH472">
        <v>0.8</v>
      </c>
      <c r="BI472">
        <v>69.819999999999993</v>
      </c>
      <c r="BJ472">
        <v>0.59399999999999997</v>
      </c>
      <c r="BK472">
        <v>16767851</v>
      </c>
    </row>
    <row r="473" spans="1:63" x14ac:dyDescent="0.2">
      <c r="A473" t="s">
        <v>70</v>
      </c>
      <c r="B473" t="s">
        <v>68</v>
      </c>
      <c r="C473" t="s">
        <v>71</v>
      </c>
      <c r="D473" s="2">
        <v>45045</v>
      </c>
      <c r="E473">
        <v>138732</v>
      </c>
      <c r="F473">
        <v>0</v>
      </c>
      <c r="G473">
        <v>0.57099999999999995</v>
      </c>
      <c r="H473">
        <v>3056</v>
      </c>
      <c r="I473">
        <v>0</v>
      </c>
      <c r="J473">
        <v>0</v>
      </c>
      <c r="K473">
        <v>8273.69</v>
      </c>
      <c r="L473">
        <v>0</v>
      </c>
      <c r="M473">
        <v>3.4000000000000002E-2</v>
      </c>
      <c r="N473">
        <v>182.25399999999999</v>
      </c>
      <c r="O473">
        <v>0</v>
      </c>
      <c r="P473">
        <v>0</v>
      </c>
      <c r="AN473">
        <v>4122</v>
      </c>
      <c r="AS473">
        <v>246</v>
      </c>
      <c r="AT473">
        <v>161</v>
      </c>
      <c r="AU473">
        <v>1E-3</v>
      </c>
      <c r="AW473">
        <v>90.671999999999997</v>
      </c>
      <c r="AX473">
        <v>25.6</v>
      </c>
      <c r="AY473">
        <v>4.4119999999999999</v>
      </c>
      <c r="AZ473">
        <v>2.3849999999999998</v>
      </c>
      <c r="BA473">
        <v>3645.07</v>
      </c>
      <c r="BC473">
        <v>270.892</v>
      </c>
      <c r="BD473">
        <v>4</v>
      </c>
      <c r="BE473">
        <v>2</v>
      </c>
      <c r="BF473">
        <v>33.700000000000003</v>
      </c>
      <c r="BG473">
        <v>66.228999999999999</v>
      </c>
      <c r="BH473">
        <v>0.8</v>
      </c>
      <c r="BI473">
        <v>69.819999999999993</v>
      </c>
      <c r="BJ473">
        <v>0.59399999999999997</v>
      </c>
      <c r="BK473">
        <v>16767851</v>
      </c>
    </row>
    <row r="474" spans="1:63" x14ac:dyDescent="0.2">
      <c r="A474" t="s">
        <v>70</v>
      </c>
      <c r="B474" t="s">
        <v>68</v>
      </c>
      <c r="C474" t="s">
        <v>71</v>
      </c>
      <c r="D474" s="2">
        <v>45046</v>
      </c>
      <c r="E474">
        <v>138733</v>
      </c>
      <c r="F474">
        <v>1</v>
      </c>
      <c r="G474">
        <v>0.28599999999999998</v>
      </c>
      <c r="H474">
        <v>3056</v>
      </c>
      <c r="I474">
        <v>0</v>
      </c>
      <c r="J474">
        <v>0</v>
      </c>
      <c r="K474">
        <v>8273.75</v>
      </c>
      <c r="L474">
        <v>0.06</v>
      </c>
      <c r="M474">
        <v>1.7000000000000001E-2</v>
      </c>
      <c r="N474">
        <v>182.25399999999999</v>
      </c>
      <c r="O474">
        <v>0</v>
      </c>
      <c r="P474">
        <v>0</v>
      </c>
      <c r="AN474">
        <v>4026</v>
      </c>
      <c r="AS474">
        <v>240</v>
      </c>
      <c r="AT474">
        <v>153</v>
      </c>
      <c r="AU474">
        <v>1E-3</v>
      </c>
      <c r="AW474">
        <v>90.671999999999997</v>
      </c>
      <c r="AX474">
        <v>25.6</v>
      </c>
      <c r="AY474">
        <v>4.4119999999999999</v>
      </c>
      <c r="AZ474">
        <v>2.3849999999999998</v>
      </c>
      <c r="BA474">
        <v>3645.07</v>
      </c>
      <c r="BC474">
        <v>270.892</v>
      </c>
      <c r="BD474">
        <v>4</v>
      </c>
      <c r="BE474">
        <v>2</v>
      </c>
      <c r="BF474">
        <v>33.700000000000003</v>
      </c>
      <c r="BG474">
        <v>66.228999999999999</v>
      </c>
      <c r="BH474">
        <v>0.8</v>
      </c>
      <c r="BI474">
        <v>69.819999999999993</v>
      </c>
      <c r="BJ474">
        <v>0.59399999999999997</v>
      </c>
      <c r="BK474">
        <v>16767851</v>
      </c>
    </row>
    <row r="475" spans="1:63" x14ac:dyDescent="0.2">
      <c r="A475" t="s">
        <v>70</v>
      </c>
      <c r="B475" t="s">
        <v>68</v>
      </c>
      <c r="C475" t="s">
        <v>71</v>
      </c>
      <c r="D475" s="2">
        <v>45047</v>
      </c>
      <c r="E475">
        <v>138733</v>
      </c>
      <c r="F475">
        <v>0</v>
      </c>
      <c r="G475">
        <v>0.28599999999999998</v>
      </c>
      <c r="H475">
        <v>3056</v>
      </c>
      <c r="I475">
        <v>0</v>
      </c>
      <c r="J475">
        <v>0</v>
      </c>
      <c r="K475">
        <v>8273.75</v>
      </c>
      <c r="L475">
        <v>0</v>
      </c>
      <c r="M475">
        <v>1.7000000000000001E-2</v>
      </c>
      <c r="N475">
        <v>182.25399999999999</v>
      </c>
      <c r="O475">
        <v>0</v>
      </c>
      <c r="P475">
        <v>0</v>
      </c>
      <c r="AN475">
        <v>3931</v>
      </c>
      <c r="AS475">
        <v>234</v>
      </c>
      <c r="AT475">
        <v>144</v>
      </c>
      <c r="AU475">
        <v>1E-3</v>
      </c>
      <c r="AW475">
        <v>90.671999999999997</v>
      </c>
      <c r="AX475">
        <v>25.6</v>
      </c>
      <c r="AY475">
        <v>4.4119999999999999</v>
      </c>
      <c r="AZ475">
        <v>2.3849999999999998</v>
      </c>
      <c r="BA475">
        <v>3645.07</v>
      </c>
      <c r="BC475">
        <v>270.892</v>
      </c>
      <c r="BD475">
        <v>4</v>
      </c>
      <c r="BE475">
        <v>2</v>
      </c>
      <c r="BF475">
        <v>33.700000000000003</v>
      </c>
      <c r="BG475">
        <v>66.228999999999999</v>
      </c>
      <c r="BH475">
        <v>0.8</v>
      </c>
      <c r="BI475">
        <v>69.819999999999993</v>
      </c>
      <c r="BJ475">
        <v>0.59399999999999997</v>
      </c>
      <c r="BK475">
        <v>16767851</v>
      </c>
    </row>
    <row r="476" spans="1:63" x14ac:dyDescent="0.2">
      <c r="A476" t="s">
        <v>70</v>
      </c>
      <c r="B476" t="s">
        <v>68</v>
      </c>
      <c r="C476" t="s">
        <v>71</v>
      </c>
      <c r="D476" s="2">
        <v>45048</v>
      </c>
      <c r="E476">
        <v>138733</v>
      </c>
      <c r="F476">
        <v>0</v>
      </c>
      <c r="G476">
        <v>0.28599999999999998</v>
      </c>
      <c r="H476">
        <v>3056</v>
      </c>
      <c r="I476">
        <v>0</v>
      </c>
      <c r="J476">
        <v>0</v>
      </c>
      <c r="K476">
        <v>8273.75</v>
      </c>
      <c r="L476">
        <v>0</v>
      </c>
      <c r="M476">
        <v>1.7000000000000001E-2</v>
      </c>
      <c r="N476">
        <v>182.25399999999999</v>
      </c>
      <c r="O476">
        <v>0</v>
      </c>
      <c r="P476">
        <v>0</v>
      </c>
      <c r="AN476">
        <v>3835</v>
      </c>
      <c r="AS476">
        <v>229</v>
      </c>
      <c r="AT476">
        <v>136</v>
      </c>
      <c r="AU476">
        <v>1E-3</v>
      </c>
      <c r="AW476">
        <v>90.671999999999997</v>
      </c>
      <c r="AX476">
        <v>25.6</v>
      </c>
      <c r="AY476">
        <v>4.4119999999999999</v>
      </c>
      <c r="AZ476">
        <v>2.3849999999999998</v>
      </c>
      <c r="BA476">
        <v>3645.07</v>
      </c>
      <c r="BC476">
        <v>270.892</v>
      </c>
      <c r="BD476">
        <v>4</v>
      </c>
      <c r="BE476">
        <v>2</v>
      </c>
      <c r="BF476">
        <v>33.700000000000003</v>
      </c>
      <c r="BG476">
        <v>66.228999999999999</v>
      </c>
      <c r="BH476">
        <v>0.8</v>
      </c>
      <c r="BI476">
        <v>69.819999999999993</v>
      </c>
      <c r="BJ476">
        <v>0.59399999999999997</v>
      </c>
      <c r="BK476">
        <v>16767851</v>
      </c>
    </row>
    <row r="477" spans="1:63" x14ac:dyDescent="0.2">
      <c r="A477" t="s">
        <v>70</v>
      </c>
      <c r="B477" t="s">
        <v>68</v>
      </c>
      <c r="C477" t="s">
        <v>71</v>
      </c>
      <c r="D477" s="2">
        <v>45049</v>
      </c>
      <c r="E477">
        <v>138733</v>
      </c>
      <c r="F477">
        <v>0</v>
      </c>
      <c r="G477">
        <v>0.28599999999999998</v>
      </c>
      <c r="H477">
        <v>3056</v>
      </c>
      <c r="I477">
        <v>0</v>
      </c>
      <c r="J477">
        <v>0</v>
      </c>
      <c r="K477">
        <v>8273.75</v>
      </c>
      <c r="L477">
        <v>0</v>
      </c>
      <c r="M477">
        <v>1.7000000000000001E-2</v>
      </c>
      <c r="N477">
        <v>182.25399999999999</v>
      </c>
      <c r="O477">
        <v>0</v>
      </c>
      <c r="P477">
        <v>0</v>
      </c>
      <c r="AN477">
        <v>3740</v>
      </c>
      <c r="AS477">
        <v>223</v>
      </c>
      <c r="AT477">
        <v>128</v>
      </c>
      <c r="AU477">
        <v>1E-3</v>
      </c>
      <c r="AW477">
        <v>90.671999999999997</v>
      </c>
      <c r="AX477">
        <v>25.6</v>
      </c>
      <c r="AY477">
        <v>4.4119999999999999</v>
      </c>
      <c r="AZ477">
        <v>2.3849999999999998</v>
      </c>
      <c r="BA477">
        <v>3645.07</v>
      </c>
      <c r="BC477">
        <v>270.892</v>
      </c>
      <c r="BD477">
        <v>4</v>
      </c>
      <c r="BE477">
        <v>2</v>
      </c>
      <c r="BF477">
        <v>33.700000000000003</v>
      </c>
      <c r="BG477">
        <v>66.228999999999999</v>
      </c>
      <c r="BH477">
        <v>0.8</v>
      </c>
      <c r="BI477">
        <v>69.819999999999993</v>
      </c>
      <c r="BJ477">
        <v>0.59399999999999997</v>
      </c>
      <c r="BK477">
        <v>16767851</v>
      </c>
    </row>
    <row r="478" spans="1:63" x14ac:dyDescent="0.2">
      <c r="A478" t="s">
        <v>70</v>
      </c>
      <c r="B478" t="s">
        <v>68</v>
      </c>
      <c r="C478" t="s">
        <v>71</v>
      </c>
      <c r="D478" s="2">
        <v>45050</v>
      </c>
      <c r="E478">
        <v>138733</v>
      </c>
      <c r="F478">
        <v>0</v>
      </c>
      <c r="G478">
        <v>0.14299999999999999</v>
      </c>
      <c r="H478">
        <v>3056</v>
      </c>
      <c r="I478">
        <v>0</v>
      </c>
      <c r="J478">
        <v>0</v>
      </c>
      <c r="K478">
        <v>8273.75</v>
      </c>
      <c r="L478">
        <v>0</v>
      </c>
      <c r="M478">
        <v>8.9999999999999993E-3</v>
      </c>
      <c r="N478">
        <v>182.25399999999999</v>
      </c>
      <c r="O478">
        <v>0</v>
      </c>
      <c r="P478">
        <v>0</v>
      </c>
      <c r="AN478">
        <v>3644</v>
      </c>
      <c r="AS478">
        <v>217</v>
      </c>
      <c r="AT478">
        <v>119</v>
      </c>
      <c r="AU478">
        <v>1E-3</v>
      </c>
      <c r="AW478">
        <v>90.671999999999997</v>
      </c>
      <c r="AX478">
        <v>25.6</v>
      </c>
      <c r="AY478">
        <v>4.4119999999999999</v>
      </c>
      <c r="AZ478">
        <v>2.3849999999999998</v>
      </c>
      <c r="BA478">
        <v>3645.07</v>
      </c>
      <c r="BC478">
        <v>270.892</v>
      </c>
      <c r="BD478">
        <v>4</v>
      </c>
      <c r="BE478">
        <v>2</v>
      </c>
      <c r="BF478">
        <v>33.700000000000003</v>
      </c>
      <c r="BG478">
        <v>66.228999999999999</v>
      </c>
      <c r="BH478">
        <v>0.8</v>
      </c>
      <c r="BI478">
        <v>69.819999999999993</v>
      </c>
      <c r="BJ478">
        <v>0.59399999999999997</v>
      </c>
      <c r="BK478">
        <v>16767851</v>
      </c>
    </row>
    <row r="479" spans="1:63" x14ac:dyDescent="0.2">
      <c r="A479" t="s">
        <v>70</v>
      </c>
      <c r="B479" t="s">
        <v>68</v>
      </c>
      <c r="C479" t="s">
        <v>71</v>
      </c>
      <c r="D479" s="2">
        <v>45051</v>
      </c>
      <c r="E479">
        <v>138733</v>
      </c>
      <c r="F479">
        <v>0</v>
      </c>
      <c r="G479">
        <v>0.14299999999999999</v>
      </c>
      <c r="H479">
        <v>3056</v>
      </c>
      <c r="I479">
        <v>0</v>
      </c>
      <c r="J479">
        <v>0</v>
      </c>
      <c r="K479">
        <v>8273.75</v>
      </c>
      <c r="L479">
        <v>0</v>
      </c>
      <c r="M479">
        <v>8.9999999999999993E-3</v>
      </c>
      <c r="N479">
        <v>182.25399999999999</v>
      </c>
      <c r="O479">
        <v>0</v>
      </c>
      <c r="P479">
        <v>0</v>
      </c>
      <c r="AI479">
        <v>46920796</v>
      </c>
      <c r="AJ479">
        <v>15285834</v>
      </c>
      <c r="AK479">
        <v>14657800</v>
      </c>
      <c r="AL479">
        <v>10632815</v>
      </c>
      <c r="AN479">
        <v>3548</v>
      </c>
      <c r="AO479">
        <v>279.83</v>
      </c>
      <c r="AP479">
        <v>91.16</v>
      </c>
      <c r="AQ479">
        <v>87.42</v>
      </c>
      <c r="AR479">
        <v>63.41</v>
      </c>
      <c r="AS479">
        <v>212</v>
      </c>
      <c r="AT479">
        <v>111</v>
      </c>
      <c r="AU479">
        <v>1E-3</v>
      </c>
      <c r="AW479">
        <v>90.671999999999997</v>
      </c>
      <c r="AX479">
        <v>25.6</v>
      </c>
      <c r="AY479">
        <v>4.4119999999999999</v>
      </c>
      <c r="AZ479">
        <v>2.3849999999999998</v>
      </c>
      <c r="BA479">
        <v>3645.07</v>
      </c>
      <c r="BC479">
        <v>270.892</v>
      </c>
      <c r="BD479">
        <v>4</v>
      </c>
      <c r="BE479">
        <v>2</v>
      </c>
      <c r="BF479">
        <v>33.700000000000003</v>
      </c>
      <c r="BG479">
        <v>66.228999999999999</v>
      </c>
      <c r="BH479">
        <v>0.8</v>
      </c>
      <c r="BI479">
        <v>69.819999999999993</v>
      </c>
      <c r="BJ479">
        <v>0.59399999999999997</v>
      </c>
      <c r="BK479">
        <v>16767851</v>
      </c>
    </row>
    <row r="480" spans="1:63" x14ac:dyDescent="0.2">
      <c r="A480" t="s">
        <v>70</v>
      </c>
      <c r="B480" t="s">
        <v>68</v>
      </c>
      <c r="C480" t="s">
        <v>71</v>
      </c>
      <c r="D480" s="2">
        <v>45052</v>
      </c>
      <c r="E480">
        <v>138734</v>
      </c>
      <c r="F480">
        <v>1</v>
      </c>
      <c r="G480">
        <v>0.28599999999999998</v>
      </c>
      <c r="H480">
        <v>3056</v>
      </c>
      <c r="I480">
        <v>0</v>
      </c>
      <c r="J480">
        <v>0</v>
      </c>
      <c r="K480">
        <v>8273.8089999999993</v>
      </c>
      <c r="L480">
        <v>0.06</v>
      </c>
      <c r="M480">
        <v>1.7000000000000001E-2</v>
      </c>
      <c r="N480">
        <v>182.25399999999999</v>
      </c>
      <c r="O480">
        <v>0</v>
      </c>
      <c r="P480">
        <v>0</v>
      </c>
      <c r="AN480">
        <v>3484</v>
      </c>
      <c r="AS480">
        <v>208</v>
      </c>
      <c r="AT480">
        <v>109</v>
      </c>
      <c r="AU480">
        <v>1E-3</v>
      </c>
      <c r="AW480">
        <v>90.671999999999997</v>
      </c>
      <c r="AX480">
        <v>25.6</v>
      </c>
      <c r="AY480">
        <v>4.4119999999999999</v>
      </c>
      <c r="AZ480">
        <v>2.3849999999999998</v>
      </c>
      <c r="BA480">
        <v>3645.07</v>
      </c>
      <c r="BC480">
        <v>270.892</v>
      </c>
      <c r="BD480">
        <v>4</v>
      </c>
      <c r="BE480">
        <v>2</v>
      </c>
      <c r="BF480">
        <v>33.700000000000003</v>
      </c>
      <c r="BG480">
        <v>66.228999999999999</v>
      </c>
      <c r="BH480">
        <v>0.8</v>
      </c>
      <c r="BI480">
        <v>69.819999999999993</v>
      </c>
      <c r="BJ480">
        <v>0.59399999999999997</v>
      </c>
      <c r="BK480">
        <v>16767851</v>
      </c>
    </row>
    <row r="481" spans="1:63" x14ac:dyDescent="0.2">
      <c r="A481" t="s">
        <v>70</v>
      </c>
      <c r="B481" t="s">
        <v>68</v>
      </c>
      <c r="C481" t="s">
        <v>71</v>
      </c>
      <c r="D481" s="2">
        <v>45053</v>
      </c>
      <c r="E481">
        <v>138735</v>
      </c>
      <c r="F481">
        <v>1</v>
      </c>
      <c r="G481">
        <v>0.28599999999999998</v>
      </c>
      <c r="H481">
        <v>3056</v>
      </c>
      <c r="I481">
        <v>0</v>
      </c>
      <c r="J481">
        <v>0</v>
      </c>
      <c r="K481">
        <v>8273.8690000000006</v>
      </c>
      <c r="L481">
        <v>0.06</v>
      </c>
      <c r="M481">
        <v>1.7000000000000001E-2</v>
      </c>
      <c r="N481">
        <v>182.25399999999999</v>
      </c>
      <c r="O481">
        <v>0</v>
      </c>
      <c r="P481">
        <v>0</v>
      </c>
      <c r="AN481">
        <v>3419</v>
      </c>
      <c r="AS481">
        <v>204</v>
      </c>
      <c r="AT481">
        <v>107</v>
      </c>
      <c r="AU481">
        <v>1E-3</v>
      </c>
      <c r="AW481">
        <v>90.671999999999997</v>
      </c>
      <c r="AX481">
        <v>25.6</v>
      </c>
      <c r="AY481">
        <v>4.4119999999999999</v>
      </c>
      <c r="AZ481">
        <v>2.3849999999999998</v>
      </c>
      <c r="BA481">
        <v>3645.07</v>
      </c>
      <c r="BC481">
        <v>270.892</v>
      </c>
      <c r="BD481">
        <v>4</v>
      </c>
      <c r="BE481">
        <v>2</v>
      </c>
      <c r="BF481">
        <v>33.700000000000003</v>
      </c>
      <c r="BG481">
        <v>66.228999999999999</v>
      </c>
      <c r="BH481">
        <v>0.8</v>
      </c>
      <c r="BI481">
        <v>69.819999999999993</v>
      </c>
      <c r="BJ481">
        <v>0.59399999999999997</v>
      </c>
      <c r="BK481">
        <v>16767851</v>
      </c>
    </row>
    <row r="482" spans="1:63" x14ac:dyDescent="0.2">
      <c r="A482" t="s">
        <v>70</v>
      </c>
      <c r="B482" t="s">
        <v>68</v>
      </c>
      <c r="C482" t="s">
        <v>71</v>
      </c>
      <c r="D482" s="2">
        <v>45054</v>
      </c>
      <c r="E482">
        <v>138735</v>
      </c>
      <c r="F482">
        <v>0</v>
      </c>
      <c r="G482">
        <v>0.28599999999999998</v>
      </c>
      <c r="H482">
        <v>3056</v>
      </c>
      <c r="I482">
        <v>0</v>
      </c>
      <c r="J482">
        <v>0</v>
      </c>
      <c r="K482">
        <v>8273.8690000000006</v>
      </c>
      <c r="L482">
        <v>0</v>
      </c>
      <c r="M482">
        <v>1.7000000000000001E-2</v>
      </c>
      <c r="N482">
        <v>182.25399999999999</v>
      </c>
      <c r="O482">
        <v>0</v>
      </c>
      <c r="P482">
        <v>0</v>
      </c>
      <c r="AN482">
        <v>3354</v>
      </c>
      <c r="AS482">
        <v>200</v>
      </c>
      <c r="AT482">
        <v>106</v>
      </c>
      <c r="AU482">
        <v>1E-3</v>
      </c>
      <c r="AW482">
        <v>90.671999999999997</v>
      </c>
      <c r="AX482">
        <v>25.6</v>
      </c>
      <c r="AY482">
        <v>4.4119999999999999</v>
      </c>
      <c r="AZ482">
        <v>2.3849999999999998</v>
      </c>
      <c r="BA482">
        <v>3645.07</v>
      </c>
      <c r="BC482">
        <v>270.892</v>
      </c>
      <c r="BD482">
        <v>4</v>
      </c>
      <c r="BE482">
        <v>2</v>
      </c>
      <c r="BF482">
        <v>33.700000000000003</v>
      </c>
      <c r="BG482">
        <v>66.228999999999999</v>
      </c>
      <c r="BH482">
        <v>0.8</v>
      </c>
      <c r="BI482">
        <v>69.819999999999993</v>
      </c>
      <c r="BJ482">
        <v>0.59399999999999997</v>
      </c>
      <c r="BK482">
        <v>16767851</v>
      </c>
    </row>
    <row r="483" spans="1:63" x14ac:dyDescent="0.2">
      <c r="A483" t="s">
        <v>70</v>
      </c>
      <c r="B483" t="s">
        <v>68</v>
      </c>
      <c r="C483" t="s">
        <v>71</v>
      </c>
      <c r="D483" s="2">
        <v>45055</v>
      </c>
      <c r="E483">
        <v>138736</v>
      </c>
      <c r="F483">
        <v>1</v>
      </c>
      <c r="G483">
        <v>0.42899999999999999</v>
      </c>
      <c r="H483">
        <v>3056</v>
      </c>
      <c r="I483">
        <v>0</v>
      </c>
      <c r="J483">
        <v>0</v>
      </c>
      <c r="K483">
        <v>8273.9279999999999</v>
      </c>
      <c r="L483">
        <v>0.06</v>
      </c>
      <c r="M483">
        <v>2.5999999999999999E-2</v>
      </c>
      <c r="N483">
        <v>182.25399999999999</v>
      </c>
      <c r="O483">
        <v>0</v>
      </c>
      <c r="P483">
        <v>0</v>
      </c>
      <c r="AN483">
        <v>3290</v>
      </c>
      <c r="AS483">
        <v>196</v>
      </c>
      <c r="AT483">
        <v>104</v>
      </c>
      <c r="AU483">
        <v>1E-3</v>
      </c>
      <c r="AW483">
        <v>90.671999999999997</v>
      </c>
      <c r="AX483">
        <v>25.6</v>
      </c>
      <c r="AY483">
        <v>4.4119999999999999</v>
      </c>
      <c r="AZ483">
        <v>2.3849999999999998</v>
      </c>
      <c r="BA483">
        <v>3645.07</v>
      </c>
      <c r="BC483">
        <v>270.892</v>
      </c>
      <c r="BD483">
        <v>4</v>
      </c>
      <c r="BE483">
        <v>2</v>
      </c>
      <c r="BF483">
        <v>33.700000000000003</v>
      </c>
      <c r="BG483">
        <v>66.228999999999999</v>
      </c>
      <c r="BH483">
        <v>0.8</v>
      </c>
      <c r="BI483">
        <v>69.819999999999993</v>
      </c>
      <c r="BJ483">
        <v>0.59399999999999997</v>
      </c>
      <c r="BK483">
        <v>16767851</v>
      </c>
    </row>
    <row r="484" spans="1:63" x14ac:dyDescent="0.2">
      <c r="A484" t="s">
        <v>70</v>
      </c>
      <c r="B484" t="s">
        <v>68</v>
      </c>
      <c r="C484" t="s">
        <v>71</v>
      </c>
      <c r="D484" s="2">
        <v>45056</v>
      </c>
      <c r="E484">
        <v>138736</v>
      </c>
      <c r="F484">
        <v>0</v>
      </c>
      <c r="G484">
        <v>0.42899999999999999</v>
      </c>
      <c r="H484">
        <v>3056</v>
      </c>
      <c r="I484">
        <v>0</v>
      </c>
      <c r="J484">
        <v>0</v>
      </c>
      <c r="K484">
        <v>8273.9279999999999</v>
      </c>
      <c r="L484">
        <v>0</v>
      </c>
      <c r="M484">
        <v>2.5999999999999999E-2</v>
      </c>
      <c r="N484">
        <v>182.25399999999999</v>
      </c>
      <c r="O484">
        <v>0</v>
      </c>
      <c r="P484">
        <v>0</v>
      </c>
      <c r="AN484">
        <v>3225</v>
      </c>
      <c r="AS484">
        <v>192</v>
      </c>
      <c r="AT484">
        <v>102</v>
      </c>
      <c r="AU484">
        <v>1E-3</v>
      </c>
      <c r="AW484">
        <v>90.671999999999997</v>
      </c>
      <c r="AX484">
        <v>25.6</v>
      </c>
      <c r="AY484">
        <v>4.4119999999999999</v>
      </c>
      <c r="AZ484">
        <v>2.3849999999999998</v>
      </c>
      <c r="BA484">
        <v>3645.07</v>
      </c>
      <c r="BC484">
        <v>270.892</v>
      </c>
      <c r="BD484">
        <v>4</v>
      </c>
      <c r="BE484">
        <v>2</v>
      </c>
      <c r="BF484">
        <v>33.700000000000003</v>
      </c>
      <c r="BG484">
        <v>66.228999999999999</v>
      </c>
      <c r="BH484">
        <v>0.8</v>
      </c>
      <c r="BI484">
        <v>69.819999999999993</v>
      </c>
      <c r="BJ484">
        <v>0.59399999999999997</v>
      </c>
      <c r="BK484">
        <v>16767851</v>
      </c>
    </row>
    <row r="485" spans="1:63" x14ac:dyDescent="0.2">
      <c r="A485" t="s">
        <v>70</v>
      </c>
      <c r="B485" t="s">
        <v>68</v>
      </c>
      <c r="C485" t="s">
        <v>71</v>
      </c>
      <c r="D485" s="2">
        <v>45057</v>
      </c>
      <c r="E485">
        <v>138736</v>
      </c>
      <c r="F485">
        <v>0</v>
      </c>
      <c r="G485">
        <v>0.42899999999999999</v>
      </c>
      <c r="H485">
        <v>3056</v>
      </c>
      <c r="I485">
        <v>0</v>
      </c>
      <c r="J485">
        <v>0</v>
      </c>
      <c r="K485">
        <v>8273.9279999999999</v>
      </c>
      <c r="L485">
        <v>0</v>
      </c>
      <c r="M485">
        <v>2.5999999999999999E-2</v>
      </c>
      <c r="N485">
        <v>182.25399999999999</v>
      </c>
      <c r="O485">
        <v>0</v>
      </c>
      <c r="P485">
        <v>0</v>
      </c>
      <c r="AN485">
        <v>3161</v>
      </c>
      <c r="AS485">
        <v>189</v>
      </c>
      <c r="AT485">
        <v>100</v>
      </c>
      <c r="AU485">
        <v>1E-3</v>
      </c>
      <c r="AW485">
        <v>90.671999999999997</v>
      </c>
      <c r="AX485">
        <v>25.6</v>
      </c>
      <c r="AY485">
        <v>4.4119999999999999</v>
      </c>
      <c r="AZ485">
        <v>2.3849999999999998</v>
      </c>
      <c r="BA485">
        <v>3645.07</v>
      </c>
      <c r="BC485">
        <v>270.892</v>
      </c>
      <c r="BD485">
        <v>4</v>
      </c>
      <c r="BE485">
        <v>2</v>
      </c>
      <c r="BF485">
        <v>33.700000000000003</v>
      </c>
      <c r="BG485">
        <v>66.228999999999999</v>
      </c>
      <c r="BH485">
        <v>0.8</v>
      </c>
      <c r="BI485">
        <v>69.819999999999993</v>
      </c>
      <c r="BJ485">
        <v>0.59399999999999997</v>
      </c>
      <c r="BK485">
        <v>16767851</v>
      </c>
    </row>
    <row r="486" spans="1:63" x14ac:dyDescent="0.2">
      <c r="A486" t="s">
        <v>70</v>
      </c>
      <c r="B486" t="s">
        <v>68</v>
      </c>
      <c r="C486" t="s">
        <v>71</v>
      </c>
      <c r="D486" s="2">
        <v>45058</v>
      </c>
      <c r="E486">
        <v>138736</v>
      </c>
      <c r="F486">
        <v>0</v>
      </c>
      <c r="G486">
        <v>0.42899999999999999</v>
      </c>
      <c r="H486">
        <v>3056</v>
      </c>
      <c r="I486">
        <v>0</v>
      </c>
      <c r="J486">
        <v>0</v>
      </c>
      <c r="K486">
        <v>8273.9279999999999</v>
      </c>
      <c r="L486">
        <v>0</v>
      </c>
      <c r="M486">
        <v>2.5999999999999999E-2</v>
      </c>
      <c r="N486">
        <v>182.25399999999999</v>
      </c>
      <c r="O486">
        <v>0</v>
      </c>
      <c r="P486">
        <v>0</v>
      </c>
      <c r="AI486">
        <v>46942467</v>
      </c>
      <c r="AJ486">
        <v>15286524</v>
      </c>
      <c r="AK486">
        <v>14658527</v>
      </c>
      <c r="AL486">
        <v>10635032</v>
      </c>
      <c r="AN486">
        <v>3096</v>
      </c>
      <c r="AO486">
        <v>279.95999999999998</v>
      </c>
      <c r="AP486">
        <v>91.17</v>
      </c>
      <c r="AQ486">
        <v>87.42</v>
      </c>
      <c r="AR486">
        <v>63.43</v>
      </c>
      <c r="AS486">
        <v>185</v>
      </c>
      <c r="AT486">
        <v>99</v>
      </c>
      <c r="AU486">
        <v>1E-3</v>
      </c>
      <c r="AW486">
        <v>90.671999999999997</v>
      </c>
      <c r="AX486">
        <v>25.6</v>
      </c>
      <c r="AY486">
        <v>4.4119999999999999</v>
      </c>
      <c r="AZ486">
        <v>2.3849999999999998</v>
      </c>
      <c r="BA486">
        <v>3645.07</v>
      </c>
      <c r="BC486">
        <v>270.892</v>
      </c>
      <c r="BD486">
        <v>4</v>
      </c>
      <c r="BE486">
        <v>2</v>
      </c>
      <c r="BF486">
        <v>33.700000000000003</v>
      </c>
      <c r="BG486">
        <v>66.228999999999999</v>
      </c>
      <c r="BH486">
        <v>0.8</v>
      </c>
      <c r="BI486">
        <v>69.819999999999993</v>
      </c>
      <c r="BJ486">
        <v>0.59399999999999997</v>
      </c>
      <c r="BK486">
        <v>16767851</v>
      </c>
    </row>
    <row r="487" spans="1:63" x14ac:dyDescent="0.2">
      <c r="A487" t="s">
        <v>70</v>
      </c>
      <c r="B487" t="s">
        <v>68</v>
      </c>
      <c r="C487" t="s">
        <v>71</v>
      </c>
      <c r="D487" s="2">
        <v>45059</v>
      </c>
      <c r="E487">
        <v>138736</v>
      </c>
      <c r="F487">
        <v>0</v>
      </c>
      <c r="G487">
        <v>0.28599999999999998</v>
      </c>
      <c r="H487">
        <v>3056</v>
      </c>
      <c r="I487">
        <v>0</v>
      </c>
      <c r="J487">
        <v>0</v>
      </c>
      <c r="K487">
        <v>8273.9279999999999</v>
      </c>
      <c r="L487">
        <v>0</v>
      </c>
      <c r="M487">
        <v>1.7000000000000001E-2</v>
      </c>
      <c r="N487">
        <v>182.25399999999999</v>
      </c>
      <c r="O487">
        <v>0</v>
      </c>
      <c r="P487">
        <v>0</v>
      </c>
      <c r="AN487">
        <v>3305</v>
      </c>
      <c r="AS487">
        <v>197</v>
      </c>
      <c r="AT487">
        <v>102</v>
      </c>
      <c r="AU487">
        <v>1E-3</v>
      </c>
      <c r="AW487">
        <v>90.671999999999997</v>
      </c>
      <c r="AX487">
        <v>25.6</v>
      </c>
      <c r="AY487">
        <v>4.4119999999999999</v>
      </c>
      <c r="AZ487">
        <v>2.3849999999999998</v>
      </c>
      <c r="BA487">
        <v>3645.07</v>
      </c>
      <c r="BC487">
        <v>270.892</v>
      </c>
      <c r="BD487">
        <v>4</v>
      </c>
      <c r="BE487">
        <v>2</v>
      </c>
      <c r="BF487">
        <v>33.700000000000003</v>
      </c>
      <c r="BG487">
        <v>66.228999999999999</v>
      </c>
      <c r="BH487">
        <v>0.8</v>
      </c>
      <c r="BI487">
        <v>69.819999999999993</v>
      </c>
      <c r="BJ487">
        <v>0.59399999999999997</v>
      </c>
      <c r="BK487">
        <v>16767851</v>
      </c>
    </row>
    <row r="488" spans="1:63" x14ac:dyDescent="0.2">
      <c r="A488" t="s">
        <v>70</v>
      </c>
      <c r="B488" t="s">
        <v>68</v>
      </c>
      <c r="C488" t="s">
        <v>71</v>
      </c>
      <c r="D488" s="2">
        <v>45060</v>
      </c>
      <c r="E488">
        <v>138736</v>
      </c>
      <c r="F488">
        <v>0</v>
      </c>
      <c r="G488">
        <v>0.14299999999999999</v>
      </c>
      <c r="H488">
        <v>3056</v>
      </c>
      <c r="I488">
        <v>0</v>
      </c>
      <c r="J488">
        <v>0</v>
      </c>
      <c r="K488">
        <v>8273.9279999999999</v>
      </c>
      <c r="L488">
        <v>0</v>
      </c>
      <c r="M488">
        <v>8.9999999999999993E-3</v>
      </c>
      <c r="N488">
        <v>182.25399999999999</v>
      </c>
      <c r="O488">
        <v>0</v>
      </c>
      <c r="P488">
        <v>0</v>
      </c>
      <c r="AN488">
        <v>3515</v>
      </c>
      <c r="AS488">
        <v>210</v>
      </c>
      <c r="AT488">
        <v>105</v>
      </c>
      <c r="AU488">
        <v>1E-3</v>
      </c>
      <c r="AW488">
        <v>90.671999999999997</v>
      </c>
      <c r="AX488">
        <v>25.6</v>
      </c>
      <c r="AY488">
        <v>4.4119999999999999</v>
      </c>
      <c r="AZ488">
        <v>2.3849999999999998</v>
      </c>
      <c r="BA488">
        <v>3645.07</v>
      </c>
      <c r="BC488">
        <v>270.892</v>
      </c>
      <c r="BD488">
        <v>4</v>
      </c>
      <c r="BE488">
        <v>2</v>
      </c>
      <c r="BF488">
        <v>33.700000000000003</v>
      </c>
      <c r="BG488">
        <v>66.228999999999999</v>
      </c>
      <c r="BH488">
        <v>0.8</v>
      </c>
      <c r="BI488">
        <v>69.819999999999993</v>
      </c>
      <c r="BJ488">
        <v>0.59399999999999997</v>
      </c>
      <c r="BK488">
        <v>16767851</v>
      </c>
    </row>
    <row r="489" spans="1:63" x14ac:dyDescent="0.2">
      <c r="A489" t="s">
        <v>70</v>
      </c>
      <c r="B489" t="s">
        <v>68</v>
      </c>
      <c r="C489" t="s">
        <v>71</v>
      </c>
      <c r="D489" s="2">
        <v>45061</v>
      </c>
      <c r="E489">
        <v>138736</v>
      </c>
      <c r="F489">
        <v>0</v>
      </c>
      <c r="G489">
        <v>0.14299999999999999</v>
      </c>
      <c r="H489">
        <v>3056</v>
      </c>
      <c r="I489">
        <v>0</v>
      </c>
      <c r="J489">
        <v>0</v>
      </c>
      <c r="K489">
        <v>8273.9279999999999</v>
      </c>
      <c r="L489">
        <v>0</v>
      </c>
      <c r="M489">
        <v>8.9999999999999993E-3</v>
      </c>
      <c r="N489">
        <v>182.25399999999999</v>
      </c>
      <c r="O489">
        <v>0</v>
      </c>
      <c r="P489">
        <v>0</v>
      </c>
      <c r="AN489">
        <v>3724</v>
      </c>
      <c r="AS489">
        <v>222</v>
      </c>
      <c r="AT489">
        <v>108</v>
      </c>
      <c r="AU489">
        <v>1E-3</v>
      </c>
      <c r="AW489">
        <v>90.671999999999997</v>
      </c>
      <c r="AX489">
        <v>25.6</v>
      </c>
      <c r="AY489">
        <v>4.4119999999999999</v>
      </c>
      <c r="AZ489">
        <v>2.3849999999999998</v>
      </c>
      <c r="BA489">
        <v>3645.07</v>
      </c>
      <c r="BC489">
        <v>270.892</v>
      </c>
      <c r="BD489">
        <v>4</v>
      </c>
      <c r="BE489">
        <v>2</v>
      </c>
      <c r="BF489">
        <v>33.700000000000003</v>
      </c>
      <c r="BG489">
        <v>66.228999999999999</v>
      </c>
      <c r="BH489">
        <v>0.8</v>
      </c>
      <c r="BI489">
        <v>69.819999999999993</v>
      </c>
      <c r="BJ489">
        <v>0.59399999999999997</v>
      </c>
      <c r="BK489">
        <v>16767851</v>
      </c>
    </row>
    <row r="490" spans="1:63" x14ac:dyDescent="0.2">
      <c r="A490" t="s">
        <v>70</v>
      </c>
      <c r="B490" t="s">
        <v>68</v>
      </c>
      <c r="C490" t="s">
        <v>71</v>
      </c>
      <c r="D490" s="2">
        <v>45062</v>
      </c>
      <c r="E490">
        <v>138736</v>
      </c>
      <c r="F490">
        <v>0</v>
      </c>
      <c r="G490">
        <v>0</v>
      </c>
      <c r="H490">
        <v>3056</v>
      </c>
      <c r="I490">
        <v>0</v>
      </c>
      <c r="J490">
        <v>0</v>
      </c>
      <c r="K490">
        <v>8273.9279999999999</v>
      </c>
      <c r="L490">
        <v>0</v>
      </c>
      <c r="M490">
        <v>0</v>
      </c>
      <c r="N490">
        <v>182.25399999999999</v>
      </c>
      <c r="O490">
        <v>0</v>
      </c>
      <c r="P490">
        <v>0</v>
      </c>
      <c r="AN490">
        <v>3934</v>
      </c>
      <c r="AS490">
        <v>235</v>
      </c>
      <c r="AT490">
        <v>111</v>
      </c>
      <c r="AU490">
        <v>1E-3</v>
      </c>
      <c r="AW490">
        <v>90.671999999999997</v>
      </c>
      <c r="AX490">
        <v>25.6</v>
      </c>
      <c r="AY490">
        <v>4.4119999999999999</v>
      </c>
      <c r="AZ490">
        <v>2.3849999999999998</v>
      </c>
      <c r="BA490">
        <v>3645.07</v>
      </c>
      <c r="BC490">
        <v>270.892</v>
      </c>
      <c r="BD490">
        <v>4</v>
      </c>
      <c r="BE490">
        <v>2</v>
      </c>
      <c r="BF490">
        <v>33.700000000000003</v>
      </c>
      <c r="BG490">
        <v>66.228999999999999</v>
      </c>
      <c r="BH490">
        <v>0.8</v>
      </c>
      <c r="BI490">
        <v>69.819999999999993</v>
      </c>
      <c r="BJ490">
        <v>0.59399999999999997</v>
      </c>
      <c r="BK490">
        <v>16767851</v>
      </c>
    </row>
    <row r="491" spans="1:63" x14ac:dyDescent="0.2">
      <c r="A491" t="s">
        <v>70</v>
      </c>
      <c r="B491" t="s">
        <v>68</v>
      </c>
      <c r="C491" t="s">
        <v>71</v>
      </c>
      <c r="D491" s="2">
        <v>45063</v>
      </c>
      <c r="E491">
        <v>138736</v>
      </c>
      <c r="F491">
        <v>0</v>
      </c>
      <c r="G491">
        <v>0</v>
      </c>
      <c r="H491">
        <v>3056</v>
      </c>
      <c r="I491">
        <v>0</v>
      </c>
      <c r="J491">
        <v>0</v>
      </c>
      <c r="K491">
        <v>8273.9279999999999</v>
      </c>
      <c r="L491">
        <v>0</v>
      </c>
      <c r="M491">
        <v>0</v>
      </c>
      <c r="N491">
        <v>182.25399999999999</v>
      </c>
      <c r="O491">
        <v>0</v>
      </c>
      <c r="P491">
        <v>0</v>
      </c>
      <c r="AN491">
        <v>4143</v>
      </c>
      <c r="AS491">
        <v>247</v>
      </c>
      <c r="AT491">
        <v>114</v>
      </c>
      <c r="AU491">
        <v>1E-3</v>
      </c>
      <c r="AW491">
        <v>90.671999999999997</v>
      </c>
      <c r="AX491">
        <v>25.6</v>
      </c>
      <c r="AY491">
        <v>4.4119999999999999</v>
      </c>
      <c r="AZ491">
        <v>2.3849999999999998</v>
      </c>
      <c r="BA491">
        <v>3645.07</v>
      </c>
      <c r="BC491">
        <v>270.892</v>
      </c>
      <c r="BD491">
        <v>4</v>
      </c>
      <c r="BE491">
        <v>2</v>
      </c>
      <c r="BF491">
        <v>33.700000000000003</v>
      </c>
      <c r="BG491">
        <v>66.228999999999999</v>
      </c>
      <c r="BH491">
        <v>0.8</v>
      </c>
      <c r="BI491">
        <v>69.819999999999993</v>
      </c>
      <c r="BJ491">
        <v>0.59399999999999997</v>
      </c>
      <c r="BK491">
        <v>16767851</v>
      </c>
    </row>
    <row r="492" spans="1:63" x14ac:dyDescent="0.2">
      <c r="A492" t="s">
        <v>70</v>
      </c>
      <c r="B492" t="s">
        <v>68</v>
      </c>
      <c r="C492" t="s">
        <v>71</v>
      </c>
      <c r="D492" s="2">
        <v>45064</v>
      </c>
      <c r="E492">
        <v>138736</v>
      </c>
      <c r="F492">
        <v>0</v>
      </c>
      <c r="G492">
        <v>0</v>
      </c>
      <c r="H492">
        <v>3056</v>
      </c>
      <c r="I492">
        <v>0</v>
      </c>
      <c r="J492">
        <v>0</v>
      </c>
      <c r="K492">
        <v>8273.9279999999999</v>
      </c>
      <c r="L492">
        <v>0</v>
      </c>
      <c r="M492">
        <v>0</v>
      </c>
      <c r="N492">
        <v>182.25399999999999</v>
      </c>
      <c r="O492">
        <v>0</v>
      </c>
      <c r="P492">
        <v>0</v>
      </c>
      <c r="AN492">
        <v>4353</v>
      </c>
      <c r="AS492">
        <v>260</v>
      </c>
      <c r="AT492">
        <v>118</v>
      </c>
      <c r="AU492">
        <v>1E-3</v>
      </c>
      <c r="AW492">
        <v>90.671999999999997</v>
      </c>
      <c r="AX492">
        <v>25.6</v>
      </c>
      <c r="AY492">
        <v>4.4119999999999999</v>
      </c>
      <c r="AZ492">
        <v>2.3849999999999998</v>
      </c>
      <c r="BA492">
        <v>3645.07</v>
      </c>
      <c r="BC492">
        <v>270.892</v>
      </c>
      <c r="BD492">
        <v>4</v>
      </c>
      <c r="BE492">
        <v>2</v>
      </c>
      <c r="BF492">
        <v>33.700000000000003</v>
      </c>
      <c r="BG492">
        <v>66.228999999999999</v>
      </c>
      <c r="BH492">
        <v>0.8</v>
      </c>
      <c r="BI492">
        <v>69.819999999999993</v>
      </c>
      <c r="BJ492">
        <v>0.59399999999999997</v>
      </c>
      <c r="BK492">
        <v>16767851</v>
      </c>
    </row>
    <row r="493" spans="1:63" x14ac:dyDescent="0.2">
      <c r="A493" t="s">
        <v>70</v>
      </c>
      <c r="B493" t="s">
        <v>68</v>
      </c>
      <c r="C493" t="s">
        <v>71</v>
      </c>
      <c r="D493" s="2">
        <v>45065</v>
      </c>
      <c r="E493">
        <v>138736</v>
      </c>
      <c r="F493">
        <v>0</v>
      </c>
      <c r="G493">
        <v>0</v>
      </c>
      <c r="H493">
        <v>3056</v>
      </c>
      <c r="I493">
        <v>0</v>
      </c>
      <c r="J493">
        <v>0</v>
      </c>
      <c r="K493">
        <v>8273.9279999999999</v>
      </c>
      <c r="L493">
        <v>0</v>
      </c>
      <c r="M493">
        <v>0</v>
      </c>
      <c r="N493">
        <v>182.25399999999999</v>
      </c>
      <c r="O493">
        <v>0</v>
      </c>
      <c r="P493">
        <v>0</v>
      </c>
      <c r="AI493">
        <v>46974401</v>
      </c>
      <c r="AJ493">
        <v>15287370</v>
      </c>
      <c r="AK493">
        <v>14659514</v>
      </c>
      <c r="AL493">
        <v>10638591</v>
      </c>
      <c r="AN493">
        <v>4562</v>
      </c>
      <c r="AO493">
        <v>280.14999999999998</v>
      </c>
      <c r="AP493">
        <v>91.17</v>
      </c>
      <c r="AQ493">
        <v>87.43</v>
      </c>
      <c r="AR493">
        <v>63.45</v>
      </c>
      <c r="AS493">
        <v>272</v>
      </c>
      <c r="AT493">
        <v>121</v>
      </c>
      <c r="AU493">
        <v>1E-3</v>
      </c>
      <c r="AW493">
        <v>90.671999999999997</v>
      </c>
      <c r="AX493">
        <v>25.6</v>
      </c>
      <c r="AY493">
        <v>4.4119999999999999</v>
      </c>
      <c r="AZ493">
        <v>2.3849999999999998</v>
      </c>
      <c r="BA493">
        <v>3645.07</v>
      </c>
      <c r="BC493">
        <v>270.892</v>
      </c>
      <c r="BD493">
        <v>4</v>
      </c>
      <c r="BE493">
        <v>2</v>
      </c>
      <c r="BF493">
        <v>33.700000000000003</v>
      </c>
      <c r="BG493">
        <v>66.228999999999999</v>
      </c>
      <c r="BH493">
        <v>0.8</v>
      </c>
      <c r="BI493">
        <v>69.819999999999993</v>
      </c>
      <c r="BJ493">
        <v>0.59399999999999997</v>
      </c>
      <c r="BK493">
        <v>16767851</v>
      </c>
    </row>
    <row r="494" spans="1:63" x14ac:dyDescent="0.2">
      <c r="A494" t="s">
        <v>70</v>
      </c>
      <c r="B494" t="s">
        <v>68</v>
      </c>
      <c r="C494" t="s">
        <v>71</v>
      </c>
      <c r="D494" s="2">
        <v>45066</v>
      </c>
      <c r="E494">
        <v>138736</v>
      </c>
      <c r="F494">
        <v>0</v>
      </c>
      <c r="G494">
        <v>0</v>
      </c>
      <c r="H494">
        <v>3056</v>
      </c>
      <c r="I494">
        <v>0</v>
      </c>
      <c r="J494">
        <v>0</v>
      </c>
      <c r="K494">
        <v>8273.9279999999999</v>
      </c>
      <c r="L494">
        <v>0</v>
      </c>
      <c r="M494">
        <v>0</v>
      </c>
      <c r="N494">
        <v>182.25399999999999</v>
      </c>
      <c r="O494">
        <v>0</v>
      </c>
      <c r="P494">
        <v>0</v>
      </c>
      <c r="AN494">
        <v>5062</v>
      </c>
      <c r="AS494">
        <v>302</v>
      </c>
      <c r="AT494">
        <v>130</v>
      </c>
      <c r="AU494">
        <v>1E-3</v>
      </c>
      <c r="AW494">
        <v>90.671999999999997</v>
      </c>
      <c r="AX494">
        <v>25.6</v>
      </c>
      <c r="AY494">
        <v>4.4119999999999999</v>
      </c>
      <c r="AZ494">
        <v>2.3849999999999998</v>
      </c>
      <c r="BA494">
        <v>3645.07</v>
      </c>
      <c r="BC494">
        <v>270.892</v>
      </c>
      <c r="BD494">
        <v>4</v>
      </c>
      <c r="BE494">
        <v>2</v>
      </c>
      <c r="BF494">
        <v>33.700000000000003</v>
      </c>
      <c r="BG494">
        <v>66.228999999999999</v>
      </c>
      <c r="BH494">
        <v>0.8</v>
      </c>
      <c r="BI494">
        <v>69.819999999999993</v>
      </c>
      <c r="BJ494">
        <v>0.59399999999999997</v>
      </c>
      <c r="BK494">
        <v>16767851</v>
      </c>
    </row>
    <row r="495" spans="1:63" x14ac:dyDescent="0.2">
      <c r="A495" t="s">
        <v>70</v>
      </c>
      <c r="B495" t="s">
        <v>68</v>
      </c>
      <c r="C495" t="s">
        <v>71</v>
      </c>
      <c r="D495" s="2">
        <v>45067</v>
      </c>
      <c r="E495">
        <v>138739</v>
      </c>
      <c r="F495">
        <v>3</v>
      </c>
      <c r="G495">
        <v>0.42899999999999999</v>
      </c>
      <c r="H495">
        <v>3056</v>
      </c>
      <c r="I495">
        <v>0</v>
      </c>
      <c r="J495">
        <v>0</v>
      </c>
      <c r="K495">
        <v>8274.107</v>
      </c>
      <c r="L495">
        <v>0.17899999999999999</v>
      </c>
      <c r="M495">
        <v>2.5999999999999999E-2</v>
      </c>
      <c r="N495">
        <v>182.25399999999999</v>
      </c>
      <c r="O495">
        <v>0</v>
      </c>
      <c r="P495">
        <v>0</v>
      </c>
      <c r="AN495">
        <v>5563</v>
      </c>
      <c r="AS495">
        <v>332</v>
      </c>
      <c r="AT495">
        <v>140</v>
      </c>
      <c r="AU495">
        <v>1E-3</v>
      </c>
      <c r="AW495">
        <v>90.671999999999997</v>
      </c>
      <c r="AX495">
        <v>25.6</v>
      </c>
      <c r="AY495">
        <v>4.4119999999999999</v>
      </c>
      <c r="AZ495">
        <v>2.3849999999999998</v>
      </c>
      <c r="BA495">
        <v>3645.07</v>
      </c>
      <c r="BC495">
        <v>270.892</v>
      </c>
      <c r="BD495">
        <v>4</v>
      </c>
      <c r="BE495">
        <v>2</v>
      </c>
      <c r="BF495">
        <v>33.700000000000003</v>
      </c>
      <c r="BG495">
        <v>66.228999999999999</v>
      </c>
      <c r="BH495">
        <v>0.8</v>
      </c>
      <c r="BI495">
        <v>69.819999999999993</v>
      </c>
      <c r="BJ495">
        <v>0.59399999999999997</v>
      </c>
      <c r="BK495">
        <v>16767851</v>
      </c>
    </row>
    <row r="496" spans="1:63" x14ac:dyDescent="0.2">
      <c r="A496" t="s">
        <v>70</v>
      </c>
      <c r="B496" t="s">
        <v>68</v>
      </c>
      <c r="C496" t="s">
        <v>71</v>
      </c>
      <c r="D496" s="2">
        <v>45068</v>
      </c>
      <c r="E496">
        <v>138741</v>
      </c>
      <c r="F496">
        <v>2</v>
      </c>
      <c r="G496">
        <v>0.71399999999999997</v>
      </c>
      <c r="H496">
        <v>3056</v>
      </c>
      <c r="I496">
        <v>0</v>
      </c>
      <c r="J496">
        <v>0</v>
      </c>
      <c r="K496">
        <v>8274.2270000000008</v>
      </c>
      <c r="L496">
        <v>0.11899999999999999</v>
      </c>
      <c r="M496">
        <v>4.2999999999999997E-2</v>
      </c>
      <c r="N496">
        <v>182.25399999999999</v>
      </c>
      <c r="O496">
        <v>0</v>
      </c>
      <c r="P496">
        <v>0</v>
      </c>
      <c r="AN496">
        <v>6063</v>
      </c>
      <c r="AS496">
        <v>362</v>
      </c>
      <c r="AT496">
        <v>150</v>
      </c>
      <c r="AU496">
        <v>1E-3</v>
      </c>
      <c r="AW496">
        <v>90.671999999999997</v>
      </c>
      <c r="AX496">
        <v>25.6</v>
      </c>
      <c r="AY496">
        <v>4.4119999999999999</v>
      </c>
      <c r="AZ496">
        <v>2.3849999999999998</v>
      </c>
      <c r="BA496">
        <v>3645.07</v>
      </c>
      <c r="BC496">
        <v>270.892</v>
      </c>
      <c r="BD496">
        <v>4</v>
      </c>
      <c r="BE496">
        <v>2</v>
      </c>
      <c r="BF496">
        <v>33.700000000000003</v>
      </c>
      <c r="BG496">
        <v>66.228999999999999</v>
      </c>
      <c r="BH496">
        <v>0.8</v>
      </c>
      <c r="BI496">
        <v>69.819999999999993</v>
      </c>
      <c r="BJ496">
        <v>0.59399999999999997</v>
      </c>
      <c r="BK496">
        <v>16767851</v>
      </c>
    </row>
    <row r="497" spans="1:63" x14ac:dyDescent="0.2">
      <c r="A497" t="s">
        <v>70</v>
      </c>
      <c r="B497" t="s">
        <v>68</v>
      </c>
      <c r="C497" t="s">
        <v>71</v>
      </c>
      <c r="D497" s="2">
        <v>45069</v>
      </c>
      <c r="E497">
        <v>138744</v>
      </c>
      <c r="F497">
        <v>3</v>
      </c>
      <c r="G497">
        <v>1.143</v>
      </c>
      <c r="H497">
        <v>3056</v>
      </c>
      <c r="I497">
        <v>0</v>
      </c>
      <c r="J497">
        <v>0</v>
      </c>
      <c r="K497">
        <v>8274.4060000000009</v>
      </c>
      <c r="L497">
        <v>0.17899999999999999</v>
      </c>
      <c r="M497">
        <v>6.8000000000000005E-2</v>
      </c>
      <c r="N497">
        <v>182.25399999999999</v>
      </c>
      <c r="O497">
        <v>0</v>
      </c>
      <c r="P497">
        <v>0</v>
      </c>
      <c r="AN497">
        <v>6564</v>
      </c>
      <c r="AS497">
        <v>391</v>
      </c>
      <c r="AT497">
        <v>159</v>
      </c>
      <c r="AU497">
        <v>1E-3</v>
      </c>
      <c r="AW497">
        <v>90.671999999999997</v>
      </c>
      <c r="AX497">
        <v>25.6</v>
      </c>
      <c r="AY497">
        <v>4.4119999999999999</v>
      </c>
      <c r="AZ497">
        <v>2.3849999999999998</v>
      </c>
      <c r="BA497">
        <v>3645.07</v>
      </c>
      <c r="BC497">
        <v>270.892</v>
      </c>
      <c r="BD497">
        <v>4</v>
      </c>
      <c r="BE497">
        <v>2</v>
      </c>
      <c r="BF497">
        <v>33.700000000000003</v>
      </c>
      <c r="BG497">
        <v>66.228999999999999</v>
      </c>
      <c r="BH497">
        <v>0.8</v>
      </c>
      <c r="BI497">
        <v>69.819999999999993</v>
      </c>
      <c r="BJ497">
        <v>0.59399999999999997</v>
      </c>
      <c r="BK497">
        <v>16767851</v>
      </c>
    </row>
    <row r="498" spans="1:63" x14ac:dyDescent="0.2">
      <c r="A498" t="s">
        <v>70</v>
      </c>
      <c r="B498" t="s">
        <v>68</v>
      </c>
      <c r="C498" t="s">
        <v>71</v>
      </c>
      <c r="D498" s="2">
        <v>45070</v>
      </c>
      <c r="E498">
        <v>138745</v>
      </c>
      <c r="F498">
        <v>1</v>
      </c>
      <c r="G498">
        <v>1.286</v>
      </c>
      <c r="H498">
        <v>3056</v>
      </c>
      <c r="I498">
        <v>0</v>
      </c>
      <c r="J498">
        <v>0</v>
      </c>
      <c r="K498">
        <v>8274.4650000000001</v>
      </c>
      <c r="L498">
        <v>0.06</v>
      </c>
      <c r="M498">
        <v>7.6999999999999999E-2</v>
      </c>
      <c r="N498">
        <v>182.25399999999999</v>
      </c>
      <c r="O498">
        <v>0</v>
      </c>
      <c r="P498">
        <v>0</v>
      </c>
      <c r="AN498">
        <v>7064</v>
      </c>
      <c r="AS498">
        <v>421</v>
      </c>
      <c r="AT498">
        <v>169</v>
      </c>
      <c r="AU498">
        <v>1E-3</v>
      </c>
      <c r="AW498">
        <v>90.671999999999997</v>
      </c>
      <c r="AX498">
        <v>25.6</v>
      </c>
      <c r="AY498">
        <v>4.4119999999999999</v>
      </c>
      <c r="AZ498">
        <v>2.3849999999999998</v>
      </c>
      <c r="BA498">
        <v>3645.07</v>
      </c>
      <c r="BC498">
        <v>270.892</v>
      </c>
      <c r="BD498">
        <v>4</v>
      </c>
      <c r="BE498">
        <v>2</v>
      </c>
      <c r="BF498">
        <v>33.700000000000003</v>
      </c>
      <c r="BG498">
        <v>66.228999999999999</v>
      </c>
      <c r="BH498">
        <v>0.8</v>
      </c>
      <c r="BI498">
        <v>69.819999999999993</v>
      </c>
      <c r="BJ498">
        <v>0.59399999999999997</v>
      </c>
      <c r="BK498">
        <v>16767851</v>
      </c>
    </row>
    <row r="499" spans="1:63" x14ac:dyDescent="0.2">
      <c r="A499" t="s">
        <v>70</v>
      </c>
      <c r="B499" t="s">
        <v>68</v>
      </c>
      <c r="C499" t="s">
        <v>71</v>
      </c>
      <c r="D499" s="2">
        <v>45071</v>
      </c>
      <c r="E499">
        <v>138750</v>
      </c>
      <c r="F499">
        <v>5</v>
      </c>
      <c r="G499">
        <v>2</v>
      </c>
      <c r="H499">
        <v>3056</v>
      </c>
      <c r="I499">
        <v>0</v>
      </c>
      <c r="J499">
        <v>0</v>
      </c>
      <c r="K499">
        <v>8274.7630000000008</v>
      </c>
      <c r="L499">
        <v>0.29799999999999999</v>
      </c>
      <c r="M499">
        <v>0.11899999999999999</v>
      </c>
      <c r="N499">
        <v>182.25399999999999</v>
      </c>
      <c r="O499">
        <v>0</v>
      </c>
      <c r="P499">
        <v>0</v>
      </c>
      <c r="AN499">
        <v>7565</v>
      </c>
      <c r="AS499">
        <v>451</v>
      </c>
      <c r="AT499">
        <v>178</v>
      </c>
      <c r="AU499">
        <v>1E-3</v>
      </c>
      <c r="AW499">
        <v>90.671999999999997</v>
      </c>
      <c r="AX499">
        <v>25.6</v>
      </c>
      <c r="AY499">
        <v>4.4119999999999999</v>
      </c>
      <c r="AZ499">
        <v>2.3849999999999998</v>
      </c>
      <c r="BA499">
        <v>3645.07</v>
      </c>
      <c r="BC499">
        <v>270.892</v>
      </c>
      <c r="BD499">
        <v>4</v>
      </c>
      <c r="BE499">
        <v>2</v>
      </c>
      <c r="BF499">
        <v>33.700000000000003</v>
      </c>
      <c r="BG499">
        <v>66.228999999999999</v>
      </c>
      <c r="BH499">
        <v>0.8</v>
      </c>
      <c r="BI499">
        <v>69.819999999999993</v>
      </c>
      <c r="BJ499">
        <v>0.59399999999999997</v>
      </c>
      <c r="BK499">
        <v>16767851</v>
      </c>
    </row>
    <row r="500" spans="1:63" x14ac:dyDescent="0.2">
      <c r="A500" t="s">
        <v>70</v>
      </c>
      <c r="B500" t="s">
        <v>68</v>
      </c>
      <c r="C500" t="s">
        <v>71</v>
      </c>
      <c r="D500" s="2">
        <v>45072</v>
      </c>
      <c r="E500">
        <v>138750</v>
      </c>
      <c r="F500">
        <v>0</v>
      </c>
      <c r="G500">
        <v>2</v>
      </c>
      <c r="H500">
        <v>3056</v>
      </c>
      <c r="I500">
        <v>0</v>
      </c>
      <c r="J500">
        <v>0</v>
      </c>
      <c r="K500">
        <v>8274.7630000000008</v>
      </c>
      <c r="L500">
        <v>0</v>
      </c>
      <c r="M500">
        <v>0.11899999999999999</v>
      </c>
      <c r="N500">
        <v>182.25399999999999</v>
      </c>
      <c r="O500">
        <v>0</v>
      </c>
      <c r="P500">
        <v>0</v>
      </c>
      <c r="AI500">
        <v>47030856</v>
      </c>
      <c r="AJ500">
        <v>15288684</v>
      </c>
      <c r="AK500">
        <v>14660594</v>
      </c>
      <c r="AL500">
        <v>10647839</v>
      </c>
      <c r="AN500">
        <v>8065</v>
      </c>
      <c r="AO500">
        <v>280.48</v>
      </c>
      <c r="AP500">
        <v>91.18</v>
      </c>
      <c r="AQ500">
        <v>87.43</v>
      </c>
      <c r="AR500">
        <v>63.5</v>
      </c>
      <c r="AS500">
        <v>481</v>
      </c>
      <c r="AT500">
        <v>188</v>
      </c>
      <c r="AU500">
        <v>1E-3</v>
      </c>
      <c r="AW500">
        <v>90.671999999999997</v>
      </c>
      <c r="AX500">
        <v>25.6</v>
      </c>
      <c r="AY500">
        <v>4.4119999999999999</v>
      </c>
      <c r="AZ500">
        <v>2.3849999999999998</v>
      </c>
      <c r="BA500">
        <v>3645.07</v>
      </c>
      <c r="BC500">
        <v>270.892</v>
      </c>
      <c r="BD500">
        <v>4</v>
      </c>
      <c r="BE500">
        <v>2</v>
      </c>
      <c r="BF500">
        <v>33.700000000000003</v>
      </c>
      <c r="BG500">
        <v>66.228999999999999</v>
      </c>
      <c r="BH500">
        <v>0.8</v>
      </c>
      <c r="BI500">
        <v>69.819999999999993</v>
      </c>
      <c r="BJ500">
        <v>0.59399999999999997</v>
      </c>
      <c r="BK500">
        <v>16767851</v>
      </c>
    </row>
    <row r="501" spans="1:63" x14ac:dyDescent="0.2">
      <c r="A501" t="s">
        <v>70</v>
      </c>
      <c r="B501" t="s">
        <v>68</v>
      </c>
      <c r="C501" t="s">
        <v>71</v>
      </c>
      <c r="D501" s="2">
        <v>45073</v>
      </c>
      <c r="E501">
        <v>138760</v>
      </c>
      <c r="F501">
        <v>10</v>
      </c>
      <c r="G501">
        <v>3.4289999999999998</v>
      </c>
      <c r="H501">
        <v>3056</v>
      </c>
      <c r="I501">
        <v>0</v>
      </c>
      <c r="J501">
        <v>0</v>
      </c>
      <c r="K501">
        <v>8275.36</v>
      </c>
      <c r="L501">
        <v>0.59599999999999997</v>
      </c>
      <c r="M501">
        <v>0.20399999999999999</v>
      </c>
      <c r="N501">
        <v>182.25399999999999</v>
      </c>
      <c r="O501">
        <v>0</v>
      </c>
      <c r="P501">
        <v>0</v>
      </c>
      <c r="AN501">
        <v>7699</v>
      </c>
      <c r="AS501">
        <v>459</v>
      </c>
      <c r="AT501">
        <v>182</v>
      </c>
      <c r="AU501">
        <v>1E-3</v>
      </c>
      <c r="AW501">
        <v>90.671999999999997</v>
      </c>
      <c r="AX501">
        <v>25.6</v>
      </c>
      <c r="AY501">
        <v>4.4119999999999999</v>
      </c>
      <c r="AZ501">
        <v>2.3849999999999998</v>
      </c>
      <c r="BA501">
        <v>3645.07</v>
      </c>
      <c r="BC501">
        <v>270.892</v>
      </c>
      <c r="BD501">
        <v>4</v>
      </c>
      <c r="BE501">
        <v>2</v>
      </c>
      <c r="BF501">
        <v>33.700000000000003</v>
      </c>
      <c r="BG501">
        <v>66.228999999999999</v>
      </c>
      <c r="BH501">
        <v>0.8</v>
      </c>
      <c r="BI501">
        <v>69.819999999999993</v>
      </c>
      <c r="BJ501">
        <v>0.59399999999999997</v>
      </c>
      <c r="BK501">
        <v>16767851</v>
      </c>
    </row>
    <row r="502" spans="1:63" x14ac:dyDescent="0.2">
      <c r="A502" t="s">
        <v>70</v>
      </c>
      <c r="B502" t="s">
        <v>68</v>
      </c>
      <c r="C502" t="s">
        <v>71</v>
      </c>
      <c r="D502" s="2">
        <v>45074</v>
      </c>
      <c r="E502">
        <v>138767</v>
      </c>
      <c r="F502">
        <v>7</v>
      </c>
      <c r="G502">
        <v>4</v>
      </c>
      <c r="H502">
        <v>3056</v>
      </c>
      <c r="I502">
        <v>0</v>
      </c>
      <c r="J502">
        <v>0</v>
      </c>
      <c r="K502">
        <v>8275.777</v>
      </c>
      <c r="L502">
        <v>0.41699999999999998</v>
      </c>
      <c r="M502">
        <v>0.23899999999999999</v>
      </c>
      <c r="N502">
        <v>182.25399999999999</v>
      </c>
      <c r="O502">
        <v>0</v>
      </c>
      <c r="P502">
        <v>0</v>
      </c>
      <c r="AN502">
        <v>7332</v>
      </c>
      <c r="AS502">
        <v>437</v>
      </c>
      <c r="AT502">
        <v>176</v>
      </c>
      <c r="AU502">
        <v>1E-3</v>
      </c>
      <c r="AW502">
        <v>90.671999999999997</v>
      </c>
      <c r="AX502">
        <v>25.6</v>
      </c>
      <c r="AY502">
        <v>4.4119999999999999</v>
      </c>
      <c r="AZ502">
        <v>2.3849999999999998</v>
      </c>
      <c r="BA502">
        <v>3645.07</v>
      </c>
      <c r="BC502">
        <v>270.892</v>
      </c>
      <c r="BD502">
        <v>4</v>
      </c>
      <c r="BE502">
        <v>2</v>
      </c>
      <c r="BF502">
        <v>33.700000000000003</v>
      </c>
      <c r="BG502">
        <v>66.228999999999999</v>
      </c>
      <c r="BH502">
        <v>0.8</v>
      </c>
      <c r="BI502">
        <v>69.819999999999993</v>
      </c>
      <c r="BJ502">
        <v>0.59399999999999997</v>
      </c>
      <c r="BK502">
        <v>16767851</v>
      </c>
    </row>
    <row r="503" spans="1:63" x14ac:dyDescent="0.2">
      <c r="A503" t="s">
        <v>70</v>
      </c>
      <c r="B503" t="s">
        <v>68</v>
      </c>
      <c r="C503" t="s">
        <v>71</v>
      </c>
      <c r="D503" s="2">
        <v>45075</v>
      </c>
      <c r="E503">
        <v>138771</v>
      </c>
      <c r="F503">
        <v>4</v>
      </c>
      <c r="G503">
        <v>4.2859999999999996</v>
      </c>
      <c r="H503">
        <v>3056</v>
      </c>
      <c r="I503">
        <v>0</v>
      </c>
      <c r="J503">
        <v>0</v>
      </c>
      <c r="K503">
        <v>8276.0159999999996</v>
      </c>
      <c r="L503">
        <v>0.23899999999999999</v>
      </c>
      <c r="M503">
        <v>0.25600000000000001</v>
      </c>
      <c r="N503">
        <v>182.25399999999999</v>
      </c>
      <c r="O503">
        <v>0</v>
      </c>
      <c r="P503">
        <v>0</v>
      </c>
      <c r="AN503">
        <v>6966</v>
      </c>
      <c r="AS503">
        <v>415</v>
      </c>
      <c r="AT503">
        <v>170</v>
      </c>
      <c r="AU503">
        <v>1E-3</v>
      </c>
      <c r="AW503">
        <v>90.671999999999997</v>
      </c>
      <c r="AX503">
        <v>25.6</v>
      </c>
      <c r="AY503">
        <v>4.4119999999999999</v>
      </c>
      <c r="AZ503">
        <v>2.3849999999999998</v>
      </c>
      <c r="BA503">
        <v>3645.07</v>
      </c>
      <c r="BC503">
        <v>270.892</v>
      </c>
      <c r="BD503">
        <v>4</v>
      </c>
      <c r="BE503">
        <v>2</v>
      </c>
      <c r="BF503">
        <v>33.700000000000003</v>
      </c>
      <c r="BG503">
        <v>66.228999999999999</v>
      </c>
      <c r="BH503">
        <v>0.8</v>
      </c>
      <c r="BI503">
        <v>69.819999999999993</v>
      </c>
      <c r="BJ503">
        <v>0.59399999999999997</v>
      </c>
      <c r="BK503">
        <v>16767851</v>
      </c>
    </row>
    <row r="504" spans="1:63" x14ac:dyDescent="0.2">
      <c r="A504" t="s">
        <v>70</v>
      </c>
      <c r="B504" t="s">
        <v>68</v>
      </c>
      <c r="C504" t="s">
        <v>71</v>
      </c>
      <c r="D504" s="2">
        <v>45076</v>
      </c>
      <c r="E504">
        <v>138772</v>
      </c>
      <c r="F504">
        <v>1</v>
      </c>
      <c r="G504">
        <v>4</v>
      </c>
      <c r="H504">
        <v>3056</v>
      </c>
      <c r="I504">
        <v>0</v>
      </c>
      <c r="J504">
        <v>0</v>
      </c>
      <c r="K504">
        <v>8276.0750000000007</v>
      </c>
      <c r="L504">
        <v>0.06</v>
      </c>
      <c r="M504">
        <v>0.23899999999999999</v>
      </c>
      <c r="N504">
        <v>182.25399999999999</v>
      </c>
      <c r="O504">
        <v>0</v>
      </c>
      <c r="P504">
        <v>0</v>
      </c>
      <c r="AN504">
        <v>6599</v>
      </c>
      <c r="AS504">
        <v>394</v>
      </c>
      <c r="AT504">
        <v>164</v>
      </c>
      <c r="AU504">
        <v>1E-3</v>
      </c>
      <c r="AW504">
        <v>90.671999999999997</v>
      </c>
      <c r="AX504">
        <v>25.6</v>
      </c>
      <c r="AY504">
        <v>4.4119999999999999</v>
      </c>
      <c r="AZ504">
        <v>2.3849999999999998</v>
      </c>
      <c r="BA504">
        <v>3645.07</v>
      </c>
      <c r="BC504">
        <v>270.892</v>
      </c>
      <c r="BD504">
        <v>4</v>
      </c>
      <c r="BE504">
        <v>2</v>
      </c>
      <c r="BF504">
        <v>33.700000000000003</v>
      </c>
      <c r="BG504">
        <v>66.228999999999999</v>
      </c>
      <c r="BH504">
        <v>0.8</v>
      </c>
      <c r="BI504">
        <v>69.819999999999993</v>
      </c>
      <c r="BJ504">
        <v>0.59399999999999997</v>
      </c>
      <c r="BK504">
        <v>16767851</v>
      </c>
    </row>
    <row r="505" spans="1:63" x14ac:dyDescent="0.2">
      <c r="A505" t="s">
        <v>70</v>
      </c>
      <c r="B505" t="s">
        <v>68</v>
      </c>
      <c r="C505" t="s">
        <v>71</v>
      </c>
      <c r="D505" s="2">
        <v>45077</v>
      </c>
      <c r="E505">
        <v>138781</v>
      </c>
      <c r="F505">
        <v>9</v>
      </c>
      <c r="G505">
        <v>5.1429999999999998</v>
      </c>
      <c r="H505">
        <v>3056</v>
      </c>
      <c r="I505">
        <v>0</v>
      </c>
      <c r="J505">
        <v>0</v>
      </c>
      <c r="K505">
        <v>8276.6119999999992</v>
      </c>
      <c r="L505">
        <v>0.53700000000000003</v>
      </c>
      <c r="M505">
        <v>0.307</v>
      </c>
      <c r="N505">
        <v>182.25399999999999</v>
      </c>
      <c r="O505">
        <v>0</v>
      </c>
      <c r="P505">
        <v>0</v>
      </c>
      <c r="AN505">
        <v>6233</v>
      </c>
      <c r="AS505">
        <v>372</v>
      </c>
      <c r="AT505">
        <v>158</v>
      </c>
      <c r="AU505">
        <v>1E-3</v>
      </c>
      <c r="AW505">
        <v>90.671999999999997</v>
      </c>
      <c r="AX505">
        <v>25.6</v>
      </c>
      <c r="AY505">
        <v>4.4119999999999999</v>
      </c>
      <c r="AZ505">
        <v>2.3849999999999998</v>
      </c>
      <c r="BA505">
        <v>3645.07</v>
      </c>
      <c r="BC505">
        <v>270.892</v>
      </c>
      <c r="BD505">
        <v>4</v>
      </c>
      <c r="BE505">
        <v>2</v>
      </c>
      <c r="BF505">
        <v>33.700000000000003</v>
      </c>
      <c r="BG505">
        <v>66.228999999999999</v>
      </c>
      <c r="BH505">
        <v>0.8</v>
      </c>
      <c r="BI505">
        <v>69.819999999999993</v>
      </c>
      <c r="BJ505">
        <v>0.59399999999999997</v>
      </c>
      <c r="BK505">
        <v>16767851</v>
      </c>
    </row>
    <row r="506" spans="1:63" x14ac:dyDescent="0.2">
      <c r="A506" t="s">
        <v>70</v>
      </c>
      <c r="B506" t="s">
        <v>68</v>
      </c>
      <c r="C506" t="s">
        <v>71</v>
      </c>
      <c r="D506" s="2">
        <v>45078</v>
      </c>
      <c r="E506">
        <v>138791</v>
      </c>
      <c r="F506">
        <v>10</v>
      </c>
      <c r="G506">
        <v>5.8570000000000002</v>
      </c>
      <c r="H506">
        <v>3056</v>
      </c>
      <c r="I506">
        <v>0</v>
      </c>
      <c r="J506">
        <v>0</v>
      </c>
      <c r="K506">
        <v>8277.2090000000007</v>
      </c>
      <c r="L506">
        <v>0.59599999999999997</v>
      </c>
      <c r="M506">
        <v>0.34899999999999998</v>
      </c>
      <c r="N506">
        <v>182.25399999999999</v>
      </c>
      <c r="O506">
        <v>0</v>
      </c>
      <c r="P506">
        <v>0</v>
      </c>
      <c r="AN506">
        <v>5866</v>
      </c>
      <c r="AS506">
        <v>350</v>
      </c>
      <c r="AT506">
        <v>152</v>
      </c>
      <c r="AU506">
        <v>1E-3</v>
      </c>
      <c r="AW506">
        <v>90.671999999999997</v>
      </c>
      <c r="AX506">
        <v>25.6</v>
      </c>
      <c r="AY506">
        <v>4.4119999999999999</v>
      </c>
      <c r="AZ506">
        <v>2.3849999999999998</v>
      </c>
      <c r="BA506">
        <v>3645.07</v>
      </c>
      <c r="BC506">
        <v>270.892</v>
      </c>
      <c r="BD506">
        <v>4</v>
      </c>
      <c r="BE506">
        <v>2</v>
      </c>
      <c r="BF506">
        <v>33.700000000000003</v>
      </c>
      <c r="BG506">
        <v>66.228999999999999</v>
      </c>
      <c r="BH506">
        <v>0.8</v>
      </c>
      <c r="BI506">
        <v>69.819999999999993</v>
      </c>
      <c r="BJ506">
        <v>0.59399999999999997</v>
      </c>
      <c r="BK506">
        <v>16767851</v>
      </c>
    </row>
    <row r="507" spans="1:63" x14ac:dyDescent="0.2">
      <c r="A507" t="s">
        <v>70</v>
      </c>
      <c r="B507" t="s">
        <v>68</v>
      </c>
      <c r="C507" t="s">
        <v>71</v>
      </c>
      <c r="D507" s="2">
        <v>45079</v>
      </c>
      <c r="E507">
        <v>138795</v>
      </c>
      <c r="F507">
        <v>4</v>
      </c>
      <c r="G507">
        <v>6.4290000000000003</v>
      </c>
      <c r="H507">
        <v>3056</v>
      </c>
      <c r="I507">
        <v>0</v>
      </c>
      <c r="J507">
        <v>0</v>
      </c>
      <c r="K507">
        <v>8277.4470000000001</v>
      </c>
      <c r="L507">
        <v>0.23899999999999999</v>
      </c>
      <c r="M507">
        <v>0.38300000000000001</v>
      </c>
      <c r="N507">
        <v>182.25399999999999</v>
      </c>
      <c r="O507">
        <v>0</v>
      </c>
      <c r="P507">
        <v>0</v>
      </c>
      <c r="AN507">
        <v>5500</v>
      </c>
      <c r="AS507">
        <v>328</v>
      </c>
      <c r="AT507">
        <v>147</v>
      </c>
      <c r="AU507">
        <v>1E-3</v>
      </c>
      <c r="AW507">
        <v>90.671999999999997</v>
      </c>
      <c r="AX507">
        <v>25.6</v>
      </c>
      <c r="AY507">
        <v>4.4119999999999999</v>
      </c>
      <c r="AZ507">
        <v>2.3849999999999998</v>
      </c>
      <c r="BA507">
        <v>3645.07</v>
      </c>
      <c r="BC507">
        <v>270.892</v>
      </c>
      <c r="BD507">
        <v>4</v>
      </c>
      <c r="BE507">
        <v>2</v>
      </c>
      <c r="BF507">
        <v>33.700000000000003</v>
      </c>
      <c r="BG507">
        <v>66.228999999999999</v>
      </c>
      <c r="BH507">
        <v>0.8</v>
      </c>
      <c r="BI507">
        <v>69.819999999999993</v>
      </c>
      <c r="BJ507">
        <v>0.59399999999999997</v>
      </c>
      <c r="BK507">
        <v>16767851</v>
      </c>
    </row>
    <row r="508" spans="1:63" x14ac:dyDescent="0.2">
      <c r="A508" t="s">
        <v>70</v>
      </c>
      <c r="B508" t="s">
        <v>68</v>
      </c>
      <c r="C508" t="s">
        <v>71</v>
      </c>
      <c r="D508" s="2">
        <v>45080</v>
      </c>
      <c r="E508">
        <v>138802</v>
      </c>
      <c r="F508">
        <v>7</v>
      </c>
      <c r="G508">
        <v>6</v>
      </c>
      <c r="H508">
        <v>3056</v>
      </c>
      <c r="I508">
        <v>0</v>
      </c>
      <c r="J508">
        <v>0</v>
      </c>
      <c r="K508">
        <v>8277.8649999999998</v>
      </c>
      <c r="L508">
        <v>0.41699999999999998</v>
      </c>
      <c r="M508">
        <v>0.35799999999999998</v>
      </c>
      <c r="N508">
        <v>182.25399999999999</v>
      </c>
      <c r="O508">
        <v>0</v>
      </c>
      <c r="P508">
        <v>0</v>
      </c>
      <c r="AN508">
        <v>5500</v>
      </c>
      <c r="AS508">
        <v>328</v>
      </c>
      <c r="AT508">
        <v>147</v>
      </c>
      <c r="AU508">
        <v>1E-3</v>
      </c>
      <c r="AW508">
        <v>90.671999999999997</v>
      </c>
      <c r="AX508">
        <v>25.6</v>
      </c>
      <c r="AY508">
        <v>4.4119999999999999</v>
      </c>
      <c r="AZ508">
        <v>2.3849999999999998</v>
      </c>
      <c r="BA508">
        <v>3645.07</v>
      </c>
      <c r="BC508">
        <v>270.892</v>
      </c>
      <c r="BD508">
        <v>4</v>
      </c>
      <c r="BE508">
        <v>2</v>
      </c>
      <c r="BF508">
        <v>33.700000000000003</v>
      </c>
      <c r="BG508">
        <v>66.228999999999999</v>
      </c>
      <c r="BH508">
        <v>0.8</v>
      </c>
      <c r="BI508">
        <v>69.819999999999993</v>
      </c>
      <c r="BJ508">
        <v>0.59399999999999997</v>
      </c>
      <c r="BK508">
        <v>16767851</v>
      </c>
    </row>
    <row r="509" spans="1:63" x14ac:dyDescent="0.2">
      <c r="A509" t="s">
        <v>70</v>
      </c>
      <c r="B509" t="s">
        <v>68</v>
      </c>
      <c r="C509" t="s">
        <v>71</v>
      </c>
      <c r="D509" s="2">
        <v>45081</v>
      </c>
      <c r="E509">
        <v>138803</v>
      </c>
      <c r="F509">
        <v>1</v>
      </c>
      <c r="G509">
        <v>5.1429999999999998</v>
      </c>
      <c r="H509">
        <v>3056</v>
      </c>
      <c r="I509">
        <v>0</v>
      </c>
      <c r="J509">
        <v>0</v>
      </c>
      <c r="K509">
        <v>8277.9240000000009</v>
      </c>
      <c r="L509">
        <v>0.06</v>
      </c>
      <c r="M509">
        <v>0.307</v>
      </c>
      <c r="N509">
        <v>182.25399999999999</v>
      </c>
      <c r="O509">
        <v>0</v>
      </c>
      <c r="P509">
        <v>0</v>
      </c>
      <c r="AN509">
        <v>5500</v>
      </c>
      <c r="AS509">
        <v>328</v>
      </c>
      <c r="AT509">
        <v>147</v>
      </c>
      <c r="AU509">
        <v>1E-3</v>
      </c>
      <c r="AW509">
        <v>90.671999999999997</v>
      </c>
      <c r="AX509">
        <v>25.6</v>
      </c>
      <c r="AY509">
        <v>4.4119999999999999</v>
      </c>
      <c r="AZ509">
        <v>2.3849999999999998</v>
      </c>
      <c r="BA509">
        <v>3645.07</v>
      </c>
      <c r="BC509">
        <v>270.892</v>
      </c>
      <c r="BD509">
        <v>4</v>
      </c>
      <c r="BE509">
        <v>2</v>
      </c>
      <c r="BF509">
        <v>33.700000000000003</v>
      </c>
      <c r="BG509">
        <v>66.228999999999999</v>
      </c>
      <c r="BH509">
        <v>0.8</v>
      </c>
      <c r="BI509">
        <v>69.819999999999993</v>
      </c>
      <c r="BJ509">
        <v>0.59399999999999997</v>
      </c>
      <c r="BK509">
        <v>16767851</v>
      </c>
    </row>
    <row r="510" spans="1:63" x14ac:dyDescent="0.2">
      <c r="A510" t="s">
        <v>70</v>
      </c>
      <c r="B510" t="s">
        <v>68</v>
      </c>
      <c r="C510" t="s">
        <v>71</v>
      </c>
      <c r="D510" s="2">
        <v>45082</v>
      </c>
      <c r="E510">
        <v>138807</v>
      </c>
      <c r="F510">
        <v>4</v>
      </c>
      <c r="G510">
        <v>5.1429999999999998</v>
      </c>
      <c r="H510">
        <v>3056</v>
      </c>
      <c r="I510">
        <v>0</v>
      </c>
      <c r="J510">
        <v>0</v>
      </c>
      <c r="K510">
        <v>8278.1630000000005</v>
      </c>
      <c r="L510">
        <v>0.23899999999999999</v>
      </c>
      <c r="M510">
        <v>0.307</v>
      </c>
      <c r="N510">
        <v>182.25399999999999</v>
      </c>
      <c r="O510">
        <v>0</v>
      </c>
      <c r="P510">
        <v>0</v>
      </c>
      <c r="AN510">
        <v>5500</v>
      </c>
      <c r="AS510">
        <v>328</v>
      </c>
      <c r="AT510">
        <v>147</v>
      </c>
      <c r="AU510">
        <v>1E-3</v>
      </c>
      <c r="AW510">
        <v>90.671999999999997</v>
      </c>
      <c r="AX510">
        <v>25.6</v>
      </c>
      <c r="AY510">
        <v>4.4119999999999999</v>
      </c>
      <c r="AZ510">
        <v>2.3849999999999998</v>
      </c>
      <c r="BA510">
        <v>3645.07</v>
      </c>
      <c r="BC510">
        <v>270.892</v>
      </c>
      <c r="BD510">
        <v>4</v>
      </c>
      <c r="BE510">
        <v>2</v>
      </c>
      <c r="BF510">
        <v>33.700000000000003</v>
      </c>
      <c r="BG510">
        <v>66.228999999999999</v>
      </c>
      <c r="BH510">
        <v>0.8</v>
      </c>
      <c r="BI510">
        <v>69.819999999999993</v>
      </c>
      <c r="BJ510">
        <v>0.59399999999999997</v>
      </c>
      <c r="BK510">
        <v>16767851</v>
      </c>
    </row>
    <row r="511" spans="1:63" x14ac:dyDescent="0.2">
      <c r="A511" t="s">
        <v>70</v>
      </c>
      <c r="B511" t="s">
        <v>68</v>
      </c>
      <c r="C511" t="s">
        <v>71</v>
      </c>
      <c r="D511" s="2">
        <v>45083</v>
      </c>
      <c r="E511">
        <v>138813</v>
      </c>
      <c r="F511">
        <v>6</v>
      </c>
      <c r="G511">
        <v>5.8570000000000002</v>
      </c>
      <c r="H511">
        <v>3056</v>
      </c>
      <c r="I511">
        <v>0</v>
      </c>
      <c r="J511">
        <v>0</v>
      </c>
      <c r="K511">
        <v>8278.5210000000006</v>
      </c>
      <c r="L511">
        <v>0.35799999999999998</v>
      </c>
      <c r="M511">
        <v>0.34899999999999998</v>
      </c>
      <c r="N511">
        <v>182.25399999999999</v>
      </c>
      <c r="O511">
        <v>0</v>
      </c>
      <c r="P511">
        <v>0</v>
      </c>
      <c r="AN511">
        <v>5500</v>
      </c>
      <c r="AS511">
        <v>328</v>
      </c>
      <c r="AT511">
        <v>147</v>
      </c>
      <c r="AU511">
        <v>1E-3</v>
      </c>
      <c r="AW511">
        <v>90.671999999999997</v>
      </c>
      <c r="AX511">
        <v>25.6</v>
      </c>
      <c r="AY511">
        <v>4.4119999999999999</v>
      </c>
      <c r="AZ511">
        <v>2.3849999999999998</v>
      </c>
      <c r="BA511">
        <v>3645.07</v>
      </c>
      <c r="BC511">
        <v>270.892</v>
      </c>
      <c r="BD511">
        <v>4</v>
      </c>
      <c r="BE511">
        <v>2</v>
      </c>
      <c r="BF511">
        <v>33.700000000000003</v>
      </c>
      <c r="BG511">
        <v>66.228999999999999</v>
      </c>
      <c r="BH511">
        <v>0.8</v>
      </c>
      <c r="BI511">
        <v>69.819999999999993</v>
      </c>
      <c r="BJ511">
        <v>0.59399999999999997</v>
      </c>
      <c r="BK511">
        <v>16767851</v>
      </c>
    </row>
    <row r="512" spans="1:63" x14ac:dyDescent="0.2">
      <c r="A512" t="s">
        <v>70</v>
      </c>
      <c r="B512" t="s">
        <v>68</v>
      </c>
      <c r="C512" t="s">
        <v>71</v>
      </c>
      <c r="D512" s="2">
        <v>45084</v>
      </c>
      <c r="E512">
        <v>138822</v>
      </c>
      <c r="F512">
        <v>9</v>
      </c>
      <c r="G512">
        <v>5.8570000000000002</v>
      </c>
      <c r="H512">
        <v>3056</v>
      </c>
      <c r="I512">
        <v>0</v>
      </c>
      <c r="J512">
        <v>0</v>
      </c>
      <c r="K512">
        <v>8279.0570000000007</v>
      </c>
      <c r="L512">
        <v>0.53700000000000003</v>
      </c>
      <c r="M512">
        <v>0.34899999999999998</v>
      </c>
      <c r="N512">
        <v>182.25399999999999</v>
      </c>
      <c r="O512">
        <v>0</v>
      </c>
      <c r="P512">
        <v>0</v>
      </c>
      <c r="AI512">
        <v>47096851</v>
      </c>
      <c r="AJ512">
        <v>15290443</v>
      </c>
      <c r="AK512">
        <v>14663743</v>
      </c>
      <c r="AL512">
        <v>10663964</v>
      </c>
      <c r="AN512">
        <v>5500</v>
      </c>
      <c r="AO512">
        <v>280.88</v>
      </c>
      <c r="AP512">
        <v>91.19</v>
      </c>
      <c r="AQ512">
        <v>87.45</v>
      </c>
      <c r="AR512">
        <v>63.6</v>
      </c>
      <c r="AS512">
        <v>328</v>
      </c>
      <c r="AT512">
        <v>147</v>
      </c>
      <c r="AU512">
        <v>1E-3</v>
      </c>
      <c r="AW512">
        <v>90.671999999999997</v>
      </c>
      <c r="AX512">
        <v>25.6</v>
      </c>
      <c r="AY512">
        <v>4.4119999999999999</v>
      </c>
      <c r="AZ512">
        <v>2.3849999999999998</v>
      </c>
      <c r="BA512">
        <v>3645.07</v>
      </c>
      <c r="BC512">
        <v>270.892</v>
      </c>
      <c r="BD512">
        <v>4</v>
      </c>
      <c r="BE512">
        <v>2</v>
      </c>
      <c r="BF512">
        <v>33.700000000000003</v>
      </c>
      <c r="BG512">
        <v>66.228999999999999</v>
      </c>
      <c r="BH512">
        <v>0.8</v>
      </c>
      <c r="BI512">
        <v>69.819999999999993</v>
      </c>
      <c r="BJ512">
        <v>0.59399999999999997</v>
      </c>
      <c r="BK512">
        <v>16767851</v>
      </c>
    </row>
    <row r="513" spans="1:63" x14ac:dyDescent="0.2">
      <c r="A513" t="s">
        <v>70</v>
      </c>
      <c r="B513" t="s">
        <v>68</v>
      </c>
      <c r="C513" t="s">
        <v>71</v>
      </c>
      <c r="D513" s="2">
        <v>45085</v>
      </c>
      <c r="E513">
        <v>138836</v>
      </c>
      <c r="F513">
        <v>14</v>
      </c>
      <c r="G513">
        <v>6.4290000000000003</v>
      </c>
      <c r="H513">
        <v>3056</v>
      </c>
      <c r="I513">
        <v>0</v>
      </c>
      <c r="J513">
        <v>0</v>
      </c>
      <c r="K513">
        <v>8279.8919999999998</v>
      </c>
      <c r="L513">
        <v>0.83499999999999996</v>
      </c>
      <c r="M513">
        <v>0.38300000000000001</v>
      </c>
      <c r="N513">
        <v>182.25399999999999</v>
      </c>
      <c r="O513">
        <v>0</v>
      </c>
      <c r="P513">
        <v>0</v>
      </c>
      <c r="AN513">
        <v>6063</v>
      </c>
      <c r="AS513">
        <v>362</v>
      </c>
      <c r="AT513">
        <v>177</v>
      </c>
      <c r="AU513">
        <v>1E-3</v>
      </c>
      <c r="AW513">
        <v>90.671999999999997</v>
      </c>
      <c r="AX513">
        <v>25.6</v>
      </c>
      <c r="AY513">
        <v>4.4119999999999999</v>
      </c>
      <c r="AZ513">
        <v>2.3849999999999998</v>
      </c>
      <c r="BA513">
        <v>3645.07</v>
      </c>
      <c r="BC513">
        <v>270.892</v>
      </c>
      <c r="BD513">
        <v>4</v>
      </c>
      <c r="BE513">
        <v>2</v>
      </c>
      <c r="BF513">
        <v>33.700000000000003</v>
      </c>
      <c r="BG513">
        <v>66.228999999999999</v>
      </c>
      <c r="BH513">
        <v>0.8</v>
      </c>
      <c r="BI513">
        <v>69.819999999999993</v>
      </c>
      <c r="BJ513">
        <v>0.59399999999999997</v>
      </c>
      <c r="BK513">
        <v>16767851</v>
      </c>
    </row>
    <row r="514" spans="1:63" x14ac:dyDescent="0.2">
      <c r="A514" t="s">
        <v>70</v>
      </c>
      <c r="B514" t="s">
        <v>68</v>
      </c>
      <c r="C514" t="s">
        <v>71</v>
      </c>
      <c r="D514" s="2">
        <v>45086</v>
      </c>
      <c r="E514">
        <v>138837</v>
      </c>
      <c r="F514">
        <v>1</v>
      </c>
      <c r="G514">
        <v>6</v>
      </c>
      <c r="H514">
        <v>3056</v>
      </c>
      <c r="I514">
        <v>0</v>
      </c>
      <c r="J514">
        <v>0</v>
      </c>
      <c r="K514">
        <v>8279.9519999999993</v>
      </c>
      <c r="L514">
        <v>0.06</v>
      </c>
      <c r="M514">
        <v>0.35799999999999998</v>
      </c>
      <c r="N514">
        <v>182.25399999999999</v>
      </c>
      <c r="O514">
        <v>0</v>
      </c>
      <c r="P514">
        <v>0</v>
      </c>
      <c r="AN514">
        <v>6626</v>
      </c>
      <c r="AS514">
        <v>395</v>
      </c>
      <c r="AT514">
        <v>208</v>
      </c>
      <c r="AU514">
        <v>1E-3</v>
      </c>
      <c r="AW514">
        <v>90.671999999999997</v>
      </c>
      <c r="AX514">
        <v>25.6</v>
      </c>
      <c r="AY514">
        <v>4.4119999999999999</v>
      </c>
      <c r="AZ514">
        <v>2.3849999999999998</v>
      </c>
      <c r="BA514">
        <v>3645.07</v>
      </c>
      <c r="BC514">
        <v>270.892</v>
      </c>
      <c r="BD514">
        <v>4</v>
      </c>
      <c r="BE514">
        <v>2</v>
      </c>
      <c r="BF514">
        <v>33.700000000000003</v>
      </c>
      <c r="BG514">
        <v>66.228999999999999</v>
      </c>
      <c r="BH514">
        <v>0.8</v>
      </c>
      <c r="BI514">
        <v>69.819999999999993</v>
      </c>
      <c r="BJ514">
        <v>0.59399999999999997</v>
      </c>
      <c r="BK514">
        <v>16767851</v>
      </c>
    </row>
    <row r="515" spans="1:63" x14ac:dyDescent="0.2">
      <c r="A515" t="s">
        <v>70</v>
      </c>
      <c r="B515" t="s">
        <v>68</v>
      </c>
      <c r="C515" t="s">
        <v>71</v>
      </c>
      <c r="D515" s="2">
        <v>45087</v>
      </c>
      <c r="E515">
        <v>138839</v>
      </c>
      <c r="F515">
        <v>2</v>
      </c>
      <c r="G515">
        <v>5.2859999999999996</v>
      </c>
      <c r="H515">
        <v>3056</v>
      </c>
      <c r="I515">
        <v>0</v>
      </c>
      <c r="J515">
        <v>0</v>
      </c>
      <c r="K515">
        <v>8280.0709999999999</v>
      </c>
      <c r="L515">
        <v>0.11899999999999999</v>
      </c>
      <c r="M515">
        <v>0.315</v>
      </c>
      <c r="N515">
        <v>182.25399999999999</v>
      </c>
      <c r="O515">
        <v>0</v>
      </c>
      <c r="P515">
        <v>0</v>
      </c>
      <c r="AN515">
        <v>7190</v>
      </c>
      <c r="AS515">
        <v>429</v>
      </c>
      <c r="AT515">
        <v>238</v>
      </c>
      <c r="AU515">
        <v>1E-3</v>
      </c>
      <c r="AW515">
        <v>90.671999999999997</v>
      </c>
      <c r="AX515">
        <v>25.6</v>
      </c>
      <c r="AY515">
        <v>4.4119999999999999</v>
      </c>
      <c r="AZ515">
        <v>2.3849999999999998</v>
      </c>
      <c r="BA515">
        <v>3645.07</v>
      </c>
      <c r="BC515">
        <v>270.892</v>
      </c>
      <c r="BD515">
        <v>4</v>
      </c>
      <c r="BE515">
        <v>2</v>
      </c>
      <c r="BF515">
        <v>33.700000000000003</v>
      </c>
      <c r="BG515">
        <v>66.228999999999999</v>
      </c>
      <c r="BH515">
        <v>0.8</v>
      </c>
      <c r="BI515">
        <v>69.819999999999993</v>
      </c>
      <c r="BJ515">
        <v>0.59399999999999997</v>
      </c>
      <c r="BK515">
        <v>16767851</v>
      </c>
    </row>
    <row r="516" spans="1:63" x14ac:dyDescent="0.2">
      <c r="A516" t="s">
        <v>70</v>
      </c>
      <c r="B516" t="s">
        <v>68</v>
      </c>
      <c r="C516" t="s">
        <v>71</v>
      </c>
      <c r="D516" s="2">
        <v>45088</v>
      </c>
      <c r="E516">
        <v>138842</v>
      </c>
      <c r="F516">
        <v>3</v>
      </c>
      <c r="G516">
        <v>5.5709999999999997</v>
      </c>
      <c r="H516">
        <v>3056</v>
      </c>
      <c r="I516">
        <v>0</v>
      </c>
      <c r="J516">
        <v>0</v>
      </c>
      <c r="K516">
        <v>8280.25</v>
      </c>
      <c r="L516">
        <v>0.17899999999999999</v>
      </c>
      <c r="M516">
        <v>0.33200000000000002</v>
      </c>
      <c r="N516">
        <v>182.25399999999999</v>
      </c>
      <c r="O516">
        <v>0</v>
      </c>
      <c r="P516">
        <v>0</v>
      </c>
      <c r="AN516">
        <v>7753</v>
      </c>
      <c r="AS516">
        <v>462</v>
      </c>
      <c r="AT516">
        <v>269</v>
      </c>
      <c r="AU516">
        <v>2E-3</v>
      </c>
      <c r="AW516">
        <v>90.671999999999997</v>
      </c>
      <c r="AX516">
        <v>25.6</v>
      </c>
      <c r="AY516">
        <v>4.4119999999999999</v>
      </c>
      <c r="AZ516">
        <v>2.3849999999999998</v>
      </c>
      <c r="BA516">
        <v>3645.07</v>
      </c>
      <c r="BC516">
        <v>270.892</v>
      </c>
      <c r="BD516">
        <v>4</v>
      </c>
      <c r="BE516">
        <v>2</v>
      </c>
      <c r="BF516">
        <v>33.700000000000003</v>
      </c>
      <c r="BG516">
        <v>66.228999999999999</v>
      </c>
      <c r="BH516">
        <v>0.8</v>
      </c>
      <c r="BI516">
        <v>69.819999999999993</v>
      </c>
      <c r="BJ516">
        <v>0.59399999999999997</v>
      </c>
      <c r="BK516">
        <v>16767851</v>
      </c>
    </row>
    <row r="517" spans="1:63" x14ac:dyDescent="0.2">
      <c r="A517" t="s">
        <v>70</v>
      </c>
      <c r="B517" t="s">
        <v>68</v>
      </c>
      <c r="C517" t="s">
        <v>71</v>
      </c>
      <c r="D517" s="2">
        <v>45089</v>
      </c>
      <c r="E517">
        <v>138844</v>
      </c>
      <c r="F517">
        <v>2</v>
      </c>
      <c r="G517">
        <v>5.2859999999999996</v>
      </c>
      <c r="H517">
        <v>3056</v>
      </c>
      <c r="I517">
        <v>0</v>
      </c>
      <c r="J517">
        <v>0</v>
      </c>
      <c r="K517">
        <v>8280.3690000000006</v>
      </c>
      <c r="L517">
        <v>0.11899999999999999</v>
      </c>
      <c r="M517">
        <v>0.315</v>
      </c>
      <c r="N517">
        <v>182.25399999999999</v>
      </c>
      <c r="O517">
        <v>0</v>
      </c>
      <c r="P517">
        <v>0</v>
      </c>
      <c r="AN517">
        <v>8316</v>
      </c>
      <c r="AS517">
        <v>496</v>
      </c>
      <c r="AT517">
        <v>299</v>
      </c>
      <c r="AU517">
        <v>2E-3</v>
      </c>
      <c r="AW517">
        <v>90.671999999999997</v>
      </c>
      <c r="AX517">
        <v>25.6</v>
      </c>
      <c r="AY517">
        <v>4.4119999999999999</v>
      </c>
      <c r="AZ517">
        <v>2.3849999999999998</v>
      </c>
      <c r="BA517">
        <v>3645.07</v>
      </c>
      <c r="BC517">
        <v>270.892</v>
      </c>
      <c r="BD517">
        <v>4</v>
      </c>
      <c r="BE517">
        <v>2</v>
      </c>
      <c r="BF517">
        <v>33.700000000000003</v>
      </c>
      <c r="BG517">
        <v>66.228999999999999</v>
      </c>
      <c r="BH517">
        <v>0.8</v>
      </c>
      <c r="BI517">
        <v>69.819999999999993</v>
      </c>
      <c r="BJ517">
        <v>0.59399999999999997</v>
      </c>
      <c r="BK517">
        <v>16767851</v>
      </c>
    </row>
    <row r="518" spans="1:63" x14ac:dyDescent="0.2">
      <c r="A518" t="s">
        <v>70</v>
      </c>
      <c r="B518" t="s">
        <v>68</v>
      </c>
      <c r="C518" t="s">
        <v>71</v>
      </c>
      <c r="D518" s="2">
        <v>45090</v>
      </c>
      <c r="E518">
        <v>138845</v>
      </c>
      <c r="F518">
        <v>1</v>
      </c>
      <c r="G518">
        <v>4.5709999999999997</v>
      </c>
      <c r="H518">
        <v>3056</v>
      </c>
      <c r="I518">
        <v>0</v>
      </c>
      <c r="J518">
        <v>0</v>
      </c>
      <c r="K518">
        <v>8280.4290000000001</v>
      </c>
      <c r="L518">
        <v>0.06</v>
      </c>
      <c r="M518">
        <v>0.27300000000000002</v>
      </c>
      <c r="N518">
        <v>182.25399999999999</v>
      </c>
      <c r="O518">
        <v>0</v>
      </c>
      <c r="P518">
        <v>0</v>
      </c>
      <c r="AN518">
        <v>8879</v>
      </c>
      <c r="AS518">
        <v>530</v>
      </c>
      <c r="AT518">
        <v>330</v>
      </c>
      <c r="AU518">
        <v>2E-3</v>
      </c>
      <c r="AW518">
        <v>90.671999999999997</v>
      </c>
      <c r="AX518">
        <v>25.6</v>
      </c>
      <c r="AY518">
        <v>4.4119999999999999</v>
      </c>
      <c r="AZ518">
        <v>2.3849999999999998</v>
      </c>
      <c r="BA518">
        <v>3645.07</v>
      </c>
      <c r="BC518">
        <v>270.892</v>
      </c>
      <c r="BD518">
        <v>4</v>
      </c>
      <c r="BE518">
        <v>2</v>
      </c>
      <c r="BF518">
        <v>33.700000000000003</v>
      </c>
      <c r="BG518">
        <v>66.228999999999999</v>
      </c>
      <c r="BH518">
        <v>0.8</v>
      </c>
      <c r="BI518">
        <v>69.819999999999993</v>
      </c>
      <c r="BJ518">
        <v>0.59399999999999997</v>
      </c>
      <c r="BK518">
        <v>16767851</v>
      </c>
    </row>
    <row r="519" spans="1:63" x14ac:dyDescent="0.2">
      <c r="A519" t="s">
        <v>70</v>
      </c>
      <c r="B519" t="s">
        <v>68</v>
      </c>
      <c r="C519" t="s">
        <v>71</v>
      </c>
      <c r="D519" s="2">
        <v>45091</v>
      </c>
      <c r="E519">
        <v>138853</v>
      </c>
      <c r="F519">
        <v>8</v>
      </c>
      <c r="G519">
        <v>4.4290000000000003</v>
      </c>
      <c r="H519">
        <v>3056</v>
      </c>
      <c r="I519">
        <v>0</v>
      </c>
      <c r="J519">
        <v>0</v>
      </c>
      <c r="K519">
        <v>8280.9060000000009</v>
      </c>
      <c r="L519">
        <v>0.47699999999999998</v>
      </c>
      <c r="M519">
        <v>0.26400000000000001</v>
      </c>
      <c r="N519">
        <v>182.25399999999999</v>
      </c>
      <c r="O519">
        <v>0</v>
      </c>
      <c r="P519">
        <v>0</v>
      </c>
      <c r="AN519">
        <v>9443</v>
      </c>
      <c r="AS519">
        <v>563</v>
      </c>
      <c r="AT519">
        <v>360</v>
      </c>
      <c r="AU519">
        <v>2E-3</v>
      </c>
      <c r="AW519">
        <v>90.671999999999997</v>
      </c>
      <c r="AX519">
        <v>25.6</v>
      </c>
      <c r="AY519">
        <v>4.4119999999999999</v>
      </c>
      <c r="AZ519">
        <v>2.3849999999999998</v>
      </c>
      <c r="BA519">
        <v>3645.07</v>
      </c>
      <c r="BC519">
        <v>270.892</v>
      </c>
      <c r="BD519">
        <v>4</v>
      </c>
      <c r="BE519">
        <v>2</v>
      </c>
      <c r="BF519">
        <v>33.700000000000003</v>
      </c>
      <c r="BG519">
        <v>66.228999999999999</v>
      </c>
      <c r="BH519">
        <v>0.8</v>
      </c>
      <c r="BI519">
        <v>69.819999999999993</v>
      </c>
      <c r="BJ519">
        <v>0.59399999999999997</v>
      </c>
      <c r="BK519">
        <v>16767851</v>
      </c>
    </row>
    <row r="520" spans="1:63" x14ac:dyDescent="0.2">
      <c r="A520" t="s">
        <v>70</v>
      </c>
      <c r="B520" t="s">
        <v>68</v>
      </c>
      <c r="C520" t="s">
        <v>71</v>
      </c>
      <c r="D520" s="2">
        <v>45092</v>
      </c>
      <c r="E520">
        <v>138863</v>
      </c>
      <c r="F520">
        <v>10</v>
      </c>
      <c r="G520">
        <v>3.8570000000000002</v>
      </c>
      <c r="H520">
        <v>3056</v>
      </c>
      <c r="I520">
        <v>0</v>
      </c>
      <c r="J520">
        <v>0</v>
      </c>
      <c r="K520">
        <v>8281.5030000000006</v>
      </c>
      <c r="L520">
        <v>0.59599999999999997</v>
      </c>
      <c r="M520">
        <v>0.23</v>
      </c>
      <c r="N520">
        <v>182.25399999999999</v>
      </c>
      <c r="O520">
        <v>0</v>
      </c>
      <c r="P520">
        <v>0</v>
      </c>
      <c r="AN520">
        <v>9443</v>
      </c>
      <c r="AS520">
        <v>563</v>
      </c>
      <c r="AT520">
        <v>360</v>
      </c>
      <c r="AU520">
        <v>2E-3</v>
      </c>
      <c r="AW520">
        <v>90.671999999999997</v>
      </c>
      <c r="AX520">
        <v>25.6</v>
      </c>
      <c r="AY520">
        <v>4.4119999999999999</v>
      </c>
      <c r="AZ520">
        <v>2.3849999999999998</v>
      </c>
      <c r="BA520">
        <v>3645.07</v>
      </c>
      <c r="BC520">
        <v>270.892</v>
      </c>
      <c r="BD520">
        <v>4</v>
      </c>
      <c r="BE520">
        <v>2</v>
      </c>
      <c r="BF520">
        <v>33.700000000000003</v>
      </c>
      <c r="BG520">
        <v>66.228999999999999</v>
      </c>
      <c r="BH520">
        <v>0.8</v>
      </c>
      <c r="BI520">
        <v>69.819999999999993</v>
      </c>
      <c r="BJ520">
        <v>0.59399999999999997</v>
      </c>
      <c r="BK520">
        <v>16767851</v>
      </c>
    </row>
    <row r="521" spans="1:63" x14ac:dyDescent="0.2">
      <c r="A521" t="s">
        <v>70</v>
      </c>
      <c r="B521" t="s">
        <v>68</v>
      </c>
      <c r="C521" t="s">
        <v>71</v>
      </c>
      <c r="D521" s="2">
        <v>45093</v>
      </c>
      <c r="E521">
        <v>138871</v>
      </c>
      <c r="F521">
        <v>8</v>
      </c>
      <c r="G521">
        <v>4.8570000000000002</v>
      </c>
      <c r="H521">
        <v>3056</v>
      </c>
      <c r="I521">
        <v>0</v>
      </c>
      <c r="J521">
        <v>0</v>
      </c>
      <c r="K521">
        <v>8281.98</v>
      </c>
      <c r="L521">
        <v>0.47699999999999998</v>
      </c>
      <c r="M521">
        <v>0.28999999999999998</v>
      </c>
      <c r="N521">
        <v>182.25399999999999</v>
      </c>
      <c r="O521">
        <v>0</v>
      </c>
      <c r="P521">
        <v>0</v>
      </c>
      <c r="AN521">
        <v>9443</v>
      </c>
      <c r="AS521">
        <v>563</v>
      </c>
      <c r="AT521">
        <v>360</v>
      </c>
      <c r="AU521">
        <v>2E-3</v>
      </c>
      <c r="AW521">
        <v>90.671999999999997</v>
      </c>
      <c r="AX521">
        <v>25.6</v>
      </c>
      <c r="AY521">
        <v>4.4119999999999999</v>
      </c>
      <c r="AZ521">
        <v>2.3849999999999998</v>
      </c>
      <c r="BA521">
        <v>3645.07</v>
      </c>
      <c r="BC521">
        <v>270.892</v>
      </c>
      <c r="BD521">
        <v>4</v>
      </c>
      <c r="BE521">
        <v>2</v>
      </c>
      <c r="BF521">
        <v>33.700000000000003</v>
      </c>
      <c r="BG521">
        <v>66.228999999999999</v>
      </c>
      <c r="BH521">
        <v>0.8</v>
      </c>
      <c r="BI521">
        <v>69.819999999999993</v>
      </c>
      <c r="BJ521">
        <v>0.59399999999999997</v>
      </c>
      <c r="BK521">
        <v>16767851</v>
      </c>
    </row>
    <row r="522" spans="1:63" x14ac:dyDescent="0.2">
      <c r="A522" t="s">
        <v>70</v>
      </c>
      <c r="B522" t="s">
        <v>68</v>
      </c>
      <c r="C522" t="s">
        <v>71</v>
      </c>
      <c r="D522" s="2">
        <v>45094</v>
      </c>
      <c r="E522">
        <v>138879</v>
      </c>
      <c r="F522">
        <v>8</v>
      </c>
      <c r="G522">
        <v>5.7140000000000004</v>
      </c>
      <c r="H522">
        <v>3056</v>
      </c>
      <c r="I522">
        <v>0</v>
      </c>
      <c r="J522">
        <v>0</v>
      </c>
      <c r="K522">
        <v>8282.4570000000003</v>
      </c>
      <c r="L522">
        <v>0.47699999999999998</v>
      </c>
      <c r="M522">
        <v>0.34100000000000003</v>
      </c>
      <c r="N522">
        <v>182.25399999999999</v>
      </c>
      <c r="O522">
        <v>0</v>
      </c>
      <c r="P522">
        <v>0</v>
      </c>
      <c r="AN522">
        <v>9443</v>
      </c>
      <c r="AS522">
        <v>563</v>
      </c>
      <c r="AT522">
        <v>360</v>
      </c>
      <c r="AU522">
        <v>2E-3</v>
      </c>
      <c r="AW522">
        <v>90.671999999999997</v>
      </c>
      <c r="AX522">
        <v>25.6</v>
      </c>
      <c r="AY522">
        <v>4.4119999999999999</v>
      </c>
      <c r="AZ522">
        <v>2.3849999999999998</v>
      </c>
      <c r="BA522">
        <v>3645.07</v>
      </c>
      <c r="BC522">
        <v>270.892</v>
      </c>
      <c r="BD522">
        <v>4</v>
      </c>
      <c r="BE522">
        <v>2</v>
      </c>
      <c r="BF522">
        <v>33.700000000000003</v>
      </c>
      <c r="BG522">
        <v>66.228999999999999</v>
      </c>
      <c r="BH522">
        <v>0.8</v>
      </c>
      <c r="BI522">
        <v>69.819999999999993</v>
      </c>
      <c r="BJ522">
        <v>0.59399999999999997</v>
      </c>
      <c r="BK522">
        <v>16767851</v>
      </c>
    </row>
    <row r="523" spans="1:63" x14ac:dyDescent="0.2">
      <c r="A523" t="s">
        <v>70</v>
      </c>
      <c r="B523" t="s">
        <v>68</v>
      </c>
      <c r="C523" t="s">
        <v>71</v>
      </c>
      <c r="D523" s="2">
        <v>45095</v>
      </c>
      <c r="E523">
        <v>138882</v>
      </c>
      <c r="F523">
        <v>3</v>
      </c>
      <c r="G523">
        <v>5.7140000000000004</v>
      </c>
      <c r="H523">
        <v>3056</v>
      </c>
      <c r="I523">
        <v>0</v>
      </c>
      <c r="J523">
        <v>0</v>
      </c>
      <c r="K523">
        <v>8282.6360000000004</v>
      </c>
      <c r="L523">
        <v>0.17899999999999999</v>
      </c>
      <c r="M523">
        <v>0.34100000000000003</v>
      </c>
      <c r="N523">
        <v>182.25399999999999</v>
      </c>
      <c r="O523">
        <v>0</v>
      </c>
      <c r="P523">
        <v>0</v>
      </c>
      <c r="AN523">
        <v>9443</v>
      </c>
      <c r="AS523">
        <v>563</v>
      </c>
      <c r="AT523">
        <v>360</v>
      </c>
      <c r="AU523">
        <v>2E-3</v>
      </c>
      <c r="AW523">
        <v>90.671999999999997</v>
      </c>
      <c r="AX523">
        <v>25.6</v>
      </c>
      <c r="AY523">
        <v>4.4119999999999999</v>
      </c>
      <c r="AZ523">
        <v>2.3849999999999998</v>
      </c>
      <c r="BA523">
        <v>3645.07</v>
      </c>
      <c r="BC523">
        <v>270.892</v>
      </c>
      <c r="BD523">
        <v>4</v>
      </c>
      <c r="BE523">
        <v>2</v>
      </c>
      <c r="BF523">
        <v>33.700000000000003</v>
      </c>
      <c r="BG523">
        <v>66.228999999999999</v>
      </c>
      <c r="BH523">
        <v>0.8</v>
      </c>
      <c r="BI523">
        <v>69.819999999999993</v>
      </c>
      <c r="BJ523">
        <v>0.59399999999999997</v>
      </c>
      <c r="BK523">
        <v>16767851</v>
      </c>
    </row>
    <row r="524" spans="1:63" x14ac:dyDescent="0.2">
      <c r="A524" t="s">
        <v>70</v>
      </c>
      <c r="B524" t="s">
        <v>68</v>
      </c>
      <c r="C524" t="s">
        <v>71</v>
      </c>
      <c r="D524" s="2">
        <v>45096</v>
      </c>
      <c r="E524">
        <v>138884</v>
      </c>
      <c r="F524">
        <v>2</v>
      </c>
      <c r="G524">
        <v>5.7140000000000004</v>
      </c>
      <c r="H524">
        <v>3056</v>
      </c>
      <c r="I524">
        <v>0</v>
      </c>
      <c r="J524">
        <v>0</v>
      </c>
      <c r="K524">
        <v>8282.7549999999992</v>
      </c>
      <c r="L524">
        <v>0.11899999999999999</v>
      </c>
      <c r="M524">
        <v>0.34100000000000003</v>
      </c>
      <c r="N524">
        <v>182.25399999999999</v>
      </c>
      <c r="O524">
        <v>0</v>
      </c>
      <c r="P524">
        <v>0</v>
      </c>
      <c r="AN524">
        <v>9443</v>
      </c>
      <c r="AS524">
        <v>563</v>
      </c>
      <c r="AT524">
        <v>360</v>
      </c>
      <c r="AU524">
        <v>2E-3</v>
      </c>
      <c r="AW524">
        <v>90.671999999999997</v>
      </c>
      <c r="AX524">
        <v>25.6</v>
      </c>
      <c r="AY524">
        <v>4.4119999999999999</v>
      </c>
      <c r="AZ524">
        <v>2.3849999999999998</v>
      </c>
      <c r="BA524">
        <v>3645.07</v>
      </c>
      <c r="BC524">
        <v>270.892</v>
      </c>
      <c r="BD524">
        <v>4</v>
      </c>
      <c r="BE524">
        <v>2</v>
      </c>
      <c r="BF524">
        <v>33.700000000000003</v>
      </c>
      <c r="BG524">
        <v>66.228999999999999</v>
      </c>
      <c r="BH524">
        <v>0.8</v>
      </c>
      <c r="BI524">
        <v>69.819999999999993</v>
      </c>
      <c r="BJ524">
        <v>0.59399999999999997</v>
      </c>
      <c r="BK524">
        <v>16767851</v>
      </c>
    </row>
    <row r="525" spans="1:63" x14ac:dyDescent="0.2">
      <c r="A525" t="s">
        <v>70</v>
      </c>
      <c r="B525" t="s">
        <v>68</v>
      </c>
      <c r="C525" t="s">
        <v>71</v>
      </c>
      <c r="D525" s="2">
        <v>45097</v>
      </c>
      <c r="E525">
        <v>138884</v>
      </c>
      <c r="F525">
        <v>0</v>
      </c>
      <c r="G525">
        <v>5.5709999999999997</v>
      </c>
      <c r="H525">
        <v>3056</v>
      </c>
      <c r="I525">
        <v>0</v>
      </c>
      <c r="J525">
        <v>0</v>
      </c>
      <c r="K525">
        <v>8282.7549999999992</v>
      </c>
      <c r="L525">
        <v>0</v>
      </c>
      <c r="M525">
        <v>0.33200000000000002</v>
      </c>
      <c r="N525">
        <v>182.25399999999999</v>
      </c>
      <c r="O525">
        <v>0</v>
      </c>
      <c r="P525">
        <v>0</v>
      </c>
      <c r="AN525">
        <v>9443</v>
      </c>
      <c r="AS525">
        <v>563</v>
      </c>
      <c r="AT525">
        <v>360</v>
      </c>
      <c r="AU525">
        <v>2E-3</v>
      </c>
      <c r="AW525">
        <v>90.671999999999997</v>
      </c>
      <c r="AX525">
        <v>25.6</v>
      </c>
      <c r="AY525">
        <v>4.4119999999999999</v>
      </c>
      <c r="AZ525">
        <v>2.3849999999999998</v>
      </c>
      <c r="BA525">
        <v>3645.07</v>
      </c>
      <c r="BC525">
        <v>270.892</v>
      </c>
      <c r="BD525">
        <v>4</v>
      </c>
      <c r="BE525">
        <v>2</v>
      </c>
      <c r="BF525">
        <v>33.700000000000003</v>
      </c>
      <c r="BG525">
        <v>66.228999999999999</v>
      </c>
      <c r="BH525">
        <v>0.8</v>
      </c>
      <c r="BI525">
        <v>69.819999999999993</v>
      </c>
      <c r="BJ525">
        <v>0.59399999999999997</v>
      </c>
      <c r="BK525">
        <v>16767851</v>
      </c>
    </row>
    <row r="526" spans="1:63" x14ac:dyDescent="0.2">
      <c r="A526" t="s">
        <v>70</v>
      </c>
      <c r="B526" t="s">
        <v>68</v>
      </c>
      <c r="C526" t="s">
        <v>71</v>
      </c>
      <c r="D526" s="2">
        <v>45098</v>
      </c>
      <c r="E526">
        <v>138887</v>
      </c>
      <c r="F526">
        <v>3</v>
      </c>
      <c r="G526">
        <v>4.8570000000000002</v>
      </c>
      <c r="H526">
        <v>3056</v>
      </c>
      <c r="I526">
        <v>0</v>
      </c>
      <c r="J526">
        <v>0</v>
      </c>
      <c r="K526">
        <v>8282.9339999999993</v>
      </c>
      <c r="L526">
        <v>0.17899999999999999</v>
      </c>
      <c r="M526">
        <v>0.28999999999999998</v>
      </c>
      <c r="N526">
        <v>182.25399999999999</v>
      </c>
      <c r="O526">
        <v>0</v>
      </c>
      <c r="P526">
        <v>0</v>
      </c>
      <c r="AN526">
        <v>9443</v>
      </c>
      <c r="AS526">
        <v>563</v>
      </c>
      <c r="AT526">
        <v>360</v>
      </c>
      <c r="AU526">
        <v>2E-3</v>
      </c>
      <c r="AW526">
        <v>90.671999999999997</v>
      </c>
      <c r="AX526">
        <v>25.6</v>
      </c>
      <c r="AY526">
        <v>4.4119999999999999</v>
      </c>
      <c r="AZ526">
        <v>2.3849999999999998</v>
      </c>
      <c r="BA526">
        <v>3645.07</v>
      </c>
      <c r="BC526">
        <v>270.892</v>
      </c>
      <c r="BD526">
        <v>4</v>
      </c>
      <c r="BE526">
        <v>2</v>
      </c>
      <c r="BF526">
        <v>33.700000000000003</v>
      </c>
      <c r="BG526">
        <v>66.228999999999999</v>
      </c>
      <c r="BH526">
        <v>0.8</v>
      </c>
      <c r="BI526">
        <v>69.819999999999993</v>
      </c>
      <c r="BJ526">
        <v>0.59399999999999997</v>
      </c>
      <c r="BK526">
        <v>16767851</v>
      </c>
    </row>
    <row r="527" spans="1:63" x14ac:dyDescent="0.2">
      <c r="A527" t="s">
        <v>70</v>
      </c>
      <c r="B527" t="s">
        <v>68</v>
      </c>
      <c r="C527" t="s">
        <v>71</v>
      </c>
      <c r="D527" s="2">
        <v>45099</v>
      </c>
      <c r="E527">
        <v>138890</v>
      </c>
      <c r="F527">
        <v>3</v>
      </c>
      <c r="G527">
        <v>3.8570000000000002</v>
      </c>
      <c r="H527">
        <v>3056</v>
      </c>
      <c r="I527">
        <v>0</v>
      </c>
      <c r="J527">
        <v>0</v>
      </c>
      <c r="K527">
        <v>8283.1129999999994</v>
      </c>
      <c r="L527">
        <v>0.17899999999999999</v>
      </c>
      <c r="M527">
        <v>0.23</v>
      </c>
      <c r="N527">
        <v>182.25399999999999</v>
      </c>
      <c r="O527">
        <v>0</v>
      </c>
      <c r="P527">
        <v>0</v>
      </c>
      <c r="AN527">
        <v>9443</v>
      </c>
      <c r="AS527">
        <v>563</v>
      </c>
      <c r="AT527">
        <v>360</v>
      </c>
      <c r="AU527">
        <v>2E-3</v>
      </c>
      <c r="AW527">
        <v>90.671999999999997</v>
      </c>
      <c r="AX527">
        <v>25.6</v>
      </c>
      <c r="AY527">
        <v>4.4119999999999999</v>
      </c>
      <c r="AZ527">
        <v>2.3849999999999998</v>
      </c>
      <c r="BA527">
        <v>3645.07</v>
      </c>
      <c r="BC527">
        <v>270.892</v>
      </c>
      <c r="BD527">
        <v>4</v>
      </c>
      <c r="BE527">
        <v>2</v>
      </c>
      <c r="BF527">
        <v>33.700000000000003</v>
      </c>
      <c r="BG527">
        <v>66.228999999999999</v>
      </c>
      <c r="BH527">
        <v>0.8</v>
      </c>
      <c r="BI527">
        <v>69.819999999999993</v>
      </c>
      <c r="BJ527">
        <v>0.59399999999999997</v>
      </c>
      <c r="BK527">
        <v>16767851</v>
      </c>
    </row>
    <row r="528" spans="1:63" x14ac:dyDescent="0.2">
      <c r="A528" t="s">
        <v>70</v>
      </c>
      <c r="B528" t="s">
        <v>68</v>
      </c>
      <c r="C528" t="s">
        <v>71</v>
      </c>
      <c r="D528" s="2">
        <v>45100</v>
      </c>
      <c r="E528">
        <v>138891</v>
      </c>
      <c r="F528">
        <v>1</v>
      </c>
      <c r="G528">
        <v>2.8570000000000002</v>
      </c>
      <c r="H528">
        <v>3056</v>
      </c>
      <c r="I528">
        <v>0</v>
      </c>
      <c r="J528">
        <v>0</v>
      </c>
      <c r="K528">
        <v>8283.1720000000005</v>
      </c>
      <c r="L528">
        <v>0.06</v>
      </c>
      <c r="M528">
        <v>0.17</v>
      </c>
      <c r="N528">
        <v>182.25399999999999</v>
      </c>
      <c r="O528">
        <v>0</v>
      </c>
      <c r="P528">
        <v>0</v>
      </c>
      <c r="AN528">
        <v>9443</v>
      </c>
      <c r="AS528">
        <v>563</v>
      </c>
      <c r="AT528">
        <v>360</v>
      </c>
      <c r="AU528">
        <v>2E-3</v>
      </c>
      <c r="AW528">
        <v>90.671999999999997</v>
      </c>
      <c r="AX528">
        <v>25.6</v>
      </c>
      <c r="AY528">
        <v>4.4119999999999999</v>
      </c>
      <c r="AZ528">
        <v>2.3849999999999998</v>
      </c>
      <c r="BA528">
        <v>3645.07</v>
      </c>
      <c r="BC528">
        <v>270.892</v>
      </c>
      <c r="BD528">
        <v>4</v>
      </c>
      <c r="BE528">
        <v>2</v>
      </c>
      <c r="BF528">
        <v>33.700000000000003</v>
      </c>
      <c r="BG528">
        <v>66.228999999999999</v>
      </c>
      <c r="BH528">
        <v>0.8</v>
      </c>
      <c r="BI528">
        <v>69.819999999999993</v>
      </c>
      <c r="BJ528">
        <v>0.59399999999999997</v>
      </c>
      <c r="BK528">
        <v>16767851</v>
      </c>
    </row>
    <row r="529" spans="1:63" x14ac:dyDescent="0.2">
      <c r="A529" t="s">
        <v>70</v>
      </c>
      <c r="B529" t="s">
        <v>68</v>
      </c>
      <c r="C529" t="s">
        <v>71</v>
      </c>
      <c r="D529" s="2">
        <v>45101</v>
      </c>
      <c r="E529">
        <v>138894</v>
      </c>
      <c r="F529">
        <v>3</v>
      </c>
      <c r="G529">
        <v>2.1429999999999998</v>
      </c>
      <c r="H529">
        <v>3056</v>
      </c>
      <c r="I529">
        <v>0</v>
      </c>
      <c r="J529">
        <v>0</v>
      </c>
      <c r="K529">
        <v>8283.3510000000006</v>
      </c>
      <c r="L529">
        <v>0.17899999999999999</v>
      </c>
      <c r="M529">
        <v>0.128</v>
      </c>
      <c r="N529">
        <v>182.25399999999999</v>
      </c>
      <c r="O529">
        <v>0</v>
      </c>
      <c r="P529">
        <v>0</v>
      </c>
      <c r="AN529">
        <v>9443</v>
      </c>
      <c r="AS529">
        <v>563</v>
      </c>
      <c r="AT529">
        <v>360</v>
      </c>
      <c r="AU529">
        <v>2E-3</v>
      </c>
      <c r="AW529">
        <v>90.671999999999997</v>
      </c>
      <c r="AX529">
        <v>25.6</v>
      </c>
      <c r="AY529">
        <v>4.4119999999999999</v>
      </c>
      <c r="AZ529">
        <v>2.3849999999999998</v>
      </c>
      <c r="BA529">
        <v>3645.07</v>
      </c>
      <c r="BC529">
        <v>270.892</v>
      </c>
      <c r="BD529">
        <v>4</v>
      </c>
      <c r="BE529">
        <v>2</v>
      </c>
      <c r="BF529">
        <v>33.700000000000003</v>
      </c>
      <c r="BG529">
        <v>66.228999999999999</v>
      </c>
      <c r="BH529">
        <v>0.8</v>
      </c>
      <c r="BI529">
        <v>69.819999999999993</v>
      </c>
      <c r="BJ529">
        <v>0.59399999999999997</v>
      </c>
      <c r="BK529">
        <v>16767851</v>
      </c>
    </row>
    <row r="530" spans="1:63" x14ac:dyDescent="0.2">
      <c r="A530" t="s">
        <v>70</v>
      </c>
      <c r="B530" t="s">
        <v>68</v>
      </c>
      <c r="C530" t="s">
        <v>71</v>
      </c>
      <c r="D530" s="2">
        <v>45102</v>
      </c>
      <c r="E530">
        <v>138895</v>
      </c>
      <c r="F530">
        <v>1</v>
      </c>
      <c r="G530">
        <v>1.857</v>
      </c>
      <c r="H530">
        <v>3056</v>
      </c>
      <c r="I530">
        <v>0</v>
      </c>
      <c r="J530">
        <v>0</v>
      </c>
      <c r="K530">
        <v>8283.4110000000001</v>
      </c>
      <c r="L530">
        <v>0.06</v>
      </c>
      <c r="M530">
        <v>0.111</v>
      </c>
      <c r="N530">
        <v>182.25399999999999</v>
      </c>
      <c r="O530">
        <v>0</v>
      </c>
      <c r="P530">
        <v>0</v>
      </c>
      <c r="AN530">
        <v>9443</v>
      </c>
      <c r="AS530">
        <v>563</v>
      </c>
      <c r="AT530">
        <v>360</v>
      </c>
      <c r="AU530">
        <v>2E-3</v>
      </c>
      <c r="AW530">
        <v>90.671999999999997</v>
      </c>
      <c r="AX530">
        <v>25.6</v>
      </c>
      <c r="AY530">
        <v>4.4119999999999999</v>
      </c>
      <c r="AZ530">
        <v>2.3849999999999998</v>
      </c>
      <c r="BA530">
        <v>3645.07</v>
      </c>
      <c r="BC530">
        <v>270.892</v>
      </c>
      <c r="BD530">
        <v>4</v>
      </c>
      <c r="BE530">
        <v>2</v>
      </c>
      <c r="BF530">
        <v>33.700000000000003</v>
      </c>
      <c r="BG530">
        <v>66.228999999999999</v>
      </c>
      <c r="BH530">
        <v>0.8</v>
      </c>
      <c r="BI530">
        <v>69.819999999999993</v>
      </c>
      <c r="BJ530">
        <v>0.59399999999999997</v>
      </c>
      <c r="BK530">
        <v>16767851</v>
      </c>
    </row>
    <row r="531" spans="1:63" x14ac:dyDescent="0.2">
      <c r="A531" t="s">
        <v>70</v>
      </c>
      <c r="B531" t="s">
        <v>68</v>
      </c>
      <c r="C531" t="s">
        <v>71</v>
      </c>
      <c r="D531" s="2">
        <v>45103</v>
      </c>
      <c r="E531">
        <v>138896</v>
      </c>
      <c r="F531">
        <v>1</v>
      </c>
      <c r="G531">
        <v>1.714</v>
      </c>
      <c r="H531">
        <v>3056</v>
      </c>
      <c r="I531">
        <v>0</v>
      </c>
      <c r="J531">
        <v>0</v>
      </c>
      <c r="K531">
        <v>8283.4709999999995</v>
      </c>
      <c r="L531">
        <v>0.06</v>
      </c>
      <c r="M531">
        <v>0.10199999999999999</v>
      </c>
      <c r="N531">
        <v>182.25399999999999</v>
      </c>
      <c r="O531">
        <v>0</v>
      </c>
      <c r="P531">
        <v>0</v>
      </c>
      <c r="AN531">
        <v>9443</v>
      </c>
      <c r="AS531">
        <v>563</v>
      </c>
      <c r="AT531">
        <v>360</v>
      </c>
      <c r="AU531">
        <v>2E-3</v>
      </c>
      <c r="AW531">
        <v>90.671999999999997</v>
      </c>
      <c r="AX531">
        <v>25.6</v>
      </c>
      <c r="AY531">
        <v>4.4119999999999999</v>
      </c>
      <c r="AZ531">
        <v>2.3849999999999998</v>
      </c>
      <c r="BA531">
        <v>3645.07</v>
      </c>
      <c r="BC531">
        <v>270.892</v>
      </c>
      <c r="BD531">
        <v>4</v>
      </c>
      <c r="BE531">
        <v>2</v>
      </c>
      <c r="BF531">
        <v>33.700000000000003</v>
      </c>
      <c r="BG531">
        <v>66.228999999999999</v>
      </c>
      <c r="BH531">
        <v>0.8</v>
      </c>
      <c r="BI531">
        <v>69.819999999999993</v>
      </c>
      <c r="BJ531">
        <v>0.59399999999999997</v>
      </c>
      <c r="BK531">
        <v>16767851</v>
      </c>
    </row>
    <row r="532" spans="1:63" x14ac:dyDescent="0.2">
      <c r="A532" t="s">
        <v>70</v>
      </c>
      <c r="B532" t="s">
        <v>68</v>
      </c>
      <c r="C532" t="s">
        <v>71</v>
      </c>
      <c r="D532" s="2">
        <v>45104</v>
      </c>
      <c r="E532">
        <v>138897</v>
      </c>
      <c r="F532">
        <v>1</v>
      </c>
      <c r="G532">
        <v>1.857</v>
      </c>
      <c r="H532">
        <v>3056</v>
      </c>
      <c r="I532">
        <v>0</v>
      </c>
      <c r="J532">
        <v>0</v>
      </c>
      <c r="K532">
        <v>8283.5300000000007</v>
      </c>
      <c r="L532">
        <v>0.06</v>
      </c>
      <c r="M532">
        <v>0.111</v>
      </c>
      <c r="N532">
        <v>182.25399999999999</v>
      </c>
      <c r="O532">
        <v>0</v>
      </c>
      <c r="P532">
        <v>0</v>
      </c>
      <c r="AN532">
        <v>9443</v>
      </c>
      <c r="AS532">
        <v>563</v>
      </c>
      <c r="AT532">
        <v>360</v>
      </c>
      <c r="AU532">
        <v>2E-3</v>
      </c>
      <c r="AW532">
        <v>90.671999999999997</v>
      </c>
      <c r="AX532">
        <v>25.6</v>
      </c>
      <c r="AY532">
        <v>4.4119999999999999</v>
      </c>
      <c r="AZ532">
        <v>2.3849999999999998</v>
      </c>
      <c r="BA532">
        <v>3645.07</v>
      </c>
      <c r="BC532">
        <v>270.892</v>
      </c>
      <c r="BD532">
        <v>4</v>
      </c>
      <c r="BE532">
        <v>2</v>
      </c>
      <c r="BF532">
        <v>33.700000000000003</v>
      </c>
      <c r="BG532">
        <v>66.228999999999999</v>
      </c>
      <c r="BH532">
        <v>0.8</v>
      </c>
      <c r="BI532">
        <v>69.819999999999993</v>
      </c>
      <c r="BJ532">
        <v>0.59399999999999997</v>
      </c>
      <c r="BK532">
        <v>16767851</v>
      </c>
    </row>
    <row r="533" spans="1:63" x14ac:dyDescent="0.2">
      <c r="A533" t="s">
        <v>70</v>
      </c>
      <c r="B533" t="s">
        <v>68</v>
      </c>
      <c r="C533" t="s">
        <v>71</v>
      </c>
      <c r="D533" s="2">
        <v>45105</v>
      </c>
      <c r="E533">
        <v>138898</v>
      </c>
      <c r="F533">
        <v>1</v>
      </c>
      <c r="G533">
        <v>1.571</v>
      </c>
      <c r="H533">
        <v>3056</v>
      </c>
      <c r="I533">
        <v>0</v>
      </c>
      <c r="J533">
        <v>0</v>
      </c>
      <c r="K533">
        <v>8283.59</v>
      </c>
      <c r="L533">
        <v>0.06</v>
      </c>
      <c r="M533">
        <v>9.4E-2</v>
      </c>
      <c r="N533">
        <v>182.25399999999999</v>
      </c>
      <c r="O533">
        <v>0</v>
      </c>
      <c r="P533">
        <v>0</v>
      </c>
      <c r="AN533">
        <v>9443</v>
      </c>
      <c r="AS533">
        <v>563</v>
      </c>
      <c r="AT533">
        <v>360</v>
      </c>
      <c r="AU533">
        <v>2E-3</v>
      </c>
      <c r="AW533">
        <v>90.671999999999997</v>
      </c>
      <c r="AX533">
        <v>25.6</v>
      </c>
      <c r="AY533">
        <v>4.4119999999999999</v>
      </c>
      <c r="AZ533">
        <v>2.3849999999999998</v>
      </c>
      <c r="BA533">
        <v>3645.07</v>
      </c>
      <c r="BC533">
        <v>270.892</v>
      </c>
      <c r="BD533">
        <v>4</v>
      </c>
      <c r="BE533">
        <v>2</v>
      </c>
      <c r="BF533">
        <v>33.700000000000003</v>
      </c>
      <c r="BG533">
        <v>66.228999999999999</v>
      </c>
      <c r="BH533">
        <v>0.8</v>
      </c>
      <c r="BI533">
        <v>69.819999999999993</v>
      </c>
      <c r="BJ533">
        <v>0.59399999999999997</v>
      </c>
      <c r="BK533">
        <v>16767851</v>
      </c>
    </row>
    <row r="534" spans="1:63" x14ac:dyDescent="0.2">
      <c r="A534" t="s">
        <v>70</v>
      </c>
      <c r="B534" t="s">
        <v>68</v>
      </c>
      <c r="C534" t="s">
        <v>71</v>
      </c>
      <c r="D534" s="2">
        <v>45106</v>
      </c>
      <c r="E534">
        <v>138899</v>
      </c>
      <c r="F534">
        <v>1</v>
      </c>
      <c r="G534">
        <v>1.286</v>
      </c>
      <c r="H534">
        <v>3056</v>
      </c>
      <c r="I534">
        <v>0</v>
      </c>
      <c r="J534">
        <v>0</v>
      </c>
      <c r="K534">
        <v>8283.6489999999994</v>
      </c>
      <c r="L534">
        <v>0.06</v>
      </c>
      <c r="M534">
        <v>7.6999999999999999E-2</v>
      </c>
      <c r="N534">
        <v>182.25399999999999</v>
      </c>
      <c r="O534">
        <v>0</v>
      </c>
      <c r="P534">
        <v>0</v>
      </c>
      <c r="AN534">
        <v>9443</v>
      </c>
      <c r="AS534">
        <v>563</v>
      </c>
      <c r="AT534">
        <v>360</v>
      </c>
      <c r="AU534">
        <v>2E-3</v>
      </c>
      <c r="AW534">
        <v>90.671999999999997</v>
      </c>
      <c r="AX534">
        <v>25.6</v>
      </c>
      <c r="AY534">
        <v>4.4119999999999999</v>
      </c>
      <c r="AZ534">
        <v>2.3849999999999998</v>
      </c>
      <c r="BA534">
        <v>3645.07</v>
      </c>
      <c r="BC534">
        <v>270.892</v>
      </c>
      <c r="BD534">
        <v>4</v>
      </c>
      <c r="BE534">
        <v>2</v>
      </c>
      <c r="BF534">
        <v>33.700000000000003</v>
      </c>
      <c r="BG534">
        <v>66.228999999999999</v>
      </c>
      <c r="BH534">
        <v>0.8</v>
      </c>
      <c r="BI534">
        <v>69.819999999999993</v>
      </c>
      <c r="BJ534">
        <v>0.59399999999999997</v>
      </c>
      <c r="BK534">
        <v>16767851</v>
      </c>
    </row>
    <row r="535" spans="1:63" x14ac:dyDescent="0.2">
      <c r="A535" t="s">
        <v>70</v>
      </c>
      <c r="B535" t="s">
        <v>68</v>
      </c>
      <c r="C535" t="s">
        <v>71</v>
      </c>
      <c r="D535" s="2">
        <v>45107</v>
      </c>
      <c r="E535">
        <v>138899</v>
      </c>
      <c r="F535">
        <v>0</v>
      </c>
      <c r="G535">
        <v>1.143</v>
      </c>
      <c r="H535">
        <v>3056</v>
      </c>
      <c r="I535">
        <v>0</v>
      </c>
      <c r="J535">
        <v>0</v>
      </c>
      <c r="K535">
        <v>8283.6489999999994</v>
      </c>
      <c r="L535">
        <v>0</v>
      </c>
      <c r="M535">
        <v>6.8000000000000005E-2</v>
      </c>
      <c r="N535">
        <v>182.25399999999999</v>
      </c>
      <c r="O535">
        <v>0</v>
      </c>
      <c r="P535">
        <v>0</v>
      </c>
      <c r="AN535">
        <v>9443</v>
      </c>
      <c r="AS535">
        <v>563</v>
      </c>
      <c r="AT535">
        <v>360</v>
      </c>
      <c r="AU535">
        <v>2E-3</v>
      </c>
      <c r="AW535">
        <v>90.671999999999997</v>
      </c>
      <c r="AX535">
        <v>25.6</v>
      </c>
      <c r="AY535">
        <v>4.4119999999999999</v>
      </c>
      <c r="AZ535">
        <v>2.3849999999999998</v>
      </c>
      <c r="BA535">
        <v>3645.07</v>
      </c>
      <c r="BC535">
        <v>270.892</v>
      </c>
      <c r="BD535">
        <v>4</v>
      </c>
      <c r="BE535">
        <v>2</v>
      </c>
      <c r="BF535">
        <v>33.700000000000003</v>
      </c>
      <c r="BG535">
        <v>66.228999999999999</v>
      </c>
      <c r="BH535">
        <v>0.8</v>
      </c>
      <c r="BI535">
        <v>69.819999999999993</v>
      </c>
      <c r="BJ535">
        <v>0.59399999999999997</v>
      </c>
      <c r="BK535">
        <v>16767851</v>
      </c>
    </row>
    <row r="536" spans="1:63" x14ac:dyDescent="0.2">
      <c r="A536" t="s">
        <v>70</v>
      </c>
      <c r="B536" t="s">
        <v>68</v>
      </c>
      <c r="C536" t="s">
        <v>71</v>
      </c>
      <c r="D536" s="2">
        <v>45108</v>
      </c>
      <c r="E536">
        <v>138915</v>
      </c>
      <c r="F536">
        <v>16</v>
      </c>
      <c r="G536">
        <v>3</v>
      </c>
      <c r="H536">
        <v>3056</v>
      </c>
      <c r="I536">
        <v>0</v>
      </c>
      <c r="J536">
        <v>0</v>
      </c>
      <c r="K536">
        <v>8284.6039999999994</v>
      </c>
      <c r="L536">
        <v>0.95399999999999996</v>
      </c>
      <c r="M536">
        <v>0.17899999999999999</v>
      </c>
      <c r="N536">
        <v>182.25399999999999</v>
      </c>
      <c r="O536">
        <v>0</v>
      </c>
      <c r="P536">
        <v>0</v>
      </c>
      <c r="AN536">
        <v>9443</v>
      </c>
      <c r="AS536">
        <v>563</v>
      </c>
      <c r="AT536">
        <v>360</v>
      </c>
      <c r="AU536">
        <v>2E-3</v>
      </c>
      <c r="AW536">
        <v>90.671999999999997</v>
      </c>
      <c r="AX536">
        <v>25.6</v>
      </c>
      <c r="AY536">
        <v>4.4119999999999999</v>
      </c>
      <c r="AZ536">
        <v>2.3849999999999998</v>
      </c>
      <c r="BA536">
        <v>3645.07</v>
      </c>
      <c r="BC536">
        <v>270.892</v>
      </c>
      <c r="BD536">
        <v>4</v>
      </c>
      <c r="BE536">
        <v>2</v>
      </c>
      <c r="BF536">
        <v>33.700000000000003</v>
      </c>
      <c r="BG536">
        <v>66.228999999999999</v>
      </c>
      <c r="BH536">
        <v>0.8</v>
      </c>
      <c r="BI536">
        <v>69.819999999999993</v>
      </c>
      <c r="BJ536">
        <v>0.59399999999999997</v>
      </c>
      <c r="BK536">
        <v>16767851</v>
      </c>
    </row>
    <row r="537" spans="1:63" x14ac:dyDescent="0.2">
      <c r="A537" t="s">
        <v>70</v>
      </c>
      <c r="B537" t="s">
        <v>68</v>
      </c>
      <c r="C537" t="s">
        <v>71</v>
      </c>
      <c r="D537" s="2">
        <v>45109</v>
      </c>
      <c r="E537">
        <v>138918</v>
      </c>
      <c r="F537">
        <v>3</v>
      </c>
      <c r="G537">
        <v>3.286</v>
      </c>
      <c r="H537">
        <v>3056</v>
      </c>
      <c r="I537">
        <v>0</v>
      </c>
      <c r="J537">
        <v>0</v>
      </c>
      <c r="K537">
        <v>8284.7829999999994</v>
      </c>
      <c r="L537">
        <v>0.17899999999999999</v>
      </c>
      <c r="M537">
        <v>0.19600000000000001</v>
      </c>
      <c r="N537">
        <v>182.25399999999999</v>
      </c>
      <c r="O537">
        <v>0</v>
      </c>
      <c r="P537">
        <v>0</v>
      </c>
      <c r="AN537">
        <v>9443</v>
      </c>
      <c r="AS537">
        <v>563</v>
      </c>
      <c r="AT537">
        <v>360</v>
      </c>
      <c r="AU537">
        <v>2E-3</v>
      </c>
      <c r="AW537">
        <v>90.671999999999997</v>
      </c>
      <c r="AX537">
        <v>25.6</v>
      </c>
      <c r="AY537">
        <v>4.4119999999999999</v>
      </c>
      <c r="AZ537">
        <v>2.3849999999999998</v>
      </c>
      <c r="BA537">
        <v>3645.07</v>
      </c>
      <c r="BC537">
        <v>270.892</v>
      </c>
      <c r="BD537">
        <v>4</v>
      </c>
      <c r="BE537">
        <v>2</v>
      </c>
      <c r="BF537">
        <v>33.700000000000003</v>
      </c>
      <c r="BG537">
        <v>66.228999999999999</v>
      </c>
      <c r="BH537">
        <v>0.8</v>
      </c>
      <c r="BI537">
        <v>69.819999999999993</v>
      </c>
      <c r="BJ537">
        <v>0.59399999999999997</v>
      </c>
      <c r="BK537">
        <v>16767851</v>
      </c>
    </row>
    <row r="538" spans="1:63" x14ac:dyDescent="0.2">
      <c r="A538" t="s">
        <v>70</v>
      </c>
      <c r="B538" t="s">
        <v>68</v>
      </c>
      <c r="C538" t="s">
        <v>71</v>
      </c>
      <c r="D538" s="2">
        <v>45110</v>
      </c>
      <c r="E538">
        <v>138920</v>
      </c>
      <c r="F538">
        <v>2</v>
      </c>
      <c r="G538">
        <v>3.4289999999999998</v>
      </c>
      <c r="H538">
        <v>3056</v>
      </c>
      <c r="I538">
        <v>0</v>
      </c>
      <c r="J538">
        <v>0</v>
      </c>
      <c r="K538">
        <v>8284.902</v>
      </c>
      <c r="L538">
        <v>0.11899999999999999</v>
      </c>
      <c r="M538">
        <v>0.20399999999999999</v>
      </c>
      <c r="N538">
        <v>182.25399999999999</v>
      </c>
      <c r="O538">
        <v>0</v>
      </c>
      <c r="P538">
        <v>0</v>
      </c>
      <c r="AN538">
        <v>9443</v>
      </c>
      <c r="AS538">
        <v>563</v>
      </c>
      <c r="AT538">
        <v>360</v>
      </c>
      <c r="AU538">
        <v>2E-3</v>
      </c>
      <c r="AW538">
        <v>90.671999999999997</v>
      </c>
      <c r="AX538">
        <v>25.6</v>
      </c>
      <c r="AY538">
        <v>4.4119999999999999</v>
      </c>
      <c r="AZ538">
        <v>2.3849999999999998</v>
      </c>
      <c r="BA538">
        <v>3645.07</v>
      </c>
      <c r="BC538">
        <v>270.892</v>
      </c>
      <c r="BD538">
        <v>4</v>
      </c>
      <c r="BE538">
        <v>2</v>
      </c>
      <c r="BF538">
        <v>33.700000000000003</v>
      </c>
      <c r="BG538">
        <v>66.228999999999999</v>
      </c>
      <c r="BH538">
        <v>0.8</v>
      </c>
      <c r="BI538">
        <v>69.819999999999993</v>
      </c>
      <c r="BJ538">
        <v>0.59399999999999997</v>
      </c>
      <c r="BK538">
        <v>16767851</v>
      </c>
    </row>
    <row r="539" spans="1:63" x14ac:dyDescent="0.2">
      <c r="A539" t="s">
        <v>70</v>
      </c>
      <c r="B539" t="s">
        <v>68</v>
      </c>
      <c r="C539" t="s">
        <v>71</v>
      </c>
      <c r="D539" s="2">
        <v>45111</v>
      </c>
      <c r="E539">
        <v>138927</v>
      </c>
      <c r="F539">
        <v>7</v>
      </c>
      <c r="G539">
        <v>4.2859999999999996</v>
      </c>
      <c r="H539">
        <v>3056</v>
      </c>
      <c r="I539">
        <v>0</v>
      </c>
      <c r="J539">
        <v>0</v>
      </c>
      <c r="K539">
        <v>8285.3189999999995</v>
      </c>
      <c r="L539">
        <v>0.41699999999999998</v>
      </c>
      <c r="M539">
        <v>0.25600000000000001</v>
      </c>
      <c r="N539">
        <v>182.25399999999999</v>
      </c>
      <c r="O539">
        <v>0</v>
      </c>
      <c r="P539">
        <v>0</v>
      </c>
      <c r="AN539">
        <v>9443</v>
      </c>
      <c r="AS539">
        <v>563</v>
      </c>
      <c r="AT539">
        <v>360</v>
      </c>
      <c r="AU539">
        <v>2E-3</v>
      </c>
      <c r="AW539">
        <v>90.671999999999997</v>
      </c>
      <c r="AX539">
        <v>25.6</v>
      </c>
      <c r="AY539">
        <v>4.4119999999999999</v>
      </c>
      <c r="AZ539">
        <v>2.3849999999999998</v>
      </c>
      <c r="BA539">
        <v>3645.07</v>
      </c>
      <c r="BC539">
        <v>270.892</v>
      </c>
      <c r="BD539">
        <v>4</v>
      </c>
      <c r="BE539">
        <v>2</v>
      </c>
      <c r="BF539">
        <v>33.700000000000003</v>
      </c>
      <c r="BG539">
        <v>66.228999999999999</v>
      </c>
      <c r="BH539">
        <v>0.8</v>
      </c>
      <c r="BI539">
        <v>69.819999999999993</v>
      </c>
      <c r="BJ539">
        <v>0.59399999999999997</v>
      </c>
      <c r="BK539">
        <v>16767851</v>
      </c>
    </row>
    <row r="540" spans="1:63" x14ac:dyDescent="0.2">
      <c r="A540" t="s">
        <v>70</v>
      </c>
      <c r="B540" t="s">
        <v>68</v>
      </c>
      <c r="C540" t="s">
        <v>71</v>
      </c>
      <c r="D540" s="2">
        <v>45112</v>
      </c>
      <c r="E540">
        <v>138927</v>
      </c>
      <c r="F540">
        <v>0</v>
      </c>
      <c r="G540">
        <v>4.1429999999999998</v>
      </c>
      <c r="H540">
        <v>3056</v>
      </c>
      <c r="I540">
        <v>0</v>
      </c>
      <c r="J540">
        <v>0</v>
      </c>
      <c r="K540">
        <v>8285.3189999999995</v>
      </c>
      <c r="L540">
        <v>0</v>
      </c>
      <c r="M540">
        <v>0.247</v>
      </c>
      <c r="N540">
        <v>182.25399999999999</v>
      </c>
      <c r="O540">
        <v>0</v>
      </c>
      <c r="P540">
        <v>0</v>
      </c>
      <c r="AN540">
        <v>9443</v>
      </c>
      <c r="AS540">
        <v>563</v>
      </c>
      <c r="AT540">
        <v>360</v>
      </c>
      <c r="AU540">
        <v>2E-3</v>
      </c>
      <c r="AW540">
        <v>90.671999999999997</v>
      </c>
      <c r="AX540">
        <v>25.6</v>
      </c>
      <c r="AY540">
        <v>4.4119999999999999</v>
      </c>
      <c r="AZ540">
        <v>2.3849999999999998</v>
      </c>
      <c r="BA540">
        <v>3645.07</v>
      </c>
      <c r="BC540">
        <v>270.892</v>
      </c>
      <c r="BD540">
        <v>4</v>
      </c>
      <c r="BE540">
        <v>2</v>
      </c>
      <c r="BF540">
        <v>33.700000000000003</v>
      </c>
      <c r="BG540">
        <v>66.228999999999999</v>
      </c>
      <c r="BH540">
        <v>0.8</v>
      </c>
      <c r="BI540">
        <v>69.819999999999993</v>
      </c>
      <c r="BJ540">
        <v>0.59399999999999997</v>
      </c>
      <c r="BK540">
        <v>16767851</v>
      </c>
    </row>
    <row r="541" spans="1:63" x14ac:dyDescent="0.2">
      <c r="A541" t="s">
        <v>70</v>
      </c>
      <c r="B541" t="s">
        <v>68</v>
      </c>
      <c r="C541" t="s">
        <v>71</v>
      </c>
      <c r="D541" s="2">
        <v>45113</v>
      </c>
      <c r="E541">
        <v>138931</v>
      </c>
      <c r="F541">
        <v>4</v>
      </c>
      <c r="G541">
        <v>4.5709999999999997</v>
      </c>
      <c r="H541">
        <v>3056</v>
      </c>
      <c r="I541">
        <v>0</v>
      </c>
      <c r="J541">
        <v>0</v>
      </c>
      <c r="K541">
        <v>8285.5580000000009</v>
      </c>
      <c r="L541">
        <v>0.23899999999999999</v>
      </c>
      <c r="M541">
        <v>0.27300000000000002</v>
      </c>
      <c r="N541">
        <v>182.25399999999999</v>
      </c>
      <c r="O541">
        <v>0</v>
      </c>
      <c r="P541">
        <v>0</v>
      </c>
      <c r="AN541">
        <v>9443</v>
      </c>
      <c r="AS541">
        <v>563</v>
      </c>
      <c r="AT541">
        <v>360</v>
      </c>
      <c r="AU541">
        <v>2E-3</v>
      </c>
      <c r="AW541">
        <v>90.671999999999997</v>
      </c>
      <c r="AX541">
        <v>25.6</v>
      </c>
      <c r="AY541">
        <v>4.4119999999999999</v>
      </c>
      <c r="AZ541">
        <v>2.3849999999999998</v>
      </c>
      <c r="BA541">
        <v>3645.07</v>
      </c>
      <c r="BC541">
        <v>270.892</v>
      </c>
      <c r="BD541">
        <v>4</v>
      </c>
      <c r="BE541">
        <v>2</v>
      </c>
      <c r="BF541">
        <v>33.700000000000003</v>
      </c>
      <c r="BG541">
        <v>66.228999999999999</v>
      </c>
      <c r="BH541">
        <v>0.8</v>
      </c>
      <c r="BI541">
        <v>69.819999999999993</v>
      </c>
      <c r="BJ541">
        <v>0.59399999999999997</v>
      </c>
      <c r="BK541">
        <v>16767851</v>
      </c>
    </row>
    <row r="542" spans="1:63" x14ac:dyDescent="0.2">
      <c r="A542" t="s">
        <v>70</v>
      </c>
      <c r="B542" t="s">
        <v>68</v>
      </c>
      <c r="C542" t="s">
        <v>71</v>
      </c>
      <c r="D542" s="2">
        <v>45114</v>
      </c>
      <c r="E542">
        <v>138931</v>
      </c>
      <c r="F542">
        <v>0</v>
      </c>
      <c r="G542">
        <v>4.5709999999999997</v>
      </c>
      <c r="H542">
        <v>3056</v>
      </c>
      <c r="I542">
        <v>0</v>
      </c>
      <c r="J542">
        <v>0</v>
      </c>
      <c r="K542">
        <v>8285.5580000000009</v>
      </c>
      <c r="L542">
        <v>0</v>
      </c>
      <c r="M542">
        <v>0.27300000000000002</v>
      </c>
      <c r="N542">
        <v>182.25399999999999</v>
      </c>
      <c r="O542">
        <v>0</v>
      </c>
      <c r="P542">
        <v>0</v>
      </c>
      <c r="AI542">
        <v>47380134</v>
      </c>
      <c r="AJ542">
        <v>15301258</v>
      </c>
      <c r="AK542">
        <v>14674372</v>
      </c>
      <c r="AL542">
        <v>10716594</v>
      </c>
      <c r="AN542">
        <v>9443</v>
      </c>
      <c r="AO542">
        <v>282.57</v>
      </c>
      <c r="AP542">
        <v>91.25</v>
      </c>
      <c r="AQ542">
        <v>87.51</v>
      </c>
      <c r="AR542">
        <v>63.91</v>
      </c>
      <c r="AS542">
        <v>563</v>
      </c>
      <c r="AT542">
        <v>360</v>
      </c>
      <c r="AU542">
        <v>2E-3</v>
      </c>
      <c r="AW542">
        <v>90.671999999999997</v>
      </c>
      <c r="AX542">
        <v>25.6</v>
      </c>
      <c r="AY542">
        <v>4.4119999999999999</v>
      </c>
      <c r="AZ542">
        <v>2.3849999999999998</v>
      </c>
      <c r="BA542">
        <v>3645.07</v>
      </c>
      <c r="BC542">
        <v>270.892</v>
      </c>
      <c r="BD542">
        <v>4</v>
      </c>
      <c r="BE542">
        <v>2</v>
      </c>
      <c r="BF542">
        <v>33.700000000000003</v>
      </c>
      <c r="BG542">
        <v>66.228999999999999</v>
      </c>
      <c r="BH542">
        <v>0.8</v>
      </c>
      <c r="BI542">
        <v>69.819999999999993</v>
      </c>
      <c r="BJ542">
        <v>0.59399999999999997</v>
      </c>
      <c r="BK542">
        <v>16767851</v>
      </c>
    </row>
    <row r="543" spans="1:63" x14ac:dyDescent="0.2">
      <c r="A543" t="s">
        <v>70</v>
      </c>
      <c r="B543" t="s">
        <v>68</v>
      </c>
      <c r="C543" t="s">
        <v>71</v>
      </c>
      <c r="D543" s="2">
        <v>45115</v>
      </c>
      <c r="E543">
        <v>138931</v>
      </c>
      <c r="F543">
        <v>0</v>
      </c>
      <c r="G543">
        <v>2.286</v>
      </c>
      <c r="H543">
        <v>3056</v>
      </c>
      <c r="I543">
        <v>0</v>
      </c>
      <c r="J543">
        <v>0</v>
      </c>
      <c r="K543">
        <v>8285.5580000000009</v>
      </c>
      <c r="L543">
        <v>0</v>
      </c>
      <c r="M543">
        <v>0.13600000000000001</v>
      </c>
      <c r="N543">
        <v>182.25399999999999</v>
      </c>
      <c r="O543">
        <v>0</v>
      </c>
      <c r="P543">
        <v>0</v>
      </c>
      <c r="AN543">
        <v>8527</v>
      </c>
      <c r="AS543">
        <v>509</v>
      </c>
      <c r="AT543">
        <v>325</v>
      </c>
      <c r="AU543">
        <v>2E-3</v>
      </c>
      <c r="AW543">
        <v>90.671999999999997</v>
      </c>
      <c r="AX543">
        <v>25.6</v>
      </c>
      <c r="AY543">
        <v>4.4119999999999999</v>
      </c>
      <c r="AZ543">
        <v>2.3849999999999998</v>
      </c>
      <c r="BA543">
        <v>3645.07</v>
      </c>
      <c r="BC543">
        <v>270.892</v>
      </c>
      <c r="BD543">
        <v>4</v>
      </c>
      <c r="BE543">
        <v>2</v>
      </c>
      <c r="BF543">
        <v>33.700000000000003</v>
      </c>
      <c r="BG543">
        <v>66.228999999999999</v>
      </c>
      <c r="BH543">
        <v>0.8</v>
      </c>
      <c r="BI543">
        <v>69.819999999999993</v>
      </c>
      <c r="BJ543">
        <v>0.59399999999999997</v>
      </c>
      <c r="BK543">
        <v>16767851</v>
      </c>
    </row>
    <row r="544" spans="1:63" x14ac:dyDescent="0.2">
      <c r="A544" t="s">
        <v>70</v>
      </c>
      <c r="B544" t="s">
        <v>68</v>
      </c>
      <c r="C544" t="s">
        <v>71</v>
      </c>
      <c r="D544" s="2">
        <v>45116</v>
      </c>
      <c r="E544">
        <v>138931</v>
      </c>
      <c r="F544">
        <v>0</v>
      </c>
      <c r="G544">
        <v>1.857</v>
      </c>
      <c r="H544">
        <v>3056</v>
      </c>
      <c r="I544">
        <v>0</v>
      </c>
      <c r="J544">
        <v>0</v>
      </c>
      <c r="K544">
        <v>8285.5580000000009</v>
      </c>
      <c r="L544">
        <v>0</v>
      </c>
      <c r="M544">
        <v>0.111</v>
      </c>
      <c r="N544">
        <v>182.25399999999999</v>
      </c>
      <c r="O544">
        <v>0</v>
      </c>
      <c r="P544">
        <v>0</v>
      </c>
      <c r="AN544">
        <v>7612</v>
      </c>
      <c r="AS544">
        <v>454</v>
      </c>
      <c r="AT544">
        <v>289</v>
      </c>
      <c r="AU544">
        <v>2E-3</v>
      </c>
      <c r="AW544">
        <v>90.671999999999997</v>
      </c>
      <c r="AX544">
        <v>25.6</v>
      </c>
      <c r="AY544">
        <v>4.4119999999999999</v>
      </c>
      <c r="AZ544">
        <v>2.3849999999999998</v>
      </c>
      <c r="BA544">
        <v>3645.07</v>
      </c>
      <c r="BC544">
        <v>270.892</v>
      </c>
      <c r="BD544">
        <v>4</v>
      </c>
      <c r="BE544">
        <v>2</v>
      </c>
      <c r="BF544">
        <v>33.700000000000003</v>
      </c>
      <c r="BG544">
        <v>66.228999999999999</v>
      </c>
      <c r="BH544">
        <v>0.8</v>
      </c>
      <c r="BI544">
        <v>69.819999999999993</v>
      </c>
      <c r="BJ544">
        <v>0.59399999999999997</v>
      </c>
      <c r="BK544">
        <v>16767851</v>
      </c>
    </row>
    <row r="545" spans="1:63" x14ac:dyDescent="0.2">
      <c r="A545" t="s">
        <v>70</v>
      </c>
      <c r="B545" t="s">
        <v>68</v>
      </c>
      <c r="C545" t="s">
        <v>71</v>
      </c>
      <c r="D545" s="2">
        <v>45117</v>
      </c>
      <c r="E545">
        <v>138932</v>
      </c>
      <c r="F545">
        <v>1</v>
      </c>
      <c r="G545">
        <v>1.714</v>
      </c>
      <c r="H545">
        <v>3056</v>
      </c>
      <c r="I545">
        <v>0</v>
      </c>
      <c r="J545">
        <v>0</v>
      </c>
      <c r="K545">
        <v>8285.6180000000004</v>
      </c>
      <c r="L545">
        <v>0.06</v>
      </c>
      <c r="M545">
        <v>0.10199999999999999</v>
      </c>
      <c r="N545">
        <v>182.25399999999999</v>
      </c>
      <c r="O545">
        <v>0</v>
      </c>
      <c r="P545">
        <v>0</v>
      </c>
      <c r="AN545">
        <v>6696</v>
      </c>
      <c r="AS545">
        <v>399</v>
      </c>
      <c r="AT545">
        <v>253</v>
      </c>
      <c r="AU545">
        <v>2E-3</v>
      </c>
      <c r="AW545">
        <v>90.671999999999997</v>
      </c>
      <c r="AX545">
        <v>25.6</v>
      </c>
      <c r="AY545">
        <v>4.4119999999999999</v>
      </c>
      <c r="AZ545">
        <v>2.3849999999999998</v>
      </c>
      <c r="BA545">
        <v>3645.07</v>
      </c>
      <c r="BC545">
        <v>270.892</v>
      </c>
      <c r="BD545">
        <v>4</v>
      </c>
      <c r="BE545">
        <v>2</v>
      </c>
      <c r="BF545">
        <v>33.700000000000003</v>
      </c>
      <c r="BG545">
        <v>66.228999999999999</v>
      </c>
      <c r="BH545">
        <v>0.8</v>
      </c>
      <c r="BI545">
        <v>69.819999999999993</v>
      </c>
      <c r="BJ545">
        <v>0.59399999999999997</v>
      </c>
      <c r="BK545">
        <v>16767851</v>
      </c>
    </row>
    <row r="546" spans="1:63" x14ac:dyDescent="0.2">
      <c r="A546" t="s">
        <v>70</v>
      </c>
      <c r="B546" t="s">
        <v>68</v>
      </c>
      <c r="C546" t="s">
        <v>71</v>
      </c>
      <c r="D546" s="2">
        <v>45118</v>
      </c>
      <c r="E546">
        <v>138932</v>
      </c>
      <c r="F546">
        <v>0</v>
      </c>
      <c r="G546">
        <v>0.71399999999999997</v>
      </c>
      <c r="H546">
        <v>3056</v>
      </c>
      <c r="I546">
        <v>0</v>
      </c>
      <c r="J546">
        <v>0</v>
      </c>
      <c r="K546">
        <v>8285.6180000000004</v>
      </c>
      <c r="L546">
        <v>0</v>
      </c>
      <c r="M546">
        <v>4.2999999999999997E-2</v>
      </c>
      <c r="N546">
        <v>182.25399999999999</v>
      </c>
      <c r="O546">
        <v>0</v>
      </c>
      <c r="P546">
        <v>0</v>
      </c>
      <c r="AN546">
        <v>5781</v>
      </c>
      <c r="AS546">
        <v>345</v>
      </c>
      <c r="AT546">
        <v>217</v>
      </c>
      <c r="AU546">
        <v>1E-3</v>
      </c>
      <c r="AW546">
        <v>90.671999999999997</v>
      </c>
      <c r="AX546">
        <v>25.6</v>
      </c>
      <c r="AY546">
        <v>4.4119999999999999</v>
      </c>
      <c r="AZ546">
        <v>2.3849999999999998</v>
      </c>
      <c r="BA546">
        <v>3645.07</v>
      </c>
      <c r="BC546">
        <v>270.892</v>
      </c>
      <c r="BD546">
        <v>4</v>
      </c>
      <c r="BE546">
        <v>2</v>
      </c>
      <c r="BF546">
        <v>33.700000000000003</v>
      </c>
      <c r="BG546">
        <v>66.228999999999999</v>
      </c>
      <c r="BH546">
        <v>0.8</v>
      </c>
      <c r="BI546">
        <v>69.819999999999993</v>
      </c>
      <c r="BJ546">
        <v>0.59399999999999997</v>
      </c>
      <c r="BK546">
        <v>16767851</v>
      </c>
    </row>
    <row r="547" spans="1:63" x14ac:dyDescent="0.2">
      <c r="A547" t="s">
        <v>70</v>
      </c>
      <c r="B547" t="s">
        <v>68</v>
      </c>
      <c r="C547" t="s">
        <v>71</v>
      </c>
      <c r="D547" s="2">
        <v>45119</v>
      </c>
      <c r="E547">
        <v>138932</v>
      </c>
      <c r="F547">
        <v>0</v>
      </c>
      <c r="G547">
        <v>0.71399999999999997</v>
      </c>
      <c r="H547">
        <v>3056</v>
      </c>
      <c r="I547">
        <v>0</v>
      </c>
      <c r="J547">
        <v>0</v>
      </c>
      <c r="K547">
        <v>8285.6180000000004</v>
      </c>
      <c r="L547">
        <v>0</v>
      </c>
      <c r="M547">
        <v>4.2999999999999997E-2</v>
      </c>
      <c r="N547">
        <v>182.25399999999999</v>
      </c>
      <c r="O547">
        <v>0</v>
      </c>
      <c r="P547">
        <v>0</v>
      </c>
      <c r="AN547">
        <v>4865</v>
      </c>
      <c r="AS547">
        <v>290</v>
      </c>
      <c r="AT547">
        <v>181</v>
      </c>
      <c r="AU547">
        <v>1E-3</v>
      </c>
      <c r="AW547">
        <v>90.671999999999997</v>
      </c>
      <c r="AX547">
        <v>25.6</v>
      </c>
      <c r="AY547">
        <v>4.4119999999999999</v>
      </c>
      <c r="AZ547">
        <v>2.3849999999999998</v>
      </c>
      <c r="BA547">
        <v>3645.07</v>
      </c>
      <c r="BC547">
        <v>270.892</v>
      </c>
      <c r="BD547">
        <v>4</v>
      </c>
      <c r="BE547">
        <v>2</v>
      </c>
      <c r="BF547">
        <v>33.700000000000003</v>
      </c>
      <c r="BG547">
        <v>66.228999999999999</v>
      </c>
      <c r="BH547">
        <v>0.8</v>
      </c>
      <c r="BI547">
        <v>69.819999999999993</v>
      </c>
      <c r="BJ547">
        <v>0.59399999999999997</v>
      </c>
      <c r="BK547">
        <v>16767851</v>
      </c>
    </row>
    <row r="548" spans="1:63" x14ac:dyDescent="0.2">
      <c r="A548" t="s">
        <v>70</v>
      </c>
      <c r="B548" t="s">
        <v>68</v>
      </c>
      <c r="C548" t="s">
        <v>71</v>
      </c>
      <c r="D548" s="2">
        <v>45120</v>
      </c>
      <c r="E548">
        <v>138932</v>
      </c>
      <c r="F548">
        <v>0</v>
      </c>
      <c r="G548">
        <v>0.14299999999999999</v>
      </c>
      <c r="H548">
        <v>3056</v>
      </c>
      <c r="I548">
        <v>0</v>
      </c>
      <c r="J548">
        <v>0</v>
      </c>
      <c r="K548">
        <v>8285.6180000000004</v>
      </c>
      <c r="L548">
        <v>0</v>
      </c>
      <c r="M548">
        <v>8.9999999999999993E-3</v>
      </c>
      <c r="N548">
        <v>182.25399999999999</v>
      </c>
      <c r="O548">
        <v>0</v>
      </c>
      <c r="P548">
        <v>0</v>
      </c>
      <c r="AN548">
        <v>3950</v>
      </c>
      <c r="AS548">
        <v>236</v>
      </c>
      <c r="AT548">
        <v>145</v>
      </c>
      <c r="AU548">
        <v>1E-3</v>
      </c>
      <c r="AW548">
        <v>90.671999999999997</v>
      </c>
      <c r="AX548">
        <v>25.6</v>
      </c>
      <c r="AY548">
        <v>4.4119999999999999</v>
      </c>
      <c r="AZ548">
        <v>2.3849999999999998</v>
      </c>
      <c r="BA548">
        <v>3645.07</v>
      </c>
      <c r="BC548">
        <v>270.892</v>
      </c>
      <c r="BD548">
        <v>4</v>
      </c>
      <c r="BE548">
        <v>2</v>
      </c>
      <c r="BF548">
        <v>33.700000000000003</v>
      </c>
      <c r="BG548">
        <v>66.228999999999999</v>
      </c>
      <c r="BH548">
        <v>0.8</v>
      </c>
      <c r="BI548">
        <v>69.819999999999993</v>
      </c>
      <c r="BJ548">
        <v>0.59399999999999997</v>
      </c>
      <c r="BK548">
        <v>16767851</v>
      </c>
    </row>
    <row r="549" spans="1:63" x14ac:dyDescent="0.2">
      <c r="A549" t="s">
        <v>70</v>
      </c>
      <c r="B549" t="s">
        <v>68</v>
      </c>
      <c r="C549" t="s">
        <v>71</v>
      </c>
      <c r="D549" s="2">
        <v>45121</v>
      </c>
      <c r="E549">
        <v>138933</v>
      </c>
      <c r="F549">
        <v>1</v>
      </c>
      <c r="G549">
        <v>0.28599999999999998</v>
      </c>
      <c r="H549">
        <v>3056</v>
      </c>
      <c r="I549">
        <v>0</v>
      </c>
      <c r="J549">
        <v>0</v>
      </c>
      <c r="K549">
        <v>8285.6769999999997</v>
      </c>
      <c r="L549">
        <v>0.06</v>
      </c>
      <c r="M549">
        <v>1.7000000000000001E-2</v>
      </c>
      <c r="N549">
        <v>182.25399999999999</v>
      </c>
      <c r="O549">
        <v>0</v>
      </c>
      <c r="P549">
        <v>0</v>
      </c>
      <c r="AN549">
        <v>3035</v>
      </c>
      <c r="AS549">
        <v>181</v>
      </c>
      <c r="AT549">
        <v>110</v>
      </c>
      <c r="AU549">
        <v>1E-3</v>
      </c>
      <c r="AW549">
        <v>90.671999999999997</v>
      </c>
      <c r="AX549">
        <v>25.6</v>
      </c>
      <c r="AY549">
        <v>4.4119999999999999</v>
      </c>
      <c r="AZ549">
        <v>2.3849999999999998</v>
      </c>
      <c r="BA549">
        <v>3645.07</v>
      </c>
      <c r="BC549">
        <v>270.892</v>
      </c>
      <c r="BD549">
        <v>4</v>
      </c>
      <c r="BE549">
        <v>2</v>
      </c>
      <c r="BF549">
        <v>33.700000000000003</v>
      </c>
      <c r="BG549">
        <v>66.228999999999999</v>
      </c>
      <c r="BH549">
        <v>0.8</v>
      </c>
      <c r="BI549">
        <v>69.819999999999993</v>
      </c>
      <c r="BJ549">
        <v>0.59399999999999997</v>
      </c>
      <c r="BK549">
        <v>16767851</v>
      </c>
    </row>
    <row r="550" spans="1:63" x14ac:dyDescent="0.2">
      <c r="A550" t="s">
        <v>70</v>
      </c>
      <c r="B550" t="s">
        <v>68</v>
      </c>
      <c r="C550" t="s">
        <v>71</v>
      </c>
      <c r="D550" s="2">
        <v>45122</v>
      </c>
      <c r="E550">
        <v>138933</v>
      </c>
      <c r="F550">
        <v>0</v>
      </c>
      <c r="G550">
        <v>0.28599999999999998</v>
      </c>
      <c r="H550">
        <v>3056</v>
      </c>
      <c r="I550">
        <v>0</v>
      </c>
      <c r="J550">
        <v>0</v>
      </c>
      <c r="K550">
        <v>8285.6769999999997</v>
      </c>
      <c r="L550">
        <v>0</v>
      </c>
      <c r="M550">
        <v>1.7000000000000001E-2</v>
      </c>
      <c r="N550">
        <v>182.25399999999999</v>
      </c>
      <c r="O550">
        <v>0</v>
      </c>
      <c r="P550">
        <v>0</v>
      </c>
      <c r="AN550">
        <v>3035</v>
      </c>
      <c r="AS550">
        <v>181</v>
      </c>
      <c r="AT550">
        <v>110</v>
      </c>
      <c r="AU550">
        <v>1E-3</v>
      </c>
      <c r="AW550">
        <v>90.671999999999997</v>
      </c>
      <c r="AX550">
        <v>25.6</v>
      </c>
      <c r="AY550">
        <v>4.4119999999999999</v>
      </c>
      <c r="AZ550">
        <v>2.3849999999999998</v>
      </c>
      <c r="BA550">
        <v>3645.07</v>
      </c>
      <c r="BC550">
        <v>270.892</v>
      </c>
      <c r="BD550">
        <v>4</v>
      </c>
      <c r="BE550">
        <v>2</v>
      </c>
      <c r="BF550">
        <v>33.700000000000003</v>
      </c>
      <c r="BG550">
        <v>66.228999999999999</v>
      </c>
      <c r="BH550">
        <v>0.8</v>
      </c>
      <c r="BI550">
        <v>69.819999999999993</v>
      </c>
      <c r="BJ550">
        <v>0.59399999999999997</v>
      </c>
      <c r="BK550">
        <v>16767851</v>
      </c>
    </row>
    <row r="551" spans="1:63" x14ac:dyDescent="0.2">
      <c r="A551" t="s">
        <v>70</v>
      </c>
      <c r="B551" t="s">
        <v>68</v>
      </c>
      <c r="C551" t="s">
        <v>71</v>
      </c>
      <c r="D551" s="2">
        <v>45123</v>
      </c>
      <c r="E551">
        <v>138935</v>
      </c>
      <c r="F551">
        <v>2</v>
      </c>
      <c r="G551">
        <v>0.57099999999999995</v>
      </c>
      <c r="H551">
        <v>3056</v>
      </c>
      <c r="I551">
        <v>0</v>
      </c>
      <c r="J551">
        <v>0</v>
      </c>
      <c r="K551">
        <v>8285.7960000000003</v>
      </c>
      <c r="L551">
        <v>0.11899999999999999</v>
      </c>
      <c r="M551">
        <v>3.4000000000000002E-2</v>
      </c>
      <c r="N551">
        <v>182.25399999999999</v>
      </c>
      <c r="O551">
        <v>0</v>
      </c>
      <c r="P551">
        <v>0</v>
      </c>
      <c r="AN551">
        <v>3035</v>
      </c>
      <c r="AS551">
        <v>181</v>
      </c>
      <c r="AT551">
        <v>110</v>
      </c>
      <c r="AU551">
        <v>1E-3</v>
      </c>
      <c r="AW551">
        <v>90.671999999999997</v>
      </c>
      <c r="AX551">
        <v>25.6</v>
      </c>
      <c r="AY551">
        <v>4.4119999999999999</v>
      </c>
      <c r="AZ551">
        <v>2.3849999999999998</v>
      </c>
      <c r="BA551">
        <v>3645.07</v>
      </c>
      <c r="BC551">
        <v>270.892</v>
      </c>
      <c r="BD551">
        <v>4</v>
      </c>
      <c r="BE551">
        <v>2</v>
      </c>
      <c r="BF551">
        <v>33.700000000000003</v>
      </c>
      <c r="BG551">
        <v>66.228999999999999</v>
      </c>
      <c r="BH551">
        <v>0.8</v>
      </c>
      <c r="BI551">
        <v>69.819999999999993</v>
      </c>
      <c r="BJ551">
        <v>0.59399999999999997</v>
      </c>
      <c r="BK551">
        <v>16767851</v>
      </c>
    </row>
    <row r="552" spans="1:63" x14ac:dyDescent="0.2">
      <c r="A552" t="s">
        <v>70</v>
      </c>
      <c r="B552" t="s">
        <v>68</v>
      </c>
      <c r="C552" t="s">
        <v>71</v>
      </c>
      <c r="D552" s="2">
        <v>45124</v>
      </c>
      <c r="E552">
        <v>138936</v>
      </c>
      <c r="F552">
        <v>1</v>
      </c>
      <c r="G552">
        <v>0.57099999999999995</v>
      </c>
      <c r="H552">
        <v>3056</v>
      </c>
      <c r="I552">
        <v>0</v>
      </c>
      <c r="J552">
        <v>0</v>
      </c>
      <c r="K552">
        <v>8285.8559999999998</v>
      </c>
      <c r="L552">
        <v>0.06</v>
      </c>
      <c r="M552">
        <v>3.4000000000000002E-2</v>
      </c>
      <c r="N552">
        <v>182.25399999999999</v>
      </c>
      <c r="O552">
        <v>0</v>
      </c>
      <c r="P552">
        <v>0</v>
      </c>
      <c r="AN552">
        <v>3035</v>
      </c>
      <c r="AS552">
        <v>181</v>
      </c>
      <c r="AT552">
        <v>110</v>
      </c>
      <c r="AU552">
        <v>1E-3</v>
      </c>
      <c r="AW552">
        <v>90.671999999999997</v>
      </c>
      <c r="AX552">
        <v>25.6</v>
      </c>
      <c r="AY552">
        <v>4.4119999999999999</v>
      </c>
      <c r="AZ552">
        <v>2.3849999999999998</v>
      </c>
      <c r="BA552">
        <v>3645.07</v>
      </c>
      <c r="BC552">
        <v>270.892</v>
      </c>
      <c r="BD552">
        <v>4</v>
      </c>
      <c r="BE552">
        <v>2</v>
      </c>
      <c r="BF552">
        <v>33.700000000000003</v>
      </c>
      <c r="BG552">
        <v>66.228999999999999</v>
      </c>
      <c r="BH552">
        <v>0.8</v>
      </c>
      <c r="BI552">
        <v>69.819999999999993</v>
      </c>
      <c r="BJ552">
        <v>0.59399999999999997</v>
      </c>
      <c r="BK552">
        <v>16767851</v>
      </c>
    </row>
    <row r="553" spans="1:63" x14ac:dyDescent="0.2">
      <c r="A553" t="s">
        <v>70</v>
      </c>
      <c r="B553" t="s">
        <v>68</v>
      </c>
      <c r="C553" t="s">
        <v>71</v>
      </c>
      <c r="D553" s="2">
        <v>45125</v>
      </c>
      <c r="E553">
        <v>138936</v>
      </c>
      <c r="F553">
        <v>0</v>
      </c>
      <c r="G553">
        <v>0.57099999999999995</v>
      </c>
      <c r="H553">
        <v>3056</v>
      </c>
      <c r="I553">
        <v>0</v>
      </c>
      <c r="J553">
        <v>0</v>
      </c>
      <c r="K553">
        <v>8285.8559999999998</v>
      </c>
      <c r="L553">
        <v>0</v>
      </c>
      <c r="M553">
        <v>3.4000000000000002E-2</v>
      </c>
      <c r="N553">
        <v>182.25399999999999</v>
      </c>
      <c r="O553">
        <v>0</v>
      </c>
      <c r="P553">
        <v>0</v>
      </c>
      <c r="AN553">
        <v>3035</v>
      </c>
      <c r="AS553">
        <v>181</v>
      </c>
      <c r="AT553">
        <v>110</v>
      </c>
      <c r="AU553">
        <v>1E-3</v>
      </c>
      <c r="AW553">
        <v>90.671999999999997</v>
      </c>
      <c r="AX553">
        <v>25.6</v>
      </c>
      <c r="AY553">
        <v>4.4119999999999999</v>
      </c>
      <c r="AZ553">
        <v>2.3849999999999998</v>
      </c>
      <c r="BA553">
        <v>3645.07</v>
      </c>
      <c r="BC553">
        <v>270.892</v>
      </c>
      <c r="BD553">
        <v>4</v>
      </c>
      <c r="BE553">
        <v>2</v>
      </c>
      <c r="BF553">
        <v>33.700000000000003</v>
      </c>
      <c r="BG553">
        <v>66.228999999999999</v>
      </c>
      <c r="BH553">
        <v>0.8</v>
      </c>
      <c r="BI553">
        <v>69.819999999999993</v>
      </c>
      <c r="BJ553">
        <v>0.59399999999999997</v>
      </c>
      <c r="BK553">
        <v>16767851</v>
      </c>
    </row>
    <row r="554" spans="1:63" x14ac:dyDescent="0.2">
      <c r="A554" t="s">
        <v>70</v>
      </c>
      <c r="B554" t="s">
        <v>68</v>
      </c>
      <c r="C554" t="s">
        <v>71</v>
      </c>
      <c r="D554" s="2">
        <v>45126</v>
      </c>
      <c r="E554">
        <v>138937</v>
      </c>
      <c r="F554">
        <v>1</v>
      </c>
      <c r="G554">
        <v>0.71399999999999997</v>
      </c>
      <c r="H554">
        <v>3056</v>
      </c>
      <c r="I554">
        <v>0</v>
      </c>
      <c r="J554">
        <v>0</v>
      </c>
      <c r="K554">
        <v>8285.9159999999993</v>
      </c>
      <c r="L554">
        <v>0.06</v>
      </c>
      <c r="M554">
        <v>4.2999999999999997E-2</v>
      </c>
      <c r="N554">
        <v>182.25399999999999</v>
      </c>
      <c r="O554">
        <v>0</v>
      </c>
      <c r="P554">
        <v>0</v>
      </c>
      <c r="AN554">
        <v>3035</v>
      </c>
      <c r="AS554">
        <v>181</v>
      </c>
      <c r="AT554">
        <v>110</v>
      </c>
      <c r="AU554">
        <v>1E-3</v>
      </c>
      <c r="AW554">
        <v>90.671999999999997</v>
      </c>
      <c r="AX554">
        <v>25.6</v>
      </c>
      <c r="AY554">
        <v>4.4119999999999999</v>
      </c>
      <c r="AZ554">
        <v>2.3849999999999998</v>
      </c>
      <c r="BA554">
        <v>3645.07</v>
      </c>
      <c r="BC554">
        <v>270.892</v>
      </c>
      <c r="BD554">
        <v>4</v>
      </c>
      <c r="BE554">
        <v>2</v>
      </c>
      <c r="BF554">
        <v>33.700000000000003</v>
      </c>
      <c r="BG554">
        <v>66.228999999999999</v>
      </c>
      <c r="BH554">
        <v>0.8</v>
      </c>
      <c r="BI554">
        <v>69.819999999999993</v>
      </c>
      <c r="BJ554">
        <v>0.59399999999999997</v>
      </c>
      <c r="BK554">
        <v>16767851</v>
      </c>
    </row>
    <row r="555" spans="1:63" x14ac:dyDescent="0.2">
      <c r="A555" t="s">
        <v>70</v>
      </c>
      <c r="B555" t="s">
        <v>68</v>
      </c>
      <c r="C555" t="s">
        <v>71</v>
      </c>
      <c r="D555" s="2">
        <v>45127</v>
      </c>
      <c r="E555">
        <v>138937</v>
      </c>
      <c r="F555">
        <v>0</v>
      </c>
      <c r="G555">
        <v>0.71399999999999997</v>
      </c>
      <c r="H555">
        <v>3056</v>
      </c>
      <c r="I555">
        <v>0</v>
      </c>
      <c r="J555">
        <v>0</v>
      </c>
      <c r="K555">
        <v>8285.9159999999993</v>
      </c>
      <c r="L555">
        <v>0</v>
      </c>
      <c r="M555">
        <v>4.2999999999999997E-2</v>
      </c>
      <c r="N555">
        <v>182.25399999999999</v>
      </c>
      <c r="O555">
        <v>0</v>
      </c>
      <c r="P555">
        <v>0</v>
      </c>
      <c r="AN555">
        <v>3035</v>
      </c>
      <c r="AS555">
        <v>181</v>
      </c>
      <c r="AT555">
        <v>110</v>
      </c>
      <c r="AU555">
        <v>1E-3</v>
      </c>
      <c r="AW555">
        <v>90.671999999999997</v>
      </c>
      <c r="AX555">
        <v>25.6</v>
      </c>
      <c r="AY555">
        <v>4.4119999999999999</v>
      </c>
      <c r="AZ555">
        <v>2.3849999999999998</v>
      </c>
      <c r="BA555">
        <v>3645.07</v>
      </c>
      <c r="BC555">
        <v>270.892</v>
      </c>
      <c r="BD555">
        <v>4</v>
      </c>
      <c r="BE555">
        <v>2</v>
      </c>
      <c r="BF555">
        <v>33.700000000000003</v>
      </c>
      <c r="BG555">
        <v>66.228999999999999</v>
      </c>
      <c r="BH555">
        <v>0.8</v>
      </c>
      <c r="BI555">
        <v>69.819999999999993</v>
      </c>
      <c r="BJ555">
        <v>0.59399999999999997</v>
      </c>
      <c r="BK555">
        <v>16767851</v>
      </c>
    </row>
    <row r="556" spans="1:63" x14ac:dyDescent="0.2">
      <c r="A556" t="s">
        <v>70</v>
      </c>
      <c r="B556" t="s">
        <v>68</v>
      </c>
      <c r="C556" t="s">
        <v>71</v>
      </c>
      <c r="D556" s="2">
        <v>45128</v>
      </c>
      <c r="E556">
        <v>138937</v>
      </c>
      <c r="F556">
        <v>0</v>
      </c>
      <c r="G556">
        <v>0.57099999999999995</v>
      </c>
      <c r="H556">
        <v>3056</v>
      </c>
      <c r="I556">
        <v>0</v>
      </c>
      <c r="J556">
        <v>0</v>
      </c>
      <c r="K556">
        <v>8285.9159999999993</v>
      </c>
      <c r="L556">
        <v>0</v>
      </c>
      <c r="M556">
        <v>3.4000000000000002E-2</v>
      </c>
      <c r="N556">
        <v>182.25399999999999</v>
      </c>
      <c r="O556">
        <v>0</v>
      </c>
      <c r="P556">
        <v>0</v>
      </c>
      <c r="AN556">
        <v>3035</v>
      </c>
      <c r="AS556">
        <v>181</v>
      </c>
      <c r="AT556">
        <v>110</v>
      </c>
      <c r="AU556">
        <v>1E-3</v>
      </c>
      <c r="AW556">
        <v>90.671999999999997</v>
      </c>
      <c r="AX556">
        <v>25.6</v>
      </c>
      <c r="AY556">
        <v>4.4119999999999999</v>
      </c>
      <c r="AZ556">
        <v>2.3849999999999998</v>
      </c>
      <c r="BA556">
        <v>3645.07</v>
      </c>
      <c r="BC556">
        <v>270.892</v>
      </c>
      <c r="BD556">
        <v>4</v>
      </c>
      <c r="BE556">
        <v>2</v>
      </c>
      <c r="BF556">
        <v>33.700000000000003</v>
      </c>
      <c r="BG556">
        <v>66.228999999999999</v>
      </c>
      <c r="BH556">
        <v>0.8</v>
      </c>
      <c r="BI556">
        <v>69.819999999999993</v>
      </c>
      <c r="BJ556">
        <v>0.59399999999999997</v>
      </c>
      <c r="BK556">
        <v>16767851</v>
      </c>
    </row>
    <row r="557" spans="1:63" x14ac:dyDescent="0.2">
      <c r="A557" t="s">
        <v>70</v>
      </c>
      <c r="B557" t="s">
        <v>68</v>
      </c>
      <c r="C557" t="s">
        <v>71</v>
      </c>
      <c r="D557" s="2">
        <v>45129</v>
      </c>
      <c r="E557">
        <v>138937</v>
      </c>
      <c r="F557">
        <v>0</v>
      </c>
      <c r="G557">
        <v>0.57099999999999995</v>
      </c>
      <c r="H557">
        <v>3056</v>
      </c>
      <c r="I557">
        <v>0</v>
      </c>
      <c r="J557">
        <v>0</v>
      </c>
      <c r="K557">
        <v>8285.9159999999993</v>
      </c>
      <c r="L557">
        <v>0</v>
      </c>
      <c r="M557">
        <v>3.4000000000000002E-2</v>
      </c>
      <c r="N557">
        <v>182.25399999999999</v>
      </c>
      <c r="O557">
        <v>0</v>
      </c>
      <c r="P557">
        <v>0</v>
      </c>
      <c r="AN557">
        <v>3035</v>
      </c>
      <c r="AS557">
        <v>181</v>
      </c>
      <c r="AT557">
        <v>110</v>
      </c>
      <c r="AU557">
        <v>1E-3</v>
      </c>
      <c r="AW557">
        <v>90.671999999999997</v>
      </c>
      <c r="AX557">
        <v>25.6</v>
      </c>
      <c r="AY557">
        <v>4.4119999999999999</v>
      </c>
      <c r="AZ557">
        <v>2.3849999999999998</v>
      </c>
      <c r="BA557">
        <v>3645.07</v>
      </c>
      <c r="BC557">
        <v>270.892</v>
      </c>
      <c r="BD557">
        <v>4</v>
      </c>
      <c r="BE557">
        <v>2</v>
      </c>
      <c r="BF557">
        <v>33.700000000000003</v>
      </c>
      <c r="BG557">
        <v>66.228999999999999</v>
      </c>
      <c r="BH557">
        <v>0.8</v>
      </c>
      <c r="BI557">
        <v>69.819999999999993</v>
      </c>
      <c r="BJ557">
        <v>0.59399999999999997</v>
      </c>
      <c r="BK557">
        <v>16767851</v>
      </c>
    </row>
    <row r="558" spans="1:63" x14ac:dyDescent="0.2">
      <c r="A558" t="s">
        <v>70</v>
      </c>
      <c r="B558" t="s">
        <v>68</v>
      </c>
      <c r="C558" t="s">
        <v>71</v>
      </c>
      <c r="D558" s="2">
        <v>45130</v>
      </c>
      <c r="E558">
        <v>138937</v>
      </c>
      <c r="F558">
        <v>0</v>
      </c>
      <c r="G558">
        <v>0.28599999999999998</v>
      </c>
      <c r="H558">
        <v>3056</v>
      </c>
      <c r="I558">
        <v>0</v>
      </c>
      <c r="J558">
        <v>0</v>
      </c>
      <c r="K558">
        <v>8285.9159999999993</v>
      </c>
      <c r="L558">
        <v>0</v>
      </c>
      <c r="M558">
        <v>1.7000000000000001E-2</v>
      </c>
      <c r="N558">
        <v>182.25399999999999</v>
      </c>
      <c r="O558">
        <v>0</v>
      </c>
      <c r="P558">
        <v>0</v>
      </c>
      <c r="AN558">
        <v>3035</v>
      </c>
      <c r="AS558">
        <v>181</v>
      </c>
      <c r="AT558">
        <v>110</v>
      </c>
      <c r="AU558">
        <v>1E-3</v>
      </c>
      <c r="AW558">
        <v>90.671999999999997</v>
      </c>
      <c r="AX558">
        <v>25.6</v>
      </c>
      <c r="AY558">
        <v>4.4119999999999999</v>
      </c>
      <c r="AZ558">
        <v>2.3849999999999998</v>
      </c>
      <c r="BA558">
        <v>3645.07</v>
      </c>
      <c r="BC558">
        <v>270.892</v>
      </c>
      <c r="BD558">
        <v>4</v>
      </c>
      <c r="BE558">
        <v>2</v>
      </c>
      <c r="BF558">
        <v>33.700000000000003</v>
      </c>
      <c r="BG558">
        <v>66.228999999999999</v>
      </c>
      <c r="BH558">
        <v>0.8</v>
      </c>
      <c r="BI558">
        <v>69.819999999999993</v>
      </c>
      <c r="BJ558">
        <v>0.59399999999999997</v>
      </c>
      <c r="BK558">
        <v>16767851</v>
      </c>
    </row>
    <row r="559" spans="1:63" x14ac:dyDescent="0.2">
      <c r="A559" t="s">
        <v>70</v>
      </c>
      <c r="B559" t="s">
        <v>68</v>
      </c>
      <c r="C559" t="s">
        <v>71</v>
      </c>
      <c r="D559" s="2">
        <v>45131</v>
      </c>
      <c r="E559">
        <v>138937</v>
      </c>
      <c r="F559">
        <v>0</v>
      </c>
      <c r="G559">
        <v>0.14299999999999999</v>
      </c>
      <c r="H559">
        <v>3056</v>
      </c>
      <c r="I559">
        <v>0</v>
      </c>
      <c r="J559">
        <v>0</v>
      </c>
      <c r="K559">
        <v>8285.9159999999993</v>
      </c>
      <c r="L559">
        <v>0</v>
      </c>
      <c r="M559">
        <v>8.9999999999999993E-3</v>
      </c>
      <c r="N559">
        <v>182.25399999999999</v>
      </c>
      <c r="O559">
        <v>0</v>
      </c>
      <c r="P559">
        <v>0</v>
      </c>
      <c r="AN559">
        <v>3035</v>
      </c>
      <c r="AS559">
        <v>181</v>
      </c>
      <c r="AT559">
        <v>110</v>
      </c>
      <c r="AU559">
        <v>1E-3</v>
      </c>
      <c r="AW559">
        <v>90.671999999999997</v>
      </c>
      <c r="AX559">
        <v>25.6</v>
      </c>
      <c r="AY559">
        <v>4.4119999999999999</v>
      </c>
      <c r="AZ559">
        <v>2.3849999999999998</v>
      </c>
      <c r="BA559">
        <v>3645.07</v>
      </c>
      <c r="BC559">
        <v>270.892</v>
      </c>
      <c r="BD559">
        <v>4</v>
      </c>
      <c r="BE559">
        <v>2</v>
      </c>
      <c r="BF559">
        <v>33.700000000000003</v>
      </c>
      <c r="BG559">
        <v>66.228999999999999</v>
      </c>
      <c r="BH559">
        <v>0.8</v>
      </c>
      <c r="BI559">
        <v>69.819999999999993</v>
      </c>
      <c r="BJ559">
        <v>0.59399999999999997</v>
      </c>
      <c r="BK559">
        <v>16767851</v>
      </c>
    </row>
    <row r="560" spans="1:63" x14ac:dyDescent="0.2">
      <c r="A560" t="s">
        <v>70</v>
      </c>
      <c r="B560" t="s">
        <v>68</v>
      </c>
      <c r="C560" t="s">
        <v>71</v>
      </c>
      <c r="D560" s="2">
        <v>45132</v>
      </c>
      <c r="E560">
        <v>138937</v>
      </c>
      <c r="F560">
        <v>0</v>
      </c>
      <c r="G560">
        <v>0.14299999999999999</v>
      </c>
      <c r="H560">
        <v>3056</v>
      </c>
      <c r="I560">
        <v>0</v>
      </c>
      <c r="J560">
        <v>0</v>
      </c>
      <c r="K560">
        <v>8285.9159999999993</v>
      </c>
      <c r="L560">
        <v>0</v>
      </c>
      <c r="M560">
        <v>8.9999999999999993E-3</v>
      </c>
      <c r="N560">
        <v>182.25399999999999</v>
      </c>
      <c r="O560">
        <v>0</v>
      </c>
      <c r="P560">
        <v>0</v>
      </c>
      <c r="AN560">
        <v>3035</v>
      </c>
      <c r="AS560">
        <v>181</v>
      </c>
      <c r="AT560">
        <v>110</v>
      </c>
      <c r="AU560">
        <v>1E-3</v>
      </c>
      <c r="AW560">
        <v>90.671999999999997</v>
      </c>
      <c r="AX560">
        <v>25.6</v>
      </c>
      <c r="AY560">
        <v>4.4119999999999999</v>
      </c>
      <c r="AZ560">
        <v>2.3849999999999998</v>
      </c>
      <c r="BA560">
        <v>3645.07</v>
      </c>
      <c r="BC560">
        <v>270.892</v>
      </c>
      <c r="BD560">
        <v>4</v>
      </c>
      <c r="BE560">
        <v>2</v>
      </c>
      <c r="BF560">
        <v>33.700000000000003</v>
      </c>
      <c r="BG560">
        <v>66.228999999999999</v>
      </c>
      <c r="BH560">
        <v>0.8</v>
      </c>
      <c r="BI560">
        <v>69.819999999999993</v>
      </c>
      <c r="BJ560">
        <v>0.59399999999999997</v>
      </c>
      <c r="BK560">
        <v>16767851</v>
      </c>
    </row>
    <row r="561" spans="1:63" x14ac:dyDescent="0.2">
      <c r="A561" t="s">
        <v>70</v>
      </c>
      <c r="B561" t="s">
        <v>68</v>
      </c>
      <c r="C561" t="s">
        <v>71</v>
      </c>
      <c r="D561" s="2">
        <v>45133</v>
      </c>
      <c r="E561">
        <v>138937</v>
      </c>
      <c r="F561">
        <v>0</v>
      </c>
      <c r="G561">
        <v>0</v>
      </c>
      <c r="H561">
        <v>3056</v>
      </c>
      <c r="I561">
        <v>0</v>
      </c>
      <c r="J561">
        <v>0</v>
      </c>
      <c r="K561">
        <v>8285.9159999999993</v>
      </c>
      <c r="L561">
        <v>0</v>
      </c>
      <c r="M561">
        <v>0</v>
      </c>
      <c r="N561">
        <v>182.25399999999999</v>
      </c>
      <c r="O561">
        <v>0</v>
      </c>
      <c r="P561">
        <v>0</v>
      </c>
      <c r="AN561">
        <v>3035</v>
      </c>
      <c r="AS561">
        <v>181</v>
      </c>
      <c r="AT561">
        <v>110</v>
      </c>
      <c r="AU561">
        <v>1E-3</v>
      </c>
      <c r="AW561">
        <v>90.671999999999997</v>
      </c>
      <c r="AX561">
        <v>25.6</v>
      </c>
      <c r="AY561">
        <v>4.4119999999999999</v>
      </c>
      <c r="AZ561">
        <v>2.3849999999999998</v>
      </c>
      <c r="BA561">
        <v>3645.07</v>
      </c>
      <c r="BC561">
        <v>270.892</v>
      </c>
      <c r="BD561">
        <v>4</v>
      </c>
      <c r="BE561">
        <v>2</v>
      </c>
      <c r="BF561">
        <v>33.700000000000003</v>
      </c>
      <c r="BG561">
        <v>66.228999999999999</v>
      </c>
      <c r="BH561">
        <v>0.8</v>
      </c>
      <c r="BI561">
        <v>69.819999999999993</v>
      </c>
      <c r="BJ561">
        <v>0.59399999999999997</v>
      </c>
      <c r="BK561">
        <v>16767851</v>
      </c>
    </row>
    <row r="562" spans="1:63" x14ac:dyDescent="0.2">
      <c r="A562" t="s">
        <v>70</v>
      </c>
      <c r="B562" t="s">
        <v>68</v>
      </c>
      <c r="C562" t="s">
        <v>71</v>
      </c>
      <c r="D562" s="2">
        <v>45134</v>
      </c>
      <c r="E562">
        <v>138937</v>
      </c>
      <c r="F562">
        <v>0</v>
      </c>
      <c r="G562">
        <v>0</v>
      </c>
      <c r="H562">
        <v>3056</v>
      </c>
      <c r="I562">
        <v>0</v>
      </c>
      <c r="J562">
        <v>0</v>
      </c>
      <c r="K562">
        <v>8285.9159999999993</v>
      </c>
      <c r="L562">
        <v>0</v>
      </c>
      <c r="M562">
        <v>0</v>
      </c>
      <c r="N562">
        <v>182.25399999999999</v>
      </c>
      <c r="O562">
        <v>0</v>
      </c>
      <c r="P562">
        <v>0</v>
      </c>
      <c r="AN562">
        <v>3035</v>
      </c>
      <c r="AS562">
        <v>181</v>
      </c>
      <c r="AT562">
        <v>110</v>
      </c>
      <c r="AU562">
        <v>1E-3</v>
      </c>
      <c r="AW562">
        <v>90.671999999999997</v>
      </c>
      <c r="AX562">
        <v>25.6</v>
      </c>
      <c r="AY562">
        <v>4.4119999999999999</v>
      </c>
      <c r="AZ562">
        <v>2.3849999999999998</v>
      </c>
      <c r="BA562">
        <v>3645.07</v>
      </c>
      <c r="BC562">
        <v>270.892</v>
      </c>
      <c r="BD562">
        <v>4</v>
      </c>
      <c r="BE562">
        <v>2</v>
      </c>
      <c r="BF562">
        <v>33.700000000000003</v>
      </c>
      <c r="BG562">
        <v>66.228999999999999</v>
      </c>
      <c r="BH562">
        <v>0.8</v>
      </c>
      <c r="BI562">
        <v>69.819999999999993</v>
      </c>
      <c r="BJ562">
        <v>0.59399999999999997</v>
      </c>
      <c r="BK562">
        <v>16767851</v>
      </c>
    </row>
    <row r="563" spans="1:63" x14ac:dyDescent="0.2">
      <c r="A563" t="s">
        <v>70</v>
      </c>
      <c r="B563" t="s">
        <v>68</v>
      </c>
      <c r="C563" t="s">
        <v>71</v>
      </c>
      <c r="D563" s="2">
        <v>45135</v>
      </c>
      <c r="E563">
        <v>138937</v>
      </c>
      <c r="F563">
        <v>0</v>
      </c>
      <c r="G563">
        <v>0</v>
      </c>
      <c r="H563">
        <v>3056</v>
      </c>
      <c r="I563">
        <v>0</v>
      </c>
      <c r="J563">
        <v>0</v>
      </c>
      <c r="K563">
        <v>8285.9159999999993</v>
      </c>
      <c r="L563">
        <v>0</v>
      </c>
      <c r="M563">
        <v>0</v>
      </c>
      <c r="N563">
        <v>182.25399999999999</v>
      </c>
      <c r="O563">
        <v>0</v>
      </c>
      <c r="P563">
        <v>0</v>
      </c>
      <c r="AN563">
        <v>3035</v>
      </c>
      <c r="AS563">
        <v>181</v>
      </c>
      <c r="AT563">
        <v>110</v>
      </c>
      <c r="AU563">
        <v>1E-3</v>
      </c>
      <c r="AW563">
        <v>90.671999999999997</v>
      </c>
      <c r="AX563">
        <v>25.6</v>
      </c>
      <c r="AY563">
        <v>4.4119999999999999</v>
      </c>
      <c r="AZ563">
        <v>2.3849999999999998</v>
      </c>
      <c r="BA563">
        <v>3645.07</v>
      </c>
      <c r="BC563">
        <v>270.892</v>
      </c>
      <c r="BD563">
        <v>4</v>
      </c>
      <c r="BE563">
        <v>2</v>
      </c>
      <c r="BF563">
        <v>33.700000000000003</v>
      </c>
      <c r="BG563">
        <v>66.228999999999999</v>
      </c>
      <c r="BH563">
        <v>0.8</v>
      </c>
      <c r="BI563">
        <v>69.819999999999993</v>
      </c>
      <c r="BJ563">
        <v>0.59399999999999997</v>
      </c>
      <c r="BK563">
        <v>16767851</v>
      </c>
    </row>
    <row r="564" spans="1:63" x14ac:dyDescent="0.2">
      <c r="A564" t="s">
        <v>70</v>
      </c>
      <c r="B564" t="s">
        <v>68</v>
      </c>
      <c r="C564" t="s">
        <v>71</v>
      </c>
      <c r="D564" s="2">
        <v>45136</v>
      </c>
      <c r="E564">
        <v>138937</v>
      </c>
      <c r="F564">
        <v>0</v>
      </c>
      <c r="G564">
        <v>0</v>
      </c>
      <c r="H564">
        <v>3056</v>
      </c>
      <c r="I564">
        <v>0</v>
      </c>
      <c r="J564">
        <v>0</v>
      </c>
      <c r="K564">
        <v>8285.9159999999993</v>
      </c>
      <c r="L564">
        <v>0</v>
      </c>
      <c r="M564">
        <v>0</v>
      </c>
      <c r="N564">
        <v>182.25399999999999</v>
      </c>
      <c r="O564">
        <v>0</v>
      </c>
      <c r="P564">
        <v>0</v>
      </c>
      <c r="AN564">
        <v>3035</v>
      </c>
      <c r="AS564">
        <v>181</v>
      </c>
      <c r="AT564">
        <v>110</v>
      </c>
      <c r="AU564">
        <v>1E-3</v>
      </c>
      <c r="AW564">
        <v>90.671999999999997</v>
      </c>
      <c r="AX564">
        <v>25.6</v>
      </c>
      <c r="AY564">
        <v>4.4119999999999999</v>
      </c>
      <c r="AZ564">
        <v>2.3849999999999998</v>
      </c>
      <c r="BA564">
        <v>3645.07</v>
      </c>
      <c r="BC564">
        <v>270.892</v>
      </c>
      <c r="BD564">
        <v>4</v>
      </c>
      <c r="BE564">
        <v>2</v>
      </c>
      <c r="BF564">
        <v>33.700000000000003</v>
      </c>
      <c r="BG564">
        <v>66.228999999999999</v>
      </c>
      <c r="BH564">
        <v>0.8</v>
      </c>
      <c r="BI564">
        <v>69.819999999999993</v>
      </c>
      <c r="BJ564">
        <v>0.59399999999999997</v>
      </c>
      <c r="BK564">
        <v>16767851</v>
      </c>
    </row>
    <row r="565" spans="1:63" x14ac:dyDescent="0.2">
      <c r="A565" t="s">
        <v>70</v>
      </c>
      <c r="B565" t="s">
        <v>68</v>
      </c>
      <c r="C565" t="s">
        <v>71</v>
      </c>
      <c r="D565" s="2">
        <v>45137</v>
      </c>
      <c r="E565">
        <v>138937</v>
      </c>
      <c r="F565">
        <v>0</v>
      </c>
      <c r="G565">
        <v>0</v>
      </c>
      <c r="H565">
        <v>3056</v>
      </c>
      <c r="I565">
        <v>0</v>
      </c>
      <c r="J565">
        <v>0</v>
      </c>
      <c r="K565">
        <v>8285.9159999999993</v>
      </c>
      <c r="L565">
        <v>0</v>
      </c>
      <c r="M565">
        <v>0</v>
      </c>
      <c r="N565">
        <v>182.25399999999999</v>
      </c>
      <c r="O565">
        <v>0</v>
      </c>
      <c r="P565">
        <v>0</v>
      </c>
      <c r="AN565">
        <v>3035</v>
      </c>
      <c r="AS565">
        <v>181</v>
      </c>
      <c r="AT565">
        <v>110</v>
      </c>
      <c r="AU565">
        <v>1E-3</v>
      </c>
      <c r="AW565">
        <v>90.671999999999997</v>
      </c>
      <c r="AX565">
        <v>25.6</v>
      </c>
      <c r="AY565">
        <v>4.4119999999999999</v>
      </c>
      <c r="AZ565">
        <v>2.3849999999999998</v>
      </c>
      <c r="BA565">
        <v>3645.07</v>
      </c>
      <c r="BC565">
        <v>270.892</v>
      </c>
      <c r="BD565">
        <v>4</v>
      </c>
      <c r="BE565">
        <v>2</v>
      </c>
      <c r="BF565">
        <v>33.700000000000003</v>
      </c>
      <c r="BG565">
        <v>66.228999999999999</v>
      </c>
      <c r="BH565">
        <v>0.8</v>
      </c>
      <c r="BI565">
        <v>69.819999999999993</v>
      </c>
      <c r="BJ565">
        <v>0.59399999999999997</v>
      </c>
      <c r="BK565">
        <v>16767851</v>
      </c>
    </row>
    <row r="566" spans="1:63" x14ac:dyDescent="0.2">
      <c r="A566" t="s">
        <v>70</v>
      </c>
      <c r="B566" t="s">
        <v>68</v>
      </c>
      <c r="C566" t="s">
        <v>71</v>
      </c>
      <c r="D566" s="2">
        <v>45138</v>
      </c>
      <c r="E566">
        <v>138937</v>
      </c>
      <c r="F566">
        <v>0</v>
      </c>
      <c r="G566">
        <v>0</v>
      </c>
      <c r="H566">
        <v>3056</v>
      </c>
      <c r="I566">
        <v>0</v>
      </c>
      <c r="J566">
        <v>0</v>
      </c>
      <c r="K566">
        <v>8285.9159999999993</v>
      </c>
      <c r="L566">
        <v>0</v>
      </c>
      <c r="M566">
        <v>0</v>
      </c>
      <c r="N566">
        <v>182.25399999999999</v>
      </c>
      <c r="O566">
        <v>0</v>
      </c>
      <c r="P566">
        <v>0</v>
      </c>
      <c r="AN566">
        <v>3035</v>
      </c>
      <c r="AS566">
        <v>181</v>
      </c>
      <c r="AT566">
        <v>110</v>
      </c>
      <c r="AU566">
        <v>1E-3</v>
      </c>
      <c r="AW566">
        <v>90.671999999999997</v>
      </c>
      <c r="AX566">
        <v>25.6</v>
      </c>
      <c r="AY566">
        <v>4.4119999999999999</v>
      </c>
      <c r="AZ566">
        <v>2.3849999999999998</v>
      </c>
      <c r="BA566">
        <v>3645.07</v>
      </c>
      <c r="BC566">
        <v>270.892</v>
      </c>
      <c r="BD566">
        <v>4</v>
      </c>
      <c r="BE566">
        <v>2</v>
      </c>
      <c r="BF566">
        <v>33.700000000000003</v>
      </c>
      <c r="BG566">
        <v>66.228999999999999</v>
      </c>
      <c r="BH566">
        <v>0.8</v>
      </c>
      <c r="BI566">
        <v>69.819999999999993</v>
      </c>
      <c r="BJ566">
        <v>0.59399999999999997</v>
      </c>
      <c r="BK566">
        <v>16767851</v>
      </c>
    </row>
    <row r="567" spans="1:63" x14ac:dyDescent="0.2">
      <c r="A567" t="s">
        <v>70</v>
      </c>
      <c r="B567" t="s">
        <v>68</v>
      </c>
      <c r="C567" t="s">
        <v>71</v>
      </c>
      <c r="D567" s="2">
        <v>45139</v>
      </c>
      <c r="E567">
        <v>138937</v>
      </c>
      <c r="F567">
        <v>0</v>
      </c>
      <c r="G567">
        <v>0</v>
      </c>
      <c r="H567">
        <v>3056</v>
      </c>
      <c r="I567">
        <v>0</v>
      </c>
      <c r="J567">
        <v>0</v>
      </c>
      <c r="K567">
        <v>8285.9159999999993</v>
      </c>
      <c r="L567">
        <v>0</v>
      </c>
      <c r="M567">
        <v>0</v>
      </c>
      <c r="N567">
        <v>182.25399999999999</v>
      </c>
      <c r="O567">
        <v>0</v>
      </c>
      <c r="P567">
        <v>0</v>
      </c>
      <c r="AN567">
        <v>3035</v>
      </c>
      <c r="AS567">
        <v>181</v>
      </c>
      <c r="AT567">
        <v>110</v>
      </c>
      <c r="AU567">
        <v>1E-3</v>
      </c>
      <c r="AW567">
        <v>90.671999999999997</v>
      </c>
      <c r="AX567">
        <v>25.6</v>
      </c>
      <c r="AY567">
        <v>4.4119999999999999</v>
      </c>
      <c r="AZ567">
        <v>2.3849999999999998</v>
      </c>
      <c r="BA567">
        <v>3645.07</v>
      </c>
      <c r="BC567">
        <v>270.892</v>
      </c>
      <c r="BD567">
        <v>4</v>
      </c>
      <c r="BE567">
        <v>2</v>
      </c>
      <c r="BF567">
        <v>33.700000000000003</v>
      </c>
      <c r="BG567">
        <v>66.228999999999999</v>
      </c>
      <c r="BH567">
        <v>0.8</v>
      </c>
      <c r="BI567">
        <v>69.819999999999993</v>
      </c>
      <c r="BJ567">
        <v>0.59399999999999997</v>
      </c>
      <c r="BK567">
        <v>16767851</v>
      </c>
    </row>
    <row r="568" spans="1:63" x14ac:dyDescent="0.2">
      <c r="A568" t="s">
        <v>70</v>
      </c>
      <c r="B568" t="s">
        <v>68</v>
      </c>
      <c r="C568" t="s">
        <v>71</v>
      </c>
      <c r="D568" s="2">
        <v>45140</v>
      </c>
      <c r="E568">
        <v>138938</v>
      </c>
      <c r="F568">
        <v>1</v>
      </c>
      <c r="G568">
        <v>0.14299999999999999</v>
      </c>
      <c r="H568">
        <v>3056</v>
      </c>
      <c r="I568">
        <v>0</v>
      </c>
      <c r="J568">
        <v>0</v>
      </c>
      <c r="K568">
        <v>8285.9750000000004</v>
      </c>
      <c r="L568">
        <v>0.06</v>
      </c>
      <c r="M568">
        <v>8.9999999999999993E-3</v>
      </c>
      <c r="N568">
        <v>182.25399999999999</v>
      </c>
      <c r="O568">
        <v>0</v>
      </c>
      <c r="P568">
        <v>0</v>
      </c>
      <c r="AN568">
        <v>3035</v>
      </c>
      <c r="AS568">
        <v>181</v>
      </c>
      <c r="AT568">
        <v>110</v>
      </c>
      <c r="AU568">
        <v>1E-3</v>
      </c>
      <c r="AW568">
        <v>90.671999999999997</v>
      </c>
      <c r="AX568">
        <v>25.6</v>
      </c>
      <c r="AY568">
        <v>4.4119999999999999</v>
      </c>
      <c r="AZ568">
        <v>2.3849999999999998</v>
      </c>
      <c r="BA568">
        <v>3645.07</v>
      </c>
      <c r="BC568">
        <v>270.892</v>
      </c>
      <c r="BD568">
        <v>4</v>
      </c>
      <c r="BE568">
        <v>2</v>
      </c>
      <c r="BF568">
        <v>33.700000000000003</v>
      </c>
      <c r="BG568">
        <v>66.228999999999999</v>
      </c>
      <c r="BH568">
        <v>0.8</v>
      </c>
      <c r="BI568">
        <v>69.819999999999993</v>
      </c>
      <c r="BJ568">
        <v>0.59399999999999997</v>
      </c>
      <c r="BK568">
        <v>16767851</v>
      </c>
    </row>
    <row r="569" spans="1:63" x14ac:dyDescent="0.2">
      <c r="A569" t="s">
        <v>70</v>
      </c>
      <c r="B569" t="s">
        <v>68</v>
      </c>
      <c r="C569" t="s">
        <v>71</v>
      </c>
      <c r="D569" s="2">
        <v>45141</v>
      </c>
      <c r="E569">
        <v>138938</v>
      </c>
      <c r="F569">
        <v>0</v>
      </c>
      <c r="G569">
        <v>0.14299999999999999</v>
      </c>
      <c r="H569">
        <v>3056</v>
      </c>
      <c r="I569">
        <v>0</v>
      </c>
      <c r="J569">
        <v>0</v>
      </c>
      <c r="K569">
        <v>8285.9750000000004</v>
      </c>
      <c r="L569">
        <v>0</v>
      </c>
      <c r="M569">
        <v>8.9999999999999993E-3</v>
      </c>
      <c r="N569">
        <v>182.25399999999999</v>
      </c>
      <c r="O569">
        <v>0</v>
      </c>
      <c r="P569">
        <v>0</v>
      </c>
      <c r="AN569">
        <v>3035</v>
      </c>
      <c r="AS569">
        <v>181</v>
      </c>
      <c r="AT569">
        <v>110</v>
      </c>
      <c r="AU569">
        <v>1E-3</v>
      </c>
      <c r="AW569">
        <v>90.671999999999997</v>
      </c>
      <c r="AX569">
        <v>25.6</v>
      </c>
      <c r="AY569">
        <v>4.4119999999999999</v>
      </c>
      <c r="AZ569">
        <v>2.3849999999999998</v>
      </c>
      <c r="BA569">
        <v>3645.07</v>
      </c>
      <c r="BC569">
        <v>270.892</v>
      </c>
      <c r="BD569">
        <v>4</v>
      </c>
      <c r="BE569">
        <v>2</v>
      </c>
      <c r="BF569">
        <v>33.700000000000003</v>
      </c>
      <c r="BG569">
        <v>66.228999999999999</v>
      </c>
      <c r="BH569">
        <v>0.8</v>
      </c>
      <c r="BI569">
        <v>69.819999999999993</v>
      </c>
      <c r="BJ569">
        <v>0.59399999999999997</v>
      </c>
      <c r="BK569">
        <v>16767851</v>
      </c>
    </row>
    <row r="570" spans="1:63" x14ac:dyDescent="0.2">
      <c r="A570" t="s">
        <v>70</v>
      </c>
      <c r="B570" t="s">
        <v>68</v>
      </c>
      <c r="C570" t="s">
        <v>71</v>
      </c>
      <c r="D570" s="2">
        <v>45142</v>
      </c>
      <c r="E570">
        <v>138938</v>
      </c>
      <c r="F570">
        <v>0</v>
      </c>
      <c r="G570">
        <v>0.14299999999999999</v>
      </c>
      <c r="H570">
        <v>3056</v>
      </c>
      <c r="I570">
        <v>0</v>
      </c>
      <c r="J570">
        <v>0</v>
      </c>
      <c r="K570">
        <v>8285.9750000000004</v>
      </c>
      <c r="L570">
        <v>0</v>
      </c>
      <c r="M570">
        <v>8.9999999999999993E-3</v>
      </c>
      <c r="N570">
        <v>182.25399999999999</v>
      </c>
      <c r="O570">
        <v>0</v>
      </c>
      <c r="P570">
        <v>0</v>
      </c>
      <c r="AN570">
        <v>3035</v>
      </c>
      <c r="AS570">
        <v>181</v>
      </c>
      <c r="AT570">
        <v>110</v>
      </c>
      <c r="AU570">
        <v>1E-3</v>
      </c>
      <c r="AW570">
        <v>90.671999999999997</v>
      </c>
      <c r="AX570">
        <v>25.6</v>
      </c>
      <c r="AY570">
        <v>4.4119999999999999</v>
      </c>
      <c r="AZ570">
        <v>2.3849999999999998</v>
      </c>
      <c r="BA570">
        <v>3645.07</v>
      </c>
      <c r="BC570">
        <v>270.892</v>
      </c>
      <c r="BD570">
        <v>4</v>
      </c>
      <c r="BE570">
        <v>2</v>
      </c>
      <c r="BF570">
        <v>33.700000000000003</v>
      </c>
      <c r="BG570">
        <v>66.228999999999999</v>
      </c>
      <c r="BH570">
        <v>0.8</v>
      </c>
      <c r="BI570">
        <v>69.819999999999993</v>
      </c>
      <c r="BJ570">
        <v>0.59399999999999997</v>
      </c>
      <c r="BK570">
        <v>16767851</v>
      </c>
    </row>
    <row r="571" spans="1:63" x14ac:dyDescent="0.2">
      <c r="A571" t="s">
        <v>70</v>
      </c>
      <c r="B571" t="s">
        <v>68</v>
      </c>
      <c r="C571" t="s">
        <v>71</v>
      </c>
      <c r="D571" s="2">
        <v>45143</v>
      </c>
      <c r="E571">
        <v>138939</v>
      </c>
      <c r="F571">
        <v>1</v>
      </c>
      <c r="G571">
        <v>0.28599999999999998</v>
      </c>
      <c r="H571">
        <v>3056</v>
      </c>
      <c r="I571">
        <v>0</v>
      </c>
      <c r="J571">
        <v>0</v>
      </c>
      <c r="K571">
        <v>8286.0349999999999</v>
      </c>
      <c r="L571">
        <v>0.06</v>
      </c>
      <c r="M571">
        <v>1.7000000000000001E-2</v>
      </c>
      <c r="N571">
        <v>182.25399999999999</v>
      </c>
      <c r="O571">
        <v>0</v>
      </c>
      <c r="P571">
        <v>0</v>
      </c>
      <c r="AN571">
        <v>3035</v>
      </c>
      <c r="AS571">
        <v>181</v>
      </c>
      <c r="AT571">
        <v>110</v>
      </c>
      <c r="AU571">
        <v>1E-3</v>
      </c>
      <c r="AW571">
        <v>90.671999999999997</v>
      </c>
      <c r="AX571">
        <v>25.6</v>
      </c>
      <c r="AY571">
        <v>4.4119999999999999</v>
      </c>
      <c r="AZ571">
        <v>2.3849999999999998</v>
      </c>
      <c r="BA571">
        <v>3645.07</v>
      </c>
      <c r="BC571">
        <v>270.892</v>
      </c>
      <c r="BD571">
        <v>4</v>
      </c>
      <c r="BE571">
        <v>2</v>
      </c>
      <c r="BF571">
        <v>33.700000000000003</v>
      </c>
      <c r="BG571">
        <v>66.228999999999999</v>
      </c>
      <c r="BH571">
        <v>0.8</v>
      </c>
      <c r="BI571">
        <v>69.819999999999993</v>
      </c>
      <c r="BJ571">
        <v>0.59399999999999997</v>
      </c>
      <c r="BK571">
        <v>16767851</v>
      </c>
    </row>
    <row r="572" spans="1:63" x14ac:dyDescent="0.2">
      <c r="A572" t="s">
        <v>70</v>
      </c>
      <c r="B572" t="s">
        <v>68</v>
      </c>
      <c r="C572" t="s">
        <v>71</v>
      </c>
      <c r="D572" s="2">
        <v>45144</v>
      </c>
      <c r="E572">
        <v>138940</v>
      </c>
      <c r="F572">
        <v>1</v>
      </c>
      <c r="G572">
        <v>0.42899999999999999</v>
      </c>
      <c r="H572">
        <v>3056</v>
      </c>
      <c r="I572">
        <v>0</v>
      </c>
      <c r="J572">
        <v>0</v>
      </c>
      <c r="K572">
        <v>8286.0949999999993</v>
      </c>
      <c r="L572">
        <v>0.06</v>
      </c>
      <c r="M572">
        <v>2.5999999999999999E-2</v>
      </c>
      <c r="N572">
        <v>182.25399999999999</v>
      </c>
      <c r="O572">
        <v>0</v>
      </c>
      <c r="P572">
        <v>0</v>
      </c>
      <c r="AN572">
        <v>3035</v>
      </c>
      <c r="AS572">
        <v>181</v>
      </c>
      <c r="AT572">
        <v>110</v>
      </c>
      <c r="AU572">
        <v>1E-3</v>
      </c>
      <c r="AW572">
        <v>90.671999999999997</v>
      </c>
      <c r="AX572">
        <v>25.6</v>
      </c>
      <c r="AY572">
        <v>4.4119999999999999</v>
      </c>
      <c r="AZ572">
        <v>2.3849999999999998</v>
      </c>
      <c r="BA572">
        <v>3645.07</v>
      </c>
      <c r="BC572">
        <v>270.892</v>
      </c>
      <c r="BD572">
        <v>4</v>
      </c>
      <c r="BE572">
        <v>2</v>
      </c>
      <c r="BF572">
        <v>33.700000000000003</v>
      </c>
      <c r="BG572">
        <v>66.228999999999999</v>
      </c>
      <c r="BH572">
        <v>0.8</v>
      </c>
      <c r="BI572">
        <v>69.819999999999993</v>
      </c>
      <c r="BJ572">
        <v>0.59399999999999997</v>
      </c>
      <c r="BK572">
        <v>16767851</v>
      </c>
    </row>
    <row r="573" spans="1:63" x14ac:dyDescent="0.2">
      <c r="A573" t="s">
        <v>70</v>
      </c>
      <c r="B573" t="s">
        <v>68</v>
      </c>
      <c r="C573" t="s">
        <v>71</v>
      </c>
      <c r="D573" s="2">
        <v>45145</v>
      </c>
      <c r="E573">
        <v>138940</v>
      </c>
      <c r="F573">
        <v>0</v>
      </c>
      <c r="G573">
        <v>0.42899999999999999</v>
      </c>
      <c r="H573">
        <v>3056</v>
      </c>
      <c r="I573">
        <v>0</v>
      </c>
      <c r="J573">
        <v>0</v>
      </c>
      <c r="K573">
        <v>8286.0949999999993</v>
      </c>
      <c r="L573">
        <v>0</v>
      </c>
      <c r="M573">
        <v>2.5999999999999999E-2</v>
      </c>
      <c r="N573">
        <v>182.25399999999999</v>
      </c>
      <c r="O573">
        <v>0</v>
      </c>
      <c r="P573">
        <v>0</v>
      </c>
      <c r="AN573">
        <v>3035</v>
      </c>
      <c r="AS573">
        <v>181</v>
      </c>
      <c r="AT573">
        <v>110</v>
      </c>
      <c r="AU573">
        <v>1E-3</v>
      </c>
      <c r="AW573">
        <v>90.671999999999997</v>
      </c>
      <c r="AX573">
        <v>25.6</v>
      </c>
      <c r="AY573">
        <v>4.4119999999999999</v>
      </c>
      <c r="AZ573">
        <v>2.3849999999999998</v>
      </c>
      <c r="BA573">
        <v>3645.07</v>
      </c>
      <c r="BC573">
        <v>270.892</v>
      </c>
      <c r="BD573">
        <v>4</v>
      </c>
      <c r="BE573">
        <v>2</v>
      </c>
      <c r="BF573">
        <v>33.700000000000003</v>
      </c>
      <c r="BG573">
        <v>66.228999999999999</v>
      </c>
      <c r="BH573">
        <v>0.8</v>
      </c>
      <c r="BI573">
        <v>69.819999999999993</v>
      </c>
      <c r="BJ573">
        <v>0.59399999999999997</v>
      </c>
      <c r="BK573">
        <v>16767851</v>
      </c>
    </row>
    <row r="574" spans="1:63" x14ac:dyDescent="0.2">
      <c r="A574" t="s">
        <v>70</v>
      </c>
      <c r="B574" t="s">
        <v>68</v>
      </c>
      <c r="C574" t="s">
        <v>71</v>
      </c>
      <c r="D574" s="2">
        <v>45146</v>
      </c>
      <c r="E574">
        <v>138940</v>
      </c>
      <c r="F574">
        <v>0</v>
      </c>
      <c r="G574">
        <v>0.42899999999999999</v>
      </c>
      <c r="H574">
        <v>3056</v>
      </c>
      <c r="I574">
        <v>0</v>
      </c>
      <c r="J574">
        <v>0</v>
      </c>
      <c r="K574">
        <v>8286.0949999999993</v>
      </c>
      <c r="L574">
        <v>0</v>
      </c>
      <c r="M574">
        <v>2.5999999999999999E-2</v>
      </c>
      <c r="N574">
        <v>182.25399999999999</v>
      </c>
      <c r="O574">
        <v>0</v>
      </c>
      <c r="P574">
        <v>0</v>
      </c>
      <c r="AI574">
        <v>47477240</v>
      </c>
      <c r="AJ574">
        <v>15304762</v>
      </c>
      <c r="AK574">
        <v>14679108</v>
      </c>
      <c r="AL574">
        <v>10731005</v>
      </c>
      <c r="AN574">
        <v>3035</v>
      </c>
      <c r="AO574">
        <v>283.14</v>
      </c>
      <c r="AP574">
        <v>91.27</v>
      </c>
      <c r="AQ574">
        <v>87.54</v>
      </c>
      <c r="AR574">
        <v>64</v>
      </c>
      <c r="AS574">
        <v>181</v>
      </c>
      <c r="AT574">
        <v>110</v>
      </c>
      <c r="AU574">
        <v>1E-3</v>
      </c>
      <c r="AW574">
        <v>90.671999999999997</v>
      </c>
      <c r="AX574">
        <v>25.6</v>
      </c>
      <c r="AY574">
        <v>4.4119999999999999</v>
      </c>
      <c r="AZ574">
        <v>2.3849999999999998</v>
      </c>
      <c r="BA574">
        <v>3645.07</v>
      </c>
      <c r="BC574">
        <v>270.892</v>
      </c>
      <c r="BD574">
        <v>4</v>
      </c>
      <c r="BE574">
        <v>2</v>
      </c>
      <c r="BF574">
        <v>33.700000000000003</v>
      </c>
      <c r="BG574">
        <v>66.228999999999999</v>
      </c>
      <c r="BH574">
        <v>0.8</v>
      </c>
      <c r="BI574">
        <v>69.819999999999993</v>
      </c>
      <c r="BJ574">
        <v>0.59399999999999997</v>
      </c>
      <c r="BK574">
        <v>16767851</v>
      </c>
    </row>
    <row r="575" spans="1:63" x14ac:dyDescent="0.2">
      <c r="A575" t="s">
        <v>70</v>
      </c>
      <c r="B575" t="s">
        <v>68</v>
      </c>
      <c r="C575" t="s">
        <v>71</v>
      </c>
      <c r="D575" s="2">
        <v>45147</v>
      </c>
      <c r="E575">
        <v>138940</v>
      </c>
      <c r="F575">
        <v>0</v>
      </c>
      <c r="G575">
        <v>0.28599999999999998</v>
      </c>
      <c r="H575">
        <v>3056</v>
      </c>
      <c r="I575">
        <v>0</v>
      </c>
      <c r="J575">
        <v>0</v>
      </c>
      <c r="K575">
        <v>8286.0949999999993</v>
      </c>
      <c r="L575">
        <v>0</v>
      </c>
      <c r="M575">
        <v>1.7000000000000001E-2</v>
      </c>
      <c r="N575">
        <v>182.25399999999999</v>
      </c>
      <c r="O575">
        <v>0</v>
      </c>
      <c r="P575">
        <v>0</v>
      </c>
      <c r="AN575">
        <v>3193</v>
      </c>
      <c r="AS575">
        <v>190</v>
      </c>
      <c r="AT575">
        <v>106</v>
      </c>
      <c r="AU575">
        <v>1E-3</v>
      </c>
      <c r="AW575">
        <v>90.671999999999997</v>
      </c>
      <c r="AX575">
        <v>25.6</v>
      </c>
      <c r="AY575">
        <v>4.4119999999999999</v>
      </c>
      <c r="AZ575">
        <v>2.3849999999999998</v>
      </c>
      <c r="BA575">
        <v>3645.07</v>
      </c>
      <c r="BC575">
        <v>270.892</v>
      </c>
      <c r="BD575">
        <v>4</v>
      </c>
      <c r="BE575">
        <v>2</v>
      </c>
      <c r="BF575">
        <v>33.700000000000003</v>
      </c>
      <c r="BG575">
        <v>66.228999999999999</v>
      </c>
      <c r="BH575">
        <v>0.8</v>
      </c>
      <c r="BI575">
        <v>69.819999999999993</v>
      </c>
      <c r="BJ575">
        <v>0.59399999999999997</v>
      </c>
      <c r="BK575">
        <v>16767851</v>
      </c>
    </row>
    <row r="576" spans="1:63" x14ac:dyDescent="0.2">
      <c r="A576" t="s">
        <v>70</v>
      </c>
      <c r="B576" t="s">
        <v>68</v>
      </c>
      <c r="C576" t="s">
        <v>71</v>
      </c>
      <c r="D576" s="2">
        <v>45148</v>
      </c>
      <c r="E576">
        <v>138940</v>
      </c>
      <c r="F576">
        <v>0</v>
      </c>
      <c r="G576">
        <v>0.28599999999999998</v>
      </c>
      <c r="H576">
        <v>3056</v>
      </c>
      <c r="I576">
        <v>0</v>
      </c>
      <c r="J576">
        <v>0</v>
      </c>
      <c r="K576">
        <v>8286.0949999999993</v>
      </c>
      <c r="L576">
        <v>0</v>
      </c>
      <c r="M576">
        <v>1.7000000000000001E-2</v>
      </c>
      <c r="N576">
        <v>182.25399999999999</v>
      </c>
      <c r="O576">
        <v>0</v>
      </c>
      <c r="P576">
        <v>0</v>
      </c>
      <c r="AN576">
        <v>3352</v>
      </c>
      <c r="AS576">
        <v>200</v>
      </c>
      <c r="AT576">
        <v>102</v>
      </c>
      <c r="AU576">
        <v>1E-3</v>
      </c>
      <c r="AW576">
        <v>90.671999999999997</v>
      </c>
      <c r="AX576">
        <v>25.6</v>
      </c>
      <c r="AY576">
        <v>4.4119999999999999</v>
      </c>
      <c r="AZ576">
        <v>2.3849999999999998</v>
      </c>
      <c r="BA576">
        <v>3645.07</v>
      </c>
      <c r="BC576">
        <v>270.892</v>
      </c>
      <c r="BD576">
        <v>4</v>
      </c>
      <c r="BE576">
        <v>2</v>
      </c>
      <c r="BF576">
        <v>33.700000000000003</v>
      </c>
      <c r="BG576">
        <v>66.228999999999999</v>
      </c>
      <c r="BH576">
        <v>0.8</v>
      </c>
      <c r="BI576">
        <v>69.819999999999993</v>
      </c>
      <c r="BJ576">
        <v>0.59399999999999997</v>
      </c>
      <c r="BK576">
        <v>16767851</v>
      </c>
    </row>
    <row r="577" spans="1:63" x14ac:dyDescent="0.2">
      <c r="A577" t="s">
        <v>70</v>
      </c>
      <c r="B577" t="s">
        <v>68</v>
      </c>
      <c r="C577" t="s">
        <v>71</v>
      </c>
      <c r="D577" s="2">
        <v>45149</v>
      </c>
      <c r="E577">
        <v>138940</v>
      </c>
      <c r="F577">
        <v>0</v>
      </c>
      <c r="G577">
        <v>0.28599999999999998</v>
      </c>
      <c r="H577">
        <v>3056</v>
      </c>
      <c r="I577">
        <v>0</v>
      </c>
      <c r="J577">
        <v>0</v>
      </c>
      <c r="K577">
        <v>8286.0949999999993</v>
      </c>
      <c r="L577">
        <v>0</v>
      </c>
      <c r="M577">
        <v>1.7000000000000001E-2</v>
      </c>
      <c r="N577">
        <v>182.25399999999999</v>
      </c>
      <c r="O577">
        <v>0</v>
      </c>
      <c r="P577">
        <v>0</v>
      </c>
      <c r="AN577">
        <v>3511</v>
      </c>
      <c r="AS577">
        <v>209</v>
      </c>
      <c r="AT577">
        <v>99</v>
      </c>
      <c r="AU577">
        <v>1E-3</v>
      </c>
      <c r="AW577">
        <v>90.671999999999997</v>
      </c>
      <c r="AX577">
        <v>25.6</v>
      </c>
      <c r="AY577">
        <v>4.4119999999999999</v>
      </c>
      <c r="AZ577">
        <v>2.3849999999999998</v>
      </c>
      <c r="BA577">
        <v>3645.07</v>
      </c>
      <c r="BC577">
        <v>270.892</v>
      </c>
      <c r="BD577">
        <v>4</v>
      </c>
      <c r="BE577">
        <v>2</v>
      </c>
      <c r="BF577">
        <v>33.700000000000003</v>
      </c>
      <c r="BG577">
        <v>66.228999999999999</v>
      </c>
      <c r="BH577">
        <v>0.8</v>
      </c>
      <c r="BI577">
        <v>69.819999999999993</v>
      </c>
      <c r="BJ577">
        <v>0.59399999999999997</v>
      </c>
      <c r="BK577">
        <v>16767851</v>
      </c>
    </row>
    <row r="578" spans="1:63" x14ac:dyDescent="0.2">
      <c r="A578" t="s">
        <v>70</v>
      </c>
      <c r="B578" t="s">
        <v>68</v>
      </c>
      <c r="C578" t="s">
        <v>71</v>
      </c>
      <c r="D578" s="2">
        <v>45150</v>
      </c>
      <c r="E578">
        <v>138940</v>
      </c>
      <c r="F578">
        <v>0</v>
      </c>
      <c r="G578">
        <v>0.14299999999999999</v>
      </c>
      <c r="H578">
        <v>3056</v>
      </c>
      <c r="I578">
        <v>0</v>
      </c>
      <c r="J578">
        <v>0</v>
      </c>
      <c r="K578">
        <v>8286.0949999999993</v>
      </c>
      <c r="L578">
        <v>0</v>
      </c>
      <c r="M578">
        <v>8.9999999999999993E-3</v>
      </c>
      <c r="N578">
        <v>182.25399999999999</v>
      </c>
      <c r="O578">
        <v>0</v>
      </c>
      <c r="P578">
        <v>0</v>
      </c>
      <c r="AN578">
        <v>3669</v>
      </c>
      <c r="AS578">
        <v>219</v>
      </c>
      <c r="AT578">
        <v>95</v>
      </c>
      <c r="AU578">
        <v>1E-3</v>
      </c>
      <c r="AW578">
        <v>90.671999999999997</v>
      </c>
      <c r="AX578">
        <v>25.6</v>
      </c>
      <c r="AY578">
        <v>4.4119999999999999</v>
      </c>
      <c r="AZ578">
        <v>2.3849999999999998</v>
      </c>
      <c r="BA578">
        <v>3645.07</v>
      </c>
      <c r="BC578">
        <v>270.892</v>
      </c>
      <c r="BD578">
        <v>4</v>
      </c>
      <c r="BE578">
        <v>2</v>
      </c>
      <c r="BF578">
        <v>33.700000000000003</v>
      </c>
      <c r="BG578">
        <v>66.228999999999999</v>
      </c>
      <c r="BH578">
        <v>0.8</v>
      </c>
      <c r="BI578">
        <v>69.819999999999993</v>
      </c>
      <c r="BJ578">
        <v>0.59399999999999997</v>
      </c>
      <c r="BK578">
        <v>16767851</v>
      </c>
    </row>
    <row r="579" spans="1:63" x14ac:dyDescent="0.2">
      <c r="A579" t="s">
        <v>70</v>
      </c>
      <c r="B579" t="s">
        <v>68</v>
      </c>
      <c r="C579" t="s">
        <v>71</v>
      </c>
      <c r="D579" s="2">
        <v>45151</v>
      </c>
      <c r="E579">
        <v>138940</v>
      </c>
      <c r="F579">
        <v>0</v>
      </c>
      <c r="G579">
        <v>0</v>
      </c>
      <c r="H579">
        <v>3056</v>
      </c>
      <c r="I579">
        <v>0</v>
      </c>
      <c r="J579">
        <v>0</v>
      </c>
      <c r="K579">
        <v>8286.0949999999993</v>
      </c>
      <c r="L579">
        <v>0</v>
      </c>
      <c r="M579">
        <v>0</v>
      </c>
      <c r="N579">
        <v>182.25399999999999</v>
      </c>
      <c r="O579">
        <v>0</v>
      </c>
      <c r="P579">
        <v>0</v>
      </c>
      <c r="AN579">
        <v>3828</v>
      </c>
      <c r="AS579">
        <v>228</v>
      </c>
      <c r="AT579">
        <v>92</v>
      </c>
      <c r="AU579">
        <v>1E-3</v>
      </c>
      <c r="AW579">
        <v>90.671999999999997</v>
      </c>
      <c r="AX579">
        <v>25.6</v>
      </c>
      <c r="AY579">
        <v>4.4119999999999999</v>
      </c>
      <c r="AZ579">
        <v>2.3849999999999998</v>
      </c>
      <c r="BA579">
        <v>3645.07</v>
      </c>
      <c r="BC579">
        <v>270.892</v>
      </c>
      <c r="BD579">
        <v>4</v>
      </c>
      <c r="BE579">
        <v>2</v>
      </c>
      <c r="BF579">
        <v>33.700000000000003</v>
      </c>
      <c r="BG579">
        <v>66.228999999999999</v>
      </c>
      <c r="BH579">
        <v>0.8</v>
      </c>
      <c r="BI579">
        <v>69.819999999999993</v>
      </c>
      <c r="BJ579">
        <v>0.59399999999999997</v>
      </c>
      <c r="BK579">
        <v>16767851</v>
      </c>
    </row>
    <row r="580" spans="1:63" x14ac:dyDescent="0.2">
      <c r="A580" t="s">
        <v>70</v>
      </c>
      <c r="B580" t="s">
        <v>68</v>
      </c>
      <c r="C580" t="s">
        <v>71</v>
      </c>
      <c r="D580" s="2">
        <v>45152</v>
      </c>
      <c r="E580">
        <v>138940</v>
      </c>
      <c r="F580">
        <v>0</v>
      </c>
      <c r="G580">
        <v>0</v>
      </c>
      <c r="H580">
        <v>3056</v>
      </c>
      <c r="I580">
        <v>0</v>
      </c>
      <c r="J580">
        <v>0</v>
      </c>
      <c r="K580">
        <v>8286.0949999999993</v>
      </c>
      <c r="L580">
        <v>0</v>
      </c>
      <c r="M580">
        <v>0</v>
      </c>
      <c r="N580">
        <v>182.25399999999999</v>
      </c>
      <c r="O580">
        <v>0</v>
      </c>
      <c r="P580">
        <v>0</v>
      </c>
      <c r="AN580">
        <v>3987</v>
      </c>
      <c r="AS580">
        <v>238</v>
      </c>
      <c r="AT580">
        <v>88</v>
      </c>
      <c r="AU580">
        <v>1E-3</v>
      </c>
      <c r="AW580">
        <v>90.671999999999997</v>
      </c>
      <c r="AX580">
        <v>25.6</v>
      </c>
      <c r="AY580">
        <v>4.4119999999999999</v>
      </c>
      <c r="AZ580">
        <v>2.3849999999999998</v>
      </c>
      <c r="BA580">
        <v>3645.07</v>
      </c>
      <c r="BC580">
        <v>270.892</v>
      </c>
      <c r="BD580">
        <v>4</v>
      </c>
      <c r="BE580">
        <v>2</v>
      </c>
      <c r="BF580">
        <v>33.700000000000003</v>
      </c>
      <c r="BG580">
        <v>66.228999999999999</v>
      </c>
      <c r="BH580">
        <v>0.8</v>
      </c>
      <c r="BI580">
        <v>69.819999999999993</v>
      </c>
      <c r="BJ580">
        <v>0.59399999999999997</v>
      </c>
      <c r="BK580">
        <v>16767851</v>
      </c>
    </row>
    <row r="581" spans="1:63" x14ac:dyDescent="0.2">
      <c r="A581" t="s">
        <v>70</v>
      </c>
      <c r="B581" t="s">
        <v>68</v>
      </c>
      <c r="C581" t="s">
        <v>71</v>
      </c>
      <c r="D581" s="2">
        <v>45153</v>
      </c>
      <c r="E581">
        <v>138940</v>
      </c>
      <c r="F581">
        <v>0</v>
      </c>
      <c r="G581">
        <v>0</v>
      </c>
      <c r="H581">
        <v>3056</v>
      </c>
      <c r="I581">
        <v>0</v>
      </c>
      <c r="J581">
        <v>0</v>
      </c>
      <c r="K581">
        <v>8286.0949999999993</v>
      </c>
      <c r="L581">
        <v>0</v>
      </c>
      <c r="M581">
        <v>0</v>
      </c>
      <c r="N581">
        <v>182.25399999999999</v>
      </c>
      <c r="O581">
        <v>0</v>
      </c>
      <c r="P581">
        <v>0</v>
      </c>
      <c r="AN581">
        <v>4145</v>
      </c>
      <c r="AS581">
        <v>247</v>
      </c>
      <c r="AT581">
        <v>85</v>
      </c>
      <c r="AU581">
        <v>1E-3</v>
      </c>
      <c r="AW581">
        <v>90.671999999999997</v>
      </c>
      <c r="AX581">
        <v>25.6</v>
      </c>
      <c r="AY581">
        <v>4.4119999999999999</v>
      </c>
      <c r="AZ581">
        <v>2.3849999999999998</v>
      </c>
      <c r="BA581">
        <v>3645.07</v>
      </c>
      <c r="BC581">
        <v>270.892</v>
      </c>
      <c r="BD581">
        <v>4</v>
      </c>
      <c r="BE581">
        <v>2</v>
      </c>
      <c r="BF581">
        <v>33.700000000000003</v>
      </c>
      <c r="BG581">
        <v>66.228999999999999</v>
      </c>
      <c r="BH581">
        <v>0.8</v>
      </c>
      <c r="BI581">
        <v>69.819999999999993</v>
      </c>
      <c r="BJ581">
        <v>0.59399999999999997</v>
      </c>
      <c r="BK581">
        <v>16767851</v>
      </c>
    </row>
    <row r="582" spans="1:63" x14ac:dyDescent="0.2">
      <c r="A582" t="s">
        <v>70</v>
      </c>
      <c r="B582" t="s">
        <v>68</v>
      </c>
      <c r="C582" t="s">
        <v>71</v>
      </c>
      <c r="D582" s="2">
        <v>45154</v>
      </c>
      <c r="E582">
        <v>138940</v>
      </c>
      <c r="F582">
        <v>0</v>
      </c>
      <c r="G582">
        <v>0</v>
      </c>
      <c r="H582">
        <v>3056</v>
      </c>
      <c r="I582">
        <v>0</v>
      </c>
      <c r="J582">
        <v>0</v>
      </c>
      <c r="K582">
        <v>8286.0949999999993</v>
      </c>
      <c r="L582">
        <v>0</v>
      </c>
      <c r="M582">
        <v>0</v>
      </c>
      <c r="N582">
        <v>182.25399999999999</v>
      </c>
      <c r="O582">
        <v>0</v>
      </c>
      <c r="P582">
        <v>0</v>
      </c>
      <c r="AN582">
        <v>4145</v>
      </c>
      <c r="AS582">
        <v>247</v>
      </c>
      <c r="AT582">
        <v>85</v>
      </c>
      <c r="AU582">
        <v>1E-3</v>
      </c>
      <c r="AW582">
        <v>90.671999999999997</v>
      </c>
      <c r="AX582">
        <v>25.6</v>
      </c>
      <c r="AY582">
        <v>4.4119999999999999</v>
      </c>
      <c r="AZ582">
        <v>2.3849999999999998</v>
      </c>
      <c r="BA582">
        <v>3645.07</v>
      </c>
      <c r="BC582">
        <v>270.892</v>
      </c>
      <c r="BD582">
        <v>4</v>
      </c>
      <c r="BE582">
        <v>2</v>
      </c>
      <c r="BF582">
        <v>33.700000000000003</v>
      </c>
      <c r="BG582">
        <v>66.228999999999999</v>
      </c>
      <c r="BH582">
        <v>0.8</v>
      </c>
      <c r="BI582">
        <v>69.819999999999993</v>
      </c>
      <c r="BJ582">
        <v>0.59399999999999997</v>
      </c>
      <c r="BK582">
        <v>16767851</v>
      </c>
    </row>
    <row r="583" spans="1:63" x14ac:dyDescent="0.2">
      <c r="A583" t="s">
        <v>70</v>
      </c>
      <c r="B583" t="s">
        <v>68</v>
      </c>
      <c r="C583" t="s">
        <v>71</v>
      </c>
      <c r="D583" s="2">
        <v>45155</v>
      </c>
      <c r="E583">
        <v>138940</v>
      </c>
      <c r="F583">
        <v>0</v>
      </c>
      <c r="G583">
        <v>0</v>
      </c>
      <c r="H583">
        <v>3056</v>
      </c>
      <c r="I583">
        <v>0</v>
      </c>
      <c r="J583">
        <v>0</v>
      </c>
      <c r="K583">
        <v>8286.0949999999993</v>
      </c>
      <c r="L583">
        <v>0</v>
      </c>
      <c r="M583">
        <v>0</v>
      </c>
      <c r="N583">
        <v>182.25399999999999</v>
      </c>
      <c r="O583">
        <v>0</v>
      </c>
      <c r="P583">
        <v>0</v>
      </c>
      <c r="AN583">
        <v>4145</v>
      </c>
      <c r="AS583">
        <v>247</v>
      </c>
      <c r="AT583">
        <v>85</v>
      </c>
      <c r="AU583">
        <v>1E-3</v>
      </c>
      <c r="AW583">
        <v>90.671999999999997</v>
      </c>
      <c r="AX583">
        <v>25.6</v>
      </c>
      <c r="AY583">
        <v>4.4119999999999999</v>
      </c>
      <c r="AZ583">
        <v>2.3849999999999998</v>
      </c>
      <c r="BA583">
        <v>3645.07</v>
      </c>
      <c r="BC583">
        <v>270.892</v>
      </c>
      <c r="BD583">
        <v>4</v>
      </c>
      <c r="BE583">
        <v>2</v>
      </c>
      <c r="BF583">
        <v>33.700000000000003</v>
      </c>
      <c r="BG583">
        <v>66.228999999999999</v>
      </c>
      <c r="BH583">
        <v>0.8</v>
      </c>
      <c r="BI583">
        <v>69.819999999999993</v>
      </c>
      <c r="BJ583">
        <v>0.59399999999999997</v>
      </c>
      <c r="BK583">
        <v>16767851</v>
      </c>
    </row>
    <row r="584" spans="1:63" x14ac:dyDescent="0.2">
      <c r="A584" t="s">
        <v>70</v>
      </c>
      <c r="B584" t="s">
        <v>68</v>
      </c>
      <c r="C584" t="s">
        <v>71</v>
      </c>
      <c r="D584" s="2">
        <v>45156</v>
      </c>
      <c r="E584">
        <v>138940</v>
      </c>
      <c r="F584">
        <v>0</v>
      </c>
      <c r="G584">
        <v>0</v>
      </c>
      <c r="H584">
        <v>3056</v>
      </c>
      <c r="I584">
        <v>0</v>
      </c>
      <c r="J584">
        <v>0</v>
      </c>
      <c r="K584">
        <v>8286.0949999999993</v>
      </c>
      <c r="L584">
        <v>0</v>
      </c>
      <c r="M584">
        <v>0</v>
      </c>
      <c r="N584">
        <v>182.25399999999999</v>
      </c>
      <c r="O584">
        <v>0</v>
      </c>
      <c r="P584">
        <v>0</v>
      </c>
      <c r="AN584">
        <v>4145</v>
      </c>
      <c r="AS584">
        <v>247</v>
      </c>
      <c r="AT584">
        <v>85</v>
      </c>
      <c r="AU584">
        <v>1E-3</v>
      </c>
      <c r="AW584">
        <v>90.671999999999997</v>
      </c>
      <c r="AX584">
        <v>25.6</v>
      </c>
      <c r="AY584">
        <v>4.4119999999999999</v>
      </c>
      <c r="AZ584">
        <v>2.3849999999999998</v>
      </c>
      <c r="BA584">
        <v>3645.07</v>
      </c>
      <c r="BC584">
        <v>270.892</v>
      </c>
      <c r="BD584">
        <v>4</v>
      </c>
      <c r="BE584">
        <v>2</v>
      </c>
      <c r="BF584">
        <v>33.700000000000003</v>
      </c>
      <c r="BG584">
        <v>66.228999999999999</v>
      </c>
      <c r="BH584">
        <v>0.8</v>
      </c>
      <c r="BI584">
        <v>69.819999999999993</v>
      </c>
      <c r="BJ584">
        <v>0.59399999999999997</v>
      </c>
      <c r="BK584">
        <v>16767851</v>
      </c>
    </row>
    <row r="585" spans="1:63" x14ac:dyDescent="0.2">
      <c r="A585" t="s">
        <v>70</v>
      </c>
      <c r="B585" t="s">
        <v>68</v>
      </c>
      <c r="C585" t="s">
        <v>71</v>
      </c>
      <c r="D585" s="2">
        <v>45157</v>
      </c>
      <c r="E585">
        <v>138940</v>
      </c>
      <c r="F585">
        <v>0</v>
      </c>
      <c r="G585">
        <v>0</v>
      </c>
      <c r="H585">
        <v>3056</v>
      </c>
      <c r="I585">
        <v>0</v>
      </c>
      <c r="J585">
        <v>0</v>
      </c>
      <c r="K585">
        <v>8286.0949999999993</v>
      </c>
      <c r="L585">
        <v>0</v>
      </c>
      <c r="M585">
        <v>0</v>
      </c>
      <c r="N585">
        <v>182.25399999999999</v>
      </c>
      <c r="O585">
        <v>0</v>
      </c>
      <c r="P585">
        <v>0</v>
      </c>
      <c r="AN585">
        <v>4145</v>
      </c>
      <c r="AS585">
        <v>247</v>
      </c>
      <c r="AT585">
        <v>85</v>
      </c>
      <c r="AU585">
        <v>1E-3</v>
      </c>
      <c r="AW585">
        <v>90.671999999999997</v>
      </c>
      <c r="AX585">
        <v>25.6</v>
      </c>
      <c r="AY585">
        <v>4.4119999999999999</v>
      </c>
      <c r="AZ585">
        <v>2.3849999999999998</v>
      </c>
      <c r="BA585">
        <v>3645.07</v>
      </c>
      <c r="BC585">
        <v>270.892</v>
      </c>
      <c r="BD585">
        <v>4</v>
      </c>
      <c r="BE585">
        <v>2</v>
      </c>
      <c r="BF585">
        <v>33.700000000000003</v>
      </c>
      <c r="BG585">
        <v>66.228999999999999</v>
      </c>
      <c r="BH585">
        <v>0.8</v>
      </c>
      <c r="BI585">
        <v>69.819999999999993</v>
      </c>
      <c r="BJ585">
        <v>0.59399999999999997</v>
      </c>
      <c r="BK585">
        <v>16767851</v>
      </c>
    </row>
    <row r="586" spans="1:63" x14ac:dyDescent="0.2">
      <c r="A586" t="s">
        <v>70</v>
      </c>
      <c r="B586" t="s">
        <v>68</v>
      </c>
      <c r="C586" t="s">
        <v>71</v>
      </c>
      <c r="D586" s="2">
        <v>45158</v>
      </c>
      <c r="E586">
        <v>138940</v>
      </c>
      <c r="F586">
        <v>0</v>
      </c>
      <c r="G586">
        <v>0</v>
      </c>
      <c r="H586">
        <v>3056</v>
      </c>
      <c r="I586">
        <v>0</v>
      </c>
      <c r="J586">
        <v>0</v>
      </c>
      <c r="K586">
        <v>8286.0949999999993</v>
      </c>
      <c r="L586">
        <v>0</v>
      </c>
      <c r="M586">
        <v>0</v>
      </c>
      <c r="N586">
        <v>182.25399999999999</v>
      </c>
      <c r="O586">
        <v>0</v>
      </c>
      <c r="P586">
        <v>0</v>
      </c>
      <c r="AN586">
        <v>4145</v>
      </c>
      <c r="AS586">
        <v>247</v>
      </c>
      <c r="AT586">
        <v>85</v>
      </c>
      <c r="AU586">
        <v>1E-3</v>
      </c>
      <c r="AW586">
        <v>90.671999999999997</v>
      </c>
      <c r="AX586">
        <v>25.6</v>
      </c>
      <c r="AY586">
        <v>4.4119999999999999</v>
      </c>
      <c r="AZ586">
        <v>2.3849999999999998</v>
      </c>
      <c r="BA586">
        <v>3645.07</v>
      </c>
      <c r="BC586">
        <v>270.892</v>
      </c>
      <c r="BD586">
        <v>4</v>
      </c>
      <c r="BE586">
        <v>2</v>
      </c>
      <c r="BF586">
        <v>33.700000000000003</v>
      </c>
      <c r="BG586">
        <v>66.228999999999999</v>
      </c>
      <c r="BH586">
        <v>0.8</v>
      </c>
      <c r="BI586">
        <v>69.819999999999993</v>
      </c>
      <c r="BJ586">
        <v>0.59399999999999997</v>
      </c>
      <c r="BK586">
        <v>16767851</v>
      </c>
    </row>
    <row r="587" spans="1:63" x14ac:dyDescent="0.2">
      <c r="A587" t="s">
        <v>70</v>
      </c>
      <c r="B587" t="s">
        <v>68</v>
      </c>
      <c r="C587" t="s">
        <v>71</v>
      </c>
      <c r="D587" s="2">
        <v>45159</v>
      </c>
      <c r="E587">
        <v>138940</v>
      </c>
      <c r="F587">
        <v>0</v>
      </c>
      <c r="G587">
        <v>0</v>
      </c>
      <c r="H587">
        <v>3056</v>
      </c>
      <c r="I587">
        <v>0</v>
      </c>
      <c r="J587">
        <v>0</v>
      </c>
      <c r="K587">
        <v>8286.0949999999993</v>
      </c>
      <c r="L587">
        <v>0</v>
      </c>
      <c r="M587">
        <v>0</v>
      </c>
      <c r="N587">
        <v>182.25399999999999</v>
      </c>
      <c r="O587">
        <v>0</v>
      </c>
      <c r="P587">
        <v>0</v>
      </c>
      <c r="AN587">
        <v>4145</v>
      </c>
      <c r="AS587">
        <v>247</v>
      </c>
      <c r="AT587">
        <v>85</v>
      </c>
      <c r="AU587">
        <v>1E-3</v>
      </c>
      <c r="AW587">
        <v>90.671999999999997</v>
      </c>
      <c r="AX587">
        <v>25.6</v>
      </c>
      <c r="AY587">
        <v>4.4119999999999999</v>
      </c>
      <c r="AZ587">
        <v>2.3849999999999998</v>
      </c>
      <c r="BA587">
        <v>3645.07</v>
      </c>
      <c r="BC587">
        <v>270.892</v>
      </c>
      <c r="BD587">
        <v>4</v>
      </c>
      <c r="BE587">
        <v>2</v>
      </c>
      <c r="BF587">
        <v>33.700000000000003</v>
      </c>
      <c r="BG587">
        <v>66.228999999999999</v>
      </c>
      <c r="BH587">
        <v>0.8</v>
      </c>
      <c r="BI587">
        <v>69.819999999999993</v>
      </c>
      <c r="BJ587">
        <v>0.59399999999999997</v>
      </c>
      <c r="BK587">
        <v>16767851</v>
      </c>
    </row>
    <row r="588" spans="1:63" x14ac:dyDescent="0.2">
      <c r="A588" t="s">
        <v>70</v>
      </c>
      <c r="B588" t="s">
        <v>68</v>
      </c>
      <c r="C588" t="s">
        <v>71</v>
      </c>
      <c r="D588" s="2">
        <v>45160</v>
      </c>
      <c r="E588">
        <v>138940</v>
      </c>
      <c r="F588">
        <v>0</v>
      </c>
      <c r="G588">
        <v>0</v>
      </c>
      <c r="H588">
        <v>3056</v>
      </c>
      <c r="I588">
        <v>0</v>
      </c>
      <c r="J588">
        <v>0</v>
      </c>
      <c r="K588">
        <v>8286.0949999999993</v>
      </c>
      <c r="L588">
        <v>0</v>
      </c>
      <c r="M588">
        <v>0</v>
      </c>
      <c r="N588">
        <v>182.25399999999999</v>
      </c>
      <c r="O588">
        <v>0</v>
      </c>
      <c r="P588">
        <v>0</v>
      </c>
      <c r="AN588">
        <v>4145</v>
      </c>
      <c r="AS588">
        <v>247</v>
      </c>
      <c r="AT588">
        <v>85</v>
      </c>
      <c r="AU588">
        <v>1E-3</v>
      </c>
      <c r="AW588">
        <v>90.671999999999997</v>
      </c>
      <c r="AX588">
        <v>25.6</v>
      </c>
      <c r="AY588">
        <v>4.4119999999999999</v>
      </c>
      <c r="AZ588">
        <v>2.3849999999999998</v>
      </c>
      <c r="BA588">
        <v>3645.07</v>
      </c>
      <c r="BC588">
        <v>270.892</v>
      </c>
      <c r="BD588">
        <v>4</v>
      </c>
      <c r="BE588">
        <v>2</v>
      </c>
      <c r="BF588">
        <v>33.700000000000003</v>
      </c>
      <c r="BG588">
        <v>66.228999999999999</v>
      </c>
      <c r="BH588">
        <v>0.8</v>
      </c>
      <c r="BI588">
        <v>69.819999999999993</v>
      </c>
      <c r="BJ588">
        <v>0.59399999999999997</v>
      </c>
      <c r="BK588">
        <v>16767851</v>
      </c>
    </row>
    <row r="589" spans="1:63" x14ac:dyDescent="0.2">
      <c r="A589" t="s">
        <v>70</v>
      </c>
      <c r="B589" t="s">
        <v>68</v>
      </c>
      <c r="C589" t="s">
        <v>71</v>
      </c>
      <c r="D589" s="2">
        <v>45161</v>
      </c>
      <c r="E589">
        <v>138940</v>
      </c>
      <c r="F589">
        <v>0</v>
      </c>
      <c r="G589">
        <v>0</v>
      </c>
      <c r="H589">
        <v>3056</v>
      </c>
      <c r="I589">
        <v>0</v>
      </c>
      <c r="J589">
        <v>0</v>
      </c>
      <c r="K589">
        <v>8286.0949999999993</v>
      </c>
      <c r="L589">
        <v>0</v>
      </c>
      <c r="M589">
        <v>0</v>
      </c>
      <c r="N589">
        <v>182.25399999999999</v>
      </c>
      <c r="O589">
        <v>0</v>
      </c>
      <c r="P589">
        <v>0</v>
      </c>
      <c r="AN589">
        <v>4145</v>
      </c>
      <c r="AS589">
        <v>247</v>
      </c>
      <c r="AT589">
        <v>85</v>
      </c>
      <c r="AU589">
        <v>1E-3</v>
      </c>
      <c r="AW589">
        <v>90.671999999999997</v>
      </c>
      <c r="AX589">
        <v>25.6</v>
      </c>
      <c r="AY589">
        <v>4.4119999999999999</v>
      </c>
      <c r="AZ589">
        <v>2.3849999999999998</v>
      </c>
      <c r="BA589">
        <v>3645.07</v>
      </c>
      <c r="BC589">
        <v>270.892</v>
      </c>
      <c r="BD589">
        <v>4</v>
      </c>
      <c r="BE589">
        <v>2</v>
      </c>
      <c r="BF589">
        <v>33.700000000000003</v>
      </c>
      <c r="BG589">
        <v>66.228999999999999</v>
      </c>
      <c r="BH589">
        <v>0.8</v>
      </c>
      <c r="BI589">
        <v>69.819999999999993</v>
      </c>
      <c r="BJ589">
        <v>0.59399999999999997</v>
      </c>
      <c r="BK589">
        <v>16767851</v>
      </c>
    </row>
    <row r="590" spans="1:63" x14ac:dyDescent="0.2">
      <c r="A590" t="s">
        <v>70</v>
      </c>
      <c r="B590" t="s">
        <v>68</v>
      </c>
      <c r="C590" t="s">
        <v>71</v>
      </c>
      <c r="D590" s="2">
        <v>45162</v>
      </c>
      <c r="E590">
        <v>138940</v>
      </c>
      <c r="F590">
        <v>0</v>
      </c>
      <c r="G590">
        <v>0</v>
      </c>
      <c r="H590">
        <v>3056</v>
      </c>
      <c r="I590">
        <v>0</v>
      </c>
      <c r="J590">
        <v>0</v>
      </c>
      <c r="K590">
        <v>8286.0949999999993</v>
      </c>
      <c r="L590">
        <v>0</v>
      </c>
      <c r="M590">
        <v>0</v>
      </c>
      <c r="N590">
        <v>182.25399999999999</v>
      </c>
      <c r="O590">
        <v>0</v>
      </c>
      <c r="P590">
        <v>0</v>
      </c>
      <c r="AN590">
        <v>4145</v>
      </c>
      <c r="AS590">
        <v>247</v>
      </c>
      <c r="AT590">
        <v>85</v>
      </c>
      <c r="AU590">
        <v>1E-3</v>
      </c>
      <c r="AW590">
        <v>90.671999999999997</v>
      </c>
      <c r="AX590">
        <v>25.6</v>
      </c>
      <c r="AY590">
        <v>4.4119999999999999</v>
      </c>
      <c r="AZ590">
        <v>2.3849999999999998</v>
      </c>
      <c r="BA590">
        <v>3645.07</v>
      </c>
      <c r="BC590">
        <v>270.892</v>
      </c>
      <c r="BD590">
        <v>4</v>
      </c>
      <c r="BE590">
        <v>2</v>
      </c>
      <c r="BF590">
        <v>33.700000000000003</v>
      </c>
      <c r="BG590">
        <v>66.228999999999999</v>
      </c>
      <c r="BH590">
        <v>0.8</v>
      </c>
      <c r="BI590">
        <v>69.819999999999993</v>
      </c>
      <c r="BJ590">
        <v>0.59399999999999997</v>
      </c>
      <c r="BK590">
        <v>16767851</v>
      </c>
    </row>
    <row r="591" spans="1:63" x14ac:dyDescent="0.2">
      <c r="A591" t="s">
        <v>70</v>
      </c>
      <c r="B591" t="s">
        <v>68</v>
      </c>
      <c r="C591" t="s">
        <v>71</v>
      </c>
      <c r="D591" s="2">
        <v>45163</v>
      </c>
      <c r="E591">
        <v>138940</v>
      </c>
      <c r="F591">
        <v>0</v>
      </c>
      <c r="G591">
        <v>0</v>
      </c>
      <c r="H591">
        <v>3056</v>
      </c>
      <c r="I591">
        <v>0</v>
      </c>
      <c r="J591">
        <v>0</v>
      </c>
      <c r="K591">
        <v>8286.0949999999993</v>
      </c>
      <c r="L591">
        <v>0</v>
      </c>
      <c r="M591">
        <v>0</v>
      </c>
      <c r="N591">
        <v>182.25399999999999</v>
      </c>
      <c r="O591">
        <v>0</v>
      </c>
      <c r="P591">
        <v>0</v>
      </c>
      <c r="AN591">
        <v>4145</v>
      </c>
      <c r="AS591">
        <v>247</v>
      </c>
      <c r="AT591">
        <v>85</v>
      </c>
      <c r="AU591">
        <v>1E-3</v>
      </c>
      <c r="AW591">
        <v>90.671999999999997</v>
      </c>
      <c r="AX591">
        <v>25.6</v>
      </c>
      <c r="AY591">
        <v>4.4119999999999999</v>
      </c>
      <c r="AZ591">
        <v>2.3849999999999998</v>
      </c>
      <c r="BA591">
        <v>3645.07</v>
      </c>
      <c r="BC591">
        <v>270.892</v>
      </c>
      <c r="BD591">
        <v>4</v>
      </c>
      <c r="BE591">
        <v>2</v>
      </c>
      <c r="BF591">
        <v>33.700000000000003</v>
      </c>
      <c r="BG591">
        <v>66.228999999999999</v>
      </c>
      <c r="BH591">
        <v>0.8</v>
      </c>
      <c r="BI591">
        <v>69.819999999999993</v>
      </c>
      <c r="BJ591">
        <v>0.59399999999999997</v>
      </c>
      <c r="BK591">
        <v>16767851</v>
      </c>
    </row>
    <row r="592" spans="1:63" x14ac:dyDescent="0.2">
      <c r="A592" t="s">
        <v>70</v>
      </c>
      <c r="B592" t="s">
        <v>68</v>
      </c>
      <c r="C592" t="s">
        <v>71</v>
      </c>
      <c r="D592" s="2">
        <v>45164</v>
      </c>
      <c r="E592">
        <v>138940</v>
      </c>
      <c r="F592">
        <v>0</v>
      </c>
      <c r="G592">
        <v>0</v>
      </c>
      <c r="H592">
        <v>3056</v>
      </c>
      <c r="I592">
        <v>0</v>
      </c>
      <c r="J592">
        <v>0</v>
      </c>
      <c r="K592">
        <v>8286.0949999999993</v>
      </c>
      <c r="L592">
        <v>0</v>
      </c>
      <c r="M592">
        <v>0</v>
      </c>
      <c r="N592">
        <v>182.25399999999999</v>
      </c>
      <c r="O592">
        <v>0</v>
      </c>
      <c r="P592">
        <v>0</v>
      </c>
      <c r="AN592">
        <v>4145</v>
      </c>
      <c r="AS592">
        <v>247</v>
      </c>
      <c r="AT592">
        <v>85</v>
      </c>
      <c r="AU592">
        <v>1E-3</v>
      </c>
      <c r="AW592">
        <v>90.671999999999997</v>
      </c>
      <c r="AX592">
        <v>25.6</v>
      </c>
      <c r="AY592">
        <v>4.4119999999999999</v>
      </c>
      <c r="AZ592">
        <v>2.3849999999999998</v>
      </c>
      <c r="BA592">
        <v>3645.07</v>
      </c>
      <c r="BC592">
        <v>270.892</v>
      </c>
      <c r="BD592">
        <v>4</v>
      </c>
      <c r="BE592">
        <v>2</v>
      </c>
      <c r="BF592">
        <v>33.700000000000003</v>
      </c>
      <c r="BG592">
        <v>66.228999999999999</v>
      </c>
      <c r="BH592">
        <v>0.8</v>
      </c>
      <c r="BI592">
        <v>69.819999999999993</v>
      </c>
      <c r="BJ592">
        <v>0.59399999999999997</v>
      </c>
      <c r="BK592">
        <v>16767851</v>
      </c>
    </row>
    <row r="593" spans="1:63" x14ac:dyDescent="0.2">
      <c r="A593" t="s">
        <v>70</v>
      </c>
      <c r="B593" t="s">
        <v>68</v>
      </c>
      <c r="C593" t="s">
        <v>71</v>
      </c>
      <c r="D593" s="2">
        <v>45165</v>
      </c>
      <c r="E593">
        <v>138940</v>
      </c>
      <c r="F593">
        <v>0</v>
      </c>
      <c r="G593">
        <v>0</v>
      </c>
      <c r="H593">
        <v>3056</v>
      </c>
      <c r="I593">
        <v>0</v>
      </c>
      <c r="J593">
        <v>0</v>
      </c>
      <c r="K593">
        <v>8286.0949999999993</v>
      </c>
      <c r="L593">
        <v>0</v>
      </c>
      <c r="M593">
        <v>0</v>
      </c>
      <c r="N593">
        <v>182.25399999999999</v>
      </c>
      <c r="O593">
        <v>0</v>
      </c>
      <c r="P593">
        <v>0</v>
      </c>
      <c r="AN593">
        <v>4145</v>
      </c>
      <c r="AS593">
        <v>247</v>
      </c>
      <c r="AT593">
        <v>85</v>
      </c>
      <c r="AU593">
        <v>1E-3</v>
      </c>
      <c r="AW593">
        <v>90.671999999999997</v>
      </c>
      <c r="AX593">
        <v>25.6</v>
      </c>
      <c r="AY593">
        <v>4.4119999999999999</v>
      </c>
      <c r="AZ593">
        <v>2.3849999999999998</v>
      </c>
      <c r="BA593">
        <v>3645.07</v>
      </c>
      <c r="BC593">
        <v>270.892</v>
      </c>
      <c r="BD593">
        <v>4</v>
      </c>
      <c r="BE593">
        <v>2</v>
      </c>
      <c r="BF593">
        <v>33.700000000000003</v>
      </c>
      <c r="BG593">
        <v>66.228999999999999</v>
      </c>
      <c r="BH593">
        <v>0.8</v>
      </c>
      <c r="BI593">
        <v>69.819999999999993</v>
      </c>
      <c r="BJ593">
        <v>0.59399999999999997</v>
      </c>
      <c r="BK593">
        <v>16767851</v>
      </c>
    </row>
    <row r="594" spans="1:63" x14ac:dyDescent="0.2">
      <c r="A594" t="s">
        <v>70</v>
      </c>
      <c r="B594" t="s">
        <v>68</v>
      </c>
      <c r="C594" t="s">
        <v>71</v>
      </c>
      <c r="D594" s="2">
        <v>45166</v>
      </c>
      <c r="E594">
        <v>138940</v>
      </c>
      <c r="F594">
        <v>0</v>
      </c>
      <c r="G594">
        <v>0</v>
      </c>
      <c r="H594">
        <v>3056</v>
      </c>
      <c r="I594">
        <v>0</v>
      </c>
      <c r="J594">
        <v>0</v>
      </c>
      <c r="K594">
        <v>8286.0949999999993</v>
      </c>
      <c r="L594">
        <v>0</v>
      </c>
      <c r="M594">
        <v>0</v>
      </c>
      <c r="N594">
        <v>182.25399999999999</v>
      </c>
      <c r="O594">
        <v>0</v>
      </c>
      <c r="P594">
        <v>0</v>
      </c>
      <c r="AN594">
        <v>4145</v>
      </c>
      <c r="AS594">
        <v>247</v>
      </c>
      <c r="AT594">
        <v>85</v>
      </c>
      <c r="AU594">
        <v>1E-3</v>
      </c>
      <c r="AW594">
        <v>90.671999999999997</v>
      </c>
      <c r="AX594">
        <v>25.6</v>
      </c>
      <c r="AY594">
        <v>4.4119999999999999</v>
      </c>
      <c r="AZ594">
        <v>2.3849999999999998</v>
      </c>
      <c r="BA594">
        <v>3645.07</v>
      </c>
      <c r="BC594">
        <v>270.892</v>
      </c>
      <c r="BD594">
        <v>4</v>
      </c>
      <c r="BE594">
        <v>2</v>
      </c>
      <c r="BF594">
        <v>33.700000000000003</v>
      </c>
      <c r="BG594">
        <v>66.228999999999999</v>
      </c>
      <c r="BH594">
        <v>0.8</v>
      </c>
      <c r="BI594">
        <v>69.819999999999993</v>
      </c>
      <c r="BJ594">
        <v>0.59399999999999997</v>
      </c>
      <c r="BK594">
        <v>16767851</v>
      </c>
    </row>
    <row r="595" spans="1:63" x14ac:dyDescent="0.2">
      <c r="A595" t="s">
        <v>70</v>
      </c>
      <c r="B595" t="s">
        <v>68</v>
      </c>
      <c r="C595" t="s">
        <v>71</v>
      </c>
      <c r="D595" s="2">
        <v>45167</v>
      </c>
      <c r="E595">
        <v>138940</v>
      </c>
      <c r="F595">
        <v>0</v>
      </c>
      <c r="G595">
        <v>0</v>
      </c>
      <c r="H595">
        <v>3056</v>
      </c>
      <c r="I595">
        <v>0</v>
      </c>
      <c r="J595">
        <v>0</v>
      </c>
      <c r="K595">
        <v>8286.0949999999993</v>
      </c>
      <c r="L595">
        <v>0</v>
      </c>
      <c r="M595">
        <v>0</v>
      </c>
      <c r="N595">
        <v>182.25399999999999</v>
      </c>
      <c r="O595">
        <v>0</v>
      </c>
      <c r="P595">
        <v>0</v>
      </c>
      <c r="AN595">
        <v>4145</v>
      </c>
      <c r="AS595">
        <v>247</v>
      </c>
      <c r="AT595">
        <v>85</v>
      </c>
      <c r="AU595">
        <v>1E-3</v>
      </c>
      <c r="AW595">
        <v>90.671999999999997</v>
      </c>
      <c r="AX595">
        <v>25.6</v>
      </c>
      <c r="AY595">
        <v>4.4119999999999999</v>
      </c>
      <c r="AZ595">
        <v>2.3849999999999998</v>
      </c>
      <c r="BA595">
        <v>3645.07</v>
      </c>
      <c r="BC595">
        <v>270.892</v>
      </c>
      <c r="BD595">
        <v>4</v>
      </c>
      <c r="BE595">
        <v>2</v>
      </c>
      <c r="BF595">
        <v>33.700000000000003</v>
      </c>
      <c r="BG595">
        <v>66.228999999999999</v>
      </c>
      <c r="BH595">
        <v>0.8</v>
      </c>
      <c r="BI595">
        <v>69.819999999999993</v>
      </c>
      <c r="BJ595">
        <v>0.59399999999999997</v>
      </c>
      <c r="BK595">
        <v>16767851</v>
      </c>
    </row>
    <row r="596" spans="1:63" x14ac:dyDescent="0.2">
      <c r="A596" t="s">
        <v>70</v>
      </c>
      <c r="B596" t="s">
        <v>68</v>
      </c>
      <c r="C596" t="s">
        <v>71</v>
      </c>
      <c r="D596" s="2">
        <v>45168</v>
      </c>
      <c r="E596">
        <v>138940</v>
      </c>
      <c r="F596">
        <v>0</v>
      </c>
      <c r="G596">
        <v>0</v>
      </c>
      <c r="H596">
        <v>3056</v>
      </c>
      <c r="I596">
        <v>0</v>
      </c>
      <c r="J596">
        <v>0</v>
      </c>
      <c r="K596">
        <v>8286.0949999999993</v>
      </c>
      <c r="L596">
        <v>0</v>
      </c>
      <c r="M596">
        <v>0</v>
      </c>
      <c r="N596">
        <v>182.25399999999999</v>
      </c>
      <c r="O596">
        <v>0</v>
      </c>
      <c r="P596">
        <v>0</v>
      </c>
      <c r="AN596">
        <v>4145</v>
      </c>
      <c r="AS596">
        <v>247</v>
      </c>
      <c r="AT596">
        <v>85</v>
      </c>
      <c r="AU596">
        <v>1E-3</v>
      </c>
      <c r="AW596">
        <v>90.671999999999997</v>
      </c>
      <c r="AX596">
        <v>25.6</v>
      </c>
      <c r="AY596">
        <v>4.4119999999999999</v>
      </c>
      <c r="AZ596">
        <v>2.3849999999999998</v>
      </c>
      <c r="BA596">
        <v>3645.07</v>
      </c>
      <c r="BC596">
        <v>270.892</v>
      </c>
      <c r="BD596">
        <v>4</v>
      </c>
      <c r="BE596">
        <v>2</v>
      </c>
      <c r="BF596">
        <v>33.700000000000003</v>
      </c>
      <c r="BG596">
        <v>66.228999999999999</v>
      </c>
      <c r="BH596">
        <v>0.8</v>
      </c>
      <c r="BI596">
        <v>69.819999999999993</v>
      </c>
      <c r="BJ596">
        <v>0.59399999999999997</v>
      </c>
      <c r="BK596">
        <v>16767851</v>
      </c>
    </row>
    <row r="597" spans="1:63" x14ac:dyDescent="0.2">
      <c r="A597" t="s">
        <v>70</v>
      </c>
      <c r="B597" t="s">
        <v>68</v>
      </c>
      <c r="C597" t="s">
        <v>71</v>
      </c>
      <c r="D597" s="2">
        <v>45169</v>
      </c>
      <c r="E597">
        <v>138940</v>
      </c>
      <c r="F597">
        <v>0</v>
      </c>
      <c r="G597">
        <v>0</v>
      </c>
      <c r="H597">
        <v>3056</v>
      </c>
      <c r="I597">
        <v>0</v>
      </c>
      <c r="J597">
        <v>0</v>
      </c>
      <c r="K597">
        <v>8286.0949999999993</v>
      </c>
      <c r="L597">
        <v>0</v>
      </c>
      <c r="M597">
        <v>0</v>
      </c>
      <c r="N597">
        <v>182.25399999999999</v>
      </c>
      <c r="O597">
        <v>0</v>
      </c>
      <c r="P597">
        <v>0</v>
      </c>
      <c r="AN597">
        <v>4145</v>
      </c>
      <c r="AS597">
        <v>247</v>
      </c>
      <c r="AT597">
        <v>85</v>
      </c>
      <c r="AU597">
        <v>1E-3</v>
      </c>
      <c r="AW597">
        <v>90.671999999999997</v>
      </c>
      <c r="AX597">
        <v>25.6</v>
      </c>
      <c r="AY597">
        <v>4.4119999999999999</v>
      </c>
      <c r="AZ597">
        <v>2.3849999999999998</v>
      </c>
      <c r="BA597">
        <v>3645.07</v>
      </c>
      <c r="BC597">
        <v>270.892</v>
      </c>
      <c r="BD597">
        <v>4</v>
      </c>
      <c r="BE597">
        <v>2</v>
      </c>
      <c r="BF597">
        <v>33.700000000000003</v>
      </c>
      <c r="BG597">
        <v>66.228999999999999</v>
      </c>
      <c r="BH597">
        <v>0.8</v>
      </c>
      <c r="BI597">
        <v>69.819999999999993</v>
      </c>
      <c r="BJ597">
        <v>0.59399999999999997</v>
      </c>
      <c r="BK597">
        <v>16767851</v>
      </c>
    </row>
    <row r="598" spans="1:63" x14ac:dyDescent="0.2">
      <c r="A598" t="s">
        <v>70</v>
      </c>
      <c r="B598" t="s">
        <v>68</v>
      </c>
      <c r="C598" t="s">
        <v>71</v>
      </c>
      <c r="D598" s="2">
        <v>45170</v>
      </c>
      <c r="E598">
        <v>138940</v>
      </c>
      <c r="F598">
        <v>0</v>
      </c>
      <c r="G598">
        <v>0</v>
      </c>
      <c r="H598">
        <v>3056</v>
      </c>
      <c r="I598">
        <v>0</v>
      </c>
      <c r="J598">
        <v>0</v>
      </c>
      <c r="K598">
        <v>8286.0949999999993</v>
      </c>
      <c r="L598">
        <v>0</v>
      </c>
      <c r="M598">
        <v>0</v>
      </c>
      <c r="N598">
        <v>182.25399999999999</v>
      </c>
      <c r="O598">
        <v>0</v>
      </c>
      <c r="P598">
        <v>0</v>
      </c>
      <c r="AN598">
        <v>4145</v>
      </c>
      <c r="AS598">
        <v>247</v>
      </c>
      <c r="AT598">
        <v>85</v>
      </c>
      <c r="AU598">
        <v>1E-3</v>
      </c>
      <c r="AW598">
        <v>90.671999999999997</v>
      </c>
      <c r="AX598">
        <v>25.6</v>
      </c>
      <c r="AY598">
        <v>4.4119999999999999</v>
      </c>
      <c r="AZ598">
        <v>2.3849999999999998</v>
      </c>
      <c r="BA598">
        <v>3645.07</v>
      </c>
      <c r="BC598">
        <v>270.892</v>
      </c>
      <c r="BD598">
        <v>4</v>
      </c>
      <c r="BE598">
        <v>2</v>
      </c>
      <c r="BF598">
        <v>33.700000000000003</v>
      </c>
      <c r="BG598">
        <v>66.228999999999999</v>
      </c>
      <c r="BH598">
        <v>0.8</v>
      </c>
      <c r="BI598">
        <v>69.819999999999993</v>
      </c>
      <c r="BJ598">
        <v>0.59399999999999997</v>
      </c>
      <c r="BK598">
        <v>16767851</v>
      </c>
    </row>
    <row r="599" spans="1:63" x14ac:dyDescent="0.2">
      <c r="A599" t="s">
        <v>70</v>
      </c>
      <c r="B599" t="s">
        <v>68</v>
      </c>
      <c r="C599" t="s">
        <v>71</v>
      </c>
      <c r="D599" s="2">
        <v>45171</v>
      </c>
      <c r="E599">
        <v>138940</v>
      </c>
      <c r="F599">
        <v>0</v>
      </c>
      <c r="G599">
        <v>0</v>
      </c>
      <c r="H599">
        <v>3056</v>
      </c>
      <c r="I599">
        <v>0</v>
      </c>
      <c r="J599">
        <v>0</v>
      </c>
      <c r="K599">
        <v>8286.0949999999993</v>
      </c>
      <c r="L599">
        <v>0</v>
      </c>
      <c r="M599">
        <v>0</v>
      </c>
      <c r="N599">
        <v>182.25399999999999</v>
      </c>
      <c r="O599">
        <v>0</v>
      </c>
      <c r="P599">
        <v>0</v>
      </c>
      <c r="AN599">
        <v>4145</v>
      </c>
      <c r="AS599">
        <v>247</v>
      </c>
      <c r="AT599">
        <v>85</v>
      </c>
      <c r="AU599">
        <v>1E-3</v>
      </c>
      <c r="AW599">
        <v>90.671999999999997</v>
      </c>
      <c r="AX599">
        <v>25.6</v>
      </c>
      <c r="AY599">
        <v>4.4119999999999999</v>
      </c>
      <c r="AZ599">
        <v>2.3849999999999998</v>
      </c>
      <c r="BA599">
        <v>3645.07</v>
      </c>
      <c r="BC599">
        <v>270.892</v>
      </c>
      <c r="BD599">
        <v>4</v>
      </c>
      <c r="BE599">
        <v>2</v>
      </c>
      <c r="BF599">
        <v>33.700000000000003</v>
      </c>
      <c r="BG599">
        <v>66.228999999999999</v>
      </c>
      <c r="BH599">
        <v>0.8</v>
      </c>
      <c r="BI599">
        <v>69.819999999999993</v>
      </c>
      <c r="BJ599">
        <v>0.59399999999999997</v>
      </c>
      <c r="BK599">
        <v>16767851</v>
      </c>
    </row>
    <row r="600" spans="1:63" x14ac:dyDescent="0.2">
      <c r="A600" t="s">
        <v>70</v>
      </c>
      <c r="B600" t="s">
        <v>68</v>
      </c>
      <c r="C600" t="s">
        <v>71</v>
      </c>
      <c r="D600" s="2">
        <v>45172</v>
      </c>
      <c r="E600">
        <v>138940</v>
      </c>
      <c r="F600">
        <v>0</v>
      </c>
      <c r="G600">
        <v>0</v>
      </c>
      <c r="H600">
        <v>3056</v>
      </c>
      <c r="I600">
        <v>0</v>
      </c>
      <c r="J600">
        <v>0</v>
      </c>
      <c r="K600">
        <v>8286.0949999999993</v>
      </c>
      <c r="L600">
        <v>0</v>
      </c>
      <c r="M600">
        <v>0</v>
      </c>
      <c r="N600">
        <v>182.25399999999999</v>
      </c>
      <c r="O600">
        <v>0</v>
      </c>
      <c r="P600">
        <v>0</v>
      </c>
      <c r="AN600">
        <v>4145</v>
      </c>
      <c r="AS600">
        <v>247</v>
      </c>
      <c r="AT600">
        <v>85</v>
      </c>
      <c r="AU600">
        <v>1E-3</v>
      </c>
      <c r="AW600">
        <v>90.671999999999997</v>
      </c>
      <c r="AX600">
        <v>25.6</v>
      </c>
      <c r="AY600">
        <v>4.4119999999999999</v>
      </c>
      <c r="AZ600">
        <v>2.3849999999999998</v>
      </c>
      <c r="BA600">
        <v>3645.07</v>
      </c>
      <c r="BC600">
        <v>270.892</v>
      </c>
      <c r="BD600">
        <v>4</v>
      </c>
      <c r="BE600">
        <v>2</v>
      </c>
      <c r="BF600">
        <v>33.700000000000003</v>
      </c>
      <c r="BG600">
        <v>66.228999999999999</v>
      </c>
      <c r="BH600">
        <v>0.8</v>
      </c>
      <c r="BI600">
        <v>69.819999999999993</v>
      </c>
      <c r="BJ600">
        <v>0.59399999999999997</v>
      </c>
      <c r="BK600">
        <v>16767851</v>
      </c>
    </row>
    <row r="601" spans="1:63" x14ac:dyDescent="0.2">
      <c r="A601" t="s">
        <v>70</v>
      </c>
      <c r="B601" t="s">
        <v>68</v>
      </c>
      <c r="C601" t="s">
        <v>71</v>
      </c>
      <c r="D601" s="2">
        <v>45173</v>
      </c>
      <c r="E601">
        <v>138940</v>
      </c>
      <c r="F601">
        <v>0</v>
      </c>
      <c r="G601">
        <v>0</v>
      </c>
      <c r="H601">
        <v>3056</v>
      </c>
      <c r="I601">
        <v>0</v>
      </c>
      <c r="J601">
        <v>0</v>
      </c>
      <c r="K601">
        <v>8286.0949999999993</v>
      </c>
      <c r="L601">
        <v>0</v>
      </c>
      <c r="M601">
        <v>0</v>
      </c>
      <c r="N601">
        <v>182.25399999999999</v>
      </c>
      <c r="O601">
        <v>0</v>
      </c>
      <c r="P601">
        <v>0</v>
      </c>
      <c r="AN601">
        <v>4145</v>
      </c>
      <c r="AS601">
        <v>247</v>
      </c>
      <c r="AT601">
        <v>85</v>
      </c>
      <c r="AU601">
        <v>1E-3</v>
      </c>
      <c r="AW601">
        <v>90.671999999999997</v>
      </c>
      <c r="AX601">
        <v>25.6</v>
      </c>
      <c r="AY601">
        <v>4.4119999999999999</v>
      </c>
      <c r="AZ601">
        <v>2.3849999999999998</v>
      </c>
      <c r="BA601">
        <v>3645.07</v>
      </c>
      <c r="BC601">
        <v>270.892</v>
      </c>
      <c r="BD601">
        <v>4</v>
      </c>
      <c r="BE601">
        <v>2</v>
      </c>
      <c r="BF601">
        <v>33.700000000000003</v>
      </c>
      <c r="BG601">
        <v>66.228999999999999</v>
      </c>
      <c r="BH601">
        <v>0.8</v>
      </c>
      <c r="BI601">
        <v>69.819999999999993</v>
      </c>
      <c r="BJ601">
        <v>0.59399999999999997</v>
      </c>
      <c r="BK601">
        <v>16767851</v>
      </c>
    </row>
    <row r="602" spans="1:63" x14ac:dyDescent="0.2">
      <c r="A602" t="s">
        <v>70</v>
      </c>
      <c r="B602" t="s">
        <v>68</v>
      </c>
      <c r="C602" t="s">
        <v>71</v>
      </c>
      <c r="D602" s="2">
        <v>45174</v>
      </c>
      <c r="E602">
        <v>138940</v>
      </c>
      <c r="F602">
        <v>0</v>
      </c>
      <c r="G602">
        <v>0</v>
      </c>
      <c r="H602">
        <v>3056</v>
      </c>
      <c r="I602">
        <v>0</v>
      </c>
      <c r="J602">
        <v>0</v>
      </c>
      <c r="K602">
        <v>8286.0949999999993</v>
      </c>
      <c r="L602">
        <v>0</v>
      </c>
      <c r="M602">
        <v>0</v>
      </c>
      <c r="N602">
        <v>182.25399999999999</v>
      </c>
      <c r="O602">
        <v>0</v>
      </c>
      <c r="P602">
        <v>0</v>
      </c>
      <c r="AN602">
        <v>4145</v>
      </c>
      <c r="AS602">
        <v>247</v>
      </c>
      <c r="AT602">
        <v>85</v>
      </c>
      <c r="AU602">
        <v>1E-3</v>
      </c>
      <c r="AW602">
        <v>90.671999999999997</v>
      </c>
      <c r="AX602">
        <v>25.6</v>
      </c>
      <c r="AY602">
        <v>4.4119999999999999</v>
      </c>
      <c r="AZ602">
        <v>2.3849999999999998</v>
      </c>
      <c r="BA602">
        <v>3645.07</v>
      </c>
      <c r="BC602">
        <v>270.892</v>
      </c>
      <c r="BD602">
        <v>4</v>
      </c>
      <c r="BE602">
        <v>2</v>
      </c>
      <c r="BF602">
        <v>33.700000000000003</v>
      </c>
      <c r="BG602">
        <v>66.228999999999999</v>
      </c>
      <c r="BH602">
        <v>0.8</v>
      </c>
      <c r="BI602">
        <v>69.819999999999993</v>
      </c>
      <c r="BJ602">
        <v>0.59399999999999997</v>
      </c>
      <c r="BK602">
        <v>16767851</v>
      </c>
    </row>
    <row r="603" spans="1:63" x14ac:dyDescent="0.2">
      <c r="A603" t="s">
        <v>70</v>
      </c>
      <c r="B603" t="s">
        <v>68</v>
      </c>
      <c r="C603" t="s">
        <v>71</v>
      </c>
      <c r="D603" s="2">
        <v>45175</v>
      </c>
      <c r="E603">
        <v>138940</v>
      </c>
      <c r="F603">
        <v>0</v>
      </c>
      <c r="G603">
        <v>0</v>
      </c>
      <c r="H603">
        <v>3056</v>
      </c>
      <c r="I603">
        <v>0</v>
      </c>
      <c r="J603">
        <v>0</v>
      </c>
      <c r="K603">
        <v>8286.0949999999993</v>
      </c>
      <c r="L603">
        <v>0</v>
      </c>
      <c r="M603">
        <v>0</v>
      </c>
      <c r="N603">
        <v>182.25399999999999</v>
      </c>
      <c r="O603">
        <v>0</v>
      </c>
      <c r="P603">
        <v>0</v>
      </c>
      <c r="AN603">
        <v>4145</v>
      </c>
      <c r="AS603">
        <v>247</v>
      </c>
      <c r="AT603">
        <v>85</v>
      </c>
      <c r="AU603">
        <v>1E-3</v>
      </c>
      <c r="AW603">
        <v>90.671999999999997</v>
      </c>
      <c r="AX603">
        <v>25.6</v>
      </c>
      <c r="AY603">
        <v>4.4119999999999999</v>
      </c>
      <c r="AZ603">
        <v>2.3849999999999998</v>
      </c>
      <c r="BA603">
        <v>3645.07</v>
      </c>
      <c r="BC603">
        <v>270.892</v>
      </c>
      <c r="BD603">
        <v>4</v>
      </c>
      <c r="BE603">
        <v>2</v>
      </c>
      <c r="BF603">
        <v>33.700000000000003</v>
      </c>
      <c r="BG603">
        <v>66.228999999999999</v>
      </c>
      <c r="BH603">
        <v>0.8</v>
      </c>
      <c r="BI603">
        <v>69.819999999999993</v>
      </c>
      <c r="BJ603">
        <v>0.59399999999999997</v>
      </c>
      <c r="BK603">
        <v>16767851</v>
      </c>
    </row>
    <row r="604" spans="1:63" x14ac:dyDescent="0.2">
      <c r="A604" t="s">
        <v>70</v>
      </c>
      <c r="B604" t="s">
        <v>68</v>
      </c>
      <c r="C604" t="s">
        <v>71</v>
      </c>
      <c r="D604" s="2">
        <v>45176</v>
      </c>
      <c r="E604">
        <v>138940</v>
      </c>
      <c r="F604">
        <v>0</v>
      </c>
      <c r="G604">
        <v>0</v>
      </c>
      <c r="H604">
        <v>3056</v>
      </c>
      <c r="I604">
        <v>0</v>
      </c>
      <c r="J604">
        <v>0</v>
      </c>
      <c r="K604">
        <v>8286.0949999999993</v>
      </c>
      <c r="L604">
        <v>0</v>
      </c>
      <c r="M604">
        <v>0</v>
      </c>
      <c r="N604">
        <v>182.25399999999999</v>
      </c>
      <c r="O604">
        <v>0</v>
      </c>
      <c r="P604">
        <v>0</v>
      </c>
      <c r="AI604">
        <v>47601597</v>
      </c>
      <c r="AJ604">
        <v>15307310</v>
      </c>
      <c r="AK604">
        <v>14683075</v>
      </c>
      <c r="AL604">
        <v>10746738</v>
      </c>
      <c r="AN604">
        <v>4145</v>
      </c>
      <c r="AO604">
        <v>283.89</v>
      </c>
      <c r="AP604">
        <v>91.29</v>
      </c>
      <c r="AQ604">
        <v>87.57</v>
      </c>
      <c r="AR604">
        <v>64.09</v>
      </c>
      <c r="AS604">
        <v>247</v>
      </c>
      <c r="AT604">
        <v>85</v>
      </c>
      <c r="AU604">
        <v>1E-3</v>
      </c>
      <c r="AW604">
        <v>90.671999999999997</v>
      </c>
      <c r="AX604">
        <v>25.6</v>
      </c>
      <c r="AY604">
        <v>4.4119999999999999</v>
      </c>
      <c r="AZ604">
        <v>2.3849999999999998</v>
      </c>
      <c r="BA604">
        <v>3645.07</v>
      </c>
      <c r="BC604">
        <v>270.892</v>
      </c>
      <c r="BD604">
        <v>4</v>
      </c>
      <c r="BE604">
        <v>2</v>
      </c>
      <c r="BF604">
        <v>33.700000000000003</v>
      </c>
      <c r="BG604">
        <v>66.228999999999999</v>
      </c>
      <c r="BH604">
        <v>0.8</v>
      </c>
      <c r="BI604">
        <v>69.819999999999993</v>
      </c>
      <c r="BJ604">
        <v>0.59399999999999997</v>
      </c>
      <c r="BK604">
        <v>16767851</v>
      </c>
    </row>
    <row r="605" spans="1:63" x14ac:dyDescent="0.2">
      <c r="A605" t="s">
        <v>70</v>
      </c>
      <c r="B605" t="s">
        <v>68</v>
      </c>
      <c r="C605" t="s">
        <v>71</v>
      </c>
      <c r="D605" s="2">
        <v>45177</v>
      </c>
      <c r="E605">
        <v>138940</v>
      </c>
      <c r="F605">
        <v>0</v>
      </c>
      <c r="G605">
        <v>0</v>
      </c>
      <c r="H605">
        <v>3056</v>
      </c>
      <c r="I605">
        <v>0</v>
      </c>
      <c r="J605">
        <v>0</v>
      </c>
      <c r="K605">
        <v>8286.0949999999993</v>
      </c>
      <c r="L605">
        <v>0</v>
      </c>
      <c r="M605">
        <v>0</v>
      </c>
      <c r="N605">
        <v>182.25399999999999</v>
      </c>
      <c r="O605">
        <v>0</v>
      </c>
      <c r="P605">
        <v>0</v>
      </c>
      <c r="AN605">
        <v>3936</v>
      </c>
      <c r="AS605">
        <v>235</v>
      </c>
      <c r="AT605">
        <v>86</v>
      </c>
      <c r="AU605">
        <v>1E-3</v>
      </c>
      <c r="AW605">
        <v>90.671999999999997</v>
      </c>
      <c r="AX605">
        <v>25.6</v>
      </c>
      <c r="AY605">
        <v>4.4119999999999999</v>
      </c>
      <c r="AZ605">
        <v>2.3849999999999998</v>
      </c>
      <c r="BA605">
        <v>3645.07</v>
      </c>
      <c r="BC605">
        <v>270.892</v>
      </c>
      <c r="BD605">
        <v>4</v>
      </c>
      <c r="BE605">
        <v>2</v>
      </c>
      <c r="BF605">
        <v>33.700000000000003</v>
      </c>
      <c r="BG605">
        <v>66.228999999999999</v>
      </c>
      <c r="BH605">
        <v>0.8</v>
      </c>
      <c r="BI605">
        <v>69.819999999999993</v>
      </c>
      <c r="BJ605">
        <v>0.59399999999999997</v>
      </c>
      <c r="BK605">
        <v>16767851</v>
      </c>
    </row>
    <row r="606" spans="1:63" x14ac:dyDescent="0.2">
      <c r="A606" t="s">
        <v>70</v>
      </c>
      <c r="B606" t="s">
        <v>68</v>
      </c>
      <c r="C606" t="s">
        <v>71</v>
      </c>
      <c r="D606" s="2">
        <v>45178</v>
      </c>
      <c r="E606">
        <v>138940</v>
      </c>
      <c r="F606">
        <v>0</v>
      </c>
      <c r="G606">
        <v>0</v>
      </c>
      <c r="H606">
        <v>3056</v>
      </c>
      <c r="I606">
        <v>0</v>
      </c>
      <c r="J606">
        <v>0</v>
      </c>
      <c r="K606">
        <v>8286.0949999999993</v>
      </c>
      <c r="L606">
        <v>0</v>
      </c>
      <c r="M606">
        <v>0</v>
      </c>
      <c r="N606">
        <v>182.25399999999999</v>
      </c>
      <c r="O606">
        <v>0</v>
      </c>
      <c r="P606">
        <v>0</v>
      </c>
      <c r="AN606">
        <v>3728</v>
      </c>
      <c r="AS606">
        <v>222</v>
      </c>
      <c r="AT606">
        <v>88</v>
      </c>
      <c r="AU606">
        <v>1E-3</v>
      </c>
      <c r="AW606">
        <v>90.671999999999997</v>
      </c>
      <c r="AX606">
        <v>25.6</v>
      </c>
      <c r="AY606">
        <v>4.4119999999999999</v>
      </c>
      <c r="AZ606">
        <v>2.3849999999999998</v>
      </c>
      <c r="BA606">
        <v>3645.07</v>
      </c>
      <c r="BC606">
        <v>270.892</v>
      </c>
      <c r="BD606">
        <v>4</v>
      </c>
      <c r="BE606">
        <v>2</v>
      </c>
      <c r="BF606">
        <v>33.700000000000003</v>
      </c>
      <c r="BG606">
        <v>66.228999999999999</v>
      </c>
      <c r="BH606">
        <v>0.8</v>
      </c>
      <c r="BI606">
        <v>69.819999999999993</v>
      </c>
      <c r="BJ606">
        <v>0.59399999999999997</v>
      </c>
      <c r="BK606">
        <v>16767851</v>
      </c>
    </row>
    <row r="607" spans="1:63" x14ac:dyDescent="0.2">
      <c r="A607" t="s">
        <v>70</v>
      </c>
      <c r="B607" t="s">
        <v>68</v>
      </c>
      <c r="C607" t="s">
        <v>71</v>
      </c>
      <c r="D607" s="2">
        <v>45179</v>
      </c>
      <c r="E607">
        <v>138940</v>
      </c>
      <c r="F607">
        <v>0</v>
      </c>
      <c r="G607">
        <v>0</v>
      </c>
      <c r="H607">
        <v>3056</v>
      </c>
      <c r="I607">
        <v>0</v>
      </c>
      <c r="J607">
        <v>0</v>
      </c>
      <c r="K607">
        <v>8286.0949999999993</v>
      </c>
      <c r="L607">
        <v>0</v>
      </c>
      <c r="M607">
        <v>0</v>
      </c>
      <c r="N607">
        <v>182.25399999999999</v>
      </c>
      <c r="O607">
        <v>0</v>
      </c>
      <c r="P607">
        <v>0</v>
      </c>
      <c r="AN607">
        <v>3519</v>
      </c>
      <c r="AS607">
        <v>210</v>
      </c>
      <c r="AT607">
        <v>89</v>
      </c>
      <c r="AU607">
        <v>1E-3</v>
      </c>
      <c r="AW607">
        <v>90.671999999999997</v>
      </c>
      <c r="AX607">
        <v>25.6</v>
      </c>
      <c r="AY607">
        <v>4.4119999999999999</v>
      </c>
      <c r="AZ607">
        <v>2.3849999999999998</v>
      </c>
      <c r="BA607">
        <v>3645.07</v>
      </c>
      <c r="BC607">
        <v>270.892</v>
      </c>
      <c r="BD607">
        <v>4</v>
      </c>
      <c r="BE607">
        <v>2</v>
      </c>
      <c r="BF607">
        <v>33.700000000000003</v>
      </c>
      <c r="BG607">
        <v>66.228999999999999</v>
      </c>
      <c r="BH607">
        <v>0.8</v>
      </c>
      <c r="BI607">
        <v>69.819999999999993</v>
      </c>
      <c r="BJ607">
        <v>0.59399999999999997</v>
      </c>
      <c r="BK607">
        <v>16767851</v>
      </c>
    </row>
    <row r="608" spans="1:63" x14ac:dyDescent="0.2">
      <c r="A608" t="s">
        <v>70</v>
      </c>
      <c r="B608" t="s">
        <v>68</v>
      </c>
      <c r="C608" t="s">
        <v>71</v>
      </c>
      <c r="D608" s="2">
        <v>45180</v>
      </c>
      <c r="E608">
        <v>138940</v>
      </c>
      <c r="F608">
        <v>0</v>
      </c>
      <c r="G608">
        <v>0</v>
      </c>
      <c r="H608">
        <v>3056</v>
      </c>
      <c r="I608">
        <v>0</v>
      </c>
      <c r="J608">
        <v>0</v>
      </c>
      <c r="K608">
        <v>8286.0949999999993</v>
      </c>
      <c r="L608">
        <v>0</v>
      </c>
      <c r="M608">
        <v>0</v>
      </c>
      <c r="N608">
        <v>182.25399999999999</v>
      </c>
      <c r="O608">
        <v>0</v>
      </c>
      <c r="P608">
        <v>0</v>
      </c>
      <c r="AN608">
        <v>3310</v>
      </c>
      <c r="AS608">
        <v>197</v>
      </c>
      <c r="AT608">
        <v>90</v>
      </c>
      <c r="AU608">
        <v>1E-3</v>
      </c>
      <c r="AW608">
        <v>90.671999999999997</v>
      </c>
      <c r="AX608">
        <v>25.6</v>
      </c>
      <c r="AY608">
        <v>4.4119999999999999</v>
      </c>
      <c r="AZ608">
        <v>2.3849999999999998</v>
      </c>
      <c r="BA608">
        <v>3645.07</v>
      </c>
      <c r="BC608">
        <v>270.892</v>
      </c>
      <c r="BD608">
        <v>4</v>
      </c>
      <c r="BE608">
        <v>2</v>
      </c>
      <c r="BF608">
        <v>33.700000000000003</v>
      </c>
      <c r="BG608">
        <v>66.228999999999999</v>
      </c>
      <c r="BH608">
        <v>0.8</v>
      </c>
      <c r="BI608">
        <v>69.819999999999993</v>
      </c>
      <c r="BJ608">
        <v>0.59399999999999997</v>
      </c>
      <c r="BK608">
        <v>16767851</v>
      </c>
    </row>
    <row r="609" spans="1:63" x14ac:dyDescent="0.2">
      <c r="A609" t="s">
        <v>70</v>
      </c>
      <c r="B609" t="s">
        <v>68</v>
      </c>
      <c r="C609" t="s">
        <v>71</v>
      </c>
      <c r="D609" s="2">
        <v>45181</v>
      </c>
      <c r="E609">
        <v>138940</v>
      </c>
      <c r="F609">
        <v>0</v>
      </c>
      <c r="G609">
        <v>0</v>
      </c>
      <c r="H609">
        <v>3056</v>
      </c>
      <c r="I609">
        <v>0</v>
      </c>
      <c r="J609">
        <v>0</v>
      </c>
      <c r="K609">
        <v>8286.0949999999993</v>
      </c>
      <c r="L609">
        <v>0</v>
      </c>
      <c r="M609">
        <v>0</v>
      </c>
      <c r="N609">
        <v>182.25399999999999</v>
      </c>
      <c r="O609">
        <v>0</v>
      </c>
      <c r="P609">
        <v>0</v>
      </c>
      <c r="AN609">
        <v>3102</v>
      </c>
      <c r="AS609">
        <v>185</v>
      </c>
      <c r="AT609">
        <v>91</v>
      </c>
      <c r="AU609">
        <v>1E-3</v>
      </c>
      <c r="AW609">
        <v>90.671999999999997</v>
      </c>
      <c r="AX609">
        <v>25.6</v>
      </c>
      <c r="AY609">
        <v>4.4119999999999999</v>
      </c>
      <c r="AZ609">
        <v>2.3849999999999998</v>
      </c>
      <c r="BA609">
        <v>3645.07</v>
      </c>
      <c r="BC609">
        <v>270.892</v>
      </c>
      <c r="BD609">
        <v>4</v>
      </c>
      <c r="BE609">
        <v>2</v>
      </c>
      <c r="BF609">
        <v>33.700000000000003</v>
      </c>
      <c r="BG609">
        <v>66.228999999999999</v>
      </c>
      <c r="BH609">
        <v>0.8</v>
      </c>
      <c r="BI609">
        <v>69.819999999999993</v>
      </c>
      <c r="BJ609">
        <v>0.59399999999999997</v>
      </c>
      <c r="BK609">
        <v>16767851</v>
      </c>
    </row>
    <row r="610" spans="1:63" x14ac:dyDescent="0.2">
      <c r="A610" t="s">
        <v>70</v>
      </c>
      <c r="B610" t="s">
        <v>68</v>
      </c>
      <c r="C610" t="s">
        <v>71</v>
      </c>
      <c r="D610" s="2">
        <v>45182</v>
      </c>
      <c r="E610">
        <v>138940</v>
      </c>
      <c r="F610">
        <v>0</v>
      </c>
      <c r="G610">
        <v>0</v>
      </c>
      <c r="H610">
        <v>3056</v>
      </c>
      <c r="I610">
        <v>0</v>
      </c>
      <c r="J610">
        <v>0</v>
      </c>
      <c r="K610">
        <v>8286.0949999999993</v>
      </c>
      <c r="L610">
        <v>0</v>
      </c>
      <c r="M610">
        <v>0</v>
      </c>
      <c r="N610">
        <v>182.25399999999999</v>
      </c>
      <c r="O610">
        <v>0</v>
      </c>
      <c r="P610">
        <v>0</v>
      </c>
      <c r="AN610">
        <v>2893</v>
      </c>
      <c r="AS610">
        <v>173</v>
      </c>
      <c r="AT610">
        <v>93</v>
      </c>
      <c r="AU610">
        <v>1E-3</v>
      </c>
      <c r="AW610">
        <v>90.671999999999997</v>
      </c>
      <c r="AX610">
        <v>25.6</v>
      </c>
      <c r="AY610">
        <v>4.4119999999999999</v>
      </c>
      <c r="AZ610">
        <v>2.3849999999999998</v>
      </c>
      <c r="BA610">
        <v>3645.07</v>
      </c>
      <c r="BC610">
        <v>270.892</v>
      </c>
      <c r="BD610">
        <v>4</v>
      </c>
      <c r="BE610">
        <v>2</v>
      </c>
      <c r="BF610">
        <v>33.700000000000003</v>
      </c>
      <c r="BG610">
        <v>66.228999999999999</v>
      </c>
      <c r="BH610">
        <v>0.8</v>
      </c>
      <c r="BI610">
        <v>69.819999999999993</v>
      </c>
      <c r="BJ610">
        <v>0.59399999999999997</v>
      </c>
      <c r="BK610">
        <v>16767851</v>
      </c>
    </row>
    <row r="611" spans="1:63" x14ac:dyDescent="0.2">
      <c r="A611" t="s">
        <v>70</v>
      </c>
      <c r="B611" t="s">
        <v>68</v>
      </c>
      <c r="C611" t="s">
        <v>71</v>
      </c>
      <c r="D611" s="2">
        <v>45183</v>
      </c>
      <c r="E611">
        <v>138941</v>
      </c>
      <c r="F611">
        <v>1</v>
      </c>
      <c r="G611">
        <v>0.14299999999999999</v>
      </c>
      <c r="H611">
        <v>3056</v>
      </c>
      <c r="I611">
        <v>0</v>
      </c>
      <c r="J611">
        <v>0</v>
      </c>
      <c r="K611">
        <v>8286.1540000000005</v>
      </c>
      <c r="L611">
        <v>0.06</v>
      </c>
      <c r="M611">
        <v>8.9999999999999993E-3</v>
      </c>
      <c r="N611">
        <v>182.25399999999999</v>
      </c>
      <c r="O611">
        <v>0</v>
      </c>
      <c r="P611">
        <v>0</v>
      </c>
      <c r="AN611">
        <v>2684</v>
      </c>
      <c r="AS611">
        <v>160</v>
      </c>
      <c r="AT611">
        <v>94</v>
      </c>
      <c r="AU611">
        <v>1E-3</v>
      </c>
      <c r="AW611">
        <v>90.671999999999997</v>
      </c>
      <c r="AX611">
        <v>25.6</v>
      </c>
      <c r="AY611">
        <v>4.4119999999999999</v>
      </c>
      <c r="AZ611">
        <v>2.3849999999999998</v>
      </c>
      <c r="BA611">
        <v>3645.07</v>
      </c>
      <c r="BC611">
        <v>270.892</v>
      </c>
      <c r="BD611">
        <v>4</v>
      </c>
      <c r="BE611">
        <v>2</v>
      </c>
      <c r="BF611">
        <v>33.700000000000003</v>
      </c>
      <c r="BG611">
        <v>66.228999999999999</v>
      </c>
      <c r="BH611">
        <v>0.8</v>
      </c>
      <c r="BI611">
        <v>69.819999999999993</v>
      </c>
      <c r="BJ611">
        <v>0.59399999999999997</v>
      </c>
      <c r="BK611">
        <v>16767851</v>
      </c>
    </row>
    <row r="612" spans="1:63" x14ac:dyDescent="0.2">
      <c r="A612" t="s">
        <v>70</v>
      </c>
      <c r="B612" t="s">
        <v>68</v>
      </c>
      <c r="C612" t="s">
        <v>71</v>
      </c>
      <c r="D612" s="2">
        <v>45184</v>
      </c>
      <c r="E612">
        <v>138941</v>
      </c>
      <c r="F612">
        <v>0</v>
      </c>
      <c r="G612">
        <v>0.14299999999999999</v>
      </c>
      <c r="H612">
        <v>3056</v>
      </c>
      <c r="I612">
        <v>0</v>
      </c>
      <c r="J612">
        <v>0</v>
      </c>
      <c r="K612">
        <v>8286.1540000000005</v>
      </c>
      <c r="L612">
        <v>0</v>
      </c>
      <c r="M612">
        <v>8.9999999999999993E-3</v>
      </c>
      <c r="N612">
        <v>182.25399999999999</v>
      </c>
      <c r="O612">
        <v>0</v>
      </c>
      <c r="P612">
        <v>0</v>
      </c>
      <c r="AN612">
        <v>2684</v>
      </c>
      <c r="AS612">
        <v>160</v>
      </c>
      <c r="AT612">
        <v>94</v>
      </c>
      <c r="AU612">
        <v>1E-3</v>
      </c>
      <c r="AW612">
        <v>90.671999999999997</v>
      </c>
      <c r="AX612">
        <v>25.6</v>
      </c>
      <c r="AY612">
        <v>4.4119999999999999</v>
      </c>
      <c r="AZ612">
        <v>2.3849999999999998</v>
      </c>
      <c r="BA612">
        <v>3645.07</v>
      </c>
      <c r="BC612">
        <v>270.892</v>
      </c>
      <c r="BD612">
        <v>4</v>
      </c>
      <c r="BE612">
        <v>2</v>
      </c>
      <c r="BF612">
        <v>33.700000000000003</v>
      </c>
      <c r="BG612">
        <v>66.228999999999999</v>
      </c>
      <c r="BH612">
        <v>0.8</v>
      </c>
      <c r="BI612">
        <v>69.819999999999993</v>
      </c>
      <c r="BJ612">
        <v>0.59399999999999997</v>
      </c>
      <c r="BK612">
        <v>16767851</v>
      </c>
    </row>
    <row r="613" spans="1:63" x14ac:dyDescent="0.2">
      <c r="A613" t="s">
        <v>70</v>
      </c>
      <c r="B613" t="s">
        <v>68</v>
      </c>
      <c r="C613" t="s">
        <v>71</v>
      </c>
      <c r="D613" s="2">
        <v>45185</v>
      </c>
      <c r="E613">
        <v>138941</v>
      </c>
      <c r="F613">
        <v>0</v>
      </c>
      <c r="G613">
        <v>0.14299999999999999</v>
      </c>
      <c r="H613">
        <v>3056</v>
      </c>
      <c r="I613">
        <v>0</v>
      </c>
      <c r="J613">
        <v>0</v>
      </c>
      <c r="K613">
        <v>8286.1540000000005</v>
      </c>
      <c r="L613">
        <v>0</v>
      </c>
      <c r="M613">
        <v>8.9999999999999993E-3</v>
      </c>
      <c r="N613">
        <v>182.25399999999999</v>
      </c>
      <c r="O613">
        <v>0</v>
      </c>
      <c r="P613">
        <v>0</v>
      </c>
      <c r="AN613">
        <v>2684</v>
      </c>
      <c r="AS613">
        <v>160</v>
      </c>
      <c r="AT613">
        <v>94</v>
      </c>
      <c r="AU613">
        <v>1E-3</v>
      </c>
      <c r="AW613">
        <v>90.671999999999997</v>
      </c>
      <c r="AX613">
        <v>25.6</v>
      </c>
      <c r="AY613">
        <v>4.4119999999999999</v>
      </c>
      <c r="AZ613">
        <v>2.3849999999999998</v>
      </c>
      <c r="BA613">
        <v>3645.07</v>
      </c>
      <c r="BC613">
        <v>270.892</v>
      </c>
      <c r="BD613">
        <v>4</v>
      </c>
      <c r="BE613">
        <v>2</v>
      </c>
      <c r="BF613">
        <v>33.700000000000003</v>
      </c>
      <c r="BG613">
        <v>66.228999999999999</v>
      </c>
      <c r="BH613">
        <v>0.8</v>
      </c>
      <c r="BI613">
        <v>69.819999999999993</v>
      </c>
      <c r="BJ613">
        <v>0.59399999999999997</v>
      </c>
      <c r="BK613">
        <v>16767851</v>
      </c>
    </row>
    <row r="614" spans="1:63" x14ac:dyDescent="0.2">
      <c r="A614" t="s">
        <v>70</v>
      </c>
      <c r="B614" t="s">
        <v>68</v>
      </c>
      <c r="C614" t="s">
        <v>71</v>
      </c>
      <c r="D614" s="2">
        <v>45186</v>
      </c>
      <c r="E614">
        <v>138941</v>
      </c>
      <c r="F614">
        <v>0</v>
      </c>
      <c r="G614">
        <v>0.14299999999999999</v>
      </c>
      <c r="H614">
        <v>3056</v>
      </c>
      <c r="I614">
        <v>0</v>
      </c>
      <c r="J614">
        <v>0</v>
      </c>
      <c r="K614">
        <v>8286.1540000000005</v>
      </c>
      <c r="L614">
        <v>0</v>
      </c>
      <c r="M614">
        <v>8.9999999999999993E-3</v>
      </c>
      <c r="N614">
        <v>182.25399999999999</v>
      </c>
      <c r="O614">
        <v>0</v>
      </c>
      <c r="P614">
        <v>0</v>
      </c>
      <c r="AN614">
        <v>2684</v>
      </c>
      <c r="AS614">
        <v>160</v>
      </c>
      <c r="AT614">
        <v>94</v>
      </c>
      <c r="AU614">
        <v>1E-3</v>
      </c>
      <c r="AW614">
        <v>90.671999999999997</v>
      </c>
      <c r="AX614">
        <v>25.6</v>
      </c>
      <c r="AY614">
        <v>4.4119999999999999</v>
      </c>
      <c r="AZ614">
        <v>2.3849999999999998</v>
      </c>
      <c r="BA614">
        <v>3645.07</v>
      </c>
      <c r="BC614">
        <v>270.892</v>
      </c>
      <c r="BD614">
        <v>4</v>
      </c>
      <c r="BE614">
        <v>2</v>
      </c>
      <c r="BF614">
        <v>33.700000000000003</v>
      </c>
      <c r="BG614">
        <v>66.228999999999999</v>
      </c>
      <c r="BH614">
        <v>0.8</v>
      </c>
      <c r="BI614">
        <v>69.819999999999993</v>
      </c>
      <c r="BJ614">
        <v>0.59399999999999997</v>
      </c>
      <c r="BK614">
        <v>16767851</v>
      </c>
    </row>
    <row r="615" spans="1:63" x14ac:dyDescent="0.2">
      <c r="A615" t="s">
        <v>70</v>
      </c>
      <c r="B615" t="s">
        <v>68</v>
      </c>
      <c r="C615" t="s">
        <v>71</v>
      </c>
      <c r="D615" s="2">
        <v>45187</v>
      </c>
      <c r="E615">
        <v>138941</v>
      </c>
      <c r="F615">
        <v>0</v>
      </c>
      <c r="G615">
        <v>0.14299999999999999</v>
      </c>
      <c r="H615">
        <v>3056</v>
      </c>
      <c r="I615">
        <v>0</v>
      </c>
      <c r="J615">
        <v>0</v>
      </c>
      <c r="K615">
        <v>8286.1540000000005</v>
      </c>
      <c r="L615">
        <v>0</v>
      </c>
      <c r="M615">
        <v>8.9999999999999993E-3</v>
      </c>
      <c r="N615">
        <v>182.25399999999999</v>
      </c>
      <c r="O615">
        <v>0</v>
      </c>
      <c r="P615">
        <v>0</v>
      </c>
      <c r="AN615">
        <v>2684</v>
      </c>
      <c r="AS615">
        <v>160</v>
      </c>
      <c r="AT615">
        <v>94</v>
      </c>
      <c r="AU615">
        <v>1E-3</v>
      </c>
      <c r="AW615">
        <v>90.671999999999997</v>
      </c>
      <c r="AX615">
        <v>25.6</v>
      </c>
      <c r="AY615">
        <v>4.4119999999999999</v>
      </c>
      <c r="AZ615">
        <v>2.3849999999999998</v>
      </c>
      <c r="BA615">
        <v>3645.07</v>
      </c>
      <c r="BC615">
        <v>270.892</v>
      </c>
      <c r="BD615">
        <v>4</v>
      </c>
      <c r="BE615">
        <v>2</v>
      </c>
      <c r="BF615">
        <v>33.700000000000003</v>
      </c>
      <c r="BG615">
        <v>66.228999999999999</v>
      </c>
      <c r="BH615">
        <v>0.8</v>
      </c>
      <c r="BI615">
        <v>69.819999999999993</v>
      </c>
      <c r="BJ615">
        <v>0.59399999999999997</v>
      </c>
      <c r="BK615">
        <v>16767851</v>
      </c>
    </row>
    <row r="616" spans="1:63" x14ac:dyDescent="0.2">
      <c r="A616" t="s">
        <v>70</v>
      </c>
      <c r="B616" t="s">
        <v>68</v>
      </c>
      <c r="C616" t="s">
        <v>71</v>
      </c>
      <c r="D616" s="2">
        <v>45188</v>
      </c>
      <c r="E616">
        <v>138941</v>
      </c>
      <c r="F616">
        <v>0</v>
      </c>
      <c r="G616">
        <v>0.14299999999999999</v>
      </c>
      <c r="H616">
        <v>3056</v>
      </c>
      <c r="I616">
        <v>0</v>
      </c>
      <c r="J616">
        <v>0</v>
      </c>
      <c r="K616">
        <v>8286.1540000000005</v>
      </c>
      <c r="L616">
        <v>0</v>
      </c>
      <c r="M616">
        <v>8.9999999999999993E-3</v>
      </c>
      <c r="N616">
        <v>182.25399999999999</v>
      </c>
      <c r="O616">
        <v>0</v>
      </c>
      <c r="P616">
        <v>0</v>
      </c>
      <c r="AN616">
        <v>2684</v>
      </c>
      <c r="AS616">
        <v>160</v>
      </c>
      <c r="AT616">
        <v>94</v>
      </c>
      <c r="AU616">
        <v>1E-3</v>
      </c>
      <c r="AW616">
        <v>90.671999999999997</v>
      </c>
      <c r="AX616">
        <v>25.6</v>
      </c>
      <c r="AY616">
        <v>4.4119999999999999</v>
      </c>
      <c r="AZ616">
        <v>2.3849999999999998</v>
      </c>
      <c r="BA616">
        <v>3645.07</v>
      </c>
      <c r="BC616">
        <v>270.892</v>
      </c>
      <c r="BD616">
        <v>4</v>
      </c>
      <c r="BE616">
        <v>2</v>
      </c>
      <c r="BF616">
        <v>33.700000000000003</v>
      </c>
      <c r="BG616">
        <v>66.228999999999999</v>
      </c>
      <c r="BH616">
        <v>0.8</v>
      </c>
      <c r="BI616">
        <v>69.819999999999993</v>
      </c>
      <c r="BJ616">
        <v>0.59399999999999997</v>
      </c>
      <c r="BK616">
        <v>16767851</v>
      </c>
    </row>
    <row r="617" spans="1:63" x14ac:dyDescent="0.2">
      <c r="A617" t="s">
        <v>70</v>
      </c>
      <c r="B617" t="s">
        <v>68</v>
      </c>
      <c r="C617" t="s">
        <v>71</v>
      </c>
      <c r="D617" s="2">
        <v>45189</v>
      </c>
      <c r="E617">
        <v>138941</v>
      </c>
      <c r="F617">
        <v>0</v>
      </c>
      <c r="G617">
        <v>0.14299999999999999</v>
      </c>
      <c r="H617">
        <v>3056</v>
      </c>
      <c r="I617">
        <v>0</v>
      </c>
      <c r="J617">
        <v>0</v>
      </c>
      <c r="K617">
        <v>8286.1540000000005</v>
      </c>
      <c r="L617">
        <v>0</v>
      </c>
      <c r="M617">
        <v>8.9999999999999993E-3</v>
      </c>
      <c r="N617">
        <v>182.25399999999999</v>
      </c>
      <c r="O617">
        <v>0</v>
      </c>
      <c r="P617">
        <v>0</v>
      </c>
      <c r="AN617">
        <v>2684</v>
      </c>
      <c r="AS617">
        <v>160</v>
      </c>
      <c r="AT617">
        <v>94</v>
      </c>
      <c r="AU617">
        <v>1E-3</v>
      </c>
      <c r="AW617">
        <v>90.671999999999997</v>
      </c>
      <c r="AX617">
        <v>25.6</v>
      </c>
      <c r="AY617">
        <v>4.4119999999999999</v>
      </c>
      <c r="AZ617">
        <v>2.3849999999999998</v>
      </c>
      <c r="BA617">
        <v>3645.07</v>
      </c>
      <c r="BC617">
        <v>270.892</v>
      </c>
      <c r="BD617">
        <v>4</v>
      </c>
      <c r="BE617">
        <v>2</v>
      </c>
      <c r="BF617">
        <v>33.700000000000003</v>
      </c>
      <c r="BG617">
        <v>66.228999999999999</v>
      </c>
      <c r="BH617">
        <v>0.8</v>
      </c>
      <c r="BI617">
        <v>69.819999999999993</v>
      </c>
      <c r="BJ617">
        <v>0.59399999999999997</v>
      </c>
      <c r="BK617">
        <v>16767851</v>
      </c>
    </row>
    <row r="618" spans="1:63" x14ac:dyDescent="0.2">
      <c r="A618" t="s">
        <v>70</v>
      </c>
      <c r="B618" t="s">
        <v>68</v>
      </c>
      <c r="C618" t="s">
        <v>71</v>
      </c>
      <c r="D618" s="2">
        <v>45190</v>
      </c>
      <c r="E618">
        <v>138941</v>
      </c>
      <c r="F618">
        <v>0</v>
      </c>
      <c r="G618">
        <v>0</v>
      </c>
      <c r="H618">
        <v>3056</v>
      </c>
      <c r="I618">
        <v>0</v>
      </c>
      <c r="J618">
        <v>0</v>
      </c>
      <c r="K618">
        <v>8286.1540000000005</v>
      </c>
      <c r="L618">
        <v>0</v>
      </c>
      <c r="M618">
        <v>0</v>
      </c>
      <c r="N618">
        <v>182.25399999999999</v>
      </c>
      <c r="O618">
        <v>0</v>
      </c>
      <c r="P618">
        <v>0</v>
      </c>
      <c r="AN618">
        <v>2684</v>
      </c>
      <c r="AS618">
        <v>160</v>
      </c>
      <c r="AT618">
        <v>94</v>
      </c>
      <c r="AU618">
        <v>1E-3</v>
      </c>
      <c r="AW618">
        <v>90.671999999999997</v>
      </c>
      <c r="AX618">
        <v>25.6</v>
      </c>
      <c r="AY618">
        <v>4.4119999999999999</v>
      </c>
      <c r="AZ618">
        <v>2.3849999999999998</v>
      </c>
      <c r="BA618">
        <v>3645.07</v>
      </c>
      <c r="BC618">
        <v>270.892</v>
      </c>
      <c r="BD618">
        <v>4</v>
      </c>
      <c r="BE618">
        <v>2</v>
      </c>
      <c r="BF618">
        <v>33.700000000000003</v>
      </c>
      <c r="BG618">
        <v>66.228999999999999</v>
      </c>
      <c r="BH618">
        <v>0.8</v>
      </c>
      <c r="BI618">
        <v>69.819999999999993</v>
      </c>
      <c r="BJ618">
        <v>0.59399999999999997</v>
      </c>
      <c r="BK618">
        <v>16767851</v>
      </c>
    </row>
    <row r="619" spans="1:63" x14ac:dyDescent="0.2">
      <c r="A619" t="s">
        <v>70</v>
      </c>
      <c r="B619" t="s">
        <v>68</v>
      </c>
      <c r="C619" t="s">
        <v>71</v>
      </c>
      <c r="D619" s="2">
        <v>45191</v>
      </c>
      <c r="E619">
        <v>138941</v>
      </c>
      <c r="F619">
        <v>0</v>
      </c>
      <c r="G619">
        <v>0</v>
      </c>
      <c r="H619">
        <v>3056</v>
      </c>
      <c r="I619">
        <v>0</v>
      </c>
      <c r="J619">
        <v>0</v>
      </c>
      <c r="K619">
        <v>8286.1540000000005</v>
      </c>
      <c r="L619">
        <v>0</v>
      </c>
      <c r="M619">
        <v>0</v>
      </c>
      <c r="N619">
        <v>182.25399999999999</v>
      </c>
      <c r="O619">
        <v>0</v>
      </c>
      <c r="P619">
        <v>0</v>
      </c>
      <c r="AN619">
        <v>2684</v>
      </c>
      <c r="AS619">
        <v>160</v>
      </c>
      <c r="AT619">
        <v>94</v>
      </c>
      <c r="AU619">
        <v>1E-3</v>
      </c>
      <c r="AW619">
        <v>90.671999999999997</v>
      </c>
      <c r="AX619">
        <v>25.6</v>
      </c>
      <c r="AY619">
        <v>4.4119999999999999</v>
      </c>
      <c r="AZ619">
        <v>2.3849999999999998</v>
      </c>
      <c r="BA619">
        <v>3645.07</v>
      </c>
      <c r="BC619">
        <v>270.892</v>
      </c>
      <c r="BD619">
        <v>4</v>
      </c>
      <c r="BE619">
        <v>2</v>
      </c>
      <c r="BF619">
        <v>33.700000000000003</v>
      </c>
      <c r="BG619">
        <v>66.228999999999999</v>
      </c>
      <c r="BH619">
        <v>0.8</v>
      </c>
      <c r="BI619">
        <v>69.819999999999993</v>
      </c>
      <c r="BJ619">
        <v>0.59399999999999997</v>
      </c>
      <c r="BK619">
        <v>16767851</v>
      </c>
    </row>
    <row r="620" spans="1:63" x14ac:dyDescent="0.2">
      <c r="A620" t="s">
        <v>70</v>
      </c>
      <c r="B620" t="s">
        <v>68</v>
      </c>
      <c r="C620" t="s">
        <v>71</v>
      </c>
      <c r="D620" s="2">
        <v>45192</v>
      </c>
      <c r="E620">
        <v>138941</v>
      </c>
      <c r="F620">
        <v>0</v>
      </c>
      <c r="G620">
        <v>0</v>
      </c>
      <c r="H620">
        <v>3056</v>
      </c>
      <c r="I620">
        <v>0</v>
      </c>
      <c r="J620">
        <v>0</v>
      </c>
      <c r="K620">
        <v>8286.1540000000005</v>
      </c>
      <c r="L620">
        <v>0</v>
      </c>
      <c r="M620">
        <v>0</v>
      </c>
      <c r="N620">
        <v>182.25399999999999</v>
      </c>
      <c r="O620">
        <v>0</v>
      </c>
      <c r="P620">
        <v>0</v>
      </c>
      <c r="AN620">
        <v>2684</v>
      </c>
      <c r="AS620">
        <v>160</v>
      </c>
      <c r="AT620">
        <v>94</v>
      </c>
      <c r="AU620">
        <v>1E-3</v>
      </c>
      <c r="AW620">
        <v>90.671999999999997</v>
      </c>
      <c r="AX620">
        <v>25.6</v>
      </c>
      <c r="AY620">
        <v>4.4119999999999999</v>
      </c>
      <c r="AZ620">
        <v>2.3849999999999998</v>
      </c>
      <c r="BA620">
        <v>3645.07</v>
      </c>
      <c r="BC620">
        <v>270.892</v>
      </c>
      <c r="BD620">
        <v>4</v>
      </c>
      <c r="BE620">
        <v>2</v>
      </c>
      <c r="BF620">
        <v>33.700000000000003</v>
      </c>
      <c r="BG620">
        <v>66.228999999999999</v>
      </c>
      <c r="BH620">
        <v>0.8</v>
      </c>
      <c r="BI620">
        <v>69.819999999999993</v>
      </c>
      <c r="BJ620">
        <v>0.59399999999999997</v>
      </c>
      <c r="BK620">
        <v>16767851</v>
      </c>
    </row>
    <row r="621" spans="1:63" x14ac:dyDescent="0.2">
      <c r="A621" t="s">
        <v>70</v>
      </c>
      <c r="B621" t="s">
        <v>68</v>
      </c>
      <c r="C621" t="s">
        <v>71</v>
      </c>
      <c r="D621" s="2">
        <v>45193</v>
      </c>
      <c r="E621">
        <v>138941</v>
      </c>
      <c r="F621">
        <v>0</v>
      </c>
      <c r="G621">
        <v>0</v>
      </c>
      <c r="H621">
        <v>3056</v>
      </c>
      <c r="I621">
        <v>0</v>
      </c>
      <c r="J621">
        <v>0</v>
      </c>
      <c r="K621">
        <v>8286.1540000000005</v>
      </c>
      <c r="L621">
        <v>0</v>
      </c>
      <c r="M621">
        <v>0</v>
      </c>
      <c r="N621">
        <v>182.25399999999999</v>
      </c>
      <c r="O621">
        <v>0</v>
      </c>
      <c r="P621">
        <v>0</v>
      </c>
      <c r="AN621">
        <v>2684</v>
      </c>
      <c r="AS621">
        <v>160</v>
      </c>
      <c r="AT621">
        <v>94</v>
      </c>
      <c r="AU621">
        <v>1E-3</v>
      </c>
      <c r="AW621">
        <v>90.671999999999997</v>
      </c>
      <c r="AX621">
        <v>25.6</v>
      </c>
      <c r="AY621">
        <v>4.4119999999999999</v>
      </c>
      <c r="AZ621">
        <v>2.3849999999999998</v>
      </c>
      <c r="BA621">
        <v>3645.07</v>
      </c>
      <c r="BC621">
        <v>270.892</v>
      </c>
      <c r="BD621">
        <v>4</v>
      </c>
      <c r="BE621">
        <v>2</v>
      </c>
      <c r="BF621">
        <v>33.700000000000003</v>
      </c>
      <c r="BG621">
        <v>66.228999999999999</v>
      </c>
      <c r="BH621">
        <v>0.8</v>
      </c>
      <c r="BI621">
        <v>69.819999999999993</v>
      </c>
      <c r="BJ621">
        <v>0.59399999999999997</v>
      </c>
      <c r="BK621">
        <v>16767851</v>
      </c>
    </row>
    <row r="622" spans="1:63" x14ac:dyDescent="0.2">
      <c r="A622" t="s">
        <v>70</v>
      </c>
      <c r="B622" t="s">
        <v>68</v>
      </c>
      <c r="C622" t="s">
        <v>71</v>
      </c>
      <c r="D622" s="2">
        <v>45194</v>
      </c>
      <c r="E622">
        <v>138941</v>
      </c>
      <c r="F622">
        <v>0</v>
      </c>
      <c r="G622">
        <v>0</v>
      </c>
      <c r="H622">
        <v>3056</v>
      </c>
      <c r="I622">
        <v>0</v>
      </c>
      <c r="J622">
        <v>0</v>
      </c>
      <c r="K622">
        <v>8286.1540000000005</v>
      </c>
      <c r="L622">
        <v>0</v>
      </c>
      <c r="M622">
        <v>0</v>
      </c>
      <c r="N622">
        <v>182.25399999999999</v>
      </c>
      <c r="O622">
        <v>0</v>
      </c>
      <c r="P622">
        <v>0</v>
      </c>
      <c r="AN622">
        <v>2684</v>
      </c>
      <c r="AS622">
        <v>160</v>
      </c>
      <c r="AT622">
        <v>94</v>
      </c>
      <c r="AU622">
        <v>1E-3</v>
      </c>
      <c r="AW622">
        <v>90.671999999999997</v>
      </c>
      <c r="AX622">
        <v>25.6</v>
      </c>
      <c r="AY622">
        <v>4.4119999999999999</v>
      </c>
      <c r="AZ622">
        <v>2.3849999999999998</v>
      </c>
      <c r="BA622">
        <v>3645.07</v>
      </c>
      <c r="BC622">
        <v>270.892</v>
      </c>
      <c r="BD622">
        <v>4</v>
      </c>
      <c r="BE622">
        <v>2</v>
      </c>
      <c r="BF622">
        <v>33.700000000000003</v>
      </c>
      <c r="BG622">
        <v>66.228999999999999</v>
      </c>
      <c r="BH622">
        <v>0.8</v>
      </c>
      <c r="BI622">
        <v>69.819999999999993</v>
      </c>
      <c r="BJ622">
        <v>0.59399999999999997</v>
      </c>
      <c r="BK622">
        <v>16767851</v>
      </c>
    </row>
    <row r="623" spans="1:63" x14ac:dyDescent="0.2">
      <c r="A623" t="s">
        <v>70</v>
      </c>
      <c r="B623" t="s">
        <v>68</v>
      </c>
      <c r="C623" t="s">
        <v>71</v>
      </c>
      <c r="D623" s="2">
        <v>45195</v>
      </c>
      <c r="E623">
        <v>138941</v>
      </c>
      <c r="F623">
        <v>0</v>
      </c>
      <c r="G623">
        <v>0</v>
      </c>
      <c r="H623">
        <v>3056</v>
      </c>
      <c r="I623">
        <v>0</v>
      </c>
      <c r="J623">
        <v>0</v>
      </c>
      <c r="K623">
        <v>8286.1540000000005</v>
      </c>
      <c r="L623">
        <v>0</v>
      </c>
      <c r="M623">
        <v>0</v>
      </c>
      <c r="N623">
        <v>182.25399999999999</v>
      </c>
      <c r="O623">
        <v>0</v>
      </c>
      <c r="P623">
        <v>0</v>
      </c>
      <c r="AN623">
        <v>2684</v>
      </c>
      <c r="AS623">
        <v>160</v>
      </c>
      <c r="AT623">
        <v>94</v>
      </c>
      <c r="AU623">
        <v>1E-3</v>
      </c>
      <c r="AW623">
        <v>90.671999999999997</v>
      </c>
      <c r="AX623">
        <v>25.6</v>
      </c>
      <c r="AY623">
        <v>4.4119999999999999</v>
      </c>
      <c r="AZ623">
        <v>2.3849999999999998</v>
      </c>
      <c r="BA623">
        <v>3645.07</v>
      </c>
      <c r="BC623">
        <v>270.892</v>
      </c>
      <c r="BD623">
        <v>4</v>
      </c>
      <c r="BE623">
        <v>2</v>
      </c>
      <c r="BF623">
        <v>33.700000000000003</v>
      </c>
      <c r="BG623">
        <v>66.228999999999999</v>
      </c>
      <c r="BH623">
        <v>0.8</v>
      </c>
      <c r="BI623">
        <v>69.819999999999993</v>
      </c>
      <c r="BJ623">
        <v>0.59399999999999997</v>
      </c>
      <c r="BK623">
        <v>16767851</v>
      </c>
    </row>
    <row r="624" spans="1:63" x14ac:dyDescent="0.2">
      <c r="A624" t="s">
        <v>70</v>
      </c>
      <c r="B624" t="s">
        <v>68</v>
      </c>
      <c r="C624" t="s">
        <v>71</v>
      </c>
      <c r="D624" s="2">
        <v>45196</v>
      </c>
      <c r="E624">
        <v>138941</v>
      </c>
      <c r="F624">
        <v>0</v>
      </c>
      <c r="G624">
        <v>0</v>
      </c>
      <c r="H624">
        <v>3056</v>
      </c>
      <c r="I624">
        <v>0</v>
      </c>
      <c r="J624">
        <v>0</v>
      </c>
      <c r="K624">
        <v>8286.1540000000005</v>
      </c>
      <c r="L624">
        <v>0</v>
      </c>
      <c r="M624">
        <v>0</v>
      </c>
      <c r="N624">
        <v>182.25399999999999</v>
      </c>
      <c r="O624">
        <v>0</v>
      </c>
      <c r="P624">
        <v>0</v>
      </c>
      <c r="AN624">
        <v>2684</v>
      </c>
      <c r="AS624">
        <v>160</v>
      </c>
      <c r="AT624">
        <v>94</v>
      </c>
      <c r="AU624">
        <v>1E-3</v>
      </c>
      <c r="AW624">
        <v>90.671999999999997</v>
      </c>
      <c r="AX624">
        <v>25.6</v>
      </c>
      <c r="AY624">
        <v>4.4119999999999999</v>
      </c>
      <c r="AZ624">
        <v>2.3849999999999998</v>
      </c>
      <c r="BA624">
        <v>3645.07</v>
      </c>
      <c r="BC624">
        <v>270.892</v>
      </c>
      <c r="BD624">
        <v>4</v>
      </c>
      <c r="BE624">
        <v>2</v>
      </c>
      <c r="BF624">
        <v>33.700000000000003</v>
      </c>
      <c r="BG624">
        <v>66.228999999999999</v>
      </c>
      <c r="BH624">
        <v>0.8</v>
      </c>
      <c r="BI624">
        <v>69.819999999999993</v>
      </c>
      <c r="BJ624">
        <v>0.59399999999999997</v>
      </c>
      <c r="BK624">
        <v>16767851</v>
      </c>
    </row>
    <row r="625" spans="1:63" x14ac:dyDescent="0.2">
      <c r="A625" t="s">
        <v>70</v>
      </c>
      <c r="B625" t="s">
        <v>68</v>
      </c>
      <c r="C625" t="s">
        <v>71</v>
      </c>
      <c r="D625" s="2">
        <v>45197</v>
      </c>
      <c r="E625">
        <v>138941</v>
      </c>
      <c r="F625">
        <v>0</v>
      </c>
      <c r="G625">
        <v>0</v>
      </c>
      <c r="H625">
        <v>3056</v>
      </c>
      <c r="I625">
        <v>0</v>
      </c>
      <c r="J625">
        <v>0</v>
      </c>
      <c r="K625">
        <v>8286.1540000000005</v>
      </c>
      <c r="L625">
        <v>0</v>
      </c>
      <c r="M625">
        <v>0</v>
      </c>
      <c r="N625">
        <v>182.25399999999999</v>
      </c>
      <c r="O625">
        <v>0</v>
      </c>
      <c r="P625">
        <v>0</v>
      </c>
      <c r="AN625">
        <v>2684</v>
      </c>
      <c r="AS625">
        <v>160</v>
      </c>
      <c r="AT625">
        <v>94</v>
      </c>
      <c r="AU625">
        <v>1E-3</v>
      </c>
      <c r="AW625">
        <v>90.671999999999997</v>
      </c>
      <c r="AX625">
        <v>25.6</v>
      </c>
      <c r="AY625">
        <v>4.4119999999999999</v>
      </c>
      <c r="AZ625">
        <v>2.3849999999999998</v>
      </c>
      <c r="BA625">
        <v>3645.07</v>
      </c>
      <c r="BC625">
        <v>270.892</v>
      </c>
      <c r="BD625">
        <v>4</v>
      </c>
      <c r="BE625">
        <v>2</v>
      </c>
      <c r="BF625">
        <v>33.700000000000003</v>
      </c>
      <c r="BG625">
        <v>66.228999999999999</v>
      </c>
      <c r="BH625">
        <v>0.8</v>
      </c>
      <c r="BI625">
        <v>69.819999999999993</v>
      </c>
      <c r="BJ625">
        <v>0.59399999999999997</v>
      </c>
      <c r="BK625">
        <v>16767851</v>
      </c>
    </row>
    <row r="626" spans="1:63" x14ac:dyDescent="0.2">
      <c r="A626" t="s">
        <v>70</v>
      </c>
      <c r="B626" t="s">
        <v>68</v>
      </c>
      <c r="C626" t="s">
        <v>71</v>
      </c>
      <c r="D626" s="2">
        <v>45198</v>
      </c>
      <c r="E626">
        <v>138941</v>
      </c>
      <c r="F626">
        <v>0</v>
      </c>
      <c r="G626">
        <v>0</v>
      </c>
      <c r="H626">
        <v>3056</v>
      </c>
      <c r="I626">
        <v>0</v>
      </c>
      <c r="J626">
        <v>0</v>
      </c>
      <c r="K626">
        <v>8286.1540000000005</v>
      </c>
      <c r="L626">
        <v>0</v>
      </c>
      <c r="M626">
        <v>0</v>
      </c>
      <c r="N626">
        <v>182.25399999999999</v>
      </c>
      <c r="O626">
        <v>0</v>
      </c>
      <c r="P626">
        <v>0</v>
      </c>
      <c r="AN626">
        <v>2684</v>
      </c>
      <c r="AS626">
        <v>160</v>
      </c>
      <c r="AT626">
        <v>94</v>
      </c>
      <c r="AU626">
        <v>1E-3</v>
      </c>
      <c r="AW626">
        <v>90.671999999999997</v>
      </c>
      <c r="AX626">
        <v>25.6</v>
      </c>
      <c r="AY626">
        <v>4.4119999999999999</v>
      </c>
      <c r="AZ626">
        <v>2.3849999999999998</v>
      </c>
      <c r="BA626">
        <v>3645.07</v>
      </c>
      <c r="BC626">
        <v>270.892</v>
      </c>
      <c r="BD626">
        <v>4</v>
      </c>
      <c r="BE626">
        <v>2</v>
      </c>
      <c r="BF626">
        <v>33.700000000000003</v>
      </c>
      <c r="BG626">
        <v>66.228999999999999</v>
      </c>
      <c r="BH626">
        <v>0.8</v>
      </c>
      <c r="BI626">
        <v>69.819999999999993</v>
      </c>
      <c r="BJ626">
        <v>0.59399999999999997</v>
      </c>
      <c r="BK626">
        <v>16767851</v>
      </c>
    </row>
    <row r="627" spans="1:63" x14ac:dyDescent="0.2">
      <c r="A627" t="s">
        <v>70</v>
      </c>
      <c r="B627" t="s">
        <v>68</v>
      </c>
      <c r="C627" t="s">
        <v>71</v>
      </c>
      <c r="D627" s="2">
        <v>45199</v>
      </c>
      <c r="E627">
        <v>138941</v>
      </c>
      <c r="F627">
        <v>0</v>
      </c>
      <c r="G627">
        <v>0</v>
      </c>
      <c r="H627">
        <v>3056</v>
      </c>
      <c r="I627">
        <v>0</v>
      </c>
      <c r="J627">
        <v>0</v>
      </c>
      <c r="K627">
        <v>8286.1540000000005</v>
      </c>
      <c r="L627">
        <v>0</v>
      </c>
      <c r="M627">
        <v>0</v>
      </c>
      <c r="N627">
        <v>182.25399999999999</v>
      </c>
      <c r="O627">
        <v>0</v>
      </c>
      <c r="P627">
        <v>0</v>
      </c>
      <c r="AN627">
        <v>2684</v>
      </c>
      <c r="AS627">
        <v>160</v>
      </c>
      <c r="AT627">
        <v>94</v>
      </c>
      <c r="AU627">
        <v>1E-3</v>
      </c>
      <c r="AW627">
        <v>90.671999999999997</v>
      </c>
      <c r="AX627">
        <v>25.6</v>
      </c>
      <c r="AY627">
        <v>4.4119999999999999</v>
      </c>
      <c r="AZ627">
        <v>2.3849999999999998</v>
      </c>
      <c r="BA627">
        <v>3645.07</v>
      </c>
      <c r="BC627">
        <v>270.892</v>
      </c>
      <c r="BD627">
        <v>4</v>
      </c>
      <c r="BE627">
        <v>2</v>
      </c>
      <c r="BF627">
        <v>33.700000000000003</v>
      </c>
      <c r="BG627">
        <v>66.228999999999999</v>
      </c>
      <c r="BH627">
        <v>0.8</v>
      </c>
      <c r="BI627">
        <v>69.819999999999993</v>
      </c>
      <c r="BJ627">
        <v>0.59399999999999997</v>
      </c>
      <c r="BK627">
        <v>16767851</v>
      </c>
    </row>
    <row r="628" spans="1:63" x14ac:dyDescent="0.2">
      <c r="A628" t="s">
        <v>70</v>
      </c>
      <c r="B628" t="s">
        <v>68</v>
      </c>
      <c r="C628" t="s">
        <v>71</v>
      </c>
      <c r="D628" s="2">
        <v>45200</v>
      </c>
      <c r="E628">
        <v>138941</v>
      </c>
      <c r="F628">
        <v>0</v>
      </c>
      <c r="G628">
        <v>0</v>
      </c>
      <c r="H628">
        <v>3056</v>
      </c>
      <c r="I628">
        <v>0</v>
      </c>
      <c r="J628">
        <v>0</v>
      </c>
      <c r="K628">
        <v>8286.1540000000005</v>
      </c>
      <c r="L628">
        <v>0</v>
      </c>
      <c r="M628">
        <v>0</v>
      </c>
      <c r="N628">
        <v>182.25399999999999</v>
      </c>
      <c r="O628">
        <v>0</v>
      </c>
      <c r="P628">
        <v>0</v>
      </c>
      <c r="AN628">
        <v>2684</v>
      </c>
      <c r="AS628">
        <v>160</v>
      </c>
      <c r="AT628">
        <v>94</v>
      </c>
      <c r="AU628">
        <v>1E-3</v>
      </c>
      <c r="AW628">
        <v>90.671999999999997</v>
      </c>
      <c r="AX628">
        <v>25.6</v>
      </c>
      <c r="AY628">
        <v>4.4119999999999999</v>
      </c>
      <c r="AZ628">
        <v>2.3849999999999998</v>
      </c>
      <c r="BA628">
        <v>3645.07</v>
      </c>
      <c r="BC628">
        <v>270.892</v>
      </c>
      <c r="BD628">
        <v>4</v>
      </c>
      <c r="BE628">
        <v>2</v>
      </c>
      <c r="BF628">
        <v>33.700000000000003</v>
      </c>
      <c r="BG628">
        <v>66.228999999999999</v>
      </c>
      <c r="BH628">
        <v>0.8</v>
      </c>
      <c r="BI628">
        <v>69.819999999999993</v>
      </c>
      <c r="BJ628">
        <v>0.59399999999999997</v>
      </c>
      <c r="BK628">
        <v>16767851</v>
      </c>
    </row>
    <row r="629" spans="1:63" x14ac:dyDescent="0.2">
      <c r="A629" t="s">
        <v>70</v>
      </c>
      <c r="B629" t="s">
        <v>68</v>
      </c>
      <c r="C629" t="s">
        <v>71</v>
      </c>
      <c r="D629" s="2">
        <v>45201</v>
      </c>
      <c r="E629">
        <v>138941</v>
      </c>
      <c r="F629">
        <v>0</v>
      </c>
      <c r="G629">
        <v>0</v>
      </c>
      <c r="H629">
        <v>3056</v>
      </c>
      <c r="I629">
        <v>0</v>
      </c>
      <c r="J629">
        <v>0</v>
      </c>
      <c r="K629">
        <v>8286.1540000000005</v>
      </c>
      <c r="L629">
        <v>0</v>
      </c>
      <c r="M629">
        <v>0</v>
      </c>
      <c r="N629">
        <v>182.25399999999999</v>
      </c>
      <c r="O629">
        <v>0</v>
      </c>
      <c r="P629">
        <v>0</v>
      </c>
      <c r="AN629">
        <v>2684</v>
      </c>
      <c r="AS629">
        <v>160</v>
      </c>
      <c r="AT629">
        <v>94</v>
      </c>
      <c r="AU629">
        <v>1E-3</v>
      </c>
      <c r="AW629">
        <v>90.671999999999997</v>
      </c>
      <c r="AX629">
        <v>25.6</v>
      </c>
      <c r="AY629">
        <v>4.4119999999999999</v>
      </c>
      <c r="AZ629">
        <v>2.3849999999999998</v>
      </c>
      <c r="BA629">
        <v>3645.07</v>
      </c>
      <c r="BC629">
        <v>270.892</v>
      </c>
      <c r="BD629">
        <v>4</v>
      </c>
      <c r="BE629">
        <v>2</v>
      </c>
      <c r="BF629">
        <v>33.700000000000003</v>
      </c>
      <c r="BG629">
        <v>66.228999999999999</v>
      </c>
      <c r="BH629">
        <v>0.8</v>
      </c>
      <c r="BI629">
        <v>69.819999999999993</v>
      </c>
      <c r="BJ629">
        <v>0.59399999999999997</v>
      </c>
      <c r="BK629">
        <v>16767851</v>
      </c>
    </row>
    <row r="630" spans="1:63" x14ac:dyDescent="0.2">
      <c r="A630" t="s">
        <v>70</v>
      </c>
      <c r="B630" t="s">
        <v>68</v>
      </c>
      <c r="C630" t="s">
        <v>71</v>
      </c>
      <c r="D630" s="2">
        <v>45202</v>
      </c>
      <c r="E630">
        <v>138941</v>
      </c>
      <c r="F630">
        <v>0</v>
      </c>
      <c r="G630">
        <v>0</v>
      </c>
      <c r="H630">
        <v>3056</v>
      </c>
      <c r="I630">
        <v>0</v>
      </c>
      <c r="J630">
        <v>0</v>
      </c>
      <c r="K630">
        <v>8286.1540000000005</v>
      </c>
      <c r="L630">
        <v>0</v>
      </c>
      <c r="M630">
        <v>0</v>
      </c>
      <c r="N630">
        <v>182.25399999999999</v>
      </c>
      <c r="O630">
        <v>0</v>
      </c>
      <c r="P630">
        <v>0</v>
      </c>
      <c r="AN630">
        <v>2684</v>
      </c>
      <c r="AS630">
        <v>160</v>
      </c>
      <c r="AT630">
        <v>94</v>
      </c>
      <c r="AU630">
        <v>1E-3</v>
      </c>
      <c r="AW630">
        <v>90.671999999999997</v>
      </c>
      <c r="AX630">
        <v>25.6</v>
      </c>
      <c r="AY630">
        <v>4.4119999999999999</v>
      </c>
      <c r="AZ630">
        <v>2.3849999999999998</v>
      </c>
      <c r="BA630">
        <v>3645.07</v>
      </c>
      <c r="BC630">
        <v>270.892</v>
      </c>
      <c r="BD630">
        <v>4</v>
      </c>
      <c r="BE630">
        <v>2</v>
      </c>
      <c r="BF630">
        <v>33.700000000000003</v>
      </c>
      <c r="BG630">
        <v>66.228999999999999</v>
      </c>
      <c r="BH630">
        <v>0.8</v>
      </c>
      <c r="BI630">
        <v>69.819999999999993</v>
      </c>
      <c r="BJ630">
        <v>0.59399999999999997</v>
      </c>
      <c r="BK630">
        <v>16767851</v>
      </c>
    </row>
    <row r="631" spans="1:63" x14ac:dyDescent="0.2">
      <c r="A631" t="s">
        <v>70</v>
      </c>
      <c r="B631" t="s">
        <v>68</v>
      </c>
      <c r="C631" t="s">
        <v>71</v>
      </c>
      <c r="D631" s="2">
        <v>45203</v>
      </c>
      <c r="E631">
        <v>138941</v>
      </c>
      <c r="F631">
        <v>0</v>
      </c>
      <c r="G631">
        <v>0</v>
      </c>
      <c r="H631">
        <v>3056</v>
      </c>
      <c r="I631">
        <v>0</v>
      </c>
      <c r="J631">
        <v>0</v>
      </c>
      <c r="K631">
        <v>8286.1540000000005</v>
      </c>
      <c r="L631">
        <v>0</v>
      </c>
      <c r="M631">
        <v>0</v>
      </c>
      <c r="N631">
        <v>182.25399999999999</v>
      </c>
      <c r="O631">
        <v>0</v>
      </c>
      <c r="P631">
        <v>0</v>
      </c>
      <c r="AN631">
        <v>2684</v>
      </c>
      <c r="AS631">
        <v>160</v>
      </c>
      <c r="AT631">
        <v>94</v>
      </c>
      <c r="AU631">
        <v>1E-3</v>
      </c>
      <c r="AW631">
        <v>90.671999999999997</v>
      </c>
      <c r="AX631">
        <v>25.6</v>
      </c>
      <c r="AY631">
        <v>4.4119999999999999</v>
      </c>
      <c r="AZ631">
        <v>2.3849999999999998</v>
      </c>
      <c r="BA631">
        <v>3645.07</v>
      </c>
      <c r="BC631">
        <v>270.892</v>
      </c>
      <c r="BD631">
        <v>4</v>
      </c>
      <c r="BE631">
        <v>2</v>
      </c>
      <c r="BF631">
        <v>33.700000000000003</v>
      </c>
      <c r="BG631">
        <v>66.228999999999999</v>
      </c>
      <c r="BH631">
        <v>0.8</v>
      </c>
      <c r="BI631">
        <v>69.819999999999993</v>
      </c>
      <c r="BJ631">
        <v>0.59399999999999997</v>
      </c>
      <c r="BK631">
        <v>16767851</v>
      </c>
    </row>
    <row r="632" spans="1:63" x14ac:dyDescent="0.2">
      <c r="A632" t="s">
        <v>70</v>
      </c>
      <c r="B632" t="s">
        <v>68</v>
      </c>
      <c r="C632" t="s">
        <v>71</v>
      </c>
      <c r="D632" s="2">
        <v>45204</v>
      </c>
      <c r="E632">
        <v>138941</v>
      </c>
      <c r="F632">
        <v>0</v>
      </c>
      <c r="G632">
        <v>0</v>
      </c>
      <c r="H632">
        <v>3056</v>
      </c>
      <c r="I632">
        <v>0</v>
      </c>
      <c r="J632">
        <v>0</v>
      </c>
      <c r="K632">
        <v>8286.1540000000005</v>
      </c>
      <c r="L632">
        <v>0</v>
      </c>
      <c r="M632">
        <v>0</v>
      </c>
      <c r="N632">
        <v>182.25399999999999</v>
      </c>
      <c r="O632">
        <v>0</v>
      </c>
      <c r="P632">
        <v>0</v>
      </c>
      <c r="AN632">
        <v>2684</v>
      </c>
      <c r="AS632">
        <v>160</v>
      </c>
      <c r="AT632">
        <v>94</v>
      </c>
      <c r="AU632">
        <v>1E-3</v>
      </c>
      <c r="AW632">
        <v>90.671999999999997</v>
      </c>
      <c r="AX632">
        <v>25.6</v>
      </c>
      <c r="AY632">
        <v>4.4119999999999999</v>
      </c>
      <c r="AZ632">
        <v>2.3849999999999998</v>
      </c>
      <c r="BA632">
        <v>3645.07</v>
      </c>
      <c r="BC632">
        <v>270.892</v>
      </c>
      <c r="BD632">
        <v>4</v>
      </c>
      <c r="BE632">
        <v>2</v>
      </c>
      <c r="BF632">
        <v>33.700000000000003</v>
      </c>
      <c r="BG632">
        <v>66.228999999999999</v>
      </c>
      <c r="BH632">
        <v>0.8</v>
      </c>
      <c r="BI632">
        <v>69.819999999999993</v>
      </c>
      <c r="BJ632">
        <v>0.59399999999999997</v>
      </c>
      <c r="BK632">
        <v>16767851</v>
      </c>
    </row>
    <row r="633" spans="1:63" x14ac:dyDescent="0.2">
      <c r="A633" t="s">
        <v>70</v>
      </c>
      <c r="B633" t="s">
        <v>68</v>
      </c>
      <c r="C633" t="s">
        <v>71</v>
      </c>
      <c r="D633" s="2">
        <v>45205</v>
      </c>
      <c r="E633">
        <v>138941</v>
      </c>
      <c r="F633">
        <v>0</v>
      </c>
      <c r="G633">
        <v>0</v>
      </c>
      <c r="H633">
        <v>3056</v>
      </c>
      <c r="I633">
        <v>0</v>
      </c>
      <c r="J633">
        <v>0</v>
      </c>
      <c r="K633">
        <v>8286.1540000000005</v>
      </c>
      <c r="L633">
        <v>0</v>
      </c>
      <c r="M633">
        <v>0</v>
      </c>
      <c r="N633">
        <v>182.25399999999999</v>
      </c>
      <c r="O633">
        <v>0</v>
      </c>
      <c r="P633">
        <v>0</v>
      </c>
      <c r="AN633">
        <v>2684</v>
      </c>
      <c r="AS633">
        <v>160</v>
      </c>
      <c r="AT633">
        <v>94</v>
      </c>
      <c r="AU633">
        <v>1E-3</v>
      </c>
      <c r="AW633">
        <v>90.671999999999997</v>
      </c>
      <c r="AX633">
        <v>25.6</v>
      </c>
      <c r="AY633">
        <v>4.4119999999999999</v>
      </c>
      <c r="AZ633">
        <v>2.3849999999999998</v>
      </c>
      <c r="BA633">
        <v>3645.07</v>
      </c>
      <c r="BC633">
        <v>270.892</v>
      </c>
      <c r="BD633">
        <v>4</v>
      </c>
      <c r="BE633">
        <v>2</v>
      </c>
      <c r="BF633">
        <v>33.700000000000003</v>
      </c>
      <c r="BG633">
        <v>66.228999999999999</v>
      </c>
      <c r="BH633">
        <v>0.8</v>
      </c>
      <c r="BI633">
        <v>69.819999999999993</v>
      </c>
      <c r="BJ633">
        <v>0.59399999999999997</v>
      </c>
      <c r="BK633">
        <v>16767851</v>
      </c>
    </row>
    <row r="634" spans="1:63" x14ac:dyDescent="0.2">
      <c r="A634" t="s">
        <v>70</v>
      </c>
      <c r="B634" t="s">
        <v>68</v>
      </c>
      <c r="C634" t="s">
        <v>71</v>
      </c>
      <c r="D634" s="2">
        <v>45206</v>
      </c>
      <c r="E634">
        <v>138941</v>
      </c>
      <c r="F634">
        <v>0</v>
      </c>
      <c r="G634">
        <v>0</v>
      </c>
      <c r="H634">
        <v>3056</v>
      </c>
      <c r="I634">
        <v>0</v>
      </c>
      <c r="J634">
        <v>0</v>
      </c>
      <c r="K634">
        <v>8286.1540000000005</v>
      </c>
      <c r="L634">
        <v>0</v>
      </c>
      <c r="M634">
        <v>0</v>
      </c>
      <c r="N634">
        <v>182.25399999999999</v>
      </c>
      <c r="O634">
        <v>0</v>
      </c>
      <c r="P634">
        <v>0</v>
      </c>
      <c r="AI634">
        <v>47682119</v>
      </c>
      <c r="AJ634">
        <v>15310132</v>
      </c>
      <c r="AK634">
        <v>14686147</v>
      </c>
      <c r="AL634">
        <v>10756865</v>
      </c>
      <c r="AN634">
        <v>2684</v>
      </c>
      <c r="AO634">
        <v>284.37</v>
      </c>
      <c r="AP634">
        <v>91.31</v>
      </c>
      <c r="AQ634">
        <v>87.59</v>
      </c>
      <c r="AR634">
        <v>64.150000000000006</v>
      </c>
      <c r="AS634">
        <v>160</v>
      </c>
      <c r="AT634">
        <v>94</v>
      </c>
      <c r="AU634">
        <v>1E-3</v>
      </c>
      <c r="AW634">
        <v>90.671999999999997</v>
      </c>
      <c r="AX634">
        <v>25.6</v>
      </c>
      <c r="AY634">
        <v>4.4119999999999999</v>
      </c>
      <c r="AZ634">
        <v>2.3849999999999998</v>
      </c>
      <c r="BA634">
        <v>3645.07</v>
      </c>
      <c r="BC634">
        <v>270.892</v>
      </c>
      <c r="BD634">
        <v>4</v>
      </c>
      <c r="BE634">
        <v>2</v>
      </c>
      <c r="BF634">
        <v>33.700000000000003</v>
      </c>
      <c r="BG634">
        <v>66.228999999999999</v>
      </c>
      <c r="BH634">
        <v>0.8</v>
      </c>
      <c r="BI634">
        <v>69.819999999999993</v>
      </c>
      <c r="BJ634">
        <v>0.59399999999999997</v>
      </c>
      <c r="BK634">
        <v>16767851</v>
      </c>
    </row>
    <row r="635" spans="1:63" x14ac:dyDescent="0.2">
      <c r="A635" t="s">
        <v>70</v>
      </c>
      <c r="B635" t="s">
        <v>68</v>
      </c>
      <c r="C635" t="s">
        <v>71</v>
      </c>
      <c r="D635" s="2">
        <v>45207</v>
      </c>
      <c r="E635">
        <v>138941</v>
      </c>
      <c r="F635">
        <v>0</v>
      </c>
      <c r="G635">
        <v>0</v>
      </c>
      <c r="H635">
        <v>3056</v>
      </c>
      <c r="I635">
        <v>0</v>
      </c>
      <c r="J635">
        <v>0</v>
      </c>
      <c r="K635">
        <v>8286.1540000000005</v>
      </c>
      <c r="L635">
        <v>0</v>
      </c>
      <c r="M635">
        <v>0</v>
      </c>
      <c r="N635">
        <v>182.25399999999999</v>
      </c>
      <c r="O635">
        <v>0</v>
      </c>
      <c r="P635">
        <v>0</v>
      </c>
      <c r="AN635">
        <v>2492</v>
      </c>
      <c r="AS635">
        <v>149</v>
      </c>
      <c r="AT635">
        <v>86</v>
      </c>
      <c r="AU635">
        <v>1E-3</v>
      </c>
      <c r="AW635">
        <v>90.671999999999997</v>
      </c>
      <c r="AX635">
        <v>25.6</v>
      </c>
      <c r="AY635">
        <v>4.4119999999999999</v>
      </c>
      <c r="AZ635">
        <v>2.3849999999999998</v>
      </c>
      <c r="BA635">
        <v>3645.07</v>
      </c>
      <c r="BC635">
        <v>270.892</v>
      </c>
      <c r="BD635">
        <v>4</v>
      </c>
      <c r="BE635">
        <v>2</v>
      </c>
      <c r="BF635">
        <v>33.700000000000003</v>
      </c>
      <c r="BG635">
        <v>66.228999999999999</v>
      </c>
      <c r="BH635">
        <v>0.8</v>
      </c>
      <c r="BI635">
        <v>69.819999999999993</v>
      </c>
      <c r="BJ635">
        <v>0.59399999999999997</v>
      </c>
      <c r="BK635">
        <v>16767851</v>
      </c>
    </row>
    <row r="636" spans="1:63" x14ac:dyDescent="0.2">
      <c r="A636" t="s">
        <v>70</v>
      </c>
      <c r="B636" t="s">
        <v>68</v>
      </c>
      <c r="C636" t="s">
        <v>71</v>
      </c>
      <c r="D636" s="2">
        <v>45208</v>
      </c>
      <c r="E636">
        <v>138941</v>
      </c>
      <c r="F636">
        <v>0</v>
      </c>
      <c r="G636">
        <v>0</v>
      </c>
      <c r="H636">
        <v>3056</v>
      </c>
      <c r="I636">
        <v>0</v>
      </c>
      <c r="J636">
        <v>0</v>
      </c>
      <c r="K636">
        <v>8286.1540000000005</v>
      </c>
      <c r="L636">
        <v>0</v>
      </c>
      <c r="M636">
        <v>0</v>
      </c>
      <c r="N636">
        <v>182.25399999999999</v>
      </c>
      <c r="O636">
        <v>0</v>
      </c>
      <c r="P636">
        <v>0</v>
      </c>
      <c r="AN636">
        <v>2301</v>
      </c>
      <c r="AS636">
        <v>137</v>
      </c>
      <c r="AT636">
        <v>78</v>
      </c>
      <c r="AU636">
        <v>0</v>
      </c>
      <c r="AW636">
        <v>90.671999999999997</v>
      </c>
      <c r="AX636">
        <v>25.6</v>
      </c>
      <c r="AY636">
        <v>4.4119999999999999</v>
      </c>
      <c r="AZ636">
        <v>2.3849999999999998</v>
      </c>
      <c r="BA636">
        <v>3645.07</v>
      </c>
      <c r="BC636">
        <v>270.892</v>
      </c>
      <c r="BD636">
        <v>4</v>
      </c>
      <c r="BE636">
        <v>2</v>
      </c>
      <c r="BF636">
        <v>33.700000000000003</v>
      </c>
      <c r="BG636">
        <v>66.228999999999999</v>
      </c>
      <c r="BH636">
        <v>0.8</v>
      </c>
      <c r="BI636">
        <v>69.819999999999993</v>
      </c>
      <c r="BJ636">
        <v>0.59399999999999997</v>
      </c>
      <c r="BK636">
        <v>16767851</v>
      </c>
    </row>
    <row r="637" spans="1:63" x14ac:dyDescent="0.2">
      <c r="A637" t="s">
        <v>70</v>
      </c>
      <c r="B637" t="s">
        <v>68</v>
      </c>
      <c r="C637" t="s">
        <v>71</v>
      </c>
      <c r="D637" s="2">
        <v>45209</v>
      </c>
      <c r="E637">
        <v>138941</v>
      </c>
      <c r="F637">
        <v>0</v>
      </c>
      <c r="G637">
        <v>0</v>
      </c>
      <c r="H637">
        <v>3056</v>
      </c>
      <c r="I637">
        <v>0</v>
      </c>
      <c r="J637">
        <v>0</v>
      </c>
      <c r="K637">
        <v>8286.1540000000005</v>
      </c>
      <c r="L637">
        <v>0</v>
      </c>
      <c r="M637">
        <v>0</v>
      </c>
      <c r="N637">
        <v>182.25399999999999</v>
      </c>
      <c r="O637">
        <v>0</v>
      </c>
      <c r="P637">
        <v>0</v>
      </c>
      <c r="AN637">
        <v>2109</v>
      </c>
      <c r="AS637">
        <v>126</v>
      </c>
      <c r="AT637">
        <v>70</v>
      </c>
      <c r="AU637">
        <v>0</v>
      </c>
      <c r="AW637">
        <v>90.671999999999997</v>
      </c>
      <c r="AX637">
        <v>25.6</v>
      </c>
      <c r="AY637">
        <v>4.4119999999999999</v>
      </c>
      <c r="AZ637">
        <v>2.3849999999999998</v>
      </c>
      <c r="BA637">
        <v>3645.07</v>
      </c>
      <c r="BC637">
        <v>270.892</v>
      </c>
      <c r="BD637">
        <v>4</v>
      </c>
      <c r="BE637">
        <v>2</v>
      </c>
      <c r="BF637">
        <v>33.700000000000003</v>
      </c>
      <c r="BG637">
        <v>66.228999999999999</v>
      </c>
      <c r="BH637">
        <v>0.8</v>
      </c>
      <c r="BI637">
        <v>69.819999999999993</v>
      </c>
      <c r="BJ637">
        <v>0.59399999999999997</v>
      </c>
      <c r="BK637">
        <v>16767851</v>
      </c>
    </row>
    <row r="638" spans="1:63" x14ac:dyDescent="0.2">
      <c r="A638" t="s">
        <v>70</v>
      </c>
      <c r="B638" t="s">
        <v>68</v>
      </c>
      <c r="C638" t="s">
        <v>71</v>
      </c>
      <c r="D638" s="2">
        <v>45210</v>
      </c>
      <c r="E638">
        <v>138941</v>
      </c>
      <c r="F638">
        <v>0</v>
      </c>
      <c r="G638">
        <v>0</v>
      </c>
      <c r="H638">
        <v>3056</v>
      </c>
      <c r="I638">
        <v>0</v>
      </c>
      <c r="J638">
        <v>0</v>
      </c>
      <c r="K638">
        <v>8286.1540000000005</v>
      </c>
      <c r="L638">
        <v>0</v>
      </c>
      <c r="M638">
        <v>0</v>
      </c>
      <c r="N638">
        <v>182.25399999999999</v>
      </c>
      <c r="O638">
        <v>0</v>
      </c>
      <c r="P638">
        <v>0</v>
      </c>
      <c r="AN638">
        <v>1917</v>
      </c>
      <c r="AS638">
        <v>114</v>
      </c>
      <c r="AT638">
        <v>62</v>
      </c>
      <c r="AU638">
        <v>0</v>
      </c>
      <c r="AW638">
        <v>90.671999999999997</v>
      </c>
      <c r="AX638">
        <v>25.6</v>
      </c>
      <c r="AY638">
        <v>4.4119999999999999</v>
      </c>
      <c r="AZ638">
        <v>2.3849999999999998</v>
      </c>
      <c r="BA638">
        <v>3645.07</v>
      </c>
      <c r="BC638">
        <v>270.892</v>
      </c>
      <c r="BD638">
        <v>4</v>
      </c>
      <c r="BE638">
        <v>2</v>
      </c>
      <c r="BF638">
        <v>33.700000000000003</v>
      </c>
      <c r="BG638">
        <v>66.228999999999999</v>
      </c>
      <c r="BH638">
        <v>0.8</v>
      </c>
      <c r="BI638">
        <v>69.819999999999993</v>
      </c>
      <c r="BJ638">
        <v>0.59399999999999997</v>
      </c>
      <c r="BK638">
        <v>16767851</v>
      </c>
    </row>
    <row r="639" spans="1:63" x14ac:dyDescent="0.2">
      <c r="A639" t="s">
        <v>70</v>
      </c>
      <c r="B639" t="s">
        <v>68</v>
      </c>
      <c r="C639" t="s">
        <v>71</v>
      </c>
      <c r="D639" s="2">
        <v>45211</v>
      </c>
      <c r="E639">
        <v>138941</v>
      </c>
      <c r="F639">
        <v>0</v>
      </c>
      <c r="G639">
        <v>0</v>
      </c>
      <c r="H639">
        <v>3056</v>
      </c>
      <c r="I639">
        <v>0</v>
      </c>
      <c r="J639">
        <v>0</v>
      </c>
      <c r="K639">
        <v>8286.1540000000005</v>
      </c>
      <c r="L639">
        <v>0</v>
      </c>
      <c r="M639">
        <v>0</v>
      </c>
      <c r="N639">
        <v>182.25399999999999</v>
      </c>
      <c r="O639">
        <v>0</v>
      </c>
      <c r="P639">
        <v>0</v>
      </c>
      <c r="AN639">
        <v>1726</v>
      </c>
      <c r="AS639">
        <v>103</v>
      </c>
      <c r="AT639">
        <v>54</v>
      </c>
      <c r="AU639">
        <v>0</v>
      </c>
      <c r="AW639">
        <v>90.671999999999997</v>
      </c>
      <c r="AX639">
        <v>25.6</v>
      </c>
      <c r="AY639">
        <v>4.4119999999999999</v>
      </c>
      <c r="AZ639">
        <v>2.3849999999999998</v>
      </c>
      <c r="BA639">
        <v>3645.07</v>
      </c>
      <c r="BC639">
        <v>270.892</v>
      </c>
      <c r="BD639">
        <v>4</v>
      </c>
      <c r="BE639">
        <v>2</v>
      </c>
      <c r="BF639">
        <v>33.700000000000003</v>
      </c>
      <c r="BG639">
        <v>66.228999999999999</v>
      </c>
      <c r="BH639">
        <v>0.8</v>
      </c>
      <c r="BI639">
        <v>69.819999999999993</v>
      </c>
      <c r="BJ639">
        <v>0.59399999999999997</v>
      </c>
      <c r="BK639">
        <v>16767851</v>
      </c>
    </row>
    <row r="640" spans="1:63" x14ac:dyDescent="0.2">
      <c r="A640" t="s">
        <v>70</v>
      </c>
      <c r="B640" t="s">
        <v>68</v>
      </c>
      <c r="C640" t="s">
        <v>71</v>
      </c>
      <c r="D640" s="2">
        <v>45212</v>
      </c>
      <c r="E640">
        <v>138941</v>
      </c>
      <c r="F640">
        <v>0</v>
      </c>
      <c r="G640">
        <v>0</v>
      </c>
      <c r="H640">
        <v>3056</v>
      </c>
      <c r="I640">
        <v>0</v>
      </c>
      <c r="J640">
        <v>0</v>
      </c>
      <c r="K640">
        <v>8286.1540000000005</v>
      </c>
      <c r="L640">
        <v>0</v>
      </c>
      <c r="M640">
        <v>0</v>
      </c>
      <c r="N640">
        <v>182.25399999999999</v>
      </c>
      <c r="O640">
        <v>0</v>
      </c>
      <c r="P640">
        <v>0</v>
      </c>
      <c r="AN640">
        <v>1534</v>
      </c>
      <c r="AS640">
        <v>91</v>
      </c>
      <c r="AT640">
        <v>46</v>
      </c>
      <c r="AU640">
        <v>0</v>
      </c>
      <c r="AW640">
        <v>90.671999999999997</v>
      </c>
      <c r="AX640">
        <v>25.6</v>
      </c>
      <c r="AY640">
        <v>4.4119999999999999</v>
      </c>
      <c r="AZ640">
        <v>2.3849999999999998</v>
      </c>
      <c r="BA640">
        <v>3645.07</v>
      </c>
      <c r="BC640">
        <v>270.892</v>
      </c>
      <c r="BD640">
        <v>4</v>
      </c>
      <c r="BE640">
        <v>2</v>
      </c>
      <c r="BF640">
        <v>33.700000000000003</v>
      </c>
      <c r="BG640">
        <v>66.228999999999999</v>
      </c>
      <c r="BH640">
        <v>0.8</v>
      </c>
      <c r="BI640">
        <v>69.819999999999993</v>
      </c>
      <c r="BJ640">
        <v>0.59399999999999997</v>
      </c>
      <c r="BK640">
        <v>16767851</v>
      </c>
    </row>
    <row r="641" spans="1:63" x14ac:dyDescent="0.2">
      <c r="A641" t="s">
        <v>70</v>
      </c>
      <c r="B641" t="s">
        <v>68</v>
      </c>
      <c r="C641" t="s">
        <v>71</v>
      </c>
      <c r="D641" s="2">
        <v>45213</v>
      </c>
      <c r="E641">
        <v>138941</v>
      </c>
      <c r="F641">
        <v>0</v>
      </c>
      <c r="G641">
        <v>0</v>
      </c>
      <c r="H641">
        <v>3056</v>
      </c>
      <c r="I641">
        <v>0</v>
      </c>
      <c r="J641">
        <v>0</v>
      </c>
      <c r="K641">
        <v>8286.1540000000005</v>
      </c>
      <c r="L641">
        <v>0</v>
      </c>
      <c r="M641">
        <v>0</v>
      </c>
      <c r="N641">
        <v>182.25399999999999</v>
      </c>
      <c r="O641">
        <v>0</v>
      </c>
      <c r="P641">
        <v>0</v>
      </c>
      <c r="AN641">
        <v>1342</v>
      </c>
      <c r="AS641">
        <v>80</v>
      </c>
      <c r="AT641">
        <v>38</v>
      </c>
      <c r="AU641">
        <v>0</v>
      </c>
      <c r="AW641">
        <v>90.671999999999997</v>
      </c>
      <c r="AX641">
        <v>25.6</v>
      </c>
      <c r="AY641">
        <v>4.4119999999999999</v>
      </c>
      <c r="AZ641">
        <v>2.3849999999999998</v>
      </c>
      <c r="BA641">
        <v>3645.07</v>
      </c>
      <c r="BC641">
        <v>270.892</v>
      </c>
      <c r="BD641">
        <v>4</v>
      </c>
      <c r="BE641">
        <v>2</v>
      </c>
      <c r="BF641">
        <v>33.700000000000003</v>
      </c>
      <c r="BG641">
        <v>66.228999999999999</v>
      </c>
      <c r="BH641">
        <v>0.8</v>
      </c>
      <c r="BI641">
        <v>69.819999999999993</v>
      </c>
      <c r="BJ641">
        <v>0.59399999999999997</v>
      </c>
      <c r="BK641">
        <v>16767851</v>
      </c>
    </row>
    <row r="642" spans="1:63" x14ac:dyDescent="0.2">
      <c r="A642" t="s">
        <v>70</v>
      </c>
      <c r="B642" t="s">
        <v>68</v>
      </c>
      <c r="C642" t="s">
        <v>71</v>
      </c>
      <c r="D642" s="2">
        <v>45214</v>
      </c>
      <c r="E642">
        <v>138941</v>
      </c>
      <c r="F642">
        <v>0</v>
      </c>
      <c r="G642">
        <v>0</v>
      </c>
      <c r="H642">
        <v>3056</v>
      </c>
      <c r="I642">
        <v>0</v>
      </c>
      <c r="J642">
        <v>0</v>
      </c>
      <c r="K642">
        <v>8286.1540000000005</v>
      </c>
      <c r="L642">
        <v>0</v>
      </c>
      <c r="M642">
        <v>0</v>
      </c>
      <c r="N642">
        <v>182.25399999999999</v>
      </c>
      <c r="O642">
        <v>0</v>
      </c>
      <c r="P642">
        <v>0</v>
      </c>
      <c r="AN642">
        <v>1342</v>
      </c>
      <c r="AS642">
        <v>80</v>
      </c>
      <c r="AT642">
        <v>38</v>
      </c>
      <c r="AU642">
        <v>0</v>
      </c>
      <c r="AW642">
        <v>90.671999999999997</v>
      </c>
      <c r="AX642">
        <v>25.6</v>
      </c>
      <c r="AY642">
        <v>4.4119999999999999</v>
      </c>
      <c r="AZ642">
        <v>2.3849999999999998</v>
      </c>
      <c r="BA642">
        <v>3645.07</v>
      </c>
      <c r="BC642">
        <v>270.892</v>
      </c>
      <c r="BD642">
        <v>4</v>
      </c>
      <c r="BE642">
        <v>2</v>
      </c>
      <c r="BF642">
        <v>33.700000000000003</v>
      </c>
      <c r="BG642">
        <v>66.228999999999999</v>
      </c>
      <c r="BH642">
        <v>0.8</v>
      </c>
      <c r="BI642">
        <v>69.819999999999993</v>
      </c>
      <c r="BJ642">
        <v>0.59399999999999997</v>
      </c>
      <c r="BK642">
        <v>16767851</v>
      </c>
    </row>
    <row r="643" spans="1:63" x14ac:dyDescent="0.2">
      <c r="A643" t="s">
        <v>70</v>
      </c>
      <c r="B643" t="s">
        <v>68</v>
      </c>
      <c r="C643" t="s">
        <v>71</v>
      </c>
      <c r="D643" s="2">
        <v>45215</v>
      </c>
      <c r="E643">
        <v>138941</v>
      </c>
      <c r="F643">
        <v>0</v>
      </c>
      <c r="G643">
        <v>0</v>
      </c>
      <c r="H643">
        <v>3056</v>
      </c>
      <c r="I643">
        <v>0</v>
      </c>
      <c r="J643">
        <v>0</v>
      </c>
      <c r="K643">
        <v>8286.1540000000005</v>
      </c>
      <c r="L643">
        <v>0</v>
      </c>
      <c r="M643">
        <v>0</v>
      </c>
      <c r="N643">
        <v>182.25399999999999</v>
      </c>
      <c r="O643">
        <v>0</v>
      </c>
      <c r="P643">
        <v>0</v>
      </c>
      <c r="AN643">
        <v>1342</v>
      </c>
      <c r="AS643">
        <v>80</v>
      </c>
      <c r="AT643">
        <v>38</v>
      </c>
      <c r="AU643">
        <v>0</v>
      </c>
      <c r="AW643">
        <v>90.671999999999997</v>
      </c>
      <c r="AX643">
        <v>25.6</v>
      </c>
      <c r="AY643">
        <v>4.4119999999999999</v>
      </c>
      <c r="AZ643">
        <v>2.3849999999999998</v>
      </c>
      <c r="BA643">
        <v>3645.07</v>
      </c>
      <c r="BC643">
        <v>270.892</v>
      </c>
      <c r="BD643">
        <v>4</v>
      </c>
      <c r="BE643">
        <v>2</v>
      </c>
      <c r="BF643">
        <v>33.700000000000003</v>
      </c>
      <c r="BG643">
        <v>66.228999999999999</v>
      </c>
      <c r="BH643">
        <v>0.8</v>
      </c>
      <c r="BI643">
        <v>69.819999999999993</v>
      </c>
      <c r="BJ643">
        <v>0.59399999999999997</v>
      </c>
      <c r="BK643">
        <v>16767851</v>
      </c>
    </row>
    <row r="644" spans="1:63" x14ac:dyDescent="0.2">
      <c r="A644" t="s">
        <v>70</v>
      </c>
      <c r="B644" t="s">
        <v>68</v>
      </c>
      <c r="C644" t="s">
        <v>71</v>
      </c>
      <c r="D644" s="2">
        <v>45216</v>
      </c>
      <c r="E644">
        <v>138941</v>
      </c>
      <c r="F644">
        <v>0</v>
      </c>
      <c r="G644">
        <v>0</v>
      </c>
      <c r="H644">
        <v>3056</v>
      </c>
      <c r="I644">
        <v>0</v>
      </c>
      <c r="J644">
        <v>0</v>
      </c>
      <c r="K644">
        <v>8286.1540000000005</v>
      </c>
      <c r="L644">
        <v>0</v>
      </c>
      <c r="M644">
        <v>0</v>
      </c>
      <c r="N644">
        <v>182.25399999999999</v>
      </c>
      <c r="O644">
        <v>0</v>
      </c>
      <c r="P644">
        <v>0</v>
      </c>
      <c r="AN644">
        <v>1342</v>
      </c>
      <c r="AS644">
        <v>80</v>
      </c>
      <c r="AT644">
        <v>38</v>
      </c>
      <c r="AU644">
        <v>0</v>
      </c>
      <c r="AW644">
        <v>90.671999999999997</v>
      </c>
      <c r="AX644">
        <v>25.6</v>
      </c>
      <c r="AY644">
        <v>4.4119999999999999</v>
      </c>
      <c r="AZ644">
        <v>2.3849999999999998</v>
      </c>
      <c r="BA644">
        <v>3645.07</v>
      </c>
      <c r="BC644">
        <v>270.892</v>
      </c>
      <c r="BD644">
        <v>4</v>
      </c>
      <c r="BE644">
        <v>2</v>
      </c>
      <c r="BF644">
        <v>33.700000000000003</v>
      </c>
      <c r="BG644">
        <v>66.228999999999999</v>
      </c>
      <c r="BH644">
        <v>0.8</v>
      </c>
      <c r="BI644">
        <v>69.819999999999993</v>
      </c>
      <c r="BJ644">
        <v>0.59399999999999997</v>
      </c>
      <c r="BK644">
        <v>16767851</v>
      </c>
    </row>
    <row r="645" spans="1:63" x14ac:dyDescent="0.2">
      <c r="A645" t="s">
        <v>70</v>
      </c>
      <c r="B645" t="s">
        <v>68</v>
      </c>
      <c r="C645" t="s">
        <v>71</v>
      </c>
      <c r="D645" s="2">
        <v>45217</v>
      </c>
      <c r="E645">
        <v>138941</v>
      </c>
      <c r="F645">
        <v>0</v>
      </c>
      <c r="G645">
        <v>0</v>
      </c>
      <c r="H645">
        <v>3056</v>
      </c>
      <c r="I645">
        <v>0</v>
      </c>
      <c r="J645">
        <v>0</v>
      </c>
      <c r="K645">
        <v>8286.1540000000005</v>
      </c>
      <c r="L645">
        <v>0</v>
      </c>
      <c r="M645">
        <v>0</v>
      </c>
      <c r="N645">
        <v>182.25399999999999</v>
      </c>
      <c r="O645">
        <v>0</v>
      </c>
      <c r="P645">
        <v>0</v>
      </c>
      <c r="AN645">
        <v>1342</v>
      </c>
      <c r="AS645">
        <v>80</v>
      </c>
      <c r="AT645">
        <v>38</v>
      </c>
      <c r="AU645">
        <v>0</v>
      </c>
      <c r="AW645">
        <v>90.671999999999997</v>
      </c>
      <c r="AX645">
        <v>25.6</v>
      </c>
      <c r="AY645">
        <v>4.4119999999999999</v>
      </c>
      <c r="AZ645">
        <v>2.3849999999999998</v>
      </c>
      <c r="BA645">
        <v>3645.07</v>
      </c>
      <c r="BC645">
        <v>270.892</v>
      </c>
      <c r="BD645">
        <v>4</v>
      </c>
      <c r="BE645">
        <v>2</v>
      </c>
      <c r="BF645">
        <v>33.700000000000003</v>
      </c>
      <c r="BG645">
        <v>66.228999999999999</v>
      </c>
      <c r="BH645">
        <v>0.8</v>
      </c>
      <c r="BI645">
        <v>69.819999999999993</v>
      </c>
      <c r="BJ645">
        <v>0.59399999999999997</v>
      </c>
      <c r="BK645">
        <v>16767851</v>
      </c>
    </row>
    <row r="646" spans="1:63" x14ac:dyDescent="0.2">
      <c r="A646" t="s">
        <v>70</v>
      </c>
      <c r="B646" t="s">
        <v>68</v>
      </c>
      <c r="C646" t="s">
        <v>71</v>
      </c>
      <c r="D646" s="2">
        <v>45218</v>
      </c>
      <c r="E646">
        <v>138941</v>
      </c>
      <c r="F646">
        <v>0</v>
      </c>
      <c r="G646">
        <v>0</v>
      </c>
      <c r="H646">
        <v>3056</v>
      </c>
      <c r="I646">
        <v>0</v>
      </c>
      <c r="J646">
        <v>0</v>
      </c>
      <c r="K646">
        <v>8286.1540000000005</v>
      </c>
      <c r="L646">
        <v>0</v>
      </c>
      <c r="M646">
        <v>0</v>
      </c>
      <c r="N646">
        <v>182.25399999999999</v>
      </c>
      <c r="O646">
        <v>0</v>
      </c>
      <c r="P646">
        <v>0</v>
      </c>
      <c r="AN646">
        <v>1342</v>
      </c>
      <c r="AS646">
        <v>80</v>
      </c>
      <c r="AT646">
        <v>38</v>
      </c>
      <c r="AU646">
        <v>0</v>
      </c>
      <c r="AW646">
        <v>90.671999999999997</v>
      </c>
      <c r="AX646">
        <v>25.6</v>
      </c>
      <c r="AY646">
        <v>4.4119999999999999</v>
      </c>
      <c r="AZ646">
        <v>2.3849999999999998</v>
      </c>
      <c r="BA646">
        <v>3645.07</v>
      </c>
      <c r="BC646">
        <v>270.892</v>
      </c>
      <c r="BD646">
        <v>4</v>
      </c>
      <c r="BE646">
        <v>2</v>
      </c>
      <c r="BF646">
        <v>33.700000000000003</v>
      </c>
      <c r="BG646">
        <v>66.228999999999999</v>
      </c>
      <c r="BH646">
        <v>0.8</v>
      </c>
      <c r="BI646">
        <v>69.819999999999993</v>
      </c>
      <c r="BJ646">
        <v>0.59399999999999997</v>
      </c>
      <c r="BK646">
        <v>16767851</v>
      </c>
    </row>
    <row r="647" spans="1:63" x14ac:dyDescent="0.2">
      <c r="A647" t="s">
        <v>70</v>
      </c>
      <c r="B647" t="s">
        <v>68</v>
      </c>
      <c r="C647" t="s">
        <v>71</v>
      </c>
      <c r="D647" s="2">
        <v>45219</v>
      </c>
      <c r="E647">
        <v>138941</v>
      </c>
      <c r="F647">
        <v>0</v>
      </c>
      <c r="G647">
        <v>0</v>
      </c>
      <c r="H647">
        <v>3056</v>
      </c>
      <c r="I647">
        <v>0</v>
      </c>
      <c r="J647">
        <v>0</v>
      </c>
      <c r="K647">
        <v>8286.1540000000005</v>
      </c>
      <c r="L647">
        <v>0</v>
      </c>
      <c r="M647">
        <v>0</v>
      </c>
      <c r="N647">
        <v>182.25399999999999</v>
      </c>
      <c r="O647">
        <v>0</v>
      </c>
      <c r="P647">
        <v>0</v>
      </c>
      <c r="AN647">
        <v>1342</v>
      </c>
      <c r="AS647">
        <v>80</v>
      </c>
      <c r="AT647">
        <v>38</v>
      </c>
      <c r="AU647">
        <v>0</v>
      </c>
      <c r="AW647">
        <v>90.671999999999997</v>
      </c>
      <c r="AX647">
        <v>25.6</v>
      </c>
      <c r="AY647">
        <v>4.4119999999999999</v>
      </c>
      <c r="AZ647">
        <v>2.3849999999999998</v>
      </c>
      <c r="BA647">
        <v>3645.07</v>
      </c>
      <c r="BC647">
        <v>270.892</v>
      </c>
      <c r="BD647">
        <v>4</v>
      </c>
      <c r="BE647">
        <v>2</v>
      </c>
      <c r="BF647">
        <v>33.700000000000003</v>
      </c>
      <c r="BG647">
        <v>66.228999999999999</v>
      </c>
      <c r="BH647">
        <v>0.8</v>
      </c>
      <c r="BI647">
        <v>69.819999999999993</v>
      </c>
      <c r="BJ647">
        <v>0.59399999999999997</v>
      </c>
      <c r="BK647">
        <v>16767851</v>
      </c>
    </row>
    <row r="648" spans="1:63" x14ac:dyDescent="0.2">
      <c r="A648" t="s">
        <v>70</v>
      </c>
      <c r="B648" t="s">
        <v>68</v>
      </c>
      <c r="C648" t="s">
        <v>71</v>
      </c>
      <c r="D648" s="2">
        <v>45220</v>
      </c>
      <c r="E648">
        <v>138941</v>
      </c>
      <c r="F648">
        <v>0</v>
      </c>
      <c r="G648">
        <v>0</v>
      </c>
      <c r="H648">
        <v>3056</v>
      </c>
      <c r="I648">
        <v>0</v>
      </c>
      <c r="J648">
        <v>0</v>
      </c>
      <c r="K648">
        <v>8286.1540000000005</v>
      </c>
      <c r="L648">
        <v>0</v>
      </c>
      <c r="M648">
        <v>0</v>
      </c>
      <c r="N648">
        <v>182.25399999999999</v>
      </c>
      <c r="O648">
        <v>0</v>
      </c>
      <c r="P648">
        <v>0</v>
      </c>
      <c r="AN648">
        <v>1342</v>
      </c>
      <c r="AS648">
        <v>80</v>
      </c>
      <c r="AT648">
        <v>38</v>
      </c>
      <c r="AU648">
        <v>0</v>
      </c>
      <c r="AW648">
        <v>90.671999999999997</v>
      </c>
      <c r="AX648">
        <v>25.6</v>
      </c>
      <c r="AY648">
        <v>4.4119999999999999</v>
      </c>
      <c r="AZ648">
        <v>2.3849999999999998</v>
      </c>
      <c r="BA648">
        <v>3645.07</v>
      </c>
      <c r="BC648">
        <v>270.892</v>
      </c>
      <c r="BD648">
        <v>4</v>
      </c>
      <c r="BE648">
        <v>2</v>
      </c>
      <c r="BF648">
        <v>33.700000000000003</v>
      </c>
      <c r="BG648">
        <v>66.228999999999999</v>
      </c>
      <c r="BH648">
        <v>0.8</v>
      </c>
      <c r="BI648">
        <v>69.819999999999993</v>
      </c>
      <c r="BJ648">
        <v>0.59399999999999997</v>
      </c>
      <c r="BK648">
        <v>16767851</v>
      </c>
    </row>
    <row r="649" spans="1:63" x14ac:dyDescent="0.2">
      <c r="A649" t="s">
        <v>70</v>
      </c>
      <c r="B649" t="s">
        <v>68</v>
      </c>
      <c r="C649" t="s">
        <v>71</v>
      </c>
      <c r="D649" s="2">
        <v>45221</v>
      </c>
      <c r="E649">
        <v>138941</v>
      </c>
      <c r="F649">
        <v>0</v>
      </c>
      <c r="G649">
        <v>0</v>
      </c>
      <c r="H649">
        <v>3056</v>
      </c>
      <c r="I649">
        <v>0</v>
      </c>
      <c r="J649">
        <v>0</v>
      </c>
      <c r="K649">
        <v>8286.1540000000005</v>
      </c>
      <c r="L649">
        <v>0</v>
      </c>
      <c r="M649">
        <v>0</v>
      </c>
      <c r="N649">
        <v>182.25399999999999</v>
      </c>
      <c r="O649">
        <v>0</v>
      </c>
      <c r="P649">
        <v>0</v>
      </c>
      <c r="AN649">
        <v>1342</v>
      </c>
      <c r="AS649">
        <v>80</v>
      </c>
      <c r="AT649">
        <v>38</v>
      </c>
      <c r="AU649">
        <v>0</v>
      </c>
      <c r="AW649">
        <v>90.671999999999997</v>
      </c>
      <c r="AX649">
        <v>25.6</v>
      </c>
      <c r="AY649">
        <v>4.4119999999999999</v>
      </c>
      <c r="AZ649">
        <v>2.3849999999999998</v>
      </c>
      <c r="BA649">
        <v>3645.07</v>
      </c>
      <c r="BC649">
        <v>270.892</v>
      </c>
      <c r="BD649">
        <v>4</v>
      </c>
      <c r="BE649">
        <v>2</v>
      </c>
      <c r="BF649">
        <v>33.700000000000003</v>
      </c>
      <c r="BG649">
        <v>66.228999999999999</v>
      </c>
      <c r="BH649">
        <v>0.8</v>
      </c>
      <c r="BI649">
        <v>69.819999999999993</v>
      </c>
      <c r="BJ649">
        <v>0.59399999999999997</v>
      </c>
      <c r="BK649">
        <v>16767851</v>
      </c>
    </row>
    <row r="650" spans="1:63" x14ac:dyDescent="0.2">
      <c r="A650" t="s">
        <v>70</v>
      </c>
      <c r="B650" t="s">
        <v>68</v>
      </c>
      <c r="C650" t="s">
        <v>71</v>
      </c>
      <c r="D650" s="2">
        <v>45222</v>
      </c>
      <c r="E650">
        <v>138941</v>
      </c>
      <c r="F650">
        <v>0</v>
      </c>
      <c r="G650">
        <v>0</v>
      </c>
      <c r="H650">
        <v>3056</v>
      </c>
      <c r="I650">
        <v>0</v>
      </c>
      <c r="J650">
        <v>0</v>
      </c>
      <c r="K650">
        <v>8286.1540000000005</v>
      </c>
      <c r="L650">
        <v>0</v>
      </c>
      <c r="M650">
        <v>0</v>
      </c>
      <c r="N650">
        <v>182.25399999999999</v>
      </c>
      <c r="O650">
        <v>0</v>
      </c>
      <c r="P650">
        <v>0</v>
      </c>
      <c r="AN650">
        <v>1342</v>
      </c>
      <c r="AS650">
        <v>80</v>
      </c>
      <c r="AT650">
        <v>38</v>
      </c>
      <c r="AU650">
        <v>0</v>
      </c>
      <c r="AW650">
        <v>90.671999999999997</v>
      </c>
      <c r="AX650">
        <v>25.6</v>
      </c>
      <c r="AY650">
        <v>4.4119999999999999</v>
      </c>
      <c r="AZ650">
        <v>2.3849999999999998</v>
      </c>
      <c r="BA650">
        <v>3645.07</v>
      </c>
      <c r="BC650">
        <v>270.892</v>
      </c>
      <c r="BD650">
        <v>4</v>
      </c>
      <c r="BE650">
        <v>2</v>
      </c>
      <c r="BF650">
        <v>33.700000000000003</v>
      </c>
      <c r="BG650">
        <v>66.228999999999999</v>
      </c>
      <c r="BH650">
        <v>0.8</v>
      </c>
      <c r="BI650">
        <v>69.819999999999993</v>
      </c>
      <c r="BJ650">
        <v>0.59399999999999997</v>
      </c>
      <c r="BK650">
        <v>16767851</v>
      </c>
    </row>
    <row r="651" spans="1:63" x14ac:dyDescent="0.2">
      <c r="A651" t="s">
        <v>70</v>
      </c>
      <c r="B651" t="s">
        <v>68</v>
      </c>
      <c r="C651" t="s">
        <v>71</v>
      </c>
      <c r="D651" s="2">
        <v>45223</v>
      </c>
      <c r="E651">
        <v>138941</v>
      </c>
      <c r="F651">
        <v>0</v>
      </c>
      <c r="G651">
        <v>0</v>
      </c>
      <c r="H651">
        <v>3056</v>
      </c>
      <c r="I651">
        <v>0</v>
      </c>
      <c r="J651">
        <v>0</v>
      </c>
      <c r="K651">
        <v>8286.1540000000005</v>
      </c>
      <c r="L651">
        <v>0</v>
      </c>
      <c r="M651">
        <v>0</v>
      </c>
      <c r="N651">
        <v>182.25399999999999</v>
      </c>
      <c r="O651">
        <v>0</v>
      </c>
      <c r="P651">
        <v>0</v>
      </c>
      <c r="AN651">
        <v>1342</v>
      </c>
      <c r="AS651">
        <v>80</v>
      </c>
      <c r="AT651">
        <v>38</v>
      </c>
      <c r="AU651">
        <v>0</v>
      </c>
      <c r="AW651">
        <v>90.671999999999997</v>
      </c>
      <c r="AX651">
        <v>25.6</v>
      </c>
      <c r="AY651">
        <v>4.4119999999999999</v>
      </c>
      <c r="AZ651">
        <v>2.3849999999999998</v>
      </c>
      <c r="BA651">
        <v>3645.07</v>
      </c>
      <c r="BC651">
        <v>270.892</v>
      </c>
      <c r="BD651">
        <v>4</v>
      </c>
      <c r="BE651">
        <v>2</v>
      </c>
      <c r="BF651">
        <v>33.700000000000003</v>
      </c>
      <c r="BG651">
        <v>66.228999999999999</v>
      </c>
      <c r="BH651">
        <v>0.8</v>
      </c>
      <c r="BI651">
        <v>69.819999999999993</v>
      </c>
      <c r="BJ651">
        <v>0.59399999999999997</v>
      </c>
      <c r="BK651">
        <v>16767851</v>
      </c>
    </row>
    <row r="652" spans="1:63" x14ac:dyDescent="0.2">
      <c r="A652" t="s">
        <v>70</v>
      </c>
      <c r="B652" t="s">
        <v>68</v>
      </c>
      <c r="C652" t="s">
        <v>71</v>
      </c>
      <c r="D652" s="2">
        <v>45224</v>
      </c>
      <c r="E652">
        <v>138941</v>
      </c>
      <c r="F652">
        <v>0</v>
      </c>
      <c r="G652">
        <v>0</v>
      </c>
      <c r="H652">
        <v>3056</v>
      </c>
      <c r="I652">
        <v>0</v>
      </c>
      <c r="J652">
        <v>0</v>
      </c>
      <c r="K652">
        <v>8286.1540000000005</v>
      </c>
      <c r="L652">
        <v>0</v>
      </c>
      <c r="M652">
        <v>0</v>
      </c>
      <c r="N652">
        <v>182.25399999999999</v>
      </c>
      <c r="O652">
        <v>0</v>
      </c>
      <c r="P652">
        <v>0</v>
      </c>
      <c r="AN652">
        <v>1342</v>
      </c>
      <c r="AS652">
        <v>80</v>
      </c>
      <c r="AT652">
        <v>38</v>
      </c>
      <c r="AU652">
        <v>0</v>
      </c>
      <c r="AW652">
        <v>90.671999999999997</v>
      </c>
      <c r="AX652">
        <v>25.6</v>
      </c>
      <c r="AY652">
        <v>4.4119999999999999</v>
      </c>
      <c r="AZ652">
        <v>2.3849999999999998</v>
      </c>
      <c r="BA652">
        <v>3645.07</v>
      </c>
      <c r="BC652">
        <v>270.892</v>
      </c>
      <c r="BD652">
        <v>4</v>
      </c>
      <c r="BE652">
        <v>2</v>
      </c>
      <c r="BF652">
        <v>33.700000000000003</v>
      </c>
      <c r="BG652">
        <v>66.228999999999999</v>
      </c>
      <c r="BH652">
        <v>0.8</v>
      </c>
      <c r="BI652">
        <v>69.819999999999993</v>
      </c>
      <c r="BJ652">
        <v>0.59399999999999997</v>
      </c>
      <c r="BK652">
        <v>16767851</v>
      </c>
    </row>
    <row r="653" spans="1:63" x14ac:dyDescent="0.2">
      <c r="A653" t="s">
        <v>70</v>
      </c>
      <c r="B653" t="s">
        <v>68</v>
      </c>
      <c r="C653" t="s">
        <v>71</v>
      </c>
      <c r="D653" s="2">
        <v>45225</v>
      </c>
      <c r="E653">
        <v>138941</v>
      </c>
      <c r="F653">
        <v>0</v>
      </c>
      <c r="G653">
        <v>0</v>
      </c>
      <c r="H653">
        <v>3056</v>
      </c>
      <c r="I653">
        <v>0</v>
      </c>
      <c r="J653">
        <v>0</v>
      </c>
      <c r="K653">
        <v>8286.1540000000005</v>
      </c>
      <c r="L653">
        <v>0</v>
      </c>
      <c r="M653">
        <v>0</v>
      </c>
      <c r="N653">
        <v>182.25399999999999</v>
      </c>
      <c r="O653">
        <v>0</v>
      </c>
      <c r="P653">
        <v>0</v>
      </c>
      <c r="AN653">
        <v>1342</v>
      </c>
      <c r="AS653">
        <v>80</v>
      </c>
      <c r="AT653">
        <v>38</v>
      </c>
      <c r="AU653">
        <v>0</v>
      </c>
      <c r="AW653">
        <v>90.671999999999997</v>
      </c>
      <c r="AX653">
        <v>25.6</v>
      </c>
      <c r="AY653">
        <v>4.4119999999999999</v>
      </c>
      <c r="AZ653">
        <v>2.3849999999999998</v>
      </c>
      <c r="BA653">
        <v>3645.07</v>
      </c>
      <c r="BC653">
        <v>270.892</v>
      </c>
      <c r="BD653">
        <v>4</v>
      </c>
      <c r="BE653">
        <v>2</v>
      </c>
      <c r="BF653">
        <v>33.700000000000003</v>
      </c>
      <c r="BG653">
        <v>66.228999999999999</v>
      </c>
      <c r="BH653">
        <v>0.8</v>
      </c>
      <c r="BI653">
        <v>69.819999999999993</v>
      </c>
      <c r="BJ653">
        <v>0.59399999999999997</v>
      </c>
      <c r="BK653">
        <v>16767851</v>
      </c>
    </row>
    <row r="654" spans="1:63" x14ac:dyDescent="0.2">
      <c r="A654" t="s">
        <v>70</v>
      </c>
      <c r="B654" t="s">
        <v>68</v>
      </c>
      <c r="C654" t="s">
        <v>71</v>
      </c>
      <c r="D654" s="2">
        <v>45226</v>
      </c>
      <c r="E654">
        <v>138943</v>
      </c>
      <c r="F654">
        <v>2</v>
      </c>
      <c r="G654">
        <v>0.28599999999999998</v>
      </c>
      <c r="H654">
        <v>3056</v>
      </c>
      <c r="I654">
        <v>0</v>
      </c>
      <c r="J654">
        <v>0</v>
      </c>
      <c r="K654">
        <v>8286.2739999999994</v>
      </c>
      <c r="L654">
        <v>0.11899999999999999</v>
      </c>
      <c r="M654">
        <v>1.7000000000000001E-2</v>
      </c>
      <c r="N654">
        <v>182.25399999999999</v>
      </c>
      <c r="O654">
        <v>0</v>
      </c>
      <c r="P654">
        <v>0</v>
      </c>
      <c r="AN654">
        <v>1342</v>
      </c>
      <c r="AS654">
        <v>80</v>
      </c>
      <c r="AT654">
        <v>38</v>
      </c>
      <c r="AU654">
        <v>0</v>
      </c>
      <c r="AW654">
        <v>90.671999999999997</v>
      </c>
      <c r="AX654">
        <v>25.6</v>
      </c>
      <c r="AY654">
        <v>4.4119999999999999</v>
      </c>
      <c r="AZ654">
        <v>2.3849999999999998</v>
      </c>
      <c r="BA654">
        <v>3645.07</v>
      </c>
      <c r="BC654">
        <v>270.892</v>
      </c>
      <c r="BD654">
        <v>4</v>
      </c>
      <c r="BE654">
        <v>2</v>
      </c>
      <c r="BF654">
        <v>33.700000000000003</v>
      </c>
      <c r="BG654">
        <v>66.228999999999999</v>
      </c>
      <c r="BH654">
        <v>0.8</v>
      </c>
      <c r="BI654">
        <v>69.819999999999993</v>
      </c>
      <c r="BJ654">
        <v>0.59399999999999997</v>
      </c>
      <c r="BK654">
        <v>16767851</v>
      </c>
    </row>
    <row r="655" spans="1:63" x14ac:dyDescent="0.2">
      <c r="A655" t="s">
        <v>70</v>
      </c>
      <c r="B655" t="s">
        <v>68</v>
      </c>
      <c r="C655" t="s">
        <v>71</v>
      </c>
      <c r="D655" s="2">
        <v>45227</v>
      </c>
      <c r="E655">
        <v>138943</v>
      </c>
      <c r="F655">
        <v>0</v>
      </c>
      <c r="G655">
        <v>0.28599999999999998</v>
      </c>
      <c r="H655">
        <v>3056</v>
      </c>
      <c r="I655">
        <v>0</v>
      </c>
      <c r="J655">
        <v>0</v>
      </c>
      <c r="K655">
        <v>8286.2739999999994</v>
      </c>
      <c r="L655">
        <v>0</v>
      </c>
      <c r="M655">
        <v>1.7000000000000001E-2</v>
      </c>
      <c r="N655">
        <v>182.25399999999999</v>
      </c>
      <c r="O655">
        <v>0</v>
      </c>
      <c r="P655">
        <v>0</v>
      </c>
      <c r="AN655">
        <v>1342</v>
      </c>
      <c r="AS655">
        <v>80</v>
      </c>
      <c r="AT655">
        <v>38</v>
      </c>
      <c r="AU655">
        <v>0</v>
      </c>
      <c r="AW655">
        <v>90.671999999999997</v>
      </c>
      <c r="AX655">
        <v>25.6</v>
      </c>
      <c r="AY655">
        <v>4.4119999999999999</v>
      </c>
      <c r="AZ655">
        <v>2.3849999999999998</v>
      </c>
      <c r="BA655">
        <v>3645.07</v>
      </c>
      <c r="BC655">
        <v>270.892</v>
      </c>
      <c r="BD655">
        <v>4</v>
      </c>
      <c r="BE655">
        <v>2</v>
      </c>
      <c r="BF655">
        <v>33.700000000000003</v>
      </c>
      <c r="BG655">
        <v>66.228999999999999</v>
      </c>
      <c r="BH655">
        <v>0.8</v>
      </c>
      <c r="BI655">
        <v>69.819999999999993</v>
      </c>
      <c r="BJ655">
        <v>0.59399999999999997</v>
      </c>
      <c r="BK655">
        <v>16767851</v>
      </c>
    </row>
    <row r="656" spans="1:63" x14ac:dyDescent="0.2">
      <c r="A656" t="s">
        <v>70</v>
      </c>
      <c r="B656" t="s">
        <v>68</v>
      </c>
      <c r="C656" t="s">
        <v>71</v>
      </c>
      <c r="D656" s="2">
        <v>45228</v>
      </c>
      <c r="E656">
        <v>138943</v>
      </c>
      <c r="F656">
        <v>0</v>
      </c>
      <c r="G656">
        <v>0.28599999999999998</v>
      </c>
      <c r="H656">
        <v>3056</v>
      </c>
      <c r="I656">
        <v>0</v>
      </c>
      <c r="J656">
        <v>0</v>
      </c>
      <c r="K656">
        <v>8286.2739999999994</v>
      </c>
      <c r="L656">
        <v>0</v>
      </c>
      <c r="M656">
        <v>1.7000000000000001E-2</v>
      </c>
      <c r="N656">
        <v>182.25399999999999</v>
      </c>
      <c r="O656">
        <v>0</v>
      </c>
      <c r="P656">
        <v>0</v>
      </c>
      <c r="AN656">
        <v>1342</v>
      </c>
      <c r="AS656">
        <v>80</v>
      </c>
      <c r="AT656">
        <v>38</v>
      </c>
      <c r="AU656">
        <v>0</v>
      </c>
      <c r="AW656">
        <v>90.671999999999997</v>
      </c>
      <c r="AX656">
        <v>25.6</v>
      </c>
      <c r="AY656">
        <v>4.4119999999999999</v>
      </c>
      <c r="AZ656">
        <v>2.3849999999999998</v>
      </c>
      <c r="BA656">
        <v>3645.07</v>
      </c>
      <c r="BC656">
        <v>270.892</v>
      </c>
      <c r="BD656">
        <v>4</v>
      </c>
      <c r="BE656">
        <v>2</v>
      </c>
      <c r="BF656">
        <v>33.700000000000003</v>
      </c>
      <c r="BG656">
        <v>66.228999999999999</v>
      </c>
      <c r="BH656">
        <v>0.8</v>
      </c>
      <c r="BI656">
        <v>69.819999999999993</v>
      </c>
      <c r="BJ656">
        <v>0.59399999999999997</v>
      </c>
      <c r="BK656">
        <v>16767851</v>
      </c>
    </row>
    <row r="657" spans="1:63" x14ac:dyDescent="0.2">
      <c r="A657" t="s">
        <v>70</v>
      </c>
      <c r="B657" t="s">
        <v>68</v>
      </c>
      <c r="C657" t="s">
        <v>71</v>
      </c>
      <c r="D657" s="2">
        <v>45229</v>
      </c>
      <c r="E657">
        <v>138943</v>
      </c>
      <c r="F657">
        <v>0</v>
      </c>
      <c r="G657">
        <v>0.28599999999999998</v>
      </c>
      <c r="H657">
        <v>3056</v>
      </c>
      <c r="I657">
        <v>0</v>
      </c>
      <c r="J657">
        <v>0</v>
      </c>
      <c r="K657">
        <v>8286.2739999999994</v>
      </c>
      <c r="L657">
        <v>0</v>
      </c>
      <c r="M657">
        <v>1.7000000000000001E-2</v>
      </c>
      <c r="N657">
        <v>182.25399999999999</v>
      </c>
      <c r="O657">
        <v>0</v>
      </c>
      <c r="P657">
        <v>0</v>
      </c>
      <c r="AN657">
        <v>1342</v>
      </c>
      <c r="AS657">
        <v>80</v>
      </c>
      <c r="AT657">
        <v>38</v>
      </c>
      <c r="AU657">
        <v>0</v>
      </c>
      <c r="AW657">
        <v>90.671999999999997</v>
      </c>
      <c r="AX657">
        <v>25.6</v>
      </c>
      <c r="AY657">
        <v>4.4119999999999999</v>
      </c>
      <c r="AZ657">
        <v>2.3849999999999998</v>
      </c>
      <c r="BA657">
        <v>3645.07</v>
      </c>
      <c r="BC657">
        <v>270.892</v>
      </c>
      <c r="BD657">
        <v>4</v>
      </c>
      <c r="BE657">
        <v>2</v>
      </c>
      <c r="BF657">
        <v>33.700000000000003</v>
      </c>
      <c r="BG657">
        <v>66.228999999999999</v>
      </c>
      <c r="BH657">
        <v>0.8</v>
      </c>
      <c r="BI657">
        <v>69.819999999999993</v>
      </c>
      <c r="BJ657">
        <v>0.59399999999999997</v>
      </c>
      <c r="BK657">
        <v>16767851</v>
      </c>
    </row>
    <row r="658" spans="1:63" x14ac:dyDescent="0.2">
      <c r="A658" t="s">
        <v>70</v>
      </c>
      <c r="B658" t="s">
        <v>68</v>
      </c>
      <c r="C658" t="s">
        <v>71</v>
      </c>
      <c r="D658" s="2">
        <v>45230</v>
      </c>
      <c r="E658">
        <v>138943</v>
      </c>
      <c r="F658">
        <v>0</v>
      </c>
      <c r="G658">
        <v>0.28599999999999998</v>
      </c>
      <c r="H658">
        <v>3056</v>
      </c>
      <c r="I658">
        <v>0</v>
      </c>
      <c r="J658">
        <v>0</v>
      </c>
      <c r="K658">
        <v>8286.2739999999994</v>
      </c>
      <c r="L658">
        <v>0</v>
      </c>
      <c r="M658">
        <v>1.7000000000000001E-2</v>
      </c>
      <c r="N658">
        <v>182.25399999999999</v>
      </c>
      <c r="O658">
        <v>0</v>
      </c>
      <c r="P658">
        <v>0</v>
      </c>
      <c r="AN658">
        <v>1342</v>
      </c>
      <c r="AS658">
        <v>80</v>
      </c>
      <c r="AT658">
        <v>38</v>
      </c>
      <c r="AU658">
        <v>0</v>
      </c>
      <c r="AW658">
        <v>90.671999999999997</v>
      </c>
      <c r="AX658">
        <v>25.6</v>
      </c>
      <c r="AY658">
        <v>4.4119999999999999</v>
      </c>
      <c r="AZ658">
        <v>2.3849999999999998</v>
      </c>
      <c r="BA658">
        <v>3645.07</v>
      </c>
      <c r="BC658">
        <v>270.892</v>
      </c>
      <c r="BD658">
        <v>4</v>
      </c>
      <c r="BE658">
        <v>2</v>
      </c>
      <c r="BF658">
        <v>33.700000000000003</v>
      </c>
      <c r="BG658">
        <v>66.228999999999999</v>
      </c>
      <c r="BH658">
        <v>0.8</v>
      </c>
      <c r="BI658">
        <v>69.819999999999993</v>
      </c>
      <c r="BJ658">
        <v>0.59399999999999997</v>
      </c>
      <c r="BK658">
        <v>16767851</v>
      </c>
    </row>
    <row r="659" spans="1:63" x14ac:dyDescent="0.2">
      <c r="A659" t="s">
        <v>70</v>
      </c>
      <c r="B659" t="s">
        <v>68</v>
      </c>
      <c r="C659" t="s">
        <v>71</v>
      </c>
      <c r="D659" s="2">
        <v>45231</v>
      </c>
      <c r="E659">
        <v>138944</v>
      </c>
      <c r="F659">
        <v>1</v>
      </c>
      <c r="G659">
        <v>0.42899999999999999</v>
      </c>
      <c r="H659">
        <v>3056</v>
      </c>
      <c r="I659">
        <v>0</v>
      </c>
      <c r="J659">
        <v>0</v>
      </c>
      <c r="K659">
        <v>8286.3330000000005</v>
      </c>
      <c r="L659">
        <v>0.06</v>
      </c>
      <c r="M659">
        <v>2.5999999999999999E-2</v>
      </c>
      <c r="N659">
        <v>182.25399999999999</v>
      </c>
      <c r="O659">
        <v>0</v>
      </c>
      <c r="P659">
        <v>0</v>
      </c>
      <c r="AN659">
        <v>1342</v>
      </c>
      <c r="AS659">
        <v>80</v>
      </c>
      <c r="AT659">
        <v>38</v>
      </c>
      <c r="AU659">
        <v>0</v>
      </c>
      <c r="AW659">
        <v>90.671999999999997</v>
      </c>
      <c r="AX659">
        <v>25.6</v>
      </c>
      <c r="AY659">
        <v>4.4119999999999999</v>
      </c>
      <c r="AZ659">
        <v>2.3849999999999998</v>
      </c>
      <c r="BA659">
        <v>3645.07</v>
      </c>
      <c r="BC659">
        <v>270.892</v>
      </c>
      <c r="BD659">
        <v>4</v>
      </c>
      <c r="BE659">
        <v>2</v>
      </c>
      <c r="BF659">
        <v>33.700000000000003</v>
      </c>
      <c r="BG659">
        <v>66.228999999999999</v>
      </c>
      <c r="BH659">
        <v>0.8</v>
      </c>
      <c r="BI659">
        <v>69.819999999999993</v>
      </c>
      <c r="BJ659">
        <v>0.59399999999999997</v>
      </c>
      <c r="BK659">
        <v>16767851</v>
      </c>
    </row>
    <row r="660" spans="1:63" x14ac:dyDescent="0.2">
      <c r="A660" t="s">
        <v>70</v>
      </c>
      <c r="B660" t="s">
        <v>68</v>
      </c>
      <c r="C660" t="s">
        <v>71</v>
      </c>
      <c r="D660" s="2">
        <v>45232</v>
      </c>
      <c r="E660">
        <v>138945</v>
      </c>
      <c r="F660">
        <v>1</v>
      </c>
      <c r="G660">
        <v>0.57099999999999995</v>
      </c>
      <c r="H660">
        <v>3056</v>
      </c>
      <c r="I660">
        <v>0</v>
      </c>
      <c r="J660">
        <v>0</v>
      </c>
      <c r="K660">
        <v>8286.393</v>
      </c>
      <c r="L660">
        <v>0.06</v>
      </c>
      <c r="M660">
        <v>3.4000000000000002E-2</v>
      </c>
      <c r="N660">
        <v>182.25399999999999</v>
      </c>
      <c r="O660">
        <v>0</v>
      </c>
      <c r="P660">
        <v>0</v>
      </c>
      <c r="AN660">
        <v>1342</v>
      </c>
      <c r="AS660">
        <v>80</v>
      </c>
      <c r="AT660">
        <v>38</v>
      </c>
      <c r="AU660">
        <v>0</v>
      </c>
      <c r="AW660">
        <v>90.671999999999997</v>
      </c>
      <c r="AX660">
        <v>25.6</v>
      </c>
      <c r="AY660">
        <v>4.4119999999999999</v>
      </c>
      <c r="AZ660">
        <v>2.3849999999999998</v>
      </c>
      <c r="BA660">
        <v>3645.07</v>
      </c>
      <c r="BC660">
        <v>270.892</v>
      </c>
      <c r="BD660">
        <v>4</v>
      </c>
      <c r="BE660">
        <v>2</v>
      </c>
      <c r="BF660">
        <v>33.700000000000003</v>
      </c>
      <c r="BG660">
        <v>66.228999999999999</v>
      </c>
      <c r="BH660">
        <v>0.8</v>
      </c>
      <c r="BI660">
        <v>69.819999999999993</v>
      </c>
      <c r="BJ660">
        <v>0.59399999999999997</v>
      </c>
      <c r="BK660">
        <v>16767851</v>
      </c>
    </row>
    <row r="661" spans="1:63" x14ac:dyDescent="0.2">
      <c r="A661" t="s">
        <v>70</v>
      </c>
      <c r="B661" t="s">
        <v>68</v>
      </c>
      <c r="C661" t="s">
        <v>71</v>
      </c>
      <c r="D661" s="2">
        <v>45233</v>
      </c>
      <c r="E661">
        <v>138945</v>
      </c>
      <c r="F661">
        <v>0</v>
      </c>
      <c r="G661">
        <v>0.28599999999999998</v>
      </c>
      <c r="H661">
        <v>3056</v>
      </c>
      <c r="I661">
        <v>0</v>
      </c>
      <c r="J661">
        <v>0</v>
      </c>
      <c r="K661">
        <v>8286.393</v>
      </c>
      <c r="L661">
        <v>0</v>
      </c>
      <c r="M661">
        <v>1.7000000000000001E-2</v>
      </c>
      <c r="N661">
        <v>182.25399999999999</v>
      </c>
      <c r="O661">
        <v>0</v>
      </c>
      <c r="P661">
        <v>0</v>
      </c>
      <c r="AN661">
        <v>1342</v>
      </c>
      <c r="AS661">
        <v>80</v>
      </c>
      <c r="AT661">
        <v>38</v>
      </c>
      <c r="AU661">
        <v>0</v>
      </c>
      <c r="AW661">
        <v>90.671999999999997</v>
      </c>
      <c r="AX661">
        <v>25.6</v>
      </c>
      <c r="AY661">
        <v>4.4119999999999999</v>
      </c>
      <c r="AZ661">
        <v>2.3849999999999998</v>
      </c>
      <c r="BA661">
        <v>3645.07</v>
      </c>
      <c r="BC661">
        <v>270.892</v>
      </c>
      <c r="BD661">
        <v>4</v>
      </c>
      <c r="BE661">
        <v>2</v>
      </c>
      <c r="BF661">
        <v>33.700000000000003</v>
      </c>
      <c r="BG661">
        <v>66.228999999999999</v>
      </c>
      <c r="BH661">
        <v>0.8</v>
      </c>
      <c r="BI661">
        <v>69.819999999999993</v>
      </c>
      <c r="BJ661">
        <v>0.59399999999999997</v>
      </c>
      <c r="BK661">
        <v>16767851</v>
      </c>
    </row>
    <row r="662" spans="1:63" x14ac:dyDescent="0.2">
      <c r="A662" t="s">
        <v>70</v>
      </c>
      <c r="B662" t="s">
        <v>68</v>
      </c>
      <c r="C662" t="s">
        <v>71</v>
      </c>
      <c r="D662" s="2">
        <v>45234</v>
      </c>
      <c r="E662">
        <v>138945</v>
      </c>
      <c r="F662">
        <v>0</v>
      </c>
      <c r="G662">
        <v>0.28599999999999998</v>
      </c>
      <c r="H662">
        <v>3056</v>
      </c>
      <c r="I662">
        <v>0</v>
      </c>
      <c r="J662">
        <v>0</v>
      </c>
      <c r="K662">
        <v>8286.393</v>
      </c>
      <c r="L662">
        <v>0</v>
      </c>
      <c r="M662">
        <v>1.7000000000000001E-2</v>
      </c>
      <c r="N662">
        <v>182.25399999999999</v>
      </c>
      <c r="O662">
        <v>0</v>
      </c>
      <c r="P662">
        <v>0</v>
      </c>
      <c r="AN662">
        <v>1342</v>
      </c>
      <c r="AS662">
        <v>80</v>
      </c>
      <c r="AT662">
        <v>38</v>
      </c>
      <c r="AU662">
        <v>0</v>
      </c>
      <c r="AW662">
        <v>90.671999999999997</v>
      </c>
      <c r="AX662">
        <v>25.6</v>
      </c>
      <c r="AY662">
        <v>4.4119999999999999</v>
      </c>
      <c r="AZ662">
        <v>2.3849999999999998</v>
      </c>
      <c r="BA662">
        <v>3645.07</v>
      </c>
      <c r="BC662">
        <v>270.892</v>
      </c>
      <c r="BD662">
        <v>4</v>
      </c>
      <c r="BE662">
        <v>2</v>
      </c>
      <c r="BF662">
        <v>33.700000000000003</v>
      </c>
      <c r="BG662">
        <v>66.228999999999999</v>
      </c>
      <c r="BH662">
        <v>0.8</v>
      </c>
      <c r="BI662">
        <v>69.819999999999993</v>
      </c>
      <c r="BJ662">
        <v>0.59399999999999997</v>
      </c>
      <c r="BK662">
        <v>16767851</v>
      </c>
    </row>
    <row r="663" spans="1:63" x14ac:dyDescent="0.2">
      <c r="A663" t="s">
        <v>70</v>
      </c>
      <c r="B663" t="s">
        <v>68</v>
      </c>
      <c r="C663" t="s">
        <v>71</v>
      </c>
      <c r="D663" s="2">
        <v>45235</v>
      </c>
      <c r="E663">
        <v>138945</v>
      </c>
      <c r="F663">
        <v>0</v>
      </c>
      <c r="G663">
        <v>0.28599999999999998</v>
      </c>
      <c r="H663">
        <v>3056</v>
      </c>
      <c r="I663">
        <v>0</v>
      </c>
      <c r="J663">
        <v>0</v>
      </c>
      <c r="K663">
        <v>8286.393</v>
      </c>
      <c r="L663">
        <v>0</v>
      </c>
      <c r="M663">
        <v>1.7000000000000001E-2</v>
      </c>
      <c r="N663">
        <v>182.25399999999999</v>
      </c>
      <c r="O663">
        <v>0</v>
      </c>
      <c r="P663">
        <v>0</v>
      </c>
      <c r="AN663">
        <v>1342</v>
      </c>
      <c r="AS663">
        <v>80</v>
      </c>
      <c r="AT663">
        <v>38</v>
      </c>
      <c r="AU663">
        <v>0</v>
      </c>
      <c r="AW663">
        <v>90.671999999999997</v>
      </c>
      <c r="AX663">
        <v>25.6</v>
      </c>
      <c r="AY663">
        <v>4.4119999999999999</v>
      </c>
      <c r="AZ663">
        <v>2.3849999999999998</v>
      </c>
      <c r="BA663">
        <v>3645.07</v>
      </c>
      <c r="BC663">
        <v>270.892</v>
      </c>
      <c r="BD663">
        <v>4</v>
      </c>
      <c r="BE663">
        <v>2</v>
      </c>
      <c r="BF663">
        <v>33.700000000000003</v>
      </c>
      <c r="BG663">
        <v>66.228999999999999</v>
      </c>
      <c r="BH663">
        <v>0.8</v>
      </c>
      <c r="BI663">
        <v>69.819999999999993</v>
      </c>
      <c r="BJ663">
        <v>0.59399999999999997</v>
      </c>
      <c r="BK663">
        <v>16767851</v>
      </c>
    </row>
    <row r="664" spans="1:63" x14ac:dyDescent="0.2">
      <c r="A664" t="s">
        <v>70</v>
      </c>
      <c r="B664" t="s">
        <v>68</v>
      </c>
      <c r="C664" t="s">
        <v>71</v>
      </c>
      <c r="D664" s="2">
        <v>45236</v>
      </c>
      <c r="E664">
        <v>138945</v>
      </c>
      <c r="F664">
        <v>0</v>
      </c>
      <c r="G664">
        <v>0.28599999999999998</v>
      </c>
      <c r="H664">
        <v>3056</v>
      </c>
      <c r="I664">
        <v>0</v>
      </c>
      <c r="J664">
        <v>0</v>
      </c>
      <c r="K664">
        <v>8286.393</v>
      </c>
      <c r="L664">
        <v>0</v>
      </c>
      <c r="M664">
        <v>1.7000000000000001E-2</v>
      </c>
      <c r="N664">
        <v>182.25399999999999</v>
      </c>
      <c r="O664">
        <v>0</v>
      </c>
      <c r="P664">
        <v>0</v>
      </c>
      <c r="AN664">
        <v>1342</v>
      </c>
      <c r="AS664">
        <v>80</v>
      </c>
      <c r="AT664">
        <v>38</v>
      </c>
      <c r="AU664">
        <v>0</v>
      </c>
      <c r="AW664">
        <v>90.671999999999997</v>
      </c>
      <c r="AX664">
        <v>25.6</v>
      </c>
      <c r="AY664">
        <v>4.4119999999999999</v>
      </c>
      <c r="AZ664">
        <v>2.3849999999999998</v>
      </c>
      <c r="BA664">
        <v>3645.07</v>
      </c>
      <c r="BC664">
        <v>270.892</v>
      </c>
      <c r="BD664">
        <v>4</v>
      </c>
      <c r="BE664">
        <v>2</v>
      </c>
      <c r="BF664">
        <v>33.700000000000003</v>
      </c>
      <c r="BG664">
        <v>66.228999999999999</v>
      </c>
      <c r="BH664">
        <v>0.8</v>
      </c>
      <c r="BI664">
        <v>69.819999999999993</v>
      </c>
      <c r="BJ664">
        <v>0.59399999999999997</v>
      </c>
      <c r="BK664">
        <v>16767851</v>
      </c>
    </row>
    <row r="665" spans="1:63" x14ac:dyDescent="0.2">
      <c r="A665" t="s">
        <v>70</v>
      </c>
      <c r="B665" t="s">
        <v>68</v>
      </c>
      <c r="C665" t="s">
        <v>71</v>
      </c>
      <c r="D665" s="2">
        <v>45237</v>
      </c>
      <c r="E665">
        <v>138946</v>
      </c>
      <c r="F665">
        <v>1</v>
      </c>
      <c r="G665">
        <v>0.42899999999999999</v>
      </c>
      <c r="H665">
        <v>3056</v>
      </c>
      <c r="I665">
        <v>0</v>
      </c>
      <c r="J665">
        <v>0</v>
      </c>
      <c r="K665">
        <v>8286.4519999999993</v>
      </c>
      <c r="L665">
        <v>0.06</v>
      </c>
      <c r="M665">
        <v>2.5999999999999999E-2</v>
      </c>
      <c r="N665">
        <v>182.25399999999999</v>
      </c>
      <c r="O665">
        <v>0</v>
      </c>
      <c r="P665">
        <v>0</v>
      </c>
      <c r="AI665">
        <v>47723729</v>
      </c>
      <c r="AJ665">
        <v>15311319</v>
      </c>
      <c r="AK665">
        <v>14688007</v>
      </c>
      <c r="AL665">
        <v>10762713</v>
      </c>
      <c r="AN665">
        <v>1342</v>
      </c>
      <c r="AO665">
        <v>284.61</v>
      </c>
      <c r="AP665">
        <v>91.31</v>
      </c>
      <c r="AQ665">
        <v>87.6</v>
      </c>
      <c r="AR665">
        <v>64.19</v>
      </c>
      <c r="AS665">
        <v>80</v>
      </c>
      <c r="AT665">
        <v>38</v>
      </c>
      <c r="AU665">
        <v>0</v>
      </c>
      <c r="AW665">
        <v>90.671999999999997</v>
      </c>
      <c r="AX665">
        <v>25.6</v>
      </c>
      <c r="AY665">
        <v>4.4119999999999999</v>
      </c>
      <c r="AZ665">
        <v>2.3849999999999998</v>
      </c>
      <c r="BA665">
        <v>3645.07</v>
      </c>
      <c r="BC665">
        <v>270.892</v>
      </c>
      <c r="BD665">
        <v>4</v>
      </c>
      <c r="BE665">
        <v>2</v>
      </c>
      <c r="BF665">
        <v>33.700000000000003</v>
      </c>
      <c r="BG665">
        <v>66.228999999999999</v>
      </c>
      <c r="BH665">
        <v>0.8</v>
      </c>
      <c r="BI665">
        <v>69.819999999999993</v>
      </c>
      <c r="BJ665">
        <v>0.59399999999999997</v>
      </c>
      <c r="BK665">
        <v>16767851</v>
      </c>
    </row>
    <row r="666" spans="1:63" x14ac:dyDescent="0.2">
      <c r="A666" t="s">
        <v>70</v>
      </c>
      <c r="B666" t="s">
        <v>68</v>
      </c>
      <c r="C666" t="s">
        <v>71</v>
      </c>
      <c r="D666" s="2">
        <v>45238</v>
      </c>
      <c r="E666">
        <v>138946</v>
      </c>
      <c r="F666">
        <v>0</v>
      </c>
      <c r="G666">
        <v>0.28599999999999998</v>
      </c>
      <c r="H666">
        <v>3056</v>
      </c>
      <c r="I666">
        <v>0</v>
      </c>
      <c r="J666">
        <v>0</v>
      </c>
      <c r="K666">
        <v>8286.4519999999993</v>
      </c>
      <c r="L666">
        <v>0</v>
      </c>
      <c r="M666">
        <v>1.7000000000000001E-2</v>
      </c>
      <c r="N666">
        <v>182.25399999999999</v>
      </c>
      <c r="O666">
        <v>0</v>
      </c>
      <c r="P666">
        <v>0</v>
      </c>
      <c r="AN666">
        <v>1493</v>
      </c>
      <c r="AS666">
        <v>89</v>
      </c>
      <c r="AT666">
        <v>52</v>
      </c>
      <c r="AU666">
        <v>0</v>
      </c>
      <c r="AW666">
        <v>90.671999999999997</v>
      </c>
      <c r="AX666">
        <v>25.6</v>
      </c>
      <c r="AY666">
        <v>4.4119999999999999</v>
      </c>
      <c r="AZ666">
        <v>2.3849999999999998</v>
      </c>
      <c r="BA666">
        <v>3645.07</v>
      </c>
      <c r="BC666">
        <v>270.892</v>
      </c>
      <c r="BD666">
        <v>4</v>
      </c>
      <c r="BE666">
        <v>2</v>
      </c>
      <c r="BF666">
        <v>33.700000000000003</v>
      </c>
      <c r="BG666">
        <v>66.228999999999999</v>
      </c>
      <c r="BH666">
        <v>0.8</v>
      </c>
      <c r="BI666">
        <v>69.819999999999993</v>
      </c>
      <c r="BJ666">
        <v>0.59399999999999997</v>
      </c>
      <c r="BK666">
        <v>16767851</v>
      </c>
    </row>
    <row r="667" spans="1:63" x14ac:dyDescent="0.2">
      <c r="A667" t="s">
        <v>70</v>
      </c>
      <c r="B667" t="s">
        <v>68</v>
      </c>
      <c r="C667" t="s">
        <v>71</v>
      </c>
      <c r="D667" s="2">
        <v>45239</v>
      </c>
      <c r="E667">
        <v>138946</v>
      </c>
      <c r="F667">
        <v>0</v>
      </c>
      <c r="G667">
        <v>0.14299999999999999</v>
      </c>
      <c r="H667">
        <v>3056</v>
      </c>
      <c r="I667">
        <v>0</v>
      </c>
      <c r="J667">
        <v>0</v>
      </c>
      <c r="K667">
        <v>8286.4519999999993</v>
      </c>
      <c r="L667">
        <v>0</v>
      </c>
      <c r="M667">
        <v>8.9999999999999993E-3</v>
      </c>
      <c r="N667">
        <v>182.25399999999999</v>
      </c>
      <c r="O667">
        <v>0</v>
      </c>
      <c r="P667">
        <v>0</v>
      </c>
      <c r="AN667">
        <v>1644</v>
      </c>
      <c r="AS667">
        <v>98</v>
      </c>
      <c r="AT667">
        <v>65</v>
      </c>
      <c r="AU667">
        <v>0</v>
      </c>
      <c r="AW667">
        <v>90.671999999999997</v>
      </c>
      <c r="AX667">
        <v>25.6</v>
      </c>
      <c r="AY667">
        <v>4.4119999999999999</v>
      </c>
      <c r="AZ667">
        <v>2.3849999999999998</v>
      </c>
      <c r="BA667">
        <v>3645.07</v>
      </c>
      <c r="BC667">
        <v>270.892</v>
      </c>
      <c r="BD667">
        <v>4</v>
      </c>
      <c r="BE667">
        <v>2</v>
      </c>
      <c r="BF667">
        <v>33.700000000000003</v>
      </c>
      <c r="BG667">
        <v>66.228999999999999</v>
      </c>
      <c r="BH667">
        <v>0.8</v>
      </c>
      <c r="BI667">
        <v>69.819999999999993</v>
      </c>
      <c r="BJ667">
        <v>0.59399999999999997</v>
      </c>
      <c r="BK667">
        <v>16767851</v>
      </c>
    </row>
    <row r="668" spans="1:63" x14ac:dyDescent="0.2">
      <c r="A668" t="s">
        <v>70</v>
      </c>
      <c r="B668" t="s">
        <v>68</v>
      </c>
      <c r="C668" t="s">
        <v>71</v>
      </c>
      <c r="D668" s="2">
        <v>45240</v>
      </c>
      <c r="E668">
        <v>138946</v>
      </c>
      <c r="F668">
        <v>0</v>
      </c>
      <c r="G668">
        <v>0.14299999999999999</v>
      </c>
      <c r="H668">
        <v>3056</v>
      </c>
      <c r="I668">
        <v>0</v>
      </c>
      <c r="J668">
        <v>0</v>
      </c>
      <c r="K668">
        <v>8286.4519999999993</v>
      </c>
      <c r="L668">
        <v>0</v>
      </c>
      <c r="M668">
        <v>8.9999999999999993E-3</v>
      </c>
      <c r="N668">
        <v>182.25399999999999</v>
      </c>
      <c r="O668">
        <v>0</v>
      </c>
      <c r="P668">
        <v>0</v>
      </c>
      <c r="AN668">
        <v>1794</v>
      </c>
      <c r="AS668">
        <v>107</v>
      </c>
      <c r="AT668">
        <v>78</v>
      </c>
      <c r="AU668">
        <v>0</v>
      </c>
      <c r="AW668">
        <v>90.671999999999997</v>
      </c>
      <c r="AX668">
        <v>25.6</v>
      </c>
      <c r="AY668">
        <v>4.4119999999999999</v>
      </c>
      <c r="AZ668">
        <v>2.3849999999999998</v>
      </c>
      <c r="BA668">
        <v>3645.07</v>
      </c>
      <c r="BC668">
        <v>270.892</v>
      </c>
      <c r="BD668">
        <v>4</v>
      </c>
      <c r="BE668">
        <v>2</v>
      </c>
      <c r="BF668">
        <v>33.700000000000003</v>
      </c>
      <c r="BG668">
        <v>66.228999999999999</v>
      </c>
      <c r="BH668">
        <v>0.8</v>
      </c>
      <c r="BI668">
        <v>69.819999999999993</v>
      </c>
      <c r="BJ668">
        <v>0.59399999999999997</v>
      </c>
      <c r="BK668">
        <v>16767851</v>
      </c>
    </row>
    <row r="669" spans="1:63" x14ac:dyDescent="0.2">
      <c r="A669" t="s">
        <v>70</v>
      </c>
      <c r="B669" t="s">
        <v>68</v>
      </c>
      <c r="C669" t="s">
        <v>71</v>
      </c>
      <c r="D669" s="2">
        <v>45241</v>
      </c>
      <c r="E669">
        <v>138947</v>
      </c>
      <c r="F669">
        <v>1</v>
      </c>
      <c r="G669">
        <v>0.28599999999999998</v>
      </c>
      <c r="H669">
        <v>3056</v>
      </c>
      <c r="I669">
        <v>0</v>
      </c>
      <c r="J669">
        <v>0</v>
      </c>
      <c r="K669">
        <v>8286.5120000000006</v>
      </c>
      <c r="L669">
        <v>0.06</v>
      </c>
      <c r="M669">
        <v>1.7000000000000001E-2</v>
      </c>
      <c r="N669">
        <v>182.25399999999999</v>
      </c>
      <c r="O669">
        <v>0</v>
      </c>
      <c r="P669">
        <v>0</v>
      </c>
      <c r="AN669">
        <v>1945</v>
      </c>
      <c r="AS669">
        <v>116</v>
      </c>
      <c r="AT669">
        <v>91</v>
      </c>
      <c r="AU669">
        <v>1E-3</v>
      </c>
      <c r="AW669">
        <v>90.671999999999997</v>
      </c>
      <c r="AX669">
        <v>25.6</v>
      </c>
      <c r="AY669">
        <v>4.4119999999999999</v>
      </c>
      <c r="AZ669">
        <v>2.3849999999999998</v>
      </c>
      <c r="BA669">
        <v>3645.07</v>
      </c>
      <c r="BC669">
        <v>270.892</v>
      </c>
      <c r="BD669">
        <v>4</v>
      </c>
      <c r="BE669">
        <v>2</v>
      </c>
      <c r="BF669">
        <v>33.700000000000003</v>
      </c>
      <c r="BG669">
        <v>66.228999999999999</v>
      </c>
      <c r="BH669">
        <v>0.8</v>
      </c>
      <c r="BI669">
        <v>69.819999999999993</v>
      </c>
      <c r="BJ669">
        <v>0.59399999999999997</v>
      </c>
      <c r="BK669">
        <v>16767851</v>
      </c>
    </row>
    <row r="670" spans="1:63" x14ac:dyDescent="0.2">
      <c r="A670" t="s">
        <v>70</v>
      </c>
      <c r="B670" t="s">
        <v>68</v>
      </c>
      <c r="C670" t="s">
        <v>71</v>
      </c>
      <c r="D670" s="2">
        <v>45242</v>
      </c>
      <c r="E670">
        <v>138947</v>
      </c>
      <c r="F670">
        <v>0</v>
      </c>
      <c r="G670">
        <v>0.28599999999999998</v>
      </c>
      <c r="H670">
        <v>3056</v>
      </c>
      <c r="I670">
        <v>0</v>
      </c>
      <c r="J670">
        <v>0</v>
      </c>
      <c r="K670">
        <v>8286.5120000000006</v>
      </c>
      <c r="L670">
        <v>0</v>
      </c>
      <c r="M670">
        <v>1.7000000000000001E-2</v>
      </c>
      <c r="N670">
        <v>182.25399999999999</v>
      </c>
      <c r="O670">
        <v>0</v>
      </c>
      <c r="P670">
        <v>0</v>
      </c>
      <c r="AN670">
        <v>2096</v>
      </c>
      <c r="AS670">
        <v>125</v>
      </c>
      <c r="AT670">
        <v>105</v>
      </c>
      <c r="AU670">
        <v>1E-3</v>
      </c>
      <c r="AW670">
        <v>90.671999999999997</v>
      </c>
      <c r="AX670">
        <v>25.6</v>
      </c>
      <c r="AY670">
        <v>4.4119999999999999</v>
      </c>
      <c r="AZ670">
        <v>2.3849999999999998</v>
      </c>
      <c r="BA670">
        <v>3645.07</v>
      </c>
      <c r="BC670">
        <v>270.892</v>
      </c>
      <c r="BD670">
        <v>4</v>
      </c>
      <c r="BE670">
        <v>2</v>
      </c>
      <c r="BF670">
        <v>33.700000000000003</v>
      </c>
      <c r="BG670">
        <v>66.228999999999999</v>
      </c>
      <c r="BH670">
        <v>0.8</v>
      </c>
      <c r="BI670">
        <v>69.819999999999993</v>
      </c>
      <c r="BJ670">
        <v>0.59399999999999997</v>
      </c>
      <c r="BK670">
        <v>16767851</v>
      </c>
    </row>
    <row r="671" spans="1:63" x14ac:dyDescent="0.2">
      <c r="A671" t="s">
        <v>70</v>
      </c>
      <c r="B671" t="s">
        <v>68</v>
      </c>
      <c r="C671" t="s">
        <v>71</v>
      </c>
      <c r="D671" s="2">
        <v>45243</v>
      </c>
      <c r="E671">
        <v>138947</v>
      </c>
      <c r="F671">
        <v>0</v>
      </c>
      <c r="G671">
        <v>0.28599999999999998</v>
      </c>
      <c r="H671">
        <v>3056</v>
      </c>
      <c r="I671">
        <v>0</v>
      </c>
      <c r="J671">
        <v>0</v>
      </c>
      <c r="K671">
        <v>8286.5120000000006</v>
      </c>
      <c r="L671">
        <v>0</v>
      </c>
      <c r="M671">
        <v>1.7000000000000001E-2</v>
      </c>
      <c r="N671">
        <v>182.25399999999999</v>
      </c>
      <c r="O671">
        <v>0</v>
      </c>
      <c r="P671">
        <v>0</v>
      </c>
      <c r="AN671">
        <v>2246</v>
      </c>
      <c r="AS671">
        <v>134</v>
      </c>
      <c r="AT671">
        <v>118</v>
      </c>
      <c r="AU671">
        <v>1E-3</v>
      </c>
      <c r="AW671">
        <v>90.671999999999997</v>
      </c>
      <c r="AX671">
        <v>25.6</v>
      </c>
      <c r="AY671">
        <v>4.4119999999999999</v>
      </c>
      <c r="AZ671">
        <v>2.3849999999999998</v>
      </c>
      <c r="BA671">
        <v>3645.07</v>
      </c>
      <c r="BC671">
        <v>270.892</v>
      </c>
      <c r="BD671">
        <v>4</v>
      </c>
      <c r="BE671">
        <v>2</v>
      </c>
      <c r="BF671">
        <v>33.700000000000003</v>
      </c>
      <c r="BG671">
        <v>66.228999999999999</v>
      </c>
      <c r="BH671">
        <v>0.8</v>
      </c>
      <c r="BI671">
        <v>69.819999999999993</v>
      </c>
      <c r="BJ671">
        <v>0.59399999999999997</v>
      </c>
      <c r="BK671">
        <v>16767851</v>
      </c>
    </row>
    <row r="672" spans="1:63" x14ac:dyDescent="0.2">
      <c r="A672" t="s">
        <v>70</v>
      </c>
      <c r="B672" t="s">
        <v>68</v>
      </c>
      <c r="C672" t="s">
        <v>71</v>
      </c>
      <c r="D672" s="2">
        <v>45244</v>
      </c>
      <c r="E672">
        <v>138948</v>
      </c>
      <c r="F672">
        <v>1</v>
      </c>
      <c r="G672">
        <v>0.28599999999999998</v>
      </c>
      <c r="H672">
        <v>3056</v>
      </c>
      <c r="I672">
        <v>0</v>
      </c>
      <c r="J672">
        <v>0</v>
      </c>
      <c r="K672">
        <v>8286.5720000000001</v>
      </c>
      <c r="L672">
        <v>0.06</v>
      </c>
      <c r="M672">
        <v>1.7000000000000001E-2</v>
      </c>
      <c r="N672">
        <v>182.25399999999999</v>
      </c>
      <c r="O672">
        <v>0</v>
      </c>
      <c r="P672">
        <v>0</v>
      </c>
      <c r="AN672">
        <v>2397</v>
      </c>
      <c r="AS672">
        <v>143</v>
      </c>
      <c r="AT672">
        <v>131</v>
      </c>
      <c r="AU672">
        <v>1E-3</v>
      </c>
      <c r="AW672">
        <v>90.671999999999997</v>
      </c>
      <c r="AX672">
        <v>25.6</v>
      </c>
      <c r="AY672">
        <v>4.4119999999999999</v>
      </c>
      <c r="AZ672">
        <v>2.3849999999999998</v>
      </c>
      <c r="BA672">
        <v>3645.07</v>
      </c>
      <c r="BC672">
        <v>270.892</v>
      </c>
      <c r="BD672">
        <v>4</v>
      </c>
      <c r="BE672">
        <v>2</v>
      </c>
      <c r="BF672">
        <v>33.700000000000003</v>
      </c>
      <c r="BG672">
        <v>66.228999999999999</v>
      </c>
      <c r="BH672">
        <v>0.8</v>
      </c>
      <c r="BI672">
        <v>69.819999999999993</v>
      </c>
      <c r="BJ672">
        <v>0.59399999999999997</v>
      </c>
      <c r="BK672">
        <v>16767851</v>
      </c>
    </row>
    <row r="673" spans="1:63" x14ac:dyDescent="0.2">
      <c r="A673" t="s">
        <v>70</v>
      </c>
      <c r="B673" t="s">
        <v>68</v>
      </c>
      <c r="C673" t="s">
        <v>71</v>
      </c>
      <c r="D673" s="2">
        <v>45245</v>
      </c>
      <c r="E673">
        <v>138948</v>
      </c>
      <c r="F673">
        <v>0</v>
      </c>
      <c r="G673">
        <v>0.28599999999999998</v>
      </c>
      <c r="H673">
        <v>3056</v>
      </c>
      <c r="I673">
        <v>0</v>
      </c>
      <c r="J673">
        <v>0</v>
      </c>
      <c r="K673">
        <v>8286.5720000000001</v>
      </c>
      <c r="L673">
        <v>0</v>
      </c>
      <c r="M673">
        <v>1.7000000000000001E-2</v>
      </c>
      <c r="N673">
        <v>182.25399999999999</v>
      </c>
      <c r="O673">
        <v>0</v>
      </c>
      <c r="P673">
        <v>0</v>
      </c>
      <c r="AN673">
        <v>2397</v>
      </c>
      <c r="AS673">
        <v>143</v>
      </c>
      <c r="AT673">
        <v>131</v>
      </c>
      <c r="AU673">
        <v>1E-3</v>
      </c>
      <c r="AW673">
        <v>90.671999999999997</v>
      </c>
      <c r="AX673">
        <v>25.6</v>
      </c>
      <c r="AY673">
        <v>4.4119999999999999</v>
      </c>
      <c r="AZ673">
        <v>2.3849999999999998</v>
      </c>
      <c r="BA673">
        <v>3645.07</v>
      </c>
      <c r="BC673">
        <v>270.892</v>
      </c>
      <c r="BD673">
        <v>4</v>
      </c>
      <c r="BE673">
        <v>2</v>
      </c>
      <c r="BF673">
        <v>33.700000000000003</v>
      </c>
      <c r="BG673">
        <v>66.228999999999999</v>
      </c>
      <c r="BH673">
        <v>0.8</v>
      </c>
      <c r="BI673">
        <v>69.819999999999993</v>
      </c>
      <c r="BJ673">
        <v>0.59399999999999997</v>
      </c>
      <c r="BK673">
        <v>16767851</v>
      </c>
    </row>
    <row r="674" spans="1:63" x14ac:dyDescent="0.2">
      <c r="A674" t="s">
        <v>70</v>
      </c>
      <c r="B674" t="s">
        <v>68</v>
      </c>
      <c r="C674" t="s">
        <v>71</v>
      </c>
      <c r="D674" s="2">
        <v>45246</v>
      </c>
      <c r="E674">
        <v>138949</v>
      </c>
      <c r="F674">
        <v>1</v>
      </c>
      <c r="G674">
        <v>0.42899999999999999</v>
      </c>
      <c r="H674">
        <v>3056</v>
      </c>
      <c r="I674">
        <v>0</v>
      </c>
      <c r="J674">
        <v>0</v>
      </c>
      <c r="K674">
        <v>8286.6309999999994</v>
      </c>
      <c r="L674">
        <v>0.06</v>
      </c>
      <c r="M674">
        <v>2.5999999999999999E-2</v>
      </c>
      <c r="N674">
        <v>182.25399999999999</v>
      </c>
      <c r="O674">
        <v>0</v>
      </c>
      <c r="P674">
        <v>0</v>
      </c>
      <c r="AN674">
        <v>2397</v>
      </c>
      <c r="AS674">
        <v>143</v>
      </c>
      <c r="AT674">
        <v>131</v>
      </c>
      <c r="AU674">
        <v>1E-3</v>
      </c>
      <c r="AW674">
        <v>90.671999999999997</v>
      </c>
      <c r="AX674">
        <v>25.6</v>
      </c>
      <c r="AY674">
        <v>4.4119999999999999</v>
      </c>
      <c r="AZ674">
        <v>2.3849999999999998</v>
      </c>
      <c r="BA674">
        <v>3645.07</v>
      </c>
      <c r="BC674">
        <v>270.892</v>
      </c>
      <c r="BD674">
        <v>4</v>
      </c>
      <c r="BE674">
        <v>2</v>
      </c>
      <c r="BF674">
        <v>33.700000000000003</v>
      </c>
      <c r="BG674">
        <v>66.228999999999999</v>
      </c>
      <c r="BH674">
        <v>0.8</v>
      </c>
      <c r="BI674">
        <v>69.819999999999993</v>
      </c>
      <c r="BJ674">
        <v>0.59399999999999997</v>
      </c>
      <c r="BK674">
        <v>16767851</v>
      </c>
    </row>
    <row r="675" spans="1:63" x14ac:dyDescent="0.2">
      <c r="A675" t="s">
        <v>70</v>
      </c>
      <c r="B675" t="s">
        <v>68</v>
      </c>
      <c r="C675" t="s">
        <v>71</v>
      </c>
      <c r="D675" s="2">
        <v>45247</v>
      </c>
      <c r="E675">
        <v>138950</v>
      </c>
      <c r="F675">
        <v>1</v>
      </c>
      <c r="G675">
        <v>0.57099999999999995</v>
      </c>
      <c r="H675">
        <v>3056</v>
      </c>
      <c r="I675">
        <v>0</v>
      </c>
      <c r="J675">
        <v>0</v>
      </c>
      <c r="K675">
        <v>8286.6910000000007</v>
      </c>
      <c r="L675">
        <v>0.06</v>
      </c>
      <c r="M675">
        <v>3.4000000000000002E-2</v>
      </c>
      <c r="N675">
        <v>182.25399999999999</v>
      </c>
      <c r="O675">
        <v>0</v>
      </c>
      <c r="P675">
        <v>0</v>
      </c>
      <c r="AN675">
        <v>2397</v>
      </c>
      <c r="AS675">
        <v>143</v>
      </c>
      <c r="AT675">
        <v>131</v>
      </c>
      <c r="AU675">
        <v>1E-3</v>
      </c>
      <c r="AW675">
        <v>90.671999999999997</v>
      </c>
      <c r="AX675">
        <v>25.6</v>
      </c>
      <c r="AY675">
        <v>4.4119999999999999</v>
      </c>
      <c r="AZ675">
        <v>2.3849999999999998</v>
      </c>
      <c r="BA675">
        <v>3645.07</v>
      </c>
      <c r="BC675">
        <v>270.892</v>
      </c>
      <c r="BD675">
        <v>4</v>
      </c>
      <c r="BE675">
        <v>2</v>
      </c>
      <c r="BF675">
        <v>33.700000000000003</v>
      </c>
      <c r="BG675">
        <v>66.228999999999999</v>
      </c>
      <c r="BH675">
        <v>0.8</v>
      </c>
      <c r="BI675">
        <v>69.819999999999993</v>
      </c>
      <c r="BJ675">
        <v>0.59399999999999997</v>
      </c>
      <c r="BK675">
        <v>16767851</v>
      </c>
    </row>
    <row r="676" spans="1:63" x14ac:dyDescent="0.2">
      <c r="A676" t="s">
        <v>70</v>
      </c>
      <c r="B676" t="s">
        <v>68</v>
      </c>
      <c r="C676" t="s">
        <v>71</v>
      </c>
      <c r="D676" s="2">
        <v>45248</v>
      </c>
      <c r="E676">
        <v>138950</v>
      </c>
      <c r="F676">
        <v>0</v>
      </c>
      <c r="G676">
        <v>0.42899999999999999</v>
      </c>
      <c r="H676">
        <v>3056</v>
      </c>
      <c r="I676">
        <v>0</v>
      </c>
      <c r="J676">
        <v>0</v>
      </c>
      <c r="K676">
        <v>8286.6910000000007</v>
      </c>
      <c r="L676">
        <v>0</v>
      </c>
      <c r="M676">
        <v>2.5999999999999999E-2</v>
      </c>
      <c r="N676">
        <v>182.25399999999999</v>
      </c>
      <c r="O676">
        <v>0</v>
      </c>
      <c r="P676">
        <v>0</v>
      </c>
      <c r="AN676">
        <v>2397</v>
      </c>
      <c r="AS676">
        <v>143</v>
      </c>
      <c r="AT676">
        <v>131</v>
      </c>
      <c r="AU676">
        <v>1E-3</v>
      </c>
      <c r="AW676">
        <v>90.671999999999997</v>
      </c>
      <c r="AX676">
        <v>25.6</v>
      </c>
      <c r="AY676">
        <v>4.4119999999999999</v>
      </c>
      <c r="AZ676">
        <v>2.3849999999999998</v>
      </c>
      <c r="BA676">
        <v>3645.07</v>
      </c>
      <c r="BC676">
        <v>270.892</v>
      </c>
      <c r="BD676">
        <v>4</v>
      </c>
      <c r="BE676">
        <v>2</v>
      </c>
      <c r="BF676">
        <v>33.700000000000003</v>
      </c>
      <c r="BG676">
        <v>66.228999999999999</v>
      </c>
      <c r="BH676">
        <v>0.8</v>
      </c>
      <c r="BI676">
        <v>69.819999999999993</v>
      </c>
      <c r="BJ676">
        <v>0.59399999999999997</v>
      </c>
      <c r="BK676">
        <v>16767851</v>
      </c>
    </row>
    <row r="677" spans="1:63" x14ac:dyDescent="0.2">
      <c r="A677" t="s">
        <v>70</v>
      </c>
      <c r="B677" t="s">
        <v>68</v>
      </c>
      <c r="C677" t="s">
        <v>71</v>
      </c>
      <c r="D677" s="2">
        <v>45249</v>
      </c>
      <c r="E677">
        <v>138950</v>
      </c>
      <c r="F677">
        <v>0</v>
      </c>
      <c r="G677">
        <v>0.42899999999999999</v>
      </c>
      <c r="H677">
        <v>3056</v>
      </c>
      <c r="I677">
        <v>0</v>
      </c>
      <c r="J677">
        <v>0</v>
      </c>
      <c r="K677">
        <v>8286.6910000000007</v>
      </c>
      <c r="L677">
        <v>0</v>
      </c>
      <c r="M677">
        <v>2.5999999999999999E-2</v>
      </c>
      <c r="N677">
        <v>182.25399999999999</v>
      </c>
      <c r="O677">
        <v>0</v>
      </c>
      <c r="P677">
        <v>0</v>
      </c>
      <c r="AN677">
        <v>2397</v>
      </c>
      <c r="AS677">
        <v>143</v>
      </c>
      <c r="AT677">
        <v>131</v>
      </c>
      <c r="AU677">
        <v>1E-3</v>
      </c>
      <c r="AW677">
        <v>90.671999999999997</v>
      </c>
      <c r="AX677">
        <v>25.6</v>
      </c>
      <c r="AY677">
        <v>4.4119999999999999</v>
      </c>
      <c r="AZ677">
        <v>2.3849999999999998</v>
      </c>
      <c r="BA677">
        <v>3645.07</v>
      </c>
      <c r="BC677">
        <v>270.892</v>
      </c>
      <c r="BD677">
        <v>4</v>
      </c>
      <c r="BE677">
        <v>2</v>
      </c>
      <c r="BF677">
        <v>33.700000000000003</v>
      </c>
      <c r="BG677">
        <v>66.228999999999999</v>
      </c>
      <c r="BH677">
        <v>0.8</v>
      </c>
      <c r="BI677">
        <v>69.819999999999993</v>
      </c>
      <c r="BJ677">
        <v>0.59399999999999997</v>
      </c>
      <c r="BK677">
        <v>16767851</v>
      </c>
    </row>
    <row r="678" spans="1:63" x14ac:dyDescent="0.2">
      <c r="A678" t="s">
        <v>70</v>
      </c>
      <c r="B678" t="s">
        <v>68</v>
      </c>
      <c r="C678" t="s">
        <v>71</v>
      </c>
      <c r="D678" s="2">
        <v>45250</v>
      </c>
      <c r="E678">
        <v>138950</v>
      </c>
      <c r="F678">
        <v>0</v>
      </c>
      <c r="G678">
        <v>0.42899999999999999</v>
      </c>
      <c r="H678">
        <v>3056</v>
      </c>
      <c r="I678">
        <v>0</v>
      </c>
      <c r="J678">
        <v>0</v>
      </c>
      <c r="K678">
        <v>8286.6910000000007</v>
      </c>
      <c r="L678">
        <v>0</v>
      </c>
      <c r="M678">
        <v>2.5999999999999999E-2</v>
      </c>
      <c r="N678">
        <v>182.25399999999999</v>
      </c>
      <c r="O678">
        <v>0</v>
      </c>
      <c r="P678">
        <v>0</v>
      </c>
      <c r="AN678">
        <v>2397</v>
      </c>
      <c r="AS678">
        <v>143</v>
      </c>
      <c r="AT678">
        <v>131</v>
      </c>
      <c r="AU678">
        <v>1E-3</v>
      </c>
      <c r="AW678">
        <v>90.671999999999997</v>
      </c>
      <c r="AX678">
        <v>25.6</v>
      </c>
      <c r="AY678">
        <v>4.4119999999999999</v>
      </c>
      <c r="AZ678">
        <v>2.3849999999999998</v>
      </c>
      <c r="BA678">
        <v>3645.07</v>
      </c>
      <c r="BC678">
        <v>270.892</v>
      </c>
      <c r="BD678">
        <v>4</v>
      </c>
      <c r="BE678">
        <v>2</v>
      </c>
      <c r="BF678">
        <v>33.700000000000003</v>
      </c>
      <c r="BG678">
        <v>66.228999999999999</v>
      </c>
      <c r="BH678">
        <v>0.8</v>
      </c>
      <c r="BI678">
        <v>69.819999999999993</v>
      </c>
      <c r="BJ678">
        <v>0.59399999999999997</v>
      </c>
      <c r="BK678">
        <v>16767851</v>
      </c>
    </row>
    <row r="679" spans="1:63" x14ac:dyDescent="0.2">
      <c r="A679" t="s">
        <v>70</v>
      </c>
      <c r="B679" t="s">
        <v>68</v>
      </c>
      <c r="C679" t="s">
        <v>71</v>
      </c>
      <c r="D679" s="2">
        <v>45251</v>
      </c>
      <c r="E679">
        <v>138950</v>
      </c>
      <c r="F679">
        <v>0</v>
      </c>
      <c r="G679">
        <v>0.28599999999999998</v>
      </c>
      <c r="H679">
        <v>3056</v>
      </c>
      <c r="I679">
        <v>0</v>
      </c>
      <c r="J679">
        <v>0</v>
      </c>
      <c r="K679">
        <v>8286.6910000000007</v>
      </c>
      <c r="L679">
        <v>0</v>
      </c>
      <c r="M679">
        <v>1.7000000000000001E-2</v>
      </c>
      <c r="N679">
        <v>182.25399999999999</v>
      </c>
      <c r="O679">
        <v>0</v>
      </c>
      <c r="P679">
        <v>0</v>
      </c>
      <c r="AN679">
        <v>2397</v>
      </c>
      <c r="AS679">
        <v>143</v>
      </c>
      <c r="AT679">
        <v>131</v>
      </c>
      <c r="AU679">
        <v>1E-3</v>
      </c>
      <c r="AW679">
        <v>90.671999999999997</v>
      </c>
      <c r="AX679">
        <v>25.6</v>
      </c>
      <c r="AY679">
        <v>4.4119999999999999</v>
      </c>
      <c r="AZ679">
        <v>2.3849999999999998</v>
      </c>
      <c r="BA679">
        <v>3645.07</v>
      </c>
      <c r="BC679">
        <v>270.892</v>
      </c>
      <c r="BD679">
        <v>4</v>
      </c>
      <c r="BE679">
        <v>2</v>
      </c>
      <c r="BF679">
        <v>33.700000000000003</v>
      </c>
      <c r="BG679">
        <v>66.228999999999999</v>
      </c>
      <c r="BH679">
        <v>0.8</v>
      </c>
      <c r="BI679">
        <v>69.819999999999993</v>
      </c>
      <c r="BJ679">
        <v>0.59399999999999997</v>
      </c>
      <c r="BK679">
        <v>16767851</v>
      </c>
    </row>
    <row r="680" spans="1:63" x14ac:dyDescent="0.2">
      <c r="A680" t="s">
        <v>70</v>
      </c>
      <c r="B680" t="s">
        <v>68</v>
      </c>
      <c r="C680" t="s">
        <v>71</v>
      </c>
      <c r="D680" s="2">
        <v>45252</v>
      </c>
      <c r="E680">
        <v>138951</v>
      </c>
      <c r="F680">
        <v>1</v>
      </c>
      <c r="G680">
        <v>0.42899999999999999</v>
      </c>
      <c r="H680">
        <v>3056</v>
      </c>
      <c r="I680">
        <v>0</v>
      </c>
      <c r="J680">
        <v>0</v>
      </c>
      <c r="K680">
        <v>8286.7510000000002</v>
      </c>
      <c r="L680">
        <v>0.06</v>
      </c>
      <c r="M680">
        <v>2.5999999999999999E-2</v>
      </c>
      <c r="N680">
        <v>182.25399999999999</v>
      </c>
      <c r="O680">
        <v>0</v>
      </c>
      <c r="P680">
        <v>0</v>
      </c>
      <c r="AN680">
        <v>2397</v>
      </c>
      <c r="AS680">
        <v>143</v>
      </c>
      <c r="AT680">
        <v>131</v>
      </c>
      <c r="AU680">
        <v>1E-3</v>
      </c>
      <c r="AW680">
        <v>90.671999999999997</v>
      </c>
      <c r="AX680">
        <v>25.6</v>
      </c>
      <c r="AY680">
        <v>4.4119999999999999</v>
      </c>
      <c r="AZ680">
        <v>2.3849999999999998</v>
      </c>
      <c r="BA680">
        <v>3645.07</v>
      </c>
      <c r="BC680">
        <v>270.892</v>
      </c>
      <c r="BD680">
        <v>4</v>
      </c>
      <c r="BE680">
        <v>2</v>
      </c>
      <c r="BF680">
        <v>33.700000000000003</v>
      </c>
      <c r="BG680">
        <v>66.228999999999999</v>
      </c>
      <c r="BH680">
        <v>0.8</v>
      </c>
      <c r="BI680">
        <v>69.819999999999993</v>
      </c>
      <c r="BJ680">
        <v>0.59399999999999997</v>
      </c>
      <c r="BK680">
        <v>16767851</v>
      </c>
    </row>
    <row r="681" spans="1:63" x14ac:dyDescent="0.2">
      <c r="A681" t="s">
        <v>70</v>
      </c>
      <c r="B681" t="s">
        <v>68</v>
      </c>
      <c r="C681" t="s">
        <v>71</v>
      </c>
      <c r="D681" s="2">
        <v>45253</v>
      </c>
      <c r="E681">
        <v>138951</v>
      </c>
      <c r="F681">
        <v>0</v>
      </c>
      <c r="G681">
        <v>0.28599999999999998</v>
      </c>
      <c r="H681">
        <v>3056</v>
      </c>
      <c r="I681">
        <v>0</v>
      </c>
      <c r="J681">
        <v>0</v>
      </c>
      <c r="K681">
        <v>8286.7510000000002</v>
      </c>
      <c r="L681">
        <v>0</v>
      </c>
      <c r="M681">
        <v>1.7000000000000001E-2</v>
      </c>
      <c r="N681">
        <v>182.25399999999999</v>
      </c>
      <c r="O681">
        <v>0</v>
      </c>
      <c r="P681">
        <v>0</v>
      </c>
      <c r="AN681">
        <v>2397</v>
      </c>
      <c r="AS681">
        <v>143</v>
      </c>
      <c r="AT681">
        <v>131</v>
      </c>
      <c r="AU681">
        <v>1E-3</v>
      </c>
      <c r="AW681">
        <v>90.671999999999997</v>
      </c>
      <c r="AX681">
        <v>25.6</v>
      </c>
      <c r="AY681">
        <v>4.4119999999999999</v>
      </c>
      <c r="AZ681">
        <v>2.3849999999999998</v>
      </c>
      <c r="BA681">
        <v>3645.07</v>
      </c>
      <c r="BC681">
        <v>270.892</v>
      </c>
      <c r="BD681">
        <v>4</v>
      </c>
      <c r="BE681">
        <v>2</v>
      </c>
      <c r="BF681">
        <v>33.700000000000003</v>
      </c>
      <c r="BG681">
        <v>66.228999999999999</v>
      </c>
      <c r="BH681">
        <v>0.8</v>
      </c>
      <c r="BI681">
        <v>69.819999999999993</v>
      </c>
      <c r="BJ681">
        <v>0.59399999999999997</v>
      </c>
      <c r="BK681">
        <v>16767851</v>
      </c>
    </row>
    <row r="682" spans="1:63" x14ac:dyDescent="0.2">
      <c r="A682" t="s">
        <v>70</v>
      </c>
      <c r="B682" t="s">
        <v>68</v>
      </c>
      <c r="C682" t="s">
        <v>71</v>
      </c>
      <c r="D682" s="2">
        <v>45254</v>
      </c>
      <c r="E682">
        <v>138952</v>
      </c>
      <c r="F682">
        <v>1</v>
      </c>
      <c r="G682">
        <v>0.28599999999999998</v>
      </c>
      <c r="H682">
        <v>3056</v>
      </c>
      <c r="I682">
        <v>0</v>
      </c>
      <c r="J682">
        <v>0</v>
      </c>
      <c r="K682">
        <v>8286.81</v>
      </c>
      <c r="L682">
        <v>0.06</v>
      </c>
      <c r="M682">
        <v>1.7000000000000001E-2</v>
      </c>
      <c r="N682">
        <v>182.25399999999999</v>
      </c>
      <c r="O682">
        <v>0</v>
      </c>
      <c r="P682">
        <v>0</v>
      </c>
      <c r="AN682">
        <v>2397</v>
      </c>
      <c r="AS682">
        <v>143</v>
      </c>
      <c r="AT682">
        <v>131</v>
      </c>
      <c r="AU682">
        <v>1E-3</v>
      </c>
      <c r="AW682">
        <v>90.671999999999997</v>
      </c>
      <c r="AX682">
        <v>25.6</v>
      </c>
      <c r="AY682">
        <v>4.4119999999999999</v>
      </c>
      <c r="AZ682">
        <v>2.3849999999999998</v>
      </c>
      <c r="BA682">
        <v>3645.07</v>
      </c>
      <c r="BC682">
        <v>270.892</v>
      </c>
      <c r="BD682">
        <v>4</v>
      </c>
      <c r="BE682">
        <v>2</v>
      </c>
      <c r="BF682">
        <v>33.700000000000003</v>
      </c>
      <c r="BG682">
        <v>66.228999999999999</v>
      </c>
      <c r="BH682">
        <v>0.8</v>
      </c>
      <c r="BI682">
        <v>69.819999999999993</v>
      </c>
      <c r="BJ682">
        <v>0.59399999999999997</v>
      </c>
      <c r="BK682">
        <v>16767851</v>
      </c>
    </row>
    <row r="683" spans="1:63" x14ac:dyDescent="0.2">
      <c r="A683" t="s">
        <v>70</v>
      </c>
      <c r="B683" t="s">
        <v>68</v>
      </c>
      <c r="C683" t="s">
        <v>71</v>
      </c>
      <c r="D683" s="2">
        <v>45255</v>
      </c>
      <c r="E683">
        <v>138954</v>
      </c>
      <c r="F683">
        <v>2</v>
      </c>
      <c r="G683">
        <v>0.57099999999999995</v>
      </c>
      <c r="H683">
        <v>3056</v>
      </c>
      <c r="I683">
        <v>0</v>
      </c>
      <c r="J683">
        <v>0</v>
      </c>
      <c r="K683">
        <v>8286.93</v>
      </c>
      <c r="L683">
        <v>0.11899999999999999</v>
      </c>
      <c r="M683">
        <v>3.4000000000000002E-2</v>
      </c>
      <c r="N683">
        <v>182.25399999999999</v>
      </c>
      <c r="O683">
        <v>0</v>
      </c>
      <c r="P683">
        <v>0</v>
      </c>
      <c r="AN683">
        <v>2397</v>
      </c>
      <c r="AS683">
        <v>143</v>
      </c>
      <c r="AT683">
        <v>131</v>
      </c>
      <c r="AU683">
        <v>1E-3</v>
      </c>
      <c r="AW683">
        <v>90.671999999999997</v>
      </c>
      <c r="AX683">
        <v>25.6</v>
      </c>
      <c r="AY683">
        <v>4.4119999999999999</v>
      </c>
      <c r="AZ683">
        <v>2.3849999999999998</v>
      </c>
      <c r="BA683">
        <v>3645.07</v>
      </c>
      <c r="BC683">
        <v>270.892</v>
      </c>
      <c r="BD683">
        <v>4</v>
      </c>
      <c r="BE683">
        <v>2</v>
      </c>
      <c r="BF683">
        <v>33.700000000000003</v>
      </c>
      <c r="BG683">
        <v>66.228999999999999</v>
      </c>
      <c r="BH683">
        <v>0.8</v>
      </c>
      <c r="BI683">
        <v>69.819999999999993</v>
      </c>
      <c r="BJ683">
        <v>0.59399999999999997</v>
      </c>
      <c r="BK683">
        <v>16767851</v>
      </c>
    </row>
    <row r="684" spans="1:63" x14ac:dyDescent="0.2">
      <c r="A684" t="s">
        <v>70</v>
      </c>
      <c r="B684" t="s">
        <v>68</v>
      </c>
      <c r="C684" t="s">
        <v>71</v>
      </c>
      <c r="D684" s="2">
        <v>45256</v>
      </c>
      <c r="E684">
        <v>138954</v>
      </c>
      <c r="F684">
        <v>0</v>
      </c>
      <c r="G684">
        <v>0.57099999999999995</v>
      </c>
      <c r="H684">
        <v>3056</v>
      </c>
      <c r="I684">
        <v>0</v>
      </c>
      <c r="J684">
        <v>0</v>
      </c>
      <c r="K684">
        <v>8286.93</v>
      </c>
      <c r="L684">
        <v>0</v>
      </c>
      <c r="M684">
        <v>3.4000000000000002E-2</v>
      </c>
      <c r="N684">
        <v>182.25399999999999</v>
      </c>
      <c r="O684">
        <v>0</v>
      </c>
      <c r="P684">
        <v>0</v>
      </c>
      <c r="AN684">
        <v>2397</v>
      </c>
      <c r="AS684">
        <v>143</v>
      </c>
      <c r="AT684">
        <v>131</v>
      </c>
      <c r="AU684">
        <v>1E-3</v>
      </c>
      <c r="AW684">
        <v>90.671999999999997</v>
      </c>
      <c r="AX684">
        <v>25.6</v>
      </c>
      <c r="AY684">
        <v>4.4119999999999999</v>
      </c>
      <c r="AZ684">
        <v>2.3849999999999998</v>
      </c>
      <c r="BA684">
        <v>3645.07</v>
      </c>
      <c r="BC684">
        <v>270.892</v>
      </c>
      <c r="BD684">
        <v>4</v>
      </c>
      <c r="BE684">
        <v>2</v>
      </c>
      <c r="BF684">
        <v>33.700000000000003</v>
      </c>
      <c r="BG684">
        <v>66.228999999999999</v>
      </c>
      <c r="BH684">
        <v>0.8</v>
      </c>
      <c r="BI684">
        <v>69.819999999999993</v>
      </c>
      <c r="BJ684">
        <v>0.59399999999999997</v>
      </c>
      <c r="BK684">
        <v>16767851</v>
      </c>
    </row>
    <row r="685" spans="1:63" x14ac:dyDescent="0.2">
      <c r="A685" t="s">
        <v>70</v>
      </c>
      <c r="B685" t="s">
        <v>68</v>
      </c>
      <c r="C685" t="s">
        <v>71</v>
      </c>
      <c r="D685" s="2">
        <v>45257</v>
      </c>
      <c r="E685">
        <v>138954</v>
      </c>
      <c r="F685">
        <v>0</v>
      </c>
      <c r="G685">
        <v>0.57099999999999995</v>
      </c>
      <c r="H685">
        <v>3056</v>
      </c>
      <c r="I685">
        <v>0</v>
      </c>
      <c r="J685">
        <v>0</v>
      </c>
      <c r="K685">
        <v>8286.93</v>
      </c>
      <c r="L685">
        <v>0</v>
      </c>
      <c r="M685">
        <v>3.4000000000000002E-2</v>
      </c>
      <c r="N685">
        <v>182.25399999999999</v>
      </c>
      <c r="O685">
        <v>0</v>
      </c>
      <c r="P685">
        <v>0</v>
      </c>
      <c r="AN685">
        <v>2397</v>
      </c>
      <c r="AS685">
        <v>143</v>
      </c>
      <c r="AT685">
        <v>131</v>
      </c>
      <c r="AU685">
        <v>1E-3</v>
      </c>
      <c r="AW685">
        <v>90.671999999999997</v>
      </c>
      <c r="AX685">
        <v>25.6</v>
      </c>
      <c r="AY685">
        <v>4.4119999999999999</v>
      </c>
      <c r="AZ685">
        <v>2.3849999999999998</v>
      </c>
      <c r="BA685">
        <v>3645.07</v>
      </c>
      <c r="BC685">
        <v>270.892</v>
      </c>
      <c r="BD685">
        <v>4</v>
      </c>
      <c r="BE685">
        <v>2</v>
      </c>
      <c r="BF685">
        <v>33.700000000000003</v>
      </c>
      <c r="BG685">
        <v>66.228999999999999</v>
      </c>
      <c r="BH685">
        <v>0.8</v>
      </c>
      <c r="BI685">
        <v>69.819999999999993</v>
      </c>
      <c r="BJ685">
        <v>0.59399999999999997</v>
      </c>
      <c r="BK685">
        <v>16767851</v>
      </c>
    </row>
    <row r="686" spans="1:63" x14ac:dyDescent="0.2">
      <c r="A686" t="s">
        <v>70</v>
      </c>
      <c r="B686" t="s">
        <v>68</v>
      </c>
      <c r="C686" t="s">
        <v>71</v>
      </c>
      <c r="D686" s="2">
        <v>45258</v>
      </c>
      <c r="E686">
        <v>138954</v>
      </c>
      <c r="F686">
        <v>0</v>
      </c>
      <c r="G686">
        <v>0.57099999999999995</v>
      </c>
      <c r="H686">
        <v>3056</v>
      </c>
      <c r="I686">
        <v>0</v>
      </c>
      <c r="J686">
        <v>0</v>
      </c>
      <c r="K686">
        <v>8286.93</v>
      </c>
      <c r="L686">
        <v>0</v>
      </c>
      <c r="M686">
        <v>3.4000000000000002E-2</v>
      </c>
      <c r="N686">
        <v>182.25399999999999</v>
      </c>
      <c r="O686">
        <v>0</v>
      </c>
      <c r="P686">
        <v>0</v>
      </c>
      <c r="AN686">
        <v>2397</v>
      </c>
      <c r="AS686">
        <v>143</v>
      </c>
      <c r="AT686">
        <v>131</v>
      </c>
      <c r="AU686">
        <v>1E-3</v>
      </c>
      <c r="AW686">
        <v>90.671999999999997</v>
      </c>
      <c r="AX686">
        <v>25.6</v>
      </c>
      <c r="AY686">
        <v>4.4119999999999999</v>
      </c>
      <c r="AZ686">
        <v>2.3849999999999998</v>
      </c>
      <c r="BA686">
        <v>3645.07</v>
      </c>
      <c r="BC686">
        <v>270.892</v>
      </c>
      <c r="BD686">
        <v>4</v>
      </c>
      <c r="BE686">
        <v>2</v>
      </c>
      <c r="BF686">
        <v>33.700000000000003</v>
      </c>
      <c r="BG686">
        <v>66.228999999999999</v>
      </c>
      <c r="BH686">
        <v>0.8</v>
      </c>
      <c r="BI686">
        <v>69.819999999999993</v>
      </c>
      <c r="BJ686">
        <v>0.59399999999999997</v>
      </c>
      <c r="BK686">
        <v>16767851</v>
      </c>
    </row>
    <row r="687" spans="1:63" x14ac:dyDescent="0.2">
      <c r="A687" t="s">
        <v>70</v>
      </c>
      <c r="B687" t="s">
        <v>68</v>
      </c>
      <c r="C687" t="s">
        <v>71</v>
      </c>
      <c r="D687" s="2">
        <v>45259</v>
      </c>
      <c r="E687">
        <v>138954</v>
      </c>
      <c r="F687">
        <v>0</v>
      </c>
      <c r="G687">
        <v>0.42899999999999999</v>
      </c>
      <c r="H687">
        <v>3056</v>
      </c>
      <c r="I687">
        <v>0</v>
      </c>
      <c r="J687">
        <v>0</v>
      </c>
      <c r="K687">
        <v>8286.93</v>
      </c>
      <c r="L687">
        <v>0</v>
      </c>
      <c r="M687">
        <v>2.5999999999999999E-2</v>
      </c>
      <c r="N687">
        <v>182.25399999999999</v>
      </c>
      <c r="O687">
        <v>0</v>
      </c>
      <c r="P687">
        <v>0</v>
      </c>
      <c r="AN687">
        <v>2397</v>
      </c>
      <c r="AS687">
        <v>143</v>
      </c>
      <c r="AT687">
        <v>131</v>
      </c>
      <c r="AU687">
        <v>1E-3</v>
      </c>
      <c r="AW687">
        <v>90.671999999999997</v>
      </c>
      <c r="AX687">
        <v>25.6</v>
      </c>
      <c r="AY687">
        <v>4.4119999999999999</v>
      </c>
      <c r="AZ687">
        <v>2.3849999999999998</v>
      </c>
      <c r="BA687">
        <v>3645.07</v>
      </c>
      <c r="BC687">
        <v>270.892</v>
      </c>
      <c r="BD687">
        <v>4</v>
      </c>
      <c r="BE687">
        <v>2</v>
      </c>
      <c r="BF687">
        <v>33.700000000000003</v>
      </c>
      <c r="BG687">
        <v>66.228999999999999</v>
      </c>
      <c r="BH687">
        <v>0.8</v>
      </c>
      <c r="BI687">
        <v>69.819999999999993</v>
      </c>
      <c r="BJ687">
        <v>0.59399999999999997</v>
      </c>
      <c r="BK687">
        <v>16767851</v>
      </c>
    </row>
    <row r="688" spans="1:63" x14ac:dyDescent="0.2">
      <c r="A688" t="s">
        <v>70</v>
      </c>
      <c r="B688" t="s">
        <v>68</v>
      </c>
      <c r="C688" t="s">
        <v>71</v>
      </c>
      <c r="D688" s="2">
        <v>45260</v>
      </c>
      <c r="E688">
        <v>138954</v>
      </c>
      <c r="F688">
        <v>0</v>
      </c>
      <c r="G688">
        <v>0.42899999999999999</v>
      </c>
      <c r="H688">
        <v>3056</v>
      </c>
      <c r="I688">
        <v>0</v>
      </c>
      <c r="J688">
        <v>0</v>
      </c>
      <c r="K688">
        <v>8286.93</v>
      </c>
      <c r="L688">
        <v>0</v>
      </c>
      <c r="M688">
        <v>2.5999999999999999E-2</v>
      </c>
      <c r="N688">
        <v>182.25399999999999</v>
      </c>
      <c r="O688">
        <v>0</v>
      </c>
      <c r="P688">
        <v>0</v>
      </c>
      <c r="AN688">
        <v>2397</v>
      </c>
      <c r="AS688">
        <v>143</v>
      </c>
      <c r="AT688">
        <v>131</v>
      </c>
      <c r="AU688">
        <v>1E-3</v>
      </c>
      <c r="AW688">
        <v>90.671999999999997</v>
      </c>
      <c r="AX688">
        <v>25.6</v>
      </c>
      <c r="AY688">
        <v>4.4119999999999999</v>
      </c>
      <c r="AZ688">
        <v>2.3849999999999998</v>
      </c>
      <c r="BA688">
        <v>3645.07</v>
      </c>
      <c r="BC688">
        <v>270.892</v>
      </c>
      <c r="BD688">
        <v>4</v>
      </c>
      <c r="BE688">
        <v>2</v>
      </c>
      <c r="BF688">
        <v>33.700000000000003</v>
      </c>
      <c r="BG688">
        <v>66.228999999999999</v>
      </c>
      <c r="BH688">
        <v>0.8</v>
      </c>
      <c r="BI688">
        <v>69.819999999999993</v>
      </c>
      <c r="BJ688">
        <v>0.59399999999999997</v>
      </c>
      <c r="BK688">
        <v>16767851</v>
      </c>
    </row>
    <row r="689" spans="1:63" x14ac:dyDescent="0.2">
      <c r="A689" t="s">
        <v>70</v>
      </c>
      <c r="B689" t="s">
        <v>68</v>
      </c>
      <c r="C689" t="s">
        <v>71</v>
      </c>
      <c r="D689" s="2">
        <v>45261</v>
      </c>
      <c r="E689">
        <v>138955</v>
      </c>
      <c r="F689">
        <v>1</v>
      </c>
      <c r="G689">
        <v>0.42899999999999999</v>
      </c>
      <c r="H689">
        <v>3056</v>
      </c>
      <c r="I689">
        <v>0</v>
      </c>
      <c r="J689">
        <v>0</v>
      </c>
      <c r="K689">
        <v>8286.9889999999996</v>
      </c>
      <c r="L689">
        <v>0.06</v>
      </c>
      <c r="M689">
        <v>2.5999999999999999E-2</v>
      </c>
      <c r="N689">
        <v>182.25399999999999</v>
      </c>
      <c r="O689">
        <v>0</v>
      </c>
      <c r="P689">
        <v>0</v>
      </c>
      <c r="AN689">
        <v>2397</v>
      </c>
      <c r="AS689">
        <v>143</v>
      </c>
      <c r="AT689">
        <v>131</v>
      </c>
      <c r="AU689">
        <v>1E-3</v>
      </c>
      <c r="AW689">
        <v>90.671999999999997</v>
      </c>
      <c r="AX689">
        <v>25.6</v>
      </c>
      <c r="AY689">
        <v>4.4119999999999999</v>
      </c>
      <c r="AZ689">
        <v>2.3849999999999998</v>
      </c>
      <c r="BA689">
        <v>3645.07</v>
      </c>
      <c r="BC689">
        <v>270.892</v>
      </c>
      <c r="BD689">
        <v>4</v>
      </c>
      <c r="BE689">
        <v>2</v>
      </c>
      <c r="BF689">
        <v>33.700000000000003</v>
      </c>
      <c r="BG689">
        <v>66.228999999999999</v>
      </c>
      <c r="BH689">
        <v>0.8</v>
      </c>
      <c r="BI689">
        <v>69.819999999999993</v>
      </c>
      <c r="BJ689">
        <v>0.59399999999999997</v>
      </c>
      <c r="BK689">
        <v>16767851</v>
      </c>
    </row>
    <row r="690" spans="1:63" x14ac:dyDescent="0.2">
      <c r="A690" t="s">
        <v>70</v>
      </c>
      <c r="B690" t="s">
        <v>68</v>
      </c>
      <c r="C690" t="s">
        <v>71</v>
      </c>
      <c r="D690" s="2">
        <v>45262</v>
      </c>
      <c r="E690">
        <v>138956</v>
      </c>
      <c r="F690">
        <v>1</v>
      </c>
      <c r="G690">
        <v>0.28599999999999998</v>
      </c>
      <c r="H690">
        <v>3056</v>
      </c>
      <c r="I690">
        <v>0</v>
      </c>
      <c r="J690">
        <v>0</v>
      </c>
      <c r="K690">
        <v>8287.0490000000009</v>
      </c>
      <c r="L690">
        <v>0.06</v>
      </c>
      <c r="M690">
        <v>1.7000000000000001E-2</v>
      </c>
      <c r="N690">
        <v>182.25399999999999</v>
      </c>
      <c r="O690">
        <v>0</v>
      </c>
      <c r="P690">
        <v>0</v>
      </c>
      <c r="AN690">
        <v>2397</v>
      </c>
      <c r="AS690">
        <v>143</v>
      </c>
      <c r="AT690">
        <v>131</v>
      </c>
      <c r="AU690">
        <v>1E-3</v>
      </c>
      <c r="AW690">
        <v>90.671999999999997</v>
      </c>
      <c r="AX690">
        <v>25.6</v>
      </c>
      <c r="AY690">
        <v>4.4119999999999999</v>
      </c>
      <c r="AZ690">
        <v>2.3849999999999998</v>
      </c>
      <c r="BA690">
        <v>3645.07</v>
      </c>
      <c r="BC690">
        <v>270.892</v>
      </c>
      <c r="BD690">
        <v>4</v>
      </c>
      <c r="BE690">
        <v>2</v>
      </c>
      <c r="BF690">
        <v>33.700000000000003</v>
      </c>
      <c r="BG690">
        <v>66.228999999999999</v>
      </c>
      <c r="BH690">
        <v>0.8</v>
      </c>
      <c r="BI690">
        <v>69.819999999999993</v>
      </c>
      <c r="BJ690">
        <v>0.59399999999999997</v>
      </c>
      <c r="BK690">
        <v>16767851</v>
      </c>
    </row>
    <row r="691" spans="1:63" x14ac:dyDescent="0.2">
      <c r="A691" t="s">
        <v>70</v>
      </c>
      <c r="B691" t="s">
        <v>68</v>
      </c>
      <c r="C691" t="s">
        <v>71</v>
      </c>
      <c r="D691" s="2">
        <v>45263</v>
      </c>
      <c r="E691">
        <v>138956</v>
      </c>
      <c r="F691">
        <v>0</v>
      </c>
      <c r="G691">
        <v>0.28599999999999998</v>
      </c>
      <c r="H691">
        <v>3056</v>
      </c>
      <c r="I691">
        <v>0</v>
      </c>
      <c r="J691">
        <v>0</v>
      </c>
      <c r="K691">
        <v>8287.0490000000009</v>
      </c>
      <c r="L691">
        <v>0</v>
      </c>
      <c r="M691">
        <v>1.7000000000000001E-2</v>
      </c>
      <c r="N691">
        <v>182.25399999999999</v>
      </c>
      <c r="O691">
        <v>0</v>
      </c>
      <c r="P691">
        <v>0</v>
      </c>
      <c r="AN691">
        <v>2397</v>
      </c>
      <c r="AS691">
        <v>143</v>
      </c>
      <c r="AT691">
        <v>131</v>
      </c>
      <c r="AU691">
        <v>1E-3</v>
      </c>
      <c r="AW691">
        <v>90.671999999999997</v>
      </c>
      <c r="AX691">
        <v>25.6</v>
      </c>
      <c r="AY691">
        <v>4.4119999999999999</v>
      </c>
      <c r="AZ691">
        <v>2.3849999999999998</v>
      </c>
      <c r="BA691">
        <v>3645.07</v>
      </c>
      <c r="BC691">
        <v>270.892</v>
      </c>
      <c r="BD691">
        <v>4</v>
      </c>
      <c r="BE691">
        <v>2</v>
      </c>
      <c r="BF691">
        <v>33.700000000000003</v>
      </c>
      <c r="BG691">
        <v>66.228999999999999</v>
      </c>
      <c r="BH691">
        <v>0.8</v>
      </c>
      <c r="BI691">
        <v>69.819999999999993</v>
      </c>
      <c r="BJ691">
        <v>0.59399999999999997</v>
      </c>
      <c r="BK691">
        <v>16767851</v>
      </c>
    </row>
    <row r="692" spans="1:63" x14ac:dyDescent="0.2">
      <c r="A692" t="s">
        <v>70</v>
      </c>
      <c r="B692" t="s">
        <v>68</v>
      </c>
      <c r="C692" t="s">
        <v>71</v>
      </c>
      <c r="D692" s="2">
        <v>45264</v>
      </c>
      <c r="E692">
        <v>138956</v>
      </c>
      <c r="F692">
        <v>0</v>
      </c>
      <c r="G692">
        <v>0.28599999999999998</v>
      </c>
      <c r="H692">
        <v>3056</v>
      </c>
      <c r="I692">
        <v>0</v>
      </c>
      <c r="J692">
        <v>0</v>
      </c>
      <c r="K692">
        <v>8287.0490000000009</v>
      </c>
      <c r="L692">
        <v>0</v>
      </c>
      <c r="M692">
        <v>1.7000000000000001E-2</v>
      </c>
      <c r="N692">
        <v>182.25399999999999</v>
      </c>
      <c r="O692">
        <v>0</v>
      </c>
      <c r="P692">
        <v>0</v>
      </c>
      <c r="AN692">
        <v>2397</v>
      </c>
      <c r="AS692">
        <v>143</v>
      </c>
      <c r="AT692">
        <v>131</v>
      </c>
      <c r="AU692">
        <v>1E-3</v>
      </c>
      <c r="AW692">
        <v>90.671999999999997</v>
      </c>
      <c r="AX692">
        <v>25.6</v>
      </c>
      <c r="AY692">
        <v>4.4119999999999999</v>
      </c>
      <c r="AZ692">
        <v>2.3849999999999998</v>
      </c>
      <c r="BA692">
        <v>3645.07</v>
      </c>
      <c r="BC692">
        <v>270.892</v>
      </c>
      <c r="BD692">
        <v>4</v>
      </c>
      <c r="BE692">
        <v>2</v>
      </c>
      <c r="BF692">
        <v>33.700000000000003</v>
      </c>
      <c r="BG692">
        <v>66.228999999999999</v>
      </c>
      <c r="BH692">
        <v>0.8</v>
      </c>
      <c r="BI692">
        <v>69.819999999999993</v>
      </c>
      <c r="BJ692">
        <v>0.59399999999999997</v>
      </c>
      <c r="BK692">
        <v>16767851</v>
      </c>
    </row>
    <row r="693" spans="1:63" x14ac:dyDescent="0.2">
      <c r="A693" t="s">
        <v>70</v>
      </c>
      <c r="B693" t="s">
        <v>68</v>
      </c>
      <c r="C693" t="s">
        <v>71</v>
      </c>
      <c r="D693" s="2">
        <v>45265</v>
      </c>
      <c r="E693">
        <v>138956</v>
      </c>
      <c r="F693">
        <v>0</v>
      </c>
      <c r="G693">
        <v>0.28599999999999998</v>
      </c>
      <c r="H693">
        <v>3056</v>
      </c>
      <c r="I693">
        <v>0</v>
      </c>
      <c r="J693">
        <v>0</v>
      </c>
      <c r="K693">
        <v>8287.0490000000009</v>
      </c>
      <c r="L693">
        <v>0</v>
      </c>
      <c r="M693">
        <v>1.7000000000000001E-2</v>
      </c>
      <c r="N693">
        <v>182.25399999999999</v>
      </c>
      <c r="O693">
        <v>0</v>
      </c>
      <c r="P693">
        <v>0</v>
      </c>
      <c r="AN693">
        <v>2397</v>
      </c>
      <c r="AS693">
        <v>143</v>
      </c>
      <c r="AT693">
        <v>131</v>
      </c>
      <c r="AU693">
        <v>1E-3</v>
      </c>
      <c r="AW693">
        <v>90.671999999999997</v>
      </c>
      <c r="AX693">
        <v>25.6</v>
      </c>
      <c r="AY693">
        <v>4.4119999999999999</v>
      </c>
      <c r="AZ693">
        <v>2.3849999999999998</v>
      </c>
      <c r="BA693">
        <v>3645.07</v>
      </c>
      <c r="BC693">
        <v>270.892</v>
      </c>
      <c r="BD693">
        <v>4</v>
      </c>
      <c r="BE693">
        <v>2</v>
      </c>
      <c r="BF693">
        <v>33.700000000000003</v>
      </c>
      <c r="BG693">
        <v>66.228999999999999</v>
      </c>
      <c r="BH693">
        <v>0.8</v>
      </c>
      <c r="BI693">
        <v>69.819999999999993</v>
      </c>
      <c r="BJ693">
        <v>0.59399999999999997</v>
      </c>
      <c r="BK693">
        <v>16767851</v>
      </c>
    </row>
    <row r="694" spans="1:63" x14ac:dyDescent="0.2">
      <c r="A694" t="s">
        <v>70</v>
      </c>
      <c r="B694" t="s">
        <v>68</v>
      </c>
      <c r="C694" t="s">
        <v>71</v>
      </c>
      <c r="D694" s="2">
        <v>45266</v>
      </c>
      <c r="E694">
        <v>138958</v>
      </c>
      <c r="F694">
        <v>2</v>
      </c>
      <c r="G694">
        <v>0.57099999999999995</v>
      </c>
      <c r="H694">
        <v>3056</v>
      </c>
      <c r="I694">
        <v>0</v>
      </c>
      <c r="J694">
        <v>0</v>
      </c>
      <c r="K694">
        <v>8287.1679999999997</v>
      </c>
      <c r="L694">
        <v>0.11899999999999999</v>
      </c>
      <c r="M694">
        <v>3.4000000000000002E-2</v>
      </c>
      <c r="N694">
        <v>182.25399999999999</v>
      </c>
      <c r="O694">
        <v>0</v>
      </c>
      <c r="P694">
        <v>0</v>
      </c>
      <c r="AN694">
        <v>2397</v>
      </c>
      <c r="AS694">
        <v>143</v>
      </c>
      <c r="AT694">
        <v>131</v>
      </c>
      <c r="AU694">
        <v>1E-3</v>
      </c>
      <c r="AW694">
        <v>90.671999999999997</v>
      </c>
      <c r="AX694">
        <v>25.6</v>
      </c>
      <c r="AY694">
        <v>4.4119999999999999</v>
      </c>
      <c r="AZ694">
        <v>2.3849999999999998</v>
      </c>
      <c r="BA694">
        <v>3645.07</v>
      </c>
      <c r="BC694">
        <v>270.892</v>
      </c>
      <c r="BD694">
        <v>4</v>
      </c>
      <c r="BE694">
        <v>2</v>
      </c>
      <c r="BF694">
        <v>33.700000000000003</v>
      </c>
      <c r="BG694">
        <v>66.228999999999999</v>
      </c>
      <c r="BH694">
        <v>0.8</v>
      </c>
      <c r="BI694">
        <v>69.819999999999993</v>
      </c>
      <c r="BJ694">
        <v>0.59399999999999997</v>
      </c>
      <c r="BK694">
        <v>16767851</v>
      </c>
    </row>
    <row r="695" spans="1:63" x14ac:dyDescent="0.2">
      <c r="A695" t="s">
        <v>70</v>
      </c>
      <c r="B695" t="s">
        <v>68</v>
      </c>
      <c r="C695" t="s">
        <v>71</v>
      </c>
      <c r="D695" s="2">
        <v>45267</v>
      </c>
      <c r="E695">
        <v>138959</v>
      </c>
      <c r="F695">
        <v>1</v>
      </c>
      <c r="G695">
        <v>0.71399999999999997</v>
      </c>
      <c r="H695">
        <v>3056</v>
      </c>
      <c r="I695">
        <v>0</v>
      </c>
      <c r="J695">
        <v>0</v>
      </c>
      <c r="K695">
        <v>8287.2279999999992</v>
      </c>
      <c r="L695">
        <v>0.06</v>
      </c>
      <c r="M695">
        <v>4.2999999999999997E-2</v>
      </c>
      <c r="N695">
        <v>182.25399999999999</v>
      </c>
      <c r="O695">
        <v>0</v>
      </c>
      <c r="P695">
        <v>0</v>
      </c>
      <c r="AI695">
        <v>47795644</v>
      </c>
      <c r="AJ695">
        <v>15315251</v>
      </c>
      <c r="AK695">
        <v>14691716</v>
      </c>
      <c r="AL695">
        <v>10776613</v>
      </c>
      <c r="AN695">
        <v>2397</v>
      </c>
      <c r="AO695">
        <v>285.04000000000002</v>
      </c>
      <c r="AP695">
        <v>91.34</v>
      </c>
      <c r="AQ695">
        <v>87.62</v>
      </c>
      <c r="AR695">
        <v>64.27</v>
      </c>
      <c r="AS695">
        <v>143</v>
      </c>
      <c r="AT695">
        <v>131</v>
      </c>
      <c r="AU695">
        <v>1E-3</v>
      </c>
      <c r="AW695">
        <v>90.671999999999997</v>
      </c>
      <c r="AX695">
        <v>25.6</v>
      </c>
      <c r="AY695">
        <v>4.4119999999999999</v>
      </c>
      <c r="AZ695">
        <v>2.3849999999999998</v>
      </c>
      <c r="BA695">
        <v>3645.07</v>
      </c>
      <c r="BC695">
        <v>270.892</v>
      </c>
      <c r="BD695">
        <v>4</v>
      </c>
      <c r="BE695">
        <v>2</v>
      </c>
      <c r="BF695">
        <v>33.700000000000003</v>
      </c>
      <c r="BG695">
        <v>66.228999999999999</v>
      </c>
      <c r="BH695">
        <v>0.8</v>
      </c>
      <c r="BI695">
        <v>69.819999999999993</v>
      </c>
      <c r="BJ695">
        <v>0.59399999999999997</v>
      </c>
      <c r="BK695">
        <v>16767851</v>
      </c>
    </row>
    <row r="696" spans="1:63" x14ac:dyDescent="0.2">
      <c r="A696" t="s">
        <v>70</v>
      </c>
      <c r="B696" t="s">
        <v>68</v>
      </c>
      <c r="C696" t="s">
        <v>71</v>
      </c>
      <c r="D696" s="2">
        <v>45268</v>
      </c>
      <c r="E696">
        <v>138960</v>
      </c>
      <c r="F696">
        <v>1</v>
      </c>
      <c r="G696">
        <v>0.71399999999999997</v>
      </c>
      <c r="H696">
        <v>3056</v>
      </c>
      <c r="I696">
        <v>0</v>
      </c>
      <c r="J696">
        <v>0</v>
      </c>
      <c r="K696">
        <v>8287.2870000000003</v>
      </c>
      <c r="L696">
        <v>0.06</v>
      </c>
      <c r="M696">
        <v>4.2999999999999997E-2</v>
      </c>
      <c r="N696">
        <v>182.25399999999999</v>
      </c>
      <c r="O696">
        <v>0</v>
      </c>
      <c r="P696">
        <v>0</v>
      </c>
      <c r="AW696">
        <v>90.671999999999997</v>
      </c>
      <c r="AX696">
        <v>25.6</v>
      </c>
      <c r="AY696">
        <v>4.4119999999999999</v>
      </c>
      <c r="AZ696">
        <v>2.3849999999999998</v>
      </c>
      <c r="BA696">
        <v>3645.07</v>
      </c>
      <c r="BC696">
        <v>270.892</v>
      </c>
      <c r="BD696">
        <v>4</v>
      </c>
      <c r="BE696">
        <v>2</v>
      </c>
      <c r="BF696">
        <v>33.700000000000003</v>
      </c>
      <c r="BG696">
        <v>66.228999999999999</v>
      </c>
      <c r="BH696">
        <v>0.8</v>
      </c>
      <c r="BI696">
        <v>69.819999999999993</v>
      </c>
      <c r="BJ696">
        <v>0.59399999999999997</v>
      </c>
      <c r="BK696">
        <v>16767851</v>
      </c>
    </row>
    <row r="697" spans="1:63" x14ac:dyDescent="0.2">
      <c r="A697" t="s">
        <v>70</v>
      </c>
      <c r="B697" t="s">
        <v>68</v>
      </c>
      <c r="C697" t="s">
        <v>71</v>
      </c>
      <c r="D697" s="2">
        <v>45269</v>
      </c>
      <c r="E697">
        <v>138961</v>
      </c>
      <c r="F697">
        <v>1</v>
      </c>
      <c r="G697">
        <v>0.71399999999999997</v>
      </c>
      <c r="H697">
        <v>3056</v>
      </c>
      <c r="I697">
        <v>0</v>
      </c>
      <c r="J697">
        <v>0</v>
      </c>
      <c r="K697">
        <v>8287.3469999999998</v>
      </c>
      <c r="L697">
        <v>0.06</v>
      </c>
      <c r="M697">
        <v>4.2999999999999997E-2</v>
      </c>
      <c r="N697">
        <v>182.25399999999999</v>
      </c>
      <c r="O697">
        <v>0</v>
      </c>
      <c r="P697">
        <v>0</v>
      </c>
      <c r="AW697">
        <v>90.671999999999997</v>
      </c>
      <c r="AX697">
        <v>25.6</v>
      </c>
      <c r="AY697">
        <v>4.4119999999999999</v>
      </c>
      <c r="AZ697">
        <v>2.3849999999999998</v>
      </c>
      <c r="BA697">
        <v>3645.07</v>
      </c>
      <c r="BC697">
        <v>270.892</v>
      </c>
      <c r="BD697">
        <v>4</v>
      </c>
      <c r="BE697">
        <v>2</v>
      </c>
      <c r="BF697">
        <v>33.700000000000003</v>
      </c>
      <c r="BG697">
        <v>66.228999999999999</v>
      </c>
      <c r="BH697">
        <v>0.8</v>
      </c>
      <c r="BI697">
        <v>69.819999999999993</v>
      </c>
      <c r="BJ697">
        <v>0.59399999999999997</v>
      </c>
      <c r="BK697">
        <v>16767851</v>
      </c>
    </row>
    <row r="698" spans="1:63" x14ac:dyDescent="0.2">
      <c r="A698" t="s">
        <v>70</v>
      </c>
      <c r="B698" t="s">
        <v>68</v>
      </c>
      <c r="C698" t="s">
        <v>71</v>
      </c>
      <c r="D698" s="2">
        <v>45270</v>
      </c>
      <c r="E698">
        <v>138963</v>
      </c>
      <c r="F698">
        <v>2</v>
      </c>
      <c r="G698">
        <v>1</v>
      </c>
      <c r="H698">
        <v>3056</v>
      </c>
      <c r="I698">
        <v>0</v>
      </c>
      <c r="J698">
        <v>0</v>
      </c>
      <c r="K698">
        <v>8287.4660000000003</v>
      </c>
      <c r="L698">
        <v>0.11899999999999999</v>
      </c>
      <c r="M698">
        <v>0.06</v>
      </c>
      <c r="N698">
        <v>182.25399999999999</v>
      </c>
      <c r="O698">
        <v>0</v>
      </c>
      <c r="P698">
        <v>0</v>
      </c>
      <c r="AW698">
        <v>90.671999999999997</v>
      </c>
      <c r="AX698">
        <v>25.6</v>
      </c>
      <c r="AY698">
        <v>4.4119999999999999</v>
      </c>
      <c r="AZ698">
        <v>2.3849999999999998</v>
      </c>
      <c r="BA698">
        <v>3645.07</v>
      </c>
      <c r="BC698">
        <v>270.892</v>
      </c>
      <c r="BD698">
        <v>4</v>
      </c>
      <c r="BE698">
        <v>2</v>
      </c>
      <c r="BF698">
        <v>33.700000000000003</v>
      </c>
      <c r="BG698">
        <v>66.228999999999999</v>
      </c>
      <c r="BH698">
        <v>0.8</v>
      </c>
      <c r="BI698">
        <v>69.819999999999993</v>
      </c>
      <c r="BJ698">
        <v>0.59399999999999997</v>
      </c>
      <c r="BK698">
        <v>16767851</v>
      </c>
    </row>
    <row r="699" spans="1:63" x14ac:dyDescent="0.2">
      <c r="A699" t="s">
        <v>70</v>
      </c>
      <c r="B699" t="s">
        <v>68</v>
      </c>
      <c r="C699" t="s">
        <v>71</v>
      </c>
      <c r="D699" s="2">
        <v>45271</v>
      </c>
      <c r="E699">
        <v>138963</v>
      </c>
      <c r="F699">
        <v>0</v>
      </c>
      <c r="G699">
        <v>1</v>
      </c>
      <c r="H699">
        <v>3056</v>
      </c>
      <c r="I699">
        <v>0</v>
      </c>
      <c r="J699">
        <v>0</v>
      </c>
      <c r="K699">
        <v>8287.4660000000003</v>
      </c>
      <c r="L699">
        <v>0</v>
      </c>
      <c r="M699">
        <v>0.06</v>
      </c>
      <c r="N699">
        <v>182.25399999999999</v>
      </c>
      <c r="O699">
        <v>0</v>
      </c>
      <c r="P699">
        <v>0</v>
      </c>
      <c r="AW699">
        <v>90.671999999999997</v>
      </c>
      <c r="AX699">
        <v>25.6</v>
      </c>
      <c r="AY699">
        <v>4.4119999999999999</v>
      </c>
      <c r="AZ699">
        <v>2.3849999999999998</v>
      </c>
      <c r="BA699">
        <v>3645.07</v>
      </c>
      <c r="BC699">
        <v>270.892</v>
      </c>
      <c r="BD699">
        <v>4</v>
      </c>
      <c r="BE699">
        <v>2</v>
      </c>
      <c r="BF699">
        <v>33.700000000000003</v>
      </c>
      <c r="BG699">
        <v>66.228999999999999</v>
      </c>
      <c r="BH699">
        <v>0.8</v>
      </c>
      <c r="BI699">
        <v>69.819999999999993</v>
      </c>
      <c r="BJ699">
        <v>0.59399999999999997</v>
      </c>
      <c r="BK699">
        <v>16767851</v>
      </c>
    </row>
    <row r="700" spans="1:63" x14ac:dyDescent="0.2">
      <c r="A700" t="s">
        <v>70</v>
      </c>
      <c r="B700" t="s">
        <v>68</v>
      </c>
      <c r="C700" t="s">
        <v>71</v>
      </c>
      <c r="D700" s="2">
        <v>45272</v>
      </c>
      <c r="E700">
        <v>138963</v>
      </c>
      <c r="F700">
        <v>0</v>
      </c>
      <c r="G700">
        <v>1</v>
      </c>
      <c r="H700">
        <v>3056</v>
      </c>
      <c r="I700">
        <v>0</v>
      </c>
      <c r="J700">
        <v>0</v>
      </c>
      <c r="K700">
        <v>8287.4660000000003</v>
      </c>
      <c r="L700">
        <v>0</v>
      </c>
      <c r="M700">
        <v>0.06</v>
      </c>
      <c r="N700">
        <v>182.25399999999999</v>
      </c>
      <c r="O700">
        <v>0</v>
      </c>
      <c r="P700">
        <v>0</v>
      </c>
      <c r="AW700">
        <v>90.671999999999997</v>
      </c>
      <c r="AX700">
        <v>25.6</v>
      </c>
      <c r="AY700">
        <v>4.4119999999999999</v>
      </c>
      <c r="AZ700">
        <v>2.3849999999999998</v>
      </c>
      <c r="BA700">
        <v>3645.07</v>
      </c>
      <c r="BC700">
        <v>270.892</v>
      </c>
      <c r="BD700">
        <v>4</v>
      </c>
      <c r="BE700">
        <v>2</v>
      </c>
      <c r="BF700">
        <v>33.700000000000003</v>
      </c>
      <c r="BG700">
        <v>66.228999999999999</v>
      </c>
      <c r="BH700">
        <v>0.8</v>
      </c>
      <c r="BI700">
        <v>69.819999999999993</v>
      </c>
      <c r="BJ700">
        <v>0.59399999999999997</v>
      </c>
      <c r="BK700">
        <v>16767851</v>
      </c>
    </row>
    <row r="701" spans="1:63" x14ac:dyDescent="0.2">
      <c r="A701" t="s">
        <v>70</v>
      </c>
      <c r="B701" t="s">
        <v>68</v>
      </c>
      <c r="C701" t="s">
        <v>71</v>
      </c>
      <c r="D701" s="2">
        <v>45273</v>
      </c>
      <c r="E701">
        <v>138966</v>
      </c>
      <c r="F701">
        <v>3</v>
      </c>
      <c r="G701">
        <v>1.143</v>
      </c>
      <c r="H701">
        <v>3056</v>
      </c>
      <c r="I701">
        <v>0</v>
      </c>
      <c r="J701">
        <v>0</v>
      </c>
      <c r="K701">
        <v>8287.6450000000004</v>
      </c>
      <c r="L701">
        <v>0.17899999999999999</v>
      </c>
      <c r="M701">
        <v>6.8000000000000005E-2</v>
      </c>
      <c r="N701">
        <v>182.25399999999999</v>
      </c>
      <c r="O701">
        <v>0</v>
      </c>
      <c r="P701">
        <v>0</v>
      </c>
      <c r="AW701">
        <v>90.671999999999997</v>
      </c>
      <c r="AX701">
        <v>25.6</v>
      </c>
      <c r="AY701">
        <v>4.4119999999999999</v>
      </c>
      <c r="AZ701">
        <v>2.3849999999999998</v>
      </c>
      <c r="BA701">
        <v>3645.07</v>
      </c>
      <c r="BC701">
        <v>270.892</v>
      </c>
      <c r="BD701">
        <v>4</v>
      </c>
      <c r="BE701">
        <v>2</v>
      </c>
      <c r="BF701">
        <v>33.700000000000003</v>
      </c>
      <c r="BG701">
        <v>66.228999999999999</v>
      </c>
      <c r="BH701">
        <v>0.8</v>
      </c>
      <c r="BI701">
        <v>69.819999999999993</v>
      </c>
      <c r="BJ701">
        <v>0.59399999999999997</v>
      </c>
      <c r="BK701">
        <v>16767851</v>
      </c>
    </row>
    <row r="702" spans="1:63" x14ac:dyDescent="0.2">
      <c r="A702" t="s">
        <v>70</v>
      </c>
      <c r="B702" t="s">
        <v>68</v>
      </c>
      <c r="C702" t="s">
        <v>71</v>
      </c>
      <c r="D702" s="2">
        <v>45274</v>
      </c>
      <c r="E702">
        <v>138968</v>
      </c>
      <c r="F702">
        <v>2</v>
      </c>
      <c r="G702">
        <v>1.286</v>
      </c>
      <c r="H702">
        <v>3056</v>
      </c>
      <c r="I702">
        <v>0</v>
      </c>
      <c r="J702">
        <v>0</v>
      </c>
      <c r="K702">
        <v>8287.7639999999992</v>
      </c>
      <c r="L702">
        <v>0.11899999999999999</v>
      </c>
      <c r="M702">
        <v>7.6999999999999999E-2</v>
      </c>
      <c r="N702">
        <v>182.25399999999999</v>
      </c>
      <c r="O702">
        <v>0</v>
      </c>
      <c r="P702">
        <v>0</v>
      </c>
      <c r="AW702">
        <v>90.671999999999997</v>
      </c>
      <c r="AX702">
        <v>25.6</v>
      </c>
      <c r="AY702">
        <v>4.4119999999999999</v>
      </c>
      <c r="AZ702">
        <v>2.3849999999999998</v>
      </c>
      <c r="BA702">
        <v>3645.07</v>
      </c>
      <c r="BC702">
        <v>270.892</v>
      </c>
      <c r="BD702">
        <v>4</v>
      </c>
      <c r="BE702">
        <v>2</v>
      </c>
      <c r="BF702">
        <v>33.700000000000003</v>
      </c>
      <c r="BG702">
        <v>66.228999999999999</v>
      </c>
      <c r="BH702">
        <v>0.8</v>
      </c>
      <c r="BI702">
        <v>69.819999999999993</v>
      </c>
      <c r="BJ702">
        <v>0.59399999999999997</v>
      </c>
      <c r="BK702">
        <v>16767851</v>
      </c>
    </row>
    <row r="703" spans="1:63" x14ac:dyDescent="0.2">
      <c r="A703" t="s">
        <v>70</v>
      </c>
      <c r="B703" t="s">
        <v>68</v>
      </c>
      <c r="C703" t="s">
        <v>71</v>
      </c>
      <c r="D703" s="2">
        <v>45275</v>
      </c>
      <c r="E703">
        <v>138974</v>
      </c>
      <c r="F703">
        <v>6</v>
      </c>
      <c r="G703">
        <v>2</v>
      </c>
      <c r="H703">
        <v>3056</v>
      </c>
      <c r="I703">
        <v>0</v>
      </c>
      <c r="J703">
        <v>0</v>
      </c>
      <c r="K703">
        <v>8288.1219999999994</v>
      </c>
      <c r="L703">
        <v>0.35799999999999998</v>
      </c>
      <c r="M703">
        <v>0.11899999999999999</v>
      </c>
      <c r="N703">
        <v>182.25399999999999</v>
      </c>
      <c r="O703">
        <v>0</v>
      </c>
      <c r="P703">
        <v>0</v>
      </c>
      <c r="AW703">
        <v>90.671999999999997</v>
      </c>
      <c r="AX703">
        <v>25.6</v>
      </c>
      <c r="AY703">
        <v>4.4119999999999999</v>
      </c>
      <c r="AZ703">
        <v>2.3849999999999998</v>
      </c>
      <c r="BA703">
        <v>3645.07</v>
      </c>
      <c r="BC703">
        <v>270.892</v>
      </c>
      <c r="BD703">
        <v>4</v>
      </c>
      <c r="BE703">
        <v>2</v>
      </c>
      <c r="BF703">
        <v>33.700000000000003</v>
      </c>
      <c r="BG703">
        <v>66.228999999999999</v>
      </c>
      <c r="BH703">
        <v>0.8</v>
      </c>
      <c r="BI703">
        <v>69.819999999999993</v>
      </c>
      <c r="BJ703">
        <v>0.59399999999999997</v>
      </c>
      <c r="BK703">
        <v>16767851</v>
      </c>
    </row>
    <row r="704" spans="1:63" x14ac:dyDescent="0.2">
      <c r="A704" t="s">
        <v>70</v>
      </c>
      <c r="B704" t="s">
        <v>68</v>
      </c>
      <c r="C704" t="s">
        <v>71</v>
      </c>
      <c r="D704" s="2">
        <v>45276</v>
      </c>
      <c r="E704">
        <v>138977</v>
      </c>
      <c r="F704">
        <v>3</v>
      </c>
      <c r="G704">
        <v>2.286</v>
      </c>
      <c r="H704">
        <v>3056</v>
      </c>
      <c r="I704">
        <v>0</v>
      </c>
      <c r="J704">
        <v>0</v>
      </c>
      <c r="K704">
        <v>8288.3009999999995</v>
      </c>
      <c r="L704">
        <v>0.17899999999999999</v>
      </c>
      <c r="M704">
        <v>0.13600000000000001</v>
      </c>
      <c r="N704">
        <v>182.25399999999999</v>
      </c>
      <c r="O704">
        <v>0</v>
      </c>
      <c r="P704">
        <v>0</v>
      </c>
      <c r="AW704">
        <v>90.671999999999997</v>
      </c>
      <c r="AX704">
        <v>25.6</v>
      </c>
      <c r="AY704">
        <v>4.4119999999999999</v>
      </c>
      <c r="AZ704">
        <v>2.3849999999999998</v>
      </c>
      <c r="BA704">
        <v>3645.07</v>
      </c>
      <c r="BC704">
        <v>270.892</v>
      </c>
      <c r="BD704">
        <v>4</v>
      </c>
      <c r="BE704">
        <v>2</v>
      </c>
      <c r="BF704">
        <v>33.700000000000003</v>
      </c>
      <c r="BG704">
        <v>66.228999999999999</v>
      </c>
      <c r="BH704">
        <v>0.8</v>
      </c>
      <c r="BI704">
        <v>69.819999999999993</v>
      </c>
      <c r="BJ704">
        <v>0.59399999999999997</v>
      </c>
      <c r="BK704">
        <v>16767851</v>
      </c>
    </row>
    <row r="705" spans="1:63" x14ac:dyDescent="0.2">
      <c r="A705" t="s">
        <v>70</v>
      </c>
      <c r="B705" t="s">
        <v>68</v>
      </c>
      <c r="C705" t="s">
        <v>71</v>
      </c>
      <c r="D705" s="2">
        <v>45277</v>
      </c>
      <c r="E705">
        <v>138978</v>
      </c>
      <c r="F705">
        <v>1</v>
      </c>
      <c r="G705">
        <v>2.1429999999999998</v>
      </c>
      <c r="H705">
        <v>3056</v>
      </c>
      <c r="I705">
        <v>0</v>
      </c>
      <c r="J705">
        <v>0</v>
      </c>
      <c r="K705">
        <v>8288.3610000000008</v>
      </c>
      <c r="L705">
        <v>0.06</v>
      </c>
      <c r="M705">
        <v>0.128</v>
      </c>
      <c r="N705">
        <v>182.25399999999999</v>
      </c>
      <c r="O705">
        <v>0</v>
      </c>
      <c r="P705">
        <v>0</v>
      </c>
      <c r="AW705">
        <v>90.671999999999997</v>
      </c>
      <c r="AX705">
        <v>25.6</v>
      </c>
      <c r="AY705">
        <v>4.4119999999999999</v>
      </c>
      <c r="AZ705">
        <v>2.3849999999999998</v>
      </c>
      <c r="BA705">
        <v>3645.07</v>
      </c>
      <c r="BC705">
        <v>270.892</v>
      </c>
      <c r="BD705">
        <v>4</v>
      </c>
      <c r="BE705">
        <v>2</v>
      </c>
      <c r="BF705">
        <v>33.700000000000003</v>
      </c>
      <c r="BG705">
        <v>66.228999999999999</v>
      </c>
      <c r="BH705">
        <v>0.8</v>
      </c>
      <c r="BI705">
        <v>69.819999999999993</v>
      </c>
      <c r="BJ705">
        <v>0.59399999999999997</v>
      </c>
      <c r="BK705">
        <v>16767851</v>
      </c>
    </row>
    <row r="706" spans="1:63" x14ac:dyDescent="0.2">
      <c r="A706" t="s">
        <v>70</v>
      </c>
      <c r="B706" t="s">
        <v>68</v>
      </c>
      <c r="C706" t="s">
        <v>71</v>
      </c>
      <c r="D706" s="2">
        <v>45278</v>
      </c>
      <c r="E706">
        <v>138978</v>
      </c>
      <c r="F706">
        <v>0</v>
      </c>
      <c r="G706">
        <v>2.1429999999999998</v>
      </c>
      <c r="H706">
        <v>3056</v>
      </c>
      <c r="I706">
        <v>0</v>
      </c>
      <c r="J706">
        <v>0</v>
      </c>
      <c r="K706">
        <v>8288.3610000000008</v>
      </c>
      <c r="L706">
        <v>0</v>
      </c>
      <c r="M706">
        <v>0.128</v>
      </c>
      <c r="N706">
        <v>182.25399999999999</v>
      </c>
      <c r="O706">
        <v>0</v>
      </c>
      <c r="P706">
        <v>0</v>
      </c>
      <c r="AW706">
        <v>90.671999999999997</v>
      </c>
      <c r="AX706">
        <v>25.6</v>
      </c>
      <c r="AY706">
        <v>4.4119999999999999</v>
      </c>
      <c r="AZ706">
        <v>2.3849999999999998</v>
      </c>
      <c r="BA706">
        <v>3645.07</v>
      </c>
      <c r="BC706">
        <v>270.892</v>
      </c>
      <c r="BD706">
        <v>4</v>
      </c>
      <c r="BE706">
        <v>2</v>
      </c>
      <c r="BF706">
        <v>33.700000000000003</v>
      </c>
      <c r="BG706">
        <v>66.228999999999999</v>
      </c>
      <c r="BH706">
        <v>0.8</v>
      </c>
      <c r="BI706">
        <v>69.819999999999993</v>
      </c>
      <c r="BJ706">
        <v>0.59399999999999997</v>
      </c>
      <c r="BK706">
        <v>16767851</v>
      </c>
    </row>
    <row r="707" spans="1:63" x14ac:dyDescent="0.2">
      <c r="A707" t="s">
        <v>70</v>
      </c>
      <c r="B707" t="s">
        <v>68</v>
      </c>
      <c r="C707" t="s">
        <v>71</v>
      </c>
      <c r="D707" s="2">
        <v>45279</v>
      </c>
      <c r="E707">
        <v>138978</v>
      </c>
      <c r="F707">
        <v>0</v>
      </c>
      <c r="G707">
        <v>2.1429999999999998</v>
      </c>
      <c r="H707">
        <v>3056</v>
      </c>
      <c r="I707">
        <v>0</v>
      </c>
      <c r="J707">
        <v>0</v>
      </c>
      <c r="K707">
        <v>8288.3610000000008</v>
      </c>
      <c r="L707">
        <v>0</v>
      </c>
      <c r="M707">
        <v>0.128</v>
      </c>
      <c r="N707">
        <v>182.25399999999999</v>
      </c>
      <c r="O707">
        <v>0</v>
      </c>
      <c r="P707">
        <v>0</v>
      </c>
      <c r="AW707">
        <v>90.671999999999997</v>
      </c>
      <c r="AX707">
        <v>25.6</v>
      </c>
      <c r="AY707">
        <v>4.4119999999999999</v>
      </c>
      <c r="AZ707">
        <v>2.3849999999999998</v>
      </c>
      <c r="BA707">
        <v>3645.07</v>
      </c>
      <c r="BC707">
        <v>270.892</v>
      </c>
      <c r="BD707">
        <v>4</v>
      </c>
      <c r="BE707">
        <v>2</v>
      </c>
      <c r="BF707">
        <v>33.700000000000003</v>
      </c>
      <c r="BG707">
        <v>66.228999999999999</v>
      </c>
      <c r="BH707">
        <v>0.8</v>
      </c>
      <c r="BI707">
        <v>69.819999999999993</v>
      </c>
      <c r="BJ707">
        <v>0.59399999999999997</v>
      </c>
      <c r="BK707">
        <v>16767851</v>
      </c>
    </row>
    <row r="708" spans="1:63" hidden="1" x14ac:dyDescent="0.2">
      <c r="A708" t="s">
        <v>72</v>
      </c>
      <c r="B708" t="s">
        <v>68</v>
      </c>
      <c r="C708" t="s">
        <v>73</v>
      </c>
      <c r="D708" s="2">
        <v>44927</v>
      </c>
      <c r="E708">
        <v>6720181</v>
      </c>
      <c r="F708">
        <v>366</v>
      </c>
      <c r="G708">
        <v>579.57100000000003</v>
      </c>
      <c r="H708">
        <v>160619</v>
      </c>
      <c r="I708">
        <v>7</v>
      </c>
      <c r="J708">
        <v>11.714</v>
      </c>
      <c r="K708">
        <v>24392.553</v>
      </c>
      <c r="L708">
        <v>1.3280000000000001</v>
      </c>
      <c r="M708">
        <v>2.1040000000000001</v>
      </c>
      <c r="N708">
        <v>583.00599999999997</v>
      </c>
      <c r="O708">
        <v>2.5000000000000001E-2</v>
      </c>
      <c r="P708">
        <v>4.2999999999999997E-2</v>
      </c>
      <c r="Q708">
        <v>0.55000000000000004</v>
      </c>
      <c r="AN708">
        <v>40329</v>
      </c>
      <c r="AS708">
        <v>146</v>
      </c>
      <c r="AT708">
        <v>2946</v>
      </c>
      <c r="AU708">
        <v>1E-3</v>
      </c>
      <c r="AW708">
        <v>145.72499999999999</v>
      </c>
      <c r="AX708">
        <v>29.3</v>
      </c>
      <c r="AY708">
        <v>5.319</v>
      </c>
      <c r="AZ708">
        <v>3.0529999999999999</v>
      </c>
      <c r="BA708">
        <v>11188.744000000001</v>
      </c>
      <c r="BB708">
        <v>5.7</v>
      </c>
      <c r="BC708">
        <v>342.86399999999998</v>
      </c>
      <c r="BD708">
        <v>6.32</v>
      </c>
      <c r="BE708">
        <v>2.8</v>
      </c>
      <c r="BF708">
        <v>76.099999999999994</v>
      </c>
      <c r="BG708">
        <v>64.203999999999994</v>
      </c>
      <c r="BH708">
        <v>1.04</v>
      </c>
      <c r="BI708">
        <v>71.72</v>
      </c>
      <c r="BJ708">
        <v>0.71799999999999997</v>
      </c>
      <c r="BK708">
        <v>275501344</v>
      </c>
    </row>
    <row r="709" spans="1:63" hidden="1" x14ac:dyDescent="0.2">
      <c r="A709" t="s">
        <v>72</v>
      </c>
      <c r="B709" t="s">
        <v>68</v>
      </c>
      <c r="C709" t="s">
        <v>73</v>
      </c>
      <c r="D709" s="2">
        <v>44928</v>
      </c>
      <c r="E709">
        <v>6720443</v>
      </c>
      <c r="F709">
        <v>262</v>
      </c>
      <c r="G709">
        <v>550.14300000000003</v>
      </c>
      <c r="H709">
        <v>160635</v>
      </c>
      <c r="I709">
        <v>16</v>
      </c>
      <c r="J709">
        <v>12</v>
      </c>
      <c r="K709">
        <v>24393.504000000001</v>
      </c>
      <c r="L709">
        <v>0.95099999999999996</v>
      </c>
      <c r="M709">
        <v>1.9970000000000001</v>
      </c>
      <c r="N709">
        <v>583.06399999999996</v>
      </c>
      <c r="O709">
        <v>5.8000000000000003E-2</v>
      </c>
      <c r="P709">
        <v>4.3999999999999997E-2</v>
      </c>
      <c r="Q709">
        <v>0.55000000000000004</v>
      </c>
      <c r="AN709">
        <v>40329</v>
      </c>
      <c r="AS709">
        <v>146</v>
      </c>
      <c r="AT709">
        <v>2946</v>
      </c>
      <c r="AU709">
        <v>1E-3</v>
      </c>
      <c r="AW709">
        <v>145.72499999999999</v>
      </c>
      <c r="AX709">
        <v>29.3</v>
      </c>
      <c r="AY709">
        <v>5.319</v>
      </c>
      <c r="AZ709">
        <v>3.0529999999999999</v>
      </c>
      <c r="BA709">
        <v>11188.744000000001</v>
      </c>
      <c r="BB709">
        <v>5.7</v>
      </c>
      <c r="BC709">
        <v>342.86399999999998</v>
      </c>
      <c r="BD709">
        <v>6.32</v>
      </c>
      <c r="BE709">
        <v>2.8</v>
      </c>
      <c r="BF709">
        <v>76.099999999999994</v>
      </c>
      <c r="BG709">
        <v>64.203999999999994</v>
      </c>
      <c r="BH709">
        <v>1.04</v>
      </c>
      <c r="BI709">
        <v>71.72</v>
      </c>
      <c r="BJ709">
        <v>0.71799999999999997</v>
      </c>
      <c r="BK709">
        <v>275501344</v>
      </c>
    </row>
    <row r="710" spans="1:63" hidden="1" x14ac:dyDescent="0.2">
      <c r="A710" t="s">
        <v>72</v>
      </c>
      <c r="B710" t="s">
        <v>68</v>
      </c>
      <c r="C710" t="s">
        <v>73</v>
      </c>
      <c r="D710" s="2">
        <v>44929</v>
      </c>
      <c r="E710">
        <v>6721095</v>
      </c>
      <c r="F710">
        <v>652</v>
      </c>
      <c r="G710">
        <v>528.57100000000003</v>
      </c>
      <c r="H710">
        <v>160648</v>
      </c>
      <c r="I710">
        <v>13</v>
      </c>
      <c r="J710">
        <v>12.571</v>
      </c>
      <c r="K710">
        <v>24395.87</v>
      </c>
      <c r="L710">
        <v>2.367</v>
      </c>
      <c r="M710">
        <v>1.919</v>
      </c>
      <c r="N710">
        <v>583.11099999999999</v>
      </c>
      <c r="O710">
        <v>4.7E-2</v>
      </c>
      <c r="P710">
        <v>4.5999999999999999E-2</v>
      </c>
      <c r="AN710">
        <v>40329</v>
      </c>
      <c r="AS710">
        <v>146</v>
      </c>
      <c r="AT710">
        <v>2946</v>
      </c>
      <c r="AU710">
        <v>1E-3</v>
      </c>
      <c r="AW710">
        <v>145.72499999999999</v>
      </c>
      <c r="AX710">
        <v>29.3</v>
      </c>
      <c r="AY710">
        <v>5.319</v>
      </c>
      <c r="AZ710">
        <v>3.0529999999999999</v>
      </c>
      <c r="BA710">
        <v>11188.744000000001</v>
      </c>
      <c r="BB710">
        <v>5.7</v>
      </c>
      <c r="BC710">
        <v>342.86399999999998</v>
      </c>
      <c r="BD710">
        <v>6.32</v>
      </c>
      <c r="BE710">
        <v>2.8</v>
      </c>
      <c r="BF710">
        <v>76.099999999999994</v>
      </c>
      <c r="BG710">
        <v>64.203999999999994</v>
      </c>
      <c r="BH710">
        <v>1.04</v>
      </c>
      <c r="BI710">
        <v>71.72</v>
      </c>
      <c r="BJ710">
        <v>0.71799999999999997</v>
      </c>
      <c r="BK710">
        <v>275501344</v>
      </c>
    </row>
    <row r="711" spans="1:63" hidden="1" x14ac:dyDescent="0.2">
      <c r="A711" t="s">
        <v>72</v>
      </c>
      <c r="B711" t="s">
        <v>68</v>
      </c>
      <c r="C711" t="s">
        <v>73</v>
      </c>
      <c r="D711" s="2">
        <v>44930</v>
      </c>
      <c r="E711">
        <v>6721692</v>
      </c>
      <c r="F711">
        <v>597</v>
      </c>
      <c r="G711">
        <v>514.57100000000003</v>
      </c>
      <c r="H711">
        <v>160657</v>
      </c>
      <c r="I711">
        <v>9</v>
      </c>
      <c r="J711">
        <v>11.856999999999999</v>
      </c>
      <c r="K711">
        <v>24398.037</v>
      </c>
      <c r="L711">
        <v>2.1669999999999998</v>
      </c>
      <c r="M711">
        <v>1.8680000000000001</v>
      </c>
      <c r="N711">
        <v>583.14400000000001</v>
      </c>
      <c r="O711">
        <v>3.3000000000000002E-2</v>
      </c>
      <c r="P711">
        <v>4.2999999999999997E-2</v>
      </c>
      <c r="AN711">
        <v>40329</v>
      </c>
      <c r="AS711">
        <v>146</v>
      </c>
      <c r="AT711">
        <v>2946</v>
      </c>
      <c r="AU711">
        <v>1E-3</v>
      </c>
      <c r="AW711">
        <v>145.72499999999999</v>
      </c>
      <c r="AX711">
        <v>29.3</v>
      </c>
      <c r="AY711">
        <v>5.319</v>
      </c>
      <c r="AZ711">
        <v>3.0529999999999999</v>
      </c>
      <c r="BA711">
        <v>11188.744000000001</v>
      </c>
      <c r="BB711">
        <v>5.7</v>
      </c>
      <c r="BC711">
        <v>342.86399999999998</v>
      </c>
      <c r="BD711">
        <v>6.32</v>
      </c>
      <c r="BE711">
        <v>2.8</v>
      </c>
      <c r="BF711">
        <v>76.099999999999994</v>
      </c>
      <c r="BG711">
        <v>64.203999999999994</v>
      </c>
      <c r="BH711">
        <v>1.04</v>
      </c>
      <c r="BI711">
        <v>71.72</v>
      </c>
      <c r="BJ711">
        <v>0.71799999999999997</v>
      </c>
      <c r="BK711">
        <v>275501344</v>
      </c>
    </row>
    <row r="712" spans="1:63" hidden="1" x14ac:dyDescent="0.2">
      <c r="A712" t="s">
        <v>72</v>
      </c>
      <c r="B712" t="s">
        <v>68</v>
      </c>
      <c r="C712" t="s">
        <v>73</v>
      </c>
      <c r="D712" s="2">
        <v>44931</v>
      </c>
      <c r="E712">
        <v>6722227</v>
      </c>
      <c r="F712">
        <v>535</v>
      </c>
      <c r="G712">
        <v>493.14299999999997</v>
      </c>
      <c r="H712">
        <v>160665</v>
      </c>
      <c r="I712">
        <v>8</v>
      </c>
      <c r="J712">
        <v>11.714</v>
      </c>
      <c r="K712">
        <v>24399.978999999999</v>
      </c>
      <c r="L712">
        <v>1.9419999999999999</v>
      </c>
      <c r="M712">
        <v>1.79</v>
      </c>
      <c r="N712">
        <v>583.173</v>
      </c>
      <c r="O712">
        <v>2.9000000000000001E-2</v>
      </c>
      <c r="P712">
        <v>4.2999999999999997E-2</v>
      </c>
      <c r="AN712">
        <v>40329</v>
      </c>
      <c r="AS712">
        <v>146</v>
      </c>
      <c r="AT712">
        <v>2946</v>
      </c>
      <c r="AU712">
        <v>1E-3</v>
      </c>
      <c r="AW712">
        <v>145.72499999999999</v>
      </c>
      <c r="AX712">
        <v>29.3</v>
      </c>
      <c r="AY712">
        <v>5.319</v>
      </c>
      <c r="AZ712">
        <v>3.0529999999999999</v>
      </c>
      <c r="BA712">
        <v>11188.744000000001</v>
      </c>
      <c r="BB712">
        <v>5.7</v>
      </c>
      <c r="BC712">
        <v>342.86399999999998</v>
      </c>
      <c r="BD712">
        <v>6.32</v>
      </c>
      <c r="BE712">
        <v>2.8</v>
      </c>
      <c r="BF712">
        <v>76.099999999999994</v>
      </c>
      <c r="BG712">
        <v>64.203999999999994</v>
      </c>
      <c r="BH712">
        <v>1.04</v>
      </c>
      <c r="BI712">
        <v>71.72</v>
      </c>
      <c r="BJ712">
        <v>0.71799999999999997</v>
      </c>
      <c r="BK712">
        <v>275501344</v>
      </c>
    </row>
    <row r="713" spans="1:63" hidden="1" x14ac:dyDescent="0.2">
      <c r="A713" t="s">
        <v>72</v>
      </c>
      <c r="B713" t="s">
        <v>68</v>
      </c>
      <c r="C713" t="s">
        <v>73</v>
      </c>
      <c r="D713" s="2">
        <v>44932</v>
      </c>
      <c r="E713">
        <v>6722746</v>
      </c>
      <c r="F713">
        <v>519</v>
      </c>
      <c r="G713">
        <v>488.42899999999997</v>
      </c>
      <c r="H713">
        <v>160673</v>
      </c>
      <c r="I713">
        <v>8</v>
      </c>
      <c r="J713">
        <v>11.429</v>
      </c>
      <c r="K713">
        <v>24401.863000000001</v>
      </c>
      <c r="L713">
        <v>1.8839999999999999</v>
      </c>
      <c r="M713">
        <v>1.7729999999999999</v>
      </c>
      <c r="N713">
        <v>583.202</v>
      </c>
      <c r="O713">
        <v>2.9000000000000001E-2</v>
      </c>
      <c r="P713">
        <v>4.1000000000000002E-2</v>
      </c>
      <c r="AN713">
        <v>40329</v>
      </c>
      <c r="AS713">
        <v>146</v>
      </c>
      <c r="AT713">
        <v>2946</v>
      </c>
      <c r="AU713">
        <v>1E-3</v>
      </c>
      <c r="AW713">
        <v>145.72499999999999</v>
      </c>
      <c r="AX713">
        <v>29.3</v>
      </c>
      <c r="AY713">
        <v>5.319</v>
      </c>
      <c r="AZ713">
        <v>3.0529999999999999</v>
      </c>
      <c r="BA713">
        <v>11188.744000000001</v>
      </c>
      <c r="BB713">
        <v>5.7</v>
      </c>
      <c r="BC713">
        <v>342.86399999999998</v>
      </c>
      <c r="BD713">
        <v>6.32</v>
      </c>
      <c r="BE713">
        <v>2.8</v>
      </c>
      <c r="BF713">
        <v>76.099999999999994</v>
      </c>
      <c r="BG713">
        <v>64.203999999999994</v>
      </c>
      <c r="BH713">
        <v>1.04</v>
      </c>
      <c r="BI713">
        <v>71.72</v>
      </c>
      <c r="BJ713">
        <v>0.71799999999999997</v>
      </c>
      <c r="BK713">
        <v>275501344</v>
      </c>
    </row>
    <row r="714" spans="1:63" hidden="1" x14ac:dyDescent="0.2">
      <c r="A714" t="s">
        <v>72</v>
      </c>
      <c r="B714" t="s">
        <v>68</v>
      </c>
      <c r="C714" t="s">
        <v>73</v>
      </c>
      <c r="D714" s="2">
        <v>44933</v>
      </c>
      <c r="E714">
        <v>6723201</v>
      </c>
      <c r="F714">
        <v>455</v>
      </c>
      <c r="G714">
        <v>483.714</v>
      </c>
      <c r="H714">
        <v>160679</v>
      </c>
      <c r="I714">
        <v>6</v>
      </c>
      <c r="J714">
        <v>9.5709999999999997</v>
      </c>
      <c r="K714">
        <v>24403.513999999999</v>
      </c>
      <c r="L714">
        <v>1.6519999999999999</v>
      </c>
      <c r="M714">
        <v>1.756</v>
      </c>
      <c r="N714">
        <v>583.22400000000005</v>
      </c>
      <c r="O714">
        <v>2.1999999999999999E-2</v>
      </c>
      <c r="P714">
        <v>3.5000000000000003E-2</v>
      </c>
      <c r="AN714">
        <v>40329</v>
      </c>
      <c r="AS714">
        <v>146</v>
      </c>
      <c r="AT714">
        <v>2946</v>
      </c>
      <c r="AU714">
        <v>1E-3</v>
      </c>
      <c r="AW714">
        <v>145.72499999999999</v>
      </c>
      <c r="AX714">
        <v>29.3</v>
      </c>
      <c r="AY714">
        <v>5.319</v>
      </c>
      <c r="AZ714">
        <v>3.0529999999999999</v>
      </c>
      <c r="BA714">
        <v>11188.744000000001</v>
      </c>
      <c r="BB714">
        <v>5.7</v>
      </c>
      <c r="BC714">
        <v>342.86399999999998</v>
      </c>
      <c r="BD714">
        <v>6.32</v>
      </c>
      <c r="BE714">
        <v>2.8</v>
      </c>
      <c r="BF714">
        <v>76.099999999999994</v>
      </c>
      <c r="BG714">
        <v>64.203999999999994</v>
      </c>
      <c r="BH714">
        <v>1.04</v>
      </c>
      <c r="BI714">
        <v>71.72</v>
      </c>
      <c r="BJ714">
        <v>0.71799999999999997</v>
      </c>
      <c r="BK714">
        <v>275501344</v>
      </c>
    </row>
    <row r="715" spans="1:63" hidden="1" x14ac:dyDescent="0.2">
      <c r="A715" t="s">
        <v>72</v>
      </c>
      <c r="B715" t="s">
        <v>68</v>
      </c>
      <c r="C715" t="s">
        <v>73</v>
      </c>
      <c r="D715" s="2">
        <v>44934</v>
      </c>
      <c r="E715">
        <v>6723546</v>
      </c>
      <c r="F715">
        <v>345</v>
      </c>
      <c r="G715">
        <v>480.714</v>
      </c>
      <c r="H715">
        <v>160683</v>
      </c>
      <c r="I715">
        <v>4</v>
      </c>
      <c r="J715">
        <v>9.1430000000000007</v>
      </c>
      <c r="K715">
        <v>24404.767</v>
      </c>
      <c r="L715">
        <v>1.252</v>
      </c>
      <c r="M715">
        <v>1.7450000000000001</v>
      </c>
      <c r="N715">
        <v>583.23900000000003</v>
      </c>
      <c r="O715">
        <v>1.4999999999999999E-2</v>
      </c>
      <c r="P715">
        <v>3.3000000000000002E-2</v>
      </c>
      <c r="AN715">
        <v>40329</v>
      </c>
      <c r="AS715">
        <v>146</v>
      </c>
      <c r="AT715">
        <v>2946</v>
      </c>
      <c r="AU715">
        <v>1E-3</v>
      </c>
      <c r="AW715">
        <v>145.72499999999999</v>
      </c>
      <c r="AX715">
        <v>29.3</v>
      </c>
      <c r="AY715">
        <v>5.319</v>
      </c>
      <c r="AZ715">
        <v>3.0529999999999999</v>
      </c>
      <c r="BA715">
        <v>11188.744000000001</v>
      </c>
      <c r="BB715">
        <v>5.7</v>
      </c>
      <c r="BC715">
        <v>342.86399999999998</v>
      </c>
      <c r="BD715">
        <v>6.32</v>
      </c>
      <c r="BE715">
        <v>2.8</v>
      </c>
      <c r="BF715">
        <v>76.099999999999994</v>
      </c>
      <c r="BG715">
        <v>64.203999999999994</v>
      </c>
      <c r="BH715">
        <v>1.04</v>
      </c>
      <c r="BI715">
        <v>71.72</v>
      </c>
      <c r="BJ715">
        <v>0.71799999999999997</v>
      </c>
      <c r="BK715">
        <v>275501344</v>
      </c>
    </row>
    <row r="716" spans="1:63" hidden="1" x14ac:dyDescent="0.2">
      <c r="A716" t="s">
        <v>72</v>
      </c>
      <c r="B716" t="s">
        <v>68</v>
      </c>
      <c r="C716" t="s">
        <v>73</v>
      </c>
      <c r="D716" s="2">
        <v>44935</v>
      </c>
      <c r="E716">
        <v>6723812</v>
      </c>
      <c r="F716">
        <v>266</v>
      </c>
      <c r="G716">
        <v>481.286</v>
      </c>
      <c r="H716">
        <v>160694</v>
      </c>
      <c r="I716">
        <v>11</v>
      </c>
      <c r="J716">
        <v>8.4290000000000003</v>
      </c>
      <c r="K716">
        <v>24405.732</v>
      </c>
      <c r="L716">
        <v>0.96599999999999997</v>
      </c>
      <c r="M716">
        <v>1.7470000000000001</v>
      </c>
      <c r="N716">
        <v>583.27800000000002</v>
      </c>
      <c r="O716">
        <v>0.04</v>
      </c>
      <c r="P716">
        <v>3.1E-2</v>
      </c>
      <c r="AN716">
        <v>40329</v>
      </c>
      <c r="AS716">
        <v>146</v>
      </c>
      <c r="AT716">
        <v>2946</v>
      </c>
      <c r="AU716">
        <v>1E-3</v>
      </c>
      <c r="AW716">
        <v>145.72499999999999</v>
      </c>
      <c r="AX716">
        <v>29.3</v>
      </c>
      <c r="AY716">
        <v>5.319</v>
      </c>
      <c r="AZ716">
        <v>3.0529999999999999</v>
      </c>
      <c r="BA716">
        <v>11188.744000000001</v>
      </c>
      <c r="BB716">
        <v>5.7</v>
      </c>
      <c r="BC716">
        <v>342.86399999999998</v>
      </c>
      <c r="BD716">
        <v>6.32</v>
      </c>
      <c r="BE716">
        <v>2.8</v>
      </c>
      <c r="BF716">
        <v>76.099999999999994</v>
      </c>
      <c r="BG716">
        <v>64.203999999999994</v>
      </c>
      <c r="BH716">
        <v>1.04</v>
      </c>
      <c r="BI716">
        <v>71.72</v>
      </c>
      <c r="BJ716">
        <v>0.71799999999999997</v>
      </c>
      <c r="BK716">
        <v>275501344</v>
      </c>
    </row>
    <row r="717" spans="1:63" hidden="1" x14ac:dyDescent="0.2">
      <c r="A717" t="s">
        <v>72</v>
      </c>
      <c r="B717" t="s">
        <v>68</v>
      </c>
      <c r="C717" t="s">
        <v>73</v>
      </c>
      <c r="D717" s="2">
        <v>44936</v>
      </c>
      <c r="E717">
        <v>6724281</v>
      </c>
      <c r="F717">
        <v>469</v>
      </c>
      <c r="G717">
        <v>455.14299999999997</v>
      </c>
      <c r="H717">
        <v>160697</v>
      </c>
      <c r="I717">
        <v>3</v>
      </c>
      <c r="J717">
        <v>7</v>
      </c>
      <c r="K717">
        <v>24407.434000000001</v>
      </c>
      <c r="L717">
        <v>1.702</v>
      </c>
      <c r="M717">
        <v>1.6519999999999999</v>
      </c>
      <c r="N717">
        <v>583.28899999999999</v>
      </c>
      <c r="O717">
        <v>1.0999999999999999E-2</v>
      </c>
      <c r="P717">
        <v>2.5000000000000001E-2</v>
      </c>
      <c r="AN717">
        <v>40329</v>
      </c>
      <c r="AS717">
        <v>146</v>
      </c>
      <c r="AT717">
        <v>2946</v>
      </c>
      <c r="AU717">
        <v>1E-3</v>
      </c>
      <c r="AW717">
        <v>145.72499999999999</v>
      </c>
      <c r="AX717">
        <v>29.3</v>
      </c>
      <c r="AY717">
        <v>5.319</v>
      </c>
      <c r="AZ717">
        <v>3.0529999999999999</v>
      </c>
      <c r="BA717">
        <v>11188.744000000001</v>
      </c>
      <c r="BB717">
        <v>5.7</v>
      </c>
      <c r="BC717">
        <v>342.86399999999998</v>
      </c>
      <c r="BD717">
        <v>6.32</v>
      </c>
      <c r="BE717">
        <v>2.8</v>
      </c>
      <c r="BF717">
        <v>76.099999999999994</v>
      </c>
      <c r="BG717">
        <v>64.203999999999994</v>
      </c>
      <c r="BH717">
        <v>1.04</v>
      </c>
      <c r="BI717">
        <v>71.72</v>
      </c>
      <c r="BJ717">
        <v>0.71799999999999997</v>
      </c>
      <c r="BK717">
        <v>275501344</v>
      </c>
    </row>
    <row r="718" spans="1:63" hidden="1" x14ac:dyDescent="0.2">
      <c r="A718" t="s">
        <v>72</v>
      </c>
      <c r="B718" t="s">
        <v>68</v>
      </c>
      <c r="C718" t="s">
        <v>73</v>
      </c>
      <c r="D718" s="2">
        <v>44937</v>
      </c>
      <c r="E718">
        <v>6724683</v>
      </c>
      <c r="F718">
        <v>402</v>
      </c>
      <c r="G718">
        <v>427.286</v>
      </c>
      <c r="H718">
        <v>160705</v>
      </c>
      <c r="I718">
        <v>8</v>
      </c>
      <c r="J718">
        <v>6.8570000000000002</v>
      </c>
      <c r="K718">
        <v>24408.894</v>
      </c>
      <c r="L718">
        <v>1.4590000000000001</v>
      </c>
      <c r="M718">
        <v>1.5509999999999999</v>
      </c>
      <c r="N718">
        <v>583.31799999999998</v>
      </c>
      <c r="O718">
        <v>2.9000000000000001E-2</v>
      </c>
      <c r="P718">
        <v>2.5000000000000001E-2</v>
      </c>
      <c r="AN718">
        <v>40329</v>
      </c>
      <c r="AS718">
        <v>146</v>
      </c>
      <c r="AT718">
        <v>2946</v>
      </c>
      <c r="AU718">
        <v>1E-3</v>
      </c>
      <c r="AW718">
        <v>145.72499999999999</v>
      </c>
      <c r="AX718">
        <v>29.3</v>
      </c>
      <c r="AY718">
        <v>5.319</v>
      </c>
      <c r="AZ718">
        <v>3.0529999999999999</v>
      </c>
      <c r="BA718">
        <v>11188.744000000001</v>
      </c>
      <c r="BB718">
        <v>5.7</v>
      </c>
      <c r="BC718">
        <v>342.86399999999998</v>
      </c>
      <c r="BD718">
        <v>6.32</v>
      </c>
      <c r="BE718">
        <v>2.8</v>
      </c>
      <c r="BF718">
        <v>76.099999999999994</v>
      </c>
      <c r="BG718">
        <v>64.203999999999994</v>
      </c>
      <c r="BH718">
        <v>1.04</v>
      </c>
      <c r="BI718">
        <v>71.72</v>
      </c>
      <c r="BJ718">
        <v>0.71799999999999997</v>
      </c>
      <c r="BK718">
        <v>275501344</v>
      </c>
    </row>
    <row r="719" spans="1:63" hidden="1" x14ac:dyDescent="0.2">
      <c r="A719" t="s">
        <v>72</v>
      </c>
      <c r="B719" t="s">
        <v>68</v>
      </c>
      <c r="C719" t="s">
        <v>73</v>
      </c>
      <c r="D719" s="2">
        <v>44938</v>
      </c>
      <c r="E719">
        <v>6725095</v>
      </c>
      <c r="F719">
        <v>412</v>
      </c>
      <c r="G719">
        <v>409.714</v>
      </c>
      <c r="H719">
        <v>160711</v>
      </c>
      <c r="I719">
        <v>6</v>
      </c>
      <c r="J719">
        <v>6.5709999999999997</v>
      </c>
      <c r="K719">
        <v>24410.388999999999</v>
      </c>
      <c r="L719">
        <v>1.4950000000000001</v>
      </c>
      <c r="M719">
        <v>1.4870000000000001</v>
      </c>
      <c r="N719">
        <v>583.34</v>
      </c>
      <c r="O719">
        <v>2.1999999999999999E-2</v>
      </c>
      <c r="P719">
        <v>2.4E-2</v>
      </c>
      <c r="AN719">
        <v>40329</v>
      </c>
      <c r="AS719">
        <v>146</v>
      </c>
      <c r="AT719">
        <v>2946</v>
      </c>
      <c r="AU719">
        <v>1E-3</v>
      </c>
      <c r="AW719">
        <v>145.72499999999999</v>
      </c>
      <c r="AX719">
        <v>29.3</v>
      </c>
      <c r="AY719">
        <v>5.319</v>
      </c>
      <c r="AZ719">
        <v>3.0529999999999999</v>
      </c>
      <c r="BA719">
        <v>11188.744000000001</v>
      </c>
      <c r="BB719">
        <v>5.7</v>
      </c>
      <c r="BC719">
        <v>342.86399999999998</v>
      </c>
      <c r="BD719">
        <v>6.32</v>
      </c>
      <c r="BE719">
        <v>2.8</v>
      </c>
      <c r="BF719">
        <v>76.099999999999994</v>
      </c>
      <c r="BG719">
        <v>64.203999999999994</v>
      </c>
      <c r="BH719">
        <v>1.04</v>
      </c>
      <c r="BI719">
        <v>71.72</v>
      </c>
      <c r="BJ719">
        <v>0.71799999999999997</v>
      </c>
      <c r="BK719">
        <v>275501344</v>
      </c>
    </row>
    <row r="720" spans="1:63" hidden="1" x14ac:dyDescent="0.2">
      <c r="A720" t="s">
        <v>72</v>
      </c>
      <c r="B720" t="s">
        <v>68</v>
      </c>
      <c r="C720" t="s">
        <v>73</v>
      </c>
      <c r="D720" s="2">
        <v>44939</v>
      </c>
      <c r="E720">
        <v>6725458</v>
      </c>
      <c r="F720">
        <v>363</v>
      </c>
      <c r="G720">
        <v>387.42899999999997</v>
      </c>
      <c r="H720">
        <v>160719</v>
      </c>
      <c r="I720">
        <v>8</v>
      </c>
      <c r="J720">
        <v>6.5709999999999997</v>
      </c>
      <c r="K720">
        <v>24411.706999999999</v>
      </c>
      <c r="L720">
        <v>1.3180000000000001</v>
      </c>
      <c r="M720">
        <v>1.4059999999999999</v>
      </c>
      <c r="N720">
        <v>583.36900000000003</v>
      </c>
      <c r="O720">
        <v>2.9000000000000001E-2</v>
      </c>
      <c r="P720">
        <v>2.4E-2</v>
      </c>
      <c r="AN720">
        <v>40329</v>
      </c>
      <c r="AS720">
        <v>146</v>
      </c>
      <c r="AT720">
        <v>2946</v>
      </c>
      <c r="AU720">
        <v>1E-3</v>
      </c>
      <c r="AW720">
        <v>145.72499999999999</v>
      </c>
      <c r="AX720">
        <v>29.3</v>
      </c>
      <c r="AY720">
        <v>5.319</v>
      </c>
      <c r="AZ720">
        <v>3.0529999999999999</v>
      </c>
      <c r="BA720">
        <v>11188.744000000001</v>
      </c>
      <c r="BB720">
        <v>5.7</v>
      </c>
      <c r="BC720">
        <v>342.86399999999998</v>
      </c>
      <c r="BD720">
        <v>6.32</v>
      </c>
      <c r="BE720">
        <v>2.8</v>
      </c>
      <c r="BF720">
        <v>76.099999999999994</v>
      </c>
      <c r="BG720">
        <v>64.203999999999994</v>
      </c>
      <c r="BH720">
        <v>1.04</v>
      </c>
      <c r="BI720">
        <v>71.72</v>
      </c>
      <c r="BJ720">
        <v>0.71799999999999997</v>
      </c>
      <c r="BK720">
        <v>275501344</v>
      </c>
    </row>
    <row r="721" spans="1:63" hidden="1" x14ac:dyDescent="0.2">
      <c r="A721" t="s">
        <v>72</v>
      </c>
      <c r="B721" t="s">
        <v>68</v>
      </c>
      <c r="C721" t="s">
        <v>73</v>
      </c>
      <c r="D721" s="2">
        <v>44940</v>
      </c>
      <c r="E721">
        <v>6725847</v>
      </c>
      <c r="F721">
        <v>389</v>
      </c>
      <c r="G721">
        <v>378</v>
      </c>
      <c r="H721">
        <v>160724</v>
      </c>
      <c r="I721">
        <v>5</v>
      </c>
      <c r="J721">
        <v>6.4290000000000003</v>
      </c>
      <c r="K721">
        <v>24413.118999999999</v>
      </c>
      <c r="L721">
        <v>1.4119999999999999</v>
      </c>
      <c r="M721">
        <v>1.3720000000000001</v>
      </c>
      <c r="N721">
        <v>583.38699999999994</v>
      </c>
      <c r="O721">
        <v>1.7999999999999999E-2</v>
      </c>
      <c r="P721">
        <v>2.3E-2</v>
      </c>
      <c r="AN721">
        <v>40329</v>
      </c>
      <c r="AS721">
        <v>146</v>
      </c>
      <c r="AT721">
        <v>2946</v>
      </c>
      <c r="AU721">
        <v>1E-3</v>
      </c>
      <c r="AW721">
        <v>145.72499999999999</v>
      </c>
      <c r="AX721">
        <v>29.3</v>
      </c>
      <c r="AY721">
        <v>5.319</v>
      </c>
      <c r="AZ721">
        <v>3.0529999999999999</v>
      </c>
      <c r="BA721">
        <v>11188.744000000001</v>
      </c>
      <c r="BB721">
        <v>5.7</v>
      </c>
      <c r="BC721">
        <v>342.86399999999998</v>
      </c>
      <c r="BD721">
        <v>6.32</v>
      </c>
      <c r="BE721">
        <v>2.8</v>
      </c>
      <c r="BF721">
        <v>76.099999999999994</v>
      </c>
      <c r="BG721">
        <v>64.203999999999994</v>
      </c>
      <c r="BH721">
        <v>1.04</v>
      </c>
      <c r="BI721">
        <v>71.72</v>
      </c>
      <c r="BJ721">
        <v>0.71799999999999997</v>
      </c>
      <c r="BK721">
        <v>275501344</v>
      </c>
    </row>
    <row r="722" spans="1:63" hidden="1" x14ac:dyDescent="0.2">
      <c r="A722" t="s">
        <v>72</v>
      </c>
      <c r="B722" t="s">
        <v>68</v>
      </c>
      <c r="C722" t="s">
        <v>73</v>
      </c>
      <c r="D722" s="2">
        <v>44941</v>
      </c>
      <c r="E722">
        <v>6726086</v>
      </c>
      <c r="F722">
        <v>239</v>
      </c>
      <c r="G722">
        <v>362.85700000000003</v>
      </c>
      <c r="H722">
        <v>160727</v>
      </c>
      <c r="I722">
        <v>3</v>
      </c>
      <c r="J722">
        <v>6.2859999999999996</v>
      </c>
      <c r="K722">
        <v>24413.986000000001</v>
      </c>
      <c r="L722">
        <v>0.86799999999999999</v>
      </c>
      <c r="M722">
        <v>1.3169999999999999</v>
      </c>
      <c r="N722">
        <v>583.39800000000002</v>
      </c>
      <c r="O722">
        <v>1.0999999999999999E-2</v>
      </c>
      <c r="P722">
        <v>2.3E-2</v>
      </c>
      <c r="AN722">
        <v>40329</v>
      </c>
      <c r="AS722">
        <v>146</v>
      </c>
      <c r="AT722">
        <v>2946</v>
      </c>
      <c r="AU722">
        <v>1E-3</v>
      </c>
      <c r="AW722">
        <v>145.72499999999999</v>
      </c>
      <c r="AX722">
        <v>29.3</v>
      </c>
      <c r="AY722">
        <v>5.319</v>
      </c>
      <c r="AZ722">
        <v>3.0529999999999999</v>
      </c>
      <c r="BA722">
        <v>11188.744000000001</v>
      </c>
      <c r="BB722">
        <v>5.7</v>
      </c>
      <c r="BC722">
        <v>342.86399999999998</v>
      </c>
      <c r="BD722">
        <v>6.32</v>
      </c>
      <c r="BE722">
        <v>2.8</v>
      </c>
      <c r="BF722">
        <v>76.099999999999994</v>
      </c>
      <c r="BG722">
        <v>64.203999999999994</v>
      </c>
      <c r="BH722">
        <v>1.04</v>
      </c>
      <c r="BI722">
        <v>71.72</v>
      </c>
      <c r="BJ722">
        <v>0.71799999999999997</v>
      </c>
      <c r="BK722">
        <v>275501344</v>
      </c>
    </row>
    <row r="723" spans="1:63" hidden="1" x14ac:dyDescent="0.2">
      <c r="A723" t="s">
        <v>72</v>
      </c>
      <c r="B723" t="s">
        <v>68</v>
      </c>
      <c r="C723" t="s">
        <v>73</v>
      </c>
      <c r="D723" s="2">
        <v>44942</v>
      </c>
      <c r="E723">
        <v>6726311</v>
      </c>
      <c r="F723">
        <v>225</v>
      </c>
      <c r="G723">
        <v>357</v>
      </c>
      <c r="H723">
        <v>160739</v>
      </c>
      <c r="I723">
        <v>12</v>
      </c>
      <c r="J723">
        <v>6.4290000000000003</v>
      </c>
      <c r="K723">
        <v>24414.803</v>
      </c>
      <c r="L723">
        <v>0.81699999999999995</v>
      </c>
      <c r="M723">
        <v>1.296</v>
      </c>
      <c r="N723">
        <v>583.44200000000001</v>
      </c>
      <c r="O723">
        <v>4.3999999999999997E-2</v>
      </c>
      <c r="P723">
        <v>2.3E-2</v>
      </c>
      <c r="AN723">
        <v>40329</v>
      </c>
      <c r="AS723">
        <v>146</v>
      </c>
      <c r="AT723">
        <v>2946</v>
      </c>
      <c r="AU723">
        <v>1E-3</v>
      </c>
      <c r="AW723">
        <v>145.72499999999999</v>
      </c>
      <c r="AX723">
        <v>29.3</v>
      </c>
      <c r="AY723">
        <v>5.319</v>
      </c>
      <c r="AZ723">
        <v>3.0529999999999999</v>
      </c>
      <c r="BA723">
        <v>11188.744000000001</v>
      </c>
      <c r="BB723">
        <v>5.7</v>
      </c>
      <c r="BC723">
        <v>342.86399999999998</v>
      </c>
      <c r="BD723">
        <v>6.32</v>
      </c>
      <c r="BE723">
        <v>2.8</v>
      </c>
      <c r="BF723">
        <v>76.099999999999994</v>
      </c>
      <c r="BG723">
        <v>64.203999999999994</v>
      </c>
      <c r="BH723">
        <v>1.04</v>
      </c>
      <c r="BI723">
        <v>71.72</v>
      </c>
      <c r="BJ723">
        <v>0.71799999999999997</v>
      </c>
      <c r="BK723">
        <v>275501344</v>
      </c>
    </row>
    <row r="724" spans="1:63" hidden="1" x14ac:dyDescent="0.2">
      <c r="A724" t="s">
        <v>72</v>
      </c>
      <c r="B724" t="s">
        <v>68</v>
      </c>
      <c r="C724" t="s">
        <v>73</v>
      </c>
      <c r="D724" s="2">
        <v>44943</v>
      </c>
      <c r="E724">
        <v>6726668</v>
      </c>
      <c r="F724">
        <v>357</v>
      </c>
      <c r="G724">
        <v>341</v>
      </c>
      <c r="H724">
        <v>160746</v>
      </c>
      <c r="I724">
        <v>7</v>
      </c>
      <c r="J724">
        <v>7</v>
      </c>
      <c r="K724">
        <v>24416.098999999998</v>
      </c>
      <c r="L724">
        <v>1.296</v>
      </c>
      <c r="M724">
        <v>1.238</v>
      </c>
      <c r="N724">
        <v>583.46699999999998</v>
      </c>
      <c r="O724">
        <v>2.5000000000000001E-2</v>
      </c>
      <c r="P724">
        <v>2.5000000000000001E-2</v>
      </c>
      <c r="AI724">
        <v>444303130</v>
      </c>
      <c r="AJ724">
        <v>203657535</v>
      </c>
      <c r="AK724">
        <v>172693321</v>
      </c>
      <c r="AL724">
        <v>67952274</v>
      </c>
      <c r="AN724">
        <v>40329</v>
      </c>
      <c r="AO724">
        <v>161.27000000000001</v>
      </c>
      <c r="AP724">
        <v>73.92</v>
      </c>
      <c r="AQ724">
        <v>62.68</v>
      </c>
      <c r="AR724">
        <v>24.66</v>
      </c>
      <c r="AS724">
        <v>146</v>
      </c>
      <c r="AT724">
        <v>2946</v>
      </c>
      <c r="AU724">
        <v>1E-3</v>
      </c>
      <c r="AW724">
        <v>145.72499999999999</v>
      </c>
      <c r="AX724">
        <v>29.3</v>
      </c>
      <c r="AY724">
        <v>5.319</v>
      </c>
      <c r="AZ724">
        <v>3.0529999999999999</v>
      </c>
      <c r="BA724">
        <v>11188.744000000001</v>
      </c>
      <c r="BB724">
        <v>5.7</v>
      </c>
      <c r="BC724">
        <v>342.86399999999998</v>
      </c>
      <c r="BD724">
        <v>6.32</v>
      </c>
      <c r="BE724">
        <v>2.8</v>
      </c>
      <c r="BF724">
        <v>76.099999999999994</v>
      </c>
      <c r="BG724">
        <v>64.203999999999994</v>
      </c>
      <c r="BH724">
        <v>1.04</v>
      </c>
      <c r="BI724">
        <v>71.72</v>
      </c>
      <c r="BJ724">
        <v>0.71799999999999997</v>
      </c>
      <c r="BK724">
        <v>275501344</v>
      </c>
    </row>
    <row r="725" spans="1:63" hidden="1" x14ac:dyDescent="0.2">
      <c r="A725" t="s">
        <v>72</v>
      </c>
      <c r="B725" t="s">
        <v>68</v>
      </c>
      <c r="C725" t="s">
        <v>73</v>
      </c>
      <c r="D725" s="2">
        <v>44944</v>
      </c>
      <c r="E725">
        <v>6727007</v>
      </c>
      <c r="F725">
        <v>339</v>
      </c>
      <c r="G725">
        <v>332</v>
      </c>
      <c r="H725">
        <v>160756</v>
      </c>
      <c r="I725">
        <v>10</v>
      </c>
      <c r="J725">
        <v>7.2859999999999996</v>
      </c>
      <c r="K725">
        <v>24417.329000000002</v>
      </c>
      <c r="L725">
        <v>1.23</v>
      </c>
      <c r="M725">
        <v>1.2050000000000001</v>
      </c>
      <c r="N725">
        <v>583.50400000000002</v>
      </c>
      <c r="O725">
        <v>3.5999999999999997E-2</v>
      </c>
      <c r="P725">
        <v>2.5999999999999999E-2</v>
      </c>
      <c r="AN725">
        <v>37928</v>
      </c>
      <c r="AS725">
        <v>138</v>
      </c>
      <c r="AT725">
        <v>2717</v>
      </c>
      <c r="AU725">
        <v>1E-3</v>
      </c>
      <c r="AW725">
        <v>145.72499999999999</v>
      </c>
      <c r="AX725">
        <v>29.3</v>
      </c>
      <c r="AY725">
        <v>5.319</v>
      </c>
      <c r="AZ725">
        <v>3.0529999999999999</v>
      </c>
      <c r="BA725">
        <v>11188.744000000001</v>
      </c>
      <c r="BB725">
        <v>5.7</v>
      </c>
      <c r="BC725">
        <v>342.86399999999998</v>
      </c>
      <c r="BD725">
        <v>6.32</v>
      </c>
      <c r="BE725">
        <v>2.8</v>
      </c>
      <c r="BF725">
        <v>76.099999999999994</v>
      </c>
      <c r="BG725">
        <v>64.203999999999994</v>
      </c>
      <c r="BH725">
        <v>1.04</v>
      </c>
      <c r="BI725">
        <v>71.72</v>
      </c>
      <c r="BJ725">
        <v>0.71799999999999997</v>
      </c>
      <c r="BK725">
        <v>275501344</v>
      </c>
    </row>
    <row r="726" spans="1:63" hidden="1" x14ac:dyDescent="0.2">
      <c r="A726" t="s">
        <v>72</v>
      </c>
      <c r="B726" t="s">
        <v>68</v>
      </c>
      <c r="C726" t="s">
        <v>73</v>
      </c>
      <c r="D726" s="2">
        <v>44945</v>
      </c>
      <c r="E726">
        <v>6727317</v>
      </c>
      <c r="F726">
        <v>310</v>
      </c>
      <c r="G726">
        <v>317.42899999999997</v>
      </c>
      <c r="H726">
        <v>160764</v>
      </c>
      <c r="I726">
        <v>8</v>
      </c>
      <c r="J726">
        <v>7.5709999999999997</v>
      </c>
      <c r="K726">
        <v>24418.454000000002</v>
      </c>
      <c r="L726">
        <v>1.125</v>
      </c>
      <c r="M726">
        <v>1.1519999999999999</v>
      </c>
      <c r="N726">
        <v>583.53300000000002</v>
      </c>
      <c r="O726">
        <v>2.9000000000000001E-2</v>
      </c>
      <c r="P726">
        <v>2.7E-2</v>
      </c>
      <c r="AN726">
        <v>35526</v>
      </c>
      <c r="AS726">
        <v>129</v>
      </c>
      <c r="AT726">
        <v>2487</v>
      </c>
      <c r="AU726">
        <v>1E-3</v>
      </c>
      <c r="AW726">
        <v>145.72499999999999</v>
      </c>
      <c r="AX726">
        <v>29.3</v>
      </c>
      <c r="AY726">
        <v>5.319</v>
      </c>
      <c r="AZ726">
        <v>3.0529999999999999</v>
      </c>
      <c r="BA726">
        <v>11188.744000000001</v>
      </c>
      <c r="BB726">
        <v>5.7</v>
      </c>
      <c r="BC726">
        <v>342.86399999999998</v>
      </c>
      <c r="BD726">
        <v>6.32</v>
      </c>
      <c r="BE726">
        <v>2.8</v>
      </c>
      <c r="BF726">
        <v>76.099999999999994</v>
      </c>
      <c r="BG726">
        <v>64.203999999999994</v>
      </c>
      <c r="BH726">
        <v>1.04</v>
      </c>
      <c r="BI726">
        <v>71.72</v>
      </c>
      <c r="BJ726">
        <v>0.71799999999999997</v>
      </c>
      <c r="BK726">
        <v>275501344</v>
      </c>
    </row>
    <row r="727" spans="1:63" hidden="1" x14ac:dyDescent="0.2">
      <c r="A727" t="s">
        <v>72</v>
      </c>
      <c r="B727" t="s">
        <v>68</v>
      </c>
      <c r="C727" t="s">
        <v>73</v>
      </c>
      <c r="D727" s="2">
        <v>44946</v>
      </c>
      <c r="E727">
        <v>6727609</v>
      </c>
      <c r="F727">
        <v>292</v>
      </c>
      <c r="G727">
        <v>307.286</v>
      </c>
      <c r="H727">
        <v>160772</v>
      </c>
      <c r="I727">
        <v>8</v>
      </c>
      <c r="J727">
        <v>7.5709999999999997</v>
      </c>
      <c r="K727">
        <v>24419.513999999999</v>
      </c>
      <c r="L727">
        <v>1.06</v>
      </c>
      <c r="M727">
        <v>1.115</v>
      </c>
      <c r="N727">
        <v>583.56200000000001</v>
      </c>
      <c r="O727">
        <v>2.9000000000000001E-2</v>
      </c>
      <c r="P727">
        <v>2.7E-2</v>
      </c>
      <c r="AN727">
        <v>33125</v>
      </c>
      <c r="AS727">
        <v>120</v>
      </c>
      <c r="AT727">
        <v>2258</v>
      </c>
      <c r="AU727">
        <v>1E-3</v>
      </c>
      <c r="AW727">
        <v>145.72499999999999</v>
      </c>
      <c r="AX727">
        <v>29.3</v>
      </c>
      <c r="AY727">
        <v>5.319</v>
      </c>
      <c r="AZ727">
        <v>3.0529999999999999</v>
      </c>
      <c r="BA727">
        <v>11188.744000000001</v>
      </c>
      <c r="BB727">
        <v>5.7</v>
      </c>
      <c r="BC727">
        <v>342.86399999999998</v>
      </c>
      <c r="BD727">
        <v>6.32</v>
      </c>
      <c r="BE727">
        <v>2.8</v>
      </c>
      <c r="BF727">
        <v>76.099999999999994</v>
      </c>
      <c r="BG727">
        <v>64.203999999999994</v>
      </c>
      <c r="BH727">
        <v>1.04</v>
      </c>
      <c r="BI727">
        <v>71.72</v>
      </c>
      <c r="BJ727">
        <v>0.71799999999999997</v>
      </c>
      <c r="BK727">
        <v>275501344</v>
      </c>
    </row>
    <row r="728" spans="1:63" hidden="1" x14ac:dyDescent="0.2">
      <c r="A728" t="s">
        <v>72</v>
      </c>
      <c r="B728" t="s">
        <v>68</v>
      </c>
      <c r="C728" t="s">
        <v>73</v>
      </c>
      <c r="D728" s="2">
        <v>44947</v>
      </c>
      <c r="E728">
        <v>6727847</v>
      </c>
      <c r="F728">
        <v>238</v>
      </c>
      <c r="G728">
        <v>285.714</v>
      </c>
      <c r="H728">
        <v>160777</v>
      </c>
      <c r="I728">
        <v>5</v>
      </c>
      <c r="J728">
        <v>7.5709999999999997</v>
      </c>
      <c r="K728">
        <v>24420.378000000001</v>
      </c>
      <c r="L728">
        <v>0.86399999999999999</v>
      </c>
      <c r="M728">
        <v>1.0369999999999999</v>
      </c>
      <c r="N728">
        <v>583.58000000000004</v>
      </c>
      <c r="O728">
        <v>1.7999999999999999E-2</v>
      </c>
      <c r="P728">
        <v>2.7E-2</v>
      </c>
      <c r="AN728">
        <v>30724</v>
      </c>
      <c r="AS728">
        <v>112</v>
      </c>
      <c r="AT728">
        <v>2029</v>
      </c>
      <c r="AU728">
        <v>1E-3</v>
      </c>
      <c r="AW728">
        <v>145.72499999999999</v>
      </c>
      <c r="AX728">
        <v>29.3</v>
      </c>
      <c r="AY728">
        <v>5.319</v>
      </c>
      <c r="AZ728">
        <v>3.0529999999999999</v>
      </c>
      <c r="BA728">
        <v>11188.744000000001</v>
      </c>
      <c r="BB728">
        <v>5.7</v>
      </c>
      <c r="BC728">
        <v>342.86399999999998</v>
      </c>
      <c r="BD728">
        <v>6.32</v>
      </c>
      <c r="BE728">
        <v>2.8</v>
      </c>
      <c r="BF728">
        <v>76.099999999999994</v>
      </c>
      <c r="BG728">
        <v>64.203999999999994</v>
      </c>
      <c r="BH728">
        <v>1.04</v>
      </c>
      <c r="BI728">
        <v>71.72</v>
      </c>
      <c r="BJ728">
        <v>0.71799999999999997</v>
      </c>
      <c r="BK728">
        <v>275501344</v>
      </c>
    </row>
    <row r="729" spans="1:63" hidden="1" x14ac:dyDescent="0.2">
      <c r="A729" t="s">
        <v>72</v>
      </c>
      <c r="B729" t="s">
        <v>68</v>
      </c>
      <c r="C729" t="s">
        <v>73</v>
      </c>
      <c r="D729" s="2">
        <v>44948</v>
      </c>
      <c r="E729">
        <v>6728065</v>
      </c>
      <c r="F729">
        <v>218</v>
      </c>
      <c r="G729">
        <v>282.714</v>
      </c>
      <c r="H729">
        <v>160781</v>
      </c>
      <c r="I729">
        <v>4</v>
      </c>
      <c r="J729">
        <v>7.7140000000000004</v>
      </c>
      <c r="K729">
        <v>24421.169000000002</v>
      </c>
      <c r="L729">
        <v>0.79100000000000004</v>
      </c>
      <c r="M729">
        <v>1.026</v>
      </c>
      <c r="N729">
        <v>583.59400000000005</v>
      </c>
      <c r="O729">
        <v>1.4999999999999999E-2</v>
      </c>
      <c r="P729">
        <v>2.8000000000000001E-2</v>
      </c>
      <c r="AN729">
        <v>28322</v>
      </c>
      <c r="AS729">
        <v>103</v>
      </c>
      <c r="AT729">
        <v>1800</v>
      </c>
      <c r="AU729">
        <v>1E-3</v>
      </c>
      <c r="AW729">
        <v>145.72499999999999</v>
      </c>
      <c r="AX729">
        <v>29.3</v>
      </c>
      <c r="AY729">
        <v>5.319</v>
      </c>
      <c r="AZ729">
        <v>3.0529999999999999</v>
      </c>
      <c r="BA729">
        <v>11188.744000000001</v>
      </c>
      <c r="BB729">
        <v>5.7</v>
      </c>
      <c r="BC729">
        <v>342.86399999999998</v>
      </c>
      <c r="BD729">
        <v>6.32</v>
      </c>
      <c r="BE729">
        <v>2.8</v>
      </c>
      <c r="BF729">
        <v>76.099999999999994</v>
      </c>
      <c r="BG729">
        <v>64.203999999999994</v>
      </c>
      <c r="BH729">
        <v>1.04</v>
      </c>
      <c r="BI729">
        <v>71.72</v>
      </c>
      <c r="BJ729">
        <v>0.71799999999999997</v>
      </c>
      <c r="BK729">
        <v>275501344</v>
      </c>
    </row>
    <row r="730" spans="1:63" hidden="1" x14ac:dyDescent="0.2">
      <c r="A730" t="s">
        <v>72</v>
      </c>
      <c r="B730" t="s">
        <v>68</v>
      </c>
      <c r="C730" t="s">
        <v>73</v>
      </c>
      <c r="D730" s="2">
        <v>44949</v>
      </c>
      <c r="E730">
        <v>6728184</v>
      </c>
      <c r="F730">
        <v>119</v>
      </c>
      <c r="G730">
        <v>267.57100000000003</v>
      </c>
      <c r="H730">
        <v>160788</v>
      </c>
      <c r="I730">
        <v>7</v>
      </c>
      <c r="J730">
        <v>7</v>
      </c>
      <c r="K730">
        <v>24421.600999999999</v>
      </c>
      <c r="L730">
        <v>0.432</v>
      </c>
      <c r="M730">
        <v>0.97099999999999997</v>
      </c>
      <c r="N730">
        <v>583.62</v>
      </c>
      <c r="O730">
        <v>2.5000000000000001E-2</v>
      </c>
      <c r="P730">
        <v>2.5000000000000001E-2</v>
      </c>
      <c r="AN730">
        <v>25921</v>
      </c>
      <c r="AS730">
        <v>94</v>
      </c>
      <c r="AT730">
        <v>1571</v>
      </c>
      <c r="AU730">
        <v>1E-3</v>
      </c>
      <c r="AW730">
        <v>145.72499999999999</v>
      </c>
      <c r="AX730">
        <v>29.3</v>
      </c>
      <c r="AY730">
        <v>5.319</v>
      </c>
      <c r="AZ730">
        <v>3.0529999999999999</v>
      </c>
      <c r="BA730">
        <v>11188.744000000001</v>
      </c>
      <c r="BB730">
        <v>5.7</v>
      </c>
      <c r="BC730">
        <v>342.86399999999998</v>
      </c>
      <c r="BD730">
        <v>6.32</v>
      </c>
      <c r="BE730">
        <v>2.8</v>
      </c>
      <c r="BF730">
        <v>76.099999999999994</v>
      </c>
      <c r="BG730">
        <v>64.203999999999994</v>
      </c>
      <c r="BH730">
        <v>1.04</v>
      </c>
      <c r="BI730">
        <v>71.72</v>
      </c>
      <c r="BJ730">
        <v>0.71799999999999997</v>
      </c>
      <c r="BK730">
        <v>275501344</v>
      </c>
    </row>
    <row r="731" spans="1:63" hidden="1" x14ac:dyDescent="0.2">
      <c r="A731" t="s">
        <v>72</v>
      </c>
      <c r="B731" t="s">
        <v>68</v>
      </c>
      <c r="C731" t="s">
        <v>73</v>
      </c>
      <c r="D731" s="2">
        <v>44950</v>
      </c>
      <c r="E731">
        <v>6728402</v>
      </c>
      <c r="F731">
        <v>218</v>
      </c>
      <c r="G731">
        <v>247.714</v>
      </c>
      <c r="H731">
        <v>160793</v>
      </c>
      <c r="I731">
        <v>5</v>
      </c>
      <c r="J731">
        <v>6.7140000000000004</v>
      </c>
      <c r="K731">
        <v>24422.393</v>
      </c>
      <c r="L731">
        <v>0.79100000000000004</v>
      </c>
      <c r="M731">
        <v>0.89900000000000002</v>
      </c>
      <c r="N731">
        <v>583.63800000000003</v>
      </c>
      <c r="O731">
        <v>1.7999999999999999E-2</v>
      </c>
      <c r="P731">
        <v>2.4E-2</v>
      </c>
      <c r="AN731">
        <v>23519</v>
      </c>
      <c r="AS731">
        <v>85</v>
      </c>
      <c r="AT731">
        <v>1342</v>
      </c>
      <c r="AU731">
        <v>0</v>
      </c>
      <c r="AW731">
        <v>145.72499999999999</v>
      </c>
      <c r="AX731">
        <v>29.3</v>
      </c>
      <c r="AY731">
        <v>5.319</v>
      </c>
      <c r="AZ731">
        <v>3.0529999999999999</v>
      </c>
      <c r="BA731">
        <v>11188.744000000001</v>
      </c>
      <c r="BB731">
        <v>5.7</v>
      </c>
      <c r="BC731">
        <v>342.86399999999998</v>
      </c>
      <c r="BD731">
        <v>6.32</v>
      </c>
      <c r="BE731">
        <v>2.8</v>
      </c>
      <c r="BF731">
        <v>76.099999999999994</v>
      </c>
      <c r="BG731">
        <v>64.203999999999994</v>
      </c>
      <c r="BH731">
        <v>1.04</v>
      </c>
      <c r="BI731">
        <v>71.72</v>
      </c>
      <c r="BJ731">
        <v>0.71799999999999997</v>
      </c>
      <c r="BK731">
        <v>275501344</v>
      </c>
    </row>
    <row r="732" spans="1:63" hidden="1" x14ac:dyDescent="0.2">
      <c r="A732" t="s">
        <v>72</v>
      </c>
      <c r="B732" t="s">
        <v>68</v>
      </c>
      <c r="C732" t="s">
        <v>73</v>
      </c>
      <c r="D732" s="2">
        <v>44951</v>
      </c>
      <c r="E732">
        <v>6728676</v>
      </c>
      <c r="F732">
        <v>274</v>
      </c>
      <c r="G732">
        <v>238.429</v>
      </c>
      <c r="H732">
        <v>160795</v>
      </c>
      <c r="I732">
        <v>2</v>
      </c>
      <c r="J732">
        <v>5.5709999999999997</v>
      </c>
      <c r="K732">
        <v>24423.386999999999</v>
      </c>
      <c r="L732">
        <v>0.995</v>
      </c>
      <c r="M732">
        <v>0.86499999999999999</v>
      </c>
      <c r="N732">
        <v>583.64499999999998</v>
      </c>
      <c r="O732">
        <v>7.0000000000000001E-3</v>
      </c>
      <c r="P732">
        <v>0.02</v>
      </c>
      <c r="AN732">
        <v>23519</v>
      </c>
      <c r="AS732">
        <v>85</v>
      </c>
      <c r="AT732">
        <v>1342</v>
      </c>
      <c r="AU732">
        <v>0</v>
      </c>
      <c r="AW732">
        <v>145.72499999999999</v>
      </c>
      <c r="AX732">
        <v>29.3</v>
      </c>
      <c r="AY732">
        <v>5.319</v>
      </c>
      <c r="AZ732">
        <v>3.0529999999999999</v>
      </c>
      <c r="BA732">
        <v>11188.744000000001</v>
      </c>
      <c r="BB732">
        <v>5.7</v>
      </c>
      <c r="BC732">
        <v>342.86399999999998</v>
      </c>
      <c r="BD732">
        <v>6.32</v>
      </c>
      <c r="BE732">
        <v>2.8</v>
      </c>
      <c r="BF732">
        <v>76.099999999999994</v>
      </c>
      <c r="BG732">
        <v>64.203999999999994</v>
      </c>
      <c r="BH732">
        <v>1.04</v>
      </c>
      <c r="BI732">
        <v>71.72</v>
      </c>
      <c r="BJ732">
        <v>0.71799999999999997</v>
      </c>
      <c r="BK732">
        <v>275501344</v>
      </c>
    </row>
    <row r="733" spans="1:63" hidden="1" x14ac:dyDescent="0.2">
      <c r="A733" t="s">
        <v>72</v>
      </c>
      <c r="B733" t="s">
        <v>68</v>
      </c>
      <c r="C733" t="s">
        <v>73</v>
      </c>
      <c r="D733" s="2">
        <v>44952</v>
      </c>
      <c r="E733">
        <v>6728998</v>
      </c>
      <c r="F733">
        <v>322</v>
      </c>
      <c r="G733">
        <v>240.143</v>
      </c>
      <c r="H733">
        <v>160799</v>
      </c>
      <c r="I733">
        <v>4</v>
      </c>
      <c r="J733">
        <v>5</v>
      </c>
      <c r="K733">
        <v>24424.556</v>
      </c>
      <c r="L733">
        <v>1.169</v>
      </c>
      <c r="M733">
        <v>0.872</v>
      </c>
      <c r="N733">
        <v>583.66</v>
      </c>
      <c r="O733">
        <v>1.4999999999999999E-2</v>
      </c>
      <c r="P733">
        <v>1.7999999999999999E-2</v>
      </c>
      <c r="AN733">
        <v>23519</v>
      </c>
      <c r="AS733">
        <v>85</v>
      </c>
      <c r="AT733">
        <v>1342</v>
      </c>
      <c r="AU733">
        <v>0</v>
      </c>
      <c r="AW733">
        <v>145.72499999999999</v>
      </c>
      <c r="AX733">
        <v>29.3</v>
      </c>
      <c r="AY733">
        <v>5.319</v>
      </c>
      <c r="AZ733">
        <v>3.0529999999999999</v>
      </c>
      <c r="BA733">
        <v>11188.744000000001</v>
      </c>
      <c r="BB733">
        <v>5.7</v>
      </c>
      <c r="BC733">
        <v>342.86399999999998</v>
      </c>
      <c r="BD733">
        <v>6.32</v>
      </c>
      <c r="BE733">
        <v>2.8</v>
      </c>
      <c r="BF733">
        <v>76.099999999999994</v>
      </c>
      <c r="BG733">
        <v>64.203999999999994</v>
      </c>
      <c r="BH733">
        <v>1.04</v>
      </c>
      <c r="BI733">
        <v>71.72</v>
      </c>
      <c r="BJ733">
        <v>0.71799999999999997</v>
      </c>
      <c r="BK733">
        <v>275501344</v>
      </c>
    </row>
    <row r="734" spans="1:63" hidden="1" x14ac:dyDescent="0.2">
      <c r="A734" t="s">
        <v>72</v>
      </c>
      <c r="B734" t="s">
        <v>68</v>
      </c>
      <c r="C734" t="s">
        <v>73</v>
      </c>
      <c r="D734" s="2">
        <v>44953</v>
      </c>
      <c r="E734">
        <v>6729209</v>
      </c>
      <c r="F734">
        <v>211</v>
      </c>
      <c r="G734">
        <v>228.571</v>
      </c>
      <c r="H734">
        <v>160801</v>
      </c>
      <c r="I734">
        <v>2</v>
      </c>
      <c r="J734">
        <v>4.1429999999999998</v>
      </c>
      <c r="K734">
        <v>24425.322</v>
      </c>
      <c r="L734">
        <v>0.76600000000000001</v>
      </c>
      <c r="M734">
        <v>0.83</v>
      </c>
      <c r="N734">
        <v>583.66700000000003</v>
      </c>
      <c r="O734">
        <v>7.0000000000000001E-3</v>
      </c>
      <c r="P734">
        <v>1.4999999999999999E-2</v>
      </c>
      <c r="AN734">
        <v>23519</v>
      </c>
      <c r="AS734">
        <v>85</v>
      </c>
      <c r="AT734">
        <v>1342</v>
      </c>
      <c r="AU734">
        <v>0</v>
      </c>
      <c r="AW734">
        <v>145.72499999999999</v>
      </c>
      <c r="AX734">
        <v>29.3</v>
      </c>
      <c r="AY734">
        <v>5.319</v>
      </c>
      <c r="AZ734">
        <v>3.0529999999999999</v>
      </c>
      <c r="BA734">
        <v>11188.744000000001</v>
      </c>
      <c r="BB734">
        <v>5.7</v>
      </c>
      <c r="BC734">
        <v>342.86399999999998</v>
      </c>
      <c r="BD734">
        <v>6.32</v>
      </c>
      <c r="BE734">
        <v>2.8</v>
      </c>
      <c r="BF734">
        <v>76.099999999999994</v>
      </c>
      <c r="BG734">
        <v>64.203999999999994</v>
      </c>
      <c r="BH734">
        <v>1.04</v>
      </c>
      <c r="BI734">
        <v>71.72</v>
      </c>
      <c r="BJ734">
        <v>0.71799999999999997</v>
      </c>
      <c r="BK734">
        <v>275501344</v>
      </c>
    </row>
    <row r="735" spans="1:63" hidden="1" x14ac:dyDescent="0.2">
      <c r="A735" t="s">
        <v>72</v>
      </c>
      <c r="B735" t="s">
        <v>68</v>
      </c>
      <c r="C735" t="s">
        <v>73</v>
      </c>
      <c r="D735" s="2">
        <v>44954</v>
      </c>
      <c r="E735">
        <v>6729408</v>
      </c>
      <c r="F735">
        <v>199</v>
      </c>
      <c r="G735">
        <v>223</v>
      </c>
      <c r="H735">
        <v>160802</v>
      </c>
      <c r="I735">
        <v>1</v>
      </c>
      <c r="J735">
        <v>3.5710000000000002</v>
      </c>
      <c r="K735">
        <v>24426.044000000002</v>
      </c>
      <c r="L735">
        <v>0.72199999999999998</v>
      </c>
      <c r="M735">
        <v>0.80900000000000005</v>
      </c>
      <c r="N735">
        <v>583.66999999999996</v>
      </c>
      <c r="O735">
        <v>4.0000000000000001E-3</v>
      </c>
      <c r="P735">
        <v>1.2999999999999999E-2</v>
      </c>
      <c r="AN735">
        <v>23519</v>
      </c>
      <c r="AS735">
        <v>85</v>
      </c>
      <c r="AT735">
        <v>1342</v>
      </c>
      <c r="AU735">
        <v>0</v>
      </c>
      <c r="AW735">
        <v>145.72499999999999</v>
      </c>
      <c r="AX735">
        <v>29.3</v>
      </c>
      <c r="AY735">
        <v>5.319</v>
      </c>
      <c r="AZ735">
        <v>3.0529999999999999</v>
      </c>
      <c r="BA735">
        <v>11188.744000000001</v>
      </c>
      <c r="BB735">
        <v>5.7</v>
      </c>
      <c r="BC735">
        <v>342.86399999999998</v>
      </c>
      <c r="BD735">
        <v>6.32</v>
      </c>
      <c r="BE735">
        <v>2.8</v>
      </c>
      <c r="BF735">
        <v>76.099999999999994</v>
      </c>
      <c r="BG735">
        <v>64.203999999999994</v>
      </c>
      <c r="BH735">
        <v>1.04</v>
      </c>
      <c r="BI735">
        <v>71.72</v>
      </c>
      <c r="BJ735">
        <v>0.71799999999999997</v>
      </c>
      <c r="BK735">
        <v>275501344</v>
      </c>
    </row>
    <row r="736" spans="1:63" hidden="1" x14ac:dyDescent="0.2">
      <c r="A736" t="s">
        <v>72</v>
      </c>
      <c r="B736" t="s">
        <v>68</v>
      </c>
      <c r="C736" t="s">
        <v>73</v>
      </c>
      <c r="D736" s="2">
        <v>44955</v>
      </c>
      <c r="E736">
        <v>6729573</v>
      </c>
      <c r="F736">
        <v>165</v>
      </c>
      <c r="G736">
        <v>215.429</v>
      </c>
      <c r="H736">
        <v>160803</v>
      </c>
      <c r="I736">
        <v>1</v>
      </c>
      <c r="J736">
        <v>3.1429999999999998</v>
      </c>
      <c r="K736">
        <v>24426.643</v>
      </c>
      <c r="L736">
        <v>0.59899999999999998</v>
      </c>
      <c r="M736">
        <v>0.78200000000000003</v>
      </c>
      <c r="N736">
        <v>583.67399999999998</v>
      </c>
      <c r="O736">
        <v>4.0000000000000001E-3</v>
      </c>
      <c r="P736">
        <v>1.0999999999999999E-2</v>
      </c>
      <c r="AN736">
        <v>23519</v>
      </c>
      <c r="AS736">
        <v>85</v>
      </c>
      <c r="AT736">
        <v>1342</v>
      </c>
      <c r="AU736">
        <v>0</v>
      </c>
      <c r="AW736">
        <v>145.72499999999999</v>
      </c>
      <c r="AX736">
        <v>29.3</v>
      </c>
      <c r="AY736">
        <v>5.319</v>
      </c>
      <c r="AZ736">
        <v>3.0529999999999999</v>
      </c>
      <c r="BA736">
        <v>11188.744000000001</v>
      </c>
      <c r="BB736">
        <v>5.7</v>
      </c>
      <c r="BC736">
        <v>342.86399999999998</v>
      </c>
      <c r="BD736">
        <v>6.32</v>
      </c>
      <c r="BE736">
        <v>2.8</v>
      </c>
      <c r="BF736">
        <v>76.099999999999994</v>
      </c>
      <c r="BG736">
        <v>64.203999999999994</v>
      </c>
      <c r="BH736">
        <v>1.04</v>
      </c>
      <c r="BI736">
        <v>71.72</v>
      </c>
      <c r="BJ736">
        <v>0.71799999999999997</v>
      </c>
      <c r="BK736">
        <v>275501344</v>
      </c>
    </row>
    <row r="737" spans="1:63" hidden="1" x14ac:dyDescent="0.2">
      <c r="A737" t="s">
        <v>72</v>
      </c>
      <c r="B737" t="s">
        <v>68</v>
      </c>
      <c r="C737" t="s">
        <v>73</v>
      </c>
      <c r="D737" s="2">
        <v>44956</v>
      </c>
      <c r="E737">
        <v>6729756</v>
      </c>
      <c r="F737">
        <v>183</v>
      </c>
      <c r="G737">
        <v>224.571</v>
      </c>
      <c r="H737">
        <v>160810</v>
      </c>
      <c r="I737">
        <v>7</v>
      </c>
      <c r="J737">
        <v>3.1429999999999998</v>
      </c>
      <c r="K737">
        <v>24427.307000000001</v>
      </c>
      <c r="L737">
        <v>0.66400000000000003</v>
      </c>
      <c r="M737">
        <v>0.81499999999999995</v>
      </c>
      <c r="N737">
        <v>583.70000000000005</v>
      </c>
      <c r="O737">
        <v>2.5000000000000001E-2</v>
      </c>
      <c r="P737">
        <v>1.0999999999999999E-2</v>
      </c>
      <c r="AN737">
        <v>23519</v>
      </c>
      <c r="AS737">
        <v>85</v>
      </c>
      <c r="AT737">
        <v>1342</v>
      </c>
      <c r="AU737">
        <v>0</v>
      </c>
      <c r="AW737">
        <v>145.72499999999999</v>
      </c>
      <c r="AX737">
        <v>29.3</v>
      </c>
      <c r="AY737">
        <v>5.319</v>
      </c>
      <c r="AZ737">
        <v>3.0529999999999999</v>
      </c>
      <c r="BA737">
        <v>11188.744000000001</v>
      </c>
      <c r="BB737">
        <v>5.7</v>
      </c>
      <c r="BC737">
        <v>342.86399999999998</v>
      </c>
      <c r="BD737">
        <v>6.32</v>
      </c>
      <c r="BE737">
        <v>2.8</v>
      </c>
      <c r="BF737">
        <v>76.099999999999994</v>
      </c>
      <c r="BG737">
        <v>64.203999999999994</v>
      </c>
      <c r="BH737">
        <v>1.04</v>
      </c>
      <c r="BI737">
        <v>71.72</v>
      </c>
      <c r="BJ737">
        <v>0.71799999999999997</v>
      </c>
      <c r="BK737">
        <v>275501344</v>
      </c>
    </row>
    <row r="738" spans="1:63" hidden="1" x14ac:dyDescent="0.2">
      <c r="A738" t="s">
        <v>72</v>
      </c>
      <c r="B738" t="s">
        <v>68</v>
      </c>
      <c r="C738" t="s">
        <v>73</v>
      </c>
      <c r="D738" s="2">
        <v>44957</v>
      </c>
      <c r="E738">
        <v>6730016</v>
      </c>
      <c r="F738">
        <v>260</v>
      </c>
      <c r="G738">
        <v>230.571</v>
      </c>
      <c r="H738">
        <v>160814</v>
      </c>
      <c r="I738">
        <v>4</v>
      </c>
      <c r="J738">
        <v>3</v>
      </c>
      <c r="K738">
        <v>24428.251</v>
      </c>
      <c r="L738">
        <v>0.94399999999999995</v>
      </c>
      <c r="M738">
        <v>0.83699999999999997</v>
      </c>
      <c r="N738">
        <v>583.71400000000006</v>
      </c>
      <c r="O738">
        <v>1.4999999999999999E-2</v>
      </c>
      <c r="P738">
        <v>1.0999999999999999E-2</v>
      </c>
      <c r="AN738">
        <v>23519</v>
      </c>
      <c r="AS738">
        <v>85</v>
      </c>
      <c r="AT738">
        <v>1342</v>
      </c>
      <c r="AU738">
        <v>0</v>
      </c>
      <c r="AW738">
        <v>145.72499999999999</v>
      </c>
      <c r="AX738">
        <v>29.3</v>
      </c>
      <c r="AY738">
        <v>5.319</v>
      </c>
      <c r="AZ738">
        <v>3.0529999999999999</v>
      </c>
      <c r="BA738">
        <v>11188.744000000001</v>
      </c>
      <c r="BB738">
        <v>5.7</v>
      </c>
      <c r="BC738">
        <v>342.86399999999998</v>
      </c>
      <c r="BD738">
        <v>6.32</v>
      </c>
      <c r="BE738">
        <v>2.8</v>
      </c>
      <c r="BF738">
        <v>76.099999999999994</v>
      </c>
      <c r="BG738">
        <v>64.203999999999994</v>
      </c>
      <c r="BH738">
        <v>1.04</v>
      </c>
      <c r="BI738">
        <v>71.72</v>
      </c>
      <c r="BJ738">
        <v>0.71799999999999997</v>
      </c>
      <c r="BK738">
        <v>275501344</v>
      </c>
    </row>
    <row r="739" spans="1:63" hidden="1" x14ac:dyDescent="0.2">
      <c r="A739" t="s">
        <v>72</v>
      </c>
      <c r="B739" t="s">
        <v>68</v>
      </c>
      <c r="C739" t="s">
        <v>73</v>
      </c>
      <c r="D739" s="2">
        <v>44958</v>
      </c>
      <c r="E739">
        <v>6730289</v>
      </c>
      <c r="F739">
        <v>273</v>
      </c>
      <c r="G739">
        <v>230.429</v>
      </c>
      <c r="H739">
        <v>160817</v>
      </c>
      <c r="I739">
        <v>3</v>
      </c>
      <c r="J739">
        <v>3.1429999999999998</v>
      </c>
      <c r="K739">
        <v>24429.241999999998</v>
      </c>
      <c r="L739">
        <v>0.99099999999999999</v>
      </c>
      <c r="M739">
        <v>0.83599999999999997</v>
      </c>
      <c r="N739">
        <v>583.72500000000002</v>
      </c>
      <c r="O739">
        <v>1.0999999999999999E-2</v>
      </c>
      <c r="P739">
        <v>1.0999999999999999E-2</v>
      </c>
      <c r="AN739">
        <v>23519</v>
      </c>
      <c r="AS739">
        <v>85</v>
      </c>
      <c r="AT739">
        <v>1342</v>
      </c>
      <c r="AU739">
        <v>0</v>
      </c>
      <c r="AW739">
        <v>145.72499999999999</v>
      </c>
      <c r="AX739">
        <v>29.3</v>
      </c>
      <c r="AY739">
        <v>5.319</v>
      </c>
      <c r="AZ739">
        <v>3.0529999999999999</v>
      </c>
      <c r="BA739">
        <v>11188.744000000001</v>
      </c>
      <c r="BB739">
        <v>5.7</v>
      </c>
      <c r="BC739">
        <v>342.86399999999998</v>
      </c>
      <c r="BD739">
        <v>6.32</v>
      </c>
      <c r="BE739">
        <v>2.8</v>
      </c>
      <c r="BF739">
        <v>76.099999999999994</v>
      </c>
      <c r="BG739">
        <v>64.203999999999994</v>
      </c>
      <c r="BH739">
        <v>1.04</v>
      </c>
      <c r="BI739">
        <v>71.72</v>
      </c>
      <c r="BJ739">
        <v>0.71799999999999997</v>
      </c>
      <c r="BK739">
        <v>275501344</v>
      </c>
    </row>
    <row r="740" spans="1:63" hidden="1" x14ac:dyDescent="0.2">
      <c r="A740" t="s">
        <v>72</v>
      </c>
      <c r="B740" t="s">
        <v>68</v>
      </c>
      <c r="C740" t="s">
        <v>73</v>
      </c>
      <c r="D740" s="2">
        <v>44959</v>
      </c>
      <c r="E740">
        <v>6730537</v>
      </c>
      <c r="F740">
        <v>248</v>
      </c>
      <c r="G740">
        <v>219.857</v>
      </c>
      <c r="H740">
        <v>160822</v>
      </c>
      <c r="I740">
        <v>5</v>
      </c>
      <c r="J740">
        <v>3.286</v>
      </c>
      <c r="K740">
        <v>24430.142</v>
      </c>
      <c r="L740">
        <v>0.9</v>
      </c>
      <c r="M740">
        <v>0.79800000000000004</v>
      </c>
      <c r="N740">
        <v>583.74300000000005</v>
      </c>
      <c r="O740">
        <v>1.7999999999999999E-2</v>
      </c>
      <c r="P740">
        <v>1.2E-2</v>
      </c>
      <c r="AN740">
        <v>23519</v>
      </c>
      <c r="AS740">
        <v>85</v>
      </c>
      <c r="AT740">
        <v>1342</v>
      </c>
      <c r="AU740">
        <v>0</v>
      </c>
      <c r="AW740">
        <v>145.72499999999999</v>
      </c>
      <c r="AX740">
        <v>29.3</v>
      </c>
      <c r="AY740">
        <v>5.319</v>
      </c>
      <c r="AZ740">
        <v>3.0529999999999999</v>
      </c>
      <c r="BA740">
        <v>11188.744000000001</v>
      </c>
      <c r="BB740">
        <v>5.7</v>
      </c>
      <c r="BC740">
        <v>342.86399999999998</v>
      </c>
      <c r="BD740">
        <v>6.32</v>
      </c>
      <c r="BE740">
        <v>2.8</v>
      </c>
      <c r="BF740">
        <v>76.099999999999994</v>
      </c>
      <c r="BG740">
        <v>64.203999999999994</v>
      </c>
      <c r="BH740">
        <v>1.04</v>
      </c>
      <c r="BI740">
        <v>71.72</v>
      </c>
      <c r="BJ740">
        <v>0.71799999999999997</v>
      </c>
      <c r="BK740">
        <v>275501344</v>
      </c>
    </row>
    <row r="741" spans="1:63" hidden="1" x14ac:dyDescent="0.2">
      <c r="A741" t="s">
        <v>72</v>
      </c>
      <c r="B741" t="s">
        <v>68</v>
      </c>
      <c r="C741" t="s">
        <v>73</v>
      </c>
      <c r="D741" s="2">
        <v>44960</v>
      </c>
      <c r="E741">
        <v>6730778</v>
      </c>
      <c r="F741">
        <v>241</v>
      </c>
      <c r="G741">
        <v>224.143</v>
      </c>
      <c r="H741">
        <v>160826</v>
      </c>
      <c r="I741">
        <v>4</v>
      </c>
      <c r="J741">
        <v>3.5710000000000002</v>
      </c>
      <c r="K741">
        <v>24431.017</v>
      </c>
      <c r="L741">
        <v>0.875</v>
      </c>
      <c r="M741">
        <v>0.81399999999999995</v>
      </c>
      <c r="N741">
        <v>583.75800000000004</v>
      </c>
      <c r="O741">
        <v>1.4999999999999999E-2</v>
      </c>
      <c r="P741">
        <v>1.2999999999999999E-2</v>
      </c>
      <c r="AN741">
        <v>23519</v>
      </c>
      <c r="AS741">
        <v>85</v>
      </c>
      <c r="AT741">
        <v>1342</v>
      </c>
      <c r="AU741">
        <v>0</v>
      </c>
      <c r="AW741">
        <v>145.72499999999999</v>
      </c>
      <c r="AX741">
        <v>29.3</v>
      </c>
      <c r="AY741">
        <v>5.319</v>
      </c>
      <c r="AZ741">
        <v>3.0529999999999999</v>
      </c>
      <c r="BA741">
        <v>11188.744000000001</v>
      </c>
      <c r="BB741">
        <v>5.7</v>
      </c>
      <c r="BC741">
        <v>342.86399999999998</v>
      </c>
      <c r="BD741">
        <v>6.32</v>
      </c>
      <c r="BE741">
        <v>2.8</v>
      </c>
      <c r="BF741">
        <v>76.099999999999994</v>
      </c>
      <c r="BG741">
        <v>64.203999999999994</v>
      </c>
      <c r="BH741">
        <v>1.04</v>
      </c>
      <c r="BI741">
        <v>71.72</v>
      </c>
      <c r="BJ741">
        <v>0.71799999999999997</v>
      </c>
      <c r="BK741">
        <v>275501344</v>
      </c>
    </row>
    <row r="742" spans="1:63" hidden="1" x14ac:dyDescent="0.2">
      <c r="A742" t="s">
        <v>72</v>
      </c>
      <c r="B742" t="s">
        <v>68</v>
      </c>
      <c r="C742" t="s">
        <v>73</v>
      </c>
      <c r="D742" s="2">
        <v>44961</v>
      </c>
      <c r="E742">
        <v>6730964</v>
      </c>
      <c r="F742">
        <v>186</v>
      </c>
      <c r="G742">
        <v>222.286</v>
      </c>
      <c r="H742">
        <v>160831</v>
      </c>
      <c r="I742">
        <v>5</v>
      </c>
      <c r="J742">
        <v>4.1429999999999998</v>
      </c>
      <c r="K742">
        <v>24431.691999999999</v>
      </c>
      <c r="L742">
        <v>0.67500000000000004</v>
      </c>
      <c r="M742">
        <v>0.80700000000000005</v>
      </c>
      <c r="N742">
        <v>583.77599999999995</v>
      </c>
      <c r="O742">
        <v>1.7999999999999999E-2</v>
      </c>
      <c r="P742">
        <v>1.4999999999999999E-2</v>
      </c>
      <c r="AN742">
        <v>23519</v>
      </c>
      <c r="AS742">
        <v>85</v>
      </c>
      <c r="AT742">
        <v>1342</v>
      </c>
      <c r="AU742">
        <v>0</v>
      </c>
      <c r="AW742">
        <v>145.72499999999999</v>
      </c>
      <c r="AX742">
        <v>29.3</v>
      </c>
      <c r="AY742">
        <v>5.319</v>
      </c>
      <c r="AZ742">
        <v>3.0529999999999999</v>
      </c>
      <c r="BA742">
        <v>11188.744000000001</v>
      </c>
      <c r="BB742">
        <v>5.7</v>
      </c>
      <c r="BC742">
        <v>342.86399999999998</v>
      </c>
      <c r="BD742">
        <v>6.32</v>
      </c>
      <c r="BE742">
        <v>2.8</v>
      </c>
      <c r="BF742">
        <v>76.099999999999994</v>
      </c>
      <c r="BG742">
        <v>64.203999999999994</v>
      </c>
      <c r="BH742">
        <v>1.04</v>
      </c>
      <c r="BI742">
        <v>71.72</v>
      </c>
      <c r="BJ742">
        <v>0.71799999999999997</v>
      </c>
      <c r="BK742">
        <v>275501344</v>
      </c>
    </row>
    <row r="743" spans="1:63" hidden="1" x14ac:dyDescent="0.2">
      <c r="A743" t="s">
        <v>72</v>
      </c>
      <c r="B743" t="s">
        <v>68</v>
      </c>
      <c r="C743" t="s">
        <v>73</v>
      </c>
      <c r="D743" s="2">
        <v>44962</v>
      </c>
      <c r="E743">
        <v>6731135</v>
      </c>
      <c r="F743">
        <v>171</v>
      </c>
      <c r="G743">
        <v>223.143</v>
      </c>
      <c r="H743">
        <v>160832</v>
      </c>
      <c r="I743">
        <v>1</v>
      </c>
      <c r="J743">
        <v>4.1429999999999998</v>
      </c>
      <c r="K743">
        <v>24432.312999999998</v>
      </c>
      <c r="L743">
        <v>0.621</v>
      </c>
      <c r="M743">
        <v>0.81</v>
      </c>
      <c r="N743">
        <v>583.779</v>
      </c>
      <c r="O743">
        <v>4.0000000000000001E-3</v>
      </c>
      <c r="P743">
        <v>1.4999999999999999E-2</v>
      </c>
      <c r="AN743">
        <v>23519</v>
      </c>
      <c r="AS743">
        <v>85</v>
      </c>
      <c r="AT743">
        <v>1342</v>
      </c>
      <c r="AU743">
        <v>0</v>
      </c>
      <c r="AW743">
        <v>145.72499999999999</v>
      </c>
      <c r="AX743">
        <v>29.3</v>
      </c>
      <c r="AY743">
        <v>5.319</v>
      </c>
      <c r="AZ743">
        <v>3.0529999999999999</v>
      </c>
      <c r="BA743">
        <v>11188.744000000001</v>
      </c>
      <c r="BB743">
        <v>5.7</v>
      </c>
      <c r="BC743">
        <v>342.86399999999998</v>
      </c>
      <c r="BD743">
        <v>6.32</v>
      </c>
      <c r="BE743">
        <v>2.8</v>
      </c>
      <c r="BF743">
        <v>76.099999999999994</v>
      </c>
      <c r="BG743">
        <v>64.203999999999994</v>
      </c>
      <c r="BH743">
        <v>1.04</v>
      </c>
      <c r="BI743">
        <v>71.72</v>
      </c>
      <c r="BJ743">
        <v>0.71799999999999997</v>
      </c>
      <c r="BK743">
        <v>275501344</v>
      </c>
    </row>
    <row r="744" spans="1:63" hidden="1" x14ac:dyDescent="0.2">
      <c r="A744" t="s">
        <v>72</v>
      </c>
      <c r="B744" t="s">
        <v>68</v>
      </c>
      <c r="C744" t="s">
        <v>73</v>
      </c>
      <c r="D744" s="2">
        <v>44963</v>
      </c>
      <c r="E744">
        <v>6731304</v>
      </c>
      <c r="F744">
        <v>169</v>
      </c>
      <c r="G744">
        <v>221.143</v>
      </c>
      <c r="H744">
        <v>160838</v>
      </c>
      <c r="I744">
        <v>6</v>
      </c>
      <c r="J744">
        <v>4</v>
      </c>
      <c r="K744">
        <v>24432.925999999999</v>
      </c>
      <c r="L744">
        <v>0.61299999999999999</v>
      </c>
      <c r="M744">
        <v>0.80300000000000005</v>
      </c>
      <c r="N744">
        <v>583.80100000000004</v>
      </c>
      <c r="O744">
        <v>2.1999999999999999E-2</v>
      </c>
      <c r="P744">
        <v>1.4999999999999999E-2</v>
      </c>
      <c r="AN744">
        <v>23519</v>
      </c>
      <c r="AS744">
        <v>85</v>
      </c>
      <c r="AT744">
        <v>1342</v>
      </c>
      <c r="AU744">
        <v>0</v>
      </c>
      <c r="AW744">
        <v>145.72499999999999</v>
      </c>
      <c r="AX744">
        <v>29.3</v>
      </c>
      <c r="AY744">
        <v>5.319</v>
      </c>
      <c r="AZ744">
        <v>3.0529999999999999</v>
      </c>
      <c r="BA744">
        <v>11188.744000000001</v>
      </c>
      <c r="BB744">
        <v>5.7</v>
      </c>
      <c r="BC744">
        <v>342.86399999999998</v>
      </c>
      <c r="BD744">
        <v>6.32</v>
      </c>
      <c r="BE744">
        <v>2.8</v>
      </c>
      <c r="BF744">
        <v>76.099999999999994</v>
      </c>
      <c r="BG744">
        <v>64.203999999999994</v>
      </c>
      <c r="BH744">
        <v>1.04</v>
      </c>
      <c r="BI744">
        <v>71.72</v>
      </c>
      <c r="BJ744">
        <v>0.71799999999999997</v>
      </c>
      <c r="BK744">
        <v>275501344</v>
      </c>
    </row>
    <row r="745" spans="1:63" hidden="1" x14ac:dyDescent="0.2">
      <c r="A745" t="s">
        <v>72</v>
      </c>
      <c r="B745" t="s">
        <v>68</v>
      </c>
      <c r="C745" t="s">
        <v>73</v>
      </c>
      <c r="D745" s="2">
        <v>44964</v>
      </c>
      <c r="E745">
        <v>6731696</v>
      </c>
      <c r="F745">
        <v>392</v>
      </c>
      <c r="G745">
        <v>240</v>
      </c>
      <c r="H745">
        <v>160847</v>
      </c>
      <c r="I745">
        <v>9</v>
      </c>
      <c r="J745">
        <v>4.7140000000000004</v>
      </c>
      <c r="K745">
        <v>24434.348999999998</v>
      </c>
      <c r="L745">
        <v>1.423</v>
      </c>
      <c r="M745">
        <v>0.871</v>
      </c>
      <c r="N745">
        <v>583.83399999999995</v>
      </c>
      <c r="O745">
        <v>3.3000000000000002E-2</v>
      </c>
      <c r="P745">
        <v>1.7000000000000001E-2</v>
      </c>
      <c r="AN745">
        <v>23519</v>
      </c>
      <c r="AS745">
        <v>85</v>
      </c>
      <c r="AT745">
        <v>1342</v>
      </c>
      <c r="AU745">
        <v>0</v>
      </c>
      <c r="AW745">
        <v>145.72499999999999</v>
      </c>
      <c r="AX745">
        <v>29.3</v>
      </c>
      <c r="AY745">
        <v>5.319</v>
      </c>
      <c r="AZ745">
        <v>3.0529999999999999</v>
      </c>
      <c r="BA745">
        <v>11188.744000000001</v>
      </c>
      <c r="BB745">
        <v>5.7</v>
      </c>
      <c r="BC745">
        <v>342.86399999999998</v>
      </c>
      <c r="BD745">
        <v>6.32</v>
      </c>
      <c r="BE745">
        <v>2.8</v>
      </c>
      <c r="BF745">
        <v>76.099999999999994</v>
      </c>
      <c r="BG745">
        <v>64.203999999999994</v>
      </c>
      <c r="BH745">
        <v>1.04</v>
      </c>
      <c r="BI745">
        <v>71.72</v>
      </c>
      <c r="BJ745">
        <v>0.71799999999999997</v>
      </c>
      <c r="BK745">
        <v>275501344</v>
      </c>
    </row>
    <row r="746" spans="1:63" hidden="1" x14ac:dyDescent="0.2">
      <c r="A746" t="s">
        <v>72</v>
      </c>
      <c r="B746" t="s">
        <v>68</v>
      </c>
      <c r="C746" t="s">
        <v>73</v>
      </c>
      <c r="D746" s="2">
        <v>44965</v>
      </c>
      <c r="E746">
        <v>6731959</v>
      </c>
      <c r="F746">
        <v>263</v>
      </c>
      <c r="G746">
        <v>238.571</v>
      </c>
      <c r="H746">
        <v>160852</v>
      </c>
      <c r="I746">
        <v>5</v>
      </c>
      <c r="J746">
        <v>5</v>
      </c>
      <c r="K746">
        <v>24435.304</v>
      </c>
      <c r="L746">
        <v>0.95499999999999996</v>
      </c>
      <c r="M746">
        <v>0.86599999999999999</v>
      </c>
      <c r="N746">
        <v>583.85199999999998</v>
      </c>
      <c r="O746">
        <v>1.7999999999999999E-2</v>
      </c>
      <c r="P746">
        <v>1.7999999999999999E-2</v>
      </c>
      <c r="AN746">
        <v>23519</v>
      </c>
      <c r="AS746">
        <v>85</v>
      </c>
      <c r="AT746">
        <v>1342</v>
      </c>
      <c r="AU746">
        <v>0</v>
      </c>
      <c r="AW746">
        <v>145.72499999999999</v>
      </c>
      <c r="AX746">
        <v>29.3</v>
      </c>
      <c r="AY746">
        <v>5.319</v>
      </c>
      <c r="AZ746">
        <v>3.0529999999999999</v>
      </c>
      <c r="BA746">
        <v>11188.744000000001</v>
      </c>
      <c r="BB746">
        <v>5.7</v>
      </c>
      <c r="BC746">
        <v>342.86399999999998</v>
      </c>
      <c r="BD746">
        <v>6.32</v>
      </c>
      <c r="BE746">
        <v>2.8</v>
      </c>
      <c r="BF746">
        <v>76.099999999999994</v>
      </c>
      <c r="BG746">
        <v>64.203999999999994</v>
      </c>
      <c r="BH746">
        <v>1.04</v>
      </c>
      <c r="BI746">
        <v>71.72</v>
      </c>
      <c r="BJ746">
        <v>0.71799999999999997</v>
      </c>
      <c r="BK746">
        <v>275501344</v>
      </c>
    </row>
    <row r="747" spans="1:63" hidden="1" x14ac:dyDescent="0.2">
      <c r="A747" t="s">
        <v>72</v>
      </c>
      <c r="B747" t="s">
        <v>68</v>
      </c>
      <c r="C747" t="s">
        <v>73</v>
      </c>
      <c r="D747" s="2">
        <v>44966</v>
      </c>
      <c r="E747">
        <v>6732179</v>
      </c>
      <c r="F747">
        <v>220</v>
      </c>
      <c r="G747">
        <v>234.571</v>
      </c>
      <c r="H747">
        <v>160855</v>
      </c>
      <c r="I747">
        <v>3</v>
      </c>
      <c r="J747">
        <v>4.7140000000000004</v>
      </c>
      <c r="K747">
        <v>24436.101999999999</v>
      </c>
      <c r="L747">
        <v>0.79900000000000004</v>
      </c>
      <c r="M747">
        <v>0.85099999999999998</v>
      </c>
      <c r="N747">
        <v>583.86300000000006</v>
      </c>
      <c r="O747">
        <v>1.0999999999999999E-2</v>
      </c>
      <c r="P747">
        <v>1.7000000000000001E-2</v>
      </c>
      <c r="AN747">
        <v>23519</v>
      </c>
      <c r="AS747">
        <v>85</v>
      </c>
      <c r="AT747">
        <v>1342</v>
      </c>
      <c r="AU747">
        <v>0</v>
      </c>
      <c r="AW747">
        <v>145.72499999999999</v>
      </c>
      <c r="AX747">
        <v>29.3</v>
      </c>
      <c r="AY747">
        <v>5.319</v>
      </c>
      <c r="AZ747">
        <v>3.0529999999999999</v>
      </c>
      <c r="BA747">
        <v>11188.744000000001</v>
      </c>
      <c r="BB747">
        <v>5.7</v>
      </c>
      <c r="BC747">
        <v>342.86399999999998</v>
      </c>
      <c r="BD747">
        <v>6.32</v>
      </c>
      <c r="BE747">
        <v>2.8</v>
      </c>
      <c r="BF747">
        <v>76.099999999999994</v>
      </c>
      <c r="BG747">
        <v>64.203999999999994</v>
      </c>
      <c r="BH747">
        <v>1.04</v>
      </c>
      <c r="BI747">
        <v>71.72</v>
      </c>
      <c r="BJ747">
        <v>0.71799999999999997</v>
      </c>
      <c r="BK747">
        <v>275501344</v>
      </c>
    </row>
    <row r="748" spans="1:63" hidden="1" x14ac:dyDescent="0.2">
      <c r="A748" t="s">
        <v>72</v>
      </c>
      <c r="B748" t="s">
        <v>68</v>
      </c>
      <c r="C748" t="s">
        <v>73</v>
      </c>
      <c r="D748" s="2">
        <v>44967</v>
      </c>
      <c r="E748">
        <v>6732418</v>
      </c>
      <c r="F748">
        <v>239</v>
      </c>
      <c r="G748">
        <v>234.286</v>
      </c>
      <c r="H748">
        <v>160858</v>
      </c>
      <c r="I748">
        <v>3</v>
      </c>
      <c r="J748">
        <v>4.5709999999999997</v>
      </c>
      <c r="K748">
        <v>24436.97</v>
      </c>
      <c r="L748">
        <v>0.86799999999999999</v>
      </c>
      <c r="M748">
        <v>0.85</v>
      </c>
      <c r="N748">
        <v>583.87400000000002</v>
      </c>
      <c r="O748">
        <v>1.0999999999999999E-2</v>
      </c>
      <c r="P748">
        <v>1.7000000000000001E-2</v>
      </c>
      <c r="AN748">
        <v>23519</v>
      </c>
      <c r="AS748">
        <v>85</v>
      </c>
      <c r="AT748">
        <v>1342</v>
      </c>
      <c r="AU748">
        <v>0</v>
      </c>
      <c r="AW748">
        <v>145.72499999999999</v>
      </c>
      <c r="AX748">
        <v>29.3</v>
      </c>
      <c r="AY748">
        <v>5.319</v>
      </c>
      <c r="AZ748">
        <v>3.0529999999999999</v>
      </c>
      <c r="BA748">
        <v>11188.744000000001</v>
      </c>
      <c r="BB748">
        <v>5.7</v>
      </c>
      <c r="BC748">
        <v>342.86399999999998</v>
      </c>
      <c r="BD748">
        <v>6.32</v>
      </c>
      <c r="BE748">
        <v>2.8</v>
      </c>
      <c r="BF748">
        <v>76.099999999999994</v>
      </c>
      <c r="BG748">
        <v>64.203999999999994</v>
      </c>
      <c r="BH748">
        <v>1.04</v>
      </c>
      <c r="BI748">
        <v>71.72</v>
      </c>
      <c r="BJ748">
        <v>0.71799999999999997</v>
      </c>
      <c r="BK748">
        <v>275501344</v>
      </c>
    </row>
    <row r="749" spans="1:63" hidden="1" x14ac:dyDescent="0.2">
      <c r="A749" t="s">
        <v>72</v>
      </c>
      <c r="B749" t="s">
        <v>68</v>
      </c>
      <c r="C749" t="s">
        <v>73</v>
      </c>
      <c r="D749" s="2">
        <v>44968</v>
      </c>
      <c r="E749">
        <v>6732618</v>
      </c>
      <c r="F749">
        <v>200</v>
      </c>
      <c r="G749">
        <v>236.286</v>
      </c>
      <c r="H749">
        <v>160860</v>
      </c>
      <c r="I749">
        <v>2</v>
      </c>
      <c r="J749">
        <v>4.1429999999999998</v>
      </c>
      <c r="K749">
        <v>24437.696</v>
      </c>
      <c r="L749">
        <v>0.72599999999999998</v>
      </c>
      <c r="M749">
        <v>0.85799999999999998</v>
      </c>
      <c r="N749">
        <v>583.88099999999997</v>
      </c>
      <c r="O749">
        <v>7.0000000000000001E-3</v>
      </c>
      <c r="P749">
        <v>1.4999999999999999E-2</v>
      </c>
      <c r="AN749">
        <v>23519</v>
      </c>
      <c r="AS749">
        <v>85</v>
      </c>
      <c r="AT749">
        <v>1342</v>
      </c>
      <c r="AU749">
        <v>0</v>
      </c>
      <c r="AW749">
        <v>145.72499999999999</v>
      </c>
      <c r="AX749">
        <v>29.3</v>
      </c>
      <c r="AY749">
        <v>5.319</v>
      </c>
      <c r="AZ749">
        <v>3.0529999999999999</v>
      </c>
      <c r="BA749">
        <v>11188.744000000001</v>
      </c>
      <c r="BB749">
        <v>5.7</v>
      </c>
      <c r="BC749">
        <v>342.86399999999998</v>
      </c>
      <c r="BD749">
        <v>6.32</v>
      </c>
      <c r="BE749">
        <v>2.8</v>
      </c>
      <c r="BF749">
        <v>76.099999999999994</v>
      </c>
      <c r="BG749">
        <v>64.203999999999994</v>
      </c>
      <c r="BH749">
        <v>1.04</v>
      </c>
      <c r="BI749">
        <v>71.72</v>
      </c>
      <c r="BJ749">
        <v>0.71799999999999997</v>
      </c>
      <c r="BK749">
        <v>275501344</v>
      </c>
    </row>
    <row r="750" spans="1:63" hidden="1" x14ac:dyDescent="0.2">
      <c r="A750" t="s">
        <v>72</v>
      </c>
      <c r="B750" t="s">
        <v>68</v>
      </c>
      <c r="C750" t="s">
        <v>73</v>
      </c>
      <c r="D750" s="2">
        <v>44969</v>
      </c>
      <c r="E750">
        <v>6732799</v>
      </c>
      <c r="F750">
        <v>181</v>
      </c>
      <c r="G750">
        <v>237.714</v>
      </c>
      <c r="H750">
        <v>160864</v>
      </c>
      <c r="I750">
        <v>4</v>
      </c>
      <c r="J750">
        <v>4.5709999999999997</v>
      </c>
      <c r="K750">
        <v>24438.352999999999</v>
      </c>
      <c r="L750">
        <v>0.65700000000000003</v>
      </c>
      <c r="M750">
        <v>0.86299999999999999</v>
      </c>
      <c r="N750">
        <v>583.89599999999996</v>
      </c>
      <c r="O750">
        <v>1.4999999999999999E-2</v>
      </c>
      <c r="P750">
        <v>1.7000000000000001E-2</v>
      </c>
      <c r="AN750">
        <v>23519</v>
      </c>
      <c r="AS750">
        <v>85</v>
      </c>
      <c r="AT750">
        <v>1342</v>
      </c>
      <c r="AU750">
        <v>0</v>
      </c>
      <c r="AW750">
        <v>145.72499999999999</v>
      </c>
      <c r="AX750">
        <v>29.3</v>
      </c>
      <c r="AY750">
        <v>5.319</v>
      </c>
      <c r="AZ750">
        <v>3.0529999999999999</v>
      </c>
      <c r="BA750">
        <v>11188.744000000001</v>
      </c>
      <c r="BB750">
        <v>5.7</v>
      </c>
      <c r="BC750">
        <v>342.86399999999998</v>
      </c>
      <c r="BD750">
        <v>6.32</v>
      </c>
      <c r="BE750">
        <v>2.8</v>
      </c>
      <c r="BF750">
        <v>76.099999999999994</v>
      </c>
      <c r="BG750">
        <v>64.203999999999994</v>
      </c>
      <c r="BH750">
        <v>1.04</v>
      </c>
      <c r="BI750">
        <v>71.72</v>
      </c>
      <c r="BJ750">
        <v>0.71799999999999997</v>
      </c>
      <c r="BK750">
        <v>275501344</v>
      </c>
    </row>
    <row r="751" spans="1:63" hidden="1" x14ac:dyDescent="0.2">
      <c r="A751" t="s">
        <v>72</v>
      </c>
      <c r="B751" t="s">
        <v>68</v>
      </c>
      <c r="C751" t="s">
        <v>73</v>
      </c>
      <c r="D751" s="2">
        <v>44970</v>
      </c>
      <c r="E751">
        <v>6732968</v>
      </c>
      <c r="F751">
        <v>169</v>
      </c>
      <c r="G751">
        <v>237.714</v>
      </c>
      <c r="H751">
        <v>160870</v>
      </c>
      <c r="I751">
        <v>6</v>
      </c>
      <c r="J751">
        <v>4.5709999999999997</v>
      </c>
      <c r="K751">
        <v>24438.966</v>
      </c>
      <c r="L751">
        <v>0.61299999999999999</v>
      </c>
      <c r="M751">
        <v>0.86299999999999999</v>
      </c>
      <c r="N751">
        <v>583.91700000000003</v>
      </c>
      <c r="O751">
        <v>2.1999999999999999E-2</v>
      </c>
      <c r="P751">
        <v>1.7000000000000001E-2</v>
      </c>
      <c r="AN751">
        <v>23519</v>
      </c>
      <c r="AS751">
        <v>85</v>
      </c>
      <c r="AT751">
        <v>1342</v>
      </c>
      <c r="AU751">
        <v>0</v>
      </c>
      <c r="AW751">
        <v>145.72499999999999</v>
      </c>
      <c r="AX751">
        <v>29.3</v>
      </c>
      <c r="AY751">
        <v>5.319</v>
      </c>
      <c r="AZ751">
        <v>3.0529999999999999</v>
      </c>
      <c r="BA751">
        <v>11188.744000000001</v>
      </c>
      <c r="BB751">
        <v>5.7</v>
      </c>
      <c r="BC751">
        <v>342.86399999999998</v>
      </c>
      <c r="BD751">
        <v>6.32</v>
      </c>
      <c r="BE751">
        <v>2.8</v>
      </c>
      <c r="BF751">
        <v>76.099999999999994</v>
      </c>
      <c r="BG751">
        <v>64.203999999999994</v>
      </c>
      <c r="BH751">
        <v>1.04</v>
      </c>
      <c r="BI751">
        <v>71.72</v>
      </c>
      <c r="BJ751">
        <v>0.71799999999999997</v>
      </c>
      <c r="BK751">
        <v>275501344</v>
      </c>
    </row>
    <row r="752" spans="1:63" hidden="1" x14ac:dyDescent="0.2">
      <c r="A752" t="s">
        <v>72</v>
      </c>
      <c r="B752" t="s">
        <v>68</v>
      </c>
      <c r="C752" t="s">
        <v>73</v>
      </c>
      <c r="D752" s="2">
        <v>44971</v>
      </c>
      <c r="E752">
        <v>6733215</v>
      </c>
      <c r="F752">
        <v>247</v>
      </c>
      <c r="G752">
        <v>217</v>
      </c>
      <c r="H752">
        <v>160873</v>
      </c>
      <c r="I752">
        <v>3</v>
      </c>
      <c r="J752">
        <v>3.714</v>
      </c>
      <c r="K752">
        <v>24439.863000000001</v>
      </c>
      <c r="L752">
        <v>0.89700000000000002</v>
      </c>
      <c r="M752">
        <v>0.78800000000000003</v>
      </c>
      <c r="N752">
        <v>583.928</v>
      </c>
      <c r="O752">
        <v>1.0999999999999999E-2</v>
      </c>
      <c r="P752">
        <v>1.2999999999999999E-2</v>
      </c>
      <c r="AN752">
        <v>23519</v>
      </c>
      <c r="AS752">
        <v>85</v>
      </c>
      <c r="AT752">
        <v>1342</v>
      </c>
      <c r="AU752">
        <v>0</v>
      </c>
      <c r="AW752">
        <v>145.72499999999999</v>
      </c>
      <c r="AX752">
        <v>29.3</v>
      </c>
      <c r="AY752">
        <v>5.319</v>
      </c>
      <c r="AZ752">
        <v>3.0529999999999999</v>
      </c>
      <c r="BA752">
        <v>11188.744000000001</v>
      </c>
      <c r="BB752">
        <v>5.7</v>
      </c>
      <c r="BC752">
        <v>342.86399999999998</v>
      </c>
      <c r="BD752">
        <v>6.32</v>
      </c>
      <c r="BE752">
        <v>2.8</v>
      </c>
      <c r="BF752">
        <v>76.099999999999994</v>
      </c>
      <c r="BG752">
        <v>64.203999999999994</v>
      </c>
      <c r="BH752">
        <v>1.04</v>
      </c>
      <c r="BI752">
        <v>71.72</v>
      </c>
      <c r="BJ752">
        <v>0.71799999999999997</v>
      </c>
      <c r="BK752">
        <v>275501344</v>
      </c>
    </row>
    <row r="753" spans="1:63" hidden="1" x14ac:dyDescent="0.2">
      <c r="A753" t="s">
        <v>72</v>
      </c>
      <c r="B753" t="s">
        <v>68</v>
      </c>
      <c r="C753" t="s">
        <v>73</v>
      </c>
      <c r="D753" s="2">
        <v>44972</v>
      </c>
      <c r="E753">
        <v>6733478</v>
      </c>
      <c r="F753">
        <v>263</v>
      </c>
      <c r="G753">
        <v>217</v>
      </c>
      <c r="H753">
        <v>160878</v>
      </c>
      <c r="I753">
        <v>5</v>
      </c>
      <c r="J753">
        <v>3.714</v>
      </c>
      <c r="K753">
        <v>24440.816999999999</v>
      </c>
      <c r="L753">
        <v>0.95499999999999996</v>
      </c>
      <c r="M753">
        <v>0.78800000000000003</v>
      </c>
      <c r="N753">
        <v>583.94600000000003</v>
      </c>
      <c r="O753">
        <v>1.7999999999999999E-2</v>
      </c>
      <c r="P753">
        <v>1.2999999999999999E-2</v>
      </c>
      <c r="AN753">
        <v>23519</v>
      </c>
      <c r="AS753">
        <v>85</v>
      </c>
      <c r="AT753">
        <v>1342</v>
      </c>
      <c r="AU753">
        <v>0</v>
      </c>
      <c r="AW753">
        <v>145.72499999999999</v>
      </c>
      <c r="AX753">
        <v>29.3</v>
      </c>
      <c r="AY753">
        <v>5.319</v>
      </c>
      <c r="AZ753">
        <v>3.0529999999999999</v>
      </c>
      <c r="BA753">
        <v>11188.744000000001</v>
      </c>
      <c r="BB753">
        <v>5.7</v>
      </c>
      <c r="BC753">
        <v>342.86399999999998</v>
      </c>
      <c r="BD753">
        <v>6.32</v>
      </c>
      <c r="BE753">
        <v>2.8</v>
      </c>
      <c r="BF753">
        <v>76.099999999999994</v>
      </c>
      <c r="BG753">
        <v>64.203999999999994</v>
      </c>
      <c r="BH753">
        <v>1.04</v>
      </c>
      <c r="BI753">
        <v>71.72</v>
      </c>
      <c r="BJ753">
        <v>0.71799999999999997</v>
      </c>
      <c r="BK753">
        <v>275501344</v>
      </c>
    </row>
    <row r="754" spans="1:63" hidden="1" x14ac:dyDescent="0.2">
      <c r="A754" t="s">
        <v>72</v>
      </c>
      <c r="B754" t="s">
        <v>68</v>
      </c>
      <c r="C754" t="s">
        <v>73</v>
      </c>
      <c r="D754" s="2">
        <v>44973</v>
      </c>
      <c r="E754">
        <v>6733697</v>
      </c>
      <c r="F754">
        <v>219</v>
      </c>
      <c r="G754">
        <v>216.857</v>
      </c>
      <c r="H754">
        <v>160880</v>
      </c>
      <c r="I754">
        <v>2</v>
      </c>
      <c r="J754">
        <v>3.5710000000000002</v>
      </c>
      <c r="K754">
        <v>24441.612000000001</v>
      </c>
      <c r="L754">
        <v>0.79500000000000004</v>
      </c>
      <c r="M754">
        <v>0.78700000000000003</v>
      </c>
      <c r="N754">
        <v>583.95399999999995</v>
      </c>
      <c r="O754">
        <v>7.0000000000000001E-3</v>
      </c>
      <c r="P754">
        <v>1.2999999999999999E-2</v>
      </c>
      <c r="AN754">
        <v>23519</v>
      </c>
      <c r="AS754">
        <v>85</v>
      </c>
      <c r="AT754">
        <v>1342</v>
      </c>
      <c r="AU754">
        <v>0</v>
      </c>
      <c r="AW754">
        <v>145.72499999999999</v>
      </c>
      <c r="AX754">
        <v>29.3</v>
      </c>
      <c r="AY754">
        <v>5.319</v>
      </c>
      <c r="AZ754">
        <v>3.0529999999999999</v>
      </c>
      <c r="BA754">
        <v>11188.744000000001</v>
      </c>
      <c r="BB754">
        <v>5.7</v>
      </c>
      <c r="BC754">
        <v>342.86399999999998</v>
      </c>
      <c r="BD754">
        <v>6.32</v>
      </c>
      <c r="BE754">
        <v>2.8</v>
      </c>
      <c r="BF754">
        <v>76.099999999999994</v>
      </c>
      <c r="BG754">
        <v>64.203999999999994</v>
      </c>
      <c r="BH754">
        <v>1.04</v>
      </c>
      <c r="BI754">
        <v>71.72</v>
      </c>
      <c r="BJ754">
        <v>0.71799999999999997</v>
      </c>
      <c r="BK754">
        <v>275501344</v>
      </c>
    </row>
    <row r="755" spans="1:63" hidden="1" x14ac:dyDescent="0.2">
      <c r="A755" t="s">
        <v>72</v>
      </c>
      <c r="B755" t="s">
        <v>68</v>
      </c>
      <c r="C755" t="s">
        <v>73</v>
      </c>
      <c r="D755" s="2">
        <v>44974</v>
      </c>
      <c r="E755">
        <v>6733912</v>
      </c>
      <c r="F755">
        <v>215</v>
      </c>
      <c r="G755">
        <v>213.429</v>
      </c>
      <c r="H755">
        <v>160884</v>
      </c>
      <c r="I755">
        <v>4</v>
      </c>
      <c r="J755">
        <v>3.714</v>
      </c>
      <c r="K755">
        <v>24442.393</v>
      </c>
      <c r="L755">
        <v>0.78</v>
      </c>
      <c r="M755">
        <v>0.77500000000000002</v>
      </c>
      <c r="N755">
        <v>583.96799999999996</v>
      </c>
      <c r="O755">
        <v>1.4999999999999999E-2</v>
      </c>
      <c r="P755">
        <v>1.2999999999999999E-2</v>
      </c>
      <c r="AN755">
        <v>23519</v>
      </c>
      <c r="AS755">
        <v>85</v>
      </c>
      <c r="AT755">
        <v>1342</v>
      </c>
      <c r="AU755">
        <v>0</v>
      </c>
      <c r="AW755">
        <v>145.72499999999999</v>
      </c>
      <c r="AX755">
        <v>29.3</v>
      </c>
      <c r="AY755">
        <v>5.319</v>
      </c>
      <c r="AZ755">
        <v>3.0529999999999999</v>
      </c>
      <c r="BA755">
        <v>11188.744000000001</v>
      </c>
      <c r="BB755">
        <v>5.7</v>
      </c>
      <c r="BC755">
        <v>342.86399999999998</v>
      </c>
      <c r="BD755">
        <v>6.32</v>
      </c>
      <c r="BE755">
        <v>2.8</v>
      </c>
      <c r="BF755">
        <v>76.099999999999994</v>
      </c>
      <c r="BG755">
        <v>64.203999999999994</v>
      </c>
      <c r="BH755">
        <v>1.04</v>
      </c>
      <c r="BI755">
        <v>71.72</v>
      </c>
      <c r="BJ755">
        <v>0.71799999999999997</v>
      </c>
      <c r="BK755">
        <v>275501344</v>
      </c>
    </row>
    <row r="756" spans="1:63" hidden="1" x14ac:dyDescent="0.2">
      <c r="A756" t="s">
        <v>72</v>
      </c>
      <c r="B756" t="s">
        <v>68</v>
      </c>
      <c r="C756" t="s">
        <v>73</v>
      </c>
      <c r="D756" s="2">
        <v>44975</v>
      </c>
      <c r="E756">
        <v>6734102</v>
      </c>
      <c r="F756">
        <v>190</v>
      </c>
      <c r="G756">
        <v>212</v>
      </c>
      <c r="H756">
        <v>160884</v>
      </c>
      <c r="I756">
        <v>0</v>
      </c>
      <c r="J756">
        <v>3.4289999999999998</v>
      </c>
      <c r="K756">
        <v>24443.081999999999</v>
      </c>
      <c r="L756">
        <v>0.69</v>
      </c>
      <c r="M756">
        <v>0.77</v>
      </c>
      <c r="N756">
        <v>583.96799999999996</v>
      </c>
      <c r="O756">
        <v>0</v>
      </c>
      <c r="P756">
        <v>1.2E-2</v>
      </c>
      <c r="AN756">
        <v>23519</v>
      </c>
      <c r="AS756">
        <v>85</v>
      </c>
      <c r="AT756">
        <v>1342</v>
      </c>
      <c r="AU756">
        <v>0</v>
      </c>
      <c r="AW756">
        <v>145.72499999999999</v>
      </c>
      <c r="AX756">
        <v>29.3</v>
      </c>
      <c r="AY756">
        <v>5.319</v>
      </c>
      <c r="AZ756">
        <v>3.0529999999999999</v>
      </c>
      <c r="BA756">
        <v>11188.744000000001</v>
      </c>
      <c r="BB756">
        <v>5.7</v>
      </c>
      <c r="BC756">
        <v>342.86399999999998</v>
      </c>
      <c r="BD756">
        <v>6.32</v>
      </c>
      <c r="BE756">
        <v>2.8</v>
      </c>
      <c r="BF756">
        <v>76.099999999999994</v>
      </c>
      <c r="BG756">
        <v>64.203999999999994</v>
      </c>
      <c r="BH756">
        <v>1.04</v>
      </c>
      <c r="BI756">
        <v>71.72</v>
      </c>
      <c r="BJ756">
        <v>0.71799999999999997</v>
      </c>
      <c r="BK756">
        <v>275501344</v>
      </c>
    </row>
    <row r="757" spans="1:63" hidden="1" x14ac:dyDescent="0.2">
      <c r="A757" t="s">
        <v>72</v>
      </c>
      <c r="B757" t="s">
        <v>68</v>
      </c>
      <c r="C757" t="s">
        <v>73</v>
      </c>
      <c r="D757" s="2">
        <v>44976</v>
      </c>
      <c r="E757">
        <v>6734215</v>
      </c>
      <c r="F757">
        <v>113</v>
      </c>
      <c r="G757">
        <v>202.286</v>
      </c>
      <c r="H757">
        <v>160886</v>
      </c>
      <c r="I757">
        <v>2</v>
      </c>
      <c r="J757">
        <v>3.1429999999999998</v>
      </c>
      <c r="K757">
        <v>24443.491999999998</v>
      </c>
      <c r="L757">
        <v>0.41</v>
      </c>
      <c r="M757">
        <v>0.73399999999999999</v>
      </c>
      <c r="N757">
        <v>583.97500000000002</v>
      </c>
      <c r="O757">
        <v>7.0000000000000001E-3</v>
      </c>
      <c r="P757">
        <v>1.0999999999999999E-2</v>
      </c>
      <c r="AN757">
        <v>23519</v>
      </c>
      <c r="AS757">
        <v>85</v>
      </c>
      <c r="AT757">
        <v>1342</v>
      </c>
      <c r="AU757">
        <v>0</v>
      </c>
      <c r="AW757">
        <v>145.72499999999999</v>
      </c>
      <c r="AX757">
        <v>29.3</v>
      </c>
      <c r="AY757">
        <v>5.319</v>
      </c>
      <c r="AZ757">
        <v>3.0529999999999999</v>
      </c>
      <c r="BA757">
        <v>11188.744000000001</v>
      </c>
      <c r="BB757">
        <v>5.7</v>
      </c>
      <c r="BC757">
        <v>342.86399999999998</v>
      </c>
      <c r="BD757">
        <v>6.32</v>
      </c>
      <c r="BE757">
        <v>2.8</v>
      </c>
      <c r="BF757">
        <v>76.099999999999994</v>
      </c>
      <c r="BG757">
        <v>64.203999999999994</v>
      </c>
      <c r="BH757">
        <v>1.04</v>
      </c>
      <c r="BI757">
        <v>71.72</v>
      </c>
      <c r="BJ757">
        <v>0.71799999999999997</v>
      </c>
      <c r="BK757">
        <v>275501344</v>
      </c>
    </row>
    <row r="758" spans="1:63" hidden="1" x14ac:dyDescent="0.2">
      <c r="A758" t="s">
        <v>72</v>
      </c>
      <c r="B758" t="s">
        <v>68</v>
      </c>
      <c r="C758" t="s">
        <v>73</v>
      </c>
      <c r="D758" s="2">
        <v>44977</v>
      </c>
      <c r="E758">
        <v>6734334</v>
      </c>
      <c r="F758">
        <v>119</v>
      </c>
      <c r="G758">
        <v>195.143</v>
      </c>
      <c r="H758">
        <v>160888</v>
      </c>
      <c r="I758">
        <v>2</v>
      </c>
      <c r="J758">
        <v>2.5710000000000002</v>
      </c>
      <c r="K758">
        <v>24443.923999999999</v>
      </c>
      <c r="L758">
        <v>0.432</v>
      </c>
      <c r="M758">
        <v>0.70799999999999996</v>
      </c>
      <c r="N758">
        <v>583.98299999999995</v>
      </c>
      <c r="O758">
        <v>7.0000000000000001E-3</v>
      </c>
      <c r="P758">
        <v>8.9999999999999993E-3</v>
      </c>
      <c r="AN758">
        <v>23519</v>
      </c>
      <c r="AS758">
        <v>85</v>
      </c>
      <c r="AT758">
        <v>1342</v>
      </c>
      <c r="AU758">
        <v>0</v>
      </c>
      <c r="AW758">
        <v>145.72499999999999</v>
      </c>
      <c r="AX758">
        <v>29.3</v>
      </c>
      <c r="AY758">
        <v>5.319</v>
      </c>
      <c r="AZ758">
        <v>3.0529999999999999</v>
      </c>
      <c r="BA758">
        <v>11188.744000000001</v>
      </c>
      <c r="BB758">
        <v>5.7</v>
      </c>
      <c r="BC758">
        <v>342.86399999999998</v>
      </c>
      <c r="BD758">
        <v>6.32</v>
      </c>
      <c r="BE758">
        <v>2.8</v>
      </c>
      <c r="BF758">
        <v>76.099999999999994</v>
      </c>
      <c r="BG758">
        <v>64.203999999999994</v>
      </c>
      <c r="BH758">
        <v>1.04</v>
      </c>
      <c r="BI758">
        <v>71.72</v>
      </c>
      <c r="BJ758">
        <v>0.71799999999999997</v>
      </c>
      <c r="BK758">
        <v>275501344</v>
      </c>
    </row>
    <row r="759" spans="1:63" hidden="1" x14ac:dyDescent="0.2">
      <c r="A759" t="s">
        <v>72</v>
      </c>
      <c r="B759" t="s">
        <v>68</v>
      </c>
      <c r="C759" t="s">
        <v>73</v>
      </c>
      <c r="D759" s="2">
        <v>44978</v>
      </c>
      <c r="E759">
        <v>6734606</v>
      </c>
      <c r="F759">
        <v>272</v>
      </c>
      <c r="G759">
        <v>198.714</v>
      </c>
      <c r="H759">
        <v>160892</v>
      </c>
      <c r="I759">
        <v>4</v>
      </c>
      <c r="J759">
        <v>2.714</v>
      </c>
      <c r="K759">
        <v>24444.912</v>
      </c>
      <c r="L759">
        <v>0.98699999999999999</v>
      </c>
      <c r="M759">
        <v>0.72099999999999997</v>
      </c>
      <c r="N759">
        <v>583.99699999999996</v>
      </c>
      <c r="O759">
        <v>1.4999999999999999E-2</v>
      </c>
      <c r="P759">
        <v>0.01</v>
      </c>
      <c r="AN759">
        <v>23519</v>
      </c>
      <c r="AS759">
        <v>85</v>
      </c>
      <c r="AT759">
        <v>1342</v>
      </c>
      <c r="AU759">
        <v>0</v>
      </c>
      <c r="AW759">
        <v>145.72499999999999</v>
      </c>
      <c r="AX759">
        <v>29.3</v>
      </c>
      <c r="AY759">
        <v>5.319</v>
      </c>
      <c r="AZ759">
        <v>3.0529999999999999</v>
      </c>
      <c r="BA759">
        <v>11188.744000000001</v>
      </c>
      <c r="BB759">
        <v>5.7</v>
      </c>
      <c r="BC759">
        <v>342.86399999999998</v>
      </c>
      <c r="BD759">
        <v>6.32</v>
      </c>
      <c r="BE759">
        <v>2.8</v>
      </c>
      <c r="BF759">
        <v>76.099999999999994</v>
      </c>
      <c r="BG759">
        <v>64.203999999999994</v>
      </c>
      <c r="BH759">
        <v>1.04</v>
      </c>
      <c r="BI759">
        <v>71.72</v>
      </c>
      <c r="BJ759">
        <v>0.71799999999999997</v>
      </c>
      <c r="BK759">
        <v>275501344</v>
      </c>
    </row>
    <row r="760" spans="1:63" hidden="1" x14ac:dyDescent="0.2">
      <c r="A760" t="s">
        <v>72</v>
      </c>
      <c r="B760" t="s">
        <v>68</v>
      </c>
      <c r="C760" t="s">
        <v>73</v>
      </c>
      <c r="D760" s="2">
        <v>44979</v>
      </c>
      <c r="E760">
        <v>6734818</v>
      </c>
      <c r="F760">
        <v>212</v>
      </c>
      <c r="G760">
        <v>191.429</v>
      </c>
      <c r="H760">
        <v>160894</v>
      </c>
      <c r="I760">
        <v>2</v>
      </c>
      <c r="J760">
        <v>2.286</v>
      </c>
      <c r="K760">
        <v>24445.681</v>
      </c>
      <c r="L760">
        <v>0.77</v>
      </c>
      <c r="M760">
        <v>0.69499999999999995</v>
      </c>
      <c r="N760">
        <v>584.00400000000002</v>
      </c>
      <c r="O760">
        <v>7.0000000000000001E-3</v>
      </c>
      <c r="P760">
        <v>8.0000000000000002E-3</v>
      </c>
      <c r="AN760">
        <v>23519</v>
      </c>
      <c r="AS760">
        <v>85</v>
      </c>
      <c r="AT760">
        <v>1342</v>
      </c>
      <c r="AU760">
        <v>0</v>
      </c>
      <c r="AW760">
        <v>145.72499999999999</v>
      </c>
      <c r="AX760">
        <v>29.3</v>
      </c>
      <c r="AY760">
        <v>5.319</v>
      </c>
      <c r="AZ760">
        <v>3.0529999999999999</v>
      </c>
      <c r="BA760">
        <v>11188.744000000001</v>
      </c>
      <c r="BB760">
        <v>5.7</v>
      </c>
      <c r="BC760">
        <v>342.86399999999998</v>
      </c>
      <c r="BD760">
        <v>6.32</v>
      </c>
      <c r="BE760">
        <v>2.8</v>
      </c>
      <c r="BF760">
        <v>76.099999999999994</v>
      </c>
      <c r="BG760">
        <v>64.203999999999994</v>
      </c>
      <c r="BH760">
        <v>1.04</v>
      </c>
      <c r="BI760">
        <v>71.72</v>
      </c>
      <c r="BJ760">
        <v>0.71799999999999997</v>
      </c>
      <c r="BK760">
        <v>275501344</v>
      </c>
    </row>
    <row r="761" spans="1:63" hidden="1" x14ac:dyDescent="0.2">
      <c r="A761" t="s">
        <v>72</v>
      </c>
      <c r="B761" t="s">
        <v>68</v>
      </c>
      <c r="C761" t="s">
        <v>73</v>
      </c>
      <c r="D761" s="2">
        <v>44980</v>
      </c>
      <c r="E761">
        <v>6735033</v>
      </c>
      <c r="F761">
        <v>215</v>
      </c>
      <c r="G761">
        <v>190.857</v>
      </c>
      <c r="H761">
        <v>160897</v>
      </c>
      <c r="I761">
        <v>3</v>
      </c>
      <c r="J761">
        <v>2.4289999999999998</v>
      </c>
      <c r="K761">
        <v>24446.462</v>
      </c>
      <c r="L761">
        <v>0.78</v>
      </c>
      <c r="M761">
        <v>0.69299999999999995</v>
      </c>
      <c r="N761">
        <v>584.01499999999999</v>
      </c>
      <c r="O761">
        <v>1.0999999999999999E-2</v>
      </c>
      <c r="P761">
        <v>8.9999999999999993E-3</v>
      </c>
      <c r="AN761">
        <v>23519</v>
      </c>
      <c r="AS761">
        <v>85</v>
      </c>
      <c r="AT761">
        <v>1342</v>
      </c>
      <c r="AU761">
        <v>0</v>
      </c>
      <c r="AW761">
        <v>145.72499999999999</v>
      </c>
      <c r="AX761">
        <v>29.3</v>
      </c>
      <c r="AY761">
        <v>5.319</v>
      </c>
      <c r="AZ761">
        <v>3.0529999999999999</v>
      </c>
      <c r="BA761">
        <v>11188.744000000001</v>
      </c>
      <c r="BB761">
        <v>5.7</v>
      </c>
      <c r="BC761">
        <v>342.86399999999998</v>
      </c>
      <c r="BD761">
        <v>6.32</v>
      </c>
      <c r="BE761">
        <v>2.8</v>
      </c>
      <c r="BF761">
        <v>76.099999999999994</v>
      </c>
      <c r="BG761">
        <v>64.203999999999994</v>
      </c>
      <c r="BH761">
        <v>1.04</v>
      </c>
      <c r="BI761">
        <v>71.72</v>
      </c>
      <c r="BJ761">
        <v>0.71799999999999997</v>
      </c>
      <c r="BK761">
        <v>275501344</v>
      </c>
    </row>
    <row r="762" spans="1:63" hidden="1" x14ac:dyDescent="0.2">
      <c r="A762" t="s">
        <v>72</v>
      </c>
      <c r="B762" t="s">
        <v>68</v>
      </c>
      <c r="C762" t="s">
        <v>73</v>
      </c>
      <c r="D762" s="2">
        <v>44981</v>
      </c>
      <c r="E762">
        <v>6735269</v>
      </c>
      <c r="F762">
        <v>236</v>
      </c>
      <c r="G762">
        <v>193.857</v>
      </c>
      <c r="H762">
        <v>160902</v>
      </c>
      <c r="I762">
        <v>5</v>
      </c>
      <c r="J762">
        <v>2.5710000000000002</v>
      </c>
      <c r="K762">
        <v>24447.317999999999</v>
      </c>
      <c r="L762">
        <v>0.85699999999999998</v>
      </c>
      <c r="M762">
        <v>0.70399999999999996</v>
      </c>
      <c r="N762">
        <v>584.03300000000002</v>
      </c>
      <c r="O762">
        <v>1.7999999999999999E-2</v>
      </c>
      <c r="P762">
        <v>8.9999999999999993E-3</v>
      </c>
      <c r="AN762">
        <v>23519</v>
      </c>
      <c r="AS762">
        <v>85</v>
      </c>
      <c r="AT762">
        <v>1342</v>
      </c>
      <c r="AU762">
        <v>0</v>
      </c>
      <c r="AW762">
        <v>145.72499999999999</v>
      </c>
      <c r="AX762">
        <v>29.3</v>
      </c>
      <c r="AY762">
        <v>5.319</v>
      </c>
      <c r="AZ762">
        <v>3.0529999999999999</v>
      </c>
      <c r="BA762">
        <v>11188.744000000001</v>
      </c>
      <c r="BB762">
        <v>5.7</v>
      </c>
      <c r="BC762">
        <v>342.86399999999998</v>
      </c>
      <c r="BD762">
        <v>6.32</v>
      </c>
      <c r="BE762">
        <v>2.8</v>
      </c>
      <c r="BF762">
        <v>76.099999999999994</v>
      </c>
      <c r="BG762">
        <v>64.203999999999994</v>
      </c>
      <c r="BH762">
        <v>1.04</v>
      </c>
      <c r="BI762">
        <v>71.72</v>
      </c>
      <c r="BJ762">
        <v>0.71799999999999997</v>
      </c>
      <c r="BK762">
        <v>275501344</v>
      </c>
    </row>
    <row r="763" spans="1:63" hidden="1" x14ac:dyDescent="0.2">
      <c r="A763" t="s">
        <v>72</v>
      </c>
      <c r="B763" t="s">
        <v>68</v>
      </c>
      <c r="C763" t="s">
        <v>73</v>
      </c>
      <c r="D763" s="2">
        <v>44982</v>
      </c>
      <c r="E763">
        <v>6735451</v>
      </c>
      <c r="F763">
        <v>182</v>
      </c>
      <c r="G763">
        <v>192.714</v>
      </c>
      <c r="H763">
        <v>160905</v>
      </c>
      <c r="I763">
        <v>3</v>
      </c>
      <c r="J763">
        <v>3</v>
      </c>
      <c r="K763">
        <v>24447.978999999999</v>
      </c>
      <c r="L763">
        <v>0.66100000000000003</v>
      </c>
      <c r="M763">
        <v>0.7</v>
      </c>
      <c r="N763">
        <v>584.04399999999998</v>
      </c>
      <c r="O763">
        <v>1.0999999999999999E-2</v>
      </c>
      <c r="P763">
        <v>1.0999999999999999E-2</v>
      </c>
      <c r="AN763">
        <v>23519</v>
      </c>
      <c r="AS763">
        <v>85</v>
      </c>
      <c r="AT763">
        <v>1342</v>
      </c>
      <c r="AU763">
        <v>0</v>
      </c>
      <c r="AW763">
        <v>145.72499999999999</v>
      </c>
      <c r="AX763">
        <v>29.3</v>
      </c>
      <c r="AY763">
        <v>5.319</v>
      </c>
      <c r="AZ763">
        <v>3.0529999999999999</v>
      </c>
      <c r="BA763">
        <v>11188.744000000001</v>
      </c>
      <c r="BB763">
        <v>5.7</v>
      </c>
      <c r="BC763">
        <v>342.86399999999998</v>
      </c>
      <c r="BD763">
        <v>6.32</v>
      </c>
      <c r="BE763">
        <v>2.8</v>
      </c>
      <c r="BF763">
        <v>76.099999999999994</v>
      </c>
      <c r="BG763">
        <v>64.203999999999994</v>
      </c>
      <c r="BH763">
        <v>1.04</v>
      </c>
      <c r="BI763">
        <v>71.72</v>
      </c>
      <c r="BJ763">
        <v>0.71799999999999997</v>
      </c>
      <c r="BK763">
        <v>275501344</v>
      </c>
    </row>
    <row r="764" spans="1:63" hidden="1" x14ac:dyDescent="0.2">
      <c r="A764" t="s">
        <v>72</v>
      </c>
      <c r="B764" t="s">
        <v>68</v>
      </c>
      <c r="C764" t="s">
        <v>73</v>
      </c>
      <c r="D764" s="2">
        <v>44983</v>
      </c>
      <c r="E764">
        <v>6735628</v>
      </c>
      <c r="F764">
        <v>177</v>
      </c>
      <c r="G764">
        <v>201.857</v>
      </c>
      <c r="H764">
        <v>160908</v>
      </c>
      <c r="I764">
        <v>3</v>
      </c>
      <c r="J764">
        <v>3.1429999999999998</v>
      </c>
      <c r="K764">
        <v>24448.620999999999</v>
      </c>
      <c r="L764">
        <v>0.64200000000000002</v>
      </c>
      <c r="M764">
        <v>0.73299999999999998</v>
      </c>
      <c r="N764">
        <v>584.05499999999995</v>
      </c>
      <c r="O764">
        <v>1.0999999999999999E-2</v>
      </c>
      <c r="P764">
        <v>1.0999999999999999E-2</v>
      </c>
      <c r="AN764">
        <v>23519</v>
      </c>
      <c r="AS764">
        <v>85</v>
      </c>
      <c r="AT764">
        <v>1342</v>
      </c>
      <c r="AU764">
        <v>0</v>
      </c>
      <c r="AW764">
        <v>145.72499999999999</v>
      </c>
      <c r="AX764">
        <v>29.3</v>
      </c>
      <c r="AY764">
        <v>5.319</v>
      </c>
      <c r="AZ764">
        <v>3.0529999999999999</v>
      </c>
      <c r="BA764">
        <v>11188.744000000001</v>
      </c>
      <c r="BB764">
        <v>5.7</v>
      </c>
      <c r="BC764">
        <v>342.86399999999998</v>
      </c>
      <c r="BD764">
        <v>6.32</v>
      </c>
      <c r="BE764">
        <v>2.8</v>
      </c>
      <c r="BF764">
        <v>76.099999999999994</v>
      </c>
      <c r="BG764">
        <v>64.203999999999994</v>
      </c>
      <c r="BH764">
        <v>1.04</v>
      </c>
      <c r="BI764">
        <v>71.72</v>
      </c>
      <c r="BJ764">
        <v>0.71799999999999997</v>
      </c>
      <c r="BK764">
        <v>275501344</v>
      </c>
    </row>
    <row r="765" spans="1:63" hidden="1" x14ac:dyDescent="0.2">
      <c r="A765" t="s">
        <v>72</v>
      </c>
      <c r="B765" t="s">
        <v>68</v>
      </c>
      <c r="C765" t="s">
        <v>73</v>
      </c>
      <c r="D765" s="2">
        <v>44984</v>
      </c>
      <c r="E765">
        <v>6735780</v>
      </c>
      <c r="F765">
        <v>152</v>
      </c>
      <c r="G765">
        <v>206.571</v>
      </c>
      <c r="H765">
        <v>160911</v>
      </c>
      <c r="I765">
        <v>3</v>
      </c>
      <c r="J765">
        <v>3.286</v>
      </c>
      <c r="K765">
        <v>24449.172999999999</v>
      </c>
      <c r="L765">
        <v>0.55200000000000005</v>
      </c>
      <c r="M765">
        <v>0.75</v>
      </c>
      <c r="N765">
        <v>584.06600000000003</v>
      </c>
      <c r="O765">
        <v>1.0999999999999999E-2</v>
      </c>
      <c r="P765">
        <v>1.2E-2</v>
      </c>
      <c r="AN765">
        <v>23519</v>
      </c>
      <c r="AS765">
        <v>85</v>
      </c>
      <c r="AT765">
        <v>1342</v>
      </c>
      <c r="AU765">
        <v>0</v>
      </c>
      <c r="AW765">
        <v>145.72499999999999</v>
      </c>
      <c r="AX765">
        <v>29.3</v>
      </c>
      <c r="AY765">
        <v>5.319</v>
      </c>
      <c r="AZ765">
        <v>3.0529999999999999</v>
      </c>
      <c r="BA765">
        <v>11188.744000000001</v>
      </c>
      <c r="BB765">
        <v>5.7</v>
      </c>
      <c r="BC765">
        <v>342.86399999999998</v>
      </c>
      <c r="BD765">
        <v>6.32</v>
      </c>
      <c r="BE765">
        <v>2.8</v>
      </c>
      <c r="BF765">
        <v>76.099999999999994</v>
      </c>
      <c r="BG765">
        <v>64.203999999999994</v>
      </c>
      <c r="BH765">
        <v>1.04</v>
      </c>
      <c r="BI765">
        <v>71.72</v>
      </c>
      <c r="BJ765">
        <v>0.71799999999999997</v>
      </c>
      <c r="BK765">
        <v>275501344</v>
      </c>
    </row>
    <row r="766" spans="1:63" hidden="1" x14ac:dyDescent="0.2">
      <c r="A766" t="s">
        <v>72</v>
      </c>
      <c r="B766" t="s">
        <v>68</v>
      </c>
      <c r="C766" t="s">
        <v>73</v>
      </c>
      <c r="D766" s="2">
        <v>44985</v>
      </c>
      <c r="E766">
        <v>6736046</v>
      </c>
      <c r="F766">
        <v>266</v>
      </c>
      <c r="G766">
        <v>205.714</v>
      </c>
      <c r="H766">
        <v>160914</v>
      </c>
      <c r="I766">
        <v>3</v>
      </c>
      <c r="J766">
        <v>3.1429999999999998</v>
      </c>
      <c r="K766">
        <v>24450.137999999999</v>
      </c>
      <c r="L766">
        <v>0.96599999999999997</v>
      </c>
      <c r="M766">
        <v>0.747</v>
      </c>
      <c r="N766">
        <v>584.077</v>
      </c>
      <c r="O766">
        <v>1.0999999999999999E-2</v>
      </c>
      <c r="P766">
        <v>1.0999999999999999E-2</v>
      </c>
      <c r="AN766">
        <v>23519</v>
      </c>
      <c r="AS766">
        <v>85</v>
      </c>
      <c r="AT766">
        <v>1342</v>
      </c>
      <c r="AU766">
        <v>0</v>
      </c>
      <c r="AW766">
        <v>145.72499999999999</v>
      </c>
      <c r="AX766">
        <v>29.3</v>
      </c>
      <c r="AY766">
        <v>5.319</v>
      </c>
      <c r="AZ766">
        <v>3.0529999999999999</v>
      </c>
      <c r="BA766">
        <v>11188.744000000001</v>
      </c>
      <c r="BB766">
        <v>5.7</v>
      </c>
      <c r="BC766">
        <v>342.86399999999998</v>
      </c>
      <c r="BD766">
        <v>6.32</v>
      </c>
      <c r="BE766">
        <v>2.8</v>
      </c>
      <c r="BF766">
        <v>76.099999999999994</v>
      </c>
      <c r="BG766">
        <v>64.203999999999994</v>
      </c>
      <c r="BH766">
        <v>1.04</v>
      </c>
      <c r="BI766">
        <v>71.72</v>
      </c>
      <c r="BJ766">
        <v>0.71799999999999997</v>
      </c>
      <c r="BK766">
        <v>275501344</v>
      </c>
    </row>
    <row r="767" spans="1:63" hidden="1" x14ac:dyDescent="0.2">
      <c r="A767" t="s">
        <v>72</v>
      </c>
      <c r="B767" t="s">
        <v>68</v>
      </c>
      <c r="C767" t="s">
        <v>73</v>
      </c>
      <c r="D767" s="2">
        <v>44986</v>
      </c>
      <c r="E767">
        <v>6736298</v>
      </c>
      <c r="F767">
        <v>252</v>
      </c>
      <c r="G767">
        <v>211.429</v>
      </c>
      <c r="H767">
        <v>160916</v>
      </c>
      <c r="I767">
        <v>2</v>
      </c>
      <c r="J767">
        <v>3.1429999999999998</v>
      </c>
      <c r="K767">
        <v>24451.053</v>
      </c>
      <c r="L767">
        <v>0.91500000000000004</v>
      </c>
      <c r="M767">
        <v>0.76700000000000002</v>
      </c>
      <c r="N767">
        <v>584.08399999999995</v>
      </c>
      <c r="O767">
        <v>7.0000000000000001E-3</v>
      </c>
      <c r="P767">
        <v>1.0999999999999999E-2</v>
      </c>
      <c r="AN767">
        <v>23519</v>
      </c>
      <c r="AS767">
        <v>85</v>
      </c>
      <c r="AT767">
        <v>1342</v>
      </c>
      <c r="AU767">
        <v>0</v>
      </c>
      <c r="AW767">
        <v>145.72499999999999</v>
      </c>
      <c r="AX767">
        <v>29.3</v>
      </c>
      <c r="AY767">
        <v>5.319</v>
      </c>
      <c r="AZ767">
        <v>3.0529999999999999</v>
      </c>
      <c r="BA767">
        <v>11188.744000000001</v>
      </c>
      <c r="BB767">
        <v>5.7</v>
      </c>
      <c r="BC767">
        <v>342.86399999999998</v>
      </c>
      <c r="BD767">
        <v>6.32</v>
      </c>
      <c r="BE767">
        <v>2.8</v>
      </c>
      <c r="BF767">
        <v>76.099999999999994</v>
      </c>
      <c r="BG767">
        <v>64.203999999999994</v>
      </c>
      <c r="BH767">
        <v>1.04</v>
      </c>
      <c r="BI767">
        <v>71.72</v>
      </c>
      <c r="BJ767">
        <v>0.71799999999999997</v>
      </c>
      <c r="BK767">
        <v>275501344</v>
      </c>
    </row>
    <row r="768" spans="1:63" hidden="1" x14ac:dyDescent="0.2">
      <c r="A768" t="s">
        <v>72</v>
      </c>
      <c r="B768" t="s">
        <v>68</v>
      </c>
      <c r="C768" t="s">
        <v>73</v>
      </c>
      <c r="D768" s="2">
        <v>44987</v>
      </c>
      <c r="E768">
        <v>6736576</v>
      </c>
      <c r="F768">
        <v>278</v>
      </c>
      <c r="G768">
        <v>220.429</v>
      </c>
      <c r="H768">
        <v>160920</v>
      </c>
      <c r="I768">
        <v>4</v>
      </c>
      <c r="J768">
        <v>3.286</v>
      </c>
      <c r="K768">
        <v>24452.062000000002</v>
      </c>
      <c r="L768">
        <v>1.0089999999999999</v>
      </c>
      <c r="M768">
        <v>0.8</v>
      </c>
      <c r="N768">
        <v>584.09900000000005</v>
      </c>
      <c r="O768">
        <v>1.4999999999999999E-2</v>
      </c>
      <c r="P768">
        <v>1.2E-2</v>
      </c>
      <c r="AN768">
        <v>23519</v>
      </c>
      <c r="AS768">
        <v>85</v>
      </c>
      <c r="AT768">
        <v>1342</v>
      </c>
      <c r="AU768">
        <v>0</v>
      </c>
      <c r="AW768">
        <v>145.72499999999999</v>
      </c>
      <c r="AX768">
        <v>29.3</v>
      </c>
      <c r="AY768">
        <v>5.319</v>
      </c>
      <c r="AZ768">
        <v>3.0529999999999999</v>
      </c>
      <c r="BA768">
        <v>11188.744000000001</v>
      </c>
      <c r="BB768">
        <v>5.7</v>
      </c>
      <c r="BC768">
        <v>342.86399999999998</v>
      </c>
      <c r="BD768">
        <v>6.32</v>
      </c>
      <c r="BE768">
        <v>2.8</v>
      </c>
      <c r="BF768">
        <v>76.099999999999994</v>
      </c>
      <c r="BG768">
        <v>64.203999999999994</v>
      </c>
      <c r="BH768">
        <v>1.04</v>
      </c>
      <c r="BI768">
        <v>71.72</v>
      </c>
      <c r="BJ768">
        <v>0.71799999999999997</v>
      </c>
      <c r="BK768">
        <v>275501344</v>
      </c>
    </row>
    <row r="769" spans="1:63" hidden="1" x14ac:dyDescent="0.2">
      <c r="A769" t="s">
        <v>72</v>
      </c>
      <c r="B769" t="s">
        <v>68</v>
      </c>
      <c r="C769" t="s">
        <v>73</v>
      </c>
      <c r="D769" s="2">
        <v>44988</v>
      </c>
      <c r="E769">
        <v>6736787</v>
      </c>
      <c r="F769">
        <v>211</v>
      </c>
      <c r="G769">
        <v>216.857</v>
      </c>
      <c r="H769">
        <v>160925</v>
      </c>
      <c r="I769">
        <v>5</v>
      </c>
      <c r="J769">
        <v>3.286</v>
      </c>
      <c r="K769">
        <v>24452.828000000001</v>
      </c>
      <c r="L769">
        <v>0.76600000000000001</v>
      </c>
      <c r="M769">
        <v>0.78700000000000003</v>
      </c>
      <c r="N769">
        <v>584.11699999999996</v>
      </c>
      <c r="O769">
        <v>1.7999999999999999E-2</v>
      </c>
      <c r="P769">
        <v>1.2E-2</v>
      </c>
      <c r="AN769">
        <v>23519</v>
      </c>
      <c r="AS769">
        <v>85</v>
      </c>
      <c r="AT769">
        <v>1342</v>
      </c>
      <c r="AU769">
        <v>0</v>
      </c>
      <c r="AW769">
        <v>145.72499999999999</v>
      </c>
      <c r="AX769">
        <v>29.3</v>
      </c>
      <c r="AY769">
        <v>5.319</v>
      </c>
      <c r="AZ769">
        <v>3.0529999999999999</v>
      </c>
      <c r="BA769">
        <v>11188.744000000001</v>
      </c>
      <c r="BB769">
        <v>5.7</v>
      </c>
      <c r="BC769">
        <v>342.86399999999998</v>
      </c>
      <c r="BD769">
        <v>6.32</v>
      </c>
      <c r="BE769">
        <v>2.8</v>
      </c>
      <c r="BF769">
        <v>76.099999999999994</v>
      </c>
      <c r="BG769">
        <v>64.203999999999994</v>
      </c>
      <c r="BH769">
        <v>1.04</v>
      </c>
      <c r="BI769">
        <v>71.72</v>
      </c>
      <c r="BJ769">
        <v>0.71799999999999997</v>
      </c>
      <c r="BK769">
        <v>275501344</v>
      </c>
    </row>
    <row r="770" spans="1:63" hidden="1" x14ac:dyDescent="0.2">
      <c r="A770" t="s">
        <v>72</v>
      </c>
      <c r="B770" t="s">
        <v>68</v>
      </c>
      <c r="C770" t="s">
        <v>73</v>
      </c>
      <c r="D770" s="2">
        <v>44989</v>
      </c>
      <c r="E770">
        <v>6736994</v>
      </c>
      <c r="F770">
        <v>207</v>
      </c>
      <c r="G770">
        <v>220.429</v>
      </c>
      <c r="H770">
        <v>160928</v>
      </c>
      <c r="I770">
        <v>3</v>
      </c>
      <c r="J770">
        <v>3.286</v>
      </c>
      <c r="K770">
        <v>24453.579000000002</v>
      </c>
      <c r="L770">
        <v>0.751</v>
      </c>
      <c r="M770">
        <v>0.8</v>
      </c>
      <c r="N770">
        <v>584.12800000000004</v>
      </c>
      <c r="O770">
        <v>1.0999999999999999E-2</v>
      </c>
      <c r="P770">
        <v>1.2E-2</v>
      </c>
      <c r="AN770">
        <v>23519</v>
      </c>
      <c r="AS770">
        <v>85</v>
      </c>
      <c r="AT770">
        <v>1342</v>
      </c>
      <c r="AU770">
        <v>0</v>
      </c>
      <c r="AW770">
        <v>145.72499999999999</v>
      </c>
      <c r="AX770">
        <v>29.3</v>
      </c>
      <c r="AY770">
        <v>5.319</v>
      </c>
      <c r="AZ770">
        <v>3.0529999999999999</v>
      </c>
      <c r="BA770">
        <v>11188.744000000001</v>
      </c>
      <c r="BB770">
        <v>5.7</v>
      </c>
      <c r="BC770">
        <v>342.86399999999998</v>
      </c>
      <c r="BD770">
        <v>6.32</v>
      </c>
      <c r="BE770">
        <v>2.8</v>
      </c>
      <c r="BF770">
        <v>76.099999999999994</v>
      </c>
      <c r="BG770">
        <v>64.203999999999994</v>
      </c>
      <c r="BH770">
        <v>1.04</v>
      </c>
      <c r="BI770">
        <v>71.72</v>
      </c>
      <c r="BJ770">
        <v>0.71799999999999997</v>
      </c>
      <c r="BK770">
        <v>275501344</v>
      </c>
    </row>
    <row r="771" spans="1:63" hidden="1" x14ac:dyDescent="0.2">
      <c r="A771" t="s">
        <v>72</v>
      </c>
      <c r="B771" t="s">
        <v>68</v>
      </c>
      <c r="C771" t="s">
        <v>73</v>
      </c>
      <c r="D771" s="2">
        <v>44990</v>
      </c>
      <c r="E771">
        <v>6737159</v>
      </c>
      <c r="F771">
        <v>165</v>
      </c>
      <c r="G771">
        <v>218.714</v>
      </c>
      <c r="H771">
        <v>160930</v>
      </c>
      <c r="I771">
        <v>2</v>
      </c>
      <c r="J771">
        <v>3.1429999999999998</v>
      </c>
      <c r="K771">
        <v>24454.178</v>
      </c>
      <c r="L771">
        <v>0.59899999999999998</v>
      </c>
      <c r="M771">
        <v>0.79400000000000004</v>
      </c>
      <c r="N771">
        <v>584.13499999999999</v>
      </c>
      <c r="O771">
        <v>7.0000000000000001E-3</v>
      </c>
      <c r="P771">
        <v>1.0999999999999999E-2</v>
      </c>
      <c r="AN771">
        <v>23519</v>
      </c>
      <c r="AS771">
        <v>85</v>
      </c>
      <c r="AT771">
        <v>1342</v>
      </c>
      <c r="AU771">
        <v>0</v>
      </c>
      <c r="AW771">
        <v>145.72499999999999</v>
      </c>
      <c r="AX771">
        <v>29.3</v>
      </c>
      <c r="AY771">
        <v>5.319</v>
      </c>
      <c r="AZ771">
        <v>3.0529999999999999</v>
      </c>
      <c r="BA771">
        <v>11188.744000000001</v>
      </c>
      <c r="BB771">
        <v>5.7</v>
      </c>
      <c r="BC771">
        <v>342.86399999999998</v>
      </c>
      <c r="BD771">
        <v>6.32</v>
      </c>
      <c r="BE771">
        <v>2.8</v>
      </c>
      <c r="BF771">
        <v>76.099999999999994</v>
      </c>
      <c r="BG771">
        <v>64.203999999999994</v>
      </c>
      <c r="BH771">
        <v>1.04</v>
      </c>
      <c r="BI771">
        <v>71.72</v>
      </c>
      <c r="BJ771">
        <v>0.71799999999999997</v>
      </c>
      <c r="BK771">
        <v>275501344</v>
      </c>
    </row>
    <row r="772" spans="1:63" hidden="1" x14ac:dyDescent="0.2">
      <c r="A772" t="s">
        <v>72</v>
      </c>
      <c r="B772" t="s">
        <v>68</v>
      </c>
      <c r="C772" t="s">
        <v>73</v>
      </c>
      <c r="D772" s="2">
        <v>44991</v>
      </c>
      <c r="E772">
        <v>6737303</v>
      </c>
      <c r="F772">
        <v>144</v>
      </c>
      <c r="G772">
        <v>217.571</v>
      </c>
      <c r="H772">
        <v>160932</v>
      </c>
      <c r="I772">
        <v>2</v>
      </c>
      <c r="J772">
        <v>3</v>
      </c>
      <c r="K772">
        <v>24454.701000000001</v>
      </c>
      <c r="L772">
        <v>0.52300000000000002</v>
      </c>
      <c r="M772">
        <v>0.79</v>
      </c>
      <c r="N772">
        <v>584.14200000000005</v>
      </c>
      <c r="O772">
        <v>7.0000000000000001E-3</v>
      </c>
      <c r="P772">
        <v>1.0999999999999999E-2</v>
      </c>
      <c r="AN772">
        <v>23519</v>
      </c>
      <c r="AS772">
        <v>85</v>
      </c>
      <c r="AT772">
        <v>1342</v>
      </c>
      <c r="AU772">
        <v>0</v>
      </c>
      <c r="AW772">
        <v>145.72499999999999</v>
      </c>
      <c r="AX772">
        <v>29.3</v>
      </c>
      <c r="AY772">
        <v>5.319</v>
      </c>
      <c r="AZ772">
        <v>3.0529999999999999</v>
      </c>
      <c r="BA772">
        <v>11188.744000000001</v>
      </c>
      <c r="BB772">
        <v>5.7</v>
      </c>
      <c r="BC772">
        <v>342.86399999999998</v>
      </c>
      <c r="BD772">
        <v>6.32</v>
      </c>
      <c r="BE772">
        <v>2.8</v>
      </c>
      <c r="BF772">
        <v>76.099999999999994</v>
      </c>
      <c r="BG772">
        <v>64.203999999999994</v>
      </c>
      <c r="BH772">
        <v>1.04</v>
      </c>
      <c r="BI772">
        <v>71.72</v>
      </c>
      <c r="BJ772">
        <v>0.71799999999999997</v>
      </c>
      <c r="BK772">
        <v>275501344</v>
      </c>
    </row>
    <row r="773" spans="1:63" hidden="1" x14ac:dyDescent="0.2">
      <c r="A773" t="s">
        <v>72</v>
      </c>
      <c r="B773" t="s">
        <v>68</v>
      </c>
      <c r="C773" t="s">
        <v>73</v>
      </c>
      <c r="D773" s="2">
        <v>44992</v>
      </c>
      <c r="E773">
        <v>6737606</v>
      </c>
      <c r="F773">
        <v>303</v>
      </c>
      <c r="G773">
        <v>222.857</v>
      </c>
      <c r="H773">
        <v>160934</v>
      </c>
      <c r="I773">
        <v>2</v>
      </c>
      <c r="J773">
        <v>2.8570000000000002</v>
      </c>
      <c r="K773">
        <v>24455.800999999999</v>
      </c>
      <c r="L773">
        <v>1.1000000000000001</v>
      </c>
      <c r="M773">
        <v>0.80900000000000005</v>
      </c>
      <c r="N773">
        <v>584.15</v>
      </c>
      <c r="O773">
        <v>7.0000000000000001E-3</v>
      </c>
      <c r="P773">
        <v>0.01</v>
      </c>
      <c r="AN773">
        <v>23519</v>
      </c>
      <c r="AS773">
        <v>85</v>
      </c>
      <c r="AT773">
        <v>1342</v>
      </c>
      <c r="AU773">
        <v>0</v>
      </c>
      <c r="AW773">
        <v>145.72499999999999</v>
      </c>
      <c r="AX773">
        <v>29.3</v>
      </c>
      <c r="AY773">
        <v>5.319</v>
      </c>
      <c r="AZ773">
        <v>3.0529999999999999</v>
      </c>
      <c r="BA773">
        <v>11188.744000000001</v>
      </c>
      <c r="BB773">
        <v>5.7</v>
      </c>
      <c r="BC773">
        <v>342.86399999999998</v>
      </c>
      <c r="BD773">
        <v>6.32</v>
      </c>
      <c r="BE773">
        <v>2.8</v>
      </c>
      <c r="BF773">
        <v>76.099999999999994</v>
      </c>
      <c r="BG773">
        <v>64.203999999999994</v>
      </c>
      <c r="BH773">
        <v>1.04</v>
      </c>
      <c r="BI773">
        <v>71.72</v>
      </c>
      <c r="BJ773">
        <v>0.71799999999999997</v>
      </c>
      <c r="BK773">
        <v>275501344</v>
      </c>
    </row>
    <row r="774" spans="1:63" hidden="1" x14ac:dyDescent="0.2">
      <c r="A774" t="s">
        <v>72</v>
      </c>
      <c r="B774" t="s">
        <v>68</v>
      </c>
      <c r="C774" t="s">
        <v>73</v>
      </c>
      <c r="D774" s="2">
        <v>44993</v>
      </c>
      <c r="E774">
        <v>6737918</v>
      </c>
      <c r="F774">
        <v>312</v>
      </c>
      <c r="G774">
        <v>231.429</v>
      </c>
      <c r="H774">
        <v>160937</v>
      </c>
      <c r="I774">
        <v>3</v>
      </c>
      <c r="J774">
        <v>3</v>
      </c>
      <c r="K774">
        <v>24456.933000000001</v>
      </c>
      <c r="L774">
        <v>1.1319999999999999</v>
      </c>
      <c r="M774">
        <v>0.84</v>
      </c>
      <c r="N774">
        <v>584.16</v>
      </c>
      <c r="O774">
        <v>1.0999999999999999E-2</v>
      </c>
      <c r="P774">
        <v>1.0999999999999999E-2</v>
      </c>
      <c r="AN774">
        <v>23519</v>
      </c>
      <c r="AS774">
        <v>85</v>
      </c>
      <c r="AT774">
        <v>1342</v>
      </c>
      <c r="AU774">
        <v>0</v>
      </c>
      <c r="AW774">
        <v>145.72499999999999</v>
      </c>
      <c r="AX774">
        <v>29.3</v>
      </c>
      <c r="AY774">
        <v>5.319</v>
      </c>
      <c r="AZ774">
        <v>3.0529999999999999</v>
      </c>
      <c r="BA774">
        <v>11188.744000000001</v>
      </c>
      <c r="BB774">
        <v>5.7</v>
      </c>
      <c r="BC774">
        <v>342.86399999999998</v>
      </c>
      <c r="BD774">
        <v>6.32</v>
      </c>
      <c r="BE774">
        <v>2.8</v>
      </c>
      <c r="BF774">
        <v>76.099999999999994</v>
      </c>
      <c r="BG774">
        <v>64.203999999999994</v>
      </c>
      <c r="BH774">
        <v>1.04</v>
      </c>
      <c r="BI774">
        <v>71.72</v>
      </c>
      <c r="BJ774">
        <v>0.71799999999999997</v>
      </c>
      <c r="BK774">
        <v>275501344</v>
      </c>
    </row>
    <row r="775" spans="1:63" hidden="1" x14ac:dyDescent="0.2">
      <c r="A775" t="s">
        <v>72</v>
      </c>
      <c r="B775" t="s">
        <v>68</v>
      </c>
      <c r="C775" t="s">
        <v>73</v>
      </c>
      <c r="D775" s="2">
        <v>44994</v>
      </c>
      <c r="E775">
        <v>6738225</v>
      </c>
      <c r="F775">
        <v>307</v>
      </c>
      <c r="G775">
        <v>235.571</v>
      </c>
      <c r="H775">
        <v>160941</v>
      </c>
      <c r="I775">
        <v>4</v>
      </c>
      <c r="J775">
        <v>3</v>
      </c>
      <c r="K775">
        <v>24458.047999999999</v>
      </c>
      <c r="L775">
        <v>1.1140000000000001</v>
      </c>
      <c r="M775">
        <v>0.85499999999999998</v>
      </c>
      <c r="N775">
        <v>584.17499999999995</v>
      </c>
      <c r="O775">
        <v>1.4999999999999999E-2</v>
      </c>
      <c r="P775">
        <v>1.0999999999999999E-2</v>
      </c>
      <c r="AN775">
        <v>23519</v>
      </c>
      <c r="AS775">
        <v>85</v>
      </c>
      <c r="AT775">
        <v>1342</v>
      </c>
      <c r="AU775">
        <v>0</v>
      </c>
      <c r="AW775">
        <v>145.72499999999999</v>
      </c>
      <c r="AX775">
        <v>29.3</v>
      </c>
      <c r="AY775">
        <v>5.319</v>
      </c>
      <c r="AZ775">
        <v>3.0529999999999999</v>
      </c>
      <c r="BA775">
        <v>11188.744000000001</v>
      </c>
      <c r="BB775">
        <v>5.7</v>
      </c>
      <c r="BC775">
        <v>342.86399999999998</v>
      </c>
      <c r="BD775">
        <v>6.32</v>
      </c>
      <c r="BE775">
        <v>2.8</v>
      </c>
      <c r="BF775">
        <v>76.099999999999994</v>
      </c>
      <c r="BG775">
        <v>64.203999999999994</v>
      </c>
      <c r="BH775">
        <v>1.04</v>
      </c>
      <c r="BI775">
        <v>71.72</v>
      </c>
      <c r="BJ775">
        <v>0.71799999999999997</v>
      </c>
      <c r="BK775">
        <v>275501344</v>
      </c>
    </row>
    <row r="776" spans="1:63" hidden="1" x14ac:dyDescent="0.2">
      <c r="A776" t="s">
        <v>72</v>
      </c>
      <c r="B776" t="s">
        <v>68</v>
      </c>
      <c r="C776" t="s">
        <v>73</v>
      </c>
      <c r="D776" s="2">
        <v>44995</v>
      </c>
      <c r="E776">
        <v>6738520</v>
      </c>
      <c r="F776">
        <v>295</v>
      </c>
      <c r="G776">
        <v>247.571</v>
      </c>
      <c r="H776">
        <v>160944</v>
      </c>
      <c r="I776">
        <v>3</v>
      </c>
      <c r="J776">
        <v>2.714</v>
      </c>
      <c r="K776">
        <v>24459.117999999999</v>
      </c>
      <c r="L776">
        <v>1.071</v>
      </c>
      <c r="M776">
        <v>0.89900000000000002</v>
      </c>
      <c r="N776">
        <v>584.18600000000004</v>
      </c>
      <c r="O776">
        <v>1.0999999999999999E-2</v>
      </c>
      <c r="P776">
        <v>0.01</v>
      </c>
      <c r="AN776">
        <v>23519</v>
      </c>
      <c r="AS776">
        <v>85</v>
      </c>
      <c r="AT776">
        <v>1342</v>
      </c>
      <c r="AU776">
        <v>0</v>
      </c>
      <c r="AW776">
        <v>145.72499999999999</v>
      </c>
      <c r="AX776">
        <v>29.3</v>
      </c>
      <c r="AY776">
        <v>5.319</v>
      </c>
      <c r="AZ776">
        <v>3.0529999999999999</v>
      </c>
      <c r="BA776">
        <v>11188.744000000001</v>
      </c>
      <c r="BB776">
        <v>5.7</v>
      </c>
      <c r="BC776">
        <v>342.86399999999998</v>
      </c>
      <c r="BD776">
        <v>6.32</v>
      </c>
      <c r="BE776">
        <v>2.8</v>
      </c>
      <c r="BF776">
        <v>76.099999999999994</v>
      </c>
      <c r="BG776">
        <v>64.203999999999994</v>
      </c>
      <c r="BH776">
        <v>1.04</v>
      </c>
      <c r="BI776">
        <v>71.72</v>
      </c>
      <c r="BJ776">
        <v>0.71799999999999997</v>
      </c>
      <c r="BK776">
        <v>275501344</v>
      </c>
    </row>
    <row r="777" spans="1:63" hidden="1" x14ac:dyDescent="0.2">
      <c r="A777" t="s">
        <v>72</v>
      </c>
      <c r="B777" t="s">
        <v>68</v>
      </c>
      <c r="C777" t="s">
        <v>73</v>
      </c>
      <c r="D777" s="2">
        <v>44996</v>
      </c>
      <c r="E777">
        <v>6738844</v>
      </c>
      <c r="F777">
        <v>324</v>
      </c>
      <c r="G777">
        <v>264.286</v>
      </c>
      <c r="H777">
        <v>160945</v>
      </c>
      <c r="I777">
        <v>1</v>
      </c>
      <c r="J777">
        <v>2.4289999999999998</v>
      </c>
      <c r="K777">
        <v>24460.294000000002</v>
      </c>
      <c r="L777">
        <v>1.1759999999999999</v>
      </c>
      <c r="M777">
        <v>0.95899999999999996</v>
      </c>
      <c r="N777">
        <v>584.19000000000005</v>
      </c>
      <c r="O777">
        <v>4.0000000000000001E-3</v>
      </c>
      <c r="P777">
        <v>8.9999999999999993E-3</v>
      </c>
      <c r="AN777">
        <v>23519</v>
      </c>
      <c r="AS777">
        <v>85</v>
      </c>
      <c r="AT777">
        <v>1342</v>
      </c>
      <c r="AU777">
        <v>0</v>
      </c>
      <c r="AW777">
        <v>145.72499999999999</v>
      </c>
      <c r="AX777">
        <v>29.3</v>
      </c>
      <c r="AY777">
        <v>5.319</v>
      </c>
      <c r="AZ777">
        <v>3.0529999999999999</v>
      </c>
      <c r="BA777">
        <v>11188.744000000001</v>
      </c>
      <c r="BB777">
        <v>5.7</v>
      </c>
      <c r="BC777">
        <v>342.86399999999998</v>
      </c>
      <c r="BD777">
        <v>6.32</v>
      </c>
      <c r="BE777">
        <v>2.8</v>
      </c>
      <c r="BF777">
        <v>76.099999999999994</v>
      </c>
      <c r="BG777">
        <v>64.203999999999994</v>
      </c>
      <c r="BH777">
        <v>1.04</v>
      </c>
      <c r="BI777">
        <v>71.72</v>
      </c>
      <c r="BJ777">
        <v>0.71799999999999997</v>
      </c>
      <c r="BK777">
        <v>275501344</v>
      </c>
    </row>
    <row r="778" spans="1:63" hidden="1" x14ac:dyDescent="0.2">
      <c r="A778" t="s">
        <v>72</v>
      </c>
      <c r="B778" t="s">
        <v>68</v>
      </c>
      <c r="C778" t="s">
        <v>73</v>
      </c>
      <c r="D778" s="2">
        <v>44997</v>
      </c>
      <c r="E778">
        <v>6739067</v>
      </c>
      <c r="F778">
        <v>223</v>
      </c>
      <c r="G778">
        <v>272.57100000000003</v>
      </c>
      <c r="H778">
        <v>160948</v>
      </c>
      <c r="I778">
        <v>3</v>
      </c>
      <c r="J778">
        <v>2.5710000000000002</v>
      </c>
      <c r="K778">
        <v>24461.103999999999</v>
      </c>
      <c r="L778">
        <v>0.80900000000000005</v>
      </c>
      <c r="M778">
        <v>0.98899999999999999</v>
      </c>
      <c r="N778">
        <v>584.20000000000005</v>
      </c>
      <c r="O778">
        <v>1.0999999999999999E-2</v>
      </c>
      <c r="P778">
        <v>8.9999999999999993E-3</v>
      </c>
      <c r="AN778">
        <v>23519</v>
      </c>
      <c r="AS778">
        <v>85</v>
      </c>
      <c r="AT778">
        <v>1342</v>
      </c>
      <c r="AU778">
        <v>0</v>
      </c>
      <c r="AW778">
        <v>145.72499999999999</v>
      </c>
      <c r="AX778">
        <v>29.3</v>
      </c>
      <c r="AY778">
        <v>5.319</v>
      </c>
      <c r="AZ778">
        <v>3.0529999999999999</v>
      </c>
      <c r="BA778">
        <v>11188.744000000001</v>
      </c>
      <c r="BB778">
        <v>5.7</v>
      </c>
      <c r="BC778">
        <v>342.86399999999998</v>
      </c>
      <c r="BD778">
        <v>6.32</v>
      </c>
      <c r="BE778">
        <v>2.8</v>
      </c>
      <c r="BF778">
        <v>76.099999999999994</v>
      </c>
      <c r="BG778">
        <v>64.203999999999994</v>
      </c>
      <c r="BH778">
        <v>1.04</v>
      </c>
      <c r="BI778">
        <v>71.72</v>
      </c>
      <c r="BJ778">
        <v>0.71799999999999997</v>
      </c>
      <c r="BK778">
        <v>275501344</v>
      </c>
    </row>
    <row r="779" spans="1:63" hidden="1" x14ac:dyDescent="0.2">
      <c r="A779" t="s">
        <v>72</v>
      </c>
      <c r="B779" t="s">
        <v>68</v>
      </c>
      <c r="C779" t="s">
        <v>73</v>
      </c>
      <c r="D779" s="2">
        <v>44998</v>
      </c>
      <c r="E779">
        <v>6739289</v>
      </c>
      <c r="F779">
        <v>222</v>
      </c>
      <c r="G779">
        <v>283.714</v>
      </c>
      <c r="H779">
        <v>160950</v>
      </c>
      <c r="I779">
        <v>2</v>
      </c>
      <c r="J779">
        <v>2.5710000000000002</v>
      </c>
      <c r="K779">
        <v>24461.91</v>
      </c>
      <c r="L779">
        <v>0.80600000000000005</v>
      </c>
      <c r="M779">
        <v>1.03</v>
      </c>
      <c r="N779">
        <v>584.20799999999997</v>
      </c>
      <c r="O779">
        <v>7.0000000000000001E-3</v>
      </c>
      <c r="P779">
        <v>8.9999999999999993E-3</v>
      </c>
      <c r="AN779">
        <v>23519</v>
      </c>
      <c r="AS779">
        <v>85</v>
      </c>
      <c r="AT779">
        <v>1342</v>
      </c>
      <c r="AU779">
        <v>0</v>
      </c>
      <c r="AW779">
        <v>145.72499999999999</v>
      </c>
      <c r="AX779">
        <v>29.3</v>
      </c>
      <c r="AY779">
        <v>5.319</v>
      </c>
      <c r="AZ779">
        <v>3.0529999999999999</v>
      </c>
      <c r="BA779">
        <v>11188.744000000001</v>
      </c>
      <c r="BB779">
        <v>5.7</v>
      </c>
      <c r="BC779">
        <v>342.86399999999998</v>
      </c>
      <c r="BD779">
        <v>6.32</v>
      </c>
      <c r="BE779">
        <v>2.8</v>
      </c>
      <c r="BF779">
        <v>76.099999999999994</v>
      </c>
      <c r="BG779">
        <v>64.203999999999994</v>
      </c>
      <c r="BH779">
        <v>1.04</v>
      </c>
      <c r="BI779">
        <v>71.72</v>
      </c>
      <c r="BJ779">
        <v>0.71799999999999997</v>
      </c>
      <c r="BK779">
        <v>275501344</v>
      </c>
    </row>
    <row r="780" spans="1:63" hidden="1" x14ac:dyDescent="0.2">
      <c r="A780" t="s">
        <v>72</v>
      </c>
      <c r="B780" t="s">
        <v>68</v>
      </c>
      <c r="C780" t="s">
        <v>73</v>
      </c>
      <c r="D780" s="2">
        <v>44999</v>
      </c>
      <c r="E780">
        <v>6739669</v>
      </c>
      <c r="F780">
        <v>380</v>
      </c>
      <c r="G780">
        <v>294.714</v>
      </c>
      <c r="H780">
        <v>160953</v>
      </c>
      <c r="I780">
        <v>3</v>
      </c>
      <c r="J780">
        <v>2.714</v>
      </c>
      <c r="K780">
        <v>24463.289000000001</v>
      </c>
      <c r="L780">
        <v>1.379</v>
      </c>
      <c r="M780">
        <v>1.07</v>
      </c>
      <c r="N780">
        <v>584.21900000000005</v>
      </c>
      <c r="O780">
        <v>1.0999999999999999E-2</v>
      </c>
      <c r="P780">
        <v>0.01</v>
      </c>
      <c r="AN780">
        <v>23519</v>
      </c>
      <c r="AS780">
        <v>85</v>
      </c>
      <c r="AT780">
        <v>1342</v>
      </c>
      <c r="AU780">
        <v>0</v>
      </c>
      <c r="AW780">
        <v>145.72499999999999</v>
      </c>
      <c r="AX780">
        <v>29.3</v>
      </c>
      <c r="AY780">
        <v>5.319</v>
      </c>
      <c r="AZ780">
        <v>3.0529999999999999</v>
      </c>
      <c r="BA780">
        <v>11188.744000000001</v>
      </c>
      <c r="BB780">
        <v>5.7</v>
      </c>
      <c r="BC780">
        <v>342.86399999999998</v>
      </c>
      <c r="BD780">
        <v>6.32</v>
      </c>
      <c r="BE780">
        <v>2.8</v>
      </c>
      <c r="BF780">
        <v>76.099999999999994</v>
      </c>
      <c r="BG780">
        <v>64.203999999999994</v>
      </c>
      <c r="BH780">
        <v>1.04</v>
      </c>
      <c r="BI780">
        <v>71.72</v>
      </c>
      <c r="BJ780">
        <v>0.71799999999999997</v>
      </c>
      <c r="BK780">
        <v>275501344</v>
      </c>
    </row>
    <row r="781" spans="1:63" hidden="1" x14ac:dyDescent="0.2">
      <c r="A781" t="s">
        <v>72</v>
      </c>
      <c r="B781" t="s">
        <v>68</v>
      </c>
      <c r="C781" t="s">
        <v>73</v>
      </c>
      <c r="D781" s="2">
        <v>45000</v>
      </c>
      <c r="E781">
        <v>6740031</v>
      </c>
      <c r="F781">
        <v>362</v>
      </c>
      <c r="G781">
        <v>301.85700000000003</v>
      </c>
      <c r="H781">
        <v>160956</v>
      </c>
      <c r="I781">
        <v>3</v>
      </c>
      <c r="J781">
        <v>2.714</v>
      </c>
      <c r="K781">
        <v>24464.602999999999</v>
      </c>
      <c r="L781">
        <v>1.3140000000000001</v>
      </c>
      <c r="M781">
        <v>1.0960000000000001</v>
      </c>
      <c r="N781">
        <v>584.22900000000004</v>
      </c>
      <c r="O781">
        <v>1.0999999999999999E-2</v>
      </c>
      <c r="P781">
        <v>0.01</v>
      </c>
      <c r="AN781">
        <v>23519</v>
      </c>
      <c r="AS781">
        <v>85</v>
      </c>
      <c r="AT781">
        <v>1342</v>
      </c>
      <c r="AU781">
        <v>0</v>
      </c>
      <c r="AW781">
        <v>145.72499999999999</v>
      </c>
      <c r="AX781">
        <v>29.3</v>
      </c>
      <c r="AY781">
        <v>5.319</v>
      </c>
      <c r="AZ781">
        <v>3.0529999999999999</v>
      </c>
      <c r="BA781">
        <v>11188.744000000001</v>
      </c>
      <c r="BB781">
        <v>5.7</v>
      </c>
      <c r="BC781">
        <v>342.86399999999998</v>
      </c>
      <c r="BD781">
        <v>6.32</v>
      </c>
      <c r="BE781">
        <v>2.8</v>
      </c>
      <c r="BF781">
        <v>76.099999999999994</v>
      </c>
      <c r="BG781">
        <v>64.203999999999994</v>
      </c>
      <c r="BH781">
        <v>1.04</v>
      </c>
      <c r="BI781">
        <v>71.72</v>
      </c>
      <c r="BJ781">
        <v>0.71799999999999997</v>
      </c>
      <c r="BK781">
        <v>275501344</v>
      </c>
    </row>
    <row r="782" spans="1:63" hidden="1" x14ac:dyDescent="0.2">
      <c r="A782" t="s">
        <v>72</v>
      </c>
      <c r="B782" t="s">
        <v>68</v>
      </c>
      <c r="C782" t="s">
        <v>73</v>
      </c>
      <c r="D782" s="2">
        <v>45001</v>
      </c>
      <c r="E782">
        <v>6740404</v>
      </c>
      <c r="F782">
        <v>373</v>
      </c>
      <c r="G782">
        <v>311.286</v>
      </c>
      <c r="H782">
        <v>160963</v>
      </c>
      <c r="I782">
        <v>7</v>
      </c>
      <c r="J782">
        <v>3.1429999999999998</v>
      </c>
      <c r="K782">
        <v>24465.956999999999</v>
      </c>
      <c r="L782">
        <v>1.3540000000000001</v>
      </c>
      <c r="M782">
        <v>1.1299999999999999</v>
      </c>
      <c r="N782">
        <v>584.255</v>
      </c>
      <c r="O782">
        <v>2.5000000000000001E-2</v>
      </c>
      <c r="P782">
        <v>1.0999999999999999E-2</v>
      </c>
      <c r="AN782">
        <v>23519</v>
      </c>
      <c r="AS782">
        <v>85</v>
      </c>
      <c r="AT782">
        <v>1342</v>
      </c>
      <c r="AU782">
        <v>0</v>
      </c>
      <c r="AW782">
        <v>145.72499999999999</v>
      </c>
      <c r="AX782">
        <v>29.3</v>
      </c>
      <c r="AY782">
        <v>5.319</v>
      </c>
      <c r="AZ782">
        <v>3.0529999999999999</v>
      </c>
      <c r="BA782">
        <v>11188.744000000001</v>
      </c>
      <c r="BB782">
        <v>5.7</v>
      </c>
      <c r="BC782">
        <v>342.86399999999998</v>
      </c>
      <c r="BD782">
        <v>6.32</v>
      </c>
      <c r="BE782">
        <v>2.8</v>
      </c>
      <c r="BF782">
        <v>76.099999999999994</v>
      </c>
      <c r="BG782">
        <v>64.203999999999994</v>
      </c>
      <c r="BH782">
        <v>1.04</v>
      </c>
      <c r="BI782">
        <v>71.72</v>
      </c>
      <c r="BJ782">
        <v>0.71799999999999997</v>
      </c>
      <c r="BK782">
        <v>275501344</v>
      </c>
    </row>
    <row r="783" spans="1:63" hidden="1" x14ac:dyDescent="0.2">
      <c r="A783" t="s">
        <v>72</v>
      </c>
      <c r="B783" t="s">
        <v>68</v>
      </c>
      <c r="C783" t="s">
        <v>73</v>
      </c>
      <c r="D783" s="2">
        <v>45002</v>
      </c>
      <c r="E783">
        <v>6740727</v>
      </c>
      <c r="F783">
        <v>323</v>
      </c>
      <c r="G783">
        <v>315.286</v>
      </c>
      <c r="H783">
        <v>160968</v>
      </c>
      <c r="I783">
        <v>5</v>
      </c>
      <c r="J783">
        <v>3.4289999999999998</v>
      </c>
      <c r="K783">
        <v>24467.129000000001</v>
      </c>
      <c r="L783">
        <v>1.1719999999999999</v>
      </c>
      <c r="M783">
        <v>1.1439999999999999</v>
      </c>
      <c r="N783">
        <v>584.27300000000002</v>
      </c>
      <c r="O783">
        <v>1.7999999999999999E-2</v>
      </c>
      <c r="P783">
        <v>1.2E-2</v>
      </c>
      <c r="AN783">
        <v>23519</v>
      </c>
      <c r="AS783">
        <v>85</v>
      </c>
      <c r="AT783">
        <v>1342</v>
      </c>
      <c r="AU783">
        <v>0</v>
      </c>
      <c r="AW783">
        <v>145.72499999999999</v>
      </c>
      <c r="AX783">
        <v>29.3</v>
      </c>
      <c r="AY783">
        <v>5.319</v>
      </c>
      <c r="AZ783">
        <v>3.0529999999999999</v>
      </c>
      <c r="BA783">
        <v>11188.744000000001</v>
      </c>
      <c r="BB783">
        <v>5.7</v>
      </c>
      <c r="BC783">
        <v>342.86399999999998</v>
      </c>
      <c r="BD783">
        <v>6.32</v>
      </c>
      <c r="BE783">
        <v>2.8</v>
      </c>
      <c r="BF783">
        <v>76.099999999999994</v>
      </c>
      <c r="BG783">
        <v>64.203999999999994</v>
      </c>
      <c r="BH783">
        <v>1.04</v>
      </c>
      <c r="BI783">
        <v>71.72</v>
      </c>
      <c r="BJ783">
        <v>0.71799999999999997</v>
      </c>
      <c r="BK783">
        <v>275501344</v>
      </c>
    </row>
    <row r="784" spans="1:63" hidden="1" x14ac:dyDescent="0.2">
      <c r="A784" t="s">
        <v>72</v>
      </c>
      <c r="B784" t="s">
        <v>68</v>
      </c>
      <c r="C784" t="s">
        <v>73</v>
      </c>
      <c r="D784" s="2">
        <v>45003</v>
      </c>
      <c r="E784">
        <v>6741082</v>
      </c>
      <c r="F784">
        <v>355</v>
      </c>
      <c r="G784">
        <v>319.714</v>
      </c>
      <c r="H784">
        <v>160969</v>
      </c>
      <c r="I784">
        <v>1</v>
      </c>
      <c r="J784">
        <v>3.4289999999999998</v>
      </c>
      <c r="K784">
        <v>24468.418000000001</v>
      </c>
      <c r="L784">
        <v>1.2889999999999999</v>
      </c>
      <c r="M784">
        <v>1.1599999999999999</v>
      </c>
      <c r="N784">
        <v>584.27700000000004</v>
      </c>
      <c r="O784">
        <v>4.0000000000000001E-3</v>
      </c>
      <c r="P784">
        <v>1.2E-2</v>
      </c>
      <c r="AN784">
        <v>23519</v>
      </c>
      <c r="AS784">
        <v>85</v>
      </c>
      <c r="AT784">
        <v>1342</v>
      </c>
      <c r="AU784">
        <v>0</v>
      </c>
      <c r="AW784">
        <v>145.72499999999999</v>
      </c>
      <c r="AX784">
        <v>29.3</v>
      </c>
      <c r="AY784">
        <v>5.319</v>
      </c>
      <c r="AZ784">
        <v>3.0529999999999999</v>
      </c>
      <c r="BA784">
        <v>11188.744000000001</v>
      </c>
      <c r="BB784">
        <v>5.7</v>
      </c>
      <c r="BC784">
        <v>342.86399999999998</v>
      </c>
      <c r="BD784">
        <v>6.32</v>
      </c>
      <c r="BE784">
        <v>2.8</v>
      </c>
      <c r="BF784">
        <v>76.099999999999994</v>
      </c>
      <c r="BG784">
        <v>64.203999999999994</v>
      </c>
      <c r="BH784">
        <v>1.04</v>
      </c>
      <c r="BI784">
        <v>71.72</v>
      </c>
      <c r="BJ784">
        <v>0.71799999999999997</v>
      </c>
      <c r="BK784">
        <v>275501344</v>
      </c>
    </row>
    <row r="785" spans="1:63" hidden="1" x14ac:dyDescent="0.2">
      <c r="A785" t="s">
        <v>72</v>
      </c>
      <c r="B785" t="s">
        <v>68</v>
      </c>
      <c r="C785" t="s">
        <v>73</v>
      </c>
      <c r="D785" s="2">
        <v>45004</v>
      </c>
      <c r="E785">
        <v>6741354</v>
      </c>
      <c r="F785">
        <v>272</v>
      </c>
      <c r="G785">
        <v>326.714</v>
      </c>
      <c r="H785">
        <v>160971</v>
      </c>
      <c r="I785">
        <v>2</v>
      </c>
      <c r="J785">
        <v>3.286</v>
      </c>
      <c r="K785">
        <v>24469.404999999999</v>
      </c>
      <c r="L785">
        <v>0.98699999999999999</v>
      </c>
      <c r="M785">
        <v>1.1859999999999999</v>
      </c>
      <c r="N785">
        <v>584.28399999999999</v>
      </c>
      <c r="O785">
        <v>7.0000000000000001E-3</v>
      </c>
      <c r="P785">
        <v>1.2E-2</v>
      </c>
      <c r="AN785">
        <v>23519</v>
      </c>
      <c r="AS785">
        <v>85</v>
      </c>
      <c r="AT785">
        <v>1342</v>
      </c>
      <c r="AU785">
        <v>0</v>
      </c>
      <c r="AW785">
        <v>145.72499999999999</v>
      </c>
      <c r="AX785">
        <v>29.3</v>
      </c>
      <c r="AY785">
        <v>5.319</v>
      </c>
      <c r="AZ785">
        <v>3.0529999999999999</v>
      </c>
      <c r="BA785">
        <v>11188.744000000001</v>
      </c>
      <c r="BB785">
        <v>5.7</v>
      </c>
      <c r="BC785">
        <v>342.86399999999998</v>
      </c>
      <c r="BD785">
        <v>6.32</v>
      </c>
      <c r="BE785">
        <v>2.8</v>
      </c>
      <c r="BF785">
        <v>76.099999999999994</v>
      </c>
      <c r="BG785">
        <v>64.203999999999994</v>
      </c>
      <c r="BH785">
        <v>1.04</v>
      </c>
      <c r="BI785">
        <v>71.72</v>
      </c>
      <c r="BJ785">
        <v>0.71799999999999997</v>
      </c>
      <c r="BK785">
        <v>275501344</v>
      </c>
    </row>
    <row r="786" spans="1:63" hidden="1" x14ac:dyDescent="0.2">
      <c r="A786" t="s">
        <v>72</v>
      </c>
      <c r="B786" t="s">
        <v>68</v>
      </c>
      <c r="C786" t="s">
        <v>73</v>
      </c>
      <c r="D786" s="2">
        <v>45005</v>
      </c>
      <c r="E786">
        <v>6741588</v>
      </c>
      <c r="F786">
        <v>234</v>
      </c>
      <c r="G786">
        <v>328.42899999999997</v>
      </c>
      <c r="H786">
        <v>160975</v>
      </c>
      <c r="I786">
        <v>4</v>
      </c>
      <c r="J786">
        <v>3.5710000000000002</v>
      </c>
      <c r="K786">
        <v>24470.254000000001</v>
      </c>
      <c r="L786">
        <v>0.84899999999999998</v>
      </c>
      <c r="M786">
        <v>1.1919999999999999</v>
      </c>
      <c r="N786">
        <v>584.298</v>
      </c>
      <c r="O786">
        <v>1.4999999999999999E-2</v>
      </c>
      <c r="P786">
        <v>1.2999999999999999E-2</v>
      </c>
      <c r="AN786">
        <v>23519</v>
      </c>
      <c r="AS786">
        <v>85</v>
      </c>
      <c r="AT786">
        <v>1342</v>
      </c>
      <c r="AU786">
        <v>0</v>
      </c>
      <c r="AW786">
        <v>145.72499999999999</v>
      </c>
      <c r="AX786">
        <v>29.3</v>
      </c>
      <c r="AY786">
        <v>5.319</v>
      </c>
      <c r="AZ786">
        <v>3.0529999999999999</v>
      </c>
      <c r="BA786">
        <v>11188.744000000001</v>
      </c>
      <c r="BB786">
        <v>5.7</v>
      </c>
      <c r="BC786">
        <v>342.86399999999998</v>
      </c>
      <c r="BD786">
        <v>6.32</v>
      </c>
      <c r="BE786">
        <v>2.8</v>
      </c>
      <c r="BF786">
        <v>76.099999999999994</v>
      </c>
      <c r="BG786">
        <v>64.203999999999994</v>
      </c>
      <c r="BH786">
        <v>1.04</v>
      </c>
      <c r="BI786">
        <v>71.72</v>
      </c>
      <c r="BJ786">
        <v>0.71799999999999997</v>
      </c>
      <c r="BK786">
        <v>275501344</v>
      </c>
    </row>
    <row r="787" spans="1:63" hidden="1" x14ac:dyDescent="0.2">
      <c r="A787" t="s">
        <v>72</v>
      </c>
      <c r="B787" t="s">
        <v>68</v>
      </c>
      <c r="C787" t="s">
        <v>73</v>
      </c>
      <c r="D787" s="2">
        <v>45006</v>
      </c>
      <c r="E787">
        <v>6742061</v>
      </c>
      <c r="F787">
        <v>473</v>
      </c>
      <c r="G787">
        <v>341.714</v>
      </c>
      <c r="H787">
        <v>160977</v>
      </c>
      <c r="I787">
        <v>2</v>
      </c>
      <c r="J787">
        <v>3.4289999999999998</v>
      </c>
      <c r="K787">
        <v>24471.971000000001</v>
      </c>
      <c r="L787">
        <v>1.7170000000000001</v>
      </c>
      <c r="M787">
        <v>1.24</v>
      </c>
      <c r="N787">
        <v>584.30600000000004</v>
      </c>
      <c r="O787">
        <v>7.0000000000000001E-3</v>
      </c>
      <c r="P787">
        <v>1.2E-2</v>
      </c>
      <c r="AN787">
        <v>23519</v>
      </c>
      <c r="AS787">
        <v>85</v>
      </c>
      <c r="AT787">
        <v>1342</v>
      </c>
      <c r="AU787">
        <v>0</v>
      </c>
      <c r="AW787">
        <v>145.72499999999999</v>
      </c>
      <c r="AX787">
        <v>29.3</v>
      </c>
      <c r="AY787">
        <v>5.319</v>
      </c>
      <c r="AZ787">
        <v>3.0529999999999999</v>
      </c>
      <c r="BA787">
        <v>11188.744000000001</v>
      </c>
      <c r="BB787">
        <v>5.7</v>
      </c>
      <c r="BC787">
        <v>342.86399999999998</v>
      </c>
      <c r="BD787">
        <v>6.32</v>
      </c>
      <c r="BE787">
        <v>2.8</v>
      </c>
      <c r="BF787">
        <v>76.099999999999994</v>
      </c>
      <c r="BG787">
        <v>64.203999999999994</v>
      </c>
      <c r="BH787">
        <v>1.04</v>
      </c>
      <c r="BI787">
        <v>71.72</v>
      </c>
      <c r="BJ787">
        <v>0.71799999999999997</v>
      </c>
      <c r="BK787">
        <v>275501344</v>
      </c>
    </row>
    <row r="788" spans="1:63" hidden="1" x14ac:dyDescent="0.2">
      <c r="A788" t="s">
        <v>72</v>
      </c>
      <c r="B788" t="s">
        <v>68</v>
      </c>
      <c r="C788" t="s">
        <v>73</v>
      </c>
      <c r="D788" s="2">
        <v>45007</v>
      </c>
      <c r="E788">
        <v>6742510</v>
      </c>
      <c r="F788">
        <v>449</v>
      </c>
      <c r="G788">
        <v>354.14299999999997</v>
      </c>
      <c r="H788">
        <v>160982</v>
      </c>
      <c r="I788">
        <v>5</v>
      </c>
      <c r="J788">
        <v>3.714</v>
      </c>
      <c r="K788">
        <v>24473.600999999999</v>
      </c>
      <c r="L788">
        <v>1.63</v>
      </c>
      <c r="M788">
        <v>1.2849999999999999</v>
      </c>
      <c r="N788">
        <v>584.32399999999996</v>
      </c>
      <c r="O788">
        <v>1.7999999999999999E-2</v>
      </c>
      <c r="P788">
        <v>1.2999999999999999E-2</v>
      </c>
      <c r="AN788">
        <v>23519</v>
      </c>
      <c r="AS788">
        <v>85</v>
      </c>
      <c r="AT788">
        <v>1342</v>
      </c>
      <c r="AU788">
        <v>0</v>
      </c>
      <c r="AW788">
        <v>145.72499999999999</v>
      </c>
      <c r="AX788">
        <v>29.3</v>
      </c>
      <c r="AY788">
        <v>5.319</v>
      </c>
      <c r="AZ788">
        <v>3.0529999999999999</v>
      </c>
      <c r="BA788">
        <v>11188.744000000001</v>
      </c>
      <c r="BB788">
        <v>5.7</v>
      </c>
      <c r="BC788">
        <v>342.86399999999998</v>
      </c>
      <c r="BD788">
        <v>6.32</v>
      </c>
      <c r="BE788">
        <v>2.8</v>
      </c>
      <c r="BF788">
        <v>76.099999999999994</v>
      </c>
      <c r="BG788">
        <v>64.203999999999994</v>
      </c>
      <c r="BH788">
        <v>1.04</v>
      </c>
      <c r="BI788">
        <v>71.72</v>
      </c>
      <c r="BJ788">
        <v>0.71799999999999997</v>
      </c>
      <c r="BK788">
        <v>275501344</v>
      </c>
    </row>
    <row r="789" spans="1:63" hidden="1" x14ac:dyDescent="0.2">
      <c r="A789" t="s">
        <v>72</v>
      </c>
      <c r="B789" t="s">
        <v>68</v>
      </c>
      <c r="C789" t="s">
        <v>73</v>
      </c>
      <c r="D789" s="2">
        <v>45008</v>
      </c>
      <c r="E789">
        <v>6742814</v>
      </c>
      <c r="F789">
        <v>304</v>
      </c>
      <c r="G789">
        <v>344.286</v>
      </c>
      <c r="H789">
        <v>160984</v>
      </c>
      <c r="I789">
        <v>2</v>
      </c>
      <c r="J789">
        <v>3</v>
      </c>
      <c r="K789">
        <v>24474.705000000002</v>
      </c>
      <c r="L789">
        <v>1.103</v>
      </c>
      <c r="M789">
        <v>1.25</v>
      </c>
      <c r="N789">
        <v>584.33100000000002</v>
      </c>
      <c r="O789">
        <v>7.0000000000000001E-3</v>
      </c>
      <c r="P789">
        <v>1.0999999999999999E-2</v>
      </c>
      <c r="AN789">
        <v>23519</v>
      </c>
      <c r="AS789">
        <v>85</v>
      </c>
      <c r="AT789">
        <v>1342</v>
      </c>
      <c r="AU789">
        <v>0</v>
      </c>
      <c r="AW789">
        <v>145.72499999999999</v>
      </c>
      <c r="AX789">
        <v>29.3</v>
      </c>
      <c r="AY789">
        <v>5.319</v>
      </c>
      <c r="AZ789">
        <v>3.0529999999999999</v>
      </c>
      <c r="BA789">
        <v>11188.744000000001</v>
      </c>
      <c r="BB789">
        <v>5.7</v>
      </c>
      <c r="BC789">
        <v>342.86399999999998</v>
      </c>
      <c r="BD789">
        <v>6.32</v>
      </c>
      <c r="BE789">
        <v>2.8</v>
      </c>
      <c r="BF789">
        <v>76.099999999999994</v>
      </c>
      <c r="BG789">
        <v>64.203999999999994</v>
      </c>
      <c r="BH789">
        <v>1.04</v>
      </c>
      <c r="BI789">
        <v>71.72</v>
      </c>
      <c r="BJ789">
        <v>0.71799999999999997</v>
      </c>
      <c r="BK789">
        <v>275501344</v>
      </c>
    </row>
    <row r="790" spans="1:63" hidden="1" x14ac:dyDescent="0.2">
      <c r="A790" t="s">
        <v>72</v>
      </c>
      <c r="B790" t="s">
        <v>68</v>
      </c>
      <c r="C790" t="s">
        <v>73</v>
      </c>
      <c r="D790" s="2">
        <v>45009</v>
      </c>
      <c r="E790">
        <v>6743171</v>
      </c>
      <c r="F790">
        <v>357</v>
      </c>
      <c r="G790">
        <v>349.14299999999997</v>
      </c>
      <c r="H790">
        <v>160985</v>
      </c>
      <c r="I790">
        <v>1</v>
      </c>
      <c r="J790">
        <v>2.4289999999999998</v>
      </c>
      <c r="K790">
        <v>24476</v>
      </c>
      <c r="L790">
        <v>1.296</v>
      </c>
      <c r="M790">
        <v>1.2669999999999999</v>
      </c>
      <c r="N790">
        <v>584.33500000000004</v>
      </c>
      <c r="O790">
        <v>4.0000000000000001E-3</v>
      </c>
      <c r="P790">
        <v>8.9999999999999993E-3</v>
      </c>
      <c r="AN790">
        <v>23519</v>
      </c>
      <c r="AS790">
        <v>85</v>
      </c>
      <c r="AT790">
        <v>1342</v>
      </c>
      <c r="AU790">
        <v>0</v>
      </c>
      <c r="AW790">
        <v>145.72499999999999</v>
      </c>
      <c r="AX790">
        <v>29.3</v>
      </c>
      <c r="AY790">
        <v>5.319</v>
      </c>
      <c r="AZ790">
        <v>3.0529999999999999</v>
      </c>
      <c r="BA790">
        <v>11188.744000000001</v>
      </c>
      <c r="BB790">
        <v>5.7</v>
      </c>
      <c r="BC790">
        <v>342.86399999999998</v>
      </c>
      <c r="BD790">
        <v>6.32</v>
      </c>
      <c r="BE790">
        <v>2.8</v>
      </c>
      <c r="BF790">
        <v>76.099999999999994</v>
      </c>
      <c r="BG790">
        <v>64.203999999999994</v>
      </c>
      <c r="BH790">
        <v>1.04</v>
      </c>
      <c r="BI790">
        <v>71.72</v>
      </c>
      <c r="BJ790">
        <v>0.71799999999999997</v>
      </c>
      <c r="BK790">
        <v>275501344</v>
      </c>
    </row>
    <row r="791" spans="1:63" hidden="1" x14ac:dyDescent="0.2">
      <c r="A791" t="s">
        <v>72</v>
      </c>
      <c r="B791" t="s">
        <v>68</v>
      </c>
      <c r="C791" t="s">
        <v>73</v>
      </c>
      <c r="D791" s="2">
        <v>45010</v>
      </c>
      <c r="E791">
        <v>6743607</v>
      </c>
      <c r="F791">
        <v>436</v>
      </c>
      <c r="G791">
        <v>360.714</v>
      </c>
      <c r="H791">
        <v>160994</v>
      </c>
      <c r="I791">
        <v>9</v>
      </c>
      <c r="J791">
        <v>3.5710000000000002</v>
      </c>
      <c r="K791">
        <v>24477.582999999999</v>
      </c>
      <c r="L791">
        <v>1.583</v>
      </c>
      <c r="M791">
        <v>1.3089999999999999</v>
      </c>
      <c r="N791">
        <v>584.36699999999996</v>
      </c>
      <c r="O791">
        <v>3.3000000000000002E-2</v>
      </c>
      <c r="P791">
        <v>1.2999999999999999E-2</v>
      </c>
      <c r="AN791">
        <v>23519</v>
      </c>
      <c r="AS791">
        <v>85</v>
      </c>
      <c r="AT791">
        <v>1342</v>
      </c>
      <c r="AU791">
        <v>0</v>
      </c>
      <c r="AW791">
        <v>145.72499999999999</v>
      </c>
      <c r="AX791">
        <v>29.3</v>
      </c>
      <c r="AY791">
        <v>5.319</v>
      </c>
      <c r="AZ791">
        <v>3.0529999999999999</v>
      </c>
      <c r="BA791">
        <v>11188.744000000001</v>
      </c>
      <c r="BB791">
        <v>5.7</v>
      </c>
      <c r="BC791">
        <v>342.86399999999998</v>
      </c>
      <c r="BD791">
        <v>6.32</v>
      </c>
      <c r="BE791">
        <v>2.8</v>
      </c>
      <c r="BF791">
        <v>76.099999999999994</v>
      </c>
      <c r="BG791">
        <v>64.203999999999994</v>
      </c>
      <c r="BH791">
        <v>1.04</v>
      </c>
      <c r="BI791">
        <v>71.72</v>
      </c>
      <c r="BJ791">
        <v>0.71799999999999997</v>
      </c>
      <c r="BK791">
        <v>275501344</v>
      </c>
    </row>
    <row r="792" spans="1:63" hidden="1" x14ac:dyDescent="0.2">
      <c r="A792" t="s">
        <v>72</v>
      </c>
      <c r="B792" t="s">
        <v>68</v>
      </c>
      <c r="C792" t="s">
        <v>73</v>
      </c>
      <c r="D792" s="2">
        <v>45011</v>
      </c>
      <c r="E792">
        <v>6744033</v>
      </c>
      <c r="F792">
        <v>426</v>
      </c>
      <c r="G792">
        <v>382.714</v>
      </c>
      <c r="H792">
        <v>160994</v>
      </c>
      <c r="I792">
        <v>0</v>
      </c>
      <c r="J792">
        <v>3.286</v>
      </c>
      <c r="K792">
        <v>24479.129000000001</v>
      </c>
      <c r="L792">
        <v>1.546</v>
      </c>
      <c r="M792">
        <v>1.389</v>
      </c>
      <c r="N792">
        <v>584.36699999999996</v>
      </c>
      <c r="O792">
        <v>0</v>
      </c>
      <c r="P792">
        <v>1.2E-2</v>
      </c>
      <c r="AN792">
        <v>23519</v>
      </c>
      <c r="AS792">
        <v>85</v>
      </c>
      <c r="AT792">
        <v>1342</v>
      </c>
      <c r="AU792">
        <v>0</v>
      </c>
      <c r="AW792">
        <v>145.72499999999999</v>
      </c>
      <c r="AX792">
        <v>29.3</v>
      </c>
      <c r="AY792">
        <v>5.319</v>
      </c>
      <c r="AZ792">
        <v>3.0529999999999999</v>
      </c>
      <c r="BA792">
        <v>11188.744000000001</v>
      </c>
      <c r="BB792">
        <v>5.7</v>
      </c>
      <c r="BC792">
        <v>342.86399999999998</v>
      </c>
      <c r="BD792">
        <v>6.32</v>
      </c>
      <c r="BE792">
        <v>2.8</v>
      </c>
      <c r="BF792">
        <v>76.099999999999994</v>
      </c>
      <c r="BG792">
        <v>64.203999999999994</v>
      </c>
      <c r="BH792">
        <v>1.04</v>
      </c>
      <c r="BI792">
        <v>71.72</v>
      </c>
      <c r="BJ792">
        <v>0.71799999999999997</v>
      </c>
      <c r="BK792">
        <v>275501344</v>
      </c>
    </row>
    <row r="793" spans="1:63" hidden="1" x14ac:dyDescent="0.2">
      <c r="A793" t="s">
        <v>72</v>
      </c>
      <c r="B793" t="s">
        <v>68</v>
      </c>
      <c r="C793" t="s">
        <v>73</v>
      </c>
      <c r="D793" s="2">
        <v>45012</v>
      </c>
      <c r="E793">
        <v>6744362</v>
      </c>
      <c r="F793">
        <v>329</v>
      </c>
      <c r="G793">
        <v>396.286</v>
      </c>
      <c r="H793">
        <v>161000</v>
      </c>
      <c r="I793">
        <v>6</v>
      </c>
      <c r="J793">
        <v>3.5710000000000002</v>
      </c>
      <c r="K793">
        <v>24480.323</v>
      </c>
      <c r="L793">
        <v>1.194</v>
      </c>
      <c r="M793">
        <v>1.4379999999999999</v>
      </c>
      <c r="N793">
        <v>584.38900000000001</v>
      </c>
      <c r="O793">
        <v>2.1999999999999999E-2</v>
      </c>
      <c r="P793">
        <v>1.2999999999999999E-2</v>
      </c>
      <c r="AN793">
        <v>23519</v>
      </c>
      <c r="AS793">
        <v>85</v>
      </c>
      <c r="AT793">
        <v>1342</v>
      </c>
      <c r="AU793">
        <v>0</v>
      </c>
      <c r="AW793">
        <v>145.72499999999999</v>
      </c>
      <c r="AX793">
        <v>29.3</v>
      </c>
      <c r="AY793">
        <v>5.319</v>
      </c>
      <c r="AZ793">
        <v>3.0529999999999999</v>
      </c>
      <c r="BA793">
        <v>11188.744000000001</v>
      </c>
      <c r="BB793">
        <v>5.7</v>
      </c>
      <c r="BC793">
        <v>342.86399999999998</v>
      </c>
      <c r="BD793">
        <v>6.32</v>
      </c>
      <c r="BE793">
        <v>2.8</v>
      </c>
      <c r="BF793">
        <v>76.099999999999994</v>
      </c>
      <c r="BG793">
        <v>64.203999999999994</v>
      </c>
      <c r="BH793">
        <v>1.04</v>
      </c>
      <c r="BI793">
        <v>71.72</v>
      </c>
      <c r="BJ793">
        <v>0.71799999999999997</v>
      </c>
      <c r="BK793">
        <v>275501344</v>
      </c>
    </row>
    <row r="794" spans="1:63" hidden="1" x14ac:dyDescent="0.2">
      <c r="A794" t="s">
        <v>72</v>
      </c>
      <c r="B794" t="s">
        <v>68</v>
      </c>
      <c r="C794" t="s">
        <v>73</v>
      </c>
      <c r="D794" s="2">
        <v>45013</v>
      </c>
      <c r="E794">
        <v>6744873</v>
      </c>
      <c r="F794">
        <v>511</v>
      </c>
      <c r="G794">
        <v>401.714</v>
      </c>
      <c r="H794">
        <v>161005</v>
      </c>
      <c r="I794">
        <v>5</v>
      </c>
      <c r="J794">
        <v>4</v>
      </c>
      <c r="K794">
        <v>24482.178</v>
      </c>
      <c r="L794">
        <v>1.855</v>
      </c>
      <c r="M794">
        <v>1.458</v>
      </c>
      <c r="N794">
        <v>584.40700000000004</v>
      </c>
      <c r="O794">
        <v>1.7999999999999999E-2</v>
      </c>
      <c r="P794">
        <v>1.4999999999999999E-2</v>
      </c>
      <c r="AN794">
        <v>23519</v>
      </c>
      <c r="AS794">
        <v>85</v>
      </c>
      <c r="AT794">
        <v>1342</v>
      </c>
      <c r="AU794">
        <v>0</v>
      </c>
      <c r="AW794">
        <v>145.72499999999999</v>
      </c>
      <c r="AX794">
        <v>29.3</v>
      </c>
      <c r="AY794">
        <v>5.319</v>
      </c>
      <c r="AZ794">
        <v>3.0529999999999999</v>
      </c>
      <c r="BA794">
        <v>11188.744000000001</v>
      </c>
      <c r="BB794">
        <v>5.7</v>
      </c>
      <c r="BC794">
        <v>342.86399999999998</v>
      </c>
      <c r="BD794">
        <v>6.32</v>
      </c>
      <c r="BE794">
        <v>2.8</v>
      </c>
      <c r="BF794">
        <v>76.099999999999994</v>
      </c>
      <c r="BG794">
        <v>64.203999999999994</v>
      </c>
      <c r="BH794">
        <v>1.04</v>
      </c>
      <c r="BI794">
        <v>71.72</v>
      </c>
      <c r="BJ794">
        <v>0.71799999999999997</v>
      </c>
      <c r="BK794">
        <v>275501344</v>
      </c>
    </row>
    <row r="795" spans="1:63" hidden="1" x14ac:dyDescent="0.2">
      <c r="A795" t="s">
        <v>72</v>
      </c>
      <c r="B795" t="s">
        <v>68</v>
      </c>
      <c r="C795" t="s">
        <v>73</v>
      </c>
      <c r="D795" s="2">
        <v>45014</v>
      </c>
      <c r="E795">
        <v>6745453</v>
      </c>
      <c r="F795">
        <v>580</v>
      </c>
      <c r="G795">
        <v>420.42899999999997</v>
      </c>
      <c r="H795">
        <v>161008</v>
      </c>
      <c r="I795">
        <v>3</v>
      </c>
      <c r="J795">
        <v>3.714</v>
      </c>
      <c r="K795">
        <v>24484.282999999999</v>
      </c>
      <c r="L795">
        <v>2.105</v>
      </c>
      <c r="M795">
        <v>1.526</v>
      </c>
      <c r="N795">
        <v>584.41800000000001</v>
      </c>
      <c r="O795">
        <v>1.0999999999999999E-2</v>
      </c>
      <c r="P795">
        <v>1.2999999999999999E-2</v>
      </c>
      <c r="AN795">
        <v>23519</v>
      </c>
      <c r="AS795">
        <v>85</v>
      </c>
      <c r="AT795">
        <v>1342</v>
      </c>
      <c r="AU795">
        <v>0</v>
      </c>
      <c r="AW795">
        <v>145.72499999999999</v>
      </c>
      <c r="AX795">
        <v>29.3</v>
      </c>
      <c r="AY795">
        <v>5.319</v>
      </c>
      <c r="AZ795">
        <v>3.0529999999999999</v>
      </c>
      <c r="BA795">
        <v>11188.744000000001</v>
      </c>
      <c r="BB795">
        <v>5.7</v>
      </c>
      <c r="BC795">
        <v>342.86399999999998</v>
      </c>
      <c r="BD795">
        <v>6.32</v>
      </c>
      <c r="BE795">
        <v>2.8</v>
      </c>
      <c r="BF795">
        <v>76.099999999999994</v>
      </c>
      <c r="BG795">
        <v>64.203999999999994</v>
      </c>
      <c r="BH795">
        <v>1.04</v>
      </c>
      <c r="BI795">
        <v>71.72</v>
      </c>
      <c r="BJ795">
        <v>0.71799999999999997</v>
      </c>
      <c r="BK795">
        <v>275501344</v>
      </c>
    </row>
    <row r="796" spans="1:63" hidden="1" x14ac:dyDescent="0.2">
      <c r="A796" t="s">
        <v>72</v>
      </c>
      <c r="B796" t="s">
        <v>68</v>
      </c>
      <c r="C796" t="s">
        <v>73</v>
      </c>
      <c r="D796" s="2">
        <v>45015</v>
      </c>
      <c r="E796">
        <v>6746009</v>
      </c>
      <c r="F796">
        <v>556</v>
      </c>
      <c r="G796">
        <v>456.42899999999997</v>
      </c>
      <c r="H796">
        <v>161012</v>
      </c>
      <c r="I796">
        <v>4</v>
      </c>
      <c r="J796">
        <v>4</v>
      </c>
      <c r="K796">
        <v>24486.302</v>
      </c>
      <c r="L796">
        <v>2.0179999999999998</v>
      </c>
      <c r="M796">
        <v>1.657</v>
      </c>
      <c r="N796">
        <v>584.43299999999999</v>
      </c>
      <c r="O796">
        <v>1.4999999999999999E-2</v>
      </c>
      <c r="P796">
        <v>1.4999999999999999E-2</v>
      </c>
      <c r="AN796">
        <v>23519</v>
      </c>
      <c r="AS796">
        <v>85</v>
      </c>
      <c r="AT796">
        <v>1342</v>
      </c>
      <c r="AU796">
        <v>0</v>
      </c>
      <c r="AW796">
        <v>145.72499999999999</v>
      </c>
      <c r="AX796">
        <v>29.3</v>
      </c>
      <c r="AY796">
        <v>5.319</v>
      </c>
      <c r="AZ796">
        <v>3.0529999999999999</v>
      </c>
      <c r="BA796">
        <v>11188.744000000001</v>
      </c>
      <c r="BB796">
        <v>5.7</v>
      </c>
      <c r="BC796">
        <v>342.86399999999998</v>
      </c>
      <c r="BD796">
        <v>6.32</v>
      </c>
      <c r="BE796">
        <v>2.8</v>
      </c>
      <c r="BF796">
        <v>76.099999999999994</v>
      </c>
      <c r="BG796">
        <v>64.203999999999994</v>
      </c>
      <c r="BH796">
        <v>1.04</v>
      </c>
      <c r="BI796">
        <v>71.72</v>
      </c>
      <c r="BJ796">
        <v>0.71799999999999997</v>
      </c>
      <c r="BK796">
        <v>275501344</v>
      </c>
    </row>
    <row r="797" spans="1:63" hidden="1" x14ac:dyDescent="0.2">
      <c r="A797" t="s">
        <v>72</v>
      </c>
      <c r="B797" t="s">
        <v>68</v>
      </c>
      <c r="C797" t="s">
        <v>73</v>
      </c>
      <c r="D797" s="2">
        <v>45016</v>
      </c>
      <c r="E797">
        <v>6746474</v>
      </c>
      <c r="F797">
        <v>465</v>
      </c>
      <c r="G797">
        <v>471.85700000000003</v>
      </c>
      <c r="H797">
        <v>161020</v>
      </c>
      <c r="I797">
        <v>8</v>
      </c>
      <c r="J797">
        <v>5</v>
      </c>
      <c r="K797">
        <v>24487.989000000001</v>
      </c>
      <c r="L797">
        <v>1.6879999999999999</v>
      </c>
      <c r="M797">
        <v>1.7130000000000001</v>
      </c>
      <c r="N797">
        <v>584.46199999999999</v>
      </c>
      <c r="O797">
        <v>2.9000000000000001E-2</v>
      </c>
      <c r="P797">
        <v>1.7999999999999999E-2</v>
      </c>
      <c r="AN797">
        <v>23519</v>
      </c>
      <c r="AS797">
        <v>85</v>
      </c>
      <c r="AT797">
        <v>1342</v>
      </c>
      <c r="AU797">
        <v>0</v>
      </c>
      <c r="AW797">
        <v>145.72499999999999</v>
      </c>
      <c r="AX797">
        <v>29.3</v>
      </c>
      <c r="AY797">
        <v>5.319</v>
      </c>
      <c r="AZ797">
        <v>3.0529999999999999</v>
      </c>
      <c r="BA797">
        <v>11188.744000000001</v>
      </c>
      <c r="BB797">
        <v>5.7</v>
      </c>
      <c r="BC797">
        <v>342.86399999999998</v>
      </c>
      <c r="BD797">
        <v>6.32</v>
      </c>
      <c r="BE797">
        <v>2.8</v>
      </c>
      <c r="BF797">
        <v>76.099999999999994</v>
      </c>
      <c r="BG797">
        <v>64.203999999999994</v>
      </c>
      <c r="BH797">
        <v>1.04</v>
      </c>
      <c r="BI797">
        <v>71.72</v>
      </c>
      <c r="BJ797">
        <v>0.71799999999999997</v>
      </c>
      <c r="BK797">
        <v>275501344</v>
      </c>
    </row>
    <row r="798" spans="1:63" hidden="1" x14ac:dyDescent="0.2">
      <c r="A798" t="s">
        <v>72</v>
      </c>
      <c r="B798" t="s">
        <v>68</v>
      </c>
      <c r="C798" t="s">
        <v>73</v>
      </c>
      <c r="D798" s="2">
        <v>45017</v>
      </c>
      <c r="E798">
        <v>6746960</v>
      </c>
      <c r="F798">
        <v>486</v>
      </c>
      <c r="G798">
        <v>479</v>
      </c>
      <c r="H798">
        <v>161023</v>
      </c>
      <c r="I798">
        <v>3</v>
      </c>
      <c r="J798">
        <v>4.1429999999999998</v>
      </c>
      <c r="K798">
        <v>24489.753000000001</v>
      </c>
      <c r="L798">
        <v>1.764</v>
      </c>
      <c r="M798">
        <v>1.7390000000000001</v>
      </c>
      <c r="N798">
        <v>584.47299999999996</v>
      </c>
      <c r="O798">
        <v>1.0999999999999999E-2</v>
      </c>
      <c r="P798">
        <v>1.4999999999999999E-2</v>
      </c>
      <c r="AN798">
        <v>23519</v>
      </c>
      <c r="AS798">
        <v>85</v>
      </c>
      <c r="AT798">
        <v>1342</v>
      </c>
      <c r="AU798">
        <v>0</v>
      </c>
      <c r="AW798">
        <v>145.72499999999999</v>
      </c>
      <c r="AX798">
        <v>29.3</v>
      </c>
      <c r="AY798">
        <v>5.319</v>
      </c>
      <c r="AZ798">
        <v>3.0529999999999999</v>
      </c>
      <c r="BA798">
        <v>11188.744000000001</v>
      </c>
      <c r="BB798">
        <v>5.7</v>
      </c>
      <c r="BC798">
        <v>342.86399999999998</v>
      </c>
      <c r="BD798">
        <v>6.32</v>
      </c>
      <c r="BE798">
        <v>2.8</v>
      </c>
      <c r="BF798">
        <v>76.099999999999994</v>
      </c>
      <c r="BG798">
        <v>64.203999999999994</v>
      </c>
      <c r="BH798">
        <v>1.04</v>
      </c>
      <c r="BI798">
        <v>71.72</v>
      </c>
      <c r="BJ798">
        <v>0.71799999999999997</v>
      </c>
      <c r="BK798">
        <v>275501344</v>
      </c>
    </row>
    <row r="799" spans="1:63" hidden="1" x14ac:dyDescent="0.2">
      <c r="A799" t="s">
        <v>72</v>
      </c>
      <c r="B799" t="s">
        <v>68</v>
      </c>
      <c r="C799" t="s">
        <v>73</v>
      </c>
      <c r="D799" s="2">
        <v>45018</v>
      </c>
      <c r="E799">
        <v>6747363</v>
      </c>
      <c r="F799">
        <v>403</v>
      </c>
      <c r="G799">
        <v>475.714</v>
      </c>
      <c r="H799">
        <v>161027</v>
      </c>
      <c r="I799">
        <v>4</v>
      </c>
      <c r="J799">
        <v>4.7140000000000004</v>
      </c>
      <c r="K799">
        <v>24491.216</v>
      </c>
      <c r="L799">
        <v>1.4630000000000001</v>
      </c>
      <c r="M799">
        <v>1.7270000000000001</v>
      </c>
      <c r="N799">
        <v>584.48699999999997</v>
      </c>
      <c r="O799">
        <v>1.4999999999999999E-2</v>
      </c>
      <c r="P799">
        <v>1.7000000000000001E-2</v>
      </c>
      <c r="AN799">
        <v>23519</v>
      </c>
      <c r="AS799">
        <v>85</v>
      </c>
      <c r="AT799">
        <v>1342</v>
      </c>
      <c r="AU799">
        <v>0</v>
      </c>
      <c r="AW799">
        <v>145.72499999999999</v>
      </c>
      <c r="AX799">
        <v>29.3</v>
      </c>
      <c r="AY799">
        <v>5.319</v>
      </c>
      <c r="AZ799">
        <v>3.0529999999999999</v>
      </c>
      <c r="BA799">
        <v>11188.744000000001</v>
      </c>
      <c r="BB799">
        <v>5.7</v>
      </c>
      <c r="BC799">
        <v>342.86399999999998</v>
      </c>
      <c r="BD799">
        <v>6.32</v>
      </c>
      <c r="BE799">
        <v>2.8</v>
      </c>
      <c r="BF799">
        <v>76.099999999999994</v>
      </c>
      <c r="BG799">
        <v>64.203999999999994</v>
      </c>
      <c r="BH799">
        <v>1.04</v>
      </c>
      <c r="BI799">
        <v>71.72</v>
      </c>
      <c r="BJ799">
        <v>0.71799999999999997</v>
      </c>
      <c r="BK799">
        <v>275501344</v>
      </c>
    </row>
    <row r="800" spans="1:63" hidden="1" x14ac:dyDescent="0.2">
      <c r="A800" t="s">
        <v>72</v>
      </c>
      <c r="B800" t="s">
        <v>68</v>
      </c>
      <c r="C800" t="s">
        <v>73</v>
      </c>
      <c r="D800" s="2">
        <v>45019</v>
      </c>
      <c r="E800">
        <v>6747692</v>
      </c>
      <c r="F800">
        <v>329</v>
      </c>
      <c r="G800">
        <v>475.714</v>
      </c>
      <c r="H800">
        <v>161030</v>
      </c>
      <c r="I800">
        <v>3</v>
      </c>
      <c r="J800">
        <v>4.2859999999999996</v>
      </c>
      <c r="K800">
        <v>24492.41</v>
      </c>
      <c r="L800">
        <v>1.194</v>
      </c>
      <c r="M800">
        <v>1.7270000000000001</v>
      </c>
      <c r="N800">
        <v>584.49800000000005</v>
      </c>
      <c r="O800">
        <v>1.0999999999999999E-2</v>
      </c>
      <c r="P800">
        <v>1.6E-2</v>
      </c>
      <c r="AN800">
        <v>23519</v>
      </c>
      <c r="AS800">
        <v>85</v>
      </c>
      <c r="AT800">
        <v>1342</v>
      </c>
      <c r="AU800">
        <v>0</v>
      </c>
      <c r="AW800">
        <v>145.72499999999999</v>
      </c>
      <c r="AX800">
        <v>29.3</v>
      </c>
      <c r="AY800">
        <v>5.319</v>
      </c>
      <c r="AZ800">
        <v>3.0529999999999999</v>
      </c>
      <c r="BA800">
        <v>11188.744000000001</v>
      </c>
      <c r="BB800">
        <v>5.7</v>
      </c>
      <c r="BC800">
        <v>342.86399999999998</v>
      </c>
      <c r="BD800">
        <v>6.32</v>
      </c>
      <c r="BE800">
        <v>2.8</v>
      </c>
      <c r="BF800">
        <v>76.099999999999994</v>
      </c>
      <c r="BG800">
        <v>64.203999999999994</v>
      </c>
      <c r="BH800">
        <v>1.04</v>
      </c>
      <c r="BI800">
        <v>71.72</v>
      </c>
      <c r="BJ800">
        <v>0.71799999999999997</v>
      </c>
      <c r="BK800">
        <v>275501344</v>
      </c>
    </row>
    <row r="801" spans="1:63" hidden="1" x14ac:dyDescent="0.2">
      <c r="A801" t="s">
        <v>72</v>
      </c>
      <c r="B801" t="s">
        <v>68</v>
      </c>
      <c r="C801" t="s">
        <v>73</v>
      </c>
      <c r="D801" s="2">
        <v>45020</v>
      </c>
      <c r="E801">
        <v>6748308</v>
      </c>
      <c r="F801">
        <v>616</v>
      </c>
      <c r="G801">
        <v>490.714</v>
      </c>
      <c r="H801">
        <v>161035</v>
      </c>
      <c r="I801">
        <v>5</v>
      </c>
      <c r="J801">
        <v>4.2859999999999996</v>
      </c>
      <c r="K801">
        <v>24494.646000000001</v>
      </c>
      <c r="L801">
        <v>2.2360000000000002</v>
      </c>
      <c r="M801">
        <v>1.7809999999999999</v>
      </c>
      <c r="N801">
        <v>584.51599999999996</v>
      </c>
      <c r="O801">
        <v>1.7999999999999999E-2</v>
      </c>
      <c r="P801">
        <v>1.6E-2</v>
      </c>
      <c r="AN801">
        <v>23519</v>
      </c>
      <c r="AS801">
        <v>85</v>
      </c>
      <c r="AT801">
        <v>1342</v>
      </c>
      <c r="AU801">
        <v>0</v>
      </c>
      <c r="AW801">
        <v>145.72499999999999</v>
      </c>
      <c r="AX801">
        <v>29.3</v>
      </c>
      <c r="AY801">
        <v>5.319</v>
      </c>
      <c r="AZ801">
        <v>3.0529999999999999</v>
      </c>
      <c r="BA801">
        <v>11188.744000000001</v>
      </c>
      <c r="BB801">
        <v>5.7</v>
      </c>
      <c r="BC801">
        <v>342.86399999999998</v>
      </c>
      <c r="BD801">
        <v>6.32</v>
      </c>
      <c r="BE801">
        <v>2.8</v>
      </c>
      <c r="BF801">
        <v>76.099999999999994</v>
      </c>
      <c r="BG801">
        <v>64.203999999999994</v>
      </c>
      <c r="BH801">
        <v>1.04</v>
      </c>
      <c r="BI801">
        <v>71.72</v>
      </c>
      <c r="BJ801">
        <v>0.71799999999999997</v>
      </c>
      <c r="BK801">
        <v>275501344</v>
      </c>
    </row>
    <row r="802" spans="1:63" hidden="1" x14ac:dyDescent="0.2">
      <c r="A802" t="s">
        <v>72</v>
      </c>
      <c r="B802" t="s">
        <v>68</v>
      </c>
      <c r="C802" t="s">
        <v>73</v>
      </c>
      <c r="D802" s="2">
        <v>45021</v>
      </c>
      <c r="E802">
        <v>6748973</v>
      </c>
      <c r="F802">
        <v>665</v>
      </c>
      <c r="G802">
        <v>502.85700000000003</v>
      </c>
      <c r="H802">
        <v>161039</v>
      </c>
      <c r="I802">
        <v>4</v>
      </c>
      <c r="J802">
        <v>4.4290000000000003</v>
      </c>
      <c r="K802">
        <v>24497.06</v>
      </c>
      <c r="L802">
        <v>2.4140000000000001</v>
      </c>
      <c r="M802">
        <v>1.825</v>
      </c>
      <c r="N802">
        <v>584.53099999999995</v>
      </c>
      <c r="O802">
        <v>1.4999999999999999E-2</v>
      </c>
      <c r="P802">
        <v>1.6E-2</v>
      </c>
      <c r="AN802">
        <v>23519</v>
      </c>
      <c r="AS802">
        <v>85</v>
      </c>
      <c r="AT802">
        <v>1342</v>
      </c>
      <c r="AU802">
        <v>0</v>
      </c>
      <c r="AW802">
        <v>145.72499999999999</v>
      </c>
      <c r="AX802">
        <v>29.3</v>
      </c>
      <c r="AY802">
        <v>5.319</v>
      </c>
      <c r="AZ802">
        <v>3.0529999999999999</v>
      </c>
      <c r="BA802">
        <v>11188.744000000001</v>
      </c>
      <c r="BB802">
        <v>5.7</v>
      </c>
      <c r="BC802">
        <v>342.86399999999998</v>
      </c>
      <c r="BD802">
        <v>6.32</v>
      </c>
      <c r="BE802">
        <v>2.8</v>
      </c>
      <c r="BF802">
        <v>76.099999999999994</v>
      </c>
      <c r="BG802">
        <v>64.203999999999994</v>
      </c>
      <c r="BH802">
        <v>1.04</v>
      </c>
      <c r="BI802">
        <v>71.72</v>
      </c>
      <c r="BJ802">
        <v>0.71799999999999997</v>
      </c>
      <c r="BK802">
        <v>275501344</v>
      </c>
    </row>
    <row r="803" spans="1:63" hidden="1" x14ac:dyDescent="0.2">
      <c r="A803" t="s">
        <v>72</v>
      </c>
      <c r="B803" t="s">
        <v>68</v>
      </c>
      <c r="C803" t="s">
        <v>73</v>
      </c>
      <c r="D803" s="2">
        <v>45022</v>
      </c>
      <c r="E803">
        <v>6749564</v>
      </c>
      <c r="F803">
        <v>591</v>
      </c>
      <c r="G803">
        <v>507.85700000000003</v>
      </c>
      <c r="H803">
        <v>161044</v>
      </c>
      <c r="I803">
        <v>5</v>
      </c>
      <c r="J803">
        <v>4.5709999999999997</v>
      </c>
      <c r="K803">
        <v>24499.205000000002</v>
      </c>
      <c r="L803">
        <v>2.145</v>
      </c>
      <c r="M803">
        <v>1.843</v>
      </c>
      <c r="N803">
        <v>584.54899999999998</v>
      </c>
      <c r="O803">
        <v>1.7999999999999999E-2</v>
      </c>
      <c r="P803">
        <v>1.7000000000000001E-2</v>
      </c>
      <c r="AN803">
        <v>23519</v>
      </c>
      <c r="AS803">
        <v>85</v>
      </c>
      <c r="AT803">
        <v>1342</v>
      </c>
      <c r="AU803">
        <v>0</v>
      </c>
      <c r="AW803">
        <v>145.72499999999999</v>
      </c>
      <c r="AX803">
        <v>29.3</v>
      </c>
      <c r="AY803">
        <v>5.319</v>
      </c>
      <c r="AZ803">
        <v>3.0529999999999999</v>
      </c>
      <c r="BA803">
        <v>11188.744000000001</v>
      </c>
      <c r="BB803">
        <v>5.7</v>
      </c>
      <c r="BC803">
        <v>342.86399999999998</v>
      </c>
      <c r="BD803">
        <v>6.32</v>
      </c>
      <c r="BE803">
        <v>2.8</v>
      </c>
      <c r="BF803">
        <v>76.099999999999994</v>
      </c>
      <c r="BG803">
        <v>64.203999999999994</v>
      </c>
      <c r="BH803">
        <v>1.04</v>
      </c>
      <c r="BI803">
        <v>71.72</v>
      </c>
      <c r="BJ803">
        <v>0.71799999999999997</v>
      </c>
      <c r="BK803">
        <v>275501344</v>
      </c>
    </row>
    <row r="804" spans="1:63" hidden="1" x14ac:dyDescent="0.2">
      <c r="A804" t="s">
        <v>72</v>
      </c>
      <c r="B804" t="s">
        <v>68</v>
      </c>
      <c r="C804" t="s">
        <v>73</v>
      </c>
      <c r="D804" s="2">
        <v>45023</v>
      </c>
      <c r="E804">
        <v>6750183</v>
      </c>
      <c r="F804">
        <v>619</v>
      </c>
      <c r="G804">
        <v>529.85699999999997</v>
      </c>
      <c r="H804">
        <v>161046</v>
      </c>
      <c r="I804">
        <v>2</v>
      </c>
      <c r="J804">
        <v>3.714</v>
      </c>
      <c r="K804">
        <v>24501.452000000001</v>
      </c>
      <c r="L804">
        <v>2.2469999999999999</v>
      </c>
      <c r="M804">
        <v>1.923</v>
      </c>
      <c r="N804">
        <v>584.55600000000004</v>
      </c>
      <c r="O804">
        <v>7.0000000000000001E-3</v>
      </c>
      <c r="P804">
        <v>1.2999999999999999E-2</v>
      </c>
      <c r="AN804">
        <v>23519</v>
      </c>
      <c r="AS804">
        <v>85</v>
      </c>
      <c r="AT804">
        <v>1342</v>
      </c>
      <c r="AU804">
        <v>0</v>
      </c>
      <c r="AW804">
        <v>145.72499999999999</v>
      </c>
      <c r="AX804">
        <v>29.3</v>
      </c>
      <c r="AY804">
        <v>5.319</v>
      </c>
      <c r="AZ804">
        <v>3.0529999999999999</v>
      </c>
      <c r="BA804">
        <v>11188.744000000001</v>
      </c>
      <c r="BB804">
        <v>5.7</v>
      </c>
      <c r="BC804">
        <v>342.86399999999998</v>
      </c>
      <c r="BD804">
        <v>6.32</v>
      </c>
      <c r="BE804">
        <v>2.8</v>
      </c>
      <c r="BF804">
        <v>76.099999999999994</v>
      </c>
      <c r="BG804">
        <v>64.203999999999994</v>
      </c>
      <c r="BH804">
        <v>1.04</v>
      </c>
      <c r="BI804">
        <v>71.72</v>
      </c>
      <c r="BJ804">
        <v>0.71799999999999997</v>
      </c>
      <c r="BK804">
        <v>275501344</v>
      </c>
    </row>
    <row r="805" spans="1:63" hidden="1" x14ac:dyDescent="0.2">
      <c r="A805" t="s">
        <v>72</v>
      </c>
      <c r="B805" t="s">
        <v>68</v>
      </c>
      <c r="C805" t="s">
        <v>73</v>
      </c>
      <c r="D805" s="2">
        <v>45024</v>
      </c>
      <c r="E805">
        <v>6750603</v>
      </c>
      <c r="F805">
        <v>420</v>
      </c>
      <c r="G805">
        <v>520.42899999999997</v>
      </c>
      <c r="H805">
        <v>161050</v>
      </c>
      <c r="I805">
        <v>4</v>
      </c>
      <c r="J805">
        <v>3.8570000000000002</v>
      </c>
      <c r="K805">
        <v>24502.976999999999</v>
      </c>
      <c r="L805">
        <v>1.524</v>
      </c>
      <c r="M805">
        <v>1.889</v>
      </c>
      <c r="N805">
        <v>584.57100000000003</v>
      </c>
      <c r="O805">
        <v>1.4999999999999999E-2</v>
      </c>
      <c r="P805">
        <v>1.4E-2</v>
      </c>
      <c r="AN805">
        <v>23519</v>
      </c>
      <c r="AS805">
        <v>85</v>
      </c>
      <c r="AT805">
        <v>1342</v>
      </c>
      <c r="AU805">
        <v>0</v>
      </c>
      <c r="AW805">
        <v>145.72499999999999</v>
      </c>
      <c r="AX805">
        <v>29.3</v>
      </c>
      <c r="AY805">
        <v>5.319</v>
      </c>
      <c r="AZ805">
        <v>3.0529999999999999</v>
      </c>
      <c r="BA805">
        <v>11188.744000000001</v>
      </c>
      <c r="BB805">
        <v>5.7</v>
      </c>
      <c r="BC805">
        <v>342.86399999999998</v>
      </c>
      <c r="BD805">
        <v>6.32</v>
      </c>
      <c r="BE805">
        <v>2.8</v>
      </c>
      <c r="BF805">
        <v>76.099999999999994</v>
      </c>
      <c r="BG805">
        <v>64.203999999999994</v>
      </c>
      <c r="BH805">
        <v>1.04</v>
      </c>
      <c r="BI805">
        <v>71.72</v>
      </c>
      <c r="BJ805">
        <v>0.71799999999999997</v>
      </c>
      <c r="BK805">
        <v>275501344</v>
      </c>
    </row>
    <row r="806" spans="1:63" hidden="1" x14ac:dyDescent="0.2">
      <c r="A806" t="s">
        <v>72</v>
      </c>
      <c r="B806" t="s">
        <v>68</v>
      </c>
      <c r="C806" t="s">
        <v>73</v>
      </c>
      <c r="D806" s="2">
        <v>45025</v>
      </c>
      <c r="E806">
        <v>6751168</v>
      </c>
      <c r="F806">
        <v>565</v>
      </c>
      <c r="G806">
        <v>543.57100000000003</v>
      </c>
      <c r="H806">
        <v>161052</v>
      </c>
      <c r="I806">
        <v>2</v>
      </c>
      <c r="J806">
        <v>3.5710000000000002</v>
      </c>
      <c r="K806">
        <v>24505.026999999998</v>
      </c>
      <c r="L806">
        <v>2.0510000000000002</v>
      </c>
      <c r="M806">
        <v>1.9730000000000001</v>
      </c>
      <c r="N806">
        <v>584.57799999999997</v>
      </c>
      <c r="O806">
        <v>7.0000000000000001E-3</v>
      </c>
      <c r="P806">
        <v>1.2999999999999999E-2</v>
      </c>
      <c r="AN806">
        <v>23519</v>
      </c>
      <c r="AS806">
        <v>85</v>
      </c>
      <c r="AT806">
        <v>1342</v>
      </c>
      <c r="AU806">
        <v>0</v>
      </c>
      <c r="AW806">
        <v>145.72499999999999</v>
      </c>
      <c r="AX806">
        <v>29.3</v>
      </c>
      <c r="AY806">
        <v>5.319</v>
      </c>
      <c r="AZ806">
        <v>3.0529999999999999</v>
      </c>
      <c r="BA806">
        <v>11188.744000000001</v>
      </c>
      <c r="BB806">
        <v>5.7</v>
      </c>
      <c r="BC806">
        <v>342.86399999999998</v>
      </c>
      <c r="BD806">
        <v>6.32</v>
      </c>
      <c r="BE806">
        <v>2.8</v>
      </c>
      <c r="BF806">
        <v>76.099999999999994</v>
      </c>
      <c r="BG806">
        <v>64.203999999999994</v>
      </c>
      <c r="BH806">
        <v>1.04</v>
      </c>
      <c r="BI806">
        <v>71.72</v>
      </c>
      <c r="BJ806">
        <v>0.71799999999999997</v>
      </c>
      <c r="BK806">
        <v>275501344</v>
      </c>
    </row>
    <row r="807" spans="1:63" hidden="1" x14ac:dyDescent="0.2">
      <c r="A807" t="s">
        <v>72</v>
      </c>
      <c r="B807" t="s">
        <v>68</v>
      </c>
      <c r="C807" t="s">
        <v>73</v>
      </c>
      <c r="D807" s="2">
        <v>45026</v>
      </c>
      <c r="E807">
        <v>6751662</v>
      </c>
      <c r="F807">
        <v>494</v>
      </c>
      <c r="G807">
        <v>567.14300000000003</v>
      </c>
      <c r="H807">
        <v>161057</v>
      </c>
      <c r="I807">
        <v>5</v>
      </c>
      <c r="J807">
        <v>3.8570000000000002</v>
      </c>
      <c r="K807">
        <v>24506.821</v>
      </c>
      <c r="L807">
        <v>1.7929999999999999</v>
      </c>
      <c r="M807">
        <v>2.0590000000000002</v>
      </c>
      <c r="N807">
        <v>584.596</v>
      </c>
      <c r="O807">
        <v>1.7999999999999999E-2</v>
      </c>
      <c r="P807">
        <v>1.4E-2</v>
      </c>
      <c r="AN807">
        <v>23519</v>
      </c>
      <c r="AS807">
        <v>85</v>
      </c>
      <c r="AT807">
        <v>1342</v>
      </c>
      <c r="AU807">
        <v>0</v>
      </c>
      <c r="AW807">
        <v>145.72499999999999</v>
      </c>
      <c r="AX807">
        <v>29.3</v>
      </c>
      <c r="AY807">
        <v>5.319</v>
      </c>
      <c r="AZ807">
        <v>3.0529999999999999</v>
      </c>
      <c r="BA807">
        <v>11188.744000000001</v>
      </c>
      <c r="BB807">
        <v>5.7</v>
      </c>
      <c r="BC807">
        <v>342.86399999999998</v>
      </c>
      <c r="BD807">
        <v>6.32</v>
      </c>
      <c r="BE807">
        <v>2.8</v>
      </c>
      <c r="BF807">
        <v>76.099999999999994</v>
      </c>
      <c r="BG807">
        <v>64.203999999999994</v>
      </c>
      <c r="BH807">
        <v>1.04</v>
      </c>
      <c r="BI807">
        <v>71.72</v>
      </c>
      <c r="BJ807">
        <v>0.71799999999999997</v>
      </c>
      <c r="BK807">
        <v>275501344</v>
      </c>
    </row>
    <row r="808" spans="1:63" hidden="1" x14ac:dyDescent="0.2">
      <c r="A808" t="s">
        <v>72</v>
      </c>
      <c r="B808" t="s">
        <v>68</v>
      </c>
      <c r="C808" t="s">
        <v>73</v>
      </c>
      <c r="D808" s="2">
        <v>45027</v>
      </c>
      <c r="E808">
        <v>6752606</v>
      </c>
      <c r="F808">
        <v>944</v>
      </c>
      <c r="G808">
        <v>614</v>
      </c>
      <c r="H808">
        <v>161071</v>
      </c>
      <c r="I808">
        <v>14</v>
      </c>
      <c r="J808">
        <v>5.1429999999999998</v>
      </c>
      <c r="K808">
        <v>24510.246999999999</v>
      </c>
      <c r="L808">
        <v>3.4260000000000002</v>
      </c>
      <c r="M808">
        <v>2.2290000000000001</v>
      </c>
      <c r="N808">
        <v>584.64700000000005</v>
      </c>
      <c r="O808">
        <v>5.0999999999999997E-2</v>
      </c>
      <c r="P808">
        <v>1.9E-2</v>
      </c>
      <c r="AN808">
        <v>23519</v>
      </c>
      <c r="AS808">
        <v>85</v>
      </c>
      <c r="AT808">
        <v>1342</v>
      </c>
      <c r="AU808">
        <v>0</v>
      </c>
      <c r="AW808">
        <v>145.72499999999999</v>
      </c>
      <c r="AX808">
        <v>29.3</v>
      </c>
      <c r="AY808">
        <v>5.319</v>
      </c>
      <c r="AZ808">
        <v>3.0529999999999999</v>
      </c>
      <c r="BA808">
        <v>11188.744000000001</v>
      </c>
      <c r="BB808">
        <v>5.7</v>
      </c>
      <c r="BC808">
        <v>342.86399999999998</v>
      </c>
      <c r="BD808">
        <v>6.32</v>
      </c>
      <c r="BE808">
        <v>2.8</v>
      </c>
      <c r="BF808">
        <v>76.099999999999994</v>
      </c>
      <c r="BG808">
        <v>64.203999999999994</v>
      </c>
      <c r="BH808">
        <v>1.04</v>
      </c>
      <c r="BI808">
        <v>71.72</v>
      </c>
      <c r="BJ808">
        <v>0.71799999999999997</v>
      </c>
      <c r="BK808">
        <v>275501344</v>
      </c>
    </row>
    <row r="809" spans="1:63" hidden="1" x14ac:dyDescent="0.2">
      <c r="A809" t="s">
        <v>72</v>
      </c>
      <c r="B809" t="s">
        <v>68</v>
      </c>
      <c r="C809" t="s">
        <v>73</v>
      </c>
      <c r="D809" s="2">
        <v>45028</v>
      </c>
      <c r="E809">
        <v>6753593</v>
      </c>
      <c r="F809">
        <v>987</v>
      </c>
      <c r="G809">
        <v>660</v>
      </c>
      <c r="H809">
        <v>161082</v>
      </c>
      <c r="I809">
        <v>11</v>
      </c>
      <c r="J809">
        <v>6.1429999999999998</v>
      </c>
      <c r="K809">
        <v>24513.83</v>
      </c>
      <c r="L809">
        <v>3.5830000000000002</v>
      </c>
      <c r="M809">
        <v>2.3959999999999999</v>
      </c>
      <c r="N809">
        <v>584.68700000000001</v>
      </c>
      <c r="O809">
        <v>0.04</v>
      </c>
      <c r="P809">
        <v>2.1999999999999999E-2</v>
      </c>
      <c r="AN809">
        <v>23519</v>
      </c>
      <c r="AS809">
        <v>85</v>
      </c>
      <c r="AT809">
        <v>1342</v>
      </c>
      <c r="AU809">
        <v>0</v>
      </c>
      <c r="AW809">
        <v>145.72499999999999</v>
      </c>
      <c r="AX809">
        <v>29.3</v>
      </c>
      <c r="AY809">
        <v>5.319</v>
      </c>
      <c r="AZ809">
        <v>3.0529999999999999</v>
      </c>
      <c r="BA809">
        <v>11188.744000000001</v>
      </c>
      <c r="BB809">
        <v>5.7</v>
      </c>
      <c r="BC809">
        <v>342.86399999999998</v>
      </c>
      <c r="BD809">
        <v>6.32</v>
      </c>
      <c r="BE809">
        <v>2.8</v>
      </c>
      <c r="BF809">
        <v>76.099999999999994</v>
      </c>
      <c r="BG809">
        <v>64.203999999999994</v>
      </c>
      <c r="BH809">
        <v>1.04</v>
      </c>
      <c r="BI809">
        <v>71.72</v>
      </c>
      <c r="BJ809">
        <v>0.71799999999999997</v>
      </c>
      <c r="BK809">
        <v>275501344</v>
      </c>
    </row>
    <row r="810" spans="1:63" hidden="1" x14ac:dyDescent="0.2">
      <c r="A810" t="s">
        <v>72</v>
      </c>
      <c r="B810" t="s">
        <v>68</v>
      </c>
      <c r="C810" t="s">
        <v>73</v>
      </c>
      <c r="D810" s="2">
        <v>45029</v>
      </c>
      <c r="E810">
        <v>6754583</v>
      </c>
      <c r="F810">
        <v>990</v>
      </c>
      <c r="G810">
        <v>717</v>
      </c>
      <c r="H810">
        <v>161096</v>
      </c>
      <c r="I810">
        <v>14</v>
      </c>
      <c r="J810">
        <v>7.4290000000000003</v>
      </c>
      <c r="K810">
        <v>24517.422999999999</v>
      </c>
      <c r="L810">
        <v>3.593</v>
      </c>
      <c r="M810">
        <v>2.6030000000000002</v>
      </c>
      <c r="N810">
        <v>584.73800000000006</v>
      </c>
      <c r="O810">
        <v>5.0999999999999997E-2</v>
      </c>
      <c r="P810">
        <v>2.7E-2</v>
      </c>
      <c r="AN810">
        <v>23519</v>
      </c>
      <c r="AS810">
        <v>85</v>
      </c>
      <c r="AT810">
        <v>1342</v>
      </c>
      <c r="AU810">
        <v>0</v>
      </c>
      <c r="AW810">
        <v>145.72499999999999</v>
      </c>
      <c r="AX810">
        <v>29.3</v>
      </c>
      <c r="AY810">
        <v>5.319</v>
      </c>
      <c r="AZ810">
        <v>3.0529999999999999</v>
      </c>
      <c r="BA810">
        <v>11188.744000000001</v>
      </c>
      <c r="BB810">
        <v>5.7</v>
      </c>
      <c r="BC810">
        <v>342.86399999999998</v>
      </c>
      <c r="BD810">
        <v>6.32</v>
      </c>
      <c r="BE810">
        <v>2.8</v>
      </c>
      <c r="BF810">
        <v>76.099999999999994</v>
      </c>
      <c r="BG810">
        <v>64.203999999999994</v>
      </c>
      <c r="BH810">
        <v>1.04</v>
      </c>
      <c r="BI810">
        <v>71.72</v>
      </c>
      <c r="BJ810">
        <v>0.71799999999999997</v>
      </c>
      <c r="BK810">
        <v>275501344</v>
      </c>
    </row>
    <row r="811" spans="1:63" hidden="1" x14ac:dyDescent="0.2">
      <c r="A811" t="s">
        <v>72</v>
      </c>
      <c r="B811" t="s">
        <v>68</v>
      </c>
      <c r="C811" t="s">
        <v>73</v>
      </c>
      <c r="D811" s="2">
        <v>45030</v>
      </c>
      <c r="E811">
        <v>6755600</v>
      </c>
      <c r="F811">
        <v>1017</v>
      </c>
      <c r="G811">
        <v>773.85699999999997</v>
      </c>
      <c r="H811">
        <v>161110</v>
      </c>
      <c r="I811">
        <v>14</v>
      </c>
      <c r="J811">
        <v>9.1430000000000007</v>
      </c>
      <c r="K811">
        <v>24521.114000000001</v>
      </c>
      <c r="L811">
        <v>3.6909999999999998</v>
      </c>
      <c r="M811">
        <v>2.8090000000000002</v>
      </c>
      <c r="N811">
        <v>584.78800000000001</v>
      </c>
      <c r="O811">
        <v>5.0999999999999997E-2</v>
      </c>
      <c r="P811">
        <v>3.3000000000000002E-2</v>
      </c>
      <c r="AN811">
        <v>23519</v>
      </c>
      <c r="AS811">
        <v>85</v>
      </c>
      <c r="AT811">
        <v>1342</v>
      </c>
      <c r="AU811">
        <v>0</v>
      </c>
      <c r="AW811">
        <v>145.72499999999999</v>
      </c>
      <c r="AX811">
        <v>29.3</v>
      </c>
      <c r="AY811">
        <v>5.319</v>
      </c>
      <c r="AZ811">
        <v>3.0529999999999999</v>
      </c>
      <c r="BA811">
        <v>11188.744000000001</v>
      </c>
      <c r="BB811">
        <v>5.7</v>
      </c>
      <c r="BC811">
        <v>342.86399999999998</v>
      </c>
      <c r="BD811">
        <v>6.32</v>
      </c>
      <c r="BE811">
        <v>2.8</v>
      </c>
      <c r="BF811">
        <v>76.099999999999994</v>
      </c>
      <c r="BG811">
        <v>64.203999999999994</v>
      </c>
      <c r="BH811">
        <v>1.04</v>
      </c>
      <c r="BI811">
        <v>71.72</v>
      </c>
      <c r="BJ811">
        <v>0.71799999999999997</v>
      </c>
      <c r="BK811">
        <v>275501344</v>
      </c>
    </row>
    <row r="812" spans="1:63" hidden="1" x14ac:dyDescent="0.2">
      <c r="A812" t="s">
        <v>72</v>
      </c>
      <c r="B812" t="s">
        <v>68</v>
      </c>
      <c r="C812" t="s">
        <v>73</v>
      </c>
      <c r="D812" s="2">
        <v>45031</v>
      </c>
      <c r="E812">
        <v>6756541</v>
      </c>
      <c r="F812">
        <v>941</v>
      </c>
      <c r="G812">
        <v>848.28599999999994</v>
      </c>
      <c r="H812">
        <v>161116</v>
      </c>
      <c r="I812">
        <v>6</v>
      </c>
      <c r="J812">
        <v>9.4290000000000003</v>
      </c>
      <c r="K812">
        <v>24524.53</v>
      </c>
      <c r="L812">
        <v>3.4159999999999999</v>
      </c>
      <c r="M812">
        <v>3.0790000000000002</v>
      </c>
      <c r="N812">
        <v>584.80999999999995</v>
      </c>
      <c r="O812">
        <v>2.1999999999999999E-2</v>
      </c>
      <c r="P812">
        <v>3.4000000000000002E-2</v>
      </c>
      <c r="AN812">
        <v>23519</v>
      </c>
      <c r="AS812">
        <v>85</v>
      </c>
      <c r="AT812">
        <v>1342</v>
      </c>
      <c r="AU812">
        <v>0</v>
      </c>
      <c r="AW812">
        <v>145.72499999999999</v>
      </c>
      <c r="AX812">
        <v>29.3</v>
      </c>
      <c r="AY812">
        <v>5.319</v>
      </c>
      <c r="AZ812">
        <v>3.0529999999999999</v>
      </c>
      <c r="BA812">
        <v>11188.744000000001</v>
      </c>
      <c r="BB812">
        <v>5.7</v>
      </c>
      <c r="BC812">
        <v>342.86399999999998</v>
      </c>
      <c r="BD812">
        <v>6.32</v>
      </c>
      <c r="BE812">
        <v>2.8</v>
      </c>
      <c r="BF812">
        <v>76.099999999999994</v>
      </c>
      <c r="BG812">
        <v>64.203999999999994</v>
      </c>
      <c r="BH812">
        <v>1.04</v>
      </c>
      <c r="BI812">
        <v>71.72</v>
      </c>
      <c r="BJ812">
        <v>0.71799999999999997</v>
      </c>
      <c r="BK812">
        <v>275501344</v>
      </c>
    </row>
    <row r="813" spans="1:63" hidden="1" x14ac:dyDescent="0.2">
      <c r="A813" t="s">
        <v>72</v>
      </c>
      <c r="B813" t="s">
        <v>68</v>
      </c>
      <c r="C813" t="s">
        <v>73</v>
      </c>
      <c r="D813" s="2">
        <v>45032</v>
      </c>
      <c r="E813">
        <v>6757445</v>
      </c>
      <c r="F813">
        <v>904</v>
      </c>
      <c r="G813">
        <v>896.71400000000006</v>
      </c>
      <c r="H813">
        <v>161123</v>
      </c>
      <c r="I813">
        <v>7</v>
      </c>
      <c r="J813">
        <v>10.143000000000001</v>
      </c>
      <c r="K813">
        <v>24527.811000000002</v>
      </c>
      <c r="L813">
        <v>3.2810000000000001</v>
      </c>
      <c r="M813">
        <v>3.2549999999999999</v>
      </c>
      <c r="N813">
        <v>584.83600000000001</v>
      </c>
      <c r="O813">
        <v>2.5000000000000001E-2</v>
      </c>
      <c r="P813">
        <v>3.6999999999999998E-2</v>
      </c>
      <c r="AN813">
        <v>23519</v>
      </c>
      <c r="AS813">
        <v>85</v>
      </c>
      <c r="AT813">
        <v>1342</v>
      </c>
      <c r="AU813">
        <v>0</v>
      </c>
      <c r="AW813">
        <v>145.72499999999999</v>
      </c>
      <c r="AX813">
        <v>29.3</v>
      </c>
      <c r="AY813">
        <v>5.319</v>
      </c>
      <c r="AZ813">
        <v>3.0529999999999999</v>
      </c>
      <c r="BA813">
        <v>11188.744000000001</v>
      </c>
      <c r="BB813">
        <v>5.7</v>
      </c>
      <c r="BC813">
        <v>342.86399999999998</v>
      </c>
      <c r="BD813">
        <v>6.32</v>
      </c>
      <c r="BE813">
        <v>2.8</v>
      </c>
      <c r="BF813">
        <v>76.099999999999994</v>
      </c>
      <c r="BG813">
        <v>64.203999999999994</v>
      </c>
      <c r="BH813">
        <v>1.04</v>
      </c>
      <c r="BI813">
        <v>71.72</v>
      </c>
      <c r="BJ813">
        <v>0.71799999999999997</v>
      </c>
      <c r="BK813">
        <v>275501344</v>
      </c>
    </row>
    <row r="814" spans="1:63" hidden="1" x14ac:dyDescent="0.2">
      <c r="A814" t="s">
        <v>72</v>
      </c>
      <c r="B814" t="s">
        <v>68</v>
      </c>
      <c r="C814" t="s">
        <v>73</v>
      </c>
      <c r="D814" s="2">
        <v>45033</v>
      </c>
      <c r="E814">
        <v>6758170</v>
      </c>
      <c r="F814">
        <v>725</v>
      </c>
      <c r="G814">
        <v>929.71400000000006</v>
      </c>
      <c r="H814">
        <v>161129</v>
      </c>
      <c r="I814">
        <v>6</v>
      </c>
      <c r="J814">
        <v>10.286</v>
      </c>
      <c r="K814">
        <v>24530.442999999999</v>
      </c>
      <c r="L814">
        <v>2.6320000000000001</v>
      </c>
      <c r="M814">
        <v>3.375</v>
      </c>
      <c r="N814">
        <v>584.85699999999997</v>
      </c>
      <c r="O814">
        <v>2.1999999999999999E-2</v>
      </c>
      <c r="P814">
        <v>3.6999999999999998E-2</v>
      </c>
      <c r="AN814">
        <v>23519</v>
      </c>
      <c r="AS814">
        <v>85</v>
      </c>
      <c r="AT814">
        <v>1342</v>
      </c>
      <c r="AU814">
        <v>0</v>
      </c>
      <c r="AW814">
        <v>145.72499999999999</v>
      </c>
      <c r="AX814">
        <v>29.3</v>
      </c>
      <c r="AY814">
        <v>5.319</v>
      </c>
      <c r="AZ814">
        <v>3.0529999999999999</v>
      </c>
      <c r="BA814">
        <v>11188.744000000001</v>
      </c>
      <c r="BB814">
        <v>5.7</v>
      </c>
      <c r="BC814">
        <v>342.86399999999998</v>
      </c>
      <c r="BD814">
        <v>6.32</v>
      </c>
      <c r="BE814">
        <v>2.8</v>
      </c>
      <c r="BF814">
        <v>76.099999999999994</v>
      </c>
      <c r="BG814">
        <v>64.203999999999994</v>
      </c>
      <c r="BH814">
        <v>1.04</v>
      </c>
      <c r="BI814">
        <v>71.72</v>
      </c>
      <c r="BJ814">
        <v>0.71799999999999997</v>
      </c>
      <c r="BK814">
        <v>275501344</v>
      </c>
    </row>
    <row r="815" spans="1:63" hidden="1" x14ac:dyDescent="0.2">
      <c r="A815" t="s">
        <v>72</v>
      </c>
      <c r="B815" t="s">
        <v>68</v>
      </c>
      <c r="C815" t="s">
        <v>73</v>
      </c>
      <c r="D815" s="2">
        <v>45034</v>
      </c>
      <c r="E815">
        <v>6759513</v>
      </c>
      <c r="F815">
        <v>1343</v>
      </c>
      <c r="G815">
        <v>986.71400000000006</v>
      </c>
      <c r="H815">
        <v>161140</v>
      </c>
      <c r="I815">
        <v>11</v>
      </c>
      <c r="J815">
        <v>9.8569999999999993</v>
      </c>
      <c r="K815">
        <v>24535.317999999999</v>
      </c>
      <c r="L815">
        <v>4.875</v>
      </c>
      <c r="M815">
        <v>3.5819999999999999</v>
      </c>
      <c r="N815">
        <v>584.89700000000005</v>
      </c>
      <c r="O815">
        <v>0.04</v>
      </c>
      <c r="P815">
        <v>3.5999999999999997E-2</v>
      </c>
      <c r="AN815">
        <v>23519</v>
      </c>
      <c r="AS815">
        <v>85</v>
      </c>
      <c r="AT815">
        <v>1342</v>
      </c>
      <c r="AU815">
        <v>0</v>
      </c>
      <c r="AW815">
        <v>145.72499999999999</v>
      </c>
      <c r="AX815">
        <v>29.3</v>
      </c>
      <c r="AY815">
        <v>5.319</v>
      </c>
      <c r="AZ815">
        <v>3.0529999999999999</v>
      </c>
      <c r="BA815">
        <v>11188.744000000001</v>
      </c>
      <c r="BB815">
        <v>5.7</v>
      </c>
      <c r="BC815">
        <v>342.86399999999998</v>
      </c>
      <c r="BD815">
        <v>6.32</v>
      </c>
      <c r="BE815">
        <v>2.8</v>
      </c>
      <c r="BF815">
        <v>76.099999999999994</v>
      </c>
      <c r="BG815">
        <v>64.203999999999994</v>
      </c>
      <c r="BH815">
        <v>1.04</v>
      </c>
      <c r="BI815">
        <v>71.72</v>
      </c>
      <c r="BJ815">
        <v>0.71799999999999997</v>
      </c>
      <c r="BK815">
        <v>275501344</v>
      </c>
    </row>
    <row r="816" spans="1:63" hidden="1" x14ac:dyDescent="0.2">
      <c r="A816" t="s">
        <v>72</v>
      </c>
      <c r="B816" t="s">
        <v>68</v>
      </c>
      <c r="C816" t="s">
        <v>73</v>
      </c>
      <c r="D816" s="2">
        <v>45035</v>
      </c>
      <c r="E816">
        <v>6760755</v>
      </c>
      <c r="F816">
        <v>1242</v>
      </c>
      <c r="G816">
        <v>1023.143</v>
      </c>
      <c r="H816">
        <v>161152</v>
      </c>
      <c r="I816">
        <v>12</v>
      </c>
      <c r="J816">
        <v>10</v>
      </c>
      <c r="K816">
        <v>24539.826000000001</v>
      </c>
      <c r="L816">
        <v>4.508</v>
      </c>
      <c r="M816">
        <v>3.714</v>
      </c>
      <c r="N816">
        <v>584.94100000000003</v>
      </c>
      <c r="O816">
        <v>4.3999999999999997E-2</v>
      </c>
      <c r="P816">
        <v>3.5999999999999997E-2</v>
      </c>
      <c r="AN816">
        <v>23519</v>
      </c>
      <c r="AS816">
        <v>85</v>
      </c>
      <c r="AT816">
        <v>1342</v>
      </c>
      <c r="AU816">
        <v>0</v>
      </c>
      <c r="AW816">
        <v>145.72499999999999</v>
      </c>
      <c r="AX816">
        <v>29.3</v>
      </c>
      <c r="AY816">
        <v>5.319</v>
      </c>
      <c r="AZ816">
        <v>3.0529999999999999</v>
      </c>
      <c r="BA816">
        <v>11188.744000000001</v>
      </c>
      <c r="BB816">
        <v>5.7</v>
      </c>
      <c r="BC816">
        <v>342.86399999999998</v>
      </c>
      <c r="BD816">
        <v>6.32</v>
      </c>
      <c r="BE816">
        <v>2.8</v>
      </c>
      <c r="BF816">
        <v>76.099999999999994</v>
      </c>
      <c r="BG816">
        <v>64.203999999999994</v>
      </c>
      <c r="BH816">
        <v>1.04</v>
      </c>
      <c r="BI816">
        <v>71.72</v>
      </c>
      <c r="BJ816">
        <v>0.71799999999999997</v>
      </c>
      <c r="BK816">
        <v>275501344</v>
      </c>
    </row>
    <row r="817" spans="1:63" hidden="1" x14ac:dyDescent="0.2">
      <c r="A817" t="s">
        <v>72</v>
      </c>
      <c r="B817" t="s">
        <v>68</v>
      </c>
      <c r="C817" t="s">
        <v>73</v>
      </c>
      <c r="D817" s="2">
        <v>45036</v>
      </c>
      <c r="E817">
        <v>6761900</v>
      </c>
      <c r="F817">
        <v>1145</v>
      </c>
      <c r="G817">
        <v>1045.2860000000001</v>
      </c>
      <c r="H817">
        <v>161165</v>
      </c>
      <c r="I817">
        <v>13</v>
      </c>
      <c r="J817">
        <v>9.8569999999999993</v>
      </c>
      <c r="K817">
        <v>24543.982</v>
      </c>
      <c r="L817">
        <v>4.1559999999999997</v>
      </c>
      <c r="M817">
        <v>3.794</v>
      </c>
      <c r="N817">
        <v>584.98800000000006</v>
      </c>
      <c r="O817">
        <v>4.7E-2</v>
      </c>
      <c r="P817">
        <v>3.5999999999999997E-2</v>
      </c>
      <c r="AN817">
        <v>23519</v>
      </c>
      <c r="AS817">
        <v>85</v>
      </c>
      <c r="AT817">
        <v>1342</v>
      </c>
      <c r="AU817">
        <v>0</v>
      </c>
      <c r="AW817">
        <v>145.72499999999999</v>
      </c>
      <c r="AX817">
        <v>29.3</v>
      </c>
      <c r="AY817">
        <v>5.319</v>
      </c>
      <c r="AZ817">
        <v>3.0529999999999999</v>
      </c>
      <c r="BA817">
        <v>11188.744000000001</v>
      </c>
      <c r="BB817">
        <v>5.7</v>
      </c>
      <c r="BC817">
        <v>342.86399999999998</v>
      </c>
      <c r="BD817">
        <v>6.32</v>
      </c>
      <c r="BE817">
        <v>2.8</v>
      </c>
      <c r="BF817">
        <v>76.099999999999994</v>
      </c>
      <c r="BG817">
        <v>64.203999999999994</v>
      </c>
      <c r="BH817">
        <v>1.04</v>
      </c>
      <c r="BI817">
        <v>71.72</v>
      </c>
      <c r="BJ817">
        <v>0.71799999999999997</v>
      </c>
      <c r="BK817">
        <v>275501344</v>
      </c>
    </row>
    <row r="818" spans="1:63" hidden="1" x14ac:dyDescent="0.2">
      <c r="A818" t="s">
        <v>72</v>
      </c>
      <c r="B818" t="s">
        <v>68</v>
      </c>
      <c r="C818" t="s">
        <v>73</v>
      </c>
      <c r="D818" s="2">
        <v>45037</v>
      </c>
      <c r="E818">
        <v>6762804</v>
      </c>
      <c r="F818">
        <v>904</v>
      </c>
      <c r="G818">
        <v>1029.143</v>
      </c>
      <c r="H818">
        <v>161170</v>
      </c>
      <c r="I818">
        <v>5</v>
      </c>
      <c r="J818">
        <v>8.5709999999999997</v>
      </c>
      <c r="K818">
        <v>24547.262999999999</v>
      </c>
      <c r="L818">
        <v>3.2810000000000001</v>
      </c>
      <c r="M818">
        <v>3.7360000000000002</v>
      </c>
      <c r="N818">
        <v>585.00599999999997</v>
      </c>
      <c r="O818">
        <v>1.7999999999999999E-2</v>
      </c>
      <c r="P818">
        <v>3.1E-2</v>
      </c>
      <c r="AN818">
        <v>23519</v>
      </c>
      <c r="AS818">
        <v>85</v>
      </c>
      <c r="AT818">
        <v>1342</v>
      </c>
      <c r="AU818">
        <v>0</v>
      </c>
      <c r="AW818">
        <v>145.72499999999999</v>
      </c>
      <c r="AX818">
        <v>29.3</v>
      </c>
      <c r="AY818">
        <v>5.319</v>
      </c>
      <c r="AZ818">
        <v>3.0529999999999999</v>
      </c>
      <c r="BA818">
        <v>11188.744000000001</v>
      </c>
      <c r="BB818">
        <v>5.7</v>
      </c>
      <c r="BC818">
        <v>342.86399999999998</v>
      </c>
      <c r="BD818">
        <v>6.32</v>
      </c>
      <c r="BE818">
        <v>2.8</v>
      </c>
      <c r="BF818">
        <v>76.099999999999994</v>
      </c>
      <c r="BG818">
        <v>64.203999999999994</v>
      </c>
      <c r="BH818">
        <v>1.04</v>
      </c>
      <c r="BI818">
        <v>71.72</v>
      </c>
      <c r="BJ818">
        <v>0.71799999999999997</v>
      </c>
      <c r="BK818">
        <v>275501344</v>
      </c>
    </row>
    <row r="819" spans="1:63" hidden="1" x14ac:dyDescent="0.2">
      <c r="A819" t="s">
        <v>72</v>
      </c>
      <c r="B819" t="s">
        <v>68</v>
      </c>
      <c r="C819" t="s">
        <v>73</v>
      </c>
      <c r="D819" s="2">
        <v>45038</v>
      </c>
      <c r="E819">
        <v>6763556</v>
      </c>
      <c r="F819">
        <v>752</v>
      </c>
      <c r="G819">
        <v>1002.143</v>
      </c>
      <c r="H819">
        <v>161176</v>
      </c>
      <c r="I819">
        <v>6</v>
      </c>
      <c r="J819">
        <v>8.5709999999999997</v>
      </c>
      <c r="K819">
        <v>24549.992999999999</v>
      </c>
      <c r="L819">
        <v>2.73</v>
      </c>
      <c r="M819">
        <v>3.6379999999999999</v>
      </c>
      <c r="N819">
        <v>585.02800000000002</v>
      </c>
      <c r="O819">
        <v>2.1999999999999999E-2</v>
      </c>
      <c r="P819">
        <v>3.1E-2</v>
      </c>
      <c r="AN819">
        <v>23519</v>
      </c>
      <c r="AS819">
        <v>85</v>
      </c>
      <c r="AT819">
        <v>1342</v>
      </c>
      <c r="AU819">
        <v>0</v>
      </c>
      <c r="AW819">
        <v>145.72499999999999</v>
      </c>
      <c r="AX819">
        <v>29.3</v>
      </c>
      <c r="AY819">
        <v>5.319</v>
      </c>
      <c r="AZ819">
        <v>3.0529999999999999</v>
      </c>
      <c r="BA819">
        <v>11188.744000000001</v>
      </c>
      <c r="BB819">
        <v>5.7</v>
      </c>
      <c r="BC819">
        <v>342.86399999999998</v>
      </c>
      <c r="BD819">
        <v>6.32</v>
      </c>
      <c r="BE819">
        <v>2.8</v>
      </c>
      <c r="BF819">
        <v>76.099999999999994</v>
      </c>
      <c r="BG819">
        <v>64.203999999999994</v>
      </c>
      <c r="BH819">
        <v>1.04</v>
      </c>
      <c r="BI819">
        <v>71.72</v>
      </c>
      <c r="BJ819">
        <v>0.71799999999999997</v>
      </c>
      <c r="BK819">
        <v>275501344</v>
      </c>
    </row>
    <row r="820" spans="1:63" hidden="1" x14ac:dyDescent="0.2">
      <c r="A820" t="s">
        <v>72</v>
      </c>
      <c r="B820" t="s">
        <v>68</v>
      </c>
      <c r="C820" t="s">
        <v>73</v>
      </c>
      <c r="D820" s="2">
        <v>45039</v>
      </c>
      <c r="E820">
        <v>6763940</v>
      </c>
      <c r="F820">
        <v>384</v>
      </c>
      <c r="G820">
        <v>927.85699999999997</v>
      </c>
      <c r="H820">
        <v>161177</v>
      </c>
      <c r="I820">
        <v>1</v>
      </c>
      <c r="J820">
        <v>7.7140000000000004</v>
      </c>
      <c r="K820">
        <v>24551.386999999999</v>
      </c>
      <c r="L820">
        <v>1.3939999999999999</v>
      </c>
      <c r="M820">
        <v>3.3679999999999999</v>
      </c>
      <c r="N820">
        <v>585.03200000000004</v>
      </c>
      <c r="O820">
        <v>4.0000000000000001E-3</v>
      </c>
      <c r="P820">
        <v>2.8000000000000001E-2</v>
      </c>
      <c r="AN820">
        <v>23519</v>
      </c>
      <c r="AS820">
        <v>85</v>
      </c>
      <c r="AT820">
        <v>1342</v>
      </c>
      <c r="AU820">
        <v>0</v>
      </c>
      <c r="AW820">
        <v>145.72499999999999</v>
      </c>
      <c r="AX820">
        <v>29.3</v>
      </c>
      <c r="AY820">
        <v>5.319</v>
      </c>
      <c r="AZ820">
        <v>3.0529999999999999</v>
      </c>
      <c r="BA820">
        <v>11188.744000000001</v>
      </c>
      <c r="BB820">
        <v>5.7</v>
      </c>
      <c r="BC820">
        <v>342.86399999999998</v>
      </c>
      <c r="BD820">
        <v>6.32</v>
      </c>
      <c r="BE820">
        <v>2.8</v>
      </c>
      <c r="BF820">
        <v>76.099999999999994</v>
      </c>
      <c r="BG820">
        <v>64.203999999999994</v>
      </c>
      <c r="BH820">
        <v>1.04</v>
      </c>
      <c r="BI820">
        <v>71.72</v>
      </c>
      <c r="BJ820">
        <v>0.71799999999999997</v>
      </c>
      <c r="BK820">
        <v>275501344</v>
      </c>
    </row>
    <row r="821" spans="1:63" hidden="1" x14ac:dyDescent="0.2">
      <c r="A821" t="s">
        <v>72</v>
      </c>
      <c r="B821" t="s">
        <v>68</v>
      </c>
      <c r="C821" t="s">
        <v>73</v>
      </c>
      <c r="D821" s="2">
        <v>45040</v>
      </c>
      <c r="E821">
        <v>6764560</v>
      </c>
      <c r="F821">
        <v>620</v>
      </c>
      <c r="G821">
        <v>912.85699999999997</v>
      </c>
      <c r="H821">
        <v>161182</v>
      </c>
      <c r="I821">
        <v>5</v>
      </c>
      <c r="J821">
        <v>7.5709999999999997</v>
      </c>
      <c r="K821">
        <v>24553.636999999999</v>
      </c>
      <c r="L821">
        <v>2.25</v>
      </c>
      <c r="M821">
        <v>3.3130000000000002</v>
      </c>
      <c r="N821">
        <v>585.04999999999995</v>
      </c>
      <c r="O821">
        <v>1.7999999999999999E-2</v>
      </c>
      <c r="P821">
        <v>2.7E-2</v>
      </c>
      <c r="AN821">
        <v>23519</v>
      </c>
      <c r="AS821">
        <v>85</v>
      </c>
      <c r="AT821">
        <v>1342</v>
      </c>
      <c r="AU821">
        <v>0</v>
      </c>
      <c r="AW821">
        <v>145.72499999999999</v>
      </c>
      <c r="AX821">
        <v>29.3</v>
      </c>
      <c r="AY821">
        <v>5.319</v>
      </c>
      <c r="AZ821">
        <v>3.0529999999999999</v>
      </c>
      <c r="BA821">
        <v>11188.744000000001</v>
      </c>
      <c r="BB821">
        <v>5.7</v>
      </c>
      <c r="BC821">
        <v>342.86399999999998</v>
      </c>
      <c r="BD821">
        <v>6.32</v>
      </c>
      <c r="BE821">
        <v>2.8</v>
      </c>
      <c r="BF821">
        <v>76.099999999999994</v>
      </c>
      <c r="BG821">
        <v>64.203999999999994</v>
      </c>
      <c r="BH821">
        <v>1.04</v>
      </c>
      <c r="BI821">
        <v>71.72</v>
      </c>
      <c r="BJ821">
        <v>0.71799999999999997</v>
      </c>
      <c r="BK821">
        <v>275501344</v>
      </c>
    </row>
    <row r="822" spans="1:63" hidden="1" x14ac:dyDescent="0.2">
      <c r="A822" t="s">
        <v>72</v>
      </c>
      <c r="B822" t="s">
        <v>68</v>
      </c>
      <c r="C822" t="s">
        <v>73</v>
      </c>
      <c r="D822" s="2">
        <v>45041</v>
      </c>
      <c r="E822">
        <v>6765727</v>
      </c>
      <c r="F822">
        <v>1167</v>
      </c>
      <c r="G822">
        <v>887.71400000000006</v>
      </c>
      <c r="H822">
        <v>161190</v>
      </c>
      <c r="I822">
        <v>8</v>
      </c>
      <c r="J822">
        <v>7.1429999999999998</v>
      </c>
      <c r="K822">
        <v>24557.873</v>
      </c>
      <c r="L822">
        <v>4.2359999999999998</v>
      </c>
      <c r="M822">
        <v>3.222</v>
      </c>
      <c r="N822">
        <v>585.07899999999995</v>
      </c>
      <c r="O822">
        <v>2.9000000000000001E-2</v>
      </c>
      <c r="P822">
        <v>2.5999999999999999E-2</v>
      </c>
      <c r="AN822">
        <v>23519</v>
      </c>
      <c r="AS822">
        <v>85</v>
      </c>
      <c r="AT822">
        <v>1342</v>
      </c>
      <c r="AU822">
        <v>0</v>
      </c>
      <c r="AW822">
        <v>145.72499999999999</v>
      </c>
      <c r="AX822">
        <v>29.3</v>
      </c>
      <c r="AY822">
        <v>5.319</v>
      </c>
      <c r="AZ822">
        <v>3.0529999999999999</v>
      </c>
      <c r="BA822">
        <v>11188.744000000001</v>
      </c>
      <c r="BB822">
        <v>5.7</v>
      </c>
      <c r="BC822">
        <v>342.86399999999998</v>
      </c>
      <c r="BD822">
        <v>6.32</v>
      </c>
      <c r="BE822">
        <v>2.8</v>
      </c>
      <c r="BF822">
        <v>76.099999999999994</v>
      </c>
      <c r="BG822">
        <v>64.203999999999994</v>
      </c>
      <c r="BH822">
        <v>1.04</v>
      </c>
      <c r="BI822">
        <v>71.72</v>
      </c>
      <c r="BJ822">
        <v>0.71799999999999997</v>
      </c>
      <c r="BK822">
        <v>275501344</v>
      </c>
    </row>
    <row r="823" spans="1:63" hidden="1" x14ac:dyDescent="0.2">
      <c r="A823" t="s">
        <v>72</v>
      </c>
      <c r="B823" t="s">
        <v>68</v>
      </c>
      <c r="C823" t="s">
        <v>73</v>
      </c>
      <c r="D823" s="2">
        <v>45042</v>
      </c>
      <c r="E823">
        <v>6767126</v>
      </c>
      <c r="F823">
        <v>1399</v>
      </c>
      <c r="G823">
        <v>910.14300000000003</v>
      </c>
      <c r="H823">
        <v>161204</v>
      </c>
      <c r="I823">
        <v>14</v>
      </c>
      <c r="J823">
        <v>7.4290000000000003</v>
      </c>
      <c r="K823">
        <v>24562.951000000001</v>
      </c>
      <c r="L823">
        <v>5.0780000000000003</v>
      </c>
      <c r="M823">
        <v>3.3039999999999998</v>
      </c>
      <c r="N823">
        <v>585.13</v>
      </c>
      <c r="O823">
        <v>5.0999999999999997E-2</v>
      </c>
      <c r="P823">
        <v>2.7E-2</v>
      </c>
      <c r="AN823">
        <v>23519</v>
      </c>
      <c r="AS823">
        <v>85</v>
      </c>
      <c r="AT823">
        <v>1342</v>
      </c>
      <c r="AU823">
        <v>0</v>
      </c>
      <c r="AW823">
        <v>145.72499999999999</v>
      </c>
      <c r="AX823">
        <v>29.3</v>
      </c>
      <c r="AY823">
        <v>5.319</v>
      </c>
      <c r="AZ823">
        <v>3.0529999999999999</v>
      </c>
      <c r="BA823">
        <v>11188.744000000001</v>
      </c>
      <c r="BB823">
        <v>5.7</v>
      </c>
      <c r="BC823">
        <v>342.86399999999998</v>
      </c>
      <c r="BD823">
        <v>6.32</v>
      </c>
      <c r="BE823">
        <v>2.8</v>
      </c>
      <c r="BF823">
        <v>76.099999999999994</v>
      </c>
      <c r="BG823">
        <v>64.203999999999994</v>
      </c>
      <c r="BH823">
        <v>1.04</v>
      </c>
      <c r="BI823">
        <v>71.72</v>
      </c>
      <c r="BJ823">
        <v>0.71799999999999997</v>
      </c>
      <c r="BK823">
        <v>275501344</v>
      </c>
    </row>
    <row r="824" spans="1:63" hidden="1" x14ac:dyDescent="0.2">
      <c r="A824" t="s">
        <v>72</v>
      </c>
      <c r="B824" t="s">
        <v>68</v>
      </c>
      <c r="C824" t="s">
        <v>73</v>
      </c>
      <c r="D824" s="2">
        <v>45043</v>
      </c>
      <c r="E824">
        <v>6769005</v>
      </c>
      <c r="F824">
        <v>1879</v>
      </c>
      <c r="G824">
        <v>1015</v>
      </c>
      <c r="H824">
        <v>161221</v>
      </c>
      <c r="I824">
        <v>17</v>
      </c>
      <c r="J824">
        <v>8</v>
      </c>
      <c r="K824">
        <v>24569.771000000001</v>
      </c>
      <c r="L824">
        <v>6.82</v>
      </c>
      <c r="M824">
        <v>3.6840000000000002</v>
      </c>
      <c r="N824">
        <v>585.19100000000003</v>
      </c>
      <c r="O824">
        <v>6.2E-2</v>
      </c>
      <c r="P824">
        <v>2.9000000000000001E-2</v>
      </c>
      <c r="AN824">
        <v>23519</v>
      </c>
      <c r="AS824">
        <v>85</v>
      </c>
      <c r="AT824">
        <v>1342</v>
      </c>
      <c r="AU824">
        <v>0</v>
      </c>
      <c r="AW824">
        <v>145.72499999999999</v>
      </c>
      <c r="AX824">
        <v>29.3</v>
      </c>
      <c r="AY824">
        <v>5.319</v>
      </c>
      <c r="AZ824">
        <v>3.0529999999999999</v>
      </c>
      <c r="BA824">
        <v>11188.744000000001</v>
      </c>
      <c r="BB824">
        <v>5.7</v>
      </c>
      <c r="BC824">
        <v>342.86399999999998</v>
      </c>
      <c r="BD824">
        <v>6.32</v>
      </c>
      <c r="BE824">
        <v>2.8</v>
      </c>
      <c r="BF824">
        <v>76.099999999999994</v>
      </c>
      <c r="BG824">
        <v>64.203999999999994</v>
      </c>
      <c r="BH824">
        <v>1.04</v>
      </c>
      <c r="BI824">
        <v>71.72</v>
      </c>
      <c r="BJ824">
        <v>0.71799999999999997</v>
      </c>
      <c r="BK824">
        <v>275501344</v>
      </c>
    </row>
    <row r="825" spans="1:63" hidden="1" x14ac:dyDescent="0.2">
      <c r="A825" t="s">
        <v>72</v>
      </c>
      <c r="B825" t="s">
        <v>68</v>
      </c>
      <c r="C825" t="s">
        <v>73</v>
      </c>
      <c r="D825" s="2">
        <v>45044</v>
      </c>
      <c r="E825">
        <v>6771072</v>
      </c>
      <c r="F825">
        <v>2067</v>
      </c>
      <c r="G825">
        <v>1181.143</v>
      </c>
      <c r="H825">
        <v>161258</v>
      </c>
      <c r="I825">
        <v>37</v>
      </c>
      <c r="J825">
        <v>12.571</v>
      </c>
      <c r="K825">
        <v>24577.274000000001</v>
      </c>
      <c r="L825">
        <v>7.5030000000000001</v>
      </c>
      <c r="M825">
        <v>4.2869999999999999</v>
      </c>
      <c r="N825">
        <v>585.32600000000002</v>
      </c>
      <c r="O825">
        <v>0.13400000000000001</v>
      </c>
      <c r="P825">
        <v>4.5999999999999999E-2</v>
      </c>
      <c r="AN825">
        <v>23519</v>
      </c>
      <c r="AS825">
        <v>85</v>
      </c>
      <c r="AT825">
        <v>1342</v>
      </c>
      <c r="AU825">
        <v>0</v>
      </c>
      <c r="AW825">
        <v>145.72499999999999</v>
      </c>
      <c r="AX825">
        <v>29.3</v>
      </c>
      <c r="AY825">
        <v>5.319</v>
      </c>
      <c r="AZ825">
        <v>3.0529999999999999</v>
      </c>
      <c r="BA825">
        <v>11188.744000000001</v>
      </c>
      <c r="BB825">
        <v>5.7</v>
      </c>
      <c r="BC825">
        <v>342.86399999999998</v>
      </c>
      <c r="BD825">
        <v>6.32</v>
      </c>
      <c r="BE825">
        <v>2.8</v>
      </c>
      <c r="BF825">
        <v>76.099999999999994</v>
      </c>
      <c r="BG825">
        <v>64.203999999999994</v>
      </c>
      <c r="BH825">
        <v>1.04</v>
      </c>
      <c r="BI825">
        <v>71.72</v>
      </c>
      <c r="BJ825">
        <v>0.71799999999999997</v>
      </c>
      <c r="BK825">
        <v>275501344</v>
      </c>
    </row>
    <row r="826" spans="1:63" hidden="1" x14ac:dyDescent="0.2">
      <c r="A826" t="s">
        <v>72</v>
      </c>
      <c r="B826" t="s">
        <v>68</v>
      </c>
      <c r="C826" t="s">
        <v>73</v>
      </c>
      <c r="D826" s="2">
        <v>45045</v>
      </c>
      <c r="E826">
        <v>6773146</v>
      </c>
      <c r="F826">
        <v>2074</v>
      </c>
      <c r="G826">
        <v>1370</v>
      </c>
      <c r="H826">
        <v>161272</v>
      </c>
      <c r="I826">
        <v>14</v>
      </c>
      <c r="J826">
        <v>13.714</v>
      </c>
      <c r="K826">
        <v>24584.802</v>
      </c>
      <c r="L826">
        <v>7.5279999999999996</v>
      </c>
      <c r="M826">
        <v>4.9729999999999999</v>
      </c>
      <c r="N826">
        <v>585.37599999999998</v>
      </c>
      <c r="O826">
        <v>5.0999999999999997E-2</v>
      </c>
      <c r="P826">
        <v>0.05</v>
      </c>
      <c r="AN826">
        <v>23519</v>
      </c>
      <c r="AS826">
        <v>85</v>
      </c>
      <c r="AT826">
        <v>1342</v>
      </c>
      <c r="AU826">
        <v>0</v>
      </c>
      <c r="AW826">
        <v>145.72499999999999</v>
      </c>
      <c r="AX826">
        <v>29.3</v>
      </c>
      <c r="AY826">
        <v>5.319</v>
      </c>
      <c r="AZ826">
        <v>3.0529999999999999</v>
      </c>
      <c r="BA826">
        <v>11188.744000000001</v>
      </c>
      <c r="BB826">
        <v>5.7</v>
      </c>
      <c r="BC826">
        <v>342.86399999999998</v>
      </c>
      <c r="BD826">
        <v>6.32</v>
      </c>
      <c r="BE826">
        <v>2.8</v>
      </c>
      <c r="BF826">
        <v>76.099999999999994</v>
      </c>
      <c r="BG826">
        <v>64.203999999999994</v>
      </c>
      <c r="BH826">
        <v>1.04</v>
      </c>
      <c r="BI826">
        <v>71.72</v>
      </c>
      <c r="BJ826">
        <v>0.71799999999999997</v>
      </c>
      <c r="BK826">
        <v>275501344</v>
      </c>
    </row>
    <row r="827" spans="1:63" hidden="1" x14ac:dyDescent="0.2">
      <c r="A827" t="s">
        <v>72</v>
      </c>
      <c r="B827" t="s">
        <v>68</v>
      </c>
      <c r="C827" t="s">
        <v>73</v>
      </c>
      <c r="D827" s="2">
        <v>45046</v>
      </c>
      <c r="E827">
        <v>6774721</v>
      </c>
      <c r="F827">
        <v>1575</v>
      </c>
      <c r="G827">
        <v>1540.143</v>
      </c>
      <c r="H827">
        <v>161284</v>
      </c>
      <c r="I827">
        <v>12</v>
      </c>
      <c r="J827">
        <v>15.286</v>
      </c>
      <c r="K827">
        <v>24590.519</v>
      </c>
      <c r="L827">
        <v>5.7169999999999996</v>
      </c>
      <c r="M827">
        <v>5.59</v>
      </c>
      <c r="N827">
        <v>585.41999999999996</v>
      </c>
      <c r="O827">
        <v>4.3999999999999997E-2</v>
      </c>
      <c r="P827">
        <v>5.5E-2</v>
      </c>
      <c r="AN827">
        <v>23519</v>
      </c>
      <c r="AS827">
        <v>85</v>
      </c>
      <c r="AT827">
        <v>1342</v>
      </c>
      <c r="AU827">
        <v>0</v>
      </c>
      <c r="AW827">
        <v>145.72499999999999</v>
      </c>
      <c r="AX827">
        <v>29.3</v>
      </c>
      <c r="AY827">
        <v>5.319</v>
      </c>
      <c r="AZ827">
        <v>3.0529999999999999</v>
      </c>
      <c r="BA827">
        <v>11188.744000000001</v>
      </c>
      <c r="BB827">
        <v>5.7</v>
      </c>
      <c r="BC827">
        <v>342.86399999999998</v>
      </c>
      <c r="BD827">
        <v>6.32</v>
      </c>
      <c r="BE827">
        <v>2.8</v>
      </c>
      <c r="BF827">
        <v>76.099999999999994</v>
      </c>
      <c r="BG827">
        <v>64.203999999999994</v>
      </c>
      <c r="BH827">
        <v>1.04</v>
      </c>
      <c r="BI827">
        <v>71.72</v>
      </c>
      <c r="BJ827">
        <v>0.71799999999999997</v>
      </c>
      <c r="BK827">
        <v>275501344</v>
      </c>
    </row>
    <row r="828" spans="1:63" hidden="1" x14ac:dyDescent="0.2">
      <c r="A828" t="s">
        <v>72</v>
      </c>
      <c r="B828" t="s">
        <v>68</v>
      </c>
      <c r="C828" t="s">
        <v>73</v>
      </c>
      <c r="D828" s="2">
        <v>45047</v>
      </c>
      <c r="E828">
        <v>6775613</v>
      </c>
      <c r="F828">
        <v>892</v>
      </c>
      <c r="G828">
        <v>1579</v>
      </c>
      <c r="H828">
        <v>161300</v>
      </c>
      <c r="I828">
        <v>16</v>
      </c>
      <c r="J828">
        <v>16.856999999999999</v>
      </c>
      <c r="K828">
        <v>24593.757000000001</v>
      </c>
      <c r="L828">
        <v>3.238</v>
      </c>
      <c r="M828">
        <v>5.7309999999999999</v>
      </c>
      <c r="N828">
        <v>585.47799999999995</v>
      </c>
      <c r="O828">
        <v>5.8000000000000003E-2</v>
      </c>
      <c r="P828">
        <v>6.0999999999999999E-2</v>
      </c>
      <c r="AN828">
        <v>23519</v>
      </c>
      <c r="AS828">
        <v>85</v>
      </c>
      <c r="AT828">
        <v>1342</v>
      </c>
      <c r="AU828">
        <v>0</v>
      </c>
      <c r="AW828">
        <v>145.72499999999999</v>
      </c>
      <c r="AX828">
        <v>29.3</v>
      </c>
      <c r="AY828">
        <v>5.319</v>
      </c>
      <c r="AZ828">
        <v>3.0529999999999999</v>
      </c>
      <c r="BA828">
        <v>11188.744000000001</v>
      </c>
      <c r="BB828">
        <v>5.7</v>
      </c>
      <c r="BC828">
        <v>342.86399999999998</v>
      </c>
      <c r="BD828">
        <v>6.32</v>
      </c>
      <c r="BE828">
        <v>2.8</v>
      </c>
      <c r="BF828">
        <v>76.099999999999994</v>
      </c>
      <c r="BG828">
        <v>64.203999999999994</v>
      </c>
      <c r="BH828">
        <v>1.04</v>
      </c>
      <c r="BI828">
        <v>71.72</v>
      </c>
      <c r="BJ828">
        <v>0.71799999999999997</v>
      </c>
      <c r="BK828">
        <v>275501344</v>
      </c>
    </row>
    <row r="829" spans="1:63" hidden="1" x14ac:dyDescent="0.2">
      <c r="A829" t="s">
        <v>72</v>
      </c>
      <c r="B829" t="s">
        <v>68</v>
      </c>
      <c r="C829" t="s">
        <v>73</v>
      </c>
      <c r="D829" s="2">
        <v>45048</v>
      </c>
      <c r="E829">
        <v>6776984</v>
      </c>
      <c r="F829">
        <v>1371</v>
      </c>
      <c r="G829">
        <v>1608.143</v>
      </c>
      <c r="H829">
        <v>161327</v>
      </c>
      <c r="I829">
        <v>27</v>
      </c>
      <c r="J829">
        <v>19.571000000000002</v>
      </c>
      <c r="K829">
        <v>24598.733</v>
      </c>
      <c r="L829">
        <v>4.976</v>
      </c>
      <c r="M829">
        <v>5.8369999999999997</v>
      </c>
      <c r="N829">
        <v>585.57600000000002</v>
      </c>
      <c r="O829">
        <v>9.8000000000000004E-2</v>
      </c>
      <c r="P829">
        <v>7.0999999999999994E-2</v>
      </c>
      <c r="AN829">
        <v>23519</v>
      </c>
      <c r="AS829">
        <v>85</v>
      </c>
      <c r="AT829">
        <v>1342</v>
      </c>
      <c r="AU829">
        <v>0</v>
      </c>
      <c r="AW829">
        <v>145.72499999999999</v>
      </c>
      <c r="AX829">
        <v>29.3</v>
      </c>
      <c r="AY829">
        <v>5.319</v>
      </c>
      <c r="AZ829">
        <v>3.0529999999999999</v>
      </c>
      <c r="BA829">
        <v>11188.744000000001</v>
      </c>
      <c r="BB829">
        <v>5.7</v>
      </c>
      <c r="BC829">
        <v>342.86399999999998</v>
      </c>
      <c r="BD829">
        <v>6.32</v>
      </c>
      <c r="BE829">
        <v>2.8</v>
      </c>
      <c r="BF829">
        <v>76.099999999999994</v>
      </c>
      <c r="BG829">
        <v>64.203999999999994</v>
      </c>
      <c r="BH829">
        <v>1.04</v>
      </c>
      <c r="BI829">
        <v>71.72</v>
      </c>
      <c r="BJ829">
        <v>0.71799999999999997</v>
      </c>
      <c r="BK829">
        <v>275501344</v>
      </c>
    </row>
    <row r="830" spans="1:63" hidden="1" x14ac:dyDescent="0.2">
      <c r="A830" t="s">
        <v>72</v>
      </c>
      <c r="B830" t="s">
        <v>68</v>
      </c>
      <c r="C830" t="s">
        <v>73</v>
      </c>
      <c r="D830" s="2">
        <v>45049</v>
      </c>
      <c r="E830">
        <v>6779631</v>
      </c>
      <c r="F830">
        <v>2647</v>
      </c>
      <c r="G830">
        <v>1786.4290000000001</v>
      </c>
      <c r="H830">
        <v>161352</v>
      </c>
      <c r="I830">
        <v>25</v>
      </c>
      <c r="J830">
        <v>21.143000000000001</v>
      </c>
      <c r="K830">
        <v>24608.341</v>
      </c>
      <c r="L830">
        <v>9.6080000000000005</v>
      </c>
      <c r="M830">
        <v>6.484</v>
      </c>
      <c r="N830">
        <v>585.66700000000003</v>
      </c>
      <c r="O830">
        <v>9.0999999999999998E-2</v>
      </c>
      <c r="P830">
        <v>7.6999999999999999E-2</v>
      </c>
      <c r="AN830">
        <v>23519</v>
      </c>
      <c r="AS830">
        <v>85</v>
      </c>
      <c r="AT830">
        <v>1342</v>
      </c>
      <c r="AU830">
        <v>0</v>
      </c>
      <c r="AW830">
        <v>145.72499999999999</v>
      </c>
      <c r="AX830">
        <v>29.3</v>
      </c>
      <c r="AY830">
        <v>5.319</v>
      </c>
      <c r="AZ830">
        <v>3.0529999999999999</v>
      </c>
      <c r="BA830">
        <v>11188.744000000001</v>
      </c>
      <c r="BB830">
        <v>5.7</v>
      </c>
      <c r="BC830">
        <v>342.86399999999998</v>
      </c>
      <c r="BD830">
        <v>6.32</v>
      </c>
      <c r="BE830">
        <v>2.8</v>
      </c>
      <c r="BF830">
        <v>76.099999999999994</v>
      </c>
      <c r="BG830">
        <v>64.203999999999994</v>
      </c>
      <c r="BH830">
        <v>1.04</v>
      </c>
      <c r="BI830">
        <v>71.72</v>
      </c>
      <c r="BJ830">
        <v>0.71799999999999997</v>
      </c>
      <c r="BK830">
        <v>275501344</v>
      </c>
    </row>
    <row r="831" spans="1:63" hidden="1" x14ac:dyDescent="0.2">
      <c r="A831" t="s">
        <v>72</v>
      </c>
      <c r="B831" t="s">
        <v>68</v>
      </c>
      <c r="C831" t="s">
        <v>73</v>
      </c>
      <c r="D831" s="2">
        <v>45050</v>
      </c>
      <c r="E831">
        <v>6782048</v>
      </c>
      <c r="F831">
        <v>2417</v>
      </c>
      <c r="G831">
        <v>1863.2860000000001</v>
      </c>
      <c r="H831">
        <v>161384</v>
      </c>
      <c r="I831">
        <v>32</v>
      </c>
      <c r="J831">
        <v>23.286000000000001</v>
      </c>
      <c r="K831">
        <v>24617.114000000001</v>
      </c>
      <c r="L831">
        <v>8.7729999999999997</v>
      </c>
      <c r="M831">
        <v>6.7629999999999999</v>
      </c>
      <c r="N831">
        <v>585.78300000000002</v>
      </c>
      <c r="O831">
        <v>0.11600000000000001</v>
      </c>
      <c r="P831">
        <v>8.5000000000000006E-2</v>
      </c>
      <c r="AN831">
        <v>23519</v>
      </c>
      <c r="AS831">
        <v>85</v>
      </c>
      <c r="AT831">
        <v>1342</v>
      </c>
      <c r="AU831">
        <v>0</v>
      </c>
      <c r="AW831">
        <v>145.72499999999999</v>
      </c>
      <c r="AX831">
        <v>29.3</v>
      </c>
      <c r="AY831">
        <v>5.319</v>
      </c>
      <c r="AZ831">
        <v>3.0529999999999999</v>
      </c>
      <c r="BA831">
        <v>11188.744000000001</v>
      </c>
      <c r="BB831">
        <v>5.7</v>
      </c>
      <c r="BC831">
        <v>342.86399999999998</v>
      </c>
      <c r="BD831">
        <v>6.32</v>
      </c>
      <c r="BE831">
        <v>2.8</v>
      </c>
      <c r="BF831">
        <v>76.099999999999994</v>
      </c>
      <c r="BG831">
        <v>64.203999999999994</v>
      </c>
      <c r="BH831">
        <v>1.04</v>
      </c>
      <c r="BI831">
        <v>71.72</v>
      </c>
      <c r="BJ831">
        <v>0.71799999999999997</v>
      </c>
      <c r="BK831">
        <v>275501344</v>
      </c>
    </row>
    <row r="832" spans="1:63" hidden="1" x14ac:dyDescent="0.2">
      <c r="A832" t="s">
        <v>72</v>
      </c>
      <c r="B832" t="s">
        <v>68</v>
      </c>
      <c r="C832" t="s">
        <v>73</v>
      </c>
      <c r="D832" s="2">
        <v>45051</v>
      </c>
      <c r="E832">
        <v>6784170</v>
      </c>
      <c r="F832">
        <v>2122</v>
      </c>
      <c r="G832">
        <v>1871.143</v>
      </c>
      <c r="H832">
        <v>161404</v>
      </c>
      <c r="I832">
        <v>20</v>
      </c>
      <c r="J832">
        <v>20.856999999999999</v>
      </c>
      <c r="K832">
        <v>24624.815999999999</v>
      </c>
      <c r="L832">
        <v>7.702</v>
      </c>
      <c r="M832">
        <v>6.7919999999999998</v>
      </c>
      <c r="N832">
        <v>585.85599999999999</v>
      </c>
      <c r="O832">
        <v>7.2999999999999995E-2</v>
      </c>
      <c r="P832">
        <v>7.5999999999999998E-2</v>
      </c>
      <c r="AN832">
        <v>23519</v>
      </c>
      <c r="AS832">
        <v>85</v>
      </c>
      <c r="AT832">
        <v>1342</v>
      </c>
      <c r="AU832">
        <v>0</v>
      </c>
      <c r="AW832">
        <v>145.72499999999999</v>
      </c>
      <c r="AX832">
        <v>29.3</v>
      </c>
      <c r="AY832">
        <v>5.319</v>
      </c>
      <c r="AZ832">
        <v>3.0529999999999999</v>
      </c>
      <c r="BA832">
        <v>11188.744000000001</v>
      </c>
      <c r="BB832">
        <v>5.7</v>
      </c>
      <c r="BC832">
        <v>342.86399999999998</v>
      </c>
      <c r="BD832">
        <v>6.32</v>
      </c>
      <c r="BE832">
        <v>2.8</v>
      </c>
      <c r="BF832">
        <v>76.099999999999994</v>
      </c>
      <c r="BG832">
        <v>64.203999999999994</v>
      </c>
      <c r="BH832">
        <v>1.04</v>
      </c>
      <c r="BI832">
        <v>71.72</v>
      </c>
      <c r="BJ832">
        <v>0.71799999999999997</v>
      </c>
      <c r="BK832">
        <v>275501344</v>
      </c>
    </row>
    <row r="833" spans="1:63" hidden="1" x14ac:dyDescent="0.2">
      <c r="A833" t="s">
        <v>72</v>
      </c>
      <c r="B833" t="s">
        <v>68</v>
      </c>
      <c r="C833" t="s">
        <v>73</v>
      </c>
      <c r="D833" s="2">
        <v>45052</v>
      </c>
      <c r="E833">
        <v>6786059</v>
      </c>
      <c r="F833">
        <v>1889</v>
      </c>
      <c r="G833">
        <v>1844.7139999999999</v>
      </c>
      <c r="H833">
        <v>161439</v>
      </c>
      <c r="I833">
        <v>35</v>
      </c>
      <c r="J833">
        <v>23.856999999999999</v>
      </c>
      <c r="K833">
        <v>24631.672999999999</v>
      </c>
      <c r="L833">
        <v>6.8570000000000002</v>
      </c>
      <c r="M833">
        <v>6.6959999999999997</v>
      </c>
      <c r="N833">
        <v>585.98299999999995</v>
      </c>
      <c r="O833">
        <v>0.127</v>
      </c>
      <c r="P833">
        <v>8.6999999999999994E-2</v>
      </c>
      <c r="AN833">
        <v>23519</v>
      </c>
      <c r="AS833">
        <v>85</v>
      </c>
      <c r="AT833">
        <v>1342</v>
      </c>
      <c r="AU833">
        <v>0</v>
      </c>
      <c r="AW833">
        <v>145.72499999999999</v>
      </c>
      <c r="AX833">
        <v>29.3</v>
      </c>
      <c r="AY833">
        <v>5.319</v>
      </c>
      <c r="AZ833">
        <v>3.0529999999999999</v>
      </c>
      <c r="BA833">
        <v>11188.744000000001</v>
      </c>
      <c r="BB833">
        <v>5.7</v>
      </c>
      <c r="BC833">
        <v>342.86399999999998</v>
      </c>
      <c r="BD833">
        <v>6.32</v>
      </c>
      <c r="BE833">
        <v>2.8</v>
      </c>
      <c r="BF833">
        <v>76.099999999999994</v>
      </c>
      <c r="BG833">
        <v>64.203999999999994</v>
      </c>
      <c r="BH833">
        <v>1.04</v>
      </c>
      <c r="BI833">
        <v>71.72</v>
      </c>
      <c r="BJ833">
        <v>0.71799999999999997</v>
      </c>
      <c r="BK833">
        <v>275501344</v>
      </c>
    </row>
    <row r="834" spans="1:63" hidden="1" x14ac:dyDescent="0.2">
      <c r="A834" t="s">
        <v>72</v>
      </c>
      <c r="B834" t="s">
        <v>68</v>
      </c>
      <c r="C834" t="s">
        <v>73</v>
      </c>
      <c r="D834" s="2">
        <v>45053</v>
      </c>
      <c r="E834">
        <v>6787354</v>
      </c>
      <c r="F834">
        <v>1295</v>
      </c>
      <c r="G834">
        <v>1804.7139999999999</v>
      </c>
      <c r="H834">
        <v>161459</v>
      </c>
      <c r="I834">
        <v>20</v>
      </c>
      <c r="J834">
        <v>25</v>
      </c>
      <c r="K834">
        <v>24636.373</v>
      </c>
      <c r="L834">
        <v>4.7009999999999996</v>
      </c>
      <c r="M834">
        <v>6.5510000000000002</v>
      </c>
      <c r="N834">
        <v>586.05499999999995</v>
      </c>
      <c r="O834">
        <v>7.2999999999999995E-2</v>
      </c>
      <c r="P834">
        <v>9.0999999999999998E-2</v>
      </c>
      <c r="AN834">
        <v>23519</v>
      </c>
      <c r="AS834">
        <v>85</v>
      </c>
      <c r="AT834">
        <v>1342</v>
      </c>
      <c r="AU834">
        <v>0</v>
      </c>
      <c r="AW834">
        <v>145.72499999999999</v>
      </c>
      <c r="AX834">
        <v>29.3</v>
      </c>
      <c r="AY834">
        <v>5.319</v>
      </c>
      <c r="AZ834">
        <v>3.0529999999999999</v>
      </c>
      <c r="BA834">
        <v>11188.744000000001</v>
      </c>
      <c r="BB834">
        <v>5.7</v>
      </c>
      <c r="BC834">
        <v>342.86399999999998</v>
      </c>
      <c r="BD834">
        <v>6.32</v>
      </c>
      <c r="BE834">
        <v>2.8</v>
      </c>
      <c r="BF834">
        <v>76.099999999999994</v>
      </c>
      <c r="BG834">
        <v>64.203999999999994</v>
      </c>
      <c r="BH834">
        <v>1.04</v>
      </c>
      <c r="BI834">
        <v>71.72</v>
      </c>
      <c r="BJ834">
        <v>0.71799999999999997</v>
      </c>
      <c r="BK834">
        <v>275501344</v>
      </c>
    </row>
    <row r="835" spans="1:63" hidden="1" x14ac:dyDescent="0.2">
      <c r="A835" t="s">
        <v>72</v>
      </c>
      <c r="B835" t="s">
        <v>68</v>
      </c>
      <c r="C835" t="s">
        <v>73</v>
      </c>
      <c r="D835" s="2">
        <v>45054</v>
      </c>
      <c r="E835">
        <v>6788503</v>
      </c>
      <c r="F835">
        <v>1149</v>
      </c>
      <c r="G835">
        <v>1841.4290000000001</v>
      </c>
      <c r="H835">
        <v>161480</v>
      </c>
      <c r="I835">
        <v>21</v>
      </c>
      <c r="J835">
        <v>25.713999999999999</v>
      </c>
      <c r="K835">
        <v>24640.544000000002</v>
      </c>
      <c r="L835">
        <v>4.1710000000000003</v>
      </c>
      <c r="M835">
        <v>6.6840000000000002</v>
      </c>
      <c r="N835">
        <v>586.13099999999997</v>
      </c>
      <c r="O835">
        <v>7.5999999999999998E-2</v>
      </c>
      <c r="P835">
        <v>9.2999999999999999E-2</v>
      </c>
      <c r="AN835">
        <v>23519</v>
      </c>
      <c r="AS835">
        <v>85</v>
      </c>
      <c r="AT835">
        <v>1342</v>
      </c>
      <c r="AU835">
        <v>0</v>
      </c>
      <c r="AW835">
        <v>145.72499999999999</v>
      </c>
      <c r="AX835">
        <v>29.3</v>
      </c>
      <c r="AY835">
        <v>5.319</v>
      </c>
      <c r="AZ835">
        <v>3.0529999999999999</v>
      </c>
      <c r="BA835">
        <v>11188.744000000001</v>
      </c>
      <c r="BB835">
        <v>5.7</v>
      </c>
      <c r="BC835">
        <v>342.86399999999998</v>
      </c>
      <c r="BD835">
        <v>6.32</v>
      </c>
      <c r="BE835">
        <v>2.8</v>
      </c>
      <c r="BF835">
        <v>76.099999999999994</v>
      </c>
      <c r="BG835">
        <v>64.203999999999994</v>
      </c>
      <c r="BH835">
        <v>1.04</v>
      </c>
      <c r="BI835">
        <v>71.72</v>
      </c>
      <c r="BJ835">
        <v>0.71799999999999997</v>
      </c>
      <c r="BK835">
        <v>275501344</v>
      </c>
    </row>
    <row r="836" spans="1:63" hidden="1" x14ac:dyDescent="0.2">
      <c r="A836" t="s">
        <v>72</v>
      </c>
      <c r="B836" t="s">
        <v>68</v>
      </c>
      <c r="C836" t="s">
        <v>73</v>
      </c>
      <c r="D836" s="2">
        <v>45055</v>
      </c>
      <c r="E836">
        <v>6791121</v>
      </c>
      <c r="F836">
        <v>2618</v>
      </c>
      <c r="G836">
        <v>2019.5709999999999</v>
      </c>
      <c r="H836">
        <v>161501</v>
      </c>
      <c r="I836">
        <v>21</v>
      </c>
      <c r="J836">
        <v>24.856999999999999</v>
      </c>
      <c r="K836">
        <v>24650.046999999999</v>
      </c>
      <c r="L836">
        <v>9.5030000000000001</v>
      </c>
      <c r="M836">
        <v>7.3310000000000004</v>
      </c>
      <c r="N836">
        <v>586.20799999999997</v>
      </c>
      <c r="O836">
        <v>7.5999999999999998E-2</v>
      </c>
      <c r="P836">
        <v>0.09</v>
      </c>
      <c r="AN836">
        <v>23519</v>
      </c>
      <c r="AS836">
        <v>85</v>
      </c>
      <c r="AT836">
        <v>1342</v>
      </c>
      <c r="AU836">
        <v>0</v>
      </c>
      <c r="AW836">
        <v>145.72499999999999</v>
      </c>
      <c r="AX836">
        <v>29.3</v>
      </c>
      <c r="AY836">
        <v>5.319</v>
      </c>
      <c r="AZ836">
        <v>3.0529999999999999</v>
      </c>
      <c r="BA836">
        <v>11188.744000000001</v>
      </c>
      <c r="BB836">
        <v>5.7</v>
      </c>
      <c r="BC836">
        <v>342.86399999999998</v>
      </c>
      <c r="BD836">
        <v>6.32</v>
      </c>
      <c r="BE836">
        <v>2.8</v>
      </c>
      <c r="BF836">
        <v>76.099999999999994</v>
      </c>
      <c r="BG836">
        <v>64.203999999999994</v>
      </c>
      <c r="BH836">
        <v>1.04</v>
      </c>
      <c r="BI836">
        <v>71.72</v>
      </c>
      <c r="BJ836">
        <v>0.71799999999999997</v>
      </c>
      <c r="BK836">
        <v>275501344</v>
      </c>
    </row>
    <row r="837" spans="1:63" hidden="1" x14ac:dyDescent="0.2">
      <c r="A837" t="s">
        <v>72</v>
      </c>
      <c r="B837" t="s">
        <v>68</v>
      </c>
      <c r="C837" t="s">
        <v>73</v>
      </c>
      <c r="D837" s="2">
        <v>45056</v>
      </c>
      <c r="E837">
        <v>6792889</v>
      </c>
      <c r="F837">
        <v>1768</v>
      </c>
      <c r="G837">
        <v>1894</v>
      </c>
      <c r="H837">
        <v>161526</v>
      </c>
      <c r="I837">
        <v>25</v>
      </c>
      <c r="J837">
        <v>24.856999999999999</v>
      </c>
      <c r="K837">
        <v>24656.464</v>
      </c>
      <c r="L837">
        <v>6.4169999999999998</v>
      </c>
      <c r="M837">
        <v>6.875</v>
      </c>
      <c r="N837">
        <v>586.298</v>
      </c>
      <c r="O837">
        <v>9.0999999999999998E-2</v>
      </c>
      <c r="P837">
        <v>0.09</v>
      </c>
      <c r="AN837">
        <v>23519</v>
      </c>
      <c r="AS837">
        <v>85</v>
      </c>
      <c r="AT837">
        <v>1342</v>
      </c>
      <c r="AU837">
        <v>0</v>
      </c>
      <c r="AW837">
        <v>145.72499999999999</v>
      </c>
      <c r="AX837">
        <v>29.3</v>
      </c>
      <c r="AY837">
        <v>5.319</v>
      </c>
      <c r="AZ837">
        <v>3.0529999999999999</v>
      </c>
      <c r="BA837">
        <v>11188.744000000001</v>
      </c>
      <c r="BB837">
        <v>5.7</v>
      </c>
      <c r="BC837">
        <v>342.86399999999998</v>
      </c>
      <c r="BD837">
        <v>6.32</v>
      </c>
      <c r="BE837">
        <v>2.8</v>
      </c>
      <c r="BF837">
        <v>76.099999999999994</v>
      </c>
      <c r="BG837">
        <v>64.203999999999994</v>
      </c>
      <c r="BH837">
        <v>1.04</v>
      </c>
      <c r="BI837">
        <v>71.72</v>
      </c>
      <c r="BJ837">
        <v>0.71799999999999997</v>
      </c>
      <c r="BK837">
        <v>275501344</v>
      </c>
    </row>
    <row r="838" spans="1:63" hidden="1" x14ac:dyDescent="0.2">
      <c r="A838" t="s">
        <v>72</v>
      </c>
      <c r="B838" t="s">
        <v>68</v>
      </c>
      <c r="C838" t="s">
        <v>73</v>
      </c>
      <c r="D838" s="2">
        <v>45057</v>
      </c>
      <c r="E838">
        <v>6793750</v>
      </c>
      <c r="F838">
        <v>861</v>
      </c>
      <c r="G838">
        <v>1671.7139999999999</v>
      </c>
      <c r="H838">
        <v>161552</v>
      </c>
      <c r="I838">
        <v>26</v>
      </c>
      <c r="J838">
        <v>24</v>
      </c>
      <c r="K838">
        <v>24659.589</v>
      </c>
      <c r="L838">
        <v>3.125</v>
      </c>
      <c r="M838">
        <v>6.0679999999999996</v>
      </c>
      <c r="N838">
        <v>586.39300000000003</v>
      </c>
      <c r="O838">
        <v>9.4E-2</v>
      </c>
      <c r="P838">
        <v>8.6999999999999994E-2</v>
      </c>
      <c r="AN838">
        <v>23519</v>
      </c>
      <c r="AS838">
        <v>85</v>
      </c>
      <c r="AT838">
        <v>1342</v>
      </c>
      <c r="AU838">
        <v>0</v>
      </c>
      <c r="AW838">
        <v>145.72499999999999</v>
      </c>
      <c r="AX838">
        <v>29.3</v>
      </c>
      <c r="AY838">
        <v>5.319</v>
      </c>
      <c r="AZ838">
        <v>3.0529999999999999</v>
      </c>
      <c r="BA838">
        <v>11188.744000000001</v>
      </c>
      <c r="BB838">
        <v>5.7</v>
      </c>
      <c r="BC838">
        <v>342.86399999999998</v>
      </c>
      <c r="BD838">
        <v>6.32</v>
      </c>
      <c r="BE838">
        <v>2.8</v>
      </c>
      <c r="BF838">
        <v>76.099999999999994</v>
      </c>
      <c r="BG838">
        <v>64.203999999999994</v>
      </c>
      <c r="BH838">
        <v>1.04</v>
      </c>
      <c r="BI838">
        <v>71.72</v>
      </c>
      <c r="BJ838">
        <v>0.71799999999999997</v>
      </c>
      <c r="BK838">
        <v>275501344</v>
      </c>
    </row>
    <row r="839" spans="1:63" hidden="1" x14ac:dyDescent="0.2">
      <c r="A839" t="s">
        <v>72</v>
      </c>
      <c r="B839" t="s">
        <v>68</v>
      </c>
      <c r="C839" t="s">
        <v>73</v>
      </c>
      <c r="D839" s="2">
        <v>45058</v>
      </c>
      <c r="E839">
        <v>6795221</v>
      </c>
      <c r="F839">
        <v>1471</v>
      </c>
      <c r="G839">
        <v>1578.7139999999999</v>
      </c>
      <c r="H839">
        <v>161574</v>
      </c>
      <c r="I839">
        <v>22</v>
      </c>
      <c r="J839">
        <v>24.286000000000001</v>
      </c>
      <c r="K839">
        <v>24664.929</v>
      </c>
      <c r="L839">
        <v>5.3390000000000004</v>
      </c>
      <c r="M839">
        <v>5.73</v>
      </c>
      <c r="N839">
        <v>586.47299999999996</v>
      </c>
      <c r="O839">
        <v>0.08</v>
      </c>
      <c r="P839">
        <v>8.7999999999999995E-2</v>
      </c>
      <c r="AN839">
        <v>23519</v>
      </c>
      <c r="AS839">
        <v>85</v>
      </c>
      <c r="AT839">
        <v>1342</v>
      </c>
      <c r="AU839">
        <v>0</v>
      </c>
      <c r="AW839">
        <v>145.72499999999999</v>
      </c>
      <c r="AX839">
        <v>29.3</v>
      </c>
      <c r="AY839">
        <v>5.319</v>
      </c>
      <c r="AZ839">
        <v>3.0529999999999999</v>
      </c>
      <c r="BA839">
        <v>11188.744000000001</v>
      </c>
      <c r="BB839">
        <v>5.7</v>
      </c>
      <c r="BC839">
        <v>342.86399999999998</v>
      </c>
      <c r="BD839">
        <v>6.32</v>
      </c>
      <c r="BE839">
        <v>2.8</v>
      </c>
      <c r="BF839">
        <v>76.099999999999994</v>
      </c>
      <c r="BG839">
        <v>64.203999999999994</v>
      </c>
      <c r="BH839">
        <v>1.04</v>
      </c>
      <c r="BI839">
        <v>71.72</v>
      </c>
      <c r="BJ839">
        <v>0.71799999999999997</v>
      </c>
      <c r="BK839">
        <v>275501344</v>
      </c>
    </row>
    <row r="840" spans="1:63" hidden="1" x14ac:dyDescent="0.2">
      <c r="A840" t="s">
        <v>72</v>
      </c>
      <c r="B840" t="s">
        <v>68</v>
      </c>
      <c r="C840" t="s">
        <v>73</v>
      </c>
      <c r="D840" s="2">
        <v>45059</v>
      </c>
      <c r="E840">
        <v>6796466</v>
      </c>
      <c r="F840">
        <v>1245</v>
      </c>
      <c r="G840">
        <v>1486.7139999999999</v>
      </c>
      <c r="H840">
        <v>161599</v>
      </c>
      <c r="I840">
        <v>25</v>
      </c>
      <c r="J840">
        <v>22.856999999999999</v>
      </c>
      <c r="K840">
        <v>24669.448</v>
      </c>
      <c r="L840">
        <v>4.5190000000000001</v>
      </c>
      <c r="M840">
        <v>5.3959999999999999</v>
      </c>
      <c r="N840">
        <v>586.56299999999999</v>
      </c>
      <c r="O840">
        <v>9.0999999999999998E-2</v>
      </c>
      <c r="P840">
        <v>8.3000000000000004E-2</v>
      </c>
      <c r="AN840">
        <v>23519</v>
      </c>
      <c r="AS840">
        <v>85</v>
      </c>
      <c r="AT840">
        <v>1342</v>
      </c>
      <c r="AU840">
        <v>0</v>
      </c>
      <c r="AW840">
        <v>145.72499999999999</v>
      </c>
      <c r="AX840">
        <v>29.3</v>
      </c>
      <c r="AY840">
        <v>5.319</v>
      </c>
      <c r="AZ840">
        <v>3.0529999999999999</v>
      </c>
      <c r="BA840">
        <v>11188.744000000001</v>
      </c>
      <c r="BB840">
        <v>5.7</v>
      </c>
      <c r="BC840">
        <v>342.86399999999998</v>
      </c>
      <c r="BD840">
        <v>6.32</v>
      </c>
      <c r="BE840">
        <v>2.8</v>
      </c>
      <c r="BF840">
        <v>76.099999999999994</v>
      </c>
      <c r="BG840">
        <v>64.203999999999994</v>
      </c>
      <c r="BH840">
        <v>1.04</v>
      </c>
      <c r="BI840">
        <v>71.72</v>
      </c>
      <c r="BJ840">
        <v>0.71799999999999997</v>
      </c>
      <c r="BK840">
        <v>275501344</v>
      </c>
    </row>
    <row r="841" spans="1:63" hidden="1" x14ac:dyDescent="0.2">
      <c r="A841" t="s">
        <v>72</v>
      </c>
      <c r="B841" t="s">
        <v>68</v>
      </c>
      <c r="C841" t="s">
        <v>73</v>
      </c>
      <c r="D841" s="2">
        <v>45060</v>
      </c>
      <c r="E841">
        <v>6797336</v>
      </c>
      <c r="F841">
        <v>870</v>
      </c>
      <c r="G841">
        <v>1426</v>
      </c>
      <c r="H841">
        <v>161609</v>
      </c>
      <c r="I841">
        <v>10</v>
      </c>
      <c r="J841">
        <v>21.428999999999998</v>
      </c>
      <c r="K841">
        <v>24672.606</v>
      </c>
      <c r="L841">
        <v>3.1579999999999999</v>
      </c>
      <c r="M841">
        <v>5.1760000000000002</v>
      </c>
      <c r="N841">
        <v>586.6</v>
      </c>
      <c r="O841">
        <v>3.5999999999999997E-2</v>
      </c>
      <c r="P841">
        <v>7.8E-2</v>
      </c>
      <c r="AN841">
        <v>23519</v>
      </c>
      <c r="AS841">
        <v>85</v>
      </c>
      <c r="AT841">
        <v>1342</v>
      </c>
      <c r="AU841">
        <v>0</v>
      </c>
      <c r="AW841">
        <v>145.72499999999999</v>
      </c>
      <c r="AX841">
        <v>29.3</v>
      </c>
      <c r="AY841">
        <v>5.319</v>
      </c>
      <c r="AZ841">
        <v>3.0529999999999999</v>
      </c>
      <c r="BA841">
        <v>11188.744000000001</v>
      </c>
      <c r="BB841">
        <v>5.7</v>
      </c>
      <c r="BC841">
        <v>342.86399999999998</v>
      </c>
      <c r="BD841">
        <v>6.32</v>
      </c>
      <c r="BE841">
        <v>2.8</v>
      </c>
      <c r="BF841">
        <v>76.099999999999994</v>
      </c>
      <c r="BG841">
        <v>64.203999999999994</v>
      </c>
      <c r="BH841">
        <v>1.04</v>
      </c>
      <c r="BI841">
        <v>71.72</v>
      </c>
      <c r="BJ841">
        <v>0.71799999999999997</v>
      </c>
      <c r="BK841">
        <v>275501344</v>
      </c>
    </row>
    <row r="842" spans="1:63" hidden="1" x14ac:dyDescent="0.2">
      <c r="A842" t="s">
        <v>72</v>
      </c>
      <c r="B842" t="s">
        <v>68</v>
      </c>
      <c r="C842" t="s">
        <v>73</v>
      </c>
      <c r="D842" s="2">
        <v>45061</v>
      </c>
      <c r="E842">
        <v>6798097</v>
      </c>
      <c r="F842">
        <v>761</v>
      </c>
      <c r="G842">
        <v>1370.5709999999999</v>
      </c>
      <c r="H842">
        <v>161630</v>
      </c>
      <c r="I842">
        <v>21</v>
      </c>
      <c r="J842">
        <v>21.428999999999998</v>
      </c>
      <c r="K842">
        <v>24675.367999999999</v>
      </c>
      <c r="L842">
        <v>2.762</v>
      </c>
      <c r="M842">
        <v>4.9749999999999996</v>
      </c>
      <c r="N842">
        <v>586.67600000000004</v>
      </c>
      <c r="O842">
        <v>7.5999999999999998E-2</v>
      </c>
      <c r="P842">
        <v>7.8E-2</v>
      </c>
      <c r="AN842">
        <v>23519</v>
      </c>
      <c r="AS842">
        <v>85</v>
      </c>
      <c r="AT842">
        <v>1342</v>
      </c>
      <c r="AU842">
        <v>0</v>
      </c>
      <c r="AW842">
        <v>145.72499999999999</v>
      </c>
      <c r="AX842">
        <v>29.3</v>
      </c>
      <c r="AY842">
        <v>5.319</v>
      </c>
      <c r="AZ842">
        <v>3.0529999999999999</v>
      </c>
      <c r="BA842">
        <v>11188.744000000001</v>
      </c>
      <c r="BB842">
        <v>5.7</v>
      </c>
      <c r="BC842">
        <v>342.86399999999998</v>
      </c>
      <c r="BD842">
        <v>6.32</v>
      </c>
      <c r="BE842">
        <v>2.8</v>
      </c>
      <c r="BF842">
        <v>76.099999999999994</v>
      </c>
      <c r="BG842">
        <v>64.203999999999994</v>
      </c>
      <c r="BH842">
        <v>1.04</v>
      </c>
      <c r="BI842">
        <v>71.72</v>
      </c>
      <c r="BJ842">
        <v>0.71799999999999997</v>
      </c>
      <c r="BK842">
        <v>275501344</v>
      </c>
    </row>
    <row r="843" spans="1:63" hidden="1" x14ac:dyDescent="0.2">
      <c r="A843" t="s">
        <v>72</v>
      </c>
      <c r="B843" t="s">
        <v>68</v>
      </c>
      <c r="C843" t="s">
        <v>73</v>
      </c>
      <c r="D843" s="2">
        <v>45062</v>
      </c>
      <c r="E843">
        <v>6798736</v>
      </c>
      <c r="F843">
        <v>639</v>
      </c>
      <c r="G843">
        <v>1087.857</v>
      </c>
      <c r="H843">
        <v>161638</v>
      </c>
      <c r="I843">
        <v>8</v>
      </c>
      <c r="J843">
        <v>19.571000000000002</v>
      </c>
      <c r="K843">
        <v>24677.687000000002</v>
      </c>
      <c r="L843">
        <v>2.319</v>
      </c>
      <c r="M843">
        <v>3.9489999999999998</v>
      </c>
      <c r="N843">
        <v>586.70500000000004</v>
      </c>
      <c r="O843">
        <v>2.9000000000000001E-2</v>
      </c>
      <c r="P843">
        <v>7.0999999999999994E-2</v>
      </c>
      <c r="AN843">
        <v>23519</v>
      </c>
      <c r="AS843">
        <v>85</v>
      </c>
      <c r="AT843">
        <v>1342</v>
      </c>
      <c r="AU843">
        <v>0</v>
      </c>
      <c r="AW843">
        <v>145.72499999999999</v>
      </c>
      <c r="AX843">
        <v>29.3</v>
      </c>
      <c r="AY843">
        <v>5.319</v>
      </c>
      <c r="AZ843">
        <v>3.0529999999999999</v>
      </c>
      <c r="BA843">
        <v>11188.744000000001</v>
      </c>
      <c r="BB843">
        <v>5.7</v>
      </c>
      <c r="BC843">
        <v>342.86399999999998</v>
      </c>
      <c r="BD843">
        <v>6.32</v>
      </c>
      <c r="BE843">
        <v>2.8</v>
      </c>
      <c r="BF843">
        <v>76.099999999999994</v>
      </c>
      <c r="BG843">
        <v>64.203999999999994</v>
      </c>
      <c r="BH843">
        <v>1.04</v>
      </c>
      <c r="BI843">
        <v>71.72</v>
      </c>
      <c r="BJ843">
        <v>0.71799999999999997</v>
      </c>
      <c r="BK843">
        <v>275501344</v>
      </c>
    </row>
    <row r="844" spans="1:63" hidden="1" x14ac:dyDescent="0.2">
      <c r="A844" t="s">
        <v>72</v>
      </c>
      <c r="B844" t="s">
        <v>68</v>
      </c>
      <c r="C844" t="s">
        <v>73</v>
      </c>
      <c r="D844" s="2">
        <v>45063</v>
      </c>
      <c r="E844">
        <v>6799760</v>
      </c>
      <c r="F844">
        <v>1024</v>
      </c>
      <c r="G844">
        <v>981.57100000000003</v>
      </c>
      <c r="H844">
        <v>161646</v>
      </c>
      <c r="I844">
        <v>8</v>
      </c>
      <c r="J844">
        <v>17.143000000000001</v>
      </c>
      <c r="K844">
        <v>24681.403999999999</v>
      </c>
      <c r="L844">
        <v>3.7170000000000001</v>
      </c>
      <c r="M844">
        <v>3.5630000000000002</v>
      </c>
      <c r="N844">
        <v>586.73400000000004</v>
      </c>
      <c r="O844">
        <v>2.9000000000000001E-2</v>
      </c>
      <c r="P844">
        <v>6.2E-2</v>
      </c>
      <c r="AN844">
        <v>23519</v>
      </c>
      <c r="AS844">
        <v>85</v>
      </c>
      <c r="AT844">
        <v>1342</v>
      </c>
      <c r="AU844">
        <v>0</v>
      </c>
      <c r="AW844">
        <v>145.72499999999999</v>
      </c>
      <c r="AX844">
        <v>29.3</v>
      </c>
      <c r="AY844">
        <v>5.319</v>
      </c>
      <c r="AZ844">
        <v>3.0529999999999999</v>
      </c>
      <c r="BA844">
        <v>11188.744000000001</v>
      </c>
      <c r="BB844">
        <v>5.7</v>
      </c>
      <c r="BC844">
        <v>342.86399999999998</v>
      </c>
      <c r="BD844">
        <v>6.32</v>
      </c>
      <c r="BE844">
        <v>2.8</v>
      </c>
      <c r="BF844">
        <v>76.099999999999994</v>
      </c>
      <c r="BG844">
        <v>64.203999999999994</v>
      </c>
      <c r="BH844">
        <v>1.04</v>
      </c>
      <c r="BI844">
        <v>71.72</v>
      </c>
      <c r="BJ844">
        <v>0.71799999999999997</v>
      </c>
      <c r="BK844">
        <v>275501344</v>
      </c>
    </row>
    <row r="845" spans="1:63" hidden="1" x14ac:dyDescent="0.2">
      <c r="A845" t="s">
        <v>72</v>
      </c>
      <c r="B845" t="s">
        <v>68</v>
      </c>
      <c r="C845" t="s">
        <v>73</v>
      </c>
      <c r="D845" s="2">
        <v>45064</v>
      </c>
      <c r="E845">
        <v>6800425</v>
      </c>
      <c r="F845">
        <v>665</v>
      </c>
      <c r="G845">
        <v>953.57100000000003</v>
      </c>
      <c r="H845">
        <v>161653</v>
      </c>
      <c r="I845">
        <v>7</v>
      </c>
      <c r="J845">
        <v>14.429</v>
      </c>
      <c r="K845">
        <v>24683.817999999999</v>
      </c>
      <c r="L845">
        <v>2.4140000000000001</v>
      </c>
      <c r="M845">
        <v>3.4609999999999999</v>
      </c>
      <c r="N845">
        <v>586.75900000000001</v>
      </c>
      <c r="O845">
        <v>2.5000000000000001E-2</v>
      </c>
      <c r="P845">
        <v>5.1999999999999998E-2</v>
      </c>
      <c r="AN845">
        <v>23519</v>
      </c>
      <c r="AS845">
        <v>85</v>
      </c>
      <c r="AT845">
        <v>1342</v>
      </c>
      <c r="AU845">
        <v>0</v>
      </c>
      <c r="AW845">
        <v>145.72499999999999</v>
      </c>
      <c r="AX845">
        <v>29.3</v>
      </c>
      <c r="AY845">
        <v>5.319</v>
      </c>
      <c r="AZ845">
        <v>3.0529999999999999</v>
      </c>
      <c r="BA845">
        <v>11188.744000000001</v>
      </c>
      <c r="BB845">
        <v>5.7</v>
      </c>
      <c r="BC845">
        <v>342.86399999999998</v>
      </c>
      <c r="BD845">
        <v>6.32</v>
      </c>
      <c r="BE845">
        <v>2.8</v>
      </c>
      <c r="BF845">
        <v>76.099999999999994</v>
      </c>
      <c r="BG845">
        <v>64.203999999999994</v>
      </c>
      <c r="BH845">
        <v>1.04</v>
      </c>
      <c r="BI845">
        <v>71.72</v>
      </c>
      <c r="BJ845">
        <v>0.71799999999999997</v>
      </c>
      <c r="BK845">
        <v>275501344</v>
      </c>
    </row>
    <row r="846" spans="1:63" hidden="1" x14ac:dyDescent="0.2">
      <c r="A846" t="s">
        <v>72</v>
      </c>
      <c r="B846" t="s">
        <v>68</v>
      </c>
      <c r="C846" t="s">
        <v>73</v>
      </c>
      <c r="D846" s="2">
        <v>45065</v>
      </c>
      <c r="E846">
        <v>6800943</v>
      </c>
      <c r="F846">
        <v>518</v>
      </c>
      <c r="G846">
        <v>817.42899999999997</v>
      </c>
      <c r="H846">
        <v>161658</v>
      </c>
      <c r="I846">
        <v>5</v>
      </c>
      <c r="J846">
        <v>12</v>
      </c>
      <c r="K846">
        <v>24685.698</v>
      </c>
      <c r="L846">
        <v>1.88</v>
      </c>
      <c r="M846">
        <v>2.9670000000000001</v>
      </c>
      <c r="N846">
        <v>586.77800000000002</v>
      </c>
      <c r="O846">
        <v>1.7999999999999999E-2</v>
      </c>
      <c r="P846">
        <v>4.3999999999999997E-2</v>
      </c>
      <c r="AN846">
        <v>23519</v>
      </c>
      <c r="AS846">
        <v>85</v>
      </c>
      <c r="AT846">
        <v>1342</v>
      </c>
      <c r="AU846">
        <v>0</v>
      </c>
      <c r="AW846">
        <v>145.72499999999999</v>
      </c>
      <c r="AX846">
        <v>29.3</v>
      </c>
      <c r="AY846">
        <v>5.319</v>
      </c>
      <c r="AZ846">
        <v>3.0529999999999999</v>
      </c>
      <c r="BA846">
        <v>11188.744000000001</v>
      </c>
      <c r="BB846">
        <v>5.7</v>
      </c>
      <c r="BC846">
        <v>342.86399999999998</v>
      </c>
      <c r="BD846">
        <v>6.32</v>
      </c>
      <c r="BE846">
        <v>2.8</v>
      </c>
      <c r="BF846">
        <v>76.099999999999994</v>
      </c>
      <c r="BG846">
        <v>64.203999999999994</v>
      </c>
      <c r="BH846">
        <v>1.04</v>
      </c>
      <c r="BI846">
        <v>71.72</v>
      </c>
      <c r="BJ846">
        <v>0.71799999999999997</v>
      </c>
      <c r="BK846">
        <v>275501344</v>
      </c>
    </row>
    <row r="847" spans="1:63" hidden="1" x14ac:dyDescent="0.2">
      <c r="A847" t="s">
        <v>72</v>
      </c>
      <c r="B847" t="s">
        <v>68</v>
      </c>
      <c r="C847" t="s">
        <v>73</v>
      </c>
      <c r="D847" s="2">
        <v>45066</v>
      </c>
      <c r="E847">
        <v>6801615</v>
      </c>
      <c r="F847">
        <v>672</v>
      </c>
      <c r="G847">
        <v>735.57100000000003</v>
      </c>
      <c r="H847">
        <v>161671</v>
      </c>
      <c r="I847">
        <v>13</v>
      </c>
      <c r="J847">
        <v>10.286</v>
      </c>
      <c r="K847">
        <v>24688.136999999999</v>
      </c>
      <c r="L847">
        <v>2.4390000000000001</v>
      </c>
      <c r="M847">
        <v>2.67</v>
      </c>
      <c r="N847">
        <v>586.82500000000005</v>
      </c>
      <c r="O847">
        <v>4.7E-2</v>
      </c>
      <c r="P847">
        <v>3.6999999999999998E-2</v>
      </c>
      <c r="AN847">
        <v>23519</v>
      </c>
      <c r="AS847">
        <v>85</v>
      </c>
      <c r="AT847">
        <v>1342</v>
      </c>
      <c r="AU847">
        <v>0</v>
      </c>
      <c r="AW847">
        <v>145.72499999999999</v>
      </c>
      <c r="AX847">
        <v>29.3</v>
      </c>
      <c r="AY847">
        <v>5.319</v>
      </c>
      <c r="AZ847">
        <v>3.0529999999999999</v>
      </c>
      <c r="BA847">
        <v>11188.744000000001</v>
      </c>
      <c r="BB847">
        <v>5.7</v>
      </c>
      <c r="BC847">
        <v>342.86399999999998</v>
      </c>
      <c r="BD847">
        <v>6.32</v>
      </c>
      <c r="BE847">
        <v>2.8</v>
      </c>
      <c r="BF847">
        <v>76.099999999999994</v>
      </c>
      <c r="BG847">
        <v>64.203999999999994</v>
      </c>
      <c r="BH847">
        <v>1.04</v>
      </c>
      <c r="BI847">
        <v>71.72</v>
      </c>
      <c r="BJ847">
        <v>0.71799999999999997</v>
      </c>
      <c r="BK847">
        <v>275501344</v>
      </c>
    </row>
    <row r="848" spans="1:63" hidden="1" x14ac:dyDescent="0.2">
      <c r="A848" t="s">
        <v>72</v>
      </c>
      <c r="B848" t="s">
        <v>68</v>
      </c>
      <c r="C848" t="s">
        <v>73</v>
      </c>
      <c r="D848" s="2">
        <v>45067</v>
      </c>
      <c r="E848">
        <v>6802090</v>
      </c>
      <c r="F848">
        <v>475</v>
      </c>
      <c r="G848">
        <v>679.14300000000003</v>
      </c>
      <c r="H848">
        <v>161674</v>
      </c>
      <c r="I848">
        <v>3</v>
      </c>
      <c r="J848">
        <v>9.2859999999999996</v>
      </c>
      <c r="K848">
        <v>24689.861000000001</v>
      </c>
      <c r="L848">
        <v>1.724</v>
      </c>
      <c r="M848">
        <v>2.4649999999999999</v>
      </c>
      <c r="N848">
        <v>586.83600000000001</v>
      </c>
      <c r="O848">
        <v>1.0999999999999999E-2</v>
      </c>
      <c r="P848">
        <v>3.4000000000000002E-2</v>
      </c>
      <c r="AN848">
        <v>23519</v>
      </c>
      <c r="AS848">
        <v>85</v>
      </c>
      <c r="AT848">
        <v>1342</v>
      </c>
      <c r="AU848">
        <v>0</v>
      </c>
      <c r="AW848">
        <v>145.72499999999999</v>
      </c>
      <c r="AX848">
        <v>29.3</v>
      </c>
      <c r="AY848">
        <v>5.319</v>
      </c>
      <c r="AZ848">
        <v>3.0529999999999999</v>
      </c>
      <c r="BA848">
        <v>11188.744000000001</v>
      </c>
      <c r="BB848">
        <v>5.7</v>
      </c>
      <c r="BC848">
        <v>342.86399999999998</v>
      </c>
      <c r="BD848">
        <v>6.32</v>
      </c>
      <c r="BE848">
        <v>2.8</v>
      </c>
      <c r="BF848">
        <v>76.099999999999994</v>
      </c>
      <c r="BG848">
        <v>64.203999999999994</v>
      </c>
      <c r="BH848">
        <v>1.04</v>
      </c>
      <c r="BI848">
        <v>71.72</v>
      </c>
      <c r="BJ848">
        <v>0.71799999999999997</v>
      </c>
      <c r="BK848">
        <v>275501344</v>
      </c>
    </row>
    <row r="849" spans="1:63" hidden="1" x14ac:dyDescent="0.2">
      <c r="A849" t="s">
        <v>72</v>
      </c>
      <c r="B849" t="s">
        <v>68</v>
      </c>
      <c r="C849" t="s">
        <v>73</v>
      </c>
      <c r="D849" s="2">
        <v>45068</v>
      </c>
      <c r="E849">
        <v>6802514</v>
      </c>
      <c r="F849">
        <v>424</v>
      </c>
      <c r="G849">
        <v>631</v>
      </c>
      <c r="H849">
        <v>161683</v>
      </c>
      <c r="I849">
        <v>9</v>
      </c>
      <c r="J849">
        <v>7.5709999999999997</v>
      </c>
      <c r="K849">
        <v>24691.4</v>
      </c>
      <c r="L849">
        <v>1.5389999999999999</v>
      </c>
      <c r="M849">
        <v>2.29</v>
      </c>
      <c r="N849">
        <v>586.86800000000005</v>
      </c>
      <c r="O849">
        <v>3.3000000000000002E-2</v>
      </c>
      <c r="P849">
        <v>2.7E-2</v>
      </c>
      <c r="AN849">
        <v>23519</v>
      </c>
      <c r="AS849">
        <v>85</v>
      </c>
      <c r="AT849">
        <v>1342</v>
      </c>
      <c r="AU849">
        <v>0</v>
      </c>
      <c r="AW849">
        <v>145.72499999999999</v>
      </c>
      <c r="AX849">
        <v>29.3</v>
      </c>
      <c r="AY849">
        <v>5.319</v>
      </c>
      <c r="AZ849">
        <v>3.0529999999999999</v>
      </c>
      <c r="BA849">
        <v>11188.744000000001</v>
      </c>
      <c r="BB849">
        <v>5.7</v>
      </c>
      <c r="BC849">
        <v>342.86399999999998</v>
      </c>
      <c r="BD849">
        <v>6.32</v>
      </c>
      <c r="BE849">
        <v>2.8</v>
      </c>
      <c r="BF849">
        <v>76.099999999999994</v>
      </c>
      <c r="BG849">
        <v>64.203999999999994</v>
      </c>
      <c r="BH849">
        <v>1.04</v>
      </c>
      <c r="BI849">
        <v>71.72</v>
      </c>
      <c r="BJ849">
        <v>0.71799999999999997</v>
      </c>
      <c r="BK849">
        <v>275501344</v>
      </c>
    </row>
    <row r="850" spans="1:63" hidden="1" x14ac:dyDescent="0.2">
      <c r="A850" t="s">
        <v>72</v>
      </c>
      <c r="B850" t="s">
        <v>68</v>
      </c>
      <c r="C850" t="s">
        <v>73</v>
      </c>
      <c r="D850" s="2">
        <v>45069</v>
      </c>
      <c r="E850">
        <v>6803504</v>
      </c>
      <c r="F850">
        <v>990</v>
      </c>
      <c r="G850">
        <v>681.14300000000003</v>
      </c>
      <c r="H850">
        <v>161701</v>
      </c>
      <c r="I850">
        <v>18</v>
      </c>
      <c r="J850">
        <v>9</v>
      </c>
      <c r="K850">
        <v>24694.993999999999</v>
      </c>
      <c r="L850">
        <v>3.593</v>
      </c>
      <c r="M850">
        <v>2.472</v>
      </c>
      <c r="N850">
        <v>586.93399999999997</v>
      </c>
      <c r="O850">
        <v>6.5000000000000002E-2</v>
      </c>
      <c r="P850">
        <v>3.3000000000000002E-2</v>
      </c>
      <c r="AN850">
        <v>23519</v>
      </c>
      <c r="AS850">
        <v>85</v>
      </c>
      <c r="AT850">
        <v>1342</v>
      </c>
      <c r="AU850">
        <v>0</v>
      </c>
      <c r="AW850">
        <v>145.72499999999999</v>
      </c>
      <c r="AX850">
        <v>29.3</v>
      </c>
      <c r="AY850">
        <v>5.319</v>
      </c>
      <c r="AZ850">
        <v>3.0529999999999999</v>
      </c>
      <c r="BA850">
        <v>11188.744000000001</v>
      </c>
      <c r="BB850">
        <v>5.7</v>
      </c>
      <c r="BC850">
        <v>342.86399999999998</v>
      </c>
      <c r="BD850">
        <v>6.32</v>
      </c>
      <c r="BE850">
        <v>2.8</v>
      </c>
      <c r="BF850">
        <v>76.099999999999994</v>
      </c>
      <c r="BG850">
        <v>64.203999999999994</v>
      </c>
      <c r="BH850">
        <v>1.04</v>
      </c>
      <c r="BI850">
        <v>71.72</v>
      </c>
      <c r="BJ850">
        <v>0.71799999999999997</v>
      </c>
      <c r="BK850">
        <v>275501344</v>
      </c>
    </row>
    <row r="851" spans="1:63" hidden="1" x14ac:dyDescent="0.2">
      <c r="A851" t="s">
        <v>72</v>
      </c>
      <c r="B851" t="s">
        <v>68</v>
      </c>
      <c r="C851" t="s">
        <v>73</v>
      </c>
      <c r="D851" s="2">
        <v>45070</v>
      </c>
      <c r="E851">
        <v>6804290</v>
      </c>
      <c r="F851">
        <v>786</v>
      </c>
      <c r="G851">
        <v>647.14300000000003</v>
      </c>
      <c r="H851">
        <v>161715</v>
      </c>
      <c r="I851">
        <v>14</v>
      </c>
      <c r="J851">
        <v>9.8569999999999993</v>
      </c>
      <c r="K851">
        <v>24697.847000000002</v>
      </c>
      <c r="L851">
        <v>2.8530000000000002</v>
      </c>
      <c r="M851">
        <v>2.3490000000000002</v>
      </c>
      <c r="N851">
        <v>586.98400000000004</v>
      </c>
      <c r="O851">
        <v>5.0999999999999997E-2</v>
      </c>
      <c r="P851">
        <v>3.5999999999999997E-2</v>
      </c>
      <c r="AN851">
        <v>23519</v>
      </c>
      <c r="AS851">
        <v>85</v>
      </c>
      <c r="AT851">
        <v>1342</v>
      </c>
      <c r="AU851">
        <v>0</v>
      </c>
      <c r="AW851">
        <v>145.72499999999999</v>
      </c>
      <c r="AX851">
        <v>29.3</v>
      </c>
      <c r="AY851">
        <v>5.319</v>
      </c>
      <c r="AZ851">
        <v>3.0529999999999999</v>
      </c>
      <c r="BA851">
        <v>11188.744000000001</v>
      </c>
      <c r="BB851">
        <v>5.7</v>
      </c>
      <c r="BC851">
        <v>342.86399999999998</v>
      </c>
      <c r="BD851">
        <v>6.32</v>
      </c>
      <c r="BE851">
        <v>2.8</v>
      </c>
      <c r="BF851">
        <v>76.099999999999994</v>
      </c>
      <c r="BG851">
        <v>64.203999999999994</v>
      </c>
      <c r="BH851">
        <v>1.04</v>
      </c>
      <c r="BI851">
        <v>71.72</v>
      </c>
      <c r="BJ851">
        <v>0.71799999999999997</v>
      </c>
      <c r="BK851">
        <v>275501344</v>
      </c>
    </row>
    <row r="852" spans="1:63" hidden="1" x14ac:dyDescent="0.2">
      <c r="A852" t="s">
        <v>72</v>
      </c>
      <c r="B852" t="s">
        <v>68</v>
      </c>
      <c r="C852" t="s">
        <v>73</v>
      </c>
      <c r="D852" s="2">
        <v>45071</v>
      </c>
      <c r="E852">
        <v>6804909</v>
      </c>
      <c r="F852">
        <v>619</v>
      </c>
      <c r="G852">
        <v>640.57100000000003</v>
      </c>
      <c r="H852">
        <v>161721</v>
      </c>
      <c r="I852">
        <v>6</v>
      </c>
      <c r="J852">
        <v>9.7140000000000004</v>
      </c>
      <c r="K852">
        <v>24700.094000000001</v>
      </c>
      <c r="L852">
        <v>2.2469999999999999</v>
      </c>
      <c r="M852">
        <v>2.3250000000000002</v>
      </c>
      <c r="N852">
        <v>587.00599999999997</v>
      </c>
      <c r="O852">
        <v>2.1999999999999999E-2</v>
      </c>
      <c r="P852">
        <v>3.5000000000000003E-2</v>
      </c>
      <c r="AN852">
        <v>23519</v>
      </c>
      <c r="AS852">
        <v>85</v>
      </c>
      <c r="AT852">
        <v>1342</v>
      </c>
      <c r="AU852">
        <v>0</v>
      </c>
      <c r="AW852">
        <v>145.72499999999999</v>
      </c>
      <c r="AX852">
        <v>29.3</v>
      </c>
      <c r="AY852">
        <v>5.319</v>
      </c>
      <c r="AZ852">
        <v>3.0529999999999999</v>
      </c>
      <c r="BA852">
        <v>11188.744000000001</v>
      </c>
      <c r="BB852">
        <v>5.7</v>
      </c>
      <c r="BC852">
        <v>342.86399999999998</v>
      </c>
      <c r="BD852">
        <v>6.32</v>
      </c>
      <c r="BE852">
        <v>2.8</v>
      </c>
      <c r="BF852">
        <v>76.099999999999994</v>
      </c>
      <c r="BG852">
        <v>64.203999999999994</v>
      </c>
      <c r="BH852">
        <v>1.04</v>
      </c>
      <c r="BI852">
        <v>71.72</v>
      </c>
      <c r="BJ852">
        <v>0.71799999999999997</v>
      </c>
      <c r="BK852">
        <v>275501344</v>
      </c>
    </row>
    <row r="853" spans="1:63" hidden="1" x14ac:dyDescent="0.2">
      <c r="A853" t="s">
        <v>72</v>
      </c>
      <c r="B853" t="s">
        <v>68</v>
      </c>
      <c r="C853" t="s">
        <v>73</v>
      </c>
      <c r="D853" s="2">
        <v>45072</v>
      </c>
      <c r="E853">
        <v>6805503</v>
      </c>
      <c r="F853">
        <v>594</v>
      </c>
      <c r="G853">
        <v>651.42899999999997</v>
      </c>
      <c r="H853">
        <v>161726</v>
      </c>
      <c r="I853">
        <v>5</v>
      </c>
      <c r="J853">
        <v>9.7140000000000004</v>
      </c>
      <c r="K853">
        <v>24702.25</v>
      </c>
      <c r="L853">
        <v>2.1560000000000001</v>
      </c>
      <c r="M853">
        <v>2.3650000000000002</v>
      </c>
      <c r="N853">
        <v>587.024</v>
      </c>
      <c r="O853">
        <v>1.7999999999999999E-2</v>
      </c>
      <c r="P853">
        <v>3.5000000000000003E-2</v>
      </c>
      <c r="AN853">
        <v>23519</v>
      </c>
      <c r="AS853">
        <v>85</v>
      </c>
      <c r="AT853">
        <v>1342</v>
      </c>
      <c r="AU853">
        <v>0</v>
      </c>
      <c r="AW853">
        <v>145.72499999999999</v>
      </c>
      <c r="AX853">
        <v>29.3</v>
      </c>
      <c r="AY853">
        <v>5.319</v>
      </c>
      <c r="AZ853">
        <v>3.0529999999999999</v>
      </c>
      <c r="BA853">
        <v>11188.744000000001</v>
      </c>
      <c r="BB853">
        <v>5.7</v>
      </c>
      <c r="BC853">
        <v>342.86399999999998</v>
      </c>
      <c r="BD853">
        <v>6.32</v>
      </c>
      <c r="BE853">
        <v>2.8</v>
      </c>
      <c r="BF853">
        <v>76.099999999999994</v>
      </c>
      <c r="BG853">
        <v>64.203999999999994</v>
      </c>
      <c r="BH853">
        <v>1.04</v>
      </c>
      <c r="BI853">
        <v>71.72</v>
      </c>
      <c r="BJ853">
        <v>0.71799999999999997</v>
      </c>
      <c r="BK853">
        <v>275501344</v>
      </c>
    </row>
    <row r="854" spans="1:63" hidden="1" x14ac:dyDescent="0.2">
      <c r="A854" t="s">
        <v>72</v>
      </c>
      <c r="B854" t="s">
        <v>68</v>
      </c>
      <c r="C854" t="s">
        <v>73</v>
      </c>
      <c r="D854" s="2">
        <v>45073</v>
      </c>
      <c r="E854">
        <v>6806005</v>
      </c>
      <c r="F854">
        <v>502</v>
      </c>
      <c r="G854">
        <v>627.14300000000003</v>
      </c>
      <c r="H854">
        <v>161733</v>
      </c>
      <c r="I854">
        <v>7</v>
      </c>
      <c r="J854">
        <v>8.8569999999999993</v>
      </c>
      <c r="K854">
        <v>24704.072</v>
      </c>
      <c r="L854">
        <v>1.8220000000000001</v>
      </c>
      <c r="M854">
        <v>2.2759999999999998</v>
      </c>
      <c r="N854">
        <v>587.04999999999995</v>
      </c>
      <c r="O854">
        <v>2.5000000000000001E-2</v>
      </c>
      <c r="P854">
        <v>3.2000000000000001E-2</v>
      </c>
      <c r="AN854">
        <v>23519</v>
      </c>
      <c r="AS854">
        <v>85</v>
      </c>
      <c r="AT854">
        <v>1342</v>
      </c>
      <c r="AU854">
        <v>0</v>
      </c>
      <c r="AW854">
        <v>145.72499999999999</v>
      </c>
      <c r="AX854">
        <v>29.3</v>
      </c>
      <c r="AY854">
        <v>5.319</v>
      </c>
      <c r="AZ854">
        <v>3.0529999999999999</v>
      </c>
      <c r="BA854">
        <v>11188.744000000001</v>
      </c>
      <c r="BB854">
        <v>5.7</v>
      </c>
      <c r="BC854">
        <v>342.86399999999998</v>
      </c>
      <c r="BD854">
        <v>6.32</v>
      </c>
      <c r="BE854">
        <v>2.8</v>
      </c>
      <c r="BF854">
        <v>76.099999999999994</v>
      </c>
      <c r="BG854">
        <v>64.203999999999994</v>
      </c>
      <c r="BH854">
        <v>1.04</v>
      </c>
      <c r="BI854">
        <v>71.72</v>
      </c>
      <c r="BJ854">
        <v>0.71799999999999997</v>
      </c>
      <c r="BK854">
        <v>275501344</v>
      </c>
    </row>
    <row r="855" spans="1:63" hidden="1" x14ac:dyDescent="0.2">
      <c r="A855" t="s">
        <v>72</v>
      </c>
      <c r="B855" t="s">
        <v>68</v>
      </c>
      <c r="C855" t="s">
        <v>73</v>
      </c>
      <c r="D855" s="2">
        <v>45074</v>
      </c>
      <c r="E855">
        <v>6806288</v>
      </c>
      <c r="F855">
        <v>283</v>
      </c>
      <c r="G855">
        <v>599.71400000000006</v>
      </c>
      <c r="H855">
        <v>161739</v>
      </c>
      <c r="I855">
        <v>6</v>
      </c>
      <c r="J855">
        <v>9.2859999999999996</v>
      </c>
      <c r="K855">
        <v>24705.098999999998</v>
      </c>
      <c r="L855">
        <v>1.0269999999999999</v>
      </c>
      <c r="M855">
        <v>2.177</v>
      </c>
      <c r="N855">
        <v>587.072</v>
      </c>
      <c r="O855">
        <v>2.1999999999999999E-2</v>
      </c>
      <c r="P855">
        <v>3.4000000000000002E-2</v>
      </c>
      <c r="AN855">
        <v>23519</v>
      </c>
      <c r="AS855">
        <v>85</v>
      </c>
      <c r="AT855">
        <v>1342</v>
      </c>
      <c r="AU855">
        <v>0</v>
      </c>
      <c r="AW855">
        <v>145.72499999999999</v>
      </c>
      <c r="AX855">
        <v>29.3</v>
      </c>
      <c r="AY855">
        <v>5.319</v>
      </c>
      <c r="AZ855">
        <v>3.0529999999999999</v>
      </c>
      <c r="BA855">
        <v>11188.744000000001</v>
      </c>
      <c r="BB855">
        <v>5.7</v>
      </c>
      <c r="BC855">
        <v>342.86399999999998</v>
      </c>
      <c r="BD855">
        <v>6.32</v>
      </c>
      <c r="BE855">
        <v>2.8</v>
      </c>
      <c r="BF855">
        <v>76.099999999999994</v>
      </c>
      <c r="BG855">
        <v>64.203999999999994</v>
      </c>
      <c r="BH855">
        <v>1.04</v>
      </c>
      <c r="BI855">
        <v>71.72</v>
      </c>
      <c r="BJ855">
        <v>0.71799999999999997</v>
      </c>
      <c r="BK855">
        <v>275501344</v>
      </c>
    </row>
    <row r="856" spans="1:63" hidden="1" x14ac:dyDescent="0.2">
      <c r="A856" t="s">
        <v>72</v>
      </c>
      <c r="B856" t="s">
        <v>68</v>
      </c>
      <c r="C856" t="s">
        <v>73</v>
      </c>
      <c r="D856" s="2">
        <v>45075</v>
      </c>
      <c r="E856">
        <v>6806544</v>
      </c>
      <c r="F856">
        <v>256</v>
      </c>
      <c r="G856">
        <v>575.71400000000006</v>
      </c>
      <c r="H856">
        <v>161754</v>
      </c>
      <c r="I856">
        <v>15</v>
      </c>
      <c r="J856">
        <v>10.143000000000001</v>
      </c>
      <c r="K856">
        <v>24706.027999999998</v>
      </c>
      <c r="L856">
        <v>0.92900000000000005</v>
      </c>
      <c r="M856">
        <v>2.09</v>
      </c>
      <c r="N856">
        <v>587.12599999999998</v>
      </c>
      <c r="O856">
        <v>5.3999999999999999E-2</v>
      </c>
      <c r="P856">
        <v>3.6999999999999998E-2</v>
      </c>
      <c r="AN856">
        <v>23519</v>
      </c>
      <c r="AS856">
        <v>85</v>
      </c>
      <c r="AT856">
        <v>1342</v>
      </c>
      <c r="AU856">
        <v>0</v>
      </c>
      <c r="AW856">
        <v>145.72499999999999</v>
      </c>
      <c r="AX856">
        <v>29.3</v>
      </c>
      <c r="AY856">
        <v>5.319</v>
      </c>
      <c r="AZ856">
        <v>3.0529999999999999</v>
      </c>
      <c r="BA856">
        <v>11188.744000000001</v>
      </c>
      <c r="BB856">
        <v>5.7</v>
      </c>
      <c r="BC856">
        <v>342.86399999999998</v>
      </c>
      <c r="BD856">
        <v>6.32</v>
      </c>
      <c r="BE856">
        <v>2.8</v>
      </c>
      <c r="BF856">
        <v>76.099999999999994</v>
      </c>
      <c r="BG856">
        <v>64.203999999999994</v>
      </c>
      <c r="BH856">
        <v>1.04</v>
      </c>
      <c r="BI856">
        <v>71.72</v>
      </c>
      <c r="BJ856">
        <v>0.71799999999999997</v>
      </c>
      <c r="BK856">
        <v>275501344</v>
      </c>
    </row>
    <row r="857" spans="1:63" hidden="1" x14ac:dyDescent="0.2">
      <c r="A857" t="s">
        <v>72</v>
      </c>
      <c r="B857" t="s">
        <v>68</v>
      </c>
      <c r="C857" t="s">
        <v>73</v>
      </c>
      <c r="D857" s="2">
        <v>45076</v>
      </c>
      <c r="E857">
        <v>6807085</v>
      </c>
      <c r="F857">
        <v>541</v>
      </c>
      <c r="G857">
        <v>511.57100000000003</v>
      </c>
      <c r="H857">
        <v>161762</v>
      </c>
      <c r="I857">
        <v>8</v>
      </c>
      <c r="J857">
        <v>8.7140000000000004</v>
      </c>
      <c r="K857">
        <v>24707.991999999998</v>
      </c>
      <c r="L857">
        <v>1.964</v>
      </c>
      <c r="M857">
        <v>1.857</v>
      </c>
      <c r="N857">
        <v>587.15499999999997</v>
      </c>
      <c r="O857">
        <v>2.9000000000000001E-2</v>
      </c>
      <c r="P857">
        <v>3.2000000000000001E-2</v>
      </c>
      <c r="AN857">
        <v>23519</v>
      </c>
      <c r="AS857">
        <v>85</v>
      </c>
      <c r="AT857">
        <v>1342</v>
      </c>
      <c r="AU857">
        <v>0</v>
      </c>
      <c r="AW857">
        <v>145.72499999999999</v>
      </c>
      <c r="AX857">
        <v>29.3</v>
      </c>
      <c r="AY857">
        <v>5.319</v>
      </c>
      <c r="AZ857">
        <v>3.0529999999999999</v>
      </c>
      <c r="BA857">
        <v>11188.744000000001</v>
      </c>
      <c r="BB857">
        <v>5.7</v>
      </c>
      <c r="BC857">
        <v>342.86399999999998</v>
      </c>
      <c r="BD857">
        <v>6.32</v>
      </c>
      <c r="BE857">
        <v>2.8</v>
      </c>
      <c r="BF857">
        <v>76.099999999999994</v>
      </c>
      <c r="BG857">
        <v>64.203999999999994</v>
      </c>
      <c r="BH857">
        <v>1.04</v>
      </c>
      <c r="BI857">
        <v>71.72</v>
      </c>
      <c r="BJ857">
        <v>0.71799999999999997</v>
      </c>
      <c r="BK857">
        <v>275501344</v>
      </c>
    </row>
    <row r="858" spans="1:63" hidden="1" x14ac:dyDescent="0.2">
      <c r="A858" t="s">
        <v>72</v>
      </c>
      <c r="B858" t="s">
        <v>68</v>
      </c>
      <c r="C858" t="s">
        <v>73</v>
      </c>
      <c r="D858" s="2">
        <v>45077</v>
      </c>
      <c r="E858">
        <v>6807513</v>
      </c>
      <c r="F858">
        <v>428</v>
      </c>
      <c r="G858">
        <v>460.42899999999997</v>
      </c>
      <c r="H858">
        <v>161771</v>
      </c>
      <c r="I858">
        <v>9</v>
      </c>
      <c r="J858">
        <v>8</v>
      </c>
      <c r="K858">
        <v>24709.545999999998</v>
      </c>
      <c r="L858">
        <v>1.554</v>
      </c>
      <c r="M858">
        <v>1.671</v>
      </c>
      <c r="N858">
        <v>587.18799999999999</v>
      </c>
      <c r="O858">
        <v>3.3000000000000002E-2</v>
      </c>
      <c r="P858">
        <v>2.9000000000000001E-2</v>
      </c>
      <c r="AN858">
        <v>23519</v>
      </c>
      <c r="AS858">
        <v>85</v>
      </c>
      <c r="AT858">
        <v>1342</v>
      </c>
      <c r="AU858">
        <v>0</v>
      </c>
      <c r="AW858">
        <v>145.72499999999999</v>
      </c>
      <c r="AX858">
        <v>29.3</v>
      </c>
      <c r="AY858">
        <v>5.319</v>
      </c>
      <c r="AZ858">
        <v>3.0529999999999999</v>
      </c>
      <c r="BA858">
        <v>11188.744000000001</v>
      </c>
      <c r="BB858">
        <v>5.7</v>
      </c>
      <c r="BC858">
        <v>342.86399999999998</v>
      </c>
      <c r="BD858">
        <v>6.32</v>
      </c>
      <c r="BE858">
        <v>2.8</v>
      </c>
      <c r="BF858">
        <v>76.099999999999994</v>
      </c>
      <c r="BG858">
        <v>64.203999999999994</v>
      </c>
      <c r="BH858">
        <v>1.04</v>
      </c>
      <c r="BI858">
        <v>71.72</v>
      </c>
      <c r="BJ858">
        <v>0.71799999999999997</v>
      </c>
      <c r="BK858">
        <v>275501344</v>
      </c>
    </row>
    <row r="859" spans="1:63" hidden="1" x14ac:dyDescent="0.2">
      <c r="A859" t="s">
        <v>72</v>
      </c>
      <c r="B859" t="s">
        <v>68</v>
      </c>
      <c r="C859" t="s">
        <v>73</v>
      </c>
      <c r="D859" s="2">
        <v>45078</v>
      </c>
      <c r="E859">
        <v>6807878</v>
      </c>
      <c r="F859">
        <v>365</v>
      </c>
      <c r="G859">
        <v>424.14299999999997</v>
      </c>
      <c r="H859">
        <v>161773</v>
      </c>
      <c r="I859">
        <v>2</v>
      </c>
      <c r="J859">
        <v>7.4290000000000003</v>
      </c>
      <c r="K859">
        <v>24710.87</v>
      </c>
      <c r="L859">
        <v>1.325</v>
      </c>
      <c r="M859">
        <v>1.54</v>
      </c>
      <c r="N859">
        <v>587.19500000000005</v>
      </c>
      <c r="O859">
        <v>7.0000000000000001E-3</v>
      </c>
      <c r="P859">
        <v>2.7E-2</v>
      </c>
      <c r="AN859">
        <v>23519</v>
      </c>
      <c r="AS859">
        <v>85</v>
      </c>
      <c r="AT859">
        <v>1342</v>
      </c>
      <c r="AU859">
        <v>0</v>
      </c>
      <c r="AW859">
        <v>145.72499999999999</v>
      </c>
      <c r="AX859">
        <v>29.3</v>
      </c>
      <c r="AY859">
        <v>5.319</v>
      </c>
      <c r="AZ859">
        <v>3.0529999999999999</v>
      </c>
      <c r="BA859">
        <v>11188.744000000001</v>
      </c>
      <c r="BB859">
        <v>5.7</v>
      </c>
      <c r="BC859">
        <v>342.86399999999998</v>
      </c>
      <c r="BD859">
        <v>6.32</v>
      </c>
      <c r="BE859">
        <v>2.8</v>
      </c>
      <c r="BF859">
        <v>76.099999999999994</v>
      </c>
      <c r="BG859">
        <v>64.203999999999994</v>
      </c>
      <c r="BH859">
        <v>1.04</v>
      </c>
      <c r="BI859">
        <v>71.72</v>
      </c>
      <c r="BJ859">
        <v>0.71799999999999997</v>
      </c>
      <c r="BK859">
        <v>275501344</v>
      </c>
    </row>
    <row r="860" spans="1:63" hidden="1" x14ac:dyDescent="0.2">
      <c r="A860" t="s">
        <v>72</v>
      </c>
      <c r="B860" t="s">
        <v>68</v>
      </c>
      <c r="C860" t="s">
        <v>73</v>
      </c>
      <c r="D860" s="2">
        <v>45079</v>
      </c>
      <c r="E860">
        <v>6808056</v>
      </c>
      <c r="F860">
        <v>178</v>
      </c>
      <c r="G860">
        <v>364.714</v>
      </c>
      <c r="H860">
        <v>161778</v>
      </c>
      <c r="I860">
        <v>5</v>
      </c>
      <c r="J860">
        <v>7.4290000000000003</v>
      </c>
      <c r="K860">
        <v>24711.516</v>
      </c>
      <c r="L860">
        <v>0.64600000000000002</v>
      </c>
      <c r="M860">
        <v>1.3240000000000001</v>
      </c>
      <c r="N860">
        <v>587.21299999999997</v>
      </c>
      <c r="O860">
        <v>1.7999999999999999E-2</v>
      </c>
      <c r="P860">
        <v>2.7E-2</v>
      </c>
      <c r="AN860">
        <v>23519</v>
      </c>
      <c r="AS860">
        <v>85</v>
      </c>
      <c r="AT860">
        <v>1342</v>
      </c>
      <c r="AU860">
        <v>0</v>
      </c>
      <c r="AW860">
        <v>145.72499999999999</v>
      </c>
      <c r="AX860">
        <v>29.3</v>
      </c>
      <c r="AY860">
        <v>5.319</v>
      </c>
      <c r="AZ860">
        <v>3.0529999999999999</v>
      </c>
      <c r="BA860">
        <v>11188.744000000001</v>
      </c>
      <c r="BB860">
        <v>5.7</v>
      </c>
      <c r="BC860">
        <v>342.86399999999998</v>
      </c>
      <c r="BD860">
        <v>6.32</v>
      </c>
      <c r="BE860">
        <v>2.8</v>
      </c>
      <c r="BF860">
        <v>76.099999999999994</v>
      </c>
      <c r="BG860">
        <v>64.203999999999994</v>
      </c>
      <c r="BH860">
        <v>1.04</v>
      </c>
      <c r="BI860">
        <v>71.72</v>
      </c>
      <c r="BJ860">
        <v>0.71799999999999997</v>
      </c>
      <c r="BK860">
        <v>275501344</v>
      </c>
    </row>
    <row r="861" spans="1:63" hidden="1" x14ac:dyDescent="0.2">
      <c r="A861" t="s">
        <v>72</v>
      </c>
      <c r="B861" t="s">
        <v>68</v>
      </c>
      <c r="C861" t="s">
        <v>73</v>
      </c>
      <c r="D861" s="2">
        <v>45080</v>
      </c>
      <c r="E861">
        <v>6808308</v>
      </c>
      <c r="F861">
        <v>252</v>
      </c>
      <c r="G861">
        <v>329</v>
      </c>
      <c r="H861">
        <v>161780</v>
      </c>
      <c r="I861">
        <v>2</v>
      </c>
      <c r="J861">
        <v>6.7140000000000004</v>
      </c>
      <c r="K861">
        <v>24712.431</v>
      </c>
      <c r="L861">
        <v>0.91500000000000004</v>
      </c>
      <c r="M861">
        <v>1.194</v>
      </c>
      <c r="N861">
        <v>587.22</v>
      </c>
      <c r="O861">
        <v>7.0000000000000001E-3</v>
      </c>
      <c r="P861">
        <v>2.4E-2</v>
      </c>
      <c r="AN861">
        <v>23519</v>
      </c>
      <c r="AS861">
        <v>85</v>
      </c>
      <c r="AT861">
        <v>1342</v>
      </c>
      <c r="AU861">
        <v>0</v>
      </c>
      <c r="AW861">
        <v>145.72499999999999</v>
      </c>
      <c r="AX861">
        <v>29.3</v>
      </c>
      <c r="AY861">
        <v>5.319</v>
      </c>
      <c r="AZ861">
        <v>3.0529999999999999</v>
      </c>
      <c r="BA861">
        <v>11188.744000000001</v>
      </c>
      <c r="BB861">
        <v>5.7</v>
      </c>
      <c r="BC861">
        <v>342.86399999999998</v>
      </c>
      <c r="BD861">
        <v>6.32</v>
      </c>
      <c r="BE861">
        <v>2.8</v>
      </c>
      <c r="BF861">
        <v>76.099999999999994</v>
      </c>
      <c r="BG861">
        <v>64.203999999999994</v>
      </c>
      <c r="BH861">
        <v>1.04</v>
      </c>
      <c r="BI861">
        <v>71.72</v>
      </c>
      <c r="BJ861">
        <v>0.71799999999999997</v>
      </c>
      <c r="BK861">
        <v>275501344</v>
      </c>
    </row>
    <row r="862" spans="1:63" hidden="1" x14ac:dyDescent="0.2">
      <c r="A862" t="s">
        <v>72</v>
      </c>
      <c r="B862" t="s">
        <v>68</v>
      </c>
      <c r="C862" t="s">
        <v>73</v>
      </c>
      <c r="D862" s="2">
        <v>45081</v>
      </c>
      <c r="E862">
        <v>6808537</v>
      </c>
      <c r="F862">
        <v>229</v>
      </c>
      <c r="G862">
        <v>321.286</v>
      </c>
      <c r="H862">
        <v>161789</v>
      </c>
      <c r="I862">
        <v>9</v>
      </c>
      <c r="J862">
        <v>7.1429999999999998</v>
      </c>
      <c r="K862">
        <v>24713.261999999999</v>
      </c>
      <c r="L862">
        <v>0.83099999999999996</v>
      </c>
      <c r="M862">
        <v>1.1659999999999999</v>
      </c>
      <c r="N862">
        <v>587.25300000000004</v>
      </c>
      <c r="O862">
        <v>3.3000000000000002E-2</v>
      </c>
      <c r="P862">
        <v>2.5999999999999999E-2</v>
      </c>
      <c r="AN862">
        <v>23519</v>
      </c>
      <c r="AS862">
        <v>85</v>
      </c>
      <c r="AT862">
        <v>1342</v>
      </c>
      <c r="AU862">
        <v>0</v>
      </c>
      <c r="AW862">
        <v>145.72499999999999</v>
      </c>
      <c r="AX862">
        <v>29.3</v>
      </c>
      <c r="AY862">
        <v>5.319</v>
      </c>
      <c r="AZ862">
        <v>3.0529999999999999</v>
      </c>
      <c r="BA862">
        <v>11188.744000000001</v>
      </c>
      <c r="BB862">
        <v>5.7</v>
      </c>
      <c r="BC862">
        <v>342.86399999999998</v>
      </c>
      <c r="BD862">
        <v>6.32</v>
      </c>
      <c r="BE862">
        <v>2.8</v>
      </c>
      <c r="BF862">
        <v>76.099999999999994</v>
      </c>
      <c r="BG862">
        <v>64.203999999999994</v>
      </c>
      <c r="BH862">
        <v>1.04</v>
      </c>
      <c r="BI862">
        <v>71.72</v>
      </c>
      <c r="BJ862">
        <v>0.71799999999999997</v>
      </c>
      <c r="BK862">
        <v>275501344</v>
      </c>
    </row>
    <row r="863" spans="1:63" hidden="1" x14ac:dyDescent="0.2">
      <c r="A863" t="s">
        <v>72</v>
      </c>
      <c r="B863" t="s">
        <v>68</v>
      </c>
      <c r="C863" t="s">
        <v>73</v>
      </c>
      <c r="D863" s="2">
        <v>45082</v>
      </c>
      <c r="E863">
        <v>6808768</v>
      </c>
      <c r="F863">
        <v>231</v>
      </c>
      <c r="G863">
        <v>317.714</v>
      </c>
      <c r="H863">
        <v>161797</v>
      </c>
      <c r="I863">
        <v>8</v>
      </c>
      <c r="J863">
        <v>6.1429999999999998</v>
      </c>
      <c r="K863">
        <v>24714.100999999999</v>
      </c>
      <c r="L863">
        <v>0.83799999999999997</v>
      </c>
      <c r="M863">
        <v>1.153</v>
      </c>
      <c r="N863">
        <v>587.28200000000004</v>
      </c>
      <c r="O863">
        <v>2.9000000000000001E-2</v>
      </c>
      <c r="P863">
        <v>2.1999999999999999E-2</v>
      </c>
      <c r="AN863">
        <v>23519</v>
      </c>
      <c r="AS863">
        <v>85</v>
      </c>
      <c r="AT863">
        <v>1342</v>
      </c>
      <c r="AU863">
        <v>0</v>
      </c>
      <c r="AW863">
        <v>145.72499999999999</v>
      </c>
      <c r="AX863">
        <v>29.3</v>
      </c>
      <c r="AY863">
        <v>5.319</v>
      </c>
      <c r="AZ863">
        <v>3.0529999999999999</v>
      </c>
      <c r="BA863">
        <v>11188.744000000001</v>
      </c>
      <c r="BB863">
        <v>5.7</v>
      </c>
      <c r="BC863">
        <v>342.86399999999998</v>
      </c>
      <c r="BD863">
        <v>6.32</v>
      </c>
      <c r="BE863">
        <v>2.8</v>
      </c>
      <c r="BF863">
        <v>76.099999999999994</v>
      </c>
      <c r="BG863">
        <v>64.203999999999994</v>
      </c>
      <c r="BH863">
        <v>1.04</v>
      </c>
      <c r="BI863">
        <v>71.72</v>
      </c>
      <c r="BJ863">
        <v>0.71799999999999997</v>
      </c>
      <c r="BK863">
        <v>275501344</v>
      </c>
    </row>
    <row r="864" spans="1:63" hidden="1" x14ac:dyDescent="0.2">
      <c r="A864" t="s">
        <v>72</v>
      </c>
      <c r="B864" t="s">
        <v>68</v>
      </c>
      <c r="C864" t="s">
        <v>73</v>
      </c>
      <c r="D864" s="2">
        <v>45083</v>
      </c>
      <c r="E864">
        <v>6809130</v>
      </c>
      <c r="F864">
        <v>362</v>
      </c>
      <c r="G864">
        <v>292.14299999999997</v>
      </c>
      <c r="H864">
        <v>161804</v>
      </c>
      <c r="I864">
        <v>7</v>
      </c>
      <c r="J864">
        <v>6</v>
      </c>
      <c r="K864">
        <v>24715.415000000001</v>
      </c>
      <c r="L864">
        <v>1.3140000000000001</v>
      </c>
      <c r="M864">
        <v>1.06</v>
      </c>
      <c r="N864">
        <v>587.30700000000002</v>
      </c>
      <c r="O864">
        <v>2.5000000000000001E-2</v>
      </c>
      <c r="P864">
        <v>2.1999999999999999E-2</v>
      </c>
      <c r="AI864">
        <v>447595845</v>
      </c>
      <c r="AJ864">
        <v>203845350</v>
      </c>
      <c r="AK864">
        <v>174893201</v>
      </c>
      <c r="AL864">
        <v>68857294</v>
      </c>
      <c r="AN864">
        <v>23519</v>
      </c>
      <c r="AO864">
        <v>162.47</v>
      </c>
      <c r="AP864">
        <v>73.989999999999995</v>
      </c>
      <c r="AQ864">
        <v>63.48</v>
      </c>
      <c r="AR864">
        <v>24.99</v>
      </c>
      <c r="AS864">
        <v>85</v>
      </c>
      <c r="AT864">
        <v>1342</v>
      </c>
      <c r="AU864">
        <v>0</v>
      </c>
      <c r="AW864">
        <v>145.72499999999999</v>
      </c>
      <c r="AX864">
        <v>29.3</v>
      </c>
      <c r="AY864">
        <v>5.319</v>
      </c>
      <c r="AZ864">
        <v>3.0529999999999999</v>
      </c>
      <c r="BA864">
        <v>11188.744000000001</v>
      </c>
      <c r="BB864">
        <v>5.7</v>
      </c>
      <c r="BC864">
        <v>342.86399999999998</v>
      </c>
      <c r="BD864">
        <v>6.32</v>
      </c>
      <c r="BE864">
        <v>2.8</v>
      </c>
      <c r="BF864">
        <v>76.099999999999994</v>
      </c>
      <c r="BG864">
        <v>64.203999999999994</v>
      </c>
      <c r="BH864">
        <v>1.04</v>
      </c>
      <c r="BI864">
        <v>71.72</v>
      </c>
      <c r="BJ864">
        <v>0.71799999999999997</v>
      </c>
      <c r="BK864">
        <v>275501344</v>
      </c>
    </row>
    <row r="865" spans="1:63" hidden="1" x14ac:dyDescent="0.2">
      <c r="A865" t="s">
        <v>72</v>
      </c>
      <c r="B865" t="s">
        <v>68</v>
      </c>
      <c r="C865" t="s">
        <v>73</v>
      </c>
      <c r="D865" s="2">
        <v>45084</v>
      </c>
      <c r="E865">
        <v>6809377</v>
      </c>
      <c r="F865">
        <v>247</v>
      </c>
      <c r="G865">
        <v>266.286</v>
      </c>
      <c r="H865">
        <v>161811</v>
      </c>
      <c r="I865">
        <v>7</v>
      </c>
      <c r="J865">
        <v>5.7140000000000004</v>
      </c>
      <c r="K865">
        <v>24716.311000000002</v>
      </c>
      <c r="L865">
        <v>0.89700000000000002</v>
      </c>
      <c r="M865">
        <v>0.96699999999999997</v>
      </c>
      <c r="N865">
        <v>587.33299999999997</v>
      </c>
      <c r="O865">
        <v>2.5000000000000001E-2</v>
      </c>
      <c r="P865">
        <v>2.1000000000000001E-2</v>
      </c>
      <c r="AN865">
        <v>20796</v>
      </c>
      <c r="AS865">
        <v>75</v>
      </c>
      <c r="AT865">
        <v>1184</v>
      </c>
      <c r="AU865">
        <v>0</v>
      </c>
      <c r="AW865">
        <v>145.72499999999999</v>
      </c>
      <c r="AX865">
        <v>29.3</v>
      </c>
      <c r="AY865">
        <v>5.319</v>
      </c>
      <c r="AZ865">
        <v>3.0529999999999999</v>
      </c>
      <c r="BA865">
        <v>11188.744000000001</v>
      </c>
      <c r="BB865">
        <v>5.7</v>
      </c>
      <c r="BC865">
        <v>342.86399999999998</v>
      </c>
      <c r="BD865">
        <v>6.32</v>
      </c>
      <c r="BE865">
        <v>2.8</v>
      </c>
      <c r="BF865">
        <v>76.099999999999994</v>
      </c>
      <c r="BG865">
        <v>64.203999999999994</v>
      </c>
      <c r="BH865">
        <v>1.04</v>
      </c>
      <c r="BI865">
        <v>71.72</v>
      </c>
      <c r="BJ865">
        <v>0.71799999999999997</v>
      </c>
      <c r="BK865">
        <v>275501344</v>
      </c>
    </row>
    <row r="866" spans="1:63" hidden="1" x14ac:dyDescent="0.2">
      <c r="A866" t="s">
        <v>72</v>
      </c>
      <c r="B866" t="s">
        <v>68</v>
      </c>
      <c r="C866" t="s">
        <v>73</v>
      </c>
      <c r="D866" s="2">
        <v>45085</v>
      </c>
      <c r="E866">
        <v>6809631</v>
      </c>
      <c r="F866">
        <v>254</v>
      </c>
      <c r="G866">
        <v>250.429</v>
      </c>
      <c r="H866">
        <v>161815</v>
      </c>
      <c r="I866">
        <v>4</v>
      </c>
      <c r="J866">
        <v>6</v>
      </c>
      <c r="K866">
        <v>24717.233</v>
      </c>
      <c r="L866">
        <v>0.92200000000000004</v>
      </c>
      <c r="M866">
        <v>0.90900000000000003</v>
      </c>
      <c r="N866">
        <v>587.34699999999998</v>
      </c>
      <c r="O866">
        <v>1.4999999999999999E-2</v>
      </c>
      <c r="P866">
        <v>2.1999999999999999E-2</v>
      </c>
      <c r="AN866">
        <v>18072</v>
      </c>
      <c r="AS866">
        <v>66</v>
      </c>
      <c r="AT866">
        <v>1027</v>
      </c>
      <c r="AU866">
        <v>0</v>
      </c>
      <c r="AW866">
        <v>145.72499999999999</v>
      </c>
      <c r="AX866">
        <v>29.3</v>
      </c>
      <c r="AY866">
        <v>5.319</v>
      </c>
      <c r="AZ866">
        <v>3.0529999999999999</v>
      </c>
      <c r="BA866">
        <v>11188.744000000001</v>
      </c>
      <c r="BB866">
        <v>5.7</v>
      </c>
      <c r="BC866">
        <v>342.86399999999998</v>
      </c>
      <c r="BD866">
        <v>6.32</v>
      </c>
      <c r="BE866">
        <v>2.8</v>
      </c>
      <c r="BF866">
        <v>76.099999999999994</v>
      </c>
      <c r="BG866">
        <v>64.203999999999994</v>
      </c>
      <c r="BH866">
        <v>1.04</v>
      </c>
      <c r="BI866">
        <v>71.72</v>
      </c>
      <c r="BJ866">
        <v>0.71799999999999997</v>
      </c>
      <c r="BK866">
        <v>275501344</v>
      </c>
    </row>
    <row r="867" spans="1:63" hidden="1" x14ac:dyDescent="0.2">
      <c r="A867" t="s">
        <v>72</v>
      </c>
      <c r="B867" t="s">
        <v>68</v>
      </c>
      <c r="C867" t="s">
        <v>73</v>
      </c>
      <c r="D867" s="2">
        <v>45086</v>
      </c>
      <c r="E867">
        <v>6809821</v>
      </c>
      <c r="F867">
        <v>190</v>
      </c>
      <c r="G867">
        <v>252.143</v>
      </c>
      <c r="H867">
        <v>161820</v>
      </c>
      <c r="I867">
        <v>5</v>
      </c>
      <c r="J867">
        <v>6</v>
      </c>
      <c r="K867">
        <v>24717.922999999999</v>
      </c>
      <c r="L867">
        <v>0.69</v>
      </c>
      <c r="M867">
        <v>0.91500000000000004</v>
      </c>
      <c r="N867">
        <v>587.36599999999999</v>
      </c>
      <c r="O867">
        <v>1.7999999999999999E-2</v>
      </c>
      <c r="P867">
        <v>2.1999999999999999E-2</v>
      </c>
      <c r="AN867">
        <v>15348</v>
      </c>
      <c r="AS867">
        <v>56</v>
      </c>
      <c r="AT867">
        <v>869</v>
      </c>
      <c r="AU867">
        <v>0</v>
      </c>
      <c r="AW867">
        <v>145.72499999999999</v>
      </c>
      <c r="AX867">
        <v>29.3</v>
      </c>
      <c r="AY867">
        <v>5.319</v>
      </c>
      <c r="AZ867">
        <v>3.0529999999999999</v>
      </c>
      <c r="BA867">
        <v>11188.744000000001</v>
      </c>
      <c r="BB867">
        <v>5.7</v>
      </c>
      <c r="BC867">
        <v>342.86399999999998</v>
      </c>
      <c r="BD867">
        <v>6.32</v>
      </c>
      <c r="BE867">
        <v>2.8</v>
      </c>
      <c r="BF867">
        <v>76.099999999999994</v>
      </c>
      <c r="BG867">
        <v>64.203999999999994</v>
      </c>
      <c r="BH867">
        <v>1.04</v>
      </c>
      <c r="BI867">
        <v>71.72</v>
      </c>
      <c r="BJ867">
        <v>0.71799999999999997</v>
      </c>
      <c r="BK867">
        <v>275501344</v>
      </c>
    </row>
    <row r="868" spans="1:63" hidden="1" x14ac:dyDescent="0.2">
      <c r="A868" t="s">
        <v>72</v>
      </c>
      <c r="B868" t="s">
        <v>68</v>
      </c>
      <c r="C868" t="s">
        <v>73</v>
      </c>
      <c r="D868" s="2">
        <v>45087</v>
      </c>
      <c r="E868">
        <v>6810008</v>
      </c>
      <c r="F868">
        <v>187</v>
      </c>
      <c r="G868">
        <v>242.857</v>
      </c>
      <c r="H868">
        <v>161820</v>
      </c>
      <c r="I868">
        <v>0</v>
      </c>
      <c r="J868">
        <v>5.7140000000000004</v>
      </c>
      <c r="K868">
        <v>24718.601999999999</v>
      </c>
      <c r="L868">
        <v>0.67900000000000005</v>
      </c>
      <c r="M868">
        <v>0.88200000000000001</v>
      </c>
      <c r="N868">
        <v>587.36599999999999</v>
      </c>
      <c r="O868">
        <v>0</v>
      </c>
      <c r="P868">
        <v>2.1000000000000001E-2</v>
      </c>
      <c r="AN868">
        <v>12624</v>
      </c>
      <c r="AS868">
        <v>46</v>
      </c>
      <c r="AT868">
        <v>712</v>
      </c>
      <c r="AU868">
        <v>0</v>
      </c>
      <c r="AW868">
        <v>145.72499999999999</v>
      </c>
      <c r="AX868">
        <v>29.3</v>
      </c>
      <c r="AY868">
        <v>5.319</v>
      </c>
      <c r="AZ868">
        <v>3.0529999999999999</v>
      </c>
      <c r="BA868">
        <v>11188.744000000001</v>
      </c>
      <c r="BB868">
        <v>5.7</v>
      </c>
      <c r="BC868">
        <v>342.86399999999998</v>
      </c>
      <c r="BD868">
        <v>6.32</v>
      </c>
      <c r="BE868">
        <v>2.8</v>
      </c>
      <c r="BF868">
        <v>76.099999999999994</v>
      </c>
      <c r="BG868">
        <v>64.203999999999994</v>
      </c>
      <c r="BH868">
        <v>1.04</v>
      </c>
      <c r="BI868">
        <v>71.72</v>
      </c>
      <c r="BJ868">
        <v>0.71799999999999997</v>
      </c>
      <c r="BK868">
        <v>275501344</v>
      </c>
    </row>
    <row r="869" spans="1:63" hidden="1" x14ac:dyDescent="0.2">
      <c r="A869" t="s">
        <v>72</v>
      </c>
      <c r="B869" t="s">
        <v>68</v>
      </c>
      <c r="C869" t="s">
        <v>73</v>
      </c>
      <c r="D869" s="2">
        <v>45088</v>
      </c>
      <c r="E869">
        <v>6810119</v>
      </c>
      <c r="F869">
        <v>111</v>
      </c>
      <c r="G869">
        <v>226</v>
      </c>
      <c r="H869">
        <v>161821</v>
      </c>
      <c r="I869">
        <v>1</v>
      </c>
      <c r="J869">
        <v>4.5709999999999997</v>
      </c>
      <c r="K869">
        <v>24719.005000000001</v>
      </c>
      <c r="L869">
        <v>0.40300000000000002</v>
      </c>
      <c r="M869">
        <v>0.82</v>
      </c>
      <c r="N869">
        <v>587.36900000000003</v>
      </c>
      <c r="O869">
        <v>4.0000000000000001E-3</v>
      </c>
      <c r="P869">
        <v>1.7000000000000001E-2</v>
      </c>
      <c r="AN869">
        <v>9900</v>
      </c>
      <c r="AS869">
        <v>36</v>
      </c>
      <c r="AT869">
        <v>554</v>
      </c>
      <c r="AU869">
        <v>0</v>
      </c>
      <c r="AW869">
        <v>145.72499999999999</v>
      </c>
      <c r="AX869">
        <v>29.3</v>
      </c>
      <c r="AY869">
        <v>5.319</v>
      </c>
      <c r="AZ869">
        <v>3.0529999999999999</v>
      </c>
      <c r="BA869">
        <v>11188.744000000001</v>
      </c>
      <c r="BB869">
        <v>5.7</v>
      </c>
      <c r="BC869">
        <v>342.86399999999998</v>
      </c>
      <c r="BD869">
        <v>6.32</v>
      </c>
      <c r="BE869">
        <v>2.8</v>
      </c>
      <c r="BF869">
        <v>76.099999999999994</v>
      </c>
      <c r="BG869">
        <v>64.203999999999994</v>
      </c>
      <c r="BH869">
        <v>1.04</v>
      </c>
      <c r="BI869">
        <v>71.72</v>
      </c>
      <c r="BJ869">
        <v>0.71799999999999997</v>
      </c>
      <c r="BK869">
        <v>275501344</v>
      </c>
    </row>
    <row r="870" spans="1:63" hidden="1" x14ac:dyDescent="0.2">
      <c r="A870" t="s">
        <v>72</v>
      </c>
      <c r="B870" t="s">
        <v>68</v>
      </c>
      <c r="C870" t="s">
        <v>73</v>
      </c>
      <c r="D870" s="2">
        <v>45089</v>
      </c>
      <c r="E870">
        <v>6810236</v>
      </c>
      <c r="F870">
        <v>117</v>
      </c>
      <c r="G870">
        <v>209.714</v>
      </c>
      <c r="H870">
        <v>161826</v>
      </c>
      <c r="I870">
        <v>5</v>
      </c>
      <c r="J870">
        <v>4.1429999999999998</v>
      </c>
      <c r="K870">
        <v>24719.429</v>
      </c>
      <c r="L870">
        <v>0.42499999999999999</v>
      </c>
      <c r="M870">
        <v>0.76100000000000001</v>
      </c>
      <c r="N870">
        <v>587.38699999999994</v>
      </c>
      <c r="O870">
        <v>1.7999999999999999E-2</v>
      </c>
      <c r="P870">
        <v>1.4999999999999999E-2</v>
      </c>
      <c r="AN870">
        <v>7176</v>
      </c>
      <c r="AS870">
        <v>26</v>
      </c>
      <c r="AT870">
        <v>397</v>
      </c>
      <c r="AU870">
        <v>0</v>
      </c>
      <c r="AW870">
        <v>145.72499999999999</v>
      </c>
      <c r="AX870">
        <v>29.3</v>
      </c>
      <c r="AY870">
        <v>5.319</v>
      </c>
      <c r="AZ870">
        <v>3.0529999999999999</v>
      </c>
      <c r="BA870">
        <v>11188.744000000001</v>
      </c>
      <c r="BB870">
        <v>5.7</v>
      </c>
      <c r="BC870">
        <v>342.86399999999998</v>
      </c>
      <c r="BD870">
        <v>6.32</v>
      </c>
      <c r="BE870">
        <v>2.8</v>
      </c>
      <c r="BF870">
        <v>76.099999999999994</v>
      </c>
      <c r="BG870">
        <v>64.203999999999994</v>
      </c>
      <c r="BH870">
        <v>1.04</v>
      </c>
      <c r="BI870">
        <v>71.72</v>
      </c>
      <c r="BJ870">
        <v>0.71799999999999997</v>
      </c>
      <c r="BK870">
        <v>275501344</v>
      </c>
    </row>
    <row r="871" spans="1:63" hidden="1" x14ac:dyDescent="0.2">
      <c r="A871" t="s">
        <v>72</v>
      </c>
      <c r="B871" t="s">
        <v>68</v>
      </c>
      <c r="C871" t="s">
        <v>73</v>
      </c>
      <c r="D871" s="2">
        <v>45090</v>
      </c>
      <c r="E871">
        <v>6810417</v>
      </c>
      <c r="F871">
        <v>181</v>
      </c>
      <c r="G871">
        <v>183.857</v>
      </c>
      <c r="H871">
        <v>161830</v>
      </c>
      <c r="I871">
        <v>4</v>
      </c>
      <c r="J871">
        <v>3.714</v>
      </c>
      <c r="K871">
        <v>24720.085999999999</v>
      </c>
      <c r="L871">
        <v>0.65700000000000003</v>
      </c>
      <c r="M871">
        <v>0.66700000000000004</v>
      </c>
      <c r="N871">
        <v>587.40200000000004</v>
      </c>
      <c r="O871">
        <v>1.4999999999999999E-2</v>
      </c>
      <c r="P871">
        <v>1.2999999999999999E-2</v>
      </c>
      <c r="AN871">
        <v>4452</v>
      </c>
      <c r="AS871">
        <v>16</v>
      </c>
      <c r="AT871">
        <v>239</v>
      </c>
      <c r="AU871">
        <v>0</v>
      </c>
      <c r="AW871">
        <v>145.72499999999999</v>
      </c>
      <c r="AX871">
        <v>29.3</v>
      </c>
      <c r="AY871">
        <v>5.319</v>
      </c>
      <c r="AZ871">
        <v>3.0529999999999999</v>
      </c>
      <c r="BA871">
        <v>11188.744000000001</v>
      </c>
      <c r="BB871">
        <v>5.7</v>
      </c>
      <c r="BC871">
        <v>342.86399999999998</v>
      </c>
      <c r="BD871">
        <v>6.32</v>
      </c>
      <c r="BE871">
        <v>2.8</v>
      </c>
      <c r="BF871">
        <v>76.099999999999994</v>
      </c>
      <c r="BG871">
        <v>64.203999999999994</v>
      </c>
      <c r="BH871">
        <v>1.04</v>
      </c>
      <c r="BI871">
        <v>71.72</v>
      </c>
      <c r="BJ871">
        <v>0.71799999999999997</v>
      </c>
      <c r="BK871">
        <v>275501344</v>
      </c>
    </row>
    <row r="872" spans="1:63" hidden="1" x14ac:dyDescent="0.2">
      <c r="A872" t="s">
        <v>72</v>
      </c>
      <c r="B872" t="s">
        <v>68</v>
      </c>
      <c r="C872" t="s">
        <v>73</v>
      </c>
      <c r="D872" s="2">
        <v>45091</v>
      </c>
      <c r="E872">
        <v>6810599</v>
      </c>
      <c r="F872">
        <v>182</v>
      </c>
      <c r="G872">
        <v>174.571</v>
      </c>
      <c r="H872">
        <v>161832</v>
      </c>
      <c r="I872">
        <v>2</v>
      </c>
      <c r="J872">
        <v>3</v>
      </c>
      <c r="K872">
        <v>24720.746999999999</v>
      </c>
      <c r="L872">
        <v>0.66100000000000003</v>
      </c>
      <c r="M872">
        <v>0.63400000000000001</v>
      </c>
      <c r="N872">
        <v>587.40899999999999</v>
      </c>
      <c r="O872">
        <v>7.0000000000000001E-3</v>
      </c>
      <c r="P872">
        <v>1.0999999999999999E-2</v>
      </c>
      <c r="AN872">
        <v>4452</v>
      </c>
      <c r="AS872">
        <v>16</v>
      </c>
      <c r="AT872">
        <v>239</v>
      </c>
      <c r="AU872">
        <v>0</v>
      </c>
      <c r="AW872">
        <v>145.72499999999999</v>
      </c>
      <c r="AX872">
        <v>29.3</v>
      </c>
      <c r="AY872">
        <v>5.319</v>
      </c>
      <c r="AZ872">
        <v>3.0529999999999999</v>
      </c>
      <c r="BA872">
        <v>11188.744000000001</v>
      </c>
      <c r="BB872">
        <v>5.7</v>
      </c>
      <c r="BC872">
        <v>342.86399999999998</v>
      </c>
      <c r="BD872">
        <v>6.32</v>
      </c>
      <c r="BE872">
        <v>2.8</v>
      </c>
      <c r="BF872">
        <v>76.099999999999994</v>
      </c>
      <c r="BG872">
        <v>64.203999999999994</v>
      </c>
      <c r="BH872">
        <v>1.04</v>
      </c>
      <c r="BI872">
        <v>71.72</v>
      </c>
      <c r="BJ872">
        <v>0.71799999999999997</v>
      </c>
      <c r="BK872">
        <v>275501344</v>
      </c>
    </row>
    <row r="873" spans="1:63" hidden="1" x14ac:dyDescent="0.2">
      <c r="A873" t="s">
        <v>72</v>
      </c>
      <c r="B873" t="s">
        <v>68</v>
      </c>
      <c r="C873" t="s">
        <v>73</v>
      </c>
      <c r="D873" s="2">
        <v>45092</v>
      </c>
      <c r="E873">
        <v>6810778</v>
      </c>
      <c r="F873">
        <v>179</v>
      </c>
      <c r="G873">
        <v>163.857</v>
      </c>
      <c r="H873">
        <v>161836</v>
      </c>
      <c r="I873">
        <v>4</v>
      </c>
      <c r="J873">
        <v>3</v>
      </c>
      <c r="K873">
        <v>24721.397000000001</v>
      </c>
      <c r="L873">
        <v>0.65</v>
      </c>
      <c r="M873">
        <v>0.59499999999999997</v>
      </c>
      <c r="N873">
        <v>587.42399999999998</v>
      </c>
      <c r="O873">
        <v>1.4999999999999999E-2</v>
      </c>
      <c r="P873">
        <v>1.0999999999999999E-2</v>
      </c>
      <c r="AN873">
        <v>4452</v>
      </c>
      <c r="AS873">
        <v>16</v>
      </c>
      <c r="AT873">
        <v>239</v>
      </c>
      <c r="AU873">
        <v>0</v>
      </c>
      <c r="AW873">
        <v>145.72499999999999</v>
      </c>
      <c r="AX873">
        <v>29.3</v>
      </c>
      <c r="AY873">
        <v>5.319</v>
      </c>
      <c r="AZ873">
        <v>3.0529999999999999</v>
      </c>
      <c r="BA873">
        <v>11188.744000000001</v>
      </c>
      <c r="BB873">
        <v>5.7</v>
      </c>
      <c r="BC873">
        <v>342.86399999999998</v>
      </c>
      <c r="BD873">
        <v>6.32</v>
      </c>
      <c r="BE873">
        <v>2.8</v>
      </c>
      <c r="BF873">
        <v>76.099999999999994</v>
      </c>
      <c r="BG873">
        <v>64.203999999999994</v>
      </c>
      <c r="BH873">
        <v>1.04</v>
      </c>
      <c r="BI873">
        <v>71.72</v>
      </c>
      <c r="BJ873">
        <v>0.71799999999999997</v>
      </c>
      <c r="BK873">
        <v>275501344</v>
      </c>
    </row>
    <row r="874" spans="1:63" hidden="1" x14ac:dyDescent="0.2">
      <c r="A874" t="s">
        <v>72</v>
      </c>
      <c r="B874" t="s">
        <v>68</v>
      </c>
      <c r="C874" t="s">
        <v>73</v>
      </c>
      <c r="D874" s="2">
        <v>45093</v>
      </c>
      <c r="E874">
        <v>6810943</v>
      </c>
      <c r="F874">
        <v>165</v>
      </c>
      <c r="G874">
        <v>160.286</v>
      </c>
      <c r="H874">
        <v>161839</v>
      </c>
      <c r="I874">
        <v>3</v>
      </c>
      <c r="J874">
        <v>2.714</v>
      </c>
      <c r="K874">
        <v>24721.995999999999</v>
      </c>
      <c r="L874">
        <v>0.59899999999999998</v>
      </c>
      <c r="M874">
        <v>0.58199999999999996</v>
      </c>
      <c r="N874">
        <v>587.43499999999995</v>
      </c>
      <c r="O874">
        <v>1.0999999999999999E-2</v>
      </c>
      <c r="P874">
        <v>0.01</v>
      </c>
      <c r="AN874">
        <v>4452</v>
      </c>
      <c r="AS874">
        <v>16</v>
      </c>
      <c r="AT874">
        <v>239</v>
      </c>
      <c r="AU874">
        <v>0</v>
      </c>
      <c r="AW874">
        <v>145.72499999999999</v>
      </c>
      <c r="AX874">
        <v>29.3</v>
      </c>
      <c r="AY874">
        <v>5.319</v>
      </c>
      <c r="AZ874">
        <v>3.0529999999999999</v>
      </c>
      <c r="BA874">
        <v>11188.744000000001</v>
      </c>
      <c r="BB874">
        <v>5.7</v>
      </c>
      <c r="BC874">
        <v>342.86399999999998</v>
      </c>
      <c r="BD874">
        <v>6.32</v>
      </c>
      <c r="BE874">
        <v>2.8</v>
      </c>
      <c r="BF874">
        <v>76.099999999999994</v>
      </c>
      <c r="BG874">
        <v>64.203999999999994</v>
      </c>
      <c r="BH874">
        <v>1.04</v>
      </c>
      <c r="BI874">
        <v>71.72</v>
      </c>
      <c r="BJ874">
        <v>0.71799999999999997</v>
      </c>
      <c r="BK874">
        <v>275501344</v>
      </c>
    </row>
    <row r="875" spans="1:63" hidden="1" x14ac:dyDescent="0.2">
      <c r="A875" t="s">
        <v>72</v>
      </c>
      <c r="B875" t="s">
        <v>68</v>
      </c>
      <c r="C875" t="s">
        <v>73</v>
      </c>
      <c r="D875" s="2">
        <v>45094</v>
      </c>
      <c r="E875">
        <v>6811057</v>
      </c>
      <c r="F875">
        <v>114</v>
      </c>
      <c r="G875">
        <v>149.857</v>
      </c>
      <c r="H875">
        <v>161840</v>
      </c>
      <c r="I875">
        <v>1</v>
      </c>
      <c r="J875">
        <v>2.8570000000000002</v>
      </c>
      <c r="K875">
        <v>24722.409</v>
      </c>
      <c r="L875">
        <v>0.41399999999999998</v>
      </c>
      <c r="M875">
        <v>0.54400000000000004</v>
      </c>
      <c r="N875">
        <v>587.43799999999999</v>
      </c>
      <c r="O875">
        <v>4.0000000000000001E-3</v>
      </c>
      <c r="P875">
        <v>0.01</v>
      </c>
      <c r="AN875">
        <v>4452</v>
      </c>
      <c r="AS875">
        <v>16</v>
      </c>
      <c r="AT875">
        <v>239</v>
      </c>
      <c r="AU875">
        <v>0</v>
      </c>
      <c r="AW875">
        <v>145.72499999999999</v>
      </c>
      <c r="AX875">
        <v>29.3</v>
      </c>
      <c r="AY875">
        <v>5.319</v>
      </c>
      <c r="AZ875">
        <v>3.0529999999999999</v>
      </c>
      <c r="BA875">
        <v>11188.744000000001</v>
      </c>
      <c r="BB875">
        <v>5.7</v>
      </c>
      <c r="BC875">
        <v>342.86399999999998</v>
      </c>
      <c r="BD875">
        <v>6.32</v>
      </c>
      <c r="BE875">
        <v>2.8</v>
      </c>
      <c r="BF875">
        <v>76.099999999999994</v>
      </c>
      <c r="BG875">
        <v>64.203999999999994</v>
      </c>
      <c r="BH875">
        <v>1.04</v>
      </c>
      <c r="BI875">
        <v>71.72</v>
      </c>
      <c r="BJ875">
        <v>0.71799999999999997</v>
      </c>
      <c r="BK875">
        <v>275501344</v>
      </c>
    </row>
    <row r="876" spans="1:63" hidden="1" x14ac:dyDescent="0.2">
      <c r="A876" t="s">
        <v>72</v>
      </c>
      <c r="B876" t="s">
        <v>68</v>
      </c>
      <c r="C876" t="s">
        <v>73</v>
      </c>
      <c r="D876" s="2">
        <v>45095</v>
      </c>
      <c r="E876">
        <v>6811128</v>
      </c>
      <c r="F876">
        <v>71</v>
      </c>
      <c r="G876">
        <v>144.143</v>
      </c>
      <c r="H876">
        <v>161844</v>
      </c>
      <c r="I876">
        <v>4</v>
      </c>
      <c r="J876">
        <v>3.286</v>
      </c>
      <c r="K876">
        <v>24722.667000000001</v>
      </c>
      <c r="L876">
        <v>0.25800000000000001</v>
      </c>
      <c r="M876">
        <v>0.52300000000000002</v>
      </c>
      <c r="N876">
        <v>587.45299999999997</v>
      </c>
      <c r="O876">
        <v>1.4999999999999999E-2</v>
      </c>
      <c r="P876">
        <v>1.2E-2</v>
      </c>
      <c r="AN876">
        <v>4452</v>
      </c>
      <c r="AS876">
        <v>16</v>
      </c>
      <c r="AT876">
        <v>239</v>
      </c>
      <c r="AU876">
        <v>0</v>
      </c>
      <c r="AW876">
        <v>145.72499999999999</v>
      </c>
      <c r="AX876">
        <v>29.3</v>
      </c>
      <c r="AY876">
        <v>5.319</v>
      </c>
      <c r="AZ876">
        <v>3.0529999999999999</v>
      </c>
      <c r="BA876">
        <v>11188.744000000001</v>
      </c>
      <c r="BB876">
        <v>5.7</v>
      </c>
      <c r="BC876">
        <v>342.86399999999998</v>
      </c>
      <c r="BD876">
        <v>6.32</v>
      </c>
      <c r="BE876">
        <v>2.8</v>
      </c>
      <c r="BF876">
        <v>76.099999999999994</v>
      </c>
      <c r="BG876">
        <v>64.203999999999994</v>
      </c>
      <c r="BH876">
        <v>1.04</v>
      </c>
      <c r="BI876">
        <v>71.72</v>
      </c>
      <c r="BJ876">
        <v>0.71799999999999997</v>
      </c>
      <c r="BK876">
        <v>275501344</v>
      </c>
    </row>
    <row r="877" spans="1:63" hidden="1" x14ac:dyDescent="0.2">
      <c r="A877" t="s">
        <v>72</v>
      </c>
      <c r="B877" t="s">
        <v>68</v>
      </c>
      <c r="C877" t="s">
        <v>73</v>
      </c>
      <c r="D877" s="2">
        <v>45096</v>
      </c>
      <c r="E877">
        <v>6811201</v>
      </c>
      <c r="F877">
        <v>73</v>
      </c>
      <c r="G877">
        <v>137.857</v>
      </c>
      <c r="H877">
        <v>161844</v>
      </c>
      <c r="I877">
        <v>0</v>
      </c>
      <c r="J877">
        <v>2.5710000000000002</v>
      </c>
      <c r="K877">
        <v>24722.932000000001</v>
      </c>
      <c r="L877">
        <v>0.26500000000000001</v>
      </c>
      <c r="M877">
        <v>0.5</v>
      </c>
      <c r="N877">
        <v>587.45299999999997</v>
      </c>
      <c r="O877">
        <v>0</v>
      </c>
      <c r="P877">
        <v>8.9999999999999993E-3</v>
      </c>
      <c r="AN877">
        <v>4452</v>
      </c>
      <c r="AS877">
        <v>16</v>
      </c>
      <c r="AT877">
        <v>239</v>
      </c>
      <c r="AU877">
        <v>0</v>
      </c>
      <c r="AW877">
        <v>145.72499999999999</v>
      </c>
      <c r="AX877">
        <v>29.3</v>
      </c>
      <c r="AY877">
        <v>5.319</v>
      </c>
      <c r="AZ877">
        <v>3.0529999999999999</v>
      </c>
      <c r="BA877">
        <v>11188.744000000001</v>
      </c>
      <c r="BB877">
        <v>5.7</v>
      </c>
      <c r="BC877">
        <v>342.86399999999998</v>
      </c>
      <c r="BD877">
        <v>6.32</v>
      </c>
      <c r="BE877">
        <v>2.8</v>
      </c>
      <c r="BF877">
        <v>76.099999999999994</v>
      </c>
      <c r="BG877">
        <v>64.203999999999994</v>
      </c>
      <c r="BH877">
        <v>1.04</v>
      </c>
      <c r="BI877">
        <v>71.72</v>
      </c>
      <c r="BJ877">
        <v>0.71799999999999997</v>
      </c>
      <c r="BK877">
        <v>275501344</v>
      </c>
    </row>
    <row r="878" spans="1:63" hidden="1" x14ac:dyDescent="0.2">
      <c r="A878" t="s">
        <v>72</v>
      </c>
      <c r="B878" t="s">
        <v>68</v>
      </c>
      <c r="C878" t="s">
        <v>73</v>
      </c>
      <c r="D878" s="2">
        <v>45097</v>
      </c>
      <c r="E878">
        <v>6811330</v>
      </c>
      <c r="F878">
        <v>129</v>
      </c>
      <c r="G878">
        <v>130.429</v>
      </c>
      <c r="H878">
        <v>161848</v>
      </c>
      <c r="I878">
        <v>4</v>
      </c>
      <c r="J878">
        <v>2.5710000000000002</v>
      </c>
      <c r="K878">
        <v>24723.4</v>
      </c>
      <c r="L878">
        <v>0.46800000000000003</v>
      </c>
      <c r="M878">
        <v>0.47299999999999998</v>
      </c>
      <c r="N878">
        <v>587.46699999999998</v>
      </c>
      <c r="O878">
        <v>1.4999999999999999E-2</v>
      </c>
      <c r="P878">
        <v>8.9999999999999993E-3</v>
      </c>
      <c r="AN878">
        <v>4452</v>
      </c>
      <c r="AS878">
        <v>16</v>
      </c>
      <c r="AT878">
        <v>239</v>
      </c>
      <c r="AU878">
        <v>0</v>
      </c>
      <c r="AW878">
        <v>145.72499999999999</v>
      </c>
      <c r="AX878">
        <v>29.3</v>
      </c>
      <c r="AY878">
        <v>5.319</v>
      </c>
      <c r="AZ878">
        <v>3.0529999999999999</v>
      </c>
      <c r="BA878">
        <v>11188.744000000001</v>
      </c>
      <c r="BB878">
        <v>5.7</v>
      </c>
      <c r="BC878">
        <v>342.86399999999998</v>
      </c>
      <c r="BD878">
        <v>6.32</v>
      </c>
      <c r="BE878">
        <v>2.8</v>
      </c>
      <c r="BF878">
        <v>76.099999999999994</v>
      </c>
      <c r="BG878">
        <v>64.203999999999994</v>
      </c>
      <c r="BH878">
        <v>1.04</v>
      </c>
      <c r="BI878">
        <v>71.72</v>
      </c>
      <c r="BJ878">
        <v>0.71799999999999997</v>
      </c>
      <c r="BK878">
        <v>275501344</v>
      </c>
    </row>
    <row r="879" spans="1:63" hidden="1" x14ac:dyDescent="0.2">
      <c r="A879" t="s">
        <v>72</v>
      </c>
      <c r="B879" t="s">
        <v>68</v>
      </c>
      <c r="C879" t="s">
        <v>73</v>
      </c>
      <c r="D879" s="2">
        <v>45098</v>
      </c>
      <c r="E879">
        <v>6811444</v>
      </c>
      <c r="F879">
        <v>114</v>
      </c>
      <c r="G879">
        <v>120.714</v>
      </c>
      <c r="H879">
        <v>161853</v>
      </c>
      <c r="I879">
        <v>5</v>
      </c>
      <c r="J879">
        <v>3</v>
      </c>
      <c r="K879">
        <v>24723.813999999998</v>
      </c>
      <c r="L879">
        <v>0.41399999999999998</v>
      </c>
      <c r="M879">
        <v>0.438</v>
      </c>
      <c r="N879">
        <v>587.48500000000001</v>
      </c>
      <c r="O879">
        <v>1.7999999999999999E-2</v>
      </c>
      <c r="P879">
        <v>1.0999999999999999E-2</v>
      </c>
      <c r="AN879">
        <v>4452</v>
      </c>
      <c r="AS879">
        <v>16</v>
      </c>
      <c r="AT879">
        <v>239</v>
      </c>
      <c r="AU879">
        <v>0</v>
      </c>
      <c r="AW879">
        <v>145.72499999999999</v>
      </c>
      <c r="AX879">
        <v>29.3</v>
      </c>
      <c r="AY879">
        <v>5.319</v>
      </c>
      <c r="AZ879">
        <v>3.0529999999999999</v>
      </c>
      <c r="BA879">
        <v>11188.744000000001</v>
      </c>
      <c r="BB879">
        <v>5.7</v>
      </c>
      <c r="BC879">
        <v>342.86399999999998</v>
      </c>
      <c r="BD879">
        <v>6.32</v>
      </c>
      <c r="BE879">
        <v>2.8</v>
      </c>
      <c r="BF879">
        <v>76.099999999999994</v>
      </c>
      <c r="BG879">
        <v>64.203999999999994</v>
      </c>
      <c r="BH879">
        <v>1.04</v>
      </c>
      <c r="BI879">
        <v>71.72</v>
      </c>
      <c r="BJ879">
        <v>0.71799999999999997</v>
      </c>
      <c r="BK879">
        <v>275501344</v>
      </c>
    </row>
    <row r="880" spans="1:63" hidden="1" x14ac:dyDescent="0.2">
      <c r="A880" t="s">
        <v>72</v>
      </c>
      <c r="B880" t="s">
        <v>68</v>
      </c>
      <c r="C880" t="s">
        <v>73</v>
      </c>
      <c r="D880" s="2">
        <v>45099</v>
      </c>
      <c r="E880">
        <v>6811528</v>
      </c>
      <c r="F880">
        <v>84</v>
      </c>
      <c r="G880">
        <v>107.143</v>
      </c>
      <c r="H880">
        <v>161857</v>
      </c>
      <c r="I880">
        <v>4</v>
      </c>
      <c r="J880">
        <v>3</v>
      </c>
      <c r="K880">
        <v>24724.118999999999</v>
      </c>
      <c r="L880">
        <v>0.30499999999999999</v>
      </c>
      <c r="M880">
        <v>0.38900000000000001</v>
      </c>
      <c r="N880">
        <v>587.5</v>
      </c>
      <c r="O880">
        <v>1.4999999999999999E-2</v>
      </c>
      <c r="P880">
        <v>1.0999999999999999E-2</v>
      </c>
      <c r="AN880">
        <v>4452</v>
      </c>
      <c r="AS880">
        <v>16</v>
      </c>
      <c r="AT880">
        <v>239</v>
      </c>
      <c r="AU880">
        <v>0</v>
      </c>
      <c r="AW880">
        <v>145.72499999999999</v>
      </c>
      <c r="AX880">
        <v>29.3</v>
      </c>
      <c r="AY880">
        <v>5.319</v>
      </c>
      <c r="AZ880">
        <v>3.0529999999999999</v>
      </c>
      <c r="BA880">
        <v>11188.744000000001</v>
      </c>
      <c r="BB880">
        <v>5.7</v>
      </c>
      <c r="BC880">
        <v>342.86399999999998</v>
      </c>
      <c r="BD880">
        <v>6.32</v>
      </c>
      <c r="BE880">
        <v>2.8</v>
      </c>
      <c r="BF880">
        <v>76.099999999999994</v>
      </c>
      <c r="BG880">
        <v>64.203999999999994</v>
      </c>
      <c r="BH880">
        <v>1.04</v>
      </c>
      <c r="BI880">
        <v>71.72</v>
      </c>
      <c r="BJ880">
        <v>0.71799999999999997</v>
      </c>
      <c r="BK880">
        <v>275501344</v>
      </c>
    </row>
    <row r="881" spans="1:63" hidden="1" x14ac:dyDescent="0.2">
      <c r="A881" t="s">
        <v>72</v>
      </c>
      <c r="B881" t="s">
        <v>68</v>
      </c>
      <c r="C881" t="s">
        <v>73</v>
      </c>
      <c r="D881" s="2">
        <v>45100</v>
      </c>
      <c r="E881">
        <v>6811638</v>
      </c>
      <c r="F881">
        <v>110</v>
      </c>
      <c r="G881">
        <v>99.286000000000001</v>
      </c>
      <c r="H881">
        <v>161861</v>
      </c>
      <c r="I881">
        <v>4</v>
      </c>
      <c r="J881">
        <v>3.1429999999999998</v>
      </c>
      <c r="K881">
        <v>24724.518</v>
      </c>
      <c r="L881">
        <v>0.39900000000000002</v>
      </c>
      <c r="M881">
        <v>0.36</v>
      </c>
      <c r="N881">
        <v>587.51400000000001</v>
      </c>
      <c r="O881">
        <v>1.4999999999999999E-2</v>
      </c>
      <c r="P881">
        <v>1.0999999999999999E-2</v>
      </c>
      <c r="AN881">
        <v>4452</v>
      </c>
      <c r="AS881">
        <v>16</v>
      </c>
      <c r="AT881">
        <v>239</v>
      </c>
      <c r="AU881">
        <v>0</v>
      </c>
      <c r="AW881">
        <v>145.72499999999999</v>
      </c>
      <c r="AX881">
        <v>29.3</v>
      </c>
      <c r="AY881">
        <v>5.319</v>
      </c>
      <c r="AZ881">
        <v>3.0529999999999999</v>
      </c>
      <c r="BA881">
        <v>11188.744000000001</v>
      </c>
      <c r="BB881">
        <v>5.7</v>
      </c>
      <c r="BC881">
        <v>342.86399999999998</v>
      </c>
      <c r="BD881">
        <v>6.32</v>
      </c>
      <c r="BE881">
        <v>2.8</v>
      </c>
      <c r="BF881">
        <v>76.099999999999994</v>
      </c>
      <c r="BG881">
        <v>64.203999999999994</v>
      </c>
      <c r="BH881">
        <v>1.04</v>
      </c>
      <c r="BI881">
        <v>71.72</v>
      </c>
      <c r="BJ881">
        <v>0.71799999999999997</v>
      </c>
      <c r="BK881">
        <v>275501344</v>
      </c>
    </row>
    <row r="882" spans="1:63" hidden="1" x14ac:dyDescent="0.2">
      <c r="A882" t="s">
        <v>72</v>
      </c>
      <c r="B882" t="s">
        <v>68</v>
      </c>
      <c r="C882" t="s">
        <v>73</v>
      </c>
      <c r="D882" s="2">
        <v>45101</v>
      </c>
      <c r="E882">
        <v>6811712</v>
      </c>
      <c r="F882">
        <v>74</v>
      </c>
      <c r="G882">
        <v>93.570999999999998</v>
      </c>
      <c r="H882">
        <v>161863</v>
      </c>
      <c r="I882">
        <v>2</v>
      </c>
      <c r="J882">
        <v>3.286</v>
      </c>
      <c r="K882">
        <v>24724.787</v>
      </c>
      <c r="L882">
        <v>0.26900000000000002</v>
      </c>
      <c r="M882">
        <v>0.34</v>
      </c>
      <c r="N882">
        <v>587.52200000000005</v>
      </c>
      <c r="O882">
        <v>7.0000000000000001E-3</v>
      </c>
      <c r="P882">
        <v>1.2E-2</v>
      </c>
      <c r="AN882">
        <v>4452</v>
      </c>
      <c r="AS882">
        <v>16</v>
      </c>
      <c r="AT882">
        <v>239</v>
      </c>
      <c r="AU882">
        <v>0</v>
      </c>
      <c r="AW882">
        <v>145.72499999999999</v>
      </c>
      <c r="AX882">
        <v>29.3</v>
      </c>
      <c r="AY882">
        <v>5.319</v>
      </c>
      <c r="AZ882">
        <v>3.0529999999999999</v>
      </c>
      <c r="BA882">
        <v>11188.744000000001</v>
      </c>
      <c r="BB882">
        <v>5.7</v>
      </c>
      <c r="BC882">
        <v>342.86399999999998</v>
      </c>
      <c r="BD882">
        <v>6.32</v>
      </c>
      <c r="BE882">
        <v>2.8</v>
      </c>
      <c r="BF882">
        <v>76.099999999999994</v>
      </c>
      <c r="BG882">
        <v>64.203999999999994</v>
      </c>
      <c r="BH882">
        <v>1.04</v>
      </c>
      <c r="BI882">
        <v>71.72</v>
      </c>
      <c r="BJ882">
        <v>0.71799999999999997</v>
      </c>
      <c r="BK882">
        <v>275501344</v>
      </c>
    </row>
    <row r="883" spans="1:63" hidden="1" x14ac:dyDescent="0.2">
      <c r="A883" t="s">
        <v>72</v>
      </c>
      <c r="B883" t="s">
        <v>68</v>
      </c>
      <c r="C883" t="s">
        <v>73</v>
      </c>
      <c r="D883" s="2">
        <v>45102</v>
      </c>
      <c r="E883">
        <v>6811780</v>
      </c>
      <c r="F883">
        <v>68</v>
      </c>
      <c r="G883">
        <v>93.143000000000001</v>
      </c>
      <c r="H883">
        <v>161865</v>
      </c>
      <c r="I883">
        <v>2</v>
      </c>
      <c r="J883">
        <v>3</v>
      </c>
      <c r="K883">
        <v>24725.034</v>
      </c>
      <c r="L883">
        <v>0.247</v>
      </c>
      <c r="M883">
        <v>0.33800000000000002</v>
      </c>
      <c r="N883">
        <v>587.529</v>
      </c>
      <c r="O883">
        <v>7.0000000000000001E-3</v>
      </c>
      <c r="P883">
        <v>1.0999999999999999E-2</v>
      </c>
      <c r="AN883">
        <v>4452</v>
      </c>
      <c r="AS883">
        <v>16</v>
      </c>
      <c r="AT883">
        <v>239</v>
      </c>
      <c r="AU883">
        <v>0</v>
      </c>
      <c r="AW883">
        <v>145.72499999999999</v>
      </c>
      <c r="AX883">
        <v>29.3</v>
      </c>
      <c r="AY883">
        <v>5.319</v>
      </c>
      <c r="AZ883">
        <v>3.0529999999999999</v>
      </c>
      <c r="BA883">
        <v>11188.744000000001</v>
      </c>
      <c r="BB883">
        <v>5.7</v>
      </c>
      <c r="BC883">
        <v>342.86399999999998</v>
      </c>
      <c r="BD883">
        <v>6.32</v>
      </c>
      <c r="BE883">
        <v>2.8</v>
      </c>
      <c r="BF883">
        <v>76.099999999999994</v>
      </c>
      <c r="BG883">
        <v>64.203999999999994</v>
      </c>
      <c r="BH883">
        <v>1.04</v>
      </c>
      <c r="BI883">
        <v>71.72</v>
      </c>
      <c r="BJ883">
        <v>0.71799999999999997</v>
      </c>
      <c r="BK883">
        <v>275501344</v>
      </c>
    </row>
    <row r="884" spans="1:63" hidden="1" x14ac:dyDescent="0.2">
      <c r="A884" t="s">
        <v>72</v>
      </c>
      <c r="B884" t="s">
        <v>68</v>
      </c>
      <c r="C884" t="s">
        <v>73</v>
      </c>
      <c r="D884" s="2">
        <v>45103</v>
      </c>
      <c r="E884">
        <v>6811818</v>
      </c>
      <c r="F884">
        <v>38</v>
      </c>
      <c r="G884">
        <v>88.143000000000001</v>
      </c>
      <c r="H884">
        <v>161867</v>
      </c>
      <c r="I884">
        <v>2</v>
      </c>
      <c r="J884">
        <v>3.286</v>
      </c>
      <c r="K884">
        <v>24725.171999999999</v>
      </c>
      <c r="L884">
        <v>0.13800000000000001</v>
      </c>
      <c r="M884">
        <v>0.32</v>
      </c>
      <c r="N884">
        <v>587.53599999999994</v>
      </c>
      <c r="O884">
        <v>7.0000000000000001E-3</v>
      </c>
      <c r="P884">
        <v>1.2E-2</v>
      </c>
      <c r="AN884">
        <v>4452</v>
      </c>
      <c r="AS884">
        <v>16</v>
      </c>
      <c r="AT884">
        <v>239</v>
      </c>
      <c r="AU884">
        <v>0</v>
      </c>
      <c r="AW884">
        <v>145.72499999999999</v>
      </c>
      <c r="AX884">
        <v>29.3</v>
      </c>
      <c r="AY884">
        <v>5.319</v>
      </c>
      <c r="AZ884">
        <v>3.0529999999999999</v>
      </c>
      <c r="BA884">
        <v>11188.744000000001</v>
      </c>
      <c r="BB884">
        <v>5.7</v>
      </c>
      <c r="BC884">
        <v>342.86399999999998</v>
      </c>
      <c r="BD884">
        <v>6.32</v>
      </c>
      <c r="BE884">
        <v>2.8</v>
      </c>
      <c r="BF884">
        <v>76.099999999999994</v>
      </c>
      <c r="BG884">
        <v>64.203999999999994</v>
      </c>
      <c r="BH884">
        <v>1.04</v>
      </c>
      <c r="BI884">
        <v>71.72</v>
      </c>
      <c r="BJ884">
        <v>0.71799999999999997</v>
      </c>
      <c r="BK884">
        <v>275501344</v>
      </c>
    </row>
    <row r="885" spans="1:63" hidden="1" x14ac:dyDescent="0.2">
      <c r="A885" t="s">
        <v>72</v>
      </c>
      <c r="B885" t="s">
        <v>68</v>
      </c>
      <c r="C885" t="s">
        <v>73</v>
      </c>
      <c r="D885" s="2">
        <v>45104</v>
      </c>
      <c r="E885">
        <v>6811897</v>
      </c>
      <c r="F885">
        <v>79</v>
      </c>
      <c r="G885">
        <v>81</v>
      </c>
      <c r="H885">
        <v>161870</v>
      </c>
      <c r="I885">
        <v>3</v>
      </c>
      <c r="J885">
        <v>3.1429999999999998</v>
      </c>
      <c r="K885">
        <v>24725.457999999999</v>
      </c>
      <c r="L885">
        <v>0.28699999999999998</v>
      </c>
      <c r="M885">
        <v>0.29399999999999998</v>
      </c>
      <c r="N885">
        <v>587.54700000000003</v>
      </c>
      <c r="O885">
        <v>1.0999999999999999E-2</v>
      </c>
      <c r="P885">
        <v>1.0999999999999999E-2</v>
      </c>
      <c r="AN885">
        <v>4452</v>
      </c>
      <c r="AS885">
        <v>16</v>
      </c>
      <c r="AT885">
        <v>239</v>
      </c>
      <c r="AU885">
        <v>0</v>
      </c>
      <c r="AW885">
        <v>145.72499999999999</v>
      </c>
      <c r="AX885">
        <v>29.3</v>
      </c>
      <c r="AY885">
        <v>5.319</v>
      </c>
      <c r="AZ885">
        <v>3.0529999999999999</v>
      </c>
      <c r="BA885">
        <v>11188.744000000001</v>
      </c>
      <c r="BB885">
        <v>5.7</v>
      </c>
      <c r="BC885">
        <v>342.86399999999998</v>
      </c>
      <c r="BD885">
        <v>6.32</v>
      </c>
      <c r="BE885">
        <v>2.8</v>
      </c>
      <c r="BF885">
        <v>76.099999999999994</v>
      </c>
      <c r="BG885">
        <v>64.203999999999994</v>
      </c>
      <c r="BH885">
        <v>1.04</v>
      </c>
      <c r="BI885">
        <v>71.72</v>
      </c>
      <c r="BJ885">
        <v>0.71799999999999997</v>
      </c>
      <c r="BK885">
        <v>275501344</v>
      </c>
    </row>
    <row r="886" spans="1:63" hidden="1" x14ac:dyDescent="0.2">
      <c r="A886" t="s">
        <v>72</v>
      </c>
      <c r="B886" t="s">
        <v>68</v>
      </c>
      <c r="C886" t="s">
        <v>73</v>
      </c>
      <c r="D886" s="2">
        <v>45105</v>
      </c>
      <c r="E886">
        <v>6811945</v>
      </c>
      <c r="F886">
        <v>48</v>
      </c>
      <c r="G886">
        <v>71.570999999999998</v>
      </c>
      <c r="H886">
        <v>161870</v>
      </c>
      <c r="I886">
        <v>0</v>
      </c>
      <c r="J886">
        <v>2.4289999999999998</v>
      </c>
      <c r="K886">
        <v>24725.633000000002</v>
      </c>
      <c r="L886">
        <v>0.17399999999999999</v>
      </c>
      <c r="M886">
        <v>0.26</v>
      </c>
      <c r="N886">
        <v>587.54700000000003</v>
      </c>
      <c r="O886">
        <v>0</v>
      </c>
      <c r="P886">
        <v>8.9999999999999993E-3</v>
      </c>
      <c r="AN886">
        <v>4452</v>
      </c>
      <c r="AS886">
        <v>16</v>
      </c>
      <c r="AT886">
        <v>239</v>
      </c>
      <c r="AU886">
        <v>0</v>
      </c>
      <c r="AW886">
        <v>145.72499999999999</v>
      </c>
      <c r="AX886">
        <v>29.3</v>
      </c>
      <c r="AY886">
        <v>5.319</v>
      </c>
      <c r="AZ886">
        <v>3.0529999999999999</v>
      </c>
      <c r="BA886">
        <v>11188.744000000001</v>
      </c>
      <c r="BB886">
        <v>5.7</v>
      </c>
      <c r="BC886">
        <v>342.86399999999998</v>
      </c>
      <c r="BD886">
        <v>6.32</v>
      </c>
      <c r="BE886">
        <v>2.8</v>
      </c>
      <c r="BF886">
        <v>76.099999999999994</v>
      </c>
      <c r="BG886">
        <v>64.203999999999994</v>
      </c>
      <c r="BH886">
        <v>1.04</v>
      </c>
      <c r="BI886">
        <v>71.72</v>
      </c>
      <c r="BJ886">
        <v>0.71799999999999997</v>
      </c>
      <c r="BK886">
        <v>275501344</v>
      </c>
    </row>
    <row r="887" spans="1:63" hidden="1" x14ac:dyDescent="0.2">
      <c r="A887" t="s">
        <v>72</v>
      </c>
      <c r="B887" t="s">
        <v>68</v>
      </c>
      <c r="C887" t="s">
        <v>73</v>
      </c>
      <c r="D887" s="2">
        <v>45106</v>
      </c>
      <c r="E887">
        <v>6811989</v>
      </c>
      <c r="F887">
        <v>44</v>
      </c>
      <c r="G887">
        <v>65.856999999999999</v>
      </c>
      <c r="H887">
        <v>161871</v>
      </c>
      <c r="I887">
        <v>1</v>
      </c>
      <c r="J887">
        <v>2</v>
      </c>
      <c r="K887">
        <v>24725.792000000001</v>
      </c>
      <c r="L887">
        <v>0.16</v>
      </c>
      <c r="M887">
        <v>0.23899999999999999</v>
      </c>
      <c r="N887">
        <v>587.55100000000004</v>
      </c>
      <c r="O887">
        <v>4.0000000000000001E-3</v>
      </c>
      <c r="P887">
        <v>7.0000000000000001E-3</v>
      </c>
      <c r="AN887">
        <v>4452</v>
      </c>
      <c r="AS887">
        <v>16</v>
      </c>
      <c r="AT887">
        <v>239</v>
      </c>
      <c r="AU887">
        <v>0</v>
      </c>
      <c r="AW887">
        <v>145.72499999999999</v>
      </c>
      <c r="AX887">
        <v>29.3</v>
      </c>
      <c r="AY887">
        <v>5.319</v>
      </c>
      <c r="AZ887">
        <v>3.0529999999999999</v>
      </c>
      <c r="BA887">
        <v>11188.744000000001</v>
      </c>
      <c r="BB887">
        <v>5.7</v>
      </c>
      <c r="BC887">
        <v>342.86399999999998</v>
      </c>
      <c r="BD887">
        <v>6.32</v>
      </c>
      <c r="BE887">
        <v>2.8</v>
      </c>
      <c r="BF887">
        <v>76.099999999999994</v>
      </c>
      <c r="BG887">
        <v>64.203999999999994</v>
      </c>
      <c r="BH887">
        <v>1.04</v>
      </c>
      <c r="BI887">
        <v>71.72</v>
      </c>
      <c r="BJ887">
        <v>0.71799999999999997</v>
      </c>
      <c r="BK887">
        <v>275501344</v>
      </c>
    </row>
    <row r="888" spans="1:63" hidden="1" x14ac:dyDescent="0.2">
      <c r="A888" t="s">
        <v>72</v>
      </c>
      <c r="B888" t="s">
        <v>68</v>
      </c>
      <c r="C888" t="s">
        <v>73</v>
      </c>
      <c r="D888" s="2">
        <v>45107</v>
      </c>
      <c r="E888">
        <v>6812015</v>
      </c>
      <c r="F888">
        <v>26</v>
      </c>
      <c r="G888">
        <v>53.856999999999999</v>
      </c>
      <c r="H888">
        <v>161872</v>
      </c>
      <c r="I888">
        <v>1</v>
      </c>
      <c r="J888">
        <v>1.571</v>
      </c>
      <c r="K888">
        <v>24725.886999999999</v>
      </c>
      <c r="L888">
        <v>9.4E-2</v>
      </c>
      <c r="M888">
        <v>0.19500000000000001</v>
      </c>
      <c r="N888">
        <v>587.55399999999997</v>
      </c>
      <c r="O888">
        <v>4.0000000000000001E-3</v>
      </c>
      <c r="P888">
        <v>6.0000000000000001E-3</v>
      </c>
      <c r="AN888">
        <v>4452</v>
      </c>
      <c r="AS888">
        <v>16</v>
      </c>
      <c r="AT888">
        <v>239</v>
      </c>
      <c r="AU888">
        <v>0</v>
      </c>
      <c r="AW888">
        <v>145.72499999999999</v>
      </c>
      <c r="AX888">
        <v>29.3</v>
      </c>
      <c r="AY888">
        <v>5.319</v>
      </c>
      <c r="AZ888">
        <v>3.0529999999999999</v>
      </c>
      <c r="BA888">
        <v>11188.744000000001</v>
      </c>
      <c r="BB888">
        <v>5.7</v>
      </c>
      <c r="BC888">
        <v>342.86399999999998</v>
      </c>
      <c r="BD888">
        <v>6.32</v>
      </c>
      <c r="BE888">
        <v>2.8</v>
      </c>
      <c r="BF888">
        <v>76.099999999999994</v>
      </c>
      <c r="BG888">
        <v>64.203999999999994</v>
      </c>
      <c r="BH888">
        <v>1.04</v>
      </c>
      <c r="BI888">
        <v>71.72</v>
      </c>
      <c r="BJ888">
        <v>0.71799999999999997</v>
      </c>
      <c r="BK888">
        <v>275501344</v>
      </c>
    </row>
    <row r="889" spans="1:63" hidden="1" x14ac:dyDescent="0.2">
      <c r="A889" t="s">
        <v>72</v>
      </c>
      <c r="B889" t="s">
        <v>68</v>
      </c>
      <c r="C889" t="s">
        <v>73</v>
      </c>
      <c r="D889" s="2">
        <v>45108</v>
      </c>
      <c r="E889">
        <v>6812051</v>
      </c>
      <c r="F889">
        <v>36</v>
      </c>
      <c r="G889">
        <v>48.429000000000002</v>
      </c>
      <c r="H889">
        <v>161874</v>
      </c>
      <c r="I889">
        <v>2</v>
      </c>
      <c r="J889">
        <v>1.571</v>
      </c>
      <c r="K889">
        <v>24726.017</v>
      </c>
      <c r="L889">
        <v>0.13100000000000001</v>
      </c>
      <c r="M889">
        <v>0.17599999999999999</v>
      </c>
      <c r="N889">
        <v>587.56200000000001</v>
      </c>
      <c r="O889">
        <v>7.0000000000000001E-3</v>
      </c>
      <c r="P889">
        <v>6.0000000000000001E-3</v>
      </c>
      <c r="AN889">
        <v>4452</v>
      </c>
      <c r="AS889">
        <v>16</v>
      </c>
      <c r="AT889">
        <v>239</v>
      </c>
      <c r="AU889">
        <v>0</v>
      </c>
      <c r="AW889">
        <v>145.72499999999999</v>
      </c>
      <c r="AX889">
        <v>29.3</v>
      </c>
      <c r="AY889">
        <v>5.319</v>
      </c>
      <c r="AZ889">
        <v>3.0529999999999999</v>
      </c>
      <c r="BA889">
        <v>11188.744000000001</v>
      </c>
      <c r="BB889">
        <v>5.7</v>
      </c>
      <c r="BC889">
        <v>342.86399999999998</v>
      </c>
      <c r="BD889">
        <v>6.32</v>
      </c>
      <c r="BE889">
        <v>2.8</v>
      </c>
      <c r="BF889">
        <v>76.099999999999994</v>
      </c>
      <c r="BG889">
        <v>64.203999999999994</v>
      </c>
      <c r="BH889">
        <v>1.04</v>
      </c>
      <c r="BI889">
        <v>71.72</v>
      </c>
      <c r="BJ889">
        <v>0.71799999999999997</v>
      </c>
      <c r="BK889">
        <v>275501344</v>
      </c>
    </row>
    <row r="890" spans="1:63" hidden="1" x14ac:dyDescent="0.2">
      <c r="A890" t="s">
        <v>72</v>
      </c>
      <c r="B890" t="s">
        <v>68</v>
      </c>
      <c r="C890" t="s">
        <v>73</v>
      </c>
      <c r="D890" s="2">
        <v>45109</v>
      </c>
      <c r="E890">
        <v>6812087</v>
      </c>
      <c r="F890">
        <v>36</v>
      </c>
      <c r="G890">
        <v>43.856999999999999</v>
      </c>
      <c r="H890">
        <v>161878</v>
      </c>
      <c r="I890">
        <v>4</v>
      </c>
      <c r="J890">
        <v>1.857</v>
      </c>
      <c r="K890">
        <v>24726.148000000001</v>
      </c>
      <c r="L890">
        <v>0.13100000000000001</v>
      </c>
      <c r="M890">
        <v>0.159</v>
      </c>
      <c r="N890">
        <v>587.57600000000002</v>
      </c>
      <c r="O890">
        <v>1.4999999999999999E-2</v>
      </c>
      <c r="P890">
        <v>7.0000000000000001E-3</v>
      </c>
      <c r="AN890">
        <v>4452</v>
      </c>
      <c r="AS890">
        <v>16</v>
      </c>
      <c r="AT890">
        <v>239</v>
      </c>
      <c r="AU890">
        <v>0</v>
      </c>
      <c r="AW890">
        <v>145.72499999999999</v>
      </c>
      <c r="AX890">
        <v>29.3</v>
      </c>
      <c r="AY890">
        <v>5.319</v>
      </c>
      <c r="AZ890">
        <v>3.0529999999999999</v>
      </c>
      <c r="BA890">
        <v>11188.744000000001</v>
      </c>
      <c r="BB890">
        <v>5.7</v>
      </c>
      <c r="BC890">
        <v>342.86399999999998</v>
      </c>
      <c r="BD890">
        <v>6.32</v>
      </c>
      <c r="BE890">
        <v>2.8</v>
      </c>
      <c r="BF890">
        <v>76.099999999999994</v>
      </c>
      <c r="BG890">
        <v>64.203999999999994</v>
      </c>
      <c r="BH890">
        <v>1.04</v>
      </c>
      <c r="BI890">
        <v>71.72</v>
      </c>
      <c r="BJ890">
        <v>0.71799999999999997</v>
      </c>
      <c r="BK890">
        <v>275501344</v>
      </c>
    </row>
    <row r="891" spans="1:63" hidden="1" x14ac:dyDescent="0.2">
      <c r="A891" t="s">
        <v>72</v>
      </c>
      <c r="B891" t="s">
        <v>68</v>
      </c>
      <c r="C891" t="s">
        <v>73</v>
      </c>
      <c r="D891" s="2">
        <v>45110</v>
      </c>
      <c r="E891">
        <v>6812127</v>
      </c>
      <c r="F891">
        <v>40</v>
      </c>
      <c r="G891">
        <v>44.143000000000001</v>
      </c>
      <c r="H891">
        <v>161879</v>
      </c>
      <c r="I891">
        <v>1</v>
      </c>
      <c r="J891">
        <v>1.714</v>
      </c>
      <c r="K891">
        <v>24726.293000000001</v>
      </c>
      <c r="L891">
        <v>0.14499999999999999</v>
      </c>
      <c r="M891">
        <v>0.16</v>
      </c>
      <c r="N891">
        <v>587.58000000000004</v>
      </c>
      <c r="O891">
        <v>4.0000000000000001E-3</v>
      </c>
      <c r="P891">
        <v>6.0000000000000001E-3</v>
      </c>
      <c r="AN891">
        <v>4452</v>
      </c>
      <c r="AS891">
        <v>16</v>
      </c>
      <c r="AT891">
        <v>239</v>
      </c>
      <c r="AU891">
        <v>0</v>
      </c>
      <c r="AW891">
        <v>145.72499999999999</v>
      </c>
      <c r="AX891">
        <v>29.3</v>
      </c>
      <c r="AY891">
        <v>5.319</v>
      </c>
      <c r="AZ891">
        <v>3.0529999999999999</v>
      </c>
      <c r="BA891">
        <v>11188.744000000001</v>
      </c>
      <c r="BB891">
        <v>5.7</v>
      </c>
      <c r="BC891">
        <v>342.86399999999998</v>
      </c>
      <c r="BD891">
        <v>6.32</v>
      </c>
      <c r="BE891">
        <v>2.8</v>
      </c>
      <c r="BF891">
        <v>76.099999999999994</v>
      </c>
      <c r="BG891">
        <v>64.203999999999994</v>
      </c>
      <c r="BH891">
        <v>1.04</v>
      </c>
      <c r="BI891">
        <v>71.72</v>
      </c>
      <c r="BJ891">
        <v>0.71799999999999997</v>
      </c>
      <c r="BK891">
        <v>275501344</v>
      </c>
    </row>
    <row r="892" spans="1:63" hidden="1" x14ac:dyDescent="0.2">
      <c r="A892" t="s">
        <v>72</v>
      </c>
      <c r="B892" t="s">
        <v>68</v>
      </c>
      <c r="C892" t="s">
        <v>73</v>
      </c>
      <c r="D892" s="2">
        <v>45111</v>
      </c>
      <c r="E892">
        <v>6812187</v>
      </c>
      <c r="F892">
        <v>60</v>
      </c>
      <c r="G892">
        <v>41.429000000000002</v>
      </c>
      <c r="H892">
        <v>161881</v>
      </c>
      <c r="I892">
        <v>2</v>
      </c>
      <c r="J892">
        <v>1.571</v>
      </c>
      <c r="K892">
        <v>24726.510999999999</v>
      </c>
      <c r="L892">
        <v>0.218</v>
      </c>
      <c r="M892">
        <v>0.15</v>
      </c>
      <c r="N892">
        <v>587.58699999999999</v>
      </c>
      <c r="O892">
        <v>7.0000000000000001E-3</v>
      </c>
      <c r="P892">
        <v>6.0000000000000001E-3</v>
      </c>
      <c r="AN892">
        <v>4452</v>
      </c>
      <c r="AS892">
        <v>16</v>
      </c>
      <c r="AT892">
        <v>239</v>
      </c>
      <c r="AU892">
        <v>0</v>
      </c>
      <c r="AW892">
        <v>145.72499999999999</v>
      </c>
      <c r="AX892">
        <v>29.3</v>
      </c>
      <c r="AY892">
        <v>5.319</v>
      </c>
      <c r="AZ892">
        <v>3.0529999999999999</v>
      </c>
      <c r="BA892">
        <v>11188.744000000001</v>
      </c>
      <c r="BB892">
        <v>5.7</v>
      </c>
      <c r="BC892">
        <v>342.86399999999998</v>
      </c>
      <c r="BD892">
        <v>6.32</v>
      </c>
      <c r="BE892">
        <v>2.8</v>
      </c>
      <c r="BF892">
        <v>76.099999999999994</v>
      </c>
      <c r="BG892">
        <v>64.203999999999994</v>
      </c>
      <c r="BH892">
        <v>1.04</v>
      </c>
      <c r="BI892">
        <v>71.72</v>
      </c>
      <c r="BJ892">
        <v>0.71799999999999997</v>
      </c>
      <c r="BK892">
        <v>275501344</v>
      </c>
    </row>
    <row r="893" spans="1:63" hidden="1" x14ac:dyDescent="0.2">
      <c r="A893" t="s">
        <v>72</v>
      </c>
      <c r="B893" t="s">
        <v>68</v>
      </c>
      <c r="C893" t="s">
        <v>73</v>
      </c>
      <c r="D893" s="2">
        <v>45112</v>
      </c>
      <c r="E893">
        <v>6812230</v>
      </c>
      <c r="F893">
        <v>43</v>
      </c>
      <c r="G893">
        <v>40.713999999999999</v>
      </c>
      <c r="H893">
        <v>161884</v>
      </c>
      <c r="I893">
        <v>3</v>
      </c>
      <c r="J893">
        <v>2</v>
      </c>
      <c r="K893">
        <v>24726.667000000001</v>
      </c>
      <c r="L893">
        <v>0.156</v>
      </c>
      <c r="M893">
        <v>0.14799999999999999</v>
      </c>
      <c r="N893">
        <v>587.59799999999996</v>
      </c>
      <c r="O893">
        <v>1.0999999999999999E-2</v>
      </c>
      <c r="P893">
        <v>7.0000000000000001E-3</v>
      </c>
      <c r="AN893">
        <v>4452</v>
      </c>
      <c r="AS893">
        <v>16</v>
      </c>
      <c r="AT893">
        <v>239</v>
      </c>
      <c r="AU893">
        <v>0</v>
      </c>
      <c r="AW893">
        <v>145.72499999999999</v>
      </c>
      <c r="AX893">
        <v>29.3</v>
      </c>
      <c r="AY893">
        <v>5.319</v>
      </c>
      <c r="AZ893">
        <v>3.0529999999999999</v>
      </c>
      <c r="BA893">
        <v>11188.744000000001</v>
      </c>
      <c r="BB893">
        <v>5.7</v>
      </c>
      <c r="BC893">
        <v>342.86399999999998</v>
      </c>
      <c r="BD893">
        <v>6.32</v>
      </c>
      <c r="BE893">
        <v>2.8</v>
      </c>
      <c r="BF893">
        <v>76.099999999999994</v>
      </c>
      <c r="BG893">
        <v>64.203999999999994</v>
      </c>
      <c r="BH893">
        <v>1.04</v>
      </c>
      <c r="BI893">
        <v>71.72</v>
      </c>
      <c r="BJ893">
        <v>0.71799999999999997</v>
      </c>
      <c r="BK893">
        <v>275501344</v>
      </c>
    </row>
    <row r="894" spans="1:63" hidden="1" x14ac:dyDescent="0.2">
      <c r="A894" t="s">
        <v>72</v>
      </c>
      <c r="B894" t="s">
        <v>68</v>
      </c>
      <c r="C894" t="s">
        <v>73</v>
      </c>
      <c r="D894" s="2">
        <v>45113</v>
      </c>
      <c r="E894">
        <v>6812272</v>
      </c>
      <c r="F894">
        <v>42</v>
      </c>
      <c r="G894">
        <v>40.429000000000002</v>
      </c>
      <c r="H894">
        <v>161884</v>
      </c>
      <c r="I894">
        <v>0</v>
      </c>
      <c r="J894">
        <v>1.857</v>
      </c>
      <c r="K894">
        <v>24726.819</v>
      </c>
      <c r="L894">
        <v>0.152</v>
      </c>
      <c r="M894">
        <v>0.14699999999999999</v>
      </c>
      <c r="N894">
        <v>587.59799999999996</v>
      </c>
      <c r="O894">
        <v>0</v>
      </c>
      <c r="P894">
        <v>7.0000000000000001E-3</v>
      </c>
      <c r="AN894">
        <v>4452</v>
      </c>
      <c r="AS894">
        <v>16</v>
      </c>
      <c r="AT894">
        <v>239</v>
      </c>
      <c r="AU894">
        <v>0</v>
      </c>
      <c r="AW894">
        <v>145.72499999999999</v>
      </c>
      <c r="AX894">
        <v>29.3</v>
      </c>
      <c r="AY894">
        <v>5.319</v>
      </c>
      <c r="AZ894">
        <v>3.0529999999999999</v>
      </c>
      <c r="BA894">
        <v>11188.744000000001</v>
      </c>
      <c r="BB894">
        <v>5.7</v>
      </c>
      <c r="BC894">
        <v>342.86399999999998</v>
      </c>
      <c r="BD894">
        <v>6.32</v>
      </c>
      <c r="BE894">
        <v>2.8</v>
      </c>
      <c r="BF894">
        <v>76.099999999999994</v>
      </c>
      <c r="BG894">
        <v>64.203999999999994</v>
      </c>
      <c r="BH894">
        <v>1.04</v>
      </c>
      <c r="BI894">
        <v>71.72</v>
      </c>
      <c r="BJ894">
        <v>0.71799999999999997</v>
      </c>
      <c r="BK894">
        <v>275501344</v>
      </c>
    </row>
    <row r="895" spans="1:63" hidden="1" x14ac:dyDescent="0.2">
      <c r="A895" t="s">
        <v>72</v>
      </c>
      <c r="B895" t="s">
        <v>68</v>
      </c>
      <c r="C895" t="s">
        <v>73</v>
      </c>
      <c r="D895" s="2">
        <v>45114</v>
      </c>
      <c r="E895">
        <v>6812313</v>
      </c>
      <c r="F895">
        <v>41</v>
      </c>
      <c r="G895">
        <v>42.570999999999998</v>
      </c>
      <c r="H895">
        <v>161884</v>
      </c>
      <c r="I895">
        <v>0</v>
      </c>
      <c r="J895">
        <v>1.714</v>
      </c>
      <c r="K895">
        <v>24726.968000000001</v>
      </c>
      <c r="L895">
        <v>0.14899999999999999</v>
      </c>
      <c r="M895">
        <v>0.155</v>
      </c>
      <c r="N895">
        <v>587.59799999999996</v>
      </c>
      <c r="O895">
        <v>0</v>
      </c>
      <c r="P895">
        <v>6.0000000000000001E-3</v>
      </c>
      <c r="AN895">
        <v>4452</v>
      </c>
      <c r="AS895">
        <v>16</v>
      </c>
      <c r="AT895">
        <v>239</v>
      </c>
      <c r="AU895">
        <v>0</v>
      </c>
      <c r="AW895">
        <v>145.72499999999999</v>
      </c>
      <c r="AX895">
        <v>29.3</v>
      </c>
      <c r="AY895">
        <v>5.319</v>
      </c>
      <c r="AZ895">
        <v>3.0529999999999999</v>
      </c>
      <c r="BA895">
        <v>11188.744000000001</v>
      </c>
      <c r="BB895">
        <v>5.7</v>
      </c>
      <c r="BC895">
        <v>342.86399999999998</v>
      </c>
      <c r="BD895">
        <v>6.32</v>
      </c>
      <c r="BE895">
        <v>2.8</v>
      </c>
      <c r="BF895">
        <v>76.099999999999994</v>
      </c>
      <c r="BG895">
        <v>64.203999999999994</v>
      </c>
      <c r="BH895">
        <v>1.04</v>
      </c>
      <c r="BI895">
        <v>71.72</v>
      </c>
      <c r="BJ895">
        <v>0.71799999999999997</v>
      </c>
      <c r="BK895">
        <v>275501344</v>
      </c>
    </row>
    <row r="896" spans="1:63" hidden="1" x14ac:dyDescent="0.2">
      <c r="A896" t="s">
        <v>72</v>
      </c>
      <c r="B896" t="s">
        <v>68</v>
      </c>
      <c r="C896" t="s">
        <v>73</v>
      </c>
      <c r="D896" s="2">
        <v>45115</v>
      </c>
      <c r="E896">
        <v>6812359</v>
      </c>
      <c r="F896">
        <v>46</v>
      </c>
      <c r="G896">
        <v>44</v>
      </c>
      <c r="H896">
        <v>161884</v>
      </c>
      <c r="I896">
        <v>0</v>
      </c>
      <c r="J896">
        <v>1.429</v>
      </c>
      <c r="K896">
        <v>24727.134999999998</v>
      </c>
      <c r="L896">
        <v>0.16700000000000001</v>
      </c>
      <c r="M896">
        <v>0.16</v>
      </c>
      <c r="N896">
        <v>587.59799999999996</v>
      </c>
      <c r="O896">
        <v>0</v>
      </c>
      <c r="P896">
        <v>5.0000000000000001E-3</v>
      </c>
      <c r="AN896">
        <v>4452</v>
      </c>
      <c r="AS896">
        <v>16</v>
      </c>
      <c r="AT896">
        <v>239</v>
      </c>
      <c r="AU896">
        <v>0</v>
      </c>
      <c r="AW896">
        <v>145.72499999999999</v>
      </c>
      <c r="AX896">
        <v>29.3</v>
      </c>
      <c r="AY896">
        <v>5.319</v>
      </c>
      <c r="AZ896">
        <v>3.0529999999999999</v>
      </c>
      <c r="BA896">
        <v>11188.744000000001</v>
      </c>
      <c r="BB896">
        <v>5.7</v>
      </c>
      <c r="BC896">
        <v>342.86399999999998</v>
      </c>
      <c r="BD896">
        <v>6.32</v>
      </c>
      <c r="BE896">
        <v>2.8</v>
      </c>
      <c r="BF896">
        <v>76.099999999999994</v>
      </c>
      <c r="BG896">
        <v>64.203999999999994</v>
      </c>
      <c r="BH896">
        <v>1.04</v>
      </c>
      <c r="BI896">
        <v>71.72</v>
      </c>
      <c r="BJ896">
        <v>0.71799999999999997</v>
      </c>
      <c r="BK896">
        <v>275501344</v>
      </c>
    </row>
    <row r="897" spans="1:63" hidden="1" x14ac:dyDescent="0.2">
      <c r="A897" t="s">
        <v>72</v>
      </c>
      <c r="B897" t="s">
        <v>68</v>
      </c>
      <c r="C897" t="s">
        <v>73</v>
      </c>
      <c r="D897" s="2">
        <v>45116</v>
      </c>
      <c r="E897">
        <v>6812389</v>
      </c>
      <c r="F897">
        <v>30</v>
      </c>
      <c r="G897">
        <v>43.143000000000001</v>
      </c>
      <c r="H897">
        <v>161884</v>
      </c>
      <c r="I897">
        <v>0</v>
      </c>
      <c r="J897">
        <v>0.85699999999999998</v>
      </c>
      <c r="K897">
        <v>24727.243999999999</v>
      </c>
      <c r="L897">
        <v>0.109</v>
      </c>
      <c r="M897">
        <v>0.157</v>
      </c>
      <c r="N897">
        <v>587.59799999999996</v>
      </c>
      <c r="O897">
        <v>0</v>
      </c>
      <c r="P897">
        <v>3.0000000000000001E-3</v>
      </c>
      <c r="AN897">
        <v>4452</v>
      </c>
      <c r="AS897">
        <v>16</v>
      </c>
      <c r="AT897">
        <v>239</v>
      </c>
      <c r="AU897">
        <v>0</v>
      </c>
      <c r="AW897">
        <v>145.72499999999999</v>
      </c>
      <c r="AX897">
        <v>29.3</v>
      </c>
      <c r="AY897">
        <v>5.319</v>
      </c>
      <c r="AZ897">
        <v>3.0529999999999999</v>
      </c>
      <c r="BA897">
        <v>11188.744000000001</v>
      </c>
      <c r="BB897">
        <v>5.7</v>
      </c>
      <c r="BC897">
        <v>342.86399999999998</v>
      </c>
      <c r="BD897">
        <v>6.32</v>
      </c>
      <c r="BE897">
        <v>2.8</v>
      </c>
      <c r="BF897">
        <v>76.099999999999994</v>
      </c>
      <c r="BG897">
        <v>64.203999999999994</v>
      </c>
      <c r="BH897">
        <v>1.04</v>
      </c>
      <c r="BI897">
        <v>71.72</v>
      </c>
      <c r="BJ897">
        <v>0.71799999999999997</v>
      </c>
      <c r="BK897">
        <v>275501344</v>
      </c>
    </row>
    <row r="898" spans="1:63" hidden="1" x14ac:dyDescent="0.2">
      <c r="A898" t="s">
        <v>72</v>
      </c>
      <c r="B898" t="s">
        <v>68</v>
      </c>
      <c r="C898" t="s">
        <v>73</v>
      </c>
      <c r="D898" s="2">
        <v>45117</v>
      </c>
      <c r="E898">
        <v>6812418</v>
      </c>
      <c r="F898">
        <v>29</v>
      </c>
      <c r="G898">
        <v>41.570999999999998</v>
      </c>
      <c r="H898">
        <v>161889</v>
      </c>
      <c r="I898">
        <v>5</v>
      </c>
      <c r="J898">
        <v>1.429</v>
      </c>
      <c r="K898">
        <v>24727.348999999998</v>
      </c>
      <c r="L898">
        <v>0.105</v>
      </c>
      <c r="M898">
        <v>0.151</v>
      </c>
      <c r="N898">
        <v>587.61599999999999</v>
      </c>
      <c r="O898">
        <v>1.7999999999999999E-2</v>
      </c>
      <c r="P898">
        <v>5.0000000000000001E-3</v>
      </c>
      <c r="AN898">
        <v>4452</v>
      </c>
      <c r="AS898">
        <v>16</v>
      </c>
      <c r="AT898">
        <v>239</v>
      </c>
      <c r="AU898">
        <v>0</v>
      </c>
      <c r="AW898">
        <v>145.72499999999999</v>
      </c>
      <c r="AX898">
        <v>29.3</v>
      </c>
      <c r="AY898">
        <v>5.319</v>
      </c>
      <c r="AZ898">
        <v>3.0529999999999999</v>
      </c>
      <c r="BA898">
        <v>11188.744000000001</v>
      </c>
      <c r="BB898">
        <v>5.7</v>
      </c>
      <c r="BC898">
        <v>342.86399999999998</v>
      </c>
      <c r="BD898">
        <v>6.32</v>
      </c>
      <c r="BE898">
        <v>2.8</v>
      </c>
      <c r="BF898">
        <v>76.099999999999994</v>
      </c>
      <c r="BG898">
        <v>64.203999999999994</v>
      </c>
      <c r="BH898">
        <v>1.04</v>
      </c>
      <c r="BI898">
        <v>71.72</v>
      </c>
      <c r="BJ898">
        <v>0.71799999999999997</v>
      </c>
      <c r="BK898">
        <v>275501344</v>
      </c>
    </row>
    <row r="899" spans="1:63" hidden="1" x14ac:dyDescent="0.2">
      <c r="A899" t="s">
        <v>72</v>
      </c>
      <c r="B899" t="s">
        <v>68</v>
      </c>
      <c r="C899" t="s">
        <v>73</v>
      </c>
      <c r="D899" s="2">
        <v>45118</v>
      </c>
      <c r="E899">
        <v>6812485</v>
      </c>
      <c r="F899">
        <v>67</v>
      </c>
      <c r="G899">
        <v>42.570999999999998</v>
      </c>
      <c r="H899">
        <v>161891</v>
      </c>
      <c r="I899">
        <v>2</v>
      </c>
      <c r="J899">
        <v>1.429</v>
      </c>
      <c r="K899">
        <v>24727.593000000001</v>
      </c>
      <c r="L899">
        <v>0.24299999999999999</v>
      </c>
      <c r="M899">
        <v>0.155</v>
      </c>
      <c r="N899">
        <v>587.62300000000005</v>
      </c>
      <c r="O899">
        <v>7.0000000000000001E-3</v>
      </c>
      <c r="P899">
        <v>5.0000000000000001E-3</v>
      </c>
      <c r="AN899">
        <v>4452</v>
      </c>
      <c r="AS899">
        <v>16</v>
      </c>
      <c r="AT899">
        <v>239</v>
      </c>
      <c r="AU899">
        <v>0</v>
      </c>
      <c r="AW899">
        <v>145.72499999999999</v>
      </c>
      <c r="AX899">
        <v>29.3</v>
      </c>
      <c r="AY899">
        <v>5.319</v>
      </c>
      <c r="AZ899">
        <v>3.0529999999999999</v>
      </c>
      <c r="BA899">
        <v>11188.744000000001</v>
      </c>
      <c r="BB899">
        <v>5.7</v>
      </c>
      <c r="BC899">
        <v>342.86399999999998</v>
      </c>
      <c r="BD899">
        <v>6.32</v>
      </c>
      <c r="BE899">
        <v>2.8</v>
      </c>
      <c r="BF899">
        <v>76.099999999999994</v>
      </c>
      <c r="BG899">
        <v>64.203999999999994</v>
      </c>
      <c r="BH899">
        <v>1.04</v>
      </c>
      <c r="BI899">
        <v>71.72</v>
      </c>
      <c r="BJ899">
        <v>0.71799999999999997</v>
      </c>
      <c r="BK899">
        <v>275501344</v>
      </c>
    </row>
    <row r="900" spans="1:63" hidden="1" x14ac:dyDescent="0.2">
      <c r="A900" t="s">
        <v>72</v>
      </c>
      <c r="B900" t="s">
        <v>68</v>
      </c>
      <c r="C900" t="s">
        <v>73</v>
      </c>
      <c r="D900" s="2">
        <v>45119</v>
      </c>
      <c r="E900">
        <v>6812532</v>
      </c>
      <c r="F900">
        <v>47</v>
      </c>
      <c r="G900">
        <v>43.143000000000001</v>
      </c>
      <c r="H900">
        <v>161892</v>
      </c>
      <c r="I900">
        <v>1</v>
      </c>
      <c r="J900">
        <v>1.143</v>
      </c>
      <c r="K900">
        <v>24727.762999999999</v>
      </c>
      <c r="L900">
        <v>0.17100000000000001</v>
      </c>
      <c r="M900">
        <v>0.157</v>
      </c>
      <c r="N900">
        <v>587.62699999999995</v>
      </c>
      <c r="O900">
        <v>4.0000000000000001E-3</v>
      </c>
      <c r="P900">
        <v>4.0000000000000001E-3</v>
      </c>
      <c r="AN900">
        <v>4452</v>
      </c>
      <c r="AS900">
        <v>16</v>
      </c>
      <c r="AT900">
        <v>239</v>
      </c>
      <c r="AU900">
        <v>0</v>
      </c>
      <c r="AW900">
        <v>145.72499999999999</v>
      </c>
      <c r="AX900">
        <v>29.3</v>
      </c>
      <c r="AY900">
        <v>5.319</v>
      </c>
      <c r="AZ900">
        <v>3.0529999999999999</v>
      </c>
      <c r="BA900">
        <v>11188.744000000001</v>
      </c>
      <c r="BB900">
        <v>5.7</v>
      </c>
      <c r="BC900">
        <v>342.86399999999998</v>
      </c>
      <c r="BD900">
        <v>6.32</v>
      </c>
      <c r="BE900">
        <v>2.8</v>
      </c>
      <c r="BF900">
        <v>76.099999999999994</v>
      </c>
      <c r="BG900">
        <v>64.203999999999994</v>
      </c>
      <c r="BH900">
        <v>1.04</v>
      </c>
      <c r="BI900">
        <v>71.72</v>
      </c>
      <c r="BJ900">
        <v>0.71799999999999997</v>
      </c>
      <c r="BK900">
        <v>275501344</v>
      </c>
    </row>
    <row r="901" spans="1:63" hidden="1" x14ac:dyDescent="0.2">
      <c r="A901" t="s">
        <v>72</v>
      </c>
      <c r="B901" t="s">
        <v>68</v>
      </c>
      <c r="C901" t="s">
        <v>73</v>
      </c>
      <c r="D901" s="2">
        <v>45120</v>
      </c>
      <c r="E901">
        <v>6812575</v>
      </c>
      <c r="F901">
        <v>43</v>
      </c>
      <c r="G901">
        <v>43.286000000000001</v>
      </c>
      <c r="H901">
        <v>161894</v>
      </c>
      <c r="I901">
        <v>2</v>
      </c>
      <c r="J901">
        <v>1.429</v>
      </c>
      <c r="K901">
        <v>24727.919000000002</v>
      </c>
      <c r="L901">
        <v>0.156</v>
      </c>
      <c r="M901">
        <v>0.157</v>
      </c>
      <c r="N901">
        <v>587.63400000000001</v>
      </c>
      <c r="O901">
        <v>7.0000000000000001E-3</v>
      </c>
      <c r="P901">
        <v>5.0000000000000001E-3</v>
      </c>
      <c r="AN901">
        <v>4452</v>
      </c>
      <c r="AS901">
        <v>16</v>
      </c>
      <c r="AT901">
        <v>239</v>
      </c>
      <c r="AU901">
        <v>0</v>
      </c>
      <c r="AW901">
        <v>145.72499999999999</v>
      </c>
      <c r="AX901">
        <v>29.3</v>
      </c>
      <c r="AY901">
        <v>5.319</v>
      </c>
      <c r="AZ901">
        <v>3.0529999999999999</v>
      </c>
      <c r="BA901">
        <v>11188.744000000001</v>
      </c>
      <c r="BB901">
        <v>5.7</v>
      </c>
      <c r="BC901">
        <v>342.86399999999998</v>
      </c>
      <c r="BD901">
        <v>6.32</v>
      </c>
      <c r="BE901">
        <v>2.8</v>
      </c>
      <c r="BF901">
        <v>76.099999999999994</v>
      </c>
      <c r="BG901">
        <v>64.203999999999994</v>
      </c>
      <c r="BH901">
        <v>1.04</v>
      </c>
      <c r="BI901">
        <v>71.72</v>
      </c>
      <c r="BJ901">
        <v>0.71799999999999997</v>
      </c>
      <c r="BK901">
        <v>275501344</v>
      </c>
    </row>
    <row r="902" spans="1:63" hidden="1" x14ac:dyDescent="0.2">
      <c r="A902" t="s">
        <v>72</v>
      </c>
      <c r="B902" t="s">
        <v>68</v>
      </c>
      <c r="C902" t="s">
        <v>73</v>
      </c>
      <c r="D902" s="2">
        <v>45121</v>
      </c>
      <c r="E902">
        <v>6812610</v>
      </c>
      <c r="F902">
        <v>35</v>
      </c>
      <c r="G902">
        <v>42.429000000000002</v>
      </c>
      <c r="H902">
        <v>161894</v>
      </c>
      <c r="I902">
        <v>0</v>
      </c>
      <c r="J902">
        <v>1.429</v>
      </c>
      <c r="K902">
        <v>24728.045999999998</v>
      </c>
      <c r="L902">
        <v>0.127</v>
      </c>
      <c r="M902">
        <v>0.154</v>
      </c>
      <c r="N902">
        <v>587.63400000000001</v>
      </c>
      <c r="O902">
        <v>0</v>
      </c>
      <c r="P902">
        <v>5.0000000000000001E-3</v>
      </c>
      <c r="AN902">
        <v>4452</v>
      </c>
      <c r="AS902">
        <v>16</v>
      </c>
      <c r="AT902">
        <v>239</v>
      </c>
      <c r="AU902">
        <v>0</v>
      </c>
      <c r="AW902">
        <v>145.72499999999999</v>
      </c>
      <c r="AX902">
        <v>29.3</v>
      </c>
      <c r="AY902">
        <v>5.319</v>
      </c>
      <c r="AZ902">
        <v>3.0529999999999999</v>
      </c>
      <c r="BA902">
        <v>11188.744000000001</v>
      </c>
      <c r="BB902">
        <v>5.7</v>
      </c>
      <c r="BC902">
        <v>342.86399999999998</v>
      </c>
      <c r="BD902">
        <v>6.32</v>
      </c>
      <c r="BE902">
        <v>2.8</v>
      </c>
      <c r="BF902">
        <v>76.099999999999994</v>
      </c>
      <c r="BG902">
        <v>64.203999999999994</v>
      </c>
      <c r="BH902">
        <v>1.04</v>
      </c>
      <c r="BI902">
        <v>71.72</v>
      </c>
      <c r="BJ902">
        <v>0.71799999999999997</v>
      </c>
      <c r="BK902">
        <v>275501344</v>
      </c>
    </row>
    <row r="903" spans="1:63" hidden="1" x14ac:dyDescent="0.2">
      <c r="A903" t="s">
        <v>72</v>
      </c>
      <c r="B903" t="s">
        <v>68</v>
      </c>
      <c r="C903" t="s">
        <v>73</v>
      </c>
      <c r="D903" s="2">
        <v>45122</v>
      </c>
      <c r="E903">
        <v>6812657</v>
      </c>
      <c r="F903">
        <v>47</v>
      </c>
      <c r="G903">
        <v>42.570999999999998</v>
      </c>
      <c r="H903">
        <v>161894</v>
      </c>
      <c r="I903">
        <v>0</v>
      </c>
      <c r="J903">
        <v>1.429</v>
      </c>
      <c r="K903">
        <v>24728.217000000001</v>
      </c>
      <c r="L903">
        <v>0.17100000000000001</v>
      </c>
      <c r="M903">
        <v>0.155</v>
      </c>
      <c r="N903">
        <v>587.63400000000001</v>
      </c>
      <c r="O903">
        <v>0</v>
      </c>
      <c r="P903">
        <v>5.0000000000000001E-3</v>
      </c>
      <c r="AN903">
        <v>4452</v>
      </c>
      <c r="AS903">
        <v>16</v>
      </c>
      <c r="AT903">
        <v>239</v>
      </c>
      <c r="AU903">
        <v>0</v>
      </c>
      <c r="AW903">
        <v>145.72499999999999</v>
      </c>
      <c r="AX903">
        <v>29.3</v>
      </c>
      <c r="AY903">
        <v>5.319</v>
      </c>
      <c r="AZ903">
        <v>3.0529999999999999</v>
      </c>
      <c r="BA903">
        <v>11188.744000000001</v>
      </c>
      <c r="BB903">
        <v>5.7</v>
      </c>
      <c r="BC903">
        <v>342.86399999999998</v>
      </c>
      <c r="BD903">
        <v>6.32</v>
      </c>
      <c r="BE903">
        <v>2.8</v>
      </c>
      <c r="BF903">
        <v>76.099999999999994</v>
      </c>
      <c r="BG903">
        <v>64.203999999999994</v>
      </c>
      <c r="BH903">
        <v>1.04</v>
      </c>
      <c r="BI903">
        <v>71.72</v>
      </c>
      <c r="BJ903">
        <v>0.71799999999999997</v>
      </c>
      <c r="BK903">
        <v>275501344</v>
      </c>
    </row>
    <row r="904" spans="1:63" hidden="1" x14ac:dyDescent="0.2">
      <c r="A904" t="s">
        <v>72</v>
      </c>
      <c r="B904" t="s">
        <v>68</v>
      </c>
      <c r="C904" t="s">
        <v>73</v>
      </c>
      <c r="D904" s="2">
        <v>45123</v>
      </c>
      <c r="E904">
        <v>6812670</v>
      </c>
      <c r="F904">
        <v>13</v>
      </c>
      <c r="G904">
        <v>40.143000000000001</v>
      </c>
      <c r="H904">
        <v>161895</v>
      </c>
      <c r="I904">
        <v>1</v>
      </c>
      <c r="J904">
        <v>1.571</v>
      </c>
      <c r="K904">
        <v>24728.263999999999</v>
      </c>
      <c r="L904">
        <v>4.7E-2</v>
      </c>
      <c r="M904">
        <v>0.14599999999999999</v>
      </c>
      <c r="N904">
        <v>587.63800000000003</v>
      </c>
      <c r="O904">
        <v>4.0000000000000001E-3</v>
      </c>
      <c r="P904">
        <v>6.0000000000000001E-3</v>
      </c>
      <c r="AN904">
        <v>4452</v>
      </c>
      <c r="AS904">
        <v>16</v>
      </c>
      <c r="AT904">
        <v>239</v>
      </c>
      <c r="AU904">
        <v>0</v>
      </c>
      <c r="AW904">
        <v>145.72499999999999</v>
      </c>
      <c r="AX904">
        <v>29.3</v>
      </c>
      <c r="AY904">
        <v>5.319</v>
      </c>
      <c r="AZ904">
        <v>3.0529999999999999</v>
      </c>
      <c r="BA904">
        <v>11188.744000000001</v>
      </c>
      <c r="BB904">
        <v>5.7</v>
      </c>
      <c r="BC904">
        <v>342.86399999999998</v>
      </c>
      <c r="BD904">
        <v>6.32</v>
      </c>
      <c r="BE904">
        <v>2.8</v>
      </c>
      <c r="BF904">
        <v>76.099999999999994</v>
      </c>
      <c r="BG904">
        <v>64.203999999999994</v>
      </c>
      <c r="BH904">
        <v>1.04</v>
      </c>
      <c r="BI904">
        <v>71.72</v>
      </c>
      <c r="BJ904">
        <v>0.71799999999999997</v>
      </c>
      <c r="BK904">
        <v>275501344</v>
      </c>
    </row>
    <row r="905" spans="1:63" hidden="1" x14ac:dyDescent="0.2">
      <c r="A905" t="s">
        <v>72</v>
      </c>
      <c r="B905" t="s">
        <v>68</v>
      </c>
      <c r="C905" t="s">
        <v>73</v>
      </c>
      <c r="D905" s="2">
        <v>45124</v>
      </c>
      <c r="E905">
        <v>6812690</v>
      </c>
      <c r="F905">
        <v>20</v>
      </c>
      <c r="G905">
        <v>38.856999999999999</v>
      </c>
      <c r="H905">
        <v>161897</v>
      </c>
      <c r="I905">
        <v>2</v>
      </c>
      <c r="J905">
        <v>1.143</v>
      </c>
      <c r="K905">
        <v>24728.337</v>
      </c>
      <c r="L905">
        <v>7.2999999999999995E-2</v>
      </c>
      <c r="M905">
        <v>0.14099999999999999</v>
      </c>
      <c r="N905">
        <v>587.64499999999998</v>
      </c>
      <c r="O905">
        <v>7.0000000000000001E-3</v>
      </c>
      <c r="P905">
        <v>4.0000000000000001E-3</v>
      </c>
      <c r="AN905">
        <v>4452</v>
      </c>
      <c r="AS905">
        <v>16</v>
      </c>
      <c r="AT905">
        <v>239</v>
      </c>
      <c r="AU905">
        <v>0</v>
      </c>
      <c r="AW905">
        <v>145.72499999999999</v>
      </c>
      <c r="AX905">
        <v>29.3</v>
      </c>
      <c r="AY905">
        <v>5.319</v>
      </c>
      <c r="AZ905">
        <v>3.0529999999999999</v>
      </c>
      <c r="BA905">
        <v>11188.744000000001</v>
      </c>
      <c r="BB905">
        <v>5.7</v>
      </c>
      <c r="BC905">
        <v>342.86399999999998</v>
      </c>
      <c r="BD905">
        <v>6.32</v>
      </c>
      <c r="BE905">
        <v>2.8</v>
      </c>
      <c r="BF905">
        <v>76.099999999999994</v>
      </c>
      <c r="BG905">
        <v>64.203999999999994</v>
      </c>
      <c r="BH905">
        <v>1.04</v>
      </c>
      <c r="BI905">
        <v>71.72</v>
      </c>
      <c r="BJ905">
        <v>0.71799999999999997</v>
      </c>
      <c r="BK905">
        <v>275501344</v>
      </c>
    </row>
    <row r="906" spans="1:63" hidden="1" x14ac:dyDescent="0.2">
      <c r="A906" t="s">
        <v>72</v>
      </c>
      <c r="B906" t="s">
        <v>68</v>
      </c>
      <c r="C906" t="s">
        <v>73</v>
      </c>
      <c r="D906" s="2">
        <v>45125</v>
      </c>
      <c r="E906">
        <v>6812721</v>
      </c>
      <c r="F906">
        <v>31</v>
      </c>
      <c r="G906">
        <v>33.713999999999999</v>
      </c>
      <c r="H906">
        <v>161900</v>
      </c>
      <c r="I906">
        <v>3</v>
      </c>
      <c r="J906">
        <v>1.286</v>
      </c>
      <c r="K906">
        <v>24728.449000000001</v>
      </c>
      <c r="L906">
        <v>0.113</v>
      </c>
      <c r="M906">
        <v>0.122</v>
      </c>
      <c r="N906">
        <v>587.65599999999995</v>
      </c>
      <c r="O906">
        <v>1.0999999999999999E-2</v>
      </c>
      <c r="P906">
        <v>5.0000000000000001E-3</v>
      </c>
      <c r="AN906">
        <v>4452</v>
      </c>
      <c r="AS906">
        <v>16</v>
      </c>
      <c r="AT906">
        <v>239</v>
      </c>
      <c r="AU906">
        <v>0</v>
      </c>
      <c r="AW906">
        <v>145.72499999999999</v>
      </c>
      <c r="AX906">
        <v>29.3</v>
      </c>
      <c r="AY906">
        <v>5.319</v>
      </c>
      <c r="AZ906">
        <v>3.0529999999999999</v>
      </c>
      <c r="BA906">
        <v>11188.744000000001</v>
      </c>
      <c r="BB906">
        <v>5.7</v>
      </c>
      <c r="BC906">
        <v>342.86399999999998</v>
      </c>
      <c r="BD906">
        <v>6.32</v>
      </c>
      <c r="BE906">
        <v>2.8</v>
      </c>
      <c r="BF906">
        <v>76.099999999999994</v>
      </c>
      <c r="BG906">
        <v>64.203999999999994</v>
      </c>
      <c r="BH906">
        <v>1.04</v>
      </c>
      <c r="BI906">
        <v>71.72</v>
      </c>
      <c r="BJ906">
        <v>0.71799999999999997</v>
      </c>
      <c r="BK906">
        <v>275501344</v>
      </c>
    </row>
    <row r="907" spans="1:63" hidden="1" x14ac:dyDescent="0.2">
      <c r="A907" t="s">
        <v>72</v>
      </c>
      <c r="B907" t="s">
        <v>68</v>
      </c>
      <c r="C907" t="s">
        <v>73</v>
      </c>
      <c r="D907" s="2">
        <v>45126</v>
      </c>
      <c r="E907">
        <v>6812736</v>
      </c>
      <c r="F907">
        <v>15</v>
      </c>
      <c r="G907">
        <v>29.143000000000001</v>
      </c>
      <c r="H907">
        <v>161900</v>
      </c>
      <c r="I907">
        <v>0</v>
      </c>
      <c r="J907">
        <v>1.143</v>
      </c>
      <c r="K907">
        <v>24728.504000000001</v>
      </c>
      <c r="L907">
        <v>5.3999999999999999E-2</v>
      </c>
      <c r="M907">
        <v>0.106</v>
      </c>
      <c r="N907">
        <v>587.65599999999995</v>
      </c>
      <c r="O907">
        <v>0</v>
      </c>
      <c r="P907">
        <v>4.0000000000000001E-3</v>
      </c>
      <c r="AN907">
        <v>4452</v>
      </c>
      <c r="AS907">
        <v>16</v>
      </c>
      <c r="AT907">
        <v>239</v>
      </c>
      <c r="AU907">
        <v>0</v>
      </c>
      <c r="AW907">
        <v>145.72499999999999</v>
      </c>
      <c r="AX907">
        <v>29.3</v>
      </c>
      <c r="AY907">
        <v>5.319</v>
      </c>
      <c r="AZ907">
        <v>3.0529999999999999</v>
      </c>
      <c r="BA907">
        <v>11188.744000000001</v>
      </c>
      <c r="BB907">
        <v>5.7</v>
      </c>
      <c r="BC907">
        <v>342.86399999999998</v>
      </c>
      <c r="BD907">
        <v>6.32</v>
      </c>
      <c r="BE907">
        <v>2.8</v>
      </c>
      <c r="BF907">
        <v>76.099999999999994</v>
      </c>
      <c r="BG907">
        <v>64.203999999999994</v>
      </c>
      <c r="BH907">
        <v>1.04</v>
      </c>
      <c r="BI907">
        <v>71.72</v>
      </c>
      <c r="BJ907">
        <v>0.71799999999999997</v>
      </c>
      <c r="BK907">
        <v>275501344</v>
      </c>
    </row>
    <row r="908" spans="1:63" hidden="1" x14ac:dyDescent="0.2">
      <c r="A908" t="s">
        <v>72</v>
      </c>
      <c r="B908" t="s">
        <v>68</v>
      </c>
      <c r="C908" t="s">
        <v>73</v>
      </c>
      <c r="D908" s="2">
        <v>45127</v>
      </c>
      <c r="E908">
        <v>6812751</v>
      </c>
      <c r="F908">
        <v>15</v>
      </c>
      <c r="G908">
        <v>25.143000000000001</v>
      </c>
      <c r="H908">
        <v>161901</v>
      </c>
      <c r="I908">
        <v>1</v>
      </c>
      <c r="J908">
        <v>1</v>
      </c>
      <c r="K908">
        <v>24728.558000000001</v>
      </c>
      <c r="L908">
        <v>5.3999999999999999E-2</v>
      </c>
      <c r="M908">
        <v>9.0999999999999998E-2</v>
      </c>
      <c r="N908">
        <v>587.66</v>
      </c>
      <c r="O908">
        <v>4.0000000000000001E-3</v>
      </c>
      <c r="P908">
        <v>4.0000000000000001E-3</v>
      </c>
      <c r="AN908">
        <v>4452</v>
      </c>
      <c r="AS908">
        <v>16</v>
      </c>
      <c r="AT908">
        <v>239</v>
      </c>
      <c r="AU908">
        <v>0</v>
      </c>
      <c r="AW908">
        <v>145.72499999999999</v>
      </c>
      <c r="AX908">
        <v>29.3</v>
      </c>
      <c r="AY908">
        <v>5.319</v>
      </c>
      <c r="AZ908">
        <v>3.0529999999999999</v>
      </c>
      <c r="BA908">
        <v>11188.744000000001</v>
      </c>
      <c r="BB908">
        <v>5.7</v>
      </c>
      <c r="BC908">
        <v>342.86399999999998</v>
      </c>
      <c r="BD908">
        <v>6.32</v>
      </c>
      <c r="BE908">
        <v>2.8</v>
      </c>
      <c r="BF908">
        <v>76.099999999999994</v>
      </c>
      <c r="BG908">
        <v>64.203999999999994</v>
      </c>
      <c r="BH908">
        <v>1.04</v>
      </c>
      <c r="BI908">
        <v>71.72</v>
      </c>
      <c r="BJ908">
        <v>0.71799999999999997</v>
      </c>
      <c r="BK908">
        <v>275501344</v>
      </c>
    </row>
    <row r="909" spans="1:63" hidden="1" x14ac:dyDescent="0.2">
      <c r="A909" t="s">
        <v>72</v>
      </c>
      <c r="B909" t="s">
        <v>68</v>
      </c>
      <c r="C909" t="s">
        <v>73</v>
      </c>
      <c r="D909" s="2">
        <v>45128</v>
      </c>
      <c r="E909">
        <v>6812780</v>
      </c>
      <c r="F909">
        <v>29</v>
      </c>
      <c r="G909">
        <v>24.286000000000001</v>
      </c>
      <c r="H909">
        <v>161901</v>
      </c>
      <c r="I909">
        <v>0</v>
      </c>
      <c r="J909">
        <v>1</v>
      </c>
      <c r="K909">
        <v>24728.663</v>
      </c>
      <c r="L909">
        <v>0.105</v>
      </c>
      <c r="M909">
        <v>8.7999999999999995E-2</v>
      </c>
      <c r="N909">
        <v>587.66</v>
      </c>
      <c r="O909">
        <v>0</v>
      </c>
      <c r="P909">
        <v>4.0000000000000001E-3</v>
      </c>
      <c r="AN909">
        <v>4452</v>
      </c>
      <c r="AS909">
        <v>16</v>
      </c>
      <c r="AT909">
        <v>239</v>
      </c>
      <c r="AU909">
        <v>0</v>
      </c>
      <c r="AW909">
        <v>145.72499999999999</v>
      </c>
      <c r="AX909">
        <v>29.3</v>
      </c>
      <c r="AY909">
        <v>5.319</v>
      </c>
      <c r="AZ909">
        <v>3.0529999999999999</v>
      </c>
      <c r="BA909">
        <v>11188.744000000001</v>
      </c>
      <c r="BB909">
        <v>5.7</v>
      </c>
      <c r="BC909">
        <v>342.86399999999998</v>
      </c>
      <c r="BD909">
        <v>6.32</v>
      </c>
      <c r="BE909">
        <v>2.8</v>
      </c>
      <c r="BF909">
        <v>76.099999999999994</v>
      </c>
      <c r="BG909">
        <v>64.203999999999994</v>
      </c>
      <c r="BH909">
        <v>1.04</v>
      </c>
      <c r="BI909">
        <v>71.72</v>
      </c>
      <c r="BJ909">
        <v>0.71799999999999997</v>
      </c>
      <c r="BK909">
        <v>275501344</v>
      </c>
    </row>
    <row r="910" spans="1:63" hidden="1" x14ac:dyDescent="0.2">
      <c r="A910" t="s">
        <v>72</v>
      </c>
      <c r="B910" t="s">
        <v>68</v>
      </c>
      <c r="C910" t="s">
        <v>73</v>
      </c>
      <c r="D910" s="2">
        <v>45129</v>
      </c>
      <c r="E910">
        <v>6812810</v>
      </c>
      <c r="F910">
        <v>30</v>
      </c>
      <c r="G910">
        <v>21.856999999999999</v>
      </c>
      <c r="H910">
        <v>161901</v>
      </c>
      <c r="I910">
        <v>0</v>
      </c>
      <c r="J910">
        <v>1</v>
      </c>
      <c r="K910">
        <v>24728.772000000001</v>
      </c>
      <c r="L910">
        <v>0.109</v>
      </c>
      <c r="M910">
        <v>7.9000000000000001E-2</v>
      </c>
      <c r="N910">
        <v>587.66</v>
      </c>
      <c r="O910">
        <v>0</v>
      </c>
      <c r="P910">
        <v>4.0000000000000001E-3</v>
      </c>
      <c r="AN910">
        <v>4452</v>
      </c>
      <c r="AS910">
        <v>16</v>
      </c>
      <c r="AT910">
        <v>239</v>
      </c>
      <c r="AU910">
        <v>0</v>
      </c>
      <c r="AW910">
        <v>145.72499999999999</v>
      </c>
      <c r="AX910">
        <v>29.3</v>
      </c>
      <c r="AY910">
        <v>5.319</v>
      </c>
      <c r="AZ910">
        <v>3.0529999999999999</v>
      </c>
      <c r="BA910">
        <v>11188.744000000001</v>
      </c>
      <c r="BB910">
        <v>5.7</v>
      </c>
      <c r="BC910">
        <v>342.86399999999998</v>
      </c>
      <c r="BD910">
        <v>6.32</v>
      </c>
      <c r="BE910">
        <v>2.8</v>
      </c>
      <c r="BF910">
        <v>76.099999999999994</v>
      </c>
      <c r="BG910">
        <v>64.203999999999994</v>
      </c>
      <c r="BH910">
        <v>1.04</v>
      </c>
      <c r="BI910">
        <v>71.72</v>
      </c>
      <c r="BJ910">
        <v>0.71799999999999997</v>
      </c>
      <c r="BK910">
        <v>275501344</v>
      </c>
    </row>
    <row r="911" spans="1:63" hidden="1" x14ac:dyDescent="0.2">
      <c r="A911" t="s">
        <v>72</v>
      </c>
      <c r="B911" t="s">
        <v>68</v>
      </c>
      <c r="C911" t="s">
        <v>73</v>
      </c>
      <c r="D911" s="2">
        <v>45130</v>
      </c>
      <c r="E911">
        <v>6812818</v>
      </c>
      <c r="F911">
        <v>8</v>
      </c>
      <c r="G911">
        <v>21.143000000000001</v>
      </c>
      <c r="H911">
        <v>161903</v>
      </c>
      <c r="I911">
        <v>2</v>
      </c>
      <c r="J911">
        <v>1.143</v>
      </c>
      <c r="K911">
        <v>24728.800999999999</v>
      </c>
      <c r="L911">
        <v>2.9000000000000001E-2</v>
      </c>
      <c r="M911">
        <v>7.6999999999999999E-2</v>
      </c>
      <c r="N911">
        <v>587.66700000000003</v>
      </c>
      <c r="O911">
        <v>7.0000000000000001E-3</v>
      </c>
      <c r="P911">
        <v>4.0000000000000001E-3</v>
      </c>
      <c r="AN911">
        <v>4452</v>
      </c>
      <c r="AS911">
        <v>16</v>
      </c>
      <c r="AT911">
        <v>239</v>
      </c>
      <c r="AU911">
        <v>0</v>
      </c>
      <c r="AW911">
        <v>145.72499999999999</v>
      </c>
      <c r="AX911">
        <v>29.3</v>
      </c>
      <c r="AY911">
        <v>5.319</v>
      </c>
      <c r="AZ911">
        <v>3.0529999999999999</v>
      </c>
      <c r="BA911">
        <v>11188.744000000001</v>
      </c>
      <c r="BB911">
        <v>5.7</v>
      </c>
      <c r="BC911">
        <v>342.86399999999998</v>
      </c>
      <c r="BD911">
        <v>6.32</v>
      </c>
      <c r="BE911">
        <v>2.8</v>
      </c>
      <c r="BF911">
        <v>76.099999999999994</v>
      </c>
      <c r="BG911">
        <v>64.203999999999994</v>
      </c>
      <c r="BH911">
        <v>1.04</v>
      </c>
      <c r="BI911">
        <v>71.72</v>
      </c>
      <c r="BJ911">
        <v>0.71799999999999997</v>
      </c>
      <c r="BK911">
        <v>275501344</v>
      </c>
    </row>
    <row r="912" spans="1:63" hidden="1" x14ac:dyDescent="0.2">
      <c r="A912" t="s">
        <v>72</v>
      </c>
      <c r="B912" t="s">
        <v>68</v>
      </c>
      <c r="C912" t="s">
        <v>73</v>
      </c>
      <c r="D912" s="2">
        <v>45131</v>
      </c>
      <c r="E912">
        <v>6812845</v>
      </c>
      <c r="F912">
        <v>27</v>
      </c>
      <c r="G912">
        <v>22.143000000000001</v>
      </c>
      <c r="H912">
        <v>161905</v>
      </c>
      <c r="I912">
        <v>2</v>
      </c>
      <c r="J912">
        <v>1.143</v>
      </c>
      <c r="K912">
        <v>24728.899000000001</v>
      </c>
      <c r="L912">
        <v>9.8000000000000004E-2</v>
      </c>
      <c r="M912">
        <v>0.08</v>
      </c>
      <c r="N912">
        <v>587.67399999999998</v>
      </c>
      <c r="O912">
        <v>7.0000000000000001E-3</v>
      </c>
      <c r="P912">
        <v>4.0000000000000001E-3</v>
      </c>
      <c r="AN912">
        <v>4452</v>
      </c>
      <c r="AS912">
        <v>16</v>
      </c>
      <c r="AT912">
        <v>239</v>
      </c>
      <c r="AU912">
        <v>0</v>
      </c>
      <c r="AW912">
        <v>145.72499999999999</v>
      </c>
      <c r="AX912">
        <v>29.3</v>
      </c>
      <c r="AY912">
        <v>5.319</v>
      </c>
      <c r="AZ912">
        <v>3.0529999999999999</v>
      </c>
      <c r="BA912">
        <v>11188.744000000001</v>
      </c>
      <c r="BB912">
        <v>5.7</v>
      </c>
      <c r="BC912">
        <v>342.86399999999998</v>
      </c>
      <c r="BD912">
        <v>6.32</v>
      </c>
      <c r="BE912">
        <v>2.8</v>
      </c>
      <c r="BF912">
        <v>76.099999999999994</v>
      </c>
      <c r="BG912">
        <v>64.203999999999994</v>
      </c>
      <c r="BH912">
        <v>1.04</v>
      </c>
      <c r="BI912">
        <v>71.72</v>
      </c>
      <c r="BJ912">
        <v>0.71799999999999997</v>
      </c>
      <c r="BK912">
        <v>275501344</v>
      </c>
    </row>
    <row r="913" spans="1:63" hidden="1" x14ac:dyDescent="0.2">
      <c r="A913" t="s">
        <v>72</v>
      </c>
      <c r="B913" t="s">
        <v>68</v>
      </c>
      <c r="C913" t="s">
        <v>73</v>
      </c>
      <c r="D913" s="2">
        <v>45132</v>
      </c>
      <c r="E913">
        <v>6812871</v>
      </c>
      <c r="F913">
        <v>26</v>
      </c>
      <c r="G913">
        <v>21.428999999999998</v>
      </c>
      <c r="H913">
        <v>161907</v>
      </c>
      <c r="I913">
        <v>2</v>
      </c>
      <c r="J913">
        <v>1</v>
      </c>
      <c r="K913">
        <v>24728.993999999999</v>
      </c>
      <c r="L913">
        <v>9.4E-2</v>
      </c>
      <c r="M913">
        <v>7.8E-2</v>
      </c>
      <c r="N913">
        <v>587.68100000000004</v>
      </c>
      <c r="O913">
        <v>7.0000000000000001E-3</v>
      </c>
      <c r="P913">
        <v>4.0000000000000001E-3</v>
      </c>
      <c r="AN913">
        <v>4452</v>
      </c>
      <c r="AS913">
        <v>16</v>
      </c>
      <c r="AT913">
        <v>239</v>
      </c>
      <c r="AU913">
        <v>0</v>
      </c>
      <c r="AW913">
        <v>145.72499999999999</v>
      </c>
      <c r="AX913">
        <v>29.3</v>
      </c>
      <c r="AY913">
        <v>5.319</v>
      </c>
      <c r="AZ913">
        <v>3.0529999999999999</v>
      </c>
      <c r="BA913">
        <v>11188.744000000001</v>
      </c>
      <c r="BB913">
        <v>5.7</v>
      </c>
      <c r="BC913">
        <v>342.86399999999998</v>
      </c>
      <c r="BD913">
        <v>6.32</v>
      </c>
      <c r="BE913">
        <v>2.8</v>
      </c>
      <c r="BF913">
        <v>76.099999999999994</v>
      </c>
      <c r="BG913">
        <v>64.203999999999994</v>
      </c>
      <c r="BH913">
        <v>1.04</v>
      </c>
      <c r="BI913">
        <v>71.72</v>
      </c>
      <c r="BJ913">
        <v>0.71799999999999997</v>
      </c>
      <c r="BK913">
        <v>275501344</v>
      </c>
    </row>
    <row r="914" spans="1:63" hidden="1" x14ac:dyDescent="0.2">
      <c r="A914" t="s">
        <v>72</v>
      </c>
      <c r="B914" t="s">
        <v>68</v>
      </c>
      <c r="C914" t="s">
        <v>73</v>
      </c>
      <c r="D914" s="2">
        <v>45133</v>
      </c>
      <c r="E914">
        <v>6812892</v>
      </c>
      <c r="F914">
        <v>21</v>
      </c>
      <c r="G914">
        <v>22.286000000000001</v>
      </c>
      <c r="H914">
        <v>161908</v>
      </c>
      <c r="I914">
        <v>1</v>
      </c>
      <c r="J914">
        <v>1.143</v>
      </c>
      <c r="K914">
        <v>24729.07</v>
      </c>
      <c r="L914">
        <v>7.5999999999999998E-2</v>
      </c>
      <c r="M914">
        <v>8.1000000000000003E-2</v>
      </c>
      <c r="N914">
        <v>587.68499999999995</v>
      </c>
      <c r="O914">
        <v>4.0000000000000001E-3</v>
      </c>
      <c r="P914">
        <v>4.0000000000000001E-3</v>
      </c>
      <c r="AN914">
        <v>4452</v>
      </c>
      <c r="AS914">
        <v>16</v>
      </c>
      <c r="AT914">
        <v>239</v>
      </c>
      <c r="AU914">
        <v>0</v>
      </c>
      <c r="AW914">
        <v>145.72499999999999</v>
      </c>
      <c r="AX914">
        <v>29.3</v>
      </c>
      <c r="AY914">
        <v>5.319</v>
      </c>
      <c r="AZ914">
        <v>3.0529999999999999</v>
      </c>
      <c r="BA914">
        <v>11188.744000000001</v>
      </c>
      <c r="BB914">
        <v>5.7</v>
      </c>
      <c r="BC914">
        <v>342.86399999999998</v>
      </c>
      <c r="BD914">
        <v>6.32</v>
      </c>
      <c r="BE914">
        <v>2.8</v>
      </c>
      <c r="BF914">
        <v>76.099999999999994</v>
      </c>
      <c r="BG914">
        <v>64.203999999999994</v>
      </c>
      <c r="BH914">
        <v>1.04</v>
      </c>
      <c r="BI914">
        <v>71.72</v>
      </c>
      <c r="BJ914">
        <v>0.71799999999999997</v>
      </c>
      <c r="BK914">
        <v>275501344</v>
      </c>
    </row>
    <row r="915" spans="1:63" hidden="1" x14ac:dyDescent="0.2">
      <c r="A915" t="s">
        <v>72</v>
      </c>
      <c r="B915" t="s">
        <v>68</v>
      </c>
      <c r="C915" t="s">
        <v>73</v>
      </c>
      <c r="D915" s="2">
        <v>45134</v>
      </c>
      <c r="E915">
        <v>6812914</v>
      </c>
      <c r="F915">
        <v>22</v>
      </c>
      <c r="G915">
        <v>23.286000000000001</v>
      </c>
      <c r="H915">
        <v>161909</v>
      </c>
      <c r="I915">
        <v>1</v>
      </c>
      <c r="J915">
        <v>1.143</v>
      </c>
      <c r="K915">
        <v>24729.15</v>
      </c>
      <c r="L915">
        <v>0.08</v>
      </c>
      <c r="M915">
        <v>8.5000000000000006E-2</v>
      </c>
      <c r="N915">
        <v>587.68899999999996</v>
      </c>
      <c r="O915">
        <v>4.0000000000000001E-3</v>
      </c>
      <c r="P915">
        <v>4.0000000000000001E-3</v>
      </c>
      <c r="AN915">
        <v>4452</v>
      </c>
      <c r="AS915">
        <v>16</v>
      </c>
      <c r="AT915">
        <v>239</v>
      </c>
      <c r="AU915">
        <v>0</v>
      </c>
      <c r="AW915">
        <v>145.72499999999999</v>
      </c>
      <c r="AX915">
        <v>29.3</v>
      </c>
      <c r="AY915">
        <v>5.319</v>
      </c>
      <c r="AZ915">
        <v>3.0529999999999999</v>
      </c>
      <c r="BA915">
        <v>11188.744000000001</v>
      </c>
      <c r="BB915">
        <v>5.7</v>
      </c>
      <c r="BC915">
        <v>342.86399999999998</v>
      </c>
      <c r="BD915">
        <v>6.32</v>
      </c>
      <c r="BE915">
        <v>2.8</v>
      </c>
      <c r="BF915">
        <v>76.099999999999994</v>
      </c>
      <c r="BG915">
        <v>64.203999999999994</v>
      </c>
      <c r="BH915">
        <v>1.04</v>
      </c>
      <c r="BI915">
        <v>71.72</v>
      </c>
      <c r="BJ915">
        <v>0.71799999999999997</v>
      </c>
      <c r="BK915">
        <v>275501344</v>
      </c>
    </row>
    <row r="916" spans="1:63" hidden="1" x14ac:dyDescent="0.2">
      <c r="A916" t="s">
        <v>72</v>
      </c>
      <c r="B916" t="s">
        <v>68</v>
      </c>
      <c r="C916" t="s">
        <v>73</v>
      </c>
      <c r="D916" s="2">
        <v>45135</v>
      </c>
      <c r="E916">
        <v>6812926</v>
      </c>
      <c r="F916">
        <v>12</v>
      </c>
      <c r="G916">
        <v>20.856999999999999</v>
      </c>
      <c r="H916">
        <v>161911</v>
      </c>
      <c r="I916">
        <v>2</v>
      </c>
      <c r="J916">
        <v>1.429</v>
      </c>
      <c r="K916">
        <v>24729.192999999999</v>
      </c>
      <c r="L916">
        <v>4.3999999999999997E-2</v>
      </c>
      <c r="M916">
        <v>7.5999999999999998E-2</v>
      </c>
      <c r="N916">
        <v>587.69600000000003</v>
      </c>
      <c r="O916">
        <v>7.0000000000000001E-3</v>
      </c>
      <c r="P916">
        <v>5.0000000000000001E-3</v>
      </c>
      <c r="AN916">
        <v>4452</v>
      </c>
      <c r="AS916">
        <v>16</v>
      </c>
      <c r="AT916">
        <v>239</v>
      </c>
      <c r="AU916">
        <v>0</v>
      </c>
      <c r="AW916">
        <v>145.72499999999999</v>
      </c>
      <c r="AX916">
        <v>29.3</v>
      </c>
      <c r="AY916">
        <v>5.319</v>
      </c>
      <c r="AZ916">
        <v>3.0529999999999999</v>
      </c>
      <c r="BA916">
        <v>11188.744000000001</v>
      </c>
      <c r="BB916">
        <v>5.7</v>
      </c>
      <c r="BC916">
        <v>342.86399999999998</v>
      </c>
      <c r="BD916">
        <v>6.32</v>
      </c>
      <c r="BE916">
        <v>2.8</v>
      </c>
      <c r="BF916">
        <v>76.099999999999994</v>
      </c>
      <c r="BG916">
        <v>64.203999999999994</v>
      </c>
      <c r="BH916">
        <v>1.04</v>
      </c>
      <c r="BI916">
        <v>71.72</v>
      </c>
      <c r="BJ916">
        <v>0.71799999999999997</v>
      </c>
      <c r="BK916">
        <v>275501344</v>
      </c>
    </row>
    <row r="917" spans="1:63" hidden="1" x14ac:dyDescent="0.2">
      <c r="A917" t="s">
        <v>72</v>
      </c>
      <c r="B917" t="s">
        <v>68</v>
      </c>
      <c r="C917" t="s">
        <v>73</v>
      </c>
      <c r="D917" s="2">
        <v>45136</v>
      </c>
      <c r="E917">
        <v>6812949</v>
      </c>
      <c r="F917">
        <v>23</v>
      </c>
      <c r="G917">
        <v>19.856999999999999</v>
      </c>
      <c r="H917">
        <v>161911</v>
      </c>
      <c r="I917">
        <v>0</v>
      </c>
      <c r="J917">
        <v>1.429</v>
      </c>
      <c r="K917">
        <v>24729.276999999998</v>
      </c>
      <c r="L917">
        <v>8.3000000000000004E-2</v>
      </c>
      <c r="M917">
        <v>7.1999999999999995E-2</v>
      </c>
      <c r="N917">
        <v>587.69600000000003</v>
      </c>
      <c r="O917">
        <v>0</v>
      </c>
      <c r="P917">
        <v>5.0000000000000001E-3</v>
      </c>
      <c r="AN917">
        <v>4452</v>
      </c>
      <c r="AS917">
        <v>16</v>
      </c>
      <c r="AT917">
        <v>239</v>
      </c>
      <c r="AU917">
        <v>0</v>
      </c>
      <c r="AW917">
        <v>145.72499999999999</v>
      </c>
      <c r="AX917">
        <v>29.3</v>
      </c>
      <c r="AY917">
        <v>5.319</v>
      </c>
      <c r="AZ917">
        <v>3.0529999999999999</v>
      </c>
      <c r="BA917">
        <v>11188.744000000001</v>
      </c>
      <c r="BB917">
        <v>5.7</v>
      </c>
      <c r="BC917">
        <v>342.86399999999998</v>
      </c>
      <c r="BD917">
        <v>6.32</v>
      </c>
      <c r="BE917">
        <v>2.8</v>
      </c>
      <c r="BF917">
        <v>76.099999999999994</v>
      </c>
      <c r="BG917">
        <v>64.203999999999994</v>
      </c>
      <c r="BH917">
        <v>1.04</v>
      </c>
      <c r="BI917">
        <v>71.72</v>
      </c>
      <c r="BJ917">
        <v>0.71799999999999997</v>
      </c>
      <c r="BK917">
        <v>275501344</v>
      </c>
    </row>
    <row r="918" spans="1:63" hidden="1" x14ac:dyDescent="0.2">
      <c r="A918" t="s">
        <v>72</v>
      </c>
      <c r="B918" t="s">
        <v>68</v>
      </c>
      <c r="C918" t="s">
        <v>73</v>
      </c>
      <c r="D918" s="2">
        <v>45137</v>
      </c>
      <c r="E918">
        <v>6812966</v>
      </c>
      <c r="F918">
        <v>17</v>
      </c>
      <c r="G918">
        <v>21.143000000000001</v>
      </c>
      <c r="H918">
        <v>161914</v>
      </c>
      <c r="I918">
        <v>3</v>
      </c>
      <c r="J918">
        <v>1.571</v>
      </c>
      <c r="K918">
        <v>24729.339</v>
      </c>
      <c r="L918">
        <v>6.2E-2</v>
      </c>
      <c r="M918">
        <v>7.6999999999999999E-2</v>
      </c>
      <c r="N918">
        <v>587.70699999999999</v>
      </c>
      <c r="O918">
        <v>1.0999999999999999E-2</v>
      </c>
      <c r="P918">
        <v>6.0000000000000001E-3</v>
      </c>
      <c r="AN918">
        <v>4452</v>
      </c>
      <c r="AS918">
        <v>16</v>
      </c>
      <c r="AT918">
        <v>239</v>
      </c>
      <c r="AU918">
        <v>0</v>
      </c>
      <c r="AW918">
        <v>145.72499999999999</v>
      </c>
      <c r="AX918">
        <v>29.3</v>
      </c>
      <c r="AY918">
        <v>5.319</v>
      </c>
      <c r="AZ918">
        <v>3.0529999999999999</v>
      </c>
      <c r="BA918">
        <v>11188.744000000001</v>
      </c>
      <c r="BB918">
        <v>5.7</v>
      </c>
      <c r="BC918">
        <v>342.86399999999998</v>
      </c>
      <c r="BD918">
        <v>6.32</v>
      </c>
      <c r="BE918">
        <v>2.8</v>
      </c>
      <c r="BF918">
        <v>76.099999999999994</v>
      </c>
      <c r="BG918">
        <v>64.203999999999994</v>
      </c>
      <c r="BH918">
        <v>1.04</v>
      </c>
      <c r="BI918">
        <v>71.72</v>
      </c>
      <c r="BJ918">
        <v>0.71799999999999997</v>
      </c>
      <c r="BK918">
        <v>275501344</v>
      </c>
    </row>
    <row r="919" spans="1:63" hidden="1" x14ac:dyDescent="0.2">
      <c r="A919" t="s">
        <v>72</v>
      </c>
      <c r="B919" t="s">
        <v>68</v>
      </c>
      <c r="C919" t="s">
        <v>73</v>
      </c>
      <c r="D919" s="2">
        <v>45138</v>
      </c>
      <c r="E919">
        <v>6812987</v>
      </c>
      <c r="F919">
        <v>21</v>
      </c>
      <c r="G919">
        <v>20.286000000000001</v>
      </c>
      <c r="H919">
        <v>161914</v>
      </c>
      <c r="I919">
        <v>0</v>
      </c>
      <c r="J919">
        <v>1.286</v>
      </c>
      <c r="K919">
        <v>24729.415000000001</v>
      </c>
      <c r="L919">
        <v>7.5999999999999998E-2</v>
      </c>
      <c r="M919">
        <v>7.3999999999999996E-2</v>
      </c>
      <c r="N919">
        <v>587.70699999999999</v>
      </c>
      <c r="O919">
        <v>0</v>
      </c>
      <c r="P919">
        <v>5.0000000000000001E-3</v>
      </c>
      <c r="AN919">
        <v>4452</v>
      </c>
      <c r="AS919">
        <v>16</v>
      </c>
      <c r="AT919">
        <v>239</v>
      </c>
      <c r="AU919">
        <v>0</v>
      </c>
      <c r="AW919">
        <v>145.72499999999999</v>
      </c>
      <c r="AX919">
        <v>29.3</v>
      </c>
      <c r="AY919">
        <v>5.319</v>
      </c>
      <c r="AZ919">
        <v>3.0529999999999999</v>
      </c>
      <c r="BA919">
        <v>11188.744000000001</v>
      </c>
      <c r="BB919">
        <v>5.7</v>
      </c>
      <c r="BC919">
        <v>342.86399999999998</v>
      </c>
      <c r="BD919">
        <v>6.32</v>
      </c>
      <c r="BE919">
        <v>2.8</v>
      </c>
      <c r="BF919">
        <v>76.099999999999994</v>
      </c>
      <c r="BG919">
        <v>64.203999999999994</v>
      </c>
      <c r="BH919">
        <v>1.04</v>
      </c>
      <c r="BI919">
        <v>71.72</v>
      </c>
      <c r="BJ919">
        <v>0.71799999999999997</v>
      </c>
      <c r="BK919">
        <v>275501344</v>
      </c>
    </row>
    <row r="920" spans="1:63" hidden="1" x14ac:dyDescent="0.2">
      <c r="A920" t="s">
        <v>72</v>
      </c>
      <c r="B920" t="s">
        <v>68</v>
      </c>
      <c r="C920" t="s">
        <v>73</v>
      </c>
      <c r="D920" s="2">
        <v>45139</v>
      </c>
      <c r="E920">
        <v>6813020</v>
      </c>
      <c r="F920">
        <v>33</v>
      </c>
      <c r="G920">
        <v>21.286000000000001</v>
      </c>
      <c r="H920">
        <v>161915</v>
      </c>
      <c r="I920">
        <v>1</v>
      </c>
      <c r="J920">
        <v>1.143</v>
      </c>
      <c r="K920">
        <v>24729.535</v>
      </c>
      <c r="L920">
        <v>0.12</v>
      </c>
      <c r="M920">
        <v>7.6999999999999999E-2</v>
      </c>
      <c r="N920">
        <v>587.71</v>
      </c>
      <c r="O920">
        <v>4.0000000000000001E-3</v>
      </c>
      <c r="P920">
        <v>4.0000000000000001E-3</v>
      </c>
      <c r="AN920">
        <v>4452</v>
      </c>
      <c r="AS920">
        <v>16</v>
      </c>
      <c r="AT920">
        <v>239</v>
      </c>
      <c r="AU920">
        <v>0</v>
      </c>
      <c r="AW920">
        <v>145.72499999999999</v>
      </c>
      <c r="AX920">
        <v>29.3</v>
      </c>
      <c r="AY920">
        <v>5.319</v>
      </c>
      <c r="AZ920">
        <v>3.0529999999999999</v>
      </c>
      <c r="BA920">
        <v>11188.744000000001</v>
      </c>
      <c r="BB920">
        <v>5.7</v>
      </c>
      <c r="BC920">
        <v>342.86399999999998</v>
      </c>
      <c r="BD920">
        <v>6.32</v>
      </c>
      <c r="BE920">
        <v>2.8</v>
      </c>
      <c r="BF920">
        <v>76.099999999999994</v>
      </c>
      <c r="BG920">
        <v>64.203999999999994</v>
      </c>
      <c r="BH920">
        <v>1.04</v>
      </c>
      <c r="BI920">
        <v>71.72</v>
      </c>
      <c r="BJ920">
        <v>0.71799999999999997</v>
      </c>
      <c r="BK920">
        <v>275501344</v>
      </c>
    </row>
    <row r="921" spans="1:63" hidden="1" x14ac:dyDescent="0.2">
      <c r="A921" t="s">
        <v>72</v>
      </c>
      <c r="B921" t="s">
        <v>68</v>
      </c>
      <c r="C921" t="s">
        <v>73</v>
      </c>
      <c r="D921" s="2">
        <v>45140</v>
      </c>
      <c r="E921">
        <v>6813040</v>
      </c>
      <c r="F921">
        <v>20</v>
      </c>
      <c r="G921">
        <v>21.143000000000001</v>
      </c>
      <c r="H921">
        <v>161915</v>
      </c>
      <c r="I921">
        <v>0</v>
      </c>
      <c r="J921">
        <v>1</v>
      </c>
      <c r="K921">
        <v>24729.607</v>
      </c>
      <c r="L921">
        <v>7.2999999999999995E-2</v>
      </c>
      <c r="M921">
        <v>7.6999999999999999E-2</v>
      </c>
      <c r="N921">
        <v>587.71</v>
      </c>
      <c r="O921">
        <v>0</v>
      </c>
      <c r="P921">
        <v>4.0000000000000001E-3</v>
      </c>
      <c r="AN921">
        <v>4452</v>
      </c>
      <c r="AS921">
        <v>16</v>
      </c>
      <c r="AT921">
        <v>239</v>
      </c>
      <c r="AU921">
        <v>0</v>
      </c>
      <c r="AW921">
        <v>145.72499999999999</v>
      </c>
      <c r="AX921">
        <v>29.3</v>
      </c>
      <c r="AY921">
        <v>5.319</v>
      </c>
      <c r="AZ921">
        <v>3.0529999999999999</v>
      </c>
      <c r="BA921">
        <v>11188.744000000001</v>
      </c>
      <c r="BB921">
        <v>5.7</v>
      </c>
      <c r="BC921">
        <v>342.86399999999998</v>
      </c>
      <c r="BD921">
        <v>6.32</v>
      </c>
      <c r="BE921">
        <v>2.8</v>
      </c>
      <c r="BF921">
        <v>76.099999999999994</v>
      </c>
      <c r="BG921">
        <v>64.203999999999994</v>
      </c>
      <c r="BH921">
        <v>1.04</v>
      </c>
      <c r="BI921">
        <v>71.72</v>
      </c>
      <c r="BJ921">
        <v>0.71799999999999997</v>
      </c>
      <c r="BK921">
        <v>275501344</v>
      </c>
    </row>
    <row r="922" spans="1:63" hidden="1" x14ac:dyDescent="0.2">
      <c r="A922" t="s">
        <v>72</v>
      </c>
      <c r="B922" t="s">
        <v>68</v>
      </c>
      <c r="C922" t="s">
        <v>73</v>
      </c>
      <c r="D922" s="2">
        <v>45141</v>
      </c>
      <c r="E922">
        <v>6813052</v>
      </c>
      <c r="F922">
        <v>12</v>
      </c>
      <c r="G922">
        <v>19.713999999999999</v>
      </c>
      <c r="H922">
        <v>161915</v>
      </c>
      <c r="I922">
        <v>0</v>
      </c>
      <c r="J922">
        <v>0.85699999999999998</v>
      </c>
      <c r="K922">
        <v>24729.651000000002</v>
      </c>
      <c r="L922">
        <v>4.3999999999999997E-2</v>
      </c>
      <c r="M922">
        <v>7.1999999999999995E-2</v>
      </c>
      <c r="N922">
        <v>587.71</v>
      </c>
      <c r="O922">
        <v>0</v>
      </c>
      <c r="P922">
        <v>3.0000000000000001E-3</v>
      </c>
      <c r="AN922">
        <v>4452</v>
      </c>
      <c r="AS922">
        <v>16</v>
      </c>
      <c r="AT922">
        <v>239</v>
      </c>
      <c r="AU922">
        <v>0</v>
      </c>
      <c r="AW922">
        <v>145.72499999999999</v>
      </c>
      <c r="AX922">
        <v>29.3</v>
      </c>
      <c r="AY922">
        <v>5.319</v>
      </c>
      <c r="AZ922">
        <v>3.0529999999999999</v>
      </c>
      <c r="BA922">
        <v>11188.744000000001</v>
      </c>
      <c r="BB922">
        <v>5.7</v>
      </c>
      <c r="BC922">
        <v>342.86399999999998</v>
      </c>
      <c r="BD922">
        <v>6.32</v>
      </c>
      <c r="BE922">
        <v>2.8</v>
      </c>
      <c r="BF922">
        <v>76.099999999999994</v>
      </c>
      <c r="BG922">
        <v>64.203999999999994</v>
      </c>
      <c r="BH922">
        <v>1.04</v>
      </c>
      <c r="BI922">
        <v>71.72</v>
      </c>
      <c r="BJ922">
        <v>0.71799999999999997</v>
      </c>
      <c r="BK922">
        <v>275501344</v>
      </c>
    </row>
    <row r="923" spans="1:63" hidden="1" x14ac:dyDescent="0.2">
      <c r="A923" t="s">
        <v>72</v>
      </c>
      <c r="B923" t="s">
        <v>68</v>
      </c>
      <c r="C923" t="s">
        <v>73</v>
      </c>
      <c r="D923" s="2">
        <v>45142</v>
      </c>
      <c r="E923">
        <v>6813069</v>
      </c>
      <c r="F923">
        <v>17</v>
      </c>
      <c r="G923">
        <v>20.428999999999998</v>
      </c>
      <c r="H923">
        <v>161916</v>
      </c>
      <c r="I923">
        <v>1</v>
      </c>
      <c r="J923">
        <v>0.71399999999999997</v>
      </c>
      <c r="K923">
        <v>24729.712</v>
      </c>
      <c r="L923">
        <v>6.2E-2</v>
      </c>
      <c r="M923">
        <v>7.3999999999999996E-2</v>
      </c>
      <c r="N923">
        <v>587.71400000000006</v>
      </c>
      <c r="O923">
        <v>4.0000000000000001E-3</v>
      </c>
      <c r="P923">
        <v>3.0000000000000001E-3</v>
      </c>
      <c r="AN923">
        <v>4452</v>
      </c>
      <c r="AS923">
        <v>16</v>
      </c>
      <c r="AT923">
        <v>239</v>
      </c>
      <c r="AU923">
        <v>0</v>
      </c>
      <c r="AW923">
        <v>145.72499999999999</v>
      </c>
      <c r="AX923">
        <v>29.3</v>
      </c>
      <c r="AY923">
        <v>5.319</v>
      </c>
      <c r="AZ923">
        <v>3.0529999999999999</v>
      </c>
      <c r="BA923">
        <v>11188.744000000001</v>
      </c>
      <c r="BB923">
        <v>5.7</v>
      </c>
      <c r="BC923">
        <v>342.86399999999998</v>
      </c>
      <c r="BD923">
        <v>6.32</v>
      </c>
      <c r="BE923">
        <v>2.8</v>
      </c>
      <c r="BF923">
        <v>76.099999999999994</v>
      </c>
      <c r="BG923">
        <v>64.203999999999994</v>
      </c>
      <c r="BH923">
        <v>1.04</v>
      </c>
      <c r="BI923">
        <v>71.72</v>
      </c>
      <c r="BJ923">
        <v>0.71799999999999997</v>
      </c>
      <c r="BK923">
        <v>275501344</v>
      </c>
    </row>
    <row r="924" spans="1:63" hidden="1" x14ac:dyDescent="0.2">
      <c r="A924" t="s">
        <v>72</v>
      </c>
      <c r="B924" t="s">
        <v>68</v>
      </c>
      <c r="C924" t="s">
        <v>73</v>
      </c>
      <c r="D924" s="2">
        <v>45143</v>
      </c>
      <c r="E924">
        <v>6813082</v>
      </c>
      <c r="F924">
        <v>13</v>
      </c>
      <c r="G924">
        <v>19</v>
      </c>
      <c r="H924">
        <v>161916</v>
      </c>
      <c r="I924">
        <v>0</v>
      </c>
      <c r="J924">
        <v>0.71399999999999997</v>
      </c>
      <c r="K924">
        <v>24729.759999999998</v>
      </c>
      <c r="L924">
        <v>4.7E-2</v>
      </c>
      <c r="M924">
        <v>6.9000000000000006E-2</v>
      </c>
      <c r="N924">
        <v>587.71400000000006</v>
      </c>
      <c r="O924">
        <v>0</v>
      </c>
      <c r="P924">
        <v>3.0000000000000001E-3</v>
      </c>
      <c r="AN924">
        <v>4452</v>
      </c>
      <c r="AS924">
        <v>16</v>
      </c>
      <c r="AT924">
        <v>239</v>
      </c>
      <c r="AU924">
        <v>0</v>
      </c>
      <c r="AW924">
        <v>145.72499999999999</v>
      </c>
      <c r="AX924">
        <v>29.3</v>
      </c>
      <c r="AY924">
        <v>5.319</v>
      </c>
      <c r="AZ924">
        <v>3.0529999999999999</v>
      </c>
      <c r="BA924">
        <v>11188.744000000001</v>
      </c>
      <c r="BB924">
        <v>5.7</v>
      </c>
      <c r="BC924">
        <v>342.86399999999998</v>
      </c>
      <c r="BD924">
        <v>6.32</v>
      </c>
      <c r="BE924">
        <v>2.8</v>
      </c>
      <c r="BF924">
        <v>76.099999999999994</v>
      </c>
      <c r="BG924">
        <v>64.203999999999994</v>
      </c>
      <c r="BH924">
        <v>1.04</v>
      </c>
      <c r="BI924">
        <v>71.72</v>
      </c>
      <c r="BJ924">
        <v>0.71799999999999997</v>
      </c>
      <c r="BK924">
        <v>275501344</v>
      </c>
    </row>
    <row r="925" spans="1:63" hidden="1" x14ac:dyDescent="0.2">
      <c r="A925" t="s">
        <v>72</v>
      </c>
      <c r="B925" t="s">
        <v>68</v>
      </c>
      <c r="C925" t="s">
        <v>73</v>
      </c>
      <c r="D925" s="2">
        <v>45144</v>
      </c>
      <c r="E925">
        <v>6813095</v>
      </c>
      <c r="F925">
        <v>13</v>
      </c>
      <c r="G925">
        <v>18.428999999999998</v>
      </c>
      <c r="H925">
        <v>161916</v>
      </c>
      <c r="I925">
        <v>0</v>
      </c>
      <c r="J925">
        <v>0.28599999999999998</v>
      </c>
      <c r="K925">
        <v>24729.807000000001</v>
      </c>
      <c r="L925">
        <v>4.7E-2</v>
      </c>
      <c r="M925">
        <v>6.7000000000000004E-2</v>
      </c>
      <c r="N925">
        <v>587.71400000000006</v>
      </c>
      <c r="O925">
        <v>0</v>
      </c>
      <c r="P925">
        <v>1E-3</v>
      </c>
      <c r="AN925">
        <v>4452</v>
      </c>
      <c r="AS925">
        <v>16</v>
      </c>
      <c r="AT925">
        <v>239</v>
      </c>
      <c r="AU925">
        <v>0</v>
      </c>
      <c r="AW925">
        <v>145.72499999999999</v>
      </c>
      <c r="AX925">
        <v>29.3</v>
      </c>
      <c r="AY925">
        <v>5.319</v>
      </c>
      <c r="AZ925">
        <v>3.0529999999999999</v>
      </c>
      <c r="BA925">
        <v>11188.744000000001</v>
      </c>
      <c r="BB925">
        <v>5.7</v>
      </c>
      <c r="BC925">
        <v>342.86399999999998</v>
      </c>
      <c r="BD925">
        <v>6.32</v>
      </c>
      <c r="BE925">
        <v>2.8</v>
      </c>
      <c r="BF925">
        <v>76.099999999999994</v>
      </c>
      <c r="BG925">
        <v>64.203999999999994</v>
      </c>
      <c r="BH925">
        <v>1.04</v>
      </c>
      <c r="BI925">
        <v>71.72</v>
      </c>
      <c r="BJ925">
        <v>0.71799999999999997</v>
      </c>
      <c r="BK925">
        <v>275501344</v>
      </c>
    </row>
    <row r="926" spans="1:63" hidden="1" x14ac:dyDescent="0.2">
      <c r="A926" t="s">
        <v>72</v>
      </c>
      <c r="B926" t="s">
        <v>68</v>
      </c>
      <c r="C926" t="s">
        <v>73</v>
      </c>
      <c r="D926" s="2">
        <v>45145</v>
      </c>
      <c r="E926">
        <v>6813098</v>
      </c>
      <c r="F926">
        <v>3</v>
      </c>
      <c r="G926">
        <v>15.856999999999999</v>
      </c>
      <c r="H926">
        <v>161916</v>
      </c>
      <c r="I926">
        <v>0</v>
      </c>
      <c r="J926">
        <v>0.28599999999999998</v>
      </c>
      <c r="K926">
        <v>24729.817999999999</v>
      </c>
      <c r="L926">
        <v>1.0999999999999999E-2</v>
      </c>
      <c r="M926">
        <v>5.8000000000000003E-2</v>
      </c>
      <c r="N926">
        <v>587.71400000000006</v>
      </c>
      <c r="O926">
        <v>0</v>
      </c>
      <c r="P926">
        <v>1E-3</v>
      </c>
      <c r="AN926">
        <v>4452</v>
      </c>
      <c r="AS926">
        <v>16</v>
      </c>
      <c r="AT926">
        <v>239</v>
      </c>
      <c r="AU926">
        <v>0</v>
      </c>
      <c r="AW926">
        <v>145.72499999999999</v>
      </c>
      <c r="AX926">
        <v>29.3</v>
      </c>
      <c r="AY926">
        <v>5.319</v>
      </c>
      <c r="AZ926">
        <v>3.0529999999999999</v>
      </c>
      <c r="BA926">
        <v>11188.744000000001</v>
      </c>
      <c r="BB926">
        <v>5.7</v>
      </c>
      <c r="BC926">
        <v>342.86399999999998</v>
      </c>
      <c r="BD926">
        <v>6.32</v>
      </c>
      <c r="BE926">
        <v>2.8</v>
      </c>
      <c r="BF926">
        <v>76.099999999999994</v>
      </c>
      <c r="BG926">
        <v>64.203999999999994</v>
      </c>
      <c r="BH926">
        <v>1.04</v>
      </c>
      <c r="BI926">
        <v>71.72</v>
      </c>
      <c r="BJ926">
        <v>0.71799999999999997</v>
      </c>
      <c r="BK926">
        <v>275501344</v>
      </c>
    </row>
    <row r="927" spans="1:63" hidden="1" x14ac:dyDescent="0.2">
      <c r="A927" t="s">
        <v>72</v>
      </c>
      <c r="B927" t="s">
        <v>68</v>
      </c>
      <c r="C927" t="s">
        <v>73</v>
      </c>
      <c r="D927" s="2">
        <v>45146</v>
      </c>
      <c r="E927">
        <v>6813110</v>
      </c>
      <c r="F927">
        <v>12</v>
      </c>
      <c r="G927">
        <v>12.856999999999999</v>
      </c>
      <c r="H927">
        <v>161916</v>
      </c>
      <c r="I927">
        <v>0</v>
      </c>
      <c r="J927">
        <v>0.14299999999999999</v>
      </c>
      <c r="K927">
        <v>24729.861000000001</v>
      </c>
      <c r="L927">
        <v>4.3999999999999997E-2</v>
      </c>
      <c r="M927">
        <v>4.7E-2</v>
      </c>
      <c r="N927">
        <v>587.71400000000006</v>
      </c>
      <c r="O927">
        <v>0</v>
      </c>
      <c r="P927">
        <v>1E-3</v>
      </c>
      <c r="AN927">
        <v>4452</v>
      </c>
      <c r="AS927">
        <v>16</v>
      </c>
      <c r="AT927">
        <v>239</v>
      </c>
      <c r="AU927">
        <v>0</v>
      </c>
      <c r="AW927">
        <v>145.72499999999999</v>
      </c>
      <c r="AX927">
        <v>29.3</v>
      </c>
      <c r="AY927">
        <v>5.319</v>
      </c>
      <c r="AZ927">
        <v>3.0529999999999999</v>
      </c>
      <c r="BA927">
        <v>11188.744000000001</v>
      </c>
      <c r="BB927">
        <v>5.7</v>
      </c>
      <c r="BC927">
        <v>342.86399999999998</v>
      </c>
      <c r="BD927">
        <v>6.32</v>
      </c>
      <c r="BE927">
        <v>2.8</v>
      </c>
      <c r="BF927">
        <v>76.099999999999994</v>
      </c>
      <c r="BG927">
        <v>64.203999999999994</v>
      </c>
      <c r="BH927">
        <v>1.04</v>
      </c>
      <c r="BI927">
        <v>71.72</v>
      </c>
      <c r="BJ927">
        <v>0.71799999999999997</v>
      </c>
      <c r="BK927">
        <v>275501344</v>
      </c>
    </row>
    <row r="928" spans="1:63" hidden="1" x14ac:dyDescent="0.2">
      <c r="A928" t="s">
        <v>72</v>
      </c>
      <c r="B928" t="s">
        <v>68</v>
      </c>
      <c r="C928" t="s">
        <v>73</v>
      </c>
      <c r="D928" s="2">
        <v>45147</v>
      </c>
      <c r="E928">
        <v>6813126</v>
      </c>
      <c r="F928">
        <v>16</v>
      </c>
      <c r="G928">
        <v>12.286</v>
      </c>
      <c r="H928">
        <v>161916</v>
      </c>
      <c r="I928">
        <v>0</v>
      </c>
      <c r="J928">
        <v>0.14299999999999999</v>
      </c>
      <c r="K928">
        <v>24729.919000000002</v>
      </c>
      <c r="L928">
        <v>5.8000000000000003E-2</v>
      </c>
      <c r="M928">
        <v>4.4999999999999998E-2</v>
      </c>
      <c r="N928">
        <v>587.71400000000006</v>
      </c>
      <c r="O928">
        <v>0</v>
      </c>
      <c r="P928">
        <v>1E-3</v>
      </c>
      <c r="AN928">
        <v>4452</v>
      </c>
      <c r="AS928">
        <v>16</v>
      </c>
      <c r="AT928">
        <v>239</v>
      </c>
      <c r="AU928">
        <v>0</v>
      </c>
      <c r="AW928">
        <v>145.72499999999999</v>
      </c>
      <c r="AX928">
        <v>29.3</v>
      </c>
      <c r="AY928">
        <v>5.319</v>
      </c>
      <c r="AZ928">
        <v>3.0529999999999999</v>
      </c>
      <c r="BA928">
        <v>11188.744000000001</v>
      </c>
      <c r="BB928">
        <v>5.7</v>
      </c>
      <c r="BC928">
        <v>342.86399999999998</v>
      </c>
      <c r="BD928">
        <v>6.32</v>
      </c>
      <c r="BE928">
        <v>2.8</v>
      </c>
      <c r="BF928">
        <v>76.099999999999994</v>
      </c>
      <c r="BG928">
        <v>64.203999999999994</v>
      </c>
      <c r="BH928">
        <v>1.04</v>
      </c>
      <c r="BI928">
        <v>71.72</v>
      </c>
      <c r="BJ928">
        <v>0.71799999999999997</v>
      </c>
      <c r="BK928">
        <v>275501344</v>
      </c>
    </row>
    <row r="929" spans="1:63" hidden="1" x14ac:dyDescent="0.2">
      <c r="A929" t="s">
        <v>72</v>
      </c>
      <c r="B929" t="s">
        <v>68</v>
      </c>
      <c r="C929" t="s">
        <v>73</v>
      </c>
      <c r="D929" s="2">
        <v>45148</v>
      </c>
      <c r="E929">
        <v>6813138</v>
      </c>
      <c r="F929">
        <v>12</v>
      </c>
      <c r="G929">
        <v>12.286</v>
      </c>
      <c r="H929">
        <v>161916</v>
      </c>
      <c r="I929">
        <v>0</v>
      </c>
      <c r="J929">
        <v>0.14299999999999999</v>
      </c>
      <c r="K929">
        <v>24729.963</v>
      </c>
      <c r="L929">
        <v>4.3999999999999997E-2</v>
      </c>
      <c r="M929">
        <v>4.4999999999999998E-2</v>
      </c>
      <c r="N929">
        <v>587.71400000000006</v>
      </c>
      <c r="O929">
        <v>0</v>
      </c>
      <c r="P929">
        <v>1E-3</v>
      </c>
      <c r="AN929">
        <v>4452</v>
      </c>
      <c r="AS929">
        <v>16</v>
      </c>
      <c r="AT929">
        <v>239</v>
      </c>
      <c r="AU929">
        <v>0</v>
      </c>
      <c r="AW929">
        <v>145.72499999999999</v>
      </c>
      <c r="AX929">
        <v>29.3</v>
      </c>
      <c r="AY929">
        <v>5.319</v>
      </c>
      <c r="AZ929">
        <v>3.0529999999999999</v>
      </c>
      <c r="BA929">
        <v>11188.744000000001</v>
      </c>
      <c r="BB929">
        <v>5.7</v>
      </c>
      <c r="BC929">
        <v>342.86399999999998</v>
      </c>
      <c r="BD929">
        <v>6.32</v>
      </c>
      <c r="BE929">
        <v>2.8</v>
      </c>
      <c r="BF929">
        <v>76.099999999999994</v>
      </c>
      <c r="BG929">
        <v>64.203999999999994</v>
      </c>
      <c r="BH929">
        <v>1.04</v>
      </c>
      <c r="BI929">
        <v>71.72</v>
      </c>
      <c r="BJ929">
        <v>0.71799999999999997</v>
      </c>
      <c r="BK929">
        <v>275501344</v>
      </c>
    </row>
    <row r="930" spans="1:63" hidden="1" x14ac:dyDescent="0.2">
      <c r="A930" t="s">
        <v>72</v>
      </c>
      <c r="B930" t="s">
        <v>68</v>
      </c>
      <c r="C930" t="s">
        <v>73</v>
      </c>
      <c r="D930" s="2">
        <v>45149</v>
      </c>
      <c r="E930">
        <v>6813155</v>
      </c>
      <c r="F930">
        <v>17</v>
      </c>
      <c r="G930">
        <v>12.286</v>
      </c>
      <c r="H930">
        <v>161916</v>
      </c>
      <c r="I930">
        <v>0</v>
      </c>
      <c r="J930">
        <v>0</v>
      </c>
      <c r="K930">
        <v>24730.025000000001</v>
      </c>
      <c r="L930">
        <v>6.2E-2</v>
      </c>
      <c r="M930">
        <v>4.4999999999999998E-2</v>
      </c>
      <c r="N930">
        <v>587.71400000000006</v>
      </c>
      <c r="O930">
        <v>0</v>
      </c>
      <c r="P930">
        <v>0</v>
      </c>
      <c r="AN930">
        <v>4452</v>
      </c>
      <c r="AS930">
        <v>16</v>
      </c>
      <c r="AT930">
        <v>239</v>
      </c>
      <c r="AU930">
        <v>0</v>
      </c>
      <c r="AW930">
        <v>145.72499999999999</v>
      </c>
      <c r="AX930">
        <v>29.3</v>
      </c>
      <c r="AY930">
        <v>5.319</v>
      </c>
      <c r="AZ930">
        <v>3.0529999999999999</v>
      </c>
      <c r="BA930">
        <v>11188.744000000001</v>
      </c>
      <c r="BB930">
        <v>5.7</v>
      </c>
      <c r="BC930">
        <v>342.86399999999998</v>
      </c>
      <c r="BD930">
        <v>6.32</v>
      </c>
      <c r="BE930">
        <v>2.8</v>
      </c>
      <c r="BF930">
        <v>76.099999999999994</v>
      </c>
      <c r="BG930">
        <v>64.203999999999994</v>
      </c>
      <c r="BH930">
        <v>1.04</v>
      </c>
      <c r="BI930">
        <v>71.72</v>
      </c>
      <c r="BJ930">
        <v>0.71799999999999997</v>
      </c>
      <c r="BK930">
        <v>275501344</v>
      </c>
    </row>
    <row r="931" spans="1:63" hidden="1" x14ac:dyDescent="0.2">
      <c r="A931" t="s">
        <v>72</v>
      </c>
      <c r="B931" t="s">
        <v>68</v>
      </c>
      <c r="C931" t="s">
        <v>73</v>
      </c>
      <c r="D931" s="2">
        <v>45150</v>
      </c>
      <c r="E931">
        <v>6813162</v>
      </c>
      <c r="F931">
        <v>7</v>
      </c>
      <c r="G931">
        <v>11.429</v>
      </c>
      <c r="H931">
        <v>161916</v>
      </c>
      <c r="I931">
        <v>0</v>
      </c>
      <c r="J931">
        <v>0</v>
      </c>
      <c r="K931">
        <v>24730.05</v>
      </c>
      <c r="L931">
        <v>2.5000000000000001E-2</v>
      </c>
      <c r="M931">
        <v>4.1000000000000002E-2</v>
      </c>
      <c r="N931">
        <v>587.71400000000006</v>
      </c>
      <c r="O931">
        <v>0</v>
      </c>
      <c r="P931">
        <v>0</v>
      </c>
      <c r="AN931">
        <v>4452</v>
      </c>
      <c r="AS931">
        <v>16</v>
      </c>
      <c r="AT931">
        <v>239</v>
      </c>
      <c r="AU931">
        <v>0</v>
      </c>
      <c r="AW931">
        <v>145.72499999999999</v>
      </c>
      <c r="AX931">
        <v>29.3</v>
      </c>
      <c r="AY931">
        <v>5.319</v>
      </c>
      <c r="AZ931">
        <v>3.0529999999999999</v>
      </c>
      <c r="BA931">
        <v>11188.744000000001</v>
      </c>
      <c r="BB931">
        <v>5.7</v>
      </c>
      <c r="BC931">
        <v>342.86399999999998</v>
      </c>
      <c r="BD931">
        <v>6.32</v>
      </c>
      <c r="BE931">
        <v>2.8</v>
      </c>
      <c r="BF931">
        <v>76.099999999999994</v>
      </c>
      <c r="BG931">
        <v>64.203999999999994</v>
      </c>
      <c r="BH931">
        <v>1.04</v>
      </c>
      <c r="BI931">
        <v>71.72</v>
      </c>
      <c r="BJ931">
        <v>0.71799999999999997</v>
      </c>
      <c r="BK931">
        <v>275501344</v>
      </c>
    </row>
    <row r="932" spans="1:63" hidden="1" x14ac:dyDescent="0.2">
      <c r="A932" t="s">
        <v>72</v>
      </c>
      <c r="B932" t="s">
        <v>68</v>
      </c>
      <c r="C932" t="s">
        <v>73</v>
      </c>
      <c r="D932" s="2">
        <v>45151</v>
      </c>
      <c r="E932">
        <v>6813167</v>
      </c>
      <c r="F932">
        <v>5</v>
      </c>
      <c r="G932">
        <v>10.286</v>
      </c>
      <c r="H932">
        <v>161916</v>
      </c>
      <c r="I932">
        <v>0</v>
      </c>
      <c r="J932">
        <v>0</v>
      </c>
      <c r="K932">
        <v>24730.067999999999</v>
      </c>
      <c r="L932">
        <v>1.7999999999999999E-2</v>
      </c>
      <c r="M932">
        <v>3.6999999999999998E-2</v>
      </c>
      <c r="N932">
        <v>587.71400000000006</v>
      </c>
      <c r="O932">
        <v>0</v>
      </c>
      <c r="P932">
        <v>0</v>
      </c>
      <c r="AN932">
        <v>4452</v>
      </c>
      <c r="AS932">
        <v>16</v>
      </c>
      <c r="AT932">
        <v>239</v>
      </c>
      <c r="AU932">
        <v>0</v>
      </c>
      <c r="AW932">
        <v>145.72499999999999</v>
      </c>
      <c r="AX932">
        <v>29.3</v>
      </c>
      <c r="AY932">
        <v>5.319</v>
      </c>
      <c r="AZ932">
        <v>3.0529999999999999</v>
      </c>
      <c r="BA932">
        <v>11188.744000000001</v>
      </c>
      <c r="BB932">
        <v>5.7</v>
      </c>
      <c r="BC932">
        <v>342.86399999999998</v>
      </c>
      <c r="BD932">
        <v>6.32</v>
      </c>
      <c r="BE932">
        <v>2.8</v>
      </c>
      <c r="BF932">
        <v>76.099999999999994</v>
      </c>
      <c r="BG932">
        <v>64.203999999999994</v>
      </c>
      <c r="BH932">
        <v>1.04</v>
      </c>
      <c r="BI932">
        <v>71.72</v>
      </c>
      <c r="BJ932">
        <v>0.71799999999999997</v>
      </c>
      <c r="BK932">
        <v>275501344</v>
      </c>
    </row>
    <row r="933" spans="1:63" hidden="1" x14ac:dyDescent="0.2">
      <c r="A933" t="s">
        <v>72</v>
      </c>
      <c r="B933" t="s">
        <v>68</v>
      </c>
      <c r="C933" t="s">
        <v>73</v>
      </c>
      <c r="D933" s="2">
        <v>45152</v>
      </c>
      <c r="E933">
        <v>6813181</v>
      </c>
      <c r="F933">
        <v>14</v>
      </c>
      <c r="G933">
        <v>11.856999999999999</v>
      </c>
      <c r="H933">
        <v>161916</v>
      </c>
      <c r="I933">
        <v>0</v>
      </c>
      <c r="J933">
        <v>0</v>
      </c>
      <c r="K933">
        <v>24730.118999999999</v>
      </c>
      <c r="L933">
        <v>5.0999999999999997E-2</v>
      </c>
      <c r="M933">
        <v>4.2999999999999997E-2</v>
      </c>
      <c r="N933">
        <v>587.71400000000006</v>
      </c>
      <c r="O933">
        <v>0</v>
      </c>
      <c r="P933">
        <v>0</v>
      </c>
      <c r="AN933">
        <v>4452</v>
      </c>
      <c r="AS933">
        <v>16</v>
      </c>
      <c r="AT933">
        <v>239</v>
      </c>
      <c r="AU933">
        <v>0</v>
      </c>
      <c r="AW933">
        <v>145.72499999999999</v>
      </c>
      <c r="AX933">
        <v>29.3</v>
      </c>
      <c r="AY933">
        <v>5.319</v>
      </c>
      <c r="AZ933">
        <v>3.0529999999999999</v>
      </c>
      <c r="BA933">
        <v>11188.744000000001</v>
      </c>
      <c r="BB933">
        <v>5.7</v>
      </c>
      <c r="BC933">
        <v>342.86399999999998</v>
      </c>
      <c r="BD933">
        <v>6.32</v>
      </c>
      <c r="BE933">
        <v>2.8</v>
      </c>
      <c r="BF933">
        <v>76.099999999999994</v>
      </c>
      <c r="BG933">
        <v>64.203999999999994</v>
      </c>
      <c r="BH933">
        <v>1.04</v>
      </c>
      <c r="BI933">
        <v>71.72</v>
      </c>
      <c r="BJ933">
        <v>0.71799999999999997</v>
      </c>
      <c r="BK933">
        <v>275501344</v>
      </c>
    </row>
    <row r="934" spans="1:63" hidden="1" x14ac:dyDescent="0.2">
      <c r="A934" t="s">
        <v>72</v>
      </c>
      <c r="B934" t="s">
        <v>68</v>
      </c>
      <c r="C934" t="s">
        <v>73</v>
      </c>
      <c r="D934" s="2">
        <v>45153</v>
      </c>
      <c r="E934">
        <v>6813199</v>
      </c>
      <c r="F934">
        <v>18</v>
      </c>
      <c r="G934">
        <v>12.714</v>
      </c>
      <c r="H934">
        <v>161916</v>
      </c>
      <c r="I934">
        <v>0</v>
      </c>
      <c r="J934">
        <v>0</v>
      </c>
      <c r="K934">
        <v>24730.184000000001</v>
      </c>
      <c r="L934">
        <v>6.5000000000000002E-2</v>
      </c>
      <c r="M934">
        <v>4.5999999999999999E-2</v>
      </c>
      <c r="N934">
        <v>587.71400000000006</v>
      </c>
      <c r="O934">
        <v>0</v>
      </c>
      <c r="P934">
        <v>0</v>
      </c>
      <c r="AN934">
        <v>4452</v>
      </c>
      <c r="AS934">
        <v>16</v>
      </c>
      <c r="AT934">
        <v>239</v>
      </c>
      <c r="AU934">
        <v>0</v>
      </c>
      <c r="AW934">
        <v>145.72499999999999</v>
      </c>
      <c r="AX934">
        <v>29.3</v>
      </c>
      <c r="AY934">
        <v>5.319</v>
      </c>
      <c r="AZ934">
        <v>3.0529999999999999</v>
      </c>
      <c r="BA934">
        <v>11188.744000000001</v>
      </c>
      <c r="BB934">
        <v>5.7</v>
      </c>
      <c r="BC934">
        <v>342.86399999999998</v>
      </c>
      <c r="BD934">
        <v>6.32</v>
      </c>
      <c r="BE934">
        <v>2.8</v>
      </c>
      <c r="BF934">
        <v>76.099999999999994</v>
      </c>
      <c r="BG934">
        <v>64.203999999999994</v>
      </c>
      <c r="BH934">
        <v>1.04</v>
      </c>
      <c r="BI934">
        <v>71.72</v>
      </c>
      <c r="BJ934">
        <v>0.71799999999999997</v>
      </c>
      <c r="BK934">
        <v>275501344</v>
      </c>
    </row>
    <row r="935" spans="1:63" hidden="1" x14ac:dyDescent="0.2">
      <c r="A935" t="s">
        <v>72</v>
      </c>
      <c r="B935" t="s">
        <v>68</v>
      </c>
      <c r="C935" t="s">
        <v>73</v>
      </c>
      <c r="D935" s="2">
        <v>45154</v>
      </c>
      <c r="E935">
        <v>6813205</v>
      </c>
      <c r="F935">
        <v>6</v>
      </c>
      <c r="G935">
        <v>11.286</v>
      </c>
      <c r="H935">
        <v>161916</v>
      </c>
      <c r="I935">
        <v>0</v>
      </c>
      <c r="J935">
        <v>0</v>
      </c>
      <c r="K935">
        <v>24730.205999999998</v>
      </c>
      <c r="L935">
        <v>2.1999999999999999E-2</v>
      </c>
      <c r="M935">
        <v>4.1000000000000002E-2</v>
      </c>
      <c r="N935">
        <v>587.71400000000006</v>
      </c>
      <c r="O935">
        <v>0</v>
      </c>
      <c r="P935">
        <v>0</v>
      </c>
      <c r="AN935">
        <v>4452</v>
      </c>
      <c r="AS935">
        <v>16</v>
      </c>
      <c r="AT935">
        <v>239</v>
      </c>
      <c r="AU935">
        <v>0</v>
      </c>
      <c r="AW935">
        <v>145.72499999999999</v>
      </c>
      <c r="AX935">
        <v>29.3</v>
      </c>
      <c r="AY935">
        <v>5.319</v>
      </c>
      <c r="AZ935">
        <v>3.0529999999999999</v>
      </c>
      <c r="BA935">
        <v>11188.744000000001</v>
      </c>
      <c r="BB935">
        <v>5.7</v>
      </c>
      <c r="BC935">
        <v>342.86399999999998</v>
      </c>
      <c r="BD935">
        <v>6.32</v>
      </c>
      <c r="BE935">
        <v>2.8</v>
      </c>
      <c r="BF935">
        <v>76.099999999999994</v>
      </c>
      <c r="BG935">
        <v>64.203999999999994</v>
      </c>
      <c r="BH935">
        <v>1.04</v>
      </c>
      <c r="BI935">
        <v>71.72</v>
      </c>
      <c r="BJ935">
        <v>0.71799999999999997</v>
      </c>
      <c r="BK935">
        <v>275501344</v>
      </c>
    </row>
    <row r="936" spans="1:63" hidden="1" x14ac:dyDescent="0.2">
      <c r="A936" t="s">
        <v>72</v>
      </c>
      <c r="B936" t="s">
        <v>68</v>
      </c>
      <c r="C936" t="s">
        <v>73</v>
      </c>
      <c r="D936" s="2">
        <v>45155</v>
      </c>
      <c r="E936">
        <v>6813216</v>
      </c>
      <c r="F936">
        <v>11</v>
      </c>
      <c r="G936">
        <v>11.143000000000001</v>
      </c>
      <c r="H936">
        <v>161916</v>
      </c>
      <c r="I936">
        <v>0</v>
      </c>
      <c r="J936">
        <v>0</v>
      </c>
      <c r="K936">
        <v>24730.245999999999</v>
      </c>
      <c r="L936">
        <v>0.04</v>
      </c>
      <c r="M936">
        <v>0.04</v>
      </c>
      <c r="N936">
        <v>587.71400000000006</v>
      </c>
      <c r="O936">
        <v>0</v>
      </c>
      <c r="P936">
        <v>0</v>
      </c>
      <c r="AN936">
        <v>4452</v>
      </c>
      <c r="AS936">
        <v>16</v>
      </c>
      <c r="AT936">
        <v>239</v>
      </c>
      <c r="AU936">
        <v>0</v>
      </c>
      <c r="AW936">
        <v>145.72499999999999</v>
      </c>
      <c r="AX936">
        <v>29.3</v>
      </c>
      <c r="AY936">
        <v>5.319</v>
      </c>
      <c r="AZ936">
        <v>3.0529999999999999</v>
      </c>
      <c r="BA936">
        <v>11188.744000000001</v>
      </c>
      <c r="BB936">
        <v>5.7</v>
      </c>
      <c r="BC936">
        <v>342.86399999999998</v>
      </c>
      <c r="BD936">
        <v>6.32</v>
      </c>
      <c r="BE936">
        <v>2.8</v>
      </c>
      <c r="BF936">
        <v>76.099999999999994</v>
      </c>
      <c r="BG936">
        <v>64.203999999999994</v>
      </c>
      <c r="BH936">
        <v>1.04</v>
      </c>
      <c r="BI936">
        <v>71.72</v>
      </c>
      <c r="BJ936">
        <v>0.71799999999999997</v>
      </c>
      <c r="BK936">
        <v>275501344</v>
      </c>
    </row>
    <row r="937" spans="1:63" hidden="1" x14ac:dyDescent="0.2">
      <c r="A937" t="s">
        <v>72</v>
      </c>
      <c r="B937" t="s">
        <v>68</v>
      </c>
      <c r="C937" t="s">
        <v>73</v>
      </c>
      <c r="D937" s="2">
        <v>45156</v>
      </c>
      <c r="E937">
        <v>6813220</v>
      </c>
      <c r="F937">
        <v>4</v>
      </c>
      <c r="G937">
        <v>9.2859999999999996</v>
      </c>
      <c r="H937">
        <v>161916</v>
      </c>
      <c r="I937">
        <v>0</v>
      </c>
      <c r="J937">
        <v>0</v>
      </c>
      <c r="K937">
        <v>24730.26</v>
      </c>
      <c r="L937">
        <v>1.4999999999999999E-2</v>
      </c>
      <c r="M937">
        <v>3.4000000000000002E-2</v>
      </c>
      <c r="N937">
        <v>587.71400000000006</v>
      </c>
      <c r="O937">
        <v>0</v>
      </c>
      <c r="P937">
        <v>0</v>
      </c>
      <c r="AN937">
        <v>4452</v>
      </c>
      <c r="AS937">
        <v>16</v>
      </c>
      <c r="AT937">
        <v>239</v>
      </c>
      <c r="AU937">
        <v>0</v>
      </c>
      <c r="AW937">
        <v>145.72499999999999</v>
      </c>
      <c r="AX937">
        <v>29.3</v>
      </c>
      <c r="AY937">
        <v>5.319</v>
      </c>
      <c r="AZ937">
        <v>3.0529999999999999</v>
      </c>
      <c r="BA937">
        <v>11188.744000000001</v>
      </c>
      <c r="BB937">
        <v>5.7</v>
      </c>
      <c r="BC937">
        <v>342.86399999999998</v>
      </c>
      <c r="BD937">
        <v>6.32</v>
      </c>
      <c r="BE937">
        <v>2.8</v>
      </c>
      <c r="BF937">
        <v>76.099999999999994</v>
      </c>
      <c r="BG937">
        <v>64.203999999999994</v>
      </c>
      <c r="BH937">
        <v>1.04</v>
      </c>
      <c r="BI937">
        <v>71.72</v>
      </c>
      <c r="BJ937">
        <v>0.71799999999999997</v>
      </c>
      <c r="BK937">
        <v>275501344</v>
      </c>
    </row>
    <row r="938" spans="1:63" hidden="1" x14ac:dyDescent="0.2">
      <c r="A938" t="s">
        <v>72</v>
      </c>
      <c r="B938" t="s">
        <v>68</v>
      </c>
      <c r="C938" t="s">
        <v>73</v>
      </c>
      <c r="D938" s="2">
        <v>45157</v>
      </c>
      <c r="E938">
        <v>6813225</v>
      </c>
      <c r="F938">
        <v>5</v>
      </c>
      <c r="G938">
        <v>9</v>
      </c>
      <c r="H938">
        <v>161916</v>
      </c>
      <c r="I938">
        <v>0</v>
      </c>
      <c r="J938">
        <v>0</v>
      </c>
      <c r="K938">
        <v>24730.278999999999</v>
      </c>
      <c r="L938">
        <v>1.7999999999999999E-2</v>
      </c>
      <c r="M938">
        <v>3.3000000000000002E-2</v>
      </c>
      <c r="N938">
        <v>587.71400000000006</v>
      </c>
      <c r="O938">
        <v>0</v>
      </c>
      <c r="P938">
        <v>0</v>
      </c>
      <c r="AN938">
        <v>4452</v>
      </c>
      <c r="AS938">
        <v>16</v>
      </c>
      <c r="AT938">
        <v>239</v>
      </c>
      <c r="AU938">
        <v>0</v>
      </c>
      <c r="AW938">
        <v>145.72499999999999</v>
      </c>
      <c r="AX938">
        <v>29.3</v>
      </c>
      <c r="AY938">
        <v>5.319</v>
      </c>
      <c r="AZ938">
        <v>3.0529999999999999</v>
      </c>
      <c r="BA938">
        <v>11188.744000000001</v>
      </c>
      <c r="BB938">
        <v>5.7</v>
      </c>
      <c r="BC938">
        <v>342.86399999999998</v>
      </c>
      <c r="BD938">
        <v>6.32</v>
      </c>
      <c r="BE938">
        <v>2.8</v>
      </c>
      <c r="BF938">
        <v>76.099999999999994</v>
      </c>
      <c r="BG938">
        <v>64.203999999999994</v>
      </c>
      <c r="BH938">
        <v>1.04</v>
      </c>
      <c r="BI938">
        <v>71.72</v>
      </c>
      <c r="BJ938">
        <v>0.71799999999999997</v>
      </c>
      <c r="BK938">
        <v>275501344</v>
      </c>
    </row>
    <row r="939" spans="1:63" hidden="1" x14ac:dyDescent="0.2">
      <c r="A939" t="s">
        <v>72</v>
      </c>
      <c r="B939" t="s">
        <v>68</v>
      </c>
      <c r="C939" t="s">
        <v>73</v>
      </c>
      <c r="D939" s="2">
        <v>45158</v>
      </c>
      <c r="E939">
        <v>6813233</v>
      </c>
      <c r="F939">
        <v>8</v>
      </c>
      <c r="G939">
        <v>9.4290000000000003</v>
      </c>
      <c r="H939">
        <v>161916</v>
      </c>
      <c r="I939">
        <v>0</v>
      </c>
      <c r="J939">
        <v>0</v>
      </c>
      <c r="K939">
        <v>24730.308000000001</v>
      </c>
      <c r="L939">
        <v>2.9000000000000001E-2</v>
      </c>
      <c r="M939">
        <v>3.4000000000000002E-2</v>
      </c>
      <c r="N939">
        <v>587.71400000000006</v>
      </c>
      <c r="O939">
        <v>0</v>
      </c>
      <c r="P939">
        <v>0</v>
      </c>
      <c r="AN939">
        <v>4452</v>
      </c>
      <c r="AS939">
        <v>16</v>
      </c>
      <c r="AT939">
        <v>239</v>
      </c>
      <c r="AU939">
        <v>0</v>
      </c>
      <c r="AW939">
        <v>145.72499999999999</v>
      </c>
      <c r="AX939">
        <v>29.3</v>
      </c>
      <c r="AY939">
        <v>5.319</v>
      </c>
      <c r="AZ939">
        <v>3.0529999999999999</v>
      </c>
      <c r="BA939">
        <v>11188.744000000001</v>
      </c>
      <c r="BB939">
        <v>5.7</v>
      </c>
      <c r="BC939">
        <v>342.86399999999998</v>
      </c>
      <c r="BD939">
        <v>6.32</v>
      </c>
      <c r="BE939">
        <v>2.8</v>
      </c>
      <c r="BF939">
        <v>76.099999999999994</v>
      </c>
      <c r="BG939">
        <v>64.203999999999994</v>
      </c>
      <c r="BH939">
        <v>1.04</v>
      </c>
      <c r="BI939">
        <v>71.72</v>
      </c>
      <c r="BJ939">
        <v>0.71799999999999997</v>
      </c>
      <c r="BK939">
        <v>275501344</v>
      </c>
    </row>
    <row r="940" spans="1:63" hidden="1" x14ac:dyDescent="0.2">
      <c r="A940" t="s">
        <v>72</v>
      </c>
      <c r="B940" t="s">
        <v>68</v>
      </c>
      <c r="C940" t="s">
        <v>73</v>
      </c>
      <c r="D940" s="2">
        <v>45159</v>
      </c>
      <c r="E940">
        <v>6813236</v>
      </c>
      <c r="F940">
        <v>3</v>
      </c>
      <c r="G940">
        <v>7.8570000000000002</v>
      </c>
      <c r="H940">
        <v>161916</v>
      </c>
      <c r="I940">
        <v>0</v>
      </c>
      <c r="J940">
        <v>0</v>
      </c>
      <c r="K940">
        <v>24730.319</v>
      </c>
      <c r="L940">
        <v>1.0999999999999999E-2</v>
      </c>
      <c r="M940">
        <v>2.9000000000000001E-2</v>
      </c>
      <c r="N940">
        <v>587.71400000000006</v>
      </c>
      <c r="O940">
        <v>0</v>
      </c>
      <c r="P940">
        <v>0</v>
      </c>
      <c r="AN940">
        <v>4452</v>
      </c>
      <c r="AS940">
        <v>16</v>
      </c>
      <c r="AT940">
        <v>239</v>
      </c>
      <c r="AU940">
        <v>0</v>
      </c>
      <c r="AW940">
        <v>145.72499999999999</v>
      </c>
      <c r="AX940">
        <v>29.3</v>
      </c>
      <c r="AY940">
        <v>5.319</v>
      </c>
      <c r="AZ940">
        <v>3.0529999999999999</v>
      </c>
      <c r="BA940">
        <v>11188.744000000001</v>
      </c>
      <c r="BB940">
        <v>5.7</v>
      </c>
      <c r="BC940">
        <v>342.86399999999998</v>
      </c>
      <c r="BD940">
        <v>6.32</v>
      </c>
      <c r="BE940">
        <v>2.8</v>
      </c>
      <c r="BF940">
        <v>76.099999999999994</v>
      </c>
      <c r="BG940">
        <v>64.203999999999994</v>
      </c>
      <c r="BH940">
        <v>1.04</v>
      </c>
      <c r="BI940">
        <v>71.72</v>
      </c>
      <c r="BJ940">
        <v>0.71799999999999997</v>
      </c>
      <c r="BK940">
        <v>275501344</v>
      </c>
    </row>
    <row r="941" spans="1:63" hidden="1" x14ac:dyDescent="0.2">
      <c r="A941" t="s">
        <v>72</v>
      </c>
      <c r="B941" t="s">
        <v>68</v>
      </c>
      <c r="C941" t="s">
        <v>73</v>
      </c>
      <c r="D941" s="2">
        <v>45160</v>
      </c>
      <c r="E941">
        <v>6813247</v>
      </c>
      <c r="F941">
        <v>11</v>
      </c>
      <c r="G941">
        <v>6.8570000000000002</v>
      </c>
      <c r="H941">
        <v>161916</v>
      </c>
      <c r="I941">
        <v>0</v>
      </c>
      <c r="J941">
        <v>0</v>
      </c>
      <c r="K941">
        <v>24730.358</v>
      </c>
      <c r="L941">
        <v>0.04</v>
      </c>
      <c r="M941">
        <v>2.5000000000000001E-2</v>
      </c>
      <c r="N941">
        <v>587.71400000000006</v>
      </c>
      <c r="O941">
        <v>0</v>
      </c>
      <c r="P941">
        <v>0</v>
      </c>
      <c r="AN941">
        <v>4452</v>
      </c>
      <c r="AS941">
        <v>16</v>
      </c>
      <c r="AT941">
        <v>239</v>
      </c>
      <c r="AU941">
        <v>0</v>
      </c>
      <c r="AW941">
        <v>145.72499999999999</v>
      </c>
      <c r="AX941">
        <v>29.3</v>
      </c>
      <c r="AY941">
        <v>5.319</v>
      </c>
      <c r="AZ941">
        <v>3.0529999999999999</v>
      </c>
      <c r="BA941">
        <v>11188.744000000001</v>
      </c>
      <c r="BB941">
        <v>5.7</v>
      </c>
      <c r="BC941">
        <v>342.86399999999998</v>
      </c>
      <c r="BD941">
        <v>6.32</v>
      </c>
      <c r="BE941">
        <v>2.8</v>
      </c>
      <c r="BF941">
        <v>76.099999999999994</v>
      </c>
      <c r="BG941">
        <v>64.203999999999994</v>
      </c>
      <c r="BH941">
        <v>1.04</v>
      </c>
      <c r="BI941">
        <v>71.72</v>
      </c>
      <c r="BJ941">
        <v>0.71799999999999997</v>
      </c>
      <c r="BK941">
        <v>275501344</v>
      </c>
    </row>
    <row r="942" spans="1:63" hidden="1" x14ac:dyDescent="0.2">
      <c r="A942" t="s">
        <v>72</v>
      </c>
      <c r="B942" t="s">
        <v>68</v>
      </c>
      <c r="C942" t="s">
        <v>73</v>
      </c>
      <c r="D942" s="2">
        <v>45161</v>
      </c>
      <c r="E942">
        <v>6813254</v>
      </c>
      <c r="F942">
        <v>7</v>
      </c>
      <c r="G942">
        <v>7</v>
      </c>
      <c r="H942">
        <v>161916</v>
      </c>
      <c r="I942">
        <v>0</v>
      </c>
      <c r="J942">
        <v>0</v>
      </c>
      <c r="K942">
        <v>24730.383999999998</v>
      </c>
      <c r="L942">
        <v>2.5000000000000001E-2</v>
      </c>
      <c r="M942">
        <v>2.5000000000000001E-2</v>
      </c>
      <c r="N942">
        <v>587.71400000000006</v>
      </c>
      <c r="O942">
        <v>0</v>
      </c>
      <c r="P942">
        <v>0</v>
      </c>
      <c r="AN942">
        <v>4452</v>
      </c>
      <c r="AS942">
        <v>16</v>
      </c>
      <c r="AT942">
        <v>239</v>
      </c>
      <c r="AU942">
        <v>0</v>
      </c>
      <c r="AW942">
        <v>145.72499999999999</v>
      </c>
      <c r="AX942">
        <v>29.3</v>
      </c>
      <c r="AY942">
        <v>5.319</v>
      </c>
      <c r="AZ942">
        <v>3.0529999999999999</v>
      </c>
      <c r="BA942">
        <v>11188.744000000001</v>
      </c>
      <c r="BB942">
        <v>5.7</v>
      </c>
      <c r="BC942">
        <v>342.86399999999998</v>
      </c>
      <c r="BD942">
        <v>6.32</v>
      </c>
      <c r="BE942">
        <v>2.8</v>
      </c>
      <c r="BF942">
        <v>76.099999999999994</v>
      </c>
      <c r="BG942">
        <v>64.203999999999994</v>
      </c>
      <c r="BH942">
        <v>1.04</v>
      </c>
      <c r="BI942">
        <v>71.72</v>
      </c>
      <c r="BJ942">
        <v>0.71799999999999997</v>
      </c>
      <c r="BK942">
        <v>275501344</v>
      </c>
    </row>
    <row r="943" spans="1:63" hidden="1" x14ac:dyDescent="0.2">
      <c r="A943" t="s">
        <v>72</v>
      </c>
      <c r="B943" t="s">
        <v>68</v>
      </c>
      <c r="C943" t="s">
        <v>73</v>
      </c>
      <c r="D943" s="2">
        <v>45162</v>
      </c>
      <c r="E943">
        <v>6813262</v>
      </c>
      <c r="F943">
        <v>8</v>
      </c>
      <c r="G943">
        <v>6.5709999999999997</v>
      </c>
      <c r="H943">
        <v>161916</v>
      </c>
      <c r="I943">
        <v>0</v>
      </c>
      <c r="J943">
        <v>0</v>
      </c>
      <c r="K943">
        <v>24730.413</v>
      </c>
      <c r="L943">
        <v>2.9000000000000001E-2</v>
      </c>
      <c r="M943">
        <v>2.4E-2</v>
      </c>
      <c r="N943">
        <v>587.71400000000006</v>
      </c>
      <c r="O943">
        <v>0</v>
      </c>
      <c r="P943">
        <v>0</v>
      </c>
      <c r="AN943">
        <v>4452</v>
      </c>
      <c r="AS943">
        <v>16</v>
      </c>
      <c r="AT943">
        <v>239</v>
      </c>
      <c r="AU943">
        <v>0</v>
      </c>
      <c r="AW943">
        <v>145.72499999999999</v>
      </c>
      <c r="AX943">
        <v>29.3</v>
      </c>
      <c r="AY943">
        <v>5.319</v>
      </c>
      <c r="AZ943">
        <v>3.0529999999999999</v>
      </c>
      <c r="BA943">
        <v>11188.744000000001</v>
      </c>
      <c r="BB943">
        <v>5.7</v>
      </c>
      <c r="BC943">
        <v>342.86399999999998</v>
      </c>
      <c r="BD943">
        <v>6.32</v>
      </c>
      <c r="BE943">
        <v>2.8</v>
      </c>
      <c r="BF943">
        <v>76.099999999999994</v>
      </c>
      <c r="BG943">
        <v>64.203999999999994</v>
      </c>
      <c r="BH943">
        <v>1.04</v>
      </c>
      <c r="BI943">
        <v>71.72</v>
      </c>
      <c r="BJ943">
        <v>0.71799999999999997</v>
      </c>
      <c r="BK943">
        <v>275501344</v>
      </c>
    </row>
    <row r="944" spans="1:63" hidden="1" x14ac:dyDescent="0.2">
      <c r="A944" t="s">
        <v>72</v>
      </c>
      <c r="B944" t="s">
        <v>68</v>
      </c>
      <c r="C944" t="s">
        <v>73</v>
      </c>
      <c r="D944" s="2">
        <v>45163</v>
      </c>
      <c r="E944">
        <v>6813267</v>
      </c>
      <c r="F944">
        <v>5</v>
      </c>
      <c r="G944">
        <v>6.7140000000000004</v>
      </c>
      <c r="H944">
        <v>161916</v>
      </c>
      <c r="I944">
        <v>0</v>
      </c>
      <c r="J944">
        <v>0</v>
      </c>
      <c r="K944">
        <v>24730.431</v>
      </c>
      <c r="L944">
        <v>1.7999999999999999E-2</v>
      </c>
      <c r="M944">
        <v>2.4E-2</v>
      </c>
      <c r="N944">
        <v>587.71400000000006</v>
      </c>
      <c r="O944">
        <v>0</v>
      </c>
      <c r="P944">
        <v>0</v>
      </c>
      <c r="AN944">
        <v>4452</v>
      </c>
      <c r="AS944">
        <v>16</v>
      </c>
      <c r="AT944">
        <v>239</v>
      </c>
      <c r="AU944">
        <v>0</v>
      </c>
      <c r="AW944">
        <v>145.72499999999999</v>
      </c>
      <c r="AX944">
        <v>29.3</v>
      </c>
      <c r="AY944">
        <v>5.319</v>
      </c>
      <c r="AZ944">
        <v>3.0529999999999999</v>
      </c>
      <c r="BA944">
        <v>11188.744000000001</v>
      </c>
      <c r="BB944">
        <v>5.7</v>
      </c>
      <c r="BC944">
        <v>342.86399999999998</v>
      </c>
      <c r="BD944">
        <v>6.32</v>
      </c>
      <c r="BE944">
        <v>2.8</v>
      </c>
      <c r="BF944">
        <v>76.099999999999994</v>
      </c>
      <c r="BG944">
        <v>64.203999999999994</v>
      </c>
      <c r="BH944">
        <v>1.04</v>
      </c>
      <c r="BI944">
        <v>71.72</v>
      </c>
      <c r="BJ944">
        <v>0.71799999999999997</v>
      </c>
      <c r="BK944">
        <v>275501344</v>
      </c>
    </row>
    <row r="945" spans="1:63" hidden="1" x14ac:dyDescent="0.2">
      <c r="A945" t="s">
        <v>72</v>
      </c>
      <c r="B945" t="s">
        <v>68</v>
      </c>
      <c r="C945" t="s">
        <v>73</v>
      </c>
      <c r="D945" s="2">
        <v>45164</v>
      </c>
      <c r="E945">
        <v>6813287</v>
      </c>
      <c r="F945">
        <v>20</v>
      </c>
      <c r="G945">
        <v>8.8569999999999993</v>
      </c>
      <c r="H945">
        <v>161918</v>
      </c>
      <c r="I945">
        <v>2</v>
      </c>
      <c r="J945">
        <v>0.28599999999999998</v>
      </c>
      <c r="K945">
        <v>24730.504000000001</v>
      </c>
      <c r="L945">
        <v>7.2999999999999995E-2</v>
      </c>
      <c r="M945">
        <v>3.2000000000000001E-2</v>
      </c>
      <c r="N945">
        <v>587.721</v>
      </c>
      <c r="O945">
        <v>7.0000000000000001E-3</v>
      </c>
      <c r="P945">
        <v>1E-3</v>
      </c>
      <c r="AN945">
        <v>4452</v>
      </c>
      <c r="AS945">
        <v>16</v>
      </c>
      <c r="AT945">
        <v>239</v>
      </c>
      <c r="AU945">
        <v>0</v>
      </c>
      <c r="AW945">
        <v>145.72499999999999</v>
      </c>
      <c r="AX945">
        <v>29.3</v>
      </c>
      <c r="AY945">
        <v>5.319</v>
      </c>
      <c r="AZ945">
        <v>3.0529999999999999</v>
      </c>
      <c r="BA945">
        <v>11188.744000000001</v>
      </c>
      <c r="BB945">
        <v>5.7</v>
      </c>
      <c r="BC945">
        <v>342.86399999999998</v>
      </c>
      <c r="BD945">
        <v>6.32</v>
      </c>
      <c r="BE945">
        <v>2.8</v>
      </c>
      <c r="BF945">
        <v>76.099999999999994</v>
      </c>
      <c r="BG945">
        <v>64.203999999999994</v>
      </c>
      <c r="BH945">
        <v>1.04</v>
      </c>
      <c r="BI945">
        <v>71.72</v>
      </c>
      <c r="BJ945">
        <v>0.71799999999999997</v>
      </c>
      <c r="BK945">
        <v>275501344</v>
      </c>
    </row>
    <row r="946" spans="1:63" hidden="1" x14ac:dyDescent="0.2">
      <c r="A946" t="s">
        <v>72</v>
      </c>
      <c r="B946" t="s">
        <v>68</v>
      </c>
      <c r="C946" t="s">
        <v>73</v>
      </c>
      <c r="D946" s="2">
        <v>45165</v>
      </c>
      <c r="E946">
        <v>6813301</v>
      </c>
      <c r="F946">
        <v>14</v>
      </c>
      <c r="G946">
        <v>9.7140000000000004</v>
      </c>
      <c r="H946">
        <v>161918</v>
      </c>
      <c r="I946">
        <v>0</v>
      </c>
      <c r="J946">
        <v>0.28599999999999998</v>
      </c>
      <c r="K946">
        <v>24730.554</v>
      </c>
      <c r="L946">
        <v>5.0999999999999997E-2</v>
      </c>
      <c r="M946">
        <v>3.5000000000000003E-2</v>
      </c>
      <c r="N946">
        <v>587.721</v>
      </c>
      <c r="O946">
        <v>0</v>
      </c>
      <c r="P946">
        <v>1E-3</v>
      </c>
      <c r="AN946">
        <v>4452</v>
      </c>
      <c r="AS946">
        <v>16</v>
      </c>
      <c r="AT946">
        <v>239</v>
      </c>
      <c r="AU946">
        <v>0</v>
      </c>
      <c r="AW946">
        <v>145.72499999999999</v>
      </c>
      <c r="AX946">
        <v>29.3</v>
      </c>
      <c r="AY946">
        <v>5.319</v>
      </c>
      <c r="AZ946">
        <v>3.0529999999999999</v>
      </c>
      <c r="BA946">
        <v>11188.744000000001</v>
      </c>
      <c r="BB946">
        <v>5.7</v>
      </c>
      <c r="BC946">
        <v>342.86399999999998</v>
      </c>
      <c r="BD946">
        <v>6.32</v>
      </c>
      <c r="BE946">
        <v>2.8</v>
      </c>
      <c r="BF946">
        <v>76.099999999999994</v>
      </c>
      <c r="BG946">
        <v>64.203999999999994</v>
      </c>
      <c r="BH946">
        <v>1.04</v>
      </c>
      <c r="BI946">
        <v>71.72</v>
      </c>
      <c r="BJ946">
        <v>0.71799999999999997</v>
      </c>
      <c r="BK946">
        <v>275501344</v>
      </c>
    </row>
    <row r="947" spans="1:63" hidden="1" x14ac:dyDescent="0.2">
      <c r="A947" t="s">
        <v>72</v>
      </c>
      <c r="B947" t="s">
        <v>68</v>
      </c>
      <c r="C947" t="s">
        <v>73</v>
      </c>
      <c r="D947" s="2">
        <v>45166</v>
      </c>
      <c r="E947">
        <v>6813308</v>
      </c>
      <c r="F947">
        <v>7</v>
      </c>
      <c r="G947">
        <v>10.286</v>
      </c>
      <c r="H947">
        <v>161918</v>
      </c>
      <c r="I947">
        <v>0</v>
      </c>
      <c r="J947">
        <v>0.28599999999999998</v>
      </c>
      <c r="K947">
        <v>24730.58</v>
      </c>
      <c r="L947">
        <v>2.5000000000000001E-2</v>
      </c>
      <c r="M947">
        <v>3.6999999999999998E-2</v>
      </c>
      <c r="N947">
        <v>587.721</v>
      </c>
      <c r="O947">
        <v>0</v>
      </c>
      <c r="P947">
        <v>1E-3</v>
      </c>
      <c r="AN947">
        <v>4452</v>
      </c>
      <c r="AS947">
        <v>16</v>
      </c>
      <c r="AT947">
        <v>239</v>
      </c>
      <c r="AU947">
        <v>0</v>
      </c>
      <c r="AW947">
        <v>145.72499999999999</v>
      </c>
      <c r="AX947">
        <v>29.3</v>
      </c>
      <c r="AY947">
        <v>5.319</v>
      </c>
      <c r="AZ947">
        <v>3.0529999999999999</v>
      </c>
      <c r="BA947">
        <v>11188.744000000001</v>
      </c>
      <c r="BB947">
        <v>5.7</v>
      </c>
      <c r="BC947">
        <v>342.86399999999998</v>
      </c>
      <c r="BD947">
        <v>6.32</v>
      </c>
      <c r="BE947">
        <v>2.8</v>
      </c>
      <c r="BF947">
        <v>76.099999999999994</v>
      </c>
      <c r="BG947">
        <v>64.203999999999994</v>
      </c>
      <c r="BH947">
        <v>1.04</v>
      </c>
      <c r="BI947">
        <v>71.72</v>
      </c>
      <c r="BJ947">
        <v>0.71799999999999997</v>
      </c>
      <c r="BK947">
        <v>275501344</v>
      </c>
    </row>
    <row r="948" spans="1:63" hidden="1" x14ac:dyDescent="0.2">
      <c r="A948" t="s">
        <v>72</v>
      </c>
      <c r="B948" t="s">
        <v>68</v>
      </c>
      <c r="C948" t="s">
        <v>73</v>
      </c>
      <c r="D948" s="2">
        <v>45167</v>
      </c>
      <c r="E948">
        <v>6813318</v>
      </c>
      <c r="F948">
        <v>10</v>
      </c>
      <c r="G948">
        <v>10.143000000000001</v>
      </c>
      <c r="H948">
        <v>161918</v>
      </c>
      <c r="I948">
        <v>0</v>
      </c>
      <c r="J948">
        <v>0.28599999999999998</v>
      </c>
      <c r="K948">
        <v>24730.616000000002</v>
      </c>
      <c r="L948">
        <v>3.5999999999999997E-2</v>
      </c>
      <c r="M948">
        <v>3.6999999999999998E-2</v>
      </c>
      <c r="N948">
        <v>587.721</v>
      </c>
      <c r="O948">
        <v>0</v>
      </c>
      <c r="P948">
        <v>1E-3</v>
      </c>
      <c r="AN948">
        <v>4452</v>
      </c>
      <c r="AS948">
        <v>16</v>
      </c>
      <c r="AT948">
        <v>239</v>
      </c>
      <c r="AU948">
        <v>0</v>
      </c>
      <c r="AW948">
        <v>145.72499999999999</v>
      </c>
      <c r="AX948">
        <v>29.3</v>
      </c>
      <c r="AY948">
        <v>5.319</v>
      </c>
      <c r="AZ948">
        <v>3.0529999999999999</v>
      </c>
      <c r="BA948">
        <v>11188.744000000001</v>
      </c>
      <c r="BB948">
        <v>5.7</v>
      </c>
      <c r="BC948">
        <v>342.86399999999998</v>
      </c>
      <c r="BD948">
        <v>6.32</v>
      </c>
      <c r="BE948">
        <v>2.8</v>
      </c>
      <c r="BF948">
        <v>76.099999999999994</v>
      </c>
      <c r="BG948">
        <v>64.203999999999994</v>
      </c>
      <c r="BH948">
        <v>1.04</v>
      </c>
      <c r="BI948">
        <v>71.72</v>
      </c>
      <c r="BJ948">
        <v>0.71799999999999997</v>
      </c>
      <c r="BK948">
        <v>275501344</v>
      </c>
    </row>
    <row r="949" spans="1:63" hidden="1" x14ac:dyDescent="0.2">
      <c r="A949" t="s">
        <v>72</v>
      </c>
      <c r="B949" t="s">
        <v>68</v>
      </c>
      <c r="C949" t="s">
        <v>73</v>
      </c>
      <c r="D949" s="2">
        <v>45168</v>
      </c>
      <c r="E949">
        <v>6813323</v>
      </c>
      <c r="F949">
        <v>5</v>
      </c>
      <c r="G949">
        <v>9.8569999999999993</v>
      </c>
      <c r="H949">
        <v>161918</v>
      </c>
      <c r="I949">
        <v>0</v>
      </c>
      <c r="J949">
        <v>0.28599999999999998</v>
      </c>
      <c r="K949">
        <v>24730.633999999998</v>
      </c>
      <c r="L949">
        <v>1.7999999999999999E-2</v>
      </c>
      <c r="M949">
        <v>3.5999999999999997E-2</v>
      </c>
      <c r="N949">
        <v>587.721</v>
      </c>
      <c r="O949">
        <v>0</v>
      </c>
      <c r="P949">
        <v>1E-3</v>
      </c>
      <c r="AN949">
        <v>4452</v>
      </c>
      <c r="AS949">
        <v>16</v>
      </c>
      <c r="AT949">
        <v>239</v>
      </c>
      <c r="AU949">
        <v>0</v>
      </c>
      <c r="AW949">
        <v>145.72499999999999</v>
      </c>
      <c r="AX949">
        <v>29.3</v>
      </c>
      <c r="AY949">
        <v>5.319</v>
      </c>
      <c r="AZ949">
        <v>3.0529999999999999</v>
      </c>
      <c r="BA949">
        <v>11188.744000000001</v>
      </c>
      <c r="BB949">
        <v>5.7</v>
      </c>
      <c r="BC949">
        <v>342.86399999999998</v>
      </c>
      <c r="BD949">
        <v>6.32</v>
      </c>
      <c r="BE949">
        <v>2.8</v>
      </c>
      <c r="BF949">
        <v>76.099999999999994</v>
      </c>
      <c r="BG949">
        <v>64.203999999999994</v>
      </c>
      <c r="BH949">
        <v>1.04</v>
      </c>
      <c r="BI949">
        <v>71.72</v>
      </c>
      <c r="BJ949">
        <v>0.71799999999999997</v>
      </c>
      <c r="BK949">
        <v>275501344</v>
      </c>
    </row>
    <row r="950" spans="1:63" hidden="1" x14ac:dyDescent="0.2">
      <c r="A950" t="s">
        <v>72</v>
      </c>
      <c r="B950" t="s">
        <v>68</v>
      </c>
      <c r="C950" t="s">
        <v>73</v>
      </c>
      <c r="D950" s="2">
        <v>45169</v>
      </c>
      <c r="E950">
        <v>6813341</v>
      </c>
      <c r="F950">
        <v>18</v>
      </c>
      <c r="G950">
        <v>11.286</v>
      </c>
      <c r="H950">
        <v>161918</v>
      </c>
      <c r="I950">
        <v>0</v>
      </c>
      <c r="J950">
        <v>0.28599999999999998</v>
      </c>
      <c r="K950">
        <v>24730.7</v>
      </c>
      <c r="L950">
        <v>6.5000000000000002E-2</v>
      </c>
      <c r="M950">
        <v>4.1000000000000002E-2</v>
      </c>
      <c r="N950">
        <v>587.721</v>
      </c>
      <c r="O950">
        <v>0</v>
      </c>
      <c r="P950">
        <v>1E-3</v>
      </c>
      <c r="AN950">
        <v>4452</v>
      </c>
      <c r="AS950">
        <v>16</v>
      </c>
      <c r="AT950">
        <v>239</v>
      </c>
      <c r="AU950">
        <v>0</v>
      </c>
      <c r="AW950">
        <v>145.72499999999999</v>
      </c>
      <c r="AX950">
        <v>29.3</v>
      </c>
      <c r="AY950">
        <v>5.319</v>
      </c>
      <c r="AZ950">
        <v>3.0529999999999999</v>
      </c>
      <c r="BA950">
        <v>11188.744000000001</v>
      </c>
      <c r="BB950">
        <v>5.7</v>
      </c>
      <c r="BC950">
        <v>342.86399999999998</v>
      </c>
      <c r="BD950">
        <v>6.32</v>
      </c>
      <c r="BE950">
        <v>2.8</v>
      </c>
      <c r="BF950">
        <v>76.099999999999994</v>
      </c>
      <c r="BG950">
        <v>64.203999999999994</v>
      </c>
      <c r="BH950">
        <v>1.04</v>
      </c>
      <c r="BI950">
        <v>71.72</v>
      </c>
      <c r="BJ950">
        <v>0.71799999999999997</v>
      </c>
      <c r="BK950">
        <v>275501344</v>
      </c>
    </row>
    <row r="951" spans="1:63" hidden="1" x14ac:dyDescent="0.2">
      <c r="A951" t="s">
        <v>72</v>
      </c>
      <c r="B951" t="s">
        <v>68</v>
      </c>
      <c r="C951" t="s">
        <v>73</v>
      </c>
      <c r="D951" s="2">
        <v>45170</v>
      </c>
      <c r="E951">
        <v>6813353</v>
      </c>
      <c r="F951">
        <v>12</v>
      </c>
      <c r="G951">
        <v>12.286</v>
      </c>
      <c r="H951">
        <v>161918</v>
      </c>
      <c r="I951">
        <v>0</v>
      </c>
      <c r="J951">
        <v>0.28599999999999998</v>
      </c>
      <c r="K951">
        <v>24730.742999999999</v>
      </c>
      <c r="L951">
        <v>4.3999999999999997E-2</v>
      </c>
      <c r="M951">
        <v>4.4999999999999998E-2</v>
      </c>
      <c r="N951">
        <v>587.721</v>
      </c>
      <c r="O951">
        <v>0</v>
      </c>
      <c r="P951">
        <v>1E-3</v>
      </c>
      <c r="AN951">
        <v>4452</v>
      </c>
      <c r="AS951">
        <v>16</v>
      </c>
      <c r="AT951">
        <v>239</v>
      </c>
      <c r="AU951">
        <v>0</v>
      </c>
      <c r="AW951">
        <v>145.72499999999999</v>
      </c>
      <c r="AX951">
        <v>29.3</v>
      </c>
      <c r="AY951">
        <v>5.319</v>
      </c>
      <c r="AZ951">
        <v>3.0529999999999999</v>
      </c>
      <c r="BA951">
        <v>11188.744000000001</v>
      </c>
      <c r="BB951">
        <v>5.7</v>
      </c>
      <c r="BC951">
        <v>342.86399999999998</v>
      </c>
      <c r="BD951">
        <v>6.32</v>
      </c>
      <c r="BE951">
        <v>2.8</v>
      </c>
      <c r="BF951">
        <v>76.099999999999994</v>
      </c>
      <c r="BG951">
        <v>64.203999999999994</v>
      </c>
      <c r="BH951">
        <v>1.04</v>
      </c>
      <c r="BI951">
        <v>71.72</v>
      </c>
      <c r="BJ951">
        <v>0.71799999999999997</v>
      </c>
      <c r="BK951">
        <v>275501344</v>
      </c>
    </row>
    <row r="952" spans="1:63" hidden="1" x14ac:dyDescent="0.2">
      <c r="A952" t="s">
        <v>72</v>
      </c>
      <c r="B952" t="s">
        <v>68</v>
      </c>
      <c r="C952" t="s">
        <v>73</v>
      </c>
      <c r="D952" s="2">
        <v>45171</v>
      </c>
      <c r="E952">
        <v>6813364</v>
      </c>
      <c r="F952">
        <v>11</v>
      </c>
      <c r="G952">
        <v>11</v>
      </c>
      <c r="H952">
        <v>161918</v>
      </c>
      <c r="I952">
        <v>0</v>
      </c>
      <c r="J952">
        <v>0</v>
      </c>
      <c r="K952">
        <v>24730.782999999999</v>
      </c>
      <c r="L952">
        <v>0.04</v>
      </c>
      <c r="M952">
        <v>0.04</v>
      </c>
      <c r="N952">
        <v>587.721</v>
      </c>
      <c r="O952">
        <v>0</v>
      </c>
      <c r="P952">
        <v>0</v>
      </c>
      <c r="AN952">
        <v>4452</v>
      </c>
      <c r="AS952">
        <v>16</v>
      </c>
      <c r="AT952">
        <v>239</v>
      </c>
      <c r="AU952">
        <v>0</v>
      </c>
      <c r="AW952">
        <v>145.72499999999999</v>
      </c>
      <c r="AX952">
        <v>29.3</v>
      </c>
      <c r="AY952">
        <v>5.319</v>
      </c>
      <c r="AZ952">
        <v>3.0529999999999999</v>
      </c>
      <c r="BA952">
        <v>11188.744000000001</v>
      </c>
      <c r="BB952">
        <v>5.7</v>
      </c>
      <c r="BC952">
        <v>342.86399999999998</v>
      </c>
      <c r="BD952">
        <v>6.32</v>
      </c>
      <c r="BE952">
        <v>2.8</v>
      </c>
      <c r="BF952">
        <v>76.099999999999994</v>
      </c>
      <c r="BG952">
        <v>64.203999999999994</v>
      </c>
      <c r="BH952">
        <v>1.04</v>
      </c>
      <c r="BI952">
        <v>71.72</v>
      </c>
      <c r="BJ952">
        <v>0.71799999999999997</v>
      </c>
      <c r="BK952">
        <v>275501344</v>
      </c>
    </row>
    <row r="953" spans="1:63" hidden="1" x14ac:dyDescent="0.2">
      <c r="A953" t="s">
        <v>72</v>
      </c>
      <c r="B953" t="s">
        <v>68</v>
      </c>
      <c r="C953" t="s">
        <v>73</v>
      </c>
      <c r="D953" s="2">
        <v>45172</v>
      </c>
      <c r="E953">
        <v>6813367</v>
      </c>
      <c r="F953">
        <v>3</v>
      </c>
      <c r="G953">
        <v>9.4290000000000003</v>
      </c>
      <c r="H953">
        <v>161918</v>
      </c>
      <c r="I953">
        <v>0</v>
      </c>
      <c r="J953">
        <v>0</v>
      </c>
      <c r="K953">
        <v>24730.794000000002</v>
      </c>
      <c r="L953">
        <v>1.0999999999999999E-2</v>
      </c>
      <c r="M953">
        <v>3.4000000000000002E-2</v>
      </c>
      <c r="N953">
        <v>587.721</v>
      </c>
      <c r="O953">
        <v>0</v>
      </c>
      <c r="P953">
        <v>0</v>
      </c>
      <c r="AN953">
        <v>4452</v>
      </c>
      <c r="AS953">
        <v>16</v>
      </c>
      <c r="AT953">
        <v>239</v>
      </c>
      <c r="AU953">
        <v>0</v>
      </c>
      <c r="AW953">
        <v>145.72499999999999</v>
      </c>
      <c r="AX953">
        <v>29.3</v>
      </c>
      <c r="AY953">
        <v>5.319</v>
      </c>
      <c r="AZ953">
        <v>3.0529999999999999</v>
      </c>
      <c r="BA953">
        <v>11188.744000000001</v>
      </c>
      <c r="BB953">
        <v>5.7</v>
      </c>
      <c r="BC953">
        <v>342.86399999999998</v>
      </c>
      <c r="BD953">
        <v>6.32</v>
      </c>
      <c r="BE953">
        <v>2.8</v>
      </c>
      <c r="BF953">
        <v>76.099999999999994</v>
      </c>
      <c r="BG953">
        <v>64.203999999999994</v>
      </c>
      <c r="BH953">
        <v>1.04</v>
      </c>
      <c r="BI953">
        <v>71.72</v>
      </c>
      <c r="BJ953">
        <v>0.71799999999999997</v>
      </c>
      <c r="BK953">
        <v>275501344</v>
      </c>
    </row>
    <row r="954" spans="1:63" hidden="1" x14ac:dyDescent="0.2">
      <c r="A954" t="s">
        <v>72</v>
      </c>
      <c r="B954" t="s">
        <v>68</v>
      </c>
      <c r="C954" t="s">
        <v>73</v>
      </c>
      <c r="D954" s="2">
        <v>45173</v>
      </c>
      <c r="E954">
        <v>6813369</v>
      </c>
      <c r="F954">
        <v>2</v>
      </c>
      <c r="G954">
        <v>8.7140000000000004</v>
      </c>
      <c r="H954">
        <v>161918</v>
      </c>
      <c r="I954">
        <v>0</v>
      </c>
      <c r="J954">
        <v>0</v>
      </c>
      <c r="K954">
        <v>24730.800999999999</v>
      </c>
      <c r="L954">
        <v>7.0000000000000001E-3</v>
      </c>
      <c r="M954">
        <v>3.2000000000000001E-2</v>
      </c>
      <c r="N954">
        <v>587.721</v>
      </c>
      <c r="O954">
        <v>0</v>
      </c>
      <c r="P954">
        <v>0</v>
      </c>
      <c r="AN954">
        <v>4452</v>
      </c>
      <c r="AS954">
        <v>16</v>
      </c>
      <c r="AT954">
        <v>239</v>
      </c>
      <c r="AU954">
        <v>0</v>
      </c>
      <c r="AW954">
        <v>145.72499999999999</v>
      </c>
      <c r="AX954">
        <v>29.3</v>
      </c>
      <c r="AY954">
        <v>5.319</v>
      </c>
      <c r="AZ954">
        <v>3.0529999999999999</v>
      </c>
      <c r="BA954">
        <v>11188.744000000001</v>
      </c>
      <c r="BB954">
        <v>5.7</v>
      </c>
      <c r="BC954">
        <v>342.86399999999998</v>
      </c>
      <c r="BD954">
        <v>6.32</v>
      </c>
      <c r="BE954">
        <v>2.8</v>
      </c>
      <c r="BF954">
        <v>76.099999999999994</v>
      </c>
      <c r="BG954">
        <v>64.203999999999994</v>
      </c>
      <c r="BH954">
        <v>1.04</v>
      </c>
      <c r="BI954">
        <v>71.72</v>
      </c>
      <c r="BJ954">
        <v>0.71799999999999997</v>
      </c>
      <c r="BK954">
        <v>275501344</v>
      </c>
    </row>
    <row r="955" spans="1:63" hidden="1" x14ac:dyDescent="0.2">
      <c r="A955" t="s">
        <v>72</v>
      </c>
      <c r="B955" t="s">
        <v>68</v>
      </c>
      <c r="C955" t="s">
        <v>73</v>
      </c>
      <c r="D955" s="2">
        <v>45174</v>
      </c>
      <c r="E955">
        <v>6813371</v>
      </c>
      <c r="F955">
        <v>2</v>
      </c>
      <c r="G955">
        <v>7.5709999999999997</v>
      </c>
      <c r="H955">
        <v>161918</v>
      </c>
      <c r="I955">
        <v>0</v>
      </c>
      <c r="J955">
        <v>0</v>
      </c>
      <c r="K955">
        <v>24730.809000000001</v>
      </c>
      <c r="L955">
        <v>7.0000000000000001E-3</v>
      </c>
      <c r="M955">
        <v>2.7E-2</v>
      </c>
      <c r="N955">
        <v>587.721</v>
      </c>
      <c r="O955">
        <v>0</v>
      </c>
      <c r="P955">
        <v>0</v>
      </c>
      <c r="AN955">
        <v>4452</v>
      </c>
      <c r="AS955">
        <v>16</v>
      </c>
      <c r="AT955">
        <v>239</v>
      </c>
      <c r="AU955">
        <v>0</v>
      </c>
      <c r="AW955">
        <v>145.72499999999999</v>
      </c>
      <c r="AX955">
        <v>29.3</v>
      </c>
      <c r="AY955">
        <v>5.319</v>
      </c>
      <c r="AZ955">
        <v>3.0529999999999999</v>
      </c>
      <c r="BA955">
        <v>11188.744000000001</v>
      </c>
      <c r="BB955">
        <v>5.7</v>
      </c>
      <c r="BC955">
        <v>342.86399999999998</v>
      </c>
      <c r="BD955">
        <v>6.32</v>
      </c>
      <c r="BE955">
        <v>2.8</v>
      </c>
      <c r="BF955">
        <v>76.099999999999994</v>
      </c>
      <c r="BG955">
        <v>64.203999999999994</v>
      </c>
      <c r="BH955">
        <v>1.04</v>
      </c>
      <c r="BI955">
        <v>71.72</v>
      </c>
      <c r="BJ955">
        <v>0.71799999999999997</v>
      </c>
      <c r="BK955">
        <v>275501344</v>
      </c>
    </row>
    <row r="956" spans="1:63" hidden="1" x14ac:dyDescent="0.2">
      <c r="A956" t="s">
        <v>72</v>
      </c>
      <c r="B956" t="s">
        <v>68</v>
      </c>
      <c r="C956" t="s">
        <v>73</v>
      </c>
      <c r="D956" s="2">
        <v>45175</v>
      </c>
      <c r="E956">
        <v>6813378</v>
      </c>
      <c r="F956">
        <v>7</v>
      </c>
      <c r="G956">
        <v>7.8570000000000002</v>
      </c>
      <c r="H956">
        <v>161918</v>
      </c>
      <c r="I956">
        <v>0</v>
      </c>
      <c r="J956">
        <v>0</v>
      </c>
      <c r="K956">
        <v>24730.833999999999</v>
      </c>
      <c r="L956">
        <v>2.5000000000000001E-2</v>
      </c>
      <c r="M956">
        <v>2.9000000000000001E-2</v>
      </c>
      <c r="N956">
        <v>587.721</v>
      </c>
      <c r="O956">
        <v>0</v>
      </c>
      <c r="P956">
        <v>0</v>
      </c>
      <c r="AN956">
        <v>4452</v>
      </c>
      <c r="AS956">
        <v>16</v>
      </c>
      <c r="AT956">
        <v>239</v>
      </c>
      <c r="AU956">
        <v>0</v>
      </c>
      <c r="AW956">
        <v>145.72499999999999</v>
      </c>
      <c r="AX956">
        <v>29.3</v>
      </c>
      <c r="AY956">
        <v>5.319</v>
      </c>
      <c r="AZ956">
        <v>3.0529999999999999</v>
      </c>
      <c r="BA956">
        <v>11188.744000000001</v>
      </c>
      <c r="BB956">
        <v>5.7</v>
      </c>
      <c r="BC956">
        <v>342.86399999999998</v>
      </c>
      <c r="BD956">
        <v>6.32</v>
      </c>
      <c r="BE956">
        <v>2.8</v>
      </c>
      <c r="BF956">
        <v>76.099999999999994</v>
      </c>
      <c r="BG956">
        <v>64.203999999999994</v>
      </c>
      <c r="BH956">
        <v>1.04</v>
      </c>
      <c r="BI956">
        <v>71.72</v>
      </c>
      <c r="BJ956">
        <v>0.71799999999999997</v>
      </c>
      <c r="BK956">
        <v>275501344</v>
      </c>
    </row>
    <row r="957" spans="1:63" hidden="1" x14ac:dyDescent="0.2">
      <c r="A957" t="s">
        <v>72</v>
      </c>
      <c r="B957" t="s">
        <v>68</v>
      </c>
      <c r="C957" t="s">
        <v>73</v>
      </c>
      <c r="D957" s="2">
        <v>45176</v>
      </c>
      <c r="E957">
        <v>6813378</v>
      </c>
      <c r="F957">
        <v>0</v>
      </c>
      <c r="G957">
        <v>5.2859999999999996</v>
      </c>
      <c r="H957">
        <v>161918</v>
      </c>
      <c r="I957">
        <v>0</v>
      </c>
      <c r="J957">
        <v>0</v>
      </c>
      <c r="K957">
        <v>24730.833999999999</v>
      </c>
      <c r="L957">
        <v>0</v>
      </c>
      <c r="M957">
        <v>1.9E-2</v>
      </c>
      <c r="N957">
        <v>587.721</v>
      </c>
      <c r="O957">
        <v>0</v>
      </c>
      <c r="P957">
        <v>0</v>
      </c>
      <c r="AN957">
        <v>4452</v>
      </c>
      <c r="AS957">
        <v>16</v>
      </c>
      <c r="AT957">
        <v>239</v>
      </c>
      <c r="AU957">
        <v>0</v>
      </c>
      <c r="AW957">
        <v>145.72499999999999</v>
      </c>
      <c r="AX957">
        <v>29.3</v>
      </c>
      <c r="AY957">
        <v>5.319</v>
      </c>
      <c r="AZ957">
        <v>3.0529999999999999</v>
      </c>
      <c r="BA957">
        <v>11188.744000000001</v>
      </c>
      <c r="BB957">
        <v>5.7</v>
      </c>
      <c r="BC957">
        <v>342.86399999999998</v>
      </c>
      <c r="BD957">
        <v>6.32</v>
      </c>
      <c r="BE957">
        <v>2.8</v>
      </c>
      <c r="BF957">
        <v>76.099999999999994</v>
      </c>
      <c r="BG957">
        <v>64.203999999999994</v>
      </c>
      <c r="BH957">
        <v>1.04</v>
      </c>
      <c r="BI957">
        <v>71.72</v>
      </c>
      <c r="BJ957">
        <v>0.71799999999999997</v>
      </c>
      <c r="BK957">
        <v>275501344</v>
      </c>
    </row>
    <row r="958" spans="1:63" hidden="1" x14ac:dyDescent="0.2">
      <c r="A958" t="s">
        <v>72</v>
      </c>
      <c r="B958" t="s">
        <v>68</v>
      </c>
      <c r="C958" t="s">
        <v>73</v>
      </c>
      <c r="D958" s="2">
        <v>45177</v>
      </c>
      <c r="E958">
        <v>6813378</v>
      </c>
      <c r="F958">
        <v>0</v>
      </c>
      <c r="G958">
        <v>3.5710000000000002</v>
      </c>
      <c r="H958">
        <v>161918</v>
      </c>
      <c r="I958">
        <v>0</v>
      </c>
      <c r="J958">
        <v>0</v>
      </c>
      <c r="K958">
        <v>24730.833999999999</v>
      </c>
      <c r="L958">
        <v>0</v>
      </c>
      <c r="M958">
        <v>1.2999999999999999E-2</v>
      </c>
      <c r="N958">
        <v>587.721</v>
      </c>
      <c r="O958">
        <v>0</v>
      </c>
      <c r="P958">
        <v>0</v>
      </c>
      <c r="AN958">
        <v>4452</v>
      </c>
      <c r="AS958">
        <v>16</v>
      </c>
      <c r="AT958">
        <v>239</v>
      </c>
      <c r="AU958">
        <v>0</v>
      </c>
      <c r="AW958">
        <v>145.72499999999999</v>
      </c>
      <c r="AX958">
        <v>29.3</v>
      </c>
      <c r="AY958">
        <v>5.319</v>
      </c>
      <c r="AZ958">
        <v>3.0529999999999999</v>
      </c>
      <c r="BA958">
        <v>11188.744000000001</v>
      </c>
      <c r="BB958">
        <v>5.7</v>
      </c>
      <c r="BC958">
        <v>342.86399999999998</v>
      </c>
      <c r="BD958">
        <v>6.32</v>
      </c>
      <c r="BE958">
        <v>2.8</v>
      </c>
      <c r="BF958">
        <v>76.099999999999994</v>
      </c>
      <c r="BG958">
        <v>64.203999999999994</v>
      </c>
      <c r="BH958">
        <v>1.04</v>
      </c>
      <c r="BI958">
        <v>71.72</v>
      </c>
      <c r="BJ958">
        <v>0.71799999999999997</v>
      </c>
      <c r="BK958">
        <v>275501344</v>
      </c>
    </row>
    <row r="959" spans="1:63" hidden="1" x14ac:dyDescent="0.2">
      <c r="A959" t="s">
        <v>72</v>
      </c>
      <c r="B959" t="s">
        <v>68</v>
      </c>
      <c r="C959" t="s">
        <v>73</v>
      </c>
      <c r="D959" s="2">
        <v>45178</v>
      </c>
      <c r="E959">
        <v>6813378</v>
      </c>
      <c r="F959">
        <v>0</v>
      </c>
      <c r="G959">
        <v>2</v>
      </c>
      <c r="H959">
        <v>161918</v>
      </c>
      <c r="I959">
        <v>0</v>
      </c>
      <c r="J959">
        <v>0</v>
      </c>
      <c r="K959">
        <v>24730.833999999999</v>
      </c>
      <c r="L959">
        <v>0</v>
      </c>
      <c r="M959">
        <v>7.0000000000000001E-3</v>
      </c>
      <c r="N959">
        <v>587.721</v>
      </c>
      <c r="O959">
        <v>0</v>
      </c>
      <c r="P959">
        <v>0</v>
      </c>
      <c r="AN959">
        <v>4452</v>
      </c>
      <c r="AS959">
        <v>16</v>
      </c>
      <c r="AT959">
        <v>239</v>
      </c>
      <c r="AU959">
        <v>0</v>
      </c>
      <c r="AW959">
        <v>145.72499999999999</v>
      </c>
      <c r="AX959">
        <v>29.3</v>
      </c>
      <c r="AY959">
        <v>5.319</v>
      </c>
      <c r="AZ959">
        <v>3.0529999999999999</v>
      </c>
      <c r="BA959">
        <v>11188.744000000001</v>
      </c>
      <c r="BB959">
        <v>5.7</v>
      </c>
      <c r="BC959">
        <v>342.86399999999998</v>
      </c>
      <c r="BD959">
        <v>6.32</v>
      </c>
      <c r="BE959">
        <v>2.8</v>
      </c>
      <c r="BF959">
        <v>76.099999999999994</v>
      </c>
      <c r="BG959">
        <v>64.203999999999994</v>
      </c>
      <c r="BH959">
        <v>1.04</v>
      </c>
      <c r="BI959">
        <v>71.72</v>
      </c>
      <c r="BJ959">
        <v>0.71799999999999997</v>
      </c>
      <c r="BK959">
        <v>275501344</v>
      </c>
    </row>
    <row r="960" spans="1:63" hidden="1" x14ac:dyDescent="0.2">
      <c r="A960" t="s">
        <v>72</v>
      </c>
      <c r="B960" t="s">
        <v>68</v>
      </c>
      <c r="C960" t="s">
        <v>73</v>
      </c>
      <c r="D960" s="2">
        <v>45179</v>
      </c>
      <c r="E960">
        <v>6813378</v>
      </c>
      <c r="F960">
        <v>0</v>
      </c>
      <c r="G960">
        <v>1.571</v>
      </c>
      <c r="H960">
        <v>161918</v>
      </c>
      <c r="I960">
        <v>0</v>
      </c>
      <c r="J960">
        <v>0</v>
      </c>
      <c r="K960">
        <v>24730.833999999999</v>
      </c>
      <c r="L960">
        <v>0</v>
      </c>
      <c r="M960">
        <v>6.0000000000000001E-3</v>
      </c>
      <c r="N960">
        <v>587.721</v>
      </c>
      <c r="O960">
        <v>0</v>
      </c>
      <c r="P960">
        <v>0</v>
      </c>
      <c r="AN960">
        <v>4452</v>
      </c>
      <c r="AS960">
        <v>16</v>
      </c>
      <c r="AT960">
        <v>239</v>
      </c>
      <c r="AU960">
        <v>0</v>
      </c>
      <c r="AW960">
        <v>145.72499999999999</v>
      </c>
      <c r="AX960">
        <v>29.3</v>
      </c>
      <c r="AY960">
        <v>5.319</v>
      </c>
      <c r="AZ960">
        <v>3.0529999999999999</v>
      </c>
      <c r="BA960">
        <v>11188.744000000001</v>
      </c>
      <c r="BB960">
        <v>5.7</v>
      </c>
      <c r="BC960">
        <v>342.86399999999998</v>
      </c>
      <c r="BD960">
        <v>6.32</v>
      </c>
      <c r="BE960">
        <v>2.8</v>
      </c>
      <c r="BF960">
        <v>76.099999999999994</v>
      </c>
      <c r="BG960">
        <v>64.203999999999994</v>
      </c>
      <c r="BH960">
        <v>1.04</v>
      </c>
      <c r="BI960">
        <v>71.72</v>
      </c>
      <c r="BJ960">
        <v>0.71799999999999997</v>
      </c>
      <c r="BK960">
        <v>275501344</v>
      </c>
    </row>
    <row r="961" spans="1:63" hidden="1" x14ac:dyDescent="0.2">
      <c r="A961" t="s">
        <v>72</v>
      </c>
      <c r="B961" t="s">
        <v>68</v>
      </c>
      <c r="C961" t="s">
        <v>73</v>
      </c>
      <c r="D961" s="2">
        <v>45180</v>
      </c>
      <c r="E961">
        <v>6813378</v>
      </c>
      <c r="F961">
        <v>0</v>
      </c>
      <c r="G961">
        <v>1.286</v>
      </c>
      <c r="H961">
        <v>161918</v>
      </c>
      <c r="I961">
        <v>0</v>
      </c>
      <c r="J961">
        <v>0</v>
      </c>
      <c r="K961">
        <v>24730.833999999999</v>
      </c>
      <c r="L961">
        <v>0</v>
      </c>
      <c r="M961">
        <v>5.0000000000000001E-3</v>
      </c>
      <c r="N961">
        <v>587.721</v>
      </c>
      <c r="O961">
        <v>0</v>
      </c>
      <c r="P961">
        <v>0</v>
      </c>
      <c r="AN961">
        <v>4452</v>
      </c>
      <c r="AS961">
        <v>16</v>
      </c>
      <c r="AT961">
        <v>239</v>
      </c>
      <c r="AU961">
        <v>0</v>
      </c>
      <c r="AW961">
        <v>145.72499999999999</v>
      </c>
      <c r="AX961">
        <v>29.3</v>
      </c>
      <c r="AY961">
        <v>5.319</v>
      </c>
      <c r="AZ961">
        <v>3.0529999999999999</v>
      </c>
      <c r="BA961">
        <v>11188.744000000001</v>
      </c>
      <c r="BB961">
        <v>5.7</v>
      </c>
      <c r="BC961">
        <v>342.86399999999998</v>
      </c>
      <c r="BD961">
        <v>6.32</v>
      </c>
      <c r="BE961">
        <v>2.8</v>
      </c>
      <c r="BF961">
        <v>76.099999999999994</v>
      </c>
      <c r="BG961">
        <v>64.203999999999994</v>
      </c>
      <c r="BH961">
        <v>1.04</v>
      </c>
      <c r="BI961">
        <v>71.72</v>
      </c>
      <c r="BJ961">
        <v>0.71799999999999997</v>
      </c>
      <c r="BK961">
        <v>275501344</v>
      </c>
    </row>
    <row r="962" spans="1:63" hidden="1" x14ac:dyDescent="0.2">
      <c r="A962" t="s">
        <v>72</v>
      </c>
      <c r="B962" t="s">
        <v>68</v>
      </c>
      <c r="C962" t="s">
        <v>73</v>
      </c>
      <c r="D962" s="2">
        <v>45181</v>
      </c>
      <c r="E962">
        <v>6813378</v>
      </c>
      <c r="F962">
        <v>0</v>
      </c>
      <c r="G962">
        <v>1</v>
      </c>
      <c r="H962">
        <v>161918</v>
      </c>
      <c r="I962">
        <v>0</v>
      </c>
      <c r="J962">
        <v>0</v>
      </c>
      <c r="K962">
        <v>24730.833999999999</v>
      </c>
      <c r="L962">
        <v>0</v>
      </c>
      <c r="M962">
        <v>4.0000000000000001E-3</v>
      </c>
      <c r="N962">
        <v>587.721</v>
      </c>
      <c r="O962">
        <v>0</v>
      </c>
      <c r="P962">
        <v>0</v>
      </c>
      <c r="AN962">
        <v>4452</v>
      </c>
      <c r="AS962">
        <v>16</v>
      </c>
      <c r="AT962">
        <v>239</v>
      </c>
      <c r="AU962">
        <v>0</v>
      </c>
      <c r="AW962">
        <v>145.72499999999999</v>
      </c>
      <c r="AX962">
        <v>29.3</v>
      </c>
      <c r="AY962">
        <v>5.319</v>
      </c>
      <c r="AZ962">
        <v>3.0529999999999999</v>
      </c>
      <c r="BA962">
        <v>11188.744000000001</v>
      </c>
      <c r="BB962">
        <v>5.7</v>
      </c>
      <c r="BC962">
        <v>342.86399999999998</v>
      </c>
      <c r="BD962">
        <v>6.32</v>
      </c>
      <c r="BE962">
        <v>2.8</v>
      </c>
      <c r="BF962">
        <v>76.099999999999994</v>
      </c>
      <c r="BG962">
        <v>64.203999999999994</v>
      </c>
      <c r="BH962">
        <v>1.04</v>
      </c>
      <c r="BI962">
        <v>71.72</v>
      </c>
      <c r="BJ962">
        <v>0.71799999999999997</v>
      </c>
      <c r="BK962">
        <v>275501344</v>
      </c>
    </row>
    <row r="963" spans="1:63" hidden="1" x14ac:dyDescent="0.2">
      <c r="A963" t="s">
        <v>72</v>
      </c>
      <c r="B963" t="s">
        <v>68</v>
      </c>
      <c r="C963" t="s">
        <v>73</v>
      </c>
      <c r="D963" s="2">
        <v>45182</v>
      </c>
      <c r="E963">
        <v>6813429</v>
      </c>
      <c r="F963">
        <v>51</v>
      </c>
      <c r="G963">
        <v>7.2859999999999996</v>
      </c>
      <c r="H963">
        <v>161918</v>
      </c>
      <c r="I963">
        <v>0</v>
      </c>
      <c r="J963">
        <v>0</v>
      </c>
      <c r="K963">
        <v>24731.019</v>
      </c>
      <c r="L963">
        <v>0.185</v>
      </c>
      <c r="M963">
        <v>2.5999999999999999E-2</v>
      </c>
      <c r="N963">
        <v>587.721</v>
      </c>
      <c r="O963">
        <v>0</v>
      </c>
      <c r="P963">
        <v>0</v>
      </c>
      <c r="AN963">
        <v>4452</v>
      </c>
      <c r="AS963">
        <v>16</v>
      </c>
      <c r="AT963">
        <v>239</v>
      </c>
      <c r="AU963">
        <v>0</v>
      </c>
      <c r="AW963">
        <v>145.72499999999999</v>
      </c>
      <c r="AX963">
        <v>29.3</v>
      </c>
      <c r="AY963">
        <v>5.319</v>
      </c>
      <c r="AZ963">
        <v>3.0529999999999999</v>
      </c>
      <c r="BA963">
        <v>11188.744000000001</v>
      </c>
      <c r="BB963">
        <v>5.7</v>
      </c>
      <c r="BC963">
        <v>342.86399999999998</v>
      </c>
      <c r="BD963">
        <v>6.32</v>
      </c>
      <c r="BE963">
        <v>2.8</v>
      </c>
      <c r="BF963">
        <v>76.099999999999994</v>
      </c>
      <c r="BG963">
        <v>64.203999999999994</v>
      </c>
      <c r="BH963">
        <v>1.04</v>
      </c>
      <c r="BI963">
        <v>71.72</v>
      </c>
      <c r="BJ963">
        <v>0.71799999999999997</v>
      </c>
      <c r="BK963">
        <v>275501344</v>
      </c>
    </row>
    <row r="964" spans="1:63" hidden="1" x14ac:dyDescent="0.2">
      <c r="A964" t="s">
        <v>72</v>
      </c>
      <c r="B964" t="s">
        <v>68</v>
      </c>
      <c r="C964" t="s">
        <v>73</v>
      </c>
      <c r="D964" s="2">
        <v>45183</v>
      </c>
      <c r="E964">
        <v>6813429</v>
      </c>
      <c r="F964">
        <v>0</v>
      </c>
      <c r="G964">
        <v>7.2859999999999996</v>
      </c>
      <c r="H964">
        <v>161918</v>
      </c>
      <c r="I964">
        <v>0</v>
      </c>
      <c r="J964">
        <v>0</v>
      </c>
      <c r="K964">
        <v>24731.019</v>
      </c>
      <c r="L964">
        <v>0</v>
      </c>
      <c r="M964">
        <v>2.5999999999999999E-2</v>
      </c>
      <c r="N964">
        <v>587.721</v>
      </c>
      <c r="O964">
        <v>0</v>
      </c>
      <c r="P964">
        <v>0</v>
      </c>
      <c r="AN964">
        <v>4452</v>
      </c>
      <c r="AS964">
        <v>16</v>
      </c>
      <c r="AT964">
        <v>239</v>
      </c>
      <c r="AU964">
        <v>0</v>
      </c>
      <c r="AW964">
        <v>145.72499999999999</v>
      </c>
      <c r="AX964">
        <v>29.3</v>
      </c>
      <c r="AY964">
        <v>5.319</v>
      </c>
      <c r="AZ964">
        <v>3.0529999999999999</v>
      </c>
      <c r="BA964">
        <v>11188.744000000001</v>
      </c>
      <c r="BB964">
        <v>5.7</v>
      </c>
      <c r="BC964">
        <v>342.86399999999998</v>
      </c>
      <c r="BD964">
        <v>6.32</v>
      </c>
      <c r="BE964">
        <v>2.8</v>
      </c>
      <c r="BF964">
        <v>76.099999999999994</v>
      </c>
      <c r="BG964">
        <v>64.203999999999994</v>
      </c>
      <c r="BH964">
        <v>1.04</v>
      </c>
      <c r="BI964">
        <v>71.72</v>
      </c>
      <c r="BJ964">
        <v>0.71799999999999997</v>
      </c>
      <c r="BK964">
        <v>275501344</v>
      </c>
    </row>
    <row r="965" spans="1:63" hidden="1" x14ac:dyDescent="0.2">
      <c r="A965" t="s">
        <v>72</v>
      </c>
      <c r="B965" t="s">
        <v>68</v>
      </c>
      <c r="C965" t="s">
        <v>73</v>
      </c>
      <c r="D965" s="2">
        <v>45184</v>
      </c>
      <c r="E965">
        <v>6813429</v>
      </c>
      <c r="F965">
        <v>0</v>
      </c>
      <c r="G965">
        <v>7.2859999999999996</v>
      </c>
      <c r="H965">
        <v>161918</v>
      </c>
      <c r="I965">
        <v>0</v>
      </c>
      <c r="J965">
        <v>0</v>
      </c>
      <c r="K965">
        <v>24731.019</v>
      </c>
      <c r="L965">
        <v>0</v>
      </c>
      <c r="M965">
        <v>2.5999999999999999E-2</v>
      </c>
      <c r="N965">
        <v>587.721</v>
      </c>
      <c r="O965">
        <v>0</v>
      </c>
      <c r="P965">
        <v>0</v>
      </c>
      <c r="AN965">
        <v>4452</v>
      </c>
      <c r="AS965">
        <v>16</v>
      </c>
      <c r="AT965">
        <v>239</v>
      </c>
      <c r="AU965">
        <v>0</v>
      </c>
      <c r="AW965">
        <v>145.72499999999999</v>
      </c>
      <c r="AX965">
        <v>29.3</v>
      </c>
      <c r="AY965">
        <v>5.319</v>
      </c>
      <c r="AZ965">
        <v>3.0529999999999999</v>
      </c>
      <c r="BA965">
        <v>11188.744000000001</v>
      </c>
      <c r="BB965">
        <v>5.7</v>
      </c>
      <c r="BC965">
        <v>342.86399999999998</v>
      </c>
      <c r="BD965">
        <v>6.32</v>
      </c>
      <c r="BE965">
        <v>2.8</v>
      </c>
      <c r="BF965">
        <v>76.099999999999994</v>
      </c>
      <c r="BG965">
        <v>64.203999999999994</v>
      </c>
      <c r="BH965">
        <v>1.04</v>
      </c>
      <c r="BI965">
        <v>71.72</v>
      </c>
      <c r="BJ965">
        <v>0.71799999999999997</v>
      </c>
      <c r="BK965">
        <v>275501344</v>
      </c>
    </row>
    <row r="966" spans="1:63" hidden="1" x14ac:dyDescent="0.2">
      <c r="A966" t="s">
        <v>72</v>
      </c>
      <c r="B966" t="s">
        <v>68</v>
      </c>
      <c r="C966" t="s">
        <v>73</v>
      </c>
      <c r="D966" s="2">
        <v>45185</v>
      </c>
      <c r="E966">
        <v>6813429</v>
      </c>
      <c r="F966">
        <v>0</v>
      </c>
      <c r="G966">
        <v>7.2859999999999996</v>
      </c>
      <c r="H966">
        <v>161918</v>
      </c>
      <c r="I966">
        <v>0</v>
      </c>
      <c r="J966">
        <v>0</v>
      </c>
      <c r="K966">
        <v>24731.019</v>
      </c>
      <c r="L966">
        <v>0</v>
      </c>
      <c r="M966">
        <v>2.5999999999999999E-2</v>
      </c>
      <c r="N966">
        <v>587.721</v>
      </c>
      <c r="O966">
        <v>0</v>
      </c>
      <c r="P966">
        <v>0</v>
      </c>
      <c r="AN966">
        <v>4452</v>
      </c>
      <c r="AS966">
        <v>16</v>
      </c>
      <c r="AT966">
        <v>239</v>
      </c>
      <c r="AU966">
        <v>0</v>
      </c>
      <c r="AW966">
        <v>145.72499999999999</v>
      </c>
      <c r="AX966">
        <v>29.3</v>
      </c>
      <c r="AY966">
        <v>5.319</v>
      </c>
      <c r="AZ966">
        <v>3.0529999999999999</v>
      </c>
      <c r="BA966">
        <v>11188.744000000001</v>
      </c>
      <c r="BB966">
        <v>5.7</v>
      </c>
      <c r="BC966">
        <v>342.86399999999998</v>
      </c>
      <c r="BD966">
        <v>6.32</v>
      </c>
      <c r="BE966">
        <v>2.8</v>
      </c>
      <c r="BF966">
        <v>76.099999999999994</v>
      </c>
      <c r="BG966">
        <v>64.203999999999994</v>
      </c>
      <c r="BH966">
        <v>1.04</v>
      </c>
      <c r="BI966">
        <v>71.72</v>
      </c>
      <c r="BJ966">
        <v>0.71799999999999997</v>
      </c>
      <c r="BK966">
        <v>275501344</v>
      </c>
    </row>
    <row r="967" spans="1:63" hidden="1" x14ac:dyDescent="0.2">
      <c r="A967" t="s">
        <v>72</v>
      </c>
      <c r="B967" t="s">
        <v>68</v>
      </c>
      <c r="C967" t="s">
        <v>73</v>
      </c>
      <c r="D967" s="2">
        <v>45186</v>
      </c>
      <c r="E967">
        <v>6813429</v>
      </c>
      <c r="F967">
        <v>0</v>
      </c>
      <c r="G967">
        <v>7.2859999999999996</v>
      </c>
      <c r="H967">
        <v>161918</v>
      </c>
      <c r="I967">
        <v>0</v>
      </c>
      <c r="J967">
        <v>0</v>
      </c>
      <c r="K967">
        <v>24731.019</v>
      </c>
      <c r="L967">
        <v>0</v>
      </c>
      <c r="M967">
        <v>2.5999999999999999E-2</v>
      </c>
      <c r="N967">
        <v>587.721</v>
      </c>
      <c r="O967">
        <v>0</v>
      </c>
      <c r="P967">
        <v>0</v>
      </c>
      <c r="AN967">
        <v>4452</v>
      </c>
      <c r="AS967">
        <v>16</v>
      </c>
      <c r="AT967">
        <v>239</v>
      </c>
      <c r="AU967">
        <v>0</v>
      </c>
      <c r="AW967">
        <v>145.72499999999999</v>
      </c>
      <c r="AX967">
        <v>29.3</v>
      </c>
      <c r="AY967">
        <v>5.319</v>
      </c>
      <c r="AZ967">
        <v>3.0529999999999999</v>
      </c>
      <c r="BA967">
        <v>11188.744000000001</v>
      </c>
      <c r="BB967">
        <v>5.7</v>
      </c>
      <c r="BC967">
        <v>342.86399999999998</v>
      </c>
      <c r="BD967">
        <v>6.32</v>
      </c>
      <c r="BE967">
        <v>2.8</v>
      </c>
      <c r="BF967">
        <v>76.099999999999994</v>
      </c>
      <c r="BG967">
        <v>64.203999999999994</v>
      </c>
      <c r="BH967">
        <v>1.04</v>
      </c>
      <c r="BI967">
        <v>71.72</v>
      </c>
      <c r="BJ967">
        <v>0.71799999999999997</v>
      </c>
      <c r="BK967">
        <v>275501344</v>
      </c>
    </row>
    <row r="968" spans="1:63" hidden="1" x14ac:dyDescent="0.2">
      <c r="A968" t="s">
        <v>72</v>
      </c>
      <c r="B968" t="s">
        <v>68</v>
      </c>
      <c r="C968" t="s">
        <v>73</v>
      </c>
      <c r="D968" s="2">
        <v>45187</v>
      </c>
      <c r="E968">
        <v>6813429</v>
      </c>
      <c r="F968">
        <v>0</v>
      </c>
      <c r="G968">
        <v>7.2859999999999996</v>
      </c>
      <c r="H968">
        <v>161918</v>
      </c>
      <c r="I968">
        <v>0</v>
      </c>
      <c r="J968">
        <v>0</v>
      </c>
      <c r="K968">
        <v>24731.019</v>
      </c>
      <c r="L968">
        <v>0</v>
      </c>
      <c r="M968">
        <v>2.5999999999999999E-2</v>
      </c>
      <c r="N968">
        <v>587.721</v>
      </c>
      <c r="O968">
        <v>0</v>
      </c>
      <c r="P968">
        <v>0</v>
      </c>
      <c r="AN968">
        <v>4452</v>
      </c>
      <c r="AS968">
        <v>16</v>
      </c>
      <c r="AT968">
        <v>239</v>
      </c>
      <c r="AU968">
        <v>0</v>
      </c>
      <c r="AW968">
        <v>145.72499999999999</v>
      </c>
      <c r="AX968">
        <v>29.3</v>
      </c>
      <c r="AY968">
        <v>5.319</v>
      </c>
      <c r="AZ968">
        <v>3.0529999999999999</v>
      </c>
      <c r="BA968">
        <v>11188.744000000001</v>
      </c>
      <c r="BB968">
        <v>5.7</v>
      </c>
      <c r="BC968">
        <v>342.86399999999998</v>
      </c>
      <c r="BD968">
        <v>6.32</v>
      </c>
      <c r="BE968">
        <v>2.8</v>
      </c>
      <c r="BF968">
        <v>76.099999999999994</v>
      </c>
      <c r="BG968">
        <v>64.203999999999994</v>
      </c>
      <c r="BH968">
        <v>1.04</v>
      </c>
      <c r="BI968">
        <v>71.72</v>
      </c>
      <c r="BJ968">
        <v>0.71799999999999997</v>
      </c>
      <c r="BK968">
        <v>275501344</v>
      </c>
    </row>
    <row r="969" spans="1:63" hidden="1" x14ac:dyDescent="0.2">
      <c r="A969" t="s">
        <v>72</v>
      </c>
      <c r="B969" t="s">
        <v>68</v>
      </c>
      <c r="C969" t="s">
        <v>73</v>
      </c>
      <c r="D969" s="2">
        <v>45188</v>
      </c>
      <c r="E969">
        <v>6813429</v>
      </c>
      <c r="F969">
        <v>0</v>
      </c>
      <c r="G969">
        <v>7.2859999999999996</v>
      </c>
      <c r="H969">
        <v>161918</v>
      </c>
      <c r="I969">
        <v>0</v>
      </c>
      <c r="J969">
        <v>0</v>
      </c>
      <c r="K969">
        <v>24731.019</v>
      </c>
      <c r="L969">
        <v>0</v>
      </c>
      <c r="M969">
        <v>2.5999999999999999E-2</v>
      </c>
      <c r="N969">
        <v>587.721</v>
      </c>
      <c r="O969">
        <v>0</v>
      </c>
      <c r="P969">
        <v>0</v>
      </c>
      <c r="AN969">
        <v>4452</v>
      </c>
      <c r="AS969">
        <v>16</v>
      </c>
      <c r="AT969">
        <v>239</v>
      </c>
      <c r="AU969">
        <v>0</v>
      </c>
      <c r="AW969">
        <v>145.72499999999999</v>
      </c>
      <c r="AX969">
        <v>29.3</v>
      </c>
      <c r="AY969">
        <v>5.319</v>
      </c>
      <c r="AZ969">
        <v>3.0529999999999999</v>
      </c>
      <c r="BA969">
        <v>11188.744000000001</v>
      </c>
      <c r="BB969">
        <v>5.7</v>
      </c>
      <c r="BC969">
        <v>342.86399999999998</v>
      </c>
      <c r="BD969">
        <v>6.32</v>
      </c>
      <c r="BE969">
        <v>2.8</v>
      </c>
      <c r="BF969">
        <v>76.099999999999994</v>
      </c>
      <c r="BG969">
        <v>64.203999999999994</v>
      </c>
      <c r="BH969">
        <v>1.04</v>
      </c>
      <c r="BI969">
        <v>71.72</v>
      </c>
      <c r="BJ969">
        <v>0.71799999999999997</v>
      </c>
      <c r="BK969">
        <v>275501344</v>
      </c>
    </row>
    <row r="970" spans="1:63" hidden="1" x14ac:dyDescent="0.2">
      <c r="A970" t="s">
        <v>72</v>
      </c>
      <c r="B970" t="s">
        <v>68</v>
      </c>
      <c r="C970" t="s">
        <v>73</v>
      </c>
      <c r="D970" s="2">
        <v>45189</v>
      </c>
      <c r="E970">
        <v>6813429</v>
      </c>
      <c r="F970">
        <v>0</v>
      </c>
      <c r="G970">
        <v>0</v>
      </c>
      <c r="H970">
        <v>161918</v>
      </c>
      <c r="I970">
        <v>0</v>
      </c>
      <c r="J970">
        <v>0</v>
      </c>
      <c r="K970">
        <v>24731.019</v>
      </c>
      <c r="L970">
        <v>0</v>
      </c>
      <c r="M970">
        <v>0</v>
      </c>
      <c r="N970">
        <v>587.721</v>
      </c>
      <c r="O970">
        <v>0</v>
      </c>
      <c r="P970">
        <v>0</v>
      </c>
      <c r="AN970">
        <v>4452</v>
      </c>
      <c r="AS970">
        <v>16</v>
      </c>
      <c r="AT970">
        <v>239</v>
      </c>
      <c r="AU970">
        <v>0</v>
      </c>
      <c r="AW970">
        <v>145.72499999999999</v>
      </c>
      <c r="AX970">
        <v>29.3</v>
      </c>
      <c r="AY970">
        <v>5.319</v>
      </c>
      <c r="AZ970">
        <v>3.0529999999999999</v>
      </c>
      <c r="BA970">
        <v>11188.744000000001</v>
      </c>
      <c r="BB970">
        <v>5.7</v>
      </c>
      <c r="BC970">
        <v>342.86399999999998</v>
      </c>
      <c r="BD970">
        <v>6.32</v>
      </c>
      <c r="BE970">
        <v>2.8</v>
      </c>
      <c r="BF970">
        <v>76.099999999999994</v>
      </c>
      <c r="BG970">
        <v>64.203999999999994</v>
      </c>
      <c r="BH970">
        <v>1.04</v>
      </c>
      <c r="BI970">
        <v>71.72</v>
      </c>
      <c r="BJ970">
        <v>0.71799999999999997</v>
      </c>
      <c r="BK970">
        <v>275501344</v>
      </c>
    </row>
    <row r="971" spans="1:63" hidden="1" x14ac:dyDescent="0.2">
      <c r="A971" t="s">
        <v>72</v>
      </c>
      <c r="B971" t="s">
        <v>68</v>
      </c>
      <c r="C971" t="s">
        <v>73</v>
      </c>
      <c r="D971" s="2">
        <v>45190</v>
      </c>
      <c r="E971">
        <v>6813429</v>
      </c>
      <c r="F971">
        <v>0</v>
      </c>
      <c r="G971">
        <v>0</v>
      </c>
      <c r="H971">
        <v>161918</v>
      </c>
      <c r="I971">
        <v>0</v>
      </c>
      <c r="J971">
        <v>0</v>
      </c>
      <c r="K971">
        <v>24731.019</v>
      </c>
      <c r="L971">
        <v>0</v>
      </c>
      <c r="M971">
        <v>0</v>
      </c>
      <c r="N971">
        <v>587.721</v>
      </c>
      <c r="O971">
        <v>0</v>
      </c>
      <c r="P971">
        <v>0</v>
      </c>
      <c r="AN971">
        <v>4452</v>
      </c>
      <c r="AS971">
        <v>16</v>
      </c>
      <c r="AT971">
        <v>239</v>
      </c>
      <c r="AU971">
        <v>0</v>
      </c>
      <c r="AW971">
        <v>145.72499999999999</v>
      </c>
      <c r="AX971">
        <v>29.3</v>
      </c>
      <c r="AY971">
        <v>5.319</v>
      </c>
      <c r="AZ971">
        <v>3.0529999999999999</v>
      </c>
      <c r="BA971">
        <v>11188.744000000001</v>
      </c>
      <c r="BB971">
        <v>5.7</v>
      </c>
      <c r="BC971">
        <v>342.86399999999998</v>
      </c>
      <c r="BD971">
        <v>6.32</v>
      </c>
      <c r="BE971">
        <v>2.8</v>
      </c>
      <c r="BF971">
        <v>76.099999999999994</v>
      </c>
      <c r="BG971">
        <v>64.203999999999994</v>
      </c>
      <c r="BH971">
        <v>1.04</v>
      </c>
      <c r="BI971">
        <v>71.72</v>
      </c>
      <c r="BJ971">
        <v>0.71799999999999997</v>
      </c>
      <c r="BK971">
        <v>275501344</v>
      </c>
    </row>
    <row r="972" spans="1:63" hidden="1" x14ac:dyDescent="0.2">
      <c r="A972" t="s">
        <v>72</v>
      </c>
      <c r="B972" t="s">
        <v>68</v>
      </c>
      <c r="C972" t="s">
        <v>73</v>
      </c>
      <c r="D972" s="2">
        <v>45191</v>
      </c>
      <c r="E972">
        <v>6813429</v>
      </c>
      <c r="F972">
        <v>0</v>
      </c>
      <c r="G972">
        <v>0</v>
      </c>
      <c r="H972">
        <v>161918</v>
      </c>
      <c r="I972">
        <v>0</v>
      </c>
      <c r="J972">
        <v>0</v>
      </c>
      <c r="K972">
        <v>24731.019</v>
      </c>
      <c r="L972">
        <v>0</v>
      </c>
      <c r="M972">
        <v>0</v>
      </c>
      <c r="N972">
        <v>587.721</v>
      </c>
      <c r="O972">
        <v>0</v>
      </c>
      <c r="P972">
        <v>0</v>
      </c>
      <c r="AN972">
        <v>4452</v>
      </c>
      <c r="AS972">
        <v>16</v>
      </c>
      <c r="AT972">
        <v>239</v>
      </c>
      <c r="AU972">
        <v>0</v>
      </c>
      <c r="AW972">
        <v>145.72499999999999</v>
      </c>
      <c r="AX972">
        <v>29.3</v>
      </c>
      <c r="AY972">
        <v>5.319</v>
      </c>
      <c r="AZ972">
        <v>3.0529999999999999</v>
      </c>
      <c r="BA972">
        <v>11188.744000000001</v>
      </c>
      <c r="BB972">
        <v>5.7</v>
      </c>
      <c r="BC972">
        <v>342.86399999999998</v>
      </c>
      <c r="BD972">
        <v>6.32</v>
      </c>
      <c r="BE972">
        <v>2.8</v>
      </c>
      <c r="BF972">
        <v>76.099999999999994</v>
      </c>
      <c r="BG972">
        <v>64.203999999999994</v>
      </c>
      <c r="BH972">
        <v>1.04</v>
      </c>
      <c r="BI972">
        <v>71.72</v>
      </c>
      <c r="BJ972">
        <v>0.71799999999999997</v>
      </c>
      <c r="BK972">
        <v>275501344</v>
      </c>
    </row>
    <row r="973" spans="1:63" hidden="1" x14ac:dyDescent="0.2">
      <c r="A973" t="s">
        <v>72</v>
      </c>
      <c r="B973" t="s">
        <v>68</v>
      </c>
      <c r="C973" t="s">
        <v>73</v>
      </c>
      <c r="D973" s="2">
        <v>45192</v>
      </c>
      <c r="E973">
        <v>6813429</v>
      </c>
      <c r="F973">
        <v>0</v>
      </c>
      <c r="G973">
        <v>0</v>
      </c>
      <c r="H973">
        <v>161918</v>
      </c>
      <c r="I973">
        <v>0</v>
      </c>
      <c r="J973">
        <v>0</v>
      </c>
      <c r="K973">
        <v>24731.019</v>
      </c>
      <c r="L973">
        <v>0</v>
      </c>
      <c r="M973">
        <v>0</v>
      </c>
      <c r="N973">
        <v>587.721</v>
      </c>
      <c r="O973">
        <v>0</v>
      </c>
      <c r="P973">
        <v>0</v>
      </c>
      <c r="AN973">
        <v>4452</v>
      </c>
      <c r="AS973">
        <v>16</v>
      </c>
      <c r="AT973">
        <v>239</v>
      </c>
      <c r="AU973">
        <v>0</v>
      </c>
      <c r="AW973">
        <v>145.72499999999999</v>
      </c>
      <c r="AX973">
        <v>29.3</v>
      </c>
      <c r="AY973">
        <v>5.319</v>
      </c>
      <c r="AZ973">
        <v>3.0529999999999999</v>
      </c>
      <c r="BA973">
        <v>11188.744000000001</v>
      </c>
      <c r="BB973">
        <v>5.7</v>
      </c>
      <c r="BC973">
        <v>342.86399999999998</v>
      </c>
      <c r="BD973">
        <v>6.32</v>
      </c>
      <c r="BE973">
        <v>2.8</v>
      </c>
      <c r="BF973">
        <v>76.099999999999994</v>
      </c>
      <c r="BG973">
        <v>64.203999999999994</v>
      </c>
      <c r="BH973">
        <v>1.04</v>
      </c>
      <c r="BI973">
        <v>71.72</v>
      </c>
      <c r="BJ973">
        <v>0.71799999999999997</v>
      </c>
      <c r="BK973">
        <v>275501344</v>
      </c>
    </row>
    <row r="974" spans="1:63" hidden="1" x14ac:dyDescent="0.2">
      <c r="A974" t="s">
        <v>72</v>
      </c>
      <c r="B974" t="s">
        <v>68</v>
      </c>
      <c r="C974" t="s">
        <v>73</v>
      </c>
      <c r="D974" s="2">
        <v>45193</v>
      </c>
      <c r="E974">
        <v>6813429</v>
      </c>
      <c r="F974">
        <v>0</v>
      </c>
      <c r="G974">
        <v>0</v>
      </c>
      <c r="H974">
        <v>161918</v>
      </c>
      <c r="I974">
        <v>0</v>
      </c>
      <c r="J974">
        <v>0</v>
      </c>
      <c r="K974">
        <v>24731.019</v>
      </c>
      <c r="L974">
        <v>0</v>
      </c>
      <c r="M974">
        <v>0</v>
      </c>
      <c r="N974">
        <v>587.721</v>
      </c>
      <c r="O974">
        <v>0</v>
      </c>
      <c r="P974">
        <v>0</v>
      </c>
      <c r="AN974">
        <v>4452</v>
      </c>
      <c r="AS974">
        <v>16</v>
      </c>
      <c r="AT974">
        <v>239</v>
      </c>
      <c r="AU974">
        <v>0</v>
      </c>
      <c r="AW974">
        <v>145.72499999999999</v>
      </c>
      <c r="AX974">
        <v>29.3</v>
      </c>
      <c r="AY974">
        <v>5.319</v>
      </c>
      <c r="AZ974">
        <v>3.0529999999999999</v>
      </c>
      <c r="BA974">
        <v>11188.744000000001</v>
      </c>
      <c r="BB974">
        <v>5.7</v>
      </c>
      <c r="BC974">
        <v>342.86399999999998</v>
      </c>
      <c r="BD974">
        <v>6.32</v>
      </c>
      <c r="BE974">
        <v>2.8</v>
      </c>
      <c r="BF974">
        <v>76.099999999999994</v>
      </c>
      <c r="BG974">
        <v>64.203999999999994</v>
      </c>
      <c r="BH974">
        <v>1.04</v>
      </c>
      <c r="BI974">
        <v>71.72</v>
      </c>
      <c r="BJ974">
        <v>0.71799999999999997</v>
      </c>
      <c r="BK974">
        <v>275501344</v>
      </c>
    </row>
    <row r="975" spans="1:63" hidden="1" x14ac:dyDescent="0.2">
      <c r="A975" t="s">
        <v>72</v>
      </c>
      <c r="B975" t="s">
        <v>68</v>
      </c>
      <c r="C975" t="s">
        <v>73</v>
      </c>
      <c r="D975" s="2">
        <v>45194</v>
      </c>
      <c r="E975">
        <v>6813429</v>
      </c>
      <c r="F975">
        <v>0</v>
      </c>
      <c r="G975">
        <v>0</v>
      </c>
      <c r="H975">
        <v>161918</v>
      </c>
      <c r="I975">
        <v>0</v>
      </c>
      <c r="J975">
        <v>0</v>
      </c>
      <c r="K975">
        <v>24731.019</v>
      </c>
      <c r="L975">
        <v>0</v>
      </c>
      <c r="M975">
        <v>0</v>
      </c>
      <c r="N975">
        <v>587.721</v>
      </c>
      <c r="O975">
        <v>0</v>
      </c>
      <c r="P975">
        <v>0</v>
      </c>
      <c r="AN975">
        <v>4452</v>
      </c>
      <c r="AS975">
        <v>16</v>
      </c>
      <c r="AT975">
        <v>239</v>
      </c>
      <c r="AU975">
        <v>0</v>
      </c>
      <c r="AW975">
        <v>145.72499999999999</v>
      </c>
      <c r="AX975">
        <v>29.3</v>
      </c>
      <c r="AY975">
        <v>5.319</v>
      </c>
      <c r="AZ975">
        <v>3.0529999999999999</v>
      </c>
      <c r="BA975">
        <v>11188.744000000001</v>
      </c>
      <c r="BB975">
        <v>5.7</v>
      </c>
      <c r="BC975">
        <v>342.86399999999998</v>
      </c>
      <c r="BD975">
        <v>6.32</v>
      </c>
      <c r="BE975">
        <v>2.8</v>
      </c>
      <c r="BF975">
        <v>76.099999999999994</v>
      </c>
      <c r="BG975">
        <v>64.203999999999994</v>
      </c>
      <c r="BH975">
        <v>1.04</v>
      </c>
      <c r="BI975">
        <v>71.72</v>
      </c>
      <c r="BJ975">
        <v>0.71799999999999997</v>
      </c>
      <c r="BK975">
        <v>275501344</v>
      </c>
    </row>
    <row r="976" spans="1:63" hidden="1" x14ac:dyDescent="0.2">
      <c r="A976" t="s">
        <v>72</v>
      </c>
      <c r="B976" t="s">
        <v>68</v>
      </c>
      <c r="C976" t="s">
        <v>73</v>
      </c>
      <c r="D976" s="2">
        <v>45195</v>
      </c>
      <c r="E976">
        <v>6813429</v>
      </c>
      <c r="F976">
        <v>0</v>
      </c>
      <c r="G976">
        <v>0</v>
      </c>
      <c r="H976">
        <v>161918</v>
      </c>
      <c r="I976">
        <v>0</v>
      </c>
      <c r="J976">
        <v>0</v>
      </c>
      <c r="K976">
        <v>24731.019</v>
      </c>
      <c r="L976">
        <v>0</v>
      </c>
      <c r="M976">
        <v>0</v>
      </c>
      <c r="N976">
        <v>587.721</v>
      </c>
      <c r="O976">
        <v>0</v>
      </c>
      <c r="P976">
        <v>0</v>
      </c>
      <c r="AN976">
        <v>4452</v>
      </c>
      <c r="AS976">
        <v>16</v>
      </c>
      <c r="AT976">
        <v>239</v>
      </c>
      <c r="AU976">
        <v>0</v>
      </c>
      <c r="AW976">
        <v>145.72499999999999</v>
      </c>
      <c r="AX976">
        <v>29.3</v>
      </c>
      <c r="AY976">
        <v>5.319</v>
      </c>
      <c r="AZ976">
        <v>3.0529999999999999</v>
      </c>
      <c r="BA976">
        <v>11188.744000000001</v>
      </c>
      <c r="BB976">
        <v>5.7</v>
      </c>
      <c r="BC976">
        <v>342.86399999999998</v>
      </c>
      <c r="BD976">
        <v>6.32</v>
      </c>
      <c r="BE976">
        <v>2.8</v>
      </c>
      <c r="BF976">
        <v>76.099999999999994</v>
      </c>
      <c r="BG976">
        <v>64.203999999999994</v>
      </c>
      <c r="BH976">
        <v>1.04</v>
      </c>
      <c r="BI976">
        <v>71.72</v>
      </c>
      <c r="BJ976">
        <v>0.71799999999999997</v>
      </c>
      <c r="BK976">
        <v>275501344</v>
      </c>
    </row>
    <row r="977" spans="1:63" hidden="1" x14ac:dyDescent="0.2">
      <c r="A977" t="s">
        <v>72</v>
      </c>
      <c r="B977" t="s">
        <v>68</v>
      </c>
      <c r="C977" t="s">
        <v>73</v>
      </c>
      <c r="D977" s="2">
        <v>45196</v>
      </c>
      <c r="E977">
        <v>6813429</v>
      </c>
      <c r="F977">
        <v>0</v>
      </c>
      <c r="G977">
        <v>0</v>
      </c>
      <c r="H977">
        <v>161918</v>
      </c>
      <c r="I977">
        <v>0</v>
      </c>
      <c r="J977">
        <v>0</v>
      </c>
      <c r="K977">
        <v>24731.019</v>
      </c>
      <c r="L977">
        <v>0</v>
      </c>
      <c r="M977">
        <v>0</v>
      </c>
      <c r="N977">
        <v>587.721</v>
      </c>
      <c r="O977">
        <v>0</v>
      </c>
      <c r="P977">
        <v>0</v>
      </c>
      <c r="AN977">
        <v>4452</v>
      </c>
      <c r="AS977">
        <v>16</v>
      </c>
      <c r="AT977">
        <v>239</v>
      </c>
      <c r="AU977">
        <v>0</v>
      </c>
      <c r="AW977">
        <v>145.72499999999999</v>
      </c>
      <c r="AX977">
        <v>29.3</v>
      </c>
      <c r="AY977">
        <v>5.319</v>
      </c>
      <c r="AZ977">
        <v>3.0529999999999999</v>
      </c>
      <c r="BA977">
        <v>11188.744000000001</v>
      </c>
      <c r="BB977">
        <v>5.7</v>
      </c>
      <c r="BC977">
        <v>342.86399999999998</v>
      </c>
      <c r="BD977">
        <v>6.32</v>
      </c>
      <c r="BE977">
        <v>2.8</v>
      </c>
      <c r="BF977">
        <v>76.099999999999994</v>
      </c>
      <c r="BG977">
        <v>64.203999999999994</v>
      </c>
      <c r="BH977">
        <v>1.04</v>
      </c>
      <c r="BI977">
        <v>71.72</v>
      </c>
      <c r="BJ977">
        <v>0.71799999999999997</v>
      </c>
      <c r="BK977">
        <v>275501344</v>
      </c>
    </row>
    <row r="978" spans="1:63" hidden="1" x14ac:dyDescent="0.2">
      <c r="A978" t="s">
        <v>72</v>
      </c>
      <c r="B978" t="s">
        <v>68</v>
      </c>
      <c r="C978" t="s">
        <v>73</v>
      </c>
      <c r="D978" s="2">
        <v>45197</v>
      </c>
      <c r="E978">
        <v>6813429</v>
      </c>
      <c r="F978">
        <v>0</v>
      </c>
      <c r="G978">
        <v>0</v>
      </c>
      <c r="H978">
        <v>161918</v>
      </c>
      <c r="I978">
        <v>0</v>
      </c>
      <c r="J978">
        <v>0</v>
      </c>
      <c r="K978">
        <v>24731.019</v>
      </c>
      <c r="L978">
        <v>0</v>
      </c>
      <c r="M978">
        <v>0</v>
      </c>
      <c r="N978">
        <v>587.721</v>
      </c>
      <c r="O978">
        <v>0</v>
      </c>
      <c r="P978">
        <v>0</v>
      </c>
      <c r="AN978">
        <v>4452</v>
      </c>
      <c r="AS978">
        <v>16</v>
      </c>
      <c r="AT978">
        <v>239</v>
      </c>
      <c r="AU978">
        <v>0</v>
      </c>
      <c r="AW978">
        <v>145.72499999999999</v>
      </c>
      <c r="AX978">
        <v>29.3</v>
      </c>
      <c r="AY978">
        <v>5.319</v>
      </c>
      <c r="AZ978">
        <v>3.0529999999999999</v>
      </c>
      <c r="BA978">
        <v>11188.744000000001</v>
      </c>
      <c r="BB978">
        <v>5.7</v>
      </c>
      <c r="BC978">
        <v>342.86399999999998</v>
      </c>
      <c r="BD978">
        <v>6.32</v>
      </c>
      <c r="BE978">
        <v>2.8</v>
      </c>
      <c r="BF978">
        <v>76.099999999999994</v>
      </c>
      <c r="BG978">
        <v>64.203999999999994</v>
      </c>
      <c r="BH978">
        <v>1.04</v>
      </c>
      <c r="BI978">
        <v>71.72</v>
      </c>
      <c r="BJ978">
        <v>0.71799999999999997</v>
      </c>
      <c r="BK978">
        <v>275501344</v>
      </c>
    </row>
    <row r="979" spans="1:63" hidden="1" x14ac:dyDescent="0.2">
      <c r="A979" t="s">
        <v>72</v>
      </c>
      <c r="B979" t="s">
        <v>68</v>
      </c>
      <c r="C979" t="s">
        <v>73</v>
      </c>
      <c r="D979" s="2">
        <v>45198</v>
      </c>
      <c r="E979">
        <v>6813429</v>
      </c>
      <c r="F979">
        <v>0</v>
      </c>
      <c r="G979">
        <v>0</v>
      </c>
      <c r="H979">
        <v>161918</v>
      </c>
      <c r="I979">
        <v>0</v>
      </c>
      <c r="J979">
        <v>0</v>
      </c>
      <c r="K979">
        <v>24731.019</v>
      </c>
      <c r="L979">
        <v>0</v>
      </c>
      <c r="M979">
        <v>0</v>
      </c>
      <c r="N979">
        <v>587.721</v>
      </c>
      <c r="O979">
        <v>0</v>
      </c>
      <c r="P979">
        <v>0</v>
      </c>
      <c r="AN979">
        <v>4452</v>
      </c>
      <c r="AS979">
        <v>16</v>
      </c>
      <c r="AT979">
        <v>239</v>
      </c>
      <c r="AU979">
        <v>0</v>
      </c>
      <c r="AW979">
        <v>145.72499999999999</v>
      </c>
      <c r="AX979">
        <v>29.3</v>
      </c>
      <c r="AY979">
        <v>5.319</v>
      </c>
      <c r="AZ979">
        <v>3.0529999999999999</v>
      </c>
      <c r="BA979">
        <v>11188.744000000001</v>
      </c>
      <c r="BB979">
        <v>5.7</v>
      </c>
      <c r="BC979">
        <v>342.86399999999998</v>
      </c>
      <c r="BD979">
        <v>6.32</v>
      </c>
      <c r="BE979">
        <v>2.8</v>
      </c>
      <c r="BF979">
        <v>76.099999999999994</v>
      </c>
      <c r="BG979">
        <v>64.203999999999994</v>
      </c>
      <c r="BH979">
        <v>1.04</v>
      </c>
      <c r="BI979">
        <v>71.72</v>
      </c>
      <c r="BJ979">
        <v>0.71799999999999997</v>
      </c>
      <c r="BK979">
        <v>275501344</v>
      </c>
    </row>
    <row r="980" spans="1:63" hidden="1" x14ac:dyDescent="0.2">
      <c r="A980" t="s">
        <v>72</v>
      </c>
      <c r="B980" t="s">
        <v>68</v>
      </c>
      <c r="C980" t="s">
        <v>73</v>
      </c>
      <c r="D980" s="2">
        <v>45199</v>
      </c>
      <c r="E980">
        <v>6813429</v>
      </c>
      <c r="F980">
        <v>0</v>
      </c>
      <c r="G980">
        <v>0</v>
      </c>
      <c r="H980">
        <v>161918</v>
      </c>
      <c r="I980">
        <v>0</v>
      </c>
      <c r="J980">
        <v>0</v>
      </c>
      <c r="K980">
        <v>24731.019</v>
      </c>
      <c r="L980">
        <v>0</v>
      </c>
      <c r="M980">
        <v>0</v>
      </c>
      <c r="N980">
        <v>587.721</v>
      </c>
      <c r="O980">
        <v>0</v>
      </c>
      <c r="P980">
        <v>0</v>
      </c>
      <c r="AN980">
        <v>4452</v>
      </c>
      <c r="AS980">
        <v>16</v>
      </c>
      <c r="AT980">
        <v>239</v>
      </c>
      <c r="AU980">
        <v>0</v>
      </c>
      <c r="AW980">
        <v>145.72499999999999</v>
      </c>
      <c r="AX980">
        <v>29.3</v>
      </c>
      <c r="AY980">
        <v>5.319</v>
      </c>
      <c r="AZ980">
        <v>3.0529999999999999</v>
      </c>
      <c r="BA980">
        <v>11188.744000000001</v>
      </c>
      <c r="BB980">
        <v>5.7</v>
      </c>
      <c r="BC980">
        <v>342.86399999999998</v>
      </c>
      <c r="BD980">
        <v>6.32</v>
      </c>
      <c r="BE980">
        <v>2.8</v>
      </c>
      <c r="BF980">
        <v>76.099999999999994</v>
      </c>
      <c r="BG980">
        <v>64.203999999999994</v>
      </c>
      <c r="BH980">
        <v>1.04</v>
      </c>
      <c r="BI980">
        <v>71.72</v>
      </c>
      <c r="BJ980">
        <v>0.71799999999999997</v>
      </c>
      <c r="BK980">
        <v>275501344</v>
      </c>
    </row>
    <row r="981" spans="1:63" hidden="1" x14ac:dyDescent="0.2">
      <c r="A981" t="s">
        <v>72</v>
      </c>
      <c r="B981" t="s">
        <v>68</v>
      </c>
      <c r="C981" t="s">
        <v>73</v>
      </c>
      <c r="D981" s="2">
        <v>45200</v>
      </c>
      <c r="E981">
        <v>6813429</v>
      </c>
      <c r="F981">
        <v>0</v>
      </c>
      <c r="G981">
        <v>0</v>
      </c>
      <c r="H981">
        <v>161918</v>
      </c>
      <c r="I981">
        <v>0</v>
      </c>
      <c r="J981">
        <v>0</v>
      </c>
      <c r="K981">
        <v>24731.019</v>
      </c>
      <c r="L981">
        <v>0</v>
      </c>
      <c r="M981">
        <v>0</v>
      </c>
      <c r="N981">
        <v>587.721</v>
      </c>
      <c r="O981">
        <v>0</v>
      </c>
      <c r="P981">
        <v>0</v>
      </c>
      <c r="AN981">
        <v>4452</v>
      </c>
      <c r="AS981">
        <v>16</v>
      </c>
      <c r="AT981">
        <v>239</v>
      </c>
      <c r="AU981">
        <v>0</v>
      </c>
      <c r="AW981">
        <v>145.72499999999999</v>
      </c>
      <c r="AX981">
        <v>29.3</v>
      </c>
      <c r="AY981">
        <v>5.319</v>
      </c>
      <c r="AZ981">
        <v>3.0529999999999999</v>
      </c>
      <c r="BA981">
        <v>11188.744000000001</v>
      </c>
      <c r="BB981">
        <v>5.7</v>
      </c>
      <c r="BC981">
        <v>342.86399999999998</v>
      </c>
      <c r="BD981">
        <v>6.32</v>
      </c>
      <c r="BE981">
        <v>2.8</v>
      </c>
      <c r="BF981">
        <v>76.099999999999994</v>
      </c>
      <c r="BG981">
        <v>64.203999999999994</v>
      </c>
      <c r="BH981">
        <v>1.04</v>
      </c>
      <c r="BI981">
        <v>71.72</v>
      </c>
      <c r="BJ981">
        <v>0.71799999999999997</v>
      </c>
      <c r="BK981">
        <v>275501344</v>
      </c>
    </row>
    <row r="982" spans="1:63" hidden="1" x14ac:dyDescent="0.2">
      <c r="A982" t="s">
        <v>72</v>
      </c>
      <c r="B982" t="s">
        <v>68</v>
      </c>
      <c r="C982" t="s">
        <v>73</v>
      </c>
      <c r="D982" s="2">
        <v>45201</v>
      </c>
      <c r="E982">
        <v>6813429</v>
      </c>
      <c r="F982">
        <v>0</v>
      </c>
      <c r="G982">
        <v>0</v>
      </c>
      <c r="H982">
        <v>161918</v>
      </c>
      <c r="I982">
        <v>0</v>
      </c>
      <c r="J982">
        <v>0</v>
      </c>
      <c r="K982">
        <v>24731.019</v>
      </c>
      <c r="L982">
        <v>0</v>
      </c>
      <c r="M982">
        <v>0</v>
      </c>
      <c r="N982">
        <v>587.721</v>
      </c>
      <c r="O982">
        <v>0</v>
      </c>
      <c r="P982">
        <v>0</v>
      </c>
      <c r="AN982">
        <v>4452</v>
      </c>
      <c r="AS982">
        <v>16</v>
      </c>
      <c r="AT982">
        <v>239</v>
      </c>
      <c r="AU982">
        <v>0</v>
      </c>
      <c r="AW982">
        <v>145.72499999999999</v>
      </c>
      <c r="AX982">
        <v>29.3</v>
      </c>
      <c r="AY982">
        <v>5.319</v>
      </c>
      <c r="AZ982">
        <v>3.0529999999999999</v>
      </c>
      <c r="BA982">
        <v>11188.744000000001</v>
      </c>
      <c r="BB982">
        <v>5.7</v>
      </c>
      <c r="BC982">
        <v>342.86399999999998</v>
      </c>
      <c r="BD982">
        <v>6.32</v>
      </c>
      <c r="BE982">
        <v>2.8</v>
      </c>
      <c r="BF982">
        <v>76.099999999999994</v>
      </c>
      <c r="BG982">
        <v>64.203999999999994</v>
      </c>
      <c r="BH982">
        <v>1.04</v>
      </c>
      <c r="BI982">
        <v>71.72</v>
      </c>
      <c r="BJ982">
        <v>0.71799999999999997</v>
      </c>
      <c r="BK982">
        <v>275501344</v>
      </c>
    </row>
    <row r="983" spans="1:63" hidden="1" x14ac:dyDescent="0.2">
      <c r="A983" t="s">
        <v>72</v>
      </c>
      <c r="B983" t="s">
        <v>68</v>
      </c>
      <c r="C983" t="s">
        <v>73</v>
      </c>
      <c r="D983" s="2">
        <v>45202</v>
      </c>
      <c r="E983">
        <v>6813429</v>
      </c>
      <c r="F983">
        <v>0</v>
      </c>
      <c r="G983">
        <v>0</v>
      </c>
      <c r="H983">
        <v>161918</v>
      </c>
      <c r="I983">
        <v>0</v>
      </c>
      <c r="J983">
        <v>0</v>
      </c>
      <c r="K983">
        <v>24731.019</v>
      </c>
      <c r="L983">
        <v>0</v>
      </c>
      <c r="M983">
        <v>0</v>
      </c>
      <c r="N983">
        <v>587.721</v>
      </c>
      <c r="O983">
        <v>0</v>
      </c>
      <c r="P983">
        <v>0</v>
      </c>
      <c r="AN983">
        <v>4452</v>
      </c>
      <c r="AS983">
        <v>16</v>
      </c>
      <c r="AT983">
        <v>239</v>
      </c>
      <c r="AU983">
        <v>0</v>
      </c>
      <c r="AW983">
        <v>145.72499999999999</v>
      </c>
      <c r="AX983">
        <v>29.3</v>
      </c>
      <c r="AY983">
        <v>5.319</v>
      </c>
      <c r="AZ983">
        <v>3.0529999999999999</v>
      </c>
      <c r="BA983">
        <v>11188.744000000001</v>
      </c>
      <c r="BB983">
        <v>5.7</v>
      </c>
      <c r="BC983">
        <v>342.86399999999998</v>
      </c>
      <c r="BD983">
        <v>6.32</v>
      </c>
      <c r="BE983">
        <v>2.8</v>
      </c>
      <c r="BF983">
        <v>76.099999999999994</v>
      </c>
      <c r="BG983">
        <v>64.203999999999994</v>
      </c>
      <c r="BH983">
        <v>1.04</v>
      </c>
      <c r="BI983">
        <v>71.72</v>
      </c>
      <c r="BJ983">
        <v>0.71799999999999997</v>
      </c>
      <c r="BK983">
        <v>275501344</v>
      </c>
    </row>
    <row r="984" spans="1:63" hidden="1" x14ac:dyDescent="0.2">
      <c r="A984" t="s">
        <v>72</v>
      </c>
      <c r="B984" t="s">
        <v>68</v>
      </c>
      <c r="C984" t="s">
        <v>73</v>
      </c>
      <c r="D984" s="2">
        <v>45203</v>
      </c>
      <c r="E984">
        <v>6813429</v>
      </c>
      <c r="F984">
        <v>0</v>
      </c>
      <c r="G984">
        <v>0</v>
      </c>
      <c r="H984">
        <v>161918</v>
      </c>
      <c r="I984">
        <v>0</v>
      </c>
      <c r="J984">
        <v>0</v>
      </c>
      <c r="K984">
        <v>24731.019</v>
      </c>
      <c r="L984">
        <v>0</v>
      </c>
      <c r="M984">
        <v>0</v>
      </c>
      <c r="N984">
        <v>587.721</v>
      </c>
      <c r="O984">
        <v>0</v>
      </c>
      <c r="P984">
        <v>0</v>
      </c>
      <c r="AN984">
        <v>4452</v>
      </c>
      <c r="AS984">
        <v>16</v>
      </c>
      <c r="AT984">
        <v>239</v>
      </c>
      <c r="AU984">
        <v>0</v>
      </c>
      <c r="AW984">
        <v>145.72499999999999</v>
      </c>
      <c r="AX984">
        <v>29.3</v>
      </c>
      <c r="AY984">
        <v>5.319</v>
      </c>
      <c r="AZ984">
        <v>3.0529999999999999</v>
      </c>
      <c r="BA984">
        <v>11188.744000000001</v>
      </c>
      <c r="BB984">
        <v>5.7</v>
      </c>
      <c r="BC984">
        <v>342.86399999999998</v>
      </c>
      <c r="BD984">
        <v>6.32</v>
      </c>
      <c r="BE984">
        <v>2.8</v>
      </c>
      <c r="BF984">
        <v>76.099999999999994</v>
      </c>
      <c r="BG984">
        <v>64.203999999999994</v>
      </c>
      <c r="BH984">
        <v>1.04</v>
      </c>
      <c r="BI984">
        <v>71.72</v>
      </c>
      <c r="BJ984">
        <v>0.71799999999999997</v>
      </c>
      <c r="BK984">
        <v>275501344</v>
      </c>
    </row>
    <row r="985" spans="1:63" hidden="1" x14ac:dyDescent="0.2">
      <c r="A985" t="s">
        <v>72</v>
      </c>
      <c r="B985" t="s">
        <v>68</v>
      </c>
      <c r="C985" t="s">
        <v>73</v>
      </c>
      <c r="D985" s="2">
        <v>45204</v>
      </c>
      <c r="E985">
        <v>6813429</v>
      </c>
      <c r="F985">
        <v>0</v>
      </c>
      <c r="G985">
        <v>0</v>
      </c>
      <c r="H985">
        <v>161918</v>
      </c>
      <c r="I985">
        <v>0</v>
      </c>
      <c r="J985">
        <v>0</v>
      </c>
      <c r="K985">
        <v>24731.019</v>
      </c>
      <c r="L985">
        <v>0</v>
      </c>
      <c r="M985">
        <v>0</v>
      </c>
      <c r="N985">
        <v>587.721</v>
      </c>
      <c r="O985">
        <v>0</v>
      </c>
      <c r="P985">
        <v>0</v>
      </c>
      <c r="AN985">
        <v>4452</v>
      </c>
      <c r="AS985">
        <v>16</v>
      </c>
      <c r="AT985">
        <v>239</v>
      </c>
      <c r="AU985">
        <v>0</v>
      </c>
      <c r="AW985">
        <v>145.72499999999999</v>
      </c>
      <c r="AX985">
        <v>29.3</v>
      </c>
      <c r="AY985">
        <v>5.319</v>
      </c>
      <c r="AZ985">
        <v>3.0529999999999999</v>
      </c>
      <c r="BA985">
        <v>11188.744000000001</v>
      </c>
      <c r="BB985">
        <v>5.7</v>
      </c>
      <c r="BC985">
        <v>342.86399999999998</v>
      </c>
      <c r="BD985">
        <v>6.32</v>
      </c>
      <c r="BE985">
        <v>2.8</v>
      </c>
      <c r="BF985">
        <v>76.099999999999994</v>
      </c>
      <c r="BG985">
        <v>64.203999999999994</v>
      </c>
      <c r="BH985">
        <v>1.04</v>
      </c>
      <c r="BI985">
        <v>71.72</v>
      </c>
      <c r="BJ985">
        <v>0.71799999999999997</v>
      </c>
      <c r="BK985">
        <v>275501344</v>
      </c>
    </row>
    <row r="986" spans="1:63" hidden="1" x14ac:dyDescent="0.2">
      <c r="A986" t="s">
        <v>72</v>
      </c>
      <c r="B986" t="s">
        <v>68</v>
      </c>
      <c r="C986" t="s">
        <v>73</v>
      </c>
      <c r="D986" s="2">
        <v>45205</v>
      </c>
      <c r="E986">
        <v>6813429</v>
      </c>
      <c r="F986">
        <v>0</v>
      </c>
      <c r="G986">
        <v>0</v>
      </c>
      <c r="H986">
        <v>161918</v>
      </c>
      <c r="I986">
        <v>0</v>
      </c>
      <c r="J986">
        <v>0</v>
      </c>
      <c r="K986">
        <v>24731.019</v>
      </c>
      <c r="L986">
        <v>0</v>
      </c>
      <c r="M986">
        <v>0</v>
      </c>
      <c r="N986">
        <v>587.721</v>
      </c>
      <c r="O986">
        <v>0</v>
      </c>
      <c r="P986">
        <v>0</v>
      </c>
      <c r="AN986">
        <v>4452</v>
      </c>
      <c r="AS986">
        <v>16</v>
      </c>
      <c r="AT986">
        <v>239</v>
      </c>
      <c r="AU986">
        <v>0</v>
      </c>
      <c r="AW986">
        <v>145.72499999999999</v>
      </c>
      <c r="AX986">
        <v>29.3</v>
      </c>
      <c r="AY986">
        <v>5.319</v>
      </c>
      <c r="AZ986">
        <v>3.0529999999999999</v>
      </c>
      <c r="BA986">
        <v>11188.744000000001</v>
      </c>
      <c r="BB986">
        <v>5.7</v>
      </c>
      <c r="BC986">
        <v>342.86399999999998</v>
      </c>
      <c r="BD986">
        <v>6.32</v>
      </c>
      <c r="BE986">
        <v>2.8</v>
      </c>
      <c r="BF986">
        <v>76.099999999999994</v>
      </c>
      <c r="BG986">
        <v>64.203999999999994</v>
      </c>
      <c r="BH986">
        <v>1.04</v>
      </c>
      <c r="BI986">
        <v>71.72</v>
      </c>
      <c r="BJ986">
        <v>0.71799999999999997</v>
      </c>
      <c r="BK986">
        <v>275501344</v>
      </c>
    </row>
    <row r="987" spans="1:63" hidden="1" x14ac:dyDescent="0.2">
      <c r="A987" t="s">
        <v>72</v>
      </c>
      <c r="B987" t="s">
        <v>68</v>
      </c>
      <c r="C987" t="s">
        <v>73</v>
      </c>
      <c r="D987" s="2">
        <v>45206</v>
      </c>
      <c r="E987">
        <v>6813429</v>
      </c>
      <c r="F987">
        <v>0</v>
      </c>
      <c r="G987">
        <v>0</v>
      </c>
      <c r="H987">
        <v>161918</v>
      </c>
      <c r="I987">
        <v>0</v>
      </c>
      <c r="J987">
        <v>0</v>
      </c>
      <c r="K987">
        <v>24731.019</v>
      </c>
      <c r="L987">
        <v>0</v>
      </c>
      <c r="M987">
        <v>0</v>
      </c>
      <c r="N987">
        <v>587.721</v>
      </c>
      <c r="O987">
        <v>0</v>
      </c>
      <c r="P987">
        <v>0</v>
      </c>
      <c r="AN987">
        <v>4452</v>
      </c>
      <c r="AS987">
        <v>16</v>
      </c>
      <c r="AT987">
        <v>239</v>
      </c>
      <c r="AU987">
        <v>0</v>
      </c>
      <c r="AW987">
        <v>145.72499999999999</v>
      </c>
      <c r="AX987">
        <v>29.3</v>
      </c>
      <c r="AY987">
        <v>5.319</v>
      </c>
      <c r="AZ987">
        <v>3.0529999999999999</v>
      </c>
      <c r="BA987">
        <v>11188.744000000001</v>
      </c>
      <c r="BB987">
        <v>5.7</v>
      </c>
      <c r="BC987">
        <v>342.86399999999998</v>
      </c>
      <c r="BD987">
        <v>6.32</v>
      </c>
      <c r="BE987">
        <v>2.8</v>
      </c>
      <c r="BF987">
        <v>76.099999999999994</v>
      </c>
      <c r="BG987">
        <v>64.203999999999994</v>
      </c>
      <c r="BH987">
        <v>1.04</v>
      </c>
      <c r="BI987">
        <v>71.72</v>
      </c>
      <c r="BJ987">
        <v>0.71799999999999997</v>
      </c>
      <c r="BK987">
        <v>275501344</v>
      </c>
    </row>
    <row r="988" spans="1:63" hidden="1" x14ac:dyDescent="0.2">
      <c r="A988" t="s">
        <v>72</v>
      </c>
      <c r="B988" t="s">
        <v>68</v>
      </c>
      <c r="C988" t="s">
        <v>73</v>
      </c>
      <c r="D988" s="2">
        <v>45207</v>
      </c>
      <c r="E988">
        <v>6813429</v>
      </c>
      <c r="F988">
        <v>0</v>
      </c>
      <c r="G988">
        <v>0</v>
      </c>
      <c r="H988">
        <v>161918</v>
      </c>
      <c r="I988">
        <v>0</v>
      </c>
      <c r="J988">
        <v>0</v>
      </c>
      <c r="K988">
        <v>24731.019</v>
      </c>
      <c r="L988">
        <v>0</v>
      </c>
      <c r="M988">
        <v>0</v>
      </c>
      <c r="N988">
        <v>587.721</v>
      </c>
      <c r="O988">
        <v>0</v>
      </c>
      <c r="P988">
        <v>0</v>
      </c>
      <c r="AN988">
        <v>4452</v>
      </c>
      <c r="AS988">
        <v>16</v>
      </c>
      <c r="AT988">
        <v>239</v>
      </c>
      <c r="AU988">
        <v>0</v>
      </c>
      <c r="AW988">
        <v>145.72499999999999</v>
      </c>
      <c r="AX988">
        <v>29.3</v>
      </c>
      <c r="AY988">
        <v>5.319</v>
      </c>
      <c r="AZ988">
        <v>3.0529999999999999</v>
      </c>
      <c r="BA988">
        <v>11188.744000000001</v>
      </c>
      <c r="BB988">
        <v>5.7</v>
      </c>
      <c r="BC988">
        <v>342.86399999999998</v>
      </c>
      <c r="BD988">
        <v>6.32</v>
      </c>
      <c r="BE988">
        <v>2.8</v>
      </c>
      <c r="BF988">
        <v>76.099999999999994</v>
      </c>
      <c r="BG988">
        <v>64.203999999999994</v>
      </c>
      <c r="BH988">
        <v>1.04</v>
      </c>
      <c r="BI988">
        <v>71.72</v>
      </c>
      <c r="BJ988">
        <v>0.71799999999999997</v>
      </c>
      <c r="BK988">
        <v>275501344</v>
      </c>
    </row>
    <row r="989" spans="1:63" hidden="1" x14ac:dyDescent="0.2">
      <c r="A989" t="s">
        <v>72</v>
      </c>
      <c r="B989" t="s">
        <v>68</v>
      </c>
      <c r="C989" t="s">
        <v>73</v>
      </c>
      <c r="D989" s="2">
        <v>45208</v>
      </c>
      <c r="E989">
        <v>6813429</v>
      </c>
      <c r="F989">
        <v>0</v>
      </c>
      <c r="G989">
        <v>0</v>
      </c>
      <c r="H989">
        <v>161918</v>
      </c>
      <c r="I989">
        <v>0</v>
      </c>
      <c r="J989">
        <v>0</v>
      </c>
      <c r="K989">
        <v>24731.019</v>
      </c>
      <c r="L989">
        <v>0</v>
      </c>
      <c r="M989">
        <v>0</v>
      </c>
      <c r="N989">
        <v>587.721</v>
      </c>
      <c r="O989">
        <v>0</v>
      </c>
      <c r="P989">
        <v>0</v>
      </c>
      <c r="AN989">
        <v>4452</v>
      </c>
      <c r="AS989">
        <v>16</v>
      </c>
      <c r="AT989">
        <v>239</v>
      </c>
      <c r="AU989">
        <v>0</v>
      </c>
      <c r="AW989">
        <v>145.72499999999999</v>
      </c>
      <c r="AX989">
        <v>29.3</v>
      </c>
      <c r="AY989">
        <v>5.319</v>
      </c>
      <c r="AZ989">
        <v>3.0529999999999999</v>
      </c>
      <c r="BA989">
        <v>11188.744000000001</v>
      </c>
      <c r="BB989">
        <v>5.7</v>
      </c>
      <c r="BC989">
        <v>342.86399999999998</v>
      </c>
      <c r="BD989">
        <v>6.32</v>
      </c>
      <c r="BE989">
        <v>2.8</v>
      </c>
      <c r="BF989">
        <v>76.099999999999994</v>
      </c>
      <c r="BG989">
        <v>64.203999999999994</v>
      </c>
      <c r="BH989">
        <v>1.04</v>
      </c>
      <c r="BI989">
        <v>71.72</v>
      </c>
      <c r="BJ989">
        <v>0.71799999999999997</v>
      </c>
      <c r="BK989">
        <v>275501344</v>
      </c>
    </row>
    <row r="990" spans="1:63" hidden="1" x14ac:dyDescent="0.2">
      <c r="A990" t="s">
        <v>72</v>
      </c>
      <c r="B990" t="s">
        <v>68</v>
      </c>
      <c r="C990" t="s">
        <v>73</v>
      </c>
      <c r="D990" s="2">
        <v>45209</v>
      </c>
      <c r="E990">
        <v>6813429</v>
      </c>
      <c r="F990">
        <v>0</v>
      </c>
      <c r="G990">
        <v>0</v>
      </c>
      <c r="H990">
        <v>161918</v>
      </c>
      <c r="I990">
        <v>0</v>
      </c>
      <c r="J990">
        <v>0</v>
      </c>
      <c r="K990">
        <v>24731.019</v>
      </c>
      <c r="L990">
        <v>0</v>
      </c>
      <c r="M990">
        <v>0</v>
      </c>
      <c r="N990">
        <v>587.721</v>
      </c>
      <c r="O990">
        <v>0</v>
      </c>
      <c r="P990">
        <v>0</v>
      </c>
      <c r="AN990">
        <v>4452</v>
      </c>
      <c r="AS990">
        <v>16</v>
      </c>
      <c r="AT990">
        <v>239</v>
      </c>
      <c r="AU990">
        <v>0</v>
      </c>
      <c r="AW990">
        <v>145.72499999999999</v>
      </c>
      <c r="AX990">
        <v>29.3</v>
      </c>
      <c r="AY990">
        <v>5.319</v>
      </c>
      <c r="AZ990">
        <v>3.0529999999999999</v>
      </c>
      <c r="BA990">
        <v>11188.744000000001</v>
      </c>
      <c r="BB990">
        <v>5.7</v>
      </c>
      <c r="BC990">
        <v>342.86399999999998</v>
      </c>
      <c r="BD990">
        <v>6.32</v>
      </c>
      <c r="BE990">
        <v>2.8</v>
      </c>
      <c r="BF990">
        <v>76.099999999999994</v>
      </c>
      <c r="BG990">
        <v>64.203999999999994</v>
      </c>
      <c r="BH990">
        <v>1.04</v>
      </c>
      <c r="BI990">
        <v>71.72</v>
      </c>
      <c r="BJ990">
        <v>0.71799999999999997</v>
      </c>
      <c r="BK990">
        <v>275501344</v>
      </c>
    </row>
    <row r="991" spans="1:63" hidden="1" x14ac:dyDescent="0.2">
      <c r="A991" t="s">
        <v>72</v>
      </c>
      <c r="B991" t="s">
        <v>68</v>
      </c>
      <c r="C991" t="s">
        <v>73</v>
      </c>
      <c r="D991" s="2">
        <v>45210</v>
      </c>
      <c r="E991">
        <v>6813429</v>
      </c>
      <c r="F991">
        <v>0</v>
      </c>
      <c r="G991">
        <v>0</v>
      </c>
      <c r="H991">
        <v>161918</v>
      </c>
      <c r="I991">
        <v>0</v>
      </c>
      <c r="J991">
        <v>0</v>
      </c>
      <c r="K991">
        <v>24731.019</v>
      </c>
      <c r="L991">
        <v>0</v>
      </c>
      <c r="M991">
        <v>0</v>
      </c>
      <c r="N991">
        <v>587.721</v>
      </c>
      <c r="O991">
        <v>0</v>
      </c>
      <c r="P991">
        <v>0</v>
      </c>
      <c r="AN991">
        <v>4452</v>
      </c>
      <c r="AS991">
        <v>16</v>
      </c>
      <c r="AT991">
        <v>239</v>
      </c>
      <c r="AU991">
        <v>0</v>
      </c>
      <c r="AW991">
        <v>145.72499999999999</v>
      </c>
      <c r="AX991">
        <v>29.3</v>
      </c>
      <c r="AY991">
        <v>5.319</v>
      </c>
      <c r="AZ991">
        <v>3.0529999999999999</v>
      </c>
      <c r="BA991">
        <v>11188.744000000001</v>
      </c>
      <c r="BB991">
        <v>5.7</v>
      </c>
      <c r="BC991">
        <v>342.86399999999998</v>
      </c>
      <c r="BD991">
        <v>6.32</v>
      </c>
      <c r="BE991">
        <v>2.8</v>
      </c>
      <c r="BF991">
        <v>76.099999999999994</v>
      </c>
      <c r="BG991">
        <v>64.203999999999994</v>
      </c>
      <c r="BH991">
        <v>1.04</v>
      </c>
      <c r="BI991">
        <v>71.72</v>
      </c>
      <c r="BJ991">
        <v>0.71799999999999997</v>
      </c>
      <c r="BK991">
        <v>275501344</v>
      </c>
    </row>
    <row r="992" spans="1:63" hidden="1" x14ac:dyDescent="0.2">
      <c r="A992" t="s">
        <v>72</v>
      </c>
      <c r="B992" t="s">
        <v>68</v>
      </c>
      <c r="C992" t="s">
        <v>73</v>
      </c>
      <c r="D992" s="2">
        <v>45211</v>
      </c>
      <c r="E992">
        <v>6813429</v>
      </c>
      <c r="F992">
        <v>0</v>
      </c>
      <c r="G992">
        <v>0</v>
      </c>
      <c r="H992">
        <v>161918</v>
      </c>
      <c r="I992">
        <v>0</v>
      </c>
      <c r="J992">
        <v>0</v>
      </c>
      <c r="K992">
        <v>24731.019</v>
      </c>
      <c r="L992">
        <v>0</v>
      </c>
      <c r="M992">
        <v>0</v>
      </c>
      <c r="N992">
        <v>587.721</v>
      </c>
      <c r="O992">
        <v>0</v>
      </c>
      <c r="P992">
        <v>0</v>
      </c>
      <c r="AN992">
        <v>4452</v>
      </c>
      <c r="AS992">
        <v>16</v>
      </c>
      <c r="AT992">
        <v>239</v>
      </c>
      <c r="AU992">
        <v>0</v>
      </c>
      <c r="AW992">
        <v>145.72499999999999</v>
      </c>
      <c r="AX992">
        <v>29.3</v>
      </c>
      <c r="AY992">
        <v>5.319</v>
      </c>
      <c r="AZ992">
        <v>3.0529999999999999</v>
      </c>
      <c r="BA992">
        <v>11188.744000000001</v>
      </c>
      <c r="BB992">
        <v>5.7</v>
      </c>
      <c r="BC992">
        <v>342.86399999999998</v>
      </c>
      <c r="BD992">
        <v>6.32</v>
      </c>
      <c r="BE992">
        <v>2.8</v>
      </c>
      <c r="BF992">
        <v>76.099999999999994</v>
      </c>
      <c r="BG992">
        <v>64.203999999999994</v>
      </c>
      <c r="BH992">
        <v>1.04</v>
      </c>
      <c r="BI992">
        <v>71.72</v>
      </c>
      <c r="BJ992">
        <v>0.71799999999999997</v>
      </c>
      <c r="BK992">
        <v>275501344</v>
      </c>
    </row>
    <row r="993" spans="1:63" hidden="1" x14ac:dyDescent="0.2">
      <c r="A993" t="s">
        <v>72</v>
      </c>
      <c r="B993" t="s">
        <v>68</v>
      </c>
      <c r="C993" t="s">
        <v>73</v>
      </c>
      <c r="D993" s="2">
        <v>45212</v>
      </c>
      <c r="E993">
        <v>6813429</v>
      </c>
      <c r="F993">
        <v>0</v>
      </c>
      <c r="G993">
        <v>0</v>
      </c>
      <c r="H993">
        <v>161918</v>
      </c>
      <c r="I993">
        <v>0</v>
      </c>
      <c r="J993">
        <v>0</v>
      </c>
      <c r="K993">
        <v>24731.019</v>
      </c>
      <c r="L993">
        <v>0</v>
      </c>
      <c r="M993">
        <v>0</v>
      </c>
      <c r="N993">
        <v>587.721</v>
      </c>
      <c r="O993">
        <v>0</v>
      </c>
      <c r="P993">
        <v>0</v>
      </c>
      <c r="AN993">
        <v>4452</v>
      </c>
      <c r="AS993">
        <v>16</v>
      </c>
      <c r="AT993">
        <v>239</v>
      </c>
      <c r="AU993">
        <v>0</v>
      </c>
      <c r="AW993">
        <v>145.72499999999999</v>
      </c>
      <c r="AX993">
        <v>29.3</v>
      </c>
      <c r="AY993">
        <v>5.319</v>
      </c>
      <c r="AZ993">
        <v>3.0529999999999999</v>
      </c>
      <c r="BA993">
        <v>11188.744000000001</v>
      </c>
      <c r="BB993">
        <v>5.7</v>
      </c>
      <c r="BC993">
        <v>342.86399999999998</v>
      </c>
      <c r="BD993">
        <v>6.32</v>
      </c>
      <c r="BE993">
        <v>2.8</v>
      </c>
      <c r="BF993">
        <v>76.099999999999994</v>
      </c>
      <c r="BG993">
        <v>64.203999999999994</v>
      </c>
      <c r="BH993">
        <v>1.04</v>
      </c>
      <c r="BI993">
        <v>71.72</v>
      </c>
      <c r="BJ993">
        <v>0.71799999999999997</v>
      </c>
      <c r="BK993">
        <v>275501344</v>
      </c>
    </row>
    <row r="994" spans="1:63" hidden="1" x14ac:dyDescent="0.2">
      <c r="A994" t="s">
        <v>72</v>
      </c>
      <c r="B994" t="s">
        <v>68</v>
      </c>
      <c r="C994" t="s">
        <v>73</v>
      </c>
      <c r="D994" s="2">
        <v>45213</v>
      </c>
      <c r="E994">
        <v>6813429</v>
      </c>
      <c r="F994">
        <v>0</v>
      </c>
      <c r="G994">
        <v>0</v>
      </c>
      <c r="H994">
        <v>161918</v>
      </c>
      <c r="I994">
        <v>0</v>
      </c>
      <c r="J994">
        <v>0</v>
      </c>
      <c r="K994">
        <v>24731.019</v>
      </c>
      <c r="L994">
        <v>0</v>
      </c>
      <c r="M994">
        <v>0</v>
      </c>
      <c r="N994">
        <v>587.721</v>
      </c>
      <c r="O994">
        <v>0</v>
      </c>
      <c r="P994">
        <v>0</v>
      </c>
      <c r="AN994">
        <v>4452</v>
      </c>
      <c r="AS994">
        <v>16</v>
      </c>
      <c r="AT994">
        <v>239</v>
      </c>
      <c r="AU994">
        <v>0</v>
      </c>
      <c r="AW994">
        <v>145.72499999999999</v>
      </c>
      <c r="AX994">
        <v>29.3</v>
      </c>
      <c r="AY994">
        <v>5.319</v>
      </c>
      <c r="AZ994">
        <v>3.0529999999999999</v>
      </c>
      <c r="BA994">
        <v>11188.744000000001</v>
      </c>
      <c r="BB994">
        <v>5.7</v>
      </c>
      <c r="BC994">
        <v>342.86399999999998</v>
      </c>
      <c r="BD994">
        <v>6.32</v>
      </c>
      <c r="BE994">
        <v>2.8</v>
      </c>
      <c r="BF994">
        <v>76.099999999999994</v>
      </c>
      <c r="BG994">
        <v>64.203999999999994</v>
      </c>
      <c r="BH994">
        <v>1.04</v>
      </c>
      <c r="BI994">
        <v>71.72</v>
      </c>
      <c r="BJ994">
        <v>0.71799999999999997</v>
      </c>
      <c r="BK994">
        <v>275501344</v>
      </c>
    </row>
    <row r="995" spans="1:63" hidden="1" x14ac:dyDescent="0.2">
      <c r="A995" t="s">
        <v>72</v>
      </c>
      <c r="B995" t="s">
        <v>68</v>
      </c>
      <c r="C995" t="s">
        <v>73</v>
      </c>
      <c r="D995" s="2">
        <v>45214</v>
      </c>
      <c r="E995">
        <v>6813429</v>
      </c>
      <c r="F995">
        <v>0</v>
      </c>
      <c r="G995">
        <v>0</v>
      </c>
      <c r="H995">
        <v>161918</v>
      </c>
      <c r="I995">
        <v>0</v>
      </c>
      <c r="J995">
        <v>0</v>
      </c>
      <c r="K995">
        <v>24731.019</v>
      </c>
      <c r="L995">
        <v>0</v>
      </c>
      <c r="M995">
        <v>0</v>
      </c>
      <c r="N995">
        <v>587.721</v>
      </c>
      <c r="O995">
        <v>0</v>
      </c>
      <c r="P995">
        <v>0</v>
      </c>
      <c r="AN995">
        <v>4452</v>
      </c>
      <c r="AS995">
        <v>16</v>
      </c>
      <c r="AT995">
        <v>239</v>
      </c>
      <c r="AU995">
        <v>0</v>
      </c>
      <c r="AW995">
        <v>145.72499999999999</v>
      </c>
      <c r="AX995">
        <v>29.3</v>
      </c>
      <c r="AY995">
        <v>5.319</v>
      </c>
      <c r="AZ995">
        <v>3.0529999999999999</v>
      </c>
      <c r="BA995">
        <v>11188.744000000001</v>
      </c>
      <c r="BB995">
        <v>5.7</v>
      </c>
      <c r="BC995">
        <v>342.86399999999998</v>
      </c>
      <c r="BD995">
        <v>6.32</v>
      </c>
      <c r="BE995">
        <v>2.8</v>
      </c>
      <c r="BF995">
        <v>76.099999999999994</v>
      </c>
      <c r="BG995">
        <v>64.203999999999994</v>
      </c>
      <c r="BH995">
        <v>1.04</v>
      </c>
      <c r="BI995">
        <v>71.72</v>
      </c>
      <c r="BJ995">
        <v>0.71799999999999997</v>
      </c>
      <c r="BK995">
        <v>275501344</v>
      </c>
    </row>
    <row r="996" spans="1:63" hidden="1" x14ac:dyDescent="0.2">
      <c r="A996" t="s">
        <v>72</v>
      </c>
      <c r="B996" t="s">
        <v>68</v>
      </c>
      <c r="C996" t="s">
        <v>73</v>
      </c>
      <c r="D996" s="2">
        <v>45215</v>
      </c>
      <c r="E996">
        <v>6813429</v>
      </c>
      <c r="F996">
        <v>0</v>
      </c>
      <c r="G996">
        <v>0</v>
      </c>
      <c r="H996">
        <v>161918</v>
      </c>
      <c r="I996">
        <v>0</v>
      </c>
      <c r="J996">
        <v>0</v>
      </c>
      <c r="K996">
        <v>24731.019</v>
      </c>
      <c r="L996">
        <v>0</v>
      </c>
      <c r="M996">
        <v>0</v>
      </c>
      <c r="N996">
        <v>587.721</v>
      </c>
      <c r="O996">
        <v>0</v>
      </c>
      <c r="P996">
        <v>0</v>
      </c>
      <c r="AN996">
        <v>4452</v>
      </c>
      <c r="AS996">
        <v>16</v>
      </c>
      <c r="AT996">
        <v>239</v>
      </c>
      <c r="AU996">
        <v>0</v>
      </c>
      <c r="AW996">
        <v>145.72499999999999</v>
      </c>
      <c r="AX996">
        <v>29.3</v>
      </c>
      <c r="AY996">
        <v>5.319</v>
      </c>
      <c r="AZ996">
        <v>3.0529999999999999</v>
      </c>
      <c r="BA996">
        <v>11188.744000000001</v>
      </c>
      <c r="BB996">
        <v>5.7</v>
      </c>
      <c r="BC996">
        <v>342.86399999999998</v>
      </c>
      <c r="BD996">
        <v>6.32</v>
      </c>
      <c r="BE996">
        <v>2.8</v>
      </c>
      <c r="BF996">
        <v>76.099999999999994</v>
      </c>
      <c r="BG996">
        <v>64.203999999999994</v>
      </c>
      <c r="BH996">
        <v>1.04</v>
      </c>
      <c r="BI996">
        <v>71.72</v>
      </c>
      <c r="BJ996">
        <v>0.71799999999999997</v>
      </c>
      <c r="BK996">
        <v>275501344</v>
      </c>
    </row>
    <row r="997" spans="1:63" hidden="1" x14ac:dyDescent="0.2">
      <c r="A997" t="s">
        <v>72</v>
      </c>
      <c r="B997" t="s">
        <v>68</v>
      </c>
      <c r="C997" t="s">
        <v>73</v>
      </c>
      <c r="D997" s="2">
        <v>45216</v>
      </c>
      <c r="E997">
        <v>6813429</v>
      </c>
      <c r="F997">
        <v>0</v>
      </c>
      <c r="G997">
        <v>0</v>
      </c>
      <c r="H997">
        <v>161918</v>
      </c>
      <c r="I997">
        <v>0</v>
      </c>
      <c r="J997">
        <v>0</v>
      </c>
      <c r="K997">
        <v>24731.019</v>
      </c>
      <c r="L997">
        <v>0</v>
      </c>
      <c r="M997">
        <v>0</v>
      </c>
      <c r="N997">
        <v>587.721</v>
      </c>
      <c r="O997">
        <v>0</v>
      </c>
      <c r="P997">
        <v>0</v>
      </c>
      <c r="AN997">
        <v>4452</v>
      </c>
      <c r="AS997">
        <v>16</v>
      </c>
      <c r="AT997">
        <v>239</v>
      </c>
      <c r="AU997">
        <v>0</v>
      </c>
      <c r="AW997">
        <v>145.72499999999999</v>
      </c>
      <c r="AX997">
        <v>29.3</v>
      </c>
      <c r="AY997">
        <v>5.319</v>
      </c>
      <c r="AZ997">
        <v>3.0529999999999999</v>
      </c>
      <c r="BA997">
        <v>11188.744000000001</v>
      </c>
      <c r="BB997">
        <v>5.7</v>
      </c>
      <c r="BC997">
        <v>342.86399999999998</v>
      </c>
      <c r="BD997">
        <v>6.32</v>
      </c>
      <c r="BE997">
        <v>2.8</v>
      </c>
      <c r="BF997">
        <v>76.099999999999994</v>
      </c>
      <c r="BG997">
        <v>64.203999999999994</v>
      </c>
      <c r="BH997">
        <v>1.04</v>
      </c>
      <c r="BI997">
        <v>71.72</v>
      </c>
      <c r="BJ997">
        <v>0.71799999999999997</v>
      </c>
      <c r="BK997">
        <v>275501344</v>
      </c>
    </row>
    <row r="998" spans="1:63" hidden="1" x14ac:dyDescent="0.2">
      <c r="A998" t="s">
        <v>72</v>
      </c>
      <c r="B998" t="s">
        <v>68</v>
      </c>
      <c r="C998" t="s">
        <v>73</v>
      </c>
      <c r="D998" s="2">
        <v>45217</v>
      </c>
      <c r="E998">
        <v>6813429</v>
      </c>
      <c r="F998">
        <v>0</v>
      </c>
      <c r="G998">
        <v>0</v>
      </c>
      <c r="H998">
        <v>161918</v>
      </c>
      <c r="I998">
        <v>0</v>
      </c>
      <c r="J998">
        <v>0</v>
      </c>
      <c r="K998">
        <v>24731.019</v>
      </c>
      <c r="L998">
        <v>0</v>
      </c>
      <c r="M998">
        <v>0</v>
      </c>
      <c r="N998">
        <v>587.721</v>
      </c>
      <c r="O998">
        <v>0</v>
      </c>
      <c r="P998">
        <v>0</v>
      </c>
      <c r="AI998">
        <v>448192472</v>
      </c>
      <c r="AJ998">
        <v>203877425</v>
      </c>
      <c r="AK998">
        <v>174958797</v>
      </c>
      <c r="AL998">
        <v>69356250</v>
      </c>
      <c r="AN998">
        <v>4452</v>
      </c>
      <c r="AO998">
        <v>162.68</v>
      </c>
      <c r="AP998">
        <v>74</v>
      </c>
      <c r="AQ998">
        <v>63.51</v>
      </c>
      <c r="AR998">
        <v>25.17</v>
      </c>
      <c r="AS998">
        <v>16</v>
      </c>
      <c r="AT998">
        <v>239</v>
      </c>
      <c r="AU998">
        <v>0</v>
      </c>
      <c r="AW998">
        <v>145.72499999999999</v>
      </c>
      <c r="AX998">
        <v>29.3</v>
      </c>
      <c r="AY998">
        <v>5.319</v>
      </c>
      <c r="AZ998">
        <v>3.0529999999999999</v>
      </c>
      <c r="BA998">
        <v>11188.744000000001</v>
      </c>
      <c r="BB998">
        <v>5.7</v>
      </c>
      <c r="BC998">
        <v>342.86399999999998</v>
      </c>
      <c r="BD998">
        <v>6.32</v>
      </c>
      <c r="BE998">
        <v>2.8</v>
      </c>
      <c r="BF998">
        <v>76.099999999999994</v>
      </c>
      <c r="BG998">
        <v>64.203999999999994</v>
      </c>
      <c r="BH998">
        <v>1.04</v>
      </c>
      <c r="BI998">
        <v>71.72</v>
      </c>
      <c r="BJ998">
        <v>0.71799999999999997</v>
      </c>
      <c r="BK998">
        <v>275501344</v>
      </c>
    </row>
    <row r="999" spans="1:63" hidden="1" x14ac:dyDescent="0.2">
      <c r="A999" t="s">
        <v>72</v>
      </c>
      <c r="B999" t="s">
        <v>68</v>
      </c>
      <c r="C999" t="s">
        <v>73</v>
      </c>
      <c r="D999" s="2">
        <v>45218</v>
      </c>
      <c r="E999">
        <v>6813429</v>
      </c>
      <c r="F999">
        <v>0</v>
      </c>
      <c r="G999">
        <v>0</v>
      </c>
      <c r="H999">
        <v>161918</v>
      </c>
      <c r="I999">
        <v>0</v>
      </c>
      <c r="J999">
        <v>0</v>
      </c>
      <c r="K999">
        <v>24731.019</v>
      </c>
      <c r="L999">
        <v>0</v>
      </c>
      <c r="M999">
        <v>0</v>
      </c>
      <c r="N999">
        <v>587.721</v>
      </c>
      <c r="O999">
        <v>0</v>
      </c>
      <c r="P999">
        <v>0</v>
      </c>
      <c r="AN999">
        <v>3846</v>
      </c>
      <c r="AS999">
        <v>14</v>
      </c>
      <c r="AT999">
        <v>209</v>
      </c>
      <c r="AU999">
        <v>0</v>
      </c>
      <c r="AW999">
        <v>145.72499999999999</v>
      </c>
      <c r="AX999">
        <v>29.3</v>
      </c>
      <c r="AY999">
        <v>5.319</v>
      </c>
      <c r="AZ999">
        <v>3.0529999999999999</v>
      </c>
      <c r="BA999">
        <v>11188.744000000001</v>
      </c>
      <c r="BB999">
        <v>5.7</v>
      </c>
      <c r="BC999">
        <v>342.86399999999998</v>
      </c>
      <c r="BD999">
        <v>6.32</v>
      </c>
      <c r="BE999">
        <v>2.8</v>
      </c>
      <c r="BF999">
        <v>76.099999999999994</v>
      </c>
      <c r="BG999">
        <v>64.203999999999994</v>
      </c>
      <c r="BH999">
        <v>1.04</v>
      </c>
      <c r="BI999">
        <v>71.72</v>
      </c>
      <c r="BJ999">
        <v>0.71799999999999997</v>
      </c>
      <c r="BK999">
        <v>275501344</v>
      </c>
    </row>
    <row r="1000" spans="1:63" hidden="1" x14ac:dyDescent="0.2">
      <c r="A1000" t="s">
        <v>72</v>
      </c>
      <c r="B1000" t="s">
        <v>68</v>
      </c>
      <c r="C1000" t="s">
        <v>73</v>
      </c>
      <c r="D1000" s="2">
        <v>45219</v>
      </c>
      <c r="E1000">
        <v>6813429</v>
      </c>
      <c r="F1000">
        <v>0</v>
      </c>
      <c r="G1000">
        <v>0</v>
      </c>
      <c r="H1000">
        <v>161918</v>
      </c>
      <c r="I1000">
        <v>0</v>
      </c>
      <c r="J1000">
        <v>0</v>
      </c>
      <c r="K1000">
        <v>24731.019</v>
      </c>
      <c r="L1000">
        <v>0</v>
      </c>
      <c r="M1000">
        <v>0</v>
      </c>
      <c r="N1000">
        <v>587.721</v>
      </c>
      <c r="O1000">
        <v>0</v>
      </c>
      <c r="P1000">
        <v>0</v>
      </c>
      <c r="AN1000">
        <v>3239</v>
      </c>
      <c r="AS1000">
        <v>12</v>
      </c>
      <c r="AT1000">
        <v>179</v>
      </c>
      <c r="AU1000">
        <v>0</v>
      </c>
      <c r="AW1000">
        <v>145.72499999999999</v>
      </c>
      <c r="AX1000">
        <v>29.3</v>
      </c>
      <c r="AY1000">
        <v>5.319</v>
      </c>
      <c r="AZ1000">
        <v>3.0529999999999999</v>
      </c>
      <c r="BA1000">
        <v>11188.744000000001</v>
      </c>
      <c r="BB1000">
        <v>5.7</v>
      </c>
      <c r="BC1000">
        <v>342.86399999999998</v>
      </c>
      <c r="BD1000">
        <v>6.32</v>
      </c>
      <c r="BE1000">
        <v>2.8</v>
      </c>
      <c r="BF1000">
        <v>76.099999999999994</v>
      </c>
      <c r="BG1000">
        <v>64.203999999999994</v>
      </c>
      <c r="BH1000">
        <v>1.04</v>
      </c>
      <c r="BI1000">
        <v>71.72</v>
      </c>
      <c r="BJ1000">
        <v>0.71799999999999997</v>
      </c>
      <c r="BK1000">
        <v>275501344</v>
      </c>
    </row>
    <row r="1001" spans="1:63" hidden="1" x14ac:dyDescent="0.2">
      <c r="A1001" t="s">
        <v>72</v>
      </c>
      <c r="B1001" t="s">
        <v>68</v>
      </c>
      <c r="C1001" t="s">
        <v>73</v>
      </c>
      <c r="D1001" s="2">
        <v>45220</v>
      </c>
      <c r="E1001">
        <v>6813429</v>
      </c>
      <c r="F1001">
        <v>0</v>
      </c>
      <c r="G1001">
        <v>0</v>
      </c>
      <c r="H1001">
        <v>161918</v>
      </c>
      <c r="I1001">
        <v>0</v>
      </c>
      <c r="J1001">
        <v>0</v>
      </c>
      <c r="K1001">
        <v>24731.019</v>
      </c>
      <c r="L1001">
        <v>0</v>
      </c>
      <c r="M1001">
        <v>0</v>
      </c>
      <c r="N1001">
        <v>587.721</v>
      </c>
      <c r="O1001">
        <v>0</v>
      </c>
      <c r="P1001">
        <v>0</v>
      </c>
      <c r="AN1001">
        <v>2632</v>
      </c>
      <c r="AS1001">
        <v>10</v>
      </c>
      <c r="AT1001">
        <v>149</v>
      </c>
      <c r="AU1001">
        <v>0</v>
      </c>
      <c r="AW1001">
        <v>145.72499999999999</v>
      </c>
      <c r="AX1001">
        <v>29.3</v>
      </c>
      <c r="AY1001">
        <v>5.319</v>
      </c>
      <c r="AZ1001">
        <v>3.0529999999999999</v>
      </c>
      <c r="BA1001">
        <v>11188.744000000001</v>
      </c>
      <c r="BB1001">
        <v>5.7</v>
      </c>
      <c r="BC1001">
        <v>342.86399999999998</v>
      </c>
      <c r="BD1001">
        <v>6.32</v>
      </c>
      <c r="BE1001">
        <v>2.8</v>
      </c>
      <c r="BF1001">
        <v>76.099999999999994</v>
      </c>
      <c r="BG1001">
        <v>64.203999999999994</v>
      </c>
      <c r="BH1001">
        <v>1.04</v>
      </c>
      <c r="BI1001">
        <v>71.72</v>
      </c>
      <c r="BJ1001">
        <v>0.71799999999999997</v>
      </c>
      <c r="BK1001">
        <v>275501344</v>
      </c>
    </row>
    <row r="1002" spans="1:63" hidden="1" x14ac:dyDescent="0.2">
      <c r="A1002" t="s">
        <v>72</v>
      </c>
      <c r="B1002" t="s">
        <v>68</v>
      </c>
      <c r="C1002" t="s">
        <v>73</v>
      </c>
      <c r="D1002" s="2">
        <v>45221</v>
      </c>
      <c r="E1002">
        <v>6813429</v>
      </c>
      <c r="F1002">
        <v>0</v>
      </c>
      <c r="G1002">
        <v>0</v>
      </c>
      <c r="H1002">
        <v>161918</v>
      </c>
      <c r="I1002">
        <v>0</v>
      </c>
      <c r="J1002">
        <v>0</v>
      </c>
      <c r="K1002">
        <v>24731.019</v>
      </c>
      <c r="L1002">
        <v>0</v>
      </c>
      <c r="M1002">
        <v>0</v>
      </c>
      <c r="N1002">
        <v>587.721</v>
      </c>
      <c r="O1002">
        <v>0</v>
      </c>
      <c r="P1002">
        <v>0</v>
      </c>
      <c r="AN1002">
        <v>2025</v>
      </c>
      <c r="AS1002">
        <v>7</v>
      </c>
      <c r="AT1002">
        <v>119</v>
      </c>
      <c r="AU1002">
        <v>0</v>
      </c>
      <c r="AW1002">
        <v>145.72499999999999</v>
      </c>
      <c r="AX1002">
        <v>29.3</v>
      </c>
      <c r="AY1002">
        <v>5.319</v>
      </c>
      <c r="AZ1002">
        <v>3.0529999999999999</v>
      </c>
      <c r="BA1002">
        <v>11188.744000000001</v>
      </c>
      <c r="BB1002">
        <v>5.7</v>
      </c>
      <c r="BC1002">
        <v>342.86399999999998</v>
      </c>
      <c r="BD1002">
        <v>6.32</v>
      </c>
      <c r="BE1002">
        <v>2.8</v>
      </c>
      <c r="BF1002">
        <v>76.099999999999994</v>
      </c>
      <c r="BG1002">
        <v>64.203999999999994</v>
      </c>
      <c r="BH1002">
        <v>1.04</v>
      </c>
      <c r="BI1002">
        <v>71.72</v>
      </c>
      <c r="BJ1002">
        <v>0.71799999999999997</v>
      </c>
      <c r="BK1002">
        <v>275501344</v>
      </c>
    </row>
    <row r="1003" spans="1:63" hidden="1" x14ac:dyDescent="0.2">
      <c r="A1003" t="s">
        <v>72</v>
      </c>
      <c r="B1003" t="s">
        <v>68</v>
      </c>
      <c r="C1003" t="s">
        <v>73</v>
      </c>
      <c r="D1003" s="2">
        <v>45222</v>
      </c>
      <c r="E1003">
        <v>6813429</v>
      </c>
      <c r="F1003">
        <v>0</v>
      </c>
      <c r="G1003">
        <v>0</v>
      </c>
      <c r="H1003">
        <v>161918</v>
      </c>
      <c r="I1003">
        <v>0</v>
      </c>
      <c r="J1003">
        <v>0</v>
      </c>
      <c r="K1003">
        <v>24731.019</v>
      </c>
      <c r="L1003">
        <v>0</v>
      </c>
      <c r="M1003">
        <v>0</v>
      </c>
      <c r="N1003">
        <v>587.721</v>
      </c>
      <c r="O1003">
        <v>0</v>
      </c>
      <c r="P1003">
        <v>0</v>
      </c>
      <c r="AN1003">
        <v>1419</v>
      </c>
      <c r="AS1003">
        <v>5</v>
      </c>
      <c r="AT1003">
        <v>89</v>
      </c>
      <c r="AU1003">
        <v>0</v>
      </c>
      <c r="AW1003">
        <v>145.72499999999999</v>
      </c>
      <c r="AX1003">
        <v>29.3</v>
      </c>
      <c r="AY1003">
        <v>5.319</v>
      </c>
      <c r="AZ1003">
        <v>3.0529999999999999</v>
      </c>
      <c r="BA1003">
        <v>11188.744000000001</v>
      </c>
      <c r="BB1003">
        <v>5.7</v>
      </c>
      <c r="BC1003">
        <v>342.86399999999998</v>
      </c>
      <c r="BD1003">
        <v>6.32</v>
      </c>
      <c r="BE1003">
        <v>2.8</v>
      </c>
      <c r="BF1003">
        <v>76.099999999999994</v>
      </c>
      <c r="BG1003">
        <v>64.203999999999994</v>
      </c>
      <c r="BH1003">
        <v>1.04</v>
      </c>
      <c r="BI1003">
        <v>71.72</v>
      </c>
      <c r="BJ1003">
        <v>0.71799999999999997</v>
      </c>
      <c r="BK1003">
        <v>275501344</v>
      </c>
    </row>
    <row r="1004" spans="1:63" hidden="1" x14ac:dyDescent="0.2">
      <c r="A1004" t="s">
        <v>72</v>
      </c>
      <c r="B1004" t="s">
        <v>68</v>
      </c>
      <c r="C1004" t="s">
        <v>73</v>
      </c>
      <c r="D1004" s="2">
        <v>45223</v>
      </c>
      <c r="E1004">
        <v>6813429</v>
      </c>
      <c r="F1004">
        <v>0</v>
      </c>
      <c r="G1004">
        <v>0</v>
      </c>
      <c r="H1004">
        <v>161918</v>
      </c>
      <c r="I1004">
        <v>0</v>
      </c>
      <c r="J1004">
        <v>0</v>
      </c>
      <c r="K1004">
        <v>24731.019</v>
      </c>
      <c r="L1004">
        <v>0</v>
      </c>
      <c r="M1004">
        <v>0</v>
      </c>
      <c r="N1004">
        <v>587.721</v>
      </c>
      <c r="O1004">
        <v>0</v>
      </c>
      <c r="P1004">
        <v>0</v>
      </c>
      <c r="AN1004">
        <v>812</v>
      </c>
      <c r="AS1004">
        <v>3</v>
      </c>
      <c r="AT1004">
        <v>59</v>
      </c>
      <c r="AU1004">
        <v>0</v>
      </c>
      <c r="AW1004">
        <v>145.72499999999999</v>
      </c>
      <c r="AX1004">
        <v>29.3</v>
      </c>
      <c r="AY1004">
        <v>5.319</v>
      </c>
      <c r="AZ1004">
        <v>3.0529999999999999</v>
      </c>
      <c r="BA1004">
        <v>11188.744000000001</v>
      </c>
      <c r="BB1004">
        <v>5.7</v>
      </c>
      <c r="BC1004">
        <v>342.86399999999998</v>
      </c>
      <c r="BD1004">
        <v>6.32</v>
      </c>
      <c r="BE1004">
        <v>2.8</v>
      </c>
      <c r="BF1004">
        <v>76.099999999999994</v>
      </c>
      <c r="BG1004">
        <v>64.203999999999994</v>
      </c>
      <c r="BH1004">
        <v>1.04</v>
      </c>
      <c r="BI1004">
        <v>71.72</v>
      </c>
      <c r="BJ1004">
        <v>0.71799999999999997</v>
      </c>
      <c r="BK1004">
        <v>275501344</v>
      </c>
    </row>
    <row r="1005" spans="1:63" hidden="1" x14ac:dyDescent="0.2">
      <c r="A1005" t="s">
        <v>72</v>
      </c>
      <c r="B1005" t="s">
        <v>68</v>
      </c>
      <c r="C1005" t="s">
        <v>73</v>
      </c>
      <c r="D1005" s="2">
        <v>45224</v>
      </c>
      <c r="E1005">
        <v>6813429</v>
      </c>
      <c r="F1005">
        <v>0</v>
      </c>
      <c r="G1005">
        <v>0</v>
      </c>
      <c r="H1005">
        <v>161918</v>
      </c>
      <c r="I1005">
        <v>0</v>
      </c>
      <c r="J1005">
        <v>0</v>
      </c>
      <c r="K1005">
        <v>24731.019</v>
      </c>
      <c r="L1005">
        <v>0</v>
      </c>
      <c r="M1005">
        <v>0</v>
      </c>
      <c r="N1005">
        <v>587.721</v>
      </c>
      <c r="O1005">
        <v>0</v>
      </c>
      <c r="P1005">
        <v>0</v>
      </c>
      <c r="AN1005">
        <v>205</v>
      </c>
      <c r="AS1005">
        <v>1</v>
      </c>
      <c r="AT1005">
        <v>29</v>
      </c>
      <c r="AU1005">
        <v>0</v>
      </c>
      <c r="AW1005">
        <v>145.72499999999999</v>
      </c>
      <c r="AX1005">
        <v>29.3</v>
      </c>
      <c r="AY1005">
        <v>5.319</v>
      </c>
      <c r="AZ1005">
        <v>3.0529999999999999</v>
      </c>
      <c r="BA1005">
        <v>11188.744000000001</v>
      </c>
      <c r="BB1005">
        <v>5.7</v>
      </c>
      <c r="BC1005">
        <v>342.86399999999998</v>
      </c>
      <c r="BD1005">
        <v>6.32</v>
      </c>
      <c r="BE1005">
        <v>2.8</v>
      </c>
      <c r="BF1005">
        <v>76.099999999999994</v>
      </c>
      <c r="BG1005">
        <v>64.203999999999994</v>
      </c>
      <c r="BH1005">
        <v>1.04</v>
      </c>
      <c r="BI1005">
        <v>71.72</v>
      </c>
      <c r="BJ1005">
        <v>0.71799999999999997</v>
      </c>
      <c r="BK1005">
        <v>275501344</v>
      </c>
    </row>
    <row r="1006" spans="1:63" hidden="1" x14ac:dyDescent="0.2">
      <c r="A1006" t="s">
        <v>72</v>
      </c>
      <c r="B1006" t="s">
        <v>68</v>
      </c>
      <c r="C1006" t="s">
        <v>73</v>
      </c>
      <c r="D1006" s="2">
        <v>45225</v>
      </c>
      <c r="E1006">
        <v>6813429</v>
      </c>
      <c r="F1006">
        <v>0</v>
      </c>
      <c r="G1006">
        <v>0</v>
      </c>
      <c r="H1006">
        <v>161918</v>
      </c>
      <c r="I1006">
        <v>0</v>
      </c>
      <c r="J1006">
        <v>0</v>
      </c>
      <c r="K1006">
        <v>24731.019</v>
      </c>
      <c r="L1006">
        <v>0</v>
      </c>
      <c r="M1006">
        <v>0</v>
      </c>
      <c r="N1006">
        <v>587.721</v>
      </c>
      <c r="O1006">
        <v>0</v>
      </c>
      <c r="P1006">
        <v>0</v>
      </c>
      <c r="AN1006">
        <v>205</v>
      </c>
      <c r="AS1006">
        <v>1</v>
      </c>
      <c r="AT1006">
        <v>29</v>
      </c>
      <c r="AU1006">
        <v>0</v>
      </c>
      <c r="AW1006">
        <v>145.72499999999999</v>
      </c>
      <c r="AX1006">
        <v>29.3</v>
      </c>
      <c r="AY1006">
        <v>5.319</v>
      </c>
      <c r="AZ1006">
        <v>3.0529999999999999</v>
      </c>
      <c r="BA1006">
        <v>11188.744000000001</v>
      </c>
      <c r="BB1006">
        <v>5.7</v>
      </c>
      <c r="BC1006">
        <v>342.86399999999998</v>
      </c>
      <c r="BD1006">
        <v>6.32</v>
      </c>
      <c r="BE1006">
        <v>2.8</v>
      </c>
      <c r="BF1006">
        <v>76.099999999999994</v>
      </c>
      <c r="BG1006">
        <v>64.203999999999994</v>
      </c>
      <c r="BH1006">
        <v>1.04</v>
      </c>
      <c r="BI1006">
        <v>71.72</v>
      </c>
      <c r="BJ1006">
        <v>0.71799999999999997</v>
      </c>
      <c r="BK1006">
        <v>275501344</v>
      </c>
    </row>
    <row r="1007" spans="1:63" hidden="1" x14ac:dyDescent="0.2">
      <c r="A1007" t="s">
        <v>72</v>
      </c>
      <c r="B1007" t="s">
        <v>68</v>
      </c>
      <c r="C1007" t="s">
        <v>73</v>
      </c>
      <c r="D1007" s="2">
        <v>45226</v>
      </c>
      <c r="E1007">
        <v>6813429</v>
      </c>
      <c r="F1007">
        <v>0</v>
      </c>
      <c r="G1007">
        <v>0</v>
      </c>
      <c r="H1007">
        <v>161918</v>
      </c>
      <c r="I1007">
        <v>0</v>
      </c>
      <c r="J1007">
        <v>0</v>
      </c>
      <c r="K1007">
        <v>24731.019</v>
      </c>
      <c r="L1007">
        <v>0</v>
      </c>
      <c r="M1007">
        <v>0</v>
      </c>
      <c r="N1007">
        <v>587.721</v>
      </c>
      <c r="O1007">
        <v>0</v>
      </c>
      <c r="P1007">
        <v>0</v>
      </c>
      <c r="AN1007">
        <v>205</v>
      </c>
      <c r="AS1007">
        <v>1</v>
      </c>
      <c r="AT1007">
        <v>29</v>
      </c>
      <c r="AU1007">
        <v>0</v>
      </c>
      <c r="AW1007">
        <v>145.72499999999999</v>
      </c>
      <c r="AX1007">
        <v>29.3</v>
      </c>
      <c r="AY1007">
        <v>5.319</v>
      </c>
      <c r="AZ1007">
        <v>3.0529999999999999</v>
      </c>
      <c r="BA1007">
        <v>11188.744000000001</v>
      </c>
      <c r="BB1007">
        <v>5.7</v>
      </c>
      <c r="BC1007">
        <v>342.86399999999998</v>
      </c>
      <c r="BD1007">
        <v>6.32</v>
      </c>
      <c r="BE1007">
        <v>2.8</v>
      </c>
      <c r="BF1007">
        <v>76.099999999999994</v>
      </c>
      <c r="BG1007">
        <v>64.203999999999994</v>
      </c>
      <c r="BH1007">
        <v>1.04</v>
      </c>
      <c r="BI1007">
        <v>71.72</v>
      </c>
      <c r="BJ1007">
        <v>0.71799999999999997</v>
      </c>
      <c r="BK1007">
        <v>275501344</v>
      </c>
    </row>
    <row r="1008" spans="1:63" hidden="1" x14ac:dyDescent="0.2">
      <c r="A1008" t="s">
        <v>72</v>
      </c>
      <c r="B1008" t="s">
        <v>68</v>
      </c>
      <c r="C1008" t="s">
        <v>73</v>
      </c>
      <c r="D1008" s="2">
        <v>45227</v>
      </c>
      <c r="E1008">
        <v>6813429</v>
      </c>
      <c r="F1008">
        <v>0</v>
      </c>
      <c r="G1008">
        <v>0</v>
      </c>
      <c r="H1008">
        <v>161918</v>
      </c>
      <c r="I1008">
        <v>0</v>
      </c>
      <c r="J1008">
        <v>0</v>
      </c>
      <c r="K1008">
        <v>24731.019</v>
      </c>
      <c r="L1008">
        <v>0</v>
      </c>
      <c r="M1008">
        <v>0</v>
      </c>
      <c r="N1008">
        <v>587.721</v>
      </c>
      <c r="O1008">
        <v>0</v>
      </c>
      <c r="P1008">
        <v>0</v>
      </c>
      <c r="AN1008">
        <v>205</v>
      </c>
      <c r="AS1008">
        <v>1</v>
      </c>
      <c r="AT1008">
        <v>29</v>
      </c>
      <c r="AU1008">
        <v>0</v>
      </c>
      <c r="AW1008">
        <v>145.72499999999999</v>
      </c>
      <c r="AX1008">
        <v>29.3</v>
      </c>
      <c r="AY1008">
        <v>5.319</v>
      </c>
      <c r="AZ1008">
        <v>3.0529999999999999</v>
      </c>
      <c r="BA1008">
        <v>11188.744000000001</v>
      </c>
      <c r="BB1008">
        <v>5.7</v>
      </c>
      <c r="BC1008">
        <v>342.86399999999998</v>
      </c>
      <c r="BD1008">
        <v>6.32</v>
      </c>
      <c r="BE1008">
        <v>2.8</v>
      </c>
      <c r="BF1008">
        <v>76.099999999999994</v>
      </c>
      <c r="BG1008">
        <v>64.203999999999994</v>
      </c>
      <c r="BH1008">
        <v>1.04</v>
      </c>
      <c r="BI1008">
        <v>71.72</v>
      </c>
      <c r="BJ1008">
        <v>0.71799999999999997</v>
      </c>
      <c r="BK1008">
        <v>275501344</v>
      </c>
    </row>
    <row r="1009" spans="1:63" hidden="1" x14ac:dyDescent="0.2">
      <c r="A1009" t="s">
        <v>72</v>
      </c>
      <c r="B1009" t="s">
        <v>68</v>
      </c>
      <c r="C1009" t="s">
        <v>73</v>
      </c>
      <c r="D1009" s="2">
        <v>45228</v>
      </c>
      <c r="E1009">
        <v>6813429</v>
      </c>
      <c r="F1009">
        <v>0</v>
      </c>
      <c r="G1009">
        <v>0</v>
      </c>
      <c r="H1009">
        <v>161918</v>
      </c>
      <c r="I1009">
        <v>0</v>
      </c>
      <c r="J1009">
        <v>0</v>
      </c>
      <c r="K1009">
        <v>24731.019</v>
      </c>
      <c r="L1009">
        <v>0</v>
      </c>
      <c r="M1009">
        <v>0</v>
      </c>
      <c r="N1009">
        <v>587.721</v>
      </c>
      <c r="O1009">
        <v>0</v>
      </c>
      <c r="P1009">
        <v>0</v>
      </c>
      <c r="AN1009">
        <v>205</v>
      </c>
      <c r="AS1009">
        <v>1</v>
      </c>
      <c r="AT1009">
        <v>29</v>
      </c>
      <c r="AU1009">
        <v>0</v>
      </c>
      <c r="AW1009">
        <v>145.72499999999999</v>
      </c>
      <c r="AX1009">
        <v>29.3</v>
      </c>
      <c r="AY1009">
        <v>5.319</v>
      </c>
      <c r="AZ1009">
        <v>3.0529999999999999</v>
      </c>
      <c r="BA1009">
        <v>11188.744000000001</v>
      </c>
      <c r="BB1009">
        <v>5.7</v>
      </c>
      <c r="BC1009">
        <v>342.86399999999998</v>
      </c>
      <c r="BD1009">
        <v>6.32</v>
      </c>
      <c r="BE1009">
        <v>2.8</v>
      </c>
      <c r="BF1009">
        <v>76.099999999999994</v>
      </c>
      <c r="BG1009">
        <v>64.203999999999994</v>
      </c>
      <c r="BH1009">
        <v>1.04</v>
      </c>
      <c r="BI1009">
        <v>71.72</v>
      </c>
      <c r="BJ1009">
        <v>0.71799999999999997</v>
      </c>
      <c r="BK1009">
        <v>275501344</v>
      </c>
    </row>
    <row r="1010" spans="1:63" hidden="1" x14ac:dyDescent="0.2">
      <c r="A1010" t="s">
        <v>72</v>
      </c>
      <c r="B1010" t="s">
        <v>68</v>
      </c>
      <c r="C1010" t="s">
        <v>73</v>
      </c>
      <c r="D1010" s="2">
        <v>45229</v>
      </c>
      <c r="E1010">
        <v>6813429</v>
      </c>
      <c r="F1010">
        <v>0</v>
      </c>
      <c r="G1010">
        <v>0</v>
      </c>
      <c r="H1010">
        <v>161918</v>
      </c>
      <c r="I1010">
        <v>0</v>
      </c>
      <c r="J1010">
        <v>0</v>
      </c>
      <c r="K1010">
        <v>24731.019</v>
      </c>
      <c r="L1010">
        <v>0</v>
      </c>
      <c r="M1010">
        <v>0</v>
      </c>
      <c r="N1010">
        <v>587.721</v>
      </c>
      <c r="O1010">
        <v>0</v>
      </c>
      <c r="P1010">
        <v>0</v>
      </c>
      <c r="AN1010">
        <v>205</v>
      </c>
      <c r="AS1010">
        <v>1</v>
      </c>
      <c r="AT1010">
        <v>29</v>
      </c>
      <c r="AU1010">
        <v>0</v>
      </c>
      <c r="AW1010">
        <v>145.72499999999999</v>
      </c>
      <c r="AX1010">
        <v>29.3</v>
      </c>
      <c r="AY1010">
        <v>5.319</v>
      </c>
      <c r="AZ1010">
        <v>3.0529999999999999</v>
      </c>
      <c r="BA1010">
        <v>11188.744000000001</v>
      </c>
      <c r="BB1010">
        <v>5.7</v>
      </c>
      <c r="BC1010">
        <v>342.86399999999998</v>
      </c>
      <c r="BD1010">
        <v>6.32</v>
      </c>
      <c r="BE1010">
        <v>2.8</v>
      </c>
      <c r="BF1010">
        <v>76.099999999999994</v>
      </c>
      <c r="BG1010">
        <v>64.203999999999994</v>
      </c>
      <c r="BH1010">
        <v>1.04</v>
      </c>
      <c r="BI1010">
        <v>71.72</v>
      </c>
      <c r="BJ1010">
        <v>0.71799999999999997</v>
      </c>
      <c r="BK1010">
        <v>275501344</v>
      </c>
    </row>
    <row r="1011" spans="1:63" hidden="1" x14ac:dyDescent="0.2">
      <c r="A1011" t="s">
        <v>72</v>
      </c>
      <c r="B1011" t="s">
        <v>68</v>
      </c>
      <c r="C1011" t="s">
        <v>73</v>
      </c>
      <c r="D1011" s="2">
        <v>45230</v>
      </c>
      <c r="E1011">
        <v>6813429</v>
      </c>
      <c r="F1011">
        <v>0</v>
      </c>
      <c r="G1011">
        <v>0</v>
      </c>
      <c r="H1011">
        <v>161918</v>
      </c>
      <c r="I1011">
        <v>0</v>
      </c>
      <c r="J1011">
        <v>0</v>
      </c>
      <c r="K1011">
        <v>24731.019</v>
      </c>
      <c r="L1011">
        <v>0</v>
      </c>
      <c r="M1011">
        <v>0</v>
      </c>
      <c r="N1011">
        <v>587.721</v>
      </c>
      <c r="O1011">
        <v>0</v>
      </c>
      <c r="P1011">
        <v>0</v>
      </c>
      <c r="AN1011">
        <v>205</v>
      </c>
      <c r="AS1011">
        <v>1</v>
      </c>
      <c r="AT1011">
        <v>29</v>
      </c>
      <c r="AU1011">
        <v>0</v>
      </c>
      <c r="AW1011">
        <v>145.72499999999999</v>
      </c>
      <c r="AX1011">
        <v>29.3</v>
      </c>
      <c r="AY1011">
        <v>5.319</v>
      </c>
      <c r="AZ1011">
        <v>3.0529999999999999</v>
      </c>
      <c r="BA1011">
        <v>11188.744000000001</v>
      </c>
      <c r="BB1011">
        <v>5.7</v>
      </c>
      <c r="BC1011">
        <v>342.86399999999998</v>
      </c>
      <c r="BD1011">
        <v>6.32</v>
      </c>
      <c r="BE1011">
        <v>2.8</v>
      </c>
      <c r="BF1011">
        <v>76.099999999999994</v>
      </c>
      <c r="BG1011">
        <v>64.203999999999994</v>
      </c>
      <c r="BH1011">
        <v>1.04</v>
      </c>
      <c r="BI1011">
        <v>71.72</v>
      </c>
      <c r="BJ1011">
        <v>0.71799999999999997</v>
      </c>
      <c r="BK1011">
        <v>275501344</v>
      </c>
    </row>
    <row r="1012" spans="1:63" hidden="1" x14ac:dyDescent="0.2">
      <c r="A1012" t="s">
        <v>72</v>
      </c>
      <c r="B1012" t="s">
        <v>68</v>
      </c>
      <c r="C1012" t="s">
        <v>73</v>
      </c>
      <c r="D1012" s="2">
        <v>45231</v>
      </c>
      <c r="E1012">
        <v>6813429</v>
      </c>
      <c r="F1012">
        <v>0</v>
      </c>
      <c r="G1012">
        <v>0</v>
      </c>
      <c r="H1012">
        <v>161918</v>
      </c>
      <c r="I1012">
        <v>0</v>
      </c>
      <c r="J1012">
        <v>0</v>
      </c>
      <c r="K1012">
        <v>24731.019</v>
      </c>
      <c r="L1012">
        <v>0</v>
      </c>
      <c r="M1012">
        <v>0</v>
      </c>
      <c r="N1012">
        <v>587.721</v>
      </c>
      <c r="O1012">
        <v>0</v>
      </c>
      <c r="P1012">
        <v>0</v>
      </c>
      <c r="AN1012">
        <v>205</v>
      </c>
      <c r="AS1012">
        <v>1</v>
      </c>
      <c r="AT1012">
        <v>29</v>
      </c>
      <c r="AU1012">
        <v>0</v>
      </c>
      <c r="AW1012">
        <v>145.72499999999999</v>
      </c>
      <c r="AX1012">
        <v>29.3</v>
      </c>
      <c r="AY1012">
        <v>5.319</v>
      </c>
      <c r="AZ1012">
        <v>3.0529999999999999</v>
      </c>
      <c r="BA1012">
        <v>11188.744000000001</v>
      </c>
      <c r="BB1012">
        <v>5.7</v>
      </c>
      <c r="BC1012">
        <v>342.86399999999998</v>
      </c>
      <c r="BD1012">
        <v>6.32</v>
      </c>
      <c r="BE1012">
        <v>2.8</v>
      </c>
      <c r="BF1012">
        <v>76.099999999999994</v>
      </c>
      <c r="BG1012">
        <v>64.203999999999994</v>
      </c>
      <c r="BH1012">
        <v>1.04</v>
      </c>
      <c r="BI1012">
        <v>71.72</v>
      </c>
      <c r="BJ1012">
        <v>0.71799999999999997</v>
      </c>
      <c r="BK1012">
        <v>275501344</v>
      </c>
    </row>
    <row r="1013" spans="1:63" hidden="1" x14ac:dyDescent="0.2">
      <c r="A1013" t="s">
        <v>72</v>
      </c>
      <c r="B1013" t="s">
        <v>68</v>
      </c>
      <c r="C1013" t="s">
        <v>73</v>
      </c>
      <c r="D1013" s="2">
        <v>45232</v>
      </c>
      <c r="E1013">
        <v>6813429</v>
      </c>
      <c r="F1013">
        <v>0</v>
      </c>
      <c r="G1013">
        <v>0</v>
      </c>
      <c r="H1013">
        <v>161918</v>
      </c>
      <c r="I1013">
        <v>0</v>
      </c>
      <c r="J1013">
        <v>0</v>
      </c>
      <c r="K1013">
        <v>24731.019</v>
      </c>
      <c r="L1013">
        <v>0</v>
      </c>
      <c r="M1013">
        <v>0</v>
      </c>
      <c r="N1013">
        <v>587.721</v>
      </c>
      <c r="O1013">
        <v>0</v>
      </c>
      <c r="P1013">
        <v>0</v>
      </c>
      <c r="AN1013">
        <v>205</v>
      </c>
      <c r="AS1013">
        <v>1</v>
      </c>
      <c r="AT1013">
        <v>29</v>
      </c>
      <c r="AU1013">
        <v>0</v>
      </c>
      <c r="AW1013">
        <v>145.72499999999999</v>
      </c>
      <c r="AX1013">
        <v>29.3</v>
      </c>
      <c r="AY1013">
        <v>5.319</v>
      </c>
      <c r="AZ1013">
        <v>3.0529999999999999</v>
      </c>
      <c r="BA1013">
        <v>11188.744000000001</v>
      </c>
      <c r="BB1013">
        <v>5.7</v>
      </c>
      <c r="BC1013">
        <v>342.86399999999998</v>
      </c>
      <c r="BD1013">
        <v>6.32</v>
      </c>
      <c r="BE1013">
        <v>2.8</v>
      </c>
      <c r="BF1013">
        <v>76.099999999999994</v>
      </c>
      <c r="BG1013">
        <v>64.203999999999994</v>
      </c>
      <c r="BH1013">
        <v>1.04</v>
      </c>
      <c r="BI1013">
        <v>71.72</v>
      </c>
      <c r="BJ1013">
        <v>0.71799999999999997</v>
      </c>
      <c r="BK1013">
        <v>275501344</v>
      </c>
    </row>
    <row r="1014" spans="1:63" hidden="1" x14ac:dyDescent="0.2">
      <c r="A1014" t="s">
        <v>72</v>
      </c>
      <c r="B1014" t="s">
        <v>68</v>
      </c>
      <c r="C1014" t="s">
        <v>73</v>
      </c>
      <c r="D1014" s="2">
        <v>45233</v>
      </c>
      <c r="E1014">
        <v>6813429</v>
      </c>
      <c r="F1014">
        <v>0</v>
      </c>
      <c r="G1014">
        <v>0</v>
      </c>
      <c r="H1014">
        <v>161918</v>
      </c>
      <c r="I1014">
        <v>0</v>
      </c>
      <c r="J1014">
        <v>0</v>
      </c>
      <c r="K1014">
        <v>24731.019</v>
      </c>
      <c r="L1014">
        <v>0</v>
      </c>
      <c r="M1014">
        <v>0</v>
      </c>
      <c r="N1014">
        <v>587.721</v>
      </c>
      <c r="O1014">
        <v>0</v>
      </c>
      <c r="P1014">
        <v>0</v>
      </c>
      <c r="AN1014">
        <v>205</v>
      </c>
      <c r="AS1014">
        <v>1</v>
      </c>
      <c r="AT1014">
        <v>29</v>
      </c>
      <c r="AU1014">
        <v>0</v>
      </c>
      <c r="AW1014">
        <v>145.72499999999999</v>
      </c>
      <c r="AX1014">
        <v>29.3</v>
      </c>
      <c r="AY1014">
        <v>5.319</v>
      </c>
      <c r="AZ1014">
        <v>3.0529999999999999</v>
      </c>
      <c r="BA1014">
        <v>11188.744000000001</v>
      </c>
      <c r="BB1014">
        <v>5.7</v>
      </c>
      <c r="BC1014">
        <v>342.86399999999998</v>
      </c>
      <c r="BD1014">
        <v>6.32</v>
      </c>
      <c r="BE1014">
        <v>2.8</v>
      </c>
      <c r="BF1014">
        <v>76.099999999999994</v>
      </c>
      <c r="BG1014">
        <v>64.203999999999994</v>
      </c>
      <c r="BH1014">
        <v>1.04</v>
      </c>
      <c r="BI1014">
        <v>71.72</v>
      </c>
      <c r="BJ1014">
        <v>0.71799999999999997</v>
      </c>
      <c r="BK1014">
        <v>275501344</v>
      </c>
    </row>
    <row r="1015" spans="1:63" hidden="1" x14ac:dyDescent="0.2">
      <c r="A1015" t="s">
        <v>72</v>
      </c>
      <c r="B1015" t="s">
        <v>68</v>
      </c>
      <c r="C1015" t="s">
        <v>73</v>
      </c>
      <c r="D1015" s="2">
        <v>45234</v>
      </c>
      <c r="E1015">
        <v>6813429</v>
      </c>
      <c r="F1015">
        <v>0</v>
      </c>
      <c r="G1015">
        <v>0</v>
      </c>
      <c r="H1015">
        <v>161918</v>
      </c>
      <c r="I1015">
        <v>0</v>
      </c>
      <c r="J1015">
        <v>0</v>
      </c>
      <c r="K1015">
        <v>24731.019</v>
      </c>
      <c r="L1015">
        <v>0</v>
      </c>
      <c r="M1015">
        <v>0</v>
      </c>
      <c r="N1015">
        <v>587.721</v>
      </c>
      <c r="O1015">
        <v>0</v>
      </c>
      <c r="P1015">
        <v>0</v>
      </c>
      <c r="AN1015">
        <v>205</v>
      </c>
      <c r="AS1015">
        <v>1</v>
      </c>
      <c r="AT1015">
        <v>29</v>
      </c>
      <c r="AU1015">
        <v>0</v>
      </c>
      <c r="AW1015">
        <v>145.72499999999999</v>
      </c>
      <c r="AX1015">
        <v>29.3</v>
      </c>
      <c r="AY1015">
        <v>5.319</v>
      </c>
      <c r="AZ1015">
        <v>3.0529999999999999</v>
      </c>
      <c r="BA1015">
        <v>11188.744000000001</v>
      </c>
      <c r="BB1015">
        <v>5.7</v>
      </c>
      <c r="BC1015">
        <v>342.86399999999998</v>
      </c>
      <c r="BD1015">
        <v>6.32</v>
      </c>
      <c r="BE1015">
        <v>2.8</v>
      </c>
      <c r="BF1015">
        <v>76.099999999999994</v>
      </c>
      <c r="BG1015">
        <v>64.203999999999994</v>
      </c>
      <c r="BH1015">
        <v>1.04</v>
      </c>
      <c r="BI1015">
        <v>71.72</v>
      </c>
      <c r="BJ1015">
        <v>0.71799999999999997</v>
      </c>
      <c r="BK1015">
        <v>275501344</v>
      </c>
    </row>
    <row r="1016" spans="1:63" hidden="1" x14ac:dyDescent="0.2">
      <c r="A1016" t="s">
        <v>72</v>
      </c>
      <c r="B1016" t="s">
        <v>68</v>
      </c>
      <c r="C1016" t="s">
        <v>73</v>
      </c>
      <c r="D1016" s="2">
        <v>45235</v>
      </c>
      <c r="E1016">
        <v>6813429</v>
      </c>
      <c r="F1016">
        <v>0</v>
      </c>
      <c r="G1016">
        <v>0</v>
      </c>
      <c r="H1016">
        <v>161918</v>
      </c>
      <c r="I1016">
        <v>0</v>
      </c>
      <c r="J1016">
        <v>0</v>
      </c>
      <c r="K1016">
        <v>24731.019</v>
      </c>
      <c r="L1016">
        <v>0</v>
      </c>
      <c r="M1016">
        <v>0</v>
      </c>
      <c r="N1016">
        <v>587.721</v>
      </c>
      <c r="O1016">
        <v>0</v>
      </c>
      <c r="P1016">
        <v>0</v>
      </c>
      <c r="AN1016">
        <v>205</v>
      </c>
      <c r="AS1016">
        <v>1</v>
      </c>
      <c r="AT1016">
        <v>29</v>
      </c>
      <c r="AU1016">
        <v>0</v>
      </c>
      <c r="AW1016">
        <v>145.72499999999999</v>
      </c>
      <c r="AX1016">
        <v>29.3</v>
      </c>
      <c r="AY1016">
        <v>5.319</v>
      </c>
      <c r="AZ1016">
        <v>3.0529999999999999</v>
      </c>
      <c r="BA1016">
        <v>11188.744000000001</v>
      </c>
      <c r="BB1016">
        <v>5.7</v>
      </c>
      <c r="BC1016">
        <v>342.86399999999998</v>
      </c>
      <c r="BD1016">
        <v>6.32</v>
      </c>
      <c r="BE1016">
        <v>2.8</v>
      </c>
      <c r="BF1016">
        <v>76.099999999999994</v>
      </c>
      <c r="BG1016">
        <v>64.203999999999994</v>
      </c>
      <c r="BH1016">
        <v>1.04</v>
      </c>
      <c r="BI1016">
        <v>71.72</v>
      </c>
      <c r="BJ1016">
        <v>0.71799999999999997</v>
      </c>
      <c r="BK1016">
        <v>275501344</v>
      </c>
    </row>
    <row r="1017" spans="1:63" hidden="1" x14ac:dyDescent="0.2">
      <c r="A1017" t="s">
        <v>72</v>
      </c>
      <c r="B1017" t="s">
        <v>68</v>
      </c>
      <c r="C1017" t="s">
        <v>73</v>
      </c>
      <c r="D1017" s="2">
        <v>45236</v>
      </c>
      <c r="E1017">
        <v>6813429</v>
      </c>
      <c r="F1017">
        <v>0</v>
      </c>
      <c r="G1017">
        <v>0</v>
      </c>
      <c r="H1017">
        <v>161918</v>
      </c>
      <c r="I1017">
        <v>0</v>
      </c>
      <c r="J1017">
        <v>0</v>
      </c>
      <c r="K1017">
        <v>24731.019</v>
      </c>
      <c r="L1017">
        <v>0</v>
      </c>
      <c r="M1017">
        <v>0</v>
      </c>
      <c r="N1017">
        <v>587.721</v>
      </c>
      <c r="O1017">
        <v>0</v>
      </c>
      <c r="P1017">
        <v>0</v>
      </c>
      <c r="AN1017">
        <v>205</v>
      </c>
      <c r="AS1017">
        <v>1</v>
      </c>
      <c r="AT1017">
        <v>29</v>
      </c>
      <c r="AU1017">
        <v>0</v>
      </c>
      <c r="AW1017">
        <v>145.72499999999999</v>
      </c>
      <c r="AX1017">
        <v>29.3</v>
      </c>
      <c r="AY1017">
        <v>5.319</v>
      </c>
      <c r="AZ1017">
        <v>3.0529999999999999</v>
      </c>
      <c r="BA1017">
        <v>11188.744000000001</v>
      </c>
      <c r="BB1017">
        <v>5.7</v>
      </c>
      <c r="BC1017">
        <v>342.86399999999998</v>
      </c>
      <c r="BD1017">
        <v>6.32</v>
      </c>
      <c r="BE1017">
        <v>2.8</v>
      </c>
      <c r="BF1017">
        <v>76.099999999999994</v>
      </c>
      <c r="BG1017">
        <v>64.203999999999994</v>
      </c>
      <c r="BH1017">
        <v>1.04</v>
      </c>
      <c r="BI1017">
        <v>71.72</v>
      </c>
      <c r="BJ1017">
        <v>0.71799999999999997</v>
      </c>
      <c r="BK1017">
        <v>275501344</v>
      </c>
    </row>
    <row r="1018" spans="1:63" hidden="1" x14ac:dyDescent="0.2">
      <c r="A1018" t="s">
        <v>72</v>
      </c>
      <c r="B1018" t="s">
        <v>68</v>
      </c>
      <c r="C1018" t="s">
        <v>73</v>
      </c>
      <c r="D1018" s="2">
        <v>45237</v>
      </c>
      <c r="E1018">
        <v>6813429</v>
      </c>
      <c r="F1018">
        <v>0</v>
      </c>
      <c r="G1018">
        <v>0</v>
      </c>
      <c r="H1018">
        <v>161918</v>
      </c>
      <c r="I1018">
        <v>0</v>
      </c>
      <c r="J1018">
        <v>0</v>
      </c>
      <c r="K1018">
        <v>24731.019</v>
      </c>
      <c r="L1018">
        <v>0</v>
      </c>
      <c r="M1018">
        <v>0</v>
      </c>
      <c r="N1018">
        <v>587.721</v>
      </c>
      <c r="O1018">
        <v>0</v>
      </c>
      <c r="P1018">
        <v>0</v>
      </c>
      <c r="AN1018">
        <v>205</v>
      </c>
      <c r="AS1018">
        <v>1</v>
      </c>
      <c r="AT1018">
        <v>29</v>
      </c>
      <c r="AU1018">
        <v>0</v>
      </c>
      <c r="AW1018">
        <v>145.72499999999999</v>
      </c>
      <c r="AX1018">
        <v>29.3</v>
      </c>
      <c r="AY1018">
        <v>5.319</v>
      </c>
      <c r="AZ1018">
        <v>3.0529999999999999</v>
      </c>
      <c r="BA1018">
        <v>11188.744000000001</v>
      </c>
      <c r="BB1018">
        <v>5.7</v>
      </c>
      <c r="BC1018">
        <v>342.86399999999998</v>
      </c>
      <c r="BD1018">
        <v>6.32</v>
      </c>
      <c r="BE1018">
        <v>2.8</v>
      </c>
      <c r="BF1018">
        <v>76.099999999999994</v>
      </c>
      <c r="BG1018">
        <v>64.203999999999994</v>
      </c>
      <c r="BH1018">
        <v>1.04</v>
      </c>
      <c r="BI1018">
        <v>71.72</v>
      </c>
      <c r="BJ1018">
        <v>0.71799999999999997</v>
      </c>
      <c r="BK1018">
        <v>275501344</v>
      </c>
    </row>
    <row r="1019" spans="1:63" hidden="1" x14ac:dyDescent="0.2">
      <c r="A1019" t="s">
        <v>72</v>
      </c>
      <c r="B1019" t="s">
        <v>68</v>
      </c>
      <c r="C1019" t="s">
        <v>73</v>
      </c>
      <c r="D1019" s="2">
        <v>45238</v>
      </c>
      <c r="E1019">
        <v>6813429</v>
      </c>
      <c r="F1019">
        <v>0</v>
      </c>
      <c r="G1019">
        <v>0</v>
      </c>
      <c r="H1019">
        <v>161918</v>
      </c>
      <c r="I1019">
        <v>0</v>
      </c>
      <c r="J1019">
        <v>0</v>
      </c>
      <c r="K1019">
        <v>24731.019</v>
      </c>
      <c r="L1019">
        <v>0</v>
      </c>
      <c r="M1019">
        <v>0</v>
      </c>
      <c r="N1019">
        <v>587.721</v>
      </c>
      <c r="O1019">
        <v>0</v>
      </c>
      <c r="P1019">
        <v>0</v>
      </c>
      <c r="AN1019">
        <v>205</v>
      </c>
      <c r="AS1019">
        <v>1</v>
      </c>
      <c r="AT1019">
        <v>29</v>
      </c>
      <c r="AU1019">
        <v>0</v>
      </c>
      <c r="AW1019">
        <v>145.72499999999999</v>
      </c>
      <c r="AX1019">
        <v>29.3</v>
      </c>
      <c r="AY1019">
        <v>5.319</v>
      </c>
      <c r="AZ1019">
        <v>3.0529999999999999</v>
      </c>
      <c r="BA1019">
        <v>11188.744000000001</v>
      </c>
      <c r="BB1019">
        <v>5.7</v>
      </c>
      <c r="BC1019">
        <v>342.86399999999998</v>
      </c>
      <c r="BD1019">
        <v>6.32</v>
      </c>
      <c r="BE1019">
        <v>2.8</v>
      </c>
      <c r="BF1019">
        <v>76.099999999999994</v>
      </c>
      <c r="BG1019">
        <v>64.203999999999994</v>
      </c>
      <c r="BH1019">
        <v>1.04</v>
      </c>
      <c r="BI1019">
        <v>71.72</v>
      </c>
      <c r="BJ1019">
        <v>0.71799999999999997</v>
      </c>
      <c r="BK1019">
        <v>275501344</v>
      </c>
    </row>
    <row r="1020" spans="1:63" hidden="1" x14ac:dyDescent="0.2">
      <c r="A1020" t="s">
        <v>72</v>
      </c>
      <c r="B1020" t="s">
        <v>68</v>
      </c>
      <c r="C1020" t="s">
        <v>73</v>
      </c>
      <c r="D1020" s="2">
        <v>45239</v>
      </c>
      <c r="E1020">
        <v>6813429</v>
      </c>
      <c r="F1020">
        <v>0</v>
      </c>
      <c r="G1020">
        <v>0</v>
      </c>
      <c r="H1020">
        <v>161918</v>
      </c>
      <c r="I1020">
        <v>0</v>
      </c>
      <c r="J1020">
        <v>0</v>
      </c>
      <c r="K1020">
        <v>24731.019</v>
      </c>
      <c r="L1020">
        <v>0</v>
      </c>
      <c r="M1020">
        <v>0</v>
      </c>
      <c r="N1020">
        <v>587.721</v>
      </c>
      <c r="O1020">
        <v>0</v>
      </c>
      <c r="P1020">
        <v>0</v>
      </c>
      <c r="AN1020">
        <v>205</v>
      </c>
      <c r="AS1020">
        <v>1</v>
      </c>
      <c r="AT1020">
        <v>29</v>
      </c>
      <c r="AU1020">
        <v>0</v>
      </c>
      <c r="AW1020">
        <v>145.72499999999999</v>
      </c>
      <c r="AX1020">
        <v>29.3</v>
      </c>
      <c r="AY1020">
        <v>5.319</v>
      </c>
      <c r="AZ1020">
        <v>3.0529999999999999</v>
      </c>
      <c r="BA1020">
        <v>11188.744000000001</v>
      </c>
      <c r="BB1020">
        <v>5.7</v>
      </c>
      <c r="BC1020">
        <v>342.86399999999998</v>
      </c>
      <c r="BD1020">
        <v>6.32</v>
      </c>
      <c r="BE1020">
        <v>2.8</v>
      </c>
      <c r="BF1020">
        <v>76.099999999999994</v>
      </c>
      <c r="BG1020">
        <v>64.203999999999994</v>
      </c>
      <c r="BH1020">
        <v>1.04</v>
      </c>
      <c r="BI1020">
        <v>71.72</v>
      </c>
      <c r="BJ1020">
        <v>0.71799999999999997</v>
      </c>
      <c r="BK1020">
        <v>275501344</v>
      </c>
    </row>
    <row r="1021" spans="1:63" hidden="1" x14ac:dyDescent="0.2">
      <c r="A1021" t="s">
        <v>72</v>
      </c>
      <c r="B1021" t="s">
        <v>68</v>
      </c>
      <c r="C1021" t="s">
        <v>73</v>
      </c>
      <c r="D1021" s="2">
        <v>45240</v>
      </c>
      <c r="E1021">
        <v>6813429</v>
      </c>
      <c r="F1021">
        <v>0</v>
      </c>
      <c r="G1021">
        <v>0</v>
      </c>
      <c r="H1021">
        <v>161918</v>
      </c>
      <c r="I1021">
        <v>0</v>
      </c>
      <c r="J1021">
        <v>0</v>
      </c>
      <c r="K1021">
        <v>24731.019</v>
      </c>
      <c r="L1021">
        <v>0</v>
      </c>
      <c r="M1021">
        <v>0</v>
      </c>
      <c r="N1021">
        <v>587.721</v>
      </c>
      <c r="O1021">
        <v>0</v>
      </c>
      <c r="P1021">
        <v>0</v>
      </c>
      <c r="AN1021">
        <v>205</v>
      </c>
      <c r="AS1021">
        <v>1</v>
      </c>
      <c r="AT1021">
        <v>29</v>
      </c>
      <c r="AU1021">
        <v>0</v>
      </c>
      <c r="AW1021">
        <v>145.72499999999999</v>
      </c>
      <c r="AX1021">
        <v>29.3</v>
      </c>
      <c r="AY1021">
        <v>5.319</v>
      </c>
      <c r="AZ1021">
        <v>3.0529999999999999</v>
      </c>
      <c r="BA1021">
        <v>11188.744000000001</v>
      </c>
      <c r="BB1021">
        <v>5.7</v>
      </c>
      <c r="BC1021">
        <v>342.86399999999998</v>
      </c>
      <c r="BD1021">
        <v>6.32</v>
      </c>
      <c r="BE1021">
        <v>2.8</v>
      </c>
      <c r="BF1021">
        <v>76.099999999999994</v>
      </c>
      <c r="BG1021">
        <v>64.203999999999994</v>
      </c>
      <c r="BH1021">
        <v>1.04</v>
      </c>
      <c r="BI1021">
        <v>71.72</v>
      </c>
      <c r="BJ1021">
        <v>0.71799999999999997</v>
      </c>
      <c r="BK1021">
        <v>275501344</v>
      </c>
    </row>
    <row r="1022" spans="1:63" hidden="1" x14ac:dyDescent="0.2">
      <c r="A1022" t="s">
        <v>72</v>
      </c>
      <c r="B1022" t="s">
        <v>68</v>
      </c>
      <c r="C1022" t="s">
        <v>73</v>
      </c>
      <c r="D1022" s="2">
        <v>45241</v>
      </c>
      <c r="E1022">
        <v>6813429</v>
      </c>
      <c r="F1022">
        <v>0</v>
      </c>
      <c r="G1022">
        <v>0</v>
      </c>
      <c r="H1022">
        <v>161918</v>
      </c>
      <c r="I1022">
        <v>0</v>
      </c>
      <c r="J1022">
        <v>0</v>
      </c>
      <c r="K1022">
        <v>24731.019</v>
      </c>
      <c r="L1022">
        <v>0</v>
      </c>
      <c r="M1022">
        <v>0</v>
      </c>
      <c r="N1022">
        <v>587.721</v>
      </c>
      <c r="O1022">
        <v>0</v>
      </c>
      <c r="P1022">
        <v>0</v>
      </c>
      <c r="AN1022">
        <v>205</v>
      </c>
      <c r="AS1022">
        <v>1</v>
      </c>
      <c r="AT1022">
        <v>29</v>
      </c>
      <c r="AU1022">
        <v>0</v>
      </c>
      <c r="AW1022">
        <v>145.72499999999999</v>
      </c>
      <c r="AX1022">
        <v>29.3</v>
      </c>
      <c r="AY1022">
        <v>5.319</v>
      </c>
      <c r="AZ1022">
        <v>3.0529999999999999</v>
      </c>
      <c r="BA1022">
        <v>11188.744000000001</v>
      </c>
      <c r="BB1022">
        <v>5.7</v>
      </c>
      <c r="BC1022">
        <v>342.86399999999998</v>
      </c>
      <c r="BD1022">
        <v>6.32</v>
      </c>
      <c r="BE1022">
        <v>2.8</v>
      </c>
      <c r="BF1022">
        <v>76.099999999999994</v>
      </c>
      <c r="BG1022">
        <v>64.203999999999994</v>
      </c>
      <c r="BH1022">
        <v>1.04</v>
      </c>
      <c r="BI1022">
        <v>71.72</v>
      </c>
      <c r="BJ1022">
        <v>0.71799999999999997</v>
      </c>
      <c r="BK1022">
        <v>275501344</v>
      </c>
    </row>
    <row r="1023" spans="1:63" hidden="1" x14ac:dyDescent="0.2">
      <c r="A1023" t="s">
        <v>72</v>
      </c>
      <c r="B1023" t="s">
        <v>68</v>
      </c>
      <c r="C1023" t="s">
        <v>73</v>
      </c>
      <c r="D1023" s="2">
        <v>45242</v>
      </c>
      <c r="E1023">
        <v>6813429</v>
      </c>
      <c r="F1023">
        <v>0</v>
      </c>
      <c r="G1023">
        <v>0</v>
      </c>
      <c r="H1023">
        <v>161918</v>
      </c>
      <c r="I1023">
        <v>0</v>
      </c>
      <c r="J1023">
        <v>0</v>
      </c>
      <c r="K1023">
        <v>24731.019</v>
      </c>
      <c r="L1023">
        <v>0</v>
      </c>
      <c r="M1023">
        <v>0</v>
      </c>
      <c r="N1023">
        <v>587.721</v>
      </c>
      <c r="O1023">
        <v>0</v>
      </c>
      <c r="P1023">
        <v>0</v>
      </c>
      <c r="AN1023">
        <v>205</v>
      </c>
      <c r="AS1023">
        <v>1</v>
      </c>
      <c r="AT1023">
        <v>29</v>
      </c>
      <c r="AU1023">
        <v>0</v>
      </c>
      <c r="AW1023">
        <v>145.72499999999999</v>
      </c>
      <c r="AX1023">
        <v>29.3</v>
      </c>
      <c r="AY1023">
        <v>5.319</v>
      </c>
      <c r="AZ1023">
        <v>3.0529999999999999</v>
      </c>
      <c r="BA1023">
        <v>11188.744000000001</v>
      </c>
      <c r="BB1023">
        <v>5.7</v>
      </c>
      <c r="BC1023">
        <v>342.86399999999998</v>
      </c>
      <c r="BD1023">
        <v>6.32</v>
      </c>
      <c r="BE1023">
        <v>2.8</v>
      </c>
      <c r="BF1023">
        <v>76.099999999999994</v>
      </c>
      <c r="BG1023">
        <v>64.203999999999994</v>
      </c>
      <c r="BH1023">
        <v>1.04</v>
      </c>
      <c r="BI1023">
        <v>71.72</v>
      </c>
      <c r="BJ1023">
        <v>0.71799999999999997</v>
      </c>
      <c r="BK1023">
        <v>275501344</v>
      </c>
    </row>
    <row r="1024" spans="1:63" hidden="1" x14ac:dyDescent="0.2">
      <c r="A1024" t="s">
        <v>72</v>
      </c>
      <c r="B1024" t="s">
        <v>68</v>
      </c>
      <c r="C1024" t="s">
        <v>73</v>
      </c>
      <c r="D1024" s="2">
        <v>45243</v>
      </c>
      <c r="E1024">
        <v>6813429</v>
      </c>
      <c r="F1024">
        <v>0</v>
      </c>
      <c r="G1024">
        <v>0</v>
      </c>
      <c r="H1024">
        <v>161918</v>
      </c>
      <c r="I1024">
        <v>0</v>
      </c>
      <c r="J1024">
        <v>0</v>
      </c>
      <c r="K1024">
        <v>24731.019</v>
      </c>
      <c r="L1024">
        <v>0</v>
      </c>
      <c r="M1024">
        <v>0</v>
      </c>
      <c r="N1024">
        <v>587.721</v>
      </c>
      <c r="O1024">
        <v>0</v>
      </c>
      <c r="P1024">
        <v>0</v>
      </c>
      <c r="AN1024">
        <v>205</v>
      </c>
      <c r="AS1024">
        <v>1</v>
      </c>
      <c r="AT1024">
        <v>29</v>
      </c>
      <c r="AU1024">
        <v>0</v>
      </c>
      <c r="AW1024">
        <v>145.72499999999999</v>
      </c>
      <c r="AX1024">
        <v>29.3</v>
      </c>
      <c r="AY1024">
        <v>5.319</v>
      </c>
      <c r="AZ1024">
        <v>3.0529999999999999</v>
      </c>
      <c r="BA1024">
        <v>11188.744000000001</v>
      </c>
      <c r="BB1024">
        <v>5.7</v>
      </c>
      <c r="BC1024">
        <v>342.86399999999998</v>
      </c>
      <c r="BD1024">
        <v>6.32</v>
      </c>
      <c r="BE1024">
        <v>2.8</v>
      </c>
      <c r="BF1024">
        <v>76.099999999999994</v>
      </c>
      <c r="BG1024">
        <v>64.203999999999994</v>
      </c>
      <c r="BH1024">
        <v>1.04</v>
      </c>
      <c r="BI1024">
        <v>71.72</v>
      </c>
      <c r="BJ1024">
        <v>0.71799999999999997</v>
      </c>
      <c r="BK1024">
        <v>275501344</v>
      </c>
    </row>
    <row r="1025" spans="1:63" hidden="1" x14ac:dyDescent="0.2">
      <c r="A1025" t="s">
        <v>72</v>
      </c>
      <c r="B1025" t="s">
        <v>68</v>
      </c>
      <c r="C1025" t="s">
        <v>73</v>
      </c>
      <c r="D1025" s="2">
        <v>45244</v>
      </c>
      <c r="E1025">
        <v>6813429</v>
      </c>
      <c r="F1025">
        <v>0</v>
      </c>
      <c r="G1025">
        <v>0</v>
      </c>
      <c r="H1025">
        <v>161918</v>
      </c>
      <c r="I1025">
        <v>0</v>
      </c>
      <c r="J1025">
        <v>0</v>
      </c>
      <c r="K1025">
        <v>24731.019</v>
      </c>
      <c r="L1025">
        <v>0</v>
      </c>
      <c r="M1025">
        <v>0</v>
      </c>
      <c r="N1025">
        <v>587.721</v>
      </c>
      <c r="O1025">
        <v>0</v>
      </c>
      <c r="P1025">
        <v>0</v>
      </c>
      <c r="AN1025">
        <v>205</v>
      </c>
      <c r="AS1025">
        <v>1</v>
      </c>
      <c r="AT1025">
        <v>29</v>
      </c>
      <c r="AU1025">
        <v>0</v>
      </c>
      <c r="AW1025">
        <v>145.72499999999999</v>
      </c>
      <c r="AX1025">
        <v>29.3</v>
      </c>
      <c r="AY1025">
        <v>5.319</v>
      </c>
      <c r="AZ1025">
        <v>3.0529999999999999</v>
      </c>
      <c r="BA1025">
        <v>11188.744000000001</v>
      </c>
      <c r="BB1025">
        <v>5.7</v>
      </c>
      <c r="BC1025">
        <v>342.86399999999998</v>
      </c>
      <c r="BD1025">
        <v>6.32</v>
      </c>
      <c r="BE1025">
        <v>2.8</v>
      </c>
      <c r="BF1025">
        <v>76.099999999999994</v>
      </c>
      <c r="BG1025">
        <v>64.203999999999994</v>
      </c>
      <c r="BH1025">
        <v>1.04</v>
      </c>
      <c r="BI1025">
        <v>71.72</v>
      </c>
      <c r="BJ1025">
        <v>0.71799999999999997</v>
      </c>
      <c r="BK1025">
        <v>275501344</v>
      </c>
    </row>
    <row r="1026" spans="1:63" hidden="1" x14ac:dyDescent="0.2">
      <c r="A1026" t="s">
        <v>72</v>
      </c>
      <c r="B1026" t="s">
        <v>68</v>
      </c>
      <c r="C1026" t="s">
        <v>73</v>
      </c>
      <c r="D1026" s="2">
        <v>45245</v>
      </c>
      <c r="E1026">
        <v>6813429</v>
      </c>
      <c r="F1026">
        <v>0</v>
      </c>
      <c r="G1026">
        <v>0</v>
      </c>
      <c r="H1026">
        <v>161918</v>
      </c>
      <c r="I1026">
        <v>0</v>
      </c>
      <c r="J1026">
        <v>0</v>
      </c>
      <c r="K1026">
        <v>24731.019</v>
      </c>
      <c r="L1026">
        <v>0</v>
      </c>
      <c r="M1026">
        <v>0</v>
      </c>
      <c r="N1026">
        <v>587.721</v>
      </c>
      <c r="O1026">
        <v>0</v>
      </c>
      <c r="P1026">
        <v>0</v>
      </c>
      <c r="AN1026">
        <v>205</v>
      </c>
      <c r="AS1026">
        <v>1</v>
      </c>
      <c r="AT1026">
        <v>29</v>
      </c>
      <c r="AU1026">
        <v>0</v>
      </c>
      <c r="AW1026">
        <v>145.72499999999999</v>
      </c>
      <c r="AX1026">
        <v>29.3</v>
      </c>
      <c r="AY1026">
        <v>5.319</v>
      </c>
      <c r="AZ1026">
        <v>3.0529999999999999</v>
      </c>
      <c r="BA1026">
        <v>11188.744000000001</v>
      </c>
      <c r="BB1026">
        <v>5.7</v>
      </c>
      <c r="BC1026">
        <v>342.86399999999998</v>
      </c>
      <c r="BD1026">
        <v>6.32</v>
      </c>
      <c r="BE1026">
        <v>2.8</v>
      </c>
      <c r="BF1026">
        <v>76.099999999999994</v>
      </c>
      <c r="BG1026">
        <v>64.203999999999994</v>
      </c>
      <c r="BH1026">
        <v>1.04</v>
      </c>
      <c r="BI1026">
        <v>71.72</v>
      </c>
      <c r="BJ1026">
        <v>0.71799999999999997</v>
      </c>
      <c r="BK1026">
        <v>275501344</v>
      </c>
    </row>
    <row r="1027" spans="1:63" hidden="1" x14ac:dyDescent="0.2">
      <c r="A1027" t="s">
        <v>72</v>
      </c>
      <c r="B1027" t="s">
        <v>68</v>
      </c>
      <c r="C1027" t="s">
        <v>73</v>
      </c>
      <c r="D1027" s="2">
        <v>45246</v>
      </c>
      <c r="E1027">
        <v>6813429</v>
      </c>
      <c r="F1027">
        <v>0</v>
      </c>
      <c r="G1027">
        <v>0</v>
      </c>
      <c r="H1027">
        <v>161918</v>
      </c>
      <c r="I1027">
        <v>0</v>
      </c>
      <c r="J1027">
        <v>0</v>
      </c>
      <c r="K1027">
        <v>24731.019</v>
      </c>
      <c r="L1027">
        <v>0</v>
      </c>
      <c r="M1027">
        <v>0</v>
      </c>
      <c r="N1027">
        <v>587.721</v>
      </c>
      <c r="O1027">
        <v>0</v>
      </c>
      <c r="P1027">
        <v>0</v>
      </c>
      <c r="AN1027">
        <v>205</v>
      </c>
      <c r="AS1027">
        <v>1</v>
      </c>
      <c r="AT1027">
        <v>29</v>
      </c>
      <c r="AU1027">
        <v>0</v>
      </c>
      <c r="AW1027">
        <v>145.72499999999999</v>
      </c>
      <c r="AX1027">
        <v>29.3</v>
      </c>
      <c r="AY1027">
        <v>5.319</v>
      </c>
      <c r="AZ1027">
        <v>3.0529999999999999</v>
      </c>
      <c r="BA1027">
        <v>11188.744000000001</v>
      </c>
      <c r="BB1027">
        <v>5.7</v>
      </c>
      <c r="BC1027">
        <v>342.86399999999998</v>
      </c>
      <c r="BD1027">
        <v>6.32</v>
      </c>
      <c r="BE1027">
        <v>2.8</v>
      </c>
      <c r="BF1027">
        <v>76.099999999999994</v>
      </c>
      <c r="BG1027">
        <v>64.203999999999994</v>
      </c>
      <c r="BH1027">
        <v>1.04</v>
      </c>
      <c r="BI1027">
        <v>71.72</v>
      </c>
      <c r="BJ1027">
        <v>0.71799999999999997</v>
      </c>
      <c r="BK1027">
        <v>275501344</v>
      </c>
    </row>
    <row r="1028" spans="1:63" hidden="1" x14ac:dyDescent="0.2">
      <c r="A1028" t="s">
        <v>72</v>
      </c>
      <c r="B1028" t="s">
        <v>68</v>
      </c>
      <c r="C1028" t="s">
        <v>73</v>
      </c>
      <c r="D1028" s="2">
        <v>45247</v>
      </c>
      <c r="E1028">
        <v>6813429</v>
      </c>
      <c r="F1028">
        <v>0</v>
      </c>
      <c r="G1028">
        <v>0</v>
      </c>
      <c r="H1028">
        <v>161918</v>
      </c>
      <c r="I1028">
        <v>0</v>
      </c>
      <c r="J1028">
        <v>0</v>
      </c>
      <c r="K1028">
        <v>24731.019</v>
      </c>
      <c r="L1028">
        <v>0</v>
      </c>
      <c r="M1028">
        <v>0</v>
      </c>
      <c r="N1028">
        <v>587.721</v>
      </c>
      <c r="O1028">
        <v>0</v>
      </c>
      <c r="P1028">
        <v>0</v>
      </c>
      <c r="AN1028">
        <v>205</v>
      </c>
      <c r="AS1028">
        <v>1</v>
      </c>
      <c r="AT1028">
        <v>29</v>
      </c>
      <c r="AU1028">
        <v>0</v>
      </c>
      <c r="AW1028">
        <v>145.72499999999999</v>
      </c>
      <c r="AX1028">
        <v>29.3</v>
      </c>
      <c r="AY1028">
        <v>5.319</v>
      </c>
      <c r="AZ1028">
        <v>3.0529999999999999</v>
      </c>
      <c r="BA1028">
        <v>11188.744000000001</v>
      </c>
      <c r="BB1028">
        <v>5.7</v>
      </c>
      <c r="BC1028">
        <v>342.86399999999998</v>
      </c>
      <c r="BD1028">
        <v>6.32</v>
      </c>
      <c r="BE1028">
        <v>2.8</v>
      </c>
      <c r="BF1028">
        <v>76.099999999999994</v>
      </c>
      <c r="BG1028">
        <v>64.203999999999994</v>
      </c>
      <c r="BH1028">
        <v>1.04</v>
      </c>
      <c r="BI1028">
        <v>71.72</v>
      </c>
      <c r="BJ1028">
        <v>0.71799999999999997</v>
      </c>
      <c r="BK1028">
        <v>275501344</v>
      </c>
    </row>
    <row r="1029" spans="1:63" hidden="1" x14ac:dyDescent="0.2">
      <c r="A1029" t="s">
        <v>72</v>
      </c>
      <c r="B1029" t="s">
        <v>68</v>
      </c>
      <c r="C1029" t="s">
        <v>73</v>
      </c>
      <c r="D1029" s="2">
        <v>45248</v>
      </c>
      <c r="E1029">
        <v>6813429</v>
      </c>
      <c r="F1029">
        <v>0</v>
      </c>
      <c r="G1029">
        <v>0</v>
      </c>
      <c r="H1029">
        <v>161918</v>
      </c>
      <c r="I1029">
        <v>0</v>
      </c>
      <c r="J1029">
        <v>0</v>
      </c>
      <c r="K1029">
        <v>24731.019</v>
      </c>
      <c r="L1029">
        <v>0</v>
      </c>
      <c r="M1029">
        <v>0</v>
      </c>
      <c r="N1029">
        <v>587.721</v>
      </c>
      <c r="O1029">
        <v>0</v>
      </c>
      <c r="P1029">
        <v>0</v>
      </c>
      <c r="AN1029">
        <v>205</v>
      </c>
      <c r="AS1029">
        <v>1</v>
      </c>
      <c r="AT1029">
        <v>29</v>
      </c>
      <c r="AU1029">
        <v>0</v>
      </c>
      <c r="AW1029">
        <v>145.72499999999999</v>
      </c>
      <c r="AX1029">
        <v>29.3</v>
      </c>
      <c r="AY1029">
        <v>5.319</v>
      </c>
      <c r="AZ1029">
        <v>3.0529999999999999</v>
      </c>
      <c r="BA1029">
        <v>11188.744000000001</v>
      </c>
      <c r="BB1029">
        <v>5.7</v>
      </c>
      <c r="BC1029">
        <v>342.86399999999998</v>
      </c>
      <c r="BD1029">
        <v>6.32</v>
      </c>
      <c r="BE1029">
        <v>2.8</v>
      </c>
      <c r="BF1029">
        <v>76.099999999999994</v>
      </c>
      <c r="BG1029">
        <v>64.203999999999994</v>
      </c>
      <c r="BH1029">
        <v>1.04</v>
      </c>
      <c r="BI1029">
        <v>71.72</v>
      </c>
      <c r="BJ1029">
        <v>0.71799999999999997</v>
      </c>
      <c r="BK1029">
        <v>275501344</v>
      </c>
    </row>
    <row r="1030" spans="1:63" hidden="1" x14ac:dyDescent="0.2">
      <c r="A1030" t="s">
        <v>72</v>
      </c>
      <c r="B1030" t="s">
        <v>68</v>
      </c>
      <c r="C1030" t="s">
        <v>73</v>
      </c>
      <c r="D1030" s="2">
        <v>45249</v>
      </c>
      <c r="E1030">
        <v>6813429</v>
      </c>
      <c r="F1030">
        <v>0</v>
      </c>
      <c r="G1030">
        <v>0</v>
      </c>
      <c r="H1030">
        <v>161918</v>
      </c>
      <c r="I1030">
        <v>0</v>
      </c>
      <c r="J1030">
        <v>0</v>
      </c>
      <c r="K1030">
        <v>24731.019</v>
      </c>
      <c r="L1030">
        <v>0</v>
      </c>
      <c r="M1030">
        <v>0</v>
      </c>
      <c r="N1030">
        <v>587.721</v>
      </c>
      <c r="O1030">
        <v>0</v>
      </c>
      <c r="P1030">
        <v>0</v>
      </c>
      <c r="AN1030">
        <v>205</v>
      </c>
      <c r="AS1030">
        <v>1</v>
      </c>
      <c r="AT1030">
        <v>29</v>
      </c>
      <c r="AU1030">
        <v>0</v>
      </c>
      <c r="AW1030">
        <v>145.72499999999999</v>
      </c>
      <c r="AX1030">
        <v>29.3</v>
      </c>
      <c r="AY1030">
        <v>5.319</v>
      </c>
      <c r="AZ1030">
        <v>3.0529999999999999</v>
      </c>
      <c r="BA1030">
        <v>11188.744000000001</v>
      </c>
      <c r="BB1030">
        <v>5.7</v>
      </c>
      <c r="BC1030">
        <v>342.86399999999998</v>
      </c>
      <c r="BD1030">
        <v>6.32</v>
      </c>
      <c r="BE1030">
        <v>2.8</v>
      </c>
      <c r="BF1030">
        <v>76.099999999999994</v>
      </c>
      <c r="BG1030">
        <v>64.203999999999994</v>
      </c>
      <c r="BH1030">
        <v>1.04</v>
      </c>
      <c r="BI1030">
        <v>71.72</v>
      </c>
      <c r="BJ1030">
        <v>0.71799999999999997</v>
      </c>
      <c r="BK1030">
        <v>275501344</v>
      </c>
    </row>
    <row r="1031" spans="1:63" hidden="1" x14ac:dyDescent="0.2">
      <c r="A1031" t="s">
        <v>72</v>
      </c>
      <c r="B1031" t="s">
        <v>68</v>
      </c>
      <c r="C1031" t="s">
        <v>73</v>
      </c>
      <c r="D1031" s="2">
        <v>45250</v>
      </c>
      <c r="E1031">
        <v>6813429</v>
      </c>
      <c r="F1031">
        <v>0</v>
      </c>
      <c r="G1031">
        <v>0</v>
      </c>
      <c r="H1031">
        <v>161918</v>
      </c>
      <c r="I1031">
        <v>0</v>
      </c>
      <c r="J1031">
        <v>0</v>
      </c>
      <c r="K1031">
        <v>24731.019</v>
      </c>
      <c r="L1031">
        <v>0</v>
      </c>
      <c r="M1031">
        <v>0</v>
      </c>
      <c r="N1031">
        <v>587.721</v>
      </c>
      <c r="O1031">
        <v>0</v>
      </c>
      <c r="P1031">
        <v>0</v>
      </c>
      <c r="AN1031">
        <v>205</v>
      </c>
      <c r="AS1031">
        <v>1</v>
      </c>
      <c r="AT1031">
        <v>29</v>
      </c>
      <c r="AU1031">
        <v>0</v>
      </c>
      <c r="AW1031">
        <v>145.72499999999999</v>
      </c>
      <c r="AX1031">
        <v>29.3</v>
      </c>
      <c r="AY1031">
        <v>5.319</v>
      </c>
      <c r="AZ1031">
        <v>3.0529999999999999</v>
      </c>
      <c r="BA1031">
        <v>11188.744000000001</v>
      </c>
      <c r="BB1031">
        <v>5.7</v>
      </c>
      <c r="BC1031">
        <v>342.86399999999998</v>
      </c>
      <c r="BD1031">
        <v>6.32</v>
      </c>
      <c r="BE1031">
        <v>2.8</v>
      </c>
      <c r="BF1031">
        <v>76.099999999999994</v>
      </c>
      <c r="BG1031">
        <v>64.203999999999994</v>
      </c>
      <c r="BH1031">
        <v>1.04</v>
      </c>
      <c r="BI1031">
        <v>71.72</v>
      </c>
      <c r="BJ1031">
        <v>0.71799999999999997</v>
      </c>
      <c r="BK1031">
        <v>275501344</v>
      </c>
    </row>
    <row r="1032" spans="1:63" hidden="1" x14ac:dyDescent="0.2">
      <c r="A1032" t="s">
        <v>72</v>
      </c>
      <c r="B1032" t="s">
        <v>68</v>
      </c>
      <c r="C1032" t="s">
        <v>73</v>
      </c>
      <c r="D1032" s="2">
        <v>45251</v>
      </c>
      <c r="E1032">
        <v>6813429</v>
      </c>
      <c r="F1032">
        <v>0</v>
      </c>
      <c r="G1032">
        <v>0</v>
      </c>
      <c r="H1032">
        <v>161918</v>
      </c>
      <c r="I1032">
        <v>0</v>
      </c>
      <c r="J1032">
        <v>0</v>
      </c>
      <c r="K1032">
        <v>24731.019</v>
      </c>
      <c r="L1032">
        <v>0</v>
      </c>
      <c r="M1032">
        <v>0</v>
      </c>
      <c r="N1032">
        <v>587.721</v>
      </c>
      <c r="O1032">
        <v>0</v>
      </c>
      <c r="P1032">
        <v>0</v>
      </c>
      <c r="AN1032">
        <v>205</v>
      </c>
      <c r="AS1032">
        <v>1</v>
      </c>
      <c r="AT1032">
        <v>29</v>
      </c>
      <c r="AU1032">
        <v>0</v>
      </c>
      <c r="AW1032">
        <v>145.72499999999999</v>
      </c>
      <c r="AX1032">
        <v>29.3</v>
      </c>
      <c r="AY1032">
        <v>5.319</v>
      </c>
      <c r="AZ1032">
        <v>3.0529999999999999</v>
      </c>
      <c r="BA1032">
        <v>11188.744000000001</v>
      </c>
      <c r="BB1032">
        <v>5.7</v>
      </c>
      <c r="BC1032">
        <v>342.86399999999998</v>
      </c>
      <c r="BD1032">
        <v>6.32</v>
      </c>
      <c r="BE1032">
        <v>2.8</v>
      </c>
      <c r="BF1032">
        <v>76.099999999999994</v>
      </c>
      <c r="BG1032">
        <v>64.203999999999994</v>
      </c>
      <c r="BH1032">
        <v>1.04</v>
      </c>
      <c r="BI1032">
        <v>71.72</v>
      </c>
      <c r="BJ1032">
        <v>0.71799999999999997</v>
      </c>
      <c r="BK1032">
        <v>275501344</v>
      </c>
    </row>
    <row r="1033" spans="1:63" hidden="1" x14ac:dyDescent="0.2">
      <c r="A1033" t="s">
        <v>72</v>
      </c>
      <c r="B1033" t="s">
        <v>68</v>
      </c>
      <c r="C1033" t="s">
        <v>73</v>
      </c>
      <c r="D1033" s="2">
        <v>45252</v>
      </c>
      <c r="E1033">
        <v>6813429</v>
      </c>
      <c r="F1033">
        <v>0</v>
      </c>
      <c r="G1033">
        <v>0</v>
      </c>
      <c r="H1033">
        <v>161918</v>
      </c>
      <c r="I1033">
        <v>0</v>
      </c>
      <c r="J1033">
        <v>0</v>
      </c>
      <c r="K1033">
        <v>24731.019</v>
      </c>
      <c r="L1033">
        <v>0</v>
      </c>
      <c r="M1033">
        <v>0</v>
      </c>
      <c r="N1033">
        <v>587.721</v>
      </c>
      <c r="O1033">
        <v>0</v>
      </c>
      <c r="P1033">
        <v>0</v>
      </c>
      <c r="AN1033">
        <v>205</v>
      </c>
      <c r="AS1033">
        <v>1</v>
      </c>
      <c r="AT1033">
        <v>29</v>
      </c>
      <c r="AU1033">
        <v>0</v>
      </c>
      <c r="AW1033">
        <v>145.72499999999999</v>
      </c>
      <c r="AX1033">
        <v>29.3</v>
      </c>
      <c r="AY1033">
        <v>5.319</v>
      </c>
      <c r="AZ1033">
        <v>3.0529999999999999</v>
      </c>
      <c r="BA1033">
        <v>11188.744000000001</v>
      </c>
      <c r="BB1033">
        <v>5.7</v>
      </c>
      <c r="BC1033">
        <v>342.86399999999998</v>
      </c>
      <c r="BD1033">
        <v>6.32</v>
      </c>
      <c r="BE1033">
        <v>2.8</v>
      </c>
      <c r="BF1033">
        <v>76.099999999999994</v>
      </c>
      <c r="BG1033">
        <v>64.203999999999994</v>
      </c>
      <c r="BH1033">
        <v>1.04</v>
      </c>
      <c r="BI1033">
        <v>71.72</v>
      </c>
      <c r="BJ1033">
        <v>0.71799999999999997</v>
      </c>
      <c r="BK1033">
        <v>275501344</v>
      </c>
    </row>
    <row r="1034" spans="1:63" hidden="1" x14ac:dyDescent="0.2">
      <c r="A1034" t="s">
        <v>72</v>
      </c>
      <c r="B1034" t="s">
        <v>68</v>
      </c>
      <c r="C1034" t="s">
        <v>73</v>
      </c>
      <c r="D1034" s="2">
        <v>45253</v>
      </c>
      <c r="E1034">
        <v>6813429</v>
      </c>
      <c r="F1034">
        <v>0</v>
      </c>
      <c r="G1034">
        <v>0</v>
      </c>
      <c r="H1034">
        <v>161918</v>
      </c>
      <c r="I1034">
        <v>0</v>
      </c>
      <c r="J1034">
        <v>0</v>
      </c>
      <c r="K1034">
        <v>24731.019</v>
      </c>
      <c r="L1034">
        <v>0</v>
      </c>
      <c r="M1034">
        <v>0</v>
      </c>
      <c r="N1034">
        <v>587.721</v>
      </c>
      <c r="O1034">
        <v>0</v>
      </c>
      <c r="P1034">
        <v>0</v>
      </c>
      <c r="AI1034">
        <v>448199860</v>
      </c>
      <c r="AJ1034">
        <v>203878473</v>
      </c>
      <c r="AK1034">
        <v>174965137</v>
      </c>
      <c r="AL1034">
        <v>69356250</v>
      </c>
      <c r="AN1034">
        <v>205</v>
      </c>
      <c r="AO1034">
        <v>162.69</v>
      </c>
      <c r="AP1034">
        <v>74</v>
      </c>
      <c r="AQ1034">
        <v>63.51</v>
      </c>
      <c r="AR1034">
        <v>25.17</v>
      </c>
      <c r="AS1034">
        <v>1</v>
      </c>
      <c r="AT1034">
        <v>29</v>
      </c>
      <c r="AU1034">
        <v>0</v>
      </c>
      <c r="AW1034">
        <v>145.72499999999999</v>
      </c>
      <c r="AX1034">
        <v>29.3</v>
      </c>
      <c r="AY1034">
        <v>5.319</v>
      </c>
      <c r="AZ1034">
        <v>3.0529999999999999</v>
      </c>
      <c r="BA1034">
        <v>11188.744000000001</v>
      </c>
      <c r="BB1034">
        <v>5.7</v>
      </c>
      <c r="BC1034">
        <v>342.86399999999998</v>
      </c>
      <c r="BD1034">
        <v>6.32</v>
      </c>
      <c r="BE1034">
        <v>2.8</v>
      </c>
      <c r="BF1034">
        <v>76.099999999999994</v>
      </c>
      <c r="BG1034">
        <v>64.203999999999994</v>
      </c>
      <c r="BH1034">
        <v>1.04</v>
      </c>
      <c r="BI1034">
        <v>71.72</v>
      </c>
      <c r="BJ1034">
        <v>0.71799999999999997</v>
      </c>
      <c r="BK1034">
        <v>275501344</v>
      </c>
    </row>
    <row r="1035" spans="1:63" hidden="1" x14ac:dyDescent="0.2">
      <c r="A1035" t="s">
        <v>72</v>
      </c>
      <c r="B1035" t="s">
        <v>68</v>
      </c>
      <c r="C1035" t="s">
        <v>73</v>
      </c>
      <c r="D1035" s="2">
        <v>45254</v>
      </c>
      <c r="E1035">
        <v>6813429</v>
      </c>
      <c r="F1035">
        <v>0</v>
      </c>
      <c r="G1035">
        <v>0</v>
      </c>
      <c r="H1035">
        <v>161918</v>
      </c>
      <c r="I1035">
        <v>0</v>
      </c>
      <c r="J1035">
        <v>0</v>
      </c>
      <c r="K1035">
        <v>24731.019</v>
      </c>
      <c r="L1035">
        <v>0</v>
      </c>
      <c r="M1035">
        <v>0</v>
      </c>
      <c r="N1035">
        <v>587.721</v>
      </c>
      <c r="O1035">
        <v>0</v>
      </c>
      <c r="P1035">
        <v>0</v>
      </c>
      <c r="AW1035">
        <v>145.72499999999999</v>
      </c>
      <c r="AX1035">
        <v>29.3</v>
      </c>
      <c r="AY1035">
        <v>5.319</v>
      </c>
      <c r="AZ1035">
        <v>3.0529999999999999</v>
      </c>
      <c r="BA1035">
        <v>11188.744000000001</v>
      </c>
      <c r="BB1035">
        <v>5.7</v>
      </c>
      <c r="BC1035">
        <v>342.86399999999998</v>
      </c>
      <c r="BD1035">
        <v>6.32</v>
      </c>
      <c r="BE1035">
        <v>2.8</v>
      </c>
      <c r="BF1035">
        <v>76.099999999999994</v>
      </c>
      <c r="BG1035">
        <v>64.203999999999994</v>
      </c>
      <c r="BH1035">
        <v>1.04</v>
      </c>
      <c r="BI1035">
        <v>71.72</v>
      </c>
      <c r="BJ1035">
        <v>0.71799999999999997</v>
      </c>
      <c r="BK1035">
        <v>275501344</v>
      </c>
    </row>
    <row r="1036" spans="1:63" hidden="1" x14ac:dyDescent="0.2">
      <c r="A1036" t="s">
        <v>72</v>
      </c>
      <c r="B1036" t="s">
        <v>68</v>
      </c>
      <c r="C1036" t="s">
        <v>73</v>
      </c>
      <c r="D1036" s="2">
        <v>45255</v>
      </c>
      <c r="E1036">
        <v>6813429</v>
      </c>
      <c r="F1036">
        <v>0</v>
      </c>
      <c r="G1036">
        <v>0</v>
      </c>
      <c r="H1036">
        <v>161918</v>
      </c>
      <c r="I1036">
        <v>0</v>
      </c>
      <c r="J1036">
        <v>0</v>
      </c>
      <c r="K1036">
        <v>24731.019</v>
      </c>
      <c r="L1036">
        <v>0</v>
      </c>
      <c r="M1036">
        <v>0</v>
      </c>
      <c r="N1036">
        <v>587.721</v>
      </c>
      <c r="O1036">
        <v>0</v>
      </c>
      <c r="P1036">
        <v>0</v>
      </c>
      <c r="AW1036">
        <v>145.72499999999999</v>
      </c>
      <c r="AX1036">
        <v>29.3</v>
      </c>
      <c r="AY1036">
        <v>5.319</v>
      </c>
      <c r="AZ1036">
        <v>3.0529999999999999</v>
      </c>
      <c r="BA1036">
        <v>11188.744000000001</v>
      </c>
      <c r="BB1036">
        <v>5.7</v>
      </c>
      <c r="BC1036">
        <v>342.86399999999998</v>
      </c>
      <c r="BD1036">
        <v>6.32</v>
      </c>
      <c r="BE1036">
        <v>2.8</v>
      </c>
      <c r="BF1036">
        <v>76.099999999999994</v>
      </c>
      <c r="BG1036">
        <v>64.203999999999994</v>
      </c>
      <c r="BH1036">
        <v>1.04</v>
      </c>
      <c r="BI1036">
        <v>71.72</v>
      </c>
      <c r="BJ1036">
        <v>0.71799999999999997</v>
      </c>
      <c r="BK1036">
        <v>275501344</v>
      </c>
    </row>
    <row r="1037" spans="1:63" hidden="1" x14ac:dyDescent="0.2">
      <c r="A1037" t="s">
        <v>72</v>
      </c>
      <c r="B1037" t="s">
        <v>68</v>
      </c>
      <c r="C1037" t="s">
        <v>73</v>
      </c>
      <c r="D1037" s="2">
        <v>45256</v>
      </c>
      <c r="E1037">
        <v>6813429</v>
      </c>
      <c r="F1037">
        <v>0</v>
      </c>
      <c r="G1037">
        <v>0</v>
      </c>
      <c r="H1037">
        <v>161918</v>
      </c>
      <c r="I1037">
        <v>0</v>
      </c>
      <c r="J1037">
        <v>0</v>
      </c>
      <c r="K1037">
        <v>24731.019</v>
      </c>
      <c r="L1037">
        <v>0</v>
      </c>
      <c r="M1037">
        <v>0</v>
      </c>
      <c r="N1037">
        <v>587.721</v>
      </c>
      <c r="O1037">
        <v>0</v>
      </c>
      <c r="P1037">
        <v>0</v>
      </c>
      <c r="AW1037">
        <v>145.72499999999999</v>
      </c>
      <c r="AX1037">
        <v>29.3</v>
      </c>
      <c r="AY1037">
        <v>5.319</v>
      </c>
      <c r="AZ1037">
        <v>3.0529999999999999</v>
      </c>
      <c r="BA1037">
        <v>11188.744000000001</v>
      </c>
      <c r="BB1037">
        <v>5.7</v>
      </c>
      <c r="BC1037">
        <v>342.86399999999998</v>
      </c>
      <c r="BD1037">
        <v>6.32</v>
      </c>
      <c r="BE1037">
        <v>2.8</v>
      </c>
      <c r="BF1037">
        <v>76.099999999999994</v>
      </c>
      <c r="BG1037">
        <v>64.203999999999994</v>
      </c>
      <c r="BH1037">
        <v>1.04</v>
      </c>
      <c r="BI1037">
        <v>71.72</v>
      </c>
      <c r="BJ1037">
        <v>0.71799999999999997</v>
      </c>
      <c r="BK1037">
        <v>275501344</v>
      </c>
    </row>
    <row r="1038" spans="1:63" hidden="1" x14ac:dyDescent="0.2">
      <c r="A1038" t="s">
        <v>72</v>
      </c>
      <c r="B1038" t="s">
        <v>68</v>
      </c>
      <c r="C1038" t="s">
        <v>73</v>
      </c>
      <c r="D1038" s="2">
        <v>45257</v>
      </c>
      <c r="E1038">
        <v>6813429</v>
      </c>
      <c r="F1038">
        <v>0</v>
      </c>
      <c r="G1038">
        <v>0</v>
      </c>
      <c r="H1038">
        <v>161918</v>
      </c>
      <c r="I1038">
        <v>0</v>
      </c>
      <c r="J1038">
        <v>0</v>
      </c>
      <c r="K1038">
        <v>24731.019</v>
      </c>
      <c r="L1038">
        <v>0</v>
      </c>
      <c r="M1038">
        <v>0</v>
      </c>
      <c r="N1038">
        <v>587.721</v>
      </c>
      <c r="O1038">
        <v>0</v>
      </c>
      <c r="P1038">
        <v>0</v>
      </c>
      <c r="AW1038">
        <v>145.72499999999999</v>
      </c>
      <c r="AX1038">
        <v>29.3</v>
      </c>
      <c r="AY1038">
        <v>5.319</v>
      </c>
      <c r="AZ1038">
        <v>3.0529999999999999</v>
      </c>
      <c r="BA1038">
        <v>11188.744000000001</v>
      </c>
      <c r="BB1038">
        <v>5.7</v>
      </c>
      <c r="BC1038">
        <v>342.86399999999998</v>
      </c>
      <c r="BD1038">
        <v>6.32</v>
      </c>
      <c r="BE1038">
        <v>2.8</v>
      </c>
      <c r="BF1038">
        <v>76.099999999999994</v>
      </c>
      <c r="BG1038">
        <v>64.203999999999994</v>
      </c>
      <c r="BH1038">
        <v>1.04</v>
      </c>
      <c r="BI1038">
        <v>71.72</v>
      </c>
      <c r="BJ1038">
        <v>0.71799999999999997</v>
      </c>
      <c r="BK1038">
        <v>275501344</v>
      </c>
    </row>
    <row r="1039" spans="1:63" hidden="1" x14ac:dyDescent="0.2">
      <c r="A1039" t="s">
        <v>72</v>
      </c>
      <c r="B1039" t="s">
        <v>68</v>
      </c>
      <c r="C1039" t="s">
        <v>73</v>
      </c>
      <c r="D1039" s="2">
        <v>45258</v>
      </c>
      <c r="E1039">
        <v>6813429</v>
      </c>
      <c r="F1039">
        <v>0</v>
      </c>
      <c r="G1039">
        <v>0</v>
      </c>
      <c r="H1039">
        <v>161918</v>
      </c>
      <c r="I1039">
        <v>0</v>
      </c>
      <c r="J1039">
        <v>0</v>
      </c>
      <c r="K1039">
        <v>24731.019</v>
      </c>
      <c r="L1039">
        <v>0</v>
      </c>
      <c r="M1039">
        <v>0</v>
      </c>
      <c r="N1039">
        <v>587.721</v>
      </c>
      <c r="O1039">
        <v>0</v>
      </c>
      <c r="P1039">
        <v>0</v>
      </c>
      <c r="AW1039">
        <v>145.72499999999999</v>
      </c>
      <c r="AX1039">
        <v>29.3</v>
      </c>
      <c r="AY1039">
        <v>5.319</v>
      </c>
      <c r="AZ1039">
        <v>3.0529999999999999</v>
      </c>
      <c r="BA1039">
        <v>11188.744000000001</v>
      </c>
      <c r="BB1039">
        <v>5.7</v>
      </c>
      <c r="BC1039">
        <v>342.86399999999998</v>
      </c>
      <c r="BD1039">
        <v>6.32</v>
      </c>
      <c r="BE1039">
        <v>2.8</v>
      </c>
      <c r="BF1039">
        <v>76.099999999999994</v>
      </c>
      <c r="BG1039">
        <v>64.203999999999994</v>
      </c>
      <c r="BH1039">
        <v>1.04</v>
      </c>
      <c r="BI1039">
        <v>71.72</v>
      </c>
      <c r="BJ1039">
        <v>0.71799999999999997</v>
      </c>
      <c r="BK1039">
        <v>275501344</v>
      </c>
    </row>
    <row r="1040" spans="1:63" hidden="1" x14ac:dyDescent="0.2">
      <c r="A1040" t="s">
        <v>72</v>
      </c>
      <c r="B1040" t="s">
        <v>68</v>
      </c>
      <c r="C1040" t="s">
        <v>73</v>
      </c>
      <c r="D1040" s="2">
        <v>45259</v>
      </c>
      <c r="E1040">
        <v>6813429</v>
      </c>
      <c r="F1040">
        <v>0</v>
      </c>
      <c r="G1040">
        <v>0</v>
      </c>
      <c r="H1040">
        <v>161918</v>
      </c>
      <c r="I1040">
        <v>0</v>
      </c>
      <c r="J1040">
        <v>0</v>
      </c>
      <c r="K1040">
        <v>24731.019</v>
      </c>
      <c r="L1040">
        <v>0</v>
      </c>
      <c r="M1040">
        <v>0</v>
      </c>
      <c r="N1040">
        <v>587.721</v>
      </c>
      <c r="O1040">
        <v>0</v>
      </c>
      <c r="P1040">
        <v>0</v>
      </c>
      <c r="AW1040">
        <v>145.72499999999999</v>
      </c>
      <c r="AX1040">
        <v>29.3</v>
      </c>
      <c r="AY1040">
        <v>5.319</v>
      </c>
      <c r="AZ1040">
        <v>3.0529999999999999</v>
      </c>
      <c r="BA1040">
        <v>11188.744000000001</v>
      </c>
      <c r="BB1040">
        <v>5.7</v>
      </c>
      <c r="BC1040">
        <v>342.86399999999998</v>
      </c>
      <c r="BD1040">
        <v>6.32</v>
      </c>
      <c r="BE1040">
        <v>2.8</v>
      </c>
      <c r="BF1040">
        <v>76.099999999999994</v>
      </c>
      <c r="BG1040">
        <v>64.203999999999994</v>
      </c>
      <c r="BH1040">
        <v>1.04</v>
      </c>
      <c r="BI1040">
        <v>71.72</v>
      </c>
      <c r="BJ1040">
        <v>0.71799999999999997</v>
      </c>
      <c r="BK1040">
        <v>275501344</v>
      </c>
    </row>
    <row r="1041" spans="1:63" hidden="1" x14ac:dyDescent="0.2">
      <c r="A1041" t="s">
        <v>72</v>
      </c>
      <c r="B1041" t="s">
        <v>68</v>
      </c>
      <c r="C1041" t="s">
        <v>73</v>
      </c>
      <c r="D1041" s="2">
        <v>45260</v>
      </c>
      <c r="E1041">
        <v>6813429</v>
      </c>
      <c r="F1041">
        <v>0</v>
      </c>
      <c r="G1041">
        <v>0</v>
      </c>
      <c r="H1041">
        <v>161918</v>
      </c>
      <c r="I1041">
        <v>0</v>
      </c>
      <c r="J1041">
        <v>0</v>
      </c>
      <c r="K1041">
        <v>24731.019</v>
      </c>
      <c r="L1041">
        <v>0</v>
      </c>
      <c r="M1041">
        <v>0</v>
      </c>
      <c r="N1041">
        <v>587.721</v>
      </c>
      <c r="O1041">
        <v>0</v>
      </c>
      <c r="P1041">
        <v>0</v>
      </c>
      <c r="AW1041">
        <v>145.72499999999999</v>
      </c>
      <c r="AX1041">
        <v>29.3</v>
      </c>
      <c r="AY1041">
        <v>5.319</v>
      </c>
      <c r="AZ1041">
        <v>3.0529999999999999</v>
      </c>
      <c r="BA1041">
        <v>11188.744000000001</v>
      </c>
      <c r="BB1041">
        <v>5.7</v>
      </c>
      <c r="BC1041">
        <v>342.86399999999998</v>
      </c>
      <c r="BD1041">
        <v>6.32</v>
      </c>
      <c r="BE1041">
        <v>2.8</v>
      </c>
      <c r="BF1041">
        <v>76.099999999999994</v>
      </c>
      <c r="BG1041">
        <v>64.203999999999994</v>
      </c>
      <c r="BH1041">
        <v>1.04</v>
      </c>
      <c r="BI1041">
        <v>71.72</v>
      </c>
      <c r="BJ1041">
        <v>0.71799999999999997</v>
      </c>
      <c r="BK1041">
        <v>275501344</v>
      </c>
    </row>
    <row r="1042" spans="1:63" hidden="1" x14ac:dyDescent="0.2">
      <c r="A1042" t="s">
        <v>72</v>
      </c>
      <c r="B1042" t="s">
        <v>68</v>
      </c>
      <c r="C1042" t="s">
        <v>73</v>
      </c>
      <c r="D1042" s="2">
        <v>45261</v>
      </c>
      <c r="E1042">
        <v>6813429</v>
      </c>
      <c r="F1042">
        <v>0</v>
      </c>
      <c r="G1042">
        <v>0</v>
      </c>
      <c r="H1042">
        <v>161918</v>
      </c>
      <c r="I1042">
        <v>0</v>
      </c>
      <c r="J1042">
        <v>0</v>
      </c>
      <c r="K1042">
        <v>24731.019</v>
      </c>
      <c r="L1042">
        <v>0</v>
      </c>
      <c r="M1042">
        <v>0</v>
      </c>
      <c r="N1042">
        <v>587.721</v>
      </c>
      <c r="O1042">
        <v>0</v>
      </c>
      <c r="P1042">
        <v>0</v>
      </c>
      <c r="AW1042">
        <v>145.72499999999999</v>
      </c>
      <c r="AX1042">
        <v>29.3</v>
      </c>
      <c r="AY1042">
        <v>5.319</v>
      </c>
      <c r="AZ1042">
        <v>3.0529999999999999</v>
      </c>
      <c r="BA1042">
        <v>11188.744000000001</v>
      </c>
      <c r="BB1042">
        <v>5.7</v>
      </c>
      <c r="BC1042">
        <v>342.86399999999998</v>
      </c>
      <c r="BD1042">
        <v>6.32</v>
      </c>
      <c r="BE1042">
        <v>2.8</v>
      </c>
      <c r="BF1042">
        <v>76.099999999999994</v>
      </c>
      <c r="BG1042">
        <v>64.203999999999994</v>
      </c>
      <c r="BH1042">
        <v>1.04</v>
      </c>
      <c r="BI1042">
        <v>71.72</v>
      </c>
      <c r="BJ1042">
        <v>0.71799999999999997</v>
      </c>
      <c r="BK1042">
        <v>275501344</v>
      </c>
    </row>
    <row r="1043" spans="1:63" hidden="1" x14ac:dyDescent="0.2">
      <c r="A1043" t="s">
        <v>72</v>
      </c>
      <c r="B1043" t="s">
        <v>68</v>
      </c>
      <c r="C1043" t="s">
        <v>73</v>
      </c>
      <c r="D1043" s="2">
        <v>45262</v>
      </c>
      <c r="E1043">
        <v>6813429</v>
      </c>
      <c r="F1043">
        <v>0</v>
      </c>
      <c r="G1043">
        <v>0</v>
      </c>
      <c r="H1043">
        <v>161918</v>
      </c>
      <c r="I1043">
        <v>0</v>
      </c>
      <c r="J1043">
        <v>0</v>
      </c>
      <c r="K1043">
        <v>24731.019</v>
      </c>
      <c r="L1043">
        <v>0</v>
      </c>
      <c r="M1043">
        <v>0</v>
      </c>
      <c r="N1043">
        <v>587.721</v>
      </c>
      <c r="O1043">
        <v>0</v>
      </c>
      <c r="P1043">
        <v>0</v>
      </c>
      <c r="AW1043">
        <v>145.72499999999999</v>
      </c>
      <c r="AX1043">
        <v>29.3</v>
      </c>
      <c r="AY1043">
        <v>5.319</v>
      </c>
      <c r="AZ1043">
        <v>3.0529999999999999</v>
      </c>
      <c r="BA1043">
        <v>11188.744000000001</v>
      </c>
      <c r="BB1043">
        <v>5.7</v>
      </c>
      <c r="BC1043">
        <v>342.86399999999998</v>
      </c>
      <c r="BD1043">
        <v>6.32</v>
      </c>
      <c r="BE1043">
        <v>2.8</v>
      </c>
      <c r="BF1043">
        <v>76.099999999999994</v>
      </c>
      <c r="BG1043">
        <v>64.203999999999994</v>
      </c>
      <c r="BH1043">
        <v>1.04</v>
      </c>
      <c r="BI1043">
        <v>71.72</v>
      </c>
      <c r="BJ1043">
        <v>0.71799999999999997</v>
      </c>
      <c r="BK1043">
        <v>275501344</v>
      </c>
    </row>
    <row r="1044" spans="1:63" hidden="1" x14ac:dyDescent="0.2">
      <c r="A1044" t="s">
        <v>72</v>
      </c>
      <c r="B1044" t="s">
        <v>68</v>
      </c>
      <c r="C1044" t="s">
        <v>73</v>
      </c>
      <c r="D1044" s="2">
        <v>45263</v>
      </c>
      <c r="E1044">
        <v>6813429</v>
      </c>
      <c r="F1044">
        <v>0</v>
      </c>
      <c r="G1044">
        <v>0</v>
      </c>
      <c r="H1044">
        <v>161918</v>
      </c>
      <c r="I1044">
        <v>0</v>
      </c>
      <c r="J1044">
        <v>0</v>
      </c>
      <c r="K1044">
        <v>24731.019</v>
      </c>
      <c r="L1044">
        <v>0</v>
      </c>
      <c r="M1044">
        <v>0</v>
      </c>
      <c r="N1044">
        <v>587.721</v>
      </c>
      <c r="O1044">
        <v>0</v>
      </c>
      <c r="P1044">
        <v>0</v>
      </c>
      <c r="AW1044">
        <v>145.72499999999999</v>
      </c>
      <c r="AX1044">
        <v>29.3</v>
      </c>
      <c r="AY1044">
        <v>5.319</v>
      </c>
      <c r="AZ1044">
        <v>3.0529999999999999</v>
      </c>
      <c r="BA1044">
        <v>11188.744000000001</v>
      </c>
      <c r="BB1044">
        <v>5.7</v>
      </c>
      <c r="BC1044">
        <v>342.86399999999998</v>
      </c>
      <c r="BD1044">
        <v>6.32</v>
      </c>
      <c r="BE1044">
        <v>2.8</v>
      </c>
      <c r="BF1044">
        <v>76.099999999999994</v>
      </c>
      <c r="BG1044">
        <v>64.203999999999994</v>
      </c>
      <c r="BH1044">
        <v>1.04</v>
      </c>
      <c r="BI1044">
        <v>71.72</v>
      </c>
      <c r="BJ1044">
        <v>0.71799999999999997</v>
      </c>
      <c r="BK1044">
        <v>275501344</v>
      </c>
    </row>
    <row r="1045" spans="1:63" hidden="1" x14ac:dyDescent="0.2">
      <c r="A1045" t="s">
        <v>72</v>
      </c>
      <c r="B1045" t="s">
        <v>68</v>
      </c>
      <c r="C1045" t="s">
        <v>73</v>
      </c>
      <c r="D1045" s="2">
        <v>45264</v>
      </c>
      <c r="E1045">
        <v>6813429</v>
      </c>
      <c r="F1045">
        <v>0</v>
      </c>
      <c r="G1045">
        <v>0</v>
      </c>
      <c r="H1045">
        <v>161918</v>
      </c>
      <c r="I1045">
        <v>0</v>
      </c>
      <c r="J1045">
        <v>0</v>
      </c>
      <c r="K1045">
        <v>24731.019</v>
      </c>
      <c r="L1045">
        <v>0</v>
      </c>
      <c r="M1045">
        <v>0</v>
      </c>
      <c r="N1045">
        <v>587.721</v>
      </c>
      <c r="O1045">
        <v>0</v>
      </c>
      <c r="P1045">
        <v>0</v>
      </c>
      <c r="AW1045">
        <v>145.72499999999999</v>
      </c>
      <c r="AX1045">
        <v>29.3</v>
      </c>
      <c r="AY1045">
        <v>5.319</v>
      </c>
      <c r="AZ1045">
        <v>3.0529999999999999</v>
      </c>
      <c r="BA1045">
        <v>11188.744000000001</v>
      </c>
      <c r="BB1045">
        <v>5.7</v>
      </c>
      <c r="BC1045">
        <v>342.86399999999998</v>
      </c>
      <c r="BD1045">
        <v>6.32</v>
      </c>
      <c r="BE1045">
        <v>2.8</v>
      </c>
      <c r="BF1045">
        <v>76.099999999999994</v>
      </c>
      <c r="BG1045">
        <v>64.203999999999994</v>
      </c>
      <c r="BH1045">
        <v>1.04</v>
      </c>
      <c r="BI1045">
        <v>71.72</v>
      </c>
      <c r="BJ1045">
        <v>0.71799999999999997</v>
      </c>
      <c r="BK1045">
        <v>275501344</v>
      </c>
    </row>
    <row r="1046" spans="1:63" hidden="1" x14ac:dyDescent="0.2">
      <c r="A1046" t="s">
        <v>72</v>
      </c>
      <c r="B1046" t="s">
        <v>68</v>
      </c>
      <c r="C1046" t="s">
        <v>73</v>
      </c>
      <c r="D1046" s="2">
        <v>45265</v>
      </c>
      <c r="E1046">
        <v>6814270</v>
      </c>
      <c r="F1046">
        <v>841</v>
      </c>
      <c r="G1046">
        <v>120.143</v>
      </c>
      <c r="H1046">
        <v>161921</v>
      </c>
      <c r="I1046">
        <v>3</v>
      </c>
      <c r="J1046">
        <v>0.42899999999999999</v>
      </c>
      <c r="K1046">
        <v>24734.072</v>
      </c>
      <c r="L1046">
        <v>3.0529999999999999</v>
      </c>
      <c r="M1046">
        <v>0.436</v>
      </c>
      <c r="N1046">
        <v>587.73199999999997</v>
      </c>
      <c r="O1046">
        <v>1.0999999999999999E-2</v>
      </c>
      <c r="P1046">
        <v>2E-3</v>
      </c>
      <c r="AW1046">
        <v>145.72499999999999</v>
      </c>
      <c r="AX1046">
        <v>29.3</v>
      </c>
      <c r="AY1046">
        <v>5.319</v>
      </c>
      <c r="AZ1046">
        <v>3.0529999999999999</v>
      </c>
      <c r="BA1046">
        <v>11188.744000000001</v>
      </c>
      <c r="BB1046">
        <v>5.7</v>
      </c>
      <c r="BC1046">
        <v>342.86399999999998</v>
      </c>
      <c r="BD1046">
        <v>6.32</v>
      </c>
      <c r="BE1046">
        <v>2.8</v>
      </c>
      <c r="BF1046">
        <v>76.099999999999994</v>
      </c>
      <c r="BG1046">
        <v>64.203999999999994</v>
      </c>
      <c r="BH1046">
        <v>1.04</v>
      </c>
      <c r="BI1046">
        <v>71.72</v>
      </c>
      <c r="BJ1046">
        <v>0.71799999999999997</v>
      </c>
      <c r="BK1046">
        <v>275501344</v>
      </c>
    </row>
    <row r="1047" spans="1:63" hidden="1" x14ac:dyDescent="0.2">
      <c r="A1047" t="s">
        <v>72</v>
      </c>
      <c r="B1047" t="s">
        <v>68</v>
      </c>
      <c r="C1047" t="s">
        <v>73</v>
      </c>
      <c r="D1047" s="2">
        <v>45266</v>
      </c>
      <c r="E1047">
        <v>6814516</v>
      </c>
      <c r="F1047">
        <v>246</v>
      </c>
      <c r="G1047">
        <v>155.286</v>
      </c>
      <c r="H1047">
        <v>161921</v>
      </c>
      <c r="I1047">
        <v>0</v>
      </c>
      <c r="J1047">
        <v>0.42899999999999999</v>
      </c>
      <c r="K1047">
        <v>24734.965</v>
      </c>
      <c r="L1047">
        <v>0.89300000000000002</v>
      </c>
      <c r="M1047">
        <v>0.56399999999999995</v>
      </c>
      <c r="N1047">
        <v>587.73199999999997</v>
      </c>
      <c r="O1047">
        <v>0</v>
      </c>
      <c r="P1047">
        <v>2E-3</v>
      </c>
      <c r="AW1047">
        <v>145.72499999999999</v>
      </c>
      <c r="AX1047">
        <v>29.3</v>
      </c>
      <c r="AY1047">
        <v>5.319</v>
      </c>
      <c r="AZ1047">
        <v>3.0529999999999999</v>
      </c>
      <c r="BA1047">
        <v>11188.744000000001</v>
      </c>
      <c r="BB1047">
        <v>5.7</v>
      </c>
      <c r="BC1047">
        <v>342.86399999999998</v>
      </c>
      <c r="BD1047">
        <v>6.32</v>
      </c>
      <c r="BE1047">
        <v>2.8</v>
      </c>
      <c r="BF1047">
        <v>76.099999999999994</v>
      </c>
      <c r="BG1047">
        <v>64.203999999999994</v>
      </c>
      <c r="BH1047">
        <v>1.04</v>
      </c>
      <c r="BI1047">
        <v>71.72</v>
      </c>
      <c r="BJ1047">
        <v>0.71799999999999997</v>
      </c>
      <c r="BK1047">
        <v>275501344</v>
      </c>
    </row>
    <row r="1048" spans="1:63" hidden="1" x14ac:dyDescent="0.2">
      <c r="A1048" t="s">
        <v>72</v>
      </c>
      <c r="B1048" t="s">
        <v>68</v>
      </c>
      <c r="C1048" t="s">
        <v>73</v>
      </c>
      <c r="D1048" s="2">
        <v>45267</v>
      </c>
      <c r="E1048">
        <v>6814516</v>
      </c>
      <c r="F1048">
        <v>0</v>
      </c>
      <c r="G1048">
        <v>155.286</v>
      </c>
      <c r="H1048">
        <v>161921</v>
      </c>
      <c r="I1048">
        <v>0</v>
      </c>
      <c r="J1048">
        <v>0.42899999999999999</v>
      </c>
      <c r="K1048">
        <v>24734.965</v>
      </c>
      <c r="L1048">
        <v>0</v>
      </c>
      <c r="M1048">
        <v>0.56399999999999995</v>
      </c>
      <c r="N1048">
        <v>587.73199999999997</v>
      </c>
      <c r="O1048">
        <v>0</v>
      </c>
      <c r="P1048">
        <v>2E-3</v>
      </c>
      <c r="AW1048">
        <v>145.72499999999999</v>
      </c>
      <c r="AX1048">
        <v>29.3</v>
      </c>
      <c r="AY1048">
        <v>5.319</v>
      </c>
      <c r="AZ1048">
        <v>3.0529999999999999</v>
      </c>
      <c r="BA1048">
        <v>11188.744000000001</v>
      </c>
      <c r="BB1048">
        <v>5.7</v>
      </c>
      <c r="BC1048">
        <v>342.86399999999998</v>
      </c>
      <c r="BD1048">
        <v>6.32</v>
      </c>
      <c r="BE1048">
        <v>2.8</v>
      </c>
      <c r="BF1048">
        <v>76.099999999999994</v>
      </c>
      <c r="BG1048">
        <v>64.203999999999994</v>
      </c>
      <c r="BH1048">
        <v>1.04</v>
      </c>
      <c r="BI1048">
        <v>71.72</v>
      </c>
      <c r="BJ1048">
        <v>0.71799999999999997</v>
      </c>
      <c r="BK1048">
        <v>275501344</v>
      </c>
    </row>
    <row r="1049" spans="1:63" hidden="1" x14ac:dyDescent="0.2">
      <c r="A1049" t="s">
        <v>72</v>
      </c>
      <c r="B1049" t="s">
        <v>68</v>
      </c>
      <c r="C1049" t="s">
        <v>73</v>
      </c>
      <c r="D1049" s="2">
        <v>45268</v>
      </c>
      <c r="E1049">
        <v>6814905</v>
      </c>
      <c r="F1049">
        <v>389</v>
      </c>
      <c r="G1049">
        <v>210.857</v>
      </c>
      <c r="H1049">
        <v>161923</v>
      </c>
      <c r="I1049">
        <v>2</v>
      </c>
      <c r="J1049">
        <v>0.71399999999999997</v>
      </c>
      <c r="K1049">
        <v>24736.377</v>
      </c>
      <c r="L1049">
        <v>1.4119999999999999</v>
      </c>
      <c r="M1049">
        <v>0.76500000000000001</v>
      </c>
      <c r="N1049">
        <v>587.73900000000003</v>
      </c>
      <c r="O1049">
        <v>7.0000000000000001E-3</v>
      </c>
      <c r="P1049">
        <v>3.0000000000000001E-3</v>
      </c>
      <c r="AW1049">
        <v>145.72499999999999</v>
      </c>
      <c r="AX1049">
        <v>29.3</v>
      </c>
      <c r="AY1049">
        <v>5.319</v>
      </c>
      <c r="AZ1049">
        <v>3.0529999999999999</v>
      </c>
      <c r="BA1049">
        <v>11188.744000000001</v>
      </c>
      <c r="BB1049">
        <v>5.7</v>
      </c>
      <c r="BC1049">
        <v>342.86399999999998</v>
      </c>
      <c r="BD1049">
        <v>6.32</v>
      </c>
      <c r="BE1049">
        <v>2.8</v>
      </c>
      <c r="BF1049">
        <v>76.099999999999994</v>
      </c>
      <c r="BG1049">
        <v>64.203999999999994</v>
      </c>
      <c r="BH1049">
        <v>1.04</v>
      </c>
      <c r="BI1049">
        <v>71.72</v>
      </c>
      <c r="BJ1049">
        <v>0.71799999999999997</v>
      </c>
      <c r="BK1049">
        <v>275501344</v>
      </c>
    </row>
    <row r="1050" spans="1:63" hidden="1" x14ac:dyDescent="0.2">
      <c r="A1050" t="s">
        <v>72</v>
      </c>
      <c r="B1050" t="s">
        <v>68</v>
      </c>
      <c r="C1050" t="s">
        <v>73</v>
      </c>
      <c r="D1050" s="2">
        <v>45269</v>
      </c>
      <c r="E1050">
        <v>6815037</v>
      </c>
      <c r="F1050">
        <v>132</v>
      </c>
      <c r="G1050">
        <v>229.714</v>
      </c>
      <c r="H1050">
        <v>161923</v>
      </c>
      <c r="I1050">
        <v>0</v>
      </c>
      <c r="J1050">
        <v>0.71399999999999997</v>
      </c>
      <c r="K1050">
        <v>24736.856</v>
      </c>
      <c r="L1050">
        <v>0.47899999999999998</v>
      </c>
      <c r="M1050">
        <v>0.83399999999999996</v>
      </c>
      <c r="N1050">
        <v>587.73900000000003</v>
      </c>
      <c r="O1050">
        <v>0</v>
      </c>
      <c r="P1050">
        <v>3.0000000000000001E-3</v>
      </c>
      <c r="AW1050">
        <v>145.72499999999999</v>
      </c>
      <c r="AX1050">
        <v>29.3</v>
      </c>
      <c r="AY1050">
        <v>5.319</v>
      </c>
      <c r="AZ1050">
        <v>3.0529999999999999</v>
      </c>
      <c r="BA1050">
        <v>11188.744000000001</v>
      </c>
      <c r="BB1050">
        <v>5.7</v>
      </c>
      <c r="BC1050">
        <v>342.86399999999998</v>
      </c>
      <c r="BD1050">
        <v>6.32</v>
      </c>
      <c r="BE1050">
        <v>2.8</v>
      </c>
      <c r="BF1050">
        <v>76.099999999999994</v>
      </c>
      <c r="BG1050">
        <v>64.203999999999994</v>
      </c>
      <c r="BH1050">
        <v>1.04</v>
      </c>
      <c r="BI1050">
        <v>71.72</v>
      </c>
      <c r="BJ1050">
        <v>0.71799999999999997</v>
      </c>
      <c r="BK1050">
        <v>275501344</v>
      </c>
    </row>
    <row r="1051" spans="1:63" hidden="1" x14ac:dyDescent="0.2">
      <c r="A1051" t="s">
        <v>72</v>
      </c>
      <c r="B1051" t="s">
        <v>68</v>
      </c>
      <c r="C1051" t="s">
        <v>73</v>
      </c>
      <c r="D1051" s="2">
        <v>45270</v>
      </c>
      <c r="E1051">
        <v>6815156</v>
      </c>
      <c r="F1051">
        <v>119</v>
      </c>
      <c r="G1051">
        <v>246.714</v>
      </c>
      <c r="H1051">
        <v>161923</v>
      </c>
      <c r="I1051">
        <v>0</v>
      </c>
      <c r="J1051">
        <v>0.71399999999999997</v>
      </c>
      <c r="K1051">
        <v>24737.288</v>
      </c>
      <c r="L1051">
        <v>0.432</v>
      </c>
      <c r="M1051">
        <v>0.89600000000000002</v>
      </c>
      <c r="N1051">
        <v>587.73900000000003</v>
      </c>
      <c r="O1051">
        <v>0</v>
      </c>
      <c r="P1051">
        <v>3.0000000000000001E-3</v>
      </c>
      <c r="AW1051">
        <v>145.72499999999999</v>
      </c>
      <c r="AX1051">
        <v>29.3</v>
      </c>
      <c r="AY1051">
        <v>5.319</v>
      </c>
      <c r="AZ1051">
        <v>3.0529999999999999</v>
      </c>
      <c r="BA1051">
        <v>11188.744000000001</v>
      </c>
      <c r="BB1051">
        <v>5.7</v>
      </c>
      <c r="BC1051">
        <v>342.86399999999998</v>
      </c>
      <c r="BD1051">
        <v>6.32</v>
      </c>
      <c r="BE1051">
        <v>2.8</v>
      </c>
      <c r="BF1051">
        <v>76.099999999999994</v>
      </c>
      <c r="BG1051">
        <v>64.203999999999994</v>
      </c>
      <c r="BH1051">
        <v>1.04</v>
      </c>
      <c r="BI1051">
        <v>71.72</v>
      </c>
      <c r="BJ1051">
        <v>0.71799999999999997</v>
      </c>
      <c r="BK1051">
        <v>275501344</v>
      </c>
    </row>
    <row r="1052" spans="1:63" hidden="1" x14ac:dyDescent="0.2">
      <c r="A1052" t="s">
        <v>72</v>
      </c>
      <c r="B1052" t="s">
        <v>68</v>
      </c>
      <c r="C1052" t="s">
        <v>73</v>
      </c>
      <c r="D1052" s="2">
        <v>45271</v>
      </c>
      <c r="E1052">
        <v>6815278</v>
      </c>
      <c r="F1052">
        <v>122</v>
      </c>
      <c r="G1052">
        <v>264.14299999999997</v>
      </c>
      <c r="H1052">
        <v>161923</v>
      </c>
      <c r="I1052">
        <v>0</v>
      </c>
      <c r="J1052">
        <v>0.71399999999999997</v>
      </c>
      <c r="K1052">
        <v>24737.73</v>
      </c>
      <c r="L1052">
        <v>0.443</v>
      </c>
      <c r="M1052">
        <v>0.95899999999999996</v>
      </c>
      <c r="N1052">
        <v>587.73900000000003</v>
      </c>
      <c r="O1052">
        <v>0</v>
      </c>
      <c r="P1052">
        <v>3.0000000000000001E-3</v>
      </c>
      <c r="AW1052">
        <v>145.72499999999999</v>
      </c>
      <c r="AX1052">
        <v>29.3</v>
      </c>
      <c r="AY1052">
        <v>5.319</v>
      </c>
      <c r="AZ1052">
        <v>3.0529999999999999</v>
      </c>
      <c r="BA1052">
        <v>11188.744000000001</v>
      </c>
      <c r="BB1052">
        <v>5.7</v>
      </c>
      <c r="BC1052">
        <v>342.86399999999998</v>
      </c>
      <c r="BD1052">
        <v>6.32</v>
      </c>
      <c r="BE1052">
        <v>2.8</v>
      </c>
      <c r="BF1052">
        <v>76.099999999999994</v>
      </c>
      <c r="BG1052">
        <v>64.203999999999994</v>
      </c>
      <c r="BH1052">
        <v>1.04</v>
      </c>
      <c r="BI1052">
        <v>71.72</v>
      </c>
      <c r="BJ1052">
        <v>0.71799999999999997</v>
      </c>
      <c r="BK1052">
        <v>275501344</v>
      </c>
    </row>
    <row r="1053" spans="1:63" hidden="1" x14ac:dyDescent="0.2">
      <c r="A1053" t="s">
        <v>72</v>
      </c>
      <c r="B1053" t="s">
        <v>68</v>
      </c>
      <c r="C1053" t="s">
        <v>73</v>
      </c>
      <c r="D1053" s="2">
        <v>45272</v>
      </c>
      <c r="E1053">
        <v>6815576</v>
      </c>
      <c r="F1053">
        <v>298</v>
      </c>
      <c r="G1053">
        <v>186.571</v>
      </c>
      <c r="H1053">
        <v>161925</v>
      </c>
      <c r="I1053">
        <v>2</v>
      </c>
      <c r="J1053">
        <v>0.57099999999999995</v>
      </c>
      <c r="K1053">
        <v>24738.812000000002</v>
      </c>
      <c r="L1053">
        <v>1.0820000000000001</v>
      </c>
      <c r="M1053">
        <v>0.67700000000000005</v>
      </c>
      <c r="N1053">
        <v>587.74699999999996</v>
      </c>
      <c r="O1053">
        <v>7.0000000000000001E-3</v>
      </c>
      <c r="P1053">
        <v>2E-3</v>
      </c>
      <c r="AW1053">
        <v>145.72499999999999</v>
      </c>
      <c r="AX1053">
        <v>29.3</v>
      </c>
      <c r="AY1053">
        <v>5.319</v>
      </c>
      <c r="AZ1053">
        <v>3.0529999999999999</v>
      </c>
      <c r="BA1053">
        <v>11188.744000000001</v>
      </c>
      <c r="BB1053">
        <v>5.7</v>
      </c>
      <c r="BC1053">
        <v>342.86399999999998</v>
      </c>
      <c r="BD1053">
        <v>6.32</v>
      </c>
      <c r="BE1053">
        <v>2.8</v>
      </c>
      <c r="BF1053">
        <v>76.099999999999994</v>
      </c>
      <c r="BG1053">
        <v>64.203999999999994</v>
      </c>
      <c r="BH1053">
        <v>1.04</v>
      </c>
      <c r="BI1053">
        <v>71.72</v>
      </c>
      <c r="BJ1053">
        <v>0.71799999999999997</v>
      </c>
      <c r="BK1053">
        <v>275501344</v>
      </c>
    </row>
    <row r="1054" spans="1:63" hidden="1" x14ac:dyDescent="0.2">
      <c r="A1054" t="s">
        <v>72</v>
      </c>
      <c r="B1054" t="s">
        <v>68</v>
      </c>
      <c r="C1054" t="s">
        <v>73</v>
      </c>
      <c r="D1054" s="2">
        <v>45273</v>
      </c>
      <c r="E1054">
        <v>6815576</v>
      </c>
      <c r="F1054">
        <v>0</v>
      </c>
      <c r="G1054">
        <v>151.429</v>
      </c>
      <c r="H1054">
        <v>161925</v>
      </c>
      <c r="I1054">
        <v>0</v>
      </c>
      <c r="J1054">
        <v>0.57099999999999995</v>
      </c>
      <c r="K1054">
        <v>24738.812000000002</v>
      </c>
      <c r="L1054">
        <v>0</v>
      </c>
      <c r="M1054">
        <v>0.55000000000000004</v>
      </c>
      <c r="N1054">
        <v>587.74699999999996</v>
      </c>
      <c r="O1054">
        <v>0</v>
      </c>
      <c r="P1054">
        <v>2E-3</v>
      </c>
      <c r="AW1054">
        <v>145.72499999999999</v>
      </c>
      <c r="AX1054">
        <v>29.3</v>
      </c>
      <c r="AY1054">
        <v>5.319</v>
      </c>
      <c r="AZ1054">
        <v>3.0529999999999999</v>
      </c>
      <c r="BA1054">
        <v>11188.744000000001</v>
      </c>
      <c r="BB1054">
        <v>5.7</v>
      </c>
      <c r="BC1054">
        <v>342.86399999999998</v>
      </c>
      <c r="BD1054">
        <v>6.32</v>
      </c>
      <c r="BE1054">
        <v>2.8</v>
      </c>
      <c r="BF1054">
        <v>76.099999999999994</v>
      </c>
      <c r="BG1054">
        <v>64.203999999999994</v>
      </c>
      <c r="BH1054">
        <v>1.04</v>
      </c>
      <c r="BI1054">
        <v>71.72</v>
      </c>
      <c r="BJ1054">
        <v>0.71799999999999997</v>
      </c>
      <c r="BK1054">
        <v>275501344</v>
      </c>
    </row>
    <row r="1055" spans="1:63" hidden="1" x14ac:dyDescent="0.2">
      <c r="A1055" t="s">
        <v>72</v>
      </c>
      <c r="B1055" t="s">
        <v>68</v>
      </c>
      <c r="C1055" t="s">
        <v>73</v>
      </c>
      <c r="D1055" s="2">
        <v>45274</v>
      </c>
      <c r="E1055">
        <v>6816253</v>
      </c>
      <c r="F1055">
        <v>677</v>
      </c>
      <c r="G1055">
        <v>248.143</v>
      </c>
      <c r="H1055">
        <v>161926</v>
      </c>
      <c r="I1055">
        <v>1</v>
      </c>
      <c r="J1055">
        <v>0.71399999999999997</v>
      </c>
      <c r="K1055">
        <v>24741.27</v>
      </c>
      <c r="L1055">
        <v>2.4569999999999999</v>
      </c>
      <c r="M1055">
        <v>0.90100000000000002</v>
      </c>
      <c r="N1055">
        <v>587.75</v>
      </c>
      <c r="O1055">
        <v>4.0000000000000001E-3</v>
      </c>
      <c r="P1055">
        <v>3.0000000000000001E-3</v>
      </c>
      <c r="AW1055">
        <v>145.72499999999999</v>
      </c>
      <c r="AX1055">
        <v>29.3</v>
      </c>
      <c r="AY1055">
        <v>5.319</v>
      </c>
      <c r="AZ1055">
        <v>3.0529999999999999</v>
      </c>
      <c r="BA1055">
        <v>11188.744000000001</v>
      </c>
      <c r="BB1055">
        <v>5.7</v>
      </c>
      <c r="BC1055">
        <v>342.86399999999998</v>
      </c>
      <c r="BD1055">
        <v>6.32</v>
      </c>
      <c r="BE1055">
        <v>2.8</v>
      </c>
      <c r="BF1055">
        <v>76.099999999999994</v>
      </c>
      <c r="BG1055">
        <v>64.203999999999994</v>
      </c>
      <c r="BH1055">
        <v>1.04</v>
      </c>
      <c r="BI1055">
        <v>71.72</v>
      </c>
      <c r="BJ1055">
        <v>0.71799999999999997</v>
      </c>
      <c r="BK1055">
        <v>275501344</v>
      </c>
    </row>
    <row r="1056" spans="1:63" hidden="1" x14ac:dyDescent="0.2">
      <c r="A1056" t="s">
        <v>72</v>
      </c>
      <c r="B1056" t="s">
        <v>68</v>
      </c>
      <c r="C1056" t="s">
        <v>73</v>
      </c>
      <c r="D1056" s="2">
        <v>45275</v>
      </c>
      <c r="E1056">
        <v>6816589</v>
      </c>
      <c r="F1056">
        <v>336</v>
      </c>
      <c r="G1056">
        <v>240.571</v>
      </c>
      <c r="H1056">
        <v>161928</v>
      </c>
      <c r="I1056">
        <v>2</v>
      </c>
      <c r="J1056">
        <v>0.71399999999999997</v>
      </c>
      <c r="K1056">
        <v>24742.489000000001</v>
      </c>
      <c r="L1056">
        <v>1.22</v>
      </c>
      <c r="M1056">
        <v>0.873</v>
      </c>
      <c r="N1056">
        <v>587.75800000000004</v>
      </c>
      <c r="O1056">
        <v>7.0000000000000001E-3</v>
      </c>
      <c r="P1056">
        <v>3.0000000000000001E-3</v>
      </c>
      <c r="AW1056">
        <v>145.72499999999999</v>
      </c>
      <c r="AX1056">
        <v>29.3</v>
      </c>
      <c r="AY1056">
        <v>5.319</v>
      </c>
      <c r="AZ1056">
        <v>3.0529999999999999</v>
      </c>
      <c r="BA1056">
        <v>11188.744000000001</v>
      </c>
      <c r="BB1056">
        <v>5.7</v>
      </c>
      <c r="BC1056">
        <v>342.86399999999998</v>
      </c>
      <c r="BD1056">
        <v>6.32</v>
      </c>
      <c r="BE1056">
        <v>2.8</v>
      </c>
      <c r="BF1056">
        <v>76.099999999999994</v>
      </c>
      <c r="BG1056">
        <v>64.203999999999994</v>
      </c>
      <c r="BH1056">
        <v>1.04</v>
      </c>
      <c r="BI1056">
        <v>71.72</v>
      </c>
      <c r="BJ1056">
        <v>0.71799999999999997</v>
      </c>
      <c r="BK1056">
        <v>275501344</v>
      </c>
    </row>
    <row r="1057" spans="1:63" hidden="1" x14ac:dyDescent="0.2">
      <c r="A1057" t="s">
        <v>72</v>
      </c>
      <c r="B1057" t="s">
        <v>68</v>
      </c>
      <c r="C1057" t="s">
        <v>73</v>
      </c>
      <c r="D1057" s="2">
        <v>45276</v>
      </c>
      <c r="E1057">
        <v>6816938</v>
      </c>
      <c r="F1057">
        <v>349</v>
      </c>
      <c r="G1057">
        <v>271.57100000000003</v>
      </c>
      <c r="H1057">
        <v>161929</v>
      </c>
      <c r="I1057">
        <v>1</v>
      </c>
      <c r="J1057">
        <v>0.85699999999999998</v>
      </c>
      <c r="K1057">
        <v>24743.756000000001</v>
      </c>
      <c r="L1057">
        <v>1.2669999999999999</v>
      </c>
      <c r="M1057">
        <v>0.98599999999999999</v>
      </c>
      <c r="N1057">
        <v>587.76099999999997</v>
      </c>
      <c r="O1057">
        <v>4.0000000000000001E-3</v>
      </c>
      <c r="P1057">
        <v>3.0000000000000001E-3</v>
      </c>
      <c r="AW1057">
        <v>145.72499999999999</v>
      </c>
      <c r="AX1057">
        <v>29.3</v>
      </c>
      <c r="AY1057">
        <v>5.319</v>
      </c>
      <c r="AZ1057">
        <v>3.0529999999999999</v>
      </c>
      <c r="BA1057">
        <v>11188.744000000001</v>
      </c>
      <c r="BB1057">
        <v>5.7</v>
      </c>
      <c r="BC1057">
        <v>342.86399999999998</v>
      </c>
      <c r="BD1057">
        <v>6.32</v>
      </c>
      <c r="BE1057">
        <v>2.8</v>
      </c>
      <c r="BF1057">
        <v>76.099999999999994</v>
      </c>
      <c r="BG1057">
        <v>64.203999999999994</v>
      </c>
      <c r="BH1057">
        <v>1.04</v>
      </c>
      <c r="BI1057">
        <v>71.72</v>
      </c>
      <c r="BJ1057">
        <v>0.71799999999999997</v>
      </c>
      <c r="BK1057">
        <v>275501344</v>
      </c>
    </row>
    <row r="1058" spans="1:63" hidden="1" x14ac:dyDescent="0.2">
      <c r="A1058" t="s">
        <v>72</v>
      </c>
      <c r="B1058" t="s">
        <v>68</v>
      </c>
      <c r="C1058" t="s">
        <v>73</v>
      </c>
      <c r="D1058" s="2">
        <v>45277</v>
      </c>
      <c r="E1058">
        <v>6817154</v>
      </c>
      <c r="F1058">
        <v>216</v>
      </c>
      <c r="G1058">
        <v>285.42899999999997</v>
      </c>
      <c r="H1058">
        <v>161930</v>
      </c>
      <c r="I1058">
        <v>1</v>
      </c>
      <c r="J1058">
        <v>1</v>
      </c>
      <c r="K1058">
        <v>24744.54</v>
      </c>
      <c r="L1058">
        <v>0.78400000000000003</v>
      </c>
      <c r="M1058">
        <v>1.036</v>
      </c>
      <c r="N1058">
        <v>587.76499999999999</v>
      </c>
      <c r="O1058">
        <v>4.0000000000000001E-3</v>
      </c>
      <c r="P1058">
        <v>4.0000000000000001E-3</v>
      </c>
      <c r="AW1058">
        <v>145.72499999999999</v>
      </c>
      <c r="AX1058">
        <v>29.3</v>
      </c>
      <c r="AY1058">
        <v>5.319</v>
      </c>
      <c r="AZ1058">
        <v>3.0529999999999999</v>
      </c>
      <c r="BA1058">
        <v>11188.744000000001</v>
      </c>
      <c r="BB1058">
        <v>5.7</v>
      </c>
      <c r="BC1058">
        <v>342.86399999999998</v>
      </c>
      <c r="BD1058">
        <v>6.32</v>
      </c>
      <c r="BE1058">
        <v>2.8</v>
      </c>
      <c r="BF1058">
        <v>76.099999999999994</v>
      </c>
      <c r="BG1058">
        <v>64.203999999999994</v>
      </c>
      <c r="BH1058">
        <v>1.04</v>
      </c>
      <c r="BI1058">
        <v>71.72</v>
      </c>
      <c r="BJ1058">
        <v>0.71799999999999997</v>
      </c>
      <c r="BK1058">
        <v>275501344</v>
      </c>
    </row>
    <row r="1059" spans="1:63" hidden="1" x14ac:dyDescent="0.2">
      <c r="A1059" t="s">
        <v>72</v>
      </c>
      <c r="B1059" t="s">
        <v>68</v>
      </c>
      <c r="C1059" t="s">
        <v>73</v>
      </c>
      <c r="D1059" s="2">
        <v>45278</v>
      </c>
      <c r="E1059">
        <v>6817154</v>
      </c>
      <c r="H1059">
        <v>161930</v>
      </c>
      <c r="I1059">
        <v>0</v>
      </c>
      <c r="J1059">
        <v>1</v>
      </c>
      <c r="K1059">
        <v>24744.54</v>
      </c>
      <c r="N1059">
        <v>587.76499999999999</v>
      </c>
      <c r="O1059">
        <v>0</v>
      </c>
      <c r="P1059">
        <v>4.0000000000000001E-3</v>
      </c>
      <c r="AW1059">
        <v>145.72499999999999</v>
      </c>
      <c r="AX1059">
        <v>29.3</v>
      </c>
      <c r="AY1059">
        <v>5.319</v>
      </c>
      <c r="AZ1059">
        <v>3.0529999999999999</v>
      </c>
      <c r="BA1059">
        <v>11188.744000000001</v>
      </c>
      <c r="BB1059">
        <v>5.7</v>
      </c>
      <c r="BC1059">
        <v>342.86399999999998</v>
      </c>
      <c r="BD1059">
        <v>6.32</v>
      </c>
      <c r="BE1059">
        <v>2.8</v>
      </c>
      <c r="BF1059">
        <v>76.099999999999994</v>
      </c>
      <c r="BG1059">
        <v>64.203999999999994</v>
      </c>
      <c r="BH1059">
        <v>1.04</v>
      </c>
      <c r="BI1059">
        <v>71.72</v>
      </c>
      <c r="BJ1059">
        <v>0.71799999999999997</v>
      </c>
      <c r="BK1059">
        <v>275501344</v>
      </c>
    </row>
    <row r="1060" spans="1:63" hidden="1" x14ac:dyDescent="0.2">
      <c r="A1060" t="s">
        <v>72</v>
      </c>
      <c r="B1060" t="s">
        <v>68</v>
      </c>
      <c r="C1060" t="s">
        <v>73</v>
      </c>
      <c r="D1060" s="2">
        <v>45279</v>
      </c>
      <c r="E1060">
        <v>6817154</v>
      </c>
      <c r="H1060">
        <v>161930</v>
      </c>
      <c r="I1060">
        <v>0</v>
      </c>
      <c r="J1060">
        <v>0.71399999999999997</v>
      </c>
      <c r="K1060">
        <v>24744.54</v>
      </c>
      <c r="N1060">
        <v>587.76499999999999</v>
      </c>
      <c r="O1060">
        <v>0</v>
      </c>
      <c r="P1060">
        <v>3.0000000000000001E-3</v>
      </c>
      <c r="AW1060">
        <v>145.72499999999999</v>
      </c>
      <c r="AX1060">
        <v>29.3</v>
      </c>
      <c r="AY1060">
        <v>5.319</v>
      </c>
      <c r="AZ1060">
        <v>3.0529999999999999</v>
      </c>
      <c r="BA1060">
        <v>11188.744000000001</v>
      </c>
      <c r="BB1060">
        <v>5.7</v>
      </c>
      <c r="BC1060">
        <v>342.86399999999998</v>
      </c>
      <c r="BD1060">
        <v>6.32</v>
      </c>
      <c r="BE1060">
        <v>2.8</v>
      </c>
      <c r="BF1060">
        <v>76.099999999999994</v>
      </c>
      <c r="BG1060">
        <v>64.203999999999994</v>
      </c>
      <c r="BH1060">
        <v>1.04</v>
      </c>
      <c r="BI1060">
        <v>71.72</v>
      </c>
      <c r="BJ1060">
        <v>0.71799999999999997</v>
      </c>
      <c r="BK1060">
        <v>275501344</v>
      </c>
    </row>
    <row r="1061" spans="1:63" hidden="1" x14ac:dyDescent="0.2">
      <c r="A1061" t="s">
        <v>74</v>
      </c>
      <c r="B1061" t="s">
        <v>68</v>
      </c>
      <c r="C1061" t="s">
        <v>75</v>
      </c>
      <c r="D1061" s="2">
        <v>44927</v>
      </c>
      <c r="E1061">
        <v>217794</v>
      </c>
      <c r="F1061">
        <v>18</v>
      </c>
      <c r="G1061">
        <v>21.713999999999999</v>
      </c>
      <c r="H1061">
        <v>671</v>
      </c>
      <c r="I1061">
        <v>0</v>
      </c>
      <c r="J1061">
        <v>0</v>
      </c>
      <c r="K1061">
        <v>28925.514999999999</v>
      </c>
      <c r="L1061">
        <v>2.391</v>
      </c>
      <c r="M1061">
        <v>2.8839999999999999</v>
      </c>
      <c r="N1061">
        <v>89.116</v>
      </c>
      <c r="O1061">
        <v>0</v>
      </c>
      <c r="P1061">
        <v>0</v>
      </c>
      <c r="Q1061">
        <v>0.56000000000000005</v>
      </c>
      <c r="AW1061">
        <v>29.715</v>
      </c>
      <c r="AX1061">
        <v>24.4</v>
      </c>
      <c r="AY1061">
        <v>4.0289999999999999</v>
      </c>
      <c r="AZ1061">
        <v>2.3220000000000001</v>
      </c>
      <c r="BA1061">
        <v>6397.36</v>
      </c>
      <c r="BB1061">
        <v>22.7</v>
      </c>
      <c r="BC1061">
        <v>368.11099999999999</v>
      </c>
      <c r="BD1061">
        <v>4</v>
      </c>
      <c r="BE1061">
        <v>7.3</v>
      </c>
      <c r="BF1061">
        <v>51.2</v>
      </c>
      <c r="BG1061">
        <v>49.838999999999999</v>
      </c>
      <c r="BH1061">
        <v>1.5</v>
      </c>
      <c r="BI1061">
        <v>67.92</v>
      </c>
      <c r="BJ1061">
        <v>0.61299999999999999</v>
      </c>
      <c r="BK1061">
        <v>7529477</v>
      </c>
    </row>
    <row r="1062" spans="1:63" hidden="1" x14ac:dyDescent="0.2">
      <c r="A1062" t="s">
        <v>74</v>
      </c>
      <c r="B1062" t="s">
        <v>68</v>
      </c>
      <c r="C1062" t="s">
        <v>75</v>
      </c>
      <c r="D1062" s="2">
        <v>44928</v>
      </c>
      <c r="E1062">
        <v>217797</v>
      </c>
      <c r="F1062">
        <v>3</v>
      </c>
      <c r="G1062">
        <v>20.286000000000001</v>
      </c>
      <c r="H1062">
        <v>671</v>
      </c>
      <c r="I1062">
        <v>0</v>
      </c>
      <c r="J1062">
        <v>0</v>
      </c>
      <c r="K1062">
        <v>28925.913</v>
      </c>
      <c r="L1062">
        <v>0.39800000000000002</v>
      </c>
      <c r="M1062">
        <v>2.694</v>
      </c>
      <c r="N1062">
        <v>89.116</v>
      </c>
      <c r="O1062">
        <v>0</v>
      </c>
      <c r="P1062">
        <v>0</v>
      </c>
      <c r="Q1062">
        <v>0.54</v>
      </c>
      <c r="AW1062">
        <v>29.715</v>
      </c>
      <c r="AX1062">
        <v>24.4</v>
      </c>
      <c r="AY1062">
        <v>4.0289999999999999</v>
      </c>
      <c r="AZ1062">
        <v>2.3220000000000001</v>
      </c>
      <c r="BA1062">
        <v>6397.36</v>
      </c>
      <c r="BB1062">
        <v>22.7</v>
      </c>
      <c r="BC1062">
        <v>368.11099999999999</v>
      </c>
      <c r="BD1062">
        <v>4</v>
      </c>
      <c r="BE1062">
        <v>7.3</v>
      </c>
      <c r="BF1062">
        <v>51.2</v>
      </c>
      <c r="BG1062">
        <v>49.838999999999999</v>
      </c>
      <c r="BH1062">
        <v>1.5</v>
      </c>
      <c r="BI1062">
        <v>67.92</v>
      </c>
      <c r="BJ1062">
        <v>0.61299999999999999</v>
      </c>
      <c r="BK1062">
        <v>7529477</v>
      </c>
    </row>
    <row r="1063" spans="1:63" hidden="1" x14ac:dyDescent="0.2">
      <c r="A1063" t="s">
        <v>74</v>
      </c>
      <c r="B1063" t="s">
        <v>68</v>
      </c>
      <c r="C1063" t="s">
        <v>75</v>
      </c>
      <c r="D1063" s="2">
        <v>44929</v>
      </c>
      <c r="E1063">
        <v>217801</v>
      </c>
      <c r="F1063">
        <v>4</v>
      </c>
      <c r="G1063">
        <v>20.428999999999998</v>
      </c>
      <c r="H1063">
        <v>671</v>
      </c>
      <c r="I1063">
        <v>0</v>
      </c>
      <c r="J1063">
        <v>0</v>
      </c>
      <c r="K1063">
        <v>28926.445</v>
      </c>
      <c r="L1063">
        <v>0.53100000000000003</v>
      </c>
      <c r="M1063">
        <v>2.7130000000000001</v>
      </c>
      <c r="N1063">
        <v>89.116</v>
      </c>
      <c r="O1063">
        <v>0</v>
      </c>
      <c r="P1063">
        <v>0</v>
      </c>
      <c r="AW1063">
        <v>29.715</v>
      </c>
      <c r="AX1063">
        <v>24.4</v>
      </c>
      <c r="AY1063">
        <v>4.0289999999999999</v>
      </c>
      <c r="AZ1063">
        <v>2.3220000000000001</v>
      </c>
      <c r="BA1063">
        <v>6397.36</v>
      </c>
      <c r="BB1063">
        <v>22.7</v>
      </c>
      <c r="BC1063">
        <v>368.11099999999999</v>
      </c>
      <c r="BD1063">
        <v>4</v>
      </c>
      <c r="BE1063">
        <v>7.3</v>
      </c>
      <c r="BF1063">
        <v>51.2</v>
      </c>
      <c r="BG1063">
        <v>49.838999999999999</v>
      </c>
      <c r="BH1063">
        <v>1.5</v>
      </c>
      <c r="BI1063">
        <v>67.92</v>
      </c>
      <c r="BJ1063">
        <v>0.61299999999999999</v>
      </c>
      <c r="BK1063">
        <v>7529477</v>
      </c>
    </row>
    <row r="1064" spans="1:63" hidden="1" x14ac:dyDescent="0.2">
      <c r="A1064" t="s">
        <v>74</v>
      </c>
      <c r="B1064" t="s">
        <v>68</v>
      </c>
      <c r="C1064" t="s">
        <v>75</v>
      </c>
      <c r="D1064" s="2">
        <v>44930</v>
      </c>
      <c r="E1064">
        <v>217805</v>
      </c>
      <c r="F1064">
        <v>4</v>
      </c>
      <c r="G1064">
        <v>14.856999999999999</v>
      </c>
      <c r="H1064">
        <v>671</v>
      </c>
      <c r="I1064">
        <v>0</v>
      </c>
      <c r="J1064">
        <v>0</v>
      </c>
      <c r="K1064">
        <v>28926.975999999999</v>
      </c>
      <c r="L1064">
        <v>0.53100000000000003</v>
      </c>
      <c r="M1064">
        <v>1.9730000000000001</v>
      </c>
      <c r="N1064">
        <v>89.116</v>
      </c>
      <c r="O1064">
        <v>0</v>
      </c>
      <c r="P1064">
        <v>0</v>
      </c>
      <c r="AW1064">
        <v>29.715</v>
      </c>
      <c r="AX1064">
        <v>24.4</v>
      </c>
      <c r="AY1064">
        <v>4.0289999999999999</v>
      </c>
      <c r="AZ1064">
        <v>2.3220000000000001</v>
      </c>
      <c r="BA1064">
        <v>6397.36</v>
      </c>
      <c r="BB1064">
        <v>22.7</v>
      </c>
      <c r="BC1064">
        <v>368.11099999999999</v>
      </c>
      <c r="BD1064">
        <v>4</v>
      </c>
      <c r="BE1064">
        <v>7.3</v>
      </c>
      <c r="BF1064">
        <v>51.2</v>
      </c>
      <c r="BG1064">
        <v>49.838999999999999</v>
      </c>
      <c r="BH1064">
        <v>1.5</v>
      </c>
      <c r="BI1064">
        <v>67.92</v>
      </c>
      <c r="BJ1064">
        <v>0.61299999999999999</v>
      </c>
      <c r="BK1064">
        <v>7529477</v>
      </c>
    </row>
    <row r="1065" spans="1:63" hidden="1" x14ac:dyDescent="0.2">
      <c r="A1065" t="s">
        <v>74</v>
      </c>
      <c r="B1065" t="s">
        <v>68</v>
      </c>
      <c r="C1065" t="s">
        <v>75</v>
      </c>
      <c r="D1065" s="2">
        <v>44931</v>
      </c>
      <c r="E1065">
        <v>217825</v>
      </c>
      <c r="F1065">
        <v>20</v>
      </c>
      <c r="G1065">
        <v>13.714</v>
      </c>
      <c r="H1065">
        <v>671</v>
      </c>
      <c r="I1065">
        <v>0</v>
      </c>
      <c r="J1065">
        <v>0</v>
      </c>
      <c r="K1065">
        <v>28929.632000000001</v>
      </c>
      <c r="L1065">
        <v>2.6560000000000001</v>
      </c>
      <c r="M1065">
        <v>1.821</v>
      </c>
      <c r="N1065">
        <v>89.116</v>
      </c>
      <c r="O1065">
        <v>0</v>
      </c>
      <c r="P1065">
        <v>0</v>
      </c>
      <c r="AW1065">
        <v>29.715</v>
      </c>
      <c r="AX1065">
        <v>24.4</v>
      </c>
      <c r="AY1065">
        <v>4.0289999999999999</v>
      </c>
      <c r="AZ1065">
        <v>2.3220000000000001</v>
      </c>
      <c r="BA1065">
        <v>6397.36</v>
      </c>
      <c r="BB1065">
        <v>22.7</v>
      </c>
      <c r="BC1065">
        <v>368.11099999999999</v>
      </c>
      <c r="BD1065">
        <v>4</v>
      </c>
      <c r="BE1065">
        <v>7.3</v>
      </c>
      <c r="BF1065">
        <v>51.2</v>
      </c>
      <c r="BG1065">
        <v>49.838999999999999</v>
      </c>
      <c r="BH1065">
        <v>1.5</v>
      </c>
      <c r="BI1065">
        <v>67.92</v>
      </c>
      <c r="BJ1065">
        <v>0.61299999999999999</v>
      </c>
      <c r="BK1065">
        <v>7529477</v>
      </c>
    </row>
    <row r="1066" spans="1:63" hidden="1" x14ac:dyDescent="0.2">
      <c r="A1066" t="s">
        <v>74</v>
      </c>
      <c r="B1066" t="s">
        <v>68</v>
      </c>
      <c r="C1066" t="s">
        <v>75</v>
      </c>
      <c r="D1066" s="2">
        <v>44932</v>
      </c>
      <c r="E1066">
        <v>217835</v>
      </c>
      <c r="F1066">
        <v>10</v>
      </c>
      <c r="G1066">
        <v>11.571</v>
      </c>
      <c r="H1066">
        <v>671</v>
      </c>
      <c r="I1066">
        <v>0</v>
      </c>
      <c r="J1066">
        <v>0</v>
      </c>
      <c r="K1066">
        <v>28930.959999999999</v>
      </c>
      <c r="L1066">
        <v>1.3280000000000001</v>
      </c>
      <c r="M1066">
        <v>1.5369999999999999</v>
      </c>
      <c r="N1066">
        <v>89.116</v>
      </c>
      <c r="O1066">
        <v>0</v>
      </c>
      <c r="P1066">
        <v>0</v>
      </c>
      <c r="AW1066">
        <v>29.715</v>
      </c>
      <c r="AX1066">
        <v>24.4</v>
      </c>
      <c r="AY1066">
        <v>4.0289999999999999</v>
      </c>
      <c r="AZ1066">
        <v>2.3220000000000001</v>
      </c>
      <c r="BA1066">
        <v>6397.36</v>
      </c>
      <c r="BB1066">
        <v>22.7</v>
      </c>
      <c r="BC1066">
        <v>368.11099999999999</v>
      </c>
      <c r="BD1066">
        <v>4</v>
      </c>
      <c r="BE1066">
        <v>7.3</v>
      </c>
      <c r="BF1066">
        <v>51.2</v>
      </c>
      <c r="BG1066">
        <v>49.838999999999999</v>
      </c>
      <c r="BH1066">
        <v>1.5</v>
      </c>
      <c r="BI1066">
        <v>67.92</v>
      </c>
      <c r="BJ1066">
        <v>0.61299999999999999</v>
      </c>
      <c r="BK1066">
        <v>7529477</v>
      </c>
    </row>
    <row r="1067" spans="1:63" hidden="1" x14ac:dyDescent="0.2">
      <c r="A1067" t="s">
        <v>74</v>
      </c>
      <c r="B1067" t="s">
        <v>68</v>
      </c>
      <c r="C1067" t="s">
        <v>75</v>
      </c>
      <c r="D1067" s="2">
        <v>44933</v>
      </c>
      <c r="E1067">
        <v>217850</v>
      </c>
      <c r="F1067">
        <v>15</v>
      </c>
      <c r="G1067">
        <v>10.571</v>
      </c>
      <c r="H1067">
        <v>671</v>
      </c>
      <c r="I1067">
        <v>0</v>
      </c>
      <c r="J1067">
        <v>0</v>
      </c>
      <c r="K1067">
        <v>28932.952000000001</v>
      </c>
      <c r="L1067">
        <v>1.992</v>
      </c>
      <c r="M1067">
        <v>1.4039999999999999</v>
      </c>
      <c r="N1067">
        <v>89.116</v>
      </c>
      <c r="O1067">
        <v>0</v>
      </c>
      <c r="P1067">
        <v>0</v>
      </c>
      <c r="AW1067">
        <v>29.715</v>
      </c>
      <c r="AX1067">
        <v>24.4</v>
      </c>
      <c r="AY1067">
        <v>4.0289999999999999</v>
      </c>
      <c r="AZ1067">
        <v>2.3220000000000001</v>
      </c>
      <c r="BA1067">
        <v>6397.36</v>
      </c>
      <c r="BB1067">
        <v>22.7</v>
      </c>
      <c r="BC1067">
        <v>368.11099999999999</v>
      </c>
      <c r="BD1067">
        <v>4</v>
      </c>
      <c r="BE1067">
        <v>7.3</v>
      </c>
      <c r="BF1067">
        <v>51.2</v>
      </c>
      <c r="BG1067">
        <v>49.838999999999999</v>
      </c>
      <c r="BH1067">
        <v>1.5</v>
      </c>
      <c r="BI1067">
        <v>67.92</v>
      </c>
      <c r="BJ1067">
        <v>0.61299999999999999</v>
      </c>
      <c r="BK1067">
        <v>7529477</v>
      </c>
    </row>
    <row r="1068" spans="1:63" hidden="1" x14ac:dyDescent="0.2">
      <c r="A1068" t="s">
        <v>74</v>
      </c>
      <c r="B1068" t="s">
        <v>68</v>
      </c>
      <c r="C1068" t="s">
        <v>75</v>
      </c>
      <c r="D1068" s="2">
        <v>44934</v>
      </c>
      <c r="E1068">
        <v>217857</v>
      </c>
      <c r="F1068">
        <v>7</v>
      </c>
      <c r="G1068">
        <v>9</v>
      </c>
      <c r="H1068">
        <v>671</v>
      </c>
      <c r="I1068">
        <v>0</v>
      </c>
      <c r="J1068">
        <v>0</v>
      </c>
      <c r="K1068">
        <v>28933.882000000001</v>
      </c>
      <c r="L1068">
        <v>0.93</v>
      </c>
      <c r="M1068">
        <v>1.1950000000000001</v>
      </c>
      <c r="N1068">
        <v>89.116</v>
      </c>
      <c r="O1068">
        <v>0</v>
      </c>
      <c r="P1068">
        <v>0</v>
      </c>
      <c r="AW1068">
        <v>29.715</v>
      </c>
      <c r="AX1068">
        <v>24.4</v>
      </c>
      <c r="AY1068">
        <v>4.0289999999999999</v>
      </c>
      <c r="AZ1068">
        <v>2.3220000000000001</v>
      </c>
      <c r="BA1068">
        <v>6397.36</v>
      </c>
      <c r="BB1068">
        <v>22.7</v>
      </c>
      <c r="BC1068">
        <v>368.11099999999999</v>
      </c>
      <c r="BD1068">
        <v>4</v>
      </c>
      <c r="BE1068">
        <v>7.3</v>
      </c>
      <c r="BF1068">
        <v>51.2</v>
      </c>
      <c r="BG1068">
        <v>49.838999999999999</v>
      </c>
      <c r="BH1068">
        <v>1.5</v>
      </c>
      <c r="BI1068">
        <v>67.92</v>
      </c>
      <c r="BJ1068">
        <v>0.61299999999999999</v>
      </c>
      <c r="BK1068">
        <v>7529477</v>
      </c>
    </row>
    <row r="1069" spans="1:63" hidden="1" x14ac:dyDescent="0.2">
      <c r="A1069" t="s">
        <v>74</v>
      </c>
      <c r="B1069" t="s">
        <v>68</v>
      </c>
      <c r="C1069" t="s">
        <v>75</v>
      </c>
      <c r="D1069" s="2">
        <v>44935</v>
      </c>
      <c r="E1069">
        <v>217863</v>
      </c>
      <c r="F1069">
        <v>6</v>
      </c>
      <c r="G1069">
        <v>9.4290000000000003</v>
      </c>
      <c r="H1069">
        <v>671</v>
      </c>
      <c r="I1069">
        <v>0</v>
      </c>
      <c r="J1069">
        <v>0</v>
      </c>
      <c r="K1069">
        <v>28934.679</v>
      </c>
      <c r="L1069">
        <v>0.79700000000000004</v>
      </c>
      <c r="M1069">
        <v>1.252</v>
      </c>
      <c r="N1069">
        <v>89.116</v>
      </c>
      <c r="O1069">
        <v>0</v>
      </c>
      <c r="P1069">
        <v>0</v>
      </c>
      <c r="AW1069">
        <v>29.715</v>
      </c>
      <c r="AX1069">
        <v>24.4</v>
      </c>
      <c r="AY1069">
        <v>4.0289999999999999</v>
      </c>
      <c r="AZ1069">
        <v>2.3220000000000001</v>
      </c>
      <c r="BA1069">
        <v>6397.36</v>
      </c>
      <c r="BB1069">
        <v>22.7</v>
      </c>
      <c r="BC1069">
        <v>368.11099999999999</v>
      </c>
      <c r="BD1069">
        <v>4</v>
      </c>
      <c r="BE1069">
        <v>7.3</v>
      </c>
      <c r="BF1069">
        <v>51.2</v>
      </c>
      <c r="BG1069">
        <v>49.838999999999999</v>
      </c>
      <c r="BH1069">
        <v>1.5</v>
      </c>
      <c r="BI1069">
        <v>67.92</v>
      </c>
      <c r="BJ1069">
        <v>0.61299999999999999</v>
      </c>
      <c r="BK1069">
        <v>7529477</v>
      </c>
    </row>
    <row r="1070" spans="1:63" hidden="1" x14ac:dyDescent="0.2">
      <c r="A1070" t="s">
        <v>74</v>
      </c>
      <c r="B1070" t="s">
        <v>68</v>
      </c>
      <c r="C1070" t="s">
        <v>75</v>
      </c>
      <c r="D1070" s="2">
        <v>44936</v>
      </c>
      <c r="E1070">
        <v>217868</v>
      </c>
      <c r="F1070">
        <v>5</v>
      </c>
      <c r="G1070">
        <v>9.5709999999999997</v>
      </c>
      <c r="H1070">
        <v>671</v>
      </c>
      <c r="I1070">
        <v>0</v>
      </c>
      <c r="J1070">
        <v>0</v>
      </c>
      <c r="K1070">
        <v>28935.343000000001</v>
      </c>
      <c r="L1070">
        <v>0.66400000000000003</v>
      </c>
      <c r="M1070">
        <v>1.2709999999999999</v>
      </c>
      <c r="N1070">
        <v>89.116</v>
      </c>
      <c r="O1070">
        <v>0</v>
      </c>
      <c r="P1070">
        <v>0</v>
      </c>
      <c r="AW1070">
        <v>29.715</v>
      </c>
      <c r="AX1070">
        <v>24.4</v>
      </c>
      <c r="AY1070">
        <v>4.0289999999999999</v>
      </c>
      <c r="AZ1070">
        <v>2.3220000000000001</v>
      </c>
      <c r="BA1070">
        <v>6397.36</v>
      </c>
      <c r="BB1070">
        <v>22.7</v>
      </c>
      <c r="BC1070">
        <v>368.11099999999999</v>
      </c>
      <c r="BD1070">
        <v>4</v>
      </c>
      <c r="BE1070">
        <v>7.3</v>
      </c>
      <c r="BF1070">
        <v>51.2</v>
      </c>
      <c r="BG1070">
        <v>49.838999999999999</v>
      </c>
      <c r="BH1070">
        <v>1.5</v>
      </c>
      <c r="BI1070">
        <v>67.92</v>
      </c>
      <c r="BJ1070">
        <v>0.61299999999999999</v>
      </c>
      <c r="BK1070">
        <v>7529477</v>
      </c>
    </row>
    <row r="1071" spans="1:63" hidden="1" x14ac:dyDescent="0.2">
      <c r="A1071" t="s">
        <v>74</v>
      </c>
      <c r="B1071" t="s">
        <v>68</v>
      </c>
      <c r="C1071" t="s">
        <v>75</v>
      </c>
      <c r="D1071" s="2">
        <v>44937</v>
      </c>
      <c r="E1071">
        <v>217887</v>
      </c>
      <c r="F1071">
        <v>19</v>
      </c>
      <c r="G1071">
        <v>11.714</v>
      </c>
      <c r="H1071">
        <v>671</v>
      </c>
      <c r="I1071">
        <v>0</v>
      </c>
      <c r="J1071">
        <v>0</v>
      </c>
      <c r="K1071">
        <v>28937.866000000002</v>
      </c>
      <c r="L1071">
        <v>2.5230000000000001</v>
      </c>
      <c r="M1071">
        <v>1.556</v>
      </c>
      <c r="N1071">
        <v>89.116</v>
      </c>
      <c r="O1071">
        <v>0</v>
      </c>
      <c r="P1071">
        <v>0</v>
      </c>
      <c r="AW1071">
        <v>29.715</v>
      </c>
      <c r="AX1071">
        <v>24.4</v>
      </c>
      <c r="AY1071">
        <v>4.0289999999999999</v>
      </c>
      <c r="AZ1071">
        <v>2.3220000000000001</v>
      </c>
      <c r="BA1071">
        <v>6397.36</v>
      </c>
      <c r="BB1071">
        <v>22.7</v>
      </c>
      <c r="BC1071">
        <v>368.11099999999999</v>
      </c>
      <c r="BD1071">
        <v>4</v>
      </c>
      <c r="BE1071">
        <v>7.3</v>
      </c>
      <c r="BF1071">
        <v>51.2</v>
      </c>
      <c r="BG1071">
        <v>49.838999999999999</v>
      </c>
      <c r="BH1071">
        <v>1.5</v>
      </c>
      <c r="BI1071">
        <v>67.92</v>
      </c>
      <c r="BJ1071">
        <v>0.61299999999999999</v>
      </c>
      <c r="BK1071">
        <v>7529477</v>
      </c>
    </row>
    <row r="1072" spans="1:63" hidden="1" x14ac:dyDescent="0.2">
      <c r="A1072" t="s">
        <v>74</v>
      </c>
      <c r="B1072" t="s">
        <v>68</v>
      </c>
      <c r="C1072" t="s">
        <v>75</v>
      </c>
      <c r="D1072" s="2">
        <v>44938</v>
      </c>
      <c r="E1072">
        <v>217901</v>
      </c>
      <c r="F1072">
        <v>14</v>
      </c>
      <c r="G1072">
        <v>10.856999999999999</v>
      </c>
      <c r="H1072">
        <v>671</v>
      </c>
      <c r="I1072">
        <v>0</v>
      </c>
      <c r="J1072">
        <v>0</v>
      </c>
      <c r="K1072">
        <v>28939.725999999999</v>
      </c>
      <c r="L1072">
        <v>1.859</v>
      </c>
      <c r="M1072">
        <v>1.4419999999999999</v>
      </c>
      <c r="N1072">
        <v>89.116</v>
      </c>
      <c r="O1072">
        <v>0</v>
      </c>
      <c r="P1072">
        <v>0</v>
      </c>
      <c r="AW1072">
        <v>29.715</v>
      </c>
      <c r="AX1072">
        <v>24.4</v>
      </c>
      <c r="AY1072">
        <v>4.0289999999999999</v>
      </c>
      <c r="AZ1072">
        <v>2.3220000000000001</v>
      </c>
      <c r="BA1072">
        <v>6397.36</v>
      </c>
      <c r="BB1072">
        <v>22.7</v>
      </c>
      <c r="BC1072">
        <v>368.11099999999999</v>
      </c>
      <c r="BD1072">
        <v>4</v>
      </c>
      <c r="BE1072">
        <v>7.3</v>
      </c>
      <c r="BF1072">
        <v>51.2</v>
      </c>
      <c r="BG1072">
        <v>49.838999999999999</v>
      </c>
      <c r="BH1072">
        <v>1.5</v>
      </c>
      <c r="BI1072">
        <v>67.92</v>
      </c>
      <c r="BJ1072">
        <v>0.61299999999999999</v>
      </c>
      <c r="BK1072">
        <v>7529477</v>
      </c>
    </row>
    <row r="1073" spans="1:63" hidden="1" x14ac:dyDescent="0.2">
      <c r="A1073" t="s">
        <v>74</v>
      </c>
      <c r="B1073" t="s">
        <v>68</v>
      </c>
      <c r="C1073" t="s">
        <v>75</v>
      </c>
      <c r="D1073" s="2">
        <v>44939</v>
      </c>
      <c r="E1073">
        <v>217915</v>
      </c>
      <c r="F1073">
        <v>14</v>
      </c>
      <c r="G1073">
        <v>11.429</v>
      </c>
      <c r="H1073">
        <v>671</v>
      </c>
      <c r="I1073">
        <v>0</v>
      </c>
      <c r="J1073">
        <v>0</v>
      </c>
      <c r="K1073">
        <v>28941.584999999999</v>
      </c>
      <c r="L1073">
        <v>1.859</v>
      </c>
      <c r="M1073">
        <v>1.518</v>
      </c>
      <c r="N1073">
        <v>89.116</v>
      </c>
      <c r="O1073">
        <v>0</v>
      </c>
      <c r="P1073">
        <v>0</v>
      </c>
      <c r="AW1073">
        <v>29.715</v>
      </c>
      <c r="AX1073">
        <v>24.4</v>
      </c>
      <c r="AY1073">
        <v>4.0289999999999999</v>
      </c>
      <c r="AZ1073">
        <v>2.3220000000000001</v>
      </c>
      <c r="BA1073">
        <v>6397.36</v>
      </c>
      <c r="BB1073">
        <v>22.7</v>
      </c>
      <c r="BC1073">
        <v>368.11099999999999</v>
      </c>
      <c r="BD1073">
        <v>4</v>
      </c>
      <c r="BE1073">
        <v>7.3</v>
      </c>
      <c r="BF1073">
        <v>51.2</v>
      </c>
      <c r="BG1073">
        <v>49.838999999999999</v>
      </c>
      <c r="BH1073">
        <v>1.5</v>
      </c>
      <c r="BI1073">
        <v>67.92</v>
      </c>
      <c r="BJ1073">
        <v>0.61299999999999999</v>
      </c>
      <c r="BK1073">
        <v>7529477</v>
      </c>
    </row>
    <row r="1074" spans="1:63" hidden="1" x14ac:dyDescent="0.2">
      <c r="A1074" t="s">
        <v>74</v>
      </c>
      <c r="B1074" t="s">
        <v>68</v>
      </c>
      <c r="C1074" t="s">
        <v>75</v>
      </c>
      <c r="D1074" s="2">
        <v>44940</v>
      </c>
      <c r="E1074">
        <v>217922</v>
      </c>
      <c r="F1074">
        <v>7</v>
      </c>
      <c r="G1074">
        <v>10.286</v>
      </c>
      <c r="H1074">
        <v>671</v>
      </c>
      <c r="I1074">
        <v>0</v>
      </c>
      <c r="J1074">
        <v>0</v>
      </c>
      <c r="K1074">
        <v>28942.514999999999</v>
      </c>
      <c r="L1074">
        <v>0.93</v>
      </c>
      <c r="M1074">
        <v>1.3660000000000001</v>
      </c>
      <c r="N1074">
        <v>89.116</v>
      </c>
      <c r="O1074">
        <v>0</v>
      </c>
      <c r="P1074">
        <v>0</v>
      </c>
      <c r="AW1074">
        <v>29.715</v>
      </c>
      <c r="AX1074">
        <v>24.4</v>
      </c>
      <c r="AY1074">
        <v>4.0289999999999999</v>
      </c>
      <c r="AZ1074">
        <v>2.3220000000000001</v>
      </c>
      <c r="BA1074">
        <v>6397.36</v>
      </c>
      <c r="BB1074">
        <v>22.7</v>
      </c>
      <c r="BC1074">
        <v>368.11099999999999</v>
      </c>
      <c r="BD1074">
        <v>4</v>
      </c>
      <c r="BE1074">
        <v>7.3</v>
      </c>
      <c r="BF1074">
        <v>51.2</v>
      </c>
      <c r="BG1074">
        <v>49.838999999999999</v>
      </c>
      <c r="BH1074">
        <v>1.5</v>
      </c>
      <c r="BI1074">
        <v>67.92</v>
      </c>
      <c r="BJ1074">
        <v>0.61299999999999999</v>
      </c>
      <c r="BK1074">
        <v>7529477</v>
      </c>
    </row>
    <row r="1075" spans="1:63" hidden="1" x14ac:dyDescent="0.2">
      <c r="A1075" t="s">
        <v>74</v>
      </c>
      <c r="B1075" t="s">
        <v>68</v>
      </c>
      <c r="C1075" t="s">
        <v>75</v>
      </c>
      <c r="D1075" s="2">
        <v>44941</v>
      </c>
      <c r="E1075">
        <v>217927</v>
      </c>
      <c r="F1075">
        <v>5</v>
      </c>
      <c r="G1075">
        <v>10</v>
      </c>
      <c r="H1075">
        <v>671</v>
      </c>
      <c r="I1075">
        <v>0</v>
      </c>
      <c r="J1075">
        <v>0</v>
      </c>
      <c r="K1075">
        <v>28943.179</v>
      </c>
      <c r="L1075">
        <v>0.66400000000000003</v>
      </c>
      <c r="M1075">
        <v>1.3280000000000001</v>
      </c>
      <c r="N1075">
        <v>89.116</v>
      </c>
      <c r="O1075">
        <v>0</v>
      </c>
      <c r="P1075">
        <v>0</v>
      </c>
      <c r="AW1075">
        <v>29.715</v>
      </c>
      <c r="AX1075">
        <v>24.4</v>
      </c>
      <c r="AY1075">
        <v>4.0289999999999999</v>
      </c>
      <c r="AZ1075">
        <v>2.3220000000000001</v>
      </c>
      <c r="BA1075">
        <v>6397.36</v>
      </c>
      <c r="BB1075">
        <v>22.7</v>
      </c>
      <c r="BC1075">
        <v>368.11099999999999</v>
      </c>
      <c r="BD1075">
        <v>4</v>
      </c>
      <c r="BE1075">
        <v>7.3</v>
      </c>
      <c r="BF1075">
        <v>51.2</v>
      </c>
      <c r="BG1075">
        <v>49.838999999999999</v>
      </c>
      <c r="BH1075">
        <v>1.5</v>
      </c>
      <c r="BI1075">
        <v>67.92</v>
      </c>
      <c r="BJ1075">
        <v>0.61299999999999999</v>
      </c>
      <c r="BK1075">
        <v>7529477</v>
      </c>
    </row>
    <row r="1076" spans="1:63" hidden="1" x14ac:dyDescent="0.2">
      <c r="A1076" t="s">
        <v>74</v>
      </c>
      <c r="B1076" t="s">
        <v>68</v>
      </c>
      <c r="C1076" t="s">
        <v>75</v>
      </c>
      <c r="D1076" s="2">
        <v>44942</v>
      </c>
      <c r="E1076">
        <v>217927</v>
      </c>
      <c r="F1076">
        <v>0</v>
      </c>
      <c r="G1076">
        <v>9.1430000000000007</v>
      </c>
      <c r="H1076">
        <v>671</v>
      </c>
      <c r="I1076">
        <v>0</v>
      </c>
      <c r="J1076">
        <v>0</v>
      </c>
      <c r="K1076">
        <v>28943.179</v>
      </c>
      <c r="L1076">
        <v>0</v>
      </c>
      <c r="M1076">
        <v>1.214</v>
      </c>
      <c r="N1076">
        <v>89.116</v>
      </c>
      <c r="O1076">
        <v>0</v>
      </c>
      <c r="P1076">
        <v>0</v>
      </c>
      <c r="AW1076">
        <v>29.715</v>
      </c>
      <c r="AX1076">
        <v>24.4</v>
      </c>
      <c r="AY1076">
        <v>4.0289999999999999</v>
      </c>
      <c r="AZ1076">
        <v>2.3220000000000001</v>
      </c>
      <c r="BA1076">
        <v>6397.36</v>
      </c>
      <c r="BB1076">
        <v>22.7</v>
      </c>
      <c r="BC1076">
        <v>368.11099999999999</v>
      </c>
      <c r="BD1076">
        <v>4</v>
      </c>
      <c r="BE1076">
        <v>7.3</v>
      </c>
      <c r="BF1076">
        <v>51.2</v>
      </c>
      <c r="BG1076">
        <v>49.838999999999999</v>
      </c>
      <c r="BH1076">
        <v>1.5</v>
      </c>
      <c r="BI1076">
        <v>67.92</v>
      </c>
      <c r="BJ1076">
        <v>0.61299999999999999</v>
      </c>
      <c r="BK1076">
        <v>7529477</v>
      </c>
    </row>
    <row r="1077" spans="1:63" hidden="1" x14ac:dyDescent="0.2">
      <c r="A1077" t="s">
        <v>74</v>
      </c>
      <c r="B1077" t="s">
        <v>68</v>
      </c>
      <c r="C1077" t="s">
        <v>75</v>
      </c>
      <c r="D1077" s="2">
        <v>44943</v>
      </c>
      <c r="E1077">
        <v>217927</v>
      </c>
      <c r="F1077">
        <v>0</v>
      </c>
      <c r="G1077">
        <v>8.4290000000000003</v>
      </c>
      <c r="H1077">
        <v>671</v>
      </c>
      <c r="I1077">
        <v>0</v>
      </c>
      <c r="J1077">
        <v>0</v>
      </c>
      <c r="K1077">
        <v>28943.179</v>
      </c>
      <c r="L1077">
        <v>0</v>
      </c>
      <c r="M1077">
        <v>1.119</v>
      </c>
      <c r="N1077">
        <v>89.116</v>
      </c>
      <c r="O1077">
        <v>0</v>
      </c>
      <c r="P1077">
        <v>0</v>
      </c>
      <c r="AW1077">
        <v>29.715</v>
      </c>
      <c r="AX1077">
        <v>24.4</v>
      </c>
      <c r="AY1077">
        <v>4.0289999999999999</v>
      </c>
      <c r="AZ1077">
        <v>2.3220000000000001</v>
      </c>
      <c r="BA1077">
        <v>6397.36</v>
      </c>
      <c r="BB1077">
        <v>22.7</v>
      </c>
      <c r="BC1077">
        <v>368.11099999999999</v>
      </c>
      <c r="BD1077">
        <v>4</v>
      </c>
      <c r="BE1077">
        <v>7.3</v>
      </c>
      <c r="BF1077">
        <v>51.2</v>
      </c>
      <c r="BG1077">
        <v>49.838999999999999</v>
      </c>
      <c r="BH1077">
        <v>1.5</v>
      </c>
      <c r="BI1077">
        <v>67.92</v>
      </c>
      <c r="BJ1077">
        <v>0.61299999999999999</v>
      </c>
      <c r="BK1077">
        <v>7529477</v>
      </c>
    </row>
    <row r="1078" spans="1:63" hidden="1" x14ac:dyDescent="0.2">
      <c r="A1078" t="s">
        <v>74</v>
      </c>
      <c r="B1078" t="s">
        <v>68</v>
      </c>
      <c r="C1078" t="s">
        <v>75</v>
      </c>
      <c r="D1078" s="2">
        <v>44944</v>
      </c>
      <c r="E1078">
        <v>217934</v>
      </c>
      <c r="F1078">
        <v>7</v>
      </c>
      <c r="G1078">
        <v>6.7140000000000004</v>
      </c>
      <c r="H1078">
        <v>671</v>
      </c>
      <c r="I1078">
        <v>0</v>
      </c>
      <c r="J1078">
        <v>0</v>
      </c>
      <c r="K1078">
        <v>28944.109</v>
      </c>
      <c r="L1078">
        <v>0.93</v>
      </c>
      <c r="M1078">
        <v>0.89200000000000002</v>
      </c>
      <c r="N1078">
        <v>89.116</v>
      </c>
      <c r="O1078">
        <v>0</v>
      </c>
      <c r="P1078">
        <v>0</v>
      </c>
      <c r="AW1078">
        <v>29.715</v>
      </c>
      <c r="AX1078">
        <v>24.4</v>
      </c>
      <c r="AY1078">
        <v>4.0289999999999999</v>
      </c>
      <c r="AZ1078">
        <v>2.3220000000000001</v>
      </c>
      <c r="BA1078">
        <v>6397.36</v>
      </c>
      <c r="BB1078">
        <v>22.7</v>
      </c>
      <c r="BC1078">
        <v>368.11099999999999</v>
      </c>
      <c r="BD1078">
        <v>4</v>
      </c>
      <c r="BE1078">
        <v>7.3</v>
      </c>
      <c r="BF1078">
        <v>51.2</v>
      </c>
      <c r="BG1078">
        <v>49.838999999999999</v>
      </c>
      <c r="BH1078">
        <v>1.5</v>
      </c>
      <c r="BI1078">
        <v>67.92</v>
      </c>
      <c r="BJ1078">
        <v>0.61299999999999999</v>
      </c>
      <c r="BK1078">
        <v>7529477</v>
      </c>
    </row>
    <row r="1079" spans="1:63" hidden="1" x14ac:dyDescent="0.2">
      <c r="A1079" t="s">
        <v>74</v>
      </c>
      <c r="B1079" t="s">
        <v>68</v>
      </c>
      <c r="C1079" t="s">
        <v>75</v>
      </c>
      <c r="D1079" s="2">
        <v>44945</v>
      </c>
      <c r="E1079">
        <v>217934</v>
      </c>
      <c r="F1079">
        <v>0</v>
      </c>
      <c r="G1079">
        <v>4.7140000000000004</v>
      </c>
      <c r="H1079">
        <v>671</v>
      </c>
      <c r="I1079">
        <v>0</v>
      </c>
      <c r="J1079">
        <v>0</v>
      </c>
      <c r="K1079">
        <v>28944.109</v>
      </c>
      <c r="L1079">
        <v>0</v>
      </c>
      <c r="M1079">
        <v>0.626</v>
      </c>
      <c r="N1079">
        <v>89.116</v>
      </c>
      <c r="O1079">
        <v>0</v>
      </c>
      <c r="P1079">
        <v>0</v>
      </c>
      <c r="AW1079">
        <v>29.715</v>
      </c>
      <c r="AX1079">
        <v>24.4</v>
      </c>
      <c r="AY1079">
        <v>4.0289999999999999</v>
      </c>
      <c r="AZ1079">
        <v>2.3220000000000001</v>
      </c>
      <c r="BA1079">
        <v>6397.36</v>
      </c>
      <c r="BB1079">
        <v>22.7</v>
      </c>
      <c r="BC1079">
        <v>368.11099999999999</v>
      </c>
      <c r="BD1079">
        <v>4</v>
      </c>
      <c r="BE1079">
        <v>7.3</v>
      </c>
      <c r="BF1079">
        <v>51.2</v>
      </c>
      <c r="BG1079">
        <v>49.838999999999999</v>
      </c>
      <c r="BH1079">
        <v>1.5</v>
      </c>
      <c r="BI1079">
        <v>67.92</v>
      </c>
      <c r="BJ1079">
        <v>0.61299999999999999</v>
      </c>
      <c r="BK1079">
        <v>7529477</v>
      </c>
    </row>
    <row r="1080" spans="1:63" hidden="1" x14ac:dyDescent="0.2">
      <c r="A1080" t="s">
        <v>74</v>
      </c>
      <c r="B1080" t="s">
        <v>68</v>
      </c>
      <c r="C1080" t="s">
        <v>75</v>
      </c>
      <c r="D1080" s="2">
        <v>44946</v>
      </c>
      <c r="E1080">
        <v>217935</v>
      </c>
      <c r="F1080">
        <v>1</v>
      </c>
      <c r="G1080">
        <v>2.8570000000000002</v>
      </c>
      <c r="H1080">
        <v>671</v>
      </c>
      <c r="I1080">
        <v>0</v>
      </c>
      <c r="J1080">
        <v>0</v>
      </c>
      <c r="K1080">
        <v>28944.241000000002</v>
      </c>
      <c r="L1080">
        <v>0.13300000000000001</v>
      </c>
      <c r="M1080">
        <v>0.379</v>
      </c>
      <c r="N1080">
        <v>89.116</v>
      </c>
      <c r="O1080">
        <v>0</v>
      </c>
      <c r="P1080">
        <v>0</v>
      </c>
      <c r="AW1080">
        <v>29.715</v>
      </c>
      <c r="AX1080">
        <v>24.4</v>
      </c>
      <c r="AY1080">
        <v>4.0289999999999999</v>
      </c>
      <c r="AZ1080">
        <v>2.3220000000000001</v>
      </c>
      <c r="BA1080">
        <v>6397.36</v>
      </c>
      <c r="BB1080">
        <v>22.7</v>
      </c>
      <c r="BC1080">
        <v>368.11099999999999</v>
      </c>
      <c r="BD1080">
        <v>4</v>
      </c>
      <c r="BE1080">
        <v>7.3</v>
      </c>
      <c r="BF1080">
        <v>51.2</v>
      </c>
      <c r="BG1080">
        <v>49.838999999999999</v>
      </c>
      <c r="BH1080">
        <v>1.5</v>
      </c>
      <c r="BI1080">
        <v>67.92</v>
      </c>
      <c r="BJ1080">
        <v>0.61299999999999999</v>
      </c>
      <c r="BK1080">
        <v>7529477</v>
      </c>
    </row>
    <row r="1081" spans="1:63" hidden="1" x14ac:dyDescent="0.2">
      <c r="A1081" t="s">
        <v>74</v>
      </c>
      <c r="B1081" t="s">
        <v>68</v>
      </c>
      <c r="C1081" t="s">
        <v>75</v>
      </c>
      <c r="D1081" s="2">
        <v>44947</v>
      </c>
      <c r="E1081">
        <v>217941</v>
      </c>
      <c r="F1081">
        <v>6</v>
      </c>
      <c r="G1081">
        <v>2.714</v>
      </c>
      <c r="H1081">
        <v>671</v>
      </c>
      <c r="I1081">
        <v>0</v>
      </c>
      <c r="J1081">
        <v>0</v>
      </c>
      <c r="K1081">
        <v>28945.038</v>
      </c>
      <c r="L1081">
        <v>0.79700000000000004</v>
      </c>
      <c r="M1081">
        <v>0.36</v>
      </c>
      <c r="N1081">
        <v>89.116</v>
      </c>
      <c r="O1081">
        <v>0</v>
      </c>
      <c r="P1081">
        <v>0</v>
      </c>
      <c r="AW1081">
        <v>29.715</v>
      </c>
      <c r="AX1081">
        <v>24.4</v>
      </c>
      <c r="AY1081">
        <v>4.0289999999999999</v>
      </c>
      <c r="AZ1081">
        <v>2.3220000000000001</v>
      </c>
      <c r="BA1081">
        <v>6397.36</v>
      </c>
      <c r="BB1081">
        <v>22.7</v>
      </c>
      <c r="BC1081">
        <v>368.11099999999999</v>
      </c>
      <c r="BD1081">
        <v>4</v>
      </c>
      <c r="BE1081">
        <v>7.3</v>
      </c>
      <c r="BF1081">
        <v>51.2</v>
      </c>
      <c r="BG1081">
        <v>49.838999999999999</v>
      </c>
      <c r="BH1081">
        <v>1.5</v>
      </c>
      <c r="BI1081">
        <v>67.92</v>
      </c>
      <c r="BJ1081">
        <v>0.61299999999999999</v>
      </c>
      <c r="BK1081">
        <v>7529477</v>
      </c>
    </row>
    <row r="1082" spans="1:63" hidden="1" x14ac:dyDescent="0.2">
      <c r="A1082" t="s">
        <v>74</v>
      </c>
      <c r="B1082" t="s">
        <v>68</v>
      </c>
      <c r="C1082" t="s">
        <v>75</v>
      </c>
      <c r="D1082" s="2">
        <v>44948</v>
      </c>
      <c r="E1082">
        <v>217942</v>
      </c>
      <c r="F1082">
        <v>1</v>
      </c>
      <c r="G1082">
        <v>2.1429999999999998</v>
      </c>
      <c r="H1082">
        <v>671</v>
      </c>
      <c r="I1082">
        <v>0</v>
      </c>
      <c r="J1082">
        <v>0</v>
      </c>
      <c r="K1082">
        <v>28945.170999999998</v>
      </c>
      <c r="L1082">
        <v>0.13300000000000001</v>
      </c>
      <c r="M1082">
        <v>0.28499999999999998</v>
      </c>
      <c r="N1082">
        <v>89.116</v>
      </c>
      <c r="O1082">
        <v>0</v>
      </c>
      <c r="P1082">
        <v>0</v>
      </c>
      <c r="AW1082">
        <v>29.715</v>
      </c>
      <c r="AX1082">
        <v>24.4</v>
      </c>
      <c r="AY1082">
        <v>4.0289999999999999</v>
      </c>
      <c r="AZ1082">
        <v>2.3220000000000001</v>
      </c>
      <c r="BA1082">
        <v>6397.36</v>
      </c>
      <c r="BB1082">
        <v>22.7</v>
      </c>
      <c r="BC1082">
        <v>368.11099999999999</v>
      </c>
      <c r="BD1082">
        <v>4</v>
      </c>
      <c r="BE1082">
        <v>7.3</v>
      </c>
      <c r="BF1082">
        <v>51.2</v>
      </c>
      <c r="BG1082">
        <v>49.838999999999999</v>
      </c>
      <c r="BH1082">
        <v>1.5</v>
      </c>
      <c r="BI1082">
        <v>67.92</v>
      </c>
      <c r="BJ1082">
        <v>0.61299999999999999</v>
      </c>
      <c r="BK1082">
        <v>7529477</v>
      </c>
    </row>
    <row r="1083" spans="1:63" hidden="1" x14ac:dyDescent="0.2">
      <c r="A1083" t="s">
        <v>74</v>
      </c>
      <c r="B1083" t="s">
        <v>68</v>
      </c>
      <c r="C1083" t="s">
        <v>75</v>
      </c>
      <c r="D1083" s="2">
        <v>44949</v>
      </c>
      <c r="E1083">
        <v>217944</v>
      </c>
      <c r="F1083">
        <v>2</v>
      </c>
      <c r="G1083">
        <v>2.4289999999999998</v>
      </c>
      <c r="H1083">
        <v>671</v>
      </c>
      <c r="I1083">
        <v>0</v>
      </c>
      <c r="J1083">
        <v>0</v>
      </c>
      <c r="K1083">
        <v>28945.437000000002</v>
      </c>
      <c r="L1083">
        <v>0.26600000000000001</v>
      </c>
      <c r="M1083">
        <v>0.32300000000000001</v>
      </c>
      <c r="N1083">
        <v>89.116</v>
      </c>
      <c r="O1083">
        <v>0</v>
      </c>
      <c r="P1083">
        <v>0</v>
      </c>
      <c r="AW1083">
        <v>29.715</v>
      </c>
      <c r="AX1083">
        <v>24.4</v>
      </c>
      <c r="AY1083">
        <v>4.0289999999999999</v>
      </c>
      <c r="AZ1083">
        <v>2.3220000000000001</v>
      </c>
      <c r="BA1083">
        <v>6397.36</v>
      </c>
      <c r="BB1083">
        <v>22.7</v>
      </c>
      <c r="BC1083">
        <v>368.11099999999999</v>
      </c>
      <c r="BD1083">
        <v>4</v>
      </c>
      <c r="BE1083">
        <v>7.3</v>
      </c>
      <c r="BF1083">
        <v>51.2</v>
      </c>
      <c r="BG1083">
        <v>49.838999999999999</v>
      </c>
      <c r="BH1083">
        <v>1.5</v>
      </c>
      <c r="BI1083">
        <v>67.92</v>
      </c>
      <c r="BJ1083">
        <v>0.61299999999999999</v>
      </c>
      <c r="BK1083">
        <v>7529477</v>
      </c>
    </row>
    <row r="1084" spans="1:63" hidden="1" x14ac:dyDescent="0.2">
      <c r="A1084" t="s">
        <v>74</v>
      </c>
      <c r="B1084" t="s">
        <v>68</v>
      </c>
      <c r="C1084" t="s">
        <v>75</v>
      </c>
      <c r="D1084" s="2">
        <v>44950</v>
      </c>
      <c r="E1084">
        <v>217944</v>
      </c>
      <c r="F1084">
        <v>0</v>
      </c>
      <c r="G1084">
        <v>2.4289999999999998</v>
      </c>
      <c r="H1084">
        <v>671</v>
      </c>
      <c r="I1084">
        <v>0</v>
      </c>
      <c r="J1084">
        <v>0</v>
      </c>
      <c r="K1084">
        <v>28945.437000000002</v>
      </c>
      <c r="L1084">
        <v>0</v>
      </c>
      <c r="M1084">
        <v>0.32300000000000001</v>
      </c>
      <c r="N1084">
        <v>89.116</v>
      </c>
      <c r="O1084">
        <v>0</v>
      </c>
      <c r="P1084">
        <v>0</v>
      </c>
      <c r="AW1084">
        <v>29.715</v>
      </c>
      <c r="AX1084">
        <v>24.4</v>
      </c>
      <c r="AY1084">
        <v>4.0289999999999999</v>
      </c>
      <c r="AZ1084">
        <v>2.3220000000000001</v>
      </c>
      <c r="BA1084">
        <v>6397.36</v>
      </c>
      <c r="BB1084">
        <v>22.7</v>
      </c>
      <c r="BC1084">
        <v>368.11099999999999</v>
      </c>
      <c r="BD1084">
        <v>4</v>
      </c>
      <c r="BE1084">
        <v>7.3</v>
      </c>
      <c r="BF1084">
        <v>51.2</v>
      </c>
      <c r="BG1084">
        <v>49.838999999999999</v>
      </c>
      <c r="BH1084">
        <v>1.5</v>
      </c>
      <c r="BI1084">
        <v>67.92</v>
      </c>
      <c r="BJ1084">
        <v>0.61299999999999999</v>
      </c>
      <c r="BK1084">
        <v>7529477</v>
      </c>
    </row>
    <row r="1085" spans="1:63" hidden="1" x14ac:dyDescent="0.2">
      <c r="A1085" t="s">
        <v>74</v>
      </c>
      <c r="B1085" t="s">
        <v>68</v>
      </c>
      <c r="C1085" t="s">
        <v>75</v>
      </c>
      <c r="D1085" s="2">
        <v>44951</v>
      </c>
      <c r="E1085">
        <v>217947</v>
      </c>
      <c r="F1085">
        <v>3</v>
      </c>
      <c r="G1085">
        <v>1.857</v>
      </c>
      <c r="H1085">
        <v>671</v>
      </c>
      <c r="I1085">
        <v>0</v>
      </c>
      <c r="J1085">
        <v>0</v>
      </c>
      <c r="K1085">
        <v>28945.834999999999</v>
      </c>
      <c r="L1085">
        <v>0.39800000000000002</v>
      </c>
      <c r="M1085">
        <v>0.247</v>
      </c>
      <c r="N1085">
        <v>89.116</v>
      </c>
      <c r="O1085">
        <v>0</v>
      </c>
      <c r="P1085">
        <v>0</v>
      </c>
      <c r="AW1085">
        <v>29.715</v>
      </c>
      <c r="AX1085">
        <v>24.4</v>
      </c>
      <c r="AY1085">
        <v>4.0289999999999999</v>
      </c>
      <c r="AZ1085">
        <v>2.3220000000000001</v>
      </c>
      <c r="BA1085">
        <v>6397.36</v>
      </c>
      <c r="BB1085">
        <v>22.7</v>
      </c>
      <c r="BC1085">
        <v>368.11099999999999</v>
      </c>
      <c r="BD1085">
        <v>4</v>
      </c>
      <c r="BE1085">
        <v>7.3</v>
      </c>
      <c r="BF1085">
        <v>51.2</v>
      </c>
      <c r="BG1085">
        <v>49.838999999999999</v>
      </c>
      <c r="BH1085">
        <v>1.5</v>
      </c>
      <c r="BI1085">
        <v>67.92</v>
      </c>
      <c r="BJ1085">
        <v>0.61299999999999999</v>
      </c>
      <c r="BK1085">
        <v>7529477</v>
      </c>
    </row>
    <row r="1086" spans="1:63" hidden="1" x14ac:dyDescent="0.2">
      <c r="A1086" t="s">
        <v>74</v>
      </c>
      <c r="B1086" t="s">
        <v>68</v>
      </c>
      <c r="C1086" t="s">
        <v>75</v>
      </c>
      <c r="D1086" s="2">
        <v>44952</v>
      </c>
      <c r="E1086">
        <v>217951</v>
      </c>
      <c r="F1086">
        <v>4</v>
      </c>
      <c r="G1086">
        <v>2.4289999999999998</v>
      </c>
      <c r="H1086">
        <v>671</v>
      </c>
      <c r="I1086">
        <v>0</v>
      </c>
      <c r="J1086">
        <v>0</v>
      </c>
      <c r="K1086">
        <v>28946.366000000002</v>
      </c>
      <c r="L1086">
        <v>0.53100000000000003</v>
      </c>
      <c r="M1086">
        <v>0.32300000000000001</v>
      </c>
      <c r="N1086">
        <v>89.116</v>
      </c>
      <c r="O1086">
        <v>0</v>
      </c>
      <c r="P1086">
        <v>0</v>
      </c>
      <c r="AW1086">
        <v>29.715</v>
      </c>
      <c r="AX1086">
        <v>24.4</v>
      </c>
      <c r="AY1086">
        <v>4.0289999999999999</v>
      </c>
      <c r="AZ1086">
        <v>2.3220000000000001</v>
      </c>
      <c r="BA1086">
        <v>6397.36</v>
      </c>
      <c r="BB1086">
        <v>22.7</v>
      </c>
      <c r="BC1086">
        <v>368.11099999999999</v>
      </c>
      <c r="BD1086">
        <v>4</v>
      </c>
      <c r="BE1086">
        <v>7.3</v>
      </c>
      <c r="BF1086">
        <v>51.2</v>
      </c>
      <c r="BG1086">
        <v>49.838999999999999</v>
      </c>
      <c r="BH1086">
        <v>1.5</v>
      </c>
      <c r="BI1086">
        <v>67.92</v>
      </c>
      <c r="BJ1086">
        <v>0.61299999999999999</v>
      </c>
      <c r="BK1086">
        <v>7529477</v>
      </c>
    </row>
    <row r="1087" spans="1:63" hidden="1" x14ac:dyDescent="0.2">
      <c r="A1087" t="s">
        <v>74</v>
      </c>
      <c r="B1087" t="s">
        <v>68</v>
      </c>
      <c r="C1087" t="s">
        <v>75</v>
      </c>
      <c r="D1087" s="2">
        <v>44953</v>
      </c>
      <c r="E1087">
        <v>217959</v>
      </c>
      <c r="F1087">
        <v>8</v>
      </c>
      <c r="G1087">
        <v>3.4289999999999998</v>
      </c>
      <c r="H1087">
        <v>671</v>
      </c>
      <c r="I1087">
        <v>0</v>
      </c>
      <c r="J1087">
        <v>0</v>
      </c>
      <c r="K1087">
        <v>28947.429</v>
      </c>
      <c r="L1087">
        <v>1.0620000000000001</v>
      </c>
      <c r="M1087">
        <v>0.45500000000000002</v>
      </c>
      <c r="N1087">
        <v>89.116</v>
      </c>
      <c r="O1087">
        <v>0</v>
      </c>
      <c r="P1087">
        <v>0</v>
      </c>
      <c r="AW1087">
        <v>29.715</v>
      </c>
      <c r="AX1087">
        <v>24.4</v>
      </c>
      <c r="AY1087">
        <v>4.0289999999999999</v>
      </c>
      <c r="AZ1087">
        <v>2.3220000000000001</v>
      </c>
      <c r="BA1087">
        <v>6397.36</v>
      </c>
      <c r="BB1087">
        <v>22.7</v>
      </c>
      <c r="BC1087">
        <v>368.11099999999999</v>
      </c>
      <c r="BD1087">
        <v>4</v>
      </c>
      <c r="BE1087">
        <v>7.3</v>
      </c>
      <c r="BF1087">
        <v>51.2</v>
      </c>
      <c r="BG1087">
        <v>49.838999999999999</v>
      </c>
      <c r="BH1087">
        <v>1.5</v>
      </c>
      <c r="BI1087">
        <v>67.92</v>
      </c>
      <c r="BJ1087">
        <v>0.61299999999999999</v>
      </c>
      <c r="BK1087">
        <v>7529477</v>
      </c>
    </row>
    <row r="1088" spans="1:63" hidden="1" x14ac:dyDescent="0.2">
      <c r="A1088" t="s">
        <v>74</v>
      </c>
      <c r="B1088" t="s">
        <v>68</v>
      </c>
      <c r="C1088" t="s">
        <v>75</v>
      </c>
      <c r="D1088" s="2">
        <v>44954</v>
      </c>
      <c r="E1088">
        <v>217961</v>
      </c>
      <c r="F1088">
        <v>2</v>
      </c>
      <c r="G1088">
        <v>2.8570000000000002</v>
      </c>
      <c r="H1088">
        <v>671</v>
      </c>
      <c r="I1088">
        <v>0</v>
      </c>
      <c r="J1088">
        <v>0</v>
      </c>
      <c r="K1088">
        <v>28947.695</v>
      </c>
      <c r="L1088">
        <v>0.26600000000000001</v>
      </c>
      <c r="M1088">
        <v>0.379</v>
      </c>
      <c r="N1088">
        <v>89.116</v>
      </c>
      <c r="O1088">
        <v>0</v>
      </c>
      <c r="P1088">
        <v>0</v>
      </c>
      <c r="AW1088">
        <v>29.715</v>
      </c>
      <c r="AX1088">
        <v>24.4</v>
      </c>
      <c r="AY1088">
        <v>4.0289999999999999</v>
      </c>
      <c r="AZ1088">
        <v>2.3220000000000001</v>
      </c>
      <c r="BA1088">
        <v>6397.36</v>
      </c>
      <c r="BB1088">
        <v>22.7</v>
      </c>
      <c r="BC1088">
        <v>368.11099999999999</v>
      </c>
      <c r="BD1088">
        <v>4</v>
      </c>
      <c r="BE1088">
        <v>7.3</v>
      </c>
      <c r="BF1088">
        <v>51.2</v>
      </c>
      <c r="BG1088">
        <v>49.838999999999999</v>
      </c>
      <c r="BH1088">
        <v>1.5</v>
      </c>
      <c r="BI1088">
        <v>67.92</v>
      </c>
      <c r="BJ1088">
        <v>0.61299999999999999</v>
      </c>
      <c r="BK1088">
        <v>7529477</v>
      </c>
    </row>
    <row r="1089" spans="1:63" hidden="1" x14ac:dyDescent="0.2">
      <c r="A1089" t="s">
        <v>74</v>
      </c>
      <c r="B1089" t="s">
        <v>68</v>
      </c>
      <c r="C1089" t="s">
        <v>75</v>
      </c>
      <c r="D1089" s="2">
        <v>44955</v>
      </c>
      <c r="E1089">
        <v>217962</v>
      </c>
      <c r="F1089">
        <v>1</v>
      </c>
      <c r="G1089">
        <v>2.8570000000000002</v>
      </c>
      <c r="H1089">
        <v>671</v>
      </c>
      <c r="I1089">
        <v>0</v>
      </c>
      <c r="J1089">
        <v>0</v>
      </c>
      <c r="K1089">
        <v>28947.827000000001</v>
      </c>
      <c r="L1089">
        <v>0.13300000000000001</v>
      </c>
      <c r="M1089">
        <v>0.379</v>
      </c>
      <c r="N1089">
        <v>89.116</v>
      </c>
      <c r="O1089">
        <v>0</v>
      </c>
      <c r="P1089">
        <v>0</v>
      </c>
      <c r="AW1089">
        <v>29.715</v>
      </c>
      <c r="AX1089">
        <v>24.4</v>
      </c>
      <c r="AY1089">
        <v>4.0289999999999999</v>
      </c>
      <c r="AZ1089">
        <v>2.3220000000000001</v>
      </c>
      <c r="BA1089">
        <v>6397.36</v>
      </c>
      <c r="BB1089">
        <v>22.7</v>
      </c>
      <c r="BC1089">
        <v>368.11099999999999</v>
      </c>
      <c r="BD1089">
        <v>4</v>
      </c>
      <c r="BE1089">
        <v>7.3</v>
      </c>
      <c r="BF1089">
        <v>51.2</v>
      </c>
      <c r="BG1089">
        <v>49.838999999999999</v>
      </c>
      <c r="BH1089">
        <v>1.5</v>
      </c>
      <c r="BI1089">
        <v>67.92</v>
      </c>
      <c r="BJ1089">
        <v>0.61299999999999999</v>
      </c>
      <c r="BK1089">
        <v>7529477</v>
      </c>
    </row>
    <row r="1090" spans="1:63" hidden="1" x14ac:dyDescent="0.2">
      <c r="A1090" t="s">
        <v>74</v>
      </c>
      <c r="B1090" t="s">
        <v>68</v>
      </c>
      <c r="C1090" t="s">
        <v>75</v>
      </c>
      <c r="D1090" s="2">
        <v>44956</v>
      </c>
      <c r="E1090">
        <v>217962</v>
      </c>
      <c r="F1090">
        <v>0</v>
      </c>
      <c r="G1090">
        <v>2.5710000000000002</v>
      </c>
      <c r="H1090">
        <v>671</v>
      </c>
      <c r="I1090">
        <v>0</v>
      </c>
      <c r="J1090">
        <v>0</v>
      </c>
      <c r="K1090">
        <v>28947.827000000001</v>
      </c>
      <c r="L1090">
        <v>0</v>
      </c>
      <c r="M1090">
        <v>0.34200000000000003</v>
      </c>
      <c r="N1090">
        <v>89.116</v>
      </c>
      <c r="O1090">
        <v>0</v>
      </c>
      <c r="P1090">
        <v>0</v>
      </c>
      <c r="AW1090">
        <v>29.715</v>
      </c>
      <c r="AX1090">
        <v>24.4</v>
      </c>
      <c r="AY1090">
        <v>4.0289999999999999</v>
      </c>
      <c r="AZ1090">
        <v>2.3220000000000001</v>
      </c>
      <c r="BA1090">
        <v>6397.36</v>
      </c>
      <c r="BB1090">
        <v>22.7</v>
      </c>
      <c r="BC1090">
        <v>368.11099999999999</v>
      </c>
      <c r="BD1090">
        <v>4</v>
      </c>
      <c r="BE1090">
        <v>7.3</v>
      </c>
      <c r="BF1090">
        <v>51.2</v>
      </c>
      <c r="BG1090">
        <v>49.838999999999999</v>
      </c>
      <c r="BH1090">
        <v>1.5</v>
      </c>
      <c r="BI1090">
        <v>67.92</v>
      </c>
      <c r="BJ1090">
        <v>0.61299999999999999</v>
      </c>
      <c r="BK1090">
        <v>7529477</v>
      </c>
    </row>
    <row r="1091" spans="1:63" hidden="1" x14ac:dyDescent="0.2">
      <c r="A1091" t="s">
        <v>74</v>
      </c>
      <c r="B1091" t="s">
        <v>68</v>
      </c>
      <c r="C1091" t="s">
        <v>75</v>
      </c>
      <c r="D1091" s="2">
        <v>44957</v>
      </c>
      <c r="E1091">
        <v>217967</v>
      </c>
      <c r="F1091">
        <v>5</v>
      </c>
      <c r="G1091">
        <v>3.286</v>
      </c>
      <c r="H1091">
        <v>671</v>
      </c>
      <c r="I1091">
        <v>0</v>
      </c>
      <c r="J1091">
        <v>0</v>
      </c>
      <c r="K1091">
        <v>28948.491000000002</v>
      </c>
      <c r="L1091">
        <v>0.66400000000000003</v>
      </c>
      <c r="M1091">
        <v>0.436</v>
      </c>
      <c r="N1091">
        <v>89.116</v>
      </c>
      <c r="O1091">
        <v>0</v>
      </c>
      <c r="P1091">
        <v>0</v>
      </c>
      <c r="AW1091">
        <v>29.715</v>
      </c>
      <c r="AX1091">
        <v>24.4</v>
      </c>
      <c r="AY1091">
        <v>4.0289999999999999</v>
      </c>
      <c r="AZ1091">
        <v>2.3220000000000001</v>
      </c>
      <c r="BA1091">
        <v>6397.36</v>
      </c>
      <c r="BB1091">
        <v>22.7</v>
      </c>
      <c r="BC1091">
        <v>368.11099999999999</v>
      </c>
      <c r="BD1091">
        <v>4</v>
      </c>
      <c r="BE1091">
        <v>7.3</v>
      </c>
      <c r="BF1091">
        <v>51.2</v>
      </c>
      <c r="BG1091">
        <v>49.838999999999999</v>
      </c>
      <c r="BH1091">
        <v>1.5</v>
      </c>
      <c r="BI1091">
        <v>67.92</v>
      </c>
      <c r="BJ1091">
        <v>0.61299999999999999</v>
      </c>
      <c r="BK1091">
        <v>7529477</v>
      </c>
    </row>
    <row r="1092" spans="1:63" hidden="1" x14ac:dyDescent="0.2">
      <c r="A1092" t="s">
        <v>74</v>
      </c>
      <c r="B1092" t="s">
        <v>68</v>
      </c>
      <c r="C1092" t="s">
        <v>75</v>
      </c>
      <c r="D1092" s="2">
        <v>44958</v>
      </c>
      <c r="E1092">
        <v>217969</v>
      </c>
      <c r="F1092">
        <v>2</v>
      </c>
      <c r="G1092">
        <v>3.1429999999999998</v>
      </c>
      <c r="H1092">
        <v>671</v>
      </c>
      <c r="I1092">
        <v>0</v>
      </c>
      <c r="J1092">
        <v>0</v>
      </c>
      <c r="K1092">
        <v>28948.757000000001</v>
      </c>
      <c r="L1092">
        <v>0.26600000000000001</v>
      </c>
      <c r="M1092">
        <v>0.41699999999999998</v>
      </c>
      <c r="N1092">
        <v>89.116</v>
      </c>
      <c r="O1092">
        <v>0</v>
      </c>
      <c r="P1092">
        <v>0</v>
      </c>
      <c r="AW1092">
        <v>29.715</v>
      </c>
      <c r="AX1092">
        <v>24.4</v>
      </c>
      <c r="AY1092">
        <v>4.0289999999999999</v>
      </c>
      <c r="AZ1092">
        <v>2.3220000000000001</v>
      </c>
      <c r="BA1092">
        <v>6397.36</v>
      </c>
      <c r="BB1092">
        <v>22.7</v>
      </c>
      <c r="BC1092">
        <v>368.11099999999999</v>
      </c>
      <c r="BD1092">
        <v>4</v>
      </c>
      <c r="BE1092">
        <v>7.3</v>
      </c>
      <c r="BF1092">
        <v>51.2</v>
      </c>
      <c r="BG1092">
        <v>49.838999999999999</v>
      </c>
      <c r="BH1092">
        <v>1.5</v>
      </c>
      <c r="BI1092">
        <v>67.92</v>
      </c>
      <c r="BJ1092">
        <v>0.61299999999999999</v>
      </c>
      <c r="BK1092">
        <v>7529477</v>
      </c>
    </row>
    <row r="1093" spans="1:63" hidden="1" x14ac:dyDescent="0.2">
      <c r="A1093" t="s">
        <v>74</v>
      </c>
      <c r="B1093" t="s">
        <v>68</v>
      </c>
      <c r="C1093" t="s">
        <v>75</v>
      </c>
      <c r="D1093" s="2">
        <v>44959</v>
      </c>
      <c r="E1093">
        <v>217973</v>
      </c>
      <c r="F1093">
        <v>4</v>
      </c>
      <c r="G1093">
        <v>3.1429999999999998</v>
      </c>
      <c r="H1093">
        <v>671</v>
      </c>
      <c r="I1093">
        <v>0</v>
      </c>
      <c r="J1093">
        <v>0</v>
      </c>
      <c r="K1093">
        <v>28949.288</v>
      </c>
      <c r="L1093">
        <v>0.53100000000000003</v>
      </c>
      <c r="M1093">
        <v>0.41699999999999998</v>
      </c>
      <c r="N1093">
        <v>89.116</v>
      </c>
      <c r="O1093">
        <v>0</v>
      </c>
      <c r="P1093">
        <v>0</v>
      </c>
      <c r="AW1093">
        <v>29.715</v>
      </c>
      <c r="AX1093">
        <v>24.4</v>
      </c>
      <c r="AY1093">
        <v>4.0289999999999999</v>
      </c>
      <c r="AZ1093">
        <v>2.3220000000000001</v>
      </c>
      <c r="BA1093">
        <v>6397.36</v>
      </c>
      <c r="BB1093">
        <v>22.7</v>
      </c>
      <c r="BC1093">
        <v>368.11099999999999</v>
      </c>
      <c r="BD1093">
        <v>4</v>
      </c>
      <c r="BE1093">
        <v>7.3</v>
      </c>
      <c r="BF1093">
        <v>51.2</v>
      </c>
      <c r="BG1093">
        <v>49.838999999999999</v>
      </c>
      <c r="BH1093">
        <v>1.5</v>
      </c>
      <c r="BI1093">
        <v>67.92</v>
      </c>
      <c r="BJ1093">
        <v>0.61299999999999999</v>
      </c>
      <c r="BK1093">
        <v>7529477</v>
      </c>
    </row>
    <row r="1094" spans="1:63" hidden="1" x14ac:dyDescent="0.2">
      <c r="A1094" t="s">
        <v>74</v>
      </c>
      <c r="B1094" t="s">
        <v>68</v>
      </c>
      <c r="C1094" t="s">
        <v>75</v>
      </c>
      <c r="D1094" s="2">
        <v>44960</v>
      </c>
      <c r="E1094">
        <v>217977</v>
      </c>
      <c r="F1094">
        <v>4</v>
      </c>
      <c r="G1094">
        <v>2.5710000000000002</v>
      </c>
      <c r="H1094">
        <v>671</v>
      </c>
      <c r="I1094">
        <v>0</v>
      </c>
      <c r="J1094">
        <v>0</v>
      </c>
      <c r="K1094">
        <v>28949.819</v>
      </c>
      <c r="L1094">
        <v>0.53100000000000003</v>
      </c>
      <c r="M1094">
        <v>0.34200000000000003</v>
      </c>
      <c r="N1094">
        <v>89.116</v>
      </c>
      <c r="O1094">
        <v>0</v>
      </c>
      <c r="P1094">
        <v>0</v>
      </c>
      <c r="AW1094">
        <v>29.715</v>
      </c>
      <c r="AX1094">
        <v>24.4</v>
      </c>
      <c r="AY1094">
        <v>4.0289999999999999</v>
      </c>
      <c r="AZ1094">
        <v>2.3220000000000001</v>
      </c>
      <c r="BA1094">
        <v>6397.36</v>
      </c>
      <c r="BB1094">
        <v>22.7</v>
      </c>
      <c r="BC1094">
        <v>368.11099999999999</v>
      </c>
      <c r="BD1094">
        <v>4</v>
      </c>
      <c r="BE1094">
        <v>7.3</v>
      </c>
      <c r="BF1094">
        <v>51.2</v>
      </c>
      <c r="BG1094">
        <v>49.838999999999999</v>
      </c>
      <c r="BH1094">
        <v>1.5</v>
      </c>
      <c r="BI1094">
        <v>67.92</v>
      </c>
      <c r="BJ1094">
        <v>0.61299999999999999</v>
      </c>
      <c r="BK1094">
        <v>7529477</v>
      </c>
    </row>
    <row r="1095" spans="1:63" hidden="1" x14ac:dyDescent="0.2">
      <c r="A1095" t="s">
        <v>74</v>
      </c>
      <c r="B1095" t="s">
        <v>68</v>
      </c>
      <c r="C1095" t="s">
        <v>75</v>
      </c>
      <c r="D1095" s="2">
        <v>44961</v>
      </c>
      <c r="E1095">
        <v>217981</v>
      </c>
      <c r="F1095">
        <v>4</v>
      </c>
      <c r="G1095">
        <v>2.8570000000000002</v>
      </c>
      <c r="H1095">
        <v>671</v>
      </c>
      <c r="I1095">
        <v>0</v>
      </c>
      <c r="J1095">
        <v>0</v>
      </c>
      <c r="K1095">
        <v>28950.350999999999</v>
      </c>
      <c r="L1095">
        <v>0.53100000000000003</v>
      </c>
      <c r="M1095">
        <v>0.379</v>
      </c>
      <c r="N1095">
        <v>89.116</v>
      </c>
      <c r="O1095">
        <v>0</v>
      </c>
      <c r="P1095">
        <v>0</v>
      </c>
      <c r="AW1095">
        <v>29.715</v>
      </c>
      <c r="AX1095">
        <v>24.4</v>
      </c>
      <c r="AY1095">
        <v>4.0289999999999999</v>
      </c>
      <c r="AZ1095">
        <v>2.3220000000000001</v>
      </c>
      <c r="BA1095">
        <v>6397.36</v>
      </c>
      <c r="BB1095">
        <v>22.7</v>
      </c>
      <c r="BC1095">
        <v>368.11099999999999</v>
      </c>
      <c r="BD1095">
        <v>4</v>
      </c>
      <c r="BE1095">
        <v>7.3</v>
      </c>
      <c r="BF1095">
        <v>51.2</v>
      </c>
      <c r="BG1095">
        <v>49.838999999999999</v>
      </c>
      <c r="BH1095">
        <v>1.5</v>
      </c>
      <c r="BI1095">
        <v>67.92</v>
      </c>
      <c r="BJ1095">
        <v>0.61299999999999999</v>
      </c>
      <c r="BK1095">
        <v>7529477</v>
      </c>
    </row>
    <row r="1096" spans="1:63" hidden="1" x14ac:dyDescent="0.2">
      <c r="A1096" t="s">
        <v>74</v>
      </c>
      <c r="B1096" t="s">
        <v>68</v>
      </c>
      <c r="C1096" t="s">
        <v>75</v>
      </c>
      <c r="D1096" s="2">
        <v>44962</v>
      </c>
      <c r="E1096">
        <v>217987</v>
      </c>
      <c r="F1096">
        <v>6</v>
      </c>
      <c r="G1096">
        <v>3.5710000000000002</v>
      </c>
      <c r="H1096">
        <v>671</v>
      </c>
      <c r="I1096">
        <v>0</v>
      </c>
      <c r="J1096">
        <v>0</v>
      </c>
      <c r="K1096">
        <v>28951.148000000001</v>
      </c>
      <c r="L1096">
        <v>0.79700000000000004</v>
      </c>
      <c r="M1096">
        <v>0.47399999999999998</v>
      </c>
      <c r="N1096">
        <v>89.116</v>
      </c>
      <c r="O1096">
        <v>0</v>
      </c>
      <c r="P1096">
        <v>0</v>
      </c>
      <c r="AW1096">
        <v>29.715</v>
      </c>
      <c r="AX1096">
        <v>24.4</v>
      </c>
      <c r="AY1096">
        <v>4.0289999999999999</v>
      </c>
      <c r="AZ1096">
        <v>2.3220000000000001</v>
      </c>
      <c r="BA1096">
        <v>6397.36</v>
      </c>
      <c r="BB1096">
        <v>22.7</v>
      </c>
      <c r="BC1096">
        <v>368.11099999999999</v>
      </c>
      <c r="BD1096">
        <v>4</v>
      </c>
      <c r="BE1096">
        <v>7.3</v>
      </c>
      <c r="BF1096">
        <v>51.2</v>
      </c>
      <c r="BG1096">
        <v>49.838999999999999</v>
      </c>
      <c r="BH1096">
        <v>1.5</v>
      </c>
      <c r="BI1096">
        <v>67.92</v>
      </c>
      <c r="BJ1096">
        <v>0.61299999999999999</v>
      </c>
      <c r="BK1096">
        <v>7529477</v>
      </c>
    </row>
    <row r="1097" spans="1:63" hidden="1" x14ac:dyDescent="0.2">
      <c r="A1097" t="s">
        <v>74</v>
      </c>
      <c r="B1097" t="s">
        <v>68</v>
      </c>
      <c r="C1097" t="s">
        <v>75</v>
      </c>
      <c r="D1097" s="2">
        <v>44963</v>
      </c>
      <c r="E1097">
        <v>217987</v>
      </c>
      <c r="F1097">
        <v>0</v>
      </c>
      <c r="G1097">
        <v>3.5710000000000002</v>
      </c>
      <c r="H1097">
        <v>671</v>
      </c>
      <c r="I1097">
        <v>0</v>
      </c>
      <c r="J1097">
        <v>0</v>
      </c>
      <c r="K1097">
        <v>28951.148000000001</v>
      </c>
      <c r="L1097">
        <v>0</v>
      </c>
      <c r="M1097">
        <v>0.47399999999999998</v>
      </c>
      <c r="N1097">
        <v>89.116</v>
      </c>
      <c r="O1097">
        <v>0</v>
      </c>
      <c r="P1097">
        <v>0</v>
      </c>
      <c r="AW1097">
        <v>29.715</v>
      </c>
      <c r="AX1097">
        <v>24.4</v>
      </c>
      <c r="AY1097">
        <v>4.0289999999999999</v>
      </c>
      <c r="AZ1097">
        <v>2.3220000000000001</v>
      </c>
      <c r="BA1097">
        <v>6397.36</v>
      </c>
      <c r="BB1097">
        <v>22.7</v>
      </c>
      <c r="BC1097">
        <v>368.11099999999999</v>
      </c>
      <c r="BD1097">
        <v>4</v>
      </c>
      <c r="BE1097">
        <v>7.3</v>
      </c>
      <c r="BF1097">
        <v>51.2</v>
      </c>
      <c r="BG1097">
        <v>49.838999999999999</v>
      </c>
      <c r="BH1097">
        <v>1.5</v>
      </c>
      <c r="BI1097">
        <v>67.92</v>
      </c>
      <c r="BJ1097">
        <v>0.61299999999999999</v>
      </c>
      <c r="BK1097">
        <v>7529477</v>
      </c>
    </row>
    <row r="1098" spans="1:63" hidden="1" x14ac:dyDescent="0.2">
      <c r="A1098" t="s">
        <v>74</v>
      </c>
      <c r="B1098" t="s">
        <v>68</v>
      </c>
      <c r="C1098" t="s">
        <v>75</v>
      </c>
      <c r="D1098" s="2">
        <v>44964</v>
      </c>
      <c r="E1098">
        <v>217990</v>
      </c>
      <c r="F1098">
        <v>3</v>
      </c>
      <c r="G1098">
        <v>3.286</v>
      </c>
      <c r="H1098">
        <v>671</v>
      </c>
      <c r="I1098">
        <v>0</v>
      </c>
      <c r="J1098">
        <v>0</v>
      </c>
      <c r="K1098">
        <v>28951.545999999998</v>
      </c>
      <c r="L1098">
        <v>0.39800000000000002</v>
      </c>
      <c r="M1098">
        <v>0.436</v>
      </c>
      <c r="N1098">
        <v>89.116</v>
      </c>
      <c r="O1098">
        <v>0</v>
      </c>
      <c r="P1098">
        <v>0</v>
      </c>
      <c r="AW1098">
        <v>29.715</v>
      </c>
      <c r="AX1098">
        <v>24.4</v>
      </c>
      <c r="AY1098">
        <v>4.0289999999999999</v>
      </c>
      <c r="AZ1098">
        <v>2.3220000000000001</v>
      </c>
      <c r="BA1098">
        <v>6397.36</v>
      </c>
      <c r="BB1098">
        <v>22.7</v>
      </c>
      <c r="BC1098">
        <v>368.11099999999999</v>
      </c>
      <c r="BD1098">
        <v>4</v>
      </c>
      <c r="BE1098">
        <v>7.3</v>
      </c>
      <c r="BF1098">
        <v>51.2</v>
      </c>
      <c r="BG1098">
        <v>49.838999999999999</v>
      </c>
      <c r="BH1098">
        <v>1.5</v>
      </c>
      <c r="BI1098">
        <v>67.92</v>
      </c>
      <c r="BJ1098">
        <v>0.61299999999999999</v>
      </c>
      <c r="BK1098">
        <v>7529477</v>
      </c>
    </row>
    <row r="1099" spans="1:63" hidden="1" x14ac:dyDescent="0.2">
      <c r="A1099" t="s">
        <v>74</v>
      </c>
      <c r="B1099" t="s">
        <v>68</v>
      </c>
      <c r="C1099" t="s">
        <v>75</v>
      </c>
      <c r="D1099" s="2">
        <v>44965</v>
      </c>
      <c r="E1099">
        <v>217990</v>
      </c>
      <c r="F1099">
        <v>0</v>
      </c>
      <c r="G1099">
        <v>3</v>
      </c>
      <c r="H1099">
        <v>671</v>
      </c>
      <c r="I1099">
        <v>0</v>
      </c>
      <c r="J1099">
        <v>0</v>
      </c>
      <c r="K1099">
        <v>28951.545999999998</v>
      </c>
      <c r="L1099">
        <v>0</v>
      </c>
      <c r="M1099">
        <v>0.39800000000000002</v>
      </c>
      <c r="N1099">
        <v>89.116</v>
      </c>
      <c r="O1099">
        <v>0</v>
      </c>
      <c r="P1099">
        <v>0</v>
      </c>
      <c r="AW1099">
        <v>29.715</v>
      </c>
      <c r="AX1099">
        <v>24.4</v>
      </c>
      <c r="AY1099">
        <v>4.0289999999999999</v>
      </c>
      <c r="AZ1099">
        <v>2.3220000000000001</v>
      </c>
      <c r="BA1099">
        <v>6397.36</v>
      </c>
      <c r="BB1099">
        <v>22.7</v>
      </c>
      <c r="BC1099">
        <v>368.11099999999999</v>
      </c>
      <c r="BD1099">
        <v>4</v>
      </c>
      <c r="BE1099">
        <v>7.3</v>
      </c>
      <c r="BF1099">
        <v>51.2</v>
      </c>
      <c r="BG1099">
        <v>49.838999999999999</v>
      </c>
      <c r="BH1099">
        <v>1.5</v>
      </c>
      <c r="BI1099">
        <v>67.92</v>
      </c>
      <c r="BJ1099">
        <v>0.61299999999999999</v>
      </c>
      <c r="BK1099">
        <v>7529477</v>
      </c>
    </row>
    <row r="1100" spans="1:63" hidden="1" x14ac:dyDescent="0.2">
      <c r="A1100" t="s">
        <v>74</v>
      </c>
      <c r="B1100" t="s">
        <v>68</v>
      </c>
      <c r="C1100" t="s">
        <v>75</v>
      </c>
      <c r="D1100" s="2">
        <v>44966</v>
      </c>
      <c r="E1100">
        <v>217992</v>
      </c>
      <c r="F1100">
        <v>2</v>
      </c>
      <c r="G1100">
        <v>2.714</v>
      </c>
      <c r="H1100">
        <v>671</v>
      </c>
      <c r="I1100">
        <v>0</v>
      </c>
      <c r="J1100">
        <v>0</v>
      </c>
      <c r="K1100">
        <v>28951.812000000002</v>
      </c>
      <c r="L1100">
        <v>0.26600000000000001</v>
      </c>
      <c r="M1100">
        <v>0.36</v>
      </c>
      <c r="N1100">
        <v>89.116</v>
      </c>
      <c r="O1100">
        <v>0</v>
      </c>
      <c r="P1100">
        <v>0</v>
      </c>
      <c r="AW1100">
        <v>29.715</v>
      </c>
      <c r="AX1100">
        <v>24.4</v>
      </c>
      <c r="AY1100">
        <v>4.0289999999999999</v>
      </c>
      <c r="AZ1100">
        <v>2.3220000000000001</v>
      </c>
      <c r="BA1100">
        <v>6397.36</v>
      </c>
      <c r="BB1100">
        <v>22.7</v>
      </c>
      <c r="BC1100">
        <v>368.11099999999999</v>
      </c>
      <c r="BD1100">
        <v>4</v>
      </c>
      <c r="BE1100">
        <v>7.3</v>
      </c>
      <c r="BF1100">
        <v>51.2</v>
      </c>
      <c r="BG1100">
        <v>49.838999999999999</v>
      </c>
      <c r="BH1100">
        <v>1.5</v>
      </c>
      <c r="BI1100">
        <v>67.92</v>
      </c>
      <c r="BJ1100">
        <v>0.61299999999999999</v>
      </c>
      <c r="BK1100">
        <v>7529477</v>
      </c>
    </row>
    <row r="1101" spans="1:63" hidden="1" x14ac:dyDescent="0.2">
      <c r="A1101" t="s">
        <v>74</v>
      </c>
      <c r="B1101" t="s">
        <v>68</v>
      </c>
      <c r="C1101" t="s">
        <v>75</v>
      </c>
      <c r="D1101" s="2">
        <v>44967</v>
      </c>
      <c r="E1101">
        <v>217996</v>
      </c>
      <c r="F1101">
        <v>4</v>
      </c>
      <c r="G1101">
        <v>2.714</v>
      </c>
      <c r="H1101">
        <v>671</v>
      </c>
      <c r="I1101">
        <v>0</v>
      </c>
      <c r="J1101">
        <v>0</v>
      </c>
      <c r="K1101">
        <v>28952.343000000001</v>
      </c>
      <c r="L1101">
        <v>0.53100000000000003</v>
      </c>
      <c r="M1101">
        <v>0.36</v>
      </c>
      <c r="N1101">
        <v>89.116</v>
      </c>
      <c r="O1101">
        <v>0</v>
      </c>
      <c r="P1101">
        <v>0</v>
      </c>
      <c r="AW1101">
        <v>29.715</v>
      </c>
      <c r="AX1101">
        <v>24.4</v>
      </c>
      <c r="AY1101">
        <v>4.0289999999999999</v>
      </c>
      <c r="AZ1101">
        <v>2.3220000000000001</v>
      </c>
      <c r="BA1101">
        <v>6397.36</v>
      </c>
      <c r="BB1101">
        <v>22.7</v>
      </c>
      <c r="BC1101">
        <v>368.11099999999999</v>
      </c>
      <c r="BD1101">
        <v>4</v>
      </c>
      <c r="BE1101">
        <v>7.3</v>
      </c>
      <c r="BF1101">
        <v>51.2</v>
      </c>
      <c r="BG1101">
        <v>49.838999999999999</v>
      </c>
      <c r="BH1101">
        <v>1.5</v>
      </c>
      <c r="BI1101">
        <v>67.92</v>
      </c>
      <c r="BJ1101">
        <v>0.61299999999999999</v>
      </c>
      <c r="BK1101">
        <v>7529477</v>
      </c>
    </row>
    <row r="1102" spans="1:63" hidden="1" x14ac:dyDescent="0.2">
      <c r="A1102" t="s">
        <v>74</v>
      </c>
      <c r="B1102" t="s">
        <v>68</v>
      </c>
      <c r="C1102" t="s">
        <v>75</v>
      </c>
      <c r="D1102" s="2">
        <v>44968</v>
      </c>
      <c r="E1102">
        <v>217997</v>
      </c>
      <c r="F1102">
        <v>1</v>
      </c>
      <c r="G1102">
        <v>2.286</v>
      </c>
      <c r="H1102">
        <v>671</v>
      </c>
      <c r="I1102">
        <v>0</v>
      </c>
      <c r="J1102">
        <v>0</v>
      </c>
      <c r="K1102">
        <v>28952.475999999999</v>
      </c>
      <c r="L1102">
        <v>0.13300000000000001</v>
      </c>
      <c r="M1102">
        <v>0.30399999999999999</v>
      </c>
      <c r="N1102">
        <v>89.116</v>
      </c>
      <c r="O1102">
        <v>0</v>
      </c>
      <c r="P1102">
        <v>0</v>
      </c>
      <c r="AW1102">
        <v>29.715</v>
      </c>
      <c r="AX1102">
        <v>24.4</v>
      </c>
      <c r="AY1102">
        <v>4.0289999999999999</v>
      </c>
      <c r="AZ1102">
        <v>2.3220000000000001</v>
      </c>
      <c r="BA1102">
        <v>6397.36</v>
      </c>
      <c r="BB1102">
        <v>22.7</v>
      </c>
      <c r="BC1102">
        <v>368.11099999999999</v>
      </c>
      <c r="BD1102">
        <v>4</v>
      </c>
      <c r="BE1102">
        <v>7.3</v>
      </c>
      <c r="BF1102">
        <v>51.2</v>
      </c>
      <c r="BG1102">
        <v>49.838999999999999</v>
      </c>
      <c r="BH1102">
        <v>1.5</v>
      </c>
      <c r="BI1102">
        <v>67.92</v>
      </c>
      <c r="BJ1102">
        <v>0.61299999999999999</v>
      </c>
      <c r="BK1102">
        <v>7529477</v>
      </c>
    </row>
    <row r="1103" spans="1:63" hidden="1" x14ac:dyDescent="0.2">
      <c r="A1103" t="s">
        <v>74</v>
      </c>
      <c r="B1103" t="s">
        <v>68</v>
      </c>
      <c r="C1103" t="s">
        <v>75</v>
      </c>
      <c r="D1103" s="2">
        <v>44969</v>
      </c>
      <c r="E1103">
        <v>217997</v>
      </c>
      <c r="F1103">
        <v>0</v>
      </c>
      <c r="G1103">
        <v>1.429</v>
      </c>
      <c r="H1103">
        <v>671</v>
      </c>
      <c r="I1103">
        <v>0</v>
      </c>
      <c r="J1103">
        <v>0</v>
      </c>
      <c r="K1103">
        <v>28952.475999999999</v>
      </c>
      <c r="L1103">
        <v>0</v>
      </c>
      <c r="M1103">
        <v>0.19</v>
      </c>
      <c r="N1103">
        <v>89.116</v>
      </c>
      <c r="O1103">
        <v>0</v>
      </c>
      <c r="P1103">
        <v>0</v>
      </c>
      <c r="AW1103">
        <v>29.715</v>
      </c>
      <c r="AX1103">
        <v>24.4</v>
      </c>
      <c r="AY1103">
        <v>4.0289999999999999</v>
      </c>
      <c r="AZ1103">
        <v>2.3220000000000001</v>
      </c>
      <c r="BA1103">
        <v>6397.36</v>
      </c>
      <c r="BB1103">
        <v>22.7</v>
      </c>
      <c r="BC1103">
        <v>368.11099999999999</v>
      </c>
      <c r="BD1103">
        <v>4</v>
      </c>
      <c r="BE1103">
        <v>7.3</v>
      </c>
      <c r="BF1103">
        <v>51.2</v>
      </c>
      <c r="BG1103">
        <v>49.838999999999999</v>
      </c>
      <c r="BH1103">
        <v>1.5</v>
      </c>
      <c r="BI1103">
        <v>67.92</v>
      </c>
      <c r="BJ1103">
        <v>0.61299999999999999</v>
      </c>
      <c r="BK1103">
        <v>7529477</v>
      </c>
    </row>
    <row r="1104" spans="1:63" hidden="1" x14ac:dyDescent="0.2">
      <c r="A1104" t="s">
        <v>74</v>
      </c>
      <c r="B1104" t="s">
        <v>68</v>
      </c>
      <c r="C1104" t="s">
        <v>75</v>
      </c>
      <c r="D1104" s="2">
        <v>44970</v>
      </c>
      <c r="E1104">
        <v>217998</v>
      </c>
      <c r="F1104">
        <v>1</v>
      </c>
      <c r="G1104">
        <v>1.571</v>
      </c>
      <c r="H1104">
        <v>671</v>
      </c>
      <c r="I1104">
        <v>0</v>
      </c>
      <c r="J1104">
        <v>0</v>
      </c>
      <c r="K1104">
        <v>28952.609</v>
      </c>
      <c r="L1104">
        <v>0.13300000000000001</v>
      </c>
      <c r="M1104">
        <v>0.20899999999999999</v>
      </c>
      <c r="N1104">
        <v>89.116</v>
      </c>
      <c r="O1104">
        <v>0</v>
      </c>
      <c r="P1104">
        <v>0</v>
      </c>
      <c r="AW1104">
        <v>29.715</v>
      </c>
      <c r="AX1104">
        <v>24.4</v>
      </c>
      <c r="AY1104">
        <v>4.0289999999999999</v>
      </c>
      <c r="AZ1104">
        <v>2.3220000000000001</v>
      </c>
      <c r="BA1104">
        <v>6397.36</v>
      </c>
      <c r="BB1104">
        <v>22.7</v>
      </c>
      <c r="BC1104">
        <v>368.11099999999999</v>
      </c>
      <c r="BD1104">
        <v>4</v>
      </c>
      <c r="BE1104">
        <v>7.3</v>
      </c>
      <c r="BF1104">
        <v>51.2</v>
      </c>
      <c r="BG1104">
        <v>49.838999999999999</v>
      </c>
      <c r="BH1104">
        <v>1.5</v>
      </c>
      <c r="BI1104">
        <v>67.92</v>
      </c>
      <c r="BJ1104">
        <v>0.61299999999999999</v>
      </c>
      <c r="BK1104">
        <v>7529477</v>
      </c>
    </row>
    <row r="1105" spans="1:63" hidden="1" x14ac:dyDescent="0.2">
      <c r="A1105" t="s">
        <v>74</v>
      </c>
      <c r="B1105" t="s">
        <v>68</v>
      </c>
      <c r="C1105" t="s">
        <v>75</v>
      </c>
      <c r="D1105" s="2">
        <v>44971</v>
      </c>
      <c r="E1105">
        <v>217999</v>
      </c>
      <c r="F1105">
        <v>1</v>
      </c>
      <c r="G1105">
        <v>1.286</v>
      </c>
      <c r="H1105">
        <v>671</v>
      </c>
      <c r="I1105">
        <v>0</v>
      </c>
      <c r="J1105">
        <v>0</v>
      </c>
      <c r="K1105">
        <v>28952.741000000002</v>
      </c>
      <c r="L1105">
        <v>0.13300000000000001</v>
      </c>
      <c r="M1105">
        <v>0.17100000000000001</v>
      </c>
      <c r="N1105">
        <v>89.116</v>
      </c>
      <c r="O1105">
        <v>0</v>
      </c>
      <c r="P1105">
        <v>0</v>
      </c>
      <c r="AW1105">
        <v>29.715</v>
      </c>
      <c r="AX1105">
        <v>24.4</v>
      </c>
      <c r="AY1105">
        <v>4.0289999999999999</v>
      </c>
      <c r="AZ1105">
        <v>2.3220000000000001</v>
      </c>
      <c r="BA1105">
        <v>6397.36</v>
      </c>
      <c r="BB1105">
        <v>22.7</v>
      </c>
      <c r="BC1105">
        <v>368.11099999999999</v>
      </c>
      <c r="BD1105">
        <v>4</v>
      </c>
      <c r="BE1105">
        <v>7.3</v>
      </c>
      <c r="BF1105">
        <v>51.2</v>
      </c>
      <c r="BG1105">
        <v>49.838999999999999</v>
      </c>
      <c r="BH1105">
        <v>1.5</v>
      </c>
      <c r="BI1105">
        <v>67.92</v>
      </c>
      <c r="BJ1105">
        <v>0.61299999999999999</v>
      </c>
      <c r="BK1105">
        <v>7529477</v>
      </c>
    </row>
    <row r="1106" spans="1:63" hidden="1" x14ac:dyDescent="0.2">
      <c r="A1106" t="s">
        <v>74</v>
      </c>
      <c r="B1106" t="s">
        <v>68</v>
      </c>
      <c r="C1106" t="s">
        <v>75</v>
      </c>
      <c r="D1106" s="2">
        <v>44972</v>
      </c>
      <c r="E1106">
        <v>218000</v>
      </c>
      <c r="F1106">
        <v>1</v>
      </c>
      <c r="G1106">
        <v>1.429</v>
      </c>
      <c r="H1106">
        <v>671</v>
      </c>
      <c r="I1106">
        <v>0</v>
      </c>
      <c r="J1106">
        <v>0</v>
      </c>
      <c r="K1106">
        <v>28952.874</v>
      </c>
      <c r="L1106">
        <v>0.13300000000000001</v>
      </c>
      <c r="M1106">
        <v>0.19</v>
      </c>
      <c r="N1106">
        <v>89.116</v>
      </c>
      <c r="O1106">
        <v>0</v>
      </c>
      <c r="P1106">
        <v>0</v>
      </c>
      <c r="AW1106">
        <v>29.715</v>
      </c>
      <c r="AX1106">
        <v>24.4</v>
      </c>
      <c r="AY1106">
        <v>4.0289999999999999</v>
      </c>
      <c r="AZ1106">
        <v>2.3220000000000001</v>
      </c>
      <c r="BA1106">
        <v>6397.36</v>
      </c>
      <c r="BB1106">
        <v>22.7</v>
      </c>
      <c r="BC1106">
        <v>368.11099999999999</v>
      </c>
      <c r="BD1106">
        <v>4</v>
      </c>
      <c r="BE1106">
        <v>7.3</v>
      </c>
      <c r="BF1106">
        <v>51.2</v>
      </c>
      <c r="BG1106">
        <v>49.838999999999999</v>
      </c>
      <c r="BH1106">
        <v>1.5</v>
      </c>
      <c r="BI1106">
        <v>67.92</v>
      </c>
      <c r="BJ1106">
        <v>0.61299999999999999</v>
      </c>
      <c r="BK1106">
        <v>7529477</v>
      </c>
    </row>
    <row r="1107" spans="1:63" hidden="1" x14ac:dyDescent="0.2">
      <c r="A1107" t="s">
        <v>74</v>
      </c>
      <c r="B1107" t="s">
        <v>68</v>
      </c>
      <c r="C1107" t="s">
        <v>75</v>
      </c>
      <c r="D1107" s="2">
        <v>44973</v>
      </c>
      <c r="E1107">
        <v>218001</v>
      </c>
      <c r="F1107">
        <v>1</v>
      </c>
      <c r="G1107">
        <v>1.286</v>
      </c>
      <c r="H1107">
        <v>671</v>
      </c>
      <c r="I1107">
        <v>0</v>
      </c>
      <c r="J1107">
        <v>0</v>
      </c>
      <c r="K1107">
        <v>28953.007000000001</v>
      </c>
      <c r="L1107">
        <v>0.13300000000000001</v>
      </c>
      <c r="M1107">
        <v>0.17100000000000001</v>
      </c>
      <c r="N1107">
        <v>89.116</v>
      </c>
      <c r="O1107">
        <v>0</v>
      </c>
      <c r="P1107">
        <v>0</v>
      </c>
      <c r="AW1107">
        <v>29.715</v>
      </c>
      <c r="AX1107">
        <v>24.4</v>
      </c>
      <c r="AY1107">
        <v>4.0289999999999999</v>
      </c>
      <c r="AZ1107">
        <v>2.3220000000000001</v>
      </c>
      <c r="BA1107">
        <v>6397.36</v>
      </c>
      <c r="BB1107">
        <v>22.7</v>
      </c>
      <c r="BC1107">
        <v>368.11099999999999</v>
      </c>
      <c r="BD1107">
        <v>4</v>
      </c>
      <c r="BE1107">
        <v>7.3</v>
      </c>
      <c r="BF1107">
        <v>51.2</v>
      </c>
      <c r="BG1107">
        <v>49.838999999999999</v>
      </c>
      <c r="BH1107">
        <v>1.5</v>
      </c>
      <c r="BI1107">
        <v>67.92</v>
      </c>
      <c r="BJ1107">
        <v>0.61299999999999999</v>
      </c>
      <c r="BK1107">
        <v>7529477</v>
      </c>
    </row>
    <row r="1108" spans="1:63" hidden="1" x14ac:dyDescent="0.2">
      <c r="A1108" t="s">
        <v>74</v>
      </c>
      <c r="B1108" t="s">
        <v>68</v>
      </c>
      <c r="C1108" t="s">
        <v>75</v>
      </c>
      <c r="D1108" s="2">
        <v>44974</v>
      </c>
      <c r="E1108">
        <v>218006</v>
      </c>
      <c r="F1108">
        <v>5</v>
      </c>
      <c r="G1108">
        <v>1.429</v>
      </c>
      <c r="H1108">
        <v>671</v>
      </c>
      <c r="I1108">
        <v>0</v>
      </c>
      <c r="J1108">
        <v>0</v>
      </c>
      <c r="K1108">
        <v>28953.670999999998</v>
      </c>
      <c r="L1108">
        <v>0.66400000000000003</v>
      </c>
      <c r="M1108">
        <v>0.19</v>
      </c>
      <c r="N1108">
        <v>89.116</v>
      </c>
      <c r="O1108">
        <v>0</v>
      </c>
      <c r="P1108">
        <v>0</v>
      </c>
      <c r="AW1108">
        <v>29.715</v>
      </c>
      <c r="AX1108">
        <v>24.4</v>
      </c>
      <c r="AY1108">
        <v>4.0289999999999999</v>
      </c>
      <c r="AZ1108">
        <v>2.3220000000000001</v>
      </c>
      <c r="BA1108">
        <v>6397.36</v>
      </c>
      <c r="BB1108">
        <v>22.7</v>
      </c>
      <c r="BC1108">
        <v>368.11099999999999</v>
      </c>
      <c r="BD1108">
        <v>4</v>
      </c>
      <c r="BE1108">
        <v>7.3</v>
      </c>
      <c r="BF1108">
        <v>51.2</v>
      </c>
      <c r="BG1108">
        <v>49.838999999999999</v>
      </c>
      <c r="BH1108">
        <v>1.5</v>
      </c>
      <c r="BI1108">
        <v>67.92</v>
      </c>
      <c r="BJ1108">
        <v>0.61299999999999999</v>
      </c>
      <c r="BK1108">
        <v>7529477</v>
      </c>
    </row>
    <row r="1109" spans="1:63" hidden="1" x14ac:dyDescent="0.2">
      <c r="A1109" t="s">
        <v>74</v>
      </c>
      <c r="B1109" t="s">
        <v>68</v>
      </c>
      <c r="C1109" t="s">
        <v>75</v>
      </c>
      <c r="D1109" s="2">
        <v>44975</v>
      </c>
      <c r="E1109">
        <v>218006</v>
      </c>
      <c r="F1109">
        <v>0</v>
      </c>
      <c r="G1109">
        <v>1.286</v>
      </c>
      <c r="H1109">
        <v>671</v>
      </c>
      <c r="I1109">
        <v>0</v>
      </c>
      <c r="J1109">
        <v>0</v>
      </c>
      <c r="K1109">
        <v>28953.670999999998</v>
      </c>
      <c r="L1109">
        <v>0</v>
      </c>
      <c r="M1109">
        <v>0.17100000000000001</v>
      </c>
      <c r="N1109">
        <v>89.116</v>
      </c>
      <c r="O1109">
        <v>0</v>
      </c>
      <c r="P1109">
        <v>0</v>
      </c>
      <c r="AW1109">
        <v>29.715</v>
      </c>
      <c r="AX1109">
        <v>24.4</v>
      </c>
      <c r="AY1109">
        <v>4.0289999999999999</v>
      </c>
      <c r="AZ1109">
        <v>2.3220000000000001</v>
      </c>
      <c r="BA1109">
        <v>6397.36</v>
      </c>
      <c r="BB1109">
        <v>22.7</v>
      </c>
      <c r="BC1109">
        <v>368.11099999999999</v>
      </c>
      <c r="BD1109">
        <v>4</v>
      </c>
      <c r="BE1109">
        <v>7.3</v>
      </c>
      <c r="BF1109">
        <v>51.2</v>
      </c>
      <c r="BG1109">
        <v>49.838999999999999</v>
      </c>
      <c r="BH1109">
        <v>1.5</v>
      </c>
      <c r="BI1109">
        <v>67.92</v>
      </c>
      <c r="BJ1109">
        <v>0.61299999999999999</v>
      </c>
      <c r="BK1109">
        <v>7529477</v>
      </c>
    </row>
    <row r="1110" spans="1:63" hidden="1" x14ac:dyDescent="0.2">
      <c r="A1110" t="s">
        <v>74</v>
      </c>
      <c r="B1110" t="s">
        <v>68</v>
      </c>
      <c r="C1110" t="s">
        <v>75</v>
      </c>
      <c r="D1110" s="2">
        <v>44976</v>
      </c>
      <c r="E1110">
        <v>218006</v>
      </c>
      <c r="F1110">
        <v>0</v>
      </c>
      <c r="G1110">
        <v>1.286</v>
      </c>
      <c r="H1110">
        <v>671</v>
      </c>
      <c r="I1110">
        <v>0</v>
      </c>
      <c r="J1110">
        <v>0</v>
      </c>
      <c r="K1110">
        <v>28953.670999999998</v>
      </c>
      <c r="L1110">
        <v>0</v>
      </c>
      <c r="M1110">
        <v>0.17100000000000001</v>
      </c>
      <c r="N1110">
        <v>89.116</v>
      </c>
      <c r="O1110">
        <v>0</v>
      </c>
      <c r="P1110">
        <v>0</v>
      </c>
      <c r="AW1110">
        <v>29.715</v>
      </c>
      <c r="AX1110">
        <v>24.4</v>
      </c>
      <c r="AY1110">
        <v>4.0289999999999999</v>
      </c>
      <c r="AZ1110">
        <v>2.3220000000000001</v>
      </c>
      <c r="BA1110">
        <v>6397.36</v>
      </c>
      <c r="BB1110">
        <v>22.7</v>
      </c>
      <c r="BC1110">
        <v>368.11099999999999</v>
      </c>
      <c r="BD1110">
        <v>4</v>
      </c>
      <c r="BE1110">
        <v>7.3</v>
      </c>
      <c r="BF1110">
        <v>51.2</v>
      </c>
      <c r="BG1110">
        <v>49.838999999999999</v>
      </c>
      <c r="BH1110">
        <v>1.5</v>
      </c>
      <c r="BI1110">
        <v>67.92</v>
      </c>
      <c r="BJ1110">
        <v>0.61299999999999999</v>
      </c>
      <c r="BK1110">
        <v>7529477</v>
      </c>
    </row>
    <row r="1111" spans="1:63" hidden="1" x14ac:dyDescent="0.2">
      <c r="A1111" t="s">
        <v>74</v>
      </c>
      <c r="B1111" t="s">
        <v>68</v>
      </c>
      <c r="C1111" t="s">
        <v>75</v>
      </c>
      <c r="D1111" s="2">
        <v>44977</v>
      </c>
      <c r="E1111">
        <v>218009</v>
      </c>
      <c r="F1111">
        <v>3</v>
      </c>
      <c r="G1111">
        <v>1.571</v>
      </c>
      <c r="H1111">
        <v>671</v>
      </c>
      <c r="I1111">
        <v>0</v>
      </c>
      <c r="J1111">
        <v>0</v>
      </c>
      <c r="K1111">
        <v>28954.069</v>
      </c>
      <c r="L1111">
        <v>0.39800000000000002</v>
      </c>
      <c r="M1111">
        <v>0.20899999999999999</v>
      </c>
      <c r="N1111">
        <v>89.116</v>
      </c>
      <c r="O1111">
        <v>0</v>
      </c>
      <c r="P1111">
        <v>0</v>
      </c>
      <c r="AW1111">
        <v>29.715</v>
      </c>
      <c r="AX1111">
        <v>24.4</v>
      </c>
      <c r="AY1111">
        <v>4.0289999999999999</v>
      </c>
      <c r="AZ1111">
        <v>2.3220000000000001</v>
      </c>
      <c r="BA1111">
        <v>6397.36</v>
      </c>
      <c r="BB1111">
        <v>22.7</v>
      </c>
      <c r="BC1111">
        <v>368.11099999999999</v>
      </c>
      <c r="BD1111">
        <v>4</v>
      </c>
      <c r="BE1111">
        <v>7.3</v>
      </c>
      <c r="BF1111">
        <v>51.2</v>
      </c>
      <c r="BG1111">
        <v>49.838999999999999</v>
      </c>
      <c r="BH1111">
        <v>1.5</v>
      </c>
      <c r="BI1111">
        <v>67.92</v>
      </c>
      <c r="BJ1111">
        <v>0.61299999999999999</v>
      </c>
      <c r="BK1111">
        <v>7529477</v>
      </c>
    </row>
    <row r="1112" spans="1:63" hidden="1" x14ac:dyDescent="0.2">
      <c r="A1112" t="s">
        <v>74</v>
      </c>
      <c r="B1112" t="s">
        <v>68</v>
      </c>
      <c r="C1112" t="s">
        <v>75</v>
      </c>
      <c r="D1112" s="2">
        <v>44978</v>
      </c>
      <c r="E1112">
        <v>218009</v>
      </c>
      <c r="F1112">
        <v>0</v>
      </c>
      <c r="G1112">
        <v>1.429</v>
      </c>
      <c r="H1112">
        <v>671</v>
      </c>
      <c r="I1112">
        <v>0</v>
      </c>
      <c r="J1112">
        <v>0</v>
      </c>
      <c r="K1112">
        <v>28954.069</v>
      </c>
      <c r="L1112">
        <v>0</v>
      </c>
      <c r="M1112">
        <v>0.19</v>
      </c>
      <c r="N1112">
        <v>89.116</v>
      </c>
      <c r="O1112">
        <v>0</v>
      </c>
      <c r="P1112">
        <v>0</v>
      </c>
      <c r="AW1112">
        <v>29.715</v>
      </c>
      <c r="AX1112">
        <v>24.4</v>
      </c>
      <c r="AY1112">
        <v>4.0289999999999999</v>
      </c>
      <c r="AZ1112">
        <v>2.3220000000000001</v>
      </c>
      <c r="BA1112">
        <v>6397.36</v>
      </c>
      <c r="BB1112">
        <v>22.7</v>
      </c>
      <c r="BC1112">
        <v>368.11099999999999</v>
      </c>
      <c r="BD1112">
        <v>4</v>
      </c>
      <c r="BE1112">
        <v>7.3</v>
      </c>
      <c r="BF1112">
        <v>51.2</v>
      </c>
      <c r="BG1112">
        <v>49.838999999999999</v>
      </c>
      <c r="BH1112">
        <v>1.5</v>
      </c>
      <c r="BI1112">
        <v>67.92</v>
      </c>
      <c r="BJ1112">
        <v>0.61299999999999999</v>
      </c>
      <c r="BK1112">
        <v>7529477</v>
      </c>
    </row>
    <row r="1113" spans="1:63" hidden="1" x14ac:dyDescent="0.2">
      <c r="A1113" t="s">
        <v>74</v>
      </c>
      <c r="B1113" t="s">
        <v>68</v>
      </c>
      <c r="C1113" t="s">
        <v>75</v>
      </c>
      <c r="D1113" s="2">
        <v>44979</v>
      </c>
      <c r="E1113">
        <v>218012</v>
      </c>
      <c r="F1113">
        <v>3</v>
      </c>
      <c r="G1113">
        <v>1.714</v>
      </c>
      <c r="H1113">
        <v>671</v>
      </c>
      <c r="I1113">
        <v>0</v>
      </c>
      <c r="J1113">
        <v>0</v>
      </c>
      <c r="K1113">
        <v>28954.468000000001</v>
      </c>
      <c r="L1113">
        <v>0.39800000000000002</v>
      </c>
      <c r="M1113">
        <v>0.22800000000000001</v>
      </c>
      <c r="N1113">
        <v>89.116</v>
      </c>
      <c r="O1113">
        <v>0</v>
      </c>
      <c r="P1113">
        <v>0</v>
      </c>
      <c r="AW1113">
        <v>29.715</v>
      </c>
      <c r="AX1113">
        <v>24.4</v>
      </c>
      <c r="AY1113">
        <v>4.0289999999999999</v>
      </c>
      <c r="AZ1113">
        <v>2.3220000000000001</v>
      </c>
      <c r="BA1113">
        <v>6397.36</v>
      </c>
      <c r="BB1113">
        <v>22.7</v>
      </c>
      <c r="BC1113">
        <v>368.11099999999999</v>
      </c>
      <c r="BD1113">
        <v>4</v>
      </c>
      <c r="BE1113">
        <v>7.3</v>
      </c>
      <c r="BF1113">
        <v>51.2</v>
      </c>
      <c r="BG1113">
        <v>49.838999999999999</v>
      </c>
      <c r="BH1113">
        <v>1.5</v>
      </c>
      <c r="BI1113">
        <v>67.92</v>
      </c>
      <c r="BJ1113">
        <v>0.61299999999999999</v>
      </c>
      <c r="BK1113">
        <v>7529477</v>
      </c>
    </row>
    <row r="1114" spans="1:63" hidden="1" x14ac:dyDescent="0.2">
      <c r="A1114" t="s">
        <v>74</v>
      </c>
      <c r="B1114" t="s">
        <v>68</v>
      </c>
      <c r="C1114" t="s">
        <v>75</v>
      </c>
      <c r="D1114" s="2">
        <v>44980</v>
      </c>
      <c r="E1114">
        <v>218012</v>
      </c>
      <c r="F1114">
        <v>0</v>
      </c>
      <c r="G1114">
        <v>1.571</v>
      </c>
      <c r="H1114">
        <v>671</v>
      </c>
      <c r="I1114">
        <v>0</v>
      </c>
      <c r="J1114">
        <v>0</v>
      </c>
      <c r="K1114">
        <v>28954.468000000001</v>
      </c>
      <c r="L1114">
        <v>0</v>
      </c>
      <c r="M1114">
        <v>0.20899999999999999</v>
      </c>
      <c r="N1114">
        <v>89.116</v>
      </c>
      <c r="O1114">
        <v>0</v>
      </c>
      <c r="P1114">
        <v>0</v>
      </c>
      <c r="AW1114">
        <v>29.715</v>
      </c>
      <c r="AX1114">
        <v>24.4</v>
      </c>
      <c r="AY1114">
        <v>4.0289999999999999</v>
      </c>
      <c r="AZ1114">
        <v>2.3220000000000001</v>
      </c>
      <c r="BA1114">
        <v>6397.36</v>
      </c>
      <c r="BB1114">
        <v>22.7</v>
      </c>
      <c r="BC1114">
        <v>368.11099999999999</v>
      </c>
      <c r="BD1114">
        <v>4</v>
      </c>
      <c r="BE1114">
        <v>7.3</v>
      </c>
      <c r="BF1114">
        <v>51.2</v>
      </c>
      <c r="BG1114">
        <v>49.838999999999999</v>
      </c>
      <c r="BH1114">
        <v>1.5</v>
      </c>
      <c r="BI1114">
        <v>67.92</v>
      </c>
      <c r="BJ1114">
        <v>0.61299999999999999</v>
      </c>
      <c r="BK1114">
        <v>7529477</v>
      </c>
    </row>
    <row r="1115" spans="1:63" hidden="1" x14ac:dyDescent="0.2">
      <c r="A1115" t="s">
        <v>74</v>
      </c>
      <c r="B1115" t="s">
        <v>68</v>
      </c>
      <c r="C1115" t="s">
        <v>75</v>
      </c>
      <c r="D1115" s="2">
        <v>44981</v>
      </c>
      <c r="E1115">
        <v>218014</v>
      </c>
      <c r="F1115">
        <v>2</v>
      </c>
      <c r="G1115">
        <v>1.143</v>
      </c>
      <c r="H1115">
        <v>671</v>
      </c>
      <c r="I1115">
        <v>0</v>
      </c>
      <c r="J1115">
        <v>0</v>
      </c>
      <c r="K1115">
        <v>28954.734</v>
      </c>
      <c r="L1115">
        <v>0.26600000000000001</v>
      </c>
      <c r="M1115">
        <v>0.152</v>
      </c>
      <c r="N1115">
        <v>89.116</v>
      </c>
      <c r="O1115">
        <v>0</v>
      </c>
      <c r="P1115">
        <v>0</v>
      </c>
      <c r="AW1115">
        <v>29.715</v>
      </c>
      <c r="AX1115">
        <v>24.4</v>
      </c>
      <c r="AY1115">
        <v>4.0289999999999999</v>
      </c>
      <c r="AZ1115">
        <v>2.3220000000000001</v>
      </c>
      <c r="BA1115">
        <v>6397.36</v>
      </c>
      <c r="BB1115">
        <v>22.7</v>
      </c>
      <c r="BC1115">
        <v>368.11099999999999</v>
      </c>
      <c r="BD1115">
        <v>4</v>
      </c>
      <c r="BE1115">
        <v>7.3</v>
      </c>
      <c r="BF1115">
        <v>51.2</v>
      </c>
      <c r="BG1115">
        <v>49.838999999999999</v>
      </c>
      <c r="BH1115">
        <v>1.5</v>
      </c>
      <c r="BI1115">
        <v>67.92</v>
      </c>
      <c r="BJ1115">
        <v>0.61299999999999999</v>
      </c>
      <c r="BK1115">
        <v>7529477</v>
      </c>
    </row>
    <row r="1116" spans="1:63" hidden="1" x14ac:dyDescent="0.2">
      <c r="A1116" t="s">
        <v>74</v>
      </c>
      <c r="B1116" t="s">
        <v>68</v>
      </c>
      <c r="C1116" t="s">
        <v>75</v>
      </c>
      <c r="D1116" s="2">
        <v>44982</v>
      </c>
      <c r="E1116">
        <v>218014</v>
      </c>
      <c r="F1116">
        <v>0</v>
      </c>
      <c r="G1116">
        <v>1.143</v>
      </c>
      <c r="H1116">
        <v>671</v>
      </c>
      <c r="I1116">
        <v>0</v>
      </c>
      <c r="J1116">
        <v>0</v>
      </c>
      <c r="K1116">
        <v>28954.734</v>
      </c>
      <c r="L1116">
        <v>0</v>
      </c>
      <c r="M1116">
        <v>0.152</v>
      </c>
      <c r="N1116">
        <v>89.116</v>
      </c>
      <c r="O1116">
        <v>0</v>
      </c>
      <c r="P1116">
        <v>0</v>
      </c>
      <c r="AW1116">
        <v>29.715</v>
      </c>
      <c r="AX1116">
        <v>24.4</v>
      </c>
      <c r="AY1116">
        <v>4.0289999999999999</v>
      </c>
      <c r="AZ1116">
        <v>2.3220000000000001</v>
      </c>
      <c r="BA1116">
        <v>6397.36</v>
      </c>
      <c r="BB1116">
        <v>22.7</v>
      </c>
      <c r="BC1116">
        <v>368.11099999999999</v>
      </c>
      <c r="BD1116">
        <v>4</v>
      </c>
      <c r="BE1116">
        <v>7.3</v>
      </c>
      <c r="BF1116">
        <v>51.2</v>
      </c>
      <c r="BG1116">
        <v>49.838999999999999</v>
      </c>
      <c r="BH1116">
        <v>1.5</v>
      </c>
      <c r="BI1116">
        <v>67.92</v>
      </c>
      <c r="BJ1116">
        <v>0.61299999999999999</v>
      </c>
      <c r="BK1116">
        <v>7529477</v>
      </c>
    </row>
    <row r="1117" spans="1:63" hidden="1" x14ac:dyDescent="0.2">
      <c r="A1117" t="s">
        <v>74</v>
      </c>
      <c r="B1117" t="s">
        <v>68</v>
      </c>
      <c r="C1117" t="s">
        <v>75</v>
      </c>
      <c r="D1117" s="2">
        <v>44983</v>
      </c>
      <c r="E1117">
        <v>218014</v>
      </c>
      <c r="F1117">
        <v>0</v>
      </c>
      <c r="G1117">
        <v>1.143</v>
      </c>
      <c r="H1117">
        <v>671</v>
      </c>
      <c r="I1117">
        <v>0</v>
      </c>
      <c r="J1117">
        <v>0</v>
      </c>
      <c r="K1117">
        <v>28954.734</v>
      </c>
      <c r="L1117">
        <v>0</v>
      </c>
      <c r="M1117">
        <v>0.152</v>
      </c>
      <c r="N1117">
        <v>89.116</v>
      </c>
      <c r="O1117">
        <v>0</v>
      </c>
      <c r="P1117">
        <v>0</v>
      </c>
      <c r="AW1117">
        <v>29.715</v>
      </c>
      <c r="AX1117">
        <v>24.4</v>
      </c>
      <c r="AY1117">
        <v>4.0289999999999999</v>
      </c>
      <c r="AZ1117">
        <v>2.3220000000000001</v>
      </c>
      <c r="BA1117">
        <v>6397.36</v>
      </c>
      <c r="BB1117">
        <v>22.7</v>
      </c>
      <c r="BC1117">
        <v>368.11099999999999</v>
      </c>
      <c r="BD1117">
        <v>4</v>
      </c>
      <c r="BE1117">
        <v>7.3</v>
      </c>
      <c r="BF1117">
        <v>51.2</v>
      </c>
      <c r="BG1117">
        <v>49.838999999999999</v>
      </c>
      <c r="BH1117">
        <v>1.5</v>
      </c>
      <c r="BI1117">
        <v>67.92</v>
      </c>
      <c r="BJ1117">
        <v>0.61299999999999999</v>
      </c>
      <c r="BK1117">
        <v>7529477</v>
      </c>
    </row>
    <row r="1118" spans="1:63" hidden="1" x14ac:dyDescent="0.2">
      <c r="A1118" t="s">
        <v>74</v>
      </c>
      <c r="B1118" t="s">
        <v>68</v>
      </c>
      <c r="C1118" t="s">
        <v>75</v>
      </c>
      <c r="D1118" s="2">
        <v>44984</v>
      </c>
      <c r="E1118">
        <v>218014</v>
      </c>
      <c r="F1118">
        <v>0</v>
      </c>
      <c r="G1118">
        <v>0.71399999999999997</v>
      </c>
      <c r="H1118">
        <v>671</v>
      </c>
      <c r="I1118">
        <v>0</v>
      </c>
      <c r="J1118">
        <v>0</v>
      </c>
      <c r="K1118">
        <v>28954.734</v>
      </c>
      <c r="L1118">
        <v>0</v>
      </c>
      <c r="M1118">
        <v>9.5000000000000001E-2</v>
      </c>
      <c r="N1118">
        <v>89.116</v>
      </c>
      <c r="O1118">
        <v>0</v>
      </c>
      <c r="P1118">
        <v>0</v>
      </c>
      <c r="AW1118">
        <v>29.715</v>
      </c>
      <c r="AX1118">
        <v>24.4</v>
      </c>
      <c r="AY1118">
        <v>4.0289999999999999</v>
      </c>
      <c r="AZ1118">
        <v>2.3220000000000001</v>
      </c>
      <c r="BA1118">
        <v>6397.36</v>
      </c>
      <c r="BB1118">
        <v>22.7</v>
      </c>
      <c r="BC1118">
        <v>368.11099999999999</v>
      </c>
      <c r="BD1118">
        <v>4</v>
      </c>
      <c r="BE1118">
        <v>7.3</v>
      </c>
      <c r="BF1118">
        <v>51.2</v>
      </c>
      <c r="BG1118">
        <v>49.838999999999999</v>
      </c>
      <c r="BH1118">
        <v>1.5</v>
      </c>
      <c r="BI1118">
        <v>67.92</v>
      </c>
      <c r="BJ1118">
        <v>0.61299999999999999</v>
      </c>
      <c r="BK1118">
        <v>7529477</v>
      </c>
    </row>
    <row r="1119" spans="1:63" hidden="1" x14ac:dyDescent="0.2">
      <c r="A1119" t="s">
        <v>74</v>
      </c>
      <c r="B1119" t="s">
        <v>68</v>
      </c>
      <c r="C1119" t="s">
        <v>75</v>
      </c>
      <c r="D1119" s="2">
        <v>44985</v>
      </c>
      <c r="E1119">
        <v>218014</v>
      </c>
      <c r="F1119">
        <v>0</v>
      </c>
      <c r="G1119">
        <v>0.71399999999999997</v>
      </c>
      <c r="H1119">
        <v>671</v>
      </c>
      <c r="I1119">
        <v>0</v>
      </c>
      <c r="J1119">
        <v>0</v>
      </c>
      <c r="K1119">
        <v>28954.734</v>
      </c>
      <c r="L1119">
        <v>0</v>
      </c>
      <c r="M1119">
        <v>9.5000000000000001E-2</v>
      </c>
      <c r="N1119">
        <v>89.116</v>
      </c>
      <c r="O1119">
        <v>0</v>
      </c>
      <c r="P1119">
        <v>0</v>
      </c>
      <c r="AW1119">
        <v>29.715</v>
      </c>
      <c r="AX1119">
        <v>24.4</v>
      </c>
      <c r="AY1119">
        <v>4.0289999999999999</v>
      </c>
      <c r="AZ1119">
        <v>2.3220000000000001</v>
      </c>
      <c r="BA1119">
        <v>6397.36</v>
      </c>
      <c r="BB1119">
        <v>22.7</v>
      </c>
      <c r="BC1119">
        <v>368.11099999999999</v>
      </c>
      <c r="BD1119">
        <v>4</v>
      </c>
      <c r="BE1119">
        <v>7.3</v>
      </c>
      <c r="BF1119">
        <v>51.2</v>
      </c>
      <c r="BG1119">
        <v>49.838999999999999</v>
      </c>
      <c r="BH1119">
        <v>1.5</v>
      </c>
      <c r="BI1119">
        <v>67.92</v>
      </c>
      <c r="BJ1119">
        <v>0.61299999999999999</v>
      </c>
      <c r="BK1119">
        <v>7529477</v>
      </c>
    </row>
    <row r="1120" spans="1:63" hidden="1" x14ac:dyDescent="0.2">
      <c r="A1120" t="s">
        <v>74</v>
      </c>
      <c r="B1120" t="s">
        <v>68</v>
      </c>
      <c r="C1120" t="s">
        <v>75</v>
      </c>
      <c r="D1120" s="2">
        <v>44986</v>
      </c>
      <c r="E1120">
        <v>218015</v>
      </c>
      <c r="F1120">
        <v>1</v>
      </c>
      <c r="G1120">
        <v>0.42899999999999999</v>
      </c>
      <c r="H1120">
        <v>671</v>
      </c>
      <c r="I1120">
        <v>0</v>
      </c>
      <c r="J1120">
        <v>0</v>
      </c>
      <c r="K1120">
        <v>28954.866000000002</v>
      </c>
      <c r="L1120">
        <v>0.13300000000000001</v>
      </c>
      <c r="M1120">
        <v>5.7000000000000002E-2</v>
      </c>
      <c r="N1120">
        <v>89.116</v>
      </c>
      <c r="O1120">
        <v>0</v>
      </c>
      <c r="P1120">
        <v>0</v>
      </c>
      <c r="AW1120">
        <v>29.715</v>
      </c>
      <c r="AX1120">
        <v>24.4</v>
      </c>
      <c r="AY1120">
        <v>4.0289999999999999</v>
      </c>
      <c r="AZ1120">
        <v>2.3220000000000001</v>
      </c>
      <c r="BA1120">
        <v>6397.36</v>
      </c>
      <c r="BB1120">
        <v>22.7</v>
      </c>
      <c r="BC1120">
        <v>368.11099999999999</v>
      </c>
      <c r="BD1120">
        <v>4</v>
      </c>
      <c r="BE1120">
        <v>7.3</v>
      </c>
      <c r="BF1120">
        <v>51.2</v>
      </c>
      <c r="BG1120">
        <v>49.838999999999999</v>
      </c>
      <c r="BH1120">
        <v>1.5</v>
      </c>
      <c r="BI1120">
        <v>67.92</v>
      </c>
      <c r="BJ1120">
        <v>0.61299999999999999</v>
      </c>
      <c r="BK1120">
        <v>7529477</v>
      </c>
    </row>
    <row r="1121" spans="1:63" hidden="1" x14ac:dyDescent="0.2">
      <c r="A1121" t="s">
        <v>74</v>
      </c>
      <c r="B1121" t="s">
        <v>68</v>
      </c>
      <c r="C1121" t="s">
        <v>75</v>
      </c>
      <c r="D1121" s="2">
        <v>44987</v>
      </c>
      <c r="E1121">
        <v>218015</v>
      </c>
      <c r="F1121">
        <v>0</v>
      </c>
      <c r="G1121">
        <v>0.42899999999999999</v>
      </c>
      <c r="H1121">
        <v>671</v>
      </c>
      <c r="I1121">
        <v>0</v>
      </c>
      <c r="J1121">
        <v>0</v>
      </c>
      <c r="K1121">
        <v>28954.866000000002</v>
      </c>
      <c r="L1121">
        <v>0</v>
      </c>
      <c r="M1121">
        <v>5.7000000000000002E-2</v>
      </c>
      <c r="N1121">
        <v>89.116</v>
      </c>
      <c r="O1121">
        <v>0</v>
      </c>
      <c r="P1121">
        <v>0</v>
      </c>
      <c r="AW1121">
        <v>29.715</v>
      </c>
      <c r="AX1121">
        <v>24.4</v>
      </c>
      <c r="AY1121">
        <v>4.0289999999999999</v>
      </c>
      <c r="AZ1121">
        <v>2.3220000000000001</v>
      </c>
      <c r="BA1121">
        <v>6397.36</v>
      </c>
      <c r="BB1121">
        <v>22.7</v>
      </c>
      <c r="BC1121">
        <v>368.11099999999999</v>
      </c>
      <c r="BD1121">
        <v>4</v>
      </c>
      <c r="BE1121">
        <v>7.3</v>
      </c>
      <c r="BF1121">
        <v>51.2</v>
      </c>
      <c r="BG1121">
        <v>49.838999999999999</v>
      </c>
      <c r="BH1121">
        <v>1.5</v>
      </c>
      <c r="BI1121">
        <v>67.92</v>
      </c>
      <c r="BJ1121">
        <v>0.61299999999999999</v>
      </c>
      <c r="BK1121">
        <v>7529477</v>
      </c>
    </row>
    <row r="1122" spans="1:63" hidden="1" x14ac:dyDescent="0.2">
      <c r="A1122" t="s">
        <v>74</v>
      </c>
      <c r="B1122" t="s">
        <v>68</v>
      </c>
      <c r="C1122" t="s">
        <v>75</v>
      </c>
      <c r="D1122" s="2">
        <v>44988</v>
      </c>
      <c r="E1122">
        <v>218017</v>
      </c>
      <c r="F1122">
        <v>2</v>
      </c>
      <c r="G1122">
        <v>0.42899999999999999</v>
      </c>
      <c r="H1122">
        <v>671</v>
      </c>
      <c r="I1122">
        <v>0</v>
      </c>
      <c r="J1122">
        <v>0</v>
      </c>
      <c r="K1122">
        <v>28955.132000000001</v>
      </c>
      <c r="L1122">
        <v>0.26600000000000001</v>
      </c>
      <c r="M1122">
        <v>5.7000000000000002E-2</v>
      </c>
      <c r="N1122">
        <v>89.116</v>
      </c>
      <c r="O1122">
        <v>0</v>
      </c>
      <c r="P1122">
        <v>0</v>
      </c>
      <c r="AW1122">
        <v>29.715</v>
      </c>
      <c r="AX1122">
        <v>24.4</v>
      </c>
      <c r="AY1122">
        <v>4.0289999999999999</v>
      </c>
      <c r="AZ1122">
        <v>2.3220000000000001</v>
      </c>
      <c r="BA1122">
        <v>6397.36</v>
      </c>
      <c r="BB1122">
        <v>22.7</v>
      </c>
      <c r="BC1122">
        <v>368.11099999999999</v>
      </c>
      <c r="BD1122">
        <v>4</v>
      </c>
      <c r="BE1122">
        <v>7.3</v>
      </c>
      <c r="BF1122">
        <v>51.2</v>
      </c>
      <c r="BG1122">
        <v>49.838999999999999</v>
      </c>
      <c r="BH1122">
        <v>1.5</v>
      </c>
      <c r="BI1122">
        <v>67.92</v>
      </c>
      <c r="BJ1122">
        <v>0.61299999999999999</v>
      </c>
      <c r="BK1122">
        <v>7529477</v>
      </c>
    </row>
    <row r="1123" spans="1:63" hidden="1" x14ac:dyDescent="0.2">
      <c r="A1123" t="s">
        <v>74</v>
      </c>
      <c r="B1123" t="s">
        <v>68</v>
      </c>
      <c r="C1123" t="s">
        <v>75</v>
      </c>
      <c r="D1123" s="2">
        <v>44989</v>
      </c>
      <c r="E1123">
        <v>218017</v>
      </c>
      <c r="F1123">
        <v>0</v>
      </c>
      <c r="G1123">
        <v>0.42899999999999999</v>
      </c>
      <c r="H1123">
        <v>671</v>
      </c>
      <c r="I1123">
        <v>0</v>
      </c>
      <c r="J1123">
        <v>0</v>
      </c>
      <c r="K1123">
        <v>28955.132000000001</v>
      </c>
      <c r="L1123">
        <v>0</v>
      </c>
      <c r="M1123">
        <v>5.7000000000000002E-2</v>
      </c>
      <c r="N1123">
        <v>89.116</v>
      </c>
      <c r="O1123">
        <v>0</v>
      </c>
      <c r="P1123">
        <v>0</v>
      </c>
      <c r="AW1123">
        <v>29.715</v>
      </c>
      <c r="AX1123">
        <v>24.4</v>
      </c>
      <c r="AY1123">
        <v>4.0289999999999999</v>
      </c>
      <c r="AZ1123">
        <v>2.3220000000000001</v>
      </c>
      <c r="BA1123">
        <v>6397.36</v>
      </c>
      <c r="BB1123">
        <v>22.7</v>
      </c>
      <c r="BC1123">
        <v>368.11099999999999</v>
      </c>
      <c r="BD1123">
        <v>4</v>
      </c>
      <c r="BE1123">
        <v>7.3</v>
      </c>
      <c r="BF1123">
        <v>51.2</v>
      </c>
      <c r="BG1123">
        <v>49.838999999999999</v>
      </c>
      <c r="BH1123">
        <v>1.5</v>
      </c>
      <c r="BI1123">
        <v>67.92</v>
      </c>
      <c r="BJ1123">
        <v>0.61299999999999999</v>
      </c>
      <c r="BK1123">
        <v>7529477</v>
      </c>
    </row>
    <row r="1124" spans="1:63" hidden="1" x14ac:dyDescent="0.2">
      <c r="A1124" t="s">
        <v>74</v>
      </c>
      <c r="B1124" t="s">
        <v>68</v>
      </c>
      <c r="C1124" t="s">
        <v>75</v>
      </c>
      <c r="D1124" s="2">
        <v>44990</v>
      </c>
      <c r="E1124">
        <v>218019</v>
      </c>
      <c r="F1124">
        <v>2</v>
      </c>
      <c r="G1124">
        <v>0.71399999999999997</v>
      </c>
      <c r="H1124">
        <v>671</v>
      </c>
      <c r="I1124">
        <v>0</v>
      </c>
      <c r="J1124">
        <v>0</v>
      </c>
      <c r="K1124">
        <v>28955.398000000001</v>
      </c>
      <c r="L1124">
        <v>0.26600000000000001</v>
      </c>
      <c r="M1124">
        <v>9.5000000000000001E-2</v>
      </c>
      <c r="N1124">
        <v>89.116</v>
      </c>
      <c r="O1124">
        <v>0</v>
      </c>
      <c r="P1124">
        <v>0</v>
      </c>
      <c r="AW1124">
        <v>29.715</v>
      </c>
      <c r="AX1124">
        <v>24.4</v>
      </c>
      <c r="AY1124">
        <v>4.0289999999999999</v>
      </c>
      <c r="AZ1124">
        <v>2.3220000000000001</v>
      </c>
      <c r="BA1124">
        <v>6397.36</v>
      </c>
      <c r="BB1124">
        <v>22.7</v>
      </c>
      <c r="BC1124">
        <v>368.11099999999999</v>
      </c>
      <c r="BD1124">
        <v>4</v>
      </c>
      <c r="BE1124">
        <v>7.3</v>
      </c>
      <c r="BF1124">
        <v>51.2</v>
      </c>
      <c r="BG1124">
        <v>49.838999999999999</v>
      </c>
      <c r="BH1124">
        <v>1.5</v>
      </c>
      <c r="BI1124">
        <v>67.92</v>
      </c>
      <c r="BJ1124">
        <v>0.61299999999999999</v>
      </c>
      <c r="BK1124">
        <v>7529477</v>
      </c>
    </row>
    <row r="1125" spans="1:63" hidden="1" x14ac:dyDescent="0.2">
      <c r="A1125" t="s">
        <v>74</v>
      </c>
      <c r="B1125" t="s">
        <v>68</v>
      </c>
      <c r="C1125" t="s">
        <v>75</v>
      </c>
      <c r="D1125" s="2">
        <v>44991</v>
      </c>
      <c r="E1125">
        <v>218020</v>
      </c>
      <c r="F1125">
        <v>1</v>
      </c>
      <c r="G1125">
        <v>0.85699999999999998</v>
      </c>
      <c r="H1125">
        <v>671</v>
      </c>
      <c r="I1125">
        <v>0</v>
      </c>
      <c r="J1125">
        <v>0</v>
      </c>
      <c r="K1125">
        <v>28955.53</v>
      </c>
      <c r="L1125">
        <v>0.13300000000000001</v>
      </c>
      <c r="M1125">
        <v>0.114</v>
      </c>
      <c r="N1125">
        <v>89.116</v>
      </c>
      <c r="O1125">
        <v>0</v>
      </c>
      <c r="P1125">
        <v>0</v>
      </c>
      <c r="AW1125">
        <v>29.715</v>
      </c>
      <c r="AX1125">
        <v>24.4</v>
      </c>
      <c r="AY1125">
        <v>4.0289999999999999</v>
      </c>
      <c r="AZ1125">
        <v>2.3220000000000001</v>
      </c>
      <c r="BA1125">
        <v>6397.36</v>
      </c>
      <c r="BB1125">
        <v>22.7</v>
      </c>
      <c r="BC1125">
        <v>368.11099999999999</v>
      </c>
      <c r="BD1125">
        <v>4</v>
      </c>
      <c r="BE1125">
        <v>7.3</v>
      </c>
      <c r="BF1125">
        <v>51.2</v>
      </c>
      <c r="BG1125">
        <v>49.838999999999999</v>
      </c>
      <c r="BH1125">
        <v>1.5</v>
      </c>
      <c r="BI1125">
        <v>67.92</v>
      </c>
      <c r="BJ1125">
        <v>0.61299999999999999</v>
      </c>
      <c r="BK1125">
        <v>7529477</v>
      </c>
    </row>
    <row r="1126" spans="1:63" hidden="1" x14ac:dyDescent="0.2">
      <c r="A1126" t="s">
        <v>74</v>
      </c>
      <c r="B1126" t="s">
        <v>68</v>
      </c>
      <c r="C1126" t="s">
        <v>75</v>
      </c>
      <c r="D1126" s="2">
        <v>44992</v>
      </c>
      <c r="E1126">
        <v>218020</v>
      </c>
      <c r="F1126">
        <v>0</v>
      </c>
      <c r="G1126">
        <v>0.85699999999999998</v>
      </c>
      <c r="H1126">
        <v>671</v>
      </c>
      <c r="I1126">
        <v>0</v>
      </c>
      <c r="J1126">
        <v>0</v>
      </c>
      <c r="K1126">
        <v>28955.53</v>
      </c>
      <c r="L1126">
        <v>0</v>
      </c>
      <c r="M1126">
        <v>0.114</v>
      </c>
      <c r="N1126">
        <v>89.116</v>
      </c>
      <c r="O1126">
        <v>0</v>
      </c>
      <c r="P1126">
        <v>0</v>
      </c>
      <c r="AW1126">
        <v>29.715</v>
      </c>
      <c r="AX1126">
        <v>24.4</v>
      </c>
      <c r="AY1126">
        <v>4.0289999999999999</v>
      </c>
      <c r="AZ1126">
        <v>2.3220000000000001</v>
      </c>
      <c r="BA1126">
        <v>6397.36</v>
      </c>
      <c r="BB1126">
        <v>22.7</v>
      </c>
      <c r="BC1126">
        <v>368.11099999999999</v>
      </c>
      <c r="BD1126">
        <v>4</v>
      </c>
      <c r="BE1126">
        <v>7.3</v>
      </c>
      <c r="BF1126">
        <v>51.2</v>
      </c>
      <c r="BG1126">
        <v>49.838999999999999</v>
      </c>
      <c r="BH1126">
        <v>1.5</v>
      </c>
      <c r="BI1126">
        <v>67.92</v>
      </c>
      <c r="BJ1126">
        <v>0.61299999999999999</v>
      </c>
      <c r="BK1126">
        <v>7529477</v>
      </c>
    </row>
    <row r="1127" spans="1:63" hidden="1" x14ac:dyDescent="0.2">
      <c r="A1127" t="s">
        <v>74</v>
      </c>
      <c r="B1127" t="s">
        <v>68</v>
      </c>
      <c r="C1127" t="s">
        <v>75</v>
      </c>
      <c r="D1127" s="2">
        <v>44993</v>
      </c>
      <c r="E1127">
        <v>218020</v>
      </c>
      <c r="F1127">
        <v>0</v>
      </c>
      <c r="G1127">
        <v>0.71399999999999997</v>
      </c>
      <c r="H1127">
        <v>671</v>
      </c>
      <c r="I1127">
        <v>0</v>
      </c>
      <c r="J1127">
        <v>0</v>
      </c>
      <c r="K1127">
        <v>28955.53</v>
      </c>
      <c r="L1127">
        <v>0</v>
      </c>
      <c r="M1127">
        <v>9.5000000000000001E-2</v>
      </c>
      <c r="N1127">
        <v>89.116</v>
      </c>
      <c r="O1127">
        <v>0</v>
      </c>
      <c r="P1127">
        <v>0</v>
      </c>
      <c r="AW1127">
        <v>29.715</v>
      </c>
      <c r="AX1127">
        <v>24.4</v>
      </c>
      <c r="AY1127">
        <v>4.0289999999999999</v>
      </c>
      <c r="AZ1127">
        <v>2.3220000000000001</v>
      </c>
      <c r="BA1127">
        <v>6397.36</v>
      </c>
      <c r="BB1127">
        <v>22.7</v>
      </c>
      <c r="BC1127">
        <v>368.11099999999999</v>
      </c>
      <c r="BD1127">
        <v>4</v>
      </c>
      <c r="BE1127">
        <v>7.3</v>
      </c>
      <c r="BF1127">
        <v>51.2</v>
      </c>
      <c r="BG1127">
        <v>49.838999999999999</v>
      </c>
      <c r="BH1127">
        <v>1.5</v>
      </c>
      <c r="BI1127">
        <v>67.92</v>
      </c>
      <c r="BJ1127">
        <v>0.61299999999999999</v>
      </c>
      <c r="BK1127">
        <v>7529477</v>
      </c>
    </row>
    <row r="1128" spans="1:63" hidden="1" x14ac:dyDescent="0.2">
      <c r="A1128" t="s">
        <v>74</v>
      </c>
      <c r="B1128" t="s">
        <v>68</v>
      </c>
      <c r="C1128" t="s">
        <v>75</v>
      </c>
      <c r="D1128" s="2">
        <v>44994</v>
      </c>
      <c r="E1128">
        <v>218023</v>
      </c>
      <c r="F1128">
        <v>3</v>
      </c>
      <c r="G1128">
        <v>1.143</v>
      </c>
      <c r="H1128">
        <v>671</v>
      </c>
      <c r="I1128">
        <v>0</v>
      </c>
      <c r="J1128">
        <v>0</v>
      </c>
      <c r="K1128">
        <v>28955.929</v>
      </c>
      <c r="L1128">
        <v>0.39800000000000002</v>
      </c>
      <c r="M1128">
        <v>0.152</v>
      </c>
      <c r="N1128">
        <v>89.116</v>
      </c>
      <c r="O1128">
        <v>0</v>
      </c>
      <c r="P1128">
        <v>0</v>
      </c>
      <c r="AW1128">
        <v>29.715</v>
      </c>
      <c r="AX1128">
        <v>24.4</v>
      </c>
      <c r="AY1128">
        <v>4.0289999999999999</v>
      </c>
      <c r="AZ1128">
        <v>2.3220000000000001</v>
      </c>
      <c r="BA1128">
        <v>6397.36</v>
      </c>
      <c r="BB1128">
        <v>22.7</v>
      </c>
      <c r="BC1128">
        <v>368.11099999999999</v>
      </c>
      <c r="BD1128">
        <v>4</v>
      </c>
      <c r="BE1128">
        <v>7.3</v>
      </c>
      <c r="BF1128">
        <v>51.2</v>
      </c>
      <c r="BG1128">
        <v>49.838999999999999</v>
      </c>
      <c r="BH1128">
        <v>1.5</v>
      </c>
      <c r="BI1128">
        <v>67.92</v>
      </c>
      <c r="BJ1128">
        <v>0.61299999999999999</v>
      </c>
      <c r="BK1128">
        <v>7529477</v>
      </c>
    </row>
    <row r="1129" spans="1:63" hidden="1" x14ac:dyDescent="0.2">
      <c r="A1129" t="s">
        <v>74</v>
      </c>
      <c r="B1129" t="s">
        <v>68</v>
      </c>
      <c r="C1129" t="s">
        <v>75</v>
      </c>
      <c r="D1129" s="2">
        <v>44995</v>
      </c>
      <c r="E1129">
        <v>218023</v>
      </c>
      <c r="F1129">
        <v>0</v>
      </c>
      <c r="G1129">
        <v>0.85699999999999998</v>
      </c>
      <c r="H1129">
        <v>671</v>
      </c>
      <c r="I1129">
        <v>0</v>
      </c>
      <c r="J1129">
        <v>0</v>
      </c>
      <c r="K1129">
        <v>28955.929</v>
      </c>
      <c r="L1129">
        <v>0</v>
      </c>
      <c r="M1129">
        <v>0.114</v>
      </c>
      <c r="N1129">
        <v>89.116</v>
      </c>
      <c r="O1129">
        <v>0</v>
      </c>
      <c r="P1129">
        <v>0</v>
      </c>
      <c r="AW1129">
        <v>29.715</v>
      </c>
      <c r="AX1129">
        <v>24.4</v>
      </c>
      <c r="AY1129">
        <v>4.0289999999999999</v>
      </c>
      <c r="AZ1129">
        <v>2.3220000000000001</v>
      </c>
      <c r="BA1129">
        <v>6397.36</v>
      </c>
      <c r="BB1129">
        <v>22.7</v>
      </c>
      <c r="BC1129">
        <v>368.11099999999999</v>
      </c>
      <c r="BD1129">
        <v>4</v>
      </c>
      <c r="BE1129">
        <v>7.3</v>
      </c>
      <c r="BF1129">
        <v>51.2</v>
      </c>
      <c r="BG1129">
        <v>49.838999999999999</v>
      </c>
      <c r="BH1129">
        <v>1.5</v>
      </c>
      <c r="BI1129">
        <v>67.92</v>
      </c>
      <c r="BJ1129">
        <v>0.61299999999999999</v>
      </c>
      <c r="BK1129">
        <v>7529477</v>
      </c>
    </row>
    <row r="1130" spans="1:63" hidden="1" x14ac:dyDescent="0.2">
      <c r="A1130" t="s">
        <v>74</v>
      </c>
      <c r="B1130" t="s">
        <v>68</v>
      </c>
      <c r="C1130" t="s">
        <v>75</v>
      </c>
      <c r="D1130" s="2">
        <v>44996</v>
      </c>
      <c r="E1130">
        <v>218023</v>
      </c>
      <c r="F1130">
        <v>0</v>
      </c>
      <c r="G1130">
        <v>0.85699999999999998</v>
      </c>
      <c r="H1130">
        <v>671</v>
      </c>
      <c r="I1130">
        <v>0</v>
      </c>
      <c r="J1130">
        <v>0</v>
      </c>
      <c r="K1130">
        <v>28955.929</v>
      </c>
      <c r="L1130">
        <v>0</v>
      </c>
      <c r="M1130">
        <v>0.114</v>
      </c>
      <c r="N1130">
        <v>89.116</v>
      </c>
      <c r="O1130">
        <v>0</v>
      </c>
      <c r="P1130">
        <v>0</v>
      </c>
      <c r="AW1130">
        <v>29.715</v>
      </c>
      <c r="AX1130">
        <v>24.4</v>
      </c>
      <c r="AY1130">
        <v>4.0289999999999999</v>
      </c>
      <c r="AZ1130">
        <v>2.3220000000000001</v>
      </c>
      <c r="BA1130">
        <v>6397.36</v>
      </c>
      <c r="BB1130">
        <v>22.7</v>
      </c>
      <c r="BC1130">
        <v>368.11099999999999</v>
      </c>
      <c r="BD1130">
        <v>4</v>
      </c>
      <c r="BE1130">
        <v>7.3</v>
      </c>
      <c r="BF1130">
        <v>51.2</v>
      </c>
      <c r="BG1130">
        <v>49.838999999999999</v>
      </c>
      <c r="BH1130">
        <v>1.5</v>
      </c>
      <c r="BI1130">
        <v>67.92</v>
      </c>
      <c r="BJ1130">
        <v>0.61299999999999999</v>
      </c>
      <c r="BK1130">
        <v>7529477</v>
      </c>
    </row>
    <row r="1131" spans="1:63" hidden="1" x14ac:dyDescent="0.2">
      <c r="A1131" t="s">
        <v>74</v>
      </c>
      <c r="B1131" t="s">
        <v>68</v>
      </c>
      <c r="C1131" t="s">
        <v>75</v>
      </c>
      <c r="D1131" s="2">
        <v>44997</v>
      </c>
      <c r="E1131">
        <v>218023</v>
      </c>
      <c r="F1131">
        <v>0</v>
      </c>
      <c r="G1131">
        <v>0.57099999999999995</v>
      </c>
      <c r="H1131">
        <v>671</v>
      </c>
      <c r="I1131">
        <v>0</v>
      </c>
      <c r="J1131">
        <v>0</v>
      </c>
      <c r="K1131">
        <v>28955.929</v>
      </c>
      <c r="L1131">
        <v>0</v>
      </c>
      <c r="M1131">
        <v>7.5999999999999998E-2</v>
      </c>
      <c r="N1131">
        <v>89.116</v>
      </c>
      <c r="O1131">
        <v>0</v>
      </c>
      <c r="P1131">
        <v>0</v>
      </c>
      <c r="AW1131">
        <v>29.715</v>
      </c>
      <c r="AX1131">
        <v>24.4</v>
      </c>
      <c r="AY1131">
        <v>4.0289999999999999</v>
      </c>
      <c r="AZ1131">
        <v>2.3220000000000001</v>
      </c>
      <c r="BA1131">
        <v>6397.36</v>
      </c>
      <c r="BB1131">
        <v>22.7</v>
      </c>
      <c r="BC1131">
        <v>368.11099999999999</v>
      </c>
      <c r="BD1131">
        <v>4</v>
      </c>
      <c r="BE1131">
        <v>7.3</v>
      </c>
      <c r="BF1131">
        <v>51.2</v>
      </c>
      <c r="BG1131">
        <v>49.838999999999999</v>
      </c>
      <c r="BH1131">
        <v>1.5</v>
      </c>
      <c r="BI1131">
        <v>67.92</v>
      </c>
      <c r="BJ1131">
        <v>0.61299999999999999</v>
      </c>
      <c r="BK1131">
        <v>7529477</v>
      </c>
    </row>
    <row r="1132" spans="1:63" hidden="1" x14ac:dyDescent="0.2">
      <c r="A1132" t="s">
        <v>74</v>
      </c>
      <c r="B1132" t="s">
        <v>68</v>
      </c>
      <c r="C1132" t="s">
        <v>75</v>
      </c>
      <c r="D1132" s="2">
        <v>44998</v>
      </c>
      <c r="E1132">
        <v>218023</v>
      </c>
      <c r="F1132">
        <v>0</v>
      </c>
      <c r="G1132">
        <v>0.42899999999999999</v>
      </c>
      <c r="H1132">
        <v>671</v>
      </c>
      <c r="I1132">
        <v>0</v>
      </c>
      <c r="J1132">
        <v>0</v>
      </c>
      <c r="K1132">
        <v>28955.929</v>
      </c>
      <c r="L1132">
        <v>0</v>
      </c>
      <c r="M1132">
        <v>5.7000000000000002E-2</v>
      </c>
      <c r="N1132">
        <v>89.116</v>
      </c>
      <c r="O1132">
        <v>0</v>
      </c>
      <c r="P1132">
        <v>0</v>
      </c>
      <c r="AW1132">
        <v>29.715</v>
      </c>
      <c r="AX1132">
        <v>24.4</v>
      </c>
      <c r="AY1132">
        <v>4.0289999999999999</v>
      </c>
      <c r="AZ1132">
        <v>2.3220000000000001</v>
      </c>
      <c r="BA1132">
        <v>6397.36</v>
      </c>
      <c r="BB1132">
        <v>22.7</v>
      </c>
      <c r="BC1132">
        <v>368.11099999999999</v>
      </c>
      <c r="BD1132">
        <v>4</v>
      </c>
      <c r="BE1132">
        <v>7.3</v>
      </c>
      <c r="BF1132">
        <v>51.2</v>
      </c>
      <c r="BG1132">
        <v>49.838999999999999</v>
      </c>
      <c r="BH1132">
        <v>1.5</v>
      </c>
      <c r="BI1132">
        <v>67.92</v>
      </c>
      <c r="BJ1132">
        <v>0.61299999999999999</v>
      </c>
      <c r="BK1132">
        <v>7529477</v>
      </c>
    </row>
    <row r="1133" spans="1:63" hidden="1" x14ac:dyDescent="0.2">
      <c r="A1133" t="s">
        <v>74</v>
      </c>
      <c r="B1133" t="s">
        <v>68</v>
      </c>
      <c r="C1133" t="s">
        <v>75</v>
      </c>
      <c r="D1133" s="2">
        <v>44999</v>
      </c>
      <c r="E1133">
        <v>218023</v>
      </c>
      <c r="F1133">
        <v>0</v>
      </c>
      <c r="G1133">
        <v>0.42899999999999999</v>
      </c>
      <c r="H1133">
        <v>671</v>
      </c>
      <c r="I1133">
        <v>0</v>
      </c>
      <c r="J1133">
        <v>0</v>
      </c>
      <c r="K1133">
        <v>28955.929</v>
      </c>
      <c r="L1133">
        <v>0</v>
      </c>
      <c r="M1133">
        <v>5.7000000000000002E-2</v>
      </c>
      <c r="N1133">
        <v>89.116</v>
      </c>
      <c r="O1133">
        <v>0</v>
      </c>
      <c r="P1133">
        <v>0</v>
      </c>
      <c r="AW1133">
        <v>29.715</v>
      </c>
      <c r="AX1133">
        <v>24.4</v>
      </c>
      <c r="AY1133">
        <v>4.0289999999999999</v>
      </c>
      <c r="AZ1133">
        <v>2.3220000000000001</v>
      </c>
      <c r="BA1133">
        <v>6397.36</v>
      </c>
      <c r="BB1133">
        <v>22.7</v>
      </c>
      <c r="BC1133">
        <v>368.11099999999999</v>
      </c>
      <c r="BD1133">
        <v>4</v>
      </c>
      <c r="BE1133">
        <v>7.3</v>
      </c>
      <c r="BF1133">
        <v>51.2</v>
      </c>
      <c r="BG1133">
        <v>49.838999999999999</v>
      </c>
      <c r="BH1133">
        <v>1.5</v>
      </c>
      <c r="BI1133">
        <v>67.92</v>
      </c>
      <c r="BJ1133">
        <v>0.61299999999999999</v>
      </c>
      <c r="BK1133">
        <v>7529477</v>
      </c>
    </row>
    <row r="1134" spans="1:63" hidden="1" x14ac:dyDescent="0.2">
      <c r="A1134" t="s">
        <v>74</v>
      </c>
      <c r="B1134" t="s">
        <v>68</v>
      </c>
      <c r="C1134" t="s">
        <v>75</v>
      </c>
      <c r="D1134" s="2">
        <v>45000</v>
      </c>
      <c r="E1134">
        <v>218023</v>
      </c>
      <c r="F1134">
        <v>0</v>
      </c>
      <c r="G1134">
        <v>0.42899999999999999</v>
      </c>
      <c r="H1134">
        <v>671</v>
      </c>
      <c r="I1134">
        <v>0</v>
      </c>
      <c r="J1134">
        <v>0</v>
      </c>
      <c r="K1134">
        <v>28955.929</v>
      </c>
      <c r="L1134">
        <v>0</v>
      </c>
      <c r="M1134">
        <v>5.7000000000000002E-2</v>
      </c>
      <c r="N1134">
        <v>89.116</v>
      </c>
      <c r="O1134">
        <v>0</v>
      </c>
      <c r="P1134">
        <v>0</v>
      </c>
      <c r="AW1134">
        <v>29.715</v>
      </c>
      <c r="AX1134">
        <v>24.4</v>
      </c>
      <c r="AY1134">
        <v>4.0289999999999999</v>
      </c>
      <c r="AZ1134">
        <v>2.3220000000000001</v>
      </c>
      <c r="BA1134">
        <v>6397.36</v>
      </c>
      <c r="BB1134">
        <v>22.7</v>
      </c>
      <c r="BC1134">
        <v>368.11099999999999</v>
      </c>
      <c r="BD1134">
        <v>4</v>
      </c>
      <c r="BE1134">
        <v>7.3</v>
      </c>
      <c r="BF1134">
        <v>51.2</v>
      </c>
      <c r="BG1134">
        <v>49.838999999999999</v>
      </c>
      <c r="BH1134">
        <v>1.5</v>
      </c>
      <c r="BI1134">
        <v>67.92</v>
      </c>
      <c r="BJ1134">
        <v>0.61299999999999999</v>
      </c>
      <c r="BK1134">
        <v>7529477</v>
      </c>
    </row>
    <row r="1135" spans="1:63" hidden="1" x14ac:dyDescent="0.2">
      <c r="A1135" t="s">
        <v>74</v>
      </c>
      <c r="B1135" t="s">
        <v>68</v>
      </c>
      <c r="C1135" t="s">
        <v>75</v>
      </c>
      <c r="D1135" s="2">
        <v>45001</v>
      </c>
      <c r="E1135">
        <v>218024</v>
      </c>
      <c r="F1135">
        <v>1</v>
      </c>
      <c r="G1135">
        <v>0.14299999999999999</v>
      </c>
      <c r="H1135">
        <v>671</v>
      </c>
      <c r="I1135">
        <v>0</v>
      </c>
      <c r="J1135">
        <v>0</v>
      </c>
      <c r="K1135">
        <v>28956.062000000002</v>
      </c>
      <c r="L1135">
        <v>0.13300000000000001</v>
      </c>
      <c r="M1135">
        <v>1.9E-2</v>
      </c>
      <c r="N1135">
        <v>89.116</v>
      </c>
      <c r="O1135">
        <v>0</v>
      </c>
      <c r="P1135">
        <v>0</v>
      </c>
      <c r="AW1135">
        <v>29.715</v>
      </c>
      <c r="AX1135">
        <v>24.4</v>
      </c>
      <c r="AY1135">
        <v>4.0289999999999999</v>
      </c>
      <c r="AZ1135">
        <v>2.3220000000000001</v>
      </c>
      <c r="BA1135">
        <v>6397.36</v>
      </c>
      <c r="BB1135">
        <v>22.7</v>
      </c>
      <c r="BC1135">
        <v>368.11099999999999</v>
      </c>
      <c r="BD1135">
        <v>4</v>
      </c>
      <c r="BE1135">
        <v>7.3</v>
      </c>
      <c r="BF1135">
        <v>51.2</v>
      </c>
      <c r="BG1135">
        <v>49.838999999999999</v>
      </c>
      <c r="BH1135">
        <v>1.5</v>
      </c>
      <c r="BI1135">
        <v>67.92</v>
      </c>
      <c r="BJ1135">
        <v>0.61299999999999999</v>
      </c>
      <c r="BK1135">
        <v>7529477</v>
      </c>
    </row>
    <row r="1136" spans="1:63" hidden="1" x14ac:dyDescent="0.2">
      <c r="A1136" t="s">
        <v>74</v>
      </c>
      <c r="B1136" t="s">
        <v>68</v>
      </c>
      <c r="C1136" t="s">
        <v>75</v>
      </c>
      <c r="D1136" s="2">
        <v>45002</v>
      </c>
      <c r="E1136">
        <v>218026</v>
      </c>
      <c r="F1136">
        <v>2</v>
      </c>
      <c r="G1136">
        <v>0.42899999999999999</v>
      </c>
      <c r="H1136">
        <v>671</v>
      </c>
      <c r="I1136">
        <v>0</v>
      </c>
      <c r="J1136">
        <v>0</v>
      </c>
      <c r="K1136">
        <v>28956.327000000001</v>
      </c>
      <c r="L1136">
        <v>0.26600000000000001</v>
      </c>
      <c r="M1136">
        <v>5.7000000000000002E-2</v>
      </c>
      <c r="N1136">
        <v>89.116</v>
      </c>
      <c r="O1136">
        <v>0</v>
      </c>
      <c r="P1136">
        <v>0</v>
      </c>
      <c r="AW1136">
        <v>29.715</v>
      </c>
      <c r="AX1136">
        <v>24.4</v>
      </c>
      <c r="AY1136">
        <v>4.0289999999999999</v>
      </c>
      <c r="AZ1136">
        <v>2.3220000000000001</v>
      </c>
      <c r="BA1136">
        <v>6397.36</v>
      </c>
      <c r="BB1136">
        <v>22.7</v>
      </c>
      <c r="BC1136">
        <v>368.11099999999999</v>
      </c>
      <c r="BD1136">
        <v>4</v>
      </c>
      <c r="BE1136">
        <v>7.3</v>
      </c>
      <c r="BF1136">
        <v>51.2</v>
      </c>
      <c r="BG1136">
        <v>49.838999999999999</v>
      </c>
      <c r="BH1136">
        <v>1.5</v>
      </c>
      <c r="BI1136">
        <v>67.92</v>
      </c>
      <c r="BJ1136">
        <v>0.61299999999999999</v>
      </c>
      <c r="BK1136">
        <v>7529477</v>
      </c>
    </row>
    <row r="1137" spans="1:63" hidden="1" x14ac:dyDescent="0.2">
      <c r="A1137" t="s">
        <v>74</v>
      </c>
      <c r="B1137" t="s">
        <v>68</v>
      </c>
      <c r="C1137" t="s">
        <v>75</v>
      </c>
      <c r="D1137" s="2">
        <v>45003</v>
      </c>
      <c r="E1137">
        <v>218026</v>
      </c>
      <c r="F1137">
        <v>0</v>
      </c>
      <c r="G1137">
        <v>0.42899999999999999</v>
      </c>
      <c r="H1137">
        <v>671</v>
      </c>
      <c r="I1137">
        <v>0</v>
      </c>
      <c r="J1137">
        <v>0</v>
      </c>
      <c r="K1137">
        <v>28956.327000000001</v>
      </c>
      <c r="L1137">
        <v>0</v>
      </c>
      <c r="M1137">
        <v>5.7000000000000002E-2</v>
      </c>
      <c r="N1137">
        <v>89.116</v>
      </c>
      <c r="O1137">
        <v>0</v>
      </c>
      <c r="P1137">
        <v>0</v>
      </c>
      <c r="AW1137">
        <v>29.715</v>
      </c>
      <c r="AX1137">
        <v>24.4</v>
      </c>
      <c r="AY1137">
        <v>4.0289999999999999</v>
      </c>
      <c r="AZ1137">
        <v>2.3220000000000001</v>
      </c>
      <c r="BA1137">
        <v>6397.36</v>
      </c>
      <c r="BB1137">
        <v>22.7</v>
      </c>
      <c r="BC1137">
        <v>368.11099999999999</v>
      </c>
      <c r="BD1137">
        <v>4</v>
      </c>
      <c r="BE1137">
        <v>7.3</v>
      </c>
      <c r="BF1137">
        <v>51.2</v>
      </c>
      <c r="BG1137">
        <v>49.838999999999999</v>
      </c>
      <c r="BH1137">
        <v>1.5</v>
      </c>
      <c r="BI1137">
        <v>67.92</v>
      </c>
      <c r="BJ1137">
        <v>0.61299999999999999</v>
      </c>
      <c r="BK1137">
        <v>7529477</v>
      </c>
    </row>
    <row r="1138" spans="1:63" hidden="1" x14ac:dyDescent="0.2">
      <c r="A1138" t="s">
        <v>74</v>
      </c>
      <c r="B1138" t="s">
        <v>68</v>
      </c>
      <c r="C1138" t="s">
        <v>75</v>
      </c>
      <c r="D1138" s="2">
        <v>45004</v>
      </c>
      <c r="E1138">
        <v>218026</v>
      </c>
      <c r="F1138">
        <v>0</v>
      </c>
      <c r="G1138">
        <v>0.42899999999999999</v>
      </c>
      <c r="H1138">
        <v>671</v>
      </c>
      <c r="I1138">
        <v>0</v>
      </c>
      <c r="J1138">
        <v>0</v>
      </c>
      <c r="K1138">
        <v>28956.327000000001</v>
      </c>
      <c r="L1138">
        <v>0</v>
      </c>
      <c r="M1138">
        <v>5.7000000000000002E-2</v>
      </c>
      <c r="N1138">
        <v>89.116</v>
      </c>
      <c r="O1138">
        <v>0</v>
      </c>
      <c r="P1138">
        <v>0</v>
      </c>
      <c r="AW1138">
        <v>29.715</v>
      </c>
      <c r="AX1138">
        <v>24.4</v>
      </c>
      <c r="AY1138">
        <v>4.0289999999999999</v>
      </c>
      <c r="AZ1138">
        <v>2.3220000000000001</v>
      </c>
      <c r="BA1138">
        <v>6397.36</v>
      </c>
      <c r="BB1138">
        <v>22.7</v>
      </c>
      <c r="BC1138">
        <v>368.11099999999999</v>
      </c>
      <c r="BD1138">
        <v>4</v>
      </c>
      <c r="BE1138">
        <v>7.3</v>
      </c>
      <c r="BF1138">
        <v>51.2</v>
      </c>
      <c r="BG1138">
        <v>49.838999999999999</v>
      </c>
      <c r="BH1138">
        <v>1.5</v>
      </c>
      <c r="BI1138">
        <v>67.92</v>
      </c>
      <c r="BJ1138">
        <v>0.61299999999999999</v>
      </c>
      <c r="BK1138">
        <v>7529477</v>
      </c>
    </row>
    <row r="1139" spans="1:63" hidden="1" x14ac:dyDescent="0.2">
      <c r="A1139" t="s">
        <v>74</v>
      </c>
      <c r="B1139" t="s">
        <v>68</v>
      </c>
      <c r="C1139" t="s">
        <v>75</v>
      </c>
      <c r="D1139" s="2">
        <v>45005</v>
      </c>
      <c r="E1139">
        <v>218027</v>
      </c>
      <c r="F1139">
        <v>1</v>
      </c>
      <c r="G1139">
        <v>0.57099999999999995</v>
      </c>
      <c r="H1139">
        <v>671</v>
      </c>
      <c r="I1139">
        <v>0</v>
      </c>
      <c r="J1139">
        <v>0</v>
      </c>
      <c r="K1139">
        <v>28956.46</v>
      </c>
      <c r="L1139">
        <v>0.13300000000000001</v>
      </c>
      <c r="M1139">
        <v>7.5999999999999998E-2</v>
      </c>
      <c r="N1139">
        <v>89.116</v>
      </c>
      <c r="O1139">
        <v>0</v>
      </c>
      <c r="P1139">
        <v>0</v>
      </c>
      <c r="AW1139">
        <v>29.715</v>
      </c>
      <c r="AX1139">
        <v>24.4</v>
      </c>
      <c r="AY1139">
        <v>4.0289999999999999</v>
      </c>
      <c r="AZ1139">
        <v>2.3220000000000001</v>
      </c>
      <c r="BA1139">
        <v>6397.36</v>
      </c>
      <c r="BB1139">
        <v>22.7</v>
      </c>
      <c r="BC1139">
        <v>368.11099999999999</v>
      </c>
      <c r="BD1139">
        <v>4</v>
      </c>
      <c r="BE1139">
        <v>7.3</v>
      </c>
      <c r="BF1139">
        <v>51.2</v>
      </c>
      <c r="BG1139">
        <v>49.838999999999999</v>
      </c>
      <c r="BH1139">
        <v>1.5</v>
      </c>
      <c r="BI1139">
        <v>67.92</v>
      </c>
      <c r="BJ1139">
        <v>0.61299999999999999</v>
      </c>
      <c r="BK1139">
        <v>7529477</v>
      </c>
    </row>
    <row r="1140" spans="1:63" hidden="1" x14ac:dyDescent="0.2">
      <c r="A1140" t="s">
        <v>74</v>
      </c>
      <c r="B1140" t="s">
        <v>68</v>
      </c>
      <c r="C1140" t="s">
        <v>75</v>
      </c>
      <c r="D1140" s="2">
        <v>45006</v>
      </c>
      <c r="E1140">
        <v>218027</v>
      </c>
      <c r="F1140">
        <v>0</v>
      </c>
      <c r="G1140">
        <v>0.57099999999999995</v>
      </c>
      <c r="H1140">
        <v>671</v>
      </c>
      <c r="I1140">
        <v>0</v>
      </c>
      <c r="J1140">
        <v>0</v>
      </c>
      <c r="K1140">
        <v>28956.46</v>
      </c>
      <c r="L1140">
        <v>0</v>
      </c>
      <c r="M1140">
        <v>7.5999999999999998E-2</v>
      </c>
      <c r="N1140">
        <v>89.116</v>
      </c>
      <c r="O1140">
        <v>0</v>
      </c>
      <c r="P1140">
        <v>0</v>
      </c>
      <c r="AW1140">
        <v>29.715</v>
      </c>
      <c r="AX1140">
        <v>24.4</v>
      </c>
      <c r="AY1140">
        <v>4.0289999999999999</v>
      </c>
      <c r="AZ1140">
        <v>2.3220000000000001</v>
      </c>
      <c r="BA1140">
        <v>6397.36</v>
      </c>
      <c r="BB1140">
        <v>22.7</v>
      </c>
      <c r="BC1140">
        <v>368.11099999999999</v>
      </c>
      <c r="BD1140">
        <v>4</v>
      </c>
      <c r="BE1140">
        <v>7.3</v>
      </c>
      <c r="BF1140">
        <v>51.2</v>
      </c>
      <c r="BG1140">
        <v>49.838999999999999</v>
      </c>
      <c r="BH1140">
        <v>1.5</v>
      </c>
      <c r="BI1140">
        <v>67.92</v>
      </c>
      <c r="BJ1140">
        <v>0.61299999999999999</v>
      </c>
      <c r="BK1140">
        <v>7529477</v>
      </c>
    </row>
    <row r="1141" spans="1:63" hidden="1" x14ac:dyDescent="0.2">
      <c r="A1141" t="s">
        <v>74</v>
      </c>
      <c r="B1141" t="s">
        <v>68</v>
      </c>
      <c r="C1141" t="s">
        <v>75</v>
      </c>
      <c r="D1141" s="2">
        <v>45007</v>
      </c>
      <c r="E1141">
        <v>218028</v>
      </c>
      <c r="F1141">
        <v>1</v>
      </c>
      <c r="G1141">
        <v>0.71399999999999997</v>
      </c>
      <c r="H1141">
        <v>671</v>
      </c>
      <c r="I1141">
        <v>0</v>
      </c>
      <c r="J1141">
        <v>0</v>
      </c>
      <c r="K1141">
        <v>28956.593000000001</v>
      </c>
      <c r="L1141">
        <v>0.13300000000000001</v>
      </c>
      <c r="M1141">
        <v>9.5000000000000001E-2</v>
      </c>
      <c r="N1141">
        <v>89.116</v>
      </c>
      <c r="O1141">
        <v>0</v>
      </c>
      <c r="P1141">
        <v>0</v>
      </c>
      <c r="AW1141">
        <v>29.715</v>
      </c>
      <c r="AX1141">
        <v>24.4</v>
      </c>
      <c r="AY1141">
        <v>4.0289999999999999</v>
      </c>
      <c r="AZ1141">
        <v>2.3220000000000001</v>
      </c>
      <c r="BA1141">
        <v>6397.36</v>
      </c>
      <c r="BB1141">
        <v>22.7</v>
      </c>
      <c r="BC1141">
        <v>368.11099999999999</v>
      </c>
      <c r="BD1141">
        <v>4</v>
      </c>
      <c r="BE1141">
        <v>7.3</v>
      </c>
      <c r="BF1141">
        <v>51.2</v>
      </c>
      <c r="BG1141">
        <v>49.838999999999999</v>
      </c>
      <c r="BH1141">
        <v>1.5</v>
      </c>
      <c r="BI1141">
        <v>67.92</v>
      </c>
      <c r="BJ1141">
        <v>0.61299999999999999</v>
      </c>
      <c r="BK1141">
        <v>7529477</v>
      </c>
    </row>
    <row r="1142" spans="1:63" hidden="1" x14ac:dyDescent="0.2">
      <c r="A1142" t="s">
        <v>74</v>
      </c>
      <c r="B1142" t="s">
        <v>68</v>
      </c>
      <c r="C1142" t="s">
        <v>75</v>
      </c>
      <c r="D1142" s="2">
        <v>45008</v>
      </c>
      <c r="E1142">
        <v>218030</v>
      </c>
      <c r="F1142">
        <v>2</v>
      </c>
      <c r="G1142">
        <v>0.85699999999999998</v>
      </c>
      <c r="H1142">
        <v>671</v>
      </c>
      <c r="I1142">
        <v>0</v>
      </c>
      <c r="J1142">
        <v>0</v>
      </c>
      <c r="K1142">
        <v>28956.858</v>
      </c>
      <c r="L1142">
        <v>0.26600000000000001</v>
      </c>
      <c r="M1142">
        <v>0.114</v>
      </c>
      <c r="N1142">
        <v>89.116</v>
      </c>
      <c r="O1142">
        <v>0</v>
      </c>
      <c r="P1142">
        <v>0</v>
      </c>
      <c r="AW1142">
        <v>29.715</v>
      </c>
      <c r="AX1142">
        <v>24.4</v>
      </c>
      <c r="AY1142">
        <v>4.0289999999999999</v>
      </c>
      <c r="AZ1142">
        <v>2.3220000000000001</v>
      </c>
      <c r="BA1142">
        <v>6397.36</v>
      </c>
      <c r="BB1142">
        <v>22.7</v>
      </c>
      <c r="BC1142">
        <v>368.11099999999999</v>
      </c>
      <c r="BD1142">
        <v>4</v>
      </c>
      <c r="BE1142">
        <v>7.3</v>
      </c>
      <c r="BF1142">
        <v>51.2</v>
      </c>
      <c r="BG1142">
        <v>49.838999999999999</v>
      </c>
      <c r="BH1142">
        <v>1.5</v>
      </c>
      <c r="BI1142">
        <v>67.92</v>
      </c>
      <c r="BJ1142">
        <v>0.61299999999999999</v>
      </c>
      <c r="BK1142">
        <v>7529477</v>
      </c>
    </row>
    <row r="1143" spans="1:63" hidden="1" x14ac:dyDescent="0.2">
      <c r="A1143" t="s">
        <v>74</v>
      </c>
      <c r="B1143" t="s">
        <v>68</v>
      </c>
      <c r="C1143" t="s">
        <v>75</v>
      </c>
      <c r="D1143" s="2">
        <v>45009</v>
      </c>
      <c r="E1143">
        <v>218033</v>
      </c>
      <c r="F1143">
        <v>3</v>
      </c>
      <c r="G1143">
        <v>1</v>
      </c>
      <c r="H1143">
        <v>671</v>
      </c>
      <c r="I1143">
        <v>0</v>
      </c>
      <c r="J1143">
        <v>0</v>
      </c>
      <c r="K1143">
        <v>28957.257000000001</v>
      </c>
      <c r="L1143">
        <v>0.39800000000000002</v>
      </c>
      <c r="M1143">
        <v>0.13300000000000001</v>
      </c>
      <c r="N1143">
        <v>89.116</v>
      </c>
      <c r="O1143">
        <v>0</v>
      </c>
      <c r="P1143">
        <v>0</v>
      </c>
      <c r="AW1143">
        <v>29.715</v>
      </c>
      <c r="AX1143">
        <v>24.4</v>
      </c>
      <c r="AY1143">
        <v>4.0289999999999999</v>
      </c>
      <c r="AZ1143">
        <v>2.3220000000000001</v>
      </c>
      <c r="BA1143">
        <v>6397.36</v>
      </c>
      <c r="BB1143">
        <v>22.7</v>
      </c>
      <c r="BC1143">
        <v>368.11099999999999</v>
      </c>
      <c r="BD1143">
        <v>4</v>
      </c>
      <c r="BE1143">
        <v>7.3</v>
      </c>
      <c r="BF1143">
        <v>51.2</v>
      </c>
      <c r="BG1143">
        <v>49.838999999999999</v>
      </c>
      <c r="BH1143">
        <v>1.5</v>
      </c>
      <c r="BI1143">
        <v>67.92</v>
      </c>
      <c r="BJ1143">
        <v>0.61299999999999999</v>
      </c>
      <c r="BK1143">
        <v>7529477</v>
      </c>
    </row>
    <row r="1144" spans="1:63" hidden="1" x14ac:dyDescent="0.2">
      <c r="A1144" t="s">
        <v>74</v>
      </c>
      <c r="B1144" t="s">
        <v>68</v>
      </c>
      <c r="C1144" t="s">
        <v>75</v>
      </c>
      <c r="D1144" s="2">
        <v>45010</v>
      </c>
      <c r="E1144">
        <v>218033</v>
      </c>
      <c r="F1144">
        <v>0</v>
      </c>
      <c r="G1144">
        <v>1</v>
      </c>
      <c r="H1144">
        <v>671</v>
      </c>
      <c r="I1144">
        <v>0</v>
      </c>
      <c r="J1144">
        <v>0</v>
      </c>
      <c r="K1144">
        <v>28957.257000000001</v>
      </c>
      <c r="L1144">
        <v>0</v>
      </c>
      <c r="M1144">
        <v>0.13300000000000001</v>
      </c>
      <c r="N1144">
        <v>89.116</v>
      </c>
      <c r="O1144">
        <v>0</v>
      </c>
      <c r="P1144">
        <v>0</v>
      </c>
      <c r="AW1144">
        <v>29.715</v>
      </c>
      <c r="AX1144">
        <v>24.4</v>
      </c>
      <c r="AY1144">
        <v>4.0289999999999999</v>
      </c>
      <c r="AZ1144">
        <v>2.3220000000000001</v>
      </c>
      <c r="BA1144">
        <v>6397.36</v>
      </c>
      <c r="BB1144">
        <v>22.7</v>
      </c>
      <c r="BC1144">
        <v>368.11099999999999</v>
      </c>
      <c r="BD1144">
        <v>4</v>
      </c>
      <c r="BE1144">
        <v>7.3</v>
      </c>
      <c r="BF1144">
        <v>51.2</v>
      </c>
      <c r="BG1144">
        <v>49.838999999999999</v>
      </c>
      <c r="BH1144">
        <v>1.5</v>
      </c>
      <c r="BI1144">
        <v>67.92</v>
      </c>
      <c r="BJ1144">
        <v>0.61299999999999999</v>
      </c>
      <c r="BK1144">
        <v>7529477</v>
      </c>
    </row>
    <row r="1145" spans="1:63" hidden="1" x14ac:dyDescent="0.2">
      <c r="A1145" t="s">
        <v>74</v>
      </c>
      <c r="B1145" t="s">
        <v>68</v>
      </c>
      <c r="C1145" t="s">
        <v>75</v>
      </c>
      <c r="D1145" s="2">
        <v>45011</v>
      </c>
      <c r="E1145">
        <v>218033</v>
      </c>
      <c r="F1145">
        <v>0</v>
      </c>
      <c r="G1145">
        <v>1</v>
      </c>
      <c r="H1145">
        <v>671</v>
      </c>
      <c r="I1145">
        <v>0</v>
      </c>
      <c r="J1145">
        <v>0</v>
      </c>
      <c r="K1145">
        <v>28957.257000000001</v>
      </c>
      <c r="L1145">
        <v>0</v>
      </c>
      <c r="M1145">
        <v>0.13300000000000001</v>
      </c>
      <c r="N1145">
        <v>89.116</v>
      </c>
      <c r="O1145">
        <v>0</v>
      </c>
      <c r="P1145">
        <v>0</v>
      </c>
      <c r="AW1145">
        <v>29.715</v>
      </c>
      <c r="AX1145">
        <v>24.4</v>
      </c>
      <c r="AY1145">
        <v>4.0289999999999999</v>
      </c>
      <c r="AZ1145">
        <v>2.3220000000000001</v>
      </c>
      <c r="BA1145">
        <v>6397.36</v>
      </c>
      <c r="BB1145">
        <v>22.7</v>
      </c>
      <c r="BC1145">
        <v>368.11099999999999</v>
      </c>
      <c r="BD1145">
        <v>4</v>
      </c>
      <c r="BE1145">
        <v>7.3</v>
      </c>
      <c r="BF1145">
        <v>51.2</v>
      </c>
      <c r="BG1145">
        <v>49.838999999999999</v>
      </c>
      <c r="BH1145">
        <v>1.5</v>
      </c>
      <c r="BI1145">
        <v>67.92</v>
      </c>
      <c r="BJ1145">
        <v>0.61299999999999999</v>
      </c>
      <c r="BK1145">
        <v>7529477</v>
      </c>
    </row>
    <row r="1146" spans="1:63" hidden="1" x14ac:dyDescent="0.2">
      <c r="A1146" t="s">
        <v>74</v>
      </c>
      <c r="B1146" t="s">
        <v>68</v>
      </c>
      <c r="C1146" t="s">
        <v>75</v>
      </c>
      <c r="D1146" s="2">
        <v>45012</v>
      </c>
      <c r="E1146">
        <v>218033</v>
      </c>
      <c r="F1146">
        <v>0</v>
      </c>
      <c r="G1146">
        <v>0.85699999999999998</v>
      </c>
      <c r="H1146">
        <v>671</v>
      </c>
      <c r="I1146">
        <v>0</v>
      </c>
      <c r="J1146">
        <v>0</v>
      </c>
      <c r="K1146">
        <v>28957.257000000001</v>
      </c>
      <c r="L1146">
        <v>0</v>
      </c>
      <c r="M1146">
        <v>0.114</v>
      </c>
      <c r="N1146">
        <v>89.116</v>
      </c>
      <c r="O1146">
        <v>0</v>
      </c>
      <c r="P1146">
        <v>0</v>
      </c>
      <c r="AW1146">
        <v>29.715</v>
      </c>
      <c r="AX1146">
        <v>24.4</v>
      </c>
      <c r="AY1146">
        <v>4.0289999999999999</v>
      </c>
      <c r="AZ1146">
        <v>2.3220000000000001</v>
      </c>
      <c r="BA1146">
        <v>6397.36</v>
      </c>
      <c r="BB1146">
        <v>22.7</v>
      </c>
      <c r="BC1146">
        <v>368.11099999999999</v>
      </c>
      <c r="BD1146">
        <v>4</v>
      </c>
      <c r="BE1146">
        <v>7.3</v>
      </c>
      <c r="BF1146">
        <v>51.2</v>
      </c>
      <c r="BG1146">
        <v>49.838999999999999</v>
      </c>
      <c r="BH1146">
        <v>1.5</v>
      </c>
      <c r="BI1146">
        <v>67.92</v>
      </c>
      <c r="BJ1146">
        <v>0.61299999999999999</v>
      </c>
      <c r="BK1146">
        <v>7529477</v>
      </c>
    </row>
    <row r="1147" spans="1:63" hidden="1" x14ac:dyDescent="0.2">
      <c r="A1147" t="s">
        <v>74</v>
      </c>
      <c r="B1147" t="s">
        <v>68</v>
      </c>
      <c r="C1147" t="s">
        <v>75</v>
      </c>
      <c r="D1147" s="2">
        <v>45013</v>
      </c>
      <c r="E1147">
        <v>218033</v>
      </c>
      <c r="F1147">
        <v>0</v>
      </c>
      <c r="G1147">
        <v>0.85699999999999998</v>
      </c>
      <c r="H1147">
        <v>671</v>
      </c>
      <c r="I1147">
        <v>0</v>
      </c>
      <c r="J1147">
        <v>0</v>
      </c>
      <c r="K1147">
        <v>28957.257000000001</v>
      </c>
      <c r="L1147">
        <v>0</v>
      </c>
      <c r="M1147">
        <v>0.114</v>
      </c>
      <c r="N1147">
        <v>89.116</v>
      </c>
      <c r="O1147">
        <v>0</v>
      </c>
      <c r="P1147">
        <v>0</v>
      </c>
      <c r="AW1147">
        <v>29.715</v>
      </c>
      <c r="AX1147">
        <v>24.4</v>
      </c>
      <c r="AY1147">
        <v>4.0289999999999999</v>
      </c>
      <c r="AZ1147">
        <v>2.3220000000000001</v>
      </c>
      <c r="BA1147">
        <v>6397.36</v>
      </c>
      <c r="BB1147">
        <v>22.7</v>
      </c>
      <c r="BC1147">
        <v>368.11099999999999</v>
      </c>
      <c r="BD1147">
        <v>4</v>
      </c>
      <c r="BE1147">
        <v>7.3</v>
      </c>
      <c r="BF1147">
        <v>51.2</v>
      </c>
      <c r="BG1147">
        <v>49.838999999999999</v>
      </c>
      <c r="BH1147">
        <v>1.5</v>
      </c>
      <c r="BI1147">
        <v>67.92</v>
      </c>
      <c r="BJ1147">
        <v>0.61299999999999999</v>
      </c>
      <c r="BK1147">
        <v>7529477</v>
      </c>
    </row>
    <row r="1148" spans="1:63" hidden="1" x14ac:dyDescent="0.2">
      <c r="A1148" t="s">
        <v>74</v>
      </c>
      <c r="B1148" t="s">
        <v>68</v>
      </c>
      <c r="C1148" t="s">
        <v>75</v>
      </c>
      <c r="D1148" s="2">
        <v>45014</v>
      </c>
      <c r="E1148">
        <v>218033</v>
      </c>
      <c r="F1148">
        <v>0</v>
      </c>
      <c r="G1148">
        <v>0.71399999999999997</v>
      </c>
      <c r="H1148">
        <v>671</v>
      </c>
      <c r="I1148">
        <v>0</v>
      </c>
      <c r="J1148">
        <v>0</v>
      </c>
      <c r="K1148">
        <v>28957.257000000001</v>
      </c>
      <c r="L1148">
        <v>0</v>
      </c>
      <c r="M1148">
        <v>9.5000000000000001E-2</v>
      </c>
      <c r="N1148">
        <v>89.116</v>
      </c>
      <c r="O1148">
        <v>0</v>
      </c>
      <c r="P1148">
        <v>0</v>
      </c>
      <c r="AW1148">
        <v>29.715</v>
      </c>
      <c r="AX1148">
        <v>24.4</v>
      </c>
      <c r="AY1148">
        <v>4.0289999999999999</v>
      </c>
      <c r="AZ1148">
        <v>2.3220000000000001</v>
      </c>
      <c r="BA1148">
        <v>6397.36</v>
      </c>
      <c r="BB1148">
        <v>22.7</v>
      </c>
      <c r="BC1148">
        <v>368.11099999999999</v>
      </c>
      <c r="BD1148">
        <v>4</v>
      </c>
      <c r="BE1148">
        <v>7.3</v>
      </c>
      <c r="BF1148">
        <v>51.2</v>
      </c>
      <c r="BG1148">
        <v>49.838999999999999</v>
      </c>
      <c r="BH1148">
        <v>1.5</v>
      </c>
      <c r="BI1148">
        <v>67.92</v>
      </c>
      <c r="BJ1148">
        <v>0.61299999999999999</v>
      </c>
      <c r="BK1148">
        <v>7529477</v>
      </c>
    </row>
    <row r="1149" spans="1:63" hidden="1" x14ac:dyDescent="0.2">
      <c r="A1149" t="s">
        <v>74</v>
      </c>
      <c r="B1149" t="s">
        <v>68</v>
      </c>
      <c r="C1149" t="s">
        <v>75</v>
      </c>
      <c r="D1149" s="2">
        <v>45015</v>
      </c>
      <c r="E1149">
        <v>218034</v>
      </c>
      <c r="F1149">
        <v>1</v>
      </c>
      <c r="G1149">
        <v>0.57099999999999995</v>
      </c>
      <c r="H1149">
        <v>671</v>
      </c>
      <c r="I1149">
        <v>0</v>
      </c>
      <c r="J1149">
        <v>0</v>
      </c>
      <c r="K1149">
        <v>28957.39</v>
      </c>
      <c r="L1149">
        <v>0.13300000000000001</v>
      </c>
      <c r="M1149">
        <v>7.5999999999999998E-2</v>
      </c>
      <c r="N1149">
        <v>89.116</v>
      </c>
      <c r="O1149">
        <v>0</v>
      </c>
      <c r="P1149">
        <v>0</v>
      </c>
      <c r="AW1149">
        <v>29.715</v>
      </c>
      <c r="AX1149">
        <v>24.4</v>
      </c>
      <c r="AY1149">
        <v>4.0289999999999999</v>
      </c>
      <c r="AZ1149">
        <v>2.3220000000000001</v>
      </c>
      <c r="BA1149">
        <v>6397.36</v>
      </c>
      <c r="BB1149">
        <v>22.7</v>
      </c>
      <c r="BC1149">
        <v>368.11099999999999</v>
      </c>
      <c r="BD1149">
        <v>4</v>
      </c>
      <c r="BE1149">
        <v>7.3</v>
      </c>
      <c r="BF1149">
        <v>51.2</v>
      </c>
      <c r="BG1149">
        <v>49.838999999999999</v>
      </c>
      <c r="BH1149">
        <v>1.5</v>
      </c>
      <c r="BI1149">
        <v>67.92</v>
      </c>
      <c r="BJ1149">
        <v>0.61299999999999999</v>
      </c>
      <c r="BK1149">
        <v>7529477</v>
      </c>
    </row>
    <row r="1150" spans="1:63" hidden="1" x14ac:dyDescent="0.2">
      <c r="A1150" t="s">
        <v>74</v>
      </c>
      <c r="B1150" t="s">
        <v>68</v>
      </c>
      <c r="C1150" t="s">
        <v>75</v>
      </c>
      <c r="D1150" s="2">
        <v>45016</v>
      </c>
      <c r="E1150">
        <v>218035</v>
      </c>
      <c r="F1150">
        <v>1</v>
      </c>
      <c r="G1150">
        <v>0.28599999999999998</v>
      </c>
      <c r="H1150">
        <v>671</v>
      </c>
      <c r="I1150">
        <v>0</v>
      </c>
      <c r="J1150">
        <v>0</v>
      </c>
      <c r="K1150">
        <v>28957.523000000001</v>
      </c>
      <c r="L1150">
        <v>0.13300000000000001</v>
      </c>
      <c r="M1150">
        <v>3.7999999999999999E-2</v>
      </c>
      <c r="N1150">
        <v>89.116</v>
      </c>
      <c r="O1150">
        <v>0</v>
      </c>
      <c r="P1150">
        <v>0</v>
      </c>
      <c r="AW1150">
        <v>29.715</v>
      </c>
      <c r="AX1150">
        <v>24.4</v>
      </c>
      <c r="AY1150">
        <v>4.0289999999999999</v>
      </c>
      <c r="AZ1150">
        <v>2.3220000000000001</v>
      </c>
      <c r="BA1150">
        <v>6397.36</v>
      </c>
      <c r="BB1150">
        <v>22.7</v>
      </c>
      <c r="BC1150">
        <v>368.11099999999999</v>
      </c>
      <c r="BD1150">
        <v>4</v>
      </c>
      <c r="BE1150">
        <v>7.3</v>
      </c>
      <c r="BF1150">
        <v>51.2</v>
      </c>
      <c r="BG1150">
        <v>49.838999999999999</v>
      </c>
      <c r="BH1150">
        <v>1.5</v>
      </c>
      <c r="BI1150">
        <v>67.92</v>
      </c>
      <c r="BJ1150">
        <v>0.61299999999999999</v>
      </c>
      <c r="BK1150">
        <v>7529477</v>
      </c>
    </row>
    <row r="1151" spans="1:63" hidden="1" x14ac:dyDescent="0.2">
      <c r="A1151" t="s">
        <v>74</v>
      </c>
      <c r="B1151" t="s">
        <v>68</v>
      </c>
      <c r="C1151" t="s">
        <v>75</v>
      </c>
      <c r="D1151" s="2">
        <v>45017</v>
      </c>
      <c r="E1151">
        <v>218035</v>
      </c>
      <c r="F1151">
        <v>0</v>
      </c>
      <c r="G1151">
        <v>0.28599999999999998</v>
      </c>
      <c r="H1151">
        <v>671</v>
      </c>
      <c r="I1151">
        <v>0</v>
      </c>
      <c r="J1151">
        <v>0</v>
      </c>
      <c r="K1151">
        <v>28957.523000000001</v>
      </c>
      <c r="L1151">
        <v>0</v>
      </c>
      <c r="M1151">
        <v>3.7999999999999999E-2</v>
      </c>
      <c r="N1151">
        <v>89.116</v>
      </c>
      <c r="O1151">
        <v>0</v>
      </c>
      <c r="P1151">
        <v>0</v>
      </c>
      <c r="AW1151">
        <v>29.715</v>
      </c>
      <c r="AX1151">
        <v>24.4</v>
      </c>
      <c r="AY1151">
        <v>4.0289999999999999</v>
      </c>
      <c r="AZ1151">
        <v>2.3220000000000001</v>
      </c>
      <c r="BA1151">
        <v>6397.36</v>
      </c>
      <c r="BB1151">
        <v>22.7</v>
      </c>
      <c r="BC1151">
        <v>368.11099999999999</v>
      </c>
      <c r="BD1151">
        <v>4</v>
      </c>
      <c r="BE1151">
        <v>7.3</v>
      </c>
      <c r="BF1151">
        <v>51.2</v>
      </c>
      <c r="BG1151">
        <v>49.838999999999999</v>
      </c>
      <c r="BH1151">
        <v>1.5</v>
      </c>
      <c r="BI1151">
        <v>67.92</v>
      </c>
      <c r="BJ1151">
        <v>0.61299999999999999</v>
      </c>
      <c r="BK1151">
        <v>7529477</v>
      </c>
    </row>
    <row r="1152" spans="1:63" hidden="1" x14ac:dyDescent="0.2">
      <c r="A1152" t="s">
        <v>74</v>
      </c>
      <c r="B1152" t="s">
        <v>68</v>
      </c>
      <c r="C1152" t="s">
        <v>75</v>
      </c>
      <c r="D1152" s="2">
        <v>45018</v>
      </c>
      <c r="E1152">
        <v>218037</v>
      </c>
      <c r="F1152">
        <v>2</v>
      </c>
      <c r="G1152">
        <v>0.57099999999999995</v>
      </c>
      <c r="H1152">
        <v>671</v>
      </c>
      <c r="I1152">
        <v>0</v>
      </c>
      <c r="J1152">
        <v>0</v>
      </c>
      <c r="K1152">
        <v>28957.788</v>
      </c>
      <c r="L1152">
        <v>0.26600000000000001</v>
      </c>
      <c r="M1152">
        <v>7.5999999999999998E-2</v>
      </c>
      <c r="N1152">
        <v>89.116</v>
      </c>
      <c r="O1152">
        <v>0</v>
      </c>
      <c r="P1152">
        <v>0</v>
      </c>
      <c r="AW1152">
        <v>29.715</v>
      </c>
      <c r="AX1152">
        <v>24.4</v>
      </c>
      <c r="AY1152">
        <v>4.0289999999999999</v>
      </c>
      <c r="AZ1152">
        <v>2.3220000000000001</v>
      </c>
      <c r="BA1152">
        <v>6397.36</v>
      </c>
      <c r="BB1152">
        <v>22.7</v>
      </c>
      <c r="BC1152">
        <v>368.11099999999999</v>
      </c>
      <c r="BD1152">
        <v>4</v>
      </c>
      <c r="BE1152">
        <v>7.3</v>
      </c>
      <c r="BF1152">
        <v>51.2</v>
      </c>
      <c r="BG1152">
        <v>49.838999999999999</v>
      </c>
      <c r="BH1152">
        <v>1.5</v>
      </c>
      <c r="BI1152">
        <v>67.92</v>
      </c>
      <c r="BJ1152">
        <v>0.61299999999999999</v>
      </c>
      <c r="BK1152">
        <v>7529477</v>
      </c>
    </row>
    <row r="1153" spans="1:63" hidden="1" x14ac:dyDescent="0.2">
      <c r="A1153" t="s">
        <v>74</v>
      </c>
      <c r="B1153" t="s">
        <v>68</v>
      </c>
      <c r="C1153" t="s">
        <v>75</v>
      </c>
      <c r="D1153" s="2">
        <v>45019</v>
      </c>
      <c r="E1153">
        <v>218037</v>
      </c>
      <c r="F1153">
        <v>0</v>
      </c>
      <c r="G1153">
        <v>0.57099999999999995</v>
      </c>
      <c r="H1153">
        <v>671</v>
      </c>
      <c r="I1153">
        <v>0</v>
      </c>
      <c r="J1153">
        <v>0</v>
      </c>
      <c r="K1153">
        <v>28957.788</v>
      </c>
      <c r="L1153">
        <v>0</v>
      </c>
      <c r="M1153">
        <v>7.5999999999999998E-2</v>
      </c>
      <c r="N1153">
        <v>89.116</v>
      </c>
      <c r="O1153">
        <v>0</v>
      </c>
      <c r="P1153">
        <v>0</v>
      </c>
      <c r="AW1153">
        <v>29.715</v>
      </c>
      <c r="AX1153">
        <v>24.4</v>
      </c>
      <c r="AY1153">
        <v>4.0289999999999999</v>
      </c>
      <c r="AZ1153">
        <v>2.3220000000000001</v>
      </c>
      <c r="BA1153">
        <v>6397.36</v>
      </c>
      <c r="BB1153">
        <v>22.7</v>
      </c>
      <c r="BC1153">
        <v>368.11099999999999</v>
      </c>
      <c r="BD1153">
        <v>4</v>
      </c>
      <c r="BE1153">
        <v>7.3</v>
      </c>
      <c r="BF1153">
        <v>51.2</v>
      </c>
      <c r="BG1153">
        <v>49.838999999999999</v>
      </c>
      <c r="BH1153">
        <v>1.5</v>
      </c>
      <c r="BI1153">
        <v>67.92</v>
      </c>
      <c r="BJ1153">
        <v>0.61299999999999999</v>
      </c>
      <c r="BK1153">
        <v>7529477</v>
      </c>
    </row>
    <row r="1154" spans="1:63" hidden="1" x14ac:dyDescent="0.2">
      <c r="A1154" t="s">
        <v>74</v>
      </c>
      <c r="B1154" t="s">
        <v>68</v>
      </c>
      <c r="C1154" t="s">
        <v>75</v>
      </c>
      <c r="D1154" s="2">
        <v>45020</v>
      </c>
      <c r="E1154">
        <v>218037</v>
      </c>
      <c r="F1154">
        <v>0</v>
      </c>
      <c r="G1154">
        <v>0.57099999999999995</v>
      </c>
      <c r="H1154">
        <v>671</v>
      </c>
      <c r="I1154">
        <v>0</v>
      </c>
      <c r="J1154">
        <v>0</v>
      </c>
      <c r="K1154">
        <v>28957.788</v>
      </c>
      <c r="L1154">
        <v>0</v>
      </c>
      <c r="M1154">
        <v>7.5999999999999998E-2</v>
      </c>
      <c r="N1154">
        <v>89.116</v>
      </c>
      <c r="O1154">
        <v>0</v>
      </c>
      <c r="P1154">
        <v>0</v>
      </c>
      <c r="AW1154">
        <v>29.715</v>
      </c>
      <c r="AX1154">
        <v>24.4</v>
      </c>
      <c r="AY1154">
        <v>4.0289999999999999</v>
      </c>
      <c r="AZ1154">
        <v>2.3220000000000001</v>
      </c>
      <c r="BA1154">
        <v>6397.36</v>
      </c>
      <c r="BB1154">
        <v>22.7</v>
      </c>
      <c r="BC1154">
        <v>368.11099999999999</v>
      </c>
      <c r="BD1154">
        <v>4</v>
      </c>
      <c r="BE1154">
        <v>7.3</v>
      </c>
      <c r="BF1154">
        <v>51.2</v>
      </c>
      <c r="BG1154">
        <v>49.838999999999999</v>
      </c>
      <c r="BH1154">
        <v>1.5</v>
      </c>
      <c r="BI1154">
        <v>67.92</v>
      </c>
      <c r="BJ1154">
        <v>0.61299999999999999</v>
      </c>
      <c r="BK1154">
        <v>7529477</v>
      </c>
    </row>
    <row r="1155" spans="1:63" hidden="1" x14ac:dyDescent="0.2">
      <c r="A1155" t="s">
        <v>74</v>
      </c>
      <c r="B1155" t="s">
        <v>68</v>
      </c>
      <c r="C1155" t="s">
        <v>75</v>
      </c>
      <c r="D1155" s="2">
        <v>45021</v>
      </c>
      <c r="E1155">
        <v>218037</v>
      </c>
      <c r="F1155">
        <v>0</v>
      </c>
      <c r="G1155">
        <v>0.57099999999999995</v>
      </c>
      <c r="H1155">
        <v>671</v>
      </c>
      <c r="I1155">
        <v>0</v>
      </c>
      <c r="J1155">
        <v>0</v>
      </c>
      <c r="K1155">
        <v>28957.788</v>
      </c>
      <c r="L1155">
        <v>0</v>
      </c>
      <c r="M1155">
        <v>7.5999999999999998E-2</v>
      </c>
      <c r="N1155">
        <v>89.116</v>
      </c>
      <c r="O1155">
        <v>0</v>
      </c>
      <c r="P1155">
        <v>0</v>
      </c>
      <c r="AW1155">
        <v>29.715</v>
      </c>
      <c r="AX1155">
        <v>24.4</v>
      </c>
      <c r="AY1155">
        <v>4.0289999999999999</v>
      </c>
      <c r="AZ1155">
        <v>2.3220000000000001</v>
      </c>
      <c r="BA1155">
        <v>6397.36</v>
      </c>
      <c r="BB1155">
        <v>22.7</v>
      </c>
      <c r="BC1155">
        <v>368.11099999999999</v>
      </c>
      <c r="BD1155">
        <v>4</v>
      </c>
      <c r="BE1155">
        <v>7.3</v>
      </c>
      <c r="BF1155">
        <v>51.2</v>
      </c>
      <c r="BG1155">
        <v>49.838999999999999</v>
      </c>
      <c r="BH1155">
        <v>1.5</v>
      </c>
      <c r="BI1155">
        <v>67.92</v>
      </c>
      <c r="BJ1155">
        <v>0.61299999999999999</v>
      </c>
      <c r="BK1155">
        <v>7529477</v>
      </c>
    </row>
    <row r="1156" spans="1:63" hidden="1" x14ac:dyDescent="0.2">
      <c r="A1156" t="s">
        <v>74</v>
      </c>
      <c r="B1156" t="s">
        <v>68</v>
      </c>
      <c r="C1156" t="s">
        <v>75</v>
      </c>
      <c r="D1156" s="2">
        <v>45022</v>
      </c>
      <c r="E1156">
        <v>218037</v>
      </c>
      <c r="F1156">
        <v>0</v>
      </c>
      <c r="G1156">
        <v>0.42899999999999999</v>
      </c>
      <c r="H1156">
        <v>671</v>
      </c>
      <c r="I1156">
        <v>0</v>
      </c>
      <c r="J1156">
        <v>0</v>
      </c>
      <c r="K1156">
        <v>28957.788</v>
      </c>
      <c r="L1156">
        <v>0</v>
      </c>
      <c r="M1156">
        <v>5.7000000000000002E-2</v>
      </c>
      <c r="N1156">
        <v>89.116</v>
      </c>
      <c r="O1156">
        <v>0</v>
      </c>
      <c r="P1156">
        <v>0</v>
      </c>
      <c r="AW1156">
        <v>29.715</v>
      </c>
      <c r="AX1156">
        <v>24.4</v>
      </c>
      <c r="AY1156">
        <v>4.0289999999999999</v>
      </c>
      <c r="AZ1156">
        <v>2.3220000000000001</v>
      </c>
      <c r="BA1156">
        <v>6397.36</v>
      </c>
      <c r="BB1156">
        <v>22.7</v>
      </c>
      <c r="BC1156">
        <v>368.11099999999999</v>
      </c>
      <c r="BD1156">
        <v>4</v>
      </c>
      <c r="BE1156">
        <v>7.3</v>
      </c>
      <c r="BF1156">
        <v>51.2</v>
      </c>
      <c r="BG1156">
        <v>49.838999999999999</v>
      </c>
      <c r="BH1156">
        <v>1.5</v>
      </c>
      <c r="BI1156">
        <v>67.92</v>
      </c>
      <c r="BJ1156">
        <v>0.61299999999999999</v>
      </c>
      <c r="BK1156">
        <v>7529477</v>
      </c>
    </row>
    <row r="1157" spans="1:63" hidden="1" x14ac:dyDescent="0.2">
      <c r="A1157" t="s">
        <v>74</v>
      </c>
      <c r="B1157" t="s">
        <v>68</v>
      </c>
      <c r="C1157" t="s">
        <v>75</v>
      </c>
      <c r="D1157" s="2">
        <v>45023</v>
      </c>
      <c r="E1157">
        <v>218037</v>
      </c>
      <c r="F1157">
        <v>0</v>
      </c>
      <c r="G1157">
        <v>0.28599999999999998</v>
      </c>
      <c r="H1157">
        <v>671</v>
      </c>
      <c r="I1157">
        <v>0</v>
      </c>
      <c r="J1157">
        <v>0</v>
      </c>
      <c r="K1157">
        <v>28957.788</v>
      </c>
      <c r="L1157">
        <v>0</v>
      </c>
      <c r="M1157">
        <v>3.7999999999999999E-2</v>
      </c>
      <c r="N1157">
        <v>89.116</v>
      </c>
      <c r="O1157">
        <v>0</v>
      </c>
      <c r="P1157">
        <v>0</v>
      </c>
      <c r="AW1157">
        <v>29.715</v>
      </c>
      <c r="AX1157">
        <v>24.4</v>
      </c>
      <c r="AY1157">
        <v>4.0289999999999999</v>
      </c>
      <c r="AZ1157">
        <v>2.3220000000000001</v>
      </c>
      <c r="BA1157">
        <v>6397.36</v>
      </c>
      <c r="BB1157">
        <v>22.7</v>
      </c>
      <c r="BC1157">
        <v>368.11099999999999</v>
      </c>
      <c r="BD1157">
        <v>4</v>
      </c>
      <c r="BE1157">
        <v>7.3</v>
      </c>
      <c r="BF1157">
        <v>51.2</v>
      </c>
      <c r="BG1157">
        <v>49.838999999999999</v>
      </c>
      <c r="BH1157">
        <v>1.5</v>
      </c>
      <c r="BI1157">
        <v>67.92</v>
      </c>
      <c r="BJ1157">
        <v>0.61299999999999999</v>
      </c>
      <c r="BK1157">
        <v>7529477</v>
      </c>
    </row>
    <row r="1158" spans="1:63" hidden="1" x14ac:dyDescent="0.2">
      <c r="A1158" t="s">
        <v>74</v>
      </c>
      <c r="B1158" t="s">
        <v>68</v>
      </c>
      <c r="C1158" t="s">
        <v>75</v>
      </c>
      <c r="D1158" s="2">
        <v>45024</v>
      </c>
      <c r="E1158">
        <v>218037</v>
      </c>
      <c r="F1158">
        <v>0</v>
      </c>
      <c r="G1158">
        <v>0.28599999999999998</v>
      </c>
      <c r="H1158">
        <v>671</v>
      </c>
      <c r="I1158">
        <v>0</v>
      </c>
      <c r="J1158">
        <v>0</v>
      </c>
      <c r="K1158">
        <v>28957.788</v>
      </c>
      <c r="L1158">
        <v>0</v>
      </c>
      <c r="M1158">
        <v>3.7999999999999999E-2</v>
      </c>
      <c r="N1158">
        <v>89.116</v>
      </c>
      <c r="O1158">
        <v>0</v>
      </c>
      <c r="P1158">
        <v>0</v>
      </c>
      <c r="AW1158">
        <v>29.715</v>
      </c>
      <c r="AX1158">
        <v>24.4</v>
      </c>
      <c r="AY1158">
        <v>4.0289999999999999</v>
      </c>
      <c r="AZ1158">
        <v>2.3220000000000001</v>
      </c>
      <c r="BA1158">
        <v>6397.36</v>
      </c>
      <c r="BB1158">
        <v>22.7</v>
      </c>
      <c r="BC1158">
        <v>368.11099999999999</v>
      </c>
      <c r="BD1158">
        <v>4</v>
      </c>
      <c r="BE1158">
        <v>7.3</v>
      </c>
      <c r="BF1158">
        <v>51.2</v>
      </c>
      <c r="BG1158">
        <v>49.838999999999999</v>
      </c>
      <c r="BH1158">
        <v>1.5</v>
      </c>
      <c r="BI1158">
        <v>67.92</v>
      </c>
      <c r="BJ1158">
        <v>0.61299999999999999</v>
      </c>
      <c r="BK1158">
        <v>7529477</v>
      </c>
    </row>
    <row r="1159" spans="1:63" hidden="1" x14ac:dyDescent="0.2">
      <c r="A1159" t="s">
        <v>74</v>
      </c>
      <c r="B1159" t="s">
        <v>68</v>
      </c>
      <c r="C1159" t="s">
        <v>75</v>
      </c>
      <c r="D1159" s="2">
        <v>45025</v>
      </c>
      <c r="E1159">
        <v>218037</v>
      </c>
      <c r="F1159">
        <v>0</v>
      </c>
      <c r="G1159">
        <v>0</v>
      </c>
      <c r="H1159">
        <v>671</v>
      </c>
      <c r="I1159">
        <v>0</v>
      </c>
      <c r="J1159">
        <v>0</v>
      </c>
      <c r="K1159">
        <v>28957.788</v>
      </c>
      <c r="L1159">
        <v>0</v>
      </c>
      <c r="M1159">
        <v>0</v>
      </c>
      <c r="N1159">
        <v>89.116</v>
      </c>
      <c r="O1159">
        <v>0</v>
      </c>
      <c r="P1159">
        <v>0</v>
      </c>
      <c r="AW1159">
        <v>29.715</v>
      </c>
      <c r="AX1159">
        <v>24.4</v>
      </c>
      <c r="AY1159">
        <v>4.0289999999999999</v>
      </c>
      <c r="AZ1159">
        <v>2.3220000000000001</v>
      </c>
      <c r="BA1159">
        <v>6397.36</v>
      </c>
      <c r="BB1159">
        <v>22.7</v>
      </c>
      <c r="BC1159">
        <v>368.11099999999999</v>
      </c>
      <c r="BD1159">
        <v>4</v>
      </c>
      <c r="BE1159">
        <v>7.3</v>
      </c>
      <c r="BF1159">
        <v>51.2</v>
      </c>
      <c r="BG1159">
        <v>49.838999999999999</v>
      </c>
      <c r="BH1159">
        <v>1.5</v>
      </c>
      <c r="BI1159">
        <v>67.92</v>
      </c>
      <c r="BJ1159">
        <v>0.61299999999999999</v>
      </c>
      <c r="BK1159">
        <v>7529477</v>
      </c>
    </row>
    <row r="1160" spans="1:63" hidden="1" x14ac:dyDescent="0.2">
      <c r="A1160" t="s">
        <v>74</v>
      </c>
      <c r="B1160" t="s">
        <v>68</v>
      </c>
      <c r="C1160" t="s">
        <v>75</v>
      </c>
      <c r="D1160" s="2">
        <v>45026</v>
      </c>
      <c r="E1160">
        <v>218037</v>
      </c>
      <c r="F1160">
        <v>0</v>
      </c>
      <c r="G1160">
        <v>0</v>
      </c>
      <c r="H1160">
        <v>671</v>
      </c>
      <c r="I1160">
        <v>0</v>
      </c>
      <c r="J1160">
        <v>0</v>
      </c>
      <c r="K1160">
        <v>28957.788</v>
      </c>
      <c r="L1160">
        <v>0</v>
      </c>
      <c r="M1160">
        <v>0</v>
      </c>
      <c r="N1160">
        <v>89.116</v>
      </c>
      <c r="O1160">
        <v>0</v>
      </c>
      <c r="P1160">
        <v>0</v>
      </c>
      <c r="AW1160">
        <v>29.715</v>
      </c>
      <c r="AX1160">
        <v>24.4</v>
      </c>
      <c r="AY1160">
        <v>4.0289999999999999</v>
      </c>
      <c r="AZ1160">
        <v>2.3220000000000001</v>
      </c>
      <c r="BA1160">
        <v>6397.36</v>
      </c>
      <c r="BB1160">
        <v>22.7</v>
      </c>
      <c r="BC1160">
        <v>368.11099999999999</v>
      </c>
      <c r="BD1160">
        <v>4</v>
      </c>
      <c r="BE1160">
        <v>7.3</v>
      </c>
      <c r="BF1160">
        <v>51.2</v>
      </c>
      <c r="BG1160">
        <v>49.838999999999999</v>
      </c>
      <c r="BH1160">
        <v>1.5</v>
      </c>
      <c r="BI1160">
        <v>67.92</v>
      </c>
      <c r="BJ1160">
        <v>0.61299999999999999</v>
      </c>
      <c r="BK1160">
        <v>7529477</v>
      </c>
    </row>
    <row r="1161" spans="1:63" hidden="1" x14ac:dyDescent="0.2">
      <c r="A1161" t="s">
        <v>74</v>
      </c>
      <c r="B1161" t="s">
        <v>68</v>
      </c>
      <c r="C1161" t="s">
        <v>75</v>
      </c>
      <c r="D1161" s="2">
        <v>45027</v>
      </c>
      <c r="E1161">
        <v>218037</v>
      </c>
      <c r="F1161">
        <v>0</v>
      </c>
      <c r="G1161">
        <v>0</v>
      </c>
      <c r="H1161">
        <v>671</v>
      </c>
      <c r="I1161">
        <v>0</v>
      </c>
      <c r="J1161">
        <v>0</v>
      </c>
      <c r="K1161">
        <v>28957.788</v>
      </c>
      <c r="L1161">
        <v>0</v>
      </c>
      <c r="M1161">
        <v>0</v>
      </c>
      <c r="N1161">
        <v>89.116</v>
      </c>
      <c r="O1161">
        <v>0</v>
      </c>
      <c r="P1161">
        <v>0</v>
      </c>
      <c r="AW1161">
        <v>29.715</v>
      </c>
      <c r="AX1161">
        <v>24.4</v>
      </c>
      <c r="AY1161">
        <v>4.0289999999999999</v>
      </c>
      <c r="AZ1161">
        <v>2.3220000000000001</v>
      </c>
      <c r="BA1161">
        <v>6397.36</v>
      </c>
      <c r="BB1161">
        <v>22.7</v>
      </c>
      <c r="BC1161">
        <v>368.11099999999999</v>
      </c>
      <c r="BD1161">
        <v>4</v>
      </c>
      <c r="BE1161">
        <v>7.3</v>
      </c>
      <c r="BF1161">
        <v>51.2</v>
      </c>
      <c r="BG1161">
        <v>49.838999999999999</v>
      </c>
      <c r="BH1161">
        <v>1.5</v>
      </c>
      <c r="BI1161">
        <v>67.92</v>
      </c>
      <c r="BJ1161">
        <v>0.61299999999999999</v>
      </c>
      <c r="BK1161">
        <v>7529477</v>
      </c>
    </row>
    <row r="1162" spans="1:63" hidden="1" x14ac:dyDescent="0.2">
      <c r="A1162" t="s">
        <v>74</v>
      </c>
      <c r="B1162" t="s">
        <v>68</v>
      </c>
      <c r="C1162" t="s">
        <v>75</v>
      </c>
      <c r="D1162" s="2">
        <v>45028</v>
      </c>
      <c r="E1162">
        <v>218037</v>
      </c>
      <c r="F1162">
        <v>0</v>
      </c>
      <c r="G1162">
        <v>0</v>
      </c>
      <c r="H1162">
        <v>671</v>
      </c>
      <c r="I1162">
        <v>0</v>
      </c>
      <c r="J1162">
        <v>0</v>
      </c>
      <c r="K1162">
        <v>28957.788</v>
      </c>
      <c r="L1162">
        <v>0</v>
      </c>
      <c r="M1162">
        <v>0</v>
      </c>
      <c r="N1162">
        <v>89.116</v>
      </c>
      <c r="O1162">
        <v>0</v>
      </c>
      <c r="P1162">
        <v>0</v>
      </c>
      <c r="AW1162">
        <v>29.715</v>
      </c>
      <c r="AX1162">
        <v>24.4</v>
      </c>
      <c r="AY1162">
        <v>4.0289999999999999</v>
      </c>
      <c r="AZ1162">
        <v>2.3220000000000001</v>
      </c>
      <c r="BA1162">
        <v>6397.36</v>
      </c>
      <c r="BB1162">
        <v>22.7</v>
      </c>
      <c r="BC1162">
        <v>368.11099999999999</v>
      </c>
      <c r="BD1162">
        <v>4</v>
      </c>
      <c r="BE1162">
        <v>7.3</v>
      </c>
      <c r="BF1162">
        <v>51.2</v>
      </c>
      <c r="BG1162">
        <v>49.838999999999999</v>
      </c>
      <c r="BH1162">
        <v>1.5</v>
      </c>
      <c r="BI1162">
        <v>67.92</v>
      </c>
      <c r="BJ1162">
        <v>0.61299999999999999</v>
      </c>
      <c r="BK1162">
        <v>7529477</v>
      </c>
    </row>
    <row r="1163" spans="1:63" hidden="1" x14ac:dyDescent="0.2">
      <c r="A1163" t="s">
        <v>74</v>
      </c>
      <c r="B1163" t="s">
        <v>68</v>
      </c>
      <c r="C1163" t="s">
        <v>75</v>
      </c>
      <c r="D1163" s="2">
        <v>45029</v>
      </c>
      <c r="E1163">
        <v>218037</v>
      </c>
      <c r="F1163">
        <v>0</v>
      </c>
      <c r="G1163">
        <v>0</v>
      </c>
      <c r="H1163">
        <v>671</v>
      </c>
      <c r="I1163">
        <v>0</v>
      </c>
      <c r="J1163">
        <v>0</v>
      </c>
      <c r="K1163">
        <v>28957.788</v>
      </c>
      <c r="L1163">
        <v>0</v>
      </c>
      <c r="M1163">
        <v>0</v>
      </c>
      <c r="N1163">
        <v>89.116</v>
      </c>
      <c r="O1163">
        <v>0</v>
      </c>
      <c r="P1163">
        <v>0</v>
      </c>
      <c r="AW1163">
        <v>29.715</v>
      </c>
      <c r="AX1163">
        <v>24.4</v>
      </c>
      <c r="AY1163">
        <v>4.0289999999999999</v>
      </c>
      <c r="AZ1163">
        <v>2.3220000000000001</v>
      </c>
      <c r="BA1163">
        <v>6397.36</v>
      </c>
      <c r="BB1163">
        <v>22.7</v>
      </c>
      <c r="BC1163">
        <v>368.11099999999999</v>
      </c>
      <c r="BD1163">
        <v>4</v>
      </c>
      <c r="BE1163">
        <v>7.3</v>
      </c>
      <c r="BF1163">
        <v>51.2</v>
      </c>
      <c r="BG1163">
        <v>49.838999999999999</v>
      </c>
      <c r="BH1163">
        <v>1.5</v>
      </c>
      <c r="BI1163">
        <v>67.92</v>
      </c>
      <c r="BJ1163">
        <v>0.61299999999999999</v>
      </c>
      <c r="BK1163">
        <v>7529477</v>
      </c>
    </row>
    <row r="1164" spans="1:63" hidden="1" x14ac:dyDescent="0.2">
      <c r="A1164" t="s">
        <v>74</v>
      </c>
      <c r="B1164" t="s">
        <v>68</v>
      </c>
      <c r="C1164" t="s">
        <v>75</v>
      </c>
      <c r="D1164" s="2">
        <v>45030</v>
      </c>
      <c r="E1164">
        <v>218037</v>
      </c>
      <c r="F1164">
        <v>0</v>
      </c>
      <c r="G1164">
        <v>0</v>
      </c>
      <c r="H1164">
        <v>671</v>
      </c>
      <c r="I1164">
        <v>0</v>
      </c>
      <c r="J1164">
        <v>0</v>
      </c>
      <c r="K1164">
        <v>28957.788</v>
      </c>
      <c r="L1164">
        <v>0</v>
      </c>
      <c r="M1164">
        <v>0</v>
      </c>
      <c r="N1164">
        <v>89.116</v>
      </c>
      <c r="O1164">
        <v>0</v>
      </c>
      <c r="P1164">
        <v>0</v>
      </c>
      <c r="AW1164">
        <v>29.715</v>
      </c>
      <c r="AX1164">
        <v>24.4</v>
      </c>
      <c r="AY1164">
        <v>4.0289999999999999</v>
      </c>
      <c r="AZ1164">
        <v>2.3220000000000001</v>
      </c>
      <c r="BA1164">
        <v>6397.36</v>
      </c>
      <c r="BB1164">
        <v>22.7</v>
      </c>
      <c r="BC1164">
        <v>368.11099999999999</v>
      </c>
      <c r="BD1164">
        <v>4</v>
      </c>
      <c r="BE1164">
        <v>7.3</v>
      </c>
      <c r="BF1164">
        <v>51.2</v>
      </c>
      <c r="BG1164">
        <v>49.838999999999999</v>
      </c>
      <c r="BH1164">
        <v>1.5</v>
      </c>
      <c r="BI1164">
        <v>67.92</v>
      </c>
      <c r="BJ1164">
        <v>0.61299999999999999</v>
      </c>
      <c r="BK1164">
        <v>7529477</v>
      </c>
    </row>
    <row r="1165" spans="1:63" hidden="1" x14ac:dyDescent="0.2">
      <c r="A1165" t="s">
        <v>74</v>
      </c>
      <c r="B1165" t="s">
        <v>68</v>
      </c>
      <c r="C1165" t="s">
        <v>75</v>
      </c>
      <c r="D1165" s="2">
        <v>45031</v>
      </c>
      <c r="E1165">
        <v>218047</v>
      </c>
      <c r="F1165">
        <v>10</v>
      </c>
      <c r="G1165">
        <v>1.429</v>
      </c>
      <c r="H1165">
        <v>671</v>
      </c>
      <c r="I1165">
        <v>0</v>
      </c>
      <c r="J1165">
        <v>0</v>
      </c>
      <c r="K1165">
        <v>28959.116000000002</v>
      </c>
      <c r="L1165">
        <v>1.3280000000000001</v>
      </c>
      <c r="M1165">
        <v>0.19</v>
      </c>
      <c r="N1165">
        <v>89.116</v>
      </c>
      <c r="O1165">
        <v>0</v>
      </c>
      <c r="P1165">
        <v>0</v>
      </c>
      <c r="AW1165">
        <v>29.715</v>
      </c>
      <c r="AX1165">
        <v>24.4</v>
      </c>
      <c r="AY1165">
        <v>4.0289999999999999</v>
      </c>
      <c r="AZ1165">
        <v>2.3220000000000001</v>
      </c>
      <c r="BA1165">
        <v>6397.36</v>
      </c>
      <c r="BB1165">
        <v>22.7</v>
      </c>
      <c r="BC1165">
        <v>368.11099999999999</v>
      </c>
      <c r="BD1165">
        <v>4</v>
      </c>
      <c r="BE1165">
        <v>7.3</v>
      </c>
      <c r="BF1165">
        <v>51.2</v>
      </c>
      <c r="BG1165">
        <v>49.838999999999999</v>
      </c>
      <c r="BH1165">
        <v>1.5</v>
      </c>
      <c r="BI1165">
        <v>67.92</v>
      </c>
      <c r="BJ1165">
        <v>0.61299999999999999</v>
      </c>
      <c r="BK1165">
        <v>7529477</v>
      </c>
    </row>
    <row r="1166" spans="1:63" hidden="1" x14ac:dyDescent="0.2">
      <c r="A1166" t="s">
        <v>74</v>
      </c>
      <c r="B1166" t="s">
        <v>68</v>
      </c>
      <c r="C1166" t="s">
        <v>75</v>
      </c>
      <c r="D1166" s="2">
        <v>45032</v>
      </c>
      <c r="E1166">
        <v>218048</v>
      </c>
      <c r="F1166">
        <v>1</v>
      </c>
      <c r="G1166">
        <v>1.571</v>
      </c>
      <c r="H1166">
        <v>671</v>
      </c>
      <c r="I1166">
        <v>0</v>
      </c>
      <c r="J1166">
        <v>0</v>
      </c>
      <c r="K1166">
        <v>28959.249</v>
      </c>
      <c r="L1166">
        <v>0.13300000000000001</v>
      </c>
      <c r="M1166">
        <v>0.20899999999999999</v>
      </c>
      <c r="N1166">
        <v>89.116</v>
      </c>
      <c r="O1166">
        <v>0</v>
      </c>
      <c r="P1166">
        <v>0</v>
      </c>
      <c r="AW1166">
        <v>29.715</v>
      </c>
      <c r="AX1166">
        <v>24.4</v>
      </c>
      <c r="AY1166">
        <v>4.0289999999999999</v>
      </c>
      <c r="AZ1166">
        <v>2.3220000000000001</v>
      </c>
      <c r="BA1166">
        <v>6397.36</v>
      </c>
      <c r="BB1166">
        <v>22.7</v>
      </c>
      <c r="BC1166">
        <v>368.11099999999999</v>
      </c>
      <c r="BD1166">
        <v>4</v>
      </c>
      <c r="BE1166">
        <v>7.3</v>
      </c>
      <c r="BF1166">
        <v>51.2</v>
      </c>
      <c r="BG1166">
        <v>49.838999999999999</v>
      </c>
      <c r="BH1166">
        <v>1.5</v>
      </c>
      <c r="BI1166">
        <v>67.92</v>
      </c>
      <c r="BJ1166">
        <v>0.61299999999999999</v>
      </c>
      <c r="BK1166">
        <v>7529477</v>
      </c>
    </row>
    <row r="1167" spans="1:63" hidden="1" x14ac:dyDescent="0.2">
      <c r="A1167" t="s">
        <v>74</v>
      </c>
      <c r="B1167" t="s">
        <v>68</v>
      </c>
      <c r="C1167" t="s">
        <v>75</v>
      </c>
      <c r="D1167" s="2">
        <v>45033</v>
      </c>
      <c r="E1167">
        <v>218048</v>
      </c>
      <c r="F1167">
        <v>0</v>
      </c>
      <c r="G1167">
        <v>1.571</v>
      </c>
      <c r="H1167">
        <v>671</v>
      </c>
      <c r="I1167">
        <v>0</v>
      </c>
      <c r="J1167">
        <v>0</v>
      </c>
      <c r="K1167">
        <v>28959.249</v>
      </c>
      <c r="L1167">
        <v>0</v>
      </c>
      <c r="M1167">
        <v>0.20899999999999999</v>
      </c>
      <c r="N1167">
        <v>89.116</v>
      </c>
      <c r="O1167">
        <v>0</v>
      </c>
      <c r="P1167">
        <v>0</v>
      </c>
      <c r="AW1167">
        <v>29.715</v>
      </c>
      <c r="AX1167">
        <v>24.4</v>
      </c>
      <c r="AY1167">
        <v>4.0289999999999999</v>
      </c>
      <c r="AZ1167">
        <v>2.3220000000000001</v>
      </c>
      <c r="BA1167">
        <v>6397.36</v>
      </c>
      <c r="BB1167">
        <v>22.7</v>
      </c>
      <c r="BC1167">
        <v>368.11099999999999</v>
      </c>
      <c r="BD1167">
        <v>4</v>
      </c>
      <c r="BE1167">
        <v>7.3</v>
      </c>
      <c r="BF1167">
        <v>51.2</v>
      </c>
      <c r="BG1167">
        <v>49.838999999999999</v>
      </c>
      <c r="BH1167">
        <v>1.5</v>
      </c>
      <c r="BI1167">
        <v>67.92</v>
      </c>
      <c r="BJ1167">
        <v>0.61299999999999999</v>
      </c>
      <c r="BK1167">
        <v>7529477</v>
      </c>
    </row>
    <row r="1168" spans="1:63" hidden="1" x14ac:dyDescent="0.2">
      <c r="A1168" t="s">
        <v>74</v>
      </c>
      <c r="B1168" t="s">
        <v>68</v>
      </c>
      <c r="C1168" t="s">
        <v>75</v>
      </c>
      <c r="D1168" s="2">
        <v>45034</v>
      </c>
      <c r="E1168">
        <v>218048</v>
      </c>
      <c r="F1168">
        <v>0</v>
      </c>
      <c r="G1168">
        <v>1.571</v>
      </c>
      <c r="H1168">
        <v>671</v>
      </c>
      <c r="I1168">
        <v>0</v>
      </c>
      <c r="J1168">
        <v>0</v>
      </c>
      <c r="K1168">
        <v>28959.249</v>
      </c>
      <c r="L1168">
        <v>0</v>
      </c>
      <c r="M1168">
        <v>0.20899999999999999</v>
      </c>
      <c r="N1168">
        <v>89.116</v>
      </c>
      <c r="O1168">
        <v>0</v>
      </c>
      <c r="P1168">
        <v>0</v>
      </c>
      <c r="AW1168">
        <v>29.715</v>
      </c>
      <c r="AX1168">
        <v>24.4</v>
      </c>
      <c r="AY1168">
        <v>4.0289999999999999</v>
      </c>
      <c r="AZ1168">
        <v>2.3220000000000001</v>
      </c>
      <c r="BA1168">
        <v>6397.36</v>
      </c>
      <c r="BB1168">
        <v>22.7</v>
      </c>
      <c r="BC1168">
        <v>368.11099999999999</v>
      </c>
      <c r="BD1168">
        <v>4</v>
      </c>
      <c r="BE1168">
        <v>7.3</v>
      </c>
      <c r="BF1168">
        <v>51.2</v>
      </c>
      <c r="BG1168">
        <v>49.838999999999999</v>
      </c>
      <c r="BH1168">
        <v>1.5</v>
      </c>
      <c r="BI1168">
        <v>67.92</v>
      </c>
      <c r="BJ1168">
        <v>0.61299999999999999</v>
      </c>
      <c r="BK1168">
        <v>7529477</v>
      </c>
    </row>
    <row r="1169" spans="1:63" hidden="1" x14ac:dyDescent="0.2">
      <c r="A1169" t="s">
        <v>74</v>
      </c>
      <c r="B1169" t="s">
        <v>68</v>
      </c>
      <c r="C1169" t="s">
        <v>75</v>
      </c>
      <c r="D1169" s="2">
        <v>45035</v>
      </c>
      <c r="E1169">
        <v>218048</v>
      </c>
      <c r="F1169">
        <v>0</v>
      </c>
      <c r="G1169">
        <v>1.571</v>
      </c>
      <c r="H1169">
        <v>671</v>
      </c>
      <c r="I1169">
        <v>0</v>
      </c>
      <c r="J1169">
        <v>0</v>
      </c>
      <c r="K1169">
        <v>28959.249</v>
      </c>
      <c r="L1169">
        <v>0</v>
      </c>
      <c r="M1169">
        <v>0.20899999999999999</v>
      </c>
      <c r="N1169">
        <v>89.116</v>
      </c>
      <c r="O1169">
        <v>0</v>
      </c>
      <c r="P1169">
        <v>0</v>
      </c>
      <c r="AW1169">
        <v>29.715</v>
      </c>
      <c r="AX1169">
        <v>24.4</v>
      </c>
      <c r="AY1169">
        <v>4.0289999999999999</v>
      </c>
      <c r="AZ1169">
        <v>2.3220000000000001</v>
      </c>
      <c r="BA1169">
        <v>6397.36</v>
      </c>
      <c r="BB1169">
        <v>22.7</v>
      </c>
      <c r="BC1169">
        <v>368.11099999999999</v>
      </c>
      <c r="BD1169">
        <v>4</v>
      </c>
      <c r="BE1169">
        <v>7.3</v>
      </c>
      <c r="BF1169">
        <v>51.2</v>
      </c>
      <c r="BG1169">
        <v>49.838999999999999</v>
      </c>
      <c r="BH1169">
        <v>1.5</v>
      </c>
      <c r="BI1169">
        <v>67.92</v>
      </c>
      <c r="BJ1169">
        <v>0.61299999999999999</v>
      </c>
      <c r="BK1169">
        <v>7529477</v>
      </c>
    </row>
    <row r="1170" spans="1:63" hidden="1" x14ac:dyDescent="0.2">
      <c r="A1170" t="s">
        <v>74</v>
      </c>
      <c r="B1170" t="s">
        <v>68</v>
      </c>
      <c r="C1170" t="s">
        <v>75</v>
      </c>
      <c r="D1170" s="2">
        <v>45036</v>
      </c>
      <c r="E1170">
        <v>218052</v>
      </c>
      <c r="F1170">
        <v>4</v>
      </c>
      <c r="G1170">
        <v>2.1429999999999998</v>
      </c>
      <c r="H1170">
        <v>671</v>
      </c>
      <c r="I1170">
        <v>0</v>
      </c>
      <c r="J1170">
        <v>0</v>
      </c>
      <c r="K1170">
        <v>28959.78</v>
      </c>
      <c r="L1170">
        <v>0.53100000000000003</v>
      </c>
      <c r="M1170">
        <v>0.28499999999999998</v>
      </c>
      <c r="N1170">
        <v>89.116</v>
      </c>
      <c r="O1170">
        <v>0</v>
      </c>
      <c r="P1170">
        <v>0</v>
      </c>
      <c r="AW1170">
        <v>29.715</v>
      </c>
      <c r="AX1170">
        <v>24.4</v>
      </c>
      <c r="AY1170">
        <v>4.0289999999999999</v>
      </c>
      <c r="AZ1170">
        <v>2.3220000000000001</v>
      </c>
      <c r="BA1170">
        <v>6397.36</v>
      </c>
      <c r="BB1170">
        <v>22.7</v>
      </c>
      <c r="BC1170">
        <v>368.11099999999999</v>
      </c>
      <c r="BD1170">
        <v>4</v>
      </c>
      <c r="BE1170">
        <v>7.3</v>
      </c>
      <c r="BF1170">
        <v>51.2</v>
      </c>
      <c r="BG1170">
        <v>49.838999999999999</v>
      </c>
      <c r="BH1170">
        <v>1.5</v>
      </c>
      <c r="BI1170">
        <v>67.92</v>
      </c>
      <c r="BJ1170">
        <v>0.61299999999999999</v>
      </c>
      <c r="BK1170">
        <v>7529477</v>
      </c>
    </row>
    <row r="1171" spans="1:63" hidden="1" x14ac:dyDescent="0.2">
      <c r="A1171" t="s">
        <v>74</v>
      </c>
      <c r="B1171" t="s">
        <v>68</v>
      </c>
      <c r="C1171" t="s">
        <v>75</v>
      </c>
      <c r="D1171" s="2">
        <v>45037</v>
      </c>
      <c r="E1171">
        <v>218065</v>
      </c>
      <c r="F1171">
        <v>13</v>
      </c>
      <c r="G1171">
        <v>4</v>
      </c>
      <c r="H1171">
        <v>671</v>
      </c>
      <c r="I1171">
        <v>0</v>
      </c>
      <c r="J1171">
        <v>0</v>
      </c>
      <c r="K1171">
        <v>28961.507000000001</v>
      </c>
      <c r="L1171">
        <v>1.7270000000000001</v>
      </c>
      <c r="M1171">
        <v>0.53100000000000003</v>
      </c>
      <c r="N1171">
        <v>89.116</v>
      </c>
      <c r="O1171">
        <v>0</v>
      </c>
      <c r="P1171">
        <v>0</v>
      </c>
      <c r="AW1171">
        <v>29.715</v>
      </c>
      <c r="AX1171">
        <v>24.4</v>
      </c>
      <c r="AY1171">
        <v>4.0289999999999999</v>
      </c>
      <c r="AZ1171">
        <v>2.3220000000000001</v>
      </c>
      <c r="BA1171">
        <v>6397.36</v>
      </c>
      <c r="BB1171">
        <v>22.7</v>
      </c>
      <c r="BC1171">
        <v>368.11099999999999</v>
      </c>
      <c r="BD1171">
        <v>4</v>
      </c>
      <c r="BE1171">
        <v>7.3</v>
      </c>
      <c r="BF1171">
        <v>51.2</v>
      </c>
      <c r="BG1171">
        <v>49.838999999999999</v>
      </c>
      <c r="BH1171">
        <v>1.5</v>
      </c>
      <c r="BI1171">
        <v>67.92</v>
      </c>
      <c r="BJ1171">
        <v>0.61299999999999999</v>
      </c>
      <c r="BK1171">
        <v>7529477</v>
      </c>
    </row>
    <row r="1172" spans="1:63" hidden="1" x14ac:dyDescent="0.2">
      <c r="A1172" t="s">
        <v>74</v>
      </c>
      <c r="B1172" t="s">
        <v>68</v>
      </c>
      <c r="C1172" t="s">
        <v>75</v>
      </c>
      <c r="D1172" s="2">
        <v>45038</v>
      </c>
      <c r="E1172">
        <v>218068</v>
      </c>
      <c r="F1172">
        <v>3</v>
      </c>
      <c r="G1172">
        <v>3</v>
      </c>
      <c r="H1172">
        <v>671</v>
      </c>
      <c r="I1172">
        <v>0</v>
      </c>
      <c r="J1172">
        <v>0</v>
      </c>
      <c r="K1172">
        <v>28961.904999999999</v>
      </c>
      <c r="L1172">
        <v>0.39800000000000002</v>
      </c>
      <c r="M1172">
        <v>0.39800000000000002</v>
      </c>
      <c r="N1172">
        <v>89.116</v>
      </c>
      <c r="O1172">
        <v>0</v>
      </c>
      <c r="P1172">
        <v>0</v>
      </c>
      <c r="AW1172">
        <v>29.715</v>
      </c>
      <c r="AX1172">
        <v>24.4</v>
      </c>
      <c r="AY1172">
        <v>4.0289999999999999</v>
      </c>
      <c r="AZ1172">
        <v>2.3220000000000001</v>
      </c>
      <c r="BA1172">
        <v>6397.36</v>
      </c>
      <c r="BB1172">
        <v>22.7</v>
      </c>
      <c r="BC1172">
        <v>368.11099999999999</v>
      </c>
      <c r="BD1172">
        <v>4</v>
      </c>
      <c r="BE1172">
        <v>7.3</v>
      </c>
      <c r="BF1172">
        <v>51.2</v>
      </c>
      <c r="BG1172">
        <v>49.838999999999999</v>
      </c>
      <c r="BH1172">
        <v>1.5</v>
      </c>
      <c r="BI1172">
        <v>67.92</v>
      </c>
      <c r="BJ1172">
        <v>0.61299999999999999</v>
      </c>
      <c r="BK1172">
        <v>7529477</v>
      </c>
    </row>
    <row r="1173" spans="1:63" hidden="1" x14ac:dyDescent="0.2">
      <c r="A1173" t="s">
        <v>74</v>
      </c>
      <c r="B1173" t="s">
        <v>68</v>
      </c>
      <c r="C1173" t="s">
        <v>75</v>
      </c>
      <c r="D1173" s="2">
        <v>45039</v>
      </c>
      <c r="E1173">
        <v>218069</v>
      </c>
      <c r="F1173">
        <v>1</v>
      </c>
      <c r="G1173">
        <v>3</v>
      </c>
      <c r="H1173">
        <v>671</v>
      </c>
      <c r="I1173">
        <v>0</v>
      </c>
      <c r="J1173">
        <v>0</v>
      </c>
      <c r="K1173">
        <v>28962.038</v>
      </c>
      <c r="L1173">
        <v>0.13300000000000001</v>
      </c>
      <c r="M1173">
        <v>0.39800000000000002</v>
      </c>
      <c r="N1173">
        <v>89.116</v>
      </c>
      <c r="O1173">
        <v>0</v>
      </c>
      <c r="P1173">
        <v>0</v>
      </c>
      <c r="AW1173">
        <v>29.715</v>
      </c>
      <c r="AX1173">
        <v>24.4</v>
      </c>
      <c r="AY1173">
        <v>4.0289999999999999</v>
      </c>
      <c r="AZ1173">
        <v>2.3220000000000001</v>
      </c>
      <c r="BA1173">
        <v>6397.36</v>
      </c>
      <c r="BB1173">
        <v>22.7</v>
      </c>
      <c r="BC1173">
        <v>368.11099999999999</v>
      </c>
      <c r="BD1173">
        <v>4</v>
      </c>
      <c r="BE1173">
        <v>7.3</v>
      </c>
      <c r="BF1173">
        <v>51.2</v>
      </c>
      <c r="BG1173">
        <v>49.838999999999999</v>
      </c>
      <c r="BH1173">
        <v>1.5</v>
      </c>
      <c r="BI1173">
        <v>67.92</v>
      </c>
      <c r="BJ1173">
        <v>0.61299999999999999</v>
      </c>
      <c r="BK1173">
        <v>7529477</v>
      </c>
    </row>
    <row r="1174" spans="1:63" hidden="1" x14ac:dyDescent="0.2">
      <c r="A1174" t="s">
        <v>74</v>
      </c>
      <c r="B1174" t="s">
        <v>68</v>
      </c>
      <c r="C1174" t="s">
        <v>75</v>
      </c>
      <c r="D1174" s="2">
        <v>45040</v>
      </c>
      <c r="E1174">
        <v>218069</v>
      </c>
      <c r="F1174">
        <v>0</v>
      </c>
      <c r="G1174">
        <v>3</v>
      </c>
      <c r="H1174">
        <v>671</v>
      </c>
      <c r="I1174">
        <v>0</v>
      </c>
      <c r="J1174">
        <v>0</v>
      </c>
      <c r="K1174">
        <v>28962.038</v>
      </c>
      <c r="L1174">
        <v>0</v>
      </c>
      <c r="M1174">
        <v>0.39800000000000002</v>
      </c>
      <c r="N1174">
        <v>89.116</v>
      </c>
      <c r="O1174">
        <v>0</v>
      </c>
      <c r="P1174">
        <v>0</v>
      </c>
      <c r="AW1174">
        <v>29.715</v>
      </c>
      <c r="AX1174">
        <v>24.4</v>
      </c>
      <c r="AY1174">
        <v>4.0289999999999999</v>
      </c>
      <c r="AZ1174">
        <v>2.3220000000000001</v>
      </c>
      <c r="BA1174">
        <v>6397.36</v>
      </c>
      <c r="BB1174">
        <v>22.7</v>
      </c>
      <c r="BC1174">
        <v>368.11099999999999</v>
      </c>
      <c r="BD1174">
        <v>4</v>
      </c>
      <c r="BE1174">
        <v>7.3</v>
      </c>
      <c r="BF1174">
        <v>51.2</v>
      </c>
      <c r="BG1174">
        <v>49.838999999999999</v>
      </c>
      <c r="BH1174">
        <v>1.5</v>
      </c>
      <c r="BI1174">
        <v>67.92</v>
      </c>
      <c r="BJ1174">
        <v>0.61299999999999999</v>
      </c>
      <c r="BK1174">
        <v>7529477</v>
      </c>
    </row>
    <row r="1175" spans="1:63" hidden="1" x14ac:dyDescent="0.2">
      <c r="A1175" t="s">
        <v>74</v>
      </c>
      <c r="B1175" t="s">
        <v>68</v>
      </c>
      <c r="C1175" t="s">
        <v>75</v>
      </c>
      <c r="D1175" s="2">
        <v>45041</v>
      </c>
      <c r="E1175">
        <v>218070</v>
      </c>
      <c r="F1175">
        <v>1</v>
      </c>
      <c r="G1175">
        <v>3.1429999999999998</v>
      </c>
      <c r="H1175">
        <v>671</v>
      </c>
      <c r="I1175">
        <v>0</v>
      </c>
      <c r="J1175">
        <v>0</v>
      </c>
      <c r="K1175">
        <v>28962.170999999998</v>
      </c>
      <c r="L1175">
        <v>0.13300000000000001</v>
      </c>
      <c r="M1175">
        <v>0.41699999999999998</v>
      </c>
      <c r="N1175">
        <v>89.116</v>
      </c>
      <c r="O1175">
        <v>0</v>
      </c>
      <c r="P1175">
        <v>0</v>
      </c>
      <c r="AW1175">
        <v>29.715</v>
      </c>
      <c r="AX1175">
        <v>24.4</v>
      </c>
      <c r="AY1175">
        <v>4.0289999999999999</v>
      </c>
      <c r="AZ1175">
        <v>2.3220000000000001</v>
      </c>
      <c r="BA1175">
        <v>6397.36</v>
      </c>
      <c r="BB1175">
        <v>22.7</v>
      </c>
      <c r="BC1175">
        <v>368.11099999999999</v>
      </c>
      <c r="BD1175">
        <v>4</v>
      </c>
      <c r="BE1175">
        <v>7.3</v>
      </c>
      <c r="BF1175">
        <v>51.2</v>
      </c>
      <c r="BG1175">
        <v>49.838999999999999</v>
      </c>
      <c r="BH1175">
        <v>1.5</v>
      </c>
      <c r="BI1175">
        <v>67.92</v>
      </c>
      <c r="BJ1175">
        <v>0.61299999999999999</v>
      </c>
      <c r="BK1175">
        <v>7529477</v>
      </c>
    </row>
    <row r="1176" spans="1:63" hidden="1" x14ac:dyDescent="0.2">
      <c r="A1176" t="s">
        <v>74</v>
      </c>
      <c r="B1176" t="s">
        <v>68</v>
      </c>
      <c r="C1176" t="s">
        <v>75</v>
      </c>
      <c r="D1176" s="2">
        <v>45042</v>
      </c>
      <c r="E1176">
        <v>218071</v>
      </c>
      <c r="F1176">
        <v>1</v>
      </c>
      <c r="G1176">
        <v>3.286</v>
      </c>
      <c r="H1176">
        <v>671</v>
      </c>
      <c r="I1176">
        <v>0</v>
      </c>
      <c r="J1176">
        <v>0</v>
      </c>
      <c r="K1176">
        <v>28962.304</v>
      </c>
      <c r="L1176">
        <v>0.13300000000000001</v>
      </c>
      <c r="M1176">
        <v>0.436</v>
      </c>
      <c r="N1176">
        <v>89.116</v>
      </c>
      <c r="O1176">
        <v>0</v>
      </c>
      <c r="P1176">
        <v>0</v>
      </c>
      <c r="AW1176">
        <v>29.715</v>
      </c>
      <c r="AX1176">
        <v>24.4</v>
      </c>
      <c r="AY1176">
        <v>4.0289999999999999</v>
      </c>
      <c r="AZ1176">
        <v>2.3220000000000001</v>
      </c>
      <c r="BA1176">
        <v>6397.36</v>
      </c>
      <c r="BB1176">
        <v>22.7</v>
      </c>
      <c r="BC1176">
        <v>368.11099999999999</v>
      </c>
      <c r="BD1176">
        <v>4</v>
      </c>
      <c r="BE1176">
        <v>7.3</v>
      </c>
      <c r="BF1176">
        <v>51.2</v>
      </c>
      <c r="BG1176">
        <v>49.838999999999999</v>
      </c>
      <c r="BH1176">
        <v>1.5</v>
      </c>
      <c r="BI1176">
        <v>67.92</v>
      </c>
      <c r="BJ1176">
        <v>0.61299999999999999</v>
      </c>
      <c r="BK1176">
        <v>7529477</v>
      </c>
    </row>
    <row r="1177" spans="1:63" hidden="1" x14ac:dyDescent="0.2">
      <c r="A1177" t="s">
        <v>74</v>
      </c>
      <c r="B1177" t="s">
        <v>68</v>
      </c>
      <c r="C1177" t="s">
        <v>75</v>
      </c>
      <c r="D1177" s="2">
        <v>45043</v>
      </c>
      <c r="E1177">
        <v>218071</v>
      </c>
      <c r="F1177">
        <v>0</v>
      </c>
      <c r="G1177">
        <v>2.714</v>
      </c>
      <c r="H1177">
        <v>671</v>
      </c>
      <c r="I1177">
        <v>0</v>
      </c>
      <c r="J1177">
        <v>0</v>
      </c>
      <c r="K1177">
        <v>28962.304</v>
      </c>
      <c r="L1177">
        <v>0</v>
      </c>
      <c r="M1177">
        <v>0.36</v>
      </c>
      <c r="N1177">
        <v>89.116</v>
      </c>
      <c r="O1177">
        <v>0</v>
      </c>
      <c r="P1177">
        <v>0</v>
      </c>
      <c r="AW1177">
        <v>29.715</v>
      </c>
      <c r="AX1177">
        <v>24.4</v>
      </c>
      <c r="AY1177">
        <v>4.0289999999999999</v>
      </c>
      <c r="AZ1177">
        <v>2.3220000000000001</v>
      </c>
      <c r="BA1177">
        <v>6397.36</v>
      </c>
      <c r="BB1177">
        <v>22.7</v>
      </c>
      <c r="BC1177">
        <v>368.11099999999999</v>
      </c>
      <c r="BD1177">
        <v>4</v>
      </c>
      <c r="BE1177">
        <v>7.3</v>
      </c>
      <c r="BF1177">
        <v>51.2</v>
      </c>
      <c r="BG1177">
        <v>49.838999999999999</v>
      </c>
      <c r="BH1177">
        <v>1.5</v>
      </c>
      <c r="BI1177">
        <v>67.92</v>
      </c>
      <c r="BJ1177">
        <v>0.61299999999999999</v>
      </c>
      <c r="BK1177">
        <v>7529477</v>
      </c>
    </row>
    <row r="1178" spans="1:63" hidden="1" x14ac:dyDescent="0.2">
      <c r="A1178" t="s">
        <v>74</v>
      </c>
      <c r="B1178" t="s">
        <v>68</v>
      </c>
      <c r="C1178" t="s">
        <v>75</v>
      </c>
      <c r="D1178" s="2">
        <v>45044</v>
      </c>
      <c r="E1178">
        <v>218076</v>
      </c>
      <c r="F1178">
        <v>5</v>
      </c>
      <c r="G1178">
        <v>1.571</v>
      </c>
      <c r="H1178">
        <v>671</v>
      </c>
      <c r="I1178">
        <v>0</v>
      </c>
      <c r="J1178">
        <v>0</v>
      </c>
      <c r="K1178">
        <v>28962.968000000001</v>
      </c>
      <c r="L1178">
        <v>0.66400000000000003</v>
      </c>
      <c r="M1178">
        <v>0.20899999999999999</v>
      </c>
      <c r="N1178">
        <v>89.116</v>
      </c>
      <c r="O1178">
        <v>0</v>
      </c>
      <c r="P1178">
        <v>0</v>
      </c>
      <c r="AW1178">
        <v>29.715</v>
      </c>
      <c r="AX1178">
        <v>24.4</v>
      </c>
      <c r="AY1178">
        <v>4.0289999999999999</v>
      </c>
      <c r="AZ1178">
        <v>2.3220000000000001</v>
      </c>
      <c r="BA1178">
        <v>6397.36</v>
      </c>
      <c r="BB1178">
        <v>22.7</v>
      </c>
      <c r="BC1178">
        <v>368.11099999999999</v>
      </c>
      <c r="BD1178">
        <v>4</v>
      </c>
      <c r="BE1178">
        <v>7.3</v>
      </c>
      <c r="BF1178">
        <v>51.2</v>
      </c>
      <c r="BG1178">
        <v>49.838999999999999</v>
      </c>
      <c r="BH1178">
        <v>1.5</v>
      </c>
      <c r="BI1178">
        <v>67.92</v>
      </c>
      <c r="BJ1178">
        <v>0.61299999999999999</v>
      </c>
      <c r="BK1178">
        <v>7529477</v>
      </c>
    </row>
    <row r="1179" spans="1:63" hidden="1" x14ac:dyDescent="0.2">
      <c r="A1179" t="s">
        <v>74</v>
      </c>
      <c r="B1179" t="s">
        <v>68</v>
      </c>
      <c r="C1179" t="s">
        <v>75</v>
      </c>
      <c r="D1179" s="2">
        <v>45045</v>
      </c>
      <c r="E1179">
        <v>218077</v>
      </c>
      <c r="F1179">
        <v>1</v>
      </c>
      <c r="G1179">
        <v>1.286</v>
      </c>
      <c r="H1179">
        <v>671</v>
      </c>
      <c r="I1179">
        <v>0</v>
      </c>
      <c r="J1179">
        <v>0</v>
      </c>
      <c r="K1179">
        <v>28963.100999999999</v>
      </c>
      <c r="L1179">
        <v>0.13300000000000001</v>
      </c>
      <c r="M1179">
        <v>0.17100000000000001</v>
      </c>
      <c r="N1179">
        <v>89.116</v>
      </c>
      <c r="O1179">
        <v>0</v>
      </c>
      <c r="P1179">
        <v>0</v>
      </c>
      <c r="AW1179">
        <v>29.715</v>
      </c>
      <c r="AX1179">
        <v>24.4</v>
      </c>
      <c r="AY1179">
        <v>4.0289999999999999</v>
      </c>
      <c r="AZ1179">
        <v>2.3220000000000001</v>
      </c>
      <c r="BA1179">
        <v>6397.36</v>
      </c>
      <c r="BB1179">
        <v>22.7</v>
      </c>
      <c r="BC1179">
        <v>368.11099999999999</v>
      </c>
      <c r="BD1179">
        <v>4</v>
      </c>
      <c r="BE1179">
        <v>7.3</v>
      </c>
      <c r="BF1179">
        <v>51.2</v>
      </c>
      <c r="BG1179">
        <v>49.838999999999999</v>
      </c>
      <c r="BH1179">
        <v>1.5</v>
      </c>
      <c r="BI1179">
        <v>67.92</v>
      </c>
      <c r="BJ1179">
        <v>0.61299999999999999</v>
      </c>
      <c r="BK1179">
        <v>7529477</v>
      </c>
    </row>
    <row r="1180" spans="1:63" hidden="1" x14ac:dyDescent="0.2">
      <c r="A1180" t="s">
        <v>74</v>
      </c>
      <c r="B1180" t="s">
        <v>68</v>
      </c>
      <c r="C1180" t="s">
        <v>75</v>
      </c>
      <c r="D1180" s="2">
        <v>45046</v>
      </c>
      <c r="E1180">
        <v>218077</v>
      </c>
      <c r="F1180">
        <v>0</v>
      </c>
      <c r="G1180">
        <v>1.143</v>
      </c>
      <c r="H1180">
        <v>671</v>
      </c>
      <c r="I1180">
        <v>0</v>
      </c>
      <c r="J1180">
        <v>0</v>
      </c>
      <c r="K1180">
        <v>28963.100999999999</v>
      </c>
      <c r="L1180">
        <v>0</v>
      </c>
      <c r="M1180">
        <v>0.152</v>
      </c>
      <c r="N1180">
        <v>89.116</v>
      </c>
      <c r="O1180">
        <v>0</v>
      </c>
      <c r="P1180">
        <v>0</v>
      </c>
      <c r="AW1180">
        <v>29.715</v>
      </c>
      <c r="AX1180">
        <v>24.4</v>
      </c>
      <c r="AY1180">
        <v>4.0289999999999999</v>
      </c>
      <c r="AZ1180">
        <v>2.3220000000000001</v>
      </c>
      <c r="BA1180">
        <v>6397.36</v>
      </c>
      <c r="BB1180">
        <v>22.7</v>
      </c>
      <c r="BC1180">
        <v>368.11099999999999</v>
      </c>
      <c r="BD1180">
        <v>4</v>
      </c>
      <c r="BE1180">
        <v>7.3</v>
      </c>
      <c r="BF1180">
        <v>51.2</v>
      </c>
      <c r="BG1180">
        <v>49.838999999999999</v>
      </c>
      <c r="BH1180">
        <v>1.5</v>
      </c>
      <c r="BI1180">
        <v>67.92</v>
      </c>
      <c r="BJ1180">
        <v>0.61299999999999999</v>
      </c>
      <c r="BK1180">
        <v>7529477</v>
      </c>
    </row>
    <row r="1181" spans="1:63" hidden="1" x14ac:dyDescent="0.2">
      <c r="A1181" t="s">
        <v>74</v>
      </c>
      <c r="B1181" t="s">
        <v>68</v>
      </c>
      <c r="C1181" t="s">
        <v>75</v>
      </c>
      <c r="D1181" s="2">
        <v>45047</v>
      </c>
      <c r="E1181">
        <v>218077</v>
      </c>
      <c r="F1181">
        <v>0</v>
      </c>
      <c r="G1181">
        <v>1.143</v>
      </c>
      <c r="H1181">
        <v>671</v>
      </c>
      <c r="I1181">
        <v>0</v>
      </c>
      <c r="J1181">
        <v>0</v>
      </c>
      <c r="K1181">
        <v>28963.100999999999</v>
      </c>
      <c r="L1181">
        <v>0</v>
      </c>
      <c r="M1181">
        <v>0.152</v>
      </c>
      <c r="N1181">
        <v>89.116</v>
      </c>
      <c r="O1181">
        <v>0</v>
      </c>
      <c r="P1181">
        <v>0</v>
      </c>
      <c r="AW1181">
        <v>29.715</v>
      </c>
      <c r="AX1181">
        <v>24.4</v>
      </c>
      <c r="AY1181">
        <v>4.0289999999999999</v>
      </c>
      <c r="AZ1181">
        <v>2.3220000000000001</v>
      </c>
      <c r="BA1181">
        <v>6397.36</v>
      </c>
      <c r="BB1181">
        <v>22.7</v>
      </c>
      <c r="BC1181">
        <v>368.11099999999999</v>
      </c>
      <c r="BD1181">
        <v>4</v>
      </c>
      <c r="BE1181">
        <v>7.3</v>
      </c>
      <c r="BF1181">
        <v>51.2</v>
      </c>
      <c r="BG1181">
        <v>49.838999999999999</v>
      </c>
      <c r="BH1181">
        <v>1.5</v>
      </c>
      <c r="BI1181">
        <v>67.92</v>
      </c>
      <c r="BJ1181">
        <v>0.61299999999999999</v>
      </c>
      <c r="BK1181">
        <v>7529477</v>
      </c>
    </row>
    <row r="1182" spans="1:63" hidden="1" x14ac:dyDescent="0.2">
      <c r="A1182" t="s">
        <v>74</v>
      </c>
      <c r="B1182" t="s">
        <v>68</v>
      </c>
      <c r="C1182" t="s">
        <v>75</v>
      </c>
      <c r="D1182" s="2">
        <v>45048</v>
      </c>
      <c r="E1182">
        <v>218077</v>
      </c>
      <c r="F1182">
        <v>0</v>
      </c>
      <c r="G1182">
        <v>1</v>
      </c>
      <c r="H1182">
        <v>671</v>
      </c>
      <c r="I1182">
        <v>0</v>
      </c>
      <c r="J1182">
        <v>0</v>
      </c>
      <c r="K1182">
        <v>28963.100999999999</v>
      </c>
      <c r="L1182">
        <v>0</v>
      </c>
      <c r="M1182">
        <v>0.13300000000000001</v>
      </c>
      <c r="N1182">
        <v>89.116</v>
      </c>
      <c r="O1182">
        <v>0</v>
      </c>
      <c r="P1182">
        <v>0</v>
      </c>
      <c r="AW1182">
        <v>29.715</v>
      </c>
      <c r="AX1182">
        <v>24.4</v>
      </c>
      <c r="AY1182">
        <v>4.0289999999999999</v>
      </c>
      <c r="AZ1182">
        <v>2.3220000000000001</v>
      </c>
      <c r="BA1182">
        <v>6397.36</v>
      </c>
      <c r="BB1182">
        <v>22.7</v>
      </c>
      <c r="BC1182">
        <v>368.11099999999999</v>
      </c>
      <c r="BD1182">
        <v>4</v>
      </c>
      <c r="BE1182">
        <v>7.3</v>
      </c>
      <c r="BF1182">
        <v>51.2</v>
      </c>
      <c r="BG1182">
        <v>49.838999999999999</v>
      </c>
      <c r="BH1182">
        <v>1.5</v>
      </c>
      <c r="BI1182">
        <v>67.92</v>
      </c>
      <c r="BJ1182">
        <v>0.61299999999999999</v>
      </c>
      <c r="BK1182">
        <v>7529477</v>
      </c>
    </row>
    <row r="1183" spans="1:63" hidden="1" x14ac:dyDescent="0.2">
      <c r="A1183" t="s">
        <v>74</v>
      </c>
      <c r="B1183" t="s">
        <v>68</v>
      </c>
      <c r="C1183" t="s">
        <v>75</v>
      </c>
      <c r="D1183" s="2">
        <v>45049</v>
      </c>
      <c r="E1183">
        <v>218077</v>
      </c>
      <c r="F1183">
        <v>0</v>
      </c>
      <c r="G1183">
        <v>0.85699999999999998</v>
      </c>
      <c r="H1183">
        <v>671</v>
      </c>
      <c r="I1183">
        <v>0</v>
      </c>
      <c r="J1183">
        <v>0</v>
      </c>
      <c r="K1183">
        <v>28963.100999999999</v>
      </c>
      <c r="L1183">
        <v>0</v>
      </c>
      <c r="M1183">
        <v>0.114</v>
      </c>
      <c r="N1183">
        <v>89.116</v>
      </c>
      <c r="O1183">
        <v>0</v>
      </c>
      <c r="P1183">
        <v>0</v>
      </c>
      <c r="AW1183">
        <v>29.715</v>
      </c>
      <c r="AX1183">
        <v>24.4</v>
      </c>
      <c r="AY1183">
        <v>4.0289999999999999</v>
      </c>
      <c r="AZ1183">
        <v>2.3220000000000001</v>
      </c>
      <c r="BA1183">
        <v>6397.36</v>
      </c>
      <c r="BB1183">
        <v>22.7</v>
      </c>
      <c r="BC1183">
        <v>368.11099999999999</v>
      </c>
      <c r="BD1183">
        <v>4</v>
      </c>
      <c r="BE1183">
        <v>7.3</v>
      </c>
      <c r="BF1183">
        <v>51.2</v>
      </c>
      <c r="BG1183">
        <v>49.838999999999999</v>
      </c>
      <c r="BH1183">
        <v>1.5</v>
      </c>
      <c r="BI1183">
        <v>67.92</v>
      </c>
      <c r="BJ1183">
        <v>0.61299999999999999</v>
      </c>
      <c r="BK1183">
        <v>7529477</v>
      </c>
    </row>
    <row r="1184" spans="1:63" hidden="1" x14ac:dyDescent="0.2">
      <c r="A1184" t="s">
        <v>74</v>
      </c>
      <c r="B1184" t="s">
        <v>68</v>
      </c>
      <c r="C1184" t="s">
        <v>75</v>
      </c>
      <c r="D1184" s="2">
        <v>45050</v>
      </c>
      <c r="E1184">
        <v>218081</v>
      </c>
      <c r="F1184">
        <v>4</v>
      </c>
      <c r="G1184">
        <v>1.429</v>
      </c>
      <c r="H1184">
        <v>671</v>
      </c>
      <c r="I1184">
        <v>0</v>
      </c>
      <c r="J1184">
        <v>0</v>
      </c>
      <c r="K1184">
        <v>28963.632000000001</v>
      </c>
      <c r="L1184">
        <v>0.53100000000000003</v>
      </c>
      <c r="M1184">
        <v>0.19</v>
      </c>
      <c r="N1184">
        <v>89.116</v>
      </c>
      <c r="O1184">
        <v>0</v>
      </c>
      <c r="P1184">
        <v>0</v>
      </c>
      <c r="AW1184">
        <v>29.715</v>
      </c>
      <c r="AX1184">
        <v>24.4</v>
      </c>
      <c r="AY1184">
        <v>4.0289999999999999</v>
      </c>
      <c r="AZ1184">
        <v>2.3220000000000001</v>
      </c>
      <c r="BA1184">
        <v>6397.36</v>
      </c>
      <c r="BB1184">
        <v>22.7</v>
      </c>
      <c r="BC1184">
        <v>368.11099999999999</v>
      </c>
      <c r="BD1184">
        <v>4</v>
      </c>
      <c r="BE1184">
        <v>7.3</v>
      </c>
      <c r="BF1184">
        <v>51.2</v>
      </c>
      <c r="BG1184">
        <v>49.838999999999999</v>
      </c>
      <c r="BH1184">
        <v>1.5</v>
      </c>
      <c r="BI1184">
        <v>67.92</v>
      </c>
      <c r="BJ1184">
        <v>0.61299999999999999</v>
      </c>
      <c r="BK1184">
        <v>7529477</v>
      </c>
    </row>
    <row r="1185" spans="1:63" hidden="1" x14ac:dyDescent="0.2">
      <c r="A1185" t="s">
        <v>74</v>
      </c>
      <c r="B1185" t="s">
        <v>68</v>
      </c>
      <c r="C1185" t="s">
        <v>75</v>
      </c>
      <c r="D1185" s="2">
        <v>45051</v>
      </c>
      <c r="E1185">
        <v>218085</v>
      </c>
      <c r="F1185">
        <v>4</v>
      </c>
      <c r="G1185">
        <v>1.286</v>
      </c>
      <c r="H1185">
        <v>671</v>
      </c>
      <c r="I1185">
        <v>0</v>
      </c>
      <c r="J1185">
        <v>0</v>
      </c>
      <c r="K1185">
        <v>28964.163</v>
      </c>
      <c r="L1185">
        <v>0.53100000000000003</v>
      </c>
      <c r="M1185">
        <v>0.17100000000000001</v>
      </c>
      <c r="N1185">
        <v>89.116</v>
      </c>
      <c r="O1185">
        <v>0</v>
      </c>
      <c r="P1185">
        <v>0</v>
      </c>
      <c r="AW1185">
        <v>29.715</v>
      </c>
      <c r="AX1185">
        <v>24.4</v>
      </c>
      <c r="AY1185">
        <v>4.0289999999999999</v>
      </c>
      <c r="AZ1185">
        <v>2.3220000000000001</v>
      </c>
      <c r="BA1185">
        <v>6397.36</v>
      </c>
      <c r="BB1185">
        <v>22.7</v>
      </c>
      <c r="BC1185">
        <v>368.11099999999999</v>
      </c>
      <c r="BD1185">
        <v>4</v>
      </c>
      <c r="BE1185">
        <v>7.3</v>
      </c>
      <c r="BF1185">
        <v>51.2</v>
      </c>
      <c r="BG1185">
        <v>49.838999999999999</v>
      </c>
      <c r="BH1185">
        <v>1.5</v>
      </c>
      <c r="BI1185">
        <v>67.92</v>
      </c>
      <c r="BJ1185">
        <v>0.61299999999999999</v>
      </c>
      <c r="BK1185">
        <v>7529477</v>
      </c>
    </row>
    <row r="1186" spans="1:63" hidden="1" x14ac:dyDescent="0.2">
      <c r="A1186" t="s">
        <v>74</v>
      </c>
      <c r="B1186" t="s">
        <v>68</v>
      </c>
      <c r="C1186" t="s">
        <v>75</v>
      </c>
      <c r="D1186" s="2">
        <v>45052</v>
      </c>
      <c r="E1186">
        <v>218085</v>
      </c>
      <c r="F1186">
        <v>0</v>
      </c>
      <c r="G1186">
        <v>1.143</v>
      </c>
      <c r="H1186">
        <v>671</v>
      </c>
      <c r="I1186">
        <v>0</v>
      </c>
      <c r="J1186">
        <v>0</v>
      </c>
      <c r="K1186">
        <v>28964.163</v>
      </c>
      <c r="L1186">
        <v>0</v>
      </c>
      <c r="M1186">
        <v>0.152</v>
      </c>
      <c r="N1186">
        <v>89.116</v>
      </c>
      <c r="O1186">
        <v>0</v>
      </c>
      <c r="P1186">
        <v>0</v>
      </c>
      <c r="AW1186">
        <v>29.715</v>
      </c>
      <c r="AX1186">
        <v>24.4</v>
      </c>
      <c r="AY1186">
        <v>4.0289999999999999</v>
      </c>
      <c r="AZ1186">
        <v>2.3220000000000001</v>
      </c>
      <c r="BA1186">
        <v>6397.36</v>
      </c>
      <c r="BB1186">
        <v>22.7</v>
      </c>
      <c r="BC1186">
        <v>368.11099999999999</v>
      </c>
      <c r="BD1186">
        <v>4</v>
      </c>
      <c r="BE1186">
        <v>7.3</v>
      </c>
      <c r="BF1186">
        <v>51.2</v>
      </c>
      <c r="BG1186">
        <v>49.838999999999999</v>
      </c>
      <c r="BH1186">
        <v>1.5</v>
      </c>
      <c r="BI1186">
        <v>67.92</v>
      </c>
      <c r="BJ1186">
        <v>0.61299999999999999</v>
      </c>
      <c r="BK1186">
        <v>7529477</v>
      </c>
    </row>
    <row r="1187" spans="1:63" hidden="1" x14ac:dyDescent="0.2">
      <c r="A1187" t="s">
        <v>74</v>
      </c>
      <c r="B1187" t="s">
        <v>68</v>
      </c>
      <c r="C1187" t="s">
        <v>75</v>
      </c>
      <c r="D1187" s="2">
        <v>45053</v>
      </c>
      <c r="E1187">
        <v>218085</v>
      </c>
      <c r="F1187">
        <v>0</v>
      </c>
      <c r="G1187">
        <v>1.143</v>
      </c>
      <c r="H1187">
        <v>671</v>
      </c>
      <c r="I1187">
        <v>0</v>
      </c>
      <c r="J1187">
        <v>0</v>
      </c>
      <c r="K1187">
        <v>28964.163</v>
      </c>
      <c r="L1187">
        <v>0</v>
      </c>
      <c r="M1187">
        <v>0.152</v>
      </c>
      <c r="N1187">
        <v>89.116</v>
      </c>
      <c r="O1187">
        <v>0</v>
      </c>
      <c r="P1187">
        <v>0</v>
      </c>
      <c r="AW1187">
        <v>29.715</v>
      </c>
      <c r="AX1187">
        <v>24.4</v>
      </c>
      <c r="AY1187">
        <v>4.0289999999999999</v>
      </c>
      <c r="AZ1187">
        <v>2.3220000000000001</v>
      </c>
      <c r="BA1187">
        <v>6397.36</v>
      </c>
      <c r="BB1187">
        <v>22.7</v>
      </c>
      <c r="BC1187">
        <v>368.11099999999999</v>
      </c>
      <c r="BD1187">
        <v>4</v>
      </c>
      <c r="BE1187">
        <v>7.3</v>
      </c>
      <c r="BF1187">
        <v>51.2</v>
      </c>
      <c r="BG1187">
        <v>49.838999999999999</v>
      </c>
      <c r="BH1187">
        <v>1.5</v>
      </c>
      <c r="BI1187">
        <v>67.92</v>
      </c>
      <c r="BJ1187">
        <v>0.61299999999999999</v>
      </c>
      <c r="BK1187">
        <v>7529477</v>
      </c>
    </row>
    <row r="1188" spans="1:63" hidden="1" x14ac:dyDescent="0.2">
      <c r="A1188" t="s">
        <v>74</v>
      </c>
      <c r="B1188" t="s">
        <v>68</v>
      </c>
      <c r="C1188" t="s">
        <v>75</v>
      </c>
      <c r="D1188" s="2">
        <v>45054</v>
      </c>
      <c r="E1188">
        <v>218085</v>
      </c>
      <c r="F1188">
        <v>0</v>
      </c>
      <c r="G1188">
        <v>1.143</v>
      </c>
      <c r="H1188">
        <v>671</v>
      </c>
      <c r="I1188">
        <v>0</v>
      </c>
      <c r="J1188">
        <v>0</v>
      </c>
      <c r="K1188">
        <v>28964.163</v>
      </c>
      <c r="L1188">
        <v>0</v>
      </c>
      <c r="M1188">
        <v>0.152</v>
      </c>
      <c r="N1188">
        <v>89.116</v>
      </c>
      <c r="O1188">
        <v>0</v>
      </c>
      <c r="P1188">
        <v>0</v>
      </c>
      <c r="AW1188">
        <v>29.715</v>
      </c>
      <c r="AX1188">
        <v>24.4</v>
      </c>
      <c r="AY1188">
        <v>4.0289999999999999</v>
      </c>
      <c r="AZ1188">
        <v>2.3220000000000001</v>
      </c>
      <c r="BA1188">
        <v>6397.36</v>
      </c>
      <c r="BB1188">
        <v>22.7</v>
      </c>
      <c r="BC1188">
        <v>368.11099999999999</v>
      </c>
      <c r="BD1188">
        <v>4</v>
      </c>
      <c r="BE1188">
        <v>7.3</v>
      </c>
      <c r="BF1188">
        <v>51.2</v>
      </c>
      <c r="BG1188">
        <v>49.838999999999999</v>
      </c>
      <c r="BH1188">
        <v>1.5</v>
      </c>
      <c r="BI1188">
        <v>67.92</v>
      </c>
      <c r="BJ1188">
        <v>0.61299999999999999</v>
      </c>
      <c r="BK1188">
        <v>7529477</v>
      </c>
    </row>
    <row r="1189" spans="1:63" hidden="1" x14ac:dyDescent="0.2">
      <c r="A1189" t="s">
        <v>74</v>
      </c>
      <c r="B1189" t="s">
        <v>68</v>
      </c>
      <c r="C1189" t="s">
        <v>75</v>
      </c>
      <c r="D1189" s="2">
        <v>45055</v>
      </c>
      <c r="E1189">
        <v>218091</v>
      </c>
      <c r="F1189">
        <v>6</v>
      </c>
      <c r="G1189">
        <v>2</v>
      </c>
      <c r="H1189">
        <v>671</v>
      </c>
      <c r="I1189">
        <v>0</v>
      </c>
      <c r="J1189">
        <v>0</v>
      </c>
      <c r="K1189">
        <v>28964.959999999999</v>
      </c>
      <c r="L1189">
        <v>0.79700000000000004</v>
      </c>
      <c r="M1189">
        <v>0.26600000000000001</v>
      </c>
      <c r="N1189">
        <v>89.116</v>
      </c>
      <c r="O1189">
        <v>0</v>
      </c>
      <c r="P1189">
        <v>0</v>
      </c>
      <c r="AW1189">
        <v>29.715</v>
      </c>
      <c r="AX1189">
        <v>24.4</v>
      </c>
      <c r="AY1189">
        <v>4.0289999999999999</v>
      </c>
      <c r="AZ1189">
        <v>2.3220000000000001</v>
      </c>
      <c r="BA1189">
        <v>6397.36</v>
      </c>
      <c r="BB1189">
        <v>22.7</v>
      </c>
      <c r="BC1189">
        <v>368.11099999999999</v>
      </c>
      <c r="BD1189">
        <v>4</v>
      </c>
      <c r="BE1189">
        <v>7.3</v>
      </c>
      <c r="BF1189">
        <v>51.2</v>
      </c>
      <c r="BG1189">
        <v>49.838999999999999</v>
      </c>
      <c r="BH1189">
        <v>1.5</v>
      </c>
      <c r="BI1189">
        <v>67.92</v>
      </c>
      <c r="BJ1189">
        <v>0.61299999999999999</v>
      </c>
      <c r="BK1189">
        <v>7529477</v>
      </c>
    </row>
    <row r="1190" spans="1:63" hidden="1" x14ac:dyDescent="0.2">
      <c r="A1190" t="s">
        <v>74</v>
      </c>
      <c r="B1190" t="s">
        <v>68</v>
      </c>
      <c r="C1190" t="s">
        <v>75</v>
      </c>
      <c r="D1190" s="2">
        <v>45056</v>
      </c>
      <c r="E1190">
        <v>218091</v>
      </c>
      <c r="F1190">
        <v>0</v>
      </c>
      <c r="G1190">
        <v>2</v>
      </c>
      <c r="H1190">
        <v>671</v>
      </c>
      <c r="I1190">
        <v>0</v>
      </c>
      <c r="J1190">
        <v>0</v>
      </c>
      <c r="K1190">
        <v>28964.959999999999</v>
      </c>
      <c r="L1190">
        <v>0</v>
      </c>
      <c r="M1190">
        <v>0.26600000000000001</v>
      </c>
      <c r="N1190">
        <v>89.116</v>
      </c>
      <c r="O1190">
        <v>0</v>
      </c>
      <c r="P1190">
        <v>0</v>
      </c>
      <c r="AW1190">
        <v>29.715</v>
      </c>
      <c r="AX1190">
        <v>24.4</v>
      </c>
      <c r="AY1190">
        <v>4.0289999999999999</v>
      </c>
      <c r="AZ1190">
        <v>2.3220000000000001</v>
      </c>
      <c r="BA1190">
        <v>6397.36</v>
      </c>
      <c r="BB1190">
        <v>22.7</v>
      </c>
      <c r="BC1190">
        <v>368.11099999999999</v>
      </c>
      <c r="BD1190">
        <v>4</v>
      </c>
      <c r="BE1190">
        <v>7.3</v>
      </c>
      <c r="BF1190">
        <v>51.2</v>
      </c>
      <c r="BG1190">
        <v>49.838999999999999</v>
      </c>
      <c r="BH1190">
        <v>1.5</v>
      </c>
      <c r="BI1190">
        <v>67.92</v>
      </c>
      <c r="BJ1190">
        <v>0.61299999999999999</v>
      </c>
      <c r="BK1190">
        <v>7529477</v>
      </c>
    </row>
    <row r="1191" spans="1:63" hidden="1" x14ac:dyDescent="0.2">
      <c r="A1191" t="s">
        <v>74</v>
      </c>
      <c r="B1191" t="s">
        <v>68</v>
      </c>
      <c r="C1191" t="s">
        <v>75</v>
      </c>
      <c r="D1191" s="2">
        <v>45057</v>
      </c>
      <c r="E1191">
        <v>218092</v>
      </c>
      <c r="F1191">
        <v>1</v>
      </c>
      <c r="G1191">
        <v>1.571</v>
      </c>
      <c r="H1191">
        <v>671</v>
      </c>
      <c r="I1191">
        <v>0</v>
      </c>
      <c r="J1191">
        <v>0</v>
      </c>
      <c r="K1191">
        <v>28965.093000000001</v>
      </c>
      <c r="L1191">
        <v>0.13300000000000001</v>
      </c>
      <c r="M1191">
        <v>0.20899999999999999</v>
      </c>
      <c r="N1191">
        <v>89.116</v>
      </c>
      <c r="O1191">
        <v>0</v>
      </c>
      <c r="P1191">
        <v>0</v>
      </c>
      <c r="AW1191">
        <v>29.715</v>
      </c>
      <c r="AX1191">
        <v>24.4</v>
      </c>
      <c r="AY1191">
        <v>4.0289999999999999</v>
      </c>
      <c r="AZ1191">
        <v>2.3220000000000001</v>
      </c>
      <c r="BA1191">
        <v>6397.36</v>
      </c>
      <c r="BB1191">
        <v>22.7</v>
      </c>
      <c r="BC1191">
        <v>368.11099999999999</v>
      </c>
      <c r="BD1191">
        <v>4</v>
      </c>
      <c r="BE1191">
        <v>7.3</v>
      </c>
      <c r="BF1191">
        <v>51.2</v>
      </c>
      <c r="BG1191">
        <v>49.838999999999999</v>
      </c>
      <c r="BH1191">
        <v>1.5</v>
      </c>
      <c r="BI1191">
        <v>67.92</v>
      </c>
      <c r="BJ1191">
        <v>0.61299999999999999</v>
      </c>
      <c r="BK1191">
        <v>7529477</v>
      </c>
    </row>
    <row r="1192" spans="1:63" hidden="1" x14ac:dyDescent="0.2">
      <c r="A1192" t="s">
        <v>74</v>
      </c>
      <c r="B1192" t="s">
        <v>68</v>
      </c>
      <c r="C1192" t="s">
        <v>75</v>
      </c>
      <c r="D1192" s="2">
        <v>45058</v>
      </c>
      <c r="E1192">
        <v>218096</v>
      </c>
      <c r="F1192">
        <v>4</v>
      </c>
      <c r="G1192">
        <v>1.571</v>
      </c>
      <c r="H1192">
        <v>671</v>
      </c>
      <c r="I1192">
        <v>0</v>
      </c>
      <c r="J1192">
        <v>0</v>
      </c>
      <c r="K1192">
        <v>28965.624</v>
      </c>
      <c r="L1192">
        <v>0.53100000000000003</v>
      </c>
      <c r="M1192">
        <v>0.20899999999999999</v>
      </c>
      <c r="N1192">
        <v>89.116</v>
      </c>
      <c r="O1192">
        <v>0</v>
      </c>
      <c r="P1192">
        <v>0</v>
      </c>
      <c r="AW1192">
        <v>29.715</v>
      </c>
      <c r="AX1192">
        <v>24.4</v>
      </c>
      <c r="AY1192">
        <v>4.0289999999999999</v>
      </c>
      <c r="AZ1192">
        <v>2.3220000000000001</v>
      </c>
      <c r="BA1192">
        <v>6397.36</v>
      </c>
      <c r="BB1192">
        <v>22.7</v>
      </c>
      <c r="BC1192">
        <v>368.11099999999999</v>
      </c>
      <c r="BD1192">
        <v>4</v>
      </c>
      <c r="BE1192">
        <v>7.3</v>
      </c>
      <c r="BF1192">
        <v>51.2</v>
      </c>
      <c r="BG1192">
        <v>49.838999999999999</v>
      </c>
      <c r="BH1192">
        <v>1.5</v>
      </c>
      <c r="BI1192">
        <v>67.92</v>
      </c>
      <c r="BJ1192">
        <v>0.61299999999999999</v>
      </c>
      <c r="BK1192">
        <v>7529477</v>
      </c>
    </row>
    <row r="1193" spans="1:63" hidden="1" x14ac:dyDescent="0.2">
      <c r="A1193" t="s">
        <v>74</v>
      </c>
      <c r="B1193" t="s">
        <v>68</v>
      </c>
      <c r="C1193" t="s">
        <v>75</v>
      </c>
      <c r="D1193" s="2">
        <v>45059</v>
      </c>
      <c r="E1193">
        <v>218098</v>
      </c>
      <c r="F1193">
        <v>2</v>
      </c>
      <c r="G1193">
        <v>1.857</v>
      </c>
      <c r="H1193">
        <v>671</v>
      </c>
      <c r="I1193">
        <v>0</v>
      </c>
      <c r="J1193">
        <v>0</v>
      </c>
      <c r="K1193">
        <v>28965.89</v>
      </c>
      <c r="L1193">
        <v>0.26600000000000001</v>
      </c>
      <c r="M1193">
        <v>0.247</v>
      </c>
      <c r="N1193">
        <v>89.116</v>
      </c>
      <c r="O1193">
        <v>0</v>
      </c>
      <c r="P1193">
        <v>0</v>
      </c>
      <c r="AW1193">
        <v>29.715</v>
      </c>
      <c r="AX1193">
        <v>24.4</v>
      </c>
      <c r="AY1193">
        <v>4.0289999999999999</v>
      </c>
      <c r="AZ1193">
        <v>2.3220000000000001</v>
      </c>
      <c r="BA1193">
        <v>6397.36</v>
      </c>
      <c r="BB1193">
        <v>22.7</v>
      </c>
      <c r="BC1193">
        <v>368.11099999999999</v>
      </c>
      <c r="BD1193">
        <v>4</v>
      </c>
      <c r="BE1193">
        <v>7.3</v>
      </c>
      <c r="BF1193">
        <v>51.2</v>
      </c>
      <c r="BG1193">
        <v>49.838999999999999</v>
      </c>
      <c r="BH1193">
        <v>1.5</v>
      </c>
      <c r="BI1193">
        <v>67.92</v>
      </c>
      <c r="BJ1193">
        <v>0.61299999999999999</v>
      </c>
      <c r="BK1193">
        <v>7529477</v>
      </c>
    </row>
    <row r="1194" spans="1:63" hidden="1" x14ac:dyDescent="0.2">
      <c r="A1194" t="s">
        <v>74</v>
      </c>
      <c r="B1194" t="s">
        <v>68</v>
      </c>
      <c r="C1194" t="s">
        <v>75</v>
      </c>
      <c r="D1194" s="2">
        <v>45060</v>
      </c>
      <c r="E1194">
        <v>218098</v>
      </c>
      <c r="F1194">
        <v>0</v>
      </c>
      <c r="G1194">
        <v>1.857</v>
      </c>
      <c r="H1194">
        <v>671</v>
      </c>
      <c r="I1194">
        <v>0</v>
      </c>
      <c r="J1194">
        <v>0</v>
      </c>
      <c r="K1194">
        <v>28965.89</v>
      </c>
      <c r="L1194">
        <v>0</v>
      </c>
      <c r="M1194">
        <v>0.247</v>
      </c>
      <c r="N1194">
        <v>89.116</v>
      </c>
      <c r="O1194">
        <v>0</v>
      </c>
      <c r="P1194">
        <v>0</v>
      </c>
      <c r="AW1194">
        <v>29.715</v>
      </c>
      <c r="AX1194">
        <v>24.4</v>
      </c>
      <c r="AY1194">
        <v>4.0289999999999999</v>
      </c>
      <c r="AZ1194">
        <v>2.3220000000000001</v>
      </c>
      <c r="BA1194">
        <v>6397.36</v>
      </c>
      <c r="BB1194">
        <v>22.7</v>
      </c>
      <c r="BC1194">
        <v>368.11099999999999</v>
      </c>
      <c r="BD1194">
        <v>4</v>
      </c>
      <c r="BE1194">
        <v>7.3</v>
      </c>
      <c r="BF1194">
        <v>51.2</v>
      </c>
      <c r="BG1194">
        <v>49.838999999999999</v>
      </c>
      <c r="BH1194">
        <v>1.5</v>
      </c>
      <c r="BI1194">
        <v>67.92</v>
      </c>
      <c r="BJ1194">
        <v>0.61299999999999999</v>
      </c>
      <c r="BK1194">
        <v>7529477</v>
      </c>
    </row>
    <row r="1195" spans="1:63" hidden="1" x14ac:dyDescent="0.2">
      <c r="A1195" t="s">
        <v>74</v>
      </c>
      <c r="B1195" t="s">
        <v>68</v>
      </c>
      <c r="C1195" t="s">
        <v>75</v>
      </c>
      <c r="D1195" s="2">
        <v>45061</v>
      </c>
      <c r="E1195">
        <v>218181</v>
      </c>
      <c r="F1195">
        <v>83</v>
      </c>
      <c r="G1195">
        <v>13.714</v>
      </c>
      <c r="H1195">
        <v>671</v>
      </c>
      <c r="I1195">
        <v>0</v>
      </c>
      <c r="J1195">
        <v>0</v>
      </c>
      <c r="K1195">
        <v>28976.913</v>
      </c>
      <c r="L1195">
        <v>11.023</v>
      </c>
      <c r="M1195">
        <v>1.821</v>
      </c>
      <c r="N1195">
        <v>89.116</v>
      </c>
      <c r="O1195">
        <v>0</v>
      </c>
      <c r="P1195">
        <v>0</v>
      </c>
      <c r="AW1195">
        <v>29.715</v>
      </c>
      <c r="AX1195">
        <v>24.4</v>
      </c>
      <c r="AY1195">
        <v>4.0289999999999999</v>
      </c>
      <c r="AZ1195">
        <v>2.3220000000000001</v>
      </c>
      <c r="BA1195">
        <v>6397.36</v>
      </c>
      <c r="BB1195">
        <v>22.7</v>
      </c>
      <c r="BC1195">
        <v>368.11099999999999</v>
      </c>
      <c r="BD1195">
        <v>4</v>
      </c>
      <c r="BE1195">
        <v>7.3</v>
      </c>
      <c r="BF1195">
        <v>51.2</v>
      </c>
      <c r="BG1195">
        <v>49.838999999999999</v>
      </c>
      <c r="BH1195">
        <v>1.5</v>
      </c>
      <c r="BI1195">
        <v>67.92</v>
      </c>
      <c r="BJ1195">
        <v>0.61299999999999999</v>
      </c>
      <c r="BK1195">
        <v>7529477</v>
      </c>
    </row>
    <row r="1196" spans="1:63" hidden="1" x14ac:dyDescent="0.2">
      <c r="A1196" t="s">
        <v>74</v>
      </c>
      <c r="B1196" t="s">
        <v>68</v>
      </c>
      <c r="C1196" t="s">
        <v>75</v>
      </c>
      <c r="D1196" s="2">
        <v>45062</v>
      </c>
      <c r="E1196">
        <v>218182</v>
      </c>
      <c r="F1196">
        <v>1</v>
      </c>
      <c r="G1196">
        <v>13</v>
      </c>
      <c r="H1196">
        <v>671</v>
      </c>
      <c r="I1196">
        <v>0</v>
      </c>
      <c r="J1196">
        <v>0</v>
      </c>
      <c r="K1196">
        <v>28977.045999999998</v>
      </c>
      <c r="L1196">
        <v>0.13300000000000001</v>
      </c>
      <c r="M1196">
        <v>1.7270000000000001</v>
      </c>
      <c r="N1196">
        <v>89.116</v>
      </c>
      <c r="O1196">
        <v>0</v>
      </c>
      <c r="P1196">
        <v>0</v>
      </c>
      <c r="AW1196">
        <v>29.715</v>
      </c>
      <c r="AX1196">
        <v>24.4</v>
      </c>
      <c r="AY1196">
        <v>4.0289999999999999</v>
      </c>
      <c r="AZ1196">
        <v>2.3220000000000001</v>
      </c>
      <c r="BA1196">
        <v>6397.36</v>
      </c>
      <c r="BB1196">
        <v>22.7</v>
      </c>
      <c r="BC1196">
        <v>368.11099999999999</v>
      </c>
      <c r="BD1196">
        <v>4</v>
      </c>
      <c r="BE1196">
        <v>7.3</v>
      </c>
      <c r="BF1196">
        <v>51.2</v>
      </c>
      <c r="BG1196">
        <v>49.838999999999999</v>
      </c>
      <c r="BH1196">
        <v>1.5</v>
      </c>
      <c r="BI1196">
        <v>67.92</v>
      </c>
      <c r="BJ1196">
        <v>0.61299999999999999</v>
      </c>
      <c r="BK1196">
        <v>7529477</v>
      </c>
    </row>
    <row r="1197" spans="1:63" hidden="1" x14ac:dyDescent="0.2">
      <c r="A1197" t="s">
        <v>74</v>
      </c>
      <c r="B1197" t="s">
        <v>68</v>
      </c>
      <c r="C1197" t="s">
        <v>75</v>
      </c>
      <c r="D1197" s="2">
        <v>45063</v>
      </c>
      <c r="E1197">
        <v>218182</v>
      </c>
      <c r="F1197">
        <v>0</v>
      </c>
      <c r="G1197">
        <v>13</v>
      </c>
      <c r="H1197">
        <v>671</v>
      </c>
      <c r="I1197">
        <v>0</v>
      </c>
      <c r="J1197">
        <v>0</v>
      </c>
      <c r="K1197">
        <v>28977.045999999998</v>
      </c>
      <c r="L1197">
        <v>0</v>
      </c>
      <c r="M1197">
        <v>1.7270000000000001</v>
      </c>
      <c r="N1197">
        <v>89.116</v>
      </c>
      <c r="O1197">
        <v>0</v>
      </c>
      <c r="P1197">
        <v>0</v>
      </c>
      <c r="AW1197">
        <v>29.715</v>
      </c>
      <c r="AX1197">
        <v>24.4</v>
      </c>
      <c r="AY1197">
        <v>4.0289999999999999</v>
      </c>
      <c r="AZ1197">
        <v>2.3220000000000001</v>
      </c>
      <c r="BA1197">
        <v>6397.36</v>
      </c>
      <c r="BB1197">
        <v>22.7</v>
      </c>
      <c r="BC1197">
        <v>368.11099999999999</v>
      </c>
      <c r="BD1197">
        <v>4</v>
      </c>
      <c r="BE1197">
        <v>7.3</v>
      </c>
      <c r="BF1197">
        <v>51.2</v>
      </c>
      <c r="BG1197">
        <v>49.838999999999999</v>
      </c>
      <c r="BH1197">
        <v>1.5</v>
      </c>
      <c r="BI1197">
        <v>67.92</v>
      </c>
      <c r="BJ1197">
        <v>0.61299999999999999</v>
      </c>
      <c r="BK1197">
        <v>7529477</v>
      </c>
    </row>
    <row r="1198" spans="1:63" hidden="1" x14ac:dyDescent="0.2">
      <c r="A1198" t="s">
        <v>74</v>
      </c>
      <c r="B1198" t="s">
        <v>68</v>
      </c>
      <c r="C1198" t="s">
        <v>75</v>
      </c>
      <c r="D1198" s="2">
        <v>45064</v>
      </c>
      <c r="E1198">
        <v>218189</v>
      </c>
      <c r="F1198">
        <v>7</v>
      </c>
      <c r="G1198">
        <v>13.856999999999999</v>
      </c>
      <c r="H1198">
        <v>671</v>
      </c>
      <c r="I1198">
        <v>0</v>
      </c>
      <c r="J1198">
        <v>0</v>
      </c>
      <c r="K1198">
        <v>28977.974999999999</v>
      </c>
      <c r="L1198">
        <v>0.93</v>
      </c>
      <c r="M1198">
        <v>1.84</v>
      </c>
      <c r="N1198">
        <v>89.116</v>
      </c>
      <c r="O1198">
        <v>0</v>
      </c>
      <c r="P1198">
        <v>0</v>
      </c>
      <c r="AW1198">
        <v>29.715</v>
      </c>
      <c r="AX1198">
        <v>24.4</v>
      </c>
      <c r="AY1198">
        <v>4.0289999999999999</v>
      </c>
      <c r="AZ1198">
        <v>2.3220000000000001</v>
      </c>
      <c r="BA1198">
        <v>6397.36</v>
      </c>
      <c r="BB1198">
        <v>22.7</v>
      </c>
      <c r="BC1198">
        <v>368.11099999999999</v>
      </c>
      <c r="BD1198">
        <v>4</v>
      </c>
      <c r="BE1198">
        <v>7.3</v>
      </c>
      <c r="BF1198">
        <v>51.2</v>
      </c>
      <c r="BG1198">
        <v>49.838999999999999</v>
      </c>
      <c r="BH1198">
        <v>1.5</v>
      </c>
      <c r="BI1198">
        <v>67.92</v>
      </c>
      <c r="BJ1198">
        <v>0.61299999999999999</v>
      </c>
      <c r="BK1198">
        <v>7529477</v>
      </c>
    </row>
    <row r="1199" spans="1:63" hidden="1" x14ac:dyDescent="0.2">
      <c r="A1199" t="s">
        <v>74</v>
      </c>
      <c r="B1199" t="s">
        <v>68</v>
      </c>
      <c r="C1199" t="s">
        <v>75</v>
      </c>
      <c r="D1199" s="2">
        <v>45065</v>
      </c>
      <c r="E1199">
        <v>218191</v>
      </c>
      <c r="F1199">
        <v>2</v>
      </c>
      <c r="G1199">
        <v>13.571</v>
      </c>
      <c r="H1199">
        <v>671</v>
      </c>
      <c r="I1199">
        <v>0</v>
      </c>
      <c r="J1199">
        <v>0</v>
      </c>
      <c r="K1199">
        <v>28978.241000000002</v>
      </c>
      <c r="L1199">
        <v>0.26600000000000001</v>
      </c>
      <c r="M1199">
        <v>1.802</v>
      </c>
      <c r="N1199">
        <v>89.116</v>
      </c>
      <c r="O1199">
        <v>0</v>
      </c>
      <c r="P1199">
        <v>0</v>
      </c>
      <c r="AW1199">
        <v>29.715</v>
      </c>
      <c r="AX1199">
        <v>24.4</v>
      </c>
      <c r="AY1199">
        <v>4.0289999999999999</v>
      </c>
      <c r="AZ1199">
        <v>2.3220000000000001</v>
      </c>
      <c r="BA1199">
        <v>6397.36</v>
      </c>
      <c r="BB1199">
        <v>22.7</v>
      </c>
      <c r="BC1199">
        <v>368.11099999999999</v>
      </c>
      <c r="BD1199">
        <v>4</v>
      </c>
      <c r="BE1199">
        <v>7.3</v>
      </c>
      <c r="BF1199">
        <v>51.2</v>
      </c>
      <c r="BG1199">
        <v>49.838999999999999</v>
      </c>
      <c r="BH1199">
        <v>1.5</v>
      </c>
      <c r="BI1199">
        <v>67.92</v>
      </c>
      <c r="BJ1199">
        <v>0.61299999999999999</v>
      </c>
      <c r="BK1199">
        <v>7529477</v>
      </c>
    </row>
    <row r="1200" spans="1:63" hidden="1" x14ac:dyDescent="0.2">
      <c r="A1200" t="s">
        <v>74</v>
      </c>
      <c r="B1200" t="s">
        <v>68</v>
      </c>
      <c r="C1200" t="s">
        <v>75</v>
      </c>
      <c r="D1200" s="2">
        <v>45066</v>
      </c>
      <c r="E1200">
        <v>218191</v>
      </c>
      <c r="F1200">
        <v>0</v>
      </c>
      <c r="G1200">
        <v>13.286</v>
      </c>
      <c r="H1200">
        <v>671</v>
      </c>
      <c r="I1200">
        <v>0</v>
      </c>
      <c r="J1200">
        <v>0</v>
      </c>
      <c r="K1200">
        <v>28978.241000000002</v>
      </c>
      <c r="L1200">
        <v>0</v>
      </c>
      <c r="M1200">
        <v>1.764</v>
      </c>
      <c r="N1200">
        <v>89.116</v>
      </c>
      <c r="O1200">
        <v>0</v>
      </c>
      <c r="P1200">
        <v>0</v>
      </c>
      <c r="AW1200">
        <v>29.715</v>
      </c>
      <c r="AX1200">
        <v>24.4</v>
      </c>
      <c r="AY1200">
        <v>4.0289999999999999</v>
      </c>
      <c r="AZ1200">
        <v>2.3220000000000001</v>
      </c>
      <c r="BA1200">
        <v>6397.36</v>
      </c>
      <c r="BB1200">
        <v>22.7</v>
      </c>
      <c r="BC1200">
        <v>368.11099999999999</v>
      </c>
      <c r="BD1200">
        <v>4</v>
      </c>
      <c r="BE1200">
        <v>7.3</v>
      </c>
      <c r="BF1200">
        <v>51.2</v>
      </c>
      <c r="BG1200">
        <v>49.838999999999999</v>
      </c>
      <c r="BH1200">
        <v>1.5</v>
      </c>
      <c r="BI1200">
        <v>67.92</v>
      </c>
      <c r="BJ1200">
        <v>0.61299999999999999</v>
      </c>
      <c r="BK1200">
        <v>7529477</v>
      </c>
    </row>
    <row r="1201" spans="1:63" hidden="1" x14ac:dyDescent="0.2">
      <c r="A1201" t="s">
        <v>74</v>
      </c>
      <c r="B1201" t="s">
        <v>68</v>
      </c>
      <c r="C1201" t="s">
        <v>75</v>
      </c>
      <c r="D1201" s="2">
        <v>45067</v>
      </c>
      <c r="E1201">
        <v>218193</v>
      </c>
      <c r="F1201">
        <v>2</v>
      </c>
      <c r="G1201">
        <v>13.571</v>
      </c>
      <c r="H1201">
        <v>671</v>
      </c>
      <c r="I1201">
        <v>0</v>
      </c>
      <c r="J1201">
        <v>0</v>
      </c>
      <c r="K1201">
        <v>28978.507000000001</v>
      </c>
      <c r="L1201">
        <v>0.26600000000000001</v>
      </c>
      <c r="M1201">
        <v>1.802</v>
      </c>
      <c r="N1201">
        <v>89.116</v>
      </c>
      <c r="O1201">
        <v>0</v>
      </c>
      <c r="P1201">
        <v>0</v>
      </c>
      <c r="AW1201">
        <v>29.715</v>
      </c>
      <c r="AX1201">
        <v>24.4</v>
      </c>
      <c r="AY1201">
        <v>4.0289999999999999</v>
      </c>
      <c r="AZ1201">
        <v>2.3220000000000001</v>
      </c>
      <c r="BA1201">
        <v>6397.36</v>
      </c>
      <c r="BB1201">
        <v>22.7</v>
      </c>
      <c r="BC1201">
        <v>368.11099999999999</v>
      </c>
      <c r="BD1201">
        <v>4</v>
      </c>
      <c r="BE1201">
        <v>7.3</v>
      </c>
      <c r="BF1201">
        <v>51.2</v>
      </c>
      <c r="BG1201">
        <v>49.838999999999999</v>
      </c>
      <c r="BH1201">
        <v>1.5</v>
      </c>
      <c r="BI1201">
        <v>67.92</v>
      </c>
      <c r="BJ1201">
        <v>0.61299999999999999</v>
      </c>
      <c r="BK1201">
        <v>7529477</v>
      </c>
    </row>
    <row r="1202" spans="1:63" hidden="1" x14ac:dyDescent="0.2">
      <c r="A1202" t="s">
        <v>74</v>
      </c>
      <c r="B1202" t="s">
        <v>68</v>
      </c>
      <c r="C1202" t="s">
        <v>75</v>
      </c>
      <c r="D1202" s="2">
        <v>45068</v>
      </c>
      <c r="E1202">
        <v>218196</v>
      </c>
      <c r="F1202">
        <v>3</v>
      </c>
      <c r="G1202">
        <v>2.1429999999999998</v>
      </c>
      <c r="H1202">
        <v>671</v>
      </c>
      <c r="I1202">
        <v>0</v>
      </c>
      <c r="J1202">
        <v>0</v>
      </c>
      <c r="K1202">
        <v>28978.904999999999</v>
      </c>
      <c r="L1202">
        <v>0.39800000000000002</v>
      </c>
      <c r="M1202">
        <v>0.28499999999999998</v>
      </c>
      <c r="N1202">
        <v>89.116</v>
      </c>
      <c r="O1202">
        <v>0</v>
      </c>
      <c r="P1202">
        <v>0</v>
      </c>
      <c r="AW1202">
        <v>29.715</v>
      </c>
      <c r="AX1202">
        <v>24.4</v>
      </c>
      <c r="AY1202">
        <v>4.0289999999999999</v>
      </c>
      <c r="AZ1202">
        <v>2.3220000000000001</v>
      </c>
      <c r="BA1202">
        <v>6397.36</v>
      </c>
      <c r="BB1202">
        <v>22.7</v>
      </c>
      <c r="BC1202">
        <v>368.11099999999999</v>
      </c>
      <c r="BD1202">
        <v>4</v>
      </c>
      <c r="BE1202">
        <v>7.3</v>
      </c>
      <c r="BF1202">
        <v>51.2</v>
      </c>
      <c r="BG1202">
        <v>49.838999999999999</v>
      </c>
      <c r="BH1202">
        <v>1.5</v>
      </c>
      <c r="BI1202">
        <v>67.92</v>
      </c>
      <c r="BJ1202">
        <v>0.61299999999999999</v>
      </c>
      <c r="BK1202">
        <v>7529477</v>
      </c>
    </row>
    <row r="1203" spans="1:63" hidden="1" x14ac:dyDescent="0.2">
      <c r="A1203" t="s">
        <v>74</v>
      </c>
      <c r="B1203" t="s">
        <v>68</v>
      </c>
      <c r="C1203" t="s">
        <v>75</v>
      </c>
      <c r="D1203" s="2">
        <v>45069</v>
      </c>
      <c r="E1203">
        <v>218205</v>
      </c>
      <c r="F1203">
        <v>9</v>
      </c>
      <c r="G1203">
        <v>3.286</v>
      </c>
      <c r="H1203">
        <v>671</v>
      </c>
      <c r="I1203">
        <v>0</v>
      </c>
      <c r="J1203">
        <v>0</v>
      </c>
      <c r="K1203">
        <v>28980.1</v>
      </c>
      <c r="L1203">
        <v>1.1950000000000001</v>
      </c>
      <c r="M1203">
        <v>0.436</v>
      </c>
      <c r="N1203">
        <v>89.116</v>
      </c>
      <c r="O1203">
        <v>0</v>
      </c>
      <c r="P1203">
        <v>0</v>
      </c>
      <c r="AW1203">
        <v>29.715</v>
      </c>
      <c r="AX1203">
        <v>24.4</v>
      </c>
      <c r="AY1203">
        <v>4.0289999999999999</v>
      </c>
      <c r="AZ1203">
        <v>2.3220000000000001</v>
      </c>
      <c r="BA1203">
        <v>6397.36</v>
      </c>
      <c r="BB1203">
        <v>22.7</v>
      </c>
      <c r="BC1203">
        <v>368.11099999999999</v>
      </c>
      <c r="BD1203">
        <v>4</v>
      </c>
      <c r="BE1203">
        <v>7.3</v>
      </c>
      <c r="BF1203">
        <v>51.2</v>
      </c>
      <c r="BG1203">
        <v>49.838999999999999</v>
      </c>
      <c r="BH1203">
        <v>1.5</v>
      </c>
      <c r="BI1203">
        <v>67.92</v>
      </c>
      <c r="BJ1203">
        <v>0.61299999999999999</v>
      </c>
      <c r="BK1203">
        <v>7529477</v>
      </c>
    </row>
    <row r="1204" spans="1:63" hidden="1" x14ac:dyDescent="0.2">
      <c r="A1204" t="s">
        <v>74</v>
      </c>
      <c r="B1204" t="s">
        <v>68</v>
      </c>
      <c r="C1204" t="s">
        <v>75</v>
      </c>
      <c r="D1204" s="2">
        <v>45070</v>
      </c>
      <c r="E1204">
        <v>218217</v>
      </c>
      <c r="F1204">
        <v>12</v>
      </c>
      <c r="G1204">
        <v>5</v>
      </c>
      <c r="H1204">
        <v>671</v>
      </c>
      <c r="I1204">
        <v>0</v>
      </c>
      <c r="J1204">
        <v>0</v>
      </c>
      <c r="K1204">
        <v>28981.694</v>
      </c>
      <c r="L1204">
        <v>1.5940000000000001</v>
      </c>
      <c r="M1204">
        <v>0.66400000000000003</v>
      </c>
      <c r="N1204">
        <v>89.116</v>
      </c>
      <c r="O1204">
        <v>0</v>
      </c>
      <c r="P1204">
        <v>0</v>
      </c>
      <c r="AW1204">
        <v>29.715</v>
      </c>
      <c r="AX1204">
        <v>24.4</v>
      </c>
      <c r="AY1204">
        <v>4.0289999999999999</v>
      </c>
      <c r="AZ1204">
        <v>2.3220000000000001</v>
      </c>
      <c r="BA1204">
        <v>6397.36</v>
      </c>
      <c r="BB1204">
        <v>22.7</v>
      </c>
      <c r="BC1204">
        <v>368.11099999999999</v>
      </c>
      <c r="BD1204">
        <v>4</v>
      </c>
      <c r="BE1204">
        <v>7.3</v>
      </c>
      <c r="BF1204">
        <v>51.2</v>
      </c>
      <c r="BG1204">
        <v>49.838999999999999</v>
      </c>
      <c r="BH1204">
        <v>1.5</v>
      </c>
      <c r="BI1204">
        <v>67.92</v>
      </c>
      <c r="BJ1204">
        <v>0.61299999999999999</v>
      </c>
      <c r="BK1204">
        <v>7529477</v>
      </c>
    </row>
    <row r="1205" spans="1:63" hidden="1" x14ac:dyDescent="0.2">
      <c r="A1205" t="s">
        <v>74</v>
      </c>
      <c r="B1205" t="s">
        <v>68</v>
      </c>
      <c r="C1205" t="s">
        <v>75</v>
      </c>
      <c r="D1205" s="2">
        <v>45071</v>
      </c>
      <c r="E1205">
        <v>218221</v>
      </c>
      <c r="F1205">
        <v>4</v>
      </c>
      <c r="G1205">
        <v>4.5709999999999997</v>
      </c>
      <c r="H1205">
        <v>671</v>
      </c>
      <c r="I1205">
        <v>0</v>
      </c>
      <c r="J1205">
        <v>0</v>
      </c>
      <c r="K1205">
        <v>28982.224999999999</v>
      </c>
      <c r="L1205">
        <v>0.53100000000000003</v>
      </c>
      <c r="M1205">
        <v>0.60699999999999998</v>
      </c>
      <c r="N1205">
        <v>89.116</v>
      </c>
      <c r="O1205">
        <v>0</v>
      </c>
      <c r="P1205">
        <v>0</v>
      </c>
      <c r="AW1205">
        <v>29.715</v>
      </c>
      <c r="AX1205">
        <v>24.4</v>
      </c>
      <c r="AY1205">
        <v>4.0289999999999999</v>
      </c>
      <c r="AZ1205">
        <v>2.3220000000000001</v>
      </c>
      <c r="BA1205">
        <v>6397.36</v>
      </c>
      <c r="BB1205">
        <v>22.7</v>
      </c>
      <c r="BC1205">
        <v>368.11099999999999</v>
      </c>
      <c r="BD1205">
        <v>4</v>
      </c>
      <c r="BE1205">
        <v>7.3</v>
      </c>
      <c r="BF1205">
        <v>51.2</v>
      </c>
      <c r="BG1205">
        <v>49.838999999999999</v>
      </c>
      <c r="BH1205">
        <v>1.5</v>
      </c>
      <c r="BI1205">
        <v>67.92</v>
      </c>
      <c r="BJ1205">
        <v>0.61299999999999999</v>
      </c>
      <c r="BK1205">
        <v>7529477</v>
      </c>
    </row>
    <row r="1206" spans="1:63" hidden="1" x14ac:dyDescent="0.2">
      <c r="A1206" t="s">
        <v>74</v>
      </c>
      <c r="B1206" t="s">
        <v>68</v>
      </c>
      <c r="C1206" t="s">
        <v>75</v>
      </c>
      <c r="D1206" s="2">
        <v>45072</v>
      </c>
      <c r="E1206">
        <v>218223</v>
      </c>
      <c r="F1206">
        <v>2</v>
      </c>
      <c r="G1206">
        <v>4.5709999999999997</v>
      </c>
      <c r="H1206">
        <v>671</v>
      </c>
      <c r="I1206">
        <v>0</v>
      </c>
      <c r="J1206">
        <v>0</v>
      </c>
      <c r="K1206">
        <v>28982.491000000002</v>
      </c>
      <c r="L1206">
        <v>0.26600000000000001</v>
      </c>
      <c r="M1206">
        <v>0.60699999999999998</v>
      </c>
      <c r="N1206">
        <v>89.116</v>
      </c>
      <c r="O1206">
        <v>0</v>
      </c>
      <c r="P1206">
        <v>0</v>
      </c>
      <c r="AW1206">
        <v>29.715</v>
      </c>
      <c r="AX1206">
        <v>24.4</v>
      </c>
      <c r="AY1206">
        <v>4.0289999999999999</v>
      </c>
      <c r="AZ1206">
        <v>2.3220000000000001</v>
      </c>
      <c r="BA1206">
        <v>6397.36</v>
      </c>
      <c r="BB1206">
        <v>22.7</v>
      </c>
      <c r="BC1206">
        <v>368.11099999999999</v>
      </c>
      <c r="BD1206">
        <v>4</v>
      </c>
      <c r="BE1206">
        <v>7.3</v>
      </c>
      <c r="BF1206">
        <v>51.2</v>
      </c>
      <c r="BG1206">
        <v>49.838999999999999</v>
      </c>
      <c r="BH1206">
        <v>1.5</v>
      </c>
      <c r="BI1206">
        <v>67.92</v>
      </c>
      <c r="BJ1206">
        <v>0.61299999999999999</v>
      </c>
      <c r="BK1206">
        <v>7529477</v>
      </c>
    </row>
    <row r="1207" spans="1:63" hidden="1" x14ac:dyDescent="0.2">
      <c r="A1207" t="s">
        <v>74</v>
      </c>
      <c r="B1207" t="s">
        <v>68</v>
      </c>
      <c r="C1207" t="s">
        <v>75</v>
      </c>
      <c r="D1207" s="2">
        <v>45073</v>
      </c>
      <c r="E1207">
        <v>218225</v>
      </c>
      <c r="F1207">
        <v>2</v>
      </c>
      <c r="G1207">
        <v>4.8570000000000002</v>
      </c>
      <c r="H1207">
        <v>671</v>
      </c>
      <c r="I1207">
        <v>0</v>
      </c>
      <c r="J1207">
        <v>0</v>
      </c>
      <c r="K1207">
        <v>28982.757000000001</v>
      </c>
      <c r="L1207">
        <v>0.26600000000000001</v>
      </c>
      <c r="M1207">
        <v>0.64500000000000002</v>
      </c>
      <c r="N1207">
        <v>89.116</v>
      </c>
      <c r="O1207">
        <v>0</v>
      </c>
      <c r="P1207">
        <v>0</v>
      </c>
      <c r="AW1207">
        <v>29.715</v>
      </c>
      <c r="AX1207">
        <v>24.4</v>
      </c>
      <c r="AY1207">
        <v>4.0289999999999999</v>
      </c>
      <c r="AZ1207">
        <v>2.3220000000000001</v>
      </c>
      <c r="BA1207">
        <v>6397.36</v>
      </c>
      <c r="BB1207">
        <v>22.7</v>
      </c>
      <c r="BC1207">
        <v>368.11099999999999</v>
      </c>
      <c r="BD1207">
        <v>4</v>
      </c>
      <c r="BE1207">
        <v>7.3</v>
      </c>
      <c r="BF1207">
        <v>51.2</v>
      </c>
      <c r="BG1207">
        <v>49.838999999999999</v>
      </c>
      <c r="BH1207">
        <v>1.5</v>
      </c>
      <c r="BI1207">
        <v>67.92</v>
      </c>
      <c r="BJ1207">
        <v>0.61299999999999999</v>
      </c>
      <c r="BK1207">
        <v>7529477</v>
      </c>
    </row>
    <row r="1208" spans="1:63" hidden="1" x14ac:dyDescent="0.2">
      <c r="A1208" t="s">
        <v>74</v>
      </c>
      <c r="B1208" t="s">
        <v>68</v>
      </c>
      <c r="C1208" t="s">
        <v>75</v>
      </c>
      <c r="D1208" s="2">
        <v>45074</v>
      </c>
      <c r="E1208">
        <v>218225</v>
      </c>
      <c r="F1208">
        <v>0</v>
      </c>
      <c r="G1208">
        <v>4.5709999999999997</v>
      </c>
      <c r="H1208">
        <v>671</v>
      </c>
      <c r="I1208">
        <v>0</v>
      </c>
      <c r="J1208">
        <v>0</v>
      </c>
      <c r="K1208">
        <v>28982.757000000001</v>
      </c>
      <c r="L1208">
        <v>0</v>
      </c>
      <c r="M1208">
        <v>0.60699999999999998</v>
      </c>
      <c r="N1208">
        <v>89.116</v>
      </c>
      <c r="O1208">
        <v>0</v>
      </c>
      <c r="P1208">
        <v>0</v>
      </c>
      <c r="AW1208">
        <v>29.715</v>
      </c>
      <c r="AX1208">
        <v>24.4</v>
      </c>
      <c r="AY1208">
        <v>4.0289999999999999</v>
      </c>
      <c r="AZ1208">
        <v>2.3220000000000001</v>
      </c>
      <c r="BA1208">
        <v>6397.36</v>
      </c>
      <c r="BB1208">
        <v>22.7</v>
      </c>
      <c r="BC1208">
        <v>368.11099999999999</v>
      </c>
      <c r="BD1208">
        <v>4</v>
      </c>
      <c r="BE1208">
        <v>7.3</v>
      </c>
      <c r="BF1208">
        <v>51.2</v>
      </c>
      <c r="BG1208">
        <v>49.838999999999999</v>
      </c>
      <c r="BH1208">
        <v>1.5</v>
      </c>
      <c r="BI1208">
        <v>67.92</v>
      </c>
      <c r="BJ1208">
        <v>0.61299999999999999</v>
      </c>
      <c r="BK1208">
        <v>7529477</v>
      </c>
    </row>
    <row r="1209" spans="1:63" hidden="1" x14ac:dyDescent="0.2">
      <c r="A1209" t="s">
        <v>74</v>
      </c>
      <c r="B1209" t="s">
        <v>68</v>
      </c>
      <c r="C1209" t="s">
        <v>75</v>
      </c>
      <c r="D1209" s="2">
        <v>45075</v>
      </c>
      <c r="E1209">
        <v>218226</v>
      </c>
      <c r="F1209">
        <v>1</v>
      </c>
      <c r="G1209">
        <v>4.2859999999999996</v>
      </c>
      <c r="H1209">
        <v>671</v>
      </c>
      <c r="I1209">
        <v>0</v>
      </c>
      <c r="J1209">
        <v>0</v>
      </c>
      <c r="K1209">
        <v>28982.89</v>
      </c>
      <c r="L1209">
        <v>0.13300000000000001</v>
      </c>
      <c r="M1209">
        <v>0.56899999999999995</v>
      </c>
      <c r="N1209">
        <v>89.116</v>
      </c>
      <c r="O1209">
        <v>0</v>
      </c>
      <c r="P1209">
        <v>0</v>
      </c>
      <c r="AW1209">
        <v>29.715</v>
      </c>
      <c r="AX1209">
        <v>24.4</v>
      </c>
      <c r="AY1209">
        <v>4.0289999999999999</v>
      </c>
      <c r="AZ1209">
        <v>2.3220000000000001</v>
      </c>
      <c r="BA1209">
        <v>6397.36</v>
      </c>
      <c r="BB1209">
        <v>22.7</v>
      </c>
      <c r="BC1209">
        <v>368.11099999999999</v>
      </c>
      <c r="BD1209">
        <v>4</v>
      </c>
      <c r="BE1209">
        <v>7.3</v>
      </c>
      <c r="BF1209">
        <v>51.2</v>
      </c>
      <c r="BG1209">
        <v>49.838999999999999</v>
      </c>
      <c r="BH1209">
        <v>1.5</v>
      </c>
      <c r="BI1209">
        <v>67.92</v>
      </c>
      <c r="BJ1209">
        <v>0.61299999999999999</v>
      </c>
      <c r="BK1209">
        <v>7529477</v>
      </c>
    </row>
    <row r="1210" spans="1:63" hidden="1" x14ac:dyDescent="0.2">
      <c r="A1210" t="s">
        <v>74</v>
      </c>
      <c r="B1210" t="s">
        <v>68</v>
      </c>
      <c r="C1210" t="s">
        <v>75</v>
      </c>
      <c r="D1210" s="2">
        <v>45076</v>
      </c>
      <c r="E1210">
        <v>218226</v>
      </c>
      <c r="F1210">
        <v>0</v>
      </c>
      <c r="G1210">
        <v>3</v>
      </c>
      <c r="H1210">
        <v>671</v>
      </c>
      <c r="I1210">
        <v>0</v>
      </c>
      <c r="J1210">
        <v>0</v>
      </c>
      <c r="K1210">
        <v>28982.89</v>
      </c>
      <c r="L1210">
        <v>0</v>
      </c>
      <c r="M1210">
        <v>0.39800000000000002</v>
      </c>
      <c r="N1210">
        <v>89.116</v>
      </c>
      <c r="O1210">
        <v>0</v>
      </c>
      <c r="P1210">
        <v>0</v>
      </c>
      <c r="AW1210">
        <v>29.715</v>
      </c>
      <c r="AX1210">
        <v>24.4</v>
      </c>
      <c r="AY1210">
        <v>4.0289999999999999</v>
      </c>
      <c r="AZ1210">
        <v>2.3220000000000001</v>
      </c>
      <c r="BA1210">
        <v>6397.36</v>
      </c>
      <c r="BB1210">
        <v>22.7</v>
      </c>
      <c r="BC1210">
        <v>368.11099999999999</v>
      </c>
      <c r="BD1210">
        <v>4</v>
      </c>
      <c r="BE1210">
        <v>7.3</v>
      </c>
      <c r="BF1210">
        <v>51.2</v>
      </c>
      <c r="BG1210">
        <v>49.838999999999999</v>
      </c>
      <c r="BH1210">
        <v>1.5</v>
      </c>
      <c r="BI1210">
        <v>67.92</v>
      </c>
      <c r="BJ1210">
        <v>0.61299999999999999</v>
      </c>
      <c r="BK1210">
        <v>7529477</v>
      </c>
    </row>
    <row r="1211" spans="1:63" hidden="1" x14ac:dyDescent="0.2">
      <c r="A1211" t="s">
        <v>74</v>
      </c>
      <c r="B1211" t="s">
        <v>68</v>
      </c>
      <c r="C1211" t="s">
        <v>75</v>
      </c>
      <c r="D1211" s="2">
        <v>45077</v>
      </c>
      <c r="E1211">
        <v>218227</v>
      </c>
      <c r="F1211">
        <v>1</v>
      </c>
      <c r="G1211">
        <v>1.429</v>
      </c>
      <c r="H1211">
        <v>671</v>
      </c>
      <c r="I1211">
        <v>0</v>
      </c>
      <c r="J1211">
        <v>0</v>
      </c>
      <c r="K1211">
        <v>28983.022000000001</v>
      </c>
      <c r="L1211">
        <v>0.13300000000000001</v>
      </c>
      <c r="M1211">
        <v>0.19</v>
      </c>
      <c r="N1211">
        <v>89.116</v>
      </c>
      <c r="O1211">
        <v>0</v>
      </c>
      <c r="P1211">
        <v>0</v>
      </c>
      <c r="AW1211">
        <v>29.715</v>
      </c>
      <c r="AX1211">
        <v>24.4</v>
      </c>
      <c r="AY1211">
        <v>4.0289999999999999</v>
      </c>
      <c r="AZ1211">
        <v>2.3220000000000001</v>
      </c>
      <c r="BA1211">
        <v>6397.36</v>
      </c>
      <c r="BB1211">
        <v>22.7</v>
      </c>
      <c r="BC1211">
        <v>368.11099999999999</v>
      </c>
      <c r="BD1211">
        <v>4</v>
      </c>
      <c r="BE1211">
        <v>7.3</v>
      </c>
      <c r="BF1211">
        <v>51.2</v>
      </c>
      <c r="BG1211">
        <v>49.838999999999999</v>
      </c>
      <c r="BH1211">
        <v>1.5</v>
      </c>
      <c r="BI1211">
        <v>67.92</v>
      </c>
      <c r="BJ1211">
        <v>0.61299999999999999</v>
      </c>
      <c r="BK1211">
        <v>7529477</v>
      </c>
    </row>
    <row r="1212" spans="1:63" hidden="1" x14ac:dyDescent="0.2">
      <c r="A1212" t="s">
        <v>74</v>
      </c>
      <c r="B1212" t="s">
        <v>68</v>
      </c>
      <c r="C1212" t="s">
        <v>75</v>
      </c>
      <c r="D1212" s="2">
        <v>45078</v>
      </c>
      <c r="E1212">
        <v>218247</v>
      </c>
      <c r="F1212">
        <v>20</v>
      </c>
      <c r="G1212">
        <v>3.714</v>
      </c>
      <c r="H1212">
        <v>671</v>
      </c>
      <c r="I1212">
        <v>0</v>
      </c>
      <c r="J1212">
        <v>0</v>
      </c>
      <c r="K1212">
        <v>28985.679</v>
      </c>
      <c r="L1212">
        <v>2.6560000000000001</v>
      </c>
      <c r="M1212">
        <v>0.49299999999999999</v>
      </c>
      <c r="N1212">
        <v>89.116</v>
      </c>
      <c r="O1212">
        <v>0</v>
      </c>
      <c r="P1212">
        <v>0</v>
      </c>
      <c r="AW1212">
        <v>29.715</v>
      </c>
      <c r="AX1212">
        <v>24.4</v>
      </c>
      <c r="AY1212">
        <v>4.0289999999999999</v>
      </c>
      <c r="AZ1212">
        <v>2.3220000000000001</v>
      </c>
      <c r="BA1212">
        <v>6397.36</v>
      </c>
      <c r="BB1212">
        <v>22.7</v>
      </c>
      <c r="BC1212">
        <v>368.11099999999999</v>
      </c>
      <c r="BD1212">
        <v>4</v>
      </c>
      <c r="BE1212">
        <v>7.3</v>
      </c>
      <c r="BF1212">
        <v>51.2</v>
      </c>
      <c r="BG1212">
        <v>49.838999999999999</v>
      </c>
      <c r="BH1212">
        <v>1.5</v>
      </c>
      <c r="BI1212">
        <v>67.92</v>
      </c>
      <c r="BJ1212">
        <v>0.61299999999999999</v>
      </c>
      <c r="BK1212">
        <v>7529477</v>
      </c>
    </row>
    <row r="1213" spans="1:63" hidden="1" x14ac:dyDescent="0.2">
      <c r="A1213" t="s">
        <v>74</v>
      </c>
      <c r="B1213" t="s">
        <v>68</v>
      </c>
      <c r="C1213" t="s">
        <v>75</v>
      </c>
      <c r="D1213" s="2">
        <v>45079</v>
      </c>
      <c r="E1213">
        <v>218253</v>
      </c>
      <c r="F1213">
        <v>6</v>
      </c>
      <c r="G1213">
        <v>4.2859999999999996</v>
      </c>
      <c r="H1213">
        <v>671</v>
      </c>
      <c r="I1213">
        <v>0</v>
      </c>
      <c r="J1213">
        <v>0</v>
      </c>
      <c r="K1213">
        <v>28986.474999999999</v>
      </c>
      <c r="L1213">
        <v>0.79700000000000004</v>
      </c>
      <c r="M1213">
        <v>0.56899999999999995</v>
      </c>
      <c r="N1213">
        <v>89.116</v>
      </c>
      <c r="O1213">
        <v>0</v>
      </c>
      <c r="P1213">
        <v>0</v>
      </c>
      <c r="AW1213">
        <v>29.715</v>
      </c>
      <c r="AX1213">
        <v>24.4</v>
      </c>
      <c r="AY1213">
        <v>4.0289999999999999</v>
      </c>
      <c r="AZ1213">
        <v>2.3220000000000001</v>
      </c>
      <c r="BA1213">
        <v>6397.36</v>
      </c>
      <c r="BB1213">
        <v>22.7</v>
      </c>
      <c r="BC1213">
        <v>368.11099999999999</v>
      </c>
      <c r="BD1213">
        <v>4</v>
      </c>
      <c r="BE1213">
        <v>7.3</v>
      </c>
      <c r="BF1213">
        <v>51.2</v>
      </c>
      <c r="BG1213">
        <v>49.838999999999999</v>
      </c>
      <c r="BH1213">
        <v>1.5</v>
      </c>
      <c r="BI1213">
        <v>67.92</v>
      </c>
      <c r="BJ1213">
        <v>0.61299999999999999</v>
      </c>
      <c r="BK1213">
        <v>7529477</v>
      </c>
    </row>
    <row r="1214" spans="1:63" hidden="1" x14ac:dyDescent="0.2">
      <c r="A1214" t="s">
        <v>74</v>
      </c>
      <c r="B1214" t="s">
        <v>68</v>
      </c>
      <c r="C1214" t="s">
        <v>75</v>
      </c>
      <c r="D1214" s="2">
        <v>45080</v>
      </c>
      <c r="E1214">
        <v>218259</v>
      </c>
      <c r="F1214">
        <v>6</v>
      </c>
      <c r="G1214">
        <v>4.8570000000000002</v>
      </c>
      <c r="H1214">
        <v>671</v>
      </c>
      <c r="I1214">
        <v>0</v>
      </c>
      <c r="J1214">
        <v>0</v>
      </c>
      <c r="K1214">
        <v>28987.272000000001</v>
      </c>
      <c r="L1214">
        <v>0.79700000000000004</v>
      </c>
      <c r="M1214">
        <v>0.64500000000000002</v>
      </c>
      <c r="N1214">
        <v>89.116</v>
      </c>
      <c r="O1214">
        <v>0</v>
      </c>
      <c r="P1214">
        <v>0</v>
      </c>
      <c r="AW1214">
        <v>29.715</v>
      </c>
      <c r="AX1214">
        <v>24.4</v>
      </c>
      <c r="AY1214">
        <v>4.0289999999999999</v>
      </c>
      <c r="AZ1214">
        <v>2.3220000000000001</v>
      </c>
      <c r="BA1214">
        <v>6397.36</v>
      </c>
      <c r="BB1214">
        <v>22.7</v>
      </c>
      <c r="BC1214">
        <v>368.11099999999999</v>
      </c>
      <c r="BD1214">
        <v>4</v>
      </c>
      <c r="BE1214">
        <v>7.3</v>
      </c>
      <c r="BF1214">
        <v>51.2</v>
      </c>
      <c r="BG1214">
        <v>49.838999999999999</v>
      </c>
      <c r="BH1214">
        <v>1.5</v>
      </c>
      <c r="BI1214">
        <v>67.92</v>
      </c>
      <c r="BJ1214">
        <v>0.61299999999999999</v>
      </c>
      <c r="BK1214">
        <v>7529477</v>
      </c>
    </row>
    <row r="1215" spans="1:63" hidden="1" x14ac:dyDescent="0.2">
      <c r="A1215" t="s">
        <v>74</v>
      </c>
      <c r="B1215" t="s">
        <v>68</v>
      </c>
      <c r="C1215" t="s">
        <v>75</v>
      </c>
      <c r="D1215" s="2">
        <v>45081</v>
      </c>
      <c r="E1215">
        <v>218262</v>
      </c>
      <c r="F1215">
        <v>3</v>
      </c>
      <c r="G1215">
        <v>5.2859999999999996</v>
      </c>
      <c r="H1215">
        <v>671</v>
      </c>
      <c r="I1215">
        <v>0</v>
      </c>
      <c r="J1215">
        <v>0</v>
      </c>
      <c r="K1215">
        <v>28987.670999999998</v>
      </c>
      <c r="L1215">
        <v>0.39800000000000002</v>
      </c>
      <c r="M1215">
        <v>0.70199999999999996</v>
      </c>
      <c r="N1215">
        <v>89.116</v>
      </c>
      <c r="O1215">
        <v>0</v>
      </c>
      <c r="P1215">
        <v>0</v>
      </c>
      <c r="AW1215">
        <v>29.715</v>
      </c>
      <c r="AX1215">
        <v>24.4</v>
      </c>
      <c r="AY1215">
        <v>4.0289999999999999</v>
      </c>
      <c r="AZ1215">
        <v>2.3220000000000001</v>
      </c>
      <c r="BA1215">
        <v>6397.36</v>
      </c>
      <c r="BB1215">
        <v>22.7</v>
      </c>
      <c r="BC1215">
        <v>368.11099999999999</v>
      </c>
      <c r="BD1215">
        <v>4</v>
      </c>
      <c r="BE1215">
        <v>7.3</v>
      </c>
      <c r="BF1215">
        <v>51.2</v>
      </c>
      <c r="BG1215">
        <v>49.838999999999999</v>
      </c>
      <c r="BH1215">
        <v>1.5</v>
      </c>
      <c r="BI1215">
        <v>67.92</v>
      </c>
      <c r="BJ1215">
        <v>0.61299999999999999</v>
      </c>
      <c r="BK1215">
        <v>7529477</v>
      </c>
    </row>
    <row r="1216" spans="1:63" hidden="1" x14ac:dyDescent="0.2">
      <c r="A1216" t="s">
        <v>74</v>
      </c>
      <c r="B1216" t="s">
        <v>68</v>
      </c>
      <c r="C1216" t="s">
        <v>75</v>
      </c>
      <c r="D1216" s="2">
        <v>45082</v>
      </c>
      <c r="E1216">
        <v>218265</v>
      </c>
      <c r="F1216">
        <v>3</v>
      </c>
      <c r="G1216">
        <v>5.5709999999999997</v>
      </c>
      <c r="H1216">
        <v>671</v>
      </c>
      <c r="I1216">
        <v>0</v>
      </c>
      <c r="J1216">
        <v>0</v>
      </c>
      <c r="K1216">
        <v>28988.069</v>
      </c>
      <c r="L1216">
        <v>0.39800000000000002</v>
      </c>
      <c r="M1216">
        <v>0.74</v>
      </c>
      <c r="N1216">
        <v>89.116</v>
      </c>
      <c r="O1216">
        <v>0</v>
      </c>
      <c r="P1216">
        <v>0</v>
      </c>
      <c r="AW1216">
        <v>29.715</v>
      </c>
      <c r="AX1216">
        <v>24.4</v>
      </c>
      <c r="AY1216">
        <v>4.0289999999999999</v>
      </c>
      <c r="AZ1216">
        <v>2.3220000000000001</v>
      </c>
      <c r="BA1216">
        <v>6397.36</v>
      </c>
      <c r="BB1216">
        <v>22.7</v>
      </c>
      <c r="BC1216">
        <v>368.11099999999999</v>
      </c>
      <c r="BD1216">
        <v>4</v>
      </c>
      <c r="BE1216">
        <v>7.3</v>
      </c>
      <c r="BF1216">
        <v>51.2</v>
      </c>
      <c r="BG1216">
        <v>49.838999999999999</v>
      </c>
      <c r="BH1216">
        <v>1.5</v>
      </c>
      <c r="BI1216">
        <v>67.92</v>
      </c>
      <c r="BJ1216">
        <v>0.61299999999999999</v>
      </c>
      <c r="BK1216">
        <v>7529477</v>
      </c>
    </row>
    <row r="1217" spans="1:63" hidden="1" x14ac:dyDescent="0.2">
      <c r="A1217" t="s">
        <v>74</v>
      </c>
      <c r="B1217" t="s">
        <v>68</v>
      </c>
      <c r="C1217" t="s">
        <v>75</v>
      </c>
      <c r="D1217" s="2">
        <v>45083</v>
      </c>
      <c r="E1217">
        <v>218282</v>
      </c>
      <c r="F1217">
        <v>17</v>
      </c>
      <c r="G1217">
        <v>8</v>
      </c>
      <c r="H1217">
        <v>671</v>
      </c>
      <c r="I1217">
        <v>0</v>
      </c>
      <c r="J1217">
        <v>0</v>
      </c>
      <c r="K1217">
        <v>28990.327000000001</v>
      </c>
      <c r="L1217">
        <v>2.258</v>
      </c>
      <c r="M1217">
        <v>1.0620000000000001</v>
      </c>
      <c r="N1217">
        <v>89.116</v>
      </c>
      <c r="O1217">
        <v>0</v>
      </c>
      <c r="P1217">
        <v>0</v>
      </c>
      <c r="AW1217">
        <v>29.715</v>
      </c>
      <c r="AX1217">
        <v>24.4</v>
      </c>
      <c r="AY1217">
        <v>4.0289999999999999</v>
      </c>
      <c r="AZ1217">
        <v>2.3220000000000001</v>
      </c>
      <c r="BA1217">
        <v>6397.36</v>
      </c>
      <c r="BB1217">
        <v>22.7</v>
      </c>
      <c r="BC1217">
        <v>368.11099999999999</v>
      </c>
      <c r="BD1217">
        <v>4</v>
      </c>
      <c r="BE1217">
        <v>7.3</v>
      </c>
      <c r="BF1217">
        <v>51.2</v>
      </c>
      <c r="BG1217">
        <v>49.838999999999999</v>
      </c>
      <c r="BH1217">
        <v>1.5</v>
      </c>
      <c r="BI1217">
        <v>67.92</v>
      </c>
      <c r="BJ1217">
        <v>0.61299999999999999</v>
      </c>
      <c r="BK1217">
        <v>7529477</v>
      </c>
    </row>
    <row r="1218" spans="1:63" hidden="1" x14ac:dyDescent="0.2">
      <c r="A1218" t="s">
        <v>74</v>
      </c>
      <c r="B1218" t="s">
        <v>68</v>
      </c>
      <c r="C1218" t="s">
        <v>75</v>
      </c>
      <c r="D1218" s="2">
        <v>45084</v>
      </c>
      <c r="E1218">
        <v>218292</v>
      </c>
      <c r="F1218">
        <v>10</v>
      </c>
      <c r="G1218">
        <v>9.2859999999999996</v>
      </c>
      <c r="H1218">
        <v>671</v>
      </c>
      <c r="I1218">
        <v>0</v>
      </c>
      <c r="J1218">
        <v>0</v>
      </c>
      <c r="K1218">
        <v>28991.654999999999</v>
      </c>
      <c r="L1218">
        <v>1.3280000000000001</v>
      </c>
      <c r="M1218">
        <v>1.2330000000000001</v>
      </c>
      <c r="N1218">
        <v>89.116</v>
      </c>
      <c r="O1218">
        <v>0</v>
      </c>
      <c r="P1218">
        <v>0</v>
      </c>
      <c r="AW1218">
        <v>29.715</v>
      </c>
      <c r="AX1218">
        <v>24.4</v>
      </c>
      <c r="AY1218">
        <v>4.0289999999999999</v>
      </c>
      <c r="AZ1218">
        <v>2.3220000000000001</v>
      </c>
      <c r="BA1218">
        <v>6397.36</v>
      </c>
      <c r="BB1218">
        <v>22.7</v>
      </c>
      <c r="BC1218">
        <v>368.11099999999999</v>
      </c>
      <c r="BD1218">
        <v>4</v>
      </c>
      <c r="BE1218">
        <v>7.3</v>
      </c>
      <c r="BF1218">
        <v>51.2</v>
      </c>
      <c r="BG1218">
        <v>49.838999999999999</v>
      </c>
      <c r="BH1218">
        <v>1.5</v>
      </c>
      <c r="BI1218">
        <v>67.92</v>
      </c>
      <c r="BJ1218">
        <v>0.61299999999999999</v>
      </c>
      <c r="BK1218">
        <v>7529477</v>
      </c>
    </row>
    <row r="1219" spans="1:63" hidden="1" x14ac:dyDescent="0.2">
      <c r="A1219" t="s">
        <v>74</v>
      </c>
      <c r="B1219" t="s">
        <v>68</v>
      </c>
      <c r="C1219" t="s">
        <v>75</v>
      </c>
      <c r="D1219" s="2">
        <v>45085</v>
      </c>
      <c r="E1219">
        <v>218298</v>
      </c>
      <c r="F1219">
        <v>6</v>
      </c>
      <c r="G1219">
        <v>7.2859999999999996</v>
      </c>
      <c r="H1219">
        <v>671</v>
      </c>
      <c r="I1219">
        <v>0</v>
      </c>
      <c r="J1219">
        <v>0</v>
      </c>
      <c r="K1219">
        <v>28992.452000000001</v>
      </c>
      <c r="L1219">
        <v>0.79700000000000004</v>
      </c>
      <c r="M1219">
        <v>0.96799999999999997</v>
      </c>
      <c r="N1219">
        <v>89.116</v>
      </c>
      <c r="O1219">
        <v>0</v>
      </c>
      <c r="P1219">
        <v>0</v>
      </c>
      <c r="AW1219">
        <v>29.715</v>
      </c>
      <c r="AX1219">
        <v>24.4</v>
      </c>
      <c r="AY1219">
        <v>4.0289999999999999</v>
      </c>
      <c r="AZ1219">
        <v>2.3220000000000001</v>
      </c>
      <c r="BA1219">
        <v>6397.36</v>
      </c>
      <c r="BB1219">
        <v>22.7</v>
      </c>
      <c r="BC1219">
        <v>368.11099999999999</v>
      </c>
      <c r="BD1219">
        <v>4</v>
      </c>
      <c r="BE1219">
        <v>7.3</v>
      </c>
      <c r="BF1219">
        <v>51.2</v>
      </c>
      <c r="BG1219">
        <v>49.838999999999999</v>
      </c>
      <c r="BH1219">
        <v>1.5</v>
      </c>
      <c r="BI1219">
        <v>67.92</v>
      </c>
      <c r="BJ1219">
        <v>0.61299999999999999</v>
      </c>
      <c r="BK1219">
        <v>7529477</v>
      </c>
    </row>
    <row r="1220" spans="1:63" hidden="1" x14ac:dyDescent="0.2">
      <c r="A1220" t="s">
        <v>74</v>
      </c>
      <c r="B1220" t="s">
        <v>68</v>
      </c>
      <c r="C1220" t="s">
        <v>75</v>
      </c>
      <c r="D1220" s="2">
        <v>45086</v>
      </c>
      <c r="E1220">
        <v>218310</v>
      </c>
      <c r="F1220">
        <v>12</v>
      </c>
      <c r="G1220">
        <v>8.1430000000000007</v>
      </c>
      <c r="H1220">
        <v>671</v>
      </c>
      <c r="I1220">
        <v>0</v>
      </c>
      <c r="J1220">
        <v>0</v>
      </c>
      <c r="K1220">
        <v>28994.045999999998</v>
      </c>
      <c r="L1220">
        <v>1.5940000000000001</v>
      </c>
      <c r="M1220">
        <v>1.081</v>
      </c>
      <c r="N1220">
        <v>89.116</v>
      </c>
      <c r="O1220">
        <v>0</v>
      </c>
      <c r="P1220">
        <v>0</v>
      </c>
      <c r="AW1220">
        <v>29.715</v>
      </c>
      <c r="AX1220">
        <v>24.4</v>
      </c>
      <c r="AY1220">
        <v>4.0289999999999999</v>
      </c>
      <c r="AZ1220">
        <v>2.3220000000000001</v>
      </c>
      <c r="BA1220">
        <v>6397.36</v>
      </c>
      <c r="BB1220">
        <v>22.7</v>
      </c>
      <c r="BC1220">
        <v>368.11099999999999</v>
      </c>
      <c r="BD1220">
        <v>4</v>
      </c>
      <c r="BE1220">
        <v>7.3</v>
      </c>
      <c r="BF1220">
        <v>51.2</v>
      </c>
      <c r="BG1220">
        <v>49.838999999999999</v>
      </c>
      <c r="BH1220">
        <v>1.5</v>
      </c>
      <c r="BI1220">
        <v>67.92</v>
      </c>
      <c r="BJ1220">
        <v>0.61299999999999999</v>
      </c>
      <c r="BK1220">
        <v>7529477</v>
      </c>
    </row>
    <row r="1221" spans="1:63" hidden="1" x14ac:dyDescent="0.2">
      <c r="A1221" t="s">
        <v>74</v>
      </c>
      <c r="B1221" t="s">
        <v>68</v>
      </c>
      <c r="C1221" t="s">
        <v>75</v>
      </c>
      <c r="D1221" s="2">
        <v>45087</v>
      </c>
      <c r="E1221">
        <v>218319</v>
      </c>
      <c r="F1221">
        <v>9</v>
      </c>
      <c r="G1221">
        <v>8.5709999999999997</v>
      </c>
      <c r="H1221">
        <v>671</v>
      </c>
      <c r="I1221">
        <v>0</v>
      </c>
      <c r="J1221">
        <v>0</v>
      </c>
      <c r="K1221">
        <v>28995.241000000002</v>
      </c>
      <c r="L1221">
        <v>1.1950000000000001</v>
      </c>
      <c r="M1221">
        <v>1.1379999999999999</v>
      </c>
      <c r="N1221">
        <v>89.116</v>
      </c>
      <c r="O1221">
        <v>0</v>
      </c>
      <c r="P1221">
        <v>0</v>
      </c>
      <c r="AW1221">
        <v>29.715</v>
      </c>
      <c r="AX1221">
        <v>24.4</v>
      </c>
      <c r="AY1221">
        <v>4.0289999999999999</v>
      </c>
      <c r="AZ1221">
        <v>2.3220000000000001</v>
      </c>
      <c r="BA1221">
        <v>6397.36</v>
      </c>
      <c r="BB1221">
        <v>22.7</v>
      </c>
      <c r="BC1221">
        <v>368.11099999999999</v>
      </c>
      <c r="BD1221">
        <v>4</v>
      </c>
      <c r="BE1221">
        <v>7.3</v>
      </c>
      <c r="BF1221">
        <v>51.2</v>
      </c>
      <c r="BG1221">
        <v>49.838999999999999</v>
      </c>
      <c r="BH1221">
        <v>1.5</v>
      </c>
      <c r="BI1221">
        <v>67.92</v>
      </c>
      <c r="BJ1221">
        <v>0.61299999999999999</v>
      </c>
      <c r="BK1221">
        <v>7529477</v>
      </c>
    </row>
    <row r="1222" spans="1:63" hidden="1" x14ac:dyDescent="0.2">
      <c r="A1222" t="s">
        <v>74</v>
      </c>
      <c r="B1222" t="s">
        <v>68</v>
      </c>
      <c r="C1222" t="s">
        <v>75</v>
      </c>
      <c r="D1222" s="2">
        <v>45088</v>
      </c>
      <c r="E1222">
        <v>218319</v>
      </c>
      <c r="F1222">
        <v>0</v>
      </c>
      <c r="G1222">
        <v>8.1430000000000007</v>
      </c>
      <c r="H1222">
        <v>671</v>
      </c>
      <c r="I1222">
        <v>0</v>
      </c>
      <c r="J1222">
        <v>0</v>
      </c>
      <c r="K1222">
        <v>28995.241000000002</v>
      </c>
      <c r="L1222">
        <v>0</v>
      </c>
      <c r="M1222">
        <v>1.081</v>
      </c>
      <c r="N1222">
        <v>89.116</v>
      </c>
      <c r="O1222">
        <v>0</v>
      </c>
      <c r="P1222">
        <v>0</v>
      </c>
      <c r="AW1222">
        <v>29.715</v>
      </c>
      <c r="AX1222">
        <v>24.4</v>
      </c>
      <c r="AY1222">
        <v>4.0289999999999999</v>
      </c>
      <c r="AZ1222">
        <v>2.3220000000000001</v>
      </c>
      <c r="BA1222">
        <v>6397.36</v>
      </c>
      <c r="BB1222">
        <v>22.7</v>
      </c>
      <c r="BC1222">
        <v>368.11099999999999</v>
      </c>
      <c r="BD1222">
        <v>4</v>
      </c>
      <c r="BE1222">
        <v>7.3</v>
      </c>
      <c r="BF1222">
        <v>51.2</v>
      </c>
      <c r="BG1222">
        <v>49.838999999999999</v>
      </c>
      <c r="BH1222">
        <v>1.5</v>
      </c>
      <c r="BI1222">
        <v>67.92</v>
      </c>
      <c r="BJ1222">
        <v>0.61299999999999999</v>
      </c>
      <c r="BK1222">
        <v>7529477</v>
      </c>
    </row>
    <row r="1223" spans="1:63" hidden="1" x14ac:dyDescent="0.2">
      <c r="A1223" t="s">
        <v>74</v>
      </c>
      <c r="B1223" t="s">
        <v>68</v>
      </c>
      <c r="C1223" t="s">
        <v>75</v>
      </c>
      <c r="D1223" s="2">
        <v>45089</v>
      </c>
      <c r="E1223">
        <v>218321</v>
      </c>
      <c r="F1223">
        <v>2</v>
      </c>
      <c r="G1223">
        <v>8</v>
      </c>
      <c r="H1223">
        <v>671</v>
      </c>
      <c r="I1223">
        <v>0</v>
      </c>
      <c r="J1223">
        <v>0</v>
      </c>
      <c r="K1223">
        <v>28995.507000000001</v>
      </c>
      <c r="L1223">
        <v>0.26600000000000001</v>
      </c>
      <c r="M1223">
        <v>1.0620000000000001</v>
      </c>
      <c r="N1223">
        <v>89.116</v>
      </c>
      <c r="O1223">
        <v>0</v>
      </c>
      <c r="P1223">
        <v>0</v>
      </c>
      <c r="AW1223">
        <v>29.715</v>
      </c>
      <c r="AX1223">
        <v>24.4</v>
      </c>
      <c r="AY1223">
        <v>4.0289999999999999</v>
      </c>
      <c r="AZ1223">
        <v>2.3220000000000001</v>
      </c>
      <c r="BA1223">
        <v>6397.36</v>
      </c>
      <c r="BB1223">
        <v>22.7</v>
      </c>
      <c r="BC1223">
        <v>368.11099999999999</v>
      </c>
      <c r="BD1223">
        <v>4</v>
      </c>
      <c r="BE1223">
        <v>7.3</v>
      </c>
      <c r="BF1223">
        <v>51.2</v>
      </c>
      <c r="BG1223">
        <v>49.838999999999999</v>
      </c>
      <c r="BH1223">
        <v>1.5</v>
      </c>
      <c r="BI1223">
        <v>67.92</v>
      </c>
      <c r="BJ1223">
        <v>0.61299999999999999</v>
      </c>
      <c r="BK1223">
        <v>7529477</v>
      </c>
    </row>
    <row r="1224" spans="1:63" hidden="1" x14ac:dyDescent="0.2">
      <c r="A1224" t="s">
        <v>74</v>
      </c>
      <c r="B1224" t="s">
        <v>68</v>
      </c>
      <c r="C1224" t="s">
        <v>75</v>
      </c>
      <c r="D1224" s="2">
        <v>45090</v>
      </c>
      <c r="E1224">
        <v>218321</v>
      </c>
      <c r="F1224">
        <v>0</v>
      </c>
      <c r="G1224">
        <v>5.5709999999999997</v>
      </c>
      <c r="H1224">
        <v>671</v>
      </c>
      <c r="I1224">
        <v>0</v>
      </c>
      <c r="J1224">
        <v>0</v>
      </c>
      <c r="K1224">
        <v>28995.507000000001</v>
      </c>
      <c r="L1224">
        <v>0</v>
      </c>
      <c r="M1224">
        <v>0.74</v>
      </c>
      <c r="N1224">
        <v>89.116</v>
      </c>
      <c r="O1224">
        <v>0</v>
      </c>
      <c r="P1224">
        <v>0</v>
      </c>
      <c r="AW1224">
        <v>29.715</v>
      </c>
      <c r="AX1224">
        <v>24.4</v>
      </c>
      <c r="AY1224">
        <v>4.0289999999999999</v>
      </c>
      <c r="AZ1224">
        <v>2.3220000000000001</v>
      </c>
      <c r="BA1224">
        <v>6397.36</v>
      </c>
      <c r="BB1224">
        <v>22.7</v>
      </c>
      <c r="BC1224">
        <v>368.11099999999999</v>
      </c>
      <c r="BD1224">
        <v>4</v>
      </c>
      <c r="BE1224">
        <v>7.3</v>
      </c>
      <c r="BF1224">
        <v>51.2</v>
      </c>
      <c r="BG1224">
        <v>49.838999999999999</v>
      </c>
      <c r="BH1224">
        <v>1.5</v>
      </c>
      <c r="BI1224">
        <v>67.92</v>
      </c>
      <c r="BJ1224">
        <v>0.61299999999999999</v>
      </c>
      <c r="BK1224">
        <v>7529477</v>
      </c>
    </row>
    <row r="1225" spans="1:63" hidden="1" x14ac:dyDescent="0.2">
      <c r="A1225" t="s">
        <v>74</v>
      </c>
      <c r="B1225" t="s">
        <v>68</v>
      </c>
      <c r="C1225" t="s">
        <v>75</v>
      </c>
      <c r="D1225" s="2">
        <v>45091</v>
      </c>
      <c r="E1225">
        <v>218340</v>
      </c>
      <c r="F1225">
        <v>19</v>
      </c>
      <c r="G1225">
        <v>6.8570000000000002</v>
      </c>
      <c r="H1225">
        <v>671</v>
      </c>
      <c r="I1225">
        <v>0</v>
      </c>
      <c r="J1225">
        <v>0</v>
      </c>
      <c r="K1225">
        <v>28998.03</v>
      </c>
      <c r="L1225">
        <v>2.5230000000000001</v>
      </c>
      <c r="M1225">
        <v>0.91100000000000003</v>
      </c>
      <c r="N1225">
        <v>89.116</v>
      </c>
      <c r="O1225">
        <v>0</v>
      </c>
      <c r="P1225">
        <v>0</v>
      </c>
      <c r="AW1225">
        <v>29.715</v>
      </c>
      <c r="AX1225">
        <v>24.4</v>
      </c>
      <c r="AY1225">
        <v>4.0289999999999999</v>
      </c>
      <c r="AZ1225">
        <v>2.3220000000000001</v>
      </c>
      <c r="BA1225">
        <v>6397.36</v>
      </c>
      <c r="BB1225">
        <v>22.7</v>
      </c>
      <c r="BC1225">
        <v>368.11099999999999</v>
      </c>
      <c r="BD1225">
        <v>4</v>
      </c>
      <c r="BE1225">
        <v>7.3</v>
      </c>
      <c r="BF1225">
        <v>51.2</v>
      </c>
      <c r="BG1225">
        <v>49.838999999999999</v>
      </c>
      <c r="BH1225">
        <v>1.5</v>
      </c>
      <c r="BI1225">
        <v>67.92</v>
      </c>
      <c r="BJ1225">
        <v>0.61299999999999999</v>
      </c>
      <c r="BK1225">
        <v>7529477</v>
      </c>
    </row>
    <row r="1226" spans="1:63" hidden="1" x14ac:dyDescent="0.2">
      <c r="A1226" t="s">
        <v>74</v>
      </c>
      <c r="B1226" t="s">
        <v>68</v>
      </c>
      <c r="C1226" t="s">
        <v>75</v>
      </c>
      <c r="D1226" s="2">
        <v>45092</v>
      </c>
      <c r="E1226">
        <v>218350</v>
      </c>
      <c r="F1226">
        <v>10</v>
      </c>
      <c r="G1226">
        <v>7.4290000000000003</v>
      </c>
      <c r="H1226">
        <v>671</v>
      </c>
      <c r="I1226">
        <v>0</v>
      </c>
      <c r="J1226">
        <v>0</v>
      </c>
      <c r="K1226">
        <v>28999.358</v>
      </c>
      <c r="L1226">
        <v>1.3280000000000001</v>
      </c>
      <c r="M1226">
        <v>0.98699999999999999</v>
      </c>
      <c r="N1226">
        <v>89.116</v>
      </c>
      <c r="O1226">
        <v>0</v>
      </c>
      <c r="P1226">
        <v>0</v>
      </c>
      <c r="AW1226">
        <v>29.715</v>
      </c>
      <c r="AX1226">
        <v>24.4</v>
      </c>
      <c r="AY1226">
        <v>4.0289999999999999</v>
      </c>
      <c r="AZ1226">
        <v>2.3220000000000001</v>
      </c>
      <c r="BA1226">
        <v>6397.36</v>
      </c>
      <c r="BB1226">
        <v>22.7</v>
      </c>
      <c r="BC1226">
        <v>368.11099999999999</v>
      </c>
      <c r="BD1226">
        <v>4</v>
      </c>
      <c r="BE1226">
        <v>7.3</v>
      </c>
      <c r="BF1226">
        <v>51.2</v>
      </c>
      <c r="BG1226">
        <v>49.838999999999999</v>
      </c>
      <c r="BH1226">
        <v>1.5</v>
      </c>
      <c r="BI1226">
        <v>67.92</v>
      </c>
      <c r="BJ1226">
        <v>0.61299999999999999</v>
      </c>
      <c r="BK1226">
        <v>7529477</v>
      </c>
    </row>
    <row r="1227" spans="1:63" hidden="1" x14ac:dyDescent="0.2">
      <c r="A1227" t="s">
        <v>74</v>
      </c>
      <c r="B1227" t="s">
        <v>68</v>
      </c>
      <c r="C1227" t="s">
        <v>75</v>
      </c>
      <c r="D1227" s="2">
        <v>45093</v>
      </c>
      <c r="E1227">
        <v>218355</v>
      </c>
      <c r="F1227">
        <v>5</v>
      </c>
      <c r="G1227">
        <v>6.4290000000000003</v>
      </c>
      <c r="H1227">
        <v>671</v>
      </c>
      <c r="I1227">
        <v>0</v>
      </c>
      <c r="J1227">
        <v>0</v>
      </c>
      <c r="K1227">
        <v>29000.022000000001</v>
      </c>
      <c r="L1227">
        <v>0.66400000000000003</v>
      </c>
      <c r="M1227">
        <v>0.85399999999999998</v>
      </c>
      <c r="N1227">
        <v>89.116</v>
      </c>
      <c r="O1227">
        <v>0</v>
      </c>
      <c r="P1227">
        <v>0</v>
      </c>
      <c r="AW1227">
        <v>29.715</v>
      </c>
      <c r="AX1227">
        <v>24.4</v>
      </c>
      <c r="AY1227">
        <v>4.0289999999999999</v>
      </c>
      <c r="AZ1227">
        <v>2.3220000000000001</v>
      </c>
      <c r="BA1227">
        <v>6397.36</v>
      </c>
      <c r="BB1227">
        <v>22.7</v>
      </c>
      <c r="BC1227">
        <v>368.11099999999999</v>
      </c>
      <c r="BD1227">
        <v>4</v>
      </c>
      <c r="BE1227">
        <v>7.3</v>
      </c>
      <c r="BF1227">
        <v>51.2</v>
      </c>
      <c r="BG1227">
        <v>49.838999999999999</v>
      </c>
      <c r="BH1227">
        <v>1.5</v>
      </c>
      <c r="BI1227">
        <v>67.92</v>
      </c>
      <c r="BJ1227">
        <v>0.61299999999999999</v>
      </c>
      <c r="BK1227">
        <v>7529477</v>
      </c>
    </row>
    <row r="1228" spans="1:63" hidden="1" x14ac:dyDescent="0.2">
      <c r="A1228" t="s">
        <v>74</v>
      </c>
      <c r="B1228" t="s">
        <v>68</v>
      </c>
      <c r="C1228" t="s">
        <v>75</v>
      </c>
      <c r="D1228" s="2">
        <v>45094</v>
      </c>
      <c r="E1228">
        <v>218366</v>
      </c>
      <c r="F1228">
        <v>11</v>
      </c>
      <c r="G1228">
        <v>6.7140000000000004</v>
      </c>
      <c r="H1228">
        <v>671</v>
      </c>
      <c r="I1228">
        <v>0</v>
      </c>
      <c r="J1228">
        <v>0</v>
      </c>
      <c r="K1228">
        <v>29001.483</v>
      </c>
      <c r="L1228">
        <v>1.4610000000000001</v>
      </c>
      <c r="M1228">
        <v>0.89200000000000002</v>
      </c>
      <c r="N1228">
        <v>89.116</v>
      </c>
      <c r="O1228">
        <v>0</v>
      </c>
      <c r="P1228">
        <v>0</v>
      </c>
      <c r="AW1228">
        <v>29.715</v>
      </c>
      <c r="AX1228">
        <v>24.4</v>
      </c>
      <c r="AY1228">
        <v>4.0289999999999999</v>
      </c>
      <c r="AZ1228">
        <v>2.3220000000000001</v>
      </c>
      <c r="BA1228">
        <v>6397.36</v>
      </c>
      <c r="BB1228">
        <v>22.7</v>
      </c>
      <c r="BC1228">
        <v>368.11099999999999</v>
      </c>
      <c r="BD1228">
        <v>4</v>
      </c>
      <c r="BE1228">
        <v>7.3</v>
      </c>
      <c r="BF1228">
        <v>51.2</v>
      </c>
      <c r="BG1228">
        <v>49.838999999999999</v>
      </c>
      <c r="BH1228">
        <v>1.5</v>
      </c>
      <c r="BI1228">
        <v>67.92</v>
      </c>
      <c r="BJ1228">
        <v>0.61299999999999999</v>
      </c>
      <c r="BK1228">
        <v>7529477</v>
      </c>
    </row>
    <row r="1229" spans="1:63" hidden="1" x14ac:dyDescent="0.2">
      <c r="A1229" t="s">
        <v>74</v>
      </c>
      <c r="B1229" t="s">
        <v>68</v>
      </c>
      <c r="C1229" t="s">
        <v>75</v>
      </c>
      <c r="D1229" s="2">
        <v>45095</v>
      </c>
      <c r="E1229">
        <v>218367</v>
      </c>
      <c r="F1229">
        <v>1</v>
      </c>
      <c r="G1229">
        <v>6.8570000000000002</v>
      </c>
      <c r="H1229">
        <v>671</v>
      </c>
      <c r="I1229">
        <v>0</v>
      </c>
      <c r="J1229">
        <v>0</v>
      </c>
      <c r="K1229">
        <v>29001.616000000002</v>
      </c>
      <c r="L1229">
        <v>0.13300000000000001</v>
      </c>
      <c r="M1229">
        <v>0.91100000000000003</v>
      </c>
      <c r="N1229">
        <v>89.116</v>
      </c>
      <c r="O1229">
        <v>0</v>
      </c>
      <c r="P1229">
        <v>0</v>
      </c>
      <c r="AW1229">
        <v>29.715</v>
      </c>
      <c r="AX1229">
        <v>24.4</v>
      </c>
      <c r="AY1229">
        <v>4.0289999999999999</v>
      </c>
      <c r="AZ1229">
        <v>2.3220000000000001</v>
      </c>
      <c r="BA1229">
        <v>6397.36</v>
      </c>
      <c r="BB1229">
        <v>22.7</v>
      </c>
      <c r="BC1229">
        <v>368.11099999999999</v>
      </c>
      <c r="BD1229">
        <v>4</v>
      </c>
      <c r="BE1229">
        <v>7.3</v>
      </c>
      <c r="BF1229">
        <v>51.2</v>
      </c>
      <c r="BG1229">
        <v>49.838999999999999</v>
      </c>
      <c r="BH1229">
        <v>1.5</v>
      </c>
      <c r="BI1229">
        <v>67.92</v>
      </c>
      <c r="BJ1229">
        <v>0.61299999999999999</v>
      </c>
      <c r="BK1229">
        <v>7529477</v>
      </c>
    </row>
    <row r="1230" spans="1:63" hidden="1" x14ac:dyDescent="0.2">
      <c r="A1230" t="s">
        <v>74</v>
      </c>
      <c r="B1230" t="s">
        <v>68</v>
      </c>
      <c r="C1230" t="s">
        <v>75</v>
      </c>
      <c r="D1230" s="2">
        <v>45096</v>
      </c>
      <c r="E1230">
        <v>218371</v>
      </c>
      <c r="F1230">
        <v>4</v>
      </c>
      <c r="G1230">
        <v>7.1429999999999998</v>
      </c>
      <c r="H1230">
        <v>671</v>
      </c>
      <c r="I1230">
        <v>0</v>
      </c>
      <c r="J1230">
        <v>0</v>
      </c>
      <c r="K1230">
        <v>29002.147000000001</v>
      </c>
      <c r="L1230">
        <v>0.53100000000000003</v>
      </c>
      <c r="M1230">
        <v>0.94899999999999995</v>
      </c>
      <c r="N1230">
        <v>89.116</v>
      </c>
      <c r="O1230">
        <v>0</v>
      </c>
      <c r="P1230">
        <v>0</v>
      </c>
      <c r="AW1230">
        <v>29.715</v>
      </c>
      <c r="AX1230">
        <v>24.4</v>
      </c>
      <c r="AY1230">
        <v>4.0289999999999999</v>
      </c>
      <c r="AZ1230">
        <v>2.3220000000000001</v>
      </c>
      <c r="BA1230">
        <v>6397.36</v>
      </c>
      <c r="BB1230">
        <v>22.7</v>
      </c>
      <c r="BC1230">
        <v>368.11099999999999</v>
      </c>
      <c r="BD1230">
        <v>4</v>
      </c>
      <c r="BE1230">
        <v>7.3</v>
      </c>
      <c r="BF1230">
        <v>51.2</v>
      </c>
      <c r="BG1230">
        <v>49.838999999999999</v>
      </c>
      <c r="BH1230">
        <v>1.5</v>
      </c>
      <c r="BI1230">
        <v>67.92</v>
      </c>
      <c r="BJ1230">
        <v>0.61299999999999999</v>
      </c>
      <c r="BK1230">
        <v>7529477</v>
      </c>
    </row>
    <row r="1231" spans="1:63" hidden="1" x14ac:dyDescent="0.2">
      <c r="A1231" t="s">
        <v>74</v>
      </c>
      <c r="B1231" t="s">
        <v>68</v>
      </c>
      <c r="C1231" t="s">
        <v>75</v>
      </c>
      <c r="D1231" s="2">
        <v>45097</v>
      </c>
      <c r="E1231">
        <v>218380</v>
      </c>
      <c r="F1231">
        <v>9</v>
      </c>
      <c r="G1231">
        <v>8.4290000000000003</v>
      </c>
      <c r="H1231">
        <v>671</v>
      </c>
      <c r="I1231">
        <v>0</v>
      </c>
      <c r="J1231">
        <v>0</v>
      </c>
      <c r="K1231">
        <v>29003.342000000001</v>
      </c>
      <c r="L1231">
        <v>1.1950000000000001</v>
      </c>
      <c r="M1231">
        <v>1.119</v>
      </c>
      <c r="N1231">
        <v>89.116</v>
      </c>
      <c r="O1231">
        <v>0</v>
      </c>
      <c r="P1231">
        <v>0</v>
      </c>
      <c r="AW1231">
        <v>29.715</v>
      </c>
      <c r="AX1231">
        <v>24.4</v>
      </c>
      <c r="AY1231">
        <v>4.0289999999999999</v>
      </c>
      <c r="AZ1231">
        <v>2.3220000000000001</v>
      </c>
      <c r="BA1231">
        <v>6397.36</v>
      </c>
      <c r="BB1231">
        <v>22.7</v>
      </c>
      <c r="BC1231">
        <v>368.11099999999999</v>
      </c>
      <c r="BD1231">
        <v>4</v>
      </c>
      <c r="BE1231">
        <v>7.3</v>
      </c>
      <c r="BF1231">
        <v>51.2</v>
      </c>
      <c r="BG1231">
        <v>49.838999999999999</v>
      </c>
      <c r="BH1231">
        <v>1.5</v>
      </c>
      <c r="BI1231">
        <v>67.92</v>
      </c>
      <c r="BJ1231">
        <v>0.61299999999999999</v>
      </c>
      <c r="BK1231">
        <v>7529477</v>
      </c>
    </row>
    <row r="1232" spans="1:63" hidden="1" x14ac:dyDescent="0.2">
      <c r="A1232" t="s">
        <v>74</v>
      </c>
      <c r="B1232" t="s">
        <v>68</v>
      </c>
      <c r="C1232" t="s">
        <v>75</v>
      </c>
      <c r="D1232" s="2">
        <v>45098</v>
      </c>
      <c r="E1232">
        <v>218388</v>
      </c>
      <c r="F1232">
        <v>8</v>
      </c>
      <c r="G1232">
        <v>6.8570000000000002</v>
      </c>
      <c r="H1232">
        <v>671</v>
      </c>
      <c r="I1232">
        <v>0</v>
      </c>
      <c r="J1232">
        <v>0</v>
      </c>
      <c r="K1232">
        <v>29004.404999999999</v>
      </c>
      <c r="L1232">
        <v>1.0620000000000001</v>
      </c>
      <c r="M1232">
        <v>0.91100000000000003</v>
      </c>
      <c r="N1232">
        <v>89.116</v>
      </c>
      <c r="O1232">
        <v>0</v>
      </c>
      <c r="P1232">
        <v>0</v>
      </c>
      <c r="AW1232">
        <v>29.715</v>
      </c>
      <c r="AX1232">
        <v>24.4</v>
      </c>
      <c r="AY1232">
        <v>4.0289999999999999</v>
      </c>
      <c r="AZ1232">
        <v>2.3220000000000001</v>
      </c>
      <c r="BA1232">
        <v>6397.36</v>
      </c>
      <c r="BB1232">
        <v>22.7</v>
      </c>
      <c r="BC1232">
        <v>368.11099999999999</v>
      </c>
      <c r="BD1232">
        <v>4</v>
      </c>
      <c r="BE1232">
        <v>7.3</v>
      </c>
      <c r="BF1232">
        <v>51.2</v>
      </c>
      <c r="BG1232">
        <v>49.838999999999999</v>
      </c>
      <c r="BH1232">
        <v>1.5</v>
      </c>
      <c r="BI1232">
        <v>67.92</v>
      </c>
      <c r="BJ1232">
        <v>0.61299999999999999</v>
      </c>
      <c r="BK1232">
        <v>7529477</v>
      </c>
    </row>
    <row r="1233" spans="1:63" hidden="1" x14ac:dyDescent="0.2">
      <c r="A1233" t="s">
        <v>74</v>
      </c>
      <c r="B1233" t="s">
        <v>68</v>
      </c>
      <c r="C1233" t="s">
        <v>75</v>
      </c>
      <c r="D1233" s="2">
        <v>45099</v>
      </c>
      <c r="E1233">
        <v>218399</v>
      </c>
      <c r="F1233">
        <v>11</v>
      </c>
      <c r="G1233">
        <v>7</v>
      </c>
      <c r="H1233">
        <v>671</v>
      </c>
      <c r="I1233">
        <v>0</v>
      </c>
      <c r="J1233">
        <v>0</v>
      </c>
      <c r="K1233">
        <v>29005.866000000002</v>
      </c>
      <c r="L1233">
        <v>1.4610000000000001</v>
      </c>
      <c r="M1233">
        <v>0.93</v>
      </c>
      <c r="N1233">
        <v>89.116</v>
      </c>
      <c r="O1233">
        <v>0</v>
      </c>
      <c r="P1233">
        <v>0</v>
      </c>
      <c r="AW1233">
        <v>29.715</v>
      </c>
      <c r="AX1233">
        <v>24.4</v>
      </c>
      <c r="AY1233">
        <v>4.0289999999999999</v>
      </c>
      <c r="AZ1233">
        <v>2.3220000000000001</v>
      </c>
      <c r="BA1233">
        <v>6397.36</v>
      </c>
      <c r="BB1233">
        <v>22.7</v>
      </c>
      <c r="BC1233">
        <v>368.11099999999999</v>
      </c>
      <c r="BD1233">
        <v>4</v>
      </c>
      <c r="BE1233">
        <v>7.3</v>
      </c>
      <c r="BF1233">
        <v>51.2</v>
      </c>
      <c r="BG1233">
        <v>49.838999999999999</v>
      </c>
      <c r="BH1233">
        <v>1.5</v>
      </c>
      <c r="BI1233">
        <v>67.92</v>
      </c>
      <c r="BJ1233">
        <v>0.61299999999999999</v>
      </c>
      <c r="BK1233">
        <v>7529477</v>
      </c>
    </row>
    <row r="1234" spans="1:63" hidden="1" x14ac:dyDescent="0.2">
      <c r="A1234" t="s">
        <v>74</v>
      </c>
      <c r="B1234" t="s">
        <v>68</v>
      </c>
      <c r="C1234" t="s">
        <v>75</v>
      </c>
      <c r="D1234" s="2">
        <v>45100</v>
      </c>
      <c r="E1234">
        <v>218409</v>
      </c>
      <c r="F1234">
        <v>10</v>
      </c>
      <c r="G1234">
        <v>7.7140000000000004</v>
      </c>
      <c r="H1234">
        <v>671</v>
      </c>
      <c r="I1234">
        <v>0</v>
      </c>
      <c r="J1234">
        <v>0</v>
      </c>
      <c r="K1234">
        <v>29007.194</v>
      </c>
      <c r="L1234">
        <v>1.3280000000000001</v>
      </c>
      <c r="M1234">
        <v>1.0249999999999999</v>
      </c>
      <c r="N1234">
        <v>89.116</v>
      </c>
      <c r="O1234">
        <v>0</v>
      </c>
      <c r="P1234">
        <v>0</v>
      </c>
      <c r="AW1234">
        <v>29.715</v>
      </c>
      <c r="AX1234">
        <v>24.4</v>
      </c>
      <c r="AY1234">
        <v>4.0289999999999999</v>
      </c>
      <c r="AZ1234">
        <v>2.3220000000000001</v>
      </c>
      <c r="BA1234">
        <v>6397.36</v>
      </c>
      <c r="BB1234">
        <v>22.7</v>
      </c>
      <c r="BC1234">
        <v>368.11099999999999</v>
      </c>
      <c r="BD1234">
        <v>4</v>
      </c>
      <c r="BE1234">
        <v>7.3</v>
      </c>
      <c r="BF1234">
        <v>51.2</v>
      </c>
      <c r="BG1234">
        <v>49.838999999999999</v>
      </c>
      <c r="BH1234">
        <v>1.5</v>
      </c>
      <c r="BI1234">
        <v>67.92</v>
      </c>
      <c r="BJ1234">
        <v>0.61299999999999999</v>
      </c>
      <c r="BK1234">
        <v>7529477</v>
      </c>
    </row>
    <row r="1235" spans="1:63" hidden="1" x14ac:dyDescent="0.2">
      <c r="A1235" t="s">
        <v>74</v>
      </c>
      <c r="B1235" t="s">
        <v>68</v>
      </c>
      <c r="C1235" t="s">
        <v>75</v>
      </c>
      <c r="D1235" s="2">
        <v>45101</v>
      </c>
      <c r="E1235">
        <v>218412</v>
      </c>
      <c r="F1235">
        <v>3</v>
      </c>
      <c r="G1235">
        <v>6.5709999999999997</v>
      </c>
      <c r="H1235">
        <v>671</v>
      </c>
      <c r="I1235">
        <v>0</v>
      </c>
      <c r="J1235">
        <v>0</v>
      </c>
      <c r="K1235">
        <v>29007.592000000001</v>
      </c>
      <c r="L1235">
        <v>0.39800000000000002</v>
      </c>
      <c r="M1235">
        <v>0.873</v>
      </c>
      <c r="N1235">
        <v>89.116</v>
      </c>
      <c r="O1235">
        <v>0</v>
      </c>
      <c r="P1235">
        <v>0</v>
      </c>
      <c r="AW1235">
        <v>29.715</v>
      </c>
      <c r="AX1235">
        <v>24.4</v>
      </c>
      <c r="AY1235">
        <v>4.0289999999999999</v>
      </c>
      <c r="AZ1235">
        <v>2.3220000000000001</v>
      </c>
      <c r="BA1235">
        <v>6397.36</v>
      </c>
      <c r="BB1235">
        <v>22.7</v>
      </c>
      <c r="BC1235">
        <v>368.11099999999999</v>
      </c>
      <c r="BD1235">
        <v>4</v>
      </c>
      <c r="BE1235">
        <v>7.3</v>
      </c>
      <c r="BF1235">
        <v>51.2</v>
      </c>
      <c r="BG1235">
        <v>49.838999999999999</v>
      </c>
      <c r="BH1235">
        <v>1.5</v>
      </c>
      <c r="BI1235">
        <v>67.92</v>
      </c>
      <c r="BJ1235">
        <v>0.61299999999999999</v>
      </c>
      <c r="BK1235">
        <v>7529477</v>
      </c>
    </row>
    <row r="1236" spans="1:63" hidden="1" x14ac:dyDescent="0.2">
      <c r="A1236" t="s">
        <v>74</v>
      </c>
      <c r="B1236" t="s">
        <v>68</v>
      </c>
      <c r="C1236" t="s">
        <v>75</v>
      </c>
      <c r="D1236" s="2">
        <v>45102</v>
      </c>
      <c r="E1236">
        <v>218419</v>
      </c>
      <c r="F1236">
        <v>7</v>
      </c>
      <c r="G1236">
        <v>7.4290000000000003</v>
      </c>
      <c r="H1236">
        <v>671</v>
      </c>
      <c r="I1236">
        <v>0</v>
      </c>
      <c r="J1236">
        <v>0</v>
      </c>
      <c r="K1236">
        <v>29008.522000000001</v>
      </c>
      <c r="L1236">
        <v>0.93</v>
      </c>
      <c r="M1236">
        <v>0.98699999999999999</v>
      </c>
      <c r="N1236">
        <v>89.116</v>
      </c>
      <c r="O1236">
        <v>0</v>
      </c>
      <c r="P1236">
        <v>0</v>
      </c>
      <c r="AW1236">
        <v>29.715</v>
      </c>
      <c r="AX1236">
        <v>24.4</v>
      </c>
      <c r="AY1236">
        <v>4.0289999999999999</v>
      </c>
      <c r="AZ1236">
        <v>2.3220000000000001</v>
      </c>
      <c r="BA1236">
        <v>6397.36</v>
      </c>
      <c r="BB1236">
        <v>22.7</v>
      </c>
      <c r="BC1236">
        <v>368.11099999999999</v>
      </c>
      <c r="BD1236">
        <v>4</v>
      </c>
      <c r="BE1236">
        <v>7.3</v>
      </c>
      <c r="BF1236">
        <v>51.2</v>
      </c>
      <c r="BG1236">
        <v>49.838999999999999</v>
      </c>
      <c r="BH1236">
        <v>1.5</v>
      </c>
      <c r="BI1236">
        <v>67.92</v>
      </c>
      <c r="BJ1236">
        <v>0.61299999999999999</v>
      </c>
      <c r="BK1236">
        <v>7529477</v>
      </c>
    </row>
    <row r="1237" spans="1:63" hidden="1" x14ac:dyDescent="0.2">
      <c r="A1237" t="s">
        <v>74</v>
      </c>
      <c r="B1237" t="s">
        <v>68</v>
      </c>
      <c r="C1237" t="s">
        <v>75</v>
      </c>
      <c r="D1237" s="2">
        <v>45103</v>
      </c>
      <c r="E1237">
        <v>218422</v>
      </c>
      <c r="F1237">
        <v>3</v>
      </c>
      <c r="G1237">
        <v>7.2859999999999996</v>
      </c>
      <c r="H1237">
        <v>671</v>
      </c>
      <c r="I1237">
        <v>0</v>
      </c>
      <c r="J1237">
        <v>0</v>
      </c>
      <c r="K1237">
        <v>29008.920999999998</v>
      </c>
      <c r="L1237">
        <v>0.39800000000000002</v>
      </c>
      <c r="M1237">
        <v>0.96799999999999997</v>
      </c>
      <c r="N1237">
        <v>89.116</v>
      </c>
      <c r="O1237">
        <v>0</v>
      </c>
      <c r="P1237">
        <v>0</v>
      </c>
      <c r="AW1237">
        <v>29.715</v>
      </c>
      <c r="AX1237">
        <v>24.4</v>
      </c>
      <c r="AY1237">
        <v>4.0289999999999999</v>
      </c>
      <c r="AZ1237">
        <v>2.3220000000000001</v>
      </c>
      <c r="BA1237">
        <v>6397.36</v>
      </c>
      <c r="BB1237">
        <v>22.7</v>
      </c>
      <c r="BC1237">
        <v>368.11099999999999</v>
      </c>
      <c r="BD1237">
        <v>4</v>
      </c>
      <c r="BE1237">
        <v>7.3</v>
      </c>
      <c r="BF1237">
        <v>51.2</v>
      </c>
      <c r="BG1237">
        <v>49.838999999999999</v>
      </c>
      <c r="BH1237">
        <v>1.5</v>
      </c>
      <c r="BI1237">
        <v>67.92</v>
      </c>
      <c r="BJ1237">
        <v>0.61299999999999999</v>
      </c>
      <c r="BK1237">
        <v>7529477</v>
      </c>
    </row>
    <row r="1238" spans="1:63" hidden="1" x14ac:dyDescent="0.2">
      <c r="A1238" t="s">
        <v>74</v>
      </c>
      <c r="B1238" t="s">
        <v>68</v>
      </c>
      <c r="C1238" t="s">
        <v>75</v>
      </c>
      <c r="D1238" s="2">
        <v>45104</v>
      </c>
      <c r="E1238">
        <v>218444</v>
      </c>
      <c r="F1238">
        <v>22</v>
      </c>
      <c r="G1238">
        <v>9.1430000000000007</v>
      </c>
      <c r="H1238">
        <v>671</v>
      </c>
      <c r="I1238">
        <v>0</v>
      </c>
      <c r="J1238">
        <v>0</v>
      </c>
      <c r="K1238">
        <v>29011.842000000001</v>
      </c>
      <c r="L1238">
        <v>2.9220000000000002</v>
      </c>
      <c r="M1238">
        <v>1.214</v>
      </c>
      <c r="N1238">
        <v>89.116</v>
      </c>
      <c r="O1238">
        <v>0</v>
      </c>
      <c r="P1238">
        <v>0</v>
      </c>
      <c r="AW1238">
        <v>29.715</v>
      </c>
      <c r="AX1238">
        <v>24.4</v>
      </c>
      <c r="AY1238">
        <v>4.0289999999999999</v>
      </c>
      <c r="AZ1238">
        <v>2.3220000000000001</v>
      </c>
      <c r="BA1238">
        <v>6397.36</v>
      </c>
      <c r="BB1238">
        <v>22.7</v>
      </c>
      <c r="BC1238">
        <v>368.11099999999999</v>
      </c>
      <c r="BD1238">
        <v>4</v>
      </c>
      <c r="BE1238">
        <v>7.3</v>
      </c>
      <c r="BF1238">
        <v>51.2</v>
      </c>
      <c r="BG1238">
        <v>49.838999999999999</v>
      </c>
      <c r="BH1238">
        <v>1.5</v>
      </c>
      <c r="BI1238">
        <v>67.92</v>
      </c>
      <c r="BJ1238">
        <v>0.61299999999999999</v>
      </c>
      <c r="BK1238">
        <v>7529477</v>
      </c>
    </row>
    <row r="1239" spans="1:63" hidden="1" x14ac:dyDescent="0.2">
      <c r="A1239" t="s">
        <v>74</v>
      </c>
      <c r="B1239" t="s">
        <v>68</v>
      </c>
      <c r="C1239" t="s">
        <v>75</v>
      </c>
      <c r="D1239" s="2">
        <v>45105</v>
      </c>
      <c r="E1239">
        <v>218449</v>
      </c>
      <c r="F1239">
        <v>5</v>
      </c>
      <c r="G1239">
        <v>8.7140000000000004</v>
      </c>
      <c r="H1239">
        <v>671</v>
      </c>
      <c r="I1239">
        <v>0</v>
      </c>
      <c r="J1239">
        <v>0</v>
      </c>
      <c r="K1239">
        <v>29012.506000000001</v>
      </c>
      <c r="L1239">
        <v>0.66400000000000003</v>
      </c>
      <c r="M1239">
        <v>1.157</v>
      </c>
      <c r="N1239">
        <v>89.116</v>
      </c>
      <c r="O1239">
        <v>0</v>
      </c>
      <c r="P1239">
        <v>0</v>
      </c>
      <c r="AW1239">
        <v>29.715</v>
      </c>
      <c r="AX1239">
        <v>24.4</v>
      </c>
      <c r="AY1239">
        <v>4.0289999999999999</v>
      </c>
      <c r="AZ1239">
        <v>2.3220000000000001</v>
      </c>
      <c r="BA1239">
        <v>6397.36</v>
      </c>
      <c r="BB1239">
        <v>22.7</v>
      </c>
      <c r="BC1239">
        <v>368.11099999999999</v>
      </c>
      <c r="BD1239">
        <v>4</v>
      </c>
      <c r="BE1239">
        <v>7.3</v>
      </c>
      <c r="BF1239">
        <v>51.2</v>
      </c>
      <c r="BG1239">
        <v>49.838999999999999</v>
      </c>
      <c r="BH1239">
        <v>1.5</v>
      </c>
      <c r="BI1239">
        <v>67.92</v>
      </c>
      <c r="BJ1239">
        <v>0.61299999999999999</v>
      </c>
      <c r="BK1239">
        <v>7529477</v>
      </c>
    </row>
    <row r="1240" spans="1:63" hidden="1" x14ac:dyDescent="0.2">
      <c r="A1240" t="s">
        <v>74</v>
      </c>
      <c r="B1240" t="s">
        <v>68</v>
      </c>
      <c r="C1240" t="s">
        <v>75</v>
      </c>
      <c r="D1240" s="2">
        <v>45106</v>
      </c>
      <c r="E1240">
        <v>218465</v>
      </c>
      <c r="F1240">
        <v>16</v>
      </c>
      <c r="G1240">
        <v>9.4290000000000003</v>
      </c>
      <c r="H1240">
        <v>671</v>
      </c>
      <c r="I1240">
        <v>0</v>
      </c>
      <c r="J1240">
        <v>0</v>
      </c>
      <c r="K1240">
        <v>29014.631000000001</v>
      </c>
      <c r="L1240">
        <v>2.125</v>
      </c>
      <c r="M1240">
        <v>1.252</v>
      </c>
      <c r="N1240">
        <v>89.116</v>
      </c>
      <c r="O1240">
        <v>0</v>
      </c>
      <c r="P1240">
        <v>0</v>
      </c>
      <c r="AW1240">
        <v>29.715</v>
      </c>
      <c r="AX1240">
        <v>24.4</v>
      </c>
      <c r="AY1240">
        <v>4.0289999999999999</v>
      </c>
      <c r="AZ1240">
        <v>2.3220000000000001</v>
      </c>
      <c r="BA1240">
        <v>6397.36</v>
      </c>
      <c r="BB1240">
        <v>22.7</v>
      </c>
      <c r="BC1240">
        <v>368.11099999999999</v>
      </c>
      <c r="BD1240">
        <v>4</v>
      </c>
      <c r="BE1240">
        <v>7.3</v>
      </c>
      <c r="BF1240">
        <v>51.2</v>
      </c>
      <c r="BG1240">
        <v>49.838999999999999</v>
      </c>
      <c r="BH1240">
        <v>1.5</v>
      </c>
      <c r="BI1240">
        <v>67.92</v>
      </c>
      <c r="BJ1240">
        <v>0.61299999999999999</v>
      </c>
      <c r="BK1240">
        <v>7529477</v>
      </c>
    </row>
    <row r="1241" spans="1:63" hidden="1" x14ac:dyDescent="0.2">
      <c r="A1241" t="s">
        <v>74</v>
      </c>
      <c r="B1241" t="s">
        <v>68</v>
      </c>
      <c r="C1241" t="s">
        <v>75</v>
      </c>
      <c r="D1241" s="2">
        <v>45107</v>
      </c>
      <c r="E1241">
        <v>218474</v>
      </c>
      <c r="F1241">
        <v>9</v>
      </c>
      <c r="G1241">
        <v>9.2859999999999996</v>
      </c>
      <c r="H1241">
        <v>671</v>
      </c>
      <c r="I1241">
        <v>0</v>
      </c>
      <c r="J1241">
        <v>0</v>
      </c>
      <c r="K1241">
        <v>29015.827000000001</v>
      </c>
      <c r="L1241">
        <v>1.1950000000000001</v>
      </c>
      <c r="M1241">
        <v>1.2330000000000001</v>
      </c>
      <c r="N1241">
        <v>89.116</v>
      </c>
      <c r="O1241">
        <v>0</v>
      </c>
      <c r="P1241">
        <v>0</v>
      </c>
      <c r="AW1241">
        <v>29.715</v>
      </c>
      <c r="AX1241">
        <v>24.4</v>
      </c>
      <c r="AY1241">
        <v>4.0289999999999999</v>
      </c>
      <c r="AZ1241">
        <v>2.3220000000000001</v>
      </c>
      <c r="BA1241">
        <v>6397.36</v>
      </c>
      <c r="BB1241">
        <v>22.7</v>
      </c>
      <c r="BC1241">
        <v>368.11099999999999</v>
      </c>
      <c r="BD1241">
        <v>4</v>
      </c>
      <c r="BE1241">
        <v>7.3</v>
      </c>
      <c r="BF1241">
        <v>51.2</v>
      </c>
      <c r="BG1241">
        <v>49.838999999999999</v>
      </c>
      <c r="BH1241">
        <v>1.5</v>
      </c>
      <c r="BI1241">
        <v>67.92</v>
      </c>
      <c r="BJ1241">
        <v>0.61299999999999999</v>
      </c>
      <c r="BK1241">
        <v>7529477</v>
      </c>
    </row>
    <row r="1242" spans="1:63" hidden="1" x14ac:dyDescent="0.2">
      <c r="A1242" t="s">
        <v>74</v>
      </c>
      <c r="B1242" t="s">
        <v>68</v>
      </c>
      <c r="C1242" t="s">
        <v>75</v>
      </c>
      <c r="D1242" s="2">
        <v>45108</v>
      </c>
      <c r="E1242">
        <v>218482</v>
      </c>
      <c r="F1242">
        <v>8</v>
      </c>
      <c r="G1242">
        <v>10</v>
      </c>
      <c r="H1242">
        <v>671</v>
      </c>
      <c r="I1242">
        <v>0</v>
      </c>
      <c r="J1242">
        <v>0</v>
      </c>
      <c r="K1242">
        <v>29016.888999999999</v>
      </c>
      <c r="L1242">
        <v>1.0620000000000001</v>
      </c>
      <c r="M1242">
        <v>1.3280000000000001</v>
      </c>
      <c r="N1242">
        <v>89.116</v>
      </c>
      <c r="O1242">
        <v>0</v>
      </c>
      <c r="P1242">
        <v>0</v>
      </c>
      <c r="AW1242">
        <v>29.715</v>
      </c>
      <c r="AX1242">
        <v>24.4</v>
      </c>
      <c r="AY1242">
        <v>4.0289999999999999</v>
      </c>
      <c r="AZ1242">
        <v>2.3220000000000001</v>
      </c>
      <c r="BA1242">
        <v>6397.36</v>
      </c>
      <c r="BB1242">
        <v>22.7</v>
      </c>
      <c r="BC1242">
        <v>368.11099999999999</v>
      </c>
      <c r="BD1242">
        <v>4</v>
      </c>
      <c r="BE1242">
        <v>7.3</v>
      </c>
      <c r="BF1242">
        <v>51.2</v>
      </c>
      <c r="BG1242">
        <v>49.838999999999999</v>
      </c>
      <c r="BH1242">
        <v>1.5</v>
      </c>
      <c r="BI1242">
        <v>67.92</v>
      </c>
      <c r="BJ1242">
        <v>0.61299999999999999</v>
      </c>
      <c r="BK1242">
        <v>7529477</v>
      </c>
    </row>
    <row r="1243" spans="1:63" hidden="1" x14ac:dyDescent="0.2">
      <c r="A1243" t="s">
        <v>74</v>
      </c>
      <c r="B1243" t="s">
        <v>68</v>
      </c>
      <c r="C1243" t="s">
        <v>75</v>
      </c>
      <c r="D1243" s="2">
        <v>45109</v>
      </c>
      <c r="E1243">
        <v>218485</v>
      </c>
      <c r="F1243">
        <v>3</v>
      </c>
      <c r="G1243">
        <v>9.4290000000000003</v>
      </c>
      <c r="H1243">
        <v>671</v>
      </c>
      <c r="I1243">
        <v>0</v>
      </c>
      <c r="J1243">
        <v>0</v>
      </c>
      <c r="K1243">
        <v>29017.288</v>
      </c>
      <c r="L1243">
        <v>0.39800000000000002</v>
      </c>
      <c r="M1243">
        <v>1.252</v>
      </c>
      <c r="N1243">
        <v>89.116</v>
      </c>
      <c r="O1243">
        <v>0</v>
      </c>
      <c r="P1243">
        <v>0</v>
      </c>
      <c r="AW1243">
        <v>29.715</v>
      </c>
      <c r="AX1243">
        <v>24.4</v>
      </c>
      <c r="AY1243">
        <v>4.0289999999999999</v>
      </c>
      <c r="AZ1243">
        <v>2.3220000000000001</v>
      </c>
      <c r="BA1243">
        <v>6397.36</v>
      </c>
      <c r="BB1243">
        <v>22.7</v>
      </c>
      <c r="BC1243">
        <v>368.11099999999999</v>
      </c>
      <c r="BD1243">
        <v>4</v>
      </c>
      <c r="BE1243">
        <v>7.3</v>
      </c>
      <c r="BF1243">
        <v>51.2</v>
      </c>
      <c r="BG1243">
        <v>49.838999999999999</v>
      </c>
      <c r="BH1243">
        <v>1.5</v>
      </c>
      <c r="BI1243">
        <v>67.92</v>
      </c>
      <c r="BJ1243">
        <v>0.61299999999999999</v>
      </c>
      <c r="BK1243">
        <v>7529477</v>
      </c>
    </row>
    <row r="1244" spans="1:63" hidden="1" x14ac:dyDescent="0.2">
      <c r="A1244" t="s">
        <v>74</v>
      </c>
      <c r="B1244" t="s">
        <v>68</v>
      </c>
      <c r="C1244" t="s">
        <v>75</v>
      </c>
      <c r="D1244" s="2">
        <v>45110</v>
      </c>
      <c r="E1244">
        <v>218491</v>
      </c>
      <c r="F1244">
        <v>6</v>
      </c>
      <c r="G1244">
        <v>9.8569999999999993</v>
      </c>
      <c r="H1244">
        <v>671</v>
      </c>
      <c r="I1244">
        <v>0</v>
      </c>
      <c r="J1244">
        <v>0</v>
      </c>
      <c r="K1244">
        <v>29018.084999999999</v>
      </c>
      <c r="L1244">
        <v>0.79700000000000004</v>
      </c>
      <c r="M1244">
        <v>1.3089999999999999</v>
      </c>
      <c r="N1244">
        <v>89.116</v>
      </c>
      <c r="O1244">
        <v>0</v>
      </c>
      <c r="P1244">
        <v>0</v>
      </c>
      <c r="AW1244">
        <v>29.715</v>
      </c>
      <c r="AX1244">
        <v>24.4</v>
      </c>
      <c r="AY1244">
        <v>4.0289999999999999</v>
      </c>
      <c r="AZ1244">
        <v>2.3220000000000001</v>
      </c>
      <c r="BA1244">
        <v>6397.36</v>
      </c>
      <c r="BB1244">
        <v>22.7</v>
      </c>
      <c r="BC1244">
        <v>368.11099999999999</v>
      </c>
      <c r="BD1244">
        <v>4</v>
      </c>
      <c r="BE1244">
        <v>7.3</v>
      </c>
      <c r="BF1244">
        <v>51.2</v>
      </c>
      <c r="BG1244">
        <v>49.838999999999999</v>
      </c>
      <c r="BH1244">
        <v>1.5</v>
      </c>
      <c r="BI1244">
        <v>67.92</v>
      </c>
      <c r="BJ1244">
        <v>0.61299999999999999</v>
      </c>
      <c r="BK1244">
        <v>7529477</v>
      </c>
    </row>
    <row r="1245" spans="1:63" hidden="1" x14ac:dyDescent="0.2">
      <c r="A1245" t="s">
        <v>74</v>
      </c>
      <c r="B1245" t="s">
        <v>68</v>
      </c>
      <c r="C1245" t="s">
        <v>75</v>
      </c>
      <c r="D1245" s="2">
        <v>45111</v>
      </c>
      <c r="E1245">
        <v>218506</v>
      </c>
      <c r="F1245">
        <v>15</v>
      </c>
      <c r="G1245">
        <v>8.8569999999999993</v>
      </c>
      <c r="H1245">
        <v>671</v>
      </c>
      <c r="I1245">
        <v>0</v>
      </c>
      <c r="J1245">
        <v>0</v>
      </c>
      <c r="K1245">
        <v>29020.077000000001</v>
      </c>
      <c r="L1245">
        <v>1.992</v>
      </c>
      <c r="M1245">
        <v>1.1759999999999999</v>
      </c>
      <c r="N1245">
        <v>89.116</v>
      </c>
      <c r="O1245">
        <v>0</v>
      </c>
      <c r="P1245">
        <v>0</v>
      </c>
      <c r="AW1245">
        <v>29.715</v>
      </c>
      <c r="AX1245">
        <v>24.4</v>
      </c>
      <c r="AY1245">
        <v>4.0289999999999999</v>
      </c>
      <c r="AZ1245">
        <v>2.3220000000000001</v>
      </c>
      <c r="BA1245">
        <v>6397.36</v>
      </c>
      <c r="BB1245">
        <v>22.7</v>
      </c>
      <c r="BC1245">
        <v>368.11099999999999</v>
      </c>
      <c r="BD1245">
        <v>4</v>
      </c>
      <c r="BE1245">
        <v>7.3</v>
      </c>
      <c r="BF1245">
        <v>51.2</v>
      </c>
      <c r="BG1245">
        <v>49.838999999999999</v>
      </c>
      <c r="BH1245">
        <v>1.5</v>
      </c>
      <c r="BI1245">
        <v>67.92</v>
      </c>
      <c r="BJ1245">
        <v>0.61299999999999999</v>
      </c>
      <c r="BK1245">
        <v>7529477</v>
      </c>
    </row>
    <row r="1246" spans="1:63" hidden="1" x14ac:dyDescent="0.2">
      <c r="A1246" t="s">
        <v>74</v>
      </c>
      <c r="B1246" t="s">
        <v>68</v>
      </c>
      <c r="C1246" t="s">
        <v>75</v>
      </c>
      <c r="D1246" s="2">
        <v>45112</v>
      </c>
      <c r="E1246">
        <v>218530</v>
      </c>
      <c r="F1246">
        <v>24</v>
      </c>
      <c r="G1246">
        <v>11.571</v>
      </c>
      <c r="H1246">
        <v>671</v>
      </c>
      <c r="I1246">
        <v>0</v>
      </c>
      <c r="J1246">
        <v>0</v>
      </c>
      <c r="K1246">
        <v>29023.263999999999</v>
      </c>
      <c r="L1246">
        <v>3.1869999999999998</v>
      </c>
      <c r="M1246">
        <v>1.5369999999999999</v>
      </c>
      <c r="N1246">
        <v>89.116</v>
      </c>
      <c r="O1246">
        <v>0</v>
      </c>
      <c r="P1246">
        <v>0</v>
      </c>
      <c r="AW1246">
        <v>29.715</v>
      </c>
      <c r="AX1246">
        <v>24.4</v>
      </c>
      <c r="AY1246">
        <v>4.0289999999999999</v>
      </c>
      <c r="AZ1246">
        <v>2.3220000000000001</v>
      </c>
      <c r="BA1246">
        <v>6397.36</v>
      </c>
      <c r="BB1246">
        <v>22.7</v>
      </c>
      <c r="BC1246">
        <v>368.11099999999999</v>
      </c>
      <c r="BD1246">
        <v>4</v>
      </c>
      <c r="BE1246">
        <v>7.3</v>
      </c>
      <c r="BF1246">
        <v>51.2</v>
      </c>
      <c r="BG1246">
        <v>49.838999999999999</v>
      </c>
      <c r="BH1246">
        <v>1.5</v>
      </c>
      <c r="BI1246">
        <v>67.92</v>
      </c>
      <c r="BJ1246">
        <v>0.61299999999999999</v>
      </c>
      <c r="BK1246">
        <v>7529477</v>
      </c>
    </row>
    <row r="1247" spans="1:63" hidden="1" x14ac:dyDescent="0.2">
      <c r="A1247" t="s">
        <v>74</v>
      </c>
      <c r="B1247" t="s">
        <v>68</v>
      </c>
      <c r="C1247" t="s">
        <v>75</v>
      </c>
      <c r="D1247" s="2">
        <v>45113</v>
      </c>
      <c r="E1247">
        <v>218549</v>
      </c>
      <c r="F1247">
        <v>19</v>
      </c>
      <c r="G1247">
        <v>12</v>
      </c>
      <c r="H1247">
        <v>671</v>
      </c>
      <c r="I1247">
        <v>0</v>
      </c>
      <c r="J1247">
        <v>0</v>
      </c>
      <c r="K1247">
        <v>29025.788</v>
      </c>
      <c r="L1247">
        <v>2.5230000000000001</v>
      </c>
      <c r="M1247">
        <v>1.5940000000000001</v>
      </c>
      <c r="N1247">
        <v>89.116</v>
      </c>
      <c r="O1247">
        <v>0</v>
      </c>
      <c r="P1247">
        <v>0</v>
      </c>
      <c r="AW1247">
        <v>29.715</v>
      </c>
      <c r="AX1247">
        <v>24.4</v>
      </c>
      <c r="AY1247">
        <v>4.0289999999999999</v>
      </c>
      <c r="AZ1247">
        <v>2.3220000000000001</v>
      </c>
      <c r="BA1247">
        <v>6397.36</v>
      </c>
      <c r="BB1247">
        <v>22.7</v>
      </c>
      <c r="BC1247">
        <v>368.11099999999999</v>
      </c>
      <c r="BD1247">
        <v>4</v>
      </c>
      <c r="BE1247">
        <v>7.3</v>
      </c>
      <c r="BF1247">
        <v>51.2</v>
      </c>
      <c r="BG1247">
        <v>49.838999999999999</v>
      </c>
      <c r="BH1247">
        <v>1.5</v>
      </c>
      <c r="BI1247">
        <v>67.92</v>
      </c>
      <c r="BJ1247">
        <v>0.61299999999999999</v>
      </c>
      <c r="BK1247">
        <v>7529477</v>
      </c>
    </row>
    <row r="1248" spans="1:63" hidden="1" x14ac:dyDescent="0.2">
      <c r="A1248" t="s">
        <v>74</v>
      </c>
      <c r="B1248" t="s">
        <v>68</v>
      </c>
      <c r="C1248" t="s">
        <v>75</v>
      </c>
      <c r="D1248" s="2">
        <v>45114</v>
      </c>
      <c r="E1248">
        <v>218558</v>
      </c>
      <c r="F1248">
        <v>9</v>
      </c>
      <c r="G1248">
        <v>12</v>
      </c>
      <c r="H1248">
        <v>671</v>
      </c>
      <c r="I1248">
        <v>0</v>
      </c>
      <c r="J1248">
        <v>0</v>
      </c>
      <c r="K1248">
        <v>29026.983</v>
      </c>
      <c r="L1248">
        <v>1.1950000000000001</v>
      </c>
      <c r="M1248">
        <v>1.5940000000000001</v>
      </c>
      <c r="N1248">
        <v>89.116</v>
      </c>
      <c r="O1248">
        <v>0</v>
      </c>
      <c r="P1248">
        <v>0</v>
      </c>
      <c r="AW1248">
        <v>29.715</v>
      </c>
      <c r="AX1248">
        <v>24.4</v>
      </c>
      <c r="AY1248">
        <v>4.0289999999999999</v>
      </c>
      <c r="AZ1248">
        <v>2.3220000000000001</v>
      </c>
      <c r="BA1248">
        <v>6397.36</v>
      </c>
      <c r="BB1248">
        <v>22.7</v>
      </c>
      <c r="BC1248">
        <v>368.11099999999999</v>
      </c>
      <c r="BD1248">
        <v>4</v>
      </c>
      <c r="BE1248">
        <v>7.3</v>
      </c>
      <c r="BF1248">
        <v>51.2</v>
      </c>
      <c r="BG1248">
        <v>49.838999999999999</v>
      </c>
      <c r="BH1248">
        <v>1.5</v>
      </c>
      <c r="BI1248">
        <v>67.92</v>
      </c>
      <c r="BJ1248">
        <v>0.61299999999999999</v>
      </c>
      <c r="BK1248">
        <v>7529477</v>
      </c>
    </row>
    <row r="1249" spans="1:63" hidden="1" x14ac:dyDescent="0.2">
      <c r="A1249" t="s">
        <v>74</v>
      </c>
      <c r="B1249" t="s">
        <v>68</v>
      </c>
      <c r="C1249" t="s">
        <v>75</v>
      </c>
      <c r="D1249" s="2">
        <v>45115</v>
      </c>
      <c r="E1249">
        <v>218564</v>
      </c>
      <c r="F1249">
        <v>6</v>
      </c>
      <c r="G1249">
        <v>11.714</v>
      </c>
      <c r="H1249">
        <v>671</v>
      </c>
      <c r="I1249">
        <v>0</v>
      </c>
      <c r="J1249">
        <v>0</v>
      </c>
      <c r="K1249">
        <v>29027.78</v>
      </c>
      <c r="L1249">
        <v>0.79700000000000004</v>
      </c>
      <c r="M1249">
        <v>1.556</v>
      </c>
      <c r="N1249">
        <v>89.116</v>
      </c>
      <c r="O1249">
        <v>0</v>
      </c>
      <c r="P1249">
        <v>0</v>
      </c>
      <c r="AW1249">
        <v>29.715</v>
      </c>
      <c r="AX1249">
        <v>24.4</v>
      </c>
      <c r="AY1249">
        <v>4.0289999999999999</v>
      </c>
      <c r="AZ1249">
        <v>2.3220000000000001</v>
      </c>
      <c r="BA1249">
        <v>6397.36</v>
      </c>
      <c r="BB1249">
        <v>22.7</v>
      </c>
      <c r="BC1249">
        <v>368.11099999999999</v>
      </c>
      <c r="BD1249">
        <v>4</v>
      </c>
      <c r="BE1249">
        <v>7.3</v>
      </c>
      <c r="BF1249">
        <v>51.2</v>
      </c>
      <c r="BG1249">
        <v>49.838999999999999</v>
      </c>
      <c r="BH1249">
        <v>1.5</v>
      </c>
      <c r="BI1249">
        <v>67.92</v>
      </c>
      <c r="BJ1249">
        <v>0.61299999999999999</v>
      </c>
      <c r="BK1249">
        <v>7529477</v>
      </c>
    </row>
    <row r="1250" spans="1:63" hidden="1" x14ac:dyDescent="0.2">
      <c r="A1250" t="s">
        <v>74</v>
      </c>
      <c r="B1250" t="s">
        <v>68</v>
      </c>
      <c r="C1250" t="s">
        <v>75</v>
      </c>
      <c r="D1250" s="2">
        <v>45116</v>
      </c>
      <c r="E1250">
        <v>218569</v>
      </c>
      <c r="F1250">
        <v>5</v>
      </c>
      <c r="G1250">
        <v>12</v>
      </c>
      <c r="H1250">
        <v>671</v>
      </c>
      <c r="I1250">
        <v>0</v>
      </c>
      <c r="J1250">
        <v>0</v>
      </c>
      <c r="K1250">
        <v>29028.444</v>
      </c>
      <c r="L1250">
        <v>0.66400000000000003</v>
      </c>
      <c r="M1250">
        <v>1.5940000000000001</v>
      </c>
      <c r="N1250">
        <v>89.116</v>
      </c>
      <c r="O1250">
        <v>0</v>
      </c>
      <c r="P1250">
        <v>0</v>
      </c>
      <c r="AW1250">
        <v>29.715</v>
      </c>
      <c r="AX1250">
        <v>24.4</v>
      </c>
      <c r="AY1250">
        <v>4.0289999999999999</v>
      </c>
      <c r="AZ1250">
        <v>2.3220000000000001</v>
      </c>
      <c r="BA1250">
        <v>6397.36</v>
      </c>
      <c r="BB1250">
        <v>22.7</v>
      </c>
      <c r="BC1250">
        <v>368.11099999999999</v>
      </c>
      <c r="BD1250">
        <v>4</v>
      </c>
      <c r="BE1250">
        <v>7.3</v>
      </c>
      <c r="BF1250">
        <v>51.2</v>
      </c>
      <c r="BG1250">
        <v>49.838999999999999</v>
      </c>
      <c r="BH1250">
        <v>1.5</v>
      </c>
      <c r="BI1250">
        <v>67.92</v>
      </c>
      <c r="BJ1250">
        <v>0.61299999999999999</v>
      </c>
      <c r="BK1250">
        <v>7529477</v>
      </c>
    </row>
    <row r="1251" spans="1:63" hidden="1" x14ac:dyDescent="0.2">
      <c r="A1251" t="s">
        <v>74</v>
      </c>
      <c r="B1251" t="s">
        <v>68</v>
      </c>
      <c r="C1251" t="s">
        <v>75</v>
      </c>
      <c r="D1251" s="2">
        <v>45117</v>
      </c>
      <c r="E1251">
        <v>218570</v>
      </c>
      <c r="F1251">
        <v>1</v>
      </c>
      <c r="G1251">
        <v>11.286</v>
      </c>
      <c r="H1251">
        <v>671</v>
      </c>
      <c r="I1251">
        <v>0</v>
      </c>
      <c r="J1251">
        <v>0</v>
      </c>
      <c r="K1251">
        <v>29028.577000000001</v>
      </c>
      <c r="L1251">
        <v>0.13300000000000001</v>
      </c>
      <c r="M1251">
        <v>1.4990000000000001</v>
      </c>
      <c r="N1251">
        <v>89.116</v>
      </c>
      <c r="O1251">
        <v>0</v>
      </c>
      <c r="P1251">
        <v>0</v>
      </c>
      <c r="AW1251">
        <v>29.715</v>
      </c>
      <c r="AX1251">
        <v>24.4</v>
      </c>
      <c r="AY1251">
        <v>4.0289999999999999</v>
      </c>
      <c r="AZ1251">
        <v>2.3220000000000001</v>
      </c>
      <c r="BA1251">
        <v>6397.36</v>
      </c>
      <c r="BB1251">
        <v>22.7</v>
      </c>
      <c r="BC1251">
        <v>368.11099999999999</v>
      </c>
      <c r="BD1251">
        <v>4</v>
      </c>
      <c r="BE1251">
        <v>7.3</v>
      </c>
      <c r="BF1251">
        <v>51.2</v>
      </c>
      <c r="BG1251">
        <v>49.838999999999999</v>
      </c>
      <c r="BH1251">
        <v>1.5</v>
      </c>
      <c r="BI1251">
        <v>67.92</v>
      </c>
      <c r="BJ1251">
        <v>0.61299999999999999</v>
      </c>
      <c r="BK1251">
        <v>7529477</v>
      </c>
    </row>
    <row r="1252" spans="1:63" hidden="1" x14ac:dyDescent="0.2">
      <c r="A1252" t="s">
        <v>74</v>
      </c>
      <c r="B1252" t="s">
        <v>68</v>
      </c>
      <c r="C1252" t="s">
        <v>75</v>
      </c>
      <c r="D1252" s="2">
        <v>45118</v>
      </c>
      <c r="E1252">
        <v>218586</v>
      </c>
      <c r="F1252">
        <v>16</v>
      </c>
      <c r="G1252">
        <v>11.429</v>
      </c>
      <c r="H1252">
        <v>671</v>
      </c>
      <c r="I1252">
        <v>0</v>
      </c>
      <c r="J1252">
        <v>0</v>
      </c>
      <c r="K1252">
        <v>29030.702000000001</v>
      </c>
      <c r="L1252">
        <v>2.125</v>
      </c>
      <c r="M1252">
        <v>1.518</v>
      </c>
      <c r="N1252">
        <v>89.116</v>
      </c>
      <c r="O1252">
        <v>0</v>
      </c>
      <c r="P1252">
        <v>0</v>
      </c>
      <c r="AW1252">
        <v>29.715</v>
      </c>
      <c r="AX1252">
        <v>24.4</v>
      </c>
      <c r="AY1252">
        <v>4.0289999999999999</v>
      </c>
      <c r="AZ1252">
        <v>2.3220000000000001</v>
      </c>
      <c r="BA1252">
        <v>6397.36</v>
      </c>
      <c r="BB1252">
        <v>22.7</v>
      </c>
      <c r="BC1252">
        <v>368.11099999999999</v>
      </c>
      <c r="BD1252">
        <v>4</v>
      </c>
      <c r="BE1252">
        <v>7.3</v>
      </c>
      <c r="BF1252">
        <v>51.2</v>
      </c>
      <c r="BG1252">
        <v>49.838999999999999</v>
      </c>
      <c r="BH1252">
        <v>1.5</v>
      </c>
      <c r="BI1252">
        <v>67.92</v>
      </c>
      <c r="BJ1252">
        <v>0.61299999999999999</v>
      </c>
      <c r="BK1252">
        <v>7529477</v>
      </c>
    </row>
    <row r="1253" spans="1:63" hidden="1" x14ac:dyDescent="0.2">
      <c r="A1253" t="s">
        <v>74</v>
      </c>
      <c r="B1253" t="s">
        <v>68</v>
      </c>
      <c r="C1253" t="s">
        <v>75</v>
      </c>
      <c r="D1253" s="2">
        <v>45119</v>
      </c>
      <c r="E1253">
        <v>218605</v>
      </c>
      <c r="F1253">
        <v>19</v>
      </c>
      <c r="G1253">
        <v>10.714</v>
      </c>
      <c r="H1253">
        <v>671</v>
      </c>
      <c r="I1253">
        <v>0</v>
      </c>
      <c r="J1253">
        <v>0</v>
      </c>
      <c r="K1253">
        <v>29033.224999999999</v>
      </c>
      <c r="L1253">
        <v>2.5230000000000001</v>
      </c>
      <c r="M1253">
        <v>1.423</v>
      </c>
      <c r="N1253">
        <v>89.116</v>
      </c>
      <c r="O1253">
        <v>0</v>
      </c>
      <c r="P1253">
        <v>0</v>
      </c>
      <c r="AW1253">
        <v>29.715</v>
      </c>
      <c r="AX1253">
        <v>24.4</v>
      </c>
      <c r="AY1253">
        <v>4.0289999999999999</v>
      </c>
      <c r="AZ1253">
        <v>2.3220000000000001</v>
      </c>
      <c r="BA1253">
        <v>6397.36</v>
      </c>
      <c r="BB1253">
        <v>22.7</v>
      </c>
      <c r="BC1253">
        <v>368.11099999999999</v>
      </c>
      <c r="BD1253">
        <v>4</v>
      </c>
      <c r="BE1253">
        <v>7.3</v>
      </c>
      <c r="BF1253">
        <v>51.2</v>
      </c>
      <c r="BG1253">
        <v>49.838999999999999</v>
      </c>
      <c r="BH1253">
        <v>1.5</v>
      </c>
      <c r="BI1253">
        <v>67.92</v>
      </c>
      <c r="BJ1253">
        <v>0.61299999999999999</v>
      </c>
      <c r="BK1253">
        <v>7529477</v>
      </c>
    </row>
    <row r="1254" spans="1:63" hidden="1" x14ac:dyDescent="0.2">
      <c r="A1254" t="s">
        <v>74</v>
      </c>
      <c r="B1254" t="s">
        <v>68</v>
      </c>
      <c r="C1254" t="s">
        <v>75</v>
      </c>
      <c r="D1254" s="2">
        <v>45120</v>
      </c>
      <c r="E1254">
        <v>218619</v>
      </c>
      <c r="F1254">
        <v>14</v>
      </c>
      <c r="G1254">
        <v>10</v>
      </c>
      <c r="H1254">
        <v>671</v>
      </c>
      <c r="I1254">
        <v>0</v>
      </c>
      <c r="J1254">
        <v>0</v>
      </c>
      <c r="K1254">
        <v>29035.083999999999</v>
      </c>
      <c r="L1254">
        <v>1.859</v>
      </c>
      <c r="M1254">
        <v>1.3280000000000001</v>
      </c>
      <c r="N1254">
        <v>89.116</v>
      </c>
      <c r="O1254">
        <v>0</v>
      </c>
      <c r="P1254">
        <v>0</v>
      </c>
      <c r="AW1254">
        <v>29.715</v>
      </c>
      <c r="AX1254">
        <v>24.4</v>
      </c>
      <c r="AY1254">
        <v>4.0289999999999999</v>
      </c>
      <c r="AZ1254">
        <v>2.3220000000000001</v>
      </c>
      <c r="BA1254">
        <v>6397.36</v>
      </c>
      <c r="BB1254">
        <v>22.7</v>
      </c>
      <c r="BC1254">
        <v>368.11099999999999</v>
      </c>
      <c r="BD1254">
        <v>4</v>
      </c>
      <c r="BE1254">
        <v>7.3</v>
      </c>
      <c r="BF1254">
        <v>51.2</v>
      </c>
      <c r="BG1254">
        <v>49.838999999999999</v>
      </c>
      <c r="BH1254">
        <v>1.5</v>
      </c>
      <c r="BI1254">
        <v>67.92</v>
      </c>
      <c r="BJ1254">
        <v>0.61299999999999999</v>
      </c>
      <c r="BK1254">
        <v>7529477</v>
      </c>
    </row>
    <row r="1255" spans="1:63" hidden="1" x14ac:dyDescent="0.2">
      <c r="A1255" t="s">
        <v>74</v>
      </c>
      <c r="B1255" t="s">
        <v>68</v>
      </c>
      <c r="C1255" t="s">
        <v>75</v>
      </c>
      <c r="D1255" s="2">
        <v>45121</v>
      </c>
      <c r="E1255">
        <v>218637</v>
      </c>
      <c r="F1255">
        <v>18</v>
      </c>
      <c r="G1255">
        <v>11.286</v>
      </c>
      <c r="H1255">
        <v>671</v>
      </c>
      <c r="I1255">
        <v>0</v>
      </c>
      <c r="J1255">
        <v>0</v>
      </c>
      <c r="K1255">
        <v>29037.474999999999</v>
      </c>
      <c r="L1255">
        <v>2.391</v>
      </c>
      <c r="M1255">
        <v>1.4990000000000001</v>
      </c>
      <c r="N1255">
        <v>89.116</v>
      </c>
      <c r="O1255">
        <v>0</v>
      </c>
      <c r="P1255">
        <v>0</v>
      </c>
      <c r="AW1255">
        <v>29.715</v>
      </c>
      <c r="AX1255">
        <v>24.4</v>
      </c>
      <c r="AY1255">
        <v>4.0289999999999999</v>
      </c>
      <c r="AZ1255">
        <v>2.3220000000000001</v>
      </c>
      <c r="BA1255">
        <v>6397.36</v>
      </c>
      <c r="BB1255">
        <v>22.7</v>
      </c>
      <c r="BC1255">
        <v>368.11099999999999</v>
      </c>
      <c r="BD1255">
        <v>4</v>
      </c>
      <c r="BE1255">
        <v>7.3</v>
      </c>
      <c r="BF1255">
        <v>51.2</v>
      </c>
      <c r="BG1255">
        <v>49.838999999999999</v>
      </c>
      <c r="BH1255">
        <v>1.5</v>
      </c>
      <c r="BI1255">
        <v>67.92</v>
      </c>
      <c r="BJ1255">
        <v>0.61299999999999999</v>
      </c>
      <c r="BK1255">
        <v>7529477</v>
      </c>
    </row>
    <row r="1256" spans="1:63" hidden="1" x14ac:dyDescent="0.2">
      <c r="A1256" t="s">
        <v>74</v>
      </c>
      <c r="B1256" t="s">
        <v>68</v>
      </c>
      <c r="C1256" t="s">
        <v>75</v>
      </c>
      <c r="D1256" s="2">
        <v>45122</v>
      </c>
      <c r="E1256">
        <v>218641</v>
      </c>
      <c r="F1256">
        <v>4</v>
      </c>
      <c r="G1256">
        <v>11</v>
      </c>
      <c r="H1256">
        <v>671</v>
      </c>
      <c r="I1256">
        <v>0</v>
      </c>
      <c r="J1256">
        <v>0</v>
      </c>
      <c r="K1256">
        <v>29038.006000000001</v>
      </c>
      <c r="L1256">
        <v>0.53100000000000003</v>
      </c>
      <c r="M1256">
        <v>1.4610000000000001</v>
      </c>
      <c r="N1256">
        <v>89.116</v>
      </c>
      <c r="O1256">
        <v>0</v>
      </c>
      <c r="P1256">
        <v>0</v>
      </c>
      <c r="AW1256">
        <v>29.715</v>
      </c>
      <c r="AX1256">
        <v>24.4</v>
      </c>
      <c r="AY1256">
        <v>4.0289999999999999</v>
      </c>
      <c r="AZ1256">
        <v>2.3220000000000001</v>
      </c>
      <c r="BA1256">
        <v>6397.36</v>
      </c>
      <c r="BB1256">
        <v>22.7</v>
      </c>
      <c r="BC1256">
        <v>368.11099999999999</v>
      </c>
      <c r="BD1256">
        <v>4</v>
      </c>
      <c r="BE1256">
        <v>7.3</v>
      </c>
      <c r="BF1256">
        <v>51.2</v>
      </c>
      <c r="BG1256">
        <v>49.838999999999999</v>
      </c>
      <c r="BH1256">
        <v>1.5</v>
      </c>
      <c r="BI1256">
        <v>67.92</v>
      </c>
      <c r="BJ1256">
        <v>0.61299999999999999</v>
      </c>
      <c r="BK1256">
        <v>7529477</v>
      </c>
    </row>
    <row r="1257" spans="1:63" hidden="1" x14ac:dyDescent="0.2">
      <c r="A1257" t="s">
        <v>74</v>
      </c>
      <c r="B1257" t="s">
        <v>68</v>
      </c>
      <c r="C1257" t="s">
        <v>75</v>
      </c>
      <c r="D1257" s="2">
        <v>45123</v>
      </c>
      <c r="E1257">
        <v>218647</v>
      </c>
      <c r="F1257">
        <v>6</v>
      </c>
      <c r="G1257">
        <v>11.143000000000001</v>
      </c>
      <c r="H1257">
        <v>671</v>
      </c>
      <c r="I1257">
        <v>0</v>
      </c>
      <c r="J1257">
        <v>0</v>
      </c>
      <c r="K1257">
        <v>29038.803</v>
      </c>
      <c r="L1257">
        <v>0.79700000000000004</v>
      </c>
      <c r="M1257">
        <v>1.48</v>
      </c>
      <c r="N1257">
        <v>89.116</v>
      </c>
      <c r="O1257">
        <v>0</v>
      </c>
      <c r="P1257">
        <v>0</v>
      </c>
      <c r="AW1257">
        <v>29.715</v>
      </c>
      <c r="AX1257">
        <v>24.4</v>
      </c>
      <c r="AY1257">
        <v>4.0289999999999999</v>
      </c>
      <c r="AZ1257">
        <v>2.3220000000000001</v>
      </c>
      <c r="BA1257">
        <v>6397.36</v>
      </c>
      <c r="BB1257">
        <v>22.7</v>
      </c>
      <c r="BC1257">
        <v>368.11099999999999</v>
      </c>
      <c r="BD1257">
        <v>4</v>
      </c>
      <c r="BE1257">
        <v>7.3</v>
      </c>
      <c r="BF1257">
        <v>51.2</v>
      </c>
      <c r="BG1257">
        <v>49.838999999999999</v>
      </c>
      <c r="BH1257">
        <v>1.5</v>
      </c>
      <c r="BI1257">
        <v>67.92</v>
      </c>
      <c r="BJ1257">
        <v>0.61299999999999999</v>
      </c>
      <c r="BK1257">
        <v>7529477</v>
      </c>
    </row>
    <row r="1258" spans="1:63" hidden="1" x14ac:dyDescent="0.2">
      <c r="A1258" t="s">
        <v>74</v>
      </c>
      <c r="B1258" t="s">
        <v>68</v>
      </c>
      <c r="C1258" t="s">
        <v>75</v>
      </c>
      <c r="D1258" s="2">
        <v>45124</v>
      </c>
      <c r="E1258">
        <v>218649</v>
      </c>
      <c r="F1258">
        <v>2</v>
      </c>
      <c r="G1258">
        <v>11.286</v>
      </c>
      <c r="H1258">
        <v>671</v>
      </c>
      <c r="I1258">
        <v>0</v>
      </c>
      <c r="J1258">
        <v>0</v>
      </c>
      <c r="K1258">
        <v>29039.069</v>
      </c>
      <c r="L1258">
        <v>0.26600000000000001</v>
      </c>
      <c r="M1258">
        <v>1.4990000000000001</v>
      </c>
      <c r="N1258">
        <v>89.116</v>
      </c>
      <c r="O1258">
        <v>0</v>
      </c>
      <c r="P1258">
        <v>0</v>
      </c>
      <c r="AW1258">
        <v>29.715</v>
      </c>
      <c r="AX1258">
        <v>24.4</v>
      </c>
      <c r="AY1258">
        <v>4.0289999999999999</v>
      </c>
      <c r="AZ1258">
        <v>2.3220000000000001</v>
      </c>
      <c r="BA1258">
        <v>6397.36</v>
      </c>
      <c r="BB1258">
        <v>22.7</v>
      </c>
      <c r="BC1258">
        <v>368.11099999999999</v>
      </c>
      <c r="BD1258">
        <v>4</v>
      </c>
      <c r="BE1258">
        <v>7.3</v>
      </c>
      <c r="BF1258">
        <v>51.2</v>
      </c>
      <c r="BG1258">
        <v>49.838999999999999</v>
      </c>
      <c r="BH1258">
        <v>1.5</v>
      </c>
      <c r="BI1258">
        <v>67.92</v>
      </c>
      <c r="BJ1258">
        <v>0.61299999999999999</v>
      </c>
      <c r="BK1258">
        <v>7529477</v>
      </c>
    </row>
    <row r="1259" spans="1:63" hidden="1" x14ac:dyDescent="0.2">
      <c r="A1259" t="s">
        <v>74</v>
      </c>
      <c r="B1259" t="s">
        <v>68</v>
      </c>
      <c r="C1259" t="s">
        <v>75</v>
      </c>
      <c r="D1259" s="2">
        <v>45125</v>
      </c>
      <c r="E1259">
        <v>218657</v>
      </c>
      <c r="F1259">
        <v>8</v>
      </c>
      <c r="G1259">
        <v>10.143000000000001</v>
      </c>
      <c r="H1259">
        <v>671</v>
      </c>
      <c r="I1259">
        <v>0</v>
      </c>
      <c r="J1259">
        <v>0</v>
      </c>
      <c r="K1259">
        <v>29040.131000000001</v>
      </c>
      <c r="L1259">
        <v>1.0620000000000001</v>
      </c>
      <c r="M1259">
        <v>1.347</v>
      </c>
      <c r="N1259">
        <v>89.116</v>
      </c>
      <c r="O1259">
        <v>0</v>
      </c>
      <c r="P1259">
        <v>0</v>
      </c>
      <c r="AW1259">
        <v>29.715</v>
      </c>
      <c r="AX1259">
        <v>24.4</v>
      </c>
      <c r="AY1259">
        <v>4.0289999999999999</v>
      </c>
      <c r="AZ1259">
        <v>2.3220000000000001</v>
      </c>
      <c r="BA1259">
        <v>6397.36</v>
      </c>
      <c r="BB1259">
        <v>22.7</v>
      </c>
      <c r="BC1259">
        <v>368.11099999999999</v>
      </c>
      <c r="BD1259">
        <v>4</v>
      </c>
      <c r="BE1259">
        <v>7.3</v>
      </c>
      <c r="BF1259">
        <v>51.2</v>
      </c>
      <c r="BG1259">
        <v>49.838999999999999</v>
      </c>
      <c r="BH1259">
        <v>1.5</v>
      </c>
      <c r="BI1259">
        <v>67.92</v>
      </c>
      <c r="BJ1259">
        <v>0.61299999999999999</v>
      </c>
      <c r="BK1259">
        <v>7529477</v>
      </c>
    </row>
    <row r="1260" spans="1:63" hidden="1" x14ac:dyDescent="0.2">
      <c r="A1260" t="s">
        <v>74</v>
      </c>
      <c r="B1260" t="s">
        <v>68</v>
      </c>
      <c r="C1260" t="s">
        <v>75</v>
      </c>
      <c r="D1260" s="2">
        <v>45126</v>
      </c>
      <c r="E1260">
        <v>218673</v>
      </c>
      <c r="F1260">
        <v>16</v>
      </c>
      <c r="G1260">
        <v>9.7140000000000004</v>
      </c>
      <c r="H1260">
        <v>671</v>
      </c>
      <c r="I1260">
        <v>0</v>
      </c>
      <c r="J1260">
        <v>0</v>
      </c>
      <c r="K1260">
        <v>29042.256000000001</v>
      </c>
      <c r="L1260">
        <v>2.125</v>
      </c>
      <c r="M1260">
        <v>1.29</v>
      </c>
      <c r="N1260">
        <v>89.116</v>
      </c>
      <c r="O1260">
        <v>0</v>
      </c>
      <c r="P1260">
        <v>0</v>
      </c>
      <c r="AW1260">
        <v>29.715</v>
      </c>
      <c r="AX1260">
        <v>24.4</v>
      </c>
      <c r="AY1260">
        <v>4.0289999999999999</v>
      </c>
      <c r="AZ1260">
        <v>2.3220000000000001</v>
      </c>
      <c r="BA1260">
        <v>6397.36</v>
      </c>
      <c r="BB1260">
        <v>22.7</v>
      </c>
      <c r="BC1260">
        <v>368.11099999999999</v>
      </c>
      <c r="BD1260">
        <v>4</v>
      </c>
      <c r="BE1260">
        <v>7.3</v>
      </c>
      <c r="BF1260">
        <v>51.2</v>
      </c>
      <c r="BG1260">
        <v>49.838999999999999</v>
      </c>
      <c r="BH1260">
        <v>1.5</v>
      </c>
      <c r="BI1260">
        <v>67.92</v>
      </c>
      <c r="BJ1260">
        <v>0.61299999999999999</v>
      </c>
      <c r="BK1260">
        <v>7529477</v>
      </c>
    </row>
    <row r="1261" spans="1:63" hidden="1" x14ac:dyDescent="0.2">
      <c r="A1261" t="s">
        <v>74</v>
      </c>
      <c r="B1261" t="s">
        <v>68</v>
      </c>
      <c r="C1261" t="s">
        <v>75</v>
      </c>
      <c r="D1261" s="2">
        <v>45127</v>
      </c>
      <c r="E1261">
        <v>218689</v>
      </c>
      <c r="F1261">
        <v>16</v>
      </c>
      <c r="G1261">
        <v>10</v>
      </c>
      <c r="H1261">
        <v>671</v>
      </c>
      <c r="I1261">
        <v>0</v>
      </c>
      <c r="J1261">
        <v>0</v>
      </c>
      <c r="K1261">
        <v>29044.381000000001</v>
      </c>
      <c r="L1261">
        <v>2.125</v>
      </c>
      <c r="M1261">
        <v>1.3280000000000001</v>
      </c>
      <c r="N1261">
        <v>89.116</v>
      </c>
      <c r="O1261">
        <v>0</v>
      </c>
      <c r="P1261">
        <v>0</v>
      </c>
      <c r="AW1261">
        <v>29.715</v>
      </c>
      <c r="AX1261">
        <v>24.4</v>
      </c>
      <c r="AY1261">
        <v>4.0289999999999999</v>
      </c>
      <c r="AZ1261">
        <v>2.3220000000000001</v>
      </c>
      <c r="BA1261">
        <v>6397.36</v>
      </c>
      <c r="BB1261">
        <v>22.7</v>
      </c>
      <c r="BC1261">
        <v>368.11099999999999</v>
      </c>
      <c r="BD1261">
        <v>4</v>
      </c>
      <c r="BE1261">
        <v>7.3</v>
      </c>
      <c r="BF1261">
        <v>51.2</v>
      </c>
      <c r="BG1261">
        <v>49.838999999999999</v>
      </c>
      <c r="BH1261">
        <v>1.5</v>
      </c>
      <c r="BI1261">
        <v>67.92</v>
      </c>
      <c r="BJ1261">
        <v>0.61299999999999999</v>
      </c>
      <c r="BK1261">
        <v>7529477</v>
      </c>
    </row>
    <row r="1262" spans="1:63" hidden="1" x14ac:dyDescent="0.2">
      <c r="A1262" t="s">
        <v>74</v>
      </c>
      <c r="B1262" t="s">
        <v>68</v>
      </c>
      <c r="C1262" t="s">
        <v>75</v>
      </c>
      <c r="D1262" s="2">
        <v>45128</v>
      </c>
      <c r="E1262">
        <v>218695</v>
      </c>
      <c r="F1262">
        <v>6</v>
      </c>
      <c r="G1262">
        <v>8.2859999999999996</v>
      </c>
      <c r="H1262">
        <v>671</v>
      </c>
      <c r="I1262">
        <v>0</v>
      </c>
      <c r="J1262">
        <v>0</v>
      </c>
      <c r="K1262">
        <v>29045.178</v>
      </c>
      <c r="L1262">
        <v>0.79700000000000004</v>
      </c>
      <c r="M1262">
        <v>1.1000000000000001</v>
      </c>
      <c r="N1262">
        <v>89.116</v>
      </c>
      <c r="O1262">
        <v>0</v>
      </c>
      <c r="P1262">
        <v>0</v>
      </c>
      <c r="AW1262">
        <v>29.715</v>
      </c>
      <c r="AX1262">
        <v>24.4</v>
      </c>
      <c r="AY1262">
        <v>4.0289999999999999</v>
      </c>
      <c r="AZ1262">
        <v>2.3220000000000001</v>
      </c>
      <c r="BA1262">
        <v>6397.36</v>
      </c>
      <c r="BB1262">
        <v>22.7</v>
      </c>
      <c r="BC1262">
        <v>368.11099999999999</v>
      </c>
      <c r="BD1262">
        <v>4</v>
      </c>
      <c r="BE1262">
        <v>7.3</v>
      </c>
      <c r="BF1262">
        <v>51.2</v>
      </c>
      <c r="BG1262">
        <v>49.838999999999999</v>
      </c>
      <c r="BH1262">
        <v>1.5</v>
      </c>
      <c r="BI1262">
        <v>67.92</v>
      </c>
      <c r="BJ1262">
        <v>0.61299999999999999</v>
      </c>
      <c r="BK1262">
        <v>7529477</v>
      </c>
    </row>
    <row r="1263" spans="1:63" hidden="1" x14ac:dyDescent="0.2">
      <c r="A1263" t="s">
        <v>74</v>
      </c>
      <c r="B1263" t="s">
        <v>68</v>
      </c>
      <c r="C1263" t="s">
        <v>75</v>
      </c>
      <c r="D1263" s="2">
        <v>45129</v>
      </c>
      <c r="E1263">
        <v>218700</v>
      </c>
      <c r="F1263">
        <v>5</v>
      </c>
      <c r="G1263">
        <v>8.4290000000000003</v>
      </c>
      <c r="H1263">
        <v>671</v>
      </c>
      <c r="I1263">
        <v>0</v>
      </c>
      <c r="J1263">
        <v>0</v>
      </c>
      <c r="K1263">
        <v>29045.842000000001</v>
      </c>
      <c r="L1263">
        <v>0.66400000000000003</v>
      </c>
      <c r="M1263">
        <v>1.119</v>
      </c>
      <c r="N1263">
        <v>89.116</v>
      </c>
      <c r="O1263">
        <v>0</v>
      </c>
      <c r="P1263">
        <v>0</v>
      </c>
      <c r="AW1263">
        <v>29.715</v>
      </c>
      <c r="AX1263">
        <v>24.4</v>
      </c>
      <c r="AY1263">
        <v>4.0289999999999999</v>
      </c>
      <c r="AZ1263">
        <v>2.3220000000000001</v>
      </c>
      <c r="BA1263">
        <v>6397.36</v>
      </c>
      <c r="BB1263">
        <v>22.7</v>
      </c>
      <c r="BC1263">
        <v>368.11099999999999</v>
      </c>
      <c r="BD1263">
        <v>4</v>
      </c>
      <c r="BE1263">
        <v>7.3</v>
      </c>
      <c r="BF1263">
        <v>51.2</v>
      </c>
      <c r="BG1263">
        <v>49.838999999999999</v>
      </c>
      <c r="BH1263">
        <v>1.5</v>
      </c>
      <c r="BI1263">
        <v>67.92</v>
      </c>
      <c r="BJ1263">
        <v>0.61299999999999999</v>
      </c>
      <c r="BK1263">
        <v>7529477</v>
      </c>
    </row>
    <row r="1264" spans="1:63" hidden="1" x14ac:dyDescent="0.2">
      <c r="A1264" t="s">
        <v>74</v>
      </c>
      <c r="B1264" t="s">
        <v>68</v>
      </c>
      <c r="C1264" t="s">
        <v>75</v>
      </c>
      <c r="D1264" s="2">
        <v>45130</v>
      </c>
      <c r="E1264">
        <v>218702</v>
      </c>
      <c r="F1264">
        <v>2</v>
      </c>
      <c r="G1264">
        <v>7.8570000000000002</v>
      </c>
      <c r="H1264">
        <v>671</v>
      </c>
      <c r="I1264">
        <v>0</v>
      </c>
      <c r="J1264">
        <v>0</v>
      </c>
      <c r="K1264">
        <v>29046.108</v>
      </c>
      <c r="L1264">
        <v>0.26600000000000001</v>
      </c>
      <c r="M1264">
        <v>1.044</v>
      </c>
      <c r="N1264">
        <v>89.116</v>
      </c>
      <c r="O1264">
        <v>0</v>
      </c>
      <c r="P1264">
        <v>0</v>
      </c>
      <c r="AW1264">
        <v>29.715</v>
      </c>
      <c r="AX1264">
        <v>24.4</v>
      </c>
      <c r="AY1264">
        <v>4.0289999999999999</v>
      </c>
      <c r="AZ1264">
        <v>2.3220000000000001</v>
      </c>
      <c r="BA1264">
        <v>6397.36</v>
      </c>
      <c r="BB1264">
        <v>22.7</v>
      </c>
      <c r="BC1264">
        <v>368.11099999999999</v>
      </c>
      <c r="BD1264">
        <v>4</v>
      </c>
      <c r="BE1264">
        <v>7.3</v>
      </c>
      <c r="BF1264">
        <v>51.2</v>
      </c>
      <c r="BG1264">
        <v>49.838999999999999</v>
      </c>
      <c r="BH1264">
        <v>1.5</v>
      </c>
      <c r="BI1264">
        <v>67.92</v>
      </c>
      <c r="BJ1264">
        <v>0.61299999999999999</v>
      </c>
      <c r="BK1264">
        <v>7529477</v>
      </c>
    </row>
    <row r="1265" spans="1:63" hidden="1" x14ac:dyDescent="0.2">
      <c r="A1265" t="s">
        <v>74</v>
      </c>
      <c r="B1265" t="s">
        <v>68</v>
      </c>
      <c r="C1265" t="s">
        <v>75</v>
      </c>
      <c r="D1265" s="2">
        <v>45131</v>
      </c>
      <c r="E1265">
        <v>218703</v>
      </c>
      <c r="F1265">
        <v>1</v>
      </c>
      <c r="G1265">
        <v>7.7140000000000004</v>
      </c>
      <c r="H1265">
        <v>671</v>
      </c>
      <c r="I1265">
        <v>0</v>
      </c>
      <c r="J1265">
        <v>0</v>
      </c>
      <c r="K1265">
        <v>29046.241000000002</v>
      </c>
      <c r="L1265">
        <v>0.13300000000000001</v>
      </c>
      <c r="M1265">
        <v>1.0249999999999999</v>
      </c>
      <c r="N1265">
        <v>89.116</v>
      </c>
      <c r="O1265">
        <v>0</v>
      </c>
      <c r="P1265">
        <v>0</v>
      </c>
      <c r="AW1265">
        <v>29.715</v>
      </c>
      <c r="AX1265">
        <v>24.4</v>
      </c>
      <c r="AY1265">
        <v>4.0289999999999999</v>
      </c>
      <c r="AZ1265">
        <v>2.3220000000000001</v>
      </c>
      <c r="BA1265">
        <v>6397.36</v>
      </c>
      <c r="BB1265">
        <v>22.7</v>
      </c>
      <c r="BC1265">
        <v>368.11099999999999</v>
      </c>
      <c r="BD1265">
        <v>4</v>
      </c>
      <c r="BE1265">
        <v>7.3</v>
      </c>
      <c r="BF1265">
        <v>51.2</v>
      </c>
      <c r="BG1265">
        <v>49.838999999999999</v>
      </c>
      <c r="BH1265">
        <v>1.5</v>
      </c>
      <c r="BI1265">
        <v>67.92</v>
      </c>
      <c r="BJ1265">
        <v>0.61299999999999999</v>
      </c>
      <c r="BK1265">
        <v>7529477</v>
      </c>
    </row>
    <row r="1266" spans="1:63" hidden="1" x14ac:dyDescent="0.2">
      <c r="A1266" t="s">
        <v>74</v>
      </c>
      <c r="B1266" t="s">
        <v>68</v>
      </c>
      <c r="C1266" t="s">
        <v>75</v>
      </c>
      <c r="D1266" s="2">
        <v>45132</v>
      </c>
      <c r="E1266">
        <v>218708</v>
      </c>
      <c r="F1266">
        <v>5</v>
      </c>
      <c r="G1266">
        <v>7.2859999999999996</v>
      </c>
      <c r="H1266">
        <v>671</v>
      </c>
      <c r="I1266">
        <v>0</v>
      </c>
      <c r="J1266">
        <v>0</v>
      </c>
      <c r="K1266">
        <v>29046.904999999999</v>
      </c>
      <c r="L1266">
        <v>0.66400000000000003</v>
      </c>
      <c r="M1266">
        <v>0.96799999999999997</v>
      </c>
      <c r="N1266">
        <v>89.116</v>
      </c>
      <c r="O1266">
        <v>0</v>
      </c>
      <c r="P1266">
        <v>0</v>
      </c>
      <c r="AW1266">
        <v>29.715</v>
      </c>
      <c r="AX1266">
        <v>24.4</v>
      </c>
      <c r="AY1266">
        <v>4.0289999999999999</v>
      </c>
      <c r="AZ1266">
        <v>2.3220000000000001</v>
      </c>
      <c r="BA1266">
        <v>6397.36</v>
      </c>
      <c r="BB1266">
        <v>22.7</v>
      </c>
      <c r="BC1266">
        <v>368.11099999999999</v>
      </c>
      <c r="BD1266">
        <v>4</v>
      </c>
      <c r="BE1266">
        <v>7.3</v>
      </c>
      <c r="BF1266">
        <v>51.2</v>
      </c>
      <c r="BG1266">
        <v>49.838999999999999</v>
      </c>
      <c r="BH1266">
        <v>1.5</v>
      </c>
      <c r="BI1266">
        <v>67.92</v>
      </c>
      <c r="BJ1266">
        <v>0.61299999999999999</v>
      </c>
      <c r="BK1266">
        <v>7529477</v>
      </c>
    </row>
    <row r="1267" spans="1:63" hidden="1" x14ac:dyDescent="0.2">
      <c r="A1267" t="s">
        <v>74</v>
      </c>
      <c r="B1267" t="s">
        <v>68</v>
      </c>
      <c r="C1267" t="s">
        <v>75</v>
      </c>
      <c r="D1267" s="2">
        <v>45133</v>
      </c>
      <c r="E1267">
        <v>218718</v>
      </c>
      <c r="F1267">
        <v>10</v>
      </c>
      <c r="G1267">
        <v>6.4290000000000003</v>
      </c>
      <c r="H1267">
        <v>671</v>
      </c>
      <c r="I1267">
        <v>0</v>
      </c>
      <c r="J1267">
        <v>0</v>
      </c>
      <c r="K1267">
        <v>29048.233</v>
      </c>
      <c r="L1267">
        <v>1.3280000000000001</v>
      </c>
      <c r="M1267">
        <v>0.85399999999999998</v>
      </c>
      <c r="N1267">
        <v>89.116</v>
      </c>
      <c r="O1267">
        <v>0</v>
      </c>
      <c r="P1267">
        <v>0</v>
      </c>
      <c r="AW1267">
        <v>29.715</v>
      </c>
      <c r="AX1267">
        <v>24.4</v>
      </c>
      <c r="AY1267">
        <v>4.0289999999999999</v>
      </c>
      <c r="AZ1267">
        <v>2.3220000000000001</v>
      </c>
      <c r="BA1267">
        <v>6397.36</v>
      </c>
      <c r="BB1267">
        <v>22.7</v>
      </c>
      <c r="BC1267">
        <v>368.11099999999999</v>
      </c>
      <c r="BD1267">
        <v>4</v>
      </c>
      <c r="BE1267">
        <v>7.3</v>
      </c>
      <c r="BF1267">
        <v>51.2</v>
      </c>
      <c r="BG1267">
        <v>49.838999999999999</v>
      </c>
      <c r="BH1267">
        <v>1.5</v>
      </c>
      <c r="BI1267">
        <v>67.92</v>
      </c>
      <c r="BJ1267">
        <v>0.61299999999999999</v>
      </c>
      <c r="BK1267">
        <v>7529477</v>
      </c>
    </row>
    <row r="1268" spans="1:63" hidden="1" x14ac:dyDescent="0.2">
      <c r="A1268" t="s">
        <v>74</v>
      </c>
      <c r="B1268" t="s">
        <v>68</v>
      </c>
      <c r="C1268" t="s">
        <v>75</v>
      </c>
      <c r="D1268" s="2">
        <v>45134</v>
      </c>
      <c r="E1268">
        <v>218731</v>
      </c>
      <c r="F1268">
        <v>13</v>
      </c>
      <c r="G1268">
        <v>6</v>
      </c>
      <c r="H1268">
        <v>671</v>
      </c>
      <c r="I1268">
        <v>0</v>
      </c>
      <c r="J1268">
        <v>0</v>
      </c>
      <c r="K1268">
        <v>29049.958999999999</v>
      </c>
      <c r="L1268">
        <v>1.7270000000000001</v>
      </c>
      <c r="M1268">
        <v>0.79700000000000004</v>
      </c>
      <c r="N1268">
        <v>89.116</v>
      </c>
      <c r="O1268">
        <v>0</v>
      </c>
      <c r="P1268">
        <v>0</v>
      </c>
      <c r="AW1268">
        <v>29.715</v>
      </c>
      <c r="AX1268">
        <v>24.4</v>
      </c>
      <c r="AY1268">
        <v>4.0289999999999999</v>
      </c>
      <c r="AZ1268">
        <v>2.3220000000000001</v>
      </c>
      <c r="BA1268">
        <v>6397.36</v>
      </c>
      <c r="BB1268">
        <v>22.7</v>
      </c>
      <c r="BC1268">
        <v>368.11099999999999</v>
      </c>
      <c r="BD1268">
        <v>4</v>
      </c>
      <c r="BE1268">
        <v>7.3</v>
      </c>
      <c r="BF1268">
        <v>51.2</v>
      </c>
      <c r="BG1268">
        <v>49.838999999999999</v>
      </c>
      <c r="BH1268">
        <v>1.5</v>
      </c>
      <c r="BI1268">
        <v>67.92</v>
      </c>
      <c r="BJ1268">
        <v>0.61299999999999999</v>
      </c>
      <c r="BK1268">
        <v>7529477</v>
      </c>
    </row>
    <row r="1269" spans="1:63" hidden="1" x14ac:dyDescent="0.2">
      <c r="A1269" t="s">
        <v>74</v>
      </c>
      <c r="B1269" t="s">
        <v>68</v>
      </c>
      <c r="C1269" t="s">
        <v>75</v>
      </c>
      <c r="D1269" s="2">
        <v>45135</v>
      </c>
      <c r="E1269">
        <v>218735</v>
      </c>
      <c r="F1269">
        <v>4</v>
      </c>
      <c r="G1269">
        <v>5.7140000000000004</v>
      </c>
      <c r="H1269">
        <v>671</v>
      </c>
      <c r="I1269">
        <v>0</v>
      </c>
      <c r="J1269">
        <v>0</v>
      </c>
      <c r="K1269">
        <v>29050.49</v>
      </c>
      <c r="L1269">
        <v>0.53100000000000003</v>
      </c>
      <c r="M1269">
        <v>0.75900000000000001</v>
      </c>
      <c r="N1269">
        <v>89.116</v>
      </c>
      <c r="O1269">
        <v>0</v>
      </c>
      <c r="P1269">
        <v>0</v>
      </c>
      <c r="AW1269">
        <v>29.715</v>
      </c>
      <c r="AX1269">
        <v>24.4</v>
      </c>
      <c r="AY1269">
        <v>4.0289999999999999</v>
      </c>
      <c r="AZ1269">
        <v>2.3220000000000001</v>
      </c>
      <c r="BA1269">
        <v>6397.36</v>
      </c>
      <c r="BB1269">
        <v>22.7</v>
      </c>
      <c r="BC1269">
        <v>368.11099999999999</v>
      </c>
      <c r="BD1269">
        <v>4</v>
      </c>
      <c r="BE1269">
        <v>7.3</v>
      </c>
      <c r="BF1269">
        <v>51.2</v>
      </c>
      <c r="BG1269">
        <v>49.838999999999999</v>
      </c>
      <c r="BH1269">
        <v>1.5</v>
      </c>
      <c r="BI1269">
        <v>67.92</v>
      </c>
      <c r="BJ1269">
        <v>0.61299999999999999</v>
      </c>
      <c r="BK1269">
        <v>7529477</v>
      </c>
    </row>
    <row r="1270" spans="1:63" hidden="1" x14ac:dyDescent="0.2">
      <c r="A1270" t="s">
        <v>74</v>
      </c>
      <c r="B1270" t="s">
        <v>68</v>
      </c>
      <c r="C1270" t="s">
        <v>75</v>
      </c>
      <c r="D1270" s="2">
        <v>45136</v>
      </c>
      <c r="E1270">
        <v>218739</v>
      </c>
      <c r="F1270">
        <v>4</v>
      </c>
      <c r="G1270">
        <v>5.5709999999999997</v>
      </c>
      <c r="H1270">
        <v>671</v>
      </c>
      <c r="I1270">
        <v>0</v>
      </c>
      <c r="J1270">
        <v>0</v>
      </c>
      <c r="K1270">
        <v>29051.022000000001</v>
      </c>
      <c r="L1270">
        <v>0.53100000000000003</v>
      </c>
      <c r="M1270">
        <v>0.74</v>
      </c>
      <c r="N1270">
        <v>89.116</v>
      </c>
      <c r="O1270">
        <v>0</v>
      </c>
      <c r="P1270">
        <v>0</v>
      </c>
      <c r="AW1270">
        <v>29.715</v>
      </c>
      <c r="AX1270">
        <v>24.4</v>
      </c>
      <c r="AY1270">
        <v>4.0289999999999999</v>
      </c>
      <c r="AZ1270">
        <v>2.3220000000000001</v>
      </c>
      <c r="BA1270">
        <v>6397.36</v>
      </c>
      <c r="BB1270">
        <v>22.7</v>
      </c>
      <c r="BC1270">
        <v>368.11099999999999</v>
      </c>
      <c r="BD1270">
        <v>4</v>
      </c>
      <c r="BE1270">
        <v>7.3</v>
      </c>
      <c r="BF1270">
        <v>51.2</v>
      </c>
      <c r="BG1270">
        <v>49.838999999999999</v>
      </c>
      <c r="BH1270">
        <v>1.5</v>
      </c>
      <c r="BI1270">
        <v>67.92</v>
      </c>
      <c r="BJ1270">
        <v>0.61299999999999999</v>
      </c>
      <c r="BK1270">
        <v>7529477</v>
      </c>
    </row>
    <row r="1271" spans="1:63" hidden="1" x14ac:dyDescent="0.2">
      <c r="A1271" t="s">
        <v>74</v>
      </c>
      <c r="B1271" t="s">
        <v>68</v>
      </c>
      <c r="C1271" t="s">
        <v>75</v>
      </c>
      <c r="D1271" s="2">
        <v>45137</v>
      </c>
      <c r="E1271">
        <v>218739</v>
      </c>
      <c r="F1271">
        <v>0</v>
      </c>
      <c r="G1271">
        <v>5.2859999999999996</v>
      </c>
      <c r="H1271">
        <v>671</v>
      </c>
      <c r="I1271">
        <v>0</v>
      </c>
      <c r="J1271">
        <v>0</v>
      </c>
      <c r="K1271">
        <v>29051.022000000001</v>
      </c>
      <c r="L1271">
        <v>0</v>
      </c>
      <c r="M1271">
        <v>0.70199999999999996</v>
      </c>
      <c r="N1271">
        <v>89.116</v>
      </c>
      <c r="O1271">
        <v>0</v>
      </c>
      <c r="P1271">
        <v>0</v>
      </c>
      <c r="AW1271">
        <v>29.715</v>
      </c>
      <c r="AX1271">
        <v>24.4</v>
      </c>
      <c r="AY1271">
        <v>4.0289999999999999</v>
      </c>
      <c r="AZ1271">
        <v>2.3220000000000001</v>
      </c>
      <c r="BA1271">
        <v>6397.36</v>
      </c>
      <c r="BB1271">
        <v>22.7</v>
      </c>
      <c r="BC1271">
        <v>368.11099999999999</v>
      </c>
      <c r="BD1271">
        <v>4</v>
      </c>
      <c r="BE1271">
        <v>7.3</v>
      </c>
      <c r="BF1271">
        <v>51.2</v>
      </c>
      <c r="BG1271">
        <v>49.838999999999999</v>
      </c>
      <c r="BH1271">
        <v>1.5</v>
      </c>
      <c r="BI1271">
        <v>67.92</v>
      </c>
      <c r="BJ1271">
        <v>0.61299999999999999</v>
      </c>
      <c r="BK1271">
        <v>7529477</v>
      </c>
    </row>
    <row r="1272" spans="1:63" hidden="1" x14ac:dyDescent="0.2">
      <c r="A1272" t="s">
        <v>74</v>
      </c>
      <c r="B1272" t="s">
        <v>68</v>
      </c>
      <c r="C1272" t="s">
        <v>75</v>
      </c>
      <c r="D1272" s="2">
        <v>45138</v>
      </c>
      <c r="E1272">
        <v>218739</v>
      </c>
      <c r="F1272">
        <v>0</v>
      </c>
      <c r="G1272">
        <v>5.1429999999999998</v>
      </c>
      <c r="H1272">
        <v>671</v>
      </c>
      <c r="I1272">
        <v>0</v>
      </c>
      <c r="J1272">
        <v>0</v>
      </c>
      <c r="K1272">
        <v>29051.022000000001</v>
      </c>
      <c r="L1272">
        <v>0</v>
      </c>
      <c r="M1272">
        <v>0.68300000000000005</v>
      </c>
      <c r="N1272">
        <v>89.116</v>
      </c>
      <c r="O1272">
        <v>0</v>
      </c>
      <c r="P1272">
        <v>0</v>
      </c>
      <c r="AW1272">
        <v>29.715</v>
      </c>
      <c r="AX1272">
        <v>24.4</v>
      </c>
      <c r="AY1272">
        <v>4.0289999999999999</v>
      </c>
      <c r="AZ1272">
        <v>2.3220000000000001</v>
      </c>
      <c r="BA1272">
        <v>6397.36</v>
      </c>
      <c r="BB1272">
        <v>22.7</v>
      </c>
      <c r="BC1272">
        <v>368.11099999999999</v>
      </c>
      <c r="BD1272">
        <v>4</v>
      </c>
      <c r="BE1272">
        <v>7.3</v>
      </c>
      <c r="BF1272">
        <v>51.2</v>
      </c>
      <c r="BG1272">
        <v>49.838999999999999</v>
      </c>
      <c r="BH1272">
        <v>1.5</v>
      </c>
      <c r="BI1272">
        <v>67.92</v>
      </c>
      <c r="BJ1272">
        <v>0.61299999999999999</v>
      </c>
      <c r="BK1272">
        <v>7529477</v>
      </c>
    </row>
    <row r="1273" spans="1:63" hidden="1" x14ac:dyDescent="0.2">
      <c r="A1273" t="s">
        <v>74</v>
      </c>
      <c r="B1273" t="s">
        <v>68</v>
      </c>
      <c r="C1273" t="s">
        <v>75</v>
      </c>
      <c r="D1273" s="2">
        <v>45139</v>
      </c>
      <c r="E1273">
        <v>218751</v>
      </c>
      <c r="F1273">
        <v>12</v>
      </c>
      <c r="G1273">
        <v>6.1429999999999998</v>
      </c>
      <c r="H1273">
        <v>671</v>
      </c>
      <c r="I1273">
        <v>0</v>
      </c>
      <c r="J1273">
        <v>0</v>
      </c>
      <c r="K1273">
        <v>29052.615000000002</v>
      </c>
      <c r="L1273">
        <v>1.5940000000000001</v>
      </c>
      <c r="M1273">
        <v>0.81599999999999995</v>
      </c>
      <c r="N1273">
        <v>89.116</v>
      </c>
      <c r="O1273">
        <v>0</v>
      </c>
      <c r="P1273">
        <v>0</v>
      </c>
      <c r="AW1273">
        <v>29.715</v>
      </c>
      <c r="AX1273">
        <v>24.4</v>
      </c>
      <c r="AY1273">
        <v>4.0289999999999999</v>
      </c>
      <c r="AZ1273">
        <v>2.3220000000000001</v>
      </c>
      <c r="BA1273">
        <v>6397.36</v>
      </c>
      <c r="BB1273">
        <v>22.7</v>
      </c>
      <c r="BC1273">
        <v>368.11099999999999</v>
      </c>
      <c r="BD1273">
        <v>4</v>
      </c>
      <c r="BE1273">
        <v>7.3</v>
      </c>
      <c r="BF1273">
        <v>51.2</v>
      </c>
      <c r="BG1273">
        <v>49.838999999999999</v>
      </c>
      <c r="BH1273">
        <v>1.5</v>
      </c>
      <c r="BI1273">
        <v>67.92</v>
      </c>
      <c r="BJ1273">
        <v>0.61299999999999999</v>
      </c>
      <c r="BK1273">
        <v>7529477</v>
      </c>
    </row>
    <row r="1274" spans="1:63" hidden="1" x14ac:dyDescent="0.2">
      <c r="A1274" t="s">
        <v>74</v>
      </c>
      <c r="B1274" t="s">
        <v>68</v>
      </c>
      <c r="C1274" t="s">
        <v>75</v>
      </c>
      <c r="D1274" s="2">
        <v>45140</v>
      </c>
      <c r="E1274">
        <v>218754</v>
      </c>
      <c r="F1274">
        <v>3</v>
      </c>
      <c r="G1274">
        <v>5.1429999999999998</v>
      </c>
      <c r="H1274">
        <v>671</v>
      </c>
      <c r="I1274">
        <v>0</v>
      </c>
      <c r="J1274">
        <v>0</v>
      </c>
      <c r="K1274">
        <v>29053.013999999999</v>
      </c>
      <c r="L1274">
        <v>0.39800000000000002</v>
      </c>
      <c r="M1274">
        <v>0.68300000000000005</v>
      </c>
      <c r="N1274">
        <v>89.116</v>
      </c>
      <c r="O1274">
        <v>0</v>
      </c>
      <c r="P1274">
        <v>0</v>
      </c>
      <c r="AW1274">
        <v>29.715</v>
      </c>
      <c r="AX1274">
        <v>24.4</v>
      </c>
      <c r="AY1274">
        <v>4.0289999999999999</v>
      </c>
      <c r="AZ1274">
        <v>2.3220000000000001</v>
      </c>
      <c r="BA1274">
        <v>6397.36</v>
      </c>
      <c r="BB1274">
        <v>22.7</v>
      </c>
      <c r="BC1274">
        <v>368.11099999999999</v>
      </c>
      <c r="BD1274">
        <v>4</v>
      </c>
      <c r="BE1274">
        <v>7.3</v>
      </c>
      <c r="BF1274">
        <v>51.2</v>
      </c>
      <c r="BG1274">
        <v>49.838999999999999</v>
      </c>
      <c r="BH1274">
        <v>1.5</v>
      </c>
      <c r="BI1274">
        <v>67.92</v>
      </c>
      <c r="BJ1274">
        <v>0.61299999999999999</v>
      </c>
      <c r="BK1274">
        <v>7529477</v>
      </c>
    </row>
    <row r="1275" spans="1:63" hidden="1" x14ac:dyDescent="0.2">
      <c r="A1275" t="s">
        <v>74</v>
      </c>
      <c r="B1275" t="s">
        <v>68</v>
      </c>
      <c r="C1275" t="s">
        <v>75</v>
      </c>
      <c r="D1275" s="2">
        <v>45141</v>
      </c>
      <c r="E1275">
        <v>218757</v>
      </c>
      <c r="F1275">
        <v>3</v>
      </c>
      <c r="G1275">
        <v>3.714</v>
      </c>
      <c r="H1275">
        <v>671</v>
      </c>
      <c r="I1275">
        <v>0</v>
      </c>
      <c r="J1275">
        <v>0</v>
      </c>
      <c r="K1275">
        <v>29053.412</v>
      </c>
      <c r="L1275">
        <v>0.39800000000000002</v>
      </c>
      <c r="M1275">
        <v>0.49299999999999999</v>
      </c>
      <c r="N1275">
        <v>89.116</v>
      </c>
      <c r="O1275">
        <v>0</v>
      </c>
      <c r="P1275">
        <v>0</v>
      </c>
      <c r="AW1275">
        <v>29.715</v>
      </c>
      <c r="AX1275">
        <v>24.4</v>
      </c>
      <c r="AY1275">
        <v>4.0289999999999999</v>
      </c>
      <c r="AZ1275">
        <v>2.3220000000000001</v>
      </c>
      <c r="BA1275">
        <v>6397.36</v>
      </c>
      <c r="BB1275">
        <v>22.7</v>
      </c>
      <c r="BC1275">
        <v>368.11099999999999</v>
      </c>
      <c r="BD1275">
        <v>4</v>
      </c>
      <c r="BE1275">
        <v>7.3</v>
      </c>
      <c r="BF1275">
        <v>51.2</v>
      </c>
      <c r="BG1275">
        <v>49.838999999999999</v>
      </c>
      <c r="BH1275">
        <v>1.5</v>
      </c>
      <c r="BI1275">
        <v>67.92</v>
      </c>
      <c r="BJ1275">
        <v>0.61299999999999999</v>
      </c>
      <c r="BK1275">
        <v>7529477</v>
      </c>
    </row>
    <row r="1276" spans="1:63" hidden="1" x14ac:dyDescent="0.2">
      <c r="A1276" t="s">
        <v>74</v>
      </c>
      <c r="B1276" t="s">
        <v>68</v>
      </c>
      <c r="C1276" t="s">
        <v>75</v>
      </c>
      <c r="D1276" s="2">
        <v>45142</v>
      </c>
      <c r="E1276">
        <v>218761</v>
      </c>
      <c r="F1276">
        <v>4</v>
      </c>
      <c r="G1276">
        <v>3.714</v>
      </c>
      <c r="H1276">
        <v>671</v>
      </c>
      <c r="I1276">
        <v>0</v>
      </c>
      <c r="J1276">
        <v>0</v>
      </c>
      <c r="K1276">
        <v>29053.944</v>
      </c>
      <c r="L1276">
        <v>0.53100000000000003</v>
      </c>
      <c r="M1276">
        <v>0.49299999999999999</v>
      </c>
      <c r="N1276">
        <v>89.116</v>
      </c>
      <c r="O1276">
        <v>0</v>
      </c>
      <c r="P1276">
        <v>0</v>
      </c>
      <c r="AW1276">
        <v>29.715</v>
      </c>
      <c r="AX1276">
        <v>24.4</v>
      </c>
      <c r="AY1276">
        <v>4.0289999999999999</v>
      </c>
      <c r="AZ1276">
        <v>2.3220000000000001</v>
      </c>
      <c r="BA1276">
        <v>6397.36</v>
      </c>
      <c r="BB1276">
        <v>22.7</v>
      </c>
      <c r="BC1276">
        <v>368.11099999999999</v>
      </c>
      <c r="BD1276">
        <v>4</v>
      </c>
      <c r="BE1276">
        <v>7.3</v>
      </c>
      <c r="BF1276">
        <v>51.2</v>
      </c>
      <c r="BG1276">
        <v>49.838999999999999</v>
      </c>
      <c r="BH1276">
        <v>1.5</v>
      </c>
      <c r="BI1276">
        <v>67.92</v>
      </c>
      <c r="BJ1276">
        <v>0.61299999999999999</v>
      </c>
      <c r="BK1276">
        <v>7529477</v>
      </c>
    </row>
    <row r="1277" spans="1:63" hidden="1" x14ac:dyDescent="0.2">
      <c r="A1277" t="s">
        <v>74</v>
      </c>
      <c r="B1277" t="s">
        <v>68</v>
      </c>
      <c r="C1277" t="s">
        <v>75</v>
      </c>
      <c r="D1277" s="2">
        <v>45143</v>
      </c>
      <c r="E1277">
        <v>218761</v>
      </c>
      <c r="F1277">
        <v>0</v>
      </c>
      <c r="G1277">
        <v>3.1429999999999998</v>
      </c>
      <c r="H1277">
        <v>671</v>
      </c>
      <c r="I1277">
        <v>0</v>
      </c>
      <c r="J1277">
        <v>0</v>
      </c>
      <c r="K1277">
        <v>29053.944</v>
      </c>
      <c r="L1277">
        <v>0</v>
      </c>
      <c r="M1277">
        <v>0.41699999999999998</v>
      </c>
      <c r="N1277">
        <v>89.116</v>
      </c>
      <c r="O1277">
        <v>0</v>
      </c>
      <c r="P1277">
        <v>0</v>
      </c>
      <c r="AW1277">
        <v>29.715</v>
      </c>
      <c r="AX1277">
        <v>24.4</v>
      </c>
      <c r="AY1277">
        <v>4.0289999999999999</v>
      </c>
      <c r="AZ1277">
        <v>2.3220000000000001</v>
      </c>
      <c r="BA1277">
        <v>6397.36</v>
      </c>
      <c r="BB1277">
        <v>22.7</v>
      </c>
      <c r="BC1277">
        <v>368.11099999999999</v>
      </c>
      <c r="BD1277">
        <v>4</v>
      </c>
      <c r="BE1277">
        <v>7.3</v>
      </c>
      <c r="BF1277">
        <v>51.2</v>
      </c>
      <c r="BG1277">
        <v>49.838999999999999</v>
      </c>
      <c r="BH1277">
        <v>1.5</v>
      </c>
      <c r="BI1277">
        <v>67.92</v>
      </c>
      <c r="BJ1277">
        <v>0.61299999999999999</v>
      </c>
      <c r="BK1277">
        <v>7529477</v>
      </c>
    </row>
    <row r="1278" spans="1:63" hidden="1" x14ac:dyDescent="0.2">
      <c r="A1278" t="s">
        <v>74</v>
      </c>
      <c r="B1278" t="s">
        <v>68</v>
      </c>
      <c r="C1278" t="s">
        <v>75</v>
      </c>
      <c r="D1278" s="2">
        <v>45144</v>
      </c>
      <c r="E1278">
        <v>218762</v>
      </c>
      <c r="F1278">
        <v>1</v>
      </c>
      <c r="G1278">
        <v>3.286</v>
      </c>
      <c r="H1278">
        <v>671</v>
      </c>
      <c r="I1278">
        <v>0</v>
      </c>
      <c r="J1278">
        <v>0</v>
      </c>
      <c r="K1278">
        <v>29054.076000000001</v>
      </c>
      <c r="L1278">
        <v>0.13300000000000001</v>
      </c>
      <c r="M1278">
        <v>0.436</v>
      </c>
      <c r="N1278">
        <v>89.116</v>
      </c>
      <c r="O1278">
        <v>0</v>
      </c>
      <c r="P1278">
        <v>0</v>
      </c>
      <c r="AW1278">
        <v>29.715</v>
      </c>
      <c r="AX1278">
        <v>24.4</v>
      </c>
      <c r="AY1278">
        <v>4.0289999999999999</v>
      </c>
      <c r="AZ1278">
        <v>2.3220000000000001</v>
      </c>
      <c r="BA1278">
        <v>6397.36</v>
      </c>
      <c r="BB1278">
        <v>22.7</v>
      </c>
      <c r="BC1278">
        <v>368.11099999999999</v>
      </c>
      <c r="BD1278">
        <v>4</v>
      </c>
      <c r="BE1278">
        <v>7.3</v>
      </c>
      <c r="BF1278">
        <v>51.2</v>
      </c>
      <c r="BG1278">
        <v>49.838999999999999</v>
      </c>
      <c r="BH1278">
        <v>1.5</v>
      </c>
      <c r="BI1278">
        <v>67.92</v>
      </c>
      <c r="BJ1278">
        <v>0.61299999999999999</v>
      </c>
      <c r="BK1278">
        <v>7529477</v>
      </c>
    </row>
    <row r="1279" spans="1:63" hidden="1" x14ac:dyDescent="0.2">
      <c r="A1279" t="s">
        <v>74</v>
      </c>
      <c r="B1279" t="s">
        <v>68</v>
      </c>
      <c r="C1279" t="s">
        <v>75</v>
      </c>
      <c r="D1279" s="2">
        <v>45145</v>
      </c>
      <c r="E1279">
        <v>218762</v>
      </c>
      <c r="F1279">
        <v>0</v>
      </c>
      <c r="G1279">
        <v>3.286</v>
      </c>
      <c r="H1279">
        <v>671</v>
      </c>
      <c r="I1279">
        <v>0</v>
      </c>
      <c r="J1279">
        <v>0</v>
      </c>
      <c r="K1279">
        <v>29054.076000000001</v>
      </c>
      <c r="L1279">
        <v>0</v>
      </c>
      <c r="M1279">
        <v>0.436</v>
      </c>
      <c r="N1279">
        <v>89.116</v>
      </c>
      <c r="O1279">
        <v>0</v>
      </c>
      <c r="P1279">
        <v>0</v>
      </c>
      <c r="AW1279">
        <v>29.715</v>
      </c>
      <c r="AX1279">
        <v>24.4</v>
      </c>
      <c r="AY1279">
        <v>4.0289999999999999</v>
      </c>
      <c r="AZ1279">
        <v>2.3220000000000001</v>
      </c>
      <c r="BA1279">
        <v>6397.36</v>
      </c>
      <c r="BB1279">
        <v>22.7</v>
      </c>
      <c r="BC1279">
        <v>368.11099999999999</v>
      </c>
      <c r="BD1279">
        <v>4</v>
      </c>
      <c r="BE1279">
        <v>7.3</v>
      </c>
      <c r="BF1279">
        <v>51.2</v>
      </c>
      <c r="BG1279">
        <v>49.838999999999999</v>
      </c>
      <c r="BH1279">
        <v>1.5</v>
      </c>
      <c r="BI1279">
        <v>67.92</v>
      </c>
      <c r="BJ1279">
        <v>0.61299999999999999</v>
      </c>
      <c r="BK1279">
        <v>7529477</v>
      </c>
    </row>
    <row r="1280" spans="1:63" hidden="1" x14ac:dyDescent="0.2">
      <c r="A1280" t="s">
        <v>74</v>
      </c>
      <c r="B1280" t="s">
        <v>68</v>
      </c>
      <c r="C1280" t="s">
        <v>75</v>
      </c>
      <c r="D1280" s="2">
        <v>45146</v>
      </c>
      <c r="E1280">
        <v>218765</v>
      </c>
      <c r="F1280">
        <v>3</v>
      </c>
      <c r="G1280">
        <v>2</v>
      </c>
      <c r="H1280">
        <v>671</v>
      </c>
      <c r="I1280">
        <v>0</v>
      </c>
      <c r="J1280">
        <v>0</v>
      </c>
      <c r="K1280">
        <v>29054.474999999999</v>
      </c>
      <c r="L1280">
        <v>0.39800000000000002</v>
      </c>
      <c r="M1280">
        <v>0.26600000000000001</v>
      </c>
      <c r="N1280">
        <v>89.116</v>
      </c>
      <c r="O1280">
        <v>0</v>
      </c>
      <c r="P1280">
        <v>0</v>
      </c>
      <c r="AW1280">
        <v>29.715</v>
      </c>
      <c r="AX1280">
        <v>24.4</v>
      </c>
      <c r="AY1280">
        <v>4.0289999999999999</v>
      </c>
      <c r="AZ1280">
        <v>2.3220000000000001</v>
      </c>
      <c r="BA1280">
        <v>6397.36</v>
      </c>
      <c r="BB1280">
        <v>22.7</v>
      </c>
      <c r="BC1280">
        <v>368.11099999999999</v>
      </c>
      <c r="BD1280">
        <v>4</v>
      </c>
      <c r="BE1280">
        <v>7.3</v>
      </c>
      <c r="BF1280">
        <v>51.2</v>
      </c>
      <c r="BG1280">
        <v>49.838999999999999</v>
      </c>
      <c r="BH1280">
        <v>1.5</v>
      </c>
      <c r="BI1280">
        <v>67.92</v>
      </c>
      <c r="BJ1280">
        <v>0.61299999999999999</v>
      </c>
      <c r="BK1280">
        <v>7529477</v>
      </c>
    </row>
    <row r="1281" spans="1:63" hidden="1" x14ac:dyDescent="0.2">
      <c r="A1281" t="s">
        <v>74</v>
      </c>
      <c r="B1281" t="s">
        <v>68</v>
      </c>
      <c r="C1281" t="s">
        <v>75</v>
      </c>
      <c r="D1281" s="2">
        <v>45147</v>
      </c>
      <c r="E1281">
        <v>218767</v>
      </c>
      <c r="F1281">
        <v>2</v>
      </c>
      <c r="G1281">
        <v>1.857</v>
      </c>
      <c r="H1281">
        <v>671</v>
      </c>
      <c r="I1281">
        <v>0</v>
      </c>
      <c r="J1281">
        <v>0</v>
      </c>
      <c r="K1281">
        <v>29054.74</v>
      </c>
      <c r="L1281">
        <v>0.26600000000000001</v>
      </c>
      <c r="M1281">
        <v>0.247</v>
      </c>
      <c r="N1281">
        <v>89.116</v>
      </c>
      <c r="O1281">
        <v>0</v>
      </c>
      <c r="P1281">
        <v>0</v>
      </c>
      <c r="AW1281">
        <v>29.715</v>
      </c>
      <c r="AX1281">
        <v>24.4</v>
      </c>
      <c r="AY1281">
        <v>4.0289999999999999</v>
      </c>
      <c r="AZ1281">
        <v>2.3220000000000001</v>
      </c>
      <c r="BA1281">
        <v>6397.36</v>
      </c>
      <c r="BB1281">
        <v>22.7</v>
      </c>
      <c r="BC1281">
        <v>368.11099999999999</v>
      </c>
      <c r="BD1281">
        <v>4</v>
      </c>
      <c r="BE1281">
        <v>7.3</v>
      </c>
      <c r="BF1281">
        <v>51.2</v>
      </c>
      <c r="BG1281">
        <v>49.838999999999999</v>
      </c>
      <c r="BH1281">
        <v>1.5</v>
      </c>
      <c r="BI1281">
        <v>67.92</v>
      </c>
      <c r="BJ1281">
        <v>0.61299999999999999</v>
      </c>
      <c r="BK1281">
        <v>7529477</v>
      </c>
    </row>
    <row r="1282" spans="1:63" hidden="1" x14ac:dyDescent="0.2">
      <c r="A1282" t="s">
        <v>74</v>
      </c>
      <c r="B1282" t="s">
        <v>68</v>
      </c>
      <c r="C1282" t="s">
        <v>75</v>
      </c>
      <c r="D1282" s="2">
        <v>45148</v>
      </c>
      <c r="E1282">
        <v>218775</v>
      </c>
      <c r="F1282">
        <v>8</v>
      </c>
      <c r="G1282">
        <v>2.5710000000000002</v>
      </c>
      <c r="H1282">
        <v>671</v>
      </c>
      <c r="I1282">
        <v>0</v>
      </c>
      <c r="J1282">
        <v>0</v>
      </c>
      <c r="K1282">
        <v>29055.803</v>
      </c>
      <c r="L1282">
        <v>1.0620000000000001</v>
      </c>
      <c r="M1282">
        <v>0.34200000000000003</v>
      </c>
      <c r="N1282">
        <v>89.116</v>
      </c>
      <c r="O1282">
        <v>0</v>
      </c>
      <c r="P1282">
        <v>0</v>
      </c>
      <c r="AW1282">
        <v>29.715</v>
      </c>
      <c r="AX1282">
        <v>24.4</v>
      </c>
      <c r="AY1282">
        <v>4.0289999999999999</v>
      </c>
      <c r="AZ1282">
        <v>2.3220000000000001</v>
      </c>
      <c r="BA1282">
        <v>6397.36</v>
      </c>
      <c r="BB1282">
        <v>22.7</v>
      </c>
      <c r="BC1282">
        <v>368.11099999999999</v>
      </c>
      <c r="BD1282">
        <v>4</v>
      </c>
      <c r="BE1282">
        <v>7.3</v>
      </c>
      <c r="BF1282">
        <v>51.2</v>
      </c>
      <c r="BG1282">
        <v>49.838999999999999</v>
      </c>
      <c r="BH1282">
        <v>1.5</v>
      </c>
      <c r="BI1282">
        <v>67.92</v>
      </c>
      <c r="BJ1282">
        <v>0.61299999999999999</v>
      </c>
      <c r="BK1282">
        <v>7529477</v>
      </c>
    </row>
    <row r="1283" spans="1:63" hidden="1" x14ac:dyDescent="0.2">
      <c r="A1283" t="s">
        <v>74</v>
      </c>
      <c r="B1283" t="s">
        <v>68</v>
      </c>
      <c r="C1283" t="s">
        <v>75</v>
      </c>
      <c r="D1283" s="2">
        <v>45149</v>
      </c>
      <c r="E1283">
        <v>218776</v>
      </c>
      <c r="F1283">
        <v>1</v>
      </c>
      <c r="G1283">
        <v>2.1429999999999998</v>
      </c>
      <c r="H1283">
        <v>671</v>
      </c>
      <c r="I1283">
        <v>0</v>
      </c>
      <c r="J1283">
        <v>0</v>
      </c>
      <c r="K1283">
        <v>29055.936000000002</v>
      </c>
      <c r="L1283">
        <v>0.13300000000000001</v>
      </c>
      <c r="M1283">
        <v>0.28499999999999998</v>
      </c>
      <c r="N1283">
        <v>89.116</v>
      </c>
      <c r="O1283">
        <v>0</v>
      </c>
      <c r="P1283">
        <v>0</v>
      </c>
      <c r="AW1283">
        <v>29.715</v>
      </c>
      <c r="AX1283">
        <v>24.4</v>
      </c>
      <c r="AY1283">
        <v>4.0289999999999999</v>
      </c>
      <c r="AZ1283">
        <v>2.3220000000000001</v>
      </c>
      <c r="BA1283">
        <v>6397.36</v>
      </c>
      <c r="BB1283">
        <v>22.7</v>
      </c>
      <c r="BC1283">
        <v>368.11099999999999</v>
      </c>
      <c r="BD1283">
        <v>4</v>
      </c>
      <c r="BE1283">
        <v>7.3</v>
      </c>
      <c r="BF1283">
        <v>51.2</v>
      </c>
      <c r="BG1283">
        <v>49.838999999999999</v>
      </c>
      <c r="BH1283">
        <v>1.5</v>
      </c>
      <c r="BI1283">
        <v>67.92</v>
      </c>
      <c r="BJ1283">
        <v>0.61299999999999999</v>
      </c>
      <c r="BK1283">
        <v>7529477</v>
      </c>
    </row>
    <row r="1284" spans="1:63" hidden="1" x14ac:dyDescent="0.2">
      <c r="A1284" t="s">
        <v>74</v>
      </c>
      <c r="B1284" t="s">
        <v>68</v>
      </c>
      <c r="C1284" t="s">
        <v>75</v>
      </c>
      <c r="D1284" s="2">
        <v>45150</v>
      </c>
      <c r="E1284">
        <v>218776</v>
      </c>
      <c r="F1284">
        <v>0</v>
      </c>
      <c r="G1284">
        <v>2.1429999999999998</v>
      </c>
      <c r="H1284">
        <v>671</v>
      </c>
      <c r="I1284">
        <v>0</v>
      </c>
      <c r="J1284">
        <v>0</v>
      </c>
      <c r="K1284">
        <v>29055.936000000002</v>
      </c>
      <c r="L1284">
        <v>0</v>
      </c>
      <c r="M1284">
        <v>0.28499999999999998</v>
      </c>
      <c r="N1284">
        <v>89.116</v>
      </c>
      <c r="O1284">
        <v>0</v>
      </c>
      <c r="P1284">
        <v>0</v>
      </c>
      <c r="AW1284">
        <v>29.715</v>
      </c>
      <c r="AX1284">
        <v>24.4</v>
      </c>
      <c r="AY1284">
        <v>4.0289999999999999</v>
      </c>
      <c r="AZ1284">
        <v>2.3220000000000001</v>
      </c>
      <c r="BA1284">
        <v>6397.36</v>
      </c>
      <c r="BB1284">
        <v>22.7</v>
      </c>
      <c r="BC1284">
        <v>368.11099999999999</v>
      </c>
      <c r="BD1284">
        <v>4</v>
      </c>
      <c r="BE1284">
        <v>7.3</v>
      </c>
      <c r="BF1284">
        <v>51.2</v>
      </c>
      <c r="BG1284">
        <v>49.838999999999999</v>
      </c>
      <c r="BH1284">
        <v>1.5</v>
      </c>
      <c r="BI1284">
        <v>67.92</v>
      </c>
      <c r="BJ1284">
        <v>0.61299999999999999</v>
      </c>
      <c r="BK1284">
        <v>7529477</v>
      </c>
    </row>
    <row r="1285" spans="1:63" hidden="1" x14ac:dyDescent="0.2">
      <c r="A1285" t="s">
        <v>74</v>
      </c>
      <c r="B1285" t="s">
        <v>68</v>
      </c>
      <c r="C1285" t="s">
        <v>75</v>
      </c>
      <c r="D1285" s="2">
        <v>45151</v>
      </c>
      <c r="E1285">
        <v>218777</v>
      </c>
      <c r="F1285">
        <v>1</v>
      </c>
      <c r="G1285">
        <v>2.1429999999999998</v>
      </c>
      <c r="H1285">
        <v>671</v>
      </c>
      <c r="I1285">
        <v>0</v>
      </c>
      <c r="J1285">
        <v>0</v>
      </c>
      <c r="K1285">
        <v>29056.069</v>
      </c>
      <c r="L1285">
        <v>0.13300000000000001</v>
      </c>
      <c r="M1285">
        <v>0.28499999999999998</v>
      </c>
      <c r="N1285">
        <v>89.116</v>
      </c>
      <c r="O1285">
        <v>0</v>
      </c>
      <c r="P1285">
        <v>0</v>
      </c>
      <c r="AW1285">
        <v>29.715</v>
      </c>
      <c r="AX1285">
        <v>24.4</v>
      </c>
      <c r="AY1285">
        <v>4.0289999999999999</v>
      </c>
      <c r="AZ1285">
        <v>2.3220000000000001</v>
      </c>
      <c r="BA1285">
        <v>6397.36</v>
      </c>
      <c r="BB1285">
        <v>22.7</v>
      </c>
      <c r="BC1285">
        <v>368.11099999999999</v>
      </c>
      <c r="BD1285">
        <v>4</v>
      </c>
      <c r="BE1285">
        <v>7.3</v>
      </c>
      <c r="BF1285">
        <v>51.2</v>
      </c>
      <c r="BG1285">
        <v>49.838999999999999</v>
      </c>
      <c r="BH1285">
        <v>1.5</v>
      </c>
      <c r="BI1285">
        <v>67.92</v>
      </c>
      <c r="BJ1285">
        <v>0.61299999999999999</v>
      </c>
      <c r="BK1285">
        <v>7529477</v>
      </c>
    </row>
    <row r="1286" spans="1:63" hidden="1" x14ac:dyDescent="0.2">
      <c r="A1286" t="s">
        <v>74</v>
      </c>
      <c r="B1286" t="s">
        <v>68</v>
      </c>
      <c r="C1286" t="s">
        <v>75</v>
      </c>
      <c r="D1286" s="2">
        <v>45152</v>
      </c>
      <c r="E1286">
        <v>218777</v>
      </c>
      <c r="F1286">
        <v>0</v>
      </c>
      <c r="G1286">
        <v>2.1429999999999998</v>
      </c>
      <c r="H1286">
        <v>671</v>
      </c>
      <c r="I1286">
        <v>0</v>
      </c>
      <c r="J1286">
        <v>0</v>
      </c>
      <c r="K1286">
        <v>29056.069</v>
      </c>
      <c r="L1286">
        <v>0</v>
      </c>
      <c r="M1286">
        <v>0.28499999999999998</v>
      </c>
      <c r="N1286">
        <v>89.116</v>
      </c>
      <c r="O1286">
        <v>0</v>
      </c>
      <c r="P1286">
        <v>0</v>
      </c>
      <c r="AW1286">
        <v>29.715</v>
      </c>
      <c r="AX1286">
        <v>24.4</v>
      </c>
      <c r="AY1286">
        <v>4.0289999999999999</v>
      </c>
      <c r="AZ1286">
        <v>2.3220000000000001</v>
      </c>
      <c r="BA1286">
        <v>6397.36</v>
      </c>
      <c r="BB1286">
        <v>22.7</v>
      </c>
      <c r="BC1286">
        <v>368.11099999999999</v>
      </c>
      <c r="BD1286">
        <v>4</v>
      </c>
      <c r="BE1286">
        <v>7.3</v>
      </c>
      <c r="BF1286">
        <v>51.2</v>
      </c>
      <c r="BG1286">
        <v>49.838999999999999</v>
      </c>
      <c r="BH1286">
        <v>1.5</v>
      </c>
      <c r="BI1286">
        <v>67.92</v>
      </c>
      <c r="BJ1286">
        <v>0.61299999999999999</v>
      </c>
      <c r="BK1286">
        <v>7529477</v>
      </c>
    </row>
    <row r="1287" spans="1:63" hidden="1" x14ac:dyDescent="0.2">
      <c r="A1287" t="s">
        <v>74</v>
      </c>
      <c r="B1287" t="s">
        <v>68</v>
      </c>
      <c r="C1287" t="s">
        <v>75</v>
      </c>
      <c r="D1287" s="2">
        <v>45153</v>
      </c>
      <c r="E1287">
        <v>218779</v>
      </c>
      <c r="F1287">
        <v>2</v>
      </c>
      <c r="G1287">
        <v>2</v>
      </c>
      <c r="H1287">
        <v>671</v>
      </c>
      <c r="I1287">
        <v>0</v>
      </c>
      <c r="J1287">
        <v>0</v>
      </c>
      <c r="K1287">
        <v>29056.333999999999</v>
      </c>
      <c r="L1287">
        <v>0.26600000000000001</v>
      </c>
      <c r="M1287">
        <v>0.26600000000000001</v>
      </c>
      <c r="N1287">
        <v>89.116</v>
      </c>
      <c r="O1287">
        <v>0</v>
      </c>
      <c r="P1287">
        <v>0</v>
      </c>
      <c r="AW1287">
        <v>29.715</v>
      </c>
      <c r="AX1287">
        <v>24.4</v>
      </c>
      <c r="AY1287">
        <v>4.0289999999999999</v>
      </c>
      <c r="AZ1287">
        <v>2.3220000000000001</v>
      </c>
      <c r="BA1287">
        <v>6397.36</v>
      </c>
      <c r="BB1287">
        <v>22.7</v>
      </c>
      <c r="BC1287">
        <v>368.11099999999999</v>
      </c>
      <c r="BD1287">
        <v>4</v>
      </c>
      <c r="BE1287">
        <v>7.3</v>
      </c>
      <c r="BF1287">
        <v>51.2</v>
      </c>
      <c r="BG1287">
        <v>49.838999999999999</v>
      </c>
      <c r="BH1287">
        <v>1.5</v>
      </c>
      <c r="BI1287">
        <v>67.92</v>
      </c>
      <c r="BJ1287">
        <v>0.61299999999999999</v>
      </c>
      <c r="BK1287">
        <v>7529477</v>
      </c>
    </row>
    <row r="1288" spans="1:63" hidden="1" x14ac:dyDescent="0.2">
      <c r="A1288" t="s">
        <v>74</v>
      </c>
      <c r="B1288" t="s">
        <v>68</v>
      </c>
      <c r="C1288" t="s">
        <v>75</v>
      </c>
      <c r="D1288" s="2">
        <v>45154</v>
      </c>
      <c r="E1288">
        <v>218787</v>
      </c>
      <c r="F1288">
        <v>8</v>
      </c>
      <c r="G1288">
        <v>2.8570000000000002</v>
      </c>
      <c r="H1288">
        <v>671</v>
      </c>
      <c r="I1288">
        <v>0</v>
      </c>
      <c r="J1288">
        <v>0</v>
      </c>
      <c r="K1288">
        <v>29057.397000000001</v>
      </c>
      <c r="L1288">
        <v>1.0620000000000001</v>
      </c>
      <c r="M1288">
        <v>0.379</v>
      </c>
      <c r="N1288">
        <v>89.116</v>
      </c>
      <c r="O1288">
        <v>0</v>
      </c>
      <c r="P1288">
        <v>0</v>
      </c>
      <c r="AW1288">
        <v>29.715</v>
      </c>
      <c r="AX1288">
        <v>24.4</v>
      </c>
      <c r="AY1288">
        <v>4.0289999999999999</v>
      </c>
      <c r="AZ1288">
        <v>2.3220000000000001</v>
      </c>
      <c r="BA1288">
        <v>6397.36</v>
      </c>
      <c r="BB1288">
        <v>22.7</v>
      </c>
      <c r="BC1288">
        <v>368.11099999999999</v>
      </c>
      <c r="BD1288">
        <v>4</v>
      </c>
      <c r="BE1288">
        <v>7.3</v>
      </c>
      <c r="BF1288">
        <v>51.2</v>
      </c>
      <c r="BG1288">
        <v>49.838999999999999</v>
      </c>
      <c r="BH1288">
        <v>1.5</v>
      </c>
      <c r="BI1288">
        <v>67.92</v>
      </c>
      <c r="BJ1288">
        <v>0.61299999999999999</v>
      </c>
      <c r="BK1288">
        <v>7529477</v>
      </c>
    </row>
    <row r="1289" spans="1:63" hidden="1" x14ac:dyDescent="0.2">
      <c r="A1289" t="s">
        <v>74</v>
      </c>
      <c r="B1289" t="s">
        <v>68</v>
      </c>
      <c r="C1289" t="s">
        <v>75</v>
      </c>
      <c r="D1289" s="2">
        <v>45155</v>
      </c>
      <c r="E1289">
        <v>218788</v>
      </c>
      <c r="F1289">
        <v>1</v>
      </c>
      <c r="G1289">
        <v>1.857</v>
      </c>
      <c r="H1289">
        <v>671</v>
      </c>
      <c r="I1289">
        <v>0</v>
      </c>
      <c r="J1289">
        <v>0</v>
      </c>
      <c r="K1289">
        <v>29057.528999999999</v>
      </c>
      <c r="L1289">
        <v>0.13300000000000001</v>
      </c>
      <c r="M1289">
        <v>0.247</v>
      </c>
      <c r="N1289">
        <v>89.116</v>
      </c>
      <c r="O1289">
        <v>0</v>
      </c>
      <c r="P1289">
        <v>0</v>
      </c>
      <c r="AW1289">
        <v>29.715</v>
      </c>
      <c r="AX1289">
        <v>24.4</v>
      </c>
      <c r="AY1289">
        <v>4.0289999999999999</v>
      </c>
      <c r="AZ1289">
        <v>2.3220000000000001</v>
      </c>
      <c r="BA1289">
        <v>6397.36</v>
      </c>
      <c r="BB1289">
        <v>22.7</v>
      </c>
      <c r="BC1289">
        <v>368.11099999999999</v>
      </c>
      <c r="BD1289">
        <v>4</v>
      </c>
      <c r="BE1289">
        <v>7.3</v>
      </c>
      <c r="BF1289">
        <v>51.2</v>
      </c>
      <c r="BG1289">
        <v>49.838999999999999</v>
      </c>
      <c r="BH1289">
        <v>1.5</v>
      </c>
      <c r="BI1289">
        <v>67.92</v>
      </c>
      <c r="BJ1289">
        <v>0.61299999999999999</v>
      </c>
      <c r="BK1289">
        <v>7529477</v>
      </c>
    </row>
    <row r="1290" spans="1:63" hidden="1" x14ac:dyDescent="0.2">
      <c r="A1290" t="s">
        <v>74</v>
      </c>
      <c r="B1290" t="s">
        <v>68</v>
      </c>
      <c r="C1290" t="s">
        <v>75</v>
      </c>
      <c r="D1290" s="2">
        <v>45156</v>
      </c>
      <c r="E1290">
        <v>218790</v>
      </c>
      <c r="F1290">
        <v>2</v>
      </c>
      <c r="G1290">
        <v>2</v>
      </c>
      <c r="H1290">
        <v>671</v>
      </c>
      <c r="I1290">
        <v>0</v>
      </c>
      <c r="J1290">
        <v>0</v>
      </c>
      <c r="K1290">
        <v>29057.794999999998</v>
      </c>
      <c r="L1290">
        <v>0.26600000000000001</v>
      </c>
      <c r="M1290">
        <v>0.26600000000000001</v>
      </c>
      <c r="N1290">
        <v>89.116</v>
      </c>
      <c r="O1290">
        <v>0</v>
      </c>
      <c r="P1290">
        <v>0</v>
      </c>
      <c r="AW1290">
        <v>29.715</v>
      </c>
      <c r="AX1290">
        <v>24.4</v>
      </c>
      <c r="AY1290">
        <v>4.0289999999999999</v>
      </c>
      <c r="AZ1290">
        <v>2.3220000000000001</v>
      </c>
      <c r="BA1290">
        <v>6397.36</v>
      </c>
      <c r="BB1290">
        <v>22.7</v>
      </c>
      <c r="BC1290">
        <v>368.11099999999999</v>
      </c>
      <c r="BD1290">
        <v>4</v>
      </c>
      <c r="BE1290">
        <v>7.3</v>
      </c>
      <c r="BF1290">
        <v>51.2</v>
      </c>
      <c r="BG1290">
        <v>49.838999999999999</v>
      </c>
      <c r="BH1290">
        <v>1.5</v>
      </c>
      <c r="BI1290">
        <v>67.92</v>
      </c>
      <c r="BJ1290">
        <v>0.61299999999999999</v>
      </c>
      <c r="BK1290">
        <v>7529477</v>
      </c>
    </row>
    <row r="1291" spans="1:63" hidden="1" x14ac:dyDescent="0.2">
      <c r="A1291" t="s">
        <v>74</v>
      </c>
      <c r="B1291" t="s">
        <v>68</v>
      </c>
      <c r="C1291" t="s">
        <v>75</v>
      </c>
      <c r="D1291" s="2">
        <v>45157</v>
      </c>
      <c r="E1291">
        <v>218792</v>
      </c>
      <c r="F1291">
        <v>2</v>
      </c>
      <c r="G1291">
        <v>2.286</v>
      </c>
      <c r="H1291">
        <v>671</v>
      </c>
      <c r="I1291">
        <v>0</v>
      </c>
      <c r="J1291">
        <v>0</v>
      </c>
      <c r="K1291">
        <v>29058.061000000002</v>
      </c>
      <c r="L1291">
        <v>0.26600000000000001</v>
      </c>
      <c r="M1291">
        <v>0.30399999999999999</v>
      </c>
      <c r="N1291">
        <v>89.116</v>
      </c>
      <c r="O1291">
        <v>0</v>
      </c>
      <c r="P1291">
        <v>0</v>
      </c>
      <c r="AW1291">
        <v>29.715</v>
      </c>
      <c r="AX1291">
        <v>24.4</v>
      </c>
      <c r="AY1291">
        <v>4.0289999999999999</v>
      </c>
      <c r="AZ1291">
        <v>2.3220000000000001</v>
      </c>
      <c r="BA1291">
        <v>6397.36</v>
      </c>
      <c r="BB1291">
        <v>22.7</v>
      </c>
      <c r="BC1291">
        <v>368.11099999999999</v>
      </c>
      <c r="BD1291">
        <v>4</v>
      </c>
      <c r="BE1291">
        <v>7.3</v>
      </c>
      <c r="BF1291">
        <v>51.2</v>
      </c>
      <c r="BG1291">
        <v>49.838999999999999</v>
      </c>
      <c r="BH1291">
        <v>1.5</v>
      </c>
      <c r="BI1291">
        <v>67.92</v>
      </c>
      <c r="BJ1291">
        <v>0.61299999999999999</v>
      </c>
      <c r="BK1291">
        <v>7529477</v>
      </c>
    </row>
    <row r="1292" spans="1:63" hidden="1" x14ac:dyDescent="0.2">
      <c r="A1292" t="s">
        <v>74</v>
      </c>
      <c r="B1292" t="s">
        <v>68</v>
      </c>
      <c r="C1292" t="s">
        <v>75</v>
      </c>
      <c r="D1292" s="2">
        <v>45158</v>
      </c>
      <c r="E1292">
        <v>218793</v>
      </c>
      <c r="F1292">
        <v>1</v>
      </c>
      <c r="G1292">
        <v>2.286</v>
      </c>
      <c r="H1292">
        <v>671</v>
      </c>
      <c r="I1292">
        <v>0</v>
      </c>
      <c r="J1292">
        <v>0</v>
      </c>
      <c r="K1292">
        <v>29058.194</v>
      </c>
      <c r="L1292">
        <v>0.13300000000000001</v>
      </c>
      <c r="M1292">
        <v>0.30399999999999999</v>
      </c>
      <c r="N1292">
        <v>89.116</v>
      </c>
      <c r="O1292">
        <v>0</v>
      </c>
      <c r="P1292">
        <v>0</v>
      </c>
      <c r="AW1292">
        <v>29.715</v>
      </c>
      <c r="AX1292">
        <v>24.4</v>
      </c>
      <c r="AY1292">
        <v>4.0289999999999999</v>
      </c>
      <c r="AZ1292">
        <v>2.3220000000000001</v>
      </c>
      <c r="BA1292">
        <v>6397.36</v>
      </c>
      <c r="BB1292">
        <v>22.7</v>
      </c>
      <c r="BC1292">
        <v>368.11099999999999</v>
      </c>
      <c r="BD1292">
        <v>4</v>
      </c>
      <c r="BE1292">
        <v>7.3</v>
      </c>
      <c r="BF1292">
        <v>51.2</v>
      </c>
      <c r="BG1292">
        <v>49.838999999999999</v>
      </c>
      <c r="BH1292">
        <v>1.5</v>
      </c>
      <c r="BI1292">
        <v>67.92</v>
      </c>
      <c r="BJ1292">
        <v>0.61299999999999999</v>
      </c>
      <c r="BK1292">
        <v>7529477</v>
      </c>
    </row>
    <row r="1293" spans="1:63" hidden="1" x14ac:dyDescent="0.2">
      <c r="A1293" t="s">
        <v>74</v>
      </c>
      <c r="B1293" t="s">
        <v>68</v>
      </c>
      <c r="C1293" t="s">
        <v>75</v>
      </c>
      <c r="D1293" s="2">
        <v>45159</v>
      </c>
      <c r="E1293">
        <v>218795</v>
      </c>
      <c r="F1293">
        <v>2</v>
      </c>
      <c r="G1293">
        <v>2.5710000000000002</v>
      </c>
      <c r="H1293">
        <v>671</v>
      </c>
      <c r="I1293">
        <v>0</v>
      </c>
      <c r="J1293">
        <v>0</v>
      </c>
      <c r="K1293">
        <v>29058.458999999999</v>
      </c>
      <c r="L1293">
        <v>0.26600000000000001</v>
      </c>
      <c r="M1293">
        <v>0.34200000000000003</v>
      </c>
      <c r="N1293">
        <v>89.116</v>
      </c>
      <c r="O1293">
        <v>0</v>
      </c>
      <c r="P1293">
        <v>0</v>
      </c>
      <c r="AW1293">
        <v>29.715</v>
      </c>
      <c r="AX1293">
        <v>24.4</v>
      </c>
      <c r="AY1293">
        <v>4.0289999999999999</v>
      </c>
      <c r="AZ1293">
        <v>2.3220000000000001</v>
      </c>
      <c r="BA1293">
        <v>6397.36</v>
      </c>
      <c r="BB1293">
        <v>22.7</v>
      </c>
      <c r="BC1293">
        <v>368.11099999999999</v>
      </c>
      <c r="BD1293">
        <v>4</v>
      </c>
      <c r="BE1293">
        <v>7.3</v>
      </c>
      <c r="BF1293">
        <v>51.2</v>
      </c>
      <c r="BG1293">
        <v>49.838999999999999</v>
      </c>
      <c r="BH1293">
        <v>1.5</v>
      </c>
      <c r="BI1293">
        <v>67.92</v>
      </c>
      <c r="BJ1293">
        <v>0.61299999999999999</v>
      </c>
      <c r="BK1293">
        <v>7529477</v>
      </c>
    </row>
    <row r="1294" spans="1:63" hidden="1" x14ac:dyDescent="0.2">
      <c r="A1294" t="s">
        <v>74</v>
      </c>
      <c r="B1294" t="s">
        <v>68</v>
      </c>
      <c r="C1294" t="s">
        <v>75</v>
      </c>
      <c r="D1294" s="2">
        <v>45160</v>
      </c>
      <c r="E1294">
        <v>218802</v>
      </c>
      <c r="F1294">
        <v>7</v>
      </c>
      <c r="G1294">
        <v>3.286</v>
      </c>
      <c r="H1294">
        <v>671</v>
      </c>
      <c r="I1294">
        <v>0</v>
      </c>
      <c r="J1294">
        <v>0</v>
      </c>
      <c r="K1294">
        <v>29059.388999999999</v>
      </c>
      <c r="L1294">
        <v>0.93</v>
      </c>
      <c r="M1294">
        <v>0.436</v>
      </c>
      <c r="N1294">
        <v>89.116</v>
      </c>
      <c r="O1294">
        <v>0</v>
      </c>
      <c r="P1294">
        <v>0</v>
      </c>
      <c r="AW1294">
        <v>29.715</v>
      </c>
      <c r="AX1294">
        <v>24.4</v>
      </c>
      <c r="AY1294">
        <v>4.0289999999999999</v>
      </c>
      <c r="AZ1294">
        <v>2.3220000000000001</v>
      </c>
      <c r="BA1294">
        <v>6397.36</v>
      </c>
      <c r="BB1294">
        <v>22.7</v>
      </c>
      <c r="BC1294">
        <v>368.11099999999999</v>
      </c>
      <c r="BD1294">
        <v>4</v>
      </c>
      <c r="BE1294">
        <v>7.3</v>
      </c>
      <c r="BF1294">
        <v>51.2</v>
      </c>
      <c r="BG1294">
        <v>49.838999999999999</v>
      </c>
      <c r="BH1294">
        <v>1.5</v>
      </c>
      <c r="BI1294">
        <v>67.92</v>
      </c>
      <c r="BJ1294">
        <v>0.61299999999999999</v>
      </c>
      <c r="BK1294">
        <v>7529477</v>
      </c>
    </row>
    <row r="1295" spans="1:63" hidden="1" x14ac:dyDescent="0.2">
      <c r="A1295" t="s">
        <v>74</v>
      </c>
      <c r="B1295" t="s">
        <v>68</v>
      </c>
      <c r="C1295" t="s">
        <v>75</v>
      </c>
      <c r="D1295" s="2">
        <v>45161</v>
      </c>
      <c r="E1295">
        <v>218802</v>
      </c>
      <c r="F1295">
        <v>0</v>
      </c>
      <c r="G1295">
        <v>2.1429999999999998</v>
      </c>
      <c r="H1295">
        <v>671</v>
      </c>
      <c r="I1295">
        <v>0</v>
      </c>
      <c r="J1295">
        <v>0</v>
      </c>
      <c r="K1295">
        <v>29059.388999999999</v>
      </c>
      <c r="L1295">
        <v>0</v>
      </c>
      <c r="M1295">
        <v>0.28499999999999998</v>
      </c>
      <c r="N1295">
        <v>89.116</v>
      </c>
      <c r="O1295">
        <v>0</v>
      </c>
      <c r="P1295">
        <v>0</v>
      </c>
      <c r="AW1295">
        <v>29.715</v>
      </c>
      <c r="AX1295">
        <v>24.4</v>
      </c>
      <c r="AY1295">
        <v>4.0289999999999999</v>
      </c>
      <c r="AZ1295">
        <v>2.3220000000000001</v>
      </c>
      <c r="BA1295">
        <v>6397.36</v>
      </c>
      <c r="BB1295">
        <v>22.7</v>
      </c>
      <c r="BC1295">
        <v>368.11099999999999</v>
      </c>
      <c r="BD1295">
        <v>4</v>
      </c>
      <c r="BE1295">
        <v>7.3</v>
      </c>
      <c r="BF1295">
        <v>51.2</v>
      </c>
      <c r="BG1295">
        <v>49.838999999999999</v>
      </c>
      <c r="BH1295">
        <v>1.5</v>
      </c>
      <c r="BI1295">
        <v>67.92</v>
      </c>
      <c r="BJ1295">
        <v>0.61299999999999999</v>
      </c>
      <c r="BK1295">
        <v>7529477</v>
      </c>
    </row>
    <row r="1296" spans="1:63" hidden="1" x14ac:dyDescent="0.2">
      <c r="A1296" t="s">
        <v>74</v>
      </c>
      <c r="B1296" t="s">
        <v>68</v>
      </c>
      <c r="C1296" t="s">
        <v>75</v>
      </c>
      <c r="D1296" s="2">
        <v>45162</v>
      </c>
      <c r="E1296">
        <v>218804</v>
      </c>
      <c r="F1296">
        <v>2</v>
      </c>
      <c r="G1296">
        <v>2.286</v>
      </c>
      <c r="H1296">
        <v>671</v>
      </c>
      <c r="I1296">
        <v>0</v>
      </c>
      <c r="J1296">
        <v>0</v>
      </c>
      <c r="K1296">
        <v>29059.653999999999</v>
      </c>
      <c r="L1296">
        <v>0.26600000000000001</v>
      </c>
      <c r="M1296">
        <v>0.30399999999999999</v>
      </c>
      <c r="N1296">
        <v>89.116</v>
      </c>
      <c r="O1296">
        <v>0</v>
      </c>
      <c r="P1296">
        <v>0</v>
      </c>
      <c r="AW1296">
        <v>29.715</v>
      </c>
      <c r="AX1296">
        <v>24.4</v>
      </c>
      <c r="AY1296">
        <v>4.0289999999999999</v>
      </c>
      <c r="AZ1296">
        <v>2.3220000000000001</v>
      </c>
      <c r="BA1296">
        <v>6397.36</v>
      </c>
      <c r="BB1296">
        <v>22.7</v>
      </c>
      <c r="BC1296">
        <v>368.11099999999999</v>
      </c>
      <c r="BD1296">
        <v>4</v>
      </c>
      <c r="BE1296">
        <v>7.3</v>
      </c>
      <c r="BF1296">
        <v>51.2</v>
      </c>
      <c r="BG1296">
        <v>49.838999999999999</v>
      </c>
      <c r="BH1296">
        <v>1.5</v>
      </c>
      <c r="BI1296">
        <v>67.92</v>
      </c>
      <c r="BJ1296">
        <v>0.61299999999999999</v>
      </c>
      <c r="BK1296">
        <v>7529477</v>
      </c>
    </row>
    <row r="1297" spans="1:63" hidden="1" x14ac:dyDescent="0.2">
      <c r="A1297" t="s">
        <v>74</v>
      </c>
      <c r="B1297" t="s">
        <v>68</v>
      </c>
      <c r="C1297" t="s">
        <v>75</v>
      </c>
      <c r="D1297" s="2">
        <v>45163</v>
      </c>
      <c r="E1297">
        <v>218804</v>
      </c>
      <c r="F1297">
        <v>0</v>
      </c>
      <c r="G1297">
        <v>2</v>
      </c>
      <c r="H1297">
        <v>671</v>
      </c>
      <c r="I1297">
        <v>0</v>
      </c>
      <c r="J1297">
        <v>0</v>
      </c>
      <c r="K1297">
        <v>29059.653999999999</v>
      </c>
      <c r="L1297">
        <v>0</v>
      </c>
      <c r="M1297">
        <v>0.26600000000000001</v>
      </c>
      <c r="N1297">
        <v>89.116</v>
      </c>
      <c r="O1297">
        <v>0</v>
      </c>
      <c r="P1297">
        <v>0</v>
      </c>
      <c r="AW1297">
        <v>29.715</v>
      </c>
      <c r="AX1297">
        <v>24.4</v>
      </c>
      <c r="AY1297">
        <v>4.0289999999999999</v>
      </c>
      <c r="AZ1297">
        <v>2.3220000000000001</v>
      </c>
      <c r="BA1297">
        <v>6397.36</v>
      </c>
      <c r="BB1297">
        <v>22.7</v>
      </c>
      <c r="BC1297">
        <v>368.11099999999999</v>
      </c>
      <c r="BD1297">
        <v>4</v>
      </c>
      <c r="BE1297">
        <v>7.3</v>
      </c>
      <c r="BF1297">
        <v>51.2</v>
      </c>
      <c r="BG1297">
        <v>49.838999999999999</v>
      </c>
      <c r="BH1297">
        <v>1.5</v>
      </c>
      <c r="BI1297">
        <v>67.92</v>
      </c>
      <c r="BJ1297">
        <v>0.61299999999999999</v>
      </c>
      <c r="BK1297">
        <v>7529477</v>
      </c>
    </row>
    <row r="1298" spans="1:63" hidden="1" x14ac:dyDescent="0.2">
      <c r="A1298" t="s">
        <v>74</v>
      </c>
      <c r="B1298" t="s">
        <v>68</v>
      </c>
      <c r="C1298" t="s">
        <v>75</v>
      </c>
      <c r="D1298" s="2">
        <v>45164</v>
      </c>
      <c r="E1298">
        <v>218805</v>
      </c>
      <c r="F1298">
        <v>1</v>
      </c>
      <c r="G1298">
        <v>1.857</v>
      </c>
      <c r="H1298">
        <v>671</v>
      </c>
      <c r="I1298">
        <v>0</v>
      </c>
      <c r="J1298">
        <v>0</v>
      </c>
      <c r="K1298">
        <v>29059.787</v>
      </c>
      <c r="L1298">
        <v>0.13300000000000001</v>
      </c>
      <c r="M1298">
        <v>0.247</v>
      </c>
      <c r="N1298">
        <v>89.116</v>
      </c>
      <c r="O1298">
        <v>0</v>
      </c>
      <c r="P1298">
        <v>0</v>
      </c>
      <c r="AW1298">
        <v>29.715</v>
      </c>
      <c r="AX1298">
        <v>24.4</v>
      </c>
      <c r="AY1298">
        <v>4.0289999999999999</v>
      </c>
      <c r="AZ1298">
        <v>2.3220000000000001</v>
      </c>
      <c r="BA1298">
        <v>6397.36</v>
      </c>
      <c r="BB1298">
        <v>22.7</v>
      </c>
      <c r="BC1298">
        <v>368.11099999999999</v>
      </c>
      <c r="BD1298">
        <v>4</v>
      </c>
      <c r="BE1298">
        <v>7.3</v>
      </c>
      <c r="BF1298">
        <v>51.2</v>
      </c>
      <c r="BG1298">
        <v>49.838999999999999</v>
      </c>
      <c r="BH1298">
        <v>1.5</v>
      </c>
      <c r="BI1298">
        <v>67.92</v>
      </c>
      <c r="BJ1298">
        <v>0.61299999999999999</v>
      </c>
      <c r="BK1298">
        <v>7529477</v>
      </c>
    </row>
    <row r="1299" spans="1:63" hidden="1" x14ac:dyDescent="0.2">
      <c r="A1299" t="s">
        <v>74</v>
      </c>
      <c r="B1299" t="s">
        <v>68</v>
      </c>
      <c r="C1299" t="s">
        <v>75</v>
      </c>
      <c r="D1299" s="2">
        <v>45165</v>
      </c>
      <c r="E1299">
        <v>218805</v>
      </c>
      <c r="F1299">
        <v>0</v>
      </c>
      <c r="G1299">
        <v>1.714</v>
      </c>
      <c r="H1299">
        <v>671</v>
      </c>
      <c r="I1299">
        <v>0</v>
      </c>
      <c r="J1299">
        <v>0</v>
      </c>
      <c r="K1299">
        <v>29059.787</v>
      </c>
      <c r="L1299">
        <v>0</v>
      </c>
      <c r="M1299">
        <v>0.22800000000000001</v>
      </c>
      <c r="N1299">
        <v>89.116</v>
      </c>
      <c r="O1299">
        <v>0</v>
      </c>
      <c r="P1299">
        <v>0</v>
      </c>
      <c r="AW1299">
        <v>29.715</v>
      </c>
      <c r="AX1299">
        <v>24.4</v>
      </c>
      <c r="AY1299">
        <v>4.0289999999999999</v>
      </c>
      <c r="AZ1299">
        <v>2.3220000000000001</v>
      </c>
      <c r="BA1299">
        <v>6397.36</v>
      </c>
      <c r="BB1299">
        <v>22.7</v>
      </c>
      <c r="BC1299">
        <v>368.11099999999999</v>
      </c>
      <c r="BD1299">
        <v>4</v>
      </c>
      <c r="BE1299">
        <v>7.3</v>
      </c>
      <c r="BF1299">
        <v>51.2</v>
      </c>
      <c r="BG1299">
        <v>49.838999999999999</v>
      </c>
      <c r="BH1299">
        <v>1.5</v>
      </c>
      <c r="BI1299">
        <v>67.92</v>
      </c>
      <c r="BJ1299">
        <v>0.61299999999999999</v>
      </c>
      <c r="BK1299">
        <v>7529477</v>
      </c>
    </row>
    <row r="1300" spans="1:63" hidden="1" x14ac:dyDescent="0.2">
      <c r="A1300" t="s">
        <v>74</v>
      </c>
      <c r="B1300" t="s">
        <v>68</v>
      </c>
      <c r="C1300" t="s">
        <v>75</v>
      </c>
      <c r="D1300" s="2">
        <v>45166</v>
      </c>
      <c r="E1300">
        <v>218805</v>
      </c>
      <c r="F1300">
        <v>0</v>
      </c>
      <c r="G1300">
        <v>1.429</v>
      </c>
      <c r="H1300">
        <v>671</v>
      </c>
      <c r="I1300">
        <v>0</v>
      </c>
      <c r="J1300">
        <v>0</v>
      </c>
      <c r="K1300">
        <v>29059.787</v>
      </c>
      <c r="L1300">
        <v>0</v>
      </c>
      <c r="M1300">
        <v>0.19</v>
      </c>
      <c r="N1300">
        <v>89.116</v>
      </c>
      <c r="O1300">
        <v>0</v>
      </c>
      <c r="P1300">
        <v>0</v>
      </c>
      <c r="AW1300">
        <v>29.715</v>
      </c>
      <c r="AX1300">
        <v>24.4</v>
      </c>
      <c r="AY1300">
        <v>4.0289999999999999</v>
      </c>
      <c r="AZ1300">
        <v>2.3220000000000001</v>
      </c>
      <c r="BA1300">
        <v>6397.36</v>
      </c>
      <c r="BB1300">
        <v>22.7</v>
      </c>
      <c r="BC1300">
        <v>368.11099999999999</v>
      </c>
      <c r="BD1300">
        <v>4</v>
      </c>
      <c r="BE1300">
        <v>7.3</v>
      </c>
      <c r="BF1300">
        <v>51.2</v>
      </c>
      <c r="BG1300">
        <v>49.838999999999999</v>
      </c>
      <c r="BH1300">
        <v>1.5</v>
      </c>
      <c r="BI1300">
        <v>67.92</v>
      </c>
      <c r="BJ1300">
        <v>0.61299999999999999</v>
      </c>
      <c r="BK1300">
        <v>7529477</v>
      </c>
    </row>
    <row r="1301" spans="1:63" hidden="1" x14ac:dyDescent="0.2">
      <c r="A1301" t="s">
        <v>74</v>
      </c>
      <c r="B1301" t="s">
        <v>68</v>
      </c>
      <c r="C1301" t="s">
        <v>75</v>
      </c>
      <c r="D1301" s="2">
        <v>45167</v>
      </c>
      <c r="E1301">
        <v>218807</v>
      </c>
      <c r="F1301">
        <v>2</v>
      </c>
      <c r="G1301">
        <v>0.71399999999999997</v>
      </c>
      <c r="H1301">
        <v>671</v>
      </c>
      <c r="I1301">
        <v>0</v>
      </c>
      <c r="J1301">
        <v>0</v>
      </c>
      <c r="K1301">
        <v>29060.053</v>
      </c>
      <c r="L1301">
        <v>0.26600000000000001</v>
      </c>
      <c r="M1301">
        <v>9.5000000000000001E-2</v>
      </c>
      <c r="N1301">
        <v>89.116</v>
      </c>
      <c r="O1301">
        <v>0</v>
      </c>
      <c r="P1301">
        <v>0</v>
      </c>
      <c r="AW1301">
        <v>29.715</v>
      </c>
      <c r="AX1301">
        <v>24.4</v>
      </c>
      <c r="AY1301">
        <v>4.0289999999999999</v>
      </c>
      <c r="AZ1301">
        <v>2.3220000000000001</v>
      </c>
      <c r="BA1301">
        <v>6397.36</v>
      </c>
      <c r="BB1301">
        <v>22.7</v>
      </c>
      <c r="BC1301">
        <v>368.11099999999999</v>
      </c>
      <c r="BD1301">
        <v>4</v>
      </c>
      <c r="BE1301">
        <v>7.3</v>
      </c>
      <c r="BF1301">
        <v>51.2</v>
      </c>
      <c r="BG1301">
        <v>49.838999999999999</v>
      </c>
      <c r="BH1301">
        <v>1.5</v>
      </c>
      <c r="BI1301">
        <v>67.92</v>
      </c>
      <c r="BJ1301">
        <v>0.61299999999999999</v>
      </c>
      <c r="BK1301">
        <v>7529477</v>
      </c>
    </row>
    <row r="1302" spans="1:63" hidden="1" x14ac:dyDescent="0.2">
      <c r="A1302" t="s">
        <v>74</v>
      </c>
      <c r="B1302" t="s">
        <v>68</v>
      </c>
      <c r="C1302" t="s">
        <v>75</v>
      </c>
      <c r="D1302" s="2">
        <v>45168</v>
      </c>
      <c r="E1302">
        <v>218807</v>
      </c>
      <c r="F1302">
        <v>0</v>
      </c>
      <c r="G1302">
        <v>0.71399999999999997</v>
      </c>
      <c r="H1302">
        <v>671</v>
      </c>
      <c r="I1302">
        <v>0</v>
      </c>
      <c r="J1302">
        <v>0</v>
      </c>
      <c r="K1302">
        <v>29060.053</v>
      </c>
      <c r="L1302">
        <v>0</v>
      </c>
      <c r="M1302">
        <v>9.5000000000000001E-2</v>
      </c>
      <c r="N1302">
        <v>89.116</v>
      </c>
      <c r="O1302">
        <v>0</v>
      </c>
      <c r="P1302">
        <v>0</v>
      </c>
      <c r="AW1302">
        <v>29.715</v>
      </c>
      <c r="AX1302">
        <v>24.4</v>
      </c>
      <c r="AY1302">
        <v>4.0289999999999999</v>
      </c>
      <c r="AZ1302">
        <v>2.3220000000000001</v>
      </c>
      <c r="BA1302">
        <v>6397.36</v>
      </c>
      <c r="BB1302">
        <v>22.7</v>
      </c>
      <c r="BC1302">
        <v>368.11099999999999</v>
      </c>
      <c r="BD1302">
        <v>4</v>
      </c>
      <c r="BE1302">
        <v>7.3</v>
      </c>
      <c r="BF1302">
        <v>51.2</v>
      </c>
      <c r="BG1302">
        <v>49.838999999999999</v>
      </c>
      <c r="BH1302">
        <v>1.5</v>
      </c>
      <c r="BI1302">
        <v>67.92</v>
      </c>
      <c r="BJ1302">
        <v>0.61299999999999999</v>
      </c>
      <c r="BK1302">
        <v>7529477</v>
      </c>
    </row>
    <row r="1303" spans="1:63" hidden="1" x14ac:dyDescent="0.2">
      <c r="A1303" t="s">
        <v>74</v>
      </c>
      <c r="B1303" t="s">
        <v>68</v>
      </c>
      <c r="C1303" t="s">
        <v>75</v>
      </c>
      <c r="D1303" s="2">
        <v>45169</v>
      </c>
      <c r="E1303">
        <v>218812</v>
      </c>
      <c r="F1303">
        <v>5</v>
      </c>
      <c r="G1303">
        <v>1.143</v>
      </c>
      <c r="H1303">
        <v>671</v>
      </c>
      <c r="I1303">
        <v>0</v>
      </c>
      <c r="J1303">
        <v>0</v>
      </c>
      <c r="K1303">
        <v>29060.717000000001</v>
      </c>
      <c r="L1303">
        <v>0.66400000000000003</v>
      </c>
      <c r="M1303">
        <v>0.152</v>
      </c>
      <c r="N1303">
        <v>89.116</v>
      </c>
      <c r="O1303">
        <v>0</v>
      </c>
      <c r="P1303">
        <v>0</v>
      </c>
      <c r="AW1303">
        <v>29.715</v>
      </c>
      <c r="AX1303">
        <v>24.4</v>
      </c>
      <c r="AY1303">
        <v>4.0289999999999999</v>
      </c>
      <c r="AZ1303">
        <v>2.3220000000000001</v>
      </c>
      <c r="BA1303">
        <v>6397.36</v>
      </c>
      <c r="BB1303">
        <v>22.7</v>
      </c>
      <c r="BC1303">
        <v>368.11099999999999</v>
      </c>
      <c r="BD1303">
        <v>4</v>
      </c>
      <c r="BE1303">
        <v>7.3</v>
      </c>
      <c r="BF1303">
        <v>51.2</v>
      </c>
      <c r="BG1303">
        <v>49.838999999999999</v>
      </c>
      <c r="BH1303">
        <v>1.5</v>
      </c>
      <c r="BI1303">
        <v>67.92</v>
      </c>
      <c r="BJ1303">
        <v>0.61299999999999999</v>
      </c>
      <c r="BK1303">
        <v>7529477</v>
      </c>
    </row>
    <row r="1304" spans="1:63" hidden="1" x14ac:dyDescent="0.2">
      <c r="A1304" t="s">
        <v>74</v>
      </c>
      <c r="B1304" t="s">
        <v>68</v>
      </c>
      <c r="C1304" t="s">
        <v>75</v>
      </c>
      <c r="D1304" s="2">
        <v>45170</v>
      </c>
      <c r="E1304">
        <v>218814</v>
      </c>
      <c r="F1304">
        <v>2</v>
      </c>
      <c r="G1304">
        <v>1.429</v>
      </c>
      <c r="H1304">
        <v>671</v>
      </c>
      <c r="I1304">
        <v>0</v>
      </c>
      <c r="J1304">
        <v>0</v>
      </c>
      <c r="K1304">
        <v>29060.983</v>
      </c>
      <c r="L1304">
        <v>0.26600000000000001</v>
      </c>
      <c r="M1304">
        <v>0.19</v>
      </c>
      <c r="N1304">
        <v>89.116</v>
      </c>
      <c r="O1304">
        <v>0</v>
      </c>
      <c r="P1304">
        <v>0</v>
      </c>
      <c r="AW1304">
        <v>29.715</v>
      </c>
      <c r="AX1304">
        <v>24.4</v>
      </c>
      <c r="AY1304">
        <v>4.0289999999999999</v>
      </c>
      <c r="AZ1304">
        <v>2.3220000000000001</v>
      </c>
      <c r="BA1304">
        <v>6397.36</v>
      </c>
      <c r="BB1304">
        <v>22.7</v>
      </c>
      <c r="BC1304">
        <v>368.11099999999999</v>
      </c>
      <c r="BD1304">
        <v>4</v>
      </c>
      <c r="BE1304">
        <v>7.3</v>
      </c>
      <c r="BF1304">
        <v>51.2</v>
      </c>
      <c r="BG1304">
        <v>49.838999999999999</v>
      </c>
      <c r="BH1304">
        <v>1.5</v>
      </c>
      <c r="BI1304">
        <v>67.92</v>
      </c>
      <c r="BJ1304">
        <v>0.61299999999999999</v>
      </c>
      <c r="BK1304">
        <v>7529477</v>
      </c>
    </row>
    <row r="1305" spans="1:63" hidden="1" x14ac:dyDescent="0.2">
      <c r="A1305" t="s">
        <v>74</v>
      </c>
      <c r="B1305" t="s">
        <v>68</v>
      </c>
      <c r="C1305" t="s">
        <v>75</v>
      </c>
      <c r="D1305" s="2">
        <v>45171</v>
      </c>
      <c r="E1305">
        <v>218815</v>
      </c>
      <c r="F1305">
        <v>1</v>
      </c>
      <c r="G1305">
        <v>1.429</v>
      </c>
      <c r="H1305">
        <v>671</v>
      </c>
      <c r="I1305">
        <v>0</v>
      </c>
      <c r="J1305">
        <v>0</v>
      </c>
      <c r="K1305">
        <v>29061.115000000002</v>
      </c>
      <c r="L1305">
        <v>0.13300000000000001</v>
      </c>
      <c r="M1305">
        <v>0.19</v>
      </c>
      <c r="N1305">
        <v>89.116</v>
      </c>
      <c r="O1305">
        <v>0</v>
      </c>
      <c r="P1305">
        <v>0</v>
      </c>
      <c r="AW1305">
        <v>29.715</v>
      </c>
      <c r="AX1305">
        <v>24.4</v>
      </c>
      <c r="AY1305">
        <v>4.0289999999999999</v>
      </c>
      <c r="AZ1305">
        <v>2.3220000000000001</v>
      </c>
      <c r="BA1305">
        <v>6397.36</v>
      </c>
      <c r="BB1305">
        <v>22.7</v>
      </c>
      <c r="BC1305">
        <v>368.11099999999999</v>
      </c>
      <c r="BD1305">
        <v>4</v>
      </c>
      <c r="BE1305">
        <v>7.3</v>
      </c>
      <c r="BF1305">
        <v>51.2</v>
      </c>
      <c r="BG1305">
        <v>49.838999999999999</v>
      </c>
      <c r="BH1305">
        <v>1.5</v>
      </c>
      <c r="BI1305">
        <v>67.92</v>
      </c>
      <c r="BJ1305">
        <v>0.61299999999999999</v>
      </c>
      <c r="BK1305">
        <v>7529477</v>
      </c>
    </row>
    <row r="1306" spans="1:63" hidden="1" x14ac:dyDescent="0.2">
      <c r="A1306" t="s">
        <v>74</v>
      </c>
      <c r="B1306" t="s">
        <v>68</v>
      </c>
      <c r="C1306" t="s">
        <v>75</v>
      </c>
      <c r="D1306" s="2">
        <v>45172</v>
      </c>
      <c r="E1306">
        <v>218816</v>
      </c>
      <c r="F1306">
        <v>1</v>
      </c>
      <c r="G1306">
        <v>1.571</v>
      </c>
      <c r="H1306">
        <v>671</v>
      </c>
      <c r="I1306">
        <v>0</v>
      </c>
      <c r="J1306">
        <v>0</v>
      </c>
      <c r="K1306">
        <v>29061.248</v>
      </c>
      <c r="L1306">
        <v>0.13300000000000001</v>
      </c>
      <c r="M1306">
        <v>0.20899999999999999</v>
      </c>
      <c r="N1306">
        <v>89.116</v>
      </c>
      <c r="O1306">
        <v>0</v>
      </c>
      <c r="P1306">
        <v>0</v>
      </c>
      <c r="AW1306">
        <v>29.715</v>
      </c>
      <c r="AX1306">
        <v>24.4</v>
      </c>
      <c r="AY1306">
        <v>4.0289999999999999</v>
      </c>
      <c r="AZ1306">
        <v>2.3220000000000001</v>
      </c>
      <c r="BA1306">
        <v>6397.36</v>
      </c>
      <c r="BB1306">
        <v>22.7</v>
      </c>
      <c r="BC1306">
        <v>368.11099999999999</v>
      </c>
      <c r="BD1306">
        <v>4</v>
      </c>
      <c r="BE1306">
        <v>7.3</v>
      </c>
      <c r="BF1306">
        <v>51.2</v>
      </c>
      <c r="BG1306">
        <v>49.838999999999999</v>
      </c>
      <c r="BH1306">
        <v>1.5</v>
      </c>
      <c r="BI1306">
        <v>67.92</v>
      </c>
      <c r="BJ1306">
        <v>0.61299999999999999</v>
      </c>
      <c r="BK1306">
        <v>7529477</v>
      </c>
    </row>
    <row r="1307" spans="1:63" hidden="1" x14ac:dyDescent="0.2">
      <c r="A1307" t="s">
        <v>74</v>
      </c>
      <c r="B1307" t="s">
        <v>68</v>
      </c>
      <c r="C1307" t="s">
        <v>75</v>
      </c>
      <c r="D1307" s="2">
        <v>45173</v>
      </c>
      <c r="E1307">
        <v>218821</v>
      </c>
      <c r="F1307">
        <v>5</v>
      </c>
      <c r="G1307">
        <v>2.286</v>
      </c>
      <c r="H1307">
        <v>671</v>
      </c>
      <c r="I1307">
        <v>0</v>
      </c>
      <c r="J1307">
        <v>0</v>
      </c>
      <c r="K1307">
        <v>29061.912</v>
      </c>
      <c r="L1307">
        <v>0.66400000000000003</v>
      </c>
      <c r="M1307">
        <v>0.30399999999999999</v>
      </c>
      <c r="N1307">
        <v>89.116</v>
      </c>
      <c r="O1307">
        <v>0</v>
      </c>
      <c r="P1307">
        <v>0</v>
      </c>
      <c r="AW1307">
        <v>29.715</v>
      </c>
      <c r="AX1307">
        <v>24.4</v>
      </c>
      <c r="AY1307">
        <v>4.0289999999999999</v>
      </c>
      <c r="AZ1307">
        <v>2.3220000000000001</v>
      </c>
      <c r="BA1307">
        <v>6397.36</v>
      </c>
      <c r="BB1307">
        <v>22.7</v>
      </c>
      <c r="BC1307">
        <v>368.11099999999999</v>
      </c>
      <c r="BD1307">
        <v>4</v>
      </c>
      <c r="BE1307">
        <v>7.3</v>
      </c>
      <c r="BF1307">
        <v>51.2</v>
      </c>
      <c r="BG1307">
        <v>49.838999999999999</v>
      </c>
      <c r="BH1307">
        <v>1.5</v>
      </c>
      <c r="BI1307">
        <v>67.92</v>
      </c>
      <c r="BJ1307">
        <v>0.61299999999999999</v>
      </c>
      <c r="BK1307">
        <v>7529477</v>
      </c>
    </row>
    <row r="1308" spans="1:63" hidden="1" x14ac:dyDescent="0.2">
      <c r="A1308" t="s">
        <v>74</v>
      </c>
      <c r="B1308" t="s">
        <v>68</v>
      </c>
      <c r="C1308" t="s">
        <v>75</v>
      </c>
      <c r="D1308" s="2">
        <v>45174</v>
      </c>
      <c r="E1308">
        <v>218826</v>
      </c>
      <c r="F1308">
        <v>5</v>
      </c>
      <c r="G1308">
        <v>2.714</v>
      </c>
      <c r="H1308">
        <v>671</v>
      </c>
      <c r="I1308">
        <v>0</v>
      </c>
      <c r="J1308">
        <v>0</v>
      </c>
      <c r="K1308">
        <v>29062.576000000001</v>
      </c>
      <c r="L1308">
        <v>0.66400000000000003</v>
      </c>
      <c r="M1308">
        <v>0.36</v>
      </c>
      <c r="N1308">
        <v>89.116</v>
      </c>
      <c r="O1308">
        <v>0</v>
      </c>
      <c r="P1308">
        <v>0</v>
      </c>
      <c r="AW1308">
        <v>29.715</v>
      </c>
      <c r="AX1308">
        <v>24.4</v>
      </c>
      <c r="AY1308">
        <v>4.0289999999999999</v>
      </c>
      <c r="AZ1308">
        <v>2.3220000000000001</v>
      </c>
      <c r="BA1308">
        <v>6397.36</v>
      </c>
      <c r="BB1308">
        <v>22.7</v>
      </c>
      <c r="BC1308">
        <v>368.11099999999999</v>
      </c>
      <c r="BD1308">
        <v>4</v>
      </c>
      <c r="BE1308">
        <v>7.3</v>
      </c>
      <c r="BF1308">
        <v>51.2</v>
      </c>
      <c r="BG1308">
        <v>49.838999999999999</v>
      </c>
      <c r="BH1308">
        <v>1.5</v>
      </c>
      <c r="BI1308">
        <v>67.92</v>
      </c>
      <c r="BJ1308">
        <v>0.61299999999999999</v>
      </c>
      <c r="BK1308">
        <v>7529477</v>
      </c>
    </row>
    <row r="1309" spans="1:63" hidden="1" x14ac:dyDescent="0.2">
      <c r="A1309" t="s">
        <v>74</v>
      </c>
      <c r="B1309" t="s">
        <v>68</v>
      </c>
      <c r="C1309" t="s">
        <v>75</v>
      </c>
      <c r="D1309" s="2">
        <v>45175</v>
      </c>
      <c r="E1309">
        <v>218829</v>
      </c>
      <c r="F1309">
        <v>3</v>
      </c>
      <c r="G1309">
        <v>3.1429999999999998</v>
      </c>
      <c r="H1309">
        <v>671</v>
      </c>
      <c r="I1309">
        <v>0</v>
      </c>
      <c r="J1309">
        <v>0</v>
      </c>
      <c r="K1309">
        <v>29062.974999999999</v>
      </c>
      <c r="L1309">
        <v>0.39800000000000002</v>
      </c>
      <c r="M1309">
        <v>0.41699999999999998</v>
      </c>
      <c r="N1309">
        <v>89.116</v>
      </c>
      <c r="O1309">
        <v>0</v>
      </c>
      <c r="P1309">
        <v>0</v>
      </c>
      <c r="AW1309">
        <v>29.715</v>
      </c>
      <c r="AX1309">
        <v>24.4</v>
      </c>
      <c r="AY1309">
        <v>4.0289999999999999</v>
      </c>
      <c r="AZ1309">
        <v>2.3220000000000001</v>
      </c>
      <c r="BA1309">
        <v>6397.36</v>
      </c>
      <c r="BB1309">
        <v>22.7</v>
      </c>
      <c r="BC1309">
        <v>368.11099999999999</v>
      </c>
      <c r="BD1309">
        <v>4</v>
      </c>
      <c r="BE1309">
        <v>7.3</v>
      </c>
      <c r="BF1309">
        <v>51.2</v>
      </c>
      <c r="BG1309">
        <v>49.838999999999999</v>
      </c>
      <c r="BH1309">
        <v>1.5</v>
      </c>
      <c r="BI1309">
        <v>67.92</v>
      </c>
      <c r="BJ1309">
        <v>0.61299999999999999</v>
      </c>
      <c r="BK1309">
        <v>7529477</v>
      </c>
    </row>
    <row r="1310" spans="1:63" hidden="1" x14ac:dyDescent="0.2">
      <c r="A1310" t="s">
        <v>74</v>
      </c>
      <c r="B1310" t="s">
        <v>68</v>
      </c>
      <c r="C1310" t="s">
        <v>75</v>
      </c>
      <c r="D1310" s="2">
        <v>45176</v>
      </c>
      <c r="E1310">
        <v>218830</v>
      </c>
      <c r="F1310">
        <v>1</v>
      </c>
      <c r="G1310">
        <v>2.5710000000000002</v>
      </c>
      <c r="H1310">
        <v>671</v>
      </c>
      <c r="I1310">
        <v>0</v>
      </c>
      <c r="J1310">
        <v>0</v>
      </c>
      <c r="K1310">
        <v>29063.108</v>
      </c>
      <c r="L1310">
        <v>0.13300000000000001</v>
      </c>
      <c r="M1310">
        <v>0.34200000000000003</v>
      </c>
      <c r="N1310">
        <v>89.116</v>
      </c>
      <c r="O1310">
        <v>0</v>
      </c>
      <c r="P1310">
        <v>0</v>
      </c>
      <c r="AW1310">
        <v>29.715</v>
      </c>
      <c r="AX1310">
        <v>24.4</v>
      </c>
      <c r="AY1310">
        <v>4.0289999999999999</v>
      </c>
      <c r="AZ1310">
        <v>2.3220000000000001</v>
      </c>
      <c r="BA1310">
        <v>6397.36</v>
      </c>
      <c r="BB1310">
        <v>22.7</v>
      </c>
      <c r="BC1310">
        <v>368.11099999999999</v>
      </c>
      <c r="BD1310">
        <v>4</v>
      </c>
      <c r="BE1310">
        <v>7.3</v>
      </c>
      <c r="BF1310">
        <v>51.2</v>
      </c>
      <c r="BG1310">
        <v>49.838999999999999</v>
      </c>
      <c r="BH1310">
        <v>1.5</v>
      </c>
      <c r="BI1310">
        <v>67.92</v>
      </c>
      <c r="BJ1310">
        <v>0.61299999999999999</v>
      </c>
      <c r="BK1310">
        <v>7529477</v>
      </c>
    </row>
    <row r="1311" spans="1:63" hidden="1" x14ac:dyDescent="0.2">
      <c r="A1311" t="s">
        <v>74</v>
      </c>
      <c r="B1311" t="s">
        <v>68</v>
      </c>
      <c r="C1311" t="s">
        <v>75</v>
      </c>
      <c r="D1311" s="2">
        <v>45177</v>
      </c>
      <c r="E1311">
        <v>218833</v>
      </c>
      <c r="F1311">
        <v>3</v>
      </c>
      <c r="G1311">
        <v>2.714</v>
      </c>
      <c r="H1311">
        <v>671</v>
      </c>
      <c r="I1311">
        <v>0</v>
      </c>
      <c r="J1311">
        <v>0</v>
      </c>
      <c r="K1311">
        <v>29063.506000000001</v>
      </c>
      <c r="L1311">
        <v>0.39800000000000002</v>
      </c>
      <c r="M1311">
        <v>0.36</v>
      </c>
      <c r="N1311">
        <v>89.116</v>
      </c>
      <c r="O1311">
        <v>0</v>
      </c>
      <c r="P1311">
        <v>0</v>
      </c>
      <c r="AW1311">
        <v>29.715</v>
      </c>
      <c r="AX1311">
        <v>24.4</v>
      </c>
      <c r="AY1311">
        <v>4.0289999999999999</v>
      </c>
      <c r="AZ1311">
        <v>2.3220000000000001</v>
      </c>
      <c r="BA1311">
        <v>6397.36</v>
      </c>
      <c r="BB1311">
        <v>22.7</v>
      </c>
      <c r="BC1311">
        <v>368.11099999999999</v>
      </c>
      <c r="BD1311">
        <v>4</v>
      </c>
      <c r="BE1311">
        <v>7.3</v>
      </c>
      <c r="BF1311">
        <v>51.2</v>
      </c>
      <c r="BG1311">
        <v>49.838999999999999</v>
      </c>
      <c r="BH1311">
        <v>1.5</v>
      </c>
      <c r="BI1311">
        <v>67.92</v>
      </c>
      <c r="BJ1311">
        <v>0.61299999999999999</v>
      </c>
      <c r="BK1311">
        <v>7529477</v>
      </c>
    </row>
    <row r="1312" spans="1:63" hidden="1" x14ac:dyDescent="0.2">
      <c r="A1312" t="s">
        <v>74</v>
      </c>
      <c r="B1312" t="s">
        <v>68</v>
      </c>
      <c r="C1312" t="s">
        <v>75</v>
      </c>
      <c r="D1312" s="2">
        <v>45178</v>
      </c>
      <c r="E1312">
        <v>218836</v>
      </c>
      <c r="F1312">
        <v>3</v>
      </c>
      <c r="G1312">
        <v>3</v>
      </c>
      <c r="H1312">
        <v>671</v>
      </c>
      <c r="I1312">
        <v>0</v>
      </c>
      <c r="J1312">
        <v>0</v>
      </c>
      <c r="K1312">
        <v>29063.903999999999</v>
      </c>
      <c r="L1312">
        <v>0.39800000000000002</v>
      </c>
      <c r="M1312">
        <v>0.39800000000000002</v>
      </c>
      <c r="N1312">
        <v>89.116</v>
      </c>
      <c r="O1312">
        <v>0</v>
      </c>
      <c r="P1312">
        <v>0</v>
      </c>
      <c r="AW1312">
        <v>29.715</v>
      </c>
      <c r="AX1312">
        <v>24.4</v>
      </c>
      <c r="AY1312">
        <v>4.0289999999999999</v>
      </c>
      <c r="AZ1312">
        <v>2.3220000000000001</v>
      </c>
      <c r="BA1312">
        <v>6397.36</v>
      </c>
      <c r="BB1312">
        <v>22.7</v>
      </c>
      <c r="BC1312">
        <v>368.11099999999999</v>
      </c>
      <c r="BD1312">
        <v>4</v>
      </c>
      <c r="BE1312">
        <v>7.3</v>
      </c>
      <c r="BF1312">
        <v>51.2</v>
      </c>
      <c r="BG1312">
        <v>49.838999999999999</v>
      </c>
      <c r="BH1312">
        <v>1.5</v>
      </c>
      <c r="BI1312">
        <v>67.92</v>
      </c>
      <c r="BJ1312">
        <v>0.61299999999999999</v>
      </c>
      <c r="BK1312">
        <v>7529477</v>
      </c>
    </row>
    <row r="1313" spans="1:63" hidden="1" x14ac:dyDescent="0.2">
      <c r="A1313" t="s">
        <v>74</v>
      </c>
      <c r="B1313" t="s">
        <v>68</v>
      </c>
      <c r="C1313" t="s">
        <v>75</v>
      </c>
      <c r="D1313" s="2">
        <v>45179</v>
      </c>
      <c r="E1313">
        <v>218837</v>
      </c>
      <c r="F1313">
        <v>1</v>
      </c>
      <c r="G1313">
        <v>3</v>
      </c>
      <c r="H1313">
        <v>671</v>
      </c>
      <c r="I1313">
        <v>0</v>
      </c>
      <c r="J1313">
        <v>0</v>
      </c>
      <c r="K1313">
        <v>29064.037</v>
      </c>
      <c r="L1313">
        <v>0.13300000000000001</v>
      </c>
      <c r="M1313">
        <v>0.39800000000000002</v>
      </c>
      <c r="N1313">
        <v>89.116</v>
      </c>
      <c r="O1313">
        <v>0</v>
      </c>
      <c r="P1313">
        <v>0</v>
      </c>
      <c r="AW1313">
        <v>29.715</v>
      </c>
      <c r="AX1313">
        <v>24.4</v>
      </c>
      <c r="AY1313">
        <v>4.0289999999999999</v>
      </c>
      <c r="AZ1313">
        <v>2.3220000000000001</v>
      </c>
      <c r="BA1313">
        <v>6397.36</v>
      </c>
      <c r="BB1313">
        <v>22.7</v>
      </c>
      <c r="BC1313">
        <v>368.11099999999999</v>
      </c>
      <c r="BD1313">
        <v>4</v>
      </c>
      <c r="BE1313">
        <v>7.3</v>
      </c>
      <c r="BF1313">
        <v>51.2</v>
      </c>
      <c r="BG1313">
        <v>49.838999999999999</v>
      </c>
      <c r="BH1313">
        <v>1.5</v>
      </c>
      <c r="BI1313">
        <v>67.92</v>
      </c>
      <c r="BJ1313">
        <v>0.61299999999999999</v>
      </c>
      <c r="BK1313">
        <v>7529477</v>
      </c>
    </row>
    <row r="1314" spans="1:63" hidden="1" x14ac:dyDescent="0.2">
      <c r="A1314" t="s">
        <v>74</v>
      </c>
      <c r="B1314" t="s">
        <v>68</v>
      </c>
      <c r="C1314" t="s">
        <v>75</v>
      </c>
      <c r="D1314" s="2">
        <v>45180</v>
      </c>
      <c r="E1314">
        <v>218841</v>
      </c>
      <c r="F1314">
        <v>4</v>
      </c>
      <c r="G1314">
        <v>2.8570000000000002</v>
      </c>
      <c r="H1314">
        <v>671</v>
      </c>
      <c r="I1314">
        <v>0</v>
      </c>
      <c r="J1314">
        <v>0</v>
      </c>
      <c r="K1314">
        <v>29064.567999999999</v>
      </c>
      <c r="L1314">
        <v>0.53100000000000003</v>
      </c>
      <c r="M1314">
        <v>0.379</v>
      </c>
      <c r="N1314">
        <v>89.116</v>
      </c>
      <c r="O1314">
        <v>0</v>
      </c>
      <c r="P1314">
        <v>0</v>
      </c>
      <c r="AW1314">
        <v>29.715</v>
      </c>
      <c r="AX1314">
        <v>24.4</v>
      </c>
      <c r="AY1314">
        <v>4.0289999999999999</v>
      </c>
      <c r="AZ1314">
        <v>2.3220000000000001</v>
      </c>
      <c r="BA1314">
        <v>6397.36</v>
      </c>
      <c r="BB1314">
        <v>22.7</v>
      </c>
      <c r="BC1314">
        <v>368.11099999999999</v>
      </c>
      <c r="BD1314">
        <v>4</v>
      </c>
      <c r="BE1314">
        <v>7.3</v>
      </c>
      <c r="BF1314">
        <v>51.2</v>
      </c>
      <c r="BG1314">
        <v>49.838999999999999</v>
      </c>
      <c r="BH1314">
        <v>1.5</v>
      </c>
      <c r="BI1314">
        <v>67.92</v>
      </c>
      <c r="BJ1314">
        <v>0.61299999999999999</v>
      </c>
      <c r="BK1314">
        <v>7529477</v>
      </c>
    </row>
    <row r="1315" spans="1:63" hidden="1" x14ac:dyDescent="0.2">
      <c r="A1315" t="s">
        <v>74</v>
      </c>
      <c r="B1315" t="s">
        <v>68</v>
      </c>
      <c r="C1315" t="s">
        <v>75</v>
      </c>
      <c r="D1315" s="2">
        <v>45181</v>
      </c>
      <c r="E1315">
        <v>218844</v>
      </c>
      <c r="F1315">
        <v>3</v>
      </c>
      <c r="G1315">
        <v>2.5710000000000002</v>
      </c>
      <c r="H1315">
        <v>671</v>
      </c>
      <c r="I1315">
        <v>0</v>
      </c>
      <c r="J1315">
        <v>0</v>
      </c>
      <c r="K1315">
        <v>29064.967000000001</v>
      </c>
      <c r="L1315">
        <v>0.39800000000000002</v>
      </c>
      <c r="M1315">
        <v>0.34200000000000003</v>
      </c>
      <c r="N1315">
        <v>89.116</v>
      </c>
      <c r="O1315">
        <v>0</v>
      </c>
      <c r="P1315">
        <v>0</v>
      </c>
      <c r="AW1315">
        <v>29.715</v>
      </c>
      <c r="AX1315">
        <v>24.4</v>
      </c>
      <c r="AY1315">
        <v>4.0289999999999999</v>
      </c>
      <c r="AZ1315">
        <v>2.3220000000000001</v>
      </c>
      <c r="BA1315">
        <v>6397.36</v>
      </c>
      <c r="BB1315">
        <v>22.7</v>
      </c>
      <c r="BC1315">
        <v>368.11099999999999</v>
      </c>
      <c r="BD1315">
        <v>4</v>
      </c>
      <c r="BE1315">
        <v>7.3</v>
      </c>
      <c r="BF1315">
        <v>51.2</v>
      </c>
      <c r="BG1315">
        <v>49.838999999999999</v>
      </c>
      <c r="BH1315">
        <v>1.5</v>
      </c>
      <c r="BI1315">
        <v>67.92</v>
      </c>
      <c r="BJ1315">
        <v>0.61299999999999999</v>
      </c>
      <c r="BK1315">
        <v>7529477</v>
      </c>
    </row>
    <row r="1316" spans="1:63" hidden="1" x14ac:dyDescent="0.2">
      <c r="A1316" t="s">
        <v>74</v>
      </c>
      <c r="B1316" t="s">
        <v>68</v>
      </c>
      <c r="C1316" t="s">
        <v>75</v>
      </c>
      <c r="D1316" s="2">
        <v>45182</v>
      </c>
      <c r="E1316">
        <v>218845</v>
      </c>
      <c r="F1316">
        <v>1</v>
      </c>
      <c r="G1316">
        <v>2.286</v>
      </c>
      <c r="H1316">
        <v>671</v>
      </c>
      <c r="I1316">
        <v>0</v>
      </c>
      <c r="J1316">
        <v>0</v>
      </c>
      <c r="K1316">
        <v>29065.1</v>
      </c>
      <c r="L1316">
        <v>0.13300000000000001</v>
      </c>
      <c r="M1316">
        <v>0.30399999999999999</v>
      </c>
      <c r="N1316">
        <v>89.116</v>
      </c>
      <c r="O1316">
        <v>0</v>
      </c>
      <c r="P1316">
        <v>0</v>
      </c>
      <c r="AW1316">
        <v>29.715</v>
      </c>
      <c r="AX1316">
        <v>24.4</v>
      </c>
      <c r="AY1316">
        <v>4.0289999999999999</v>
      </c>
      <c r="AZ1316">
        <v>2.3220000000000001</v>
      </c>
      <c r="BA1316">
        <v>6397.36</v>
      </c>
      <c r="BB1316">
        <v>22.7</v>
      </c>
      <c r="BC1316">
        <v>368.11099999999999</v>
      </c>
      <c r="BD1316">
        <v>4</v>
      </c>
      <c r="BE1316">
        <v>7.3</v>
      </c>
      <c r="BF1316">
        <v>51.2</v>
      </c>
      <c r="BG1316">
        <v>49.838999999999999</v>
      </c>
      <c r="BH1316">
        <v>1.5</v>
      </c>
      <c r="BI1316">
        <v>67.92</v>
      </c>
      <c r="BJ1316">
        <v>0.61299999999999999</v>
      </c>
      <c r="BK1316">
        <v>7529477</v>
      </c>
    </row>
    <row r="1317" spans="1:63" hidden="1" x14ac:dyDescent="0.2">
      <c r="A1317" t="s">
        <v>74</v>
      </c>
      <c r="B1317" t="s">
        <v>68</v>
      </c>
      <c r="C1317" t="s">
        <v>75</v>
      </c>
      <c r="D1317" s="2">
        <v>45183</v>
      </c>
      <c r="E1317">
        <v>218849</v>
      </c>
      <c r="F1317">
        <v>4</v>
      </c>
      <c r="G1317">
        <v>2.714</v>
      </c>
      <c r="H1317">
        <v>671</v>
      </c>
      <c r="I1317">
        <v>0</v>
      </c>
      <c r="J1317">
        <v>0</v>
      </c>
      <c r="K1317">
        <v>29065.631000000001</v>
      </c>
      <c r="L1317">
        <v>0.53100000000000003</v>
      </c>
      <c r="M1317">
        <v>0.36</v>
      </c>
      <c r="N1317">
        <v>89.116</v>
      </c>
      <c r="O1317">
        <v>0</v>
      </c>
      <c r="P1317">
        <v>0</v>
      </c>
      <c r="AW1317">
        <v>29.715</v>
      </c>
      <c r="AX1317">
        <v>24.4</v>
      </c>
      <c r="AY1317">
        <v>4.0289999999999999</v>
      </c>
      <c r="AZ1317">
        <v>2.3220000000000001</v>
      </c>
      <c r="BA1317">
        <v>6397.36</v>
      </c>
      <c r="BB1317">
        <v>22.7</v>
      </c>
      <c r="BC1317">
        <v>368.11099999999999</v>
      </c>
      <c r="BD1317">
        <v>4</v>
      </c>
      <c r="BE1317">
        <v>7.3</v>
      </c>
      <c r="BF1317">
        <v>51.2</v>
      </c>
      <c r="BG1317">
        <v>49.838999999999999</v>
      </c>
      <c r="BH1317">
        <v>1.5</v>
      </c>
      <c r="BI1317">
        <v>67.92</v>
      </c>
      <c r="BJ1317">
        <v>0.61299999999999999</v>
      </c>
      <c r="BK1317">
        <v>7529477</v>
      </c>
    </row>
    <row r="1318" spans="1:63" hidden="1" x14ac:dyDescent="0.2">
      <c r="A1318" t="s">
        <v>74</v>
      </c>
      <c r="B1318" t="s">
        <v>68</v>
      </c>
      <c r="C1318" t="s">
        <v>75</v>
      </c>
      <c r="D1318" s="2">
        <v>45184</v>
      </c>
      <c r="E1318">
        <v>218849</v>
      </c>
      <c r="F1318">
        <v>0</v>
      </c>
      <c r="G1318">
        <v>2.286</v>
      </c>
      <c r="H1318">
        <v>671</v>
      </c>
      <c r="I1318">
        <v>0</v>
      </c>
      <c r="J1318">
        <v>0</v>
      </c>
      <c r="K1318">
        <v>29065.631000000001</v>
      </c>
      <c r="L1318">
        <v>0</v>
      </c>
      <c r="M1318">
        <v>0.30399999999999999</v>
      </c>
      <c r="N1318">
        <v>89.116</v>
      </c>
      <c r="O1318">
        <v>0</v>
      </c>
      <c r="P1318">
        <v>0</v>
      </c>
      <c r="AW1318">
        <v>29.715</v>
      </c>
      <c r="AX1318">
        <v>24.4</v>
      </c>
      <c r="AY1318">
        <v>4.0289999999999999</v>
      </c>
      <c r="AZ1318">
        <v>2.3220000000000001</v>
      </c>
      <c r="BA1318">
        <v>6397.36</v>
      </c>
      <c r="BB1318">
        <v>22.7</v>
      </c>
      <c r="BC1318">
        <v>368.11099999999999</v>
      </c>
      <c r="BD1318">
        <v>4</v>
      </c>
      <c r="BE1318">
        <v>7.3</v>
      </c>
      <c r="BF1318">
        <v>51.2</v>
      </c>
      <c r="BG1318">
        <v>49.838999999999999</v>
      </c>
      <c r="BH1318">
        <v>1.5</v>
      </c>
      <c r="BI1318">
        <v>67.92</v>
      </c>
      <c r="BJ1318">
        <v>0.61299999999999999</v>
      </c>
      <c r="BK1318">
        <v>7529477</v>
      </c>
    </row>
    <row r="1319" spans="1:63" hidden="1" x14ac:dyDescent="0.2">
      <c r="A1319" t="s">
        <v>74</v>
      </c>
      <c r="B1319" t="s">
        <v>68</v>
      </c>
      <c r="C1319" t="s">
        <v>75</v>
      </c>
      <c r="D1319" s="2">
        <v>45185</v>
      </c>
      <c r="E1319">
        <v>218853</v>
      </c>
      <c r="F1319">
        <v>4</v>
      </c>
      <c r="G1319">
        <v>2.4289999999999998</v>
      </c>
      <c r="H1319">
        <v>671</v>
      </c>
      <c r="I1319">
        <v>0</v>
      </c>
      <c r="J1319">
        <v>0</v>
      </c>
      <c r="K1319">
        <v>29066.162</v>
      </c>
      <c r="L1319">
        <v>0.53100000000000003</v>
      </c>
      <c r="M1319">
        <v>0.32300000000000001</v>
      </c>
      <c r="N1319">
        <v>89.116</v>
      </c>
      <c r="O1319">
        <v>0</v>
      </c>
      <c r="P1319">
        <v>0</v>
      </c>
      <c r="AW1319">
        <v>29.715</v>
      </c>
      <c r="AX1319">
        <v>24.4</v>
      </c>
      <c r="AY1319">
        <v>4.0289999999999999</v>
      </c>
      <c r="AZ1319">
        <v>2.3220000000000001</v>
      </c>
      <c r="BA1319">
        <v>6397.36</v>
      </c>
      <c r="BB1319">
        <v>22.7</v>
      </c>
      <c r="BC1319">
        <v>368.11099999999999</v>
      </c>
      <c r="BD1319">
        <v>4</v>
      </c>
      <c r="BE1319">
        <v>7.3</v>
      </c>
      <c r="BF1319">
        <v>51.2</v>
      </c>
      <c r="BG1319">
        <v>49.838999999999999</v>
      </c>
      <c r="BH1319">
        <v>1.5</v>
      </c>
      <c r="BI1319">
        <v>67.92</v>
      </c>
      <c r="BJ1319">
        <v>0.61299999999999999</v>
      </c>
      <c r="BK1319">
        <v>7529477</v>
      </c>
    </row>
    <row r="1320" spans="1:63" hidden="1" x14ac:dyDescent="0.2">
      <c r="A1320" t="s">
        <v>74</v>
      </c>
      <c r="B1320" t="s">
        <v>68</v>
      </c>
      <c r="C1320" t="s">
        <v>75</v>
      </c>
      <c r="D1320" s="2">
        <v>45186</v>
      </c>
      <c r="E1320">
        <v>218853</v>
      </c>
      <c r="F1320">
        <v>0</v>
      </c>
      <c r="G1320">
        <v>2.286</v>
      </c>
      <c r="H1320">
        <v>671</v>
      </c>
      <c r="I1320">
        <v>0</v>
      </c>
      <c r="J1320">
        <v>0</v>
      </c>
      <c r="K1320">
        <v>29066.162</v>
      </c>
      <c r="L1320">
        <v>0</v>
      </c>
      <c r="M1320">
        <v>0.30399999999999999</v>
      </c>
      <c r="N1320">
        <v>89.116</v>
      </c>
      <c r="O1320">
        <v>0</v>
      </c>
      <c r="P1320">
        <v>0</v>
      </c>
      <c r="AW1320">
        <v>29.715</v>
      </c>
      <c r="AX1320">
        <v>24.4</v>
      </c>
      <c r="AY1320">
        <v>4.0289999999999999</v>
      </c>
      <c r="AZ1320">
        <v>2.3220000000000001</v>
      </c>
      <c r="BA1320">
        <v>6397.36</v>
      </c>
      <c r="BB1320">
        <v>22.7</v>
      </c>
      <c r="BC1320">
        <v>368.11099999999999</v>
      </c>
      <c r="BD1320">
        <v>4</v>
      </c>
      <c r="BE1320">
        <v>7.3</v>
      </c>
      <c r="BF1320">
        <v>51.2</v>
      </c>
      <c r="BG1320">
        <v>49.838999999999999</v>
      </c>
      <c r="BH1320">
        <v>1.5</v>
      </c>
      <c r="BI1320">
        <v>67.92</v>
      </c>
      <c r="BJ1320">
        <v>0.61299999999999999</v>
      </c>
      <c r="BK1320">
        <v>7529477</v>
      </c>
    </row>
    <row r="1321" spans="1:63" hidden="1" x14ac:dyDescent="0.2">
      <c r="A1321" t="s">
        <v>74</v>
      </c>
      <c r="B1321" t="s">
        <v>68</v>
      </c>
      <c r="C1321" t="s">
        <v>75</v>
      </c>
      <c r="D1321" s="2">
        <v>45187</v>
      </c>
      <c r="E1321">
        <v>218855</v>
      </c>
      <c r="F1321">
        <v>2</v>
      </c>
      <c r="G1321">
        <v>2</v>
      </c>
      <c r="H1321">
        <v>671</v>
      </c>
      <c r="I1321">
        <v>0</v>
      </c>
      <c r="J1321">
        <v>0</v>
      </c>
      <c r="K1321">
        <v>29066.428</v>
      </c>
      <c r="L1321">
        <v>0.26600000000000001</v>
      </c>
      <c r="M1321">
        <v>0.26600000000000001</v>
      </c>
      <c r="N1321">
        <v>89.116</v>
      </c>
      <c r="O1321">
        <v>0</v>
      </c>
      <c r="P1321">
        <v>0</v>
      </c>
      <c r="AW1321">
        <v>29.715</v>
      </c>
      <c r="AX1321">
        <v>24.4</v>
      </c>
      <c r="AY1321">
        <v>4.0289999999999999</v>
      </c>
      <c r="AZ1321">
        <v>2.3220000000000001</v>
      </c>
      <c r="BA1321">
        <v>6397.36</v>
      </c>
      <c r="BB1321">
        <v>22.7</v>
      </c>
      <c r="BC1321">
        <v>368.11099999999999</v>
      </c>
      <c r="BD1321">
        <v>4</v>
      </c>
      <c r="BE1321">
        <v>7.3</v>
      </c>
      <c r="BF1321">
        <v>51.2</v>
      </c>
      <c r="BG1321">
        <v>49.838999999999999</v>
      </c>
      <c r="BH1321">
        <v>1.5</v>
      </c>
      <c r="BI1321">
        <v>67.92</v>
      </c>
      <c r="BJ1321">
        <v>0.61299999999999999</v>
      </c>
      <c r="BK1321">
        <v>7529477</v>
      </c>
    </row>
    <row r="1322" spans="1:63" hidden="1" x14ac:dyDescent="0.2">
      <c r="A1322" t="s">
        <v>74</v>
      </c>
      <c r="B1322" t="s">
        <v>68</v>
      </c>
      <c r="C1322" t="s">
        <v>75</v>
      </c>
      <c r="D1322" s="2">
        <v>45188</v>
      </c>
      <c r="E1322">
        <v>218859</v>
      </c>
      <c r="F1322">
        <v>4</v>
      </c>
      <c r="G1322">
        <v>2.1429999999999998</v>
      </c>
      <c r="H1322">
        <v>671</v>
      </c>
      <c r="I1322">
        <v>0</v>
      </c>
      <c r="J1322">
        <v>0</v>
      </c>
      <c r="K1322">
        <v>29066.958999999999</v>
      </c>
      <c r="L1322">
        <v>0.53100000000000003</v>
      </c>
      <c r="M1322">
        <v>0.28499999999999998</v>
      </c>
      <c r="N1322">
        <v>89.116</v>
      </c>
      <c r="O1322">
        <v>0</v>
      </c>
      <c r="P1322">
        <v>0</v>
      </c>
      <c r="AW1322">
        <v>29.715</v>
      </c>
      <c r="AX1322">
        <v>24.4</v>
      </c>
      <c r="AY1322">
        <v>4.0289999999999999</v>
      </c>
      <c r="AZ1322">
        <v>2.3220000000000001</v>
      </c>
      <c r="BA1322">
        <v>6397.36</v>
      </c>
      <c r="BB1322">
        <v>22.7</v>
      </c>
      <c r="BC1322">
        <v>368.11099999999999</v>
      </c>
      <c r="BD1322">
        <v>4</v>
      </c>
      <c r="BE1322">
        <v>7.3</v>
      </c>
      <c r="BF1322">
        <v>51.2</v>
      </c>
      <c r="BG1322">
        <v>49.838999999999999</v>
      </c>
      <c r="BH1322">
        <v>1.5</v>
      </c>
      <c r="BI1322">
        <v>67.92</v>
      </c>
      <c r="BJ1322">
        <v>0.61299999999999999</v>
      </c>
      <c r="BK1322">
        <v>7529477</v>
      </c>
    </row>
    <row r="1323" spans="1:63" hidden="1" x14ac:dyDescent="0.2">
      <c r="A1323" t="s">
        <v>74</v>
      </c>
      <c r="B1323" t="s">
        <v>68</v>
      </c>
      <c r="C1323" t="s">
        <v>75</v>
      </c>
      <c r="D1323" s="2">
        <v>45189</v>
      </c>
      <c r="E1323">
        <v>218860</v>
      </c>
      <c r="F1323">
        <v>1</v>
      </c>
      <c r="G1323">
        <v>2.1429999999999998</v>
      </c>
      <c r="H1323">
        <v>671</v>
      </c>
      <c r="I1323">
        <v>0</v>
      </c>
      <c r="J1323">
        <v>0</v>
      </c>
      <c r="K1323">
        <v>29067.092000000001</v>
      </c>
      <c r="L1323">
        <v>0.13300000000000001</v>
      </c>
      <c r="M1323">
        <v>0.28499999999999998</v>
      </c>
      <c r="N1323">
        <v>89.116</v>
      </c>
      <c r="O1323">
        <v>0</v>
      </c>
      <c r="P1323">
        <v>0</v>
      </c>
      <c r="AW1323">
        <v>29.715</v>
      </c>
      <c r="AX1323">
        <v>24.4</v>
      </c>
      <c r="AY1323">
        <v>4.0289999999999999</v>
      </c>
      <c r="AZ1323">
        <v>2.3220000000000001</v>
      </c>
      <c r="BA1323">
        <v>6397.36</v>
      </c>
      <c r="BB1323">
        <v>22.7</v>
      </c>
      <c r="BC1323">
        <v>368.11099999999999</v>
      </c>
      <c r="BD1323">
        <v>4</v>
      </c>
      <c r="BE1323">
        <v>7.3</v>
      </c>
      <c r="BF1323">
        <v>51.2</v>
      </c>
      <c r="BG1323">
        <v>49.838999999999999</v>
      </c>
      <c r="BH1323">
        <v>1.5</v>
      </c>
      <c r="BI1323">
        <v>67.92</v>
      </c>
      <c r="BJ1323">
        <v>0.61299999999999999</v>
      </c>
      <c r="BK1323">
        <v>7529477</v>
      </c>
    </row>
    <row r="1324" spans="1:63" hidden="1" x14ac:dyDescent="0.2">
      <c r="A1324" t="s">
        <v>74</v>
      </c>
      <c r="B1324" t="s">
        <v>68</v>
      </c>
      <c r="C1324" t="s">
        <v>75</v>
      </c>
      <c r="D1324" s="2">
        <v>45190</v>
      </c>
      <c r="E1324">
        <v>218861</v>
      </c>
      <c r="F1324">
        <v>1</v>
      </c>
      <c r="G1324">
        <v>1.714</v>
      </c>
      <c r="H1324">
        <v>671</v>
      </c>
      <c r="I1324">
        <v>0</v>
      </c>
      <c r="J1324">
        <v>0</v>
      </c>
      <c r="K1324">
        <v>29067.224999999999</v>
      </c>
      <c r="L1324">
        <v>0.13300000000000001</v>
      </c>
      <c r="M1324">
        <v>0.22800000000000001</v>
      </c>
      <c r="N1324">
        <v>89.116</v>
      </c>
      <c r="O1324">
        <v>0</v>
      </c>
      <c r="P1324">
        <v>0</v>
      </c>
      <c r="AW1324">
        <v>29.715</v>
      </c>
      <c r="AX1324">
        <v>24.4</v>
      </c>
      <c r="AY1324">
        <v>4.0289999999999999</v>
      </c>
      <c r="AZ1324">
        <v>2.3220000000000001</v>
      </c>
      <c r="BA1324">
        <v>6397.36</v>
      </c>
      <c r="BB1324">
        <v>22.7</v>
      </c>
      <c r="BC1324">
        <v>368.11099999999999</v>
      </c>
      <c r="BD1324">
        <v>4</v>
      </c>
      <c r="BE1324">
        <v>7.3</v>
      </c>
      <c r="BF1324">
        <v>51.2</v>
      </c>
      <c r="BG1324">
        <v>49.838999999999999</v>
      </c>
      <c r="BH1324">
        <v>1.5</v>
      </c>
      <c r="BI1324">
        <v>67.92</v>
      </c>
      <c r="BJ1324">
        <v>0.61299999999999999</v>
      </c>
      <c r="BK1324">
        <v>7529477</v>
      </c>
    </row>
    <row r="1325" spans="1:63" hidden="1" x14ac:dyDescent="0.2">
      <c r="A1325" t="s">
        <v>74</v>
      </c>
      <c r="B1325" t="s">
        <v>68</v>
      </c>
      <c r="C1325" t="s">
        <v>75</v>
      </c>
      <c r="D1325" s="2">
        <v>45191</v>
      </c>
      <c r="E1325">
        <v>218864</v>
      </c>
      <c r="F1325">
        <v>3</v>
      </c>
      <c r="G1325">
        <v>2.1429999999999998</v>
      </c>
      <c r="H1325">
        <v>671</v>
      </c>
      <c r="I1325">
        <v>0</v>
      </c>
      <c r="J1325">
        <v>0</v>
      </c>
      <c r="K1325">
        <v>29067.623</v>
      </c>
      <c r="L1325">
        <v>0.39800000000000002</v>
      </c>
      <c r="M1325">
        <v>0.28499999999999998</v>
      </c>
      <c r="N1325">
        <v>89.116</v>
      </c>
      <c r="O1325">
        <v>0</v>
      </c>
      <c r="P1325">
        <v>0</v>
      </c>
      <c r="AW1325">
        <v>29.715</v>
      </c>
      <c r="AX1325">
        <v>24.4</v>
      </c>
      <c r="AY1325">
        <v>4.0289999999999999</v>
      </c>
      <c r="AZ1325">
        <v>2.3220000000000001</v>
      </c>
      <c r="BA1325">
        <v>6397.36</v>
      </c>
      <c r="BB1325">
        <v>22.7</v>
      </c>
      <c r="BC1325">
        <v>368.11099999999999</v>
      </c>
      <c r="BD1325">
        <v>4</v>
      </c>
      <c r="BE1325">
        <v>7.3</v>
      </c>
      <c r="BF1325">
        <v>51.2</v>
      </c>
      <c r="BG1325">
        <v>49.838999999999999</v>
      </c>
      <c r="BH1325">
        <v>1.5</v>
      </c>
      <c r="BI1325">
        <v>67.92</v>
      </c>
      <c r="BJ1325">
        <v>0.61299999999999999</v>
      </c>
      <c r="BK1325">
        <v>7529477</v>
      </c>
    </row>
    <row r="1326" spans="1:63" hidden="1" x14ac:dyDescent="0.2">
      <c r="A1326" t="s">
        <v>74</v>
      </c>
      <c r="B1326" t="s">
        <v>68</v>
      </c>
      <c r="C1326" t="s">
        <v>75</v>
      </c>
      <c r="D1326" s="2">
        <v>45192</v>
      </c>
      <c r="E1326">
        <v>218864</v>
      </c>
      <c r="F1326">
        <v>0</v>
      </c>
      <c r="G1326">
        <v>1.571</v>
      </c>
      <c r="H1326">
        <v>671</v>
      </c>
      <c r="I1326">
        <v>0</v>
      </c>
      <c r="J1326">
        <v>0</v>
      </c>
      <c r="K1326">
        <v>29067.623</v>
      </c>
      <c r="L1326">
        <v>0</v>
      </c>
      <c r="M1326">
        <v>0.20899999999999999</v>
      </c>
      <c r="N1326">
        <v>89.116</v>
      </c>
      <c r="O1326">
        <v>0</v>
      </c>
      <c r="P1326">
        <v>0</v>
      </c>
      <c r="AW1326">
        <v>29.715</v>
      </c>
      <c r="AX1326">
        <v>24.4</v>
      </c>
      <c r="AY1326">
        <v>4.0289999999999999</v>
      </c>
      <c r="AZ1326">
        <v>2.3220000000000001</v>
      </c>
      <c r="BA1326">
        <v>6397.36</v>
      </c>
      <c r="BB1326">
        <v>22.7</v>
      </c>
      <c r="BC1326">
        <v>368.11099999999999</v>
      </c>
      <c r="BD1326">
        <v>4</v>
      </c>
      <c r="BE1326">
        <v>7.3</v>
      </c>
      <c r="BF1326">
        <v>51.2</v>
      </c>
      <c r="BG1326">
        <v>49.838999999999999</v>
      </c>
      <c r="BH1326">
        <v>1.5</v>
      </c>
      <c r="BI1326">
        <v>67.92</v>
      </c>
      <c r="BJ1326">
        <v>0.61299999999999999</v>
      </c>
      <c r="BK1326">
        <v>7529477</v>
      </c>
    </row>
    <row r="1327" spans="1:63" hidden="1" x14ac:dyDescent="0.2">
      <c r="A1327" t="s">
        <v>74</v>
      </c>
      <c r="B1327" t="s">
        <v>68</v>
      </c>
      <c r="C1327" t="s">
        <v>75</v>
      </c>
      <c r="D1327" s="2">
        <v>45193</v>
      </c>
      <c r="E1327">
        <v>218864</v>
      </c>
      <c r="F1327">
        <v>0</v>
      </c>
      <c r="G1327">
        <v>1.571</v>
      </c>
      <c r="H1327">
        <v>671</v>
      </c>
      <c r="I1327">
        <v>0</v>
      </c>
      <c r="J1327">
        <v>0</v>
      </c>
      <c r="K1327">
        <v>29067.623</v>
      </c>
      <c r="L1327">
        <v>0</v>
      </c>
      <c r="M1327">
        <v>0.20899999999999999</v>
      </c>
      <c r="N1327">
        <v>89.116</v>
      </c>
      <c r="O1327">
        <v>0</v>
      </c>
      <c r="P1327">
        <v>0</v>
      </c>
      <c r="AW1327">
        <v>29.715</v>
      </c>
      <c r="AX1327">
        <v>24.4</v>
      </c>
      <c r="AY1327">
        <v>4.0289999999999999</v>
      </c>
      <c r="AZ1327">
        <v>2.3220000000000001</v>
      </c>
      <c r="BA1327">
        <v>6397.36</v>
      </c>
      <c r="BB1327">
        <v>22.7</v>
      </c>
      <c r="BC1327">
        <v>368.11099999999999</v>
      </c>
      <c r="BD1327">
        <v>4</v>
      </c>
      <c r="BE1327">
        <v>7.3</v>
      </c>
      <c r="BF1327">
        <v>51.2</v>
      </c>
      <c r="BG1327">
        <v>49.838999999999999</v>
      </c>
      <c r="BH1327">
        <v>1.5</v>
      </c>
      <c r="BI1327">
        <v>67.92</v>
      </c>
      <c r="BJ1327">
        <v>0.61299999999999999</v>
      </c>
      <c r="BK1327">
        <v>7529477</v>
      </c>
    </row>
    <row r="1328" spans="1:63" hidden="1" x14ac:dyDescent="0.2">
      <c r="A1328" t="s">
        <v>74</v>
      </c>
      <c r="B1328" t="s">
        <v>68</v>
      </c>
      <c r="C1328" t="s">
        <v>75</v>
      </c>
      <c r="D1328" s="2">
        <v>45194</v>
      </c>
      <c r="E1328">
        <v>218864</v>
      </c>
      <c r="F1328">
        <v>0</v>
      </c>
      <c r="G1328">
        <v>1.286</v>
      </c>
      <c r="H1328">
        <v>671</v>
      </c>
      <c r="I1328">
        <v>0</v>
      </c>
      <c r="J1328">
        <v>0</v>
      </c>
      <c r="K1328">
        <v>29067.623</v>
      </c>
      <c r="L1328">
        <v>0</v>
      </c>
      <c r="M1328">
        <v>0.17100000000000001</v>
      </c>
      <c r="N1328">
        <v>89.116</v>
      </c>
      <c r="O1328">
        <v>0</v>
      </c>
      <c r="P1328">
        <v>0</v>
      </c>
      <c r="AW1328">
        <v>29.715</v>
      </c>
      <c r="AX1328">
        <v>24.4</v>
      </c>
      <c r="AY1328">
        <v>4.0289999999999999</v>
      </c>
      <c r="AZ1328">
        <v>2.3220000000000001</v>
      </c>
      <c r="BA1328">
        <v>6397.36</v>
      </c>
      <c r="BB1328">
        <v>22.7</v>
      </c>
      <c r="BC1328">
        <v>368.11099999999999</v>
      </c>
      <c r="BD1328">
        <v>4</v>
      </c>
      <c r="BE1328">
        <v>7.3</v>
      </c>
      <c r="BF1328">
        <v>51.2</v>
      </c>
      <c r="BG1328">
        <v>49.838999999999999</v>
      </c>
      <c r="BH1328">
        <v>1.5</v>
      </c>
      <c r="BI1328">
        <v>67.92</v>
      </c>
      <c r="BJ1328">
        <v>0.61299999999999999</v>
      </c>
      <c r="BK1328">
        <v>7529477</v>
      </c>
    </row>
    <row r="1329" spans="1:63" hidden="1" x14ac:dyDescent="0.2">
      <c r="A1329" t="s">
        <v>74</v>
      </c>
      <c r="B1329" t="s">
        <v>68</v>
      </c>
      <c r="C1329" t="s">
        <v>75</v>
      </c>
      <c r="D1329" s="2">
        <v>45195</v>
      </c>
      <c r="E1329">
        <v>218866</v>
      </c>
      <c r="F1329">
        <v>2</v>
      </c>
      <c r="G1329">
        <v>1</v>
      </c>
      <c r="H1329">
        <v>671</v>
      </c>
      <c r="I1329">
        <v>0</v>
      </c>
      <c r="J1329">
        <v>0</v>
      </c>
      <c r="K1329">
        <v>29067.888999999999</v>
      </c>
      <c r="L1329">
        <v>0.26600000000000001</v>
      </c>
      <c r="M1329">
        <v>0.13300000000000001</v>
      </c>
      <c r="N1329">
        <v>89.116</v>
      </c>
      <c r="O1329">
        <v>0</v>
      </c>
      <c r="P1329">
        <v>0</v>
      </c>
      <c r="AW1329">
        <v>29.715</v>
      </c>
      <c r="AX1329">
        <v>24.4</v>
      </c>
      <c r="AY1329">
        <v>4.0289999999999999</v>
      </c>
      <c r="AZ1329">
        <v>2.3220000000000001</v>
      </c>
      <c r="BA1329">
        <v>6397.36</v>
      </c>
      <c r="BB1329">
        <v>22.7</v>
      </c>
      <c r="BC1329">
        <v>368.11099999999999</v>
      </c>
      <c r="BD1329">
        <v>4</v>
      </c>
      <c r="BE1329">
        <v>7.3</v>
      </c>
      <c r="BF1329">
        <v>51.2</v>
      </c>
      <c r="BG1329">
        <v>49.838999999999999</v>
      </c>
      <c r="BH1329">
        <v>1.5</v>
      </c>
      <c r="BI1329">
        <v>67.92</v>
      </c>
      <c r="BJ1329">
        <v>0.61299999999999999</v>
      </c>
      <c r="BK1329">
        <v>7529477</v>
      </c>
    </row>
    <row r="1330" spans="1:63" hidden="1" x14ac:dyDescent="0.2">
      <c r="A1330" t="s">
        <v>74</v>
      </c>
      <c r="B1330" t="s">
        <v>68</v>
      </c>
      <c r="C1330" t="s">
        <v>75</v>
      </c>
      <c r="D1330" s="2">
        <v>45196</v>
      </c>
      <c r="E1330">
        <v>218867</v>
      </c>
      <c r="F1330">
        <v>1</v>
      </c>
      <c r="G1330">
        <v>1</v>
      </c>
      <c r="H1330">
        <v>671</v>
      </c>
      <c r="I1330">
        <v>0</v>
      </c>
      <c r="J1330">
        <v>0</v>
      </c>
      <c r="K1330">
        <v>29068.022000000001</v>
      </c>
      <c r="L1330">
        <v>0.13300000000000001</v>
      </c>
      <c r="M1330">
        <v>0.13300000000000001</v>
      </c>
      <c r="N1330">
        <v>89.116</v>
      </c>
      <c r="O1330">
        <v>0</v>
      </c>
      <c r="P1330">
        <v>0</v>
      </c>
      <c r="AW1330">
        <v>29.715</v>
      </c>
      <c r="AX1330">
        <v>24.4</v>
      </c>
      <c r="AY1330">
        <v>4.0289999999999999</v>
      </c>
      <c r="AZ1330">
        <v>2.3220000000000001</v>
      </c>
      <c r="BA1330">
        <v>6397.36</v>
      </c>
      <c r="BB1330">
        <v>22.7</v>
      </c>
      <c r="BC1330">
        <v>368.11099999999999</v>
      </c>
      <c r="BD1330">
        <v>4</v>
      </c>
      <c r="BE1330">
        <v>7.3</v>
      </c>
      <c r="BF1330">
        <v>51.2</v>
      </c>
      <c r="BG1330">
        <v>49.838999999999999</v>
      </c>
      <c r="BH1330">
        <v>1.5</v>
      </c>
      <c r="BI1330">
        <v>67.92</v>
      </c>
      <c r="BJ1330">
        <v>0.61299999999999999</v>
      </c>
      <c r="BK1330">
        <v>7529477</v>
      </c>
    </row>
    <row r="1331" spans="1:63" hidden="1" x14ac:dyDescent="0.2">
      <c r="A1331" t="s">
        <v>74</v>
      </c>
      <c r="B1331" t="s">
        <v>68</v>
      </c>
      <c r="C1331" t="s">
        <v>75</v>
      </c>
      <c r="D1331" s="2">
        <v>45197</v>
      </c>
      <c r="E1331">
        <v>218868</v>
      </c>
      <c r="F1331">
        <v>1</v>
      </c>
      <c r="G1331">
        <v>1</v>
      </c>
      <c r="H1331">
        <v>671</v>
      </c>
      <c r="I1331">
        <v>0</v>
      </c>
      <c r="J1331">
        <v>0</v>
      </c>
      <c r="K1331">
        <v>29068.153999999999</v>
      </c>
      <c r="L1331">
        <v>0.13300000000000001</v>
      </c>
      <c r="M1331">
        <v>0.13300000000000001</v>
      </c>
      <c r="N1331">
        <v>89.116</v>
      </c>
      <c r="O1331">
        <v>0</v>
      </c>
      <c r="P1331">
        <v>0</v>
      </c>
      <c r="AW1331">
        <v>29.715</v>
      </c>
      <c r="AX1331">
        <v>24.4</v>
      </c>
      <c r="AY1331">
        <v>4.0289999999999999</v>
      </c>
      <c r="AZ1331">
        <v>2.3220000000000001</v>
      </c>
      <c r="BA1331">
        <v>6397.36</v>
      </c>
      <c r="BB1331">
        <v>22.7</v>
      </c>
      <c r="BC1331">
        <v>368.11099999999999</v>
      </c>
      <c r="BD1331">
        <v>4</v>
      </c>
      <c r="BE1331">
        <v>7.3</v>
      </c>
      <c r="BF1331">
        <v>51.2</v>
      </c>
      <c r="BG1331">
        <v>49.838999999999999</v>
      </c>
      <c r="BH1331">
        <v>1.5</v>
      </c>
      <c r="BI1331">
        <v>67.92</v>
      </c>
      <c r="BJ1331">
        <v>0.61299999999999999</v>
      </c>
      <c r="BK1331">
        <v>7529477</v>
      </c>
    </row>
    <row r="1332" spans="1:63" hidden="1" x14ac:dyDescent="0.2">
      <c r="A1332" t="s">
        <v>74</v>
      </c>
      <c r="B1332" t="s">
        <v>68</v>
      </c>
      <c r="C1332" t="s">
        <v>75</v>
      </c>
      <c r="D1332" s="2">
        <v>45198</v>
      </c>
      <c r="E1332">
        <v>218869</v>
      </c>
      <c r="F1332">
        <v>1</v>
      </c>
      <c r="G1332">
        <v>0.71399999999999997</v>
      </c>
      <c r="H1332">
        <v>671</v>
      </c>
      <c r="I1332">
        <v>0</v>
      </c>
      <c r="J1332">
        <v>0</v>
      </c>
      <c r="K1332">
        <v>29068.287</v>
      </c>
      <c r="L1332">
        <v>0.13300000000000001</v>
      </c>
      <c r="M1332">
        <v>9.5000000000000001E-2</v>
      </c>
      <c r="N1332">
        <v>89.116</v>
      </c>
      <c r="O1332">
        <v>0</v>
      </c>
      <c r="P1332">
        <v>0</v>
      </c>
      <c r="AW1332">
        <v>29.715</v>
      </c>
      <c r="AX1332">
        <v>24.4</v>
      </c>
      <c r="AY1332">
        <v>4.0289999999999999</v>
      </c>
      <c r="AZ1332">
        <v>2.3220000000000001</v>
      </c>
      <c r="BA1332">
        <v>6397.36</v>
      </c>
      <c r="BB1332">
        <v>22.7</v>
      </c>
      <c r="BC1332">
        <v>368.11099999999999</v>
      </c>
      <c r="BD1332">
        <v>4</v>
      </c>
      <c r="BE1332">
        <v>7.3</v>
      </c>
      <c r="BF1332">
        <v>51.2</v>
      </c>
      <c r="BG1332">
        <v>49.838999999999999</v>
      </c>
      <c r="BH1332">
        <v>1.5</v>
      </c>
      <c r="BI1332">
        <v>67.92</v>
      </c>
      <c r="BJ1332">
        <v>0.61299999999999999</v>
      </c>
      <c r="BK1332">
        <v>7529477</v>
      </c>
    </row>
    <row r="1333" spans="1:63" hidden="1" x14ac:dyDescent="0.2">
      <c r="A1333" t="s">
        <v>74</v>
      </c>
      <c r="B1333" t="s">
        <v>68</v>
      </c>
      <c r="C1333" t="s">
        <v>75</v>
      </c>
      <c r="D1333" s="2">
        <v>45199</v>
      </c>
      <c r="E1333">
        <v>218870</v>
      </c>
      <c r="F1333">
        <v>1</v>
      </c>
      <c r="G1333">
        <v>0.85699999999999998</v>
      </c>
      <c r="H1333">
        <v>671</v>
      </c>
      <c r="I1333">
        <v>0</v>
      </c>
      <c r="J1333">
        <v>0</v>
      </c>
      <c r="K1333">
        <v>29068.42</v>
      </c>
      <c r="L1333">
        <v>0.13300000000000001</v>
      </c>
      <c r="M1333">
        <v>0.114</v>
      </c>
      <c r="N1333">
        <v>89.116</v>
      </c>
      <c r="O1333">
        <v>0</v>
      </c>
      <c r="P1333">
        <v>0</v>
      </c>
      <c r="AW1333">
        <v>29.715</v>
      </c>
      <c r="AX1333">
        <v>24.4</v>
      </c>
      <c r="AY1333">
        <v>4.0289999999999999</v>
      </c>
      <c r="AZ1333">
        <v>2.3220000000000001</v>
      </c>
      <c r="BA1333">
        <v>6397.36</v>
      </c>
      <c r="BB1333">
        <v>22.7</v>
      </c>
      <c r="BC1333">
        <v>368.11099999999999</v>
      </c>
      <c r="BD1333">
        <v>4</v>
      </c>
      <c r="BE1333">
        <v>7.3</v>
      </c>
      <c r="BF1333">
        <v>51.2</v>
      </c>
      <c r="BG1333">
        <v>49.838999999999999</v>
      </c>
      <c r="BH1333">
        <v>1.5</v>
      </c>
      <c r="BI1333">
        <v>67.92</v>
      </c>
      <c r="BJ1333">
        <v>0.61299999999999999</v>
      </c>
      <c r="BK1333">
        <v>7529477</v>
      </c>
    </row>
    <row r="1334" spans="1:63" hidden="1" x14ac:dyDescent="0.2">
      <c r="A1334" t="s">
        <v>74</v>
      </c>
      <c r="B1334" t="s">
        <v>68</v>
      </c>
      <c r="C1334" t="s">
        <v>75</v>
      </c>
      <c r="D1334" s="2">
        <v>45200</v>
      </c>
      <c r="E1334">
        <v>218870</v>
      </c>
      <c r="F1334">
        <v>0</v>
      </c>
      <c r="G1334">
        <v>0.85699999999999998</v>
      </c>
      <c r="H1334">
        <v>671</v>
      </c>
      <c r="I1334">
        <v>0</v>
      </c>
      <c r="J1334">
        <v>0</v>
      </c>
      <c r="K1334">
        <v>29068.42</v>
      </c>
      <c r="L1334">
        <v>0</v>
      </c>
      <c r="M1334">
        <v>0.114</v>
      </c>
      <c r="N1334">
        <v>89.116</v>
      </c>
      <c r="O1334">
        <v>0</v>
      </c>
      <c r="P1334">
        <v>0</v>
      </c>
      <c r="AW1334">
        <v>29.715</v>
      </c>
      <c r="AX1334">
        <v>24.4</v>
      </c>
      <c r="AY1334">
        <v>4.0289999999999999</v>
      </c>
      <c r="AZ1334">
        <v>2.3220000000000001</v>
      </c>
      <c r="BA1334">
        <v>6397.36</v>
      </c>
      <c r="BB1334">
        <v>22.7</v>
      </c>
      <c r="BC1334">
        <v>368.11099999999999</v>
      </c>
      <c r="BD1334">
        <v>4</v>
      </c>
      <c r="BE1334">
        <v>7.3</v>
      </c>
      <c r="BF1334">
        <v>51.2</v>
      </c>
      <c r="BG1334">
        <v>49.838999999999999</v>
      </c>
      <c r="BH1334">
        <v>1.5</v>
      </c>
      <c r="BI1334">
        <v>67.92</v>
      </c>
      <c r="BJ1334">
        <v>0.61299999999999999</v>
      </c>
      <c r="BK1334">
        <v>7529477</v>
      </c>
    </row>
    <row r="1335" spans="1:63" hidden="1" x14ac:dyDescent="0.2">
      <c r="A1335" t="s">
        <v>74</v>
      </c>
      <c r="B1335" t="s">
        <v>68</v>
      </c>
      <c r="C1335" t="s">
        <v>75</v>
      </c>
      <c r="D1335" s="2">
        <v>45201</v>
      </c>
      <c r="E1335">
        <v>218870</v>
      </c>
      <c r="F1335">
        <v>0</v>
      </c>
      <c r="G1335">
        <v>0.85699999999999998</v>
      </c>
      <c r="H1335">
        <v>671</v>
      </c>
      <c r="I1335">
        <v>0</v>
      </c>
      <c r="J1335">
        <v>0</v>
      </c>
      <c r="K1335">
        <v>29068.42</v>
      </c>
      <c r="L1335">
        <v>0</v>
      </c>
      <c r="M1335">
        <v>0.114</v>
      </c>
      <c r="N1335">
        <v>89.116</v>
      </c>
      <c r="O1335">
        <v>0</v>
      </c>
      <c r="P1335">
        <v>0</v>
      </c>
      <c r="AW1335">
        <v>29.715</v>
      </c>
      <c r="AX1335">
        <v>24.4</v>
      </c>
      <c r="AY1335">
        <v>4.0289999999999999</v>
      </c>
      <c r="AZ1335">
        <v>2.3220000000000001</v>
      </c>
      <c r="BA1335">
        <v>6397.36</v>
      </c>
      <c r="BB1335">
        <v>22.7</v>
      </c>
      <c r="BC1335">
        <v>368.11099999999999</v>
      </c>
      <c r="BD1335">
        <v>4</v>
      </c>
      <c r="BE1335">
        <v>7.3</v>
      </c>
      <c r="BF1335">
        <v>51.2</v>
      </c>
      <c r="BG1335">
        <v>49.838999999999999</v>
      </c>
      <c r="BH1335">
        <v>1.5</v>
      </c>
      <c r="BI1335">
        <v>67.92</v>
      </c>
      <c r="BJ1335">
        <v>0.61299999999999999</v>
      </c>
      <c r="BK1335">
        <v>7529477</v>
      </c>
    </row>
    <row r="1336" spans="1:63" hidden="1" x14ac:dyDescent="0.2">
      <c r="A1336" t="s">
        <v>74</v>
      </c>
      <c r="B1336" t="s">
        <v>68</v>
      </c>
      <c r="C1336" t="s">
        <v>75</v>
      </c>
      <c r="D1336" s="2">
        <v>45202</v>
      </c>
      <c r="E1336">
        <v>218870</v>
      </c>
      <c r="F1336">
        <v>0</v>
      </c>
      <c r="G1336">
        <v>0.57099999999999995</v>
      </c>
      <c r="H1336">
        <v>671</v>
      </c>
      <c r="I1336">
        <v>0</v>
      </c>
      <c r="J1336">
        <v>0</v>
      </c>
      <c r="K1336">
        <v>29068.42</v>
      </c>
      <c r="L1336">
        <v>0</v>
      </c>
      <c r="M1336">
        <v>7.5999999999999998E-2</v>
      </c>
      <c r="N1336">
        <v>89.116</v>
      </c>
      <c r="O1336">
        <v>0</v>
      </c>
      <c r="P1336">
        <v>0</v>
      </c>
      <c r="AW1336">
        <v>29.715</v>
      </c>
      <c r="AX1336">
        <v>24.4</v>
      </c>
      <c r="AY1336">
        <v>4.0289999999999999</v>
      </c>
      <c r="AZ1336">
        <v>2.3220000000000001</v>
      </c>
      <c r="BA1336">
        <v>6397.36</v>
      </c>
      <c r="BB1336">
        <v>22.7</v>
      </c>
      <c r="BC1336">
        <v>368.11099999999999</v>
      </c>
      <c r="BD1336">
        <v>4</v>
      </c>
      <c r="BE1336">
        <v>7.3</v>
      </c>
      <c r="BF1336">
        <v>51.2</v>
      </c>
      <c r="BG1336">
        <v>49.838999999999999</v>
      </c>
      <c r="BH1336">
        <v>1.5</v>
      </c>
      <c r="BI1336">
        <v>67.92</v>
      </c>
      <c r="BJ1336">
        <v>0.61299999999999999</v>
      </c>
      <c r="BK1336">
        <v>7529477</v>
      </c>
    </row>
    <row r="1337" spans="1:63" hidden="1" x14ac:dyDescent="0.2">
      <c r="A1337" t="s">
        <v>74</v>
      </c>
      <c r="B1337" t="s">
        <v>68</v>
      </c>
      <c r="C1337" t="s">
        <v>75</v>
      </c>
      <c r="D1337" s="2">
        <v>45203</v>
      </c>
      <c r="E1337">
        <v>218871</v>
      </c>
      <c r="F1337">
        <v>1</v>
      </c>
      <c r="G1337">
        <v>0.57099999999999995</v>
      </c>
      <c r="H1337">
        <v>671</v>
      </c>
      <c r="I1337">
        <v>0</v>
      </c>
      <c r="J1337">
        <v>0</v>
      </c>
      <c r="K1337">
        <v>29068.553</v>
      </c>
      <c r="L1337">
        <v>0.13300000000000001</v>
      </c>
      <c r="M1337">
        <v>7.5999999999999998E-2</v>
      </c>
      <c r="N1337">
        <v>89.116</v>
      </c>
      <c r="O1337">
        <v>0</v>
      </c>
      <c r="P1337">
        <v>0</v>
      </c>
      <c r="AW1337">
        <v>29.715</v>
      </c>
      <c r="AX1337">
        <v>24.4</v>
      </c>
      <c r="AY1337">
        <v>4.0289999999999999</v>
      </c>
      <c r="AZ1337">
        <v>2.3220000000000001</v>
      </c>
      <c r="BA1337">
        <v>6397.36</v>
      </c>
      <c r="BB1337">
        <v>22.7</v>
      </c>
      <c r="BC1337">
        <v>368.11099999999999</v>
      </c>
      <c r="BD1337">
        <v>4</v>
      </c>
      <c r="BE1337">
        <v>7.3</v>
      </c>
      <c r="BF1337">
        <v>51.2</v>
      </c>
      <c r="BG1337">
        <v>49.838999999999999</v>
      </c>
      <c r="BH1337">
        <v>1.5</v>
      </c>
      <c r="BI1337">
        <v>67.92</v>
      </c>
      <c r="BJ1337">
        <v>0.61299999999999999</v>
      </c>
      <c r="BK1337">
        <v>7529477</v>
      </c>
    </row>
    <row r="1338" spans="1:63" hidden="1" x14ac:dyDescent="0.2">
      <c r="A1338" t="s">
        <v>74</v>
      </c>
      <c r="B1338" t="s">
        <v>68</v>
      </c>
      <c r="C1338" t="s">
        <v>75</v>
      </c>
      <c r="D1338" s="2">
        <v>45204</v>
      </c>
      <c r="E1338">
        <v>218872</v>
      </c>
      <c r="F1338">
        <v>1</v>
      </c>
      <c r="G1338">
        <v>0.57099999999999995</v>
      </c>
      <c r="H1338">
        <v>671</v>
      </c>
      <c r="I1338">
        <v>0</v>
      </c>
      <c r="J1338">
        <v>0</v>
      </c>
      <c r="K1338">
        <v>29068.686000000002</v>
      </c>
      <c r="L1338">
        <v>0.13300000000000001</v>
      </c>
      <c r="M1338">
        <v>7.5999999999999998E-2</v>
      </c>
      <c r="N1338">
        <v>89.116</v>
      </c>
      <c r="O1338">
        <v>0</v>
      </c>
      <c r="P1338">
        <v>0</v>
      </c>
      <c r="AW1338">
        <v>29.715</v>
      </c>
      <c r="AX1338">
        <v>24.4</v>
      </c>
      <c r="AY1338">
        <v>4.0289999999999999</v>
      </c>
      <c r="AZ1338">
        <v>2.3220000000000001</v>
      </c>
      <c r="BA1338">
        <v>6397.36</v>
      </c>
      <c r="BB1338">
        <v>22.7</v>
      </c>
      <c r="BC1338">
        <v>368.11099999999999</v>
      </c>
      <c r="BD1338">
        <v>4</v>
      </c>
      <c r="BE1338">
        <v>7.3</v>
      </c>
      <c r="BF1338">
        <v>51.2</v>
      </c>
      <c r="BG1338">
        <v>49.838999999999999</v>
      </c>
      <c r="BH1338">
        <v>1.5</v>
      </c>
      <c r="BI1338">
        <v>67.92</v>
      </c>
      <c r="BJ1338">
        <v>0.61299999999999999</v>
      </c>
      <c r="BK1338">
        <v>7529477</v>
      </c>
    </row>
    <row r="1339" spans="1:63" hidden="1" x14ac:dyDescent="0.2">
      <c r="A1339" t="s">
        <v>74</v>
      </c>
      <c r="B1339" t="s">
        <v>68</v>
      </c>
      <c r="C1339" t="s">
        <v>75</v>
      </c>
      <c r="D1339" s="2">
        <v>45205</v>
      </c>
      <c r="E1339">
        <v>218875</v>
      </c>
      <c r="F1339">
        <v>3</v>
      </c>
      <c r="G1339">
        <v>0.85699999999999998</v>
      </c>
      <c r="H1339">
        <v>671</v>
      </c>
      <c r="I1339">
        <v>0</v>
      </c>
      <c r="J1339">
        <v>0</v>
      </c>
      <c r="K1339">
        <v>29069.083999999999</v>
      </c>
      <c r="L1339">
        <v>0.39800000000000002</v>
      </c>
      <c r="M1339">
        <v>0.114</v>
      </c>
      <c r="N1339">
        <v>89.116</v>
      </c>
      <c r="O1339">
        <v>0</v>
      </c>
      <c r="P1339">
        <v>0</v>
      </c>
      <c r="AW1339">
        <v>29.715</v>
      </c>
      <c r="AX1339">
        <v>24.4</v>
      </c>
      <c r="AY1339">
        <v>4.0289999999999999</v>
      </c>
      <c r="AZ1339">
        <v>2.3220000000000001</v>
      </c>
      <c r="BA1339">
        <v>6397.36</v>
      </c>
      <c r="BB1339">
        <v>22.7</v>
      </c>
      <c r="BC1339">
        <v>368.11099999999999</v>
      </c>
      <c r="BD1339">
        <v>4</v>
      </c>
      <c r="BE1339">
        <v>7.3</v>
      </c>
      <c r="BF1339">
        <v>51.2</v>
      </c>
      <c r="BG1339">
        <v>49.838999999999999</v>
      </c>
      <c r="BH1339">
        <v>1.5</v>
      </c>
      <c r="BI1339">
        <v>67.92</v>
      </c>
      <c r="BJ1339">
        <v>0.61299999999999999</v>
      </c>
      <c r="BK1339">
        <v>7529477</v>
      </c>
    </row>
    <row r="1340" spans="1:63" hidden="1" x14ac:dyDescent="0.2">
      <c r="A1340" t="s">
        <v>74</v>
      </c>
      <c r="B1340" t="s">
        <v>68</v>
      </c>
      <c r="C1340" t="s">
        <v>75</v>
      </c>
      <c r="D1340" s="2">
        <v>45206</v>
      </c>
      <c r="E1340">
        <v>218876</v>
      </c>
      <c r="F1340">
        <v>1</v>
      </c>
      <c r="G1340">
        <v>0.85699999999999998</v>
      </c>
      <c r="H1340">
        <v>671</v>
      </c>
      <c r="I1340">
        <v>0</v>
      </c>
      <c r="J1340">
        <v>0</v>
      </c>
      <c r="K1340">
        <v>29069.217000000001</v>
      </c>
      <c r="L1340">
        <v>0.13300000000000001</v>
      </c>
      <c r="M1340">
        <v>0.114</v>
      </c>
      <c r="N1340">
        <v>89.116</v>
      </c>
      <c r="O1340">
        <v>0</v>
      </c>
      <c r="P1340">
        <v>0</v>
      </c>
      <c r="AW1340">
        <v>29.715</v>
      </c>
      <c r="AX1340">
        <v>24.4</v>
      </c>
      <c r="AY1340">
        <v>4.0289999999999999</v>
      </c>
      <c r="AZ1340">
        <v>2.3220000000000001</v>
      </c>
      <c r="BA1340">
        <v>6397.36</v>
      </c>
      <c r="BB1340">
        <v>22.7</v>
      </c>
      <c r="BC1340">
        <v>368.11099999999999</v>
      </c>
      <c r="BD1340">
        <v>4</v>
      </c>
      <c r="BE1340">
        <v>7.3</v>
      </c>
      <c r="BF1340">
        <v>51.2</v>
      </c>
      <c r="BG1340">
        <v>49.838999999999999</v>
      </c>
      <c r="BH1340">
        <v>1.5</v>
      </c>
      <c r="BI1340">
        <v>67.92</v>
      </c>
      <c r="BJ1340">
        <v>0.61299999999999999</v>
      </c>
      <c r="BK1340">
        <v>7529477</v>
      </c>
    </row>
    <row r="1341" spans="1:63" hidden="1" x14ac:dyDescent="0.2">
      <c r="A1341" t="s">
        <v>74</v>
      </c>
      <c r="B1341" t="s">
        <v>68</v>
      </c>
      <c r="C1341" t="s">
        <v>75</v>
      </c>
      <c r="D1341" s="2">
        <v>45207</v>
      </c>
      <c r="E1341">
        <v>218876</v>
      </c>
      <c r="F1341">
        <v>0</v>
      </c>
      <c r="G1341">
        <v>0.85699999999999998</v>
      </c>
      <c r="H1341">
        <v>671</v>
      </c>
      <c r="I1341">
        <v>0</v>
      </c>
      <c r="J1341">
        <v>0</v>
      </c>
      <c r="K1341">
        <v>29069.217000000001</v>
      </c>
      <c r="L1341">
        <v>0</v>
      </c>
      <c r="M1341">
        <v>0.114</v>
      </c>
      <c r="N1341">
        <v>89.116</v>
      </c>
      <c r="O1341">
        <v>0</v>
      </c>
      <c r="P1341">
        <v>0</v>
      </c>
      <c r="AW1341">
        <v>29.715</v>
      </c>
      <c r="AX1341">
        <v>24.4</v>
      </c>
      <c r="AY1341">
        <v>4.0289999999999999</v>
      </c>
      <c r="AZ1341">
        <v>2.3220000000000001</v>
      </c>
      <c r="BA1341">
        <v>6397.36</v>
      </c>
      <c r="BB1341">
        <v>22.7</v>
      </c>
      <c r="BC1341">
        <v>368.11099999999999</v>
      </c>
      <c r="BD1341">
        <v>4</v>
      </c>
      <c r="BE1341">
        <v>7.3</v>
      </c>
      <c r="BF1341">
        <v>51.2</v>
      </c>
      <c r="BG1341">
        <v>49.838999999999999</v>
      </c>
      <c r="BH1341">
        <v>1.5</v>
      </c>
      <c r="BI1341">
        <v>67.92</v>
      </c>
      <c r="BJ1341">
        <v>0.61299999999999999</v>
      </c>
      <c r="BK1341">
        <v>7529477</v>
      </c>
    </row>
    <row r="1342" spans="1:63" hidden="1" x14ac:dyDescent="0.2">
      <c r="A1342" t="s">
        <v>74</v>
      </c>
      <c r="B1342" t="s">
        <v>68</v>
      </c>
      <c r="C1342" t="s">
        <v>75</v>
      </c>
      <c r="D1342" s="2">
        <v>45208</v>
      </c>
      <c r="E1342">
        <v>218876</v>
      </c>
      <c r="F1342">
        <v>0</v>
      </c>
      <c r="G1342">
        <v>0.85699999999999998</v>
      </c>
      <c r="H1342">
        <v>671</v>
      </c>
      <c r="I1342">
        <v>0</v>
      </c>
      <c r="J1342">
        <v>0</v>
      </c>
      <c r="K1342">
        <v>29069.217000000001</v>
      </c>
      <c r="L1342">
        <v>0</v>
      </c>
      <c r="M1342">
        <v>0.114</v>
      </c>
      <c r="N1342">
        <v>89.116</v>
      </c>
      <c r="O1342">
        <v>0</v>
      </c>
      <c r="P1342">
        <v>0</v>
      </c>
      <c r="AW1342">
        <v>29.715</v>
      </c>
      <c r="AX1342">
        <v>24.4</v>
      </c>
      <c r="AY1342">
        <v>4.0289999999999999</v>
      </c>
      <c r="AZ1342">
        <v>2.3220000000000001</v>
      </c>
      <c r="BA1342">
        <v>6397.36</v>
      </c>
      <c r="BB1342">
        <v>22.7</v>
      </c>
      <c r="BC1342">
        <v>368.11099999999999</v>
      </c>
      <c r="BD1342">
        <v>4</v>
      </c>
      <c r="BE1342">
        <v>7.3</v>
      </c>
      <c r="BF1342">
        <v>51.2</v>
      </c>
      <c r="BG1342">
        <v>49.838999999999999</v>
      </c>
      <c r="BH1342">
        <v>1.5</v>
      </c>
      <c r="BI1342">
        <v>67.92</v>
      </c>
      <c r="BJ1342">
        <v>0.61299999999999999</v>
      </c>
      <c r="BK1342">
        <v>7529477</v>
      </c>
    </row>
    <row r="1343" spans="1:63" hidden="1" x14ac:dyDescent="0.2">
      <c r="A1343" t="s">
        <v>74</v>
      </c>
      <c r="B1343" t="s">
        <v>68</v>
      </c>
      <c r="C1343" t="s">
        <v>75</v>
      </c>
      <c r="D1343" s="2">
        <v>45209</v>
      </c>
      <c r="E1343">
        <v>218876</v>
      </c>
      <c r="F1343">
        <v>0</v>
      </c>
      <c r="G1343">
        <v>0.85699999999999998</v>
      </c>
      <c r="H1343">
        <v>671</v>
      </c>
      <c r="I1343">
        <v>0</v>
      </c>
      <c r="J1343">
        <v>0</v>
      </c>
      <c r="K1343">
        <v>29069.217000000001</v>
      </c>
      <c r="L1343">
        <v>0</v>
      </c>
      <c r="M1343">
        <v>0.114</v>
      </c>
      <c r="N1343">
        <v>89.116</v>
      </c>
      <c r="O1343">
        <v>0</v>
      </c>
      <c r="P1343">
        <v>0</v>
      </c>
      <c r="AW1343">
        <v>29.715</v>
      </c>
      <c r="AX1343">
        <v>24.4</v>
      </c>
      <c r="AY1343">
        <v>4.0289999999999999</v>
      </c>
      <c r="AZ1343">
        <v>2.3220000000000001</v>
      </c>
      <c r="BA1343">
        <v>6397.36</v>
      </c>
      <c r="BB1343">
        <v>22.7</v>
      </c>
      <c r="BC1343">
        <v>368.11099999999999</v>
      </c>
      <c r="BD1343">
        <v>4</v>
      </c>
      <c r="BE1343">
        <v>7.3</v>
      </c>
      <c r="BF1343">
        <v>51.2</v>
      </c>
      <c r="BG1343">
        <v>49.838999999999999</v>
      </c>
      <c r="BH1343">
        <v>1.5</v>
      </c>
      <c r="BI1343">
        <v>67.92</v>
      </c>
      <c r="BJ1343">
        <v>0.61299999999999999</v>
      </c>
      <c r="BK1343">
        <v>7529477</v>
      </c>
    </row>
    <row r="1344" spans="1:63" hidden="1" x14ac:dyDescent="0.2">
      <c r="A1344" t="s">
        <v>74</v>
      </c>
      <c r="B1344" t="s">
        <v>68</v>
      </c>
      <c r="C1344" t="s">
        <v>75</v>
      </c>
      <c r="D1344" s="2">
        <v>45210</v>
      </c>
      <c r="E1344">
        <v>218876</v>
      </c>
      <c r="F1344">
        <v>0</v>
      </c>
      <c r="G1344">
        <v>0.71399999999999997</v>
      </c>
      <c r="H1344">
        <v>671</v>
      </c>
      <c r="I1344">
        <v>0</v>
      </c>
      <c r="J1344">
        <v>0</v>
      </c>
      <c r="K1344">
        <v>29069.217000000001</v>
      </c>
      <c r="L1344">
        <v>0</v>
      </c>
      <c r="M1344">
        <v>9.5000000000000001E-2</v>
      </c>
      <c r="N1344">
        <v>89.116</v>
      </c>
      <c r="O1344">
        <v>0</v>
      </c>
      <c r="P1344">
        <v>0</v>
      </c>
      <c r="AW1344">
        <v>29.715</v>
      </c>
      <c r="AX1344">
        <v>24.4</v>
      </c>
      <c r="AY1344">
        <v>4.0289999999999999</v>
      </c>
      <c r="AZ1344">
        <v>2.3220000000000001</v>
      </c>
      <c r="BA1344">
        <v>6397.36</v>
      </c>
      <c r="BB1344">
        <v>22.7</v>
      </c>
      <c r="BC1344">
        <v>368.11099999999999</v>
      </c>
      <c r="BD1344">
        <v>4</v>
      </c>
      <c r="BE1344">
        <v>7.3</v>
      </c>
      <c r="BF1344">
        <v>51.2</v>
      </c>
      <c r="BG1344">
        <v>49.838999999999999</v>
      </c>
      <c r="BH1344">
        <v>1.5</v>
      </c>
      <c r="BI1344">
        <v>67.92</v>
      </c>
      <c r="BJ1344">
        <v>0.61299999999999999</v>
      </c>
      <c r="BK1344">
        <v>7529477</v>
      </c>
    </row>
    <row r="1345" spans="1:63" hidden="1" x14ac:dyDescent="0.2">
      <c r="A1345" t="s">
        <v>74</v>
      </c>
      <c r="B1345" t="s">
        <v>68</v>
      </c>
      <c r="C1345" t="s">
        <v>75</v>
      </c>
      <c r="D1345" s="2">
        <v>45211</v>
      </c>
      <c r="E1345">
        <v>218876</v>
      </c>
      <c r="F1345">
        <v>0</v>
      </c>
      <c r="G1345">
        <v>0.57099999999999995</v>
      </c>
      <c r="H1345">
        <v>671</v>
      </c>
      <c r="I1345">
        <v>0</v>
      </c>
      <c r="J1345">
        <v>0</v>
      </c>
      <c r="K1345">
        <v>29069.217000000001</v>
      </c>
      <c r="L1345">
        <v>0</v>
      </c>
      <c r="M1345">
        <v>7.5999999999999998E-2</v>
      </c>
      <c r="N1345">
        <v>89.116</v>
      </c>
      <c r="O1345">
        <v>0</v>
      </c>
      <c r="P1345">
        <v>0</v>
      </c>
      <c r="AW1345">
        <v>29.715</v>
      </c>
      <c r="AX1345">
        <v>24.4</v>
      </c>
      <c r="AY1345">
        <v>4.0289999999999999</v>
      </c>
      <c r="AZ1345">
        <v>2.3220000000000001</v>
      </c>
      <c r="BA1345">
        <v>6397.36</v>
      </c>
      <c r="BB1345">
        <v>22.7</v>
      </c>
      <c r="BC1345">
        <v>368.11099999999999</v>
      </c>
      <c r="BD1345">
        <v>4</v>
      </c>
      <c r="BE1345">
        <v>7.3</v>
      </c>
      <c r="BF1345">
        <v>51.2</v>
      </c>
      <c r="BG1345">
        <v>49.838999999999999</v>
      </c>
      <c r="BH1345">
        <v>1.5</v>
      </c>
      <c r="BI1345">
        <v>67.92</v>
      </c>
      <c r="BJ1345">
        <v>0.61299999999999999</v>
      </c>
      <c r="BK1345">
        <v>7529477</v>
      </c>
    </row>
    <row r="1346" spans="1:63" hidden="1" x14ac:dyDescent="0.2">
      <c r="A1346" t="s">
        <v>74</v>
      </c>
      <c r="B1346" t="s">
        <v>68</v>
      </c>
      <c r="C1346" t="s">
        <v>75</v>
      </c>
      <c r="D1346" s="2">
        <v>45212</v>
      </c>
      <c r="E1346">
        <v>218876</v>
      </c>
      <c r="F1346">
        <v>0</v>
      </c>
      <c r="G1346">
        <v>0.14299999999999999</v>
      </c>
      <c r="H1346">
        <v>671</v>
      </c>
      <c r="I1346">
        <v>0</v>
      </c>
      <c r="J1346">
        <v>0</v>
      </c>
      <c r="K1346">
        <v>29069.217000000001</v>
      </c>
      <c r="L1346">
        <v>0</v>
      </c>
      <c r="M1346">
        <v>1.9E-2</v>
      </c>
      <c r="N1346">
        <v>89.116</v>
      </c>
      <c r="O1346">
        <v>0</v>
      </c>
      <c r="P1346">
        <v>0</v>
      </c>
      <c r="AW1346">
        <v>29.715</v>
      </c>
      <c r="AX1346">
        <v>24.4</v>
      </c>
      <c r="AY1346">
        <v>4.0289999999999999</v>
      </c>
      <c r="AZ1346">
        <v>2.3220000000000001</v>
      </c>
      <c r="BA1346">
        <v>6397.36</v>
      </c>
      <c r="BB1346">
        <v>22.7</v>
      </c>
      <c r="BC1346">
        <v>368.11099999999999</v>
      </c>
      <c r="BD1346">
        <v>4</v>
      </c>
      <c r="BE1346">
        <v>7.3</v>
      </c>
      <c r="BF1346">
        <v>51.2</v>
      </c>
      <c r="BG1346">
        <v>49.838999999999999</v>
      </c>
      <c r="BH1346">
        <v>1.5</v>
      </c>
      <c r="BI1346">
        <v>67.92</v>
      </c>
      <c r="BJ1346">
        <v>0.61299999999999999</v>
      </c>
      <c r="BK1346">
        <v>7529477</v>
      </c>
    </row>
    <row r="1347" spans="1:63" hidden="1" x14ac:dyDescent="0.2">
      <c r="A1347" t="s">
        <v>74</v>
      </c>
      <c r="B1347" t="s">
        <v>68</v>
      </c>
      <c r="C1347" t="s">
        <v>75</v>
      </c>
      <c r="D1347" s="2">
        <v>45213</v>
      </c>
      <c r="E1347">
        <v>218876</v>
      </c>
      <c r="F1347">
        <v>0</v>
      </c>
      <c r="G1347">
        <v>0</v>
      </c>
      <c r="H1347">
        <v>671</v>
      </c>
      <c r="I1347">
        <v>0</v>
      </c>
      <c r="J1347">
        <v>0</v>
      </c>
      <c r="K1347">
        <v>29069.217000000001</v>
      </c>
      <c r="L1347">
        <v>0</v>
      </c>
      <c r="M1347">
        <v>0</v>
      </c>
      <c r="N1347">
        <v>89.116</v>
      </c>
      <c r="O1347">
        <v>0</v>
      </c>
      <c r="P1347">
        <v>0</v>
      </c>
      <c r="AW1347">
        <v>29.715</v>
      </c>
      <c r="AX1347">
        <v>24.4</v>
      </c>
      <c r="AY1347">
        <v>4.0289999999999999</v>
      </c>
      <c r="AZ1347">
        <v>2.3220000000000001</v>
      </c>
      <c r="BA1347">
        <v>6397.36</v>
      </c>
      <c r="BB1347">
        <v>22.7</v>
      </c>
      <c r="BC1347">
        <v>368.11099999999999</v>
      </c>
      <c r="BD1347">
        <v>4</v>
      </c>
      <c r="BE1347">
        <v>7.3</v>
      </c>
      <c r="BF1347">
        <v>51.2</v>
      </c>
      <c r="BG1347">
        <v>49.838999999999999</v>
      </c>
      <c r="BH1347">
        <v>1.5</v>
      </c>
      <c r="BI1347">
        <v>67.92</v>
      </c>
      <c r="BJ1347">
        <v>0.61299999999999999</v>
      </c>
      <c r="BK1347">
        <v>7529477</v>
      </c>
    </row>
    <row r="1348" spans="1:63" hidden="1" x14ac:dyDescent="0.2">
      <c r="A1348" t="s">
        <v>74</v>
      </c>
      <c r="B1348" t="s">
        <v>68</v>
      </c>
      <c r="C1348" t="s">
        <v>75</v>
      </c>
      <c r="D1348" s="2">
        <v>45214</v>
      </c>
      <c r="E1348">
        <v>218876</v>
      </c>
      <c r="F1348">
        <v>0</v>
      </c>
      <c r="G1348">
        <v>0</v>
      </c>
      <c r="H1348">
        <v>671</v>
      </c>
      <c r="I1348">
        <v>0</v>
      </c>
      <c r="J1348">
        <v>0</v>
      </c>
      <c r="K1348">
        <v>29069.217000000001</v>
      </c>
      <c r="L1348">
        <v>0</v>
      </c>
      <c r="M1348">
        <v>0</v>
      </c>
      <c r="N1348">
        <v>89.116</v>
      </c>
      <c r="O1348">
        <v>0</v>
      </c>
      <c r="P1348">
        <v>0</v>
      </c>
      <c r="AW1348">
        <v>29.715</v>
      </c>
      <c r="AX1348">
        <v>24.4</v>
      </c>
      <c r="AY1348">
        <v>4.0289999999999999</v>
      </c>
      <c r="AZ1348">
        <v>2.3220000000000001</v>
      </c>
      <c r="BA1348">
        <v>6397.36</v>
      </c>
      <c r="BB1348">
        <v>22.7</v>
      </c>
      <c r="BC1348">
        <v>368.11099999999999</v>
      </c>
      <c r="BD1348">
        <v>4</v>
      </c>
      <c r="BE1348">
        <v>7.3</v>
      </c>
      <c r="BF1348">
        <v>51.2</v>
      </c>
      <c r="BG1348">
        <v>49.838999999999999</v>
      </c>
      <c r="BH1348">
        <v>1.5</v>
      </c>
      <c r="BI1348">
        <v>67.92</v>
      </c>
      <c r="BJ1348">
        <v>0.61299999999999999</v>
      </c>
      <c r="BK1348">
        <v>7529477</v>
      </c>
    </row>
    <row r="1349" spans="1:63" hidden="1" x14ac:dyDescent="0.2">
      <c r="A1349" t="s">
        <v>74</v>
      </c>
      <c r="B1349" t="s">
        <v>68</v>
      </c>
      <c r="C1349" t="s">
        <v>75</v>
      </c>
      <c r="D1349" s="2">
        <v>45215</v>
      </c>
      <c r="E1349">
        <v>218877</v>
      </c>
      <c r="F1349">
        <v>1</v>
      </c>
      <c r="G1349">
        <v>0.14299999999999999</v>
      </c>
      <c r="H1349">
        <v>671</v>
      </c>
      <c r="I1349">
        <v>0</v>
      </c>
      <c r="J1349">
        <v>0</v>
      </c>
      <c r="K1349">
        <v>29069.35</v>
      </c>
      <c r="L1349">
        <v>0.13300000000000001</v>
      </c>
      <c r="M1349">
        <v>1.9E-2</v>
      </c>
      <c r="N1349">
        <v>89.116</v>
      </c>
      <c r="O1349">
        <v>0</v>
      </c>
      <c r="P1349">
        <v>0</v>
      </c>
      <c r="AW1349">
        <v>29.715</v>
      </c>
      <c r="AX1349">
        <v>24.4</v>
      </c>
      <c r="AY1349">
        <v>4.0289999999999999</v>
      </c>
      <c r="AZ1349">
        <v>2.3220000000000001</v>
      </c>
      <c r="BA1349">
        <v>6397.36</v>
      </c>
      <c r="BB1349">
        <v>22.7</v>
      </c>
      <c r="BC1349">
        <v>368.11099999999999</v>
      </c>
      <c r="BD1349">
        <v>4</v>
      </c>
      <c r="BE1349">
        <v>7.3</v>
      </c>
      <c r="BF1349">
        <v>51.2</v>
      </c>
      <c r="BG1349">
        <v>49.838999999999999</v>
      </c>
      <c r="BH1349">
        <v>1.5</v>
      </c>
      <c r="BI1349">
        <v>67.92</v>
      </c>
      <c r="BJ1349">
        <v>0.61299999999999999</v>
      </c>
      <c r="BK1349">
        <v>7529477</v>
      </c>
    </row>
    <row r="1350" spans="1:63" hidden="1" x14ac:dyDescent="0.2">
      <c r="A1350" t="s">
        <v>74</v>
      </c>
      <c r="B1350" t="s">
        <v>68</v>
      </c>
      <c r="C1350" t="s">
        <v>75</v>
      </c>
      <c r="D1350" s="2">
        <v>45216</v>
      </c>
      <c r="E1350">
        <v>218878</v>
      </c>
      <c r="F1350">
        <v>1</v>
      </c>
      <c r="G1350">
        <v>0.28599999999999998</v>
      </c>
      <c r="H1350">
        <v>671</v>
      </c>
      <c r="I1350">
        <v>0</v>
      </c>
      <c r="J1350">
        <v>0</v>
      </c>
      <c r="K1350">
        <v>29069.483</v>
      </c>
      <c r="L1350">
        <v>0.13300000000000001</v>
      </c>
      <c r="M1350">
        <v>3.7999999999999999E-2</v>
      </c>
      <c r="N1350">
        <v>89.116</v>
      </c>
      <c r="O1350">
        <v>0</v>
      </c>
      <c r="P1350">
        <v>0</v>
      </c>
      <c r="AW1350">
        <v>29.715</v>
      </c>
      <c r="AX1350">
        <v>24.4</v>
      </c>
      <c r="AY1350">
        <v>4.0289999999999999</v>
      </c>
      <c r="AZ1350">
        <v>2.3220000000000001</v>
      </c>
      <c r="BA1350">
        <v>6397.36</v>
      </c>
      <c r="BB1350">
        <v>22.7</v>
      </c>
      <c r="BC1350">
        <v>368.11099999999999</v>
      </c>
      <c r="BD1350">
        <v>4</v>
      </c>
      <c r="BE1350">
        <v>7.3</v>
      </c>
      <c r="BF1350">
        <v>51.2</v>
      </c>
      <c r="BG1350">
        <v>49.838999999999999</v>
      </c>
      <c r="BH1350">
        <v>1.5</v>
      </c>
      <c r="BI1350">
        <v>67.92</v>
      </c>
      <c r="BJ1350">
        <v>0.61299999999999999</v>
      </c>
      <c r="BK1350">
        <v>7529477</v>
      </c>
    </row>
    <row r="1351" spans="1:63" hidden="1" x14ac:dyDescent="0.2">
      <c r="A1351" t="s">
        <v>74</v>
      </c>
      <c r="B1351" t="s">
        <v>68</v>
      </c>
      <c r="C1351" t="s">
        <v>75</v>
      </c>
      <c r="D1351" s="2">
        <v>45217</v>
      </c>
      <c r="E1351">
        <v>218878</v>
      </c>
      <c r="F1351">
        <v>0</v>
      </c>
      <c r="G1351">
        <v>0.28599999999999998</v>
      </c>
      <c r="H1351">
        <v>671</v>
      </c>
      <c r="I1351">
        <v>0</v>
      </c>
      <c r="J1351">
        <v>0</v>
      </c>
      <c r="K1351">
        <v>29069.483</v>
      </c>
      <c r="L1351">
        <v>0</v>
      </c>
      <c r="M1351">
        <v>3.7999999999999999E-2</v>
      </c>
      <c r="N1351">
        <v>89.116</v>
      </c>
      <c r="O1351">
        <v>0</v>
      </c>
      <c r="P1351">
        <v>0</v>
      </c>
      <c r="AW1351">
        <v>29.715</v>
      </c>
      <c r="AX1351">
        <v>24.4</v>
      </c>
      <c r="AY1351">
        <v>4.0289999999999999</v>
      </c>
      <c r="AZ1351">
        <v>2.3220000000000001</v>
      </c>
      <c r="BA1351">
        <v>6397.36</v>
      </c>
      <c r="BB1351">
        <v>22.7</v>
      </c>
      <c r="BC1351">
        <v>368.11099999999999</v>
      </c>
      <c r="BD1351">
        <v>4</v>
      </c>
      <c r="BE1351">
        <v>7.3</v>
      </c>
      <c r="BF1351">
        <v>51.2</v>
      </c>
      <c r="BG1351">
        <v>49.838999999999999</v>
      </c>
      <c r="BH1351">
        <v>1.5</v>
      </c>
      <c r="BI1351">
        <v>67.92</v>
      </c>
      <c r="BJ1351">
        <v>0.61299999999999999</v>
      </c>
      <c r="BK1351">
        <v>7529477</v>
      </c>
    </row>
    <row r="1352" spans="1:63" hidden="1" x14ac:dyDescent="0.2">
      <c r="A1352" t="s">
        <v>74</v>
      </c>
      <c r="B1352" t="s">
        <v>68</v>
      </c>
      <c r="C1352" t="s">
        <v>75</v>
      </c>
      <c r="D1352" s="2">
        <v>45218</v>
      </c>
      <c r="E1352">
        <v>218880</v>
      </c>
      <c r="F1352">
        <v>2</v>
      </c>
      <c r="G1352">
        <v>0.57099999999999995</v>
      </c>
      <c r="H1352">
        <v>671</v>
      </c>
      <c r="I1352">
        <v>0</v>
      </c>
      <c r="J1352">
        <v>0</v>
      </c>
      <c r="K1352">
        <v>29069.748</v>
      </c>
      <c r="L1352">
        <v>0.26600000000000001</v>
      </c>
      <c r="M1352">
        <v>7.5999999999999998E-2</v>
      </c>
      <c r="N1352">
        <v>89.116</v>
      </c>
      <c r="O1352">
        <v>0</v>
      </c>
      <c r="P1352">
        <v>0</v>
      </c>
      <c r="AW1352">
        <v>29.715</v>
      </c>
      <c r="AX1352">
        <v>24.4</v>
      </c>
      <c r="AY1352">
        <v>4.0289999999999999</v>
      </c>
      <c r="AZ1352">
        <v>2.3220000000000001</v>
      </c>
      <c r="BA1352">
        <v>6397.36</v>
      </c>
      <c r="BB1352">
        <v>22.7</v>
      </c>
      <c r="BC1352">
        <v>368.11099999999999</v>
      </c>
      <c r="BD1352">
        <v>4</v>
      </c>
      <c r="BE1352">
        <v>7.3</v>
      </c>
      <c r="BF1352">
        <v>51.2</v>
      </c>
      <c r="BG1352">
        <v>49.838999999999999</v>
      </c>
      <c r="BH1352">
        <v>1.5</v>
      </c>
      <c r="BI1352">
        <v>67.92</v>
      </c>
      <c r="BJ1352">
        <v>0.61299999999999999</v>
      </c>
      <c r="BK1352">
        <v>7529477</v>
      </c>
    </row>
    <row r="1353" spans="1:63" hidden="1" x14ac:dyDescent="0.2">
      <c r="A1353" t="s">
        <v>74</v>
      </c>
      <c r="B1353" t="s">
        <v>68</v>
      </c>
      <c r="C1353" t="s">
        <v>75</v>
      </c>
      <c r="D1353" s="2">
        <v>45219</v>
      </c>
      <c r="E1353">
        <v>218882</v>
      </c>
      <c r="F1353">
        <v>2</v>
      </c>
      <c r="G1353">
        <v>0.85699999999999998</v>
      </c>
      <c r="H1353">
        <v>671</v>
      </c>
      <c r="I1353">
        <v>0</v>
      </c>
      <c r="J1353">
        <v>0</v>
      </c>
      <c r="K1353">
        <v>29070.013999999999</v>
      </c>
      <c r="L1353">
        <v>0.26600000000000001</v>
      </c>
      <c r="M1353">
        <v>0.114</v>
      </c>
      <c r="N1353">
        <v>89.116</v>
      </c>
      <c r="O1353">
        <v>0</v>
      </c>
      <c r="P1353">
        <v>0</v>
      </c>
      <c r="AW1353">
        <v>29.715</v>
      </c>
      <c r="AX1353">
        <v>24.4</v>
      </c>
      <c r="AY1353">
        <v>4.0289999999999999</v>
      </c>
      <c r="AZ1353">
        <v>2.3220000000000001</v>
      </c>
      <c r="BA1353">
        <v>6397.36</v>
      </c>
      <c r="BB1353">
        <v>22.7</v>
      </c>
      <c r="BC1353">
        <v>368.11099999999999</v>
      </c>
      <c r="BD1353">
        <v>4</v>
      </c>
      <c r="BE1353">
        <v>7.3</v>
      </c>
      <c r="BF1353">
        <v>51.2</v>
      </c>
      <c r="BG1353">
        <v>49.838999999999999</v>
      </c>
      <c r="BH1353">
        <v>1.5</v>
      </c>
      <c r="BI1353">
        <v>67.92</v>
      </c>
      <c r="BJ1353">
        <v>0.61299999999999999</v>
      </c>
      <c r="BK1353">
        <v>7529477</v>
      </c>
    </row>
    <row r="1354" spans="1:63" hidden="1" x14ac:dyDescent="0.2">
      <c r="A1354" t="s">
        <v>74</v>
      </c>
      <c r="B1354" t="s">
        <v>68</v>
      </c>
      <c r="C1354" t="s">
        <v>75</v>
      </c>
      <c r="D1354" s="2">
        <v>45220</v>
      </c>
      <c r="E1354">
        <v>218884</v>
      </c>
      <c r="F1354">
        <v>2</v>
      </c>
      <c r="G1354">
        <v>1.143</v>
      </c>
      <c r="H1354">
        <v>671</v>
      </c>
      <c r="I1354">
        <v>0</v>
      </c>
      <c r="J1354">
        <v>0</v>
      </c>
      <c r="K1354">
        <v>29070.278999999999</v>
      </c>
      <c r="L1354">
        <v>0.26600000000000001</v>
      </c>
      <c r="M1354">
        <v>0.152</v>
      </c>
      <c r="N1354">
        <v>89.116</v>
      </c>
      <c r="O1354">
        <v>0</v>
      </c>
      <c r="P1354">
        <v>0</v>
      </c>
      <c r="AW1354">
        <v>29.715</v>
      </c>
      <c r="AX1354">
        <v>24.4</v>
      </c>
      <c r="AY1354">
        <v>4.0289999999999999</v>
      </c>
      <c r="AZ1354">
        <v>2.3220000000000001</v>
      </c>
      <c r="BA1354">
        <v>6397.36</v>
      </c>
      <c r="BB1354">
        <v>22.7</v>
      </c>
      <c r="BC1354">
        <v>368.11099999999999</v>
      </c>
      <c r="BD1354">
        <v>4</v>
      </c>
      <c r="BE1354">
        <v>7.3</v>
      </c>
      <c r="BF1354">
        <v>51.2</v>
      </c>
      <c r="BG1354">
        <v>49.838999999999999</v>
      </c>
      <c r="BH1354">
        <v>1.5</v>
      </c>
      <c r="BI1354">
        <v>67.92</v>
      </c>
      <c r="BJ1354">
        <v>0.61299999999999999</v>
      </c>
      <c r="BK1354">
        <v>7529477</v>
      </c>
    </row>
    <row r="1355" spans="1:63" hidden="1" x14ac:dyDescent="0.2">
      <c r="A1355" t="s">
        <v>74</v>
      </c>
      <c r="B1355" t="s">
        <v>68</v>
      </c>
      <c r="C1355" t="s">
        <v>75</v>
      </c>
      <c r="D1355" s="2">
        <v>45221</v>
      </c>
      <c r="E1355">
        <v>218885</v>
      </c>
      <c r="F1355">
        <v>1</v>
      </c>
      <c r="G1355">
        <v>1.286</v>
      </c>
      <c r="H1355">
        <v>671</v>
      </c>
      <c r="I1355">
        <v>0</v>
      </c>
      <c r="J1355">
        <v>0</v>
      </c>
      <c r="K1355">
        <v>29070.412</v>
      </c>
      <c r="L1355">
        <v>0.13300000000000001</v>
      </c>
      <c r="M1355">
        <v>0.17100000000000001</v>
      </c>
      <c r="N1355">
        <v>89.116</v>
      </c>
      <c r="O1355">
        <v>0</v>
      </c>
      <c r="P1355">
        <v>0</v>
      </c>
      <c r="AW1355">
        <v>29.715</v>
      </c>
      <c r="AX1355">
        <v>24.4</v>
      </c>
      <c r="AY1355">
        <v>4.0289999999999999</v>
      </c>
      <c r="AZ1355">
        <v>2.3220000000000001</v>
      </c>
      <c r="BA1355">
        <v>6397.36</v>
      </c>
      <c r="BB1355">
        <v>22.7</v>
      </c>
      <c r="BC1355">
        <v>368.11099999999999</v>
      </c>
      <c r="BD1355">
        <v>4</v>
      </c>
      <c r="BE1355">
        <v>7.3</v>
      </c>
      <c r="BF1355">
        <v>51.2</v>
      </c>
      <c r="BG1355">
        <v>49.838999999999999</v>
      </c>
      <c r="BH1355">
        <v>1.5</v>
      </c>
      <c r="BI1355">
        <v>67.92</v>
      </c>
      <c r="BJ1355">
        <v>0.61299999999999999</v>
      </c>
      <c r="BK1355">
        <v>7529477</v>
      </c>
    </row>
    <row r="1356" spans="1:63" hidden="1" x14ac:dyDescent="0.2">
      <c r="A1356" t="s">
        <v>74</v>
      </c>
      <c r="B1356" t="s">
        <v>68</v>
      </c>
      <c r="C1356" t="s">
        <v>75</v>
      </c>
      <c r="D1356" s="2">
        <v>45222</v>
      </c>
      <c r="E1356">
        <v>218885</v>
      </c>
      <c r="F1356">
        <v>0</v>
      </c>
      <c r="G1356">
        <v>1.143</v>
      </c>
      <c r="H1356">
        <v>671</v>
      </c>
      <c r="I1356">
        <v>0</v>
      </c>
      <c r="J1356">
        <v>0</v>
      </c>
      <c r="K1356">
        <v>29070.412</v>
      </c>
      <c r="L1356">
        <v>0</v>
      </c>
      <c r="M1356">
        <v>0.152</v>
      </c>
      <c r="N1356">
        <v>89.116</v>
      </c>
      <c r="O1356">
        <v>0</v>
      </c>
      <c r="P1356">
        <v>0</v>
      </c>
      <c r="AW1356">
        <v>29.715</v>
      </c>
      <c r="AX1356">
        <v>24.4</v>
      </c>
      <c r="AY1356">
        <v>4.0289999999999999</v>
      </c>
      <c r="AZ1356">
        <v>2.3220000000000001</v>
      </c>
      <c r="BA1356">
        <v>6397.36</v>
      </c>
      <c r="BB1356">
        <v>22.7</v>
      </c>
      <c r="BC1356">
        <v>368.11099999999999</v>
      </c>
      <c r="BD1356">
        <v>4</v>
      </c>
      <c r="BE1356">
        <v>7.3</v>
      </c>
      <c r="BF1356">
        <v>51.2</v>
      </c>
      <c r="BG1356">
        <v>49.838999999999999</v>
      </c>
      <c r="BH1356">
        <v>1.5</v>
      </c>
      <c r="BI1356">
        <v>67.92</v>
      </c>
      <c r="BJ1356">
        <v>0.61299999999999999</v>
      </c>
      <c r="BK1356">
        <v>7529477</v>
      </c>
    </row>
    <row r="1357" spans="1:63" hidden="1" x14ac:dyDescent="0.2">
      <c r="A1357" t="s">
        <v>74</v>
      </c>
      <c r="B1357" t="s">
        <v>68</v>
      </c>
      <c r="C1357" t="s">
        <v>75</v>
      </c>
      <c r="D1357" s="2">
        <v>45223</v>
      </c>
      <c r="E1357">
        <v>218885</v>
      </c>
      <c r="F1357">
        <v>0</v>
      </c>
      <c r="G1357">
        <v>1</v>
      </c>
      <c r="H1357">
        <v>671</v>
      </c>
      <c r="I1357">
        <v>0</v>
      </c>
      <c r="J1357">
        <v>0</v>
      </c>
      <c r="K1357">
        <v>29070.412</v>
      </c>
      <c r="L1357">
        <v>0</v>
      </c>
      <c r="M1357">
        <v>0.13300000000000001</v>
      </c>
      <c r="N1357">
        <v>89.116</v>
      </c>
      <c r="O1357">
        <v>0</v>
      </c>
      <c r="P1357">
        <v>0</v>
      </c>
      <c r="AW1357">
        <v>29.715</v>
      </c>
      <c r="AX1357">
        <v>24.4</v>
      </c>
      <c r="AY1357">
        <v>4.0289999999999999</v>
      </c>
      <c r="AZ1357">
        <v>2.3220000000000001</v>
      </c>
      <c r="BA1357">
        <v>6397.36</v>
      </c>
      <c r="BB1357">
        <v>22.7</v>
      </c>
      <c r="BC1357">
        <v>368.11099999999999</v>
      </c>
      <c r="BD1357">
        <v>4</v>
      </c>
      <c r="BE1357">
        <v>7.3</v>
      </c>
      <c r="BF1357">
        <v>51.2</v>
      </c>
      <c r="BG1357">
        <v>49.838999999999999</v>
      </c>
      <c r="BH1357">
        <v>1.5</v>
      </c>
      <c r="BI1357">
        <v>67.92</v>
      </c>
      <c r="BJ1357">
        <v>0.61299999999999999</v>
      </c>
      <c r="BK1357">
        <v>7529477</v>
      </c>
    </row>
    <row r="1358" spans="1:63" hidden="1" x14ac:dyDescent="0.2">
      <c r="A1358" t="s">
        <v>74</v>
      </c>
      <c r="B1358" t="s">
        <v>68</v>
      </c>
      <c r="C1358" t="s">
        <v>75</v>
      </c>
      <c r="D1358" s="2">
        <v>45224</v>
      </c>
      <c r="E1358">
        <v>218888</v>
      </c>
      <c r="F1358">
        <v>3</v>
      </c>
      <c r="G1358">
        <v>1.429</v>
      </c>
      <c r="H1358">
        <v>671</v>
      </c>
      <c r="I1358">
        <v>0</v>
      </c>
      <c r="J1358">
        <v>0</v>
      </c>
      <c r="K1358">
        <v>29070.811000000002</v>
      </c>
      <c r="L1358">
        <v>0.39800000000000002</v>
      </c>
      <c r="M1358">
        <v>0.19</v>
      </c>
      <c r="N1358">
        <v>89.116</v>
      </c>
      <c r="O1358">
        <v>0</v>
      </c>
      <c r="P1358">
        <v>0</v>
      </c>
      <c r="AW1358">
        <v>29.715</v>
      </c>
      <c r="AX1358">
        <v>24.4</v>
      </c>
      <c r="AY1358">
        <v>4.0289999999999999</v>
      </c>
      <c r="AZ1358">
        <v>2.3220000000000001</v>
      </c>
      <c r="BA1358">
        <v>6397.36</v>
      </c>
      <c r="BB1358">
        <v>22.7</v>
      </c>
      <c r="BC1358">
        <v>368.11099999999999</v>
      </c>
      <c r="BD1358">
        <v>4</v>
      </c>
      <c r="BE1358">
        <v>7.3</v>
      </c>
      <c r="BF1358">
        <v>51.2</v>
      </c>
      <c r="BG1358">
        <v>49.838999999999999</v>
      </c>
      <c r="BH1358">
        <v>1.5</v>
      </c>
      <c r="BI1358">
        <v>67.92</v>
      </c>
      <c r="BJ1358">
        <v>0.61299999999999999</v>
      </c>
      <c r="BK1358">
        <v>7529477</v>
      </c>
    </row>
    <row r="1359" spans="1:63" hidden="1" x14ac:dyDescent="0.2">
      <c r="A1359" t="s">
        <v>74</v>
      </c>
      <c r="B1359" t="s">
        <v>68</v>
      </c>
      <c r="C1359" t="s">
        <v>75</v>
      </c>
      <c r="D1359" s="2">
        <v>45225</v>
      </c>
      <c r="E1359">
        <v>218890</v>
      </c>
      <c r="F1359">
        <v>2</v>
      </c>
      <c r="G1359">
        <v>1.429</v>
      </c>
      <c r="H1359">
        <v>671</v>
      </c>
      <c r="I1359">
        <v>0</v>
      </c>
      <c r="J1359">
        <v>0</v>
      </c>
      <c r="K1359">
        <v>29071.076000000001</v>
      </c>
      <c r="L1359">
        <v>0.26600000000000001</v>
      </c>
      <c r="M1359">
        <v>0.19</v>
      </c>
      <c r="N1359">
        <v>89.116</v>
      </c>
      <c r="O1359">
        <v>0</v>
      </c>
      <c r="P1359">
        <v>0</v>
      </c>
      <c r="AW1359">
        <v>29.715</v>
      </c>
      <c r="AX1359">
        <v>24.4</v>
      </c>
      <c r="AY1359">
        <v>4.0289999999999999</v>
      </c>
      <c r="AZ1359">
        <v>2.3220000000000001</v>
      </c>
      <c r="BA1359">
        <v>6397.36</v>
      </c>
      <c r="BB1359">
        <v>22.7</v>
      </c>
      <c r="BC1359">
        <v>368.11099999999999</v>
      </c>
      <c r="BD1359">
        <v>4</v>
      </c>
      <c r="BE1359">
        <v>7.3</v>
      </c>
      <c r="BF1359">
        <v>51.2</v>
      </c>
      <c r="BG1359">
        <v>49.838999999999999</v>
      </c>
      <c r="BH1359">
        <v>1.5</v>
      </c>
      <c r="BI1359">
        <v>67.92</v>
      </c>
      <c r="BJ1359">
        <v>0.61299999999999999</v>
      </c>
      <c r="BK1359">
        <v>7529477</v>
      </c>
    </row>
    <row r="1360" spans="1:63" hidden="1" x14ac:dyDescent="0.2">
      <c r="A1360" t="s">
        <v>74</v>
      </c>
      <c r="B1360" t="s">
        <v>68</v>
      </c>
      <c r="C1360" t="s">
        <v>75</v>
      </c>
      <c r="D1360" s="2">
        <v>45226</v>
      </c>
      <c r="E1360">
        <v>218890</v>
      </c>
      <c r="F1360">
        <v>0</v>
      </c>
      <c r="G1360">
        <v>1.143</v>
      </c>
      <c r="H1360">
        <v>671</v>
      </c>
      <c r="I1360">
        <v>0</v>
      </c>
      <c r="J1360">
        <v>0</v>
      </c>
      <c r="K1360">
        <v>29071.076000000001</v>
      </c>
      <c r="L1360">
        <v>0</v>
      </c>
      <c r="M1360">
        <v>0.152</v>
      </c>
      <c r="N1360">
        <v>89.116</v>
      </c>
      <c r="O1360">
        <v>0</v>
      </c>
      <c r="P1360">
        <v>0</v>
      </c>
      <c r="AW1360">
        <v>29.715</v>
      </c>
      <c r="AX1360">
        <v>24.4</v>
      </c>
      <c r="AY1360">
        <v>4.0289999999999999</v>
      </c>
      <c r="AZ1360">
        <v>2.3220000000000001</v>
      </c>
      <c r="BA1360">
        <v>6397.36</v>
      </c>
      <c r="BB1360">
        <v>22.7</v>
      </c>
      <c r="BC1360">
        <v>368.11099999999999</v>
      </c>
      <c r="BD1360">
        <v>4</v>
      </c>
      <c r="BE1360">
        <v>7.3</v>
      </c>
      <c r="BF1360">
        <v>51.2</v>
      </c>
      <c r="BG1360">
        <v>49.838999999999999</v>
      </c>
      <c r="BH1360">
        <v>1.5</v>
      </c>
      <c r="BI1360">
        <v>67.92</v>
      </c>
      <c r="BJ1360">
        <v>0.61299999999999999</v>
      </c>
      <c r="BK1360">
        <v>7529477</v>
      </c>
    </row>
    <row r="1361" spans="1:63" hidden="1" x14ac:dyDescent="0.2">
      <c r="A1361" t="s">
        <v>74</v>
      </c>
      <c r="B1361" t="s">
        <v>68</v>
      </c>
      <c r="C1361" t="s">
        <v>75</v>
      </c>
      <c r="D1361" s="2">
        <v>45227</v>
      </c>
      <c r="E1361">
        <v>218891</v>
      </c>
      <c r="F1361">
        <v>1</v>
      </c>
      <c r="G1361">
        <v>1</v>
      </c>
      <c r="H1361">
        <v>671</v>
      </c>
      <c r="I1361">
        <v>0</v>
      </c>
      <c r="J1361">
        <v>0</v>
      </c>
      <c r="K1361">
        <v>29071.208999999999</v>
      </c>
      <c r="L1361">
        <v>0.13300000000000001</v>
      </c>
      <c r="M1361">
        <v>0.13300000000000001</v>
      </c>
      <c r="N1361">
        <v>89.116</v>
      </c>
      <c r="O1361">
        <v>0</v>
      </c>
      <c r="P1361">
        <v>0</v>
      </c>
      <c r="AW1361">
        <v>29.715</v>
      </c>
      <c r="AX1361">
        <v>24.4</v>
      </c>
      <c r="AY1361">
        <v>4.0289999999999999</v>
      </c>
      <c r="AZ1361">
        <v>2.3220000000000001</v>
      </c>
      <c r="BA1361">
        <v>6397.36</v>
      </c>
      <c r="BB1361">
        <v>22.7</v>
      </c>
      <c r="BC1361">
        <v>368.11099999999999</v>
      </c>
      <c r="BD1361">
        <v>4</v>
      </c>
      <c r="BE1361">
        <v>7.3</v>
      </c>
      <c r="BF1361">
        <v>51.2</v>
      </c>
      <c r="BG1361">
        <v>49.838999999999999</v>
      </c>
      <c r="BH1361">
        <v>1.5</v>
      </c>
      <c r="BI1361">
        <v>67.92</v>
      </c>
      <c r="BJ1361">
        <v>0.61299999999999999</v>
      </c>
      <c r="BK1361">
        <v>7529477</v>
      </c>
    </row>
    <row r="1362" spans="1:63" hidden="1" x14ac:dyDescent="0.2">
      <c r="A1362" t="s">
        <v>74</v>
      </c>
      <c r="B1362" t="s">
        <v>68</v>
      </c>
      <c r="C1362" t="s">
        <v>75</v>
      </c>
      <c r="D1362" s="2">
        <v>45228</v>
      </c>
      <c r="E1362">
        <v>218891</v>
      </c>
      <c r="F1362">
        <v>0</v>
      </c>
      <c r="G1362">
        <v>0.85699999999999998</v>
      </c>
      <c r="H1362">
        <v>671</v>
      </c>
      <c r="I1362">
        <v>0</v>
      </c>
      <c r="J1362">
        <v>0</v>
      </c>
      <c r="K1362">
        <v>29071.208999999999</v>
      </c>
      <c r="L1362">
        <v>0</v>
      </c>
      <c r="M1362">
        <v>0.114</v>
      </c>
      <c r="N1362">
        <v>89.116</v>
      </c>
      <c r="O1362">
        <v>0</v>
      </c>
      <c r="P1362">
        <v>0</v>
      </c>
      <c r="AW1362">
        <v>29.715</v>
      </c>
      <c r="AX1362">
        <v>24.4</v>
      </c>
      <c r="AY1362">
        <v>4.0289999999999999</v>
      </c>
      <c r="AZ1362">
        <v>2.3220000000000001</v>
      </c>
      <c r="BA1362">
        <v>6397.36</v>
      </c>
      <c r="BB1362">
        <v>22.7</v>
      </c>
      <c r="BC1362">
        <v>368.11099999999999</v>
      </c>
      <c r="BD1362">
        <v>4</v>
      </c>
      <c r="BE1362">
        <v>7.3</v>
      </c>
      <c r="BF1362">
        <v>51.2</v>
      </c>
      <c r="BG1362">
        <v>49.838999999999999</v>
      </c>
      <c r="BH1362">
        <v>1.5</v>
      </c>
      <c r="BI1362">
        <v>67.92</v>
      </c>
      <c r="BJ1362">
        <v>0.61299999999999999</v>
      </c>
      <c r="BK1362">
        <v>7529477</v>
      </c>
    </row>
    <row r="1363" spans="1:63" hidden="1" x14ac:dyDescent="0.2">
      <c r="A1363" t="s">
        <v>74</v>
      </c>
      <c r="B1363" t="s">
        <v>68</v>
      </c>
      <c r="C1363" t="s">
        <v>75</v>
      </c>
      <c r="D1363" s="2">
        <v>45229</v>
      </c>
      <c r="E1363">
        <v>218891</v>
      </c>
      <c r="F1363">
        <v>0</v>
      </c>
      <c r="G1363">
        <v>0.85699999999999998</v>
      </c>
      <c r="H1363">
        <v>671</v>
      </c>
      <c r="I1363">
        <v>0</v>
      </c>
      <c r="J1363">
        <v>0</v>
      </c>
      <c r="K1363">
        <v>29071.208999999999</v>
      </c>
      <c r="L1363">
        <v>0</v>
      </c>
      <c r="M1363">
        <v>0.114</v>
      </c>
      <c r="N1363">
        <v>89.116</v>
      </c>
      <c r="O1363">
        <v>0</v>
      </c>
      <c r="P1363">
        <v>0</v>
      </c>
      <c r="AW1363">
        <v>29.715</v>
      </c>
      <c r="AX1363">
        <v>24.4</v>
      </c>
      <c r="AY1363">
        <v>4.0289999999999999</v>
      </c>
      <c r="AZ1363">
        <v>2.3220000000000001</v>
      </c>
      <c r="BA1363">
        <v>6397.36</v>
      </c>
      <c r="BB1363">
        <v>22.7</v>
      </c>
      <c r="BC1363">
        <v>368.11099999999999</v>
      </c>
      <c r="BD1363">
        <v>4</v>
      </c>
      <c r="BE1363">
        <v>7.3</v>
      </c>
      <c r="BF1363">
        <v>51.2</v>
      </c>
      <c r="BG1363">
        <v>49.838999999999999</v>
      </c>
      <c r="BH1363">
        <v>1.5</v>
      </c>
      <c r="BI1363">
        <v>67.92</v>
      </c>
      <c r="BJ1363">
        <v>0.61299999999999999</v>
      </c>
      <c r="BK1363">
        <v>7529477</v>
      </c>
    </row>
    <row r="1364" spans="1:63" hidden="1" x14ac:dyDescent="0.2">
      <c r="A1364" t="s">
        <v>74</v>
      </c>
      <c r="B1364" t="s">
        <v>68</v>
      </c>
      <c r="C1364" t="s">
        <v>75</v>
      </c>
      <c r="D1364" s="2">
        <v>45230</v>
      </c>
      <c r="E1364">
        <v>218891</v>
      </c>
      <c r="F1364">
        <v>0</v>
      </c>
      <c r="G1364">
        <v>0.85699999999999998</v>
      </c>
      <c r="H1364">
        <v>671</v>
      </c>
      <c r="I1364">
        <v>0</v>
      </c>
      <c r="J1364">
        <v>0</v>
      </c>
      <c r="K1364">
        <v>29071.208999999999</v>
      </c>
      <c r="L1364">
        <v>0</v>
      </c>
      <c r="M1364">
        <v>0.114</v>
      </c>
      <c r="N1364">
        <v>89.116</v>
      </c>
      <c r="O1364">
        <v>0</v>
      </c>
      <c r="P1364">
        <v>0</v>
      </c>
      <c r="AW1364">
        <v>29.715</v>
      </c>
      <c r="AX1364">
        <v>24.4</v>
      </c>
      <c r="AY1364">
        <v>4.0289999999999999</v>
      </c>
      <c r="AZ1364">
        <v>2.3220000000000001</v>
      </c>
      <c r="BA1364">
        <v>6397.36</v>
      </c>
      <c r="BB1364">
        <v>22.7</v>
      </c>
      <c r="BC1364">
        <v>368.11099999999999</v>
      </c>
      <c r="BD1364">
        <v>4</v>
      </c>
      <c r="BE1364">
        <v>7.3</v>
      </c>
      <c r="BF1364">
        <v>51.2</v>
      </c>
      <c r="BG1364">
        <v>49.838999999999999</v>
      </c>
      <c r="BH1364">
        <v>1.5</v>
      </c>
      <c r="BI1364">
        <v>67.92</v>
      </c>
      <c r="BJ1364">
        <v>0.61299999999999999</v>
      </c>
      <c r="BK1364">
        <v>7529477</v>
      </c>
    </row>
    <row r="1365" spans="1:63" hidden="1" x14ac:dyDescent="0.2">
      <c r="A1365" t="s">
        <v>74</v>
      </c>
      <c r="B1365" t="s">
        <v>68</v>
      </c>
      <c r="C1365" t="s">
        <v>75</v>
      </c>
      <c r="D1365" s="2">
        <v>45231</v>
      </c>
      <c r="E1365">
        <v>218891</v>
      </c>
      <c r="F1365">
        <v>0</v>
      </c>
      <c r="G1365">
        <v>0.42899999999999999</v>
      </c>
      <c r="H1365">
        <v>671</v>
      </c>
      <c r="I1365">
        <v>0</v>
      </c>
      <c r="J1365">
        <v>0</v>
      </c>
      <c r="K1365">
        <v>29071.208999999999</v>
      </c>
      <c r="L1365">
        <v>0</v>
      </c>
      <c r="M1365">
        <v>5.7000000000000002E-2</v>
      </c>
      <c r="N1365">
        <v>89.116</v>
      </c>
      <c r="O1365">
        <v>0</v>
      </c>
      <c r="P1365">
        <v>0</v>
      </c>
      <c r="AW1365">
        <v>29.715</v>
      </c>
      <c r="AX1365">
        <v>24.4</v>
      </c>
      <c r="AY1365">
        <v>4.0289999999999999</v>
      </c>
      <c r="AZ1365">
        <v>2.3220000000000001</v>
      </c>
      <c r="BA1365">
        <v>6397.36</v>
      </c>
      <c r="BB1365">
        <v>22.7</v>
      </c>
      <c r="BC1365">
        <v>368.11099999999999</v>
      </c>
      <c r="BD1365">
        <v>4</v>
      </c>
      <c r="BE1365">
        <v>7.3</v>
      </c>
      <c r="BF1365">
        <v>51.2</v>
      </c>
      <c r="BG1365">
        <v>49.838999999999999</v>
      </c>
      <c r="BH1365">
        <v>1.5</v>
      </c>
      <c r="BI1365">
        <v>67.92</v>
      </c>
      <c r="BJ1365">
        <v>0.61299999999999999</v>
      </c>
      <c r="BK1365">
        <v>7529477</v>
      </c>
    </row>
    <row r="1366" spans="1:63" hidden="1" x14ac:dyDescent="0.2">
      <c r="A1366" t="s">
        <v>74</v>
      </c>
      <c r="B1366" t="s">
        <v>68</v>
      </c>
      <c r="C1366" t="s">
        <v>75</v>
      </c>
      <c r="D1366" s="2">
        <v>45232</v>
      </c>
      <c r="E1366">
        <v>218891</v>
      </c>
      <c r="F1366">
        <v>0</v>
      </c>
      <c r="G1366">
        <v>0.14299999999999999</v>
      </c>
      <c r="H1366">
        <v>671</v>
      </c>
      <c r="I1366">
        <v>0</v>
      </c>
      <c r="J1366">
        <v>0</v>
      </c>
      <c r="K1366">
        <v>29071.208999999999</v>
      </c>
      <c r="L1366">
        <v>0</v>
      </c>
      <c r="M1366">
        <v>1.9E-2</v>
      </c>
      <c r="N1366">
        <v>89.116</v>
      </c>
      <c r="O1366">
        <v>0</v>
      </c>
      <c r="P1366">
        <v>0</v>
      </c>
      <c r="AW1366">
        <v>29.715</v>
      </c>
      <c r="AX1366">
        <v>24.4</v>
      </c>
      <c r="AY1366">
        <v>4.0289999999999999</v>
      </c>
      <c r="AZ1366">
        <v>2.3220000000000001</v>
      </c>
      <c r="BA1366">
        <v>6397.36</v>
      </c>
      <c r="BB1366">
        <v>22.7</v>
      </c>
      <c r="BC1366">
        <v>368.11099999999999</v>
      </c>
      <c r="BD1366">
        <v>4</v>
      </c>
      <c r="BE1366">
        <v>7.3</v>
      </c>
      <c r="BF1366">
        <v>51.2</v>
      </c>
      <c r="BG1366">
        <v>49.838999999999999</v>
      </c>
      <c r="BH1366">
        <v>1.5</v>
      </c>
      <c r="BI1366">
        <v>67.92</v>
      </c>
      <c r="BJ1366">
        <v>0.61299999999999999</v>
      </c>
      <c r="BK1366">
        <v>7529477</v>
      </c>
    </row>
    <row r="1367" spans="1:63" hidden="1" x14ac:dyDescent="0.2">
      <c r="A1367" t="s">
        <v>74</v>
      </c>
      <c r="B1367" t="s">
        <v>68</v>
      </c>
      <c r="C1367" t="s">
        <v>75</v>
      </c>
      <c r="D1367" s="2">
        <v>45233</v>
      </c>
      <c r="E1367">
        <v>218891</v>
      </c>
      <c r="F1367">
        <v>0</v>
      </c>
      <c r="G1367">
        <v>0.14299999999999999</v>
      </c>
      <c r="H1367">
        <v>671</v>
      </c>
      <c r="I1367">
        <v>0</v>
      </c>
      <c r="J1367">
        <v>0</v>
      </c>
      <c r="K1367">
        <v>29071.208999999999</v>
      </c>
      <c r="L1367">
        <v>0</v>
      </c>
      <c r="M1367">
        <v>1.9E-2</v>
      </c>
      <c r="N1367">
        <v>89.116</v>
      </c>
      <c r="O1367">
        <v>0</v>
      </c>
      <c r="P1367">
        <v>0</v>
      </c>
      <c r="AW1367">
        <v>29.715</v>
      </c>
      <c r="AX1367">
        <v>24.4</v>
      </c>
      <c r="AY1367">
        <v>4.0289999999999999</v>
      </c>
      <c r="AZ1367">
        <v>2.3220000000000001</v>
      </c>
      <c r="BA1367">
        <v>6397.36</v>
      </c>
      <c r="BB1367">
        <v>22.7</v>
      </c>
      <c r="BC1367">
        <v>368.11099999999999</v>
      </c>
      <c r="BD1367">
        <v>4</v>
      </c>
      <c r="BE1367">
        <v>7.3</v>
      </c>
      <c r="BF1367">
        <v>51.2</v>
      </c>
      <c r="BG1367">
        <v>49.838999999999999</v>
      </c>
      <c r="BH1367">
        <v>1.5</v>
      </c>
      <c r="BI1367">
        <v>67.92</v>
      </c>
      <c r="BJ1367">
        <v>0.61299999999999999</v>
      </c>
      <c r="BK1367">
        <v>7529477</v>
      </c>
    </row>
    <row r="1368" spans="1:63" hidden="1" x14ac:dyDescent="0.2">
      <c r="A1368" t="s">
        <v>74</v>
      </c>
      <c r="B1368" t="s">
        <v>68</v>
      </c>
      <c r="C1368" t="s">
        <v>75</v>
      </c>
      <c r="D1368" s="2">
        <v>45234</v>
      </c>
      <c r="E1368">
        <v>218891</v>
      </c>
      <c r="F1368">
        <v>0</v>
      </c>
      <c r="G1368">
        <v>0</v>
      </c>
      <c r="H1368">
        <v>671</v>
      </c>
      <c r="I1368">
        <v>0</v>
      </c>
      <c r="J1368">
        <v>0</v>
      </c>
      <c r="K1368">
        <v>29071.208999999999</v>
      </c>
      <c r="L1368">
        <v>0</v>
      </c>
      <c r="M1368">
        <v>0</v>
      </c>
      <c r="N1368">
        <v>89.116</v>
      </c>
      <c r="O1368">
        <v>0</v>
      </c>
      <c r="P1368">
        <v>0</v>
      </c>
      <c r="AW1368">
        <v>29.715</v>
      </c>
      <c r="AX1368">
        <v>24.4</v>
      </c>
      <c r="AY1368">
        <v>4.0289999999999999</v>
      </c>
      <c r="AZ1368">
        <v>2.3220000000000001</v>
      </c>
      <c r="BA1368">
        <v>6397.36</v>
      </c>
      <c r="BB1368">
        <v>22.7</v>
      </c>
      <c r="BC1368">
        <v>368.11099999999999</v>
      </c>
      <c r="BD1368">
        <v>4</v>
      </c>
      <c r="BE1368">
        <v>7.3</v>
      </c>
      <c r="BF1368">
        <v>51.2</v>
      </c>
      <c r="BG1368">
        <v>49.838999999999999</v>
      </c>
      <c r="BH1368">
        <v>1.5</v>
      </c>
      <c r="BI1368">
        <v>67.92</v>
      </c>
      <c r="BJ1368">
        <v>0.61299999999999999</v>
      </c>
      <c r="BK1368">
        <v>7529477</v>
      </c>
    </row>
    <row r="1369" spans="1:63" hidden="1" x14ac:dyDescent="0.2">
      <c r="A1369" t="s">
        <v>74</v>
      </c>
      <c r="B1369" t="s">
        <v>68</v>
      </c>
      <c r="C1369" t="s">
        <v>75</v>
      </c>
      <c r="D1369" s="2">
        <v>45235</v>
      </c>
      <c r="E1369">
        <v>218891</v>
      </c>
      <c r="F1369">
        <v>0</v>
      </c>
      <c r="G1369">
        <v>0</v>
      </c>
      <c r="H1369">
        <v>671</v>
      </c>
      <c r="I1369">
        <v>0</v>
      </c>
      <c r="J1369">
        <v>0</v>
      </c>
      <c r="K1369">
        <v>29071.208999999999</v>
      </c>
      <c r="L1369">
        <v>0</v>
      </c>
      <c r="M1369">
        <v>0</v>
      </c>
      <c r="N1369">
        <v>89.116</v>
      </c>
      <c r="O1369">
        <v>0</v>
      </c>
      <c r="P1369">
        <v>0</v>
      </c>
      <c r="AW1369">
        <v>29.715</v>
      </c>
      <c r="AX1369">
        <v>24.4</v>
      </c>
      <c r="AY1369">
        <v>4.0289999999999999</v>
      </c>
      <c r="AZ1369">
        <v>2.3220000000000001</v>
      </c>
      <c r="BA1369">
        <v>6397.36</v>
      </c>
      <c r="BB1369">
        <v>22.7</v>
      </c>
      <c r="BC1369">
        <v>368.11099999999999</v>
      </c>
      <c r="BD1369">
        <v>4</v>
      </c>
      <c r="BE1369">
        <v>7.3</v>
      </c>
      <c r="BF1369">
        <v>51.2</v>
      </c>
      <c r="BG1369">
        <v>49.838999999999999</v>
      </c>
      <c r="BH1369">
        <v>1.5</v>
      </c>
      <c r="BI1369">
        <v>67.92</v>
      </c>
      <c r="BJ1369">
        <v>0.61299999999999999</v>
      </c>
      <c r="BK1369">
        <v>7529477</v>
      </c>
    </row>
    <row r="1370" spans="1:63" hidden="1" x14ac:dyDescent="0.2">
      <c r="A1370" t="s">
        <v>74</v>
      </c>
      <c r="B1370" t="s">
        <v>68</v>
      </c>
      <c r="C1370" t="s">
        <v>75</v>
      </c>
      <c r="D1370" s="2">
        <v>45236</v>
      </c>
      <c r="E1370">
        <v>218891</v>
      </c>
      <c r="F1370">
        <v>0</v>
      </c>
      <c r="G1370">
        <v>0</v>
      </c>
      <c r="H1370">
        <v>671</v>
      </c>
      <c r="I1370">
        <v>0</v>
      </c>
      <c r="J1370">
        <v>0</v>
      </c>
      <c r="K1370">
        <v>29071.208999999999</v>
      </c>
      <c r="L1370">
        <v>0</v>
      </c>
      <c r="M1370">
        <v>0</v>
      </c>
      <c r="N1370">
        <v>89.116</v>
      </c>
      <c r="O1370">
        <v>0</v>
      </c>
      <c r="P1370">
        <v>0</v>
      </c>
      <c r="AW1370">
        <v>29.715</v>
      </c>
      <c r="AX1370">
        <v>24.4</v>
      </c>
      <c r="AY1370">
        <v>4.0289999999999999</v>
      </c>
      <c r="AZ1370">
        <v>2.3220000000000001</v>
      </c>
      <c r="BA1370">
        <v>6397.36</v>
      </c>
      <c r="BB1370">
        <v>22.7</v>
      </c>
      <c r="BC1370">
        <v>368.11099999999999</v>
      </c>
      <c r="BD1370">
        <v>4</v>
      </c>
      <c r="BE1370">
        <v>7.3</v>
      </c>
      <c r="BF1370">
        <v>51.2</v>
      </c>
      <c r="BG1370">
        <v>49.838999999999999</v>
      </c>
      <c r="BH1370">
        <v>1.5</v>
      </c>
      <c r="BI1370">
        <v>67.92</v>
      </c>
      <c r="BJ1370">
        <v>0.61299999999999999</v>
      </c>
      <c r="BK1370">
        <v>7529477</v>
      </c>
    </row>
    <row r="1371" spans="1:63" hidden="1" x14ac:dyDescent="0.2">
      <c r="A1371" t="s">
        <v>74</v>
      </c>
      <c r="B1371" t="s">
        <v>68</v>
      </c>
      <c r="C1371" t="s">
        <v>75</v>
      </c>
      <c r="D1371" s="2">
        <v>45237</v>
      </c>
      <c r="E1371">
        <v>218891</v>
      </c>
      <c r="F1371">
        <v>0</v>
      </c>
      <c r="G1371">
        <v>0</v>
      </c>
      <c r="H1371">
        <v>671</v>
      </c>
      <c r="I1371">
        <v>0</v>
      </c>
      <c r="J1371">
        <v>0</v>
      </c>
      <c r="K1371">
        <v>29071.208999999999</v>
      </c>
      <c r="L1371">
        <v>0</v>
      </c>
      <c r="M1371">
        <v>0</v>
      </c>
      <c r="N1371">
        <v>89.116</v>
      </c>
      <c r="O1371">
        <v>0</v>
      </c>
      <c r="P1371">
        <v>0</v>
      </c>
      <c r="AW1371">
        <v>29.715</v>
      </c>
      <c r="AX1371">
        <v>24.4</v>
      </c>
      <c r="AY1371">
        <v>4.0289999999999999</v>
      </c>
      <c r="AZ1371">
        <v>2.3220000000000001</v>
      </c>
      <c r="BA1371">
        <v>6397.36</v>
      </c>
      <c r="BB1371">
        <v>22.7</v>
      </c>
      <c r="BC1371">
        <v>368.11099999999999</v>
      </c>
      <c r="BD1371">
        <v>4</v>
      </c>
      <c r="BE1371">
        <v>7.3</v>
      </c>
      <c r="BF1371">
        <v>51.2</v>
      </c>
      <c r="BG1371">
        <v>49.838999999999999</v>
      </c>
      <c r="BH1371">
        <v>1.5</v>
      </c>
      <c r="BI1371">
        <v>67.92</v>
      </c>
      <c r="BJ1371">
        <v>0.61299999999999999</v>
      </c>
      <c r="BK1371">
        <v>7529477</v>
      </c>
    </row>
    <row r="1372" spans="1:63" hidden="1" x14ac:dyDescent="0.2">
      <c r="A1372" t="s">
        <v>74</v>
      </c>
      <c r="B1372" t="s">
        <v>68</v>
      </c>
      <c r="C1372" t="s">
        <v>75</v>
      </c>
      <c r="D1372" s="2">
        <v>45238</v>
      </c>
      <c r="E1372">
        <v>218891</v>
      </c>
      <c r="F1372">
        <v>0</v>
      </c>
      <c r="G1372">
        <v>0</v>
      </c>
      <c r="H1372">
        <v>671</v>
      </c>
      <c r="I1372">
        <v>0</v>
      </c>
      <c r="J1372">
        <v>0</v>
      </c>
      <c r="K1372">
        <v>29071.208999999999</v>
      </c>
      <c r="L1372">
        <v>0</v>
      </c>
      <c r="M1372">
        <v>0</v>
      </c>
      <c r="N1372">
        <v>89.116</v>
      </c>
      <c r="O1372">
        <v>0</v>
      </c>
      <c r="P1372">
        <v>0</v>
      </c>
      <c r="AW1372">
        <v>29.715</v>
      </c>
      <c r="AX1372">
        <v>24.4</v>
      </c>
      <c r="AY1372">
        <v>4.0289999999999999</v>
      </c>
      <c r="AZ1372">
        <v>2.3220000000000001</v>
      </c>
      <c r="BA1372">
        <v>6397.36</v>
      </c>
      <c r="BB1372">
        <v>22.7</v>
      </c>
      <c r="BC1372">
        <v>368.11099999999999</v>
      </c>
      <c r="BD1372">
        <v>4</v>
      </c>
      <c r="BE1372">
        <v>7.3</v>
      </c>
      <c r="BF1372">
        <v>51.2</v>
      </c>
      <c r="BG1372">
        <v>49.838999999999999</v>
      </c>
      <c r="BH1372">
        <v>1.5</v>
      </c>
      <c r="BI1372">
        <v>67.92</v>
      </c>
      <c r="BJ1372">
        <v>0.61299999999999999</v>
      </c>
      <c r="BK1372">
        <v>7529477</v>
      </c>
    </row>
    <row r="1373" spans="1:63" hidden="1" x14ac:dyDescent="0.2">
      <c r="A1373" t="s">
        <v>74</v>
      </c>
      <c r="B1373" t="s">
        <v>68</v>
      </c>
      <c r="C1373" t="s">
        <v>75</v>
      </c>
      <c r="D1373" s="2">
        <v>45239</v>
      </c>
      <c r="E1373">
        <v>218891</v>
      </c>
      <c r="F1373">
        <v>0</v>
      </c>
      <c r="G1373">
        <v>0</v>
      </c>
      <c r="H1373">
        <v>671</v>
      </c>
      <c r="I1373">
        <v>0</v>
      </c>
      <c r="J1373">
        <v>0</v>
      </c>
      <c r="K1373">
        <v>29071.208999999999</v>
      </c>
      <c r="L1373">
        <v>0</v>
      </c>
      <c r="M1373">
        <v>0</v>
      </c>
      <c r="N1373">
        <v>89.116</v>
      </c>
      <c r="O1373">
        <v>0</v>
      </c>
      <c r="P1373">
        <v>0</v>
      </c>
      <c r="AW1373">
        <v>29.715</v>
      </c>
      <c r="AX1373">
        <v>24.4</v>
      </c>
      <c r="AY1373">
        <v>4.0289999999999999</v>
      </c>
      <c r="AZ1373">
        <v>2.3220000000000001</v>
      </c>
      <c r="BA1373">
        <v>6397.36</v>
      </c>
      <c r="BB1373">
        <v>22.7</v>
      </c>
      <c r="BC1373">
        <v>368.11099999999999</v>
      </c>
      <c r="BD1373">
        <v>4</v>
      </c>
      <c r="BE1373">
        <v>7.3</v>
      </c>
      <c r="BF1373">
        <v>51.2</v>
      </c>
      <c r="BG1373">
        <v>49.838999999999999</v>
      </c>
      <c r="BH1373">
        <v>1.5</v>
      </c>
      <c r="BI1373">
        <v>67.92</v>
      </c>
      <c r="BJ1373">
        <v>0.61299999999999999</v>
      </c>
      <c r="BK1373">
        <v>7529477</v>
      </c>
    </row>
    <row r="1374" spans="1:63" hidden="1" x14ac:dyDescent="0.2">
      <c r="A1374" t="s">
        <v>74</v>
      </c>
      <c r="B1374" t="s">
        <v>68</v>
      </c>
      <c r="C1374" t="s">
        <v>75</v>
      </c>
      <c r="D1374" s="2">
        <v>45240</v>
      </c>
      <c r="E1374">
        <v>218893</v>
      </c>
      <c r="F1374">
        <v>2</v>
      </c>
      <c r="G1374">
        <v>0.28599999999999998</v>
      </c>
      <c r="H1374">
        <v>671</v>
      </c>
      <c r="I1374">
        <v>0</v>
      </c>
      <c r="J1374">
        <v>0</v>
      </c>
      <c r="K1374">
        <v>29071.474999999999</v>
      </c>
      <c r="L1374">
        <v>0.26600000000000001</v>
      </c>
      <c r="M1374">
        <v>3.7999999999999999E-2</v>
      </c>
      <c r="N1374">
        <v>89.116</v>
      </c>
      <c r="O1374">
        <v>0</v>
      </c>
      <c r="P1374">
        <v>0</v>
      </c>
      <c r="AW1374">
        <v>29.715</v>
      </c>
      <c r="AX1374">
        <v>24.4</v>
      </c>
      <c r="AY1374">
        <v>4.0289999999999999</v>
      </c>
      <c r="AZ1374">
        <v>2.3220000000000001</v>
      </c>
      <c r="BA1374">
        <v>6397.36</v>
      </c>
      <c r="BB1374">
        <v>22.7</v>
      </c>
      <c r="BC1374">
        <v>368.11099999999999</v>
      </c>
      <c r="BD1374">
        <v>4</v>
      </c>
      <c r="BE1374">
        <v>7.3</v>
      </c>
      <c r="BF1374">
        <v>51.2</v>
      </c>
      <c r="BG1374">
        <v>49.838999999999999</v>
      </c>
      <c r="BH1374">
        <v>1.5</v>
      </c>
      <c r="BI1374">
        <v>67.92</v>
      </c>
      <c r="BJ1374">
        <v>0.61299999999999999</v>
      </c>
      <c r="BK1374">
        <v>7529477</v>
      </c>
    </row>
    <row r="1375" spans="1:63" hidden="1" x14ac:dyDescent="0.2">
      <c r="A1375" t="s">
        <v>74</v>
      </c>
      <c r="B1375" t="s">
        <v>68</v>
      </c>
      <c r="C1375" t="s">
        <v>75</v>
      </c>
      <c r="D1375" s="2">
        <v>45241</v>
      </c>
      <c r="E1375">
        <v>218894</v>
      </c>
      <c r="F1375">
        <v>1</v>
      </c>
      <c r="G1375">
        <v>0.42899999999999999</v>
      </c>
      <c r="H1375">
        <v>671</v>
      </c>
      <c r="I1375">
        <v>0</v>
      </c>
      <c r="J1375">
        <v>0</v>
      </c>
      <c r="K1375">
        <v>29071.607</v>
      </c>
      <c r="L1375">
        <v>0.13300000000000001</v>
      </c>
      <c r="M1375">
        <v>5.7000000000000002E-2</v>
      </c>
      <c r="N1375">
        <v>89.116</v>
      </c>
      <c r="O1375">
        <v>0</v>
      </c>
      <c r="P1375">
        <v>0</v>
      </c>
      <c r="AW1375">
        <v>29.715</v>
      </c>
      <c r="AX1375">
        <v>24.4</v>
      </c>
      <c r="AY1375">
        <v>4.0289999999999999</v>
      </c>
      <c r="AZ1375">
        <v>2.3220000000000001</v>
      </c>
      <c r="BA1375">
        <v>6397.36</v>
      </c>
      <c r="BB1375">
        <v>22.7</v>
      </c>
      <c r="BC1375">
        <v>368.11099999999999</v>
      </c>
      <c r="BD1375">
        <v>4</v>
      </c>
      <c r="BE1375">
        <v>7.3</v>
      </c>
      <c r="BF1375">
        <v>51.2</v>
      </c>
      <c r="BG1375">
        <v>49.838999999999999</v>
      </c>
      <c r="BH1375">
        <v>1.5</v>
      </c>
      <c r="BI1375">
        <v>67.92</v>
      </c>
      <c r="BJ1375">
        <v>0.61299999999999999</v>
      </c>
      <c r="BK1375">
        <v>7529477</v>
      </c>
    </row>
    <row r="1376" spans="1:63" hidden="1" x14ac:dyDescent="0.2">
      <c r="A1376" t="s">
        <v>74</v>
      </c>
      <c r="B1376" t="s">
        <v>68</v>
      </c>
      <c r="C1376" t="s">
        <v>75</v>
      </c>
      <c r="D1376" s="2">
        <v>45242</v>
      </c>
      <c r="E1376">
        <v>218894</v>
      </c>
      <c r="F1376">
        <v>0</v>
      </c>
      <c r="G1376">
        <v>0.42899999999999999</v>
      </c>
      <c r="H1376">
        <v>671</v>
      </c>
      <c r="I1376">
        <v>0</v>
      </c>
      <c r="J1376">
        <v>0</v>
      </c>
      <c r="K1376">
        <v>29071.607</v>
      </c>
      <c r="L1376">
        <v>0</v>
      </c>
      <c r="M1376">
        <v>5.7000000000000002E-2</v>
      </c>
      <c r="N1376">
        <v>89.116</v>
      </c>
      <c r="O1376">
        <v>0</v>
      </c>
      <c r="P1376">
        <v>0</v>
      </c>
      <c r="AW1376">
        <v>29.715</v>
      </c>
      <c r="AX1376">
        <v>24.4</v>
      </c>
      <c r="AY1376">
        <v>4.0289999999999999</v>
      </c>
      <c r="AZ1376">
        <v>2.3220000000000001</v>
      </c>
      <c r="BA1376">
        <v>6397.36</v>
      </c>
      <c r="BB1376">
        <v>22.7</v>
      </c>
      <c r="BC1376">
        <v>368.11099999999999</v>
      </c>
      <c r="BD1376">
        <v>4</v>
      </c>
      <c r="BE1376">
        <v>7.3</v>
      </c>
      <c r="BF1376">
        <v>51.2</v>
      </c>
      <c r="BG1376">
        <v>49.838999999999999</v>
      </c>
      <c r="BH1376">
        <v>1.5</v>
      </c>
      <c r="BI1376">
        <v>67.92</v>
      </c>
      <c r="BJ1376">
        <v>0.61299999999999999</v>
      </c>
      <c r="BK1376">
        <v>7529477</v>
      </c>
    </row>
    <row r="1377" spans="1:63" hidden="1" x14ac:dyDescent="0.2">
      <c r="A1377" t="s">
        <v>74</v>
      </c>
      <c r="B1377" t="s">
        <v>68</v>
      </c>
      <c r="C1377" t="s">
        <v>75</v>
      </c>
      <c r="D1377" s="2">
        <v>45243</v>
      </c>
      <c r="E1377">
        <v>218894</v>
      </c>
      <c r="F1377">
        <v>0</v>
      </c>
      <c r="G1377">
        <v>0.42899999999999999</v>
      </c>
      <c r="H1377">
        <v>671</v>
      </c>
      <c r="I1377">
        <v>0</v>
      </c>
      <c r="J1377">
        <v>0</v>
      </c>
      <c r="K1377">
        <v>29071.607</v>
      </c>
      <c r="L1377">
        <v>0</v>
      </c>
      <c r="M1377">
        <v>5.7000000000000002E-2</v>
      </c>
      <c r="N1377">
        <v>89.116</v>
      </c>
      <c r="O1377">
        <v>0</v>
      </c>
      <c r="P1377">
        <v>0</v>
      </c>
      <c r="AW1377">
        <v>29.715</v>
      </c>
      <c r="AX1377">
        <v>24.4</v>
      </c>
      <c r="AY1377">
        <v>4.0289999999999999</v>
      </c>
      <c r="AZ1377">
        <v>2.3220000000000001</v>
      </c>
      <c r="BA1377">
        <v>6397.36</v>
      </c>
      <c r="BB1377">
        <v>22.7</v>
      </c>
      <c r="BC1377">
        <v>368.11099999999999</v>
      </c>
      <c r="BD1377">
        <v>4</v>
      </c>
      <c r="BE1377">
        <v>7.3</v>
      </c>
      <c r="BF1377">
        <v>51.2</v>
      </c>
      <c r="BG1377">
        <v>49.838999999999999</v>
      </c>
      <c r="BH1377">
        <v>1.5</v>
      </c>
      <c r="BI1377">
        <v>67.92</v>
      </c>
      <c r="BJ1377">
        <v>0.61299999999999999</v>
      </c>
      <c r="BK1377">
        <v>7529477</v>
      </c>
    </row>
    <row r="1378" spans="1:63" hidden="1" x14ac:dyDescent="0.2">
      <c r="A1378" t="s">
        <v>74</v>
      </c>
      <c r="B1378" t="s">
        <v>68</v>
      </c>
      <c r="C1378" t="s">
        <v>75</v>
      </c>
      <c r="D1378" s="2">
        <v>45244</v>
      </c>
      <c r="E1378">
        <v>218894</v>
      </c>
      <c r="F1378">
        <v>0</v>
      </c>
      <c r="G1378">
        <v>0.42899999999999999</v>
      </c>
      <c r="H1378">
        <v>671</v>
      </c>
      <c r="I1378">
        <v>0</v>
      </c>
      <c r="J1378">
        <v>0</v>
      </c>
      <c r="K1378">
        <v>29071.607</v>
      </c>
      <c r="L1378">
        <v>0</v>
      </c>
      <c r="M1378">
        <v>5.7000000000000002E-2</v>
      </c>
      <c r="N1378">
        <v>89.116</v>
      </c>
      <c r="O1378">
        <v>0</v>
      </c>
      <c r="P1378">
        <v>0</v>
      </c>
      <c r="AW1378">
        <v>29.715</v>
      </c>
      <c r="AX1378">
        <v>24.4</v>
      </c>
      <c r="AY1378">
        <v>4.0289999999999999</v>
      </c>
      <c r="AZ1378">
        <v>2.3220000000000001</v>
      </c>
      <c r="BA1378">
        <v>6397.36</v>
      </c>
      <c r="BB1378">
        <v>22.7</v>
      </c>
      <c r="BC1378">
        <v>368.11099999999999</v>
      </c>
      <c r="BD1378">
        <v>4</v>
      </c>
      <c r="BE1378">
        <v>7.3</v>
      </c>
      <c r="BF1378">
        <v>51.2</v>
      </c>
      <c r="BG1378">
        <v>49.838999999999999</v>
      </c>
      <c r="BH1378">
        <v>1.5</v>
      </c>
      <c r="BI1378">
        <v>67.92</v>
      </c>
      <c r="BJ1378">
        <v>0.61299999999999999</v>
      </c>
      <c r="BK1378">
        <v>7529477</v>
      </c>
    </row>
    <row r="1379" spans="1:63" hidden="1" x14ac:dyDescent="0.2">
      <c r="A1379" t="s">
        <v>74</v>
      </c>
      <c r="B1379" t="s">
        <v>68</v>
      </c>
      <c r="C1379" t="s">
        <v>75</v>
      </c>
      <c r="D1379" s="2">
        <v>45245</v>
      </c>
      <c r="E1379">
        <v>218895</v>
      </c>
      <c r="F1379">
        <v>1</v>
      </c>
      <c r="G1379">
        <v>0.57099999999999995</v>
      </c>
      <c r="H1379">
        <v>671</v>
      </c>
      <c r="I1379">
        <v>0</v>
      </c>
      <c r="J1379">
        <v>0</v>
      </c>
      <c r="K1379">
        <v>29071.74</v>
      </c>
      <c r="L1379">
        <v>0.13300000000000001</v>
      </c>
      <c r="M1379">
        <v>7.5999999999999998E-2</v>
      </c>
      <c r="N1379">
        <v>89.116</v>
      </c>
      <c r="O1379">
        <v>0</v>
      </c>
      <c r="P1379">
        <v>0</v>
      </c>
      <c r="AW1379">
        <v>29.715</v>
      </c>
      <c r="AX1379">
        <v>24.4</v>
      </c>
      <c r="AY1379">
        <v>4.0289999999999999</v>
      </c>
      <c r="AZ1379">
        <v>2.3220000000000001</v>
      </c>
      <c r="BA1379">
        <v>6397.36</v>
      </c>
      <c r="BB1379">
        <v>22.7</v>
      </c>
      <c r="BC1379">
        <v>368.11099999999999</v>
      </c>
      <c r="BD1379">
        <v>4</v>
      </c>
      <c r="BE1379">
        <v>7.3</v>
      </c>
      <c r="BF1379">
        <v>51.2</v>
      </c>
      <c r="BG1379">
        <v>49.838999999999999</v>
      </c>
      <c r="BH1379">
        <v>1.5</v>
      </c>
      <c r="BI1379">
        <v>67.92</v>
      </c>
      <c r="BJ1379">
        <v>0.61299999999999999</v>
      </c>
      <c r="BK1379">
        <v>7529477</v>
      </c>
    </row>
    <row r="1380" spans="1:63" hidden="1" x14ac:dyDescent="0.2">
      <c r="A1380" t="s">
        <v>74</v>
      </c>
      <c r="B1380" t="s">
        <v>68</v>
      </c>
      <c r="C1380" t="s">
        <v>75</v>
      </c>
      <c r="D1380" s="2">
        <v>45246</v>
      </c>
      <c r="E1380">
        <v>218895</v>
      </c>
      <c r="F1380">
        <v>0</v>
      </c>
      <c r="G1380">
        <v>0.57099999999999995</v>
      </c>
      <c r="H1380">
        <v>671</v>
      </c>
      <c r="I1380">
        <v>0</v>
      </c>
      <c r="J1380">
        <v>0</v>
      </c>
      <c r="K1380">
        <v>29071.74</v>
      </c>
      <c r="L1380">
        <v>0</v>
      </c>
      <c r="M1380">
        <v>7.5999999999999998E-2</v>
      </c>
      <c r="N1380">
        <v>89.116</v>
      </c>
      <c r="O1380">
        <v>0</v>
      </c>
      <c r="P1380">
        <v>0</v>
      </c>
      <c r="AW1380">
        <v>29.715</v>
      </c>
      <c r="AX1380">
        <v>24.4</v>
      </c>
      <c r="AY1380">
        <v>4.0289999999999999</v>
      </c>
      <c r="AZ1380">
        <v>2.3220000000000001</v>
      </c>
      <c r="BA1380">
        <v>6397.36</v>
      </c>
      <c r="BB1380">
        <v>22.7</v>
      </c>
      <c r="BC1380">
        <v>368.11099999999999</v>
      </c>
      <c r="BD1380">
        <v>4</v>
      </c>
      <c r="BE1380">
        <v>7.3</v>
      </c>
      <c r="BF1380">
        <v>51.2</v>
      </c>
      <c r="BG1380">
        <v>49.838999999999999</v>
      </c>
      <c r="BH1380">
        <v>1.5</v>
      </c>
      <c r="BI1380">
        <v>67.92</v>
      </c>
      <c r="BJ1380">
        <v>0.61299999999999999</v>
      </c>
      <c r="BK1380">
        <v>7529477</v>
      </c>
    </row>
    <row r="1381" spans="1:63" hidden="1" x14ac:dyDescent="0.2">
      <c r="A1381" t="s">
        <v>74</v>
      </c>
      <c r="B1381" t="s">
        <v>68</v>
      </c>
      <c r="C1381" t="s">
        <v>75</v>
      </c>
      <c r="D1381" s="2">
        <v>45247</v>
      </c>
      <c r="E1381">
        <v>218895</v>
      </c>
      <c r="F1381">
        <v>0</v>
      </c>
      <c r="G1381">
        <v>0.28599999999999998</v>
      </c>
      <c r="H1381">
        <v>671</v>
      </c>
      <c r="I1381">
        <v>0</v>
      </c>
      <c r="J1381">
        <v>0</v>
      </c>
      <c r="K1381">
        <v>29071.74</v>
      </c>
      <c r="L1381">
        <v>0</v>
      </c>
      <c r="M1381">
        <v>3.7999999999999999E-2</v>
      </c>
      <c r="N1381">
        <v>89.116</v>
      </c>
      <c r="O1381">
        <v>0</v>
      </c>
      <c r="P1381">
        <v>0</v>
      </c>
      <c r="AW1381">
        <v>29.715</v>
      </c>
      <c r="AX1381">
        <v>24.4</v>
      </c>
      <c r="AY1381">
        <v>4.0289999999999999</v>
      </c>
      <c r="AZ1381">
        <v>2.3220000000000001</v>
      </c>
      <c r="BA1381">
        <v>6397.36</v>
      </c>
      <c r="BB1381">
        <v>22.7</v>
      </c>
      <c r="BC1381">
        <v>368.11099999999999</v>
      </c>
      <c r="BD1381">
        <v>4</v>
      </c>
      <c r="BE1381">
        <v>7.3</v>
      </c>
      <c r="BF1381">
        <v>51.2</v>
      </c>
      <c r="BG1381">
        <v>49.838999999999999</v>
      </c>
      <c r="BH1381">
        <v>1.5</v>
      </c>
      <c r="BI1381">
        <v>67.92</v>
      </c>
      <c r="BJ1381">
        <v>0.61299999999999999</v>
      </c>
      <c r="BK1381">
        <v>7529477</v>
      </c>
    </row>
    <row r="1382" spans="1:63" hidden="1" x14ac:dyDescent="0.2">
      <c r="A1382" t="s">
        <v>74</v>
      </c>
      <c r="B1382" t="s">
        <v>68</v>
      </c>
      <c r="C1382" t="s">
        <v>75</v>
      </c>
      <c r="D1382" s="2">
        <v>45248</v>
      </c>
      <c r="E1382">
        <v>218895</v>
      </c>
      <c r="F1382">
        <v>0</v>
      </c>
      <c r="G1382">
        <v>0.14299999999999999</v>
      </c>
      <c r="H1382">
        <v>671</v>
      </c>
      <c r="I1382">
        <v>0</v>
      </c>
      <c r="J1382">
        <v>0</v>
      </c>
      <c r="K1382">
        <v>29071.74</v>
      </c>
      <c r="L1382">
        <v>0</v>
      </c>
      <c r="M1382">
        <v>1.9E-2</v>
      </c>
      <c r="N1382">
        <v>89.116</v>
      </c>
      <c r="O1382">
        <v>0</v>
      </c>
      <c r="P1382">
        <v>0</v>
      </c>
      <c r="AW1382">
        <v>29.715</v>
      </c>
      <c r="AX1382">
        <v>24.4</v>
      </c>
      <c r="AY1382">
        <v>4.0289999999999999</v>
      </c>
      <c r="AZ1382">
        <v>2.3220000000000001</v>
      </c>
      <c r="BA1382">
        <v>6397.36</v>
      </c>
      <c r="BB1382">
        <v>22.7</v>
      </c>
      <c r="BC1382">
        <v>368.11099999999999</v>
      </c>
      <c r="BD1382">
        <v>4</v>
      </c>
      <c r="BE1382">
        <v>7.3</v>
      </c>
      <c r="BF1382">
        <v>51.2</v>
      </c>
      <c r="BG1382">
        <v>49.838999999999999</v>
      </c>
      <c r="BH1382">
        <v>1.5</v>
      </c>
      <c r="BI1382">
        <v>67.92</v>
      </c>
      <c r="BJ1382">
        <v>0.61299999999999999</v>
      </c>
      <c r="BK1382">
        <v>7529477</v>
      </c>
    </row>
    <row r="1383" spans="1:63" hidden="1" x14ac:dyDescent="0.2">
      <c r="A1383" t="s">
        <v>74</v>
      </c>
      <c r="B1383" t="s">
        <v>68</v>
      </c>
      <c r="C1383" t="s">
        <v>75</v>
      </c>
      <c r="D1383" s="2">
        <v>45249</v>
      </c>
      <c r="E1383">
        <v>218896</v>
      </c>
      <c r="F1383">
        <v>1</v>
      </c>
      <c r="G1383">
        <v>0.28599999999999998</v>
      </c>
      <c r="H1383">
        <v>671</v>
      </c>
      <c r="I1383">
        <v>0</v>
      </c>
      <c r="J1383">
        <v>0</v>
      </c>
      <c r="K1383">
        <v>29071.873</v>
      </c>
      <c r="L1383">
        <v>0.13300000000000001</v>
      </c>
      <c r="M1383">
        <v>3.7999999999999999E-2</v>
      </c>
      <c r="N1383">
        <v>89.116</v>
      </c>
      <c r="O1383">
        <v>0</v>
      </c>
      <c r="P1383">
        <v>0</v>
      </c>
      <c r="AW1383">
        <v>29.715</v>
      </c>
      <c r="AX1383">
        <v>24.4</v>
      </c>
      <c r="AY1383">
        <v>4.0289999999999999</v>
      </c>
      <c r="AZ1383">
        <v>2.3220000000000001</v>
      </c>
      <c r="BA1383">
        <v>6397.36</v>
      </c>
      <c r="BB1383">
        <v>22.7</v>
      </c>
      <c r="BC1383">
        <v>368.11099999999999</v>
      </c>
      <c r="BD1383">
        <v>4</v>
      </c>
      <c r="BE1383">
        <v>7.3</v>
      </c>
      <c r="BF1383">
        <v>51.2</v>
      </c>
      <c r="BG1383">
        <v>49.838999999999999</v>
      </c>
      <c r="BH1383">
        <v>1.5</v>
      </c>
      <c r="BI1383">
        <v>67.92</v>
      </c>
      <c r="BJ1383">
        <v>0.61299999999999999</v>
      </c>
      <c r="BK1383">
        <v>7529477</v>
      </c>
    </row>
    <row r="1384" spans="1:63" hidden="1" x14ac:dyDescent="0.2">
      <c r="A1384" t="s">
        <v>74</v>
      </c>
      <c r="B1384" t="s">
        <v>68</v>
      </c>
      <c r="C1384" t="s">
        <v>75</v>
      </c>
      <c r="D1384" s="2">
        <v>45250</v>
      </c>
      <c r="E1384">
        <v>218897</v>
      </c>
      <c r="F1384">
        <v>1</v>
      </c>
      <c r="G1384">
        <v>0.42899999999999999</v>
      </c>
      <c r="H1384">
        <v>671</v>
      </c>
      <c r="I1384">
        <v>0</v>
      </c>
      <c r="J1384">
        <v>0</v>
      </c>
      <c r="K1384">
        <v>29072.006000000001</v>
      </c>
      <c r="L1384">
        <v>0.13300000000000001</v>
      </c>
      <c r="M1384">
        <v>5.7000000000000002E-2</v>
      </c>
      <c r="N1384">
        <v>89.116</v>
      </c>
      <c r="O1384">
        <v>0</v>
      </c>
      <c r="P1384">
        <v>0</v>
      </c>
      <c r="AW1384">
        <v>29.715</v>
      </c>
      <c r="AX1384">
        <v>24.4</v>
      </c>
      <c r="AY1384">
        <v>4.0289999999999999</v>
      </c>
      <c r="AZ1384">
        <v>2.3220000000000001</v>
      </c>
      <c r="BA1384">
        <v>6397.36</v>
      </c>
      <c r="BB1384">
        <v>22.7</v>
      </c>
      <c r="BC1384">
        <v>368.11099999999999</v>
      </c>
      <c r="BD1384">
        <v>4</v>
      </c>
      <c r="BE1384">
        <v>7.3</v>
      </c>
      <c r="BF1384">
        <v>51.2</v>
      </c>
      <c r="BG1384">
        <v>49.838999999999999</v>
      </c>
      <c r="BH1384">
        <v>1.5</v>
      </c>
      <c r="BI1384">
        <v>67.92</v>
      </c>
      <c r="BJ1384">
        <v>0.61299999999999999</v>
      </c>
      <c r="BK1384">
        <v>7529477</v>
      </c>
    </row>
    <row r="1385" spans="1:63" hidden="1" x14ac:dyDescent="0.2">
      <c r="A1385" t="s">
        <v>74</v>
      </c>
      <c r="B1385" t="s">
        <v>68</v>
      </c>
      <c r="C1385" t="s">
        <v>75</v>
      </c>
      <c r="D1385" s="2">
        <v>45251</v>
      </c>
      <c r="E1385">
        <v>218897</v>
      </c>
      <c r="F1385">
        <v>0</v>
      </c>
      <c r="G1385">
        <v>0.42899999999999999</v>
      </c>
      <c r="H1385">
        <v>671</v>
      </c>
      <c r="I1385">
        <v>0</v>
      </c>
      <c r="J1385">
        <v>0</v>
      </c>
      <c r="K1385">
        <v>29072.006000000001</v>
      </c>
      <c r="L1385">
        <v>0</v>
      </c>
      <c r="M1385">
        <v>5.7000000000000002E-2</v>
      </c>
      <c r="N1385">
        <v>89.116</v>
      </c>
      <c r="O1385">
        <v>0</v>
      </c>
      <c r="P1385">
        <v>0</v>
      </c>
      <c r="AW1385">
        <v>29.715</v>
      </c>
      <c r="AX1385">
        <v>24.4</v>
      </c>
      <c r="AY1385">
        <v>4.0289999999999999</v>
      </c>
      <c r="AZ1385">
        <v>2.3220000000000001</v>
      </c>
      <c r="BA1385">
        <v>6397.36</v>
      </c>
      <c r="BB1385">
        <v>22.7</v>
      </c>
      <c r="BC1385">
        <v>368.11099999999999</v>
      </c>
      <c r="BD1385">
        <v>4</v>
      </c>
      <c r="BE1385">
        <v>7.3</v>
      </c>
      <c r="BF1385">
        <v>51.2</v>
      </c>
      <c r="BG1385">
        <v>49.838999999999999</v>
      </c>
      <c r="BH1385">
        <v>1.5</v>
      </c>
      <c r="BI1385">
        <v>67.92</v>
      </c>
      <c r="BJ1385">
        <v>0.61299999999999999</v>
      </c>
      <c r="BK1385">
        <v>7529477</v>
      </c>
    </row>
    <row r="1386" spans="1:63" hidden="1" x14ac:dyDescent="0.2">
      <c r="A1386" t="s">
        <v>74</v>
      </c>
      <c r="B1386" t="s">
        <v>68</v>
      </c>
      <c r="C1386" t="s">
        <v>75</v>
      </c>
      <c r="D1386" s="2">
        <v>45252</v>
      </c>
      <c r="E1386">
        <v>218897</v>
      </c>
      <c r="F1386">
        <v>0</v>
      </c>
      <c r="G1386">
        <v>0.28599999999999998</v>
      </c>
      <c r="H1386">
        <v>671</v>
      </c>
      <c r="I1386">
        <v>0</v>
      </c>
      <c r="J1386">
        <v>0</v>
      </c>
      <c r="K1386">
        <v>29072.006000000001</v>
      </c>
      <c r="L1386">
        <v>0</v>
      </c>
      <c r="M1386">
        <v>3.7999999999999999E-2</v>
      </c>
      <c r="N1386">
        <v>89.116</v>
      </c>
      <c r="O1386">
        <v>0</v>
      </c>
      <c r="P1386">
        <v>0</v>
      </c>
      <c r="AW1386">
        <v>29.715</v>
      </c>
      <c r="AX1386">
        <v>24.4</v>
      </c>
      <c r="AY1386">
        <v>4.0289999999999999</v>
      </c>
      <c r="AZ1386">
        <v>2.3220000000000001</v>
      </c>
      <c r="BA1386">
        <v>6397.36</v>
      </c>
      <c r="BB1386">
        <v>22.7</v>
      </c>
      <c r="BC1386">
        <v>368.11099999999999</v>
      </c>
      <c r="BD1386">
        <v>4</v>
      </c>
      <c r="BE1386">
        <v>7.3</v>
      </c>
      <c r="BF1386">
        <v>51.2</v>
      </c>
      <c r="BG1386">
        <v>49.838999999999999</v>
      </c>
      <c r="BH1386">
        <v>1.5</v>
      </c>
      <c r="BI1386">
        <v>67.92</v>
      </c>
      <c r="BJ1386">
        <v>0.61299999999999999</v>
      </c>
      <c r="BK1386">
        <v>7529477</v>
      </c>
    </row>
    <row r="1387" spans="1:63" hidden="1" x14ac:dyDescent="0.2">
      <c r="A1387" t="s">
        <v>74</v>
      </c>
      <c r="B1387" t="s">
        <v>68</v>
      </c>
      <c r="C1387" t="s">
        <v>75</v>
      </c>
      <c r="D1387" s="2">
        <v>45253</v>
      </c>
      <c r="E1387">
        <v>218898</v>
      </c>
      <c r="F1387">
        <v>1</v>
      </c>
      <c r="G1387">
        <v>0.42899999999999999</v>
      </c>
      <c r="H1387">
        <v>671</v>
      </c>
      <c r="I1387">
        <v>0</v>
      </c>
      <c r="J1387">
        <v>0</v>
      </c>
      <c r="K1387">
        <v>29072.138999999999</v>
      </c>
      <c r="L1387">
        <v>0.13300000000000001</v>
      </c>
      <c r="M1387">
        <v>5.7000000000000002E-2</v>
      </c>
      <c r="N1387">
        <v>89.116</v>
      </c>
      <c r="O1387">
        <v>0</v>
      </c>
      <c r="P1387">
        <v>0</v>
      </c>
      <c r="AW1387">
        <v>29.715</v>
      </c>
      <c r="AX1387">
        <v>24.4</v>
      </c>
      <c r="AY1387">
        <v>4.0289999999999999</v>
      </c>
      <c r="AZ1387">
        <v>2.3220000000000001</v>
      </c>
      <c r="BA1387">
        <v>6397.36</v>
      </c>
      <c r="BB1387">
        <v>22.7</v>
      </c>
      <c r="BC1387">
        <v>368.11099999999999</v>
      </c>
      <c r="BD1387">
        <v>4</v>
      </c>
      <c r="BE1387">
        <v>7.3</v>
      </c>
      <c r="BF1387">
        <v>51.2</v>
      </c>
      <c r="BG1387">
        <v>49.838999999999999</v>
      </c>
      <c r="BH1387">
        <v>1.5</v>
      </c>
      <c r="BI1387">
        <v>67.92</v>
      </c>
      <c r="BJ1387">
        <v>0.61299999999999999</v>
      </c>
      <c r="BK1387">
        <v>7529477</v>
      </c>
    </row>
    <row r="1388" spans="1:63" hidden="1" x14ac:dyDescent="0.2">
      <c r="A1388" t="s">
        <v>74</v>
      </c>
      <c r="B1388" t="s">
        <v>68</v>
      </c>
      <c r="C1388" t="s">
        <v>75</v>
      </c>
      <c r="D1388" s="2">
        <v>45254</v>
      </c>
      <c r="E1388">
        <v>218898</v>
      </c>
      <c r="F1388">
        <v>0</v>
      </c>
      <c r="G1388">
        <v>0.42899999999999999</v>
      </c>
      <c r="H1388">
        <v>671</v>
      </c>
      <c r="I1388">
        <v>0</v>
      </c>
      <c r="J1388">
        <v>0</v>
      </c>
      <c r="K1388">
        <v>29072.138999999999</v>
      </c>
      <c r="L1388">
        <v>0</v>
      </c>
      <c r="M1388">
        <v>5.7000000000000002E-2</v>
      </c>
      <c r="N1388">
        <v>89.116</v>
      </c>
      <c r="O1388">
        <v>0</v>
      </c>
      <c r="P1388">
        <v>0</v>
      </c>
      <c r="AW1388">
        <v>29.715</v>
      </c>
      <c r="AX1388">
        <v>24.4</v>
      </c>
      <c r="AY1388">
        <v>4.0289999999999999</v>
      </c>
      <c r="AZ1388">
        <v>2.3220000000000001</v>
      </c>
      <c r="BA1388">
        <v>6397.36</v>
      </c>
      <c r="BB1388">
        <v>22.7</v>
      </c>
      <c r="BC1388">
        <v>368.11099999999999</v>
      </c>
      <c r="BD1388">
        <v>4</v>
      </c>
      <c r="BE1388">
        <v>7.3</v>
      </c>
      <c r="BF1388">
        <v>51.2</v>
      </c>
      <c r="BG1388">
        <v>49.838999999999999</v>
      </c>
      <c r="BH1388">
        <v>1.5</v>
      </c>
      <c r="BI1388">
        <v>67.92</v>
      </c>
      <c r="BJ1388">
        <v>0.61299999999999999</v>
      </c>
      <c r="BK1388">
        <v>7529477</v>
      </c>
    </row>
    <row r="1389" spans="1:63" hidden="1" x14ac:dyDescent="0.2">
      <c r="A1389" t="s">
        <v>74</v>
      </c>
      <c r="B1389" t="s">
        <v>68</v>
      </c>
      <c r="C1389" t="s">
        <v>75</v>
      </c>
      <c r="D1389" s="2">
        <v>45255</v>
      </c>
      <c r="E1389">
        <v>218898</v>
      </c>
      <c r="F1389">
        <v>0</v>
      </c>
      <c r="G1389">
        <v>0.42899999999999999</v>
      </c>
      <c r="H1389">
        <v>671</v>
      </c>
      <c r="I1389">
        <v>0</v>
      </c>
      <c r="J1389">
        <v>0</v>
      </c>
      <c r="K1389">
        <v>29072.138999999999</v>
      </c>
      <c r="L1389">
        <v>0</v>
      </c>
      <c r="M1389">
        <v>5.7000000000000002E-2</v>
      </c>
      <c r="N1389">
        <v>89.116</v>
      </c>
      <c r="O1389">
        <v>0</v>
      </c>
      <c r="P1389">
        <v>0</v>
      </c>
      <c r="AW1389">
        <v>29.715</v>
      </c>
      <c r="AX1389">
        <v>24.4</v>
      </c>
      <c r="AY1389">
        <v>4.0289999999999999</v>
      </c>
      <c r="AZ1389">
        <v>2.3220000000000001</v>
      </c>
      <c r="BA1389">
        <v>6397.36</v>
      </c>
      <c r="BB1389">
        <v>22.7</v>
      </c>
      <c r="BC1389">
        <v>368.11099999999999</v>
      </c>
      <c r="BD1389">
        <v>4</v>
      </c>
      <c r="BE1389">
        <v>7.3</v>
      </c>
      <c r="BF1389">
        <v>51.2</v>
      </c>
      <c r="BG1389">
        <v>49.838999999999999</v>
      </c>
      <c r="BH1389">
        <v>1.5</v>
      </c>
      <c r="BI1389">
        <v>67.92</v>
      </c>
      <c r="BJ1389">
        <v>0.61299999999999999</v>
      </c>
      <c r="BK1389">
        <v>7529477</v>
      </c>
    </row>
    <row r="1390" spans="1:63" hidden="1" x14ac:dyDescent="0.2">
      <c r="A1390" t="s">
        <v>74</v>
      </c>
      <c r="B1390" t="s">
        <v>68</v>
      </c>
      <c r="C1390" t="s">
        <v>75</v>
      </c>
      <c r="D1390" s="2">
        <v>45256</v>
      </c>
      <c r="E1390">
        <v>218898</v>
      </c>
      <c r="F1390">
        <v>0</v>
      </c>
      <c r="G1390">
        <v>0.28599999999999998</v>
      </c>
      <c r="H1390">
        <v>671</v>
      </c>
      <c r="I1390">
        <v>0</v>
      </c>
      <c r="J1390">
        <v>0</v>
      </c>
      <c r="K1390">
        <v>29072.138999999999</v>
      </c>
      <c r="L1390">
        <v>0</v>
      </c>
      <c r="M1390">
        <v>3.7999999999999999E-2</v>
      </c>
      <c r="N1390">
        <v>89.116</v>
      </c>
      <c r="O1390">
        <v>0</v>
      </c>
      <c r="P1390">
        <v>0</v>
      </c>
      <c r="AW1390">
        <v>29.715</v>
      </c>
      <c r="AX1390">
        <v>24.4</v>
      </c>
      <c r="AY1390">
        <v>4.0289999999999999</v>
      </c>
      <c r="AZ1390">
        <v>2.3220000000000001</v>
      </c>
      <c r="BA1390">
        <v>6397.36</v>
      </c>
      <c r="BB1390">
        <v>22.7</v>
      </c>
      <c r="BC1390">
        <v>368.11099999999999</v>
      </c>
      <c r="BD1390">
        <v>4</v>
      </c>
      <c r="BE1390">
        <v>7.3</v>
      </c>
      <c r="BF1390">
        <v>51.2</v>
      </c>
      <c r="BG1390">
        <v>49.838999999999999</v>
      </c>
      <c r="BH1390">
        <v>1.5</v>
      </c>
      <c r="BI1390">
        <v>67.92</v>
      </c>
      <c r="BJ1390">
        <v>0.61299999999999999</v>
      </c>
      <c r="BK1390">
        <v>7529477</v>
      </c>
    </row>
    <row r="1391" spans="1:63" hidden="1" x14ac:dyDescent="0.2">
      <c r="A1391" t="s">
        <v>74</v>
      </c>
      <c r="B1391" t="s">
        <v>68</v>
      </c>
      <c r="C1391" t="s">
        <v>75</v>
      </c>
      <c r="D1391" s="2">
        <v>45257</v>
      </c>
      <c r="E1391">
        <v>218899</v>
      </c>
      <c r="F1391">
        <v>1</v>
      </c>
      <c r="G1391">
        <v>0.28599999999999998</v>
      </c>
      <c r="H1391">
        <v>671</v>
      </c>
      <c r="I1391">
        <v>0</v>
      </c>
      <c r="J1391">
        <v>0</v>
      </c>
      <c r="K1391">
        <v>29072.272000000001</v>
      </c>
      <c r="L1391">
        <v>0.13300000000000001</v>
      </c>
      <c r="M1391">
        <v>3.7999999999999999E-2</v>
      </c>
      <c r="N1391">
        <v>89.116</v>
      </c>
      <c r="O1391">
        <v>0</v>
      </c>
      <c r="P1391">
        <v>0</v>
      </c>
      <c r="AW1391">
        <v>29.715</v>
      </c>
      <c r="AX1391">
        <v>24.4</v>
      </c>
      <c r="AY1391">
        <v>4.0289999999999999</v>
      </c>
      <c r="AZ1391">
        <v>2.3220000000000001</v>
      </c>
      <c r="BA1391">
        <v>6397.36</v>
      </c>
      <c r="BB1391">
        <v>22.7</v>
      </c>
      <c r="BC1391">
        <v>368.11099999999999</v>
      </c>
      <c r="BD1391">
        <v>4</v>
      </c>
      <c r="BE1391">
        <v>7.3</v>
      </c>
      <c r="BF1391">
        <v>51.2</v>
      </c>
      <c r="BG1391">
        <v>49.838999999999999</v>
      </c>
      <c r="BH1391">
        <v>1.5</v>
      </c>
      <c r="BI1391">
        <v>67.92</v>
      </c>
      <c r="BJ1391">
        <v>0.61299999999999999</v>
      </c>
      <c r="BK1391">
        <v>7529477</v>
      </c>
    </row>
    <row r="1392" spans="1:63" hidden="1" x14ac:dyDescent="0.2">
      <c r="A1392" t="s">
        <v>74</v>
      </c>
      <c r="B1392" t="s">
        <v>68</v>
      </c>
      <c r="C1392" t="s">
        <v>75</v>
      </c>
      <c r="D1392" s="2">
        <v>45258</v>
      </c>
      <c r="E1392">
        <v>218899</v>
      </c>
      <c r="F1392">
        <v>0</v>
      </c>
      <c r="G1392">
        <v>0.28599999999999998</v>
      </c>
      <c r="H1392">
        <v>671</v>
      </c>
      <c r="I1392">
        <v>0</v>
      </c>
      <c r="J1392">
        <v>0</v>
      </c>
      <c r="K1392">
        <v>29072.272000000001</v>
      </c>
      <c r="L1392">
        <v>0</v>
      </c>
      <c r="M1392">
        <v>3.7999999999999999E-2</v>
      </c>
      <c r="N1392">
        <v>89.116</v>
      </c>
      <c r="O1392">
        <v>0</v>
      </c>
      <c r="P1392">
        <v>0</v>
      </c>
      <c r="AW1392">
        <v>29.715</v>
      </c>
      <c r="AX1392">
        <v>24.4</v>
      </c>
      <c r="AY1392">
        <v>4.0289999999999999</v>
      </c>
      <c r="AZ1392">
        <v>2.3220000000000001</v>
      </c>
      <c r="BA1392">
        <v>6397.36</v>
      </c>
      <c r="BB1392">
        <v>22.7</v>
      </c>
      <c r="BC1392">
        <v>368.11099999999999</v>
      </c>
      <c r="BD1392">
        <v>4</v>
      </c>
      <c r="BE1392">
        <v>7.3</v>
      </c>
      <c r="BF1392">
        <v>51.2</v>
      </c>
      <c r="BG1392">
        <v>49.838999999999999</v>
      </c>
      <c r="BH1392">
        <v>1.5</v>
      </c>
      <c r="BI1392">
        <v>67.92</v>
      </c>
      <c r="BJ1392">
        <v>0.61299999999999999</v>
      </c>
      <c r="BK1392">
        <v>7529477</v>
      </c>
    </row>
    <row r="1393" spans="1:63" hidden="1" x14ac:dyDescent="0.2">
      <c r="A1393" t="s">
        <v>74</v>
      </c>
      <c r="B1393" t="s">
        <v>68</v>
      </c>
      <c r="C1393" t="s">
        <v>75</v>
      </c>
      <c r="D1393" s="2">
        <v>45259</v>
      </c>
      <c r="E1393">
        <v>218899</v>
      </c>
      <c r="F1393">
        <v>0</v>
      </c>
      <c r="G1393">
        <v>0.28599999999999998</v>
      </c>
      <c r="H1393">
        <v>671</v>
      </c>
      <c r="I1393">
        <v>0</v>
      </c>
      <c r="J1393">
        <v>0</v>
      </c>
      <c r="K1393">
        <v>29072.272000000001</v>
      </c>
      <c r="L1393">
        <v>0</v>
      </c>
      <c r="M1393">
        <v>3.7999999999999999E-2</v>
      </c>
      <c r="N1393">
        <v>89.116</v>
      </c>
      <c r="O1393">
        <v>0</v>
      </c>
      <c r="P1393">
        <v>0</v>
      </c>
      <c r="AW1393">
        <v>29.715</v>
      </c>
      <c r="AX1393">
        <v>24.4</v>
      </c>
      <c r="AY1393">
        <v>4.0289999999999999</v>
      </c>
      <c r="AZ1393">
        <v>2.3220000000000001</v>
      </c>
      <c r="BA1393">
        <v>6397.36</v>
      </c>
      <c r="BB1393">
        <v>22.7</v>
      </c>
      <c r="BC1393">
        <v>368.11099999999999</v>
      </c>
      <c r="BD1393">
        <v>4</v>
      </c>
      <c r="BE1393">
        <v>7.3</v>
      </c>
      <c r="BF1393">
        <v>51.2</v>
      </c>
      <c r="BG1393">
        <v>49.838999999999999</v>
      </c>
      <c r="BH1393">
        <v>1.5</v>
      </c>
      <c r="BI1393">
        <v>67.92</v>
      </c>
      <c r="BJ1393">
        <v>0.61299999999999999</v>
      </c>
      <c r="BK1393">
        <v>7529477</v>
      </c>
    </row>
    <row r="1394" spans="1:63" hidden="1" x14ac:dyDescent="0.2">
      <c r="A1394" t="s">
        <v>74</v>
      </c>
      <c r="B1394" t="s">
        <v>68</v>
      </c>
      <c r="C1394" t="s">
        <v>75</v>
      </c>
      <c r="D1394" s="2">
        <v>45260</v>
      </c>
      <c r="E1394">
        <v>218899</v>
      </c>
      <c r="F1394">
        <v>0</v>
      </c>
      <c r="G1394">
        <v>0.14299999999999999</v>
      </c>
      <c r="H1394">
        <v>671</v>
      </c>
      <c r="I1394">
        <v>0</v>
      </c>
      <c r="J1394">
        <v>0</v>
      </c>
      <c r="K1394">
        <v>29072.272000000001</v>
      </c>
      <c r="L1394">
        <v>0</v>
      </c>
      <c r="M1394">
        <v>1.9E-2</v>
      </c>
      <c r="N1394">
        <v>89.116</v>
      </c>
      <c r="O1394">
        <v>0</v>
      </c>
      <c r="P1394">
        <v>0</v>
      </c>
      <c r="AW1394">
        <v>29.715</v>
      </c>
      <c r="AX1394">
        <v>24.4</v>
      </c>
      <c r="AY1394">
        <v>4.0289999999999999</v>
      </c>
      <c r="AZ1394">
        <v>2.3220000000000001</v>
      </c>
      <c r="BA1394">
        <v>6397.36</v>
      </c>
      <c r="BB1394">
        <v>22.7</v>
      </c>
      <c r="BC1394">
        <v>368.11099999999999</v>
      </c>
      <c r="BD1394">
        <v>4</v>
      </c>
      <c r="BE1394">
        <v>7.3</v>
      </c>
      <c r="BF1394">
        <v>51.2</v>
      </c>
      <c r="BG1394">
        <v>49.838999999999999</v>
      </c>
      <c r="BH1394">
        <v>1.5</v>
      </c>
      <c r="BI1394">
        <v>67.92</v>
      </c>
      <c r="BJ1394">
        <v>0.61299999999999999</v>
      </c>
      <c r="BK1394">
        <v>7529477</v>
      </c>
    </row>
    <row r="1395" spans="1:63" hidden="1" x14ac:dyDescent="0.2">
      <c r="A1395" t="s">
        <v>74</v>
      </c>
      <c r="B1395" t="s">
        <v>68</v>
      </c>
      <c r="C1395" t="s">
        <v>75</v>
      </c>
      <c r="D1395" s="2">
        <v>45261</v>
      </c>
      <c r="E1395">
        <v>218901</v>
      </c>
      <c r="F1395">
        <v>2</v>
      </c>
      <c r="G1395">
        <v>0.42899999999999999</v>
      </c>
      <c r="H1395">
        <v>671</v>
      </c>
      <c r="I1395">
        <v>0</v>
      </c>
      <c r="J1395">
        <v>0</v>
      </c>
      <c r="K1395">
        <v>29072.537</v>
      </c>
      <c r="L1395">
        <v>0.26600000000000001</v>
      </c>
      <c r="M1395">
        <v>5.7000000000000002E-2</v>
      </c>
      <c r="N1395">
        <v>89.116</v>
      </c>
      <c r="O1395">
        <v>0</v>
      </c>
      <c r="P1395">
        <v>0</v>
      </c>
      <c r="AW1395">
        <v>29.715</v>
      </c>
      <c r="AX1395">
        <v>24.4</v>
      </c>
      <c r="AY1395">
        <v>4.0289999999999999</v>
      </c>
      <c r="AZ1395">
        <v>2.3220000000000001</v>
      </c>
      <c r="BA1395">
        <v>6397.36</v>
      </c>
      <c r="BB1395">
        <v>22.7</v>
      </c>
      <c r="BC1395">
        <v>368.11099999999999</v>
      </c>
      <c r="BD1395">
        <v>4</v>
      </c>
      <c r="BE1395">
        <v>7.3</v>
      </c>
      <c r="BF1395">
        <v>51.2</v>
      </c>
      <c r="BG1395">
        <v>49.838999999999999</v>
      </c>
      <c r="BH1395">
        <v>1.5</v>
      </c>
      <c r="BI1395">
        <v>67.92</v>
      </c>
      <c r="BJ1395">
        <v>0.61299999999999999</v>
      </c>
      <c r="BK1395">
        <v>7529477</v>
      </c>
    </row>
    <row r="1396" spans="1:63" hidden="1" x14ac:dyDescent="0.2">
      <c r="A1396" t="s">
        <v>74</v>
      </c>
      <c r="B1396" t="s">
        <v>68</v>
      </c>
      <c r="C1396" t="s">
        <v>75</v>
      </c>
      <c r="D1396" s="2">
        <v>45262</v>
      </c>
      <c r="E1396">
        <v>218901</v>
      </c>
      <c r="F1396">
        <v>0</v>
      </c>
      <c r="G1396">
        <v>0.42899999999999999</v>
      </c>
      <c r="H1396">
        <v>671</v>
      </c>
      <c r="I1396">
        <v>0</v>
      </c>
      <c r="J1396">
        <v>0</v>
      </c>
      <c r="K1396">
        <v>29072.537</v>
      </c>
      <c r="L1396">
        <v>0</v>
      </c>
      <c r="M1396">
        <v>5.7000000000000002E-2</v>
      </c>
      <c r="N1396">
        <v>89.116</v>
      </c>
      <c r="O1396">
        <v>0</v>
      </c>
      <c r="P1396">
        <v>0</v>
      </c>
      <c r="AW1396">
        <v>29.715</v>
      </c>
      <c r="AX1396">
        <v>24.4</v>
      </c>
      <c r="AY1396">
        <v>4.0289999999999999</v>
      </c>
      <c r="AZ1396">
        <v>2.3220000000000001</v>
      </c>
      <c r="BA1396">
        <v>6397.36</v>
      </c>
      <c r="BB1396">
        <v>22.7</v>
      </c>
      <c r="BC1396">
        <v>368.11099999999999</v>
      </c>
      <c r="BD1396">
        <v>4</v>
      </c>
      <c r="BE1396">
        <v>7.3</v>
      </c>
      <c r="BF1396">
        <v>51.2</v>
      </c>
      <c r="BG1396">
        <v>49.838999999999999</v>
      </c>
      <c r="BH1396">
        <v>1.5</v>
      </c>
      <c r="BI1396">
        <v>67.92</v>
      </c>
      <c r="BJ1396">
        <v>0.61299999999999999</v>
      </c>
      <c r="BK1396">
        <v>7529477</v>
      </c>
    </row>
    <row r="1397" spans="1:63" hidden="1" x14ac:dyDescent="0.2">
      <c r="A1397" t="s">
        <v>74</v>
      </c>
      <c r="B1397" t="s">
        <v>68</v>
      </c>
      <c r="C1397" t="s">
        <v>75</v>
      </c>
      <c r="D1397" s="2">
        <v>45263</v>
      </c>
      <c r="E1397">
        <v>218901</v>
      </c>
      <c r="F1397">
        <v>0</v>
      </c>
      <c r="G1397">
        <v>0.42899999999999999</v>
      </c>
      <c r="H1397">
        <v>671</v>
      </c>
      <c r="I1397">
        <v>0</v>
      </c>
      <c r="J1397">
        <v>0</v>
      </c>
      <c r="K1397">
        <v>29072.537</v>
      </c>
      <c r="L1397">
        <v>0</v>
      </c>
      <c r="M1397">
        <v>5.7000000000000002E-2</v>
      </c>
      <c r="N1397">
        <v>89.116</v>
      </c>
      <c r="O1397">
        <v>0</v>
      </c>
      <c r="P1397">
        <v>0</v>
      </c>
      <c r="AW1397">
        <v>29.715</v>
      </c>
      <c r="AX1397">
        <v>24.4</v>
      </c>
      <c r="AY1397">
        <v>4.0289999999999999</v>
      </c>
      <c r="AZ1397">
        <v>2.3220000000000001</v>
      </c>
      <c r="BA1397">
        <v>6397.36</v>
      </c>
      <c r="BB1397">
        <v>22.7</v>
      </c>
      <c r="BC1397">
        <v>368.11099999999999</v>
      </c>
      <c r="BD1397">
        <v>4</v>
      </c>
      <c r="BE1397">
        <v>7.3</v>
      </c>
      <c r="BF1397">
        <v>51.2</v>
      </c>
      <c r="BG1397">
        <v>49.838999999999999</v>
      </c>
      <c r="BH1397">
        <v>1.5</v>
      </c>
      <c r="BI1397">
        <v>67.92</v>
      </c>
      <c r="BJ1397">
        <v>0.61299999999999999</v>
      </c>
      <c r="BK1397">
        <v>7529477</v>
      </c>
    </row>
    <row r="1398" spans="1:63" hidden="1" x14ac:dyDescent="0.2">
      <c r="A1398" t="s">
        <v>74</v>
      </c>
      <c r="B1398" t="s">
        <v>68</v>
      </c>
      <c r="C1398" t="s">
        <v>75</v>
      </c>
      <c r="D1398" s="2">
        <v>45264</v>
      </c>
      <c r="E1398">
        <v>218901</v>
      </c>
      <c r="F1398">
        <v>0</v>
      </c>
      <c r="G1398">
        <v>0.28599999999999998</v>
      </c>
      <c r="H1398">
        <v>671</v>
      </c>
      <c r="I1398">
        <v>0</v>
      </c>
      <c r="J1398">
        <v>0</v>
      </c>
      <c r="K1398">
        <v>29072.537</v>
      </c>
      <c r="L1398">
        <v>0</v>
      </c>
      <c r="M1398">
        <v>3.7999999999999999E-2</v>
      </c>
      <c r="N1398">
        <v>89.116</v>
      </c>
      <c r="O1398">
        <v>0</v>
      </c>
      <c r="P1398">
        <v>0</v>
      </c>
      <c r="AW1398">
        <v>29.715</v>
      </c>
      <c r="AX1398">
        <v>24.4</v>
      </c>
      <c r="AY1398">
        <v>4.0289999999999999</v>
      </c>
      <c r="AZ1398">
        <v>2.3220000000000001</v>
      </c>
      <c r="BA1398">
        <v>6397.36</v>
      </c>
      <c r="BB1398">
        <v>22.7</v>
      </c>
      <c r="BC1398">
        <v>368.11099999999999</v>
      </c>
      <c r="BD1398">
        <v>4</v>
      </c>
      <c r="BE1398">
        <v>7.3</v>
      </c>
      <c r="BF1398">
        <v>51.2</v>
      </c>
      <c r="BG1398">
        <v>49.838999999999999</v>
      </c>
      <c r="BH1398">
        <v>1.5</v>
      </c>
      <c r="BI1398">
        <v>67.92</v>
      </c>
      <c r="BJ1398">
        <v>0.61299999999999999</v>
      </c>
      <c r="BK1398">
        <v>7529477</v>
      </c>
    </row>
    <row r="1399" spans="1:63" hidden="1" x14ac:dyDescent="0.2">
      <c r="A1399" t="s">
        <v>74</v>
      </c>
      <c r="B1399" t="s">
        <v>68</v>
      </c>
      <c r="C1399" t="s">
        <v>75</v>
      </c>
      <c r="D1399" s="2">
        <v>45265</v>
      </c>
      <c r="E1399">
        <v>218901</v>
      </c>
      <c r="F1399">
        <v>0</v>
      </c>
      <c r="G1399">
        <v>0.28599999999999998</v>
      </c>
      <c r="H1399">
        <v>671</v>
      </c>
      <c r="I1399">
        <v>0</v>
      </c>
      <c r="J1399">
        <v>0</v>
      </c>
      <c r="K1399">
        <v>29072.537</v>
      </c>
      <c r="L1399">
        <v>0</v>
      </c>
      <c r="M1399">
        <v>3.7999999999999999E-2</v>
      </c>
      <c r="N1399">
        <v>89.116</v>
      </c>
      <c r="O1399">
        <v>0</v>
      </c>
      <c r="P1399">
        <v>0</v>
      </c>
      <c r="AW1399">
        <v>29.715</v>
      </c>
      <c r="AX1399">
        <v>24.4</v>
      </c>
      <c r="AY1399">
        <v>4.0289999999999999</v>
      </c>
      <c r="AZ1399">
        <v>2.3220000000000001</v>
      </c>
      <c r="BA1399">
        <v>6397.36</v>
      </c>
      <c r="BB1399">
        <v>22.7</v>
      </c>
      <c r="BC1399">
        <v>368.11099999999999</v>
      </c>
      <c r="BD1399">
        <v>4</v>
      </c>
      <c r="BE1399">
        <v>7.3</v>
      </c>
      <c r="BF1399">
        <v>51.2</v>
      </c>
      <c r="BG1399">
        <v>49.838999999999999</v>
      </c>
      <c r="BH1399">
        <v>1.5</v>
      </c>
      <c r="BI1399">
        <v>67.92</v>
      </c>
      <c r="BJ1399">
        <v>0.61299999999999999</v>
      </c>
      <c r="BK1399">
        <v>7529477</v>
      </c>
    </row>
    <row r="1400" spans="1:63" hidden="1" x14ac:dyDescent="0.2">
      <c r="A1400" t="s">
        <v>74</v>
      </c>
      <c r="B1400" t="s">
        <v>68</v>
      </c>
      <c r="C1400" t="s">
        <v>75</v>
      </c>
      <c r="D1400" s="2">
        <v>45266</v>
      </c>
      <c r="E1400">
        <v>218901</v>
      </c>
      <c r="F1400">
        <v>0</v>
      </c>
      <c r="G1400">
        <v>0.28599999999999998</v>
      </c>
      <c r="H1400">
        <v>671</v>
      </c>
      <c r="I1400">
        <v>0</v>
      </c>
      <c r="J1400">
        <v>0</v>
      </c>
      <c r="K1400">
        <v>29072.537</v>
      </c>
      <c r="L1400">
        <v>0</v>
      </c>
      <c r="M1400">
        <v>3.7999999999999999E-2</v>
      </c>
      <c r="N1400">
        <v>89.116</v>
      </c>
      <c r="O1400">
        <v>0</v>
      </c>
      <c r="P1400">
        <v>0</v>
      </c>
      <c r="AW1400">
        <v>29.715</v>
      </c>
      <c r="AX1400">
        <v>24.4</v>
      </c>
      <c r="AY1400">
        <v>4.0289999999999999</v>
      </c>
      <c r="AZ1400">
        <v>2.3220000000000001</v>
      </c>
      <c r="BA1400">
        <v>6397.36</v>
      </c>
      <c r="BB1400">
        <v>22.7</v>
      </c>
      <c r="BC1400">
        <v>368.11099999999999</v>
      </c>
      <c r="BD1400">
        <v>4</v>
      </c>
      <c r="BE1400">
        <v>7.3</v>
      </c>
      <c r="BF1400">
        <v>51.2</v>
      </c>
      <c r="BG1400">
        <v>49.838999999999999</v>
      </c>
      <c r="BH1400">
        <v>1.5</v>
      </c>
      <c r="BI1400">
        <v>67.92</v>
      </c>
      <c r="BJ1400">
        <v>0.61299999999999999</v>
      </c>
      <c r="BK1400">
        <v>7529477</v>
      </c>
    </row>
    <row r="1401" spans="1:63" hidden="1" x14ac:dyDescent="0.2">
      <c r="A1401" t="s">
        <v>74</v>
      </c>
      <c r="B1401" t="s">
        <v>68</v>
      </c>
      <c r="C1401" t="s">
        <v>75</v>
      </c>
      <c r="D1401" s="2">
        <v>45267</v>
      </c>
      <c r="E1401">
        <v>218901</v>
      </c>
      <c r="F1401">
        <v>0</v>
      </c>
      <c r="G1401">
        <v>0.28599999999999998</v>
      </c>
      <c r="H1401">
        <v>671</v>
      </c>
      <c r="I1401">
        <v>0</v>
      </c>
      <c r="J1401">
        <v>0</v>
      </c>
      <c r="K1401">
        <v>29072.537</v>
      </c>
      <c r="L1401">
        <v>0</v>
      </c>
      <c r="M1401">
        <v>3.7999999999999999E-2</v>
      </c>
      <c r="N1401">
        <v>89.116</v>
      </c>
      <c r="O1401">
        <v>0</v>
      </c>
      <c r="P1401">
        <v>0</v>
      </c>
      <c r="AW1401">
        <v>29.715</v>
      </c>
      <c r="AX1401">
        <v>24.4</v>
      </c>
      <c r="AY1401">
        <v>4.0289999999999999</v>
      </c>
      <c r="AZ1401">
        <v>2.3220000000000001</v>
      </c>
      <c r="BA1401">
        <v>6397.36</v>
      </c>
      <c r="BB1401">
        <v>22.7</v>
      </c>
      <c r="BC1401">
        <v>368.11099999999999</v>
      </c>
      <c r="BD1401">
        <v>4</v>
      </c>
      <c r="BE1401">
        <v>7.3</v>
      </c>
      <c r="BF1401">
        <v>51.2</v>
      </c>
      <c r="BG1401">
        <v>49.838999999999999</v>
      </c>
      <c r="BH1401">
        <v>1.5</v>
      </c>
      <c r="BI1401">
        <v>67.92</v>
      </c>
      <c r="BJ1401">
        <v>0.61299999999999999</v>
      </c>
      <c r="BK1401">
        <v>7529477</v>
      </c>
    </row>
    <row r="1402" spans="1:63" hidden="1" x14ac:dyDescent="0.2">
      <c r="A1402" t="s">
        <v>74</v>
      </c>
      <c r="B1402" t="s">
        <v>68</v>
      </c>
      <c r="C1402" t="s">
        <v>75</v>
      </c>
      <c r="D1402" s="2">
        <v>45268</v>
      </c>
      <c r="E1402">
        <v>218901</v>
      </c>
      <c r="F1402">
        <v>0</v>
      </c>
      <c r="G1402">
        <v>0</v>
      </c>
      <c r="H1402">
        <v>671</v>
      </c>
      <c r="I1402">
        <v>0</v>
      </c>
      <c r="J1402">
        <v>0</v>
      </c>
      <c r="K1402">
        <v>29072.537</v>
      </c>
      <c r="L1402">
        <v>0</v>
      </c>
      <c r="M1402">
        <v>0</v>
      </c>
      <c r="N1402">
        <v>89.116</v>
      </c>
      <c r="O1402">
        <v>0</v>
      </c>
      <c r="P1402">
        <v>0</v>
      </c>
      <c r="AW1402">
        <v>29.715</v>
      </c>
      <c r="AX1402">
        <v>24.4</v>
      </c>
      <c r="AY1402">
        <v>4.0289999999999999</v>
      </c>
      <c r="AZ1402">
        <v>2.3220000000000001</v>
      </c>
      <c r="BA1402">
        <v>6397.36</v>
      </c>
      <c r="BB1402">
        <v>22.7</v>
      </c>
      <c r="BC1402">
        <v>368.11099999999999</v>
      </c>
      <c r="BD1402">
        <v>4</v>
      </c>
      <c r="BE1402">
        <v>7.3</v>
      </c>
      <c r="BF1402">
        <v>51.2</v>
      </c>
      <c r="BG1402">
        <v>49.838999999999999</v>
      </c>
      <c r="BH1402">
        <v>1.5</v>
      </c>
      <c r="BI1402">
        <v>67.92</v>
      </c>
      <c r="BJ1402">
        <v>0.61299999999999999</v>
      </c>
      <c r="BK1402">
        <v>7529477</v>
      </c>
    </row>
    <row r="1403" spans="1:63" hidden="1" x14ac:dyDescent="0.2">
      <c r="A1403" t="s">
        <v>74</v>
      </c>
      <c r="B1403" t="s">
        <v>68</v>
      </c>
      <c r="C1403" t="s">
        <v>75</v>
      </c>
      <c r="D1403" s="2">
        <v>45269</v>
      </c>
      <c r="E1403">
        <v>218901</v>
      </c>
      <c r="F1403">
        <v>0</v>
      </c>
      <c r="G1403">
        <v>0</v>
      </c>
      <c r="H1403">
        <v>671</v>
      </c>
      <c r="I1403">
        <v>0</v>
      </c>
      <c r="J1403">
        <v>0</v>
      </c>
      <c r="K1403">
        <v>29072.537</v>
      </c>
      <c r="L1403">
        <v>0</v>
      </c>
      <c r="M1403">
        <v>0</v>
      </c>
      <c r="N1403">
        <v>89.116</v>
      </c>
      <c r="O1403">
        <v>0</v>
      </c>
      <c r="P1403">
        <v>0</v>
      </c>
      <c r="AW1403">
        <v>29.715</v>
      </c>
      <c r="AX1403">
        <v>24.4</v>
      </c>
      <c r="AY1403">
        <v>4.0289999999999999</v>
      </c>
      <c r="AZ1403">
        <v>2.3220000000000001</v>
      </c>
      <c r="BA1403">
        <v>6397.36</v>
      </c>
      <c r="BB1403">
        <v>22.7</v>
      </c>
      <c r="BC1403">
        <v>368.11099999999999</v>
      </c>
      <c r="BD1403">
        <v>4</v>
      </c>
      <c r="BE1403">
        <v>7.3</v>
      </c>
      <c r="BF1403">
        <v>51.2</v>
      </c>
      <c r="BG1403">
        <v>49.838999999999999</v>
      </c>
      <c r="BH1403">
        <v>1.5</v>
      </c>
      <c r="BI1403">
        <v>67.92</v>
      </c>
      <c r="BJ1403">
        <v>0.61299999999999999</v>
      </c>
      <c r="BK1403">
        <v>7529477</v>
      </c>
    </row>
    <row r="1404" spans="1:63" hidden="1" x14ac:dyDescent="0.2">
      <c r="A1404" t="s">
        <v>74</v>
      </c>
      <c r="B1404" t="s">
        <v>68</v>
      </c>
      <c r="C1404" t="s">
        <v>75</v>
      </c>
      <c r="D1404" s="2">
        <v>45270</v>
      </c>
      <c r="E1404">
        <v>218901</v>
      </c>
      <c r="F1404">
        <v>0</v>
      </c>
      <c r="G1404">
        <v>0</v>
      </c>
      <c r="H1404">
        <v>671</v>
      </c>
      <c r="I1404">
        <v>0</v>
      </c>
      <c r="J1404">
        <v>0</v>
      </c>
      <c r="K1404">
        <v>29072.537</v>
      </c>
      <c r="L1404">
        <v>0</v>
      </c>
      <c r="M1404">
        <v>0</v>
      </c>
      <c r="N1404">
        <v>89.116</v>
      </c>
      <c r="O1404">
        <v>0</v>
      </c>
      <c r="P1404">
        <v>0</v>
      </c>
      <c r="AW1404">
        <v>29.715</v>
      </c>
      <c r="AX1404">
        <v>24.4</v>
      </c>
      <c r="AY1404">
        <v>4.0289999999999999</v>
      </c>
      <c r="AZ1404">
        <v>2.3220000000000001</v>
      </c>
      <c r="BA1404">
        <v>6397.36</v>
      </c>
      <c r="BB1404">
        <v>22.7</v>
      </c>
      <c r="BC1404">
        <v>368.11099999999999</v>
      </c>
      <c r="BD1404">
        <v>4</v>
      </c>
      <c r="BE1404">
        <v>7.3</v>
      </c>
      <c r="BF1404">
        <v>51.2</v>
      </c>
      <c r="BG1404">
        <v>49.838999999999999</v>
      </c>
      <c r="BH1404">
        <v>1.5</v>
      </c>
      <c r="BI1404">
        <v>67.92</v>
      </c>
      <c r="BJ1404">
        <v>0.61299999999999999</v>
      </c>
      <c r="BK1404">
        <v>7529477</v>
      </c>
    </row>
    <row r="1405" spans="1:63" hidden="1" x14ac:dyDescent="0.2">
      <c r="A1405" t="s">
        <v>74</v>
      </c>
      <c r="B1405" t="s">
        <v>68</v>
      </c>
      <c r="C1405" t="s">
        <v>75</v>
      </c>
      <c r="D1405" s="2">
        <v>45271</v>
      </c>
      <c r="E1405">
        <v>218901</v>
      </c>
      <c r="F1405">
        <v>0</v>
      </c>
      <c r="G1405">
        <v>0</v>
      </c>
      <c r="H1405">
        <v>671</v>
      </c>
      <c r="I1405">
        <v>0</v>
      </c>
      <c r="J1405">
        <v>0</v>
      </c>
      <c r="K1405">
        <v>29072.537</v>
      </c>
      <c r="L1405">
        <v>0</v>
      </c>
      <c r="M1405">
        <v>0</v>
      </c>
      <c r="N1405">
        <v>89.116</v>
      </c>
      <c r="O1405">
        <v>0</v>
      </c>
      <c r="P1405">
        <v>0</v>
      </c>
      <c r="AW1405">
        <v>29.715</v>
      </c>
      <c r="AX1405">
        <v>24.4</v>
      </c>
      <c r="AY1405">
        <v>4.0289999999999999</v>
      </c>
      <c r="AZ1405">
        <v>2.3220000000000001</v>
      </c>
      <c r="BA1405">
        <v>6397.36</v>
      </c>
      <c r="BB1405">
        <v>22.7</v>
      </c>
      <c r="BC1405">
        <v>368.11099999999999</v>
      </c>
      <c r="BD1405">
        <v>4</v>
      </c>
      <c r="BE1405">
        <v>7.3</v>
      </c>
      <c r="BF1405">
        <v>51.2</v>
      </c>
      <c r="BG1405">
        <v>49.838999999999999</v>
      </c>
      <c r="BH1405">
        <v>1.5</v>
      </c>
      <c r="BI1405">
        <v>67.92</v>
      </c>
      <c r="BJ1405">
        <v>0.61299999999999999</v>
      </c>
      <c r="BK1405">
        <v>7529477</v>
      </c>
    </row>
    <row r="1406" spans="1:63" hidden="1" x14ac:dyDescent="0.2">
      <c r="A1406" t="s">
        <v>74</v>
      </c>
      <c r="B1406" t="s">
        <v>68</v>
      </c>
      <c r="C1406" t="s">
        <v>75</v>
      </c>
      <c r="D1406" s="2">
        <v>45272</v>
      </c>
      <c r="E1406">
        <v>218901</v>
      </c>
      <c r="F1406">
        <v>0</v>
      </c>
      <c r="G1406">
        <v>0</v>
      </c>
      <c r="H1406">
        <v>671</v>
      </c>
      <c r="I1406">
        <v>0</v>
      </c>
      <c r="J1406">
        <v>0</v>
      </c>
      <c r="K1406">
        <v>29072.537</v>
      </c>
      <c r="L1406">
        <v>0</v>
      </c>
      <c r="M1406">
        <v>0</v>
      </c>
      <c r="N1406">
        <v>89.116</v>
      </c>
      <c r="O1406">
        <v>0</v>
      </c>
      <c r="P1406">
        <v>0</v>
      </c>
      <c r="AW1406">
        <v>29.715</v>
      </c>
      <c r="AX1406">
        <v>24.4</v>
      </c>
      <c r="AY1406">
        <v>4.0289999999999999</v>
      </c>
      <c r="AZ1406">
        <v>2.3220000000000001</v>
      </c>
      <c r="BA1406">
        <v>6397.36</v>
      </c>
      <c r="BB1406">
        <v>22.7</v>
      </c>
      <c r="BC1406">
        <v>368.11099999999999</v>
      </c>
      <c r="BD1406">
        <v>4</v>
      </c>
      <c r="BE1406">
        <v>7.3</v>
      </c>
      <c r="BF1406">
        <v>51.2</v>
      </c>
      <c r="BG1406">
        <v>49.838999999999999</v>
      </c>
      <c r="BH1406">
        <v>1.5</v>
      </c>
      <c r="BI1406">
        <v>67.92</v>
      </c>
      <c r="BJ1406">
        <v>0.61299999999999999</v>
      </c>
      <c r="BK1406">
        <v>7529477</v>
      </c>
    </row>
    <row r="1407" spans="1:63" hidden="1" x14ac:dyDescent="0.2">
      <c r="A1407" t="s">
        <v>74</v>
      </c>
      <c r="B1407" t="s">
        <v>68</v>
      </c>
      <c r="C1407" t="s">
        <v>75</v>
      </c>
      <c r="D1407" s="2">
        <v>45273</v>
      </c>
      <c r="E1407">
        <v>218901</v>
      </c>
      <c r="F1407">
        <v>0</v>
      </c>
      <c r="G1407">
        <v>0</v>
      </c>
      <c r="H1407">
        <v>671</v>
      </c>
      <c r="I1407">
        <v>0</v>
      </c>
      <c r="J1407">
        <v>0</v>
      </c>
      <c r="K1407">
        <v>29072.537</v>
      </c>
      <c r="L1407">
        <v>0</v>
      </c>
      <c r="M1407">
        <v>0</v>
      </c>
      <c r="N1407">
        <v>89.116</v>
      </c>
      <c r="O1407">
        <v>0</v>
      </c>
      <c r="P1407">
        <v>0</v>
      </c>
      <c r="AW1407">
        <v>29.715</v>
      </c>
      <c r="AX1407">
        <v>24.4</v>
      </c>
      <c r="AY1407">
        <v>4.0289999999999999</v>
      </c>
      <c r="AZ1407">
        <v>2.3220000000000001</v>
      </c>
      <c r="BA1407">
        <v>6397.36</v>
      </c>
      <c r="BB1407">
        <v>22.7</v>
      </c>
      <c r="BC1407">
        <v>368.11099999999999</v>
      </c>
      <c r="BD1407">
        <v>4</v>
      </c>
      <c r="BE1407">
        <v>7.3</v>
      </c>
      <c r="BF1407">
        <v>51.2</v>
      </c>
      <c r="BG1407">
        <v>49.838999999999999</v>
      </c>
      <c r="BH1407">
        <v>1.5</v>
      </c>
      <c r="BI1407">
        <v>67.92</v>
      </c>
      <c r="BJ1407">
        <v>0.61299999999999999</v>
      </c>
      <c r="BK1407">
        <v>7529477</v>
      </c>
    </row>
    <row r="1408" spans="1:63" hidden="1" x14ac:dyDescent="0.2">
      <c r="A1408" t="s">
        <v>74</v>
      </c>
      <c r="B1408" t="s">
        <v>68</v>
      </c>
      <c r="C1408" t="s">
        <v>75</v>
      </c>
      <c r="D1408" s="2">
        <v>45274</v>
      </c>
      <c r="E1408">
        <v>218901</v>
      </c>
      <c r="F1408">
        <v>0</v>
      </c>
      <c r="G1408">
        <v>0</v>
      </c>
      <c r="H1408">
        <v>671</v>
      </c>
      <c r="I1408">
        <v>0</v>
      </c>
      <c r="J1408">
        <v>0</v>
      </c>
      <c r="K1408">
        <v>29072.537</v>
      </c>
      <c r="L1408">
        <v>0</v>
      </c>
      <c r="M1408">
        <v>0</v>
      </c>
      <c r="N1408">
        <v>89.116</v>
      </c>
      <c r="O1408">
        <v>0</v>
      </c>
      <c r="P1408">
        <v>0</v>
      </c>
      <c r="AW1408">
        <v>29.715</v>
      </c>
      <c r="AX1408">
        <v>24.4</v>
      </c>
      <c r="AY1408">
        <v>4.0289999999999999</v>
      </c>
      <c r="AZ1408">
        <v>2.3220000000000001</v>
      </c>
      <c r="BA1408">
        <v>6397.36</v>
      </c>
      <c r="BB1408">
        <v>22.7</v>
      </c>
      <c r="BC1408">
        <v>368.11099999999999</v>
      </c>
      <c r="BD1408">
        <v>4</v>
      </c>
      <c r="BE1408">
        <v>7.3</v>
      </c>
      <c r="BF1408">
        <v>51.2</v>
      </c>
      <c r="BG1408">
        <v>49.838999999999999</v>
      </c>
      <c r="BH1408">
        <v>1.5</v>
      </c>
      <c r="BI1408">
        <v>67.92</v>
      </c>
      <c r="BJ1408">
        <v>0.61299999999999999</v>
      </c>
      <c r="BK1408">
        <v>7529477</v>
      </c>
    </row>
    <row r="1409" spans="1:63" hidden="1" x14ac:dyDescent="0.2">
      <c r="A1409" t="s">
        <v>74</v>
      </c>
      <c r="B1409" t="s">
        <v>68</v>
      </c>
      <c r="C1409" t="s">
        <v>75</v>
      </c>
      <c r="D1409" s="2">
        <v>45275</v>
      </c>
      <c r="E1409">
        <v>218901</v>
      </c>
      <c r="F1409">
        <v>0</v>
      </c>
      <c r="G1409">
        <v>0</v>
      </c>
      <c r="H1409">
        <v>671</v>
      </c>
      <c r="I1409">
        <v>0</v>
      </c>
      <c r="J1409">
        <v>0</v>
      </c>
      <c r="K1409">
        <v>29072.537</v>
      </c>
      <c r="L1409">
        <v>0</v>
      </c>
      <c r="M1409">
        <v>0</v>
      </c>
      <c r="N1409">
        <v>89.116</v>
      </c>
      <c r="O1409">
        <v>0</v>
      </c>
      <c r="P1409">
        <v>0</v>
      </c>
      <c r="AW1409">
        <v>29.715</v>
      </c>
      <c r="AX1409">
        <v>24.4</v>
      </c>
      <c r="AY1409">
        <v>4.0289999999999999</v>
      </c>
      <c r="AZ1409">
        <v>2.3220000000000001</v>
      </c>
      <c r="BA1409">
        <v>6397.36</v>
      </c>
      <c r="BB1409">
        <v>22.7</v>
      </c>
      <c r="BC1409">
        <v>368.11099999999999</v>
      </c>
      <c r="BD1409">
        <v>4</v>
      </c>
      <c r="BE1409">
        <v>7.3</v>
      </c>
      <c r="BF1409">
        <v>51.2</v>
      </c>
      <c r="BG1409">
        <v>49.838999999999999</v>
      </c>
      <c r="BH1409">
        <v>1.5</v>
      </c>
      <c r="BI1409">
        <v>67.92</v>
      </c>
      <c r="BJ1409">
        <v>0.61299999999999999</v>
      </c>
      <c r="BK1409">
        <v>7529477</v>
      </c>
    </row>
    <row r="1410" spans="1:63" hidden="1" x14ac:dyDescent="0.2">
      <c r="A1410" t="s">
        <v>74</v>
      </c>
      <c r="B1410" t="s">
        <v>68</v>
      </c>
      <c r="C1410" t="s">
        <v>75</v>
      </c>
      <c r="D1410" s="2">
        <v>45276</v>
      </c>
      <c r="E1410">
        <v>218903</v>
      </c>
      <c r="F1410">
        <v>2</v>
      </c>
      <c r="G1410">
        <v>0.28599999999999998</v>
      </c>
      <c r="H1410">
        <v>671</v>
      </c>
      <c r="I1410">
        <v>0</v>
      </c>
      <c r="J1410">
        <v>0</v>
      </c>
      <c r="K1410">
        <v>29072.803</v>
      </c>
      <c r="L1410">
        <v>0.26600000000000001</v>
      </c>
      <c r="M1410">
        <v>3.7999999999999999E-2</v>
      </c>
      <c r="N1410">
        <v>89.116</v>
      </c>
      <c r="O1410">
        <v>0</v>
      </c>
      <c r="P1410">
        <v>0</v>
      </c>
      <c r="AW1410">
        <v>29.715</v>
      </c>
      <c r="AX1410">
        <v>24.4</v>
      </c>
      <c r="AY1410">
        <v>4.0289999999999999</v>
      </c>
      <c r="AZ1410">
        <v>2.3220000000000001</v>
      </c>
      <c r="BA1410">
        <v>6397.36</v>
      </c>
      <c r="BB1410">
        <v>22.7</v>
      </c>
      <c r="BC1410">
        <v>368.11099999999999</v>
      </c>
      <c r="BD1410">
        <v>4</v>
      </c>
      <c r="BE1410">
        <v>7.3</v>
      </c>
      <c r="BF1410">
        <v>51.2</v>
      </c>
      <c r="BG1410">
        <v>49.838999999999999</v>
      </c>
      <c r="BH1410">
        <v>1.5</v>
      </c>
      <c r="BI1410">
        <v>67.92</v>
      </c>
      <c r="BJ1410">
        <v>0.61299999999999999</v>
      </c>
      <c r="BK1410">
        <v>7529477</v>
      </c>
    </row>
    <row r="1411" spans="1:63" hidden="1" x14ac:dyDescent="0.2">
      <c r="A1411" t="s">
        <v>74</v>
      </c>
      <c r="B1411" t="s">
        <v>68</v>
      </c>
      <c r="C1411" t="s">
        <v>75</v>
      </c>
      <c r="D1411" s="2">
        <v>45277</v>
      </c>
      <c r="E1411">
        <v>218903</v>
      </c>
      <c r="F1411">
        <v>0</v>
      </c>
      <c r="G1411">
        <v>0.28599999999999998</v>
      </c>
      <c r="H1411">
        <v>671</v>
      </c>
      <c r="I1411">
        <v>0</v>
      </c>
      <c r="J1411">
        <v>0</v>
      </c>
      <c r="K1411">
        <v>29072.803</v>
      </c>
      <c r="L1411">
        <v>0</v>
      </c>
      <c r="M1411">
        <v>3.7999999999999999E-2</v>
      </c>
      <c r="N1411">
        <v>89.116</v>
      </c>
      <c r="O1411">
        <v>0</v>
      </c>
      <c r="P1411">
        <v>0</v>
      </c>
      <c r="AW1411">
        <v>29.715</v>
      </c>
      <c r="AX1411">
        <v>24.4</v>
      </c>
      <c r="AY1411">
        <v>4.0289999999999999</v>
      </c>
      <c r="AZ1411">
        <v>2.3220000000000001</v>
      </c>
      <c r="BA1411">
        <v>6397.36</v>
      </c>
      <c r="BB1411">
        <v>22.7</v>
      </c>
      <c r="BC1411">
        <v>368.11099999999999</v>
      </c>
      <c r="BD1411">
        <v>4</v>
      </c>
      <c r="BE1411">
        <v>7.3</v>
      </c>
      <c r="BF1411">
        <v>51.2</v>
      </c>
      <c r="BG1411">
        <v>49.838999999999999</v>
      </c>
      <c r="BH1411">
        <v>1.5</v>
      </c>
      <c r="BI1411">
        <v>67.92</v>
      </c>
      <c r="BJ1411">
        <v>0.61299999999999999</v>
      </c>
      <c r="BK1411">
        <v>7529477</v>
      </c>
    </row>
    <row r="1412" spans="1:63" hidden="1" x14ac:dyDescent="0.2">
      <c r="A1412" t="s">
        <v>74</v>
      </c>
      <c r="B1412" t="s">
        <v>68</v>
      </c>
      <c r="C1412" t="s">
        <v>75</v>
      </c>
      <c r="D1412" s="2">
        <v>45278</v>
      </c>
      <c r="E1412">
        <v>218903</v>
      </c>
      <c r="F1412">
        <v>0</v>
      </c>
      <c r="G1412">
        <v>0.28599999999999998</v>
      </c>
      <c r="H1412">
        <v>671</v>
      </c>
      <c r="I1412">
        <v>0</v>
      </c>
      <c r="J1412">
        <v>0</v>
      </c>
      <c r="K1412">
        <v>29072.803</v>
      </c>
      <c r="L1412">
        <v>0</v>
      </c>
      <c r="M1412">
        <v>3.7999999999999999E-2</v>
      </c>
      <c r="N1412">
        <v>89.116</v>
      </c>
      <c r="O1412">
        <v>0</v>
      </c>
      <c r="P1412">
        <v>0</v>
      </c>
      <c r="AW1412">
        <v>29.715</v>
      </c>
      <c r="AX1412">
        <v>24.4</v>
      </c>
      <c r="AY1412">
        <v>4.0289999999999999</v>
      </c>
      <c r="AZ1412">
        <v>2.3220000000000001</v>
      </c>
      <c r="BA1412">
        <v>6397.36</v>
      </c>
      <c r="BB1412">
        <v>22.7</v>
      </c>
      <c r="BC1412">
        <v>368.11099999999999</v>
      </c>
      <c r="BD1412">
        <v>4</v>
      </c>
      <c r="BE1412">
        <v>7.3</v>
      </c>
      <c r="BF1412">
        <v>51.2</v>
      </c>
      <c r="BG1412">
        <v>49.838999999999999</v>
      </c>
      <c r="BH1412">
        <v>1.5</v>
      </c>
      <c r="BI1412">
        <v>67.92</v>
      </c>
      <c r="BJ1412">
        <v>0.61299999999999999</v>
      </c>
      <c r="BK1412">
        <v>7529477</v>
      </c>
    </row>
    <row r="1413" spans="1:63" hidden="1" x14ac:dyDescent="0.2">
      <c r="A1413" t="s">
        <v>74</v>
      </c>
      <c r="B1413" t="s">
        <v>68</v>
      </c>
      <c r="C1413" t="s">
        <v>75</v>
      </c>
      <c r="D1413" s="2">
        <v>45279</v>
      </c>
      <c r="E1413">
        <v>218903</v>
      </c>
      <c r="F1413">
        <v>0</v>
      </c>
      <c r="G1413">
        <v>0.28599999999999998</v>
      </c>
      <c r="H1413">
        <v>671</v>
      </c>
      <c r="I1413">
        <v>0</v>
      </c>
      <c r="J1413">
        <v>0</v>
      </c>
      <c r="K1413">
        <v>29072.803</v>
      </c>
      <c r="L1413">
        <v>0</v>
      </c>
      <c r="M1413">
        <v>3.7999999999999999E-2</v>
      </c>
      <c r="N1413">
        <v>89.116</v>
      </c>
      <c r="O1413">
        <v>0</v>
      </c>
      <c r="P1413">
        <v>0</v>
      </c>
      <c r="AW1413">
        <v>29.715</v>
      </c>
      <c r="AX1413">
        <v>24.4</v>
      </c>
      <c r="AY1413">
        <v>4.0289999999999999</v>
      </c>
      <c r="AZ1413">
        <v>2.3220000000000001</v>
      </c>
      <c r="BA1413">
        <v>6397.36</v>
      </c>
      <c r="BB1413">
        <v>22.7</v>
      </c>
      <c r="BC1413">
        <v>368.11099999999999</v>
      </c>
      <c r="BD1413">
        <v>4</v>
      </c>
      <c r="BE1413">
        <v>7.3</v>
      </c>
      <c r="BF1413">
        <v>51.2</v>
      </c>
      <c r="BG1413">
        <v>49.838999999999999</v>
      </c>
      <c r="BH1413">
        <v>1.5</v>
      </c>
      <c r="BI1413">
        <v>67.92</v>
      </c>
      <c r="BJ1413">
        <v>0.61299999999999999</v>
      </c>
      <c r="BK1413">
        <v>7529477</v>
      </c>
    </row>
    <row r="1414" spans="1:63" hidden="1" x14ac:dyDescent="0.2">
      <c r="A1414" t="s">
        <v>76</v>
      </c>
      <c r="B1414" t="s">
        <v>68</v>
      </c>
      <c r="C1414" t="s">
        <v>77</v>
      </c>
      <c r="D1414" s="2">
        <v>44927</v>
      </c>
      <c r="E1414">
        <v>5026677</v>
      </c>
      <c r="F1414">
        <v>513</v>
      </c>
      <c r="G1414">
        <v>481.57100000000003</v>
      </c>
      <c r="H1414">
        <v>36858</v>
      </c>
      <c r="I1414">
        <v>1</v>
      </c>
      <c r="J1414">
        <v>3.286</v>
      </c>
      <c r="K1414">
        <v>148112.58799999999</v>
      </c>
      <c r="L1414">
        <v>15.116</v>
      </c>
      <c r="M1414">
        <v>14.19</v>
      </c>
      <c r="N1414">
        <v>1086.0319999999999</v>
      </c>
      <c r="O1414">
        <v>2.9000000000000001E-2</v>
      </c>
      <c r="P1414">
        <v>9.7000000000000003E-2</v>
      </c>
      <c r="Q1414">
        <v>0.68</v>
      </c>
      <c r="R1414">
        <v>30</v>
      </c>
      <c r="S1414">
        <v>0.88400000000000001</v>
      </c>
      <c r="T1414">
        <v>433</v>
      </c>
      <c r="U1414">
        <v>12.757999999999999</v>
      </c>
      <c r="X1414">
        <v>820</v>
      </c>
      <c r="Y1414">
        <v>24.161999999999999</v>
      </c>
      <c r="AI1414">
        <v>72358631</v>
      </c>
      <c r="AJ1414">
        <v>28123129</v>
      </c>
      <c r="AK1414">
        <v>27536609</v>
      </c>
      <c r="AL1414">
        <v>16917142</v>
      </c>
      <c r="AM1414">
        <v>1255</v>
      </c>
      <c r="AN1414">
        <v>2270</v>
      </c>
      <c r="AO1414">
        <v>213.21</v>
      </c>
      <c r="AP1414">
        <v>82.87</v>
      </c>
      <c r="AQ1414">
        <v>81.14</v>
      </c>
      <c r="AR1414">
        <v>49.85</v>
      </c>
      <c r="AS1414">
        <v>67</v>
      </c>
      <c r="AT1414">
        <v>125</v>
      </c>
      <c r="AU1414">
        <v>0</v>
      </c>
      <c r="AW1414">
        <v>96.254000000000005</v>
      </c>
      <c r="AX1414">
        <v>29.9</v>
      </c>
      <c r="AY1414">
        <v>6.2930000000000001</v>
      </c>
      <c r="AZ1414">
        <v>3.407</v>
      </c>
      <c r="BA1414">
        <v>26808.164000000001</v>
      </c>
      <c r="BB1414">
        <v>0.1</v>
      </c>
      <c r="BC1414">
        <v>260.94200000000001</v>
      </c>
      <c r="BD1414">
        <v>16.739999999999998</v>
      </c>
      <c r="BE1414">
        <v>1</v>
      </c>
      <c r="BF1414">
        <v>42.4</v>
      </c>
      <c r="BH1414">
        <v>1.9</v>
      </c>
      <c r="BI1414">
        <v>76.16</v>
      </c>
      <c r="BJ1414">
        <v>0.81</v>
      </c>
      <c r="BK1414">
        <v>33938216</v>
      </c>
    </row>
    <row r="1415" spans="1:63" hidden="1" x14ac:dyDescent="0.2">
      <c r="A1415" t="s">
        <v>76</v>
      </c>
      <c r="B1415" t="s">
        <v>68</v>
      </c>
      <c r="C1415" t="s">
        <v>77</v>
      </c>
      <c r="D1415" s="2">
        <v>44928</v>
      </c>
      <c r="E1415">
        <v>5027097</v>
      </c>
      <c r="F1415">
        <v>420</v>
      </c>
      <c r="G1415">
        <v>511.14299999999997</v>
      </c>
      <c r="H1415">
        <v>36859</v>
      </c>
      <c r="I1415">
        <v>1</v>
      </c>
      <c r="J1415">
        <v>2.5710000000000002</v>
      </c>
      <c r="K1415">
        <v>148124.96299999999</v>
      </c>
      <c r="L1415">
        <v>12.375</v>
      </c>
      <c r="M1415">
        <v>15.061</v>
      </c>
      <c r="N1415">
        <v>1086.0619999999999</v>
      </c>
      <c r="O1415">
        <v>2.9000000000000001E-2</v>
      </c>
      <c r="P1415">
        <v>7.5999999999999998E-2</v>
      </c>
      <c r="Q1415">
        <v>0.68</v>
      </c>
      <c r="R1415">
        <v>30</v>
      </c>
      <c r="S1415">
        <v>0.88400000000000001</v>
      </c>
      <c r="T1415">
        <v>390</v>
      </c>
      <c r="U1415">
        <v>11.491</v>
      </c>
      <c r="X1415">
        <v>797</v>
      </c>
      <c r="Y1415">
        <v>23.484000000000002</v>
      </c>
      <c r="AI1415">
        <v>72361618</v>
      </c>
      <c r="AJ1415">
        <v>28123184</v>
      </c>
      <c r="AK1415">
        <v>27536650</v>
      </c>
      <c r="AL1415">
        <v>16920033</v>
      </c>
      <c r="AM1415">
        <v>2987</v>
      </c>
      <c r="AN1415">
        <v>2524</v>
      </c>
      <c r="AO1415">
        <v>213.22</v>
      </c>
      <c r="AP1415">
        <v>82.87</v>
      </c>
      <c r="AQ1415">
        <v>81.14</v>
      </c>
      <c r="AR1415">
        <v>49.86</v>
      </c>
      <c r="AS1415">
        <v>74</v>
      </c>
      <c r="AT1415">
        <v>125</v>
      </c>
      <c r="AU1415">
        <v>0</v>
      </c>
      <c r="AW1415">
        <v>96.254000000000005</v>
      </c>
      <c r="AX1415">
        <v>29.9</v>
      </c>
      <c r="AY1415">
        <v>6.2930000000000001</v>
      </c>
      <c r="AZ1415">
        <v>3.407</v>
      </c>
      <c r="BA1415">
        <v>26808.164000000001</v>
      </c>
      <c r="BB1415">
        <v>0.1</v>
      </c>
      <c r="BC1415">
        <v>260.94200000000001</v>
      </c>
      <c r="BD1415">
        <v>16.739999999999998</v>
      </c>
      <c r="BE1415">
        <v>1</v>
      </c>
      <c r="BF1415">
        <v>42.4</v>
      </c>
      <c r="BH1415">
        <v>1.9</v>
      </c>
      <c r="BI1415">
        <v>76.16</v>
      </c>
      <c r="BJ1415">
        <v>0.81</v>
      </c>
      <c r="BK1415">
        <v>33938216</v>
      </c>
    </row>
    <row r="1416" spans="1:63" hidden="1" x14ac:dyDescent="0.2">
      <c r="A1416" t="s">
        <v>76</v>
      </c>
      <c r="B1416" t="s">
        <v>68</v>
      </c>
      <c r="C1416" t="s">
        <v>77</v>
      </c>
      <c r="D1416" s="2">
        <v>44929</v>
      </c>
      <c r="E1416">
        <v>5027458</v>
      </c>
      <c r="F1416">
        <v>361</v>
      </c>
      <c r="G1416">
        <v>494.14299999999997</v>
      </c>
      <c r="H1416">
        <v>36859</v>
      </c>
      <c r="I1416">
        <v>0</v>
      </c>
      <c r="J1416">
        <v>2</v>
      </c>
      <c r="K1416">
        <v>148135.6</v>
      </c>
      <c r="L1416">
        <v>10.637</v>
      </c>
      <c r="M1416">
        <v>14.56</v>
      </c>
      <c r="N1416">
        <v>1086.0619999999999</v>
      </c>
      <c r="O1416">
        <v>0</v>
      </c>
      <c r="P1416">
        <v>5.8999999999999997E-2</v>
      </c>
      <c r="R1416">
        <v>32</v>
      </c>
      <c r="S1416">
        <v>0.94299999999999995</v>
      </c>
      <c r="T1416">
        <v>416</v>
      </c>
      <c r="U1416">
        <v>12.257999999999999</v>
      </c>
      <c r="X1416">
        <v>782</v>
      </c>
      <c r="Y1416">
        <v>23.042000000000002</v>
      </c>
      <c r="AI1416">
        <v>72365845</v>
      </c>
      <c r="AJ1416">
        <v>28123245</v>
      </c>
      <c r="AK1416">
        <v>27536694</v>
      </c>
      <c r="AL1416">
        <v>16924155</v>
      </c>
      <c r="AM1416">
        <v>4227</v>
      </c>
      <c r="AN1416">
        <v>2865</v>
      </c>
      <c r="AO1416">
        <v>213.23</v>
      </c>
      <c r="AP1416">
        <v>82.87</v>
      </c>
      <c r="AQ1416">
        <v>81.14</v>
      </c>
      <c r="AR1416">
        <v>49.87</v>
      </c>
      <c r="AS1416">
        <v>84</v>
      </c>
      <c r="AT1416">
        <v>120</v>
      </c>
      <c r="AU1416">
        <v>0</v>
      </c>
      <c r="AW1416">
        <v>96.254000000000005</v>
      </c>
      <c r="AX1416">
        <v>29.9</v>
      </c>
      <c r="AY1416">
        <v>6.2930000000000001</v>
      </c>
      <c r="AZ1416">
        <v>3.407</v>
      </c>
      <c r="BA1416">
        <v>26808.164000000001</v>
      </c>
      <c r="BB1416">
        <v>0.1</v>
      </c>
      <c r="BC1416">
        <v>260.94200000000001</v>
      </c>
      <c r="BD1416">
        <v>16.739999999999998</v>
      </c>
      <c r="BE1416">
        <v>1</v>
      </c>
      <c r="BF1416">
        <v>42.4</v>
      </c>
      <c r="BH1416">
        <v>1.9</v>
      </c>
      <c r="BI1416">
        <v>76.16</v>
      </c>
      <c r="BJ1416">
        <v>0.81</v>
      </c>
      <c r="BK1416">
        <v>33938216</v>
      </c>
    </row>
    <row r="1417" spans="1:63" hidden="1" x14ac:dyDescent="0.2">
      <c r="A1417" t="s">
        <v>76</v>
      </c>
      <c r="B1417" t="s">
        <v>68</v>
      </c>
      <c r="C1417" t="s">
        <v>77</v>
      </c>
      <c r="D1417" s="2">
        <v>44930</v>
      </c>
      <c r="E1417">
        <v>5027790</v>
      </c>
      <c r="F1417">
        <v>332</v>
      </c>
      <c r="G1417">
        <v>481.14299999999997</v>
      </c>
      <c r="H1417">
        <v>36866</v>
      </c>
      <c r="I1417">
        <v>7</v>
      </c>
      <c r="J1417">
        <v>2.1429999999999998</v>
      </c>
      <c r="K1417">
        <v>148145.383</v>
      </c>
      <c r="L1417">
        <v>9.782</v>
      </c>
      <c r="M1417">
        <v>14.177</v>
      </c>
      <c r="N1417">
        <v>1086.268</v>
      </c>
      <c r="O1417">
        <v>0.20599999999999999</v>
      </c>
      <c r="P1417">
        <v>6.3E-2</v>
      </c>
      <c r="R1417">
        <v>31</v>
      </c>
      <c r="S1417">
        <v>0.91300000000000003</v>
      </c>
      <c r="T1417">
        <v>371</v>
      </c>
      <c r="U1417">
        <v>10.932</v>
      </c>
      <c r="X1417">
        <v>780</v>
      </c>
      <c r="Y1417">
        <v>22.983000000000001</v>
      </c>
      <c r="AI1417">
        <v>72371493</v>
      </c>
      <c r="AJ1417">
        <v>28123337</v>
      </c>
      <c r="AK1417">
        <v>27536763</v>
      </c>
      <c r="AL1417">
        <v>16929642</v>
      </c>
      <c r="AM1417">
        <v>5648</v>
      </c>
      <c r="AN1417">
        <v>3350</v>
      </c>
      <c r="AO1417">
        <v>213.24</v>
      </c>
      <c r="AP1417">
        <v>82.87</v>
      </c>
      <c r="AQ1417">
        <v>81.14</v>
      </c>
      <c r="AR1417">
        <v>49.88</v>
      </c>
      <c r="AS1417">
        <v>99</v>
      </c>
      <c r="AT1417">
        <v>121</v>
      </c>
      <c r="AU1417">
        <v>0</v>
      </c>
      <c r="AW1417">
        <v>96.254000000000005</v>
      </c>
      <c r="AX1417">
        <v>29.9</v>
      </c>
      <c r="AY1417">
        <v>6.2930000000000001</v>
      </c>
      <c r="AZ1417">
        <v>3.407</v>
      </c>
      <c r="BA1417">
        <v>26808.164000000001</v>
      </c>
      <c r="BB1417">
        <v>0.1</v>
      </c>
      <c r="BC1417">
        <v>260.94200000000001</v>
      </c>
      <c r="BD1417">
        <v>16.739999999999998</v>
      </c>
      <c r="BE1417">
        <v>1</v>
      </c>
      <c r="BF1417">
        <v>42.4</v>
      </c>
      <c r="BH1417">
        <v>1.9</v>
      </c>
      <c r="BI1417">
        <v>76.16</v>
      </c>
      <c r="BJ1417">
        <v>0.81</v>
      </c>
      <c r="BK1417">
        <v>33938216</v>
      </c>
    </row>
    <row r="1418" spans="1:63" hidden="1" x14ac:dyDescent="0.2">
      <c r="A1418" t="s">
        <v>76</v>
      </c>
      <c r="B1418" t="s">
        <v>68</v>
      </c>
      <c r="C1418" t="s">
        <v>77</v>
      </c>
      <c r="D1418" s="2">
        <v>44931</v>
      </c>
      <c r="E1418">
        <v>5028223</v>
      </c>
      <c r="F1418">
        <v>433</v>
      </c>
      <c r="G1418">
        <v>474.42899999999997</v>
      </c>
      <c r="H1418">
        <v>36866</v>
      </c>
      <c r="I1418">
        <v>0</v>
      </c>
      <c r="J1418">
        <v>2</v>
      </c>
      <c r="K1418">
        <v>148158.141</v>
      </c>
      <c r="L1418">
        <v>12.757999999999999</v>
      </c>
      <c r="M1418">
        <v>13.978999999999999</v>
      </c>
      <c r="N1418">
        <v>1086.268</v>
      </c>
      <c r="O1418">
        <v>0</v>
      </c>
      <c r="P1418">
        <v>5.8999999999999997E-2</v>
      </c>
      <c r="R1418">
        <v>38</v>
      </c>
      <c r="S1418">
        <v>1.1200000000000001</v>
      </c>
      <c r="T1418">
        <v>372</v>
      </c>
      <c r="U1418">
        <v>10.961</v>
      </c>
      <c r="X1418">
        <v>768</v>
      </c>
      <c r="Y1418">
        <v>22.629000000000001</v>
      </c>
      <c r="AI1418">
        <v>72379469</v>
      </c>
      <c r="AJ1418">
        <v>28123467</v>
      </c>
      <c r="AK1418">
        <v>27536877</v>
      </c>
      <c r="AL1418">
        <v>16937374</v>
      </c>
      <c r="AM1418">
        <v>7976</v>
      </c>
      <c r="AN1418">
        <v>4009</v>
      </c>
      <c r="AO1418">
        <v>213.27</v>
      </c>
      <c r="AP1418">
        <v>82.87</v>
      </c>
      <c r="AQ1418">
        <v>81.14</v>
      </c>
      <c r="AR1418">
        <v>49.91</v>
      </c>
      <c r="AS1418">
        <v>118</v>
      </c>
      <c r="AT1418">
        <v>118</v>
      </c>
      <c r="AU1418">
        <v>0</v>
      </c>
      <c r="AW1418">
        <v>96.254000000000005</v>
      </c>
      <c r="AX1418">
        <v>29.9</v>
      </c>
      <c r="AY1418">
        <v>6.2930000000000001</v>
      </c>
      <c r="AZ1418">
        <v>3.407</v>
      </c>
      <c r="BA1418">
        <v>26808.164000000001</v>
      </c>
      <c r="BB1418">
        <v>0.1</v>
      </c>
      <c r="BC1418">
        <v>260.94200000000001</v>
      </c>
      <c r="BD1418">
        <v>16.739999999999998</v>
      </c>
      <c r="BE1418">
        <v>1</v>
      </c>
      <c r="BF1418">
        <v>42.4</v>
      </c>
      <c r="BH1418">
        <v>1.9</v>
      </c>
      <c r="BI1418">
        <v>76.16</v>
      </c>
      <c r="BJ1418">
        <v>0.81</v>
      </c>
      <c r="BK1418">
        <v>33938216</v>
      </c>
    </row>
    <row r="1419" spans="1:63" hidden="1" x14ac:dyDescent="0.2">
      <c r="A1419" t="s">
        <v>76</v>
      </c>
      <c r="B1419" t="s">
        <v>68</v>
      </c>
      <c r="C1419" t="s">
        <v>77</v>
      </c>
      <c r="D1419" s="2">
        <v>44932</v>
      </c>
      <c r="E1419">
        <v>5028794</v>
      </c>
      <c r="F1419">
        <v>571</v>
      </c>
      <c r="G1419">
        <v>459</v>
      </c>
      <c r="H1419">
        <v>36866</v>
      </c>
      <c r="I1419">
        <v>0</v>
      </c>
      <c r="J1419">
        <v>1.857</v>
      </c>
      <c r="K1419">
        <v>148174.96599999999</v>
      </c>
      <c r="L1419">
        <v>16.824999999999999</v>
      </c>
      <c r="M1419">
        <v>13.525</v>
      </c>
      <c r="N1419">
        <v>1086.268</v>
      </c>
      <c r="O1419">
        <v>0</v>
      </c>
      <c r="P1419">
        <v>5.5E-2</v>
      </c>
      <c r="R1419">
        <v>33</v>
      </c>
      <c r="S1419">
        <v>0.97199999999999998</v>
      </c>
      <c r="T1419">
        <v>354</v>
      </c>
      <c r="U1419">
        <v>10.430999999999999</v>
      </c>
      <c r="X1419">
        <v>738</v>
      </c>
      <c r="Y1419">
        <v>21.745000000000001</v>
      </c>
      <c r="AI1419">
        <v>72387186</v>
      </c>
      <c r="AJ1419">
        <v>28123785</v>
      </c>
      <c r="AK1419">
        <v>27537195</v>
      </c>
      <c r="AL1419">
        <v>16944456</v>
      </c>
      <c r="AM1419">
        <v>7717</v>
      </c>
      <c r="AN1419">
        <v>4615</v>
      </c>
      <c r="AO1419">
        <v>213.29</v>
      </c>
      <c r="AP1419">
        <v>82.87</v>
      </c>
      <c r="AQ1419">
        <v>81.14</v>
      </c>
      <c r="AR1419">
        <v>49.93</v>
      </c>
      <c r="AS1419">
        <v>136</v>
      </c>
      <c r="AT1419">
        <v>127</v>
      </c>
      <c r="AU1419">
        <v>0</v>
      </c>
      <c r="AW1419">
        <v>96.254000000000005</v>
      </c>
      <c r="AX1419">
        <v>29.9</v>
      </c>
      <c r="AY1419">
        <v>6.2930000000000001</v>
      </c>
      <c r="AZ1419">
        <v>3.407</v>
      </c>
      <c r="BA1419">
        <v>26808.164000000001</v>
      </c>
      <c r="BB1419">
        <v>0.1</v>
      </c>
      <c r="BC1419">
        <v>260.94200000000001</v>
      </c>
      <c r="BD1419">
        <v>16.739999999999998</v>
      </c>
      <c r="BE1419">
        <v>1</v>
      </c>
      <c r="BF1419">
        <v>42.4</v>
      </c>
      <c r="BH1419">
        <v>1.9</v>
      </c>
      <c r="BI1419">
        <v>76.16</v>
      </c>
      <c r="BJ1419">
        <v>0.81</v>
      </c>
      <c r="BK1419">
        <v>33938216</v>
      </c>
    </row>
    <row r="1420" spans="1:63" hidden="1" x14ac:dyDescent="0.2">
      <c r="A1420" t="s">
        <v>76</v>
      </c>
      <c r="B1420" t="s">
        <v>68</v>
      </c>
      <c r="C1420" t="s">
        <v>77</v>
      </c>
      <c r="D1420" s="2">
        <v>44933</v>
      </c>
      <c r="E1420">
        <v>5029337</v>
      </c>
      <c r="F1420">
        <v>543</v>
      </c>
      <c r="G1420">
        <v>453.286</v>
      </c>
      <c r="H1420">
        <v>36866</v>
      </c>
      <c r="I1420">
        <v>0</v>
      </c>
      <c r="J1420">
        <v>1.286</v>
      </c>
      <c r="K1420">
        <v>148190.96599999999</v>
      </c>
      <c r="L1420">
        <v>16</v>
      </c>
      <c r="M1420">
        <v>13.356</v>
      </c>
      <c r="N1420">
        <v>1086.268</v>
      </c>
      <c r="O1420">
        <v>0</v>
      </c>
      <c r="P1420">
        <v>3.7999999999999999E-2</v>
      </c>
      <c r="R1420">
        <v>34</v>
      </c>
      <c r="S1420">
        <v>1.002</v>
      </c>
      <c r="T1420">
        <v>371</v>
      </c>
      <c r="U1420">
        <v>10.932</v>
      </c>
      <c r="X1420">
        <v>723</v>
      </c>
      <c r="Y1420">
        <v>21.303000000000001</v>
      </c>
      <c r="AI1420">
        <v>72392524</v>
      </c>
      <c r="AJ1420">
        <v>28124106</v>
      </c>
      <c r="AK1420">
        <v>27537451</v>
      </c>
      <c r="AL1420">
        <v>16949217</v>
      </c>
      <c r="AM1420">
        <v>5338</v>
      </c>
      <c r="AN1420">
        <v>5021</v>
      </c>
      <c r="AO1420">
        <v>213.31</v>
      </c>
      <c r="AP1420">
        <v>82.87</v>
      </c>
      <c r="AQ1420">
        <v>81.14</v>
      </c>
      <c r="AR1420">
        <v>49.94</v>
      </c>
      <c r="AS1420">
        <v>148</v>
      </c>
      <c r="AT1420">
        <v>145</v>
      </c>
      <c r="AU1420">
        <v>0</v>
      </c>
      <c r="AW1420">
        <v>96.254000000000005</v>
      </c>
      <c r="AX1420">
        <v>29.9</v>
      </c>
      <c r="AY1420">
        <v>6.2930000000000001</v>
      </c>
      <c r="AZ1420">
        <v>3.407</v>
      </c>
      <c r="BA1420">
        <v>26808.164000000001</v>
      </c>
      <c r="BB1420">
        <v>0.1</v>
      </c>
      <c r="BC1420">
        <v>260.94200000000001</v>
      </c>
      <c r="BD1420">
        <v>16.739999999999998</v>
      </c>
      <c r="BE1420">
        <v>1</v>
      </c>
      <c r="BF1420">
        <v>42.4</v>
      </c>
      <c r="BH1420">
        <v>1.9</v>
      </c>
      <c r="BI1420">
        <v>76.16</v>
      </c>
      <c r="BJ1420">
        <v>0.81</v>
      </c>
      <c r="BK1420">
        <v>33938216</v>
      </c>
    </row>
    <row r="1421" spans="1:63" hidden="1" x14ac:dyDescent="0.2">
      <c r="A1421" t="s">
        <v>76</v>
      </c>
      <c r="B1421" t="s">
        <v>68</v>
      </c>
      <c r="C1421" t="s">
        <v>77</v>
      </c>
      <c r="D1421" s="2">
        <v>44934</v>
      </c>
      <c r="E1421">
        <v>5029908</v>
      </c>
      <c r="F1421">
        <v>571</v>
      </c>
      <c r="G1421">
        <v>461.57100000000003</v>
      </c>
      <c r="H1421">
        <v>36866</v>
      </c>
      <c r="I1421">
        <v>0</v>
      </c>
      <c r="J1421">
        <v>1.143</v>
      </c>
      <c r="K1421">
        <v>148207.79</v>
      </c>
      <c r="L1421">
        <v>16.824999999999999</v>
      </c>
      <c r="M1421">
        <v>13.6</v>
      </c>
      <c r="N1421">
        <v>1086.268</v>
      </c>
      <c r="O1421">
        <v>0</v>
      </c>
      <c r="P1421">
        <v>3.4000000000000002E-2</v>
      </c>
      <c r="R1421">
        <v>32</v>
      </c>
      <c r="S1421">
        <v>0.94299999999999995</v>
      </c>
      <c r="T1421">
        <v>371</v>
      </c>
      <c r="U1421">
        <v>10.932</v>
      </c>
      <c r="X1421">
        <v>704</v>
      </c>
      <c r="Y1421">
        <v>20.744</v>
      </c>
      <c r="AI1421">
        <v>72395974</v>
      </c>
      <c r="AJ1421">
        <v>28124258</v>
      </c>
      <c r="AK1421">
        <v>27537564</v>
      </c>
      <c r="AL1421">
        <v>16952402</v>
      </c>
      <c r="AM1421">
        <v>3450</v>
      </c>
      <c r="AN1421">
        <v>5335</v>
      </c>
      <c r="AO1421">
        <v>213.32</v>
      </c>
      <c r="AP1421">
        <v>82.87</v>
      </c>
      <c r="AQ1421">
        <v>81.14</v>
      </c>
      <c r="AR1421">
        <v>49.95</v>
      </c>
      <c r="AS1421">
        <v>157</v>
      </c>
      <c r="AT1421">
        <v>161</v>
      </c>
      <c r="AU1421">
        <v>0</v>
      </c>
      <c r="AW1421">
        <v>96.254000000000005</v>
      </c>
      <c r="AX1421">
        <v>29.9</v>
      </c>
      <c r="AY1421">
        <v>6.2930000000000001</v>
      </c>
      <c r="AZ1421">
        <v>3.407</v>
      </c>
      <c r="BA1421">
        <v>26808.164000000001</v>
      </c>
      <c r="BB1421">
        <v>0.1</v>
      </c>
      <c r="BC1421">
        <v>260.94200000000001</v>
      </c>
      <c r="BD1421">
        <v>16.739999999999998</v>
      </c>
      <c r="BE1421">
        <v>1</v>
      </c>
      <c r="BF1421">
        <v>42.4</v>
      </c>
      <c r="BH1421">
        <v>1.9</v>
      </c>
      <c r="BI1421">
        <v>76.16</v>
      </c>
      <c r="BJ1421">
        <v>0.81</v>
      </c>
      <c r="BK1421">
        <v>33938216</v>
      </c>
    </row>
    <row r="1422" spans="1:63" hidden="1" x14ac:dyDescent="0.2">
      <c r="A1422" t="s">
        <v>76</v>
      </c>
      <c r="B1422" t="s">
        <v>68</v>
      </c>
      <c r="C1422" t="s">
        <v>77</v>
      </c>
      <c r="D1422" s="2">
        <v>44935</v>
      </c>
      <c r="E1422">
        <v>5030313</v>
      </c>
      <c r="F1422">
        <v>405</v>
      </c>
      <c r="G1422">
        <v>459.42899999999997</v>
      </c>
      <c r="H1422">
        <v>36866</v>
      </c>
      <c r="I1422">
        <v>0</v>
      </c>
      <c r="J1422">
        <v>1</v>
      </c>
      <c r="K1422">
        <v>148219.72399999999</v>
      </c>
      <c r="L1422">
        <v>11.933</v>
      </c>
      <c r="M1422">
        <v>13.537000000000001</v>
      </c>
      <c r="N1422">
        <v>1086.268</v>
      </c>
      <c r="O1422">
        <v>0</v>
      </c>
      <c r="P1422">
        <v>2.9000000000000001E-2</v>
      </c>
      <c r="R1422">
        <v>28</v>
      </c>
      <c r="S1422">
        <v>0.82499999999999996</v>
      </c>
      <c r="T1422">
        <v>392</v>
      </c>
      <c r="U1422">
        <v>11.55</v>
      </c>
      <c r="X1422">
        <v>672</v>
      </c>
      <c r="Y1422">
        <v>19.800999999999998</v>
      </c>
      <c r="AI1422">
        <v>72404617</v>
      </c>
      <c r="AJ1422">
        <v>28124370</v>
      </c>
      <c r="AK1422">
        <v>27537632</v>
      </c>
      <c r="AL1422">
        <v>16960865</v>
      </c>
      <c r="AM1422">
        <v>8643</v>
      </c>
      <c r="AN1422">
        <v>6143</v>
      </c>
      <c r="AO1422">
        <v>213.34</v>
      </c>
      <c r="AP1422">
        <v>82.87</v>
      </c>
      <c r="AQ1422">
        <v>81.14</v>
      </c>
      <c r="AR1422">
        <v>49.98</v>
      </c>
      <c r="AS1422">
        <v>181</v>
      </c>
      <c r="AT1422">
        <v>169</v>
      </c>
      <c r="AU1422">
        <v>0</v>
      </c>
      <c r="AW1422">
        <v>96.254000000000005</v>
      </c>
      <c r="AX1422">
        <v>29.9</v>
      </c>
      <c r="AY1422">
        <v>6.2930000000000001</v>
      </c>
      <c r="AZ1422">
        <v>3.407</v>
      </c>
      <c r="BA1422">
        <v>26808.164000000001</v>
      </c>
      <c r="BB1422">
        <v>0.1</v>
      </c>
      <c r="BC1422">
        <v>260.94200000000001</v>
      </c>
      <c r="BD1422">
        <v>16.739999999999998</v>
      </c>
      <c r="BE1422">
        <v>1</v>
      </c>
      <c r="BF1422">
        <v>42.4</v>
      </c>
      <c r="BH1422">
        <v>1.9</v>
      </c>
      <c r="BI1422">
        <v>76.16</v>
      </c>
      <c r="BJ1422">
        <v>0.81</v>
      </c>
      <c r="BK1422">
        <v>33938216</v>
      </c>
    </row>
    <row r="1423" spans="1:63" hidden="1" x14ac:dyDescent="0.2">
      <c r="A1423" t="s">
        <v>76</v>
      </c>
      <c r="B1423" t="s">
        <v>68</v>
      </c>
      <c r="C1423" t="s">
        <v>77</v>
      </c>
      <c r="D1423" s="2">
        <v>44936</v>
      </c>
      <c r="E1423">
        <v>5030696</v>
      </c>
      <c r="F1423">
        <v>383</v>
      </c>
      <c r="G1423">
        <v>462.57100000000003</v>
      </c>
      <c r="H1423">
        <v>36866</v>
      </c>
      <c r="I1423">
        <v>0</v>
      </c>
      <c r="J1423">
        <v>1</v>
      </c>
      <c r="K1423">
        <v>148231.00899999999</v>
      </c>
      <c r="L1423">
        <v>11.285</v>
      </c>
      <c r="M1423">
        <v>13.63</v>
      </c>
      <c r="N1423">
        <v>1086.268</v>
      </c>
      <c r="O1423">
        <v>0</v>
      </c>
      <c r="P1423">
        <v>2.9000000000000001E-2</v>
      </c>
      <c r="R1423">
        <v>26</v>
      </c>
      <c r="S1423">
        <v>0.76600000000000001</v>
      </c>
      <c r="T1423">
        <v>331</v>
      </c>
      <c r="U1423">
        <v>9.7530000000000001</v>
      </c>
      <c r="X1423">
        <v>652</v>
      </c>
      <c r="Y1423">
        <v>19.210999999999999</v>
      </c>
      <c r="AI1423">
        <v>72413204</v>
      </c>
      <c r="AJ1423">
        <v>28124466</v>
      </c>
      <c r="AK1423">
        <v>27537701</v>
      </c>
      <c r="AL1423">
        <v>16969287</v>
      </c>
      <c r="AM1423">
        <v>8587</v>
      </c>
      <c r="AN1423">
        <v>6766</v>
      </c>
      <c r="AO1423">
        <v>213.37</v>
      </c>
      <c r="AP1423">
        <v>82.87</v>
      </c>
      <c r="AQ1423">
        <v>81.14</v>
      </c>
      <c r="AR1423">
        <v>50</v>
      </c>
      <c r="AS1423">
        <v>199</v>
      </c>
      <c r="AT1423">
        <v>174</v>
      </c>
      <c r="AU1423">
        <v>1E-3</v>
      </c>
      <c r="AW1423">
        <v>96.254000000000005</v>
      </c>
      <c r="AX1423">
        <v>29.9</v>
      </c>
      <c r="AY1423">
        <v>6.2930000000000001</v>
      </c>
      <c r="AZ1423">
        <v>3.407</v>
      </c>
      <c r="BA1423">
        <v>26808.164000000001</v>
      </c>
      <c r="BB1423">
        <v>0.1</v>
      </c>
      <c r="BC1423">
        <v>260.94200000000001</v>
      </c>
      <c r="BD1423">
        <v>16.739999999999998</v>
      </c>
      <c r="BE1423">
        <v>1</v>
      </c>
      <c r="BF1423">
        <v>42.4</v>
      </c>
      <c r="BH1423">
        <v>1.9</v>
      </c>
      <c r="BI1423">
        <v>76.16</v>
      </c>
      <c r="BJ1423">
        <v>0.81</v>
      </c>
      <c r="BK1423">
        <v>33938216</v>
      </c>
    </row>
    <row r="1424" spans="1:63" hidden="1" x14ac:dyDescent="0.2">
      <c r="A1424" t="s">
        <v>76</v>
      </c>
      <c r="B1424" t="s">
        <v>68</v>
      </c>
      <c r="C1424" t="s">
        <v>77</v>
      </c>
      <c r="D1424" s="2">
        <v>44937</v>
      </c>
      <c r="E1424">
        <v>5031076</v>
      </c>
      <c r="F1424">
        <v>380</v>
      </c>
      <c r="G1424">
        <v>469.42899999999997</v>
      </c>
      <c r="H1424">
        <v>36866</v>
      </c>
      <c r="I1424">
        <v>0</v>
      </c>
      <c r="J1424">
        <v>0</v>
      </c>
      <c r="K1424">
        <v>148242.20600000001</v>
      </c>
      <c r="L1424">
        <v>11.196999999999999</v>
      </c>
      <c r="M1424">
        <v>13.832000000000001</v>
      </c>
      <c r="N1424">
        <v>1086.268</v>
      </c>
      <c r="O1424">
        <v>0</v>
      </c>
      <c r="P1424">
        <v>0</v>
      </c>
      <c r="R1424">
        <v>24</v>
      </c>
      <c r="S1424">
        <v>0.70699999999999996</v>
      </c>
      <c r="T1424">
        <v>299</v>
      </c>
      <c r="U1424">
        <v>8.81</v>
      </c>
      <c r="X1424">
        <v>606</v>
      </c>
      <c r="Y1424">
        <v>17.856000000000002</v>
      </c>
      <c r="AI1424">
        <v>72423062</v>
      </c>
      <c r="AJ1424">
        <v>28124562</v>
      </c>
      <c r="AK1424">
        <v>27537784</v>
      </c>
      <c r="AL1424">
        <v>16978966</v>
      </c>
      <c r="AM1424">
        <v>9858</v>
      </c>
      <c r="AN1424">
        <v>7367</v>
      </c>
      <c r="AO1424">
        <v>213.4</v>
      </c>
      <c r="AP1424">
        <v>82.87</v>
      </c>
      <c r="AQ1424">
        <v>81.14</v>
      </c>
      <c r="AR1424">
        <v>50.03</v>
      </c>
      <c r="AS1424">
        <v>217</v>
      </c>
      <c r="AT1424">
        <v>175</v>
      </c>
      <c r="AU1424">
        <v>1E-3</v>
      </c>
      <c r="AW1424">
        <v>96.254000000000005</v>
      </c>
      <c r="AX1424">
        <v>29.9</v>
      </c>
      <c r="AY1424">
        <v>6.2930000000000001</v>
      </c>
      <c r="AZ1424">
        <v>3.407</v>
      </c>
      <c r="BA1424">
        <v>26808.164000000001</v>
      </c>
      <c r="BB1424">
        <v>0.1</v>
      </c>
      <c r="BC1424">
        <v>260.94200000000001</v>
      </c>
      <c r="BD1424">
        <v>16.739999999999998</v>
      </c>
      <c r="BE1424">
        <v>1</v>
      </c>
      <c r="BF1424">
        <v>42.4</v>
      </c>
      <c r="BH1424">
        <v>1.9</v>
      </c>
      <c r="BI1424">
        <v>76.16</v>
      </c>
      <c r="BJ1424">
        <v>0.81</v>
      </c>
      <c r="BK1424">
        <v>33938216</v>
      </c>
    </row>
    <row r="1425" spans="1:63" hidden="1" x14ac:dyDescent="0.2">
      <c r="A1425" t="s">
        <v>76</v>
      </c>
      <c r="B1425" t="s">
        <v>68</v>
      </c>
      <c r="C1425" t="s">
        <v>77</v>
      </c>
      <c r="D1425" s="2">
        <v>44938</v>
      </c>
      <c r="E1425">
        <v>5031443</v>
      </c>
      <c r="F1425">
        <v>367</v>
      </c>
      <c r="G1425">
        <v>460</v>
      </c>
      <c r="H1425">
        <v>36866</v>
      </c>
      <c r="I1425">
        <v>0</v>
      </c>
      <c r="J1425">
        <v>0</v>
      </c>
      <c r="K1425">
        <v>148253.01999999999</v>
      </c>
      <c r="L1425">
        <v>10.814</v>
      </c>
      <c r="M1425">
        <v>13.554</v>
      </c>
      <c r="N1425">
        <v>1086.268</v>
      </c>
      <c r="O1425">
        <v>0</v>
      </c>
      <c r="P1425">
        <v>0</v>
      </c>
      <c r="R1425">
        <v>20</v>
      </c>
      <c r="S1425">
        <v>0.58899999999999997</v>
      </c>
      <c r="T1425">
        <v>275</v>
      </c>
      <c r="U1425">
        <v>8.1029999999999998</v>
      </c>
      <c r="X1425">
        <v>564</v>
      </c>
      <c r="Y1425">
        <v>16.617999999999999</v>
      </c>
      <c r="AI1425">
        <v>72435423</v>
      </c>
      <c r="AJ1425">
        <v>28124740</v>
      </c>
      <c r="AK1425">
        <v>27537904</v>
      </c>
      <c r="AL1425">
        <v>16991029</v>
      </c>
      <c r="AM1425">
        <v>12361</v>
      </c>
      <c r="AN1425">
        <v>7993</v>
      </c>
      <c r="AO1425">
        <v>213.43</v>
      </c>
      <c r="AP1425">
        <v>82.87</v>
      </c>
      <c r="AQ1425">
        <v>81.14</v>
      </c>
      <c r="AR1425">
        <v>50.06</v>
      </c>
      <c r="AS1425">
        <v>236</v>
      </c>
      <c r="AT1425">
        <v>182</v>
      </c>
      <c r="AU1425">
        <v>1E-3</v>
      </c>
      <c r="AW1425">
        <v>96.254000000000005</v>
      </c>
      <c r="AX1425">
        <v>29.9</v>
      </c>
      <c r="AY1425">
        <v>6.2930000000000001</v>
      </c>
      <c r="AZ1425">
        <v>3.407</v>
      </c>
      <c r="BA1425">
        <v>26808.164000000001</v>
      </c>
      <c r="BB1425">
        <v>0.1</v>
      </c>
      <c r="BC1425">
        <v>260.94200000000001</v>
      </c>
      <c r="BD1425">
        <v>16.739999999999998</v>
      </c>
      <c r="BE1425">
        <v>1</v>
      </c>
      <c r="BF1425">
        <v>42.4</v>
      </c>
      <c r="BH1425">
        <v>1.9</v>
      </c>
      <c r="BI1425">
        <v>76.16</v>
      </c>
      <c r="BJ1425">
        <v>0.81</v>
      </c>
      <c r="BK1425">
        <v>33938216</v>
      </c>
    </row>
    <row r="1426" spans="1:63" hidden="1" x14ac:dyDescent="0.2">
      <c r="A1426" t="s">
        <v>76</v>
      </c>
      <c r="B1426" t="s">
        <v>68</v>
      </c>
      <c r="C1426" t="s">
        <v>77</v>
      </c>
      <c r="D1426" s="2">
        <v>44939</v>
      </c>
      <c r="E1426">
        <v>5031826</v>
      </c>
      <c r="F1426">
        <v>383</v>
      </c>
      <c r="G1426">
        <v>433.14299999999997</v>
      </c>
      <c r="H1426">
        <v>36866</v>
      </c>
      <c r="I1426">
        <v>0</v>
      </c>
      <c r="J1426">
        <v>0</v>
      </c>
      <c r="K1426">
        <v>148264.30499999999</v>
      </c>
      <c r="L1426">
        <v>11.285</v>
      </c>
      <c r="M1426">
        <v>12.763</v>
      </c>
      <c r="N1426">
        <v>1086.268</v>
      </c>
      <c r="O1426">
        <v>0</v>
      </c>
      <c r="P1426">
        <v>0</v>
      </c>
      <c r="R1426">
        <v>17</v>
      </c>
      <c r="S1426">
        <v>0.501</v>
      </c>
      <c r="T1426">
        <v>239</v>
      </c>
      <c r="U1426">
        <v>7.0419999999999998</v>
      </c>
      <c r="X1426">
        <v>509</v>
      </c>
      <c r="Y1426">
        <v>14.997999999999999</v>
      </c>
      <c r="AI1426">
        <v>72448429</v>
      </c>
      <c r="AJ1426">
        <v>28125092</v>
      </c>
      <c r="AK1426">
        <v>27538243</v>
      </c>
      <c r="AL1426">
        <v>17003344</v>
      </c>
      <c r="AM1426">
        <v>13006</v>
      </c>
      <c r="AN1426">
        <v>8749</v>
      </c>
      <c r="AO1426">
        <v>213.47</v>
      </c>
      <c r="AP1426">
        <v>82.87</v>
      </c>
      <c r="AQ1426">
        <v>81.14</v>
      </c>
      <c r="AR1426">
        <v>50.1</v>
      </c>
      <c r="AS1426">
        <v>258</v>
      </c>
      <c r="AT1426">
        <v>187</v>
      </c>
      <c r="AU1426">
        <v>1E-3</v>
      </c>
      <c r="AW1426">
        <v>96.254000000000005</v>
      </c>
      <c r="AX1426">
        <v>29.9</v>
      </c>
      <c r="AY1426">
        <v>6.2930000000000001</v>
      </c>
      <c r="AZ1426">
        <v>3.407</v>
      </c>
      <c r="BA1426">
        <v>26808.164000000001</v>
      </c>
      <c r="BB1426">
        <v>0.1</v>
      </c>
      <c r="BC1426">
        <v>260.94200000000001</v>
      </c>
      <c r="BD1426">
        <v>16.739999999999998</v>
      </c>
      <c r="BE1426">
        <v>1</v>
      </c>
      <c r="BF1426">
        <v>42.4</v>
      </c>
      <c r="BH1426">
        <v>1.9</v>
      </c>
      <c r="BI1426">
        <v>76.16</v>
      </c>
      <c r="BJ1426">
        <v>0.81</v>
      </c>
      <c r="BK1426">
        <v>33938216</v>
      </c>
    </row>
    <row r="1427" spans="1:63" hidden="1" x14ac:dyDescent="0.2">
      <c r="A1427" t="s">
        <v>76</v>
      </c>
      <c r="B1427" t="s">
        <v>68</v>
      </c>
      <c r="C1427" t="s">
        <v>77</v>
      </c>
      <c r="D1427" s="2">
        <v>44940</v>
      </c>
      <c r="E1427">
        <v>5032146</v>
      </c>
      <c r="F1427">
        <v>320</v>
      </c>
      <c r="G1427">
        <v>401.286</v>
      </c>
      <c r="H1427">
        <v>36866</v>
      </c>
      <c r="I1427">
        <v>0</v>
      </c>
      <c r="J1427">
        <v>0</v>
      </c>
      <c r="K1427">
        <v>148273.734</v>
      </c>
      <c r="L1427">
        <v>9.4290000000000003</v>
      </c>
      <c r="M1427">
        <v>11.824</v>
      </c>
      <c r="N1427">
        <v>1086.268</v>
      </c>
      <c r="O1427">
        <v>0</v>
      </c>
      <c r="P1427">
        <v>0</v>
      </c>
      <c r="R1427">
        <v>20</v>
      </c>
      <c r="S1427">
        <v>0.58899999999999997</v>
      </c>
      <c r="T1427">
        <v>226</v>
      </c>
      <c r="U1427">
        <v>6.6589999999999998</v>
      </c>
      <c r="X1427">
        <v>449</v>
      </c>
      <c r="Y1427">
        <v>13.23</v>
      </c>
      <c r="AI1427">
        <v>72454103</v>
      </c>
      <c r="AJ1427">
        <v>28125339</v>
      </c>
      <c r="AK1427">
        <v>27538501</v>
      </c>
      <c r="AL1427">
        <v>17008513</v>
      </c>
      <c r="AM1427">
        <v>5674</v>
      </c>
      <c r="AN1427">
        <v>8797</v>
      </c>
      <c r="AO1427">
        <v>213.49</v>
      </c>
      <c r="AP1427">
        <v>82.87</v>
      </c>
      <c r="AQ1427">
        <v>81.14</v>
      </c>
      <c r="AR1427">
        <v>50.12</v>
      </c>
      <c r="AS1427">
        <v>259</v>
      </c>
      <c r="AT1427">
        <v>176</v>
      </c>
      <c r="AU1427">
        <v>1E-3</v>
      </c>
      <c r="AW1427">
        <v>96.254000000000005</v>
      </c>
      <c r="AX1427">
        <v>29.9</v>
      </c>
      <c r="AY1427">
        <v>6.2930000000000001</v>
      </c>
      <c r="AZ1427">
        <v>3.407</v>
      </c>
      <c r="BA1427">
        <v>26808.164000000001</v>
      </c>
      <c r="BB1427">
        <v>0.1</v>
      </c>
      <c r="BC1427">
        <v>260.94200000000001</v>
      </c>
      <c r="BD1427">
        <v>16.739999999999998</v>
      </c>
      <c r="BE1427">
        <v>1</v>
      </c>
      <c r="BF1427">
        <v>42.4</v>
      </c>
      <c r="BH1427">
        <v>1.9</v>
      </c>
      <c r="BI1427">
        <v>76.16</v>
      </c>
      <c r="BJ1427">
        <v>0.81</v>
      </c>
      <c r="BK1427">
        <v>33938216</v>
      </c>
    </row>
    <row r="1428" spans="1:63" hidden="1" x14ac:dyDescent="0.2">
      <c r="A1428" t="s">
        <v>76</v>
      </c>
      <c r="B1428" t="s">
        <v>68</v>
      </c>
      <c r="C1428" t="s">
        <v>77</v>
      </c>
      <c r="D1428" s="2">
        <v>44941</v>
      </c>
      <c r="E1428">
        <v>5032433</v>
      </c>
      <c r="F1428">
        <v>287</v>
      </c>
      <c r="G1428">
        <v>360.714</v>
      </c>
      <c r="H1428">
        <v>36866</v>
      </c>
      <c r="I1428">
        <v>0</v>
      </c>
      <c r="J1428">
        <v>0</v>
      </c>
      <c r="K1428">
        <v>148282.19</v>
      </c>
      <c r="L1428">
        <v>8.4570000000000007</v>
      </c>
      <c r="M1428">
        <v>10.629</v>
      </c>
      <c r="N1428">
        <v>1086.268</v>
      </c>
      <c r="O1428">
        <v>0</v>
      </c>
      <c r="P1428">
        <v>0</v>
      </c>
      <c r="R1428">
        <v>20</v>
      </c>
      <c r="S1428">
        <v>0.58899999999999997</v>
      </c>
      <c r="T1428">
        <v>222</v>
      </c>
      <c r="U1428">
        <v>6.5410000000000004</v>
      </c>
      <c r="X1428">
        <v>416</v>
      </c>
      <c r="Y1428">
        <v>12.257999999999999</v>
      </c>
      <c r="AI1428">
        <v>72458288</v>
      </c>
      <c r="AJ1428">
        <v>28125468</v>
      </c>
      <c r="AK1428">
        <v>27538619</v>
      </c>
      <c r="AL1428">
        <v>17012451</v>
      </c>
      <c r="AM1428">
        <v>4185</v>
      </c>
      <c r="AN1428">
        <v>8902</v>
      </c>
      <c r="AO1428">
        <v>213.5</v>
      </c>
      <c r="AP1428">
        <v>82.87</v>
      </c>
      <c r="AQ1428">
        <v>81.14</v>
      </c>
      <c r="AR1428">
        <v>50.13</v>
      </c>
      <c r="AS1428">
        <v>262</v>
      </c>
      <c r="AT1428">
        <v>173</v>
      </c>
      <c r="AU1428">
        <v>1E-3</v>
      </c>
      <c r="AW1428">
        <v>96.254000000000005</v>
      </c>
      <c r="AX1428">
        <v>29.9</v>
      </c>
      <c r="AY1428">
        <v>6.2930000000000001</v>
      </c>
      <c r="AZ1428">
        <v>3.407</v>
      </c>
      <c r="BA1428">
        <v>26808.164000000001</v>
      </c>
      <c r="BB1428">
        <v>0.1</v>
      </c>
      <c r="BC1428">
        <v>260.94200000000001</v>
      </c>
      <c r="BD1428">
        <v>16.739999999999998</v>
      </c>
      <c r="BE1428">
        <v>1</v>
      </c>
      <c r="BF1428">
        <v>42.4</v>
      </c>
      <c r="BH1428">
        <v>1.9</v>
      </c>
      <c r="BI1428">
        <v>76.16</v>
      </c>
      <c r="BJ1428">
        <v>0.81</v>
      </c>
      <c r="BK1428">
        <v>33938216</v>
      </c>
    </row>
    <row r="1429" spans="1:63" hidden="1" x14ac:dyDescent="0.2">
      <c r="A1429" t="s">
        <v>76</v>
      </c>
      <c r="B1429" t="s">
        <v>68</v>
      </c>
      <c r="C1429" t="s">
        <v>77</v>
      </c>
      <c r="D1429" s="2">
        <v>44942</v>
      </c>
      <c r="E1429">
        <v>5032677</v>
      </c>
      <c r="F1429">
        <v>244</v>
      </c>
      <c r="G1429">
        <v>337.714</v>
      </c>
      <c r="H1429">
        <v>36866</v>
      </c>
      <c r="I1429">
        <v>0</v>
      </c>
      <c r="J1429">
        <v>0</v>
      </c>
      <c r="K1429">
        <v>148289.38</v>
      </c>
      <c r="L1429">
        <v>7.19</v>
      </c>
      <c r="M1429">
        <v>9.9510000000000005</v>
      </c>
      <c r="N1429">
        <v>1086.268</v>
      </c>
      <c r="O1429">
        <v>0</v>
      </c>
      <c r="P1429">
        <v>0</v>
      </c>
      <c r="R1429">
        <v>21</v>
      </c>
      <c r="S1429">
        <v>0.61899999999999999</v>
      </c>
      <c r="T1429">
        <v>234</v>
      </c>
      <c r="U1429">
        <v>6.8949999999999996</v>
      </c>
      <c r="X1429">
        <v>410</v>
      </c>
      <c r="Y1429">
        <v>12.081</v>
      </c>
      <c r="AI1429">
        <v>72466005</v>
      </c>
      <c r="AJ1429">
        <v>28125543</v>
      </c>
      <c r="AK1429">
        <v>27538686</v>
      </c>
      <c r="AL1429">
        <v>17020026</v>
      </c>
      <c r="AM1429">
        <v>7717</v>
      </c>
      <c r="AN1429">
        <v>8770</v>
      </c>
      <c r="AO1429">
        <v>213.52</v>
      </c>
      <c r="AP1429">
        <v>82.87</v>
      </c>
      <c r="AQ1429">
        <v>81.14</v>
      </c>
      <c r="AR1429">
        <v>50.15</v>
      </c>
      <c r="AS1429">
        <v>258</v>
      </c>
      <c r="AT1429">
        <v>168</v>
      </c>
      <c r="AU1429">
        <v>0</v>
      </c>
      <c r="AW1429">
        <v>96.254000000000005</v>
      </c>
      <c r="AX1429">
        <v>29.9</v>
      </c>
      <c r="AY1429">
        <v>6.2930000000000001</v>
      </c>
      <c r="AZ1429">
        <v>3.407</v>
      </c>
      <c r="BA1429">
        <v>26808.164000000001</v>
      </c>
      <c r="BB1429">
        <v>0.1</v>
      </c>
      <c r="BC1429">
        <v>260.94200000000001</v>
      </c>
      <c r="BD1429">
        <v>16.739999999999998</v>
      </c>
      <c r="BE1429">
        <v>1</v>
      </c>
      <c r="BF1429">
        <v>42.4</v>
      </c>
      <c r="BH1429">
        <v>1.9</v>
      </c>
      <c r="BI1429">
        <v>76.16</v>
      </c>
      <c r="BJ1429">
        <v>0.81</v>
      </c>
      <c r="BK1429">
        <v>33938216</v>
      </c>
    </row>
    <row r="1430" spans="1:63" hidden="1" x14ac:dyDescent="0.2">
      <c r="A1430" t="s">
        <v>76</v>
      </c>
      <c r="B1430" t="s">
        <v>68</v>
      </c>
      <c r="C1430" t="s">
        <v>77</v>
      </c>
      <c r="D1430" s="2">
        <v>44943</v>
      </c>
      <c r="E1430">
        <v>5032904</v>
      </c>
      <c r="F1430">
        <v>227</v>
      </c>
      <c r="G1430">
        <v>315.42899999999997</v>
      </c>
      <c r="H1430">
        <v>36866</v>
      </c>
      <c r="I1430">
        <v>0</v>
      </c>
      <c r="J1430">
        <v>0</v>
      </c>
      <c r="K1430">
        <v>148296.068</v>
      </c>
      <c r="L1430">
        <v>6.6890000000000001</v>
      </c>
      <c r="M1430">
        <v>9.2940000000000005</v>
      </c>
      <c r="N1430">
        <v>1086.268</v>
      </c>
      <c r="O1430">
        <v>0</v>
      </c>
      <c r="P1430">
        <v>0</v>
      </c>
      <c r="R1430">
        <v>16</v>
      </c>
      <c r="S1430">
        <v>0.47099999999999997</v>
      </c>
      <c r="T1430">
        <v>197</v>
      </c>
      <c r="U1430">
        <v>5.8049999999999997</v>
      </c>
      <c r="X1430">
        <v>387</v>
      </c>
      <c r="Y1430">
        <v>11.403</v>
      </c>
      <c r="AI1430">
        <v>72474161</v>
      </c>
      <c r="AJ1430">
        <v>28125624</v>
      </c>
      <c r="AK1430">
        <v>27538757</v>
      </c>
      <c r="AL1430">
        <v>17028030</v>
      </c>
      <c r="AM1430">
        <v>8156</v>
      </c>
      <c r="AN1430">
        <v>8708</v>
      </c>
      <c r="AO1430">
        <v>213.55</v>
      </c>
      <c r="AP1430">
        <v>82.87</v>
      </c>
      <c r="AQ1430">
        <v>81.14</v>
      </c>
      <c r="AR1430">
        <v>50.17</v>
      </c>
      <c r="AS1430">
        <v>257</v>
      </c>
      <c r="AT1430">
        <v>165</v>
      </c>
      <c r="AU1430">
        <v>0</v>
      </c>
      <c r="AW1430">
        <v>96.254000000000005</v>
      </c>
      <c r="AX1430">
        <v>29.9</v>
      </c>
      <c r="AY1430">
        <v>6.2930000000000001</v>
      </c>
      <c r="AZ1430">
        <v>3.407</v>
      </c>
      <c r="BA1430">
        <v>26808.164000000001</v>
      </c>
      <c r="BB1430">
        <v>0.1</v>
      </c>
      <c r="BC1430">
        <v>260.94200000000001</v>
      </c>
      <c r="BD1430">
        <v>16.739999999999998</v>
      </c>
      <c r="BE1430">
        <v>1</v>
      </c>
      <c r="BF1430">
        <v>42.4</v>
      </c>
      <c r="BH1430">
        <v>1.9</v>
      </c>
      <c r="BI1430">
        <v>76.16</v>
      </c>
      <c r="BJ1430">
        <v>0.81</v>
      </c>
      <c r="BK1430">
        <v>33938216</v>
      </c>
    </row>
    <row r="1431" spans="1:63" hidden="1" x14ac:dyDescent="0.2">
      <c r="A1431" t="s">
        <v>76</v>
      </c>
      <c r="B1431" t="s">
        <v>68</v>
      </c>
      <c r="C1431" t="s">
        <v>77</v>
      </c>
      <c r="D1431" s="2">
        <v>44944</v>
      </c>
      <c r="E1431">
        <v>5033254</v>
      </c>
      <c r="F1431">
        <v>350</v>
      </c>
      <c r="G1431">
        <v>311.14299999999997</v>
      </c>
      <c r="H1431">
        <v>36866</v>
      </c>
      <c r="I1431">
        <v>0</v>
      </c>
      <c r="J1431">
        <v>0</v>
      </c>
      <c r="K1431">
        <v>148306.38099999999</v>
      </c>
      <c r="L1431">
        <v>10.313000000000001</v>
      </c>
      <c r="M1431">
        <v>9.1679999999999993</v>
      </c>
      <c r="N1431">
        <v>1086.268</v>
      </c>
      <c r="O1431">
        <v>0</v>
      </c>
      <c r="P1431">
        <v>0</v>
      </c>
      <c r="R1431">
        <v>16</v>
      </c>
      <c r="S1431">
        <v>0.47099999999999997</v>
      </c>
      <c r="T1431">
        <v>200</v>
      </c>
      <c r="U1431">
        <v>5.8929999999999998</v>
      </c>
      <c r="X1431">
        <v>377</v>
      </c>
      <c r="Y1431">
        <v>11.108000000000001</v>
      </c>
      <c r="AI1431">
        <v>72481734</v>
      </c>
      <c r="AJ1431">
        <v>28125734</v>
      </c>
      <c r="AK1431">
        <v>27538850</v>
      </c>
      <c r="AL1431">
        <v>17035400</v>
      </c>
      <c r="AM1431">
        <v>7573</v>
      </c>
      <c r="AN1431">
        <v>8382</v>
      </c>
      <c r="AO1431">
        <v>213.57</v>
      </c>
      <c r="AP1431">
        <v>82.87</v>
      </c>
      <c r="AQ1431">
        <v>81.14</v>
      </c>
      <c r="AR1431">
        <v>50.2</v>
      </c>
      <c r="AS1431">
        <v>247</v>
      </c>
      <c r="AT1431">
        <v>167</v>
      </c>
      <c r="AU1431">
        <v>0</v>
      </c>
      <c r="AW1431">
        <v>96.254000000000005</v>
      </c>
      <c r="AX1431">
        <v>29.9</v>
      </c>
      <c r="AY1431">
        <v>6.2930000000000001</v>
      </c>
      <c r="AZ1431">
        <v>3.407</v>
      </c>
      <c r="BA1431">
        <v>26808.164000000001</v>
      </c>
      <c r="BB1431">
        <v>0.1</v>
      </c>
      <c r="BC1431">
        <v>260.94200000000001</v>
      </c>
      <c r="BD1431">
        <v>16.739999999999998</v>
      </c>
      <c r="BE1431">
        <v>1</v>
      </c>
      <c r="BF1431">
        <v>42.4</v>
      </c>
      <c r="BH1431">
        <v>1.9</v>
      </c>
      <c r="BI1431">
        <v>76.16</v>
      </c>
      <c r="BJ1431">
        <v>0.81</v>
      </c>
      <c r="BK1431">
        <v>33938216</v>
      </c>
    </row>
    <row r="1432" spans="1:63" hidden="1" x14ac:dyDescent="0.2">
      <c r="A1432" t="s">
        <v>76</v>
      </c>
      <c r="B1432" t="s">
        <v>68</v>
      </c>
      <c r="C1432" t="s">
        <v>77</v>
      </c>
      <c r="D1432" s="2">
        <v>44945</v>
      </c>
      <c r="E1432">
        <v>5033625</v>
      </c>
      <c r="F1432">
        <v>371</v>
      </c>
      <c r="G1432">
        <v>311.714</v>
      </c>
      <c r="H1432">
        <v>36866</v>
      </c>
      <c r="I1432">
        <v>0</v>
      </c>
      <c r="J1432">
        <v>0</v>
      </c>
      <c r="K1432">
        <v>148317.31299999999</v>
      </c>
      <c r="L1432">
        <v>10.932</v>
      </c>
      <c r="M1432">
        <v>9.1850000000000005</v>
      </c>
      <c r="N1432">
        <v>1086.268</v>
      </c>
      <c r="O1432">
        <v>0</v>
      </c>
      <c r="P1432">
        <v>0</v>
      </c>
      <c r="R1432">
        <v>19</v>
      </c>
      <c r="S1432">
        <v>0.56000000000000005</v>
      </c>
      <c r="T1432">
        <v>185</v>
      </c>
      <c r="U1432">
        <v>5.4509999999999996</v>
      </c>
      <c r="X1432">
        <v>368</v>
      </c>
      <c r="Y1432">
        <v>10.843</v>
      </c>
      <c r="AI1432">
        <v>72491221</v>
      </c>
      <c r="AJ1432">
        <v>28125875</v>
      </c>
      <c r="AK1432">
        <v>27538974</v>
      </c>
      <c r="AL1432">
        <v>17044622</v>
      </c>
      <c r="AM1432">
        <v>9487</v>
      </c>
      <c r="AN1432">
        <v>7971</v>
      </c>
      <c r="AO1432">
        <v>213.6</v>
      </c>
      <c r="AP1432">
        <v>82.87</v>
      </c>
      <c r="AQ1432">
        <v>81.14</v>
      </c>
      <c r="AR1432">
        <v>50.22</v>
      </c>
      <c r="AS1432">
        <v>235</v>
      </c>
      <c r="AT1432">
        <v>162</v>
      </c>
      <c r="AU1432">
        <v>0</v>
      </c>
      <c r="AW1432">
        <v>96.254000000000005</v>
      </c>
      <c r="AX1432">
        <v>29.9</v>
      </c>
      <c r="AY1432">
        <v>6.2930000000000001</v>
      </c>
      <c r="AZ1432">
        <v>3.407</v>
      </c>
      <c r="BA1432">
        <v>26808.164000000001</v>
      </c>
      <c r="BB1432">
        <v>0.1</v>
      </c>
      <c r="BC1432">
        <v>260.94200000000001</v>
      </c>
      <c r="BD1432">
        <v>16.739999999999998</v>
      </c>
      <c r="BE1432">
        <v>1</v>
      </c>
      <c r="BF1432">
        <v>42.4</v>
      </c>
      <c r="BH1432">
        <v>1.9</v>
      </c>
      <c r="BI1432">
        <v>76.16</v>
      </c>
      <c r="BJ1432">
        <v>0.81</v>
      </c>
      <c r="BK1432">
        <v>33938216</v>
      </c>
    </row>
    <row r="1433" spans="1:63" hidden="1" x14ac:dyDescent="0.2">
      <c r="A1433" t="s">
        <v>76</v>
      </c>
      <c r="B1433" t="s">
        <v>68</v>
      </c>
      <c r="C1433" t="s">
        <v>77</v>
      </c>
      <c r="D1433" s="2">
        <v>44946</v>
      </c>
      <c r="E1433">
        <v>5033943</v>
      </c>
      <c r="F1433">
        <v>318</v>
      </c>
      <c r="G1433">
        <v>302.42899999999997</v>
      </c>
      <c r="H1433">
        <v>36866</v>
      </c>
      <c r="I1433">
        <v>0</v>
      </c>
      <c r="J1433">
        <v>0</v>
      </c>
      <c r="K1433">
        <v>148326.68299999999</v>
      </c>
      <c r="L1433">
        <v>9.3699999999999992</v>
      </c>
      <c r="M1433">
        <v>8.9109999999999996</v>
      </c>
      <c r="N1433">
        <v>1086.268</v>
      </c>
      <c r="O1433">
        <v>0</v>
      </c>
      <c r="P1433">
        <v>0</v>
      </c>
      <c r="R1433">
        <v>16</v>
      </c>
      <c r="S1433">
        <v>0.47099999999999997</v>
      </c>
      <c r="T1433">
        <v>166</v>
      </c>
      <c r="U1433">
        <v>4.891</v>
      </c>
      <c r="X1433">
        <v>359</v>
      </c>
      <c r="Y1433">
        <v>10.577999999999999</v>
      </c>
      <c r="AI1433">
        <v>72500604</v>
      </c>
      <c r="AJ1433">
        <v>28126101</v>
      </c>
      <c r="AK1433">
        <v>27539186</v>
      </c>
      <c r="AL1433">
        <v>17053567</v>
      </c>
      <c r="AM1433">
        <v>9383</v>
      </c>
      <c r="AN1433">
        <v>7454</v>
      </c>
      <c r="AO1433">
        <v>213.63</v>
      </c>
      <c r="AP1433">
        <v>82.87</v>
      </c>
      <c r="AQ1433">
        <v>81.150000000000006</v>
      </c>
      <c r="AR1433">
        <v>50.25</v>
      </c>
      <c r="AS1433">
        <v>220</v>
      </c>
      <c r="AT1433">
        <v>144</v>
      </c>
      <c r="AU1433">
        <v>0</v>
      </c>
      <c r="AW1433">
        <v>96.254000000000005</v>
      </c>
      <c r="AX1433">
        <v>29.9</v>
      </c>
      <c r="AY1433">
        <v>6.2930000000000001</v>
      </c>
      <c r="AZ1433">
        <v>3.407</v>
      </c>
      <c r="BA1433">
        <v>26808.164000000001</v>
      </c>
      <c r="BB1433">
        <v>0.1</v>
      </c>
      <c r="BC1433">
        <v>260.94200000000001</v>
      </c>
      <c r="BD1433">
        <v>16.739999999999998</v>
      </c>
      <c r="BE1433">
        <v>1</v>
      </c>
      <c r="BF1433">
        <v>42.4</v>
      </c>
      <c r="BH1433">
        <v>1.9</v>
      </c>
      <c r="BI1433">
        <v>76.16</v>
      </c>
      <c r="BJ1433">
        <v>0.81</v>
      </c>
      <c r="BK1433">
        <v>33938216</v>
      </c>
    </row>
    <row r="1434" spans="1:63" hidden="1" x14ac:dyDescent="0.2">
      <c r="A1434" t="s">
        <v>76</v>
      </c>
      <c r="B1434" t="s">
        <v>68</v>
      </c>
      <c r="C1434" t="s">
        <v>77</v>
      </c>
      <c r="D1434" s="2">
        <v>44947</v>
      </c>
      <c r="E1434">
        <v>5034228</v>
      </c>
      <c r="F1434">
        <v>285</v>
      </c>
      <c r="G1434">
        <v>297.42899999999997</v>
      </c>
      <c r="H1434">
        <v>36866</v>
      </c>
      <c r="I1434">
        <v>0</v>
      </c>
      <c r="J1434">
        <v>0</v>
      </c>
      <c r="K1434">
        <v>148335.07999999999</v>
      </c>
      <c r="L1434">
        <v>8.3979999999999997</v>
      </c>
      <c r="M1434">
        <v>8.7639999999999993</v>
      </c>
      <c r="N1434">
        <v>1086.268</v>
      </c>
      <c r="O1434">
        <v>0</v>
      </c>
      <c r="P1434">
        <v>0</v>
      </c>
      <c r="R1434">
        <v>12</v>
      </c>
      <c r="S1434">
        <v>0.35399999999999998</v>
      </c>
      <c r="T1434">
        <v>158</v>
      </c>
      <c r="U1434">
        <v>4.6559999999999997</v>
      </c>
      <c r="X1434">
        <v>343</v>
      </c>
      <c r="Y1434">
        <v>10.106999999999999</v>
      </c>
      <c r="AI1434">
        <v>72503185</v>
      </c>
      <c r="AJ1434">
        <v>28126210</v>
      </c>
      <c r="AK1434">
        <v>27539294</v>
      </c>
      <c r="AL1434">
        <v>17055931</v>
      </c>
      <c r="AM1434">
        <v>2581</v>
      </c>
      <c r="AN1434">
        <v>7012</v>
      </c>
      <c r="AO1434">
        <v>213.63</v>
      </c>
      <c r="AP1434">
        <v>82.87</v>
      </c>
      <c r="AQ1434">
        <v>81.150000000000006</v>
      </c>
      <c r="AR1434">
        <v>50.26</v>
      </c>
      <c r="AS1434">
        <v>207</v>
      </c>
      <c r="AT1434">
        <v>124</v>
      </c>
      <c r="AU1434">
        <v>0</v>
      </c>
      <c r="AW1434">
        <v>96.254000000000005</v>
      </c>
      <c r="AX1434">
        <v>29.9</v>
      </c>
      <c r="AY1434">
        <v>6.2930000000000001</v>
      </c>
      <c r="AZ1434">
        <v>3.407</v>
      </c>
      <c r="BA1434">
        <v>26808.164000000001</v>
      </c>
      <c r="BB1434">
        <v>0.1</v>
      </c>
      <c r="BC1434">
        <v>260.94200000000001</v>
      </c>
      <c r="BD1434">
        <v>16.739999999999998</v>
      </c>
      <c r="BE1434">
        <v>1</v>
      </c>
      <c r="BF1434">
        <v>42.4</v>
      </c>
      <c r="BH1434">
        <v>1.9</v>
      </c>
      <c r="BI1434">
        <v>76.16</v>
      </c>
      <c r="BJ1434">
        <v>0.81</v>
      </c>
      <c r="BK1434">
        <v>33938216</v>
      </c>
    </row>
    <row r="1435" spans="1:63" hidden="1" x14ac:dyDescent="0.2">
      <c r="A1435" t="s">
        <v>76</v>
      </c>
      <c r="B1435" t="s">
        <v>68</v>
      </c>
      <c r="C1435" t="s">
        <v>77</v>
      </c>
      <c r="D1435" s="2">
        <v>44948</v>
      </c>
      <c r="E1435">
        <v>5034521</v>
      </c>
      <c r="F1435">
        <v>293</v>
      </c>
      <c r="G1435">
        <v>298.286</v>
      </c>
      <c r="H1435">
        <v>36866</v>
      </c>
      <c r="I1435">
        <v>0</v>
      </c>
      <c r="J1435">
        <v>0</v>
      </c>
      <c r="K1435">
        <v>148343.71400000001</v>
      </c>
      <c r="L1435">
        <v>8.6329999999999991</v>
      </c>
      <c r="M1435">
        <v>8.7889999999999997</v>
      </c>
      <c r="N1435">
        <v>1086.268</v>
      </c>
      <c r="O1435">
        <v>0</v>
      </c>
      <c r="P1435">
        <v>0</v>
      </c>
      <c r="R1435">
        <v>13</v>
      </c>
      <c r="S1435">
        <v>0.38300000000000001</v>
      </c>
      <c r="T1435">
        <v>159</v>
      </c>
      <c r="U1435">
        <v>4.6849999999999996</v>
      </c>
      <c r="X1435">
        <v>362</v>
      </c>
      <c r="Y1435">
        <v>10.666</v>
      </c>
      <c r="AI1435">
        <v>72504104</v>
      </c>
      <c r="AJ1435">
        <v>28126231</v>
      </c>
      <c r="AK1435">
        <v>27539326</v>
      </c>
      <c r="AL1435">
        <v>17056797</v>
      </c>
      <c r="AM1435">
        <v>919</v>
      </c>
      <c r="AN1435">
        <v>6545</v>
      </c>
      <c r="AO1435">
        <v>213.64</v>
      </c>
      <c r="AP1435">
        <v>82.87</v>
      </c>
      <c r="AQ1435">
        <v>81.150000000000006</v>
      </c>
      <c r="AR1435">
        <v>50.26</v>
      </c>
      <c r="AS1435">
        <v>193</v>
      </c>
      <c r="AT1435">
        <v>109</v>
      </c>
      <c r="AU1435">
        <v>0</v>
      </c>
      <c r="AW1435">
        <v>96.254000000000005</v>
      </c>
      <c r="AX1435">
        <v>29.9</v>
      </c>
      <c r="AY1435">
        <v>6.2930000000000001</v>
      </c>
      <c r="AZ1435">
        <v>3.407</v>
      </c>
      <c r="BA1435">
        <v>26808.164000000001</v>
      </c>
      <c r="BB1435">
        <v>0.1</v>
      </c>
      <c r="BC1435">
        <v>260.94200000000001</v>
      </c>
      <c r="BD1435">
        <v>16.739999999999998</v>
      </c>
      <c r="BE1435">
        <v>1</v>
      </c>
      <c r="BF1435">
        <v>42.4</v>
      </c>
      <c r="BH1435">
        <v>1.9</v>
      </c>
      <c r="BI1435">
        <v>76.16</v>
      </c>
      <c r="BJ1435">
        <v>0.81</v>
      </c>
      <c r="BK1435">
        <v>33938216</v>
      </c>
    </row>
    <row r="1436" spans="1:63" hidden="1" x14ac:dyDescent="0.2">
      <c r="A1436" t="s">
        <v>76</v>
      </c>
      <c r="B1436" t="s">
        <v>68</v>
      </c>
      <c r="C1436" t="s">
        <v>77</v>
      </c>
      <c r="D1436" s="2">
        <v>44949</v>
      </c>
      <c r="E1436">
        <v>5034830</v>
      </c>
      <c r="F1436">
        <v>309</v>
      </c>
      <c r="G1436">
        <v>307.57100000000003</v>
      </c>
      <c r="H1436">
        <v>36866</v>
      </c>
      <c r="I1436">
        <v>0</v>
      </c>
      <c r="J1436">
        <v>0</v>
      </c>
      <c r="K1436">
        <v>148352.81899999999</v>
      </c>
      <c r="L1436">
        <v>9.1050000000000004</v>
      </c>
      <c r="M1436">
        <v>9.0630000000000006</v>
      </c>
      <c r="N1436">
        <v>1086.268</v>
      </c>
      <c r="O1436">
        <v>0</v>
      </c>
      <c r="P1436">
        <v>0</v>
      </c>
      <c r="R1436">
        <v>16</v>
      </c>
      <c r="S1436">
        <v>0.47099999999999997</v>
      </c>
      <c r="T1436">
        <v>150</v>
      </c>
      <c r="U1436">
        <v>4.42</v>
      </c>
      <c r="X1436">
        <v>401</v>
      </c>
      <c r="Y1436">
        <v>11.816000000000001</v>
      </c>
      <c r="AI1436">
        <v>72506045</v>
      </c>
      <c r="AJ1436">
        <v>28126255</v>
      </c>
      <c r="AK1436">
        <v>27539343</v>
      </c>
      <c r="AL1436">
        <v>17058697</v>
      </c>
      <c r="AM1436">
        <v>1941</v>
      </c>
      <c r="AN1436">
        <v>5720</v>
      </c>
      <c r="AO1436">
        <v>213.64</v>
      </c>
      <c r="AP1436">
        <v>82.87</v>
      </c>
      <c r="AQ1436">
        <v>81.150000000000006</v>
      </c>
      <c r="AR1436">
        <v>50.26</v>
      </c>
      <c r="AS1436">
        <v>169</v>
      </c>
      <c r="AT1436">
        <v>102</v>
      </c>
      <c r="AU1436">
        <v>0</v>
      </c>
      <c r="AW1436">
        <v>96.254000000000005</v>
      </c>
      <c r="AX1436">
        <v>29.9</v>
      </c>
      <c r="AY1436">
        <v>6.2930000000000001</v>
      </c>
      <c r="AZ1436">
        <v>3.407</v>
      </c>
      <c r="BA1436">
        <v>26808.164000000001</v>
      </c>
      <c r="BB1436">
        <v>0.1</v>
      </c>
      <c r="BC1436">
        <v>260.94200000000001</v>
      </c>
      <c r="BD1436">
        <v>16.739999999999998</v>
      </c>
      <c r="BE1436">
        <v>1</v>
      </c>
      <c r="BF1436">
        <v>42.4</v>
      </c>
      <c r="BH1436">
        <v>1.9</v>
      </c>
      <c r="BI1436">
        <v>76.16</v>
      </c>
      <c r="BJ1436">
        <v>0.81</v>
      </c>
      <c r="BK1436">
        <v>33938216</v>
      </c>
    </row>
    <row r="1437" spans="1:63" hidden="1" x14ac:dyDescent="0.2">
      <c r="A1437" t="s">
        <v>76</v>
      </c>
      <c r="B1437" t="s">
        <v>68</v>
      </c>
      <c r="C1437" t="s">
        <v>77</v>
      </c>
      <c r="D1437" s="2">
        <v>44950</v>
      </c>
      <c r="E1437">
        <v>5034972</v>
      </c>
      <c r="F1437">
        <v>142</v>
      </c>
      <c r="G1437">
        <v>295.42899999999997</v>
      </c>
      <c r="H1437">
        <v>36866</v>
      </c>
      <c r="I1437">
        <v>0</v>
      </c>
      <c r="J1437">
        <v>0</v>
      </c>
      <c r="K1437">
        <v>148357.003</v>
      </c>
      <c r="L1437">
        <v>4.1840000000000002</v>
      </c>
      <c r="M1437">
        <v>8.7050000000000001</v>
      </c>
      <c r="N1437">
        <v>1086.268</v>
      </c>
      <c r="O1437">
        <v>0</v>
      </c>
      <c r="P1437">
        <v>0</v>
      </c>
      <c r="R1437">
        <v>12</v>
      </c>
      <c r="S1437">
        <v>0.35399999999999998</v>
      </c>
      <c r="T1437">
        <v>164</v>
      </c>
      <c r="U1437">
        <v>4.8319999999999999</v>
      </c>
      <c r="X1437">
        <v>397</v>
      </c>
      <c r="Y1437">
        <v>11.698</v>
      </c>
      <c r="AI1437">
        <v>72508691</v>
      </c>
      <c r="AJ1437">
        <v>28126290</v>
      </c>
      <c r="AK1437">
        <v>27539384</v>
      </c>
      <c r="AL1437">
        <v>17061267</v>
      </c>
      <c r="AM1437">
        <v>2646</v>
      </c>
      <c r="AN1437">
        <v>4933</v>
      </c>
      <c r="AO1437">
        <v>213.65</v>
      </c>
      <c r="AP1437">
        <v>82.87</v>
      </c>
      <c r="AQ1437">
        <v>81.150000000000006</v>
      </c>
      <c r="AR1437">
        <v>50.27</v>
      </c>
      <c r="AS1437">
        <v>145</v>
      </c>
      <c r="AT1437">
        <v>95</v>
      </c>
      <c r="AU1437">
        <v>0</v>
      </c>
      <c r="AW1437">
        <v>96.254000000000005</v>
      </c>
      <c r="AX1437">
        <v>29.9</v>
      </c>
      <c r="AY1437">
        <v>6.2930000000000001</v>
      </c>
      <c r="AZ1437">
        <v>3.407</v>
      </c>
      <c r="BA1437">
        <v>26808.164000000001</v>
      </c>
      <c r="BB1437">
        <v>0.1</v>
      </c>
      <c r="BC1437">
        <v>260.94200000000001</v>
      </c>
      <c r="BD1437">
        <v>16.739999999999998</v>
      </c>
      <c r="BE1437">
        <v>1</v>
      </c>
      <c r="BF1437">
        <v>42.4</v>
      </c>
      <c r="BH1437">
        <v>1.9</v>
      </c>
      <c r="BI1437">
        <v>76.16</v>
      </c>
      <c r="BJ1437">
        <v>0.81</v>
      </c>
      <c r="BK1437">
        <v>33938216</v>
      </c>
    </row>
    <row r="1438" spans="1:63" hidden="1" x14ac:dyDescent="0.2">
      <c r="A1438" t="s">
        <v>76</v>
      </c>
      <c r="B1438" t="s">
        <v>68</v>
      </c>
      <c r="C1438" t="s">
        <v>77</v>
      </c>
      <c r="D1438" s="2">
        <v>44951</v>
      </c>
      <c r="E1438">
        <v>5035073</v>
      </c>
      <c r="F1438">
        <v>101</v>
      </c>
      <c r="G1438">
        <v>259.85700000000003</v>
      </c>
      <c r="H1438">
        <v>36866</v>
      </c>
      <c r="I1438">
        <v>0</v>
      </c>
      <c r="J1438">
        <v>0</v>
      </c>
      <c r="K1438">
        <v>148359.97899999999</v>
      </c>
      <c r="L1438">
        <v>2.976</v>
      </c>
      <c r="M1438">
        <v>7.657</v>
      </c>
      <c r="N1438">
        <v>1086.268</v>
      </c>
      <c r="O1438">
        <v>0</v>
      </c>
      <c r="P1438">
        <v>0</v>
      </c>
      <c r="R1438">
        <v>11</v>
      </c>
      <c r="S1438">
        <v>0.32400000000000001</v>
      </c>
      <c r="T1438">
        <v>168</v>
      </c>
      <c r="U1438">
        <v>4.95</v>
      </c>
      <c r="X1438">
        <v>377</v>
      </c>
      <c r="Y1438">
        <v>11.108000000000001</v>
      </c>
      <c r="AI1438">
        <v>72513762</v>
      </c>
      <c r="AJ1438">
        <v>28126587</v>
      </c>
      <c r="AK1438">
        <v>27539456</v>
      </c>
      <c r="AL1438">
        <v>17065969</v>
      </c>
      <c r="AM1438">
        <v>5071</v>
      </c>
      <c r="AN1438">
        <v>4575</v>
      </c>
      <c r="AO1438">
        <v>213.66</v>
      </c>
      <c r="AP1438">
        <v>82.88</v>
      </c>
      <c r="AQ1438">
        <v>81.150000000000006</v>
      </c>
      <c r="AR1438">
        <v>50.29</v>
      </c>
      <c r="AS1438">
        <v>135</v>
      </c>
      <c r="AT1438">
        <v>122</v>
      </c>
      <c r="AU1438">
        <v>0</v>
      </c>
      <c r="AW1438">
        <v>96.254000000000005</v>
      </c>
      <c r="AX1438">
        <v>29.9</v>
      </c>
      <c r="AY1438">
        <v>6.2930000000000001</v>
      </c>
      <c r="AZ1438">
        <v>3.407</v>
      </c>
      <c r="BA1438">
        <v>26808.164000000001</v>
      </c>
      <c r="BB1438">
        <v>0.1</v>
      </c>
      <c r="BC1438">
        <v>260.94200000000001</v>
      </c>
      <c r="BD1438">
        <v>16.739999999999998</v>
      </c>
      <c r="BE1438">
        <v>1</v>
      </c>
      <c r="BF1438">
        <v>42.4</v>
      </c>
      <c r="BH1438">
        <v>1.9</v>
      </c>
      <c r="BI1438">
        <v>76.16</v>
      </c>
      <c r="BJ1438">
        <v>0.81</v>
      </c>
      <c r="BK1438">
        <v>33938216</v>
      </c>
    </row>
    <row r="1439" spans="1:63" hidden="1" x14ac:dyDescent="0.2">
      <c r="A1439" t="s">
        <v>76</v>
      </c>
      <c r="B1439" t="s">
        <v>68</v>
      </c>
      <c r="C1439" t="s">
        <v>77</v>
      </c>
      <c r="D1439" s="2">
        <v>44952</v>
      </c>
      <c r="E1439">
        <v>5035205</v>
      </c>
      <c r="F1439">
        <v>132</v>
      </c>
      <c r="G1439">
        <v>225.714</v>
      </c>
      <c r="H1439">
        <v>36866</v>
      </c>
      <c r="I1439">
        <v>0</v>
      </c>
      <c r="J1439">
        <v>0</v>
      </c>
      <c r="K1439">
        <v>148363.86799999999</v>
      </c>
      <c r="L1439">
        <v>3.8889999999999998</v>
      </c>
      <c r="M1439">
        <v>6.6509999999999998</v>
      </c>
      <c r="N1439">
        <v>1086.268</v>
      </c>
      <c r="O1439">
        <v>0</v>
      </c>
      <c r="P1439">
        <v>0</v>
      </c>
      <c r="R1439">
        <v>13</v>
      </c>
      <c r="S1439">
        <v>0.38300000000000001</v>
      </c>
      <c r="T1439">
        <v>161</v>
      </c>
      <c r="U1439">
        <v>4.7439999999999998</v>
      </c>
      <c r="X1439">
        <v>400</v>
      </c>
      <c r="Y1439">
        <v>11.786</v>
      </c>
      <c r="AI1439">
        <v>72519361</v>
      </c>
      <c r="AJ1439">
        <v>28126814</v>
      </c>
      <c r="AK1439">
        <v>27539542</v>
      </c>
      <c r="AL1439">
        <v>17071255</v>
      </c>
      <c r="AM1439">
        <v>5599</v>
      </c>
      <c r="AN1439">
        <v>4020</v>
      </c>
      <c r="AO1439">
        <v>213.68</v>
      </c>
      <c r="AP1439">
        <v>82.88</v>
      </c>
      <c r="AQ1439">
        <v>81.150000000000006</v>
      </c>
      <c r="AR1439">
        <v>50.3</v>
      </c>
      <c r="AS1439">
        <v>118</v>
      </c>
      <c r="AT1439">
        <v>134</v>
      </c>
      <c r="AU1439">
        <v>0</v>
      </c>
      <c r="AW1439">
        <v>96.254000000000005</v>
      </c>
      <c r="AX1439">
        <v>29.9</v>
      </c>
      <c r="AY1439">
        <v>6.2930000000000001</v>
      </c>
      <c r="AZ1439">
        <v>3.407</v>
      </c>
      <c r="BA1439">
        <v>26808.164000000001</v>
      </c>
      <c r="BB1439">
        <v>0.1</v>
      </c>
      <c r="BC1439">
        <v>260.94200000000001</v>
      </c>
      <c r="BD1439">
        <v>16.739999999999998</v>
      </c>
      <c r="BE1439">
        <v>1</v>
      </c>
      <c r="BF1439">
        <v>42.4</v>
      </c>
      <c r="BH1439">
        <v>1.9</v>
      </c>
      <c r="BI1439">
        <v>76.16</v>
      </c>
      <c r="BJ1439">
        <v>0.81</v>
      </c>
      <c r="BK1439">
        <v>33938216</v>
      </c>
    </row>
    <row r="1440" spans="1:63" hidden="1" x14ac:dyDescent="0.2">
      <c r="A1440" t="s">
        <v>76</v>
      </c>
      <c r="B1440" t="s">
        <v>68</v>
      </c>
      <c r="C1440" t="s">
        <v>77</v>
      </c>
      <c r="D1440" s="2">
        <v>44953</v>
      </c>
      <c r="E1440">
        <v>5035377</v>
      </c>
      <c r="F1440">
        <v>172</v>
      </c>
      <c r="G1440">
        <v>204.857</v>
      </c>
      <c r="H1440">
        <v>36866</v>
      </c>
      <c r="I1440">
        <v>0</v>
      </c>
      <c r="J1440">
        <v>0</v>
      </c>
      <c r="K1440">
        <v>148368.93599999999</v>
      </c>
      <c r="L1440">
        <v>5.0679999999999996</v>
      </c>
      <c r="M1440">
        <v>6.0359999999999996</v>
      </c>
      <c r="N1440">
        <v>1086.268</v>
      </c>
      <c r="O1440">
        <v>0</v>
      </c>
      <c r="P1440">
        <v>0</v>
      </c>
      <c r="R1440">
        <v>14</v>
      </c>
      <c r="S1440">
        <v>0.41299999999999998</v>
      </c>
      <c r="T1440">
        <v>171</v>
      </c>
      <c r="U1440">
        <v>5.0389999999999997</v>
      </c>
      <c r="X1440">
        <v>414</v>
      </c>
      <c r="Y1440">
        <v>12.199</v>
      </c>
      <c r="AI1440">
        <v>72524615</v>
      </c>
      <c r="AJ1440">
        <v>28126983</v>
      </c>
      <c r="AK1440">
        <v>27539717</v>
      </c>
      <c r="AL1440">
        <v>17076165</v>
      </c>
      <c r="AM1440">
        <v>5254</v>
      </c>
      <c r="AN1440">
        <v>3430</v>
      </c>
      <c r="AO1440">
        <v>213.7</v>
      </c>
      <c r="AP1440">
        <v>82.88</v>
      </c>
      <c r="AQ1440">
        <v>81.150000000000006</v>
      </c>
      <c r="AR1440">
        <v>50.32</v>
      </c>
      <c r="AS1440">
        <v>101</v>
      </c>
      <c r="AT1440">
        <v>126</v>
      </c>
      <c r="AU1440">
        <v>0</v>
      </c>
      <c r="AW1440">
        <v>96.254000000000005</v>
      </c>
      <c r="AX1440">
        <v>29.9</v>
      </c>
      <c r="AY1440">
        <v>6.2930000000000001</v>
      </c>
      <c r="AZ1440">
        <v>3.407</v>
      </c>
      <c r="BA1440">
        <v>26808.164000000001</v>
      </c>
      <c r="BB1440">
        <v>0.1</v>
      </c>
      <c r="BC1440">
        <v>260.94200000000001</v>
      </c>
      <c r="BD1440">
        <v>16.739999999999998</v>
      </c>
      <c r="BE1440">
        <v>1</v>
      </c>
      <c r="BF1440">
        <v>42.4</v>
      </c>
      <c r="BH1440">
        <v>1.9</v>
      </c>
      <c r="BI1440">
        <v>76.16</v>
      </c>
      <c r="BJ1440">
        <v>0.81</v>
      </c>
      <c r="BK1440">
        <v>33938216</v>
      </c>
    </row>
    <row r="1441" spans="1:67" hidden="1" x14ac:dyDescent="0.2">
      <c r="A1441" t="s">
        <v>76</v>
      </c>
      <c r="B1441" t="s">
        <v>68</v>
      </c>
      <c r="C1441" t="s">
        <v>77</v>
      </c>
      <c r="D1441" s="2">
        <v>44954</v>
      </c>
      <c r="E1441">
        <v>5035613</v>
      </c>
      <c r="F1441">
        <v>236</v>
      </c>
      <c r="G1441">
        <v>197.857</v>
      </c>
      <c r="H1441">
        <v>36866</v>
      </c>
      <c r="I1441">
        <v>0</v>
      </c>
      <c r="J1441">
        <v>0</v>
      </c>
      <c r="K1441">
        <v>148375.89000000001</v>
      </c>
      <c r="L1441">
        <v>6.9539999999999997</v>
      </c>
      <c r="M1441">
        <v>5.83</v>
      </c>
      <c r="N1441">
        <v>1086.268</v>
      </c>
      <c r="O1441">
        <v>0</v>
      </c>
      <c r="P1441">
        <v>0</v>
      </c>
      <c r="R1441">
        <v>17</v>
      </c>
      <c r="S1441">
        <v>0.501</v>
      </c>
      <c r="T1441">
        <v>159</v>
      </c>
      <c r="U1441">
        <v>4.6849999999999996</v>
      </c>
      <c r="X1441">
        <v>429</v>
      </c>
      <c r="Y1441">
        <v>12.641</v>
      </c>
      <c r="AI1441">
        <v>72527129</v>
      </c>
      <c r="AJ1441">
        <v>28127077</v>
      </c>
      <c r="AK1441">
        <v>27539887</v>
      </c>
      <c r="AL1441">
        <v>17078415</v>
      </c>
      <c r="AM1441">
        <v>2514</v>
      </c>
      <c r="AN1441">
        <v>3421</v>
      </c>
      <c r="AO1441">
        <v>213.7</v>
      </c>
      <c r="AP1441">
        <v>82.88</v>
      </c>
      <c r="AQ1441">
        <v>81.150000000000006</v>
      </c>
      <c r="AR1441">
        <v>50.32</v>
      </c>
      <c r="AS1441">
        <v>101</v>
      </c>
      <c r="AT1441">
        <v>124</v>
      </c>
      <c r="AU1441">
        <v>0</v>
      </c>
      <c r="AW1441">
        <v>96.254000000000005</v>
      </c>
      <c r="AX1441">
        <v>29.9</v>
      </c>
      <c r="AY1441">
        <v>6.2930000000000001</v>
      </c>
      <c r="AZ1441">
        <v>3.407</v>
      </c>
      <c r="BA1441">
        <v>26808.164000000001</v>
      </c>
      <c r="BB1441">
        <v>0.1</v>
      </c>
      <c r="BC1441">
        <v>260.94200000000001</v>
      </c>
      <c r="BD1441">
        <v>16.739999999999998</v>
      </c>
      <c r="BE1441">
        <v>1</v>
      </c>
      <c r="BF1441">
        <v>42.4</v>
      </c>
      <c r="BH1441">
        <v>1.9</v>
      </c>
      <c r="BI1441">
        <v>76.16</v>
      </c>
      <c r="BJ1441">
        <v>0.81</v>
      </c>
      <c r="BK1441">
        <v>33938216</v>
      </c>
    </row>
    <row r="1442" spans="1:67" hidden="1" x14ac:dyDescent="0.2">
      <c r="A1442" t="s">
        <v>76</v>
      </c>
      <c r="B1442" t="s">
        <v>68</v>
      </c>
      <c r="C1442" t="s">
        <v>77</v>
      </c>
      <c r="D1442" s="2">
        <v>44955</v>
      </c>
      <c r="E1442">
        <v>5035871</v>
      </c>
      <c r="F1442">
        <v>258</v>
      </c>
      <c r="G1442">
        <v>192.857</v>
      </c>
      <c r="H1442">
        <v>36866</v>
      </c>
      <c r="I1442">
        <v>0</v>
      </c>
      <c r="J1442">
        <v>0</v>
      </c>
      <c r="K1442">
        <v>148383.492</v>
      </c>
      <c r="L1442">
        <v>7.6020000000000003</v>
      </c>
      <c r="M1442">
        <v>5.6829999999999998</v>
      </c>
      <c r="N1442">
        <v>1086.268</v>
      </c>
      <c r="O1442">
        <v>0</v>
      </c>
      <c r="P1442">
        <v>0</v>
      </c>
      <c r="R1442">
        <v>21</v>
      </c>
      <c r="S1442">
        <v>0.61899999999999999</v>
      </c>
      <c r="T1442">
        <v>170</v>
      </c>
      <c r="U1442">
        <v>5.0090000000000003</v>
      </c>
      <c r="X1442">
        <v>406</v>
      </c>
      <c r="Y1442">
        <v>11.962999999999999</v>
      </c>
      <c r="AI1442">
        <v>72529334</v>
      </c>
      <c r="AJ1442">
        <v>28127147</v>
      </c>
      <c r="AK1442">
        <v>27539984</v>
      </c>
      <c r="AL1442">
        <v>17080453</v>
      </c>
      <c r="AM1442">
        <v>2205</v>
      </c>
      <c r="AN1442">
        <v>3604</v>
      </c>
      <c r="AO1442">
        <v>213.71</v>
      </c>
      <c r="AP1442">
        <v>82.88</v>
      </c>
      <c r="AQ1442">
        <v>81.150000000000006</v>
      </c>
      <c r="AR1442">
        <v>50.33</v>
      </c>
      <c r="AS1442">
        <v>106</v>
      </c>
      <c r="AT1442">
        <v>131</v>
      </c>
      <c r="AU1442">
        <v>0</v>
      </c>
      <c r="AW1442">
        <v>96.254000000000005</v>
      </c>
      <c r="AX1442">
        <v>29.9</v>
      </c>
      <c r="AY1442">
        <v>6.2930000000000001</v>
      </c>
      <c r="AZ1442">
        <v>3.407</v>
      </c>
      <c r="BA1442">
        <v>26808.164000000001</v>
      </c>
      <c r="BB1442">
        <v>0.1</v>
      </c>
      <c r="BC1442">
        <v>260.94200000000001</v>
      </c>
      <c r="BD1442">
        <v>16.739999999999998</v>
      </c>
      <c r="BE1442">
        <v>1</v>
      </c>
      <c r="BF1442">
        <v>42.4</v>
      </c>
      <c r="BH1442">
        <v>1.9</v>
      </c>
      <c r="BI1442">
        <v>76.16</v>
      </c>
      <c r="BJ1442">
        <v>0.81</v>
      </c>
      <c r="BK1442">
        <v>33938216</v>
      </c>
    </row>
    <row r="1443" spans="1:67" hidden="1" x14ac:dyDescent="0.2">
      <c r="A1443" t="s">
        <v>76</v>
      </c>
      <c r="B1443" t="s">
        <v>68</v>
      </c>
      <c r="C1443" t="s">
        <v>77</v>
      </c>
      <c r="D1443" s="2">
        <v>44956</v>
      </c>
      <c r="E1443">
        <v>5036140</v>
      </c>
      <c r="F1443">
        <v>269</v>
      </c>
      <c r="G1443">
        <v>187.143</v>
      </c>
      <c r="H1443">
        <v>36866</v>
      </c>
      <c r="I1443">
        <v>0</v>
      </c>
      <c r="J1443">
        <v>0</v>
      </c>
      <c r="K1443">
        <v>148391.41800000001</v>
      </c>
      <c r="L1443">
        <v>7.9260000000000002</v>
      </c>
      <c r="M1443">
        <v>5.5140000000000002</v>
      </c>
      <c r="N1443">
        <v>1086.268</v>
      </c>
      <c r="O1443">
        <v>0</v>
      </c>
      <c r="P1443">
        <v>0</v>
      </c>
      <c r="R1443">
        <v>23</v>
      </c>
      <c r="S1443">
        <v>0.67800000000000005</v>
      </c>
      <c r="T1443">
        <v>154</v>
      </c>
      <c r="U1443">
        <v>4.5380000000000003</v>
      </c>
      <c r="X1443">
        <v>360</v>
      </c>
      <c r="Y1443">
        <v>10.608000000000001</v>
      </c>
      <c r="AI1443">
        <v>72533020</v>
      </c>
      <c r="AJ1443">
        <v>28127214</v>
      </c>
      <c r="AK1443">
        <v>27540060</v>
      </c>
      <c r="AL1443">
        <v>17083996</v>
      </c>
      <c r="AM1443">
        <v>3686</v>
      </c>
      <c r="AN1443">
        <v>3854</v>
      </c>
      <c r="AO1443">
        <v>213.72</v>
      </c>
      <c r="AP1443">
        <v>82.88</v>
      </c>
      <c r="AQ1443">
        <v>81.150000000000006</v>
      </c>
      <c r="AR1443">
        <v>50.34</v>
      </c>
      <c r="AS1443">
        <v>114</v>
      </c>
      <c r="AT1443">
        <v>137</v>
      </c>
      <c r="AU1443">
        <v>0</v>
      </c>
      <c r="AW1443">
        <v>96.254000000000005</v>
      </c>
      <c r="AX1443">
        <v>29.9</v>
      </c>
      <c r="AY1443">
        <v>6.2930000000000001</v>
      </c>
      <c r="AZ1443">
        <v>3.407</v>
      </c>
      <c r="BA1443">
        <v>26808.164000000001</v>
      </c>
      <c r="BB1443">
        <v>0.1</v>
      </c>
      <c r="BC1443">
        <v>260.94200000000001</v>
      </c>
      <c r="BD1443">
        <v>16.739999999999998</v>
      </c>
      <c r="BE1443">
        <v>1</v>
      </c>
      <c r="BF1443">
        <v>42.4</v>
      </c>
      <c r="BH1443">
        <v>1.9</v>
      </c>
      <c r="BI1443">
        <v>76.16</v>
      </c>
      <c r="BJ1443">
        <v>0.81</v>
      </c>
      <c r="BK1443">
        <v>33938216</v>
      </c>
    </row>
    <row r="1444" spans="1:67" hidden="1" x14ac:dyDescent="0.2">
      <c r="A1444" t="s">
        <v>76</v>
      </c>
      <c r="B1444" t="s">
        <v>68</v>
      </c>
      <c r="C1444" t="s">
        <v>77</v>
      </c>
      <c r="D1444" s="2">
        <v>44957</v>
      </c>
      <c r="E1444">
        <v>5036342</v>
      </c>
      <c r="F1444">
        <v>202</v>
      </c>
      <c r="G1444">
        <v>195.714</v>
      </c>
      <c r="H1444">
        <v>36866</v>
      </c>
      <c r="I1444">
        <v>0</v>
      </c>
      <c r="J1444">
        <v>0</v>
      </c>
      <c r="K1444">
        <v>148397.37</v>
      </c>
      <c r="L1444">
        <v>5.952</v>
      </c>
      <c r="M1444">
        <v>5.7670000000000003</v>
      </c>
      <c r="N1444">
        <v>1086.268</v>
      </c>
      <c r="O1444">
        <v>0</v>
      </c>
      <c r="P1444">
        <v>0</v>
      </c>
      <c r="R1444">
        <v>15</v>
      </c>
      <c r="S1444">
        <v>0.442</v>
      </c>
      <c r="T1444">
        <v>174</v>
      </c>
      <c r="U1444">
        <v>5.1269999999999998</v>
      </c>
      <c r="X1444">
        <v>371</v>
      </c>
      <c r="Y1444">
        <v>10.932</v>
      </c>
      <c r="AI1444">
        <v>72536994</v>
      </c>
      <c r="AJ1444">
        <v>28127269</v>
      </c>
      <c r="AK1444">
        <v>27540185</v>
      </c>
      <c r="AL1444">
        <v>17087790</v>
      </c>
      <c r="AM1444">
        <v>3974</v>
      </c>
      <c r="AN1444">
        <v>4043</v>
      </c>
      <c r="AO1444">
        <v>213.73</v>
      </c>
      <c r="AP1444">
        <v>82.88</v>
      </c>
      <c r="AQ1444">
        <v>81.150000000000006</v>
      </c>
      <c r="AR1444">
        <v>50.35</v>
      </c>
      <c r="AS1444">
        <v>119</v>
      </c>
      <c r="AT1444">
        <v>140</v>
      </c>
      <c r="AU1444">
        <v>0</v>
      </c>
      <c r="AW1444">
        <v>96.254000000000005</v>
      </c>
      <c r="AX1444">
        <v>29.9</v>
      </c>
      <c r="AY1444">
        <v>6.2930000000000001</v>
      </c>
      <c r="AZ1444">
        <v>3.407</v>
      </c>
      <c r="BA1444">
        <v>26808.164000000001</v>
      </c>
      <c r="BB1444">
        <v>0.1</v>
      </c>
      <c r="BC1444">
        <v>260.94200000000001</v>
      </c>
      <c r="BD1444">
        <v>16.739999999999998</v>
      </c>
      <c r="BE1444">
        <v>1</v>
      </c>
      <c r="BF1444">
        <v>42.4</v>
      </c>
      <c r="BH1444">
        <v>1.9</v>
      </c>
      <c r="BI1444">
        <v>76.16</v>
      </c>
      <c r="BJ1444">
        <v>0.81</v>
      </c>
      <c r="BK1444">
        <v>33938216</v>
      </c>
      <c r="BL1444">
        <v>40172.703000000001</v>
      </c>
      <c r="BM1444">
        <v>7.04</v>
      </c>
      <c r="BN1444">
        <v>0.5</v>
      </c>
      <c r="BO1444">
        <v>1170.9247</v>
      </c>
    </row>
    <row r="1445" spans="1:67" hidden="1" x14ac:dyDescent="0.2">
      <c r="A1445" t="s">
        <v>76</v>
      </c>
      <c r="B1445" t="s">
        <v>68</v>
      </c>
      <c r="C1445" t="s">
        <v>77</v>
      </c>
      <c r="D1445" s="2">
        <v>44958</v>
      </c>
      <c r="E1445">
        <v>5036593</v>
      </c>
      <c r="F1445">
        <v>251</v>
      </c>
      <c r="G1445">
        <v>217.143</v>
      </c>
      <c r="H1445">
        <v>36942</v>
      </c>
      <c r="I1445">
        <v>76</v>
      </c>
      <c r="J1445">
        <v>10.856999999999999</v>
      </c>
      <c r="K1445">
        <v>148404.766</v>
      </c>
      <c r="L1445">
        <v>7.3959999999999999</v>
      </c>
      <c r="M1445">
        <v>6.3979999999999997</v>
      </c>
      <c r="N1445">
        <v>1088.5070000000001</v>
      </c>
      <c r="O1445">
        <v>2.2389999999999999</v>
      </c>
      <c r="P1445">
        <v>0.32</v>
      </c>
      <c r="R1445">
        <v>14</v>
      </c>
      <c r="S1445">
        <v>0.41299999999999998</v>
      </c>
      <c r="T1445">
        <v>160</v>
      </c>
      <c r="U1445">
        <v>4.7140000000000004</v>
      </c>
      <c r="X1445">
        <v>374</v>
      </c>
      <c r="Y1445">
        <v>11.02</v>
      </c>
      <c r="AI1445">
        <v>72539244</v>
      </c>
      <c r="AJ1445">
        <v>28127333</v>
      </c>
      <c r="AK1445">
        <v>27540224</v>
      </c>
      <c r="AL1445">
        <v>17089937</v>
      </c>
      <c r="AM1445">
        <v>2250</v>
      </c>
      <c r="AN1445">
        <v>3640</v>
      </c>
      <c r="AO1445">
        <v>213.74</v>
      </c>
      <c r="AP1445">
        <v>82.88</v>
      </c>
      <c r="AQ1445">
        <v>81.150000000000006</v>
      </c>
      <c r="AR1445">
        <v>50.36</v>
      </c>
      <c r="AS1445">
        <v>107</v>
      </c>
      <c r="AT1445">
        <v>107</v>
      </c>
      <c r="AU1445">
        <v>0</v>
      </c>
      <c r="AW1445">
        <v>96.254000000000005</v>
      </c>
      <c r="AX1445">
        <v>29.9</v>
      </c>
      <c r="AY1445">
        <v>6.2930000000000001</v>
      </c>
      <c r="AZ1445">
        <v>3.407</v>
      </c>
      <c r="BA1445">
        <v>26808.164000000001</v>
      </c>
      <c r="BB1445">
        <v>0.1</v>
      </c>
      <c r="BC1445">
        <v>260.94200000000001</v>
      </c>
      <c r="BD1445">
        <v>16.739999999999998</v>
      </c>
      <c r="BE1445">
        <v>1</v>
      </c>
      <c r="BF1445">
        <v>42.4</v>
      </c>
      <c r="BH1445">
        <v>1.9</v>
      </c>
      <c r="BI1445">
        <v>76.16</v>
      </c>
      <c r="BJ1445">
        <v>0.81</v>
      </c>
      <c r="BK1445">
        <v>33938216</v>
      </c>
    </row>
    <row r="1446" spans="1:67" hidden="1" x14ac:dyDescent="0.2">
      <c r="A1446" t="s">
        <v>76</v>
      </c>
      <c r="B1446" t="s">
        <v>68</v>
      </c>
      <c r="C1446" t="s">
        <v>77</v>
      </c>
      <c r="D1446" s="2">
        <v>44959</v>
      </c>
      <c r="E1446">
        <v>5036918</v>
      </c>
      <c r="F1446">
        <v>325</v>
      </c>
      <c r="G1446">
        <v>244.714</v>
      </c>
      <c r="H1446">
        <v>36942</v>
      </c>
      <c r="I1446">
        <v>0</v>
      </c>
      <c r="J1446">
        <v>10.856999999999999</v>
      </c>
      <c r="K1446">
        <v>148414.342</v>
      </c>
      <c r="L1446">
        <v>9.5760000000000005</v>
      </c>
      <c r="M1446">
        <v>7.2110000000000003</v>
      </c>
      <c r="N1446">
        <v>1088.5070000000001</v>
      </c>
      <c r="O1446">
        <v>0</v>
      </c>
      <c r="P1446">
        <v>0.32</v>
      </c>
      <c r="R1446">
        <v>12</v>
      </c>
      <c r="S1446">
        <v>0.35399999999999998</v>
      </c>
      <c r="T1446">
        <v>175</v>
      </c>
      <c r="U1446">
        <v>5.1559999999999997</v>
      </c>
      <c r="X1446">
        <v>353</v>
      </c>
      <c r="Y1446">
        <v>10.401</v>
      </c>
      <c r="AI1446">
        <v>72541983</v>
      </c>
      <c r="AJ1446">
        <v>28127409</v>
      </c>
      <c r="AK1446">
        <v>27540331</v>
      </c>
      <c r="AL1446">
        <v>17092493</v>
      </c>
      <c r="AM1446">
        <v>2739</v>
      </c>
      <c r="AN1446">
        <v>3232</v>
      </c>
      <c r="AO1446">
        <v>213.75</v>
      </c>
      <c r="AP1446">
        <v>82.88</v>
      </c>
      <c r="AQ1446">
        <v>81.150000000000006</v>
      </c>
      <c r="AR1446">
        <v>50.36</v>
      </c>
      <c r="AS1446">
        <v>95</v>
      </c>
      <c r="AT1446">
        <v>85</v>
      </c>
      <c r="AU1446">
        <v>0</v>
      </c>
      <c r="AW1446">
        <v>96.254000000000005</v>
      </c>
      <c r="AX1446">
        <v>29.9</v>
      </c>
      <c r="AY1446">
        <v>6.2930000000000001</v>
      </c>
      <c r="AZ1446">
        <v>3.407</v>
      </c>
      <c r="BA1446">
        <v>26808.164000000001</v>
      </c>
      <c r="BB1446">
        <v>0.1</v>
      </c>
      <c r="BC1446">
        <v>260.94200000000001</v>
      </c>
      <c r="BD1446">
        <v>16.739999999999998</v>
      </c>
      <c r="BE1446">
        <v>1</v>
      </c>
      <c r="BF1446">
        <v>42.4</v>
      </c>
      <c r="BH1446">
        <v>1.9</v>
      </c>
      <c r="BI1446">
        <v>76.16</v>
      </c>
      <c r="BJ1446">
        <v>0.81</v>
      </c>
      <c r="BK1446">
        <v>33938216</v>
      </c>
    </row>
    <row r="1447" spans="1:67" hidden="1" x14ac:dyDescent="0.2">
      <c r="A1447" t="s">
        <v>76</v>
      </c>
      <c r="B1447" t="s">
        <v>68</v>
      </c>
      <c r="C1447" t="s">
        <v>77</v>
      </c>
      <c r="D1447" s="2">
        <v>44960</v>
      </c>
      <c r="E1447">
        <v>5037242</v>
      </c>
      <c r="F1447">
        <v>324</v>
      </c>
      <c r="G1447">
        <v>266.42899999999997</v>
      </c>
      <c r="H1447">
        <v>36943</v>
      </c>
      <c r="I1447">
        <v>1</v>
      </c>
      <c r="J1447">
        <v>11</v>
      </c>
      <c r="K1447">
        <v>148423.889</v>
      </c>
      <c r="L1447">
        <v>9.5470000000000006</v>
      </c>
      <c r="M1447">
        <v>7.85</v>
      </c>
      <c r="N1447">
        <v>1088.537</v>
      </c>
      <c r="O1447">
        <v>2.9000000000000001E-2</v>
      </c>
      <c r="P1447">
        <v>0.32400000000000001</v>
      </c>
      <c r="R1447">
        <v>8</v>
      </c>
      <c r="S1447">
        <v>0.23599999999999999</v>
      </c>
      <c r="T1447">
        <v>167</v>
      </c>
      <c r="U1447">
        <v>4.9210000000000003</v>
      </c>
      <c r="X1447">
        <v>339</v>
      </c>
      <c r="Y1447">
        <v>9.9890000000000008</v>
      </c>
      <c r="AI1447">
        <v>72545340</v>
      </c>
      <c r="AJ1447">
        <v>28127700</v>
      </c>
      <c r="AK1447">
        <v>27540568</v>
      </c>
      <c r="AL1447">
        <v>17095322</v>
      </c>
      <c r="AM1447">
        <v>3357</v>
      </c>
      <c r="AN1447">
        <v>2961</v>
      </c>
      <c r="AO1447">
        <v>213.76</v>
      </c>
      <c r="AP1447">
        <v>82.88</v>
      </c>
      <c r="AQ1447">
        <v>81.150000000000006</v>
      </c>
      <c r="AR1447">
        <v>50.37</v>
      </c>
      <c r="AS1447">
        <v>87</v>
      </c>
      <c r="AT1447">
        <v>102</v>
      </c>
      <c r="AU1447">
        <v>0</v>
      </c>
      <c r="AW1447">
        <v>96.254000000000005</v>
      </c>
      <c r="AX1447">
        <v>29.9</v>
      </c>
      <c r="AY1447">
        <v>6.2930000000000001</v>
      </c>
      <c r="AZ1447">
        <v>3.407</v>
      </c>
      <c r="BA1447">
        <v>26808.164000000001</v>
      </c>
      <c r="BB1447">
        <v>0.1</v>
      </c>
      <c r="BC1447">
        <v>260.94200000000001</v>
      </c>
      <c r="BD1447">
        <v>16.739999999999998</v>
      </c>
      <c r="BE1447">
        <v>1</v>
      </c>
      <c r="BF1447">
        <v>42.4</v>
      </c>
      <c r="BH1447">
        <v>1.9</v>
      </c>
      <c r="BI1447">
        <v>76.16</v>
      </c>
      <c r="BJ1447">
        <v>0.81</v>
      </c>
      <c r="BK1447">
        <v>33938216</v>
      </c>
    </row>
    <row r="1448" spans="1:67" hidden="1" x14ac:dyDescent="0.2">
      <c r="A1448" t="s">
        <v>76</v>
      </c>
      <c r="B1448" t="s">
        <v>68</v>
      </c>
      <c r="C1448" t="s">
        <v>77</v>
      </c>
      <c r="D1448" s="2">
        <v>44961</v>
      </c>
      <c r="E1448">
        <v>5037582</v>
      </c>
      <c r="F1448">
        <v>340</v>
      </c>
      <c r="G1448">
        <v>281.286</v>
      </c>
      <c r="H1448">
        <v>36943</v>
      </c>
      <c r="I1448">
        <v>0</v>
      </c>
      <c r="J1448">
        <v>11</v>
      </c>
      <c r="K1448">
        <v>148433.90700000001</v>
      </c>
      <c r="L1448">
        <v>10.018000000000001</v>
      </c>
      <c r="M1448">
        <v>8.2880000000000003</v>
      </c>
      <c r="N1448">
        <v>1088.537</v>
      </c>
      <c r="O1448">
        <v>0</v>
      </c>
      <c r="P1448">
        <v>0.32400000000000001</v>
      </c>
      <c r="R1448">
        <v>6</v>
      </c>
      <c r="S1448">
        <v>0.17699999999999999</v>
      </c>
      <c r="T1448">
        <v>163</v>
      </c>
      <c r="U1448">
        <v>4.8029999999999999</v>
      </c>
      <c r="X1448">
        <v>324</v>
      </c>
      <c r="Y1448">
        <v>9.5470000000000006</v>
      </c>
      <c r="AI1448">
        <v>72546742</v>
      </c>
      <c r="AJ1448">
        <v>28127856</v>
      </c>
      <c r="AK1448">
        <v>27540765</v>
      </c>
      <c r="AL1448">
        <v>17096371</v>
      </c>
      <c r="AM1448">
        <v>1402</v>
      </c>
      <c r="AN1448">
        <v>2802</v>
      </c>
      <c r="AO1448">
        <v>213.76</v>
      </c>
      <c r="AP1448">
        <v>82.88</v>
      </c>
      <c r="AQ1448">
        <v>81.150000000000006</v>
      </c>
      <c r="AR1448">
        <v>50.37</v>
      </c>
      <c r="AS1448">
        <v>83</v>
      </c>
      <c r="AT1448">
        <v>111</v>
      </c>
      <c r="AU1448">
        <v>0</v>
      </c>
      <c r="AW1448">
        <v>96.254000000000005</v>
      </c>
      <c r="AX1448">
        <v>29.9</v>
      </c>
      <c r="AY1448">
        <v>6.2930000000000001</v>
      </c>
      <c r="AZ1448">
        <v>3.407</v>
      </c>
      <c r="BA1448">
        <v>26808.164000000001</v>
      </c>
      <c r="BB1448">
        <v>0.1</v>
      </c>
      <c r="BC1448">
        <v>260.94200000000001</v>
      </c>
      <c r="BD1448">
        <v>16.739999999999998</v>
      </c>
      <c r="BE1448">
        <v>1</v>
      </c>
      <c r="BF1448">
        <v>42.4</v>
      </c>
      <c r="BH1448">
        <v>1.9</v>
      </c>
      <c r="BI1448">
        <v>76.16</v>
      </c>
      <c r="BJ1448">
        <v>0.81</v>
      </c>
      <c r="BK1448">
        <v>33938216</v>
      </c>
    </row>
    <row r="1449" spans="1:67" hidden="1" x14ac:dyDescent="0.2">
      <c r="A1449" t="s">
        <v>76</v>
      </c>
      <c r="B1449" t="s">
        <v>68</v>
      </c>
      <c r="C1449" t="s">
        <v>77</v>
      </c>
      <c r="D1449" s="2">
        <v>44962</v>
      </c>
      <c r="E1449">
        <v>5037784</v>
      </c>
      <c r="F1449">
        <v>202</v>
      </c>
      <c r="G1449">
        <v>273.286</v>
      </c>
      <c r="H1449">
        <v>36943</v>
      </c>
      <c r="I1449">
        <v>0</v>
      </c>
      <c r="J1449">
        <v>11</v>
      </c>
      <c r="K1449">
        <v>148439.859</v>
      </c>
      <c r="L1449">
        <v>5.952</v>
      </c>
      <c r="M1449">
        <v>8.0519999999999996</v>
      </c>
      <c r="N1449">
        <v>1088.537</v>
      </c>
      <c r="O1449">
        <v>0</v>
      </c>
      <c r="P1449">
        <v>0.32400000000000001</v>
      </c>
      <c r="R1449">
        <v>10</v>
      </c>
      <c r="S1449">
        <v>0.29499999999999998</v>
      </c>
      <c r="T1449">
        <v>164</v>
      </c>
      <c r="U1449">
        <v>4.8319999999999999</v>
      </c>
      <c r="X1449">
        <v>315</v>
      </c>
      <c r="Y1449">
        <v>9.282</v>
      </c>
      <c r="AI1449">
        <v>72547598</v>
      </c>
      <c r="AJ1449">
        <v>28127945</v>
      </c>
      <c r="AK1449">
        <v>27540842</v>
      </c>
      <c r="AL1449">
        <v>17097061</v>
      </c>
      <c r="AM1449">
        <v>856</v>
      </c>
      <c r="AN1449">
        <v>2609</v>
      </c>
      <c r="AO1449">
        <v>213.76</v>
      </c>
      <c r="AP1449">
        <v>82.88</v>
      </c>
      <c r="AQ1449">
        <v>81.150000000000006</v>
      </c>
      <c r="AR1449">
        <v>50.38</v>
      </c>
      <c r="AS1449">
        <v>77</v>
      </c>
      <c r="AT1449">
        <v>114</v>
      </c>
      <c r="AU1449">
        <v>0</v>
      </c>
      <c r="AW1449">
        <v>96.254000000000005</v>
      </c>
      <c r="AX1449">
        <v>29.9</v>
      </c>
      <c r="AY1449">
        <v>6.2930000000000001</v>
      </c>
      <c r="AZ1449">
        <v>3.407</v>
      </c>
      <c r="BA1449">
        <v>26808.164000000001</v>
      </c>
      <c r="BB1449">
        <v>0.1</v>
      </c>
      <c r="BC1449">
        <v>260.94200000000001</v>
      </c>
      <c r="BD1449">
        <v>16.739999999999998</v>
      </c>
      <c r="BE1449">
        <v>1</v>
      </c>
      <c r="BF1449">
        <v>42.4</v>
      </c>
      <c r="BH1449">
        <v>1.9</v>
      </c>
      <c r="BI1449">
        <v>76.16</v>
      </c>
      <c r="BJ1449">
        <v>0.81</v>
      </c>
      <c r="BK1449">
        <v>33938216</v>
      </c>
    </row>
    <row r="1450" spans="1:67" hidden="1" x14ac:dyDescent="0.2">
      <c r="A1450" t="s">
        <v>76</v>
      </c>
      <c r="B1450" t="s">
        <v>68</v>
      </c>
      <c r="C1450" t="s">
        <v>77</v>
      </c>
      <c r="D1450" s="2">
        <v>44963</v>
      </c>
      <c r="E1450">
        <v>5037995</v>
      </c>
      <c r="F1450">
        <v>211</v>
      </c>
      <c r="G1450">
        <v>265</v>
      </c>
      <c r="H1450">
        <v>36944</v>
      </c>
      <c r="I1450">
        <v>1</v>
      </c>
      <c r="J1450">
        <v>11.143000000000001</v>
      </c>
      <c r="K1450">
        <v>148446.076</v>
      </c>
      <c r="L1450">
        <v>6.2169999999999996</v>
      </c>
      <c r="M1450">
        <v>7.8079999999999998</v>
      </c>
      <c r="N1450">
        <v>1088.566</v>
      </c>
      <c r="O1450">
        <v>2.9000000000000001E-2</v>
      </c>
      <c r="P1450">
        <v>0.32800000000000001</v>
      </c>
      <c r="R1450">
        <v>6</v>
      </c>
      <c r="S1450">
        <v>0.17699999999999999</v>
      </c>
      <c r="T1450">
        <v>165</v>
      </c>
      <c r="U1450">
        <v>4.8620000000000001</v>
      </c>
      <c r="X1450">
        <v>308</v>
      </c>
      <c r="Y1450">
        <v>9.0749999999999993</v>
      </c>
      <c r="AI1450">
        <v>72549030</v>
      </c>
      <c r="AJ1450">
        <v>28128004</v>
      </c>
      <c r="AK1450">
        <v>27540901</v>
      </c>
      <c r="AL1450">
        <v>17098375</v>
      </c>
      <c r="AM1450">
        <v>1432</v>
      </c>
      <c r="AN1450">
        <v>2287</v>
      </c>
      <c r="AO1450">
        <v>213.77</v>
      </c>
      <c r="AP1450">
        <v>82.88</v>
      </c>
      <c r="AQ1450">
        <v>81.150000000000006</v>
      </c>
      <c r="AR1450">
        <v>50.38</v>
      </c>
      <c r="AS1450">
        <v>67</v>
      </c>
      <c r="AT1450">
        <v>113</v>
      </c>
      <c r="AU1450">
        <v>0</v>
      </c>
      <c r="AW1450">
        <v>96.254000000000005</v>
      </c>
      <c r="AX1450">
        <v>29.9</v>
      </c>
      <c r="AY1450">
        <v>6.2930000000000001</v>
      </c>
      <c r="AZ1450">
        <v>3.407</v>
      </c>
      <c r="BA1450">
        <v>26808.164000000001</v>
      </c>
      <c r="BB1450">
        <v>0.1</v>
      </c>
      <c r="BC1450">
        <v>260.94200000000001</v>
      </c>
      <c r="BD1450">
        <v>16.739999999999998</v>
      </c>
      <c r="BE1450">
        <v>1</v>
      </c>
      <c r="BF1450">
        <v>42.4</v>
      </c>
      <c r="BH1450">
        <v>1.9</v>
      </c>
      <c r="BI1450">
        <v>76.16</v>
      </c>
      <c r="BJ1450">
        <v>0.81</v>
      </c>
      <c r="BK1450">
        <v>33938216</v>
      </c>
    </row>
    <row r="1451" spans="1:67" hidden="1" x14ac:dyDescent="0.2">
      <c r="A1451" t="s">
        <v>76</v>
      </c>
      <c r="B1451" t="s">
        <v>68</v>
      </c>
      <c r="C1451" t="s">
        <v>77</v>
      </c>
      <c r="D1451" s="2">
        <v>44964</v>
      </c>
      <c r="E1451">
        <v>5038170</v>
      </c>
      <c r="F1451">
        <v>175</v>
      </c>
      <c r="G1451">
        <v>261.14299999999997</v>
      </c>
      <c r="H1451">
        <v>36946</v>
      </c>
      <c r="I1451">
        <v>2</v>
      </c>
      <c r="J1451">
        <v>11.429</v>
      </c>
      <c r="K1451">
        <v>148451.23300000001</v>
      </c>
      <c r="L1451">
        <v>5.1559999999999997</v>
      </c>
      <c r="M1451">
        <v>7.6950000000000003</v>
      </c>
      <c r="N1451">
        <v>1088.625</v>
      </c>
      <c r="O1451">
        <v>5.8999999999999997E-2</v>
      </c>
      <c r="P1451">
        <v>0.33700000000000002</v>
      </c>
      <c r="R1451">
        <v>4</v>
      </c>
      <c r="S1451">
        <v>0.11799999999999999</v>
      </c>
      <c r="T1451">
        <v>145</v>
      </c>
      <c r="U1451">
        <v>4.2720000000000002</v>
      </c>
      <c r="X1451">
        <v>281</v>
      </c>
      <c r="Y1451">
        <v>8.2799999999999994</v>
      </c>
      <c r="AI1451">
        <v>72550824</v>
      </c>
      <c r="AJ1451">
        <v>28128123</v>
      </c>
      <c r="AK1451">
        <v>27540940</v>
      </c>
      <c r="AL1451">
        <v>17100011</v>
      </c>
      <c r="AM1451">
        <v>1794</v>
      </c>
      <c r="AN1451">
        <v>1976</v>
      </c>
      <c r="AO1451">
        <v>213.77</v>
      </c>
      <c r="AP1451">
        <v>82.88</v>
      </c>
      <c r="AQ1451">
        <v>81.150000000000006</v>
      </c>
      <c r="AR1451">
        <v>50.39</v>
      </c>
      <c r="AS1451">
        <v>58</v>
      </c>
      <c r="AT1451">
        <v>122</v>
      </c>
      <c r="AU1451">
        <v>0</v>
      </c>
      <c r="AW1451">
        <v>96.254000000000005</v>
      </c>
      <c r="AX1451">
        <v>29.9</v>
      </c>
      <c r="AY1451">
        <v>6.2930000000000001</v>
      </c>
      <c r="AZ1451">
        <v>3.407</v>
      </c>
      <c r="BA1451">
        <v>26808.164000000001</v>
      </c>
      <c r="BB1451">
        <v>0.1</v>
      </c>
      <c r="BC1451">
        <v>260.94200000000001</v>
      </c>
      <c r="BD1451">
        <v>16.739999999999998</v>
      </c>
      <c r="BE1451">
        <v>1</v>
      </c>
      <c r="BF1451">
        <v>42.4</v>
      </c>
      <c r="BH1451">
        <v>1.9</v>
      </c>
      <c r="BI1451">
        <v>76.16</v>
      </c>
      <c r="BJ1451">
        <v>0.81</v>
      </c>
      <c r="BK1451">
        <v>33938216</v>
      </c>
    </row>
    <row r="1452" spans="1:67" hidden="1" x14ac:dyDescent="0.2">
      <c r="A1452" t="s">
        <v>76</v>
      </c>
      <c r="B1452" t="s">
        <v>68</v>
      </c>
      <c r="C1452" t="s">
        <v>77</v>
      </c>
      <c r="D1452" s="2">
        <v>44965</v>
      </c>
      <c r="E1452">
        <v>5038354</v>
      </c>
      <c r="F1452">
        <v>184</v>
      </c>
      <c r="G1452">
        <v>251.571</v>
      </c>
      <c r="H1452">
        <v>36946</v>
      </c>
      <c r="I1452">
        <v>0</v>
      </c>
      <c r="J1452">
        <v>0.57099999999999995</v>
      </c>
      <c r="K1452">
        <v>148456.65400000001</v>
      </c>
      <c r="L1452">
        <v>5.4219999999999997</v>
      </c>
      <c r="M1452">
        <v>7.4130000000000003</v>
      </c>
      <c r="N1452">
        <v>1088.625</v>
      </c>
      <c r="O1452">
        <v>0</v>
      </c>
      <c r="P1452">
        <v>1.7000000000000001E-2</v>
      </c>
      <c r="R1452">
        <v>7</v>
      </c>
      <c r="S1452">
        <v>0.20599999999999999</v>
      </c>
      <c r="T1452">
        <v>137</v>
      </c>
      <c r="U1452">
        <v>4.0369999999999999</v>
      </c>
      <c r="X1452">
        <v>285</v>
      </c>
      <c r="Y1452">
        <v>8.3979999999999997</v>
      </c>
      <c r="AI1452">
        <v>72552473</v>
      </c>
      <c r="AJ1452">
        <v>28128201</v>
      </c>
      <c r="AK1452">
        <v>27541000</v>
      </c>
      <c r="AL1452">
        <v>17101522</v>
      </c>
      <c r="AM1452">
        <v>1649</v>
      </c>
      <c r="AN1452">
        <v>1890</v>
      </c>
      <c r="AO1452">
        <v>213.78</v>
      </c>
      <c r="AP1452">
        <v>82.88</v>
      </c>
      <c r="AQ1452">
        <v>81.150000000000006</v>
      </c>
      <c r="AR1452">
        <v>50.39</v>
      </c>
      <c r="AS1452">
        <v>56</v>
      </c>
      <c r="AT1452">
        <v>124</v>
      </c>
      <c r="AU1452">
        <v>0</v>
      </c>
      <c r="AW1452">
        <v>96.254000000000005</v>
      </c>
      <c r="AX1452">
        <v>29.9</v>
      </c>
      <c r="AY1452">
        <v>6.2930000000000001</v>
      </c>
      <c r="AZ1452">
        <v>3.407</v>
      </c>
      <c r="BA1452">
        <v>26808.164000000001</v>
      </c>
      <c r="BB1452">
        <v>0.1</v>
      </c>
      <c r="BC1452">
        <v>260.94200000000001</v>
      </c>
      <c r="BD1452">
        <v>16.739999999999998</v>
      </c>
      <c r="BE1452">
        <v>1</v>
      </c>
      <c r="BF1452">
        <v>42.4</v>
      </c>
      <c r="BH1452">
        <v>1.9</v>
      </c>
      <c r="BI1452">
        <v>76.16</v>
      </c>
      <c r="BJ1452">
        <v>0.81</v>
      </c>
      <c r="BK1452">
        <v>33938216</v>
      </c>
    </row>
    <row r="1453" spans="1:67" hidden="1" x14ac:dyDescent="0.2">
      <c r="A1453" t="s">
        <v>76</v>
      </c>
      <c r="B1453" t="s">
        <v>68</v>
      </c>
      <c r="C1453" t="s">
        <v>77</v>
      </c>
      <c r="D1453" s="2">
        <v>44966</v>
      </c>
      <c r="E1453">
        <v>5038543</v>
      </c>
      <c r="F1453">
        <v>189</v>
      </c>
      <c r="G1453">
        <v>232.143</v>
      </c>
      <c r="H1453">
        <v>36946</v>
      </c>
      <c r="I1453">
        <v>0</v>
      </c>
      <c r="J1453">
        <v>0.57099999999999995</v>
      </c>
      <c r="K1453">
        <v>148462.223</v>
      </c>
      <c r="L1453">
        <v>5.569</v>
      </c>
      <c r="M1453">
        <v>6.84</v>
      </c>
      <c r="N1453">
        <v>1088.625</v>
      </c>
      <c r="O1453">
        <v>0</v>
      </c>
      <c r="P1453">
        <v>1.7000000000000001E-2</v>
      </c>
      <c r="R1453">
        <v>8</v>
      </c>
      <c r="S1453">
        <v>0.23599999999999999</v>
      </c>
      <c r="T1453">
        <v>179</v>
      </c>
      <c r="U1453">
        <v>5.274</v>
      </c>
      <c r="X1453">
        <v>268</v>
      </c>
      <c r="Y1453">
        <v>7.8970000000000002</v>
      </c>
      <c r="AI1453">
        <v>72554409</v>
      </c>
      <c r="AJ1453">
        <v>28128289</v>
      </c>
      <c r="AK1453">
        <v>27541093</v>
      </c>
      <c r="AL1453">
        <v>17103277</v>
      </c>
      <c r="AM1453">
        <v>1936</v>
      </c>
      <c r="AN1453">
        <v>1775</v>
      </c>
      <c r="AO1453">
        <v>213.78</v>
      </c>
      <c r="AP1453">
        <v>82.88</v>
      </c>
      <c r="AQ1453">
        <v>81.150000000000006</v>
      </c>
      <c r="AR1453">
        <v>50.4</v>
      </c>
      <c r="AS1453">
        <v>52</v>
      </c>
      <c r="AT1453">
        <v>126</v>
      </c>
      <c r="AU1453">
        <v>0</v>
      </c>
      <c r="AW1453">
        <v>96.254000000000005</v>
      </c>
      <c r="AX1453">
        <v>29.9</v>
      </c>
      <c r="AY1453">
        <v>6.2930000000000001</v>
      </c>
      <c r="AZ1453">
        <v>3.407</v>
      </c>
      <c r="BA1453">
        <v>26808.164000000001</v>
      </c>
      <c r="BB1453">
        <v>0.1</v>
      </c>
      <c r="BC1453">
        <v>260.94200000000001</v>
      </c>
      <c r="BD1453">
        <v>16.739999999999998</v>
      </c>
      <c r="BE1453">
        <v>1</v>
      </c>
      <c r="BF1453">
        <v>42.4</v>
      </c>
      <c r="BH1453">
        <v>1.9</v>
      </c>
      <c r="BI1453">
        <v>76.16</v>
      </c>
      <c r="BJ1453">
        <v>0.81</v>
      </c>
      <c r="BK1453">
        <v>33938216</v>
      </c>
    </row>
    <row r="1454" spans="1:67" hidden="1" x14ac:dyDescent="0.2">
      <c r="A1454" t="s">
        <v>76</v>
      </c>
      <c r="B1454" t="s">
        <v>68</v>
      </c>
      <c r="C1454" t="s">
        <v>77</v>
      </c>
      <c r="D1454" s="2">
        <v>44967</v>
      </c>
      <c r="E1454">
        <v>5038812</v>
      </c>
      <c r="F1454">
        <v>269</v>
      </c>
      <c r="G1454">
        <v>224.286</v>
      </c>
      <c r="H1454">
        <v>36946</v>
      </c>
      <c r="I1454">
        <v>0</v>
      </c>
      <c r="J1454">
        <v>0.42899999999999999</v>
      </c>
      <c r="K1454">
        <v>148470.149</v>
      </c>
      <c r="L1454">
        <v>7.9260000000000002</v>
      </c>
      <c r="M1454">
        <v>6.609</v>
      </c>
      <c r="N1454">
        <v>1088.625</v>
      </c>
      <c r="O1454">
        <v>0</v>
      </c>
      <c r="P1454">
        <v>1.2999999999999999E-2</v>
      </c>
      <c r="R1454">
        <v>12</v>
      </c>
      <c r="S1454">
        <v>0.35399999999999998</v>
      </c>
      <c r="T1454">
        <v>123</v>
      </c>
      <c r="U1454">
        <v>3.6240000000000001</v>
      </c>
      <c r="X1454">
        <v>264</v>
      </c>
      <c r="Y1454">
        <v>7.7789999999999999</v>
      </c>
      <c r="AI1454">
        <v>72557076</v>
      </c>
      <c r="AJ1454">
        <v>28128463</v>
      </c>
      <c r="AK1454">
        <v>27541355</v>
      </c>
      <c r="AL1454">
        <v>17105508</v>
      </c>
      <c r="AM1454">
        <v>2667</v>
      </c>
      <c r="AN1454">
        <v>1677</v>
      </c>
      <c r="AO1454">
        <v>213.79</v>
      </c>
      <c r="AP1454">
        <v>82.88</v>
      </c>
      <c r="AQ1454">
        <v>81.150000000000006</v>
      </c>
      <c r="AR1454">
        <v>50.4</v>
      </c>
      <c r="AS1454">
        <v>49</v>
      </c>
      <c r="AT1454">
        <v>109</v>
      </c>
      <c r="AU1454">
        <v>0</v>
      </c>
      <c r="AW1454">
        <v>96.254000000000005</v>
      </c>
      <c r="AX1454">
        <v>29.9</v>
      </c>
      <c r="AY1454">
        <v>6.2930000000000001</v>
      </c>
      <c r="AZ1454">
        <v>3.407</v>
      </c>
      <c r="BA1454">
        <v>26808.164000000001</v>
      </c>
      <c r="BB1454">
        <v>0.1</v>
      </c>
      <c r="BC1454">
        <v>260.94200000000001</v>
      </c>
      <c r="BD1454">
        <v>16.739999999999998</v>
      </c>
      <c r="BE1454">
        <v>1</v>
      </c>
      <c r="BF1454">
        <v>42.4</v>
      </c>
      <c r="BH1454">
        <v>1.9</v>
      </c>
      <c r="BI1454">
        <v>76.16</v>
      </c>
      <c r="BJ1454">
        <v>0.81</v>
      </c>
      <c r="BK1454">
        <v>33938216</v>
      </c>
    </row>
    <row r="1455" spans="1:67" hidden="1" x14ac:dyDescent="0.2">
      <c r="A1455" t="s">
        <v>76</v>
      </c>
      <c r="B1455" t="s">
        <v>68</v>
      </c>
      <c r="C1455" t="s">
        <v>77</v>
      </c>
      <c r="D1455" s="2">
        <v>44968</v>
      </c>
      <c r="E1455">
        <v>5039067</v>
      </c>
      <c r="F1455">
        <v>255</v>
      </c>
      <c r="G1455">
        <v>212.143</v>
      </c>
      <c r="H1455">
        <v>36950</v>
      </c>
      <c r="I1455">
        <v>4</v>
      </c>
      <c r="J1455">
        <v>1</v>
      </c>
      <c r="K1455">
        <v>148477.663</v>
      </c>
      <c r="L1455">
        <v>7.5140000000000002</v>
      </c>
      <c r="M1455">
        <v>6.2510000000000003</v>
      </c>
      <c r="N1455">
        <v>1088.7429999999999</v>
      </c>
      <c r="O1455">
        <v>0.11799999999999999</v>
      </c>
      <c r="P1455">
        <v>2.9000000000000001E-2</v>
      </c>
      <c r="R1455">
        <v>11</v>
      </c>
      <c r="S1455">
        <v>0.32400000000000001</v>
      </c>
      <c r="T1455">
        <v>131</v>
      </c>
      <c r="U1455">
        <v>3.86</v>
      </c>
      <c r="X1455">
        <v>280</v>
      </c>
      <c r="Y1455">
        <v>8.25</v>
      </c>
      <c r="AI1455">
        <v>72558390</v>
      </c>
      <c r="AJ1455">
        <v>28128580</v>
      </c>
      <c r="AK1455">
        <v>27541536</v>
      </c>
      <c r="AL1455">
        <v>17106524</v>
      </c>
      <c r="AM1455">
        <v>1314</v>
      </c>
      <c r="AN1455">
        <v>1664</v>
      </c>
      <c r="AO1455">
        <v>213.8</v>
      </c>
      <c r="AP1455">
        <v>82.88</v>
      </c>
      <c r="AQ1455">
        <v>81.150000000000006</v>
      </c>
      <c r="AR1455">
        <v>50.4</v>
      </c>
      <c r="AS1455">
        <v>49</v>
      </c>
      <c r="AT1455">
        <v>103</v>
      </c>
      <c r="AU1455">
        <v>0</v>
      </c>
      <c r="AW1455">
        <v>96.254000000000005</v>
      </c>
      <c r="AX1455">
        <v>29.9</v>
      </c>
      <c r="AY1455">
        <v>6.2930000000000001</v>
      </c>
      <c r="AZ1455">
        <v>3.407</v>
      </c>
      <c r="BA1455">
        <v>26808.164000000001</v>
      </c>
      <c r="BB1455">
        <v>0.1</v>
      </c>
      <c r="BC1455">
        <v>260.94200000000001</v>
      </c>
      <c r="BD1455">
        <v>16.739999999999998</v>
      </c>
      <c r="BE1455">
        <v>1</v>
      </c>
      <c r="BF1455">
        <v>42.4</v>
      </c>
      <c r="BH1455">
        <v>1.9</v>
      </c>
      <c r="BI1455">
        <v>76.16</v>
      </c>
      <c r="BJ1455">
        <v>0.81</v>
      </c>
      <c r="BK1455">
        <v>33938216</v>
      </c>
    </row>
    <row r="1456" spans="1:67" hidden="1" x14ac:dyDescent="0.2">
      <c r="A1456" t="s">
        <v>76</v>
      </c>
      <c r="B1456" t="s">
        <v>68</v>
      </c>
      <c r="C1456" t="s">
        <v>77</v>
      </c>
      <c r="D1456" s="2">
        <v>44969</v>
      </c>
      <c r="E1456">
        <v>5039326</v>
      </c>
      <c r="F1456">
        <v>259</v>
      </c>
      <c r="G1456">
        <v>220.286</v>
      </c>
      <c r="H1456">
        <v>36951</v>
      </c>
      <c r="I1456">
        <v>1</v>
      </c>
      <c r="J1456">
        <v>1.143</v>
      </c>
      <c r="K1456">
        <v>148485.29500000001</v>
      </c>
      <c r="L1456">
        <v>7.6319999999999997</v>
      </c>
      <c r="M1456">
        <v>6.4909999999999997</v>
      </c>
      <c r="N1456">
        <v>1088.7729999999999</v>
      </c>
      <c r="O1456">
        <v>2.9000000000000001E-2</v>
      </c>
      <c r="P1456">
        <v>3.4000000000000002E-2</v>
      </c>
      <c r="R1456">
        <v>9</v>
      </c>
      <c r="S1456">
        <v>0.26500000000000001</v>
      </c>
      <c r="T1456">
        <v>132</v>
      </c>
      <c r="U1456">
        <v>3.8889999999999998</v>
      </c>
      <c r="X1456">
        <v>283</v>
      </c>
      <c r="Y1456">
        <v>8.3390000000000004</v>
      </c>
      <c r="AI1456">
        <v>72559287</v>
      </c>
      <c r="AJ1456">
        <v>28128637</v>
      </c>
      <c r="AK1456">
        <v>27541624</v>
      </c>
      <c r="AL1456">
        <v>17107276</v>
      </c>
      <c r="AM1456">
        <v>897</v>
      </c>
      <c r="AN1456">
        <v>1670</v>
      </c>
      <c r="AO1456">
        <v>213.8</v>
      </c>
      <c r="AP1456">
        <v>82.88</v>
      </c>
      <c r="AQ1456">
        <v>81.150000000000006</v>
      </c>
      <c r="AR1456">
        <v>50.41</v>
      </c>
      <c r="AS1456">
        <v>49</v>
      </c>
      <c r="AT1456">
        <v>99</v>
      </c>
      <c r="AU1456">
        <v>0</v>
      </c>
      <c r="AW1456">
        <v>96.254000000000005</v>
      </c>
      <c r="AX1456">
        <v>29.9</v>
      </c>
      <c r="AY1456">
        <v>6.2930000000000001</v>
      </c>
      <c r="AZ1456">
        <v>3.407</v>
      </c>
      <c r="BA1456">
        <v>26808.164000000001</v>
      </c>
      <c r="BB1456">
        <v>0.1</v>
      </c>
      <c r="BC1456">
        <v>260.94200000000001</v>
      </c>
      <c r="BD1456">
        <v>16.739999999999998</v>
      </c>
      <c r="BE1456">
        <v>1</v>
      </c>
      <c r="BF1456">
        <v>42.4</v>
      </c>
      <c r="BH1456">
        <v>1.9</v>
      </c>
      <c r="BI1456">
        <v>76.16</v>
      </c>
      <c r="BJ1456">
        <v>0.81</v>
      </c>
      <c r="BK1456">
        <v>33938216</v>
      </c>
    </row>
    <row r="1457" spans="1:67" hidden="1" x14ac:dyDescent="0.2">
      <c r="A1457" t="s">
        <v>76</v>
      </c>
      <c r="B1457" t="s">
        <v>68</v>
      </c>
      <c r="C1457" t="s">
        <v>77</v>
      </c>
      <c r="D1457" s="2">
        <v>44970</v>
      </c>
      <c r="E1457">
        <v>5039486</v>
      </c>
      <c r="F1457">
        <v>160</v>
      </c>
      <c r="G1457">
        <v>213</v>
      </c>
      <c r="H1457">
        <v>36952</v>
      </c>
      <c r="I1457">
        <v>1</v>
      </c>
      <c r="J1457">
        <v>1.143</v>
      </c>
      <c r="K1457">
        <v>148490.00899999999</v>
      </c>
      <c r="L1457">
        <v>4.7140000000000004</v>
      </c>
      <c r="M1457">
        <v>6.2759999999999998</v>
      </c>
      <c r="N1457">
        <v>1088.8019999999999</v>
      </c>
      <c r="O1457">
        <v>2.9000000000000001E-2</v>
      </c>
      <c r="P1457">
        <v>3.4000000000000002E-2</v>
      </c>
      <c r="R1457">
        <v>11</v>
      </c>
      <c r="S1457">
        <v>0.32400000000000001</v>
      </c>
      <c r="T1457">
        <v>125</v>
      </c>
      <c r="U1457">
        <v>3.6829999999999998</v>
      </c>
      <c r="X1457">
        <v>275</v>
      </c>
      <c r="Y1457">
        <v>8.1029999999999998</v>
      </c>
      <c r="AI1457">
        <v>72560685</v>
      </c>
      <c r="AJ1457">
        <v>28128674</v>
      </c>
      <c r="AK1457">
        <v>27541715</v>
      </c>
      <c r="AL1457">
        <v>17108546</v>
      </c>
      <c r="AM1457">
        <v>1398</v>
      </c>
      <c r="AN1457">
        <v>1665</v>
      </c>
      <c r="AO1457">
        <v>213.8</v>
      </c>
      <c r="AP1457">
        <v>82.88</v>
      </c>
      <c r="AQ1457">
        <v>81.150000000000006</v>
      </c>
      <c r="AR1457">
        <v>50.41</v>
      </c>
      <c r="AS1457">
        <v>49</v>
      </c>
      <c r="AT1457">
        <v>96</v>
      </c>
      <c r="AU1457">
        <v>0</v>
      </c>
      <c r="AW1457">
        <v>96.254000000000005</v>
      </c>
      <c r="AX1457">
        <v>29.9</v>
      </c>
      <c r="AY1457">
        <v>6.2930000000000001</v>
      </c>
      <c r="AZ1457">
        <v>3.407</v>
      </c>
      <c r="BA1457">
        <v>26808.164000000001</v>
      </c>
      <c r="BB1457">
        <v>0.1</v>
      </c>
      <c r="BC1457">
        <v>260.94200000000001</v>
      </c>
      <c r="BD1457">
        <v>16.739999999999998</v>
      </c>
      <c r="BE1457">
        <v>1</v>
      </c>
      <c r="BF1457">
        <v>42.4</v>
      </c>
      <c r="BH1457">
        <v>1.9</v>
      </c>
      <c r="BI1457">
        <v>76.16</v>
      </c>
      <c r="BJ1457">
        <v>0.81</v>
      </c>
      <c r="BK1457">
        <v>33938216</v>
      </c>
    </row>
    <row r="1458" spans="1:67" hidden="1" x14ac:dyDescent="0.2">
      <c r="A1458" t="s">
        <v>76</v>
      </c>
      <c r="B1458" t="s">
        <v>68</v>
      </c>
      <c r="C1458" t="s">
        <v>77</v>
      </c>
      <c r="D1458" s="2">
        <v>44971</v>
      </c>
      <c r="E1458">
        <v>5039650</v>
      </c>
      <c r="F1458">
        <v>164</v>
      </c>
      <c r="G1458">
        <v>211.429</v>
      </c>
      <c r="H1458">
        <v>36953</v>
      </c>
      <c r="I1458">
        <v>1</v>
      </c>
      <c r="J1458">
        <v>1</v>
      </c>
      <c r="K1458">
        <v>148494.84099999999</v>
      </c>
      <c r="L1458">
        <v>4.8319999999999999</v>
      </c>
      <c r="M1458">
        <v>6.23</v>
      </c>
      <c r="N1458">
        <v>1088.8320000000001</v>
      </c>
      <c r="O1458">
        <v>2.9000000000000001E-2</v>
      </c>
      <c r="P1458">
        <v>2.9000000000000001E-2</v>
      </c>
      <c r="R1458">
        <v>11</v>
      </c>
      <c r="S1458">
        <v>0.32400000000000001</v>
      </c>
      <c r="T1458">
        <v>122</v>
      </c>
      <c r="U1458">
        <v>3.5950000000000002</v>
      </c>
      <c r="X1458">
        <v>298</v>
      </c>
      <c r="Y1458">
        <v>8.7810000000000006</v>
      </c>
      <c r="AI1458">
        <v>72561948</v>
      </c>
      <c r="AJ1458">
        <v>28128737</v>
      </c>
      <c r="AK1458">
        <v>27541782</v>
      </c>
      <c r="AL1458">
        <v>17109679</v>
      </c>
      <c r="AM1458">
        <v>1263</v>
      </c>
      <c r="AN1458">
        <v>1589</v>
      </c>
      <c r="AO1458">
        <v>213.81</v>
      </c>
      <c r="AP1458">
        <v>82.88</v>
      </c>
      <c r="AQ1458">
        <v>81.150000000000006</v>
      </c>
      <c r="AR1458">
        <v>50.41</v>
      </c>
      <c r="AS1458">
        <v>47</v>
      </c>
      <c r="AT1458">
        <v>88</v>
      </c>
      <c r="AU1458">
        <v>0</v>
      </c>
      <c r="AW1458">
        <v>96.254000000000005</v>
      </c>
      <c r="AX1458">
        <v>29.9</v>
      </c>
      <c r="AY1458">
        <v>6.2930000000000001</v>
      </c>
      <c r="AZ1458">
        <v>3.407</v>
      </c>
      <c r="BA1458">
        <v>26808.164000000001</v>
      </c>
      <c r="BB1458">
        <v>0.1</v>
      </c>
      <c r="BC1458">
        <v>260.94200000000001</v>
      </c>
      <c r="BD1458">
        <v>16.739999999999998</v>
      </c>
      <c r="BE1458">
        <v>1</v>
      </c>
      <c r="BF1458">
        <v>42.4</v>
      </c>
      <c r="BH1458">
        <v>1.9</v>
      </c>
      <c r="BI1458">
        <v>76.16</v>
      </c>
      <c r="BJ1458">
        <v>0.81</v>
      </c>
      <c r="BK1458">
        <v>33938216</v>
      </c>
    </row>
    <row r="1459" spans="1:67" hidden="1" x14ac:dyDescent="0.2">
      <c r="A1459" t="s">
        <v>76</v>
      </c>
      <c r="B1459" t="s">
        <v>68</v>
      </c>
      <c r="C1459" t="s">
        <v>77</v>
      </c>
      <c r="D1459" s="2">
        <v>44972</v>
      </c>
      <c r="E1459">
        <v>5039850</v>
      </c>
      <c r="F1459">
        <v>200</v>
      </c>
      <c r="G1459">
        <v>213.714</v>
      </c>
      <c r="H1459">
        <v>36954</v>
      </c>
      <c r="I1459">
        <v>1</v>
      </c>
      <c r="J1459">
        <v>1.143</v>
      </c>
      <c r="K1459">
        <v>148500.734</v>
      </c>
      <c r="L1459">
        <v>5.8929999999999998</v>
      </c>
      <c r="M1459">
        <v>6.2969999999999997</v>
      </c>
      <c r="N1459">
        <v>1088.8610000000001</v>
      </c>
      <c r="O1459">
        <v>2.9000000000000001E-2</v>
      </c>
      <c r="P1459">
        <v>3.4000000000000002E-2</v>
      </c>
      <c r="R1459">
        <v>8</v>
      </c>
      <c r="S1459">
        <v>0.23599999999999999</v>
      </c>
      <c r="T1459">
        <v>109</v>
      </c>
      <c r="U1459">
        <v>3.2120000000000002</v>
      </c>
      <c r="X1459">
        <v>290</v>
      </c>
      <c r="Y1459">
        <v>8.5449999999999999</v>
      </c>
      <c r="AI1459">
        <v>72563311</v>
      </c>
      <c r="AJ1459">
        <v>28128794</v>
      </c>
      <c r="AK1459">
        <v>27541838</v>
      </c>
      <c r="AL1459">
        <v>17110929</v>
      </c>
      <c r="AM1459">
        <v>1363</v>
      </c>
      <c r="AN1459">
        <v>1548</v>
      </c>
      <c r="AO1459">
        <v>213.81</v>
      </c>
      <c r="AP1459">
        <v>82.88</v>
      </c>
      <c r="AQ1459">
        <v>81.150000000000006</v>
      </c>
      <c r="AR1459">
        <v>50.42</v>
      </c>
      <c r="AS1459">
        <v>46</v>
      </c>
      <c r="AT1459">
        <v>85</v>
      </c>
      <c r="AU1459">
        <v>0</v>
      </c>
      <c r="AW1459">
        <v>96.254000000000005</v>
      </c>
      <c r="AX1459">
        <v>29.9</v>
      </c>
      <c r="AY1459">
        <v>6.2930000000000001</v>
      </c>
      <c r="AZ1459">
        <v>3.407</v>
      </c>
      <c r="BA1459">
        <v>26808.164000000001</v>
      </c>
      <c r="BB1459">
        <v>0.1</v>
      </c>
      <c r="BC1459">
        <v>260.94200000000001</v>
      </c>
      <c r="BD1459">
        <v>16.739999999999998</v>
      </c>
      <c r="BE1459">
        <v>1</v>
      </c>
      <c r="BF1459">
        <v>42.4</v>
      </c>
      <c r="BH1459">
        <v>1.9</v>
      </c>
      <c r="BI1459">
        <v>76.16</v>
      </c>
      <c r="BJ1459">
        <v>0.81</v>
      </c>
      <c r="BK1459">
        <v>33938216</v>
      </c>
    </row>
    <row r="1460" spans="1:67" hidden="1" x14ac:dyDescent="0.2">
      <c r="A1460" t="s">
        <v>76</v>
      </c>
      <c r="B1460" t="s">
        <v>68</v>
      </c>
      <c r="C1460" t="s">
        <v>77</v>
      </c>
      <c r="D1460" s="2">
        <v>44973</v>
      </c>
      <c r="E1460">
        <v>5040087</v>
      </c>
      <c r="F1460">
        <v>237</v>
      </c>
      <c r="G1460">
        <v>220.571</v>
      </c>
      <c r="H1460">
        <v>36954</v>
      </c>
      <c r="I1460">
        <v>0</v>
      </c>
      <c r="J1460">
        <v>1.143</v>
      </c>
      <c r="K1460">
        <v>148507.71799999999</v>
      </c>
      <c r="L1460">
        <v>6.9829999999999997</v>
      </c>
      <c r="M1460">
        <v>6.4989999999999997</v>
      </c>
      <c r="N1460">
        <v>1088.8610000000001</v>
      </c>
      <c r="O1460">
        <v>0</v>
      </c>
      <c r="P1460">
        <v>3.4000000000000002E-2</v>
      </c>
      <c r="R1460">
        <v>8</v>
      </c>
      <c r="S1460">
        <v>0.23599999999999999</v>
      </c>
      <c r="T1460">
        <v>118</v>
      </c>
      <c r="U1460">
        <v>3.4769999999999999</v>
      </c>
      <c r="X1460">
        <v>300</v>
      </c>
      <c r="Y1460">
        <v>8.84</v>
      </c>
      <c r="AI1460">
        <v>72565052</v>
      </c>
      <c r="AJ1460">
        <v>28128873</v>
      </c>
      <c r="AK1460">
        <v>27541921</v>
      </c>
      <c r="AL1460">
        <v>17112508</v>
      </c>
      <c r="AM1460">
        <v>1741</v>
      </c>
      <c r="AN1460">
        <v>1520</v>
      </c>
      <c r="AO1460">
        <v>213.82</v>
      </c>
      <c r="AP1460">
        <v>82.88</v>
      </c>
      <c r="AQ1460">
        <v>81.150000000000006</v>
      </c>
      <c r="AR1460">
        <v>50.42</v>
      </c>
      <c r="AS1460">
        <v>45</v>
      </c>
      <c r="AT1460">
        <v>83</v>
      </c>
      <c r="AU1460">
        <v>0</v>
      </c>
      <c r="AW1460">
        <v>96.254000000000005</v>
      </c>
      <c r="AX1460">
        <v>29.9</v>
      </c>
      <c r="AY1460">
        <v>6.2930000000000001</v>
      </c>
      <c r="AZ1460">
        <v>3.407</v>
      </c>
      <c r="BA1460">
        <v>26808.164000000001</v>
      </c>
      <c r="BB1460">
        <v>0.1</v>
      </c>
      <c r="BC1460">
        <v>260.94200000000001</v>
      </c>
      <c r="BD1460">
        <v>16.739999999999998</v>
      </c>
      <c r="BE1460">
        <v>1</v>
      </c>
      <c r="BF1460">
        <v>42.4</v>
      </c>
      <c r="BH1460">
        <v>1.9</v>
      </c>
      <c r="BI1460">
        <v>76.16</v>
      </c>
      <c r="BJ1460">
        <v>0.81</v>
      </c>
      <c r="BK1460">
        <v>33938216</v>
      </c>
    </row>
    <row r="1461" spans="1:67" hidden="1" x14ac:dyDescent="0.2">
      <c r="A1461" t="s">
        <v>76</v>
      </c>
      <c r="B1461" t="s">
        <v>68</v>
      </c>
      <c r="C1461" t="s">
        <v>77</v>
      </c>
      <c r="D1461" s="2">
        <v>44974</v>
      </c>
      <c r="E1461">
        <v>5040368</v>
      </c>
      <c r="F1461">
        <v>281</v>
      </c>
      <c r="G1461">
        <v>222.286</v>
      </c>
      <c r="H1461">
        <v>36955</v>
      </c>
      <c r="I1461">
        <v>1</v>
      </c>
      <c r="J1461">
        <v>1.286</v>
      </c>
      <c r="K1461">
        <v>148515.997</v>
      </c>
      <c r="L1461">
        <v>8.2799999999999994</v>
      </c>
      <c r="M1461">
        <v>6.55</v>
      </c>
      <c r="N1461">
        <v>1088.8900000000001</v>
      </c>
      <c r="O1461">
        <v>2.9000000000000001E-2</v>
      </c>
      <c r="P1461">
        <v>3.7999999999999999E-2</v>
      </c>
      <c r="R1461">
        <v>9</v>
      </c>
      <c r="S1461">
        <v>0.26500000000000001</v>
      </c>
      <c r="T1461">
        <v>117</v>
      </c>
      <c r="U1461">
        <v>3.4470000000000001</v>
      </c>
      <c r="X1461">
        <v>293</v>
      </c>
      <c r="Y1461">
        <v>8.6329999999999991</v>
      </c>
      <c r="AI1461">
        <v>72567863</v>
      </c>
      <c r="AJ1461">
        <v>28129101</v>
      </c>
      <c r="AK1461">
        <v>27542106</v>
      </c>
      <c r="AL1461">
        <v>17114906</v>
      </c>
      <c r="AM1461">
        <v>2811</v>
      </c>
      <c r="AN1461">
        <v>1541</v>
      </c>
      <c r="AO1461">
        <v>213.82</v>
      </c>
      <c r="AP1461">
        <v>82.88</v>
      </c>
      <c r="AQ1461">
        <v>81.150000000000006</v>
      </c>
      <c r="AR1461">
        <v>50.43</v>
      </c>
      <c r="AS1461">
        <v>45</v>
      </c>
      <c r="AT1461">
        <v>91</v>
      </c>
      <c r="AU1461">
        <v>0</v>
      </c>
      <c r="AW1461">
        <v>96.254000000000005</v>
      </c>
      <c r="AX1461">
        <v>29.9</v>
      </c>
      <c r="AY1461">
        <v>6.2930000000000001</v>
      </c>
      <c r="AZ1461">
        <v>3.407</v>
      </c>
      <c r="BA1461">
        <v>26808.164000000001</v>
      </c>
      <c r="BB1461">
        <v>0.1</v>
      </c>
      <c r="BC1461">
        <v>260.94200000000001</v>
      </c>
      <c r="BD1461">
        <v>16.739999999999998</v>
      </c>
      <c r="BE1461">
        <v>1</v>
      </c>
      <c r="BF1461">
        <v>42.4</v>
      </c>
      <c r="BH1461">
        <v>1.9</v>
      </c>
      <c r="BI1461">
        <v>76.16</v>
      </c>
      <c r="BJ1461">
        <v>0.81</v>
      </c>
      <c r="BK1461">
        <v>33938216</v>
      </c>
    </row>
    <row r="1462" spans="1:67" hidden="1" x14ac:dyDescent="0.2">
      <c r="A1462" t="s">
        <v>76</v>
      </c>
      <c r="B1462" t="s">
        <v>68</v>
      </c>
      <c r="C1462" t="s">
        <v>77</v>
      </c>
      <c r="D1462" s="2">
        <v>44975</v>
      </c>
      <c r="E1462">
        <v>5040609</v>
      </c>
      <c r="F1462">
        <v>241</v>
      </c>
      <c r="G1462">
        <v>220.286</v>
      </c>
      <c r="H1462">
        <v>36955</v>
      </c>
      <c r="I1462">
        <v>0</v>
      </c>
      <c r="J1462">
        <v>0.71399999999999997</v>
      </c>
      <c r="K1462">
        <v>148523.09899999999</v>
      </c>
      <c r="L1462">
        <v>7.101</v>
      </c>
      <c r="M1462">
        <v>6.4909999999999997</v>
      </c>
      <c r="N1462">
        <v>1088.8900000000001</v>
      </c>
      <c r="O1462">
        <v>0</v>
      </c>
      <c r="P1462">
        <v>2.1000000000000001E-2</v>
      </c>
      <c r="R1462">
        <v>6</v>
      </c>
      <c r="S1462">
        <v>0.17699999999999999</v>
      </c>
      <c r="T1462">
        <v>119</v>
      </c>
      <c r="U1462">
        <v>3.5059999999999998</v>
      </c>
      <c r="X1462">
        <v>273</v>
      </c>
      <c r="Y1462">
        <v>8.0440000000000005</v>
      </c>
      <c r="AI1462">
        <v>72568838</v>
      </c>
      <c r="AJ1462">
        <v>28129249</v>
      </c>
      <c r="AK1462">
        <v>27542236</v>
      </c>
      <c r="AL1462">
        <v>17115603</v>
      </c>
      <c r="AM1462">
        <v>975</v>
      </c>
      <c r="AN1462">
        <v>1493</v>
      </c>
      <c r="AO1462">
        <v>213.83</v>
      </c>
      <c r="AP1462">
        <v>82.88</v>
      </c>
      <c r="AQ1462">
        <v>81.150000000000006</v>
      </c>
      <c r="AR1462">
        <v>50.43</v>
      </c>
      <c r="AS1462">
        <v>44</v>
      </c>
      <c r="AT1462">
        <v>96</v>
      </c>
      <c r="AU1462">
        <v>0</v>
      </c>
      <c r="AW1462">
        <v>96.254000000000005</v>
      </c>
      <c r="AX1462">
        <v>29.9</v>
      </c>
      <c r="AY1462">
        <v>6.2930000000000001</v>
      </c>
      <c r="AZ1462">
        <v>3.407</v>
      </c>
      <c r="BA1462">
        <v>26808.164000000001</v>
      </c>
      <c r="BB1462">
        <v>0.1</v>
      </c>
      <c r="BC1462">
        <v>260.94200000000001</v>
      </c>
      <c r="BD1462">
        <v>16.739999999999998</v>
      </c>
      <c r="BE1462">
        <v>1</v>
      </c>
      <c r="BF1462">
        <v>42.4</v>
      </c>
      <c r="BH1462">
        <v>1.9</v>
      </c>
      <c r="BI1462">
        <v>76.16</v>
      </c>
      <c r="BJ1462">
        <v>0.81</v>
      </c>
      <c r="BK1462">
        <v>33938216</v>
      </c>
    </row>
    <row r="1463" spans="1:67" hidden="1" x14ac:dyDescent="0.2">
      <c r="A1463" t="s">
        <v>76</v>
      </c>
      <c r="B1463" t="s">
        <v>68</v>
      </c>
      <c r="C1463" t="s">
        <v>77</v>
      </c>
      <c r="D1463" s="2">
        <v>44976</v>
      </c>
      <c r="E1463">
        <v>5040821</v>
      </c>
      <c r="F1463">
        <v>212</v>
      </c>
      <c r="G1463">
        <v>213.571</v>
      </c>
      <c r="H1463">
        <v>36956</v>
      </c>
      <c r="I1463">
        <v>1</v>
      </c>
      <c r="J1463">
        <v>0.71399999999999997</v>
      </c>
      <c r="K1463">
        <v>148529.345</v>
      </c>
      <c r="L1463">
        <v>6.2469999999999999</v>
      </c>
      <c r="M1463">
        <v>6.2930000000000001</v>
      </c>
      <c r="N1463">
        <v>1088.92</v>
      </c>
      <c r="O1463">
        <v>2.9000000000000001E-2</v>
      </c>
      <c r="P1463">
        <v>2.1000000000000001E-2</v>
      </c>
      <c r="R1463">
        <v>7</v>
      </c>
      <c r="S1463">
        <v>0.20599999999999999</v>
      </c>
      <c r="T1463">
        <v>112</v>
      </c>
      <c r="U1463">
        <v>3.3</v>
      </c>
      <c r="X1463">
        <v>258</v>
      </c>
      <c r="Y1463">
        <v>7.6020000000000003</v>
      </c>
      <c r="AI1463">
        <v>72569378</v>
      </c>
      <c r="AJ1463">
        <v>28129286</v>
      </c>
      <c r="AK1463">
        <v>27542300</v>
      </c>
      <c r="AL1463">
        <v>17116042</v>
      </c>
      <c r="AM1463">
        <v>540</v>
      </c>
      <c r="AN1463">
        <v>1442</v>
      </c>
      <c r="AO1463">
        <v>213.83</v>
      </c>
      <c r="AP1463">
        <v>82.88</v>
      </c>
      <c r="AQ1463">
        <v>81.150000000000006</v>
      </c>
      <c r="AR1463">
        <v>50.43</v>
      </c>
      <c r="AS1463">
        <v>42</v>
      </c>
      <c r="AT1463">
        <v>93</v>
      </c>
      <c r="AU1463">
        <v>0</v>
      </c>
      <c r="AW1463">
        <v>96.254000000000005</v>
      </c>
      <c r="AX1463">
        <v>29.9</v>
      </c>
      <c r="AY1463">
        <v>6.2930000000000001</v>
      </c>
      <c r="AZ1463">
        <v>3.407</v>
      </c>
      <c r="BA1463">
        <v>26808.164000000001</v>
      </c>
      <c r="BB1463">
        <v>0.1</v>
      </c>
      <c r="BC1463">
        <v>260.94200000000001</v>
      </c>
      <c r="BD1463">
        <v>16.739999999999998</v>
      </c>
      <c r="BE1463">
        <v>1</v>
      </c>
      <c r="BF1463">
        <v>42.4</v>
      </c>
      <c r="BH1463">
        <v>1.9</v>
      </c>
      <c r="BI1463">
        <v>76.16</v>
      </c>
      <c r="BJ1463">
        <v>0.81</v>
      </c>
      <c r="BK1463">
        <v>33938216</v>
      </c>
    </row>
    <row r="1464" spans="1:67" hidden="1" x14ac:dyDescent="0.2">
      <c r="A1464" t="s">
        <v>76</v>
      </c>
      <c r="B1464" t="s">
        <v>68</v>
      </c>
      <c r="C1464" t="s">
        <v>77</v>
      </c>
      <c r="D1464" s="2">
        <v>44977</v>
      </c>
      <c r="E1464">
        <v>5041007</v>
      </c>
      <c r="F1464">
        <v>186</v>
      </c>
      <c r="G1464">
        <v>217.286</v>
      </c>
      <c r="H1464">
        <v>36957</v>
      </c>
      <c r="I1464">
        <v>1</v>
      </c>
      <c r="J1464">
        <v>0.71399999999999997</v>
      </c>
      <c r="K1464">
        <v>148534.826</v>
      </c>
      <c r="L1464">
        <v>5.4809999999999999</v>
      </c>
      <c r="M1464">
        <v>6.4020000000000001</v>
      </c>
      <c r="N1464">
        <v>1088.9490000000001</v>
      </c>
      <c r="O1464">
        <v>2.9000000000000001E-2</v>
      </c>
      <c r="P1464">
        <v>2.1000000000000001E-2</v>
      </c>
      <c r="R1464">
        <v>9</v>
      </c>
      <c r="S1464">
        <v>0.26500000000000001</v>
      </c>
      <c r="T1464">
        <v>115</v>
      </c>
      <c r="U1464">
        <v>3.3889999999999998</v>
      </c>
      <c r="X1464">
        <v>265</v>
      </c>
      <c r="Y1464">
        <v>7.8079999999999998</v>
      </c>
      <c r="AI1464">
        <v>72570355</v>
      </c>
      <c r="AJ1464">
        <v>28129347</v>
      </c>
      <c r="AK1464">
        <v>27542346</v>
      </c>
      <c r="AL1464">
        <v>17116912</v>
      </c>
      <c r="AM1464">
        <v>977</v>
      </c>
      <c r="AN1464">
        <v>1381</v>
      </c>
      <c r="AO1464">
        <v>213.83</v>
      </c>
      <c r="AP1464">
        <v>82.88</v>
      </c>
      <c r="AQ1464">
        <v>81.150000000000006</v>
      </c>
      <c r="AR1464">
        <v>50.44</v>
      </c>
      <c r="AS1464">
        <v>41</v>
      </c>
      <c r="AT1464">
        <v>96</v>
      </c>
      <c r="AU1464">
        <v>0</v>
      </c>
      <c r="AW1464">
        <v>96.254000000000005</v>
      </c>
      <c r="AX1464">
        <v>29.9</v>
      </c>
      <c r="AY1464">
        <v>6.2930000000000001</v>
      </c>
      <c r="AZ1464">
        <v>3.407</v>
      </c>
      <c r="BA1464">
        <v>26808.164000000001</v>
      </c>
      <c r="BB1464">
        <v>0.1</v>
      </c>
      <c r="BC1464">
        <v>260.94200000000001</v>
      </c>
      <c r="BD1464">
        <v>16.739999999999998</v>
      </c>
      <c r="BE1464">
        <v>1</v>
      </c>
      <c r="BF1464">
        <v>42.4</v>
      </c>
      <c r="BH1464">
        <v>1.9</v>
      </c>
      <c r="BI1464">
        <v>76.16</v>
      </c>
      <c r="BJ1464">
        <v>0.81</v>
      </c>
      <c r="BK1464">
        <v>33938216</v>
      </c>
    </row>
    <row r="1465" spans="1:67" hidden="1" x14ac:dyDescent="0.2">
      <c r="A1465" t="s">
        <v>76</v>
      </c>
      <c r="B1465" t="s">
        <v>68</v>
      </c>
      <c r="C1465" t="s">
        <v>77</v>
      </c>
      <c r="D1465" s="2">
        <v>44978</v>
      </c>
      <c r="E1465">
        <v>5041174</v>
      </c>
      <c r="F1465">
        <v>167</v>
      </c>
      <c r="G1465">
        <v>217.714</v>
      </c>
      <c r="H1465">
        <v>36957</v>
      </c>
      <c r="I1465">
        <v>0</v>
      </c>
      <c r="J1465">
        <v>0.57099999999999995</v>
      </c>
      <c r="K1465">
        <v>148539.74600000001</v>
      </c>
      <c r="L1465">
        <v>4.9210000000000003</v>
      </c>
      <c r="M1465">
        <v>6.415</v>
      </c>
      <c r="N1465">
        <v>1088.9490000000001</v>
      </c>
      <c r="O1465">
        <v>0</v>
      </c>
      <c r="P1465">
        <v>1.7000000000000001E-2</v>
      </c>
      <c r="R1465">
        <v>8</v>
      </c>
      <c r="S1465">
        <v>0.23599999999999999</v>
      </c>
      <c r="T1465">
        <v>102</v>
      </c>
      <c r="U1465">
        <v>3.0049999999999999</v>
      </c>
      <c r="X1465">
        <v>241</v>
      </c>
      <c r="Y1465">
        <v>7.101</v>
      </c>
      <c r="AI1465">
        <v>72571345</v>
      </c>
      <c r="AJ1465">
        <v>28129433</v>
      </c>
      <c r="AK1465">
        <v>27542443</v>
      </c>
      <c r="AL1465">
        <v>17117719</v>
      </c>
      <c r="AM1465">
        <v>990</v>
      </c>
      <c r="AN1465">
        <v>1342</v>
      </c>
      <c r="AO1465">
        <v>213.83</v>
      </c>
      <c r="AP1465">
        <v>82.88</v>
      </c>
      <c r="AQ1465">
        <v>81.150000000000006</v>
      </c>
      <c r="AR1465">
        <v>50.44</v>
      </c>
      <c r="AS1465">
        <v>40</v>
      </c>
      <c r="AT1465">
        <v>99</v>
      </c>
      <c r="AU1465">
        <v>0</v>
      </c>
      <c r="AW1465">
        <v>96.254000000000005</v>
      </c>
      <c r="AX1465">
        <v>29.9</v>
      </c>
      <c r="AY1465">
        <v>6.2930000000000001</v>
      </c>
      <c r="AZ1465">
        <v>3.407</v>
      </c>
      <c r="BA1465">
        <v>26808.164000000001</v>
      </c>
      <c r="BB1465">
        <v>0.1</v>
      </c>
      <c r="BC1465">
        <v>260.94200000000001</v>
      </c>
      <c r="BD1465">
        <v>16.739999999999998</v>
      </c>
      <c r="BE1465">
        <v>1</v>
      </c>
      <c r="BF1465">
        <v>42.4</v>
      </c>
      <c r="BH1465">
        <v>1.9</v>
      </c>
      <c r="BI1465">
        <v>76.16</v>
      </c>
      <c r="BJ1465">
        <v>0.81</v>
      </c>
      <c r="BK1465">
        <v>33938216</v>
      </c>
    </row>
    <row r="1466" spans="1:67" hidden="1" x14ac:dyDescent="0.2">
      <c r="A1466" t="s">
        <v>76</v>
      </c>
      <c r="B1466" t="s">
        <v>68</v>
      </c>
      <c r="C1466" t="s">
        <v>77</v>
      </c>
      <c r="D1466" s="2">
        <v>44979</v>
      </c>
      <c r="E1466">
        <v>5041358</v>
      </c>
      <c r="F1466">
        <v>184</v>
      </c>
      <c r="G1466">
        <v>215.429</v>
      </c>
      <c r="H1466">
        <v>36957</v>
      </c>
      <c r="I1466">
        <v>0</v>
      </c>
      <c r="J1466">
        <v>0.42899999999999999</v>
      </c>
      <c r="K1466">
        <v>148545.16800000001</v>
      </c>
      <c r="L1466">
        <v>5.4219999999999997</v>
      </c>
      <c r="M1466">
        <v>6.3479999999999999</v>
      </c>
      <c r="N1466">
        <v>1088.9490000000001</v>
      </c>
      <c r="O1466">
        <v>0</v>
      </c>
      <c r="P1466">
        <v>1.2999999999999999E-2</v>
      </c>
      <c r="R1466">
        <v>8</v>
      </c>
      <c r="S1466">
        <v>0.23599999999999999</v>
      </c>
      <c r="T1466">
        <v>103</v>
      </c>
      <c r="U1466">
        <v>3.0350000000000001</v>
      </c>
      <c r="X1466">
        <v>236</v>
      </c>
      <c r="Y1466">
        <v>6.9539999999999997</v>
      </c>
      <c r="AI1466">
        <v>72572142</v>
      </c>
      <c r="AJ1466">
        <v>28129493</v>
      </c>
      <c r="AK1466">
        <v>27542482</v>
      </c>
      <c r="AL1466">
        <v>17118417</v>
      </c>
      <c r="AM1466">
        <v>797</v>
      </c>
      <c r="AN1466">
        <v>1262</v>
      </c>
      <c r="AO1466">
        <v>213.84</v>
      </c>
      <c r="AP1466">
        <v>82.88</v>
      </c>
      <c r="AQ1466">
        <v>81.150000000000006</v>
      </c>
      <c r="AR1466">
        <v>50.44</v>
      </c>
      <c r="AS1466">
        <v>37</v>
      </c>
      <c r="AT1466">
        <v>100</v>
      </c>
      <c r="AU1466">
        <v>0</v>
      </c>
      <c r="AW1466">
        <v>96.254000000000005</v>
      </c>
      <c r="AX1466">
        <v>29.9</v>
      </c>
      <c r="AY1466">
        <v>6.2930000000000001</v>
      </c>
      <c r="AZ1466">
        <v>3.407</v>
      </c>
      <c r="BA1466">
        <v>26808.164000000001</v>
      </c>
      <c r="BB1466">
        <v>0.1</v>
      </c>
      <c r="BC1466">
        <v>260.94200000000001</v>
      </c>
      <c r="BD1466">
        <v>16.739999999999998</v>
      </c>
      <c r="BE1466">
        <v>1</v>
      </c>
      <c r="BF1466">
        <v>42.4</v>
      </c>
      <c r="BH1466">
        <v>1.9</v>
      </c>
      <c r="BI1466">
        <v>76.16</v>
      </c>
      <c r="BJ1466">
        <v>0.81</v>
      </c>
      <c r="BK1466">
        <v>33938216</v>
      </c>
    </row>
    <row r="1467" spans="1:67" hidden="1" x14ac:dyDescent="0.2">
      <c r="A1467" t="s">
        <v>76</v>
      </c>
      <c r="B1467" t="s">
        <v>68</v>
      </c>
      <c r="C1467" t="s">
        <v>77</v>
      </c>
      <c r="D1467" s="2">
        <v>44980</v>
      </c>
      <c r="E1467">
        <v>5041587</v>
      </c>
      <c r="F1467">
        <v>229</v>
      </c>
      <c r="G1467">
        <v>214.286</v>
      </c>
      <c r="H1467">
        <v>36957</v>
      </c>
      <c r="I1467">
        <v>0</v>
      </c>
      <c r="J1467">
        <v>0.42899999999999999</v>
      </c>
      <c r="K1467">
        <v>148551.916</v>
      </c>
      <c r="L1467">
        <v>6.7480000000000002</v>
      </c>
      <c r="M1467">
        <v>6.3140000000000001</v>
      </c>
      <c r="N1467">
        <v>1088.9490000000001</v>
      </c>
      <c r="O1467">
        <v>0</v>
      </c>
      <c r="P1467">
        <v>1.2999999999999999E-2</v>
      </c>
      <c r="R1467">
        <v>9</v>
      </c>
      <c r="S1467">
        <v>0.26500000000000001</v>
      </c>
      <c r="T1467">
        <v>115</v>
      </c>
      <c r="U1467">
        <v>3.3889999999999998</v>
      </c>
      <c r="X1467">
        <v>225</v>
      </c>
      <c r="Y1467">
        <v>6.63</v>
      </c>
      <c r="AI1467">
        <v>72573605</v>
      </c>
      <c r="AJ1467">
        <v>28129672</v>
      </c>
      <c r="AK1467">
        <v>27542605</v>
      </c>
      <c r="AL1467">
        <v>17119578</v>
      </c>
      <c r="AM1467">
        <v>1463</v>
      </c>
      <c r="AN1467">
        <v>1222</v>
      </c>
      <c r="AO1467">
        <v>213.84</v>
      </c>
      <c r="AP1467">
        <v>82.88</v>
      </c>
      <c r="AQ1467">
        <v>81.16</v>
      </c>
      <c r="AR1467">
        <v>50.44</v>
      </c>
      <c r="AS1467">
        <v>36</v>
      </c>
      <c r="AT1467">
        <v>114</v>
      </c>
      <c r="AU1467">
        <v>0</v>
      </c>
      <c r="AW1467">
        <v>96.254000000000005</v>
      </c>
      <c r="AX1467">
        <v>29.9</v>
      </c>
      <c r="AY1467">
        <v>6.2930000000000001</v>
      </c>
      <c r="AZ1467">
        <v>3.407</v>
      </c>
      <c r="BA1467">
        <v>26808.164000000001</v>
      </c>
      <c r="BB1467">
        <v>0.1</v>
      </c>
      <c r="BC1467">
        <v>260.94200000000001</v>
      </c>
      <c r="BD1467">
        <v>16.739999999999998</v>
      </c>
      <c r="BE1467">
        <v>1</v>
      </c>
      <c r="BF1467">
        <v>42.4</v>
      </c>
      <c r="BH1467">
        <v>1.9</v>
      </c>
      <c r="BI1467">
        <v>76.16</v>
      </c>
      <c r="BJ1467">
        <v>0.81</v>
      </c>
      <c r="BK1467">
        <v>33938216</v>
      </c>
    </row>
    <row r="1468" spans="1:67" hidden="1" x14ac:dyDescent="0.2">
      <c r="A1468" t="s">
        <v>76</v>
      </c>
      <c r="B1468" t="s">
        <v>68</v>
      </c>
      <c r="C1468" t="s">
        <v>77</v>
      </c>
      <c r="D1468" s="2">
        <v>44981</v>
      </c>
      <c r="E1468">
        <v>5041811</v>
      </c>
      <c r="F1468">
        <v>224</v>
      </c>
      <c r="G1468">
        <v>206.143</v>
      </c>
      <c r="H1468">
        <v>36957</v>
      </c>
      <c r="I1468">
        <v>0</v>
      </c>
      <c r="J1468">
        <v>0.28599999999999998</v>
      </c>
      <c r="K1468">
        <v>148558.516</v>
      </c>
      <c r="L1468">
        <v>6.6</v>
      </c>
      <c r="M1468">
        <v>6.0739999999999998</v>
      </c>
      <c r="N1468">
        <v>1088.9490000000001</v>
      </c>
      <c r="O1468">
        <v>0</v>
      </c>
      <c r="P1468">
        <v>8.0000000000000002E-3</v>
      </c>
      <c r="R1468">
        <v>9</v>
      </c>
      <c r="S1468">
        <v>0.26500000000000001</v>
      </c>
      <c r="T1468">
        <v>108</v>
      </c>
      <c r="U1468">
        <v>3.1819999999999999</v>
      </c>
      <c r="X1468">
        <v>227</v>
      </c>
      <c r="Y1468">
        <v>6.6890000000000001</v>
      </c>
      <c r="AI1468">
        <v>72575857</v>
      </c>
      <c r="AJ1468">
        <v>28129926</v>
      </c>
      <c r="AK1468">
        <v>27542838</v>
      </c>
      <c r="AL1468">
        <v>17121343</v>
      </c>
      <c r="AM1468">
        <v>2252</v>
      </c>
      <c r="AN1468">
        <v>1142</v>
      </c>
      <c r="AO1468">
        <v>213.85</v>
      </c>
      <c r="AP1468">
        <v>82.89</v>
      </c>
      <c r="AQ1468">
        <v>81.16</v>
      </c>
      <c r="AR1468">
        <v>50.45</v>
      </c>
      <c r="AS1468">
        <v>34</v>
      </c>
      <c r="AT1468">
        <v>118</v>
      </c>
      <c r="AU1468">
        <v>0</v>
      </c>
      <c r="AW1468">
        <v>96.254000000000005</v>
      </c>
      <c r="AX1468">
        <v>29.9</v>
      </c>
      <c r="AY1468">
        <v>6.2930000000000001</v>
      </c>
      <c r="AZ1468">
        <v>3.407</v>
      </c>
      <c r="BA1468">
        <v>26808.164000000001</v>
      </c>
      <c r="BB1468">
        <v>0.1</v>
      </c>
      <c r="BC1468">
        <v>260.94200000000001</v>
      </c>
      <c r="BD1468">
        <v>16.739999999999998</v>
      </c>
      <c r="BE1468">
        <v>1</v>
      </c>
      <c r="BF1468">
        <v>42.4</v>
      </c>
      <c r="BH1468">
        <v>1.9</v>
      </c>
      <c r="BI1468">
        <v>76.16</v>
      </c>
      <c r="BJ1468">
        <v>0.81</v>
      </c>
      <c r="BK1468">
        <v>33938216</v>
      </c>
    </row>
    <row r="1469" spans="1:67" hidden="1" x14ac:dyDescent="0.2">
      <c r="A1469" t="s">
        <v>76</v>
      </c>
      <c r="B1469" t="s">
        <v>68</v>
      </c>
      <c r="C1469" t="s">
        <v>77</v>
      </c>
      <c r="D1469" s="2">
        <v>44982</v>
      </c>
      <c r="E1469">
        <v>5041983</v>
      </c>
      <c r="F1469">
        <v>172</v>
      </c>
      <c r="G1469">
        <v>196.286</v>
      </c>
      <c r="H1469">
        <v>36957</v>
      </c>
      <c r="I1469">
        <v>0</v>
      </c>
      <c r="J1469">
        <v>0.28599999999999998</v>
      </c>
      <c r="K1469">
        <v>148563.584</v>
      </c>
      <c r="L1469">
        <v>5.0679999999999996</v>
      </c>
      <c r="M1469">
        <v>5.7839999999999998</v>
      </c>
      <c r="N1469">
        <v>1088.9490000000001</v>
      </c>
      <c r="O1469">
        <v>0</v>
      </c>
      <c r="P1469">
        <v>8.0000000000000002E-3</v>
      </c>
      <c r="R1469">
        <v>12</v>
      </c>
      <c r="S1469">
        <v>0.35399999999999998</v>
      </c>
      <c r="T1469">
        <v>119</v>
      </c>
      <c r="U1469">
        <v>3.5059999999999998</v>
      </c>
      <c r="X1469">
        <v>224</v>
      </c>
      <c r="Y1469">
        <v>6.6</v>
      </c>
      <c r="AI1469">
        <v>72576602</v>
      </c>
      <c r="AJ1469">
        <v>28130048</v>
      </c>
      <c r="AK1469">
        <v>27542990</v>
      </c>
      <c r="AL1469">
        <v>17121814</v>
      </c>
      <c r="AM1469">
        <v>745</v>
      </c>
      <c r="AN1469">
        <v>1109</v>
      </c>
      <c r="AO1469">
        <v>213.85</v>
      </c>
      <c r="AP1469">
        <v>82.89</v>
      </c>
      <c r="AQ1469">
        <v>81.16</v>
      </c>
      <c r="AR1469">
        <v>50.45</v>
      </c>
      <c r="AS1469">
        <v>33</v>
      </c>
      <c r="AT1469">
        <v>114</v>
      </c>
      <c r="AU1469">
        <v>0</v>
      </c>
      <c r="AW1469">
        <v>96.254000000000005</v>
      </c>
      <c r="AX1469">
        <v>29.9</v>
      </c>
      <c r="AY1469">
        <v>6.2930000000000001</v>
      </c>
      <c r="AZ1469">
        <v>3.407</v>
      </c>
      <c r="BA1469">
        <v>26808.164000000001</v>
      </c>
      <c r="BB1469">
        <v>0.1</v>
      </c>
      <c r="BC1469">
        <v>260.94200000000001</v>
      </c>
      <c r="BD1469">
        <v>16.739999999999998</v>
      </c>
      <c r="BE1469">
        <v>1</v>
      </c>
      <c r="BF1469">
        <v>42.4</v>
      </c>
      <c r="BH1469">
        <v>1.9</v>
      </c>
      <c r="BI1469">
        <v>76.16</v>
      </c>
      <c r="BJ1469">
        <v>0.81</v>
      </c>
      <c r="BK1469">
        <v>33938216</v>
      </c>
    </row>
    <row r="1470" spans="1:67" hidden="1" x14ac:dyDescent="0.2">
      <c r="A1470" t="s">
        <v>76</v>
      </c>
      <c r="B1470" t="s">
        <v>68</v>
      </c>
      <c r="C1470" t="s">
        <v>77</v>
      </c>
      <c r="D1470" s="2">
        <v>44983</v>
      </c>
      <c r="E1470">
        <v>5042188</v>
      </c>
      <c r="F1470">
        <v>205</v>
      </c>
      <c r="G1470">
        <v>195.286</v>
      </c>
      <c r="H1470">
        <v>36957</v>
      </c>
      <c r="I1470">
        <v>0</v>
      </c>
      <c r="J1470">
        <v>0.14299999999999999</v>
      </c>
      <c r="K1470">
        <v>148569.62400000001</v>
      </c>
      <c r="L1470">
        <v>6.04</v>
      </c>
      <c r="M1470">
        <v>5.7539999999999996</v>
      </c>
      <c r="N1470">
        <v>1088.9490000000001</v>
      </c>
      <c r="O1470">
        <v>0</v>
      </c>
      <c r="P1470">
        <v>4.0000000000000001E-3</v>
      </c>
      <c r="R1470">
        <v>10</v>
      </c>
      <c r="S1470">
        <v>0.29499999999999998</v>
      </c>
      <c r="T1470">
        <v>126</v>
      </c>
      <c r="U1470">
        <v>3.7130000000000001</v>
      </c>
      <c r="X1470">
        <v>250</v>
      </c>
      <c r="Y1470">
        <v>7.3659999999999997</v>
      </c>
      <c r="AI1470">
        <v>72577249</v>
      </c>
      <c r="AJ1470">
        <v>28130095</v>
      </c>
      <c r="AK1470">
        <v>27543047</v>
      </c>
      <c r="AL1470">
        <v>17122357</v>
      </c>
      <c r="AM1470">
        <v>647</v>
      </c>
      <c r="AN1470">
        <v>1124</v>
      </c>
      <c r="AO1470">
        <v>213.85</v>
      </c>
      <c r="AP1470">
        <v>82.89</v>
      </c>
      <c r="AQ1470">
        <v>81.16</v>
      </c>
      <c r="AR1470">
        <v>50.45</v>
      </c>
      <c r="AS1470">
        <v>33</v>
      </c>
      <c r="AT1470">
        <v>116</v>
      </c>
      <c r="AU1470">
        <v>0</v>
      </c>
      <c r="AW1470">
        <v>96.254000000000005</v>
      </c>
      <c r="AX1470">
        <v>29.9</v>
      </c>
      <c r="AY1470">
        <v>6.2930000000000001</v>
      </c>
      <c r="AZ1470">
        <v>3.407</v>
      </c>
      <c r="BA1470">
        <v>26808.164000000001</v>
      </c>
      <c r="BB1470">
        <v>0.1</v>
      </c>
      <c r="BC1470">
        <v>260.94200000000001</v>
      </c>
      <c r="BD1470">
        <v>16.739999999999998</v>
      </c>
      <c r="BE1470">
        <v>1</v>
      </c>
      <c r="BF1470">
        <v>42.4</v>
      </c>
      <c r="BH1470">
        <v>1.9</v>
      </c>
      <c r="BI1470">
        <v>76.16</v>
      </c>
      <c r="BJ1470">
        <v>0.81</v>
      </c>
      <c r="BK1470">
        <v>33938216</v>
      </c>
    </row>
    <row r="1471" spans="1:67" hidden="1" x14ac:dyDescent="0.2">
      <c r="A1471" t="s">
        <v>76</v>
      </c>
      <c r="B1471" t="s">
        <v>68</v>
      </c>
      <c r="C1471" t="s">
        <v>77</v>
      </c>
      <c r="D1471" s="2">
        <v>44984</v>
      </c>
      <c r="E1471">
        <v>5042395</v>
      </c>
      <c r="F1471">
        <v>207</v>
      </c>
      <c r="G1471">
        <v>198.286</v>
      </c>
      <c r="H1471">
        <v>36957</v>
      </c>
      <c r="I1471">
        <v>0</v>
      </c>
      <c r="J1471">
        <v>0</v>
      </c>
      <c r="K1471">
        <v>148575.72399999999</v>
      </c>
      <c r="L1471">
        <v>6.0990000000000002</v>
      </c>
      <c r="M1471">
        <v>5.843</v>
      </c>
      <c r="N1471">
        <v>1088.9490000000001</v>
      </c>
      <c r="O1471">
        <v>0</v>
      </c>
      <c r="P1471">
        <v>0</v>
      </c>
      <c r="R1471">
        <v>6</v>
      </c>
      <c r="S1471">
        <v>0.17699999999999999</v>
      </c>
      <c r="T1471">
        <v>130</v>
      </c>
      <c r="U1471">
        <v>3.83</v>
      </c>
      <c r="X1471">
        <v>241</v>
      </c>
      <c r="Y1471">
        <v>7.101</v>
      </c>
      <c r="AI1471">
        <v>72578016</v>
      </c>
      <c r="AJ1471">
        <v>28130170</v>
      </c>
      <c r="AK1471">
        <v>27543083</v>
      </c>
      <c r="AL1471">
        <v>17123013</v>
      </c>
      <c r="AM1471">
        <v>767</v>
      </c>
      <c r="AN1471">
        <v>1094</v>
      </c>
      <c r="AO1471">
        <v>213.85</v>
      </c>
      <c r="AP1471">
        <v>82.89</v>
      </c>
      <c r="AQ1471">
        <v>81.16</v>
      </c>
      <c r="AR1471">
        <v>50.45</v>
      </c>
      <c r="AS1471">
        <v>32</v>
      </c>
      <c r="AT1471">
        <v>118</v>
      </c>
      <c r="AU1471">
        <v>0</v>
      </c>
      <c r="AW1471">
        <v>96.254000000000005</v>
      </c>
      <c r="AX1471">
        <v>29.9</v>
      </c>
      <c r="AY1471">
        <v>6.2930000000000001</v>
      </c>
      <c r="AZ1471">
        <v>3.407</v>
      </c>
      <c r="BA1471">
        <v>26808.164000000001</v>
      </c>
      <c r="BB1471">
        <v>0.1</v>
      </c>
      <c r="BC1471">
        <v>260.94200000000001</v>
      </c>
      <c r="BD1471">
        <v>16.739999999999998</v>
      </c>
      <c r="BE1471">
        <v>1</v>
      </c>
      <c r="BF1471">
        <v>42.4</v>
      </c>
      <c r="BH1471">
        <v>1.9</v>
      </c>
      <c r="BI1471">
        <v>76.16</v>
      </c>
      <c r="BJ1471">
        <v>0.81</v>
      </c>
      <c r="BK1471">
        <v>33938216</v>
      </c>
    </row>
    <row r="1472" spans="1:67" hidden="1" x14ac:dyDescent="0.2">
      <c r="A1472" t="s">
        <v>76</v>
      </c>
      <c r="B1472" t="s">
        <v>68</v>
      </c>
      <c r="C1472" t="s">
        <v>77</v>
      </c>
      <c r="D1472" s="2">
        <v>44985</v>
      </c>
      <c r="E1472">
        <v>5042585</v>
      </c>
      <c r="F1472">
        <v>190</v>
      </c>
      <c r="G1472">
        <v>201.571</v>
      </c>
      <c r="H1472">
        <v>36958</v>
      </c>
      <c r="I1472">
        <v>1</v>
      </c>
      <c r="J1472">
        <v>0.14299999999999999</v>
      </c>
      <c r="K1472">
        <v>148581.32199999999</v>
      </c>
      <c r="L1472">
        <v>5.5979999999999999</v>
      </c>
      <c r="M1472">
        <v>5.9390000000000001</v>
      </c>
      <c r="N1472">
        <v>1088.979</v>
      </c>
      <c r="O1472">
        <v>2.9000000000000001E-2</v>
      </c>
      <c r="P1472">
        <v>4.0000000000000001E-3</v>
      </c>
      <c r="R1472">
        <v>7</v>
      </c>
      <c r="S1472">
        <v>0.20599999999999999</v>
      </c>
      <c r="T1472">
        <v>138</v>
      </c>
      <c r="U1472">
        <v>4.0659999999999998</v>
      </c>
      <c r="X1472">
        <v>255</v>
      </c>
      <c r="Y1472">
        <v>7.5140000000000002</v>
      </c>
      <c r="AI1472">
        <v>72578908</v>
      </c>
      <c r="AJ1472">
        <v>28130239</v>
      </c>
      <c r="AK1472">
        <v>27543144</v>
      </c>
      <c r="AL1472">
        <v>17123775</v>
      </c>
      <c r="AM1472">
        <v>892</v>
      </c>
      <c r="AN1472">
        <v>1080</v>
      </c>
      <c r="AO1472">
        <v>213.86</v>
      </c>
      <c r="AP1472">
        <v>82.89</v>
      </c>
      <c r="AQ1472">
        <v>81.16</v>
      </c>
      <c r="AR1472">
        <v>50.46</v>
      </c>
      <c r="AS1472">
        <v>32</v>
      </c>
      <c r="AT1472">
        <v>115</v>
      </c>
      <c r="AU1472">
        <v>0</v>
      </c>
      <c r="AW1472">
        <v>96.254000000000005</v>
      </c>
      <c r="AX1472">
        <v>29.9</v>
      </c>
      <c r="AY1472">
        <v>6.2930000000000001</v>
      </c>
      <c r="AZ1472">
        <v>3.407</v>
      </c>
      <c r="BA1472">
        <v>26808.164000000001</v>
      </c>
      <c r="BB1472">
        <v>0.1</v>
      </c>
      <c r="BC1472">
        <v>260.94200000000001</v>
      </c>
      <c r="BD1472">
        <v>16.739999999999998</v>
      </c>
      <c r="BE1472">
        <v>1</v>
      </c>
      <c r="BF1472">
        <v>42.4</v>
      </c>
      <c r="BH1472">
        <v>1.9</v>
      </c>
      <c r="BI1472">
        <v>76.16</v>
      </c>
      <c r="BJ1472">
        <v>0.81</v>
      </c>
      <c r="BK1472">
        <v>33938216</v>
      </c>
      <c r="BL1472">
        <v>39952.402000000002</v>
      </c>
      <c r="BM1472">
        <v>6.82</v>
      </c>
      <c r="BN1472">
        <v>-1.42</v>
      </c>
      <c r="BO1472">
        <v>1164.5035</v>
      </c>
    </row>
    <row r="1473" spans="1:63" hidden="1" x14ac:dyDescent="0.2">
      <c r="A1473" t="s">
        <v>76</v>
      </c>
      <c r="B1473" t="s">
        <v>68</v>
      </c>
      <c r="C1473" t="s">
        <v>77</v>
      </c>
      <c r="D1473" s="2">
        <v>44986</v>
      </c>
      <c r="E1473">
        <v>5042791</v>
      </c>
      <c r="F1473">
        <v>206</v>
      </c>
      <c r="G1473">
        <v>204.714</v>
      </c>
      <c r="H1473">
        <v>36960</v>
      </c>
      <c r="I1473">
        <v>2</v>
      </c>
      <c r="J1473">
        <v>0.42899999999999999</v>
      </c>
      <c r="K1473">
        <v>148587.39199999999</v>
      </c>
      <c r="L1473">
        <v>6.07</v>
      </c>
      <c r="M1473">
        <v>6.032</v>
      </c>
      <c r="N1473">
        <v>1089.038</v>
      </c>
      <c r="O1473">
        <v>5.8999999999999997E-2</v>
      </c>
      <c r="P1473">
        <v>1.2999999999999999E-2</v>
      </c>
      <c r="R1473">
        <v>7</v>
      </c>
      <c r="S1473">
        <v>0.20599999999999999</v>
      </c>
      <c r="T1473">
        <v>122</v>
      </c>
      <c r="U1473">
        <v>3.5950000000000002</v>
      </c>
      <c r="X1473">
        <v>259</v>
      </c>
      <c r="Y1473">
        <v>7.6319999999999997</v>
      </c>
      <c r="AI1473">
        <v>72579956</v>
      </c>
      <c r="AJ1473">
        <v>28130349</v>
      </c>
      <c r="AK1473">
        <v>27543196</v>
      </c>
      <c r="AL1473">
        <v>17124661</v>
      </c>
      <c r="AM1473">
        <v>1048</v>
      </c>
      <c r="AN1473">
        <v>1116</v>
      </c>
      <c r="AO1473">
        <v>213.86</v>
      </c>
      <c r="AP1473">
        <v>82.89</v>
      </c>
      <c r="AQ1473">
        <v>81.16</v>
      </c>
      <c r="AR1473">
        <v>50.46</v>
      </c>
      <c r="AS1473">
        <v>33</v>
      </c>
      <c r="AT1473">
        <v>122</v>
      </c>
      <c r="AU1473">
        <v>0</v>
      </c>
      <c r="AW1473">
        <v>96.254000000000005</v>
      </c>
      <c r="AX1473">
        <v>29.9</v>
      </c>
      <c r="AY1473">
        <v>6.2930000000000001</v>
      </c>
      <c r="AZ1473">
        <v>3.407</v>
      </c>
      <c r="BA1473">
        <v>26808.164000000001</v>
      </c>
      <c r="BB1473">
        <v>0.1</v>
      </c>
      <c r="BC1473">
        <v>260.94200000000001</v>
      </c>
      <c r="BD1473">
        <v>16.739999999999998</v>
      </c>
      <c r="BE1473">
        <v>1</v>
      </c>
      <c r="BF1473">
        <v>42.4</v>
      </c>
      <c r="BH1473">
        <v>1.9</v>
      </c>
      <c r="BI1473">
        <v>76.16</v>
      </c>
      <c r="BJ1473">
        <v>0.81</v>
      </c>
      <c r="BK1473">
        <v>33938216</v>
      </c>
    </row>
    <row r="1474" spans="1:63" hidden="1" x14ac:dyDescent="0.2">
      <c r="A1474" t="s">
        <v>76</v>
      </c>
      <c r="B1474" t="s">
        <v>68</v>
      </c>
      <c r="C1474" t="s">
        <v>77</v>
      </c>
      <c r="D1474" s="2">
        <v>44987</v>
      </c>
      <c r="E1474">
        <v>5043008</v>
      </c>
      <c r="F1474">
        <v>217</v>
      </c>
      <c r="G1474">
        <v>203</v>
      </c>
      <c r="H1474">
        <v>36965</v>
      </c>
      <c r="I1474">
        <v>5</v>
      </c>
      <c r="J1474">
        <v>1.143</v>
      </c>
      <c r="K1474">
        <v>148593.78599999999</v>
      </c>
      <c r="L1474">
        <v>6.3940000000000001</v>
      </c>
      <c r="M1474">
        <v>5.9809999999999999</v>
      </c>
      <c r="N1474">
        <v>1089.1849999999999</v>
      </c>
      <c r="O1474">
        <v>0.14699999999999999</v>
      </c>
      <c r="P1474">
        <v>3.4000000000000002E-2</v>
      </c>
      <c r="R1474">
        <v>7</v>
      </c>
      <c r="S1474">
        <v>0.20599999999999999</v>
      </c>
      <c r="T1474">
        <v>122</v>
      </c>
      <c r="U1474">
        <v>3.5950000000000002</v>
      </c>
      <c r="X1474">
        <v>267</v>
      </c>
      <c r="Y1474">
        <v>7.867</v>
      </c>
      <c r="AI1474">
        <v>72580898</v>
      </c>
      <c r="AJ1474">
        <v>28130415</v>
      </c>
      <c r="AK1474">
        <v>27543274</v>
      </c>
      <c r="AL1474">
        <v>17125459</v>
      </c>
      <c r="AM1474">
        <v>942</v>
      </c>
      <c r="AN1474">
        <v>1042</v>
      </c>
      <c r="AO1474">
        <v>213.86</v>
      </c>
      <c r="AP1474">
        <v>82.89</v>
      </c>
      <c r="AQ1474">
        <v>81.16</v>
      </c>
      <c r="AR1474">
        <v>50.46</v>
      </c>
      <c r="AS1474">
        <v>31</v>
      </c>
      <c r="AT1474">
        <v>106</v>
      </c>
      <c r="AU1474">
        <v>0</v>
      </c>
      <c r="AW1474">
        <v>96.254000000000005</v>
      </c>
      <c r="AX1474">
        <v>29.9</v>
      </c>
      <c r="AY1474">
        <v>6.2930000000000001</v>
      </c>
      <c r="AZ1474">
        <v>3.407</v>
      </c>
      <c r="BA1474">
        <v>26808.164000000001</v>
      </c>
      <c r="BB1474">
        <v>0.1</v>
      </c>
      <c r="BC1474">
        <v>260.94200000000001</v>
      </c>
      <c r="BD1474">
        <v>16.739999999999998</v>
      </c>
      <c r="BE1474">
        <v>1</v>
      </c>
      <c r="BF1474">
        <v>42.4</v>
      </c>
      <c r="BH1474">
        <v>1.9</v>
      </c>
      <c r="BI1474">
        <v>76.16</v>
      </c>
      <c r="BJ1474">
        <v>0.81</v>
      </c>
      <c r="BK1474">
        <v>33938216</v>
      </c>
    </row>
    <row r="1475" spans="1:63" hidden="1" x14ac:dyDescent="0.2">
      <c r="A1475" t="s">
        <v>76</v>
      </c>
      <c r="B1475" t="s">
        <v>68</v>
      </c>
      <c r="C1475" t="s">
        <v>77</v>
      </c>
      <c r="D1475" s="2">
        <v>44988</v>
      </c>
      <c r="E1475">
        <v>5043252</v>
      </c>
      <c r="F1475">
        <v>244</v>
      </c>
      <c r="G1475">
        <v>205.857</v>
      </c>
      <c r="H1475">
        <v>36965</v>
      </c>
      <c r="I1475">
        <v>0</v>
      </c>
      <c r="J1475">
        <v>1.143</v>
      </c>
      <c r="K1475">
        <v>148600.97500000001</v>
      </c>
      <c r="L1475">
        <v>7.19</v>
      </c>
      <c r="M1475">
        <v>6.0659999999999998</v>
      </c>
      <c r="N1475">
        <v>1089.1849999999999</v>
      </c>
      <c r="O1475">
        <v>0</v>
      </c>
      <c r="P1475">
        <v>3.4000000000000002E-2</v>
      </c>
      <c r="R1475">
        <v>6</v>
      </c>
      <c r="S1475">
        <v>0.17699999999999999</v>
      </c>
      <c r="T1475">
        <v>119</v>
      </c>
      <c r="U1475">
        <v>3.5059999999999998</v>
      </c>
      <c r="X1475">
        <v>272</v>
      </c>
      <c r="Y1475">
        <v>8.0150000000000006</v>
      </c>
      <c r="AI1475">
        <v>72582168</v>
      </c>
      <c r="AJ1475">
        <v>28130562</v>
      </c>
      <c r="AK1475">
        <v>27543430</v>
      </c>
      <c r="AL1475">
        <v>17126426</v>
      </c>
      <c r="AM1475">
        <v>1270</v>
      </c>
      <c r="AN1475">
        <v>902</v>
      </c>
      <c r="AO1475">
        <v>213.87</v>
      </c>
      <c r="AP1475">
        <v>82.89</v>
      </c>
      <c r="AQ1475">
        <v>81.16</v>
      </c>
      <c r="AR1475">
        <v>50.46</v>
      </c>
      <c r="AS1475">
        <v>27</v>
      </c>
      <c r="AT1475">
        <v>91</v>
      </c>
      <c r="AU1475">
        <v>0</v>
      </c>
      <c r="AW1475">
        <v>96.254000000000005</v>
      </c>
      <c r="AX1475">
        <v>29.9</v>
      </c>
      <c r="AY1475">
        <v>6.2930000000000001</v>
      </c>
      <c r="AZ1475">
        <v>3.407</v>
      </c>
      <c r="BA1475">
        <v>26808.164000000001</v>
      </c>
      <c r="BB1475">
        <v>0.1</v>
      </c>
      <c r="BC1475">
        <v>260.94200000000001</v>
      </c>
      <c r="BD1475">
        <v>16.739999999999998</v>
      </c>
      <c r="BE1475">
        <v>1</v>
      </c>
      <c r="BF1475">
        <v>42.4</v>
      </c>
      <c r="BH1475">
        <v>1.9</v>
      </c>
      <c r="BI1475">
        <v>76.16</v>
      </c>
      <c r="BJ1475">
        <v>0.81</v>
      </c>
      <c r="BK1475">
        <v>33938216</v>
      </c>
    </row>
    <row r="1476" spans="1:63" hidden="1" x14ac:dyDescent="0.2">
      <c r="A1476" t="s">
        <v>76</v>
      </c>
      <c r="B1476" t="s">
        <v>68</v>
      </c>
      <c r="C1476" t="s">
        <v>77</v>
      </c>
      <c r="D1476" s="2">
        <v>44989</v>
      </c>
      <c r="E1476">
        <v>5043422</v>
      </c>
      <c r="F1476">
        <v>170</v>
      </c>
      <c r="G1476">
        <v>205.571</v>
      </c>
      <c r="H1476">
        <v>36965</v>
      </c>
      <c r="I1476">
        <v>0</v>
      </c>
      <c r="J1476">
        <v>1.143</v>
      </c>
      <c r="K1476">
        <v>148605.984</v>
      </c>
      <c r="L1476">
        <v>5.0090000000000003</v>
      </c>
      <c r="M1476">
        <v>6.0570000000000004</v>
      </c>
      <c r="N1476">
        <v>1089.1849999999999</v>
      </c>
      <c r="O1476">
        <v>0</v>
      </c>
      <c r="P1476">
        <v>3.4000000000000002E-2</v>
      </c>
      <c r="R1476">
        <v>4</v>
      </c>
      <c r="S1476">
        <v>0.11799999999999999</v>
      </c>
      <c r="T1476">
        <v>101</v>
      </c>
      <c r="U1476">
        <v>2.976</v>
      </c>
      <c r="X1476">
        <v>263</v>
      </c>
      <c r="Y1476">
        <v>7.7489999999999997</v>
      </c>
      <c r="AI1476">
        <v>72582911</v>
      </c>
      <c r="AJ1476">
        <v>28130660</v>
      </c>
      <c r="AK1476">
        <v>27543599</v>
      </c>
      <c r="AL1476">
        <v>17126902</v>
      </c>
      <c r="AM1476">
        <v>743</v>
      </c>
      <c r="AN1476">
        <v>901</v>
      </c>
      <c r="AO1476">
        <v>213.87</v>
      </c>
      <c r="AP1476">
        <v>82.89</v>
      </c>
      <c r="AQ1476">
        <v>81.16</v>
      </c>
      <c r="AR1476">
        <v>50.46</v>
      </c>
      <c r="AS1476">
        <v>27</v>
      </c>
      <c r="AT1476">
        <v>87</v>
      </c>
      <c r="AU1476">
        <v>0</v>
      </c>
      <c r="AW1476">
        <v>96.254000000000005</v>
      </c>
      <c r="AX1476">
        <v>29.9</v>
      </c>
      <c r="AY1476">
        <v>6.2930000000000001</v>
      </c>
      <c r="AZ1476">
        <v>3.407</v>
      </c>
      <c r="BA1476">
        <v>26808.164000000001</v>
      </c>
      <c r="BB1476">
        <v>0.1</v>
      </c>
      <c r="BC1476">
        <v>260.94200000000001</v>
      </c>
      <c r="BD1476">
        <v>16.739999999999998</v>
      </c>
      <c r="BE1476">
        <v>1</v>
      </c>
      <c r="BF1476">
        <v>42.4</v>
      </c>
      <c r="BH1476">
        <v>1.9</v>
      </c>
      <c r="BI1476">
        <v>76.16</v>
      </c>
      <c r="BJ1476">
        <v>0.81</v>
      </c>
      <c r="BK1476">
        <v>33938216</v>
      </c>
    </row>
    <row r="1477" spans="1:63" hidden="1" x14ac:dyDescent="0.2">
      <c r="A1477" t="s">
        <v>76</v>
      </c>
      <c r="B1477" t="s">
        <v>68</v>
      </c>
      <c r="C1477" t="s">
        <v>77</v>
      </c>
      <c r="D1477" s="2">
        <v>44990</v>
      </c>
      <c r="E1477">
        <v>5043626</v>
      </c>
      <c r="F1477">
        <v>204</v>
      </c>
      <c r="G1477">
        <v>205.429</v>
      </c>
      <c r="H1477">
        <v>36966</v>
      </c>
      <c r="I1477">
        <v>1</v>
      </c>
      <c r="J1477">
        <v>1.286</v>
      </c>
      <c r="K1477">
        <v>148611.995</v>
      </c>
      <c r="L1477">
        <v>6.0110000000000001</v>
      </c>
      <c r="M1477">
        <v>6.0529999999999999</v>
      </c>
      <c r="N1477">
        <v>1089.2149999999999</v>
      </c>
      <c r="O1477">
        <v>2.9000000000000001E-2</v>
      </c>
      <c r="P1477">
        <v>3.7999999999999999E-2</v>
      </c>
      <c r="R1477">
        <v>2</v>
      </c>
      <c r="S1477">
        <v>5.8999999999999997E-2</v>
      </c>
      <c r="T1477">
        <v>108</v>
      </c>
      <c r="U1477">
        <v>3.1819999999999999</v>
      </c>
      <c r="X1477">
        <v>242</v>
      </c>
      <c r="Y1477">
        <v>7.1310000000000002</v>
      </c>
      <c r="AI1477">
        <v>72583340</v>
      </c>
      <c r="AJ1477">
        <v>28130709</v>
      </c>
      <c r="AK1477">
        <v>27543671</v>
      </c>
      <c r="AL1477">
        <v>17127210</v>
      </c>
      <c r="AM1477">
        <v>429</v>
      </c>
      <c r="AN1477">
        <v>870</v>
      </c>
      <c r="AO1477">
        <v>213.87</v>
      </c>
      <c r="AP1477">
        <v>82.89</v>
      </c>
      <c r="AQ1477">
        <v>81.16</v>
      </c>
      <c r="AR1477">
        <v>50.47</v>
      </c>
      <c r="AS1477">
        <v>26</v>
      </c>
      <c r="AT1477">
        <v>88</v>
      </c>
      <c r="AU1477">
        <v>0</v>
      </c>
      <c r="AW1477">
        <v>96.254000000000005</v>
      </c>
      <c r="AX1477">
        <v>29.9</v>
      </c>
      <c r="AY1477">
        <v>6.2930000000000001</v>
      </c>
      <c r="AZ1477">
        <v>3.407</v>
      </c>
      <c r="BA1477">
        <v>26808.164000000001</v>
      </c>
      <c r="BB1477">
        <v>0.1</v>
      </c>
      <c r="BC1477">
        <v>260.94200000000001</v>
      </c>
      <c r="BD1477">
        <v>16.739999999999998</v>
      </c>
      <c r="BE1477">
        <v>1</v>
      </c>
      <c r="BF1477">
        <v>42.4</v>
      </c>
      <c r="BH1477">
        <v>1.9</v>
      </c>
      <c r="BI1477">
        <v>76.16</v>
      </c>
      <c r="BJ1477">
        <v>0.81</v>
      </c>
      <c r="BK1477">
        <v>33938216</v>
      </c>
    </row>
    <row r="1478" spans="1:63" hidden="1" x14ac:dyDescent="0.2">
      <c r="A1478" t="s">
        <v>76</v>
      </c>
      <c r="B1478" t="s">
        <v>68</v>
      </c>
      <c r="C1478" t="s">
        <v>77</v>
      </c>
      <c r="D1478" s="2">
        <v>44991</v>
      </c>
      <c r="E1478">
        <v>5043790</v>
      </c>
      <c r="F1478">
        <v>164</v>
      </c>
      <c r="G1478">
        <v>199.286</v>
      </c>
      <c r="H1478">
        <v>36966</v>
      </c>
      <c r="I1478">
        <v>0</v>
      </c>
      <c r="J1478">
        <v>1.286</v>
      </c>
      <c r="K1478">
        <v>148616.82800000001</v>
      </c>
      <c r="L1478">
        <v>4.8319999999999999</v>
      </c>
      <c r="M1478">
        <v>5.8719999999999999</v>
      </c>
      <c r="N1478">
        <v>1089.2149999999999</v>
      </c>
      <c r="O1478">
        <v>0</v>
      </c>
      <c r="P1478">
        <v>3.7999999999999999E-2</v>
      </c>
      <c r="R1478">
        <v>2</v>
      </c>
      <c r="S1478">
        <v>5.8999999999999997E-2</v>
      </c>
      <c r="T1478">
        <v>125</v>
      </c>
      <c r="U1478">
        <v>3.6829999999999998</v>
      </c>
      <c r="X1478">
        <v>241</v>
      </c>
      <c r="Y1478">
        <v>7.101</v>
      </c>
      <c r="AI1478">
        <v>72583881</v>
      </c>
      <c r="AJ1478">
        <v>28130750</v>
      </c>
      <c r="AK1478">
        <v>27543720</v>
      </c>
      <c r="AL1478">
        <v>17127661</v>
      </c>
      <c r="AM1478">
        <v>541</v>
      </c>
      <c r="AN1478">
        <v>838</v>
      </c>
      <c r="AO1478">
        <v>213.87</v>
      </c>
      <c r="AP1478">
        <v>82.89</v>
      </c>
      <c r="AQ1478">
        <v>81.16</v>
      </c>
      <c r="AR1478">
        <v>50.47</v>
      </c>
      <c r="AS1478">
        <v>25</v>
      </c>
      <c r="AT1478">
        <v>83</v>
      </c>
      <c r="AU1478">
        <v>0</v>
      </c>
      <c r="AW1478">
        <v>96.254000000000005</v>
      </c>
      <c r="AX1478">
        <v>29.9</v>
      </c>
      <c r="AY1478">
        <v>6.2930000000000001</v>
      </c>
      <c r="AZ1478">
        <v>3.407</v>
      </c>
      <c r="BA1478">
        <v>26808.164000000001</v>
      </c>
      <c r="BB1478">
        <v>0.1</v>
      </c>
      <c r="BC1478">
        <v>260.94200000000001</v>
      </c>
      <c r="BD1478">
        <v>16.739999999999998</v>
      </c>
      <c r="BE1478">
        <v>1</v>
      </c>
      <c r="BF1478">
        <v>42.4</v>
      </c>
      <c r="BH1478">
        <v>1.9</v>
      </c>
      <c r="BI1478">
        <v>76.16</v>
      </c>
      <c r="BJ1478">
        <v>0.81</v>
      </c>
      <c r="BK1478">
        <v>33938216</v>
      </c>
    </row>
    <row r="1479" spans="1:63" hidden="1" x14ac:dyDescent="0.2">
      <c r="A1479" t="s">
        <v>76</v>
      </c>
      <c r="B1479" t="s">
        <v>68</v>
      </c>
      <c r="C1479" t="s">
        <v>77</v>
      </c>
      <c r="D1479" s="2">
        <v>44992</v>
      </c>
      <c r="E1479">
        <v>5043978</v>
      </c>
      <c r="F1479">
        <v>188</v>
      </c>
      <c r="G1479">
        <v>199</v>
      </c>
      <c r="H1479">
        <v>36966</v>
      </c>
      <c r="I1479">
        <v>0</v>
      </c>
      <c r="J1479">
        <v>1.143</v>
      </c>
      <c r="K1479">
        <v>148622.367</v>
      </c>
      <c r="L1479">
        <v>5.5389999999999997</v>
      </c>
      <c r="M1479">
        <v>5.8639999999999999</v>
      </c>
      <c r="N1479">
        <v>1089.2149999999999</v>
      </c>
      <c r="O1479">
        <v>0</v>
      </c>
      <c r="P1479">
        <v>3.4000000000000002E-2</v>
      </c>
      <c r="R1479">
        <v>4</v>
      </c>
      <c r="S1479">
        <v>0.11799999999999999</v>
      </c>
      <c r="T1479">
        <v>124</v>
      </c>
      <c r="U1479">
        <v>3.6539999999999999</v>
      </c>
      <c r="X1479">
        <v>247</v>
      </c>
      <c r="Y1479">
        <v>7.2779999999999996</v>
      </c>
      <c r="AI1479">
        <v>72584477</v>
      </c>
      <c r="AJ1479">
        <v>28130794</v>
      </c>
      <c r="AK1479">
        <v>27543784</v>
      </c>
      <c r="AL1479">
        <v>17128149</v>
      </c>
      <c r="AM1479">
        <v>596</v>
      </c>
      <c r="AN1479">
        <v>796</v>
      </c>
      <c r="AO1479">
        <v>213.87</v>
      </c>
      <c r="AP1479">
        <v>82.89</v>
      </c>
      <c r="AQ1479">
        <v>81.16</v>
      </c>
      <c r="AR1479">
        <v>50.47</v>
      </c>
      <c r="AS1479">
        <v>23</v>
      </c>
      <c r="AT1479">
        <v>79</v>
      </c>
      <c r="AU1479">
        <v>0</v>
      </c>
      <c r="AW1479">
        <v>96.254000000000005</v>
      </c>
      <c r="AX1479">
        <v>29.9</v>
      </c>
      <c r="AY1479">
        <v>6.2930000000000001</v>
      </c>
      <c r="AZ1479">
        <v>3.407</v>
      </c>
      <c r="BA1479">
        <v>26808.164000000001</v>
      </c>
      <c r="BB1479">
        <v>0.1</v>
      </c>
      <c r="BC1479">
        <v>260.94200000000001</v>
      </c>
      <c r="BD1479">
        <v>16.739999999999998</v>
      </c>
      <c r="BE1479">
        <v>1</v>
      </c>
      <c r="BF1479">
        <v>42.4</v>
      </c>
      <c r="BH1479">
        <v>1.9</v>
      </c>
      <c r="BI1479">
        <v>76.16</v>
      </c>
      <c r="BJ1479">
        <v>0.81</v>
      </c>
      <c r="BK1479">
        <v>33938216</v>
      </c>
    </row>
    <row r="1480" spans="1:63" hidden="1" x14ac:dyDescent="0.2">
      <c r="A1480" t="s">
        <v>76</v>
      </c>
      <c r="B1480" t="s">
        <v>68</v>
      </c>
      <c r="C1480" t="s">
        <v>77</v>
      </c>
      <c r="D1480" s="2">
        <v>44993</v>
      </c>
      <c r="E1480">
        <v>5044204</v>
      </c>
      <c r="F1480">
        <v>226</v>
      </c>
      <c r="G1480">
        <v>201.857</v>
      </c>
      <c r="H1480">
        <v>36967</v>
      </c>
      <c r="I1480">
        <v>1</v>
      </c>
      <c r="J1480">
        <v>1</v>
      </c>
      <c r="K1480">
        <v>148629.02600000001</v>
      </c>
      <c r="L1480">
        <v>6.6589999999999998</v>
      </c>
      <c r="M1480">
        <v>5.9480000000000004</v>
      </c>
      <c r="N1480">
        <v>1089.2439999999999</v>
      </c>
      <c r="O1480">
        <v>2.9000000000000001E-2</v>
      </c>
      <c r="P1480">
        <v>2.9000000000000001E-2</v>
      </c>
      <c r="R1480">
        <v>7</v>
      </c>
      <c r="S1480">
        <v>0.20599999999999999</v>
      </c>
      <c r="T1480">
        <v>133</v>
      </c>
      <c r="U1480">
        <v>3.919</v>
      </c>
      <c r="X1480">
        <v>261</v>
      </c>
      <c r="Y1480">
        <v>7.69</v>
      </c>
      <c r="AI1480">
        <v>72585166</v>
      </c>
      <c r="AJ1480">
        <v>28130848</v>
      </c>
      <c r="AK1480">
        <v>27543837</v>
      </c>
      <c r="AL1480">
        <v>17128731</v>
      </c>
      <c r="AM1480">
        <v>689</v>
      </c>
      <c r="AN1480">
        <v>744</v>
      </c>
      <c r="AO1480">
        <v>213.87</v>
      </c>
      <c r="AP1480">
        <v>82.89</v>
      </c>
      <c r="AQ1480">
        <v>81.16</v>
      </c>
      <c r="AR1480">
        <v>50.47</v>
      </c>
      <c r="AS1480">
        <v>22</v>
      </c>
      <c r="AT1480">
        <v>71</v>
      </c>
      <c r="AU1480">
        <v>0</v>
      </c>
      <c r="AW1480">
        <v>96.254000000000005</v>
      </c>
      <c r="AX1480">
        <v>29.9</v>
      </c>
      <c r="AY1480">
        <v>6.2930000000000001</v>
      </c>
      <c r="AZ1480">
        <v>3.407</v>
      </c>
      <c r="BA1480">
        <v>26808.164000000001</v>
      </c>
      <c r="BB1480">
        <v>0.1</v>
      </c>
      <c r="BC1480">
        <v>260.94200000000001</v>
      </c>
      <c r="BD1480">
        <v>16.739999999999998</v>
      </c>
      <c r="BE1480">
        <v>1</v>
      </c>
      <c r="BF1480">
        <v>42.4</v>
      </c>
      <c r="BH1480">
        <v>1.9</v>
      </c>
      <c r="BI1480">
        <v>76.16</v>
      </c>
      <c r="BJ1480">
        <v>0.81</v>
      </c>
      <c r="BK1480">
        <v>33938216</v>
      </c>
    </row>
    <row r="1481" spans="1:63" hidden="1" x14ac:dyDescent="0.2">
      <c r="A1481" t="s">
        <v>76</v>
      </c>
      <c r="B1481" t="s">
        <v>68</v>
      </c>
      <c r="C1481" t="s">
        <v>77</v>
      </c>
      <c r="D1481" s="2">
        <v>44994</v>
      </c>
      <c r="E1481">
        <v>5044439</v>
      </c>
      <c r="F1481">
        <v>235</v>
      </c>
      <c r="G1481">
        <v>204.429</v>
      </c>
      <c r="H1481">
        <v>36967</v>
      </c>
      <c r="I1481">
        <v>0</v>
      </c>
      <c r="J1481">
        <v>0.28599999999999998</v>
      </c>
      <c r="K1481">
        <v>148635.951</v>
      </c>
      <c r="L1481">
        <v>6.9240000000000004</v>
      </c>
      <c r="M1481">
        <v>6.024</v>
      </c>
      <c r="N1481">
        <v>1089.2439999999999</v>
      </c>
      <c r="O1481">
        <v>0</v>
      </c>
      <c r="P1481">
        <v>8.0000000000000002E-3</v>
      </c>
      <c r="R1481">
        <v>5</v>
      </c>
      <c r="S1481">
        <v>0.14699999999999999</v>
      </c>
      <c r="T1481">
        <v>134</v>
      </c>
      <c r="U1481">
        <v>3.948</v>
      </c>
      <c r="X1481">
        <v>276</v>
      </c>
      <c r="Y1481">
        <v>8.1319999999999997</v>
      </c>
      <c r="AI1481">
        <v>72586095</v>
      </c>
      <c r="AJ1481">
        <v>28130931</v>
      </c>
      <c r="AK1481">
        <v>27543917</v>
      </c>
      <c r="AL1481">
        <v>17129497</v>
      </c>
      <c r="AM1481">
        <v>929</v>
      </c>
      <c r="AN1481">
        <v>742</v>
      </c>
      <c r="AO1481">
        <v>213.88</v>
      </c>
      <c r="AP1481">
        <v>82.89</v>
      </c>
      <c r="AQ1481">
        <v>81.16</v>
      </c>
      <c r="AR1481">
        <v>50.47</v>
      </c>
      <c r="AS1481">
        <v>22</v>
      </c>
      <c r="AT1481">
        <v>74</v>
      </c>
      <c r="AU1481">
        <v>0</v>
      </c>
      <c r="AW1481">
        <v>96.254000000000005</v>
      </c>
      <c r="AX1481">
        <v>29.9</v>
      </c>
      <c r="AY1481">
        <v>6.2930000000000001</v>
      </c>
      <c r="AZ1481">
        <v>3.407</v>
      </c>
      <c r="BA1481">
        <v>26808.164000000001</v>
      </c>
      <c r="BB1481">
        <v>0.1</v>
      </c>
      <c r="BC1481">
        <v>260.94200000000001</v>
      </c>
      <c r="BD1481">
        <v>16.739999999999998</v>
      </c>
      <c r="BE1481">
        <v>1</v>
      </c>
      <c r="BF1481">
        <v>42.4</v>
      </c>
      <c r="BH1481">
        <v>1.9</v>
      </c>
      <c r="BI1481">
        <v>76.16</v>
      </c>
      <c r="BJ1481">
        <v>0.81</v>
      </c>
      <c r="BK1481">
        <v>33938216</v>
      </c>
    </row>
    <row r="1482" spans="1:63" hidden="1" x14ac:dyDescent="0.2">
      <c r="A1482" t="s">
        <v>76</v>
      </c>
      <c r="B1482" t="s">
        <v>68</v>
      </c>
      <c r="C1482" t="s">
        <v>77</v>
      </c>
      <c r="D1482" s="2">
        <v>44995</v>
      </c>
      <c r="E1482">
        <v>5044718</v>
      </c>
      <c r="F1482">
        <v>279</v>
      </c>
      <c r="G1482">
        <v>209.429</v>
      </c>
      <c r="H1482">
        <v>36967</v>
      </c>
      <c r="I1482">
        <v>0</v>
      </c>
      <c r="J1482">
        <v>0.28599999999999998</v>
      </c>
      <c r="K1482">
        <v>148644.17199999999</v>
      </c>
      <c r="L1482">
        <v>8.2210000000000001</v>
      </c>
      <c r="M1482">
        <v>6.1710000000000003</v>
      </c>
      <c r="N1482">
        <v>1089.2439999999999</v>
      </c>
      <c r="O1482">
        <v>0</v>
      </c>
      <c r="P1482">
        <v>8.0000000000000002E-3</v>
      </c>
      <c r="R1482">
        <v>6</v>
      </c>
      <c r="S1482">
        <v>0.17699999999999999</v>
      </c>
      <c r="T1482">
        <v>128</v>
      </c>
      <c r="U1482">
        <v>3.7719999999999998</v>
      </c>
      <c r="X1482">
        <v>284</v>
      </c>
      <c r="Y1482">
        <v>8.3680000000000003</v>
      </c>
      <c r="AI1482">
        <v>72587280</v>
      </c>
      <c r="AJ1482">
        <v>28131028</v>
      </c>
      <c r="AK1482">
        <v>27544104</v>
      </c>
      <c r="AL1482">
        <v>17130398</v>
      </c>
      <c r="AM1482">
        <v>1185</v>
      </c>
      <c r="AN1482">
        <v>730</v>
      </c>
      <c r="AO1482">
        <v>213.88</v>
      </c>
      <c r="AP1482">
        <v>82.89</v>
      </c>
      <c r="AQ1482">
        <v>81.16</v>
      </c>
      <c r="AR1482">
        <v>50.48</v>
      </c>
      <c r="AS1482">
        <v>22</v>
      </c>
      <c r="AT1482">
        <v>67</v>
      </c>
      <c r="AU1482">
        <v>0</v>
      </c>
      <c r="AW1482">
        <v>96.254000000000005</v>
      </c>
      <c r="AX1482">
        <v>29.9</v>
      </c>
      <c r="AY1482">
        <v>6.2930000000000001</v>
      </c>
      <c r="AZ1482">
        <v>3.407</v>
      </c>
      <c r="BA1482">
        <v>26808.164000000001</v>
      </c>
      <c r="BB1482">
        <v>0.1</v>
      </c>
      <c r="BC1482">
        <v>260.94200000000001</v>
      </c>
      <c r="BD1482">
        <v>16.739999999999998</v>
      </c>
      <c r="BE1482">
        <v>1</v>
      </c>
      <c r="BF1482">
        <v>42.4</v>
      </c>
      <c r="BH1482">
        <v>1.9</v>
      </c>
      <c r="BI1482">
        <v>76.16</v>
      </c>
      <c r="BJ1482">
        <v>0.81</v>
      </c>
      <c r="BK1482">
        <v>33938216</v>
      </c>
    </row>
    <row r="1483" spans="1:63" hidden="1" x14ac:dyDescent="0.2">
      <c r="A1483" t="s">
        <v>76</v>
      </c>
      <c r="B1483" t="s">
        <v>68</v>
      </c>
      <c r="C1483" t="s">
        <v>77</v>
      </c>
      <c r="D1483" s="2">
        <v>44996</v>
      </c>
      <c r="E1483">
        <v>5044718</v>
      </c>
      <c r="F1483">
        <v>0</v>
      </c>
      <c r="G1483">
        <v>185.143</v>
      </c>
      <c r="H1483">
        <v>36967</v>
      </c>
      <c r="I1483">
        <v>0</v>
      </c>
      <c r="J1483">
        <v>0.28599999999999998</v>
      </c>
      <c r="K1483">
        <v>148644.17199999999</v>
      </c>
      <c r="L1483">
        <v>0</v>
      </c>
      <c r="M1483">
        <v>5.4550000000000001</v>
      </c>
      <c r="N1483">
        <v>1089.2439999999999</v>
      </c>
      <c r="O1483">
        <v>0</v>
      </c>
      <c r="P1483">
        <v>8.0000000000000002E-3</v>
      </c>
      <c r="R1483">
        <v>5</v>
      </c>
      <c r="S1483">
        <v>0.14699999999999999</v>
      </c>
      <c r="T1483">
        <v>137</v>
      </c>
      <c r="U1483">
        <v>4.0369999999999999</v>
      </c>
      <c r="X1483">
        <v>311</v>
      </c>
      <c r="Y1483">
        <v>9.1639999999999997</v>
      </c>
      <c r="AI1483">
        <v>72587857</v>
      </c>
      <c r="AJ1483">
        <v>28131107</v>
      </c>
      <c r="AK1483">
        <v>27544235</v>
      </c>
      <c r="AL1483">
        <v>17130765</v>
      </c>
      <c r="AM1483">
        <v>577</v>
      </c>
      <c r="AN1483">
        <v>707</v>
      </c>
      <c r="AO1483">
        <v>213.88</v>
      </c>
      <c r="AP1483">
        <v>82.89</v>
      </c>
      <c r="AQ1483">
        <v>81.16</v>
      </c>
      <c r="AR1483">
        <v>50.48</v>
      </c>
      <c r="AS1483">
        <v>21</v>
      </c>
      <c r="AT1483">
        <v>64</v>
      </c>
      <c r="AU1483">
        <v>0</v>
      </c>
      <c r="AW1483">
        <v>96.254000000000005</v>
      </c>
      <c r="AX1483">
        <v>29.9</v>
      </c>
      <c r="AY1483">
        <v>6.2930000000000001</v>
      </c>
      <c r="AZ1483">
        <v>3.407</v>
      </c>
      <c r="BA1483">
        <v>26808.164000000001</v>
      </c>
      <c r="BB1483">
        <v>0.1</v>
      </c>
      <c r="BC1483">
        <v>260.94200000000001</v>
      </c>
      <c r="BD1483">
        <v>16.739999999999998</v>
      </c>
      <c r="BE1483">
        <v>1</v>
      </c>
      <c r="BF1483">
        <v>42.4</v>
      </c>
      <c r="BH1483">
        <v>1.9</v>
      </c>
      <c r="BI1483">
        <v>76.16</v>
      </c>
      <c r="BJ1483">
        <v>0.81</v>
      </c>
      <c r="BK1483">
        <v>33938216</v>
      </c>
    </row>
    <row r="1484" spans="1:63" hidden="1" x14ac:dyDescent="0.2">
      <c r="A1484" t="s">
        <v>76</v>
      </c>
      <c r="B1484" t="s">
        <v>68</v>
      </c>
      <c r="C1484" t="s">
        <v>77</v>
      </c>
      <c r="D1484" s="2">
        <v>44997</v>
      </c>
      <c r="E1484">
        <v>5045192</v>
      </c>
      <c r="F1484">
        <v>474</v>
      </c>
      <c r="G1484">
        <v>223.714</v>
      </c>
      <c r="H1484">
        <v>36967</v>
      </c>
      <c r="I1484">
        <v>0</v>
      </c>
      <c r="J1484">
        <v>0.14299999999999999</v>
      </c>
      <c r="K1484">
        <v>148658.13800000001</v>
      </c>
      <c r="L1484">
        <v>13.967000000000001</v>
      </c>
      <c r="M1484">
        <v>6.5919999999999996</v>
      </c>
      <c r="N1484">
        <v>1089.2439999999999</v>
      </c>
      <c r="O1484">
        <v>0</v>
      </c>
      <c r="P1484">
        <v>4.0000000000000001E-3</v>
      </c>
      <c r="R1484">
        <v>11</v>
      </c>
      <c r="S1484">
        <v>0.32400000000000001</v>
      </c>
      <c r="T1484">
        <v>141</v>
      </c>
      <c r="U1484">
        <v>4.1550000000000002</v>
      </c>
      <c r="X1484">
        <v>322</v>
      </c>
      <c r="Y1484">
        <v>9.4879999999999995</v>
      </c>
      <c r="AI1484">
        <v>72588253</v>
      </c>
      <c r="AJ1484">
        <v>28131155</v>
      </c>
      <c r="AK1484">
        <v>27544316</v>
      </c>
      <c r="AL1484">
        <v>17131032</v>
      </c>
      <c r="AM1484">
        <v>396</v>
      </c>
      <c r="AN1484">
        <v>702</v>
      </c>
      <c r="AO1484">
        <v>213.88</v>
      </c>
      <c r="AP1484">
        <v>82.89</v>
      </c>
      <c r="AQ1484">
        <v>81.16</v>
      </c>
      <c r="AR1484">
        <v>50.48</v>
      </c>
      <c r="AS1484">
        <v>21</v>
      </c>
      <c r="AT1484">
        <v>64</v>
      </c>
      <c r="AU1484">
        <v>0</v>
      </c>
      <c r="AW1484">
        <v>96.254000000000005</v>
      </c>
      <c r="AX1484">
        <v>29.9</v>
      </c>
      <c r="AY1484">
        <v>6.2930000000000001</v>
      </c>
      <c r="AZ1484">
        <v>3.407</v>
      </c>
      <c r="BA1484">
        <v>26808.164000000001</v>
      </c>
      <c r="BB1484">
        <v>0.1</v>
      </c>
      <c r="BC1484">
        <v>260.94200000000001</v>
      </c>
      <c r="BD1484">
        <v>16.739999999999998</v>
      </c>
      <c r="BE1484">
        <v>1</v>
      </c>
      <c r="BF1484">
        <v>42.4</v>
      </c>
      <c r="BH1484">
        <v>1.9</v>
      </c>
      <c r="BI1484">
        <v>76.16</v>
      </c>
      <c r="BJ1484">
        <v>0.81</v>
      </c>
      <c r="BK1484">
        <v>33938216</v>
      </c>
    </row>
    <row r="1485" spans="1:63" hidden="1" x14ac:dyDescent="0.2">
      <c r="A1485" t="s">
        <v>76</v>
      </c>
      <c r="B1485" t="s">
        <v>68</v>
      </c>
      <c r="C1485" t="s">
        <v>77</v>
      </c>
      <c r="D1485" s="2">
        <v>44998</v>
      </c>
      <c r="E1485">
        <v>5045192</v>
      </c>
      <c r="F1485">
        <v>0</v>
      </c>
      <c r="G1485">
        <v>200.286</v>
      </c>
      <c r="H1485">
        <v>36967</v>
      </c>
      <c r="I1485">
        <v>0</v>
      </c>
      <c r="J1485">
        <v>0.14299999999999999</v>
      </c>
      <c r="K1485">
        <v>148658.13800000001</v>
      </c>
      <c r="L1485">
        <v>0</v>
      </c>
      <c r="M1485">
        <v>5.9009999999999998</v>
      </c>
      <c r="N1485">
        <v>1089.2439999999999</v>
      </c>
      <c r="O1485">
        <v>0</v>
      </c>
      <c r="P1485">
        <v>4.0000000000000001E-3</v>
      </c>
      <c r="R1485">
        <v>10</v>
      </c>
      <c r="S1485">
        <v>0.29499999999999998</v>
      </c>
      <c r="T1485">
        <v>169</v>
      </c>
      <c r="U1485">
        <v>4.9800000000000004</v>
      </c>
      <c r="X1485">
        <v>357</v>
      </c>
      <c r="Y1485">
        <v>10.519</v>
      </c>
      <c r="AI1485">
        <v>72588852</v>
      </c>
      <c r="AJ1485">
        <v>28131201</v>
      </c>
      <c r="AK1485">
        <v>27544391</v>
      </c>
      <c r="AL1485">
        <v>17131510</v>
      </c>
      <c r="AM1485">
        <v>599</v>
      </c>
      <c r="AN1485">
        <v>710</v>
      </c>
      <c r="AO1485">
        <v>213.89</v>
      </c>
      <c r="AP1485">
        <v>82.89</v>
      </c>
      <c r="AQ1485">
        <v>81.16</v>
      </c>
      <c r="AR1485">
        <v>50.48</v>
      </c>
      <c r="AS1485">
        <v>21</v>
      </c>
      <c r="AT1485">
        <v>64</v>
      </c>
      <c r="AU1485">
        <v>0</v>
      </c>
      <c r="AW1485">
        <v>96.254000000000005</v>
      </c>
      <c r="AX1485">
        <v>29.9</v>
      </c>
      <c r="AY1485">
        <v>6.2930000000000001</v>
      </c>
      <c r="AZ1485">
        <v>3.407</v>
      </c>
      <c r="BA1485">
        <v>26808.164000000001</v>
      </c>
      <c r="BB1485">
        <v>0.1</v>
      </c>
      <c r="BC1485">
        <v>260.94200000000001</v>
      </c>
      <c r="BD1485">
        <v>16.739999999999998</v>
      </c>
      <c r="BE1485">
        <v>1</v>
      </c>
      <c r="BF1485">
        <v>42.4</v>
      </c>
      <c r="BH1485">
        <v>1.9</v>
      </c>
      <c r="BI1485">
        <v>76.16</v>
      </c>
      <c r="BJ1485">
        <v>0.81</v>
      </c>
      <c r="BK1485">
        <v>33938216</v>
      </c>
    </row>
    <row r="1486" spans="1:63" hidden="1" x14ac:dyDescent="0.2">
      <c r="A1486" t="s">
        <v>76</v>
      </c>
      <c r="B1486" t="s">
        <v>68</v>
      </c>
      <c r="C1486" t="s">
        <v>77</v>
      </c>
      <c r="D1486" s="2">
        <v>44999</v>
      </c>
      <c r="E1486">
        <v>5045192</v>
      </c>
      <c r="F1486">
        <v>0</v>
      </c>
      <c r="G1486">
        <v>173.429</v>
      </c>
      <c r="H1486">
        <v>36967</v>
      </c>
      <c r="I1486">
        <v>0</v>
      </c>
      <c r="J1486">
        <v>0.14299999999999999</v>
      </c>
      <c r="K1486">
        <v>148658.13800000001</v>
      </c>
      <c r="L1486">
        <v>0</v>
      </c>
      <c r="M1486">
        <v>5.1100000000000003</v>
      </c>
      <c r="N1486">
        <v>1089.2439999999999</v>
      </c>
      <c r="O1486">
        <v>0</v>
      </c>
      <c r="P1486">
        <v>4.0000000000000001E-3</v>
      </c>
      <c r="R1486">
        <v>6</v>
      </c>
      <c r="S1486">
        <v>0.17699999999999999</v>
      </c>
      <c r="T1486">
        <v>182</v>
      </c>
      <c r="U1486">
        <v>5.3630000000000004</v>
      </c>
      <c r="X1486">
        <v>372</v>
      </c>
      <c r="Y1486">
        <v>10.961</v>
      </c>
      <c r="AI1486">
        <v>72589473</v>
      </c>
      <c r="AJ1486">
        <v>28131236</v>
      </c>
      <c r="AK1486">
        <v>27544451</v>
      </c>
      <c r="AL1486">
        <v>17132036</v>
      </c>
      <c r="AM1486">
        <v>621</v>
      </c>
      <c r="AN1486">
        <v>714</v>
      </c>
      <c r="AO1486">
        <v>213.89</v>
      </c>
      <c r="AP1486">
        <v>82.89</v>
      </c>
      <c r="AQ1486">
        <v>81.16</v>
      </c>
      <c r="AR1486">
        <v>50.48</v>
      </c>
      <c r="AS1486">
        <v>21</v>
      </c>
      <c r="AT1486">
        <v>63</v>
      </c>
      <c r="AU1486">
        <v>0</v>
      </c>
      <c r="AW1486">
        <v>96.254000000000005</v>
      </c>
      <c r="AX1486">
        <v>29.9</v>
      </c>
      <c r="AY1486">
        <v>6.2930000000000001</v>
      </c>
      <c r="AZ1486">
        <v>3.407</v>
      </c>
      <c r="BA1486">
        <v>26808.164000000001</v>
      </c>
      <c r="BB1486">
        <v>0.1</v>
      </c>
      <c r="BC1486">
        <v>260.94200000000001</v>
      </c>
      <c r="BD1486">
        <v>16.739999999999998</v>
      </c>
      <c r="BE1486">
        <v>1</v>
      </c>
      <c r="BF1486">
        <v>42.4</v>
      </c>
      <c r="BH1486">
        <v>1.9</v>
      </c>
      <c r="BI1486">
        <v>76.16</v>
      </c>
      <c r="BJ1486">
        <v>0.81</v>
      </c>
      <c r="BK1486">
        <v>33938216</v>
      </c>
    </row>
    <row r="1487" spans="1:63" hidden="1" x14ac:dyDescent="0.2">
      <c r="A1487" t="s">
        <v>76</v>
      </c>
      <c r="B1487" t="s">
        <v>68</v>
      </c>
      <c r="C1487" t="s">
        <v>77</v>
      </c>
      <c r="D1487" s="2">
        <v>45000</v>
      </c>
      <c r="E1487">
        <v>5045192</v>
      </c>
      <c r="F1487">
        <v>0</v>
      </c>
      <c r="G1487">
        <v>141.143</v>
      </c>
      <c r="H1487">
        <v>36967</v>
      </c>
      <c r="I1487">
        <v>0</v>
      </c>
      <c r="J1487">
        <v>0</v>
      </c>
      <c r="K1487">
        <v>148658.13800000001</v>
      </c>
      <c r="L1487">
        <v>0</v>
      </c>
      <c r="M1487">
        <v>4.1589999999999998</v>
      </c>
      <c r="N1487">
        <v>1089.2439999999999</v>
      </c>
      <c r="O1487">
        <v>0</v>
      </c>
      <c r="P1487">
        <v>0</v>
      </c>
      <c r="R1487">
        <v>5</v>
      </c>
      <c r="S1487">
        <v>0.14699999999999999</v>
      </c>
      <c r="T1487">
        <v>181</v>
      </c>
      <c r="U1487">
        <v>5.3330000000000002</v>
      </c>
      <c r="X1487">
        <v>377</v>
      </c>
      <c r="Y1487">
        <v>11.108000000000001</v>
      </c>
      <c r="AI1487">
        <v>72590123</v>
      </c>
      <c r="AJ1487">
        <v>28131295</v>
      </c>
      <c r="AK1487">
        <v>27544514</v>
      </c>
      <c r="AL1487">
        <v>17132564</v>
      </c>
      <c r="AM1487">
        <v>650</v>
      </c>
      <c r="AN1487">
        <v>708</v>
      </c>
      <c r="AO1487">
        <v>213.89</v>
      </c>
      <c r="AP1487">
        <v>82.89</v>
      </c>
      <c r="AQ1487">
        <v>81.16</v>
      </c>
      <c r="AR1487">
        <v>50.48</v>
      </c>
      <c r="AS1487">
        <v>21</v>
      </c>
      <c r="AT1487">
        <v>64</v>
      </c>
      <c r="AU1487">
        <v>0</v>
      </c>
      <c r="AW1487">
        <v>96.254000000000005</v>
      </c>
      <c r="AX1487">
        <v>29.9</v>
      </c>
      <c r="AY1487">
        <v>6.2930000000000001</v>
      </c>
      <c r="AZ1487">
        <v>3.407</v>
      </c>
      <c r="BA1487">
        <v>26808.164000000001</v>
      </c>
      <c r="BB1487">
        <v>0.1</v>
      </c>
      <c r="BC1487">
        <v>260.94200000000001</v>
      </c>
      <c r="BD1487">
        <v>16.739999999999998</v>
      </c>
      <c r="BE1487">
        <v>1</v>
      </c>
      <c r="BF1487">
        <v>42.4</v>
      </c>
      <c r="BH1487">
        <v>1.9</v>
      </c>
      <c r="BI1487">
        <v>76.16</v>
      </c>
      <c r="BJ1487">
        <v>0.81</v>
      </c>
      <c r="BK1487">
        <v>33938216</v>
      </c>
    </row>
    <row r="1488" spans="1:63" hidden="1" x14ac:dyDescent="0.2">
      <c r="A1488" t="s">
        <v>76</v>
      </c>
      <c r="B1488" t="s">
        <v>68</v>
      </c>
      <c r="C1488" t="s">
        <v>77</v>
      </c>
      <c r="D1488" s="2">
        <v>45001</v>
      </c>
      <c r="E1488">
        <v>5045192</v>
      </c>
      <c r="F1488">
        <v>0</v>
      </c>
      <c r="G1488">
        <v>107.571</v>
      </c>
      <c r="H1488">
        <v>36967</v>
      </c>
      <c r="I1488">
        <v>0</v>
      </c>
      <c r="J1488">
        <v>0</v>
      </c>
      <c r="K1488">
        <v>148658.13800000001</v>
      </c>
      <c r="L1488">
        <v>0</v>
      </c>
      <c r="M1488">
        <v>3.17</v>
      </c>
      <c r="N1488">
        <v>1089.2439999999999</v>
      </c>
      <c r="O1488">
        <v>0</v>
      </c>
      <c r="P1488">
        <v>0</v>
      </c>
      <c r="R1488">
        <v>3</v>
      </c>
      <c r="S1488">
        <v>8.7999999999999995E-2</v>
      </c>
      <c r="T1488">
        <v>176</v>
      </c>
      <c r="U1488">
        <v>5.1859999999999999</v>
      </c>
      <c r="X1488">
        <v>371</v>
      </c>
      <c r="Y1488">
        <v>10.932</v>
      </c>
      <c r="AI1488">
        <v>72590924</v>
      </c>
      <c r="AJ1488">
        <v>28131377</v>
      </c>
      <c r="AK1488">
        <v>27544630</v>
      </c>
      <c r="AL1488">
        <v>17133167</v>
      </c>
      <c r="AM1488">
        <v>801</v>
      </c>
      <c r="AN1488">
        <v>690</v>
      </c>
      <c r="AO1488">
        <v>213.89</v>
      </c>
      <c r="AP1488">
        <v>82.89</v>
      </c>
      <c r="AQ1488">
        <v>81.16</v>
      </c>
      <c r="AR1488">
        <v>50.48</v>
      </c>
      <c r="AS1488">
        <v>20</v>
      </c>
      <c r="AT1488">
        <v>64</v>
      </c>
      <c r="AU1488">
        <v>0</v>
      </c>
      <c r="AW1488">
        <v>96.254000000000005</v>
      </c>
      <c r="AX1488">
        <v>29.9</v>
      </c>
      <c r="AY1488">
        <v>6.2930000000000001</v>
      </c>
      <c r="AZ1488">
        <v>3.407</v>
      </c>
      <c r="BA1488">
        <v>26808.164000000001</v>
      </c>
      <c r="BB1488">
        <v>0.1</v>
      </c>
      <c r="BC1488">
        <v>260.94200000000001</v>
      </c>
      <c r="BD1488">
        <v>16.739999999999998</v>
      </c>
      <c r="BE1488">
        <v>1</v>
      </c>
      <c r="BF1488">
        <v>42.4</v>
      </c>
      <c r="BH1488">
        <v>1.9</v>
      </c>
      <c r="BI1488">
        <v>76.16</v>
      </c>
      <c r="BJ1488">
        <v>0.81</v>
      </c>
      <c r="BK1488">
        <v>33938216</v>
      </c>
    </row>
    <row r="1489" spans="1:67" hidden="1" x14ac:dyDescent="0.2">
      <c r="A1489" t="s">
        <v>76</v>
      </c>
      <c r="B1489" t="s">
        <v>68</v>
      </c>
      <c r="C1489" t="s">
        <v>77</v>
      </c>
      <c r="D1489" s="2">
        <v>45002</v>
      </c>
      <c r="E1489">
        <v>5045192</v>
      </c>
      <c r="F1489">
        <v>0</v>
      </c>
      <c r="G1489">
        <v>67.713999999999999</v>
      </c>
      <c r="H1489">
        <v>36967</v>
      </c>
      <c r="I1489">
        <v>0</v>
      </c>
      <c r="J1489">
        <v>0</v>
      </c>
      <c r="K1489">
        <v>148658.13800000001</v>
      </c>
      <c r="L1489">
        <v>0</v>
      </c>
      <c r="M1489">
        <v>1.9950000000000001</v>
      </c>
      <c r="N1489">
        <v>1089.2439999999999</v>
      </c>
      <c r="O1489">
        <v>0</v>
      </c>
      <c r="P1489">
        <v>0</v>
      </c>
      <c r="R1489">
        <v>5</v>
      </c>
      <c r="S1489">
        <v>0.14699999999999999</v>
      </c>
      <c r="T1489">
        <v>178</v>
      </c>
      <c r="U1489">
        <v>5.2450000000000001</v>
      </c>
      <c r="X1489">
        <v>372</v>
      </c>
      <c r="Y1489">
        <v>10.961</v>
      </c>
      <c r="AI1489">
        <v>72592004</v>
      </c>
      <c r="AJ1489">
        <v>28131487</v>
      </c>
      <c r="AK1489">
        <v>27544803</v>
      </c>
      <c r="AL1489">
        <v>17133964</v>
      </c>
      <c r="AM1489">
        <v>1080</v>
      </c>
      <c r="AN1489">
        <v>675</v>
      </c>
      <c r="AO1489">
        <v>213.89</v>
      </c>
      <c r="AP1489">
        <v>82.89</v>
      </c>
      <c r="AQ1489">
        <v>81.16</v>
      </c>
      <c r="AR1489">
        <v>50.49</v>
      </c>
      <c r="AS1489">
        <v>20</v>
      </c>
      <c r="AT1489">
        <v>66</v>
      </c>
      <c r="AU1489">
        <v>0</v>
      </c>
      <c r="AW1489">
        <v>96.254000000000005</v>
      </c>
      <c r="AX1489">
        <v>29.9</v>
      </c>
      <c r="AY1489">
        <v>6.2930000000000001</v>
      </c>
      <c r="AZ1489">
        <v>3.407</v>
      </c>
      <c r="BA1489">
        <v>26808.164000000001</v>
      </c>
      <c r="BB1489">
        <v>0.1</v>
      </c>
      <c r="BC1489">
        <v>260.94200000000001</v>
      </c>
      <c r="BD1489">
        <v>16.739999999999998</v>
      </c>
      <c r="BE1489">
        <v>1</v>
      </c>
      <c r="BF1489">
        <v>42.4</v>
      </c>
      <c r="BH1489">
        <v>1.9</v>
      </c>
      <c r="BI1489">
        <v>76.16</v>
      </c>
      <c r="BJ1489">
        <v>0.81</v>
      </c>
      <c r="BK1489">
        <v>33938216</v>
      </c>
    </row>
    <row r="1490" spans="1:67" hidden="1" x14ac:dyDescent="0.2">
      <c r="A1490" t="s">
        <v>76</v>
      </c>
      <c r="B1490" t="s">
        <v>68</v>
      </c>
      <c r="C1490" t="s">
        <v>77</v>
      </c>
      <c r="D1490" s="2">
        <v>45003</v>
      </c>
      <c r="E1490">
        <v>5045192</v>
      </c>
      <c r="F1490">
        <v>0</v>
      </c>
      <c r="G1490">
        <v>67.713999999999999</v>
      </c>
      <c r="H1490">
        <v>36967</v>
      </c>
      <c r="I1490">
        <v>0</v>
      </c>
      <c r="J1490">
        <v>0</v>
      </c>
      <c r="K1490">
        <v>148658.13800000001</v>
      </c>
      <c r="L1490">
        <v>0</v>
      </c>
      <c r="M1490">
        <v>1.9950000000000001</v>
      </c>
      <c r="N1490">
        <v>1089.2439999999999</v>
      </c>
      <c r="O1490">
        <v>0</v>
      </c>
      <c r="P1490">
        <v>0</v>
      </c>
      <c r="R1490">
        <v>8</v>
      </c>
      <c r="S1490">
        <v>0.23599999999999999</v>
      </c>
      <c r="T1490">
        <v>174</v>
      </c>
      <c r="U1490">
        <v>5.1269999999999998</v>
      </c>
      <c r="X1490">
        <v>368</v>
      </c>
      <c r="Y1490">
        <v>10.843</v>
      </c>
      <c r="AI1490">
        <v>72592867</v>
      </c>
      <c r="AJ1490">
        <v>28131565</v>
      </c>
      <c r="AK1490">
        <v>27544957</v>
      </c>
      <c r="AL1490">
        <v>17134595</v>
      </c>
      <c r="AM1490">
        <v>863</v>
      </c>
      <c r="AN1490">
        <v>716</v>
      </c>
      <c r="AO1490">
        <v>213.9</v>
      </c>
      <c r="AP1490">
        <v>82.89</v>
      </c>
      <c r="AQ1490">
        <v>81.16</v>
      </c>
      <c r="AR1490">
        <v>50.49</v>
      </c>
      <c r="AS1490">
        <v>21</v>
      </c>
      <c r="AT1490">
        <v>65</v>
      </c>
      <c r="AU1490">
        <v>0</v>
      </c>
      <c r="AW1490">
        <v>96.254000000000005</v>
      </c>
      <c r="AX1490">
        <v>29.9</v>
      </c>
      <c r="AY1490">
        <v>6.2930000000000001</v>
      </c>
      <c r="AZ1490">
        <v>3.407</v>
      </c>
      <c r="BA1490">
        <v>26808.164000000001</v>
      </c>
      <c r="BB1490">
        <v>0.1</v>
      </c>
      <c r="BC1490">
        <v>260.94200000000001</v>
      </c>
      <c r="BD1490">
        <v>16.739999999999998</v>
      </c>
      <c r="BE1490">
        <v>1</v>
      </c>
      <c r="BF1490">
        <v>42.4</v>
      </c>
      <c r="BH1490">
        <v>1.9</v>
      </c>
      <c r="BI1490">
        <v>76.16</v>
      </c>
      <c r="BJ1490">
        <v>0.81</v>
      </c>
      <c r="BK1490">
        <v>33938216</v>
      </c>
    </row>
    <row r="1491" spans="1:67" hidden="1" x14ac:dyDescent="0.2">
      <c r="A1491" t="s">
        <v>76</v>
      </c>
      <c r="B1491" t="s">
        <v>68</v>
      </c>
      <c r="C1491" t="s">
        <v>77</v>
      </c>
      <c r="D1491" s="2">
        <v>45004</v>
      </c>
      <c r="E1491">
        <v>5047040</v>
      </c>
      <c r="F1491">
        <v>1848</v>
      </c>
      <c r="G1491">
        <v>264</v>
      </c>
      <c r="H1491">
        <v>36967</v>
      </c>
      <c r="I1491">
        <v>0</v>
      </c>
      <c r="J1491">
        <v>0</v>
      </c>
      <c r="K1491">
        <v>148712.59</v>
      </c>
      <c r="L1491">
        <v>54.451999999999998</v>
      </c>
      <c r="M1491">
        <v>7.7789999999999999</v>
      </c>
      <c r="N1491">
        <v>1089.2439999999999</v>
      </c>
      <c r="O1491">
        <v>0</v>
      </c>
      <c r="P1491">
        <v>0</v>
      </c>
      <c r="R1491">
        <v>10</v>
      </c>
      <c r="S1491">
        <v>0.29499999999999998</v>
      </c>
      <c r="T1491">
        <v>189</v>
      </c>
      <c r="U1491">
        <v>5.569</v>
      </c>
      <c r="X1491">
        <v>390</v>
      </c>
      <c r="Y1491">
        <v>11.491</v>
      </c>
      <c r="AI1491">
        <v>72593107</v>
      </c>
      <c r="AJ1491">
        <v>28131583</v>
      </c>
      <c r="AK1491">
        <v>27544999</v>
      </c>
      <c r="AL1491">
        <v>17134775</v>
      </c>
      <c r="AM1491">
        <v>240</v>
      </c>
      <c r="AN1491">
        <v>693</v>
      </c>
      <c r="AO1491">
        <v>213.9</v>
      </c>
      <c r="AP1491">
        <v>82.89</v>
      </c>
      <c r="AQ1491">
        <v>81.16</v>
      </c>
      <c r="AR1491">
        <v>50.49</v>
      </c>
      <c r="AS1491">
        <v>20</v>
      </c>
      <c r="AT1491">
        <v>61</v>
      </c>
      <c r="AU1491">
        <v>0</v>
      </c>
      <c r="AW1491">
        <v>96.254000000000005</v>
      </c>
      <c r="AX1491">
        <v>29.9</v>
      </c>
      <c r="AY1491">
        <v>6.2930000000000001</v>
      </c>
      <c r="AZ1491">
        <v>3.407</v>
      </c>
      <c r="BA1491">
        <v>26808.164000000001</v>
      </c>
      <c r="BB1491">
        <v>0.1</v>
      </c>
      <c r="BC1491">
        <v>260.94200000000001</v>
      </c>
      <c r="BD1491">
        <v>16.739999999999998</v>
      </c>
      <c r="BE1491">
        <v>1</v>
      </c>
      <c r="BF1491">
        <v>42.4</v>
      </c>
      <c r="BH1491">
        <v>1.9</v>
      </c>
      <c r="BI1491">
        <v>76.16</v>
      </c>
      <c r="BJ1491">
        <v>0.81</v>
      </c>
      <c r="BK1491">
        <v>33938216</v>
      </c>
    </row>
    <row r="1492" spans="1:67" hidden="1" x14ac:dyDescent="0.2">
      <c r="A1492" t="s">
        <v>76</v>
      </c>
      <c r="B1492" t="s">
        <v>68</v>
      </c>
      <c r="C1492" t="s">
        <v>77</v>
      </c>
      <c r="D1492" s="2">
        <v>45005</v>
      </c>
      <c r="E1492">
        <v>5047040</v>
      </c>
      <c r="F1492">
        <v>0</v>
      </c>
      <c r="G1492">
        <v>264</v>
      </c>
      <c r="H1492">
        <v>36972</v>
      </c>
      <c r="I1492">
        <v>5</v>
      </c>
      <c r="J1492">
        <v>0.71399999999999997</v>
      </c>
      <c r="K1492">
        <v>148712.59</v>
      </c>
      <c r="L1492">
        <v>0</v>
      </c>
      <c r="M1492">
        <v>7.7789999999999999</v>
      </c>
      <c r="N1492">
        <v>1089.3910000000001</v>
      </c>
      <c r="O1492">
        <v>0.14699999999999999</v>
      </c>
      <c r="P1492">
        <v>2.1000000000000001E-2</v>
      </c>
      <c r="R1492">
        <v>11</v>
      </c>
      <c r="S1492">
        <v>0.32400000000000001</v>
      </c>
      <c r="T1492">
        <v>181</v>
      </c>
      <c r="U1492">
        <v>5.3330000000000002</v>
      </c>
      <c r="X1492">
        <v>362</v>
      </c>
      <c r="Y1492">
        <v>10.666</v>
      </c>
      <c r="AI1492">
        <v>72593548</v>
      </c>
      <c r="AJ1492">
        <v>28131615</v>
      </c>
      <c r="AK1492">
        <v>27545033</v>
      </c>
      <c r="AL1492">
        <v>17135150</v>
      </c>
      <c r="AM1492">
        <v>441</v>
      </c>
      <c r="AN1492">
        <v>671</v>
      </c>
      <c r="AO1492">
        <v>213.9</v>
      </c>
      <c r="AP1492">
        <v>82.89</v>
      </c>
      <c r="AQ1492">
        <v>81.16</v>
      </c>
      <c r="AR1492">
        <v>50.49</v>
      </c>
      <c r="AS1492">
        <v>20</v>
      </c>
      <c r="AT1492">
        <v>59</v>
      </c>
      <c r="AU1492">
        <v>0</v>
      </c>
      <c r="AW1492">
        <v>96.254000000000005</v>
      </c>
      <c r="AX1492">
        <v>29.9</v>
      </c>
      <c r="AY1492">
        <v>6.2930000000000001</v>
      </c>
      <c r="AZ1492">
        <v>3.407</v>
      </c>
      <c r="BA1492">
        <v>26808.164000000001</v>
      </c>
      <c r="BB1492">
        <v>0.1</v>
      </c>
      <c r="BC1492">
        <v>260.94200000000001</v>
      </c>
      <c r="BD1492">
        <v>16.739999999999998</v>
      </c>
      <c r="BE1492">
        <v>1</v>
      </c>
      <c r="BF1492">
        <v>42.4</v>
      </c>
      <c r="BH1492">
        <v>1.9</v>
      </c>
      <c r="BI1492">
        <v>76.16</v>
      </c>
      <c r="BJ1492">
        <v>0.81</v>
      </c>
      <c r="BK1492">
        <v>33938216</v>
      </c>
    </row>
    <row r="1493" spans="1:67" hidden="1" x14ac:dyDescent="0.2">
      <c r="A1493" t="s">
        <v>76</v>
      </c>
      <c r="B1493" t="s">
        <v>68</v>
      </c>
      <c r="C1493" t="s">
        <v>77</v>
      </c>
      <c r="D1493" s="2">
        <v>45006</v>
      </c>
      <c r="E1493">
        <v>5047040</v>
      </c>
      <c r="F1493">
        <v>0</v>
      </c>
      <c r="G1493">
        <v>264</v>
      </c>
      <c r="H1493">
        <v>36972</v>
      </c>
      <c r="I1493">
        <v>0</v>
      </c>
      <c r="J1493">
        <v>0.71399999999999997</v>
      </c>
      <c r="K1493">
        <v>148712.59</v>
      </c>
      <c r="L1493">
        <v>0</v>
      </c>
      <c r="M1493">
        <v>7.7789999999999999</v>
      </c>
      <c r="N1493">
        <v>1089.3910000000001</v>
      </c>
      <c r="O1493">
        <v>0</v>
      </c>
      <c r="P1493">
        <v>2.1000000000000001E-2</v>
      </c>
      <c r="R1493">
        <v>11</v>
      </c>
      <c r="S1493">
        <v>0.32400000000000001</v>
      </c>
      <c r="T1493">
        <v>176</v>
      </c>
      <c r="U1493">
        <v>5.1859999999999999</v>
      </c>
      <c r="X1493">
        <v>351</v>
      </c>
      <c r="Y1493">
        <v>10.342000000000001</v>
      </c>
      <c r="AI1493">
        <v>72594057</v>
      </c>
      <c r="AJ1493">
        <v>28131641</v>
      </c>
      <c r="AK1493">
        <v>27545081</v>
      </c>
      <c r="AL1493">
        <v>17135585</v>
      </c>
      <c r="AM1493">
        <v>509</v>
      </c>
      <c r="AN1493">
        <v>655</v>
      </c>
      <c r="AO1493">
        <v>213.9</v>
      </c>
      <c r="AP1493">
        <v>82.89</v>
      </c>
      <c r="AQ1493">
        <v>81.16</v>
      </c>
      <c r="AR1493">
        <v>50.49</v>
      </c>
      <c r="AS1493">
        <v>19</v>
      </c>
      <c r="AT1493">
        <v>58</v>
      </c>
      <c r="AU1493">
        <v>0</v>
      </c>
      <c r="AW1493">
        <v>96.254000000000005</v>
      </c>
      <c r="AX1493">
        <v>29.9</v>
      </c>
      <c r="AY1493">
        <v>6.2930000000000001</v>
      </c>
      <c r="AZ1493">
        <v>3.407</v>
      </c>
      <c r="BA1493">
        <v>26808.164000000001</v>
      </c>
      <c r="BB1493">
        <v>0.1</v>
      </c>
      <c r="BC1493">
        <v>260.94200000000001</v>
      </c>
      <c r="BD1493">
        <v>16.739999999999998</v>
      </c>
      <c r="BE1493">
        <v>1</v>
      </c>
      <c r="BF1493">
        <v>42.4</v>
      </c>
      <c r="BH1493">
        <v>1.9</v>
      </c>
      <c r="BI1493">
        <v>76.16</v>
      </c>
      <c r="BJ1493">
        <v>0.81</v>
      </c>
      <c r="BK1493">
        <v>33938216</v>
      </c>
    </row>
    <row r="1494" spans="1:67" hidden="1" x14ac:dyDescent="0.2">
      <c r="A1494" t="s">
        <v>76</v>
      </c>
      <c r="B1494" t="s">
        <v>68</v>
      </c>
      <c r="C1494" t="s">
        <v>77</v>
      </c>
      <c r="D1494" s="2">
        <v>45007</v>
      </c>
      <c r="E1494">
        <v>5047040</v>
      </c>
      <c r="F1494">
        <v>0</v>
      </c>
      <c r="G1494">
        <v>264</v>
      </c>
      <c r="H1494">
        <v>36972</v>
      </c>
      <c r="I1494">
        <v>0</v>
      </c>
      <c r="J1494">
        <v>0.71399999999999997</v>
      </c>
      <c r="K1494">
        <v>148712.59</v>
      </c>
      <c r="L1494">
        <v>0</v>
      </c>
      <c r="M1494">
        <v>7.7789999999999999</v>
      </c>
      <c r="N1494">
        <v>1089.3910000000001</v>
      </c>
      <c r="O1494">
        <v>0</v>
      </c>
      <c r="P1494">
        <v>2.1000000000000001E-2</v>
      </c>
      <c r="R1494">
        <v>12</v>
      </c>
      <c r="S1494">
        <v>0.35399999999999998</v>
      </c>
      <c r="T1494">
        <v>165</v>
      </c>
      <c r="U1494">
        <v>4.8620000000000001</v>
      </c>
      <c r="X1494">
        <v>354</v>
      </c>
      <c r="Y1494">
        <v>10.430999999999999</v>
      </c>
      <c r="AI1494">
        <v>72594651</v>
      </c>
      <c r="AJ1494">
        <v>28131731</v>
      </c>
      <c r="AK1494">
        <v>27545145</v>
      </c>
      <c r="AL1494">
        <v>17136025</v>
      </c>
      <c r="AM1494">
        <v>594</v>
      </c>
      <c r="AN1494">
        <v>647</v>
      </c>
      <c r="AO1494">
        <v>213.9</v>
      </c>
      <c r="AP1494">
        <v>82.89</v>
      </c>
      <c r="AQ1494">
        <v>81.16</v>
      </c>
      <c r="AR1494">
        <v>50.49</v>
      </c>
      <c r="AS1494">
        <v>19</v>
      </c>
      <c r="AT1494">
        <v>62</v>
      </c>
      <c r="AU1494">
        <v>0</v>
      </c>
      <c r="AW1494">
        <v>96.254000000000005</v>
      </c>
      <c r="AX1494">
        <v>29.9</v>
      </c>
      <c r="AY1494">
        <v>6.2930000000000001</v>
      </c>
      <c r="AZ1494">
        <v>3.407</v>
      </c>
      <c r="BA1494">
        <v>26808.164000000001</v>
      </c>
      <c r="BB1494">
        <v>0.1</v>
      </c>
      <c r="BC1494">
        <v>260.94200000000001</v>
      </c>
      <c r="BD1494">
        <v>16.739999999999998</v>
      </c>
      <c r="BE1494">
        <v>1</v>
      </c>
      <c r="BF1494">
        <v>42.4</v>
      </c>
      <c r="BH1494">
        <v>1.9</v>
      </c>
      <c r="BI1494">
        <v>76.16</v>
      </c>
      <c r="BJ1494">
        <v>0.81</v>
      </c>
      <c r="BK1494">
        <v>33938216</v>
      </c>
    </row>
    <row r="1495" spans="1:67" hidden="1" x14ac:dyDescent="0.2">
      <c r="A1495" t="s">
        <v>76</v>
      </c>
      <c r="B1495" t="s">
        <v>68</v>
      </c>
      <c r="C1495" t="s">
        <v>77</v>
      </c>
      <c r="D1495" s="2">
        <v>45008</v>
      </c>
      <c r="E1495">
        <v>5047040</v>
      </c>
      <c r="F1495">
        <v>0</v>
      </c>
      <c r="G1495">
        <v>264</v>
      </c>
      <c r="H1495">
        <v>36972</v>
      </c>
      <c r="I1495">
        <v>0</v>
      </c>
      <c r="J1495">
        <v>0.71399999999999997</v>
      </c>
      <c r="K1495">
        <v>148712.59</v>
      </c>
      <c r="L1495">
        <v>0</v>
      </c>
      <c r="M1495">
        <v>7.7789999999999999</v>
      </c>
      <c r="N1495">
        <v>1089.3910000000001</v>
      </c>
      <c r="O1495">
        <v>0</v>
      </c>
      <c r="P1495">
        <v>2.1000000000000001E-2</v>
      </c>
      <c r="R1495">
        <v>13</v>
      </c>
      <c r="S1495">
        <v>0.38300000000000001</v>
      </c>
      <c r="T1495">
        <v>180</v>
      </c>
      <c r="U1495">
        <v>5.3040000000000003</v>
      </c>
      <c r="X1495">
        <v>362</v>
      </c>
      <c r="Y1495">
        <v>10.666</v>
      </c>
      <c r="AI1495">
        <v>72595013</v>
      </c>
      <c r="AJ1495">
        <v>28131754</v>
      </c>
      <c r="AK1495">
        <v>27545185</v>
      </c>
      <c r="AL1495">
        <v>17136324</v>
      </c>
      <c r="AM1495">
        <v>362</v>
      </c>
      <c r="AN1495">
        <v>584</v>
      </c>
      <c r="AO1495">
        <v>213.9</v>
      </c>
      <c r="AP1495">
        <v>82.89</v>
      </c>
      <c r="AQ1495">
        <v>81.16</v>
      </c>
      <c r="AR1495">
        <v>50.49</v>
      </c>
      <c r="AS1495">
        <v>17</v>
      </c>
      <c r="AT1495">
        <v>54</v>
      </c>
      <c r="AU1495">
        <v>0</v>
      </c>
      <c r="AW1495">
        <v>96.254000000000005</v>
      </c>
      <c r="AX1495">
        <v>29.9</v>
      </c>
      <c r="AY1495">
        <v>6.2930000000000001</v>
      </c>
      <c r="AZ1495">
        <v>3.407</v>
      </c>
      <c r="BA1495">
        <v>26808.164000000001</v>
      </c>
      <c r="BB1495">
        <v>0.1</v>
      </c>
      <c r="BC1495">
        <v>260.94200000000001</v>
      </c>
      <c r="BD1495">
        <v>16.739999999999998</v>
      </c>
      <c r="BE1495">
        <v>1</v>
      </c>
      <c r="BF1495">
        <v>42.4</v>
      </c>
      <c r="BH1495">
        <v>1.9</v>
      </c>
      <c r="BI1495">
        <v>76.16</v>
      </c>
      <c r="BJ1495">
        <v>0.81</v>
      </c>
      <c r="BK1495">
        <v>33938216</v>
      </c>
    </row>
    <row r="1496" spans="1:67" hidden="1" x14ac:dyDescent="0.2">
      <c r="A1496" t="s">
        <v>76</v>
      </c>
      <c r="B1496" t="s">
        <v>68</v>
      </c>
      <c r="C1496" t="s">
        <v>77</v>
      </c>
      <c r="D1496" s="2">
        <v>45009</v>
      </c>
      <c r="E1496">
        <v>5047040</v>
      </c>
      <c r="F1496">
        <v>0</v>
      </c>
      <c r="G1496">
        <v>264</v>
      </c>
      <c r="H1496">
        <v>36979</v>
      </c>
      <c r="I1496">
        <v>7</v>
      </c>
      <c r="J1496">
        <v>1.714</v>
      </c>
      <c r="K1496">
        <v>148712.59</v>
      </c>
      <c r="L1496">
        <v>0</v>
      </c>
      <c r="M1496">
        <v>7.7789999999999999</v>
      </c>
      <c r="N1496">
        <v>1089.598</v>
      </c>
      <c r="O1496">
        <v>0.20599999999999999</v>
      </c>
      <c r="P1496">
        <v>5.0999999999999997E-2</v>
      </c>
      <c r="R1496">
        <v>11</v>
      </c>
      <c r="S1496">
        <v>0.32400000000000001</v>
      </c>
      <c r="T1496">
        <v>165</v>
      </c>
      <c r="U1496">
        <v>4.8620000000000001</v>
      </c>
      <c r="X1496">
        <v>363</v>
      </c>
      <c r="Y1496">
        <v>10.696</v>
      </c>
      <c r="AI1496">
        <v>72595760</v>
      </c>
      <c r="AJ1496">
        <v>28131839</v>
      </c>
      <c r="AK1496">
        <v>27545318</v>
      </c>
      <c r="AL1496">
        <v>17136853</v>
      </c>
      <c r="AM1496">
        <v>747</v>
      </c>
      <c r="AN1496">
        <v>537</v>
      </c>
      <c r="AO1496">
        <v>213.91</v>
      </c>
      <c r="AP1496">
        <v>82.89</v>
      </c>
      <c r="AQ1496">
        <v>81.16</v>
      </c>
      <c r="AR1496">
        <v>50.49</v>
      </c>
      <c r="AS1496">
        <v>16</v>
      </c>
      <c r="AT1496">
        <v>50</v>
      </c>
      <c r="AU1496">
        <v>0</v>
      </c>
      <c r="AW1496">
        <v>96.254000000000005</v>
      </c>
      <c r="AX1496">
        <v>29.9</v>
      </c>
      <c r="AY1496">
        <v>6.2930000000000001</v>
      </c>
      <c r="AZ1496">
        <v>3.407</v>
      </c>
      <c r="BA1496">
        <v>26808.164000000001</v>
      </c>
      <c r="BB1496">
        <v>0.1</v>
      </c>
      <c r="BC1496">
        <v>260.94200000000001</v>
      </c>
      <c r="BD1496">
        <v>16.739999999999998</v>
      </c>
      <c r="BE1496">
        <v>1</v>
      </c>
      <c r="BF1496">
        <v>42.4</v>
      </c>
      <c r="BH1496">
        <v>1.9</v>
      </c>
      <c r="BI1496">
        <v>76.16</v>
      </c>
      <c r="BJ1496">
        <v>0.81</v>
      </c>
      <c r="BK1496">
        <v>33938216</v>
      </c>
    </row>
    <row r="1497" spans="1:67" hidden="1" x14ac:dyDescent="0.2">
      <c r="A1497" t="s">
        <v>76</v>
      </c>
      <c r="B1497" t="s">
        <v>68</v>
      </c>
      <c r="C1497" t="s">
        <v>77</v>
      </c>
      <c r="D1497" s="2">
        <v>45010</v>
      </c>
      <c r="E1497">
        <v>5047040</v>
      </c>
      <c r="F1497">
        <v>0</v>
      </c>
      <c r="G1497">
        <v>264</v>
      </c>
      <c r="H1497">
        <v>36979</v>
      </c>
      <c r="I1497">
        <v>0</v>
      </c>
      <c r="J1497">
        <v>1.714</v>
      </c>
      <c r="K1497">
        <v>148712.59</v>
      </c>
      <c r="L1497">
        <v>0</v>
      </c>
      <c r="M1497">
        <v>7.7789999999999999</v>
      </c>
      <c r="N1497">
        <v>1089.598</v>
      </c>
      <c r="O1497">
        <v>0</v>
      </c>
      <c r="P1497">
        <v>5.0999999999999997E-2</v>
      </c>
      <c r="R1497">
        <v>11</v>
      </c>
      <c r="S1497">
        <v>0.32400000000000001</v>
      </c>
      <c r="T1497">
        <v>150</v>
      </c>
      <c r="U1497">
        <v>4.42</v>
      </c>
      <c r="X1497">
        <v>365</v>
      </c>
      <c r="Y1497">
        <v>10.755000000000001</v>
      </c>
      <c r="AI1497">
        <v>72596153</v>
      </c>
      <c r="AJ1497">
        <v>28131885</v>
      </c>
      <c r="AK1497">
        <v>27545397</v>
      </c>
      <c r="AL1497">
        <v>17137121</v>
      </c>
      <c r="AM1497">
        <v>393</v>
      </c>
      <c r="AN1497">
        <v>469</v>
      </c>
      <c r="AO1497">
        <v>213.91</v>
      </c>
      <c r="AP1497">
        <v>82.89</v>
      </c>
      <c r="AQ1497">
        <v>81.16</v>
      </c>
      <c r="AR1497">
        <v>50.5</v>
      </c>
      <c r="AS1497">
        <v>14</v>
      </c>
      <c r="AT1497">
        <v>46</v>
      </c>
      <c r="AU1497">
        <v>0</v>
      </c>
      <c r="AW1497">
        <v>96.254000000000005</v>
      </c>
      <c r="AX1497">
        <v>29.9</v>
      </c>
      <c r="AY1497">
        <v>6.2930000000000001</v>
      </c>
      <c r="AZ1497">
        <v>3.407</v>
      </c>
      <c r="BA1497">
        <v>26808.164000000001</v>
      </c>
      <c r="BB1497">
        <v>0.1</v>
      </c>
      <c r="BC1497">
        <v>260.94200000000001</v>
      </c>
      <c r="BD1497">
        <v>16.739999999999998</v>
      </c>
      <c r="BE1497">
        <v>1</v>
      </c>
      <c r="BF1497">
        <v>42.4</v>
      </c>
      <c r="BH1497">
        <v>1.9</v>
      </c>
      <c r="BI1497">
        <v>76.16</v>
      </c>
      <c r="BJ1497">
        <v>0.81</v>
      </c>
      <c r="BK1497">
        <v>33938216</v>
      </c>
    </row>
    <row r="1498" spans="1:67" hidden="1" x14ac:dyDescent="0.2">
      <c r="A1498" t="s">
        <v>76</v>
      </c>
      <c r="B1498" t="s">
        <v>68</v>
      </c>
      <c r="C1498" t="s">
        <v>77</v>
      </c>
      <c r="D1498" s="2">
        <v>45011</v>
      </c>
      <c r="E1498">
        <v>5049268</v>
      </c>
      <c r="F1498">
        <v>2228</v>
      </c>
      <c r="G1498">
        <v>318.286</v>
      </c>
      <c r="H1498">
        <v>36979</v>
      </c>
      <c r="I1498">
        <v>0</v>
      </c>
      <c r="J1498">
        <v>1.714</v>
      </c>
      <c r="K1498">
        <v>148778.239</v>
      </c>
      <c r="L1498">
        <v>65.649000000000001</v>
      </c>
      <c r="M1498">
        <v>9.3780000000000001</v>
      </c>
      <c r="N1498">
        <v>1089.598</v>
      </c>
      <c r="O1498">
        <v>0</v>
      </c>
      <c r="P1498">
        <v>5.0999999999999997E-2</v>
      </c>
      <c r="R1498">
        <v>9</v>
      </c>
      <c r="S1498">
        <v>0.26500000000000001</v>
      </c>
      <c r="T1498">
        <v>147</v>
      </c>
      <c r="U1498">
        <v>4.3310000000000004</v>
      </c>
      <c r="X1498">
        <v>346</v>
      </c>
      <c r="Y1498">
        <v>10.195</v>
      </c>
      <c r="AI1498">
        <v>72596446</v>
      </c>
      <c r="AJ1498">
        <v>28131917</v>
      </c>
      <c r="AK1498">
        <v>27545441</v>
      </c>
      <c r="AL1498">
        <v>17137338</v>
      </c>
      <c r="AM1498">
        <v>293</v>
      </c>
      <c r="AN1498">
        <v>477</v>
      </c>
      <c r="AO1498">
        <v>213.91</v>
      </c>
      <c r="AP1498">
        <v>82.89</v>
      </c>
      <c r="AQ1498">
        <v>81.16</v>
      </c>
      <c r="AR1498">
        <v>50.5</v>
      </c>
      <c r="AS1498">
        <v>14</v>
      </c>
      <c r="AT1498">
        <v>48</v>
      </c>
      <c r="AU1498">
        <v>0</v>
      </c>
      <c r="AW1498">
        <v>96.254000000000005</v>
      </c>
      <c r="AX1498">
        <v>29.9</v>
      </c>
      <c r="AY1498">
        <v>6.2930000000000001</v>
      </c>
      <c r="AZ1498">
        <v>3.407</v>
      </c>
      <c r="BA1498">
        <v>26808.164000000001</v>
      </c>
      <c r="BB1498">
        <v>0.1</v>
      </c>
      <c r="BC1498">
        <v>260.94200000000001</v>
      </c>
      <c r="BD1498">
        <v>16.739999999999998</v>
      </c>
      <c r="BE1498">
        <v>1</v>
      </c>
      <c r="BF1498">
        <v>42.4</v>
      </c>
      <c r="BH1498">
        <v>1.9</v>
      </c>
      <c r="BI1498">
        <v>76.16</v>
      </c>
      <c r="BJ1498">
        <v>0.81</v>
      </c>
      <c r="BK1498">
        <v>33938216</v>
      </c>
    </row>
    <row r="1499" spans="1:67" hidden="1" x14ac:dyDescent="0.2">
      <c r="A1499" t="s">
        <v>76</v>
      </c>
      <c r="B1499" t="s">
        <v>68</v>
      </c>
      <c r="C1499" t="s">
        <v>77</v>
      </c>
      <c r="D1499" s="2">
        <v>45012</v>
      </c>
      <c r="E1499">
        <v>5049268</v>
      </c>
      <c r="F1499">
        <v>0</v>
      </c>
      <c r="G1499">
        <v>318.286</v>
      </c>
      <c r="H1499">
        <v>36979</v>
      </c>
      <c r="I1499">
        <v>0</v>
      </c>
      <c r="J1499">
        <v>1</v>
      </c>
      <c r="K1499">
        <v>148778.239</v>
      </c>
      <c r="L1499">
        <v>0</v>
      </c>
      <c r="M1499">
        <v>9.3780000000000001</v>
      </c>
      <c r="N1499">
        <v>1089.598</v>
      </c>
      <c r="O1499">
        <v>0</v>
      </c>
      <c r="P1499">
        <v>2.9000000000000001E-2</v>
      </c>
      <c r="R1499">
        <v>9</v>
      </c>
      <c r="S1499">
        <v>0.26500000000000001</v>
      </c>
      <c r="T1499">
        <v>168</v>
      </c>
      <c r="U1499">
        <v>4.95</v>
      </c>
      <c r="X1499">
        <v>371</v>
      </c>
      <c r="Y1499">
        <v>10.932</v>
      </c>
      <c r="AI1499">
        <v>72597001</v>
      </c>
      <c r="AJ1499">
        <v>28131994</v>
      </c>
      <c r="AK1499">
        <v>27545467</v>
      </c>
      <c r="AL1499">
        <v>17137790</v>
      </c>
      <c r="AM1499">
        <v>555</v>
      </c>
      <c r="AN1499">
        <v>493</v>
      </c>
      <c r="AO1499">
        <v>213.91</v>
      </c>
      <c r="AP1499">
        <v>82.89</v>
      </c>
      <c r="AQ1499">
        <v>81.16</v>
      </c>
      <c r="AR1499">
        <v>50.5</v>
      </c>
      <c r="AS1499">
        <v>15</v>
      </c>
      <c r="AT1499">
        <v>54</v>
      </c>
      <c r="AU1499">
        <v>0</v>
      </c>
      <c r="AW1499">
        <v>96.254000000000005</v>
      </c>
      <c r="AX1499">
        <v>29.9</v>
      </c>
      <c r="AY1499">
        <v>6.2930000000000001</v>
      </c>
      <c r="AZ1499">
        <v>3.407</v>
      </c>
      <c r="BA1499">
        <v>26808.164000000001</v>
      </c>
      <c r="BB1499">
        <v>0.1</v>
      </c>
      <c r="BC1499">
        <v>260.94200000000001</v>
      </c>
      <c r="BD1499">
        <v>16.739999999999998</v>
      </c>
      <c r="BE1499">
        <v>1</v>
      </c>
      <c r="BF1499">
        <v>42.4</v>
      </c>
      <c r="BH1499">
        <v>1.9</v>
      </c>
      <c r="BI1499">
        <v>76.16</v>
      </c>
      <c r="BJ1499">
        <v>0.81</v>
      </c>
      <c r="BK1499">
        <v>33938216</v>
      </c>
    </row>
    <row r="1500" spans="1:67" hidden="1" x14ac:dyDescent="0.2">
      <c r="A1500" t="s">
        <v>76</v>
      </c>
      <c r="B1500" t="s">
        <v>68</v>
      </c>
      <c r="C1500" t="s">
        <v>77</v>
      </c>
      <c r="D1500" s="2">
        <v>45013</v>
      </c>
      <c r="E1500">
        <v>5049268</v>
      </c>
      <c r="F1500">
        <v>0</v>
      </c>
      <c r="G1500">
        <v>318.286</v>
      </c>
      <c r="H1500">
        <v>36979</v>
      </c>
      <c r="I1500">
        <v>0</v>
      </c>
      <c r="J1500">
        <v>1</v>
      </c>
      <c r="K1500">
        <v>148778.239</v>
      </c>
      <c r="L1500">
        <v>0</v>
      </c>
      <c r="M1500">
        <v>9.3780000000000001</v>
      </c>
      <c r="N1500">
        <v>1089.598</v>
      </c>
      <c r="O1500">
        <v>0</v>
      </c>
      <c r="P1500">
        <v>2.9000000000000001E-2</v>
      </c>
      <c r="R1500">
        <v>8</v>
      </c>
      <c r="S1500">
        <v>0.23599999999999999</v>
      </c>
      <c r="T1500">
        <v>208</v>
      </c>
      <c r="U1500">
        <v>6.1289999999999996</v>
      </c>
      <c r="X1500">
        <v>412</v>
      </c>
      <c r="Y1500">
        <v>12.14</v>
      </c>
      <c r="AI1500">
        <v>72597570</v>
      </c>
      <c r="AJ1500">
        <v>28132029</v>
      </c>
      <c r="AK1500">
        <v>27545492</v>
      </c>
      <c r="AL1500">
        <v>17138299</v>
      </c>
      <c r="AM1500">
        <v>569</v>
      </c>
      <c r="AN1500">
        <v>502</v>
      </c>
      <c r="AO1500">
        <v>213.91</v>
      </c>
      <c r="AP1500">
        <v>82.89</v>
      </c>
      <c r="AQ1500">
        <v>81.16</v>
      </c>
      <c r="AR1500">
        <v>50.5</v>
      </c>
      <c r="AS1500">
        <v>15</v>
      </c>
      <c r="AT1500">
        <v>55</v>
      </c>
      <c r="AU1500">
        <v>0</v>
      </c>
      <c r="AW1500">
        <v>96.254000000000005</v>
      </c>
      <c r="AX1500">
        <v>29.9</v>
      </c>
      <c r="AY1500">
        <v>6.2930000000000001</v>
      </c>
      <c r="AZ1500">
        <v>3.407</v>
      </c>
      <c r="BA1500">
        <v>26808.164000000001</v>
      </c>
      <c r="BB1500">
        <v>0.1</v>
      </c>
      <c r="BC1500">
        <v>260.94200000000001</v>
      </c>
      <c r="BD1500">
        <v>16.739999999999998</v>
      </c>
      <c r="BE1500">
        <v>1</v>
      </c>
      <c r="BF1500">
        <v>42.4</v>
      </c>
      <c r="BH1500">
        <v>1.9</v>
      </c>
      <c r="BI1500">
        <v>76.16</v>
      </c>
      <c r="BJ1500">
        <v>0.81</v>
      </c>
      <c r="BK1500">
        <v>33938216</v>
      </c>
    </row>
    <row r="1501" spans="1:67" hidden="1" x14ac:dyDescent="0.2">
      <c r="A1501" t="s">
        <v>76</v>
      </c>
      <c r="B1501" t="s">
        <v>68</v>
      </c>
      <c r="C1501" t="s">
        <v>77</v>
      </c>
      <c r="D1501" s="2">
        <v>45014</v>
      </c>
      <c r="E1501">
        <v>5049268</v>
      </c>
      <c r="F1501">
        <v>0</v>
      </c>
      <c r="G1501">
        <v>318.286</v>
      </c>
      <c r="H1501">
        <v>36979</v>
      </c>
      <c r="I1501">
        <v>0</v>
      </c>
      <c r="J1501">
        <v>1</v>
      </c>
      <c r="K1501">
        <v>148778.239</v>
      </c>
      <c r="L1501">
        <v>0</v>
      </c>
      <c r="M1501">
        <v>9.3780000000000001</v>
      </c>
      <c r="N1501">
        <v>1089.598</v>
      </c>
      <c r="O1501">
        <v>0</v>
      </c>
      <c r="P1501">
        <v>2.9000000000000001E-2</v>
      </c>
      <c r="R1501">
        <v>8</v>
      </c>
      <c r="S1501">
        <v>0.23599999999999999</v>
      </c>
      <c r="T1501">
        <v>212</v>
      </c>
      <c r="U1501">
        <v>6.2469999999999999</v>
      </c>
      <c r="X1501">
        <v>428</v>
      </c>
      <c r="Y1501">
        <v>12.611000000000001</v>
      </c>
      <c r="AI1501">
        <v>72598095</v>
      </c>
      <c r="AJ1501">
        <v>28132051</v>
      </c>
      <c r="AK1501">
        <v>27545539</v>
      </c>
      <c r="AL1501">
        <v>17138755</v>
      </c>
      <c r="AM1501">
        <v>525</v>
      </c>
      <c r="AN1501">
        <v>492</v>
      </c>
      <c r="AO1501">
        <v>213.91</v>
      </c>
      <c r="AP1501">
        <v>82.89</v>
      </c>
      <c r="AQ1501">
        <v>81.16</v>
      </c>
      <c r="AR1501">
        <v>50.5</v>
      </c>
      <c r="AS1501">
        <v>14</v>
      </c>
      <c r="AT1501">
        <v>46</v>
      </c>
      <c r="AU1501">
        <v>0</v>
      </c>
      <c r="AW1501">
        <v>96.254000000000005</v>
      </c>
      <c r="AX1501">
        <v>29.9</v>
      </c>
      <c r="AY1501">
        <v>6.2930000000000001</v>
      </c>
      <c r="AZ1501">
        <v>3.407</v>
      </c>
      <c r="BA1501">
        <v>26808.164000000001</v>
      </c>
      <c r="BB1501">
        <v>0.1</v>
      </c>
      <c r="BC1501">
        <v>260.94200000000001</v>
      </c>
      <c r="BD1501">
        <v>16.739999999999998</v>
      </c>
      <c r="BE1501">
        <v>1</v>
      </c>
      <c r="BF1501">
        <v>42.4</v>
      </c>
      <c r="BH1501">
        <v>1.9</v>
      </c>
      <c r="BI1501">
        <v>76.16</v>
      </c>
      <c r="BJ1501">
        <v>0.81</v>
      </c>
      <c r="BK1501">
        <v>33938216</v>
      </c>
    </row>
    <row r="1502" spans="1:67" hidden="1" x14ac:dyDescent="0.2">
      <c r="A1502" t="s">
        <v>76</v>
      </c>
      <c r="B1502" t="s">
        <v>68</v>
      </c>
      <c r="C1502" t="s">
        <v>77</v>
      </c>
      <c r="D1502" s="2">
        <v>45015</v>
      </c>
      <c r="E1502">
        <v>5049268</v>
      </c>
      <c r="F1502">
        <v>0</v>
      </c>
      <c r="G1502">
        <v>318.286</v>
      </c>
      <c r="H1502">
        <v>36979</v>
      </c>
      <c r="I1502">
        <v>0</v>
      </c>
      <c r="J1502">
        <v>1</v>
      </c>
      <c r="K1502">
        <v>148778.239</v>
      </c>
      <c r="L1502">
        <v>0</v>
      </c>
      <c r="M1502">
        <v>9.3780000000000001</v>
      </c>
      <c r="N1502">
        <v>1089.598</v>
      </c>
      <c r="O1502">
        <v>0</v>
      </c>
      <c r="P1502">
        <v>2.9000000000000001E-2</v>
      </c>
      <c r="R1502">
        <v>9</v>
      </c>
      <c r="S1502">
        <v>0.26500000000000001</v>
      </c>
      <c r="T1502">
        <v>244</v>
      </c>
      <c r="U1502">
        <v>7.19</v>
      </c>
      <c r="X1502">
        <v>473</v>
      </c>
      <c r="Y1502">
        <v>13.936999999999999</v>
      </c>
      <c r="AI1502">
        <v>72598801</v>
      </c>
      <c r="AJ1502">
        <v>28132093</v>
      </c>
      <c r="AK1502">
        <v>27545621</v>
      </c>
      <c r="AL1502">
        <v>17139337</v>
      </c>
      <c r="AM1502">
        <v>706</v>
      </c>
      <c r="AN1502">
        <v>541</v>
      </c>
      <c r="AO1502">
        <v>213.91</v>
      </c>
      <c r="AP1502">
        <v>82.89</v>
      </c>
      <c r="AQ1502">
        <v>81.16</v>
      </c>
      <c r="AR1502">
        <v>50.5</v>
      </c>
      <c r="AS1502">
        <v>16</v>
      </c>
      <c r="AT1502">
        <v>48</v>
      </c>
      <c r="AU1502">
        <v>0</v>
      </c>
      <c r="AW1502">
        <v>96.254000000000005</v>
      </c>
      <c r="AX1502">
        <v>29.9</v>
      </c>
      <c r="AY1502">
        <v>6.2930000000000001</v>
      </c>
      <c r="AZ1502">
        <v>3.407</v>
      </c>
      <c r="BA1502">
        <v>26808.164000000001</v>
      </c>
      <c r="BB1502">
        <v>0.1</v>
      </c>
      <c r="BC1502">
        <v>260.94200000000001</v>
      </c>
      <c r="BD1502">
        <v>16.739999999999998</v>
      </c>
      <c r="BE1502">
        <v>1</v>
      </c>
      <c r="BF1502">
        <v>42.4</v>
      </c>
      <c r="BH1502">
        <v>1.9</v>
      </c>
      <c r="BI1502">
        <v>76.16</v>
      </c>
      <c r="BJ1502">
        <v>0.81</v>
      </c>
      <c r="BK1502">
        <v>33938216</v>
      </c>
    </row>
    <row r="1503" spans="1:67" hidden="1" x14ac:dyDescent="0.2">
      <c r="A1503" t="s">
        <v>76</v>
      </c>
      <c r="B1503" t="s">
        <v>68</v>
      </c>
      <c r="C1503" t="s">
        <v>77</v>
      </c>
      <c r="D1503" s="2">
        <v>45016</v>
      </c>
      <c r="E1503">
        <v>5049268</v>
      </c>
      <c r="F1503">
        <v>0</v>
      </c>
      <c r="G1503">
        <v>318.286</v>
      </c>
      <c r="H1503">
        <v>36979</v>
      </c>
      <c r="I1503">
        <v>0</v>
      </c>
      <c r="J1503">
        <v>0</v>
      </c>
      <c r="K1503">
        <v>148778.239</v>
      </c>
      <c r="L1503">
        <v>0</v>
      </c>
      <c r="M1503">
        <v>9.3780000000000001</v>
      </c>
      <c r="N1503">
        <v>1089.598</v>
      </c>
      <c r="O1503">
        <v>0</v>
      </c>
      <c r="P1503">
        <v>0</v>
      </c>
      <c r="R1503">
        <v>10</v>
      </c>
      <c r="S1503">
        <v>0.29499999999999998</v>
      </c>
      <c r="T1503">
        <v>239</v>
      </c>
      <c r="U1503">
        <v>7.0419999999999998</v>
      </c>
      <c r="X1503">
        <v>498</v>
      </c>
      <c r="Y1503">
        <v>14.673999999999999</v>
      </c>
      <c r="AI1503">
        <v>72599577</v>
      </c>
      <c r="AJ1503">
        <v>28132163</v>
      </c>
      <c r="AK1503">
        <v>27545721</v>
      </c>
      <c r="AL1503">
        <v>17139943</v>
      </c>
      <c r="AM1503">
        <v>776</v>
      </c>
      <c r="AN1503">
        <v>545</v>
      </c>
      <c r="AO1503">
        <v>213.92</v>
      </c>
      <c r="AP1503">
        <v>82.89</v>
      </c>
      <c r="AQ1503">
        <v>81.16</v>
      </c>
      <c r="AR1503">
        <v>50.5</v>
      </c>
      <c r="AS1503">
        <v>16</v>
      </c>
      <c r="AT1503">
        <v>46</v>
      </c>
      <c r="AU1503">
        <v>0</v>
      </c>
      <c r="AW1503">
        <v>96.254000000000005</v>
      </c>
      <c r="AX1503">
        <v>29.9</v>
      </c>
      <c r="AY1503">
        <v>6.2930000000000001</v>
      </c>
      <c r="AZ1503">
        <v>3.407</v>
      </c>
      <c r="BA1503">
        <v>26808.164000000001</v>
      </c>
      <c r="BB1503">
        <v>0.1</v>
      </c>
      <c r="BC1503">
        <v>260.94200000000001</v>
      </c>
      <c r="BD1503">
        <v>16.739999999999998</v>
      </c>
      <c r="BE1503">
        <v>1</v>
      </c>
      <c r="BF1503">
        <v>42.4</v>
      </c>
      <c r="BH1503">
        <v>1.9</v>
      </c>
      <c r="BI1503">
        <v>76.16</v>
      </c>
      <c r="BJ1503">
        <v>0.81</v>
      </c>
      <c r="BK1503">
        <v>33938216</v>
      </c>
      <c r="BL1503">
        <v>39052.902000000002</v>
      </c>
      <c r="BM1503">
        <v>6.48</v>
      </c>
      <c r="BN1503">
        <v>-5.37</v>
      </c>
      <c r="BO1503">
        <v>1138.2855</v>
      </c>
    </row>
    <row r="1504" spans="1:67" hidden="1" x14ac:dyDescent="0.2">
      <c r="A1504" t="s">
        <v>76</v>
      </c>
      <c r="B1504" t="s">
        <v>68</v>
      </c>
      <c r="C1504" t="s">
        <v>77</v>
      </c>
      <c r="D1504" s="2">
        <v>45017</v>
      </c>
      <c r="E1504">
        <v>5049268</v>
      </c>
      <c r="F1504">
        <v>0</v>
      </c>
      <c r="G1504">
        <v>318.286</v>
      </c>
      <c r="H1504">
        <v>36979</v>
      </c>
      <c r="I1504">
        <v>0</v>
      </c>
      <c r="J1504">
        <v>0</v>
      </c>
      <c r="K1504">
        <v>148778.239</v>
      </c>
      <c r="L1504">
        <v>0</v>
      </c>
      <c r="M1504">
        <v>9.3780000000000001</v>
      </c>
      <c r="N1504">
        <v>1089.598</v>
      </c>
      <c r="O1504">
        <v>0</v>
      </c>
      <c r="P1504">
        <v>0</v>
      </c>
      <c r="R1504">
        <v>13</v>
      </c>
      <c r="S1504">
        <v>0.38300000000000001</v>
      </c>
      <c r="T1504">
        <v>233</v>
      </c>
      <c r="U1504">
        <v>6.8650000000000002</v>
      </c>
      <c r="X1504">
        <v>530</v>
      </c>
      <c r="Y1504">
        <v>15.617000000000001</v>
      </c>
      <c r="AI1504">
        <v>72600011</v>
      </c>
      <c r="AJ1504">
        <v>28132211</v>
      </c>
      <c r="AK1504">
        <v>27545823</v>
      </c>
      <c r="AL1504">
        <v>17140227</v>
      </c>
      <c r="AM1504">
        <v>434</v>
      </c>
      <c r="AN1504">
        <v>551</v>
      </c>
      <c r="AO1504">
        <v>213.92</v>
      </c>
      <c r="AP1504">
        <v>82.89</v>
      </c>
      <c r="AQ1504">
        <v>81.16</v>
      </c>
      <c r="AR1504">
        <v>50.5</v>
      </c>
      <c r="AS1504">
        <v>16</v>
      </c>
      <c r="AT1504">
        <v>47</v>
      </c>
      <c r="AU1504">
        <v>0</v>
      </c>
      <c r="AW1504">
        <v>96.254000000000005</v>
      </c>
      <c r="AX1504">
        <v>29.9</v>
      </c>
      <c r="AY1504">
        <v>6.2930000000000001</v>
      </c>
      <c r="AZ1504">
        <v>3.407</v>
      </c>
      <c r="BA1504">
        <v>26808.164000000001</v>
      </c>
      <c r="BB1504">
        <v>0.1</v>
      </c>
      <c r="BC1504">
        <v>260.94200000000001</v>
      </c>
      <c r="BD1504">
        <v>16.739999999999998</v>
      </c>
      <c r="BE1504">
        <v>1</v>
      </c>
      <c r="BF1504">
        <v>42.4</v>
      </c>
      <c r="BH1504">
        <v>1.9</v>
      </c>
      <c r="BI1504">
        <v>76.16</v>
      </c>
      <c r="BJ1504">
        <v>0.81</v>
      </c>
      <c r="BK1504">
        <v>33938216</v>
      </c>
    </row>
    <row r="1505" spans="1:63" hidden="1" x14ac:dyDescent="0.2">
      <c r="A1505" t="s">
        <v>76</v>
      </c>
      <c r="B1505" t="s">
        <v>68</v>
      </c>
      <c r="C1505" t="s">
        <v>77</v>
      </c>
      <c r="D1505" s="2">
        <v>45018</v>
      </c>
      <c r="E1505">
        <v>5052337</v>
      </c>
      <c r="F1505">
        <v>3069</v>
      </c>
      <c r="G1505">
        <v>438.42899999999997</v>
      </c>
      <c r="H1505">
        <v>36979</v>
      </c>
      <c r="I1505">
        <v>0</v>
      </c>
      <c r="J1505">
        <v>0</v>
      </c>
      <c r="K1505">
        <v>148868.66800000001</v>
      </c>
      <c r="L1505">
        <v>90.429000000000002</v>
      </c>
      <c r="M1505">
        <v>12.917999999999999</v>
      </c>
      <c r="N1505">
        <v>1089.598</v>
      </c>
      <c r="O1505">
        <v>0</v>
      </c>
      <c r="P1505">
        <v>0</v>
      </c>
      <c r="R1505">
        <v>12</v>
      </c>
      <c r="S1505">
        <v>0.35399999999999998</v>
      </c>
      <c r="T1505">
        <v>261</v>
      </c>
      <c r="U1505">
        <v>7.69</v>
      </c>
      <c r="X1505">
        <v>572</v>
      </c>
      <c r="Y1505">
        <v>16.853999999999999</v>
      </c>
      <c r="AI1505">
        <v>72600336</v>
      </c>
      <c r="AJ1505">
        <v>28132231</v>
      </c>
      <c r="AK1505">
        <v>27545899</v>
      </c>
      <c r="AL1505">
        <v>17140456</v>
      </c>
      <c r="AM1505">
        <v>325</v>
      </c>
      <c r="AN1505">
        <v>556</v>
      </c>
      <c r="AO1505">
        <v>213.92</v>
      </c>
      <c r="AP1505">
        <v>82.89</v>
      </c>
      <c r="AQ1505">
        <v>81.16</v>
      </c>
      <c r="AR1505">
        <v>50.5</v>
      </c>
      <c r="AS1505">
        <v>16</v>
      </c>
      <c r="AT1505">
        <v>45</v>
      </c>
      <c r="AU1505">
        <v>0</v>
      </c>
      <c r="AW1505">
        <v>96.254000000000005</v>
      </c>
      <c r="AX1505">
        <v>29.9</v>
      </c>
      <c r="AY1505">
        <v>6.2930000000000001</v>
      </c>
      <c r="AZ1505">
        <v>3.407</v>
      </c>
      <c r="BA1505">
        <v>26808.164000000001</v>
      </c>
      <c r="BB1505">
        <v>0.1</v>
      </c>
      <c r="BC1505">
        <v>260.94200000000001</v>
      </c>
      <c r="BD1505">
        <v>16.739999999999998</v>
      </c>
      <c r="BE1505">
        <v>1</v>
      </c>
      <c r="BF1505">
        <v>42.4</v>
      </c>
      <c r="BH1505">
        <v>1.9</v>
      </c>
      <c r="BI1505">
        <v>76.16</v>
      </c>
      <c r="BJ1505">
        <v>0.81</v>
      </c>
      <c r="BK1505">
        <v>33938216</v>
      </c>
    </row>
    <row r="1506" spans="1:63" hidden="1" x14ac:dyDescent="0.2">
      <c r="A1506" t="s">
        <v>76</v>
      </c>
      <c r="B1506" t="s">
        <v>68</v>
      </c>
      <c r="C1506" t="s">
        <v>77</v>
      </c>
      <c r="D1506" s="2">
        <v>45019</v>
      </c>
      <c r="E1506">
        <v>5052337</v>
      </c>
      <c r="F1506">
        <v>0</v>
      </c>
      <c r="G1506">
        <v>438.42899999999997</v>
      </c>
      <c r="H1506">
        <v>36982</v>
      </c>
      <c r="I1506">
        <v>3</v>
      </c>
      <c r="J1506">
        <v>0.42899999999999999</v>
      </c>
      <c r="K1506">
        <v>148868.66800000001</v>
      </c>
      <c r="L1506">
        <v>0</v>
      </c>
      <c r="M1506">
        <v>12.917999999999999</v>
      </c>
      <c r="N1506">
        <v>1089.6859999999999</v>
      </c>
      <c r="O1506">
        <v>8.7999999999999995E-2</v>
      </c>
      <c r="P1506">
        <v>1.2999999999999999E-2</v>
      </c>
      <c r="R1506">
        <v>13</v>
      </c>
      <c r="S1506">
        <v>0.38300000000000001</v>
      </c>
      <c r="T1506">
        <v>266</v>
      </c>
      <c r="U1506">
        <v>7.8380000000000001</v>
      </c>
      <c r="X1506">
        <v>581</v>
      </c>
      <c r="Y1506">
        <v>17.119</v>
      </c>
      <c r="AI1506">
        <v>72600734</v>
      </c>
      <c r="AJ1506">
        <v>28132270</v>
      </c>
      <c r="AK1506">
        <v>27545922</v>
      </c>
      <c r="AL1506">
        <v>17140792</v>
      </c>
      <c r="AM1506">
        <v>398</v>
      </c>
      <c r="AN1506">
        <v>533</v>
      </c>
      <c r="AO1506">
        <v>213.92</v>
      </c>
      <c r="AP1506">
        <v>82.89</v>
      </c>
      <c r="AQ1506">
        <v>81.16</v>
      </c>
      <c r="AR1506">
        <v>50.51</v>
      </c>
      <c r="AS1506">
        <v>16</v>
      </c>
      <c r="AT1506">
        <v>39</v>
      </c>
      <c r="AU1506">
        <v>0</v>
      </c>
      <c r="AW1506">
        <v>96.254000000000005</v>
      </c>
      <c r="AX1506">
        <v>29.9</v>
      </c>
      <c r="AY1506">
        <v>6.2930000000000001</v>
      </c>
      <c r="AZ1506">
        <v>3.407</v>
      </c>
      <c r="BA1506">
        <v>26808.164000000001</v>
      </c>
      <c r="BB1506">
        <v>0.1</v>
      </c>
      <c r="BC1506">
        <v>260.94200000000001</v>
      </c>
      <c r="BD1506">
        <v>16.739999999999998</v>
      </c>
      <c r="BE1506">
        <v>1</v>
      </c>
      <c r="BF1506">
        <v>42.4</v>
      </c>
      <c r="BH1506">
        <v>1.9</v>
      </c>
      <c r="BI1506">
        <v>76.16</v>
      </c>
      <c r="BJ1506">
        <v>0.81</v>
      </c>
      <c r="BK1506">
        <v>33938216</v>
      </c>
    </row>
    <row r="1507" spans="1:63" hidden="1" x14ac:dyDescent="0.2">
      <c r="A1507" t="s">
        <v>76</v>
      </c>
      <c r="B1507" t="s">
        <v>68</v>
      </c>
      <c r="C1507" t="s">
        <v>77</v>
      </c>
      <c r="D1507" s="2">
        <v>45020</v>
      </c>
      <c r="E1507">
        <v>5052337</v>
      </c>
      <c r="F1507">
        <v>0</v>
      </c>
      <c r="G1507">
        <v>438.42899999999997</v>
      </c>
      <c r="H1507">
        <v>36982</v>
      </c>
      <c r="I1507">
        <v>0</v>
      </c>
      <c r="J1507">
        <v>0.42899999999999999</v>
      </c>
      <c r="K1507">
        <v>148868.66800000001</v>
      </c>
      <c r="L1507">
        <v>0</v>
      </c>
      <c r="M1507">
        <v>12.917999999999999</v>
      </c>
      <c r="N1507">
        <v>1089.6859999999999</v>
      </c>
      <c r="O1507">
        <v>0</v>
      </c>
      <c r="P1507">
        <v>1.2999999999999999E-2</v>
      </c>
      <c r="R1507">
        <v>12</v>
      </c>
      <c r="S1507">
        <v>0.35399999999999998</v>
      </c>
      <c r="T1507">
        <v>265</v>
      </c>
      <c r="U1507">
        <v>7.8079999999999998</v>
      </c>
      <c r="X1507">
        <v>582</v>
      </c>
      <c r="Y1507">
        <v>17.149000000000001</v>
      </c>
      <c r="AI1507">
        <v>72601143</v>
      </c>
      <c r="AJ1507">
        <v>28132307</v>
      </c>
      <c r="AK1507">
        <v>27545992</v>
      </c>
      <c r="AL1507">
        <v>17141094</v>
      </c>
      <c r="AM1507">
        <v>409</v>
      </c>
      <c r="AN1507">
        <v>510</v>
      </c>
      <c r="AO1507">
        <v>213.92</v>
      </c>
      <c r="AP1507">
        <v>82.89</v>
      </c>
      <c r="AQ1507">
        <v>81.17</v>
      </c>
      <c r="AR1507">
        <v>50.51</v>
      </c>
      <c r="AS1507">
        <v>15</v>
      </c>
      <c r="AT1507">
        <v>40</v>
      </c>
      <c r="AU1507">
        <v>0</v>
      </c>
      <c r="AW1507">
        <v>96.254000000000005</v>
      </c>
      <c r="AX1507">
        <v>29.9</v>
      </c>
      <c r="AY1507">
        <v>6.2930000000000001</v>
      </c>
      <c r="AZ1507">
        <v>3.407</v>
      </c>
      <c r="BA1507">
        <v>26808.164000000001</v>
      </c>
      <c r="BB1507">
        <v>0.1</v>
      </c>
      <c r="BC1507">
        <v>260.94200000000001</v>
      </c>
      <c r="BD1507">
        <v>16.739999999999998</v>
      </c>
      <c r="BE1507">
        <v>1</v>
      </c>
      <c r="BF1507">
        <v>42.4</v>
      </c>
      <c r="BH1507">
        <v>1.9</v>
      </c>
      <c r="BI1507">
        <v>76.16</v>
      </c>
      <c r="BJ1507">
        <v>0.81</v>
      </c>
      <c r="BK1507">
        <v>33938216</v>
      </c>
    </row>
    <row r="1508" spans="1:63" hidden="1" x14ac:dyDescent="0.2">
      <c r="A1508" t="s">
        <v>76</v>
      </c>
      <c r="B1508" t="s">
        <v>68</v>
      </c>
      <c r="C1508" t="s">
        <v>77</v>
      </c>
      <c r="D1508" s="2">
        <v>45021</v>
      </c>
      <c r="E1508">
        <v>5052337</v>
      </c>
      <c r="F1508">
        <v>0</v>
      </c>
      <c r="G1508">
        <v>438.42899999999997</v>
      </c>
      <c r="H1508">
        <v>36982</v>
      </c>
      <c r="I1508">
        <v>0</v>
      </c>
      <c r="J1508">
        <v>0.42899999999999999</v>
      </c>
      <c r="K1508">
        <v>148868.66800000001</v>
      </c>
      <c r="L1508">
        <v>0</v>
      </c>
      <c r="M1508">
        <v>12.917999999999999</v>
      </c>
      <c r="N1508">
        <v>1089.6859999999999</v>
      </c>
      <c r="O1508">
        <v>0</v>
      </c>
      <c r="P1508">
        <v>1.2999999999999999E-2</v>
      </c>
      <c r="R1508">
        <v>9</v>
      </c>
      <c r="S1508">
        <v>0.26500000000000001</v>
      </c>
      <c r="T1508">
        <v>310</v>
      </c>
      <c r="U1508">
        <v>9.1340000000000003</v>
      </c>
      <c r="X1508">
        <v>616</v>
      </c>
      <c r="Y1508">
        <v>18.151</v>
      </c>
      <c r="AI1508">
        <v>72601632</v>
      </c>
      <c r="AJ1508">
        <v>28132340</v>
      </c>
      <c r="AK1508">
        <v>27546026</v>
      </c>
      <c r="AL1508">
        <v>17141516</v>
      </c>
      <c r="AM1508">
        <v>489</v>
      </c>
      <c r="AN1508">
        <v>505</v>
      </c>
      <c r="AO1508">
        <v>213.92</v>
      </c>
      <c r="AP1508">
        <v>82.89</v>
      </c>
      <c r="AQ1508">
        <v>81.17</v>
      </c>
      <c r="AR1508">
        <v>50.51</v>
      </c>
      <c r="AS1508">
        <v>15</v>
      </c>
      <c r="AT1508">
        <v>41</v>
      </c>
      <c r="AU1508">
        <v>0</v>
      </c>
      <c r="AW1508">
        <v>96.254000000000005</v>
      </c>
      <c r="AX1508">
        <v>29.9</v>
      </c>
      <c r="AY1508">
        <v>6.2930000000000001</v>
      </c>
      <c r="AZ1508">
        <v>3.407</v>
      </c>
      <c r="BA1508">
        <v>26808.164000000001</v>
      </c>
      <c r="BB1508">
        <v>0.1</v>
      </c>
      <c r="BC1508">
        <v>260.94200000000001</v>
      </c>
      <c r="BD1508">
        <v>16.739999999999998</v>
      </c>
      <c r="BE1508">
        <v>1</v>
      </c>
      <c r="BF1508">
        <v>42.4</v>
      </c>
      <c r="BH1508">
        <v>1.9</v>
      </c>
      <c r="BI1508">
        <v>76.16</v>
      </c>
      <c r="BJ1508">
        <v>0.81</v>
      </c>
      <c r="BK1508">
        <v>33938216</v>
      </c>
    </row>
    <row r="1509" spans="1:63" hidden="1" x14ac:dyDescent="0.2">
      <c r="A1509" t="s">
        <v>76</v>
      </c>
      <c r="B1509" t="s">
        <v>68</v>
      </c>
      <c r="C1509" t="s">
        <v>77</v>
      </c>
      <c r="D1509" s="2">
        <v>45022</v>
      </c>
      <c r="E1509">
        <v>5052337</v>
      </c>
      <c r="F1509">
        <v>0</v>
      </c>
      <c r="G1509">
        <v>438.42899999999997</v>
      </c>
      <c r="H1509">
        <v>36982</v>
      </c>
      <c r="I1509">
        <v>0</v>
      </c>
      <c r="J1509">
        <v>0.42899999999999999</v>
      </c>
      <c r="K1509">
        <v>148868.66800000001</v>
      </c>
      <c r="L1509">
        <v>0</v>
      </c>
      <c r="M1509">
        <v>12.917999999999999</v>
      </c>
      <c r="N1509">
        <v>1089.6859999999999</v>
      </c>
      <c r="O1509">
        <v>0</v>
      </c>
      <c r="P1509">
        <v>1.2999999999999999E-2</v>
      </c>
      <c r="R1509">
        <v>10</v>
      </c>
      <c r="S1509">
        <v>0.29499999999999998</v>
      </c>
      <c r="T1509">
        <v>301</v>
      </c>
      <c r="U1509">
        <v>8.8689999999999998</v>
      </c>
      <c r="X1509">
        <v>625</v>
      </c>
      <c r="Y1509">
        <v>18.416</v>
      </c>
      <c r="AI1509">
        <v>72602237</v>
      </c>
      <c r="AJ1509">
        <v>28132402</v>
      </c>
      <c r="AK1509">
        <v>27546073</v>
      </c>
      <c r="AL1509">
        <v>17142012</v>
      </c>
      <c r="AM1509">
        <v>605</v>
      </c>
      <c r="AN1509">
        <v>491</v>
      </c>
      <c r="AO1509">
        <v>213.92</v>
      </c>
      <c r="AP1509">
        <v>82.89</v>
      </c>
      <c r="AQ1509">
        <v>81.17</v>
      </c>
      <c r="AR1509">
        <v>50.51</v>
      </c>
      <c r="AS1509">
        <v>14</v>
      </c>
      <c r="AT1509">
        <v>44</v>
      </c>
      <c r="AU1509">
        <v>0</v>
      </c>
      <c r="AW1509">
        <v>96.254000000000005</v>
      </c>
      <c r="AX1509">
        <v>29.9</v>
      </c>
      <c r="AY1509">
        <v>6.2930000000000001</v>
      </c>
      <c r="AZ1509">
        <v>3.407</v>
      </c>
      <c r="BA1509">
        <v>26808.164000000001</v>
      </c>
      <c r="BB1509">
        <v>0.1</v>
      </c>
      <c r="BC1509">
        <v>260.94200000000001</v>
      </c>
      <c r="BD1509">
        <v>16.739999999999998</v>
      </c>
      <c r="BE1509">
        <v>1</v>
      </c>
      <c r="BF1509">
        <v>42.4</v>
      </c>
      <c r="BH1509">
        <v>1.9</v>
      </c>
      <c r="BI1509">
        <v>76.16</v>
      </c>
      <c r="BJ1509">
        <v>0.81</v>
      </c>
      <c r="BK1509">
        <v>33938216</v>
      </c>
    </row>
    <row r="1510" spans="1:63" hidden="1" x14ac:dyDescent="0.2">
      <c r="A1510" t="s">
        <v>76</v>
      </c>
      <c r="B1510" t="s">
        <v>68</v>
      </c>
      <c r="C1510" t="s">
        <v>77</v>
      </c>
      <c r="D1510" s="2">
        <v>45023</v>
      </c>
      <c r="E1510">
        <v>5052337</v>
      </c>
      <c r="F1510">
        <v>0</v>
      </c>
      <c r="G1510">
        <v>438.42899999999997</v>
      </c>
      <c r="H1510">
        <v>36982</v>
      </c>
      <c r="I1510">
        <v>0</v>
      </c>
      <c r="J1510">
        <v>0.42899999999999999</v>
      </c>
      <c r="K1510">
        <v>148868.66800000001</v>
      </c>
      <c r="L1510">
        <v>0</v>
      </c>
      <c r="M1510">
        <v>12.917999999999999</v>
      </c>
      <c r="N1510">
        <v>1089.6859999999999</v>
      </c>
      <c r="O1510">
        <v>0</v>
      </c>
      <c r="P1510">
        <v>1.2999999999999999E-2</v>
      </c>
      <c r="R1510">
        <v>7</v>
      </c>
      <c r="S1510">
        <v>0.20599999999999999</v>
      </c>
      <c r="T1510">
        <v>299</v>
      </c>
      <c r="U1510">
        <v>8.81</v>
      </c>
      <c r="X1510">
        <v>637</v>
      </c>
      <c r="Y1510">
        <v>18.768999999999998</v>
      </c>
      <c r="AI1510">
        <v>72602746</v>
      </c>
      <c r="AJ1510">
        <v>28132448</v>
      </c>
      <c r="AK1510">
        <v>27546144</v>
      </c>
      <c r="AL1510">
        <v>17142404</v>
      </c>
      <c r="AM1510">
        <v>509</v>
      </c>
      <c r="AN1510">
        <v>453</v>
      </c>
      <c r="AO1510">
        <v>213.93</v>
      </c>
      <c r="AP1510">
        <v>82.89</v>
      </c>
      <c r="AQ1510">
        <v>81.17</v>
      </c>
      <c r="AR1510">
        <v>50.51</v>
      </c>
      <c r="AS1510">
        <v>13</v>
      </c>
      <c r="AT1510">
        <v>41</v>
      </c>
      <c r="AU1510">
        <v>0</v>
      </c>
      <c r="AW1510">
        <v>96.254000000000005</v>
      </c>
      <c r="AX1510">
        <v>29.9</v>
      </c>
      <c r="AY1510">
        <v>6.2930000000000001</v>
      </c>
      <c r="AZ1510">
        <v>3.407</v>
      </c>
      <c r="BA1510">
        <v>26808.164000000001</v>
      </c>
      <c r="BB1510">
        <v>0.1</v>
      </c>
      <c r="BC1510">
        <v>260.94200000000001</v>
      </c>
      <c r="BD1510">
        <v>16.739999999999998</v>
      </c>
      <c r="BE1510">
        <v>1</v>
      </c>
      <c r="BF1510">
        <v>42.4</v>
      </c>
      <c r="BH1510">
        <v>1.9</v>
      </c>
      <c r="BI1510">
        <v>76.16</v>
      </c>
      <c r="BJ1510">
        <v>0.81</v>
      </c>
      <c r="BK1510">
        <v>33938216</v>
      </c>
    </row>
    <row r="1511" spans="1:63" hidden="1" x14ac:dyDescent="0.2">
      <c r="A1511" t="s">
        <v>76</v>
      </c>
      <c r="B1511" t="s">
        <v>68</v>
      </c>
      <c r="C1511" t="s">
        <v>77</v>
      </c>
      <c r="D1511" s="2">
        <v>45024</v>
      </c>
      <c r="E1511">
        <v>5052337</v>
      </c>
      <c r="F1511">
        <v>0</v>
      </c>
      <c r="G1511">
        <v>438.42899999999997</v>
      </c>
      <c r="H1511">
        <v>36982</v>
      </c>
      <c r="I1511">
        <v>0</v>
      </c>
      <c r="J1511">
        <v>0.42899999999999999</v>
      </c>
      <c r="K1511">
        <v>148868.66800000001</v>
      </c>
      <c r="L1511">
        <v>0</v>
      </c>
      <c r="M1511">
        <v>12.917999999999999</v>
      </c>
      <c r="N1511">
        <v>1089.6859999999999</v>
      </c>
      <c r="O1511">
        <v>0</v>
      </c>
      <c r="P1511">
        <v>1.2999999999999999E-2</v>
      </c>
      <c r="R1511">
        <v>10</v>
      </c>
      <c r="S1511">
        <v>0.29499999999999998</v>
      </c>
      <c r="T1511">
        <v>268</v>
      </c>
      <c r="U1511">
        <v>7.8970000000000002</v>
      </c>
      <c r="X1511">
        <v>656</v>
      </c>
      <c r="Y1511">
        <v>19.329000000000001</v>
      </c>
      <c r="AI1511">
        <v>72603055</v>
      </c>
      <c r="AJ1511">
        <v>28132497</v>
      </c>
      <c r="AK1511">
        <v>27546222</v>
      </c>
      <c r="AL1511">
        <v>17142586</v>
      </c>
      <c r="AM1511">
        <v>309</v>
      </c>
      <c r="AN1511">
        <v>435</v>
      </c>
      <c r="AO1511">
        <v>213.93</v>
      </c>
      <c r="AP1511">
        <v>82.89</v>
      </c>
      <c r="AQ1511">
        <v>81.17</v>
      </c>
      <c r="AR1511">
        <v>50.51</v>
      </c>
      <c r="AS1511">
        <v>13</v>
      </c>
      <c r="AT1511">
        <v>41</v>
      </c>
      <c r="AU1511">
        <v>0</v>
      </c>
      <c r="AW1511">
        <v>96.254000000000005</v>
      </c>
      <c r="AX1511">
        <v>29.9</v>
      </c>
      <c r="AY1511">
        <v>6.2930000000000001</v>
      </c>
      <c r="AZ1511">
        <v>3.407</v>
      </c>
      <c r="BA1511">
        <v>26808.164000000001</v>
      </c>
      <c r="BB1511">
        <v>0.1</v>
      </c>
      <c r="BC1511">
        <v>260.94200000000001</v>
      </c>
      <c r="BD1511">
        <v>16.739999999999998</v>
      </c>
      <c r="BE1511">
        <v>1</v>
      </c>
      <c r="BF1511">
        <v>42.4</v>
      </c>
      <c r="BH1511">
        <v>1.9</v>
      </c>
      <c r="BI1511">
        <v>76.16</v>
      </c>
      <c r="BJ1511">
        <v>0.81</v>
      </c>
      <c r="BK1511">
        <v>33938216</v>
      </c>
    </row>
    <row r="1512" spans="1:63" hidden="1" x14ac:dyDescent="0.2">
      <c r="A1512" t="s">
        <v>76</v>
      </c>
      <c r="B1512" t="s">
        <v>68</v>
      </c>
      <c r="C1512" t="s">
        <v>77</v>
      </c>
      <c r="D1512" s="2">
        <v>45025</v>
      </c>
      <c r="E1512">
        <v>5056911</v>
      </c>
      <c r="F1512">
        <v>4574</v>
      </c>
      <c r="G1512">
        <v>653.42899999999997</v>
      </c>
      <c r="H1512">
        <v>36982</v>
      </c>
      <c r="I1512">
        <v>0</v>
      </c>
      <c r="J1512">
        <v>0.42899999999999999</v>
      </c>
      <c r="K1512">
        <v>149003.44200000001</v>
      </c>
      <c r="L1512">
        <v>134.774</v>
      </c>
      <c r="M1512">
        <v>19.253</v>
      </c>
      <c r="N1512">
        <v>1089.6859999999999</v>
      </c>
      <c r="O1512">
        <v>0</v>
      </c>
      <c r="P1512">
        <v>1.2999999999999999E-2</v>
      </c>
      <c r="R1512">
        <v>13</v>
      </c>
      <c r="S1512">
        <v>0.38300000000000001</v>
      </c>
      <c r="T1512">
        <v>347</v>
      </c>
      <c r="U1512">
        <v>10.224</v>
      </c>
      <c r="X1512">
        <v>692</v>
      </c>
      <c r="Y1512">
        <v>20.39</v>
      </c>
      <c r="AI1512">
        <v>72603298</v>
      </c>
      <c r="AJ1512">
        <v>28132519</v>
      </c>
      <c r="AK1512">
        <v>27546258</v>
      </c>
      <c r="AL1512">
        <v>17142771</v>
      </c>
      <c r="AM1512">
        <v>243</v>
      </c>
      <c r="AN1512">
        <v>423</v>
      </c>
      <c r="AO1512">
        <v>213.93</v>
      </c>
      <c r="AP1512">
        <v>82.89</v>
      </c>
      <c r="AQ1512">
        <v>81.17</v>
      </c>
      <c r="AR1512">
        <v>50.51</v>
      </c>
      <c r="AS1512">
        <v>12</v>
      </c>
      <c r="AT1512">
        <v>41</v>
      </c>
      <c r="AU1512">
        <v>0</v>
      </c>
      <c r="AW1512">
        <v>96.254000000000005</v>
      </c>
      <c r="AX1512">
        <v>29.9</v>
      </c>
      <c r="AY1512">
        <v>6.2930000000000001</v>
      </c>
      <c r="AZ1512">
        <v>3.407</v>
      </c>
      <c r="BA1512">
        <v>26808.164000000001</v>
      </c>
      <c r="BB1512">
        <v>0.1</v>
      </c>
      <c r="BC1512">
        <v>260.94200000000001</v>
      </c>
      <c r="BD1512">
        <v>16.739999999999998</v>
      </c>
      <c r="BE1512">
        <v>1</v>
      </c>
      <c r="BF1512">
        <v>42.4</v>
      </c>
      <c r="BH1512">
        <v>1.9</v>
      </c>
      <c r="BI1512">
        <v>76.16</v>
      </c>
      <c r="BJ1512">
        <v>0.81</v>
      </c>
      <c r="BK1512">
        <v>33938216</v>
      </c>
    </row>
    <row r="1513" spans="1:63" hidden="1" x14ac:dyDescent="0.2">
      <c r="A1513" t="s">
        <v>76</v>
      </c>
      <c r="B1513" t="s">
        <v>68</v>
      </c>
      <c r="C1513" t="s">
        <v>77</v>
      </c>
      <c r="D1513" s="2">
        <v>45026</v>
      </c>
      <c r="E1513">
        <v>5056911</v>
      </c>
      <c r="F1513">
        <v>0</v>
      </c>
      <c r="G1513">
        <v>653.42899999999997</v>
      </c>
      <c r="H1513">
        <v>36982</v>
      </c>
      <c r="I1513">
        <v>0</v>
      </c>
      <c r="J1513">
        <v>0</v>
      </c>
      <c r="K1513">
        <v>149003.44200000001</v>
      </c>
      <c r="L1513">
        <v>0</v>
      </c>
      <c r="M1513">
        <v>19.253</v>
      </c>
      <c r="N1513">
        <v>1089.6859999999999</v>
      </c>
      <c r="O1513">
        <v>0</v>
      </c>
      <c r="P1513">
        <v>0</v>
      </c>
      <c r="R1513">
        <v>9</v>
      </c>
      <c r="S1513">
        <v>0.26500000000000001</v>
      </c>
      <c r="T1513">
        <v>317</v>
      </c>
      <c r="U1513">
        <v>9.3409999999999993</v>
      </c>
      <c r="X1513">
        <v>716</v>
      </c>
      <c r="Y1513">
        <v>21.097000000000001</v>
      </c>
      <c r="AI1513">
        <v>72603753</v>
      </c>
      <c r="AJ1513">
        <v>28132541</v>
      </c>
      <c r="AK1513">
        <v>27546274</v>
      </c>
      <c r="AL1513">
        <v>17143188</v>
      </c>
      <c r="AM1513">
        <v>455</v>
      </c>
      <c r="AN1513">
        <v>431</v>
      </c>
      <c r="AO1513">
        <v>213.93</v>
      </c>
      <c r="AP1513">
        <v>82.89</v>
      </c>
      <c r="AQ1513">
        <v>81.17</v>
      </c>
      <c r="AR1513">
        <v>50.51</v>
      </c>
      <c r="AS1513">
        <v>13</v>
      </c>
      <c r="AT1513">
        <v>39</v>
      </c>
      <c r="AU1513">
        <v>0</v>
      </c>
      <c r="AW1513">
        <v>96.254000000000005</v>
      </c>
      <c r="AX1513">
        <v>29.9</v>
      </c>
      <c r="AY1513">
        <v>6.2930000000000001</v>
      </c>
      <c r="AZ1513">
        <v>3.407</v>
      </c>
      <c r="BA1513">
        <v>26808.164000000001</v>
      </c>
      <c r="BB1513">
        <v>0.1</v>
      </c>
      <c r="BC1513">
        <v>260.94200000000001</v>
      </c>
      <c r="BD1513">
        <v>16.739999999999998</v>
      </c>
      <c r="BE1513">
        <v>1</v>
      </c>
      <c r="BF1513">
        <v>42.4</v>
      </c>
      <c r="BH1513">
        <v>1.9</v>
      </c>
      <c r="BI1513">
        <v>76.16</v>
      </c>
      <c r="BJ1513">
        <v>0.81</v>
      </c>
      <c r="BK1513">
        <v>33938216</v>
      </c>
    </row>
    <row r="1514" spans="1:63" hidden="1" x14ac:dyDescent="0.2">
      <c r="A1514" t="s">
        <v>76</v>
      </c>
      <c r="B1514" t="s">
        <v>68</v>
      </c>
      <c r="C1514" t="s">
        <v>77</v>
      </c>
      <c r="D1514" s="2">
        <v>45027</v>
      </c>
      <c r="E1514">
        <v>5056911</v>
      </c>
      <c r="F1514">
        <v>0</v>
      </c>
      <c r="G1514">
        <v>653.42899999999997</v>
      </c>
      <c r="H1514">
        <v>36982</v>
      </c>
      <c r="I1514">
        <v>0</v>
      </c>
      <c r="J1514">
        <v>0</v>
      </c>
      <c r="K1514">
        <v>149003.44200000001</v>
      </c>
      <c r="L1514">
        <v>0</v>
      </c>
      <c r="M1514">
        <v>19.253</v>
      </c>
      <c r="N1514">
        <v>1089.6859999999999</v>
      </c>
      <c r="O1514">
        <v>0</v>
      </c>
      <c r="P1514">
        <v>0</v>
      </c>
      <c r="R1514">
        <v>9</v>
      </c>
      <c r="S1514">
        <v>0.26500000000000001</v>
      </c>
      <c r="T1514">
        <v>352</v>
      </c>
      <c r="U1514">
        <v>10.372</v>
      </c>
      <c r="X1514">
        <v>770</v>
      </c>
      <c r="Y1514">
        <v>22.687999999999999</v>
      </c>
      <c r="AI1514">
        <v>72604270</v>
      </c>
      <c r="AJ1514">
        <v>28132574</v>
      </c>
      <c r="AK1514">
        <v>27546301</v>
      </c>
      <c r="AL1514">
        <v>17143645</v>
      </c>
      <c r="AM1514">
        <v>517</v>
      </c>
      <c r="AN1514">
        <v>447</v>
      </c>
      <c r="AO1514">
        <v>213.93</v>
      </c>
      <c r="AP1514">
        <v>82.89</v>
      </c>
      <c r="AQ1514">
        <v>81.17</v>
      </c>
      <c r="AR1514">
        <v>50.51</v>
      </c>
      <c r="AS1514">
        <v>13</v>
      </c>
      <c r="AT1514">
        <v>38</v>
      </c>
      <c r="AU1514">
        <v>0</v>
      </c>
      <c r="AW1514">
        <v>96.254000000000005</v>
      </c>
      <c r="AX1514">
        <v>29.9</v>
      </c>
      <c r="AY1514">
        <v>6.2930000000000001</v>
      </c>
      <c r="AZ1514">
        <v>3.407</v>
      </c>
      <c r="BA1514">
        <v>26808.164000000001</v>
      </c>
      <c r="BB1514">
        <v>0.1</v>
      </c>
      <c r="BC1514">
        <v>260.94200000000001</v>
      </c>
      <c r="BD1514">
        <v>16.739999999999998</v>
      </c>
      <c r="BE1514">
        <v>1</v>
      </c>
      <c r="BF1514">
        <v>42.4</v>
      </c>
      <c r="BH1514">
        <v>1.9</v>
      </c>
      <c r="BI1514">
        <v>76.16</v>
      </c>
      <c r="BJ1514">
        <v>0.81</v>
      </c>
      <c r="BK1514">
        <v>33938216</v>
      </c>
    </row>
    <row r="1515" spans="1:63" hidden="1" x14ac:dyDescent="0.2">
      <c r="A1515" t="s">
        <v>76</v>
      </c>
      <c r="B1515" t="s">
        <v>68</v>
      </c>
      <c r="C1515" t="s">
        <v>77</v>
      </c>
      <c r="D1515" s="2">
        <v>45028</v>
      </c>
      <c r="E1515">
        <v>5056911</v>
      </c>
      <c r="F1515">
        <v>0</v>
      </c>
      <c r="G1515">
        <v>653.42899999999997</v>
      </c>
      <c r="H1515">
        <v>36994</v>
      </c>
      <c r="I1515">
        <v>12</v>
      </c>
      <c r="J1515">
        <v>1.714</v>
      </c>
      <c r="K1515">
        <v>149003.44200000001</v>
      </c>
      <c r="L1515">
        <v>0</v>
      </c>
      <c r="M1515">
        <v>19.253</v>
      </c>
      <c r="N1515">
        <v>1090.04</v>
      </c>
      <c r="O1515">
        <v>0.35399999999999998</v>
      </c>
      <c r="P1515">
        <v>5.0999999999999997E-2</v>
      </c>
      <c r="R1515">
        <v>15</v>
      </c>
      <c r="S1515">
        <v>0.442</v>
      </c>
      <c r="T1515">
        <v>389</v>
      </c>
      <c r="U1515">
        <v>11.462</v>
      </c>
      <c r="X1515">
        <v>801</v>
      </c>
      <c r="Y1515">
        <v>23.602</v>
      </c>
      <c r="AI1515">
        <v>72604786</v>
      </c>
      <c r="AJ1515">
        <v>28132618</v>
      </c>
      <c r="AK1515">
        <v>27546325</v>
      </c>
      <c r="AL1515">
        <v>17144093</v>
      </c>
      <c r="AM1515">
        <v>516</v>
      </c>
      <c r="AN1515">
        <v>451</v>
      </c>
      <c r="AO1515">
        <v>213.93</v>
      </c>
      <c r="AP1515">
        <v>82.89</v>
      </c>
      <c r="AQ1515">
        <v>81.17</v>
      </c>
      <c r="AR1515">
        <v>50.52</v>
      </c>
      <c r="AS1515">
        <v>13</v>
      </c>
      <c r="AT1515">
        <v>40</v>
      </c>
      <c r="AU1515">
        <v>0</v>
      </c>
      <c r="AW1515">
        <v>96.254000000000005</v>
      </c>
      <c r="AX1515">
        <v>29.9</v>
      </c>
      <c r="AY1515">
        <v>6.2930000000000001</v>
      </c>
      <c r="AZ1515">
        <v>3.407</v>
      </c>
      <c r="BA1515">
        <v>26808.164000000001</v>
      </c>
      <c r="BB1515">
        <v>0.1</v>
      </c>
      <c r="BC1515">
        <v>260.94200000000001</v>
      </c>
      <c r="BD1515">
        <v>16.739999999999998</v>
      </c>
      <c r="BE1515">
        <v>1</v>
      </c>
      <c r="BF1515">
        <v>42.4</v>
      </c>
      <c r="BH1515">
        <v>1.9</v>
      </c>
      <c r="BI1515">
        <v>76.16</v>
      </c>
      <c r="BJ1515">
        <v>0.81</v>
      </c>
      <c r="BK1515">
        <v>33938216</v>
      </c>
    </row>
    <row r="1516" spans="1:63" hidden="1" x14ac:dyDescent="0.2">
      <c r="A1516" t="s">
        <v>76</v>
      </c>
      <c r="B1516" t="s">
        <v>68</v>
      </c>
      <c r="C1516" t="s">
        <v>77</v>
      </c>
      <c r="D1516" s="2">
        <v>45029</v>
      </c>
      <c r="E1516">
        <v>5056911</v>
      </c>
      <c r="F1516">
        <v>0</v>
      </c>
      <c r="G1516">
        <v>653.42899999999997</v>
      </c>
      <c r="H1516">
        <v>36994</v>
      </c>
      <c r="I1516">
        <v>0</v>
      </c>
      <c r="J1516">
        <v>1.714</v>
      </c>
      <c r="K1516">
        <v>149003.44200000001</v>
      </c>
      <c r="L1516">
        <v>0</v>
      </c>
      <c r="M1516">
        <v>19.253</v>
      </c>
      <c r="N1516">
        <v>1090.04</v>
      </c>
      <c r="O1516">
        <v>0</v>
      </c>
      <c r="P1516">
        <v>5.0999999999999997E-2</v>
      </c>
      <c r="R1516">
        <v>15</v>
      </c>
      <c r="S1516">
        <v>0.442</v>
      </c>
      <c r="T1516">
        <v>414</v>
      </c>
      <c r="U1516">
        <v>12.199</v>
      </c>
      <c r="X1516">
        <v>846</v>
      </c>
      <c r="Y1516">
        <v>24.928000000000001</v>
      </c>
      <c r="AI1516">
        <v>72605375</v>
      </c>
      <c r="AJ1516">
        <v>28132659</v>
      </c>
      <c r="AK1516">
        <v>27546369</v>
      </c>
      <c r="AL1516">
        <v>17144597</v>
      </c>
      <c r="AM1516">
        <v>589</v>
      </c>
      <c r="AN1516">
        <v>448</v>
      </c>
      <c r="AO1516">
        <v>213.93</v>
      </c>
      <c r="AP1516">
        <v>82.89</v>
      </c>
      <c r="AQ1516">
        <v>81.17</v>
      </c>
      <c r="AR1516">
        <v>50.52</v>
      </c>
      <c r="AS1516">
        <v>13</v>
      </c>
      <c r="AT1516">
        <v>37</v>
      </c>
      <c r="AU1516">
        <v>0</v>
      </c>
      <c r="AW1516">
        <v>96.254000000000005</v>
      </c>
      <c r="AX1516">
        <v>29.9</v>
      </c>
      <c r="AY1516">
        <v>6.2930000000000001</v>
      </c>
      <c r="AZ1516">
        <v>3.407</v>
      </c>
      <c r="BA1516">
        <v>26808.164000000001</v>
      </c>
      <c r="BB1516">
        <v>0.1</v>
      </c>
      <c r="BC1516">
        <v>260.94200000000001</v>
      </c>
      <c r="BD1516">
        <v>16.739999999999998</v>
      </c>
      <c r="BE1516">
        <v>1</v>
      </c>
      <c r="BF1516">
        <v>42.4</v>
      </c>
      <c r="BH1516">
        <v>1.9</v>
      </c>
      <c r="BI1516">
        <v>76.16</v>
      </c>
      <c r="BJ1516">
        <v>0.81</v>
      </c>
      <c r="BK1516">
        <v>33938216</v>
      </c>
    </row>
    <row r="1517" spans="1:63" hidden="1" x14ac:dyDescent="0.2">
      <c r="A1517" t="s">
        <v>76</v>
      </c>
      <c r="B1517" t="s">
        <v>68</v>
      </c>
      <c r="C1517" t="s">
        <v>77</v>
      </c>
      <c r="D1517" s="2">
        <v>45030</v>
      </c>
      <c r="E1517">
        <v>5056911</v>
      </c>
      <c r="F1517">
        <v>0</v>
      </c>
      <c r="G1517">
        <v>653.42899999999997</v>
      </c>
      <c r="H1517">
        <v>36994</v>
      </c>
      <c r="I1517">
        <v>0</v>
      </c>
      <c r="J1517">
        <v>1.714</v>
      </c>
      <c r="K1517">
        <v>149003.44200000001</v>
      </c>
      <c r="L1517">
        <v>0</v>
      </c>
      <c r="M1517">
        <v>19.253</v>
      </c>
      <c r="N1517">
        <v>1090.04</v>
      </c>
      <c r="O1517">
        <v>0</v>
      </c>
      <c r="P1517">
        <v>5.0999999999999997E-2</v>
      </c>
      <c r="R1517">
        <v>13</v>
      </c>
      <c r="S1517">
        <v>0.38300000000000001</v>
      </c>
      <c r="T1517">
        <v>415</v>
      </c>
      <c r="U1517">
        <v>12.228</v>
      </c>
      <c r="X1517">
        <v>893</v>
      </c>
      <c r="Y1517">
        <v>26.312999999999999</v>
      </c>
      <c r="AI1517">
        <v>72606081</v>
      </c>
      <c r="AJ1517">
        <v>28132719</v>
      </c>
      <c r="AK1517">
        <v>27546525</v>
      </c>
      <c r="AL1517">
        <v>17145087</v>
      </c>
      <c r="AM1517">
        <v>706</v>
      </c>
      <c r="AN1517">
        <v>476</v>
      </c>
      <c r="AO1517">
        <v>213.94</v>
      </c>
      <c r="AP1517">
        <v>82.89</v>
      </c>
      <c r="AQ1517">
        <v>81.17</v>
      </c>
      <c r="AR1517">
        <v>50.52</v>
      </c>
      <c r="AS1517">
        <v>14</v>
      </c>
      <c r="AT1517">
        <v>39</v>
      </c>
      <c r="AU1517">
        <v>0</v>
      </c>
      <c r="AW1517">
        <v>96.254000000000005</v>
      </c>
      <c r="AX1517">
        <v>29.9</v>
      </c>
      <c r="AY1517">
        <v>6.2930000000000001</v>
      </c>
      <c r="AZ1517">
        <v>3.407</v>
      </c>
      <c r="BA1517">
        <v>26808.164000000001</v>
      </c>
      <c r="BB1517">
        <v>0.1</v>
      </c>
      <c r="BC1517">
        <v>260.94200000000001</v>
      </c>
      <c r="BD1517">
        <v>16.739999999999998</v>
      </c>
      <c r="BE1517">
        <v>1</v>
      </c>
      <c r="BF1517">
        <v>42.4</v>
      </c>
      <c r="BH1517">
        <v>1.9</v>
      </c>
      <c r="BI1517">
        <v>76.16</v>
      </c>
      <c r="BJ1517">
        <v>0.81</v>
      </c>
      <c r="BK1517">
        <v>33938216</v>
      </c>
    </row>
    <row r="1518" spans="1:63" hidden="1" x14ac:dyDescent="0.2">
      <c r="A1518" t="s">
        <v>76</v>
      </c>
      <c r="B1518" t="s">
        <v>68</v>
      </c>
      <c r="C1518" t="s">
        <v>77</v>
      </c>
      <c r="D1518" s="2">
        <v>45031</v>
      </c>
      <c r="E1518">
        <v>5056911</v>
      </c>
      <c r="F1518">
        <v>0</v>
      </c>
      <c r="G1518">
        <v>653.42899999999997</v>
      </c>
      <c r="H1518">
        <v>36994</v>
      </c>
      <c r="I1518">
        <v>0</v>
      </c>
      <c r="J1518">
        <v>1.714</v>
      </c>
      <c r="K1518">
        <v>149003.44200000001</v>
      </c>
      <c r="L1518">
        <v>0</v>
      </c>
      <c r="M1518">
        <v>19.253</v>
      </c>
      <c r="N1518">
        <v>1090.04</v>
      </c>
      <c r="O1518">
        <v>0</v>
      </c>
      <c r="P1518">
        <v>5.0999999999999997E-2</v>
      </c>
      <c r="R1518">
        <v>14</v>
      </c>
      <c r="S1518">
        <v>0.41299999999999998</v>
      </c>
      <c r="T1518">
        <v>424</v>
      </c>
      <c r="U1518">
        <v>12.493</v>
      </c>
      <c r="X1518">
        <v>918</v>
      </c>
      <c r="Y1518">
        <v>27.048999999999999</v>
      </c>
      <c r="AI1518">
        <v>72606433</v>
      </c>
      <c r="AJ1518">
        <v>28132757</v>
      </c>
      <c r="AK1518">
        <v>27546611</v>
      </c>
      <c r="AL1518">
        <v>17145315</v>
      </c>
      <c r="AM1518">
        <v>352</v>
      </c>
      <c r="AN1518">
        <v>483</v>
      </c>
      <c r="AO1518">
        <v>213.94</v>
      </c>
      <c r="AP1518">
        <v>82.89</v>
      </c>
      <c r="AQ1518">
        <v>81.17</v>
      </c>
      <c r="AR1518">
        <v>50.52</v>
      </c>
      <c r="AS1518">
        <v>14</v>
      </c>
      <c r="AT1518">
        <v>37</v>
      </c>
      <c r="AU1518">
        <v>0</v>
      </c>
      <c r="AW1518">
        <v>96.254000000000005</v>
      </c>
      <c r="AX1518">
        <v>29.9</v>
      </c>
      <c r="AY1518">
        <v>6.2930000000000001</v>
      </c>
      <c r="AZ1518">
        <v>3.407</v>
      </c>
      <c r="BA1518">
        <v>26808.164000000001</v>
      </c>
      <c r="BB1518">
        <v>0.1</v>
      </c>
      <c r="BC1518">
        <v>260.94200000000001</v>
      </c>
      <c r="BD1518">
        <v>16.739999999999998</v>
      </c>
      <c r="BE1518">
        <v>1</v>
      </c>
      <c r="BF1518">
        <v>42.4</v>
      </c>
      <c r="BH1518">
        <v>1.9</v>
      </c>
      <c r="BI1518">
        <v>76.16</v>
      </c>
      <c r="BJ1518">
        <v>0.81</v>
      </c>
      <c r="BK1518">
        <v>33938216</v>
      </c>
    </row>
    <row r="1519" spans="1:63" hidden="1" x14ac:dyDescent="0.2">
      <c r="A1519" t="s">
        <v>76</v>
      </c>
      <c r="B1519" t="s">
        <v>68</v>
      </c>
      <c r="C1519" t="s">
        <v>77</v>
      </c>
      <c r="D1519" s="2">
        <v>45032</v>
      </c>
      <c r="E1519">
        <v>5061179</v>
      </c>
      <c r="F1519">
        <v>4268</v>
      </c>
      <c r="G1519">
        <v>609.71400000000006</v>
      </c>
      <c r="H1519">
        <v>36994</v>
      </c>
      <c r="I1519">
        <v>0</v>
      </c>
      <c r="J1519">
        <v>1.714</v>
      </c>
      <c r="K1519">
        <v>149129.20000000001</v>
      </c>
      <c r="L1519">
        <v>125.758</v>
      </c>
      <c r="M1519">
        <v>17.965</v>
      </c>
      <c r="N1519">
        <v>1090.04</v>
      </c>
      <c r="O1519">
        <v>0</v>
      </c>
      <c r="P1519">
        <v>5.0999999999999997E-2</v>
      </c>
      <c r="R1519">
        <v>19</v>
      </c>
      <c r="S1519">
        <v>0.56000000000000005</v>
      </c>
      <c r="T1519">
        <v>421</v>
      </c>
      <c r="U1519">
        <v>12.404999999999999</v>
      </c>
      <c r="X1519">
        <v>937</v>
      </c>
      <c r="Y1519">
        <v>27.609000000000002</v>
      </c>
      <c r="AI1519">
        <v>72606723</v>
      </c>
      <c r="AJ1519">
        <v>28132788</v>
      </c>
      <c r="AK1519">
        <v>27546641</v>
      </c>
      <c r="AL1519">
        <v>17145544</v>
      </c>
      <c r="AM1519">
        <v>290</v>
      </c>
      <c r="AN1519">
        <v>489</v>
      </c>
      <c r="AO1519">
        <v>213.94</v>
      </c>
      <c r="AP1519">
        <v>82.89</v>
      </c>
      <c r="AQ1519">
        <v>81.17</v>
      </c>
      <c r="AR1519">
        <v>50.52</v>
      </c>
      <c r="AS1519">
        <v>14</v>
      </c>
      <c r="AT1519">
        <v>38</v>
      </c>
      <c r="AU1519">
        <v>0</v>
      </c>
      <c r="AW1519">
        <v>96.254000000000005</v>
      </c>
      <c r="AX1519">
        <v>29.9</v>
      </c>
      <c r="AY1519">
        <v>6.2930000000000001</v>
      </c>
      <c r="AZ1519">
        <v>3.407</v>
      </c>
      <c r="BA1519">
        <v>26808.164000000001</v>
      </c>
      <c r="BB1519">
        <v>0.1</v>
      </c>
      <c r="BC1519">
        <v>260.94200000000001</v>
      </c>
      <c r="BD1519">
        <v>16.739999999999998</v>
      </c>
      <c r="BE1519">
        <v>1</v>
      </c>
      <c r="BF1519">
        <v>42.4</v>
      </c>
      <c r="BH1519">
        <v>1.9</v>
      </c>
      <c r="BI1519">
        <v>76.16</v>
      </c>
      <c r="BJ1519">
        <v>0.81</v>
      </c>
      <c r="BK1519">
        <v>33938216</v>
      </c>
    </row>
    <row r="1520" spans="1:63" hidden="1" x14ac:dyDescent="0.2">
      <c r="A1520" t="s">
        <v>76</v>
      </c>
      <c r="B1520" t="s">
        <v>68</v>
      </c>
      <c r="C1520" t="s">
        <v>77</v>
      </c>
      <c r="D1520" s="2">
        <v>45033</v>
      </c>
      <c r="E1520">
        <v>5061179</v>
      </c>
      <c r="F1520">
        <v>0</v>
      </c>
      <c r="G1520">
        <v>609.71400000000006</v>
      </c>
      <c r="H1520">
        <v>37000</v>
      </c>
      <c r="I1520">
        <v>6</v>
      </c>
      <c r="J1520">
        <v>2.5710000000000002</v>
      </c>
      <c r="K1520">
        <v>149129.20000000001</v>
      </c>
      <c r="L1520">
        <v>0</v>
      </c>
      <c r="M1520">
        <v>17.965</v>
      </c>
      <c r="N1520">
        <v>1090.2159999999999</v>
      </c>
      <c r="O1520">
        <v>0.17699999999999999</v>
      </c>
      <c r="P1520">
        <v>7.5999999999999998E-2</v>
      </c>
      <c r="R1520">
        <v>22</v>
      </c>
      <c r="S1520">
        <v>0.64800000000000002</v>
      </c>
      <c r="T1520">
        <v>416</v>
      </c>
      <c r="U1520">
        <v>12.257999999999999</v>
      </c>
      <c r="X1520">
        <v>955</v>
      </c>
      <c r="Y1520">
        <v>28.138999999999999</v>
      </c>
      <c r="AI1520">
        <v>72607174</v>
      </c>
      <c r="AJ1520">
        <v>28132851</v>
      </c>
      <c r="AK1520">
        <v>27546668</v>
      </c>
      <c r="AL1520">
        <v>17145905</v>
      </c>
      <c r="AM1520">
        <v>451</v>
      </c>
      <c r="AN1520">
        <v>489</v>
      </c>
      <c r="AO1520">
        <v>213.94</v>
      </c>
      <c r="AP1520">
        <v>82.89</v>
      </c>
      <c r="AQ1520">
        <v>81.17</v>
      </c>
      <c r="AR1520">
        <v>50.52</v>
      </c>
      <c r="AS1520">
        <v>14</v>
      </c>
      <c r="AT1520">
        <v>44</v>
      </c>
      <c r="AU1520">
        <v>0</v>
      </c>
      <c r="AW1520">
        <v>96.254000000000005</v>
      </c>
      <c r="AX1520">
        <v>29.9</v>
      </c>
      <c r="AY1520">
        <v>6.2930000000000001</v>
      </c>
      <c r="AZ1520">
        <v>3.407</v>
      </c>
      <c r="BA1520">
        <v>26808.164000000001</v>
      </c>
      <c r="BB1520">
        <v>0.1</v>
      </c>
      <c r="BC1520">
        <v>260.94200000000001</v>
      </c>
      <c r="BD1520">
        <v>16.739999999999998</v>
      </c>
      <c r="BE1520">
        <v>1</v>
      </c>
      <c r="BF1520">
        <v>42.4</v>
      </c>
      <c r="BH1520">
        <v>1.9</v>
      </c>
      <c r="BI1520">
        <v>76.16</v>
      </c>
      <c r="BJ1520">
        <v>0.81</v>
      </c>
      <c r="BK1520">
        <v>33938216</v>
      </c>
    </row>
    <row r="1521" spans="1:67" hidden="1" x14ac:dyDescent="0.2">
      <c r="A1521" t="s">
        <v>76</v>
      </c>
      <c r="B1521" t="s">
        <v>68</v>
      </c>
      <c r="C1521" t="s">
        <v>77</v>
      </c>
      <c r="D1521" s="2">
        <v>45034</v>
      </c>
      <c r="E1521">
        <v>5062060</v>
      </c>
      <c r="F1521">
        <v>881</v>
      </c>
      <c r="G1521">
        <v>735.57100000000003</v>
      </c>
      <c r="H1521">
        <v>37000</v>
      </c>
      <c r="I1521">
        <v>0</v>
      </c>
      <c r="J1521">
        <v>2.5710000000000002</v>
      </c>
      <c r="K1521">
        <v>149155.15900000001</v>
      </c>
      <c r="L1521">
        <v>25.959</v>
      </c>
      <c r="M1521">
        <v>21.673999999999999</v>
      </c>
      <c r="N1521">
        <v>1090.2159999999999</v>
      </c>
      <c r="O1521">
        <v>0</v>
      </c>
      <c r="P1521">
        <v>7.5999999999999998E-2</v>
      </c>
      <c r="R1521">
        <v>20</v>
      </c>
      <c r="S1521">
        <v>0.58899999999999997</v>
      </c>
      <c r="T1521">
        <v>415</v>
      </c>
      <c r="U1521">
        <v>12.228</v>
      </c>
      <c r="X1521">
        <v>944</v>
      </c>
      <c r="Y1521">
        <v>27.815000000000001</v>
      </c>
      <c r="AI1521">
        <v>72607589</v>
      </c>
      <c r="AJ1521">
        <v>28132868</v>
      </c>
      <c r="AK1521">
        <v>27546704</v>
      </c>
      <c r="AL1521">
        <v>17146267</v>
      </c>
      <c r="AM1521">
        <v>415</v>
      </c>
      <c r="AN1521">
        <v>474</v>
      </c>
      <c r="AO1521">
        <v>213.94</v>
      </c>
      <c r="AP1521">
        <v>82.89</v>
      </c>
      <c r="AQ1521">
        <v>81.17</v>
      </c>
      <c r="AR1521">
        <v>50.52</v>
      </c>
      <c r="AS1521">
        <v>14</v>
      </c>
      <c r="AT1521">
        <v>42</v>
      </c>
      <c r="AU1521">
        <v>0</v>
      </c>
      <c r="AW1521">
        <v>96.254000000000005</v>
      </c>
      <c r="AX1521">
        <v>29.9</v>
      </c>
      <c r="AY1521">
        <v>6.2930000000000001</v>
      </c>
      <c r="AZ1521">
        <v>3.407</v>
      </c>
      <c r="BA1521">
        <v>26808.164000000001</v>
      </c>
      <c r="BB1521">
        <v>0.1</v>
      </c>
      <c r="BC1521">
        <v>260.94200000000001</v>
      </c>
      <c r="BD1521">
        <v>16.739999999999998</v>
      </c>
      <c r="BE1521">
        <v>1</v>
      </c>
      <c r="BF1521">
        <v>42.4</v>
      </c>
      <c r="BH1521">
        <v>1.9</v>
      </c>
      <c r="BI1521">
        <v>76.16</v>
      </c>
      <c r="BJ1521">
        <v>0.81</v>
      </c>
      <c r="BK1521">
        <v>33938216</v>
      </c>
    </row>
    <row r="1522" spans="1:67" hidden="1" x14ac:dyDescent="0.2">
      <c r="A1522" t="s">
        <v>76</v>
      </c>
      <c r="B1522" t="s">
        <v>68</v>
      </c>
      <c r="C1522" t="s">
        <v>77</v>
      </c>
      <c r="D1522" s="2">
        <v>45035</v>
      </c>
      <c r="E1522">
        <v>5062060</v>
      </c>
      <c r="F1522">
        <v>0</v>
      </c>
      <c r="G1522">
        <v>735.57100000000003</v>
      </c>
      <c r="H1522">
        <v>37000</v>
      </c>
      <c r="I1522">
        <v>0</v>
      </c>
      <c r="J1522">
        <v>0.85699999999999998</v>
      </c>
      <c r="K1522">
        <v>149155.15900000001</v>
      </c>
      <c r="L1522">
        <v>0</v>
      </c>
      <c r="M1522">
        <v>21.673999999999999</v>
      </c>
      <c r="N1522">
        <v>1090.2159999999999</v>
      </c>
      <c r="O1522">
        <v>0</v>
      </c>
      <c r="P1522">
        <v>2.5000000000000001E-2</v>
      </c>
      <c r="R1522">
        <v>14</v>
      </c>
      <c r="S1522">
        <v>0.41299999999999998</v>
      </c>
      <c r="T1522">
        <v>398</v>
      </c>
      <c r="U1522">
        <v>11.727</v>
      </c>
      <c r="X1522">
        <v>944</v>
      </c>
      <c r="Y1522">
        <v>27.815000000000001</v>
      </c>
      <c r="AI1522">
        <v>72608010</v>
      </c>
      <c r="AJ1522">
        <v>28132892</v>
      </c>
      <c r="AK1522">
        <v>27546729</v>
      </c>
      <c r="AL1522">
        <v>17146639</v>
      </c>
      <c r="AM1522">
        <v>421</v>
      </c>
      <c r="AN1522">
        <v>461</v>
      </c>
      <c r="AO1522">
        <v>213.94</v>
      </c>
      <c r="AP1522">
        <v>82.89</v>
      </c>
      <c r="AQ1522">
        <v>81.17</v>
      </c>
      <c r="AR1522">
        <v>50.52</v>
      </c>
      <c r="AS1522">
        <v>14</v>
      </c>
      <c r="AT1522">
        <v>39</v>
      </c>
      <c r="AU1522">
        <v>0</v>
      </c>
      <c r="AW1522">
        <v>96.254000000000005</v>
      </c>
      <c r="AX1522">
        <v>29.9</v>
      </c>
      <c r="AY1522">
        <v>6.2930000000000001</v>
      </c>
      <c r="AZ1522">
        <v>3.407</v>
      </c>
      <c r="BA1522">
        <v>26808.164000000001</v>
      </c>
      <c r="BB1522">
        <v>0.1</v>
      </c>
      <c r="BC1522">
        <v>260.94200000000001</v>
      </c>
      <c r="BD1522">
        <v>16.739999999999998</v>
      </c>
      <c r="BE1522">
        <v>1</v>
      </c>
      <c r="BF1522">
        <v>42.4</v>
      </c>
      <c r="BH1522">
        <v>1.9</v>
      </c>
      <c r="BI1522">
        <v>76.16</v>
      </c>
      <c r="BJ1522">
        <v>0.81</v>
      </c>
      <c r="BK1522">
        <v>33938216</v>
      </c>
    </row>
    <row r="1523" spans="1:67" hidden="1" x14ac:dyDescent="0.2">
      <c r="A1523" t="s">
        <v>76</v>
      </c>
      <c r="B1523" t="s">
        <v>68</v>
      </c>
      <c r="C1523" t="s">
        <v>77</v>
      </c>
      <c r="D1523" s="2">
        <v>45036</v>
      </c>
      <c r="E1523">
        <v>5062060</v>
      </c>
      <c r="F1523">
        <v>0</v>
      </c>
      <c r="G1523">
        <v>735.57100000000003</v>
      </c>
      <c r="H1523">
        <v>37000</v>
      </c>
      <c r="I1523">
        <v>0</v>
      </c>
      <c r="J1523">
        <v>0.85699999999999998</v>
      </c>
      <c r="K1523">
        <v>149155.15900000001</v>
      </c>
      <c r="L1523">
        <v>0</v>
      </c>
      <c r="M1523">
        <v>21.673999999999999</v>
      </c>
      <c r="N1523">
        <v>1090.2159999999999</v>
      </c>
      <c r="O1523">
        <v>0</v>
      </c>
      <c r="P1523">
        <v>2.5000000000000001E-2</v>
      </c>
      <c r="R1523">
        <v>14</v>
      </c>
      <c r="S1523">
        <v>0.41299999999999998</v>
      </c>
      <c r="T1523">
        <v>376</v>
      </c>
      <c r="U1523">
        <v>11.079000000000001</v>
      </c>
      <c r="X1523">
        <v>913</v>
      </c>
      <c r="Y1523">
        <v>26.902000000000001</v>
      </c>
      <c r="AI1523">
        <v>72608607</v>
      </c>
      <c r="AJ1523">
        <v>28132921</v>
      </c>
      <c r="AK1523">
        <v>27546838</v>
      </c>
      <c r="AL1523">
        <v>17147098</v>
      </c>
      <c r="AM1523">
        <v>597</v>
      </c>
      <c r="AN1523">
        <v>462</v>
      </c>
      <c r="AO1523">
        <v>213.94</v>
      </c>
      <c r="AP1523">
        <v>82.89</v>
      </c>
      <c r="AQ1523">
        <v>81.17</v>
      </c>
      <c r="AR1523">
        <v>50.52</v>
      </c>
      <c r="AS1523">
        <v>14</v>
      </c>
      <c r="AT1523">
        <v>37</v>
      </c>
      <c r="AU1523">
        <v>0</v>
      </c>
      <c r="AW1523">
        <v>96.254000000000005</v>
      </c>
      <c r="AX1523">
        <v>29.9</v>
      </c>
      <c r="AY1523">
        <v>6.2930000000000001</v>
      </c>
      <c r="AZ1523">
        <v>3.407</v>
      </c>
      <c r="BA1523">
        <v>26808.164000000001</v>
      </c>
      <c r="BB1523">
        <v>0.1</v>
      </c>
      <c r="BC1523">
        <v>260.94200000000001</v>
      </c>
      <c r="BD1523">
        <v>16.739999999999998</v>
      </c>
      <c r="BE1523">
        <v>1</v>
      </c>
      <c r="BF1523">
        <v>42.4</v>
      </c>
      <c r="BH1523">
        <v>1.9</v>
      </c>
      <c r="BI1523">
        <v>76.16</v>
      </c>
      <c r="BJ1523">
        <v>0.81</v>
      </c>
      <c r="BK1523">
        <v>33938216</v>
      </c>
    </row>
    <row r="1524" spans="1:67" hidden="1" x14ac:dyDescent="0.2">
      <c r="A1524" t="s">
        <v>76</v>
      </c>
      <c r="B1524" t="s">
        <v>68</v>
      </c>
      <c r="C1524" t="s">
        <v>77</v>
      </c>
      <c r="D1524" s="2">
        <v>45037</v>
      </c>
      <c r="E1524">
        <v>5062060</v>
      </c>
      <c r="F1524">
        <v>0</v>
      </c>
      <c r="G1524">
        <v>735.57100000000003</v>
      </c>
      <c r="H1524">
        <v>37000</v>
      </c>
      <c r="I1524">
        <v>0</v>
      </c>
      <c r="J1524">
        <v>0.85699999999999998</v>
      </c>
      <c r="K1524">
        <v>149155.15900000001</v>
      </c>
      <c r="L1524">
        <v>0</v>
      </c>
      <c r="M1524">
        <v>21.673999999999999</v>
      </c>
      <c r="N1524">
        <v>1090.2159999999999</v>
      </c>
      <c r="O1524">
        <v>0</v>
      </c>
      <c r="P1524">
        <v>2.5000000000000001E-2</v>
      </c>
      <c r="R1524">
        <v>13</v>
      </c>
      <c r="S1524">
        <v>0.38300000000000001</v>
      </c>
      <c r="T1524">
        <v>306</v>
      </c>
      <c r="U1524">
        <v>9.016</v>
      </c>
      <c r="X1524">
        <v>899</v>
      </c>
      <c r="Y1524">
        <v>26.489000000000001</v>
      </c>
      <c r="AI1524">
        <v>72608848</v>
      </c>
      <c r="AJ1524">
        <v>28132962</v>
      </c>
      <c r="AK1524">
        <v>27546933</v>
      </c>
      <c r="AL1524">
        <v>17147203</v>
      </c>
      <c r="AM1524">
        <v>241</v>
      </c>
      <c r="AN1524">
        <v>395</v>
      </c>
      <c r="AO1524">
        <v>213.94</v>
      </c>
      <c r="AP1524">
        <v>82.89</v>
      </c>
      <c r="AQ1524">
        <v>81.17</v>
      </c>
      <c r="AR1524">
        <v>50.52</v>
      </c>
      <c r="AS1524">
        <v>12</v>
      </c>
      <c r="AT1524">
        <v>35</v>
      </c>
      <c r="AU1524">
        <v>0</v>
      </c>
      <c r="AW1524">
        <v>96.254000000000005</v>
      </c>
      <c r="AX1524">
        <v>29.9</v>
      </c>
      <c r="AY1524">
        <v>6.2930000000000001</v>
      </c>
      <c r="AZ1524">
        <v>3.407</v>
      </c>
      <c r="BA1524">
        <v>26808.164000000001</v>
      </c>
      <c r="BB1524">
        <v>0.1</v>
      </c>
      <c r="BC1524">
        <v>260.94200000000001</v>
      </c>
      <c r="BD1524">
        <v>16.739999999999998</v>
      </c>
      <c r="BE1524">
        <v>1</v>
      </c>
      <c r="BF1524">
        <v>42.4</v>
      </c>
      <c r="BH1524">
        <v>1.9</v>
      </c>
      <c r="BI1524">
        <v>76.16</v>
      </c>
      <c r="BJ1524">
        <v>0.81</v>
      </c>
      <c r="BK1524">
        <v>33938216</v>
      </c>
    </row>
    <row r="1525" spans="1:67" hidden="1" x14ac:dyDescent="0.2">
      <c r="A1525" t="s">
        <v>76</v>
      </c>
      <c r="B1525" t="s">
        <v>68</v>
      </c>
      <c r="C1525" t="s">
        <v>77</v>
      </c>
      <c r="D1525" s="2">
        <v>45038</v>
      </c>
      <c r="E1525">
        <v>5062060</v>
      </c>
      <c r="F1525">
        <v>0</v>
      </c>
      <c r="G1525">
        <v>735.57100000000003</v>
      </c>
      <c r="H1525">
        <v>37000</v>
      </c>
      <c r="I1525">
        <v>0</v>
      </c>
      <c r="J1525">
        <v>0.85699999999999998</v>
      </c>
      <c r="K1525">
        <v>149155.15900000001</v>
      </c>
      <c r="L1525">
        <v>0</v>
      </c>
      <c r="M1525">
        <v>21.673999999999999</v>
      </c>
      <c r="N1525">
        <v>1090.2159999999999</v>
      </c>
      <c r="O1525">
        <v>0</v>
      </c>
      <c r="P1525">
        <v>2.5000000000000001E-2</v>
      </c>
      <c r="R1525">
        <v>16</v>
      </c>
      <c r="S1525">
        <v>0.47099999999999997</v>
      </c>
      <c r="T1525">
        <v>301</v>
      </c>
      <c r="U1525">
        <v>8.8689999999999998</v>
      </c>
      <c r="X1525">
        <v>887</v>
      </c>
      <c r="Y1525">
        <v>26.135999999999999</v>
      </c>
      <c r="AI1525">
        <v>72608945</v>
      </c>
      <c r="AJ1525">
        <v>28132970</v>
      </c>
      <c r="AK1525">
        <v>27546981</v>
      </c>
      <c r="AL1525">
        <v>17147244</v>
      </c>
      <c r="AM1525">
        <v>97</v>
      </c>
      <c r="AN1525">
        <v>359</v>
      </c>
      <c r="AO1525">
        <v>213.94</v>
      </c>
      <c r="AP1525">
        <v>82.89</v>
      </c>
      <c r="AQ1525">
        <v>81.17</v>
      </c>
      <c r="AR1525">
        <v>50.52</v>
      </c>
      <c r="AS1525">
        <v>11</v>
      </c>
      <c r="AT1525">
        <v>30</v>
      </c>
      <c r="AU1525">
        <v>0</v>
      </c>
      <c r="AW1525">
        <v>96.254000000000005</v>
      </c>
      <c r="AX1525">
        <v>29.9</v>
      </c>
      <c r="AY1525">
        <v>6.2930000000000001</v>
      </c>
      <c r="AZ1525">
        <v>3.407</v>
      </c>
      <c r="BA1525">
        <v>26808.164000000001</v>
      </c>
      <c r="BB1525">
        <v>0.1</v>
      </c>
      <c r="BC1525">
        <v>260.94200000000001</v>
      </c>
      <c r="BD1525">
        <v>16.739999999999998</v>
      </c>
      <c r="BE1525">
        <v>1</v>
      </c>
      <c r="BF1525">
        <v>42.4</v>
      </c>
      <c r="BH1525">
        <v>1.9</v>
      </c>
      <c r="BI1525">
        <v>76.16</v>
      </c>
      <c r="BJ1525">
        <v>0.81</v>
      </c>
      <c r="BK1525">
        <v>33938216</v>
      </c>
    </row>
    <row r="1526" spans="1:67" hidden="1" x14ac:dyDescent="0.2">
      <c r="A1526" t="s">
        <v>76</v>
      </c>
      <c r="B1526" t="s">
        <v>68</v>
      </c>
      <c r="C1526" t="s">
        <v>77</v>
      </c>
      <c r="D1526" s="2">
        <v>45039</v>
      </c>
      <c r="E1526">
        <v>5066877</v>
      </c>
      <c r="F1526">
        <v>4817</v>
      </c>
      <c r="G1526">
        <v>814</v>
      </c>
      <c r="H1526">
        <v>37011</v>
      </c>
      <c r="I1526">
        <v>11</v>
      </c>
      <c r="J1526">
        <v>2.4289999999999998</v>
      </c>
      <c r="K1526">
        <v>149297.09299999999</v>
      </c>
      <c r="L1526">
        <v>141.934</v>
      </c>
      <c r="M1526">
        <v>23.984999999999999</v>
      </c>
      <c r="N1526">
        <v>1090.5409999999999</v>
      </c>
      <c r="O1526">
        <v>0.32400000000000001</v>
      </c>
      <c r="P1526">
        <v>7.1999999999999995E-2</v>
      </c>
      <c r="R1526">
        <v>13</v>
      </c>
      <c r="S1526">
        <v>0.38300000000000001</v>
      </c>
      <c r="T1526">
        <v>295</v>
      </c>
      <c r="U1526">
        <v>8.6920000000000002</v>
      </c>
      <c r="X1526">
        <v>831</v>
      </c>
      <c r="Y1526">
        <v>24.486000000000001</v>
      </c>
      <c r="AN1526">
        <v>332</v>
      </c>
      <c r="AS1526">
        <v>10</v>
      </c>
      <c r="AT1526">
        <v>27</v>
      </c>
      <c r="AU1526">
        <v>0</v>
      </c>
      <c r="AW1526">
        <v>96.254000000000005</v>
      </c>
      <c r="AX1526">
        <v>29.9</v>
      </c>
      <c r="AY1526">
        <v>6.2930000000000001</v>
      </c>
      <c r="AZ1526">
        <v>3.407</v>
      </c>
      <c r="BA1526">
        <v>26808.164000000001</v>
      </c>
      <c r="BB1526">
        <v>0.1</v>
      </c>
      <c r="BC1526">
        <v>260.94200000000001</v>
      </c>
      <c r="BD1526">
        <v>16.739999999999998</v>
      </c>
      <c r="BE1526">
        <v>1</v>
      </c>
      <c r="BF1526">
        <v>42.4</v>
      </c>
      <c r="BH1526">
        <v>1.9</v>
      </c>
      <c r="BI1526">
        <v>76.16</v>
      </c>
      <c r="BJ1526">
        <v>0.81</v>
      </c>
      <c r="BK1526">
        <v>33938216</v>
      </c>
    </row>
    <row r="1527" spans="1:67" hidden="1" x14ac:dyDescent="0.2">
      <c r="A1527" t="s">
        <v>76</v>
      </c>
      <c r="B1527" t="s">
        <v>68</v>
      </c>
      <c r="C1527" t="s">
        <v>77</v>
      </c>
      <c r="D1527" s="2">
        <v>45040</v>
      </c>
      <c r="E1527">
        <v>5066877</v>
      </c>
      <c r="F1527">
        <v>0</v>
      </c>
      <c r="G1527">
        <v>814</v>
      </c>
      <c r="H1527">
        <v>37011</v>
      </c>
      <c r="I1527">
        <v>0</v>
      </c>
      <c r="J1527">
        <v>1.571</v>
      </c>
      <c r="K1527">
        <v>149297.09299999999</v>
      </c>
      <c r="L1527">
        <v>0</v>
      </c>
      <c r="M1527">
        <v>23.984999999999999</v>
      </c>
      <c r="N1527">
        <v>1090.5409999999999</v>
      </c>
      <c r="O1527">
        <v>0</v>
      </c>
      <c r="P1527">
        <v>4.5999999999999999E-2</v>
      </c>
      <c r="R1527">
        <v>29</v>
      </c>
      <c r="S1527">
        <v>0.85399999999999998</v>
      </c>
      <c r="T1527">
        <v>374</v>
      </c>
      <c r="U1527">
        <v>11.02</v>
      </c>
      <c r="X1527">
        <v>849</v>
      </c>
      <c r="Y1527">
        <v>25.015999999999998</v>
      </c>
      <c r="AI1527">
        <v>72609147</v>
      </c>
      <c r="AK1527">
        <v>27547008</v>
      </c>
      <c r="AL1527">
        <v>17147402</v>
      </c>
      <c r="AN1527">
        <v>282</v>
      </c>
      <c r="AO1527">
        <v>213.95</v>
      </c>
      <c r="AQ1527">
        <v>81.17</v>
      </c>
      <c r="AR1527">
        <v>50.53</v>
      </c>
      <c r="AS1527">
        <v>8</v>
      </c>
      <c r="AT1527">
        <v>20</v>
      </c>
      <c r="AU1527">
        <v>0</v>
      </c>
      <c r="AW1527">
        <v>96.254000000000005</v>
      </c>
      <c r="AX1527">
        <v>29.9</v>
      </c>
      <c r="AY1527">
        <v>6.2930000000000001</v>
      </c>
      <c r="AZ1527">
        <v>3.407</v>
      </c>
      <c r="BA1527">
        <v>26808.164000000001</v>
      </c>
      <c r="BB1527">
        <v>0.1</v>
      </c>
      <c r="BC1527">
        <v>260.94200000000001</v>
      </c>
      <c r="BD1527">
        <v>16.739999999999998</v>
      </c>
      <c r="BE1527">
        <v>1</v>
      </c>
      <c r="BF1527">
        <v>42.4</v>
      </c>
      <c r="BH1527">
        <v>1.9</v>
      </c>
      <c r="BI1527">
        <v>76.16</v>
      </c>
      <c r="BJ1527">
        <v>0.81</v>
      </c>
      <c r="BK1527">
        <v>33938216</v>
      </c>
    </row>
    <row r="1528" spans="1:67" hidden="1" x14ac:dyDescent="0.2">
      <c r="A1528" t="s">
        <v>76</v>
      </c>
      <c r="B1528" t="s">
        <v>68</v>
      </c>
      <c r="C1528" t="s">
        <v>77</v>
      </c>
      <c r="D1528" s="2">
        <v>45041</v>
      </c>
      <c r="E1528">
        <v>5066877</v>
      </c>
      <c r="F1528">
        <v>0</v>
      </c>
      <c r="G1528">
        <v>688.14300000000003</v>
      </c>
      <c r="H1528">
        <v>37011</v>
      </c>
      <c r="I1528">
        <v>0</v>
      </c>
      <c r="J1528">
        <v>1.571</v>
      </c>
      <c r="K1528">
        <v>149297.09299999999</v>
      </c>
      <c r="L1528">
        <v>0</v>
      </c>
      <c r="M1528">
        <v>20.276</v>
      </c>
      <c r="N1528">
        <v>1090.5409999999999</v>
      </c>
      <c r="O1528">
        <v>0</v>
      </c>
      <c r="P1528">
        <v>4.5999999999999999E-2</v>
      </c>
      <c r="R1528">
        <v>25</v>
      </c>
      <c r="S1528">
        <v>0.73699999999999999</v>
      </c>
      <c r="T1528">
        <v>403</v>
      </c>
      <c r="U1528">
        <v>11.875</v>
      </c>
      <c r="X1528">
        <v>850</v>
      </c>
      <c r="Y1528">
        <v>25.045999999999999</v>
      </c>
      <c r="AI1528">
        <v>72609477</v>
      </c>
      <c r="AJ1528">
        <v>28133001</v>
      </c>
      <c r="AK1528">
        <v>27547051</v>
      </c>
      <c r="AL1528">
        <v>17147675</v>
      </c>
      <c r="AM1528">
        <v>330</v>
      </c>
      <c r="AN1528">
        <v>270</v>
      </c>
      <c r="AO1528">
        <v>213.95</v>
      </c>
      <c r="AP1528">
        <v>82.89</v>
      </c>
      <c r="AQ1528">
        <v>81.17</v>
      </c>
      <c r="AR1528">
        <v>50.53</v>
      </c>
      <c r="AS1528">
        <v>8</v>
      </c>
      <c r="AT1528">
        <v>19</v>
      </c>
      <c r="AU1528">
        <v>0</v>
      </c>
      <c r="AW1528">
        <v>96.254000000000005</v>
      </c>
      <c r="AX1528">
        <v>29.9</v>
      </c>
      <c r="AY1528">
        <v>6.2930000000000001</v>
      </c>
      <c r="AZ1528">
        <v>3.407</v>
      </c>
      <c r="BA1528">
        <v>26808.164000000001</v>
      </c>
      <c r="BB1528">
        <v>0.1</v>
      </c>
      <c r="BC1528">
        <v>260.94200000000001</v>
      </c>
      <c r="BD1528">
        <v>16.739999999999998</v>
      </c>
      <c r="BE1528">
        <v>1</v>
      </c>
      <c r="BF1528">
        <v>42.4</v>
      </c>
      <c r="BH1528">
        <v>1.9</v>
      </c>
      <c r="BI1528">
        <v>76.16</v>
      </c>
      <c r="BJ1528">
        <v>0.81</v>
      </c>
      <c r="BK1528">
        <v>33938216</v>
      </c>
    </row>
    <row r="1529" spans="1:67" hidden="1" x14ac:dyDescent="0.2">
      <c r="A1529" t="s">
        <v>76</v>
      </c>
      <c r="B1529" t="s">
        <v>68</v>
      </c>
      <c r="C1529" t="s">
        <v>77</v>
      </c>
      <c r="D1529" s="2">
        <v>45042</v>
      </c>
      <c r="E1529">
        <v>5066877</v>
      </c>
      <c r="F1529">
        <v>0</v>
      </c>
      <c r="G1529">
        <v>688.14300000000003</v>
      </c>
      <c r="H1529">
        <v>37011</v>
      </c>
      <c r="I1529">
        <v>0</v>
      </c>
      <c r="J1529">
        <v>1.571</v>
      </c>
      <c r="K1529">
        <v>149297.09299999999</v>
      </c>
      <c r="L1529">
        <v>0</v>
      </c>
      <c r="M1529">
        <v>20.276</v>
      </c>
      <c r="N1529">
        <v>1090.5409999999999</v>
      </c>
      <c r="O1529">
        <v>0</v>
      </c>
      <c r="P1529">
        <v>4.5999999999999999E-2</v>
      </c>
      <c r="R1529">
        <v>27</v>
      </c>
      <c r="S1529">
        <v>0.79600000000000004</v>
      </c>
      <c r="T1529">
        <v>486</v>
      </c>
      <c r="U1529">
        <v>14.32</v>
      </c>
      <c r="X1529">
        <v>920</v>
      </c>
      <c r="Y1529">
        <v>27.108000000000001</v>
      </c>
      <c r="AI1529">
        <v>72609937</v>
      </c>
      <c r="AJ1529">
        <v>28133019</v>
      </c>
      <c r="AK1529">
        <v>27547104</v>
      </c>
      <c r="AL1529">
        <v>17148064</v>
      </c>
      <c r="AM1529">
        <v>460</v>
      </c>
      <c r="AN1529">
        <v>275</v>
      </c>
      <c r="AO1529">
        <v>213.95</v>
      </c>
      <c r="AP1529">
        <v>82.89</v>
      </c>
      <c r="AQ1529">
        <v>81.17</v>
      </c>
      <c r="AR1529">
        <v>50.53</v>
      </c>
      <c r="AS1529">
        <v>8</v>
      </c>
      <c r="AT1529">
        <v>18</v>
      </c>
      <c r="AU1529">
        <v>0</v>
      </c>
      <c r="AW1529">
        <v>96.254000000000005</v>
      </c>
      <c r="AX1529">
        <v>29.9</v>
      </c>
      <c r="AY1529">
        <v>6.2930000000000001</v>
      </c>
      <c r="AZ1529">
        <v>3.407</v>
      </c>
      <c r="BA1529">
        <v>26808.164000000001</v>
      </c>
      <c r="BB1529">
        <v>0.1</v>
      </c>
      <c r="BC1529">
        <v>260.94200000000001</v>
      </c>
      <c r="BD1529">
        <v>16.739999999999998</v>
      </c>
      <c r="BE1529">
        <v>1</v>
      </c>
      <c r="BF1529">
        <v>42.4</v>
      </c>
      <c r="BH1529">
        <v>1.9</v>
      </c>
      <c r="BI1529">
        <v>76.16</v>
      </c>
      <c r="BJ1529">
        <v>0.81</v>
      </c>
      <c r="BK1529">
        <v>33938216</v>
      </c>
    </row>
    <row r="1530" spans="1:67" hidden="1" x14ac:dyDescent="0.2">
      <c r="A1530" t="s">
        <v>76</v>
      </c>
      <c r="B1530" t="s">
        <v>68</v>
      </c>
      <c r="C1530" t="s">
        <v>77</v>
      </c>
      <c r="D1530" s="2">
        <v>45043</v>
      </c>
      <c r="E1530">
        <v>5066877</v>
      </c>
      <c r="F1530">
        <v>0</v>
      </c>
      <c r="G1530">
        <v>688.14300000000003</v>
      </c>
      <c r="H1530">
        <v>37011</v>
      </c>
      <c r="I1530">
        <v>0</v>
      </c>
      <c r="J1530">
        <v>1.571</v>
      </c>
      <c r="K1530">
        <v>149297.09299999999</v>
      </c>
      <c r="L1530">
        <v>0</v>
      </c>
      <c r="M1530">
        <v>20.276</v>
      </c>
      <c r="N1530">
        <v>1090.5409999999999</v>
      </c>
      <c r="O1530">
        <v>0</v>
      </c>
      <c r="P1530">
        <v>4.5999999999999999E-2</v>
      </c>
      <c r="R1530">
        <v>26</v>
      </c>
      <c r="S1530">
        <v>0.76600000000000001</v>
      </c>
      <c r="T1530">
        <v>514</v>
      </c>
      <c r="U1530">
        <v>15.145</v>
      </c>
      <c r="X1530">
        <v>977</v>
      </c>
      <c r="Y1530">
        <v>28.788</v>
      </c>
      <c r="AI1530">
        <v>72610659</v>
      </c>
      <c r="AK1530">
        <v>27547149</v>
      </c>
      <c r="AL1530">
        <v>17148727</v>
      </c>
      <c r="AM1530">
        <v>722</v>
      </c>
      <c r="AN1530">
        <v>293</v>
      </c>
      <c r="AO1530">
        <v>213.95</v>
      </c>
      <c r="AQ1530">
        <v>81.17</v>
      </c>
      <c r="AR1530">
        <v>50.53</v>
      </c>
      <c r="AS1530">
        <v>9</v>
      </c>
      <c r="AT1530">
        <v>20</v>
      </c>
      <c r="AU1530">
        <v>0</v>
      </c>
      <c r="AW1530">
        <v>96.254000000000005</v>
      </c>
      <c r="AX1530">
        <v>29.9</v>
      </c>
      <c r="AY1530">
        <v>6.2930000000000001</v>
      </c>
      <c r="AZ1530">
        <v>3.407</v>
      </c>
      <c r="BA1530">
        <v>26808.164000000001</v>
      </c>
      <c r="BB1530">
        <v>0.1</v>
      </c>
      <c r="BC1530">
        <v>260.94200000000001</v>
      </c>
      <c r="BD1530">
        <v>16.739999999999998</v>
      </c>
      <c r="BE1530">
        <v>1</v>
      </c>
      <c r="BF1530">
        <v>42.4</v>
      </c>
      <c r="BH1530">
        <v>1.9</v>
      </c>
      <c r="BI1530">
        <v>76.16</v>
      </c>
      <c r="BJ1530">
        <v>0.81</v>
      </c>
      <c r="BK1530">
        <v>33938216</v>
      </c>
    </row>
    <row r="1531" spans="1:67" hidden="1" x14ac:dyDescent="0.2">
      <c r="A1531" t="s">
        <v>76</v>
      </c>
      <c r="B1531" t="s">
        <v>68</v>
      </c>
      <c r="C1531" t="s">
        <v>77</v>
      </c>
      <c r="D1531" s="2">
        <v>45044</v>
      </c>
      <c r="E1531">
        <v>5066877</v>
      </c>
      <c r="F1531">
        <v>0</v>
      </c>
      <c r="G1531">
        <v>688.14300000000003</v>
      </c>
      <c r="H1531">
        <v>37011</v>
      </c>
      <c r="I1531">
        <v>0</v>
      </c>
      <c r="J1531">
        <v>1.571</v>
      </c>
      <c r="K1531">
        <v>149297.09299999999</v>
      </c>
      <c r="L1531">
        <v>0</v>
      </c>
      <c r="M1531">
        <v>20.276</v>
      </c>
      <c r="N1531">
        <v>1090.5409999999999</v>
      </c>
      <c r="O1531">
        <v>0</v>
      </c>
      <c r="P1531">
        <v>4.5999999999999999E-2</v>
      </c>
      <c r="R1531">
        <v>31</v>
      </c>
      <c r="S1531">
        <v>0.91300000000000003</v>
      </c>
      <c r="T1531">
        <v>626</v>
      </c>
      <c r="U1531">
        <v>18.445</v>
      </c>
      <c r="X1531">
        <v>1082</v>
      </c>
      <c r="Y1531">
        <v>31.881</v>
      </c>
      <c r="AI1531">
        <v>72611518</v>
      </c>
      <c r="AJ1531">
        <v>28133107</v>
      </c>
      <c r="AK1531">
        <v>27547310</v>
      </c>
      <c r="AL1531">
        <v>17149351</v>
      </c>
      <c r="AM1531">
        <v>859</v>
      </c>
      <c r="AN1531">
        <v>381</v>
      </c>
      <c r="AO1531">
        <v>213.95</v>
      </c>
      <c r="AP1531">
        <v>82.9</v>
      </c>
      <c r="AQ1531">
        <v>81.17</v>
      </c>
      <c r="AR1531">
        <v>50.53</v>
      </c>
      <c r="AS1531">
        <v>11</v>
      </c>
      <c r="AT1531">
        <v>21</v>
      </c>
      <c r="AU1531">
        <v>0</v>
      </c>
      <c r="AW1531">
        <v>96.254000000000005</v>
      </c>
      <c r="AX1531">
        <v>29.9</v>
      </c>
      <c r="AY1531">
        <v>6.2930000000000001</v>
      </c>
      <c r="AZ1531">
        <v>3.407</v>
      </c>
      <c r="BA1531">
        <v>26808.164000000001</v>
      </c>
      <c r="BB1531">
        <v>0.1</v>
      </c>
      <c r="BC1531">
        <v>260.94200000000001</v>
      </c>
      <c r="BD1531">
        <v>16.739999999999998</v>
      </c>
      <c r="BE1531">
        <v>1</v>
      </c>
      <c r="BF1531">
        <v>42.4</v>
      </c>
      <c r="BH1531">
        <v>1.9</v>
      </c>
      <c r="BI1531">
        <v>76.16</v>
      </c>
      <c r="BJ1531">
        <v>0.81</v>
      </c>
      <c r="BK1531">
        <v>33938216</v>
      </c>
    </row>
    <row r="1532" spans="1:67" hidden="1" x14ac:dyDescent="0.2">
      <c r="A1532" t="s">
        <v>76</v>
      </c>
      <c r="B1532" t="s">
        <v>68</v>
      </c>
      <c r="C1532" t="s">
        <v>77</v>
      </c>
      <c r="D1532" s="2">
        <v>45045</v>
      </c>
      <c r="E1532">
        <v>5066877</v>
      </c>
      <c r="F1532">
        <v>0</v>
      </c>
      <c r="G1532">
        <v>688.14300000000003</v>
      </c>
      <c r="H1532">
        <v>37020</v>
      </c>
      <c r="I1532">
        <v>9</v>
      </c>
      <c r="J1532">
        <v>2.8570000000000002</v>
      </c>
      <c r="K1532">
        <v>149297.09299999999</v>
      </c>
      <c r="L1532">
        <v>0</v>
      </c>
      <c r="M1532">
        <v>20.276</v>
      </c>
      <c r="N1532">
        <v>1090.806</v>
      </c>
      <c r="O1532">
        <v>0.26500000000000001</v>
      </c>
      <c r="P1532">
        <v>8.4000000000000005E-2</v>
      </c>
      <c r="R1532">
        <v>29</v>
      </c>
      <c r="S1532">
        <v>0.85399999999999998</v>
      </c>
      <c r="T1532">
        <v>673</v>
      </c>
      <c r="U1532">
        <v>19.829999999999998</v>
      </c>
      <c r="X1532">
        <v>1194</v>
      </c>
      <c r="Y1532">
        <v>35.182000000000002</v>
      </c>
      <c r="AI1532">
        <v>72611932</v>
      </c>
      <c r="AJ1532">
        <v>28133177</v>
      </c>
      <c r="AK1532">
        <v>27547365</v>
      </c>
      <c r="AL1532">
        <v>17149640</v>
      </c>
      <c r="AM1532">
        <v>414</v>
      </c>
      <c r="AN1532">
        <v>427</v>
      </c>
      <c r="AO1532">
        <v>213.95</v>
      </c>
      <c r="AP1532">
        <v>82.9</v>
      </c>
      <c r="AQ1532">
        <v>81.17</v>
      </c>
      <c r="AR1532">
        <v>50.53</v>
      </c>
      <c r="AS1532">
        <v>13</v>
      </c>
      <c r="AT1532">
        <v>30</v>
      </c>
      <c r="AU1532">
        <v>0</v>
      </c>
      <c r="AW1532">
        <v>96.254000000000005</v>
      </c>
      <c r="AX1532">
        <v>29.9</v>
      </c>
      <c r="AY1532">
        <v>6.2930000000000001</v>
      </c>
      <c r="AZ1532">
        <v>3.407</v>
      </c>
      <c r="BA1532">
        <v>26808.164000000001</v>
      </c>
      <c r="BB1532">
        <v>0.1</v>
      </c>
      <c r="BC1532">
        <v>260.94200000000001</v>
      </c>
      <c r="BD1532">
        <v>16.739999999999998</v>
      </c>
      <c r="BE1532">
        <v>1</v>
      </c>
      <c r="BF1532">
        <v>42.4</v>
      </c>
      <c r="BH1532">
        <v>1.9</v>
      </c>
      <c r="BI1532">
        <v>76.16</v>
      </c>
      <c r="BJ1532">
        <v>0.81</v>
      </c>
      <c r="BK1532">
        <v>33938216</v>
      </c>
    </row>
    <row r="1533" spans="1:67" hidden="1" x14ac:dyDescent="0.2">
      <c r="A1533" t="s">
        <v>76</v>
      </c>
      <c r="B1533" t="s">
        <v>68</v>
      </c>
      <c r="C1533" t="s">
        <v>77</v>
      </c>
      <c r="D1533" s="2">
        <v>45046</v>
      </c>
      <c r="E1533">
        <v>5071694</v>
      </c>
      <c r="F1533">
        <v>4817</v>
      </c>
      <c r="G1533">
        <v>688.14300000000003</v>
      </c>
      <c r="H1533">
        <v>37020</v>
      </c>
      <c r="I1533">
        <v>0</v>
      </c>
      <c r="J1533">
        <v>1.286</v>
      </c>
      <c r="K1533">
        <v>149439.02799999999</v>
      </c>
      <c r="L1533">
        <v>141.934</v>
      </c>
      <c r="M1533">
        <v>20.276</v>
      </c>
      <c r="N1533">
        <v>1090.806</v>
      </c>
      <c r="O1533">
        <v>0</v>
      </c>
      <c r="P1533">
        <v>3.7999999999999999E-2</v>
      </c>
      <c r="R1533">
        <v>64</v>
      </c>
      <c r="S1533">
        <v>1.8859999999999999</v>
      </c>
      <c r="T1533">
        <v>737</v>
      </c>
      <c r="U1533">
        <v>21.716000000000001</v>
      </c>
      <c r="X1533">
        <v>1345</v>
      </c>
      <c r="Y1533">
        <v>39.631</v>
      </c>
      <c r="AI1533">
        <v>72612445</v>
      </c>
      <c r="AJ1533">
        <v>28133229</v>
      </c>
      <c r="AK1533">
        <v>27547421</v>
      </c>
      <c r="AL1533">
        <v>17150045</v>
      </c>
      <c r="AM1533">
        <v>513</v>
      </c>
      <c r="AN1533">
        <v>486</v>
      </c>
      <c r="AO1533">
        <v>213.95</v>
      </c>
      <c r="AP1533">
        <v>82.9</v>
      </c>
      <c r="AQ1533">
        <v>81.17</v>
      </c>
      <c r="AR1533">
        <v>50.53</v>
      </c>
      <c r="AS1533">
        <v>14</v>
      </c>
      <c r="AT1533">
        <v>36</v>
      </c>
      <c r="AU1533">
        <v>0</v>
      </c>
      <c r="AW1533">
        <v>96.254000000000005</v>
      </c>
      <c r="AX1533">
        <v>29.9</v>
      </c>
      <c r="AY1533">
        <v>6.2930000000000001</v>
      </c>
      <c r="AZ1533">
        <v>3.407</v>
      </c>
      <c r="BA1533">
        <v>26808.164000000001</v>
      </c>
      <c r="BB1533">
        <v>0.1</v>
      </c>
      <c r="BC1533">
        <v>260.94200000000001</v>
      </c>
      <c r="BD1533">
        <v>16.739999999999998</v>
      </c>
      <c r="BE1533">
        <v>1</v>
      </c>
      <c r="BF1533">
        <v>42.4</v>
      </c>
      <c r="BH1533">
        <v>1.9</v>
      </c>
      <c r="BI1533">
        <v>76.16</v>
      </c>
      <c r="BJ1533">
        <v>0.81</v>
      </c>
      <c r="BK1533">
        <v>33938216</v>
      </c>
      <c r="BL1533">
        <v>39775.203000000001</v>
      </c>
      <c r="BM1533">
        <v>6.43</v>
      </c>
      <c r="BN1533">
        <v>4.53</v>
      </c>
      <c r="BO1533">
        <v>1159.3386</v>
      </c>
    </row>
    <row r="1534" spans="1:67" hidden="1" x14ac:dyDescent="0.2">
      <c r="A1534" t="s">
        <v>76</v>
      </c>
      <c r="B1534" t="s">
        <v>68</v>
      </c>
      <c r="C1534" t="s">
        <v>77</v>
      </c>
      <c r="D1534" s="2">
        <v>45047</v>
      </c>
      <c r="E1534">
        <v>5071840</v>
      </c>
      <c r="F1534">
        <v>146</v>
      </c>
      <c r="G1534">
        <v>709</v>
      </c>
      <c r="H1534">
        <v>37020</v>
      </c>
      <c r="I1534">
        <v>0</v>
      </c>
      <c r="J1534">
        <v>1.286</v>
      </c>
      <c r="K1534">
        <v>149443.32999999999</v>
      </c>
      <c r="L1534">
        <v>4.3019999999999996</v>
      </c>
      <c r="M1534">
        <v>20.890999999999998</v>
      </c>
      <c r="N1534">
        <v>1090.806</v>
      </c>
      <c r="O1534">
        <v>0</v>
      </c>
      <c r="P1534">
        <v>3.7999999999999999E-2</v>
      </c>
      <c r="R1534">
        <v>41</v>
      </c>
      <c r="S1534">
        <v>1.208</v>
      </c>
      <c r="T1534">
        <v>767</v>
      </c>
      <c r="U1534">
        <v>22.6</v>
      </c>
      <c r="X1534">
        <v>1462</v>
      </c>
      <c r="Y1534">
        <v>43.078000000000003</v>
      </c>
      <c r="AI1534">
        <v>72612555</v>
      </c>
      <c r="AJ1534">
        <v>28133260</v>
      </c>
      <c r="AK1534">
        <v>27547428</v>
      </c>
      <c r="AL1534">
        <v>17150117</v>
      </c>
      <c r="AM1534">
        <v>110</v>
      </c>
      <c r="AN1534">
        <v>487</v>
      </c>
      <c r="AO1534">
        <v>213.96</v>
      </c>
      <c r="AP1534">
        <v>82.9</v>
      </c>
      <c r="AQ1534">
        <v>81.17</v>
      </c>
      <c r="AR1534">
        <v>50.53</v>
      </c>
      <c r="AS1534">
        <v>14</v>
      </c>
      <c r="AT1534">
        <v>38</v>
      </c>
      <c r="AU1534">
        <v>0</v>
      </c>
      <c r="AW1534">
        <v>96.254000000000005</v>
      </c>
      <c r="AX1534">
        <v>29.9</v>
      </c>
      <c r="AY1534">
        <v>6.2930000000000001</v>
      </c>
      <c r="AZ1534">
        <v>3.407</v>
      </c>
      <c r="BA1534">
        <v>26808.164000000001</v>
      </c>
      <c r="BB1534">
        <v>0.1</v>
      </c>
      <c r="BC1534">
        <v>260.94200000000001</v>
      </c>
      <c r="BD1534">
        <v>16.739999999999998</v>
      </c>
      <c r="BE1534">
        <v>1</v>
      </c>
      <c r="BF1534">
        <v>42.4</v>
      </c>
      <c r="BH1534">
        <v>1.9</v>
      </c>
      <c r="BI1534">
        <v>76.16</v>
      </c>
      <c r="BJ1534">
        <v>0.81</v>
      </c>
      <c r="BK1534">
        <v>33938216</v>
      </c>
    </row>
    <row r="1535" spans="1:67" hidden="1" x14ac:dyDescent="0.2">
      <c r="A1535" t="s">
        <v>76</v>
      </c>
      <c r="B1535" t="s">
        <v>68</v>
      </c>
      <c r="C1535" t="s">
        <v>77</v>
      </c>
      <c r="D1535" s="2">
        <v>45048</v>
      </c>
      <c r="E1535">
        <v>5071840</v>
      </c>
      <c r="F1535">
        <v>0</v>
      </c>
      <c r="G1535">
        <v>709</v>
      </c>
      <c r="H1535">
        <v>37020</v>
      </c>
      <c r="I1535">
        <v>0</v>
      </c>
      <c r="J1535">
        <v>1.286</v>
      </c>
      <c r="K1535">
        <v>149443.32999999999</v>
      </c>
      <c r="L1535">
        <v>0</v>
      </c>
      <c r="M1535">
        <v>20.890999999999998</v>
      </c>
      <c r="N1535">
        <v>1090.806</v>
      </c>
      <c r="O1535">
        <v>0</v>
      </c>
      <c r="P1535">
        <v>3.7999999999999999E-2</v>
      </c>
      <c r="R1535">
        <v>41</v>
      </c>
      <c r="S1535">
        <v>1.208</v>
      </c>
      <c r="T1535">
        <v>725</v>
      </c>
      <c r="U1535">
        <v>21.361999999999998</v>
      </c>
      <c r="X1535">
        <v>1538</v>
      </c>
      <c r="Y1535">
        <v>45.317999999999998</v>
      </c>
      <c r="AI1535">
        <v>72612840</v>
      </c>
      <c r="AJ1535">
        <v>28133293</v>
      </c>
      <c r="AK1535">
        <v>27547463</v>
      </c>
      <c r="AL1535">
        <v>17150334</v>
      </c>
      <c r="AM1535">
        <v>285</v>
      </c>
      <c r="AN1535">
        <v>480</v>
      </c>
      <c r="AO1535">
        <v>213.96</v>
      </c>
      <c r="AP1535">
        <v>82.9</v>
      </c>
      <c r="AQ1535">
        <v>81.17</v>
      </c>
      <c r="AR1535">
        <v>50.53</v>
      </c>
      <c r="AS1535">
        <v>14</v>
      </c>
      <c r="AT1535">
        <v>42</v>
      </c>
      <c r="AU1535">
        <v>0</v>
      </c>
      <c r="AW1535">
        <v>96.254000000000005</v>
      </c>
      <c r="AX1535">
        <v>29.9</v>
      </c>
      <c r="AY1535">
        <v>6.2930000000000001</v>
      </c>
      <c r="AZ1535">
        <v>3.407</v>
      </c>
      <c r="BA1535">
        <v>26808.164000000001</v>
      </c>
      <c r="BB1535">
        <v>0.1</v>
      </c>
      <c r="BC1535">
        <v>260.94200000000001</v>
      </c>
      <c r="BD1535">
        <v>16.739999999999998</v>
      </c>
      <c r="BE1535">
        <v>1</v>
      </c>
      <c r="BF1535">
        <v>42.4</v>
      </c>
      <c r="BH1535">
        <v>1.9</v>
      </c>
      <c r="BI1535">
        <v>76.16</v>
      </c>
      <c r="BJ1535">
        <v>0.81</v>
      </c>
      <c r="BK1535">
        <v>33938216</v>
      </c>
    </row>
    <row r="1536" spans="1:67" hidden="1" x14ac:dyDescent="0.2">
      <c r="A1536" t="s">
        <v>76</v>
      </c>
      <c r="B1536" t="s">
        <v>68</v>
      </c>
      <c r="C1536" t="s">
        <v>77</v>
      </c>
      <c r="D1536" s="2">
        <v>45049</v>
      </c>
      <c r="E1536">
        <v>5071840</v>
      </c>
      <c r="F1536">
        <v>0</v>
      </c>
      <c r="G1536">
        <v>709</v>
      </c>
      <c r="H1536">
        <v>37020</v>
      </c>
      <c r="I1536">
        <v>0</v>
      </c>
      <c r="J1536">
        <v>1.286</v>
      </c>
      <c r="K1536">
        <v>149443.32999999999</v>
      </c>
      <c r="L1536">
        <v>0</v>
      </c>
      <c r="M1536">
        <v>20.890999999999998</v>
      </c>
      <c r="N1536">
        <v>1090.806</v>
      </c>
      <c r="O1536">
        <v>0</v>
      </c>
      <c r="P1536">
        <v>3.7999999999999999E-2</v>
      </c>
      <c r="R1536">
        <v>44</v>
      </c>
      <c r="S1536">
        <v>1.296</v>
      </c>
      <c r="T1536">
        <v>772</v>
      </c>
      <c r="U1536">
        <v>22.747</v>
      </c>
      <c r="X1536">
        <v>1593</v>
      </c>
      <c r="Y1536">
        <v>46.938000000000002</v>
      </c>
      <c r="AI1536">
        <v>72613227</v>
      </c>
      <c r="AJ1536">
        <v>28133318</v>
      </c>
      <c r="AK1536">
        <v>27547492</v>
      </c>
      <c r="AL1536">
        <v>17150667</v>
      </c>
      <c r="AM1536">
        <v>387</v>
      </c>
      <c r="AN1536">
        <v>470</v>
      </c>
      <c r="AO1536">
        <v>213.96</v>
      </c>
      <c r="AP1536">
        <v>82.9</v>
      </c>
      <c r="AQ1536">
        <v>81.17</v>
      </c>
      <c r="AR1536">
        <v>50.53</v>
      </c>
      <c r="AS1536">
        <v>14</v>
      </c>
      <c r="AT1536">
        <v>43</v>
      </c>
      <c r="AU1536">
        <v>0</v>
      </c>
      <c r="AW1536">
        <v>96.254000000000005</v>
      </c>
      <c r="AX1536">
        <v>29.9</v>
      </c>
      <c r="AY1536">
        <v>6.2930000000000001</v>
      </c>
      <c r="AZ1536">
        <v>3.407</v>
      </c>
      <c r="BA1536">
        <v>26808.164000000001</v>
      </c>
      <c r="BB1536">
        <v>0.1</v>
      </c>
      <c r="BC1536">
        <v>260.94200000000001</v>
      </c>
      <c r="BD1536">
        <v>16.739999999999998</v>
      </c>
      <c r="BE1536">
        <v>1</v>
      </c>
      <c r="BF1536">
        <v>42.4</v>
      </c>
      <c r="BH1536">
        <v>1.9</v>
      </c>
      <c r="BI1536">
        <v>76.16</v>
      </c>
      <c r="BJ1536">
        <v>0.81</v>
      </c>
      <c r="BK1536">
        <v>33938216</v>
      </c>
    </row>
    <row r="1537" spans="1:63" hidden="1" x14ac:dyDescent="0.2">
      <c r="A1537" t="s">
        <v>76</v>
      </c>
      <c r="B1537" t="s">
        <v>68</v>
      </c>
      <c r="C1537" t="s">
        <v>77</v>
      </c>
      <c r="D1537" s="2">
        <v>45050</v>
      </c>
      <c r="E1537">
        <v>5071840</v>
      </c>
      <c r="F1537">
        <v>0</v>
      </c>
      <c r="G1537">
        <v>709</v>
      </c>
      <c r="H1537">
        <v>37020</v>
      </c>
      <c r="I1537">
        <v>0</v>
      </c>
      <c r="J1537">
        <v>1.286</v>
      </c>
      <c r="K1537">
        <v>149443.32999999999</v>
      </c>
      <c r="L1537">
        <v>0</v>
      </c>
      <c r="M1537">
        <v>20.890999999999998</v>
      </c>
      <c r="N1537">
        <v>1090.806</v>
      </c>
      <c r="O1537">
        <v>0</v>
      </c>
      <c r="P1537">
        <v>3.7999999999999999E-2</v>
      </c>
      <c r="R1537">
        <v>43</v>
      </c>
      <c r="S1537">
        <v>1.2669999999999999</v>
      </c>
      <c r="T1537">
        <v>774</v>
      </c>
      <c r="U1537">
        <v>22.806000000000001</v>
      </c>
      <c r="X1537">
        <v>1665</v>
      </c>
      <c r="Y1537">
        <v>49.06</v>
      </c>
      <c r="AI1537">
        <v>72613403</v>
      </c>
      <c r="AJ1537">
        <v>28133325</v>
      </c>
      <c r="AK1537">
        <v>27547508</v>
      </c>
      <c r="AL1537">
        <v>17150820</v>
      </c>
      <c r="AM1537">
        <v>176</v>
      </c>
      <c r="AN1537">
        <v>392</v>
      </c>
      <c r="AO1537">
        <v>213.96</v>
      </c>
      <c r="AP1537">
        <v>82.9</v>
      </c>
      <c r="AQ1537">
        <v>81.17</v>
      </c>
      <c r="AR1537">
        <v>50.54</v>
      </c>
      <c r="AS1537">
        <v>12</v>
      </c>
      <c r="AT1537">
        <v>37</v>
      </c>
      <c r="AU1537">
        <v>0</v>
      </c>
      <c r="AW1537">
        <v>96.254000000000005</v>
      </c>
      <c r="AX1537">
        <v>29.9</v>
      </c>
      <c r="AY1537">
        <v>6.2930000000000001</v>
      </c>
      <c r="AZ1537">
        <v>3.407</v>
      </c>
      <c r="BA1537">
        <v>26808.164000000001</v>
      </c>
      <c r="BB1537">
        <v>0.1</v>
      </c>
      <c r="BC1537">
        <v>260.94200000000001</v>
      </c>
      <c r="BD1537">
        <v>16.739999999999998</v>
      </c>
      <c r="BE1537">
        <v>1</v>
      </c>
      <c r="BF1537">
        <v>42.4</v>
      </c>
      <c r="BH1537">
        <v>1.9</v>
      </c>
      <c r="BI1537">
        <v>76.16</v>
      </c>
      <c r="BJ1537">
        <v>0.81</v>
      </c>
      <c r="BK1537">
        <v>33938216</v>
      </c>
    </row>
    <row r="1538" spans="1:63" hidden="1" x14ac:dyDescent="0.2">
      <c r="A1538" t="s">
        <v>76</v>
      </c>
      <c r="B1538" t="s">
        <v>68</v>
      </c>
      <c r="C1538" t="s">
        <v>77</v>
      </c>
      <c r="D1538" s="2">
        <v>45051</v>
      </c>
      <c r="E1538">
        <v>5071840</v>
      </c>
      <c r="F1538">
        <v>0</v>
      </c>
      <c r="G1538">
        <v>709</v>
      </c>
      <c r="H1538">
        <v>37028</v>
      </c>
      <c r="I1538">
        <v>8</v>
      </c>
      <c r="J1538">
        <v>2.4289999999999998</v>
      </c>
      <c r="K1538">
        <v>149443.32999999999</v>
      </c>
      <c r="L1538">
        <v>0</v>
      </c>
      <c r="M1538">
        <v>20.890999999999998</v>
      </c>
      <c r="N1538">
        <v>1091.0409999999999</v>
      </c>
      <c r="O1538">
        <v>0.23599999999999999</v>
      </c>
      <c r="P1538">
        <v>7.1999999999999995E-2</v>
      </c>
      <c r="R1538">
        <v>44</v>
      </c>
      <c r="S1538">
        <v>1.296</v>
      </c>
      <c r="T1538">
        <v>762</v>
      </c>
      <c r="U1538">
        <v>22.452999999999999</v>
      </c>
      <c r="X1538">
        <v>1658</v>
      </c>
      <c r="Y1538">
        <v>48.853000000000002</v>
      </c>
      <c r="AI1538">
        <v>72614063</v>
      </c>
      <c r="AJ1538">
        <v>28133429</v>
      </c>
      <c r="AK1538">
        <v>27547612</v>
      </c>
      <c r="AL1538">
        <v>17151272</v>
      </c>
      <c r="AM1538">
        <v>660</v>
      </c>
      <c r="AN1538">
        <v>364</v>
      </c>
      <c r="AO1538">
        <v>213.96</v>
      </c>
      <c r="AP1538">
        <v>82.9</v>
      </c>
      <c r="AQ1538">
        <v>81.17</v>
      </c>
      <c r="AR1538">
        <v>50.54</v>
      </c>
      <c r="AS1538">
        <v>11</v>
      </c>
      <c r="AT1538">
        <v>46</v>
      </c>
      <c r="AU1538">
        <v>0</v>
      </c>
      <c r="AW1538">
        <v>96.254000000000005</v>
      </c>
      <c r="AX1538">
        <v>29.9</v>
      </c>
      <c r="AY1538">
        <v>6.2930000000000001</v>
      </c>
      <c r="AZ1538">
        <v>3.407</v>
      </c>
      <c r="BA1538">
        <v>26808.164000000001</v>
      </c>
      <c r="BB1538">
        <v>0.1</v>
      </c>
      <c r="BC1538">
        <v>260.94200000000001</v>
      </c>
      <c r="BD1538">
        <v>16.739999999999998</v>
      </c>
      <c r="BE1538">
        <v>1</v>
      </c>
      <c r="BF1538">
        <v>42.4</v>
      </c>
      <c r="BH1538">
        <v>1.9</v>
      </c>
      <c r="BI1538">
        <v>76.16</v>
      </c>
      <c r="BJ1538">
        <v>0.81</v>
      </c>
      <c r="BK1538">
        <v>33938216</v>
      </c>
    </row>
    <row r="1539" spans="1:63" hidden="1" x14ac:dyDescent="0.2">
      <c r="A1539" t="s">
        <v>76</v>
      </c>
      <c r="B1539" t="s">
        <v>68</v>
      </c>
      <c r="C1539" t="s">
        <v>77</v>
      </c>
      <c r="D1539" s="2">
        <v>45052</v>
      </c>
      <c r="E1539">
        <v>5071840</v>
      </c>
      <c r="F1539">
        <v>0</v>
      </c>
      <c r="G1539">
        <v>709</v>
      </c>
      <c r="H1539">
        <v>37028</v>
      </c>
      <c r="I1539">
        <v>0</v>
      </c>
      <c r="J1539">
        <v>1.143</v>
      </c>
      <c r="K1539">
        <v>149443.32999999999</v>
      </c>
      <c r="L1539">
        <v>0</v>
      </c>
      <c r="M1539">
        <v>20.890999999999998</v>
      </c>
      <c r="N1539">
        <v>1091.0409999999999</v>
      </c>
      <c r="O1539">
        <v>0</v>
      </c>
      <c r="P1539">
        <v>3.4000000000000002E-2</v>
      </c>
      <c r="R1539">
        <v>41</v>
      </c>
      <c r="S1539">
        <v>1.208</v>
      </c>
      <c r="T1539">
        <v>766</v>
      </c>
      <c r="U1539">
        <v>22.57</v>
      </c>
      <c r="X1539">
        <v>1672</v>
      </c>
      <c r="Y1539">
        <v>49.265999999999998</v>
      </c>
      <c r="AI1539">
        <v>72614298</v>
      </c>
      <c r="AJ1539">
        <v>28133479</v>
      </c>
      <c r="AK1539">
        <v>27547658</v>
      </c>
      <c r="AL1539">
        <v>17151411</v>
      </c>
      <c r="AM1539">
        <v>235</v>
      </c>
      <c r="AN1539">
        <v>338</v>
      </c>
      <c r="AO1539">
        <v>213.96</v>
      </c>
      <c r="AP1539">
        <v>82.9</v>
      </c>
      <c r="AQ1539">
        <v>81.17</v>
      </c>
      <c r="AR1539">
        <v>50.54</v>
      </c>
      <c r="AS1539">
        <v>10</v>
      </c>
      <c r="AT1539">
        <v>43</v>
      </c>
      <c r="AU1539">
        <v>0</v>
      </c>
      <c r="AW1539">
        <v>96.254000000000005</v>
      </c>
      <c r="AX1539">
        <v>29.9</v>
      </c>
      <c r="AY1539">
        <v>6.2930000000000001</v>
      </c>
      <c r="AZ1539">
        <v>3.407</v>
      </c>
      <c r="BA1539">
        <v>26808.164000000001</v>
      </c>
      <c r="BB1539">
        <v>0.1</v>
      </c>
      <c r="BC1539">
        <v>260.94200000000001</v>
      </c>
      <c r="BD1539">
        <v>16.739999999999998</v>
      </c>
      <c r="BE1539">
        <v>1</v>
      </c>
      <c r="BF1539">
        <v>42.4</v>
      </c>
      <c r="BH1539">
        <v>1.9</v>
      </c>
      <c r="BI1539">
        <v>76.16</v>
      </c>
      <c r="BJ1539">
        <v>0.81</v>
      </c>
      <c r="BK1539">
        <v>33938216</v>
      </c>
    </row>
    <row r="1540" spans="1:63" hidden="1" x14ac:dyDescent="0.2">
      <c r="A1540" t="s">
        <v>76</v>
      </c>
      <c r="B1540" t="s">
        <v>68</v>
      </c>
      <c r="C1540" t="s">
        <v>77</v>
      </c>
      <c r="D1540" s="2">
        <v>45053</v>
      </c>
      <c r="E1540">
        <v>5071840</v>
      </c>
      <c r="F1540">
        <v>0</v>
      </c>
      <c r="G1540">
        <v>20.856999999999999</v>
      </c>
      <c r="H1540">
        <v>37028</v>
      </c>
      <c r="I1540">
        <v>0</v>
      </c>
      <c r="J1540">
        <v>1.143</v>
      </c>
      <c r="K1540">
        <v>149443.32999999999</v>
      </c>
      <c r="L1540">
        <v>0</v>
      </c>
      <c r="M1540">
        <v>0.61499999999999999</v>
      </c>
      <c r="N1540">
        <v>1091.0409999999999</v>
      </c>
      <c r="O1540">
        <v>0</v>
      </c>
      <c r="P1540">
        <v>3.4000000000000002E-2</v>
      </c>
      <c r="R1540">
        <v>41</v>
      </c>
      <c r="S1540">
        <v>1.208</v>
      </c>
      <c r="T1540">
        <v>721</v>
      </c>
      <c r="U1540">
        <v>21.244</v>
      </c>
      <c r="X1540">
        <v>1642</v>
      </c>
      <c r="Y1540">
        <v>48.381999999999998</v>
      </c>
      <c r="AI1540">
        <v>72614557</v>
      </c>
      <c r="AJ1540">
        <v>28133503</v>
      </c>
      <c r="AK1540">
        <v>27547689</v>
      </c>
      <c r="AL1540">
        <v>17151615</v>
      </c>
      <c r="AM1540">
        <v>259</v>
      </c>
      <c r="AN1540">
        <v>302</v>
      </c>
      <c r="AO1540">
        <v>213.96</v>
      </c>
      <c r="AP1540">
        <v>82.9</v>
      </c>
      <c r="AQ1540">
        <v>81.17</v>
      </c>
      <c r="AR1540">
        <v>50.54</v>
      </c>
      <c r="AS1540">
        <v>9</v>
      </c>
      <c r="AT1540">
        <v>39</v>
      </c>
      <c r="AU1540">
        <v>0</v>
      </c>
      <c r="AW1540">
        <v>96.254000000000005</v>
      </c>
      <c r="AX1540">
        <v>29.9</v>
      </c>
      <c r="AY1540">
        <v>6.2930000000000001</v>
      </c>
      <c r="AZ1540">
        <v>3.407</v>
      </c>
      <c r="BA1540">
        <v>26808.164000000001</v>
      </c>
      <c r="BB1540">
        <v>0.1</v>
      </c>
      <c r="BC1540">
        <v>260.94200000000001</v>
      </c>
      <c r="BD1540">
        <v>16.739999999999998</v>
      </c>
      <c r="BE1540">
        <v>1</v>
      </c>
      <c r="BF1540">
        <v>42.4</v>
      </c>
      <c r="BH1540">
        <v>1.9</v>
      </c>
      <c r="BI1540">
        <v>76.16</v>
      </c>
      <c r="BJ1540">
        <v>0.81</v>
      </c>
      <c r="BK1540">
        <v>33938216</v>
      </c>
    </row>
    <row r="1541" spans="1:63" hidden="1" x14ac:dyDescent="0.2">
      <c r="A1541" t="s">
        <v>76</v>
      </c>
      <c r="B1541" t="s">
        <v>68</v>
      </c>
      <c r="C1541" t="s">
        <v>77</v>
      </c>
      <c r="D1541" s="2">
        <v>45054</v>
      </c>
      <c r="E1541">
        <v>5079436</v>
      </c>
      <c r="F1541">
        <v>7596</v>
      </c>
      <c r="G1541">
        <v>1085.143</v>
      </c>
      <c r="H1541">
        <v>37028</v>
      </c>
      <c r="I1541">
        <v>0</v>
      </c>
      <c r="J1541">
        <v>1.143</v>
      </c>
      <c r="K1541">
        <v>149667.14799999999</v>
      </c>
      <c r="L1541">
        <v>223.81800000000001</v>
      </c>
      <c r="M1541">
        <v>31.974</v>
      </c>
      <c r="N1541">
        <v>1091.0409999999999</v>
      </c>
      <c r="O1541">
        <v>0</v>
      </c>
      <c r="P1541">
        <v>3.4000000000000002E-2</v>
      </c>
      <c r="R1541">
        <v>41</v>
      </c>
      <c r="S1541">
        <v>1.208</v>
      </c>
      <c r="T1541">
        <v>716</v>
      </c>
      <c r="U1541">
        <v>21.097000000000001</v>
      </c>
      <c r="X1541">
        <v>1603</v>
      </c>
      <c r="Y1541">
        <v>47.232999999999997</v>
      </c>
      <c r="AI1541">
        <v>72615073</v>
      </c>
      <c r="AJ1541">
        <v>28133548</v>
      </c>
      <c r="AK1541">
        <v>27547714</v>
      </c>
      <c r="AL1541">
        <v>17152061</v>
      </c>
      <c r="AM1541">
        <v>516</v>
      </c>
      <c r="AN1541">
        <v>360</v>
      </c>
      <c r="AO1541">
        <v>213.96</v>
      </c>
      <c r="AP1541">
        <v>82.9</v>
      </c>
      <c r="AQ1541">
        <v>81.17</v>
      </c>
      <c r="AR1541">
        <v>50.54</v>
      </c>
      <c r="AS1541">
        <v>11</v>
      </c>
      <c r="AT1541">
        <v>41</v>
      </c>
      <c r="AU1541">
        <v>0</v>
      </c>
      <c r="AW1541">
        <v>96.254000000000005</v>
      </c>
      <c r="AX1541">
        <v>29.9</v>
      </c>
      <c r="AY1541">
        <v>6.2930000000000001</v>
      </c>
      <c r="AZ1541">
        <v>3.407</v>
      </c>
      <c r="BA1541">
        <v>26808.164000000001</v>
      </c>
      <c r="BB1541">
        <v>0.1</v>
      </c>
      <c r="BC1541">
        <v>260.94200000000001</v>
      </c>
      <c r="BD1541">
        <v>16.739999999999998</v>
      </c>
      <c r="BE1541">
        <v>1</v>
      </c>
      <c r="BF1541">
        <v>42.4</v>
      </c>
      <c r="BH1541">
        <v>1.9</v>
      </c>
      <c r="BI1541">
        <v>76.16</v>
      </c>
      <c r="BJ1541">
        <v>0.81</v>
      </c>
      <c r="BK1541">
        <v>33938216</v>
      </c>
    </row>
    <row r="1542" spans="1:63" hidden="1" x14ac:dyDescent="0.2">
      <c r="A1542" t="s">
        <v>76</v>
      </c>
      <c r="B1542" t="s">
        <v>68</v>
      </c>
      <c r="C1542" t="s">
        <v>77</v>
      </c>
      <c r="D1542" s="2">
        <v>45055</v>
      </c>
      <c r="E1542">
        <v>5079436</v>
      </c>
      <c r="F1542">
        <v>0</v>
      </c>
      <c r="G1542">
        <v>1085.143</v>
      </c>
      <c r="H1542">
        <v>37028</v>
      </c>
      <c r="I1542">
        <v>0</v>
      </c>
      <c r="J1542">
        <v>1.143</v>
      </c>
      <c r="K1542">
        <v>149667.14799999999</v>
      </c>
      <c r="L1542">
        <v>0</v>
      </c>
      <c r="M1542">
        <v>31.974</v>
      </c>
      <c r="N1542">
        <v>1091.0409999999999</v>
      </c>
      <c r="O1542">
        <v>0</v>
      </c>
      <c r="P1542">
        <v>3.4000000000000002E-2</v>
      </c>
      <c r="R1542">
        <v>41</v>
      </c>
      <c r="S1542">
        <v>1.208</v>
      </c>
      <c r="T1542">
        <v>622</v>
      </c>
      <c r="U1542">
        <v>18.327000000000002</v>
      </c>
      <c r="X1542">
        <v>1593</v>
      </c>
      <c r="Y1542">
        <v>46.938000000000002</v>
      </c>
      <c r="AI1542">
        <v>72615743</v>
      </c>
      <c r="AJ1542">
        <v>28133810</v>
      </c>
      <c r="AK1542">
        <v>27547739</v>
      </c>
      <c r="AL1542">
        <v>17152444</v>
      </c>
      <c r="AM1542">
        <v>670</v>
      </c>
      <c r="AN1542">
        <v>415</v>
      </c>
      <c r="AO1542">
        <v>213.96</v>
      </c>
      <c r="AP1542">
        <v>82.9</v>
      </c>
      <c r="AQ1542">
        <v>81.17</v>
      </c>
      <c r="AR1542">
        <v>50.54</v>
      </c>
      <c r="AS1542">
        <v>12</v>
      </c>
      <c r="AT1542">
        <v>74</v>
      </c>
      <c r="AU1542">
        <v>0</v>
      </c>
      <c r="AW1542">
        <v>96.254000000000005</v>
      </c>
      <c r="AX1542">
        <v>29.9</v>
      </c>
      <c r="AY1542">
        <v>6.2930000000000001</v>
      </c>
      <c r="AZ1542">
        <v>3.407</v>
      </c>
      <c r="BA1542">
        <v>26808.164000000001</v>
      </c>
      <c r="BB1542">
        <v>0.1</v>
      </c>
      <c r="BC1542">
        <v>260.94200000000001</v>
      </c>
      <c r="BD1542">
        <v>16.739999999999998</v>
      </c>
      <c r="BE1542">
        <v>1</v>
      </c>
      <c r="BF1542">
        <v>42.4</v>
      </c>
      <c r="BH1542">
        <v>1.9</v>
      </c>
      <c r="BI1542">
        <v>76.16</v>
      </c>
      <c r="BJ1542">
        <v>0.81</v>
      </c>
      <c r="BK1542">
        <v>33938216</v>
      </c>
    </row>
    <row r="1543" spans="1:63" hidden="1" x14ac:dyDescent="0.2">
      <c r="A1543" t="s">
        <v>76</v>
      </c>
      <c r="B1543" t="s">
        <v>68</v>
      </c>
      <c r="C1543" t="s">
        <v>77</v>
      </c>
      <c r="D1543" s="2">
        <v>45056</v>
      </c>
      <c r="E1543">
        <v>5079436</v>
      </c>
      <c r="F1543">
        <v>0</v>
      </c>
      <c r="G1543">
        <v>1085.143</v>
      </c>
      <c r="H1543">
        <v>37028</v>
      </c>
      <c r="I1543">
        <v>0</v>
      </c>
      <c r="J1543">
        <v>1.143</v>
      </c>
      <c r="K1543">
        <v>149667.14799999999</v>
      </c>
      <c r="L1543">
        <v>0</v>
      </c>
      <c r="M1543">
        <v>31.974</v>
      </c>
      <c r="N1543">
        <v>1091.0409999999999</v>
      </c>
      <c r="O1543">
        <v>0</v>
      </c>
      <c r="P1543">
        <v>3.4000000000000002E-2</v>
      </c>
      <c r="R1543">
        <v>41</v>
      </c>
      <c r="S1543">
        <v>1.208</v>
      </c>
      <c r="T1543">
        <v>705</v>
      </c>
      <c r="U1543">
        <v>20.773</v>
      </c>
      <c r="X1543">
        <v>1567</v>
      </c>
      <c r="Y1543">
        <v>46.171999999999997</v>
      </c>
      <c r="AI1543">
        <v>72616269</v>
      </c>
      <c r="AJ1543">
        <v>28133936</v>
      </c>
      <c r="AK1543">
        <v>27547782</v>
      </c>
      <c r="AL1543">
        <v>17152801</v>
      </c>
      <c r="AM1543">
        <v>526</v>
      </c>
      <c r="AN1543">
        <v>435</v>
      </c>
      <c r="AO1543">
        <v>213.97</v>
      </c>
      <c r="AP1543">
        <v>82.9</v>
      </c>
      <c r="AQ1543">
        <v>81.17</v>
      </c>
      <c r="AR1543">
        <v>50.54</v>
      </c>
      <c r="AS1543">
        <v>13</v>
      </c>
      <c r="AT1543">
        <v>88</v>
      </c>
      <c r="AU1543">
        <v>0</v>
      </c>
      <c r="AW1543">
        <v>96.254000000000005</v>
      </c>
      <c r="AX1543">
        <v>29.9</v>
      </c>
      <c r="AY1543">
        <v>6.2930000000000001</v>
      </c>
      <c r="AZ1543">
        <v>3.407</v>
      </c>
      <c r="BA1543">
        <v>26808.164000000001</v>
      </c>
      <c r="BB1543">
        <v>0.1</v>
      </c>
      <c r="BC1543">
        <v>260.94200000000001</v>
      </c>
      <c r="BD1543">
        <v>16.739999999999998</v>
      </c>
      <c r="BE1543">
        <v>1</v>
      </c>
      <c r="BF1543">
        <v>42.4</v>
      </c>
      <c r="BH1543">
        <v>1.9</v>
      </c>
      <c r="BI1543">
        <v>76.16</v>
      </c>
      <c r="BJ1543">
        <v>0.81</v>
      </c>
      <c r="BK1543">
        <v>33938216</v>
      </c>
    </row>
    <row r="1544" spans="1:63" hidden="1" x14ac:dyDescent="0.2">
      <c r="A1544" t="s">
        <v>76</v>
      </c>
      <c r="B1544" t="s">
        <v>68</v>
      </c>
      <c r="C1544" t="s">
        <v>77</v>
      </c>
      <c r="D1544" s="2">
        <v>45057</v>
      </c>
      <c r="E1544">
        <v>5079436</v>
      </c>
      <c r="F1544">
        <v>0</v>
      </c>
      <c r="G1544">
        <v>1085.143</v>
      </c>
      <c r="H1544">
        <v>37028</v>
      </c>
      <c r="I1544">
        <v>0</v>
      </c>
      <c r="J1544">
        <v>1.143</v>
      </c>
      <c r="K1544">
        <v>149667.14799999999</v>
      </c>
      <c r="L1544">
        <v>0</v>
      </c>
      <c r="M1544">
        <v>31.974</v>
      </c>
      <c r="N1544">
        <v>1091.0409999999999</v>
      </c>
      <c r="O1544">
        <v>0</v>
      </c>
      <c r="P1544">
        <v>3.4000000000000002E-2</v>
      </c>
      <c r="R1544">
        <v>37</v>
      </c>
      <c r="S1544">
        <v>1.0900000000000001</v>
      </c>
      <c r="T1544">
        <v>678</v>
      </c>
      <c r="U1544">
        <v>19.977</v>
      </c>
      <c r="X1544">
        <v>1529</v>
      </c>
      <c r="Y1544">
        <v>45.052</v>
      </c>
      <c r="AI1544">
        <v>72616941</v>
      </c>
      <c r="AJ1544">
        <v>28133977</v>
      </c>
      <c r="AK1544">
        <v>27547831</v>
      </c>
      <c r="AL1544">
        <v>17153383</v>
      </c>
      <c r="AM1544">
        <v>672</v>
      </c>
      <c r="AN1544">
        <v>505</v>
      </c>
      <c r="AO1544">
        <v>213.97</v>
      </c>
      <c r="AP1544">
        <v>82.9</v>
      </c>
      <c r="AQ1544">
        <v>81.17</v>
      </c>
      <c r="AR1544">
        <v>50.54</v>
      </c>
      <c r="AS1544">
        <v>15</v>
      </c>
      <c r="AT1544">
        <v>93</v>
      </c>
      <c r="AU1544">
        <v>0</v>
      </c>
      <c r="AW1544">
        <v>96.254000000000005</v>
      </c>
      <c r="AX1544">
        <v>29.9</v>
      </c>
      <c r="AY1544">
        <v>6.2930000000000001</v>
      </c>
      <c r="AZ1544">
        <v>3.407</v>
      </c>
      <c r="BA1544">
        <v>26808.164000000001</v>
      </c>
      <c r="BB1544">
        <v>0.1</v>
      </c>
      <c r="BC1544">
        <v>260.94200000000001</v>
      </c>
      <c r="BD1544">
        <v>16.739999999999998</v>
      </c>
      <c r="BE1544">
        <v>1</v>
      </c>
      <c r="BF1544">
        <v>42.4</v>
      </c>
      <c r="BH1544">
        <v>1.9</v>
      </c>
      <c r="BI1544">
        <v>76.16</v>
      </c>
      <c r="BJ1544">
        <v>0.81</v>
      </c>
      <c r="BK1544">
        <v>33938216</v>
      </c>
    </row>
    <row r="1545" spans="1:63" hidden="1" x14ac:dyDescent="0.2">
      <c r="A1545" t="s">
        <v>76</v>
      </c>
      <c r="B1545" t="s">
        <v>68</v>
      </c>
      <c r="C1545" t="s">
        <v>77</v>
      </c>
      <c r="D1545" s="2">
        <v>45058</v>
      </c>
      <c r="E1545">
        <v>5079436</v>
      </c>
      <c r="F1545">
        <v>0</v>
      </c>
      <c r="G1545">
        <v>1085.143</v>
      </c>
      <c r="H1545">
        <v>37028</v>
      </c>
      <c r="I1545">
        <v>0</v>
      </c>
      <c r="J1545">
        <v>0</v>
      </c>
      <c r="K1545">
        <v>149667.14799999999</v>
      </c>
      <c r="L1545">
        <v>0</v>
      </c>
      <c r="M1545">
        <v>31.974</v>
      </c>
      <c r="N1545">
        <v>1091.0409999999999</v>
      </c>
      <c r="O1545">
        <v>0</v>
      </c>
      <c r="P1545">
        <v>0</v>
      </c>
      <c r="R1545">
        <v>37</v>
      </c>
      <c r="S1545">
        <v>1.0900000000000001</v>
      </c>
      <c r="T1545">
        <v>652</v>
      </c>
      <c r="U1545">
        <v>19.210999999999999</v>
      </c>
      <c r="X1545">
        <v>1510</v>
      </c>
      <c r="Y1545">
        <v>44.493000000000002</v>
      </c>
      <c r="AI1545">
        <v>72617467</v>
      </c>
      <c r="AJ1545">
        <v>28134024</v>
      </c>
      <c r="AK1545">
        <v>27547915</v>
      </c>
      <c r="AL1545">
        <v>17153778</v>
      </c>
      <c r="AM1545">
        <v>526</v>
      </c>
      <c r="AN1545">
        <v>486</v>
      </c>
      <c r="AO1545">
        <v>213.97</v>
      </c>
      <c r="AP1545">
        <v>82.9</v>
      </c>
      <c r="AQ1545">
        <v>81.17</v>
      </c>
      <c r="AR1545">
        <v>50.54</v>
      </c>
      <c r="AS1545">
        <v>14</v>
      </c>
      <c r="AT1545">
        <v>85</v>
      </c>
      <c r="AU1545">
        <v>0</v>
      </c>
      <c r="AW1545">
        <v>96.254000000000005</v>
      </c>
      <c r="AX1545">
        <v>29.9</v>
      </c>
      <c r="AY1545">
        <v>6.2930000000000001</v>
      </c>
      <c r="AZ1545">
        <v>3.407</v>
      </c>
      <c r="BA1545">
        <v>26808.164000000001</v>
      </c>
      <c r="BB1545">
        <v>0.1</v>
      </c>
      <c r="BC1545">
        <v>260.94200000000001</v>
      </c>
      <c r="BD1545">
        <v>16.739999999999998</v>
      </c>
      <c r="BE1545">
        <v>1</v>
      </c>
      <c r="BF1545">
        <v>42.4</v>
      </c>
      <c r="BH1545">
        <v>1.9</v>
      </c>
      <c r="BI1545">
        <v>76.16</v>
      </c>
      <c r="BJ1545">
        <v>0.81</v>
      </c>
      <c r="BK1545">
        <v>33938216</v>
      </c>
    </row>
    <row r="1546" spans="1:63" hidden="1" x14ac:dyDescent="0.2">
      <c r="A1546" t="s">
        <v>76</v>
      </c>
      <c r="B1546" t="s">
        <v>68</v>
      </c>
      <c r="C1546" t="s">
        <v>77</v>
      </c>
      <c r="D1546" s="2">
        <v>45059</v>
      </c>
      <c r="E1546">
        <v>5079436</v>
      </c>
      <c r="F1546">
        <v>0</v>
      </c>
      <c r="G1546">
        <v>1085.143</v>
      </c>
      <c r="H1546">
        <v>37028</v>
      </c>
      <c r="I1546">
        <v>0</v>
      </c>
      <c r="J1546">
        <v>0</v>
      </c>
      <c r="K1546">
        <v>149667.14799999999</v>
      </c>
      <c r="L1546">
        <v>0</v>
      </c>
      <c r="M1546">
        <v>31.974</v>
      </c>
      <c r="N1546">
        <v>1091.0409999999999</v>
      </c>
      <c r="O1546">
        <v>0</v>
      </c>
      <c r="P1546">
        <v>0</v>
      </c>
      <c r="R1546">
        <v>36</v>
      </c>
      <c r="S1546">
        <v>1.0609999999999999</v>
      </c>
      <c r="T1546">
        <v>622</v>
      </c>
      <c r="U1546">
        <v>18.327000000000002</v>
      </c>
      <c r="X1546">
        <v>1465</v>
      </c>
      <c r="Y1546">
        <v>43.167000000000002</v>
      </c>
      <c r="AI1546">
        <v>72617839</v>
      </c>
      <c r="AJ1546">
        <v>28134083</v>
      </c>
      <c r="AK1546">
        <v>27547981</v>
      </c>
      <c r="AL1546">
        <v>17154025</v>
      </c>
      <c r="AM1546">
        <v>372</v>
      </c>
      <c r="AN1546">
        <v>506</v>
      </c>
      <c r="AO1546">
        <v>213.97</v>
      </c>
      <c r="AP1546">
        <v>82.9</v>
      </c>
      <c r="AQ1546">
        <v>81.17</v>
      </c>
      <c r="AR1546">
        <v>50.54</v>
      </c>
      <c r="AS1546">
        <v>15</v>
      </c>
      <c r="AT1546">
        <v>86</v>
      </c>
      <c r="AU1546">
        <v>0</v>
      </c>
      <c r="AW1546">
        <v>96.254000000000005</v>
      </c>
      <c r="AX1546">
        <v>29.9</v>
      </c>
      <c r="AY1546">
        <v>6.2930000000000001</v>
      </c>
      <c r="AZ1546">
        <v>3.407</v>
      </c>
      <c r="BA1546">
        <v>26808.164000000001</v>
      </c>
      <c r="BB1546">
        <v>0.1</v>
      </c>
      <c r="BC1546">
        <v>260.94200000000001</v>
      </c>
      <c r="BD1546">
        <v>16.739999999999998</v>
      </c>
      <c r="BE1546">
        <v>1</v>
      </c>
      <c r="BF1546">
        <v>42.4</v>
      </c>
      <c r="BH1546">
        <v>1.9</v>
      </c>
      <c r="BI1546">
        <v>76.16</v>
      </c>
      <c r="BJ1546">
        <v>0.81</v>
      </c>
      <c r="BK1546">
        <v>33938216</v>
      </c>
    </row>
    <row r="1547" spans="1:63" hidden="1" x14ac:dyDescent="0.2">
      <c r="A1547" t="s">
        <v>76</v>
      </c>
      <c r="B1547" t="s">
        <v>68</v>
      </c>
      <c r="C1547" t="s">
        <v>77</v>
      </c>
      <c r="D1547" s="2">
        <v>45060</v>
      </c>
      <c r="E1547">
        <v>5079436</v>
      </c>
      <c r="F1547">
        <v>0</v>
      </c>
      <c r="G1547">
        <v>1085.143</v>
      </c>
      <c r="H1547">
        <v>37028</v>
      </c>
      <c r="I1547">
        <v>0</v>
      </c>
      <c r="J1547">
        <v>0</v>
      </c>
      <c r="K1547">
        <v>149667.14799999999</v>
      </c>
      <c r="L1547">
        <v>0</v>
      </c>
      <c r="M1547">
        <v>31.974</v>
      </c>
      <c r="N1547">
        <v>1091.0409999999999</v>
      </c>
      <c r="O1547">
        <v>0</v>
      </c>
      <c r="P1547">
        <v>0</v>
      </c>
      <c r="R1547">
        <v>41</v>
      </c>
      <c r="S1547">
        <v>1.208</v>
      </c>
      <c r="T1547">
        <v>669</v>
      </c>
      <c r="U1547">
        <v>19.712</v>
      </c>
      <c r="X1547">
        <v>1425</v>
      </c>
      <c r="Y1547">
        <v>41.988</v>
      </c>
      <c r="AN1547">
        <v>517</v>
      </c>
      <c r="AS1547">
        <v>15</v>
      </c>
      <c r="AT1547">
        <v>86</v>
      </c>
      <c r="AU1547">
        <v>0</v>
      </c>
      <c r="AW1547">
        <v>96.254000000000005</v>
      </c>
      <c r="AX1547">
        <v>29.9</v>
      </c>
      <c r="AY1547">
        <v>6.2930000000000001</v>
      </c>
      <c r="AZ1547">
        <v>3.407</v>
      </c>
      <c r="BA1547">
        <v>26808.164000000001</v>
      </c>
      <c r="BB1547">
        <v>0.1</v>
      </c>
      <c r="BC1547">
        <v>260.94200000000001</v>
      </c>
      <c r="BD1547">
        <v>16.739999999999998</v>
      </c>
      <c r="BE1547">
        <v>1</v>
      </c>
      <c r="BF1547">
        <v>42.4</v>
      </c>
      <c r="BH1547">
        <v>1.9</v>
      </c>
      <c r="BI1547">
        <v>76.16</v>
      </c>
      <c r="BJ1547">
        <v>0.81</v>
      </c>
      <c r="BK1547">
        <v>33938216</v>
      </c>
    </row>
    <row r="1548" spans="1:63" hidden="1" x14ac:dyDescent="0.2">
      <c r="A1548" t="s">
        <v>76</v>
      </c>
      <c r="B1548" t="s">
        <v>68</v>
      </c>
      <c r="C1548" t="s">
        <v>77</v>
      </c>
      <c r="D1548" s="2">
        <v>45061</v>
      </c>
      <c r="E1548">
        <v>5091645</v>
      </c>
      <c r="F1548">
        <v>12209</v>
      </c>
      <c r="G1548">
        <v>1744.143</v>
      </c>
      <c r="H1548">
        <v>37046</v>
      </c>
      <c r="I1548">
        <v>18</v>
      </c>
      <c r="J1548">
        <v>2.5710000000000002</v>
      </c>
      <c r="K1548">
        <v>150026.89000000001</v>
      </c>
      <c r="L1548">
        <v>359.74200000000002</v>
      </c>
      <c r="M1548">
        <v>51.392000000000003</v>
      </c>
      <c r="N1548">
        <v>1091.5719999999999</v>
      </c>
      <c r="O1548">
        <v>0.53</v>
      </c>
      <c r="P1548">
        <v>7.5999999999999998E-2</v>
      </c>
      <c r="R1548">
        <v>38</v>
      </c>
      <c r="S1548">
        <v>1.1200000000000001</v>
      </c>
      <c r="T1548">
        <v>589</v>
      </c>
      <c r="U1548">
        <v>17.355</v>
      </c>
      <c r="X1548">
        <v>1369</v>
      </c>
      <c r="Y1548">
        <v>40.338000000000001</v>
      </c>
      <c r="AI1548">
        <v>72618517</v>
      </c>
      <c r="AK1548">
        <v>27548034</v>
      </c>
      <c r="AL1548">
        <v>17154602</v>
      </c>
      <c r="AN1548">
        <v>492</v>
      </c>
      <c r="AO1548">
        <v>213.97</v>
      </c>
      <c r="AQ1548">
        <v>81.17</v>
      </c>
      <c r="AR1548">
        <v>50.55</v>
      </c>
      <c r="AS1548">
        <v>14</v>
      </c>
      <c r="AT1548">
        <v>83</v>
      </c>
      <c r="AU1548">
        <v>0</v>
      </c>
      <c r="AW1548">
        <v>96.254000000000005</v>
      </c>
      <c r="AX1548">
        <v>29.9</v>
      </c>
      <c r="AY1548">
        <v>6.2930000000000001</v>
      </c>
      <c r="AZ1548">
        <v>3.407</v>
      </c>
      <c r="BA1548">
        <v>26808.164000000001</v>
      </c>
      <c r="BB1548">
        <v>0.1</v>
      </c>
      <c r="BC1548">
        <v>260.94200000000001</v>
      </c>
      <c r="BD1548">
        <v>16.739999999999998</v>
      </c>
      <c r="BE1548">
        <v>1</v>
      </c>
      <c r="BF1548">
        <v>42.4</v>
      </c>
      <c r="BH1548">
        <v>1.9</v>
      </c>
      <c r="BI1548">
        <v>76.16</v>
      </c>
      <c r="BJ1548">
        <v>0.81</v>
      </c>
      <c r="BK1548">
        <v>33938216</v>
      </c>
    </row>
    <row r="1549" spans="1:63" hidden="1" x14ac:dyDescent="0.2">
      <c r="A1549" t="s">
        <v>76</v>
      </c>
      <c r="B1549" t="s">
        <v>68</v>
      </c>
      <c r="C1549" t="s">
        <v>77</v>
      </c>
      <c r="D1549" s="2">
        <v>45062</v>
      </c>
      <c r="E1549">
        <v>5091645</v>
      </c>
      <c r="F1549">
        <v>0</v>
      </c>
      <c r="G1549">
        <v>1744.143</v>
      </c>
      <c r="H1549">
        <v>37046</v>
      </c>
      <c r="I1549">
        <v>0</v>
      </c>
      <c r="J1549">
        <v>2.5710000000000002</v>
      </c>
      <c r="K1549">
        <v>150026.89000000001</v>
      </c>
      <c r="L1549">
        <v>0</v>
      </c>
      <c r="M1549">
        <v>51.392000000000003</v>
      </c>
      <c r="N1549">
        <v>1091.5719999999999</v>
      </c>
      <c r="O1549">
        <v>0</v>
      </c>
      <c r="P1549">
        <v>7.5999999999999998E-2</v>
      </c>
      <c r="R1549">
        <v>41</v>
      </c>
      <c r="S1549">
        <v>1.208</v>
      </c>
      <c r="T1549">
        <v>554</v>
      </c>
      <c r="U1549">
        <v>16.324000000000002</v>
      </c>
      <c r="X1549">
        <v>1346</v>
      </c>
      <c r="Y1549">
        <v>39.659999999999997</v>
      </c>
      <c r="AI1549">
        <v>72618886</v>
      </c>
      <c r="AJ1549">
        <v>28134151</v>
      </c>
      <c r="AK1549">
        <v>27548050</v>
      </c>
      <c r="AL1549">
        <v>17154935</v>
      </c>
      <c r="AM1549">
        <v>369</v>
      </c>
      <c r="AN1549">
        <v>449</v>
      </c>
      <c r="AO1549">
        <v>213.97</v>
      </c>
      <c r="AP1549">
        <v>82.9</v>
      </c>
      <c r="AQ1549">
        <v>81.17</v>
      </c>
      <c r="AR1549">
        <v>50.55</v>
      </c>
      <c r="AS1549">
        <v>13</v>
      </c>
      <c r="AT1549">
        <v>49</v>
      </c>
      <c r="AU1549">
        <v>0</v>
      </c>
      <c r="AW1549">
        <v>96.254000000000005</v>
      </c>
      <c r="AX1549">
        <v>29.9</v>
      </c>
      <c r="AY1549">
        <v>6.2930000000000001</v>
      </c>
      <c r="AZ1549">
        <v>3.407</v>
      </c>
      <c r="BA1549">
        <v>26808.164000000001</v>
      </c>
      <c r="BB1549">
        <v>0.1</v>
      </c>
      <c r="BC1549">
        <v>260.94200000000001</v>
      </c>
      <c r="BD1549">
        <v>16.739999999999998</v>
      </c>
      <c r="BE1549">
        <v>1</v>
      </c>
      <c r="BF1549">
        <v>42.4</v>
      </c>
      <c r="BH1549">
        <v>1.9</v>
      </c>
      <c r="BI1549">
        <v>76.16</v>
      </c>
      <c r="BJ1549">
        <v>0.81</v>
      </c>
      <c r="BK1549">
        <v>33938216</v>
      </c>
    </row>
    <row r="1550" spans="1:63" hidden="1" x14ac:dyDescent="0.2">
      <c r="A1550" t="s">
        <v>76</v>
      </c>
      <c r="B1550" t="s">
        <v>68</v>
      </c>
      <c r="C1550" t="s">
        <v>77</v>
      </c>
      <c r="D1550" s="2">
        <v>45063</v>
      </c>
      <c r="E1550">
        <v>5091645</v>
      </c>
      <c r="F1550">
        <v>0</v>
      </c>
      <c r="G1550">
        <v>1744.143</v>
      </c>
      <c r="H1550">
        <v>37046</v>
      </c>
      <c r="I1550">
        <v>0</v>
      </c>
      <c r="J1550">
        <v>2.5710000000000002</v>
      </c>
      <c r="K1550">
        <v>150026.89000000001</v>
      </c>
      <c r="L1550">
        <v>0</v>
      </c>
      <c r="M1550">
        <v>51.392000000000003</v>
      </c>
      <c r="N1550">
        <v>1091.5719999999999</v>
      </c>
      <c r="O1550">
        <v>0</v>
      </c>
      <c r="P1550">
        <v>7.5999999999999998E-2</v>
      </c>
      <c r="R1550">
        <v>42</v>
      </c>
      <c r="S1550">
        <v>1.238</v>
      </c>
      <c r="T1550">
        <v>582</v>
      </c>
      <c r="U1550">
        <v>17.149000000000001</v>
      </c>
      <c r="X1550">
        <v>1321</v>
      </c>
      <c r="Y1550">
        <v>38.923999999999999</v>
      </c>
      <c r="AI1550">
        <v>72619252</v>
      </c>
      <c r="AJ1550">
        <v>28134169</v>
      </c>
      <c r="AK1550">
        <v>27548081</v>
      </c>
      <c r="AL1550">
        <v>17155252</v>
      </c>
      <c r="AM1550">
        <v>366</v>
      </c>
      <c r="AN1550">
        <v>426</v>
      </c>
      <c r="AO1550">
        <v>213.97</v>
      </c>
      <c r="AP1550">
        <v>82.9</v>
      </c>
      <c r="AQ1550">
        <v>81.17</v>
      </c>
      <c r="AR1550">
        <v>50.55</v>
      </c>
      <c r="AS1550">
        <v>13</v>
      </c>
      <c r="AT1550">
        <v>33</v>
      </c>
      <c r="AU1550">
        <v>0</v>
      </c>
      <c r="AW1550">
        <v>96.254000000000005</v>
      </c>
      <c r="AX1550">
        <v>29.9</v>
      </c>
      <c r="AY1550">
        <v>6.2930000000000001</v>
      </c>
      <c r="AZ1550">
        <v>3.407</v>
      </c>
      <c r="BA1550">
        <v>26808.164000000001</v>
      </c>
      <c r="BB1550">
        <v>0.1</v>
      </c>
      <c r="BC1550">
        <v>260.94200000000001</v>
      </c>
      <c r="BD1550">
        <v>16.739999999999998</v>
      </c>
      <c r="BE1550">
        <v>1</v>
      </c>
      <c r="BF1550">
        <v>42.4</v>
      </c>
      <c r="BH1550">
        <v>1.9</v>
      </c>
      <c r="BI1550">
        <v>76.16</v>
      </c>
      <c r="BJ1550">
        <v>0.81</v>
      </c>
      <c r="BK1550">
        <v>33938216</v>
      </c>
    </row>
    <row r="1551" spans="1:63" hidden="1" x14ac:dyDescent="0.2">
      <c r="A1551" t="s">
        <v>76</v>
      </c>
      <c r="B1551" t="s">
        <v>68</v>
      </c>
      <c r="C1551" t="s">
        <v>77</v>
      </c>
      <c r="D1551" s="2">
        <v>45064</v>
      </c>
      <c r="E1551">
        <v>5091645</v>
      </c>
      <c r="F1551">
        <v>0</v>
      </c>
      <c r="G1551">
        <v>1744.143</v>
      </c>
      <c r="H1551">
        <v>37046</v>
      </c>
      <c r="I1551">
        <v>0</v>
      </c>
      <c r="J1551">
        <v>2.5710000000000002</v>
      </c>
      <c r="K1551">
        <v>150026.89000000001</v>
      </c>
      <c r="L1551">
        <v>0</v>
      </c>
      <c r="M1551">
        <v>51.392000000000003</v>
      </c>
      <c r="N1551">
        <v>1091.5719999999999</v>
      </c>
      <c r="O1551">
        <v>0</v>
      </c>
      <c r="P1551">
        <v>7.5999999999999998E-2</v>
      </c>
      <c r="R1551">
        <v>45</v>
      </c>
      <c r="S1551">
        <v>1.3260000000000001</v>
      </c>
      <c r="T1551">
        <v>522</v>
      </c>
      <c r="U1551">
        <v>15.381</v>
      </c>
      <c r="X1551">
        <v>1278</v>
      </c>
      <c r="Y1551">
        <v>37.656999999999996</v>
      </c>
      <c r="AI1551">
        <v>72619672</v>
      </c>
      <c r="AJ1551">
        <v>28134195</v>
      </c>
      <c r="AK1551">
        <v>27548107</v>
      </c>
      <c r="AL1551">
        <v>17155620</v>
      </c>
      <c r="AM1551">
        <v>420</v>
      </c>
      <c r="AN1551">
        <v>390</v>
      </c>
      <c r="AO1551">
        <v>213.98</v>
      </c>
      <c r="AP1551">
        <v>82.9</v>
      </c>
      <c r="AQ1551">
        <v>81.17</v>
      </c>
      <c r="AR1551">
        <v>50.55</v>
      </c>
      <c r="AS1551">
        <v>11</v>
      </c>
      <c r="AT1551">
        <v>31</v>
      </c>
      <c r="AU1551">
        <v>0</v>
      </c>
      <c r="AW1551">
        <v>96.254000000000005</v>
      </c>
      <c r="AX1551">
        <v>29.9</v>
      </c>
      <c r="AY1551">
        <v>6.2930000000000001</v>
      </c>
      <c r="AZ1551">
        <v>3.407</v>
      </c>
      <c r="BA1551">
        <v>26808.164000000001</v>
      </c>
      <c r="BB1551">
        <v>0.1</v>
      </c>
      <c r="BC1551">
        <v>260.94200000000001</v>
      </c>
      <c r="BD1551">
        <v>16.739999999999998</v>
      </c>
      <c r="BE1551">
        <v>1</v>
      </c>
      <c r="BF1551">
        <v>42.4</v>
      </c>
      <c r="BH1551">
        <v>1.9</v>
      </c>
      <c r="BI1551">
        <v>76.16</v>
      </c>
      <c r="BJ1551">
        <v>0.81</v>
      </c>
      <c r="BK1551">
        <v>33938216</v>
      </c>
    </row>
    <row r="1552" spans="1:63" hidden="1" x14ac:dyDescent="0.2">
      <c r="A1552" t="s">
        <v>76</v>
      </c>
      <c r="B1552" t="s">
        <v>68</v>
      </c>
      <c r="C1552" t="s">
        <v>77</v>
      </c>
      <c r="D1552" s="2">
        <v>45065</v>
      </c>
      <c r="E1552">
        <v>5091645</v>
      </c>
      <c r="F1552">
        <v>0</v>
      </c>
      <c r="G1552">
        <v>1744.143</v>
      </c>
      <c r="H1552">
        <v>37070</v>
      </c>
      <c r="I1552">
        <v>24</v>
      </c>
      <c r="J1552">
        <v>6</v>
      </c>
      <c r="K1552">
        <v>150026.89000000001</v>
      </c>
      <c r="L1552">
        <v>0</v>
      </c>
      <c r="M1552">
        <v>51.392000000000003</v>
      </c>
      <c r="N1552">
        <v>1092.279</v>
      </c>
      <c r="O1552">
        <v>0.70699999999999996</v>
      </c>
      <c r="P1552">
        <v>0.17699999999999999</v>
      </c>
      <c r="R1552">
        <v>39</v>
      </c>
      <c r="S1552">
        <v>1.149</v>
      </c>
      <c r="T1552">
        <v>519</v>
      </c>
      <c r="U1552">
        <v>15.292</v>
      </c>
      <c r="X1552">
        <v>1239</v>
      </c>
      <c r="Y1552">
        <v>36.508000000000003</v>
      </c>
      <c r="AI1552">
        <v>72620127</v>
      </c>
      <c r="AJ1552">
        <v>28134232</v>
      </c>
      <c r="AK1552">
        <v>27548189</v>
      </c>
      <c r="AL1552">
        <v>17155956</v>
      </c>
      <c r="AM1552">
        <v>455</v>
      </c>
      <c r="AN1552">
        <v>380</v>
      </c>
      <c r="AO1552">
        <v>213.98</v>
      </c>
      <c r="AP1552">
        <v>82.9</v>
      </c>
      <c r="AQ1552">
        <v>81.17</v>
      </c>
      <c r="AR1552">
        <v>50.55</v>
      </c>
      <c r="AS1552">
        <v>11</v>
      </c>
      <c r="AT1552">
        <v>30</v>
      </c>
      <c r="AU1552">
        <v>0</v>
      </c>
      <c r="AW1552">
        <v>96.254000000000005</v>
      </c>
      <c r="AX1552">
        <v>29.9</v>
      </c>
      <c r="AY1552">
        <v>6.2930000000000001</v>
      </c>
      <c r="AZ1552">
        <v>3.407</v>
      </c>
      <c r="BA1552">
        <v>26808.164000000001</v>
      </c>
      <c r="BB1552">
        <v>0.1</v>
      </c>
      <c r="BC1552">
        <v>260.94200000000001</v>
      </c>
      <c r="BD1552">
        <v>16.739999999999998</v>
      </c>
      <c r="BE1552">
        <v>1</v>
      </c>
      <c r="BF1552">
        <v>42.4</v>
      </c>
      <c r="BH1552">
        <v>1.9</v>
      </c>
      <c r="BI1552">
        <v>76.16</v>
      </c>
      <c r="BJ1552">
        <v>0.81</v>
      </c>
      <c r="BK1552">
        <v>33938216</v>
      </c>
    </row>
    <row r="1553" spans="1:67" hidden="1" x14ac:dyDescent="0.2">
      <c r="A1553" t="s">
        <v>76</v>
      </c>
      <c r="B1553" t="s">
        <v>68</v>
      </c>
      <c r="C1553" t="s">
        <v>77</v>
      </c>
      <c r="D1553" s="2">
        <v>45066</v>
      </c>
      <c r="E1553">
        <v>5091645</v>
      </c>
      <c r="F1553">
        <v>0</v>
      </c>
      <c r="G1553">
        <v>1744.143</v>
      </c>
      <c r="H1553">
        <v>37070</v>
      </c>
      <c r="I1553">
        <v>0</v>
      </c>
      <c r="J1553">
        <v>6</v>
      </c>
      <c r="K1553">
        <v>150026.89000000001</v>
      </c>
      <c r="L1553">
        <v>0</v>
      </c>
      <c r="M1553">
        <v>51.392000000000003</v>
      </c>
      <c r="N1553">
        <v>1092.279</v>
      </c>
      <c r="O1553">
        <v>0</v>
      </c>
      <c r="P1553">
        <v>0.17699999999999999</v>
      </c>
      <c r="R1553">
        <v>34</v>
      </c>
      <c r="S1553">
        <v>1.002</v>
      </c>
      <c r="T1553">
        <v>492</v>
      </c>
      <c r="U1553">
        <v>14.497</v>
      </c>
      <c r="X1553">
        <v>1182</v>
      </c>
      <c r="Y1553">
        <v>34.828000000000003</v>
      </c>
      <c r="AI1553">
        <v>72620456</v>
      </c>
      <c r="AJ1553">
        <v>28134280</v>
      </c>
      <c r="AK1553">
        <v>27548248</v>
      </c>
      <c r="AL1553">
        <v>17156178</v>
      </c>
      <c r="AM1553">
        <v>329</v>
      </c>
      <c r="AN1553">
        <v>374</v>
      </c>
      <c r="AO1553">
        <v>213.98</v>
      </c>
      <c r="AP1553">
        <v>82.9</v>
      </c>
      <c r="AQ1553">
        <v>81.17</v>
      </c>
      <c r="AR1553">
        <v>50.55</v>
      </c>
      <c r="AS1553">
        <v>11</v>
      </c>
      <c r="AT1553">
        <v>28</v>
      </c>
      <c r="AU1553">
        <v>0</v>
      </c>
      <c r="AW1553">
        <v>96.254000000000005</v>
      </c>
      <c r="AX1553">
        <v>29.9</v>
      </c>
      <c r="AY1553">
        <v>6.2930000000000001</v>
      </c>
      <c r="AZ1553">
        <v>3.407</v>
      </c>
      <c r="BA1553">
        <v>26808.164000000001</v>
      </c>
      <c r="BB1553">
        <v>0.1</v>
      </c>
      <c r="BC1553">
        <v>260.94200000000001</v>
      </c>
      <c r="BD1553">
        <v>16.739999999999998</v>
      </c>
      <c r="BE1553">
        <v>1</v>
      </c>
      <c r="BF1553">
        <v>42.4</v>
      </c>
      <c r="BH1553">
        <v>1.9</v>
      </c>
      <c r="BI1553">
        <v>76.16</v>
      </c>
      <c r="BJ1553">
        <v>0.81</v>
      </c>
      <c r="BK1553">
        <v>33938216</v>
      </c>
    </row>
    <row r="1554" spans="1:67" hidden="1" x14ac:dyDescent="0.2">
      <c r="A1554" t="s">
        <v>76</v>
      </c>
      <c r="B1554" t="s">
        <v>68</v>
      </c>
      <c r="C1554" t="s">
        <v>77</v>
      </c>
      <c r="D1554" s="2">
        <v>45067</v>
      </c>
      <c r="E1554">
        <v>5091645</v>
      </c>
      <c r="F1554">
        <v>0</v>
      </c>
      <c r="G1554">
        <v>1744.143</v>
      </c>
      <c r="H1554">
        <v>37070</v>
      </c>
      <c r="I1554">
        <v>0</v>
      </c>
      <c r="J1554">
        <v>6</v>
      </c>
      <c r="K1554">
        <v>150026.89000000001</v>
      </c>
      <c r="L1554">
        <v>0</v>
      </c>
      <c r="M1554">
        <v>51.392000000000003</v>
      </c>
      <c r="N1554">
        <v>1092.279</v>
      </c>
      <c r="O1554">
        <v>0</v>
      </c>
      <c r="P1554">
        <v>0.17699999999999999</v>
      </c>
      <c r="R1554">
        <v>33</v>
      </c>
      <c r="S1554">
        <v>0.97199999999999998</v>
      </c>
      <c r="T1554">
        <v>485</v>
      </c>
      <c r="U1554">
        <v>14.291</v>
      </c>
      <c r="X1554">
        <v>1163</v>
      </c>
      <c r="Y1554">
        <v>34.268000000000001</v>
      </c>
      <c r="AI1554">
        <v>72620651</v>
      </c>
      <c r="AJ1554">
        <v>28134300</v>
      </c>
      <c r="AK1554">
        <v>27548261</v>
      </c>
      <c r="AL1554">
        <v>17156340</v>
      </c>
      <c r="AM1554">
        <v>195</v>
      </c>
      <c r="AN1554">
        <v>353</v>
      </c>
      <c r="AO1554">
        <v>213.98</v>
      </c>
      <c r="AP1554">
        <v>82.9</v>
      </c>
      <c r="AQ1554">
        <v>81.17</v>
      </c>
      <c r="AR1554">
        <v>50.55</v>
      </c>
      <c r="AS1554">
        <v>10</v>
      </c>
      <c r="AT1554">
        <v>28</v>
      </c>
      <c r="AU1554">
        <v>0</v>
      </c>
      <c r="AW1554">
        <v>96.254000000000005</v>
      </c>
      <c r="AX1554">
        <v>29.9</v>
      </c>
      <c r="AY1554">
        <v>6.2930000000000001</v>
      </c>
      <c r="AZ1554">
        <v>3.407</v>
      </c>
      <c r="BA1554">
        <v>26808.164000000001</v>
      </c>
      <c r="BB1554">
        <v>0.1</v>
      </c>
      <c r="BC1554">
        <v>260.94200000000001</v>
      </c>
      <c r="BD1554">
        <v>16.739999999999998</v>
      </c>
      <c r="BE1554">
        <v>1</v>
      </c>
      <c r="BF1554">
        <v>42.4</v>
      </c>
      <c r="BH1554">
        <v>1.9</v>
      </c>
      <c r="BI1554">
        <v>76.16</v>
      </c>
      <c r="BJ1554">
        <v>0.81</v>
      </c>
      <c r="BK1554">
        <v>33938216</v>
      </c>
    </row>
    <row r="1555" spans="1:67" hidden="1" x14ac:dyDescent="0.2">
      <c r="A1555" t="s">
        <v>76</v>
      </c>
      <c r="B1555" t="s">
        <v>68</v>
      </c>
      <c r="C1555" t="s">
        <v>77</v>
      </c>
      <c r="D1555" s="2">
        <v>45068</v>
      </c>
      <c r="E1555">
        <v>5098084</v>
      </c>
      <c r="F1555">
        <v>6439</v>
      </c>
      <c r="G1555">
        <v>919.85699999999997</v>
      </c>
      <c r="H1555">
        <v>37070</v>
      </c>
      <c r="I1555">
        <v>0</v>
      </c>
      <c r="J1555">
        <v>3.4289999999999998</v>
      </c>
      <c r="K1555">
        <v>150216.617</v>
      </c>
      <c r="L1555">
        <v>189.727</v>
      </c>
      <c r="M1555">
        <v>27.103999999999999</v>
      </c>
      <c r="N1555">
        <v>1092.279</v>
      </c>
      <c r="O1555">
        <v>0</v>
      </c>
      <c r="P1555">
        <v>0.10100000000000001</v>
      </c>
      <c r="R1555">
        <v>33</v>
      </c>
      <c r="S1555">
        <v>0.97199999999999998</v>
      </c>
      <c r="T1555">
        <v>484</v>
      </c>
      <c r="U1555">
        <v>14.260999999999999</v>
      </c>
      <c r="X1555">
        <v>1137</v>
      </c>
      <c r="Y1555">
        <v>33.502000000000002</v>
      </c>
      <c r="AI1555">
        <v>72620909</v>
      </c>
      <c r="AJ1555">
        <v>28134313</v>
      </c>
      <c r="AK1555">
        <v>27548274</v>
      </c>
      <c r="AL1555">
        <v>17156572</v>
      </c>
      <c r="AM1555">
        <v>258</v>
      </c>
      <c r="AN1555">
        <v>342</v>
      </c>
      <c r="AO1555">
        <v>213.98</v>
      </c>
      <c r="AP1555">
        <v>82.9</v>
      </c>
      <c r="AQ1555">
        <v>81.17</v>
      </c>
      <c r="AR1555">
        <v>50.55</v>
      </c>
      <c r="AS1555">
        <v>10</v>
      </c>
      <c r="AT1555">
        <v>26</v>
      </c>
      <c r="AU1555">
        <v>0</v>
      </c>
      <c r="AW1555">
        <v>96.254000000000005</v>
      </c>
      <c r="AX1555">
        <v>29.9</v>
      </c>
      <c r="AY1555">
        <v>6.2930000000000001</v>
      </c>
      <c r="AZ1555">
        <v>3.407</v>
      </c>
      <c r="BA1555">
        <v>26808.164000000001</v>
      </c>
      <c r="BB1555">
        <v>0.1</v>
      </c>
      <c r="BC1555">
        <v>260.94200000000001</v>
      </c>
      <c r="BD1555">
        <v>16.739999999999998</v>
      </c>
      <c r="BE1555">
        <v>1</v>
      </c>
      <c r="BF1555">
        <v>42.4</v>
      </c>
      <c r="BH1555">
        <v>1.9</v>
      </c>
      <c r="BI1555">
        <v>76.16</v>
      </c>
      <c r="BJ1555">
        <v>0.81</v>
      </c>
      <c r="BK1555">
        <v>33938216</v>
      </c>
    </row>
    <row r="1556" spans="1:67" hidden="1" x14ac:dyDescent="0.2">
      <c r="A1556" t="s">
        <v>76</v>
      </c>
      <c r="B1556" t="s">
        <v>68</v>
      </c>
      <c r="C1556" t="s">
        <v>77</v>
      </c>
      <c r="D1556" s="2">
        <v>45069</v>
      </c>
      <c r="E1556">
        <v>5098084</v>
      </c>
      <c r="F1556">
        <v>0</v>
      </c>
      <c r="G1556">
        <v>919.85699999999997</v>
      </c>
      <c r="H1556">
        <v>37070</v>
      </c>
      <c r="I1556">
        <v>0</v>
      </c>
      <c r="J1556">
        <v>3.4289999999999998</v>
      </c>
      <c r="K1556">
        <v>150216.617</v>
      </c>
      <c r="L1556">
        <v>0</v>
      </c>
      <c r="M1556">
        <v>27.103999999999999</v>
      </c>
      <c r="N1556">
        <v>1092.279</v>
      </c>
      <c r="O1556">
        <v>0</v>
      </c>
      <c r="P1556">
        <v>0.10100000000000001</v>
      </c>
      <c r="R1556">
        <v>28</v>
      </c>
      <c r="S1556">
        <v>0.82499999999999996</v>
      </c>
      <c r="T1556">
        <v>425</v>
      </c>
      <c r="U1556">
        <v>12.523</v>
      </c>
      <c r="X1556">
        <v>1101</v>
      </c>
      <c r="Y1556">
        <v>32.441000000000003</v>
      </c>
      <c r="AI1556">
        <v>72621429</v>
      </c>
      <c r="AJ1556">
        <v>28134547</v>
      </c>
      <c r="AK1556">
        <v>27548309</v>
      </c>
      <c r="AL1556">
        <v>17156823</v>
      </c>
      <c r="AM1556">
        <v>520</v>
      </c>
      <c r="AN1556">
        <v>363</v>
      </c>
      <c r="AO1556">
        <v>213.98</v>
      </c>
      <c r="AP1556">
        <v>82.9</v>
      </c>
      <c r="AQ1556">
        <v>81.17</v>
      </c>
      <c r="AR1556">
        <v>50.55</v>
      </c>
      <c r="AS1556">
        <v>11</v>
      </c>
      <c r="AT1556">
        <v>57</v>
      </c>
      <c r="AU1556">
        <v>0</v>
      </c>
      <c r="AW1556">
        <v>96.254000000000005</v>
      </c>
      <c r="AX1556">
        <v>29.9</v>
      </c>
      <c r="AY1556">
        <v>6.2930000000000001</v>
      </c>
      <c r="AZ1556">
        <v>3.407</v>
      </c>
      <c r="BA1556">
        <v>26808.164000000001</v>
      </c>
      <c r="BB1556">
        <v>0.1</v>
      </c>
      <c r="BC1556">
        <v>260.94200000000001</v>
      </c>
      <c r="BD1556">
        <v>16.739999999999998</v>
      </c>
      <c r="BE1556">
        <v>1</v>
      </c>
      <c r="BF1556">
        <v>42.4</v>
      </c>
      <c r="BH1556">
        <v>1.9</v>
      </c>
      <c r="BI1556">
        <v>76.16</v>
      </c>
      <c r="BJ1556">
        <v>0.81</v>
      </c>
      <c r="BK1556">
        <v>33938216</v>
      </c>
    </row>
    <row r="1557" spans="1:67" hidden="1" x14ac:dyDescent="0.2">
      <c r="A1557" t="s">
        <v>76</v>
      </c>
      <c r="B1557" t="s">
        <v>68</v>
      </c>
      <c r="C1557" t="s">
        <v>77</v>
      </c>
      <c r="D1557" s="2">
        <v>45070</v>
      </c>
      <c r="E1557">
        <v>5098084</v>
      </c>
      <c r="F1557">
        <v>0</v>
      </c>
      <c r="G1557">
        <v>919.85699999999997</v>
      </c>
      <c r="H1557">
        <v>37070</v>
      </c>
      <c r="I1557">
        <v>0</v>
      </c>
      <c r="J1557">
        <v>3.4289999999999998</v>
      </c>
      <c r="K1557">
        <v>150216.617</v>
      </c>
      <c r="L1557">
        <v>0</v>
      </c>
      <c r="M1557">
        <v>27.103999999999999</v>
      </c>
      <c r="N1557">
        <v>1092.279</v>
      </c>
      <c r="O1557">
        <v>0</v>
      </c>
      <c r="P1557">
        <v>0.10100000000000001</v>
      </c>
      <c r="R1557">
        <v>22</v>
      </c>
      <c r="S1557">
        <v>0.64800000000000002</v>
      </c>
      <c r="T1557">
        <v>456</v>
      </c>
      <c r="U1557">
        <v>13.436</v>
      </c>
      <c r="X1557">
        <v>1060</v>
      </c>
      <c r="Y1557">
        <v>31.233000000000001</v>
      </c>
      <c r="AI1557">
        <v>72621736</v>
      </c>
      <c r="AJ1557">
        <v>28134624</v>
      </c>
      <c r="AK1557">
        <v>27548325</v>
      </c>
      <c r="AL1557">
        <v>17157037</v>
      </c>
      <c r="AM1557">
        <v>307</v>
      </c>
      <c r="AN1557">
        <v>355</v>
      </c>
      <c r="AO1557">
        <v>213.98</v>
      </c>
      <c r="AP1557">
        <v>82.9</v>
      </c>
      <c r="AQ1557">
        <v>81.17</v>
      </c>
      <c r="AR1557">
        <v>50.55</v>
      </c>
      <c r="AS1557">
        <v>10</v>
      </c>
      <c r="AT1557">
        <v>65</v>
      </c>
      <c r="AU1557">
        <v>0</v>
      </c>
      <c r="AW1557">
        <v>96.254000000000005</v>
      </c>
      <c r="AX1557">
        <v>29.9</v>
      </c>
      <c r="AY1557">
        <v>6.2930000000000001</v>
      </c>
      <c r="AZ1557">
        <v>3.407</v>
      </c>
      <c r="BA1557">
        <v>26808.164000000001</v>
      </c>
      <c r="BB1557">
        <v>0.1</v>
      </c>
      <c r="BC1557">
        <v>260.94200000000001</v>
      </c>
      <c r="BD1557">
        <v>16.739999999999998</v>
      </c>
      <c r="BE1557">
        <v>1</v>
      </c>
      <c r="BF1557">
        <v>42.4</v>
      </c>
      <c r="BH1557">
        <v>1.9</v>
      </c>
      <c r="BI1557">
        <v>76.16</v>
      </c>
      <c r="BJ1557">
        <v>0.81</v>
      </c>
      <c r="BK1557">
        <v>33938216</v>
      </c>
    </row>
    <row r="1558" spans="1:67" hidden="1" x14ac:dyDescent="0.2">
      <c r="A1558" t="s">
        <v>76</v>
      </c>
      <c r="B1558" t="s">
        <v>68</v>
      </c>
      <c r="C1558" t="s">
        <v>77</v>
      </c>
      <c r="D1558" s="2">
        <v>45071</v>
      </c>
      <c r="E1558">
        <v>5098084</v>
      </c>
      <c r="F1558">
        <v>0</v>
      </c>
      <c r="G1558">
        <v>919.85699999999997</v>
      </c>
      <c r="H1558">
        <v>37070</v>
      </c>
      <c r="I1558">
        <v>0</v>
      </c>
      <c r="J1558">
        <v>3.4289999999999998</v>
      </c>
      <c r="K1558">
        <v>150216.617</v>
      </c>
      <c r="L1558">
        <v>0</v>
      </c>
      <c r="M1558">
        <v>27.103999999999999</v>
      </c>
      <c r="N1558">
        <v>1092.279</v>
      </c>
      <c r="O1558">
        <v>0</v>
      </c>
      <c r="P1558">
        <v>0.10100000000000001</v>
      </c>
      <c r="R1558">
        <v>24</v>
      </c>
      <c r="S1558">
        <v>0.70699999999999996</v>
      </c>
      <c r="T1558">
        <v>503</v>
      </c>
      <c r="U1558">
        <v>14.821</v>
      </c>
      <c r="X1558">
        <v>1053</v>
      </c>
      <c r="Y1558">
        <v>31.027000000000001</v>
      </c>
      <c r="AI1558">
        <v>72622325</v>
      </c>
      <c r="AJ1558">
        <v>28134857</v>
      </c>
      <c r="AK1558">
        <v>27548366</v>
      </c>
      <c r="AL1558">
        <v>17157352</v>
      </c>
      <c r="AM1558">
        <v>589</v>
      </c>
      <c r="AN1558">
        <v>379</v>
      </c>
      <c r="AO1558">
        <v>213.98</v>
      </c>
      <c r="AP1558">
        <v>82.9</v>
      </c>
      <c r="AQ1558">
        <v>81.17</v>
      </c>
      <c r="AR1558">
        <v>50.55</v>
      </c>
      <c r="AS1558">
        <v>11</v>
      </c>
      <c r="AT1558">
        <v>95</v>
      </c>
      <c r="AU1558">
        <v>0</v>
      </c>
      <c r="AW1558">
        <v>96.254000000000005</v>
      </c>
      <c r="AX1558">
        <v>29.9</v>
      </c>
      <c r="AY1558">
        <v>6.2930000000000001</v>
      </c>
      <c r="AZ1558">
        <v>3.407</v>
      </c>
      <c r="BA1558">
        <v>26808.164000000001</v>
      </c>
      <c r="BB1558">
        <v>0.1</v>
      </c>
      <c r="BC1558">
        <v>260.94200000000001</v>
      </c>
      <c r="BD1558">
        <v>16.739999999999998</v>
      </c>
      <c r="BE1558">
        <v>1</v>
      </c>
      <c r="BF1558">
        <v>42.4</v>
      </c>
      <c r="BH1558">
        <v>1.9</v>
      </c>
      <c r="BI1558">
        <v>76.16</v>
      </c>
      <c r="BJ1558">
        <v>0.81</v>
      </c>
      <c r="BK1558">
        <v>33938216</v>
      </c>
    </row>
    <row r="1559" spans="1:67" hidden="1" x14ac:dyDescent="0.2">
      <c r="A1559" t="s">
        <v>76</v>
      </c>
      <c r="B1559" t="s">
        <v>68</v>
      </c>
      <c r="C1559" t="s">
        <v>77</v>
      </c>
      <c r="D1559" s="2">
        <v>45072</v>
      </c>
      <c r="E1559">
        <v>5098084</v>
      </c>
      <c r="F1559">
        <v>0</v>
      </c>
      <c r="G1559">
        <v>919.85699999999997</v>
      </c>
      <c r="H1559">
        <v>37070</v>
      </c>
      <c r="I1559">
        <v>0</v>
      </c>
      <c r="J1559">
        <v>0</v>
      </c>
      <c r="K1559">
        <v>150216.617</v>
      </c>
      <c r="L1559">
        <v>0</v>
      </c>
      <c r="M1559">
        <v>27.103999999999999</v>
      </c>
      <c r="N1559">
        <v>1092.279</v>
      </c>
      <c r="O1559">
        <v>0</v>
      </c>
      <c r="P1559">
        <v>0</v>
      </c>
      <c r="R1559">
        <v>26</v>
      </c>
      <c r="S1559">
        <v>0.76600000000000001</v>
      </c>
      <c r="T1559">
        <v>440</v>
      </c>
      <c r="U1559">
        <v>12.965</v>
      </c>
      <c r="X1559">
        <v>1045</v>
      </c>
      <c r="Y1559">
        <v>30.791</v>
      </c>
      <c r="AI1559">
        <v>72622771</v>
      </c>
      <c r="AJ1559">
        <v>28134926</v>
      </c>
      <c r="AK1559">
        <v>27548462</v>
      </c>
      <c r="AL1559">
        <v>17157633</v>
      </c>
      <c r="AM1559">
        <v>446</v>
      </c>
      <c r="AN1559">
        <v>378</v>
      </c>
      <c r="AO1559">
        <v>213.99</v>
      </c>
      <c r="AP1559">
        <v>82.9</v>
      </c>
      <c r="AQ1559">
        <v>81.17</v>
      </c>
      <c r="AR1559">
        <v>50.56</v>
      </c>
      <c r="AS1559">
        <v>11</v>
      </c>
      <c r="AT1559">
        <v>99</v>
      </c>
      <c r="AU1559">
        <v>0</v>
      </c>
      <c r="AW1559">
        <v>96.254000000000005</v>
      </c>
      <c r="AX1559">
        <v>29.9</v>
      </c>
      <c r="AY1559">
        <v>6.2930000000000001</v>
      </c>
      <c r="AZ1559">
        <v>3.407</v>
      </c>
      <c r="BA1559">
        <v>26808.164000000001</v>
      </c>
      <c r="BB1559">
        <v>0.1</v>
      </c>
      <c r="BC1559">
        <v>260.94200000000001</v>
      </c>
      <c r="BD1559">
        <v>16.739999999999998</v>
      </c>
      <c r="BE1559">
        <v>1</v>
      </c>
      <c r="BF1559">
        <v>42.4</v>
      </c>
      <c r="BH1559">
        <v>1.9</v>
      </c>
      <c r="BI1559">
        <v>76.16</v>
      </c>
      <c r="BJ1559">
        <v>0.81</v>
      </c>
      <c r="BK1559">
        <v>33938216</v>
      </c>
    </row>
    <row r="1560" spans="1:67" hidden="1" x14ac:dyDescent="0.2">
      <c r="A1560" t="s">
        <v>76</v>
      </c>
      <c r="B1560" t="s">
        <v>68</v>
      </c>
      <c r="C1560" t="s">
        <v>77</v>
      </c>
      <c r="D1560" s="2">
        <v>45073</v>
      </c>
      <c r="E1560">
        <v>5098084</v>
      </c>
      <c r="F1560">
        <v>0</v>
      </c>
      <c r="G1560">
        <v>919.85699999999997</v>
      </c>
      <c r="H1560">
        <v>37101</v>
      </c>
      <c r="I1560">
        <v>31</v>
      </c>
      <c r="J1560">
        <v>4.4290000000000003</v>
      </c>
      <c r="K1560">
        <v>150216.617</v>
      </c>
      <c r="L1560">
        <v>0</v>
      </c>
      <c r="M1560">
        <v>27.103999999999999</v>
      </c>
      <c r="N1560">
        <v>1093.192</v>
      </c>
      <c r="O1560">
        <v>0.91300000000000003</v>
      </c>
      <c r="P1560">
        <v>0.13</v>
      </c>
      <c r="R1560">
        <v>30</v>
      </c>
      <c r="S1560">
        <v>0.88400000000000001</v>
      </c>
      <c r="T1560">
        <v>388</v>
      </c>
      <c r="U1560">
        <v>11.433</v>
      </c>
      <c r="X1560">
        <v>1026</v>
      </c>
      <c r="Y1560">
        <v>30.231000000000002</v>
      </c>
      <c r="AI1560">
        <v>72623007</v>
      </c>
      <c r="AJ1560">
        <v>28134967</v>
      </c>
      <c r="AK1560">
        <v>27548507</v>
      </c>
      <c r="AL1560">
        <v>17157783</v>
      </c>
      <c r="AM1560">
        <v>236</v>
      </c>
      <c r="AN1560">
        <v>364</v>
      </c>
      <c r="AO1560">
        <v>213.99</v>
      </c>
      <c r="AP1560">
        <v>82.9</v>
      </c>
      <c r="AQ1560">
        <v>81.17</v>
      </c>
      <c r="AR1560">
        <v>50.56</v>
      </c>
      <c r="AS1560">
        <v>11</v>
      </c>
      <c r="AT1560">
        <v>98</v>
      </c>
      <c r="AU1560">
        <v>0</v>
      </c>
      <c r="AW1560">
        <v>96.254000000000005</v>
      </c>
      <c r="AX1560">
        <v>29.9</v>
      </c>
      <c r="AY1560">
        <v>6.2930000000000001</v>
      </c>
      <c r="AZ1560">
        <v>3.407</v>
      </c>
      <c r="BA1560">
        <v>26808.164000000001</v>
      </c>
      <c r="BB1560">
        <v>0.1</v>
      </c>
      <c r="BC1560">
        <v>260.94200000000001</v>
      </c>
      <c r="BD1560">
        <v>16.739999999999998</v>
      </c>
      <c r="BE1560">
        <v>1</v>
      </c>
      <c r="BF1560">
        <v>42.4</v>
      </c>
      <c r="BH1560">
        <v>1.9</v>
      </c>
      <c r="BI1560">
        <v>76.16</v>
      </c>
      <c r="BJ1560">
        <v>0.81</v>
      </c>
      <c r="BK1560">
        <v>33938216</v>
      </c>
    </row>
    <row r="1561" spans="1:67" hidden="1" x14ac:dyDescent="0.2">
      <c r="A1561" t="s">
        <v>76</v>
      </c>
      <c r="B1561" t="s">
        <v>68</v>
      </c>
      <c r="C1561" t="s">
        <v>77</v>
      </c>
      <c r="D1561" s="2">
        <v>45074</v>
      </c>
      <c r="E1561">
        <v>5098084</v>
      </c>
      <c r="F1561">
        <v>0</v>
      </c>
      <c r="G1561">
        <v>919.85699999999997</v>
      </c>
      <c r="H1561">
        <v>37101</v>
      </c>
      <c r="I1561">
        <v>0</v>
      </c>
      <c r="J1561">
        <v>4.4290000000000003</v>
      </c>
      <c r="K1561">
        <v>150216.617</v>
      </c>
      <c r="L1561">
        <v>0</v>
      </c>
      <c r="M1561">
        <v>27.103999999999999</v>
      </c>
      <c r="N1561">
        <v>1093.192</v>
      </c>
      <c r="O1561">
        <v>0</v>
      </c>
      <c r="P1561">
        <v>0.13</v>
      </c>
      <c r="R1561">
        <v>35</v>
      </c>
      <c r="S1561">
        <v>1.0309999999999999</v>
      </c>
      <c r="T1561">
        <v>365</v>
      </c>
      <c r="U1561">
        <v>10.755000000000001</v>
      </c>
      <c r="X1561">
        <v>985</v>
      </c>
      <c r="Y1561">
        <v>29.023</v>
      </c>
      <c r="AI1561">
        <v>72623370</v>
      </c>
      <c r="AJ1561">
        <v>28135014</v>
      </c>
      <c r="AK1561">
        <v>27548548</v>
      </c>
      <c r="AL1561">
        <v>17158058</v>
      </c>
      <c r="AM1561">
        <v>363</v>
      </c>
      <c r="AN1561">
        <v>388</v>
      </c>
      <c r="AO1561">
        <v>213.99</v>
      </c>
      <c r="AP1561">
        <v>82.9</v>
      </c>
      <c r="AQ1561">
        <v>81.17</v>
      </c>
      <c r="AR1561">
        <v>50.56</v>
      </c>
      <c r="AS1561">
        <v>11</v>
      </c>
      <c r="AT1561">
        <v>102</v>
      </c>
      <c r="AU1561">
        <v>0</v>
      </c>
      <c r="AW1561">
        <v>96.254000000000005</v>
      </c>
      <c r="AX1561">
        <v>29.9</v>
      </c>
      <c r="AY1561">
        <v>6.2930000000000001</v>
      </c>
      <c r="AZ1561">
        <v>3.407</v>
      </c>
      <c r="BA1561">
        <v>26808.164000000001</v>
      </c>
      <c r="BB1561">
        <v>0.1</v>
      </c>
      <c r="BC1561">
        <v>260.94200000000001</v>
      </c>
      <c r="BD1561">
        <v>16.739999999999998</v>
      </c>
      <c r="BE1561">
        <v>1</v>
      </c>
      <c r="BF1561">
        <v>42.4</v>
      </c>
      <c r="BH1561">
        <v>1.9</v>
      </c>
      <c r="BI1561">
        <v>76.16</v>
      </c>
      <c r="BJ1561">
        <v>0.81</v>
      </c>
      <c r="BK1561">
        <v>33938216</v>
      </c>
    </row>
    <row r="1562" spans="1:67" hidden="1" x14ac:dyDescent="0.2">
      <c r="A1562" t="s">
        <v>76</v>
      </c>
      <c r="B1562" t="s">
        <v>68</v>
      </c>
      <c r="C1562" t="s">
        <v>77</v>
      </c>
      <c r="D1562" s="2">
        <v>45075</v>
      </c>
      <c r="E1562">
        <v>5103885</v>
      </c>
      <c r="F1562">
        <v>5801</v>
      </c>
      <c r="G1562">
        <v>828.71400000000006</v>
      </c>
      <c r="H1562">
        <v>37101</v>
      </c>
      <c r="I1562">
        <v>0</v>
      </c>
      <c r="J1562">
        <v>4.4290000000000003</v>
      </c>
      <c r="K1562">
        <v>150387.54500000001</v>
      </c>
      <c r="L1562">
        <v>170.928</v>
      </c>
      <c r="M1562">
        <v>24.417999999999999</v>
      </c>
      <c r="N1562">
        <v>1093.192</v>
      </c>
      <c r="O1562">
        <v>0</v>
      </c>
      <c r="P1562">
        <v>0.13</v>
      </c>
      <c r="R1562">
        <v>30</v>
      </c>
      <c r="S1562">
        <v>0.88400000000000001</v>
      </c>
      <c r="T1562">
        <v>370</v>
      </c>
      <c r="U1562">
        <v>10.901999999999999</v>
      </c>
      <c r="X1562">
        <v>967</v>
      </c>
      <c r="Y1562">
        <v>28.492999999999999</v>
      </c>
      <c r="AI1562">
        <v>72623667</v>
      </c>
      <c r="AJ1562">
        <v>28135031</v>
      </c>
      <c r="AK1562">
        <v>27548580</v>
      </c>
      <c r="AL1562">
        <v>17158306</v>
      </c>
      <c r="AM1562">
        <v>297</v>
      </c>
      <c r="AN1562">
        <v>394</v>
      </c>
      <c r="AO1562">
        <v>213.99</v>
      </c>
      <c r="AP1562">
        <v>82.9</v>
      </c>
      <c r="AQ1562">
        <v>81.17</v>
      </c>
      <c r="AR1562">
        <v>50.56</v>
      </c>
      <c r="AS1562">
        <v>12</v>
      </c>
      <c r="AT1562">
        <v>103</v>
      </c>
      <c r="AU1562">
        <v>0</v>
      </c>
      <c r="AW1562">
        <v>96.254000000000005</v>
      </c>
      <c r="AX1562">
        <v>29.9</v>
      </c>
      <c r="AY1562">
        <v>6.2930000000000001</v>
      </c>
      <c r="AZ1562">
        <v>3.407</v>
      </c>
      <c r="BA1562">
        <v>26808.164000000001</v>
      </c>
      <c r="BB1562">
        <v>0.1</v>
      </c>
      <c r="BC1562">
        <v>260.94200000000001</v>
      </c>
      <c r="BD1562">
        <v>16.739999999999998</v>
      </c>
      <c r="BE1562">
        <v>1</v>
      </c>
      <c r="BF1562">
        <v>42.4</v>
      </c>
      <c r="BH1562">
        <v>1.9</v>
      </c>
      <c r="BI1562">
        <v>76.16</v>
      </c>
      <c r="BJ1562">
        <v>0.81</v>
      </c>
      <c r="BK1562">
        <v>33938216</v>
      </c>
    </row>
    <row r="1563" spans="1:67" hidden="1" x14ac:dyDescent="0.2">
      <c r="A1563" t="s">
        <v>76</v>
      </c>
      <c r="B1563" t="s">
        <v>68</v>
      </c>
      <c r="C1563" t="s">
        <v>77</v>
      </c>
      <c r="D1563" s="2">
        <v>45076</v>
      </c>
      <c r="E1563">
        <v>5103885</v>
      </c>
      <c r="F1563">
        <v>0</v>
      </c>
      <c r="G1563">
        <v>828.71400000000006</v>
      </c>
      <c r="H1563">
        <v>37101</v>
      </c>
      <c r="I1563">
        <v>0</v>
      </c>
      <c r="J1563">
        <v>4.4290000000000003</v>
      </c>
      <c r="K1563">
        <v>150387.54500000001</v>
      </c>
      <c r="L1563">
        <v>0</v>
      </c>
      <c r="M1563">
        <v>24.417999999999999</v>
      </c>
      <c r="N1563">
        <v>1093.192</v>
      </c>
      <c r="O1563">
        <v>0</v>
      </c>
      <c r="P1563">
        <v>0.13</v>
      </c>
      <c r="R1563">
        <v>23</v>
      </c>
      <c r="S1563">
        <v>0.67800000000000005</v>
      </c>
      <c r="T1563">
        <v>325</v>
      </c>
      <c r="U1563">
        <v>9.5760000000000005</v>
      </c>
      <c r="X1563">
        <v>940</v>
      </c>
      <c r="Y1563">
        <v>27.696999999999999</v>
      </c>
      <c r="AI1563">
        <v>72623967</v>
      </c>
      <c r="AJ1563">
        <v>28135064</v>
      </c>
      <c r="AK1563">
        <v>27548609</v>
      </c>
      <c r="AL1563">
        <v>17158544</v>
      </c>
      <c r="AM1563">
        <v>300</v>
      </c>
      <c r="AN1563">
        <v>363</v>
      </c>
      <c r="AO1563">
        <v>213.99</v>
      </c>
      <c r="AP1563">
        <v>82.9</v>
      </c>
      <c r="AQ1563">
        <v>81.17</v>
      </c>
      <c r="AR1563">
        <v>50.56</v>
      </c>
      <c r="AS1563">
        <v>11</v>
      </c>
      <c r="AT1563">
        <v>74</v>
      </c>
      <c r="AU1563">
        <v>0</v>
      </c>
      <c r="AW1563">
        <v>96.254000000000005</v>
      </c>
      <c r="AX1563">
        <v>29.9</v>
      </c>
      <c r="AY1563">
        <v>6.2930000000000001</v>
      </c>
      <c r="AZ1563">
        <v>3.407</v>
      </c>
      <c r="BA1563">
        <v>26808.164000000001</v>
      </c>
      <c r="BB1563">
        <v>0.1</v>
      </c>
      <c r="BC1563">
        <v>260.94200000000001</v>
      </c>
      <c r="BD1563">
        <v>16.739999999999998</v>
      </c>
      <c r="BE1563">
        <v>1</v>
      </c>
      <c r="BF1563">
        <v>42.4</v>
      </c>
      <c r="BH1563">
        <v>1.9</v>
      </c>
      <c r="BI1563">
        <v>76.16</v>
      </c>
      <c r="BJ1563">
        <v>0.81</v>
      </c>
      <c r="BK1563">
        <v>33938216</v>
      </c>
    </row>
    <row r="1564" spans="1:67" hidden="1" x14ac:dyDescent="0.2">
      <c r="A1564" t="s">
        <v>76</v>
      </c>
      <c r="B1564" t="s">
        <v>68</v>
      </c>
      <c r="C1564" t="s">
        <v>77</v>
      </c>
      <c r="D1564" s="2">
        <v>45077</v>
      </c>
      <c r="E1564">
        <v>5103885</v>
      </c>
      <c r="F1564">
        <v>0</v>
      </c>
      <c r="G1564">
        <v>828.71400000000006</v>
      </c>
      <c r="H1564">
        <v>37101</v>
      </c>
      <c r="I1564">
        <v>0</v>
      </c>
      <c r="J1564">
        <v>4.4290000000000003</v>
      </c>
      <c r="K1564">
        <v>150387.54500000001</v>
      </c>
      <c r="L1564">
        <v>0</v>
      </c>
      <c r="M1564">
        <v>24.417999999999999</v>
      </c>
      <c r="N1564">
        <v>1093.192</v>
      </c>
      <c r="O1564">
        <v>0</v>
      </c>
      <c r="P1564">
        <v>0.13</v>
      </c>
      <c r="R1564">
        <v>26</v>
      </c>
      <c r="S1564">
        <v>0.76600000000000001</v>
      </c>
      <c r="T1564">
        <v>389</v>
      </c>
      <c r="U1564">
        <v>11.462</v>
      </c>
      <c r="X1564">
        <v>897</v>
      </c>
      <c r="Y1564">
        <v>26.43</v>
      </c>
      <c r="AI1564">
        <v>72624364</v>
      </c>
      <c r="AJ1564">
        <v>28135186</v>
      </c>
      <c r="AK1564">
        <v>27548653</v>
      </c>
      <c r="AL1564">
        <v>17158775</v>
      </c>
      <c r="AM1564">
        <v>397</v>
      </c>
      <c r="AN1564">
        <v>375</v>
      </c>
      <c r="AO1564">
        <v>213.99</v>
      </c>
      <c r="AP1564">
        <v>82.9</v>
      </c>
      <c r="AQ1564">
        <v>81.17</v>
      </c>
      <c r="AR1564">
        <v>50.56</v>
      </c>
      <c r="AS1564">
        <v>11</v>
      </c>
      <c r="AT1564">
        <v>80</v>
      </c>
      <c r="AU1564">
        <v>0</v>
      </c>
      <c r="AW1564">
        <v>96.254000000000005</v>
      </c>
      <c r="AX1564">
        <v>29.9</v>
      </c>
      <c r="AY1564">
        <v>6.2930000000000001</v>
      </c>
      <c r="AZ1564">
        <v>3.407</v>
      </c>
      <c r="BA1564">
        <v>26808.164000000001</v>
      </c>
      <c r="BB1564">
        <v>0.1</v>
      </c>
      <c r="BC1564">
        <v>260.94200000000001</v>
      </c>
      <c r="BD1564">
        <v>16.739999999999998</v>
      </c>
      <c r="BE1564">
        <v>1</v>
      </c>
      <c r="BF1564">
        <v>42.4</v>
      </c>
      <c r="BH1564">
        <v>1.9</v>
      </c>
      <c r="BI1564">
        <v>76.16</v>
      </c>
      <c r="BJ1564">
        <v>0.81</v>
      </c>
      <c r="BK1564">
        <v>33938216</v>
      </c>
      <c r="BL1564">
        <v>41450.504000000001</v>
      </c>
      <c r="BM1564">
        <v>6.53</v>
      </c>
      <c r="BN1564">
        <v>10.24</v>
      </c>
      <c r="BO1564">
        <v>1208.1691000000001</v>
      </c>
    </row>
    <row r="1565" spans="1:67" hidden="1" x14ac:dyDescent="0.2">
      <c r="A1565" t="s">
        <v>76</v>
      </c>
      <c r="B1565" t="s">
        <v>68</v>
      </c>
      <c r="C1565" t="s">
        <v>77</v>
      </c>
      <c r="D1565" s="2">
        <v>45078</v>
      </c>
      <c r="E1565">
        <v>5103885</v>
      </c>
      <c r="F1565">
        <v>0</v>
      </c>
      <c r="G1565">
        <v>828.71400000000006</v>
      </c>
      <c r="H1565">
        <v>37101</v>
      </c>
      <c r="I1565">
        <v>0</v>
      </c>
      <c r="J1565">
        <v>4.4290000000000003</v>
      </c>
      <c r="K1565">
        <v>150387.54500000001</v>
      </c>
      <c r="L1565">
        <v>0</v>
      </c>
      <c r="M1565">
        <v>24.417999999999999</v>
      </c>
      <c r="N1565">
        <v>1093.192</v>
      </c>
      <c r="O1565">
        <v>0</v>
      </c>
      <c r="P1565">
        <v>0.13</v>
      </c>
      <c r="R1565">
        <v>22</v>
      </c>
      <c r="S1565">
        <v>0.64800000000000002</v>
      </c>
      <c r="T1565">
        <v>394</v>
      </c>
      <c r="U1565">
        <v>11.609</v>
      </c>
      <c r="X1565">
        <v>839</v>
      </c>
      <c r="Y1565">
        <v>24.721</v>
      </c>
      <c r="AI1565">
        <v>72624659</v>
      </c>
      <c r="AJ1565">
        <v>28135304</v>
      </c>
      <c r="AK1565">
        <v>27548670</v>
      </c>
      <c r="AL1565">
        <v>17158935</v>
      </c>
      <c r="AM1565">
        <v>295</v>
      </c>
      <c r="AN1565">
        <v>333</v>
      </c>
      <c r="AO1565">
        <v>213.99</v>
      </c>
      <c r="AP1565">
        <v>82.9</v>
      </c>
      <c r="AQ1565">
        <v>81.17</v>
      </c>
      <c r="AR1565">
        <v>50.56</v>
      </c>
      <c r="AS1565">
        <v>10</v>
      </c>
      <c r="AT1565">
        <v>64</v>
      </c>
      <c r="AU1565">
        <v>0</v>
      </c>
      <c r="AW1565">
        <v>96.254000000000005</v>
      </c>
      <c r="AX1565">
        <v>29.9</v>
      </c>
      <c r="AY1565">
        <v>6.2930000000000001</v>
      </c>
      <c r="AZ1565">
        <v>3.407</v>
      </c>
      <c r="BA1565">
        <v>26808.164000000001</v>
      </c>
      <c r="BB1565">
        <v>0.1</v>
      </c>
      <c r="BC1565">
        <v>260.94200000000001</v>
      </c>
      <c r="BD1565">
        <v>16.739999999999998</v>
      </c>
      <c r="BE1565">
        <v>1</v>
      </c>
      <c r="BF1565">
        <v>42.4</v>
      </c>
      <c r="BH1565">
        <v>1.9</v>
      </c>
      <c r="BI1565">
        <v>76.16</v>
      </c>
      <c r="BJ1565">
        <v>0.81</v>
      </c>
      <c r="BK1565">
        <v>33938216</v>
      </c>
    </row>
    <row r="1566" spans="1:67" hidden="1" x14ac:dyDescent="0.2">
      <c r="A1566" t="s">
        <v>76</v>
      </c>
      <c r="B1566" t="s">
        <v>68</v>
      </c>
      <c r="C1566" t="s">
        <v>77</v>
      </c>
      <c r="D1566" s="2">
        <v>45079</v>
      </c>
      <c r="E1566">
        <v>5103885</v>
      </c>
      <c r="F1566">
        <v>0</v>
      </c>
      <c r="G1566">
        <v>828.71400000000006</v>
      </c>
      <c r="H1566">
        <v>37101</v>
      </c>
      <c r="I1566">
        <v>0</v>
      </c>
      <c r="J1566">
        <v>4.4290000000000003</v>
      </c>
      <c r="K1566">
        <v>150387.54500000001</v>
      </c>
      <c r="L1566">
        <v>0</v>
      </c>
      <c r="M1566">
        <v>24.417999999999999</v>
      </c>
      <c r="N1566">
        <v>1093.192</v>
      </c>
      <c r="O1566">
        <v>0</v>
      </c>
      <c r="P1566">
        <v>0.13</v>
      </c>
      <c r="R1566">
        <v>26</v>
      </c>
      <c r="S1566">
        <v>0.76600000000000001</v>
      </c>
      <c r="T1566">
        <v>336</v>
      </c>
      <c r="U1566">
        <v>9.9</v>
      </c>
      <c r="X1566">
        <v>784</v>
      </c>
      <c r="Y1566">
        <v>23.100999999999999</v>
      </c>
      <c r="AI1566">
        <v>72624958</v>
      </c>
      <c r="AJ1566">
        <v>28135370</v>
      </c>
      <c r="AK1566">
        <v>27548694</v>
      </c>
      <c r="AL1566">
        <v>17159144</v>
      </c>
      <c r="AM1566">
        <v>299</v>
      </c>
      <c r="AN1566">
        <v>312</v>
      </c>
      <c r="AO1566">
        <v>213.99</v>
      </c>
      <c r="AP1566">
        <v>82.9</v>
      </c>
      <c r="AQ1566">
        <v>81.17</v>
      </c>
      <c r="AR1566">
        <v>50.56</v>
      </c>
      <c r="AS1566">
        <v>9</v>
      </c>
      <c r="AT1566">
        <v>63</v>
      </c>
      <c r="AU1566">
        <v>0</v>
      </c>
      <c r="AW1566">
        <v>96.254000000000005</v>
      </c>
      <c r="AX1566">
        <v>29.9</v>
      </c>
      <c r="AY1566">
        <v>6.2930000000000001</v>
      </c>
      <c r="AZ1566">
        <v>3.407</v>
      </c>
      <c r="BA1566">
        <v>26808.164000000001</v>
      </c>
      <c r="BB1566">
        <v>0.1</v>
      </c>
      <c r="BC1566">
        <v>260.94200000000001</v>
      </c>
      <c r="BD1566">
        <v>16.739999999999998</v>
      </c>
      <c r="BE1566">
        <v>1</v>
      </c>
      <c r="BF1566">
        <v>42.4</v>
      </c>
      <c r="BH1566">
        <v>1.9</v>
      </c>
      <c r="BI1566">
        <v>76.16</v>
      </c>
      <c r="BJ1566">
        <v>0.81</v>
      </c>
      <c r="BK1566">
        <v>33938216</v>
      </c>
    </row>
    <row r="1567" spans="1:67" hidden="1" x14ac:dyDescent="0.2">
      <c r="A1567" t="s">
        <v>76</v>
      </c>
      <c r="B1567" t="s">
        <v>68</v>
      </c>
      <c r="C1567" t="s">
        <v>77</v>
      </c>
      <c r="D1567" s="2">
        <v>45080</v>
      </c>
      <c r="E1567">
        <v>5103885</v>
      </c>
      <c r="F1567">
        <v>0</v>
      </c>
      <c r="G1567">
        <v>828.71400000000006</v>
      </c>
      <c r="H1567">
        <v>37116</v>
      </c>
      <c r="I1567">
        <v>15</v>
      </c>
      <c r="J1567">
        <v>2.1429999999999998</v>
      </c>
      <c r="K1567">
        <v>150387.54500000001</v>
      </c>
      <c r="L1567">
        <v>0</v>
      </c>
      <c r="M1567">
        <v>24.417999999999999</v>
      </c>
      <c r="N1567">
        <v>1093.634</v>
      </c>
      <c r="O1567">
        <v>0.442</v>
      </c>
      <c r="P1567">
        <v>6.3E-2</v>
      </c>
      <c r="R1567">
        <v>22</v>
      </c>
      <c r="S1567">
        <v>0.64800000000000002</v>
      </c>
      <c r="T1567">
        <v>756</v>
      </c>
      <c r="U1567">
        <v>22.276</v>
      </c>
      <c r="X1567">
        <v>764</v>
      </c>
      <c r="Y1567">
        <v>22.510999999999999</v>
      </c>
      <c r="AI1567">
        <v>72625726</v>
      </c>
      <c r="AJ1567">
        <v>28135400</v>
      </c>
      <c r="AK1567">
        <v>27548735</v>
      </c>
      <c r="AL1567">
        <v>17159841</v>
      </c>
      <c r="AM1567">
        <v>768</v>
      </c>
      <c r="AN1567">
        <v>388</v>
      </c>
      <c r="AO1567">
        <v>213.99</v>
      </c>
      <c r="AP1567">
        <v>82.9</v>
      </c>
      <c r="AQ1567">
        <v>81.17</v>
      </c>
      <c r="AR1567">
        <v>50.56</v>
      </c>
      <c r="AS1567">
        <v>11</v>
      </c>
      <c r="AT1567">
        <v>62</v>
      </c>
      <c r="AU1567">
        <v>0</v>
      </c>
      <c r="AW1567">
        <v>96.254000000000005</v>
      </c>
      <c r="AX1567">
        <v>29.9</v>
      </c>
      <c r="AY1567">
        <v>6.2930000000000001</v>
      </c>
      <c r="AZ1567">
        <v>3.407</v>
      </c>
      <c r="BA1567">
        <v>26808.164000000001</v>
      </c>
      <c r="BB1567">
        <v>0.1</v>
      </c>
      <c r="BC1567">
        <v>260.94200000000001</v>
      </c>
      <c r="BD1567">
        <v>16.739999999999998</v>
      </c>
      <c r="BE1567">
        <v>1</v>
      </c>
      <c r="BF1567">
        <v>42.4</v>
      </c>
      <c r="BH1567">
        <v>1.9</v>
      </c>
      <c r="BI1567">
        <v>76.16</v>
      </c>
      <c r="BJ1567">
        <v>0.81</v>
      </c>
      <c r="BK1567">
        <v>33938216</v>
      </c>
    </row>
    <row r="1568" spans="1:67" hidden="1" x14ac:dyDescent="0.2">
      <c r="A1568" t="s">
        <v>76</v>
      </c>
      <c r="B1568" t="s">
        <v>68</v>
      </c>
      <c r="C1568" t="s">
        <v>77</v>
      </c>
      <c r="D1568" s="2">
        <v>45081</v>
      </c>
      <c r="E1568">
        <v>5103885</v>
      </c>
      <c r="F1568">
        <v>0</v>
      </c>
      <c r="G1568">
        <v>828.71400000000006</v>
      </c>
      <c r="H1568">
        <v>37116</v>
      </c>
      <c r="I1568">
        <v>0</v>
      </c>
      <c r="J1568">
        <v>2.1429999999999998</v>
      </c>
      <c r="K1568">
        <v>150387.54500000001</v>
      </c>
      <c r="L1568">
        <v>0</v>
      </c>
      <c r="M1568">
        <v>24.417999999999999</v>
      </c>
      <c r="N1568">
        <v>1093.634</v>
      </c>
      <c r="O1568">
        <v>0</v>
      </c>
      <c r="P1568">
        <v>6.3E-2</v>
      </c>
      <c r="R1568">
        <v>21</v>
      </c>
      <c r="S1568">
        <v>0.61899999999999999</v>
      </c>
      <c r="T1568">
        <v>335</v>
      </c>
      <c r="U1568">
        <v>9.8710000000000004</v>
      </c>
      <c r="X1568">
        <v>746</v>
      </c>
      <c r="Y1568">
        <v>21.981000000000002</v>
      </c>
      <c r="AI1568">
        <v>72625897</v>
      </c>
      <c r="AJ1568">
        <v>28135467</v>
      </c>
      <c r="AK1568">
        <v>27548750</v>
      </c>
      <c r="AL1568">
        <v>17159930</v>
      </c>
      <c r="AM1568">
        <v>171</v>
      </c>
      <c r="AN1568">
        <v>361</v>
      </c>
      <c r="AO1568">
        <v>213.99</v>
      </c>
      <c r="AP1568">
        <v>82.9</v>
      </c>
      <c r="AQ1568">
        <v>81.17</v>
      </c>
      <c r="AR1568">
        <v>50.56</v>
      </c>
      <c r="AS1568">
        <v>11</v>
      </c>
      <c r="AT1568">
        <v>65</v>
      </c>
      <c r="AU1568">
        <v>0</v>
      </c>
      <c r="AW1568">
        <v>96.254000000000005</v>
      </c>
      <c r="AX1568">
        <v>29.9</v>
      </c>
      <c r="AY1568">
        <v>6.2930000000000001</v>
      </c>
      <c r="AZ1568">
        <v>3.407</v>
      </c>
      <c r="BA1568">
        <v>26808.164000000001</v>
      </c>
      <c r="BB1568">
        <v>0.1</v>
      </c>
      <c r="BC1568">
        <v>260.94200000000001</v>
      </c>
      <c r="BD1568">
        <v>16.739999999999998</v>
      </c>
      <c r="BE1568">
        <v>1</v>
      </c>
      <c r="BF1568">
        <v>42.4</v>
      </c>
      <c r="BH1568">
        <v>1.9</v>
      </c>
      <c r="BI1568">
        <v>76.16</v>
      </c>
      <c r="BJ1568">
        <v>0.81</v>
      </c>
      <c r="BK1568">
        <v>33938216</v>
      </c>
    </row>
    <row r="1569" spans="1:63" hidden="1" x14ac:dyDescent="0.2">
      <c r="A1569" t="s">
        <v>76</v>
      </c>
      <c r="B1569" t="s">
        <v>68</v>
      </c>
      <c r="C1569" t="s">
        <v>77</v>
      </c>
      <c r="D1569" s="2">
        <v>45082</v>
      </c>
      <c r="E1569">
        <v>5108408</v>
      </c>
      <c r="F1569">
        <v>4523</v>
      </c>
      <c r="G1569">
        <v>646.14300000000003</v>
      </c>
      <c r="H1569">
        <v>37116</v>
      </c>
      <c r="I1569">
        <v>0</v>
      </c>
      <c r="J1569">
        <v>2.1429999999999998</v>
      </c>
      <c r="K1569">
        <v>150520.81700000001</v>
      </c>
      <c r="L1569">
        <v>133.27199999999999</v>
      </c>
      <c r="M1569">
        <v>19.039000000000001</v>
      </c>
      <c r="N1569">
        <v>1093.634</v>
      </c>
      <c r="O1569">
        <v>0</v>
      </c>
      <c r="P1569">
        <v>6.3E-2</v>
      </c>
      <c r="R1569">
        <v>21</v>
      </c>
      <c r="S1569">
        <v>0.61899999999999999</v>
      </c>
      <c r="T1569">
        <v>304</v>
      </c>
      <c r="U1569">
        <v>8.9570000000000007</v>
      </c>
      <c r="X1569">
        <v>723</v>
      </c>
      <c r="Y1569">
        <v>21.303000000000001</v>
      </c>
      <c r="AI1569">
        <v>72625937</v>
      </c>
      <c r="AJ1569">
        <v>28135469</v>
      </c>
      <c r="AK1569">
        <v>27548752</v>
      </c>
      <c r="AL1569">
        <v>17159966</v>
      </c>
      <c r="AM1569">
        <v>40</v>
      </c>
      <c r="AN1569">
        <v>324</v>
      </c>
      <c r="AO1569">
        <v>213.99</v>
      </c>
      <c r="AP1569">
        <v>82.9</v>
      </c>
      <c r="AQ1569">
        <v>81.17</v>
      </c>
      <c r="AR1569">
        <v>50.56</v>
      </c>
      <c r="AS1569">
        <v>10</v>
      </c>
      <c r="AT1569">
        <v>63</v>
      </c>
      <c r="AU1569">
        <v>0</v>
      </c>
      <c r="AW1569">
        <v>96.254000000000005</v>
      </c>
      <c r="AX1569">
        <v>29.9</v>
      </c>
      <c r="AY1569">
        <v>6.2930000000000001</v>
      </c>
      <c r="AZ1569">
        <v>3.407</v>
      </c>
      <c r="BA1569">
        <v>26808.164000000001</v>
      </c>
      <c r="BB1569">
        <v>0.1</v>
      </c>
      <c r="BC1569">
        <v>260.94200000000001</v>
      </c>
      <c r="BD1569">
        <v>16.739999999999998</v>
      </c>
      <c r="BE1569">
        <v>1</v>
      </c>
      <c r="BF1569">
        <v>42.4</v>
      </c>
      <c r="BH1569">
        <v>1.9</v>
      </c>
      <c r="BI1569">
        <v>76.16</v>
      </c>
      <c r="BJ1569">
        <v>0.81</v>
      </c>
      <c r="BK1569">
        <v>33938216</v>
      </c>
    </row>
    <row r="1570" spans="1:63" hidden="1" x14ac:dyDescent="0.2">
      <c r="A1570" t="s">
        <v>76</v>
      </c>
      <c r="B1570" t="s">
        <v>68</v>
      </c>
      <c r="C1570" t="s">
        <v>77</v>
      </c>
      <c r="D1570" s="2">
        <v>45083</v>
      </c>
      <c r="E1570">
        <v>5108408</v>
      </c>
      <c r="F1570">
        <v>0</v>
      </c>
      <c r="G1570">
        <v>646.14300000000003</v>
      </c>
      <c r="H1570">
        <v>37116</v>
      </c>
      <c r="I1570">
        <v>0</v>
      </c>
      <c r="J1570">
        <v>2.1429999999999998</v>
      </c>
      <c r="K1570">
        <v>150520.81700000001</v>
      </c>
      <c r="L1570">
        <v>0</v>
      </c>
      <c r="M1570">
        <v>19.039000000000001</v>
      </c>
      <c r="N1570">
        <v>1093.634</v>
      </c>
      <c r="O1570">
        <v>0</v>
      </c>
      <c r="P1570">
        <v>6.3E-2</v>
      </c>
      <c r="R1570">
        <v>21</v>
      </c>
      <c r="S1570">
        <v>0.61899999999999999</v>
      </c>
      <c r="T1570">
        <v>306</v>
      </c>
      <c r="U1570">
        <v>9.016</v>
      </c>
      <c r="X1570">
        <v>686</v>
      </c>
      <c r="Y1570">
        <v>20.213000000000001</v>
      </c>
      <c r="AI1570">
        <v>72626109</v>
      </c>
      <c r="AJ1570">
        <v>28135480</v>
      </c>
      <c r="AK1570">
        <v>27548781</v>
      </c>
      <c r="AL1570">
        <v>17160098</v>
      </c>
      <c r="AM1570">
        <v>172</v>
      </c>
      <c r="AN1570">
        <v>306</v>
      </c>
      <c r="AO1570">
        <v>214</v>
      </c>
      <c r="AP1570">
        <v>82.9</v>
      </c>
      <c r="AQ1570">
        <v>81.17</v>
      </c>
      <c r="AR1570">
        <v>50.56</v>
      </c>
      <c r="AS1570">
        <v>9</v>
      </c>
      <c r="AT1570">
        <v>59</v>
      </c>
      <c r="AU1570">
        <v>0</v>
      </c>
      <c r="AW1570">
        <v>96.254000000000005</v>
      </c>
      <c r="AX1570">
        <v>29.9</v>
      </c>
      <c r="AY1570">
        <v>6.2930000000000001</v>
      </c>
      <c r="AZ1570">
        <v>3.407</v>
      </c>
      <c r="BA1570">
        <v>26808.164000000001</v>
      </c>
      <c r="BB1570">
        <v>0.1</v>
      </c>
      <c r="BC1570">
        <v>260.94200000000001</v>
      </c>
      <c r="BD1570">
        <v>16.739999999999998</v>
      </c>
      <c r="BE1570">
        <v>1</v>
      </c>
      <c r="BF1570">
        <v>42.4</v>
      </c>
      <c r="BH1570">
        <v>1.9</v>
      </c>
      <c r="BI1570">
        <v>76.16</v>
      </c>
      <c r="BJ1570">
        <v>0.81</v>
      </c>
      <c r="BK1570">
        <v>33938216</v>
      </c>
    </row>
    <row r="1571" spans="1:63" hidden="1" x14ac:dyDescent="0.2">
      <c r="A1571" t="s">
        <v>76</v>
      </c>
      <c r="B1571" t="s">
        <v>68</v>
      </c>
      <c r="C1571" t="s">
        <v>77</v>
      </c>
      <c r="D1571" s="2">
        <v>45084</v>
      </c>
      <c r="E1571">
        <v>5108408</v>
      </c>
      <c r="F1571">
        <v>0</v>
      </c>
      <c r="G1571">
        <v>646.14300000000003</v>
      </c>
      <c r="H1571">
        <v>37116</v>
      </c>
      <c r="I1571">
        <v>0</v>
      </c>
      <c r="J1571">
        <v>2.1429999999999998</v>
      </c>
      <c r="K1571">
        <v>150520.81700000001</v>
      </c>
      <c r="L1571">
        <v>0</v>
      </c>
      <c r="M1571">
        <v>19.039000000000001</v>
      </c>
      <c r="N1571">
        <v>1093.634</v>
      </c>
      <c r="O1571">
        <v>0</v>
      </c>
      <c r="P1571">
        <v>6.3E-2</v>
      </c>
      <c r="R1571">
        <v>18</v>
      </c>
      <c r="S1571">
        <v>0.53</v>
      </c>
      <c r="T1571">
        <v>307</v>
      </c>
      <c r="U1571">
        <v>9.0459999999999994</v>
      </c>
      <c r="X1571">
        <v>646</v>
      </c>
      <c r="Y1571">
        <v>19.035</v>
      </c>
      <c r="AI1571">
        <v>72626408</v>
      </c>
      <c r="AJ1571">
        <v>28135498</v>
      </c>
      <c r="AK1571">
        <v>27548802</v>
      </c>
      <c r="AL1571">
        <v>17160358</v>
      </c>
      <c r="AM1571">
        <v>299</v>
      </c>
      <c r="AN1571">
        <v>292</v>
      </c>
      <c r="AO1571">
        <v>214</v>
      </c>
      <c r="AP1571">
        <v>82.9</v>
      </c>
      <c r="AQ1571">
        <v>81.17</v>
      </c>
      <c r="AR1571">
        <v>50.56</v>
      </c>
      <c r="AS1571">
        <v>9</v>
      </c>
      <c r="AT1571">
        <v>45</v>
      </c>
      <c r="AU1571">
        <v>0</v>
      </c>
      <c r="AW1571">
        <v>96.254000000000005</v>
      </c>
      <c r="AX1571">
        <v>29.9</v>
      </c>
      <c r="AY1571">
        <v>6.2930000000000001</v>
      </c>
      <c r="AZ1571">
        <v>3.407</v>
      </c>
      <c r="BA1571">
        <v>26808.164000000001</v>
      </c>
      <c r="BB1571">
        <v>0.1</v>
      </c>
      <c r="BC1571">
        <v>260.94200000000001</v>
      </c>
      <c r="BD1571">
        <v>16.739999999999998</v>
      </c>
      <c r="BE1571">
        <v>1</v>
      </c>
      <c r="BF1571">
        <v>42.4</v>
      </c>
      <c r="BH1571">
        <v>1.9</v>
      </c>
      <c r="BI1571">
        <v>76.16</v>
      </c>
      <c r="BJ1571">
        <v>0.81</v>
      </c>
      <c r="BK1571">
        <v>33938216</v>
      </c>
    </row>
    <row r="1572" spans="1:63" hidden="1" x14ac:dyDescent="0.2">
      <c r="A1572" t="s">
        <v>76</v>
      </c>
      <c r="B1572" t="s">
        <v>68</v>
      </c>
      <c r="C1572" t="s">
        <v>77</v>
      </c>
      <c r="D1572" s="2">
        <v>45085</v>
      </c>
      <c r="E1572">
        <v>5108408</v>
      </c>
      <c r="F1572">
        <v>0</v>
      </c>
      <c r="G1572">
        <v>646.14300000000003</v>
      </c>
      <c r="H1572">
        <v>37116</v>
      </c>
      <c r="I1572">
        <v>0</v>
      </c>
      <c r="J1572">
        <v>2.1429999999999998</v>
      </c>
      <c r="K1572">
        <v>150520.81700000001</v>
      </c>
      <c r="L1572">
        <v>0</v>
      </c>
      <c r="M1572">
        <v>19.039000000000001</v>
      </c>
      <c r="N1572">
        <v>1093.634</v>
      </c>
      <c r="O1572">
        <v>0</v>
      </c>
      <c r="P1572">
        <v>6.3E-2</v>
      </c>
      <c r="R1572">
        <v>21</v>
      </c>
      <c r="S1572">
        <v>0.61899999999999999</v>
      </c>
      <c r="T1572">
        <v>358</v>
      </c>
      <c r="U1572">
        <v>10.548999999999999</v>
      </c>
      <c r="X1572">
        <v>642</v>
      </c>
      <c r="Y1572">
        <v>18.917000000000002</v>
      </c>
      <c r="AI1572">
        <v>72626651</v>
      </c>
      <c r="AJ1572">
        <v>28135529</v>
      </c>
      <c r="AK1572">
        <v>27548826</v>
      </c>
      <c r="AL1572">
        <v>17160546</v>
      </c>
      <c r="AM1572">
        <v>243</v>
      </c>
      <c r="AN1572">
        <v>285</v>
      </c>
      <c r="AO1572">
        <v>214</v>
      </c>
      <c r="AP1572">
        <v>82.9</v>
      </c>
      <c r="AQ1572">
        <v>81.17</v>
      </c>
      <c r="AR1572">
        <v>50.56</v>
      </c>
      <c r="AS1572">
        <v>8</v>
      </c>
      <c r="AT1572">
        <v>32</v>
      </c>
      <c r="AU1572">
        <v>0</v>
      </c>
      <c r="AW1572">
        <v>96.254000000000005</v>
      </c>
      <c r="AX1572">
        <v>29.9</v>
      </c>
      <c r="AY1572">
        <v>6.2930000000000001</v>
      </c>
      <c r="AZ1572">
        <v>3.407</v>
      </c>
      <c r="BA1572">
        <v>26808.164000000001</v>
      </c>
      <c r="BB1572">
        <v>0.1</v>
      </c>
      <c r="BC1572">
        <v>260.94200000000001</v>
      </c>
      <c r="BD1572">
        <v>16.739999999999998</v>
      </c>
      <c r="BE1572">
        <v>1</v>
      </c>
      <c r="BF1572">
        <v>42.4</v>
      </c>
      <c r="BH1572">
        <v>1.9</v>
      </c>
      <c r="BI1572">
        <v>76.16</v>
      </c>
      <c r="BJ1572">
        <v>0.81</v>
      </c>
      <c r="BK1572">
        <v>33938216</v>
      </c>
    </row>
    <row r="1573" spans="1:63" hidden="1" x14ac:dyDescent="0.2">
      <c r="A1573" t="s">
        <v>76</v>
      </c>
      <c r="B1573" t="s">
        <v>68</v>
      </c>
      <c r="C1573" t="s">
        <v>77</v>
      </c>
      <c r="D1573" s="2">
        <v>45086</v>
      </c>
      <c r="E1573">
        <v>5108408</v>
      </c>
      <c r="F1573">
        <v>0</v>
      </c>
      <c r="G1573">
        <v>646.14300000000003</v>
      </c>
      <c r="H1573">
        <v>37116</v>
      </c>
      <c r="I1573">
        <v>0</v>
      </c>
      <c r="J1573">
        <v>2.1429999999999998</v>
      </c>
      <c r="K1573">
        <v>150520.81700000001</v>
      </c>
      <c r="L1573">
        <v>0</v>
      </c>
      <c r="M1573">
        <v>19.039000000000001</v>
      </c>
      <c r="N1573">
        <v>1093.634</v>
      </c>
      <c r="O1573">
        <v>0</v>
      </c>
      <c r="P1573">
        <v>6.3E-2</v>
      </c>
      <c r="R1573">
        <v>17</v>
      </c>
      <c r="S1573">
        <v>0.501</v>
      </c>
      <c r="T1573">
        <v>309</v>
      </c>
      <c r="U1573">
        <v>9.1050000000000004</v>
      </c>
      <c r="X1573">
        <v>656</v>
      </c>
      <c r="Y1573">
        <v>19.329000000000001</v>
      </c>
      <c r="AI1573">
        <v>72626850</v>
      </c>
      <c r="AJ1573">
        <v>28135561</v>
      </c>
      <c r="AK1573">
        <v>27548859</v>
      </c>
      <c r="AL1573">
        <v>17160680</v>
      </c>
      <c r="AM1573">
        <v>199</v>
      </c>
      <c r="AN1573">
        <v>270</v>
      </c>
      <c r="AO1573">
        <v>214</v>
      </c>
      <c r="AP1573">
        <v>82.9</v>
      </c>
      <c r="AQ1573">
        <v>81.17</v>
      </c>
      <c r="AR1573">
        <v>50.56</v>
      </c>
      <c r="AS1573">
        <v>8</v>
      </c>
      <c r="AT1573">
        <v>27</v>
      </c>
      <c r="AU1573">
        <v>0</v>
      </c>
      <c r="AW1573">
        <v>96.254000000000005</v>
      </c>
      <c r="AX1573">
        <v>29.9</v>
      </c>
      <c r="AY1573">
        <v>6.2930000000000001</v>
      </c>
      <c r="AZ1573">
        <v>3.407</v>
      </c>
      <c r="BA1573">
        <v>26808.164000000001</v>
      </c>
      <c r="BB1573">
        <v>0.1</v>
      </c>
      <c r="BC1573">
        <v>260.94200000000001</v>
      </c>
      <c r="BD1573">
        <v>16.739999999999998</v>
      </c>
      <c r="BE1573">
        <v>1</v>
      </c>
      <c r="BF1573">
        <v>42.4</v>
      </c>
      <c r="BH1573">
        <v>1.9</v>
      </c>
      <c r="BI1573">
        <v>76.16</v>
      </c>
      <c r="BJ1573">
        <v>0.81</v>
      </c>
      <c r="BK1573">
        <v>33938216</v>
      </c>
    </row>
    <row r="1574" spans="1:63" hidden="1" x14ac:dyDescent="0.2">
      <c r="A1574" t="s">
        <v>76</v>
      </c>
      <c r="B1574" t="s">
        <v>68</v>
      </c>
      <c r="C1574" t="s">
        <v>77</v>
      </c>
      <c r="D1574" s="2">
        <v>45087</v>
      </c>
      <c r="E1574">
        <v>5108408</v>
      </c>
      <c r="F1574">
        <v>0</v>
      </c>
      <c r="G1574">
        <v>646.14300000000003</v>
      </c>
      <c r="H1574">
        <v>37116</v>
      </c>
      <c r="I1574">
        <v>0</v>
      </c>
      <c r="J1574">
        <v>0</v>
      </c>
      <c r="K1574">
        <v>150520.81700000001</v>
      </c>
      <c r="L1574">
        <v>0</v>
      </c>
      <c r="M1574">
        <v>19.039000000000001</v>
      </c>
      <c r="N1574">
        <v>1093.634</v>
      </c>
      <c r="O1574">
        <v>0</v>
      </c>
      <c r="P1574">
        <v>0</v>
      </c>
      <c r="R1574">
        <v>13</v>
      </c>
      <c r="S1574">
        <v>0.38300000000000001</v>
      </c>
      <c r="T1574">
        <v>317</v>
      </c>
      <c r="U1574">
        <v>9.3409999999999993</v>
      </c>
      <c r="X1574">
        <v>662</v>
      </c>
      <c r="Y1574">
        <v>19.506</v>
      </c>
      <c r="AI1574">
        <v>72626991</v>
      </c>
      <c r="AK1574">
        <v>27548883</v>
      </c>
      <c r="AL1574">
        <v>17160777</v>
      </c>
      <c r="AM1574">
        <v>141</v>
      </c>
      <c r="AN1574">
        <v>181</v>
      </c>
      <c r="AO1574">
        <v>214</v>
      </c>
      <c r="AQ1574">
        <v>81.17</v>
      </c>
      <c r="AR1574">
        <v>50.56</v>
      </c>
      <c r="AS1574">
        <v>5</v>
      </c>
      <c r="AT1574">
        <v>25</v>
      </c>
      <c r="AU1574">
        <v>0</v>
      </c>
      <c r="AW1574">
        <v>96.254000000000005</v>
      </c>
      <c r="AX1574">
        <v>29.9</v>
      </c>
      <c r="AY1574">
        <v>6.2930000000000001</v>
      </c>
      <c r="AZ1574">
        <v>3.407</v>
      </c>
      <c r="BA1574">
        <v>26808.164000000001</v>
      </c>
      <c r="BB1574">
        <v>0.1</v>
      </c>
      <c r="BC1574">
        <v>260.94200000000001</v>
      </c>
      <c r="BD1574">
        <v>16.739999999999998</v>
      </c>
      <c r="BE1574">
        <v>1</v>
      </c>
      <c r="BF1574">
        <v>42.4</v>
      </c>
      <c r="BH1574">
        <v>1.9</v>
      </c>
      <c r="BI1574">
        <v>76.16</v>
      </c>
      <c r="BJ1574">
        <v>0.81</v>
      </c>
      <c r="BK1574">
        <v>33938216</v>
      </c>
    </row>
    <row r="1575" spans="1:63" hidden="1" x14ac:dyDescent="0.2">
      <c r="A1575" t="s">
        <v>76</v>
      </c>
      <c r="B1575" t="s">
        <v>68</v>
      </c>
      <c r="C1575" t="s">
        <v>77</v>
      </c>
      <c r="D1575" s="2">
        <v>45088</v>
      </c>
      <c r="E1575">
        <v>5108408</v>
      </c>
      <c r="F1575">
        <v>0</v>
      </c>
      <c r="G1575">
        <v>646.14300000000003</v>
      </c>
      <c r="H1575">
        <v>37126</v>
      </c>
      <c r="I1575">
        <v>10</v>
      </c>
      <c r="J1575">
        <v>1.429</v>
      </c>
      <c r="K1575">
        <v>150520.81700000001</v>
      </c>
      <c r="L1575">
        <v>0</v>
      </c>
      <c r="M1575">
        <v>19.039000000000001</v>
      </c>
      <c r="N1575">
        <v>1093.9290000000001</v>
      </c>
      <c r="O1575">
        <v>0.29499999999999998</v>
      </c>
      <c r="P1575">
        <v>4.2000000000000003E-2</v>
      </c>
      <c r="R1575">
        <v>13</v>
      </c>
      <c r="S1575">
        <v>0.38300000000000001</v>
      </c>
      <c r="T1575">
        <v>339</v>
      </c>
      <c r="U1575">
        <v>9.9890000000000008</v>
      </c>
      <c r="X1575">
        <v>679</v>
      </c>
      <c r="Y1575">
        <v>20.007000000000001</v>
      </c>
      <c r="AI1575">
        <v>72627105</v>
      </c>
      <c r="AJ1575">
        <v>28135594</v>
      </c>
      <c r="AK1575">
        <v>27548900</v>
      </c>
      <c r="AL1575">
        <v>17160861</v>
      </c>
      <c r="AM1575">
        <v>114</v>
      </c>
      <c r="AN1575">
        <v>173</v>
      </c>
      <c r="AO1575">
        <v>214</v>
      </c>
      <c r="AP1575">
        <v>82.9</v>
      </c>
      <c r="AQ1575">
        <v>81.17</v>
      </c>
      <c r="AR1575">
        <v>50.57</v>
      </c>
      <c r="AS1575">
        <v>5</v>
      </c>
      <c r="AT1575">
        <v>18</v>
      </c>
      <c r="AU1575">
        <v>0</v>
      </c>
      <c r="AW1575">
        <v>96.254000000000005</v>
      </c>
      <c r="AX1575">
        <v>29.9</v>
      </c>
      <c r="AY1575">
        <v>6.2930000000000001</v>
      </c>
      <c r="AZ1575">
        <v>3.407</v>
      </c>
      <c r="BA1575">
        <v>26808.164000000001</v>
      </c>
      <c r="BB1575">
        <v>0.1</v>
      </c>
      <c r="BC1575">
        <v>260.94200000000001</v>
      </c>
      <c r="BD1575">
        <v>16.739999999999998</v>
      </c>
      <c r="BE1575">
        <v>1</v>
      </c>
      <c r="BF1575">
        <v>42.4</v>
      </c>
      <c r="BH1575">
        <v>1.9</v>
      </c>
      <c r="BI1575">
        <v>76.16</v>
      </c>
      <c r="BJ1575">
        <v>0.81</v>
      </c>
      <c r="BK1575">
        <v>33938216</v>
      </c>
    </row>
    <row r="1576" spans="1:63" hidden="1" x14ac:dyDescent="0.2">
      <c r="A1576" t="s">
        <v>76</v>
      </c>
      <c r="B1576" t="s">
        <v>68</v>
      </c>
      <c r="C1576" t="s">
        <v>77</v>
      </c>
      <c r="D1576" s="2">
        <v>45089</v>
      </c>
      <c r="E1576">
        <v>5109168</v>
      </c>
      <c r="F1576">
        <v>760</v>
      </c>
      <c r="G1576">
        <v>108.571</v>
      </c>
      <c r="H1576">
        <v>37126</v>
      </c>
      <c r="I1576">
        <v>0</v>
      </c>
      <c r="J1576">
        <v>1.429</v>
      </c>
      <c r="K1576">
        <v>150543.21100000001</v>
      </c>
      <c r="L1576">
        <v>22.393999999999998</v>
      </c>
      <c r="M1576">
        <v>3.1989999999999998</v>
      </c>
      <c r="N1576">
        <v>1093.9290000000001</v>
      </c>
      <c r="O1576">
        <v>0</v>
      </c>
      <c r="P1576">
        <v>4.2000000000000003E-2</v>
      </c>
      <c r="R1576">
        <v>19</v>
      </c>
      <c r="S1576">
        <v>0.56000000000000005</v>
      </c>
      <c r="T1576">
        <v>343</v>
      </c>
      <c r="U1576">
        <v>10.106999999999999</v>
      </c>
      <c r="X1576">
        <v>683</v>
      </c>
      <c r="Y1576">
        <v>20.125</v>
      </c>
      <c r="AI1576">
        <v>72627264</v>
      </c>
      <c r="AJ1576">
        <v>28135608</v>
      </c>
      <c r="AK1576">
        <v>27548907</v>
      </c>
      <c r="AL1576">
        <v>17160999</v>
      </c>
      <c r="AM1576">
        <v>159</v>
      </c>
      <c r="AN1576">
        <v>190</v>
      </c>
      <c r="AO1576">
        <v>214</v>
      </c>
      <c r="AP1576">
        <v>82.9</v>
      </c>
      <c r="AQ1576">
        <v>81.17</v>
      </c>
      <c r="AR1576">
        <v>50.57</v>
      </c>
      <c r="AS1576">
        <v>6</v>
      </c>
      <c r="AT1576">
        <v>20</v>
      </c>
      <c r="AU1576">
        <v>0</v>
      </c>
      <c r="AW1576">
        <v>96.254000000000005</v>
      </c>
      <c r="AX1576">
        <v>29.9</v>
      </c>
      <c r="AY1576">
        <v>6.2930000000000001</v>
      </c>
      <c r="AZ1576">
        <v>3.407</v>
      </c>
      <c r="BA1576">
        <v>26808.164000000001</v>
      </c>
      <c r="BB1576">
        <v>0.1</v>
      </c>
      <c r="BC1576">
        <v>260.94200000000001</v>
      </c>
      <c r="BD1576">
        <v>16.739999999999998</v>
      </c>
      <c r="BE1576">
        <v>1</v>
      </c>
      <c r="BF1576">
        <v>42.4</v>
      </c>
      <c r="BH1576">
        <v>1.9</v>
      </c>
      <c r="BI1576">
        <v>76.16</v>
      </c>
      <c r="BJ1576">
        <v>0.81</v>
      </c>
      <c r="BK1576">
        <v>33938216</v>
      </c>
    </row>
    <row r="1577" spans="1:63" hidden="1" x14ac:dyDescent="0.2">
      <c r="A1577" t="s">
        <v>76</v>
      </c>
      <c r="B1577" t="s">
        <v>68</v>
      </c>
      <c r="C1577" t="s">
        <v>77</v>
      </c>
      <c r="D1577" s="2">
        <v>45090</v>
      </c>
      <c r="E1577">
        <v>5109168</v>
      </c>
      <c r="F1577">
        <v>0</v>
      </c>
      <c r="G1577">
        <v>108.571</v>
      </c>
      <c r="H1577">
        <v>37126</v>
      </c>
      <c r="I1577">
        <v>0</v>
      </c>
      <c r="J1577">
        <v>1.429</v>
      </c>
      <c r="K1577">
        <v>150543.21100000001</v>
      </c>
      <c r="L1577">
        <v>0</v>
      </c>
      <c r="M1577">
        <v>3.1989999999999998</v>
      </c>
      <c r="N1577">
        <v>1093.9290000000001</v>
      </c>
      <c r="O1577">
        <v>0</v>
      </c>
      <c r="P1577">
        <v>4.2000000000000003E-2</v>
      </c>
      <c r="R1577">
        <v>19</v>
      </c>
      <c r="S1577">
        <v>0.56000000000000005</v>
      </c>
      <c r="T1577">
        <v>298</v>
      </c>
      <c r="U1577">
        <v>8.7810000000000006</v>
      </c>
      <c r="X1577">
        <v>689</v>
      </c>
      <c r="Y1577">
        <v>20.302</v>
      </c>
      <c r="AI1577">
        <v>72627485</v>
      </c>
      <c r="AJ1577">
        <v>28135663</v>
      </c>
      <c r="AK1577">
        <v>27548913</v>
      </c>
      <c r="AL1577">
        <v>17161159</v>
      </c>
      <c r="AM1577">
        <v>221</v>
      </c>
      <c r="AN1577">
        <v>197</v>
      </c>
      <c r="AO1577">
        <v>214</v>
      </c>
      <c r="AP1577">
        <v>82.9</v>
      </c>
      <c r="AQ1577">
        <v>81.17</v>
      </c>
      <c r="AR1577">
        <v>50.57</v>
      </c>
      <c r="AS1577">
        <v>6</v>
      </c>
      <c r="AT1577">
        <v>26</v>
      </c>
      <c r="AU1577">
        <v>0</v>
      </c>
      <c r="AW1577">
        <v>96.254000000000005</v>
      </c>
      <c r="AX1577">
        <v>29.9</v>
      </c>
      <c r="AY1577">
        <v>6.2930000000000001</v>
      </c>
      <c r="AZ1577">
        <v>3.407</v>
      </c>
      <c r="BA1577">
        <v>26808.164000000001</v>
      </c>
      <c r="BB1577">
        <v>0.1</v>
      </c>
      <c r="BC1577">
        <v>260.94200000000001</v>
      </c>
      <c r="BD1577">
        <v>16.739999999999998</v>
      </c>
      <c r="BE1577">
        <v>1</v>
      </c>
      <c r="BF1577">
        <v>42.4</v>
      </c>
      <c r="BH1577">
        <v>1.9</v>
      </c>
      <c r="BI1577">
        <v>76.16</v>
      </c>
      <c r="BJ1577">
        <v>0.81</v>
      </c>
      <c r="BK1577">
        <v>33938216</v>
      </c>
    </row>
    <row r="1578" spans="1:63" hidden="1" x14ac:dyDescent="0.2">
      <c r="A1578" t="s">
        <v>76</v>
      </c>
      <c r="B1578" t="s">
        <v>68</v>
      </c>
      <c r="C1578" t="s">
        <v>77</v>
      </c>
      <c r="D1578" s="2">
        <v>45091</v>
      </c>
      <c r="E1578">
        <v>5109168</v>
      </c>
      <c r="F1578">
        <v>0</v>
      </c>
      <c r="G1578">
        <v>108.571</v>
      </c>
      <c r="H1578">
        <v>37126</v>
      </c>
      <c r="I1578">
        <v>0</v>
      </c>
      <c r="J1578">
        <v>1.429</v>
      </c>
      <c r="K1578">
        <v>150543.21100000001</v>
      </c>
      <c r="L1578">
        <v>0</v>
      </c>
      <c r="M1578">
        <v>3.1989999999999998</v>
      </c>
      <c r="N1578">
        <v>1093.9290000000001</v>
      </c>
      <c r="O1578">
        <v>0</v>
      </c>
      <c r="P1578">
        <v>4.2000000000000003E-2</v>
      </c>
      <c r="R1578">
        <v>16</v>
      </c>
      <c r="S1578">
        <v>0.47099999999999997</v>
      </c>
      <c r="T1578">
        <v>294</v>
      </c>
      <c r="U1578">
        <v>8.6630000000000003</v>
      </c>
      <c r="X1578">
        <v>684</v>
      </c>
      <c r="Y1578">
        <v>20.154</v>
      </c>
      <c r="AI1578">
        <v>72627704</v>
      </c>
      <c r="AJ1578">
        <v>28135715</v>
      </c>
      <c r="AK1578">
        <v>27548924</v>
      </c>
      <c r="AL1578">
        <v>17161315</v>
      </c>
      <c r="AM1578">
        <v>219</v>
      </c>
      <c r="AN1578">
        <v>185</v>
      </c>
      <c r="AO1578">
        <v>214</v>
      </c>
      <c r="AP1578">
        <v>82.9</v>
      </c>
      <c r="AQ1578">
        <v>81.17</v>
      </c>
      <c r="AR1578">
        <v>50.57</v>
      </c>
      <c r="AS1578">
        <v>5</v>
      </c>
      <c r="AT1578">
        <v>31</v>
      </c>
      <c r="AU1578">
        <v>0</v>
      </c>
      <c r="AW1578">
        <v>96.254000000000005</v>
      </c>
      <c r="AX1578">
        <v>29.9</v>
      </c>
      <c r="AY1578">
        <v>6.2930000000000001</v>
      </c>
      <c r="AZ1578">
        <v>3.407</v>
      </c>
      <c r="BA1578">
        <v>26808.164000000001</v>
      </c>
      <c r="BB1578">
        <v>0.1</v>
      </c>
      <c r="BC1578">
        <v>260.94200000000001</v>
      </c>
      <c r="BD1578">
        <v>16.739999999999998</v>
      </c>
      <c r="BE1578">
        <v>1</v>
      </c>
      <c r="BF1578">
        <v>42.4</v>
      </c>
      <c r="BH1578">
        <v>1.9</v>
      </c>
      <c r="BI1578">
        <v>76.16</v>
      </c>
      <c r="BJ1578">
        <v>0.81</v>
      </c>
      <c r="BK1578">
        <v>33938216</v>
      </c>
    </row>
    <row r="1579" spans="1:63" hidden="1" x14ac:dyDescent="0.2">
      <c r="A1579" t="s">
        <v>76</v>
      </c>
      <c r="B1579" t="s">
        <v>68</v>
      </c>
      <c r="C1579" t="s">
        <v>77</v>
      </c>
      <c r="D1579" s="2">
        <v>45092</v>
      </c>
      <c r="E1579">
        <v>5109168</v>
      </c>
      <c r="F1579">
        <v>0</v>
      </c>
      <c r="G1579">
        <v>108.571</v>
      </c>
      <c r="H1579">
        <v>37126</v>
      </c>
      <c r="I1579">
        <v>0</v>
      </c>
      <c r="J1579">
        <v>1.429</v>
      </c>
      <c r="K1579">
        <v>150543.21100000001</v>
      </c>
      <c r="L1579">
        <v>0</v>
      </c>
      <c r="M1579">
        <v>3.1989999999999998</v>
      </c>
      <c r="N1579">
        <v>1093.9290000000001</v>
      </c>
      <c r="O1579">
        <v>0</v>
      </c>
      <c r="P1579">
        <v>4.2000000000000003E-2</v>
      </c>
      <c r="R1579">
        <v>14</v>
      </c>
      <c r="S1579">
        <v>0.41299999999999998</v>
      </c>
      <c r="T1579">
        <v>359</v>
      </c>
      <c r="U1579">
        <v>10.577999999999999</v>
      </c>
      <c r="X1579">
        <v>651</v>
      </c>
      <c r="Y1579">
        <v>19.181999999999999</v>
      </c>
      <c r="AI1579">
        <v>72627879</v>
      </c>
      <c r="AJ1579">
        <v>28135726</v>
      </c>
      <c r="AK1579">
        <v>27548949</v>
      </c>
      <c r="AL1579">
        <v>17161454</v>
      </c>
      <c r="AM1579">
        <v>175</v>
      </c>
      <c r="AN1579">
        <v>175</v>
      </c>
      <c r="AO1579">
        <v>214</v>
      </c>
      <c r="AP1579">
        <v>82.9</v>
      </c>
      <c r="AQ1579">
        <v>81.17</v>
      </c>
      <c r="AR1579">
        <v>50.57</v>
      </c>
      <c r="AS1579">
        <v>5</v>
      </c>
      <c r="AT1579">
        <v>28</v>
      </c>
      <c r="AU1579">
        <v>0</v>
      </c>
      <c r="AW1579">
        <v>96.254000000000005</v>
      </c>
      <c r="AX1579">
        <v>29.9</v>
      </c>
      <c r="AY1579">
        <v>6.2930000000000001</v>
      </c>
      <c r="AZ1579">
        <v>3.407</v>
      </c>
      <c r="BA1579">
        <v>26808.164000000001</v>
      </c>
      <c r="BB1579">
        <v>0.1</v>
      </c>
      <c r="BC1579">
        <v>260.94200000000001</v>
      </c>
      <c r="BD1579">
        <v>16.739999999999998</v>
      </c>
      <c r="BE1579">
        <v>1</v>
      </c>
      <c r="BF1579">
        <v>42.4</v>
      </c>
      <c r="BH1579">
        <v>1.9</v>
      </c>
      <c r="BI1579">
        <v>76.16</v>
      </c>
      <c r="BJ1579">
        <v>0.81</v>
      </c>
      <c r="BK1579">
        <v>33938216</v>
      </c>
    </row>
    <row r="1580" spans="1:63" hidden="1" x14ac:dyDescent="0.2">
      <c r="A1580" t="s">
        <v>76</v>
      </c>
      <c r="B1580" t="s">
        <v>68</v>
      </c>
      <c r="C1580" t="s">
        <v>77</v>
      </c>
      <c r="D1580" s="2">
        <v>45093</v>
      </c>
      <c r="E1580">
        <v>5109168</v>
      </c>
      <c r="F1580">
        <v>0</v>
      </c>
      <c r="G1580">
        <v>108.571</v>
      </c>
      <c r="H1580">
        <v>37126</v>
      </c>
      <c r="I1580">
        <v>0</v>
      </c>
      <c r="J1580">
        <v>1.429</v>
      </c>
      <c r="K1580">
        <v>150543.21100000001</v>
      </c>
      <c r="L1580">
        <v>0</v>
      </c>
      <c r="M1580">
        <v>3.1989999999999998</v>
      </c>
      <c r="N1580">
        <v>1093.9290000000001</v>
      </c>
      <c r="O1580">
        <v>0</v>
      </c>
      <c r="P1580">
        <v>4.2000000000000003E-2</v>
      </c>
      <c r="R1580">
        <v>17</v>
      </c>
      <c r="S1580">
        <v>0.501</v>
      </c>
      <c r="T1580">
        <v>263</v>
      </c>
      <c r="U1580">
        <v>7.7489999999999997</v>
      </c>
      <c r="X1580">
        <v>638</v>
      </c>
      <c r="Y1580">
        <v>18.798999999999999</v>
      </c>
      <c r="AI1580">
        <v>72628153</v>
      </c>
      <c r="AJ1580">
        <v>28135765</v>
      </c>
      <c r="AK1580">
        <v>27548985</v>
      </c>
      <c r="AL1580">
        <v>17161653</v>
      </c>
      <c r="AM1580">
        <v>274</v>
      </c>
      <c r="AN1580">
        <v>186</v>
      </c>
      <c r="AO1580">
        <v>214</v>
      </c>
      <c r="AP1580">
        <v>82.9</v>
      </c>
      <c r="AQ1580">
        <v>81.17</v>
      </c>
      <c r="AR1580">
        <v>50.57</v>
      </c>
      <c r="AS1580">
        <v>5</v>
      </c>
      <c r="AT1580">
        <v>29</v>
      </c>
      <c r="AU1580">
        <v>0</v>
      </c>
      <c r="AW1580">
        <v>96.254000000000005</v>
      </c>
      <c r="AX1580">
        <v>29.9</v>
      </c>
      <c r="AY1580">
        <v>6.2930000000000001</v>
      </c>
      <c r="AZ1580">
        <v>3.407</v>
      </c>
      <c r="BA1580">
        <v>26808.164000000001</v>
      </c>
      <c r="BB1580">
        <v>0.1</v>
      </c>
      <c r="BC1580">
        <v>260.94200000000001</v>
      </c>
      <c r="BD1580">
        <v>16.739999999999998</v>
      </c>
      <c r="BE1580">
        <v>1</v>
      </c>
      <c r="BF1580">
        <v>42.4</v>
      </c>
      <c r="BH1580">
        <v>1.9</v>
      </c>
      <c r="BI1580">
        <v>76.16</v>
      </c>
      <c r="BJ1580">
        <v>0.81</v>
      </c>
      <c r="BK1580">
        <v>33938216</v>
      </c>
    </row>
    <row r="1581" spans="1:63" hidden="1" x14ac:dyDescent="0.2">
      <c r="A1581" t="s">
        <v>76</v>
      </c>
      <c r="B1581" t="s">
        <v>68</v>
      </c>
      <c r="C1581" t="s">
        <v>77</v>
      </c>
      <c r="D1581" s="2">
        <v>45094</v>
      </c>
      <c r="E1581">
        <v>5109168</v>
      </c>
      <c r="F1581">
        <v>0</v>
      </c>
      <c r="G1581">
        <v>108.571</v>
      </c>
      <c r="H1581">
        <v>37136</v>
      </c>
      <c r="I1581">
        <v>10</v>
      </c>
      <c r="J1581">
        <v>2.8570000000000002</v>
      </c>
      <c r="K1581">
        <v>150543.21100000001</v>
      </c>
      <c r="L1581">
        <v>0</v>
      </c>
      <c r="M1581">
        <v>3.1989999999999998</v>
      </c>
      <c r="N1581">
        <v>1094.2239999999999</v>
      </c>
      <c r="O1581">
        <v>0.29499999999999998</v>
      </c>
      <c r="P1581">
        <v>8.4000000000000005E-2</v>
      </c>
      <c r="R1581">
        <v>15</v>
      </c>
      <c r="S1581">
        <v>0.442</v>
      </c>
      <c r="T1581">
        <v>383</v>
      </c>
      <c r="U1581">
        <v>11.285</v>
      </c>
      <c r="X1581">
        <v>595</v>
      </c>
      <c r="Y1581">
        <v>17.532</v>
      </c>
      <c r="AI1581">
        <v>72628296</v>
      </c>
      <c r="AJ1581">
        <v>28135799</v>
      </c>
      <c r="AK1581">
        <v>27549013</v>
      </c>
      <c r="AL1581">
        <v>17161734</v>
      </c>
      <c r="AM1581">
        <v>143</v>
      </c>
      <c r="AN1581">
        <v>186</v>
      </c>
      <c r="AO1581">
        <v>214</v>
      </c>
      <c r="AP1581">
        <v>82.9</v>
      </c>
      <c r="AQ1581">
        <v>81.17</v>
      </c>
      <c r="AR1581">
        <v>50.57</v>
      </c>
      <c r="AS1581">
        <v>5</v>
      </c>
      <c r="AT1581">
        <v>32</v>
      </c>
      <c r="AU1581">
        <v>0</v>
      </c>
      <c r="AW1581">
        <v>96.254000000000005</v>
      </c>
      <c r="AX1581">
        <v>29.9</v>
      </c>
      <c r="AY1581">
        <v>6.2930000000000001</v>
      </c>
      <c r="AZ1581">
        <v>3.407</v>
      </c>
      <c r="BA1581">
        <v>26808.164000000001</v>
      </c>
      <c r="BB1581">
        <v>0.1</v>
      </c>
      <c r="BC1581">
        <v>260.94200000000001</v>
      </c>
      <c r="BD1581">
        <v>16.739999999999998</v>
      </c>
      <c r="BE1581">
        <v>1</v>
      </c>
      <c r="BF1581">
        <v>42.4</v>
      </c>
      <c r="BH1581">
        <v>1.9</v>
      </c>
      <c r="BI1581">
        <v>76.16</v>
      </c>
      <c r="BJ1581">
        <v>0.81</v>
      </c>
      <c r="BK1581">
        <v>33938216</v>
      </c>
    </row>
    <row r="1582" spans="1:63" hidden="1" x14ac:dyDescent="0.2">
      <c r="A1582" t="s">
        <v>76</v>
      </c>
      <c r="B1582" t="s">
        <v>68</v>
      </c>
      <c r="C1582" t="s">
        <v>77</v>
      </c>
      <c r="D1582" s="2">
        <v>45095</v>
      </c>
      <c r="E1582">
        <v>5109168</v>
      </c>
      <c r="F1582">
        <v>0</v>
      </c>
      <c r="G1582">
        <v>108.571</v>
      </c>
      <c r="H1582">
        <v>37136</v>
      </c>
      <c r="I1582">
        <v>0</v>
      </c>
      <c r="J1582">
        <v>1.429</v>
      </c>
      <c r="K1582">
        <v>150543.21100000001</v>
      </c>
      <c r="L1582">
        <v>0</v>
      </c>
      <c r="M1582">
        <v>3.1989999999999998</v>
      </c>
      <c r="N1582">
        <v>1094.2239999999999</v>
      </c>
      <c r="O1582">
        <v>0</v>
      </c>
      <c r="P1582">
        <v>4.2000000000000003E-2</v>
      </c>
      <c r="R1582">
        <v>15</v>
      </c>
      <c r="S1582">
        <v>0.442</v>
      </c>
      <c r="T1582">
        <v>277</v>
      </c>
      <c r="U1582">
        <v>8.1620000000000008</v>
      </c>
      <c r="X1582">
        <v>549</v>
      </c>
      <c r="Y1582">
        <v>16.175999999999998</v>
      </c>
      <c r="AI1582">
        <v>72628403</v>
      </c>
      <c r="AJ1582">
        <v>28135814</v>
      </c>
      <c r="AK1582">
        <v>27549035</v>
      </c>
      <c r="AL1582">
        <v>17161804</v>
      </c>
      <c r="AM1582">
        <v>107</v>
      </c>
      <c r="AN1582">
        <v>185</v>
      </c>
      <c r="AO1582">
        <v>214</v>
      </c>
      <c r="AP1582">
        <v>82.9</v>
      </c>
      <c r="AQ1582">
        <v>81.17</v>
      </c>
      <c r="AR1582">
        <v>50.57</v>
      </c>
      <c r="AS1582">
        <v>5</v>
      </c>
      <c r="AT1582">
        <v>31</v>
      </c>
      <c r="AU1582">
        <v>0</v>
      </c>
      <c r="AW1582">
        <v>96.254000000000005</v>
      </c>
      <c r="AX1582">
        <v>29.9</v>
      </c>
      <c r="AY1582">
        <v>6.2930000000000001</v>
      </c>
      <c r="AZ1582">
        <v>3.407</v>
      </c>
      <c r="BA1582">
        <v>26808.164000000001</v>
      </c>
      <c r="BB1582">
        <v>0.1</v>
      </c>
      <c r="BC1582">
        <v>260.94200000000001</v>
      </c>
      <c r="BD1582">
        <v>16.739999999999998</v>
      </c>
      <c r="BE1582">
        <v>1</v>
      </c>
      <c r="BF1582">
        <v>42.4</v>
      </c>
      <c r="BH1582">
        <v>1.9</v>
      </c>
      <c r="BI1582">
        <v>76.16</v>
      </c>
      <c r="BJ1582">
        <v>0.81</v>
      </c>
      <c r="BK1582">
        <v>33938216</v>
      </c>
    </row>
    <row r="1583" spans="1:63" hidden="1" x14ac:dyDescent="0.2">
      <c r="A1583" t="s">
        <v>76</v>
      </c>
      <c r="B1583" t="s">
        <v>68</v>
      </c>
      <c r="C1583" t="s">
        <v>77</v>
      </c>
      <c r="D1583" s="2">
        <v>45096</v>
      </c>
      <c r="E1583">
        <v>5109168</v>
      </c>
      <c r="F1583">
        <v>0</v>
      </c>
      <c r="G1583">
        <v>0</v>
      </c>
      <c r="H1583">
        <v>37136</v>
      </c>
      <c r="I1583">
        <v>0</v>
      </c>
      <c r="J1583">
        <v>1.429</v>
      </c>
      <c r="K1583">
        <v>150543.21100000001</v>
      </c>
      <c r="L1583">
        <v>0</v>
      </c>
      <c r="M1583">
        <v>0</v>
      </c>
      <c r="N1583">
        <v>1094.2239999999999</v>
      </c>
      <c r="O1583">
        <v>0</v>
      </c>
      <c r="P1583">
        <v>4.2000000000000003E-2</v>
      </c>
      <c r="R1583">
        <v>18</v>
      </c>
      <c r="S1583">
        <v>0.53</v>
      </c>
      <c r="T1583">
        <v>220</v>
      </c>
      <c r="U1583">
        <v>6.4820000000000002</v>
      </c>
      <c r="X1583">
        <v>522</v>
      </c>
      <c r="Y1583">
        <v>15.381</v>
      </c>
      <c r="AI1583">
        <v>72628578</v>
      </c>
      <c r="AJ1583">
        <v>28135859</v>
      </c>
      <c r="AK1583">
        <v>27549046</v>
      </c>
      <c r="AL1583">
        <v>17161923</v>
      </c>
      <c r="AM1583">
        <v>175</v>
      </c>
      <c r="AN1583">
        <v>188</v>
      </c>
      <c r="AO1583">
        <v>214</v>
      </c>
      <c r="AP1583">
        <v>82.9</v>
      </c>
      <c r="AQ1583">
        <v>81.17</v>
      </c>
      <c r="AR1583">
        <v>50.57</v>
      </c>
      <c r="AS1583">
        <v>6</v>
      </c>
      <c r="AT1583">
        <v>36</v>
      </c>
      <c r="AU1583">
        <v>0</v>
      </c>
      <c r="AW1583">
        <v>96.254000000000005</v>
      </c>
      <c r="AX1583">
        <v>29.9</v>
      </c>
      <c r="AY1583">
        <v>6.2930000000000001</v>
      </c>
      <c r="AZ1583">
        <v>3.407</v>
      </c>
      <c r="BA1583">
        <v>26808.164000000001</v>
      </c>
      <c r="BB1583">
        <v>0.1</v>
      </c>
      <c r="BC1583">
        <v>260.94200000000001</v>
      </c>
      <c r="BD1583">
        <v>16.739999999999998</v>
      </c>
      <c r="BE1583">
        <v>1</v>
      </c>
      <c r="BF1583">
        <v>42.4</v>
      </c>
      <c r="BH1583">
        <v>1.9</v>
      </c>
      <c r="BI1583">
        <v>76.16</v>
      </c>
      <c r="BJ1583">
        <v>0.81</v>
      </c>
      <c r="BK1583">
        <v>33938216</v>
      </c>
    </row>
    <row r="1584" spans="1:63" hidden="1" x14ac:dyDescent="0.2">
      <c r="A1584" t="s">
        <v>76</v>
      </c>
      <c r="B1584" t="s">
        <v>68</v>
      </c>
      <c r="C1584" t="s">
        <v>77</v>
      </c>
      <c r="D1584" s="2">
        <v>45097</v>
      </c>
      <c r="E1584">
        <v>5109168</v>
      </c>
      <c r="F1584">
        <v>0</v>
      </c>
      <c r="G1584">
        <v>0</v>
      </c>
      <c r="H1584">
        <v>37136</v>
      </c>
      <c r="I1584">
        <v>0</v>
      </c>
      <c r="J1584">
        <v>1.429</v>
      </c>
      <c r="K1584">
        <v>150543.21100000001</v>
      </c>
      <c r="L1584">
        <v>0</v>
      </c>
      <c r="M1584">
        <v>0</v>
      </c>
      <c r="N1584">
        <v>1094.2239999999999</v>
      </c>
      <c r="O1584">
        <v>0</v>
      </c>
      <c r="P1584">
        <v>4.2000000000000003E-2</v>
      </c>
      <c r="R1584">
        <v>18</v>
      </c>
      <c r="S1584">
        <v>0.53</v>
      </c>
      <c r="T1584">
        <v>209</v>
      </c>
      <c r="U1584">
        <v>6.1580000000000004</v>
      </c>
      <c r="X1584">
        <v>504</v>
      </c>
      <c r="Y1584">
        <v>14.851000000000001</v>
      </c>
      <c r="AI1584">
        <v>72628776</v>
      </c>
      <c r="AJ1584">
        <v>28135890</v>
      </c>
      <c r="AK1584">
        <v>27549064</v>
      </c>
      <c r="AL1584">
        <v>17162072</v>
      </c>
      <c r="AM1584">
        <v>198</v>
      </c>
      <c r="AN1584">
        <v>184</v>
      </c>
      <c r="AO1584">
        <v>214</v>
      </c>
      <c r="AP1584">
        <v>82.9</v>
      </c>
      <c r="AQ1584">
        <v>81.17</v>
      </c>
      <c r="AR1584">
        <v>50.57</v>
      </c>
      <c r="AS1584">
        <v>5</v>
      </c>
      <c r="AT1584">
        <v>32</v>
      </c>
      <c r="AU1584">
        <v>0</v>
      </c>
      <c r="AW1584">
        <v>96.254000000000005</v>
      </c>
      <c r="AX1584">
        <v>29.9</v>
      </c>
      <c r="AY1584">
        <v>6.2930000000000001</v>
      </c>
      <c r="AZ1584">
        <v>3.407</v>
      </c>
      <c r="BA1584">
        <v>26808.164000000001</v>
      </c>
      <c r="BB1584">
        <v>0.1</v>
      </c>
      <c r="BC1584">
        <v>260.94200000000001</v>
      </c>
      <c r="BD1584">
        <v>16.739999999999998</v>
      </c>
      <c r="BE1584">
        <v>1</v>
      </c>
      <c r="BF1584">
        <v>42.4</v>
      </c>
      <c r="BH1584">
        <v>1.9</v>
      </c>
      <c r="BI1584">
        <v>76.16</v>
      </c>
      <c r="BJ1584">
        <v>0.81</v>
      </c>
      <c r="BK1584">
        <v>33938216</v>
      </c>
    </row>
    <row r="1585" spans="1:67" hidden="1" x14ac:dyDescent="0.2">
      <c r="A1585" t="s">
        <v>76</v>
      </c>
      <c r="B1585" t="s">
        <v>68</v>
      </c>
      <c r="C1585" t="s">
        <v>77</v>
      </c>
      <c r="D1585" s="2">
        <v>45098</v>
      </c>
      <c r="E1585">
        <v>5109168</v>
      </c>
      <c r="F1585">
        <v>0</v>
      </c>
      <c r="G1585">
        <v>0</v>
      </c>
      <c r="H1585">
        <v>37136</v>
      </c>
      <c r="I1585">
        <v>0</v>
      </c>
      <c r="J1585">
        <v>1.429</v>
      </c>
      <c r="K1585">
        <v>150543.21100000001</v>
      </c>
      <c r="L1585">
        <v>0</v>
      </c>
      <c r="M1585">
        <v>0</v>
      </c>
      <c r="N1585">
        <v>1094.2239999999999</v>
      </c>
      <c r="O1585">
        <v>0</v>
      </c>
      <c r="P1585">
        <v>4.2000000000000003E-2</v>
      </c>
      <c r="R1585">
        <v>15</v>
      </c>
      <c r="S1585">
        <v>0.442</v>
      </c>
      <c r="T1585">
        <v>395</v>
      </c>
      <c r="U1585">
        <v>11.638999999999999</v>
      </c>
      <c r="X1585">
        <v>502</v>
      </c>
      <c r="Y1585">
        <v>14.792</v>
      </c>
      <c r="AI1585">
        <v>72628926</v>
      </c>
      <c r="AJ1585">
        <v>28135899</v>
      </c>
      <c r="AK1585">
        <v>27549078</v>
      </c>
      <c r="AL1585">
        <v>17162199</v>
      </c>
      <c r="AM1585">
        <v>150</v>
      </c>
      <c r="AN1585">
        <v>175</v>
      </c>
      <c r="AO1585">
        <v>214</v>
      </c>
      <c r="AP1585">
        <v>82.9</v>
      </c>
      <c r="AQ1585">
        <v>81.17</v>
      </c>
      <c r="AR1585">
        <v>50.57</v>
      </c>
      <c r="AS1585">
        <v>5</v>
      </c>
      <c r="AT1585">
        <v>26</v>
      </c>
      <c r="AU1585">
        <v>0</v>
      </c>
      <c r="AW1585">
        <v>96.254000000000005</v>
      </c>
      <c r="AX1585">
        <v>29.9</v>
      </c>
      <c r="AY1585">
        <v>6.2930000000000001</v>
      </c>
      <c r="AZ1585">
        <v>3.407</v>
      </c>
      <c r="BA1585">
        <v>26808.164000000001</v>
      </c>
      <c r="BB1585">
        <v>0.1</v>
      </c>
      <c r="BC1585">
        <v>260.94200000000001</v>
      </c>
      <c r="BD1585">
        <v>16.739999999999998</v>
      </c>
      <c r="BE1585">
        <v>1</v>
      </c>
      <c r="BF1585">
        <v>42.4</v>
      </c>
      <c r="BH1585">
        <v>1.9</v>
      </c>
      <c r="BI1585">
        <v>76.16</v>
      </c>
      <c r="BJ1585">
        <v>0.81</v>
      </c>
      <c r="BK1585">
        <v>33938216</v>
      </c>
    </row>
    <row r="1586" spans="1:67" hidden="1" x14ac:dyDescent="0.2">
      <c r="A1586" t="s">
        <v>76</v>
      </c>
      <c r="B1586" t="s">
        <v>68</v>
      </c>
      <c r="C1586" t="s">
        <v>77</v>
      </c>
      <c r="D1586" s="2">
        <v>45099</v>
      </c>
      <c r="E1586">
        <v>5109168</v>
      </c>
      <c r="F1586">
        <v>0</v>
      </c>
      <c r="G1586">
        <v>0</v>
      </c>
      <c r="H1586">
        <v>37136</v>
      </c>
      <c r="I1586">
        <v>0</v>
      </c>
      <c r="J1586">
        <v>1.429</v>
      </c>
      <c r="K1586">
        <v>150543.21100000001</v>
      </c>
      <c r="L1586">
        <v>0</v>
      </c>
      <c r="M1586">
        <v>0</v>
      </c>
      <c r="N1586">
        <v>1094.2239999999999</v>
      </c>
      <c r="O1586">
        <v>0</v>
      </c>
      <c r="P1586">
        <v>4.2000000000000003E-2</v>
      </c>
      <c r="R1586">
        <v>15</v>
      </c>
      <c r="S1586">
        <v>0.442</v>
      </c>
      <c r="T1586">
        <v>221</v>
      </c>
      <c r="U1586">
        <v>6.5119999999999996</v>
      </c>
      <c r="X1586">
        <v>485</v>
      </c>
      <c r="Y1586">
        <v>14.291</v>
      </c>
      <c r="AI1586">
        <v>72629104</v>
      </c>
      <c r="AJ1586">
        <v>28135908</v>
      </c>
      <c r="AK1586">
        <v>27549095</v>
      </c>
      <c r="AL1586">
        <v>17162351</v>
      </c>
      <c r="AM1586">
        <v>178</v>
      </c>
      <c r="AN1586">
        <v>175</v>
      </c>
      <c r="AO1586">
        <v>214</v>
      </c>
      <c r="AP1586">
        <v>82.9</v>
      </c>
      <c r="AQ1586">
        <v>81.17</v>
      </c>
      <c r="AR1586">
        <v>50.57</v>
      </c>
      <c r="AS1586">
        <v>5</v>
      </c>
      <c r="AT1586">
        <v>26</v>
      </c>
      <c r="AU1586">
        <v>0</v>
      </c>
      <c r="AW1586">
        <v>96.254000000000005</v>
      </c>
      <c r="AX1586">
        <v>29.9</v>
      </c>
      <c r="AY1586">
        <v>6.2930000000000001</v>
      </c>
      <c r="AZ1586">
        <v>3.407</v>
      </c>
      <c r="BA1586">
        <v>26808.164000000001</v>
      </c>
      <c r="BB1586">
        <v>0.1</v>
      </c>
      <c r="BC1586">
        <v>260.94200000000001</v>
      </c>
      <c r="BD1586">
        <v>16.739999999999998</v>
      </c>
      <c r="BE1586">
        <v>1</v>
      </c>
      <c r="BF1586">
        <v>42.4</v>
      </c>
      <c r="BH1586">
        <v>1.9</v>
      </c>
      <c r="BI1586">
        <v>76.16</v>
      </c>
      <c r="BJ1586">
        <v>0.81</v>
      </c>
      <c r="BK1586">
        <v>33938216</v>
      </c>
    </row>
    <row r="1587" spans="1:67" hidden="1" x14ac:dyDescent="0.2">
      <c r="A1587" t="s">
        <v>76</v>
      </c>
      <c r="B1587" t="s">
        <v>68</v>
      </c>
      <c r="C1587" t="s">
        <v>77</v>
      </c>
      <c r="D1587" s="2">
        <v>45100</v>
      </c>
      <c r="E1587">
        <v>5109168</v>
      </c>
      <c r="F1587">
        <v>0</v>
      </c>
      <c r="G1587">
        <v>0</v>
      </c>
      <c r="H1587">
        <v>37136</v>
      </c>
      <c r="I1587">
        <v>0</v>
      </c>
      <c r="J1587">
        <v>1.429</v>
      </c>
      <c r="K1587">
        <v>150543.21100000001</v>
      </c>
      <c r="L1587">
        <v>0</v>
      </c>
      <c r="M1587">
        <v>0</v>
      </c>
      <c r="N1587">
        <v>1094.2239999999999</v>
      </c>
      <c r="O1587">
        <v>0</v>
      </c>
      <c r="P1587">
        <v>4.2000000000000003E-2</v>
      </c>
      <c r="R1587">
        <v>14</v>
      </c>
      <c r="S1587">
        <v>0.41299999999999998</v>
      </c>
      <c r="T1587">
        <v>264</v>
      </c>
      <c r="U1587">
        <v>7.7789999999999999</v>
      </c>
      <c r="X1587">
        <v>452</v>
      </c>
      <c r="Y1587">
        <v>13.318</v>
      </c>
      <c r="AI1587">
        <v>72629422</v>
      </c>
      <c r="AJ1587">
        <v>28135984</v>
      </c>
      <c r="AK1587">
        <v>27549149</v>
      </c>
      <c r="AL1587">
        <v>17162539</v>
      </c>
      <c r="AM1587">
        <v>318</v>
      </c>
      <c r="AN1587">
        <v>181</v>
      </c>
      <c r="AO1587">
        <v>214</v>
      </c>
      <c r="AP1587">
        <v>82.9</v>
      </c>
      <c r="AQ1587">
        <v>81.17</v>
      </c>
      <c r="AR1587">
        <v>50.57</v>
      </c>
      <c r="AS1587">
        <v>5</v>
      </c>
      <c r="AT1587">
        <v>31</v>
      </c>
      <c r="AU1587">
        <v>0</v>
      </c>
      <c r="AW1587">
        <v>96.254000000000005</v>
      </c>
      <c r="AX1587">
        <v>29.9</v>
      </c>
      <c r="AY1587">
        <v>6.2930000000000001</v>
      </c>
      <c r="AZ1587">
        <v>3.407</v>
      </c>
      <c r="BA1587">
        <v>26808.164000000001</v>
      </c>
      <c r="BB1587">
        <v>0.1</v>
      </c>
      <c r="BC1587">
        <v>260.94200000000001</v>
      </c>
      <c r="BD1587">
        <v>16.739999999999998</v>
      </c>
      <c r="BE1587">
        <v>1</v>
      </c>
      <c r="BF1587">
        <v>42.4</v>
      </c>
      <c r="BH1587">
        <v>1.9</v>
      </c>
      <c r="BI1587">
        <v>76.16</v>
      </c>
      <c r="BJ1587">
        <v>0.81</v>
      </c>
      <c r="BK1587">
        <v>33938216</v>
      </c>
    </row>
    <row r="1588" spans="1:67" hidden="1" x14ac:dyDescent="0.2">
      <c r="A1588" t="s">
        <v>76</v>
      </c>
      <c r="B1588" t="s">
        <v>68</v>
      </c>
      <c r="C1588" t="s">
        <v>77</v>
      </c>
      <c r="D1588" s="2">
        <v>45101</v>
      </c>
      <c r="E1588">
        <v>5109168</v>
      </c>
      <c r="F1588">
        <v>0</v>
      </c>
      <c r="G1588">
        <v>0</v>
      </c>
      <c r="H1588">
        <v>37147</v>
      </c>
      <c r="I1588">
        <v>11</v>
      </c>
      <c r="J1588">
        <v>1.571</v>
      </c>
      <c r="K1588">
        <v>150543.21100000001</v>
      </c>
      <c r="L1588">
        <v>0</v>
      </c>
      <c r="M1588">
        <v>0</v>
      </c>
      <c r="N1588">
        <v>1094.548</v>
      </c>
      <c r="O1588">
        <v>0.32400000000000001</v>
      </c>
      <c r="P1588">
        <v>4.5999999999999999E-2</v>
      </c>
      <c r="R1588">
        <v>16</v>
      </c>
      <c r="S1588">
        <v>0.47099999999999997</v>
      </c>
      <c r="T1588">
        <v>182</v>
      </c>
      <c r="U1588">
        <v>5.3630000000000004</v>
      </c>
      <c r="X1588">
        <v>439</v>
      </c>
      <c r="Y1588">
        <v>12.935</v>
      </c>
      <c r="AI1588">
        <v>72629559</v>
      </c>
      <c r="AK1588">
        <v>27549179</v>
      </c>
      <c r="AL1588">
        <v>17162626</v>
      </c>
      <c r="AM1588">
        <v>137</v>
      </c>
      <c r="AN1588">
        <v>180</v>
      </c>
      <c r="AO1588">
        <v>214.01</v>
      </c>
      <c r="AQ1588">
        <v>81.17</v>
      </c>
      <c r="AR1588">
        <v>50.57</v>
      </c>
      <c r="AS1588">
        <v>5</v>
      </c>
      <c r="AT1588">
        <v>29</v>
      </c>
      <c r="AU1588">
        <v>0</v>
      </c>
      <c r="AW1588">
        <v>96.254000000000005</v>
      </c>
      <c r="AX1588">
        <v>29.9</v>
      </c>
      <c r="AY1588">
        <v>6.2930000000000001</v>
      </c>
      <c r="AZ1588">
        <v>3.407</v>
      </c>
      <c r="BA1588">
        <v>26808.164000000001</v>
      </c>
      <c r="BB1588">
        <v>0.1</v>
      </c>
      <c r="BC1588">
        <v>260.94200000000001</v>
      </c>
      <c r="BD1588">
        <v>16.739999999999998</v>
      </c>
      <c r="BE1588">
        <v>1</v>
      </c>
      <c r="BF1588">
        <v>42.4</v>
      </c>
      <c r="BH1588">
        <v>1.9</v>
      </c>
      <c r="BI1588">
        <v>76.16</v>
      </c>
      <c r="BJ1588">
        <v>0.81</v>
      </c>
      <c r="BK1588">
        <v>33938216</v>
      </c>
    </row>
    <row r="1589" spans="1:67" hidden="1" x14ac:dyDescent="0.2">
      <c r="A1589" t="s">
        <v>76</v>
      </c>
      <c r="B1589" t="s">
        <v>68</v>
      </c>
      <c r="C1589" t="s">
        <v>77</v>
      </c>
      <c r="D1589" s="2">
        <v>45102</v>
      </c>
      <c r="E1589">
        <v>5112601</v>
      </c>
      <c r="F1589">
        <v>3433</v>
      </c>
      <c r="G1589">
        <v>490.42899999999997</v>
      </c>
      <c r="H1589">
        <v>37147</v>
      </c>
      <c r="I1589">
        <v>0</v>
      </c>
      <c r="J1589">
        <v>1.571</v>
      </c>
      <c r="K1589">
        <v>150644.36499999999</v>
      </c>
      <c r="L1589">
        <v>101.154</v>
      </c>
      <c r="M1589">
        <v>14.451000000000001</v>
      </c>
      <c r="N1589">
        <v>1094.548</v>
      </c>
      <c r="O1589">
        <v>0</v>
      </c>
      <c r="P1589">
        <v>4.5999999999999999E-2</v>
      </c>
      <c r="R1589">
        <v>19</v>
      </c>
      <c r="S1589">
        <v>0.56000000000000005</v>
      </c>
      <c r="T1589">
        <v>163</v>
      </c>
      <c r="U1589">
        <v>4.8029999999999999</v>
      </c>
      <c r="X1589">
        <v>427</v>
      </c>
      <c r="Y1589">
        <v>12.582000000000001</v>
      </c>
      <c r="AI1589">
        <v>72629686</v>
      </c>
      <c r="AK1589">
        <v>27549209</v>
      </c>
      <c r="AL1589">
        <v>17162707</v>
      </c>
      <c r="AM1589">
        <v>127</v>
      </c>
      <c r="AN1589">
        <v>183</v>
      </c>
      <c r="AO1589">
        <v>214.01</v>
      </c>
      <c r="AQ1589">
        <v>81.17</v>
      </c>
      <c r="AR1589">
        <v>50.57</v>
      </c>
      <c r="AS1589">
        <v>5</v>
      </c>
      <c r="AT1589">
        <v>28</v>
      </c>
      <c r="AU1589">
        <v>0</v>
      </c>
      <c r="AW1589">
        <v>96.254000000000005</v>
      </c>
      <c r="AX1589">
        <v>29.9</v>
      </c>
      <c r="AY1589">
        <v>6.2930000000000001</v>
      </c>
      <c r="AZ1589">
        <v>3.407</v>
      </c>
      <c r="BA1589">
        <v>26808.164000000001</v>
      </c>
      <c r="BB1589">
        <v>0.1</v>
      </c>
      <c r="BC1589">
        <v>260.94200000000001</v>
      </c>
      <c r="BD1589">
        <v>16.739999999999998</v>
      </c>
      <c r="BE1589">
        <v>1</v>
      </c>
      <c r="BF1589">
        <v>42.4</v>
      </c>
      <c r="BH1589">
        <v>1.9</v>
      </c>
      <c r="BI1589">
        <v>76.16</v>
      </c>
      <c r="BJ1589">
        <v>0.81</v>
      </c>
      <c r="BK1589">
        <v>33938216</v>
      </c>
    </row>
    <row r="1590" spans="1:67" hidden="1" x14ac:dyDescent="0.2">
      <c r="A1590" t="s">
        <v>76</v>
      </c>
      <c r="B1590" t="s">
        <v>68</v>
      </c>
      <c r="C1590" t="s">
        <v>77</v>
      </c>
      <c r="D1590" s="2">
        <v>45103</v>
      </c>
      <c r="E1590">
        <v>5112601</v>
      </c>
      <c r="F1590">
        <v>0</v>
      </c>
      <c r="G1590">
        <v>490.42899999999997</v>
      </c>
      <c r="H1590">
        <v>37147</v>
      </c>
      <c r="I1590">
        <v>0</v>
      </c>
      <c r="J1590">
        <v>1.571</v>
      </c>
      <c r="K1590">
        <v>150644.36499999999</v>
      </c>
      <c r="L1590">
        <v>0</v>
      </c>
      <c r="M1590">
        <v>14.451000000000001</v>
      </c>
      <c r="N1590">
        <v>1094.548</v>
      </c>
      <c r="O1590">
        <v>0</v>
      </c>
      <c r="P1590">
        <v>4.5999999999999999E-2</v>
      </c>
      <c r="R1590">
        <v>18</v>
      </c>
      <c r="S1590">
        <v>0.53</v>
      </c>
      <c r="T1590">
        <v>271</v>
      </c>
      <c r="U1590">
        <v>7.9850000000000003</v>
      </c>
      <c r="X1590">
        <v>413</v>
      </c>
      <c r="Y1590">
        <v>12.169</v>
      </c>
      <c r="AI1590">
        <v>72629804</v>
      </c>
      <c r="AK1590">
        <v>27549221</v>
      </c>
      <c r="AL1590">
        <v>17162803</v>
      </c>
      <c r="AM1590">
        <v>118</v>
      </c>
      <c r="AN1590">
        <v>175</v>
      </c>
      <c r="AO1590">
        <v>214.01</v>
      </c>
      <c r="AQ1590">
        <v>81.17</v>
      </c>
      <c r="AR1590">
        <v>50.57</v>
      </c>
      <c r="AS1590">
        <v>5</v>
      </c>
      <c r="AT1590">
        <v>24</v>
      </c>
      <c r="AU1590">
        <v>0</v>
      </c>
      <c r="AW1590">
        <v>96.254000000000005</v>
      </c>
      <c r="AX1590">
        <v>29.9</v>
      </c>
      <c r="AY1590">
        <v>6.2930000000000001</v>
      </c>
      <c r="AZ1590">
        <v>3.407</v>
      </c>
      <c r="BA1590">
        <v>26808.164000000001</v>
      </c>
      <c r="BB1590">
        <v>0.1</v>
      </c>
      <c r="BC1590">
        <v>260.94200000000001</v>
      </c>
      <c r="BD1590">
        <v>16.739999999999998</v>
      </c>
      <c r="BE1590">
        <v>1</v>
      </c>
      <c r="BF1590">
        <v>42.4</v>
      </c>
      <c r="BH1590">
        <v>1.9</v>
      </c>
      <c r="BI1590">
        <v>76.16</v>
      </c>
      <c r="BJ1590">
        <v>0.81</v>
      </c>
      <c r="BK1590">
        <v>33938216</v>
      </c>
    </row>
    <row r="1591" spans="1:67" hidden="1" x14ac:dyDescent="0.2">
      <c r="A1591" t="s">
        <v>76</v>
      </c>
      <c r="B1591" t="s">
        <v>68</v>
      </c>
      <c r="C1591" t="s">
        <v>77</v>
      </c>
      <c r="D1591" s="2">
        <v>45104</v>
      </c>
      <c r="E1591">
        <v>5112601</v>
      </c>
      <c r="F1591">
        <v>0</v>
      </c>
      <c r="G1591">
        <v>490.42899999999997</v>
      </c>
      <c r="H1591">
        <v>37147</v>
      </c>
      <c r="I1591">
        <v>0</v>
      </c>
      <c r="J1591">
        <v>1.571</v>
      </c>
      <c r="K1591">
        <v>150644.36499999999</v>
      </c>
      <c r="L1591">
        <v>0</v>
      </c>
      <c r="M1591">
        <v>14.451000000000001</v>
      </c>
      <c r="N1591">
        <v>1094.548</v>
      </c>
      <c r="O1591">
        <v>0</v>
      </c>
      <c r="P1591">
        <v>4.5999999999999999E-2</v>
      </c>
      <c r="R1591">
        <v>15</v>
      </c>
      <c r="S1591">
        <v>0.442</v>
      </c>
      <c r="T1591">
        <v>162</v>
      </c>
      <c r="U1591">
        <v>4.7729999999999997</v>
      </c>
      <c r="X1591">
        <v>398</v>
      </c>
      <c r="Y1591">
        <v>11.727</v>
      </c>
      <c r="AI1591">
        <v>72629993</v>
      </c>
      <c r="AK1591">
        <v>27549238</v>
      </c>
      <c r="AL1591">
        <v>17162966</v>
      </c>
      <c r="AM1591">
        <v>189</v>
      </c>
      <c r="AN1591">
        <v>174</v>
      </c>
      <c r="AO1591">
        <v>214.01</v>
      </c>
      <c r="AQ1591">
        <v>81.17</v>
      </c>
      <c r="AR1591">
        <v>50.57</v>
      </c>
      <c r="AS1591">
        <v>5</v>
      </c>
      <c r="AT1591">
        <v>22</v>
      </c>
      <c r="AU1591">
        <v>0</v>
      </c>
      <c r="AW1591">
        <v>96.254000000000005</v>
      </c>
      <c r="AX1591">
        <v>29.9</v>
      </c>
      <c r="AY1591">
        <v>6.2930000000000001</v>
      </c>
      <c r="AZ1591">
        <v>3.407</v>
      </c>
      <c r="BA1591">
        <v>26808.164000000001</v>
      </c>
      <c r="BB1591">
        <v>0.1</v>
      </c>
      <c r="BC1591">
        <v>260.94200000000001</v>
      </c>
      <c r="BD1591">
        <v>16.739999999999998</v>
      </c>
      <c r="BE1591">
        <v>1</v>
      </c>
      <c r="BF1591">
        <v>42.4</v>
      </c>
      <c r="BH1591">
        <v>1.9</v>
      </c>
      <c r="BI1591">
        <v>76.16</v>
      </c>
      <c r="BJ1591">
        <v>0.81</v>
      </c>
      <c r="BK1591">
        <v>33938216</v>
      </c>
    </row>
    <row r="1592" spans="1:67" hidden="1" x14ac:dyDescent="0.2">
      <c r="A1592" t="s">
        <v>76</v>
      </c>
      <c r="B1592" t="s">
        <v>68</v>
      </c>
      <c r="C1592" t="s">
        <v>77</v>
      </c>
      <c r="D1592" s="2">
        <v>45105</v>
      </c>
      <c r="E1592">
        <v>5112601</v>
      </c>
      <c r="F1592">
        <v>0</v>
      </c>
      <c r="G1592">
        <v>490.42899999999997</v>
      </c>
      <c r="H1592">
        <v>37147</v>
      </c>
      <c r="I1592">
        <v>0</v>
      </c>
      <c r="J1592">
        <v>1.571</v>
      </c>
      <c r="K1592">
        <v>150644.36499999999</v>
      </c>
      <c r="L1592">
        <v>0</v>
      </c>
      <c r="M1592">
        <v>14.451000000000001</v>
      </c>
      <c r="N1592">
        <v>1094.548</v>
      </c>
      <c r="O1592">
        <v>0</v>
      </c>
      <c r="P1592">
        <v>4.5999999999999999E-2</v>
      </c>
      <c r="R1592">
        <v>15</v>
      </c>
      <c r="S1592">
        <v>0.442</v>
      </c>
      <c r="T1592">
        <v>165</v>
      </c>
      <c r="U1592">
        <v>4.8620000000000001</v>
      </c>
      <c r="X1592">
        <v>380</v>
      </c>
      <c r="Y1592">
        <v>11.196999999999999</v>
      </c>
      <c r="AI1592">
        <v>72630145</v>
      </c>
      <c r="AJ1592">
        <v>28136057</v>
      </c>
      <c r="AK1592">
        <v>27549257</v>
      </c>
      <c r="AL1592">
        <v>17163081</v>
      </c>
      <c r="AM1592">
        <v>152</v>
      </c>
      <c r="AN1592">
        <v>174</v>
      </c>
      <c r="AO1592">
        <v>214.01</v>
      </c>
      <c r="AP1592">
        <v>82.9</v>
      </c>
      <c r="AQ1592">
        <v>81.17</v>
      </c>
      <c r="AR1592">
        <v>50.57</v>
      </c>
      <c r="AS1592">
        <v>5</v>
      </c>
      <c r="AT1592">
        <v>23</v>
      </c>
      <c r="AU1592">
        <v>0</v>
      </c>
      <c r="AW1592">
        <v>96.254000000000005</v>
      </c>
      <c r="AX1592">
        <v>29.9</v>
      </c>
      <c r="AY1592">
        <v>6.2930000000000001</v>
      </c>
      <c r="AZ1592">
        <v>3.407</v>
      </c>
      <c r="BA1592">
        <v>26808.164000000001</v>
      </c>
      <c r="BB1592">
        <v>0.1</v>
      </c>
      <c r="BC1592">
        <v>260.94200000000001</v>
      </c>
      <c r="BD1592">
        <v>16.739999999999998</v>
      </c>
      <c r="BE1592">
        <v>1</v>
      </c>
      <c r="BF1592">
        <v>42.4</v>
      </c>
      <c r="BH1592">
        <v>1.9</v>
      </c>
      <c r="BI1592">
        <v>76.16</v>
      </c>
      <c r="BJ1592">
        <v>0.81</v>
      </c>
      <c r="BK1592">
        <v>33938216</v>
      </c>
    </row>
    <row r="1593" spans="1:67" hidden="1" x14ac:dyDescent="0.2">
      <c r="A1593" t="s">
        <v>76</v>
      </c>
      <c r="B1593" t="s">
        <v>68</v>
      </c>
      <c r="C1593" t="s">
        <v>77</v>
      </c>
      <c r="D1593" s="2">
        <v>45106</v>
      </c>
      <c r="E1593">
        <v>5112601</v>
      </c>
      <c r="F1593">
        <v>0</v>
      </c>
      <c r="G1593">
        <v>490.42899999999997</v>
      </c>
      <c r="H1593">
        <v>37147</v>
      </c>
      <c r="I1593">
        <v>0</v>
      </c>
      <c r="J1593">
        <v>1.571</v>
      </c>
      <c r="K1593">
        <v>150644.36499999999</v>
      </c>
      <c r="L1593">
        <v>0</v>
      </c>
      <c r="M1593">
        <v>14.451000000000001</v>
      </c>
      <c r="N1593">
        <v>1094.548</v>
      </c>
      <c r="O1593">
        <v>0</v>
      </c>
      <c r="P1593">
        <v>4.5999999999999999E-2</v>
      </c>
      <c r="R1593">
        <v>14</v>
      </c>
      <c r="S1593">
        <v>0.41299999999999998</v>
      </c>
      <c r="T1593">
        <v>120</v>
      </c>
      <c r="U1593">
        <v>3.536</v>
      </c>
      <c r="X1593">
        <v>369</v>
      </c>
      <c r="Y1593">
        <v>10.872999999999999</v>
      </c>
      <c r="AI1593">
        <v>72630155</v>
      </c>
      <c r="AJ1593">
        <v>28136057</v>
      </c>
      <c r="AK1593">
        <v>27549258</v>
      </c>
      <c r="AL1593">
        <v>17163090</v>
      </c>
      <c r="AM1593">
        <v>10</v>
      </c>
      <c r="AN1593">
        <v>150</v>
      </c>
      <c r="AO1593">
        <v>214.01</v>
      </c>
      <c r="AP1593">
        <v>82.9</v>
      </c>
      <c r="AQ1593">
        <v>81.17</v>
      </c>
      <c r="AR1593">
        <v>50.57</v>
      </c>
      <c r="AS1593">
        <v>4</v>
      </c>
      <c r="AT1593">
        <v>21</v>
      </c>
      <c r="AU1593">
        <v>0</v>
      </c>
      <c r="AW1593">
        <v>96.254000000000005</v>
      </c>
      <c r="AX1593">
        <v>29.9</v>
      </c>
      <c r="AY1593">
        <v>6.2930000000000001</v>
      </c>
      <c r="AZ1593">
        <v>3.407</v>
      </c>
      <c r="BA1593">
        <v>26808.164000000001</v>
      </c>
      <c r="BB1593">
        <v>0.1</v>
      </c>
      <c r="BC1593">
        <v>260.94200000000001</v>
      </c>
      <c r="BD1593">
        <v>16.739999999999998</v>
      </c>
      <c r="BE1593">
        <v>1</v>
      </c>
      <c r="BF1593">
        <v>42.4</v>
      </c>
      <c r="BH1593">
        <v>1.9</v>
      </c>
      <c r="BI1593">
        <v>76.16</v>
      </c>
      <c r="BJ1593">
        <v>0.81</v>
      </c>
      <c r="BK1593">
        <v>33938216</v>
      </c>
    </row>
    <row r="1594" spans="1:67" hidden="1" x14ac:dyDescent="0.2">
      <c r="A1594" t="s">
        <v>76</v>
      </c>
      <c r="B1594" t="s">
        <v>68</v>
      </c>
      <c r="C1594" t="s">
        <v>77</v>
      </c>
      <c r="D1594" s="2">
        <v>45107</v>
      </c>
      <c r="E1594">
        <v>5112601</v>
      </c>
      <c r="F1594">
        <v>0</v>
      </c>
      <c r="G1594">
        <v>490.42899999999997</v>
      </c>
      <c r="H1594">
        <v>37147</v>
      </c>
      <c r="I1594">
        <v>0</v>
      </c>
      <c r="J1594">
        <v>1.571</v>
      </c>
      <c r="K1594">
        <v>150644.36499999999</v>
      </c>
      <c r="L1594">
        <v>0</v>
      </c>
      <c r="M1594">
        <v>14.451000000000001</v>
      </c>
      <c r="N1594">
        <v>1094.548</v>
      </c>
      <c r="O1594">
        <v>0</v>
      </c>
      <c r="P1594">
        <v>4.5999999999999999E-2</v>
      </c>
      <c r="R1594">
        <v>8</v>
      </c>
      <c r="S1594">
        <v>0.23599999999999999</v>
      </c>
      <c r="T1594">
        <v>130</v>
      </c>
      <c r="U1594">
        <v>3.83</v>
      </c>
      <c r="X1594">
        <v>343</v>
      </c>
      <c r="Y1594">
        <v>10.106999999999999</v>
      </c>
      <c r="AI1594">
        <v>72630371</v>
      </c>
      <c r="AK1594">
        <v>27549317</v>
      </c>
      <c r="AL1594">
        <v>17163230</v>
      </c>
      <c r="AM1594">
        <v>216</v>
      </c>
      <c r="AN1594">
        <v>136</v>
      </c>
      <c r="AO1594">
        <v>214.01</v>
      </c>
      <c r="AQ1594">
        <v>81.17</v>
      </c>
      <c r="AR1594">
        <v>50.57</v>
      </c>
      <c r="AS1594">
        <v>4</v>
      </c>
      <c r="AT1594">
        <v>13</v>
      </c>
      <c r="AU1594">
        <v>0</v>
      </c>
      <c r="AW1594">
        <v>96.254000000000005</v>
      </c>
      <c r="AX1594">
        <v>29.9</v>
      </c>
      <c r="AY1594">
        <v>6.2930000000000001</v>
      </c>
      <c r="AZ1594">
        <v>3.407</v>
      </c>
      <c r="BA1594">
        <v>26808.164000000001</v>
      </c>
      <c r="BB1594">
        <v>0.1</v>
      </c>
      <c r="BC1594">
        <v>260.94200000000001</v>
      </c>
      <c r="BD1594">
        <v>16.739999999999998</v>
      </c>
      <c r="BE1594">
        <v>1</v>
      </c>
      <c r="BF1594">
        <v>42.4</v>
      </c>
      <c r="BH1594">
        <v>1.9</v>
      </c>
      <c r="BI1594">
        <v>76.16</v>
      </c>
      <c r="BJ1594">
        <v>0.81</v>
      </c>
      <c r="BK1594">
        <v>33938216</v>
      </c>
      <c r="BL1594">
        <v>40977.203000000001</v>
      </c>
      <c r="BM1594">
        <v>6.29</v>
      </c>
      <c r="BN1594">
        <v>-2.96</v>
      </c>
      <c r="BO1594">
        <v>1194.3737000000001</v>
      </c>
    </row>
    <row r="1595" spans="1:67" hidden="1" x14ac:dyDescent="0.2">
      <c r="A1595" t="s">
        <v>76</v>
      </c>
      <c r="B1595" t="s">
        <v>68</v>
      </c>
      <c r="C1595" t="s">
        <v>77</v>
      </c>
      <c r="D1595" s="2">
        <v>45108</v>
      </c>
      <c r="E1595">
        <v>5112601</v>
      </c>
      <c r="F1595">
        <v>0</v>
      </c>
      <c r="G1595">
        <v>490.42899999999997</v>
      </c>
      <c r="H1595">
        <v>37147</v>
      </c>
      <c r="I1595">
        <v>0</v>
      </c>
      <c r="J1595">
        <v>0</v>
      </c>
      <c r="K1595">
        <v>150644.36499999999</v>
      </c>
      <c r="L1595">
        <v>0</v>
      </c>
      <c r="M1595">
        <v>14.451000000000001</v>
      </c>
      <c r="N1595">
        <v>1094.548</v>
      </c>
      <c r="O1595">
        <v>0</v>
      </c>
      <c r="P1595">
        <v>0</v>
      </c>
      <c r="R1595">
        <v>11</v>
      </c>
      <c r="S1595">
        <v>0.32400000000000001</v>
      </c>
      <c r="T1595">
        <v>130</v>
      </c>
      <c r="U1595">
        <v>3.83</v>
      </c>
      <c r="X1595">
        <v>332</v>
      </c>
      <c r="Y1595">
        <v>9.782</v>
      </c>
      <c r="AI1595">
        <v>72630428</v>
      </c>
      <c r="AK1595">
        <v>27549324</v>
      </c>
      <c r="AL1595">
        <v>17163274</v>
      </c>
      <c r="AM1595">
        <v>57</v>
      </c>
      <c r="AN1595">
        <v>124</v>
      </c>
      <c r="AO1595">
        <v>214.01</v>
      </c>
      <c r="AQ1595">
        <v>81.17</v>
      </c>
      <c r="AR1595">
        <v>50.57</v>
      </c>
      <c r="AS1595">
        <v>4</v>
      </c>
      <c r="AT1595">
        <v>14</v>
      </c>
      <c r="AU1595">
        <v>0</v>
      </c>
      <c r="AW1595">
        <v>96.254000000000005</v>
      </c>
      <c r="AX1595">
        <v>29.9</v>
      </c>
      <c r="AY1595">
        <v>6.2930000000000001</v>
      </c>
      <c r="AZ1595">
        <v>3.407</v>
      </c>
      <c r="BA1595">
        <v>26808.164000000001</v>
      </c>
      <c r="BB1595">
        <v>0.1</v>
      </c>
      <c r="BC1595">
        <v>260.94200000000001</v>
      </c>
      <c r="BD1595">
        <v>16.739999999999998</v>
      </c>
      <c r="BE1595">
        <v>1</v>
      </c>
      <c r="BF1595">
        <v>42.4</v>
      </c>
      <c r="BH1595">
        <v>1.9</v>
      </c>
      <c r="BI1595">
        <v>76.16</v>
      </c>
      <c r="BJ1595">
        <v>0.81</v>
      </c>
      <c r="BK1595">
        <v>33938216</v>
      </c>
    </row>
    <row r="1596" spans="1:67" hidden="1" x14ac:dyDescent="0.2">
      <c r="A1596" t="s">
        <v>76</v>
      </c>
      <c r="B1596" t="s">
        <v>68</v>
      </c>
      <c r="C1596" t="s">
        <v>77</v>
      </c>
      <c r="D1596" s="2">
        <v>45109</v>
      </c>
      <c r="E1596">
        <v>5112601</v>
      </c>
      <c r="F1596">
        <v>0</v>
      </c>
      <c r="G1596">
        <v>0</v>
      </c>
      <c r="H1596">
        <v>37149</v>
      </c>
      <c r="I1596">
        <v>2</v>
      </c>
      <c r="J1596">
        <v>0.28599999999999998</v>
      </c>
      <c r="K1596">
        <v>150644.36499999999</v>
      </c>
      <c r="L1596">
        <v>0</v>
      </c>
      <c r="M1596">
        <v>0</v>
      </c>
      <c r="N1596">
        <v>1094.607</v>
      </c>
      <c r="O1596">
        <v>5.8999999999999997E-2</v>
      </c>
      <c r="P1596">
        <v>8.0000000000000002E-3</v>
      </c>
      <c r="R1596">
        <v>9</v>
      </c>
      <c r="S1596">
        <v>0.26500000000000001</v>
      </c>
      <c r="T1596">
        <v>544</v>
      </c>
      <c r="U1596">
        <v>16.029</v>
      </c>
      <c r="X1596">
        <v>327</v>
      </c>
      <c r="Y1596">
        <v>9.6349999999999998</v>
      </c>
      <c r="AI1596">
        <v>72630533</v>
      </c>
      <c r="AK1596">
        <v>27549328</v>
      </c>
      <c r="AL1596">
        <v>17163374</v>
      </c>
      <c r="AM1596">
        <v>105</v>
      </c>
      <c r="AN1596">
        <v>121</v>
      </c>
      <c r="AO1596">
        <v>214.01</v>
      </c>
      <c r="AQ1596">
        <v>81.17</v>
      </c>
      <c r="AR1596">
        <v>50.57</v>
      </c>
      <c r="AS1596">
        <v>4</v>
      </c>
      <c r="AT1596">
        <v>15</v>
      </c>
      <c r="AU1596">
        <v>0</v>
      </c>
      <c r="AW1596">
        <v>96.254000000000005</v>
      </c>
      <c r="AX1596">
        <v>29.9</v>
      </c>
      <c r="AY1596">
        <v>6.2930000000000001</v>
      </c>
      <c r="AZ1596">
        <v>3.407</v>
      </c>
      <c r="BA1596">
        <v>26808.164000000001</v>
      </c>
      <c r="BB1596">
        <v>0.1</v>
      </c>
      <c r="BC1596">
        <v>260.94200000000001</v>
      </c>
      <c r="BD1596">
        <v>16.739999999999998</v>
      </c>
      <c r="BE1596">
        <v>1</v>
      </c>
      <c r="BF1596">
        <v>42.4</v>
      </c>
      <c r="BH1596">
        <v>1.9</v>
      </c>
      <c r="BI1596">
        <v>76.16</v>
      </c>
      <c r="BJ1596">
        <v>0.81</v>
      </c>
      <c r="BK1596">
        <v>33938216</v>
      </c>
    </row>
    <row r="1597" spans="1:67" hidden="1" x14ac:dyDescent="0.2">
      <c r="A1597" t="s">
        <v>76</v>
      </c>
      <c r="B1597" t="s">
        <v>68</v>
      </c>
      <c r="C1597" t="s">
        <v>77</v>
      </c>
      <c r="D1597" s="2">
        <v>45110</v>
      </c>
      <c r="E1597">
        <v>5115299</v>
      </c>
      <c r="F1597">
        <v>2698</v>
      </c>
      <c r="G1597">
        <v>385.42899999999997</v>
      </c>
      <c r="H1597">
        <v>37149</v>
      </c>
      <c r="I1597">
        <v>0</v>
      </c>
      <c r="J1597">
        <v>0.28599999999999998</v>
      </c>
      <c r="K1597">
        <v>150723.86199999999</v>
      </c>
      <c r="L1597">
        <v>79.497</v>
      </c>
      <c r="M1597">
        <v>11.356999999999999</v>
      </c>
      <c r="N1597">
        <v>1094.607</v>
      </c>
      <c r="O1597">
        <v>0</v>
      </c>
      <c r="P1597">
        <v>8.0000000000000002E-3</v>
      </c>
      <c r="R1597">
        <v>12</v>
      </c>
      <c r="S1597">
        <v>0.35399999999999998</v>
      </c>
      <c r="T1597">
        <v>148</v>
      </c>
      <c r="U1597">
        <v>4.3609999999999998</v>
      </c>
      <c r="X1597">
        <v>323</v>
      </c>
      <c r="Y1597">
        <v>9.5169999999999995</v>
      </c>
      <c r="AI1597">
        <v>72630795</v>
      </c>
      <c r="AK1597">
        <v>27549351</v>
      </c>
      <c r="AL1597">
        <v>17163608</v>
      </c>
      <c r="AM1597">
        <v>262</v>
      </c>
      <c r="AN1597">
        <v>142</v>
      </c>
      <c r="AO1597">
        <v>214.01</v>
      </c>
      <c r="AQ1597">
        <v>81.180000000000007</v>
      </c>
      <c r="AR1597">
        <v>50.57</v>
      </c>
      <c r="AS1597">
        <v>4</v>
      </c>
      <c r="AT1597">
        <v>15</v>
      </c>
      <c r="AU1597">
        <v>0</v>
      </c>
      <c r="AW1597">
        <v>96.254000000000005</v>
      </c>
      <c r="AX1597">
        <v>29.9</v>
      </c>
      <c r="AY1597">
        <v>6.2930000000000001</v>
      </c>
      <c r="AZ1597">
        <v>3.407</v>
      </c>
      <c r="BA1597">
        <v>26808.164000000001</v>
      </c>
      <c r="BB1597">
        <v>0.1</v>
      </c>
      <c r="BC1597">
        <v>260.94200000000001</v>
      </c>
      <c r="BD1597">
        <v>16.739999999999998</v>
      </c>
      <c r="BE1597">
        <v>1</v>
      </c>
      <c r="BF1597">
        <v>42.4</v>
      </c>
      <c r="BH1597">
        <v>1.9</v>
      </c>
      <c r="BI1597">
        <v>76.16</v>
      </c>
      <c r="BJ1597">
        <v>0.81</v>
      </c>
      <c r="BK1597">
        <v>33938216</v>
      </c>
    </row>
    <row r="1598" spans="1:67" hidden="1" x14ac:dyDescent="0.2">
      <c r="A1598" t="s">
        <v>76</v>
      </c>
      <c r="B1598" t="s">
        <v>68</v>
      </c>
      <c r="C1598" t="s">
        <v>77</v>
      </c>
      <c r="D1598" s="2">
        <v>45111</v>
      </c>
      <c r="E1598">
        <v>5115299</v>
      </c>
      <c r="F1598">
        <v>0</v>
      </c>
      <c r="G1598">
        <v>385.42899999999997</v>
      </c>
      <c r="H1598">
        <v>37149</v>
      </c>
      <c r="I1598">
        <v>0</v>
      </c>
      <c r="J1598">
        <v>0.28599999999999998</v>
      </c>
      <c r="K1598">
        <v>150723.86199999999</v>
      </c>
      <c r="L1598">
        <v>0</v>
      </c>
      <c r="M1598">
        <v>11.356999999999999</v>
      </c>
      <c r="N1598">
        <v>1094.607</v>
      </c>
      <c r="O1598">
        <v>0</v>
      </c>
      <c r="P1598">
        <v>8.0000000000000002E-3</v>
      </c>
      <c r="R1598">
        <v>8</v>
      </c>
      <c r="S1598">
        <v>0.23599999999999999</v>
      </c>
      <c r="T1598">
        <v>142</v>
      </c>
      <c r="U1598">
        <v>4.1840000000000002</v>
      </c>
      <c r="X1598">
        <v>311</v>
      </c>
      <c r="Y1598">
        <v>9.1639999999999997</v>
      </c>
      <c r="AN1598">
        <v>144</v>
      </c>
      <c r="AS1598">
        <v>4</v>
      </c>
      <c r="AT1598">
        <v>16</v>
      </c>
      <c r="AU1598">
        <v>0</v>
      </c>
      <c r="AW1598">
        <v>96.254000000000005</v>
      </c>
      <c r="AX1598">
        <v>29.9</v>
      </c>
      <c r="AY1598">
        <v>6.2930000000000001</v>
      </c>
      <c r="AZ1598">
        <v>3.407</v>
      </c>
      <c r="BA1598">
        <v>26808.164000000001</v>
      </c>
      <c r="BB1598">
        <v>0.1</v>
      </c>
      <c r="BC1598">
        <v>260.94200000000001</v>
      </c>
      <c r="BD1598">
        <v>16.739999999999998</v>
      </c>
      <c r="BE1598">
        <v>1</v>
      </c>
      <c r="BF1598">
        <v>42.4</v>
      </c>
      <c r="BH1598">
        <v>1.9</v>
      </c>
      <c r="BI1598">
        <v>76.16</v>
      </c>
      <c r="BJ1598">
        <v>0.81</v>
      </c>
      <c r="BK1598">
        <v>33938216</v>
      </c>
    </row>
    <row r="1599" spans="1:67" hidden="1" x14ac:dyDescent="0.2">
      <c r="A1599" t="s">
        <v>76</v>
      </c>
      <c r="B1599" t="s">
        <v>68</v>
      </c>
      <c r="C1599" t="s">
        <v>77</v>
      </c>
      <c r="D1599" s="2">
        <v>45112</v>
      </c>
      <c r="E1599">
        <v>5115299</v>
      </c>
      <c r="F1599">
        <v>0</v>
      </c>
      <c r="G1599">
        <v>385.42899999999997</v>
      </c>
      <c r="H1599">
        <v>37149</v>
      </c>
      <c r="I1599">
        <v>0</v>
      </c>
      <c r="J1599">
        <v>0.28599999999999998</v>
      </c>
      <c r="K1599">
        <v>150723.86199999999</v>
      </c>
      <c r="L1599">
        <v>0</v>
      </c>
      <c r="M1599">
        <v>11.356999999999999</v>
      </c>
      <c r="N1599">
        <v>1094.607</v>
      </c>
      <c r="O1599">
        <v>0</v>
      </c>
      <c r="P1599">
        <v>8.0000000000000002E-3</v>
      </c>
      <c r="R1599">
        <v>12</v>
      </c>
      <c r="S1599">
        <v>0.35399999999999998</v>
      </c>
      <c r="T1599">
        <v>768</v>
      </c>
      <c r="U1599">
        <v>22.629000000000001</v>
      </c>
      <c r="X1599">
        <v>285</v>
      </c>
      <c r="Y1599">
        <v>8.3979999999999997</v>
      </c>
      <c r="AN1599">
        <v>151</v>
      </c>
      <c r="AS1599">
        <v>4</v>
      </c>
      <c r="AT1599">
        <v>17</v>
      </c>
      <c r="AU1599">
        <v>0</v>
      </c>
      <c r="AW1599">
        <v>96.254000000000005</v>
      </c>
      <c r="AX1599">
        <v>29.9</v>
      </c>
      <c r="AY1599">
        <v>6.2930000000000001</v>
      </c>
      <c r="AZ1599">
        <v>3.407</v>
      </c>
      <c r="BA1599">
        <v>26808.164000000001</v>
      </c>
      <c r="BB1599">
        <v>0.1</v>
      </c>
      <c r="BC1599">
        <v>260.94200000000001</v>
      </c>
      <c r="BD1599">
        <v>16.739999999999998</v>
      </c>
      <c r="BE1599">
        <v>1</v>
      </c>
      <c r="BF1599">
        <v>42.4</v>
      </c>
      <c r="BH1599">
        <v>1.9</v>
      </c>
      <c r="BI1599">
        <v>76.16</v>
      </c>
      <c r="BJ1599">
        <v>0.81</v>
      </c>
      <c r="BK1599">
        <v>33938216</v>
      </c>
    </row>
    <row r="1600" spans="1:67" hidden="1" x14ac:dyDescent="0.2">
      <c r="A1600" t="s">
        <v>76</v>
      </c>
      <c r="B1600" t="s">
        <v>68</v>
      </c>
      <c r="C1600" t="s">
        <v>77</v>
      </c>
      <c r="D1600" s="2">
        <v>45113</v>
      </c>
      <c r="E1600">
        <v>5115299</v>
      </c>
      <c r="F1600">
        <v>0</v>
      </c>
      <c r="G1600">
        <v>385.42899999999997</v>
      </c>
      <c r="H1600">
        <v>37149</v>
      </c>
      <c r="I1600">
        <v>0</v>
      </c>
      <c r="J1600">
        <v>0.28599999999999998</v>
      </c>
      <c r="K1600">
        <v>150723.86199999999</v>
      </c>
      <c r="L1600">
        <v>0</v>
      </c>
      <c r="M1600">
        <v>11.356999999999999</v>
      </c>
      <c r="N1600">
        <v>1094.607</v>
      </c>
      <c r="O1600">
        <v>0</v>
      </c>
      <c r="P1600">
        <v>8.0000000000000002E-3</v>
      </c>
      <c r="R1600">
        <v>7</v>
      </c>
      <c r="S1600">
        <v>0.20599999999999999</v>
      </c>
      <c r="T1600">
        <v>146</v>
      </c>
      <c r="U1600">
        <v>4.3019999999999996</v>
      </c>
      <c r="X1600">
        <v>293</v>
      </c>
      <c r="Y1600">
        <v>8.6329999999999991</v>
      </c>
      <c r="AN1600">
        <v>179</v>
      </c>
      <c r="AS1600">
        <v>5</v>
      </c>
      <c r="AT1600">
        <v>19</v>
      </c>
      <c r="AU1600">
        <v>0</v>
      </c>
      <c r="AW1600">
        <v>96.254000000000005</v>
      </c>
      <c r="AX1600">
        <v>29.9</v>
      </c>
      <c r="AY1600">
        <v>6.2930000000000001</v>
      </c>
      <c r="AZ1600">
        <v>3.407</v>
      </c>
      <c r="BA1600">
        <v>26808.164000000001</v>
      </c>
      <c r="BB1600">
        <v>0.1</v>
      </c>
      <c r="BC1600">
        <v>260.94200000000001</v>
      </c>
      <c r="BD1600">
        <v>16.739999999999998</v>
      </c>
      <c r="BE1600">
        <v>1</v>
      </c>
      <c r="BF1600">
        <v>42.4</v>
      </c>
      <c r="BH1600">
        <v>1.9</v>
      </c>
      <c r="BI1600">
        <v>76.16</v>
      </c>
      <c r="BJ1600">
        <v>0.81</v>
      </c>
      <c r="BK1600">
        <v>33938216</v>
      </c>
    </row>
    <row r="1601" spans="1:63" hidden="1" x14ac:dyDescent="0.2">
      <c r="A1601" t="s">
        <v>76</v>
      </c>
      <c r="B1601" t="s">
        <v>68</v>
      </c>
      <c r="C1601" t="s">
        <v>77</v>
      </c>
      <c r="D1601" s="2">
        <v>45114</v>
      </c>
      <c r="E1601">
        <v>5115299</v>
      </c>
      <c r="F1601">
        <v>0</v>
      </c>
      <c r="G1601">
        <v>385.42899999999997</v>
      </c>
      <c r="H1601">
        <v>37149</v>
      </c>
      <c r="I1601">
        <v>0</v>
      </c>
      <c r="J1601">
        <v>0.28599999999999998</v>
      </c>
      <c r="K1601">
        <v>150723.86199999999</v>
      </c>
      <c r="L1601">
        <v>0</v>
      </c>
      <c r="M1601">
        <v>11.356999999999999</v>
      </c>
      <c r="N1601">
        <v>1094.607</v>
      </c>
      <c r="O1601">
        <v>0</v>
      </c>
      <c r="P1601">
        <v>8.0000000000000002E-3</v>
      </c>
      <c r="R1601">
        <v>6</v>
      </c>
      <c r="S1601">
        <v>0.17699999999999999</v>
      </c>
      <c r="T1601">
        <v>126</v>
      </c>
      <c r="U1601">
        <v>3.7130000000000001</v>
      </c>
      <c r="X1601">
        <v>293</v>
      </c>
      <c r="Y1601">
        <v>8.6329999999999991</v>
      </c>
      <c r="AN1601">
        <v>178</v>
      </c>
      <c r="AS1601">
        <v>5</v>
      </c>
      <c r="AT1601">
        <v>19</v>
      </c>
      <c r="AU1601">
        <v>0</v>
      </c>
      <c r="AW1601">
        <v>96.254000000000005</v>
      </c>
      <c r="AX1601">
        <v>29.9</v>
      </c>
      <c r="AY1601">
        <v>6.2930000000000001</v>
      </c>
      <c r="AZ1601">
        <v>3.407</v>
      </c>
      <c r="BA1601">
        <v>26808.164000000001</v>
      </c>
      <c r="BB1601">
        <v>0.1</v>
      </c>
      <c r="BC1601">
        <v>260.94200000000001</v>
      </c>
      <c r="BD1601">
        <v>16.739999999999998</v>
      </c>
      <c r="BE1601">
        <v>1</v>
      </c>
      <c r="BF1601">
        <v>42.4</v>
      </c>
      <c r="BH1601">
        <v>1.9</v>
      </c>
      <c r="BI1601">
        <v>76.16</v>
      </c>
      <c r="BJ1601">
        <v>0.81</v>
      </c>
      <c r="BK1601">
        <v>33938216</v>
      </c>
    </row>
    <row r="1602" spans="1:63" hidden="1" x14ac:dyDescent="0.2">
      <c r="A1602" t="s">
        <v>76</v>
      </c>
      <c r="B1602" t="s">
        <v>68</v>
      </c>
      <c r="C1602" t="s">
        <v>77</v>
      </c>
      <c r="D1602" s="2">
        <v>45115</v>
      </c>
      <c r="E1602">
        <v>5115299</v>
      </c>
      <c r="F1602">
        <v>0</v>
      </c>
      <c r="G1602">
        <v>385.42899999999997</v>
      </c>
      <c r="H1602">
        <v>37156</v>
      </c>
      <c r="I1602">
        <v>7</v>
      </c>
      <c r="J1602">
        <v>1.286</v>
      </c>
      <c r="K1602">
        <v>150723.86199999999</v>
      </c>
      <c r="L1602">
        <v>0</v>
      </c>
      <c r="M1602">
        <v>11.356999999999999</v>
      </c>
      <c r="N1602">
        <v>1094.8130000000001</v>
      </c>
      <c r="O1602">
        <v>0.20599999999999999</v>
      </c>
      <c r="P1602">
        <v>3.7999999999999999E-2</v>
      </c>
      <c r="R1602">
        <v>9</v>
      </c>
      <c r="S1602">
        <v>0.26500000000000001</v>
      </c>
      <c r="T1602">
        <v>107</v>
      </c>
      <c r="U1602">
        <v>3.153</v>
      </c>
      <c r="X1602">
        <v>285</v>
      </c>
      <c r="Y1602">
        <v>8.3979999999999997</v>
      </c>
      <c r="AI1602">
        <v>72631819</v>
      </c>
      <c r="AK1602">
        <v>27549449</v>
      </c>
      <c r="AL1602">
        <v>17164465</v>
      </c>
      <c r="AN1602">
        <v>199</v>
      </c>
      <c r="AO1602">
        <v>214.01</v>
      </c>
      <c r="AQ1602">
        <v>81.180000000000007</v>
      </c>
      <c r="AR1602">
        <v>50.58</v>
      </c>
      <c r="AS1602">
        <v>6</v>
      </c>
      <c r="AT1602">
        <v>19</v>
      </c>
      <c r="AU1602">
        <v>0</v>
      </c>
      <c r="AW1602">
        <v>96.254000000000005</v>
      </c>
      <c r="AX1602">
        <v>29.9</v>
      </c>
      <c r="AY1602">
        <v>6.2930000000000001</v>
      </c>
      <c r="AZ1602">
        <v>3.407</v>
      </c>
      <c r="BA1602">
        <v>26808.164000000001</v>
      </c>
      <c r="BB1602">
        <v>0.1</v>
      </c>
      <c r="BC1602">
        <v>260.94200000000001</v>
      </c>
      <c r="BD1602">
        <v>16.739999999999998</v>
      </c>
      <c r="BE1602">
        <v>1</v>
      </c>
      <c r="BF1602">
        <v>42.4</v>
      </c>
      <c r="BH1602">
        <v>1.9</v>
      </c>
      <c r="BI1602">
        <v>76.16</v>
      </c>
      <c r="BJ1602">
        <v>0.81</v>
      </c>
      <c r="BK1602">
        <v>33938216</v>
      </c>
    </row>
    <row r="1603" spans="1:63" hidden="1" x14ac:dyDescent="0.2">
      <c r="A1603" t="s">
        <v>76</v>
      </c>
      <c r="B1603" t="s">
        <v>68</v>
      </c>
      <c r="C1603" t="s">
        <v>77</v>
      </c>
      <c r="D1603" s="2">
        <v>45116</v>
      </c>
      <c r="E1603">
        <v>5115299</v>
      </c>
      <c r="F1603">
        <v>0</v>
      </c>
      <c r="G1603">
        <v>385.42899999999997</v>
      </c>
      <c r="H1603">
        <v>37156</v>
      </c>
      <c r="I1603">
        <v>0</v>
      </c>
      <c r="J1603">
        <v>1</v>
      </c>
      <c r="K1603">
        <v>150723.86199999999</v>
      </c>
      <c r="L1603">
        <v>0</v>
      </c>
      <c r="M1603">
        <v>11.356999999999999</v>
      </c>
      <c r="N1603">
        <v>1094.8130000000001</v>
      </c>
      <c r="O1603">
        <v>0</v>
      </c>
      <c r="P1603">
        <v>2.9000000000000001E-2</v>
      </c>
      <c r="R1603">
        <v>9</v>
      </c>
      <c r="S1603">
        <v>0.26500000000000001</v>
      </c>
      <c r="T1603">
        <v>100</v>
      </c>
      <c r="U1603">
        <v>2.9470000000000001</v>
      </c>
      <c r="X1603">
        <v>266</v>
      </c>
      <c r="Y1603">
        <v>7.8380000000000001</v>
      </c>
      <c r="AI1603">
        <v>72631901</v>
      </c>
      <c r="AK1603">
        <v>27549453</v>
      </c>
      <c r="AL1603">
        <v>17164541</v>
      </c>
      <c r="AM1603">
        <v>82</v>
      </c>
      <c r="AN1603">
        <v>195</v>
      </c>
      <c r="AO1603">
        <v>214.01</v>
      </c>
      <c r="AQ1603">
        <v>81.180000000000007</v>
      </c>
      <c r="AR1603">
        <v>50.58</v>
      </c>
      <c r="AS1603">
        <v>6</v>
      </c>
      <c r="AT1603">
        <v>19</v>
      </c>
      <c r="AU1603">
        <v>0</v>
      </c>
      <c r="AW1603">
        <v>96.254000000000005</v>
      </c>
      <c r="AX1603">
        <v>29.9</v>
      </c>
      <c r="AY1603">
        <v>6.2930000000000001</v>
      </c>
      <c r="AZ1603">
        <v>3.407</v>
      </c>
      <c r="BA1603">
        <v>26808.164000000001</v>
      </c>
      <c r="BB1603">
        <v>0.1</v>
      </c>
      <c r="BC1603">
        <v>260.94200000000001</v>
      </c>
      <c r="BD1603">
        <v>16.739999999999998</v>
      </c>
      <c r="BE1603">
        <v>1</v>
      </c>
      <c r="BF1603">
        <v>42.4</v>
      </c>
      <c r="BH1603">
        <v>1.9</v>
      </c>
      <c r="BI1603">
        <v>76.16</v>
      </c>
      <c r="BJ1603">
        <v>0.81</v>
      </c>
      <c r="BK1603">
        <v>33938216</v>
      </c>
    </row>
    <row r="1604" spans="1:63" hidden="1" x14ac:dyDescent="0.2">
      <c r="A1604" t="s">
        <v>76</v>
      </c>
      <c r="B1604" t="s">
        <v>68</v>
      </c>
      <c r="C1604" t="s">
        <v>77</v>
      </c>
      <c r="D1604" s="2">
        <v>45117</v>
      </c>
      <c r="E1604">
        <v>5116847</v>
      </c>
      <c r="F1604">
        <v>1548</v>
      </c>
      <c r="G1604">
        <v>221.143</v>
      </c>
      <c r="H1604">
        <v>37156</v>
      </c>
      <c r="I1604">
        <v>0</v>
      </c>
      <c r="J1604">
        <v>1</v>
      </c>
      <c r="K1604">
        <v>150769.47500000001</v>
      </c>
      <c r="L1604">
        <v>45.612000000000002</v>
      </c>
      <c r="M1604">
        <v>6.516</v>
      </c>
      <c r="N1604">
        <v>1094.8130000000001</v>
      </c>
      <c r="O1604">
        <v>0</v>
      </c>
      <c r="P1604">
        <v>2.9000000000000001E-2</v>
      </c>
      <c r="R1604">
        <v>8</v>
      </c>
      <c r="S1604">
        <v>0.23599999999999999</v>
      </c>
      <c r="T1604">
        <v>121</v>
      </c>
      <c r="U1604">
        <v>3.5649999999999999</v>
      </c>
      <c r="X1604">
        <v>265</v>
      </c>
      <c r="Y1604">
        <v>7.8079999999999998</v>
      </c>
      <c r="AI1604">
        <v>72632041</v>
      </c>
      <c r="AK1604">
        <v>27549467</v>
      </c>
      <c r="AL1604">
        <v>17164656</v>
      </c>
      <c r="AM1604">
        <v>140</v>
      </c>
      <c r="AN1604">
        <v>178</v>
      </c>
      <c r="AO1604">
        <v>214.01</v>
      </c>
      <c r="AQ1604">
        <v>81.180000000000007</v>
      </c>
      <c r="AR1604">
        <v>50.58</v>
      </c>
      <c r="AS1604">
        <v>5</v>
      </c>
      <c r="AT1604">
        <v>19</v>
      </c>
      <c r="AU1604">
        <v>0</v>
      </c>
      <c r="AW1604">
        <v>96.254000000000005</v>
      </c>
      <c r="AX1604">
        <v>29.9</v>
      </c>
      <c r="AY1604">
        <v>6.2930000000000001</v>
      </c>
      <c r="AZ1604">
        <v>3.407</v>
      </c>
      <c r="BA1604">
        <v>26808.164000000001</v>
      </c>
      <c r="BB1604">
        <v>0.1</v>
      </c>
      <c r="BC1604">
        <v>260.94200000000001</v>
      </c>
      <c r="BD1604">
        <v>16.739999999999998</v>
      </c>
      <c r="BE1604">
        <v>1</v>
      </c>
      <c r="BF1604">
        <v>42.4</v>
      </c>
      <c r="BH1604">
        <v>1.9</v>
      </c>
      <c r="BI1604">
        <v>76.16</v>
      </c>
      <c r="BJ1604">
        <v>0.81</v>
      </c>
      <c r="BK1604">
        <v>33938216</v>
      </c>
    </row>
    <row r="1605" spans="1:63" hidden="1" x14ac:dyDescent="0.2">
      <c r="A1605" t="s">
        <v>76</v>
      </c>
      <c r="B1605" t="s">
        <v>68</v>
      </c>
      <c r="C1605" t="s">
        <v>77</v>
      </c>
      <c r="D1605" s="2">
        <v>45118</v>
      </c>
      <c r="E1605">
        <v>5116847</v>
      </c>
      <c r="F1605">
        <v>0</v>
      </c>
      <c r="G1605">
        <v>221.143</v>
      </c>
      <c r="H1605">
        <v>37156</v>
      </c>
      <c r="I1605">
        <v>0</v>
      </c>
      <c r="J1605">
        <v>1</v>
      </c>
      <c r="K1605">
        <v>150769.47500000001</v>
      </c>
      <c r="L1605">
        <v>0</v>
      </c>
      <c r="M1605">
        <v>6.516</v>
      </c>
      <c r="N1605">
        <v>1094.8130000000001</v>
      </c>
      <c r="O1605">
        <v>0</v>
      </c>
      <c r="P1605">
        <v>2.9000000000000001E-2</v>
      </c>
      <c r="R1605">
        <v>7</v>
      </c>
      <c r="S1605">
        <v>0.20599999999999999</v>
      </c>
      <c r="T1605">
        <v>107</v>
      </c>
      <c r="U1605">
        <v>3.153</v>
      </c>
      <c r="X1605">
        <v>267</v>
      </c>
      <c r="Y1605">
        <v>7.867</v>
      </c>
      <c r="AI1605">
        <v>72632180</v>
      </c>
      <c r="AK1605">
        <v>27549478</v>
      </c>
      <c r="AL1605">
        <v>17164772</v>
      </c>
      <c r="AM1605">
        <v>139</v>
      </c>
      <c r="AN1605">
        <v>169</v>
      </c>
      <c r="AO1605">
        <v>214.01</v>
      </c>
      <c r="AQ1605">
        <v>81.180000000000007</v>
      </c>
      <c r="AR1605">
        <v>50.58</v>
      </c>
      <c r="AS1605">
        <v>5</v>
      </c>
      <c r="AT1605">
        <v>19</v>
      </c>
      <c r="AU1605">
        <v>0</v>
      </c>
      <c r="AW1605">
        <v>96.254000000000005</v>
      </c>
      <c r="AX1605">
        <v>29.9</v>
      </c>
      <c r="AY1605">
        <v>6.2930000000000001</v>
      </c>
      <c r="AZ1605">
        <v>3.407</v>
      </c>
      <c r="BA1605">
        <v>26808.164000000001</v>
      </c>
      <c r="BB1605">
        <v>0.1</v>
      </c>
      <c r="BC1605">
        <v>260.94200000000001</v>
      </c>
      <c r="BD1605">
        <v>16.739999999999998</v>
      </c>
      <c r="BE1605">
        <v>1</v>
      </c>
      <c r="BF1605">
        <v>42.4</v>
      </c>
      <c r="BH1605">
        <v>1.9</v>
      </c>
      <c r="BI1605">
        <v>76.16</v>
      </c>
      <c r="BJ1605">
        <v>0.81</v>
      </c>
      <c r="BK1605">
        <v>33938216</v>
      </c>
    </row>
    <row r="1606" spans="1:63" hidden="1" x14ac:dyDescent="0.2">
      <c r="A1606" t="s">
        <v>76</v>
      </c>
      <c r="B1606" t="s">
        <v>68</v>
      </c>
      <c r="C1606" t="s">
        <v>77</v>
      </c>
      <c r="D1606" s="2">
        <v>45119</v>
      </c>
      <c r="E1606">
        <v>5116847</v>
      </c>
      <c r="F1606">
        <v>0</v>
      </c>
      <c r="G1606">
        <v>221.143</v>
      </c>
      <c r="H1606">
        <v>37156</v>
      </c>
      <c r="I1606">
        <v>0</v>
      </c>
      <c r="J1606">
        <v>1</v>
      </c>
      <c r="K1606">
        <v>150769.47500000001</v>
      </c>
      <c r="L1606">
        <v>0</v>
      </c>
      <c r="M1606">
        <v>6.516</v>
      </c>
      <c r="N1606">
        <v>1094.8130000000001</v>
      </c>
      <c r="O1606">
        <v>0</v>
      </c>
      <c r="P1606">
        <v>2.9000000000000001E-2</v>
      </c>
      <c r="R1606">
        <v>6</v>
      </c>
      <c r="S1606">
        <v>0.17699999999999999</v>
      </c>
      <c r="T1606">
        <v>118</v>
      </c>
      <c r="U1606">
        <v>3.4769999999999999</v>
      </c>
      <c r="X1606">
        <v>279</v>
      </c>
      <c r="Y1606">
        <v>8.2210000000000001</v>
      </c>
      <c r="AI1606">
        <v>72632367</v>
      </c>
      <c r="AK1606">
        <v>27549486</v>
      </c>
      <c r="AL1606">
        <v>17164941</v>
      </c>
      <c r="AM1606">
        <v>187</v>
      </c>
      <c r="AN1606">
        <v>166</v>
      </c>
      <c r="AO1606">
        <v>214.01</v>
      </c>
      <c r="AQ1606">
        <v>81.180000000000007</v>
      </c>
      <c r="AR1606">
        <v>50.58</v>
      </c>
      <c r="AS1606">
        <v>5</v>
      </c>
      <c r="AT1606">
        <v>19</v>
      </c>
      <c r="AU1606">
        <v>0</v>
      </c>
      <c r="AW1606">
        <v>96.254000000000005</v>
      </c>
      <c r="AX1606">
        <v>29.9</v>
      </c>
      <c r="AY1606">
        <v>6.2930000000000001</v>
      </c>
      <c r="AZ1606">
        <v>3.407</v>
      </c>
      <c r="BA1606">
        <v>26808.164000000001</v>
      </c>
      <c r="BB1606">
        <v>0.1</v>
      </c>
      <c r="BC1606">
        <v>260.94200000000001</v>
      </c>
      <c r="BD1606">
        <v>16.739999999999998</v>
      </c>
      <c r="BE1606">
        <v>1</v>
      </c>
      <c r="BF1606">
        <v>42.4</v>
      </c>
      <c r="BH1606">
        <v>1.9</v>
      </c>
      <c r="BI1606">
        <v>76.16</v>
      </c>
      <c r="BJ1606">
        <v>0.81</v>
      </c>
      <c r="BK1606">
        <v>33938216</v>
      </c>
    </row>
    <row r="1607" spans="1:63" hidden="1" x14ac:dyDescent="0.2">
      <c r="A1607" t="s">
        <v>76</v>
      </c>
      <c r="B1607" t="s">
        <v>68</v>
      </c>
      <c r="C1607" t="s">
        <v>77</v>
      </c>
      <c r="D1607" s="2">
        <v>45120</v>
      </c>
      <c r="E1607">
        <v>5116847</v>
      </c>
      <c r="F1607">
        <v>0</v>
      </c>
      <c r="G1607">
        <v>221.143</v>
      </c>
      <c r="H1607">
        <v>37156</v>
      </c>
      <c r="I1607">
        <v>0</v>
      </c>
      <c r="J1607">
        <v>1</v>
      </c>
      <c r="K1607">
        <v>150769.47500000001</v>
      </c>
      <c r="L1607">
        <v>0</v>
      </c>
      <c r="M1607">
        <v>6.516</v>
      </c>
      <c r="N1607">
        <v>1094.8130000000001</v>
      </c>
      <c r="O1607">
        <v>0</v>
      </c>
      <c r="P1607">
        <v>2.9000000000000001E-2</v>
      </c>
      <c r="R1607">
        <v>4</v>
      </c>
      <c r="S1607">
        <v>0.11799999999999999</v>
      </c>
      <c r="T1607">
        <v>103</v>
      </c>
      <c r="U1607">
        <v>3.0350000000000001</v>
      </c>
      <c r="X1607">
        <v>254</v>
      </c>
      <c r="Y1607">
        <v>7.484</v>
      </c>
      <c r="AI1607">
        <v>72632454</v>
      </c>
      <c r="AK1607">
        <v>27549496</v>
      </c>
      <c r="AL1607">
        <v>17165014</v>
      </c>
      <c r="AM1607">
        <v>87</v>
      </c>
      <c r="AN1607">
        <v>149</v>
      </c>
      <c r="AO1607">
        <v>214.01</v>
      </c>
      <c r="AQ1607">
        <v>81.180000000000007</v>
      </c>
      <c r="AR1607">
        <v>50.58</v>
      </c>
      <c r="AS1607">
        <v>4</v>
      </c>
      <c r="AT1607">
        <v>19</v>
      </c>
      <c r="AU1607">
        <v>0</v>
      </c>
      <c r="AW1607">
        <v>96.254000000000005</v>
      </c>
      <c r="AX1607">
        <v>29.9</v>
      </c>
      <c r="AY1607">
        <v>6.2930000000000001</v>
      </c>
      <c r="AZ1607">
        <v>3.407</v>
      </c>
      <c r="BA1607">
        <v>26808.164000000001</v>
      </c>
      <c r="BB1607">
        <v>0.1</v>
      </c>
      <c r="BC1607">
        <v>260.94200000000001</v>
      </c>
      <c r="BD1607">
        <v>16.739999999999998</v>
      </c>
      <c r="BE1607">
        <v>1</v>
      </c>
      <c r="BF1607">
        <v>42.4</v>
      </c>
      <c r="BH1607">
        <v>1.9</v>
      </c>
      <c r="BI1607">
        <v>76.16</v>
      </c>
      <c r="BJ1607">
        <v>0.81</v>
      </c>
      <c r="BK1607">
        <v>33938216</v>
      </c>
    </row>
    <row r="1608" spans="1:63" hidden="1" x14ac:dyDescent="0.2">
      <c r="A1608" t="s">
        <v>76</v>
      </c>
      <c r="B1608" t="s">
        <v>68</v>
      </c>
      <c r="C1608" t="s">
        <v>77</v>
      </c>
      <c r="D1608" s="2">
        <v>45121</v>
      </c>
      <c r="E1608">
        <v>5116847</v>
      </c>
      <c r="F1608">
        <v>0</v>
      </c>
      <c r="G1608">
        <v>221.143</v>
      </c>
      <c r="H1608">
        <v>37156</v>
      </c>
      <c r="I1608">
        <v>0</v>
      </c>
      <c r="J1608">
        <v>1</v>
      </c>
      <c r="K1608">
        <v>150769.47500000001</v>
      </c>
      <c r="L1608">
        <v>0</v>
      </c>
      <c r="M1608">
        <v>6.516</v>
      </c>
      <c r="N1608">
        <v>1094.8130000000001</v>
      </c>
      <c r="O1608">
        <v>0</v>
      </c>
      <c r="P1608">
        <v>2.9000000000000001E-2</v>
      </c>
      <c r="R1608">
        <v>3</v>
      </c>
      <c r="S1608">
        <v>8.7999999999999995E-2</v>
      </c>
      <c r="T1608">
        <v>91</v>
      </c>
      <c r="U1608">
        <v>2.681</v>
      </c>
      <c r="X1608">
        <v>250</v>
      </c>
      <c r="Y1608">
        <v>7.3659999999999997</v>
      </c>
      <c r="AI1608">
        <v>72632543</v>
      </c>
      <c r="AK1608">
        <v>27549503</v>
      </c>
      <c r="AL1608">
        <v>17165095</v>
      </c>
      <c r="AM1608">
        <v>89</v>
      </c>
      <c r="AN1608">
        <v>133</v>
      </c>
      <c r="AO1608">
        <v>214.01</v>
      </c>
      <c r="AQ1608">
        <v>81.180000000000007</v>
      </c>
      <c r="AR1608">
        <v>50.58</v>
      </c>
      <c r="AS1608">
        <v>4</v>
      </c>
      <c r="AT1608">
        <v>19</v>
      </c>
      <c r="AU1608">
        <v>0</v>
      </c>
      <c r="AW1608">
        <v>96.254000000000005</v>
      </c>
      <c r="AX1608">
        <v>29.9</v>
      </c>
      <c r="AY1608">
        <v>6.2930000000000001</v>
      </c>
      <c r="AZ1608">
        <v>3.407</v>
      </c>
      <c r="BA1608">
        <v>26808.164000000001</v>
      </c>
      <c r="BB1608">
        <v>0.1</v>
      </c>
      <c r="BC1608">
        <v>260.94200000000001</v>
      </c>
      <c r="BD1608">
        <v>16.739999999999998</v>
      </c>
      <c r="BE1608">
        <v>1</v>
      </c>
      <c r="BF1608">
        <v>42.4</v>
      </c>
      <c r="BH1608">
        <v>1.9</v>
      </c>
      <c r="BI1608">
        <v>76.16</v>
      </c>
      <c r="BJ1608">
        <v>0.81</v>
      </c>
      <c r="BK1608">
        <v>33938216</v>
      </c>
    </row>
    <row r="1609" spans="1:63" hidden="1" x14ac:dyDescent="0.2">
      <c r="A1609" t="s">
        <v>76</v>
      </c>
      <c r="B1609" t="s">
        <v>68</v>
      </c>
      <c r="C1609" t="s">
        <v>77</v>
      </c>
      <c r="D1609" s="2">
        <v>45122</v>
      </c>
      <c r="E1609">
        <v>5116847</v>
      </c>
      <c r="F1609">
        <v>0</v>
      </c>
      <c r="G1609">
        <v>221.143</v>
      </c>
      <c r="H1609">
        <v>37158</v>
      </c>
      <c r="I1609">
        <v>2</v>
      </c>
      <c r="J1609">
        <v>0.28599999999999998</v>
      </c>
      <c r="K1609">
        <v>150769.47500000001</v>
      </c>
      <c r="L1609">
        <v>0</v>
      </c>
      <c r="M1609">
        <v>6.516</v>
      </c>
      <c r="N1609">
        <v>1094.8720000000001</v>
      </c>
      <c r="O1609">
        <v>5.8999999999999997E-2</v>
      </c>
      <c r="P1609">
        <v>8.0000000000000002E-3</v>
      </c>
      <c r="R1609">
        <v>4</v>
      </c>
      <c r="S1609">
        <v>0.11799999999999999</v>
      </c>
      <c r="T1609">
        <v>97</v>
      </c>
      <c r="U1609">
        <v>2.8580000000000001</v>
      </c>
      <c r="X1609">
        <v>248</v>
      </c>
      <c r="Y1609">
        <v>7.3070000000000004</v>
      </c>
      <c r="AI1609">
        <v>72632568</v>
      </c>
      <c r="AK1609">
        <v>27549509</v>
      </c>
      <c r="AL1609">
        <v>17165108</v>
      </c>
      <c r="AM1609">
        <v>25</v>
      </c>
      <c r="AN1609">
        <v>107</v>
      </c>
      <c r="AO1609">
        <v>214.01</v>
      </c>
      <c r="AQ1609">
        <v>81.180000000000007</v>
      </c>
      <c r="AR1609">
        <v>50.58</v>
      </c>
      <c r="AS1609">
        <v>3</v>
      </c>
      <c r="AT1609">
        <v>19</v>
      </c>
      <c r="AU1609">
        <v>0</v>
      </c>
      <c r="AW1609">
        <v>96.254000000000005</v>
      </c>
      <c r="AX1609">
        <v>29.9</v>
      </c>
      <c r="AY1609">
        <v>6.2930000000000001</v>
      </c>
      <c r="AZ1609">
        <v>3.407</v>
      </c>
      <c r="BA1609">
        <v>26808.164000000001</v>
      </c>
      <c r="BB1609">
        <v>0.1</v>
      </c>
      <c r="BC1609">
        <v>260.94200000000001</v>
      </c>
      <c r="BD1609">
        <v>16.739999999999998</v>
      </c>
      <c r="BE1609">
        <v>1</v>
      </c>
      <c r="BF1609">
        <v>42.4</v>
      </c>
      <c r="BH1609">
        <v>1.9</v>
      </c>
      <c r="BI1609">
        <v>76.16</v>
      </c>
      <c r="BJ1609">
        <v>0.81</v>
      </c>
      <c r="BK1609">
        <v>33938216</v>
      </c>
    </row>
    <row r="1610" spans="1:63" hidden="1" x14ac:dyDescent="0.2">
      <c r="A1610" t="s">
        <v>76</v>
      </c>
      <c r="B1610" t="s">
        <v>68</v>
      </c>
      <c r="C1610" t="s">
        <v>77</v>
      </c>
      <c r="D1610" s="2">
        <v>45123</v>
      </c>
      <c r="E1610">
        <v>5116847</v>
      </c>
      <c r="F1610">
        <v>0</v>
      </c>
      <c r="G1610">
        <v>221.143</v>
      </c>
      <c r="H1610">
        <v>37158</v>
      </c>
      <c r="I1610">
        <v>0</v>
      </c>
      <c r="J1610">
        <v>0.28599999999999998</v>
      </c>
      <c r="K1610">
        <v>150769.47500000001</v>
      </c>
      <c r="L1610">
        <v>0</v>
      </c>
      <c r="M1610">
        <v>6.516</v>
      </c>
      <c r="N1610">
        <v>1094.8720000000001</v>
      </c>
      <c r="O1610">
        <v>0</v>
      </c>
      <c r="P1610">
        <v>8.0000000000000002E-3</v>
      </c>
      <c r="R1610">
        <v>4</v>
      </c>
      <c r="S1610">
        <v>0.11799999999999999</v>
      </c>
      <c r="T1610">
        <v>94</v>
      </c>
      <c r="U1610">
        <v>2.77</v>
      </c>
      <c r="X1610">
        <v>248</v>
      </c>
      <c r="Y1610">
        <v>7.3070000000000004</v>
      </c>
      <c r="AI1610">
        <v>72632593</v>
      </c>
      <c r="AK1610">
        <v>27549511</v>
      </c>
      <c r="AL1610">
        <v>17165130</v>
      </c>
      <c r="AM1610">
        <v>25</v>
      </c>
      <c r="AN1610">
        <v>99</v>
      </c>
      <c r="AO1610">
        <v>214.01</v>
      </c>
      <c r="AQ1610">
        <v>81.180000000000007</v>
      </c>
      <c r="AR1610">
        <v>50.58</v>
      </c>
      <c r="AS1610">
        <v>3</v>
      </c>
      <c r="AT1610">
        <v>19</v>
      </c>
      <c r="AU1610">
        <v>0</v>
      </c>
      <c r="AW1610">
        <v>96.254000000000005</v>
      </c>
      <c r="AX1610">
        <v>29.9</v>
      </c>
      <c r="AY1610">
        <v>6.2930000000000001</v>
      </c>
      <c r="AZ1610">
        <v>3.407</v>
      </c>
      <c r="BA1610">
        <v>26808.164000000001</v>
      </c>
      <c r="BB1610">
        <v>0.1</v>
      </c>
      <c r="BC1610">
        <v>260.94200000000001</v>
      </c>
      <c r="BD1610">
        <v>16.739999999999998</v>
      </c>
      <c r="BE1610">
        <v>1</v>
      </c>
      <c r="BF1610">
        <v>42.4</v>
      </c>
      <c r="BH1610">
        <v>1.9</v>
      </c>
      <c r="BI1610">
        <v>76.16</v>
      </c>
      <c r="BJ1610">
        <v>0.81</v>
      </c>
      <c r="BK1610">
        <v>33938216</v>
      </c>
    </row>
    <row r="1611" spans="1:63" hidden="1" x14ac:dyDescent="0.2">
      <c r="A1611" t="s">
        <v>76</v>
      </c>
      <c r="B1611" t="s">
        <v>68</v>
      </c>
      <c r="C1611" t="s">
        <v>77</v>
      </c>
      <c r="D1611" s="2">
        <v>45124</v>
      </c>
      <c r="E1611">
        <v>5118069</v>
      </c>
      <c r="F1611">
        <v>1222</v>
      </c>
      <c r="G1611">
        <v>174.571</v>
      </c>
      <c r="H1611">
        <v>37158</v>
      </c>
      <c r="I1611">
        <v>0</v>
      </c>
      <c r="J1611">
        <v>0.28599999999999998</v>
      </c>
      <c r="K1611">
        <v>150805.481</v>
      </c>
      <c r="L1611">
        <v>36.006999999999998</v>
      </c>
      <c r="M1611">
        <v>5.1440000000000001</v>
      </c>
      <c r="N1611">
        <v>1094.8720000000001</v>
      </c>
      <c r="O1611">
        <v>0</v>
      </c>
      <c r="P1611">
        <v>8.0000000000000002E-3</v>
      </c>
      <c r="R1611">
        <v>4</v>
      </c>
      <c r="S1611">
        <v>0.11799999999999999</v>
      </c>
      <c r="T1611">
        <v>98</v>
      </c>
      <c r="U1611">
        <v>2.8879999999999999</v>
      </c>
      <c r="X1611">
        <v>227</v>
      </c>
      <c r="Y1611">
        <v>6.6890000000000001</v>
      </c>
      <c r="AI1611">
        <v>72632849</v>
      </c>
      <c r="AJ1611">
        <v>28136407</v>
      </c>
      <c r="AK1611">
        <v>27549517</v>
      </c>
      <c r="AL1611">
        <v>17165175</v>
      </c>
      <c r="AM1611">
        <v>256</v>
      </c>
      <c r="AN1611">
        <v>115</v>
      </c>
      <c r="AO1611">
        <v>214.01</v>
      </c>
      <c r="AP1611">
        <v>82.9</v>
      </c>
      <c r="AQ1611">
        <v>81.180000000000007</v>
      </c>
      <c r="AR1611">
        <v>50.58</v>
      </c>
      <c r="AS1611">
        <v>3</v>
      </c>
      <c r="AT1611">
        <v>19</v>
      </c>
      <c r="AU1611">
        <v>0</v>
      </c>
      <c r="AW1611">
        <v>96.254000000000005</v>
      </c>
      <c r="AX1611">
        <v>29.9</v>
      </c>
      <c r="AY1611">
        <v>6.2930000000000001</v>
      </c>
      <c r="AZ1611">
        <v>3.407</v>
      </c>
      <c r="BA1611">
        <v>26808.164000000001</v>
      </c>
      <c r="BB1611">
        <v>0.1</v>
      </c>
      <c r="BC1611">
        <v>260.94200000000001</v>
      </c>
      <c r="BD1611">
        <v>16.739999999999998</v>
      </c>
      <c r="BE1611">
        <v>1</v>
      </c>
      <c r="BF1611">
        <v>42.4</v>
      </c>
      <c r="BH1611">
        <v>1.9</v>
      </c>
      <c r="BI1611">
        <v>76.16</v>
      </c>
      <c r="BJ1611">
        <v>0.81</v>
      </c>
      <c r="BK1611">
        <v>33938216</v>
      </c>
    </row>
    <row r="1612" spans="1:63" hidden="1" x14ac:dyDescent="0.2">
      <c r="A1612" t="s">
        <v>76</v>
      </c>
      <c r="B1612" t="s">
        <v>68</v>
      </c>
      <c r="C1612" t="s">
        <v>77</v>
      </c>
      <c r="D1612" s="2">
        <v>45125</v>
      </c>
      <c r="E1612">
        <v>5118069</v>
      </c>
      <c r="F1612">
        <v>0</v>
      </c>
      <c r="G1612">
        <v>174.571</v>
      </c>
      <c r="H1612">
        <v>37158</v>
      </c>
      <c r="I1612">
        <v>0</v>
      </c>
      <c r="J1612">
        <v>0.28599999999999998</v>
      </c>
      <c r="K1612">
        <v>150805.481</v>
      </c>
      <c r="L1612">
        <v>0</v>
      </c>
      <c r="M1612">
        <v>5.1440000000000001</v>
      </c>
      <c r="N1612">
        <v>1094.8720000000001</v>
      </c>
      <c r="O1612">
        <v>0</v>
      </c>
      <c r="P1612">
        <v>8.0000000000000002E-3</v>
      </c>
      <c r="R1612">
        <v>5</v>
      </c>
      <c r="S1612">
        <v>0.14699999999999999</v>
      </c>
      <c r="T1612">
        <v>190</v>
      </c>
      <c r="U1612">
        <v>5.5979999999999999</v>
      </c>
      <c r="X1612">
        <v>211</v>
      </c>
      <c r="Y1612">
        <v>6.2169999999999996</v>
      </c>
      <c r="AI1612">
        <v>72632934</v>
      </c>
      <c r="AJ1612">
        <v>28136413</v>
      </c>
      <c r="AK1612">
        <v>27549524</v>
      </c>
      <c r="AL1612">
        <v>17165247</v>
      </c>
      <c r="AM1612">
        <v>85</v>
      </c>
      <c r="AN1612">
        <v>108</v>
      </c>
      <c r="AO1612">
        <v>214.02</v>
      </c>
      <c r="AP1612">
        <v>82.9</v>
      </c>
      <c r="AQ1612">
        <v>81.180000000000007</v>
      </c>
      <c r="AR1612">
        <v>50.58</v>
      </c>
      <c r="AS1612">
        <v>3</v>
      </c>
      <c r="AT1612">
        <v>18</v>
      </c>
      <c r="AU1612">
        <v>0</v>
      </c>
      <c r="AW1612">
        <v>96.254000000000005</v>
      </c>
      <c r="AX1612">
        <v>29.9</v>
      </c>
      <c r="AY1612">
        <v>6.2930000000000001</v>
      </c>
      <c r="AZ1612">
        <v>3.407</v>
      </c>
      <c r="BA1612">
        <v>26808.164000000001</v>
      </c>
      <c r="BB1612">
        <v>0.1</v>
      </c>
      <c r="BC1612">
        <v>260.94200000000001</v>
      </c>
      <c r="BD1612">
        <v>16.739999999999998</v>
      </c>
      <c r="BE1612">
        <v>1</v>
      </c>
      <c r="BF1612">
        <v>42.4</v>
      </c>
      <c r="BH1612">
        <v>1.9</v>
      </c>
      <c r="BI1612">
        <v>76.16</v>
      </c>
      <c r="BJ1612">
        <v>0.81</v>
      </c>
      <c r="BK1612">
        <v>33938216</v>
      </c>
    </row>
    <row r="1613" spans="1:63" hidden="1" x14ac:dyDescent="0.2">
      <c r="A1613" t="s">
        <v>76</v>
      </c>
      <c r="B1613" t="s">
        <v>68</v>
      </c>
      <c r="C1613" t="s">
        <v>77</v>
      </c>
      <c r="D1613" s="2">
        <v>45126</v>
      </c>
      <c r="E1613">
        <v>5118069</v>
      </c>
      <c r="F1613">
        <v>0</v>
      </c>
      <c r="G1613">
        <v>174.571</v>
      </c>
      <c r="H1613">
        <v>37158</v>
      </c>
      <c r="I1613">
        <v>0</v>
      </c>
      <c r="J1613">
        <v>0.28599999999999998</v>
      </c>
      <c r="K1613">
        <v>150805.481</v>
      </c>
      <c r="L1613">
        <v>0</v>
      </c>
      <c r="M1613">
        <v>5.1440000000000001</v>
      </c>
      <c r="N1613">
        <v>1094.8720000000001</v>
      </c>
      <c r="O1613">
        <v>0</v>
      </c>
      <c r="P1613">
        <v>8.0000000000000002E-3</v>
      </c>
      <c r="R1613">
        <v>6</v>
      </c>
      <c r="S1613">
        <v>0.17699999999999999</v>
      </c>
      <c r="T1613">
        <v>92</v>
      </c>
      <c r="U1613">
        <v>2.7109999999999999</v>
      </c>
      <c r="X1613">
        <v>186</v>
      </c>
      <c r="Y1613">
        <v>5.4809999999999999</v>
      </c>
      <c r="AI1613">
        <v>72632968</v>
      </c>
      <c r="AJ1613">
        <v>28136417</v>
      </c>
      <c r="AK1613">
        <v>27549527</v>
      </c>
      <c r="AL1613">
        <v>17165274</v>
      </c>
      <c r="AM1613">
        <v>34</v>
      </c>
      <c r="AN1613">
        <v>86</v>
      </c>
      <c r="AO1613">
        <v>214.02</v>
      </c>
      <c r="AP1613">
        <v>82.9</v>
      </c>
      <c r="AQ1613">
        <v>81.180000000000007</v>
      </c>
      <c r="AR1613">
        <v>50.58</v>
      </c>
      <c r="AS1613">
        <v>3</v>
      </c>
      <c r="AT1613">
        <v>15</v>
      </c>
      <c r="AU1613">
        <v>0</v>
      </c>
      <c r="AW1613">
        <v>96.254000000000005</v>
      </c>
      <c r="AX1613">
        <v>29.9</v>
      </c>
      <c r="AY1613">
        <v>6.2930000000000001</v>
      </c>
      <c r="AZ1613">
        <v>3.407</v>
      </c>
      <c r="BA1613">
        <v>26808.164000000001</v>
      </c>
      <c r="BB1613">
        <v>0.1</v>
      </c>
      <c r="BC1613">
        <v>260.94200000000001</v>
      </c>
      <c r="BD1613">
        <v>16.739999999999998</v>
      </c>
      <c r="BE1613">
        <v>1</v>
      </c>
      <c r="BF1613">
        <v>42.4</v>
      </c>
      <c r="BH1613">
        <v>1.9</v>
      </c>
      <c r="BI1613">
        <v>76.16</v>
      </c>
      <c r="BJ1613">
        <v>0.81</v>
      </c>
      <c r="BK1613">
        <v>33938216</v>
      </c>
    </row>
    <row r="1614" spans="1:63" hidden="1" x14ac:dyDescent="0.2">
      <c r="A1614" t="s">
        <v>76</v>
      </c>
      <c r="B1614" t="s">
        <v>68</v>
      </c>
      <c r="C1614" t="s">
        <v>77</v>
      </c>
      <c r="D1614" s="2">
        <v>45127</v>
      </c>
      <c r="E1614">
        <v>5118069</v>
      </c>
      <c r="F1614">
        <v>0</v>
      </c>
      <c r="G1614">
        <v>174.571</v>
      </c>
      <c r="H1614">
        <v>37158</v>
      </c>
      <c r="I1614">
        <v>0</v>
      </c>
      <c r="J1614">
        <v>0.28599999999999998</v>
      </c>
      <c r="K1614">
        <v>150805.481</v>
      </c>
      <c r="L1614">
        <v>0</v>
      </c>
      <c r="M1614">
        <v>5.1440000000000001</v>
      </c>
      <c r="N1614">
        <v>1094.8720000000001</v>
      </c>
      <c r="O1614">
        <v>0</v>
      </c>
      <c r="P1614">
        <v>8.0000000000000002E-3</v>
      </c>
      <c r="R1614">
        <v>8</v>
      </c>
      <c r="S1614">
        <v>0.23599999999999999</v>
      </c>
      <c r="T1614">
        <v>86</v>
      </c>
      <c r="U1614">
        <v>2.5339999999999998</v>
      </c>
      <c r="X1614">
        <v>173</v>
      </c>
      <c r="Y1614">
        <v>5.0970000000000004</v>
      </c>
      <c r="AI1614">
        <v>72633059</v>
      </c>
      <c r="AJ1614">
        <v>28136428</v>
      </c>
      <c r="AK1614">
        <v>27549534</v>
      </c>
      <c r="AL1614">
        <v>17165347</v>
      </c>
      <c r="AM1614">
        <v>91</v>
      </c>
      <c r="AN1614">
        <v>86</v>
      </c>
      <c r="AO1614">
        <v>214.02</v>
      </c>
      <c r="AP1614">
        <v>82.9</v>
      </c>
      <c r="AQ1614">
        <v>81.180000000000007</v>
      </c>
      <c r="AR1614">
        <v>50.58</v>
      </c>
      <c r="AS1614">
        <v>3</v>
      </c>
      <c r="AT1614">
        <v>14</v>
      </c>
      <c r="AU1614">
        <v>0</v>
      </c>
      <c r="AW1614">
        <v>96.254000000000005</v>
      </c>
      <c r="AX1614">
        <v>29.9</v>
      </c>
      <c r="AY1614">
        <v>6.2930000000000001</v>
      </c>
      <c r="AZ1614">
        <v>3.407</v>
      </c>
      <c r="BA1614">
        <v>26808.164000000001</v>
      </c>
      <c r="BB1614">
        <v>0.1</v>
      </c>
      <c r="BC1614">
        <v>260.94200000000001</v>
      </c>
      <c r="BD1614">
        <v>16.739999999999998</v>
      </c>
      <c r="BE1614">
        <v>1</v>
      </c>
      <c r="BF1614">
        <v>42.4</v>
      </c>
      <c r="BH1614">
        <v>1.9</v>
      </c>
      <c r="BI1614">
        <v>76.16</v>
      </c>
      <c r="BJ1614">
        <v>0.81</v>
      </c>
      <c r="BK1614">
        <v>33938216</v>
      </c>
    </row>
    <row r="1615" spans="1:63" hidden="1" x14ac:dyDescent="0.2">
      <c r="A1615" t="s">
        <v>76</v>
      </c>
      <c r="B1615" t="s">
        <v>68</v>
      </c>
      <c r="C1615" t="s">
        <v>77</v>
      </c>
      <c r="D1615" s="2">
        <v>45128</v>
      </c>
      <c r="E1615">
        <v>5118069</v>
      </c>
      <c r="F1615">
        <v>0</v>
      </c>
      <c r="G1615">
        <v>174.571</v>
      </c>
      <c r="H1615">
        <v>37158</v>
      </c>
      <c r="I1615">
        <v>0</v>
      </c>
      <c r="J1615">
        <v>0.28599999999999998</v>
      </c>
      <c r="K1615">
        <v>150805.481</v>
      </c>
      <c r="L1615">
        <v>0</v>
      </c>
      <c r="M1615">
        <v>5.1440000000000001</v>
      </c>
      <c r="N1615">
        <v>1094.8720000000001</v>
      </c>
      <c r="O1615">
        <v>0</v>
      </c>
      <c r="P1615">
        <v>8.0000000000000002E-3</v>
      </c>
      <c r="R1615">
        <v>7</v>
      </c>
      <c r="S1615">
        <v>0.20599999999999999</v>
      </c>
      <c r="T1615">
        <v>89</v>
      </c>
      <c r="U1615">
        <v>2.6219999999999999</v>
      </c>
      <c r="X1615">
        <v>165</v>
      </c>
      <c r="Y1615">
        <v>4.8620000000000001</v>
      </c>
      <c r="AI1615">
        <v>72633175</v>
      </c>
      <c r="AJ1615">
        <v>28136433</v>
      </c>
      <c r="AK1615">
        <v>27549538</v>
      </c>
      <c r="AL1615">
        <v>17165454</v>
      </c>
      <c r="AM1615">
        <v>116</v>
      </c>
      <c r="AN1615">
        <v>90</v>
      </c>
      <c r="AO1615">
        <v>214.02</v>
      </c>
      <c r="AP1615">
        <v>82.9</v>
      </c>
      <c r="AQ1615">
        <v>81.180000000000007</v>
      </c>
      <c r="AR1615">
        <v>50.58</v>
      </c>
      <c r="AS1615">
        <v>3</v>
      </c>
      <c r="AT1615">
        <v>12</v>
      </c>
      <c r="AU1615">
        <v>0</v>
      </c>
      <c r="AW1615">
        <v>96.254000000000005</v>
      </c>
      <c r="AX1615">
        <v>29.9</v>
      </c>
      <c r="AY1615">
        <v>6.2930000000000001</v>
      </c>
      <c r="AZ1615">
        <v>3.407</v>
      </c>
      <c r="BA1615">
        <v>26808.164000000001</v>
      </c>
      <c r="BB1615">
        <v>0.1</v>
      </c>
      <c r="BC1615">
        <v>260.94200000000001</v>
      </c>
      <c r="BD1615">
        <v>16.739999999999998</v>
      </c>
      <c r="BE1615">
        <v>1</v>
      </c>
      <c r="BF1615">
        <v>42.4</v>
      </c>
      <c r="BH1615">
        <v>1.9</v>
      </c>
      <c r="BI1615">
        <v>76.16</v>
      </c>
      <c r="BJ1615">
        <v>0.81</v>
      </c>
      <c r="BK1615">
        <v>33938216</v>
      </c>
    </row>
    <row r="1616" spans="1:63" hidden="1" x14ac:dyDescent="0.2">
      <c r="A1616" t="s">
        <v>76</v>
      </c>
      <c r="B1616" t="s">
        <v>68</v>
      </c>
      <c r="C1616" t="s">
        <v>77</v>
      </c>
      <c r="D1616" s="2">
        <v>45129</v>
      </c>
      <c r="E1616">
        <v>5118069</v>
      </c>
      <c r="F1616">
        <v>0</v>
      </c>
      <c r="G1616">
        <v>174.571</v>
      </c>
      <c r="H1616">
        <v>37161</v>
      </c>
      <c r="I1616">
        <v>3</v>
      </c>
      <c r="J1616">
        <v>0.42899999999999999</v>
      </c>
      <c r="K1616">
        <v>150805.481</v>
      </c>
      <c r="L1616">
        <v>0</v>
      </c>
      <c r="M1616">
        <v>5.1440000000000001</v>
      </c>
      <c r="N1616">
        <v>1094.96</v>
      </c>
      <c r="O1616">
        <v>8.7999999999999995E-2</v>
      </c>
      <c r="P1616">
        <v>1.2999999999999999E-2</v>
      </c>
      <c r="R1616">
        <v>20</v>
      </c>
      <c r="S1616">
        <v>0.58899999999999997</v>
      </c>
      <c r="T1616">
        <v>115</v>
      </c>
      <c r="U1616">
        <v>3.3889999999999998</v>
      </c>
      <c r="X1616">
        <v>159</v>
      </c>
      <c r="Y1616">
        <v>4.6849999999999996</v>
      </c>
      <c r="AI1616">
        <v>72633198</v>
      </c>
      <c r="AJ1616">
        <v>28136435</v>
      </c>
      <c r="AK1616">
        <v>27549540</v>
      </c>
      <c r="AL1616">
        <v>17165473</v>
      </c>
      <c r="AM1616">
        <v>23</v>
      </c>
      <c r="AN1616">
        <v>90</v>
      </c>
      <c r="AO1616">
        <v>214.02</v>
      </c>
      <c r="AP1616">
        <v>82.9</v>
      </c>
      <c r="AQ1616">
        <v>81.180000000000007</v>
      </c>
      <c r="AR1616">
        <v>50.58</v>
      </c>
      <c r="AS1616">
        <v>3</v>
      </c>
      <c r="AT1616">
        <v>10</v>
      </c>
      <c r="AU1616">
        <v>0</v>
      </c>
      <c r="AW1616">
        <v>96.254000000000005</v>
      </c>
      <c r="AX1616">
        <v>29.9</v>
      </c>
      <c r="AY1616">
        <v>6.2930000000000001</v>
      </c>
      <c r="AZ1616">
        <v>3.407</v>
      </c>
      <c r="BA1616">
        <v>26808.164000000001</v>
      </c>
      <c r="BB1616">
        <v>0.1</v>
      </c>
      <c r="BC1616">
        <v>260.94200000000001</v>
      </c>
      <c r="BD1616">
        <v>16.739999999999998</v>
      </c>
      <c r="BE1616">
        <v>1</v>
      </c>
      <c r="BF1616">
        <v>42.4</v>
      </c>
      <c r="BH1616">
        <v>1.9</v>
      </c>
      <c r="BI1616">
        <v>76.16</v>
      </c>
      <c r="BJ1616">
        <v>0.81</v>
      </c>
      <c r="BK1616">
        <v>33938216</v>
      </c>
    </row>
    <row r="1617" spans="1:63" hidden="1" x14ac:dyDescent="0.2">
      <c r="A1617" t="s">
        <v>76</v>
      </c>
      <c r="B1617" t="s">
        <v>68</v>
      </c>
      <c r="C1617" t="s">
        <v>77</v>
      </c>
      <c r="D1617" s="2">
        <v>45130</v>
      </c>
      <c r="E1617">
        <v>5118069</v>
      </c>
      <c r="F1617">
        <v>0</v>
      </c>
      <c r="G1617">
        <v>174.571</v>
      </c>
      <c r="H1617">
        <v>37161</v>
      </c>
      <c r="I1617">
        <v>0</v>
      </c>
      <c r="J1617">
        <v>0.42899999999999999</v>
      </c>
      <c r="K1617">
        <v>150805.481</v>
      </c>
      <c r="L1617">
        <v>0</v>
      </c>
      <c r="M1617">
        <v>5.1440000000000001</v>
      </c>
      <c r="N1617">
        <v>1094.96</v>
      </c>
      <c r="O1617">
        <v>0</v>
      </c>
      <c r="P1617">
        <v>1.2999999999999999E-2</v>
      </c>
      <c r="R1617">
        <v>7</v>
      </c>
      <c r="S1617">
        <v>0.20599999999999999</v>
      </c>
      <c r="T1617">
        <v>70</v>
      </c>
      <c r="U1617">
        <v>2.0630000000000002</v>
      </c>
      <c r="X1617">
        <v>150</v>
      </c>
      <c r="Y1617">
        <v>4.42</v>
      </c>
      <c r="AI1617">
        <v>72633238</v>
      </c>
      <c r="AJ1617">
        <v>28136435</v>
      </c>
      <c r="AK1617">
        <v>27549544</v>
      </c>
      <c r="AL1617">
        <v>17165509</v>
      </c>
      <c r="AM1617">
        <v>40</v>
      </c>
      <c r="AN1617">
        <v>92</v>
      </c>
      <c r="AO1617">
        <v>214.02</v>
      </c>
      <c r="AP1617">
        <v>82.9</v>
      </c>
      <c r="AQ1617">
        <v>81.180000000000007</v>
      </c>
      <c r="AR1617">
        <v>50.58</v>
      </c>
      <c r="AS1617">
        <v>3</v>
      </c>
      <c r="AT1617">
        <v>7</v>
      </c>
      <c r="AU1617">
        <v>0</v>
      </c>
      <c r="AW1617">
        <v>96.254000000000005</v>
      </c>
      <c r="AX1617">
        <v>29.9</v>
      </c>
      <c r="AY1617">
        <v>6.2930000000000001</v>
      </c>
      <c r="AZ1617">
        <v>3.407</v>
      </c>
      <c r="BA1617">
        <v>26808.164000000001</v>
      </c>
      <c r="BB1617">
        <v>0.1</v>
      </c>
      <c r="BC1617">
        <v>260.94200000000001</v>
      </c>
      <c r="BD1617">
        <v>16.739999999999998</v>
      </c>
      <c r="BE1617">
        <v>1</v>
      </c>
      <c r="BF1617">
        <v>42.4</v>
      </c>
      <c r="BH1617">
        <v>1.9</v>
      </c>
      <c r="BI1617">
        <v>76.16</v>
      </c>
      <c r="BJ1617">
        <v>0.81</v>
      </c>
      <c r="BK1617">
        <v>33938216</v>
      </c>
    </row>
    <row r="1618" spans="1:63" hidden="1" x14ac:dyDescent="0.2">
      <c r="A1618" t="s">
        <v>76</v>
      </c>
      <c r="B1618" t="s">
        <v>68</v>
      </c>
      <c r="C1618" t="s">
        <v>77</v>
      </c>
      <c r="D1618" s="2">
        <v>45131</v>
      </c>
      <c r="E1618">
        <v>5119271</v>
      </c>
      <c r="F1618">
        <v>1202</v>
      </c>
      <c r="G1618">
        <v>171.714</v>
      </c>
      <c r="H1618">
        <v>37161</v>
      </c>
      <c r="I1618">
        <v>0</v>
      </c>
      <c r="J1618">
        <v>0.42899999999999999</v>
      </c>
      <c r="K1618">
        <v>150840.899</v>
      </c>
      <c r="L1618">
        <v>35.417000000000002</v>
      </c>
      <c r="M1618">
        <v>5.0599999999999996</v>
      </c>
      <c r="N1618">
        <v>1094.96</v>
      </c>
      <c r="O1618">
        <v>0</v>
      </c>
      <c r="P1618">
        <v>1.2999999999999999E-2</v>
      </c>
      <c r="R1618">
        <v>4</v>
      </c>
      <c r="S1618">
        <v>0.11799999999999999</v>
      </c>
      <c r="T1618">
        <v>80</v>
      </c>
      <c r="U1618">
        <v>2.3570000000000002</v>
      </c>
      <c r="X1618">
        <v>154</v>
      </c>
      <c r="Y1618">
        <v>4.5380000000000003</v>
      </c>
      <c r="AI1618">
        <v>72633331</v>
      </c>
      <c r="AJ1618">
        <v>28136438</v>
      </c>
      <c r="AK1618">
        <v>27549547</v>
      </c>
      <c r="AL1618">
        <v>17165596</v>
      </c>
      <c r="AM1618">
        <v>93</v>
      </c>
      <c r="AN1618">
        <v>69</v>
      </c>
      <c r="AO1618">
        <v>214.02</v>
      </c>
      <c r="AP1618">
        <v>82.9</v>
      </c>
      <c r="AQ1618">
        <v>81.180000000000007</v>
      </c>
      <c r="AR1618">
        <v>50.58</v>
      </c>
      <c r="AS1618">
        <v>2</v>
      </c>
      <c r="AT1618">
        <v>4</v>
      </c>
      <c r="AU1618">
        <v>0</v>
      </c>
      <c r="AW1618">
        <v>96.254000000000005</v>
      </c>
      <c r="AX1618">
        <v>29.9</v>
      </c>
      <c r="AY1618">
        <v>6.2930000000000001</v>
      </c>
      <c r="AZ1618">
        <v>3.407</v>
      </c>
      <c r="BA1618">
        <v>26808.164000000001</v>
      </c>
      <c r="BB1618">
        <v>0.1</v>
      </c>
      <c r="BC1618">
        <v>260.94200000000001</v>
      </c>
      <c r="BD1618">
        <v>16.739999999999998</v>
      </c>
      <c r="BE1618">
        <v>1</v>
      </c>
      <c r="BF1618">
        <v>42.4</v>
      </c>
      <c r="BH1618">
        <v>1.9</v>
      </c>
      <c r="BI1618">
        <v>76.16</v>
      </c>
      <c r="BJ1618">
        <v>0.81</v>
      </c>
      <c r="BK1618">
        <v>33938216</v>
      </c>
    </row>
    <row r="1619" spans="1:63" hidden="1" x14ac:dyDescent="0.2">
      <c r="A1619" t="s">
        <v>76</v>
      </c>
      <c r="B1619" t="s">
        <v>68</v>
      </c>
      <c r="C1619" t="s">
        <v>77</v>
      </c>
      <c r="D1619" s="2">
        <v>45132</v>
      </c>
      <c r="E1619">
        <v>5119271</v>
      </c>
      <c r="F1619">
        <v>0</v>
      </c>
      <c r="G1619">
        <v>171.714</v>
      </c>
      <c r="H1619">
        <v>37161</v>
      </c>
      <c r="I1619">
        <v>0</v>
      </c>
      <c r="J1619">
        <v>0.42899999999999999</v>
      </c>
      <c r="K1619">
        <v>150840.899</v>
      </c>
      <c r="L1619">
        <v>0</v>
      </c>
      <c r="M1619">
        <v>5.0599999999999996</v>
      </c>
      <c r="N1619">
        <v>1094.96</v>
      </c>
      <c r="O1619">
        <v>0</v>
      </c>
      <c r="P1619">
        <v>1.2999999999999999E-2</v>
      </c>
      <c r="R1619">
        <v>2</v>
      </c>
      <c r="S1619">
        <v>5.8999999999999997E-2</v>
      </c>
      <c r="T1619">
        <v>73</v>
      </c>
      <c r="U1619">
        <v>2.1509999999999998</v>
      </c>
      <c r="X1619">
        <v>159</v>
      </c>
      <c r="Y1619">
        <v>4.6849999999999996</v>
      </c>
      <c r="AI1619">
        <v>72633419</v>
      </c>
      <c r="AJ1619">
        <v>28136440</v>
      </c>
      <c r="AK1619">
        <v>27549552</v>
      </c>
      <c r="AL1619">
        <v>17165677</v>
      </c>
      <c r="AM1619">
        <v>88</v>
      </c>
      <c r="AN1619">
        <v>69</v>
      </c>
      <c r="AO1619">
        <v>214.02</v>
      </c>
      <c r="AP1619">
        <v>82.9</v>
      </c>
      <c r="AQ1619">
        <v>81.180000000000007</v>
      </c>
      <c r="AR1619">
        <v>50.58</v>
      </c>
      <c r="AS1619">
        <v>2</v>
      </c>
      <c r="AT1619">
        <v>4</v>
      </c>
      <c r="AU1619">
        <v>0</v>
      </c>
      <c r="AW1619">
        <v>96.254000000000005</v>
      </c>
      <c r="AX1619">
        <v>29.9</v>
      </c>
      <c r="AY1619">
        <v>6.2930000000000001</v>
      </c>
      <c r="AZ1619">
        <v>3.407</v>
      </c>
      <c r="BA1619">
        <v>26808.164000000001</v>
      </c>
      <c r="BB1619">
        <v>0.1</v>
      </c>
      <c r="BC1619">
        <v>260.94200000000001</v>
      </c>
      <c r="BD1619">
        <v>16.739999999999998</v>
      </c>
      <c r="BE1619">
        <v>1</v>
      </c>
      <c r="BF1619">
        <v>42.4</v>
      </c>
      <c r="BH1619">
        <v>1.9</v>
      </c>
      <c r="BI1619">
        <v>76.16</v>
      </c>
      <c r="BJ1619">
        <v>0.81</v>
      </c>
      <c r="BK1619">
        <v>33938216</v>
      </c>
    </row>
    <row r="1620" spans="1:63" hidden="1" x14ac:dyDescent="0.2">
      <c r="A1620" t="s">
        <v>76</v>
      </c>
      <c r="B1620" t="s">
        <v>68</v>
      </c>
      <c r="C1620" t="s">
        <v>77</v>
      </c>
      <c r="D1620" s="2">
        <v>45133</v>
      </c>
      <c r="E1620">
        <v>5119271</v>
      </c>
      <c r="F1620">
        <v>0</v>
      </c>
      <c r="G1620">
        <v>171.714</v>
      </c>
      <c r="H1620">
        <v>37161</v>
      </c>
      <c r="I1620">
        <v>0</v>
      </c>
      <c r="J1620">
        <v>0.42899999999999999</v>
      </c>
      <c r="K1620">
        <v>150840.899</v>
      </c>
      <c r="L1620">
        <v>0</v>
      </c>
      <c r="M1620">
        <v>5.0599999999999996</v>
      </c>
      <c r="N1620">
        <v>1094.96</v>
      </c>
      <c r="O1620">
        <v>0</v>
      </c>
      <c r="P1620">
        <v>1.2999999999999999E-2</v>
      </c>
      <c r="R1620">
        <v>2</v>
      </c>
      <c r="S1620">
        <v>5.8999999999999997E-2</v>
      </c>
      <c r="T1620">
        <v>71</v>
      </c>
      <c r="U1620">
        <v>2.0920000000000001</v>
      </c>
      <c r="X1620">
        <v>159</v>
      </c>
      <c r="Y1620">
        <v>4.6849999999999996</v>
      </c>
      <c r="AI1620">
        <v>72633565</v>
      </c>
      <c r="AJ1620">
        <v>28136464</v>
      </c>
      <c r="AK1620">
        <v>27549565</v>
      </c>
      <c r="AL1620">
        <v>17165786</v>
      </c>
      <c r="AM1620">
        <v>146</v>
      </c>
      <c r="AN1620">
        <v>85</v>
      </c>
      <c r="AO1620">
        <v>214.02</v>
      </c>
      <c r="AP1620">
        <v>82.9</v>
      </c>
      <c r="AQ1620">
        <v>81.180000000000007</v>
      </c>
      <c r="AR1620">
        <v>50.58</v>
      </c>
      <c r="AS1620">
        <v>3</v>
      </c>
      <c r="AT1620">
        <v>7</v>
      </c>
      <c r="AU1620">
        <v>0</v>
      </c>
      <c r="AW1620">
        <v>96.254000000000005</v>
      </c>
      <c r="AX1620">
        <v>29.9</v>
      </c>
      <c r="AY1620">
        <v>6.2930000000000001</v>
      </c>
      <c r="AZ1620">
        <v>3.407</v>
      </c>
      <c r="BA1620">
        <v>26808.164000000001</v>
      </c>
      <c r="BB1620">
        <v>0.1</v>
      </c>
      <c r="BC1620">
        <v>260.94200000000001</v>
      </c>
      <c r="BD1620">
        <v>16.739999999999998</v>
      </c>
      <c r="BE1620">
        <v>1</v>
      </c>
      <c r="BF1620">
        <v>42.4</v>
      </c>
      <c r="BH1620">
        <v>1.9</v>
      </c>
      <c r="BI1620">
        <v>76.16</v>
      </c>
      <c r="BJ1620">
        <v>0.81</v>
      </c>
      <c r="BK1620">
        <v>33938216</v>
      </c>
    </row>
    <row r="1621" spans="1:63" hidden="1" x14ac:dyDescent="0.2">
      <c r="A1621" t="s">
        <v>76</v>
      </c>
      <c r="B1621" t="s">
        <v>68</v>
      </c>
      <c r="C1621" t="s">
        <v>77</v>
      </c>
      <c r="D1621" s="2">
        <v>45134</v>
      </c>
      <c r="E1621">
        <v>5119271</v>
      </c>
      <c r="F1621">
        <v>0</v>
      </c>
      <c r="G1621">
        <v>171.714</v>
      </c>
      <c r="H1621">
        <v>37161</v>
      </c>
      <c r="I1621">
        <v>0</v>
      </c>
      <c r="J1621">
        <v>0.42899999999999999</v>
      </c>
      <c r="K1621">
        <v>150840.899</v>
      </c>
      <c r="L1621">
        <v>0</v>
      </c>
      <c r="M1621">
        <v>5.0599999999999996</v>
      </c>
      <c r="N1621">
        <v>1094.96</v>
      </c>
      <c r="O1621">
        <v>0</v>
      </c>
      <c r="P1621">
        <v>1.2999999999999999E-2</v>
      </c>
      <c r="R1621">
        <v>3</v>
      </c>
      <c r="S1621">
        <v>8.7999999999999995E-2</v>
      </c>
      <c r="T1621">
        <v>82</v>
      </c>
      <c r="U1621">
        <v>2.4159999999999999</v>
      </c>
      <c r="X1621">
        <v>169</v>
      </c>
      <c r="Y1621">
        <v>4.9800000000000004</v>
      </c>
      <c r="AI1621">
        <v>72633675</v>
      </c>
      <c r="AJ1621">
        <v>28136465</v>
      </c>
      <c r="AK1621">
        <v>27549577</v>
      </c>
      <c r="AL1621">
        <v>17165883</v>
      </c>
      <c r="AM1621">
        <v>110</v>
      </c>
      <c r="AN1621">
        <v>88</v>
      </c>
      <c r="AO1621">
        <v>214.02</v>
      </c>
      <c r="AP1621">
        <v>82.9</v>
      </c>
      <c r="AQ1621">
        <v>81.180000000000007</v>
      </c>
      <c r="AR1621">
        <v>50.58</v>
      </c>
      <c r="AS1621">
        <v>3</v>
      </c>
      <c r="AT1621">
        <v>5</v>
      </c>
      <c r="AU1621">
        <v>0</v>
      </c>
      <c r="AW1621">
        <v>96.254000000000005</v>
      </c>
      <c r="AX1621">
        <v>29.9</v>
      </c>
      <c r="AY1621">
        <v>6.2930000000000001</v>
      </c>
      <c r="AZ1621">
        <v>3.407</v>
      </c>
      <c r="BA1621">
        <v>26808.164000000001</v>
      </c>
      <c r="BB1621">
        <v>0.1</v>
      </c>
      <c r="BC1621">
        <v>260.94200000000001</v>
      </c>
      <c r="BD1621">
        <v>16.739999999999998</v>
      </c>
      <c r="BE1621">
        <v>1</v>
      </c>
      <c r="BF1621">
        <v>42.4</v>
      </c>
      <c r="BH1621">
        <v>1.9</v>
      </c>
      <c r="BI1621">
        <v>76.16</v>
      </c>
      <c r="BJ1621">
        <v>0.81</v>
      </c>
      <c r="BK1621">
        <v>33938216</v>
      </c>
    </row>
    <row r="1622" spans="1:63" hidden="1" x14ac:dyDescent="0.2">
      <c r="A1622" t="s">
        <v>76</v>
      </c>
      <c r="B1622" t="s">
        <v>68</v>
      </c>
      <c r="C1622" t="s">
        <v>77</v>
      </c>
      <c r="D1622" s="2">
        <v>45135</v>
      </c>
      <c r="E1622">
        <v>5119271</v>
      </c>
      <c r="F1622">
        <v>0</v>
      </c>
      <c r="G1622">
        <v>171.714</v>
      </c>
      <c r="H1622">
        <v>37161</v>
      </c>
      <c r="I1622">
        <v>0</v>
      </c>
      <c r="J1622">
        <v>0.42899999999999999</v>
      </c>
      <c r="K1622">
        <v>150840.899</v>
      </c>
      <c r="L1622">
        <v>0</v>
      </c>
      <c r="M1622">
        <v>5.0599999999999996</v>
      </c>
      <c r="N1622">
        <v>1094.96</v>
      </c>
      <c r="O1622">
        <v>0</v>
      </c>
      <c r="P1622">
        <v>1.2999999999999999E-2</v>
      </c>
      <c r="R1622">
        <v>3</v>
      </c>
      <c r="S1622">
        <v>8.7999999999999995E-2</v>
      </c>
      <c r="T1622">
        <v>86</v>
      </c>
      <c r="U1622">
        <v>2.5339999999999998</v>
      </c>
      <c r="X1622">
        <v>171</v>
      </c>
      <c r="Y1622">
        <v>5.0389999999999997</v>
      </c>
      <c r="AI1622">
        <v>72633871</v>
      </c>
      <c r="AJ1622">
        <v>28136475</v>
      </c>
      <c r="AK1622">
        <v>27549599</v>
      </c>
      <c r="AL1622">
        <v>17166047</v>
      </c>
      <c r="AM1622">
        <v>196</v>
      </c>
      <c r="AN1622">
        <v>99</v>
      </c>
      <c r="AO1622">
        <v>214.02</v>
      </c>
      <c r="AP1622">
        <v>82.9</v>
      </c>
      <c r="AQ1622">
        <v>81.180000000000007</v>
      </c>
      <c r="AR1622">
        <v>50.58</v>
      </c>
      <c r="AS1622">
        <v>3</v>
      </c>
      <c r="AT1622">
        <v>6</v>
      </c>
      <c r="AU1622">
        <v>0</v>
      </c>
      <c r="AW1622">
        <v>96.254000000000005</v>
      </c>
      <c r="AX1622">
        <v>29.9</v>
      </c>
      <c r="AY1622">
        <v>6.2930000000000001</v>
      </c>
      <c r="AZ1622">
        <v>3.407</v>
      </c>
      <c r="BA1622">
        <v>26808.164000000001</v>
      </c>
      <c r="BB1622">
        <v>0.1</v>
      </c>
      <c r="BC1622">
        <v>260.94200000000001</v>
      </c>
      <c r="BD1622">
        <v>16.739999999999998</v>
      </c>
      <c r="BE1622">
        <v>1</v>
      </c>
      <c r="BF1622">
        <v>42.4</v>
      </c>
      <c r="BH1622">
        <v>1.9</v>
      </c>
      <c r="BI1622">
        <v>76.16</v>
      </c>
      <c r="BJ1622">
        <v>0.81</v>
      </c>
      <c r="BK1622">
        <v>33938216</v>
      </c>
    </row>
    <row r="1623" spans="1:63" hidden="1" x14ac:dyDescent="0.2">
      <c r="A1623" t="s">
        <v>76</v>
      </c>
      <c r="B1623" t="s">
        <v>68</v>
      </c>
      <c r="C1623" t="s">
        <v>77</v>
      </c>
      <c r="D1623" s="2">
        <v>45136</v>
      </c>
      <c r="E1623">
        <v>5119271</v>
      </c>
      <c r="F1623">
        <v>0</v>
      </c>
      <c r="G1623">
        <v>171.714</v>
      </c>
      <c r="H1623">
        <v>37162</v>
      </c>
      <c r="I1623">
        <v>1</v>
      </c>
      <c r="J1623">
        <v>0.14299999999999999</v>
      </c>
      <c r="K1623">
        <v>150840.899</v>
      </c>
      <c r="L1623">
        <v>0</v>
      </c>
      <c r="M1623">
        <v>5.0599999999999996</v>
      </c>
      <c r="N1623">
        <v>1094.99</v>
      </c>
      <c r="O1623">
        <v>2.9000000000000001E-2</v>
      </c>
      <c r="P1623">
        <v>4.0000000000000001E-3</v>
      </c>
      <c r="R1623">
        <v>2</v>
      </c>
      <c r="S1623">
        <v>5.8999999999999997E-2</v>
      </c>
      <c r="T1623">
        <v>63</v>
      </c>
      <c r="U1623">
        <v>1.8560000000000001</v>
      </c>
      <c r="X1623">
        <v>173</v>
      </c>
      <c r="Y1623">
        <v>5.0970000000000004</v>
      </c>
      <c r="AI1623">
        <v>72633914</v>
      </c>
      <c r="AJ1623">
        <v>28136475</v>
      </c>
      <c r="AK1623">
        <v>27549609</v>
      </c>
      <c r="AL1623">
        <v>17166080</v>
      </c>
      <c r="AM1623">
        <v>43</v>
      </c>
      <c r="AN1623">
        <v>102</v>
      </c>
      <c r="AO1623">
        <v>214.02</v>
      </c>
      <c r="AP1623">
        <v>82.9</v>
      </c>
      <c r="AQ1623">
        <v>81.180000000000007</v>
      </c>
      <c r="AR1623">
        <v>50.58</v>
      </c>
      <c r="AS1623">
        <v>3</v>
      </c>
      <c r="AT1623">
        <v>6</v>
      </c>
      <c r="AU1623">
        <v>0</v>
      </c>
      <c r="AW1623">
        <v>96.254000000000005</v>
      </c>
      <c r="AX1623">
        <v>29.9</v>
      </c>
      <c r="AY1623">
        <v>6.2930000000000001</v>
      </c>
      <c r="AZ1623">
        <v>3.407</v>
      </c>
      <c r="BA1623">
        <v>26808.164000000001</v>
      </c>
      <c r="BB1623">
        <v>0.1</v>
      </c>
      <c r="BC1623">
        <v>260.94200000000001</v>
      </c>
      <c r="BD1623">
        <v>16.739999999999998</v>
      </c>
      <c r="BE1623">
        <v>1</v>
      </c>
      <c r="BF1623">
        <v>42.4</v>
      </c>
      <c r="BH1623">
        <v>1.9</v>
      </c>
      <c r="BI1623">
        <v>76.16</v>
      </c>
      <c r="BJ1623">
        <v>0.81</v>
      </c>
      <c r="BK1623">
        <v>33938216</v>
      </c>
    </row>
    <row r="1624" spans="1:63" hidden="1" x14ac:dyDescent="0.2">
      <c r="A1624" t="s">
        <v>76</v>
      </c>
      <c r="B1624" t="s">
        <v>68</v>
      </c>
      <c r="C1624" t="s">
        <v>77</v>
      </c>
      <c r="D1624" s="2">
        <v>45137</v>
      </c>
      <c r="E1624">
        <v>5119271</v>
      </c>
      <c r="F1624">
        <v>0</v>
      </c>
      <c r="G1624">
        <v>171.714</v>
      </c>
      <c r="H1624">
        <v>37162</v>
      </c>
      <c r="I1624">
        <v>0</v>
      </c>
      <c r="J1624">
        <v>0.14299999999999999</v>
      </c>
      <c r="K1624">
        <v>150840.899</v>
      </c>
      <c r="L1624">
        <v>0</v>
      </c>
      <c r="M1624">
        <v>5.0599999999999996</v>
      </c>
      <c r="N1624">
        <v>1094.99</v>
      </c>
      <c r="O1624">
        <v>0</v>
      </c>
      <c r="P1624">
        <v>4.0000000000000001E-3</v>
      </c>
      <c r="R1624">
        <v>2</v>
      </c>
      <c r="S1624">
        <v>5.8999999999999997E-2</v>
      </c>
      <c r="T1624">
        <v>58</v>
      </c>
      <c r="U1624">
        <v>1.7090000000000001</v>
      </c>
      <c r="X1624">
        <v>173</v>
      </c>
      <c r="Y1624">
        <v>5.0970000000000004</v>
      </c>
      <c r="AI1624">
        <v>72633988</v>
      </c>
      <c r="AJ1624">
        <v>28136480</v>
      </c>
      <c r="AK1624">
        <v>27549612</v>
      </c>
      <c r="AL1624">
        <v>17166146</v>
      </c>
      <c r="AM1624">
        <v>74</v>
      </c>
      <c r="AN1624">
        <v>107</v>
      </c>
      <c r="AO1624">
        <v>214.02</v>
      </c>
      <c r="AP1624">
        <v>82.91</v>
      </c>
      <c r="AQ1624">
        <v>81.180000000000007</v>
      </c>
      <c r="AR1624">
        <v>50.58</v>
      </c>
      <c r="AS1624">
        <v>3</v>
      </c>
      <c r="AT1624">
        <v>6</v>
      </c>
      <c r="AU1624">
        <v>0</v>
      </c>
      <c r="AW1624">
        <v>96.254000000000005</v>
      </c>
      <c r="AX1624">
        <v>29.9</v>
      </c>
      <c r="AY1624">
        <v>6.2930000000000001</v>
      </c>
      <c r="AZ1624">
        <v>3.407</v>
      </c>
      <c r="BA1624">
        <v>26808.164000000001</v>
      </c>
      <c r="BB1624">
        <v>0.1</v>
      </c>
      <c r="BC1624">
        <v>260.94200000000001</v>
      </c>
      <c r="BD1624">
        <v>16.739999999999998</v>
      </c>
      <c r="BE1624">
        <v>1</v>
      </c>
      <c r="BF1624">
        <v>42.4</v>
      </c>
      <c r="BH1624">
        <v>1.9</v>
      </c>
      <c r="BI1624">
        <v>76.16</v>
      </c>
      <c r="BJ1624">
        <v>0.81</v>
      </c>
      <c r="BK1624">
        <v>33938216</v>
      </c>
    </row>
    <row r="1625" spans="1:63" hidden="1" x14ac:dyDescent="0.2">
      <c r="A1625" t="s">
        <v>76</v>
      </c>
      <c r="B1625" t="s">
        <v>68</v>
      </c>
      <c r="C1625" t="s">
        <v>77</v>
      </c>
      <c r="D1625" s="2">
        <v>45138</v>
      </c>
      <c r="E1625">
        <v>5120229</v>
      </c>
      <c r="F1625">
        <v>958</v>
      </c>
      <c r="G1625">
        <v>136.857</v>
      </c>
      <c r="H1625">
        <v>37162</v>
      </c>
      <c r="I1625">
        <v>0</v>
      </c>
      <c r="J1625">
        <v>0.14299999999999999</v>
      </c>
      <c r="K1625">
        <v>150869.12599999999</v>
      </c>
      <c r="L1625">
        <v>28.228000000000002</v>
      </c>
      <c r="M1625">
        <v>4.0330000000000004</v>
      </c>
      <c r="N1625">
        <v>1094.99</v>
      </c>
      <c r="O1625">
        <v>0</v>
      </c>
      <c r="P1625">
        <v>4.0000000000000001E-3</v>
      </c>
      <c r="R1625">
        <v>1</v>
      </c>
      <c r="S1625">
        <v>2.9000000000000001E-2</v>
      </c>
      <c r="T1625">
        <v>63</v>
      </c>
      <c r="U1625">
        <v>1.8560000000000001</v>
      </c>
      <c r="X1625">
        <v>160</v>
      </c>
      <c r="Y1625">
        <v>4.7140000000000004</v>
      </c>
      <c r="AI1625">
        <v>72634081</v>
      </c>
      <c r="AJ1625">
        <v>28136483</v>
      </c>
      <c r="AK1625">
        <v>27549615</v>
      </c>
      <c r="AL1625">
        <v>17166233</v>
      </c>
      <c r="AM1625">
        <v>93</v>
      </c>
      <c r="AN1625">
        <v>107</v>
      </c>
      <c r="AO1625">
        <v>214.02</v>
      </c>
      <c r="AP1625">
        <v>82.91</v>
      </c>
      <c r="AQ1625">
        <v>81.180000000000007</v>
      </c>
      <c r="AR1625">
        <v>50.58</v>
      </c>
      <c r="AS1625">
        <v>3</v>
      </c>
      <c r="AT1625">
        <v>6</v>
      </c>
      <c r="AU1625">
        <v>0</v>
      </c>
      <c r="AW1625">
        <v>96.254000000000005</v>
      </c>
      <c r="AX1625">
        <v>29.9</v>
      </c>
      <c r="AY1625">
        <v>6.2930000000000001</v>
      </c>
      <c r="AZ1625">
        <v>3.407</v>
      </c>
      <c r="BA1625">
        <v>26808.164000000001</v>
      </c>
      <c r="BB1625">
        <v>0.1</v>
      </c>
      <c r="BC1625">
        <v>260.94200000000001</v>
      </c>
      <c r="BD1625">
        <v>16.739999999999998</v>
      </c>
      <c r="BE1625">
        <v>1</v>
      </c>
      <c r="BF1625">
        <v>42.4</v>
      </c>
      <c r="BH1625">
        <v>1.9</v>
      </c>
      <c r="BI1625">
        <v>76.16</v>
      </c>
      <c r="BJ1625">
        <v>0.81</v>
      </c>
      <c r="BK1625">
        <v>33938216</v>
      </c>
    </row>
    <row r="1626" spans="1:63" hidden="1" x14ac:dyDescent="0.2">
      <c r="A1626" t="s">
        <v>76</v>
      </c>
      <c r="B1626" t="s">
        <v>68</v>
      </c>
      <c r="C1626" t="s">
        <v>77</v>
      </c>
      <c r="D1626" s="2">
        <v>45139</v>
      </c>
      <c r="E1626">
        <v>5120229</v>
      </c>
      <c r="F1626">
        <v>0</v>
      </c>
      <c r="G1626">
        <v>136.857</v>
      </c>
      <c r="H1626">
        <v>37162</v>
      </c>
      <c r="I1626">
        <v>0</v>
      </c>
      <c r="J1626">
        <v>0.14299999999999999</v>
      </c>
      <c r="K1626">
        <v>150869.12599999999</v>
      </c>
      <c r="L1626">
        <v>0</v>
      </c>
      <c r="M1626">
        <v>4.0330000000000004</v>
      </c>
      <c r="N1626">
        <v>1094.99</v>
      </c>
      <c r="O1626">
        <v>0</v>
      </c>
      <c r="P1626">
        <v>4.0000000000000001E-3</v>
      </c>
      <c r="R1626">
        <v>2</v>
      </c>
      <c r="S1626">
        <v>5.8999999999999997E-2</v>
      </c>
      <c r="T1626">
        <v>376</v>
      </c>
      <c r="U1626">
        <v>11.079000000000001</v>
      </c>
      <c r="X1626">
        <v>149</v>
      </c>
      <c r="Y1626">
        <v>4.3899999999999997</v>
      </c>
      <c r="AI1626">
        <v>72634136</v>
      </c>
      <c r="AJ1626">
        <v>28136489</v>
      </c>
      <c r="AK1626">
        <v>27549619</v>
      </c>
      <c r="AL1626">
        <v>17166278</v>
      </c>
      <c r="AM1626">
        <v>55</v>
      </c>
      <c r="AN1626">
        <v>102</v>
      </c>
      <c r="AO1626">
        <v>214.02</v>
      </c>
      <c r="AP1626">
        <v>82.91</v>
      </c>
      <c r="AQ1626">
        <v>81.180000000000007</v>
      </c>
      <c r="AR1626">
        <v>50.58</v>
      </c>
      <c r="AS1626">
        <v>3</v>
      </c>
      <c r="AT1626">
        <v>7</v>
      </c>
      <c r="AU1626">
        <v>0</v>
      </c>
      <c r="AW1626">
        <v>96.254000000000005</v>
      </c>
      <c r="AX1626">
        <v>29.9</v>
      </c>
      <c r="AY1626">
        <v>6.2930000000000001</v>
      </c>
      <c r="AZ1626">
        <v>3.407</v>
      </c>
      <c r="BA1626">
        <v>26808.164000000001</v>
      </c>
      <c r="BB1626">
        <v>0.1</v>
      </c>
      <c r="BC1626">
        <v>260.94200000000001</v>
      </c>
      <c r="BD1626">
        <v>16.739999999999998</v>
      </c>
      <c r="BE1626">
        <v>1</v>
      </c>
      <c r="BF1626">
        <v>42.4</v>
      </c>
      <c r="BH1626">
        <v>1.9</v>
      </c>
      <c r="BI1626">
        <v>76.16</v>
      </c>
      <c r="BJ1626">
        <v>0.81</v>
      </c>
      <c r="BK1626">
        <v>33938216</v>
      </c>
    </row>
    <row r="1627" spans="1:63" hidden="1" x14ac:dyDescent="0.2">
      <c r="A1627" t="s">
        <v>76</v>
      </c>
      <c r="B1627" t="s">
        <v>68</v>
      </c>
      <c r="C1627" t="s">
        <v>77</v>
      </c>
      <c r="D1627" s="2">
        <v>45140</v>
      </c>
      <c r="E1627">
        <v>5120229</v>
      </c>
      <c r="F1627">
        <v>0</v>
      </c>
      <c r="G1627">
        <v>136.857</v>
      </c>
      <c r="H1627">
        <v>37162</v>
      </c>
      <c r="I1627">
        <v>0</v>
      </c>
      <c r="J1627">
        <v>0.14299999999999999</v>
      </c>
      <c r="K1627">
        <v>150869.12599999999</v>
      </c>
      <c r="L1627">
        <v>0</v>
      </c>
      <c r="M1627">
        <v>4.0330000000000004</v>
      </c>
      <c r="N1627">
        <v>1094.99</v>
      </c>
      <c r="O1627">
        <v>0</v>
      </c>
      <c r="P1627">
        <v>4.0000000000000001E-3</v>
      </c>
      <c r="R1627">
        <v>2</v>
      </c>
      <c r="S1627">
        <v>5.8999999999999997E-2</v>
      </c>
      <c r="T1627">
        <v>58</v>
      </c>
      <c r="U1627">
        <v>1.7090000000000001</v>
      </c>
      <c r="X1627">
        <v>153</v>
      </c>
      <c r="Y1627">
        <v>4.508</v>
      </c>
      <c r="AI1627">
        <v>72634194</v>
      </c>
      <c r="AJ1627">
        <v>28136492</v>
      </c>
      <c r="AK1627">
        <v>27549626</v>
      </c>
      <c r="AL1627">
        <v>17166326</v>
      </c>
      <c r="AM1627">
        <v>58</v>
      </c>
      <c r="AN1627">
        <v>90</v>
      </c>
      <c r="AO1627">
        <v>214.02</v>
      </c>
      <c r="AP1627">
        <v>82.91</v>
      </c>
      <c r="AQ1627">
        <v>81.180000000000007</v>
      </c>
      <c r="AR1627">
        <v>50.58</v>
      </c>
      <c r="AS1627">
        <v>3</v>
      </c>
      <c r="AT1627">
        <v>4</v>
      </c>
      <c r="AU1627">
        <v>0</v>
      </c>
      <c r="AW1627">
        <v>96.254000000000005</v>
      </c>
      <c r="AX1627">
        <v>29.9</v>
      </c>
      <c r="AY1627">
        <v>6.2930000000000001</v>
      </c>
      <c r="AZ1627">
        <v>3.407</v>
      </c>
      <c r="BA1627">
        <v>26808.164000000001</v>
      </c>
      <c r="BB1627">
        <v>0.1</v>
      </c>
      <c r="BC1627">
        <v>260.94200000000001</v>
      </c>
      <c r="BD1627">
        <v>16.739999999999998</v>
      </c>
      <c r="BE1627">
        <v>1</v>
      </c>
      <c r="BF1627">
        <v>42.4</v>
      </c>
      <c r="BH1627">
        <v>1.9</v>
      </c>
      <c r="BI1627">
        <v>76.16</v>
      </c>
      <c r="BJ1627">
        <v>0.81</v>
      </c>
      <c r="BK1627">
        <v>33938216</v>
      </c>
    </row>
    <row r="1628" spans="1:63" hidden="1" x14ac:dyDescent="0.2">
      <c r="A1628" t="s">
        <v>76</v>
      </c>
      <c r="B1628" t="s">
        <v>68</v>
      </c>
      <c r="C1628" t="s">
        <v>77</v>
      </c>
      <c r="D1628" s="2">
        <v>45141</v>
      </c>
      <c r="E1628">
        <v>5120229</v>
      </c>
      <c r="F1628">
        <v>0</v>
      </c>
      <c r="G1628">
        <v>136.857</v>
      </c>
      <c r="H1628">
        <v>37162</v>
      </c>
      <c r="I1628">
        <v>0</v>
      </c>
      <c r="J1628">
        <v>0.14299999999999999</v>
      </c>
      <c r="K1628">
        <v>150869.12599999999</v>
      </c>
      <c r="L1628">
        <v>0</v>
      </c>
      <c r="M1628">
        <v>4.0330000000000004</v>
      </c>
      <c r="N1628">
        <v>1094.99</v>
      </c>
      <c r="O1628">
        <v>0</v>
      </c>
      <c r="P1628">
        <v>4.0000000000000001E-3</v>
      </c>
      <c r="R1628">
        <v>1</v>
      </c>
      <c r="S1628">
        <v>2.9000000000000001E-2</v>
      </c>
      <c r="T1628">
        <v>63</v>
      </c>
      <c r="U1628">
        <v>1.8560000000000001</v>
      </c>
      <c r="X1628">
        <v>149</v>
      </c>
      <c r="Y1628">
        <v>4.3899999999999997</v>
      </c>
      <c r="AI1628">
        <v>72634260</v>
      </c>
      <c r="AJ1628">
        <v>28136494</v>
      </c>
      <c r="AK1628">
        <v>27549627</v>
      </c>
      <c r="AL1628">
        <v>17166389</v>
      </c>
      <c r="AM1628">
        <v>66</v>
      </c>
      <c r="AN1628">
        <v>84</v>
      </c>
      <c r="AO1628">
        <v>214.02</v>
      </c>
      <c r="AP1628">
        <v>82.91</v>
      </c>
      <c r="AQ1628">
        <v>81.180000000000007</v>
      </c>
      <c r="AR1628">
        <v>50.58</v>
      </c>
      <c r="AS1628">
        <v>2</v>
      </c>
      <c r="AT1628">
        <v>4</v>
      </c>
      <c r="AU1628">
        <v>0</v>
      </c>
      <c r="AW1628">
        <v>96.254000000000005</v>
      </c>
      <c r="AX1628">
        <v>29.9</v>
      </c>
      <c r="AY1628">
        <v>6.2930000000000001</v>
      </c>
      <c r="AZ1628">
        <v>3.407</v>
      </c>
      <c r="BA1628">
        <v>26808.164000000001</v>
      </c>
      <c r="BB1628">
        <v>0.1</v>
      </c>
      <c r="BC1628">
        <v>260.94200000000001</v>
      </c>
      <c r="BD1628">
        <v>16.739999999999998</v>
      </c>
      <c r="BE1628">
        <v>1</v>
      </c>
      <c r="BF1628">
        <v>42.4</v>
      </c>
      <c r="BH1628">
        <v>1.9</v>
      </c>
      <c r="BI1628">
        <v>76.16</v>
      </c>
      <c r="BJ1628">
        <v>0.81</v>
      </c>
      <c r="BK1628">
        <v>33938216</v>
      </c>
    </row>
    <row r="1629" spans="1:63" hidden="1" x14ac:dyDescent="0.2">
      <c r="A1629" t="s">
        <v>76</v>
      </c>
      <c r="B1629" t="s">
        <v>68</v>
      </c>
      <c r="C1629" t="s">
        <v>77</v>
      </c>
      <c r="D1629" s="2">
        <v>45142</v>
      </c>
      <c r="E1629">
        <v>5120229</v>
      </c>
      <c r="F1629">
        <v>0</v>
      </c>
      <c r="G1629">
        <v>136.857</v>
      </c>
      <c r="H1629">
        <v>37162</v>
      </c>
      <c r="I1629">
        <v>0</v>
      </c>
      <c r="J1629">
        <v>0.14299999999999999</v>
      </c>
      <c r="K1629">
        <v>150869.12599999999</v>
      </c>
      <c r="L1629">
        <v>0</v>
      </c>
      <c r="M1629">
        <v>4.0330000000000004</v>
      </c>
      <c r="N1629">
        <v>1094.99</v>
      </c>
      <c r="O1629">
        <v>0</v>
      </c>
      <c r="P1629">
        <v>4.0000000000000001E-3</v>
      </c>
      <c r="R1629">
        <v>2</v>
      </c>
      <c r="S1629">
        <v>5.8999999999999997E-2</v>
      </c>
      <c r="T1629">
        <v>59</v>
      </c>
      <c r="U1629">
        <v>1.738</v>
      </c>
      <c r="X1629">
        <v>146</v>
      </c>
      <c r="Y1629">
        <v>4.3019999999999996</v>
      </c>
      <c r="AI1629">
        <v>72634358</v>
      </c>
      <c r="AJ1629">
        <v>28136501</v>
      </c>
      <c r="AK1629">
        <v>27549634</v>
      </c>
      <c r="AL1629">
        <v>17166473</v>
      </c>
      <c r="AM1629">
        <v>98</v>
      </c>
      <c r="AN1629">
        <v>70</v>
      </c>
      <c r="AO1629">
        <v>214.02</v>
      </c>
      <c r="AP1629">
        <v>82.91</v>
      </c>
      <c r="AQ1629">
        <v>81.180000000000007</v>
      </c>
      <c r="AR1629">
        <v>50.58</v>
      </c>
      <c r="AS1629">
        <v>2</v>
      </c>
      <c r="AT1629">
        <v>4</v>
      </c>
      <c r="AU1629">
        <v>0</v>
      </c>
      <c r="AW1629">
        <v>96.254000000000005</v>
      </c>
      <c r="AX1629">
        <v>29.9</v>
      </c>
      <c r="AY1629">
        <v>6.2930000000000001</v>
      </c>
      <c r="AZ1629">
        <v>3.407</v>
      </c>
      <c r="BA1629">
        <v>26808.164000000001</v>
      </c>
      <c r="BB1629">
        <v>0.1</v>
      </c>
      <c r="BC1629">
        <v>260.94200000000001</v>
      </c>
      <c r="BD1629">
        <v>16.739999999999998</v>
      </c>
      <c r="BE1629">
        <v>1</v>
      </c>
      <c r="BF1629">
        <v>42.4</v>
      </c>
      <c r="BH1629">
        <v>1.9</v>
      </c>
      <c r="BI1629">
        <v>76.16</v>
      </c>
      <c r="BJ1629">
        <v>0.81</v>
      </c>
      <c r="BK1629">
        <v>33938216</v>
      </c>
    </row>
    <row r="1630" spans="1:63" hidden="1" x14ac:dyDescent="0.2">
      <c r="A1630" t="s">
        <v>76</v>
      </c>
      <c r="B1630" t="s">
        <v>68</v>
      </c>
      <c r="C1630" t="s">
        <v>77</v>
      </c>
      <c r="D1630" s="2">
        <v>45143</v>
      </c>
      <c r="E1630">
        <v>5120229</v>
      </c>
      <c r="F1630">
        <v>0</v>
      </c>
      <c r="G1630">
        <v>136.857</v>
      </c>
      <c r="H1630">
        <v>37164</v>
      </c>
      <c r="I1630">
        <v>2</v>
      </c>
      <c r="J1630">
        <v>0.28599999999999998</v>
      </c>
      <c r="K1630">
        <v>150869.12599999999</v>
      </c>
      <c r="L1630">
        <v>0</v>
      </c>
      <c r="M1630">
        <v>4.0330000000000004</v>
      </c>
      <c r="N1630">
        <v>1095.049</v>
      </c>
      <c r="O1630">
        <v>5.8999999999999997E-2</v>
      </c>
      <c r="P1630">
        <v>8.0000000000000002E-3</v>
      </c>
      <c r="R1630">
        <v>4</v>
      </c>
      <c r="S1630">
        <v>0.11799999999999999</v>
      </c>
      <c r="T1630">
        <v>107</v>
      </c>
      <c r="U1630">
        <v>3.153</v>
      </c>
      <c r="X1630">
        <v>134</v>
      </c>
      <c r="Y1630">
        <v>3.948</v>
      </c>
      <c r="AI1630">
        <v>72634390</v>
      </c>
      <c r="AJ1630">
        <v>28136502</v>
      </c>
      <c r="AK1630">
        <v>27549636</v>
      </c>
      <c r="AL1630">
        <v>17166502</v>
      </c>
      <c r="AM1630">
        <v>32</v>
      </c>
      <c r="AN1630">
        <v>68</v>
      </c>
      <c r="AO1630">
        <v>214.02</v>
      </c>
      <c r="AP1630">
        <v>82.91</v>
      </c>
      <c r="AQ1630">
        <v>81.180000000000007</v>
      </c>
      <c r="AR1630">
        <v>50.58</v>
      </c>
      <c r="AS1630">
        <v>2</v>
      </c>
      <c r="AT1630">
        <v>4</v>
      </c>
      <c r="AU1630">
        <v>0</v>
      </c>
      <c r="AW1630">
        <v>96.254000000000005</v>
      </c>
      <c r="AX1630">
        <v>29.9</v>
      </c>
      <c r="AY1630">
        <v>6.2930000000000001</v>
      </c>
      <c r="AZ1630">
        <v>3.407</v>
      </c>
      <c r="BA1630">
        <v>26808.164000000001</v>
      </c>
      <c r="BB1630">
        <v>0.1</v>
      </c>
      <c r="BC1630">
        <v>260.94200000000001</v>
      </c>
      <c r="BD1630">
        <v>16.739999999999998</v>
      </c>
      <c r="BE1630">
        <v>1</v>
      </c>
      <c r="BF1630">
        <v>42.4</v>
      </c>
      <c r="BH1630">
        <v>1.9</v>
      </c>
      <c r="BI1630">
        <v>76.16</v>
      </c>
      <c r="BJ1630">
        <v>0.81</v>
      </c>
      <c r="BK1630">
        <v>33938216</v>
      </c>
    </row>
    <row r="1631" spans="1:63" hidden="1" x14ac:dyDescent="0.2">
      <c r="A1631" t="s">
        <v>76</v>
      </c>
      <c r="B1631" t="s">
        <v>68</v>
      </c>
      <c r="C1631" t="s">
        <v>77</v>
      </c>
      <c r="D1631" s="2">
        <v>45144</v>
      </c>
      <c r="E1631">
        <v>5120229</v>
      </c>
      <c r="F1631">
        <v>0</v>
      </c>
      <c r="G1631">
        <v>136.857</v>
      </c>
      <c r="H1631">
        <v>37164</v>
      </c>
      <c r="I1631">
        <v>0</v>
      </c>
      <c r="J1631">
        <v>0.28599999999999998</v>
      </c>
      <c r="K1631">
        <v>150869.12599999999</v>
      </c>
      <c r="L1631">
        <v>0</v>
      </c>
      <c r="M1631">
        <v>4.0330000000000004</v>
      </c>
      <c r="N1631">
        <v>1095.049</v>
      </c>
      <c r="O1631">
        <v>0</v>
      </c>
      <c r="P1631">
        <v>8.0000000000000002E-3</v>
      </c>
      <c r="R1631">
        <v>2</v>
      </c>
      <c r="S1631">
        <v>5.8999999999999997E-2</v>
      </c>
      <c r="T1631">
        <v>45</v>
      </c>
      <c r="U1631">
        <v>1.3260000000000001</v>
      </c>
      <c r="X1631">
        <v>128</v>
      </c>
      <c r="Y1631">
        <v>3.7719999999999998</v>
      </c>
      <c r="AI1631">
        <v>72634411</v>
      </c>
      <c r="AJ1631">
        <v>28136505</v>
      </c>
      <c r="AK1631">
        <v>27549637</v>
      </c>
      <c r="AL1631">
        <v>17166519</v>
      </c>
      <c r="AM1631">
        <v>21</v>
      </c>
      <c r="AN1631">
        <v>60</v>
      </c>
      <c r="AO1631">
        <v>214.02</v>
      </c>
      <c r="AP1631">
        <v>82.91</v>
      </c>
      <c r="AQ1631">
        <v>81.180000000000007</v>
      </c>
      <c r="AR1631">
        <v>50.58</v>
      </c>
      <c r="AS1631">
        <v>2</v>
      </c>
      <c r="AT1631">
        <v>4</v>
      </c>
      <c r="AU1631">
        <v>0</v>
      </c>
      <c r="AW1631">
        <v>96.254000000000005</v>
      </c>
      <c r="AX1631">
        <v>29.9</v>
      </c>
      <c r="AY1631">
        <v>6.2930000000000001</v>
      </c>
      <c r="AZ1631">
        <v>3.407</v>
      </c>
      <c r="BA1631">
        <v>26808.164000000001</v>
      </c>
      <c r="BB1631">
        <v>0.1</v>
      </c>
      <c r="BC1631">
        <v>260.94200000000001</v>
      </c>
      <c r="BD1631">
        <v>16.739999999999998</v>
      </c>
      <c r="BE1631">
        <v>1</v>
      </c>
      <c r="BF1631">
        <v>42.4</v>
      </c>
      <c r="BH1631">
        <v>1.9</v>
      </c>
      <c r="BI1631">
        <v>76.16</v>
      </c>
      <c r="BJ1631">
        <v>0.81</v>
      </c>
      <c r="BK1631">
        <v>33938216</v>
      </c>
    </row>
    <row r="1632" spans="1:63" hidden="1" x14ac:dyDescent="0.2">
      <c r="A1632" t="s">
        <v>76</v>
      </c>
      <c r="B1632" t="s">
        <v>68</v>
      </c>
      <c r="C1632" t="s">
        <v>77</v>
      </c>
      <c r="D1632" s="2">
        <v>45145</v>
      </c>
      <c r="E1632">
        <v>5121163</v>
      </c>
      <c r="F1632">
        <v>934</v>
      </c>
      <c r="G1632">
        <v>133.429</v>
      </c>
      <c r="H1632">
        <v>37164</v>
      </c>
      <c r="I1632">
        <v>0</v>
      </c>
      <c r="J1632">
        <v>0.28599999999999998</v>
      </c>
      <c r="K1632">
        <v>150896.647</v>
      </c>
      <c r="L1632">
        <v>27.521000000000001</v>
      </c>
      <c r="M1632">
        <v>3.9319999999999999</v>
      </c>
      <c r="N1632">
        <v>1095.049</v>
      </c>
      <c r="O1632">
        <v>0</v>
      </c>
      <c r="P1632">
        <v>8.0000000000000002E-3</v>
      </c>
      <c r="R1632">
        <v>32</v>
      </c>
      <c r="S1632">
        <v>0.94299999999999995</v>
      </c>
      <c r="T1632">
        <v>45</v>
      </c>
      <c r="U1632">
        <v>1.3260000000000001</v>
      </c>
      <c r="X1632">
        <v>125</v>
      </c>
      <c r="Y1632">
        <v>3.6829999999999998</v>
      </c>
      <c r="AI1632">
        <v>72634496</v>
      </c>
      <c r="AJ1632">
        <v>28136508</v>
      </c>
      <c r="AK1632">
        <v>27549646</v>
      </c>
      <c r="AL1632">
        <v>17166592</v>
      </c>
      <c r="AM1632">
        <v>85</v>
      </c>
      <c r="AN1632">
        <v>59</v>
      </c>
      <c r="AO1632">
        <v>214.02</v>
      </c>
      <c r="AP1632">
        <v>82.91</v>
      </c>
      <c r="AQ1632">
        <v>81.180000000000007</v>
      </c>
      <c r="AR1632">
        <v>50.58</v>
      </c>
      <c r="AS1632">
        <v>2</v>
      </c>
      <c r="AT1632">
        <v>4</v>
      </c>
      <c r="AU1632">
        <v>0</v>
      </c>
      <c r="AW1632">
        <v>96.254000000000005</v>
      </c>
      <c r="AX1632">
        <v>29.9</v>
      </c>
      <c r="AY1632">
        <v>6.2930000000000001</v>
      </c>
      <c r="AZ1632">
        <v>3.407</v>
      </c>
      <c r="BA1632">
        <v>26808.164000000001</v>
      </c>
      <c r="BB1632">
        <v>0.1</v>
      </c>
      <c r="BC1632">
        <v>260.94200000000001</v>
      </c>
      <c r="BD1632">
        <v>16.739999999999998</v>
      </c>
      <c r="BE1632">
        <v>1</v>
      </c>
      <c r="BF1632">
        <v>42.4</v>
      </c>
      <c r="BH1632">
        <v>1.9</v>
      </c>
      <c r="BI1632">
        <v>76.16</v>
      </c>
      <c r="BJ1632">
        <v>0.81</v>
      </c>
      <c r="BK1632">
        <v>33938216</v>
      </c>
    </row>
    <row r="1633" spans="1:63" hidden="1" x14ac:dyDescent="0.2">
      <c r="A1633" t="s">
        <v>76</v>
      </c>
      <c r="B1633" t="s">
        <v>68</v>
      </c>
      <c r="C1633" t="s">
        <v>77</v>
      </c>
      <c r="D1633" s="2">
        <v>45146</v>
      </c>
      <c r="E1633">
        <v>5121163</v>
      </c>
      <c r="F1633">
        <v>0</v>
      </c>
      <c r="G1633">
        <v>133.429</v>
      </c>
      <c r="H1633">
        <v>37164</v>
      </c>
      <c r="I1633">
        <v>0</v>
      </c>
      <c r="J1633">
        <v>0.28599999999999998</v>
      </c>
      <c r="K1633">
        <v>150896.647</v>
      </c>
      <c r="L1633">
        <v>0</v>
      </c>
      <c r="M1633">
        <v>3.9319999999999999</v>
      </c>
      <c r="N1633">
        <v>1095.049</v>
      </c>
      <c r="O1633">
        <v>0</v>
      </c>
      <c r="P1633">
        <v>8.0000000000000002E-3</v>
      </c>
      <c r="R1633">
        <v>2</v>
      </c>
      <c r="S1633">
        <v>5.8999999999999997E-2</v>
      </c>
      <c r="T1633">
        <v>47</v>
      </c>
      <c r="U1633">
        <v>1.385</v>
      </c>
      <c r="X1633">
        <v>120</v>
      </c>
      <c r="Y1633">
        <v>3.536</v>
      </c>
      <c r="AI1633">
        <v>72634575</v>
      </c>
      <c r="AJ1633">
        <v>28136510</v>
      </c>
      <c r="AK1633">
        <v>27549652</v>
      </c>
      <c r="AL1633">
        <v>17166663</v>
      </c>
      <c r="AM1633">
        <v>79</v>
      </c>
      <c r="AN1633">
        <v>63</v>
      </c>
      <c r="AO1633">
        <v>214.02</v>
      </c>
      <c r="AP1633">
        <v>82.91</v>
      </c>
      <c r="AQ1633">
        <v>81.180000000000007</v>
      </c>
      <c r="AR1633">
        <v>50.58</v>
      </c>
      <c r="AS1633">
        <v>2</v>
      </c>
      <c r="AT1633">
        <v>3</v>
      </c>
      <c r="AU1633">
        <v>0</v>
      </c>
      <c r="AW1633">
        <v>96.254000000000005</v>
      </c>
      <c r="AX1633">
        <v>29.9</v>
      </c>
      <c r="AY1633">
        <v>6.2930000000000001</v>
      </c>
      <c r="AZ1633">
        <v>3.407</v>
      </c>
      <c r="BA1633">
        <v>26808.164000000001</v>
      </c>
      <c r="BB1633">
        <v>0.1</v>
      </c>
      <c r="BC1633">
        <v>260.94200000000001</v>
      </c>
      <c r="BD1633">
        <v>16.739999999999998</v>
      </c>
      <c r="BE1633">
        <v>1</v>
      </c>
      <c r="BF1633">
        <v>42.4</v>
      </c>
      <c r="BH1633">
        <v>1.9</v>
      </c>
      <c r="BI1633">
        <v>76.16</v>
      </c>
      <c r="BJ1633">
        <v>0.81</v>
      </c>
      <c r="BK1633">
        <v>33938216</v>
      </c>
    </row>
    <row r="1634" spans="1:63" hidden="1" x14ac:dyDescent="0.2">
      <c r="A1634" t="s">
        <v>76</v>
      </c>
      <c r="B1634" t="s">
        <v>68</v>
      </c>
      <c r="C1634" t="s">
        <v>77</v>
      </c>
      <c r="D1634" s="2">
        <v>45147</v>
      </c>
      <c r="E1634">
        <v>5121163</v>
      </c>
      <c r="F1634">
        <v>0</v>
      </c>
      <c r="G1634">
        <v>133.429</v>
      </c>
      <c r="H1634">
        <v>37164</v>
      </c>
      <c r="I1634">
        <v>0</v>
      </c>
      <c r="J1634">
        <v>0.28599999999999998</v>
      </c>
      <c r="K1634">
        <v>150896.647</v>
      </c>
      <c r="L1634">
        <v>0</v>
      </c>
      <c r="M1634">
        <v>3.9319999999999999</v>
      </c>
      <c r="N1634">
        <v>1095.049</v>
      </c>
      <c r="O1634">
        <v>0</v>
      </c>
      <c r="P1634">
        <v>8.0000000000000002E-3</v>
      </c>
      <c r="R1634">
        <v>2</v>
      </c>
      <c r="S1634">
        <v>5.8999999999999997E-2</v>
      </c>
      <c r="T1634">
        <v>50</v>
      </c>
      <c r="U1634">
        <v>1.4730000000000001</v>
      </c>
      <c r="X1634">
        <v>109</v>
      </c>
      <c r="Y1634">
        <v>3.2120000000000002</v>
      </c>
      <c r="AI1634">
        <v>72634669</v>
      </c>
      <c r="AJ1634">
        <v>28136514</v>
      </c>
      <c r="AK1634">
        <v>27549657</v>
      </c>
      <c r="AL1634">
        <v>17166748</v>
      </c>
      <c r="AM1634">
        <v>94</v>
      </c>
      <c r="AN1634">
        <v>68</v>
      </c>
      <c r="AO1634">
        <v>214.02</v>
      </c>
      <c r="AP1634">
        <v>82.91</v>
      </c>
      <c r="AQ1634">
        <v>81.180000000000007</v>
      </c>
      <c r="AR1634">
        <v>50.58</v>
      </c>
      <c r="AS1634">
        <v>2</v>
      </c>
      <c r="AT1634">
        <v>3</v>
      </c>
      <c r="AU1634">
        <v>0</v>
      </c>
      <c r="AW1634">
        <v>96.254000000000005</v>
      </c>
      <c r="AX1634">
        <v>29.9</v>
      </c>
      <c r="AY1634">
        <v>6.2930000000000001</v>
      </c>
      <c r="AZ1634">
        <v>3.407</v>
      </c>
      <c r="BA1634">
        <v>26808.164000000001</v>
      </c>
      <c r="BB1634">
        <v>0.1</v>
      </c>
      <c r="BC1634">
        <v>260.94200000000001</v>
      </c>
      <c r="BD1634">
        <v>16.739999999999998</v>
      </c>
      <c r="BE1634">
        <v>1</v>
      </c>
      <c r="BF1634">
        <v>42.4</v>
      </c>
      <c r="BH1634">
        <v>1.9</v>
      </c>
      <c r="BI1634">
        <v>76.16</v>
      </c>
      <c r="BJ1634">
        <v>0.81</v>
      </c>
      <c r="BK1634">
        <v>33938216</v>
      </c>
    </row>
    <row r="1635" spans="1:63" hidden="1" x14ac:dyDescent="0.2">
      <c r="A1635" t="s">
        <v>76</v>
      </c>
      <c r="B1635" t="s">
        <v>68</v>
      </c>
      <c r="C1635" t="s">
        <v>77</v>
      </c>
      <c r="D1635" s="2">
        <v>45148</v>
      </c>
      <c r="E1635">
        <v>5121163</v>
      </c>
      <c r="F1635">
        <v>0</v>
      </c>
      <c r="G1635">
        <v>133.429</v>
      </c>
      <c r="H1635">
        <v>37164</v>
      </c>
      <c r="I1635">
        <v>0</v>
      </c>
      <c r="J1635">
        <v>0.28599999999999998</v>
      </c>
      <c r="K1635">
        <v>150896.647</v>
      </c>
      <c r="L1635">
        <v>0</v>
      </c>
      <c r="M1635">
        <v>3.9319999999999999</v>
      </c>
      <c r="N1635">
        <v>1095.049</v>
      </c>
      <c r="O1635">
        <v>0</v>
      </c>
      <c r="P1635">
        <v>8.0000000000000002E-3</v>
      </c>
      <c r="R1635">
        <v>1</v>
      </c>
      <c r="S1635">
        <v>2.9000000000000001E-2</v>
      </c>
      <c r="T1635">
        <v>50</v>
      </c>
      <c r="U1635">
        <v>1.4730000000000001</v>
      </c>
      <c r="X1635">
        <v>100</v>
      </c>
      <c r="Y1635">
        <v>2.9470000000000001</v>
      </c>
      <c r="AI1635">
        <v>72634777</v>
      </c>
      <c r="AJ1635">
        <v>28136523</v>
      </c>
      <c r="AK1635">
        <v>27549659</v>
      </c>
      <c r="AL1635">
        <v>17166845</v>
      </c>
      <c r="AM1635">
        <v>108</v>
      </c>
      <c r="AN1635">
        <v>74</v>
      </c>
      <c r="AO1635">
        <v>214.02</v>
      </c>
      <c r="AP1635">
        <v>82.91</v>
      </c>
      <c r="AQ1635">
        <v>81.180000000000007</v>
      </c>
      <c r="AR1635">
        <v>50.58</v>
      </c>
      <c r="AS1635">
        <v>2</v>
      </c>
      <c r="AT1635">
        <v>4</v>
      </c>
      <c r="AU1635">
        <v>0</v>
      </c>
      <c r="AW1635">
        <v>96.254000000000005</v>
      </c>
      <c r="AX1635">
        <v>29.9</v>
      </c>
      <c r="AY1635">
        <v>6.2930000000000001</v>
      </c>
      <c r="AZ1635">
        <v>3.407</v>
      </c>
      <c r="BA1635">
        <v>26808.164000000001</v>
      </c>
      <c r="BB1635">
        <v>0.1</v>
      </c>
      <c r="BC1635">
        <v>260.94200000000001</v>
      </c>
      <c r="BD1635">
        <v>16.739999999999998</v>
      </c>
      <c r="BE1635">
        <v>1</v>
      </c>
      <c r="BF1635">
        <v>42.4</v>
      </c>
      <c r="BH1635">
        <v>1.9</v>
      </c>
      <c r="BI1635">
        <v>76.16</v>
      </c>
      <c r="BJ1635">
        <v>0.81</v>
      </c>
      <c r="BK1635">
        <v>33938216</v>
      </c>
    </row>
    <row r="1636" spans="1:63" hidden="1" x14ac:dyDescent="0.2">
      <c r="A1636" t="s">
        <v>76</v>
      </c>
      <c r="B1636" t="s">
        <v>68</v>
      </c>
      <c r="C1636" t="s">
        <v>77</v>
      </c>
      <c r="D1636" s="2">
        <v>45149</v>
      </c>
      <c r="E1636">
        <v>5121163</v>
      </c>
      <c r="F1636">
        <v>0</v>
      </c>
      <c r="G1636">
        <v>133.429</v>
      </c>
      <c r="H1636">
        <v>37164</v>
      </c>
      <c r="I1636">
        <v>0</v>
      </c>
      <c r="J1636">
        <v>0.28599999999999998</v>
      </c>
      <c r="K1636">
        <v>150896.647</v>
      </c>
      <c r="L1636">
        <v>0</v>
      </c>
      <c r="M1636">
        <v>3.9319999999999999</v>
      </c>
      <c r="N1636">
        <v>1095.049</v>
      </c>
      <c r="O1636">
        <v>0</v>
      </c>
      <c r="P1636">
        <v>8.0000000000000002E-3</v>
      </c>
      <c r="R1636">
        <v>1</v>
      </c>
      <c r="S1636">
        <v>2.9000000000000001E-2</v>
      </c>
      <c r="T1636">
        <v>42</v>
      </c>
      <c r="U1636">
        <v>1.238</v>
      </c>
      <c r="X1636">
        <v>87</v>
      </c>
      <c r="Y1636">
        <v>2.5630000000000002</v>
      </c>
      <c r="AI1636">
        <v>72634933</v>
      </c>
      <c r="AJ1636">
        <v>28136537</v>
      </c>
      <c r="AK1636">
        <v>27549678</v>
      </c>
      <c r="AL1636">
        <v>17166968</v>
      </c>
      <c r="AM1636">
        <v>156</v>
      </c>
      <c r="AN1636">
        <v>82</v>
      </c>
      <c r="AO1636">
        <v>214.02</v>
      </c>
      <c r="AP1636">
        <v>82.91</v>
      </c>
      <c r="AQ1636">
        <v>81.180000000000007</v>
      </c>
      <c r="AR1636">
        <v>50.58</v>
      </c>
      <c r="AS1636">
        <v>2</v>
      </c>
      <c r="AT1636">
        <v>5</v>
      </c>
      <c r="AU1636">
        <v>0</v>
      </c>
      <c r="AW1636">
        <v>96.254000000000005</v>
      </c>
      <c r="AX1636">
        <v>29.9</v>
      </c>
      <c r="AY1636">
        <v>6.2930000000000001</v>
      </c>
      <c r="AZ1636">
        <v>3.407</v>
      </c>
      <c r="BA1636">
        <v>26808.164000000001</v>
      </c>
      <c r="BB1636">
        <v>0.1</v>
      </c>
      <c r="BC1636">
        <v>260.94200000000001</v>
      </c>
      <c r="BD1636">
        <v>16.739999999999998</v>
      </c>
      <c r="BE1636">
        <v>1</v>
      </c>
      <c r="BF1636">
        <v>42.4</v>
      </c>
      <c r="BH1636">
        <v>1.9</v>
      </c>
      <c r="BI1636">
        <v>76.16</v>
      </c>
      <c r="BJ1636">
        <v>0.81</v>
      </c>
      <c r="BK1636">
        <v>33938216</v>
      </c>
    </row>
    <row r="1637" spans="1:63" hidden="1" x14ac:dyDescent="0.2">
      <c r="A1637" t="s">
        <v>76</v>
      </c>
      <c r="B1637" t="s">
        <v>68</v>
      </c>
      <c r="C1637" t="s">
        <v>77</v>
      </c>
      <c r="D1637" s="2">
        <v>45150</v>
      </c>
      <c r="E1637">
        <v>5121163</v>
      </c>
      <c r="F1637">
        <v>0</v>
      </c>
      <c r="G1637">
        <v>133.429</v>
      </c>
      <c r="H1637">
        <v>37164</v>
      </c>
      <c r="I1637">
        <v>0</v>
      </c>
      <c r="J1637">
        <v>0</v>
      </c>
      <c r="K1637">
        <v>150896.647</v>
      </c>
      <c r="L1637">
        <v>0</v>
      </c>
      <c r="M1637">
        <v>3.9319999999999999</v>
      </c>
      <c r="N1637">
        <v>1095.049</v>
      </c>
      <c r="O1637">
        <v>0</v>
      </c>
      <c r="P1637">
        <v>0</v>
      </c>
      <c r="R1637">
        <v>1</v>
      </c>
      <c r="S1637">
        <v>2.9000000000000001E-2</v>
      </c>
      <c r="T1637">
        <v>43</v>
      </c>
      <c r="U1637">
        <v>1.2669999999999999</v>
      </c>
      <c r="X1637">
        <v>92</v>
      </c>
      <c r="Y1637">
        <v>2.7109999999999999</v>
      </c>
      <c r="AI1637">
        <v>72634970</v>
      </c>
      <c r="AJ1637">
        <v>28136546</v>
      </c>
      <c r="AK1637">
        <v>27549683</v>
      </c>
      <c r="AL1637">
        <v>17166991</v>
      </c>
      <c r="AM1637">
        <v>37</v>
      </c>
      <c r="AN1637">
        <v>83</v>
      </c>
      <c r="AO1637">
        <v>214.02</v>
      </c>
      <c r="AP1637">
        <v>82.91</v>
      </c>
      <c r="AQ1637">
        <v>81.180000000000007</v>
      </c>
      <c r="AR1637">
        <v>50.58</v>
      </c>
      <c r="AS1637">
        <v>2</v>
      </c>
      <c r="AT1637">
        <v>6</v>
      </c>
      <c r="AU1637">
        <v>0</v>
      </c>
      <c r="AW1637">
        <v>96.254000000000005</v>
      </c>
      <c r="AX1637">
        <v>29.9</v>
      </c>
      <c r="AY1637">
        <v>6.2930000000000001</v>
      </c>
      <c r="AZ1637">
        <v>3.407</v>
      </c>
      <c r="BA1637">
        <v>26808.164000000001</v>
      </c>
      <c r="BB1637">
        <v>0.1</v>
      </c>
      <c r="BC1637">
        <v>260.94200000000001</v>
      </c>
      <c r="BD1637">
        <v>16.739999999999998</v>
      </c>
      <c r="BE1637">
        <v>1</v>
      </c>
      <c r="BF1637">
        <v>42.4</v>
      </c>
      <c r="BH1637">
        <v>1.9</v>
      </c>
      <c r="BI1637">
        <v>76.16</v>
      </c>
      <c r="BJ1637">
        <v>0.81</v>
      </c>
      <c r="BK1637">
        <v>33938216</v>
      </c>
    </row>
    <row r="1638" spans="1:63" hidden="1" x14ac:dyDescent="0.2">
      <c r="A1638" t="s">
        <v>76</v>
      </c>
      <c r="B1638" t="s">
        <v>68</v>
      </c>
      <c r="C1638" t="s">
        <v>77</v>
      </c>
      <c r="D1638" s="2">
        <v>45151</v>
      </c>
      <c r="E1638">
        <v>5121163</v>
      </c>
      <c r="F1638">
        <v>0</v>
      </c>
      <c r="G1638">
        <v>133.429</v>
      </c>
      <c r="H1638">
        <v>37164</v>
      </c>
      <c r="I1638">
        <v>0</v>
      </c>
      <c r="J1638">
        <v>0</v>
      </c>
      <c r="K1638">
        <v>150896.647</v>
      </c>
      <c r="L1638">
        <v>0</v>
      </c>
      <c r="M1638">
        <v>3.9319999999999999</v>
      </c>
      <c r="N1638">
        <v>1095.049</v>
      </c>
      <c r="O1638">
        <v>0</v>
      </c>
      <c r="P1638">
        <v>0</v>
      </c>
      <c r="R1638">
        <v>2</v>
      </c>
      <c r="S1638">
        <v>5.8999999999999997E-2</v>
      </c>
      <c r="T1638">
        <v>86</v>
      </c>
      <c r="U1638">
        <v>2.5339999999999998</v>
      </c>
      <c r="X1638">
        <v>96</v>
      </c>
      <c r="Y1638">
        <v>2.8290000000000002</v>
      </c>
      <c r="AI1638">
        <v>72635029</v>
      </c>
      <c r="AJ1638">
        <v>28136549</v>
      </c>
      <c r="AK1638">
        <v>27549686</v>
      </c>
      <c r="AL1638">
        <v>17167044</v>
      </c>
      <c r="AM1638">
        <v>59</v>
      </c>
      <c r="AN1638">
        <v>88</v>
      </c>
      <c r="AO1638">
        <v>214.02</v>
      </c>
      <c r="AP1638">
        <v>82.91</v>
      </c>
      <c r="AQ1638">
        <v>81.180000000000007</v>
      </c>
      <c r="AR1638">
        <v>50.58</v>
      </c>
      <c r="AS1638">
        <v>3</v>
      </c>
      <c r="AT1638">
        <v>6</v>
      </c>
      <c r="AU1638">
        <v>0</v>
      </c>
      <c r="AW1638">
        <v>96.254000000000005</v>
      </c>
      <c r="AX1638">
        <v>29.9</v>
      </c>
      <c r="AY1638">
        <v>6.2930000000000001</v>
      </c>
      <c r="AZ1638">
        <v>3.407</v>
      </c>
      <c r="BA1638">
        <v>26808.164000000001</v>
      </c>
      <c r="BB1638">
        <v>0.1</v>
      </c>
      <c r="BC1638">
        <v>260.94200000000001</v>
      </c>
      <c r="BD1638">
        <v>16.739999999999998</v>
      </c>
      <c r="BE1638">
        <v>1</v>
      </c>
      <c r="BF1638">
        <v>42.4</v>
      </c>
      <c r="BH1638">
        <v>1.9</v>
      </c>
      <c r="BI1638">
        <v>76.16</v>
      </c>
      <c r="BJ1638">
        <v>0.81</v>
      </c>
      <c r="BK1638">
        <v>33938216</v>
      </c>
    </row>
    <row r="1639" spans="1:63" hidden="1" x14ac:dyDescent="0.2">
      <c r="A1639" t="s">
        <v>76</v>
      </c>
      <c r="B1639" t="s">
        <v>68</v>
      </c>
      <c r="C1639" t="s">
        <v>77</v>
      </c>
      <c r="D1639" s="2">
        <v>45152</v>
      </c>
      <c r="E1639">
        <v>5121858</v>
      </c>
      <c r="F1639">
        <v>695</v>
      </c>
      <c r="G1639">
        <v>99.286000000000001</v>
      </c>
      <c r="H1639">
        <v>37164</v>
      </c>
      <c r="I1639">
        <v>0</v>
      </c>
      <c r="J1639">
        <v>0</v>
      </c>
      <c r="K1639">
        <v>150917.125</v>
      </c>
      <c r="L1639">
        <v>20.478000000000002</v>
      </c>
      <c r="M1639">
        <v>2.9249999999999998</v>
      </c>
      <c r="N1639">
        <v>1095.049</v>
      </c>
      <c r="O1639">
        <v>0</v>
      </c>
      <c r="P1639">
        <v>0</v>
      </c>
      <c r="R1639">
        <v>1</v>
      </c>
      <c r="S1639">
        <v>2.9000000000000001E-2</v>
      </c>
      <c r="T1639">
        <v>35</v>
      </c>
      <c r="U1639">
        <v>1.0309999999999999</v>
      </c>
      <c r="X1639">
        <v>91</v>
      </c>
      <c r="Y1639">
        <v>2.681</v>
      </c>
      <c r="AI1639">
        <v>72635087</v>
      </c>
      <c r="AJ1639">
        <v>28136550</v>
      </c>
      <c r="AK1639">
        <v>27549686</v>
      </c>
      <c r="AL1639">
        <v>17167101</v>
      </c>
      <c r="AM1639">
        <v>58</v>
      </c>
      <c r="AN1639">
        <v>84</v>
      </c>
      <c r="AO1639">
        <v>214.02</v>
      </c>
      <c r="AP1639">
        <v>82.91</v>
      </c>
      <c r="AQ1639">
        <v>81.180000000000007</v>
      </c>
      <c r="AR1639">
        <v>50.58</v>
      </c>
      <c r="AS1639">
        <v>2</v>
      </c>
      <c r="AT1639">
        <v>6</v>
      </c>
      <c r="AU1639">
        <v>0</v>
      </c>
      <c r="AW1639">
        <v>96.254000000000005</v>
      </c>
      <c r="AX1639">
        <v>29.9</v>
      </c>
      <c r="AY1639">
        <v>6.2930000000000001</v>
      </c>
      <c r="AZ1639">
        <v>3.407</v>
      </c>
      <c r="BA1639">
        <v>26808.164000000001</v>
      </c>
      <c r="BB1639">
        <v>0.1</v>
      </c>
      <c r="BC1639">
        <v>260.94200000000001</v>
      </c>
      <c r="BD1639">
        <v>16.739999999999998</v>
      </c>
      <c r="BE1639">
        <v>1</v>
      </c>
      <c r="BF1639">
        <v>42.4</v>
      </c>
      <c r="BH1639">
        <v>1.9</v>
      </c>
      <c r="BI1639">
        <v>76.16</v>
      </c>
      <c r="BJ1639">
        <v>0.81</v>
      </c>
      <c r="BK1639">
        <v>33938216</v>
      </c>
    </row>
    <row r="1640" spans="1:63" hidden="1" x14ac:dyDescent="0.2">
      <c r="A1640" t="s">
        <v>76</v>
      </c>
      <c r="B1640" t="s">
        <v>68</v>
      </c>
      <c r="C1640" t="s">
        <v>77</v>
      </c>
      <c r="D1640" s="2">
        <v>45153</v>
      </c>
      <c r="E1640">
        <v>5121858</v>
      </c>
      <c r="F1640">
        <v>0</v>
      </c>
      <c r="G1640">
        <v>99.286000000000001</v>
      </c>
      <c r="H1640">
        <v>37164</v>
      </c>
      <c r="I1640">
        <v>0</v>
      </c>
      <c r="J1640">
        <v>0</v>
      </c>
      <c r="K1640">
        <v>150917.125</v>
      </c>
      <c r="L1640">
        <v>0</v>
      </c>
      <c r="M1640">
        <v>2.9249999999999998</v>
      </c>
      <c r="N1640">
        <v>1095.049</v>
      </c>
      <c r="O1640">
        <v>0</v>
      </c>
      <c r="P1640">
        <v>0</v>
      </c>
      <c r="R1640">
        <v>1</v>
      </c>
      <c r="S1640">
        <v>2.9000000000000001E-2</v>
      </c>
      <c r="T1640">
        <v>34</v>
      </c>
      <c r="U1640">
        <v>1.002</v>
      </c>
      <c r="X1640">
        <v>85</v>
      </c>
      <c r="Y1640">
        <v>2.5049999999999999</v>
      </c>
      <c r="AI1640">
        <v>72635163</v>
      </c>
      <c r="AJ1640">
        <v>28136550</v>
      </c>
      <c r="AK1640">
        <v>27549689</v>
      </c>
      <c r="AL1640">
        <v>17167174</v>
      </c>
      <c r="AM1640">
        <v>76</v>
      </c>
      <c r="AN1640">
        <v>84</v>
      </c>
      <c r="AO1640">
        <v>214.02</v>
      </c>
      <c r="AP1640">
        <v>82.91</v>
      </c>
      <c r="AQ1640">
        <v>81.180000000000007</v>
      </c>
      <c r="AR1640">
        <v>50.58</v>
      </c>
      <c r="AS1640">
        <v>2</v>
      </c>
      <c r="AT1640">
        <v>6</v>
      </c>
      <c r="AU1640">
        <v>0</v>
      </c>
      <c r="AW1640">
        <v>96.254000000000005</v>
      </c>
      <c r="AX1640">
        <v>29.9</v>
      </c>
      <c r="AY1640">
        <v>6.2930000000000001</v>
      </c>
      <c r="AZ1640">
        <v>3.407</v>
      </c>
      <c r="BA1640">
        <v>26808.164000000001</v>
      </c>
      <c r="BB1640">
        <v>0.1</v>
      </c>
      <c r="BC1640">
        <v>260.94200000000001</v>
      </c>
      <c r="BD1640">
        <v>16.739999999999998</v>
      </c>
      <c r="BE1640">
        <v>1</v>
      </c>
      <c r="BF1640">
        <v>42.4</v>
      </c>
      <c r="BH1640">
        <v>1.9</v>
      </c>
      <c r="BI1640">
        <v>76.16</v>
      </c>
      <c r="BJ1640">
        <v>0.81</v>
      </c>
      <c r="BK1640">
        <v>33938216</v>
      </c>
    </row>
    <row r="1641" spans="1:63" hidden="1" x14ac:dyDescent="0.2">
      <c r="A1641" t="s">
        <v>76</v>
      </c>
      <c r="B1641" t="s">
        <v>68</v>
      </c>
      <c r="C1641" t="s">
        <v>77</v>
      </c>
      <c r="D1641" s="2">
        <v>45154</v>
      </c>
      <c r="E1641">
        <v>5121858</v>
      </c>
      <c r="F1641">
        <v>0</v>
      </c>
      <c r="G1641">
        <v>99.286000000000001</v>
      </c>
      <c r="H1641">
        <v>37164</v>
      </c>
      <c r="I1641">
        <v>0</v>
      </c>
      <c r="J1641">
        <v>0</v>
      </c>
      <c r="K1641">
        <v>150917.125</v>
      </c>
      <c r="L1641">
        <v>0</v>
      </c>
      <c r="M1641">
        <v>2.9249999999999998</v>
      </c>
      <c r="N1641">
        <v>1095.049</v>
      </c>
      <c r="O1641">
        <v>0</v>
      </c>
      <c r="P1641">
        <v>0</v>
      </c>
      <c r="R1641">
        <v>1</v>
      </c>
      <c r="S1641">
        <v>2.9000000000000001E-2</v>
      </c>
      <c r="T1641">
        <v>23</v>
      </c>
      <c r="U1641">
        <v>0.67800000000000005</v>
      </c>
      <c r="X1641">
        <v>79</v>
      </c>
      <c r="Y1641">
        <v>2.3279999999999998</v>
      </c>
      <c r="AI1641">
        <v>72635263</v>
      </c>
      <c r="AJ1641">
        <v>28136557</v>
      </c>
      <c r="AK1641">
        <v>27549692</v>
      </c>
      <c r="AL1641">
        <v>17167264</v>
      </c>
      <c r="AM1641">
        <v>100</v>
      </c>
      <c r="AN1641">
        <v>85</v>
      </c>
      <c r="AO1641">
        <v>214.02</v>
      </c>
      <c r="AP1641">
        <v>82.91</v>
      </c>
      <c r="AQ1641">
        <v>81.180000000000007</v>
      </c>
      <c r="AR1641">
        <v>50.58</v>
      </c>
      <c r="AS1641">
        <v>3</v>
      </c>
      <c r="AT1641">
        <v>6</v>
      </c>
      <c r="AU1641">
        <v>0</v>
      </c>
      <c r="AW1641">
        <v>96.254000000000005</v>
      </c>
      <c r="AX1641">
        <v>29.9</v>
      </c>
      <c r="AY1641">
        <v>6.2930000000000001</v>
      </c>
      <c r="AZ1641">
        <v>3.407</v>
      </c>
      <c r="BA1641">
        <v>26808.164000000001</v>
      </c>
      <c r="BB1641">
        <v>0.1</v>
      </c>
      <c r="BC1641">
        <v>260.94200000000001</v>
      </c>
      <c r="BD1641">
        <v>16.739999999999998</v>
      </c>
      <c r="BE1641">
        <v>1</v>
      </c>
      <c r="BF1641">
        <v>42.4</v>
      </c>
      <c r="BH1641">
        <v>1.9</v>
      </c>
      <c r="BI1641">
        <v>76.16</v>
      </c>
      <c r="BJ1641">
        <v>0.81</v>
      </c>
      <c r="BK1641">
        <v>33938216</v>
      </c>
    </row>
    <row r="1642" spans="1:63" hidden="1" x14ac:dyDescent="0.2">
      <c r="A1642" t="s">
        <v>76</v>
      </c>
      <c r="B1642" t="s">
        <v>68</v>
      </c>
      <c r="C1642" t="s">
        <v>77</v>
      </c>
      <c r="D1642" s="2">
        <v>45155</v>
      </c>
      <c r="E1642">
        <v>5121858</v>
      </c>
      <c r="F1642">
        <v>0</v>
      </c>
      <c r="G1642">
        <v>99.286000000000001</v>
      </c>
      <c r="H1642">
        <v>37164</v>
      </c>
      <c r="I1642">
        <v>0</v>
      </c>
      <c r="J1642">
        <v>0</v>
      </c>
      <c r="K1642">
        <v>150917.125</v>
      </c>
      <c r="L1642">
        <v>0</v>
      </c>
      <c r="M1642">
        <v>2.9249999999999998</v>
      </c>
      <c r="N1642">
        <v>1095.049</v>
      </c>
      <c r="O1642">
        <v>0</v>
      </c>
      <c r="P1642">
        <v>0</v>
      </c>
      <c r="R1642">
        <v>1</v>
      </c>
      <c r="S1642">
        <v>2.9000000000000001E-2</v>
      </c>
      <c r="T1642">
        <v>22</v>
      </c>
      <c r="U1642">
        <v>0.64800000000000002</v>
      </c>
      <c r="X1642">
        <v>73</v>
      </c>
      <c r="Y1642">
        <v>2.1509999999999998</v>
      </c>
      <c r="AI1642">
        <v>72635399</v>
      </c>
      <c r="AJ1642">
        <v>28136570</v>
      </c>
      <c r="AK1642">
        <v>27549701</v>
      </c>
      <c r="AL1642">
        <v>17167378</v>
      </c>
      <c r="AM1642">
        <v>136</v>
      </c>
      <c r="AN1642">
        <v>89</v>
      </c>
      <c r="AO1642">
        <v>214.02</v>
      </c>
      <c r="AP1642">
        <v>82.91</v>
      </c>
      <c r="AQ1642">
        <v>81.180000000000007</v>
      </c>
      <c r="AR1642">
        <v>50.58</v>
      </c>
      <c r="AS1642">
        <v>3</v>
      </c>
      <c r="AT1642">
        <v>7</v>
      </c>
      <c r="AU1642">
        <v>0</v>
      </c>
      <c r="AW1642">
        <v>96.254000000000005</v>
      </c>
      <c r="AX1642">
        <v>29.9</v>
      </c>
      <c r="AY1642">
        <v>6.2930000000000001</v>
      </c>
      <c r="AZ1642">
        <v>3.407</v>
      </c>
      <c r="BA1642">
        <v>26808.164000000001</v>
      </c>
      <c r="BB1642">
        <v>0.1</v>
      </c>
      <c r="BC1642">
        <v>260.94200000000001</v>
      </c>
      <c r="BD1642">
        <v>16.739999999999998</v>
      </c>
      <c r="BE1642">
        <v>1</v>
      </c>
      <c r="BF1642">
        <v>42.4</v>
      </c>
      <c r="BH1642">
        <v>1.9</v>
      </c>
      <c r="BI1642">
        <v>76.16</v>
      </c>
      <c r="BJ1642">
        <v>0.81</v>
      </c>
      <c r="BK1642">
        <v>33938216</v>
      </c>
    </row>
    <row r="1643" spans="1:63" hidden="1" x14ac:dyDescent="0.2">
      <c r="A1643" t="s">
        <v>76</v>
      </c>
      <c r="B1643" t="s">
        <v>68</v>
      </c>
      <c r="C1643" t="s">
        <v>77</v>
      </c>
      <c r="D1643" s="2">
        <v>45156</v>
      </c>
      <c r="E1643">
        <v>5121858</v>
      </c>
      <c r="F1643">
        <v>0</v>
      </c>
      <c r="G1643">
        <v>99.286000000000001</v>
      </c>
      <c r="H1643">
        <v>37164</v>
      </c>
      <c r="I1643">
        <v>0</v>
      </c>
      <c r="J1643">
        <v>0</v>
      </c>
      <c r="K1643">
        <v>150917.125</v>
      </c>
      <c r="L1643">
        <v>0</v>
      </c>
      <c r="M1643">
        <v>2.9249999999999998</v>
      </c>
      <c r="N1643">
        <v>1095.049</v>
      </c>
      <c r="O1643">
        <v>0</v>
      </c>
      <c r="P1643">
        <v>0</v>
      </c>
      <c r="R1643">
        <v>2</v>
      </c>
      <c r="S1643">
        <v>5.8999999999999997E-2</v>
      </c>
      <c r="T1643">
        <v>39</v>
      </c>
      <c r="U1643">
        <v>1.149</v>
      </c>
      <c r="X1643">
        <v>81</v>
      </c>
      <c r="Y1643">
        <v>2.387</v>
      </c>
      <c r="AI1643">
        <v>72635558</v>
      </c>
      <c r="AJ1643">
        <v>28136583</v>
      </c>
      <c r="AK1643">
        <v>27549722</v>
      </c>
      <c r="AL1643">
        <v>17167503</v>
      </c>
      <c r="AM1643">
        <v>159</v>
      </c>
      <c r="AN1643">
        <v>89</v>
      </c>
      <c r="AO1643">
        <v>214.02</v>
      </c>
      <c r="AP1643">
        <v>82.91</v>
      </c>
      <c r="AQ1643">
        <v>81.180000000000007</v>
      </c>
      <c r="AR1643">
        <v>50.58</v>
      </c>
      <c r="AS1643">
        <v>3</v>
      </c>
      <c r="AT1643">
        <v>7</v>
      </c>
      <c r="AU1643">
        <v>0</v>
      </c>
      <c r="AW1643">
        <v>96.254000000000005</v>
      </c>
      <c r="AX1643">
        <v>29.9</v>
      </c>
      <c r="AY1643">
        <v>6.2930000000000001</v>
      </c>
      <c r="AZ1643">
        <v>3.407</v>
      </c>
      <c r="BA1643">
        <v>26808.164000000001</v>
      </c>
      <c r="BB1643">
        <v>0.1</v>
      </c>
      <c r="BC1643">
        <v>260.94200000000001</v>
      </c>
      <c r="BD1643">
        <v>16.739999999999998</v>
      </c>
      <c r="BE1643">
        <v>1</v>
      </c>
      <c r="BF1643">
        <v>42.4</v>
      </c>
      <c r="BH1643">
        <v>1.9</v>
      </c>
      <c r="BI1643">
        <v>76.16</v>
      </c>
      <c r="BJ1643">
        <v>0.81</v>
      </c>
      <c r="BK1643">
        <v>33938216</v>
      </c>
    </row>
    <row r="1644" spans="1:63" hidden="1" x14ac:dyDescent="0.2">
      <c r="A1644" t="s">
        <v>76</v>
      </c>
      <c r="B1644" t="s">
        <v>68</v>
      </c>
      <c r="C1644" t="s">
        <v>77</v>
      </c>
      <c r="D1644" s="2">
        <v>45157</v>
      </c>
      <c r="E1644">
        <v>5121858</v>
      </c>
      <c r="F1644">
        <v>0</v>
      </c>
      <c r="G1644">
        <v>99.286000000000001</v>
      </c>
      <c r="H1644">
        <v>37164</v>
      </c>
      <c r="I1644">
        <v>0</v>
      </c>
      <c r="J1644">
        <v>0</v>
      </c>
      <c r="K1644">
        <v>150917.125</v>
      </c>
      <c r="L1644">
        <v>0</v>
      </c>
      <c r="M1644">
        <v>2.9249999999999998</v>
      </c>
      <c r="N1644">
        <v>1095.049</v>
      </c>
      <c r="O1644">
        <v>0</v>
      </c>
      <c r="P1644">
        <v>0</v>
      </c>
      <c r="R1644">
        <v>3</v>
      </c>
      <c r="S1644">
        <v>8.7999999999999995E-2</v>
      </c>
      <c r="T1644">
        <v>32</v>
      </c>
      <c r="U1644">
        <v>0.94299999999999995</v>
      </c>
      <c r="X1644">
        <v>77</v>
      </c>
      <c r="Y1644">
        <v>2.2690000000000001</v>
      </c>
      <c r="AI1644">
        <v>72635605</v>
      </c>
      <c r="AJ1644">
        <v>28136590</v>
      </c>
      <c r="AK1644">
        <v>27549729</v>
      </c>
      <c r="AL1644">
        <v>17167536</v>
      </c>
      <c r="AM1644">
        <v>47</v>
      </c>
      <c r="AN1644">
        <v>91</v>
      </c>
      <c r="AO1644">
        <v>214.02</v>
      </c>
      <c r="AP1644">
        <v>82.91</v>
      </c>
      <c r="AQ1644">
        <v>81.180000000000007</v>
      </c>
      <c r="AR1644">
        <v>50.58</v>
      </c>
      <c r="AS1644">
        <v>3</v>
      </c>
      <c r="AT1644">
        <v>6</v>
      </c>
      <c r="AU1644">
        <v>0</v>
      </c>
      <c r="AW1644">
        <v>96.254000000000005</v>
      </c>
      <c r="AX1644">
        <v>29.9</v>
      </c>
      <c r="AY1644">
        <v>6.2930000000000001</v>
      </c>
      <c r="AZ1644">
        <v>3.407</v>
      </c>
      <c r="BA1644">
        <v>26808.164000000001</v>
      </c>
      <c r="BB1644">
        <v>0.1</v>
      </c>
      <c r="BC1644">
        <v>260.94200000000001</v>
      </c>
      <c r="BD1644">
        <v>16.739999999999998</v>
      </c>
      <c r="BE1644">
        <v>1</v>
      </c>
      <c r="BF1644">
        <v>42.4</v>
      </c>
      <c r="BH1644">
        <v>1.9</v>
      </c>
      <c r="BI1644">
        <v>76.16</v>
      </c>
      <c r="BJ1644">
        <v>0.81</v>
      </c>
      <c r="BK1644">
        <v>33938216</v>
      </c>
    </row>
    <row r="1645" spans="1:63" hidden="1" x14ac:dyDescent="0.2">
      <c r="A1645" t="s">
        <v>76</v>
      </c>
      <c r="B1645" t="s">
        <v>68</v>
      </c>
      <c r="C1645" t="s">
        <v>77</v>
      </c>
      <c r="D1645" s="2">
        <v>45158</v>
      </c>
      <c r="E1645">
        <v>5121858</v>
      </c>
      <c r="F1645">
        <v>0</v>
      </c>
      <c r="G1645">
        <v>99.286000000000001</v>
      </c>
      <c r="H1645">
        <v>37164</v>
      </c>
      <c r="I1645">
        <v>0</v>
      </c>
      <c r="J1645">
        <v>0</v>
      </c>
      <c r="K1645">
        <v>150917.125</v>
      </c>
      <c r="L1645">
        <v>0</v>
      </c>
      <c r="M1645">
        <v>2.9249999999999998</v>
      </c>
      <c r="N1645">
        <v>1095.049</v>
      </c>
      <c r="O1645">
        <v>0</v>
      </c>
      <c r="P1645">
        <v>0</v>
      </c>
      <c r="R1645">
        <v>3</v>
      </c>
      <c r="S1645">
        <v>8.7999999999999995E-2</v>
      </c>
      <c r="T1645">
        <v>30</v>
      </c>
      <c r="U1645">
        <v>0.88400000000000001</v>
      </c>
      <c r="X1645">
        <v>73</v>
      </c>
      <c r="Y1645">
        <v>2.1509999999999998</v>
      </c>
      <c r="AI1645">
        <v>72635647</v>
      </c>
      <c r="AJ1645">
        <v>28136593</v>
      </c>
      <c r="AK1645">
        <v>27549731</v>
      </c>
      <c r="AL1645">
        <v>17167573</v>
      </c>
      <c r="AM1645">
        <v>42</v>
      </c>
      <c r="AN1645">
        <v>88</v>
      </c>
      <c r="AO1645">
        <v>214.02</v>
      </c>
      <c r="AP1645">
        <v>82.91</v>
      </c>
      <c r="AQ1645">
        <v>81.180000000000007</v>
      </c>
      <c r="AR1645">
        <v>50.58</v>
      </c>
      <c r="AS1645">
        <v>3</v>
      </c>
      <c r="AT1645">
        <v>6</v>
      </c>
      <c r="AU1645">
        <v>0</v>
      </c>
      <c r="AW1645">
        <v>96.254000000000005</v>
      </c>
      <c r="AX1645">
        <v>29.9</v>
      </c>
      <c r="AY1645">
        <v>6.2930000000000001</v>
      </c>
      <c r="AZ1645">
        <v>3.407</v>
      </c>
      <c r="BA1645">
        <v>26808.164000000001</v>
      </c>
      <c r="BB1645">
        <v>0.1</v>
      </c>
      <c r="BC1645">
        <v>260.94200000000001</v>
      </c>
      <c r="BD1645">
        <v>16.739999999999998</v>
      </c>
      <c r="BE1645">
        <v>1</v>
      </c>
      <c r="BF1645">
        <v>42.4</v>
      </c>
      <c r="BH1645">
        <v>1.9</v>
      </c>
      <c r="BI1645">
        <v>76.16</v>
      </c>
      <c r="BJ1645">
        <v>0.81</v>
      </c>
      <c r="BK1645">
        <v>33938216</v>
      </c>
    </row>
    <row r="1646" spans="1:63" hidden="1" x14ac:dyDescent="0.2">
      <c r="A1646" t="s">
        <v>76</v>
      </c>
      <c r="B1646" t="s">
        <v>68</v>
      </c>
      <c r="C1646" t="s">
        <v>77</v>
      </c>
      <c r="D1646" s="2">
        <v>45159</v>
      </c>
      <c r="E1646">
        <v>5122568</v>
      </c>
      <c r="F1646">
        <v>710</v>
      </c>
      <c r="G1646">
        <v>101.429</v>
      </c>
      <c r="H1646">
        <v>37164</v>
      </c>
      <c r="I1646">
        <v>0</v>
      </c>
      <c r="J1646">
        <v>0</v>
      </c>
      <c r="K1646">
        <v>150938.046</v>
      </c>
      <c r="L1646">
        <v>20.92</v>
      </c>
      <c r="M1646">
        <v>2.9889999999999999</v>
      </c>
      <c r="N1646">
        <v>1095.049</v>
      </c>
      <c r="O1646">
        <v>0</v>
      </c>
      <c r="P1646">
        <v>0</v>
      </c>
      <c r="R1646">
        <v>1</v>
      </c>
      <c r="S1646">
        <v>2.9000000000000001E-2</v>
      </c>
      <c r="T1646">
        <v>35</v>
      </c>
      <c r="U1646">
        <v>1.0309999999999999</v>
      </c>
      <c r="X1646">
        <v>78</v>
      </c>
      <c r="Y1646">
        <v>2.298</v>
      </c>
      <c r="AI1646">
        <v>72635718</v>
      </c>
      <c r="AJ1646">
        <v>28136597</v>
      </c>
      <c r="AK1646">
        <v>27549736</v>
      </c>
      <c r="AL1646">
        <v>17167635</v>
      </c>
      <c r="AM1646">
        <v>71</v>
      </c>
      <c r="AN1646">
        <v>90</v>
      </c>
      <c r="AO1646">
        <v>214.02</v>
      </c>
      <c r="AP1646">
        <v>82.91</v>
      </c>
      <c r="AQ1646">
        <v>81.180000000000007</v>
      </c>
      <c r="AR1646">
        <v>50.58</v>
      </c>
      <c r="AS1646">
        <v>3</v>
      </c>
      <c r="AT1646">
        <v>7</v>
      </c>
      <c r="AU1646">
        <v>0</v>
      </c>
      <c r="AW1646">
        <v>96.254000000000005</v>
      </c>
      <c r="AX1646">
        <v>29.9</v>
      </c>
      <c r="AY1646">
        <v>6.2930000000000001</v>
      </c>
      <c r="AZ1646">
        <v>3.407</v>
      </c>
      <c r="BA1646">
        <v>26808.164000000001</v>
      </c>
      <c r="BB1646">
        <v>0.1</v>
      </c>
      <c r="BC1646">
        <v>260.94200000000001</v>
      </c>
      <c r="BD1646">
        <v>16.739999999999998</v>
      </c>
      <c r="BE1646">
        <v>1</v>
      </c>
      <c r="BF1646">
        <v>42.4</v>
      </c>
      <c r="BH1646">
        <v>1.9</v>
      </c>
      <c r="BI1646">
        <v>76.16</v>
      </c>
      <c r="BJ1646">
        <v>0.81</v>
      </c>
      <c r="BK1646">
        <v>33938216</v>
      </c>
    </row>
    <row r="1647" spans="1:63" hidden="1" x14ac:dyDescent="0.2">
      <c r="A1647" t="s">
        <v>76</v>
      </c>
      <c r="B1647" t="s">
        <v>68</v>
      </c>
      <c r="C1647" t="s">
        <v>77</v>
      </c>
      <c r="D1647" s="2">
        <v>45160</v>
      </c>
      <c r="E1647">
        <v>5122568</v>
      </c>
      <c r="F1647">
        <v>0</v>
      </c>
      <c r="G1647">
        <v>101.429</v>
      </c>
      <c r="H1647">
        <v>37164</v>
      </c>
      <c r="I1647">
        <v>0</v>
      </c>
      <c r="J1647">
        <v>0</v>
      </c>
      <c r="K1647">
        <v>150938.046</v>
      </c>
      <c r="L1647">
        <v>0</v>
      </c>
      <c r="M1647">
        <v>2.9889999999999999</v>
      </c>
      <c r="N1647">
        <v>1095.049</v>
      </c>
      <c r="O1647">
        <v>0</v>
      </c>
      <c r="P1647">
        <v>0</v>
      </c>
      <c r="R1647">
        <v>0</v>
      </c>
      <c r="S1647">
        <v>0</v>
      </c>
      <c r="T1647">
        <v>32</v>
      </c>
      <c r="U1647">
        <v>0.94299999999999995</v>
      </c>
      <c r="X1647">
        <v>80</v>
      </c>
      <c r="Y1647">
        <v>2.3570000000000002</v>
      </c>
      <c r="AI1647">
        <v>72635801</v>
      </c>
      <c r="AJ1647">
        <v>28136606</v>
      </c>
      <c r="AK1647">
        <v>27549739</v>
      </c>
      <c r="AL1647">
        <v>17167706</v>
      </c>
      <c r="AM1647">
        <v>83</v>
      </c>
      <c r="AN1647">
        <v>91</v>
      </c>
      <c r="AO1647">
        <v>214.02</v>
      </c>
      <c r="AP1647">
        <v>82.91</v>
      </c>
      <c r="AQ1647">
        <v>81.180000000000007</v>
      </c>
      <c r="AR1647">
        <v>50.59</v>
      </c>
      <c r="AS1647">
        <v>3</v>
      </c>
      <c r="AT1647">
        <v>8</v>
      </c>
      <c r="AU1647">
        <v>0</v>
      </c>
      <c r="AW1647">
        <v>96.254000000000005</v>
      </c>
      <c r="AX1647">
        <v>29.9</v>
      </c>
      <c r="AY1647">
        <v>6.2930000000000001</v>
      </c>
      <c r="AZ1647">
        <v>3.407</v>
      </c>
      <c r="BA1647">
        <v>26808.164000000001</v>
      </c>
      <c r="BB1647">
        <v>0.1</v>
      </c>
      <c r="BC1647">
        <v>260.94200000000001</v>
      </c>
      <c r="BD1647">
        <v>16.739999999999998</v>
      </c>
      <c r="BE1647">
        <v>1</v>
      </c>
      <c r="BF1647">
        <v>42.4</v>
      </c>
      <c r="BH1647">
        <v>1.9</v>
      </c>
      <c r="BI1647">
        <v>76.16</v>
      </c>
      <c r="BJ1647">
        <v>0.81</v>
      </c>
      <c r="BK1647">
        <v>33938216</v>
      </c>
    </row>
    <row r="1648" spans="1:63" hidden="1" x14ac:dyDescent="0.2">
      <c r="A1648" t="s">
        <v>76</v>
      </c>
      <c r="B1648" t="s">
        <v>68</v>
      </c>
      <c r="C1648" t="s">
        <v>77</v>
      </c>
      <c r="D1648" s="2">
        <v>45161</v>
      </c>
      <c r="E1648">
        <v>5122568</v>
      </c>
      <c r="F1648">
        <v>0</v>
      </c>
      <c r="G1648">
        <v>101.429</v>
      </c>
      <c r="H1648">
        <v>37164</v>
      </c>
      <c r="I1648">
        <v>0</v>
      </c>
      <c r="J1648">
        <v>0</v>
      </c>
      <c r="K1648">
        <v>150938.046</v>
      </c>
      <c r="L1648">
        <v>0</v>
      </c>
      <c r="M1648">
        <v>2.9889999999999999</v>
      </c>
      <c r="N1648">
        <v>1095.049</v>
      </c>
      <c r="O1648">
        <v>0</v>
      </c>
      <c r="P1648">
        <v>0</v>
      </c>
      <c r="R1648">
        <v>1</v>
      </c>
      <c r="S1648">
        <v>2.9000000000000001E-2</v>
      </c>
      <c r="T1648">
        <v>38</v>
      </c>
      <c r="U1648">
        <v>1.1200000000000001</v>
      </c>
      <c r="X1648">
        <v>90</v>
      </c>
      <c r="Y1648">
        <v>2.6520000000000001</v>
      </c>
      <c r="AI1648">
        <v>72635871</v>
      </c>
      <c r="AJ1648">
        <v>28136613</v>
      </c>
      <c r="AK1648">
        <v>27549745</v>
      </c>
      <c r="AL1648">
        <v>17167763</v>
      </c>
      <c r="AM1648">
        <v>70</v>
      </c>
      <c r="AN1648">
        <v>87</v>
      </c>
      <c r="AO1648">
        <v>214.02</v>
      </c>
      <c r="AP1648">
        <v>82.91</v>
      </c>
      <c r="AQ1648">
        <v>81.180000000000007</v>
      </c>
      <c r="AR1648">
        <v>50.59</v>
      </c>
      <c r="AS1648">
        <v>3</v>
      </c>
      <c r="AT1648">
        <v>8</v>
      </c>
      <c r="AU1648">
        <v>0</v>
      </c>
      <c r="AW1648">
        <v>96.254000000000005</v>
      </c>
      <c r="AX1648">
        <v>29.9</v>
      </c>
      <c r="AY1648">
        <v>6.2930000000000001</v>
      </c>
      <c r="AZ1648">
        <v>3.407</v>
      </c>
      <c r="BA1648">
        <v>26808.164000000001</v>
      </c>
      <c r="BB1648">
        <v>0.1</v>
      </c>
      <c r="BC1648">
        <v>260.94200000000001</v>
      </c>
      <c r="BD1648">
        <v>16.739999999999998</v>
      </c>
      <c r="BE1648">
        <v>1</v>
      </c>
      <c r="BF1648">
        <v>42.4</v>
      </c>
      <c r="BH1648">
        <v>1.9</v>
      </c>
      <c r="BI1648">
        <v>76.16</v>
      </c>
      <c r="BJ1648">
        <v>0.81</v>
      </c>
      <c r="BK1648">
        <v>33938216</v>
      </c>
    </row>
    <row r="1649" spans="1:63" hidden="1" x14ac:dyDescent="0.2">
      <c r="A1649" t="s">
        <v>76</v>
      </c>
      <c r="B1649" t="s">
        <v>68</v>
      </c>
      <c r="C1649" t="s">
        <v>77</v>
      </c>
      <c r="D1649" s="2">
        <v>45162</v>
      </c>
      <c r="E1649">
        <v>5122568</v>
      </c>
      <c r="F1649">
        <v>0</v>
      </c>
      <c r="G1649">
        <v>101.429</v>
      </c>
      <c r="H1649">
        <v>37164</v>
      </c>
      <c r="I1649">
        <v>0</v>
      </c>
      <c r="J1649">
        <v>0</v>
      </c>
      <c r="K1649">
        <v>150938.046</v>
      </c>
      <c r="L1649">
        <v>0</v>
      </c>
      <c r="M1649">
        <v>2.9889999999999999</v>
      </c>
      <c r="N1649">
        <v>1095.049</v>
      </c>
      <c r="O1649">
        <v>0</v>
      </c>
      <c r="P1649">
        <v>0</v>
      </c>
      <c r="R1649">
        <v>0</v>
      </c>
      <c r="S1649">
        <v>0</v>
      </c>
      <c r="T1649">
        <v>41</v>
      </c>
      <c r="U1649">
        <v>1.208</v>
      </c>
      <c r="X1649">
        <v>98</v>
      </c>
      <c r="Y1649">
        <v>2.8879999999999999</v>
      </c>
      <c r="AI1649">
        <v>72635964</v>
      </c>
      <c r="AJ1649">
        <v>28136621</v>
      </c>
      <c r="AK1649">
        <v>27549746</v>
      </c>
      <c r="AL1649">
        <v>17167847</v>
      </c>
      <c r="AM1649">
        <v>93</v>
      </c>
      <c r="AN1649">
        <v>81</v>
      </c>
      <c r="AO1649">
        <v>214.02</v>
      </c>
      <c r="AP1649">
        <v>82.91</v>
      </c>
      <c r="AQ1649">
        <v>81.180000000000007</v>
      </c>
      <c r="AR1649">
        <v>50.59</v>
      </c>
      <c r="AS1649">
        <v>2</v>
      </c>
      <c r="AT1649">
        <v>7</v>
      </c>
      <c r="AU1649">
        <v>0</v>
      </c>
      <c r="AW1649">
        <v>96.254000000000005</v>
      </c>
      <c r="AX1649">
        <v>29.9</v>
      </c>
      <c r="AY1649">
        <v>6.2930000000000001</v>
      </c>
      <c r="AZ1649">
        <v>3.407</v>
      </c>
      <c r="BA1649">
        <v>26808.164000000001</v>
      </c>
      <c r="BB1649">
        <v>0.1</v>
      </c>
      <c r="BC1649">
        <v>260.94200000000001</v>
      </c>
      <c r="BD1649">
        <v>16.739999999999998</v>
      </c>
      <c r="BE1649">
        <v>1</v>
      </c>
      <c r="BF1649">
        <v>42.4</v>
      </c>
      <c r="BH1649">
        <v>1.9</v>
      </c>
      <c r="BI1649">
        <v>76.16</v>
      </c>
      <c r="BJ1649">
        <v>0.81</v>
      </c>
      <c r="BK1649">
        <v>33938216</v>
      </c>
    </row>
    <row r="1650" spans="1:63" hidden="1" x14ac:dyDescent="0.2">
      <c r="A1650" t="s">
        <v>76</v>
      </c>
      <c r="B1650" t="s">
        <v>68</v>
      </c>
      <c r="C1650" t="s">
        <v>77</v>
      </c>
      <c r="D1650" s="2">
        <v>45163</v>
      </c>
      <c r="E1650">
        <v>5122568</v>
      </c>
      <c r="F1650">
        <v>0</v>
      </c>
      <c r="G1650">
        <v>101.429</v>
      </c>
      <c r="H1650">
        <v>37164</v>
      </c>
      <c r="I1650">
        <v>0</v>
      </c>
      <c r="J1650">
        <v>0</v>
      </c>
      <c r="K1650">
        <v>150938.046</v>
      </c>
      <c r="L1650">
        <v>0</v>
      </c>
      <c r="M1650">
        <v>2.9889999999999999</v>
      </c>
      <c r="N1650">
        <v>1095.049</v>
      </c>
      <c r="O1650">
        <v>0</v>
      </c>
      <c r="P1650">
        <v>0</v>
      </c>
      <c r="R1650">
        <v>0</v>
      </c>
      <c r="S1650">
        <v>0</v>
      </c>
      <c r="T1650">
        <v>46</v>
      </c>
      <c r="U1650">
        <v>1.355</v>
      </c>
      <c r="X1650">
        <v>98</v>
      </c>
      <c r="Y1650">
        <v>2.8879999999999999</v>
      </c>
      <c r="AI1650">
        <v>72636100</v>
      </c>
      <c r="AJ1650">
        <v>28136648</v>
      </c>
      <c r="AK1650">
        <v>27549758</v>
      </c>
      <c r="AL1650">
        <v>17167944</v>
      </c>
      <c r="AM1650">
        <v>136</v>
      </c>
      <c r="AN1650">
        <v>77</v>
      </c>
      <c r="AO1650">
        <v>214.02</v>
      </c>
      <c r="AP1650">
        <v>82.91</v>
      </c>
      <c r="AQ1650">
        <v>81.180000000000007</v>
      </c>
      <c r="AR1650">
        <v>50.59</v>
      </c>
      <c r="AS1650">
        <v>2</v>
      </c>
      <c r="AT1650">
        <v>9</v>
      </c>
      <c r="AU1650">
        <v>0</v>
      </c>
      <c r="AW1650">
        <v>96.254000000000005</v>
      </c>
      <c r="AX1650">
        <v>29.9</v>
      </c>
      <c r="AY1650">
        <v>6.2930000000000001</v>
      </c>
      <c r="AZ1650">
        <v>3.407</v>
      </c>
      <c r="BA1650">
        <v>26808.164000000001</v>
      </c>
      <c r="BB1650">
        <v>0.1</v>
      </c>
      <c r="BC1650">
        <v>260.94200000000001</v>
      </c>
      <c r="BD1650">
        <v>16.739999999999998</v>
      </c>
      <c r="BE1650">
        <v>1</v>
      </c>
      <c r="BF1650">
        <v>42.4</v>
      </c>
      <c r="BH1650">
        <v>1.9</v>
      </c>
      <c r="BI1650">
        <v>76.16</v>
      </c>
      <c r="BJ1650">
        <v>0.81</v>
      </c>
      <c r="BK1650">
        <v>33938216</v>
      </c>
    </row>
    <row r="1651" spans="1:63" hidden="1" x14ac:dyDescent="0.2">
      <c r="A1651" t="s">
        <v>76</v>
      </c>
      <c r="B1651" t="s">
        <v>68</v>
      </c>
      <c r="C1651" t="s">
        <v>77</v>
      </c>
      <c r="D1651" s="2">
        <v>45164</v>
      </c>
      <c r="E1651">
        <v>5122568</v>
      </c>
      <c r="F1651">
        <v>0</v>
      </c>
      <c r="G1651">
        <v>101.429</v>
      </c>
      <c r="H1651">
        <v>37164</v>
      </c>
      <c r="I1651">
        <v>0</v>
      </c>
      <c r="J1651">
        <v>0</v>
      </c>
      <c r="K1651">
        <v>150938.046</v>
      </c>
      <c r="L1651">
        <v>0</v>
      </c>
      <c r="M1651">
        <v>2.9889999999999999</v>
      </c>
      <c r="N1651">
        <v>1095.049</v>
      </c>
      <c r="O1651">
        <v>0</v>
      </c>
      <c r="P1651">
        <v>0</v>
      </c>
      <c r="R1651">
        <v>0</v>
      </c>
      <c r="S1651">
        <v>0</v>
      </c>
      <c r="T1651">
        <v>43</v>
      </c>
      <c r="U1651">
        <v>1.2669999999999999</v>
      </c>
      <c r="X1651">
        <v>98</v>
      </c>
      <c r="Y1651">
        <v>2.8879999999999999</v>
      </c>
      <c r="AI1651">
        <v>72636172</v>
      </c>
      <c r="AJ1651">
        <v>28136657</v>
      </c>
      <c r="AK1651">
        <v>27549768</v>
      </c>
      <c r="AL1651">
        <v>17167997</v>
      </c>
      <c r="AM1651">
        <v>72</v>
      </c>
      <c r="AN1651">
        <v>81</v>
      </c>
      <c r="AO1651">
        <v>214.02</v>
      </c>
      <c r="AP1651">
        <v>82.91</v>
      </c>
      <c r="AQ1651">
        <v>81.180000000000007</v>
      </c>
      <c r="AR1651">
        <v>50.59</v>
      </c>
      <c r="AS1651">
        <v>2</v>
      </c>
      <c r="AT1651">
        <v>10</v>
      </c>
      <c r="AU1651">
        <v>0</v>
      </c>
      <c r="AW1651">
        <v>96.254000000000005</v>
      </c>
      <c r="AX1651">
        <v>29.9</v>
      </c>
      <c r="AY1651">
        <v>6.2930000000000001</v>
      </c>
      <c r="AZ1651">
        <v>3.407</v>
      </c>
      <c r="BA1651">
        <v>26808.164000000001</v>
      </c>
      <c r="BB1651">
        <v>0.1</v>
      </c>
      <c r="BC1651">
        <v>260.94200000000001</v>
      </c>
      <c r="BD1651">
        <v>16.739999999999998</v>
      </c>
      <c r="BE1651">
        <v>1</v>
      </c>
      <c r="BF1651">
        <v>42.4</v>
      </c>
      <c r="BH1651">
        <v>1.9</v>
      </c>
      <c r="BI1651">
        <v>76.16</v>
      </c>
      <c r="BJ1651">
        <v>0.81</v>
      </c>
      <c r="BK1651">
        <v>33938216</v>
      </c>
    </row>
    <row r="1652" spans="1:63" hidden="1" x14ac:dyDescent="0.2">
      <c r="A1652" t="s">
        <v>76</v>
      </c>
      <c r="B1652" t="s">
        <v>68</v>
      </c>
      <c r="C1652" t="s">
        <v>77</v>
      </c>
      <c r="D1652" s="2">
        <v>45165</v>
      </c>
      <c r="E1652">
        <v>5122568</v>
      </c>
      <c r="F1652">
        <v>0</v>
      </c>
      <c r="G1652">
        <v>101.429</v>
      </c>
      <c r="H1652">
        <v>37164</v>
      </c>
      <c r="I1652">
        <v>0</v>
      </c>
      <c r="J1652">
        <v>0</v>
      </c>
      <c r="K1652">
        <v>150938.046</v>
      </c>
      <c r="L1652">
        <v>0</v>
      </c>
      <c r="M1652">
        <v>2.9889999999999999</v>
      </c>
      <c r="N1652">
        <v>1095.049</v>
      </c>
      <c r="O1652">
        <v>0</v>
      </c>
      <c r="P1652">
        <v>0</v>
      </c>
      <c r="R1652">
        <v>0</v>
      </c>
      <c r="S1652">
        <v>0</v>
      </c>
      <c r="T1652">
        <v>36</v>
      </c>
      <c r="U1652">
        <v>1.0609999999999999</v>
      </c>
      <c r="X1652">
        <v>101</v>
      </c>
      <c r="Y1652">
        <v>2.976</v>
      </c>
      <c r="AI1652">
        <v>72636237</v>
      </c>
      <c r="AJ1652">
        <v>28136660</v>
      </c>
      <c r="AK1652">
        <v>27549774</v>
      </c>
      <c r="AL1652">
        <v>17168053</v>
      </c>
      <c r="AM1652">
        <v>65</v>
      </c>
      <c r="AN1652">
        <v>84</v>
      </c>
      <c r="AO1652">
        <v>214.02</v>
      </c>
      <c r="AP1652">
        <v>82.91</v>
      </c>
      <c r="AQ1652">
        <v>81.180000000000007</v>
      </c>
      <c r="AR1652">
        <v>50.59</v>
      </c>
      <c r="AS1652">
        <v>2</v>
      </c>
      <c r="AT1652">
        <v>10</v>
      </c>
      <c r="AU1652">
        <v>0</v>
      </c>
      <c r="AW1652">
        <v>96.254000000000005</v>
      </c>
      <c r="AX1652">
        <v>29.9</v>
      </c>
      <c r="AY1652">
        <v>6.2930000000000001</v>
      </c>
      <c r="AZ1652">
        <v>3.407</v>
      </c>
      <c r="BA1652">
        <v>26808.164000000001</v>
      </c>
      <c r="BB1652">
        <v>0.1</v>
      </c>
      <c r="BC1652">
        <v>260.94200000000001</v>
      </c>
      <c r="BD1652">
        <v>16.739999999999998</v>
      </c>
      <c r="BE1652">
        <v>1</v>
      </c>
      <c r="BF1652">
        <v>42.4</v>
      </c>
      <c r="BH1652">
        <v>1.9</v>
      </c>
      <c r="BI1652">
        <v>76.16</v>
      </c>
      <c r="BJ1652">
        <v>0.81</v>
      </c>
      <c r="BK1652">
        <v>33938216</v>
      </c>
    </row>
    <row r="1653" spans="1:63" hidden="1" x14ac:dyDescent="0.2">
      <c r="A1653" t="s">
        <v>76</v>
      </c>
      <c r="B1653" t="s">
        <v>68</v>
      </c>
      <c r="C1653" t="s">
        <v>77</v>
      </c>
      <c r="D1653" s="2">
        <v>45166</v>
      </c>
      <c r="E1653">
        <v>5123264</v>
      </c>
      <c r="F1653">
        <v>696</v>
      </c>
      <c r="G1653">
        <v>99.429000000000002</v>
      </c>
      <c r="H1653">
        <v>37164</v>
      </c>
      <c r="I1653">
        <v>0</v>
      </c>
      <c r="J1653">
        <v>0</v>
      </c>
      <c r="K1653">
        <v>150958.554</v>
      </c>
      <c r="L1653">
        <v>20.507999999999999</v>
      </c>
      <c r="M1653">
        <v>2.93</v>
      </c>
      <c r="N1653">
        <v>1095.049</v>
      </c>
      <c r="O1653">
        <v>0</v>
      </c>
      <c r="P1653">
        <v>0</v>
      </c>
      <c r="R1653">
        <v>0</v>
      </c>
      <c r="S1653">
        <v>0</v>
      </c>
      <c r="T1653">
        <v>38</v>
      </c>
      <c r="U1653">
        <v>1.1200000000000001</v>
      </c>
      <c r="X1653">
        <v>107</v>
      </c>
      <c r="Y1653">
        <v>3.153</v>
      </c>
      <c r="AI1653">
        <v>72636324</v>
      </c>
      <c r="AJ1653">
        <v>28136667</v>
      </c>
      <c r="AK1653">
        <v>27549788</v>
      </c>
      <c r="AL1653">
        <v>17168119</v>
      </c>
      <c r="AM1653">
        <v>87</v>
      </c>
      <c r="AN1653">
        <v>87</v>
      </c>
      <c r="AO1653">
        <v>214.03</v>
      </c>
      <c r="AP1653">
        <v>82.91</v>
      </c>
      <c r="AQ1653">
        <v>81.180000000000007</v>
      </c>
      <c r="AR1653">
        <v>50.59</v>
      </c>
      <c r="AS1653">
        <v>3</v>
      </c>
      <c r="AT1653">
        <v>10</v>
      </c>
      <c r="AU1653">
        <v>0</v>
      </c>
      <c r="AW1653">
        <v>96.254000000000005</v>
      </c>
      <c r="AX1653">
        <v>29.9</v>
      </c>
      <c r="AY1653">
        <v>6.2930000000000001</v>
      </c>
      <c r="AZ1653">
        <v>3.407</v>
      </c>
      <c r="BA1653">
        <v>26808.164000000001</v>
      </c>
      <c r="BB1653">
        <v>0.1</v>
      </c>
      <c r="BC1653">
        <v>260.94200000000001</v>
      </c>
      <c r="BD1653">
        <v>16.739999999999998</v>
      </c>
      <c r="BE1653">
        <v>1</v>
      </c>
      <c r="BF1653">
        <v>42.4</v>
      </c>
      <c r="BH1653">
        <v>1.9</v>
      </c>
      <c r="BI1653">
        <v>76.16</v>
      </c>
      <c r="BJ1653">
        <v>0.81</v>
      </c>
      <c r="BK1653">
        <v>33938216</v>
      </c>
    </row>
    <row r="1654" spans="1:63" hidden="1" x14ac:dyDescent="0.2">
      <c r="A1654" t="s">
        <v>76</v>
      </c>
      <c r="B1654" t="s">
        <v>68</v>
      </c>
      <c r="C1654" t="s">
        <v>77</v>
      </c>
      <c r="D1654" s="2">
        <v>45167</v>
      </c>
      <c r="E1654">
        <v>5123264</v>
      </c>
      <c r="F1654">
        <v>0</v>
      </c>
      <c r="G1654">
        <v>99.429000000000002</v>
      </c>
      <c r="H1654">
        <v>37164</v>
      </c>
      <c r="I1654">
        <v>0</v>
      </c>
      <c r="J1654">
        <v>0</v>
      </c>
      <c r="K1654">
        <v>150958.554</v>
      </c>
      <c r="L1654">
        <v>0</v>
      </c>
      <c r="M1654">
        <v>2.93</v>
      </c>
      <c r="N1654">
        <v>1095.049</v>
      </c>
      <c r="O1654">
        <v>0</v>
      </c>
      <c r="P1654">
        <v>0</v>
      </c>
      <c r="R1654">
        <v>0</v>
      </c>
      <c r="S1654">
        <v>0</v>
      </c>
      <c r="T1654">
        <v>35</v>
      </c>
      <c r="U1654">
        <v>1.0309999999999999</v>
      </c>
      <c r="X1654">
        <v>109</v>
      </c>
      <c r="Y1654">
        <v>3.2120000000000002</v>
      </c>
      <c r="AI1654">
        <v>72636418</v>
      </c>
      <c r="AJ1654">
        <v>28136676</v>
      </c>
      <c r="AK1654">
        <v>27549789</v>
      </c>
      <c r="AL1654">
        <v>17168203</v>
      </c>
      <c r="AM1654">
        <v>94</v>
      </c>
      <c r="AN1654">
        <v>88</v>
      </c>
      <c r="AO1654">
        <v>214.03</v>
      </c>
      <c r="AP1654">
        <v>82.91</v>
      </c>
      <c r="AQ1654">
        <v>81.180000000000007</v>
      </c>
      <c r="AR1654">
        <v>50.59</v>
      </c>
      <c r="AS1654">
        <v>3</v>
      </c>
      <c r="AT1654">
        <v>10</v>
      </c>
      <c r="AU1654">
        <v>0</v>
      </c>
      <c r="AW1654">
        <v>96.254000000000005</v>
      </c>
      <c r="AX1654">
        <v>29.9</v>
      </c>
      <c r="AY1654">
        <v>6.2930000000000001</v>
      </c>
      <c r="AZ1654">
        <v>3.407</v>
      </c>
      <c r="BA1654">
        <v>26808.164000000001</v>
      </c>
      <c r="BB1654">
        <v>0.1</v>
      </c>
      <c r="BC1654">
        <v>260.94200000000001</v>
      </c>
      <c r="BD1654">
        <v>16.739999999999998</v>
      </c>
      <c r="BE1654">
        <v>1</v>
      </c>
      <c r="BF1654">
        <v>42.4</v>
      </c>
      <c r="BH1654">
        <v>1.9</v>
      </c>
      <c r="BI1654">
        <v>76.16</v>
      </c>
      <c r="BJ1654">
        <v>0.81</v>
      </c>
      <c r="BK1654">
        <v>33938216</v>
      </c>
    </row>
    <row r="1655" spans="1:63" hidden="1" x14ac:dyDescent="0.2">
      <c r="A1655" t="s">
        <v>76</v>
      </c>
      <c r="B1655" t="s">
        <v>68</v>
      </c>
      <c r="C1655" t="s">
        <v>77</v>
      </c>
      <c r="D1655" s="2">
        <v>45168</v>
      </c>
      <c r="E1655">
        <v>5123264</v>
      </c>
      <c r="F1655">
        <v>0</v>
      </c>
      <c r="G1655">
        <v>99.429000000000002</v>
      </c>
      <c r="H1655">
        <v>37164</v>
      </c>
      <c r="I1655">
        <v>0</v>
      </c>
      <c r="J1655">
        <v>0</v>
      </c>
      <c r="K1655">
        <v>150958.554</v>
      </c>
      <c r="L1655">
        <v>0</v>
      </c>
      <c r="M1655">
        <v>2.93</v>
      </c>
      <c r="N1655">
        <v>1095.049</v>
      </c>
      <c r="O1655">
        <v>0</v>
      </c>
      <c r="P1655">
        <v>0</v>
      </c>
      <c r="R1655">
        <v>2</v>
      </c>
      <c r="S1655">
        <v>5.8999999999999997E-2</v>
      </c>
      <c r="T1655">
        <v>43</v>
      </c>
      <c r="U1655">
        <v>1.2669999999999999</v>
      </c>
      <c r="X1655">
        <v>108</v>
      </c>
      <c r="Y1655">
        <v>3.1819999999999999</v>
      </c>
      <c r="AI1655">
        <v>72636537</v>
      </c>
      <c r="AJ1655">
        <v>28136689</v>
      </c>
      <c r="AK1655">
        <v>27549794</v>
      </c>
      <c r="AL1655">
        <v>17168304</v>
      </c>
      <c r="AM1655">
        <v>119</v>
      </c>
      <c r="AN1655">
        <v>95</v>
      </c>
      <c r="AO1655">
        <v>214.03</v>
      </c>
      <c r="AP1655">
        <v>82.91</v>
      </c>
      <c r="AQ1655">
        <v>81.180000000000007</v>
      </c>
      <c r="AR1655">
        <v>50.59</v>
      </c>
      <c r="AS1655">
        <v>3</v>
      </c>
      <c r="AT1655">
        <v>11</v>
      </c>
      <c r="AU1655">
        <v>0</v>
      </c>
      <c r="AW1655">
        <v>96.254000000000005</v>
      </c>
      <c r="AX1655">
        <v>29.9</v>
      </c>
      <c r="AY1655">
        <v>6.2930000000000001</v>
      </c>
      <c r="AZ1655">
        <v>3.407</v>
      </c>
      <c r="BA1655">
        <v>26808.164000000001</v>
      </c>
      <c r="BB1655">
        <v>0.1</v>
      </c>
      <c r="BC1655">
        <v>260.94200000000001</v>
      </c>
      <c r="BD1655">
        <v>16.739999999999998</v>
      </c>
      <c r="BE1655">
        <v>1</v>
      </c>
      <c r="BF1655">
        <v>42.4</v>
      </c>
      <c r="BH1655">
        <v>1.9</v>
      </c>
      <c r="BI1655">
        <v>76.16</v>
      </c>
      <c r="BJ1655">
        <v>0.81</v>
      </c>
      <c r="BK1655">
        <v>33938216</v>
      </c>
    </row>
    <row r="1656" spans="1:63" hidden="1" x14ac:dyDescent="0.2">
      <c r="A1656" t="s">
        <v>76</v>
      </c>
      <c r="B1656" t="s">
        <v>68</v>
      </c>
      <c r="C1656" t="s">
        <v>77</v>
      </c>
      <c r="D1656" s="2">
        <v>45169</v>
      </c>
      <c r="E1656">
        <v>5123264</v>
      </c>
      <c r="F1656">
        <v>0</v>
      </c>
      <c r="G1656">
        <v>99.429000000000002</v>
      </c>
      <c r="H1656">
        <v>37164</v>
      </c>
      <c r="I1656">
        <v>0</v>
      </c>
      <c r="J1656">
        <v>0</v>
      </c>
      <c r="K1656">
        <v>150958.554</v>
      </c>
      <c r="L1656">
        <v>0</v>
      </c>
      <c r="M1656">
        <v>2.93</v>
      </c>
      <c r="N1656">
        <v>1095.049</v>
      </c>
      <c r="O1656">
        <v>0</v>
      </c>
      <c r="P1656">
        <v>0</v>
      </c>
      <c r="R1656">
        <v>0</v>
      </c>
      <c r="S1656">
        <v>0</v>
      </c>
      <c r="T1656">
        <v>39</v>
      </c>
      <c r="U1656">
        <v>1.149</v>
      </c>
      <c r="X1656">
        <v>106</v>
      </c>
      <c r="Y1656">
        <v>3.1230000000000002</v>
      </c>
      <c r="AI1656">
        <v>72636593</v>
      </c>
      <c r="AJ1656">
        <v>28136700</v>
      </c>
      <c r="AK1656">
        <v>27549798</v>
      </c>
      <c r="AL1656">
        <v>17168345</v>
      </c>
      <c r="AM1656">
        <v>56</v>
      </c>
      <c r="AN1656">
        <v>90</v>
      </c>
      <c r="AO1656">
        <v>214.03</v>
      </c>
      <c r="AP1656">
        <v>82.91</v>
      </c>
      <c r="AQ1656">
        <v>81.180000000000007</v>
      </c>
      <c r="AR1656">
        <v>50.59</v>
      </c>
      <c r="AS1656">
        <v>3</v>
      </c>
      <c r="AT1656">
        <v>11</v>
      </c>
      <c r="AU1656">
        <v>0</v>
      </c>
      <c r="AW1656">
        <v>96.254000000000005</v>
      </c>
      <c r="AX1656">
        <v>29.9</v>
      </c>
      <c r="AY1656">
        <v>6.2930000000000001</v>
      </c>
      <c r="AZ1656">
        <v>3.407</v>
      </c>
      <c r="BA1656">
        <v>26808.164000000001</v>
      </c>
      <c r="BB1656">
        <v>0.1</v>
      </c>
      <c r="BC1656">
        <v>260.94200000000001</v>
      </c>
      <c r="BD1656">
        <v>16.739999999999998</v>
      </c>
      <c r="BE1656">
        <v>1</v>
      </c>
      <c r="BF1656">
        <v>42.4</v>
      </c>
      <c r="BH1656">
        <v>1.9</v>
      </c>
      <c r="BI1656">
        <v>76.16</v>
      </c>
      <c r="BJ1656">
        <v>0.81</v>
      </c>
      <c r="BK1656">
        <v>33938216</v>
      </c>
    </row>
    <row r="1657" spans="1:63" hidden="1" x14ac:dyDescent="0.2">
      <c r="A1657" t="s">
        <v>76</v>
      </c>
      <c r="B1657" t="s">
        <v>68</v>
      </c>
      <c r="C1657" t="s">
        <v>77</v>
      </c>
      <c r="D1657" s="2">
        <v>45170</v>
      </c>
      <c r="E1657">
        <v>5123264</v>
      </c>
      <c r="F1657">
        <v>0</v>
      </c>
      <c r="G1657">
        <v>99.429000000000002</v>
      </c>
      <c r="H1657">
        <v>37164</v>
      </c>
      <c r="I1657">
        <v>0</v>
      </c>
      <c r="J1657">
        <v>0</v>
      </c>
      <c r="K1657">
        <v>150958.554</v>
      </c>
      <c r="L1657">
        <v>0</v>
      </c>
      <c r="M1657">
        <v>2.93</v>
      </c>
      <c r="N1657">
        <v>1095.049</v>
      </c>
      <c r="O1657">
        <v>0</v>
      </c>
      <c r="P1657">
        <v>0</v>
      </c>
      <c r="R1657">
        <v>0</v>
      </c>
      <c r="S1657">
        <v>0</v>
      </c>
      <c r="T1657">
        <v>52</v>
      </c>
      <c r="U1657">
        <v>1.532</v>
      </c>
      <c r="X1657">
        <v>105</v>
      </c>
      <c r="Y1657">
        <v>3.0939999999999999</v>
      </c>
      <c r="AI1657">
        <v>72636722</v>
      </c>
      <c r="AJ1657">
        <v>28136722</v>
      </c>
      <c r="AK1657">
        <v>27549805</v>
      </c>
      <c r="AL1657">
        <v>17168445</v>
      </c>
      <c r="AM1657">
        <v>129</v>
      </c>
      <c r="AN1657">
        <v>89</v>
      </c>
      <c r="AO1657">
        <v>214.03</v>
      </c>
      <c r="AP1657">
        <v>82.91</v>
      </c>
      <c r="AQ1657">
        <v>81.180000000000007</v>
      </c>
      <c r="AR1657">
        <v>50.59</v>
      </c>
      <c r="AS1657">
        <v>3</v>
      </c>
      <c r="AT1657">
        <v>11</v>
      </c>
      <c r="AU1657">
        <v>0</v>
      </c>
      <c r="AW1657">
        <v>96.254000000000005</v>
      </c>
      <c r="AX1657">
        <v>29.9</v>
      </c>
      <c r="AY1657">
        <v>6.2930000000000001</v>
      </c>
      <c r="AZ1657">
        <v>3.407</v>
      </c>
      <c r="BA1657">
        <v>26808.164000000001</v>
      </c>
      <c r="BB1657">
        <v>0.1</v>
      </c>
      <c r="BC1657">
        <v>260.94200000000001</v>
      </c>
      <c r="BD1657">
        <v>16.739999999999998</v>
      </c>
      <c r="BE1657">
        <v>1</v>
      </c>
      <c r="BF1657">
        <v>42.4</v>
      </c>
      <c r="BH1657">
        <v>1.9</v>
      </c>
      <c r="BI1657">
        <v>76.16</v>
      </c>
      <c r="BJ1657">
        <v>0.81</v>
      </c>
      <c r="BK1657">
        <v>33938216</v>
      </c>
    </row>
    <row r="1658" spans="1:63" hidden="1" x14ac:dyDescent="0.2">
      <c r="A1658" t="s">
        <v>76</v>
      </c>
      <c r="B1658" t="s">
        <v>68</v>
      </c>
      <c r="C1658" t="s">
        <v>77</v>
      </c>
      <c r="D1658" s="2">
        <v>45171</v>
      </c>
      <c r="E1658">
        <v>5123264</v>
      </c>
      <c r="F1658">
        <v>0</v>
      </c>
      <c r="G1658">
        <v>99.429000000000002</v>
      </c>
      <c r="H1658">
        <v>37164</v>
      </c>
      <c r="I1658">
        <v>0</v>
      </c>
      <c r="J1658">
        <v>0</v>
      </c>
      <c r="K1658">
        <v>150958.554</v>
      </c>
      <c r="L1658">
        <v>0</v>
      </c>
      <c r="M1658">
        <v>2.93</v>
      </c>
      <c r="N1658">
        <v>1095.049</v>
      </c>
      <c r="O1658">
        <v>0</v>
      </c>
      <c r="P1658">
        <v>0</v>
      </c>
      <c r="R1658">
        <v>15</v>
      </c>
      <c r="S1658">
        <v>0.442</v>
      </c>
      <c r="T1658">
        <v>71</v>
      </c>
      <c r="U1658">
        <v>2.0920000000000001</v>
      </c>
      <c r="X1658">
        <v>106</v>
      </c>
      <c r="Y1658">
        <v>3.1230000000000002</v>
      </c>
      <c r="AI1658">
        <v>72636783</v>
      </c>
      <c r="AJ1658">
        <v>28136734</v>
      </c>
      <c r="AK1658">
        <v>27549818</v>
      </c>
      <c r="AL1658">
        <v>17168481</v>
      </c>
      <c r="AM1658">
        <v>61</v>
      </c>
      <c r="AN1658">
        <v>87</v>
      </c>
      <c r="AO1658">
        <v>214.03</v>
      </c>
      <c r="AP1658">
        <v>82.91</v>
      </c>
      <c r="AQ1658">
        <v>81.180000000000007</v>
      </c>
      <c r="AR1658">
        <v>50.59</v>
      </c>
      <c r="AS1658">
        <v>3</v>
      </c>
      <c r="AT1658">
        <v>11</v>
      </c>
      <c r="AU1658">
        <v>0</v>
      </c>
      <c r="AW1658">
        <v>96.254000000000005</v>
      </c>
      <c r="AX1658">
        <v>29.9</v>
      </c>
      <c r="AY1658">
        <v>6.2930000000000001</v>
      </c>
      <c r="AZ1658">
        <v>3.407</v>
      </c>
      <c r="BA1658">
        <v>26808.164000000001</v>
      </c>
      <c r="BB1658">
        <v>0.1</v>
      </c>
      <c r="BC1658">
        <v>260.94200000000001</v>
      </c>
      <c r="BD1658">
        <v>16.739999999999998</v>
      </c>
      <c r="BE1658">
        <v>1</v>
      </c>
      <c r="BF1658">
        <v>42.4</v>
      </c>
      <c r="BH1658">
        <v>1.9</v>
      </c>
      <c r="BI1658">
        <v>76.16</v>
      </c>
      <c r="BJ1658">
        <v>0.81</v>
      </c>
      <c r="BK1658">
        <v>33938216</v>
      </c>
    </row>
    <row r="1659" spans="1:63" hidden="1" x14ac:dyDescent="0.2">
      <c r="A1659" t="s">
        <v>76</v>
      </c>
      <c r="B1659" t="s">
        <v>68</v>
      </c>
      <c r="C1659" t="s">
        <v>77</v>
      </c>
      <c r="D1659" s="2">
        <v>45172</v>
      </c>
      <c r="E1659">
        <v>5123801</v>
      </c>
      <c r="F1659">
        <v>537</v>
      </c>
      <c r="G1659">
        <v>176.143</v>
      </c>
      <c r="H1659">
        <v>37167</v>
      </c>
      <c r="I1659">
        <v>3</v>
      </c>
      <c r="J1659">
        <v>0.42899999999999999</v>
      </c>
      <c r="K1659">
        <v>150974.37599999999</v>
      </c>
      <c r="L1659">
        <v>15.823</v>
      </c>
      <c r="M1659">
        <v>5.19</v>
      </c>
      <c r="N1659">
        <v>1095.1369999999999</v>
      </c>
      <c r="O1659">
        <v>8.7999999999999995E-2</v>
      </c>
      <c r="P1659">
        <v>1.2999999999999999E-2</v>
      </c>
      <c r="R1659">
        <v>0</v>
      </c>
      <c r="S1659">
        <v>0</v>
      </c>
      <c r="T1659">
        <v>49</v>
      </c>
      <c r="U1659">
        <v>1.444</v>
      </c>
      <c r="X1659">
        <v>114</v>
      </c>
      <c r="Y1659">
        <v>3.359</v>
      </c>
      <c r="AI1659">
        <v>72636847</v>
      </c>
      <c r="AJ1659">
        <v>28136739</v>
      </c>
      <c r="AK1659">
        <v>27549822</v>
      </c>
      <c r="AL1659">
        <v>17168536</v>
      </c>
      <c r="AM1659">
        <v>64</v>
      </c>
      <c r="AN1659">
        <v>87</v>
      </c>
      <c r="AO1659">
        <v>214.03</v>
      </c>
      <c r="AP1659">
        <v>82.91</v>
      </c>
      <c r="AQ1659">
        <v>81.180000000000007</v>
      </c>
      <c r="AR1659">
        <v>50.59</v>
      </c>
      <c r="AS1659">
        <v>3</v>
      </c>
      <c r="AT1659">
        <v>11</v>
      </c>
      <c r="AU1659">
        <v>0</v>
      </c>
      <c r="AW1659">
        <v>96.254000000000005</v>
      </c>
      <c r="AX1659">
        <v>29.9</v>
      </c>
      <c r="AY1659">
        <v>6.2930000000000001</v>
      </c>
      <c r="AZ1659">
        <v>3.407</v>
      </c>
      <c r="BA1659">
        <v>26808.164000000001</v>
      </c>
      <c r="BB1659">
        <v>0.1</v>
      </c>
      <c r="BC1659">
        <v>260.94200000000001</v>
      </c>
      <c r="BD1659">
        <v>16.739999999999998</v>
      </c>
      <c r="BE1659">
        <v>1</v>
      </c>
      <c r="BF1659">
        <v>42.4</v>
      </c>
      <c r="BH1659">
        <v>1.9</v>
      </c>
      <c r="BI1659">
        <v>76.16</v>
      </c>
      <c r="BJ1659">
        <v>0.81</v>
      </c>
      <c r="BK1659">
        <v>33938216</v>
      </c>
    </row>
    <row r="1660" spans="1:63" hidden="1" x14ac:dyDescent="0.2">
      <c r="A1660" t="s">
        <v>76</v>
      </c>
      <c r="B1660" t="s">
        <v>68</v>
      </c>
      <c r="C1660" t="s">
        <v>77</v>
      </c>
      <c r="D1660" s="2">
        <v>45173</v>
      </c>
      <c r="E1660">
        <v>5123801</v>
      </c>
      <c r="F1660">
        <v>0</v>
      </c>
      <c r="G1660">
        <v>76.713999999999999</v>
      </c>
      <c r="H1660">
        <v>37167</v>
      </c>
      <c r="I1660">
        <v>0</v>
      </c>
      <c r="J1660">
        <v>0.42899999999999999</v>
      </c>
      <c r="K1660">
        <v>150974.37599999999</v>
      </c>
      <c r="L1660">
        <v>0</v>
      </c>
      <c r="M1660">
        <v>2.2599999999999998</v>
      </c>
      <c r="N1660">
        <v>1095.1369999999999</v>
      </c>
      <c r="O1660">
        <v>0</v>
      </c>
      <c r="P1660">
        <v>1.2999999999999999E-2</v>
      </c>
      <c r="R1660">
        <v>0</v>
      </c>
      <c r="S1660">
        <v>0</v>
      </c>
      <c r="T1660">
        <v>49</v>
      </c>
      <c r="U1660">
        <v>1.444</v>
      </c>
      <c r="X1660">
        <v>113</v>
      </c>
      <c r="Y1660">
        <v>3.33</v>
      </c>
      <c r="AI1660">
        <v>72636910</v>
      </c>
      <c r="AJ1660">
        <v>28136745</v>
      </c>
      <c r="AK1660">
        <v>27549822</v>
      </c>
      <c r="AL1660">
        <v>17168593</v>
      </c>
      <c r="AM1660">
        <v>63</v>
      </c>
      <c r="AN1660">
        <v>84</v>
      </c>
      <c r="AO1660">
        <v>214.03</v>
      </c>
      <c r="AP1660">
        <v>82.91</v>
      </c>
      <c r="AQ1660">
        <v>81.180000000000007</v>
      </c>
      <c r="AR1660">
        <v>50.59</v>
      </c>
      <c r="AS1660">
        <v>2</v>
      </c>
      <c r="AT1660">
        <v>11</v>
      </c>
      <c r="AU1660">
        <v>0</v>
      </c>
      <c r="AW1660">
        <v>96.254000000000005</v>
      </c>
      <c r="AX1660">
        <v>29.9</v>
      </c>
      <c r="AY1660">
        <v>6.2930000000000001</v>
      </c>
      <c r="AZ1660">
        <v>3.407</v>
      </c>
      <c r="BA1660">
        <v>26808.164000000001</v>
      </c>
      <c r="BB1660">
        <v>0.1</v>
      </c>
      <c r="BC1660">
        <v>260.94200000000001</v>
      </c>
      <c r="BD1660">
        <v>16.739999999999998</v>
      </c>
      <c r="BE1660">
        <v>1</v>
      </c>
      <c r="BF1660">
        <v>42.4</v>
      </c>
      <c r="BH1660">
        <v>1.9</v>
      </c>
      <c r="BI1660">
        <v>76.16</v>
      </c>
      <c r="BJ1660">
        <v>0.81</v>
      </c>
      <c r="BK1660">
        <v>33938216</v>
      </c>
    </row>
    <row r="1661" spans="1:63" hidden="1" x14ac:dyDescent="0.2">
      <c r="A1661" t="s">
        <v>76</v>
      </c>
      <c r="B1661" t="s">
        <v>68</v>
      </c>
      <c r="C1661" t="s">
        <v>77</v>
      </c>
      <c r="D1661" s="2">
        <v>45174</v>
      </c>
      <c r="E1661">
        <v>5123801</v>
      </c>
      <c r="F1661">
        <v>0</v>
      </c>
      <c r="G1661">
        <v>76.713999999999999</v>
      </c>
      <c r="H1661">
        <v>37167</v>
      </c>
      <c r="I1661">
        <v>0</v>
      </c>
      <c r="J1661">
        <v>0.42899999999999999</v>
      </c>
      <c r="K1661">
        <v>150974.37599999999</v>
      </c>
      <c r="L1661">
        <v>0</v>
      </c>
      <c r="M1661">
        <v>2.2599999999999998</v>
      </c>
      <c r="N1661">
        <v>1095.1369999999999</v>
      </c>
      <c r="O1661">
        <v>0</v>
      </c>
      <c r="P1661">
        <v>1.2999999999999999E-2</v>
      </c>
      <c r="R1661">
        <v>1</v>
      </c>
      <c r="S1661">
        <v>2.9000000000000001E-2</v>
      </c>
      <c r="T1661">
        <v>54</v>
      </c>
      <c r="U1661">
        <v>1.591</v>
      </c>
      <c r="X1661">
        <v>128</v>
      </c>
      <c r="Y1661">
        <v>3.7719999999999998</v>
      </c>
      <c r="AI1661">
        <v>72637065</v>
      </c>
      <c r="AJ1661">
        <v>28136756</v>
      </c>
      <c r="AK1661">
        <v>27549822</v>
      </c>
      <c r="AL1661">
        <v>17168737</v>
      </c>
      <c r="AM1661">
        <v>155</v>
      </c>
      <c r="AN1661">
        <v>92</v>
      </c>
      <c r="AO1661">
        <v>214.03</v>
      </c>
      <c r="AP1661">
        <v>82.91</v>
      </c>
      <c r="AQ1661">
        <v>81.180000000000007</v>
      </c>
      <c r="AR1661">
        <v>50.59</v>
      </c>
      <c r="AS1661">
        <v>3</v>
      </c>
      <c r="AT1661">
        <v>11</v>
      </c>
      <c r="AU1661">
        <v>0</v>
      </c>
      <c r="AW1661">
        <v>96.254000000000005</v>
      </c>
      <c r="AX1661">
        <v>29.9</v>
      </c>
      <c r="AY1661">
        <v>6.2930000000000001</v>
      </c>
      <c r="AZ1661">
        <v>3.407</v>
      </c>
      <c r="BA1661">
        <v>26808.164000000001</v>
      </c>
      <c r="BB1661">
        <v>0.1</v>
      </c>
      <c r="BC1661">
        <v>260.94200000000001</v>
      </c>
      <c r="BD1661">
        <v>16.739999999999998</v>
      </c>
      <c r="BE1661">
        <v>1</v>
      </c>
      <c r="BF1661">
        <v>42.4</v>
      </c>
      <c r="BH1661">
        <v>1.9</v>
      </c>
      <c r="BI1661">
        <v>76.16</v>
      </c>
      <c r="BJ1661">
        <v>0.81</v>
      </c>
      <c r="BK1661">
        <v>33938216</v>
      </c>
    </row>
    <row r="1662" spans="1:63" hidden="1" x14ac:dyDescent="0.2">
      <c r="A1662" t="s">
        <v>76</v>
      </c>
      <c r="B1662" t="s">
        <v>68</v>
      </c>
      <c r="C1662" t="s">
        <v>77</v>
      </c>
      <c r="D1662" s="2">
        <v>45175</v>
      </c>
      <c r="E1662">
        <v>5123801</v>
      </c>
      <c r="F1662">
        <v>0</v>
      </c>
      <c r="G1662">
        <v>76.713999999999999</v>
      </c>
      <c r="H1662">
        <v>37167</v>
      </c>
      <c r="I1662">
        <v>0</v>
      </c>
      <c r="J1662">
        <v>0.42899999999999999</v>
      </c>
      <c r="K1662">
        <v>150974.37599999999</v>
      </c>
      <c r="L1662">
        <v>0</v>
      </c>
      <c r="M1662">
        <v>2.2599999999999998</v>
      </c>
      <c r="N1662">
        <v>1095.1369999999999</v>
      </c>
      <c r="O1662">
        <v>0</v>
      </c>
      <c r="P1662">
        <v>1.2999999999999999E-2</v>
      </c>
      <c r="R1662">
        <v>1</v>
      </c>
      <c r="S1662">
        <v>2.9000000000000001E-2</v>
      </c>
      <c r="T1662">
        <v>51</v>
      </c>
      <c r="U1662">
        <v>1.5029999999999999</v>
      </c>
      <c r="X1662">
        <v>135</v>
      </c>
      <c r="Y1662">
        <v>3.9780000000000002</v>
      </c>
      <c r="AI1662">
        <v>72637184</v>
      </c>
      <c r="AJ1662">
        <v>28136775</v>
      </c>
      <c r="AK1662">
        <v>27549834</v>
      </c>
      <c r="AL1662">
        <v>17168825</v>
      </c>
      <c r="AM1662">
        <v>119</v>
      </c>
      <c r="AN1662">
        <v>92</v>
      </c>
      <c r="AO1662">
        <v>214.03</v>
      </c>
      <c r="AP1662">
        <v>82.91</v>
      </c>
      <c r="AQ1662">
        <v>81.180000000000007</v>
      </c>
      <c r="AR1662">
        <v>50.59</v>
      </c>
      <c r="AS1662">
        <v>3</v>
      </c>
      <c r="AT1662">
        <v>12</v>
      </c>
      <c r="AU1662">
        <v>0</v>
      </c>
      <c r="AW1662">
        <v>96.254000000000005</v>
      </c>
      <c r="AX1662">
        <v>29.9</v>
      </c>
      <c r="AY1662">
        <v>6.2930000000000001</v>
      </c>
      <c r="AZ1662">
        <v>3.407</v>
      </c>
      <c r="BA1662">
        <v>26808.164000000001</v>
      </c>
      <c r="BB1662">
        <v>0.1</v>
      </c>
      <c r="BC1662">
        <v>260.94200000000001</v>
      </c>
      <c r="BD1662">
        <v>16.739999999999998</v>
      </c>
      <c r="BE1662">
        <v>1</v>
      </c>
      <c r="BF1662">
        <v>42.4</v>
      </c>
      <c r="BH1662">
        <v>1.9</v>
      </c>
      <c r="BI1662">
        <v>76.16</v>
      </c>
      <c r="BJ1662">
        <v>0.81</v>
      </c>
      <c r="BK1662">
        <v>33938216</v>
      </c>
    </row>
    <row r="1663" spans="1:63" hidden="1" x14ac:dyDescent="0.2">
      <c r="A1663" t="s">
        <v>76</v>
      </c>
      <c r="B1663" t="s">
        <v>68</v>
      </c>
      <c r="C1663" t="s">
        <v>77</v>
      </c>
      <c r="D1663" s="2">
        <v>45176</v>
      </c>
      <c r="E1663">
        <v>5123801</v>
      </c>
      <c r="F1663">
        <v>0</v>
      </c>
      <c r="G1663">
        <v>76.713999999999999</v>
      </c>
      <c r="H1663">
        <v>37167</v>
      </c>
      <c r="I1663">
        <v>0</v>
      </c>
      <c r="J1663">
        <v>0.42899999999999999</v>
      </c>
      <c r="K1663">
        <v>150974.37599999999</v>
      </c>
      <c r="L1663">
        <v>0</v>
      </c>
      <c r="M1663">
        <v>2.2599999999999998</v>
      </c>
      <c r="N1663">
        <v>1095.1369999999999</v>
      </c>
      <c r="O1663">
        <v>0</v>
      </c>
      <c r="P1663">
        <v>1.2999999999999999E-2</v>
      </c>
      <c r="R1663">
        <v>0</v>
      </c>
      <c r="S1663">
        <v>0</v>
      </c>
      <c r="T1663">
        <v>54</v>
      </c>
      <c r="U1663">
        <v>1.591</v>
      </c>
      <c r="X1663">
        <v>138</v>
      </c>
      <c r="Y1663">
        <v>4.0659999999999998</v>
      </c>
      <c r="AI1663">
        <v>72637356</v>
      </c>
      <c r="AJ1663">
        <v>28136808</v>
      </c>
      <c r="AK1663">
        <v>27549850</v>
      </c>
      <c r="AL1663">
        <v>17168948</v>
      </c>
      <c r="AM1663">
        <v>172</v>
      </c>
      <c r="AN1663">
        <v>109</v>
      </c>
      <c r="AO1663">
        <v>214.03</v>
      </c>
      <c r="AP1663">
        <v>82.91</v>
      </c>
      <c r="AQ1663">
        <v>81.180000000000007</v>
      </c>
      <c r="AR1663">
        <v>50.59</v>
      </c>
      <c r="AS1663">
        <v>3</v>
      </c>
      <c r="AT1663">
        <v>15</v>
      </c>
      <c r="AU1663">
        <v>0</v>
      </c>
      <c r="AW1663">
        <v>96.254000000000005</v>
      </c>
      <c r="AX1663">
        <v>29.9</v>
      </c>
      <c r="AY1663">
        <v>6.2930000000000001</v>
      </c>
      <c r="AZ1663">
        <v>3.407</v>
      </c>
      <c r="BA1663">
        <v>26808.164000000001</v>
      </c>
      <c r="BB1663">
        <v>0.1</v>
      </c>
      <c r="BC1663">
        <v>260.94200000000001</v>
      </c>
      <c r="BD1663">
        <v>16.739999999999998</v>
      </c>
      <c r="BE1663">
        <v>1</v>
      </c>
      <c r="BF1663">
        <v>42.4</v>
      </c>
      <c r="BH1663">
        <v>1.9</v>
      </c>
      <c r="BI1663">
        <v>76.16</v>
      </c>
      <c r="BJ1663">
        <v>0.81</v>
      </c>
      <c r="BK1663">
        <v>33938216</v>
      </c>
    </row>
    <row r="1664" spans="1:63" hidden="1" x14ac:dyDescent="0.2">
      <c r="A1664" t="s">
        <v>76</v>
      </c>
      <c r="B1664" t="s">
        <v>68</v>
      </c>
      <c r="C1664" t="s">
        <v>77</v>
      </c>
      <c r="D1664" s="2">
        <v>45177</v>
      </c>
      <c r="E1664">
        <v>5123801</v>
      </c>
      <c r="F1664">
        <v>0</v>
      </c>
      <c r="G1664">
        <v>76.713999999999999</v>
      </c>
      <c r="H1664">
        <v>37167</v>
      </c>
      <c r="I1664">
        <v>0</v>
      </c>
      <c r="J1664">
        <v>0.42899999999999999</v>
      </c>
      <c r="K1664">
        <v>150974.37599999999</v>
      </c>
      <c r="L1664">
        <v>0</v>
      </c>
      <c r="M1664">
        <v>2.2599999999999998</v>
      </c>
      <c r="N1664">
        <v>1095.1369999999999</v>
      </c>
      <c r="O1664">
        <v>0</v>
      </c>
      <c r="P1664">
        <v>1.2999999999999999E-2</v>
      </c>
      <c r="R1664">
        <v>0</v>
      </c>
      <c r="S1664">
        <v>0</v>
      </c>
      <c r="T1664">
        <v>59</v>
      </c>
      <c r="U1664">
        <v>1.738</v>
      </c>
      <c r="X1664">
        <v>141</v>
      </c>
      <c r="Y1664">
        <v>4.1550000000000002</v>
      </c>
      <c r="AI1664">
        <v>72637519</v>
      </c>
      <c r="AJ1664">
        <v>28136823</v>
      </c>
      <c r="AK1664">
        <v>27549864</v>
      </c>
      <c r="AL1664">
        <v>17169082</v>
      </c>
      <c r="AM1664">
        <v>163</v>
      </c>
      <c r="AN1664">
        <v>114</v>
      </c>
      <c r="AO1664">
        <v>214.03</v>
      </c>
      <c r="AP1664">
        <v>82.91</v>
      </c>
      <c r="AQ1664">
        <v>81.180000000000007</v>
      </c>
      <c r="AR1664">
        <v>50.59</v>
      </c>
      <c r="AS1664">
        <v>3</v>
      </c>
      <c r="AT1664">
        <v>14</v>
      </c>
      <c r="AU1664">
        <v>0</v>
      </c>
      <c r="AW1664">
        <v>96.254000000000005</v>
      </c>
      <c r="AX1664">
        <v>29.9</v>
      </c>
      <c r="AY1664">
        <v>6.2930000000000001</v>
      </c>
      <c r="AZ1664">
        <v>3.407</v>
      </c>
      <c r="BA1664">
        <v>26808.164000000001</v>
      </c>
      <c r="BB1664">
        <v>0.1</v>
      </c>
      <c r="BC1664">
        <v>260.94200000000001</v>
      </c>
      <c r="BD1664">
        <v>16.739999999999998</v>
      </c>
      <c r="BE1664">
        <v>1</v>
      </c>
      <c r="BF1664">
        <v>42.4</v>
      </c>
      <c r="BH1664">
        <v>1.9</v>
      </c>
      <c r="BI1664">
        <v>76.16</v>
      </c>
      <c r="BJ1664">
        <v>0.81</v>
      </c>
      <c r="BK1664">
        <v>33938216</v>
      </c>
    </row>
    <row r="1665" spans="1:63" hidden="1" x14ac:dyDescent="0.2">
      <c r="A1665" t="s">
        <v>76</v>
      </c>
      <c r="B1665" t="s">
        <v>68</v>
      </c>
      <c r="C1665" t="s">
        <v>77</v>
      </c>
      <c r="D1665" s="2">
        <v>45178</v>
      </c>
      <c r="E1665">
        <v>5123801</v>
      </c>
      <c r="F1665">
        <v>0</v>
      </c>
      <c r="G1665">
        <v>76.713999999999999</v>
      </c>
      <c r="H1665">
        <v>37167</v>
      </c>
      <c r="I1665">
        <v>0</v>
      </c>
      <c r="J1665">
        <v>0.42899999999999999</v>
      </c>
      <c r="K1665">
        <v>150974.37599999999</v>
      </c>
      <c r="L1665">
        <v>0</v>
      </c>
      <c r="M1665">
        <v>2.2599999999999998</v>
      </c>
      <c r="N1665">
        <v>1095.1369999999999</v>
      </c>
      <c r="O1665">
        <v>0</v>
      </c>
      <c r="P1665">
        <v>1.2999999999999999E-2</v>
      </c>
      <c r="R1665">
        <v>1</v>
      </c>
      <c r="S1665">
        <v>2.9000000000000001E-2</v>
      </c>
      <c r="T1665">
        <v>60</v>
      </c>
      <c r="U1665">
        <v>1.768</v>
      </c>
      <c r="X1665">
        <v>145</v>
      </c>
      <c r="Y1665">
        <v>4.2720000000000002</v>
      </c>
      <c r="AI1665">
        <v>72637571</v>
      </c>
      <c r="AJ1665">
        <v>28136828</v>
      </c>
      <c r="AK1665">
        <v>27549871</v>
      </c>
      <c r="AL1665">
        <v>17169122</v>
      </c>
      <c r="AM1665">
        <v>52</v>
      </c>
      <c r="AN1665">
        <v>113</v>
      </c>
      <c r="AO1665">
        <v>214.03</v>
      </c>
      <c r="AP1665">
        <v>82.91</v>
      </c>
      <c r="AQ1665">
        <v>81.180000000000007</v>
      </c>
      <c r="AR1665">
        <v>50.59</v>
      </c>
      <c r="AS1665">
        <v>3</v>
      </c>
      <c r="AT1665">
        <v>13</v>
      </c>
      <c r="AU1665">
        <v>0</v>
      </c>
      <c r="AW1665">
        <v>96.254000000000005</v>
      </c>
      <c r="AX1665">
        <v>29.9</v>
      </c>
      <c r="AY1665">
        <v>6.2930000000000001</v>
      </c>
      <c r="AZ1665">
        <v>3.407</v>
      </c>
      <c r="BA1665">
        <v>26808.164000000001</v>
      </c>
      <c r="BB1665">
        <v>0.1</v>
      </c>
      <c r="BC1665">
        <v>260.94200000000001</v>
      </c>
      <c r="BD1665">
        <v>16.739999999999998</v>
      </c>
      <c r="BE1665">
        <v>1</v>
      </c>
      <c r="BF1665">
        <v>42.4</v>
      </c>
      <c r="BH1665">
        <v>1.9</v>
      </c>
      <c r="BI1665">
        <v>76.16</v>
      </c>
      <c r="BJ1665">
        <v>0.81</v>
      </c>
      <c r="BK1665">
        <v>33938216</v>
      </c>
    </row>
    <row r="1666" spans="1:63" hidden="1" x14ac:dyDescent="0.2">
      <c r="A1666" t="s">
        <v>76</v>
      </c>
      <c r="B1666" t="s">
        <v>68</v>
      </c>
      <c r="C1666" t="s">
        <v>77</v>
      </c>
      <c r="D1666" s="2">
        <v>45179</v>
      </c>
      <c r="E1666">
        <v>5124481</v>
      </c>
      <c r="F1666">
        <v>680</v>
      </c>
      <c r="G1666">
        <v>97.143000000000001</v>
      </c>
      <c r="H1666">
        <v>37171</v>
      </c>
      <c r="I1666">
        <v>4</v>
      </c>
      <c r="J1666">
        <v>0.57099999999999995</v>
      </c>
      <c r="K1666">
        <v>150994.413</v>
      </c>
      <c r="L1666">
        <v>20.036000000000001</v>
      </c>
      <c r="M1666">
        <v>2.8620000000000001</v>
      </c>
      <c r="N1666">
        <v>1095.2550000000001</v>
      </c>
      <c r="O1666">
        <v>0.11799999999999999</v>
      </c>
      <c r="P1666">
        <v>1.7000000000000001E-2</v>
      </c>
      <c r="R1666">
        <v>3</v>
      </c>
      <c r="S1666">
        <v>8.7999999999999995E-2</v>
      </c>
      <c r="T1666">
        <v>134</v>
      </c>
      <c r="U1666">
        <v>3.948</v>
      </c>
      <c r="X1666">
        <v>139</v>
      </c>
      <c r="Y1666">
        <v>4.0960000000000001</v>
      </c>
      <c r="AI1666">
        <v>72637642</v>
      </c>
      <c r="AJ1666">
        <v>28136830</v>
      </c>
      <c r="AK1666">
        <v>27549876</v>
      </c>
      <c r="AL1666">
        <v>17169186</v>
      </c>
      <c r="AM1666">
        <v>71</v>
      </c>
      <c r="AN1666">
        <v>114</v>
      </c>
      <c r="AO1666">
        <v>214.03</v>
      </c>
      <c r="AP1666">
        <v>82.91</v>
      </c>
      <c r="AQ1666">
        <v>81.180000000000007</v>
      </c>
      <c r="AR1666">
        <v>50.59</v>
      </c>
      <c r="AS1666">
        <v>3</v>
      </c>
      <c r="AT1666">
        <v>13</v>
      </c>
      <c r="AU1666">
        <v>0</v>
      </c>
      <c r="AW1666">
        <v>96.254000000000005</v>
      </c>
      <c r="AX1666">
        <v>29.9</v>
      </c>
      <c r="AY1666">
        <v>6.2930000000000001</v>
      </c>
      <c r="AZ1666">
        <v>3.407</v>
      </c>
      <c r="BA1666">
        <v>26808.164000000001</v>
      </c>
      <c r="BB1666">
        <v>0.1</v>
      </c>
      <c r="BC1666">
        <v>260.94200000000001</v>
      </c>
      <c r="BD1666">
        <v>16.739999999999998</v>
      </c>
      <c r="BE1666">
        <v>1</v>
      </c>
      <c r="BF1666">
        <v>42.4</v>
      </c>
      <c r="BH1666">
        <v>1.9</v>
      </c>
      <c r="BI1666">
        <v>76.16</v>
      </c>
      <c r="BJ1666">
        <v>0.81</v>
      </c>
      <c r="BK1666">
        <v>33938216</v>
      </c>
    </row>
    <row r="1667" spans="1:63" hidden="1" x14ac:dyDescent="0.2">
      <c r="A1667" t="s">
        <v>76</v>
      </c>
      <c r="B1667" t="s">
        <v>68</v>
      </c>
      <c r="C1667" t="s">
        <v>77</v>
      </c>
      <c r="D1667" s="2">
        <v>45180</v>
      </c>
      <c r="E1667">
        <v>5124481</v>
      </c>
      <c r="F1667">
        <v>0</v>
      </c>
      <c r="G1667">
        <v>97.143000000000001</v>
      </c>
      <c r="H1667">
        <v>37171</v>
      </c>
      <c r="I1667">
        <v>0</v>
      </c>
      <c r="J1667">
        <v>0.57099999999999995</v>
      </c>
      <c r="K1667">
        <v>150994.413</v>
      </c>
      <c r="L1667">
        <v>0</v>
      </c>
      <c r="M1667">
        <v>2.8620000000000001</v>
      </c>
      <c r="N1667">
        <v>1095.2550000000001</v>
      </c>
      <c r="O1667">
        <v>0</v>
      </c>
      <c r="P1667">
        <v>1.7000000000000001E-2</v>
      </c>
      <c r="R1667">
        <v>4</v>
      </c>
      <c r="S1667">
        <v>0.11799999999999999</v>
      </c>
      <c r="T1667">
        <v>56</v>
      </c>
      <c r="U1667">
        <v>1.65</v>
      </c>
      <c r="X1667">
        <v>152</v>
      </c>
      <c r="Y1667">
        <v>4.4790000000000001</v>
      </c>
      <c r="AI1667">
        <v>72637732</v>
      </c>
      <c r="AJ1667">
        <v>28136837</v>
      </c>
      <c r="AK1667">
        <v>27549882</v>
      </c>
      <c r="AL1667">
        <v>17169263</v>
      </c>
      <c r="AM1667">
        <v>90</v>
      </c>
      <c r="AN1667">
        <v>117</v>
      </c>
      <c r="AO1667">
        <v>214.03</v>
      </c>
      <c r="AP1667">
        <v>82.91</v>
      </c>
      <c r="AQ1667">
        <v>81.180000000000007</v>
      </c>
      <c r="AR1667">
        <v>50.59</v>
      </c>
      <c r="AS1667">
        <v>3</v>
      </c>
      <c r="AT1667">
        <v>13</v>
      </c>
      <c r="AU1667">
        <v>0</v>
      </c>
      <c r="AW1667">
        <v>96.254000000000005</v>
      </c>
      <c r="AX1667">
        <v>29.9</v>
      </c>
      <c r="AY1667">
        <v>6.2930000000000001</v>
      </c>
      <c r="AZ1667">
        <v>3.407</v>
      </c>
      <c r="BA1667">
        <v>26808.164000000001</v>
      </c>
      <c r="BB1667">
        <v>0.1</v>
      </c>
      <c r="BC1667">
        <v>260.94200000000001</v>
      </c>
      <c r="BD1667">
        <v>16.739999999999998</v>
      </c>
      <c r="BE1667">
        <v>1</v>
      </c>
      <c r="BF1667">
        <v>42.4</v>
      </c>
      <c r="BH1667">
        <v>1.9</v>
      </c>
      <c r="BI1667">
        <v>76.16</v>
      </c>
      <c r="BJ1667">
        <v>0.81</v>
      </c>
      <c r="BK1667">
        <v>33938216</v>
      </c>
    </row>
    <row r="1668" spans="1:63" hidden="1" x14ac:dyDescent="0.2">
      <c r="A1668" t="s">
        <v>76</v>
      </c>
      <c r="B1668" t="s">
        <v>68</v>
      </c>
      <c r="C1668" t="s">
        <v>77</v>
      </c>
      <c r="D1668" s="2">
        <v>45181</v>
      </c>
      <c r="E1668">
        <v>5124481</v>
      </c>
      <c r="F1668">
        <v>0</v>
      </c>
      <c r="G1668">
        <v>97.143000000000001</v>
      </c>
      <c r="H1668">
        <v>37171</v>
      </c>
      <c r="I1668">
        <v>0</v>
      </c>
      <c r="J1668">
        <v>0.57099999999999995</v>
      </c>
      <c r="K1668">
        <v>150994.413</v>
      </c>
      <c r="L1668">
        <v>0</v>
      </c>
      <c r="M1668">
        <v>2.8620000000000001</v>
      </c>
      <c r="N1668">
        <v>1095.2550000000001</v>
      </c>
      <c r="O1668">
        <v>0</v>
      </c>
      <c r="P1668">
        <v>1.7000000000000001E-2</v>
      </c>
      <c r="R1668">
        <v>4</v>
      </c>
      <c r="S1668">
        <v>0.11799999999999999</v>
      </c>
      <c r="T1668">
        <v>49</v>
      </c>
      <c r="U1668">
        <v>1.444</v>
      </c>
      <c r="X1668">
        <v>143</v>
      </c>
      <c r="Y1668">
        <v>4.2140000000000004</v>
      </c>
      <c r="AI1668">
        <v>72637828</v>
      </c>
      <c r="AJ1668">
        <v>28136842</v>
      </c>
      <c r="AK1668">
        <v>27549886</v>
      </c>
      <c r="AL1668">
        <v>17169350</v>
      </c>
      <c r="AM1668">
        <v>96</v>
      </c>
      <c r="AN1668">
        <v>109</v>
      </c>
      <c r="AO1668">
        <v>214.03</v>
      </c>
      <c r="AP1668">
        <v>82.91</v>
      </c>
      <c r="AQ1668">
        <v>81.180000000000007</v>
      </c>
      <c r="AR1668">
        <v>50.59</v>
      </c>
      <c r="AS1668">
        <v>3</v>
      </c>
      <c r="AT1668">
        <v>12</v>
      </c>
      <c r="AU1668">
        <v>0</v>
      </c>
      <c r="AW1668">
        <v>96.254000000000005</v>
      </c>
      <c r="AX1668">
        <v>29.9</v>
      </c>
      <c r="AY1668">
        <v>6.2930000000000001</v>
      </c>
      <c r="AZ1668">
        <v>3.407</v>
      </c>
      <c r="BA1668">
        <v>26808.164000000001</v>
      </c>
      <c r="BB1668">
        <v>0.1</v>
      </c>
      <c r="BC1668">
        <v>260.94200000000001</v>
      </c>
      <c r="BD1668">
        <v>16.739999999999998</v>
      </c>
      <c r="BE1668">
        <v>1</v>
      </c>
      <c r="BF1668">
        <v>42.4</v>
      </c>
      <c r="BH1668">
        <v>1.9</v>
      </c>
      <c r="BI1668">
        <v>76.16</v>
      </c>
      <c r="BJ1668">
        <v>0.81</v>
      </c>
      <c r="BK1668">
        <v>33938216</v>
      </c>
    </row>
    <row r="1669" spans="1:63" hidden="1" x14ac:dyDescent="0.2">
      <c r="A1669" t="s">
        <v>76</v>
      </c>
      <c r="B1669" t="s">
        <v>68</v>
      </c>
      <c r="C1669" t="s">
        <v>77</v>
      </c>
      <c r="D1669" s="2">
        <v>45182</v>
      </c>
      <c r="E1669">
        <v>5124481</v>
      </c>
      <c r="F1669">
        <v>0</v>
      </c>
      <c r="G1669">
        <v>97.143000000000001</v>
      </c>
      <c r="H1669">
        <v>37171</v>
      </c>
      <c r="I1669">
        <v>0</v>
      </c>
      <c r="J1669">
        <v>0.57099999999999995</v>
      </c>
      <c r="K1669">
        <v>150994.413</v>
      </c>
      <c r="L1669">
        <v>0</v>
      </c>
      <c r="M1669">
        <v>2.8620000000000001</v>
      </c>
      <c r="N1669">
        <v>1095.2550000000001</v>
      </c>
      <c r="O1669">
        <v>0</v>
      </c>
      <c r="P1669">
        <v>1.7000000000000001E-2</v>
      </c>
      <c r="R1669">
        <v>2</v>
      </c>
      <c r="S1669">
        <v>5.8999999999999997E-2</v>
      </c>
      <c r="T1669">
        <v>56</v>
      </c>
      <c r="U1669">
        <v>1.65</v>
      </c>
      <c r="X1669">
        <v>135</v>
      </c>
      <c r="Y1669">
        <v>3.9780000000000002</v>
      </c>
      <c r="AI1669">
        <v>72637917</v>
      </c>
      <c r="AJ1669">
        <v>28136850</v>
      </c>
      <c r="AK1669">
        <v>27549891</v>
      </c>
      <c r="AL1669">
        <v>17169426</v>
      </c>
      <c r="AM1669">
        <v>89</v>
      </c>
      <c r="AN1669">
        <v>105</v>
      </c>
      <c r="AO1669">
        <v>214.03</v>
      </c>
      <c r="AP1669">
        <v>82.91</v>
      </c>
      <c r="AQ1669">
        <v>81.180000000000007</v>
      </c>
      <c r="AR1669">
        <v>50.59</v>
      </c>
      <c r="AS1669">
        <v>3</v>
      </c>
      <c r="AT1669">
        <v>11</v>
      </c>
      <c r="AU1669">
        <v>0</v>
      </c>
      <c r="AW1669">
        <v>96.254000000000005</v>
      </c>
      <c r="AX1669">
        <v>29.9</v>
      </c>
      <c r="AY1669">
        <v>6.2930000000000001</v>
      </c>
      <c r="AZ1669">
        <v>3.407</v>
      </c>
      <c r="BA1669">
        <v>26808.164000000001</v>
      </c>
      <c r="BB1669">
        <v>0.1</v>
      </c>
      <c r="BC1669">
        <v>260.94200000000001</v>
      </c>
      <c r="BD1669">
        <v>16.739999999999998</v>
      </c>
      <c r="BE1669">
        <v>1</v>
      </c>
      <c r="BF1669">
        <v>42.4</v>
      </c>
      <c r="BH1669">
        <v>1.9</v>
      </c>
      <c r="BI1669">
        <v>76.16</v>
      </c>
      <c r="BJ1669">
        <v>0.81</v>
      </c>
      <c r="BK1669">
        <v>33938216</v>
      </c>
    </row>
    <row r="1670" spans="1:63" hidden="1" x14ac:dyDescent="0.2">
      <c r="A1670" t="s">
        <v>76</v>
      </c>
      <c r="B1670" t="s">
        <v>68</v>
      </c>
      <c r="C1670" t="s">
        <v>77</v>
      </c>
      <c r="D1670" s="2">
        <v>45183</v>
      </c>
      <c r="E1670">
        <v>5124481</v>
      </c>
      <c r="F1670">
        <v>0</v>
      </c>
      <c r="G1670">
        <v>97.143000000000001</v>
      </c>
      <c r="H1670">
        <v>37171</v>
      </c>
      <c r="I1670">
        <v>0</v>
      </c>
      <c r="J1670">
        <v>0.57099999999999995</v>
      </c>
      <c r="K1670">
        <v>150994.413</v>
      </c>
      <c r="L1670">
        <v>0</v>
      </c>
      <c r="M1670">
        <v>2.8620000000000001</v>
      </c>
      <c r="N1670">
        <v>1095.2550000000001</v>
      </c>
      <c r="O1670">
        <v>0</v>
      </c>
      <c r="P1670">
        <v>1.7000000000000001E-2</v>
      </c>
      <c r="R1670">
        <v>3</v>
      </c>
      <c r="S1670">
        <v>8.7999999999999995E-2</v>
      </c>
      <c r="T1670">
        <v>48</v>
      </c>
      <c r="U1670">
        <v>1.4139999999999999</v>
      </c>
      <c r="X1670">
        <v>135</v>
      </c>
      <c r="Y1670">
        <v>3.9780000000000002</v>
      </c>
      <c r="AI1670">
        <v>72638062</v>
      </c>
      <c r="AJ1670">
        <v>28136874</v>
      </c>
      <c r="AK1670">
        <v>27549913</v>
      </c>
      <c r="AL1670">
        <v>17169525</v>
      </c>
      <c r="AM1670">
        <v>145</v>
      </c>
      <c r="AN1670">
        <v>101</v>
      </c>
      <c r="AO1670">
        <v>214.03</v>
      </c>
      <c r="AP1670">
        <v>82.91</v>
      </c>
      <c r="AQ1670">
        <v>81.180000000000007</v>
      </c>
      <c r="AR1670">
        <v>50.59</v>
      </c>
      <c r="AS1670">
        <v>3</v>
      </c>
      <c r="AT1670">
        <v>9</v>
      </c>
      <c r="AU1670">
        <v>0</v>
      </c>
      <c r="AW1670">
        <v>96.254000000000005</v>
      </c>
      <c r="AX1670">
        <v>29.9</v>
      </c>
      <c r="AY1670">
        <v>6.2930000000000001</v>
      </c>
      <c r="AZ1670">
        <v>3.407</v>
      </c>
      <c r="BA1670">
        <v>26808.164000000001</v>
      </c>
      <c r="BB1670">
        <v>0.1</v>
      </c>
      <c r="BC1670">
        <v>260.94200000000001</v>
      </c>
      <c r="BD1670">
        <v>16.739999999999998</v>
      </c>
      <c r="BE1670">
        <v>1</v>
      </c>
      <c r="BF1670">
        <v>42.4</v>
      </c>
      <c r="BH1670">
        <v>1.9</v>
      </c>
      <c r="BI1670">
        <v>76.16</v>
      </c>
      <c r="BJ1670">
        <v>0.81</v>
      </c>
      <c r="BK1670">
        <v>33938216</v>
      </c>
    </row>
    <row r="1671" spans="1:63" hidden="1" x14ac:dyDescent="0.2">
      <c r="A1671" t="s">
        <v>76</v>
      </c>
      <c r="B1671" t="s">
        <v>68</v>
      </c>
      <c r="C1671" t="s">
        <v>77</v>
      </c>
      <c r="D1671" s="2">
        <v>45184</v>
      </c>
      <c r="E1671">
        <v>5124481</v>
      </c>
      <c r="F1671">
        <v>0</v>
      </c>
      <c r="G1671">
        <v>97.143000000000001</v>
      </c>
      <c r="H1671">
        <v>37171</v>
      </c>
      <c r="I1671">
        <v>0</v>
      </c>
      <c r="J1671">
        <v>0.57099999999999995</v>
      </c>
      <c r="K1671">
        <v>150994.413</v>
      </c>
      <c r="L1671">
        <v>0</v>
      </c>
      <c r="M1671">
        <v>2.8620000000000001</v>
      </c>
      <c r="N1671">
        <v>1095.2550000000001</v>
      </c>
      <c r="O1671">
        <v>0</v>
      </c>
      <c r="P1671">
        <v>1.7000000000000001E-2</v>
      </c>
      <c r="R1671">
        <v>2</v>
      </c>
      <c r="S1671">
        <v>5.8999999999999997E-2</v>
      </c>
      <c r="T1671">
        <v>40</v>
      </c>
      <c r="U1671">
        <v>1.179</v>
      </c>
      <c r="X1671">
        <v>124</v>
      </c>
      <c r="Y1671">
        <v>3.6539999999999999</v>
      </c>
      <c r="AI1671">
        <v>72638211</v>
      </c>
      <c r="AJ1671">
        <v>28136892</v>
      </c>
      <c r="AK1671">
        <v>27549927</v>
      </c>
      <c r="AL1671">
        <v>17169642</v>
      </c>
      <c r="AM1671">
        <v>149</v>
      </c>
      <c r="AN1671">
        <v>99</v>
      </c>
      <c r="AO1671">
        <v>214.03</v>
      </c>
      <c r="AP1671">
        <v>82.91</v>
      </c>
      <c r="AQ1671">
        <v>81.180000000000007</v>
      </c>
      <c r="AR1671">
        <v>50.59</v>
      </c>
      <c r="AS1671">
        <v>3</v>
      </c>
      <c r="AT1671">
        <v>10</v>
      </c>
      <c r="AU1671">
        <v>0</v>
      </c>
      <c r="AW1671">
        <v>96.254000000000005</v>
      </c>
      <c r="AX1671">
        <v>29.9</v>
      </c>
      <c r="AY1671">
        <v>6.2930000000000001</v>
      </c>
      <c r="AZ1671">
        <v>3.407</v>
      </c>
      <c r="BA1671">
        <v>26808.164000000001</v>
      </c>
      <c r="BB1671">
        <v>0.1</v>
      </c>
      <c r="BC1671">
        <v>260.94200000000001</v>
      </c>
      <c r="BD1671">
        <v>16.739999999999998</v>
      </c>
      <c r="BE1671">
        <v>1</v>
      </c>
      <c r="BF1671">
        <v>42.4</v>
      </c>
      <c r="BH1671">
        <v>1.9</v>
      </c>
      <c r="BI1671">
        <v>76.16</v>
      </c>
      <c r="BJ1671">
        <v>0.81</v>
      </c>
      <c r="BK1671">
        <v>33938216</v>
      </c>
    </row>
    <row r="1672" spans="1:63" hidden="1" x14ac:dyDescent="0.2">
      <c r="A1672" t="s">
        <v>76</v>
      </c>
      <c r="B1672" t="s">
        <v>68</v>
      </c>
      <c r="C1672" t="s">
        <v>77</v>
      </c>
      <c r="D1672" s="2">
        <v>45185</v>
      </c>
      <c r="E1672">
        <v>5124481</v>
      </c>
      <c r="F1672">
        <v>0</v>
      </c>
      <c r="G1672">
        <v>97.143000000000001</v>
      </c>
      <c r="H1672">
        <v>37171</v>
      </c>
      <c r="I1672">
        <v>0</v>
      </c>
      <c r="J1672">
        <v>0.57099999999999995</v>
      </c>
      <c r="K1672">
        <v>150994.413</v>
      </c>
      <c r="L1672">
        <v>0</v>
      </c>
      <c r="M1672">
        <v>2.8620000000000001</v>
      </c>
      <c r="N1672">
        <v>1095.2550000000001</v>
      </c>
      <c r="O1672">
        <v>0</v>
      </c>
      <c r="P1672">
        <v>1.7000000000000001E-2</v>
      </c>
      <c r="R1672">
        <v>2</v>
      </c>
      <c r="S1672">
        <v>5.8999999999999997E-2</v>
      </c>
      <c r="T1672">
        <v>38</v>
      </c>
      <c r="U1672">
        <v>1.1200000000000001</v>
      </c>
      <c r="X1672">
        <v>117</v>
      </c>
      <c r="Y1672">
        <v>3.4470000000000001</v>
      </c>
      <c r="AI1672">
        <v>72638253</v>
      </c>
      <c r="AJ1672">
        <v>28136894</v>
      </c>
      <c r="AK1672">
        <v>27549931</v>
      </c>
      <c r="AL1672">
        <v>17169678</v>
      </c>
      <c r="AM1672">
        <v>42</v>
      </c>
      <c r="AN1672">
        <v>97</v>
      </c>
      <c r="AO1672">
        <v>214.03</v>
      </c>
      <c r="AP1672">
        <v>82.91</v>
      </c>
      <c r="AQ1672">
        <v>81.180000000000007</v>
      </c>
      <c r="AR1672">
        <v>50.59</v>
      </c>
      <c r="AS1672">
        <v>3</v>
      </c>
      <c r="AT1672">
        <v>9</v>
      </c>
      <c r="AU1672">
        <v>0</v>
      </c>
      <c r="AW1672">
        <v>96.254000000000005</v>
      </c>
      <c r="AX1672">
        <v>29.9</v>
      </c>
      <c r="AY1672">
        <v>6.2930000000000001</v>
      </c>
      <c r="AZ1672">
        <v>3.407</v>
      </c>
      <c r="BA1672">
        <v>26808.164000000001</v>
      </c>
      <c r="BB1672">
        <v>0.1</v>
      </c>
      <c r="BC1672">
        <v>260.94200000000001</v>
      </c>
      <c r="BD1672">
        <v>16.739999999999998</v>
      </c>
      <c r="BE1672">
        <v>1</v>
      </c>
      <c r="BF1672">
        <v>42.4</v>
      </c>
      <c r="BH1672">
        <v>1.9</v>
      </c>
      <c r="BI1672">
        <v>76.16</v>
      </c>
      <c r="BJ1672">
        <v>0.81</v>
      </c>
      <c r="BK1672">
        <v>33938216</v>
      </c>
    </row>
    <row r="1673" spans="1:63" hidden="1" x14ac:dyDescent="0.2">
      <c r="A1673" t="s">
        <v>76</v>
      </c>
      <c r="B1673" t="s">
        <v>68</v>
      </c>
      <c r="C1673" t="s">
        <v>77</v>
      </c>
      <c r="D1673" s="2">
        <v>45186</v>
      </c>
      <c r="E1673">
        <v>5125209</v>
      </c>
      <c r="F1673">
        <v>728</v>
      </c>
      <c r="G1673">
        <v>104</v>
      </c>
      <c r="H1673">
        <v>37172</v>
      </c>
      <c r="I1673">
        <v>1</v>
      </c>
      <c r="J1673">
        <v>0.14299999999999999</v>
      </c>
      <c r="K1673">
        <v>151015.864</v>
      </c>
      <c r="L1673">
        <v>21.451000000000001</v>
      </c>
      <c r="M1673">
        <v>3.0640000000000001</v>
      </c>
      <c r="N1673">
        <v>1095.2840000000001</v>
      </c>
      <c r="O1673">
        <v>2.9000000000000001E-2</v>
      </c>
      <c r="P1673">
        <v>4.0000000000000001E-3</v>
      </c>
      <c r="R1673">
        <v>1</v>
      </c>
      <c r="S1673">
        <v>2.9000000000000001E-2</v>
      </c>
      <c r="T1673">
        <v>43</v>
      </c>
      <c r="U1673">
        <v>1.2669999999999999</v>
      </c>
      <c r="X1673">
        <v>118</v>
      </c>
      <c r="Y1673">
        <v>3.4769999999999999</v>
      </c>
      <c r="AI1673">
        <v>72638305</v>
      </c>
      <c r="AJ1673">
        <v>28136897</v>
      </c>
      <c r="AK1673">
        <v>27549934</v>
      </c>
      <c r="AL1673">
        <v>17169724</v>
      </c>
      <c r="AM1673">
        <v>52</v>
      </c>
      <c r="AN1673">
        <v>95</v>
      </c>
      <c r="AO1673">
        <v>214.03</v>
      </c>
      <c r="AP1673">
        <v>82.91</v>
      </c>
      <c r="AQ1673">
        <v>81.180000000000007</v>
      </c>
      <c r="AR1673">
        <v>50.59</v>
      </c>
      <c r="AS1673">
        <v>3</v>
      </c>
      <c r="AT1673">
        <v>10</v>
      </c>
      <c r="AU1673">
        <v>0</v>
      </c>
      <c r="AW1673">
        <v>96.254000000000005</v>
      </c>
      <c r="AX1673">
        <v>29.9</v>
      </c>
      <c r="AY1673">
        <v>6.2930000000000001</v>
      </c>
      <c r="AZ1673">
        <v>3.407</v>
      </c>
      <c r="BA1673">
        <v>26808.164000000001</v>
      </c>
      <c r="BB1673">
        <v>0.1</v>
      </c>
      <c r="BC1673">
        <v>260.94200000000001</v>
      </c>
      <c r="BD1673">
        <v>16.739999999999998</v>
      </c>
      <c r="BE1673">
        <v>1</v>
      </c>
      <c r="BF1673">
        <v>42.4</v>
      </c>
      <c r="BH1673">
        <v>1.9</v>
      </c>
      <c r="BI1673">
        <v>76.16</v>
      </c>
      <c r="BJ1673">
        <v>0.81</v>
      </c>
      <c r="BK1673">
        <v>33938216</v>
      </c>
    </row>
    <row r="1674" spans="1:63" hidden="1" x14ac:dyDescent="0.2">
      <c r="A1674" t="s">
        <v>76</v>
      </c>
      <c r="B1674" t="s">
        <v>68</v>
      </c>
      <c r="C1674" t="s">
        <v>77</v>
      </c>
      <c r="D1674" s="2">
        <v>45187</v>
      </c>
      <c r="E1674">
        <v>5125209</v>
      </c>
      <c r="F1674">
        <v>0</v>
      </c>
      <c r="G1674">
        <v>104</v>
      </c>
      <c r="H1674">
        <v>37172</v>
      </c>
      <c r="I1674">
        <v>0</v>
      </c>
      <c r="J1674">
        <v>0.14299999999999999</v>
      </c>
      <c r="K1674">
        <v>151015.864</v>
      </c>
      <c r="L1674">
        <v>0</v>
      </c>
      <c r="M1674">
        <v>3.0640000000000001</v>
      </c>
      <c r="N1674">
        <v>1095.2840000000001</v>
      </c>
      <c r="O1674">
        <v>0</v>
      </c>
      <c r="P1674">
        <v>4.0000000000000001E-3</v>
      </c>
      <c r="R1674">
        <v>1</v>
      </c>
      <c r="S1674">
        <v>2.9000000000000001E-2</v>
      </c>
      <c r="T1674">
        <v>39</v>
      </c>
      <c r="U1674">
        <v>1.149</v>
      </c>
      <c r="X1674">
        <v>100</v>
      </c>
      <c r="Y1674">
        <v>2.9470000000000001</v>
      </c>
      <c r="AI1674">
        <v>72638393</v>
      </c>
      <c r="AJ1674">
        <v>28136903</v>
      </c>
      <c r="AK1674">
        <v>27549934</v>
      </c>
      <c r="AL1674">
        <v>17169806</v>
      </c>
      <c r="AM1674">
        <v>88</v>
      </c>
      <c r="AN1674">
        <v>94</v>
      </c>
      <c r="AO1674">
        <v>214.03</v>
      </c>
      <c r="AP1674">
        <v>82.91</v>
      </c>
      <c r="AQ1674">
        <v>81.180000000000007</v>
      </c>
      <c r="AR1674">
        <v>50.59</v>
      </c>
      <c r="AS1674">
        <v>3</v>
      </c>
      <c r="AT1674">
        <v>9</v>
      </c>
      <c r="AU1674">
        <v>0</v>
      </c>
      <c r="AW1674">
        <v>96.254000000000005</v>
      </c>
      <c r="AX1674">
        <v>29.9</v>
      </c>
      <c r="AY1674">
        <v>6.2930000000000001</v>
      </c>
      <c r="AZ1674">
        <v>3.407</v>
      </c>
      <c r="BA1674">
        <v>26808.164000000001</v>
      </c>
      <c r="BB1674">
        <v>0.1</v>
      </c>
      <c r="BC1674">
        <v>260.94200000000001</v>
      </c>
      <c r="BD1674">
        <v>16.739999999999998</v>
      </c>
      <c r="BE1674">
        <v>1</v>
      </c>
      <c r="BF1674">
        <v>42.4</v>
      </c>
      <c r="BH1674">
        <v>1.9</v>
      </c>
      <c r="BI1674">
        <v>76.16</v>
      </c>
      <c r="BJ1674">
        <v>0.81</v>
      </c>
      <c r="BK1674">
        <v>33938216</v>
      </c>
    </row>
    <row r="1675" spans="1:63" hidden="1" x14ac:dyDescent="0.2">
      <c r="A1675" t="s">
        <v>76</v>
      </c>
      <c r="B1675" t="s">
        <v>68</v>
      </c>
      <c r="C1675" t="s">
        <v>77</v>
      </c>
      <c r="D1675" s="2">
        <v>45188</v>
      </c>
      <c r="E1675">
        <v>5125209</v>
      </c>
      <c r="F1675">
        <v>0</v>
      </c>
      <c r="G1675">
        <v>104</v>
      </c>
      <c r="H1675">
        <v>37172</v>
      </c>
      <c r="I1675">
        <v>0</v>
      </c>
      <c r="J1675">
        <v>0.14299999999999999</v>
      </c>
      <c r="K1675">
        <v>151015.864</v>
      </c>
      <c r="L1675">
        <v>0</v>
      </c>
      <c r="M1675">
        <v>3.0640000000000001</v>
      </c>
      <c r="N1675">
        <v>1095.2840000000001</v>
      </c>
      <c r="O1675">
        <v>0</v>
      </c>
      <c r="P1675">
        <v>4.0000000000000001E-3</v>
      </c>
      <c r="R1675">
        <v>2</v>
      </c>
      <c r="S1675">
        <v>5.8999999999999997E-2</v>
      </c>
      <c r="T1675">
        <v>174</v>
      </c>
      <c r="U1675">
        <v>5.1269999999999998</v>
      </c>
      <c r="X1675">
        <v>103</v>
      </c>
      <c r="Y1675">
        <v>3.0350000000000001</v>
      </c>
      <c r="AI1675">
        <v>72638482</v>
      </c>
      <c r="AJ1675">
        <v>28136909</v>
      </c>
      <c r="AK1675">
        <v>27549945</v>
      </c>
      <c r="AL1675">
        <v>17169878</v>
      </c>
      <c r="AM1675">
        <v>89</v>
      </c>
      <c r="AN1675">
        <v>93</v>
      </c>
      <c r="AO1675">
        <v>214.03</v>
      </c>
      <c r="AP1675">
        <v>82.91</v>
      </c>
      <c r="AQ1675">
        <v>81.180000000000007</v>
      </c>
      <c r="AR1675">
        <v>50.59</v>
      </c>
      <c r="AS1675">
        <v>3</v>
      </c>
      <c r="AT1675">
        <v>10</v>
      </c>
      <c r="AU1675">
        <v>0</v>
      </c>
      <c r="AW1675">
        <v>96.254000000000005</v>
      </c>
      <c r="AX1675">
        <v>29.9</v>
      </c>
      <c r="AY1675">
        <v>6.2930000000000001</v>
      </c>
      <c r="AZ1675">
        <v>3.407</v>
      </c>
      <c r="BA1675">
        <v>26808.164000000001</v>
      </c>
      <c r="BB1675">
        <v>0.1</v>
      </c>
      <c r="BC1675">
        <v>260.94200000000001</v>
      </c>
      <c r="BD1675">
        <v>16.739999999999998</v>
      </c>
      <c r="BE1675">
        <v>1</v>
      </c>
      <c r="BF1675">
        <v>42.4</v>
      </c>
      <c r="BH1675">
        <v>1.9</v>
      </c>
      <c r="BI1675">
        <v>76.16</v>
      </c>
      <c r="BJ1675">
        <v>0.81</v>
      </c>
      <c r="BK1675">
        <v>33938216</v>
      </c>
    </row>
    <row r="1676" spans="1:63" hidden="1" x14ac:dyDescent="0.2">
      <c r="A1676" t="s">
        <v>76</v>
      </c>
      <c r="B1676" t="s">
        <v>68</v>
      </c>
      <c r="C1676" t="s">
        <v>77</v>
      </c>
      <c r="D1676" s="2">
        <v>45189</v>
      </c>
      <c r="E1676">
        <v>5125209</v>
      </c>
      <c r="F1676">
        <v>0</v>
      </c>
      <c r="G1676">
        <v>104</v>
      </c>
      <c r="H1676">
        <v>37172</v>
      </c>
      <c r="I1676">
        <v>0</v>
      </c>
      <c r="J1676">
        <v>0.14299999999999999</v>
      </c>
      <c r="K1676">
        <v>151015.864</v>
      </c>
      <c r="L1676">
        <v>0</v>
      </c>
      <c r="M1676">
        <v>3.0640000000000001</v>
      </c>
      <c r="N1676">
        <v>1095.2840000000001</v>
      </c>
      <c r="O1676">
        <v>0</v>
      </c>
      <c r="P1676">
        <v>4.0000000000000001E-3</v>
      </c>
      <c r="R1676">
        <v>1</v>
      </c>
      <c r="S1676">
        <v>2.9000000000000001E-2</v>
      </c>
      <c r="T1676">
        <v>52</v>
      </c>
      <c r="U1676">
        <v>1.532</v>
      </c>
      <c r="X1676">
        <v>116</v>
      </c>
      <c r="Y1676">
        <v>3.4180000000000001</v>
      </c>
      <c r="AI1676">
        <v>72638569</v>
      </c>
      <c r="AJ1676">
        <v>28136915</v>
      </c>
      <c r="AK1676">
        <v>27549952</v>
      </c>
      <c r="AL1676">
        <v>17169952</v>
      </c>
      <c r="AM1676">
        <v>87</v>
      </c>
      <c r="AN1676">
        <v>93</v>
      </c>
      <c r="AO1676">
        <v>214.03</v>
      </c>
      <c r="AP1676">
        <v>82.91</v>
      </c>
      <c r="AQ1676">
        <v>81.180000000000007</v>
      </c>
      <c r="AR1676">
        <v>50.59</v>
      </c>
      <c r="AS1676">
        <v>3</v>
      </c>
      <c r="AT1676">
        <v>9</v>
      </c>
      <c r="AU1676">
        <v>0</v>
      </c>
      <c r="AW1676">
        <v>96.254000000000005</v>
      </c>
      <c r="AX1676">
        <v>29.9</v>
      </c>
      <c r="AY1676">
        <v>6.2930000000000001</v>
      </c>
      <c r="AZ1676">
        <v>3.407</v>
      </c>
      <c r="BA1676">
        <v>26808.164000000001</v>
      </c>
      <c r="BB1676">
        <v>0.1</v>
      </c>
      <c r="BC1676">
        <v>260.94200000000001</v>
      </c>
      <c r="BD1676">
        <v>16.739999999999998</v>
      </c>
      <c r="BE1676">
        <v>1</v>
      </c>
      <c r="BF1676">
        <v>42.4</v>
      </c>
      <c r="BH1676">
        <v>1.9</v>
      </c>
      <c r="BI1676">
        <v>76.16</v>
      </c>
      <c r="BJ1676">
        <v>0.81</v>
      </c>
      <c r="BK1676">
        <v>33938216</v>
      </c>
    </row>
    <row r="1677" spans="1:63" hidden="1" x14ac:dyDescent="0.2">
      <c r="A1677" t="s">
        <v>76</v>
      </c>
      <c r="B1677" t="s">
        <v>68</v>
      </c>
      <c r="C1677" t="s">
        <v>77</v>
      </c>
      <c r="D1677" s="2">
        <v>45190</v>
      </c>
      <c r="E1677">
        <v>5125209</v>
      </c>
      <c r="F1677">
        <v>0</v>
      </c>
      <c r="G1677">
        <v>104</v>
      </c>
      <c r="H1677">
        <v>37172</v>
      </c>
      <c r="I1677">
        <v>0</v>
      </c>
      <c r="J1677">
        <v>0.14299999999999999</v>
      </c>
      <c r="K1677">
        <v>151015.864</v>
      </c>
      <c r="L1677">
        <v>0</v>
      </c>
      <c r="M1677">
        <v>3.0640000000000001</v>
      </c>
      <c r="N1677">
        <v>1095.2840000000001</v>
      </c>
      <c r="O1677">
        <v>0</v>
      </c>
      <c r="P1677">
        <v>4.0000000000000001E-3</v>
      </c>
      <c r="R1677">
        <v>3</v>
      </c>
      <c r="S1677">
        <v>8.7999999999999995E-2</v>
      </c>
      <c r="T1677">
        <v>832</v>
      </c>
      <c r="U1677">
        <v>24.515000000000001</v>
      </c>
      <c r="X1677">
        <v>106</v>
      </c>
      <c r="Y1677">
        <v>3.1230000000000002</v>
      </c>
      <c r="AI1677">
        <v>72638655</v>
      </c>
      <c r="AJ1677">
        <v>28136923</v>
      </c>
      <c r="AK1677">
        <v>27549954</v>
      </c>
      <c r="AL1677">
        <v>17170028</v>
      </c>
      <c r="AM1677">
        <v>86</v>
      </c>
      <c r="AN1677">
        <v>85</v>
      </c>
      <c r="AO1677">
        <v>214.03</v>
      </c>
      <c r="AP1677">
        <v>82.91</v>
      </c>
      <c r="AQ1677">
        <v>81.180000000000007</v>
      </c>
      <c r="AR1677">
        <v>50.59</v>
      </c>
      <c r="AS1677">
        <v>3</v>
      </c>
      <c r="AT1677">
        <v>7</v>
      </c>
      <c r="AU1677">
        <v>0</v>
      </c>
      <c r="AW1677">
        <v>96.254000000000005</v>
      </c>
      <c r="AX1677">
        <v>29.9</v>
      </c>
      <c r="AY1677">
        <v>6.2930000000000001</v>
      </c>
      <c r="AZ1677">
        <v>3.407</v>
      </c>
      <c r="BA1677">
        <v>26808.164000000001</v>
      </c>
      <c r="BB1677">
        <v>0.1</v>
      </c>
      <c r="BC1677">
        <v>260.94200000000001</v>
      </c>
      <c r="BD1677">
        <v>16.739999999999998</v>
      </c>
      <c r="BE1677">
        <v>1</v>
      </c>
      <c r="BF1677">
        <v>42.4</v>
      </c>
      <c r="BH1677">
        <v>1.9</v>
      </c>
      <c r="BI1677">
        <v>76.16</v>
      </c>
      <c r="BJ1677">
        <v>0.81</v>
      </c>
      <c r="BK1677">
        <v>33938216</v>
      </c>
    </row>
    <row r="1678" spans="1:63" hidden="1" x14ac:dyDescent="0.2">
      <c r="A1678" t="s">
        <v>76</v>
      </c>
      <c r="B1678" t="s">
        <v>68</v>
      </c>
      <c r="C1678" t="s">
        <v>77</v>
      </c>
      <c r="D1678" s="2">
        <v>45191</v>
      </c>
      <c r="E1678">
        <v>5125209</v>
      </c>
      <c r="F1678">
        <v>0</v>
      </c>
      <c r="G1678">
        <v>104</v>
      </c>
      <c r="H1678">
        <v>37172</v>
      </c>
      <c r="I1678">
        <v>0</v>
      </c>
      <c r="J1678">
        <v>0.14299999999999999</v>
      </c>
      <c r="K1678">
        <v>151015.864</v>
      </c>
      <c r="L1678">
        <v>0</v>
      </c>
      <c r="M1678">
        <v>3.0640000000000001</v>
      </c>
      <c r="N1678">
        <v>1095.2840000000001</v>
      </c>
      <c r="O1678">
        <v>0</v>
      </c>
      <c r="P1678">
        <v>4.0000000000000001E-3</v>
      </c>
      <c r="T1678">
        <v>204</v>
      </c>
      <c r="U1678">
        <v>6.0110000000000001</v>
      </c>
      <c r="X1678">
        <v>106</v>
      </c>
      <c r="Y1678">
        <v>3.1230000000000002</v>
      </c>
      <c r="AI1678">
        <v>72638821</v>
      </c>
      <c r="AJ1678">
        <v>28136945</v>
      </c>
      <c r="AK1678">
        <v>27549960</v>
      </c>
      <c r="AL1678">
        <v>17170166</v>
      </c>
      <c r="AM1678">
        <v>166</v>
      </c>
      <c r="AN1678">
        <v>87</v>
      </c>
      <c r="AO1678">
        <v>214.03</v>
      </c>
      <c r="AP1678">
        <v>82.91</v>
      </c>
      <c r="AQ1678">
        <v>81.180000000000007</v>
      </c>
      <c r="AR1678">
        <v>50.59</v>
      </c>
      <c r="AS1678">
        <v>3</v>
      </c>
      <c r="AT1678">
        <v>8</v>
      </c>
      <c r="AU1678">
        <v>0</v>
      </c>
      <c r="AW1678">
        <v>96.254000000000005</v>
      </c>
      <c r="AX1678">
        <v>29.9</v>
      </c>
      <c r="AY1678">
        <v>6.2930000000000001</v>
      </c>
      <c r="AZ1678">
        <v>3.407</v>
      </c>
      <c r="BA1678">
        <v>26808.164000000001</v>
      </c>
      <c r="BB1678">
        <v>0.1</v>
      </c>
      <c r="BC1678">
        <v>260.94200000000001</v>
      </c>
      <c r="BD1678">
        <v>16.739999999999998</v>
      </c>
      <c r="BE1678">
        <v>1</v>
      </c>
      <c r="BF1678">
        <v>42.4</v>
      </c>
      <c r="BH1678">
        <v>1.9</v>
      </c>
      <c r="BI1678">
        <v>76.16</v>
      </c>
      <c r="BJ1678">
        <v>0.81</v>
      </c>
      <c r="BK1678">
        <v>33938216</v>
      </c>
    </row>
    <row r="1679" spans="1:63" hidden="1" x14ac:dyDescent="0.2">
      <c r="A1679" t="s">
        <v>76</v>
      </c>
      <c r="B1679" t="s">
        <v>68</v>
      </c>
      <c r="C1679" t="s">
        <v>77</v>
      </c>
      <c r="D1679" s="2">
        <v>45192</v>
      </c>
      <c r="E1679">
        <v>5125209</v>
      </c>
      <c r="F1679">
        <v>0</v>
      </c>
      <c r="G1679">
        <v>104</v>
      </c>
      <c r="H1679">
        <v>37172</v>
      </c>
      <c r="I1679">
        <v>0</v>
      </c>
      <c r="J1679">
        <v>0.14299999999999999</v>
      </c>
      <c r="K1679">
        <v>151015.864</v>
      </c>
      <c r="L1679">
        <v>0</v>
      </c>
      <c r="M1679">
        <v>3.0640000000000001</v>
      </c>
      <c r="N1679">
        <v>1095.2840000000001</v>
      </c>
      <c r="O1679">
        <v>0</v>
      </c>
      <c r="P1679">
        <v>4.0000000000000001E-3</v>
      </c>
      <c r="R1679">
        <v>2</v>
      </c>
      <c r="S1679">
        <v>5.8999999999999997E-2</v>
      </c>
      <c r="T1679">
        <v>29</v>
      </c>
      <c r="U1679">
        <v>0.85399999999999998</v>
      </c>
      <c r="X1679">
        <v>106</v>
      </c>
      <c r="Y1679">
        <v>3.1230000000000002</v>
      </c>
      <c r="AI1679">
        <v>72638908</v>
      </c>
      <c r="AJ1679">
        <v>28136954</v>
      </c>
      <c r="AK1679">
        <v>27549970</v>
      </c>
      <c r="AL1679">
        <v>17170234</v>
      </c>
      <c r="AM1679">
        <v>87</v>
      </c>
      <c r="AN1679">
        <v>94</v>
      </c>
      <c r="AO1679">
        <v>214.03</v>
      </c>
      <c r="AP1679">
        <v>82.91</v>
      </c>
      <c r="AQ1679">
        <v>81.180000000000007</v>
      </c>
      <c r="AR1679">
        <v>50.59</v>
      </c>
      <c r="AS1679">
        <v>3</v>
      </c>
      <c r="AT1679">
        <v>9</v>
      </c>
      <c r="AU1679">
        <v>0</v>
      </c>
      <c r="AW1679">
        <v>96.254000000000005</v>
      </c>
      <c r="AX1679">
        <v>29.9</v>
      </c>
      <c r="AY1679">
        <v>6.2930000000000001</v>
      </c>
      <c r="AZ1679">
        <v>3.407</v>
      </c>
      <c r="BA1679">
        <v>26808.164000000001</v>
      </c>
      <c r="BB1679">
        <v>0.1</v>
      </c>
      <c r="BC1679">
        <v>260.94200000000001</v>
      </c>
      <c r="BD1679">
        <v>16.739999999999998</v>
      </c>
      <c r="BE1679">
        <v>1</v>
      </c>
      <c r="BF1679">
        <v>42.4</v>
      </c>
      <c r="BH1679">
        <v>1.9</v>
      </c>
      <c r="BI1679">
        <v>76.16</v>
      </c>
      <c r="BJ1679">
        <v>0.81</v>
      </c>
      <c r="BK1679">
        <v>33938216</v>
      </c>
    </row>
    <row r="1680" spans="1:63" hidden="1" x14ac:dyDescent="0.2">
      <c r="A1680" t="s">
        <v>76</v>
      </c>
      <c r="B1680" t="s">
        <v>68</v>
      </c>
      <c r="C1680" t="s">
        <v>77</v>
      </c>
      <c r="D1680" s="2">
        <v>45193</v>
      </c>
      <c r="E1680">
        <v>5125900</v>
      </c>
      <c r="F1680">
        <v>691</v>
      </c>
      <c r="G1680">
        <v>98.713999999999999</v>
      </c>
      <c r="H1680">
        <v>37172</v>
      </c>
      <c r="I1680">
        <v>0</v>
      </c>
      <c r="J1680">
        <v>0</v>
      </c>
      <c r="K1680">
        <v>151036.22399999999</v>
      </c>
      <c r="L1680">
        <v>20.361000000000001</v>
      </c>
      <c r="M1680">
        <v>2.9089999999999998</v>
      </c>
      <c r="N1680">
        <v>1095.2840000000001</v>
      </c>
      <c r="O1680">
        <v>0</v>
      </c>
      <c r="P1680">
        <v>0</v>
      </c>
      <c r="R1680">
        <v>2</v>
      </c>
      <c r="S1680">
        <v>5.8999999999999997E-2</v>
      </c>
      <c r="T1680">
        <v>36</v>
      </c>
      <c r="U1680">
        <v>1.0609999999999999</v>
      </c>
      <c r="X1680">
        <v>106</v>
      </c>
      <c r="Y1680">
        <v>3.1230000000000002</v>
      </c>
      <c r="AI1680">
        <v>72639000</v>
      </c>
      <c r="AJ1680">
        <v>28136962</v>
      </c>
      <c r="AK1680">
        <v>27549976</v>
      </c>
      <c r="AL1680">
        <v>17170312</v>
      </c>
      <c r="AM1680">
        <v>92</v>
      </c>
      <c r="AN1680">
        <v>99</v>
      </c>
      <c r="AO1680">
        <v>214.03</v>
      </c>
      <c r="AP1680">
        <v>82.91</v>
      </c>
      <c r="AQ1680">
        <v>81.180000000000007</v>
      </c>
      <c r="AR1680">
        <v>50.59</v>
      </c>
      <c r="AS1680">
        <v>3</v>
      </c>
      <c r="AT1680">
        <v>9</v>
      </c>
      <c r="AU1680">
        <v>0</v>
      </c>
      <c r="AW1680">
        <v>96.254000000000005</v>
      </c>
      <c r="AX1680">
        <v>29.9</v>
      </c>
      <c r="AY1680">
        <v>6.2930000000000001</v>
      </c>
      <c r="AZ1680">
        <v>3.407</v>
      </c>
      <c r="BA1680">
        <v>26808.164000000001</v>
      </c>
      <c r="BB1680">
        <v>0.1</v>
      </c>
      <c r="BC1680">
        <v>260.94200000000001</v>
      </c>
      <c r="BD1680">
        <v>16.739999999999998</v>
      </c>
      <c r="BE1680">
        <v>1</v>
      </c>
      <c r="BF1680">
        <v>42.4</v>
      </c>
      <c r="BH1680">
        <v>1.9</v>
      </c>
      <c r="BI1680">
        <v>76.16</v>
      </c>
      <c r="BJ1680">
        <v>0.81</v>
      </c>
      <c r="BK1680">
        <v>33938216</v>
      </c>
    </row>
    <row r="1681" spans="1:63" hidden="1" x14ac:dyDescent="0.2">
      <c r="A1681" t="s">
        <v>76</v>
      </c>
      <c r="B1681" t="s">
        <v>68</v>
      </c>
      <c r="C1681" t="s">
        <v>77</v>
      </c>
      <c r="D1681" s="2">
        <v>45194</v>
      </c>
      <c r="E1681">
        <v>5125900</v>
      </c>
      <c r="F1681">
        <v>0</v>
      </c>
      <c r="G1681">
        <v>98.713999999999999</v>
      </c>
      <c r="H1681">
        <v>37174</v>
      </c>
      <c r="I1681">
        <v>2</v>
      </c>
      <c r="J1681">
        <v>0.28599999999999998</v>
      </c>
      <c r="K1681">
        <v>151036.22399999999</v>
      </c>
      <c r="L1681">
        <v>0</v>
      </c>
      <c r="M1681">
        <v>2.9089999999999998</v>
      </c>
      <c r="N1681">
        <v>1095.3430000000001</v>
      </c>
      <c r="O1681">
        <v>5.8999999999999997E-2</v>
      </c>
      <c r="P1681">
        <v>8.0000000000000002E-3</v>
      </c>
      <c r="R1681">
        <v>3</v>
      </c>
      <c r="S1681">
        <v>8.7999999999999995E-2</v>
      </c>
      <c r="T1681">
        <v>33</v>
      </c>
      <c r="U1681">
        <v>0.97199999999999998</v>
      </c>
      <c r="X1681">
        <v>107</v>
      </c>
      <c r="Y1681">
        <v>3.153</v>
      </c>
      <c r="AI1681">
        <v>72639101</v>
      </c>
      <c r="AJ1681">
        <v>28136965</v>
      </c>
      <c r="AK1681">
        <v>27549977</v>
      </c>
      <c r="AL1681">
        <v>17170409</v>
      </c>
      <c r="AM1681">
        <v>101</v>
      </c>
      <c r="AN1681">
        <v>101</v>
      </c>
      <c r="AO1681">
        <v>214.03</v>
      </c>
      <c r="AP1681">
        <v>82.91</v>
      </c>
      <c r="AQ1681">
        <v>81.180000000000007</v>
      </c>
      <c r="AR1681">
        <v>50.59</v>
      </c>
      <c r="AS1681">
        <v>3</v>
      </c>
      <c r="AT1681">
        <v>9</v>
      </c>
      <c r="AU1681">
        <v>0</v>
      </c>
      <c r="AW1681">
        <v>96.254000000000005</v>
      </c>
      <c r="AX1681">
        <v>29.9</v>
      </c>
      <c r="AY1681">
        <v>6.2930000000000001</v>
      </c>
      <c r="AZ1681">
        <v>3.407</v>
      </c>
      <c r="BA1681">
        <v>26808.164000000001</v>
      </c>
      <c r="BB1681">
        <v>0.1</v>
      </c>
      <c r="BC1681">
        <v>260.94200000000001</v>
      </c>
      <c r="BD1681">
        <v>16.739999999999998</v>
      </c>
      <c r="BE1681">
        <v>1</v>
      </c>
      <c r="BF1681">
        <v>42.4</v>
      </c>
      <c r="BH1681">
        <v>1.9</v>
      </c>
      <c r="BI1681">
        <v>76.16</v>
      </c>
      <c r="BJ1681">
        <v>0.81</v>
      </c>
      <c r="BK1681">
        <v>33938216</v>
      </c>
    </row>
    <row r="1682" spans="1:63" hidden="1" x14ac:dyDescent="0.2">
      <c r="A1682" t="s">
        <v>76</v>
      </c>
      <c r="B1682" t="s">
        <v>68</v>
      </c>
      <c r="C1682" t="s">
        <v>77</v>
      </c>
      <c r="D1682" s="2">
        <v>45195</v>
      </c>
      <c r="E1682">
        <v>5125900</v>
      </c>
      <c r="F1682">
        <v>0</v>
      </c>
      <c r="G1682">
        <v>98.713999999999999</v>
      </c>
      <c r="H1682">
        <v>37174</v>
      </c>
      <c r="I1682">
        <v>0</v>
      </c>
      <c r="J1682">
        <v>0.28599999999999998</v>
      </c>
      <c r="K1682">
        <v>151036.22399999999</v>
      </c>
      <c r="L1682">
        <v>0</v>
      </c>
      <c r="M1682">
        <v>2.9089999999999998</v>
      </c>
      <c r="N1682">
        <v>1095.3430000000001</v>
      </c>
      <c r="O1682">
        <v>0</v>
      </c>
      <c r="P1682">
        <v>8.0000000000000002E-3</v>
      </c>
      <c r="R1682">
        <v>2</v>
      </c>
      <c r="S1682">
        <v>5.8999999999999997E-2</v>
      </c>
      <c r="T1682">
        <v>52</v>
      </c>
      <c r="U1682">
        <v>1.532</v>
      </c>
      <c r="X1682">
        <v>107</v>
      </c>
      <c r="Y1682">
        <v>3.153</v>
      </c>
      <c r="AI1682">
        <v>72639319</v>
      </c>
      <c r="AJ1682">
        <v>28136970</v>
      </c>
      <c r="AK1682">
        <v>27550064</v>
      </c>
      <c r="AL1682">
        <v>17170535</v>
      </c>
      <c r="AM1682">
        <v>218</v>
      </c>
      <c r="AN1682">
        <v>120</v>
      </c>
      <c r="AO1682">
        <v>214.03</v>
      </c>
      <c r="AP1682">
        <v>82.91</v>
      </c>
      <c r="AQ1682">
        <v>81.180000000000007</v>
      </c>
      <c r="AR1682">
        <v>50.59</v>
      </c>
      <c r="AS1682">
        <v>4</v>
      </c>
      <c r="AT1682">
        <v>9</v>
      </c>
      <c r="AU1682">
        <v>0</v>
      </c>
      <c r="AW1682">
        <v>96.254000000000005</v>
      </c>
      <c r="AX1682">
        <v>29.9</v>
      </c>
      <c r="AY1682">
        <v>6.2930000000000001</v>
      </c>
      <c r="AZ1682">
        <v>3.407</v>
      </c>
      <c r="BA1682">
        <v>26808.164000000001</v>
      </c>
      <c r="BB1682">
        <v>0.1</v>
      </c>
      <c r="BC1682">
        <v>260.94200000000001</v>
      </c>
      <c r="BD1682">
        <v>16.739999999999998</v>
      </c>
      <c r="BE1682">
        <v>1</v>
      </c>
      <c r="BF1682">
        <v>42.4</v>
      </c>
      <c r="BH1682">
        <v>1.9</v>
      </c>
      <c r="BI1682">
        <v>76.16</v>
      </c>
      <c r="BJ1682">
        <v>0.81</v>
      </c>
      <c r="BK1682">
        <v>33938216</v>
      </c>
    </row>
    <row r="1683" spans="1:63" hidden="1" x14ac:dyDescent="0.2">
      <c r="A1683" t="s">
        <v>76</v>
      </c>
      <c r="B1683" t="s">
        <v>68</v>
      </c>
      <c r="C1683" t="s">
        <v>77</v>
      </c>
      <c r="D1683" s="2">
        <v>45196</v>
      </c>
      <c r="E1683">
        <v>5125900</v>
      </c>
      <c r="F1683">
        <v>0</v>
      </c>
      <c r="G1683">
        <v>98.713999999999999</v>
      </c>
      <c r="H1683">
        <v>37174</v>
      </c>
      <c r="I1683">
        <v>0</v>
      </c>
      <c r="J1683">
        <v>0.28599999999999998</v>
      </c>
      <c r="K1683">
        <v>151036.22399999999</v>
      </c>
      <c r="L1683">
        <v>0</v>
      </c>
      <c r="M1683">
        <v>2.9089999999999998</v>
      </c>
      <c r="N1683">
        <v>1095.3430000000001</v>
      </c>
      <c r="O1683">
        <v>0</v>
      </c>
      <c r="P1683">
        <v>8.0000000000000002E-3</v>
      </c>
      <c r="R1683">
        <v>2</v>
      </c>
      <c r="S1683">
        <v>5.8999999999999997E-2</v>
      </c>
      <c r="T1683">
        <v>46</v>
      </c>
      <c r="U1683">
        <v>1.355</v>
      </c>
      <c r="X1683">
        <v>196</v>
      </c>
      <c r="Y1683">
        <v>5.7750000000000004</v>
      </c>
      <c r="AI1683">
        <v>72639460</v>
      </c>
      <c r="AJ1683">
        <v>28136975</v>
      </c>
      <c r="AK1683">
        <v>27550080</v>
      </c>
      <c r="AL1683">
        <v>17170655</v>
      </c>
      <c r="AM1683">
        <v>141</v>
      </c>
      <c r="AN1683">
        <v>127</v>
      </c>
      <c r="AO1683">
        <v>214.03</v>
      </c>
      <c r="AP1683">
        <v>82.91</v>
      </c>
      <c r="AQ1683">
        <v>81.180000000000007</v>
      </c>
      <c r="AR1683">
        <v>50.59</v>
      </c>
      <c r="AS1683">
        <v>4</v>
      </c>
      <c r="AT1683">
        <v>9</v>
      </c>
      <c r="AU1683">
        <v>0</v>
      </c>
      <c r="AW1683">
        <v>96.254000000000005</v>
      </c>
      <c r="AX1683">
        <v>29.9</v>
      </c>
      <c r="AY1683">
        <v>6.2930000000000001</v>
      </c>
      <c r="AZ1683">
        <v>3.407</v>
      </c>
      <c r="BA1683">
        <v>26808.164000000001</v>
      </c>
      <c r="BB1683">
        <v>0.1</v>
      </c>
      <c r="BC1683">
        <v>260.94200000000001</v>
      </c>
      <c r="BD1683">
        <v>16.739999999999998</v>
      </c>
      <c r="BE1683">
        <v>1</v>
      </c>
      <c r="BF1683">
        <v>42.4</v>
      </c>
      <c r="BH1683">
        <v>1.9</v>
      </c>
      <c r="BI1683">
        <v>76.16</v>
      </c>
      <c r="BJ1683">
        <v>0.81</v>
      </c>
      <c r="BK1683">
        <v>33938216</v>
      </c>
    </row>
    <row r="1684" spans="1:63" hidden="1" x14ac:dyDescent="0.2">
      <c r="A1684" t="s">
        <v>76</v>
      </c>
      <c r="B1684" t="s">
        <v>68</v>
      </c>
      <c r="C1684" t="s">
        <v>77</v>
      </c>
      <c r="D1684" s="2">
        <v>45197</v>
      </c>
      <c r="E1684">
        <v>5125900</v>
      </c>
      <c r="F1684">
        <v>0</v>
      </c>
      <c r="G1684">
        <v>98.713999999999999</v>
      </c>
      <c r="H1684">
        <v>37174</v>
      </c>
      <c r="I1684">
        <v>0</v>
      </c>
      <c r="J1684">
        <v>0.28599999999999998</v>
      </c>
      <c r="K1684">
        <v>151036.22399999999</v>
      </c>
      <c r="L1684">
        <v>0</v>
      </c>
      <c r="M1684">
        <v>2.9089999999999998</v>
      </c>
      <c r="N1684">
        <v>1095.3430000000001</v>
      </c>
      <c r="O1684">
        <v>0</v>
      </c>
      <c r="P1684">
        <v>8.0000000000000002E-3</v>
      </c>
      <c r="R1684">
        <v>2</v>
      </c>
      <c r="S1684">
        <v>5.8999999999999997E-2</v>
      </c>
      <c r="T1684">
        <v>36</v>
      </c>
      <c r="U1684">
        <v>1.0609999999999999</v>
      </c>
      <c r="X1684">
        <v>206</v>
      </c>
      <c r="Y1684">
        <v>6.07</v>
      </c>
      <c r="AI1684">
        <v>72639497</v>
      </c>
      <c r="AJ1684">
        <v>28136980</v>
      </c>
      <c r="AK1684">
        <v>27550083</v>
      </c>
      <c r="AL1684">
        <v>17170684</v>
      </c>
      <c r="AM1684">
        <v>37</v>
      </c>
      <c r="AN1684">
        <v>120</v>
      </c>
      <c r="AO1684">
        <v>214.03</v>
      </c>
      <c r="AP1684">
        <v>82.91</v>
      </c>
      <c r="AQ1684">
        <v>81.180000000000007</v>
      </c>
      <c r="AR1684">
        <v>50.59</v>
      </c>
      <c r="AS1684">
        <v>4</v>
      </c>
      <c r="AT1684">
        <v>8</v>
      </c>
      <c r="AU1684">
        <v>0</v>
      </c>
      <c r="AW1684">
        <v>96.254000000000005</v>
      </c>
      <c r="AX1684">
        <v>29.9</v>
      </c>
      <c r="AY1684">
        <v>6.2930000000000001</v>
      </c>
      <c r="AZ1684">
        <v>3.407</v>
      </c>
      <c r="BA1684">
        <v>26808.164000000001</v>
      </c>
      <c r="BB1684">
        <v>0.1</v>
      </c>
      <c r="BC1684">
        <v>260.94200000000001</v>
      </c>
      <c r="BD1684">
        <v>16.739999999999998</v>
      </c>
      <c r="BE1684">
        <v>1</v>
      </c>
      <c r="BF1684">
        <v>42.4</v>
      </c>
      <c r="BH1684">
        <v>1.9</v>
      </c>
      <c r="BI1684">
        <v>76.16</v>
      </c>
      <c r="BJ1684">
        <v>0.81</v>
      </c>
      <c r="BK1684">
        <v>33938216</v>
      </c>
    </row>
    <row r="1685" spans="1:63" hidden="1" x14ac:dyDescent="0.2">
      <c r="A1685" t="s">
        <v>76</v>
      </c>
      <c r="B1685" t="s">
        <v>68</v>
      </c>
      <c r="C1685" t="s">
        <v>77</v>
      </c>
      <c r="D1685" s="2">
        <v>45198</v>
      </c>
      <c r="E1685">
        <v>5125900</v>
      </c>
      <c r="F1685">
        <v>0</v>
      </c>
      <c r="G1685">
        <v>98.713999999999999</v>
      </c>
      <c r="H1685">
        <v>37174</v>
      </c>
      <c r="I1685">
        <v>0</v>
      </c>
      <c r="J1685">
        <v>0.28599999999999998</v>
      </c>
      <c r="K1685">
        <v>151036.22399999999</v>
      </c>
      <c r="L1685">
        <v>0</v>
      </c>
      <c r="M1685">
        <v>2.9089999999999998</v>
      </c>
      <c r="N1685">
        <v>1095.3430000000001</v>
      </c>
      <c r="O1685">
        <v>0</v>
      </c>
      <c r="P1685">
        <v>8.0000000000000002E-3</v>
      </c>
      <c r="R1685">
        <v>2</v>
      </c>
      <c r="S1685">
        <v>5.8999999999999997E-2</v>
      </c>
      <c r="T1685">
        <v>55</v>
      </c>
      <c r="U1685">
        <v>1.621</v>
      </c>
      <c r="X1685">
        <v>219</v>
      </c>
      <c r="Y1685">
        <v>6.4530000000000003</v>
      </c>
      <c r="AI1685">
        <v>72639641</v>
      </c>
      <c r="AJ1685">
        <v>28136991</v>
      </c>
      <c r="AK1685">
        <v>27550097</v>
      </c>
      <c r="AL1685">
        <v>17170803</v>
      </c>
      <c r="AM1685">
        <v>144</v>
      </c>
      <c r="AN1685">
        <v>117</v>
      </c>
      <c r="AO1685">
        <v>214.03</v>
      </c>
      <c r="AP1685">
        <v>82.91</v>
      </c>
      <c r="AQ1685">
        <v>81.180000000000007</v>
      </c>
      <c r="AR1685">
        <v>50.59</v>
      </c>
      <c r="AS1685">
        <v>3</v>
      </c>
      <c r="AT1685">
        <v>7</v>
      </c>
      <c r="AU1685">
        <v>0</v>
      </c>
      <c r="AW1685">
        <v>96.254000000000005</v>
      </c>
      <c r="AX1685">
        <v>29.9</v>
      </c>
      <c r="AY1685">
        <v>6.2930000000000001</v>
      </c>
      <c r="AZ1685">
        <v>3.407</v>
      </c>
      <c r="BA1685">
        <v>26808.164000000001</v>
      </c>
      <c r="BB1685">
        <v>0.1</v>
      </c>
      <c r="BC1685">
        <v>260.94200000000001</v>
      </c>
      <c r="BD1685">
        <v>16.739999999999998</v>
      </c>
      <c r="BE1685">
        <v>1</v>
      </c>
      <c r="BF1685">
        <v>42.4</v>
      </c>
      <c r="BH1685">
        <v>1.9</v>
      </c>
      <c r="BI1685">
        <v>76.16</v>
      </c>
      <c r="BJ1685">
        <v>0.81</v>
      </c>
      <c r="BK1685">
        <v>33938216</v>
      </c>
    </row>
    <row r="1686" spans="1:63" hidden="1" x14ac:dyDescent="0.2">
      <c r="A1686" t="s">
        <v>76</v>
      </c>
      <c r="B1686" t="s">
        <v>68</v>
      </c>
      <c r="C1686" t="s">
        <v>77</v>
      </c>
      <c r="D1686" s="2">
        <v>45199</v>
      </c>
      <c r="E1686">
        <v>5125900</v>
      </c>
      <c r="F1686">
        <v>0</v>
      </c>
      <c r="G1686">
        <v>98.713999999999999</v>
      </c>
      <c r="H1686">
        <v>37174</v>
      </c>
      <c r="I1686">
        <v>0</v>
      </c>
      <c r="J1686">
        <v>0.28599999999999998</v>
      </c>
      <c r="K1686">
        <v>151036.22399999999</v>
      </c>
      <c r="L1686">
        <v>0</v>
      </c>
      <c r="M1686">
        <v>2.9089999999999998</v>
      </c>
      <c r="N1686">
        <v>1095.3430000000001</v>
      </c>
      <c r="O1686">
        <v>0</v>
      </c>
      <c r="P1686">
        <v>8.0000000000000002E-3</v>
      </c>
      <c r="R1686">
        <v>3</v>
      </c>
      <c r="S1686">
        <v>8.7999999999999995E-2</v>
      </c>
      <c r="T1686">
        <v>47</v>
      </c>
      <c r="U1686">
        <v>1.385</v>
      </c>
      <c r="X1686">
        <v>244</v>
      </c>
      <c r="Y1686">
        <v>7.19</v>
      </c>
      <c r="AI1686">
        <v>72639700</v>
      </c>
      <c r="AJ1686">
        <v>28136999</v>
      </c>
      <c r="AK1686">
        <v>27550101</v>
      </c>
      <c r="AL1686">
        <v>17170850</v>
      </c>
      <c r="AM1686">
        <v>59</v>
      </c>
      <c r="AN1686">
        <v>113</v>
      </c>
      <c r="AO1686">
        <v>214.04</v>
      </c>
      <c r="AP1686">
        <v>82.91</v>
      </c>
      <c r="AQ1686">
        <v>81.180000000000007</v>
      </c>
      <c r="AR1686">
        <v>50.59</v>
      </c>
      <c r="AS1686">
        <v>3</v>
      </c>
      <c r="AT1686">
        <v>6</v>
      </c>
      <c r="AU1686">
        <v>0</v>
      </c>
      <c r="AW1686">
        <v>96.254000000000005</v>
      </c>
      <c r="AX1686">
        <v>29.9</v>
      </c>
      <c r="AY1686">
        <v>6.2930000000000001</v>
      </c>
      <c r="AZ1686">
        <v>3.407</v>
      </c>
      <c r="BA1686">
        <v>26808.164000000001</v>
      </c>
      <c r="BB1686">
        <v>0.1</v>
      </c>
      <c r="BC1686">
        <v>260.94200000000001</v>
      </c>
      <c r="BD1686">
        <v>16.739999999999998</v>
      </c>
      <c r="BE1686">
        <v>1</v>
      </c>
      <c r="BF1686">
        <v>42.4</v>
      </c>
      <c r="BH1686">
        <v>1.9</v>
      </c>
      <c r="BI1686">
        <v>76.16</v>
      </c>
      <c r="BJ1686">
        <v>0.81</v>
      </c>
      <c r="BK1686">
        <v>33938216</v>
      </c>
    </row>
    <row r="1687" spans="1:63" hidden="1" x14ac:dyDescent="0.2">
      <c r="A1687" t="s">
        <v>76</v>
      </c>
      <c r="B1687" t="s">
        <v>68</v>
      </c>
      <c r="C1687" t="s">
        <v>77</v>
      </c>
      <c r="D1687" s="2">
        <v>45200</v>
      </c>
      <c r="E1687">
        <v>5126683</v>
      </c>
      <c r="F1687">
        <v>783</v>
      </c>
      <c r="G1687">
        <v>111.857</v>
      </c>
      <c r="H1687">
        <v>37174</v>
      </c>
      <c r="I1687">
        <v>0</v>
      </c>
      <c r="J1687">
        <v>0.28599999999999998</v>
      </c>
      <c r="K1687">
        <v>151059.296</v>
      </c>
      <c r="L1687">
        <v>23.071000000000002</v>
      </c>
      <c r="M1687">
        <v>3.2959999999999998</v>
      </c>
      <c r="N1687">
        <v>1095.3430000000001</v>
      </c>
      <c r="O1687">
        <v>0</v>
      </c>
      <c r="P1687">
        <v>8.0000000000000002E-3</v>
      </c>
      <c r="R1687">
        <v>1</v>
      </c>
      <c r="S1687">
        <v>2.9000000000000001E-2</v>
      </c>
      <c r="T1687">
        <v>57</v>
      </c>
      <c r="U1687">
        <v>1.68</v>
      </c>
      <c r="X1687">
        <v>249</v>
      </c>
      <c r="Y1687">
        <v>7.3369999999999997</v>
      </c>
      <c r="AI1687">
        <v>72639755</v>
      </c>
      <c r="AJ1687">
        <v>28137001</v>
      </c>
      <c r="AK1687">
        <v>27550104</v>
      </c>
      <c r="AL1687">
        <v>17170900</v>
      </c>
      <c r="AM1687">
        <v>55</v>
      </c>
      <c r="AN1687">
        <v>108</v>
      </c>
      <c r="AO1687">
        <v>214.04</v>
      </c>
      <c r="AP1687">
        <v>82.91</v>
      </c>
      <c r="AQ1687">
        <v>81.180000000000007</v>
      </c>
      <c r="AR1687">
        <v>50.59</v>
      </c>
      <c r="AS1687">
        <v>3</v>
      </c>
      <c r="AT1687">
        <v>6</v>
      </c>
      <c r="AU1687">
        <v>0</v>
      </c>
      <c r="AW1687">
        <v>96.254000000000005</v>
      </c>
      <c r="AX1687">
        <v>29.9</v>
      </c>
      <c r="AY1687">
        <v>6.2930000000000001</v>
      </c>
      <c r="AZ1687">
        <v>3.407</v>
      </c>
      <c r="BA1687">
        <v>26808.164000000001</v>
      </c>
      <c r="BB1687">
        <v>0.1</v>
      </c>
      <c r="BC1687">
        <v>260.94200000000001</v>
      </c>
      <c r="BD1687">
        <v>16.739999999999998</v>
      </c>
      <c r="BE1687">
        <v>1</v>
      </c>
      <c r="BF1687">
        <v>42.4</v>
      </c>
      <c r="BH1687">
        <v>1.9</v>
      </c>
      <c r="BI1687">
        <v>76.16</v>
      </c>
      <c r="BJ1687">
        <v>0.81</v>
      </c>
      <c r="BK1687">
        <v>33938216</v>
      </c>
    </row>
    <row r="1688" spans="1:63" hidden="1" x14ac:dyDescent="0.2">
      <c r="A1688" t="s">
        <v>76</v>
      </c>
      <c r="B1688" t="s">
        <v>68</v>
      </c>
      <c r="C1688" t="s">
        <v>77</v>
      </c>
      <c r="D1688" s="2">
        <v>45201</v>
      </c>
      <c r="E1688">
        <v>5126683</v>
      </c>
      <c r="F1688">
        <v>0</v>
      </c>
      <c r="G1688">
        <v>111.857</v>
      </c>
      <c r="H1688">
        <v>37177</v>
      </c>
      <c r="I1688">
        <v>3</v>
      </c>
      <c r="J1688">
        <v>0.42899999999999999</v>
      </c>
      <c r="K1688">
        <v>151059.296</v>
      </c>
      <c r="L1688">
        <v>0</v>
      </c>
      <c r="M1688">
        <v>3.2959999999999998</v>
      </c>
      <c r="N1688">
        <v>1095.432</v>
      </c>
      <c r="O1688">
        <v>8.7999999999999995E-2</v>
      </c>
      <c r="P1688">
        <v>1.2999999999999999E-2</v>
      </c>
      <c r="R1688">
        <v>1</v>
      </c>
      <c r="S1688">
        <v>2.9000000000000001E-2</v>
      </c>
      <c r="T1688">
        <v>49</v>
      </c>
      <c r="U1688">
        <v>1.444</v>
      </c>
      <c r="X1688">
        <v>247</v>
      </c>
      <c r="Y1688">
        <v>7.2779999999999996</v>
      </c>
      <c r="AI1688">
        <v>72639881</v>
      </c>
      <c r="AJ1688">
        <v>28137005</v>
      </c>
      <c r="AK1688">
        <v>27550109</v>
      </c>
      <c r="AL1688">
        <v>17171017</v>
      </c>
      <c r="AM1688">
        <v>126</v>
      </c>
      <c r="AN1688">
        <v>111</v>
      </c>
      <c r="AO1688">
        <v>214.04</v>
      </c>
      <c r="AP1688">
        <v>82.91</v>
      </c>
      <c r="AQ1688">
        <v>81.180000000000007</v>
      </c>
      <c r="AR1688">
        <v>50.59</v>
      </c>
      <c r="AS1688">
        <v>3</v>
      </c>
      <c r="AT1688">
        <v>6</v>
      </c>
      <c r="AU1688">
        <v>0</v>
      </c>
      <c r="AW1688">
        <v>96.254000000000005</v>
      </c>
      <c r="AX1688">
        <v>29.9</v>
      </c>
      <c r="AY1688">
        <v>6.2930000000000001</v>
      </c>
      <c r="AZ1688">
        <v>3.407</v>
      </c>
      <c r="BA1688">
        <v>26808.164000000001</v>
      </c>
      <c r="BB1688">
        <v>0.1</v>
      </c>
      <c r="BC1688">
        <v>260.94200000000001</v>
      </c>
      <c r="BD1688">
        <v>16.739999999999998</v>
      </c>
      <c r="BE1688">
        <v>1</v>
      </c>
      <c r="BF1688">
        <v>42.4</v>
      </c>
      <c r="BH1688">
        <v>1.9</v>
      </c>
      <c r="BI1688">
        <v>76.16</v>
      </c>
      <c r="BJ1688">
        <v>0.81</v>
      </c>
      <c r="BK1688">
        <v>33938216</v>
      </c>
    </row>
    <row r="1689" spans="1:63" hidden="1" x14ac:dyDescent="0.2">
      <c r="A1689" t="s">
        <v>76</v>
      </c>
      <c r="B1689" t="s">
        <v>68</v>
      </c>
      <c r="C1689" t="s">
        <v>77</v>
      </c>
      <c r="D1689" s="2">
        <v>45202</v>
      </c>
      <c r="E1689">
        <v>5126683</v>
      </c>
      <c r="F1689">
        <v>0</v>
      </c>
      <c r="G1689">
        <v>111.857</v>
      </c>
      <c r="H1689">
        <v>37177</v>
      </c>
      <c r="I1689">
        <v>0</v>
      </c>
      <c r="J1689">
        <v>0.42899999999999999</v>
      </c>
      <c r="K1689">
        <v>151059.296</v>
      </c>
      <c r="L1689">
        <v>0</v>
      </c>
      <c r="M1689">
        <v>3.2959999999999998</v>
      </c>
      <c r="N1689">
        <v>1095.432</v>
      </c>
      <c r="O1689">
        <v>0</v>
      </c>
      <c r="P1689">
        <v>1.2999999999999999E-2</v>
      </c>
      <c r="R1689">
        <v>0</v>
      </c>
      <c r="S1689">
        <v>0</v>
      </c>
      <c r="T1689">
        <v>44</v>
      </c>
      <c r="U1689">
        <v>1.296</v>
      </c>
      <c r="X1689">
        <v>246</v>
      </c>
      <c r="Y1689">
        <v>7.2480000000000002</v>
      </c>
      <c r="AI1689">
        <v>72639988</v>
      </c>
      <c r="AJ1689">
        <v>28137006</v>
      </c>
      <c r="AK1689">
        <v>27550112</v>
      </c>
      <c r="AL1689">
        <v>17171120</v>
      </c>
      <c r="AM1689">
        <v>107</v>
      </c>
      <c r="AN1689">
        <v>96</v>
      </c>
      <c r="AO1689">
        <v>214.04</v>
      </c>
      <c r="AP1689">
        <v>82.91</v>
      </c>
      <c r="AQ1689">
        <v>81.180000000000007</v>
      </c>
      <c r="AR1689">
        <v>50.6</v>
      </c>
      <c r="AS1689">
        <v>3</v>
      </c>
      <c r="AT1689">
        <v>5</v>
      </c>
      <c r="AU1689">
        <v>0</v>
      </c>
      <c r="AW1689">
        <v>96.254000000000005</v>
      </c>
      <c r="AX1689">
        <v>29.9</v>
      </c>
      <c r="AY1689">
        <v>6.2930000000000001</v>
      </c>
      <c r="AZ1689">
        <v>3.407</v>
      </c>
      <c r="BA1689">
        <v>26808.164000000001</v>
      </c>
      <c r="BB1689">
        <v>0.1</v>
      </c>
      <c r="BC1689">
        <v>260.94200000000001</v>
      </c>
      <c r="BD1689">
        <v>16.739999999999998</v>
      </c>
      <c r="BE1689">
        <v>1</v>
      </c>
      <c r="BF1689">
        <v>42.4</v>
      </c>
      <c r="BH1689">
        <v>1.9</v>
      </c>
      <c r="BI1689">
        <v>76.16</v>
      </c>
      <c r="BJ1689">
        <v>0.81</v>
      </c>
      <c r="BK1689">
        <v>33938216</v>
      </c>
    </row>
    <row r="1690" spans="1:63" hidden="1" x14ac:dyDescent="0.2">
      <c r="A1690" t="s">
        <v>76</v>
      </c>
      <c r="B1690" t="s">
        <v>68</v>
      </c>
      <c r="C1690" t="s">
        <v>77</v>
      </c>
      <c r="D1690" s="2">
        <v>45203</v>
      </c>
      <c r="E1690">
        <v>5126683</v>
      </c>
      <c r="F1690">
        <v>0</v>
      </c>
      <c r="G1690">
        <v>111.857</v>
      </c>
      <c r="H1690">
        <v>37177</v>
      </c>
      <c r="I1690">
        <v>0</v>
      </c>
      <c r="J1690">
        <v>0.42899999999999999</v>
      </c>
      <c r="K1690">
        <v>151059.296</v>
      </c>
      <c r="L1690">
        <v>0</v>
      </c>
      <c r="M1690">
        <v>3.2959999999999998</v>
      </c>
      <c r="N1690">
        <v>1095.432</v>
      </c>
      <c r="O1690">
        <v>0</v>
      </c>
      <c r="P1690">
        <v>1.2999999999999999E-2</v>
      </c>
      <c r="R1690">
        <v>1</v>
      </c>
      <c r="S1690">
        <v>2.9000000000000001E-2</v>
      </c>
      <c r="T1690">
        <v>56</v>
      </c>
      <c r="U1690">
        <v>1.65</v>
      </c>
      <c r="X1690">
        <v>146</v>
      </c>
      <c r="Y1690">
        <v>4.3019999999999996</v>
      </c>
      <c r="AI1690">
        <v>72640097</v>
      </c>
      <c r="AJ1690">
        <v>28137009</v>
      </c>
      <c r="AK1690">
        <v>27550119</v>
      </c>
      <c r="AL1690">
        <v>17171219</v>
      </c>
      <c r="AM1690">
        <v>109</v>
      </c>
      <c r="AN1690">
        <v>91</v>
      </c>
      <c r="AO1690">
        <v>214.04</v>
      </c>
      <c r="AP1690">
        <v>82.91</v>
      </c>
      <c r="AQ1690">
        <v>81.180000000000007</v>
      </c>
      <c r="AR1690">
        <v>50.6</v>
      </c>
      <c r="AS1690">
        <v>3</v>
      </c>
      <c r="AT1690">
        <v>5</v>
      </c>
      <c r="AU1690">
        <v>0</v>
      </c>
      <c r="AW1690">
        <v>96.254000000000005</v>
      </c>
      <c r="AX1690">
        <v>29.9</v>
      </c>
      <c r="AY1690">
        <v>6.2930000000000001</v>
      </c>
      <c r="AZ1690">
        <v>3.407</v>
      </c>
      <c r="BA1690">
        <v>26808.164000000001</v>
      </c>
      <c r="BB1690">
        <v>0.1</v>
      </c>
      <c r="BC1690">
        <v>260.94200000000001</v>
      </c>
      <c r="BD1690">
        <v>16.739999999999998</v>
      </c>
      <c r="BE1690">
        <v>1</v>
      </c>
      <c r="BF1690">
        <v>42.4</v>
      </c>
      <c r="BH1690">
        <v>1.9</v>
      </c>
      <c r="BI1690">
        <v>76.16</v>
      </c>
      <c r="BJ1690">
        <v>0.81</v>
      </c>
      <c r="BK1690">
        <v>33938216</v>
      </c>
    </row>
    <row r="1691" spans="1:63" hidden="1" x14ac:dyDescent="0.2">
      <c r="A1691" t="s">
        <v>76</v>
      </c>
      <c r="B1691" t="s">
        <v>68</v>
      </c>
      <c r="C1691" t="s">
        <v>77</v>
      </c>
      <c r="D1691" s="2">
        <v>45204</v>
      </c>
      <c r="E1691">
        <v>5126683</v>
      </c>
      <c r="F1691">
        <v>0</v>
      </c>
      <c r="G1691">
        <v>111.857</v>
      </c>
      <c r="H1691">
        <v>37177</v>
      </c>
      <c r="I1691">
        <v>0</v>
      </c>
      <c r="J1691">
        <v>0.42899999999999999</v>
      </c>
      <c r="K1691">
        <v>151059.296</v>
      </c>
      <c r="L1691">
        <v>0</v>
      </c>
      <c r="M1691">
        <v>3.2959999999999998</v>
      </c>
      <c r="N1691">
        <v>1095.432</v>
      </c>
      <c r="O1691">
        <v>0</v>
      </c>
      <c r="P1691">
        <v>1.2999999999999999E-2</v>
      </c>
      <c r="R1691">
        <v>1</v>
      </c>
      <c r="S1691">
        <v>2.9000000000000001E-2</v>
      </c>
      <c r="T1691">
        <v>60</v>
      </c>
      <c r="U1691">
        <v>1.768</v>
      </c>
      <c r="X1691">
        <v>145</v>
      </c>
      <c r="Y1691">
        <v>4.2720000000000002</v>
      </c>
      <c r="AI1691">
        <v>72640238</v>
      </c>
      <c r="AJ1691">
        <v>28137038</v>
      </c>
      <c r="AK1691">
        <v>27550121</v>
      </c>
      <c r="AL1691">
        <v>17171329</v>
      </c>
      <c r="AM1691">
        <v>141</v>
      </c>
      <c r="AN1691">
        <v>106</v>
      </c>
      <c r="AO1691">
        <v>214.04</v>
      </c>
      <c r="AP1691">
        <v>82.91</v>
      </c>
      <c r="AQ1691">
        <v>81.180000000000007</v>
      </c>
      <c r="AR1691">
        <v>50.6</v>
      </c>
      <c r="AS1691">
        <v>3</v>
      </c>
      <c r="AT1691">
        <v>8</v>
      </c>
      <c r="AU1691">
        <v>0</v>
      </c>
      <c r="AW1691">
        <v>96.254000000000005</v>
      </c>
      <c r="AX1691">
        <v>29.9</v>
      </c>
      <c r="AY1691">
        <v>6.2930000000000001</v>
      </c>
      <c r="AZ1691">
        <v>3.407</v>
      </c>
      <c r="BA1691">
        <v>26808.164000000001</v>
      </c>
      <c r="BB1691">
        <v>0.1</v>
      </c>
      <c r="BC1691">
        <v>260.94200000000001</v>
      </c>
      <c r="BD1691">
        <v>16.739999999999998</v>
      </c>
      <c r="BE1691">
        <v>1</v>
      </c>
      <c r="BF1691">
        <v>42.4</v>
      </c>
      <c r="BH1691">
        <v>1.9</v>
      </c>
      <c r="BI1691">
        <v>76.16</v>
      </c>
      <c r="BJ1691">
        <v>0.81</v>
      </c>
      <c r="BK1691">
        <v>33938216</v>
      </c>
    </row>
    <row r="1692" spans="1:63" hidden="1" x14ac:dyDescent="0.2">
      <c r="A1692" t="s">
        <v>76</v>
      </c>
      <c r="B1692" t="s">
        <v>68</v>
      </c>
      <c r="C1692" t="s">
        <v>77</v>
      </c>
      <c r="D1692" s="2">
        <v>45205</v>
      </c>
      <c r="E1692">
        <v>5126683</v>
      </c>
      <c r="F1692">
        <v>0</v>
      </c>
      <c r="G1692">
        <v>111.857</v>
      </c>
      <c r="H1692">
        <v>37177</v>
      </c>
      <c r="I1692">
        <v>0</v>
      </c>
      <c r="J1692">
        <v>0.42899999999999999</v>
      </c>
      <c r="K1692">
        <v>151059.296</v>
      </c>
      <c r="L1692">
        <v>0</v>
      </c>
      <c r="M1692">
        <v>3.2959999999999998</v>
      </c>
      <c r="N1692">
        <v>1095.432</v>
      </c>
      <c r="O1692">
        <v>0</v>
      </c>
      <c r="P1692">
        <v>1.2999999999999999E-2</v>
      </c>
      <c r="R1692">
        <v>1</v>
      </c>
      <c r="S1692">
        <v>2.9000000000000001E-2</v>
      </c>
      <c r="T1692">
        <v>45</v>
      </c>
      <c r="U1692">
        <v>1.3260000000000001</v>
      </c>
      <c r="X1692">
        <v>134</v>
      </c>
      <c r="Y1692">
        <v>3.948</v>
      </c>
      <c r="AI1692">
        <v>72640429</v>
      </c>
      <c r="AJ1692">
        <v>28137046</v>
      </c>
      <c r="AK1692">
        <v>27550137</v>
      </c>
      <c r="AL1692">
        <v>17171496</v>
      </c>
      <c r="AM1692">
        <v>191</v>
      </c>
      <c r="AN1692">
        <v>113</v>
      </c>
      <c r="AO1692">
        <v>214.04</v>
      </c>
      <c r="AP1692">
        <v>82.91</v>
      </c>
      <c r="AQ1692">
        <v>81.180000000000007</v>
      </c>
      <c r="AR1692">
        <v>50.6</v>
      </c>
      <c r="AS1692">
        <v>3</v>
      </c>
      <c r="AT1692">
        <v>8</v>
      </c>
      <c r="AU1692">
        <v>0</v>
      </c>
      <c r="AW1692">
        <v>96.254000000000005</v>
      </c>
      <c r="AX1692">
        <v>29.9</v>
      </c>
      <c r="AY1692">
        <v>6.2930000000000001</v>
      </c>
      <c r="AZ1692">
        <v>3.407</v>
      </c>
      <c r="BA1692">
        <v>26808.164000000001</v>
      </c>
      <c r="BB1692">
        <v>0.1</v>
      </c>
      <c r="BC1692">
        <v>260.94200000000001</v>
      </c>
      <c r="BD1692">
        <v>16.739999999999998</v>
      </c>
      <c r="BE1692">
        <v>1</v>
      </c>
      <c r="BF1692">
        <v>42.4</v>
      </c>
      <c r="BH1692">
        <v>1.9</v>
      </c>
      <c r="BI1692">
        <v>76.16</v>
      </c>
      <c r="BJ1692">
        <v>0.81</v>
      </c>
      <c r="BK1692">
        <v>33938216</v>
      </c>
    </row>
    <row r="1693" spans="1:63" hidden="1" x14ac:dyDescent="0.2">
      <c r="A1693" t="s">
        <v>76</v>
      </c>
      <c r="B1693" t="s">
        <v>68</v>
      </c>
      <c r="C1693" t="s">
        <v>77</v>
      </c>
      <c r="D1693" s="2">
        <v>45206</v>
      </c>
      <c r="E1693">
        <v>5126683</v>
      </c>
      <c r="F1693">
        <v>0</v>
      </c>
      <c r="G1693">
        <v>111.857</v>
      </c>
      <c r="H1693">
        <v>37177</v>
      </c>
      <c r="I1693">
        <v>0</v>
      </c>
      <c r="J1693">
        <v>0.42899999999999999</v>
      </c>
      <c r="K1693">
        <v>151059.296</v>
      </c>
      <c r="L1693">
        <v>0</v>
      </c>
      <c r="M1693">
        <v>3.2959999999999998</v>
      </c>
      <c r="N1693">
        <v>1095.432</v>
      </c>
      <c r="O1693">
        <v>0</v>
      </c>
      <c r="P1693">
        <v>1.2999999999999999E-2</v>
      </c>
      <c r="R1693">
        <v>1</v>
      </c>
      <c r="S1693">
        <v>2.9000000000000001E-2</v>
      </c>
      <c r="T1693">
        <v>43</v>
      </c>
      <c r="U1693">
        <v>1.2669999999999999</v>
      </c>
      <c r="X1693">
        <v>113</v>
      </c>
      <c r="Y1693">
        <v>3.33</v>
      </c>
      <c r="AI1693">
        <v>72640530</v>
      </c>
      <c r="AJ1693">
        <v>28137053</v>
      </c>
      <c r="AK1693">
        <v>27550152</v>
      </c>
      <c r="AL1693">
        <v>17171575</v>
      </c>
      <c r="AM1693">
        <v>101</v>
      </c>
      <c r="AN1693">
        <v>119</v>
      </c>
      <c r="AO1693">
        <v>214.04</v>
      </c>
      <c r="AP1693">
        <v>82.91</v>
      </c>
      <c r="AQ1693">
        <v>81.180000000000007</v>
      </c>
      <c r="AR1693">
        <v>50.6</v>
      </c>
      <c r="AS1693">
        <v>4</v>
      </c>
      <c r="AT1693">
        <v>8</v>
      </c>
      <c r="AU1693">
        <v>0</v>
      </c>
      <c r="AW1693">
        <v>96.254000000000005</v>
      </c>
      <c r="AX1693">
        <v>29.9</v>
      </c>
      <c r="AY1693">
        <v>6.2930000000000001</v>
      </c>
      <c r="AZ1693">
        <v>3.407</v>
      </c>
      <c r="BA1693">
        <v>26808.164000000001</v>
      </c>
      <c r="BB1693">
        <v>0.1</v>
      </c>
      <c r="BC1693">
        <v>260.94200000000001</v>
      </c>
      <c r="BD1693">
        <v>16.739999999999998</v>
      </c>
      <c r="BE1693">
        <v>1</v>
      </c>
      <c r="BF1693">
        <v>42.4</v>
      </c>
      <c r="BH1693">
        <v>1.9</v>
      </c>
      <c r="BI1693">
        <v>76.16</v>
      </c>
      <c r="BJ1693">
        <v>0.81</v>
      </c>
      <c r="BK1693">
        <v>33938216</v>
      </c>
    </row>
    <row r="1694" spans="1:63" hidden="1" x14ac:dyDescent="0.2">
      <c r="A1694" t="s">
        <v>76</v>
      </c>
      <c r="B1694" t="s">
        <v>68</v>
      </c>
      <c r="C1694" t="s">
        <v>77</v>
      </c>
      <c r="D1694" s="2">
        <v>45207</v>
      </c>
      <c r="E1694">
        <v>5127616</v>
      </c>
      <c r="F1694">
        <v>933</v>
      </c>
      <c r="G1694">
        <v>133.286</v>
      </c>
      <c r="H1694">
        <v>37179</v>
      </c>
      <c r="I1694">
        <v>2</v>
      </c>
      <c r="J1694">
        <v>0.71399999999999997</v>
      </c>
      <c r="K1694">
        <v>151086.78700000001</v>
      </c>
      <c r="L1694">
        <v>27.491</v>
      </c>
      <c r="M1694">
        <v>3.927</v>
      </c>
      <c r="N1694">
        <v>1095.491</v>
      </c>
      <c r="O1694">
        <v>5.8999999999999997E-2</v>
      </c>
      <c r="P1694">
        <v>2.1000000000000001E-2</v>
      </c>
      <c r="R1694">
        <v>2</v>
      </c>
      <c r="S1694">
        <v>5.8999999999999997E-2</v>
      </c>
      <c r="T1694">
        <v>42</v>
      </c>
      <c r="U1694">
        <v>1.238</v>
      </c>
      <c r="X1694">
        <v>103</v>
      </c>
      <c r="Y1694">
        <v>3.0350000000000001</v>
      </c>
      <c r="AI1694">
        <v>72640586</v>
      </c>
      <c r="AJ1694">
        <v>28137060</v>
      </c>
      <c r="AK1694">
        <v>27550157</v>
      </c>
      <c r="AL1694">
        <v>17171619</v>
      </c>
      <c r="AM1694">
        <v>56</v>
      </c>
      <c r="AN1694">
        <v>119</v>
      </c>
      <c r="AO1694">
        <v>214.04</v>
      </c>
      <c r="AP1694">
        <v>82.91</v>
      </c>
      <c r="AQ1694">
        <v>81.180000000000007</v>
      </c>
      <c r="AR1694">
        <v>50.6</v>
      </c>
      <c r="AS1694">
        <v>4</v>
      </c>
      <c r="AT1694">
        <v>8</v>
      </c>
      <c r="AU1694">
        <v>0</v>
      </c>
      <c r="AW1694">
        <v>96.254000000000005</v>
      </c>
      <c r="AX1694">
        <v>29.9</v>
      </c>
      <c r="AY1694">
        <v>6.2930000000000001</v>
      </c>
      <c r="AZ1694">
        <v>3.407</v>
      </c>
      <c r="BA1694">
        <v>26808.164000000001</v>
      </c>
      <c r="BB1694">
        <v>0.1</v>
      </c>
      <c r="BC1694">
        <v>260.94200000000001</v>
      </c>
      <c r="BD1694">
        <v>16.739999999999998</v>
      </c>
      <c r="BE1694">
        <v>1</v>
      </c>
      <c r="BF1694">
        <v>42.4</v>
      </c>
      <c r="BH1694">
        <v>1.9</v>
      </c>
      <c r="BI1694">
        <v>76.16</v>
      </c>
      <c r="BJ1694">
        <v>0.81</v>
      </c>
      <c r="BK1694">
        <v>33938216</v>
      </c>
    </row>
    <row r="1695" spans="1:63" hidden="1" x14ac:dyDescent="0.2">
      <c r="A1695" t="s">
        <v>76</v>
      </c>
      <c r="B1695" t="s">
        <v>68</v>
      </c>
      <c r="C1695" t="s">
        <v>77</v>
      </c>
      <c r="D1695" s="2">
        <v>45208</v>
      </c>
      <c r="E1695">
        <v>5127616</v>
      </c>
      <c r="F1695">
        <v>0</v>
      </c>
      <c r="G1695">
        <v>133.286</v>
      </c>
      <c r="H1695">
        <v>37179</v>
      </c>
      <c r="I1695">
        <v>0</v>
      </c>
      <c r="J1695">
        <v>0.28599999999999998</v>
      </c>
      <c r="K1695">
        <v>151086.78700000001</v>
      </c>
      <c r="L1695">
        <v>0</v>
      </c>
      <c r="M1695">
        <v>3.927</v>
      </c>
      <c r="N1695">
        <v>1095.491</v>
      </c>
      <c r="O1695">
        <v>0</v>
      </c>
      <c r="P1695">
        <v>8.0000000000000002E-3</v>
      </c>
      <c r="R1695">
        <v>2</v>
      </c>
      <c r="S1695">
        <v>5.8999999999999997E-2</v>
      </c>
      <c r="T1695">
        <v>58</v>
      </c>
      <c r="U1695">
        <v>1.7090000000000001</v>
      </c>
      <c r="X1695">
        <v>116</v>
      </c>
      <c r="Y1695">
        <v>3.4180000000000001</v>
      </c>
      <c r="AI1695">
        <v>72640675</v>
      </c>
      <c r="AJ1695">
        <v>28137064</v>
      </c>
      <c r="AK1695">
        <v>27550159</v>
      </c>
      <c r="AL1695">
        <v>17171702</v>
      </c>
      <c r="AM1695">
        <v>89</v>
      </c>
      <c r="AN1695">
        <v>113</v>
      </c>
      <c r="AO1695">
        <v>214.04</v>
      </c>
      <c r="AP1695">
        <v>82.91</v>
      </c>
      <c r="AQ1695">
        <v>81.180000000000007</v>
      </c>
      <c r="AR1695">
        <v>50.6</v>
      </c>
      <c r="AS1695">
        <v>3</v>
      </c>
      <c r="AT1695">
        <v>8</v>
      </c>
      <c r="AU1695">
        <v>0</v>
      </c>
      <c r="AW1695">
        <v>96.254000000000005</v>
      </c>
      <c r="AX1695">
        <v>29.9</v>
      </c>
      <c r="AY1695">
        <v>6.2930000000000001</v>
      </c>
      <c r="AZ1695">
        <v>3.407</v>
      </c>
      <c r="BA1695">
        <v>26808.164000000001</v>
      </c>
      <c r="BB1695">
        <v>0.1</v>
      </c>
      <c r="BC1695">
        <v>260.94200000000001</v>
      </c>
      <c r="BD1695">
        <v>16.739999999999998</v>
      </c>
      <c r="BE1695">
        <v>1</v>
      </c>
      <c r="BF1695">
        <v>42.4</v>
      </c>
      <c r="BH1695">
        <v>1.9</v>
      </c>
      <c r="BI1695">
        <v>76.16</v>
      </c>
      <c r="BJ1695">
        <v>0.81</v>
      </c>
      <c r="BK1695">
        <v>33938216</v>
      </c>
    </row>
    <row r="1696" spans="1:63" hidden="1" x14ac:dyDescent="0.2">
      <c r="A1696" t="s">
        <v>76</v>
      </c>
      <c r="B1696" t="s">
        <v>68</v>
      </c>
      <c r="C1696" t="s">
        <v>77</v>
      </c>
      <c r="D1696" s="2">
        <v>45209</v>
      </c>
      <c r="E1696">
        <v>5127616</v>
      </c>
      <c r="F1696">
        <v>0</v>
      </c>
      <c r="G1696">
        <v>133.286</v>
      </c>
      <c r="H1696">
        <v>37179</v>
      </c>
      <c r="I1696">
        <v>0</v>
      </c>
      <c r="J1696">
        <v>0.28599999999999998</v>
      </c>
      <c r="K1696">
        <v>151086.78700000001</v>
      </c>
      <c r="L1696">
        <v>0</v>
      </c>
      <c r="M1696">
        <v>3.927</v>
      </c>
      <c r="N1696">
        <v>1095.491</v>
      </c>
      <c r="O1696">
        <v>0</v>
      </c>
      <c r="P1696">
        <v>8.0000000000000002E-3</v>
      </c>
      <c r="R1696">
        <v>2</v>
      </c>
      <c r="S1696">
        <v>5.8999999999999997E-2</v>
      </c>
      <c r="T1696">
        <v>63</v>
      </c>
      <c r="U1696">
        <v>1.8560000000000001</v>
      </c>
      <c r="X1696">
        <v>120</v>
      </c>
      <c r="Y1696">
        <v>3.536</v>
      </c>
      <c r="AI1696">
        <v>72640762</v>
      </c>
      <c r="AJ1696">
        <v>28137067</v>
      </c>
      <c r="AK1696">
        <v>27550163</v>
      </c>
      <c r="AL1696">
        <v>17171782</v>
      </c>
      <c r="AM1696">
        <v>87</v>
      </c>
      <c r="AN1696">
        <v>111</v>
      </c>
      <c r="AO1696">
        <v>214.04</v>
      </c>
      <c r="AP1696">
        <v>82.91</v>
      </c>
      <c r="AQ1696">
        <v>81.180000000000007</v>
      </c>
      <c r="AR1696">
        <v>50.6</v>
      </c>
      <c r="AS1696">
        <v>3</v>
      </c>
      <c r="AT1696">
        <v>9</v>
      </c>
      <c r="AU1696">
        <v>0</v>
      </c>
      <c r="AW1696">
        <v>96.254000000000005</v>
      </c>
      <c r="AX1696">
        <v>29.9</v>
      </c>
      <c r="AY1696">
        <v>6.2930000000000001</v>
      </c>
      <c r="AZ1696">
        <v>3.407</v>
      </c>
      <c r="BA1696">
        <v>26808.164000000001</v>
      </c>
      <c r="BB1696">
        <v>0.1</v>
      </c>
      <c r="BC1696">
        <v>260.94200000000001</v>
      </c>
      <c r="BD1696">
        <v>16.739999999999998</v>
      </c>
      <c r="BE1696">
        <v>1</v>
      </c>
      <c r="BF1696">
        <v>42.4</v>
      </c>
      <c r="BH1696">
        <v>1.9</v>
      </c>
      <c r="BI1696">
        <v>76.16</v>
      </c>
      <c r="BJ1696">
        <v>0.81</v>
      </c>
      <c r="BK1696">
        <v>33938216</v>
      </c>
    </row>
    <row r="1697" spans="1:63" hidden="1" x14ac:dyDescent="0.2">
      <c r="A1697" t="s">
        <v>76</v>
      </c>
      <c r="B1697" t="s">
        <v>68</v>
      </c>
      <c r="C1697" t="s">
        <v>77</v>
      </c>
      <c r="D1697" s="2">
        <v>45210</v>
      </c>
      <c r="E1697">
        <v>5127616</v>
      </c>
      <c r="F1697">
        <v>0</v>
      </c>
      <c r="G1697">
        <v>133.286</v>
      </c>
      <c r="H1697">
        <v>37179</v>
      </c>
      <c r="I1697">
        <v>0</v>
      </c>
      <c r="J1697">
        <v>0.28599999999999998</v>
      </c>
      <c r="K1697">
        <v>151086.78700000001</v>
      </c>
      <c r="L1697">
        <v>0</v>
      </c>
      <c r="M1697">
        <v>3.927</v>
      </c>
      <c r="N1697">
        <v>1095.491</v>
      </c>
      <c r="O1697">
        <v>0</v>
      </c>
      <c r="P1697">
        <v>8.0000000000000002E-3</v>
      </c>
      <c r="R1697">
        <v>0</v>
      </c>
      <c r="S1697">
        <v>0</v>
      </c>
      <c r="T1697">
        <v>57</v>
      </c>
      <c r="U1697">
        <v>1.68</v>
      </c>
      <c r="X1697">
        <v>125</v>
      </c>
      <c r="Y1697">
        <v>3.6829999999999998</v>
      </c>
      <c r="AI1697">
        <v>72640844</v>
      </c>
      <c r="AJ1697">
        <v>28137069</v>
      </c>
      <c r="AK1697">
        <v>27550165</v>
      </c>
      <c r="AL1697">
        <v>17171860</v>
      </c>
      <c r="AM1697">
        <v>82</v>
      </c>
      <c r="AN1697">
        <v>107</v>
      </c>
      <c r="AO1697">
        <v>214.04</v>
      </c>
      <c r="AP1697">
        <v>82.91</v>
      </c>
      <c r="AQ1697">
        <v>81.180000000000007</v>
      </c>
      <c r="AR1697">
        <v>50.6</v>
      </c>
      <c r="AS1697">
        <v>3</v>
      </c>
      <c r="AT1697">
        <v>9</v>
      </c>
      <c r="AU1697">
        <v>0</v>
      </c>
      <c r="AW1697">
        <v>96.254000000000005</v>
      </c>
      <c r="AX1697">
        <v>29.9</v>
      </c>
      <c r="AY1697">
        <v>6.2930000000000001</v>
      </c>
      <c r="AZ1697">
        <v>3.407</v>
      </c>
      <c r="BA1697">
        <v>26808.164000000001</v>
      </c>
      <c r="BB1697">
        <v>0.1</v>
      </c>
      <c r="BC1697">
        <v>260.94200000000001</v>
      </c>
      <c r="BD1697">
        <v>16.739999999999998</v>
      </c>
      <c r="BE1697">
        <v>1</v>
      </c>
      <c r="BF1697">
        <v>42.4</v>
      </c>
      <c r="BH1697">
        <v>1.9</v>
      </c>
      <c r="BI1697">
        <v>76.16</v>
      </c>
      <c r="BJ1697">
        <v>0.81</v>
      </c>
      <c r="BK1697">
        <v>33938216</v>
      </c>
    </row>
    <row r="1698" spans="1:63" hidden="1" x14ac:dyDescent="0.2">
      <c r="A1698" t="s">
        <v>76</v>
      </c>
      <c r="B1698" t="s">
        <v>68</v>
      </c>
      <c r="C1698" t="s">
        <v>77</v>
      </c>
      <c r="D1698" s="2">
        <v>45211</v>
      </c>
      <c r="E1698">
        <v>5127616</v>
      </c>
      <c r="F1698">
        <v>0</v>
      </c>
      <c r="G1698">
        <v>133.286</v>
      </c>
      <c r="H1698">
        <v>37179</v>
      </c>
      <c r="I1698">
        <v>0</v>
      </c>
      <c r="J1698">
        <v>0.28599999999999998</v>
      </c>
      <c r="K1698">
        <v>151086.78700000001</v>
      </c>
      <c r="L1698">
        <v>0</v>
      </c>
      <c r="M1698">
        <v>3.927</v>
      </c>
      <c r="N1698">
        <v>1095.491</v>
      </c>
      <c r="O1698">
        <v>0</v>
      </c>
      <c r="P1698">
        <v>8.0000000000000002E-3</v>
      </c>
      <c r="R1698">
        <v>0</v>
      </c>
      <c r="S1698">
        <v>0</v>
      </c>
      <c r="T1698">
        <v>66</v>
      </c>
      <c r="U1698">
        <v>1.9450000000000001</v>
      </c>
      <c r="X1698">
        <v>138</v>
      </c>
      <c r="Y1698">
        <v>4.0659999999999998</v>
      </c>
      <c r="AI1698">
        <v>72641005</v>
      </c>
      <c r="AJ1698">
        <v>28137080</v>
      </c>
      <c r="AK1698">
        <v>27550172</v>
      </c>
      <c r="AL1698">
        <v>17172003</v>
      </c>
      <c r="AM1698">
        <v>161</v>
      </c>
      <c r="AN1698">
        <v>110</v>
      </c>
      <c r="AO1698">
        <v>214.04</v>
      </c>
      <c r="AP1698">
        <v>82.91</v>
      </c>
      <c r="AQ1698">
        <v>81.180000000000007</v>
      </c>
      <c r="AR1698">
        <v>50.6</v>
      </c>
      <c r="AS1698">
        <v>3</v>
      </c>
      <c r="AT1698">
        <v>6</v>
      </c>
      <c r="AU1698">
        <v>0</v>
      </c>
      <c r="AW1698">
        <v>96.254000000000005</v>
      </c>
      <c r="AX1698">
        <v>29.9</v>
      </c>
      <c r="AY1698">
        <v>6.2930000000000001</v>
      </c>
      <c r="AZ1698">
        <v>3.407</v>
      </c>
      <c r="BA1698">
        <v>26808.164000000001</v>
      </c>
      <c r="BB1698">
        <v>0.1</v>
      </c>
      <c r="BC1698">
        <v>260.94200000000001</v>
      </c>
      <c r="BD1698">
        <v>16.739999999999998</v>
      </c>
      <c r="BE1698">
        <v>1</v>
      </c>
      <c r="BF1698">
        <v>42.4</v>
      </c>
      <c r="BH1698">
        <v>1.9</v>
      </c>
      <c r="BI1698">
        <v>76.16</v>
      </c>
      <c r="BJ1698">
        <v>0.81</v>
      </c>
      <c r="BK1698">
        <v>33938216</v>
      </c>
    </row>
    <row r="1699" spans="1:63" hidden="1" x14ac:dyDescent="0.2">
      <c r="A1699" t="s">
        <v>76</v>
      </c>
      <c r="B1699" t="s">
        <v>68</v>
      </c>
      <c r="C1699" t="s">
        <v>77</v>
      </c>
      <c r="D1699" s="2">
        <v>45212</v>
      </c>
      <c r="E1699">
        <v>5127616</v>
      </c>
      <c r="F1699">
        <v>0</v>
      </c>
      <c r="G1699">
        <v>133.286</v>
      </c>
      <c r="H1699">
        <v>37179</v>
      </c>
      <c r="I1699">
        <v>0</v>
      </c>
      <c r="J1699">
        <v>0.28599999999999998</v>
      </c>
      <c r="K1699">
        <v>151086.78700000001</v>
      </c>
      <c r="L1699">
        <v>0</v>
      </c>
      <c r="M1699">
        <v>3.927</v>
      </c>
      <c r="N1699">
        <v>1095.491</v>
      </c>
      <c r="O1699">
        <v>0</v>
      </c>
      <c r="P1699">
        <v>8.0000000000000002E-3</v>
      </c>
      <c r="R1699">
        <v>5</v>
      </c>
      <c r="S1699">
        <v>0.14699999999999999</v>
      </c>
      <c r="T1699">
        <v>65</v>
      </c>
      <c r="U1699">
        <v>1.915</v>
      </c>
      <c r="X1699">
        <v>147</v>
      </c>
      <c r="Y1699">
        <v>4.3310000000000004</v>
      </c>
      <c r="AI1699">
        <v>72641188</v>
      </c>
      <c r="AJ1699">
        <v>28137093</v>
      </c>
      <c r="AK1699">
        <v>27550216</v>
      </c>
      <c r="AL1699">
        <v>17172129</v>
      </c>
      <c r="AM1699">
        <v>183</v>
      </c>
      <c r="AN1699">
        <v>108</v>
      </c>
      <c r="AO1699">
        <v>214.04</v>
      </c>
      <c r="AP1699">
        <v>82.91</v>
      </c>
      <c r="AQ1699">
        <v>81.180000000000007</v>
      </c>
      <c r="AR1699">
        <v>50.6</v>
      </c>
      <c r="AS1699">
        <v>3</v>
      </c>
      <c r="AT1699">
        <v>7</v>
      </c>
      <c r="AU1699">
        <v>0</v>
      </c>
      <c r="AW1699">
        <v>96.254000000000005</v>
      </c>
      <c r="AX1699">
        <v>29.9</v>
      </c>
      <c r="AY1699">
        <v>6.2930000000000001</v>
      </c>
      <c r="AZ1699">
        <v>3.407</v>
      </c>
      <c r="BA1699">
        <v>26808.164000000001</v>
      </c>
      <c r="BB1699">
        <v>0.1</v>
      </c>
      <c r="BC1699">
        <v>260.94200000000001</v>
      </c>
      <c r="BD1699">
        <v>16.739999999999998</v>
      </c>
      <c r="BE1699">
        <v>1</v>
      </c>
      <c r="BF1699">
        <v>42.4</v>
      </c>
      <c r="BH1699">
        <v>1.9</v>
      </c>
      <c r="BI1699">
        <v>76.16</v>
      </c>
      <c r="BJ1699">
        <v>0.81</v>
      </c>
      <c r="BK1699">
        <v>33938216</v>
      </c>
    </row>
    <row r="1700" spans="1:63" hidden="1" x14ac:dyDescent="0.2">
      <c r="A1700" t="s">
        <v>76</v>
      </c>
      <c r="B1700" t="s">
        <v>68</v>
      </c>
      <c r="C1700" t="s">
        <v>77</v>
      </c>
      <c r="D1700" s="2">
        <v>45213</v>
      </c>
      <c r="E1700">
        <v>5127616</v>
      </c>
      <c r="F1700">
        <v>0</v>
      </c>
      <c r="G1700">
        <v>133.286</v>
      </c>
      <c r="H1700">
        <v>37179</v>
      </c>
      <c r="I1700">
        <v>0</v>
      </c>
      <c r="J1700">
        <v>0.28599999999999998</v>
      </c>
      <c r="K1700">
        <v>151086.78700000001</v>
      </c>
      <c r="L1700">
        <v>0</v>
      </c>
      <c r="M1700">
        <v>3.927</v>
      </c>
      <c r="N1700">
        <v>1095.491</v>
      </c>
      <c r="O1700">
        <v>0</v>
      </c>
      <c r="P1700">
        <v>8.0000000000000002E-3</v>
      </c>
      <c r="R1700">
        <v>1</v>
      </c>
      <c r="S1700">
        <v>2.9000000000000001E-2</v>
      </c>
      <c r="T1700">
        <v>54</v>
      </c>
      <c r="U1700">
        <v>1.591</v>
      </c>
      <c r="X1700">
        <v>161</v>
      </c>
      <c r="Y1700">
        <v>4.7439999999999998</v>
      </c>
      <c r="AI1700">
        <v>72641233</v>
      </c>
      <c r="AJ1700">
        <v>28137095</v>
      </c>
      <c r="AK1700">
        <v>27550220</v>
      </c>
      <c r="AL1700">
        <v>17172168</v>
      </c>
      <c r="AM1700">
        <v>45</v>
      </c>
      <c r="AN1700">
        <v>100</v>
      </c>
      <c r="AO1700">
        <v>214.04</v>
      </c>
      <c r="AP1700">
        <v>82.91</v>
      </c>
      <c r="AQ1700">
        <v>81.180000000000007</v>
      </c>
      <c r="AR1700">
        <v>50.6</v>
      </c>
      <c r="AS1700">
        <v>3</v>
      </c>
      <c r="AT1700">
        <v>6</v>
      </c>
      <c r="AU1700">
        <v>0</v>
      </c>
      <c r="AW1700">
        <v>96.254000000000005</v>
      </c>
      <c r="AX1700">
        <v>29.9</v>
      </c>
      <c r="AY1700">
        <v>6.2930000000000001</v>
      </c>
      <c r="AZ1700">
        <v>3.407</v>
      </c>
      <c r="BA1700">
        <v>26808.164000000001</v>
      </c>
      <c r="BB1700">
        <v>0.1</v>
      </c>
      <c r="BC1700">
        <v>260.94200000000001</v>
      </c>
      <c r="BD1700">
        <v>16.739999999999998</v>
      </c>
      <c r="BE1700">
        <v>1</v>
      </c>
      <c r="BF1700">
        <v>42.4</v>
      </c>
      <c r="BH1700">
        <v>1.9</v>
      </c>
      <c r="BI1700">
        <v>76.16</v>
      </c>
      <c r="BJ1700">
        <v>0.81</v>
      </c>
      <c r="BK1700">
        <v>33938216</v>
      </c>
    </row>
    <row r="1701" spans="1:63" hidden="1" x14ac:dyDescent="0.2">
      <c r="A1701" t="s">
        <v>76</v>
      </c>
      <c r="B1701" t="s">
        <v>68</v>
      </c>
      <c r="C1701" t="s">
        <v>77</v>
      </c>
      <c r="D1701" s="2">
        <v>45214</v>
      </c>
      <c r="E1701">
        <v>5128668</v>
      </c>
      <c r="F1701">
        <v>1052</v>
      </c>
      <c r="G1701">
        <v>150.286</v>
      </c>
      <c r="H1701">
        <v>37181</v>
      </c>
      <c r="I1701">
        <v>2</v>
      </c>
      <c r="J1701">
        <v>0.28599999999999998</v>
      </c>
      <c r="K1701">
        <v>151117.78400000001</v>
      </c>
      <c r="L1701">
        <v>30.998000000000001</v>
      </c>
      <c r="M1701">
        <v>4.4279999999999999</v>
      </c>
      <c r="N1701">
        <v>1095.55</v>
      </c>
      <c r="O1701">
        <v>5.8999999999999997E-2</v>
      </c>
      <c r="P1701">
        <v>8.0000000000000002E-3</v>
      </c>
      <c r="R1701">
        <v>1</v>
      </c>
      <c r="S1701">
        <v>2.9000000000000001E-2</v>
      </c>
      <c r="T1701">
        <v>61</v>
      </c>
      <c r="U1701">
        <v>1.7969999999999999</v>
      </c>
      <c r="X1701">
        <v>170</v>
      </c>
      <c r="Y1701">
        <v>5.0090000000000003</v>
      </c>
      <c r="AI1701">
        <v>72641306</v>
      </c>
      <c r="AJ1701">
        <v>28137104</v>
      </c>
      <c r="AK1701">
        <v>27550223</v>
      </c>
      <c r="AL1701">
        <v>17172229</v>
      </c>
      <c r="AM1701">
        <v>73</v>
      </c>
      <c r="AN1701">
        <v>103</v>
      </c>
      <c r="AO1701">
        <v>214.04</v>
      </c>
      <c r="AP1701">
        <v>82.91</v>
      </c>
      <c r="AQ1701">
        <v>81.180000000000007</v>
      </c>
      <c r="AR1701">
        <v>50.6</v>
      </c>
      <c r="AS1701">
        <v>3</v>
      </c>
      <c r="AT1701">
        <v>6</v>
      </c>
      <c r="AU1701">
        <v>0</v>
      </c>
      <c r="AW1701">
        <v>96.254000000000005</v>
      </c>
      <c r="AX1701">
        <v>29.9</v>
      </c>
      <c r="AY1701">
        <v>6.2930000000000001</v>
      </c>
      <c r="AZ1701">
        <v>3.407</v>
      </c>
      <c r="BA1701">
        <v>26808.164000000001</v>
      </c>
      <c r="BB1701">
        <v>0.1</v>
      </c>
      <c r="BC1701">
        <v>260.94200000000001</v>
      </c>
      <c r="BD1701">
        <v>16.739999999999998</v>
      </c>
      <c r="BE1701">
        <v>1</v>
      </c>
      <c r="BF1701">
        <v>42.4</v>
      </c>
      <c r="BH1701">
        <v>1.9</v>
      </c>
      <c r="BI1701">
        <v>76.16</v>
      </c>
      <c r="BJ1701">
        <v>0.81</v>
      </c>
      <c r="BK1701">
        <v>33938216</v>
      </c>
    </row>
    <row r="1702" spans="1:63" hidden="1" x14ac:dyDescent="0.2">
      <c r="A1702" t="s">
        <v>76</v>
      </c>
      <c r="B1702" t="s">
        <v>68</v>
      </c>
      <c r="C1702" t="s">
        <v>77</v>
      </c>
      <c r="D1702" s="2">
        <v>45215</v>
      </c>
      <c r="E1702">
        <v>5128668</v>
      </c>
      <c r="F1702">
        <v>0</v>
      </c>
      <c r="G1702">
        <v>150.286</v>
      </c>
      <c r="H1702">
        <v>37181</v>
      </c>
      <c r="I1702">
        <v>0</v>
      </c>
      <c r="J1702">
        <v>0.28599999999999998</v>
      </c>
      <c r="K1702">
        <v>151117.78400000001</v>
      </c>
      <c r="L1702">
        <v>0</v>
      </c>
      <c r="M1702">
        <v>4.4279999999999999</v>
      </c>
      <c r="N1702">
        <v>1095.55</v>
      </c>
      <c r="O1702">
        <v>0</v>
      </c>
      <c r="P1702">
        <v>8.0000000000000002E-3</v>
      </c>
      <c r="R1702">
        <v>2</v>
      </c>
      <c r="S1702">
        <v>5.8999999999999997E-2</v>
      </c>
      <c r="T1702">
        <v>74</v>
      </c>
      <c r="U1702">
        <v>2.1800000000000002</v>
      </c>
      <c r="X1702">
        <v>167</v>
      </c>
      <c r="Y1702">
        <v>4.9210000000000003</v>
      </c>
      <c r="AI1702">
        <v>72641521</v>
      </c>
      <c r="AJ1702">
        <v>28137109</v>
      </c>
      <c r="AK1702">
        <v>27550229</v>
      </c>
      <c r="AL1702">
        <v>17172433</v>
      </c>
      <c r="AM1702">
        <v>215</v>
      </c>
      <c r="AN1702">
        <v>121</v>
      </c>
      <c r="AO1702">
        <v>214.04</v>
      </c>
      <c r="AP1702">
        <v>82.91</v>
      </c>
      <c r="AQ1702">
        <v>81.180000000000007</v>
      </c>
      <c r="AR1702">
        <v>50.6</v>
      </c>
      <c r="AS1702">
        <v>4</v>
      </c>
      <c r="AT1702">
        <v>6</v>
      </c>
      <c r="AU1702">
        <v>0</v>
      </c>
      <c r="AW1702">
        <v>96.254000000000005</v>
      </c>
      <c r="AX1702">
        <v>29.9</v>
      </c>
      <c r="AY1702">
        <v>6.2930000000000001</v>
      </c>
      <c r="AZ1702">
        <v>3.407</v>
      </c>
      <c r="BA1702">
        <v>26808.164000000001</v>
      </c>
      <c r="BB1702">
        <v>0.1</v>
      </c>
      <c r="BC1702">
        <v>260.94200000000001</v>
      </c>
      <c r="BD1702">
        <v>16.739999999999998</v>
      </c>
      <c r="BE1702">
        <v>1</v>
      </c>
      <c r="BF1702">
        <v>42.4</v>
      </c>
      <c r="BH1702">
        <v>1.9</v>
      </c>
      <c r="BI1702">
        <v>76.16</v>
      </c>
      <c r="BJ1702">
        <v>0.81</v>
      </c>
      <c r="BK1702">
        <v>33938216</v>
      </c>
    </row>
    <row r="1703" spans="1:63" hidden="1" x14ac:dyDescent="0.2">
      <c r="A1703" t="s">
        <v>76</v>
      </c>
      <c r="B1703" t="s">
        <v>68</v>
      </c>
      <c r="C1703" t="s">
        <v>77</v>
      </c>
      <c r="D1703" s="2">
        <v>45216</v>
      </c>
      <c r="E1703">
        <v>5128668</v>
      </c>
      <c r="F1703">
        <v>0</v>
      </c>
      <c r="G1703">
        <v>150.286</v>
      </c>
      <c r="H1703">
        <v>37181</v>
      </c>
      <c r="I1703">
        <v>0</v>
      </c>
      <c r="J1703">
        <v>0.28599999999999998</v>
      </c>
      <c r="K1703">
        <v>151117.78400000001</v>
      </c>
      <c r="L1703">
        <v>0</v>
      </c>
      <c r="M1703">
        <v>4.4279999999999999</v>
      </c>
      <c r="N1703">
        <v>1095.55</v>
      </c>
      <c r="O1703">
        <v>0</v>
      </c>
      <c r="P1703">
        <v>8.0000000000000002E-3</v>
      </c>
      <c r="R1703">
        <v>5</v>
      </c>
      <c r="S1703">
        <v>0.14699999999999999</v>
      </c>
      <c r="T1703">
        <v>59</v>
      </c>
      <c r="U1703">
        <v>1.738</v>
      </c>
      <c r="X1703">
        <v>167</v>
      </c>
      <c r="Y1703">
        <v>4.9210000000000003</v>
      </c>
      <c r="AI1703">
        <v>72641650</v>
      </c>
      <c r="AJ1703">
        <v>28137117</v>
      </c>
      <c r="AK1703">
        <v>27550231</v>
      </c>
      <c r="AL1703">
        <v>17172552</v>
      </c>
      <c r="AM1703">
        <v>129</v>
      </c>
      <c r="AN1703">
        <v>127</v>
      </c>
      <c r="AO1703">
        <v>214.04</v>
      </c>
      <c r="AP1703">
        <v>82.91</v>
      </c>
      <c r="AQ1703">
        <v>81.180000000000007</v>
      </c>
      <c r="AR1703">
        <v>50.6</v>
      </c>
      <c r="AS1703">
        <v>4</v>
      </c>
      <c r="AT1703">
        <v>7</v>
      </c>
      <c r="AU1703">
        <v>0</v>
      </c>
      <c r="AW1703">
        <v>96.254000000000005</v>
      </c>
      <c r="AX1703">
        <v>29.9</v>
      </c>
      <c r="AY1703">
        <v>6.2930000000000001</v>
      </c>
      <c r="AZ1703">
        <v>3.407</v>
      </c>
      <c r="BA1703">
        <v>26808.164000000001</v>
      </c>
      <c r="BB1703">
        <v>0.1</v>
      </c>
      <c r="BC1703">
        <v>260.94200000000001</v>
      </c>
      <c r="BD1703">
        <v>16.739999999999998</v>
      </c>
      <c r="BE1703">
        <v>1</v>
      </c>
      <c r="BF1703">
        <v>42.4</v>
      </c>
      <c r="BH1703">
        <v>1.9</v>
      </c>
      <c r="BI1703">
        <v>76.16</v>
      </c>
      <c r="BJ1703">
        <v>0.81</v>
      </c>
      <c r="BK1703">
        <v>33938216</v>
      </c>
    </row>
    <row r="1704" spans="1:63" hidden="1" x14ac:dyDescent="0.2">
      <c r="A1704" t="s">
        <v>76</v>
      </c>
      <c r="B1704" t="s">
        <v>68</v>
      </c>
      <c r="C1704" t="s">
        <v>77</v>
      </c>
      <c r="D1704" s="2">
        <v>45217</v>
      </c>
      <c r="E1704">
        <v>5128668</v>
      </c>
      <c r="F1704">
        <v>0</v>
      </c>
      <c r="G1704">
        <v>150.286</v>
      </c>
      <c r="H1704">
        <v>37181</v>
      </c>
      <c r="I1704">
        <v>0</v>
      </c>
      <c r="J1704">
        <v>0.28599999999999998</v>
      </c>
      <c r="K1704">
        <v>151117.78400000001</v>
      </c>
      <c r="L1704">
        <v>0</v>
      </c>
      <c r="M1704">
        <v>4.4279999999999999</v>
      </c>
      <c r="N1704">
        <v>1095.55</v>
      </c>
      <c r="O1704">
        <v>0</v>
      </c>
      <c r="P1704">
        <v>8.0000000000000002E-3</v>
      </c>
      <c r="R1704">
        <v>2</v>
      </c>
      <c r="S1704">
        <v>5.8999999999999997E-2</v>
      </c>
      <c r="T1704">
        <v>59</v>
      </c>
      <c r="U1704">
        <v>1.738</v>
      </c>
      <c r="X1704">
        <v>167</v>
      </c>
      <c r="Y1704">
        <v>4.9210000000000003</v>
      </c>
      <c r="AI1704">
        <v>72641759</v>
      </c>
      <c r="AJ1704">
        <v>28137120</v>
      </c>
      <c r="AK1704">
        <v>27550234</v>
      </c>
      <c r="AL1704">
        <v>17172655</v>
      </c>
      <c r="AM1704">
        <v>109</v>
      </c>
      <c r="AN1704">
        <v>131</v>
      </c>
      <c r="AO1704">
        <v>214.04</v>
      </c>
      <c r="AP1704">
        <v>82.91</v>
      </c>
      <c r="AQ1704">
        <v>81.180000000000007</v>
      </c>
      <c r="AR1704">
        <v>50.6</v>
      </c>
      <c r="AS1704">
        <v>4</v>
      </c>
      <c r="AT1704">
        <v>7</v>
      </c>
      <c r="AU1704">
        <v>0</v>
      </c>
      <c r="AW1704">
        <v>96.254000000000005</v>
      </c>
      <c r="AX1704">
        <v>29.9</v>
      </c>
      <c r="AY1704">
        <v>6.2930000000000001</v>
      </c>
      <c r="AZ1704">
        <v>3.407</v>
      </c>
      <c r="BA1704">
        <v>26808.164000000001</v>
      </c>
      <c r="BB1704">
        <v>0.1</v>
      </c>
      <c r="BC1704">
        <v>260.94200000000001</v>
      </c>
      <c r="BD1704">
        <v>16.739999999999998</v>
      </c>
      <c r="BE1704">
        <v>1</v>
      </c>
      <c r="BF1704">
        <v>42.4</v>
      </c>
      <c r="BH1704">
        <v>1.9</v>
      </c>
      <c r="BI1704">
        <v>76.16</v>
      </c>
      <c r="BJ1704">
        <v>0.81</v>
      </c>
      <c r="BK1704">
        <v>33938216</v>
      </c>
    </row>
    <row r="1705" spans="1:63" hidden="1" x14ac:dyDescent="0.2">
      <c r="A1705" t="s">
        <v>76</v>
      </c>
      <c r="B1705" t="s">
        <v>68</v>
      </c>
      <c r="C1705" t="s">
        <v>77</v>
      </c>
      <c r="D1705" s="2">
        <v>45218</v>
      </c>
      <c r="E1705">
        <v>5128668</v>
      </c>
      <c r="F1705">
        <v>0</v>
      </c>
      <c r="G1705">
        <v>150.286</v>
      </c>
      <c r="H1705">
        <v>37181</v>
      </c>
      <c r="I1705">
        <v>0</v>
      </c>
      <c r="J1705">
        <v>0.28599999999999998</v>
      </c>
      <c r="K1705">
        <v>151117.78400000001</v>
      </c>
      <c r="L1705">
        <v>0</v>
      </c>
      <c r="M1705">
        <v>4.4279999999999999</v>
      </c>
      <c r="N1705">
        <v>1095.55</v>
      </c>
      <c r="O1705">
        <v>0</v>
      </c>
      <c r="P1705">
        <v>8.0000000000000002E-3</v>
      </c>
      <c r="R1705">
        <v>3</v>
      </c>
      <c r="S1705">
        <v>8.7999999999999995E-2</v>
      </c>
      <c r="T1705">
        <v>58</v>
      </c>
      <c r="U1705">
        <v>1.7090000000000001</v>
      </c>
      <c r="X1705">
        <v>157</v>
      </c>
      <c r="Y1705">
        <v>4.6260000000000003</v>
      </c>
      <c r="AI1705">
        <v>72641914</v>
      </c>
      <c r="AJ1705">
        <v>28137126</v>
      </c>
      <c r="AK1705">
        <v>27550239</v>
      </c>
      <c r="AL1705">
        <v>17172799</v>
      </c>
      <c r="AM1705">
        <v>155</v>
      </c>
      <c r="AN1705">
        <v>130</v>
      </c>
      <c r="AO1705">
        <v>214.04</v>
      </c>
      <c r="AP1705">
        <v>82.91</v>
      </c>
      <c r="AQ1705">
        <v>81.180000000000007</v>
      </c>
      <c r="AR1705">
        <v>50.6</v>
      </c>
      <c r="AS1705">
        <v>4</v>
      </c>
      <c r="AT1705">
        <v>7</v>
      </c>
      <c r="AU1705">
        <v>0</v>
      </c>
      <c r="AW1705">
        <v>96.254000000000005</v>
      </c>
      <c r="AX1705">
        <v>29.9</v>
      </c>
      <c r="AY1705">
        <v>6.2930000000000001</v>
      </c>
      <c r="AZ1705">
        <v>3.407</v>
      </c>
      <c r="BA1705">
        <v>26808.164000000001</v>
      </c>
      <c r="BB1705">
        <v>0.1</v>
      </c>
      <c r="BC1705">
        <v>260.94200000000001</v>
      </c>
      <c r="BD1705">
        <v>16.739999999999998</v>
      </c>
      <c r="BE1705">
        <v>1</v>
      </c>
      <c r="BF1705">
        <v>42.4</v>
      </c>
      <c r="BH1705">
        <v>1.9</v>
      </c>
      <c r="BI1705">
        <v>76.16</v>
      </c>
      <c r="BJ1705">
        <v>0.81</v>
      </c>
      <c r="BK1705">
        <v>33938216</v>
      </c>
    </row>
    <row r="1706" spans="1:63" hidden="1" x14ac:dyDescent="0.2">
      <c r="A1706" t="s">
        <v>76</v>
      </c>
      <c r="B1706" t="s">
        <v>68</v>
      </c>
      <c r="C1706" t="s">
        <v>77</v>
      </c>
      <c r="D1706" s="2">
        <v>45219</v>
      </c>
      <c r="E1706">
        <v>5128668</v>
      </c>
      <c r="F1706">
        <v>0</v>
      </c>
      <c r="G1706">
        <v>150.286</v>
      </c>
      <c r="H1706">
        <v>37181</v>
      </c>
      <c r="I1706">
        <v>0</v>
      </c>
      <c r="J1706">
        <v>0.28599999999999998</v>
      </c>
      <c r="K1706">
        <v>151117.78400000001</v>
      </c>
      <c r="L1706">
        <v>0</v>
      </c>
      <c r="M1706">
        <v>4.4279999999999999</v>
      </c>
      <c r="N1706">
        <v>1095.55</v>
      </c>
      <c r="O1706">
        <v>0</v>
      </c>
      <c r="P1706">
        <v>8.0000000000000002E-3</v>
      </c>
      <c r="R1706">
        <v>4</v>
      </c>
      <c r="S1706">
        <v>0.11799999999999999</v>
      </c>
      <c r="T1706">
        <v>60</v>
      </c>
      <c r="U1706">
        <v>1.768</v>
      </c>
      <c r="X1706">
        <v>154</v>
      </c>
      <c r="Y1706">
        <v>4.5380000000000003</v>
      </c>
      <c r="AI1706">
        <v>72642085</v>
      </c>
      <c r="AJ1706">
        <v>28137138</v>
      </c>
      <c r="AK1706">
        <v>27550252</v>
      </c>
      <c r="AL1706">
        <v>17172945</v>
      </c>
      <c r="AM1706">
        <v>171</v>
      </c>
      <c r="AN1706">
        <v>128</v>
      </c>
      <c r="AO1706">
        <v>214.04</v>
      </c>
      <c r="AP1706">
        <v>82.91</v>
      </c>
      <c r="AQ1706">
        <v>81.180000000000007</v>
      </c>
      <c r="AR1706">
        <v>50.6</v>
      </c>
      <c r="AS1706">
        <v>4</v>
      </c>
      <c r="AT1706">
        <v>6</v>
      </c>
      <c r="AU1706">
        <v>0</v>
      </c>
      <c r="AW1706">
        <v>96.254000000000005</v>
      </c>
      <c r="AX1706">
        <v>29.9</v>
      </c>
      <c r="AY1706">
        <v>6.2930000000000001</v>
      </c>
      <c r="AZ1706">
        <v>3.407</v>
      </c>
      <c r="BA1706">
        <v>26808.164000000001</v>
      </c>
      <c r="BB1706">
        <v>0.1</v>
      </c>
      <c r="BC1706">
        <v>260.94200000000001</v>
      </c>
      <c r="BD1706">
        <v>16.739999999999998</v>
      </c>
      <c r="BE1706">
        <v>1</v>
      </c>
      <c r="BF1706">
        <v>42.4</v>
      </c>
      <c r="BH1706">
        <v>1.9</v>
      </c>
      <c r="BI1706">
        <v>76.16</v>
      </c>
      <c r="BJ1706">
        <v>0.81</v>
      </c>
      <c r="BK1706">
        <v>33938216</v>
      </c>
    </row>
    <row r="1707" spans="1:63" hidden="1" x14ac:dyDescent="0.2">
      <c r="A1707" t="s">
        <v>76</v>
      </c>
      <c r="B1707" t="s">
        <v>68</v>
      </c>
      <c r="C1707" t="s">
        <v>77</v>
      </c>
      <c r="D1707" s="2">
        <v>45220</v>
      </c>
      <c r="E1707">
        <v>5128668</v>
      </c>
      <c r="F1707">
        <v>0</v>
      </c>
      <c r="G1707">
        <v>150.286</v>
      </c>
      <c r="H1707">
        <v>37181</v>
      </c>
      <c r="I1707">
        <v>0</v>
      </c>
      <c r="J1707">
        <v>0.28599999999999998</v>
      </c>
      <c r="K1707">
        <v>151117.78400000001</v>
      </c>
      <c r="L1707">
        <v>0</v>
      </c>
      <c r="M1707">
        <v>4.4279999999999999</v>
      </c>
      <c r="N1707">
        <v>1095.55</v>
      </c>
      <c r="O1707">
        <v>0</v>
      </c>
      <c r="P1707">
        <v>8.0000000000000002E-3</v>
      </c>
      <c r="R1707">
        <v>5</v>
      </c>
      <c r="S1707">
        <v>0.14699999999999999</v>
      </c>
      <c r="T1707">
        <v>108</v>
      </c>
      <c r="U1707">
        <v>3.1819999999999999</v>
      </c>
      <c r="X1707">
        <v>151</v>
      </c>
      <c r="Y1707">
        <v>4.4489999999999998</v>
      </c>
      <c r="AI1707">
        <v>72642153</v>
      </c>
      <c r="AJ1707">
        <v>28137141</v>
      </c>
      <c r="AK1707">
        <v>27550264</v>
      </c>
      <c r="AL1707">
        <v>17172998</v>
      </c>
      <c r="AM1707">
        <v>68</v>
      </c>
      <c r="AN1707">
        <v>131</v>
      </c>
      <c r="AO1707">
        <v>214.04</v>
      </c>
      <c r="AP1707">
        <v>82.91</v>
      </c>
      <c r="AQ1707">
        <v>81.180000000000007</v>
      </c>
      <c r="AR1707">
        <v>50.6</v>
      </c>
      <c r="AS1707">
        <v>4</v>
      </c>
      <c r="AT1707">
        <v>7</v>
      </c>
      <c r="AU1707">
        <v>0</v>
      </c>
      <c r="AW1707">
        <v>96.254000000000005</v>
      </c>
      <c r="AX1707">
        <v>29.9</v>
      </c>
      <c r="AY1707">
        <v>6.2930000000000001</v>
      </c>
      <c r="AZ1707">
        <v>3.407</v>
      </c>
      <c r="BA1707">
        <v>26808.164000000001</v>
      </c>
      <c r="BB1707">
        <v>0.1</v>
      </c>
      <c r="BC1707">
        <v>260.94200000000001</v>
      </c>
      <c r="BD1707">
        <v>16.739999999999998</v>
      </c>
      <c r="BE1707">
        <v>1</v>
      </c>
      <c r="BF1707">
        <v>42.4</v>
      </c>
      <c r="BH1707">
        <v>1.9</v>
      </c>
      <c r="BI1707">
        <v>76.16</v>
      </c>
      <c r="BJ1707">
        <v>0.81</v>
      </c>
      <c r="BK1707">
        <v>33938216</v>
      </c>
    </row>
    <row r="1708" spans="1:63" hidden="1" x14ac:dyDescent="0.2">
      <c r="A1708" t="s">
        <v>76</v>
      </c>
      <c r="B1708" t="s">
        <v>68</v>
      </c>
      <c r="C1708" t="s">
        <v>77</v>
      </c>
      <c r="D1708" s="2">
        <v>45221</v>
      </c>
      <c r="E1708">
        <v>5129800</v>
      </c>
      <c r="F1708">
        <v>1132</v>
      </c>
      <c r="G1708">
        <v>161.714</v>
      </c>
      <c r="H1708">
        <v>37184</v>
      </c>
      <c r="I1708">
        <v>3</v>
      </c>
      <c r="J1708">
        <v>0.42899999999999999</v>
      </c>
      <c r="K1708">
        <v>151151.139</v>
      </c>
      <c r="L1708">
        <v>33.354999999999997</v>
      </c>
      <c r="M1708">
        <v>4.7649999999999997</v>
      </c>
      <c r="N1708">
        <v>1095.6379999999999</v>
      </c>
      <c r="O1708">
        <v>8.7999999999999995E-2</v>
      </c>
      <c r="P1708">
        <v>1.2999999999999999E-2</v>
      </c>
      <c r="R1708">
        <v>3</v>
      </c>
      <c r="S1708">
        <v>8.7999999999999995E-2</v>
      </c>
      <c r="T1708">
        <v>115</v>
      </c>
      <c r="U1708">
        <v>3.3889999999999998</v>
      </c>
      <c r="X1708">
        <v>145</v>
      </c>
      <c r="Y1708">
        <v>4.2720000000000002</v>
      </c>
      <c r="AI1708">
        <v>72642261</v>
      </c>
      <c r="AJ1708">
        <v>28137143</v>
      </c>
      <c r="AK1708">
        <v>27550270</v>
      </c>
      <c r="AL1708">
        <v>17173098</v>
      </c>
      <c r="AM1708">
        <v>108</v>
      </c>
      <c r="AN1708">
        <v>136</v>
      </c>
      <c r="AO1708">
        <v>214.04</v>
      </c>
      <c r="AP1708">
        <v>82.91</v>
      </c>
      <c r="AQ1708">
        <v>81.180000000000007</v>
      </c>
      <c r="AR1708">
        <v>50.6</v>
      </c>
      <c r="AS1708">
        <v>4</v>
      </c>
      <c r="AT1708">
        <v>6</v>
      </c>
      <c r="AU1708">
        <v>0</v>
      </c>
      <c r="AW1708">
        <v>96.254000000000005</v>
      </c>
      <c r="AX1708">
        <v>29.9</v>
      </c>
      <c r="AY1708">
        <v>6.2930000000000001</v>
      </c>
      <c r="AZ1708">
        <v>3.407</v>
      </c>
      <c r="BA1708">
        <v>26808.164000000001</v>
      </c>
      <c r="BB1708">
        <v>0.1</v>
      </c>
      <c r="BC1708">
        <v>260.94200000000001</v>
      </c>
      <c r="BD1708">
        <v>16.739999999999998</v>
      </c>
      <c r="BE1708">
        <v>1</v>
      </c>
      <c r="BF1708">
        <v>42.4</v>
      </c>
      <c r="BH1708">
        <v>1.9</v>
      </c>
      <c r="BI1708">
        <v>76.16</v>
      </c>
      <c r="BJ1708">
        <v>0.81</v>
      </c>
      <c r="BK1708">
        <v>33938216</v>
      </c>
    </row>
    <row r="1709" spans="1:63" hidden="1" x14ac:dyDescent="0.2">
      <c r="A1709" t="s">
        <v>76</v>
      </c>
      <c r="B1709" t="s">
        <v>68</v>
      </c>
      <c r="C1709" t="s">
        <v>77</v>
      </c>
      <c r="D1709" s="2">
        <v>45222</v>
      </c>
      <c r="E1709">
        <v>5129800</v>
      </c>
      <c r="F1709">
        <v>0</v>
      </c>
      <c r="G1709">
        <v>161.714</v>
      </c>
      <c r="H1709">
        <v>37184</v>
      </c>
      <c r="I1709">
        <v>0</v>
      </c>
      <c r="J1709">
        <v>0.42899999999999999</v>
      </c>
      <c r="K1709">
        <v>151151.139</v>
      </c>
      <c r="L1709">
        <v>0</v>
      </c>
      <c r="M1709">
        <v>4.7649999999999997</v>
      </c>
      <c r="N1709">
        <v>1095.6379999999999</v>
      </c>
      <c r="O1709">
        <v>0</v>
      </c>
      <c r="P1709">
        <v>1.2999999999999999E-2</v>
      </c>
      <c r="R1709">
        <v>3</v>
      </c>
      <c r="S1709">
        <v>8.7999999999999995E-2</v>
      </c>
      <c r="T1709">
        <v>64</v>
      </c>
      <c r="U1709">
        <v>1.8859999999999999</v>
      </c>
      <c r="X1709">
        <v>152</v>
      </c>
      <c r="Y1709">
        <v>4.4790000000000001</v>
      </c>
      <c r="AI1709">
        <v>72642389</v>
      </c>
      <c r="AJ1709">
        <v>28137146</v>
      </c>
      <c r="AK1709">
        <v>27550274</v>
      </c>
      <c r="AL1709">
        <v>17173219</v>
      </c>
      <c r="AM1709">
        <v>128</v>
      </c>
      <c r="AN1709">
        <v>124</v>
      </c>
      <c r="AO1709">
        <v>214.04</v>
      </c>
      <c r="AP1709">
        <v>82.91</v>
      </c>
      <c r="AQ1709">
        <v>81.180000000000007</v>
      </c>
      <c r="AR1709">
        <v>50.6</v>
      </c>
      <c r="AS1709">
        <v>4</v>
      </c>
      <c r="AT1709">
        <v>5</v>
      </c>
      <c r="AU1709">
        <v>0</v>
      </c>
      <c r="AW1709">
        <v>96.254000000000005</v>
      </c>
      <c r="AX1709">
        <v>29.9</v>
      </c>
      <c r="AY1709">
        <v>6.2930000000000001</v>
      </c>
      <c r="AZ1709">
        <v>3.407</v>
      </c>
      <c r="BA1709">
        <v>26808.164000000001</v>
      </c>
      <c r="BB1709">
        <v>0.1</v>
      </c>
      <c r="BC1709">
        <v>260.94200000000001</v>
      </c>
      <c r="BD1709">
        <v>16.739999999999998</v>
      </c>
      <c r="BE1709">
        <v>1</v>
      </c>
      <c r="BF1709">
        <v>42.4</v>
      </c>
      <c r="BH1709">
        <v>1.9</v>
      </c>
      <c r="BI1709">
        <v>76.16</v>
      </c>
      <c r="BJ1709">
        <v>0.81</v>
      </c>
      <c r="BK1709">
        <v>33938216</v>
      </c>
    </row>
    <row r="1710" spans="1:63" hidden="1" x14ac:dyDescent="0.2">
      <c r="A1710" t="s">
        <v>76</v>
      </c>
      <c r="B1710" t="s">
        <v>68</v>
      </c>
      <c r="C1710" t="s">
        <v>77</v>
      </c>
      <c r="D1710" s="2">
        <v>45223</v>
      </c>
      <c r="E1710">
        <v>5129800</v>
      </c>
      <c r="F1710">
        <v>0</v>
      </c>
      <c r="G1710">
        <v>161.714</v>
      </c>
      <c r="H1710">
        <v>37184</v>
      </c>
      <c r="I1710">
        <v>0</v>
      </c>
      <c r="J1710">
        <v>0.42899999999999999</v>
      </c>
      <c r="K1710">
        <v>151151.139</v>
      </c>
      <c r="L1710">
        <v>0</v>
      </c>
      <c r="M1710">
        <v>4.7649999999999997</v>
      </c>
      <c r="N1710">
        <v>1095.6379999999999</v>
      </c>
      <c r="O1710">
        <v>0</v>
      </c>
      <c r="P1710">
        <v>1.2999999999999999E-2</v>
      </c>
      <c r="R1710">
        <v>5</v>
      </c>
      <c r="S1710">
        <v>0.14699999999999999</v>
      </c>
      <c r="T1710">
        <v>64</v>
      </c>
      <c r="U1710">
        <v>1.8859999999999999</v>
      </c>
      <c r="X1710">
        <v>158</v>
      </c>
      <c r="Y1710">
        <v>4.6559999999999997</v>
      </c>
      <c r="AI1710">
        <v>72642478</v>
      </c>
      <c r="AJ1710">
        <v>28137149</v>
      </c>
      <c r="AK1710">
        <v>27550277</v>
      </c>
      <c r="AL1710">
        <v>17173302</v>
      </c>
      <c r="AM1710">
        <v>89</v>
      </c>
      <c r="AN1710">
        <v>118</v>
      </c>
      <c r="AO1710">
        <v>214.04</v>
      </c>
      <c r="AP1710">
        <v>82.91</v>
      </c>
      <c r="AQ1710">
        <v>81.180000000000007</v>
      </c>
      <c r="AR1710">
        <v>50.6</v>
      </c>
      <c r="AS1710">
        <v>3</v>
      </c>
      <c r="AT1710">
        <v>5</v>
      </c>
      <c r="AU1710">
        <v>0</v>
      </c>
      <c r="AW1710">
        <v>96.254000000000005</v>
      </c>
      <c r="AX1710">
        <v>29.9</v>
      </c>
      <c r="AY1710">
        <v>6.2930000000000001</v>
      </c>
      <c r="AZ1710">
        <v>3.407</v>
      </c>
      <c r="BA1710">
        <v>26808.164000000001</v>
      </c>
      <c r="BB1710">
        <v>0.1</v>
      </c>
      <c r="BC1710">
        <v>260.94200000000001</v>
      </c>
      <c r="BD1710">
        <v>16.739999999999998</v>
      </c>
      <c r="BE1710">
        <v>1</v>
      </c>
      <c r="BF1710">
        <v>42.4</v>
      </c>
      <c r="BH1710">
        <v>1.9</v>
      </c>
      <c r="BI1710">
        <v>76.16</v>
      </c>
      <c r="BJ1710">
        <v>0.81</v>
      </c>
      <c r="BK1710">
        <v>33938216</v>
      </c>
    </row>
    <row r="1711" spans="1:63" hidden="1" x14ac:dyDescent="0.2">
      <c r="A1711" t="s">
        <v>76</v>
      </c>
      <c r="B1711" t="s">
        <v>68</v>
      </c>
      <c r="C1711" t="s">
        <v>77</v>
      </c>
      <c r="D1711" s="2">
        <v>45224</v>
      </c>
      <c r="E1711">
        <v>5129800</v>
      </c>
      <c r="F1711">
        <v>0</v>
      </c>
      <c r="G1711">
        <v>161.714</v>
      </c>
      <c r="H1711">
        <v>37184</v>
      </c>
      <c r="I1711">
        <v>0</v>
      </c>
      <c r="J1711">
        <v>0.42899999999999999</v>
      </c>
      <c r="K1711">
        <v>151151.139</v>
      </c>
      <c r="L1711">
        <v>0</v>
      </c>
      <c r="M1711">
        <v>4.7649999999999997</v>
      </c>
      <c r="N1711">
        <v>1095.6379999999999</v>
      </c>
      <c r="O1711">
        <v>0</v>
      </c>
      <c r="P1711">
        <v>1.2999999999999999E-2</v>
      </c>
      <c r="R1711">
        <v>4</v>
      </c>
      <c r="S1711">
        <v>0.11799999999999999</v>
      </c>
      <c r="T1711">
        <v>65</v>
      </c>
      <c r="U1711">
        <v>1.915</v>
      </c>
      <c r="X1711">
        <v>167</v>
      </c>
      <c r="Y1711">
        <v>4.9210000000000003</v>
      </c>
      <c r="AI1711">
        <v>72642544</v>
      </c>
      <c r="AJ1711">
        <v>28137154</v>
      </c>
      <c r="AK1711">
        <v>27550286</v>
      </c>
      <c r="AL1711">
        <v>17173354</v>
      </c>
      <c r="AM1711">
        <v>66</v>
      </c>
      <c r="AN1711">
        <v>112</v>
      </c>
      <c r="AO1711">
        <v>214.04</v>
      </c>
      <c r="AP1711">
        <v>82.91</v>
      </c>
      <c r="AQ1711">
        <v>81.180000000000007</v>
      </c>
      <c r="AR1711">
        <v>50.6</v>
      </c>
      <c r="AS1711">
        <v>3</v>
      </c>
      <c r="AT1711">
        <v>5</v>
      </c>
      <c r="AU1711">
        <v>0</v>
      </c>
      <c r="AW1711">
        <v>96.254000000000005</v>
      </c>
      <c r="AX1711">
        <v>29.9</v>
      </c>
      <c r="AY1711">
        <v>6.2930000000000001</v>
      </c>
      <c r="AZ1711">
        <v>3.407</v>
      </c>
      <c r="BA1711">
        <v>26808.164000000001</v>
      </c>
      <c r="BB1711">
        <v>0.1</v>
      </c>
      <c r="BC1711">
        <v>260.94200000000001</v>
      </c>
      <c r="BD1711">
        <v>16.739999999999998</v>
      </c>
      <c r="BE1711">
        <v>1</v>
      </c>
      <c r="BF1711">
        <v>42.4</v>
      </c>
      <c r="BH1711">
        <v>1.9</v>
      </c>
      <c r="BI1711">
        <v>76.16</v>
      </c>
      <c r="BJ1711">
        <v>0.81</v>
      </c>
      <c r="BK1711">
        <v>33938216</v>
      </c>
    </row>
    <row r="1712" spans="1:63" hidden="1" x14ac:dyDescent="0.2">
      <c r="A1712" t="s">
        <v>76</v>
      </c>
      <c r="B1712" t="s">
        <v>68</v>
      </c>
      <c r="C1712" t="s">
        <v>77</v>
      </c>
      <c r="D1712" s="2">
        <v>45225</v>
      </c>
      <c r="E1712">
        <v>5129800</v>
      </c>
      <c r="F1712">
        <v>0</v>
      </c>
      <c r="G1712">
        <v>161.714</v>
      </c>
      <c r="H1712">
        <v>37184</v>
      </c>
      <c r="I1712">
        <v>0</v>
      </c>
      <c r="J1712">
        <v>0.42899999999999999</v>
      </c>
      <c r="K1712">
        <v>151151.139</v>
      </c>
      <c r="L1712">
        <v>0</v>
      </c>
      <c r="M1712">
        <v>4.7649999999999997</v>
      </c>
      <c r="N1712">
        <v>1095.6379999999999</v>
      </c>
      <c r="O1712">
        <v>0</v>
      </c>
      <c r="P1712">
        <v>1.2999999999999999E-2</v>
      </c>
      <c r="R1712">
        <v>3</v>
      </c>
      <c r="S1712">
        <v>8.7999999999999995E-2</v>
      </c>
      <c r="T1712">
        <v>117</v>
      </c>
      <c r="U1712">
        <v>3.4470000000000001</v>
      </c>
      <c r="X1712">
        <v>183</v>
      </c>
      <c r="Y1712">
        <v>5.3920000000000003</v>
      </c>
      <c r="AI1712">
        <v>72642630</v>
      </c>
      <c r="AJ1712">
        <v>28137159</v>
      </c>
      <c r="AK1712">
        <v>27550288</v>
      </c>
      <c r="AL1712">
        <v>17173433</v>
      </c>
      <c r="AM1712">
        <v>86</v>
      </c>
      <c r="AN1712">
        <v>102</v>
      </c>
      <c r="AO1712">
        <v>214.04</v>
      </c>
      <c r="AP1712">
        <v>82.91</v>
      </c>
      <c r="AQ1712">
        <v>81.180000000000007</v>
      </c>
      <c r="AR1712">
        <v>50.6</v>
      </c>
      <c r="AS1712">
        <v>3</v>
      </c>
      <c r="AT1712">
        <v>5</v>
      </c>
      <c r="AU1712">
        <v>0</v>
      </c>
      <c r="AW1712">
        <v>96.254000000000005</v>
      </c>
      <c r="AX1712">
        <v>29.9</v>
      </c>
      <c r="AY1712">
        <v>6.2930000000000001</v>
      </c>
      <c r="AZ1712">
        <v>3.407</v>
      </c>
      <c r="BA1712">
        <v>26808.164000000001</v>
      </c>
      <c r="BB1712">
        <v>0.1</v>
      </c>
      <c r="BC1712">
        <v>260.94200000000001</v>
      </c>
      <c r="BD1712">
        <v>16.739999999999998</v>
      </c>
      <c r="BE1712">
        <v>1</v>
      </c>
      <c r="BF1712">
        <v>42.4</v>
      </c>
      <c r="BH1712">
        <v>1.9</v>
      </c>
      <c r="BI1712">
        <v>76.16</v>
      </c>
      <c r="BJ1712">
        <v>0.81</v>
      </c>
      <c r="BK1712">
        <v>33938216</v>
      </c>
    </row>
    <row r="1713" spans="1:63" hidden="1" x14ac:dyDescent="0.2">
      <c r="A1713" t="s">
        <v>76</v>
      </c>
      <c r="B1713" t="s">
        <v>68</v>
      </c>
      <c r="C1713" t="s">
        <v>77</v>
      </c>
      <c r="D1713" s="2">
        <v>45226</v>
      </c>
      <c r="E1713">
        <v>5129800</v>
      </c>
      <c r="F1713">
        <v>0</v>
      </c>
      <c r="G1713">
        <v>161.714</v>
      </c>
      <c r="H1713">
        <v>37184</v>
      </c>
      <c r="I1713">
        <v>0</v>
      </c>
      <c r="J1713">
        <v>0.42899999999999999</v>
      </c>
      <c r="K1713">
        <v>151151.139</v>
      </c>
      <c r="L1713">
        <v>0</v>
      </c>
      <c r="M1713">
        <v>4.7649999999999997</v>
      </c>
      <c r="N1713">
        <v>1095.6379999999999</v>
      </c>
      <c r="O1713">
        <v>0</v>
      </c>
      <c r="P1713">
        <v>1.2999999999999999E-2</v>
      </c>
      <c r="R1713">
        <v>3</v>
      </c>
      <c r="S1713">
        <v>8.7999999999999995E-2</v>
      </c>
      <c r="T1713">
        <v>84</v>
      </c>
      <c r="U1713">
        <v>2.4750000000000001</v>
      </c>
      <c r="X1713">
        <v>197</v>
      </c>
      <c r="Y1713">
        <v>5.8049999999999997</v>
      </c>
      <c r="AI1713">
        <v>72642724</v>
      </c>
      <c r="AJ1713">
        <v>28137164</v>
      </c>
      <c r="AK1713">
        <v>27550320</v>
      </c>
      <c r="AL1713">
        <v>17173490</v>
      </c>
      <c r="AM1713">
        <v>94</v>
      </c>
      <c r="AN1713">
        <v>91</v>
      </c>
      <c r="AO1713">
        <v>214.04</v>
      </c>
      <c r="AP1713">
        <v>82.91</v>
      </c>
      <c r="AQ1713">
        <v>81.180000000000007</v>
      </c>
      <c r="AR1713">
        <v>50.6</v>
      </c>
      <c r="AS1713">
        <v>3</v>
      </c>
      <c r="AT1713">
        <v>4</v>
      </c>
      <c r="AU1713">
        <v>0</v>
      </c>
      <c r="AW1713">
        <v>96.254000000000005</v>
      </c>
      <c r="AX1713">
        <v>29.9</v>
      </c>
      <c r="AY1713">
        <v>6.2930000000000001</v>
      </c>
      <c r="AZ1713">
        <v>3.407</v>
      </c>
      <c r="BA1713">
        <v>26808.164000000001</v>
      </c>
      <c r="BB1713">
        <v>0.1</v>
      </c>
      <c r="BC1713">
        <v>260.94200000000001</v>
      </c>
      <c r="BD1713">
        <v>16.739999999999998</v>
      </c>
      <c r="BE1713">
        <v>1</v>
      </c>
      <c r="BF1713">
        <v>42.4</v>
      </c>
      <c r="BH1713">
        <v>1.9</v>
      </c>
      <c r="BI1713">
        <v>76.16</v>
      </c>
      <c r="BJ1713">
        <v>0.81</v>
      </c>
      <c r="BK1713">
        <v>33938216</v>
      </c>
    </row>
    <row r="1714" spans="1:63" hidden="1" x14ac:dyDescent="0.2">
      <c r="A1714" t="s">
        <v>76</v>
      </c>
      <c r="B1714" t="s">
        <v>68</v>
      </c>
      <c r="C1714" t="s">
        <v>77</v>
      </c>
      <c r="D1714" s="2">
        <v>45227</v>
      </c>
      <c r="E1714">
        <v>5129800</v>
      </c>
      <c r="F1714">
        <v>0</v>
      </c>
      <c r="G1714">
        <v>161.714</v>
      </c>
      <c r="H1714">
        <v>37184</v>
      </c>
      <c r="I1714">
        <v>0</v>
      </c>
      <c r="J1714">
        <v>0.42899999999999999</v>
      </c>
      <c r="K1714">
        <v>151151.139</v>
      </c>
      <c r="L1714">
        <v>0</v>
      </c>
      <c r="M1714">
        <v>4.7649999999999997</v>
      </c>
      <c r="N1714">
        <v>1095.6379999999999</v>
      </c>
      <c r="O1714">
        <v>0</v>
      </c>
      <c r="P1714">
        <v>1.2999999999999999E-2</v>
      </c>
      <c r="R1714">
        <v>4</v>
      </c>
      <c r="S1714">
        <v>0.11799999999999999</v>
      </c>
      <c r="T1714">
        <v>87</v>
      </c>
      <c r="U1714">
        <v>2.5630000000000002</v>
      </c>
      <c r="X1714">
        <v>206</v>
      </c>
      <c r="Y1714">
        <v>6.07</v>
      </c>
      <c r="AI1714">
        <v>72642771</v>
      </c>
      <c r="AJ1714">
        <v>28137166</v>
      </c>
      <c r="AK1714">
        <v>27550324</v>
      </c>
      <c r="AL1714">
        <v>17173531</v>
      </c>
      <c r="AM1714">
        <v>47</v>
      </c>
      <c r="AN1714">
        <v>88</v>
      </c>
      <c r="AO1714">
        <v>214.04</v>
      </c>
      <c r="AP1714">
        <v>82.91</v>
      </c>
      <c r="AQ1714">
        <v>81.180000000000007</v>
      </c>
      <c r="AR1714">
        <v>50.6</v>
      </c>
      <c r="AS1714">
        <v>3</v>
      </c>
      <c r="AT1714">
        <v>4</v>
      </c>
      <c r="AU1714">
        <v>0</v>
      </c>
      <c r="AW1714">
        <v>96.254000000000005</v>
      </c>
      <c r="AX1714">
        <v>29.9</v>
      </c>
      <c r="AY1714">
        <v>6.2930000000000001</v>
      </c>
      <c r="AZ1714">
        <v>3.407</v>
      </c>
      <c r="BA1714">
        <v>26808.164000000001</v>
      </c>
      <c r="BB1714">
        <v>0.1</v>
      </c>
      <c r="BC1714">
        <v>260.94200000000001</v>
      </c>
      <c r="BD1714">
        <v>16.739999999999998</v>
      </c>
      <c r="BE1714">
        <v>1</v>
      </c>
      <c r="BF1714">
        <v>42.4</v>
      </c>
      <c r="BH1714">
        <v>1.9</v>
      </c>
      <c r="BI1714">
        <v>76.16</v>
      </c>
      <c r="BJ1714">
        <v>0.81</v>
      </c>
      <c r="BK1714">
        <v>33938216</v>
      </c>
    </row>
    <row r="1715" spans="1:63" hidden="1" x14ac:dyDescent="0.2">
      <c r="A1715" t="s">
        <v>76</v>
      </c>
      <c r="B1715" t="s">
        <v>68</v>
      </c>
      <c r="C1715" t="s">
        <v>77</v>
      </c>
      <c r="D1715" s="2">
        <v>45228</v>
      </c>
      <c r="E1715">
        <v>5131139</v>
      </c>
      <c r="F1715">
        <v>1339</v>
      </c>
      <c r="G1715">
        <v>191.286</v>
      </c>
      <c r="H1715">
        <v>37184</v>
      </c>
      <c r="I1715">
        <v>0</v>
      </c>
      <c r="J1715">
        <v>0</v>
      </c>
      <c r="K1715">
        <v>151190.59299999999</v>
      </c>
      <c r="L1715">
        <v>39.454000000000001</v>
      </c>
      <c r="M1715">
        <v>5.6360000000000001</v>
      </c>
      <c r="N1715">
        <v>1095.6379999999999</v>
      </c>
      <c r="O1715">
        <v>0</v>
      </c>
      <c r="P1715">
        <v>0</v>
      </c>
      <c r="R1715">
        <v>5</v>
      </c>
      <c r="S1715">
        <v>0.14699999999999999</v>
      </c>
      <c r="T1715">
        <v>121</v>
      </c>
      <c r="U1715">
        <v>3.5649999999999999</v>
      </c>
      <c r="X1715">
        <v>224</v>
      </c>
      <c r="Y1715">
        <v>6.6</v>
      </c>
      <c r="AI1715">
        <v>72642814</v>
      </c>
      <c r="AJ1715">
        <v>28137168</v>
      </c>
      <c r="AK1715">
        <v>27550330</v>
      </c>
      <c r="AL1715">
        <v>17173566</v>
      </c>
      <c r="AM1715">
        <v>43</v>
      </c>
      <c r="AN1715">
        <v>79</v>
      </c>
      <c r="AO1715">
        <v>214.04</v>
      </c>
      <c r="AP1715">
        <v>82.91</v>
      </c>
      <c r="AQ1715">
        <v>81.180000000000007</v>
      </c>
      <c r="AR1715">
        <v>50.6</v>
      </c>
      <c r="AS1715">
        <v>2</v>
      </c>
      <c r="AT1715">
        <v>4</v>
      </c>
      <c r="AU1715">
        <v>0</v>
      </c>
      <c r="AW1715">
        <v>96.254000000000005</v>
      </c>
      <c r="AX1715">
        <v>29.9</v>
      </c>
      <c r="AY1715">
        <v>6.2930000000000001</v>
      </c>
      <c r="AZ1715">
        <v>3.407</v>
      </c>
      <c r="BA1715">
        <v>26808.164000000001</v>
      </c>
      <c r="BB1715">
        <v>0.1</v>
      </c>
      <c r="BC1715">
        <v>260.94200000000001</v>
      </c>
      <c r="BD1715">
        <v>16.739999999999998</v>
      </c>
      <c r="BE1715">
        <v>1</v>
      </c>
      <c r="BF1715">
        <v>42.4</v>
      </c>
      <c r="BH1715">
        <v>1.9</v>
      </c>
      <c r="BI1715">
        <v>76.16</v>
      </c>
      <c r="BJ1715">
        <v>0.81</v>
      </c>
      <c r="BK1715">
        <v>33938216</v>
      </c>
    </row>
    <row r="1716" spans="1:63" hidden="1" x14ac:dyDescent="0.2">
      <c r="A1716" t="s">
        <v>76</v>
      </c>
      <c r="B1716" t="s">
        <v>68</v>
      </c>
      <c r="C1716" t="s">
        <v>77</v>
      </c>
      <c r="D1716" s="2">
        <v>45229</v>
      </c>
      <c r="E1716">
        <v>5131139</v>
      </c>
      <c r="F1716">
        <v>0</v>
      </c>
      <c r="G1716">
        <v>191.286</v>
      </c>
      <c r="H1716">
        <v>37184</v>
      </c>
      <c r="I1716">
        <v>0</v>
      </c>
      <c r="J1716">
        <v>0</v>
      </c>
      <c r="K1716">
        <v>151190.59299999999</v>
      </c>
      <c r="L1716">
        <v>0</v>
      </c>
      <c r="M1716">
        <v>5.6360000000000001</v>
      </c>
      <c r="N1716">
        <v>1095.6379999999999</v>
      </c>
      <c r="O1716">
        <v>0</v>
      </c>
      <c r="P1716">
        <v>0</v>
      </c>
      <c r="R1716">
        <v>1</v>
      </c>
      <c r="S1716">
        <v>2.9000000000000001E-2</v>
      </c>
      <c r="T1716">
        <v>92</v>
      </c>
      <c r="U1716">
        <v>2.7109999999999999</v>
      </c>
      <c r="X1716">
        <v>228</v>
      </c>
      <c r="Y1716">
        <v>6.718</v>
      </c>
      <c r="AI1716">
        <v>72642881</v>
      </c>
      <c r="AJ1716">
        <v>28137173</v>
      </c>
      <c r="AK1716">
        <v>27550342</v>
      </c>
      <c r="AL1716">
        <v>17173616</v>
      </c>
      <c r="AM1716">
        <v>67</v>
      </c>
      <c r="AN1716">
        <v>70</v>
      </c>
      <c r="AO1716">
        <v>214.04</v>
      </c>
      <c r="AP1716">
        <v>82.91</v>
      </c>
      <c r="AQ1716">
        <v>81.180000000000007</v>
      </c>
      <c r="AR1716">
        <v>50.6</v>
      </c>
      <c r="AS1716">
        <v>2</v>
      </c>
      <c r="AT1716">
        <v>4</v>
      </c>
      <c r="AU1716">
        <v>0</v>
      </c>
      <c r="AW1716">
        <v>96.254000000000005</v>
      </c>
      <c r="AX1716">
        <v>29.9</v>
      </c>
      <c r="AY1716">
        <v>6.2930000000000001</v>
      </c>
      <c r="AZ1716">
        <v>3.407</v>
      </c>
      <c r="BA1716">
        <v>26808.164000000001</v>
      </c>
      <c r="BB1716">
        <v>0.1</v>
      </c>
      <c r="BC1716">
        <v>260.94200000000001</v>
      </c>
      <c r="BD1716">
        <v>16.739999999999998</v>
      </c>
      <c r="BE1716">
        <v>1</v>
      </c>
      <c r="BF1716">
        <v>42.4</v>
      </c>
      <c r="BH1716">
        <v>1.9</v>
      </c>
      <c r="BI1716">
        <v>76.16</v>
      </c>
      <c r="BJ1716">
        <v>0.81</v>
      </c>
      <c r="BK1716">
        <v>33938216</v>
      </c>
    </row>
    <row r="1717" spans="1:63" hidden="1" x14ac:dyDescent="0.2">
      <c r="A1717" t="s">
        <v>76</v>
      </c>
      <c r="B1717" t="s">
        <v>68</v>
      </c>
      <c r="C1717" t="s">
        <v>77</v>
      </c>
      <c r="D1717" s="2">
        <v>45230</v>
      </c>
      <c r="E1717">
        <v>5131139</v>
      </c>
      <c r="F1717">
        <v>0</v>
      </c>
      <c r="G1717">
        <v>191.286</v>
      </c>
      <c r="H1717">
        <v>37184</v>
      </c>
      <c r="I1717">
        <v>0</v>
      </c>
      <c r="J1717">
        <v>0</v>
      </c>
      <c r="K1717">
        <v>151190.59299999999</v>
      </c>
      <c r="L1717">
        <v>0</v>
      </c>
      <c r="M1717">
        <v>5.6360000000000001</v>
      </c>
      <c r="N1717">
        <v>1095.6379999999999</v>
      </c>
      <c r="O1717">
        <v>0</v>
      </c>
      <c r="P1717">
        <v>0</v>
      </c>
      <c r="R1717">
        <v>2</v>
      </c>
      <c r="S1717">
        <v>5.8999999999999997E-2</v>
      </c>
      <c r="T1717">
        <v>90</v>
      </c>
      <c r="U1717">
        <v>2.6520000000000001</v>
      </c>
      <c r="X1717">
        <v>231</v>
      </c>
      <c r="Y1717">
        <v>6.806</v>
      </c>
      <c r="AI1717">
        <v>72642953</v>
      </c>
      <c r="AJ1717">
        <v>28137178</v>
      </c>
      <c r="AK1717">
        <v>27550347</v>
      </c>
      <c r="AL1717">
        <v>17173678</v>
      </c>
      <c r="AM1717">
        <v>72</v>
      </c>
      <c r="AN1717">
        <v>68</v>
      </c>
      <c r="AO1717">
        <v>214.04</v>
      </c>
      <c r="AP1717">
        <v>82.91</v>
      </c>
      <c r="AQ1717">
        <v>81.180000000000007</v>
      </c>
      <c r="AR1717">
        <v>50.6</v>
      </c>
      <c r="AS1717">
        <v>2</v>
      </c>
      <c r="AT1717">
        <v>4</v>
      </c>
      <c r="AU1717">
        <v>0</v>
      </c>
      <c r="AW1717">
        <v>96.254000000000005</v>
      </c>
      <c r="AX1717">
        <v>29.9</v>
      </c>
      <c r="AY1717">
        <v>6.2930000000000001</v>
      </c>
      <c r="AZ1717">
        <v>3.407</v>
      </c>
      <c r="BA1717">
        <v>26808.164000000001</v>
      </c>
      <c r="BB1717">
        <v>0.1</v>
      </c>
      <c r="BC1717">
        <v>260.94200000000001</v>
      </c>
      <c r="BD1717">
        <v>16.739999999999998</v>
      </c>
      <c r="BE1717">
        <v>1</v>
      </c>
      <c r="BF1717">
        <v>42.4</v>
      </c>
      <c r="BH1717">
        <v>1.9</v>
      </c>
      <c r="BI1717">
        <v>76.16</v>
      </c>
      <c r="BJ1717">
        <v>0.81</v>
      </c>
      <c r="BK1717">
        <v>33938216</v>
      </c>
    </row>
    <row r="1718" spans="1:63" hidden="1" x14ac:dyDescent="0.2">
      <c r="A1718" t="s">
        <v>76</v>
      </c>
      <c r="B1718" t="s">
        <v>68</v>
      </c>
      <c r="C1718" t="s">
        <v>77</v>
      </c>
      <c r="D1718" s="2">
        <v>45231</v>
      </c>
      <c r="E1718">
        <v>5131139</v>
      </c>
      <c r="F1718">
        <v>0</v>
      </c>
      <c r="G1718">
        <v>191.286</v>
      </c>
      <c r="H1718">
        <v>37184</v>
      </c>
      <c r="I1718">
        <v>0</v>
      </c>
      <c r="J1718">
        <v>0</v>
      </c>
      <c r="K1718">
        <v>151190.59299999999</v>
      </c>
      <c r="L1718">
        <v>0</v>
      </c>
      <c r="M1718">
        <v>5.6360000000000001</v>
      </c>
      <c r="N1718">
        <v>1095.6379999999999</v>
      </c>
      <c r="O1718">
        <v>0</v>
      </c>
      <c r="P1718">
        <v>0</v>
      </c>
      <c r="R1718">
        <v>4</v>
      </c>
      <c r="S1718">
        <v>0.11799999999999999</v>
      </c>
      <c r="T1718">
        <v>86</v>
      </c>
      <c r="U1718">
        <v>2.5339999999999998</v>
      </c>
      <c r="X1718">
        <v>234</v>
      </c>
      <c r="Y1718">
        <v>6.8949999999999996</v>
      </c>
      <c r="AI1718">
        <v>72642990</v>
      </c>
      <c r="AJ1718">
        <v>28137181</v>
      </c>
      <c r="AK1718">
        <v>27550352</v>
      </c>
      <c r="AL1718">
        <v>17173707</v>
      </c>
      <c r="AM1718">
        <v>37</v>
      </c>
      <c r="AN1718">
        <v>64</v>
      </c>
      <c r="AO1718">
        <v>214.04</v>
      </c>
      <c r="AP1718">
        <v>82.91</v>
      </c>
      <c r="AQ1718">
        <v>81.180000000000007</v>
      </c>
      <c r="AR1718">
        <v>50.6</v>
      </c>
      <c r="AS1718">
        <v>2</v>
      </c>
      <c r="AT1718">
        <v>4</v>
      </c>
      <c r="AU1718">
        <v>0</v>
      </c>
      <c r="AW1718">
        <v>96.254000000000005</v>
      </c>
      <c r="AX1718">
        <v>29.9</v>
      </c>
      <c r="AY1718">
        <v>6.2930000000000001</v>
      </c>
      <c r="AZ1718">
        <v>3.407</v>
      </c>
      <c r="BA1718">
        <v>26808.164000000001</v>
      </c>
      <c r="BB1718">
        <v>0.1</v>
      </c>
      <c r="BC1718">
        <v>260.94200000000001</v>
      </c>
      <c r="BD1718">
        <v>16.739999999999998</v>
      </c>
      <c r="BE1718">
        <v>1</v>
      </c>
      <c r="BF1718">
        <v>42.4</v>
      </c>
      <c r="BH1718">
        <v>1.9</v>
      </c>
      <c r="BI1718">
        <v>76.16</v>
      </c>
      <c r="BJ1718">
        <v>0.81</v>
      </c>
      <c r="BK1718">
        <v>33938216</v>
      </c>
    </row>
    <row r="1719" spans="1:63" hidden="1" x14ac:dyDescent="0.2">
      <c r="A1719" t="s">
        <v>76</v>
      </c>
      <c r="B1719" t="s">
        <v>68</v>
      </c>
      <c r="C1719" t="s">
        <v>77</v>
      </c>
      <c r="D1719" s="2">
        <v>45232</v>
      </c>
      <c r="E1719">
        <v>5131139</v>
      </c>
      <c r="F1719">
        <v>0</v>
      </c>
      <c r="G1719">
        <v>191.286</v>
      </c>
      <c r="H1719">
        <v>37184</v>
      </c>
      <c r="I1719">
        <v>0</v>
      </c>
      <c r="J1719">
        <v>0</v>
      </c>
      <c r="K1719">
        <v>151190.59299999999</v>
      </c>
      <c r="L1719">
        <v>0</v>
      </c>
      <c r="M1719">
        <v>5.6360000000000001</v>
      </c>
      <c r="N1719">
        <v>1095.6379999999999</v>
      </c>
      <c r="O1719">
        <v>0</v>
      </c>
      <c r="P1719">
        <v>0</v>
      </c>
      <c r="R1719">
        <v>3</v>
      </c>
      <c r="S1719">
        <v>8.7999999999999995E-2</v>
      </c>
      <c r="T1719">
        <v>100</v>
      </c>
      <c r="U1719">
        <v>2.9470000000000001</v>
      </c>
      <c r="X1719">
        <v>232</v>
      </c>
      <c r="Y1719">
        <v>6.8360000000000003</v>
      </c>
      <c r="AI1719">
        <v>72643043</v>
      </c>
      <c r="AJ1719">
        <v>28137182</v>
      </c>
      <c r="AK1719">
        <v>27550361</v>
      </c>
      <c r="AL1719">
        <v>17173750</v>
      </c>
      <c r="AM1719">
        <v>53</v>
      </c>
      <c r="AN1719">
        <v>59</v>
      </c>
      <c r="AO1719">
        <v>214.04</v>
      </c>
      <c r="AP1719">
        <v>82.91</v>
      </c>
      <c r="AQ1719">
        <v>81.180000000000007</v>
      </c>
      <c r="AR1719">
        <v>50.6</v>
      </c>
      <c r="AS1719">
        <v>2</v>
      </c>
      <c r="AT1719">
        <v>3</v>
      </c>
      <c r="AU1719">
        <v>0</v>
      </c>
      <c r="AW1719">
        <v>96.254000000000005</v>
      </c>
      <c r="AX1719">
        <v>29.9</v>
      </c>
      <c r="AY1719">
        <v>6.2930000000000001</v>
      </c>
      <c r="AZ1719">
        <v>3.407</v>
      </c>
      <c r="BA1719">
        <v>26808.164000000001</v>
      </c>
      <c r="BB1719">
        <v>0.1</v>
      </c>
      <c r="BC1719">
        <v>260.94200000000001</v>
      </c>
      <c r="BD1719">
        <v>16.739999999999998</v>
      </c>
      <c r="BE1719">
        <v>1</v>
      </c>
      <c r="BF1719">
        <v>42.4</v>
      </c>
      <c r="BH1719">
        <v>1.9</v>
      </c>
      <c r="BI1719">
        <v>76.16</v>
      </c>
      <c r="BJ1719">
        <v>0.81</v>
      </c>
      <c r="BK1719">
        <v>33938216</v>
      </c>
    </row>
    <row r="1720" spans="1:63" hidden="1" x14ac:dyDescent="0.2">
      <c r="A1720" t="s">
        <v>76</v>
      </c>
      <c r="B1720" t="s">
        <v>68</v>
      </c>
      <c r="C1720" t="s">
        <v>77</v>
      </c>
      <c r="D1720" s="2">
        <v>45233</v>
      </c>
      <c r="E1720">
        <v>5131139</v>
      </c>
      <c r="F1720">
        <v>0</v>
      </c>
      <c r="G1720">
        <v>191.286</v>
      </c>
      <c r="H1720">
        <v>37184</v>
      </c>
      <c r="I1720">
        <v>0</v>
      </c>
      <c r="J1720">
        <v>0</v>
      </c>
      <c r="K1720">
        <v>151190.59299999999</v>
      </c>
      <c r="L1720">
        <v>0</v>
      </c>
      <c r="M1720">
        <v>5.6360000000000001</v>
      </c>
      <c r="N1720">
        <v>1095.6379999999999</v>
      </c>
      <c r="O1720">
        <v>0</v>
      </c>
      <c r="P1720">
        <v>0</v>
      </c>
      <c r="R1720">
        <v>4</v>
      </c>
      <c r="S1720">
        <v>0.11799999999999999</v>
      </c>
      <c r="T1720">
        <v>95</v>
      </c>
      <c r="U1720">
        <v>2.7989999999999999</v>
      </c>
      <c r="X1720">
        <v>223</v>
      </c>
      <c r="Y1720">
        <v>6.5709999999999997</v>
      </c>
      <c r="AI1720">
        <v>72643102</v>
      </c>
      <c r="AJ1720">
        <v>28137188</v>
      </c>
      <c r="AK1720">
        <v>27550368</v>
      </c>
      <c r="AL1720">
        <v>17173796</v>
      </c>
      <c r="AM1720">
        <v>59</v>
      </c>
      <c r="AN1720">
        <v>54</v>
      </c>
      <c r="AO1720">
        <v>214.05</v>
      </c>
      <c r="AP1720">
        <v>82.91</v>
      </c>
      <c r="AQ1720">
        <v>81.180000000000007</v>
      </c>
      <c r="AR1720">
        <v>50.6</v>
      </c>
      <c r="AS1720">
        <v>2</v>
      </c>
      <c r="AT1720">
        <v>3</v>
      </c>
      <c r="AU1720">
        <v>0</v>
      </c>
      <c r="AW1720">
        <v>96.254000000000005</v>
      </c>
      <c r="AX1720">
        <v>29.9</v>
      </c>
      <c r="AY1720">
        <v>6.2930000000000001</v>
      </c>
      <c r="AZ1720">
        <v>3.407</v>
      </c>
      <c r="BA1720">
        <v>26808.164000000001</v>
      </c>
      <c r="BB1720">
        <v>0.1</v>
      </c>
      <c r="BC1720">
        <v>260.94200000000001</v>
      </c>
      <c r="BD1720">
        <v>16.739999999999998</v>
      </c>
      <c r="BE1720">
        <v>1</v>
      </c>
      <c r="BF1720">
        <v>42.4</v>
      </c>
      <c r="BH1720">
        <v>1.9</v>
      </c>
      <c r="BI1720">
        <v>76.16</v>
      </c>
      <c r="BJ1720">
        <v>0.81</v>
      </c>
      <c r="BK1720">
        <v>33938216</v>
      </c>
    </row>
    <row r="1721" spans="1:63" hidden="1" x14ac:dyDescent="0.2">
      <c r="A1721" t="s">
        <v>76</v>
      </c>
      <c r="B1721" t="s">
        <v>68</v>
      </c>
      <c r="C1721" t="s">
        <v>77</v>
      </c>
      <c r="D1721" s="2">
        <v>45234</v>
      </c>
      <c r="E1721">
        <v>5131139</v>
      </c>
      <c r="F1721">
        <v>0</v>
      </c>
      <c r="G1721">
        <v>191.286</v>
      </c>
      <c r="H1721">
        <v>37184</v>
      </c>
      <c r="I1721">
        <v>0</v>
      </c>
      <c r="J1721">
        <v>0</v>
      </c>
      <c r="K1721">
        <v>151190.59299999999</v>
      </c>
      <c r="L1721">
        <v>0</v>
      </c>
      <c r="M1721">
        <v>5.6360000000000001</v>
      </c>
      <c r="N1721">
        <v>1095.6379999999999</v>
      </c>
      <c r="O1721">
        <v>0</v>
      </c>
      <c r="P1721">
        <v>0</v>
      </c>
      <c r="R1721">
        <v>4</v>
      </c>
      <c r="S1721">
        <v>0.11799999999999999</v>
      </c>
      <c r="T1721">
        <v>143</v>
      </c>
      <c r="U1721">
        <v>4.2140000000000004</v>
      </c>
      <c r="X1721">
        <v>224</v>
      </c>
      <c r="Y1721">
        <v>6.6</v>
      </c>
      <c r="AI1721">
        <v>72643137</v>
      </c>
      <c r="AJ1721">
        <v>28137192</v>
      </c>
      <c r="AK1721">
        <v>27550375</v>
      </c>
      <c r="AL1721">
        <v>17173820</v>
      </c>
      <c r="AM1721">
        <v>35</v>
      </c>
      <c r="AN1721">
        <v>52</v>
      </c>
      <c r="AO1721">
        <v>214.05</v>
      </c>
      <c r="AP1721">
        <v>82.91</v>
      </c>
      <c r="AQ1721">
        <v>81.180000000000007</v>
      </c>
      <c r="AR1721">
        <v>50.6</v>
      </c>
      <c r="AS1721">
        <v>2</v>
      </c>
      <c r="AT1721">
        <v>4</v>
      </c>
      <c r="AU1721">
        <v>0</v>
      </c>
      <c r="AW1721">
        <v>96.254000000000005</v>
      </c>
      <c r="AX1721">
        <v>29.9</v>
      </c>
      <c r="AY1721">
        <v>6.2930000000000001</v>
      </c>
      <c r="AZ1721">
        <v>3.407</v>
      </c>
      <c r="BA1721">
        <v>26808.164000000001</v>
      </c>
      <c r="BB1721">
        <v>0.1</v>
      </c>
      <c r="BC1721">
        <v>260.94200000000001</v>
      </c>
      <c r="BD1721">
        <v>16.739999999999998</v>
      </c>
      <c r="BE1721">
        <v>1</v>
      </c>
      <c r="BF1721">
        <v>42.4</v>
      </c>
      <c r="BH1721">
        <v>1.9</v>
      </c>
      <c r="BI1721">
        <v>76.16</v>
      </c>
      <c r="BJ1721">
        <v>0.81</v>
      </c>
      <c r="BK1721">
        <v>33938216</v>
      </c>
    </row>
    <row r="1722" spans="1:63" hidden="1" x14ac:dyDescent="0.2">
      <c r="A1722" t="s">
        <v>76</v>
      </c>
      <c r="B1722" t="s">
        <v>68</v>
      </c>
      <c r="C1722" t="s">
        <v>77</v>
      </c>
      <c r="D1722" s="2">
        <v>45235</v>
      </c>
      <c r="E1722">
        <v>5132831</v>
      </c>
      <c r="F1722">
        <v>1692</v>
      </c>
      <c r="G1722">
        <v>241.714</v>
      </c>
      <c r="H1722">
        <v>37190</v>
      </c>
      <c r="I1722">
        <v>6</v>
      </c>
      <c r="J1722">
        <v>0.85699999999999998</v>
      </c>
      <c r="K1722">
        <v>151240.448</v>
      </c>
      <c r="L1722">
        <v>49.854999999999997</v>
      </c>
      <c r="M1722">
        <v>7.1219999999999999</v>
      </c>
      <c r="N1722">
        <v>1095.8150000000001</v>
      </c>
      <c r="O1722">
        <v>0.17699999999999999</v>
      </c>
      <c r="P1722">
        <v>2.5000000000000001E-2</v>
      </c>
      <c r="R1722">
        <v>5</v>
      </c>
      <c r="S1722">
        <v>0.14699999999999999</v>
      </c>
      <c r="T1722">
        <v>96</v>
      </c>
      <c r="U1722">
        <v>2.8290000000000002</v>
      </c>
      <c r="X1722">
        <v>225</v>
      </c>
      <c r="Y1722">
        <v>6.63</v>
      </c>
      <c r="AI1722">
        <v>72643156</v>
      </c>
      <c r="AJ1722">
        <v>28137193</v>
      </c>
      <c r="AK1722">
        <v>27550376</v>
      </c>
      <c r="AL1722">
        <v>17173837</v>
      </c>
      <c r="AM1722">
        <v>19</v>
      </c>
      <c r="AN1722">
        <v>49</v>
      </c>
      <c r="AO1722">
        <v>214.05</v>
      </c>
      <c r="AP1722">
        <v>82.91</v>
      </c>
      <c r="AQ1722">
        <v>81.180000000000007</v>
      </c>
      <c r="AR1722">
        <v>50.6</v>
      </c>
      <c r="AS1722">
        <v>1</v>
      </c>
      <c r="AT1722">
        <v>4</v>
      </c>
      <c r="AU1722">
        <v>0</v>
      </c>
      <c r="AW1722">
        <v>96.254000000000005</v>
      </c>
      <c r="AX1722">
        <v>29.9</v>
      </c>
      <c r="AY1722">
        <v>6.2930000000000001</v>
      </c>
      <c r="AZ1722">
        <v>3.407</v>
      </c>
      <c r="BA1722">
        <v>26808.164000000001</v>
      </c>
      <c r="BB1722">
        <v>0.1</v>
      </c>
      <c r="BC1722">
        <v>260.94200000000001</v>
      </c>
      <c r="BD1722">
        <v>16.739999999999998</v>
      </c>
      <c r="BE1722">
        <v>1</v>
      </c>
      <c r="BF1722">
        <v>42.4</v>
      </c>
      <c r="BH1722">
        <v>1.9</v>
      </c>
      <c r="BI1722">
        <v>76.16</v>
      </c>
      <c r="BJ1722">
        <v>0.81</v>
      </c>
      <c r="BK1722">
        <v>33938216</v>
      </c>
    </row>
    <row r="1723" spans="1:63" hidden="1" x14ac:dyDescent="0.2">
      <c r="A1723" t="s">
        <v>76</v>
      </c>
      <c r="B1723" t="s">
        <v>68</v>
      </c>
      <c r="C1723" t="s">
        <v>77</v>
      </c>
      <c r="D1723" s="2">
        <v>45236</v>
      </c>
      <c r="E1723">
        <v>5132831</v>
      </c>
      <c r="F1723">
        <v>0</v>
      </c>
      <c r="G1723">
        <v>241.714</v>
      </c>
      <c r="H1723">
        <v>37190</v>
      </c>
      <c r="I1723">
        <v>0</v>
      </c>
      <c r="J1723">
        <v>0.85699999999999998</v>
      </c>
      <c r="K1723">
        <v>151240.448</v>
      </c>
      <c r="L1723">
        <v>0</v>
      </c>
      <c r="M1723">
        <v>7.1219999999999999</v>
      </c>
      <c r="N1723">
        <v>1095.8150000000001</v>
      </c>
      <c r="O1723">
        <v>0</v>
      </c>
      <c r="P1723">
        <v>2.5000000000000001E-2</v>
      </c>
      <c r="R1723">
        <v>6</v>
      </c>
      <c r="S1723">
        <v>0.17699999999999999</v>
      </c>
      <c r="T1723">
        <v>112</v>
      </c>
      <c r="U1723">
        <v>3.3</v>
      </c>
      <c r="X1723">
        <v>233</v>
      </c>
      <c r="Y1723">
        <v>6.8650000000000002</v>
      </c>
      <c r="AI1723">
        <v>72643189</v>
      </c>
      <c r="AJ1723">
        <v>28137197</v>
      </c>
      <c r="AK1723">
        <v>27550376</v>
      </c>
      <c r="AL1723">
        <v>17173866</v>
      </c>
      <c r="AM1723">
        <v>33</v>
      </c>
      <c r="AN1723">
        <v>44</v>
      </c>
      <c r="AO1723">
        <v>214.05</v>
      </c>
      <c r="AP1723">
        <v>82.91</v>
      </c>
      <c r="AQ1723">
        <v>81.180000000000007</v>
      </c>
      <c r="AR1723">
        <v>50.6</v>
      </c>
      <c r="AS1723">
        <v>1</v>
      </c>
      <c r="AT1723">
        <v>3</v>
      </c>
      <c r="AU1723">
        <v>0</v>
      </c>
      <c r="AW1723">
        <v>96.254000000000005</v>
      </c>
      <c r="AX1723">
        <v>29.9</v>
      </c>
      <c r="AY1723">
        <v>6.2930000000000001</v>
      </c>
      <c r="AZ1723">
        <v>3.407</v>
      </c>
      <c r="BA1723">
        <v>26808.164000000001</v>
      </c>
      <c r="BB1723">
        <v>0.1</v>
      </c>
      <c r="BC1723">
        <v>260.94200000000001</v>
      </c>
      <c r="BD1723">
        <v>16.739999999999998</v>
      </c>
      <c r="BE1723">
        <v>1</v>
      </c>
      <c r="BF1723">
        <v>42.4</v>
      </c>
      <c r="BH1723">
        <v>1.9</v>
      </c>
      <c r="BI1723">
        <v>76.16</v>
      </c>
      <c r="BJ1723">
        <v>0.81</v>
      </c>
      <c r="BK1723">
        <v>33938216</v>
      </c>
    </row>
    <row r="1724" spans="1:63" hidden="1" x14ac:dyDescent="0.2">
      <c r="A1724" t="s">
        <v>76</v>
      </c>
      <c r="B1724" t="s">
        <v>68</v>
      </c>
      <c r="C1724" t="s">
        <v>77</v>
      </c>
      <c r="D1724" s="2">
        <v>45237</v>
      </c>
      <c r="E1724">
        <v>5132831</v>
      </c>
      <c r="F1724">
        <v>0</v>
      </c>
      <c r="G1724">
        <v>241.714</v>
      </c>
      <c r="H1724">
        <v>37190</v>
      </c>
      <c r="I1724">
        <v>0</v>
      </c>
      <c r="J1724">
        <v>0.85699999999999998</v>
      </c>
      <c r="K1724">
        <v>151240.448</v>
      </c>
      <c r="L1724">
        <v>0</v>
      </c>
      <c r="M1724">
        <v>7.1219999999999999</v>
      </c>
      <c r="N1724">
        <v>1095.8150000000001</v>
      </c>
      <c r="O1724">
        <v>0</v>
      </c>
      <c r="P1724">
        <v>2.5000000000000001E-2</v>
      </c>
      <c r="R1724">
        <v>0</v>
      </c>
      <c r="S1724">
        <v>0</v>
      </c>
      <c r="T1724">
        <v>98</v>
      </c>
      <c r="U1724">
        <v>2.8879999999999999</v>
      </c>
      <c r="X1724">
        <v>230</v>
      </c>
      <c r="Y1724">
        <v>6.7770000000000001</v>
      </c>
      <c r="AI1724">
        <v>72643227</v>
      </c>
      <c r="AJ1724">
        <v>28137199</v>
      </c>
      <c r="AK1724">
        <v>27550376</v>
      </c>
      <c r="AL1724">
        <v>17173902</v>
      </c>
      <c r="AM1724">
        <v>38</v>
      </c>
      <c r="AN1724">
        <v>39</v>
      </c>
      <c r="AO1724">
        <v>214.05</v>
      </c>
      <c r="AP1724">
        <v>82.91</v>
      </c>
      <c r="AQ1724">
        <v>81.180000000000007</v>
      </c>
      <c r="AR1724">
        <v>50.6</v>
      </c>
      <c r="AS1724">
        <v>1</v>
      </c>
      <c r="AT1724">
        <v>3</v>
      </c>
      <c r="AU1724">
        <v>0</v>
      </c>
      <c r="AW1724">
        <v>96.254000000000005</v>
      </c>
      <c r="AX1724">
        <v>29.9</v>
      </c>
      <c r="AY1724">
        <v>6.2930000000000001</v>
      </c>
      <c r="AZ1724">
        <v>3.407</v>
      </c>
      <c r="BA1724">
        <v>26808.164000000001</v>
      </c>
      <c r="BB1724">
        <v>0.1</v>
      </c>
      <c r="BC1724">
        <v>260.94200000000001</v>
      </c>
      <c r="BD1724">
        <v>16.739999999999998</v>
      </c>
      <c r="BE1724">
        <v>1</v>
      </c>
      <c r="BF1724">
        <v>42.4</v>
      </c>
      <c r="BH1724">
        <v>1.9</v>
      </c>
      <c r="BI1724">
        <v>76.16</v>
      </c>
      <c r="BJ1724">
        <v>0.81</v>
      </c>
      <c r="BK1724">
        <v>33938216</v>
      </c>
    </row>
    <row r="1725" spans="1:63" hidden="1" x14ac:dyDescent="0.2">
      <c r="A1725" t="s">
        <v>76</v>
      </c>
      <c r="B1725" t="s">
        <v>68</v>
      </c>
      <c r="C1725" t="s">
        <v>77</v>
      </c>
      <c r="D1725" s="2">
        <v>45238</v>
      </c>
      <c r="E1725">
        <v>5132831</v>
      </c>
      <c r="F1725">
        <v>0</v>
      </c>
      <c r="G1725">
        <v>241.714</v>
      </c>
      <c r="H1725">
        <v>37190</v>
      </c>
      <c r="I1725">
        <v>0</v>
      </c>
      <c r="J1725">
        <v>0.85699999999999998</v>
      </c>
      <c r="K1725">
        <v>151240.448</v>
      </c>
      <c r="L1725">
        <v>0</v>
      </c>
      <c r="M1725">
        <v>7.1219999999999999</v>
      </c>
      <c r="N1725">
        <v>1095.8150000000001</v>
      </c>
      <c r="O1725">
        <v>0</v>
      </c>
      <c r="P1725">
        <v>2.5000000000000001E-2</v>
      </c>
      <c r="R1725">
        <v>2</v>
      </c>
      <c r="S1725">
        <v>5.8999999999999997E-2</v>
      </c>
      <c r="T1725">
        <v>94</v>
      </c>
      <c r="U1725">
        <v>2.77</v>
      </c>
      <c r="X1725">
        <v>232</v>
      </c>
      <c r="Y1725">
        <v>6.8360000000000003</v>
      </c>
      <c r="AI1725">
        <v>72643270</v>
      </c>
      <c r="AJ1725">
        <v>28137203</v>
      </c>
      <c r="AK1725">
        <v>27550379</v>
      </c>
      <c r="AL1725">
        <v>17173938</v>
      </c>
      <c r="AM1725">
        <v>43</v>
      </c>
      <c r="AN1725">
        <v>40</v>
      </c>
      <c r="AO1725">
        <v>214.05</v>
      </c>
      <c r="AP1725">
        <v>82.91</v>
      </c>
      <c r="AQ1725">
        <v>81.180000000000007</v>
      </c>
      <c r="AR1725">
        <v>50.6</v>
      </c>
      <c r="AS1725">
        <v>1</v>
      </c>
      <c r="AT1725">
        <v>3</v>
      </c>
      <c r="AU1725">
        <v>0</v>
      </c>
      <c r="AW1725">
        <v>96.254000000000005</v>
      </c>
      <c r="AX1725">
        <v>29.9</v>
      </c>
      <c r="AY1725">
        <v>6.2930000000000001</v>
      </c>
      <c r="AZ1725">
        <v>3.407</v>
      </c>
      <c r="BA1725">
        <v>26808.164000000001</v>
      </c>
      <c r="BB1725">
        <v>0.1</v>
      </c>
      <c r="BC1725">
        <v>260.94200000000001</v>
      </c>
      <c r="BD1725">
        <v>16.739999999999998</v>
      </c>
      <c r="BE1725">
        <v>1</v>
      </c>
      <c r="BF1725">
        <v>42.4</v>
      </c>
      <c r="BH1725">
        <v>1.9</v>
      </c>
      <c r="BI1725">
        <v>76.16</v>
      </c>
      <c r="BJ1725">
        <v>0.81</v>
      </c>
      <c r="BK1725">
        <v>33938216</v>
      </c>
    </row>
    <row r="1726" spans="1:63" hidden="1" x14ac:dyDescent="0.2">
      <c r="A1726" t="s">
        <v>76</v>
      </c>
      <c r="B1726" t="s">
        <v>68</v>
      </c>
      <c r="C1726" t="s">
        <v>77</v>
      </c>
      <c r="D1726" s="2">
        <v>45239</v>
      </c>
      <c r="E1726">
        <v>5132831</v>
      </c>
      <c r="F1726">
        <v>0</v>
      </c>
      <c r="G1726">
        <v>241.714</v>
      </c>
      <c r="H1726">
        <v>37190</v>
      </c>
      <c r="I1726">
        <v>0</v>
      </c>
      <c r="J1726">
        <v>0.85699999999999998</v>
      </c>
      <c r="K1726">
        <v>151240.448</v>
      </c>
      <c r="L1726">
        <v>0</v>
      </c>
      <c r="M1726">
        <v>7.1219999999999999</v>
      </c>
      <c r="N1726">
        <v>1095.8150000000001</v>
      </c>
      <c r="O1726">
        <v>0</v>
      </c>
      <c r="P1726">
        <v>2.5000000000000001E-2</v>
      </c>
      <c r="R1726">
        <v>3</v>
      </c>
      <c r="S1726">
        <v>8.7999999999999995E-2</v>
      </c>
      <c r="T1726">
        <v>119</v>
      </c>
      <c r="U1726">
        <v>3.5059999999999998</v>
      </c>
      <c r="X1726">
        <v>249</v>
      </c>
      <c r="Y1726">
        <v>7.3369999999999997</v>
      </c>
      <c r="AI1726">
        <v>72643329</v>
      </c>
      <c r="AJ1726">
        <v>28137206</v>
      </c>
      <c r="AK1726">
        <v>27550393</v>
      </c>
      <c r="AL1726">
        <v>17173980</v>
      </c>
      <c r="AM1726">
        <v>59</v>
      </c>
      <c r="AN1726">
        <v>41</v>
      </c>
      <c r="AO1726">
        <v>214.05</v>
      </c>
      <c r="AP1726">
        <v>82.91</v>
      </c>
      <c r="AQ1726">
        <v>81.180000000000007</v>
      </c>
      <c r="AR1726">
        <v>50.6</v>
      </c>
      <c r="AS1726">
        <v>1</v>
      </c>
      <c r="AT1726">
        <v>3</v>
      </c>
      <c r="AU1726">
        <v>0</v>
      </c>
      <c r="AW1726">
        <v>96.254000000000005</v>
      </c>
      <c r="AX1726">
        <v>29.9</v>
      </c>
      <c r="AY1726">
        <v>6.2930000000000001</v>
      </c>
      <c r="AZ1726">
        <v>3.407</v>
      </c>
      <c r="BA1726">
        <v>26808.164000000001</v>
      </c>
      <c r="BB1726">
        <v>0.1</v>
      </c>
      <c r="BC1726">
        <v>260.94200000000001</v>
      </c>
      <c r="BD1726">
        <v>16.739999999999998</v>
      </c>
      <c r="BE1726">
        <v>1</v>
      </c>
      <c r="BF1726">
        <v>42.4</v>
      </c>
      <c r="BH1726">
        <v>1.9</v>
      </c>
      <c r="BI1726">
        <v>76.16</v>
      </c>
      <c r="BJ1726">
        <v>0.81</v>
      </c>
      <c r="BK1726">
        <v>33938216</v>
      </c>
    </row>
    <row r="1727" spans="1:63" hidden="1" x14ac:dyDescent="0.2">
      <c r="A1727" t="s">
        <v>76</v>
      </c>
      <c r="B1727" t="s">
        <v>68</v>
      </c>
      <c r="C1727" t="s">
        <v>77</v>
      </c>
      <c r="D1727" s="2">
        <v>45240</v>
      </c>
      <c r="E1727">
        <v>5132831</v>
      </c>
      <c r="F1727">
        <v>0</v>
      </c>
      <c r="G1727">
        <v>241.714</v>
      </c>
      <c r="H1727">
        <v>37190</v>
      </c>
      <c r="I1727">
        <v>0</v>
      </c>
      <c r="J1727">
        <v>0.85699999999999998</v>
      </c>
      <c r="K1727">
        <v>151240.448</v>
      </c>
      <c r="L1727">
        <v>0</v>
      </c>
      <c r="M1727">
        <v>7.1219999999999999</v>
      </c>
      <c r="N1727">
        <v>1095.8150000000001</v>
      </c>
      <c r="O1727">
        <v>0</v>
      </c>
      <c r="P1727">
        <v>2.5000000000000001E-2</v>
      </c>
      <c r="R1727">
        <v>2</v>
      </c>
      <c r="S1727">
        <v>5.8999999999999997E-2</v>
      </c>
      <c r="T1727">
        <v>352</v>
      </c>
      <c r="U1727">
        <v>10.372</v>
      </c>
      <c r="X1727">
        <v>266</v>
      </c>
      <c r="Y1727">
        <v>7.8380000000000001</v>
      </c>
      <c r="AI1727">
        <v>72643383</v>
      </c>
      <c r="AJ1727">
        <v>28137207</v>
      </c>
      <c r="AK1727">
        <v>27550398</v>
      </c>
      <c r="AL1727">
        <v>17174028</v>
      </c>
      <c r="AM1727">
        <v>54</v>
      </c>
      <c r="AN1727">
        <v>40</v>
      </c>
      <c r="AO1727">
        <v>214.05</v>
      </c>
      <c r="AP1727">
        <v>82.91</v>
      </c>
      <c r="AQ1727">
        <v>81.180000000000007</v>
      </c>
      <c r="AR1727">
        <v>50.6</v>
      </c>
      <c r="AS1727">
        <v>1</v>
      </c>
      <c r="AT1727">
        <v>3</v>
      </c>
      <c r="AU1727">
        <v>0</v>
      </c>
      <c r="AW1727">
        <v>96.254000000000005</v>
      </c>
      <c r="AX1727">
        <v>29.9</v>
      </c>
      <c r="AY1727">
        <v>6.2930000000000001</v>
      </c>
      <c r="AZ1727">
        <v>3.407</v>
      </c>
      <c r="BA1727">
        <v>26808.164000000001</v>
      </c>
      <c r="BB1727">
        <v>0.1</v>
      </c>
      <c r="BC1727">
        <v>260.94200000000001</v>
      </c>
      <c r="BD1727">
        <v>16.739999999999998</v>
      </c>
      <c r="BE1727">
        <v>1</v>
      </c>
      <c r="BF1727">
        <v>42.4</v>
      </c>
      <c r="BH1727">
        <v>1.9</v>
      </c>
      <c r="BI1727">
        <v>76.16</v>
      </c>
      <c r="BJ1727">
        <v>0.81</v>
      </c>
      <c r="BK1727">
        <v>33938216</v>
      </c>
    </row>
    <row r="1728" spans="1:63" hidden="1" x14ac:dyDescent="0.2">
      <c r="A1728" t="s">
        <v>76</v>
      </c>
      <c r="B1728" t="s">
        <v>68</v>
      </c>
      <c r="C1728" t="s">
        <v>77</v>
      </c>
      <c r="D1728" s="2">
        <v>45241</v>
      </c>
      <c r="E1728">
        <v>5132831</v>
      </c>
      <c r="F1728">
        <v>0</v>
      </c>
      <c r="G1728">
        <v>241.714</v>
      </c>
      <c r="H1728">
        <v>37190</v>
      </c>
      <c r="I1728">
        <v>0</v>
      </c>
      <c r="J1728">
        <v>0.85699999999999998</v>
      </c>
      <c r="K1728">
        <v>151240.448</v>
      </c>
      <c r="L1728">
        <v>0</v>
      </c>
      <c r="M1728">
        <v>7.1219999999999999</v>
      </c>
      <c r="N1728">
        <v>1095.8150000000001</v>
      </c>
      <c r="O1728">
        <v>0</v>
      </c>
      <c r="P1728">
        <v>2.5000000000000001E-2</v>
      </c>
      <c r="R1728">
        <v>3</v>
      </c>
      <c r="S1728">
        <v>8.7999999999999995E-2</v>
      </c>
      <c r="T1728">
        <v>98</v>
      </c>
      <c r="U1728">
        <v>2.8879999999999999</v>
      </c>
      <c r="X1728">
        <v>263</v>
      </c>
      <c r="Y1728">
        <v>7.7489999999999997</v>
      </c>
      <c r="AI1728">
        <v>72643412</v>
      </c>
      <c r="AJ1728">
        <v>28137211</v>
      </c>
      <c r="AK1728">
        <v>27550402</v>
      </c>
      <c r="AL1728">
        <v>17174049</v>
      </c>
      <c r="AM1728">
        <v>29</v>
      </c>
      <c r="AN1728">
        <v>39</v>
      </c>
      <c r="AO1728">
        <v>214.05</v>
      </c>
      <c r="AP1728">
        <v>82.91</v>
      </c>
      <c r="AQ1728">
        <v>81.180000000000007</v>
      </c>
      <c r="AR1728">
        <v>50.6</v>
      </c>
      <c r="AS1728">
        <v>1</v>
      </c>
      <c r="AT1728">
        <v>3</v>
      </c>
      <c r="AU1728">
        <v>0</v>
      </c>
      <c r="AW1728">
        <v>96.254000000000005</v>
      </c>
      <c r="AX1728">
        <v>29.9</v>
      </c>
      <c r="AY1728">
        <v>6.2930000000000001</v>
      </c>
      <c r="AZ1728">
        <v>3.407</v>
      </c>
      <c r="BA1728">
        <v>26808.164000000001</v>
      </c>
      <c r="BB1728">
        <v>0.1</v>
      </c>
      <c r="BC1728">
        <v>260.94200000000001</v>
      </c>
      <c r="BD1728">
        <v>16.739999999999998</v>
      </c>
      <c r="BE1728">
        <v>1</v>
      </c>
      <c r="BF1728">
        <v>42.4</v>
      </c>
      <c r="BH1728">
        <v>1.9</v>
      </c>
      <c r="BI1728">
        <v>76.16</v>
      </c>
      <c r="BJ1728">
        <v>0.81</v>
      </c>
      <c r="BK1728">
        <v>33938216</v>
      </c>
    </row>
    <row r="1729" spans="1:63" hidden="1" x14ac:dyDescent="0.2">
      <c r="A1729" t="s">
        <v>76</v>
      </c>
      <c r="B1729" t="s">
        <v>68</v>
      </c>
      <c r="C1729" t="s">
        <v>77</v>
      </c>
      <c r="D1729" s="2">
        <v>45242</v>
      </c>
      <c r="E1729">
        <v>5134632</v>
      </c>
      <c r="F1729">
        <v>1801</v>
      </c>
      <c r="G1729">
        <v>257.286</v>
      </c>
      <c r="H1729">
        <v>37191</v>
      </c>
      <c r="I1729">
        <v>1</v>
      </c>
      <c r="J1729">
        <v>0.14299999999999999</v>
      </c>
      <c r="K1729">
        <v>151293.51500000001</v>
      </c>
      <c r="L1729">
        <v>53.067</v>
      </c>
      <c r="M1729">
        <v>7.5810000000000004</v>
      </c>
      <c r="N1729">
        <v>1095.8440000000001</v>
      </c>
      <c r="O1729">
        <v>2.9000000000000001E-2</v>
      </c>
      <c r="P1729">
        <v>4.0000000000000001E-3</v>
      </c>
      <c r="R1729">
        <v>5</v>
      </c>
      <c r="S1729">
        <v>0.14699999999999999</v>
      </c>
      <c r="T1729">
        <v>128</v>
      </c>
      <c r="U1729">
        <v>3.7719999999999998</v>
      </c>
      <c r="X1729">
        <v>274</v>
      </c>
      <c r="Y1729">
        <v>8.0730000000000004</v>
      </c>
      <c r="AI1729">
        <v>72643420</v>
      </c>
      <c r="AJ1729">
        <v>28137212</v>
      </c>
      <c r="AK1729">
        <v>27550402</v>
      </c>
      <c r="AL1729">
        <v>17174056</v>
      </c>
      <c r="AM1729">
        <v>8</v>
      </c>
      <c r="AN1729">
        <v>38</v>
      </c>
      <c r="AO1729">
        <v>214.05</v>
      </c>
      <c r="AP1729">
        <v>82.91</v>
      </c>
      <c r="AQ1729">
        <v>81.180000000000007</v>
      </c>
      <c r="AR1729">
        <v>50.6</v>
      </c>
      <c r="AS1729">
        <v>1</v>
      </c>
      <c r="AT1729">
        <v>3</v>
      </c>
      <c r="AU1729">
        <v>0</v>
      </c>
      <c r="AW1729">
        <v>96.254000000000005</v>
      </c>
      <c r="AX1729">
        <v>29.9</v>
      </c>
      <c r="AY1729">
        <v>6.2930000000000001</v>
      </c>
      <c r="AZ1729">
        <v>3.407</v>
      </c>
      <c r="BA1729">
        <v>26808.164000000001</v>
      </c>
      <c r="BB1729">
        <v>0.1</v>
      </c>
      <c r="BC1729">
        <v>260.94200000000001</v>
      </c>
      <c r="BD1729">
        <v>16.739999999999998</v>
      </c>
      <c r="BE1729">
        <v>1</v>
      </c>
      <c r="BF1729">
        <v>42.4</v>
      </c>
      <c r="BH1729">
        <v>1.9</v>
      </c>
      <c r="BI1729">
        <v>76.16</v>
      </c>
      <c r="BJ1729">
        <v>0.81</v>
      </c>
      <c r="BK1729">
        <v>33938216</v>
      </c>
    </row>
    <row r="1730" spans="1:63" hidden="1" x14ac:dyDescent="0.2">
      <c r="A1730" t="s">
        <v>76</v>
      </c>
      <c r="B1730" t="s">
        <v>68</v>
      </c>
      <c r="C1730" t="s">
        <v>77</v>
      </c>
      <c r="D1730" s="2">
        <v>45243</v>
      </c>
      <c r="E1730">
        <v>5134632</v>
      </c>
      <c r="F1730">
        <v>0</v>
      </c>
      <c r="G1730">
        <v>257.286</v>
      </c>
      <c r="H1730">
        <v>37191</v>
      </c>
      <c r="I1730">
        <v>0</v>
      </c>
      <c r="J1730">
        <v>0.14299999999999999</v>
      </c>
      <c r="K1730">
        <v>151293.51500000001</v>
      </c>
      <c r="L1730">
        <v>0</v>
      </c>
      <c r="M1730">
        <v>7.5810000000000004</v>
      </c>
      <c r="N1730">
        <v>1095.8440000000001</v>
      </c>
      <c r="O1730">
        <v>0</v>
      </c>
      <c r="P1730">
        <v>4.0000000000000001E-3</v>
      </c>
      <c r="R1730">
        <v>6</v>
      </c>
      <c r="S1730">
        <v>0.17699999999999999</v>
      </c>
      <c r="T1730">
        <v>113</v>
      </c>
      <c r="U1730">
        <v>3.33</v>
      </c>
      <c r="X1730">
        <v>287</v>
      </c>
      <c r="Y1730">
        <v>8.4570000000000007</v>
      </c>
      <c r="AI1730">
        <v>72643459</v>
      </c>
      <c r="AJ1730">
        <v>28137214</v>
      </c>
      <c r="AK1730">
        <v>27550404</v>
      </c>
      <c r="AL1730">
        <v>17174091</v>
      </c>
      <c r="AM1730">
        <v>39</v>
      </c>
      <c r="AN1730">
        <v>39</v>
      </c>
      <c r="AO1730">
        <v>214.05</v>
      </c>
      <c r="AP1730">
        <v>82.91</v>
      </c>
      <c r="AQ1730">
        <v>81.180000000000007</v>
      </c>
      <c r="AR1730">
        <v>50.6</v>
      </c>
      <c r="AS1730">
        <v>1</v>
      </c>
      <c r="AT1730">
        <v>2</v>
      </c>
      <c r="AU1730">
        <v>0</v>
      </c>
      <c r="AW1730">
        <v>96.254000000000005</v>
      </c>
      <c r="AX1730">
        <v>29.9</v>
      </c>
      <c r="AY1730">
        <v>6.2930000000000001</v>
      </c>
      <c r="AZ1730">
        <v>3.407</v>
      </c>
      <c r="BA1730">
        <v>26808.164000000001</v>
      </c>
      <c r="BB1730">
        <v>0.1</v>
      </c>
      <c r="BC1730">
        <v>260.94200000000001</v>
      </c>
      <c r="BD1730">
        <v>16.739999999999998</v>
      </c>
      <c r="BE1730">
        <v>1</v>
      </c>
      <c r="BF1730">
        <v>42.4</v>
      </c>
      <c r="BH1730">
        <v>1.9</v>
      </c>
      <c r="BI1730">
        <v>76.16</v>
      </c>
      <c r="BJ1730">
        <v>0.81</v>
      </c>
      <c r="BK1730">
        <v>33938216</v>
      </c>
    </row>
    <row r="1731" spans="1:63" hidden="1" x14ac:dyDescent="0.2">
      <c r="A1731" t="s">
        <v>76</v>
      </c>
      <c r="B1731" t="s">
        <v>68</v>
      </c>
      <c r="C1731" t="s">
        <v>77</v>
      </c>
      <c r="D1731" s="2">
        <v>45244</v>
      </c>
      <c r="E1731">
        <v>5134632</v>
      </c>
      <c r="F1731">
        <v>0</v>
      </c>
      <c r="G1731">
        <v>257.286</v>
      </c>
      <c r="H1731">
        <v>37191</v>
      </c>
      <c r="I1731">
        <v>0</v>
      </c>
      <c r="J1731">
        <v>0.14299999999999999</v>
      </c>
      <c r="K1731">
        <v>151293.51500000001</v>
      </c>
      <c r="L1731">
        <v>0</v>
      </c>
      <c r="M1731">
        <v>7.5810000000000004</v>
      </c>
      <c r="N1731">
        <v>1095.8440000000001</v>
      </c>
      <c r="O1731">
        <v>0</v>
      </c>
      <c r="P1731">
        <v>4.0000000000000001E-3</v>
      </c>
      <c r="AI1731">
        <v>72643495</v>
      </c>
      <c r="AJ1731">
        <v>28137216</v>
      </c>
      <c r="AK1731">
        <v>27550405</v>
      </c>
      <c r="AL1731">
        <v>17174124</v>
      </c>
      <c r="AM1731">
        <v>36</v>
      </c>
      <c r="AN1731">
        <v>38</v>
      </c>
      <c r="AO1731">
        <v>214.05</v>
      </c>
      <c r="AP1731">
        <v>82.91</v>
      </c>
      <c r="AQ1731">
        <v>81.180000000000007</v>
      </c>
      <c r="AR1731">
        <v>50.6</v>
      </c>
      <c r="AS1731">
        <v>1</v>
      </c>
      <c r="AT1731">
        <v>2</v>
      </c>
      <c r="AU1731">
        <v>0</v>
      </c>
      <c r="AW1731">
        <v>96.254000000000005</v>
      </c>
      <c r="AX1731">
        <v>29.9</v>
      </c>
      <c r="AY1731">
        <v>6.2930000000000001</v>
      </c>
      <c r="AZ1731">
        <v>3.407</v>
      </c>
      <c r="BA1731">
        <v>26808.164000000001</v>
      </c>
      <c r="BB1731">
        <v>0.1</v>
      </c>
      <c r="BC1731">
        <v>260.94200000000001</v>
      </c>
      <c r="BD1731">
        <v>16.739999999999998</v>
      </c>
      <c r="BE1731">
        <v>1</v>
      </c>
      <c r="BF1731">
        <v>42.4</v>
      </c>
      <c r="BH1731">
        <v>1.9</v>
      </c>
      <c r="BI1731">
        <v>76.16</v>
      </c>
      <c r="BJ1731">
        <v>0.81</v>
      </c>
      <c r="BK1731">
        <v>33938216</v>
      </c>
    </row>
    <row r="1732" spans="1:63" hidden="1" x14ac:dyDescent="0.2">
      <c r="A1732" t="s">
        <v>76</v>
      </c>
      <c r="B1732" t="s">
        <v>68</v>
      </c>
      <c r="C1732" t="s">
        <v>77</v>
      </c>
      <c r="D1732" s="2">
        <v>45245</v>
      </c>
      <c r="E1732">
        <v>5134632</v>
      </c>
      <c r="F1732">
        <v>0</v>
      </c>
      <c r="G1732">
        <v>257.286</v>
      </c>
      <c r="H1732">
        <v>37191</v>
      </c>
      <c r="I1732">
        <v>0</v>
      </c>
      <c r="J1732">
        <v>0.14299999999999999</v>
      </c>
      <c r="K1732">
        <v>151293.51500000001</v>
      </c>
      <c r="L1732">
        <v>0</v>
      </c>
      <c r="M1732">
        <v>7.5810000000000004</v>
      </c>
      <c r="N1732">
        <v>1095.8440000000001</v>
      </c>
      <c r="O1732">
        <v>0</v>
      </c>
      <c r="P1732">
        <v>4.0000000000000001E-3</v>
      </c>
      <c r="R1732">
        <v>4</v>
      </c>
      <c r="S1732">
        <v>0.11799999999999999</v>
      </c>
      <c r="T1732">
        <v>124</v>
      </c>
      <c r="U1732">
        <v>3.6539999999999999</v>
      </c>
      <c r="X1732">
        <v>299</v>
      </c>
      <c r="Y1732">
        <v>8.81</v>
      </c>
      <c r="AI1732">
        <v>72643527</v>
      </c>
      <c r="AJ1732">
        <v>28137217</v>
      </c>
      <c r="AK1732">
        <v>27550406</v>
      </c>
      <c r="AL1732">
        <v>17174154</v>
      </c>
      <c r="AM1732">
        <v>32</v>
      </c>
      <c r="AN1732">
        <v>37</v>
      </c>
      <c r="AO1732">
        <v>214.05</v>
      </c>
      <c r="AP1732">
        <v>82.91</v>
      </c>
      <c r="AQ1732">
        <v>81.180000000000007</v>
      </c>
      <c r="AR1732">
        <v>50.6</v>
      </c>
      <c r="AS1732">
        <v>1</v>
      </c>
      <c r="AT1732">
        <v>2</v>
      </c>
      <c r="AU1732">
        <v>0</v>
      </c>
      <c r="AW1732">
        <v>96.254000000000005</v>
      </c>
      <c r="AX1732">
        <v>29.9</v>
      </c>
      <c r="AY1732">
        <v>6.2930000000000001</v>
      </c>
      <c r="AZ1732">
        <v>3.407</v>
      </c>
      <c r="BA1732">
        <v>26808.164000000001</v>
      </c>
      <c r="BB1732">
        <v>0.1</v>
      </c>
      <c r="BC1732">
        <v>260.94200000000001</v>
      </c>
      <c r="BD1732">
        <v>16.739999999999998</v>
      </c>
      <c r="BE1732">
        <v>1</v>
      </c>
      <c r="BF1732">
        <v>42.4</v>
      </c>
      <c r="BH1732">
        <v>1.9</v>
      </c>
      <c r="BI1732">
        <v>76.16</v>
      </c>
      <c r="BJ1732">
        <v>0.81</v>
      </c>
      <c r="BK1732">
        <v>33938216</v>
      </c>
    </row>
    <row r="1733" spans="1:63" hidden="1" x14ac:dyDescent="0.2">
      <c r="A1733" t="s">
        <v>76</v>
      </c>
      <c r="B1733" t="s">
        <v>68</v>
      </c>
      <c r="C1733" t="s">
        <v>77</v>
      </c>
      <c r="D1733" s="2">
        <v>45246</v>
      </c>
      <c r="E1733">
        <v>5134632</v>
      </c>
      <c r="F1733">
        <v>0</v>
      </c>
      <c r="G1733">
        <v>257.286</v>
      </c>
      <c r="H1733">
        <v>37191</v>
      </c>
      <c r="I1733">
        <v>0</v>
      </c>
      <c r="J1733">
        <v>0.14299999999999999</v>
      </c>
      <c r="K1733">
        <v>151293.51500000001</v>
      </c>
      <c r="L1733">
        <v>0</v>
      </c>
      <c r="M1733">
        <v>7.5810000000000004</v>
      </c>
      <c r="N1733">
        <v>1095.8440000000001</v>
      </c>
      <c r="O1733">
        <v>0</v>
      </c>
      <c r="P1733">
        <v>4.0000000000000001E-3</v>
      </c>
      <c r="R1733">
        <v>8</v>
      </c>
      <c r="S1733">
        <v>0.23599999999999999</v>
      </c>
      <c r="T1733">
        <v>136</v>
      </c>
      <c r="U1733">
        <v>4.0069999999999997</v>
      </c>
      <c r="X1733">
        <v>324</v>
      </c>
      <c r="Y1733">
        <v>9.5470000000000006</v>
      </c>
      <c r="AI1733">
        <v>72643580</v>
      </c>
      <c r="AJ1733">
        <v>28137223</v>
      </c>
      <c r="AK1733">
        <v>27550411</v>
      </c>
      <c r="AL1733">
        <v>17174196</v>
      </c>
      <c r="AM1733">
        <v>53</v>
      </c>
      <c r="AN1733">
        <v>36</v>
      </c>
      <c r="AO1733">
        <v>214.05</v>
      </c>
      <c r="AP1733">
        <v>82.91</v>
      </c>
      <c r="AQ1733">
        <v>81.180000000000007</v>
      </c>
      <c r="AR1733">
        <v>50.6</v>
      </c>
      <c r="AS1733">
        <v>1</v>
      </c>
      <c r="AT1733">
        <v>2</v>
      </c>
      <c r="AU1733">
        <v>0</v>
      </c>
      <c r="AW1733">
        <v>96.254000000000005</v>
      </c>
      <c r="AX1733">
        <v>29.9</v>
      </c>
      <c r="AY1733">
        <v>6.2930000000000001</v>
      </c>
      <c r="AZ1733">
        <v>3.407</v>
      </c>
      <c r="BA1733">
        <v>26808.164000000001</v>
      </c>
      <c r="BB1733">
        <v>0.1</v>
      </c>
      <c r="BC1733">
        <v>260.94200000000001</v>
      </c>
      <c r="BD1733">
        <v>16.739999999999998</v>
      </c>
      <c r="BE1733">
        <v>1</v>
      </c>
      <c r="BF1733">
        <v>42.4</v>
      </c>
      <c r="BH1733">
        <v>1.9</v>
      </c>
      <c r="BI1733">
        <v>76.16</v>
      </c>
      <c r="BJ1733">
        <v>0.81</v>
      </c>
      <c r="BK1733">
        <v>33938216</v>
      </c>
    </row>
    <row r="1734" spans="1:63" hidden="1" x14ac:dyDescent="0.2">
      <c r="A1734" t="s">
        <v>76</v>
      </c>
      <c r="B1734" t="s">
        <v>68</v>
      </c>
      <c r="C1734" t="s">
        <v>77</v>
      </c>
      <c r="D1734" s="2">
        <v>45247</v>
      </c>
      <c r="E1734">
        <v>5134632</v>
      </c>
      <c r="F1734">
        <v>0</v>
      </c>
      <c r="G1734">
        <v>257.286</v>
      </c>
      <c r="H1734">
        <v>37191</v>
      </c>
      <c r="I1734">
        <v>0</v>
      </c>
      <c r="J1734">
        <v>0.14299999999999999</v>
      </c>
      <c r="K1734">
        <v>151293.51500000001</v>
      </c>
      <c r="L1734">
        <v>0</v>
      </c>
      <c r="M1734">
        <v>7.5810000000000004</v>
      </c>
      <c r="N1734">
        <v>1095.8440000000001</v>
      </c>
      <c r="O1734">
        <v>0</v>
      </c>
      <c r="P1734">
        <v>4.0000000000000001E-3</v>
      </c>
      <c r="R1734">
        <v>8</v>
      </c>
      <c r="S1734">
        <v>0.23599999999999999</v>
      </c>
      <c r="T1734">
        <v>147</v>
      </c>
      <c r="U1734">
        <v>4.3310000000000004</v>
      </c>
      <c r="X1734">
        <v>328</v>
      </c>
      <c r="Y1734">
        <v>9.6649999999999991</v>
      </c>
      <c r="AI1734">
        <v>72643658</v>
      </c>
      <c r="AJ1734">
        <v>28137234</v>
      </c>
      <c r="AK1734">
        <v>27550431</v>
      </c>
      <c r="AL1734">
        <v>17174243</v>
      </c>
      <c r="AM1734">
        <v>78</v>
      </c>
      <c r="AN1734">
        <v>39</v>
      </c>
      <c r="AO1734">
        <v>214.05</v>
      </c>
      <c r="AP1734">
        <v>82.91</v>
      </c>
      <c r="AQ1734">
        <v>81.180000000000007</v>
      </c>
      <c r="AR1734">
        <v>50.6</v>
      </c>
      <c r="AS1734">
        <v>1</v>
      </c>
      <c r="AT1734">
        <v>4</v>
      </c>
      <c r="AU1734">
        <v>0</v>
      </c>
      <c r="AW1734">
        <v>96.254000000000005</v>
      </c>
      <c r="AX1734">
        <v>29.9</v>
      </c>
      <c r="AY1734">
        <v>6.2930000000000001</v>
      </c>
      <c r="AZ1734">
        <v>3.407</v>
      </c>
      <c r="BA1734">
        <v>26808.164000000001</v>
      </c>
      <c r="BB1734">
        <v>0.1</v>
      </c>
      <c r="BC1734">
        <v>260.94200000000001</v>
      </c>
      <c r="BD1734">
        <v>16.739999999999998</v>
      </c>
      <c r="BE1734">
        <v>1</v>
      </c>
      <c r="BF1734">
        <v>42.4</v>
      </c>
      <c r="BH1734">
        <v>1.9</v>
      </c>
      <c r="BI1734">
        <v>76.16</v>
      </c>
      <c r="BJ1734">
        <v>0.81</v>
      </c>
      <c r="BK1734">
        <v>33938216</v>
      </c>
    </row>
    <row r="1735" spans="1:63" hidden="1" x14ac:dyDescent="0.2">
      <c r="A1735" t="s">
        <v>76</v>
      </c>
      <c r="B1735" t="s">
        <v>68</v>
      </c>
      <c r="C1735" t="s">
        <v>77</v>
      </c>
      <c r="D1735" s="2">
        <v>45248</v>
      </c>
      <c r="E1735">
        <v>5134632</v>
      </c>
      <c r="F1735">
        <v>0</v>
      </c>
      <c r="G1735">
        <v>257.286</v>
      </c>
      <c r="H1735">
        <v>37191</v>
      </c>
      <c r="I1735">
        <v>0</v>
      </c>
      <c r="J1735">
        <v>0.14299999999999999</v>
      </c>
      <c r="K1735">
        <v>151293.51500000001</v>
      </c>
      <c r="L1735">
        <v>0</v>
      </c>
      <c r="M1735">
        <v>7.5810000000000004</v>
      </c>
      <c r="N1735">
        <v>1095.8440000000001</v>
      </c>
      <c r="O1735">
        <v>0</v>
      </c>
      <c r="P1735">
        <v>4.0000000000000001E-3</v>
      </c>
      <c r="R1735">
        <v>7</v>
      </c>
      <c r="S1735">
        <v>0.20599999999999999</v>
      </c>
      <c r="T1735">
        <v>270</v>
      </c>
      <c r="U1735">
        <v>7.9560000000000004</v>
      </c>
      <c r="X1735">
        <v>338</v>
      </c>
      <c r="Y1735">
        <v>9.9589999999999996</v>
      </c>
      <c r="AI1735">
        <v>72643678</v>
      </c>
      <c r="AJ1735">
        <v>28137237</v>
      </c>
      <c r="AK1735">
        <v>27550433</v>
      </c>
      <c r="AL1735">
        <v>17174258</v>
      </c>
      <c r="AM1735">
        <v>20</v>
      </c>
      <c r="AN1735">
        <v>38</v>
      </c>
      <c r="AO1735">
        <v>214.05</v>
      </c>
      <c r="AP1735">
        <v>82.91</v>
      </c>
      <c r="AQ1735">
        <v>81.180000000000007</v>
      </c>
      <c r="AR1735">
        <v>50.6</v>
      </c>
      <c r="AS1735">
        <v>1</v>
      </c>
      <c r="AT1735">
        <v>4</v>
      </c>
      <c r="AU1735">
        <v>0</v>
      </c>
      <c r="AW1735">
        <v>96.254000000000005</v>
      </c>
      <c r="AX1735">
        <v>29.9</v>
      </c>
      <c r="AY1735">
        <v>6.2930000000000001</v>
      </c>
      <c r="AZ1735">
        <v>3.407</v>
      </c>
      <c r="BA1735">
        <v>26808.164000000001</v>
      </c>
      <c r="BB1735">
        <v>0.1</v>
      </c>
      <c r="BC1735">
        <v>260.94200000000001</v>
      </c>
      <c r="BD1735">
        <v>16.739999999999998</v>
      </c>
      <c r="BE1735">
        <v>1</v>
      </c>
      <c r="BF1735">
        <v>42.4</v>
      </c>
      <c r="BH1735">
        <v>1.9</v>
      </c>
      <c r="BI1735">
        <v>76.16</v>
      </c>
      <c r="BJ1735">
        <v>0.81</v>
      </c>
      <c r="BK1735">
        <v>33938216</v>
      </c>
    </row>
    <row r="1736" spans="1:63" hidden="1" x14ac:dyDescent="0.2">
      <c r="A1736" t="s">
        <v>76</v>
      </c>
      <c r="B1736" t="s">
        <v>68</v>
      </c>
      <c r="C1736" t="s">
        <v>77</v>
      </c>
      <c r="D1736" s="2">
        <v>45249</v>
      </c>
      <c r="E1736">
        <v>5136937</v>
      </c>
      <c r="F1736">
        <v>2305</v>
      </c>
      <c r="G1736">
        <v>329.286</v>
      </c>
      <c r="H1736">
        <v>37194</v>
      </c>
      <c r="I1736">
        <v>3</v>
      </c>
      <c r="J1736">
        <v>0.42899999999999999</v>
      </c>
      <c r="K1736">
        <v>151361.43299999999</v>
      </c>
      <c r="L1736">
        <v>67.918000000000006</v>
      </c>
      <c r="M1736">
        <v>9.7029999999999994</v>
      </c>
      <c r="N1736">
        <v>1095.933</v>
      </c>
      <c r="O1736">
        <v>8.7999999999999995E-2</v>
      </c>
      <c r="P1736">
        <v>1.2999999999999999E-2</v>
      </c>
      <c r="R1736">
        <v>8</v>
      </c>
      <c r="S1736">
        <v>0.23599999999999999</v>
      </c>
      <c r="T1736">
        <v>228</v>
      </c>
      <c r="U1736">
        <v>6.718</v>
      </c>
      <c r="X1736">
        <v>352</v>
      </c>
      <c r="Y1736">
        <v>10.372</v>
      </c>
      <c r="AI1736">
        <v>72643718</v>
      </c>
      <c r="AJ1736">
        <v>28137241</v>
      </c>
      <c r="AK1736">
        <v>27550437</v>
      </c>
      <c r="AL1736">
        <v>17174290</v>
      </c>
      <c r="AM1736">
        <v>40</v>
      </c>
      <c r="AN1736">
        <v>43</v>
      </c>
      <c r="AO1736">
        <v>214.05</v>
      </c>
      <c r="AP1736">
        <v>82.91</v>
      </c>
      <c r="AQ1736">
        <v>81.180000000000007</v>
      </c>
      <c r="AR1736">
        <v>50.6</v>
      </c>
      <c r="AS1736">
        <v>1</v>
      </c>
      <c r="AT1736">
        <v>4</v>
      </c>
      <c r="AU1736">
        <v>0</v>
      </c>
      <c r="AW1736">
        <v>96.254000000000005</v>
      </c>
      <c r="AX1736">
        <v>29.9</v>
      </c>
      <c r="AY1736">
        <v>6.2930000000000001</v>
      </c>
      <c r="AZ1736">
        <v>3.407</v>
      </c>
      <c r="BA1736">
        <v>26808.164000000001</v>
      </c>
      <c r="BB1736">
        <v>0.1</v>
      </c>
      <c r="BC1736">
        <v>260.94200000000001</v>
      </c>
      <c r="BD1736">
        <v>16.739999999999998</v>
      </c>
      <c r="BE1736">
        <v>1</v>
      </c>
      <c r="BF1736">
        <v>42.4</v>
      </c>
      <c r="BH1736">
        <v>1.9</v>
      </c>
      <c r="BI1736">
        <v>76.16</v>
      </c>
      <c r="BJ1736">
        <v>0.81</v>
      </c>
      <c r="BK1736">
        <v>33938216</v>
      </c>
    </row>
    <row r="1737" spans="1:63" hidden="1" x14ac:dyDescent="0.2">
      <c r="A1737" t="s">
        <v>76</v>
      </c>
      <c r="B1737" t="s">
        <v>68</v>
      </c>
      <c r="C1737" t="s">
        <v>77</v>
      </c>
      <c r="D1737" s="2">
        <v>45250</v>
      </c>
      <c r="E1737">
        <v>5136937</v>
      </c>
      <c r="F1737">
        <v>0</v>
      </c>
      <c r="G1737">
        <v>329.286</v>
      </c>
      <c r="H1737">
        <v>37194</v>
      </c>
      <c r="I1737">
        <v>0</v>
      </c>
      <c r="J1737">
        <v>0.42899999999999999</v>
      </c>
      <c r="K1737">
        <v>151361.43299999999</v>
      </c>
      <c r="L1737">
        <v>0</v>
      </c>
      <c r="M1737">
        <v>9.7029999999999994</v>
      </c>
      <c r="N1737">
        <v>1095.933</v>
      </c>
      <c r="O1737">
        <v>0</v>
      </c>
      <c r="P1737">
        <v>1.2999999999999999E-2</v>
      </c>
      <c r="R1737">
        <v>9</v>
      </c>
      <c r="S1737">
        <v>0.26500000000000001</v>
      </c>
      <c r="T1737">
        <v>676</v>
      </c>
      <c r="U1737">
        <v>19.919</v>
      </c>
      <c r="X1737">
        <v>375</v>
      </c>
      <c r="Y1737">
        <v>11.048999999999999</v>
      </c>
      <c r="AI1737">
        <v>72643760</v>
      </c>
      <c r="AJ1737">
        <v>28137243</v>
      </c>
      <c r="AK1737">
        <v>27550442</v>
      </c>
      <c r="AL1737">
        <v>17174325</v>
      </c>
      <c r="AM1737">
        <v>42</v>
      </c>
      <c r="AN1737">
        <v>43</v>
      </c>
      <c r="AO1737">
        <v>214.05</v>
      </c>
      <c r="AP1737">
        <v>82.91</v>
      </c>
      <c r="AQ1737">
        <v>81.180000000000007</v>
      </c>
      <c r="AR1737">
        <v>50.6</v>
      </c>
      <c r="AS1737">
        <v>1</v>
      </c>
      <c r="AT1737">
        <v>4</v>
      </c>
      <c r="AU1737">
        <v>0</v>
      </c>
      <c r="AW1737">
        <v>96.254000000000005</v>
      </c>
      <c r="AX1737">
        <v>29.9</v>
      </c>
      <c r="AY1737">
        <v>6.2930000000000001</v>
      </c>
      <c r="AZ1737">
        <v>3.407</v>
      </c>
      <c r="BA1737">
        <v>26808.164000000001</v>
      </c>
      <c r="BB1737">
        <v>0.1</v>
      </c>
      <c r="BC1737">
        <v>260.94200000000001</v>
      </c>
      <c r="BD1737">
        <v>16.739999999999998</v>
      </c>
      <c r="BE1737">
        <v>1</v>
      </c>
      <c r="BF1737">
        <v>42.4</v>
      </c>
      <c r="BH1737">
        <v>1.9</v>
      </c>
      <c r="BI1737">
        <v>76.16</v>
      </c>
      <c r="BJ1737">
        <v>0.81</v>
      </c>
      <c r="BK1737">
        <v>33938216</v>
      </c>
    </row>
    <row r="1738" spans="1:63" hidden="1" x14ac:dyDescent="0.2">
      <c r="A1738" t="s">
        <v>76</v>
      </c>
      <c r="B1738" t="s">
        <v>68</v>
      </c>
      <c r="C1738" t="s">
        <v>77</v>
      </c>
      <c r="D1738" s="2">
        <v>45251</v>
      </c>
      <c r="E1738">
        <v>5136937</v>
      </c>
      <c r="F1738">
        <v>0</v>
      </c>
      <c r="G1738">
        <v>329.286</v>
      </c>
      <c r="H1738">
        <v>37194</v>
      </c>
      <c r="I1738">
        <v>0</v>
      </c>
      <c r="J1738">
        <v>0.42899999999999999</v>
      </c>
      <c r="K1738">
        <v>151361.43299999999</v>
      </c>
      <c r="L1738">
        <v>0</v>
      </c>
      <c r="M1738">
        <v>9.7029999999999994</v>
      </c>
      <c r="N1738">
        <v>1095.933</v>
      </c>
      <c r="O1738">
        <v>0</v>
      </c>
      <c r="P1738">
        <v>1.2999999999999999E-2</v>
      </c>
      <c r="R1738">
        <v>12</v>
      </c>
      <c r="S1738">
        <v>0.35399999999999998</v>
      </c>
      <c r="T1738">
        <v>673</v>
      </c>
      <c r="U1738">
        <v>19.829999999999998</v>
      </c>
      <c r="X1738">
        <v>405</v>
      </c>
      <c r="Y1738">
        <v>11.933</v>
      </c>
      <c r="AI1738">
        <v>72643798</v>
      </c>
      <c r="AJ1738">
        <v>28137246</v>
      </c>
      <c r="AK1738">
        <v>27550447</v>
      </c>
      <c r="AL1738">
        <v>17174355</v>
      </c>
      <c r="AM1738">
        <v>38</v>
      </c>
      <c r="AN1738">
        <v>43</v>
      </c>
      <c r="AO1738">
        <v>214.05</v>
      </c>
      <c r="AP1738">
        <v>82.91</v>
      </c>
      <c r="AQ1738">
        <v>81.180000000000007</v>
      </c>
      <c r="AR1738">
        <v>50.6</v>
      </c>
      <c r="AS1738">
        <v>1</v>
      </c>
      <c r="AT1738">
        <v>4</v>
      </c>
      <c r="AU1738">
        <v>0</v>
      </c>
      <c r="AW1738">
        <v>96.254000000000005</v>
      </c>
      <c r="AX1738">
        <v>29.9</v>
      </c>
      <c r="AY1738">
        <v>6.2930000000000001</v>
      </c>
      <c r="AZ1738">
        <v>3.407</v>
      </c>
      <c r="BA1738">
        <v>26808.164000000001</v>
      </c>
      <c r="BB1738">
        <v>0.1</v>
      </c>
      <c r="BC1738">
        <v>260.94200000000001</v>
      </c>
      <c r="BD1738">
        <v>16.739999999999998</v>
      </c>
      <c r="BE1738">
        <v>1</v>
      </c>
      <c r="BF1738">
        <v>42.4</v>
      </c>
      <c r="BH1738">
        <v>1.9</v>
      </c>
      <c r="BI1738">
        <v>76.16</v>
      </c>
      <c r="BJ1738">
        <v>0.81</v>
      </c>
      <c r="BK1738">
        <v>33938216</v>
      </c>
    </row>
    <row r="1739" spans="1:63" hidden="1" x14ac:dyDescent="0.2">
      <c r="A1739" t="s">
        <v>76</v>
      </c>
      <c r="B1739" t="s">
        <v>68</v>
      </c>
      <c r="C1739" t="s">
        <v>77</v>
      </c>
      <c r="D1739" s="2">
        <v>45252</v>
      </c>
      <c r="E1739">
        <v>5136937</v>
      </c>
      <c r="F1739">
        <v>0</v>
      </c>
      <c r="G1739">
        <v>329.286</v>
      </c>
      <c r="H1739">
        <v>37194</v>
      </c>
      <c r="I1739">
        <v>0</v>
      </c>
      <c r="J1739">
        <v>0.42899999999999999</v>
      </c>
      <c r="K1739">
        <v>151361.43299999999</v>
      </c>
      <c r="L1739">
        <v>0</v>
      </c>
      <c r="M1739">
        <v>9.7029999999999994</v>
      </c>
      <c r="N1739">
        <v>1095.933</v>
      </c>
      <c r="O1739">
        <v>0</v>
      </c>
      <c r="P1739">
        <v>1.2999999999999999E-2</v>
      </c>
      <c r="R1739">
        <v>11</v>
      </c>
      <c r="S1739">
        <v>0.32400000000000001</v>
      </c>
      <c r="T1739">
        <v>217</v>
      </c>
      <c r="U1739">
        <v>6.3940000000000001</v>
      </c>
      <c r="X1739">
        <v>439</v>
      </c>
      <c r="Y1739">
        <v>12.935</v>
      </c>
      <c r="AI1739">
        <v>72643832</v>
      </c>
      <c r="AJ1739">
        <v>28137249</v>
      </c>
      <c r="AK1739">
        <v>27550450</v>
      </c>
      <c r="AL1739">
        <v>17174383</v>
      </c>
      <c r="AM1739">
        <v>34</v>
      </c>
      <c r="AN1739">
        <v>44</v>
      </c>
      <c r="AO1739">
        <v>214.05</v>
      </c>
      <c r="AP1739">
        <v>82.91</v>
      </c>
      <c r="AQ1739">
        <v>81.180000000000007</v>
      </c>
      <c r="AR1739">
        <v>50.6</v>
      </c>
      <c r="AS1739">
        <v>1</v>
      </c>
      <c r="AT1739">
        <v>5</v>
      </c>
      <c r="AU1739">
        <v>0</v>
      </c>
      <c r="AW1739">
        <v>96.254000000000005</v>
      </c>
      <c r="AX1739">
        <v>29.9</v>
      </c>
      <c r="AY1739">
        <v>6.2930000000000001</v>
      </c>
      <c r="AZ1739">
        <v>3.407</v>
      </c>
      <c r="BA1739">
        <v>26808.164000000001</v>
      </c>
      <c r="BB1739">
        <v>0.1</v>
      </c>
      <c r="BC1739">
        <v>260.94200000000001</v>
      </c>
      <c r="BD1739">
        <v>16.739999999999998</v>
      </c>
      <c r="BE1739">
        <v>1</v>
      </c>
      <c r="BF1739">
        <v>42.4</v>
      </c>
      <c r="BH1739">
        <v>1.9</v>
      </c>
      <c r="BI1739">
        <v>76.16</v>
      </c>
      <c r="BJ1739">
        <v>0.81</v>
      </c>
      <c r="BK1739">
        <v>33938216</v>
      </c>
    </row>
    <row r="1740" spans="1:63" hidden="1" x14ac:dyDescent="0.2">
      <c r="A1740" t="s">
        <v>76</v>
      </c>
      <c r="B1740" t="s">
        <v>68</v>
      </c>
      <c r="C1740" t="s">
        <v>77</v>
      </c>
      <c r="D1740" s="2">
        <v>45253</v>
      </c>
      <c r="E1740">
        <v>5136937</v>
      </c>
      <c r="F1740">
        <v>0</v>
      </c>
      <c r="G1740">
        <v>329.286</v>
      </c>
      <c r="H1740">
        <v>37194</v>
      </c>
      <c r="I1740">
        <v>0</v>
      </c>
      <c r="J1740">
        <v>0.42899999999999999</v>
      </c>
      <c r="K1740">
        <v>151361.43299999999</v>
      </c>
      <c r="L1740">
        <v>0</v>
      </c>
      <c r="M1740">
        <v>9.7029999999999994</v>
      </c>
      <c r="N1740">
        <v>1095.933</v>
      </c>
      <c r="O1740">
        <v>0</v>
      </c>
      <c r="P1740">
        <v>1.2999999999999999E-2</v>
      </c>
      <c r="R1740">
        <v>10</v>
      </c>
      <c r="S1740">
        <v>0.29499999999999998</v>
      </c>
      <c r="T1740">
        <v>235</v>
      </c>
      <c r="U1740">
        <v>6.9240000000000004</v>
      </c>
      <c r="X1740">
        <v>438</v>
      </c>
      <c r="Y1740">
        <v>12.906000000000001</v>
      </c>
      <c r="AI1740">
        <v>72643889</v>
      </c>
      <c r="AJ1740">
        <v>28137258</v>
      </c>
      <c r="AK1740">
        <v>27550452</v>
      </c>
      <c r="AL1740">
        <v>17174429</v>
      </c>
      <c r="AM1740">
        <v>57</v>
      </c>
      <c r="AN1740">
        <v>44</v>
      </c>
      <c r="AO1740">
        <v>214.05</v>
      </c>
      <c r="AP1740">
        <v>82.91</v>
      </c>
      <c r="AQ1740">
        <v>81.180000000000007</v>
      </c>
      <c r="AR1740">
        <v>50.6</v>
      </c>
      <c r="AS1740">
        <v>1</v>
      </c>
      <c r="AT1740">
        <v>5</v>
      </c>
      <c r="AU1740">
        <v>0</v>
      </c>
      <c r="AW1740">
        <v>96.254000000000005</v>
      </c>
      <c r="AX1740">
        <v>29.9</v>
      </c>
      <c r="AY1740">
        <v>6.2930000000000001</v>
      </c>
      <c r="AZ1740">
        <v>3.407</v>
      </c>
      <c r="BA1740">
        <v>26808.164000000001</v>
      </c>
      <c r="BB1740">
        <v>0.1</v>
      </c>
      <c r="BC1740">
        <v>260.94200000000001</v>
      </c>
      <c r="BD1740">
        <v>16.739999999999998</v>
      </c>
      <c r="BE1740">
        <v>1</v>
      </c>
      <c r="BF1740">
        <v>42.4</v>
      </c>
      <c r="BH1740">
        <v>1.9</v>
      </c>
      <c r="BI1740">
        <v>76.16</v>
      </c>
      <c r="BJ1740">
        <v>0.81</v>
      </c>
      <c r="BK1740">
        <v>33938216</v>
      </c>
    </row>
    <row r="1741" spans="1:63" hidden="1" x14ac:dyDescent="0.2">
      <c r="A1741" t="s">
        <v>76</v>
      </c>
      <c r="B1741" t="s">
        <v>68</v>
      </c>
      <c r="C1741" t="s">
        <v>77</v>
      </c>
      <c r="D1741" s="2">
        <v>45254</v>
      </c>
      <c r="E1741">
        <v>5136937</v>
      </c>
      <c r="F1741">
        <v>0</v>
      </c>
      <c r="G1741">
        <v>329.286</v>
      </c>
      <c r="H1741">
        <v>37194</v>
      </c>
      <c r="I1741">
        <v>0</v>
      </c>
      <c r="J1741">
        <v>0.42899999999999999</v>
      </c>
      <c r="K1741">
        <v>151361.43299999999</v>
      </c>
      <c r="L1741">
        <v>0</v>
      </c>
      <c r="M1741">
        <v>9.7029999999999994</v>
      </c>
      <c r="N1741">
        <v>1095.933</v>
      </c>
      <c r="O1741">
        <v>0</v>
      </c>
      <c r="P1741">
        <v>1.2999999999999999E-2</v>
      </c>
      <c r="R1741">
        <v>11</v>
      </c>
      <c r="S1741">
        <v>0.32400000000000001</v>
      </c>
      <c r="T1741">
        <v>246</v>
      </c>
      <c r="U1741">
        <v>7.2480000000000002</v>
      </c>
      <c r="X1741">
        <v>455</v>
      </c>
      <c r="Y1741">
        <v>13.407</v>
      </c>
      <c r="AI1741">
        <v>72643952</v>
      </c>
      <c r="AJ1741">
        <v>28137267</v>
      </c>
      <c r="AK1741">
        <v>27550452</v>
      </c>
      <c r="AL1741">
        <v>17174483</v>
      </c>
      <c r="AM1741">
        <v>63</v>
      </c>
      <c r="AN1741">
        <v>42</v>
      </c>
      <c r="AO1741">
        <v>214.05</v>
      </c>
      <c r="AP1741">
        <v>82.91</v>
      </c>
      <c r="AQ1741">
        <v>81.180000000000007</v>
      </c>
      <c r="AR1741">
        <v>50.61</v>
      </c>
      <c r="AS1741">
        <v>1</v>
      </c>
      <c r="AT1741">
        <v>5</v>
      </c>
      <c r="AU1741">
        <v>0</v>
      </c>
      <c r="AW1741">
        <v>96.254000000000005</v>
      </c>
      <c r="AX1741">
        <v>29.9</v>
      </c>
      <c r="AY1741">
        <v>6.2930000000000001</v>
      </c>
      <c r="AZ1741">
        <v>3.407</v>
      </c>
      <c r="BA1741">
        <v>26808.164000000001</v>
      </c>
      <c r="BB1741">
        <v>0.1</v>
      </c>
      <c r="BC1741">
        <v>260.94200000000001</v>
      </c>
      <c r="BD1741">
        <v>16.739999999999998</v>
      </c>
      <c r="BE1741">
        <v>1</v>
      </c>
      <c r="BF1741">
        <v>42.4</v>
      </c>
      <c r="BH1741">
        <v>1.9</v>
      </c>
      <c r="BI1741">
        <v>76.16</v>
      </c>
      <c r="BJ1741">
        <v>0.81</v>
      </c>
      <c r="BK1741">
        <v>33938216</v>
      </c>
    </row>
    <row r="1742" spans="1:63" hidden="1" x14ac:dyDescent="0.2">
      <c r="A1742" t="s">
        <v>76</v>
      </c>
      <c r="B1742" t="s">
        <v>68</v>
      </c>
      <c r="C1742" t="s">
        <v>77</v>
      </c>
      <c r="D1742" s="2">
        <v>45255</v>
      </c>
      <c r="E1742">
        <v>5136937</v>
      </c>
      <c r="F1742">
        <v>0</v>
      </c>
      <c r="G1742">
        <v>329.286</v>
      </c>
      <c r="H1742">
        <v>37194</v>
      </c>
      <c r="I1742">
        <v>0</v>
      </c>
      <c r="J1742">
        <v>0.42899999999999999</v>
      </c>
      <c r="K1742">
        <v>151361.43299999999</v>
      </c>
      <c r="L1742">
        <v>0</v>
      </c>
      <c r="M1742">
        <v>9.7029999999999994</v>
      </c>
      <c r="N1742">
        <v>1095.933</v>
      </c>
      <c r="O1742">
        <v>0</v>
      </c>
      <c r="P1742">
        <v>1.2999999999999999E-2</v>
      </c>
      <c r="R1742">
        <v>10</v>
      </c>
      <c r="S1742">
        <v>0.29499999999999998</v>
      </c>
      <c r="T1742">
        <v>192</v>
      </c>
      <c r="U1742">
        <v>5.657</v>
      </c>
      <c r="X1742">
        <v>470</v>
      </c>
      <c r="Y1742">
        <v>13.849</v>
      </c>
      <c r="AI1742">
        <v>72643976</v>
      </c>
      <c r="AJ1742">
        <v>28137267</v>
      </c>
      <c r="AK1742">
        <v>27550455</v>
      </c>
      <c r="AL1742">
        <v>17174504</v>
      </c>
      <c r="AM1742">
        <v>24</v>
      </c>
      <c r="AN1742">
        <v>43</v>
      </c>
      <c r="AO1742">
        <v>214.05</v>
      </c>
      <c r="AP1742">
        <v>82.91</v>
      </c>
      <c r="AQ1742">
        <v>81.180000000000007</v>
      </c>
      <c r="AR1742">
        <v>50.61</v>
      </c>
      <c r="AS1742">
        <v>1</v>
      </c>
      <c r="AT1742">
        <v>4</v>
      </c>
      <c r="AU1742">
        <v>0</v>
      </c>
      <c r="AW1742">
        <v>96.254000000000005</v>
      </c>
      <c r="AX1742">
        <v>29.9</v>
      </c>
      <c r="AY1742">
        <v>6.2930000000000001</v>
      </c>
      <c r="AZ1742">
        <v>3.407</v>
      </c>
      <c r="BA1742">
        <v>26808.164000000001</v>
      </c>
      <c r="BB1742">
        <v>0.1</v>
      </c>
      <c r="BC1742">
        <v>260.94200000000001</v>
      </c>
      <c r="BD1742">
        <v>16.739999999999998</v>
      </c>
      <c r="BE1742">
        <v>1</v>
      </c>
      <c r="BF1742">
        <v>42.4</v>
      </c>
      <c r="BH1742">
        <v>1.9</v>
      </c>
      <c r="BI1742">
        <v>76.16</v>
      </c>
      <c r="BJ1742">
        <v>0.81</v>
      </c>
      <c r="BK1742">
        <v>33938216</v>
      </c>
    </row>
    <row r="1743" spans="1:63" hidden="1" x14ac:dyDescent="0.2">
      <c r="A1743" t="s">
        <v>76</v>
      </c>
      <c r="B1743" t="s">
        <v>68</v>
      </c>
      <c r="C1743" t="s">
        <v>77</v>
      </c>
      <c r="D1743" s="2">
        <v>45256</v>
      </c>
      <c r="E1743">
        <v>5140563</v>
      </c>
      <c r="F1743">
        <v>3626</v>
      </c>
      <c r="G1743">
        <v>518</v>
      </c>
      <c r="H1743">
        <v>37201</v>
      </c>
      <c r="I1743">
        <v>7</v>
      </c>
      <c r="J1743">
        <v>1</v>
      </c>
      <c r="K1743">
        <v>151468.274</v>
      </c>
      <c r="L1743">
        <v>106.84099999999999</v>
      </c>
      <c r="M1743">
        <v>15.263</v>
      </c>
      <c r="N1743">
        <v>1096.1389999999999</v>
      </c>
      <c r="O1743">
        <v>0.20599999999999999</v>
      </c>
      <c r="P1743">
        <v>2.9000000000000001E-2</v>
      </c>
      <c r="R1743">
        <v>10</v>
      </c>
      <c r="S1743">
        <v>0.29499999999999998</v>
      </c>
      <c r="T1743">
        <v>208</v>
      </c>
      <c r="U1743">
        <v>6.1289999999999996</v>
      </c>
      <c r="X1743">
        <v>497</v>
      </c>
      <c r="Y1743">
        <v>14.644</v>
      </c>
      <c r="AI1743">
        <v>72644013</v>
      </c>
      <c r="AJ1743">
        <v>28137270</v>
      </c>
      <c r="AK1743">
        <v>27550457</v>
      </c>
      <c r="AL1743">
        <v>17174536</v>
      </c>
      <c r="AM1743">
        <v>37</v>
      </c>
      <c r="AN1743">
        <v>42</v>
      </c>
      <c r="AO1743">
        <v>214.05</v>
      </c>
      <c r="AP1743">
        <v>82.91</v>
      </c>
      <c r="AQ1743">
        <v>81.180000000000007</v>
      </c>
      <c r="AR1743">
        <v>50.61</v>
      </c>
      <c r="AS1743">
        <v>1</v>
      </c>
      <c r="AT1743">
        <v>4</v>
      </c>
      <c r="AU1743">
        <v>0</v>
      </c>
      <c r="AW1743">
        <v>96.254000000000005</v>
      </c>
      <c r="AX1743">
        <v>29.9</v>
      </c>
      <c r="AY1743">
        <v>6.2930000000000001</v>
      </c>
      <c r="AZ1743">
        <v>3.407</v>
      </c>
      <c r="BA1743">
        <v>26808.164000000001</v>
      </c>
      <c r="BB1743">
        <v>0.1</v>
      </c>
      <c r="BC1743">
        <v>260.94200000000001</v>
      </c>
      <c r="BD1743">
        <v>16.739999999999998</v>
      </c>
      <c r="BE1743">
        <v>1</v>
      </c>
      <c r="BF1743">
        <v>42.4</v>
      </c>
      <c r="BH1743">
        <v>1.9</v>
      </c>
      <c r="BI1743">
        <v>76.16</v>
      </c>
      <c r="BJ1743">
        <v>0.81</v>
      </c>
      <c r="BK1743">
        <v>33938216</v>
      </c>
    </row>
    <row r="1744" spans="1:63" hidden="1" x14ac:dyDescent="0.2">
      <c r="A1744" t="s">
        <v>76</v>
      </c>
      <c r="B1744" t="s">
        <v>68</v>
      </c>
      <c r="C1744" t="s">
        <v>77</v>
      </c>
      <c r="D1744" s="2">
        <v>45257</v>
      </c>
      <c r="E1744">
        <v>5140563</v>
      </c>
      <c r="F1744">
        <v>0</v>
      </c>
      <c r="G1744">
        <v>518</v>
      </c>
      <c r="H1744">
        <v>37201</v>
      </c>
      <c r="I1744">
        <v>0</v>
      </c>
      <c r="J1744">
        <v>1</v>
      </c>
      <c r="K1744">
        <v>151468.274</v>
      </c>
      <c r="L1744">
        <v>0</v>
      </c>
      <c r="M1744">
        <v>15.263</v>
      </c>
      <c r="N1744">
        <v>1096.1389999999999</v>
      </c>
      <c r="O1744">
        <v>0</v>
      </c>
      <c r="P1744">
        <v>2.9000000000000001E-2</v>
      </c>
      <c r="R1744">
        <v>13</v>
      </c>
      <c r="S1744">
        <v>0.38300000000000001</v>
      </c>
      <c r="T1744">
        <v>205</v>
      </c>
      <c r="U1744">
        <v>6.04</v>
      </c>
      <c r="X1744">
        <v>496</v>
      </c>
      <c r="Y1744">
        <v>14.615</v>
      </c>
      <c r="AI1744">
        <v>72644045</v>
      </c>
      <c r="AJ1744">
        <v>28137272</v>
      </c>
      <c r="AK1744">
        <v>27550458</v>
      </c>
      <c r="AL1744">
        <v>17174565</v>
      </c>
      <c r="AM1744">
        <v>32</v>
      </c>
      <c r="AN1744">
        <v>41</v>
      </c>
      <c r="AO1744">
        <v>214.05</v>
      </c>
      <c r="AP1744">
        <v>82.91</v>
      </c>
      <c r="AQ1744">
        <v>81.180000000000007</v>
      </c>
      <c r="AR1744">
        <v>50.61</v>
      </c>
      <c r="AS1744">
        <v>1</v>
      </c>
      <c r="AT1744">
        <v>4</v>
      </c>
      <c r="AU1744">
        <v>0</v>
      </c>
      <c r="AW1744">
        <v>96.254000000000005</v>
      </c>
      <c r="AX1744">
        <v>29.9</v>
      </c>
      <c r="AY1744">
        <v>6.2930000000000001</v>
      </c>
      <c r="AZ1744">
        <v>3.407</v>
      </c>
      <c r="BA1744">
        <v>26808.164000000001</v>
      </c>
      <c r="BB1744">
        <v>0.1</v>
      </c>
      <c r="BC1744">
        <v>260.94200000000001</v>
      </c>
      <c r="BD1744">
        <v>16.739999999999998</v>
      </c>
      <c r="BE1744">
        <v>1</v>
      </c>
      <c r="BF1744">
        <v>42.4</v>
      </c>
      <c r="BH1744">
        <v>1.9</v>
      </c>
      <c r="BI1744">
        <v>76.16</v>
      </c>
      <c r="BJ1744">
        <v>0.81</v>
      </c>
      <c r="BK1744">
        <v>33938216</v>
      </c>
    </row>
    <row r="1745" spans="1:63" hidden="1" x14ac:dyDescent="0.2">
      <c r="A1745" t="s">
        <v>76</v>
      </c>
      <c r="B1745" t="s">
        <v>68</v>
      </c>
      <c r="C1745" t="s">
        <v>77</v>
      </c>
      <c r="D1745" s="2">
        <v>45258</v>
      </c>
      <c r="E1745">
        <v>5140563</v>
      </c>
      <c r="F1745">
        <v>0</v>
      </c>
      <c r="G1745">
        <v>518</v>
      </c>
      <c r="H1745">
        <v>37201</v>
      </c>
      <c r="I1745">
        <v>0</v>
      </c>
      <c r="J1745">
        <v>1</v>
      </c>
      <c r="K1745">
        <v>151468.274</v>
      </c>
      <c r="L1745">
        <v>0</v>
      </c>
      <c r="M1745">
        <v>15.263</v>
      </c>
      <c r="N1745">
        <v>1096.1389999999999</v>
      </c>
      <c r="O1745">
        <v>0</v>
      </c>
      <c r="P1745">
        <v>2.9000000000000001E-2</v>
      </c>
      <c r="R1745">
        <v>13</v>
      </c>
      <c r="S1745">
        <v>0.38300000000000001</v>
      </c>
      <c r="T1745">
        <v>295</v>
      </c>
      <c r="U1745">
        <v>8.6920000000000002</v>
      </c>
      <c r="X1745">
        <v>520</v>
      </c>
      <c r="Y1745">
        <v>15.321999999999999</v>
      </c>
      <c r="AI1745">
        <v>72644093</v>
      </c>
      <c r="AJ1745">
        <v>28137276</v>
      </c>
      <c r="AK1745">
        <v>27550461</v>
      </c>
      <c r="AL1745">
        <v>17174606</v>
      </c>
      <c r="AM1745">
        <v>48</v>
      </c>
      <c r="AN1745">
        <v>42</v>
      </c>
      <c r="AO1745">
        <v>214.05</v>
      </c>
      <c r="AP1745">
        <v>82.91</v>
      </c>
      <c r="AQ1745">
        <v>81.180000000000007</v>
      </c>
      <c r="AR1745">
        <v>50.61</v>
      </c>
      <c r="AS1745">
        <v>1</v>
      </c>
      <c r="AT1745">
        <v>4</v>
      </c>
      <c r="AU1745">
        <v>0</v>
      </c>
      <c r="AW1745">
        <v>96.254000000000005</v>
      </c>
      <c r="AX1745">
        <v>29.9</v>
      </c>
      <c r="AY1745">
        <v>6.2930000000000001</v>
      </c>
      <c r="AZ1745">
        <v>3.407</v>
      </c>
      <c r="BA1745">
        <v>26808.164000000001</v>
      </c>
      <c r="BB1745">
        <v>0.1</v>
      </c>
      <c r="BC1745">
        <v>260.94200000000001</v>
      </c>
      <c r="BD1745">
        <v>16.739999999999998</v>
      </c>
      <c r="BE1745">
        <v>1</v>
      </c>
      <c r="BF1745">
        <v>42.4</v>
      </c>
      <c r="BH1745">
        <v>1.9</v>
      </c>
      <c r="BI1745">
        <v>76.16</v>
      </c>
      <c r="BJ1745">
        <v>0.81</v>
      </c>
      <c r="BK1745">
        <v>33938216</v>
      </c>
    </row>
    <row r="1746" spans="1:63" hidden="1" x14ac:dyDescent="0.2">
      <c r="A1746" t="s">
        <v>76</v>
      </c>
      <c r="B1746" t="s">
        <v>68</v>
      </c>
      <c r="C1746" t="s">
        <v>77</v>
      </c>
      <c r="D1746" s="2">
        <v>45259</v>
      </c>
      <c r="E1746">
        <v>5140563</v>
      </c>
      <c r="F1746">
        <v>0</v>
      </c>
      <c r="G1746">
        <v>518</v>
      </c>
      <c r="H1746">
        <v>37201</v>
      </c>
      <c r="I1746">
        <v>0</v>
      </c>
      <c r="J1746">
        <v>1</v>
      </c>
      <c r="K1746">
        <v>151468.274</v>
      </c>
      <c r="L1746">
        <v>0</v>
      </c>
      <c r="M1746">
        <v>15.263</v>
      </c>
      <c r="N1746">
        <v>1096.1389999999999</v>
      </c>
      <c r="O1746">
        <v>0</v>
      </c>
      <c r="P1746">
        <v>2.9000000000000001E-2</v>
      </c>
      <c r="R1746">
        <v>17</v>
      </c>
      <c r="S1746">
        <v>0.501</v>
      </c>
      <c r="T1746">
        <v>252</v>
      </c>
      <c r="U1746">
        <v>7.4249999999999998</v>
      </c>
      <c r="X1746">
        <v>543</v>
      </c>
      <c r="Y1746">
        <v>16</v>
      </c>
      <c r="AI1746">
        <v>72644125</v>
      </c>
      <c r="AJ1746">
        <v>28137277</v>
      </c>
      <c r="AK1746">
        <v>27550461</v>
      </c>
      <c r="AL1746">
        <v>17174637</v>
      </c>
      <c r="AM1746">
        <v>32</v>
      </c>
      <c r="AN1746">
        <v>42</v>
      </c>
      <c r="AO1746">
        <v>214.05</v>
      </c>
      <c r="AP1746">
        <v>82.91</v>
      </c>
      <c r="AQ1746">
        <v>81.180000000000007</v>
      </c>
      <c r="AR1746">
        <v>50.61</v>
      </c>
      <c r="AS1746">
        <v>1</v>
      </c>
      <c r="AT1746">
        <v>4</v>
      </c>
      <c r="AU1746">
        <v>0</v>
      </c>
      <c r="AW1746">
        <v>96.254000000000005</v>
      </c>
      <c r="AX1746">
        <v>29.9</v>
      </c>
      <c r="AY1746">
        <v>6.2930000000000001</v>
      </c>
      <c r="AZ1746">
        <v>3.407</v>
      </c>
      <c r="BA1746">
        <v>26808.164000000001</v>
      </c>
      <c r="BB1746">
        <v>0.1</v>
      </c>
      <c r="BC1746">
        <v>260.94200000000001</v>
      </c>
      <c r="BD1746">
        <v>16.739999999999998</v>
      </c>
      <c r="BE1746">
        <v>1</v>
      </c>
      <c r="BF1746">
        <v>42.4</v>
      </c>
      <c r="BH1746">
        <v>1.9</v>
      </c>
      <c r="BI1746">
        <v>76.16</v>
      </c>
      <c r="BJ1746">
        <v>0.81</v>
      </c>
      <c r="BK1746">
        <v>33938216</v>
      </c>
    </row>
    <row r="1747" spans="1:63" hidden="1" x14ac:dyDescent="0.2">
      <c r="A1747" t="s">
        <v>76</v>
      </c>
      <c r="B1747" t="s">
        <v>68</v>
      </c>
      <c r="C1747" t="s">
        <v>77</v>
      </c>
      <c r="D1747" s="2">
        <v>45260</v>
      </c>
      <c r="E1747">
        <v>5140563</v>
      </c>
      <c r="F1747">
        <v>0</v>
      </c>
      <c r="G1747">
        <v>518</v>
      </c>
      <c r="H1747">
        <v>37201</v>
      </c>
      <c r="I1747">
        <v>0</v>
      </c>
      <c r="J1747">
        <v>1</v>
      </c>
      <c r="K1747">
        <v>151468.274</v>
      </c>
      <c r="L1747">
        <v>0</v>
      </c>
      <c r="M1747">
        <v>15.263</v>
      </c>
      <c r="N1747">
        <v>1096.1389999999999</v>
      </c>
      <c r="O1747">
        <v>0</v>
      </c>
      <c r="P1747">
        <v>2.9000000000000001E-2</v>
      </c>
      <c r="R1747">
        <v>13</v>
      </c>
      <c r="S1747">
        <v>0.38300000000000001</v>
      </c>
      <c r="T1747">
        <v>271</v>
      </c>
      <c r="U1747">
        <v>7.9850000000000003</v>
      </c>
      <c r="X1747">
        <v>586</v>
      </c>
      <c r="Y1747">
        <v>17.266999999999999</v>
      </c>
      <c r="AI1747">
        <v>72644203</v>
      </c>
      <c r="AJ1747">
        <v>28137282</v>
      </c>
      <c r="AK1747">
        <v>27550482</v>
      </c>
      <c r="AL1747">
        <v>17174689</v>
      </c>
      <c r="AM1747">
        <v>78</v>
      </c>
      <c r="AN1747">
        <v>45</v>
      </c>
      <c r="AO1747">
        <v>214.05</v>
      </c>
      <c r="AP1747">
        <v>82.91</v>
      </c>
      <c r="AQ1747">
        <v>81.180000000000007</v>
      </c>
      <c r="AR1747">
        <v>50.61</v>
      </c>
      <c r="AS1747">
        <v>1</v>
      </c>
      <c r="AT1747">
        <v>3</v>
      </c>
      <c r="AU1747">
        <v>0</v>
      </c>
      <c r="AW1747">
        <v>96.254000000000005</v>
      </c>
      <c r="AX1747">
        <v>29.9</v>
      </c>
      <c r="AY1747">
        <v>6.2930000000000001</v>
      </c>
      <c r="AZ1747">
        <v>3.407</v>
      </c>
      <c r="BA1747">
        <v>26808.164000000001</v>
      </c>
      <c r="BB1747">
        <v>0.1</v>
      </c>
      <c r="BC1747">
        <v>260.94200000000001</v>
      </c>
      <c r="BD1747">
        <v>16.739999999999998</v>
      </c>
      <c r="BE1747">
        <v>1</v>
      </c>
      <c r="BF1747">
        <v>42.4</v>
      </c>
      <c r="BH1747">
        <v>1.9</v>
      </c>
      <c r="BI1747">
        <v>76.16</v>
      </c>
      <c r="BJ1747">
        <v>0.81</v>
      </c>
      <c r="BK1747">
        <v>33938216</v>
      </c>
    </row>
    <row r="1748" spans="1:63" hidden="1" x14ac:dyDescent="0.2">
      <c r="A1748" t="s">
        <v>76</v>
      </c>
      <c r="B1748" t="s">
        <v>68</v>
      </c>
      <c r="C1748" t="s">
        <v>77</v>
      </c>
      <c r="D1748" s="2">
        <v>45261</v>
      </c>
      <c r="E1748">
        <v>5140563</v>
      </c>
      <c r="F1748">
        <v>0</v>
      </c>
      <c r="G1748">
        <v>518</v>
      </c>
      <c r="H1748">
        <v>37201</v>
      </c>
      <c r="I1748">
        <v>0</v>
      </c>
      <c r="J1748">
        <v>1</v>
      </c>
      <c r="K1748">
        <v>151468.274</v>
      </c>
      <c r="L1748">
        <v>0</v>
      </c>
      <c r="M1748">
        <v>15.263</v>
      </c>
      <c r="N1748">
        <v>1096.1389999999999</v>
      </c>
      <c r="O1748">
        <v>0</v>
      </c>
      <c r="P1748">
        <v>2.9000000000000001E-2</v>
      </c>
      <c r="R1748">
        <v>11</v>
      </c>
      <c r="S1748">
        <v>0.32400000000000001</v>
      </c>
      <c r="T1748">
        <v>260</v>
      </c>
      <c r="U1748">
        <v>7.6609999999999996</v>
      </c>
      <c r="X1748">
        <v>626</v>
      </c>
      <c r="Y1748">
        <v>18.445</v>
      </c>
      <c r="AI1748">
        <v>72644271</v>
      </c>
      <c r="AJ1748">
        <v>28137303</v>
      </c>
      <c r="AK1748">
        <v>27550490</v>
      </c>
      <c r="AL1748">
        <v>17174728</v>
      </c>
      <c r="AM1748">
        <v>68</v>
      </c>
      <c r="AN1748">
        <v>46</v>
      </c>
      <c r="AO1748">
        <v>214.05</v>
      </c>
      <c r="AP1748">
        <v>82.91</v>
      </c>
      <c r="AQ1748">
        <v>81.180000000000007</v>
      </c>
      <c r="AR1748">
        <v>50.61</v>
      </c>
      <c r="AS1748">
        <v>1</v>
      </c>
      <c r="AT1748">
        <v>5</v>
      </c>
      <c r="AU1748">
        <v>0</v>
      </c>
      <c r="AW1748">
        <v>96.254000000000005</v>
      </c>
      <c r="AX1748">
        <v>29.9</v>
      </c>
      <c r="AY1748">
        <v>6.2930000000000001</v>
      </c>
      <c r="AZ1748">
        <v>3.407</v>
      </c>
      <c r="BA1748">
        <v>26808.164000000001</v>
      </c>
      <c r="BB1748">
        <v>0.1</v>
      </c>
      <c r="BC1748">
        <v>260.94200000000001</v>
      </c>
      <c r="BD1748">
        <v>16.739999999999998</v>
      </c>
      <c r="BE1748">
        <v>1</v>
      </c>
      <c r="BF1748">
        <v>42.4</v>
      </c>
      <c r="BH1748">
        <v>1.9</v>
      </c>
      <c r="BI1748">
        <v>76.16</v>
      </c>
      <c r="BJ1748">
        <v>0.81</v>
      </c>
      <c r="BK1748">
        <v>33938216</v>
      </c>
    </row>
    <row r="1749" spans="1:63" hidden="1" x14ac:dyDescent="0.2">
      <c r="A1749" t="s">
        <v>76</v>
      </c>
      <c r="B1749" t="s">
        <v>68</v>
      </c>
      <c r="C1749" t="s">
        <v>77</v>
      </c>
      <c r="D1749" s="2">
        <v>45262</v>
      </c>
      <c r="E1749">
        <v>5140563</v>
      </c>
      <c r="F1749">
        <v>0</v>
      </c>
      <c r="G1749">
        <v>518</v>
      </c>
      <c r="H1749">
        <v>37201</v>
      </c>
      <c r="I1749">
        <v>0</v>
      </c>
      <c r="J1749">
        <v>1</v>
      </c>
      <c r="K1749">
        <v>151468.274</v>
      </c>
      <c r="L1749">
        <v>0</v>
      </c>
      <c r="M1749">
        <v>15.263</v>
      </c>
      <c r="N1749">
        <v>1096.1389999999999</v>
      </c>
      <c r="O1749">
        <v>0</v>
      </c>
      <c r="P1749">
        <v>2.9000000000000001E-2</v>
      </c>
      <c r="R1749">
        <v>8</v>
      </c>
      <c r="S1749">
        <v>0.23599999999999999</v>
      </c>
      <c r="T1749">
        <v>240</v>
      </c>
      <c r="U1749">
        <v>7.0720000000000001</v>
      </c>
      <c r="X1749">
        <v>648</v>
      </c>
      <c r="Y1749">
        <v>19.094000000000001</v>
      </c>
      <c r="AI1749">
        <v>72644288</v>
      </c>
      <c r="AJ1749">
        <v>28137303</v>
      </c>
      <c r="AK1749">
        <v>27550492</v>
      </c>
      <c r="AL1749">
        <v>17174743</v>
      </c>
      <c r="AM1749">
        <v>17</v>
      </c>
      <c r="AN1749">
        <v>45</v>
      </c>
      <c r="AO1749">
        <v>214.05</v>
      </c>
      <c r="AP1749">
        <v>82.91</v>
      </c>
      <c r="AQ1749">
        <v>81.180000000000007</v>
      </c>
      <c r="AR1749">
        <v>50.61</v>
      </c>
      <c r="AS1749">
        <v>1</v>
      </c>
      <c r="AT1749">
        <v>5</v>
      </c>
      <c r="AU1749">
        <v>0</v>
      </c>
      <c r="AW1749">
        <v>96.254000000000005</v>
      </c>
      <c r="AX1749">
        <v>29.9</v>
      </c>
      <c r="AY1749">
        <v>6.2930000000000001</v>
      </c>
      <c r="AZ1749">
        <v>3.407</v>
      </c>
      <c r="BA1749">
        <v>26808.164000000001</v>
      </c>
      <c r="BB1749">
        <v>0.1</v>
      </c>
      <c r="BC1749">
        <v>260.94200000000001</v>
      </c>
      <c r="BD1749">
        <v>16.739999999999998</v>
      </c>
      <c r="BE1749">
        <v>1</v>
      </c>
      <c r="BF1749">
        <v>42.4</v>
      </c>
      <c r="BH1749">
        <v>1.9</v>
      </c>
      <c r="BI1749">
        <v>76.16</v>
      </c>
      <c r="BJ1749">
        <v>0.81</v>
      </c>
      <c r="BK1749">
        <v>33938216</v>
      </c>
    </row>
    <row r="1750" spans="1:63" hidden="1" x14ac:dyDescent="0.2">
      <c r="A1750" t="s">
        <v>76</v>
      </c>
      <c r="B1750" t="s">
        <v>68</v>
      </c>
      <c r="C1750" t="s">
        <v>77</v>
      </c>
      <c r="D1750" s="2">
        <v>45263</v>
      </c>
      <c r="E1750">
        <v>5147359</v>
      </c>
      <c r="F1750">
        <v>6796</v>
      </c>
      <c r="G1750">
        <v>970.85699999999997</v>
      </c>
      <c r="H1750">
        <v>37207</v>
      </c>
      <c r="I1750">
        <v>6</v>
      </c>
      <c r="J1750">
        <v>0.85699999999999998</v>
      </c>
      <c r="K1750">
        <v>151668.51999999999</v>
      </c>
      <c r="L1750">
        <v>200.24600000000001</v>
      </c>
      <c r="M1750">
        <v>28.606999999999999</v>
      </c>
      <c r="N1750">
        <v>1096.316</v>
      </c>
      <c r="O1750">
        <v>0.17699999999999999</v>
      </c>
      <c r="P1750">
        <v>2.5000000000000001E-2</v>
      </c>
      <c r="R1750">
        <v>7</v>
      </c>
      <c r="S1750">
        <v>0.20599999999999999</v>
      </c>
      <c r="T1750">
        <v>236</v>
      </c>
      <c r="U1750">
        <v>6.9539999999999997</v>
      </c>
      <c r="X1750">
        <v>644</v>
      </c>
      <c r="Y1750">
        <v>18.975999999999999</v>
      </c>
      <c r="AI1750">
        <v>72644312</v>
      </c>
      <c r="AJ1750">
        <v>28137306</v>
      </c>
      <c r="AK1750">
        <v>27550493</v>
      </c>
      <c r="AL1750">
        <v>17174763</v>
      </c>
      <c r="AM1750">
        <v>24</v>
      </c>
      <c r="AN1750">
        <v>43</v>
      </c>
      <c r="AO1750">
        <v>214.05</v>
      </c>
      <c r="AP1750">
        <v>82.91</v>
      </c>
      <c r="AQ1750">
        <v>81.180000000000007</v>
      </c>
      <c r="AR1750">
        <v>50.61</v>
      </c>
      <c r="AS1750">
        <v>1</v>
      </c>
      <c r="AT1750">
        <v>5</v>
      </c>
      <c r="AU1750">
        <v>0</v>
      </c>
      <c r="AW1750">
        <v>96.254000000000005</v>
      </c>
      <c r="AX1750">
        <v>29.9</v>
      </c>
      <c r="AY1750">
        <v>6.2930000000000001</v>
      </c>
      <c r="AZ1750">
        <v>3.407</v>
      </c>
      <c r="BA1750">
        <v>26808.164000000001</v>
      </c>
      <c r="BB1750">
        <v>0.1</v>
      </c>
      <c r="BC1750">
        <v>260.94200000000001</v>
      </c>
      <c r="BD1750">
        <v>16.739999999999998</v>
      </c>
      <c r="BE1750">
        <v>1</v>
      </c>
      <c r="BF1750">
        <v>42.4</v>
      </c>
      <c r="BH1750">
        <v>1.9</v>
      </c>
      <c r="BI1750">
        <v>76.16</v>
      </c>
      <c r="BJ1750">
        <v>0.81</v>
      </c>
      <c r="BK1750">
        <v>33938216</v>
      </c>
    </row>
    <row r="1751" spans="1:63" hidden="1" x14ac:dyDescent="0.2">
      <c r="A1751" t="s">
        <v>76</v>
      </c>
      <c r="B1751" t="s">
        <v>68</v>
      </c>
      <c r="C1751" t="s">
        <v>77</v>
      </c>
      <c r="D1751" s="2">
        <v>45264</v>
      </c>
      <c r="E1751">
        <v>5147359</v>
      </c>
      <c r="F1751">
        <v>0</v>
      </c>
      <c r="G1751">
        <v>970.85699999999997</v>
      </c>
      <c r="H1751">
        <v>37207</v>
      </c>
      <c r="I1751">
        <v>0</v>
      </c>
      <c r="J1751">
        <v>0.85699999999999998</v>
      </c>
      <c r="K1751">
        <v>151668.51999999999</v>
      </c>
      <c r="L1751">
        <v>0</v>
      </c>
      <c r="M1751">
        <v>28.606999999999999</v>
      </c>
      <c r="N1751">
        <v>1096.316</v>
      </c>
      <c r="O1751">
        <v>0</v>
      </c>
      <c r="P1751">
        <v>2.5000000000000001E-2</v>
      </c>
      <c r="R1751">
        <v>6</v>
      </c>
      <c r="S1751">
        <v>0.17699999999999999</v>
      </c>
      <c r="T1751">
        <v>259</v>
      </c>
      <c r="U1751">
        <v>7.6319999999999997</v>
      </c>
      <c r="X1751">
        <v>686</v>
      </c>
      <c r="Y1751">
        <v>20.213000000000001</v>
      </c>
      <c r="AI1751">
        <v>72644344</v>
      </c>
      <c r="AJ1751">
        <v>28137308</v>
      </c>
      <c r="AK1751">
        <v>27550494</v>
      </c>
      <c r="AL1751">
        <v>17174792</v>
      </c>
      <c r="AM1751">
        <v>32</v>
      </c>
      <c r="AN1751">
        <v>43</v>
      </c>
      <c r="AO1751">
        <v>214.05</v>
      </c>
      <c r="AP1751">
        <v>82.91</v>
      </c>
      <c r="AQ1751">
        <v>81.180000000000007</v>
      </c>
      <c r="AR1751">
        <v>50.61</v>
      </c>
      <c r="AS1751">
        <v>1</v>
      </c>
      <c r="AT1751">
        <v>5</v>
      </c>
      <c r="AU1751">
        <v>0</v>
      </c>
      <c r="AW1751">
        <v>96.254000000000005</v>
      </c>
      <c r="AX1751">
        <v>29.9</v>
      </c>
      <c r="AY1751">
        <v>6.2930000000000001</v>
      </c>
      <c r="AZ1751">
        <v>3.407</v>
      </c>
      <c r="BA1751">
        <v>26808.164000000001</v>
      </c>
      <c r="BB1751">
        <v>0.1</v>
      </c>
      <c r="BC1751">
        <v>260.94200000000001</v>
      </c>
      <c r="BD1751">
        <v>16.739999999999998</v>
      </c>
      <c r="BE1751">
        <v>1</v>
      </c>
      <c r="BF1751">
        <v>42.4</v>
      </c>
      <c r="BH1751">
        <v>1.9</v>
      </c>
      <c r="BI1751">
        <v>76.16</v>
      </c>
      <c r="BJ1751">
        <v>0.81</v>
      </c>
      <c r="BK1751">
        <v>33938216</v>
      </c>
    </row>
    <row r="1752" spans="1:63" hidden="1" x14ac:dyDescent="0.2">
      <c r="A1752" t="s">
        <v>76</v>
      </c>
      <c r="B1752" t="s">
        <v>68</v>
      </c>
      <c r="C1752" t="s">
        <v>77</v>
      </c>
      <c r="D1752" s="2">
        <v>45265</v>
      </c>
      <c r="E1752">
        <v>5147359</v>
      </c>
      <c r="F1752">
        <v>0</v>
      </c>
      <c r="G1752">
        <v>970.85699999999997</v>
      </c>
      <c r="H1752">
        <v>37207</v>
      </c>
      <c r="I1752">
        <v>0</v>
      </c>
      <c r="J1752">
        <v>0.85699999999999998</v>
      </c>
      <c r="K1752">
        <v>151668.51999999999</v>
      </c>
      <c r="L1752">
        <v>0</v>
      </c>
      <c r="M1752">
        <v>28.606999999999999</v>
      </c>
      <c r="N1752">
        <v>1096.316</v>
      </c>
      <c r="O1752">
        <v>0</v>
      </c>
      <c r="P1752">
        <v>2.5000000000000001E-2</v>
      </c>
      <c r="R1752">
        <v>8</v>
      </c>
      <c r="S1752">
        <v>0.23599999999999999</v>
      </c>
      <c r="T1752">
        <v>299</v>
      </c>
      <c r="U1752">
        <v>8.81</v>
      </c>
      <c r="X1752">
        <v>723</v>
      </c>
      <c r="Y1752">
        <v>21.303000000000001</v>
      </c>
      <c r="AI1752">
        <v>72644378</v>
      </c>
      <c r="AJ1752">
        <v>28137310</v>
      </c>
      <c r="AK1752">
        <v>27550496</v>
      </c>
      <c r="AL1752">
        <v>17174822</v>
      </c>
      <c r="AM1752">
        <v>34</v>
      </c>
      <c r="AN1752">
        <v>41</v>
      </c>
      <c r="AO1752">
        <v>214.05</v>
      </c>
      <c r="AP1752">
        <v>82.91</v>
      </c>
      <c r="AQ1752">
        <v>81.180000000000007</v>
      </c>
      <c r="AR1752">
        <v>50.61</v>
      </c>
      <c r="AS1752">
        <v>1</v>
      </c>
      <c r="AT1752">
        <v>5</v>
      </c>
      <c r="AU1752">
        <v>0</v>
      </c>
      <c r="AW1752">
        <v>96.254000000000005</v>
      </c>
      <c r="AX1752">
        <v>29.9</v>
      </c>
      <c r="AY1752">
        <v>6.2930000000000001</v>
      </c>
      <c r="AZ1752">
        <v>3.407</v>
      </c>
      <c r="BA1752">
        <v>26808.164000000001</v>
      </c>
      <c r="BB1752">
        <v>0.1</v>
      </c>
      <c r="BC1752">
        <v>260.94200000000001</v>
      </c>
      <c r="BD1752">
        <v>16.739999999999998</v>
      </c>
      <c r="BE1752">
        <v>1</v>
      </c>
      <c r="BF1752">
        <v>42.4</v>
      </c>
      <c r="BH1752">
        <v>1.9</v>
      </c>
      <c r="BI1752">
        <v>76.16</v>
      </c>
      <c r="BJ1752">
        <v>0.81</v>
      </c>
      <c r="BK1752">
        <v>33938216</v>
      </c>
    </row>
    <row r="1753" spans="1:63" hidden="1" x14ac:dyDescent="0.2">
      <c r="A1753" t="s">
        <v>76</v>
      </c>
      <c r="B1753" t="s">
        <v>68</v>
      </c>
      <c r="C1753" t="s">
        <v>77</v>
      </c>
      <c r="D1753" s="2">
        <v>45266</v>
      </c>
      <c r="E1753">
        <v>5147359</v>
      </c>
      <c r="F1753">
        <v>0</v>
      </c>
      <c r="G1753">
        <v>970.85699999999997</v>
      </c>
      <c r="H1753">
        <v>37207</v>
      </c>
      <c r="I1753">
        <v>0</v>
      </c>
      <c r="J1753">
        <v>0.85699999999999998</v>
      </c>
      <c r="K1753">
        <v>151668.51999999999</v>
      </c>
      <c r="L1753">
        <v>0</v>
      </c>
      <c r="M1753">
        <v>28.606999999999999</v>
      </c>
      <c r="N1753">
        <v>1096.316</v>
      </c>
      <c r="O1753">
        <v>0</v>
      </c>
      <c r="P1753">
        <v>2.5000000000000001E-2</v>
      </c>
      <c r="R1753">
        <v>9</v>
      </c>
      <c r="S1753">
        <v>0.26500000000000001</v>
      </c>
      <c r="T1753">
        <v>309</v>
      </c>
      <c r="U1753">
        <v>9.1050000000000004</v>
      </c>
      <c r="X1753">
        <v>748</v>
      </c>
      <c r="Y1753">
        <v>22.04</v>
      </c>
      <c r="AI1753">
        <v>72644419</v>
      </c>
      <c r="AJ1753">
        <v>28137310</v>
      </c>
      <c r="AK1753">
        <v>27550502</v>
      </c>
      <c r="AL1753">
        <v>17174857</v>
      </c>
      <c r="AM1753">
        <v>41</v>
      </c>
      <c r="AN1753">
        <v>42</v>
      </c>
      <c r="AO1753">
        <v>214.05</v>
      </c>
      <c r="AP1753">
        <v>82.91</v>
      </c>
      <c r="AQ1753">
        <v>81.180000000000007</v>
      </c>
      <c r="AR1753">
        <v>50.61</v>
      </c>
      <c r="AS1753">
        <v>1</v>
      </c>
      <c r="AT1753">
        <v>5</v>
      </c>
      <c r="AU1753">
        <v>0</v>
      </c>
      <c r="AW1753">
        <v>96.254000000000005</v>
      </c>
      <c r="AX1753">
        <v>29.9</v>
      </c>
      <c r="AY1753">
        <v>6.2930000000000001</v>
      </c>
      <c r="AZ1753">
        <v>3.407</v>
      </c>
      <c r="BA1753">
        <v>26808.164000000001</v>
      </c>
      <c r="BB1753">
        <v>0.1</v>
      </c>
      <c r="BC1753">
        <v>260.94200000000001</v>
      </c>
      <c r="BD1753">
        <v>16.739999999999998</v>
      </c>
      <c r="BE1753">
        <v>1</v>
      </c>
      <c r="BF1753">
        <v>42.4</v>
      </c>
      <c r="BH1753">
        <v>1.9</v>
      </c>
      <c r="BI1753">
        <v>76.16</v>
      </c>
      <c r="BJ1753">
        <v>0.81</v>
      </c>
      <c r="BK1753">
        <v>33938216</v>
      </c>
    </row>
    <row r="1754" spans="1:63" hidden="1" x14ac:dyDescent="0.2">
      <c r="A1754" t="s">
        <v>76</v>
      </c>
      <c r="B1754" t="s">
        <v>68</v>
      </c>
      <c r="C1754" t="s">
        <v>77</v>
      </c>
      <c r="D1754" s="2">
        <v>45267</v>
      </c>
      <c r="E1754">
        <v>5147359</v>
      </c>
      <c r="F1754">
        <v>0</v>
      </c>
      <c r="G1754">
        <v>970.85699999999997</v>
      </c>
      <c r="H1754">
        <v>37207</v>
      </c>
      <c r="I1754">
        <v>0</v>
      </c>
      <c r="J1754">
        <v>0.85699999999999998</v>
      </c>
      <c r="K1754">
        <v>151668.51999999999</v>
      </c>
      <c r="L1754">
        <v>0</v>
      </c>
      <c r="M1754">
        <v>28.606999999999999</v>
      </c>
      <c r="N1754">
        <v>1096.316</v>
      </c>
      <c r="O1754">
        <v>0</v>
      </c>
      <c r="P1754">
        <v>2.5000000000000001E-2</v>
      </c>
      <c r="R1754">
        <v>13</v>
      </c>
      <c r="S1754">
        <v>0.38300000000000001</v>
      </c>
      <c r="T1754">
        <v>357</v>
      </c>
      <c r="U1754">
        <v>10.519</v>
      </c>
      <c r="X1754">
        <v>804</v>
      </c>
      <c r="Y1754">
        <v>23.69</v>
      </c>
      <c r="AI1754">
        <v>72644463</v>
      </c>
      <c r="AJ1754">
        <v>28137316</v>
      </c>
      <c r="AK1754">
        <v>27550507</v>
      </c>
      <c r="AL1754">
        <v>17174890</v>
      </c>
      <c r="AM1754">
        <v>44</v>
      </c>
      <c r="AN1754">
        <v>37</v>
      </c>
      <c r="AO1754">
        <v>214.05</v>
      </c>
      <c r="AP1754">
        <v>82.91</v>
      </c>
      <c r="AQ1754">
        <v>81.180000000000007</v>
      </c>
      <c r="AR1754">
        <v>50.61</v>
      </c>
      <c r="AS1754">
        <v>1</v>
      </c>
      <c r="AT1754">
        <v>5</v>
      </c>
      <c r="AU1754">
        <v>0</v>
      </c>
      <c r="AW1754">
        <v>96.254000000000005</v>
      </c>
      <c r="AX1754">
        <v>29.9</v>
      </c>
      <c r="AY1754">
        <v>6.2930000000000001</v>
      </c>
      <c r="AZ1754">
        <v>3.407</v>
      </c>
      <c r="BA1754">
        <v>26808.164000000001</v>
      </c>
      <c r="BB1754">
        <v>0.1</v>
      </c>
      <c r="BC1754">
        <v>260.94200000000001</v>
      </c>
      <c r="BD1754">
        <v>16.739999999999998</v>
      </c>
      <c r="BE1754">
        <v>1</v>
      </c>
      <c r="BF1754">
        <v>42.4</v>
      </c>
      <c r="BH1754">
        <v>1.9</v>
      </c>
      <c r="BI1754">
        <v>76.16</v>
      </c>
      <c r="BJ1754">
        <v>0.81</v>
      </c>
      <c r="BK1754">
        <v>33938216</v>
      </c>
    </row>
    <row r="1755" spans="1:63" hidden="1" x14ac:dyDescent="0.2">
      <c r="A1755" t="s">
        <v>76</v>
      </c>
      <c r="B1755" t="s">
        <v>68</v>
      </c>
      <c r="C1755" t="s">
        <v>77</v>
      </c>
      <c r="D1755" s="2">
        <v>45268</v>
      </c>
      <c r="E1755">
        <v>5147359</v>
      </c>
      <c r="F1755">
        <v>0</v>
      </c>
      <c r="G1755">
        <v>970.85699999999997</v>
      </c>
      <c r="H1755">
        <v>37207</v>
      </c>
      <c r="I1755">
        <v>0</v>
      </c>
      <c r="J1755">
        <v>0.85699999999999998</v>
      </c>
      <c r="K1755">
        <v>151668.51999999999</v>
      </c>
      <c r="L1755">
        <v>0</v>
      </c>
      <c r="M1755">
        <v>28.606999999999999</v>
      </c>
      <c r="N1755">
        <v>1096.316</v>
      </c>
      <c r="O1755">
        <v>0</v>
      </c>
      <c r="P1755">
        <v>2.5000000000000001E-2</v>
      </c>
      <c r="R1755">
        <v>18</v>
      </c>
      <c r="S1755">
        <v>0.53</v>
      </c>
      <c r="T1755">
        <v>404</v>
      </c>
      <c r="U1755">
        <v>11.904</v>
      </c>
      <c r="X1755">
        <v>877</v>
      </c>
      <c r="Y1755">
        <v>25.841000000000001</v>
      </c>
      <c r="AI1755">
        <v>72644516</v>
      </c>
      <c r="AJ1755">
        <v>28137321</v>
      </c>
      <c r="AK1755">
        <v>27550513</v>
      </c>
      <c r="AL1755">
        <v>17174932</v>
      </c>
      <c r="AM1755">
        <v>53</v>
      </c>
      <c r="AN1755">
        <v>35</v>
      </c>
      <c r="AO1755">
        <v>214.05</v>
      </c>
      <c r="AP1755">
        <v>82.91</v>
      </c>
      <c r="AQ1755">
        <v>81.180000000000007</v>
      </c>
      <c r="AR1755">
        <v>50.61</v>
      </c>
      <c r="AS1755">
        <v>1</v>
      </c>
      <c r="AT1755">
        <v>3</v>
      </c>
      <c r="AU1755">
        <v>0</v>
      </c>
      <c r="AW1755">
        <v>96.254000000000005</v>
      </c>
      <c r="AX1755">
        <v>29.9</v>
      </c>
      <c r="AY1755">
        <v>6.2930000000000001</v>
      </c>
      <c r="AZ1755">
        <v>3.407</v>
      </c>
      <c r="BA1755">
        <v>26808.164000000001</v>
      </c>
      <c r="BB1755">
        <v>0.1</v>
      </c>
      <c r="BC1755">
        <v>260.94200000000001</v>
      </c>
      <c r="BD1755">
        <v>16.739999999999998</v>
      </c>
      <c r="BE1755">
        <v>1</v>
      </c>
      <c r="BF1755">
        <v>42.4</v>
      </c>
      <c r="BH1755">
        <v>1.9</v>
      </c>
      <c r="BI1755">
        <v>76.16</v>
      </c>
      <c r="BJ1755">
        <v>0.81</v>
      </c>
      <c r="BK1755">
        <v>33938216</v>
      </c>
    </row>
    <row r="1756" spans="1:63" hidden="1" x14ac:dyDescent="0.2">
      <c r="A1756" t="s">
        <v>76</v>
      </c>
      <c r="B1756" t="s">
        <v>68</v>
      </c>
      <c r="C1756" t="s">
        <v>77</v>
      </c>
      <c r="D1756" s="2">
        <v>45269</v>
      </c>
      <c r="E1756">
        <v>5147359</v>
      </c>
      <c r="F1756">
        <v>0</v>
      </c>
      <c r="G1756">
        <v>970.85699999999997</v>
      </c>
      <c r="H1756">
        <v>37207</v>
      </c>
      <c r="I1756">
        <v>0</v>
      </c>
      <c r="J1756">
        <v>0.85699999999999998</v>
      </c>
      <c r="K1756">
        <v>151668.51999999999</v>
      </c>
      <c r="L1756">
        <v>0</v>
      </c>
      <c r="M1756">
        <v>28.606999999999999</v>
      </c>
      <c r="N1756">
        <v>1096.316</v>
      </c>
      <c r="O1756">
        <v>0</v>
      </c>
      <c r="P1756">
        <v>2.5000000000000001E-2</v>
      </c>
      <c r="R1756">
        <v>21</v>
      </c>
      <c r="S1756">
        <v>0.61899999999999999</v>
      </c>
      <c r="T1756">
        <v>370</v>
      </c>
      <c r="U1756">
        <v>10.901999999999999</v>
      </c>
      <c r="X1756">
        <v>949</v>
      </c>
      <c r="Y1756">
        <v>27.963000000000001</v>
      </c>
      <c r="AI1756">
        <v>72644549</v>
      </c>
      <c r="AJ1756">
        <v>28137325</v>
      </c>
      <c r="AK1756">
        <v>27550516</v>
      </c>
      <c r="AL1756">
        <v>17174958</v>
      </c>
      <c r="AM1756">
        <v>33</v>
      </c>
      <c r="AN1756">
        <v>37</v>
      </c>
      <c r="AO1756">
        <v>214.05</v>
      </c>
      <c r="AP1756">
        <v>82.91</v>
      </c>
      <c r="AQ1756">
        <v>81.180000000000007</v>
      </c>
      <c r="AR1756">
        <v>50.61</v>
      </c>
      <c r="AS1756">
        <v>1</v>
      </c>
      <c r="AT1756">
        <v>3</v>
      </c>
      <c r="AU1756">
        <v>0</v>
      </c>
      <c r="AW1756">
        <v>96.254000000000005</v>
      </c>
      <c r="AX1756">
        <v>29.9</v>
      </c>
      <c r="AY1756">
        <v>6.2930000000000001</v>
      </c>
      <c r="AZ1756">
        <v>3.407</v>
      </c>
      <c r="BA1756">
        <v>26808.164000000001</v>
      </c>
      <c r="BB1756">
        <v>0.1</v>
      </c>
      <c r="BC1756">
        <v>260.94200000000001</v>
      </c>
      <c r="BD1756">
        <v>16.739999999999998</v>
      </c>
      <c r="BE1756">
        <v>1</v>
      </c>
      <c r="BF1756">
        <v>42.4</v>
      </c>
      <c r="BH1756">
        <v>1.9</v>
      </c>
      <c r="BI1756">
        <v>76.16</v>
      </c>
      <c r="BJ1756">
        <v>0.81</v>
      </c>
      <c r="BK1756">
        <v>33938216</v>
      </c>
    </row>
    <row r="1757" spans="1:63" hidden="1" x14ac:dyDescent="0.2">
      <c r="A1757" t="s">
        <v>76</v>
      </c>
      <c r="B1757" t="s">
        <v>68</v>
      </c>
      <c r="C1757" t="s">
        <v>77</v>
      </c>
      <c r="D1757" s="2">
        <v>45270</v>
      </c>
      <c r="E1757">
        <v>5160116</v>
      </c>
      <c r="F1757">
        <v>12757</v>
      </c>
      <c r="G1757">
        <v>1822.4290000000001</v>
      </c>
      <c r="H1757">
        <v>37218</v>
      </c>
      <c r="I1757">
        <v>11</v>
      </c>
      <c r="J1757">
        <v>1.571</v>
      </c>
      <c r="K1757">
        <v>152044.40900000001</v>
      </c>
      <c r="L1757">
        <v>375.88900000000001</v>
      </c>
      <c r="M1757">
        <v>53.698</v>
      </c>
      <c r="N1757">
        <v>1096.6400000000001</v>
      </c>
      <c r="O1757">
        <v>0.32400000000000001</v>
      </c>
      <c r="P1757">
        <v>4.5999999999999999E-2</v>
      </c>
      <c r="R1757">
        <v>16</v>
      </c>
      <c r="S1757">
        <v>0.47099999999999997</v>
      </c>
      <c r="T1757">
        <v>385</v>
      </c>
      <c r="U1757">
        <v>11.343999999999999</v>
      </c>
      <c r="X1757">
        <v>1007</v>
      </c>
      <c r="Y1757">
        <v>29.672000000000001</v>
      </c>
      <c r="AI1757">
        <v>72644585</v>
      </c>
      <c r="AJ1757">
        <v>28137327</v>
      </c>
      <c r="AK1757">
        <v>27550520</v>
      </c>
      <c r="AL1757">
        <v>17174988</v>
      </c>
      <c r="AM1757">
        <v>36</v>
      </c>
      <c r="AN1757">
        <v>39</v>
      </c>
      <c r="AO1757">
        <v>214.05</v>
      </c>
      <c r="AP1757">
        <v>82.91</v>
      </c>
      <c r="AQ1757">
        <v>81.180000000000007</v>
      </c>
      <c r="AR1757">
        <v>50.61</v>
      </c>
      <c r="AS1757">
        <v>1</v>
      </c>
      <c r="AT1757">
        <v>3</v>
      </c>
      <c r="AU1757">
        <v>0</v>
      </c>
      <c r="AW1757">
        <v>96.254000000000005</v>
      </c>
      <c r="AX1757">
        <v>29.9</v>
      </c>
      <c r="AY1757">
        <v>6.2930000000000001</v>
      </c>
      <c r="AZ1757">
        <v>3.407</v>
      </c>
      <c r="BA1757">
        <v>26808.164000000001</v>
      </c>
      <c r="BB1757">
        <v>0.1</v>
      </c>
      <c r="BC1757">
        <v>260.94200000000001</v>
      </c>
      <c r="BD1757">
        <v>16.739999999999998</v>
      </c>
      <c r="BE1757">
        <v>1</v>
      </c>
      <c r="BF1757">
        <v>42.4</v>
      </c>
      <c r="BH1757">
        <v>1.9</v>
      </c>
      <c r="BI1757">
        <v>76.16</v>
      </c>
      <c r="BJ1757">
        <v>0.81</v>
      </c>
      <c r="BK1757">
        <v>33938216</v>
      </c>
    </row>
    <row r="1758" spans="1:63" hidden="1" x14ac:dyDescent="0.2">
      <c r="A1758" t="s">
        <v>76</v>
      </c>
      <c r="B1758" t="s">
        <v>68</v>
      </c>
      <c r="C1758" t="s">
        <v>77</v>
      </c>
      <c r="D1758" s="2">
        <v>45271</v>
      </c>
      <c r="E1758">
        <v>5160116</v>
      </c>
      <c r="F1758">
        <v>0</v>
      </c>
      <c r="G1758">
        <v>1822.4290000000001</v>
      </c>
      <c r="H1758">
        <v>37218</v>
      </c>
      <c r="I1758">
        <v>0</v>
      </c>
      <c r="J1758">
        <v>1.571</v>
      </c>
      <c r="K1758">
        <v>152044.40900000001</v>
      </c>
      <c r="L1758">
        <v>0</v>
      </c>
      <c r="M1758">
        <v>53.698</v>
      </c>
      <c r="N1758">
        <v>1096.6400000000001</v>
      </c>
      <c r="O1758">
        <v>0</v>
      </c>
      <c r="P1758">
        <v>4.5999999999999999E-2</v>
      </c>
      <c r="R1758">
        <v>21</v>
      </c>
      <c r="S1758">
        <v>0.61899999999999999</v>
      </c>
      <c r="T1758">
        <v>446</v>
      </c>
      <c r="U1758">
        <v>13.141999999999999</v>
      </c>
      <c r="X1758">
        <v>1068</v>
      </c>
      <c r="Y1758">
        <v>31.469000000000001</v>
      </c>
      <c r="AI1758">
        <v>72644645</v>
      </c>
      <c r="AJ1758">
        <v>28137333</v>
      </c>
      <c r="AK1758">
        <v>27550523</v>
      </c>
      <c r="AL1758">
        <v>17175039</v>
      </c>
      <c r="AM1758">
        <v>60</v>
      </c>
      <c r="AN1758">
        <v>43</v>
      </c>
      <c r="AO1758">
        <v>214.05</v>
      </c>
      <c r="AP1758">
        <v>82.91</v>
      </c>
      <c r="AQ1758">
        <v>81.180000000000007</v>
      </c>
      <c r="AR1758">
        <v>50.61</v>
      </c>
      <c r="AS1758">
        <v>1</v>
      </c>
      <c r="AT1758">
        <v>4</v>
      </c>
      <c r="AU1758">
        <v>0</v>
      </c>
      <c r="AW1758">
        <v>96.254000000000005</v>
      </c>
      <c r="AX1758">
        <v>29.9</v>
      </c>
      <c r="AY1758">
        <v>6.2930000000000001</v>
      </c>
      <c r="AZ1758">
        <v>3.407</v>
      </c>
      <c r="BA1758">
        <v>26808.164000000001</v>
      </c>
      <c r="BB1758">
        <v>0.1</v>
      </c>
      <c r="BC1758">
        <v>260.94200000000001</v>
      </c>
      <c r="BD1758">
        <v>16.739999999999998</v>
      </c>
      <c r="BE1758">
        <v>1</v>
      </c>
      <c r="BF1758">
        <v>42.4</v>
      </c>
      <c r="BH1758">
        <v>1.9</v>
      </c>
      <c r="BI1758">
        <v>76.16</v>
      </c>
      <c r="BJ1758">
        <v>0.81</v>
      </c>
      <c r="BK1758">
        <v>33938216</v>
      </c>
    </row>
    <row r="1759" spans="1:63" hidden="1" x14ac:dyDescent="0.2">
      <c r="A1759" t="s">
        <v>76</v>
      </c>
      <c r="B1759" t="s">
        <v>68</v>
      </c>
      <c r="C1759" t="s">
        <v>77</v>
      </c>
      <c r="D1759" s="2">
        <v>45272</v>
      </c>
      <c r="E1759">
        <v>5160116</v>
      </c>
      <c r="F1759">
        <v>0</v>
      </c>
      <c r="G1759">
        <v>1822.4290000000001</v>
      </c>
      <c r="H1759">
        <v>37218</v>
      </c>
      <c r="I1759">
        <v>0</v>
      </c>
      <c r="J1759">
        <v>1.571</v>
      </c>
      <c r="K1759">
        <v>152044.40900000001</v>
      </c>
      <c r="L1759">
        <v>0</v>
      </c>
      <c r="M1759">
        <v>53.698</v>
      </c>
      <c r="N1759">
        <v>1096.6400000000001</v>
      </c>
      <c r="O1759">
        <v>0</v>
      </c>
      <c r="P1759">
        <v>4.5999999999999999E-2</v>
      </c>
      <c r="R1759">
        <v>23</v>
      </c>
      <c r="S1759">
        <v>0.67800000000000005</v>
      </c>
      <c r="T1759">
        <v>472</v>
      </c>
      <c r="U1759">
        <v>13.907999999999999</v>
      </c>
      <c r="X1759">
        <v>1103</v>
      </c>
      <c r="Y1759">
        <v>32.5</v>
      </c>
      <c r="AI1759">
        <v>72644694</v>
      </c>
      <c r="AJ1759">
        <v>28137337</v>
      </c>
      <c r="AK1759">
        <v>27550523</v>
      </c>
      <c r="AL1759">
        <v>17175084</v>
      </c>
      <c r="AM1759">
        <v>49</v>
      </c>
      <c r="AN1759">
        <v>45</v>
      </c>
      <c r="AO1759">
        <v>214.05</v>
      </c>
      <c r="AP1759">
        <v>82.91</v>
      </c>
      <c r="AQ1759">
        <v>81.180000000000007</v>
      </c>
      <c r="AR1759">
        <v>50.61</v>
      </c>
      <c r="AS1759">
        <v>1</v>
      </c>
      <c r="AT1759">
        <v>4</v>
      </c>
      <c r="AU1759">
        <v>0</v>
      </c>
      <c r="AW1759">
        <v>96.254000000000005</v>
      </c>
      <c r="AX1759">
        <v>29.9</v>
      </c>
      <c r="AY1759">
        <v>6.2930000000000001</v>
      </c>
      <c r="AZ1759">
        <v>3.407</v>
      </c>
      <c r="BA1759">
        <v>26808.164000000001</v>
      </c>
      <c r="BB1759">
        <v>0.1</v>
      </c>
      <c r="BC1759">
        <v>260.94200000000001</v>
      </c>
      <c r="BD1759">
        <v>16.739999999999998</v>
      </c>
      <c r="BE1759">
        <v>1</v>
      </c>
      <c r="BF1759">
        <v>42.4</v>
      </c>
      <c r="BH1759">
        <v>1.9</v>
      </c>
      <c r="BI1759">
        <v>76.16</v>
      </c>
      <c r="BJ1759">
        <v>0.81</v>
      </c>
      <c r="BK1759">
        <v>33938216</v>
      </c>
    </row>
    <row r="1760" spans="1:63" hidden="1" x14ac:dyDescent="0.2">
      <c r="A1760" t="s">
        <v>76</v>
      </c>
      <c r="B1760" t="s">
        <v>68</v>
      </c>
      <c r="C1760" t="s">
        <v>77</v>
      </c>
      <c r="D1760" s="2">
        <v>45273</v>
      </c>
      <c r="E1760">
        <v>5160116</v>
      </c>
      <c r="F1760">
        <v>0</v>
      </c>
      <c r="G1760">
        <v>1822.4290000000001</v>
      </c>
      <c r="H1760">
        <v>37218</v>
      </c>
      <c r="I1760">
        <v>0</v>
      </c>
      <c r="J1760">
        <v>1.571</v>
      </c>
      <c r="K1760">
        <v>152044.40900000001</v>
      </c>
      <c r="L1760">
        <v>0</v>
      </c>
      <c r="M1760">
        <v>53.698</v>
      </c>
      <c r="N1760">
        <v>1096.6400000000001</v>
      </c>
      <c r="O1760">
        <v>0</v>
      </c>
      <c r="P1760">
        <v>4.5999999999999999E-2</v>
      </c>
      <c r="R1760">
        <v>19</v>
      </c>
      <c r="S1760">
        <v>0.56000000000000005</v>
      </c>
      <c r="T1760">
        <v>488</v>
      </c>
      <c r="U1760">
        <v>14.379</v>
      </c>
      <c r="X1760">
        <v>1172</v>
      </c>
      <c r="Y1760">
        <v>34.533000000000001</v>
      </c>
      <c r="AI1760">
        <v>72644742</v>
      </c>
      <c r="AJ1760">
        <v>28137346</v>
      </c>
      <c r="AK1760">
        <v>27550526</v>
      </c>
      <c r="AL1760">
        <v>17175120</v>
      </c>
      <c r="AM1760">
        <v>48</v>
      </c>
      <c r="AN1760">
        <v>46</v>
      </c>
      <c r="AO1760">
        <v>214.05</v>
      </c>
      <c r="AP1760">
        <v>82.91</v>
      </c>
      <c r="AQ1760">
        <v>81.180000000000007</v>
      </c>
      <c r="AR1760">
        <v>50.61</v>
      </c>
      <c r="AS1760">
        <v>1</v>
      </c>
      <c r="AT1760">
        <v>5</v>
      </c>
      <c r="AU1760">
        <v>0</v>
      </c>
      <c r="AW1760">
        <v>96.254000000000005</v>
      </c>
      <c r="AX1760">
        <v>29.9</v>
      </c>
      <c r="AY1760">
        <v>6.2930000000000001</v>
      </c>
      <c r="AZ1760">
        <v>3.407</v>
      </c>
      <c r="BA1760">
        <v>26808.164000000001</v>
      </c>
      <c r="BB1760">
        <v>0.1</v>
      </c>
      <c r="BC1760">
        <v>260.94200000000001</v>
      </c>
      <c r="BD1760">
        <v>16.739999999999998</v>
      </c>
      <c r="BE1760">
        <v>1</v>
      </c>
      <c r="BF1760">
        <v>42.4</v>
      </c>
      <c r="BH1760">
        <v>1.9</v>
      </c>
      <c r="BI1760">
        <v>76.16</v>
      </c>
      <c r="BJ1760">
        <v>0.81</v>
      </c>
      <c r="BK1760">
        <v>33938216</v>
      </c>
    </row>
    <row r="1761" spans="1:63" hidden="1" x14ac:dyDescent="0.2">
      <c r="A1761" t="s">
        <v>76</v>
      </c>
      <c r="B1761" t="s">
        <v>68</v>
      </c>
      <c r="C1761" t="s">
        <v>77</v>
      </c>
      <c r="D1761" s="2">
        <v>45274</v>
      </c>
      <c r="E1761">
        <v>5160116</v>
      </c>
      <c r="F1761">
        <v>0</v>
      </c>
      <c r="G1761">
        <v>1822.4290000000001</v>
      </c>
      <c r="H1761">
        <v>37218</v>
      </c>
      <c r="I1761">
        <v>0</v>
      </c>
      <c r="J1761">
        <v>1.571</v>
      </c>
      <c r="K1761">
        <v>152044.40900000001</v>
      </c>
      <c r="L1761">
        <v>0</v>
      </c>
      <c r="M1761">
        <v>53.698</v>
      </c>
      <c r="N1761">
        <v>1096.6400000000001</v>
      </c>
      <c r="O1761">
        <v>0</v>
      </c>
      <c r="P1761">
        <v>4.5999999999999999E-2</v>
      </c>
      <c r="R1761">
        <v>24</v>
      </c>
      <c r="S1761">
        <v>0.70699999999999996</v>
      </c>
      <c r="T1761">
        <v>523</v>
      </c>
      <c r="U1761">
        <v>15.41</v>
      </c>
      <c r="X1761">
        <v>1224</v>
      </c>
      <c r="Y1761">
        <v>36.066000000000003</v>
      </c>
      <c r="AI1761">
        <v>72644803</v>
      </c>
      <c r="AJ1761">
        <v>28137349</v>
      </c>
      <c r="AK1761">
        <v>27550537</v>
      </c>
      <c r="AL1761">
        <v>17175167</v>
      </c>
      <c r="AM1761">
        <v>61</v>
      </c>
      <c r="AN1761">
        <v>49</v>
      </c>
      <c r="AO1761">
        <v>214.05</v>
      </c>
      <c r="AP1761">
        <v>82.91</v>
      </c>
      <c r="AQ1761">
        <v>81.180000000000007</v>
      </c>
      <c r="AR1761">
        <v>50.61</v>
      </c>
      <c r="AS1761">
        <v>1</v>
      </c>
      <c r="AT1761">
        <v>5</v>
      </c>
      <c r="AU1761">
        <v>0</v>
      </c>
      <c r="AW1761">
        <v>96.254000000000005</v>
      </c>
      <c r="AX1761">
        <v>29.9</v>
      </c>
      <c r="AY1761">
        <v>6.2930000000000001</v>
      </c>
      <c r="AZ1761">
        <v>3.407</v>
      </c>
      <c r="BA1761">
        <v>26808.164000000001</v>
      </c>
      <c r="BB1761">
        <v>0.1</v>
      </c>
      <c r="BC1761">
        <v>260.94200000000001</v>
      </c>
      <c r="BD1761">
        <v>16.739999999999998</v>
      </c>
      <c r="BE1761">
        <v>1</v>
      </c>
      <c r="BF1761">
        <v>42.4</v>
      </c>
      <c r="BH1761">
        <v>1.9</v>
      </c>
      <c r="BI1761">
        <v>76.16</v>
      </c>
      <c r="BJ1761">
        <v>0.81</v>
      </c>
      <c r="BK1761">
        <v>33938216</v>
      </c>
    </row>
    <row r="1762" spans="1:63" hidden="1" x14ac:dyDescent="0.2">
      <c r="A1762" t="s">
        <v>76</v>
      </c>
      <c r="B1762" t="s">
        <v>68</v>
      </c>
      <c r="C1762" t="s">
        <v>77</v>
      </c>
      <c r="D1762" s="2">
        <v>45275</v>
      </c>
      <c r="E1762">
        <v>5160116</v>
      </c>
      <c r="F1762">
        <v>0</v>
      </c>
      <c r="G1762">
        <v>1822.4290000000001</v>
      </c>
      <c r="H1762">
        <v>37218</v>
      </c>
      <c r="I1762">
        <v>0</v>
      </c>
      <c r="J1762">
        <v>1.571</v>
      </c>
      <c r="K1762">
        <v>152044.40900000001</v>
      </c>
      <c r="L1762">
        <v>0</v>
      </c>
      <c r="M1762">
        <v>53.698</v>
      </c>
      <c r="N1762">
        <v>1096.6400000000001</v>
      </c>
      <c r="O1762">
        <v>0</v>
      </c>
      <c r="P1762">
        <v>4.5999999999999999E-2</v>
      </c>
      <c r="R1762">
        <v>21</v>
      </c>
      <c r="S1762">
        <v>0.61899999999999999</v>
      </c>
      <c r="T1762">
        <v>565</v>
      </c>
      <c r="U1762">
        <v>16.648</v>
      </c>
      <c r="X1762">
        <v>1289</v>
      </c>
      <c r="Y1762">
        <v>37.981000000000002</v>
      </c>
      <c r="AI1762">
        <v>72644948</v>
      </c>
      <c r="AJ1762">
        <v>28137391</v>
      </c>
      <c r="AK1762">
        <v>27550553</v>
      </c>
      <c r="AL1762">
        <v>17175254</v>
      </c>
      <c r="AM1762">
        <v>145</v>
      </c>
      <c r="AN1762">
        <v>62</v>
      </c>
      <c r="AO1762">
        <v>214.05</v>
      </c>
      <c r="AP1762">
        <v>82.91</v>
      </c>
      <c r="AQ1762">
        <v>81.180000000000007</v>
      </c>
      <c r="AR1762">
        <v>50.61</v>
      </c>
      <c r="AS1762">
        <v>2</v>
      </c>
      <c r="AT1762">
        <v>10</v>
      </c>
      <c r="AU1762">
        <v>0</v>
      </c>
      <c r="AW1762">
        <v>96.254000000000005</v>
      </c>
      <c r="AX1762">
        <v>29.9</v>
      </c>
      <c r="AY1762">
        <v>6.2930000000000001</v>
      </c>
      <c r="AZ1762">
        <v>3.407</v>
      </c>
      <c r="BA1762">
        <v>26808.164000000001</v>
      </c>
      <c r="BB1762">
        <v>0.1</v>
      </c>
      <c r="BC1762">
        <v>260.94200000000001</v>
      </c>
      <c r="BD1762">
        <v>16.739999999999998</v>
      </c>
      <c r="BE1762">
        <v>1</v>
      </c>
      <c r="BF1762">
        <v>42.4</v>
      </c>
      <c r="BH1762">
        <v>1.9</v>
      </c>
      <c r="BI1762">
        <v>76.16</v>
      </c>
      <c r="BJ1762">
        <v>0.81</v>
      </c>
      <c r="BK1762">
        <v>33938216</v>
      </c>
    </row>
    <row r="1763" spans="1:63" hidden="1" x14ac:dyDescent="0.2">
      <c r="A1763" t="s">
        <v>76</v>
      </c>
      <c r="B1763" t="s">
        <v>68</v>
      </c>
      <c r="C1763" t="s">
        <v>77</v>
      </c>
      <c r="D1763" s="2">
        <v>45276</v>
      </c>
      <c r="E1763">
        <v>5160116</v>
      </c>
      <c r="F1763">
        <v>0</v>
      </c>
      <c r="G1763">
        <v>1822.4290000000001</v>
      </c>
      <c r="H1763">
        <v>37218</v>
      </c>
      <c r="I1763">
        <v>0</v>
      </c>
      <c r="J1763">
        <v>1.571</v>
      </c>
      <c r="K1763">
        <v>152044.40900000001</v>
      </c>
      <c r="L1763">
        <v>0</v>
      </c>
      <c r="M1763">
        <v>53.698</v>
      </c>
      <c r="N1763">
        <v>1096.6400000000001</v>
      </c>
      <c r="O1763">
        <v>0</v>
      </c>
      <c r="P1763">
        <v>4.5999999999999999E-2</v>
      </c>
      <c r="R1763">
        <v>22</v>
      </c>
      <c r="S1763">
        <v>0.64800000000000002</v>
      </c>
      <c r="T1763">
        <v>588</v>
      </c>
      <c r="U1763">
        <v>17.326000000000001</v>
      </c>
      <c r="X1763">
        <v>1359</v>
      </c>
      <c r="Y1763">
        <v>40.042999999999999</v>
      </c>
      <c r="AI1763">
        <v>72645013</v>
      </c>
      <c r="AJ1763">
        <v>28137401</v>
      </c>
      <c r="AK1763">
        <v>27550556</v>
      </c>
      <c r="AL1763">
        <v>17175306</v>
      </c>
      <c r="AM1763">
        <v>65</v>
      </c>
      <c r="AN1763">
        <v>66</v>
      </c>
      <c r="AO1763">
        <v>214.05</v>
      </c>
      <c r="AP1763">
        <v>82.91</v>
      </c>
      <c r="AQ1763">
        <v>81.180000000000007</v>
      </c>
      <c r="AR1763">
        <v>50.61</v>
      </c>
      <c r="AS1763">
        <v>2</v>
      </c>
      <c r="AT1763">
        <v>11</v>
      </c>
      <c r="AU1763">
        <v>0</v>
      </c>
      <c r="AW1763">
        <v>96.254000000000005</v>
      </c>
      <c r="AX1763">
        <v>29.9</v>
      </c>
      <c r="AY1763">
        <v>6.2930000000000001</v>
      </c>
      <c r="AZ1763">
        <v>3.407</v>
      </c>
      <c r="BA1763">
        <v>26808.164000000001</v>
      </c>
      <c r="BB1763">
        <v>0.1</v>
      </c>
      <c r="BC1763">
        <v>260.94200000000001</v>
      </c>
      <c r="BD1763">
        <v>16.739999999999998</v>
      </c>
      <c r="BE1763">
        <v>1</v>
      </c>
      <c r="BF1763">
        <v>42.4</v>
      </c>
      <c r="BH1763">
        <v>1.9</v>
      </c>
      <c r="BI1763">
        <v>76.16</v>
      </c>
      <c r="BJ1763">
        <v>0.81</v>
      </c>
      <c r="BK1763">
        <v>33938216</v>
      </c>
    </row>
    <row r="1764" spans="1:63" hidden="1" x14ac:dyDescent="0.2">
      <c r="A1764" t="s">
        <v>76</v>
      </c>
      <c r="B1764" t="s">
        <v>68</v>
      </c>
      <c r="C1764" t="s">
        <v>77</v>
      </c>
      <c r="D1764" s="2">
        <v>45277</v>
      </c>
      <c r="E1764">
        <v>5160116</v>
      </c>
      <c r="F1764">
        <v>0</v>
      </c>
      <c r="G1764">
        <v>0</v>
      </c>
      <c r="H1764">
        <v>37218</v>
      </c>
      <c r="I1764">
        <v>0</v>
      </c>
      <c r="J1764">
        <v>0</v>
      </c>
      <c r="K1764">
        <v>152044.40900000001</v>
      </c>
      <c r="L1764">
        <v>0</v>
      </c>
      <c r="M1764">
        <v>0</v>
      </c>
      <c r="N1764">
        <v>1096.6400000000001</v>
      </c>
      <c r="O1764">
        <v>0</v>
      </c>
      <c r="P1764">
        <v>0</v>
      </c>
      <c r="R1764">
        <v>17</v>
      </c>
      <c r="S1764">
        <v>0.501</v>
      </c>
      <c r="T1764">
        <v>585</v>
      </c>
      <c r="U1764">
        <v>17.236999999999998</v>
      </c>
      <c r="X1764">
        <v>1441</v>
      </c>
      <c r="Y1764">
        <v>42.46</v>
      </c>
      <c r="AI1764">
        <v>72645026</v>
      </c>
      <c r="AJ1764">
        <v>28137402</v>
      </c>
      <c r="AK1764">
        <v>27550556</v>
      </c>
      <c r="AL1764">
        <v>17175318</v>
      </c>
      <c r="AM1764">
        <v>13</v>
      </c>
      <c r="AN1764">
        <v>63</v>
      </c>
      <c r="AO1764">
        <v>214.05</v>
      </c>
      <c r="AP1764">
        <v>82.91</v>
      </c>
      <c r="AQ1764">
        <v>81.180000000000007</v>
      </c>
      <c r="AR1764">
        <v>50.61</v>
      </c>
      <c r="AS1764">
        <v>2</v>
      </c>
      <c r="AT1764">
        <v>11</v>
      </c>
      <c r="AU1764">
        <v>0</v>
      </c>
      <c r="AW1764">
        <v>96.254000000000005</v>
      </c>
      <c r="AX1764">
        <v>29.9</v>
      </c>
      <c r="AY1764">
        <v>6.2930000000000001</v>
      </c>
      <c r="AZ1764">
        <v>3.407</v>
      </c>
      <c r="BA1764">
        <v>26808.164000000001</v>
      </c>
      <c r="BB1764">
        <v>0.1</v>
      </c>
      <c r="BC1764">
        <v>260.94200000000001</v>
      </c>
      <c r="BD1764">
        <v>16.739999999999998</v>
      </c>
      <c r="BE1764">
        <v>1</v>
      </c>
      <c r="BF1764">
        <v>42.4</v>
      </c>
      <c r="BH1764">
        <v>1.9</v>
      </c>
      <c r="BI1764">
        <v>76.16</v>
      </c>
      <c r="BJ1764">
        <v>0.81</v>
      </c>
      <c r="BK1764">
        <v>33938216</v>
      </c>
    </row>
    <row r="1765" spans="1:63" hidden="1" x14ac:dyDescent="0.2">
      <c r="A1765" t="s">
        <v>76</v>
      </c>
      <c r="B1765" t="s">
        <v>68</v>
      </c>
      <c r="C1765" t="s">
        <v>77</v>
      </c>
      <c r="D1765" s="2">
        <v>45278</v>
      </c>
      <c r="E1765">
        <v>5160116</v>
      </c>
      <c r="F1765">
        <v>0</v>
      </c>
      <c r="G1765">
        <v>0</v>
      </c>
      <c r="H1765">
        <v>37218</v>
      </c>
      <c r="I1765">
        <v>0</v>
      </c>
      <c r="J1765">
        <v>0</v>
      </c>
      <c r="K1765">
        <v>152044.40900000001</v>
      </c>
      <c r="L1765">
        <v>0</v>
      </c>
      <c r="M1765">
        <v>0</v>
      </c>
      <c r="N1765">
        <v>1096.6400000000001</v>
      </c>
      <c r="O1765">
        <v>0</v>
      </c>
      <c r="P1765">
        <v>0</v>
      </c>
      <c r="R1765">
        <v>17</v>
      </c>
      <c r="S1765">
        <v>0.501</v>
      </c>
      <c r="T1765">
        <v>631</v>
      </c>
      <c r="U1765">
        <v>18.593</v>
      </c>
      <c r="X1765">
        <v>1499</v>
      </c>
      <c r="Y1765">
        <v>44.167999999999999</v>
      </c>
      <c r="AI1765">
        <v>72645083</v>
      </c>
      <c r="AJ1765">
        <v>28137406</v>
      </c>
      <c r="AK1765">
        <v>27550558</v>
      </c>
      <c r="AL1765">
        <v>17175369</v>
      </c>
      <c r="AM1765">
        <v>57</v>
      </c>
      <c r="AN1765">
        <v>63</v>
      </c>
      <c r="AO1765">
        <v>214.05</v>
      </c>
      <c r="AP1765">
        <v>82.91</v>
      </c>
      <c r="AQ1765">
        <v>81.180000000000007</v>
      </c>
      <c r="AR1765">
        <v>50.61</v>
      </c>
      <c r="AS1765">
        <v>2</v>
      </c>
      <c r="AT1765">
        <v>10</v>
      </c>
      <c r="AU1765">
        <v>0</v>
      </c>
      <c r="AW1765">
        <v>96.254000000000005</v>
      </c>
      <c r="AX1765">
        <v>29.9</v>
      </c>
      <c r="AY1765">
        <v>6.2930000000000001</v>
      </c>
      <c r="AZ1765">
        <v>3.407</v>
      </c>
      <c r="BA1765">
        <v>26808.164000000001</v>
      </c>
      <c r="BB1765">
        <v>0.1</v>
      </c>
      <c r="BC1765">
        <v>260.94200000000001</v>
      </c>
      <c r="BD1765">
        <v>16.739999999999998</v>
      </c>
      <c r="BE1765">
        <v>1</v>
      </c>
      <c r="BF1765">
        <v>42.4</v>
      </c>
      <c r="BH1765">
        <v>1.9</v>
      </c>
      <c r="BI1765">
        <v>76.16</v>
      </c>
      <c r="BJ1765">
        <v>0.81</v>
      </c>
      <c r="BK1765">
        <v>33938216</v>
      </c>
    </row>
    <row r="1766" spans="1:63" hidden="1" x14ac:dyDescent="0.2">
      <c r="A1766" t="s">
        <v>76</v>
      </c>
      <c r="B1766" t="s">
        <v>68</v>
      </c>
      <c r="C1766" t="s">
        <v>77</v>
      </c>
      <c r="D1766" s="2">
        <v>45279</v>
      </c>
      <c r="E1766">
        <v>5160116</v>
      </c>
      <c r="F1766">
        <v>0</v>
      </c>
      <c r="G1766">
        <v>0</v>
      </c>
      <c r="H1766">
        <v>37218</v>
      </c>
      <c r="I1766">
        <v>0</v>
      </c>
      <c r="J1766">
        <v>0</v>
      </c>
      <c r="K1766">
        <v>152044.40900000001</v>
      </c>
      <c r="L1766">
        <v>0</v>
      </c>
      <c r="M1766">
        <v>0</v>
      </c>
      <c r="N1766">
        <v>1096.6400000000001</v>
      </c>
      <c r="O1766">
        <v>0</v>
      </c>
      <c r="P1766">
        <v>0</v>
      </c>
      <c r="R1766">
        <v>27</v>
      </c>
      <c r="S1766">
        <v>0.79600000000000004</v>
      </c>
      <c r="T1766">
        <v>799</v>
      </c>
      <c r="U1766">
        <v>23.542999999999999</v>
      </c>
      <c r="X1766">
        <v>1655</v>
      </c>
      <c r="Y1766">
        <v>48.765000000000001</v>
      </c>
      <c r="AI1766">
        <v>72645163</v>
      </c>
      <c r="AJ1766">
        <v>28137411</v>
      </c>
      <c r="AK1766">
        <v>27550563</v>
      </c>
      <c r="AL1766">
        <v>17175439</v>
      </c>
      <c r="AM1766">
        <v>80</v>
      </c>
      <c r="AN1766">
        <v>67</v>
      </c>
      <c r="AO1766">
        <v>214.05</v>
      </c>
      <c r="AP1766">
        <v>82.91</v>
      </c>
      <c r="AQ1766">
        <v>81.180000000000007</v>
      </c>
      <c r="AR1766">
        <v>50.61</v>
      </c>
      <c r="AS1766">
        <v>2</v>
      </c>
      <c r="AT1766">
        <v>11</v>
      </c>
      <c r="AU1766">
        <v>0</v>
      </c>
      <c r="AW1766">
        <v>96.254000000000005</v>
      </c>
      <c r="AX1766">
        <v>29.9</v>
      </c>
      <c r="AY1766">
        <v>6.2930000000000001</v>
      </c>
      <c r="AZ1766">
        <v>3.407</v>
      </c>
      <c r="BA1766">
        <v>26808.164000000001</v>
      </c>
      <c r="BB1766">
        <v>0.1</v>
      </c>
      <c r="BC1766">
        <v>260.94200000000001</v>
      </c>
      <c r="BD1766">
        <v>16.739999999999998</v>
      </c>
      <c r="BE1766">
        <v>1</v>
      </c>
      <c r="BF1766">
        <v>42.4</v>
      </c>
      <c r="BH1766">
        <v>1.9</v>
      </c>
      <c r="BI1766">
        <v>76.16</v>
      </c>
      <c r="BJ1766">
        <v>0.81</v>
      </c>
      <c r="BK1766">
        <v>33938216</v>
      </c>
    </row>
    <row r="1767" spans="1:63" hidden="1" x14ac:dyDescent="0.2">
      <c r="A1767" t="s">
        <v>76</v>
      </c>
      <c r="B1767" t="s">
        <v>68</v>
      </c>
      <c r="C1767" t="s">
        <v>77</v>
      </c>
      <c r="D1767" s="2">
        <v>45280</v>
      </c>
      <c r="R1767">
        <v>44</v>
      </c>
      <c r="S1767">
        <v>1.296</v>
      </c>
      <c r="T1767">
        <v>794</v>
      </c>
      <c r="U1767">
        <v>23.395</v>
      </c>
      <c r="X1767">
        <v>1842</v>
      </c>
      <c r="Y1767">
        <v>54.274999999999999</v>
      </c>
      <c r="AI1767">
        <v>72645235</v>
      </c>
      <c r="AJ1767">
        <v>28137415</v>
      </c>
      <c r="AK1767">
        <v>27550564</v>
      </c>
      <c r="AL1767">
        <v>17175506</v>
      </c>
      <c r="AM1767">
        <v>72</v>
      </c>
      <c r="AN1767">
        <v>70</v>
      </c>
      <c r="AO1767">
        <v>214.05</v>
      </c>
      <c r="AP1767">
        <v>82.91</v>
      </c>
      <c r="AQ1767">
        <v>81.180000000000007</v>
      </c>
      <c r="AR1767">
        <v>50.61</v>
      </c>
      <c r="AS1767">
        <v>2</v>
      </c>
      <c r="AT1767">
        <v>10</v>
      </c>
      <c r="AU1767">
        <v>0</v>
      </c>
      <c r="AW1767">
        <v>96.254000000000005</v>
      </c>
      <c r="AX1767">
        <v>29.9</v>
      </c>
      <c r="AY1767">
        <v>6.2930000000000001</v>
      </c>
      <c r="AZ1767">
        <v>3.407</v>
      </c>
      <c r="BA1767">
        <v>26808.164000000001</v>
      </c>
      <c r="BB1767">
        <v>0.1</v>
      </c>
      <c r="BC1767">
        <v>260.94200000000001</v>
      </c>
      <c r="BD1767">
        <v>16.739999999999998</v>
      </c>
      <c r="BE1767">
        <v>1</v>
      </c>
      <c r="BF1767">
        <v>42.4</v>
      </c>
      <c r="BH1767">
        <v>1.9</v>
      </c>
      <c r="BI1767">
        <v>76.16</v>
      </c>
      <c r="BJ1767">
        <v>0.81</v>
      </c>
      <c r="BK1767">
        <v>33938216</v>
      </c>
    </row>
    <row r="1768" spans="1:63" hidden="1" x14ac:dyDescent="0.2">
      <c r="A1768" t="s">
        <v>76</v>
      </c>
      <c r="B1768" t="s">
        <v>68</v>
      </c>
      <c r="C1768" t="s">
        <v>77</v>
      </c>
      <c r="D1768" s="2">
        <v>45281</v>
      </c>
      <c r="R1768">
        <v>47</v>
      </c>
      <c r="S1768">
        <v>1.385</v>
      </c>
      <c r="T1768">
        <v>911</v>
      </c>
      <c r="U1768">
        <v>26.843</v>
      </c>
      <c r="X1768">
        <v>2043</v>
      </c>
      <c r="Y1768">
        <v>60.198</v>
      </c>
      <c r="AI1768">
        <v>72645398</v>
      </c>
      <c r="AJ1768">
        <v>28137433</v>
      </c>
      <c r="AK1768">
        <v>27550569</v>
      </c>
      <c r="AL1768">
        <v>17175646</v>
      </c>
      <c r="AM1768">
        <v>163</v>
      </c>
      <c r="AN1768">
        <v>85</v>
      </c>
      <c r="AO1768">
        <v>214.05</v>
      </c>
      <c r="AP1768">
        <v>82.91</v>
      </c>
      <c r="AQ1768">
        <v>81.180000000000007</v>
      </c>
      <c r="AR1768">
        <v>50.61</v>
      </c>
      <c r="AS1768">
        <v>3</v>
      </c>
      <c r="AT1768">
        <v>12</v>
      </c>
      <c r="AU1768">
        <v>0</v>
      </c>
      <c r="AW1768">
        <v>96.254000000000005</v>
      </c>
      <c r="AX1768">
        <v>29.9</v>
      </c>
      <c r="AY1768">
        <v>6.2930000000000001</v>
      </c>
      <c r="AZ1768">
        <v>3.407</v>
      </c>
      <c r="BA1768">
        <v>26808.164000000001</v>
      </c>
      <c r="BB1768">
        <v>0.1</v>
      </c>
      <c r="BC1768">
        <v>260.94200000000001</v>
      </c>
      <c r="BD1768">
        <v>16.739999999999998</v>
      </c>
      <c r="BE1768">
        <v>1</v>
      </c>
      <c r="BF1768">
        <v>42.4</v>
      </c>
      <c r="BH1768">
        <v>1.9</v>
      </c>
      <c r="BI1768">
        <v>76.16</v>
      </c>
      <c r="BJ1768">
        <v>0.81</v>
      </c>
      <c r="BK1768">
        <v>33938216</v>
      </c>
    </row>
    <row r="1769" spans="1:63" hidden="1" x14ac:dyDescent="0.2">
      <c r="A1769" t="s">
        <v>76</v>
      </c>
      <c r="B1769" t="s">
        <v>68</v>
      </c>
      <c r="C1769" t="s">
        <v>77</v>
      </c>
      <c r="D1769" s="2">
        <v>45282</v>
      </c>
      <c r="R1769">
        <v>52</v>
      </c>
      <c r="S1769">
        <v>1.532</v>
      </c>
      <c r="T1769">
        <v>917</v>
      </c>
      <c r="U1769">
        <v>27.02</v>
      </c>
      <c r="X1769">
        <v>2207</v>
      </c>
      <c r="Y1769">
        <v>65.03</v>
      </c>
      <c r="AI1769">
        <v>72645594</v>
      </c>
      <c r="AJ1769">
        <v>28137450</v>
      </c>
      <c r="AK1769">
        <v>27550578</v>
      </c>
      <c r="AL1769">
        <v>17175816</v>
      </c>
      <c r="AM1769">
        <v>196</v>
      </c>
      <c r="AN1769">
        <v>92</v>
      </c>
      <c r="AO1769">
        <v>214.05</v>
      </c>
      <c r="AP1769">
        <v>82.91</v>
      </c>
      <c r="AQ1769">
        <v>81.180000000000007</v>
      </c>
      <c r="AR1769">
        <v>50.61</v>
      </c>
      <c r="AS1769">
        <v>3</v>
      </c>
      <c r="AT1769">
        <v>8</v>
      </c>
      <c r="AU1769">
        <v>0</v>
      </c>
      <c r="AW1769">
        <v>96.254000000000005</v>
      </c>
      <c r="AX1769">
        <v>29.9</v>
      </c>
      <c r="AY1769">
        <v>6.2930000000000001</v>
      </c>
      <c r="AZ1769">
        <v>3.407</v>
      </c>
      <c r="BA1769">
        <v>26808.164000000001</v>
      </c>
      <c r="BB1769">
        <v>0.1</v>
      </c>
      <c r="BC1769">
        <v>260.94200000000001</v>
      </c>
      <c r="BD1769">
        <v>16.739999999999998</v>
      </c>
      <c r="BE1769">
        <v>1</v>
      </c>
      <c r="BF1769">
        <v>42.4</v>
      </c>
      <c r="BH1769">
        <v>1.9</v>
      </c>
      <c r="BI1769">
        <v>76.16</v>
      </c>
      <c r="BJ1769">
        <v>0.81</v>
      </c>
      <c r="BK1769">
        <v>33938216</v>
      </c>
    </row>
    <row r="1770" spans="1:63" hidden="1" x14ac:dyDescent="0.2">
      <c r="A1770" t="s">
        <v>76</v>
      </c>
      <c r="B1770" t="s">
        <v>68</v>
      </c>
      <c r="C1770" t="s">
        <v>77</v>
      </c>
      <c r="D1770" s="2">
        <v>45283</v>
      </c>
      <c r="R1770">
        <v>44</v>
      </c>
      <c r="S1770">
        <v>1.296</v>
      </c>
      <c r="T1770">
        <v>1604</v>
      </c>
      <c r="U1770">
        <v>47.262</v>
      </c>
      <c r="X1770">
        <v>2336</v>
      </c>
      <c r="Y1770">
        <v>68.831000000000003</v>
      </c>
      <c r="AI1770">
        <v>72645646</v>
      </c>
      <c r="AJ1770">
        <v>28137464</v>
      </c>
      <c r="AK1770">
        <v>27550581</v>
      </c>
      <c r="AL1770">
        <v>17175851</v>
      </c>
      <c r="AM1770">
        <v>52</v>
      </c>
      <c r="AN1770">
        <v>90</v>
      </c>
      <c r="AO1770">
        <v>214.05</v>
      </c>
      <c r="AP1770">
        <v>82.91</v>
      </c>
      <c r="AQ1770">
        <v>81.180000000000007</v>
      </c>
      <c r="AR1770">
        <v>50.61</v>
      </c>
      <c r="AS1770">
        <v>3</v>
      </c>
      <c r="AT1770">
        <v>9</v>
      </c>
      <c r="AU1770">
        <v>0</v>
      </c>
      <c r="AW1770">
        <v>96.254000000000005</v>
      </c>
      <c r="AX1770">
        <v>29.9</v>
      </c>
      <c r="AY1770">
        <v>6.2930000000000001</v>
      </c>
      <c r="AZ1770">
        <v>3.407</v>
      </c>
      <c r="BA1770">
        <v>26808.164000000001</v>
      </c>
      <c r="BB1770">
        <v>0.1</v>
      </c>
      <c r="BC1770">
        <v>260.94200000000001</v>
      </c>
      <c r="BD1770">
        <v>16.739999999999998</v>
      </c>
      <c r="BE1770">
        <v>1</v>
      </c>
      <c r="BF1770">
        <v>42.4</v>
      </c>
      <c r="BH1770">
        <v>1.9</v>
      </c>
      <c r="BI1770">
        <v>76.16</v>
      </c>
      <c r="BJ1770">
        <v>0.81</v>
      </c>
      <c r="BK1770">
        <v>33938216</v>
      </c>
    </row>
    <row r="1771" spans="1:63" hidden="1" x14ac:dyDescent="0.2">
      <c r="A1771" t="s">
        <v>76</v>
      </c>
      <c r="B1771" t="s">
        <v>68</v>
      </c>
      <c r="C1771" t="s">
        <v>77</v>
      </c>
      <c r="D1771" s="2">
        <v>45284</v>
      </c>
      <c r="R1771">
        <v>45</v>
      </c>
      <c r="S1771">
        <v>1.3260000000000001</v>
      </c>
      <c r="T1771">
        <v>916</v>
      </c>
      <c r="U1771">
        <v>26.99</v>
      </c>
      <c r="X1771">
        <v>2453</v>
      </c>
      <c r="Y1771">
        <v>72.278000000000006</v>
      </c>
      <c r="AI1771">
        <v>72645722</v>
      </c>
      <c r="AJ1771">
        <v>28137473</v>
      </c>
      <c r="AK1771">
        <v>27550584</v>
      </c>
      <c r="AL1771">
        <v>17175915</v>
      </c>
      <c r="AM1771">
        <v>76</v>
      </c>
      <c r="AN1771">
        <v>99</v>
      </c>
      <c r="AO1771">
        <v>214.05</v>
      </c>
      <c r="AP1771">
        <v>82.91</v>
      </c>
      <c r="AQ1771">
        <v>81.180000000000007</v>
      </c>
      <c r="AR1771">
        <v>50.61</v>
      </c>
      <c r="AS1771">
        <v>3</v>
      </c>
      <c r="AT1771">
        <v>10</v>
      </c>
      <c r="AU1771">
        <v>0</v>
      </c>
      <c r="AW1771">
        <v>96.254000000000005</v>
      </c>
      <c r="AX1771">
        <v>29.9</v>
      </c>
      <c r="AY1771">
        <v>6.2930000000000001</v>
      </c>
      <c r="AZ1771">
        <v>3.407</v>
      </c>
      <c r="BA1771">
        <v>26808.164000000001</v>
      </c>
      <c r="BB1771">
        <v>0.1</v>
      </c>
      <c r="BC1771">
        <v>260.94200000000001</v>
      </c>
      <c r="BD1771">
        <v>16.739999999999998</v>
      </c>
      <c r="BE1771">
        <v>1</v>
      </c>
      <c r="BF1771">
        <v>42.4</v>
      </c>
      <c r="BH1771">
        <v>1.9</v>
      </c>
      <c r="BI1771">
        <v>76.16</v>
      </c>
      <c r="BJ1771">
        <v>0.81</v>
      </c>
      <c r="BK1771">
        <v>33938216</v>
      </c>
    </row>
    <row r="1772" spans="1:63" hidden="1" x14ac:dyDescent="0.2">
      <c r="A1772" t="s">
        <v>76</v>
      </c>
      <c r="B1772" t="s">
        <v>68</v>
      </c>
      <c r="C1772" t="s">
        <v>77</v>
      </c>
      <c r="D1772" s="2">
        <v>45285</v>
      </c>
      <c r="R1772">
        <v>58</v>
      </c>
      <c r="S1772">
        <v>1.7090000000000001</v>
      </c>
      <c r="T1772">
        <v>869</v>
      </c>
      <c r="U1772">
        <v>25.605</v>
      </c>
      <c r="X1772">
        <v>2526</v>
      </c>
      <c r="Y1772">
        <v>74.429000000000002</v>
      </c>
      <c r="AI1772">
        <v>72645729</v>
      </c>
      <c r="AJ1772">
        <v>28137474</v>
      </c>
      <c r="AK1772">
        <v>27550584</v>
      </c>
      <c r="AL1772">
        <v>17175921</v>
      </c>
      <c r="AM1772">
        <v>7</v>
      </c>
      <c r="AN1772">
        <v>92</v>
      </c>
      <c r="AO1772">
        <v>214.05</v>
      </c>
      <c r="AP1772">
        <v>82.91</v>
      </c>
      <c r="AQ1772">
        <v>81.180000000000007</v>
      </c>
      <c r="AR1772">
        <v>50.61</v>
      </c>
      <c r="AS1772">
        <v>3</v>
      </c>
      <c r="AT1772">
        <v>10</v>
      </c>
      <c r="AU1772">
        <v>0</v>
      </c>
      <c r="AW1772">
        <v>96.254000000000005</v>
      </c>
      <c r="AX1772">
        <v>29.9</v>
      </c>
      <c r="AY1772">
        <v>6.2930000000000001</v>
      </c>
      <c r="AZ1772">
        <v>3.407</v>
      </c>
      <c r="BA1772">
        <v>26808.164000000001</v>
      </c>
      <c r="BB1772">
        <v>0.1</v>
      </c>
      <c r="BC1772">
        <v>260.94200000000001</v>
      </c>
      <c r="BD1772">
        <v>16.739999999999998</v>
      </c>
      <c r="BE1772">
        <v>1</v>
      </c>
      <c r="BF1772">
        <v>42.4</v>
      </c>
      <c r="BH1772">
        <v>1.9</v>
      </c>
      <c r="BI1772">
        <v>76.16</v>
      </c>
      <c r="BJ1772">
        <v>0.81</v>
      </c>
      <c r="BK1772">
        <v>33938216</v>
      </c>
    </row>
    <row r="1773" spans="1:63" hidden="1" x14ac:dyDescent="0.2">
      <c r="A1773" t="s">
        <v>78</v>
      </c>
      <c r="B1773" t="s">
        <v>68</v>
      </c>
      <c r="C1773" t="s">
        <v>79</v>
      </c>
      <c r="D1773" s="2">
        <v>44927</v>
      </c>
      <c r="E1773">
        <v>633685</v>
      </c>
      <c r="F1773">
        <v>2</v>
      </c>
      <c r="G1773">
        <v>10.429</v>
      </c>
      <c r="H1773">
        <v>19490</v>
      </c>
      <c r="I1773">
        <v>0</v>
      </c>
      <c r="J1773">
        <v>0</v>
      </c>
      <c r="K1773">
        <v>11696.07</v>
      </c>
      <c r="L1773">
        <v>3.6999999999999998E-2</v>
      </c>
      <c r="M1773">
        <v>0.192</v>
      </c>
      <c r="N1773">
        <v>359.73099999999999</v>
      </c>
      <c r="O1773">
        <v>0</v>
      </c>
      <c r="P1773">
        <v>0</v>
      </c>
      <c r="Q1773">
        <v>0.83</v>
      </c>
      <c r="AN1773">
        <v>78317</v>
      </c>
      <c r="AS1773">
        <v>1446</v>
      </c>
      <c r="AT1773">
        <v>17540</v>
      </c>
      <c r="AU1773">
        <v>3.2000000000000001E-2</v>
      </c>
      <c r="AW1773">
        <v>81.721000000000004</v>
      </c>
      <c r="AX1773">
        <v>29.1</v>
      </c>
      <c r="AY1773">
        <v>5.7320000000000002</v>
      </c>
      <c r="AZ1773">
        <v>3.12</v>
      </c>
      <c r="BA1773">
        <v>5591.5969999999998</v>
      </c>
      <c r="BB1773">
        <v>6.4</v>
      </c>
      <c r="BC1773">
        <v>202.10400000000001</v>
      </c>
      <c r="BD1773">
        <v>4.6100000000000003</v>
      </c>
      <c r="BE1773">
        <v>6.3</v>
      </c>
      <c r="BF1773">
        <v>35.200000000000003</v>
      </c>
      <c r="BG1773">
        <v>79.287000000000006</v>
      </c>
      <c r="BH1773">
        <v>0.9</v>
      </c>
      <c r="BI1773">
        <v>67.13</v>
      </c>
      <c r="BJ1773">
        <v>0.58299999999999996</v>
      </c>
      <c r="BK1773">
        <v>54179312</v>
      </c>
    </row>
    <row r="1774" spans="1:63" hidden="1" x14ac:dyDescent="0.2">
      <c r="A1774" t="s">
        <v>78</v>
      </c>
      <c r="B1774" t="s">
        <v>68</v>
      </c>
      <c r="C1774" t="s">
        <v>79</v>
      </c>
      <c r="D1774" s="2">
        <v>44928</v>
      </c>
      <c r="E1774">
        <v>633686</v>
      </c>
      <c r="F1774">
        <v>1</v>
      </c>
      <c r="G1774">
        <v>9.8569999999999993</v>
      </c>
      <c r="H1774">
        <v>19490</v>
      </c>
      <c r="I1774">
        <v>0</v>
      </c>
      <c r="J1774">
        <v>0</v>
      </c>
      <c r="K1774">
        <v>11696.088</v>
      </c>
      <c r="L1774">
        <v>1.7999999999999999E-2</v>
      </c>
      <c r="M1774">
        <v>0.182</v>
      </c>
      <c r="N1774">
        <v>359.73099999999999</v>
      </c>
      <c r="O1774">
        <v>0</v>
      </c>
      <c r="P1774">
        <v>0</v>
      </c>
      <c r="Q1774">
        <v>0.81</v>
      </c>
      <c r="AN1774">
        <v>78317</v>
      </c>
      <c r="AS1774">
        <v>1446</v>
      </c>
      <c r="AT1774">
        <v>17540</v>
      </c>
      <c r="AU1774">
        <v>3.2000000000000001E-2</v>
      </c>
      <c r="AW1774">
        <v>81.721000000000004</v>
      </c>
      <c r="AX1774">
        <v>29.1</v>
      </c>
      <c r="AY1774">
        <v>5.7320000000000002</v>
      </c>
      <c r="AZ1774">
        <v>3.12</v>
      </c>
      <c r="BA1774">
        <v>5591.5969999999998</v>
      </c>
      <c r="BB1774">
        <v>6.4</v>
      </c>
      <c r="BC1774">
        <v>202.10400000000001</v>
      </c>
      <c r="BD1774">
        <v>4.6100000000000003</v>
      </c>
      <c r="BE1774">
        <v>6.3</v>
      </c>
      <c r="BF1774">
        <v>35.200000000000003</v>
      </c>
      <c r="BG1774">
        <v>79.287000000000006</v>
      </c>
      <c r="BH1774">
        <v>0.9</v>
      </c>
      <c r="BI1774">
        <v>67.13</v>
      </c>
      <c r="BJ1774">
        <v>0.58299999999999996</v>
      </c>
      <c r="BK1774">
        <v>54179312</v>
      </c>
    </row>
    <row r="1775" spans="1:63" hidden="1" x14ac:dyDescent="0.2">
      <c r="A1775" t="s">
        <v>78</v>
      </c>
      <c r="B1775" t="s">
        <v>68</v>
      </c>
      <c r="C1775" t="s">
        <v>79</v>
      </c>
      <c r="D1775" s="2">
        <v>44929</v>
      </c>
      <c r="E1775">
        <v>633694</v>
      </c>
      <c r="F1775">
        <v>8</v>
      </c>
      <c r="G1775">
        <v>10</v>
      </c>
      <c r="H1775">
        <v>19490</v>
      </c>
      <c r="I1775">
        <v>0</v>
      </c>
      <c r="J1775">
        <v>0</v>
      </c>
      <c r="K1775">
        <v>11696.236000000001</v>
      </c>
      <c r="L1775">
        <v>0.14799999999999999</v>
      </c>
      <c r="M1775">
        <v>0.185</v>
      </c>
      <c r="N1775">
        <v>359.73099999999999</v>
      </c>
      <c r="O1775">
        <v>0</v>
      </c>
      <c r="P1775">
        <v>0</v>
      </c>
      <c r="AN1775">
        <v>78317</v>
      </c>
      <c r="AS1775">
        <v>1446</v>
      </c>
      <c r="AT1775">
        <v>17540</v>
      </c>
      <c r="AU1775">
        <v>3.2000000000000001E-2</v>
      </c>
      <c r="AW1775">
        <v>81.721000000000004</v>
      </c>
      <c r="AX1775">
        <v>29.1</v>
      </c>
      <c r="AY1775">
        <v>5.7320000000000002</v>
      </c>
      <c r="AZ1775">
        <v>3.12</v>
      </c>
      <c r="BA1775">
        <v>5591.5969999999998</v>
      </c>
      <c r="BB1775">
        <v>6.4</v>
      </c>
      <c r="BC1775">
        <v>202.10400000000001</v>
      </c>
      <c r="BD1775">
        <v>4.6100000000000003</v>
      </c>
      <c r="BE1775">
        <v>6.3</v>
      </c>
      <c r="BF1775">
        <v>35.200000000000003</v>
      </c>
      <c r="BG1775">
        <v>79.287000000000006</v>
      </c>
      <c r="BH1775">
        <v>0.9</v>
      </c>
      <c r="BI1775">
        <v>67.13</v>
      </c>
      <c r="BJ1775">
        <v>0.58299999999999996</v>
      </c>
      <c r="BK1775">
        <v>54179312</v>
      </c>
    </row>
    <row r="1776" spans="1:63" hidden="1" x14ac:dyDescent="0.2">
      <c r="A1776" t="s">
        <v>78</v>
      </c>
      <c r="B1776" t="s">
        <v>68</v>
      </c>
      <c r="C1776" t="s">
        <v>79</v>
      </c>
      <c r="D1776" s="2">
        <v>44930</v>
      </c>
      <c r="E1776">
        <v>633696</v>
      </c>
      <c r="F1776">
        <v>2</v>
      </c>
      <c r="G1776">
        <v>8.1430000000000007</v>
      </c>
      <c r="H1776">
        <v>19490</v>
      </c>
      <c r="I1776">
        <v>0</v>
      </c>
      <c r="J1776">
        <v>0</v>
      </c>
      <c r="K1776">
        <v>11696.272999999999</v>
      </c>
      <c r="L1776">
        <v>3.6999999999999998E-2</v>
      </c>
      <c r="M1776">
        <v>0.15</v>
      </c>
      <c r="N1776">
        <v>359.73099999999999</v>
      </c>
      <c r="O1776">
        <v>0</v>
      </c>
      <c r="P1776">
        <v>0</v>
      </c>
      <c r="AN1776">
        <v>78317</v>
      </c>
      <c r="AS1776">
        <v>1446</v>
      </c>
      <c r="AT1776">
        <v>17540</v>
      </c>
      <c r="AU1776">
        <v>3.2000000000000001E-2</v>
      </c>
      <c r="AW1776">
        <v>81.721000000000004</v>
      </c>
      <c r="AX1776">
        <v>29.1</v>
      </c>
      <c r="AY1776">
        <v>5.7320000000000002</v>
      </c>
      <c r="AZ1776">
        <v>3.12</v>
      </c>
      <c r="BA1776">
        <v>5591.5969999999998</v>
      </c>
      <c r="BB1776">
        <v>6.4</v>
      </c>
      <c r="BC1776">
        <v>202.10400000000001</v>
      </c>
      <c r="BD1776">
        <v>4.6100000000000003</v>
      </c>
      <c r="BE1776">
        <v>6.3</v>
      </c>
      <c r="BF1776">
        <v>35.200000000000003</v>
      </c>
      <c r="BG1776">
        <v>79.287000000000006</v>
      </c>
      <c r="BH1776">
        <v>0.9</v>
      </c>
      <c r="BI1776">
        <v>67.13</v>
      </c>
      <c r="BJ1776">
        <v>0.58299999999999996</v>
      </c>
      <c r="BK1776">
        <v>54179312</v>
      </c>
    </row>
    <row r="1777" spans="1:63" hidden="1" x14ac:dyDescent="0.2">
      <c r="A1777" t="s">
        <v>78</v>
      </c>
      <c r="B1777" t="s">
        <v>68</v>
      </c>
      <c r="C1777" t="s">
        <v>79</v>
      </c>
      <c r="D1777" s="2">
        <v>44931</v>
      </c>
      <c r="E1777">
        <v>633700</v>
      </c>
      <c r="F1777">
        <v>4</v>
      </c>
      <c r="G1777">
        <v>7.5709999999999997</v>
      </c>
      <c r="H1777">
        <v>19490</v>
      </c>
      <c r="I1777">
        <v>0</v>
      </c>
      <c r="J1777">
        <v>0</v>
      </c>
      <c r="K1777">
        <v>11696.346</v>
      </c>
      <c r="L1777">
        <v>7.3999999999999996E-2</v>
      </c>
      <c r="M1777">
        <v>0.14000000000000001</v>
      </c>
      <c r="N1777">
        <v>359.73099999999999</v>
      </c>
      <c r="O1777">
        <v>0</v>
      </c>
      <c r="P1777">
        <v>0</v>
      </c>
      <c r="AN1777">
        <v>78317</v>
      </c>
      <c r="AS1777">
        <v>1446</v>
      </c>
      <c r="AT1777">
        <v>17540</v>
      </c>
      <c r="AU1777">
        <v>3.2000000000000001E-2</v>
      </c>
      <c r="AW1777">
        <v>81.721000000000004</v>
      </c>
      <c r="AX1777">
        <v>29.1</v>
      </c>
      <c r="AY1777">
        <v>5.7320000000000002</v>
      </c>
      <c r="AZ1777">
        <v>3.12</v>
      </c>
      <c r="BA1777">
        <v>5591.5969999999998</v>
      </c>
      <c r="BB1777">
        <v>6.4</v>
      </c>
      <c r="BC1777">
        <v>202.10400000000001</v>
      </c>
      <c r="BD1777">
        <v>4.6100000000000003</v>
      </c>
      <c r="BE1777">
        <v>6.3</v>
      </c>
      <c r="BF1777">
        <v>35.200000000000003</v>
      </c>
      <c r="BG1777">
        <v>79.287000000000006</v>
      </c>
      <c r="BH1777">
        <v>0.9</v>
      </c>
      <c r="BI1777">
        <v>67.13</v>
      </c>
      <c r="BJ1777">
        <v>0.58299999999999996</v>
      </c>
      <c r="BK1777">
        <v>54179312</v>
      </c>
    </row>
    <row r="1778" spans="1:63" hidden="1" x14ac:dyDescent="0.2">
      <c r="A1778" t="s">
        <v>78</v>
      </c>
      <c r="B1778" t="s">
        <v>68</v>
      </c>
      <c r="C1778" t="s">
        <v>79</v>
      </c>
      <c r="D1778" s="2">
        <v>44932</v>
      </c>
      <c r="E1778">
        <v>633709</v>
      </c>
      <c r="F1778">
        <v>9</v>
      </c>
      <c r="G1778">
        <v>5.4290000000000003</v>
      </c>
      <c r="H1778">
        <v>19490</v>
      </c>
      <c r="I1778">
        <v>0</v>
      </c>
      <c r="J1778">
        <v>0</v>
      </c>
      <c r="K1778">
        <v>11696.512000000001</v>
      </c>
      <c r="L1778">
        <v>0.16600000000000001</v>
      </c>
      <c r="M1778">
        <v>0.1</v>
      </c>
      <c r="N1778">
        <v>359.73099999999999</v>
      </c>
      <c r="O1778">
        <v>0</v>
      </c>
      <c r="P1778">
        <v>0</v>
      </c>
      <c r="AN1778">
        <v>78317</v>
      </c>
      <c r="AS1778">
        <v>1446</v>
      </c>
      <c r="AT1778">
        <v>17540</v>
      </c>
      <c r="AU1778">
        <v>3.2000000000000001E-2</v>
      </c>
      <c r="AW1778">
        <v>81.721000000000004</v>
      </c>
      <c r="AX1778">
        <v>29.1</v>
      </c>
      <c r="AY1778">
        <v>5.7320000000000002</v>
      </c>
      <c r="AZ1778">
        <v>3.12</v>
      </c>
      <c r="BA1778">
        <v>5591.5969999999998</v>
      </c>
      <c r="BB1778">
        <v>6.4</v>
      </c>
      <c r="BC1778">
        <v>202.10400000000001</v>
      </c>
      <c r="BD1778">
        <v>4.6100000000000003</v>
      </c>
      <c r="BE1778">
        <v>6.3</v>
      </c>
      <c r="BF1778">
        <v>35.200000000000003</v>
      </c>
      <c r="BG1778">
        <v>79.287000000000006</v>
      </c>
      <c r="BH1778">
        <v>0.9</v>
      </c>
      <c r="BI1778">
        <v>67.13</v>
      </c>
      <c r="BJ1778">
        <v>0.58299999999999996</v>
      </c>
      <c r="BK1778">
        <v>54179312</v>
      </c>
    </row>
    <row r="1779" spans="1:63" hidden="1" x14ac:dyDescent="0.2">
      <c r="A1779" t="s">
        <v>78</v>
      </c>
      <c r="B1779" t="s">
        <v>68</v>
      </c>
      <c r="C1779" t="s">
        <v>79</v>
      </c>
      <c r="D1779" s="2">
        <v>44933</v>
      </c>
      <c r="E1779">
        <v>633713</v>
      </c>
      <c r="F1779">
        <v>4</v>
      </c>
      <c r="G1779">
        <v>4.2859999999999996</v>
      </c>
      <c r="H1779">
        <v>19490</v>
      </c>
      <c r="I1779">
        <v>0</v>
      </c>
      <c r="J1779">
        <v>0</v>
      </c>
      <c r="K1779">
        <v>11696.585999999999</v>
      </c>
      <c r="L1779">
        <v>7.3999999999999996E-2</v>
      </c>
      <c r="M1779">
        <v>7.9000000000000001E-2</v>
      </c>
      <c r="N1779">
        <v>359.73099999999999</v>
      </c>
      <c r="O1779">
        <v>0</v>
      </c>
      <c r="P1779">
        <v>0</v>
      </c>
      <c r="AN1779">
        <v>78317</v>
      </c>
      <c r="AS1779">
        <v>1446</v>
      </c>
      <c r="AT1779">
        <v>17540</v>
      </c>
      <c r="AU1779">
        <v>3.2000000000000001E-2</v>
      </c>
      <c r="AW1779">
        <v>81.721000000000004</v>
      </c>
      <c r="AX1779">
        <v>29.1</v>
      </c>
      <c r="AY1779">
        <v>5.7320000000000002</v>
      </c>
      <c r="AZ1779">
        <v>3.12</v>
      </c>
      <c r="BA1779">
        <v>5591.5969999999998</v>
      </c>
      <c r="BB1779">
        <v>6.4</v>
      </c>
      <c r="BC1779">
        <v>202.10400000000001</v>
      </c>
      <c r="BD1779">
        <v>4.6100000000000003</v>
      </c>
      <c r="BE1779">
        <v>6.3</v>
      </c>
      <c r="BF1779">
        <v>35.200000000000003</v>
      </c>
      <c r="BG1779">
        <v>79.287000000000006</v>
      </c>
      <c r="BH1779">
        <v>0.9</v>
      </c>
      <c r="BI1779">
        <v>67.13</v>
      </c>
      <c r="BJ1779">
        <v>0.58299999999999996</v>
      </c>
      <c r="BK1779">
        <v>54179312</v>
      </c>
    </row>
    <row r="1780" spans="1:63" hidden="1" x14ac:dyDescent="0.2">
      <c r="A1780" t="s">
        <v>78</v>
      </c>
      <c r="B1780" t="s">
        <v>68</v>
      </c>
      <c r="C1780" t="s">
        <v>79</v>
      </c>
      <c r="D1780" s="2">
        <v>44934</v>
      </c>
      <c r="E1780">
        <v>633717</v>
      </c>
      <c r="F1780">
        <v>4</v>
      </c>
      <c r="G1780">
        <v>4.5709999999999997</v>
      </c>
      <c r="H1780">
        <v>19490</v>
      </c>
      <c r="I1780">
        <v>0</v>
      </c>
      <c r="J1780">
        <v>0</v>
      </c>
      <c r="K1780">
        <v>11696.66</v>
      </c>
      <c r="L1780">
        <v>7.3999999999999996E-2</v>
      </c>
      <c r="M1780">
        <v>8.4000000000000005E-2</v>
      </c>
      <c r="N1780">
        <v>359.73099999999999</v>
      </c>
      <c r="O1780">
        <v>0</v>
      </c>
      <c r="P1780">
        <v>0</v>
      </c>
      <c r="AN1780">
        <v>78317</v>
      </c>
      <c r="AS1780">
        <v>1446</v>
      </c>
      <c r="AT1780">
        <v>17540</v>
      </c>
      <c r="AU1780">
        <v>3.2000000000000001E-2</v>
      </c>
      <c r="AW1780">
        <v>81.721000000000004</v>
      </c>
      <c r="AX1780">
        <v>29.1</v>
      </c>
      <c r="AY1780">
        <v>5.7320000000000002</v>
      </c>
      <c r="AZ1780">
        <v>3.12</v>
      </c>
      <c r="BA1780">
        <v>5591.5969999999998</v>
      </c>
      <c r="BB1780">
        <v>6.4</v>
      </c>
      <c r="BC1780">
        <v>202.10400000000001</v>
      </c>
      <c r="BD1780">
        <v>4.6100000000000003</v>
      </c>
      <c r="BE1780">
        <v>6.3</v>
      </c>
      <c r="BF1780">
        <v>35.200000000000003</v>
      </c>
      <c r="BG1780">
        <v>79.287000000000006</v>
      </c>
      <c r="BH1780">
        <v>0.9</v>
      </c>
      <c r="BI1780">
        <v>67.13</v>
      </c>
      <c r="BJ1780">
        <v>0.58299999999999996</v>
      </c>
      <c r="BK1780">
        <v>54179312</v>
      </c>
    </row>
    <row r="1781" spans="1:63" hidden="1" x14ac:dyDescent="0.2">
      <c r="A1781" t="s">
        <v>78</v>
      </c>
      <c r="B1781" t="s">
        <v>68</v>
      </c>
      <c r="C1781" t="s">
        <v>79</v>
      </c>
      <c r="D1781" s="2">
        <v>44935</v>
      </c>
      <c r="E1781">
        <v>633724</v>
      </c>
      <c r="F1781">
        <v>7</v>
      </c>
      <c r="G1781">
        <v>5.4290000000000003</v>
      </c>
      <c r="H1781">
        <v>19490</v>
      </c>
      <c r="I1781">
        <v>0</v>
      </c>
      <c r="J1781">
        <v>0</v>
      </c>
      <c r="K1781">
        <v>11696.789000000001</v>
      </c>
      <c r="L1781">
        <v>0.129</v>
      </c>
      <c r="M1781">
        <v>0.1</v>
      </c>
      <c r="N1781">
        <v>359.73099999999999</v>
      </c>
      <c r="O1781">
        <v>0</v>
      </c>
      <c r="P1781">
        <v>0</v>
      </c>
      <c r="AN1781">
        <v>78317</v>
      </c>
      <c r="AS1781">
        <v>1446</v>
      </c>
      <c r="AT1781">
        <v>17540</v>
      </c>
      <c r="AU1781">
        <v>3.2000000000000001E-2</v>
      </c>
      <c r="AW1781">
        <v>81.721000000000004</v>
      </c>
      <c r="AX1781">
        <v>29.1</v>
      </c>
      <c r="AY1781">
        <v>5.7320000000000002</v>
      </c>
      <c r="AZ1781">
        <v>3.12</v>
      </c>
      <c r="BA1781">
        <v>5591.5969999999998</v>
      </c>
      <c r="BB1781">
        <v>6.4</v>
      </c>
      <c r="BC1781">
        <v>202.10400000000001</v>
      </c>
      <c r="BD1781">
        <v>4.6100000000000003</v>
      </c>
      <c r="BE1781">
        <v>6.3</v>
      </c>
      <c r="BF1781">
        <v>35.200000000000003</v>
      </c>
      <c r="BG1781">
        <v>79.287000000000006</v>
      </c>
      <c r="BH1781">
        <v>0.9</v>
      </c>
      <c r="BI1781">
        <v>67.13</v>
      </c>
      <c r="BJ1781">
        <v>0.58299999999999996</v>
      </c>
      <c r="BK1781">
        <v>54179312</v>
      </c>
    </row>
    <row r="1782" spans="1:63" hidden="1" x14ac:dyDescent="0.2">
      <c r="A1782" t="s">
        <v>78</v>
      </c>
      <c r="B1782" t="s">
        <v>68</v>
      </c>
      <c r="C1782" t="s">
        <v>79</v>
      </c>
      <c r="D1782" s="2">
        <v>44936</v>
      </c>
      <c r="E1782">
        <v>633726</v>
      </c>
      <c r="F1782">
        <v>2</v>
      </c>
      <c r="G1782">
        <v>4.5709999999999997</v>
      </c>
      <c r="H1782">
        <v>19490</v>
      </c>
      <c r="I1782">
        <v>0</v>
      </c>
      <c r="J1782">
        <v>0</v>
      </c>
      <c r="K1782">
        <v>11696.825999999999</v>
      </c>
      <c r="L1782">
        <v>3.6999999999999998E-2</v>
      </c>
      <c r="M1782">
        <v>8.4000000000000005E-2</v>
      </c>
      <c r="N1782">
        <v>359.73099999999999</v>
      </c>
      <c r="O1782">
        <v>0</v>
      </c>
      <c r="P1782">
        <v>0</v>
      </c>
      <c r="AN1782">
        <v>78317</v>
      </c>
      <c r="AS1782">
        <v>1446</v>
      </c>
      <c r="AT1782">
        <v>17540</v>
      </c>
      <c r="AU1782">
        <v>3.2000000000000001E-2</v>
      </c>
      <c r="AW1782">
        <v>81.721000000000004</v>
      </c>
      <c r="AX1782">
        <v>29.1</v>
      </c>
      <c r="AY1782">
        <v>5.7320000000000002</v>
      </c>
      <c r="AZ1782">
        <v>3.12</v>
      </c>
      <c r="BA1782">
        <v>5591.5969999999998</v>
      </c>
      <c r="BB1782">
        <v>6.4</v>
      </c>
      <c r="BC1782">
        <v>202.10400000000001</v>
      </c>
      <c r="BD1782">
        <v>4.6100000000000003</v>
      </c>
      <c r="BE1782">
        <v>6.3</v>
      </c>
      <c r="BF1782">
        <v>35.200000000000003</v>
      </c>
      <c r="BG1782">
        <v>79.287000000000006</v>
      </c>
      <c r="BH1782">
        <v>0.9</v>
      </c>
      <c r="BI1782">
        <v>67.13</v>
      </c>
      <c r="BJ1782">
        <v>0.58299999999999996</v>
      </c>
      <c r="BK1782">
        <v>54179312</v>
      </c>
    </row>
    <row r="1783" spans="1:63" hidden="1" x14ac:dyDescent="0.2">
      <c r="A1783" t="s">
        <v>78</v>
      </c>
      <c r="B1783" t="s">
        <v>68</v>
      </c>
      <c r="C1783" t="s">
        <v>79</v>
      </c>
      <c r="D1783" s="2">
        <v>44937</v>
      </c>
      <c r="E1783">
        <v>633730</v>
      </c>
      <c r="F1783">
        <v>4</v>
      </c>
      <c r="G1783">
        <v>4.8570000000000002</v>
      </c>
      <c r="H1783">
        <v>19490</v>
      </c>
      <c r="I1783">
        <v>0</v>
      </c>
      <c r="J1783">
        <v>0</v>
      </c>
      <c r="K1783">
        <v>11696.9</v>
      </c>
      <c r="L1783">
        <v>7.3999999999999996E-2</v>
      </c>
      <c r="M1783">
        <v>0.09</v>
      </c>
      <c r="N1783">
        <v>359.73099999999999</v>
      </c>
      <c r="O1783">
        <v>0</v>
      </c>
      <c r="P1783">
        <v>0</v>
      </c>
      <c r="AN1783">
        <v>78317</v>
      </c>
      <c r="AS1783">
        <v>1446</v>
      </c>
      <c r="AT1783">
        <v>17540</v>
      </c>
      <c r="AU1783">
        <v>3.2000000000000001E-2</v>
      </c>
      <c r="AW1783">
        <v>81.721000000000004</v>
      </c>
      <c r="AX1783">
        <v>29.1</v>
      </c>
      <c r="AY1783">
        <v>5.7320000000000002</v>
      </c>
      <c r="AZ1783">
        <v>3.12</v>
      </c>
      <c r="BA1783">
        <v>5591.5969999999998</v>
      </c>
      <c r="BB1783">
        <v>6.4</v>
      </c>
      <c r="BC1783">
        <v>202.10400000000001</v>
      </c>
      <c r="BD1783">
        <v>4.6100000000000003</v>
      </c>
      <c r="BE1783">
        <v>6.3</v>
      </c>
      <c r="BF1783">
        <v>35.200000000000003</v>
      </c>
      <c r="BG1783">
        <v>79.287000000000006</v>
      </c>
      <c r="BH1783">
        <v>0.9</v>
      </c>
      <c r="BI1783">
        <v>67.13</v>
      </c>
      <c r="BJ1783">
        <v>0.58299999999999996</v>
      </c>
      <c r="BK1783">
        <v>54179312</v>
      </c>
    </row>
    <row r="1784" spans="1:63" hidden="1" x14ac:dyDescent="0.2">
      <c r="A1784" t="s">
        <v>78</v>
      </c>
      <c r="B1784" t="s">
        <v>68</v>
      </c>
      <c r="C1784" t="s">
        <v>79</v>
      </c>
      <c r="D1784" s="2">
        <v>44938</v>
      </c>
      <c r="E1784">
        <v>633731</v>
      </c>
      <c r="F1784">
        <v>1</v>
      </c>
      <c r="G1784">
        <v>4.4290000000000003</v>
      </c>
      <c r="H1784">
        <v>19490</v>
      </c>
      <c r="I1784">
        <v>0</v>
      </c>
      <c r="J1784">
        <v>0</v>
      </c>
      <c r="K1784">
        <v>11696.919</v>
      </c>
      <c r="L1784">
        <v>1.7999999999999999E-2</v>
      </c>
      <c r="M1784">
        <v>8.2000000000000003E-2</v>
      </c>
      <c r="N1784">
        <v>359.73099999999999</v>
      </c>
      <c r="O1784">
        <v>0</v>
      </c>
      <c r="P1784">
        <v>0</v>
      </c>
      <c r="AN1784">
        <v>78317</v>
      </c>
      <c r="AS1784">
        <v>1446</v>
      </c>
      <c r="AT1784">
        <v>17540</v>
      </c>
      <c r="AU1784">
        <v>3.2000000000000001E-2</v>
      </c>
      <c r="AW1784">
        <v>81.721000000000004</v>
      </c>
      <c r="AX1784">
        <v>29.1</v>
      </c>
      <c r="AY1784">
        <v>5.7320000000000002</v>
      </c>
      <c r="AZ1784">
        <v>3.12</v>
      </c>
      <c r="BA1784">
        <v>5591.5969999999998</v>
      </c>
      <c r="BB1784">
        <v>6.4</v>
      </c>
      <c r="BC1784">
        <v>202.10400000000001</v>
      </c>
      <c r="BD1784">
        <v>4.6100000000000003</v>
      </c>
      <c r="BE1784">
        <v>6.3</v>
      </c>
      <c r="BF1784">
        <v>35.200000000000003</v>
      </c>
      <c r="BG1784">
        <v>79.287000000000006</v>
      </c>
      <c r="BH1784">
        <v>0.9</v>
      </c>
      <c r="BI1784">
        <v>67.13</v>
      </c>
      <c r="BJ1784">
        <v>0.58299999999999996</v>
      </c>
      <c r="BK1784">
        <v>54179312</v>
      </c>
    </row>
    <row r="1785" spans="1:63" hidden="1" x14ac:dyDescent="0.2">
      <c r="A1785" t="s">
        <v>78</v>
      </c>
      <c r="B1785" t="s">
        <v>68</v>
      </c>
      <c r="C1785" t="s">
        <v>79</v>
      </c>
      <c r="D1785" s="2">
        <v>44939</v>
      </c>
      <c r="E1785">
        <v>633741</v>
      </c>
      <c r="F1785">
        <v>10</v>
      </c>
      <c r="G1785">
        <v>4.5709999999999997</v>
      </c>
      <c r="H1785">
        <v>19490</v>
      </c>
      <c r="I1785">
        <v>0</v>
      </c>
      <c r="J1785">
        <v>0</v>
      </c>
      <c r="K1785">
        <v>11697.102999999999</v>
      </c>
      <c r="L1785">
        <v>0.185</v>
      </c>
      <c r="M1785">
        <v>8.4000000000000005E-2</v>
      </c>
      <c r="N1785">
        <v>359.73099999999999</v>
      </c>
      <c r="O1785">
        <v>0</v>
      </c>
      <c r="P1785">
        <v>0</v>
      </c>
      <c r="AN1785">
        <v>78317</v>
      </c>
      <c r="AS1785">
        <v>1446</v>
      </c>
      <c r="AT1785">
        <v>17540</v>
      </c>
      <c r="AU1785">
        <v>3.2000000000000001E-2</v>
      </c>
      <c r="AW1785">
        <v>81.721000000000004</v>
      </c>
      <c r="AX1785">
        <v>29.1</v>
      </c>
      <c r="AY1785">
        <v>5.7320000000000002</v>
      </c>
      <c r="AZ1785">
        <v>3.12</v>
      </c>
      <c r="BA1785">
        <v>5591.5969999999998</v>
      </c>
      <c r="BB1785">
        <v>6.4</v>
      </c>
      <c r="BC1785">
        <v>202.10400000000001</v>
      </c>
      <c r="BD1785">
        <v>4.6100000000000003</v>
      </c>
      <c r="BE1785">
        <v>6.3</v>
      </c>
      <c r="BF1785">
        <v>35.200000000000003</v>
      </c>
      <c r="BG1785">
        <v>79.287000000000006</v>
      </c>
      <c r="BH1785">
        <v>0.9</v>
      </c>
      <c r="BI1785">
        <v>67.13</v>
      </c>
      <c r="BJ1785">
        <v>0.58299999999999996</v>
      </c>
      <c r="BK1785">
        <v>54179312</v>
      </c>
    </row>
    <row r="1786" spans="1:63" hidden="1" x14ac:dyDescent="0.2">
      <c r="A1786" t="s">
        <v>78</v>
      </c>
      <c r="B1786" t="s">
        <v>68</v>
      </c>
      <c r="C1786" t="s">
        <v>79</v>
      </c>
      <c r="D1786" s="2">
        <v>44940</v>
      </c>
      <c r="E1786">
        <v>633741</v>
      </c>
      <c r="F1786">
        <v>0</v>
      </c>
      <c r="G1786">
        <v>4</v>
      </c>
      <c r="H1786">
        <v>19490</v>
      </c>
      <c r="I1786">
        <v>0</v>
      </c>
      <c r="J1786">
        <v>0</v>
      </c>
      <c r="K1786">
        <v>11697.102999999999</v>
      </c>
      <c r="L1786">
        <v>0</v>
      </c>
      <c r="M1786">
        <v>7.3999999999999996E-2</v>
      </c>
      <c r="N1786">
        <v>359.73099999999999</v>
      </c>
      <c r="O1786">
        <v>0</v>
      </c>
      <c r="P1786">
        <v>0</v>
      </c>
      <c r="AN1786">
        <v>78317</v>
      </c>
      <c r="AS1786">
        <v>1446</v>
      </c>
      <c r="AT1786">
        <v>17540</v>
      </c>
      <c r="AU1786">
        <v>3.2000000000000001E-2</v>
      </c>
      <c r="AW1786">
        <v>81.721000000000004</v>
      </c>
      <c r="AX1786">
        <v>29.1</v>
      </c>
      <c r="AY1786">
        <v>5.7320000000000002</v>
      </c>
      <c r="AZ1786">
        <v>3.12</v>
      </c>
      <c r="BA1786">
        <v>5591.5969999999998</v>
      </c>
      <c r="BB1786">
        <v>6.4</v>
      </c>
      <c r="BC1786">
        <v>202.10400000000001</v>
      </c>
      <c r="BD1786">
        <v>4.6100000000000003</v>
      </c>
      <c r="BE1786">
        <v>6.3</v>
      </c>
      <c r="BF1786">
        <v>35.200000000000003</v>
      </c>
      <c r="BG1786">
        <v>79.287000000000006</v>
      </c>
      <c r="BH1786">
        <v>0.9</v>
      </c>
      <c r="BI1786">
        <v>67.13</v>
      </c>
      <c r="BJ1786">
        <v>0.58299999999999996</v>
      </c>
      <c r="BK1786">
        <v>54179312</v>
      </c>
    </row>
    <row r="1787" spans="1:63" hidden="1" x14ac:dyDescent="0.2">
      <c r="A1787" t="s">
        <v>78</v>
      </c>
      <c r="B1787" t="s">
        <v>68</v>
      </c>
      <c r="C1787" t="s">
        <v>79</v>
      </c>
      <c r="D1787" s="2">
        <v>44941</v>
      </c>
      <c r="E1787">
        <v>633750</v>
      </c>
      <c r="F1787">
        <v>9</v>
      </c>
      <c r="G1787">
        <v>4.7140000000000004</v>
      </c>
      <c r="H1787">
        <v>19490</v>
      </c>
      <c r="I1787">
        <v>0</v>
      </c>
      <c r="J1787">
        <v>0</v>
      </c>
      <c r="K1787">
        <v>11697.269</v>
      </c>
      <c r="L1787">
        <v>0.16600000000000001</v>
      </c>
      <c r="M1787">
        <v>8.6999999999999994E-2</v>
      </c>
      <c r="N1787">
        <v>359.73099999999999</v>
      </c>
      <c r="O1787">
        <v>0</v>
      </c>
      <c r="P1787">
        <v>0</v>
      </c>
      <c r="AN1787">
        <v>78317</v>
      </c>
      <c r="AS1787">
        <v>1446</v>
      </c>
      <c r="AT1787">
        <v>17540</v>
      </c>
      <c r="AU1787">
        <v>3.2000000000000001E-2</v>
      </c>
      <c r="AW1787">
        <v>81.721000000000004</v>
      </c>
      <c r="AX1787">
        <v>29.1</v>
      </c>
      <c r="AY1787">
        <v>5.7320000000000002</v>
      </c>
      <c r="AZ1787">
        <v>3.12</v>
      </c>
      <c r="BA1787">
        <v>5591.5969999999998</v>
      </c>
      <c r="BB1787">
        <v>6.4</v>
      </c>
      <c r="BC1787">
        <v>202.10400000000001</v>
      </c>
      <c r="BD1787">
        <v>4.6100000000000003</v>
      </c>
      <c r="BE1787">
        <v>6.3</v>
      </c>
      <c r="BF1787">
        <v>35.200000000000003</v>
      </c>
      <c r="BG1787">
        <v>79.287000000000006</v>
      </c>
      <c r="BH1787">
        <v>0.9</v>
      </c>
      <c r="BI1787">
        <v>67.13</v>
      </c>
      <c r="BJ1787">
        <v>0.58299999999999996</v>
      </c>
      <c r="BK1787">
        <v>54179312</v>
      </c>
    </row>
    <row r="1788" spans="1:63" hidden="1" x14ac:dyDescent="0.2">
      <c r="A1788" t="s">
        <v>78</v>
      </c>
      <c r="B1788" t="s">
        <v>68</v>
      </c>
      <c r="C1788" t="s">
        <v>79</v>
      </c>
      <c r="D1788" s="2">
        <v>44942</v>
      </c>
      <c r="E1788">
        <v>633753</v>
      </c>
      <c r="F1788">
        <v>3</v>
      </c>
      <c r="G1788">
        <v>4.1429999999999998</v>
      </c>
      <c r="H1788">
        <v>19490</v>
      </c>
      <c r="I1788">
        <v>0</v>
      </c>
      <c r="J1788">
        <v>0</v>
      </c>
      <c r="K1788">
        <v>11697.325000000001</v>
      </c>
      <c r="L1788">
        <v>5.5E-2</v>
      </c>
      <c r="M1788">
        <v>7.5999999999999998E-2</v>
      </c>
      <c r="N1788">
        <v>359.73099999999999</v>
      </c>
      <c r="O1788">
        <v>0</v>
      </c>
      <c r="P1788">
        <v>0</v>
      </c>
      <c r="AN1788">
        <v>78317</v>
      </c>
      <c r="AS1788">
        <v>1446</v>
      </c>
      <c r="AT1788">
        <v>17540</v>
      </c>
      <c r="AU1788">
        <v>3.2000000000000001E-2</v>
      </c>
      <c r="AW1788">
        <v>81.721000000000004</v>
      </c>
      <c r="AX1788">
        <v>29.1</v>
      </c>
      <c r="AY1788">
        <v>5.7320000000000002</v>
      </c>
      <c r="AZ1788">
        <v>3.12</v>
      </c>
      <c r="BA1788">
        <v>5591.5969999999998</v>
      </c>
      <c r="BB1788">
        <v>6.4</v>
      </c>
      <c r="BC1788">
        <v>202.10400000000001</v>
      </c>
      <c r="BD1788">
        <v>4.6100000000000003</v>
      </c>
      <c r="BE1788">
        <v>6.3</v>
      </c>
      <c r="BF1788">
        <v>35.200000000000003</v>
      </c>
      <c r="BG1788">
        <v>79.287000000000006</v>
      </c>
      <c r="BH1788">
        <v>0.9</v>
      </c>
      <c r="BI1788">
        <v>67.13</v>
      </c>
      <c r="BJ1788">
        <v>0.58299999999999996</v>
      </c>
      <c r="BK1788">
        <v>54179312</v>
      </c>
    </row>
    <row r="1789" spans="1:63" hidden="1" x14ac:dyDescent="0.2">
      <c r="A1789" t="s">
        <v>78</v>
      </c>
      <c r="B1789" t="s">
        <v>68</v>
      </c>
      <c r="C1789" t="s">
        <v>79</v>
      </c>
      <c r="D1789" s="2">
        <v>44943</v>
      </c>
      <c r="E1789">
        <v>633763</v>
      </c>
      <c r="F1789">
        <v>10</v>
      </c>
      <c r="G1789">
        <v>5.2859999999999996</v>
      </c>
      <c r="H1789">
        <v>19490</v>
      </c>
      <c r="I1789">
        <v>0</v>
      </c>
      <c r="J1789">
        <v>0</v>
      </c>
      <c r="K1789">
        <v>11697.509</v>
      </c>
      <c r="L1789">
        <v>0.185</v>
      </c>
      <c r="M1789">
        <v>9.8000000000000004E-2</v>
      </c>
      <c r="N1789">
        <v>359.73099999999999</v>
      </c>
      <c r="O1789">
        <v>0</v>
      </c>
      <c r="P1789">
        <v>0</v>
      </c>
      <c r="AN1789">
        <v>78317</v>
      </c>
      <c r="AS1789">
        <v>1446</v>
      </c>
      <c r="AT1789">
        <v>17540</v>
      </c>
      <c r="AU1789">
        <v>3.2000000000000001E-2</v>
      </c>
      <c r="AW1789">
        <v>81.721000000000004</v>
      </c>
      <c r="AX1789">
        <v>29.1</v>
      </c>
      <c r="AY1789">
        <v>5.7320000000000002</v>
      </c>
      <c r="AZ1789">
        <v>3.12</v>
      </c>
      <c r="BA1789">
        <v>5591.5969999999998</v>
      </c>
      <c r="BB1789">
        <v>6.4</v>
      </c>
      <c r="BC1789">
        <v>202.10400000000001</v>
      </c>
      <c r="BD1789">
        <v>4.6100000000000003</v>
      </c>
      <c r="BE1789">
        <v>6.3</v>
      </c>
      <c r="BF1789">
        <v>35.200000000000003</v>
      </c>
      <c r="BG1789">
        <v>79.287000000000006</v>
      </c>
      <c r="BH1789">
        <v>0.9</v>
      </c>
      <c r="BI1789">
        <v>67.13</v>
      </c>
      <c r="BJ1789">
        <v>0.58299999999999996</v>
      </c>
      <c r="BK1789">
        <v>54179312</v>
      </c>
    </row>
    <row r="1790" spans="1:63" hidden="1" x14ac:dyDescent="0.2">
      <c r="A1790" t="s">
        <v>78</v>
      </c>
      <c r="B1790" t="s">
        <v>68</v>
      </c>
      <c r="C1790" t="s">
        <v>79</v>
      </c>
      <c r="D1790" s="2">
        <v>44944</v>
      </c>
      <c r="E1790">
        <v>633777</v>
      </c>
      <c r="F1790">
        <v>14</v>
      </c>
      <c r="G1790">
        <v>6.7140000000000004</v>
      </c>
      <c r="H1790">
        <v>19490</v>
      </c>
      <c r="I1790">
        <v>0</v>
      </c>
      <c r="J1790">
        <v>0</v>
      </c>
      <c r="K1790">
        <v>11697.768</v>
      </c>
      <c r="L1790">
        <v>0.25800000000000001</v>
      </c>
      <c r="M1790">
        <v>0.124</v>
      </c>
      <c r="N1790">
        <v>359.73099999999999</v>
      </c>
      <c r="O1790">
        <v>0</v>
      </c>
      <c r="P1790">
        <v>0</v>
      </c>
      <c r="AN1790">
        <v>78317</v>
      </c>
      <c r="AS1790">
        <v>1446</v>
      </c>
      <c r="AT1790">
        <v>17540</v>
      </c>
      <c r="AU1790">
        <v>3.2000000000000001E-2</v>
      </c>
      <c r="AW1790">
        <v>81.721000000000004</v>
      </c>
      <c r="AX1790">
        <v>29.1</v>
      </c>
      <c r="AY1790">
        <v>5.7320000000000002</v>
      </c>
      <c r="AZ1790">
        <v>3.12</v>
      </c>
      <c r="BA1790">
        <v>5591.5969999999998</v>
      </c>
      <c r="BB1790">
        <v>6.4</v>
      </c>
      <c r="BC1790">
        <v>202.10400000000001</v>
      </c>
      <c r="BD1790">
        <v>4.6100000000000003</v>
      </c>
      <c r="BE1790">
        <v>6.3</v>
      </c>
      <c r="BF1790">
        <v>35.200000000000003</v>
      </c>
      <c r="BG1790">
        <v>79.287000000000006</v>
      </c>
      <c r="BH1790">
        <v>0.9</v>
      </c>
      <c r="BI1790">
        <v>67.13</v>
      </c>
      <c r="BJ1790">
        <v>0.58299999999999996</v>
      </c>
      <c r="BK1790">
        <v>54179312</v>
      </c>
    </row>
    <row r="1791" spans="1:63" hidden="1" x14ac:dyDescent="0.2">
      <c r="A1791" t="s">
        <v>78</v>
      </c>
      <c r="B1791" t="s">
        <v>68</v>
      </c>
      <c r="C1791" t="s">
        <v>79</v>
      </c>
      <c r="D1791" s="2">
        <v>44945</v>
      </c>
      <c r="E1791">
        <v>633785</v>
      </c>
      <c r="F1791">
        <v>8</v>
      </c>
      <c r="G1791">
        <v>7.7140000000000004</v>
      </c>
      <c r="H1791">
        <v>19490</v>
      </c>
      <c r="I1791">
        <v>0</v>
      </c>
      <c r="J1791">
        <v>0</v>
      </c>
      <c r="K1791">
        <v>11697.915000000001</v>
      </c>
      <c r="L1791">
        <v>0.14799999999999999</v>
      </c>
      <c r="M1791">
        <v>0.14199999999999999</v>
      </c>
      <c r="N1791">
        <v>359.73099999999999</v>
      </c>
      <c r="O1791">
        <v>0</v>
      </c>
      <c r="P1791">
        <v>0</v>
      </c>
      <c r="AN1791">
        <v>78317</v>
      </c>
      <c r="AS1791">
        <v>1446</v>
      </c>
      <c r="AT1791">
        <v>17540</v>
      </c>
      <c r="AU1791">
        <v>3.2000000000000001E-2</v>
      </c>
      <c r="AW1791">
        <v>81.721000000000004</v>
      </c>
      <c r="AX1791">
        <v>29.1</v>
      </c>
      <c r="AY1791">
        <v>5.7320000000000002</v>
      </c>
      <c r="AZ1791">
        <v>3.12</v>
      </c>
      <c r="BA1791">
        <v>5591.5969999999998</v>
      </c>
      <c r="BB1791">
        <v>6.4</v>
      </c>
      <c r="BC1791">
        <v>202.10400000000001</v>
      </c>
      <c r="BD1791">
        <v>4.6100000000000003</v>
      </c>
      <c r="BE1791">
        <v>6.3</v>
      </c>
      <c r="BF1791">
        <v>35.200000000000003</v>
      </c>
      <c r="BG1791">
        <v>79.287000000000006</v>
      </c>
      <c r="BH1791">
        <v>0.9</v>
      </c>
      <c r="BI1791">
        <v>67.13</v>
      </c>
      <c r="BJ1791">
        <v>0.58299999999999996</v>
      </c>
      <c r="BK1791">
        <v>54179312</v>
      </c>
    </row>
    <row r="1792" spans="1:63" hidden="1" x14ac:dyDescent="0.2">
      <c r="A1792" t="s">
        <v>78</v>
      </c>
      <c r="B1792" t="s">
        <v>68</v>
      </c>
      <c r="C1792" t="s">
        <v>79</v>
      </c>
      <c r="D1792" s="2">
        <v>44946</v>
      </c>
      <c r="E1792">
        <v>633791</v>
      </c>
      <c r="F1792">
        <v>6</v>
      </c>
      <c r="G1792">
        <v>7.1429999999999998</v>
      </c>
      <c r="H1792">
        <v>19490</v>
      </c>
      <c r="I1792">
        <v>0</v>
      </c>
      <c r="J1792">
        <v>0</v>
      </c>
      <c r="K1792">
        <v>11698.026</v>
      </c>
      <c r="L1792">
        <v>0.111</v>
      </c>
      <c r="M1792">
        <v>0.13200000000000001</v>
      </c>
      <c r="N1792">
        <v>359.73099999999999</v>
      </c>
      <c r="O1792">
        <v>0</v>
      </c>
      <c r="P1792">
        <v>0</v>
      </c>
      <c r="AN1792">
        <v>78317</v>
      </c>
      <c r="AS1792">
        <v>1446</v>
      </c>
      <c r="AT1792">
        <v>17540</v>
      </c>
      <c r="AU1792">
        <v>3.2000000000000001E-2</v>
      </c>
      <c r="AW1792">
        <v>81.721000000000004</v>
      </c>
      <c r="AX1792">
        <v>29.1</v>
      </c>
      <c r="AY1792">
        <v>5.7320000000000002</v>
      </c>
      <c r="AZ1792">
        <v>3.12</v>
      </c>
      <c r="BA1792">
        <v>5591.5969999999998</v>
      </c>
      <c r="BB1792">
        <v>6.4</v>
      </c>
      <c r="BC1792">
        <v>202.10400000000001</v>
      </c>
      <c r="BD1792">
        <v>4.6100000000000003</v>
      </c>
      <c r="BE1792">
        <v>6.3</v>
      </c>
      <c r="BF1792">
        <v>35.200000000000003</v>
      </c>
      <c r="BG1792">
        <v>79.287000000000006</v>
      </c>
      <c r="BH1792">
        <v>0.9</v>
      </c>
      <c r="BI1792">
        <v>67.13</v>
      </c>
      <c r="BJ1792">
        <v>0.58299999999999996</v>
      </c>
      <c r="BK1792">
        <v>54179312</v>
      </c>
    </row>
    <row r="1793" spans="1:63" hidden="1" x14ac:dyDescent="0.2">
      <c r="A1793" t="s">
        <v>78</v>
      </c>
      <c r="B1793" t="s">
        <v>68</v>
      </c>
      <c r="C1793" t="s">
        <v>79</v>
      </c>
      <c r="D1793" s="2">
        <v>44947</v>
      </c>
      <c r="E1793">
        <v>633799</v>
      </c>
      <c r="F1793">
        <v>8</v>
      </c>
      <c r="G1793">
        <v>8.2859999999999996</v>
      </c>
      <c r="H1793">
        <v>19490</v>
      </c>
      <c r="I1793">
        <v>0</v>
      </c>
      <c r="J1793">
        <v>0</v>
      </c>
      <c r="K1793">
        <v>11698.174000000001</v>
      </c>
      <c r="L1793">
        <v>0.14799999999999999</v>
      </c>
      <c r="M1793">
        <v>0.153</v>
      </c>
      <c r="N1793">
        <v>359.73099999999999</v>
      </c>
      <c r="O1793">
        <v>0</v>
      </c>
      <c r="P1793">
        <v>0</v>
      </c>
      <c r="AN1793">
        <v>78317</v>
      </c>
      <c r="AS1793">
        <v>1446</v>
      </c>
      <c r="AT1793">
        <v>17540</v>
      </c>
      <c r="AU1793">
        <v>3.2000000000000001E-2</v>
      </c>
      <c r="AW1793">
        <v>81.721000000000004</v>
      </c>
      <c r="AX1793">
        <v>29.1</v>
      </c>
      <c r="AY1793">
        <v>5.7320000000000002</v>
      </c>
      <c r="AZ1793">
        <v>3.12</v>
      </c>
      <c r="BA1793">
        <v>5591.5969999999998</v>
      </c>
      <c r="BB1793">
        <v>6.4</v>
      </c>
      <c r="BC1793">
        <v>202.10400000000001</v>
      </c>
      <c r="BD1793">
        <v>4.6100000000000003</v>
      </c>
      <c r="BE1793">
        <v>6.3</v>
      </c>
      <c r="BF1793">
        <v>35.200000000000003</v>
      </c>
      <c r="BG1793">
        <v>79.287000000000006</v>
      </c>
      <c r="BH1793">
        <v>0.9</v>
      </c>
      <c r="BI1793">
        <v>67.13</v>
      </c>
      <c r="BJ1793">
        <v>0.58299999999999996</v>
      </c>
      <c r="BK1793">
        <v>54179312</v>
      </c>
    </row>
    <row r="1794" spans="1:63" hidden="1" x14ac:dyDescent="0.2">
      <c r="A1794" t="s">
        <v>78</v>
      </c>
      <c r="B1794" t="s">
        <v>68</v>
      </c>
      <c r="C1794" t="s">
        <v>79</v>
      </c>
      <c r="D1794" s="2">
        <v>44948</v>
      </c>
      <c r="E1794">
        <v>633801</v>
      </c>
      <c r="F1794">
        <v>2</v>
      </c>
      <c r="G1794">
        <v>7.2859999999999996</v>
      </c>
      <c r="H1794">
        <v>19490</v>
      </c>
      <c r="I1794">
        <v>0</v>
      </c>
      <c r="J1794">
        <v>0</v>
      </c>
      <c r="K1794">
        <v>11698.210999999999</v>
      </c>
      <c r="L1794">
        <v>3.6999999999999998E-2</v>
      </c>
      <c r="M1794">
        <v>0.13400000000000001</v>
      </c>
      <c r="N1794">
        <v>359.73099999999999</v>
      </c>
      <c r="O1794">
        <v>0</v>
      </c>
      <c r="P1794">
        <v>0</v>
      </c>
      <c r="AN1794">
        <v>78317</v>
      </c>
      <c r="AS1794">
        <v>1446</v>
      </c>
      <c r="AT1794">
        <v>17540</v>
      </c>
      <c r="AU1794">
        <v>3.2000000000000001E-2</v>
      </c>
      <c r="AW1794">
        <v>81.721000000000004</v>
      </c>
      <c r="AX1794">
        <v>29.1</v>
      </c>
      <c r="AY1794">
        <v>5.7320000000000002</v>
      </c>
      <c r="AZ1794">
        <v>3.12</v>
      </c>
      <c r="BA1794">
        <v>5591.5969999999998</v>
      </c>
      <c r="BB1794">
        <v>6.4</v>
      </c>
      <c r="BC1794">
        <v>202.10400000000001</v>
      </c>
      <c r="BD1794">
        <v>4.6100000000000003</v>
      </c>
      <c r="BE1794">
        <v>6.3</v>
      </c>
      <c r="BF1794">
        <v>35.200000000000003</v>
      </c>
      <c r="BG1794">
        <v>79.287000000000006</v>
      </c>
      <c r="BH1794">
        <v>0.9</v>
      </c>
      <c r="BI1794">
        <v>67.13</v>
      </c>
      <c r="BJ1794">
        <v>0.58299999999999996</v>
      </c>
      <c r="BK1794">
        <v>54179312</v>
      </c>
    </row>
    <row r="1795" spans="1:63" hidden="1" x14ac:dyDescent="0.2">
      <c r="A1795" t="s">
        <v>78</v>
      </c>
      <c r="B1795" t="s">
        <v>68</v>
      </c>
      <c r="C1795" t="s">
        <v>79</v>
      </c>
      <c r="D1795" s="2">
        <v>44949</v>
      </c>
      <c r="E1795">
        <v>633805</v>
      </c>
      <c r="F1795">
        <v>4</v>
      </c>
      <c r="G1795">
        <v>7.4290000000000003</v>
      </c>
      <c r="H1795">
        <v>19490</v>
      </c>
      <c r="I1795">
        <v>0</v>
      </c>
      <c r="J1795">
        <v>0</v>
      </c>
      <c r="K1795">
        <v>11698.284</v>
      </c>
      <c r="L1795">
        <v>7.3999999999999996E-2</v>
      </c>
      <c r="M1795">
        <v>0.13700000000000001</v>
      </c>
      <c r="N1795">
        <v>359.73099999999999</v>
      </c>
      <c r="O1795">
        <v>0</v>
      </c>
      <c r="P1795">
        <v>0</v>
      </c>
      <c r="AN1795">
        <v>78317</v>
      </c>
      <c r="AS1795">
        <v>1446</v>
      </c>
      <c r="AT1795">
        <v>17540</v>
      </c>
      <c r="AU1795">
        <v>3.2000000000000001E-2</v>
      </c>
      <c r="AW1795">
        <v>81.721000000000004</v>
      </c>
      <c r="AX1795">
        <v>29.1</v>
      </c>
      <c r="AY1795">
        <v>5.7320000000000002</v>
      </c>
      <c r="AZ1795">
        <v>3.12</v>
      </c>
      <c r="BA1795">
        <v>5591.5969999999998</v>
      </c>
      <c r="BB1795">
        <v>6.4</v>
      </c>
      <c r="BC1795">
        <v>202.10400000000001</v>
      </c>
      <c r="BD1795">
        <v>4.6100000000000003</v>
      </c>
      <c r="BE1795">
        <v>6.3</v>
      </c>
      <c r="BF1795">
        <v>35.200000000000003</v>
      </c>
      <c r="BG1795">
        <v>79.287000000000006</v>
      </c>
      <c r="BH1795">
        <v>0.9</v>
      </c>
      <c r="BI1795">
        <v>67.13</v>
      </c>
      <c r="BJ1795">
        <v>0.58299999999999996</v>
      </c>
      <c r="BK1795">
        <v>54179312</v>
      </c>
    </row>
    <row r="1796" spans="1:63" hidden="1" x14ac:dyDescent="0.2">
      <c r="A1796" t="s">
        <v>78</v>
      </c>
      <c r="B1796" t="s">
        <v>68</v>
      </c>
      <c r="C1796" t="s">
        <v>79</v>
      </c>
      <c r="D1796" s="2">
        <v>44950</v>
      </c>
      <c r="E1796">
        <v>633809</v>
      </c>
      <c r="F1796">
        <v>4</v>
      </c>
      <c r="G1796">
        <v>6.5709999999999997</v>
      </c>
      <c r="H1796">
        <v>19490</v>
      </c>
      <c r="I1796">
        <v>0</v>
      </c>
      <c r="J1796">
        <v>0</v>
      </c>
      <c r="K1796">
        <v>11698.358</v>
      </c>
      <c r="L1796">
        <v>7.3999999999999996E-2</v>
      </c>
      <c r="M1796">
        <v>0.121</v>
      </c>
      <c r="N1796">
        <v>359.73099999999999</v>
      </c>
      <c r="O1796">
        <v>0</v>
      </c>
      <c r="P1796">
        <v>0</v>
      </c>
      <c r="AN1796">
        <v>78317</v>
      </c>
      <c r="AS1796">
        <v>1446</v>
      </c>
      <c r="AT1796">
        <v>17540</v>
      </c>
      <c r="AU1796">
        <v>3.2000000000000001E-2</v>
      </c>
      <c r="AW1796">
        <v>81.721000000000004</v>
      </c>
      <c r="AX1796">
        <v>29.1</v>
      </c>
      <c r="AY1796">
        <v>5.7320000000000002</v>
      </c>
      <c r="AZ1796">
        <v>3.12</v>
      </c>
      <c r="BA1796">
        <v>5591.5969999999998</v>
      </c>
      <c r="BB1796">
        <v>6.4</v>
      </c>
      <c r="BC1796">
        <v>202.10400000000001</v>
      </c>
      <c r="BD1796">
        <v>4.6100000000000003</v>
      </c>
      <c r="BE1796">
        <v>6.3</v>
      </c>
      <c r="BF1796">
        <v>35.200000000000003</v>
      </c>
      <c r="BG1796">
        <v>79.287000000000006</v>
      </c>
      <c r="BH1796">
        <v>0.9</v>
      </c>
      <c r="BI1796">
        <v>67.13</v>
      </c>
      <c r="BJ1796">
        <v>0.58299999999999996</v>
      </c>
      <c r="BK1796">
        <v>54179312</v>
      </c>
    </row>
    <row r="1797" spans="1:63" hidden="1" x14ac:dyDescent="0.2">
      <c r="A1797" t="s">
        <v>78</v>
      </c>
      <c r="B1797" t="s">
        <v>68</v>
      </c>
      <c r="C1797" t="s">
        <v>79</v>
      </c>
      <c r="D1797" s="2">
        <v>44951</v>
      </c>
      <c r="E1797">
        <v>633814</v>
      </c>
      <c r="F1797">
        <v>5</v>
      </c>
      <c r="G1797">
        <v>5.2859999999999996</v>
      </c>
      <c r="H1797">
        <v>19490</v>
      </c>
      <c r="I1797">
        <v>0</v>
      </c>
      <c r="J1797">
        <v>0</v>
      </c>
      <c r="K1797">
        <v>11698.450999999999</v>
      </c>
      <c r="L1797">
        <v>9.1999999999999998E-2</v>
      </c>
      <c r="M1797">
        <v>9.8000000000000004E-2</v>
      </c>
      <c r="N1797">
        <v>359.73099999999999</v>
      </c>
      <c r="O1797">
        <v>0</v>
      </c>
      <c r="P1797">
        <v>0</v>
      </c>
      <c r="AN1797">
        <v>78317</v>
      </c>
      <c r="AS1797">
        <v>1446</v>
      </c>
      <c r="AT1797">
        <v>17540</v>
      </c>
      <c r="AU1797">
        <v>3.2000000000000001E-2</v>
      </c>
      <c r="AW1797">
        <v>81.721000000000004</v>
      </c>
      <c r="AX1797">
        <v>29.1</v>
      </c>
      <c r="AY1797">
        <v>5.7320000000000002</v>
      </c>
      <c r="AZ1797">
        <v>3.12</v>
      </c>
      <c r="BA1797">
        <v>5591.5969999999998</v>
      </c>
      <c r="BB1797">
        <v>6.4</v>
      </c>
      <c r="BC1797">
        <v>202.10400000000001</v>
      </c>
      <c r="BD1797">
        <v>4.6100000000000003</v>
      </c>
      <c r="BE1797">
        <v>6.3</v>
      </c>
      <c r="BF1797">
        <v>35.200000000000003</v>
      </c>
      <c r="BG1797">
        <v>79.287000000000006</v>
      </c>
      <c r="BH1797">
        <v>0.9</v>
      </c>
      <c r="BI1797">
        <v>67.13</v>
      </c>
      <c r="BJ1797">
        <v>0.58299999999999996</v>
      </c>
      <c r="BK1797">
        <v>54179312</v>
      </c>
    </row>
    <row r="1798" spans="1:63" hidden="1" x14ac:dyDescent="0.2">
      <c r="A1798" t="s">
        <v>78</v>
      </c>
      <c r="B1798" t="s">
        <v>68</v>
      </c>
      <c r="C1798" t="s">
        <v>79</v>
      </c>
      <c r="D1798" s="2">
        <v>44952</v>
      </c>
      <c r="E1798">
        <v>633815</v>
      </c>
      <c r="F1798">
        <v>1</v>
      </c>
      <c r="G1798">
        <v>4.2859999999999996</v>
      </c>
      <c r="H1798">
        <v>19490</v>
      </c>
      <c r="I1798">
        <v>0</v>
      </c>
      <c r="J1798">
        <v>0</v>
      </c>
      <c r="K1798">
        <v>11698.468999999999</v>
      </c>
      <c r="L1798">
        <v>1.7999999999999999E-2</v>
      </c>
      <c r="M1798">
        <v>7.9000000000000001E-2</v>
      </c>
      <c r="N1798">
        <v>359.73099999999999</v>
      </c>
      <c r="O1798">
        <v>0</v>
      </c>
      <c r="P1798">
        <v>0</v>
      </c>
      <c r="AN1798">
        <v>78317</v>
      </c>
      <c r="AS1798">
        <v>1446</v>
      </c>
      <c r="AT1798">
        <v>17540</v>
      </c>
      <c r="AU1798">
        <v>3.2000000000000001E-2</v>
      </c>
      <c r="AW1798">
        <v>81.721000000000004</v>
      </c>
      <c r="AX1798">
        <v>29.1</v>
      </c>
      <c r="AY1798">
        <v>5.7320000000000002</v>
      </c>
      <c r="AZ1798">
        <v>3.12</v>
      </c>
      <c r="BA1798">
        <v>5591.5969999999998</v>
      </c>
      <c r="BB1798">
        <v>6.4</v>
      </c>
      <c r="BC1798">
        <v>202.10400000000001</v>
      </c>
      <c r="BD1798">
        <v>4.6100000000000003</v>
      </c>
      <c r="BE1798">
        <v>6.3</v>
      </c>
      <c r="BF1798">
        <v>35.200000000000003</v>
      </c>
      <c r="BG1798">
        <v>79.287000000000006</v>
      </c>
      <c r="BH1798">
        <v>0.9</v>
      </c>
      <c r="BI1798">
        <v>67.13</v>
      </c>
      <c r="BJ1798">
        <v>0.58299999999999996</v>
      </c>
      <c r="BK1798">
        <v>54179312</v>
      </c>
    </row>
    <row r="1799" spans="1:63" hidden="1" x14ac:dyDescent="0.2">
      <c r="A1799" t="s">
        <v>78</v>
      </c>
      <c r="B1799" t="s">
        <v>68</v>
      </c>
      <c r="C1799" t="s">
        <v>79</v>
      </c>
      <c r="D1799" s="2">
        <v>44953</v>
      </c>
      <c r="E1799">
        <v>633815</v>
      </c>
      <c r="F1799">
        <v>0</v>
      </c>
      <c r="G1799">
        <v>3.4289999999999998</v>
      </c>
      <c r="H1799">
        <v>19490</v>
      </c>
      <c r="I1799">
        <v>0</v>
      </c>
      <c r="J1799">
        <v>0</v>
      </c>
      <c r="K1799">
        <v>11698.468999999999</v>
      </c>
      <c r="L1799">
        <v>0</v>
      </c>
      <c r="M1799">
        <v>6.3E-2</v>
      </c>
      <c r="N1799">
        <v>359.73099999999999</v>
      </c>
      <c r="O1799">
        <v>0</v>
      </c>
      <c r="P1799">
        <v>0</v>
      </c>
      <c r="AN1799">
        <v>78317</v>
      </c>
      <c r="AS1799">
        <v>1446</v>
      </c>
      <c r="AT1799">
        <v>17540</v>
      </c>
      <c r="AU1799">
        <v>3.2000000000000001E-2</v>
      </c>
      <c r="AW1799">
        <v>81.721000000000004</v>
      </c>
      <c r="AX1799">
        <v>29.1</v>
      </c>
      <c r="AY1799">
        <v>5.7320000000000002</v>
      </c>
      <c r="AZ1799">
        <v>3.12</v>
      </c>
      <c r="BA1799">
        <v>5591.5969999999998</v>
      </c>
      <c r="BB1799">
        <v>6.4</v>
      </c>
      <c r="BC1799">
        <v>202.10400000000001</v>
      </c>
      <c r="BD1799">
        <v>4.6100000000000003</v>
      </c>
      <c r="BE1799">
        <v>6.3</v>
      </c>
      <c r="BF1799">
        <v>35.200000000000003</v>
      </c>
      <c r="BG1799">
        <v>79.287000000000006</v>
      </c>
      <c r="BH1799">
        <v>0.9</v>
      </c>
      <c r="BI1799">
        <v>67.13</v>
      </c>
      <c r="BJ1799">
        <v>0.58299999999999996</v>
      </c>
      <c r="BK1799">
        <v>54179312</v>
      </c>
    </row>
    <row r="1800" spans="1:63" hidden="1" x14ac:dyDescent="0.2">
      <c r="A1800" t="s">
        <v>78</v>
      </c>
      <c r="B1800" t="s">
        <v>68</v>
      </c>
      <c r="C1800" t="s">
        <v>79</v>
      </c>
      <c r="D1800" s="2">
        <v>44954</v>
      </c>
      <c r="E1800">
        <v>633818</v>
      </c>
      <c r="F1800">
        <v>3</v>
      </c>
      <c r="G1800">
        <v>2.714</v>
      </c>
      <c r="H1800">
        <v>19490</v>
      </c>
      <c r="I1800">
        <v>0</v>
      </c>
      <c r="J1800">
        <v>0</v>
      </c>
      <c r="K1800">
        <v>11698.523999999999</v>
      </c>
      <c r="L1800">
        <v>5.5E-2</v>
      </c>
      <c r="M1800">
        <v>0.05</v>
      </c>
      <c r="N1800">
        <v>359.73099999999999</v>
      </c>
      <c r="O1800">
        <v>0</v>
      </c>
      <c r="P1800">
        <v>0</v>
      </c>
      <c r="AN1800">
        <v>78317</v>
      </c>
      <c r="AS1800">
        <v>1446</v>
      </c>
      <c r="AT1800">
        <v>17540</v>
      </c>
      <c r="AU1800">
        <v>3.2000000000000001E-2</v>
      </c>
      <c r="AW1800">
        <v>81.721000000000004</v>
      </c>
      <c r="AX1800">
        <v>29.1</v>
      </c>
      <c r="AY1800">
        <v>5.7320000000000002</v>
      </c>
      <c r="AZ1800">
        <v>3.12</v>
      </c>
      <c r="BA1800">
        <v>5591.5969999999998</v>
      </c>
      <c r="BB1800">
        <v>6.4</v>
      </c>
      <c r="BC1800">
        <v>202.10400000000001</v>
      </c>
      <c r="BD1800">
        <v>4.6100000000000003</v>
      </c>
      <c r="BE1800">
        <v>6.3</v>
      </c>
      <c r="BF1800">
        <v>35.200000000000003</v>
      </c>
      <c r="BG1800">
        <v>79.287000000000006</v>
      </c>
      <c r="BH1800">
        <v>0.9</v>
      </c>
      <c r="BI1800">
        <v>67.13</v>
      </c>
      <c r="BJ1800">
        <v>0.58299999999999996</v>
      </c>
      <c r="BK1800">
        <v>54179312</v>
      </c>
    </row>
    <row r="1801" spans="1:63" hidden="1" x14ac:dyDescent="0.2">
      <c r="A1801" t="s">
        <v>78</v>
      </c>
      <c r="B1801" t="s">
        <v>68</v>
      </c>
      <c r="C1801" t="s">
        <v>79</v>
      </c>
      <c r="D1801" s="2">
        <v>44955</v>
      </c>
      <c r="E1801">
        <v>633819</v>
      </c>
      <c r="F1801">
        <v>1</v>
      </c>
      <c r="G1801">
        <v>2.5710000000000002</v>
      </c>
      <c r="H1801">
        <v>19490</v>
      </c>
      <c r="I1801">
        <v>0</v>
      </c>
      <c r="J1801">
        <v>0</v>
      </c>
      <c r="K1801">
        <v>11698.543</v>
      </c>
      <c r="L1801">
        <v>1.7999999999999999E-2</v>
      </c>
      <c r="M1801">
        <v>4.7E-2</v>
      </c>
      <c r="N1801">
        <v>359.73099999999999</v>
      </c>
      <c r="O1801">
        <v>0</v>
      </c>
      <c r="P1801">
        <v>0</v>
      </c>
      <c r="AN1801">
        <v>78317</v>
      </c>
      <c r="AS1801">
        <v>1446</v>
      </c>
      <c r="AT1801">
        <v>17540</v>
      </c>
      <c r="AU1801">
        <v>3.2000000000000001E-2</v>
      </c>
      <c r="AW1801">
        <v>81.721000000000004</v>
      </c>
      <c r="AX1801">
        <v>29.1</v>
      </c>
      <c r="AY1801">
        <v>5.7320000000000002</v>
      </c>
      <c r="AZ1801">
        <v>3.12</v>
      </c>
      <c r="BA1801">
        <v>5591.5969999999998</v>
      </c>
      <c r="BB1801">
        <v>6.4</v>
      </c>
      <c r="BC1801">
        <v>202.10400000000001</v>
      </c>
      <c r="BD1801">
        <v>4.6100000000000003</v>
      </c>
      <c r="BE1801">
        <v>6.3</v>
      </c>
      <c r="BF1801">
        <v>35.200000000000003</v>
      </c>
      <c r="BG1801">
        <v>79.287000000000006</v>
      </c>
      <c r="BH1801">
        <v>0.9</v>
      </c>
      <c r="BI1801">
        <v>67.13</v>
      </c>
      <c r="BJ1801">
        <v>0.58299999999999996</v>
      </c>
      <c r="BK1801">
        <v>54179312</v>
      </c>
    </row>
    <row r="1802" spans="1:63" hidden="1" x14ac:dyDescent="0.2">
      <c r="A1802" t="s">
        <v>78</v>
      </c>
      <c r="B1802" t="s">
        <v>68</v>
      </c>
      <c r="C1802" t="s">
        <v>79</v>
      </c>
      <c r="D1802" s="2">
        <v>44956</v>
      </c>
      <c r="E1802">
        <v>633819</v>
      </c>
      <c r="F1802">
        <v>0</v>
      </c>
      <c r="G1802">
        <v>2</v>
      </c>
      <c r="H1802">
        <v>19490</v>
      </c>
      <c r="I1802">
        <v>0</v>
      </c>
      <c r="J1802">
        <v>0</v>
      </c>
      <c r="K1802">
        <v>11698.543</v>
      </c>
      <c r="L1802">
        <v>0</v>
      </c>
      <c r="M1802">
        <v>3.6999999999999998E-2</v>
      </c>
      <c r="N1802">
        <v>359.73099999999999</v>
      </c>
      <c r="O1802">
        <v>0</v>
      </c>
      <c r="P1802">
        <v>0</v>
      </c>
      <c r="AN1802">
        <v>78317</v>
      </c>
      <c r="AS1802">
        <v>1446</v>
      </c>
      <c r="AT1802">
        <v>17540</v>
      </c>
      <c r="AU1802">
        <v>3.2000000000000001E-2</v>
      </c>
      <c r="AW1802">
        <v>81.721000000000004</v>
      </c>
      <c r="AX1802">
        <v>29.1</v>
      </c>
      <c r="AY1802">
        <v>5.7320000000000002</v>
      </c>
      <c r="AZ1802">
        <v>3.12</v>
      </c>
      <c r="BA1802">
        <v>5591.5969999999998</v>
      </c>
      <c r="BB1802">
        <v>6.4</v>
      </c>
      <c r="BC1802">
        <v>202.10400000000001</v>
      </c>
      <c r="BD1802">
        <v>4.6100000000000003</v>
      </c>
      <c r="BE1802">
        <v>6.3</v>
      </c>
      <c r="BF1802">
        <v>35.200000000000003</v>
      </c>
      <c r="BG1802">
        <v>79.287000000000006</v>
      </c>
      <c r="BH1802">
        <v>0.9</v>
      </c>
      <c r="BI1802">
        <v>67.13</v>
      </c>
      <c r="BJ1802">
        <v>0.58299999999999996</v>
      </c>
      <c r="BK1802">
        <v>54179312</v>
      </c>
    </row>
    <row r="1803" spans="1:63" hidden="1" x14ac:dyDescent="0.2">
      <c r="A1803" t="s">
        <v>78</v>
      </c>
      <c r="B1803" t="s">
        <v>68</v>
      </c>
      <c r="C1803" t="s">
        <v>79</v>
      </c>
      <c r="D1803" s="2">
        <v>44957</v>
      </c>
      <c r="E1803">
        <v>633820</v>
      </c>
      <c r="F1803">
        <v>1</v>
      </c>
      <c r="G1803">
        <v>1.571</v>
      </c>
      <c r="H1803">
        <v>19490</v>
      </c>
      <c r="I1803">
        <v>0</v>
      </c>
      <c r="J1803">
        <v>0</v>
      </c>
      <c r="K1803">
        <v>11698.561</v>
      </c>
      <c r="L1803">
        <v>1.7999999999999999E-2</v>
      </c>
      <c r="M1803">
        <v>2.9000000000000001E-2</v>
      </c>
      <c r="N1803">
        <v>359.73099999999999</v>
      </c>
      <c r="O1803">
        <v>0</v>
      </c>
      <c r="P1803">
        <v>0</v>
      </c>
      <c r="AN1803">
        <v>78317</v>
      </c>
      <c r="AS1803">
        <v>1446</v>
      </c>
      <c r="AT1803">
        <v>17540</v>
      </c>
      <c r="AU1803">
        <v>3.2000000000000001E-2</v>
      </c>
      <c r="AW1803">
        <v>81.721000000000004</v>
      </c>
      <c r="AX1803">
        <v>29.1</v>
      </c>
      <c r="AY1803">
        <v>5.7320000000000002</v>
      </c>
      <c r="AZ1803">
        <v>3.12</v>
      </c>
      <c r="BA1803">
        <v>5591.5969999999998</v>
      </c>
      <c r="BB1803">
        <v>6.4</v>
      </c>
      <c r="BC1803">
        <v>202.10400000000001</v>
      </c>
      <c r="BD1803">
        <v>4.6100000000000003</v>
      </c>
      <c r="BE1803">
        <v>6.3</v>
      </c>
      <c r="BF1803">
        <v>35.200000000000003</v>
      </c>
      <c r="BG1803">
        <v>79.287000000000006</v>
      </c>
      <c r="BH1803">
        <v>0.9</v>
      </c>
      <c r="BI1803">
        <v>67.13</v>
      </c>
      <c r="BJ1803">
        <v>0.58299999999999996</v>
      </c>
      <c r="BK1803">
        <v>54179312</v>
      </c>
    </row>
    <row r="1804" spans="1:63" hidden="1" x14ac:dyDescent="0.2">
      <c r="A1804" t="s">
        <v>78</v>
      </c>
      <c r="B1804" t="s">
        <v>68</v>
      </c>
      <c r="C1804" t="s">
        <v>79</v>
      </c>
      <c r="D1804" s="2">
        <v>44958</v>
      </c>
      <c r="E1804">
        <v>633833</v>
      </c>
      <c r="F1804">
        <v>13</v>
      </c>
      <c r="G1804">
        <v>2.714</v>
      </c>
      <c r="H1804">
        <v>19490</v>
      </c>
      <c r="I1804">
        <v>0</v>
      </c>
      <c r="J1804">
        <v>0</v>
      </c>
      <c r="K1804">
        <v>11698.800999999999</v>
      </c>
      <c r="L1804">
        <v>0.24</v>
      </c>
      <c r="M1804">
        <v>0.05</v>
      </c>
      <c r="N1804">
        <v>359.73099999999999</v>
      </c>
      <c r="O1804">
        <v>0</v>
      </c>
      <c r="P1804">
        <v>0</v>
      </c>
      <c r="AN1804">
        <v>78317</v>
      </c>
      <c r="AS1804">
        <v>1446</v>
      </c>
      <c r="AT1804">
        <v>17540</v>
      </c>
      <c r="AU1804">
        <v>3.2000000000000001E-2</v>
      </c>
      <c r="AW1804">
        <v>81.721000000000004</v>
      </c>
      <c r="AX1804">
        <v>29.1</v>
      </c>
      <c r="AY1804">
        <v>5.7320000000000002</v>
      </c>
      <c r="AZ1804">
        <v>3.12</v>
      </c>
      <c r="BA1804">
        <v>5591.5969999999998</v>
      </c>
      <c r="BB1804">
        <v>6.4</v>
      </c>
      <c r="BC1804">
        <v>202.10400000000001</v>
      </c>
      <c r="BD1804">
        <v>4.6100000000000003</v>
      </c>
      <c r="BE1804">
        <v>6.3</v>
      </c>
      <c r="BF1804">
        <v>35.200000000000003</v>
      </c>
      <c r="BG1804">
        <v>79.287000000000006</v>
      </c>
      <c r="BH1804">
        <v>0.9</v>
      </c>
      <c r="BI1804">
        <v>67.13</v>
      </c>
      <c r="BJ1804">
        <v>0.58299999999999996</v>
      </c>
      <c r="BK1804">
        <v>54179312</v>
      </c>
    </row>
    <row r="1805" spans="1:63" hidden="1" x14ac:dyDescent="0.2">
      <c r="A1805" t="s">
        <v>78</v>
      </c>
      <c r="B1805" t="s">
        <v>68</v>
      </c>
      <c r="C1805" t="s">
        <v>79</v>
      </c>
      <c r="D1805" s="2">
        <v>44959</v>
      </c>
      <c r="E1805">
        <v>633836</v>
      </c>
      <c r="F1805">
        <v>3</v>
      </c>
      <c r="G1805">
        <v>3</v>
      </c>
      <c r="H1805">
        <v>19490</v>
      </c>
      <c r="I1805">
        <v>0</v>
      </c>
      <c r="J1805">
        <v>0</v>
      </c>
      <c r="K1805">
        <v>11698.857</v>
      </c>
      <c r="L1805">
        <v>5.5E-2</v>
      </c>
      <c r="M1805">
        <v>5.5E-2</v>
      </c>
      <c r="N1805">
        <v>359.73099999999999</v>
      </c>
      <c r="O1805">
        <v>0</v>
      </c>
      <c r="P1805">
        <v>0</v>
      </c>
      <c r="AN1805">
        <v>78317</v>
      </c>
      <c r="AS1805">
        <v>1446</v>
      </c>
      <c r="AT1805">
        <v>17540</v>
      </c>
      <c r="AU1805">
        <v>3.2000000000000001E-2</v>
      </c>
      <c r="AW1805">
        <v>81.721000000000004</v>
      </c>
      <c r="AX1805">
        <v>29.1</v>
      </c>
      <c r="AY1805">
        <v>5.7320000000000002</v>
      </c>
      <c r="AZ1805">
        <v>3.12</v>
      </c>
      <c r="BA1805">
        <v>5591.5969999999998</v>
      </c>
      <c r="BB1805">
        <v>6.4</v>
      </c>
      <c r="BC1805">
        <v>202.10400000000001</v>
      </c>
      <c r="BD1805">
        <v>4.6100000000000003</v>
      </c>
      <c r="BE1805">
        <v>6.3</v>
      </c>
      <c r="BF1805">
        <v>35.200000000000003</v>
      </c>
      <c r="BG1805">
        <v>79.287000000000006</v>
      </c>
      <c r="BH1805">
        <v>0.9</v>
      </c>
      <c r="BI1805">
        <v>67.13</v>
      </c>
      <c r="BJ1805">
        <v>0.58299999999999996</v>
      </c>
      <c r="BK1805">
        <v>54179312</v>
      </c>
    </row>
    <row r="1806" spans="1:63" hidden="1" x14ac:dyDescent="0.2">
      <c r="A1806" t="s">
        <v>78</v>
      </c>
      <c r="B1806" t="s">
        <v>68</v>
      </c>
      <c r="C1806" t="s">
        <v>79</v>
      </c>
      <c r="D1806" s="2">
        <v>44960</v>
      </c>
      <c r="E1806">
        <v>633837</v>
      </c>
      <c r="F1806">
        <v>1</v>
      </c>
      <c r="G1806">
        <v>3.1429999999999998</v>
      </c>
      <c r="H1806">
        <v>19490</v>
      </c>
      <c r="I1806">
        <v>0</v>
      </c>
      <c r="J1806">
        <v>0</v>
      </c>
      <c r="K1806">
        <v>11698.875</v>
      </c>
      <c r="L1806">
        <v>1.7999999999999999E-2</v>
      </c>
      <c r="M1806">
        <v>5.8000000000000003E-2</v>
      </c>
      <c r="N1806">
        <v>359.73099999999999</v>
      </c>
      <c r="O1806">
        <v>0</v>
      </c>
      <c r="P1806">
        <v>0</v>
      </c>
      <c r="AN1806">
        <v>78317</v>
      </c>
      <c r="AS1806">
        <v>1446</v>
      </c>
      <c r="AT1806">
        <v>17540</v>
      </c>
      <c r="AU1806">
        <v>3.2000000000000001E-2</v>
      </c>
      <c r="AW1806">
        <v>81.721000000000004</v>
      </c>
      <c r="AX1806">
        <v>29.1</v>
      </c>
      <c r="AY1806">
        <v>5.7320000000000002</v>
      </c>
      <c r="AZ1806">
        <v>3.12</v>
      </c>
      <c r="BA1806">
        <v>5591.5969999999998</v>
      </c>
      <c r="BB1806">
        <v>6.4</v>
      </c>
      <c r="BC1806">
        <v>202.10400000000001</v>
      </c>
      <c r="BD1806">
        <v>4.6100000000000003</v>
      </c>
      <c r="BE1806">
        <v>6.3</v>
      </c>
      <c r="BF1806">
        <v>35.200000000000003</v>
      </c>
      <c r="BG1806">
        <v>79.287000000000006</v>
      </c>
      <c r="BH1806">
        <v>0.9</v>
      </c>
      <c r="BI1806">
        <v>67.13</v>
      </c>
      <c r="BJ1806">
        <v>0.58299999999999996</v>
      </c>
      <c r="BK1806">
        <v>54179312</v>
      </c>
    </row>
    <row r="1807" spans="1:63" hidden="1" x14ac:dyDescent="0.2">
      <c r="A1807" t="s">
        <v>78</v>
      </c>
      <c r="B1807" t="s">
        <v>68</v>
      </c>
      <c r="C1807" t="s">
        <v>79</v>
      </c>
      <c r="D1807" s="2">
        <v>44961</v>
      </c>
      <c r="E1807">
        <v>633840</v>
      </c>
      <c r="F1807">
        <v>3</v>
      </c>
      <c r="G1807">
        <v>3.1429999999999998</v>
      </c>
      <c r="H1807">
        <v>19490</v>
      </c>
      <c r="I1807">
        <v>0</v>
      </c>
      <c r="J1807">
        <v>0</v>
      </c>
      <c r="K1807">
        <v>11698.93</v>
      </c>
      <c r="L1807">
        <v>5.5E-2</v>
      </c>
      <c r="M1807">
        <v>5.8000000000000003E-2</v>
      </c>
      <c r="N1807">
        <v>359.73099999999999</v>
      </c>
      <c r="O1807">
        <v>0</v>
      </c>
      <c r="P1807">
        <v>0</v>
      </c>
      <c r="AN1807">
        <v>78317</v>
      </c>
      <c r="AS1807">
        <v>1446</v>
      </c>
      <c r="AT1807">
        <v>17540</v>
      </c>
      <c r="AU1807">
        <v>3.2000000000000001E-2</v>
      </c>
      <c r="AW1807">
        <v>81.721000000000004</v>
      </c>
      <c r="AX1807">
        <v>29.1</v>
      </c>
      <c r="AY1807">
        <v>5.7320000000000002</v>
      </c>
      <c r="AZ1807">
        <v>3.12</v>
      </c>
      <c r="BA1807">
        <v>5591.5969999999998</v>
      </c>
      <c r="BB1807">
        <v>6.4</v>
      </c>
      <c r="BC1807">
        <v>202.10400000000001</v>
      </c>
      <c r="BD1807">
        <v>4.6100000000000003</v>
      </c>
      <c r="BE1807">
        <v>6.3</v>
      </c>
      <c r="BF1807">
        <v>35.200000000000003</v>
      </c>
      <c r="BG1807">
        <v>79.287000000000006</v>
      </c>
      <c r="BH1807">
        <v>0.9</v>
      </c>
      <c r="BI1807">
        <v>67.13</v>
      </c>
      <c r="BJ1807">
        <v>0.58299999999999996</v>
      </c>
      <c r="BK1807">
        <v>54179312</v>
      </c>
    </row>
    <row r="1808" spans="1:63" hidden="1" x14ac:dyDescent="0.2">
      <c r="A1808" t="s">
        <v>78</v>
      </c>
      <c r="B1808" t="s">
        <v>68</v>
      </c>
      <c r="C1808" t="s">
        <v>79</v>
      </c>
      <c r="D1808" s="2">
        <v>44962</v>
      </c>
      <c r="E1808">
        <v>633842</v>
      </c>
      <c r="F1808">
        <v>2</v>
      </c>
      <c r="G1808">
        <v>3.286</v>
      </c>
      <c r="H1808">
        <v>19490</v>
      </c>
      <c r="I1808">
        <v>0</v>
      </c>
      <c r="J1808">
        <v>0</v>
      </c>
      <c r="K1808">
        <v>11698.967000000001</v>
      </c>
      <c r="L1808">
        <v>3.6999999999999998E-2</v>
      </c>
      <c r="M1808">
        <v>6.0999999999999999E-2</v>
      </c>
      <c r="N1808">
        <v>359.73099999999999</v>
      </c>
      <c r="O1808">
        <v>0</v>
      </c>
      <c r="P1808">
        <v>0</v>
      </c>
      <c r="AN1808">
        <v>78317</v>
      </c>
      <c r="AS1808">
        <v>1446</v>
      </c>
      <c r="AT1808">
        <v>17540</v>
      </c>
      <c r="AU1808">
        <v>3.2000000000000001E-2</v>
      </c>
      <c r="AW1808">
        <v>81.721000000000004</v>
      </c>
      <c r="AX1808">
        <v>29.1</v>
      </c>
      <c r="AY1808">
        <v>5.7320000000000002</v>
      </c>
      <c r="AZ1808">
        <v>3.12</v>
      </c>
      <c r="BA1808">
        <v>5591.5969999999998</v>
      </c>
      <c r="BB1808">
        <v>6.4</v>
      </c>
      <c r="BC1808">
        <v>202.10400000000001</v>
      </c>
      <c r="BD1808">
        <v>4.6100000000000003</v>
      </c>
      <c r="BE1808">
        <v>6.3</v>
      </c>
      <c r="BF1808">
        <v>35.200000000000003</v>
      </c>
      <c r="BG1808">
        <v>79.287000000000006</v>
      </c>
      <c r="BH1808">
        <v>0.9</v>
      </c>
      <c r="BI1808">
        <v>67.13</v>
      </c>
      <c r="BJ1808">
        <v>0.58299999999999996</v>
      </c>
      <c r="BK1808">
        <v>54179312</v>
      </c>
    </row>
    <row r="1809" spans="1:63" hidden="1" x14ac:dyDescent="0.2">
      <c r="A1809" t="s">
        <v>78</v>
      </c>
      <c r="B1809" t="s">
        <v>68</v>
      </c>
      <c r="C1809" t="s">
        <v>79</v>
      </c>
      <c r="D1809" s="2">
        <v>44963</v>
      </c>
      <c r="E1809">
        <v>633842</v>
      </c>
      <c r="F1809">
        <v>0</v>
      </c>
      <c r="G1809">
        <v>3.286</v>
      </c>
      <c r="H1809">
        <v>19490</v>
      </c>
      <c r="I1809">
        <v>0</v>
      </c>
      <c r="J1809">
        <v>0</v>
      </c>
      <c r="K1809">
        <v>11698.967000000001</v>
      </c>
      <c r="L1809">
        <v>0</v>
      </c>
      <c r="M1809">
        <v>6.0999999999999999E-2</v>
      </c>
      <c r="N1809">
        <v>359.73099999999999</v>
      </c>
      <c r="O1809">
        <v>0</v>
      </c>
      <c r="P1809">
        <v>0</v>
      </c>
      <c r="AN1809">
        <v>78317</v>
      </c>
      <c r="AS1809">
        <v>1446</v>
      </c>
      <c r="AT1809">
        <v>17540</v>
      </c>
      <c r="AU1809">
        <v>3.2000000000000001E-2</v>
      </c>
      <c r="AW1809">
        <v>81.721000000000004</v>
      </c>
      <c r="AX1809">
        <v>29.1</v>
      </c>
      <c r="AY1809">
        <v>5.7320000000000002</v>
      </c>
      <c r="AZ1809">
        <v>3.12</v>
      </c>
      <c r="BA1809">
        <v>5591.5969999999998</v>
      </c>
      <c r="BB1809">
        <v>6.4</v>
      </c>
      <c r="BC1809">
        <v>202.10400000000001</v>
      </c>
      <c r="BD1809">
        <v>4.6100000000000003</v>
      </c>
      <c r="BE1809">
        <v>6.3</v>
      </c>
      <c r="BF1809">
        <v>35.200000000000003</v>
      </c>
      <c r="BG1809">
        <v>79.287000000000006</v>
      </c>
      <c r="BH1809">
        <v>0.9</v>
      </c>
      <c r="BI1809">
        <v>67.13</v>
      </c>
      <c r="BJ1809">
        <v>0.58299999999999996</v>
      </c>
      <c r="BK1809">
        <v>54179312</v>
      </c>
    </row>
    <row r="1810" spans="1:63" hidden="1" x14ac:dyDescent="0.2">
      <c r="A1810" t="s">
        <v>78</v>
      </c>
      <c r="B1810" t="s">
        <v>68</v>
      </c>
      <c r="C1810" t="s">
        <v>79</v>
      </c>
      <c r="D1810" s="2">
        <v>44964</v>
      </c>
      <c r="E1810">
        <v>633846</v>
      </c>
      <c r="F1810">
        <v>4</v>
      </c>
      <c r="G1810">
        <v>3.714</v>
      </c>
      <c r="H1810">
        <v>19490</v>
      </c>
      <c r="I1810">
        <v>0</v>
      </c>
      <c r="J1810">
        <v>0</v>
      </c>
      <c r="K1810">
        <v>11699.040999999999</v>
      </c>
      <c r="L1810">
        <v>7.3999999999999996E-2</v>
      </c>
      <c r="M1810">
        <v>6.9000000000000006E-2</v>
      </c>
      <c r="N1810">
        <v>359.73099999999999</v>
      </c>
      <c r="O1810">
        <v>0</v>
      </c>
      <c r="P1810">
        <v>0</v>
      </c>
      <c r="AN1810">
        <v>78317</v>
      </c>
      <c r="AS1810">
        <v>1446</v>
      </c>
      <c r="AT1810">
        <v>17540</v>
      </c>
      <c r="AU1810">
        <v>3.2000000000000001E-2</v>
      </c>
      <c r="AW1810">
        <v>81.721000000000004</v>
      </c>
      <c r="AX1810">
        <v>29.1</v>
      </c>
      <c r="AY1810">
        <v>5.7320000000000002</v>
      </c>
      <c r="AZ1810">
        <v>3.12</v>
      </c>
      <c r="BA1810">
        <v>5591.5969999999998</v>
      </c>
      <c r="BB1810">
        <v>6.4</v>
      </c>
      <c r="BC1810">
        <v>202.10400000000001</v>
      </c>
      <c r="BD1810">
        <v>4.6100000000000003</v>
      </c>
      <c r="BE1810">
        <v>6.3</v>
      </c>
      <c r="BF1810">
        <v>35.200000000000003</v>
      </c>
      <c r="BG1810">
        <v>79.287000000000006</v>
      </c>
      <c r="BH1810">
        <v>0.9</v>
      </c>
      <c r="BI1810">
        <v>67.13</v>
      </c>
      <c r="BJ1810">
        <v>0.58299999999999996</v>
      </c>
      <c r="BK1810">
        <v>54179312</v>
      </c>
    </row>
    <row r="1811" spans="1:63" hidden="1" x14ac:dyDescent="0.2">
      <c r="A1811" t="s">
        <v>78</v>
      </c>
      <c r="B1811" t="s">
        <v>68</v>
      </c>
      <c r="C1811" t="s">
        <v>79</v>
      </c>
      <c r="D1811" s="2">
        <v>44965</v>
      </c>
      <c r="E1811">
        <v>633850</v>
      </c>
      <c r="F1811">
        <v>4</v>
      </c>
      <c r="G1811">
        <v>2.4289999999999998</v>
      </c>
      <c r="H1811">
        <v>19490</v>
      </c>
      <c r="I1811">
        <v>0</v>
      </c>
      <c r="J1811">
        <v>0</v>
      </c>
      <c r="K1811">
        <v>11699.115</v>
      </c>
      <c r="L1811">
        <v>7.3999999999999996E-2</v>
      </c>
      <c r="M1811">
        <v>4.4999999999999998E-2</v>
      </c>
      <c r="N1811">
        <v>359.73099999999999</v>
      </c>
      <c r="O1811">
        <v>0</v>
      </c>
      <c r="P1811">
        <v>0</v>
      </c>
      <c r="AN1811">
        <v>78317</v>
      </c>
      <c r="AS1811">
        <v>1446</v>
      </c>
      <c r="AT1811">
        <v>17540</v>
      </c>
      <c r="AU1811">
        <v>3.2000000000000001E-2</v>
      </c>
      <c r="AW1811">
        <v>81.721000000000004</v>
      </c>
      <c r="AX1811">
        <v>29.1</v>
      </c>
      <c r="AY1811">
        <v>5.7320000000000002</v>
      </c>
      <c r="AZ1811">
        <v>3.12</v>
      </c>
      <c r="BA1811">
        <v>5591.5969999999998</v>
      </c>
      <c r="BB1811">
        <v>6.4</v>
      </c>
      <c r="BC1811">
        <v>202.10400000000001</v>
      </c>
      <c r="BD1811">
        <v>4.6100000000000003</v>
      </c>
      <c r="BE1811">
        <v>6.3</v>
      </c>
      <c r="BF1811">
        <v>35.200000000000003</v>
      </c>
      <c r="BG1811">
        <v>79.287000000000006</v>
      </c>
      <c r="BH1811">
        <v>0.9</v>
      </c>
      <c r="BI1811">
        <v>67.13</v>
      </c>
      <c r="BJ1811">
        <v>0.58299999999999996</v>
      </c>
      <c r="BK1811">
        <v>54179312</v>
      </c>
    </row>
    <row r="1812" spans="1:63" hidden="1" x14ac:dyDescent="0.2">
      <c r="A1812" t="s">
        <v>78</v>
      </c>
      <c r="B1812" t="s">
        <v>68</v>
      </c>
      <c r="C1812" t="s">
        <v>79</v>
      </c>
      <c r="D1812" s="2">
        <v>44966</v>
      </c>
      <c r="E1812">
        <v>633859</v>
      </c>
      <c r="F1812">
        <v>9</v>
      </c>
      <c r="G1812">
        <v>3.286</v>
      </c>
      <c r="H1812">
        <v>19490</v>
      </c>
      <c r="I1812">
        <v>0</v>
      </c>
      <c r="J1812">
        <v>0</v>
      </c>
      <c r="K1812">
        <v>11699.281000000001</v>
      </c>
      <c r="L1812">
        <v>0.16600000000000001</v>
      </c>
      <c r="M1812">
        <v>6.0999999999999999E-2</v>
      </c>
      <c r="N1812">
        <v>359.73099999999999</v>
      </c>
      <c r="O1812">
        <v>0</v>
      </c>
      <c r="P1812">
        <v>0</v>
      </c>
      <c r="AN1812">
        <v>78317</v>
      </c>
      <c r="AS1812">
        <v>1446</v>
      </c>
      <c r="AT1812">
        <v>17540</v>
      </c>
      <c r="AU1812">
        <v>3.2000000000000001E-2</v>
      </c>
      <c r="AW1812">
        <v>81.721000000000004</v>
      </c>
      <c r="AX1812">
        <v>29.1</v>
      </c>
      <c r="AY1812">
        <v>5.7320000000000002</v>
      </c>
      <c r="AZ1812">
        <v>3.12</v>
      </c>
      <c r="BA1812">
        <v>5591.5969999999998</v>
      </c>
      <c r="BB1812">
        <v>6.4</v>
      </c>
      <c r="BC1812">
        <v>202.10400000000001</v>
      </c>
      <c r="BD1812">
        <v>4.6100000000000003</v>
      </c>
      <c r="BE1812">
        <v>6.3</v>
      </c>
      <c r="BF1812">
        <v>35.200000000000003</v>
      </c>
      <c r="BG1812">
        <v>79.287000000000006</v>
      </c>
      <c r="BH1812">
        <v>0.9</v>
      </c>
      <c r="BI1812">
        <v>67.13</v>
      </c>
      <c r="BJ1812">
        <v>0.58299999999999996</v>
      </c>
      <c r="BK1812">
        <v>54179312</v>
      </c>
    </row>
    <row r="1813" spans="1:63" hidden="1" x14ac:dyDescent="0.2">
      <c r="A1813" t="s">
        <v>78</v>
      </c>
      <c r="B1813" t="s">
        <v>68</v>
      </c>
      <c r="C1813" t="s">
        <v>79</v>
      </c>
      <c r="D1813" s="2">
        <v>44967</v>
      </c>
      <c r="E1813">
        <v>633863</v>
      </c>
      <c r="F1813">
        <v>4</v>
      </c>
      <c r="G1813">
        <v>3.714</v>
      </c>
      <c r="H1813">
        <v>19490</v>
      </c>
      <c r="I1813">
        <v>0</v>
      </c>
      <c r="J1813">
        <v>0</v>
      </c>
      <c r="K1813">
        <v>11699.355</v>
      </c>
      <c r="L1813">
        <v>7.3999999999999996E-2</v>
      </c>
      <c r="M1813">
        <v>6.9000000000000006E-2</v>
      </c>
      <c r="N1813">
        <v>359.73099999999999</v>
      </c>
      <c r="O1813">
        <v>0</v>
      </c>
      <c r="P1813">
        <v>0</v>
      </c>
      <c r="AN1813">
        <v>78317</v>
      </c>
      <c r="AS1813">
        <v>1446</v>
      </c>
      <c r="AT1813">
        <v>17540</v>
      </c>
      <c r="AU1813">
        <v>3.2000000000000001E-2</v>
      </c>
      <c r="AW1813">
        <v>81.721000000000004</v>
      </c>
      <c r="AX1813">
        <v>29.1</v>
      </c>
      <c r="AY1813">
        <v>5.7320000000000002</v>
      </c>
      <c r="AZ1813">
        <v>3.12</v>
      </c>
      <c r="BA1813">
        <v>5591.5969999999998</v>
      </c>
      <c r="BB1813">
        <v>6.4</v>
      </c>
      <c r="BC1813">
        <v>202.10400000000001</v>
      </c>
      <c r="BD1813">
        <v>4.6100000000000003</v>
      </c>
      <c r="BE1813">
        <v>6.3</v>
      </c>
      <c r="BF1813">
        <v>35.200000000000003</v>
      </c>
      <c r="BG1813">
        <v>79.287000000000006</v>
      </c>
      <c r="BH1813">
        <v>0.9</v>
      </c>
      <c r="BI1813">
        <v>67.13</v>
      </c>
      <c r="BJ1813">
        <v>0.58299999999999996</v>
      </c>
      <c r="BK1813">
        <v>54179312</v>
      </c>
    </row>
    <row r="1814" spans="1:63" hidden="1" x14ac:dyDescent="0.2">
      <c r="A1814" t="s">
        <v>78</v>
      </c>
      <c r="B1814" t="s">
        <v>68</v>
      </c>
      <c r="C1814" t="s">
        <v>79</v>
      </c>
      <c r="D1814" s="2">
        <v>44968</v>
      </c>
      <c r="E1814">
        <v>633864</v>
      </c>
      <c r="F1814">
        <v>1</v>
      </c>
      <c r="G1814">
        <v>3.4289999999999998</v>
      </c>
      <c r="H1814">
        <v>19490</v>
      </c>
      <c r="I1814">
        <v>0</v>
      </c>
      <c r="J1814">
        <v>0</v>
      </c>
      <c r="K1814">
        <v>11699.373</v>
      </c>
      <c r="L1814">
        <v>1.7999999999999999E-2</v>
      </c>
      <c r="M1814">
        <v>6.3E-2</v>
      </c>
      <c r="N1814">
        <v>359.73099999999999</v>
      </c>
      <c r="O1814">
        <v>0</v>
      </c>
      <c r="P1814">
        <v>0</v>
      </c>
      <c r="AN1814">
        <v>78317</v>
      </c>
      <c r="AS1814">
        <v>1446</v>
      </c>
      <c r="AT1814">
        <v>17540</v>
      </c>
      <c r="AU1814">
        <v>3.2000000000000001E-2</v>
      </c>
      <c r="AW1814">
        <v>81.721000000000004</v>
      </c>
      <c r="AX1814">
        <v>29.1</v>
      </c>
      <c r="AY1814">
        <v>5.7320000000000002</v>
      </c>
      <c r="AZ1814">
        <v>3.12</v>
      </c>
      <c r="BA1814">
        <v>5591.5969999999998</v>
      </c>
      <c r="BB1814">
        <v>6.4</v>
      </c>
      <c r="BC1814">
        <v>202.10400000000001</v>
      </c>
      <c r="BD1814">
        <v>4.6100000000000003</v>
      </c>
      <c r="BE1814">
        <v>6.3</v>
      </c>
      <c r="BF1814">
        <v>35.200000000000003</v>
      </c>
      <c r="BG1814">
        <v>79.287000000000006</v>
      </c>
      <c r="BH1814">
        <v>0.9</v>
      </c>
      <c r="BI1814">
        <v>67.13</v>
      </c>
      <c r="BJ1814">
        <v>0.58299999999999996</v>
      </c>
      <c r="BK1814">
        <v>54179312</v>
      </c>
    </row>
    <row r="1815" spans="1:63" hidden="1" x14ac:dyDescent="0.2">
      <c r="A1815" t="s">
        <v>78</v>
      </c>
      <c r="B1815" t="s">
        <v>68</v>
      </c>
      <c r="C1815" t="s">
        <v>79</v>
      </c>
      <c r="D1815" s="2">
        <v>44969</v>
      </c>
      <c r="E1815">
        <v>633866</v>
      </c>
      <c r="F1815">
        <v>2</v>
      </c>
      <c r="G1815">
        <v>3.4289999999999998</v>
      </c>
      <c r="H1815">
        <v>19490</v>
      </c>
      <c r="I1815">
        <v>0</v>
      </c>
      <c r="J1815">
        <v>0</v>
      </c>
      <c r="K1815">
        <v>11699.41</v>
      </c>
      <c r="L1815">
        <v>3.6999999999999998E-2</v>
      </c>
      <c r="M1815">
        <v>6.3E-2</v>
      </c>
      <c r="N1815">
        <v>359.73099999999999</v>
      </c>
      <c r="O1815">
        <v>0</v>
      </c>
      <c r="P1815">
        <v>0</v>
      </c>
      <c r="AN1815">
        <v>78317</v>
      </c>
      <c r="AS1815">
        <v>1446</v>
      </c>
      <c r="AT1815">
        <v>17540</v>
      </c>
      <c r="AU1815">
        <v>3.2000000000000001E-2</v>
      </c>
      <c r="AW1815">
        <v>81.721000000000004</v>
      </c>
      <c r="AX1815">
        <v>29.1</v>
      </c>
      <c r="AY1815">
        <v>5.7320000000000002</v>
      </c>
      <c r="AZ1815">
        <v>3.12</v>
      </c>
      <c r="BA1815">
        <v>5591.5969999999998</v>
      </c>
      <c r="BB1815">
        <v>6.4</v>
      </c>
      <c r="BC1815">
        <v>202.10400000000001</v>
      </c>
      <c r="BD1815">
        <v>4.6100000000000003</v>
      </c>
      <c r="BE1815">
        <v>6.3</v>
      </c>
      <c r="BF1815">
        <v>35.200000000000003</v>
      </c>
      <c r="BG1815">
        <v>79.287000000000006</v>
      </c>
      <c r="BH1815">
        <v>0.9</v>
      </c>
      <c r="BI1815">
        <v>67.13</v>
      </c>
      <c r="BJ1815">
        <v>0.58299999999999996</v>
      </c>
      <c r="BK1815">
        <v>54179312</v>
      </c>
    </row>
    <row r="1816" spans="1:63" hidden="1" x14ac:dyDescent="0.2">
      <c r="A1816" t="s">
        <v>78</v>
      </c>
      <c r="B1816" t="s">
        <v>68</v>
      </c>
      <c r="C1816" t="s">
        <v>79</v>
      </c>
      <c r="D1816" s="2">
        <v>44970</v>
      </c>
      <c r="E1816">
        <v>633867</v>
      </c>
      <c r="F1816">
        <v>1</v>
      </c>
      <c r="G1816">
        <v>3.5710000000000002</v>
      </c>
      <c r="H1816">
        <v>19490</v>
      </c>
      <c r="I1816">
        <v>0</v>
      </c>
      <c r="J1816">
        <v>0</v>
      </c>
      <c r="K1816">
        <v>11699.429</v>
      </c>
      <c r="L1816">
        <v>1.7999999999999999E-2</v>
      </c>
      <c r="M1816">
        <v>6.6000000000000003E-2</v>
      </c>
      <c r="N1816">
        <v>359.73099999999999</v>
      </c>
      <c r="O1816">
        <v>0</v>
      </c>
      <c r="P1816">
        <v>0</v>
      </c>
      <c r="AN1816">
        <v>78317</v>
      </c>
      <c r="AS1816">
        <v>1446</v>
      </c>
      <c r="AT1816">
        <v>17540</v>
      </c>
      <c r="AU1816">
        <v>3.2000000000000001E-2</v>
      </c>
      <c r="AW1816">
        <v>81.721000000000004</v>
      </c>
      <c r="AX1816">
        <v>29.1</v>
      </c>
      <c r="AY1816">
        <v>5.7320000000000002</v>
      </c>
      <c r="AZ1816">
        <v>3.12</v>
      </c>
      <c r="BA1816">
        <v>5591.5969999999998</v>
      </c>
      <c r="BB1816">
        <v>6.4</v>
      </c>
      <c r="BC1816">
        <v>202.10400000000001</v>
      </c>
      <c r="BD1816">
        <v>4.6100000000000003</v>
      </c>
      <c r="BE1816">
        <v>6.3</v>
      </c>
      <c r="BF1816">
        <v>35.200000000000003</v>
      </c>
      <c r="BG1816">
        <v>79.287000000000006</v>
      </c>
      <c r="BH1816">
        <v>0.9</v>
      </c>
      <c r="BI1816">
        <v>67.13</v>
      </c>
      <c r="BJ1816">
        <v>0.58299999999999996</v>
      </c>
      <c r="BK1816">
        <v>54179312</v>
      </c>
    </row>
    <row r="1817" spans="1:63" hidden="1" x14ac:dyDescent="0.2">
      <c r="A1817" t="s">
        <v>78</v>
      </c>
      <c r="B1817" t="s">
        <v>68</v>
      </c>
      <c r="C1817" t="s">
        <v>79</v>
      </c>
      <c r="D1817" s="2">
        <v>44971</v>
      </c>
      <c r="E1817">
        <v>633870</v>
      </c>
      <c r="F1817">
        <v>3</v>
      </c>
      <c r="G1817">
        <v>3.4289999999999998</v>
      </c>
      <c r="H1817">
        <v>19490</v>
      </c>
      <c r="I1817">
        <v>0</v>
      </c>
      <c r="J1817">
        <v>0</v>
      </c>
      <c r="K1817">
        <v>11699.484</v>
      </c>
      <c r="L1817">
        <v>5.5E-2</v>
      </c>
      <c r="M1817">
        <v>6.3E-2</v>
      </c>
      <c r="N1817">
        <v>359.73099999999999</v>
      </c>
      <c r="O1817">
        <v>0</v>
      </c>
      <c r="P1817">
        <v>0</v>
      </c>
      <c r="AN1817">
        <v>78317</v>
      </c>
      <c r="AS1817">
        <v>1446</v>
      </c>
      <c r="AT1817">
        <v>17540</v>
      </c>
      <c r="AU1817">
        <v>3.2000000000000001E-2</v>
      </c>
      <c r="AW1817">
        <v>81.721000000000004</v>
      </c>
      <c r="AX1817">
        <v>29.1</v>
      </c>
      <c r="AY1817">
        <v>5.7320000000000002</v>
      </c>
      <c r="AZ1817">
        <v>3.12</v>
      </c>
      <c r="BA1817">
        <v>5591.5969999999998</v>
      </c>
      <c r="BB1817">
        <v>6.4</v>
      </c>
      <c r="BC1817">
        <v>202.10400000000001</v>
      </c>
      <c r="BD1817">
        <v>4.6100000000000003</v>
      </c>
      <c r="BE1817">
        <v>6.3</v>
      </c>
      <c r="BF1817">
        <v>35.200000000000003</v>
      </c>
      <c r="BG1817">
        <v>79.287000000000006</v>
      </c>
      <c r="BH1817">
        <v>0.9</v>
      </c>
      <c r="BI1817">
        <v>67.13</v>
      </c>
      <c r="BJ1817">
        <v>0.58299999999999996</v>
      </c>
      <c r="BK1817">
        <v>54179312</v>
      </c>
    </row>
    <row r="1818" spans="1:63" hidden="1" x14ac:dyDescent="0.2">
      <c r="A1818" t="s">
        <v>78</v>
      </c>
      <c r="B1818" t="s">
        <v>68</v>
      </c>
      <c r="C1818" t="s">
        <v>79</v>
      </c>
      <c r="D1818" s="2">
        <v>44972</v>
      </c>
      <c r="E1818">
        <v>633875</v>
      </c>
      <c r="F1818">
        <v>5</v>
      </c>
      <c r="G1818">
        <v>3.5710000000000002</v>
      </c>
      <c r="H1818">
        <v>19490</v>
      </c>
      <c r="I1818">
        <v>0</v>
      </c>
      <c r="J1818">
        <v>0</v>
      </c>
      <c r="K1818">
        <v>11699.575999999999</v>
      </c>
      <c r="L1818">
        <v>9.1999999999999998E-2</v>
      </c>
      <c r="M1818">
        <v>6.6000000000000003E-2</v>
      </c>
      <c r="N1818">
        <v>359.73099999999999</v>
      </c>
      <c r="O1818">
        <v>0</v>
      </c>
      <c r="P1818">
        <v>0</v>
      </c>
      <c r="AN1818">
        <v>78317</v>
      </c>
      <c r="AS1818">
        <v>1446</v>
      </c>
      <c r="AT1818">
        <v>17540</v>
      </c>
      <c r="AU1818">
        <v>3.2000000000000001E-2</v>
      </c>
      <c r="AW1818">
        <v>81.721000000000004</v>
      </c>
      <c r="AX1818">
        <v>29.1</v>
      </c>
      <c r="AY1818">
        <v>5.7320000000000002</v>
      </c>
      <c r="AZ1818">
        <v>3.12</v>
      </c>
      <c r="BA1818">
        <v>5591.5969999999998</v>
      </c>
      <c r="BB1818">
        <v>6.4</v>
      </c>
      <c r="BC1818">
        <v>202.10400000000001</v>
      </c>
      <c r="BD1818">
        <v>4.6100000000000003</v>
      </c>
      <c r="BE1818">
        <v>6.3</v>
      </c>
      <c r="BF1818">
        <v>35.200000000000003</v>
      </c>
      <c r="BG1818">
        <v>79.287000000000006</v>
      </c>
      <c r="BH1818">
        <v>0.9</v>
      </c>
      <c r="BI1818">
        <v>67.13</v>
      </c>
      <c r="BJ1818">
        <v>0.58299999999999996</v>
      </c>
      <c r="BK1818">
        <v>54179312</v>
      </c>
    </row>
    <row r="1819" spans="1:63" hidden="1" x14ac:dyDescent="0.2">
      <c r="A1819" t="s">
        <v>78</v>
      </c>
      <c r="B1819" t="s">
        <v>68</v>
      </c>
      <c r="C1819" t="s">
        <v>79</v>
      </c>
      <c r="D1819" s="2">
        <v>44973</v>
      </c>
      <c r="E1819">
        <v>633877</v>
      </c>
      <c r="F1819">
        <v>2</v>
      </c>
      <c r="G1819">
        <v>2.5710000000000002</v>
      </c>
      <c r="H1819">
        <v>19490</v>
      </c>
      <c r="I1819">
        <v>0</v>
      </c>
      <c r="J1819">
        <v>0</v>
      </c>
      <c r="K1819">
        <v>11699.612999999999</v>
      </c>
      <c r="L1819">
        <v>3.6999999999999998E-2</v>
      </c>
      <c r="M1819">
        <v>4.7E-2</v>
      </c>
      <c r="N1819">
        <v>359.73099999999999</v>
      </c>
      <c r="O1819">
        <v>0</v>
      </c>
      <c r="P1819">
        <v>0</v>
      </c>
      <c r="AN1819">
        <v>78317</v>
      </c>
      <c r="AS1819">
        <v>1446</v>
      </c>
      <c r="AT1819">
        <v>17540</v>
      </c>
      <c r="AU1819">
        <v>3.2000000000000001E-2</v>
      </c>
      <c r="AW1819">
        <v>81.721000000000004</v>
      </c>
      <c r="AX1819">
        <v>29.1</v>
      </c>
      <c r="AY1819">
        <v>5.7320000000000002</v>
      </c>
      <c r="AZ1819">
        <v>3.12</v>
      </c>
      <c r="BA1819">
        <v>5591.5969999999998</v>
      </c>
      <c r="BB1819">
        <v>6.4</v>
      </c>
      <c r="BC1819">
        <v>202.10400000000001</v>
      </c>
      <c r="BD1819">
        <v>4.6100000000000003</v>
      </c>
      <c r="BE1819">
        <v>6.3</v>
      </c>
      <c r="BF1819">
        <v>35.200000000000003</v>
      </c>
      <c r="BG1819">
        <v>79.287000000000006</v>
      </c>
      <c r="BH1819">
        <v>0.9</v>
      </c>
      <c r="BI1819">
        <v>67.13</v>
      </c>
      <c r="BJ1819">
        <v>0.58299999999999996</v>
      </c>
      <c r="BK1819">
        <v>54179312</v>
      </c>
    </row>
    <row r="1820" spans="1:63" hidden="1" x14ac:dyDescent="0.2">
      <c r="A1820" t="s">
        <v>78</v>
      </c>
      <c r="B1820" t="s">
        <v>68</v>
      </c>
      <c r="C1820" t="s">
        <v>79</v>
      </c>
      <c r="D1820" s="2">
        <v>44974</v>
      </c>
      <c r="E1820">
        <v>633877</v>
      </c>
      <c r="F1820">
        <v>0</v>
      </c>
      <c r="G1820">
        <v>2</v>
      </c>
      <c r="H1820">
        <v>19490</v>
      </c>
      <c r="I1820">
        <v>0</v>
      </c>
      <c r="J1820">
        <v>0</v>
      </c>
      <c r="K1820">
        <v>11699.612999999999</v>
      </c>
      <c r="L1820">
        <v>0</v>
      </c>
      <c r="M1820">
        <v>3.6999999999999998E-2</v>
      </c>
      <c r="N1820">
        <v>359.73099999999999</v>
      </c>
      <c r="O1820">
        <v>0</v>
      </c>
      <c r="P1820">
        <v>0</v>
      </c>
      <c r="AN1820">
        <v>78317</v>
      </c>
      <c r="AS1820">
        <v>1446</v>
      </c>
      <c r="AT1820">
        <v>17540</v>
      </c>
      <c r="AU1820">
        <v>3.2000000000000001E-2</v>
      </c>
      <c r="AW1820">
        <v>81.721000000000004</v>
      </c>
      <c r="AX1820">
        <v>29.1</v>
      </c>
      <c r="AY1820">
        <v>5.7320000000000002</v>
      </c>
      <c r="AZ1820">
        <v>3.12</v>
      </c>
      <c r="BA1820">
        <v>5591.5969999999998</v>
      </c>
      <c r="BB1820">
        <v>6.4</v>
      </c>
      <c r="BC1820">
        <v>202.10400000000001</v>
      </c>
      <c r="BD1820">
        <v>4.6100000000000003</v>
      </c>
      <c r="BE1820">
        <v>6.3</v>
      </c>
      <c r="BF1820">
        <v>35.200000000000003</v>
      </c>
      <c r="BG1820">
        <v>79.287000000000006</v>
      </c>
      <c r="BH1820">
        <v>0.9</v>
      </c>
      <c r="BI1820">
        <v>67.13</v>
      </c>
      <c r="BJ1820">
        <v>0.58299999999999996</v>
      </c>
      <c r="BK1820">
        <v>54179312</v>
      </c>
    </row>
    <row r="1821" spans="1:63" hidden="1" x14ac:dyDescent="0.2">
      <c r="A1821" t="s">
        <v>78</v>
      </c>
      <c r="B1821" t="s">
        <v>68</v>
      </c>
      <c r="C1821" t="s">
        <v>79</v>
      </c>
      <c r="D1821" s="2">
        <v>44975</v>
      </c>
      <c r="E1821">
        <v>633884</v>
      </c>
      <c r="F1821">
        <v>7</v>
      </c>
      <c r="G1821">
        <v>2.8570000000000002</v>
      </c>
      <c r="H1821">
        <v>19490</v>
      </c>
      <c r="I1821">
        <v>0</v>
      </c>
      <c r="J1821">
        <v>0</v>
      </c>
      <c r="K1821">
        <v>11699.743</v>
      </c>
      <c r="L1821">
        <v>0.129</v>
      </c>
      <c r="M1821">
        <v>5.2999999999999999E-2</v>
      </c>
      <c r="N1821">
        <v>359.73099999999999</v>
      </c>
      <c r="O1821">
        <v>0</v>
      </c>
      <c r="P1821">
        <v>0</v>
      </c>
      <c r="AN1821">
        <v>78317</v>
      </c>
      <c r="AS1821">
        <v>1446</v>
      </c>
      <c r="AT1821">
        <v>17540</v>
      </c>
      <c r="AU1821">
        <v>3.2000000000000001E-2</v>
      </c>
      <c r="AW1821">
        <v>81.721000000000004</v>
      </c>
      <c r="AX1821">
        <v>29.1</v>
      </c>
      <c r="AY1821">
        <v>5.7320000000000002</v>
      </c>
      <c r="AZ1821">
        <v>3.12</v>
      </c>
      <c r="BA1821">
        <v>5591.5969999999998</v>
      </c>
      <c r="BB1821">
        <v>6.4</v>
      </c>
      <c r="BC1821">
        <v>202.10400000000001</v>
      </c>
      <c r="BD1821">
        <v>4.6100000000000003</v>
      </c>
      <c r="BE1821">
        <v>6.3</v>
      </c>
      <c r="BF1821">
        <v>35.200000000000003</v>
      </c>
      <c r="BG1821">
        <v>79.287000000000006</v>
      </c>
      <c r="BH1821">
        <v>0.9</v>
      </c>
      <c r="BI1821">
        <v>67.13</v>
      </c>
      <c r="BJ1821">
        <v>0.58299999999999996</v>
      </c>
      <c r="BK1821">
        <v>54179312</v>
      </c>
    </row>
    <row r="1822" spans="1:63" hidden="1" x14ac:dyDescent="0.2">
      <c r="A1822" t="s">
        <v>78</v>
      </c>
      <c r="B1822" t="s">
        <v>68</v>
      </c>
      <c r="C1822" t="s">
        <v>79</v>
      </c>
      <c r="D1822" s="2">
        <v>44976</v>
      </c>
      <c r="E1822">
        <v>633901</v>
      </c>
      <c r="F1822">
        <v>17</v>
      </c>
      <c r="G1822">
        <v>5</v>
      </c>
      <c r="H1822">
        <v>19490</v>
      </c>
      <c r="I1822">
        <v>0</v>
      </c>
      <c r="J1822">
        <v>0</v>
      </c>
      <c r="K1822">
        <v>11700.056</v>
      </c>
      <c r="L1822">
        <v>0.314</v>
      </c>
      <c r="M1822">
        <v>9.1999999999999998E-2</v>
      </c>
      <c r="N1822">
        <v>359.73099999999999</v>
      </c>
      <c r="O1822">
        <v>0</v>
      </c>
      <c r="P1822">
        <v>0</v>
      </c>
      <c r="AN1822">
        <v>78317</v>
      </c>
      <c r="AS1822">
        <v>1446</v>
      </c>
      <c r="AT1822">
        <v>17540</v>
      </c>
      <c r="AU1822">
        <v>3.2000000000000001E-2</v>
      </c>
      <c r="AW1822">
        <v>81.721000000000004</v>
      </c>
      <c r="AX1822">
        <v>29.1</v>
      </c>
      <c r="AY1822">
        <v>5.7320000000000002</v>
      </c>
      <c r="AZ1822">
        <v>3.12</v>
      </c>
      <c r="BA1822">
        <v>5591.5969999999998</v>
      </c>
      <c r="BB1822">
        <v>6.4</v>
      </c>
      <c r="BC1822">
        <v>202.10400000000001</v>
      </c>
      <c r="BD1822">
        <v>4.6100000000000003</v>
      </c>
      <c r="BE1822">
        <v>6.3</v>
      </c>
      <c r="BF1822">
        <v>35.200000000000003</v>
      </c>
      <c r="BG1822">
        <v>79.287000000000006</v>
      </c>
      <c r="BH1822">
        <v>0.9</v>
      </c>
      <c r="BI1822">
        <v>67.13</v>
      </c>
      <c r="BJ1822">
        <v>0.58299999999999996</v>
      </c>
      <c r="BK1822">
        <v>54179312</v>
      </c>
    </row>
    <row r="1823" spans="1:63" hidden="1" x14ac:dyDescent="0.2">
      <c r="A1823" t="s">
        <v>78</v>
      </c>
      <c r="B1823" t="s">
        <v>68</v>
      </c>
      <c r="C1823" t="s">
        <v>79</v>
      </c>
      <c r="D1823" s="2">
        <v>44977</v>
      </c>
      <c r="E1823">
        <v>633901</v>
      </c>
      <c r="F1823">
        <v>0</v>
      </c>
      <c r="G1823">
        <v>4.8570000000000002</v>
      </c>
      <c r="H1823">
        <v>19490</v>
      </c>
      <c r="I1823">
        <v>0</v>
      </c>
      <c r="J1823">
        <v>0</v>
      </c>
      <c r="K1823">
        <v>11700.056</v>
      </c>
      <c r="L1823">
        <v>0</v>
      </c>
      <c r="M1823">
        <v>0.09</v>
      </c>
      <c r="N1823">
        <v>359.73099999999999</v>
      </c>
      <c r="O1823">
        <v>0</v>
      </c>
      <c r="P1823">
        <v>0</v>
      </c>
      <c r="AN1823">
        <v>78317</v>
      </c>
      <c r="AS1823">
        <v>1446</v>
      </c>
      <c r="AT1823">
        <v>17540</v>
      </c>
      <c r="AU1823">
        <v>3.2000000000000001E-2</v>
      </c>
      <c r="AW1823">
        <v>81.721000000000004</v>
      </c>
      <c r="AX1823">
        <v>29.1</v>
      </c>
      <c r="AY1823">
        <v>5.7320000000000002</v>
      </c>
      <c r="AZ1823">
        <v>3.12</v>
      </c>
      <c r="BA1823">
        <v>5591.5969999999998</v>
      </c>
      <c r="BB1823">
        <v>6.4</v>
      </c>
      <c r="BC1823">
        <v>202.10400000000001</v>
      </c>
      <c r="BD1823">
        <v>4.6100000000000003</v>
      </c>
      <c r="BE1823">
        <v>6.3</v>
      </c>
      <c r="BF1823">
        <v>35.200000000000003</v>
      </c>
      <c r="BG1823">
        <v>79.287000000000006</v>
      </c>
      <c r="BH1823">
        <v>0.9</v>
      </c>
      <c r="BI1823">
        <v>67.13</v>
      </c>
      <c r="BJ1823">
        <v>0.58299999999999996</v>
      </c>
      <c r="BK1823">
        <v>54179312</v>
      </c>
    </row>
    <row r="1824" spans="1:63" hidden="1" x14ac:dyDescent="0.2">
      <c r="A1824" t="s">
        <v>78</v>
      </c>
      <c r="B1824" t="s">
        <v>68</v>
      </c>
      <c r="C1824" t="s">
        <v>79</v>
      </c>
      <c r="D1824" s="2">
        <v>44978</v>
      </c>
      <c r="E1824">
        <v>633901</v>
      </c>
      <c r="F1824">
        <v>0</v>
      </c>
      <c r="G1824">
        <v>4.4290000000000003</v>
      </c>
      <c r="H1824">
        <v>19490</v>
      </c>
      <c r="I1824">
        <v>0</v>
      </c>
      <c r="J1824">
        <v>0</v>
      </c>
      <c r="K1824">
        <v>11700.056</v>
      </c>
      <c r="L1824">
        <v>0</v>
      </c>
      <c r="M1824">
        <v>8.2000000000000003E-2</v>
      </c>
      <c r="N1824">
        <v>359.73099999999999</v>
      </c>
      <c r="O1824">
        <v>0</v>
      </c>
      <c r="P1824">
        <v>0</v>
      </c>
      <c r="AN1824">
        <v>78317</v>
      </c>
      <c r="AS1824">
        <v>1446</v>
      </c>
      <c r="AT1824">
        <v>17540</v>
      </c>
      <c r="AU1824">
        <v>3.2000000000000001E-2</v>
      </c>
      <c r="AW1824">
        <v>81.721000000000004</v>
      </c>
      <c r="AX1824">
        <v>29.1</v>
      </c>
      <c r="AY1824">
        <v>5.7320000000000002</v>
      </c>
      <c r="AZ1824">
        <v>3.12</v>
      </c>
      <c r="BA1824">
        <v>5591.5969999999998</v>
      </c>
      <c r="BB1824">
        <v>6.4</v>
      </c>
      <c r="BC1824">
        <v>202.10400000000001</v>
      </c>
      <c r="BD1824">
        <v>4.6100000000000003</v>
      </c>
      <c r="BE1824">
        <v>6.3</v>
      </c>
      <c r="BF1824">
        <v>35.200000000000003</v>
      </c>
      <c r="BG1824">
        <v>79.287000000000006</v>
      </c>
      <c r="BH1824">
        <v>0.9</v>
      </c>
      <c r="BI1824">
        <v>67.13</v>
      </c>
      <c r="BJ1824">
        <v>0.58299999999999996</v>
      </c>
      <c r="BK1824">
        <v>54179312</v>
      </c>
    </row>
    <row r="1825" spans="1:63" hidden="1" x14ac:dyDescent="0.2">
      <c r="A1825" t="s">
        <v>78</v>
      </c>
      <c r="B1825" t="s">
        <v>68</v>
      </c>
      <c r="C1825" t="s">
        <v>79</v>
      </c>
      <c r="D1825" s="2">
        <v>44979</v>
      </c>
      <c r="E1825">
        <v>633903</v>
      </c>
      <c r="F1825">
        <v>2</v>
      </c>
      <c r="G1825">
        <v>4</v>
      </c>
      <c r="H1825">
        <v>19490</v>
      </c>
      <c r="I1825">
        <v>0</v>
      </c>
      <c r="J1825">
        <v>0</v>
      </c>
      <c r="K1825">
        <v>11700.093000000001</v>
      </c>
      <c r="L1825">
        <v>3.6999999999999998E-2</v>
      </c>
      <c r="M1825">
        <v>7.3999999999999996E-2</v>
      </c>
      <c r="N1825">
        <v>359.73099999999999</v>
      </c>
      <c r="O1825">
        <v>0</v>
      </c>
      <c r="P1825">
        <v>0</v>
      </c>
      <c r="AN1825">
        <v>78317</v>
      </c>
      <c r="AS1825">
        <v>1446</v>
      </c>
      <c r="AT1825">
        <v>17540</v>
      </c>
      <c r="AU1825">
        <v>3.2000000000000001E-2</v>
      </c>
      <c r="AW1825">
        <v>81.721000000000004</v>
      </c>
      <c r="AX1825">
        <v>29.1</v>
      </c>
      <c r="AY1825">
        <v>5.7320000000000002</v>
      </c>
      <c r="AZ1825">
        <v>3.12</v>
      </c>
      <c r="BA1825">
        <v>5591.5969999999998</v>
      </c>
      <c r="BB1825">
        <v>6.4</v>
      </c>
      <c r="BC1825">
        <v>202.10400000000001</v>
      </c>
      <c r="BD1825">
        <v>4.6100000000000003</v>
      </c>
      <c r="BE1825">
        <v>6.3</v>
      </c>
      <c r="BF1825">
        <v>35.200000000000003</v>
      </c>
      <c r="BG1825">
        <v>79.287000000000006</v>
      </c>
      <c r="BH1825">
        <v>0.9</v>
      </c>
      <c r="BI1825">
        <v>67.13</v>
      </c>
      <c r="BJ1825">
        <v>0.58299999999999996</v>
      </c>
      <c r="BK1825">
        <v>54179312</v>
      </c>
    </row>
    <row r="1826" spans="1:63" hidden="1" x14ac:dyDescent="0.2">
      <c r="A1826" t="s">
        <v>78</v>
      </c>
      <c r="B1826" t="s">
        <v>68</v>
      </c>
      <c r="C1826" t="s">
        <v>79</v>
      </c>
      <c r="D1826" s="2">
        <v>44980</v>
      </c>
      <c r="E1826">
        <v>633905</v>
      </c>
      <c r="F1826">
        <v>2</v>
      </c>
      <c r="G1826">
        <v>4</v>
      </c>
      <c r="H1826">
        <v>19490</v>
      </c>
      <c r="I1826">
        <v>0</v>
      </c>
      <c r="J1826">
        <v>0</v>
      </c>
      <c r="K1826">
        <v>11700.13</v>
      </c>
      <c r="L1826">
        <v>3.6999999999999998E-2</v>
      </c>
      <c r="M1826">
        <v>7.3999999999999996E-2</v>
      </c>
      <c r="N1826">
        <v>359.73099999999999</v>
      </c>
      <c r="O1826">
        <v>0</v>
      </c>
      <c r="P1826">
        <v>0</v>
      </c>
      <c r="AN1826">
        <v>78317</v>
      </c>
      <c r="AS1826">
        <v>1446</v>
      </c>
      <c r="AT1826">
        <v>17540</v>
      </c>
      <c r="AU1826">
        <v>3.2000000000000001E-2</v>
      </c>
      <c r="AW1826">
        <v>81.721000000000004</v>
      </c>
      <c r="AX1826">
        <v>29.1</v>
      </c>
      <c r="AY1826">
        <v>5.7320000000000002</v>
      </c>
      <c r="AZ1826">
        <v>3.12</v>
      </c>
      <c r="BA1826">
        <v>5591.5969999999998</v>
      </c>
      <c r="BB1826">
        <v>6.4</v>
      </c>
      <c r="BC1826">
        <v>202.10400000000001</v>
      </c>
      <c r="BD1826">
        <v>4.6100000000000003</v>
      </c>
      <c r="BE1826">
        <v>6.3</v>
      </c>
      <c r="BF1826">
        <v>35.200000000000003</v>
      </c>
      <c r="BG1826">
        <v>79.287000000000006</v>
      </c>
      <c r="BH1826">
        <v>0.9</v>
      </c>
      <c r="BI1826">
        <v>67.13</v>
      </c>
      <c r="BJ1826">
        <v>0.58299999999999996</v>
      </c>
      <c r="BK1826">
        <v>54179312</v>
      </c>
    </row>
    <row r="1827" spans="1:63" hidden="1" x14ac:dyDescent="0.2">
      <c r="A1827" t="s">
        <v>78</v>
      </c>
      <c r="B1827" t="s">
        <v>68</v>
      </c>
      <c r="C1827" t="s">
        <v>79</v>
      </c>
      <c r="D1827" s="2">
        <v>44981</v>
      </c>
      <c r="E1827">
        <v>633906</v>
      </c>
      <c r="F1827">
        <v>1</v>
      </c>
      <c r="G1827">
        <v>4.1429999999999998</v>
      </c>
      <c r="H1827">
        <v>19490</v>
      </c>
      <c r="I1827">
        <v>0</v>
      </c>
      <c r="J1827">
        <v>0</v>
      </c>
      <c r="K1827">
        <v>11700.148999999999</v>
      </c>
      <c r="L1827">
        <v>1.7999999999999999E-2</v>
      </c>
      <c r="M1827">
        <v>7.5999999999999998E-2</v>
      </c>
      <c r="N1827">
        <v>359.73099999999999</v>
      </c>
      <c r="O1827">
        <v>0</v>
      </c>
      <c r="P1827">
        <v>0</v>
      </c>
      <c r="AN1827">
        <v>78317</v>
      </c>
      <c r="AS1827">
        <v>1446</v>
      </c>
      <c r="AT1827">
        <v>17540</v>
      </c>
      <c r="AU1827">
        <v>3.2000000000000001E-2</v>
      </c>
      <c r="AW1827">
        <v>81.721000000000004</v>
      </c>
      <c r="AX1827">
        <v>29.1</v>
      </c>
      <c r="AY1827">
        <v>5.7320000000000002</v>
      </c>
      <c r="AZ1827">
        <v>3.12</v>
      </c>
      <c r="BA1827">
        <v>5591.5969999999998</v>
      </c>
      <c r="BB1827">
        <v>6.4</v>
      </c>
      <c r="BC1827">
        <v>202.10400000000001</v>
      </c>
      <c r="BD1827">
        <v>4.6100000000000003</v>
      </c>
      <c r="BE1827">
        <v>6.3</v>
      </c>
      <c r="BF1827">
        <v>35.200000000000003</v>
      </c>
      <c r="BG1827">
        <v>79.287000000000006</v>
      </c>
      <c r="BH1827">
        <v>0.9</v>
      </c>
      <c r="BI1827">
        <v>67.13</v>
      </c>
      <c r="BJ1827">
        <v>0.58299999999999996</v>
      </c>
      <c r="BK1827">
        <v>54179312</v>
      </c>
    </row>
    <row r="1828" spans="1:63" hidden="1" x14ac:dyDescent="0.2">
      <c r="A1828" t="s">
        <v>78</v>
      </c>
      <c r="B1828" t="s">
        <v>68</v>
      </c>
      <c r="C1828" t="s">
        <v>79</v>
      </c>
      <c r="D1828" s="2">
        <v>44982</v>
      </c>
      <c r="E1828">
        <v>633907</v>
      </c>
      <c r="F1828">
        <v>1</v>
      </c>
      <c r="G1828">
        <v>3.286</v>
      </c>
      <c r="H1828">
        <v>19490</v>
      </c>
      <c r="I1828">
        <v>0</v>
      </c>
      <c r="J1828">
        <v>0</v>
      </c>
      <c r="K1828">
        <v>11700.166999999999</v>
      </c>
      <c r="L1828">
        <v>1.7999999999999999E-2</v>
      </c>
      <c r="M1828">
        <v>6.0999999999999999E-2</v>
      </c>
      <c r="N1828">
        <v>359.73099999999999</v>
      </c>
      <c r="O1828">
        <v>0</v>
      </c>
      <c r="P1828">
        <v>0</v>
      </c>
      <c r="AN1828">
        <v>78317</v>
      </c>
      <c r="AS1828">
        <v>1446</v>
      </c>
      <c r="AT1828">
        <v>17540</v>
      </c>
      <c r="AU1828">
        <v>3.2000000000000001E-2</v>
      </c>
      <c r="AW1828">
        <v>81.721000000000004</v>
      </c>
      <c r="AX1828">
        <v>29.1</v>
      </c>
      <c r="AY1828">
        <v>5.7320000000000002</v>
      </c>
      <c r="AZ1828">
        <v>3.12</v>
      </c>
      <c r="BA1828">
        <v>5591.5969999999998</v>
      </c>
      <c r="BB1828">
        <v>6.4</v>
      </c>
      <c r="BC1828">
        <v>202.10400000000001</v>
      </c>
      <c r="BD1828">
        <v>4.6100000000000003</v>
      </c>
      <c r="BE1828">
        <v>6.3</v>
      </c>
      <c r="BF1828">
        <v>35.200000000000003</v>
      </c>
      <c r="BG1828">
        <v>79.287000000000006</v>
      </c>
      <c r="BH1828">
        <v>0.9</v>
      </c>
      <c r="BI1828">
        <v>67.13</v>
      </c>
      <c r="BJ1828">
        <v>0.58299999999999996</v>
      </c>
      <c r="BK1828">
        <v>54179312</v>
      </c>
    </row>
    <row r="1829" spans="1:63" hidden="1" x14ac:dyDescent="0.2">
      <c r="A1829" t="s">
        <v>78</v>
      </c>
      <c r="B1829" t="s">
        <v>68</v>
      </c>
      <c r="C1829" t="s">
        <v>79</v>
      </c>
      <c r="D1829" s="2">
        <v>44983</v>
      </c>
      <c r="E1829">
        <v>633911</v>
      </c>
      <c r="F1829">
        <v>4</v>
      </c>
      <c r="G1829">
        <v>1.429</v>
      </c>
      <c r="H1829">
        <v>19490</v>
      </c>
      <c r="I1829">
        <v>0</v>
      </c>
      <c r="J1829">
        <v>0</v>
      </c>
      <c r="K1829">
        <v>11700.241</v>
      </c>
      <c r="L1829">
        <v>7.3999999999999996E-2</v>
      </c>
      <c r="M1829">
        <v>2.5999999999999999E-2</v>
      </c>
      <c r="N1829">
        <v>359.73099999999999</v>
      </c>
      <c r="O1829">
        <v>0</v>
      </c>
      <c r="P1829">
        <v>0</v>
      </c>
      <c r="AN1829">
        <v>78317</v>
      </c>
      <c r="AS1829">
        <v>1446</v>
      </c>
      <c r="AT1829">
        <v>17540</v>
      </c>
      <c r="AU1829">
        <v>3.2000000000000001E-2</v>
      </c>
      <c r="AW1829">
        <v>81.721000000000004</v>
      </c>
      <c r="AX1829">
        <v>29.1</v>
      </c>
      <c r="AY1829">
        <v>5.7320000000000002</v>
      </c>
      <c r="AZ1829">
        <v>3.12</v>
      </c>
      <c r="BA1829">
        <v>5591.5969999999998</v>
      </c>
      <c r="BB1829">
        <v>6.4</v>
      </c>
      <c r="BC1829">
        <v>202.10400000000001</v>
      </c>
      <c r="BD1829">
        <v>4.6100000000000003</v>
      </c>
      <c r="BE1829">
        <v>6.3</v>
      </c>
      <c r="BF1829">
        <v>35.200000000000003</v>
      </c>
      <c r="BG1829">
        <v>79.287000000000006</v>
      </c>
      <c r="BH1829">
        <v>0.9</v>
      </c>
      <c r="BI1829">
        <v>67.13</v>
      </c>
      <c r="BJ1829">
        <v>0.58299999999999996</v>
      </c>
      <c r="BK1829">
        <v>54179312</v>
      </c>
    </row>
    <row r="1830" spans="1:63" hidden="1" x14ac:dyDescent="0.2">
      <c r="A1830" t="s">
        <v>78</v>
      </c>
      <c r="B1830" t="s">
        <v>68</v>
      </c>
      <c r="C1830" t="s">
        <v>79</v>
      </c>
      <c r="D1830" s="2">
        <v>44984</v>
      </c>
      <c r="E1830">
        <v>633914</v>
      </c>
      <c r="F1830">
        <v>3</v>
      </c>
      <c r="G1830">
        <v>1.857</v>
      </c>
      <c r="H1830">
        <v>19490</v>
      </c>
      <c r="I1830">
        <v>0</v>
      </c>
      <c r="J1830">
        <v>0</v>
      </c>
      <c r="K1830">
        <v>11700.296</v>
      </c>
      <c r="L1830">
        <v>5.5E-2</v>
      </c>
      <c r="M1830">
        <v>3.4000000000000002E-2</v>
      </c>
      <c r="N1830">
        <v>359.73099999999999</v>
      </c>
      <c r="O1830">
        <v>0</v>
      </c>
      <c r="P1830">
        <v>0</v>
      </c>
      <c r="AN1830">
        <v>78317</v>
      </c>
      <c r="AS1830">
        <v>1446</v>
      </c>
      <c r="AT1830">
        <v>17540</v>
      </c>
      <c r="AU1830">
        <v>3.2000000000000001E-2</v>
      </c>
      <c r="AW1830">
        <v>81.721000000000004</v>
      </c>
      <c r="AX1830">
        <v>29.1</v>
      </c>
      <c r="AY1830">
        <v>5.7320000000000002</v>
      </c>
      <c r="AZ1830">
        <v>3.12</v>
      </c>
      <c r="BA1830">
        <v>5591.5969999999998</v>
      </c>
      <c r="BB1830">
        <v>6.4</v>
      </c>
      <c r="BC1830">
        <v>202.10400000000001</v>
      </c>
      <c r="BD1830">
        <v>4.6100000000000003</v>
      </c>
      <c r="BE1830">
        <v>6.3</v>
      </c>
      <c r="BF1830">
        <v>35.200000000000003</v>
      </c>
      <c r="BG1830">
        <v>79.287000000000006</v>
      </c>
      <c r="BH1830">
        <v>0.9</v>
      </c>
      <c r="BI1830">
        <v>67.13</v>
      </c>
      <c r="BJ1830">
        <v>0.58299999999999996</v>
      </c>
      <c r="BK1830">
        <v>54179312</v>
      </c>
    </row>
    <row r="1831" spans="1:63" hidden="1" x14ac:dyDescent="0.2">
      <c r="A1831" t="s">
        <v>78</v>
      </c>
      <c r="B1831" t="s">
        <v>68</v>
      </c>
      <c r="C1831" t="s">
        <v>79</v>
      </c>
      <c r="D1831" s="2">
        <v>44985</v>
      </c>
      <c r="E1831">
        <v>633918</v>
      </c>
      <c r="F1831">
        <v>4</v>
      </c>
      <c r="G1831">
        <v>2.4289999999999998</v>
      </c>
      <c r="H1831">
        <v>19490</v>
      </c>
      <c r="I1831">
        <v>0</v>
      </c>
      <c r="J1831">
        <v>0</v>
      </c>
      <c r="K1831">
        <v>11700.37</v>
      </c>
      <c r="L1831">
        <v>7.3999999999999996E-2</v>
      </c>
      <c r="M1831">
        <v>4.4999999999999998E-2</v>
      </c>
      <c r="N1831">
        <v>359.73099999999999</v>
      </c>
      <c r="O1831">
        <v>0</v>
      </c>
      <c r="P1831">
        <v>0</v>
      </c>
      <c r="AN1831">
        <v>78317</v>
      </c>
      <c r="AS1831">
        <v>1446</v>
      </c>
      <c r="AT1831">
        <v>17540</v>
      </c>
      <c r="AU1831">
        <v>3.2000000000000001E-2</v>
      </c>
      <c r="AW1831">
        <v>81.721000000000004</v>
      </c>
      <c r="AX1831">
        <v>29.1</v>
      </c>
      <c r="AY1831">
        <v>5.7320000000000002</v>
      </c>
      <c r="AZ1831">
        <v>3.12</v>
      </c>
      <c r="BA1831">
        <v>5591.5969999999998</v>
      </c>
      <c r="BB1831">
        <v>6.4</v>
      </c>
      <c r="BC1831">
        <v>202.10400000000001</v>
      </c>
      <c r="BD1831">
        <v>4.6100000000000003</v>
      </c>
      <c r="BE1831">
        <v>6.3</v>
      </c>
      <c r="BF1831">
        <v>35.200000000000003</v>
      </c>
      <c r="BG1831">
        <v>79.287000000000006</v>
      </c>
      <c r="BH1831">
        <v>0.9</v>
      </c>
      <c r="BI1831">
        <v>67.13</v>
      </c>
      <c r="BJ1831">
        <v>0.58299999999999996</v>
      </c>
      <c r="BK1831">
        <v>54179312</v>
      </c>
    </row>
    <row r="1832" spans="1:63" hidden="1" x14ac:dyDescent="0.2">
      <c r="A1832" t="s">
        <v>78</v>
      </c>
      <c r="B1832" t="s">
        <v>68</v>
      </c>
      <c r="C1832" t="s">
        <v>79</v>
      </c>
      <c r="D1832" s="2">
        <v>44986</v>
      </c>
      <c r="E1832">
        <v>633925</v>
      </c>
      <c r="F1832">
        <v>7</v>
      </c>
      <c r="G1832">
        <v>3.1429999999999998</v>
      </c>
      <c r="H1832">
        <v>19490</v>
      </c>
      <c r="I1832">
        <v>0</v>
      </c>
      <c r="J1832">
        <v>0</v>
      </c>
      <c r="K1832">
        <v>11700.499</v>
      </c>
      <c r="L1832">
        <v>0.129</v>
      </c>
      <c r="M1832">
        <v>5.8000000000000003E-2</v>
      </c>
      <c r="N1832">
        <v>359.73099999999999</v>
      </c>
      <c r="O1832">
        <v>0</v>
      </c>
      <c r="P1832">
        <v>0</v>
      </c>
      <c r="AN1832">
        <v>78317</v>
      </c>
      <c r="AS1832">
        <v>1446</v>
      </c>
      <c r="AT1832">
        <v>17540</v>
      </c>
      <c r="AU1832">
        <v>3.2000000000000001E-2</v>
      </c>
      <c r="AW1832">
        <v>81.721000000000004</v>
      </c>
      <c r="AX1832">
        <v>29.1</v>
      </c>
      <c r="AY1832">
        <v>5.7320000000000002</v>
      </c>
      <c r="AZ1832">
        <v>3.12</v>
      </c>
      <c r="BA1832">
        <v>5591.5969999999998</v>
      </c>
      <c r="BB1832">
        <v>6.4</v>
      </c>
      <c r="BC1832">
        <v>202.10400000000001</v>
      </c>
      <c r="BD1832">
        <v>4.6100000000000003</v>
      </c>
      <c r="BE1832">
        <v>6.3</v>
      </c>
      <c r="BF1832">
        <v>35.200000000000003</v>
      </c>
      <c r="BG1832">
        <v>79.287000000000006</v>
      </c>
      <c r="BH1832">
        <v>0.9</v>
      </c>
      <c r="BI1832">
        <v>67.13</v>
      </c>
      <c r="BJ1832">
        <v>0.58299999999999996</v>
      </c>
      <c r="BK1832">
        <v>54179312</v>
      </c>
    </row>
    <row r="1833" spans="1:63" hidden="1" x14ac:dyDescent="0.2">
      <c r="A1833" t="s">
        <v>78</v>
      </c>
      <c r="B1833" t="s">
        <v>68</v>
      </c>
      <c r="C1833" t="s">
        <v>79</v>
      </c>
      <c r="D1833" s="2">
        <v>44987</v>
      </c>
      <c r="E1833">
        <v>633935</v>
      </c>
      <c r="F1833">
        <v>10</v>
      </c>
      <c r="G1833">
        <v>4.2859999999999996</v>
      </c>
      <c r="H1833">
        <v>19490</v>
      </c>
      <c r="I1833">
        <v>0</v>
      </c>
      <c r="J1833">
        <v>0</v>
      </c>
      <c r="K1833">
        <v>11700.683999999999</v>
      </c>
      <c r="L1833">
        <v>0.185</v>
      </c>
      <c r="M1833">
        <v>7.9000000000000001E-2</v>
      </c>
      <c r="N1833">
        <v>359.73099999999999</v>
      </c>
      <c r="O1833">
        <v>0</v>
      </c>
      <c r="P1833">
        <v>0</v>
      </c>
      <c r="AN1833">
        <v>78317</v>
      </c>
      <c r="AS1833">
        <v>1446</v>
      </c>
      <c r="AT1833">
        <v>17540</v>
      </c>
      <c r="AU1833">
        <v>3.2000000000000001E-2</v>
      </c>
      <c r="AW1833">
        <v>81.721000000000004</v>
      </c>
      <c r="AX1833">
        <v>29.1</v>
      </c>
      <c r="AY1833">
        <v>5.7320000000000002</v>
      </c>
      <c r="AZ1833">
        <v>3.12</v>
      </c>
      <c r="BA1833">
        <v>5591.5969999999998</v>
      </c>
      <c r="BB1833">
        <v>6.4</v>
      </c>
      <c r="BC1833">
        <v>202.10400000000001</v>
      </c>
      <c r="BD1833">
        <v>4.6100000000000003</v>
      </c>
      <c r="BE1833">
        <v>6.3</v>
      </c>
      <c r="BF1833">
        <v>35.200000000000003</v>
      </c>
      <c r="BG1833">
        <v>79.287000000000006</v>
      </c>
      <c r="BH1833">
        <v>0.9</v>
      </c>
      <c r="BI1833">
        <v>67.13</v>
      </c>
      <c r="BJ1833">
        <v>0.58299999999999996</v>
      </c>
      <c r="BK1833">
        <v>54179312</v>
      </c>
    </row>
    <row r="1834" spans="1:63" hidden="1" x14ac:dyDescent="0.2">
      <c r="A1834" t="s">
        <v>78</v>
      </c>
      <c r="B1834" t="s">
        <v>68</v>
      </c>
      <c r="C1834" t="s">
        <v>79</v>
      </c>
      <c r="D1834" s="2">
        <v>44988</v>
      </c>
      <c r="E1834">
        <v>633935</v>
      </c>
      <c r="F1834">
        <v>0</v>
      </c>
      <c r="G1834">
        <v>4.1429999999999998</v>
      </c>
      <c r="H1834">
        <v>19490</v>
      </c>
      <c r="I1834">
        <v>0</v>
      </c>
      <c r="J1834">
        <v>0</v>
      </c>
      <c r="K1834">
        <v>11700.683999999999</v>
      </c>
      <c r="L1834">
        <v>0</v>
      </c>
      <c r="M1834">
        <v>7.5999999999999998E-2</v>
      </c>
      <c r="N1834">
        <v>359.73099999999999</v>
      </c>
      <c r="O1834">
        <v>0</v>
      </c>
      <c r="P1834">
        <v>0</v>
      </c>
      <c r="AN1834">
        <v>78317</v>
      </c>
      <c r="AS1834">
        <v>1446</v>
      </c>
      <c r="AT1834">
        <v>17540</v>
      </c>
      <c r="AU1834">
        <v>3.2000000000000001E-2</v>
      </c>
      <c r="AW1834">
        <v>81.721000000000004</v>
      </c>
      <c r="AX1834">
        <v>29.1</v>
      </c>
      <c r="AY1834">
        <v>5.7320000000000002</v>
      </c>
      <c r="AZ1834">
        <v>3.12</v>
      </c>
      <c r="BA1834">
        <v>5591.5969999999998</v>
      </c>
      <c r="BB1834">
        <v>6.4</v>
      </c>
      <c r="BC1834">
        <v>202.10400000000001</v>
      </c>
      <c r="BD1834">
        <v>4.6100000000000003</v>
      </c>
      <c r="BE1834">
        <v>6.3</v>
      </c>
      <c r="BF1834">
        <v>35.200000000000003</v>
      </c>
      <c r="BG1834">
        <v>79.287000000000006</v>
      </c>
      <c r="BH1834">
        <v>0.9</v>
      </c>
      <c r="BI1834">
        <v>67.13</v>
      </c>
      <c r="BJ1834">
        <v>0.58299999999999996</v>
      </c>
      <c r="BK1834">
        <v>54179312</v>
      </c>
    </row>
    <row r="1835" spans="1:63" hidden="1" x14ac:dyDescent="0.2">
      <c r="A1835" t="s">
        <v>78</v>
      </c>
      <c r="B1835" t="s">
        <v>68</v>
      </c>
      <c r="C1835" t="s">
        <v>79</v>
      </c>
      <c r="D1835" s="2">
        <v>44989</v>
      </c>
      <c r="E1835">
        <v>633945</v>
      </c>
      <c r="F1835">
        <v>10</v>
      </c>
      <c r="G1835">
        <v>5.4290000000000003</v>
      </c>
      <c r="H1835">
        <v>19490</v>
      </c>
      <c r="I1835">
        <v>0</v>
      </c>
      <c r="J1835">
        <v>0</v>
      </c>
      <c r="K1835">
        <v>11700.868</v>
      </c>
      <c r="L1835">
        <v>0.185</v>
      </c>
      <c r="M1835">
        <v>0.1</v>
      </c>
      <c r="N1835">
        <v>359.73099999999999</v>
      </c>
      <c r="O1835">
        <v>0</v>
      </c>
      <c r="P1835">
        <v>0</v>
      </c>
      <c r="AN1835">
        <v>78317</v>
      </c>
      <c r="AS1835">
        <v>1446</v>
      </c>
      <c r="AT1835">
        <v>17540</v>
      </c>
      <c r="AU1835">
        <v>3.2000000000000001E-2</v>
      </c>
      <c r="AW1835">
        <v>81.721000000000004</v>
      </c>
      <c r="AX1835">
        <v>29.1</v>
      </c>
      <c r="AY1835">
        <v>5.7320000000000002</v>
      </c>
      <c r="AZ1835">
        <v>3.12</v>
      </c>
      <c r="BA1835">
        <v>5591.5969999999998</v>
      </c>
      <c r="BB1835">
        <v>6.4</v>
      </c>
      <c r="BC1835">
        <v>202.10400000000001</v>
      </c>
      <c r="BD1835">
        <v>4.6100000000000003</v>
      </c>
      <c r="BE1835">
        <v>6.3</v>
      </c>
      <c r="BF1835">
        <v>35.200000000000003</v>
      </c>
      <c r="BG1835">
        <v>79.287000000000006</v>
      </c>
      <c r="BH1835">
        <v>0.9</v>
      </c>
      <c r="BI1835">
        <v>67.13</v>
      </c>
      <c r="BJ1835">
        <v>0.58299999999999996</v>
      </c>
      <c r="BK1835">
        <v>54179312</v>
      </c>
    </row>
    <row r="1836" spans="1:63" hidden="1" x14ac:dyDescent="0.2">
      <c r="A1836" t="s">
        <v>78</v>
      </c>
      <c r="B1836" t="s">
        <v>68</v>
      </c>
      <c r="C1836" t="s">
        <v>79</v>
      </c>
      <c r="D1836" s="2">
        <v>44990</v>
      </c>
      <c r="E1836">
        <v>633946</v>
      </c>
      <c r="F1836">
        <v>1</v>
      </c>
      <c r="G1836">
        <v>5</v>
      </c>
      <c r="H1836">
        <v>19490</v>
      </c>
      <c r="I1836">
        <v>0</v>
      </c>
      <c r="J1836">
        <v>0</v>
      </c>
      <c r="K1836">
        <v>11700.887000000001</v>
      </c>
      <c r="L1836">
        <v>1.7999999999999999E-2</v>
      </c>
      <c r="M1836">
        <v>9.1999999999999998E-2</v>
      </c>
      <c r="N1836">
        <v>359.73099999999999</v>
      </c>
      <c r="O1836">
        <v>0</v>
      </c>
      <c r="P1836">
        <v>0</v>
      </c>
      <c r="AN1836">
        <v>78317</v>
      </c>
      <c r="AS1836">
        <v>1446</v>
      </c>
      <c r="AT1836">
        <v>17540</v>
      </c>
      <c r="AU1836">
        <v>3.2000000000000001E-2</v>
      </c>
      <c r="AW1836">
        <v>81.721000000000004</v>
      </c>
      <c r="AX1836">
        <v>29.1</v>
      </c>
      <c r="AY1836">
        <v>5.7320000000000002</v>
      </c>
      <c r="AZ1836">
        <v>3.12</v>
      </c>
      <c r="BA1836">
        <v>5591.5969999999998</v>
      </c>
      <c r="BB1836">
        <v>6.4</v>
      </c>
      <c r="BC1836">
        <v>202.10400000000001</v>
      </c>
      <c r="BD1836">
        <v>4.6100000000000003</v>
      </c>
      <c r="BE1836">
        <v>6.3</v>
      </c>
      <c r="BF1836">
        <v>35.200000000000003</v>
      </c>
      <c r="BG1836">
        <v>79.287000000000006</v>
      </c>
      <c r="BH1836">
        <v>0.9</v>
      </c>
      <c r="BI1836">
        <v>67.13</v>
      </c>
      <c r="BJ1836">
        <v>0.58299999999999996</v>
      </c>
      <c r="BK1836">
        <v>54179312</v>
      </c>
    </row>
    <row r="1837" spans="1:63" hidden="1" x14ac:dyDescent="0.2">
      <c r="A1837" t="s">
        <v>78</v>
      </c>
      <c r="B1837" t="s">
        <v>68</v>
      </c>
      <c r="C1837" t="s">
        <v>79</v>
      </c>
      <c r="D1837" s="2">
        <v>44991</v>
      </c>
      <c r="E1837">
        <v>633947</v>
      </c>
      <c r="F1837">
        <v>1</v>
      </c>
      <c r="G1837">
        <v>4.7140000000000004</v>
      </c>
      <c r="H1837">
        <v>19490</v>
      </c>
      <c r="I1837">
        <v>0</v>
      </c>
      <c r="J1837">
        <v>0</v>
      </c>
      <c r="K1837">
        <v>11700.905000000001</v>
      </c>
      <c r="L1837">
        <v>1.7999999999999999E-2</v>
      </c>
      <c r="M1837">
        <v>8.6999999999999994E-2</v>
      </c>
      <c r="N1837">
        <v>359.73099999999999</v>
      </c>
      <c r="O1837">
        <v>0</v>
      </c>
      <c r="P1837">
        <v>0</v>
      </c>
      <c r="AN1837">
        <v>78317</v>
      </c>
      <c r="AS1837">
        <v>1446</v>
      </c>
      <c r="AT1837">
        <v>17540</v>
      </c>
      <c r="AU1837">
        <v>3.2000000000000001E-2</v>
      </c>
      <c r="AW1837">
        <v>81.721000000000004</v>
      </c>
      <c r="AX1837">
        <v>29.1</v>
      </c>
      <c r="AY1837">
        <v>5.7320000000000002</v>
      </c>
      <c r="AZ1837">
        <v>3.12</v>
      </c>
      <c r="BA1837">
        <v>5591.5969999999998</v>
      </c>
      <c r="BB1837">
        <v>6.4</v>
      </c>
      <c r="BC1837">
        <v>202.10400000000001</v>
      </c>
      <c r="BD1837">
        <v>4.6100000000000003</v>
      </c>
      <c r="BE1837">
        <v>6.3</v>
      </c>
      <c r="BF1837">
        <v>35.200000000000003</v>
      </c>
      <c r="BG1837">
        <v>79.287000000000006</v>
      </c>
      <c r="BH1837">
        <v>0.9</v>
      </c>
      <c r="BI1837">
        <v>67.13</v>
      </c>
      <c r="BJ1837">
        <v>0.58299999999999996</v>
      </c>
      <c r="BK1837">
        <v>54179312</v>
      </c>
    </row>
    <row r="1838" spans="1:63" hidden="1" x14ac:dyDescent="0.2">
      <c r="A1838" t="s">
        <v>78</v>
      </c>
      <c r="B1838" t="s">
        <v>68</v>
      </c>
      <c r="C1838" t="s">
        <v>79</v>
      </c>
      <c r="D1838" s="2">
        <v>44992</v>
      </c>
      <c r="E1838">
        <v>633949</v>
      </c>
      <c r="F1838">
        <v>2</v>
      </c>
      <c r="G1838">
        <v>4.4290000000000003</v>
      </c>
      <c r="H1838">
        <v>19490</v>
      </c>
      <c r="I1838">
        <v>0</v>
      </c>
      <c r="J1838">
        <v>0</v>
      </c>
      <c r="K1838">
        <v>11700.941999999999</v>
      </c>
      <c r="L1838">
        <v>3.6999999999999998E-2</v>
      </c>
      <c r="M1838">
        <v>8.2000000000000003E-2</v>
      </c>
      <c r="N1838">
        <v>359.73099999999999</v>
      </c>
      <c r="O1838">
        <v>0</v>
      </c>
      <c r="P1838">
        <v>0</v>
      </c>
      <c r="AN1838">
        <v>78317</v>
      </c>
      <c r="AS1838">
        <v>1446</v>
      </c>
      <c r="AT1838">
        <v>17540</v>
      </c>
      <c r="AU1838">
        <v>3.2000000000000001E-2</v>
      </c>
      <c r="AW1838">
        <v>81.721000000000004</v>
      </c>
      <c r="AX1838">
        <v>29.1</v>
      </c>
      <c r="AY1838">
        <v>5.7320000000000002</v>
      </c>
      <c r="AZ1838">
        <v>3.12</v>
      </c>
      <c r="BA1838">
        <v>5591.5969999999998</v>
      </c>
      <c r="BB1838">
        <v>6.4</v>
      </c>
      <c r="BC1838">
        <v>202.10400000000001</v>
      </c>
      <c r="BD1838">
        <v>4.6100000000000003</v>
      </c>
      <c r="BE1838">
        <v>6.3</v>
      </c>
      <c r="BF1838">
        <v>35.200000000000003</v>
      </c>
      <c r="BG1838">
        <v>79.287000000000006</v>
      </c>
      <c r="BH1838">
        <v>0.9</v>
      </c>
      <c r="BI1838">
        <v>67.13</v>
      </c>
      <c r="BJ1838">
        <v>0.58299999999999996</v>
      </c>
      <c r="BK1838">
        <v>54179312</v>
      </c>
    </row>
    <row r="1839" spans="1:63" hidden="1" x14ac:dyDescent="0.2">
      <c r="A1839" t="s">
        <v>78</v>
      </c>
      <c r="B1839" t="s">
        <v>68</v>
      </c>
      <c r="C1839" t="s">
        <v>79</v>
      </c>
      <c r="D1839" s="2">
        <v>44993</v>
      </c>
      <c r="E1839">
        <v>633949</v>
      </c>
      <c r="F1839">
        <v>0</v>
      </c>
      <c r="G1839">
        <v>3.4289999999999998</v>
      </c>
      <c r="H1839">
        <v>19490</v>
      </c>
      <c r="I1839">
        <v>0</v>
      </c>
      <c r="J1839">
        <v>0</v>
      </c>
      <c r="K1839">
        <v>11700.941999999999</v>
      </c>
      <c r="L1839">
        <v>0</v>
      </c>
      <c r="M1839">
        <v>6.3E-2</v>
      </c>
      <c r="N1839">
        <v>359.73099999999999</v>
      </c>
      <c r="O1839">
        <v>0</v>
      </c>
      <c r="P1839">
        <v>0</v>
      </c>
      <c r="AN1839">
        <v>78317</v>
      </c>
      <c r="AS1839">
        <v>1446</v>
      </c>
      <c r="AT1839">
        <v>17540</v>
      </c>
      <c r="AU1839">
        <v>3.2000000000000001E-2</v>
      </c>
      <c r="AW1839">
        <v>81.721000000000004</v>
      </c>
      <c r="AX1839">
        <v>29.1</v>
      </c>
      <c r="AY1839">
        <v>5.7320000000000002</v>
      </c>
      <c r="AZ1839">
        <v>3.12</v>
      </c>
      <c r="BA1839">
        <v>5591.5969999999998</v>
      </c>
      <c r="BB1839">
        <v>6.4</v>
      </c>
      <c r="BC1839">
        <v>202.10400000000001</v>
      </c>
      <c r="BD1839">
        <v>4.6100000000000003</v>
      </c>
      <c r="BE1839">
        <v>6.3</v>
      </c>
      <c r="BF1839">
        <v>35.200000000000003</v>
      </c>
      <c r="BG1839">
        <v>79.287000000000006</v>
      </c>
      <c r="BH1839">
        <v>0.9</v>
      </c>
      <c r="BI1839">
        <v>67.13</v>
      </c>
      <c r="BJ1839">
        <v>0.58299999999999996</v>
      </c>
      <c r="BK1839">
        <v>54179312</v>
      </c>
    </row>
    <row r="1840" spans="1:63" hidden="1" x14ac:dyDescent="0.2">
      <c r="A1840" t="s">
        <v>78</v>
      </c>
      <c r="B1840" t="s">
        <v>68</v>
      </c>
      <c r="C1840" t="s">
        <v>79</v>
      </c>
      <c r="D1840" s="2">
        <v>44994</v>
      </c>
      <c r="E1840">
        <v>633950</v>
      </c>
      <c r="F1840">
        <v>1</v>
      </c>
      <c r="G1840">
        <v>2.1429999999999998</v>
      </c>
      <c r="H1840">
        <v>19490</v>
      </c>
      <c r="I1840">
        <v>0</v>
      </c>
      <c r="J1840">
        <v>0</v>
      </c>
      <c r="K1840">
        <v>11700.960999999999</v>
      </c>
      <c r="L1840">
        <v>1.7999999999999999E-2</v>
      </c>
      <c r="M1840">
        <v>0.04</v>
      </c>
      <c r="N1840">
        <v>359.73099999999999</v>
      </c>
      <c r="O1840">
        <v>0</v>
      </c>
      <c r="P1840">
        <v>0</v>
      </c>
      <c r="AN1840">
        <v>78317</v>
      </c>
      <c r="AS1840">
        <v>1446</v>
      </c>
      <c r="AT1840">
        <v>17540</v>
      </c>
      <c r="AU1840">
        <v>3.2000000000000001E-2</v>
      </c>
      <c r="AW1840">
        <v>81.721000000000004</v>
      </c>
      <c r="AX1840">
        <v>29.1</v>
      </c>
      <c r="AY1840">
        <v>5.7320000000000002</v>
      </c>
      <c r="AZ1840">
        <v>3.12</v>
      </c>
      <c r="BA1840">
        <v>5591.5969999999998</v>
      </c>
      <c r="BB1840">
        <v>6.4</v>
      </c>
      <c r="BC1840">
        <v>202.10400000000001</v>
      </c>
      <c r="BD1840">
        <v>4.6100000000000003</v>
      </c>
      <c r="BE1840">
        <v>6.3</v>
      </c>
      <c r="BF1840">
        <v>35.200000000000003</v>
      </c>
      <c r="BG1840">
        <v>79.287000000000006</v>
      </c>
      <c r="BH1840">
        <v>0.9</v>
      </c>
      <c r="BI1840">
        <v>67.13</v>
      </c>
      <c r="BJ1840">
        <v>0.58299999999999996</v>
      </c>
      <c r="BK1840">
        <v>54179312</v>
      </c>
    </row>
    <row r="1841" spans="1:63" hidden="1" x14ac:dyDescent="0.2">
      <c r="A1841" t="s">
        <v>78</v>
      </c>
      <c r="B1841" t="s">
        <v>68</v>
      </c>
      <c r="C1841" t="s">
        <v>79</v>
      </c>
      <c r="D1841" s="2">
        <v>44995</v>
      </c>
      <c r="E1841">
        <v>633954</v>
      </c>
      <c r="F1841">
        <v>4</v>
      </c>
      <c r="G1841">
        <v>2.714</v>
      </c>
      <c r="H1841">
        <v>19490</v>
      </c>
      <c r="I1841">
        <v>0</v>
      </c>
      <c r="J1841">
        <v>0</v>
      </c>
      <c r="K1841">
        <v>11701.035</v>
      </c>
      <c r="L1841">
        <v>7.3999999999999996E-2</v>
      </c>
      <c r="M1841">
        <v>0.05</v>
      </c>
      <c r="N1841">
        <v>359.73099999999999</v>
      </c>
      <c r="O1841">
        <v>0</v>
      </c>
      <c r="P1841">
        <v>0</v>
      </c>
      <c r="AN1841">
        <v>78317</v>
      </c>
      <c r="AS1841">
        <v>1446</v>
      </c>
      <c r="AT1841">
        <v>17540</v>
      </c>
      <c r="AU1841">
        <v>3.2000000000000001E-2</v>
      </c>
      <c r="AW1841">
        <v>81.721000000000004</v>
      </c>
      <c r="AX1841">
        <v>29.1</v>
      </c>
      <c r="AY1841">
        <v>5.7320000000000002</v>
      </c>
      <c r="AZ1841">
        <v>3.12</v>
      </c>
      <c r="BA1841">
        <v>5591.5969999999998</v>
      </c>
      <c r="BB1841">
        <v>6.4</v>
      </c>
      <c r="BC1841">
        <v>202.10400000000001</v>
      </c>
      <c r="BD1841">
        <v>4.6100000000000003</v>
      </c>
      <c r="BE1841">
        <v>6.3</v>
      </c>
      <c r="BF1841">
        <v>35.200000000000003</v>
      </c>
      <c r="BG1841">
        <v>79.287000000000006</v>
      </c>
      <c r="BH1841">
        <v>0.9</v>
      </c>
      <c r="BI1841">
        <v>67.13</v>
      </c>
      <c r="BJ1841">
        <v>0.58299999999999996</v>
      </c>
      <c r="BK1841">
        <v>54179312</v>
      </c>
    </row>
    <row r="1842" spans="1:63" hidden="1" x14ac:dyDescent="0.2">
      <c r="A1842" t="s">
        <v>78</v>
      </c>
      <c r="B1842" t="s">
        <v>68</v>
      </c>
      <c r="C1842" t="s">
        <v>79</v>
      </c>
      <c r="D1842" s="2">
        <v>44996</v>
      </c>
      <c r="E1842">
        <v>633955</v>
      </c>
      <c r="F1842">
        <v>1</v>
      </c>
      <c r="G1842">
        <v>1.429</v>
      </c>
      <c r="H1842">
        <v>19490</v>
      </c>
      <c r="I1842">
        <v>0</v>
      </c>
      <c r="J1842">
        <v>0</v>
      </c>
      <c r="K1842">
        <v>11701.053</v>
      </c>
      <c r="L1842">
        <v>1.7999999999999999E-2</v>
      </c>
      <c r="M1842">
        <v>2.5999999999999999E-2</v>
      </c>
      <c r="N1842">
        <v>359.73099999999999</v>
      </c>
      <c r="O1842">
        <v>0</v>
      </c>
      <c r="P1842">
        <v>0</v>
      </c>
      <c r="AN1842">
        <v>78317</v>
      </c>
      <c r="AS1842">
        <v>1446</v>
      </c>
      <c r="AT1842">
        <v>17540</v>
      </c>
      <c r="AU1842">
        <v>3.2000000000000001E-2</v>
      </c>
      <c r="AW1842">
        <v>81.721000000000004</v>
      </c>
      <c r="AX1842">
        <v>29.1</v>
      </c>
      <c r="AY1842">
        <v>5.7320000000000002</v>
      </c>
      <c r="AZ1842">
        <v>3.12</v>
      </c>
      <c r="BA1842">
        <v>5591.5969999999998</v>
      </c>
      <c r="BB1842">
        <v>6.4</v>
      </c>
      <c r="BC1842">
        <v>202.10400000000001</v>
      </c>
      <c r="BD1842">
        <v>4.6100000000000003</v>
      </c>
      <c r="BE1842">
        <v>6.3</v>
      </c>
      <c r="BF1842">
        <v>35.200000000000003</v>
      </c>
      <c r="BG1842">
        <v>79.287000000000006</v>
      </c>
      <c r="BH1842">
        <v>0.9</v>
      </c>
      <c r="BI1842">
        <v>67.13</v>
      </c>
      <c r="BJ1842">
        <v>0.58299999999999996</v>
      </c>
      <c r="BK1842">
        <v>54179312</v>
      </c>
    </row>
    <row r="1843" spans="1:63" hidden="1" x14ac:dyDescent="0.2">
      <c r="A1843" t="s">
        <v>78</v>
      </c>
      <c r="B1843" t="s">
        <v>68</v>
      </c>
      <c r="C1843" t="s">
        <v>79</v>
      </c>
      <c r="D1843" s="2">
        <v>44997</v>
      </c>
      <c r="E1843">
        <v>633955</v>
      </c>
      <c r="F1843">
        <v>0</v>
      </c>
      <c r="G1843">
        <v>1.286</v>
      </c>
      <c r="H1843">
        <v>19490</v>
      </c>
      <c r="I1843">
        <v>0</v>
      </c>
      <c r="J1843">
        <v>0</v>
      </c>
      <c r="K1843">
        <v>11701.053</v>
      </c>
      <c r="L1843">
        <v>0</v>
      </c>
      <c r="M1843">
        <v>2.4E-2</v>
      </c>
      <c r="N1843">
        <v>359.73099999999999</v>
      </c>
      <c r="O1843">
        <v>0</v>
      </c>
      <c r="P1843">
        <v>0</v>
      </c>
      <c r="AN1843">
        <v>78317</v>
      </c>
      <c r="AS1843">
        <v>1446</v>
      </c>
      <c r="AT1843">
        <v>17540</v>
      </c>
      <c r="AU1843">
        <v>3.2000000000000001E-2</v>
      </c>
      <c r="AW1843">
        <v>81.721000000000004</v>
      </c>
      <c r="AX1843">
        <v>29.1</v>
      </c>
      <c r="AY1843">
        <v>5.7320000000000002</v>
      </c>
      <c r="AZ1843">
        <v>3.12</v>
      </c>
      <c r="BA1843">
        <v>5591.5969999999998</v>
      </c>
      <c r="BB1843">
        <v>6.4</v>
      </c>
      <c r="BC1843">
        <v>202.10400000000001</v>
      </c>
      <c r="BD1843">
        <v>4.6100000000000003</v>
      </c>
      <c r="BE1843">
        <v>6.3</v>
      </c>
      <c r="BF1843">
        <v>35.200000000000003</v>
      </c>
      <c r="BG1843">
        <v>79.287000000000006</v>
      </c>
      <c r="BH1843">
        <v>0.9</v>
      </c>
      <c r="BI1843">
        <v>67.13</v>
      </c>
      <c r="BJ1843">
        <v>0.58299999999999996</v>
      </c>
      <c r="BK1843">
        <v>54179312</v>
      </c>
    </row>
    <row r="1844" spans="1:63" hidden="1" x14ac:dyDescent="0.2">
      <c r="A1844" t="s">
        <v>78</v>
      </c>
      <c r="B1844" t="s">
        <v>68</v>
      </c>
      <c r="C1844" t="s">
        <v>79</v>
      </c>
      <c r="D1844" s="2">
        <v>44998</v>
      </c>
      <c r="E1844">
        <v>633957</v>
      </c>
      <c r="F1844">
        <v>2</v>
      </c>
      <c r="G1844">
        <v>1.429</v>
      </c>
      <c r="H1844">
        <v>19490</v>
      </c>
      <c r="I1844">
        <v>0</v>
      </c>
      <c r="J1844">
        <v>0</v>
      </c>
      <c r="K1844">
        <v>11701.09</v>
      </c>
      <c r="L1844">
        <v>3.6999999999999998E-2</v>
      </c>
      <c r="M1844">
        <v>2.5999999999999999E-2</v>
      </c>
      <c r="N1844">
        <v>359.73099999999999</v>
      </c>
      <c r="O1844">
        <v>0</v>
      </c>
      <c r="P1844">
        <v>0</v>
      </c>
      <c r="AN1844">
        <v>78317</v>
      </c>
      <c r="AS1844">
        <v>1446</v>
      </c>
      <c r="AT1844">
        <v>17540</v>
      </c>
      <c r="AU1844">
        <v>3.2000000000000001E-2</v>
      </c>
      <c r="AW1844">
        <v>81.721000000000004</v>
      </c>
      <c r="AX1844">
        <v>29.1</v>
      </c>
      <c r="AY1844">
        <v>5.7320000000000002</v>
      </c>
      <c r="AZ1844">
        <v>3.12</v>
      </c>
      <c r="BA1844">
        <v>5591.5969999999998</v>
      </c>
      <c r="BB1844">
        <v>6.4</v>
      </c>
      <c r="BC1844">
        <v>202.10400000000001</v>
      </c>
      <c r="BD1844">
        <v>4.6100000000000003</v>
      </c>
      <c r="BE1844">
        <v>6.3</v>
      </c>
      <c r="BF1844">
        <v>35.200000000000003</v>
      </c>
      <c r="BG1844">
        <v>79.287000000000006</v>
      </c>
      <c r="BH1844">
        <v>0.9</v>
      </c>
      <c r="BI1844">
        <v>67.13</v>
      </c>
      <c r="BJ1844">
        <v>0.58299999999999996</v>
      </c>
      <c r="BK1844">
        <v>54179312</v>
      </c>
    </row>
    <row r="1845" spans="1:63" hidden="1" x14ac:dyDescent="0.2">
      <c r="A1845" t="s">
        <v>78</v>
      </c>
      <c r="B1845" t="s">
        <v>68</v>
      </c>
      <c r="C1845" t="s">
        <v>79</v>
      </c>
      <c r="D1845" s="2">
        <v>44999</v>
      </c>
      <c r="E1845">
        <v>633965</v>
      </c>
      <c r="F1845">
        <v>8</v>
      </c>
      <c r="G1845">
        <v>2.286</v>
      </c>
      <c r="H1845">
        <v>19490</v>
      </c>
      <c r="I1845">
        <v>0</v>
      </c>
      <c r="J1845">
        <v>0</v>
      </c>
      <c r="K1845">
        <v>11701.237999999999</v>
      </c>
      <c r="L1845">
        <v>0.14799999999999999</v>
      </c>
      <c r="M1845">
        <v>4.2000000000000003E-2</v>
      </c>
      <c r="N1845">
        <v>359.73099999999999</v>
      </c>
      <c r="O1845">
        <v>0</v>
      </c>
      <c r="P1845">
        <v>0</v>
      </c>
      <c r="AN1845">
        <v>78317</v>
      </c>
      <c r="AS1845">
        <v>1446</v>
      </c>
      <c r="AT1845">
        <v>17540</v>
      </c>
      <c r="AU1845">
        <v>3.2000000000000001E-2</v>
      </c>
      <c r="AW1845">
        <v>81.721000000000004</v>
      </c>
      <c r="AX1845">
        <v>29.1</v>
      </c>
      <c r="AY1845">
        <v>5.7320000000000002</v>
      </c>
      <c r="AZ1845">
        <v>3.12</v>
      </c>
      <c r="BA1845">
        <v>5591.5969999999998</v>
      </c>
      <c r="BB1845">
        <v>6.4</v>
      </c>
      <c r="BC1845">
        <v>202.10400000000001</v>
      </c>
      <c r="BD1845">
        <v>4.6100000000000003</v>
      </c>
      <c r="BE1845">
        <v>6.3</v>
      </c>
      <c r="BF1845">
        <v>35.200000000000003</v>
      </c>
      <c r="BG1845">
        <v>79.287000000000006</v>
      </c>
      <c r="BH1845">
        <v>0.9</v>
      </c>
      <c r="BI1845">
        <v>67.13</v>
      </c>
      <c r="BJ1845">
        <v>0.58299999999999996</v>
      </c>
      <c r="BK1845">
        <v>54179312</v>
      </c>
    </row>
    <row r="1846" spans="1:63" hidden="1" x14ac:dyDescent="0.2">
      <c r="A1846" t="s">
        <v>78</v>
      </c>
      <c r="B1846" t="s">
        <v>68</v>
      </c>
      <c r="C1846" t="s">
        <v>79</v>
      </c>
      <c r="D1846" s="2">
        <v>45000</v>
      </c>
      <c r="E1846">
        <v>633967</v>
      </c>
      <c r="F1846">
        <v>2</v>
      </c>
      <c r="G1846">
        <v>2.5710000000000002</v>
      </c>
      <c r="H1846">
        <v>19490</v>
      </c>
      <c r="I1846">
        <v>0</v>
      </c>
      <c r="J1846">
        <v>0</v>
      </c>
      <c r="K1846">
        <v>11701.273999999999</v>
      </c>
      <c r="L1846">
        <v>3.6999999999999998E-2</v>
      </c>
      <c r="M1846">
        <v>4.7E-2</v>
      </c>
      <c r="N1846">
        <v>359.73099999999999</v>
      </c>
      <c r="O1846">
        <v>0</v>
      </c>
      <c r="P1846">
        <v>0</v>
      </c>
      <c r="AN1846">
        <v>78317</v>
      </c>
      <c r="AS1846">
        <v>1446</v>
      </c>
      <c r="AT1846">
        <v>17540</v>
      </c>
      <c r="AU1846">
        <v>3.2000000000000001E-2</v>
      </c>
      <c r="AW1846">
        <v>81.721000000000004</v>
      </c>
      <c r="AX1846">
        <v>29.1</v>
      </c>
      <c r="AY1846">
        <v>5.7320000000000002</v>
      </c>
      <c r="AZ1846">
        <v>3.12</v>
      </c>
      <c r="BA1846">
        <v>5591.5969999999998</v>
      </c>
      <c r="BB1846">
        <v>6.4</v>
      </c>
      <c r="BC1846">
        <v>202.10400000000001</v>
      </c>
      <c r="BD1846">
        <v>4.6100000000000003</v>
      </c>
      <c r="BE1846">
        <v>6.3</v>
      </c>
      <c r="BF1846">
        <v>35.200000000000003</v>
      </c>
      <c r="BG1846">
        <v>79.287000000000006</v>
      </c>
      <c r="BH1846">
        <v>0.9</v>
      </c>
      <c r="BI1846">
        <v>67.13</v>
      </c>
      <c r="BJ1846">
        <v>0.58299999999999996</v>
      </c>
      <c r="BK1846">
        <v>54179312</v>
      </c>
    </row>
    <row r="1847" spans="1:63" hidden="1" x14ac:dyDescent="0.2">
      <c r="A1847" t="s">
        <v>78</v>
      </c>
      <c r="B1847" t="s">
        <v>68</v>
      </c>
      <c r="C1847" t="s">
        <v>79</v>
      </c>
      <c r="D1847" s="2">
        <v>45001</v>
      </c>
      <c r="E1847">
        <v>633975</v>
      </c>
      <c r="F1847">
        <v>8</v>
      </c>
      <c r="G1847">
        <v>3.5710000000000002</v>
      </c>
      <c r="H1847">
        <v>19490</v>
      </c>
      <c r="I1847">
        <v>0</v>
      </c>
      <c r="J1847">
        <v>0</v>
      </c>
      <c r="K1847">
        <v>11701.422</v>
      </c>
      <c r="L1847">
        <v>0.14799999999999999</v>
      </c>
      <c r="M1847">
        <v>6.6000000000000003E-2</v>
      </c>
      <c r="N1847">
        <v>359.73099999999999</v>
      </c>
      <c r="O1847">
        <v>0</v>
      </c>
      <c r="P1847">
        <v>0</v>
      </c>
      <c r="AN1847">
        <v>78317</v>
      </c>
      <c r="AS1847">
        <v>1446</v>
      </c>
      <c r="AT1847">
        <v>17540</v>
      </c>
      <c r="AU1847">
        <v>3.2000000000000001E-2</v>
      </c>
      <c r="AW1847">
        <v>81.721000000000004</v>
      </c>
      <c r="AX1847">
        <v>29.1</v>
      </c>
      <c r="AY1847">
        <v>5.7320000000000002</v>
      </c>
      <c r="AZ1847">
        <v>3.12</v>
      </c>
      <c r="BA1847">
        <v>5591.5969999999998</v>
      </c>
      <c r="BB1847">
        <v>6.4</v>
      </c>
      <c r="BC1847">
        <v>202.10400000000001</v>
      </c>
      <c r="BD1847">
        <v>4.6100000000000003</v>
      </c>
      <c r="BE1847">
        <v>6.3</v>
      </c>
      <c r="BF1847">
        <v>35.200000000000003</v>
      </c>
      <c r="BG1847">
        <v>79.287000000000006</v>
      </c>
      <c r="BH1847">
        <v>0.9</v>
      </c>
      <c r="BI1847">
        <v>67.13</v>
      </c>
      <c r="BJ1847">
        <v>0.58299999999999996</v>
      </c>
      <c r="BK1847">
        <v>54179312</v>
      </c>
    </row>
    <row r="1848" spans="1:63" hidden="1" x14ac:dyDescent="0.2">
      <c r="A1848" t="s">
        <v>78</v>
      </c>
      <c r="B1848" t="s">
        <v>68</v>
      </c>
      <c r="C1848" t="s">
        <v>79</v>
      </c>
      <c r="D1848" s="2">
        <v>45002</v>
      </c>
      <c r="E1848">
        <v>633986</v>
      </c>
      <c r="F1848">
        <v>11</v>
      </c>
      <c r="G1848">
        <v>4.5709999999999997</v>
      </c>
      <c r="H1848">
        <v>19490</v>
      </c>
      <c r="I1848">
        <v>0</v>
      </c>
      <c r="J1848">
        <v>0</v>
      </c>
      <c r="K1848">
        <v>11701.625</v>
      </c>
      <c r="L1848">
        <v>0.20300000000000001</v>
      </c>
      <c r="M1848">
        <v>8.4000000000000005E-2</v>
      </c>
      <c r="N1848">
        <v>359.73099999999999</v>
      </c>
      <c r="O1848">
        <v>0</v>
      </c>
      <c r="P1848">
        <v>0</v>
      </c>
      <c r="AN1848">
        <v>78317</v>
      </c>
      <c r="AS1848">
        <v>1446</v>
      </c>
      <c r="AT1848">
        <v>17540</v>
      </c>
      <c r="AU1848">
        <v>3.2000000000000001E-2</v>
      </c>
      <c r="AW1848">
        <v>81.721000000000004</v>
      </c>
      <c r="AX1848">
        <v>29.1</v>
      </c>
      <c r="AY1848">
        <v>5.7320000000000002</v>
      </c>
      <c r="AZ1848">
        <v>3.12</v>
      </c>
      <c r="BA1848">
        <v>5591.5969999999998</v>
      </c>
      <c r="BB1848">
        <v>6.4</v>
      </c>
      <c r="BC1848">
        <v>202.10400000000001</v>
      </c>
      <c r="BD1848">
        <v>4.6100000000000003</v>
      </c>
      <c r="BE1848">
        <v>6.3</v>
      </c>
      <c r="BF1848">
        <v>35.200000000000003</v>
      </c>
      <c r="BG1848">
        <v>79.287000000000006</v>
      </c>
      <c r="BH1848">
        <v>0.9</v>
      </c>
      <c r="BI1848">
        <v>67.13</v>
      </c>
      <c r="BJ1848">
        <v>0.58299999999999996</v>
      </c>
      <c r="BK1848">
        <v>54179312</v>
      </c>
    </row>
    <row r="1849" spans="1:63" hidden="1" x14ac:dyDescent="0.2">
      <c r="A1849" t="s">
        <v>78</v>
      </c>
      <c r="B1849" t="s">
        <v>68</v>
      </c>
      <c r="C1849" t="s">
        <v>79</v>
      </c>
      <c r="D1849" s="2">
        <v>45003</v>
      </c>
      <c r="E1849">
        <v>633991</v>
      </c>
      <c r="F1849">
        <v>5</v>
      </c>
      <c r="G1849">
        <v>5.1429999999999998</v>
      </c>
      <c r="H1849">
        <v>19490</v>
      </c>
      <c r="I1849">
        <v>0</v>
      </c>
      <c r="J1849">
        <v>0</v>
      </c>
      <c r="K1849">
        <v>11701.717000000001</v>
      </c>
      <c r="L1849">
        <v>9.1999999999999998E-2</v>
      </c>
      <c r="M1849">
        <v>9.5000000000000001E-2</v>
      </c>
      <c r="N1849">
        <v>359.73099999999999</v>
      </c>
      <c r="O1849">
        <v>0</v>
      </c>
      <c r="P1849">
        <v>0</v>
      </c>
      <c r="AN1849">
        <v>78317</v>
      </c>
      <c r="AS1849">
        <v>1446</v>
      </c>
      <c r="AT1849">
        <v>17540</v>
      </c>
      <c r="AU1849">
        <v>3.2000000000000001E-2</v>
      </c>
      <c r="AW1849">
        <v>81.721000000000004</v>
      </c>
      <c r="AX1849">
        <v>29.1</v>
      </c>
      <c r="AY1849">
        <v>5.7320000000000002</v>
      </c>
      <c r="AZ1849">
        <v>3.12</v>
      </c>
      <c r="BA1849">
        <v>5591.5969999999998</v>
      </c>
      <c r="BB1849">
        <v>6.4</v>
      </c>
      <c r="BC1849">
        <v>202.10400000000001</v>
      </c>
      <c r="BD1849">
        <v>4.6100000000000003</v>
      </c>
      <c r="BE1849">
        <v>6.3</v>
      </c>
      <c r="BF1849">
        <v>35.200000000000003</v>
      </c>
      <c r="BG1849">
        <v>79.287000000000006</v>
      </c>
      <c r="BH1849">
        <v>0.9</v>
      </c>
      <c r="BI1849">
        <v>67.13</v>
      </c>
      <c r="BJ1849">
        <v>0.58299999999999996</v>
      </c>
      <c r="BK1849">
        <v>54179312</v>
      </c>
    </row>
    <row r="1850" spans="1:63" hidden="1" x14ac:dyDescent="0.2">
      <c r="A1850" t="s">
        <v>78</v>
      </c>
      <c r="B1850" t="s">
        <v>68</v>
      </c>
      <c r="C1850" t="s">
        <v>79</v>
      </c>
      <c r="D1850" s="2">
        <v>45004</v>
      </c>
      <c r="E1850">
        <v>633992</v>
      </c>
      <c r="F1850">
        <v>1</v>
      </c>
      <c r="G1850">
        <v>5.2859999999999996</v>
      </c>
      <c r="H1850">
        <v>19490</v>
      </c>
      <c r="I1850">
        <v>0</v>
      </c>
      <c r="J1850">
        <v>0</v>
      </c>
      <c r="K1850">
        <v>11701.736000000001</v>
      </c>
      <c r="L1850">
        <v>1.7999999999999999E-2</v>
      </c>
      <c r="M1850">
        <v>9.8000000000000004E-2</v>
      </c>
      <c r="N1850">
        <v>359.73099999999999</v>
      </c>
      <c r="O1850">
        <v>0</v>
      </c>
      <c r="P1850">
        <v>0</v>
      </c>
      <c r="AN1850">
        <v>78317</v>
      </c>
      <c r="AS1850">
        <v>1446</v>
      </c>
      <c r="AT1850">
        <v>17540</v>
      </c>
      <c r="AU1850">
        <v>3.2000000000000001E-2</v>
      </c>
      <c r="AW1850">
        <v>81.721000000000004</v>
      </c>
      <c r="AX1850">
        <v>29.1</v>
      </c>
      <c r="AY1850">
        <v>5.7320000000000002</v>
      </c>
      <c r="AZ1850">
        <v>3.12</v>
      </c>
      <c r="BA1850">
        <v>5591.5969999999998</v>
      </c>
      <c r="BB1850">
        <v>6.4</v>
      </c>
      <c r="BC1850">
        <v>202.10400000000001</v>
      </c>
      <c r="BD1850">
        <v>4.6100000000000003</v>
      </c>
      <c r="BE1850">
        <v>6.3</v>
      </c>
      <c r="BF1850">
        <v>35.200000000000003</v>
      </c>
      <c r="BG1850">
        <v>79.287000000000006</v>
      </c>
      <c r="BH1850">
        <v>0.9</v>
      </c>
      <c r="BI1850">
        <v>67.13</v>
      </c>
      <c r="BJ1850">
        <v>0.58299999999999996</v>
      </c>
      <c r="BK1850">
        <v>54179312</v>
      </c>
    </row>
    <row r="1851" spans="1:63" hidden="1" x14ac:dyDescent="0.2">
      <c r="A1851" t="s">
        <v>78</v>
      </c>
      <c r="B1851" t="s">
        <v>68</v>
      </c>
      <c r="C1851" t="s">
        <v>79</v>
      </c>
      <c r="D1851" s="2">
        <v>45005</v>
      </c>
      <c r="E1851">
        <v>633992</v>
      </c>
      <c r="F1851">
        <v>0</v>
      </c>
      <c r="G1851">
        <v>5</v>
      </c>
      <c r="H1851">
        <v>19490</v>
      </c>
      <c r="I1851">
        <v>0</v>
      </c>
      <c r="J1851">
        <v>0</v>
      </c>
      <c r="K1851">
        <v>11701.736000000001</v>
      </c>
      <c r="L1851">
        <v>0</v>
      </c>
      <c r="M1851">
        <v>9.1999999999999998E-2</v>
      </c>
      <c r="N1851">
        <v>359.73099999999999</v>
      </c>
      <c r="O1851">
        <v>0</v>
      </c>
      <c r="P1851">
        <v>0</v>
      </c>
      <c r="AN1851">
        <v>78317</v>
      </c>
      <c r="AS1851">
        <v>1446</v>
      </c>
      <c r="AT1851">
        <v>17540</v>
      </c>
      <c r="AU1851">
        <v>3.2000000000000001E-2</v>
      </c>
      <c r="AW1851">
        <v>81.721000000000004</v>
      </c>
      <c r="AX1851">
        <v>29.1</v>
      </c>
      <c r="AY1851">
        <v>5.7320000000000002</v>
      </c>
      <c r="AZ1851">
        <v>3.12</v>
      </c>
      <c r="BA1851">
        <v>5591.5969999999998</v>
      </c>
      <c r="BB1851">
        <v>6.4</v>
      </c>
      <c r="BC1851">
        <v>202.10400000000001</v>
      </c>
      <c r="BD1851">
        <v>4.6100000000000003</v>
      </c>
      <c r="BE1851">
        <v>6.3</v>
      </c>
      <c r="BF1851">
        <v>35.200000000000003</v>
      </c>
      <c r="BG1851">
        <v>79.287000000000006</v>
      </c>
      <c r="BH1851">
        <v>0.9</v>
      </c>
      <c r="BI1851">
        <v>67.13</v>
      </c>
      <c r="BJ1851">
        <v>0.58299999999999996</v>
      </c>
      <c r="BK1851">
        <v>54179312</v>
      </c>
    </row>
    <row r="1852" spans="1:63" hidden="1" x14ac:dyDescent="0.2">
      <c r="A1852" t="s">
        <v>78</v>
      </c>
      <c r="B1852" t="s">
        <v>68</v>
      </c>
      <c r="C1852" t="s">
        <v>79</v>
      </c>
      <c r="D1852" s="2">
        <v>45006</v>
      </c>
      <c r="E1852">
        <v>633993</v>
      </c>
      <c r="F1852">
        <v>1</v>
      </c>
      <c r="G1852">
        <v>4</v>
      </c>
      <c r="H1852">
        <v>19490</v>
      </c>
      <c r="I1852">
        <v>0</v>
      </c>
      <c r="J1852">
        <v>0</v>
      </c>
      <c r="K1852">
        <v>11701.754000000001</v>
      </c>
      <c r="L1852">
        <v>1.7999999999999999E-2</v>
      </c>
      <c r="M1852">
        <v>7.3999999999999996E-2</v>
      </c>
      <c r="N1852">
        <v>359.73099999999999</v>
      </c>
      <c r="O1852">
        <v>0</v>
      </c>
      <c r="P1852">
        <v>0</v>
      </c>
      <c r="AN1852">
        <v>78317</v>
      </c>
      <c r="AS1852">
        <v>1446</v>
      </c>
      <c r="AT1852">
        <v>17540</v>
      </c>
      <c r="AU1852">
        <v>3.2000000000000001E-2</v>
      </c>
      <c r="AW1852">
        <v>81.721000000000004</v>
      </c>
      <c r="AX1852">
        <v>29.1</v>
      </c>
      <c r="AY1852">
        <v>5.7320000000000002</v>
      </c>
      <c r="AZ1852">
        <v>3.12</v>
      </c>
      <c r="BA1852">
        <v>5591.5969999999998</v>
      </c>
      <c r="BB1852">
        <v>6.4</v>
      </c>
      <c r="BC1852">
        <v>202.10400000000001</v>
      </c>
      <c r="BD1852">
        <v>4.6100000000000003</v>
      </c>
      <c r="BE1852">
        <v>6.3</v>
      </c>
      <c r="BF1852">
        <v>35.200000000000003</v>
      </c>
      <c r="BG1852">
        <v>79.287000000000006</v>
      </c>
      <c r="BH1852">
        <v>0.9</v>
      </c>
      <c r="BI1852">
        <v>67.13</v>
      </c>
      <c r="BJ1852">
        <v>0.58299999999999996</v>
      </c>
      <c r="BK1852">
        <v>54179312</v>
      </c>
    </row>
    <row r="1853" spans="1:63" hidden="1" x14ac:dyDescent="0.2">
      <c r="A1853" t="s">
        <v>78</v>
      </c>
      <c r="B1853" t="s">
        <v>68</v>
      </c>
      <c r="C1853" t="s">
        <v>79</v>
      </c>
      <c r="D1853" s="2">
        <v>45007</v>
      </c>
      <c r="E1853">
        <v>634017</v>
      </c>
      <c r="F1853">
        <v>24</v>
      </c>
      <c r="G1853">
        <v>7.1429999999999998</v>
      </c>
      <c r="H1853">
        <v>19490</v>
      </c>
      <c r="I1853">
        <v>0</v>
      </c>
      <c r="J1853">
        <v>0</v>
      </c>
      <c r="K1853">
        <v>11702.197</v>
      </c>
      <c r="L1853">
        <v>0.443</v>
      </c>
      <c r="M1853">
        <v>0.13200000000000001</v>
      </c>
      <c r="N1853">
        <v>359.73099999999999</v>
      </c>
      <c r="O1853">
        <v>0</v>
      </c>
      <c r="P1853">
        <v>0</v>
      </c>
      <c r="AN1853">
        <v>78317</v>
      </c>
      <c r="AS1853">
        <v>1446</v>
      </c>
      <c r="AT1853">
        <v>17540</v>
      </c>
      <c r="AU1853">
        <v>3.2000000000000001E-2</v>
      </c>
      <c r="AW1853">
        <v>81.721000000000004</v>
      </c>
      <c r="AX1853">
        <v>29.1</v>
      </c>
      <c r="AY1853">
        <v>5.7320000000000002</v>
      </c>
      <c r="AZ1853">
        <v>3.12</v>
      </c>
      <c r="BA1853">
        <v>5591.5969999999998</v>
      </c>
      <c r="BB1853">
        <v>6.4</v>
      </c>
      <c r="BC1853">
        <v>202.10400000000001</v>
      </c>
      <c r="BD1853">
        <v>4.6100000000000003</v>
      </c>
      <c r="BE1853">
        <v>6.3</v>
      </c>
      <c r="BF1853">
        <v>35.200000000000003</v>
      </c>
      <c r="BG1853">
        <v>79.287000000000006</v>
      </c>
      <c r="BH1853">
        <v>0.9</v>
      </c>
      <c r="BI1853">
        <v>67.13</v>
      </c>
      <c r="BJ1853">
        <v>0.58299999999999996</v>
      </c>
      <c r="BK1853">
        <v>54179312</v>
      </c>
    </row>
    <row r="1854" spans="1:63" hidden="1" x14ac:dyDescent="0.2">
      <c r="A1854" t="s">
        <v>78</v>
      </c>
      <c r="B1854" t="s">
        <v>68</v>
      </c>
      <c r="C1854" t="s">
        <v>79</v>
      </c>
      <c r="D1854" s="2">
        <v>45008</v>
      </c>
      <c r="E1854">
        <v>634021</v>
      </c>
      <c r="F1854">
        <v>4</v>
      </c>
      <c r="G1854">
        <v>6.5709999999999997</v>
      </c>
      <c r="H1854">
        <v>19490</v>
      </c>
      <c r="I1854">
        <v>0</v>
      </c>
      <c r="J1854">
        <v>0</v>
      </c>
      <c r="K1854">
        <v>11702.271000000001</v>
      </c>
      <c r="L1854">
        <v>7.3999999999999996E-2</v>
      </c>
      <c r="M1854">
        <v>0.121</v>
      </c>
      <c r="N1854">
        <v>359.73099999999999</v>
      </c>
      <c r="O1854">
        <v>0</v>
      </c>
      <c r="P1854">
        <v>0</v>
      </c>
      <c r="AN1854">
        <v>78317</v>
      </c>
      <c r="AS1854">
        <v>1446</v>
      </c>
      <c r="AT1854">
        <v>17540</v>
      </c>
      <c r="AU1854">
        <v>3.2000000000000001E-2</v>
      </c>
      <c r="AW1854">
        <v>81.721000000000004</v>
      </c>
      <c r="AX1854">
        <v>29.1</v>
      </c>
      <c r="AY1854">
        <v>5.7320000000000002</v>
      </c>
      <c r="AZ1854">
        <v>3.12</v>
      </c>
      <c r="BA1854">
        <v>5591.5969999999998</v>
      </c>
      <c r="BB1854">
        <v>6.4</v>
      </c>
      <c r="BC1854">
        <v>202.10400000000001</v>
      </c>
      <c r="BD1854">
        <v>4.6100000000000003</v>
      </c>
      <c r="BE1854">
        <v>6.3</v>
      </c>
      <c r="BF1854">
        <v>35.200000000000003</v>
      </c>
      <c r="BG1854">
        <v>79.287000000000006</v>
      </c>
      <c r="BH1854">
        <v>0.9</v>
      </c>
      <c r="BI1854">
        <v>67.13</v>
      </c>
      <c r="BJ1854">
        <v>0.58299999999999996</v>
      </c>
      <c r="BK1854">
        <v>54179312</v>
      </c>
    </row>
    <row r="1855" spans="1:63" hidden="1" x14ac:dyDescent="0.2">
      <c r="A1855" t="s">
        <v>78</v>
      </c>
      <c r="B1855" t="s">
        <v>68</v>
      </c>
      <c r="C1855" t="s">
        <v>79</v>
      </c>
      <c r="D1855" s="2">
        <v>45009</v>
      </c>
      <c r="E1855">
        <v>634059</v>
      </c>
      <c r="F1855">
        <v>38</v>
      </c>
      <c r="G1855">
        <v>10.429</v>
      </c>
      <c r="H1855">
        <v>19490</v>
      </c>
      <c r="I1855">
        <v>0</v>
      </c>
      <c r="J1855">
        <v>0</v>
      </c>
      <c r="K1855">
        <v>11702.973</v>
      </c>
      <c r="L1855">
        <v>0.70099999999999996</v>
      </c>
      <c r="M1855">
        <v>0.192</v>
      </c>
      <c r="N1855">
        <v>359.73099999999999</v>
      </c>
      <c r="O1855">
        <v>0</v>
      </c>
      <c r="P1855">
        <v>0</v>
      </c>
      <c r="AN1855">
        <v>78317</v>
      </c>
      <c r="AS1855">
        <v>1446</v>
      </c>
      <c r="AT1855">
        <v>17540</v>
      </c>
      <c r="AU1855">
        <v>3.2000000000000001E-2</v>
      </c>
      <c r="AW1855">
        <v>81.721000000000004</v>
      </c>
      <c r="AX1855">
        <v>29.1</v>
      </c>
      <c r="AY1855">
        <v>5.7320000000000002</v>
      </c>
      <c r="AZ1855">
        <v>3.12</v>
      </c>
      <c r="BA1855">
        <v>5591.5969999999998</v>
      </c>
      <c r="BB1855">
        <v>6.4</v>
      </c>
      <c r="BC1855">
        <v>202.10400000000001</v>
      </c>
      <c r="BD1855">
        <v>4.6100000000000003</v>
      </c>
      <c r="BE1855">
        <v>6.3</v>
      </c>
      <c r="BF1855">
        <v>35.200000000000003</v>
      </c>
      <c r="BG1855">
        <v>79.287000000000006</v>
      </c>
      <c r="BH1855">
        <v>0.9</v>
      </c>
      <c r="BI1855">
        <v>67.13</v>
      </c>
      <c r="BJ1855">
        <v>0.58299999999999996</v>
      </c>
      <c r="BK1855">
        <v>54179312</v>
      </c>
    </row>
    <row r="1856" spans="1:63" hidden="1" x14ac:dyDescent="0.2">
      <c r="A1856" t="s">
        <v>78</v>
      </c>
      <c r="B1856" t="s">
        <v>68</v>
      </c>
      <c r="C1856" t="s">
        <v>79</v>
      </c>
      <c r="D1856" s="2">
        <v>45010</v>
      </c>
      <c r="E1856">
        <v>634072</v>
      </c>
      <c r="F1856">
        <v>13</v>
      </c>
      <c r="G1856">
        <v>11.571</v>
      </c>
      <c r="H1856">
        <v>19490</v>
      </c>
      <c r="I1856">
        <v>0</v>
      </c>
      <c r="J1856">
        <v>0</v>
      </c>
      <c r="K1856">
        <v>11703.212</v>
      </c>
      <c r="L1856">
        <v>0.24</v>
      </c>
      <c r="M1856">
        <v>0.214</v>
      </c>
      <c r="N1856">
        <v>359.73099999999999</v>
      </c>
      <c r="O1856">
        <v>0</v>
      </c>
      <c r="P1856">
        <v>0</v>
      </c>
      <c r="AN1856">
        <v>78317</v>
      </c>
      <c r="AS1856">
        <v>1446</v>
      </c>
      <c r="AT1856">
        <v>17540</v>
      </c>
      <c r="AU1856">
        <v>3.2000000000000001E-2</v>
      </c>
      <c r="AW1856">
        <v>81.721000000000004</v>
      </c>
      <c r="AX1856">
        <v>29.1</v>
      </c>
      <c r="AY1856">
        <v>5.7320000000000002</v>
      </c>
      <c r="AZ1856">
        <v>3.12</v>
      </c>
      <c r="BA1856">
        <v>5591.5969999999998</v>
      </c>
      <c r="BB1856">
        <v>6.4</v>
      </c>
      <c r="BC1856">
        <v>202.10400000000001</v>
      </c>
      <c r="BD1856">
        <v>4.6100000000000003</v>
      </c>
      <c r="BE1856">
        <v>6.3</v>
      </c>
      <c r="BF1856">
        <v>35.200000000000003</v>
      </c>
      <c r="BG1856">
        <v>79.287000000000006</v>
      </c>
      <c r="BH1856">
        <v>0.9</v>
      </c>
      <c r="BI1856">
        <v>67.13</v>
      </c>
      <c r="BJ1856">
        <v>0.58299999999999996</v>
      </c>
      <c r="BK1856">
        <v>54179312</v>
      </c>
    </row>
    <row r="1857" spans="1:63" hidden="1" x14ac:dyDescent="0.2">
      <c r="A1857" t="s">
        <v>78</v>
      </c>
      <c r="B1857" t="s">
        <v>68</v>
      </c>
      <c r="C1857" t="s">
        <v>79</v>
      </c>
      <c r="D1857" s="2">
        <v>45011</v>
      </c>
      <c r="E1857">
        <v>634073</v>
      </c>
      <c r="F1857">
        <v>1</v>
      </c>
      <c r="G1857">
        <v>11.571</v>
      </c>
      <c r="H1857">
        <v>19490</v>
      </c>
      <c r="I1857">
        <v>0</v>
      </c>
      <c r="J1857">
        <v>0</v>
      </c>
      <c r="K1857">
        <v>11703.231</v>
      </c>
      <c r="L1857">
        <v>1.7999999999999999E-2</v>
      </c>
      <c r="M1857">
        <v>0.214</v>
      </c>
      <c r="N1857">
        <v>359.73099999999999</v>
      </c>
      <c r="O1857">
        <v>0</v>
      </c>
      <c r="P1857">
        <v>0</v>
      </c>
      <c r="AN1857">
        <v>78317</v>
      </c>
      <c r="AS1857">
        <v>1446</v>
      </c>
      <c r="AT1857">
        <v>17540</v>
      </c>
      <c r="AU1857">
        <v>3.2000000000000001E-2</v>
      </c>
      <c r="AW1857">
        <v>81.721000000000004</v>
      </c>
      <c r="AX1857">
        <v>29.1</v>
      </c>
      <c r="AY1857">
        <v>5.7320000000000002</v>
      </c>
      <c r="AZ1857">
        <v>3.12</v>
      </c>
      <c r="BA1857">
        <v>5591.5969999999998</v>
      </c>
      <c r="BB1857">
        <v>6.4</v>
      </c>
      <c r="BC1857">
        <v>202.10400000000001</v>
      </c>
      <c r="BD1857">
        <v>4.6100000000000003</v>
      </c>
      <c r="BE1857">
        <v>6.3</v>
      </c>
      <c r="BF1857">
        <v>35.200000000000003</v>
      </c>
      <c r="BG1857">
        <v>79.287000000000006</v>
      </c>
      <c r="BH1857">
        <v>0.9</v>
      </c>
      <c r="BI1857">
        <v>67.13</v>
      </c>
      <c r="BJ1857">
        <v>0.58299999999999996</v>
      </c>
      <c r="BK1857">
        <v>54179312</v>
      </c>
    </row>
    <row r="1858" spans="1:63" hidden="1" x14ac:dyDescent="0.2">
      <c r="A1858" t="s">
        <v>78</v>
      </c>
      <c r="B1858" t="s">
        <v>68</v>
      </c>
      <c r="C1858" t="s">
        <v>79</v>
      </c>
      <c r="D1858" s="2">
        <v>45012</v>
      </c>
      <c r="E1858">
        <v>634075</v>
      </c>
      <c r="F1858">
        <v>2</v>
      </c>
      <c r="G1858">
        <v>11.856999999999999</v>
      </c>
      <c r="H1858">
        <v>19490</v>
      </c>
      <c r="I1858">
        <v>0</v>
      </c>
      <c r="J1858">
        <v>0</v>
      </c>
      <c r="K1858">
        <v>11703.268</v>
      </c>
      <c r="L1858">
        <v>3.6999999999999998E-2</v>
      </c>
      <c r="M1858">
        <v>0.219</v>
      </c>
      <c r="N1858">
        <v>359.73099999999999</v>
      </c>
      <c r="O1858">
        <v>0</v>
      </c>
      <c r="P1858">
        <v>0</v>
      </c>
      <c r="AN1858">
        <v>78317</v>
      </c>
      <c r="AS1858">
        <v>1446</v>
      </c>
      <c r="AT1858">
        <v>17540</v>
      </c>
      <c r="AU1858">
        <v>3.2000000000000001E-2</v>
      </c>
      <c r="AW1858">
        <v>81.721000000000004</v>
      </c>
      <c r="AX1858">
        <v>29.1</v>
      </c>
      <c r="AY1858">
        <v>5.7320000000000002</v>
      </c>
      <c r="AZ1858">
        <v>3.12</v>
      </c>
      <c r="BA1858">
        <v>5591.5969999999998</v>
      </c>
      <c r="BB1858">
        <v>6.4</v>
      </c>
      <c r="BC1858">
        <v>202.10400000000001</v>
      </c>
      <c r="BD1858">
        <v>4.6100000000000003</v>
      </c>
      <c r="BE1858">
        <v>6.3</v>
      </c>
      <c r="BF1858">
        <v>35.200000000000003</v>
      </c>
      <c r="BG1858">
        <v>79.287000000000006</v>
      </c>
      <c r="BH1858">
        <v>0.9</v>
      </c>
      <c r="BI1858">
        <v>67.13</v>
      </c>
      <c r="BJ1858">
        <v>0.58299999999999996</v>
      </c>
      <c r="BK1858">
        <v>54179312</v>
      </c>
    </row>
    <row r="1859" spans="1:63" hidden="1" x14ac:dyDescent="0.2">
      <c r="A1859" t="s">
        <v>78</v>
      </c>
      <c r="B1859" t="s">
        <v>68</v>
      </c>
      <c r="C1859" t="s">
        <v>79</v>
      </c>
      <c r="D1859" s="2">
        <v>45013</v>
      </c>
      <c r="E1859">
        <v>634076</v>
      </c>
      <c r="F1859">
        <v>1</v>
      </c>
      <c r="G1859">
        <v>11.856999999999999</v>
      </c>
      <c r="H1859">
        <v>19490</v>
      </c>
      <c r="I1859">
        <v>0</v>
      </c>
      <c r="J1859">
        <v>0</v>
      </c>
      <c r="K1859">
        <v>11703.286</v>
      </c>
      <c r="L1859">
        <v>1.7999999999999999E-2</v>
      </c>
      <c r="M1859">
        <v>0.219</v>
      </c>
      <c r="N1859">
        <v>359.73099999999999</v>
      </c>
      <c r="O1859">
        <v>0</v>
      </c>
      <c r="P1859">
        <v>0</v>
      </c>
      <c r="AN1859">
        <v>78317</v>
      </c>
      <c r="AS1859">
        <v>1446</v>
      </c>
      <c r="AT1859">
        <v>17540</v>
      </c>
      <c r="AU1859">
        <v>3.2000000000000001E-2</v>
      </c>
      <c r="AW1859">
        <v>81.721000000000004</v>
      </c>
      <c r="AX1859">
        <v>29.1</v>
      </c>
      <c r="AY1859">
        <v>5.7320000000000002</v>
      </c>
      <c r="AZ1859">
        <v>3.12</v>
      </c>
      <c r="BA1859">
        <v>5591.5969999999998</v>
      </c>
      <c r="BB1859">
        <v>6.4</v>
      </c>
      <c r="BC1859">
        <v>202.10400000000001</v>
      </c>
      <c r="BD1859">
        <v>4.6100000000000003</v>
      </c>
      <c r="BE1859">
        <v>6.3</v>
      </c>
      <c r="BF1859">
        <v>35.200000000000003</v>
      </c>
      <c r="BG1859">
        <v>79.287000000000006</v>
      </c>
      <c r="BH1859">
        <v>0.9</v>
      </c>
      <c r="BI1859">
        <v>67.13</v>
      </c>
      <c r="BJ1859">
        <v>0.58299999999999996</v>
      </c>
      <c r="BK1859">
        <v>54179312</v>
      </c>
    </row>
    <row r="1860" spans="1:63" hidden="1" x14ac:dyDescent="0.2">
      <c r="A1860" t="s">
        <v>78</v>
      </c>
      <c r="B1860" t="s">
        <v>68</v>
      </c>
      <c r="C1860" t="s">
        <v>79</v>
      </c>
      <c r="D1860" s="2">
        <v>45014</v>
      </c>
      <c r="E1860">
        <v>634078</v>
      </c>
      <c r="F1860">
        <v>2</v>
      </c>
      <c r="G1860">
        <v>8.7140000000000004</v>
      </c>
      <c r="H1860">
        <v>19490</v>
      </c>
      <c r="I1860">
        <v>0</v>
      </c>
      <c r="J1860">
        <v>0</v>
      </c>
      <c r="K1860">
        <v>11703.323</v>
      </c>
      <c r="L1860">
        <v>3.6999999999999998E-2</v>
      </c>
      <c r="M1860">
        <v>0.161</v>
      </c>
      <c r="N1860">
        <v>359.73099999999999</v>
      </c>
      <c r="O1860">
        <v>0</v>
      </c>
      <c r="P1860">
        <v>0</v>
      </c>
      <c r="AN1860">
        <v>78317</v>
      </c>
      <c r="AS1860">
        <v>1446</v>
      </c>
      <c r="AT1860">
        <v>17540</v>
      </c>
      <c r="AU1860">
        <v>3.2000000000000001E-2</v>
      </c>
      <c r="AW1860">
        <v>81.721000000000004</v>
      </c>
      <c r="AX1860">
        <v>29.1</v>
      </c>
      <c r="AY1860">
        <v>5.7320000000000002</v>
      </c>
      <c r="AZ1860">
        <v>3.12</v>
      </c>
      <c r="BA1860">
        <v>5591.5969999999998</v>
      </c>
      <c r="BB1860">
        <v>6.4</v>
      </c>
      <c r="BC1860">
        <v>202.10400000000001</v>
      </c>
      <c r="BD1860">
        <v>4.6100000000000003</v>
      </c>
      <c r="BE1860">
        <v>6.3</v>
      </c>
      <c r="BF1860">
        <v>35.200000000000003</v>
      </c>
      <c r="BG1860">
        <v>79.287000000000006</v>
      </c>
      <c r="BH1860">
        <v>0.9</v>
      </c>
      <c r="BI1860">
        <v>67.13</v>
      </c>
      <c r="BJ1860">
        <v>0.58299999999999996</v>
      </c>
      <c r="BK1860">
        <v>54179312</v>
      </c>
    </row>
    <row r="1861" spans="1:63" hidden="1" x14ac:dyDescent="0.2">
      <c r="A1861" t="s">
        <v>78</v>
      </c>
      <c r="B1861" t="s">
        <v>68</v>
      </c>
      <c r="C1861" t="s">
        <v>79</v>
      </c>
      <c r="D1861" s="2">
        <v>45015</v>
      </c>
      <c r="E1861">
        <v>634078</v>
      </c>
      <c r="F1861">
        <v>0</v>
      </c>
      <c r="G1861">
        <v>8.1430000000000007</v>
      </c>
      <c r="H1861">
        <v>19490</v>
      </c>
      <c r="I1861">
        <v>0</v>
      </c>
      <c r="J1861">
        <v>0</v>
      </c>
      <c r="K1861">
        <v>11703.323</v>
      </c>
      <c r="L1861">
        <v>0</v>
      </c>
      <c r="M1861">
        <v>0.15</v>
      </c>
      <c r="N1861">
        <v>359.73099999999999</v>
      </c>
      <c r="O1861">
        <v>0</v>
      </c>
      <c r="P1861">
        <v>0</v>
      </c>
      <c r="AN1861">
        <v>78317</v>
      </c>
      <c r="AS1861">
        <v>1446</v>
      </c>
      <c r="AT1861">
        <v>17540</v>
      </c>
      <c r="AU1861">
        <v>3.2000000000000001E-2</v>
      </c>
      <c r="AW1861">
        <v>81.721000000000004</v>
      </c>
      <c r="AX1861">
        <v>29.1</v>
      </c>
      <c r="AY1861">
        <v>5.7320000000000002</v>
      </c>
      <c r="AZ1861">
        <v>3.12</v>
      </c>
      <c r="BA1861">
        <v>5591.5969999999998</v>
      </c>
      <c r="BB1861">
        <v>6.4</v>
      </c>
      <c r="BC1861">
        <v>202.10400000000001</v>
      </c>
      <c r="BD1861">
        <v>4.6100000000000003</v>
      </c>
      <c r="BE1861">
        <v>6.3</v>
      </c>
      <c r="BF1861">
        <v>35.200000000000003</v>
      </c>
      <c r="BG1861">
        <v>79.287000000000006</v>
      </c>
      <c r="BH1861">
        <v>0.9</v>
      </c>
      <c r="BI1861">
        <v>67.13</v>
      </c>
      <c r="BJ1861">
        <v>0.58299999999999996</v>
      </c>
      <c r="BK1861">
        <v>54179312</v>
      </c>
    </row>
    <row r="1862" spans="1:63" hidden="1" x14ac:dyDescent="0.2">
      <c r="A1862" t="s">
        <v>78</v>
      </c>
      <c r="B1862" t="s">
        <v>68</v>
      </c>
      <c r="C1862" t="s">
        <v>79</v>
      </c>
      <c r="D1862" s="2">
        <v>45016</v>
      </c>
      <c r="E1862">
        <v>634080</v>
      </c>
      <c r="F1862">
        <v>2</v>
      </c>
      <c r="G1862">
        <v>3</v>
      </c>
      <c r="H1862">
        <v>19490</v>
      </c>
      <c r="I1862">
        <v>0</v>
      </c>
      <c r="J1862">
        <v>0</v>
      </c>
      <c r="K1862">
        <v>11703.36</v>
      </c>
      <c r="L1862">
        <v>3.6999999999999998E-2</v>
      </c>
      <c r="M1862">
        <v>5.5E-2</v>
      </c>
      <c r="N1862">
        <v>359.73099999999999</v>
      </c>
      <c r="O1862">
        <v>0</v>
      </c>
      <c r="P1862">
        <v>0</v>
      </c>
      <c r="AN1862">
        <v>78317</v>
      </c>
      <c r="AS1862">
        <v>1446</v>
      </c>
      <c r="AT1862">
        <v>17540</v>
      </c>
      <c r="AU1862">
        <v>3.2000000000000001E-2</v>
      </c>
      <c r="AW1862">
        <v>81.721000000000004</v>
      </c>
      <c r="AX1862">
        <v>29.1</v>
      </c>
      <c r="AY1862">
        <v>5.7320000000000002</v>
      </c>
      <c r="AZ1862">
        <v>3.12</v>
      </c>
      <c r="BA1862">
        <v>5591.5969999999998</v>
      </c>
      <c r="BB1862">
        <v>6.4</v>
      </c>
      <c r="BC1862">
        <v>202.10400000000001</v>
      </c>
      <c r="BD1862">
        <v>4.6100000000000003</v>
      </c>
      <c r="BE1862">
        <v>6.3</v>
      </c>
      <c r="BF1862">
        <v>35.200000000000003</v>
      </c>
      <c r="BG1862">
        <v>79.287000000000006</v>
      </c>
      <c r="BH1862">
        <v>0.9</v>
      </c>
      <c r="BI1862">
        <v>67.13</v>
      </c>
      <c r="BJ1862">
        <v>0.58299999999999996</v>
      </c>
      <c r="BK1862">
        <v>54179312</v>
      </c>
    </row>
    <row r="1863" spans="1:63" hidden="1" x14ac:dyDescent="0.2">
      <c r="A1863" t="s">
        <v>78</v>
      </c>
      <c r="B1863" t="s">
        <v>68</v>
      </c>
      <c r="C1863" t="s">
        <v>79</v>
      </c>
      <c r="D1863" s="2">
        <v>45017</v>
      </c>
      <c r="E1863">
        <v>634084</v>
      </c>
      <c r="F1863">
        <v>4</v>
      </c>
      <c r="G1863">
        <v>1.714</v>
      </c>
      <c r="H1863">
        <v>19490</v>
      </c>
      <c r="I1863">
        <v>0</v>
      </c>
      <c r="J1863">
        <v>0</v>
      </c>
      <c r="K1863">
        <v>11703.433999999999</v>
      </c>
      <c r="L1863">
        <v>7.3999999999999996E-2</v>
      </c>
      <c r="M1863">
        <v>3.2000000000000001E-2</v>
      </c>
      <c r="N1863">
        <v>359.73099999999999</v>
      </c>
      <c r="O1863">
        <v>0</v>
      </c>
      <c r="P1863">
        <v>0</v>
      </c>
      <c r="AN1863">
        <v>78317</v>
      </c>
      <c r="AS1863">
        <v>1446</v>
      </c>
      <c r="AT1863">
        <v>17540</v>
      </c>
      <c r="AU1863">
        <v>3.2000000000000001E-2</v>
      </c>
      <c r="AW1863">
        <v>81.721000000000004</v>
      </c>
      <c r="AX1863">
        <v>29.1</v>
      </c>
      <c r="AY1863">
        <v>5.7320000000000002</v>
      </c>
      <c r="AZ1863">
        <v>3.12</v>
      </c>
      <c r="BA1863">
        <v>5591.5969999999998</v>
      </c>
      <c r="BB1863">
        <v>6.4</v>
      </c>
      <c r="BC1863">
        <v>202.10400000000001</v>
      </c>
      <c r="BD1863">
        <v>4.6100000000000003</v>
      </c>
      <c r="BE1863">
        <v>6.3</v>
      </c>
      <c r="BF1863">
        <v>35.200000000000003</v>
      </c>
      <c r="BG1863">
        <v>79.287000000000006</v>
      </c>
      <c r="BH1863">
        <v>0.9</v>
      </c>
      <c r="BI1863">
        <v>67.13</v>
      </c>
      <c r="BJ1863">
        <v>0.58299999999999996</v>
      </c>
      <c r="BK1863">
        <v>54179312</v>
      </c>
    </row>
    <row r="1864" spans="1:63" hidden="1" x14ac:dyDescent="0.2">
      <c r="A1864" t="s">
        <v>78</v>
      </c>
      <c r="B1864" t="s">
        <v>68</v>
      </c>
      <c r="C1864" t="s">
        <v>79</v>
      </c>
      <c r="D1864" s="2">
        <v>45018</v>
      </c>
      <c r="E1864">
        <v>634085</v>
      </c>
      <c r="F1864">
        <v>1</v>
      </c>
      <c r="G1864">
        <v>1.714</v>
      </c>
      <c r="H1864">
        <v>19490</v>
      </c>
      <c r="I1864">
        <v>0</v>
      </c>
      <c r="J1864">
        <v>0</v>
      </c>
      <c r="K1864">
        <v>11703.451999999999</v>
      </c>
      <c r="L1864">
        <v>1.7999999999999999E-2</v>
      </c>
      <c r="M1864">
        <v>3.2000000000000001E-2</v>
      </c>
      <c r="N1864">
        <v>359.73099999999999</v>
      </c>
      <c r="O1864">
        <v>0</v>
      </c>
      <c r="P1864">
        <v>0</v>
      </c>
      <c r="AN1864">
        <v>78317</v>
      </c>
      <c r="AS1864">
        <v>1446</v>
      </c>
      <c r="AT1864">
        <v>17540</v>
      </c>
      <c r="AU1864">
        <v>3.2000000000000001E-2</v>
      </c>
      <c r="AW1864">
        <v>81.721000000000004</v>
      </c>
      <c r="AX1864">
        <v>29.1</v>
      </c>
      <c r="AY1864">
        <v>5.7320000000000002</v>
      </c>
      <c r="AZ1864">
        <v>3.12</v>
      </c>
      <c r="BA1864">
        <v>5591.5969999999998</v>
      </c>
      <c r="BB1864">
        <v>6.4</v>
      </c>
      <c r="BC1864">
        <v>202.10400000000001</v>
      </c>
      <c r="BD1864">
        <v>4.6100000000000003</v>
      </c>
      <c r="BE1864">
        <v>6.3</v>
      </c>
      <c r="BF1864">
        <v>35.200000000000003</v>
      </c>
      <c r="BG1864">
        <v>79.287000000000006</v>
      </c>
      <c r="BH1864">
        <v>0.9</v>
      </c>
      <c r="BI1864">
        <v>67.13</v>
      </c>
      <c r="BJ1864">
        <v>0.58299999999999996</v>
      </c>
      <c r="BK1864">
        <v>54179312</v>
      </c>
    </row>
    <row r="1865" spans="1:63" hidden="1" x14ac:dyDescent="0.2">
      <c r="A1865" t="s">
        <v>78</v>
      </c>
      <c r="B1865" t="s">
        <v>68</v>
      </c>
      <c r="C1865" t="s">
        <v>79</v>
      </c>
      <c r="D1865" s="2">
        <v>45019</v>
      </c>
      <c r="E1865">
        <v>634086</v>
      </c>
      <c r="F1865">
        <v>1</v>
      </c>
      <c r="G1865">
        <v>1.571</v>
      </c>
      <c r="H1865">
        <v>19490</v>
      </c>
      <c r="I1865">
        <v>0</v>
      </c>
      <c r="J1865">
        <v>0</v>
      </c>
      <c r="K1865">
        <v>11703.471</v>
      </c>
      <c r="L1865">
        <v>1.7999999999999999E-2</v>
      </c>
      <c r="M1865">
        <v>2.9000000000000001E-2</v>
      </c>
      <c r="N1865">
        <v>359.73099999999999</v>
      </c>
      <c r="O1865">
        <v>0</v>
      </c>
      <c r="P1865">
        <v>0</v>
      </c>
      <c r="AN1865">
        <v>78317</v>
      </c>
      <c r="AS1865">
        <v>1446</v>
      </c>
      <c r="AT1865">
        <v>17540</v>
      </c>
      <c r="AU1865">
        <v>3.2000000000000001E-2</v>
      </c>
      <c r="AW1865">
        <v>81.721000000000004</v>
      </c>
      <c r="AX1865">
        <v>29.1</v>
      </c>
      <c r="AY1865">
        <v>5.7320000000000002</v>
      </c>
      <c r="AZ1865">
        <v>3.12</v>
      </c>
      <c r="BA1865">
        <v>5591.5969999999998</v>
      </c>
      <c r="BB1865">
        <v>6.4</v>
      </c>
      <c r="BC1865">
        <v>202.10400000000001</v>
      </c>
      <c r="BD1865">
        <v>4.6100000000000003</v>
      </c>
      <c r="BE1865">
        <v>6.3</v>
      </c>
      <c r="BF1865">
        <v>35.200000000000003</v>
      </c>
      <c r="BG1865">
        <v>79.287000000000006</v>
      </c>
      <c r="BH1865">
        <v>0.9</v>
      </c>
      <c r="BI1865">
        <v>67.13</v>
      </c>
      <c r="BJ1865">
        <v>0.58299999999999996</v>
      </c>
      <c r="BK1865">
        <v>54179312</v>
      </c>
    </row>
    <row r="1866" spans="1:63" hidden="1" x14ac:dyDescent="0.2">
      <c r="A1866" t="s">
        <v>78</v>
      </c>
      <c r="B1866" t="s">
        <v>68</v>
      </c>
      <c r="C1866" t="s">
        <v>79</v>
      </c>
      <c r="D1866" s="2">
        <v>45020</v>
      </c>
      <c r="E1866">
        <v>634086</v>
      </c>
      <c r="F1866">
        <v>0</v>
      </c>
      <c r="G1866">
        <v>1.429</v>
      </c>
      <c r="H1866">
        <v>19490</v>
      </c>
      <c r="I1866">
        <v>0</v>
      </c>
      <c r="J1866">
        <v>0</v>
      </c>
      <c r="K1866">
        <v>11703.471</v>
      </c>
      <c r="L1866">
        <v>0</v>
      </c>
      <c r="M1866">
        <v>2.5999999999999999E-2</v>
      </c>
      <c r="N1866">
        <v>359.73099999999999</v>
      </c>
      <c r="O1866">
        <v>0</v>
      </c>
      <c r="P1866">
        <v>0</v>
      </c>
      <c r="AN1866">
        <v>78317</v>
      </c>
      <c r="AS1866">
        <v>1446</v>
      </c>
      <c r="AT1866">
        <v>17540</v>
      </c>
      <c r="AU1866">
        <v>3.2000000000000001E-2</v>
      </c>
      <c r="AW1866">
        <v>81.721000000000004</v>
      </c>
      <c r="AX1866">
        <v>29.1</v>
      </c>
      <c r="AY1866">
        <v>5.7320000000000002</v>
      </c>
      <c r="AZ1866">
        <v>3.12</v>
      </c>
      <c r="BA1866">
        <v>5591.5969999999998</v>
      </c>
      <c r="BB1866">
        <v>6.4</v>
      </c>
      <c r="BC1866">
        <v>202.10400000000001</v>
      </c>
      <c r="BD1866">
        <v>4.6100000000000003</v>
      </c>
      <c r="BE1866">
        <v>6.3</v>
      </c>
      <c r="BF1866">
        <v>35.200000000000003</v>
      </c>
      <c r="BG1866">
        <v>79.287000000000006</v>
      </c>
      <c r="BH1866">
        <v>0.9</v>
      </c>
      <c r="BI1866">
        <v>67.13</v>
      </c>
      <c r="BJ1866">
        <v>0.58299999999999996</v>
      </c>
      <c r="BK1866">
        <v>54179312</v>
      </c>
    </row>
    <row r="1867" spans="1:63" hidden="1" x14ac:dyDescent="0.2">
      <c r="A1867" t="s">
        <v>78</v>
      </c>
      <c r="B1867" t="s">
        <v>68</v>
      </c>
      <c r="C1867" t="s">
        <v>79</v>
      </c>
      <c r="D1867" s="2">
        <v>45021</v>
      </c>
      <c r="E1867">
        <v>634087</v>
      </c>
      <c r="F1867">
        <v>1</v>
      </c>
      <c r="G1867">
        <v>1.286</v>
      </c>
      <c r="H1867">
        <v>19490</v>
      </c>
      <c r="I1867">
        <v>0</v>
      </c>
      <c r="J1867">
        <v>0</v>
      </c>
      <c r="K1867">
        <v>11703.489</v>
      </c>
      <c r="L1867">
        <v>1.7999999999999999E-2</v>
      </c>
      <c r="M1867">
        <v>2.4E-2</v>
      </c>
      <c r="N1867">
        <v>359.73099999999999</v>
      </c>
      <c r="O1867">
        <v>0</v>
      </c>
      <c r="P1867">
        <v>0</v>
      </c>
      <c r="AN1867">
        <v>78317</v>
      </c>
      <c r="AS1867">
        <v>1446</v>
      </c>
      <c r="AT1867">
        <v>17540</v>
      </c>
      <c r="AU1867">
        <v>3.2000000000000001E-2</v>
      </c>
      <c r="AW1867">
        <v>81.721000000000004</v>
      </c>
      <c r="AX1867">
        <v>29.1</v>
      </c>
      <c r="AY1867">
        <v>5.7320000000000002</v>
      </c>
      <c r="AZ1867">
        <v>3.12</v>
      </c>
      <c r="BA1867">
        <v>5591.5969999999998</v>
      </c>
      <c r="BB1867">
        <v>6.4</v>
      </c>
      <c r="BC1867">
        <v>202.10400000000001</v>
      </c>
      <c r="BD1867">
        <v>4.6100000000000003</v>
      </c>
      <c r="BE1867">
        <v>6.3</v>
      </c>
      <c r="BF1867">
        <v>35.200000000000003</v>
      </c>
      <c r="BG1867">
        <v>79.287000000000006</v>
      </c>
      <c r="BH1867">
        <v>0.9</v>
      </c>
      <c r="BI1867">
        <v>67.13</v>
      </c>
      <c r="BJ1867">
        <v>0.58299999999999996</v>
      </c>
      <c r="BK1867">
        <v>54179312</v>
      </c>
    </row>
    <row r="1868" spans="1:63" hidden="1" x14ac:dyDescent="0.2">
      <c r="A1868" t="s">
        <v>78</v>
      </c>
      <c r="B1868" t="s">
        <v>68</v>
      </c>
      <c r="C1868" t="s">
        <v>79</v>
      </c>
      <c r="D1868" s="2">
        <v>45022</v>
      </c>
      <c r="E1868">
        <v>634092</v>
      </c>
      <c r="F1868">
        <v>5</v>
      </c>
      <c r="G1868">
        <v>2</v>
      </c>
      <c r="H1868">
        <v>19490</v>
      </c>
      <c r="I1868">
        <v>0</v>
      </c>
      <c r="J1868">
        <v>0</v>
      </c>
      <c r="K1868">
        <v>11703.582</v>
      </c>
      <c r="L1868">
        <v>9.1999999999999998E-2</v>
      </c>
      <c r="M1868">
        <v>3.6999999999999998E-2</v>
      </c>
      <c r="N1868">
        <v>359.73099999999999</v>
      </c>
      <c r="O1868">
        <v>0</v>
      </c>
      <c r="P1868">
        <v>0</v>
      </c>
      <c r="AN1868">
        <v>78317</v>
      </c>
      <c r="AS1868">
        <v>1446</v>
      </c>
      <c r="AT1868">
        <v>17540</v>
      </c>
      <c r="AU1868">
        <v>3.2000000000000001E-2</v>
      </c>
      <c r="AW1868">
        <v>81.721000000000004</v>
      </c>
      <c r="AX1868">
        <v>29.1</v>
      </c>
      <c r="AY1868">
        <v>5.7320000000000002</v>
      </c>
      <c r="AZ1868">
        <v>3.12</v>
      </c>
      <c r="BA1868">
        <v>5591.5969999999998</v>
      </c>
      <c r="BB1868">
        <v>6.4</v>
      </c>
      <c r="BC1868">
        <v>202.10400000000001</v>
      </c>
      <c r="BD1868">
        <v>4.6100000000000003</v>
      </c>
      <c r="BE1868">
        <v>6.3</v>
      </c>
      <c r="BF1868">
        <v>35.200000000000003</v>
      </c>
      <c r="BG1868">
        <v>79.287000000000006</v>
      </c>
      <c r="BH1868">
        <v>0.9</v>
      </c>
      <c r="BI1868">
        <v>67.13</v>
      </c>
      <c r="BJ1868">
        <v>0.58299999999999996</v>
      </c>
      <c r="BK1868">
        <v>54179312</v>
      </c>
    </row>
    <row r="1869" spans="1:63" hidden="1" x14ac:dyDescent="0.2">
      <c r="A1869" t="s">
        <v>78</v>
      </c>
      <c r="B1869" t="s">
        <v>68</v>
      </c>
      <c r="C1869" t="s">
        <v>79</v>
      </c>
      <c r="D1869" s="2">
        <v>45023</v>
      </c>
      <c r="E1869">
        <v>634094</v>
      </c>
      <c r="F1869">
        <v>2</v>
      </c>
      <c r="G1869">
        <v>2</v>
      </c>
      <c r="H1869">
        <v>19490</v>
      </c>
      <c r="I1869">
        <v>0</v>
      </c>
      <c r="J1869">
        <v>0</v>
      </c>
      <c r="K1869">
        <v>11703.619000000001</v>
      </c>
      <c r="L1869">
        <v>3.6999999999999998E-2</v>
      </c>
      <c r="M1869">
        <v>3.6999999999999998E-2</v>
      </c>
      <c r="N1869">
        <v>359.73099999999999</v>
      </c>
      <c r="O1869">
        <v>0</v>
      </c>
      <c r="P1869">
        <v>0</v>
      </c>
      <c r="AN1869">
        <v>78317</v>
      </c>
      <c r="AS1869">
        <v>1446</v>
      </c>
      <c r="AT1869">
        <v>17540</v>
      </c>
      <c r="AU1869">
        <v>3.2000000000000001E-2</v>
      </c>
      <c r="AW1869">
        <v>81.721000000000004</v>
      </c>
      <c r="AX1869">
        <v>29.1</v>
      </c>
      <c r="AY1869">
        <v>5.7320000000000002</v>
      </c>
      <c r="AZ1869">
        <v>3.12</v>
      </c>
      <c r="BA1869">
        <v>5591.5969999999998</v>
      </c>
      <c r="BB1869">
        <v>6.4</v>
      </c>
      <c r="BC1869">
        <v>202.10400000000001</v>
      </c>
      <c r="BD1869">
        <v>4.6100000000000003</v>
      </c>
      <c r="BE1869">
        <v>6.3</v>
      </c>
      <c r="BF1869">
        <v>35.200000000000003</v>
      </c>
      <c r="BG1869">
        <v>79.287000000000006</v>
      </c>
      <c r="BH1869">
        <v>0.9</v>
      </c>
      <c r="BI1869">
        <v>67.13</v>
      </c>
      <c r="BJ1869">
        <v>0.58299999999999996</v>
      </c>
      <c r="BK1869">
        <v>54179312</v>
      </c>
    </row>
    <row r="1870" spans="1:63" hidden="1" x14ac:dyDescent="0.2">
      <c r="A1870" t="s">
        <v>78</v>
      </c>
      <c r="B1870" t="s">
        <v>68</v>
      </c>
      <c r="C1870" t="s">
        <v>79</v>
      </c>
      <c r="D1870" s="2">
        <v>45024</v>
      </c>
      <c r="E1870">
        <v>634098</v>
      </c>
      <c r="F1870">
        <v>4</v>
      </c>
      <c r="G1870">
        <v>2</v>
      </c>
      <c r="H1870">
        <v>19490</v>
      </c>
      <c r="I1870">
        <v>0</v>
      </c>
      <c r="J1870">
        <v>0</v>
      </c>
      <c r="K1870">
        <v>11703.691999999999</v>
      </c>
      <c r="L1870">
        <v>7.3999999999999996E-2</v>
      </c>
      <c r="M1870">
        <v>3.6999999999999998E-2</v>
      </c>
      <c r="N1870">
        <v>359.73099999999999</v>
      </c>
      <c r="O1870">
        <v>0</v>
      </c>
      <c r="P1870">
        <v>0</v>
      </c>
      <c r="AN1870">
        <v>78317</v>
      </c>
      <c r="AS1870">
        <v>1446</v>
      </c>
      <c r="AT1870">
        <v>17540</v>
      </c>
      <c r="AU1870">
        <v>3.2000000000000001E-2</v>
      </c>
      <c r="AW1870">
        <v>81.721000000000004</v>
      </c>
      <c r="AX1870">
        <v>29.1</v>
      </c>
      <c r="AY1870">
        <v>5.7320000000000002</v>
      </c>
      <c r="AZ1870">
        <v>3.12</v>
      </c>
      <c r="BA1870">
        <v>5591.5969999999998</v>
      </c>
      <c r="BB1870">
        <v>6.4</v>
      </c>
      <c r="BC1870">
        <v>202.10400000000001</v>
      </c>
      <c r="BD1870">
        <v>4.6100000000000003</v>
      </c>
      <c r="BE1870">
        <v>6.3</v>
      </c>
      <c r="BF1870">
        <v>35.200000000000003</v>
      </c>
      <c r="BG1870">
        <v>79.287000000000006</v>
      </c>
      <c r="BH1870">
        <v>0.9</v>
      </c>
      <c r="BI1870">
        <v>67.13</v>
      </c>
      <c r="BJ1870">
        <v>0.58299999999999996</v>
      </c>
      <c r="BK1870">
        <v>54179312</v>
      </c>
    </row>
    <row r="1871" spans="1:63" hidden="1" x14ac:dyDescent="0.2">
      <c r="A1871" t="s">
        <v>78</v>
      </c>
      <c r="B1871" t="s">
        <v>68</v>
      </c>
      <c r="C1871" t="s">
        <v>79</v>
      </c>
      <c r="D1871" s="2">
        <v>45025</v>
      </c>
      <c r="E1871">
        <v>634098</v>
      </c>
      <c r="F1871">
        <v>0</v>
      </c>
      <c r="G1871">
        <v>1.857</v>
      </c>
      <c r="H1871">
        <v>19490</v>
      </c>
      <c r="I1871">
        <v>0</v>
      </c>
      <c r="J1871">
        <v>0</v>
      </c>
      <c r="K1871">
        <v>11703.691999999999</v>
      </c>
      <c r="L1871">
        <v>0</v>
      </c>
      <c r="M1871">
        <v>3.4000000000000002E-2</v>
      </c>
      <c r="N1871">
        <v>359.73099999999999</v>
      </c>
      <c r="O1871">
        <v>0</v>
      </c>
      <c r="P1871">
        <v>0</v>
      </c>
      <c r="AN1871">
        <v>78317</v>
      </c>
      <c r="AS1871">
        <v>1446</v>
      </c>
      <c r="AT1871">
        <v>17540</v>
      </c>
      <c r="AU1871">
        <v>3.2000000000000001E-2</v>
      </c>
      <c r="AW1871">
        <v>81.721000000000004</v>
      </c>
      <c r="AX1871">
        <v>29.1</v>
      </c>
      <c r="AY1871">
        <v>5.7320000000000002</v>
      </c>
      <c r="AZ1871">
        <v>3.12</v>
      </c>
      <c r="BA1871">
        <v>5591.5969999999998</v>
      </c>
      <c r="BB1871">
        <v>6.4</v>
      </c>
      <c r="BC1871">
        <v>202.10400000000001</v>
      </c>
      <c r="BD1871">
        <v>4.6100000000000003</v>
      </c>
      <c r="BE1871">
        <v>6.3</v>
      </c>
      <c r="BF1871">
        <v>35.200000000000003</v>
      </c>
      <c r="BG1871">
        <v>79.287000000000006</v>
      </c>
      <c r="BH1871">
        <v>0.9</v>
      </c>
      <c r="BI1871">
        <v>67.13</v>
      </c>
      <c r="BJ1871">
        <v>0.58299999999999996</v>
      </c>
      <c r="BK1871">
        <v>54179312</v>
      </c>
    </row>
    <row r="1872" spans="1:63" hidden="1" x14ac:dyDescent="0.2">
      <c r="A1872" t="s">
        <v>78</v>
      </c>
      <c r="B1872" t="s">
        <v>68</v>
      </c>
      <c r="C1872" t="s">
        <v>79</v>
      </c>
      <c r="D1872" s="2">
        <v>45026</v>
      </c>
      <c r="E1872">
        <v>634101</v>
      </c>
      <c r="F1872">
        <v>3</v>
      </c>
      <c r="G1872">
        <v>2.1429999999999998</v>
      </c>
      <c r="H1872">
        <v>19490</v>
      </c>
      <c r="I1872">
        <v>0</v>
      </c>
      <c r="J1872">
        <v>0</v>
      </c>
      <c r="K1872">
        <v>11703.748</v>
      </c>
      <c r="L1872">
        <v>5.5E-2</v>
      </c>
      <c r="M1872">
        <v>0.04</v>
      </c>
      <c r="N1872">
        <v>359.73099999999999</v>
      </c>
      <c r="O1872">
        <v>0</v>
      </c>
      <c r="P1872">
        <v>0</v>
      </c>
      <c r="AN1872">
        <v>78317</v>
      </c>
      <c r="AS1872">
        <v>1446</v>
      </c>
      <c r="AT1872">
        <v>17540</v>
      </c>
      <c r="AU1872">
        <v>3.2000000000000001E-2</v>
      </c>
      <c r="AW1872">
        <v>81.721000000000004</v>
      </c>
      <c r="AX1872">
        <v>29.1</v>
      </c>
      <c r="AY1872">
        <v>5.7320000000000002</v>
      </c>
      <c r="AZ1872">
        <v>3.12</v>
      </c>
      <c r="BA1872">
        <v>5591.5969999999998</v>
      </c>
      <c r="BB1872">
        <v>6.4</v>
      </c>
      <c r="BC1872">
        <v>202.10400000000001</v>
      </c>
      <c r="BD1872">
        <v>4.6100000000000003</v>
      </c>
      <c r="BE1872">
        <v>6.3</v>
      </c>
      <c r="BF1872">
        <v>35.200000000000003</v>
      </c>
      <c r="BG1872">
        <v>79.287000000000006</v>
      </c>
      <c r="BH1872">
        <v>0.9</v>
      </c>
      <c r="BI1872">
        <v>67.13</v>
      </c>
      <c r="BJ1872">
        <v>0.58299999999999996</v>
      </c>
      <c r="BK1872">
        <v>54179312</v>
      </c>
    </row>
    <row r="1873" spans="1:63" hidden="1" x14ac:dyDescent="0.2">
      <c r="A1873" t="s">
        <v>78</v>
      </c>
      <c r="B1873" t="s">
        <v>68</v>
      </c>
      <c r="C1873" t="s">
        <v>79</v>
      </c>
      <c r="D1873" s="2">
        <v>45027</v>
      </c>
      <c r="E1873">
        <v>634105</v>
      </c>
      <c r="F1873">
        <v>4</v>
      </c>
      <c r="G1873">
        <v>2.714</v>
      </c>
      <c r="H1873">
        <v>19490</v>
      </c>
      <c r="I1873">
        <v>0</v>
      </c>
      <c r="J1873">
        <v>0</v>
      </c>
      <c r="K1873">
        <v>11703.822</v>
      </c>
      <c r="L1873">
        <v>7.3999999999999996E-2</v>
      </c>
      <c r="M1873">
        <v>0.05</v>
      </c>
      <c r="N1873">
        <v>359.73099999999999</v>
      </c>
      <c r="O1873">
        <v>0</v>
      </c>
      <c r="P1873">
        <v>0</v>
      </c>
      <c r="AN1873">
        <v>78317</v>
      </c>
      <c r="AS1873">
        <v>1446</v>
      </c>
      <c r="AT1873">
        <v>17540</v>
      </c>
      <c r="AU1873">
        <v>3.2000000000000001E-2</v>
      </c>
      <c r="AW1873">
        <v>81.721000000000004</v>
      </c>
      <c r="AX1873">
        <v>29.1</v>
      </c>
      <c r="AY1873">
        <v>5.7320000000000002</v>
      </c>
      <c r="AZ1873">
        <v>3.12</v>
      </c>
      <c r="BA1873">
        <v>5591.5969999999998</v>
      </c>
      <c r="BB1873">
        <v>6.4</v>
      </c>
      <c r="BC1873">
        <v>202.10400000000001</v>
      </c>
      <c r="BD1873">
        <v>4.6100000000000003</v>
      </c>
      <c r="BE1873">
        <v>6.3</v>
      </c>
      <c r="BF1873">
        <v>35.200000000000003</v>
      </c>
      <c r="BG1873">
        <v>79.287000000000006</v>
      </c>
      <c r="BH1873">
        <v>0.9</v>
      </c>
      <c r="BI1873">
        <v>67.13</v>
      </c>
      <c r="BJ1873">
        <v>0.58299999999999996</v>
      </c>
      <c r="BK1873">
        <v>54179312</v>
      </c>
    </row>
    <row r="1874" spans="1:63" hidden="1" x14ac:dyDescent="0.2">
      <c r="A1874" t="s">
        <v>78</v>
      </c>
      <c r="B1874" t="s">
        <v>68</v>
      </c>
      <c r="C1874" t="s">
        <v>79</v>
      </c>
      <c r="D1874" s="2">
        <v>45028</v>
      </c>
      <c r="E1874">
        <v>634112</v>
      </c>
      <c r="F1874">
        <v>7</v>
      </c>
      <c r="G1874">
        <v>3.5710000000000002</v>
      </c>
      <c r="H1874">
        <v>19490</v>
      </c>
      <c r="I1874">
        <v>0</v>
      </c>
      <c r="J1874">
        <v>0</v>
      </c>
      <c r="K1874">
        <v>11703.950999999999</v>
      </c>
      <c r="L1874">
        <v>0.129</v>
      </c>
      <c r="M1874">
        <v>6.6000000000000003E-2</v>
      </c>
      <c r="N1874">
        <v>359.73099999999999</v>
      </c>
      <c r="O1874">
        <v>0</v>
      </c>
      <c r="P1874">
        <v>0</v>
      </c>
      <c r="AN1874">
        <v>78317</v>
      </c>
      <c r="AS1874">
        <v>1446</v>
      </c>
      <c r="AT1874">
        <v>17540</v>
      </c>
      <c r="AU1874">
        <v>3.2000000000000001E-2</v>
      </c>
      <c r="AW1874">
        <v>81.721000000000004</v>
      </c>
      <c r="AX1874">
        <v>29.1</v>
      </c>
      <c r="AY1874">
        <v>5.7320000000000002</v>
      </c>
      <c r="AZ1874">
        <v>3.12</v>
      </c>
      <c r="BA1874">
        <v>5591.5969999999998</v>
      </c>
      <c r="BB1874">
        <v>6.4</v>
      </c>
      <c r="BC1874">
        <v>202.10400000000001</v>
      </c>
      <c r="BD1874">
        <v>4.6100000000000003</v>
      </c>
      <c r="BE1874">
        <v>6.3</v>
      </c>
      <c r="BF1874">
        <v>35.200000000000003</v>
      </c>
      <c r="BG1874">
        <v>79.287000000000006</v>
      </c>
      <c r="BH1874">
        <v>0.9</v>
      </c>
      <c r="BI1874">
        <v>67.13</v>
      </c>
      <c r="BJ1874">
        <v>0.58299999999999996</v>
      </c>
      <c r="BK1874">
        <v>54179312</v>
      </c>
    </row>
    <row r="1875" spans="1:63" hidden="1" x14ac:dyDescent="0.2">
      <c r="A1875" t="s">
        <v>78</v>
      </c>
      <c r="B1875" t="s">
        <v>68</v>
      </c>
      <c r="C1875" t="s">
        <v>79</v>
      </c>
      <c r="D1875" s="2">
        <v>45029</v>
      </c>
      <c r="E1875">
        <v>634121</v>
      </c>
      <c r="F1875">
        <v>9</v>
      </c>
      <c r="G1875">
        <v>4.1429999999999998</v>
      </c>
      <c r="H1875">
        <v>19490</v>
      </c>
      <c r="I1875">
        <v>0</v>
      </c>
      <c r="J1875">
        <v>0</v>
      </c>
      <c r="K1875">
        <v>11704.117</v>
      </c>
      <c r="L1875">
        <v>0.16600000000000001</v>
      </c>
      <c r="M1875">
        <v>7.5999999999999998E-2</v>
      </c>
      <c r="N1875">
        <v>359.73099999999999</v>
      </c>
      <c r="O1875">
        <v>0</v>
      </c>
      <c r="P1875">
        <v>0</v>
      </c>
      <c r="AN1875">
        <v>78317</v>
      </c>
      <c r="AS1875">
        <v>1446</v>
      </c>
      <c r="AT1875">
        <v>17540</v>
      </c>
      <c r="AU1875">
        <v>3.2000000000000001E-2</v>
      </c>
      <c r="AW1875">
        <v>81.721000000000004</v>
      </c>
      <c r="AX1875">
        <v>29.1</v>
      </c>
      <c r="AY1875">
        <v>5.7320000000000002</v>
      </c>
      <c r="AZ1875">
        <v>3.12</v>
      </c>
      <c r="BA1875">
        <v>5591.5969999999998</v>
      </c>
      <c r="BB1875">
        <v>6.4</v>
      </c>
      <c r="BC1875">
        <v>202.10400000000001</v>
      </c>
      <c r="BD1875">
        <v>4.6100000000000003</v>
      </c>
      <c r="BE1875">
        <v>6.3</v>
      </c>
      <c r="BF1875">
        <v>35.200000000000003</v>
      </c>
      <c r="BG1875">
        <v>79.287000000000006</v>
      </c>
      <c r="BH1875">
        <v>0.9</v>
      </c>
      <c r="BI1875">
        <v>67.13</v>
      </c>
      <c r="BJ1875">
        <v>0.58299999999999996</v>
      </c>
      <c r="BK1875">
        <v>54179312</v>
      </c>
    </row>
    <row r="1876" spans="1:63" hidden="1" x14ac:dyDescent="0.2">
      <c r="A1876" t="s">
        <v>78</v>
      </c>
      <c r="B1876" t="s">
        <v>68</v>
      </c>
      <c r="C1876" t="s">
        <v>79</v>
      </c>
      <c r="D1876" s="2">
        <v>45030</v>
      </c>
      <c r="E1876">
        <v>634136</v>
      </c>
      <c r="F1876">
        <v>15</v>
      </c>
      <c r="G1876">
        <v>6</v>
      </c>
      <c r="H1876">
        <v>19490</v>
      </c>
      <c r="I1876">
        <v>0</v>
      </c>
      <c r="J1876">
        <v>0</v>
      </c>
      <c r="K1876">
        <v>11704.394</v>
      </c>
      <c r="L1876">
        <v>0.27700000000000002</v>
      </c>
      <c r="M1876">
        <v>0.111</v>
      </c>
      <c r="N1876">
        <v>359.73099999999999</v>
      </c>
      <c r="O1876">
        <v>0</v>
      </c>
      <c r="P1876">
        <v>0</v>
      </c>
      <c r="AN1876">
        <v>78317</v>
      </c>
      <c r="AS1876">
        <v>1446</v>
      </c>
      <c r="AT1876">
        <v>17540</v>
      </c>
      <c r="AU1876">
        <v>3.2000000000000001E-2</v>
      </c>
      <c r="AW1876">
        <v>81.721000000000004</v>
      </c>
      <c r="AX1876">
        <v>29.1</v>
      </c>
      <c r="AY1876">
        <v>5.7320000000000002</v>
      </c>
      <c r="AZ1876">
        <v>3.12</v>
      </c>
      <c r="BA1876">
        <v>5591.5969999999998</v>
      </c>
      <c r="BB1876">
        <v>6.4</v>
      </c>
      <c r="BC1876">
        <v>202.10400000000001</v>
      </c>
      <c r="BD1876">
        <v>4.6100000000000003</v>
      </c>
      <c r="BE1876">
        <v>6.3</v>
      </c>
      <c r="BF1876">
        <v>35.200000000000003</v>
      </c>
      <c r="BG1876">
        <v>79.287000000000006</v>
      </c>
      <c r="BH1876">
        <v>0.9</v>
      </c>
      <c r="BI1876">
        <v>67.13</v>
      </c>
      <c r="BJ1876">
        <v>0.58299999999999996</v>
      </c>
      <c r="BK1876">
        <v>54179312</v>
      </c>
    </row>
    <row r="1877" spans="1:63" hidden="1" x14ac:dyDescent="0.2">
      <c r="A1877" t="s">
        <v>78</v>
      </c>
      <c r="B1877" t="s">
        <v>68</v>
      </c>
      <c r="C1877" t="s">
        <v>79</v>
      </c>
      <c r="D1877" s="2">
        <v>45031</v>
      </c>
      <c r="E1877">
        <v>634154</v>
      </c>
      <c r="F1877">
        <v>18</v>
      </c>
      <c r="G1877">
        <v>8</v>
      </c>
      <c r="H1877">
        <v>19490</v>
      </c>
      <c r="I1877">
        <v>0</v>
      </c>
      <c r="J1877">
        <v>0</v>
      </c>
      <c r="K1877">
        <v>11704.726000000001</v>
      </c>
      <c r="L1877">
        <v>0.33200000000000002</v>
      </c>
      <c r="M1877">
        <v>0.14799999999999999</v>
      </c>
      <c r="N1877">
        <v>359.73099999999999</v>
      </c>
      <c r="O1877">
        <v>0</v>
      </c>
      <c r="P1877">
        <v>0</v>
      </c>
      <c r="AN1877">
        <v>78317</v>
      </c>
      <c r="AS1877">
        <v>1446</v>
      </c>
      <c r="AT1877">
        <v>17540</v>
      </c>
      <c r="AU1877">
        <v>3.2000000000000001E-2</v>
      </c>
      <c r="AW1877">
        <v>81.721000000000004</v>
      </c>
      <c r="AX1877">
        <v>29.1</v>
      </c>
      <c r="AY1877">
        <v>5.7320000000000002</v>
      </c>
      <c r="AZ1877">
        <v>3.12</v>
      </c>
      <c r="BA1877">
        <v>5591.5969999999998</v>
      </c>
      <c r="BB1877">
        <v>6.4</v>
      </c>
      <c r="BC1877">
        <v>202.10400000000001</v>
      </c>
      <c r="BD1877">
        <v>4.6100000000000003</v>
      </c>
      <c r="BE1877">
        <v>6.3</v>
      </c>
      <c r="BF1877">
        <v>35.200000000000003</v>
      </c>
      <c r="BG1877">
        <v>79.287000000000006</v>
      </c>
      <c r="BH1877">
        <v>0.9</v>
      </c>
      <c r="BI1877">
        <v>67.13</v>
      </c>
      <c r="BJ1877">
        <v>0.58299999999999996</v>
      </c>
      <c r="BK1877">
        <v>54179312</v>
      </c>
    </row>
    <row r="1878" spans="1:63" hidden="1" x14ac:dyDescent="0.2">
      <c r="A1878" t="s">
        <v>78</v>
      </c>
      <c r="B1878" t="s">
        <v>68</v>
      </c>
      <c r="C1878" t="s">
        <v>79</v>
      </c>
      <c r="D1878" s="2">
        <v>45032</v>
      </c>
      <c r="E1878">
        <v>634160</v>
      </c>
      <c r="F1878">
        <v>6</v>
      </c>
      <c r="G1878">
        <v>8.8569999999999993</v>
      </c>
      <c r="H1878">
        <v>19490</v>
      </c>
      <c r="I1878">
        <v>0</v>
      </c>
      <c r="J1878">
        <v>0</v>
      </c>
      <c r="K1878">
        <v>11704.837</v>
      </c>
      <c r="L1878">
        <v>0.111</v>
      </c>
      <c r="M1878">
        <v>0.16300000000000001</v>
      </c>
      <c r="N1878">
        <v>359.73099999999999</v>
      </c>
      <c r="O1878">
        <v>0</v>
      </c>
      <c r="P1878">
        <v>0</v>
      </c>
      <c r="AN1878">
        <v>78317</v>
      </c>
      <c r="AS1878">
        <v>1446</v>
      </c>
      <c r="AT1878">
        <v>17540</v>
      </c>
      <c r="AU1878">
        <v>3.2000000000000001E-2</v>
      </c>
      <c r="AW1878">
        <v>81.721000000000004</v>
      </c>
      <c r="AX1878">
        <v>29.1</v>
      </c>
      <c r="AY1878">
        <v>5.7320000000000002</v>
      </c>
      <c r="AZ1878">
        <v>3.12</v>
      </c>
      <c r="BA1878">
        <v>5591.5969999999998</v>
      </c>
      <c r="BB1878">
        <v>6.4</v>
      </c>
      <c r="BC1878">
        <v>202.10400000000001</v>
      </c>
      <c r="BD1878">
        <v>4.6100000000000003</v>
      </c>
      <c r="BE1878">
        <v>6.3</v>
      </c>
      <c r="BF1878">
        <v>35.200000000000003</v>
      </c>
      <c r="BG1878">
        <v>79.287000000000006</v>
      </c>
      <c r="BH1878">
        <v>0.9</v>
      </c>
      <c r="BI1878">
        <v>67.13</v>
      </c>
      <c r="BJ1878">
        <v>0.58299999999999996</v>
      </c>
      <c r="BK1878">
        <v>54179312</v>
      </c>
    </row>
    <row r="1879" spans="1:63" hidden="1" x14ac:dyDescent="0.2">
      <c r="A1879" t="s">
        <v>78</v>
      </c>
      <c r="B1879" t="s">
        <v>68</v>
      </c>
      <c r="C1879" t="s">
        <v>79</v>
      </c>
      <c r="D1879" s="2">
        <v>45033</v>
      </c>
      <c r="E1879">
        <v>634165</v>
      </c>
      <c r="F1879">
        <v>5</v>
      </c>
      <c r="G1879">
        <v>9.1430000000000007</v>
      </c>
      <c r="H1879">
        <v>19490</v>
      </c>
      <c r="I1879">
        <v>0</v>
      </c>
      <c r="J1879">
        <v>0</v>
      </c>
      <c r="K1879">
        <v>11704.929</v>
      </c>
      <c r="L1879">
        <v>9.1999999999999998E-2</v>
      </c>
      <c r="M1879">
        <v>0.16900000000000001</v>
      </c>
      <c r="N1879">
        <v>359.73099999999999</v>
      </c>
      <c r="O1879">
        <v>0</v>
      </c>
      <c r="P1879">
        <v>0</v>
      </c>
      <c r="AN1879">
        <v>78317</v>
      </c>
      <c r="AS1879">
        <v>1446</v>
      </c>
      <c r="AT1879">
        <v>17540</v>
      </c>
      <c r="AU1879">
        <v>3.2000000000000001E-2</v>
      </c>
      <c r="AW1879">
        <v>81.721000000000004</v>
      </c>
      <c r="AX1879">
        <v>29.1</v>
      </c>
      <c r="AY1879">
        <v>5.7320000000000002</v>
      </c>
      <c r="AZ1879">
        <v>3.12</v>
      </c>
      <c r="BA1879">
        <v>5591.5969999999998</v>
      </c>
      <c r="BB1879">
        <v>6.4</v>
      </c>
      <c r="BC1879">
        <v>202.10400000000001</v>
      </c>
      <c r="BD1879">
        <v>4.6100000000000003</v>
      </c>
      <c r="BE1879">
        <v>6.3</v>
      </c>
      <c r="BF1879">
        <v>35.200000000000003</v>
      </c>
      <c r="BG1879">
        <v>79.287000000000006</v>
      </c>
      <c r="BH1879">
        <v>0.9</v>
      </c>
      <c r="BI1879">
        <v>67.13</v>
      </c>
      <c r="BJ1879">
        <v>0.58299999999999996</v>
      </c>
      <c r="BK1879">
        <v>54179312</v>
      </c>
    </row>
    <row r="1880" spans="1:63" hidden="1" x14ac:dyDescent="0.2">
      <c r="A1880" t="s">
        <v>78</v>
      </c>
      <c r="B1880" t="s">
        <v>68</v>
      </c>
      <c r="C1880" t="s">
        <v>79</v>
      </c>
      <c r="D1880" s="2">
        <v>45034</v>
      </c>
      <c r="E1880">
        <v>634174</v>
      </c>
      <c r="F1880">
        <v>9</v>
      </c>
      <c r="G1880">
        <v>9.8569999999999993</v>
      </c>
      <c r="H1880">
        <v>19490</v>
      </c>
      <c r="I1880">
        <v>0</v>
      </c>
      <c r="J1880">
        <v>0</v>
      </c>
      <c r="K1880">
        <v>11705.094999999999</v>
      </c>
      <c r="L1880">
        <v>0.16600000000000001</v>
      </c>
      <c r="M1880">
        <v>0.182</v>
      </c>
      <c r="N1880">
        <v>359.73099999999999</v>
      </c>
      <c r="O1880">
        <v>0</v>
      </c>
      <c r="P1880">
        <v>0</v>
      </c>
      <c r="AN1880">
        <v>78317</v>
      </c>
      <c r="AS1880">
        <v>1446</v>
      </c>
      <c r="AT1880">
        <v>17540</v>
      </c>
      <c r="AU1880">
        <v>3.2000000000000001E-2</v>
      </c>
      <c r="AW1880">
        <v>81.721000000000004</v>
      </c>
      <c r="AX1880">
        <v>29.1</v>
      </c>
      <c r="AY1880">
        <v>5.7320000000000002</v>
      </c>
      <c r="AZ1880">
        <v>3.12</v>
      </c>
      <c r="BA1880">
        <v>5591.5969999999998</v>
      </c>
      <c r="BB1880">
        <v>6.4</v>
      </c>
      <c r="BC1880">
        <v>202.10400000000001</v>
      </c>
      <c r="BD1880">
        <v>4.6100000000000003</v>
      </c>
      <c r="BE1880">
        <v>6.3</v>
      </c>
      <c r="BF1880">
        <v>35.200000000000003</v>
      </c>
      <c r="BG1880">
        <v>79.287000000000006</v>
      </c>
      <c r="BH1880">
        <v>0.9</v>
      </c>
      <c r="BI1880">
        <v>67.13</v>
      </c>
      <c r="BJ1880">
        <v>0.58299999999999996</v>
      </c>
      <c r="BK1880">
        <v>54179312</v>
      </c>
    </row>
    <row r="1881" spans="1:63" hidden="1" x14ac:dyDescent="0.2">
      <c r="A1881" t="s">
        <v>78</v>
      </c>
      <c r="B1881" t="s">
        <v>68</v>
      </c>
      <c r="C1881" t="s">
        <v>79</v>
      </c>
      <c r="D1881" s="2">
        <v>45035</v>
      </c>
      <c r="E1881">
        <v>634213</v>
      </c>
      <c r="F1881">
        <v>39</v>
      </c>
      <c r="G1881">
        <v>14.429</v>
      </c>
      <c r="H1881">
        <v>19490</v>
      </c>
      <c r="I1881">
        <v>0</v>
      </c>
      <c r="J1881">
        <v>0</v>
      </c>
      <c r="K1881">
        <v>11705.815000000001</v>
      </c>
      <c r="L1881">
        <v>0.72</v>
      </c>
      <c r="M1881">
        <v>0.26600000000000001</v>
      </c>
      <c r="N1881">
        <v>359.73099999999999</v>
      </c>
      <c r="O1881">
        <v>0</v>
      </c>
      <c r="P1881">
        <v>0</v>
      </c>
      <c r="AN1881">
        <v>78317</v>
      </c>
      <c r="AS1881">
        <v>1446</v>
      </c>
      <c r="AT1881">
        <v>17540</v>
      </c>
      <c r="AU1881">
        <v>3.2000000000000001E-2</v>
      </c>
      <c r="AW1881">
        <v>81.721000000000004</v>
      </c>
      <c r="AX1881">
        <v>29.1</v>
      </c>
      <c r="AY1881">
        <v>5.7320000000000002</v>
      </c>
      <c r="AZ1881">
        <v>3.12</v>
      </c>
      <c r="BA1881">
        <v>5591.5969999999998</v>
      </c>
      <c r="BB1881">
        <v>6.4</v>
      </c>
      <c r="BC1881">
        <v>202.10400000000001</v>
      </c>
      <c r="BD1881">
        <v>4.6100000000000003</v>
      </c>
      <c r="BE1881">
        <v>6.3</v>
      </c>
      <c r="BF1881">
        <v>35.200000000000003</v>
      </c>
      <c r="BG1881">
        <v>79.287000000000006</v>
      </c>
      <c r="BH1881">
        <v>0.9</v>
      </c>
      <c r="BI1881">
        <v>67.13</v>
      </c>
      <c r="BJ1881">
        <v>0.58299999999999996</v>
      </c>
      <c r="BK1881">
        <v>54179312</v>
      </c>
    </row>
    <row r="1882" spans="1:63" hidden="1" x14ac:dyDescent="0.2">
      <c r="A1882" t="s">
        <v>78</v>
      </c>
      <c r="B1882" t="s">
        <v>68</v>
      </c>
      <c r="C1882" t="s">
        <v>79</v>
      </c>
      <c r="D1882" s="2">
        <v>45036</v>
      </c>
      <c r="E1882">
        <v>634243</v>
      </c>
      <c r="F1882">
        <v>30</v>
      </c>
      <c r="G1882">
        <v>17.428999999999998</v>
      </c>
      <c r="H1882">
        <v>19490</v>
      </c>
      <c r="I1882">
        <v>0</v>
      </c>
      <c r="J1882">
        <v>0</v>
      </c>
      <c r="K1882">
        <v>11706.369000000001</v>
      </c>
      <c r="L1882">
        <v>0.55400000000000005</v>
      </c>
      <c r="M1882">
        <v>0.32200000000000001</v>
      </c>
      <c r="N1882">
        <v>359.73099999999999</v>
      </c>
      <c r="O1882">
        <v>0</v>
      </c>
      <c r="P1882">
        <v>0</v>
      </c>
      <c r="AN1882">
        <v>78317</v>
      </c>
      <c r="AS1882">
        <v>1446</v>
      </c>
      <c r="AT1882">
        <v>17540</v>
      </c>
      <c r="AU1882">
        <v>3.2000000000000001E-2</v>
      </c>
      <c r="AW1882">
        <v>81.721000000000004</v>
      </c>
      <c r="AX1882">
        <v>29.1</v>
      </c>
      <c r="AY1882">
        <v>5.7320000000000002</v>
      </c>
      <c r="AZ1882">
        <v>3.12</v>
      </c>
      <c r="BA1882">
        <v>5591.5969999999998</v>
      </c>
      <c r="BB1882">
        <v>6.4</v>
      </c>
      <c r="BC1882">
        <v>202.10400000000001</v>
      </c>
      <c r="BD1882">
        <v>4.6100000000000003</v>
      </c>
      <c r="BE1882">
        <v>6.3</v>
      </c>
      <c r="BF1882">
        <v>35.200000000000003</v>
      </c>
      <c r="BG1882">
        <v>79.287000000000006</v>
      </c>
      <c r="BH1882">
        <v>0.9</v>
      </c>
      <c r="BI1882">
        <v>67.13</v>
      </c>
      <c r="BJ1882">
        <v>0.58299999999999996</v>
      </c>
      <c r="BK1882">
        <v>54179312</v>
      </c>
    </row>
    <row r="1883" spans="1:63" hidden="1" x14ac:dyDescent="0.2">
      <c r="A1883" t="s">
        <v>78</v>
      </c>
      <c r="B1883" t="s">
        <v>68</v>
      </c>
      <c r="C1883" t="s">
        <v>79</v>
      </c>
      <c r="D1883" s="2">
        <v>45037</v>
      </c>
      <c r="E1883">
        <v>634258</v>
      </c>
      <c r="F1883">
        <v>15</v>
      </c>
      <c r="G1883">
        <v>17.428999999999998</v>
      </c>
      <c r="H1883">
        <v>19490</v>
      </c>
      <c r="I1883">
        <v>0</v>
      </c>
      <c r="J1883">
        <v>0</v>
      </c>
      <c r="K1883">
        <v>11706.646000000001</v>
      </c>
      <c r="L1883">
        <v>0.27700000000000002</v>
      </c>
      <c r="M1883">
        <v>0.32200000000000001</v>
      </c>
      <c r="N1883">
        <v>359.73099999999999</v>
      </c>
      <c r="O1883">
        <v>0</v>
      </c>
      <c r="P1883">
        <v>0</v>
      </c>
      <c r="AN1883">
        <v>78317</v>
      </c>
      <c r="AS1883">
        <v>1446</v>
      </c>
      <c r="AT1883">
        <v>17540</v>
      </c>
      <c r="AU1883">
        <v>3.2000000000000001E-2</v>
      </c>
      <c r="AW1883">
        <v>81.721000000000004</v>
      </c>
      <c r="AX1883">
        <v>29.1</v>
      </c>
      <c r="AY1883">
        <v>5.7320000000000002</v>
      </c>
      <c r="AZ1883">
        <v>3.12</v>
      </c>
      <c r="BA1883">
        <v>5591.5969999999998</v>
      </c>
      <c r="BB1883">
        <v>6.4</v>
      </c>
      <c r="BC1883">
        <v>202.10400000000001</v>
      </c>
      <c r="BD1883">
        <v>4.6100000000000003</v>
      </c>
      <c r="BE1883">
        <v>6.3</v>
      </c>
      <c r="BF1883">
        <v>35.200000000000003</v>
      </c>
      <c r="BG1883">
        <v>79.287000000000006</v>
      </c>
      <c r="BH1883">
        <v>0.9</v>
      </c>
      <c r="BI1883">
        <v>67.13</v>
      </c>
      <c r="BJ1883">
        <v>0.58299999999999996</v>
      </c>
      <c r="BK1883">
        <v>54179312</v>
      </c>
    </row>
    <row r="1884" spans="1:63" hidden="1" x14ac:dyDescent="0.2">
      <c r="A1884" t="s">
        <v>78</v>
      </c>
      <c r="B1884" t="s">
        <v>68</v>
      </c>
      <c r="C1884" t="s">
        <v>79</v>
      </c>
      <c r="D1884" s="2">
        <v>45038</v>
      </c>
      <c r="E1884">
        <v>634304</v>
      </c>
      <c r="F1884">
        <v>46</v>
      </c>
      <c r="G1884">
        <v>21.428999999999998</v>
      </c>
      <c r="H1884">
        <v>19490</v>
      </c>
      <c r="I1884">
        <v>0</v>
      </c>
      <c r="J1884">
        <v>0</v>
      </c>
      <c r="K1884">
        <v>11707.495000000001</v>
      </c>
      <c r="L1884">
        <v>0.84899999999999998</v>
      </c>
      <c r="M1884">
        <v>0.39600000000000002</v>
      </c>
      <c r="N1884">
        <v>359.73099999999999</v>
      </c>
      <c r="O1884">
        <v>0</v>
      </c>
      <c r="P1884">
        <v>0</v>
      </c>
      <c r="AN1884">
        <v>78317</v>
      </c>
      <c r="AS1884">
        <v>1446</v>
      </c>
      <c r="AT1884">
        <v>17540</v>
      </c>
      <c r="AU1884">
        <v>3.2000000000000001E-2</v>
      </c>
      <c r="AW1884">
        <v>81.721000000000004</v>
      </c>
      <c r="AX1884">
        <v>29.1</v>
      </c>
      <c r="AY1884">
        <v>5.7320000000000002</v>
      </c>
      <c r="AZ1884">
        <v>3.12</v>
      </c>
      <c r="BA1884">
        <v>5591.5969999999998</v>
      </c>
      <c r="BB1884">
        <v>6.4</v>
      </c>
      <c r="BC1884">
        <v>202.10400000000001</v>
      </c>
      <c r="BD1884">
        <v>4.6100000000000003</v>
      </c>
      <c r="BE1884">
        <v>6.3</v>
      </c>
      <c r="BF1884">
        <v>35.200000000000003</v>
      </c>
      <c r="BG1884">
        <v>79.287000000000006</v>
      </c>
      <c r="BH1884">
        <v>0.9</v>
      </c>
      <c r="BI1884">
        <v>67.13</v>
      </c>
      <c r="BJ1884">
        <v>0.58299999999999996</v>
      </c>
      <c r="BK1884">
        <v>54179312</v>
      </c>
    </row>
    <row r="1885" spans="1:63" hidden="1" x14ac:dyDescent="0.2">
      <c r="A1885" t="s">
        <v>78</v>
      </c>
      <c r="B1885" t="s">
        <v>68</v>
      </c>
      <c r="C1885" t="s">
        <v>79</v>
      </c>
      <c r="D1885" s="2">
        <v>45039</v>
      </c>
      <c r="E1885">
        <v>634349</v>
      </c>
      <c r="F1885">
        <v>45</v>
      </c>
      <c r="G1885">
        <v>27</v>
      </c>
      <c r="H1885">
        <v>19490</v>
      </c>
      <c r="I1885">
        <v>0</v>
      </c>
      <c r="J1885">
        <v>0</v>
      </c>
      <c r="K1885">
        <v>11708.325000000001</v>
      </c>
      <c r="L1885">
        <v>0.83099999999999996</v>
      </c>
      <c r="M1885">
        <v>0.498</v>
      </c>
      <c r="N1885">
        <v>359.73099999999999</v>
      </c>
      <c r="O1885">
        <v>0</v>
      </c>
      <c r="P1885">
        <v>0</v>
      </c>
      <c r="AN1885">
        <v>78317</v>
      </c>
      <c r="AS1885">
        <v>1446</v>
      </c>
      <c r="AT1885">
        <v>17540</v>
      </c>
      <c r="AU1885">
        <v>3.2000000000000001E-2</v>
      </c>
      <c r="AW1885">
        <v>81.721000000000004</v>
      </c>
      <c r="AX1885">
        <v>29.1</v>
      </c>
      <c r="AY1885">
        <v>5.7320000000000002</v>
      </c>
      <c r="AZ1885">
        <v>3.12</v>
      </c>
      <c r="BA1885">
        <v>5591.5969999999998</v>
      </c>
      <c r="BB1885">
        <v>6.4</v>
      </c>
      <c r="BC1885">
        <v>202.10400000000001</v>
      </c>
      <c r="BD1885">
        <v>4.6100000000000003</v>
      </c>
      <c r="BE1885">
        <v>6.3</v>
      </c>
      <c r="BF1885">
        <v>35.200000000000003</v>
      </c>
      <c r="BG1885">
        <v>79.287000000000006</v>
      </c>
      <c r="BH1885">
        <v>0.9</v>
      </c>
      <c r="BI1885">
        <v>67.13</v>
      </c>
      <c r="BJ1885">
        <v>0.58299999999999996</v>
      </c>
      <c r="BK1885">
        <v>54179312</v>
      </c>
    </row>
    <row r="1886" spans="1:63" hidden="1" x14ac:dyDescent="0.2">
      <c r="A1886" t="s">
        <v>78</v>
      </c>
      <c r="B1886" t="s">
        <v>68</v>
      </c>
      <c r="C1886" t="s">
        <v>79</v>
      </c>
      <c r="D1886" s="2">
        <v>45040</v>
      </c>
      <c r="E1886">
        <v>634400</v>
      </c>
      <c r="F1886">
        <v>51</v>
      </c>
      <c r="G1886">
        <v>33.570999999999998</v>
      </c>
      <c r="H1886">
        <v>19490</v>
      </c>
      <c r="I1886">
        <v>0</v>
      </c>
      <c r="J1886">
        <v>0</v>
      </c>
      <c r="K1886">
        <v>11709.266</v>
      </c>
      <c r="L1886">
        <v>0.94099999999999995</v>
      </c>
      <c r="M1886">
        <v>0.62</v>
      </c>
      <c r="N1886">
        <v>359.73099999999999</v>
      </c>
      <c r="O1886">
        <v>0</v>
      </c>
      <c r="P1886">
        <v>0</v>
      </c>
      <c r="AN1886">
        <v>78317</v>
      </c>
      <c r="AS1886">
        <v>1446</v>
      </c>
      <c r="AT1886">
        <v>17540</v>
      </c>
      <c r="AU1886">
        <v>3.2000000000000001E-2</v>
      </c>
      <c r="AW1886">
        <v>81.721000000000004</v>
      </c>
      <c r="AX1886">
        <v>29.1</v>
      </c>
      <c r="AY1886">
        <v>5.7320000000000002</v>
      </c>
      <c r="AZ1886">
        <v>3.12</v>
      </c>
      <c r="BA1886">
        <v>5591.5969999999998</v>
      </c>
      <c r="BB1886">
        <v>6.4</v>
      </c>
      <c r="BC1886">
        <v>202.10400000000001</v>
      </c>
      <c r="BD1886">
        <v>4.6100000000000003</v>
      </c>
      <c r="BE1886">
        <v>6.3</v>
      </c>
      <c r="BF1886">
        <v>35.200000000000003</v>
      </c>
      <c r="BG1886">
        <v>79.287000000000006</v>
      </c>
      <c r="BH1886">
        <v>0.9</v>
      </c>
      <c r="BI1886">
        <v>67.13</v>
      </c>
      <c r="BJ1886">
        <v>0.58299999999999996</v>
      </c>
      <c r="BK1886">
        <v>54179312</v>
      </c>
    </row>
    <row r="1887" spans="1:63" hidden="1" x14ac:dyDescent="0.2">
      <c r="A1887" t="s">
        <v>78</v>
      </c>
      <c r="B1887" t="s">
        <v>68</v>
      </c>
      <c r="C1887" t="s">
        <v>79</v>
      </c>
      <c r="D1887" s="2">
        <v>45041</v>
      </c>
      <c r="E1887">
        <v>634471</v>
      </c>
      <c r="F1887">
        <v>71</v>
      </c>
      <c r="G1887">
        <v>42.429000000000002</v>
      </c>
      <c r="H1887">
        <v>19490</v>
      </c>
      <c r="I1887">
        <v>0</v>
      </c>
      <c r="J1887">
        <v>0</v>
      </c>
      <c r="K1887">
        <v>11710.576999999999</v>
      </c>
      <c r="L1887">
        <v>1.31</v>
      </c>
      <c r="M1887">
        <v>0.78300000000000003</v>
      </c>
      <c r="N1887">
        <v>359.73099999999999</v>
      </c>
      <c r="O1887">
        <v>0</v>
      </c>
      <c r="P1887">
        <v>0</v>
      </c>
      <c r="AN1887">
        <v>78317</v>
      </c>
      <c r="AS1887">
        <v>1446</v>
      </c>
      <c r="AT1887">
        <v>17540</v>
      </c>
      <c r="AU1887">
        <v>3.2000000000000001E-2</v>
      </c>
      <c r="AW1887">
        <v>81.721000000000004</v>
      </c>
      <c r="AX1887">
        <v>29.1</v>
      </c>
      <c r="AY1887">
        <v>5.7320000000000002</v>
      </c>
      <c r="AZ1887">
        <v>3.12</v>
      </c>
      <c r="BA1887">
        <v>5591.5969999999998</v>
      </c>
      <c r="BB1887">
        <v>6.4</v>
      </c>
      <c r="BC1887">
        <v>202.10400000000001</v>
      </c>
      <c r="BD1887">
        <v>4.6100000000000003</v>
      </c>
      <c r="BE1887">
        <v>6.3</v>
      </c>
      <c r="BF1887">
        <v>35.200000000000003</v>
      </c>
      <c r="BG1887">
        <v>79.287000000000006</v>
      </c>
      <c r="BH1887">
        <v>0.9</v>
      </c>
      <c r="BI1887">
        <v>67.13</v>
      </c>
      <c r="BJ1887">
        <v>0.58299999999999996</v>
      </c>
      <c r="BK1887">
        <v>54179312</v>
      </c>
    </row>
    <row r="1888" spans="1:63" hidden="1" x14ac:dyDescent="0.2">
      <c r="A1888" t="s">
        <v>78</v>
      </c>
      <c r="B1888" t="s">
        <v>68</v>
      </c>
      <c r="C1888" t="s">
        <v>79</v>
      </c>
      <c r="D1888" s="2">
        <v>45042</v>
      </c>
      <c r="E1888">
        <v>634539</v>
      </c>
      <c r="F1888">
        <v>68</v>
      </c>
      <c r="G1888">
        <v>46.570999999999998</v>
      </c>
      <c r="H1888">
        <v>19490</v>
      </c>
      <c r="I1888">
        <v>0</v>
      </c>
      <c r="J1888">
        <v>0</v>
      </c>
      <c r="K1888">
        <v>11711.832</v>
      </c>
      <c r="L1888">
        <v>1.2549999999999999</v>
      </c>
      <c r="M1888">
        <v>0.86</v>
      </c>
      <c r="N1888">
        <v>359.73099999999999</v>
      </c>
      <c r="O1888">
        <v>0</v>
      </c>
      <c r="P1888">
        <v>0</v>
      </c>
      <c r="AN1888">
        <v>78317</v>
      </c>
      <c r="AS1888">
        <v>1446</v>
      </c>
      <c r="AT1888">
        <v>17540</v>
      </c>
      <c r="AU1888">
        <v>3.2000000000000001E-2</v>
      </c>
      <c r="AW1888">
        <v>81.721000000000004</v>
      </c>
      <c r="AX1888">
        <v>29.1</v>
      </c>
      <c r="AY1888">
        <v>5.7320000000000002</v>
      </c>
      <c r="AZ1888">
        <v>3.12</v>
      </c>
      <c r="BA1888">
        <v>5591.5969999999998</v>
      </c>
      <c r="BB1888">
        <v>6.4</v>
      </c>
      <c r="BC1888">
        <v>202.10400000000001</v>
      </c>
      <c r="BD1888">
        <v>4.6100000000000003</v>
      </c>
      <c r="BE1888">
        <v>6.3</v>
      </c>
      <c r="BF1888">
        <v>35.200000000000003</v>
      </c>
      <c r="BG1888">
        <v>79.287000000000006</v>
      </c>
      <c r="BH1888">
        <v>0.9</v>
      </c>
      <c r="BI1888">
        <v>67.13</v>
      </c>
      <c r="BJ1888">
        <v>0.58299999999999996</v>
      </c>
      <c r="BK1888">
        <v>54179312</v>
      </c>
    </row>
    <row r="1889" spans="1:63" hidden="1" x14ac:dyDescent="0.2">
      <c r="A1889" t="s">
        <v>78</v>
      </c>
      <c r="B1889" t="s">
        <v>68</v>
      </c>
      <c r="C1889" t="s">
        <v>79</v>
      </c>
      <c r="D1889" s="2">
        <v>45043</v>
      </c>
      <c r="E1889">
        <v>634599</v>
      </c>
      <c r="F1889">
        <v>60</v>
      </c>
      <c r="G1889">
        <v>50.856999999999999</v>
      </c>
      <c r="H1889">
        <v>19490</v>
      </c>
      <c r="I1889">
        <v>0</v>
      </c>
      <c r="J1889">
        <v>0</v>
      </c>
      <c r="K1889">
        <v>11712.939</v>
      </c>
      <c r="L1889">
        <v>1.107</v>
      </c>
      <c r="M1889">
        <v>0.93899999999999995</v>
      </c>
      <c r="N1889">
        <v>359.73099999999999</v>
      </c>
      <c r="O1889">
        <v>0</v>
      </c>
      <c r="P1889">
        <v>0</v>
      </c>
      <c r="AN1889">
        <v>78317</v>
      </c>
      <c r="AS1889">
        <v>1446</v>
      </c>
      <c r="AT1889">
        <v>17540</v>
      </c>
      <c r="AU1889">
        <v>3.2000000000000001E-2</v>
      </c>
      <c r="AW1889">
        <v>81.721000000000004</v>
      </c>
      <c r="AX1889">
        <v>29.1</v>
      </c>
      <c r="AY1889">
        <v>5.7320000000000002</v>
      </c>
      <c r="AZ1889">
        <v>3.12</v>
      </c>
      <c r="BA1889">
        <v>5591.5969999999998</v>
      </c>
      <c r="BB1889">
        <v>6.4</v>
      </c>
      <c r="BC1889">
        <v>202.10400000000001</v>
      </c>
      <c r="BD1889">
        <v>4.6100000000000003</v>
      </c>
      <c r="BE1889">
        <v>6.3</v>
      </c>
      <c r="BF1889">
        <v>35.200000000000003</v>
      </c>
      <c r="BG1889">
        <v>79.287000000000006</v>
      </c>
      <c r="BH1889">
        <v>0.9</v>
      </c>
      <c r="BI1889">
        <v>67.13</v>
      </c>
      <c r="BJ1889">
        <v>0.58299999999999996</v>
      </c>
      <c r="BK1889">
        <v>54179312</v>
      </c>
    </row>
    <row r="1890" spans="1:63" hidden="1" x14ac:dyDescent="0.2">
      <c r="A1890" t="s">
        <v>78</v>
      </c>
      <c r="B1890" t="s">
        <v>68</v>
      </c>
      <c r="C1890" t="s">
        <v>79</v>
      </c>
      <c r="D1890" s="2">
        <v>45044</v>
      </c>
      <c r="E1890">
        <v>634676</v>
      </c>
      <c r="F1890">
        <v>77</v>
      </c>
      <c r="G1890">
        <v>59.713999999999999</v>
      </c>
      <c r="H1890">
        <v>19491</v>
      </c>
      <c r="I1890">
        <v>1</v>
      </c>
      <c r="J1890">
        <v>0.14299999999999999</v>
      </c>
      <c r="K1890">
        <v>11714.361000000001</v>
      </c>
      <c r="L1890">
        <v>1.421</v>
      </c>
      <c r="M1890">
        <v>1.1020000000000001</v>
      </c>
      <c r="N1890">
        <v>359.75</v>
      </c>
      <c r="O1890">
        <v>1.7999999999999999E-2</v>
      </c>
      <c r="P1890">
        <v>3.0000000000000001E-3</v>
      </c>
      <c r="AN1890">
        <v>78317</v>
      </c>
      <c r="AS1890">
        <v>1446</v>
      </c>
      <c r="AT1890">
        <v>17540</v>
      </c>
      <c r="AU1890">
        <v>3.2000000000000001E-2</v>
      </c>
      <c r="AW1890">
        <v>81.721000000000004</v>
      </c>
      <c r="AX1890">
        <v>29.1</v>
      </c>
      <c r="AY1890">
        <v>5.7320000000000002</v>
      </c>
      <c r="AZ1890">
        <v>3.12</v>
      </c>
      <c r="BA1890">
        <v>5591.5969999999998</v>
      </c>
      <c r="BB1890">
        <v>6.4</v>
      </c>
      <c r="BC1890">
        <v>202.10400000000001</v>
      </c>
      <c r="BD1890">
        <v>4.6100000000000003</v>
      </c>
      <c r="BE1890">
        <v>6.3</v>
      </c>
      <c r="BF1890">
        <v>35.200000000000003</v>
      </c>
      <c r="BG1890">
        <v>79.287000000000006</v>
      </c>
      <c r="BH1890">
        <v>0.9</v>
      </c>
      <c r="BI1890">
        <v>67.13</v>
      </c>
      <c r="BJ1890">
        <v>0.58299999999999996</v>
      </c>
      <c r="BK1890">
        <v>54179312</v>
      </c>
    </row>
    <row r="1891" spans="1:63" hidden="1" x14ac:dyDescent="0.2">
      <c r="A1891" t="s">
        <v>78</v>
      </c>
      <c r="B1891" t="s">
        <v>68</v>
      </c>
      <c r="C1891" t="s">
        <v>79</v>
      </c>
      <c r="D1891" s="2">
        <v>45045</v>
      </c>
      <c r="E1891">
        <v>634806</v>
      </c>
      <c r="F1891">
        <v>130</v>
      </c>
      <c r="G1891">
        <v>71.713999999999999</v>
      </c>
      <c r="H1891">
        <v>19492</v>
      </c>
      <c r="I1891">
        <v>1</v>
      </c>
      <c r="J1891">
        <v>0.28599999999999998</v>
      </c>
      <c r="K1891">
        <v>11716.76</v>
      </c>
      <c r="L1891">
        <v>2.399</v>
      </c>
      <c r="M1891">
        <v>1.3240000000000001</v>
      </c>
      <c r="N1891">
        <v>359.76799999999997</v>
      </c>
      <c r="O1891">
        <v>1.7999999999999999E-2</v>
      </c>
      <c r="P1891">
        <v>5.0000000000000001E-3</v>
      </c>
      <c r="AN1891">
        <v>78317</v>
      </c>
      <c r="AS1891">
        <v>1446</v>
      </c>
      <c r="AT1891">
        <v>17540</v>
      </c>
      <c r="AU1891">
        <v>3.2000000000000001E-2</v>
      </c>
      <c r="AW1891">
        <v>81.721000000000004</v>
      </c>
      <c r="AX1891">
        <v>29.1</v>
      </c>
      <c r="AY1891">
        <v>5.7320000000000002</v>
      </c>
      <c r="AZ1891">
        <v>3.12</v>
      </c>
      <c r="BA1891">
        <v>5591.5969999999998</v>
      </c>
      <c r="BB1891">
        <v>6.4</v>
      </c>
      <c r="BC1891">
        <v>202.10400000000001</v>
      </c>
      <c r="BD1891">
        <v>4.6100000000000003</v>
      </c>
      <c r="BE1891">
        <v>6.3</v>
      </c>
      <c r="BF1891">
        <v>35.200000000000003</v>
      </c>
      <c r="BG1891">
        <v>79.287000000000006</v>
      </c>
      <c r="BH1891">
        <v>0.9</v>
      </c>
      <c r="BI1891">
        <v>67.13</v>
      </c>
      <c r="BJ1891">
        <v>0.58299999999999996</v>
      </c>
      <c r="BK1891">
        <v>54179312</v>
      </c>
    </row>
    <row r="1892" spans="1:63" hidden="1" x14ac:dyDescent="0.2">
      <c r="A1892" t="s">
        <v>78</v>
      </c>
      <c r="B1892" t="s">
        <v>68</v>
      </c>
      <c r="C1892" t="s">
        <v>79</v>
      </c>
      <c r="D1892" s="2">
        <v>45046</v>
      </c>
      <c r="E1892">
        <v>634877</v>
      </c>
      <c r="F1892">
        <v>71</v>
      </c>
      <c r="G1892">
        <v>75.429000000000002</v>
      </c>
      <c r="H1892">
        <v>19492</v>
      </c>
      <c r="I1892">
        <v>0</v>
      </c>
      <c r="J1892">
        <v>0.28599999999999998</v>
      </c>
      <c r="K1892">
        <v>11718.071</v>
      </c>
      <c r="L1892">
        <v>1.31</v>
      </c>
      <c r="M1892">
        <v>1.3919999999999999</v>
      </c>
      <c r="N1892">
        <v>359.76799999999997</v>
      </c>
      <c r="O1892">
        <v>0</v>
      </c>
      <c r="P1892">
        <v>5.0000000000000001E-3</v>
      </c>
      <c r="AN1892">
        <v>78317</v>
      </c>
      <c r="AS1892">
        <v>1446</v>
      </c>
      <c r="AT1892">
        <v>17540</v>
      </c>
      <c r="AU1892">
        <v>3.2000000000000001E-2</v>
      </c>
      <c r="AW1892">
        <v>81.721000000000004</v>
      </c>
      <c r="AX1892">
        <v>29.1</v>
      </c>
      <c r="AY1892">
        <v>5.7320000000000002</v>
      </c>
      <c r="AZ1892">
        <v>3.12</v>
      </c>
      <c r="BA1892">
        <v>5591.5969999999998</v>
      </c>
      <c r="BB1892">
        <v>6.4</v>
      </c>
      <c r="BC1892">
        <v>202.10400000000001</v>
      </c>
      <c r="BD1892">
        <v>4.6100000000000003</v>
      </c>
      <c r="BE1892">
        <v>6.3</v>
      </c>
      <c r="BF1892">
        <v>35.200000000000003</v>
      </c>
      <c r="BG1892">
        <v>79.287000000000006</v>
      </c>
      <c r="BH1892">
        <v>0.9</v>
      </c>
      <c r="BI1892">
        <v>67.13</v>
      </c>
      <c r="BJ1892">
        <v>0.58299999999999996</v>
      </c>
      <c r="BK1892">
        <v>54179312</v>
      </c>
    </row>
    <row r="1893" spans="1:63" hidden="1" x14ac:dyDescent="0.2">
      <c r="A1893" t="s">
        <v>78</v>
      </c>
      <c r="B1893" t="s">
        <v>68</v>
      </c>
      <c r="C1893" t="s">
        <v>79</v>
      </c>
      <c r="D1893" s="2">
        <v>45047</v>
      </c>
      <c r="E1893">
        <v>634983</v>
      </c>
      <c r="F1893">
        <v>106</v>
      </c>
      <c r="G1893">
        <v>83.286000000000001</v>
      </c>
      <c r="H1893">
        <v>19492</v>
      </c>
      <c r="I1893">
        <v>0</v>
      </c>
      <c r="J1893">
        <v>0.28599999999999998</v>
      </c>
      <c r="K1893">
        <v>11720.027</v>
      </c>
      <c r="L1893">
        <v>1.956</v>
      </c>
      <c r="M1893">
        <v>1.5369999999999999</v>
      </c>
      <c r="N1893">
        <v>359.76799999999997</v>
      </c>
      <c r="O1893">
        <v>0</v>
      </c>
      <c r="P1893">
        <v>5.0000000000000001E-3</v>
      </c>
      <c r="AN1893">
        <v>78317</v>
      </c>
      <c r="AS1893">
        <v>1446</v>
      </c>
      <c r="AT1893">
        <v>17540</v>
      </c>
      <c r="AU1893">
        <v>3.2000000000000001E-2</v>
      </c>
      <c r="AW1893">
        <v>81.721000000000004</v>
      </c>
      <c r="AX1893">
        <v>29.1</v>
      </c>
      <c r="AY1893">
        <v>5.7320000000000002</v>
      </c>
      <c r="AZ1893">
        <v>3.12</v>
      </c>
      <c r="BA1893">
        <v>5591.5969999999998</v>
      </c>
      <c r="BB1893">
        <v>6.4</v>
      </c>
      <c r="BC1893">
        <v>202.10400000000001</v>
      </c>
      <c r="BD1893">
        <v>4.6100000000000003</v>
      </c>
      <c r="BE1893">
        <v>6.3</v>
      </c>
      <c r="BF1893">
        <v>35.200000000000003</v>
      </c>
      <c r="BG1893">
        <v>79.287000000000006</v>
      </c>
      <c r="BH1893">
        <v>0.9</v>
      </c>
      <c r="BI1893">
        <v>67.13</v>
      </c>
      <c r="BJ1893">
        <v>0.58299999999999996</v>
      </c>
      <c r="BK1893">
        <v>54179312</v>
      </c>
    </row>
    <row r="1894" spans="1:63" hidden="1" x14ac:dyDescent="0.2">
      <c r="A1894" t="s">
        <v>78</v>
      </c>
      <c r="B1894" t="s">
        <v>68</v>
      </c>
      <c r="C1894" t="s">
        <v>79</v>
      </c>
      <c r="D1894" s="2">
        <v>45048</v>
      </c>
      <c r="E1894">
        <v>635102</v>
      </c>
      <c r="F1894">
        <v>119</v>
      </c>
      <c r="G1894">
        <v>90.143000000000001</v>
      </c>
      <c r="H1894">
        <v>19492</v>
      </c>
      <c r="I1894">
        <v>0</v>
      </c>
      <c r="J1894">
        <v>0.28599999999999998</v>
      </c>
      <c r="K1894">
        <v>11722.223</v>
      </c>
      <c r="L1894">
        <v>2.1960000000000002</v>
      </c>
      <c r="M1894">
        <v>1.6639999999999999</v>
      </c>
      <c r="N1894">
        <v>359.76799999999997</v>
      </c>
      <c r="O1894">
        <v>0</v>
      </c>
      <c r="P1894">
        <v>5.0000000000000001E-3</v>
      </c>
      <c r="AI1894">
        <v>89454913</v>
      </c>
      <c r="AJ1894">
        <v>40354937</v>
      </c>
      <c r="AK1894">
        <v>35196377</v>
      </c>
      <c r="AL1894">
        <v>13903599</v>
      </c>
      <c r="AN1894">
        <v>78317</v>
      </c>
      <c r="AO1894">
        <v>165.11</v>
      </c>
      <c r="AP1894">
        <v>74.48</v>
      </c>
      <c r="AQ1894">
        <v>64.959999999999994</v>
      </c>
      <c r="AR1894">
        <v>25.66</v>
      </c>
      <c r="AS1894">
        <v>1446</v>
      </c>
      <c r="AT1894">
        <v>17540</v>
      </c>
      <c r="AU1894">
        <v>3.2000000000000001E-2</v>
      </c>
      <c r="AW1894">
        <v>81.721000000000004</v>
      </c>
      <c r="AX1894">
        <v>29.1</v>
      </c>
      <c r="AY1894">
        <v>5.7320000000000002</v>
      </c>
      <c r="AZ1894">
        <v>3.12</v>
      </c>
      <c r="BA1894">
        <v>5591.5969999999998</v>
      </c>
      <c r="BB1894">
        <v>6.4</v>
      </c>
      <c r="BC1894">
        <v>202.10400000000001</v>
      </c>
      <c r="BD1894">
        <v>4.6100000000000003</v>
      </c>
      <c r="BE1894">
        <v>6.3</v>
      </c>
      <c r="BF1894">
        <v>35.200000000000003</v>
      </c>
      <c r="BG1894">
        <v>79.287000000000006</v>
      </c>
      <c r="BH1894">
        <v>0.9</v>
      </c>
      <c r="BI1894">
        <v>67.13</v>
      </c>
      <c r="BJ1894">
        <v>0.58299999999999996</v>
      </c>
      <c r="BK1894">
        <v>54179312</v>
      </c>
    </row>
    <row r="1895" spans="1:63" hidden="1" x14ac:dyDescent="0.2">
      <c r="A1895" t="s">
        <v>78</v>
      </c>
      <c r="B1895" t="s">
        <v>68</v>
      </c>
      <c r="C1895" t="s">
        <v>79</v>
      </c>
      <c r="D1895" s="2">
        <v>45049</v>
      </c>
      <c r="E1895">
        <v>635257</v>
      </c>
      <c r="F1895">
        <v>155</v>
      </c>
      <c r="G1895">
        <v>102.571</v>
      </c>
      <c r="H1895">
        <v>19492</v>
      </c>
      <c r="I1895">
        <v>0</v>
      </c>
      <c r="J1895">
        <v>0.28599999999999998</v>
      </c>
      <c r="K1895">
        <v>11725.084000000001</v>
      </c>
      <c r="L1895">
        <v>2.8610000000000002</v>
      </c>
      <c r="M1895">
        <v>1.893</v>
      </c>
      <c r="N1895">
        <v>359.76799999999997</v>
      </c>
      <c r="O1895">
        <v>0</v>
      </c>
      <c r="P1895">
        <v>5.0000000000000001E-3</v>
      </c>
      <c r="AN1895">
        <v>72306</v>
      </c>
      <c r="AS1895">
        <v>1335</v>
      </c>
      <c r="AT1895">
        <v>16575</v>
      </c>
      <c r="AU1895">
        <v>3.1E-2</v>
      </c>
      <c r="AW1895">
        <v>81.721000000000004</v>
      </c>
      <c r="AX1895">
        <v>29.1</v>
      </c>
      <c r="AY1895">
        <v>5.7320000000000002</v>
      </c>
      <c r="AZ1895">
        <v>3.12</v>
      </c>
      <c r="BA1895">
        <v>5591.5969999999998</v>
      </c>
      <c r="BB1895">
        <v>6.4</v>
      </c>
      <c r="BC1895">
        <v>202.10400000000001</v>
      </c>
      <c r="BD1895">
        <v>4.6100000000000003</v>
      </c>
      <c r="BE1895">
        <v>6.3</v>
      </c>
      <c r="BF1895">
        <v>35.200000000000003</v>
      </c>
      <c r="BG1895">
        <v>79.287000000000006</v>
      </c>
      <c r="BH1895">
        <v>0.9</v>
      </c>
      <c r="BI1895">
        <v>67.13</v>
      </c>
      <c r="BJ1895">
        <v>0.58299999999999996</v>
      </c>
      <c r="BK1895">
        <v>54179312</v>
      </c>
    </row>
    <row r="1896" spans="1:63" hidden="1" x14ac:dyDescent="0.2">
      <c r="A1896" t="s">
        <v>78</v>
      </c>
      <c r="B1896" t="s">
        <v>68</v>
      </c>
      <c r="C1896" t="s">
        <v>79</v>
      </c>
      <c r="D1896" s="2">
        <v>45050</v>
      </c>
      <c r="E1896">
        <v>635452</v>
      </c>
      <c r="F1896">
        <v>195</v>
      </c>
      <c r="G1896">
        <v>121.857</v>
      </c>
      <c r="H1896">
        <v>19492</v>
      </c>
      <c r="I1896">
        <v>0</v>
      </c>
      <c r="J1896">
        <v>0.28599999999999998</v>
      </c>
      <c r="K1896">
        <v>11728.683000000001</v>
      </c>
      <c r="L1896">
        <v>3.5990000000000002</v>
      </c>
      <c r="M1896">
        <v>2.2490000000000001</v>
      </c>
      <c r="N1896">
        <v>359.76799999999997</v>
      </c>
      <c r="O1896">
        <v>0</v>
      </c>
      <c r="P1896">
        <v>5.0000000000000001E-3</v>
      </c>
      <c r="AN1896">
        <v>66294</v>
      </c>
      <c r="AS1896">
        <v>1224</v>
      </c>
      <c r="AT1896">
        <v>15609</v>
      </c>
      <c r="AU1896">
        <v>2.9000000000000001E-2</v>
      </c>
      <c r="AW1896">
        <v>81.721000000000004</v>
      </c>
      <c r="AX1896">
        <v>29.1</v>
      </c>
      <c r="AY1896">
        <v>5.7320000000000002</v>
      </c>
      <c r="AZ1896">
        <v>3.12</v>
      </c>
      <c r="BA1896">
        <v>5591.5969999999998</v>
      </c>
      <c r="BB1896">
        <v>6.4</v>
      </c>
      <c r="BC1896">
        <v>202.10400000000001</v>
      </c>
      <c r="BD1896">
        <v>4.6100000000000003</v>
      </c>
      <c r="BE1896">
        <v>6.3</v>
      </c>
      <c r="BF1896">
        <v>35.200000000000003</v>
      </c>
      <c r="BG1896">
        <v>79.287000000000006</v>
      </c>
      <c r="BH1896">
        <v>0.9</v>
      </c>
      <c r="BI1896">
        <v>67.13</v>
      </c>
      <c r="BJ1896">
        <v>0.58299999999999996</v>
      </c>
      <c r="BK1896">
        <v>54179312</v>
      </c>
    </row>
    <row r="1897" spans="1:63" hidden="1" x14ac:dyDescent="0.2">
      <c r="A1897" t="s">
        <v>78</v>
      </c>
      <c r="B1897" t="s">
        <v>68</v>
      </c>
      <c r="C1897" t="s">
        <v>79</v>
      </c>
      <c r="D1897" s="2">
        <v>45051</v>
      </c>
      <c r="E1897">
        <v>635660</v>
      </c>
      <c r="F1897">
        <v>208</v>
      </c>
      <c r="G1897">
        <v>140.571</v>
      </c>
      <c r="H1897">
        <v>19492</v>
      </c>
      <c r="I1897">
        <v>0</v>
      </c>
      <c r="J1897">
        <v>0.14299999999999999</v>
      </c>
      <c r="K1897">
        <v>11732.522999999999</v>
      </c>
      <c r="L1897">
        <v>3.839</v>
      </c>
      <c r="M1897">
        <v>2.5950000000000002</v>
      </c>
      <c r="N1897">
        <v>359.76799999999997</v>
      </c>
      <c r="O1897">
        <v>0</v>
      </c>
      <c r="P1897">
        <v>3.0000000000000001E-3</v>
      </c>
      <c r="AN1897">
        <v>60282</v>
      </c>
      <c r="AS1897">
        <v>1113</v>
      </c>
      <c r="AT1897">
        <v>14644</v>
      </c>
      <c r="AU1897">
        <v>2.7E-2</v>
      </c>
      <c r="AW1897">
        <v>81.721000000000004</v>
      </c>
      <c r="AX1897">
        <v>29.1</v>
      </c>
      <c r="AY1897">
        <v>5.7320000000000002</v>
      </c>
      <c r="AZ1897">
        <v>3.12</v>
      </c>
      <c r="BA1897">
        <v>5591.5969999999998</v>
      </c>
      <c r="BB1897">
        <v>6.4</v>
      </c>
      <c r="BC1897">
        <v>202.10400000000001</v>
      </c>
      <c r="BD1897">
        <v>4.6100000000000003</v>
      </c>
      <c r="BE1897">
        <v>6.3</v>
      </c>
      <c r="BF1897">
        <v>35.200000000000003</v>
      </c>
      <c r="BG1897">
        <v>79.287000000000006</v>
      </c>
      <c r="BH1897">
        <v>0.9</v>
      </c>
      <c r="BI1897">
        <v>67.13</v>
      </c>
      <c r="BJ1897">
        <v>0.58299999999999996</v>
      </c>
      <c r="BK1897">
        <v>54179312</v>
      </c>
    </row>
    <row r="1898" spans="1:63" hidden="1" x14ac:dyDescent="0.2">
      <c r="A1898" t="s">
        <v>78</v>
      </c>
      <c r="B1898" t="s">
        <v>68</v>
      </c>
      <c r="C1898" t="s">
        <v>79</v>
      </c>
      <c r="D1898" s="2">
        <v>45052</v>
      </c>
      <c r="E1898">
        <v>635882</v>
      </c>
      <c r="F1898">
        <v>222</v>
      </c>
      <c r="G1898">
        <v>153.714</v>
      </c>
      <c r="H1898">
        <v>19492</v>
      </c>
      <c r="I1898">
        <v>0</v>
      </c>
      <c r="J1898">
        <v>0</v>
      </c>
      <c r="K1898">
        <v>11736.62</v>
      </c>
      <c r="L1898">
        <v>4.0979999999999999</v>
      </c>
      <c r="M1898">
        <v>2.8370000000000002</v>
      </c>
      <c r="N1898">
        <v>359.76799999999997</v>
      </c>
      <c r="O1898">
        <v>0</v>
      </c>
      <c r="P1898">
        <v>0</v>
      </c>
      <c r="AN1898">
        <v>54271</v>
      </c>
      <c r="AS1898">
        <v>1002</v>
      </c>
      <c r="AT1898">
        <v>13679</v>
      </c>
      <c r="AU1898">
        <v>2.5000000000000001E-2</v>
      </c>
      <c r="AW1898">
        <v>81.721000000000004</v>
      </c>
      <c r="AX1898">
        <v>29.1</v>
      </c>
      <c r="AY1898">
        <v>5.7320000000000002</v>
      </c>
      <c r="AZ1898">
        <v>3.12</v>
      </c>
      <c r="BA1898">
        <v>5591.5969999999998</v>
      </c>
      <c r="BB1898">
        <v>6.4</v>
      </c>
      <c r="BC1898">
        <v>202.10400000000001</v>
      </c>
      <c r="BD1898">
        <v>4.6100000000000003</v>
      </c>
      <c r="BE1898">
        <v>6.3</v>
      </c>
      <c r="BF1898">
        <v>35.200000000000003</v>
      </c>
      <c r="BG1898">
        <v>79.287000000000006</v>
      </c>
      <c r="BH1898">
        <v>0.9</v>
      </c>
      <c r="BI1898">
        <v>67.13</v>
      </c>
      <c r="BJ1898">
        <v>0.58299999999999996</v>
      </c>
      <c r="BK1898">
        <v>54179312</v>
      </c>
    </row>
    <row r="1899" spans="1:63" hidden="1" x14ac:dyDescent="0.2">
      <c r="A1899" t="s">
        <v>78</v>
      </c>
      <c r="B1899" t="s">
        <v>68</v>
      </c>
      <c r="C1899" t="s">
        <v>79</v>
      </c>
      <c r="D1899" s="2">
        <v>45053</v>
      </c>
      <c r="E1899">
        <v>636031</v>
      </c>
      <c r="F1899">
        <v>149</v>
      </c>
      <c r="G1899">
        <v>164.857</v>
      </c>
      <c r="H1899">
        <v>19492</v>
      </c>
      <c r="I1899">
        <v>0</v>
      </c>
      <c r="J1899">
        <v>0</v>
      </c>
      <c r="K1899">
        <v>11739.37</v>
      </c>
      <c r="L1899">
        <v>2.75</v>
      </c>
      <c r="M1899">
        <v>3.0430000000000001</v>
      </c>
      <c r="N1899">
        <v>359.76799999999997</v>
      </c>
      <c r="O1899">
        <v>0</v>
      </c>
      <c r="P1899">
        <v>0</v>
      </c>
      <c r="AN1899">
        <v>48259</v>
      </c>
      <c r="AS1899">
        <v>891</v>
      </c>
      <c r="AT1899">
        <v>12714</v>
      </c>
      <c r="AU1899">
        <v>2.3E-2</v>
      </c>
      <c r="AW1899">
        <v>81.721000000000004</v>
      </c>
      <c r="AX1899">
        <v>29.1</v>
      </c>
      <c r="AY1899">
        <v>5.7320000000000002</v>
      </c>
      <c r="AZ1899">
        <v>3.12</v>
      </c>
      <c r="BA1899">
        <v>5591.5969999999998</v>
      </c>
      <c r="BB1899">
        <v>6.4</v>
      </c>
      <c r="BC1899">
        <v>202.10400000000001</v>
      </c>
      <c r="BD1899">
        <v>4.6100000000000003</v>
      </c>
      <c r="BE1899">
        <v>6.3</v>
      </c>
      <c r="BF1899">
        <v>35.200000000000003</v>
      </c>
      <c r="BG1899">
        <v>79.287000000000006</v>
      </c>
      <c r="BH1899">
        <v>0.9</v>
      </c>
      <c r="BI1899">
        <v>67.13</v>
      </c>
      <c r="BJ1899">
        <v>0.58299999999999996</v>
      </c>
      <c r="BK1899">
        <v>54179312</v>
      </c>
    </row>
    <row r="1900" spans="1:63" hidden="1" x14ac:dyDescent="0.2">
      <c r="A1900" t="s">
        <v>78</v>
      </c>
      <c r="B1900" t="s">
        <v>68</v>
      </c>
      <c r="C1900" t="s">
        <v>79</v>
      </c>
      <c r="D1900" s="2">
        <v>45054</v>
      </c>
      <c r="E1900">
        <v>636177</v>
      </c>
      <c r="F1900">
        <v>146</v>
      </c>
      <c r="G1900">
        <v>170.571</v>
      </c>
      <c r="H1900">
        <v>19492</v>
      </c>
      <c r="I1900">
        <v>0</v>
      </c>
      <c r="J1900">
        <v>0</v>
      </c>
      <c r="K1900">
        <v>11742.065000000001</v>
      </c>
      <c r="L1900">
        <v>2.6949999999999998</v>
      </c>
      <c r="M1900">
        <v>3.1480000000000001</v>
      </c>
      <c r="N1900">
        <v>359.76799999999997</v>
      </c>
      <c r="O1900">
        <v>0</v>
      </c>
      <c r="P1900">
        <v>0</v>
      </c>
      <c r="AN1900">
        <v>42248</v>
      </c>
      <c r="AS1900">
        <v>780</v>
      </c>
      <c r="AT1900">
        <v>11749</v>
      </c>
      <c r="AU1900">
        <v>2.1999999999999999E-2</v>
      </c>
      <c r="AW1900">
        <v>81.721000000000004</v>
      </c>
      <c r="AX1900">
        <v>29.1</v>
      </c>
      <c r="AY1900">
        <v>5.7320000000000002</v>
      </c>
      <c r="AZ1900">
        <v>3.12</v>
      </c>
      <c r="BA1900">
        <v>5591.5969999999998</v>
      </c>
      <c r="BB1900">
        <v>6.4</v>
      </c>
      <c r="BC1900">
        <v>202.10400000000001</v>
      </c>
      <c r="BD1900">
        <v>4.6100000000000003</v>
      </c>
      <c r="BE1900">
        <v>6.3</v>
      </c>
      <c r="BF1900">
        <v>35.200000000000003</v>
      </c>
      <c r="BG1900">
        <v>79.287000000000006</v>
      </c>
      <c r="BH1900">
        <v>0.9</v>
      </c>
      <c r="BI1900">
        <v>67.13</v>
      </c>
      <c r="BJ1900">
        <v>0.58299999999999996</v>
      </c>
      <c r="BK1900">
        <v>54179312</v>
      </c>
    </row>
    <row r="1901" spans="1:63" hidden="1" x14ac:dyDescent="0.2">
      <c r="A1901" t="s">
        <v>78</v>
      </c>
      <c r="B1901" t="s">
        <v>68</v>
      </c>
      <c r="C1901" t="s">
        <v>79</v>
      </c>
      <c r="D1901" s="2">
        <v>45055</v>
      </c>
      <c r="E1901">
        <v>636388</v>
      </c>
      <c r="F1901">
        <v>211</v>
      </c>
      <c r="G1901">
        <v>183.714</v>
      </c>
      <c r="H1901">
        <v>19492</v>
      </c>
      <c r="I1901">
        <v>0</v>
      </c>
      <c r="J1901">
        <v>0</v>
      </c>
      <c r="K1901">
        <v>11745.959000000001</v>
      </c>
      <c r="L1901">
        <v>3.8940000000000001</v>
      </c>
      <c r="M1901">
        <v>3.391</v>
      </c>
      <c r="N1901">
        <v>359.76799999999997</v>
      </c>
      <c r="O1901">
        <v>0</v>
      </c>
      <c r="P1901">
        <v>0</v>
      </c>
      <c r="AN1901">
        <v>36236</v>
      </c>
      <c r="AS1901">
        <v>669</v>
      </c>
      <c r="AT1901">
        <v>10784</v>
      </c>
      <c r="AU1901">
        <v>0.02</v>
      </c>
      <c r="AW1901">
        <v>81.721000000000004</v>
      </c>
      <c r="AX1901">
        <v>29.1</v>
      </c>
      <c r="AY1901">
        <v>5.7320000000000002</v>
      </c>
      <c r="AZ1901">
        <v>3.12</v>
      </c>
      <c r="BA1901">
        <v>5591.5969999999998</v>
      </c>
      <c r="BB1901">
        <v>6.4</v>
      </c>
      <c r="BC1901">
        <v>202.10400000000001</v>
      </c>
      <c r="BD1901">
        <v>4.6100000000000003</v>
      </c>
      <c r="BE1901">
        <v>6.3</v>
      </c>
      <c r="BF1901">
        <v>35.200000000000003</v>
      </c>
      <c r="BG1901">
        <v>79.287000000000006</v>
      </c>
      <c r="BH1901">
        <v>0.9</v>
      </c>
      <c r="BI1901">
        <v>67.13</v>
      </c>
      <c r="BJ1901">
        <v>0.58299999999999996</v>
      </c>
      <c r="BK1901">
        <v>54179312</v>
      </c>
    </row>
    <row r="1902" spans="1:63" hidden="1" x14ac:dyDescent="0.2">
      <c r="A1902" t="s">
        <v>78</v>
      </c>
      <c r="B1902" t="s">
        <v>68</v>
      </c>
      <c r="C1902" t="s">
        <v>79</v>
      </c>
      <c r="D1902" s="2">
        <v>45056</v>
      </c>
      <c r="E1902">
        <v>636642</v>
      </c>
      <c r="F1902">
        <v>254</v>
      </c>
      <c r="G1902">
        <v>197.857</v>
      </c>
      <c r="H1902">
        <v>19493</v>
      </c>
      <c r="I1902">
        <v>1</v>
      </c>
      <c r="J1902">
        <v>0.14299999999999999</v>
      </c>
      <c r="K1902">
        <v>11750.647999999999</v>
      </c>
      <c r="L1902">
        <v>4.6879999999999997</v>
      </c>
      <c r="M1902">
        <v>3.6520000000000001</v>
      </c>
      <c r="N1902">
        <v>359.78699999999998</v>
      </c>
      <c r="O1902">
        <v>1.7999999999999999E-2</v>
      </c>
      <c r="P1902">
        <v>3.0000000000000001E-3</v>
      </c>
      <c r="AN1902">
        <v>36236</v>
      </c>
      <c r="AS1902">
        <v>669</v>
      </c>
      <c r="AT1902">
        <v>10784</v>
      </c>
      <c r="AU1902">
        <v>0.02</v>
      </c>
      <c r="AW1902">
        <v>81.721000000000004</v>
      </c>
      <c r="AX1902">
        <v>29.1</v>
      </c>
      <c r="AY1902">
        <v>5.7320000000000002</v>
      </c>
      <c r="AZ1902">
        <v>3.12</v>
      </c>
      <c r="BA1902">
        <v>5591.5969999999998</v>
      </c>
      <c r="BB1902">
        <v>6.4</v>
      </c>
      <c r="BC1902">
        <v>202.10400000000001</v>
      </c>
      <c r="BD1902">
        <v>4.6100000000000003</v>
      </c>
      <c r="BE1902">
        <v>6.3</v>
      </c>
      <c r="BF1902">
        <v>35.200000000000003</v>
      </c>
      <c r="BG1902">
        <v>79.287000000000006</v>
      </c>
      <c r="BH1902">
        <v>0.9</v>
      </c>
      <c r="BI1902">
        <v>67.13</v>
      </c>
      <c r="BJ1902">
        <v>0.58299999999999996</v>
      </c>
      <c r="BK1902">
        <v>54179312</v>
      </c>
    </row>
    <row r="1903" spans="1:63" hidden="1" x14ac:dyDescent="0.2">
      <c r="A1903" t="s">
        <v>78</v>
      </c>
      <c r="B1903" t="s">
        <v>68</v>
      </c>
      <c r="C1903" t="s">
        <v>79</v>
      </c>
      <c r="D1903" s="2">
        <v>45057</v>
      </c>
      <c r="E1903">
        <v>636810</v>
      </c>
      <c r="F1903">
        <v>168</v>
      </c>
      <c r="G1903">
        <v>194</v>
      </c>
      <c r="H1903">
        <v>19493</v>
      </c>
      <c r="I1903">
        <v>0</v>
      </c>
      <c r="J1903">
        <v>0.14299999999999999</v>
      </c>
      <c r="K1903">
        <v>11753.748</v>
      </c>
      <c r="L1903">
        <v>3.101</v>
      </c>
      <c r="M1903">
        <v>3.581</v>
      </c>
      <c r="N1903">
        <v>359.78699999999998</v>
      </c>
      <c r="O1903">
        <v>0</v>
      </c>
      <c r="P1903">
        <v>3.0000000000000001E-3</v>
      </c>
      <c r="AN1903">
        <v>36236</v>
      </c>
      <c r="AS1903">
        <v>669</v>
      </c>
      <c r="AT1903">
        <v>10784</v>
      </c>
      <c r="AU1903">
        <v>0.02</v>
      </c>
      <c r="AW1903">
        <v>81.721000000000004</v>
      </c>
      <c r="AX1903">
        <v>29.1</v>
      </c>
      <c r="AY1903">
        <v>5.7320000000000002</v>
      </c>
      <c r="AZ1903">
        <v>3.12</v>
      </c>
      <c r="BA1903">
        <v>5591.5969999999998</v>
      </c>
      <c r="BB1903">
        <v>6.4</v>
      </c>
      <c r="BC1903">
        <v>202.10400000000001</v>
      </c>
      <c r="BD1903">
        <v>4.6100000000000003</v>
      </c>
      <c r="BE1903">
        <v>6.3</v>
      </c>
      <c r="BF1903">
        <v>35.200000000000003</v>
      </c>
      <c r="BG1903">
        <v>79.287000000000006</v>
      </c>
      <c r="BH1903">
        <v>0.9</v>
      </c>
      <c r="BI1903">
        <v>67.13</v>
      </c>
      <c r="BJ1903">
        <v>0.58299999999999996</v>
      </c>
      <c r="BK1903">
        <v>54179312</v>
      </c>
    </row>
    <row r="1904" spans="1:63" hidden="1" x14ac:dyDescent="0.2">
      <c r="A1904" t="s">
        <v>78</v>
      </c>
      <c r="B1904" t="s">
        <v>68</v>
      </c>
      <c r="C1904" t="s">
        <v>79</v>
      </c>
      <c r="D1904" s="2">
        <v>45058</v>
      </c>
      <c r="E1904">
        <v>636967</v>
      </c>
      <c r="F1904">
        <v>157</v>
      </c>
      <c r="G1904">
        <v>186.714</v>
      </c>
      <c r="H1904">
        <v>19493</v>
      </c>
      <c r="I1904">
        <v>0</v>
      </c>
      <c r="J1904">
        <v>0.14299999999999999</v>
      </c>
      <c r="K1904">
        <v>11756.646000000001</v>
      </c>
      <c r="L1904">
        <v>2.8980000000000001</v>
      </c>
      <c r="M1904">
        <v>3.4460000000000002</v>
      </c>
      <c r="N1904">
        <v>359.78699999999998</v>
      </c>
      <c r="O1904">
        <v>0</v>
      </c>
      <c r="P1904">
        <v>3.0000000000000001E-3</v>
      </c>
      <c r="AN1904">
        <v>36236</v>
      </c>
      <c r="AS1904">
        <v>669</v>
      </c>
      <c r="AT1904">
        <v>10784</v>
      </c>
      <c r="AU1904">
        <v>0.02</v>
      </c>
      <c r="AW1904">
        <v>81.721000000000004</v>
      </c>
      <c r="AX1904">
        <v>29.1</v>
      </c>
      <c r="AY1904">
        <v>5.7320000000000002</v>
      </c>
      <c r="AZ1904">
        <v>3.12</v>
      </c>
      <c r="BA1904">
        <v>5591.5969999999998</v>
      </c>
      <c r="BB1904">
        <v>6.4</v>
      </c>
      <c r="BC1904">
        <v>202.10400000000001</v>
      </c>
      <c r="BD1904">
        <v>4.6100000000000003</v>
      </c>
      <c r="BE1904">
        <v>6.3</v>
      </c>
      <c r="BF1904">
        <v>35.200000000000003</v>
      </c>
      <c r="BG1904">
        <v>79.287000000000006</v>
      </c>
      <c r="BH1904">
        <v>0.9</v>
      </c>
      <c r="BI1904">
        <v>67.13</v>
      </c>
      <c r="BJ1904">
        <v>0.58299999999999996</v>
      </c>
      <c r="BK1904">
        <v>54179312</v>
      </c>
    </row>
    <row r="1905" spans="1:63" hidden="1" x14ac:dyDescent="0.2">
      <c r="A1905" t="s">
        <v>78</v>
      </c>
      <c r="B1905" t="s">
        <v>68</v>
      </c>
      <c r="C1905" t="s">
        <v>79</v>
      </c>
      <c r="D1905" s="2">
        <v>45059</v>
      </c>
      <c r="E1905">
        <v>637103</v>
      </c>
      <c r="F1905">
        <v>136</v>
      </c>
      <c r="G1905">
        <v>174.429</v>
      </c>
      <c r="H1905">
        <v>19494</v>
      </c>
      <c r="I1905">
        <v>1</v>
      </c>
      <c r="J1905">
        <v>0.28599999999999998</v>
      </c>
      <c r="K1905">
        <v>11759.156000000001</v>
      </c>
      <c r="L1905">
        <v>2.5099999999999998</v>
      </c>
      <c r="M1905">
        <v>3.2189999999999999</v>
      </c>
      <c r="N1905">
        <v>359.80500000000001</v>
      </c>
      <c r="O1905">
        <v>1.7999999999999999E-2</v>
      </c>
      <c r="P1905">
        <v>5.0000000000000001E-3</v>
      </c>
      <c r="AN1905">
        <v>36236</v>
      </c>
      <c r="AS1905">
        <v>669</v>
      </c>
      <c r="AT1905">
        <v>10784</v>
      </c>
      <c r="AU1905">
        <v>0.02</v>
      </c>
      <c r="AW1905">
        <v>81.721000000000004</v>
      </c>
      <c r="AX1905">
        <v>29.1</v>
      </c>
      <c r="AY1905">
        <v>5.7320000000000002</v>
      </c>
      <c r="AZ1905">
        <v>3.12</v>
      </c>
      <c r="BA1905">
        <v>5591.5969999999998</v>
      </c>
      <c r="BB1905">
        <v>6.4</v>
      </c>
      <c r="BC1905">
        <v>202.10400000000001</v>
      </c>
      <c r="BD1905">
        <v>4.6100000000000003</v>
      </c>
      <c r="BE1905">
        <v>6.3</v>
      </c>
      <c r="BF1905">
        <v>35.200000000000003</v>
      </c>
      <c r="BG1905">
        <v>79.287000000000006</v>
      </c>
      <c r="BH1905">
        <v>0.9</v>
      </c>
      <c r="BI1905">
        <v>67.13</v>
      </c>
      <c r="BJ1905">
        <v>0.58299999999999996</v>
      </c>
      <c r="BK1905">
        <v>54179312</v>
      </c>
    </row>
    <row r="1906" spans="1:63" hidden="1" x14ac:dyDescent="0.2">
      <c r="A1906" t="s">
        <v>78</v>
      </c>
      <c r="B1906" t="s">
        <v>68</v>
      </c>
      <c r="C1906" t="s">
        <v>79</v>
      </c>
      <c r="D1906" s="2">
        <v>45060</v>
      </c>
      <c r="E1906">
        <v>637249</v>
      </c>
      <c r="F1906">
        <v>146</v>
      </c>
      <c r="G1906">
        <v>174</v>
      </c>
      <c r="H1906">
        <v>19494</v>
      </c>
      <c r="I1906">
        <v>0</v>
      </c>
      <c r="J1906">
        <v>0.28599999999999998</v>
      </c>
      <c r="K1906">
        <v>11761.851000000001</v>
      </c>
      <c r="L1906">
        <v>2.6949999999999998</v>
      </c>
      <c r="M1906">
        <v>3.2120000000000002</v>
      </c>
      <c r="N1906">
        <v>359.80500000000001</v>
      </c>
      <c r="O1906">
        <v>0</v>
      </c>
      <c r="P1906">
        <v>5.0000000000000001E-3</v>
      </c>
      <c r="AN1906">
        <v>36236</v>
      </c>
      <c r="AS1906">
        <v>669</v>
      </c>
      <c r="AT1906">
        <v>10784</v>
      </c>
      <c r="AU1906">
        <v>0.02</v>
      </c>
      <c r="AW1906">
        <v>81.721000000000004</v>
      </c>
      <c r="AX1906">
        <v>29.1</v>
      </c>
      <c r="AY1906">
        <v>5.7320000000000002</v>
      </c>
      <c r="AZ1906">
        <v>3.12</v>
      </c>
      <c r="BA1906">
        <v>5591.5969999999998</v>
      </c>
      <c r="BB1906">
        <v>6.4</v>
      </c>
      <c r="BC1906">
        <v>202.10400000000001</v>
      </c>
      <c r="BD1906">
        <v>4.6100000000000003</v>
      </c>
      <c r="BE1906">
        <v>6.3</v>
      </c>
      <c r="BF1906">
        <v>35.200000000000003</v>
      </c>
      <c r="BG1906">
        <v>79.287000000000006</v>
      </c>
      <c r="BH1906">
        <v>0.9</v>
      </c>
      <c r="BI1906">
        <v>67.13</v>
      </c>
      <c r="BJ1906">
        <v>0.58299999999999996</v>
      </c>
      <c r="BK1906">
        <v>54179312</v>
      </c>
    </row>
    <row r="1907" spans="1:63" hidden="1" x14ac:dyDescent="0.2">
      <c r="A1907" t="s">
        <v>78</v>
      </c>
      <c r="B1907" t="s">
        <v>68</v>
      </c>
      <c r="C1907" t="s">
        <v>79</v>
      </c>
      <c r="D1907" s="2">
        <v>45061</v>
      </c>
      <c r="E1907">
        <v>637321</v>
      </c>
      <c r="F1907">
        <v>72</v>
      </c>
      <c r="G1907">
        <v>163.429</v>
      </c>
      <c r="H1907">
        <v>19494</v>
      </c>
      <c r="I1907">
        <v>0</v>
      </c>
      <c r="J1907">
        <v>0.28599999999999998</v>
      </c>
      <c r="K1907">
        <v>11763.18</v>
      </c>
      <c r="L1907">
        <v>1.329</v>
      </c>
      <c r="M1907">
        <v>3.016</v>
      </c>
      <c r="N1907">
        <v>359.80500000000001</v>
      </c>
      <c r="O1907">
        <v>0</v>
      </c>
      <c r="P1907">
        <v>5.0000000000000001E-3</v>
      </c>
      <c r="AN1907">
        <v>36236</v>
      </c>
      <c r="AS1907">
        <v>669</v>
      </c>
      <c r="AT1907">
        <v>10784</v>
      </c>
      <c r="AU1907">
        <v>0.02</v>
      </c>
      <c r="AW1907">
        <v>81.721000000000004</v>
      </c>
      <c r="AX1907">
        <v>29.1</v>
      </c>
      <c r="AY1907">
        <v>5.7320000000000002</v>
      </c>
      <c r="AZ1907">
        <v>3.12</v>
      </c>
      <c r="BA1907">
        <v>5591.5969999999998</v>
      </c>
      <c r="BB1907">
        <v>6.4</v>
      </c>
      <c r="BC1907">
        <v>202.10400000000001</v>
      </c>
      <c r="BD1907">
        <v>4.6100000000000003</v>
      </c>
      <c r="BE1907">
        <v>6.3</v>
      </c>
      <c r="BF1907">
        <v>35.200000000000003</v>
      </c>
      <c r="BG1907">
        <v>79.287000000000006</v>
      </c>
      <c r="BH1907">
        <v>0.9</v>
      </c>
      <c r="BI1907">
        <v>67.13</v>
      </c>
      <c r="BJ1907">
        <v>0.58299999999999996</v>
      </c>
      <c r="BK1907">
        <v>54179312</v>
      </c>
    </row>
    <row r="1908" spans="1:63" hidden="1" x14ac:dyDescent="0.2">
      <c r="A1908" t="s">
        <v>78</v>
      </c>
      <c r="B1908" t="s">
        <v>68</v>
      </c>
      <c r="C1908" t="s">
        <v>79</v>
      </c>
      <c r="D1908" s="2">
        <v>45062</v>
      </c>
      <c r="E1908">
        <v>637483</v>
      </c>
      <c r="F1908">
        <v>162</v>
      </c>
      <c r="G1908">
        <v>156.429</v>
      </c>
      <c r="H1908">
        <v>19494</v>
      </c>
      <c r="I1908">
        <v>0</v>
      </c>
      <c r="J1908">
        <v>0.28599999999999998</v>
      </c>
      <c r="K1908">
        <v>11766.17</v>
      </c>
      <c r="L1908">
        <v>2.99</v>
      </c>
      <c r="M1908">
        <v>2.887</v>
      </c>
      <c r="N1908">
        <v>359.80500000000001</v>
      </c>
      <c r="O1908">
        <v>0</v>
      </c>
      <c r="P1908">
        <v>5.0000000000000001E-3</v>
      </c>
      <c r="AN1908">
        <v>36236</v>
      </c>
      <c r="AS1908">
        <v>669</v>
      </c>
      <c r="AT1908">
        <v>10784</v>
      </c>
      <c r="AU1908">
        <v>0.02</v>
      </c>
      <c r="AW1908">
        <v>81.721000000000004</v>
      </c>
      <c r="AX1908">
        <v>29.1</v>
      </c>
      <c r="AY1908">
        <v>5.7320000000000002</v>
      </c>
      <c r="AZ1908">
        <v>3.12</v>
      </c>
      <c r="BA1908">
        <v>5591.5969999999998</v>
      </c>
      <c r="BB1908">
        <v>6.4</v>
      </c>
      <c r="BC1908">
        <v>202.10400000000001</v>
      </c>
      <c r="BD1908">
        <v>4.6100000000000003</v>
      </c>
      <c r="BE1908">
        <v>6.3</v>
      </c>
      <c r="BF1908">
        <v>35.200000000000003</v>
      </c>
      <c r="BG1908">
        <v>79.287000000000006</v>
      </c>
      <c r="BH1908">
        <v>0.9</v>
      </c>
      <c r="BI1908">
        <v>67.13</v>
      </c>
      <c r="BJ1908">
        <v>0.58299999999999996</v>
      </c>
      <c r="BK1908">
        <v>54179312</v>
      </c>
    </row>
    <row r="1909" spans="1:63" hidden="1" x14ac:dyDescent="0.2">
      <c r="A1909" t="s">
        <v>78</v>
      </c>
      <c r="B1909" t="s">
        <v>68</v>
      </c>
      <c r="C1909" t="s">
        <v>79</v>
      </c>
      <c r="D1909" s="2">
        <v>45063</v>
      </c>
      <c r="E1909">
        <v>637622</v>
      </c>
      <c r="F1909">
        <v>139</v>
      </c>
      <c r="G1909">
        <v>140</v>
      </c>
      <c r="H1909">
        <v>19494</v>
      </c>
      <c r="I1909">
        <v>0</v>
      </c>
      <c r="J1909">
        <v>0.14299999999999999</v>
      </c>
      <c r="K1909">
        <v>11768.736000000001</v>
      </c>
      <c r="L1909">
        <v>2.5659999999999998</v>
      </c>
      <c r="M1909">
        <v>2.5840000000000001</v>
      </c>
      <c r="N1909">
        <v>359.80500000000001</v>
      </c>
      <c r="O1909">
        <v>0</v>
      </c>
      <c r="P1909">
        <v>3.0000000000000001E-3</v>
      </c>
      <c r="AN1909">
        <v>36236</v>
      </c>
      <c r="AS1909">
        <v>669</v>
      </c>
      <c r="AT1909">
        <v>10784</v>
      </c>
      <c r="AU1909">
        <v>0.02</v>
      </c>
      <c r="AW1909">
        <v>81.721000000000004</v>
      </c>
      <c r="AX1909">
        <v>29.1</v>
      </c>
      <c r="AY1909">
        <v>5.7320000000000002</v>
      </c>
      <c r="AZ1909">
        <v>3.12</v>
      </c>
      <c r="BA1909">
        <v>5591.5969999999998</v>
      </c>
      <c r="BB1909">
        <v>6.4</v>
      </c>
      <c r="BC1909">
        <v>202.10400000000001</v>
      </c>
      <c r="BD1909">
        <v>4.6100000000000003</v>
      </c>
      <c r="BE1909">
        <v>6.3</v>
      </c>
      <c r="BF1909">
        <v>35.200000000000003</v>
      </c>
      <c r="BG1909">
        <v>79.287000000000006</v>
      </c>
      <c r="BH1909">
        <v>0.9</v>
      </c>
      <c r="BI1909">
        <v>67.13</v>
      </c>
      <c r="BJ1909">
        <v>0.58299999999999996</v>
      </c>
      <c r="BK1909">
        <v>54179312</v>
      </c>
    </row>
    <row r="1910" spans="1:63" hidden="1" x14ac:dyDescent="0.2">
      <c r="A1910" t="s">
        <v>78</v>
      </c>
      <c r="B1910" t="s">
        <v>68</v>
      </c>
      <c r="C1910" t="s">
        <v>79</v>
      </c>
      <c r="D1910" s="2">
        <v>45064</v>
      </c>
      <c r="E1910">
        <v>637735</v>
      </c>
      <c r="F1910">
        <v>113</v>
      </c>
      <c r="G1910">
        <v>132.143</v>
      </c>
      <c r="H1910">
        <v>19494</v>
      </c>
      <c r="I1910">
        <v>0</v>
      </c>
      <c r="J1910">
        <v>0.14299999999999999</v>
      </c>
      <c r="K1910">
        <v>11770.821</v>
      </c>
      <c r="L1910">
        <v>2.0859999999999999</v>
      </c>
      <c r="M1910">
        <v>2.4390000000000001</v>
      </c>
      <c r="N1910">
        <v>359.80500000000001</v>
      </c>
      <c r="O1910">
        <v>0</v>
      </c>
      <c r="P1910">
        <v>3.0000000000000001E-3</v>
      </c>
      <c r="AN1910">
        <v>36236</v>
      </c>
      <c r="AS1910">
        <v>669</v>
      </c>
      <c r="AT1910">
        <v>10784</v>
      </c>
      <c r="AU1910">
        <v>0.02</v>
      </c>
      <c r="AW1910">
        <v>81.721000000000004</v>
      </c>
      <c r="AX1910">
        <v>29.1</v>
      </c>
      <c r="AY1910">
        <v>5.7320000000000002</v>
      </c>
      <c r="AZ1910">
        <v>3.12</v>
      </c>
      <c r="BA1910">
        <v>5591.5969999999998</v>
      </c>
      <c r="BB1910">
        <v>6.4</v>
      </c>
      <c r="BC1910">
        <v>202.10400000000001</v>
      </c>
      <c r="BD1910">
        <v>4.6100000000000003</v>
      </c>
      <c r="BE1910">
        <v>6.3</v>
      </c>
      <c r="BF1910">
        <v>35.200000000000003</v>
      </c>
      <c r="BG1910">
        <v>79.287000000000006</v>
      </c>
      <c r="BH1910">
        <v>0.9</v>
      </c>
      <c r="BI1910">
        <v>67.13</v>
      </c>
      <c r="BJ1910">
        <v>0.58299999999999996</v>
      </c>
      <c r="BK1910">
        <v>54179312</v>
      </c>
    </row>
    <row r="1911" spans="1:63" hidden="1" x14ac:dyDescent="0.2">
      <c r="A1911" t="s">
        <v>78</v>
      </c>
      <c r="B1911" t="s">
        <v>68</v>
      </c>
      <c r="C1911" t="s">
        <v>79</v>
      </c>
      <c r="D1911" s="2">
        <v>45065</v>
      </c>
      <c r="E1911">
        <v>637855</v>
      </c>
      <c r="F1911">
        <v>120</v>
      </c>
      <c r="G1911">
        <v>126.857</v>
      </c>
      <c r="H1911">
        <v>19494</v>
      </c>
      <c r="I1911">
        <v>0</v>
      </c>
      <c r="J1911">
        <v>0.14299999999999999</v>
      </c>
      <c r="K1911">
        <v>11773.036</v>
      </c>
      <c r="L1911">
        <v>2.2149999999999999</v>
      </c>
      <c r="M1911">
        <v>2.3410000000000002</v>
      </c>
      <c r="N1911">
        <v>359.80500000000001</v>
      </c>
      <c r="O1911">
        <v>0</v>
      </c>
      <c r="P1911">
        <v>3.0000000000000001E-3</v>
      </c>
      <c r="AN1911">
        <v>36236</v>
      </c>
      <c r="AS1911">
        <v>669</v>
      </c>
      <c r="AT1911">
        <v>10784</v>
      </c>
      <c r="AU1911">
        <v>0.02</v>
      </c>
      <c r="AW1911">
        <v>81.721000000000004</v>
      </c>
      <c r="AX1911">
        <v>29.1</v>
      </c>
      <c r="AY1911">
        <v>5.7320000000000002</v>
      </c>
      <c r="AZ1911">
        <v>3.12</v>
      </c>
      <c r="BA1911">
        <v>5591.5969999999998</v>
      </c>
      <c r="BB1911">
        <v>6.4</v>
      </c>
      <c r="BC1911">
        <v>202.10400000000001</v>
      </c>
      <c r="BD1911">
        <v>4.6100000000000003</v>
      </c>
      <c r="BE1911">
        <v>6.3</v>
      </c>
      <c r="BF1911">
        <v>35.200000000000003</v>
      </c>
      <c r="BG1911">
        <v>79.287000000000006</v>
      </c>
      <c r="BH1911">
        <v>0.9</v>
      </c>
      <c r="BI1911">
        <v>67.13</v>
      </c>
      <c r="BJ1911">
        <v>0.58299999999999996</v>
      </c>
      <c r="BK1911">
        <v>54179312</v>
      </c>
    </row>
    <row r="1912" spans="1:63" hidden="1" x14ac:dyDescent="0.2">
      <c r="A1912" t="s">
        <v>78</v>
      </c>
      <c r="B1912" t="s">
        <v>68</v>
      </c>
      <c r="C1912" t="s">
        <v>79</v>
      </c>
      <c r="D1912" s="2">
        <v>45066</v>
      </c>
      <c r="E1912">
        <v>637954</v>
      </c>
      <c r="F1912">
        <v>99</v>
      </c>
      <c r="G1912">
        <v>121.571</v>
      </c>
      <c r="H1912">
        <v>19494</v>
      </c>
      <c r="I1912">
        <v>0</v>
      </c>
      <c r="J1912">
        <v>0</v>
      </c>
      <c r="K1912">
        <v>11774.862999999999</v>
      </c>
      <c r="L1912">
        <v>1.827</v>
      </c>
      <c r="M1912">
        <v>2.2440000000000002</v>
      </c>
      <c r="N1912">
        <v>359.80500000000001</v>
      </c>
      <c r="O1912">
        <v>0</v>
      </c>
      <c r="P1912">
        <v>0</v>
      </c>
      <c r="AN1912">
        <v>36236</v>
      </c>
      <c r="AS1912">
        <v>669</v>
      </c>
      <c r="AT1912">
        <v>10784</v>
      </c>
      <c r="AU1912">
        <v>0.02</v>
      </c>
      <c r="AW1912">
        <v>81.721000000000004</v>
      </c>
      <c r="AX1912">
        <v>29.1</v>
      </c>
      <c r="AY1912">
        <v>5.7320000000000002</v>
      </c>
      <c r="AZ1912">
        <v>3.12</v>
      </c>
      <c r="BA1912">
        <v>5591.5969999999998</v>
      </c>
      <c r="BB1912">
        <v>6.4</v>
      </c>
      <c r="BC1912">
        <v>202.10400000000001</v>
      </c>
      <c r="BD1912">
        <v>4.6100000000000003</v>
      </c>
      <c r="BE1912">
        <v>6.3</v>
      </c>
      <c r="BF1912">
        <v>35.200000000000003</v>
      </c>
      <c r="BG1912">
        <v>79.287000000000006</v>
      </c>
      <c r="BH1912">
        <v>0.9</v>
      </c>
      <c r="BI1912">
        <v>67.13</v>
      </c>
      <c r="BJ1912">
        <v>0.58299999999999996</v>
      </c>
      <c r="BK1912">
        <v>54179312</v>
      </c>
    </row>
    <row r="1913" spans="1:63" hidden="1" x14ac:dyDescent="0.2">
      <c r="A1913" t="s">
        <v>78</v>
      </c>
      <c r="B1913" t="s">
        <v>68</v>
      </c>
      <c r="C1913" t="s">
        <v>79</v>
      </c>
      <c r="D1913" s="2">
        <v>45067</v>
      </c>
      <c r="E1913">
        <v>638034</v>
      </c>
      <c r="F1913">
        <v>80</v>
      </c>
      <c r="G1913">
        <v>112.143</v>
      </c>
      <c r="H1913">
        <v>19494</v>
      </c>
      <c r="I1913">
        <v>0</v>
      </c>
      <c r="J1913">
        <v>0</v>
      </c>
      <c r="K1913">
        <v>11776.34</v>
      </c>
      <c r="L1913">
        <v>1.4770000000000001</v>
      </c>
      <c r="M1913">
        <v>2.0699999999999998</v>
      </c>
      <c r="N1913">
        <v>359.80500000000001</v>
      </c>
      <c r="O1913">
        <v>0</v>
      </c>
      <c r="P1913">
        <v>0</v>
      </c>
      <c r="AN1913">
        <v>36236</v>
      </c>
      <c r="AS1913">
        <v>669</v>
      </c>
      <c r="AT1913">
        <v>10784</v>
      </c>
      <c r="AU1913">
        <v>0.02</v>
      </c>
      <c r="AW1913">
        <v>81.721000000000004</v>
      </c>
      <c r="AX1913">
        <v>29.1</v>
      </c>
      <c r="AY1913">
        <v>5.7320000000000002</v>
      </c>
      <c r="AZ1913">
        <v>3.12</v>
      </c>
      <c r="BA1913">
        <v>5591.5969999999998</v>
      </c>
      <c r="BB1913">
        <v>6.4</v>
      </c>
      <c r="BC1913">
        <v>202.10400000000001</v>
      </c>
      <c r="BD1913">
        <v>4.6100000000000003</v>
      </c>
      <c r="BE1913">
        <v>6.3</v>
      </c>
      <c r="BF1913">
        <v>35.200000000000003</v>
      </c>
      <c r="BG1913">
        <v>79.287000000000006</v>
      </c>
      <c r="BH1913">
        <v>0.9</v>
      </c>
      <c r="BI1913">
        <v>67.13</v>
      </c>
      <c r="BJ1913">
        <v>0.58299999999999996</v>
      </c>
      <c r="BK1913">
        <v>54179312</v>
      </c>
    </row>
    <row r="1914" spans="1:63" hidden="1" x14ac:dyDescent="0.2">
      <c r="A1914" t="s">
        <v>78</v>
      </c>
      <c r="B1914" t="s">
        <v>68</v>
      </c>
      <c r="C1914" t="s">
        <v>79</v>
      </c>
      <c r="D1914" s="2">
        <v>45068</v>
      </c>
      <c r="E1914">
        <v>638116</v>
      </c>
      <c r="F1914">
        <v>82</v>
      </c>
      <c r="G1914">
        <v>113.571</v>
      </c>
      <c r="H1914">
        <v>19494</v>
      </c>
      <c r="I1914">
        <v>0</v>
      </c>
      <c r="J1914">
        <v>0</v>
      </c>
      <c r="K1914">
        <v>11777.853999999999</v>
      </c>
      <c r="L1914">
        <v>1.5129999999999999</v>
      </c>
      <c r="M1914">
        <v>2.0960000000000001</v>
      </c>
      <c r="N1914">
        <v>359.80500000000001</v>
      </c>
      <c r="O1914">
        <v>0</v>
      </c>
      <c r="P1914">
        <v>0</v>
      </c>
      <c r="AN1914">
        <v>36236</v>
      </c>
      <c r="AS1914">
        <v>669</v>
      </c>
      <c r="AT1914">
        <v>10784</v>
      </c>
      <c r="AU1914">
        <v>0.02</v>
      </c>
      <c r="AW1914">
        <v>81.721000000000004</v>
      </c>
      <c r="AX1914">
        <v>29.1</v>
      </c>
      <c r="AY1914">
        <v>5.7320000000000002</v>
      </c>
      <c r="AZ1914">
        <v>3.12</v>
      </c>
      <c r="BA1914">
        <v>5591.5969999999998</v>
      </c>
      <c r="BB1914">
        <v>6.4</v>
      </c>
      <c r="BC1914">
        <v>202.10400000000001</v>
      </c>
      <c r="BD1914">
        <v>4.6100000000000003</v>
      </c>
      <c r="BE1914">
        <v>6.3</v>
      </c>
      <c r="BF1914">
        <v>35.200000000000003</v>
      </c>
      <c r="BG1914">
        <v>79.287000000000006</v>
      </c>
      <c r="BH1914">
        <v>0.9</v>
      </c>
      <c r="BI1914">
        <v>67.13</v>
      </c>
      <c r="BJ1914">
        <v>0.58299999999999996</v>
      </c>
      <c r="BK1914">
        <v>54179312</v>
      </c>
    </row>
    <row r="1915" spans="1:63" hidden="1" x14ac:dyDescent="0.2">
      <c r="A1915" t="s">
        <v>78</v>
      </c>
      <c r="B1915" t="s">
        <v>68</v>
      </c>
      <c r="C1915" t="s">
        <v>79</v>
      </c>
      <c r="D1915" s="2">
        <v>45069</v>
      </c>
      <c r="E1915">
        <v>638220</v>
      </c>
      <c r="F1915">
        <v>104</v>
      </c>
      <c r="G1915">
        <v>105.286</v>
      </c>
      <c r="H1915">
        <v>19494</v>
      </c>
      <c r="I1915">
        <v>0</v>
      </c>
      <c r="J1915">
        <v>0</v>
      </c>
      <c r="K1915">
        <v>11779.772999999999</v>
      </c>
      <c r="L1915">
        <v>1.92</v>
      </c>
      <c r="M1915">
        <v>1.9430000000000001</v>
      </c>
      <c r="N1915">
        <v>359.80500000000001</v>
      </c>
      <c r="O1915">
        <v>0</v>
      </c>
      <c r="P1915">
        <v>0</v>
      </c>
      <c r="AN1915">
        <v>36236</v>
      </c>
      <c r="AS1915">
        <v>669</v>
      </c>
      <c r="AT1915">
        <v>10784</v>
      </c>
      <c r="AU1915">
        <v>0.02</v>
      </c>
      <c r="AW1915">
        <v>81.721000000000004</v>
      </c>
      <c r="AX1915">
        <v>29.1</v>
      </c>
      <c r="AY1915">
        <v>5.7320000000000002</v>
      </c>
      <c r="AZ1915">
        <v>3.12</v>
      </c>
      <c r="BA1915">
        <v>5591.5969999999998</v>
      </c>
      <c r="BB1915">
        <v>6.4</v>
      </c>
      <c r="BC1915">
        <v>202.10400000000001</v>
      </c>
      <c r="BD1915">
        <v>4.6100000000000003</v>
      </c>
      <c r="BE1915">
        <v>6.3</v>
      </c>
      <c r="BF1915">
        <v>35.200000000000003</v>
      </c>
      <c r="BG1915">
        <v>79.287000000000006</v>
      </c>
      <c r="BH1915">
        <v>0.9</v>
      </c>
      <c r="BI1915">
        <v>67.13</v>
      </c>
      <c r="BJ1915">
        <v>0.58299999999999996</v>
      </c>
      <c r="BK1915">
        <v>54179312</v>
      </c>
    </row>
    <row r="1916" spans="1:63" hidden="1" x14ac:dyDescent="0.2">
      <c r="A1916" t="s">
        <v>78</v>
      </c>
      <c r="B1916" t="s">
        <v>68</v>
      </c>
      <c r="C1916" t="s">
        <v>79</v>
      </c>
      <c r="D1916" s="2">
        <v>45070</v>
      </c>
      <c r="E1916">
        <v>638301</v>
      </c>
      <c r="F1916">
        <v>81</v>
      </c>
      <c r="G1916">
        <v>97</v>
      </c>
      <c r="H1916">
        <v>19494</v>
      </c>
      <c r="I1916">
        <v>0</v>
      </c>
      <c r="J1916">
        <v>0</v>
      </c>
      <c r="K1916">
        <v>11781.268</v>
      </c>
      <c r="L1916">
        <v>1.4950000000000001</v>
      </c>
      <c r="M1916">
        <v>1.79</v>
      </c>
      <c r="N1916">
        <v>359.80500000000001</v>
      </c>
      <c r="O1916">
        <v>0</v>
      </c>
      <c r="P1916">
        <v>0</v>
      </c>
      <c r="AN1916">
        <v>36236</v>
      </c>
      <c r="AS1916">
        <v>669</v>
      </c>
      <c r="AT1916">
        <v>10784</v>
      </c>
      <c r="AU1916">
        <v>0.02</v>
      </c>
      <c r="AW1916">
        <v>81.721000000000004</v>
      </c>
      <c r="AX1916">
        <v>29.1</v>
      </c>
      <c r="AY1916">
        <v>5.7320000000000002</v>
      </c>
      <c r="AZ1916">
        <v>3.12</v>
      </c>
      <c r="BA1916">
        <v>5591.5969999999998</v>
      </c>
      <c r="BB1916">
        <v>6.4</v>
      </c>
      <c r="BC1916">
        <v>202.10400000000001</v>
      </c>
      <c r="BD1916">
        <v>4.6100000000000003</v>
      </c>
      <c r="BE1916">
        <v>6.3</v>
      </c>
      <c r="BF1916">
        <v>35.200000000000003</v>
      </c>
      <c r="BG1916">
        <v>79.287000000000006</v>
      </c>
      <c r="BH1916">
        <v>0.9</v>
      </c>
      <c r="BI1916">
        <v>67.13</v>
      </c>
      <c r="BJ1916">
        <v>0.58299999999999996</v>
      </c>
      <c r="BK1916">
        <v>54179312</v>
      </c>
    </row>
    <row r="1917" spans="1:63" hidden="1" x14ac:dyDescent="0.2">
      <c r="A1917" t="s">
        <v>78</v>
      </c>
      <c r="B1917" t="s">
        <v>68</v>
      </c>
      <c r="C1917" t="s">
        <v>79</v>
      </c>
      <c r="D1917" s="2">
        <v>45071</v>
      </c>
      <c r="E1917">
        <v>638422</v>
      </c>
      <c r="F1917">
        <v>121</v>
      </c>
      <c r="G1917">
        <v>98.143000000000001</v>
      </c>
      <c r="H1917">
        <v>19494</v>
      </c>
      <c r="I1917">
        <v>0</v>
      </c>
      <c r="J1917">
        <v>0</v>
      </c>
      <c r="K1917">
        <v>11783.501</v>
      </c>
      <c r="L1917">
        <v>2.2330000000000001</v>
      </c>
      <c r="M1917">
        <v>1.8109999999999999</v>
      </c>
      <c r="N1917">
        <v>359.80500000000001</v>
      </c>
      <c r="O1917">
        <v>0</v>
      </c>
      <c r="P1917">
        <v>0</v>
      </c>
      <c r="AN1917">
        <v>36236</v>
      </c>
      <c r="AS1917">
        <v>669</v>
      </c>
      <c r="AT1917">
        <v>10784</v>
      </c>
      <c r="AU1917">
        <v>0.02</v>
      </c>
      <c r="AW1917">
        <v>81.721000000000004</v>
      </c>
      <c r="AX1917">
        <v>29.1</v>
      </c>
      <c r="AY1917">
        <v>5.7320000000000002</v>
      </c>
      <c r="AZ1917">
        <v>3.12</v>
      </c>
      <c r="BA1917">
        <v>5591.5969999999998</v>
      </c>
      <c r="BB1917">
        <v>6.4</v>
      </c>
      <c r="BC1917">
        <v>202.10400000000001</v>
      </c>
      <c r="BD1917">
        <v>4.6100000000000003</v>
      </c>
      <c r="BE1917">
        <v>6.3</v>
      </c>
      <c r="BF1917">
        <v>35.200000000000003</v>
      </c>
      <c r="BG1917">
        <v>79.287000000000006</v>
      </c>
      <c r="BH1917">
        <v>0.9</v>
      </c>
      <c r="BI1917">
        <v>67.13</v>
      </c>
      <c r="BJ1917">
        <v>0.58299999999999996</v>
      </c>
      <c r="BK1917">
        <v>54179312</v>
      </c>
    </row>
    <row r="1918" spans="1:63" hidden="1" x14ac:dyDescent="0.2">
      <c r="A1918" t="s">
        <v>78</v>
      </c>
      <c r="B1918" t="s">
        <v>68</v>
      </c>
      <c r="C1918" t="s">
        <v>79</v>
      </c>
      <c r="D1918" s="2">
        <v>45072</v>
      </c>
      <c r="E1918">
        <v>638491</v>
      </c>
      <c r="F1918">
        <v>69</v>
      </c>
      <c r="G1918">
        <v>90.856999999999999</v>
      </c>
      <c r="H1918">
        <v>19494</v>
      </c>
      <c r="I1918">
        <v>0</v>
      </c>
      <c r="J1918">
        <v>0</v>
      </c>
      <c r="K1918">
        <v>11784.775</v>
      </c>
      <c r="L1918">
        <v>1.274</v>
      </c>
      <c r="M1918">
        <v>1.677</v>
      </c>
      <c r="N1918">
        <v>359.80500000000001</v>
      </c>
      <c r="O1918">
        <v>0</v>
      </c>
      <c r="P1918">
        <v>0</v>
      </c>
      <c r="AN1918">
        <v>36236</v>
      </c>
      <c r="AS1918">
        <v>669</v>
      </c>
      <c r="AT1918">
        <v>10784</v>
      </c>
      <c r="AU1918">
        <v>0.02</v>
      </c>
      <c r="AW1918">
        <v>81.721000000000004</v>
      </c>
      <c r="AX1918">
        <v>29.1</v>
      </c>
      <c r="AY1918">
        <v>5.7320000000000002</v>
      </c>
      <c r="AZ1918">
        <v>3.12</v>
      </c>
      <c r="BA1918">
        <v>5591.5969999999998</v>
      </c>
      <c r="BB1918">
        <v>6.4</v>
      </c>
      <c r="BC1918">
        <v>202.10400000000001</v>
      </c>
      <c r="BD1918">
        <v>4.6100000000000003</v>
      </c>
      <c r="BE1918">
        <v>6.3</v>
      </c>
      <c r="BF1918">
        <v>35.200000000000003</v>
      </c>
      <c r="BG1918">
        <v>79.287000000000006</v>
      </c>
      <c r="BH1918">
        <v>0.9</v>
      </c>
      <c r="BI1918">
        <v>67.13</v>
      </c>
      <c r="BJ1918">
        <v>0.58299999999999996</v>
      </c>
      <c r="BK1918">
        <v>54179312</v>
      </c>
    </row>
    <row r="1919" spans="1:63" hidden="1" x14ac:dyDescent="0.2">
      <c r="A1919" t="s">
        <v>78</v>
      </c>
      <c r="B1919" t="s">
        <v>68</v>
      </c>
      <c r="C1919" t="s">
        <v>79</v>
      </c>
      <c r="D1919" s="2">
        <v>45073</v>
      </c>
      <c r="E1919">
        <v>638564</v>
      </c>
      <c r="F1919">
        <v>73</v>
      </c>
      <c r="G1919">
        <v>87.143000000000001</v>
      </c>
      <c r="H1919">
        <v>19494</v>
      </c>
      <c r="I1919">
        <v>0</v>
      </c>
      <c r="J1919">
        <v>0</v>
      </c>
      <c r="K1919">
        <v>11786.121999999999</v>
      </c>
      <c r="L1919">
        <v>1.347</v>
      </c>
      <c r="M1919">
        <v>1.6080000000000001</v>
      </c>
      <c r="N1919">
        <v>359.80500000000001</v>
      </c>
      <c r="O1919">
        <v>0</v>
      </c>
      <c r="P1919">
        <v>0</v>
      </c>
      <c r="AN1919">
        <v>36236</v>
      </c>
      <c r="AS1919">
        <v>669</v>
      </c>
      <c r="AT1919">
        <v>10784</v>
      </c>
      <c r="AU1919">
        <v>0.02</v>
      </c>
      <c r="AW1919">
        <v>81.721000000000004</v>
      </c>
      <c r="AX1919">
        <v>29.1</v>
      </c>
      <c r="AY1919">
        <v>5.7320000000000002</v>
      </c>
      <c r="AZ1919">
        <v>3.12</v>
      </c>
      <c r="BA1919">
        <v>5591.5969999999998</v>
      </c>
      <c r="BB1919">
        <v>6.4</v>
      </c>
      <c r="BC1919">
        <v>202.10400000000001</v>
      </c>
      <c r="BD1919">
        <v>4.6100000000000003</v>
      </c>
      <c r="BE1919">
        <v>6.3</v>
      </c>
      <c r="BF1919">
        <v>35.200000000000003</v>
      </c>
      <c r="BG1919">
        <v>79.287000000000006</v>
      </c>
      <c r="BH1919">
        <v>0.9</v>
      </c>
      <c r="BI1919">
        <v>67.13</v>
      </c>
      <c r="BJ1919">
        <v>0.58299999999999996</v>
      </c>
      <c r="BK1919">
        <v>54179312</v>
      </c>
    </row>
    <row r="1920" spans="1:63" hidden="1" x14ac:dyDescent="0.2">
      <c r="A1920" t="s">
        <v>78</v>
      </c>
      <c r="B1920" t="s">
        <v>68</v>
      </c>
      <c r="C1920" t="s">
        <v>79</v>
      </c>
      <c r="D1920" s="2">
        <v>45074</v>
      </c>
      <c r="E1920">
        <v>638668</v>
      </c>
      <c r="F1920">
        <v>104</v>
      </c>
      <c r="G1920">
        <v>90.570999999999998</v>
      </c>
      <c r="H1920">
        <v>19494</v>
      </c>
      <c r="I1920">
        <v>0</v>
      </c>
      <c r="J1920">
        <v>0</v>
      </c>
      <c r="K1920">
        <v>11788.041999999999</v>
      </c>
      <c r="L1920">
        <v>1.92</v>
      </c>
      <c r="M1920">
        <v>1.6719999999999999</v>
      </c>
      <c r="N1920">
        <v>359.80500000000001</v>
      </c>
      <c r="O1920">
        <v>0</v>
      </c>
      <c r="P1920">
        <v>0</v>
      </c>
      <c r="AN1920">
        <v>36236</v>
      </c>
      <c r="AS1920">
        <v>669</v>
      </c>
      <c r="AT1920">
        <v>10784</v>
      </c>
      <c r="AU1920">
        <v>0.02</v>
      </c>
      <c r="AW1920">
        <v>81.721000000000004</v>
      </c>
      <c r="AX1920">
        <v>29.1</v>
      </c>
      <c r="AY1920">
        <v>5.7320000000000002</v>
      </c>
      <c r="AZ1920">
        <v>3.12</v>
      </c>
      <c r="BA1920">
        <v>5591.5969999999998</v>
      </c>
      <c r="BB1920">
        <v>6.4</v>
      </c>
      <c r="BC1920">
        <v>202.10400000000001</v>
      </c>
      <c r="BD1920">
        <v>4.6100000000000003</v>
      </c>
      <c r="BE1920">
        <v>6.3</v>
      </c>
      <c r="BF1920">
        <v>35.200000000000003</v>
      </c>
      <c r="BG1920">
        <v>79.287000000000006</v>
      </c>
      <c r="BH1920">
        <v>0.9</v>
      </c>
      <c r="BI1920">
        <v>67.13</v>
      </c>
      <c r="BJ1920">
        <v>0.58299999999999996</v>
      </c>
      <c r="BK1920">
        <v>54179312</v>
      </c>
    </row>
    <row r="1921" spans="1:63" hidden="1" x14ac:dyDescent="0.2">
      <c r="A1921" t="s">
        <v>78</v>
      </c>
      <c r="B1921" t="s">
        <v>68</v>
      </c>
      <c r="C1921" t="s">
        <v>79</v>
      </c>
      <c r="D1921" s="2">
        <v>45075</v>
      </c>
      <c r="E1921">
        <v>638726</v>
      </c>
      <c r="F1921">
        <v>58</v>
      </c>
      <c r="G1921">
        <v>87.143000000000001</v>
      </c>
      <c r="H1921">
        <v>19494</v>
      </c>
      <c r="I1921">
        <v>0</v>
      </c>
      <c r="J1921">
        <v>0</v>
      </c>
      <c r="K1921">
        <v>11789.111999999999</v>
      </c>
      <c r="L1921">
        <v>1.071</v>
      </c>
      <c r="M1921">
        <v>1.6080000000000001</v>
      </c>
      <c r="N1921">
        <v>359.80500000000001</v>
      </c>
      <c r="O1921">
        <v>0</v>
      </c>
      <c r="P1921">
        <v>0</v>
      </c>
      <c r="AN1921">
        <v>36236</v>
      </c>
      <c r="AS1921">
        <v>669</v>
      </c>
      <c r="AT1921">
        <v>10784</v>
      </c>
      <c r="AU1921">
        <v>0.02</v>
      </c>
      <c r="AW1921">
        <v>81.721000000000004</v>
      </c>
      <c r="AX1921">
        <v>29.1</v>
      </c>
      <c r="AY1921">
        <v>5.7320000000000002</v>
      </c>
      <c r="AZ1921">
        <v>3.12</v>
      </c>
      <c r="BA1921">
        <v>5591.5969999999998</v>
      </c>
      <c r="BB1921">
        <v>6.4</v>
      </c>
      <c r="BC1921">
        <v>202.10400000000001</v>
      </c>
      <c r="BD1921">
        <v>4.6100000000000003</v>
      </c>
      <c r="BE1921">
        <v>6.3</v>
      </c>
      <c r="BF1921">
        <v>35.200000000000003</v>
      </c>
      <c r="BG1921">
        <v>79.287000000000006</v>
      </c>
      <c r="BH1921">
        <v>0.9</v>
      </c>
      <c r="BI1921">
        <v>67.13</v>
      </c>
      <c r="BJ1921">
        <v>0.58299999999999996</v>
      </c>
      <c r="BK1921">
        <v>54179312</v>
      </c>
    </row>
    <row r="1922" spans="1:63" hidden="1" x14ac:dyDescent="0.2">
      <c r="A1922" t="s">
        <v>78</v>
      </c>
      <c r="B1922" t="s">
        <v>68</v>
      </c>
      <c r="C1922" t="s">
        <v>79</v>
      </c>
      <c r="D1922" s="2">
        <v>45076</v>
      </c>
      <c r="E1922">
        <v>638818</v>
      </c>
      <c r="F1922">
        <v>92</v>
      </c>
      <c r="G1922">
        <v>85.429000000000002</v>
      </c>
      <c r="H1922">
        <v>19494</v>
      </c>
      <c r="I1922">
        <v>0</v>
      </c>
      <c r="J1922">
        <v>0</v>
      </c>
      <c r="K1922">
        <v>11790.81</v>
      </c>
      <c r="L1922">
        <v>1.698</v>
      </c>
      <c r="M1922">
        <v>1.577</v>
      </c>
      <c r="N1922">
        <v>359.80500000000001</v>
      </c>
      <c r="O1922">
        <v>0</v>
      </c>
      <c r="P1922">
        <v>0</v>
      </c>
      <c r="AN1922">
        <v>36236</v>
      </c>
      <c r="AS1922">
        <v>669</v>
      </c>
      <c r="AT1922">
        <v>10784</v>
      </c>
      <c r="AU1922">
        <v>0.02</v>
      </c>
      <c r="AW1922">
        <v>81.721000000000004</v>
      </c>
      <c r="AX1922">
        <v>29.1</v>
      </c>
      <c r="AY1922">
        <v>5.7320000000000002</v>
      </c>
      <c r="AZ1922">
        <v>3.12</v>
      </c>
      <c r="BA1922">
        <v>5591.5969999999998</v>
      </c>
      <c r="BB1922">
        <v>6.4</v>
      </c>
      <c r="BC1922">
        <v>202.10400000000001</v>
      </c>
      <c r="BD1922">
        <v>4.6100000000000003</v>
      </c>
      <c r="BE1922">
        <v>6.3</v>
      </c>
      <c r="BF1922">
        <v>35.200000000000003</v>
      </c>
      <c r="BG1922">
        <v>79.287000000000006</v>
      </c>
      <c r="BH1922">
        <v>0.9</v>
      </c>
      <c r="BI1922">
        <v>67.13</v>
      </c>
      <c r="BJ1922">
        <v>0.58299999999999996</v>
      </c>
      <c r="BK1922">
        <v>54179312</v>
      </c>
    </row>
    <row r="1923" spans="1:63" hidden="1" x14ac:dyDescent="0.2">
      <c r="A1923" t="s">
        <v>78</v>
      </c>
      <c r="B1923" t="s">
        <v>68</v>
      </c>
      <c r="C1923" t="s">
        <v>79</v>
      </c>
      <c r="D1923" s="2">
        <v>45077</v>
      </c>
      <c r="E1923">
        <v>638889</v>
      </c>
      <c r="F1923">
        <v>71</v>
      </c>
      <c r="G1923">
        <v>84</v>
      </c>
      <c r="H1923">
        <v>19494</v>
      </c>
      <c r="I1923">
        <v>0</v>
      </c>
      <c r="J1923">
        <v>0</v>
      </c>
      <c r="K1923">
        <v>11792.120999999999</v>
      </c>
      <c r="L1923">
        <v>1.31</v>
      </c>
      <c r="M1923">
        <v>1.55</v>
      </c>
      <c r="N1923">
        <v>359.80500000000001</v>
      </c>
      <c r="O1923">
        <v>0</v>
      </c>
      <c r="P1923">
        <v>0</v>
      </c>
      <c r="AN1923">
        <v>36236</v>
      </c>
      <c r="AS1923">
        <v>669</v>
      </c>
      <c r="AT1923">
        <v>10784</v>
      </c>
      <c r="AU1923">
        <v>0.02</v>
      </c>
      <c r="AW1923">
        <v>81.721000000000004</v>
      </c>
      <c r="AX1923">
        <v>29.1</v>
      </c>
      <c r="AY1923">
        <v>5.7320000000000002</v>
      </c>
      <c r="AZ1923">
        <v>3.12</v>
      </c>
      <c r="BA1923">
        <v>5591.5969999999998</v>
      </c>
      <c r="BB1923">
        <v>6.4</v>
      </c>
      <c r="BC1923">
        <v>202.10400000000001</v>
      </c>
      <c r="BD1923">
        <v>4.6100000000000003</v>
      </c>
      <c r="BE1923">
        <v>6.3</v>
      </c>
      <c r="BF1923">
        <v>35.200000000000003</v>
      </c>
      <c r="BG1923">
        <v>79.287000000000006</v>
      </c>
      <c r="BH1923">
        <v>0.9</v>
      </c>
      <c r="BI1923">
        <v>67.13</v>
      </c>
      <c r="BJ1923">
        <v>0.58299999999999996</v>
      </c>
      <c r="BK1923">
        <v>54179312</v>
      </c>
    </row>
    <row r="1924" spans="1:63" hidden="1" x14ac:dyDescent="0.2">
      <c r="A1924" t="s">
        <v>78</v>
      </c>
      <c r="B1924" t="s">
        <v>68</v>
      </c>
      <c r="C1924" t="s">
        <v>79</v>
      </c>
      <c r="D1924" s="2">
        <v>45078</v>
      </c>
      <c r="E1924">
        <v>638980</v>
      </c>
      <c r="F1924">
        <v>91</v>
      </c>
      <c r="G1924">
        <v>79.713999999999999</v>
      </c>
      <c r="H1924">
        <v>19494</v>
      </c>
      <c r="I1924">
        <v>0</v>
      </c>
      <c r="J1924">
        <v>0</v>
      </c>
      <c r="K1924">
        <v>11793.800999999999</v>
      </c>
      <c r="L1924">
        <v>1.68</v>
      </c>
      <c r="M1924">
        <v>1.4710000000000001</v>
      </c>
      <c r="N1924">
        <v>359.80500000000001</v>
      </c>
      <c r="O1924">
        <v>0</v>
      </c>
      <c r="P1924">
        <v>0</v>
      </c>
      <c r="AN1924">
        <v>36236</v>
      </c>
      <c r="AS1924">
        <v>669</v>
      </c>
      <c r="AT1924">
        <v>10784</v>
      </c>
      <c r="AU1924">
        <v>0.02</v>
      </c>
      <c r="AW1924">
        <v>81.721000000000004</v>
      </c>
      <c r="AX1924">
        <v>29.1</v>
      </c>
      <c r="AY1924">
        <v>5.7320000000000002</v>
      </c>
      <c r="AZ1924">
        <v>3.12</v>
      </c>
      <c r="BA1924">
        <v>5591.5969999999998</v>
      </c>
      <c r="BB1924">
        <v>6.4</v>
      </c>
      <c r="BC1924">
        <v>202.10400000000001</v>
      </c>
      <c r="BD1924">
        <v>4.6100000000000003</v>
      </c>
      <c r="BE1924">
        <v>6.3</v>
      </c>
      <c r="BF1924">
        <v>35.200000000000003</v>
      </c>
      <c r="BG1924">
        <v>79.287000000000006</v>
      </c>
      <c r="BH1924">
        <v>0.9</v>
      </c>
      <c r="BI1924">
        <v>67.13</v>
      </c>
      <c r="BJ1924">
        <v>0.58299999999999996</v>
      </c>
      <c r="BK1924">
        <v>54179312</v>
      </c>
    </row>
    <row r="1925" spans="1:63" hidden="1" x14ac:dyDescent="0.2">
      <c r="A1925" t="s">
        <v>78</v>
      </c>
      <c r="B1925" t="s">
        <v>68</v>
      </c>
      <c r="C1925" t="s">
        <v>79</v>
      </c>
      <c r="D1925" s="2">
        <v>45079</v>
      </c>
      <c r="E1925">
        <v>639052</v>
      </c>
      <c r="F1925">
        <v>72</v>
      </c>
      <c r="G1925">
        <v>80.143000000000001</v>
      </c>
      <c r="H1925">
        <v>19494</v>
      </c>
      <c r="I1925">
        <v>0</v>
      </c>
      <c r="J1925">
        <v>0</v>
      </c>
      <c r="K1925">
        <v>11795.129000000001</v>
      </c>
      <c r="L1925">
        <v>1.329</v>
      </c>
      <c r="M1925">
        <v>1.4790000000000001</v>
      </c>
      <c r="N1925">
        <v>359.80500000000001</v>
      </c>
      <c r="O1925">
        <v>0</v>
      </c>
      <c r="P1925">
        <v>0</v>
      </c>
      <c r="AN1925">
        <v>36236</v>
      </c>
      <c r="AS1925">
        <v>669</v>
      </c>
      <c r="AT1925">
        <v>10784</v>
      </c>
      <c r="AU1925">
        <v>0.02</v>
      </c>
      <c r="AW1925">
        <v>81.721000000000004</v>
      </c>
      <c r="AX1925">
        <v>29.1</v>
      </c>
      <c r="AY1925">
        <v>5.7320000000000002</v>
      </c>
      <c r="AZ1925">
        <v>3.12</v>
      </c>
      <c r="BA1925">
        <v>5591.5969999999998</v>
      </c>
      <c r="BB1925">
        <v>6.4</v>
      </c>
      <c r="BC1925">
        <v>202.10400000000001</v>
      </c>
      <c r="BD1925">
        <v>4.6100000000000003</v>
      </c>
      <c r="BE1925">
        <v>6.3</v>
      </c>
      <c r="BF1925">
        <v>35.200000000000003</v>
      </c>
      <c r="BG1925">
        <v>79.287000000000006</v>
      </c>
      <c r="BH1925">
        <v>0.9</v>
      </c>
      <c r="BI1925">
        <v>67.13</v>
      </c>
      <c r="BJ1925">
        <v>0.58299999999999996</v>
      </c>
      <c r="BK1925">
        <v>54179312</v>
      </c>
    </row>
    <row r="1926" spans="1:63" hidden="1" x14ac:dyDescent="0.2">
      <c r="A1926" t="s">
        <v>78</v>
      </c>
      <c r="B1926" t="s">
        <v>68</v>
      </c>
      <c r="C1926" t="s">
        <v>79</v>
      </c>
      <c r="D1926" s="2">
        <v>45080</v>
      </c>
      <c r="E1926">
        <v>639122</v>
      </c>
      <c r="F1926">
        <v>70</v>
      </c>
      <c r="G1926">
        <v>79.713999999999999</v>
      </c>
      <c r="H1926">
        <v>19494</v>
      </c>
      <c r="I1926">
        <v>0</v>
      </c>
      <c r="J1926">
        <v>0</v>
      </c>
      <c r="K1926">
        <v>11796.421</v>
      </c>
      <c r="L1926">
        <v>1.292</v>
      </c>
      <c r="M1926">
        <v>1.4710000000000001</v>
      </c>
      <c r="N1926">
        <v>359.80500000000001</v>
      </c>
      <c r="O1926">
        <v>0</v>
      </c>
      <c r="P1926">
        <v>0</v>
      </c>
      <c r="AN1926">
        <v>36236</v>
      </c>
      <c r="AS1926">
        <v>669</v>
      </c>
      <c r="AT1926">
        <v>10784</v>
      </c>
      <c r="AU1926">
        <v>0.02</v>
      </c>
      <c r="AW1926">
        <v>81.721000000000004</v>
      </c>
      <c r="AX1926">
        <v>29.1</v>
      </c>
      <c r="AY1926">
        <v>5.7320000000000002</v>
      </c>
      <c r="AZ1926">
        <v>3.12</v>
      </c>
      <c r="BA1926">
        <v>5591.5969999999998</v>
      </c>
      <c r="BB1926">
        <v>6.4</v>
      </c>
      <c r="BC1926">
        <v>202.10400000000001</v>
      </c>
      <c r="BD1926">
        <v>4.6100000000000003</v>
      </c>
      <c r="BE1926">
        <v>6.3</v>
      </c>
      <c r="BF1926">
        <v>35.200000000000003</v>
      </c>
      <c r="BG1926">
        <v>79.287000000000006</v>
      </c>
      <c r="BH1926">
        <v>0.9</v>
      </c>
      <c r="BI1926">
        <v>67.13</v>
      </c>
      <c r="BJ1926">
        <v>0.58299999999999996</v>
      </c>
      <c r="BK1926">
        <v>54179312</v>
      </c>
    </row>
    <row r="1927" spans="1:63" hidden="1" x14ac:dyDescent="0.2">
      <c r="A1927" t="s">
        <v>78</v>
      </c>
      <c r="B1927" t="s">
        <v>68</v>
      </c>
      <c r="C1927" t="s">
        <v>79</v>
      </c>
      <c r="D1927" s="2">
        <v>45081</v>
      </c>
      <c r="E1927">
        <v>639175</v>
      </c>
      <c r="F1927">
        <v>53</v>
      </c>
      <c r="G1927">
        <v>72.429000000000002</v>
      </c>
      <c r="H1927">
        <v>19494</v>
      </c>
      <c r="I1927">
        <v>0</v>
      </c>
      <c r="J1927">
        <v>0</v>
      </c>
      <c r="K1927">
        <v>11797.4</v>
      </c>
      <c r="L1927">
        <v>0.97799999999999998</v>
      </c>
      <c r="M1927">
        <v>1.337</v>
      </c>
      <c r="N1927">
        <v>359.80500000000001</v>
      </c>
      <c r="O1927">
        <v>0</v>
      </c>
      <c r="P1927">
        <v>0</v>
      </c>
      <c r="AN1927">
        <v>36236</v>
      </c>
      <c r="AS1927">
        <v>669</v>
      </c>
      <c r="AT1927">
        <v>10784</v>
      </c>
      <c r="AU1927">
        <v>0.02</v>
      </c>
      <c r="AW1927">
        <v>81.721000000000004</v>
      </c>
      <c r="AX1927">
        <v>29.1</v>
      </c>
      <c r="AY1927">
        <v>5.7320000000000002</v>
      </c>
      <c r="AZ1927">
        <v>3.12</v>
      </c>
      <c r="BA1927">
        <v>5591.5969999999998</v>
      </c>
      <c r="BB1927">
        <v>6.4</v>
      </c>
      <c r="BC1927">
        <v>202.10400000000001</v>
      </c>
      <c r="BD1927">
        <v>4.6100000000000003</v>
      </c>
      <c r="BE1927">
        <v>6.3</v>
      </c>
      <c r="BF1927">
        <v>35.200000000000003</v>
      </c>
      <c r="BG1927">
        <v>79.287000000000006</v>
      </c>
      <c r="BH1927">
        <v>0.9</v>
      </c>
      <c r="BI1927">
        <v>67.13</v>
      </c>
      <c r="BJ1927">
        <v>0.58299999999999996</v>
      </c>
      <c r="BK1927">
        <v>54179312</v>
      </c>
    </row>
    <row r="1928" spans="1:63" hidden="1" x14ac:dyDescent="0.2">
      <c r="A1928" t="s">
        <v>78</v>
      </c>
      <c r="B1928" t="s">
        <v>68</v>
      </c>
      <c r="C1928" t="s">
        <v>79</v>
      </c>
      <c r="D1928" s="2">
        <v>45082</v>
      </c>
      <c r="E1928">
        <v>639239</v>
      </c>
      <c r="F1928">
        <v>64</v>
      </c>
      <c r="G1928">
        <v>73.286000000000001</v>
      </c>
      <c r="H1928">
        <v>19494</v>
      </c>
      <c r="I1928">
        <v>0</v>
      </c>
      <c r="J1928">
        <v>0</v>
      </c>
      <c r="K1928">
        <v>11798.581</v>
      </c>
      <c r="L1928">
        <v>1.181</v>
      </c>
      <c r="M1928">
        <v>1.353</v>
      </c>
      <c r="N1928">
        <v>359.80500000000001</v>
      </c>
      <c r="O1928">
        <v>0</v>
      </c>
      <c r="P1928">
        <v>0</v>
      </c>
      <c r="AN1928">
        <v>36236</v>
      </c>
      <c r="AS1928">
        <v>669</v>
      </c>
      <c r="AT1928">
        <v>10784</v>
      </c>
      <c r="AU1928">
        <v>0.02</v>
      </c>
      <c r="AW1928">
        <v>81.721000000000004</v>
      </c>
      <c r="AX1928">
        <v>29.1</v>
      </c>
      <c r="AY1928">
        <v>5.7320000000000002</v>
      </c>
      <c r="AZ1928">
        <v>3.12</v>
      </c>
      <c r="BA1928">
        <v>5591.5969999999998</v>
      </c>
      <c r="BB1928">
        <v>6.4</v>
      </c>
      <c r="BC1928">
        <v>202.10400000000001</v>
      </c>
      <c r="BD1928">
        <v>4.6100000000000003</v>
      </c>
      <c r="BE1928">
        <v>6.3</v>
      </c>
      <c r="BF1928">
        <v>35.200000000000003</v>
      </c>
      <c r="BG1928">
        <v>79.287000000000006</v>
      </c>
      <c r="BH1928">
        <v>0.9</v>
      </c>
      <c r="BI1928">
        <v>67.13</v>
      </c>
      <c r="BJ1928">
        <v>0.58299999999999996</v>
      </c>
      <c r="BK1928">
        <v>54179312</v>
      </c>
    </row>
    <row r="1929" spans="1:63" hidden="1" x14ac:dyDescent="0.2">
      <c r="A1929" t="s">
        <v>78</v>
      </c>
      <c r="B1929" t="s">
        <v>68</v>
      </c>
      <c r="C1929" t="s">
        <v>79</v>
      </c>
      <c r="D1929" s="2">
        <v>45083</v>
      </c>
      <c r="E1929">
        <v>639309</v>
      </c>
      <c r="F1929">
        <v>70</v>
      </c>
      <c r="G1929">
        <v>70.143000000000001</v>
      </c>
      <c r="H1929">
        <v>19494</v>
      </c>
      <c r="I1929">
        <v>0</v>
      </c>
      <c r="J1929">
        <v>0</v>
      </c>
      <c r="K1929">
        <v>11799.873</v>
      </c>
      <c r="L1929">
        <v>1.292</v>
      </c>
      <c r="M1929">
        <v>1.2949999999999999</v>
      </c>
      <c r="N1929">
        <v>359.80500000000001</v>
      </c>
      <c r="O1929">
        <v>0</v>
      </c>
      <c r="P1929">
        <v>0</v>
      </c>
      <c r="AN1929">
        <v>36236</v>
      </c>
      <c r="AS1929">
        <v>669</v>
      </c>
      <c r="AT1929">
        <v>10784</v>
      </c>
      <c r="AU1929">
        <v>0.02</v>
      </c>
      <c r="AW1929">
        <v>81.721000000000004</v>
      </c>
      <c r="AX1929">
        <v>29.1</v>
      </c>
      <c r="AY1929">
        <v>5.7320000000000002</v>
      </c>
      <c r="AZ1929">
        <v>3.12</v>
      </c>
      <c r="BA1929">
        <v>5591.5969999999998</v>
      </c>
      <c r="BB1929">
        <v>6.4</v>
      </c>
      <c r="BC1929">
        <v>202.10400000000001</v>
      </c>
      <c r="BD1929">
        <v>4.6100000000000003</v>
      </c>
      <c r="BE1929">
        <v>6.3</v>
      </c>
      <c r="BF1929">
        <v>35.200000000000003</v>
      </c>
      <c r="BG1929">
        <v>79.287000000000006</v>
      </c>
      <c r="BH1929">
        <v>0.9</v>
      </c>
      <c r="BI1929">
        <v>67.13</v>
      </c>
      <c r="BJ1929">
        <v>0.58299999999999996</v>
      </c>
      <c r="BK1929">
        <v>54179312</v>
      </c>
    </row>
    <row r="1930" spans="1:63" hidden="1" x14ac:dyDescent="0.2">
      <c r="A1930" t="s">
        <v>78</v>
      </c>
      <c r="B1930" t="s">
        <v>68</v>
      </c>
      <c r="C1930" t="s">
        <v>79</v>
      </c>
      <c r="D1930" s="2">
        <v>45084</v>
      </c>
      <c r="E1930">
        <v>639379</v>
      </c>
      <c r="F1930">
        <v>70</v>
      </c>
      <c r="G1930">
        <v>70</v>
      </c>
      <c r="H1930">
        <v>19494</v>
      </c>
      <c r="I1930">
        <v>0</v>
      </c>
      <c r="J1930">
        <v>0</v>
      </c>
      <c r="K1930">
        <v>11801.165000000001</v>
      </c>
      <c r="L1930">
        <v>1.292</v>
      </c>
      <c r="M1930">
        <v>1.292</v>
      </c>
      <c r="N1930">
        <v>359.80500000000001</v>
      </c>
      <c r="O1930">
        <v>0</v>
      </c>
      <c r="P1930">
        <v>0</v>
      </c>
      <c r="AN1930">
        <v>36236</v>
      </c>
      <c r="AS1930">
        <v>669</v>
      </c>
      <c r="AT1930">
        <v>10784</v>
      </c>
      <c r="AU1930">
        <v>0.02</v>
      </c>
      <c r="AW1930">
        <v>81.721000000000004</v>
      </c>
      <c r="AX1930">
        <v>29.1</v>
      </c>
      <c r="AY1930">
        <v>5.7320000000000002</v>
      </c>
      <c r="AZ1930">
        <v>3.12</v>
      </c>
      <c r="BA1930">
        <v>5591.5969999999998</v>
      </c>
      <c r="BB1930">
        <v>6.4</v>
      </c>
      <c r="BC1930">
        <v>202.10400000000001</v>
      </c>
      <c r="BD1930">
        <v>4.6100000000000003</v>
      </c>
      <c r="BE1930">
        <v>6.3</v>
      </c>
      <c r="BF1930">
        <v>35.200000000000003</v>
      </c>
      <c r="BG1930">
        <v>79.287000000000006</v>
      </c>
      <c r="BH1930">
        <v>0.9</v>
      </c>
      <c r="BI1930">
        <v>67.13</v>
      </c>
      <c r="BJ1930">
        <v>0.58299999999999996</v>
      </c>
      <c r="BK1930">
        <v>54179312</v>
      </c>
    </row>
    <row r="1931" spans="1:63" hidden="1" x14ac:dyDescent="0.2">
      <c r="A1931" t="s">
        <v>78</v>
      </c>
      <c r="B1931" t="s">
        <v>68</v>
      </c>
      <c r="C1931" t="s">
        <v>79</v>
      </c>
      <c r="D1931" s="2">
        <v>45085</v>
      </c>
      <c r="E1931">
        <v>639475</v>
      </c>
      <c r="F1931">
        <v>96</v>
      </c>
      <c r="G1931">
        <v>70.713999999999999</v>
      </c>
      <c r="H1931">
        <v>19494</v>
      </c>
      <c r="I1931">
        <v>0</v>
      </c>
      <c r="J1931">
        <v>0</v>
      </c>
      <c r="K1931">
        <v>11802.937</v>
      </c>
      <c r="L1931">
        <v>1.772</v>
      </c>
      <c r="M1931">
        <v>1.3049999999999999</v>
      </c>
      <c r="N1931">
        <v>359.80500000000001</v>
      </c>
      <c r="O1931">
        <v>0</v>
      </c>
      <c r="P1931">
        <v>0</v>
      </c>
      <c r="AN1931">
        <v>36236</v>
      </c>
      <c r="AS1931">
        <v>669</v>
      </c>
      <c r="AT1931">
        <v>10784</v>
      </c>
      <c r="AU1931">
        <v>0.02</v>
      </c>
      <c r="AW1931">
        <v>81.721000000000004</v>
      </c>
      <c r="AX1931">
        <v>29.1</v>
      </c>
      <c r="AY1931">
        <v>5.7320000000000002</v>
      </c>
      <c r="AZ1931">
        <v>3.12</v>
      </c>
      <c r="BA1931">
        <v>5591.5969999999998</v>
      </c>
      <c r="BB1931">
        <v>6.4</v>
      </c>
      <c r="BC1931">
        <v>202.10400000000001</v>
      </c>
      <c r="BD1931">
        <v>4.6100000000000003</v>
      </c>
      <c r="BE1931">
        <v>6.3</v>
      </c>
      <c r="BF1931">
        <v>35.200000000000003</v>
      </c>
      <c r="BG1931">
        <v>79.287000000000006</v>
      </c>
      <c r="BH1931">
        <v>0.9</v>
      </c>
      <c r="BI1931">
        <v>67.13</v>
      </c>
      <c r="BJ1931">
        <v>0.58299999999999996</v>
      </c>
      <c r="BK1931">
        <v>54179312</v>
      </c>
    </row>
    <row r="1932" spans="1:63" hidden="1" x14ac:dyDescent="0.2">
      <c r="A1932" t="s">
        <v>78</v>
      </c>
      <c r="B1932" t="s">
        <v>68</v>
      </c>
      <c r="C1932" t="s">
        <v>79</v>
      </c>
      <c r="D1932" s="2">
        <v>45086</v>
      </c>
      <c r="E1932">
        <v>639551</v>
      </c>
      <c r="F1932">
        <v>76</v>
      </c>
      <c r="G1932">
        <v>71.286000000000001</v>
      </c>
      <c r="H1932">
        <v>19494</v>
      </c>
      <c r="I1932">
        <v>0</v>
      </c>
      <c r="J1932">
        <v>0</v>
      </c>
      <c r="K1932">
        <v>11804.34</v>
      </c>
      <c r="L1932">
        <v>1.403</v>
      </c>
      <c r="M1932">
        <v>1.3160000000000001</v>
      </c>
      <c r="N1932">
        <v>359.80500000000001</v>
      </c>
      <c r="O1932">
        <v>0</v>
      </c>
      <c r="P1932">
        <v>0</v>
      </c>
      <c r="AN1932">
        <v>36236</v>
      </c>
      <c r="AS1932">
        <v>669</v>
      </c>
      <c r="AT1932">
        <v>10784</v>
      </c>
      <c r="AU1932">
        <v>0.02</v>
      </c>
      <c r="AW1932">
        <v>81.721000000000004</v>
      </c>
      <c r="AX1932">
        <v>29.1</v>
      </c>
      <c r="AY1932">
        <v>5.7320000000000002</v>
      </c>
      <c r="AZ1932">
        <v>3.12</v>
      </c>
      <c r="BA1932">
        <v>5591.5969999999998</v>
      </c>
      <c r="BB1932">
        <v>6.4</v>
      </c>
      <c r="BC1932">
        <v>202.10400000000001</v>
      </c>
      <c r="BD1932">
        <v>4.6100000000000003</v>
      </c>
      <c r="BE1932">
        <v>6.3</v>
      </c>
      <c r="BF1932">
        <v>35.200000000000003</v>
      </c>
      <c r="BG1932">
        <v>79.287000000000006</v>
      </c>
      <c r="BH1932">
        <v>0.9</v>
      </c>
      <c r="BI1932">
        <v>67.13</v>
      </c>
      <c r="BJ1932">
        <v>0.58299999999999996</v>
      </c>
      <c r="BK1932">
        <v>54179312</v>
      </c>
    </row>
    <row r="1933" spans="1:63" hidden="1" x14ac:dyDescent="0.2">
      <c r="A1933" t="s">
        <v>78</v>
      </c>
      <c r="B1933" t="s">
        <v>68</v>
      </c>
      <c r="C1933" t="s">
        <v>79</v>
      </c>
      <c r="D1933" s="2">
        <v>45087</v>
      </c>
      <c r="E1933">
        <v>639604</v>
      </c>
      <c r="F1933">
        <v>53</v>
      </c>
      <c r="G1933">
        <v>68.856999999999999</v>
      </c>
      <c r="H1933">
        <v>19494</v>
      </c>
      <c r="I1933">
        <v>0</v>
      </c>
      <c r="J1933">
        <v>0</v>
      </c>
      <c r="K1933">
        <v>11805.317999999999</v>
      </c>
      <c r="L1933">
        <v>0.97799999999999998</v>
      </c>
      <c r="M1933">
        <v>1.2709999999999999</v>
      </c>
      <c r="N1933">
        <v>359.80500000000001</v>
      </c>
      <c r="O1933">
        <v>0</v>
      </c>
      <c r="P1933">
        <v>0</v>
      </c>
      <c r="AN1933">
        <v>36236</v>
      </c>
      <c r="AS1933">
        <v>669</v>
      </c>
      <c r="AT1933">
        <v>10784</v>
      </c>
      <c r="AU1933">
        <v>0.02</v>
      </c>
      <c r="AW1933">
        <v>81.721000000000004</v>
      </c>
      <c r="AX1933">
        <v>29.1</v>
      </c>
      <c r="AY1933">
        <v>5.7320000000000002</v>
      </c>
      <c r="AZ1933">
        <v>3.12</v>
      </c>
      <c r="BA1933">
        <v>5591.5969999999998</v>
      </c>
      <c r="BB1933">
        <v>6.4</v>
      </c>
      <c r="BC1933">
        <v>202.10400000000001</v>
      </c>
      <c r="BD1933">
        <v>4.6100000000000003</v>
      </c>
      <c r="BE1933">
        <v>6.3</v>
      </c>
      <c r="BF1933">
        <v>35.200000000000003</v>
      </c>
      <c r="BG1933">
        <v>79.287000000000006</v>
      </c>
      <c r="BH1933">
        <v>0.9</v>
      </c>
      <c r="BI1933">
        <v>67.13</v>
      </c>
      <c r="BJ1933">
        <v>0.58299999999999996</v>
      </c>
      <c r="BK1933">
        <v>54179312</v>
      </c>
    </row>
    <row r="1934" spans="1:63" hidden="1" x14ac:dyDescent="0.2">
      <c r="A1934" t="s">
        <v>78</v>
      </c>
      <c r="B1934" t="s">
        <v>68</v>
      </c>
      <c r="C1934" t="s">
        <v>79</v>
      </c>
      <c r="D1934" s="2">
        <v>45088</v>
      </c>
      <c r="E1934">
        <v>639662</v>
      </c>
      <c r="F1934">
        <v>58</v>
      </c>
      <c r="G1934">
        <v>69.570999999999998</v>
      </c>
      <c r="H1934">
        <v>19494</v>
      </c>
      <c r="I1934">
        <v>0</v>
      </c>
      <c r="J1934">
        <v>0</v>
      </c>
      <c r="K1934">
        <v>11806.388000000001</v>
      </c>
      <c r="L1934">
        <v>1.071</v>
      </c>
      <c r="M1934">
        <v>1.284</v>
      </c>
      <c r="N1934">
        <v>359.80500000000001</v>
      </c>
      <c r="O1934">
        <v>0</v>
      </c>
      <c r="P1934">
        <v>0</v>
      </c>
      <c r="AN1934">
        <v>36236</v>
      </c>
      <c r="AS1934">
        <v>669</v>
      </c>
      <c r="AT1934">
        <v>10784</v>
      </c>
      <c r="AU1934">
        <v>0.02</v>
      </c>
      <c r="AW1934">
        <v>81.721000000000004</v>
      </c>
      <c r="AX1934">
        <v>29.1</v>
      </c>
      <c r="AY1934">
        <v>5.7320000000000002</v>
      </c>
      <c r="AZ1934">
        <v>3.12</v>
      </c>
      <c r="BA1934">
        <v>5591.5969999999998</v>
      </c>
      <c r="BB1934">
        <v>6.4</v>
      </c>
      <c r="BC1934">
        <v>202.10400000000001</v>
      </c>
      <c r="BD1934">
        <v>4.6100000000000003</v>
      </c>
      <c r="BE1934">
        <v>6.3</v>
      </c>
      <c r="BF1934">
        <v>35.200000000000003</v>
      </c>
      <c r="BG1934">
        <v>79.287000000000006</v>
      </c>
      <c r="BH1934">
        <v>0.9</v>
      </c>
      <c r="BI1934">
        <v>67.13</v>
      </c>
      <c r="BJ1934">
        <v>0.58299999999999996</v>
      </c>
      <c r="BK1934">
        <v>54179312</v>
      </c>
    </row>
    <row r="1935" spans="1:63" hidden="1" x14ac:dyDescent="0.2">
      <c r="A1935" t="s">
        <v>78</v>
      </c>
      <c r="B1935" t="s">
        <v>68</v>
      </c>
      <c r="C1935" t="s">
        <v>79</v>
      </c>
      <c r="D1935" s="2">
        <v>45089</v>
      </c>
      <c r="E1935">
        <v>639702</v>
      </c>
      <c r="F1935">
        <v>40</v>
      </c>
      <c r="G1935">
        <v>66.143000000000001</v>
      </c>
      <c r="H1935">
        <v>19494</v>
      </c>
      <c r="I1935">
        <v>0</v>
      </c>
      <c r="J1935">
        <v>0</v>
      </c>
      <c r="K1935">
        <v>11807.127</v>
      </c>
      <c r="L1935">
        <v>0.73799999999999999</v>
      </c>
      <c r="M1935">
        <v>1.2210000000000001</v>
      </c>
      <c r="N1935">
        <v>359.80500000000001</v>
      </c>
      <c r="O1935">
        <v>0</v>
      </c>
      <c r="P1935">
        <v>0</v>
      </c>
      <c r="AN1935">
        <v>36236</v>
      </c>
      <c r="AS1935">
        <v>669</v>
      </c>
      <c r="AT1935">
        <v>10784</v>
      </c>
      <c r="AU1935">
        <v>0.02</v>
      </c>
      <c r="AW1935">
        <v>81.721000000000004</v>
      </c>
      <c r="AX1935">
        <v>29.1</v>
      </c>
      <c r="AY1935">
        <v>5.7320000000000002</v>
      </c>
      <c r="AZ1935">
        <v>3.12</v>
      </c>
      <c r="BA1935">
        <v>5591.5969999999998</v>
      </c>
      <c r="BB1935">
        <v>6.4</v>
      </c>
      <c r="BC1935">
        <v>202.10400000000001</v>
      </c>
      <c r="BD1935">
        <v>4.6100000000000003</v>
      </c>
      <c r="BE1935">
        <v>6.3</v>
      </c>
      <c r="BF1935">
        <v>35.200000000000003</v>
      </c>
      <c r="BG1935">
        <v>79.287000000000006</v>
      </c>
      <c r="BH1935">
        <v>0.9</v>
      </c>
      <c r="BI1935">
        <v>67.13</v>
      </c>
      <c r="BJ1935">
        <v>0.58299999999999996</v>
      </c>
      <c r="BK1935">
        <v>54179312</v>
      </c>
    </row>
    <row r="1936" spans="1:63" hidden="1" x14ac:dyDescent="0.2">
      <c r="A1936" t="s">
        <v>78</v>
      </c>
      <c r="B1936" t="s">
        <v>68</v>
      </c>
      <c r="C1936" t="s">
        <v>79</v>
      </c>
      <c r="D1936" s="2">
        <v>45090</v>
      </c>
      <c r="E1936">
        <v>639740</v>
      </c>
      <c r="F1936">
        <v>38</v>
      </c>
      <c r="G1936">
        <v>61.570999999999998</v>
      </c>
      <c r="H1936">
        <v>19494</v>
      </c>
      <c r="I1936">
        <v>0</v>
      </c>
      <c r="J1936">
        <v>0</v>
      </c>
      <c r="K1936">
        <v>11807.828</v>
      </c>
      <c r="L1936">
        <v>0.70099999999999996</v>
      </c>
      <c r="M1936">
        <v>1.1359999999999999</v>
      </c>
      <c r="N1936">
        <v>359.80500000000001</v>
      </c>
      <c r="O1936">
        <v>0</v>
      </c>
      <c r="P1936">
        <v>0</v>
      </c>
      <c r="AN1936">
        <v>36236</v>
      </c>
      <c r="AS1936">
        <v>669</v>
      </c>
      <c r="AT1936">
        <v>10784</v>
      </c>
      <c r="AU1936">
        <v>0.02</v>
      </c>
      <c r="AW1936">
        <v>81.721000000000004</v>
      </c>
      <c r="AX1936">
        <v>29.1</v>
      </c>
      <c r="AY1936">
        <v>5.7320000000000002</v>
      </c>
      <c r="AZ1936">
        <v>3.12</v>
      </c>
      <c r="BA1936">
        <v>5591.5969999999998</v>
      </c>
      <c r="BB1936">
        <v>6.4</v>
      </c>
      <c r="BC1936">
        <v>202.10400000000001</v>
      </c>
      <c r="BD1936">
        <v>4.6100000000000003</v>
      </c>
      <c r="BE1936">
        <v>6.3</v>
      </c>
      <c r="BF1936">
        <v>35.200000000000003</v>
      </c>
      <c r="BG1936">
        <v>79.287000000000006</v>
      </c>
      <c r="BH1936">
        <v>0.9</v>
      </c>
      <c r="BI1936">
        <v>67.13</v>
      </c>
      <c r="BJ1936">
        <v>0.58299999999999996</v>
      </c>
      <c r="BK1936">
        <v>54179312</v>
      </c>
    </row>
    <row r="1937" spans="1:63" hidden="1" x14ac:dyDescent="0.2">
      <c r="A1937" t="s">
        <v>78</v>
      </c>
      <c r="B1937" t="s">
        <v>68</v>
      </c>
      <c r="C1937" t="s">
        <v>79</v>
      </c>
      <c r="D1937" s="2">
        <v>45091</v>
      </c>
      <c r="E1937">
        <v>639792</v>
      </c>
      <c r="F1937">
        <v>52</v>
      </c>
      <c r="G1937">
        <v>59</v>
      </c>
      <c r="H1937">
        <v>19494</v>
      </c>
      <c r="I1937">
        <v>0</v>
      </c>
      <c r="J1937">
        <v>0</v>
      </c>
      <c r="K1937">
        <v>11808.788</v>
      </c>
      <c r="L1937">
        <v>0.96</v>
      </c>
      <c r="M1937">
        <v>1.089</v>
      </c>
      <c r="N1937">
        <v>359.80500000000001</v>
      </c>
      <c r="O1937">
        <v>0</v>
      </c>
      <c r="P1937">
        <v>0</v>
      </c>
      <c r="AN1937">
        <v>36236</v>
      </c>
      <c r="AS1937">
        <v>669</v>
      </c>
      <c r="AT1937">
        <v>10784</v>
      </c>
      <c r="AU1937">
        <v>0.02</v>
      </c>
      <c r="AW1937">
        <v>81.721000000000004</v>
      </c>
      <c r="AX1937">
        <v>29.1</v>
      </c>
      <c r="AY1937">
        <v>5.7320000000000002</v>
      </c>
      <c r="AZ1937">
        <v>3.12</v>
      </c>
      <c r="BA1937">
        <v>5591.5969999999998</v>
      </c>
      <c r="BB1937">
        <v>6.4</v>
      </c>
      <c r="BC1937">
        <v>202.10400000000001</v>
      </c>
      <c r="BD1937">
        <v>4.6100000000000003</v>
      </c>
      <c r="BE1937">
        <v>6.3</v>
      </c>
      <c r="BF1937">
        <v>35.200000000000003</v>
      </c>
      <c r="BG1937">
        <v>79.287000000000006</v>
      </c>
      <c r="BH1937">
        <v>0.9</v>
      </c>
      <c r="BI1937">
        <v>67.13</v>
      </c>
      <c r="BJ1937">
        <v>0.58299999999999996</v>
      </c>
      <c r="BK1937">
        <v>54179312</v>
      </c>
    </row>
    <row r="1938" spans="1:63" hidden="1" x14ac:dyDescent="0.2">
      <c r="A1938" t="s">
        <v>78</v>
      </c>
      <c r="B1938" t="s">
        <v>68</v>
      </c>
      <c r="C1938" t="s">
        <v>79</v>
      </c>
      <c r="D1938" s="2">
        <v>45092</v>
      </c>
      <c r="E1938">
        <v>639863</v>
      </c>
      <c r="F1938">
        <v>71</v>
      </c>
      <c r="G1938">
        <v>55.429000000000002</v>
      </c>
      <c r="H1938">
        <v>19494</v>
      </c>
      <c r="I1938">
        <v>0</v>
      </c>
      <c r="J1938">
        <v>0</v>
      </c>
      <c r="K1938">
        <v>11810.098</v>
      </c>
      <c r="L1938">
        <v>1.31</v>
      </c>
      <c r="M1938">
        <v>1.0229999999999999</v>
      </c>
      <c r="N1938">
        <v>359.80500000000001</v>
      </c>
      <c r="O1938">
        <v>0</v>
      </c>
      <c r="P1938">
        <v>0</v>
      </c>
      <c r="AN1938">
        <v>36236</v>
      </c>
      <c r="AS1938">
        <v>669</v>
      </c>
      <c r="AT1938">
        <v>10784</v>
      </c>
      <c r="AU1938">
        <v>0.02</v>
      </c>
      <c r="AW1938">
        <v>81.721000000000004</v>
      </c>
      <c r="AX1938">
        <v>29.1</v>
      </c>
      <c r="AY1938">
        <v>5.7320000000000002</v>
      </c>
      <c r="AZ1938">
        <v>3.12</v>
      </c>
      <c r="BA1938">
        <v>5591.5969999999998</v>
      </c>
      <c r="BB1938">
        <v>6.4</v>
      </c>
      <c r="BC1938">
        <v>202.10400000000001</v>
      </c>
      <c r="BD1938">
        <v>4.6100000000000003</v>
      </c>
      <c r="BE1938">
        <v>6.3</v>
      </c>
      <c r="BF1938">
        <v>35.200000000000003</v>
      </c>
      <c r="BG1938">
        <v>79.287000000000006</v>
      </c>
      <c r="BH1938">
        <v>0.9</v>
      </c>
      <c r="BI1938">
        <v>67.13</v>
      </c>
      <c r="BJ1938">
        <v>0.58299999999999996</v>
      </c>
      <c r="BK1938">
        <v>54179312</v>
      </c>
    </row>
    <row r="1939" spans="1:63" hidden="1" x14ac:dyDescent="0.2">
      <c r="A1939" t="s">
        <v>78</v>
      </c>
      <c r="B1939" t="s">
        <v>68</v>
      </c>
      <c r="C1939" t="s">
        <v>79</v>
      </c>
      <c r="D1939" s="2">
        <v>45093</v>
      </c>
      <c r="E1939">
        <v>639905</v>
      </c>
      <c r="F1939">
        <v>42</v>
      </c>
      <c r="G1939">
        <v>50.570999999999998</v>
      </c>
      <c r="H1939">
        <v>19494</v>
      </c>
      <c r="I1939">
        <v>0</v>
      </c>
      <c r="J1939">
        <v>0</v>
      </c>
      <c r="K1939">
        <v>11810.873</v>
      </c>
      <c r="L1939">
        <v>0.77500000000000002</v>
      </c>
      <c r="M1939">
        <v>0.93300000000000005</v>
      </c>
      <c r="N1939">
        <v>359.80500000000001</v>
      </c>
      <c r="O1939">
        <v>0</v>
      </c>
      <c r="P1939">
        <v>0</v>
      </c>
      <c r="AN1939">
        <v>36236</v>
      </c>
      <c r="AS1939">
        <v>669</v>
      </c>
      <c r="AT1939">
        <v>10784</v>
      </c>
      <c r="AU1939">
        <v>0.02</v>
      </c>
      <c r="AW1939">
        <v>81.721000000000004</v>
      </c>
      <c r="AX1939">
        <v>29.1</v>
      </c>
      <c r="AY1939">
        <v>5.7320000000000002</v>
      </c>
      <c r="AZ1939">
        <v>3.12</v>
      </c>
      <c r="BA1939">
        <v>5591.5969999999998</v>
      </c>
      <c r="BB1939">
        <v>6.4</v>
      </c>
      <c r="BC1939">
        <v>202.10400000000001</v>
      </c>
      <c r="BD1939">
        <v>4.6100000000000003</v>
      </c>
      <c r="BE1939">
        <v>6.3</v>
      </c>
      <c r="BF1939">
        <v>35.200000000000003</v>
      </c>
      <c r="BG1939">
        <v>79.287000000000006</v>
      </c>
      <c r="BH1939">
        <v>0.9</v>
      </c>
      <c r="BI1939">
        <v>67.13</v>
      </c>
      <c r="BJ1939">
        <v>0.58299999999999996</v>
      </c>
      <c r="BK1939">
        <v>54179312</v>
      </c>
    </row>
    <row r="1940" spans="1:63" hidden="1" x14ac:dyDescent="0.2">
      <c r="A1940" t="s">
        <v>78</v>
      </c>
      <c r="B1940" t="s">
        <v>68</v>
      </c>
      <c r="C1940" t="s">
        <v>79</v>
      </c>
      <c r="D1940" s="2">
        <v>45094</v>
      </c>
      <c r="E1940">
        <v>639999</v>
      </c>
      <c r="F1940">
        <v>94</v>
      </c>
      <c r="G1940">
        <v>56.429000000000002</v>
      </c>
      <c r="H1940">
        <v>19494</v>
      </c>
      <c r="I1940">
        <v>0</v>
      </c>
      <c r="J1940">
        <v>0</v>
      </c>
      <c r="K1940">
        <v>11812.608</v>
      </c>
      <c r="L1940">
        <v>1.7350000000000001</v>
      </c>
      <c r="M1940">
        <v>1.042</v>
      </c>
      <c r="N1940">
        <v>359.80500000000001</v>
      </c>
      <c r="O1940">
        <v>0</v>
      </c>
      <c r="P1940">
        <v>0</v>
      </c>
      <c r="AN1940">
        <v>36236</v>
      </c>
      <c r="AS1940">
        <v>669</v>
      </c>
      <c r="AT1940">
        <v>10784</v>
      </c>
      <c r="AU1940">
        <v>0.02</v>
      </c>
      <c r="AW1940">
        <v>81.721000000000004</v>
      </c>
      <c r="AX1940">
        <v>29.1</v>
      </c>
      <c r="AY1940">
        <v>5.7320000000000002</v>
      </c>
      <c r="AZ1940">
        <v>3.12</v>
      </c>
      <c r="BA1940">
        <v>5591.5969999999998</v>
      </c>
      <c r="BB1940">
        <v>6.4</v>
      </c>
      <c r="BC1940">
        <v>202.10400000000001</v>
      </c>
      <c r="BD1940">
        <v>4.6100000000000003</v>
      </c>
      <c r="BE1940">
        <v>6.3</v>
      </c>
      <c r="BF1940">
        <v>35.200000000000003</v>
      </c>
      <c r="BG1940">
        <v>79.287000000000006</v>
      </c>
      <c r="BH1940">
        <v>0.9</v>
      </c>
      <c r="BI1940">
        <v>67.13</v>
      </c>
      <c r="BJ1940">
        <v>0.58299999999999996</v>
      </c>
      <c r="BK1940">
        <v>54179312</v>
      </c>
    </row>
    <row r="1941" spans="1:63" hidden="1" x14ac:dyDescent="0.2">
      <c r="A1941" t="s">
        <v>78</v>
      </c>
      <c r="B1941" t="s">
        <v>68</v>
      </c>
      <c r="C1941" t="s">
        <v>79</v>
      </c>
      <c r="D1941" s="2">
        <v>45095</v>
      </c>
      <c r="E1941">
        <v>640049</v>
      </c>
      <c r="F1941">
        <v>50</v>
      </c>
      <c r="G1941">
        <v>55.286000000000001</v>
      </c>
      <c r="H1941">
        <v>19494</v>
      </c>
      <c r="I1941">
        <v>0</v>
      </c>
      <c r="J1941">
        <v>0</v>
      </c>
      <c r="K1941">
        <v>11813.531000000001</v>
      </c>
      <c r="L1941">
        <v>0.92300000000000004</v>
      </c>
      <c r="M1941">
        <v>1.02</v>
      </c>
      <c r="N1941">
        <v>359.80500000000001</v>
      </c>
      <c r="O1941">
        <v>0</v>
      </c>
      <c r="P1941">
        <v>0</v>
      </c>
      <c r="AN1941">
        <v>36236</v>
      </c>
      <c r="AS1941">
        <v>669</v>
      </c>
      <c r="AT1941">
        <v>10784</v>
      </c>
      <c r="AU1941">
        <v>0.02</v>
      </c>
      <c r="AW1941">
        <v>81.721000000000004</v>
      </c>
      <c r="AX1941">
        <v>29.1</v>
      </c>
      <c r="AY1941">
        <v>5.7320000000000002</v>
      </c>
      <c r="AZ1941">
        <v>3.12</v>
      </c>
      <c r="BA1941">
        <v>5591.5969999999998</v>
      </c>
      <c r="BB1941">
        <v>6.4</v>
      </c>
      <c r="BC1941">
        <v>202.10400000000001</v>
      </c>
      <c r="BD1941">
        <v>4.6100000000000003</v>
      </c>
      <c r="BE1941">
        <v>6.3</v>
      </c>
      <c r="BF1941">
        <v>35.200000000000003</v>
      </c>
      <c r="BG1941">
        <v>79.287000000000006</v>
      </c>
      <c r="BH1941">
        <v>0.9</v>
      </c>
      <c r="BI1941">
        <v>67.13</v>
      </c>
      <c r="BJ1941">
        <v>0.58299999999999996</v>
      </c>
      <c r="BK1941">
        <v>54179312</v>
      </c>
    </row>
    <row r="1942" spans="1:63" hidden="1" x14ac:dyDescent="0.2">
      <c r="A1942" t="s">
        <v>78</v>
      </c>
      <c r="B1942" t="s">
        <v>68</v>
      </c>
      <c r="C1942" t="s">
        <v>79</v>
      </c>
      <c r="D1942" s="2">
        <v>45096</v>
      </c>
      <c r="E1942">
        <v>640092</v>
      </c>
      <c r="F1942">
        <v>43</v>
      </c>
      <c r="G1942">
        <v>55.713999999999999</v>
      </c>
      <c r="H1942">
        <v>19494</v>
      </c>
      <c r="I1942">
        <v>0</v>
      </c>
      <c r="J1942">
        <v>0</v>
      </c>
      <c r="K1942">
        <v>11814.325000000001</v>
      </c>
      <c r="L1942">
        <v>0.79400000000000004</v>
      </c>
      <c r="M1942">
        <v>1.028</v>
      </c>
      <c r="N1942">
        <v>359.80500000000001</v>
      </c>
      <c r="O1942">
        <v>0</v>
      </c>
      <c r="P1942">
        <v>0</v>
      </c>
      <c r="AN1942">
        <v>36236</v>
      </c>
      <c r="AS1942">
        <v>669</v>
      </c>
      <c r="AT1942">
        <v>10784</v>
      </c>
      <c r="AU1942">
        <v>0.02</v>
      </c>
      <c r="AW1942">
        <v>81.721000000000004</v>
      </c>
      <c r="AX1942">
        <v>29.1</v>
      </c>
      <c r="AY1942">
        <v>5.7320000000000002</v>
      </c>
      <c r="AZ1942">
        <v>3.12</v>
      </c>
      <c r="BA1942">
        <v>5591.5969999999998</v>
      </c>
      <c r="BB1942">
        <v>6.4</v>
      </c>
      <c r="BC1942">
        <v>202.10400000000001</v>
      </c>
      <c r="BD1942">
        <v>4.6100000000000003</v>
      </c>
      <c r="BE1942">
        <v>6.3</v>
      </c>
      <c r="BF1942">
        <v>35.200000000000003</v>
      </c>
      <c r="BG1942">
        <v>79.287000000000006</v>
      </c>
      <c r="BH1942">
        <v>0.9</v>
      </c>
      <c r="BI1942">
        <v>67.13</v>
      </c>
      <c r="BJ1942">
        <v>0.58299999999999996</v>
      </c>
      <c r="BK1942">
        <v>54179312</v>
      </c>
    </row>
    <row r="1943" spans="1:63" hidden="1" x14ac:dyDescent="0.2">
      <c r="A1943" t="s">
        <v>78</v>
      </c>
      <c r="B1943" t="s">
        <v>68</v>
      </c>
      <c r="C1943" t="s">
        <v>79</v>
      </c>
      <c r="D1943" s="2">
        <v>45097</v>
      </c>
      <c r="E1943">
        <v>640160</v>
      </c>
      <c r="F1943">
        <v>68</v>
      </c>
      <c r="G1943">
        <v>60</v>
      </c>
      <c r="H1943">
        <v>19494</v>
      </c>
      <c r="I1943">
        <v>0</v>
      </c>
      <c r="J1943">
        <v>0</v>
      </c>
      <c r="K1943">
        <v>11815.58</v>
      </c>
      <c r="L1943">
        <v>1.2549999999999999</v>
      </c>
      <c r="M1943">
        <v>1.107</v>
      </c>
      <c r="N1943">
        <v>359.80500000000001</v>
      </c>
      <c r="O1943">
        <v>0</v>
      </c>
      <c r="P1943">
        <v>0</v>
      </c>
      <c r="AN1943">
        <v>36236</v>
      </c>
      <c r="AS1943">
        <v>669</v>
      </c>
      <c r="AT1943">
        <v>10784</v>
      </c>
      <c r="AU1943">
        <v>0.02</v>
      </c>
      <c r="AW1943">
        <v>81.721000000000004</v>
      </c>
      <c r="AX1943">
        <v>29.1</v>
      </c>
      <c r="AY1943">
        <v>5.7320000000000002</v>
      </c>
      <c r="AZ1943">
        <v>3.12</v>
      </c>
      <c r="BA1943">
        <v>5591.5969999999998</v>
      </c>
      <c r="BB1943">
        <v>6.4</v>
      </c>
      <c r="BC1943">
        <v>202.10400000000001</v>
      </c>
      <c r="BD1943">
        <v>4.6100000000000003</v>
      </c>
      <c r="BE1943">
        <v>6.3</v>
      </c>
      <c r="BF1943">
        <v>35.200000000000003</v>
      </c>
      <c r="BG1943">
        <v>79.287000000000006</v>
      </c>
      <c r="BH1943">
        <v>0.9</v>
      </c>
      <c r="BI1943">
        <v>67.13</v>
      </c>
      <c r="BJ1943">
        <v>0.58299999999999996</v>
      </c>
      <c r="BK1943">
        <v>54179312</v>
      </c>
    </row>
    <row r="1944" spans="1:63" hidden="1" x14ac:dyDescent="0.2">
      <c r="A1944" t="s">
        <v>78</v>
      </c>
      <c r="B1944" t="s">
        <v>68</v>
      </c>
      <c r="C1944" t="s">
        <v>79</v>
      </c>
      <c r="D1944" s="2">
        <v>45098</v>
      </c>
      <c r="E1944">
        <v>640202</v>
      </c>
      <c r="F1944">
        <v>42</v>
      </c>
      <c r="G1944">
        <v>58.570999999999998</v>
      </c>
      <c r="H1944">
        <v>19494</v>
      </c>
      <c r="I1944">
        <v>0</v>
      </c>
      <c r="J1944">
        <v>0</v>
      </c>
      <c r="K1944">
        <v>11816.355</v>
      </c>
      <c r="L1944">
        <v>0.77500000000000002</v>
      </c>
      <c r="M1944">
        <v>1.081</v>
      </c>
      <c r="N1944">
        <v>359.80500000000001</v>
      </c>
      <c r="O1944">
        <v>0</v>
      </c>
      <c r="P1944">
        <v>0</v>
      </c>
      <c r="AN1944">
        <v>36236</v>
      </c>
      <c r="AS1944">
        <v>669</v>
      </c>
      <c r="AT1944">
        <v>10784</v>
      </c>
      <c r="AU1944">
        <v>0.02</v>
      </c>
      <c r="AW1944">
        <v>81.721000000000004</v>
      </c>
      <c r="AX1944">
        <v>29.1</v>
      </c>
      <c r="AY1944">
        <v>5.7320000000000002</v>
      </c>
      <c r="AZ1944">
        <v>3.12</v>
      </c>
      <c r="BA1944">
        <v>5591.5969999999998</v>
      </c>
      <c r="BB1944">
        <v>6.4</v>
      </c>
      <c r="BC1944">
        <v>202.10400000000001</v>
      </c>
      <c r="BD1944">
        <v>4.6100000000000003</v>
      </c>
      <c r="BE1944">
        <v>6.3</v>
      </c>
      <c r="BF1944">
        <v>35.200000000000003</v>
      </c>
      <c r="BG1944">
        <v>79.287000000000006</v>
      </c>
      <c r="BH1944">
        <v>0.9</v>
      </c>
      <c r="BI1944">
        <v>67.13</v>
      </c>
      <c r="BJ1944">
        <v>0.58299999999999996</v>
      </c>
      <c r="BK1944">
        <v>54179312</v>
      </c>
    </row>
    <row r="1945" spans="1:63" hidden="1" x14ac:dyDescent="0.2">
      <c r="A1945" t="s">
        <v>78</v>
      </c>
      <c r="B1945" t="s">
        <v>68</v>
      </c>
      <c r="C1945" t="s">
        <v>79</v>
      </c>
      <c r="D1945" s="2">
        <v>45099</v>
      </c>
      <c r="E1945">
        <v>640234</v>
      </c>
      <c r="F1945">
        <v>32</v>
      </c>
      <c r="G1945">
        <v>53</v>
      </c>
      <c r="H1945">
        <v>19494</v>
      </c>
      <c r="I1945">
        <v>0</v>
      </c>
      <c r="J1945">
        <v>0</v>
      </c>
      <c r="K1945">
        <v>11816.946</v>
      </c>
      <c r="L1945">
        <v>0.59099999999999997</v>
      </c>
      <c r="M1945">
        <v>0.97799999999999998</v>
      </c>
      <c r="N1945">
        <v>359.80500000000001</v>
      </c>
      <c r="O1945">
        <v>0</v>
      </c>
      <c r="P1945">
        <v>0</v>
      </c>
      <c r="AN1945">
        <v>36236</v>
      </c>
      <c r="AS1945">
        <v>669</v>
      </c>
      <c r="AT1945">
        <v>10784</v>
      </c>
      <c r="AU1945">
        <v>0.02</v>
      </c>
      <c r="AW1945">
        <v>81.721000000000004</v>
      </c>
      <c r="AX1945">
        <v>29.1</v>
      </c>
      <c r="AY1945">
        <v>5.7320000000000002</v>
      </c>
      <c r="AZ1945">
        <v>3.12</v>
      </c>
      <c r="BA1945">
        <v>5591.5969999999998</v>
      </c>
      <c r="BB1945">
        <v>6.4</v>
      </c>
      <c r="BC1945">
        <v>202.10400000000001</v>
      </c>
      <c r="BD1945">
        <v>4.6100000000000003</v>
      </c>
      <c r="BE1945">
        <v>6.3</v>
      </c>
      <c r="BF1945">
        <v>35.200000000000003</v>
      </c>
      <c r="BG1945">
        <v>79.287000000000006</v>
      </c>
      <c r="BH1945">
        <v>0.9</v>
      </c>
      <c r="BI1945">
        <v>67.13</v>
      </c>
      <c r="BJ1945">
        <v>0.58299999999999996</v>
      </c>
      <c r="BK1945">
        <v>54179312</v>
      </c>
    </row>
    <row r="1946" spans="1:63" hidden="1" x14ac:dyDescent="0.2">
      <c r="A1946" t="s">
        <v>78</v>
      </c>
      <c r="B1946" t="s">
        <v>68</v>
      </c>
      <c r="C1946" t="s">
        <v>79</v>
      </c>
      <c r="D1946" s="2">
        <v>45100</v>
      </c>
      <c r="E1946">
        <v>640263</v>
      </c>
      <c r="F1946">
        <v>29</v>
      </c>
      <c r="G1946">
        <v>51.143000000000001</v>
      </c>
      <c r="H1946">
        <v>19494</v>
      </c>
      <c r="I1946">
        <v>0</v>
      </c>
      <c r="J1946">
        <v>0</v>
      </c>
      <c r="K1946">
        <v>11817.481</v>
      </c>
      <c r="L1946">
        <v>0.53500000000000003</v>
      </c>
      <c r="M1946">
        <v>0.94399999999999995</v>
      </c>
      <c r="N1946">
        <v>359.80500000000001</v>
      </c>
      <c r="O1946">
        <v>0</v>
      </c>
      <c r="P1946">
        <v>0</v>
      </c>
      <c r="AN1946">
        <v>36236</v>
      </c>
      <c r="AS1946">
        <v>669</v>
      </c>
      <c r="AT1946">
        <v>10784</v>
      </c>
      <c r="AU1946">
        <v>0.02</v>
      </c>
      <c r="AW1946">
        <v>81.721000000000004</v>
      </c>
      <c r="AX1946">
        <v>29.1</v>
      </c>
      <c r="AY1946">
        <v>5.7320000000000002</v>
      </c>
      <c r="AZ1946">
        <v>3.12</v>
      </c>
      <c r="BA1946">
        <v>5591.5969999999998</v>
      </c>
      <c r="BB1946">
        <v>6.4</v>
      </c>
      <c r="BC1946">
        <v>202.10400000000001</v>
      </c>
      <c r="BD1946">
        <v>4.6100000000000003</v>
      </c>
      <c r="BE1946">
        <v>6.3</v>
      </c>
      <c r="BF1946">
        <v>35.200000000000003</v>
      </c>
      <c r="BG1946">
        <v>79.287000000000006</v>
      </c>
      <c r="BH1946">
        <v>0.9</v>
      </c>
      <c r="BI1946">
        <v>67.13</v>
      </c>
      <c r="BJ1946">
        <v>0.58299999999999996</v>
      </c>
      <c r="BK1946">
        <v>54179312</v>
      </c>
    </row>
    <row r="1947" spans="1:63" hidden="1" x14ac:dyDescent="0.2">
      <c r="A1947" t="s">
        <v>78</v>
      </c>
      <c r="B1947" t="s">
        <v>68</v>
      </c>
      <c r="C1947" t="s">
        <v>79</v>
      </c>
      <c r="D1947" s="2">
        <v>45101</v>
      </c>
      <c r="E1947">
        <v>640289</v>
      </c>
      <c r="F1947">
        <v>26</v>
      </c>
      <c r="G1947">
        <v>41.429000000000002</v>
      </c>
      <c r="H1947">
        <v>19494</v>
      </c>
      <c r="I1947">
        <v>0</v>
      </c>
      <c r="J1947">
        <v>0</v>
      </c>
      <c r="K1947">
        <v>11817.960999999999</v>
      </c>
      <c r="L1947">
        <v>0.48</v>
      </c>
      <c r="M1947">
        <v>0.76500000000000001</v>
      </c>
      <c r="N1947">
        <v>359.80500000000001</v>
      </c>
      <c r="O1947">
        <v>0</v>
      </c>
      <c r="P1947">
        <v>0</v>
      </c>
      <c r="AN1947">
        <v>36236</v>
      </c>
      <c r="AS1947">
        <v>669</v>
      </c>
      <c r="AT1947">
        <v>10784</v>
      </c>
      <c r="AU1947">
        <v>0.02</v>
      </c>
      <c r="AW1947">
        <v>81.721000000000004</v>
      </c>
      <c r="AX1947">
        <v>29.1</v>
      </c>
      <c r="AY1947">
        <v>5.7320000000000002</v>
      </c>
      <c r="AZ1947">
        <v>3.12</v>
      </c>
      <c r="BA1947">
        <v>5591.5969999999998</v>
      </c>
      <c r="BB1947">
        <v>6.4</v>
      </c>
      <c r="BC1947">
        <v>202.10400000000001</v>
      </c>
      <c r="BD1947">
        <v>4.6100000000000003</v>
      </c>
      <c r="BE1947">
        <v>6.3</v>
      </c>
      <c r="BF1947">
        <v>35.200000000000003</v>
      </c>
      <c r="BG1947">
        <v>79.287000000000006</v>
      </c>
      <c r="BH1947">
        <v>0.9</v>
      </c>
      <c r="BI1947">
        <v>67.13</v>
      </c>
      <c r="BJ1947">
        <v>0.58299999999999996</v>
      </c>
      <c r="BK1947">
        <v>54179312</v>
      </c>
    </row>
    <row r="1948" spans="1:63" hidden="1" x14ac:dyDescent="0.2">
      <c r="A1948" t="s">
        <v>78</v>
      </c>
      <c r="B1948" t="s">
        <v>68</v>
      </c>
      <c r="C1948" t="s">
        <v>79</v>
      </c>
      <c r="D1948" s="2">
        <v>45102</v>
      </c>
      <c r="E1948">
        <v>640302</v>
      </c>
      <c r="F1948">
        <v>13</v>
      </c>
      <c r="G1948">
        <v>36.143000000000001</v>
      </c>
      <c r="H1948">
        <v>19494</v>
      </c>
      <c r="I1948">
        <v>0</v>
      </c>
      <c r="J1948">
        <v>0</v>
      </c>
      <c r="K1948">
        <v>11818.200999999999</v>
      </c>
      <c r="L1948">
        <v>0.24</v>
      </c>
      <c r="M1948">
        <v>0.66700000000000004</v>
      </c>
      <c r="N1948">
        <v>359.80500000000001</v>
      </c>
      <c r="O1948">
        <v>0</v>
      </c>
      <c r="P1948">
        <v>0</v>
      </c>
      <c r="AN1948">
        <v>36236</v>
      </c>
      <c r="AS1948">
        <v>669</v>
      </c>
      <c r="AT1948">
        <v>10784</v>
      </c>
      <c r="AU1948">
        <v>0.02</v>
      </c>
      <c r="AW1948">
        <v>81.721000000000004</v>
      </c>
      <c r="AX1948">
        <v>29.1</v>
      </c>
      <c r="AY1948">
        <v>5.7320000000000002</v>
      </c>
      <c r="AZ1948">
        <v>3.12</v>
      </c>
      <c r="BA1948">
        <v>5591.5969999999998</v>
      </c>
      <c r="BB1948">
        <v>6.4</v>
      </c>
      <c r="BC1948">
        <v>202.10400000000001</v>
      </c>
      <c r="BD1948">
        <v>4.6100000000000003</v>
      </c>
      <c r="BE1948">
        <v>6.3</v>
      </c>
      <c r="BF1948">
        <v>35.200000000000003</v>
      </c>
      <c r="BG1948">
        <v>79.287000000000006</v>
      </c>
      <c r="BH1948">
        <v>0.9</v>
      </c>
      <c r="BI1948">
        <v>67.13</v>
      </c>
      <c r="BJ1948">
        <v>0.58299999999999996</v>
      </c>
      <c r="BK1948">
        <v>54179312</v>
      </c>
    </row>
    <row r="1949" spans="1:63" hidden="1" x14ac:dyDescent="0.2">
      <c r="A1949" t="s">
        <v>78</v>
      </c>
      <c r="B1949" t="s">
        <v>68</v>
      </c>
      <c r="C1949" t="s">
        <v>79</v>
      </c>
      <c r="D1949" s="2">
        <v>45103</v>
      </c>
      <c r="E1949">
        <v>640326</v>
      </c>
      <c r="F1949">
        <v>24</v>
      </c>
      <c r="G1949">
        <v>33.429000000000002</v>
      </c>
      <c r="H1949">
        <v>19494</v>
      </c>
      <c r="I1949">
        <v>0</v>
      </c>
      <c r="J1949">
        <v>0</v>
      </c>
      <c r="K1949">
        <v>11818.644</v>
      </c>
      <c r="L1949">
        <v>0.443</v>
      </c>
      <c r="M1949">
        <v>0.61699999999999999</v>
      </c>
      <c r="N1949">
        <v>359.80500000000001</v>
      </c>
      <c r="O1949">
        <v>0</v>
      </c>
      <c r="P1949">
        <v>0</v>
      </c>
      <c r="AN1949">
        <v>36236</v>
      </c>
      <c r="AS1949">
        <v>669</v>
      </c>
      <c r="AT1949">
        <v>10784</v>
      </c>
      <c r="AU1949">
        <v>0.02</v>
      </c>
      <c r="AW1949">
        <v>81.721000000000004</v>
      </c>
      <c r="AX1949">
        <v>29.1</v>
      </c>
      <c r="AY1949">
        <v>5.7320000000000002</v>
      </c>
      <c r="AZ1949">
        <v>3.12</v>
      </c>
      <c r="BA1949">
        <v>5591.5969999999998</v>
      </c>
      <c r="BB1949">
        <v>6.4</v>
      </c>
      <c r="BC1949">
        <v>202.10400000000001</v>
      </c>
      <c r="BD1949">
        <v>4.6100000000000003</v>
      </c>
      <c r="BE1949">
        <v>6.3</v>
      </c>
      <c r="BF1949">
        <v>35.200000000000003</v>
      </c>
      <c r="BG1949">
        <v>79.287000000000006</v>
      </c>
      <c r="BH1949">
        <v>0.9</v>
      </c>
      <c r="BI1949">
        <v>67.13</v>
      </c>
      <c r="BJ1949">
        <v>0.58299999999999996</v>
      </c>
      <c r="BK1949">
        <v>54179312</v>
      </c>
    </row>
    <row r="1950" spans="1:63" hidden="1" x14ac:dyDescent="0.2">
      <c r="A1950" t="s">
        <v>78</v>
      </c>
      <c r="B1950" t="s">
        <v>68</v>
      </c>
      <c r="C1950" t="s">
        <v>79</v>
      </c>
      <c r="D1950" s="2">
        <v>45104</v>
      </c>
      <c r="E1950">
        <v>640346</v>
      </c>
      <c r="F1950">
        <v>20</v>
      </c>
      <c r="G1950">
        <v>26.571000000000002</v>
      </c>
      <c r="H1950">
        <v>19494</v>
      </c>
      <c r="I1950">
        <v>0</v>
      </c>
      <c r="J1950">
        <v>0</v>
      </c>
      <c r="K1950">
        <v>11819.013000000001</v>
      </c>
      <c r="L1950">
        <v>0.36899999999999999</v>
      </c>
      <c r="M1950">
        <v>0.49</v>
      </c>
      <c r="N1950">
        <v>359.80500000000001</v>
      </c>
      <c r="O1950">
        <v>0</v>
      </c>
      <c r="P1950">
        <v>0</v>
      </c>
      <c r="AN1950">
        <v>36236</v>
      </c>
      <c r="AS1950">
        <v>669</v>
      </c>
      <c r="AT1950">
        <v>10784</v>
      </c>
      <c r="AU1950">
        <v>0.02</v>
      </c>
      <c r="AW1950">
        <v>81.721000000000004</v>
      </c>
      <c r="AX1950">
        <v>29.1</v>
      </c>
      <c r="AY1950">
        <v>5.7320000000000002</v>
      </c>
      <c r="AZ1950">
        <v>3.12</v>
      </c>
      <c r="BA1950">
        <v>5591.5969999999998</v>
      </c>
      <c r="BB1950">
        <v>6.4</v>
      </c>
      <c r="BC1950">
        <v>202.10400000000001</v>
      </c>
      <c r="BD1950">
        <v>4.6100000000000003</v>
      </c>
      <c r="BE1950">
        <v>6.3</v>
      </c>
      <c r="BF1950">
        <v>35.200000000000003</v>
      </c>
      <c r="BG1950">
        <v>79.287000000000006</v>
      </c>
      <c r="BH1950">
        <v>0.9</v>
      </c>
      <c r="BI1950">
        <v>67.13</v>
      </c>
      <c r="BJ1950">
        <v>0.58299999999999996</v>
      </c>
      <c r="BK1950">
        <v>54179312</v>
      </c>
    </row>
    <row r="1951" spans="1:63" hidden="1" x14ac:dyDescent="0.2">
      <c r="A1951" t="s">
        <v>78</v>
      </c>
      <c r="B1951" t="s">
        <v>68</v>
      </c>
      <c r="C1951" t="s">
        <v>79</v>
      </c>
      <c r="D1951" s="2">
        <v>45105</v>
      </c>
      <c r="E1951">
        <v>640391</v>
      </c>
      <c r="F1951">
        <v>45</v>
      </c>
      <c r="G1951">
        <v>27</v>
      </c>
      <c r="H1951">
        <v>19494</v>
      </c>
      <c r="I1951">
        <v>0</v>
      </c>
      <c r="J1951">
        <v>0</v>
      </c>
      <c r="K1951">
        <v>11819.843999999999</v>
      </c>
      <c r="L1951">
        <v>0.83099999999999996</v>
      </c>
      <c r="M1951">
        <v>0.498</v>
      </c>
      <c r="N1951">
        <v>359.80500000000001</v>
      </c>
      <c r="O1951">
        <v>0</v>
      </c>
      <c r="P1951">
        <v>0</v>
      </c>
      <c r="AN1951">
        <v>36236</v>
      </c>
      <c r="AS1951">
        <v>669</v>
      </c>
      <c r="AT1951">
        <v>10784</v>
      </c>
      <c r="AU1951">
        <v>0.02</v>
      </c>
      <c r="AW1951">
        <v>81.721000000000004</v>
      </c>
      <c r="AX1951">
        <v>29.1</v>
      </c>
      <c r="AY1951">
        <v>5.7320000000000002</v>
      </c>
      <c r="AZ1951">
        <v>3.12</v>
      </c>
      <c r="BA1951">
        <v>5591.5969999999998</v>
      </c>
      <c r="BB1951">
        <v>6.4</v>
      </c>
      <c r="BC1951">
        <v>202.10400000000001</v>
      </c>
      <c r="BD1951">
        <v>4.6100000000000003</v>
      </c>
      <c r="BE1951">
        <v>6.3</v>
      </c>
      <c r="BF1951">
        <v>35.200000000000003</v>
      </c>
      <c r="BG1951">
        <v>79.287000000000006</v>
      </c>
      <c r="BH1951">
        <v>0.9</v>
      </c>
      <c r="BI1951">
        <v>67.13</v>
      </c>
      <c r="BJ1951">
        <v>0.58299999999999996</v>
      </c>
      <c r="BK1951">
        <v>54179312</v>
      </c>
    </row>
    <row r="1952" spans="1:63" hidden="1" x14ac:dyDescent="0.2">
      <c r="A1952" t="s">
        <v>78</v>
      </c>
      <c r="B1952" t="s">
        <v>68</v>
      </c>
      <c r="C1952" t="s">
        <v>79</v>
      </c>
      <c r="D1952" s="2">
        <v>45106</v>
      </c>
      <c r="E1952">
        <v>640417</v>
      </c>
      <c r="F1952">
        <v>26</v>
      </c>
      <c r="G1952">
        <v>26.143000000000001</v>
      </c>
      <c r="H1952">
        <v>19494</v>
      </c>
      <c r="I1952">
        <v>0</v>
      </c>
      <c r="J1952">
        <v>0</v>
      </c>
      <c r="K1952">
        <v>11820.324000000001</v>
      </c>
      <c r="L1952">
        <v>0.48</v>
      </c>
      <c r="M1952">
        <v>0.48299999999999998</v>
      </c>
      <c r="N1952">
        <v>359.80500000000001</v>
      </c>
      <c r="O1952">
        <v>0</v>
      </c>
      <c r="P1952">
        <v>0</v>
      </c>
      <c r="AN1952">
        <v>36236</v>
      </c>
      <c r="AS1952">
        <v>669</v>
      </c>
      <c r="AT1952">
        <v>10784</v>
      </c>
      <c r="AU1952">
        <v>0.02</v>
      </c>
      <c r="AW1952">
        <v>81.721000000000004</v>
      </c>
      <c r="AX1952">
        <v>29.1</v>
      </c>
      <c r="AY1952">
        <v>5.7320000000000002</v>
      </c>
      <c r="AZ1952">
        <v>3.12</v>
      </c>
      <c r="BA1952">
        <v>5591.5969999999998</v>
      </c>
      <c r="BB1952">
        <v>6.4</v>
      </c>
      <c r="BC1952">
        <v>202.10400000000001</v>
      </c>
      <c r="BD1952">
        <v>4.6100000000000003</v>
      </c>
      <c r="BE1952">
        <v>6.3</v>
      </c>
      <c r="BF1952">
        <v>35.200000000000003</v>
      </c>
      <c r="BG1952">
        <v>79.287000000000006</v>
      </c>
      <c r="BH1952">
        <v>0.9</v>
      </c>
      <c r="BI1952">
        <v>67.13</v>
      </c>
      <c r="BJ1952">
        <v>0.58299999999999996</v>
      </c>
      <c r="BK1952">
        <v>54179312</v>
      </c>
    </row>
    <row r="1953" spans="1:63" hidden="1" x14ac:dyDescent="0.2">
      <c r="A1953" t="s">
        <v>78</v>
      </c>
      <c r="B1953" t="s">
        <v>68</v>
      </c>
      <c r="C1953" t="s">
        <v>79</v>
      </c>
      <c r="D1953" s="2">
        <v>45107</v>
      </c>
      <c r="E1953">
        <v>640443</v>
      </c>
      <c r="F1953">
        <v>26</v>
      </c>
      <c r="G1953">
        <v>25.713999999999999</v>
      </c>
      <c r="H1953">
        <v>19494</v>
      </c>
      <c r="I1953">
        <v>0</v>
      </c>
      <c r="J1953">
        <v>0</v>
      </c>
      <c r="K1953">
        <v>11820.803</v>
      </c>
      <c r="L1953">
        <v>0.48</v>
      </c>
      <c r="M1953">
        <v>0.47499999999999998</v>
      </c>
      <c r="N1953">
        <v>359.80500000000001</v>
      </c>
      <c r="O1953">
        <v>0</v>
      </c>
      <c r="P1953">
        <v>0</v>
      </c>
      <c r="AN1953">
        <v>36236</v>
      </c>
      <c r="AS1953">
        <v>669</v>
      </c>
      <c r="AT1953">
        <v>10784</v>
      </c>
      <c r="AU1953">
        <v>0.02</v>
      </c>
      <c r="AW1953">
        <v>81.721000000000004</v>
      </c>
      <c r="AX1953">
        <v>29.1</v>
      </c>
      <c r="AY1953">
        <v>5.7320000000000002</v>
      </c>
      <c r="AZ1953">
        <v>3.12</v>
      </c>
      <c r="BA1953">
        <v>5591.5969999999998</v>
      </c>
      <c r="BB1953">
        <v>6.4</v>
      </c>
      <c r="BC1953">
        <v>202.10400000000001</v>
      </c>
      <c r="BD1953">
        <v>4.6100000000000003</v>
      </c>
      <c r="BE1953">
        <v>6.3</v>
      </c>
      <c r="BF1953">
        <v>35.200000000000003</v>
      </c>
      <c r="BG1953">
        <v>79.287000000000006</v>
      </c>
      <c r="BH1953">
        <v>0.9</v>
      </c>
      <c r="BI1953">
        <v>67.13</v>
      </c>
      <c r="BJ1953">
        <v>0.58299999999999996</v>
      </c>
      <c r="BK1953">
        <v>54179312</v>
      </c>
    </row>
    <row r="1954" spans="1:63" hidden="1" x14ac:dyDescent="0.2">
      <c r="A1954" t="s">
        <v>78</v>
      </c>
      <c r="B1954" t="s">
        <v>68</v>
      </c>
      <c r="C1954" t="s">
        <v>79</v>
      </c>
      <c r="D1954" s="2">
        <v>45108</v>
      </c>
      <c r="E1954">
        <v>640474</v>
      </c>
      <c r="F1954">
        <v>31</v>
      </c>
      <c r="G1954">
        <v>26.428999999999998</v>
      </c>
      <c r="H1954">
        <v>19494</v>
      </c>
      <c r="I1954">
        <v>0</v>
      </c>
      <c r="J1954">
        <v>0</v>
      </c>
      <c r="K1954">
        <v>11821.376</v>
      </c>
      <c r="L1954">
        <v>0.57199999999999995</v>
      </c>
      <c r="M1954">
        <v>0.48799999999999999</v>
      </c>
      <c r="N1954">
        <v>359.80500000000001</v>
      </c>
      <c r="O1954">
        <v>0</v>
      </c>
      <c r="P1954">
        <v>0</v>
      </c>
      <c r="AN1954">
        <v>36236</v>
      </c>
      <c r="AS1954">
        <v>669</v>
      </c>
      <c r="AT1954">
        <v>10784</v>
      </c>
      <c r="AU1954">
        <v>0.02</v>
      </c>
      <c r="AW1954">
        <v>81.721000000000004</v>
      </c>
      <c r="AX1954">
        <v>29.1</v>
      </c>
      <c r="AY1954">
        <v>5.7320000000000002</v>
      </c>
      <c r="AZ1954">
        <v>3.12</v>
      </c>
      <c r="BA1954">
        <v>5591.5969999999998</v>
      </c>
      <c r="BB1954">
        <v>6.4</v>
      </c>
      <c r="BC1954">
        <v>202.10400000000001</v>
      </c>
      <c r="BD1954">
        <v>4.6100000000000003</v>
      </c>
      <c r="BE1954">
        <v>6.3</v>
      </c>
      <c r="BF1954">
        <v>35.200000000000003</v>
      </c>
      <c r="BG1954">
        <v>79.287000000000006</v>
      </c>
      <c r="BH1954">
        <v>0.9</v>
      </c>
      <c r="BI1954">
        <v>67.13</v>
      </c>
      <c r="BJ1954">
        <v>0.58299999999999996</v>
      </c>
      <c r="BK1954">
        <v>54179312</v>
      </c>
    </row>
    <row r="1955" spans="1:63" hidden="1" x14ac:dyDescent="0.2">
      <c r="A1955" t="s">
        <v>78</v>
      </c>
      <c r="B1955" t="s">
        <v>68</v>
      </c>
      <c r="C1955" t="s">
        <v>79</v>
      </c>
      <c r="D1955" s="2">
        <v>45109</v>
      </c>
      <c r="E1955">
        <v>640496</v>
      </c>
      <c r="F1955">
        <v>22</v>
      </c>
      <c r="G1955">
        <v>27.713999999999999</v>
      </c>
      <c r="H1955">
        <v>19494</v>
      </c>
      <c r="I1955">
        <v>0</v>
      </c>
      <c r="J1955">
        <v>0</v>
      </c>
      <c r="K1955">
        <v>11821.781999999999</v>
      </c>
      <c r="L1955">
        <v>0.40600000000000003</v>
      </c>
      <c r="M1955">
        <v>0.51200000000000001</v>
      </c>
      <c r="N1955">
        <v>359.80500000000001</v>
      </c>
      <c r="O1955">
        <v>0</v>
      </c>
      <c r="P1955">
        <v>0</v>
      </c>
      <c r="AN1955">
        <v>36236</v>
      </c>
      <c r="AS1955">
        <v>669</v>
      </c>
      <c r="AT1955">
        <v>10784</v>
      </c>
      <c r="AU1955">
        <v>0.02</v>
      </c>
      <c r="AW1955">
        <v>81.721000000000004</v>
      </c>
      <c r="AX1955">
        <v>29.1</v>
      </c>
      <c r="AY1955">
        <v>5.7320000000000002</v>
      </c>
      <c r="AZ1955">
        <v>3.12</v>
      </c>
      <c r="BA1955">
        <v>5591.5969999999998</v>
      </c>
      <c r="BB1955">
        <v>6.4</v>
      </c>
      <c r="BC1955">
        <v>202.10400000000001</v>
      </c>
      <c r="BD1955">
        <v>4.6100000000000003</v>
      </c>
      <c r="BE1955">
        <v>6.3</v>
      </c>
      <c r="BF1955">
        <v>35.200000000000003</v>
      </c>
      <c r="BG1955">
        <v>79.287000000000006</v>
      </c>
      <c r="BH1955">
        <v>0.9</v>
      </c>
      <c r="BI1955">
        <v>67.13</v>
      </c>
      <c r="BJ1955">
        <v>0.58299999999999996</v>
      </c>
      <c r="BK1955">
        <v>54179312</v>
      </c>
    </row>
    <row r="1956" spans="1:63" hidden="1" x14ac:dyDescent="0.2">
      <c r="A1956" t="s">
        <v>78</v>
      </c>
      <c r="B1956" t="s">
        <v>68</v>
      </c>
      <c r="C1956" t="s">
        <v>79</v>
      </c>
      <c r="D1956" s="2">
        <v>45110</v>
      </c>
      <c r="E1956">
        <v>640516</v>
      </c>
      <c r="F1956">
        <v>20</v>
      </c>
      <c r="G1956">
        <v>27.143000000000001</v>
      </c>
      <c r="H1956">
        <v>19494</v>
      </c>
      <c r="I1956">
        <v>0</v>
      </c>
      <c r="J1956">
        <v>0</v>
      </c>
      <c r="K1956">
        <v>11822.151</v>
      </c>
      <c r="L1956">
        <v>0.36899999999999999</v>
      </c>
      <c r="M1956">
        <v>0.501</v>
      </c>
      <c r="N1956">
        <v>359.80500000000001</v>
      </c>
      <c r="O1956">
        <v>0</v>
      </c>
      <c r="P1956">
        <v>0</v>
      </c>
      <c r="AN1956">
        <v>36236</v>
      </c>
      <c r="AS1956">
        <v>669</v>
      </c>
      <c r="AT1956">
        <v>10784</v>
      </c>
      <c r="AU1956">
        <v>0.02</v>
      </c>
      <c r="AW1956">
        <v>81.721000000000004</v>
      </c>
      <c r="AX1956">
        <v>29.1</v>
      </c>
      <c r="AY1956">
        <v>5.7320000000000002</v>
      </c>
      <c r="AZ1956">
        <v>3.12</v>
      </c>
      <c r="BA1956">
        <v>5591.5969999999998</v>
      </c>
      <c r="BB1956">
        <v>6.4</v>
      </c>
      <c r="BC1956">
        <v>202.10400000000001</v>
      </c>
      <c r="BD1956">
        <v>4.6100000000000003</v>
      </c>
      <c r="BE1956">
        <v>6.3</v>
      </c>
      <c r="BF1956">
        <v>35.200000000000003</v>
      </c>
      <c r="BG1956">
        <v>79.287000000000006</v>
      </c>
      <c r="BH1956">
        <v>0.9</v>
      </c>
      <c r="BI1956">
        <v>67.13</v>
      </c>
      <c r="BJ1956">
        <v>0.58299999999999996</v>
      </c>
      <c r="BK1956">
        <v>54179312</v>
      </c>
    </row>
    <row r="1957" spans="1:63" hidden="1" x14ac:dyDescent="0.2">
      <c r="A1957" t="s">
        <v>78</v>
      </c>
      <c r="B1957" t="s">
        <v>68</v>
      </c>
      <c r="C1957" t="s">
        <v>79</v>
      </c>
      <c r="D1957" s="2">
        <v>45111</v>
      </c>
      <c r="E1957">
        <v>640552</v>
      </c>
      <c r="F1957">
        <v>36</v>
      </c>
      <c r="G1957">
        <v>29.428999999999998</v>
      </c>
      <c r="H1957">
        <v>19494</v>
      </c>
      <c r="I1957">
        <v>0</v>
      </c>
      <c r="J1957">
        <v>0</v>
      </c>
      <c r="K1957">
        <v>11822.815000000001</v>
      </c>
      <c r="L1957">
        <v>0.66400000000000003</v>
      </c>
      <c r="M1957">
        <v>0.54300000000000004</v>
      </c>
      <c r="N1957">
        <v>359.80500000000001</v>
      </c>
      <c r="O1957">
        <v>0</v>
      </c>
      <c r="P1957">
        <v>0</v>
      </c>
      <c r="AN1957">
        <v>36236</v>
      </c>
      <c r="AS1957">
        <v>669</v>
      </c>
      <c r="AT1957">
        <v>10784</v>
      </c>
      <c r="AU1957">
        <v>0.02</v>
      </c>
      <c r="AW1957">
        <v>81.721000000000004</v>
      </c>
      <c r="AX1957">
        <v>29.1</v>
      </c>
      <c r="AY1957">
        <v>5.7320000000000002</v>
      </c>
      <c r="AZ1957">
        <v>3.12</v>
      </c>
      <c r="BA1957">
        <v>5591.5969999999998</v>
      </c>
      <c r="BB1957">
        <v>6.4</v>
      </c>
      <c r="BC1957">
        <v>202.10400000000001</v>
      </c>
      <c r="BD1957">
        <v>4.6100000000000003</v>
      </c>
      <c r="BE1957">
        <v>6.3</v>
      </c>
      <c r="BF1957">
        <v>35.200000000000003</v>
      </c>
      <c r="BG1957">
        <v>79.287000000000006</v>
      </c>
      <c r="BH1957">
        <v>0.9</v>
      </c>
      <c r="BI1957">
        <v>67.13</v>
      </c>
      <c r="BJ1957">
        <v>0.58299999999999996</v>
      </c>
      <c r="BK1957">
        <v>54179312</v>
      </c>
    </row>
    <row r="1958" spans="1:63" hidden="1" x14ac:dyDescent="0.2">
      <c r="A1958" t="s">
        <v>78</v>
      </c>
      <c r="B1958" t="s">
        <v>68</v>
      </c>
      <c r="C1958" t="s">
        <v>79</v>
      </c>
      <c r="D1958" s="2">
        <v>45112</v>
      </c>
      <c r="E1958">
        <v>640613</v>
      </c>
      <c r="F1958">
        <v>61</v>
      </c>
      <c r="G1958">
        <v>31.713999999999999</v>
      </c>
      <c r="H1958">
        <v>19494</v>
      </c>
      <c r="I1958">
        <v>0</v>
      </c>
      <c r="J1958">
        <v>0</v>
      </c>
      <c r="K1958">
        <v>11823.941000000001</v>
      </c>
      <c r="L1958">
        <v>1.1259999999999999</v>
      </c>
      <c r="M1958">
        <v>0.58499999999999996</v>
      </c>
      <c r="N1958">
        <v>359.80500000000001</v>
      </c>
      <c r="O1958">
        <v>0</v>
      </c>
      <c r="P1958">
        <v>0</v>
      </c>
      <c r="AN1958">
        <v>36236</v>
      </c>
      <c r="AS1958">
        <v>669</v>
      </c>
      <c r="AT1958">
        <v>10784</v>
      </c>
      <c r="AU1958">
        <v>0.02</v>
      </c>
      <c r="AW1958">
        <v>81.721000000000004</v>
      </c>
      <c r="AX1958">
        <v>29.1</v>
      </c>
      <c r="AY1958">
        <v>5.7320000000000002</v>
      </c>
      <c r="AZ1958">
        <v>3.12</v>
      </c>
      <c r="BA1958">
        <v>5591.5969999999998</v>
      </c>
      <c r="BB1958">
        <v>6.4</v>
      </c>
      <c r="BC1958">
        <v>202.10400000000001</v>
      </c>
      <c r="BD1958">
        <v>4.6100000000000003</v>
      </c>
      <c r="BE1958">
        <v>6.3</v>
      </c>
      <c r="BF1958">
        <v>35.200000000000003</v>
      </c>
      <c r="BG1958">
        <v>79.287000000000006</v>
      </c>
      <c r="BH1958">
        <v>0.9</v>
      </c>
      <c r="BI1958">
        <v>67.13</v>
      </c>
      <c r="BJ1958">
        <v>0.58299999999999996</v>
      </c>
      <c r="BK1958">
        <v>54179312</v>
      </c>
    </row>
    <row r="1959" spans="1:63" hidden="1" x14ac:dyDescent="0.2">
      <c r="A1959" t="s">
        <v>78</v>
      </c>
      <c r="B1959" t="s">
        <v>68</v>
      </c>
      <c r="C1959" t="s">
        <v>79</v>
      </c>
      <c r="D1959" s="2">
        <v>45113</v>
      </c>
      <c r="E1959">
        <v>640696</v>
      </c>
      <c r="F1959">
        <v>83</v>
      </c>
      <c r="G1959">
        <v>39.856999999999999</v>
      </c>
      <c r="H1959">
        <v>19494</v>
      </c>
      <c r="I1959">
        <v>0</v>
      </c>
      <c r="J1959">
        <v>0</v>
      </c>
      <c r="K1959">
        <v>11825.473</v>
      </c>
      <c r="L1959">
        <v>1.532</v>
      </c>
      <c r="M1959">
        <v>0.73599999999999999</v>
      </c>
      <c r="N1959">
        <v>359.80500000000001</v>
      </c>
      <c r="O1959">
        <v>0</v>
      </c>
      <c r="P1959">
        <v>0</v>
      </c>
      <c r="AN1959">
        <v>36236</v>
      </c>
      <c r="AS1959">
        <v>669</v>
      </c>
      <c r="AT1959">
        <v>10784</v>
      </c>
      <c r="AU1959">
        <v>0.02</v>
      </c>
      <c r="AW1959">
        <v>81.721000000000004</v>
      </c>
      <c r="AX1959">
        <v>29.1</v>
      </c>
      <c r="AY1959">
        <v>5.7320000000000002</v>
      </c>
      <c r="AZ1959">
        <v>3.12</v>
      </c>
      <c r="BA1959">
        <v>5591.5969999999998</v>
      </c>
      <c r="BB1959">
        <v>6.4</v>
      </c>
      <c r="BC1959">
        <v>202.10400000000001</v>
      </c>
      <c r="BD1959">
        <v>4.6100000000000003</v>
      </c>
      <c r="BE1959">
        <v>6.3</v>
      </c>
      <c r="BF1959">
        <v>35.200000000000003</v>
      </c>
      <c r="BG1959">
        <v>79.287000000000006</v>
      </c>
      <c r="BH1959">
        <v>0.9</v>
      </c>
      <c r="BI1959">
        <v>67.13</v>
      </c>
      <c r="BJ1959">
        <v>0.58299999999999996</v>
      </c>
      <c r="BK1959">
        <v>54179312</v>
      </c>
    </row>
    <row r="1960" spans="1:63" hidden="1" x14ac:dyDescent="0.2">
      <c r="A1960" t="s">
        <v>78</v>
      </c>
      <c r="B1960" t="s">
        <v>68</v>
      </c>
      <c r="C1960" t="s">
        <v>79</v>
      </c>
      <c r="D1960" s="2">
        <v>45114</v>
      </c>
      <c r="E1960">
        <v>640718</v>
      </c>
      <c r="F1960">
        <v>22</v>
      </c>
      <c r="G1960">
        <v>39.286000000000001</v>
      </c>
      <c r="H1960">
        <v>19494</v>
      </c>
      <c r="I1960">
        <v>0</v>
      </c>
      <c r="J1960">
        <v>0</v>
      </c>
      <c r="K1960">
        <v>11825.879000000001</v>
      </c>
      <c r="L1960">
        <v>0.40600000000000003</v>
      </c>
      <c r="M1960">
        <v>0.72499999999999998</v>
      </c>
      <c r="N1960">
        <v>359.80500000000001</v>
      </c>
      <c r="O1960">
        <v>0</v>
      </c>
      <c r="P1960">
        <v>0</v>
      </c>
      <c r="AN1960">
        <v>36236</v>
      </c>
      <c r="AS1960">
        <v>669</v>
      </c>
      <c r="AT1960">
        <v>10784</v>
      </c>
      <c r="AU1960">
        <v>0.02</v>
      </c>
      <c r="AW1960">
        <v>81.721000000000004</v>
      </c>
      <c r="AX1960">
        <v>29.1</v>
      </c>
      <c r="AY1960">
        <v>5.7320000000000002</v>
      </c>
      <c r="AZ1960">
        <v>3.12</v>
      </c>
      <c r="BA1960">
        <v>5591.5969999999998</v>
      </c>
      <c r="BB1960">
        <v>6.4</v>
      </c>
      <c r="BC1960">
        <v>202.10400000000001</v>
      </c>
      <c r="BD1960">
        <v>4.6100000000000003</v>
      </c>
      <c r="BE1960">
        <v>6.3</v>
      </c>
      <c r="BF1960">
        <v>35.200000000000003</v>
      </c>
      <c r="BG1960">
        <v>79.287000000000006</v>
      </c>
      <c r="BH1960">
        <v>0.9</v>
      </c>
      <c r="BI1960">
        <v>67.13</v>
      </c>
      <c r="BJ1960">
        <v>0.58299999999999996</v>
      </c>
      <c r="BK1960">
        <v>54179312</v>
      </c>
    </row>
    <row r="1961" spans="1:63" hidden="1" x14ac:dyDescent="0.2">
      <c r="A1961" t="s">
        <v>78</v>
      </c>
      <c r="B1961" t="s">
        <v>68</v>
      </c>
      <c r="C1961" t="s">
        <v>79</v>
      </c>
      <c r="D1961" s="2">
        <v>45115</v>
      </c>
      <c r="E1961">
        <v>640737</v>
      </c>
      <c r="F1961">
        <v>19</v>
      </c>
      <c r="G1961">
        <v>37.570999999999998</v>
      </c>
      <c r="H1961">
        <v>19494</v>
      </c>
      <c r="I1961">
        <v>0</v>
      </c>
      <c r="J1961">
        <v>0</v>
      </c>
      <c r="K1961">
        <v>11826.23</v>
      </c>
      <c r="L1961">
        <v>0.35099999999999998</v>
      </c>
      <c r="M1961">
        <v>0.69299999999999995</v>
      </c>
      <c r="N1961">
        <v>359.80500000000001</v>
      </c>
      <c r="O1961">
        <v>0</v>
      </c>
      <c r="P1961">
        <v>0</v>
      </c>
      <c r="AN1961">
        <v>36236</v>
      </c>
      <c r="AS1961">
        <v>669</v>
      </c>
      <c r="AT1961">
        <v>10784</v>
      </c>
      <c r="AU1961">
        <v>0.02</v>
      </c>
      <c r="AW1961">
        <v>81.721000000000004</v>
      </c>
      <c r="AX1961">
        <v>29.1</v>
      </c>
      <c r="AY1961">
        <v>5.7320000000000002</v>
      </c>
      <c r="AZ1961">
        <v>3.12</v>
      </c>
      <c r="BA1961">
        <v>5591.5969999999998</v>
      </c>
      <c r="BB1961">
        <v>6.4</v>
      </c>
      <c r="BC1961">
        <v>202.10400000000001</v>
      </c>
      <c r="BD1961">
        <v>4.6100000000000003</v>
      </c>
      <c r="BE1961">
        <v>6.3</v>
      </c>
      <c r="BF1961">
        <v>35.200000000000003</v>
      </c>
      <c r="BG1961">
        <v>79.287000000000006</v>
      </c>
      <c r="BH1961">
        <v>0.9</v>
      </c>
      <c r="BI1961">
        <v>67.13</v>
      </c>
      <c r="BJ1961">
        <v>0.58299999999999996</v>
      </c>
      <c r="BK1961">
        <v>54179312</v>
      </c>
    </row>
    <row r="1962" spans="1:63" hidden="1" x14ac:dyDescent="0.2">
      <c r="A1962" t="s">
        <v>78</v>
      </c>
      <c r="B1962" t="s">
        <v>68</v>
      </c>
      <c r="C1962" t="s">
        <v>79</v>
      </c>
      <c r="D1962" s="2">
        <v>45116</v>
      </c>
      <c r="E1962">
        <v>640759</v>
      </c>
      <c r="F1962">
        <v>22</v>
      </c>
      <c r="G1962">
        <v>37.570999999999998</v>
      </c>
      <c r="H1962">
        <v>19494</v>
      </c>
      <c r="I1962">
        <v>0</v>
      </c>
      <c r="J1962">
        <v>0</v>
      </c>
      <c r="K1962">
        <v>11826.636</v>
      </c>
      <c r="L1962">
        <v>0.40600000000000003</v>
      </c>
      <c r="M1962">
        <v>0.69299999999999995</v>
      </c>
      <c r="N1962">
        <v>359.80500000000001</v>
      </c>
      <c r="O1962">
        <v>0</v>
      </c>
      <c r="P1962">
        <v>0</v>
      </c>
      <c r="AN1962">
        <v>36236</v>
      </c>
      <c r="AS1962">
        <v>669</v>
      </c>
      <c r="AT1962">
        <v>10784</v>
      </c>
      <c r="AU1962">
        <v>0.02</v>
      </c>
      <c r="AW1962">
        <v>81.721000000000004</v>
      </c>
      <c r="AX1962">
        <v>29.1</v>
      </c>
      <c r="AY1962">
        <v>5.7320000000000002</v>
      </c>
      <c r="AZ1962">
        <v>3.12</v>
      </c>
      <c r="BA1962">
        <v>5591.5969999999998</v>
      </c>
      <c r="BB1962">
        <v>6.4</v>
      </c>
      <c r="BC1962">
        <v>202.10400000000001</v>
      </c>
      <c r="BD1962">
        <v>4.6100000000000003</v>
      </c>
      <c r="BE1962">
        <v>6.3</v>
      </c>
      <c r="BF1962">
        <v>35.200000000000003</v>
      </c>
      <c r="BG1962">
        <v>79.287000000000006</v>
      </c>
      <c r="BH1962">
        <v>0.9</v>
      </c>
      <c r="BI1962">
        <v>67.13</v>
      </c>
      <c r="BJ1962">
        <v>0.58299999999999996</v>
      </c>
      <c r="BK1962">
        <v>54179312</v>
      </c>
    </row>
    <row r="1963" spans="1:63" hidden="1" x14ac:dyDescent="0.2">
      <c r="A1963" t="s">
        <v>78</v>
      </c>
      <c r="B1963" t="s">
        <v>68</v>
      </c>
      <c r="C1963" t="s">
        <v>79</v>
      </c>
      <c r="D1963" s="2">
        <v>45117</v>
      </c>
      <c r="E1963">
        <v>640803</v>
      </c>
      <c r="F1963">
        <v>44</v>
      </c>
      <c r="G1963">
        <v>41</v>
      </c>
      <c r="H1963">
        <v>19494</v>
      </c>
      <c r="I1963">
        <v>0</v>
      </c>
      <c r="J1963">
        <v>0</v>
      </c>
      <c r="K1963">
        <v>11827.448</v>
      </c>
      <c r="L1963">
        <v>0.81200000000000006</v>
      </c>
      <c r="M1963">
        <v>0.75700000000000001</v>
      </c>
      <c r="N1963">
        <v>359.80500000000001</v>
      </c>
      <c r="O1963">
        <v>0</v>
      </c>
      <c r="P1963">
        <v>0</v>
      </c>
      <c r="AN1963">
        <v>36236</v>
      </c>
      <c r="AS1963">
        <v>669</v>
      </c>
      <c r="AT1963">
        <v>10784</v>
      </c>
      <c r="AU1963">
        <v>0.02</v>
      </c>
      <c r="AW1963">
        <v>81.721000000000004</v>
      </c>
      <c r="AX1963">
        <v>29.1</v>
      </c>
      <c r="AY1963">
        <v>5.7320000000000002</v>
      </c>
      <c r="AZ1963">
        <v>3.12</v>
      </c>
      <c r="BA1963">
        <v>5591.5969999999998</v>
      </c>
      <c r="BB1963">
        <v>6.4</v>
      </c>
      <c r="BC1963">
        <v>202.10400000000001</v>
      </c>
      <c r="BD1963">
        <v>4.6100000000000003</v>
      </c>
      <c r="BE1963">
        <v>6.3</v>
      </c>
      <c r="BF1963">
        <v>35.200000000000003</v>
      </c>
      <c r="BG1963">
        <v>79.287000000000006</v>
      </c>
      <c r="BH1963">
        <v>0.9</v>
      </c>
      <c r="BI1963">
        <v>67.13</v>
      </c>
      <c r="BJ1963">
        <v>0.58299999999999996</v>
      </c>
      <c r="BK1963">
        <v>54179312</v>
      </c>
    </row>
    <row r="1964" spans="1:63" hidden="1" x14ac:dyDescent="0.2">
      <c r="A1964" t="s">
        <v>78</v>
      </c>
      <c r="B1964" t="s">
        <v>68</v>
      </c>
      <c r="C1964" t="s">
        <v>79</v>
      </c>
      <c r="D1964" s="2">
        <v>45118</v>
      </c>
      <c r="E1964">
        <v>640825</v>
      </c>
      <c r="F1964">
        <v>22</v>
      </c>
      <c r="G1964">
        <v>39</v>
      </c>
      <c r="H1964">
        <v>19494</v>
      </c>
      <c r="I1964">
        <v>0</v>
      </c>
      <c r="J1964">
        <v>0</v>
      </c>
      <c r="K1964">
        <v>11827.853999999999</v>
      </c>
      <c r="L1964">
        <v>0.40600000000000003</v>
      </c>
      <c r="M1964">
        <v>0.72</v>
      </c>
      <c r="N1964">
        <v>359.80500000000001</v>
      </c>
      <c r="O1964">
        <v>0</v>
      </c>
      <c r="P1964">
        <v>0</v>
      </c>
      <c r="AN1964">
        <v>36236</v>
      </c>
      <c r="AS1964">
        <v>669</v>
      </c>
      <c r="AT1964">
        <v>10784</v>
      </c>
      <c r="AU1964">
        <v>0.02</v>
      </c>
      <c r="AW1964">
        <v>81.721000000000004</v>
      </c>
      <c r="AX1964">
        <v>29.1</v>
      </c>
      <c r="AY1964">
        <v>5.7320000000000002</v>
      </c>
      <c r="AZ1964">
        <v>3.12</v>
      </c>
      <c r="BA1964">
        <v>5591.5969999999998</v>
      </c>
      <c r="BB1964">
        <v>6.4</v>
      </c>
      <c r="BC1964">
        <v>202.10400000000001</v>
      </c>
      <c r="BD1964">
        <v>4.6100000000000003</v>
      </c>
      <c r="BE1964">
        <v>6.3</v>
      </c>
      <c r="BF1964">
        <v>35.200000000000003</v>
      </c>
      <c r="BG1964">
        <v>79.287000000000006</v>
      </c>
      <c r="BH1964">
        <v>0.9</v>
      </c>
      <c r="BI1964">
        <v>67.13</v>
      </c>
      <c r="BJ1964">
        <v>0.58299999999999996</v>
      </c>
      <c r="BK1964">
        <v>54179312</v>
      </c>
    </row>
    <row r="1965" spans="1:63" hidden="1" x14ac:dyDescent="0.2">
      <c r="A1965" t="s">
        <v>78</v>
      </c>
      <c r="B1965" t="s">
        <v>68</v>
      </c>
      <c r="C1965" t="s">
        <v>79</v>
      </c>
      <c r="D1965" s="2">
        <v>45119</v>
      </c>
      <c r="E1965">
        <v>640842</v>
      </c>
      <c r="F1965">
        <v>17</v>
      </c>
      <c r="G1965">
        <v>32.713999999999999</v>
      </c>
      <c r="H1965">
        <v>19494</v>
      </c>
      <c r="I1965">
        <v>0</v>
      </c>
      <c r="J1965">
        <v>0</v>
      </c>
      <c r="K1965">
        <v>11828.168</v>
      </c>
      <c r="L1965">
        <v>0.314</v>
      </c>
      <c r="M1965">
        <v>0.60399999999999998</v>
      </c>
      <c r="N1965">
        <v>359.80500000000001</v>
      </c>
      <c r="O1965">
        <v>0</v>
      </c>
      <c r="P1965">
        <v>0</v>
      </c>
      <c r="AN1965">
        <v>36236</v>
      </c>
      <c r="AS1965">
        <v>669</v>
      </c>
      <c r="AT1965">
        <v>10784</v>
      </c>
      <c r="AU1965">
        <v>0.02</v>
      </c>
      <c r="AW1965">
        <v>81.721000000000004</v>
      </c>
      <c r="AX1965">
        <v>29.1</v>
      </c>
      <c r="AY1965">
        <v>5.7320000000000002</v>
      </c>
      <c r="AZ1965">
        <v>3.12</v>
      </c>
      <c r="BA1965">
        <v>5591.5969999999998</v>
      </c>
      <c r="BB1965">
        <v>6.4</v>
      </c>
      <c r="BC1965">
        <v>202.10400000000001</v>
      </c>
      <c r="BD1965">
        <v>4.6100000000000003</v>
      </c>
      <c r="BE1965">
        <v>6.3</v>
      </c>
      <c r="BF1965">
        <v>35.200000000000003</v>
      </c>
      <c r="BG1965">
        <v>79.287000000000006</v>
      </c>
      <c r="BH1965">
        <v>0.9</v>
      </c>
      <c r="BI1965">
        <v>67.13</v>
      </c>
      <c r="BJ1965">
        <v>0.58299999999999996</v>
      </c>
      <c r="BK1965">
        <v>54179312</v>
      </c>
    </row>
    <row r="1966" spans="1:63" hidden="1" x14ac:dyDescent="0.2">
      <c r="A1966" t="s">
        <v>78</v>
      </c>
      <c r="B1966" t="s">
        <v>68</v>
      </c>
      <c r="C1966" t="s">
        <v>79</v>
      </c>
      <c r="D1966" s="2">
        <v>45120</v>
      </c>
      <c r="E1966">
        <v>640851</v>
      </c>
      <c r="F1966">
        <v>9</v>
      </c>
      <c r="G1966">
        <v>22.143000000000001</v>
      </c>
      <c r="H1966">
        <v>19494</v>
      </c>
      <c r="I1966">
        <v>0</v>
      </c>
      <c r="J1966">
        <v>0</v>
      </c>
      <c r="K1966">
        <v>11828.334000000001</v>
      </c>
      <c r="L1966">
        <v>0.16600000000000001</v>
      </c>
      <c r="M1966">
        <v>0.40899999999999997</v>
      </c>
      <c r="N1966">
        <v>359.80500000000001</v>
      </c>
      <c r="O1966">
        <v>0</v>
      </c>
      <c r="P1966">
        <v>0</v>
      </c>
      <c r="AN1966">
        <v>36236</v>
      </c>
      <c r="AS1966">
        <v>669</v>
      </c>
      <c r="AT1966">
        <v>10784</v>
      </c>
      <c r="AU1966">
        <v>0.02</v>
      </c>
      <c r="AW1966">
        <v>81.721000000000004</v>
      </c>
      <c r="AX1966">
        <v>29.1</v>
      </c>
      <c r="AY1966">
        <v>5.7320000000000002</v>
      </c>
      <c r="AZ1966">
        <v>3.12</v>
      </c>
      <c r="BA1966">
        <v>5591.5969999999998</v>
      </c>
      <c r="BB1966">
        <v>6.4</v>
      </c>
      <c r="BC1966">
        <v>202.10400000000001</v>
      </c>
      <c r="BD1966">
        <v>4.6100000000000003</v>
      </c>
      <c r="BE1966">
        <v>6.3</v>
      </c>
      <c r="BF1966">
        <v>35.200000000000003</v>
      </c>
      <c r="BG1966">
        <v>79.287000000000006</v>
      </c>
      <c r="BH1966">
        <v>0.9</v>
      </c>
      <c r="BI1966">
        <v>67.13</v>
      </c>
      <c r="BJ1966">
        <v>0.58299999999999996</v>
      </c>
      <c r="BK1966">
        <v>54179312</v>
      </c>
    </row>
    <row r="1967" spans="1:63" hidden="1" x14ac:dyDescent="0.2">
      <c r="A1967" t="s">
        <v>78</v>
      </c>
      <c r="B1967" t="s">
        <v>68</v>
      </c>
      <c r="C1967" t="s">
        <v>79</v>
      </c>
      <c r="D1967" s="2">
        <v>45121</v>
      </c>
      <c r="E1967">
        <v>640865</v>
      </c>
      <c r="F1967">
        <v>14</v>
      </c>
      <c r="G1967">
        <v>21</v>
      </c>
      <c r="H1967">
        <v>19494</v>
      </c>
      <c r="I1967">
        <v>0</v>
      </c>
      <c r="J1967">
        <v>0</v>
      </c>
      <c r="K1967">
        <v>11828.592000000001</v>
      </c>
      <c r="L1967">
        <v>0.25800000000000001</v>
      </c>
      <c r="M1967">
        <v>0.38800000000000001</v>
      </c>
      <c r="N1967">
        <v>359.80500000000001</v>
      </c>
      <c r="O1967">
        <v>0</v>
      </c>
      <c r="P1967">
        <v>0</v>
      </c>
      <c r="AN1967">
        <v>36236</v>
      </c>
      <c r="AS1967">
        <v>669</v>
      </c>
      <c r="AT1967">
        <v>10784</v>
      </c>
      <c r="AU1967">
        <v>0.02</v>
      </c>
      <c r="AW1967">
        <v>81.721000000000004</v>
      </c>
      <c r="AX1967">
        <v>29.1</v>
      </c>
      <c r="AY1967">
        <v>5.7320000000000002</v>
      </c>
      <c r="AZ1967">
        <v>3.12</v>
      </c>
      <c r="BA1967">
        <v>5591.5969999999998</v>
      </c>
      <c r="BB1967">
        <v>6.4</v>
      </c>
      <c r="BC1967">
        <v>202.10400000000001</v>
      </c>
      <c r="BD1967">
        <v>4.6100000000000003</v>
      </c>
      <c r="BE1967">
        <v>6.3</v>
      </c>
      <c r="BF1967">
        <v>35.200000000000003</v>
      </c>
      <c r="BG1967">
        <v>79.287000000000006</v>
      </c>
      <c r="BH1967">
        <v>0.9</v>
      </c>
      <c r="BI1967">
        <v>67.13</v>
      </c>
      <c r="BJ1967">
        <v>0.58299999999999996</v>
      </c>
      <c r="BK1967">
        <v>54179312</v>
      </c>
    </row>
    <row r="1968" spans="1:63" hidden="1" x14ac:dyDescent="0.2">
      <c r="A1968" t="s">
        <v>78</v>
      </c>
      <c r="B1968" t="s">
        <v>68</v>
      </c>
      <c r="C1968" t="s">
        <v>79</v>
      </c>
      <c r="D1968" s="2">
        <v>45122</v>
      </c>
      <c r="E1968">
        <v>640873</v>
      </c>
      <c r="F1968">
        <v>8</v>
      </c>
      <c r="G1968">
        <v>19.428999999999998</v>
      </c>
      <c r="H1968">
        <v>19494</v>
      </c>
      <c r="I1968">
        <v>0</v>
      </c>
      <c r="J1968">
        <v>0</v>
      </c>
      <c r="K1968">
        <v>11828.74</v>
      </c>
      <c r="L1968">
        <v>0.14799999999999999</v>
      </c>
      <c r="M1968">
        <v>0.35899999999999999</v>
      </c>
      <c r="N1968">
        <v>359.80500000000001</v>
      </c>
      <c r="O1968">
        <v>0</v>
      </c>
      <c r="P1968">
        <v>0</v>
      </c>
      <c r="AN1968">
        <v>36236</v>
      </c>
      <c r="AS1968">
        <v>669</v>
      </c>
      <c r="AT1968">
        <v>10784</v>
      </c>
      <c r="AU1968">
        <v>0.02</v>
      </c>
      <c r="AW1968">
        <v>81.721000000000004</v>
      </c>
      <c r="AX1968">
        <v>29.1</v>
      </c>
      <c r="AY1968">
        <v>5.7320000000000002</v>
      </c>
      <c r="AZ1968">
        <v>3.12</v>
      </c>
      <c r="BA1968">
        <v>5591.5969999999998</v>
      </c>
      <c r="BB1968">
        <v>6.4</v>
      </c>
      <c r="BC1968">
        <v>202.10400000000001</v>
      </c>
      <c r="BD1968">
        <v>4.6100000000000003</v>
      </c>
      <c r="BE1968">
        <v>6.3</v>
      </c>
      <c r="BF1968">
        <v>35.200000000000003</v>
      </c>
      <c r="BG1968">
        <v>79.287000000000006</v>
      </c>
      <c r="BH1968">
        <v>0.9</v>
      </c>
      <c r="BI1968">
        <v>67.13</v>
      </c>
      <c r="BJ1968">
        <v>0.58299999999999996</v>
      </c>
      <c r="BK1968">
        <v>54179312</v>
      </c>
    </row>
    <row r="1969" spans="1:63" hidden="1" x14ac:dyDescent="0.2">
      <c r="A1969" t="s">
        <v>78</v>
      </c>
      <c r="B1969" t="s">
        <v>68</v>
      </c>
      <c r="C1969" t="s">
        <v>79</v>
      </c>
      <c r="D1969" s="2">
        <v>45123</v>
      </c>
      <c r="E1969">
        <v>640886</v>
      </c>
      <c r="F1969">
        <v>13</v>
      </c>
      <c r="G1969">
        <v>18.143000000000001</v>
      </c>
      <c r="H1969">
        <v>19494</v>
      </c>
      <c r="I1969">
        <v>0</v>
      </c>
      <c r="J1969">
        <v>0</v>
      </c>
      <c r="K1969">
        <v>11828.98</v>
      </c>
      <c r="L1969">
        <v>0.24</v>
      </c>
      <c r="M1969">
        <v>0.33500000000000002</v>
      </c>
      <c r="N1969">
        <v>359.80500000000001</v>
      </c>
      <c r="O1969">
        <v>0</v>
      </c>
      <c r="P1969">
        <v>0</v>
      </c>
      <c r="AN1969">
        <v>36236</v>
      </c>
      <c r="AS1969">
        <v>669</v>
      </c>
      <c r="AT1969">
        <v>10784</v>
      </c>
      <c r="AU1969">
        <v>0.02</v>
      </c>
      <c r="AW1969">
        <v>81.721000000000004</v>
      </c>
      <c r="AX1969">
        <v>29.1</v>
      </c>
      <c r="AY1969">
        <v>5.7320000000000002</v>
      </c>
      <c r="AZ1969">
        <v>3.12</v>
      </c>
      <c r="BA1969">
        <v>5591.5969999999998</v>
      </c>
      <c r="BB1969">
        <v>6.4</v>
      </c>
      <c r="BC1969">
        <v>202.10400000000001</v>
      </c>
      <c r="BD1969">
        <v>4.6100000000000003</v>
      </c>
      <c r="BE1969">
        <v>6.3</v>
      </c>
      <c r="BF1969">
        <v>35.200000000000003</v>
      </c>
      <c r="BG1969">
        <v>79.287000000000006</v>
      </c>
      <c r="BH1969">
        <v>0.9</v>
      </c>
      <c r="BI1969">
        <v>67.13</v>
      </c>
      <c r="BJ1969">
        <v>0.58299999999999996</v>
      </c>
      <c r="BK1969">
        <v>54179312</v>
      </c>
    </row>
    <row r="1970" spans="1:63" hidden="1" x14ac:dyDescent="0.2">
      <c r="A1970" t="s">
        <v>78</v>
      </c>
      <c r="B1970" t="s">
        <v>68</v>
      </c>
      <c r="C1970" t="s">
        <v>79</v>
      </c>
      <c r="D1970" s="2">
        <v>45124</v>
      </c>
      <c r="E1970">
        <v>640906</v>
      </c>
      <c r="F1970">
        <v>20</v>
      </c>
      <c r="G1970">
        <v>14.714</v>
      </c>
      <c r="H1970">
        <v>19494</v>
      </c>
      <c r="I1970">
        <v>0</v>
      </c>
      <c r="J1970">
        <v>0</v>
      </c>
      <c r="K1970">
        <v>11829.349</v>
      </c>
      <c r="L1970">
        <v>0.36899999999999999</v>
      </c>
      <c r="M1970">
        <v>0.27200000000000002</v>
      </c>
      <c r="N1970">
        <v>359.80500000000001</v>
      </c>
      <c r="O1970">
        <v>0</v>
      </c>
      <c r="P1970">
        <v>0</v>
      </c>
      <c r="AN1970">
        <v>36236</v>
      </c>
      <c r="AS1970">
        <v>669</v>
      </c>
      <c r="AT1970">
        <v>10784</v>
      </c>
      <c r="AU1970">
        <v>0.02</v>
      </c>
      <c r="AW1970">
        <v>81.721000000000004</v>
      </c>
      <c r="AX1970">
        <v>29.1</v>
      </c>
      <c r="AY1970">
        <v>5.7320000000000002</v>
      </c>
      <c r="AZ1970">
        <v>3.12</v>
      </c>
      <c r="BA1970">
        <v>5591.5969999999998</v>
      </c>
      <c r="BB1970">
        <v>6.4</v>
      </c>
      <c r="BC1970">
        <v>202.10400000000001</v>
      </c>
      <c r="BD1970">
        <v>4.6100000000000003</v>
      </c>
      <c r="BE1970">
        <v>6.3</v>
      </c>
      <c r="BF1970">
        <v>35.200000000000003</v>
      </c>
      <c r="BG1970">
        <v>79.287000000000006</v>
      </c>
      <c r="BH1970">
        <v>0.9</v>
      </c>
      <c r="BI1970">
        <v>67.13</v>
      </c>
      <c r="BJ1970">
        <v>0.58299999999999996</v>
      </c>
      <c r="BK1970">
        <v>54179312</v>
      </c>
    </row>
    <row r="1971" spans="1:63" hidden="1" x14ac:dyDescent="0.2">
      <c r="A1971" t="s">
        <v>78</v>
      </c>
      <c r="B1971" t="s">
        <v>68</v>
      </c>
      <c r="C1971" t="s">
        <v>79</v>
      </c>
      <c r="D1971" s="2">
        <v>45125</v>
      </c>
      <c r="E1971">
        <v>640912</v>
      </c>
      <c r="F1971">
        <v>6</v>
      </c>
      <c r="G1971">
        <v>12.429</v>
      </c>
      <c r="H1971">
        <v>19494</v>
      </c>
      <c r="I1971">
        <v>0</v>
      </c>
      <c r="J1971">
        <v>0</v>
      </c>
      <c r="K1971">
        <v>11829.46</v>
      </c>
      <c r="L1971">
        <v>0.111</v>
      </c>
      <c r="M1971">
        <v>0.22900000000000001</v>
      </c>
      <c r="N1971">
        <v>359.80500000000001</v>
      </c>
      <c r="O1971">
        <v>0</v>
      </c>
      <c r="P1971">
        <v>0</v>
      </c>
      <c r="AN1971">
        <v>36236</v>
      </c>
      <c r="AS1971">
        <v>669</v>
      </c>
      <c r="AT1971">
        <v>10784</v>
      </c>
      <c r="AU1971">
        <v>0.02</v>
      </c>
      <c r="AW1971">
        <v>81.721000000000004</v>
      </c>
      <c r="AX1971">
        <v>29.1</v>
      </c>
      <c r="AY1971">
        <v>5.7320000000000002</v>
      </c>
      <c r="AZ1971">
        <v>3.12</v>
      </c>
      <c r="BA1971">
        <v>5591.5969999999998</v>
      </c>
      <c r="BB1971">
        <v>6.4</v>
      </c>
      <c r="BC1971">
        <v>202.10400000000001</v>
      </c>
      <c r="BD1971">
        <v>4.6100000000000003</v>
      </c>
      <c r="BE1971">
        <v>6.3</v>
      </c>
      <c r="BF1971">
        <v>35.200000000000003</v>
      </c>
      <c r="BG1971">
        <v>79.287000000000006</v>
      </c>
      <c r="BH1971">
        <v>0.9</v>
      </c>
      <c r="BI1971">
        <v>67.13</v>
      </c>
      <c r="BJ1971">
        <v>0.58299999999999996</v>
      </c>
      <c r="BK1971">
        <v>54179312</v>
      </c>
    </row>
    <row r="1972" spans="1:63" hidden="1" x14ac:dyDescent="0.2">
      <c r="A1972" t="s">
        <v>78</v>
      </c>
      <c r="B1972" t="s">
        <v>68</v>
      </c>
      <c r="C1972" t="s">
        <v>79</v>
      </c>
      <c r="D1972" s="2">
        <v>45126</v>
      </c>
      <c r="E1972">
        <v>640930</v>
      </c>
      <c r="F1972">
        <v>18</v>
      </c>
      <c r="G1972">
        <v>12.571</v>
      </c>
      <c r="H1972">
        <v>19494</v>
      </c>
      <c r="I1972">
        <v>0</v>
      </c>
      <c r="J1972">
        <v>0</v>
      </c>
      <c r="K1972">
        <v>11829.791999999999</v>
      </c>
      <c r="L1972">
        <v>0.33200000000000002</v>
      </c>
      <c r="M1972">
        <v>0.23200000000000001</v>
      </c>
      <c r="N1972">
        <v>359.80500000000001</v>
      </c>
      <c r="O1972">
        <v>0</v>
      </c>
      <c r="P1972">
        <v>0</v>
      </c>
      <c r="AN1972">
        <v>36236</v>
      </c>
      <c r="AS1972">
        <v>669</v>
      </c>
      <c r="AT1972">
        <v>10784</v>
      </c>
      <c r="AU1972">
        <v>0.02</v>
      </c>
      <c r="AW1972">
        <v>81.721000000000004</v>
      </c>
      <c r="AX1972">
        <v>29.1</v>
      </c>
      <c r="AY1972">
        <v>5.7320000000000002</v>
      </c>
      <c r="AZ1972">
        <v>3.12</v>
      </c>
      <c r="BA1972">
        <v>5591.5969999999998</v>
      </c>
      <c r="BB1972">
        <v>6.4</v>
      </c>
      <c r="BC1972">
        <v>202.10400000000001</v>
      </c>
      <c r="BD1972">
        <v>4.6100000000000003</v>
      </c>
      <c r="BE1972">
        <v>6.3</v>
      </c>
      <c r="BF1972">
        <v>35.200000000000003</v>
      </c>
      <c r="BG1972">
        <v>79.287000000000006</v>
      </c>
      <c r="BH1972">
        <v>0.9</v>
      </c>
      <c r="BI1972">
        <v>67.13</v>
      </c>
      <c r="BJ1972">
        <v>0.58299999999999996</v>
      </c>
      <c r="BK1972">
        <v>54179312</v>
      </c>
    </row>
    <row r="1973" spans="1:63" hidden="1" x14ac:dyDescent="0.2">
      <c r="A1973" t="s">
        <v>78</v>
      </c>
      <c r="B1973" t="s">
        <v>68</v>
      </c>
      <c r="C1973" t="s">
        <v>79</v>
      </c>
      <c r="D1973" s="2">
        <v>45127</v>
      </c>
      <c r="E1973">
        <v>640946</v>
      </c>
      <c r="F1973">
        <v>16</v>
      </c>
      <c r="G1973">
        <v>13.571</v>
      </c>
      <c r="H1973">
        <v>19494</v>
      </c>
      <c r="I1973">
        <v>0</v>
      </c>
      <c r="J1973">
        <v>0</v>
      </c>
      <c r="K1973">
        <v>11830.087</v>
      </c>
      <c r="L1973">
        <v>0.29499999999999998</v>
      </c>
      <c r="M1973">
        <v>0.25</v>
      </c>
      <c r="N1973">
        <v>359.80500000000001</v>
      </c>
      <c r="O1973">
        <v>0</v>
      </c>
      <c r="P1973">
        <v>0</v>
      </c>
      <c r="AN1973">
        <v>36236</v>
      </c>
      <c r="AS1973">
        <v>669</v>
      </c>
      <c r="AT1973">
        <v>10784</v>
      </c>
      <c r="AU1973">
        <v>0.02</v>
      </c>
      <c r="AW1973">
        <v>81.721000000000004</v>
      </c>
      <c r="AX1973">
        <v>29.1</v>
      </c>
      <c r="AY1973">
        <v>5.7320000000000002</v>
      </c>
      <c r="AZ1973">
        <v>3.12</v>
      </c>
      <c r="BA1973">
        <v>5591.5969999999998</v>
      </c>
      <c r="BB1973">
        <v>6.4</v>
      </c>
      <c r="BC1973">
        <v>202.10400000000001</v>
      </c>
      <c r="BD1973">
        <v>4.6100000000000003</v>
      </c>
      <c r="BE1973">
        <v>6.3</v>
      </c>
      <c r="BF1973">
        <v>35.200000000000003</v>
      </c>
      <c r="BG1973">
        <v>79.287000000000006</v>
      </c>
      <c r="BH1973">
        <v>0.9</v>
      </c>
      <c r="BI1973">
        <v>67.13</v>
      </c>
      <c r="BJ1973">
        <v>0.58299999999999996</v>
      </c>
      <c r="BK1973">
        <v>54179312</v>
      </c>
    </row>
    <row r="1974" spans="1:63" hidden="1" x14ac:dyDescent="0.2">
      <c r="A1974" t="s">
        <v>78</v>
      </c>
      <c r="B1974" t="s">
        <v>68</v>
      </c>
      <c r="C1974" t="s">
        <v>79</v>
      </c>
      <c r="D1974" s="2">
        <v>45128</v>
      </c>
      <c r="E1974">
        <v>640957</v>
      </c>
      <c r="F1974">
        <v>11</v>
      </c>
      <c r="G1974">
        <v>13.143000000000001</v>
      </c>
      <c r="H1974">
        <v>19494</v>
      </c>
      <c r="I1974">
        <v>0</v>
      </c>
      <c r="J1974">
        <v>0</v>
      </c>
      <c r="K1974">
        <v>11830.29</v>
      </c>
      <c r="L1974">
        <v>0.20300000000000001</v>
      </c>
      <c r="M1974">
        <v>0.24299999999999999</v>
      </c>
      <c r="N1974">
        <v>359.80500000000001</v>
      </c>
      <c r="O1974">
        <v>0</v>
      </c>
      <c r="P1974">
        <v>0</v>
      </c>
      <c r="AN1974">
        <v>36236</v>
      </c>
      <c r="AS1974">
        <v>669</v>
      </c>
      <c r="AT1974">
        <v>10784</v>
      </c>
      <c r="AU1974">
        <v>0.02</v>
      </c>
      <c r="AW1974">
        <v>81.721000000000004</v>
      </c>
      <c r="AX1974">
        <v>29.1</v>
      </c>
      <c r="AY1974">
        <v>5.7320000000000002</v>
      </c>
      <c r="AZ1974">
        <v>3.12</v>
      </c>
      <c r="BA1974">
        <v>5591.5969999999998</v>
      </c>
      <c r="BB1974">
        <v>6.4</v>
      </c>
      <c r="BC1974">
        <v>202.10400000000001</v>
      </c>
      <c r="BD1974">
        <v>4.6100000000000003</v>
      </c>
      <c r="BE1974">
        <v>6.3</v>
      </c>
      <c r="BF1974">
        <v>35.200000000000003</v>
      </c>
      <c r="BG1974">
        <v>79.287000000000006</v>
      </c>
      <c r="BH1974">
        <v>0.9</v>
      </c>
      <c r="BI1974">
        <v>67.13</v>
      </c>
      <c r="BJ1974">
        <v>0.58299999999999996</v>
      </c>
      <c r="BK1974">
        <v>54179312</v>
      </c>
    </row>
    <row r="1975" spans="1:63" hidden="1" x14ac:dyDescent="0.2">
      <c r="A1975" t="s">
        <v>78</v>
      </c>
      <c r="B1975" t="s">
        <v>68</v>
      </c>
      <c r="C1975" t="s">
        <v>79</v>
      </c>
      <c r="D1975" s="2">
        <v>45129</v>
      </c>
      <c r="E1975">
        <v>640966</v>
      </c>
      <c r="F1975">
        <v>9</v>
      </c>
      <c r="G1975">
        <v>13.286</v>
      </c>
      <c r="H1975">
        <v>19494</v>
      </c>
      <c r="I1975">
        <v>0</v>
      </c>
      <c r="J1975">
        <v>0</v>
      </c>
      <c r="K1975">
        <v>11830.457</v>
      </c>
      <c r="L1975">
        <v>0.16600000000000001</v>
      </c>
      <c r="M1975">
        <v>0.245</v>
      </c>
      <c r="N1975">
        <v>359.80500000000001</v>
      </c>
      <c r="O1975">
        <v>0</v>
      </c>
      <c r="P1975">
        <v>0</v>
      </c>
      <c r="AN1975">
        <v>36236</v>
      </c>
      <c r="AS1975">
        <v>669</v>
      </c>
      <c r="AT1975">
        <v>10784</v>
      </c>
      <c r="AU1975">
        <v>0.02</v>
      </c>
      <c r="AW1975">
        <v>81.721000000000004</v>
      </c>
      <c r="AX1975">
        <v>29.1</v>
      </c>
      <c r="AY1975">
        <v>5.7320000000000002</v>
      </c>
      <c r="AZ1975">
        <v>3.12</v>
      </c>
      <c r="BA1975">
        <v>5591.5969999999998</v>
      </c>
      <c r="BB1975">
        <v>6.4</v>
      </c>
      <c r="BC1975">
        <v>202.10400000000001</v>
      </c>
      <c r="BD1975">
        <v>4.6100000000000003</v>
      </c>
      <c r="BE1975">
        <v>6.3</v>
      </c>
      <c r="BF1975">
        <v>35.200000000000003</v>
      </c>
      <c r="BG1975">
        <v>79.287000000000006</v>
      </c>
      <c r="BH1975">
        <v>0.9</v>
      </c>
      <c r="BI1975">
        <v>67.13</v>
      </c>
      <c r="BJ1975">
        <v>0.58299999999999996</v>
      </c>
      <c r="BK1975">
        <v>54179312</v>
      </c>
    </row>
    <row r="1976" spans="1:63" hidden="1" x14ac:dyDescent="0.2">
      <c r="A1976" t="s">
        <v>78</v>
      </c>
      <c r="B1976" t="s">
        <v>68</v>
      </c>
      <c r="C1976" t="s">
        <v>79</v>
      </c>
      <c r="D1976" s="2">
        <v>45130</v>
      </c>
      <c r="E1976">
        <v>640977</v>
      </c>
      <c r="F1976">
        <v>11</v>
      </c>
      <c r="G1976">
        <v>13</v>
      </c>
      <c r="H1976">
        <v>19494</v>
      </c>
      <c r="I1976">
        <v>0</v>
      </c>
      <c r="J1976">
        <v>0</v>
      </c>
      <c r="K1976">
        <v>11830.66</v>
      </c>
      <c r="L1976">
        <v>0.20300000000000001</v>
      </c>
      <c r="M1976">
        <v>0.24</v>
      </c>
      <c r="N1976">
        <v>359.80500000000001</v>
      </c>
      <c r="O1976">
        <v>0</v>
      </c>
      <c r="P1976">
        <v>0</v>
      </c>
      <c r="AN1976">
        <v>36236</v>
      </c>
      <c r="AS1976">
        <v>669</v>
      </c>
      <c r="AT1976">
        <v>10784</v>
      </c>
      <c r="AU1976">
        <v>0.02</v>
      </c>
      <c r="AW1976">
        <v>81.721000000000004</v>
      </c>
      <c r="AX1976">
        <v>29.1</v>
      </c>
      <c r="AY1976">
        <v>5.7320000000000002</v>
      </c>
      <c r="AZ1976">
        <v>3.12</v>
      </c>
      <c r="BA1976">
        <v>5591.5969999999998</v>
      </c>
      <c r="BB1976">
        <v>6.4</v>
      </c>
      <c r="BC1976">
        <v>202.10400000000001</v>
      </c>
      <c r="BD1976">
        <v>4.6100000000000003</v>
      </c>
      <c r="BE1976">
        <v>6.3</v>
      </c>
      <c r="BF1976">
        <v>35.200000000000003</v>
      </c>
      <c r="BG1976">
        <v>79.287000000000006</v>
      </c>
      <c r="BH1976">
        <v>0.9</v>
      </c>
      <c r="BI1976">
        <v>67.13</v>
      </c>
      <c r="BJ1976">
        <v>0.58299999999999996</v>
      </c>
      <c r="BK1976">
        <v>54179312</v>
      </c>
    </row>
    <row r="1977" spans="1:63" hidden="1" x14ac:dyDescent="0.2">
      <c r="A1977" t="s">
        <v>78</v>
      </c>
      <c r="B1977" t="s">
        <v>68</v>
      </c>
      <c r="C1977" t="s">
        <v>79</v>
      </c>
      <c r="D1977" s="2">
        <v>45131</v>
      </c>
      <c r="E1977">
        <v>640985</v>
      </c>
      <c r="F1977">
        <v>8</v>
      </c>
      <c r="G1977">
        <v>11.286</v>
      </c>
      <c r="H1977">
        <v>19494</v>
      </c>
      <c r="I1977">
        <v>0</v>
      </c>
      <c r="J1977">
        <v>0</v>
      </c>
      <c r="K1977">
        <v>11830.807000000001</v>
      </c>
      <c r="L1977">
        <v>0.14799999999999999</v>
      </c>
      <c r="M1977">
        <v>0.20799999999999999</v>
      </c>
      <c r="N1977">
        <v>359.80500000000001</v>
      </c>
      <c r="O1977">
        <v>0</v>
      </c>
      <c r="P1977">
        <v>0</v>
      </c>
      <c r="AN1977">
        <v>36236</v>
      </c>
      <c r="AS1977">
        <v>669</v>
      </c>
      <c r="AT1977">
        <v>10784</v>
      </c>
      <c r="AU1977">
        <v>0.02</v>
      </c>
      <c r="AW1977">
        <v>81.721000000000004</v>
      </c>
      <c r="AX1977">
        <v>29.1</v>
      </c>
      <c r="AY1977">
        <v>5.7320000000000002</v>
      </c>
      <c r="AZ1977">
        <v>3.12</v>
      </c>
      <c r="BA1977">
        <v>5591.5969999999998</v>
      </c>
      <c r="BB1977">
        <v>6.4</v>
      </c>
      <c r="BC1977">
        <v>202.10400000000001</v>
      </c>
      <c r="BD1977">
        <v>4.6100000000000003</v>
      </c>
      <c r="BE1977">
        <v>6.3</v>
      </c>
      <c r="BF1977">
        <v>35.200000000000003</v>
      </c>
      <c r="BG1977">
        <v>79.287000000000006</v>
      </c>
      <c r="BH1977">
        <v>0.9</v>
      </c>
      <c r="BI1977">
        <v>67.13</v>
      </c>
      <c r="BJ1977">
        <v>0.58299999999999996</v>
      </c>
      <c r="BK1977">
        <v>54179312</v>
      </c>
    </row>
    <row r="1978" spans="1:63" hidden="1" x14ac:dyDescent="0.2">
      <c r="A1978" t="s">
        <v>78</v>
      </c>
      <c r="B1978" t="s">
        <v>68</v>
      </c>
      <c r="C1978" t="s">
        <v>79</v>
      </c>
      <c r="D1978" s="2">
        <v>45132</v>
      </c>
      <c r="E1978">
        <v>640998</v>
      </c>
      <c r="F1978">
        <v>13</v>
      </c>
      <c r="G1978">
        <v>12.286</v>
      </c>
      <c r="H1978">
        <v>19494</v>
      </c>
      <c r="I1978">
        <v>0</v>
      </c>
      <c r="J1978">
        <v>0</v>
      </c>
      <c r="K1978">
        <v>11831.047</v>
      </c>
      <c r="L1978">
        <v>0.24</v>
      </c>
      <c r="M1978">
        <v>0.22700000000000001</v>
      </c>
      <c r="N1978">
        <v>359.80500000000001</v>
      </c>
      <c r="O1978">
        <v>0</v>
      </c>
      <c r="P1978">
        <v>0</v>
      </c>
      <c r="AN1978">
        <v>36236</v>
      </c>
      <c r="AS1978">
        <v>669</v>
      </c>
      <c r="AT1978">
        <v>10784</v>
      </c>
      <c r="AU1978">
        <v>0.02</v>
      </c>
      <c r="AW1978">
        <v>81.721000000000004</v>
      </c>
      <c r="AX1978">
        <v>29.1</v>
      </c>
      <c r="AY1978">
        <v>5.7320000000000002</v>
      </c>
      <c r="AZ1978">
        <v>3.12</v>
      </c>
      <c r="BA1978">
        <v>5591.5969999999998</v>
      </c>
      <c r="BB1978">
        <v>6.4</v>
      </c>
      <c r="BC1978">
        <v>202.10400000000001</v>
      </c>
      <c r="BD1978">
        <v>4.6100000000000003</v>
      </c>
      <c r="BE1978">
        <v>6.3</v>
      </c>
      <c r="BF1978">
        <v>35.200000000000003</v>
      </c>
      <c r="BG1978">
        <v>79.287000000000006</v>
      </c>
      <c r="BH1978">
        <v>0.9</v>
      </c>
      <c r="BI1978">
        <v>67.13</v>
      </c>
      <c r="BJ1978">
        <v>0.58299999999999996</v>
      </c>
      <c r="BK1978">
        <v>54179312</v>
      </c>
    </row>
    <row r="1979" spans="1:63" hidden="1" x14ac:dyDescent="0.2">
      <c r="A1979" t="s">
        <v>78</v>
      </c>
      <c r="B1979" t="s">
        <v>68</v>
      </c>
      <c r="C1979" t="s">
        <v>79</v>
      </c>
      <c r="D1979" s="2">
        <v>45133</v>
      </c>
      <c r="E1979">
        <v>641016</v>
      </c>
      <c r="F1979">
        <v>18</v>
      </c>
      <c r="G1979">
        <v>12.286</v>
      </c>
      <c r="H1979">
        <v>19494</v>
      </c>
      <c r="I1979">
        <v>0</v>
      </c>
      <c r="J1979">
        <v>0</v>
      </c>
      <c r="K1979">
        <v>11831.379000000001</v>
      </c>
      <c r="L1979">
        <v>0.33200000000000002</v>
      </c>
      <c r="M1979">
        <v>0.22700000000000001</v>
      </c>
      <c r="N1979">
        <v>359.80500000000001</v>
      </c>
      <c r="O1979">
        <v>0</v>
      </c>
      <c r="P1979">
        <v>0</v>
      </c>
      <c r="AN1979">
        <v>36236</v>
      </c>
      <c r="AS1979">
        <v>669</v>
      </c>
      <c r="AT1979">
        <v>10784</v>
      </c>
      <c r="AU1979">
        <v>0.02</v>
      </c>
      <c r="AW1979">
        <v>81.721000000000004</v>
      </c>
      <c r="AX1979">
        <v>29.1</v>
      </c>
      <c r="AY1979">
        <v>5.7320000000000002</v>
      </c>
      <c r="AZ1979">
        <v>3.12</v>
      </c>
      <c r="BA1979">
        <v>5591.5969999999998</v>
      </c>
      <c r="BB1979">
        <v>6.4</v>
      </c>
      <c r="BC1979">
        <v>202.10400000000001</v>
      </c>
      <c r="BD1979">
        <v>4.6100000000000003</v>
      </c>
      <c r="BE1979">
        <v>6.3</v>
      </c>
      <c r="BF1979">
        <v>35.200000000000003</v>
      </c>
      <c r="BG1979">
        <v>79.287000000000006</v>
      </c>
      <c r="BH1979">
        <v>0.9</v>
      </c>
      <c r="BI1979">
        <v>67.13</v>
      </c>
      <c r="BJ1979">
        <v>0.58299999999999996</v>
      </c>
      <c r="BK1979">
        <v>54179312</v>
      </c>
    </row>
    <row r="1980" spans="1:63" hidden="1" x14ac:dyDescent="0.2">
      <c r="A1980" t="s">
        <v>78</v>
      </c>
      <c r="B1980" t="s">
        <v>68</v>
      </c>
      <c r="C1980" t="s">
        <v>79</v>
      </c>
      <c r="D1980" s="2">
        <v>45134</v>
      </c>
      <c r="E1980">
        <v>641025</v>
      </c>
      <c r="F1980">
        <v>9</v>
      </c>
      <c r="G1980">
        <v>11.286</v>
      </c>
      <c r="H1980">
        <v>19494</v>
      </c>
      <c r="I1980">
        <v>0</v>
      </c>
      <c r="J1980">
        <v>0</v>
      </c>
      <c r="K1980">
        <v>11831.546</v>
      </c>
      <c r="L1980">
        <v>0.16600000000000001</v>
      </c>
      <c r="M1980">
        <v>0.20799999999999999</v>
      </c>
      <c r="N1980">
        <v>359.80500000000001</v>
      </c>
      <c r="O1980">
        <v>0</v>
      </c>
      <c r="P1980">
        <v>0</v>
      </c>
      <c r="AN1980">
        <v>36236</v>
      </c>
      <c r="AS1980">
        <v>669</v>
      </c>
      <c r="AT1980">
        <v>10784</v>
      </c>
      <c r="AU1980">
        <v>0.02</v>
      </c>
      <c r="AW1980">
        <v>81.721000000000004</v>
      </c>
      <c r="AX1980">
        <v>29.1</v>
      </c>
      <c r="AY1980">
        <v>5.7320000000000002</v>
      </c>
      <c r="AZ1980">
        <v>3.12</v>
      </c>
      <c r="BA1980">
        <v>5591.5969999999998</v>
      </c>
      <c r="BB1980">
        <v>6.4</v>
      </c>
      <c r="BC1980">
        <v>202.10400000000001</v>
      </c>
      <c r="BD1980">
        <v>4.6100000000000003</v>
      </c>
      <c r="BE1980">
        <v>6.3</v>
      </c>
      <c r="BF1980">
        <v>35.200000000000003</v>
      </c>
      <c r="BG1980">
        <v>79.287000000000006</v>
      </c>
      <c r="BH1980">
        <v>0.9</v>
      </c>
      <c r="BI1980">
        <v>67.13</v>
      </c>
      <c r="BJ1980">
        <v>0.58299999999999996</v>
      </c>
      <c r="BK1980">
        <v>54179312</v>
      </c>
    </row>
    <row r="1981" spans="1:63" hidden="1" x14ac:dyDescent="0.2">
      <c r="A1981" t="s">
        <v>78</v>
      </c>
      <c r="B1981" t="s">
        <v>68</v>
      </c>
      <c r="C1981" t="s">
        <v>79</v>
      </c>
      <c r="D1981" s="2">
        <v>45135</v>
      </c>
      <c r="E1981">
        <v>641039</v>
      </c>
      <c r="F1981">
        <v>14</v>
      </c>
      <c r="G1981">
        <v>11.714</v>
      </c>
      <c r="H1981">
        <v>19494</v>
      </c>
      <c r="I1981">
        <v>0</v>
      </c>
      <c r="J1981">
        <v>0</v>
      </c>
      <c r="K1981">
        <v>11831.804</v>
      </c>
      <c r="L1981">
        <v>0.25800000000000001</v>
      </c>
      <c r="M1981">
        <v>0.216</v>
      </c>
      <c r="N1981">
        <v>359.80500000000001</v>
      </c>
      <c r="O1981">
        <v>0</v>
      </c>
      <c r="P1981">
        <v>0</v>
      </c>
      <c r="AN1981">
        <v>36236</v>
      </c>
      <c r="AS1981">
        <v>669</v>
      </c>
      <c r="AT1981">
        <v>10784</v>
      </c>
      <c r="AU1981">
        <v>0.02</v>
      </c>
      <c r="AW1981">
        <v>81.721000000000004</v>
      </c>
      <c r="AX1981">
        <v>29.1</v>
      </c>
      <c r="AY1981">
        <v>5.7320000000000002</v>
      </c>
      <c r="AZ1981">
        <v>3.12</v>
      </c>
      <c r="BA1981">
        <v>5591.5969999999998</v>
      </c>
      <c r="BB1981">
        <v>6.4</v>
      </c>
      <c r="BC1981">
        <v>202.10400000000001</v>
      </c>
      <c r="BD1981">
        <v>4.6100000000000003</v>
      </c>
      <c r="BE1981">
        <v>6.3</v>
      </c>
      <c r="BF1981">
        <v>35.200000000000003</v>
      </c>
      <c r="BG1981">
        <v>79.287000000000006</v>
      </c>
      <c r="BH1981">
        <v>0.9</v>
      </c>
      <c r="BI1981">
        <v>67.13</v>
      </c>
      <c r="BJ1981">
        <v>0.58299999999999996</v>
      </c>
      <c r="BK1981">
        <v>54179312</v>
      </c>
    </row>
    <row r="1982" spans="1:63" hidden="1" x14ac:dyDescent="0.2">
      <c r="A1982" t="s">
        <v>78</v>
      </c>
      <c r="B1982" t="s">
        <v>68</v>
      </c>
      <c r="C1982" t="s">
        <v>79</v>
      </c>
      <c r="D1982" s="2">
        <v>45136</v>
      </c>
      <c r="E1982">
        <v>641053</v>
      </c>
      <c r="F1982">
        <v>14</v>
      </c>
      <c r="G1982">
        <v>12.429</v>
      </c>
      <c r="H1982">
        <v>19494</v>
      </c>
      <c r="I1982">
        <v>0</v>
      </c>
      <c r="J1982">
        <v>0</v>
      </c>
      <c r="K1982">
        <v>11832.062</v>
      </c>
      <c r="L1982">
        <v>0.25800000000000001</v>
      </c>
      <c r="M1982">
        <v>0.22900000000000001</v>
      </c>
      <c r="N1982">
        <v>359.80500000000001</v>
      </c>
      <c r="O1982">
        <v>0</v>
      </c>
      <c r="P1982">
        <v>0</v>
      </c>
      <c r="AN1982">
        <v>36236</v>
      </c>
      <c r="AS1982">
        <v>669</v>
      </c>
      <c r="AT1982">
        <v>10784</v>
      </c>
      <c r="AU1982">
        <v>0.02</v>
      </c>
      <c r="AW1982">
        <v>81.721000000000004</v>
      </c>
      <c r="AX1982">
        <v>29.1</v>
      </c>
      <c r="AY1982">
        <v>5.7320000000000002</v>
      </c>
      <c r="AZ1982">
        <v>3.12</v>
      </c>
      <c r="BA1982">
        <v>5591.5969999999998</v>
      </c>
      <c r="BB1982">
        <v>6.4</v>
      </c>
      <c r="BC1982">
        <v>202.10400000000001</v>
      </c>
      <c r="BD1982">
        <v>4.6100000000000003</v>
      </c>
      <c r="BE1982">
        <v>6.3</v>
      </c>
      <c r="BF1982">
        <v>35.200000000000003</v>
      </c>
      <c r="BG1982">
        <v>79.287000000000006</v>
      </c>
      <c r="BH1982">
        <v>0.9</v>
      </c>
      <c r="BI1982">
        <v>67.13</v>
      </c>
      <c r="BJ1982">
        <v>0.58299999999999996</v>
      </c>
      <c r="BK1982">
        <v>54179312</v>
      </c>
    </row>
    <row r="1983" spans="1:63" hidden="1" x14ac:dyDescent="0.2">
      <c r="A1983" t="s">
        <v>78</v>
      </c>
      <c r="B1983" t="s">
        <v>68</v>
      </c>
      <c r="C1983" t="s">
        <v>79</v>
      </c>
      <c r="D1983" s="2">
        <v>45137</v>
      </c>
      <c r="E1983">
        <v>641056</v>
      </c>
      <c r="F1983">
        <v>3</v>
      </c>
      <c r="G1983">
        <v>11.286</v>
      </c>
      <c r="H1983">
        <v>19494</v>
      </c>
      <c r="I1983">
        <v>0</v>
      </c>
      <c r="J1983">
        <v>0</v>
      </c>
      <c r="K1983">
        <v>11832.118</v>
      </c>
      <c r="L1983">
        <v>5.5E-2</v>
      </c>
      <c r="M1983">
        <v>0.20799999999999999</v>
      </c>
      <c r="N1983">
        <v>359.80500000000001</v>
      </c>
      <c r="O1983">
        <v>0</v>
      </c>
      <c r="P1983">
        <v>0</v>
      </c>
      <c r="AN1983">
        <v>36236</v>
      </c>
      <c r="AS1983">
        <v>669</v>
      </c>
      <c r="AT1983">
        <v>10784</v>
      </c>
      <c r="AU1983">
        <v>0.02</v>
      </c>
      <c r="AW1983">
        <v>81.721000000000004</v>
      </c>
      <c r="AX1983">
        <v>29.1</v>
      </c>
      <c r="AY1983">
        <v>5.7320000000000002</v>
      </c>
      <c r="AZ1983">
        <v>3.12</v>
      </c>
      <c r="BA1983">
        <v>5591.5969999999998</v>
      </c>
      <c r="BB1983">
        <v>6.4</v>
      </c>
      <c r="BC1983">
        <v>202.10400000000001</v>
      </c>
      <c r="BD1983">
        <v>4.6100000000000003</v>
      </c>
      <c r="BE1983">
        <v>6.3</v>
      </c>
      <c r="BF1983">
        <v>35.200000000000003</v>
      </c>
      <c r="BG1983">
        <v>79.287000000000006</v>
      </c>
      <c r="BH1983">
        <v>0.9</v>
      </c>
      <c r="BI1983">
        <v>67.13</v>
      </c>
      <c r="BJ1983">
        <v>0.58299999999999996</v>
      </c>
      <c r="BK1983">
        <v>54179312</v>
      </c>
    </row>
    <row r="1984" spans="1:63" hidden="1" x14ac:dyDescent="0.2">
      <c r="A1984" t="s">
        <v>78</v>
      </c>
      <c r="B1984" t="s">
        <v>68</v>
      </c>
      <c r="C1984" t="s">
        <v>79</v>
      </c>
      <c r="D1984" s="2">
        <v>45138</v>
      </c>
      <c r="E1984">
        <v>641058</v>
      </c>
      <c r="F1984">
        <v>2</v>
      </c>
      <c r="G1984">
        <v>10.429</v>
      </c>
      <c r="H1984">
        <v>19494</v>
      </c>
      <c r="I1984">
        <v>0</v>
      </c>
      <c r="J1984">
        <v>0</v>
      </c>
      <c r="K1984">
        <v>11832.155000000001</v>
      </c>
      <c r="L1984">
        <v>3.6999999999999998E-2</v>
      </c>
      <c r="M1984">
        <v>0.192</v>
      </c>
      <c r="N1984">
        <v>359.80500000000001</v>
      </c>
      <c r="O1984">
        <v>0</v>
      </c>
      <c r="P1984">
        <v>0</v>
      </c>
      <c r="AN1984">
        <v>36236</v>
      </c>
      <c r="AS1984">
        <v>669</v>
      </c>
      <c r="AT1984">
        <v>10784</v>
      </c>
      <c r="AU1984">
        <v>0.02</v>
      </c>
      <c r="AW1984">
        <v>81.721000000000004</v>
      </c>
      <c r="AX1984">
        <v>29.1</v>
      </c>
      <c r="AY1984">
        <v>5.7320000000000002</v>
      </c>
      <c r="AZ1984">
        <v>3.12</v>
      </c>
      <c r="BA1984">
        <v>5591.5969999999998</v>
      </c>
      <c r="BB1984">
        <v>6.4</v>
      </c>
      <c r="BC1984">
        <v>202.10400000000001</v>
      </c>
      <c r="BD1984">
        <v>4.6100000000000003</v>
      </c>
      <c r="BE1984">
        <v>6.3</v>
      </c>
      <c r="BF1984">
        <v>35.200000000000003</v>
      </c>
      <c r="BG1984">
        <v>79.287000000000006</v>
      </c>
      <c r="BH1984">
        <v>0.9</v>
      </c>
      <c r="BI1984">
        <v>67.13</v>
      </c>
      <c r="BJ1984">
        <v>0.58299999999999996</v>
      </c>
      <c r="BK1984">
        <v>54179312</v>
      </c>
    </row>
    <row r="1985" spans="1:63" hidden="1" x14ac:dyDescent="0.2">
      <c r="A1985" t="s">
        <v>78</v>
      </c>
      <c r="B1985" t="s">
        <v>68</v>
      </c>
      <c r="C1985" t="s">
        <v>79</v>
      </c>
      <c r="D1985" s="2">
        <v>45139</v>
      </c>
      <c r="E1985">
        <v>641063</v>
      </c>
      <c r="F1985">
        <v>5</v>
      </c>
      <c r="G1985">
        <v>9.2859999999999996</v>
      </c>
      <c r="H1985">
        <v>19494</v>
      </c>
      <c r="I1985">
        <v>0</v>
      </c>
      <c r="J1985">
        <v>0</v>
      </c>
      <c r="K1985">
        <v>11832.246999999999</v>
      </c>
      <c r="L1985">
        <v>9.1999999999999998E-2</v>
      </c>
      <c r="M1985">
        <v>0.17100000000000001</v>
      </c>
      <c r="N1985">
        <v>359.80500000000001</v>
      </c>
      <c r="O1985">
        <v>0</v>
      </c>
      <c r="P1985">
        <v>0</v>
      </c>
      <c r="AN1985">
        <v>36236</v>
      </c>
      <c r="AS1985">
        <v>669</v>
      </c>
      <c r="AT1985">
        <v>10784</v>
      </c>
      <c r="AU1985">
        <v>0.02</v>
      </c>
      <c r="AW1985">
        <v>81.721000000000004</v>
      </c>
      <c r="AX1985">
        <v>29.1</v>
      </c>
      <c r="AY1985">
        <v>5.7320000000000002</v>
      </c>
      <c r="AZ1985">
        <v>3.12</v>
      </c>
      <c r="BA1985">
        <v>5591.5969999999998</v>
      </c>
      <c r="BB1985">
        <v>6.4</v>
      </c>
      <c r="BC1985">
        <v>202.10400000000001</v>
      </c>
      <c r="BD1985">
        <v>4.6100000000000003</v>
      </c>
      <c r="BE1985">
        <v>6.3</v>
      </c>
      <c r="BF1985">
        <v>35.200000000000003</v>
      </c>
      <c r="BG1985">
        <v>79.287000000000006</v>
      </c>
      <c r="BH1985">
        <v>0.9</v>
      </c>
      <c r="BI1985">
        <v>67.13</v>
      </c>
      <c r="BJ1985">
        <v>0.58299999999999996</v>
      </c>
      <c r="BK1985">
        <v>54179312</v>
      </c>
    </row>
    <row r="1986" spans="1:63" hidden="1" x14ac:dyDescent="0.2">
      <c r="A1986" t="s">
        <v>78</v>
      </c>
      <c r="B1986" t="s">
        <v>68</v>
      </c>
      <c r="C1986" t="s">
        <v>79</v>
      </c>
      <c r="D1986" s="2">
        <v>45140</v>
      </c>
      <c r="E1986">
        <v>641074</v>
      </c>
      <c r="F1986">
        <v>11</v>
      </c>
      <c r="G1986">
        <v>8.2859999999999996</v>
      </c>
      <c r="H1986">
        <v>19494</v>
      </c>
      <c r="I1986">
        <v>0</v>
      </c>
      <c r="J1986">
        <v>0</v>
      </c>
      <c r="K1986">
        <v>11832.45</v>
      </c>
      <c r="L1986">
        <v>0.20300000000000001</v>
      </c>
      <c r="M1986">
        <v>0.153</v>
      </c>
      <c r="N1986">
        <v>359.80500000000001</v>
      </c>
      <c r="O1986">
        <v>0</v>
      </c>
      <c r="P1986">
        <v>0</v>
      </c>
      <c r="AN1986">
        <v>36236</v>
      </c>
      <c r="AS1986">
        <v>669</v>
      </c>
      <c r="AT1986">
        <v>10784</v>
      </c>
      <c r="AU1986">
        <v>0.02</v>
      </c>
      <c r="AW1986">
        <v>81.721000000000004</v>
      </c>
      <c r="AX1986">
        <v>29.1</v>
      </c>
      <c r="AY1986">
        <v>5.7320000000000002</v>
      </c>
      <c r="AZ1986">
        <v>3.12</v>
      </c>
      <c r="BA1986">
        <v>5591.5969999999998</v>
      </c>
      <c r="BB1986">
        <v>6.4</v>
      </c>
      <c r="BC1986">
        <v>202.10400000000001</v>
      </c>
      <c r="BD1986">
        <v>4.6100000000000003</v>
      </c>
      <c r="BE1986">
        <v>6.3</v>
      </c>
      <c r="BF1986">
        <v>35.200000000000003</v>
      </c>
      <c r="BG1986">
        <v>79.287000000000006</v>
      </c>
      <c r="BH1986">
        <v>0.9</v>
      </c>
      <c r="BI1986">
        <v>67.13</v>
      </c>
      <c r="BJ1986">
        <v>0.58299999999999996</v>
      </c>
      <c r="BK1986">
        <v>54179312</v>
      </c>
    </row>
    <row r="1987" spans="1:63" hidden="1" x14ac:dyDescent="0.2">
      <c r="A1987" t="s">
        <v>78</v>
      </c>
      <c r="B1987" t="s">
        <v>68</v>
      </c>
      <c r="C1987" t="s">
        <v>79</v>
      </c>
      <c r="D1987" s="2">
        <v>45141</v>
      </c>
      <c r="E1987">
        <v>641076</v>
      </c>
      <c r="F1987">
        <v>2</v>
      </c>
      <c r="G1987">
        <v>7.2859999999999996</v>
      </c>
      <c r="H1987">
        <v>19494</v>
      </c>
      <c r="I1987">
        <v>0</v>
      </c>
      <c r="J1987">
        <v>0</v>
      </c>
      <c r="K1987">
        <v>11832.486999999999</v>
      </c>
      <c r="L1987">
        <v>3.6999999999999998E-2</v>
      </c>
      <c r="M1987">
        <v>0.13400000000000001</v>
      </c>
      <c r="N1987">
        <v>359.80500000000001</v>
      </c>
      <c r="O1987">
        <v>0</v>
      </c>
      <c r="P1987">
        <v>0</v>
      </c>
      <c r="AN1987">
        <v>36236</v>
      </c>
      <c r="AS1987">
        <v>669</v>
      </c>
      <c r="AT1987">
        <v>10784</v>
      </c>
      <c r="AU1987">
        <v>0.02</v>
      </c>
      <c r="AW1987">
        <v>81.721000000000004</v>
      </c>
      <c r="AX1987">
        <v>29.1</v>
      </c>
      <c r="AY1987">
        <v>5.7320000000000002</v>
      </c>
      <c r="AZ1987">
        <v>3.12</v>
      </c>
      <c r="BA1987">
        <v>5591.5969999999998</v>
      </c>
      <c r="BB1987">
        <v>6.4</v>
      </c>
      <c r="BC1987">
        <v>202.10400000000001</v>
      </c>
      <c r="BD1987">
        <v>4.6100000000000003</v>
      </c>
      <c r="BE1987">
        <v>6.3</v>
      </c>
      <c r="BF1987">
        <v>35.200000000000003</v>
      </c>
      <c r="BG1987">
        <v>79.287000000000006</v>
      </c>
      <c r="BH1987">
        <v>0.9</v>
      </c>
      <c r="BI1987">
        <v>67.13</v>
      </c>
      <c r="BJ1987">
        <v>0.58299999999999996</v>
      </c>
      <c r="BK1987">
        <v>54179312</v>
      </c>
    </row>
    <row r="1988" spans="1:63" hidden="1" x14ac:dyDescent="0.2">
      <c r="A1988" t="s">
        <v>78</v>
      </c>
      <c r="B1988" t="s">
        <v>68</v>
      </c>
      <c r="C1988" t="s">
        <v>79</v>
      </c>
      <c r="D1988" s="2">
        <v>45142</v>
      </c>
      <c r="E1988">
        <v>641082</v>
      </c>
      <c r="F1988">
        <v>6</v>
      </c>
      <c r="G1988">
        <v>6.1429999999999998</v>
      </c>
      <c r="H1988">
        <v>19494</v>
      </c>
      <c r="I1988">
        <v>0</v>
      </c>
      <c r="J1988">
        <v>0</v>
      </c>
      <c r="K1988">
        <v>11832.598</v>
      </c>
      <c r="L1988">
        <v>0.111</v>
      </c>
      <c r="M1988">
        <v>0.113</v>
      </c>
      <c r="N1988">
        <v>359.80500000000001</v>
      </c>
      <c r="O1988">
        <v>0</v>
      </c>
      <c r="P1988">
        <v>0</v>
      </c>
      <c r="AN1988">
        <v>36236</v>
      </c>
      <c r="AS1988">
        <v>669</v>
      </c>
      <c r="AT1988">
        <v>10784</v>
      </c>
      <c r="AU1988">
        <v>0.02</v>
      </c>
      <c r="AW1988">
        <v>81.721000000000004</v>
      </c>
      <c r="AX1988">
        <v>29.1</v>
      </c>
      <c r="AY1988">
        <v>5.7320000000000002</v>
      </c>
      <c r="AZ1988">
        <v>3.12</v>
      </c>
      <c r="BA1988">
        <v>5591.5969999999998</v>
      </c>
      <c r="BB1988">
        <v>6.4</v>
      </c>
      <c r="BC1988">
        <v>202.10400000000001</v>
      </c>
      <c r="BD1988">
        <v>4.6100000000000003</v>
      </c>
      <c r="BE1988">
        <v>6.3</v>
      </c>
      <c r="BF1988">
        <v>35.200000000000003</v>
      </c>
      <c r="BG1988">
        <v>79.287000000000006</v>
      </c>
      <c r="BH1988">
        <v>0.9</v>
      </c>
      <c r="BI1988">
        <v>67.13</v>
      </c>
      <c r="BJ1988">
        <v>0.58299999999999996</v>
      </c>
      <c r="BK1988">
        <v>54179312</v>
      </c>
    </row>
    <row r="1989" spans="1:63" hidden="1" x14ac:dyDescent="0.2">
      <c r="A1989" t="s">
        <v>78</v>
      </c>
      <c r="B1989" t="s">
        <v>68</v>
      </c>
      <c r="C1989" t="s">
        <v>79</v>
      </c>
      <c r="D1989" s="2">
        <v>45143</v>
      </c>
      <c r="E1989">
        <v>641088</v>
      </c>
      <c r="F1989">
        <v>6</v>
      </c>
      <c r="G1989">
        <v>5</v>
      </c>
      <c r="H1989">
        <v>19494</v>
      </c>
      <c r="I1989">
        <v>0</v>
      </c>
      <c r="J1989">
        <v>0</v>
      </c>
      <c r="K1989">
        <v>11832.708000000001</v>
      </c>
      <c r="L1989">
        <v>0.111</v>
      </c>
      <c r="M1989">
        <v>9.1999999999999998E-2</v>
      </c>
      <c r="N1989">
        <v>359.80500000000001</v>
      </c>
      <c r="O1989">
        <v>0</v>
      </c>
      <c r="P1989">
        <v>0</v>
      </c>
      <c r="AN1989">
        <v>36236</v>
      </c>
      <c r="AS1989">
        <v>669</v>
      </c>
      <c r="AT1989">
        <v>10784</v>
      </c>
      <c r="AU1989">
        <v>0.02</v>
      </c>
      <c r="AW1989">
        <v>81.721000000000004</v>
      </c>
      <c r="AX1989">
        <v>29.1</v>
      </c>
      <c r="AY1989">
        <v>5.7320000000000002</v>
      </c>
      <c r="AZ1989">
        <v>3.12</v>
      </c>
      <c r="BA1989">
        <v>5591.5969999999998</v>
      </c>
      <c r="BB1989">
        <v>6.4</v>
      </c>
      <c r="BC1989">
        <v>202.10400000000001</v>
      </c>
      <c r="BD1989">
        <v>4.6100000000000003</v>
      </c>
      <c r="BE1989">
        <v>6.3</v>
      </c>
      <c r="BF1989">
        <v>35.200000000000003</v>
      </c>
      <c r="BG1989">
        <v>79.287000000000006</v>
      </c>
      <c r="BH1989">
        <v>0.9</v>
      </c>
      <c r="BI1989">
        <v>67.13</v>
      </c>
      <c r="BJ1989">
        <v>0.58299999999999996</v>
      </c>
      <c r="BK1989">
        <v>54179312</v>
      </c>
    </row>
    <row r="1990" spans="1:63" hidden="1" x14ac:dyDescent="0.2">
      <c r="A1990" t="s">
        <v>78</v>
      </c>
      <c r="B1990" t="s">
        <v>68</v>
      </c>
      <c r="C1990" t="s">
        <v>79</v>
      </c>
      <c r="D1990" s="2">
        <v>45144</v>
      </c>
      <c r="E1990">
        <v>641090</v>
      </c>
      <c r="F1990">
        <v>2</v>
      </c>
      <c r="G1990">
        <v>4.8570000000000002</v>
      </c>
      <c r="H1990">
        <v>19494</v>
      </c>
      <c r="I1990">
        <v>0</v>
      </c>
      <c r="J1990">
        <v>0</v>
      </c>
      <c r="K1990">
        <v>11832.745000000001</v>
      </c>
      <c r="L1990">
        <v>3.6999999999999998E-2</v>
      </c>
      <c r="M1990">
        <v>0.09</v>
      </c>
      <c r="N1990">
        <v>359.80500000000001</v>
      </c>
      <c r="O1990">
        <v>0</v>
      </c>
      <c r="P1990">
        <v>0</v>
      </c>
      <c r="AN1990">
        <v>36236</v>
      </c>
      <c r="AS1990">
        <v>669</v>
      </c>
      <c r="AT1990">
        <v>10784</v>
      </c>
      <c r="AU1990">
        <v>0.02</v>
      </c>
      <c r="AW1990">
        <v>81.721000000000004</v>
      </c>
      <c r="AX1990">
        <v>29.1</v>
      </c>
      <c r="AY1990">
        <v>5.7320000000000002</v>
      </c>
      <c r="AZ1990">
        <v>3.12</v>
      </c>
      <c r="BA1990">
        <v>5591.5969999999998</v>
      </c>
      <c r="BB1990">
        <v>6.4</v>
      </c>
      <c r="BC1990">
        <v>202.10400000000001</v>
      </c>
      <c r="BD1990">
        <v>4.6100000000000003</v>
      </c>
      <c r="BE1990">
        <v>6.3</v>
      </c>
      <c r="BF1990">
        <v>35.200000000000003</v>
      </c>
      <c r="BG1990">
        <v>79.287000000000006</v>
      </c>
      <c r="BH1990">
        <v>0.9</v>
      </c>
      <c r="BI1990">
        <v>67.13</v>
      </c>
      <c r="BJ1990">
        <v>0.58299999999999996</v>
      </c>
      <c r="BK1990">
        <v>54179312</v>
      </c>
    </row>
    <row r="1991" spans="1:63" hidden="1" x14ac:dyDescent="0.2">
      <c r="A1991" t="s">
        <v>78</v>
      </c>
      <c r="B1991" t="s">
        <v>68</v>
      </c>
      <c r="C1991" t="s">
        <v>79</v>
      </c>
      <c r="D1991" s="2">
        <v>45145</v>
      </c>
      <c r="E1991">
        <v>641097</v>
      </c>
      <c r="F1991">
        <v>7</v>
      </c>
      <c r="G1991">
        <v>5.5709999999999997</v>
      </c>
      <c r="H1991">
        <v>19494</v>
      </c>
      <c r="I1991">
        <v>0</v>
      </c>
      <c r="J1991">
        <v>0</v>
      </c>
      <c r="K1991">
        <v>11832.875</v>
      </c>
      <c r="L1991">
        <v>0.129</v>
      </c>
      <c r="M1991">
        <v>0.10299999999999999</v>
      </c>
      <c r="N1991">
        <v>359.80500000000001</v>
      </c>
      <c r="O1991">
        <v>0</v>
      </c>
      <c r="P1991">
        <v>0</v>
      </c>
      <c r="AN1991">
        <v>36236</v>
      </c>
      <c r="AS1991">
        <v>669</v>
      </c>
      <c r="AT1991">
        <v>10784</v>
      </c>
      <c r="AU1991">
        <v>0.02</v>
      </c>
      <c r="AW1991">
        <v>81.721000000000004</v>
      </c>
      <c r="AX1991">
        <v>29.1</v>
      </c>
      <c r="AY1991">
        <v>5.7320000000000002</v>
      </c>
      <c r="AZ1991">
        <v>3.12</v>
      </c>
      <c r="BA1991">
        <v>5591.5969999999998</v>
      </c>
      <c r="BB1991">
        <v>6.4</v>
      </c>
      <c r="BC1991">
        <v>202.10400000000001</v>
      </c>
      <c r="BD1991">
        <v>4.6100000000000003</v>
      </c>
      <c r="BE1991">
        <v>6.3</v>
      </c>
      <c r="BF1991">
        <v>35.200000000000003</v>
      </c>
      <c r="BG1991">
        <v>79.287000000000006</v>
      </c>
      <c r="BH1991">
        <v>0.9</v>
      </c>
      <c r="BI1991">
        <v>67.13</v>
      </c>
      <c r="BJ1991">
        <v>0.58299999999999996</v>
      </c>
      <c r="BK1991">
        <v>54179312</v>
      </c>
    </row>
    <row r="1992" spans="1:63" hidden="1" x14ac:dyDescent="0.2">
      <c r="A1992" t="s">
        <v>78</v>
      </c>
      <c r="B1992" t="s">
        <v>68</v>
      </c>
      <c r="C1992" t="s">
        <v>79</v>
      </c>
      <c r="D1992" s="2">
        <v>45146</v>
      </c>
      <c r="E1992">
        <v>641100</v>
      </c>
      <c r="F1992">
        <v>3</v>
      </c>
      <c r="G1992">
        <v>5.2859999999999996</v>
      </c>
      <c r="H1992">
        <v>19494</v>
      </c>
      <c r="I1992">
        <v>0</v>
      </c>
      <c r="J1992">
        <v>0</v>
      </c>
      <c r="K1992">
        <v>11832.93</v>
      </c>
      <c r="L1992">
        <v>5.5E-2</v>
      </c>
      <c r="M1992">
        <v>9.8000000000000004E-2</v>
      </c>
      <c r="N1992">
        <v>359.80500000000001</v>
      </c>
      <c r="O1992">
        <v>0</v>
      </c>
      <c r="P1992">
        <v>0</v>
      </c>
      <c r="AN1992">
        <v>36236</v>
      </c>
      <c r="AS1992">
        <v>669</v>
      </c>
      <c r="AT1992">
        <v>10784</v>
      </c>
      <c r="AU1992">
        <v>0.02</v>
      </c>
      <c r="AW1992">
        <v>81.721000000000004</v>
      </c>
      <c r="AX1992">
        <v>29.1</v>
      </c>
      <c r="AY1992">
        <v>5.7320000000000002</v>
      </c>
      <c r="AZ1992">
        <v>3.12</v>
      </c>
      <c r="BA1992">
        <v>5591.5969999999998</v>
      </c>
      <c r="BB1992">
        <v>6.4</v>
      </c>
      <c r="BC1992">
        <v>202.10400000000001</v>
      </c>
      <c r="BD1992">
        <v>4.6100000000000003</v>
      </c>
      <c r="BE1992">
        <v>6.3</v>
      </c>
      <c r="BF1992">
        <v>35.200000000000003</v>
      </c>
      <c r="BG1992">
        <v>79.287000000000006</v>
      </c>
      <c r="BH1992">
        <v>0.9</v>
      </c>
      <c r="BI1992">
        <v>67.13</v>
      </c>
      <c r="BJ1992">
        <v>0.58299999999999996</v>
      </c>
      <c r="BK1992">
        <v>54179312</v>
      </c>
    </row>
    <row r="1993" spans="1:63" hidden="1" x14ac:dyDescent="0.2">
      <c r="A1993" t="s">
        <v>78</v>
      </c>
      <c r="B1993" t="s">
        <v>68</v>
      </c>
      <c r="C1993" t="s">
        <v>79</v>
      </c>
      <c r="D1993" s="2">
        <v>45147</v>
      </c>
      <c r="E1993">
        <v>641107</v>
      </c>
      <c r="F1993">
        <v>7</v>
      </c>
      <c r="G1993">
        <v>4.7140000000000004</v>
      </c>
      <c r="H1993">
        <v>19494</v>
      </c>
      <c r="I1993">
        <v>0</v>
      </c>
      <c r="J1993">
        <v>0</v>
      </c>
      <c r="K1993">
        <v>11833.058999999999</v>
      </c>
      <c r="L1993">
        <v>0.129</v>
      </c>
      <c r="M1993">
        <v>8.6999999999999994E-2</v>
      </c>
      <c r="N1993">
        <v>359.80500000000001</v>
      </c>
      <c r="O1993">
        <v>0</v>
      </c>
      <c r="P1993">
        <v>0</v>
      </c>
      <c r="AN1993">
        <v>36236</v>
      </c>
      <c r="AS1993">
        <v>669</v>
      </c>
      <c r="AT1993">
        <v>10784</v>
      </c>
      <c r="AU1993">
        <v>0.02</v>
      </c>
      <c r="AW1993">
        <v>81.721000000000004</v>
      </c>
      <c r="AX1993">
        <v>29.1</v>
      </c>
      <c r="AY1993">
        <v>5.7320000000000002</v>
      </c>
      <c r="AZ1993">
        <v>3.12</v>
      </c>
      <c r="BA1993">
        <v>5591.5969999999998</v>
      </c>
      <c r="BB1993">
        <v>6.4</v>
      </c>
      <c r="BC1993">
        <v>202.10400000000001</v>
      </c>
      <c r="BD1993">
        <v>4.6100000000000003</v>
      </c>
      <c r="BE1993">
        <v>6.3</v>
      </c>
      <c r="BF1993">
        <v>35.200000000000003</v>
      </c>
      <c r="BG1993">
        <v>79.287000000000006</v>
      </c>
      <c r="BH1993">
        <v>0.9</v>
      </c>
      <c r="BI1993">
        <v>67.13</v>
      </c>
      <c r="BJ1993">
        <v>0.58299999999999996</v>
      </c>
      <c r="BK1993">
        <v>54179312</v>
      </c>
    </row>
    <row r="1994" spans="1:63" hidden="1" x14ac:dyDescent="0.2">
      <c r="A1994" t="s">
        <v>78</v>
      </c>
      <c r="B1994" t="s">
        <v>68</v>
      </c>
      <c r="C1994" t="s">
        <v>79</v>
      </c>
      <c r="D1994" s="2">
        <v>45148</v>
      </c>
      <c r="E1994">
        <v>641112</v>
      </c>
      <c r="F1994">
        <v>5</v>
      </c>
      <c r="G1994">
        <v>5.1429999999999998</v>
      </c>
      <c r="H1994">
        <v>19494</v>
      </c>
      <c r="I1994">
        <v>0</v>
      </c>
      <c r="J1994">
        <v>0</v>
      </c>
      <c r="K1994">
        <v>11833.151</v>
      </c>
      <c r="L1994">
        <v>9.1999999999999998E-2</v>
      </c>
      <c r="M1994">
        <v>9.5000000000000001E-2</v>
      </c>
      <c r="N1994">
        <v>359.80500000000001</v>
      </c>
      <c r="O1994">
        <v>0</v>
      </c>
      <c r="P1994">
        <v>0</v>
      </c>
      <c r="AN1994">
        <v>36236</v>
      </c>
      <c r="AS1994">
        <v>669</v>
      </c>
      <c r="AT1994">
        <v>10784</v>
      </c>
      <c r="AU1994">
        <v>0.02</v>
      </c>
      <c r="AW1994">
        <v>81.721000000000004</v>
      </c>
      <c r="AX1994">
        <v>29.1</v>
      </c>
      <c r="AY1994">
        <v>5.7320000000000002</v>
      </c>
      <c r="AZ1994">
        <v>3.12</v>
      </c>
      <c r="BA1994">
        <v>5591.5969999999998</v>
      </c>
      <c r="BB1994">
        <v>6.4</v>
      </c>
      <c r="BC1994">
        <v>202.10400000000001</v>
      </c>
      <c r="BD1994">
        <v>4.6100000000000003</v>
      </c>
      <c r="BE1994">
        <v>6.3</v>
      </c>
      <c r="BF1994">
        <v>35.200000000000003</v>
      </c>
      <c r="BG1994">
        <v>79.287000000000006</v>
      </c>
      <c r="BH1994">
        <v>0.9</v>
      </c>
      <c r="BI1994">
        <v>67.13</v>
      </c>
      <c r="BJ1994">
        <v>0.58299999999999996</v>
      </c>
      <c r="BK1994">
        <v>54179312</v>
      </c>
    </row>
    <row r="1995" spans="1:63" hidden="1" x14ac:dyDescent="0.2">
      <c r="A1995" t="s">
        <v>78</v>
      </c>
      <c r="B1995" t="s">
        <v>68</v>
      </c>
      <c r="C1995" t="s">
        <v>79</v>
      </c>
      <c r="D1995" s="2">
        <v>45149</v>
      </c>
      <c r="E1995">
        <v>641116</v>
      </c>
      <c r="F1995">
        <v>4</v>
      </c>
      <c r="G1995">
        <v>4.8570000000000002</v>
      </c>
      <c r="H1995">
        <v>19494</v>
      </c>
      <c r="I1995">
        <v>0</v>
      </c>
      <c r="J1995">
        <v>0</v>
      </c>
      <c r="K1995">
        <v>11833.225</v>
      </c>
      <c r="L1995">
        <v>7.3999999999999996E-2</v>
      </c>
      <c r="M1995">
        <v>0.09</v>
      </c>
      <c r="N1995">
        <v>359.80500000000001</v>
      </c>
      <c r="O1995">
        <v>0</v>
      </c>
      <c r="P1995">
        <v>0</v>
      </c>
      <c r="AN1995">
        <v>36236</v>
      </c>
      <c r="AS1995">
        <v>669</v>
      </c>
      <c r="AT1995">
        <v>10784</v>
      </c>
      <c r="AU1995">
        <v>0.02</v>
      </c>
      <c r="AW1995">
        <v>81.721000000000004</v>
      </c>
      <c r="AX1995">
        <v>29.1</v>
      </c>
      <c r="AY1995">
        <v>5.7320000000000002</v>
      </c>
      <c r="AZ1995">
        <v>3.12</v>
      </c>
      <c r="BA1995">
        <v>5591.5969999999998</v>
      </c>
      <c r="BB1995">
        <v>6.4</v>
      </c>
      <c r="BC1995">
        <v>202.10400000000001</v>
      </c>
      <c r="BD1995">
        <v>4.6100000000000003</v>
      </c>
      <c r="BE1995">
        <v>6.3</v>
      </c>
      <c r="BF1995">
        <v>35.200000000000003</v>
      </c>
      <c r="BG1995">
        <v>79.287000000000006</v>
      </c>
      <c r="BH1995">
        <v>0.9</v>
      </c>
      <c r="BI1995">
        <v>67.13</v>
      </c>
      <c r="BJ1995">
        <v>0.58299999999999996</v>
      </c>
      <c r="BK1995">
        <v>54179312</v>
      </c>
    </row>
    <row r="1996" spans="1:63" hidden="1" x14ac:dyDescent="0.2">
      <c r="A1996" t="s">
        <v>78</v>
      </c>
      <c r="B1996" t="s">
        <v>68</v>
      </c>
      <c r="C1996" t="s">
        <v>79</v>
      </c>
      <c r="D1996" s="2">
        <v>45150</v>
      </c>
      <c r="E1996">
        <v>641130</v>
      </c>
      <c r="F1996">
        <v>14</v>
      </c>
      <c r="G1996">
        <v>6</v>
      </c>
      <c r="H1996">
        <v>19494</v>
      </c>
      <c r="I1996">
        <v>0</v>
      </c>
      <c r="J1996">
        <v>0</v>
      </c>
      <c r="K1996">
        <v>11833.484</v>
      </c>
      <c r="L1996">
        <v>0.25800000000000001</v>
      </c>
      <c r="M1996">
        <v>0.111</v>
      </c>
      <c r="N1996">
        <v>359.80500000000001</v>
      </c>
      <c r="O1996">
        <v>0</v>
      </c>
      <c r="P1996">
        <v>0</v>
      </c>
      <c r="AN1996">
        <v>36236</v>
      </c>
      <c r="AS1996">
        <v>669</v>
      </c>
      <c r="AT1996">
        <v>10784</v>
      </c>
      <c r="AU1996">
        <v>0.02</v>
      </c>
      <c r="AW1996">
        <v>81.721000000000004</v>
      </c>
      <c r="AX1996">
        <v>29.1</v>
      </c>
      <c r="AY1996">
        <v>5.7320000000000002</v>
      </c>
      <c r="AZ1996">
        <v>3.12</v>
      </c>
      <c r="BA1996">
        <v>5591.5969999999998</v>
      </c>
      <c r="BB1996">
        <v>6.4</v>
      </c>
      <c r="BC1996">
        <v>202.10400000000001</v>
      </c>
      <c r="BD1996">
        <v>4.6100000000000003</v>
      </c>
      <c r="BE1996">
        <v>6.3</v>
      </c>
      <c r="BF1996">
        <v>35.200000000000003</v>
      </c>
      <c r="BG1996">
        <v>79.287000000000006</v>
      </c>
      <c r="BH1996">
        <v>0.9</v>
      </c>
      <c r="BI1996">
        <v>67.13</v>
      </c>
      <c r="BJ1996">
        <v>0.58299999999999996</v>
      </c>
      <c r="BK1996">
        <v>54179312</v>
      </c>
    </row>
    <row r="1997" spans="1:63" hidden="1" x14ac:dyDescent="0.2">
      <c r="A1997" t="s">
        <v>78</v>
      </c>
      <c r="B1997" t="s">
        <v>68</v>
      </c>
      <c r="C1997" t="s">
        <v>79</v>
      </c>
      <c r="D1997" s="2">
        <v>45151</v>
      </c>
      <c r="E1997">
        <v>641131</v>
      </c>
      <c r="F1997">
        <v>1</v>
      </c>
      <c r="G1997">
        <v>5.8570000000000002</v>
      </c>
      <c r="H1997">
        <v>19494</v>
      </c>
      <c r="I1997">
        <v>0</v>
      </c>
      <c r="J1997">
        <v>0</v>
      </c>
      <c r="K1997">
        <v>11833.502</v>
      </c>
      <c r="L1997">
        <v>1.7999999999999999E-2</v>
      </c>
      <c r="M1997">
        <v>0.108</v>
      </c>
      <c r="N1997">
        <v>359.80500000000001</v>
      </c>
      <c r="O1997">
        <v>0</v>
      </c>
      <c r="P1997">
        <v>0</v>
      </c>
      <c r="AN1997">
        <v>36236</v>
      </c>
      <c r="AS1997">
        <v>669</v>
      </c>
      <c r="AT1997">
        <v>10784</v>
      </c>
      <c r="AU1997">
        <v>0.02</v>
      </c>
      <c r="AW1997">
        <v>81.721000000000004</v>
      </c>
      <c r="AX1997">
        <v>29.1</v>
      </c>
      <c r="AY1997">
        <v>5.7320000000000002</v>
      </c>
      <c r="AZ1997">
        <v>3.12</v>
      </c>
      <c r="BA1997">
        <v>5591.5969999999998</v>
      </c>
      <c r="BB1997">
        <v>6.4</v>
      </c>
      <c r="BC1997">
        <v>202.10400000000001</v>
      </c>
      <c r="BD1997">
        <v>4.6100000000000003</v>
      </c>
      <c r="BE1997">
        <v>6.3</v>
      </c>
      <c r="BF1997">
        <v>35.200000000000003</v>
      </c>
      <c r="BG1997">
        <v>79.287000000000006</v>
      </c>
      <c r="BH1997">
        <v>0.9</v>
      </c>
      <c r="BI1997">
        <v>67.13</v>
      </c>
      <c r="BJ1997">
        <v>0.58299999999999996</v>
      </c>
      <c r="BK1997">
        <v>54179312</v>
      </c>
    </row>
    <row r="1998" spans="1:63" hidden="1" x14ac:dyDescent="0.2">
      <c r="A1998" t="s">
        <v>78</v>
      </c>
      <c r="B1998" t="s">
        <v>68</v>
      </c>
      <c r="C1998" t="s">
        <v>79</v>
      </c>
      <c r="D1998" s="2">
        <v>45152</v>
      </c>
      <c r="E1998">
        <v>641135</v>
      </c>
      <c r="F1998">
        <v>4</v>
      </c>
      <c r="G1998">
        <v>5.4290000000000003</v>
      </c>
      <c r="H1998">
        <v>19494</v>
      </c>
      <c r="I1998">
        <v>0</v>
      </c>
      <c r="J1998">
        <v>0</v>
      </c>
      <c r="K1998">
        <v>11833.575999999999</v>
      </c>
      <c r="L1998">
        <v>7.3999999999999996E-2</v>
      </c>
      <c r="M1998">
        <v>0.1</v>
      </c>
      <c r="N1998">
        <v>359.80500000000001</v>
      </c>
      <c r="O1998">
        <v>0</v>
      </c>
      <c r="P1998">
        <v>0</v>
      </c>
      <c r="AN1998">
        <v>36236</v>
      </c>
      <c r="AS1998">
        <v>669</v>
      </c>
      <c r="AT1998">
        <v>10784</v>
      </c>
      <c r="AU1998">
        <v>0.02</v>
      </c>
      <c r="AW1998">
        <v>81.721000000000004</v>
      </c>
      <c r="AX1998">
        <v>29.1</v>
      </c>
      <c r="AY1998">
        <v>5.7320000000000002</v>
      </c>
      <c r="AZ1998">
        <v>3.12</v>
      </c>
      <c r="BA1998">
        <v>5591.5969999999998</v>
      </c>
      <c r="BB1998">
        <v>6.4</v>
      </c>
      <c r="BC1998">
        <v>202.10400000000001</v>
      </c>
      <c r="BD1998">
        <v>4.6100000000000003</v>
      </c>
      <c r="BE1998">
        <v>6.3</v>
      </c>
      <c r="BF1998">
        <v>35.200000000000003</v>
      </c>
      <c r="BG1998">
        <v>79.287000000000006</v>
      </c>
      <c r="BH1998">
        <v>0.9</v>
      </c>
      <c r="BI1998">
        <v>67.13</v>
      </c>
      <c r="BJ1998">
        <v>0.58299999999999996</v>
      </c>
      <c r="BK1998">
        <v>54179312</v>
      </c>
    </row>
    <row r="1999" spans="1:63" hidden="1" x14ac:dyDescent="0.2">
      <c r="A1999" t="s">
        <v>78</v>
      </c>
      <c r="B1999" t="s">
        <v>68</v>
      </c>
      <c r="C1999" t="s">
        <v>79</v>
      </c>
      <c r="D1999" s="2">
        <v>45153</v>
      </c>
      <c r="E1999">
        <v>641138</v>
      </c>
      <c r="F1999">
        <v>3</v>
      </c>
      <c r="G1999">
        <v>5.4290000000000003</v>
      </c>
      <c r="H1999">
        <v>19494</v>
      </c>
      <c r="I1999">
        <v>0</v>
      </c>
      <c r="J1999">
        <v>0</v>
      </c>
      <c r="K1999">
        <v>11833.630999999999</v>
      </c>
      <c r="L1999">
        <v>5.5E-2</v>
      </c>
      <c r="M1999">
        <v>0.1</v>
      </c>
      <c r="N1999">
        <v>359.80500000000001</v>
      </c>
      <c r="O1999">
        <v>0</v>
      </c>
      <c r="P1999">
        <v>0</v>
      </c>
      <c r="AN1999">
        <v>36236</v>
      </c>
      <c r="AS1999">
        <v>669</v>
      </c>
      <c r="AT1999">
        <v>10784</v>
      </c>
      <c r="AU1999">
        <v>0.02</v>
      </c>
      <c r="AW1999">
        <v>81.721000000000004</v>
      </c>
      <c r="AX1999">
        <v>29.1</v>
      </c>
      <c r="AY1999">
        <v>5.7320000000000002</v>
      </c>
      <c r="AZ1999">
        <v>3.12</v>
      </c>
      <c r="BA1999">
        <v>5591.5969999999998</v>
      </c>
      <c r="BB1999">
        <v>6.4</v>
      </c>
      <c r="BC1999">
        <v>202.10400000000001</v>
      </c>
      <c r="BD1999">
        <v>4.6100000000000003</v>
      </c>
      <c r="BE1999">
        <v>6.3</v>
      </c>
      <c r="BF1999">
        <v>35.200000000000003</v>
      </c>
      <c r="BG1999">
        <v>79.287000000000006</v>
      </c>
      <c r="BH1999">
        <v>0.9</v>
      </c>
      <c r="BI1999">
        <v>67.13</v>
      </c>
      <c r="BJ1999">
        <v>0.58299999999999996</v>
      </c>
      <c r="BK1999">
        <v>54179312</v>
      </c>
    </row>
    <row r="2000" spans="1:63" hidden="1" x14ac:dyDescent="0.2">
      <c r="A2000" t="s">
        <v>78</v>
      </c>
      <c r="B2000" t="s">
        <v>68</v>
      </c>
      <c r="C2000" t="s">
        <v>79</v>
      </c>
      <c r="D2000" s="2">
        <v>45154</v>
      </c>
      <c r="E2000">
        <v>641142</v>
      </c>
      <c r="F2000">
        <v>4</v>
      </c>
      <c r="G2000">
        <v>5</v>
      </c>
      <c r="H2000">
        <v>19494</v>
      </c>
      <c r="I2000">
        <v>0</v>
      </c>
      <c r="J2000">
        <v>0</v>
      </c>
      <c r="K2000">
        <v>11833.705</v>
      </c>
      <c r="L2000">
        <v>7.3999999999999996E-2</v>
      </c>
      <c r="M2000">
        <v>9.1999999999999998E-2</v>
      </c>
      <c r="N2000">
        <v>359.80500000000001</v>
      </c>
      <c r="O2000">
        <v>0</v>
      </c>
      <c r="P2000">
        <v>0</v>
      </c>
      <c r="AN2000">
        <v>36236</v>
      </c>
      <c r="AS2000">
        <v>669</v>
      </c>
      <c r="AT2000">
        <v>10784</v>
      </c>
      <c r="AU2000">
        <v>0.02</v>
      </c>
      <c r="AW2000">
        <v>81.721000000000004</v>
      </c>
      <c r="AX2000">
        <v>29.1</v>
      </c>
      <c r="AY2000">
        <v>5.7320000000000002</v>
      </c>
      <c r="AZ2000">
        <v>3.12</v>
      </c>
      <c r="BA2000">
        <v>5591.5969999999998</v>
      </c>
      <c r="BB2000">
        <v>6.4</v>
      </c>
      <c r="BC2000">
        <v>202.10400000000001</v>
      </c>
      <c r="BD2000">
        <v>4.6100000000000003</v>
      </c>
      <c r="BE2000">
        <v>6.3</v>
      </c>
      <c r="BF2000">
        <v>35.200000000000003</v>
      </c>
      <c r="BG2000">
        <v>79.287000000000006</v>
      </c>
      <c r="BH2000">
        <v>0.9</v>
      </c>
      <c r="BI2000">
        <v>67.13</v>
      </c>
      <c r="BJ2000">
        <v>0.58299999999999996</v>
      </c>
      <c r="BK2000">
        <v>54179312</v>
      </c>
    </row>
    <row r="2001" spans="1:63" hidden="1" x14ac:dyDescent="0.2">
      <c r="A2001" t="s">
        <v>78</v>
      </c>
      <c r="B2001" t="s">
        <v>68</v>
      </c>
      <c r="C2001" t="s">
        <v>79</v>
      </c>
      <c r="D2001" s="2">
        <v>45155</v>
      </c>
      <c r="E2001">
        <v>641144</v>
      </c>
      <c r="F2001">
        <v>2</v>
      </c>
      <c r="G2001">
        <v>4.5709999999999997</v>
      </c>
      <c r="H2001">
        <v>19494</v>
      </c>
      <c r="I2001">
        <v>0</v>
      </c>
      <c r="J2001">
        <v>0</v>
      </c>
      <c r="K2001">
        <v>11833.742</v>
      </c>
      <c r="L2001">
        <v>3.6999999999999998E-2</v>
      </c>
      <c r="M2001">
        <v>8.4000000000000005E-2</v>
      </c>
      <c r="N2001">
        <v>359.80500000000001</v>
      </c>
      <c r="O2001">
        <v>0</v>
      </c>
      <c r="P2001">
        <v>0</v>
      </c>
      <c r="AN2001">
        <v>36236</v>
      </c>
      <c r="AS2001">
        <v>669</v>
      </c>
      <c r="AT2001">
        <v>10784</v>
      </c>
      <c r="AU2001">
        <v>0.02</v>
      </c>
      <c r="AW2001">
        <v>81.721000000000004</v>
      </c>
      <c r="AX2001">
        <v>29.1</v>
      </c>
      <c r="AY2001">
        <v>5.7320000000000002</v>
      </c>
      <c r="AZ2001">
        <v>3.12</v>
      </c>
      <c r="BA2001">
        <v>5591.5969999999998</v>
      </c>
      <c r="BB2001">
        <v>6.4</v>
      </c>
      <c r="BC2001">
        <v>202.10400000000001</v>
      </c>
      <c r="BD2001">
        <v>4.6100000000000003</v>
      </c>
      <c r="BE2001">
        <v>6.3</v>
      </c>
      <c r="BF2001">
        <v>35.200000000000003</v>
      </c>
      <c r="BG2001">
        <v>79.287000000000006</v>
      </c>
      <c r="BH2001">
        <v>0.9</v>
      </c>
      <c r="BI2001">
        <v>67.13</v>
      </c>
      <c r="BJ2001">
        <v>0.58299999999999996</v>
      </c>
      <c r="BK2001">
        <v>54179312</v>
      </c>
    </row>
    <row r="2002" spans="1:63" hidden="1" x14ac:dyDescent="0.2">
      <c r="A2002" t="s">
        <v>78</v>
      </c>
      <c r="B2002" t="s">
        <v>68</v>
      </c>
      <c r="C2002" t="s">
        <v>79</v>
      </c>
      <c r="D2002" s="2">
        <v>45156</v>
      </c>
      <c r="E2002">
        <v>641146</v>
      </c>
      <c r="F2002">
        <v>2</v>
      </c>
      <c r="G2002">
        <v>4.2859999999999996</v>
      </c>
      <c r="H2002">
        <v>19494</v>
      </c>
      <c r="I2002">
        <v>0</v>
      </c>
      <c r="J2002">
        <v>0</v>
      </c>
      <c r="K2002">
        <v>11833.779</v>
      </c>
      <c r="L2002">
        <v>3.6999999999999998E-2</v>
      </c>
      <c r="M2002">
        <v>7.9000000000000001E-2</v>
      </c>
      <c r="N2002">
        <v>359.80500000000001</v>
      </c>
      <c r="O2002">
        <v>0</v>
      </c>
      <c r="P2002">
        <v>0</v>
      </c>
      <c r="AN2002">
        <v>36236</v>
      </c>
      <c r="AS2002">
        <v>669</v>
      </c>
      <c r="AT2002">
        <v>10784</v>
      </c>
      <c r="AU2002">
        <v>0.02</v>
      </c>
      <c r="AW2002">
        <v>81.721000000000004</v>
      </c>
      <c r="AX2002">
        <v>29.1</v>
      </c>
      <c r="AY2002">
        <v>5.7320000000000002</v>
      </c>
      <c r="AZ2002">
        <v>3.12</v>
      </c>
      <c r="BA2002">
        <v>5591.5969999999998</v>
      </c>
      <c r="BB2002">
        <v>6.4</v>
      </c>
      <c r="BC2002">
        <v>202.10400000000001</v>
      </c>
      <c r="BD2002">
        <v>4.6100000000000003</v>
      </c>
      <c r="BE2002">
        <v>6.3</v>
      </c>
      <c r="BF2002">
        <v>35.200000000000003</v>
      </c>
      <c r="BG2002">
        <v>79.287000000000006</v>
      </c>
      <c r="BH2002">
        <v>0.9</v>
      </c>
      <c r="BI2002">
        <v>67.13</v>
      </c>
      <c r="BJ2002">
        <v>0.58299999999999996</v>
      </c>
      <c r="BK2002">
        <v>54179312</v>
      </c>
    </row>
    <row r="2003" spans="1:63" hidden="1" x14ac:dyDescent="0.2">
      <c r="A2003" t="s">
        <v>78</v>
      </c>
      <c r="B2003" t="s">
        <v>68</v>
      </c>
      <c r="C2003" t="s">
        <v>79</v>
      </c>
      <c r="D2003" s="2">
        <v>45157</v>
      </c>
      <c r="E2003">
        <v>641146</v>
      </c>
      <c r="F2003">
        <v>0</v>
      </c>
      <c r="G2003">
        <v>2.286</v>
      </c>
      <c r="H2003">
        <v>19494</v>
      </c>
      <c r="I2003">
        <v>0</v>
      </c>
      <c r="J2003">
        <v>0</v>
      </c>
      <c r="K2003">
        <v>11833.779</v>
      </c>
      <c r="L2003">
        <v>0</v>
      </c>
      <c r="M2003">
        <v>4.2000000000000003E-2</v>
      </c>
      <c r="N2003">
        <v>359.80500000000001</v>
      </c>
      <c r="O2003">
        <v>0</v>
      </c>
      <c r="P2003">
        <v>0</v>
      </c>
      <c r="AN2003">
        <v>36236</v>
      </c>
      <c r="AS2003">
        <v>669</v>
      </c>
      <c r="AT2003">
        <v>10784</v>
      </c>
      <c r="AU2003">
        <v>0.02</v>
      </c>
      <c r="AW2003">
        <v>81.721000000000004</v>
      </c>
      <c r="AX2003">
        <v>29.1</v>
      </c>
      <c r="AY2003">
        <v>5.7320000000000002</v>
      </c>
      <c r="AZ2003">
        <v>3.12</v>
      </c>
      <c r="BA2003">
        <v>5591.5969999999998</v>
      </c>
      <c r="BB2003">
        <v>6.4</v>
      </c>
      <c r="BC2003">
        <v>202.10400000000001</v>
      </c>
      <c r="BD2003">
        <v>4.6100000000000003</v>
      </c>
      <c r="BE2003">
        <v>6.3</v>
      </c>
      <c r="BF2003">
        <v>35.200000000000003</v>
      </c>
      <c r="BG2003">
        <v>79.287000000000006</v>
      </c>
      <c r="BH2003">
        <v>0.9</v>
      </c>
      <c r="BI2003">
        <v>67.13</v>
      </c>
      <c r="BJ2003">
        <v>0.58299999999999996</v>
      </c>
      <c r="BK2003">
        <v>54179312</v>
      </c>
    </row>
    <row r="2004" spans="1:63" hidden="1" x14ac:dyDescent="0.2">
      <c r="A2004" t="s">
        <v>78</v>
      </c>
      <c r="B2004" t="s">
        <v>68</v>
      </c>
      <c r="C2004" t="s">
        <v>79</v>
      </c>
      <c r="D2004" s="2">
        <v>45158</v>
      </c>
      <c r="E2004">
        <v>641148</v>
      </c>
      <c r="F2004">
        <v>2</v>
      </c>
      <c r="G2004">
        <v>2.4289999999999998</v>
      </c>
      <c r="H2004">
        <v>19494</v>
      </c>
      <c r="I2004">
        <v>0</v>
      </c>
      <c r="J2004">
        <v>0</v>
      </c>
      <c r="K2004">
        <v>11833.816000000001</v>
      </c>
      <c r="L2004">
        <v>3.6999999999999998E-2</v>
      </c>
      <c r="M2004">
        <v>4.4999999999999998E-2</v>
      </c>
      <c r="N2004">
        <v>359.80500000000001</v>
      </c>
      <c r="O2004">
        <v>0</v>
      </c>
      <c r="P2004">
        <v>0</v>
      </c>
      <c r="AN2004">
        <v>36236</v>
      </c>
      <c r="AS2004">
        <v>669</v>
      </c>
      <c r="AT2004">
        <v>10784</v>
      </c>
      <c r="AU2004">
        <v>0.02</v>
      </c>
      <c r="AW2004">
        <v>81.721000000000004</v>
      </c>
      <c r="AX2004">
        <v>29.1</v>
      </c>
      <c r="AY2004">
        <v>5.7320000000000002</v>
      </c>
      <c r="AZ2004">
        <v>3.12</v>
      </c>
      <c r="BA2004">
        <v>5591.5969999999998</v>
      </c>
      <c r="BB2004">
        <v>6.4</v>
      </c>
      <c r="BC2004">
        <v>202.10400000000001</v>
      </c>
      <c r="BD2004">
        <v>4.6100000000000003</v>
      </c>
      <c r="BE2004">
        <v>6.3</v>
      </c>
      <c r="BF2004">
        <v>35.200000000000003</v>
      </c>
      <c r="BG2004">
        <v>79.287000000000006</v>
      </c>
      <c r="BH2004">
        <v>0.9</v>
      </c>
      <c r="BI2004">
        <v>67.13</v>
      </c>
      <c r="BJ2004">
        <v>0.58299999999999996</v>
      </c>
      <c r="BK2004">
        <v>54179312</v>
      </c>
    </row>
    <row r="2005" spans="1:63" hidden="1" x14ac:dyDescent="0.2">
      <c r="A2005" t="s">
        <v>78</v>
      </c>
      <c r="B2005" t="s">
        <v>68</v>
      </c>
      <c r="C2005" t="s">
        <v>79</v>
      </c>
      <c r="D2005" s="2">
        <v>45159</v>
      </c>
      <c r="E2005">
        <v>641150</v>
      </c>
      <c r="F2005">
        <v>2</v>
      </c>
      <c r="G2005">
        <v>2.1429999999999998</v>
      </c>
      <c r="H2005">
        <v>19494</v>
      </c>
      <c r="I2005">
        <v>0</v>
      </c>
      <c r="J2005">
        <v>0</v>
      </c>
      <c r="K2005">
        <v>11833.852999999999</v>
      </c>
      <c r="L2005">
        <v>3.6999999999999998E-2</v>
      </c>
      <c r="M2005">
        <v>0.04</v>
      </c>
      <c r="N2005">
        <v>359.80500000000001</v>
      </c>
      <c r="O2005">
        <v>0</v>
      </c>
      <c r="P2005">
        <v>0</v>
      </c>
      <c r="AI2005">
        <v>93477104</v>
      </c>
      <c r="AJ2005">
        <v>41551927</v>
      </c>
      <c r="AK2005">
        <v>35937796</v>
      </c>
      <c r="AL2005">
        <v>15987381</v>
      </c>
      <c r="AN2005">
        <v>36236</v>
      </c>
      <c r="AO2005">
        <v>172.53</v>
      </c>
      <c r="AP2005">
        <v>76.69</v>
      </c>
      <c r="AQ2005">
        <v>66.33</v>
      </c>
      <c r="AR2005">
        <v>29.51</v>
      </c>
      <c r="AS2005">
        <v>669</v>
      </c>
      <c r="AT2005">
        <v>10784</v>
      </c>
      <c r="AU2005">
        <v>0.02</v>
      </c>
      <c r="AW2005">
        <v>81.721000000000004</v>
      </c>
      <c r="AX2005">
        <v>29.1</v>
      </c>
      <c r="AY2005">
        <v>5.7320000000000002</v>
      </c>
      <c r="AZ2005">
        <v>3.12</v>
      </c>
      <c r="BA2005">
        <v>5591.5969999999998</v>
      </c>
      <c r="BB2005">
        <v>6.4</v>
      </c>
      <c r="BC2005">
        <v>202.10400000000001</v>
      </c>
      <c r="BD2005">
        <v>4.6100000000000003</v>
      </c>
      <c r="BE2005">
        <v>6.3</v>
      </c>
      <c r="BF2005">
        <v>35.200000000000003</v>
      </c>
      <c r="BG2005">
        <v>79.287000000000006</v>
      </c>
      <c r="BH2005">
        <v>0.9</v>
      </c>
      <c r="BI2005">
        <v>67.13</v>
      </c>
      <c r="BJ2005">
        <v>0.58299999999999996</v>
      </c>
      <c r="BK2005">
        <v>54179312</v>
      </c>
    </row>
    <row r="2006" spans="1:63" hidden="1" x14ac:dyDescent="0.2">
      <c r="A2006" t="s">
        <v>78</v>
      </c>
      <c r="B2006" t="s">
        <v>68</v>
      </c>
      <c r="C2006" t="s">
        <v>79</v>
      </c>
      <c r="D2006" s="2">
        <v>45160</v>
      </c>
      <c r="E2006">
        <v>641153</v>
      </c>
      <c r="F2006">
        <v>3</v>
      </c>
      <c r="G2006">
        <v>2.1429999999999998</v>
      </c>
      <c r="H2006">
        <v>19494</v>
      </c>
      <c r="I2006">
        <v>0</v>
      </c>
      <c r="J2006">
        <v>0</v>
      </c>
      <c r="K2006">
        <v>11833.907999999999</v>
      </c>
      <c r="L2006">
        <v>5.5E-2</v>
      </c>
      <c r="M2006">
        <v>0.04</v>
      </c>
      <c r="N2006">
        <v>359.80500000000001</v>
      </c>
      <c r="O2006">
        <v>0</v>
      </c>
      <c r="P2006">
        <v>0</v>
      </c>
      <c r="AW2006">
        <v>81.721000000000004</v>
      </c>
      <c r="AX2006">
        <v>29.1</v>
      </c>
      <c r="AY2006">
        <v>5.7320000000000002</v>
      </c>
      <c r="AZ2006">
        <v>3.12</v>
      </c>
      <c r="BA2006">
        <v>5591.5969999999998</v>
      </c>
      <c r="BB2006">
        <v>6.4</v>
      </c>
      <c r="BC2006">
        <v>202.10400000000001</v>
      </c>
      <c r="BD2006">
        <v>4.6100000000000003</v>
      </c>
      <c r="BE2006">
        <v>6.3</v>
      </c>
      <c r="BF2006">
        <v>35.200000000000003</v>
      </c>
      <c r="BG2006">
        <v>79.287000000000006</v>
      </c>
      <c r="BH2006">
        <v>0.9</v>
      </c>
      <c r="BI2006">
        <v>67.13</v>
      </c>
      <c r="BJ2006">
        <v>0.58299999999999996</v>
      </c>
      <c r="BK2006">
        <v>54179312</v>
      </c>
    </row>
    <row r="2007" spans="1:63" hidden="1" x14ac:dyDescent="0.2">
      <c r="A2007" t="s">
        <v>78</v>
      </c>
      <c r="B2007" t="s">
        <v>68</v>
      </c>
      <c r="C2007" t="s">
        <v>79</v>
      </c>
      <c r="D2007" s="2">
        <v>45161</v>
      </c>
      <c r="E2007">
        <v>641156</v>
      </c>
      <c r="F2007">
        <v>3</v>
      </c>
      <c r="G2007">
        <v>2</v>
      </c>
      <c r="H2007">
        <v>19494</v>
      </c>
      <c r="I2007">
        <v>0</v>
      </c>
      <c r="J2007">
        <v>0</v>
      </c>
      <c r="K2007">
        <v>11833.963</v>
      </c>
      <c r="L2007">
        <v>5.5E-2</v>
      </c>
      <c r="M2007">
        <v>3.6999999999999998E-2</v>
      </c>
      <c r="N2007">
        <v>359.80500000000001</v>
      </c>
      <c r="O2007">
        <v>0</v>
      </c>
      <c r="P2007">
        <v>0</v>
      </c>
      <c r="AW2007">
        <v>81.721000000000004</v>
      </c>
      <c r="AX2007">
        <v>29.1</v>
      </c>
      <c r="AY2007">
        <v>5.7320000000000002</v>
      </c>
      <c r="AZ2007">
        <v>3.12</v>
      </c>
      <c r="BA2007">
        <v>5591.5969999999998</v>
      </c>
      <c r="BB2007">
        <v>6.4</v>
      </c>
      <c r="BC2007">
        <v>202.10400000000001</v>
      </c>
      <c r="BD2007">
        <v>4.6100000000000003</v>
      </c>
      <c r="BE2007">
        <v>6.3</v>
      </c>
      <c r="BF2007">
        <v>35.200000000000003</v>
      </c>
      <c r="BG2007">
        <v>79.287000000000006</v>
      </c>
      <c r="BH2007">
        <v>0.9</v>
      </c>
      <c r="BI2007">
        <v>67.13</v>
      </c>
      <c r="BJ2007">
        <v>0.58299999999999996</v>
      </c>
      <c r="BK2007">
        <v>54179312</v>
      </c>
    </row>
    <row r="2008" spans="1:63" hidden="1" x14ac:dyDescent="0.2">
      <c r="A2008" t="s">
        <v>78</v>
      </c>
      <c r="B2008" t="s">
        <v>68</v>
      </c>
      <c r="C2008" t="s">
        <v>79</v>
      </c>
      <c r="D2008" s="2">
        <v>45162</v>
      </c>
      <c r="E2008">
        <v>641157</v>
      </c>
      <c r="F2008">
        <v>1</v>
      </c>
      <c r="G2008">
        <v>1.857</v>
      </c>
      <c r="H2008">
        <v>19494</v>
      </c>
      <c r="I2008">
        <v>0</v>
      </c>
      <c r="J2008">
        <v>0</v>
      </c>
      <c r="K2008">
        <v>11833.982</v>
      </c>
      <c r="L2008">
        <v>1.7999999999999999E-2</v>
      </c>
      <c r="M2008">
        <v>3.4000000000000002E-2</v>
      </c>
      <c r="N2008">
        <v>359.80500000000001</v>
      </c>
      <c r="O2008">
        <v>0</v>
      </c>
      <c r="P2008">
        <v>0</v>
      </c>
      <c r="AW2008">
        <v>81.721000000000004</v>
      </c>
      <c r="AX2008">
        <v>29.1</v>
      </c>
      <c r="AY2008">
        <v>5.7320000000000002</v>
      </c>
      <c r="AZ2008">
        <v>3.12</v>
      </c>
      <c r="BA2008">
        <v>5591.5969999999998</v>
      </c>
      <c r="BB2008">
        <v>6.4</v>
      </c>
      <c r="BC2008">
        <v>202.10400000000001</v>
      </c>
      <c r="BD2008">
        <v>4.6100000000000003</v>
      </c>
      <c r="BE2008">
        <v>6.3</v>
      </c>
      <c r="BF2008">
        <v>35.200000000000003</v>
      </c>
      <c r="BG2008">
        <v>79.287000000000006</v>
      </c>
      <c r="BH2008">
        <v>0.9</v>
      </c>
      <c r="BI2008">
        <v>67.13</v>
      </c>
      <c r="BJ2008">
        <v>0.58299999999999996</v>
      </c>
      <c r="BK2008">
        <v>54179312</v>
      </c>
    </row>
    <row r="2009" spans="1:63" hidden="1" x14ac:dyDescent="0.2">
      <c r="A2009" t="s">
        <v>78</v>
      </c>
      <c r="B2009" t="s">
        <v>68</v>
      </c>
      <c r="C2009" t="s">
        <v>79</v>
      </c>
      <c r="D2009" s="2">
        <v>45163</v>
      </c>
      <c r="E2009">
        <v>641162</v>
      </c>
      <c r="F2009">
        <v>5</v>
      </c>
      <c r="G2009">
        <v>2.286</v>
      </c>
      <c r="H2009">
        <v>19494</v>
      </c>
      <c r="I2009">
        <v>0</v>
      </c>
      <c r="J2009">
        <v>0</v>
      </c>
      <c r="K2009">
        <v>11834.074000000001</v>
      </c>
      <c r="L2009">
        <v>9.1999999999999998E-2</v>
      </c>
      <c r="M2009">
        <v>4.2000000000000003E-2</v>
      </c>
      <c r="N2009">
        <v>359.80500000000001</v>
      </c>
      <c r="O2009">
        <v>0</v>
      </c>
      <c r="P2009">
        <v>0</v>
      </c>
      <c r="AW2009">
        <v>81.721000000000004</v>
      </c>
      <c r="AX2009">
        <v>29.1</v>
      </c>
      <c r="AY2009">
        <v>5.7320000000000002</v>
      </c>
      <c r="AZ2009">
        <v>3.12</v>
      </c>
      <c r="BA2009">
        <v>5591.5969999999998</v>
      </c>
      <c r="BB2009">
        <v>6.4</v>
      </c>
      <c r="BC2009">
        <v>202.10400000000001</v>
      </c>
      <c r="BD2009">
        <v>4.6100000000000003</v>
      </c>
      <c r="BE2009">
        <v>6.3</v>
      </c>
      <c r="BF2009">
        <v>35.200000000000003</v>
      </c>
      <c r="BG2009">
        <v>79.287000000000006</v>
      </c>
      <c r="BH2009">
        <v>0.9</v>
      </c>
      <c r="BI2009">
        <v>67.13</v>
      </c>
      <c r="BJ2009">
        <v>0.58299999999999996</v>
      </c>
      <c r="BK2009">
        <v>54179312</v>
      </c>
    </row>
    <row r="2010" spans="1:63" hidden="1" x14ac:dyDescent="0.2">
      <c r="A2010" t="s">
        <v>78</v>
      </c>
      <c r="B2010" t="s">
        <v>68</v>
      </c>
      <c r="C2010" t="s">
        <v>79</v>
      </c>
      <c r="D2010" s="2">
        <v>45164</v>
      </c>
      <c r="E2010">
        <v>641166</v>
      </c>
      <c r="F2010">
        <v>4</v>
      </c>
      <c r="G2010">
        <v>2.8570000000000002</v>
      </c>
      <c r="H2010">
        <v>19494</v>
      </c>
      <c r="I2010">
        <v>0</v>
      </c>
      <c r="J2010">
        <v>0</v>
      </c>
      <c r="K2010">
        <v>11834.147999999999</v>
      </c>
      <c r="L2010">
        <v>7.3999999999999996E-2</v>
      </c>
      <c r="M2010">
        <v>5.2999999999999999E-2</v>
      </c>
      <c r="N2010">
        <v>359.80500000000001</v>
      </c>
      <c r="O2010">
        <v>0</v>
      </c>
      <c r="P2010">
        <v>0</v>
      </c>
      <c r="AW2010">
        <v>81.721000000000004</v>
      </c>
      <c r="AX2010">
        <v>29.1</v>
      </c>
      <c r="AY2010">
        <v>5.7320000000000002</v>
      </c>
      <c r="AZ2010">
        <v>3.12</v>
      </c>
      <c r="BA2010">
        <v>5591.5969999999998</v>
      </c>
      <c r="BB2010">
        <v>6.4</v>
      </c>
      <c r="BC2010">
        <v>202.10400000000001</v>
      </c>
      <c r="BD2010">
        <v>4.6100000000000003</v>
      </c>
      <c r="BE2010">
        <v>6.3</v>
      </c>
      <c r="BF2010">
        <v>35.200000000000003</v>
      </c>
      <c r="BG2010">
        <v>79.287000000000006</v>
      </c>
      <c r="BH2010">
        <v>0.9</v>
      </c>
      <c r="BI2010">
        <v>67.13</v>
      </c>
      <c r="BJ2010">
        <v>0.58299999999999996</v>
      </c>
      <c r="BK2010">
        <v>54179312</v>
      </c>
    </row>
    <row r="2011" spans="1:63" hidden="1" x14ac:dyDescent="0.2">
      <c r="A2011" t="s">
        <v>78</v>
      </c>
      <c r="B2011" t="s">
        <v>68</v>
      </c>
      <c r="C2011" t="s">
        <v>79</v>
      </c>
      <c r="D2011" s="2">
        <v>45165</v>
      </c>
      <c r="E2011">
        <v>641167</v>
      </c>
      <c r="F2011">
        <v>1</v>
      </c>
      <c r="G2011">
        <v>2.714</v>
      </c>
      <c r="H2011">
        <v>19494</v>
      </c>
      <c r="I2011">
        <v>0</v>
      </c>
      <c r="J2011">
        <v>0</v>
      </c>
      <c r="K2011">
        <v>11834.166999999999</v>
      </c>
      <c r="L2011">
        <v>1.7999999999999999E-2</v>
      </c>
      <c r="M2011">
        <v>0.05</v>
      </c>
      <c r="N2011">
        <v>359.80500000000001</v>
      </c>
      <c r="O2011">
        <v>0</v>
      </c>
      <c r="P2011">
        <v>0</v>
      </c>
      <c r="AW2011">
        <v>81.721000000000004</v>
      </c>
      <c r="AX2011">
        <v>29.1</v>
      </c>
      <c r="AY2011">
        <v>5.7320000000000002</v>
      </c>
      <c r="AZ2011">
        <v>3.12</v>
      </c>
      <c r="BA2011">
        <v>5591.5969999999998</v>
      </c>
      <c r="BB2011">
        <v>6.4</v>
      </c>
      <c r="BC2011">
        <v>202.10400000000001</v>
      </c>
      <c r="BD2011">
        <v>4.6100000000000003</v>
      </c>
      <c r="BE2011">
        <v>6.3</v>
      </c>
      <c r="BF2011">
        <v>35.200000000000003</v>
      </c>
      <c r="BG2011">
        <v>79.287000000000006</v>
      </c>
      <c r="BH2011">
        <v>0.9</v>
      </c>
      <c r="BI2011">
        <v>67.13</v>
      </c>
      <c r="BJ2011">
        <v>0.58299999999999996</v>
      </c>
      <c r="BK2011">
        <v>54179312</v>
      </c>
    </row>
    <row r="2012" spans="1:63" hidden="1" x14ac:dyDescent="0.2">
      <c r="A2012" t="s">
        <v>78</v>
      </c>
      <c r="B2012" t="s">
        <v>68</v>
      </c>
      <c r="C2012" t="s">
        <v>79</v>
      </c>
      <c r="D2012" s="2">
        <v>45166</v>
      </c>
      <c r="E2012">
        <v>641173</v>
      </c>
      <c r="F2012">
        <v>6</v>
      </c>
      <c r="G2012">
        <v>3.286</v>
      </c>
      <c r="H2012">
        <v>19494</v>
      </c>
      <c r="I2012">
        <v>0</v>
      </c>
      <c r="J2012">
        <v>0</v>
      </c>
      <c r="K2012">
        <v>11834.277</v>
      </c>
      <c r="L2012">
        <v>0.111</v>
      </c>
      <c r="M2012">
        <v>6.0999999999999999E-2</v>
      </c>
      <c r="N2012">
        <v>359.80500000000001</v>
      </c>
      <c r="O2012">
        <v>0</v>
      </c>
      <c r="P2012">
        <v>0</v>
      </c>
      <c r="AW2012">
        <v>81.721000000000004</v>
      </c>
      <c r="AX2012">
        <v>29.1</v>
      </c>
      <c r="AY2012">
        <v>5.7320000000000002</v>
      </c>
      <c r="AZ2012">
        <v>3.12</v>
      </c>
      <c r="BA2012">
        <v>5591.5969999999998</v>
      </c>
      <c r="BB2012">
        <v>6.4</v>
      </c>
      <c r="BC2012">
        <v>202.10400000000001</v>
      </c>
      <c r="BD2012">
        <v>4.6100000000000003</v>
      </c>
      <c r="BE2012">
        <v>6.3</v>
      </c>
      <c r="BF2012">
        <v>35.200000000000003</v>
      </c>
      <c r="BG2012">
        <v>79.287000000000006</v>
      </c>
      <c r="BH2012">
        <v>0.9</v>
      </c>
      <c r="BI2012">
        <v>67.13</v>
      </c>
      <c r="BJ2012">
        <v>0.58299999999999996</v>
      </c>
      <c r="BK2012">
        <v>54179312</v>
      </c>
    </row>
    <row r="2013" spans="1:63" hidden="1" x14ac:dyDescent="0.2">
      <c r="A2013" t="s">
        <v>78</v>
      </c>
      <c r="B2013" t="s">
        <v>68</v>
      </c>
      <c r="C2013" t="s">
        <v>79</v>
      </c>
      <c r="D2013" s="2">
        <v>45167</v>
      </c>
      <c r="E2013">
        <v>641173</v>
      </c>
      <c r="F2013">
        <v>0</v>
      </c>
      <c r="G2013">
        <v>2.8570000000000002</v>
      </c>
      <c r="H2013">
        <v>19494</v>
      </c>
      <c r="I2013">
        <v>0</v>
      </c>
      <c r="J2013">
        <v>0</v>
      </c>
      <c r="K2013">
        <v>11834.277</v>
      </c>
      <c r="L2013">
        <v>0</v>
      </c>
      <c r="M2013">
        <v>5.2999999999999999E-2</v>
      </c>
      <c r="N2013">
        <v>359.80500000000001</v>
      </c>
      <c r="O2013">
        <v>0</v>
      </c>
      <c r="P2013">
        <v>0</v>
      </c>
      <c r="AW2013">
        <v>81.721000000000004</v>
      </c>
      <c r="AX2013">
        <v>29.1</v>
      </c>
      <c r="AY2013">
        <v>5.7320000000000002</v>
      </c>
      <c r="AZ2013">
        <v>3.12</v>
      </c>
      <c r="BA2013">
        <v>5591.5969999999998</v>
      </c>
      <c r="BB2013">
        <v>6.4</v>
      </c>
      <c r="BC2013">
        <v>202.10400000000001</v>
      </c>
      <c r="BD2013">
        <v>4.6100000000000003</v>
      </c>
      <c r="BE2013">
        <v>6.3</v>
      </c>
      <c r="BF2013">
        <v>35.200000000000003</v>
      </c>
      <c r="BG2013">
        <v>79.287000000000006</v>
      </c>
      <c r="BH2013">
        <v>0.9</v>
      </c>
      <c r="BI2013">
        <v>67.13</v>
      </c>
      <c r="BJ2013">
        <v>0.58299999999999996</v>
      </c>
      <c r="BK2013">
        <v>54179312</v>
      </c>
    </row>
    <row r="2014" spans="1:63" hidden="1" x14ac:dyDescent="0.2">
      <c r="A2014" t="s">
        <v>78</v>
      </c>
      <c r="B2014" t="s">
        <v>68</v>
      </c>
      <c r="C2014" t="s">
        <v>79</v>
      </c>
      <c r="D2014" s="2">
        <v>45168</v>
      </c>
      <c r="E2014">
        <v>641178</v>
      </c>
      <c r="F2014">
        <v>5</v>
      </c>
      <c r="G2014">
        <v>3.1429999999999998</v>
      </c>
      <c r="H2014">
        <v>19494</v>
      </c>
      <c r="I2014">
        <v>0</v>
      </c>
      <c r="J2014">
        <v>0</v>
      </c>
      <c r="K2014">
        <v>11834.37</v>
      </c>
      <c r="L2014">
        <v>9.1999999999999998E-2</v>
      </c>
      <c r="M2014">
        <v>5.8000000000000003E-2</v>
      </c>
      <c r="N2014">
        <v>359.80500000000001</v>
      </c>
      <c r="O2014">
        <v>0</v>
      </c>
      <c r="P2014">
        <v>0</v>
      </c>
      <c r="AW2014">
        <v>81.721000000000004</v>
      </c>
      <c r="AX2014">
        <v>29.1</v>
      </c>
      <c r="AY2014">
        <v>5.7320000000000002</v>
      </c>
      <c r="AZ2014">
        <v>3.12</v>
      </c>
      <c r="BA2014">
        <v>5591.5969999999998</v>
      </c>
      <c r="BB2014">
        <v>6.4</v>
      </c>
      <c r="BC2014">
        <v>202.10400000000001</v>
      </c>
      <c r="BD2014">
        <v>4.6100000000000003</v>
      </c>
      <c r="BE2014">
        <v>6.3</v>
      </c>
      <c r="BF2014">
        <v>35.200000000000003</v>
      </c>
      <c r="BG2014">
        <v>79.287000000000006</v>
      </c>
      <c r="BH2014">
        <v>0.9</v>
      </c>
      <c r="BI2014">
        <v>67.13</v>
      </c>
      <c r="BJ2014">
        <v>0.58299999999999996</v>
      </c>
      <c r="BK2014">
        <v>54179312</v>
      </c>
    </row>
    <row r="2015" spans="1:63" hidden="1" x14ac:dyDescent="0.2">
      <c r="A2015" t="s">
        <v>78</v>
      </c>
      <c r="B2015" t="s">
        <v>68</v>
      </c>
      <c r="C2015" t="s">
        <v>79</v>
      </c>
      <c r="D2015" s="2">
        <v>45169</v>
      </c>
      <c r="E2015">
        <v>641181</v>
      </c>
      <c r="F2015">
        <v>3</v>
      </c>
      <c r="G2015">
        <v>3.4289999999999998</v>
      </c>
      <c r="H2015">
        <v>19494</v>
      </c>
      <c r="I2015">
        <v>0</v>
      </c>
      <c r="J2015">
        <v>0</v>
      </c>
      <c r="K2015">
        <v>11834.424999999999</v>
      </c>
      <c r="L2015">
        <v>5.5E-2</v>
      </c>
      <c r="M2015">
        <v>6.3E-2</v>
      </c>
      <c r="N2015">
        <v>359.80500000000001</v>
      </c>
      <c r="O2015">
        <v>0</v>
      </c>
      <c r="P2015">
        <v>0</v>
      </c>
      <c r="AW2015">
        <v>81.721000000000004</v>
      </c>
      <c r="AX2015">
        <v>29.1</v>
      </c>
      <c r="AY2015">
        <v>5.7320000000000002</v>
      </c>
      <c r="AZ2015">
        <v>3.12</v>
      </c>
      <c r="BA2015">
        <v>5591.5969999999998</v>
      </c>
      <c r="BB2015">
        <v>6.4</v>
      </c>
      <c r="BC2015">
        <v>202.10400000000001</v>
      </c>
      <c r="BD2015">
        <v>4.6100000000000003</v>
      </c>
      <c r="BE2015">
        <v>6.3</v>
      </c>
      <c r="BF2015">
        <v>35.200000000000003</v>
      </c>
      <c r="BG2015">
        <v>79.287000000000006</v>
      </c>
      <c r="BH2015">
        <v>0.9</v>
      </c>
      <c r="BI2015">
        <v>67.13</v>
      </c>
      <c r="BJ2015">
        <v>0.58299999999999996</v>
      </c>
      <c r="BK2015">
        <v>54179312</v>
      </c>
    </row>
    <row r="2016" spans="1:63" hidden="1" x14ac:dyDescent="0.2">
      <c r="A2016" t="s">
        <v>78</v>
      </c>
      <c r="B2016" t="s">
        <v>68</v>
      </c>
      <c r="C2016" t="s">
        <v>79</v>
      </c>
      <c r="D2016" s="2">
        <v>45170</v>
      </c>
      <c r="E2016">
        <v>641183</v>
      </c>
      <c r="F2016">
        <v>2</v>
      </c>
      <c r="G2016">
        <v>3</v>
      </c>
      <c r="H2016">
        <v>19494</v>
      </c>
      <c r="I2016">
        <v>0</v>
      </c>
      <c r="J2016">
        <v>0</v>
      </c>
      <c r="K2016">
        <v>11834.462</v>
      </c>
      <c r="L2016">
        <v>3.6999999999999998E-2</v>
      </c>
      <c r="M2016">
        <v>5.5E-2</v>
      </c>
      <c r="N2016">
        <v>359.80500000000001</v>
      </c>
      <c r="O2016">
        <v>0</v>
      </c>
      <c r="P2016">
        <v>0</v>
      </c>
      <c r="AW2016">
        <v>81.721000000000004</v>
      </c>
      <c r="AX2016">
        <v>29.1</v>
      </c>
      <c r="AY2016">
        <v>5.7320000000000002</v>
      </c>
      <c r="AZ2016">
        <v>3.12</v>
      </c>
      <c r="BA2016">
        <v>5591.5969999999998</v>
      </c>
      <c r="BB2016">
        <v>6.4</v>
      </c>
      <c r="BC2016">
        <v>202.10400000000001</v>
      </c>
      <c r="BD2016">
        <v>4.6100000000000003</v>
      </c>
      <c r="BE2016">
        <v>6.3</v>
      </c>
      <c r="BF2016">
        <v>35.200000000000003</v>
      </c>
      <c r="BG2016">
        <v>79.287000000000006</v>
      </c>
      <c r="BH2016">
        <v>0.9</v>
      </c>
      <c r="BI2016">
        <v>67.13</v>
      </c>
      <c r="BJ2016">
        <v>0.58299999999999996</v>
      </c>
      <c r="BK2016">
        <v>54179312</v>
      </c>
    </row>
    <row r="2017" spans="1:63" hidden="1" x14ac:dyDescent="0.2">
      <c r="A2017" t="s">
        <v>78</v>
      </c>
      <c r="B2017" t="s">
        <v>68</v>
      </c>
      <c r="C2017" t="s">
        <v>79</v>
      </c>
      <c r="D2017" s="2">
        <v>45171</v>
      </c>
      <c r="E2017">
        <v>641187</v>
      </c>
      <c r="F2017">
        <v>4</v>
      </c>
      <c r="G2017">
        <v>3</v>
      </c>
      <c r="H2017">
        <v>19494</v>
      </c>
      <c r="I2017">
        <v>0</v>
      </c>
      <c r="J2017">
        <v>0</v>
      </c>
      <c r="K2017">
        <v>11834.536</v>
      </c>
      <c r="L2017">
        <v>7.3999999999999996E-2</v>
      </c>
      <c r="M2017">
        <v>5.5E-2</v>
      </c>
      <c r="N2017">
        <v>359.80500000000001</v>
      </c>
      <c r="O2017">
        <v>0</v>
      </c>
      <c r="P2017">
        <v>0</v>
      </c>
      <c r="AW2017">
        <v>81.721000000000004</v>
      </c>
      <c r="AX2017">
        <v>29.1</v>
      </c>
      <c r="AY2017">
        <v>5.7320000000000002</v>
      </c>
      <c r="AZ2017">
        <v>3.12</v>
      </c>
      <c r="BA2017">
        <v>5591.5969999999998</v>
      </c>
      <c r="BB2017">
        <v>6.4</v>
      </c>
      <c r="BC2017">
        <v>202.10400000000001</v>
      </c>
      <c r="BD2017">
        <v>4.6100000000000003</v>
      </c>
      <c r="BE2017">
        <v>6.3</v>
      </c>
      <c r="BF2017">
        <v>35.200000000000003</v>
      </c>
      <c r="BG2017">
        <v>79.287000000000006</v>
      </c>
      <c r="BH2017">
        <v>0.9</v>
      </c>
      <c r="BI2017">
        <v>67.13</v>
      </c>
      <c r="BJ2017">
        <v>0.58299999999999996</v>
      </c>
      <c r="BK2017">
        <v>54179312</v>
      </c>
    </row>
    <row r="2018" spans="1:63" hidden="1" x14ac:dyDescent="0.2">
      <c r="A2018" t="s">
        <v>78</v>
      </c>
      <c r="B2018" t="s">
        <v>68</v>
      </c>
      <c r="C2018" t="s">
        <v>79</v>
      </c>
      <c r="D2018" s="2">
        <v>45172</v>
      </c>
      <c r="E2018">
        <v>641188</v>
      </c>
      <c r="F2018">
        <v>1</v>
      </c>
      <c r="G2018">
        <v>3</v>
      </c>
      <c r="H2018">
        <v>19494</v>
      </c>
      <c r="I2018">
        <v>0</v>
      </c>
      <c r="J2018">
        <v>0</v>
      </c>
      <c r="K2018">
        <v>11834.554</v>
      </c>
      <c r="L2018">
        <v>1.7999999999999999E-2</v>
      </c>
      <c r="M2018">
        <v>5.5E-2</v>
      </c>
      <c r="N2018">
        <v>359.80500000000001</v>
      </c>
      <c r="O2018">
        <v>0</v>
      </c>
      <c r="P2018">
        <v>0</v>
      </c>
      <c r="AW2018">
        <v>81.721000000000004</v>
      </c>
      <c r="AX2018">
        <v>29.1</v>
      </c>
      <c r="AY2018">
        <v>5.7320000000000002</v>
      </c>
      <c r="AZ2018">
        <v>3.12</v>
      </c>
      <c r="BA2018">
        <v>5591.5969999999998</v>
      </c>
      <c r="BB2018">
        <v>6.4</v>
      </c>
      <c r="BC2018">
        <v>202.10400000000001</v>
      </c>
      <c r="BD2018">
        <v>4.6100000000000003</v>
      </c>
      <c r="BE2018">
        <v>6.3</v>
      </c>
      <c r="BF2018">
        <v>35.200000000000003</v>
      </c>
      <c r="BG2018">
        <v>79.287000000000006</v>
      </c>
      <c r="BH2018">
        <v>0.9</v>
      </c>
      <c r="BI2018">
        <v>67.13</v>
      </c>
      <c r="BJ2018">
        <v>0.58299999999999996</v>
      </c>
      <c r="BK2018">
        <v>54179312</v>
      </c>
    </row>
    <row r="2019" spans="1:63" hidden="1" x14ac:dyDescent="0.2">
      <c r="A2019" t="s">
        <v>78</v>
      </c>
      <c r="B2019" t="s">
        <v>68</v>
      </c>
      <c r="C2019" t="s">
        <v>79</v>
      </c>
      <c r="D2019" s="2">
        <v>45173</v>
      </c>
      <c r="E2019">
        <v>641193</v>
      </c>
      <c r="F2019">
        <v>5</v>
      </c>
      <c r="G2019">
        <v>2.8570000000000002</v>
      </c>
      <c r="H2019">
        <v>19494</v>
      </c>
      <c r="I2019">
        <v>0</v>
      </c>
      <c r="J2019">
        <v>0</v>
      </c>
      <c r="K2019">
        <v>11834.646000000001</v>
      </c>
      <c r="L2019">
        <v>9.1999999999999998E-2</v>
      </c>
      <c r="M2019">
        <v>5.2999999999999999E-2</v>
      </c>
      <c r="N2019">
        <v>359.80500000000001</v>
      </c>
      <c r="O2019">
        <v>0</v>
      </c>
      <c r="P2019">
        <v>0</v>
      </c>
      <c r="AW2019">
        <v>81.721000000000004</v>
      </c>
      <c r="AX2019">
        <v>29.1</v>
      </c>
      <c r="AY2019">
        <v>5.7320000000000002</v>
      </c>
      <c r="AZ2019">
        <v>3.12</v>
      </c>
      <c r="BA2019">
        <v>5591.5969999999998</v>
      </c>
      <c r="BB2019">
        <v>6.4</v>
      </c>
      <c r="BC2019">
        <v>202.10400000000001</v>
      </c>
      <c r="BD2019">
        <v>4.6100000000000003</v>
      </c>
      <c r="BE2019">
        <v>6.3</v>
      </c>
      <c r="BF2019">
        <v>35.200000000000003</v>
      </c>
      <c r="BG2019">
        <v>79.287000000000006</v>
      </c>
      <c r="BH2019">
        <v>0.9</v>
      </c>
      <c r="BI2019">
        <v>67.13</v>
      </c>
      <c r="BJ2019">
        <v>0.58299999999999996</v>
      </c>
      <c r="BK2019">
        <v>54179312</v>
      </c>
    </row>
    <row r="2020" spans="1:63" hidden="1" x14ac:dyDescent="0.2">
      <c r="A2020" t="s">
        <v>78</v>
      </c>
      <c r="B2020" t="s">
        <v>68</v>
      </c>
      <c r="C2020" t="s">
        <v>79</v>
      </c>
      <c r="D2020" s="2">
        <v>45174</v>
      </c>
      <c r="E2020">
        <v>641198</v>
      </c>
      <c r="F2020">
        <v>5</v>
      </c>
      <c r="G2020">
        <v>3.5710000000000002</v>
      </c>
      <c r="H2020">
        <v>19494</v>
      </c>
      <c r="I2020">
        <v>0</v>
      </c>
      <c r="J2020">
        <v>0</v>
      </c>
      <c r="K2020">
        <v>11834.739</v>
      </c>
      <c r="L2020">
        <v>9.1999999999999998E-2</v>
      </c>
      <c r="M2020">
        <v>6.6000000000000003E-2</v>
      </c>
      <c r="N2020">
        <v>359.80500000000001</v>
      </c>
      <c r="O2020">
        <v>0</v>
      </c>
      <c r="P2020">
        <v>0</v>
      </c>
      <c r="AW2020">
        <v>81.721000000000004</v>
      </c>
      <c r="AX2020">
        <v>29.1</v>
      </c>
      <c r="AY2020">
        <v>5.7320000000000002</v>
      </c>
      <c r="AZ2020">
        <v>3.12</v>
      </c>
      <c r="BA2020">
        <v>5591.5969999999998</v>
      </c>
      <c r="BB2020">
        <v>6.4</v>
      </c>
      <c r="BC2020">
        <v>202.10400000000001</v>
      </c>
      <c r="BD2020">
        <v>4.6100000000000003</v>
      </c>
      <c r="BE2020">
        <v>6.3</v>
      </c>
      <c r="BF2020">
        <v>35.200000000000003</v>
      </c>
      <c r="BG2020">
        <v>79.287000000000006</v>
      </c>
      <c r="BH2020">
        <v>0.9</v>
      </c>
      <c r="BI2020">
        <v>67.13</v>
      </c>
      <c r="BJ2020">
        <v>0.58299999999999996</v>
      </c>
      <c r="BK2020">
        <v>54179312</v>
      </c>
    </row>
    <row r="2021" spans="1:63" hidden="1" x14ac:dyDescent="0.2">
      <c r="A2021" t="s">
        <v>78</v>
      </c>
      <c r="B2021" t="s">
        <v>68</v>
      </c>
      <c r="C2021" t="s">
        <v>79</v>
      </c>
      <c r="D2021" s="2">
        <v>45175</v>
      </c>
      <c r="E2021">
        <v>641200</v>
      </c>
      <c r="F2021">
        <v>2</v>
      </c>
      <c r="G2021">
        <v>3.1429999999999998</v>
      </c>
      <c r="H2021">
        <v>19494</v>
      </c>
      <c r="I2021">
        <v>0</v>
      </c>
      <c r="J2021">
        <v>0</v>
      </c>
      <c r="K2021">
        <v>11834.776</v>
      </c>
      <c r="L2021">
        <v>3.6999999999999998E-2</v>
      </c>
      <c r="M2021">
        <v>5.8000000000000003E-2</v>
      </c>
      <c r="N2021">
        <v>359.80500000000001</v>
      </c>
      <c r="O2021">
        <v>0</v>
      </c>
      <c r="P2021">
        <v>0</v>
      </c>
      <c r="AW2021">
        <v>81.721000000000004</v>
      </c>
      <c r="AX2021">
        <v>29.1</v>
      </c>
      <c r="AY2021">
        <v>5.7320000000000002</v>
      </c>
      <c r="AZ2021">
        <v>3.12</v>
      </c>
      <c r="BA2021">
        <v>5591.5969999999998</v>
      </c>
      <c r="BB2021">
        <v>6.4</v>
      </c>
      <c r="BC2021">
        <v>202.10400000000001</v>
      </c>
      <c r="BD2021">
        <v>4.6100000000000003</v>
      </c>
      <c r="BE2021">
        <v>6.3</v>
      </c>
      <c r="BF2021">
        <v>35.200000000000003</v>
      </c>
      <c r="BG2021">
        <v>79.287000000000006</v>
      </c>
      <c r="BH2021">
        <v>0.9</v>
      </c>
      <c r="BI2021">
        <v>67.13</v>
      </c>
      <c r="BJ2021">
        <v>0.58299999999999996</v>
      </c>
      <c r="BK2021">
        <v>54179312</v>
      </c>
    </row>
    <row r="2022" spans="1:63" hidden="1" x14ac:dyDescent="0.2">
      <c r="A2022" t="s">
        <v>78</v>
      </c>
      <c r="B2022" t="s">
        <v>68</v>
      </c>
      <c r="C2022" t="s">
        <v>79</v>
      </c>
      <c r="D2022" s="2">
        <v>45176</v>
      </c>
      <c r="E2022">
        <v>641204</v>
      </c>
      <c r="F2022">
        <v>4</v>
      </c>
      <c r="G2022">
        <v>3.286</v>
      </c>
      <c r="H2022">
        <v>19494</v>
      </c>
      <c r="I2022">
        <v>0</v>
      </c>
      <c r="J2022">
        <v>0</v>
      </c>
      <c r="K2022">
        <v>11834.849</v>
      </c>
      <c r="L2022">
        <v>7.3999999999999996E-2</v>
      </c>
      <c r="M2022">
        <v>6.0999999999999999E-2</v>
      </c>
      <c r="N2022">
        <v>359.80500000000001</v>
      </c>
      <c r="O2022">
        <v>0</v>
      </c>
      <c r="P2022">
        <v>0</v>
      </c>
      <c r="AW2022">
        <v>81.721000000000004</v>
      </c>
      <c r="AX2022">
        <v>29.1</v>
      </c>
      <c r="AY2022">
        <v>5.7320000000000002</v>
      </c>
      <c r="AZ2022">
        <v>3.12</v>
      </c>
      <c r="BA2022">
        <v>5591.5969999999998</v>
      </c>
      <c r="BB2022">
        <v>6.4</v>
      </c>
      <c r="BC2022">
        <v>202.10400000000001</v>
      </c>
      <c r="BD2022">
        <v>4.6100000000000003</v>
      </c>
      <c r="BE2022">
        <v>6.3</v>
      </c>
      <c r="BF2022">
        <v>35.200000000000003</v>
      </c>
      <c r="BG2022">
        <v>79.287000000000006</v>
      </c>
      <c r="BH2022">
        <v>0.9</v>
      </c>
      <c r="BI2022">
        <v>67.13</v>
      </c>
      <c r="BJ2022">
        <v>0.58299999999999996</v>
      </c>
      <c r="BK2022">
        <v>54179312</v>
      </c>
    </row>
    <row r="2023" spans="1:63" hidden="1" x14ac:dyDescent="0.2">
      <c r="A2023" t="s">
        <v>78</v>
      </c>
      <c r="B2023" t="s">
        <v>68</v>
      </c>
      <c r="C2023" t="s">
        <v>79</v>
      </c>
      <c r="D2023" s="2">
        <v>45177</v>
      </c>
      <c r="E2023">
        <v>641207</v>
      </c>
      <c r="F2023">
        <v>3</v>
      </c>
      <c r="G2023">
        <v>3.4289999999999998</v>
      </c>
      <c r="H2023">
        <v>19494</v>
      </c>
      <c r="I2023">
        <v>0</v>
      </c>
      <c r="J2023">
        <v>0</v>
      </c>
      <c r="K2023">
        <v>11834.905000000001</v>
      </c>
      <c r="L2023">
        <v>5.5E-2</v>
      </c>
      <c r="M2023">
        <v>6.3E-2</v>
      </c>
      <c r="N2023">
        <v>359.80500000000001</v>
      </c>
      <c r="O2023">
        <v>0</v>
      </c>
      <c r="P2023">
        <v>0</v>
      </c>
      <c r="AW2023">
        <v>81.721000000000004</v>
      </c>
      <c r="AX2023">
        <v>29.1</v>
      </c>
      <c r="AY2023">
        <v>5.7320000000000002</v>
      </c>
      <c r="AZ2023">
        <v>3.12</v>
      </c>
      <c r="BA2023">
        <v>5591.5969999999998</v>
      </c>
      <c r="BB2023">
        <v>6.4</v>
      </c>
      <c r="BC2023">
        <v>202.10400000000001</v>
      </c>
      <c r="BD2023">
        <v>4.6100000000000003</v>
      </c>
      <c r="BE2023">
        <v>6.3</v>
      </c>
      <c r="BF2023">
        <v>35.200000000000003</v>
      </c>
      <c r="BG2023">
        <v>79.287000000000006</v>
      </c>
      <c r="BH2023">
        <v>0.9</v>
      </c>
      <c r="BI2023">
        <v>67.13</v>
      </c>
      <c r="BJ2023">
        <v>0.58299999999999996</v>
      </c>
      <c r="BK2023">
        <v>54179312</v>
      </c>
    </row>
    <row r="2024" spans="1:63" hidden="1" x14ac:dyDescent="0.2">
      <c r="A2024" t="s">
        <v>78</v>
      </c>
      <c r="B2024" t="s">
        <v>68</v>
      </c>
      <c r="C2024" t="s">
        <v>79</v>
      </c>
      <c r="D2024" s="2">
        <v>45178</v>
      </c>
      <c r="E2024">
        <v>641210</v>
      </c>
      <c r="F2024">
        <v>3</v>
      </c>
      <c r="G2024">
        <v>3.286</v>
      </c>
      <c r="H2024">
        <v>19494</v>
      </c>
      <c r="I2024">
        <v>0</v>
      </c>
      <c r="J2024">
        <v>0</v>
      </c>
      <c r="K2024">
        <v>11834.96</v>
      </c>
      <c r="L2024">
        <v>5.5E-2</v>
      </c>
      <c r="M2024">
        <v>6.0999999999999999E-2</v>
      </c>
      <c r="N2024">
        <v>359.80500000000001</v>
      </c>
      <c r="O2024">
        <v>0</v>
      </c>
      <c r="P2024">
        <v>0</v>
      </c>
      <c r="AW2024">
        <v>81.721000000000004</v>
      </c>
      <c r="AX2024">
        <v>29.1</v>
      </c>
      <c r="AY2024">
        <v>5.7320000000000002</v>
      </c>
      <c r="AZ2024">
        <v>3.12</v>
      </c>
      <c r="BA2024">
        <v>5591.5969999999998</v>
      </c>
      <c r="BB2024">
        <v>6.4</v>
      </c>
      <c r="BC2024">
        <v>202.10400000000001</v>
      </c>
      <c r="BD2024">
        <v>4.6100000000000003</v>
      </c>
      <c r="BE2024">
        <v>6.3</v>
      </c>
      <c r="BF2024">
        <v>35.200000000000003</v>
      </c>
      <c r="BG2024">
        <v>79.287000000000006</v>
      </c>
      <c r="BH2024">
        <v>0.9</v>
      </c>
      <c r="BI2024">
        <v>67.13</v>
      </c>
      <c r="BJ2024">
        <v>0.58299999999999996</v>
      </c>
      <c r="BK2024">
        <v>54179312</v>
      </c>
    </row>
    <row r="2025" spans="1:63" hidden="1" x14ac:dyDescent="0.2">
      <c r="A2025" t="s">
        <v>78</v>
      </c>
      <c r="B2025" t="s">
        <v>68</v>
      </c>
      <c r="C2025" t="s">
        <v>79</v>
      </c>
      <c r="D2025" s="2">
        <v>45179</v>
      </c>
      <c r="E2025">
        <v>641214</v>
      </c>
      <c r="F2025">
        <v>4</v>
      </c>
      <c r="G2025">
        <v>3.714</v>
      </c>
      <c r="H2025">
        <v>19494</v>
      </c>
      <c r="I2025">
        <v>0</v>
      </c>
      <c r="J2025">
        <v>0</v>
      </c>
      <c r="K2025">
        <v>11835.034</v>
      </c>
      <c r="L2025">
        <v>7.3999999999999996E-2</v>
      </c>
      <c r="M2025">
        <v>6.9000000000000006E-2</v>
      </c>
      <c r="N2025">
        <v>359.80500000000001</v>
      </c>
      <c r="O2025">
        <v>0</v>
      </c>
      <c r="P2025">
        <v>0</v>
      </c>
      <c r="AW2025">
        <v>81.721000000000004</v>
      </c>
      <c r="AX2025">
        <v>29.1</v>
      </c>
      <c r="AY2025">
        <v>5.7320000000000002</v>
      </c>
      <c r="AZ2025">
        <v>3.12</v>
      </c>
      <c r="BA2025">
        <v>5591.5969999999998</v>
      </c>
      <c r="BB2025">
        <v>6.4</v>
      </c>
      <c r="BC2025">
        <v>202.10400000000001</v>
      </c>
      <c r="BD2025">
        <v>4.6100000000000003</v>
      </c>
      <c r="BE2025">
        <v>6.3</v>
      </c>
      <c r="BF2025">
        <v>35.200000000000003</v>
      </c>
      <c r="BG2025">
        <v>79.287000000000006</v>
      </c>
      <c r="BH2025">
        <v>0.9</v>
      </c>
      <c r="BI2025">
        <v>67.13</v>
      </c>
      <c r="BJ2025">
        <v>0.58299999999999996</v>
      </c>
      <c r="BK2025">
        <v>54179312</v>
      </c>
    </row>
    <row r="2026" spans="1:63" hidden="1" x14ac:dyDescent="0.2">
      <c r="A2026" t="s">
        <v>78</v>
      </c>
      <c r="B2026" t="s">
        <v>68</v>
      </c>
      <c r="C2026" t="s">
        <v>79</v>
      </c>
      <c r="D2026" s="2">
        <v>45180</v>
      </c>
      <c r="E2026">
        <v>641215</v>
      </c>
      <c r="F2026">
        <v>1</v>
      </c>
      <c r="G2026">
        <v>3.1429999999999998</v>
      </c>
      <c r="H2026">
        <v>19494</v>
      </c>
      <c r="I2026">
        <v>0</v>
      </c>
      <c r="J2026">
        <v>0</v>
      </c>
      <c r="K2026">
        <v>11835.052</v>
      </c>
      <c r="L2026">
        <v>1.7999999999999999E-2</v>
      </c>
      <c r="M2026">
        <v>5.8000000000000003E-2</v>
      </c>
      <c r="N2026">
        <v>359.80500000000001</v>
      </c>
      <c r="O2026">
        <v>0</v>
      </c>
      <c r="P2026">
        <v>0</v>
      </c>
      <c r="AW2026">
        <v>81.721000000000004</v>
      </c>
      <c r="AX2026">
        <v>29.1</v>
      </c>
      <c r="AY2026">
        <v>5.7320000000000002</v>
      </c>
      <c r="AZ2026">
        <v>3.12</v>
      </c>
      <c r="BA2026">
        <v>5591.5969999999998</v>
      </c>
      <c r="BB2026">
        <v>6.4</v>
      </c>
      <c r="BC2026">
        <v>202.10400000000001</v>
      </c>
      <c r="BD2026">
        <v>4.6100000000000003</v>
      </c>
      <c r="BE2026">
        <v>6.3</v>
      </c>
      <c r="BF2026">
        <v>35.200000000000003</v>
      </c>
      <c r="BG2026">
        <v>79.287000000000006</v>
      </c>
      <c r="BH2026">
        <v>0.9</v>
      </c>
      <c r="BI2026">
        <v>67.13</v>
      </c>
      <c r="BJ2026">
        <v>0.58299999999999996</v>
      </c>
      <c r="BK2026">
        <v>54179312</v>
      </c>
    </row>
    <row r="2027" spans="1:63" hidden="1" x14ac:dyDescent="0.2">
      <c r="A2027" t="s">
        <v>78</v>
      </c>
      <c r="B2027" t="s">
        <v>68</v>
      </c>
      <c r="C2027" t="s">
        <v>79</v>
      </c>
      <c r="D2027" s="2">
        <v>45181</v>
      </c>
      <c r="E2027">
        <v>641217</v>
      </c>
      <c r="F2027">
        <v>2</v>
      </c>
      <c r="G2027">
        <v>2.714</v>
      </c>
      <c r="H2027">
        <v>19494</v>
      </c>
      <c r="I2027">
        <v>0</v>
      </c>
      <c r="J2027">
        <v>0</v>
      </c>
      <c r="K2027">
        <v>11835.089</v>
      </c>
      <c r="L2027">
        <v>3.6999999999999998E-2</v>
      </c>
      <c r="M2027">
        <v>0.05</v>
      </c>
      <c r="N2027">
        <v>359.80500000000001</v>
      </c>
      <c r="O2027">
        <v>0</v>
      </c>
      <c r="P2027">
        <v>0</v>
      </c>
      <c r="AW2027">
        <v>81.721000000000004</v>
      </c>
      <c r="AX2027">
        <v>29.1</v>
      </c>
      <c r="AY2027">
        <v>5.7320000000000002</v>
      </c>
      <c r="AZ2027">
        <v>3.12</v>
      </c>
      <c r="BA2027">
        <v>5591.5969999999998</v>
      </c>
      <c r="BB2027">
        <v>6.4</v>
      </c>
      <c r="BC2027">
        <v>202.10400000000001</v>
      </c>
      <c r="BD2027">
        <v>4.6100000000000003</v>
      </c>
      <c r="BE2027">
        <v>6.3</v>
      </c>
      <c r="BF2027">
        <v>35.200000000000003</v>
      </c>
      <c r="BG2027">
        <v>79.287000000000006</v>
      </c>
      <c r="BH2027">
        <v>0.9</v>
      </c>
      <c r="BI2027">
        <v>67.13</v>
      </c>
      <c r="BJ2027">
        <v>0.58299999999999996</v>
      </c>
      <c r="BK2027">
        <v>54179312</v>
      </c>
    </row>
    <row r="2028" spans="1:63" hidden="1" x14ac:dyDescent="0.2">
      <c r="A2028" t="s">
        <v>78</v>
      </c>
      <c r="B2028" t="s">
        <v>68</v>
      </c>
      <c r="C2028" t="s">
        <v>79</v>
      </c>
      <c r="D2028" s="2">
        <v>45182</v>
      </c>
      <c r="E2028">
        <v>641219</v>
      </c>
      <c r="F2028">
        <v>2</v>
      </c>
      <c r="G2028">
        <v>2.714</v>
      </c>
      <c r="H2028">
        <v>19494</v>
      </c>
      <c r="I2028">
        <v>0</v>
      </c>
      <c r="J2028">
        <v>0</v>
      </c>
      <c r="K2028">
        <v>11835.126</v>
      </c>
      <c r="L2028">
        <v>3.6999999999999998E-2</v>
      </c>
      <c r="M2028">
        <v>0.05</v>
      </c>
      <c r="N2028">
        <v>359.80500000000001</v>
      </c>
      <c r="O2028">
        <v>0</v>
      </c>
      <c r="P2028">
        <v>0</v>
      </c>
      <c r="AW2028">
        <v>81.721000000000004</v>
      </c>
      <c r="AX2028">
        <v>29.1</v>
      </c>
      <c r="AY2028">
        <v>5.7320000000000002</v>
      </c>
      <c r="AZ2028">
        <v>3.12</v>
      </c>
      <c r="BA2028">
        <v>5591.5969999999998</v>
      </c>
      <c r="BB2028">
        <v>6.4</v>
      </c>
      <c r="BC2028">
        <v>202.10400000000001</v>
      </c>
      <c r="BD2028">
        <v>4.6100000000000003</v>
      </c>
      <c r="BE2028">
        <v>6.3</v>
      </c>
      <c r="BF2028">
        <v>35.200000000000003</v>
      </c>
      <c r="BG2028">
        <v>79.287000000000006</v>
      </c>
      <c r="BH2028">
        <v>0.9</v>
      </c>
      <c r="BI2028">
        <v>67.13</v>
      </c>
      <c r="BJ2028">
        <v>0.58299999999999996</v>
      </c>
      <c r="BK2028">
        <v>54179312</v>
      </c>
    </row>
    <row r="2029" spans="1:63" hidden="1" x14ac:dyDescent="0.2">
      <c r="A2029" t="s">
        <v>78</v>
      </c>
      <c r="B2029" t="s">
        <v>68</v>
      </c>
      <c r="C2029" t="s">
        <v>79</v>
      </c>
      <c r="D2029" s="2">
        <v>45183</v>
      </c>
      <c r="E2029">
        <v>641221</v>
      </c>
      <c r="F2029">
        <v>2</v>
      </c>
      <c r="G2029">
        <v>2.4289999999999998</v>
      </c>
      <c r="H2029">
        <v>19494</v>
      </c>
      <c r="I2029">
        <v>0</v>
      </c>
      <c r="J2029">
        <v>0</v>
      </c>
      <c r="K2029">
        <v>11835.163</v>
      </c>
      <c r="L2029">
        <v>3.6999999999999998E-2</v>
      </c>
      <c r="M2029">
        <v>4.4999999999999998E-2</v>
      </c>
      <c r="N2029">
        <v>359.80500000000001</v>
      </c>
      <c r="O2029">
        <v>0</v>
      </c>
      <c r="P2029">
        <v>0</v>
      </c>
      <c r="AW2029">
        <v>81.721000000000004</v>
      </c>
      <c r="AX2029">
        <v>29.1</v>
      </c>
      <c r="AY2029">
        <v>5.7320000000000002</v>
      </c>
      <c r="AZ2029">
        <v>3.12</v>
      </c>
      <c r="BA2029">
        <v>5591.5969999999998</v>
      </c>
      <c r="BB2029">
        <v>6.4</v>
      </c>
      <c r="BC2029">
        <v>202.10400000000001</v>
      </c>
      <c r="BD2029">
        <v>4.6100000000000003</v>
      </c>
      <c r="BE2029">
        <v>6.3</v>
      </c>
      <c r="BF2029">
        <v>35.200000000000003</v>
      </c>
      <c r="BG2029">
        <v>79.287000000000006</v>
      </c>
      <c r="BH2029">
        <v>0.9</v>
      </c>
      <c r="BI2029">
        <v>67.13</v>
      </c>
      <c r="BJ2029">
        <v>0.58299999999999996</v>
      </c>
      <c r="BK2029">
        <v>54179312</v>
      </c>
    </row>
    <row r="2030" spans="1:63" hidden="1" x14ac:dyDescent="0.2">
      <c r="A2030" t="s">
        <v>78</v>
      </c>
      <c r="B2030" t="s">
        <v>68</v>
      </c>
      <c r="C2030" t="s">
        <v>79</v>
      </c>
      <c r="D2030" s="2">
        <v>45184</v>
      </c>
      <c r="E2030">
        <v>641223</v>
      </c>
      <c r="F2030">
        <v>2</v>
      </c>
      <c r="G2030">
        <v>2.286</v>
      </c>
      <c r="H2030">
        <v>19494</v>
      </c>
      <c r="I2030">
        <v>0</v>
      </c>
      <c r="J2030">
        <v>0</v>
      </c>
      <c r="K2030">
        <v>11835.2</v>
      </c>
      <c r="L2030">
        <v>3.6999999999999998E-2</v>
      </c>
      <c r="M2030">
        <v>4.2000000000000003E-2</v>
      </c>
      <c r="N2030">
        <v>359.80500000000001</v>
      </c>
      <c r="O2030">
        <v>0</v>
      </c>
      <c r="P2030">
        <v>0</v>
      </c>
      <c r="AW2030">
        <v>81.721000000000004</v>
      </c>
      <c r="AX2030">
        <v>29.1</v>
      </c>
      <c r="AY2030">
        <v>5.7320000000000002</v>
      </c>
      <c r="AZ2030">
        <v>3.12</v>
      </c>
      <c r="BA2030">
        <v>5591.5969999999998</v>
      </c>
      <c r="BB2030">
        <v>6.4</v>
      </c>
      <c r="BC2030">
        <v>202.10400000000001</v>
      </c>
      <c r="BD2030">
        <v>4.6100000000000003</v>
      </c>
      <c r="BE2030">
        <v>6.3</v>
      </c>
      <c r="BF2030">
        <v>35.200000000000003</v>
      </c>
      <c r="BG2030">
        <v>79.287000000000006</v>
      </c>
      <c r="BH2030">
        <v>0.9</v>
      </c>
      <c r="BI2030">
        <v>67.13</v>
      </c>
      <c r="BJ2030">
        <v>0.58299999999999996</v>
      </c>
      <c r="BK2030">
        <v>54179312</v>
      </c>
    </row>
    <row r="2031" spans="1:63" hidden="1" x14ac:dyDescent="0.2">
      <c r="A2031" t="s">
        <v>78</v>
      </c>
      <c r="B2031" t="s">
        <v>68</v>
      </c>
      <c r="C2031" t="s">
        <v>79</v>
      </c>
      <c r="D2031" s="2">
        <v>45185</v>
      </c>
      <c r="E2031">
        <v>641224</v>
      </c>
      <c r="F2031">
        <v>1</v>
      </c>
      <c r="G2031">
        <v>2</v>
      </c>
      <c r="H2031">
        <v>19494</v>
      </c>
      <c r="I2031">
        <v>0</v>
      </c>
      <c r="J2031">
        <v>0</v>
      </c>
      <c r="K2031">
        <v>11835.218999999999</v>
      </c>
      <c r="L2031">
        <v>1.7999999999999999E-2</v>
      </c>
      <c r="M2031">
        <v>3.6999999999999998E-2</v>
      </c>
      <c r="N2031">
        <v>359.80500000000001</v>
      </c>
      <c r="O2031">
        <v>0</v>
      </c>
      <c r="P2031">
        <v>0</v>
      </c>
      <c r="AW2031">
        <v>81.721000000000004</v>
      </c>
      <c r="AX2031">
        <v>29.1</v>
      </c>
      <c r="AY2031">
        <v>5.7320000000000002</v>
      </c>
      <c r="AZ2031">
        <v>3.12</v>
      </c>
      <c r="BA2031">
        <v>5591.5969999999998</v>
      </c>
      <c r="BB2031">
        <v>6.4</v>
      </c>
      <c r="BC2031">
        <v>202.10400000000001</v>
      </c>
      <c r="BD2031">
        <v>4.6100000000000003</v>
      </c>
      <c r="BE2031">
        <v>6.3</v>
      </c>
      <c r="BF2031">
        <v>35.200000000000003</v>
      </c>
      <c r="BG2031">
        <v>79.287000000000006</v>
      </c>
      <c r="BH2031">
        <v>0.9</v>
      </c>
      <c r="BI2031">
        <v>67.13</v>
      </c>
      <c r="BJ2031">
        <v>0.58299999999999996</v>
      </c>
      <c r="BK2031">
        <v>54179312</v>
      </c>
    </row>
    <row r="2032" spans="1:63" hidden="1" x14ac:dyDescent="0.2">
      <c r="A2032" t="s">
        <v>78</v>
      </c>
      <c r="B2032" t="s">
        <v>68</v>
      </c>
      <c r="C2032" t="s">
        <v>79</v>
      </c>
      <c r="D2032" s="2">
        <v>45186</v>
      </c>
      <c r="E2032">
        <v>641225</v>
      </c>
      <c r="F2032">
        <v>1</v>
      </c>
      <c r="G2032">
        <v>1.571</v>
      </c>
      <c r="H2032">
        <v>19494</v>
      </c>
      <c r="I2032">
        <v>0</v>
      </c>
      <c r="J2032">
        <v>0</v>
      </c>
      <c r="K2032">
        <v>11835.236999999999</v>
      </c>
      <c r="L2032">
        <v>1.7999999999999999E-2</v>
      </c>
      <c r="M2032">
        <v>2.9000000000000001E-2</v>
      </c>
      <c r="N2032">
        <v>359.80500000000001</v>
      </c>
      <c r="O2032">
        <v>0</v>
      </c>
      <c r="P2032">
        <v>0</v>
      </c>
      <c r="AW2032">
        <v>81.721000000000004</v>
      </c>
      <c r="AX2032">
        <v>29.1</v>
      </c>
      <c r="AY2032">
        <v>5.7320000000000002</v>
      </c>
      <c r="AZ2032">
        <v>3.12</v>
      </c>
      <c r="BA2032">
        <v>5591.5969999999998</v>
      </c>
      <c r="BB2032">
        <v>6.4</v>
      </c>
      <c r="BC2032">
        <v>202.10400000000001</v>
      </c>
      <c r="BD2032">
        <v>4.6100000000000003</v>
      </c>
      <c r="BE2032">
        <v>6.3</v>
      </c>
      <c r="BF2032">
        <v>35.200000000000003</v>
      </c>
      <c r="BG2032">
        <v>79.287000000000006</v>
      </c>
      <c r="BH2032">
        <v>0.9</v>
      </c>
      <c r="BI2032">
        <v>67.13</v>
      </c>
      <c r="BJ2032">
        <v>0.58299999999999996</v>
      </c>
      <c r="BK2032">
        <v>54179312</v>
      </c>
    </row>
    <row r="2033" spans="1:63" hidden="1" x14ac:dyDescent="0.2">
      <c r="A2033" t="s">
        <v>78</v>
      </c>
      <c r="B2033" t="s">
        <v>68</v>
      </c>
      <c r="C2033" t="s">
        <v>79</v>
      </c>
      <c r="D2033" s="2">
        <v>45187</v>
      </c>
      <c r="E2033">
        <v>641228</v>
      </c>
      <c r="F2033">
        <v>3</v>
      </c>
      <c r="G2033">
        <v>1.857</v>
      </c>
      <c r="H2033">
        <v>19494</v>
      </c>
      <c r="I2033">
        <v>0</v>
      </c>
      <c r="J2033">
        <v>0</v>
      </c>
      <c r="K2033">
        <v>11835.291999999999</v>
      </c>
      <c r="L2033">
        <v>5.5E-2</v>
      </c>
      <c r="M2033">
        <v>3.4000000000000002E-2</v>
      </c>
      <c r="N2033">
        <v>359.80500000000001</v>
      </c>
      <c r="O2033">
        <v>0</v>
      </c>
      <c r="P2033">
        <v>0</v>
      </c>
      <c r="AW2033">
        <v>81.721000000000004</v>
      </c>
      <c r="AX2033">
        <v>29.1</v>
      </c>
      <c r="AY2033">
        <v>5.7320000000000002</v>
      </c>
      <c r="AZ2033">
        <v>3.12</v>
      </c>
      <c r="BA2033">
        <v>5591.5969999999998</v>
      </c>
      <c r="BB2033">
        <v>6.4</v>
      </c>
      <c r="BC2033">
        <v>202.10400000000001</v>
      </c>
      <c r="BD2033">
        <v>4.6100000000000003</v>
      </c>
      <c r="BE2033">
        <v>6.3</v>
      </c>
      <c r="BF2033">
        <v>35.200000000000003</v>
      </c>
      <c r="BG2033">
        <v>79.287000000000006</v>
      </c>
      <c r="BH2033">
        <v>0.9</v>
      </c>
      <c r="BI2033">
        <v>67.13</v>
      </c>
      <c r="BJ2033">
        <v>0.58299999999999996</v>
      </c>
      <c r="BK2033">
        <v>54179312</v>
      </c>
    </row>
    <row r="2034" spans="1:63" hidden="1" x14ac:dyDescent="0.2">
      <c r="A2034" t="s">
        <v>78</v>
      </c>
      <c r="B2034" t="s">
        <v>68</v>
      </c>
      <c r="C2034" t="s">
        <v>79</v>
      </c>
      <c r="D2034" s="2">
        <v>45188</v>
      </c>
      <c r="E2034">
        <v>641229</v>
      </c>
      <c r="F2034">
        <v>1</v>
      </c>
      <c r="G2034">
        <v>1.714</v>
      </c>
      <c r="H2034">
        <v>19494</v>
      </c>
      <c r="I2034">
        <v>0</v>
      </c>
      <c r="J2034">
        <v>0</v>
      </c>
      <c r="K2034">
        <v>11835.311</v>
      </c>
      <c r="L2034">
        <v>1.7999999999999999E-2</v>
      </c>
      <c r="M2034">
        <v>3.2000000000000001E-2</v>
      </c>
      <c r="N2034">
        <v>359.80500000000001</v>
      </c>
      <c r="O2034">
        <v>0</v>
      </c>
      <c r="P2034">
        <v>0</v>
      </c>
      <c r="AW2034">
        <v>81.721000000000004</v>
      </c>
      <c r="AX2034">
        <v>29.1</v>
      </c>
      <c r="AY2034">
        <v>5.7320000000000002</v>
      </c>
      <c r="AZ2034">
        <v>3.12</v>
      </c>
      <c r="BA2034">
        <v>5591.5969999999998</v>
      </c>
      <c r="BB2034">
        <v>6.4</v>
      </c>
      <c r="BC2034">
        <v>202.10400000000001</v>
      </c>
      <c r="BD2034">
        <v>4.6100000000000003</v>
      </c>
      <c r="BE2034">
        <v>6.3</v>
      </c>
      <c r="BF2034">
        <v>35.200000000000003</v>
      </c>
      <c r="BG2034">
        <v>79.287000000000006</v>
      </c>
      <c r="BH2034">
        <v>0.9</v>
      </c>
      <c r="BI2034">
        <v>67.13</v>
      </c>
      <c r="BJ2034">
        <v>0.58299999999999996</v>
      </c>
      <c r="BK2034">
        <v>54179312</v>
      </c>
    </row>
    <row r="2035" spans="1:63" hidden="1" x14ac:dyDescent="0.2">
      <c r="A2035" t="s">
        <v>78</v>
      </c>
      <c r="B2035" t="s">
        <v>68</v>
      </c>
      <c r="C2035" t="s">
        <v>79</v>
      </c>
      <c r="D2035" s="2">
        <v>45189</v>
      </c>
      <c r="E2035">
        <v>641234</v>
      </c>
      <c r="F2035">
        <v>5</v>
      </c>
      <c r="G2035">
        <v>2.1429999999999998</v>
      </c>
      <c r="H2035">
        <v>19494</v>
      </c>
      <c r="I2035">
        <v>0</v>
      </c>
      <c r="J2035">
        <v>0</v>
      </c>
      <c r="K2035">
        <v>11835.403</v>
      </c>
      <c r="L2035">
        <v>9.1999999999999998E-2</v>
      </c>
      <c r="M2035">
        <v>0.04</v>
      </c>
      <c r="N2035">
        <v>359.80500000000001</v>
      </c>
      <c r="O2035">
        <v>0</v>
      </c>
      <c r="P2035">
        <v>0</v>
      </c>
      <c r="AW2035">
        <v>81.721000000000004</v>
      </c>
      <c r="AX2035">
        <v>29.1</v>
      </c>
      <c r="AY2035">
        <v>5.7320000000000002</v>
      </c>
      <c r="AZ2035">
        <v>3.12</v>
      </c>
      <c r="BA2035">
        <v>5591.5969999999998</v>
      </c>
      <c r="BB2035">
        <v>6.4</v>
      </c>
      <c r="BC2035">
        <v>202.10400000000001</v>
      </c>
      <c r="BD2035">
        <v>4.6100000000000003</v>
      </c>
      <c r="BE2035">
        <v>6.3</v>
      </c>
      <c r="BF2035">
        <v>35.200000000000003</v>
      </c>
      <c r="BG2035">
        <v>79.287000000000006</v>
      </c>
      <c r="BH2035">
        <v>0.9</v>
      </c>
      <c r="BI2035">
        <v>67.13</v>
      </c>
      <c r="BJ2035">
        <v>0.58299999999999996</v>
      </c>
      <c r="BK2035">
        <v>54179312</v>
      </c>
    </row>
    <row r="2036" spans="1:63" hidden="1" x14ac:dyDescent="0.2">
      <c r="A2036" t="s">
        <v>78</v>
      </c>
      <c r="B2036" t="s">
        <v>68</v>
      </c>
      <c r="C2036" t="s">
        <v>79</v>
      </c>
      <c r="D2036" s="2">
        <v>45190</v>
      </c>
      <c r="E2036">
        <v>641240</v>
      </c>
      <c r="F2036">
        <v>6</v>
      </c>
      <c r="G2036">
        <v>2.714</v>
      </c>
      <c r="H2036">
        <v>19494</v>
      </c>
      <c r="I2036">
        <v>0</v>
      </c>
      <c r="J2036">
        <v>0</v>
      </c>
      <c r="K2036">
        <v>11835.513999999999</v>
      </c>
      <c r="L2036">
        <v>0.111</v>
      </c>
      <c r="M2036">
        <v>0.05</v>
      </c>
      <c r="N2036">
        <v>359.80500000000001</v>
      </c>
      <c r="O2036">
        <v>0</v>
      </c>
      <c r="P2036">
        <v>0</v>
      </c>
      <c r="AW2036">
        <v>81.721000000000004</v>
      </c>
      <c r="AX2036">
        <v>29.1</v>
      </c>
      <c r="AY2036">
        <v>5.7320000000000002</v>
      </c>
      <c r="AZ2036">
        <v>3.12</v>
      </c>
      <c r="BA2036">
        <v>5591.5969999999998</v>
      </c>
      <c r="BB2036">
        <v>6.4</v>
      </c>
      <c r="BC2036">
        <v>202.10400000000001</v>
      </c>
      <c r="BD2036">
        <v>4.6100000000000003</v>
      </c>
      <c r="BE2036">
        <v>6.3</v>
      </c>
      <c r="BF2036">
        <v>35.200000000000003</v>
      </c>
      <c r="BG2036">
        <v>79.287000000000006</v>
      </c>
      <c r="BH2036">
        <v>0.9</v>
      </c>
      <c r="BI2036">
        <v>67.13</v>
      </c>
      <c r="BJ2036">
        <v>0.58299999999999996</v>
      </c>
      <c r="BK2036">
        <v>54179312</v>
      </c>
    </row>
    <row r="2037" spans="1:63" hidden="1" x14ac:dyDescent="0.2">
      <c r="A2037" t="s">
        <v>78</v>
      </c>
      <c r="B2037" t="s">
        <v>68</v>
      </c>
      <c r="C2037" t="s">
        <v>79</v>
      </c>
      <c r="D2037" s="2">
        <v>45191</v>
      </c>
      <c r="E2037">
        <v>641244</v>
      </c>
      <c r="F2037">
        <v>4</v>
      </c>
      <c r="G2037">
        <v>3</v>
      </c>
      <c r="H2037">
        <v>19494</v>
      </c>
      <c r="I2037">
        <v>0</v>
      </c>
      <c r="J2037">
        <v>0</v>
      </c>
      <c r="K2037">
        <v>11835.588</v>
      </c>
      <c r="L2037">
        <v>7.3999999999999996E-2</v>
      </c>
      <c r="M2037">
        <v>5.5E-2</v>
      </c>
      <c r="N2037">
        <v>359.80500000000001</v>
      </c>
      <c r="O2037">
        <v>0</v>
      </c>
      <c r="P2037">
        <v>0</v>
      </c>
      <c r="AW2037">
        <v>81.721000000000004</v>
      </c>
      <c r="AX2037">
        <v>29.1</v>
      </c>
      <c r="AY2037">
        <v>5.7320000000000002</v>
      </c>
      <c r="AZ2037">
        <v>3.12</v>
      </c>
      <c r="BA2037">
        <v>5591.5969999999998</v>
      </c>
      <c r="BB2037">
        <v>6.4</v>
      </c>
      <c r="BC2037">
        <v>202.10400000000001</v>
      </c>
      <c r="BD2037">
        <v>4.6100000000000003</v>
      </c>
      <c r="BE2037">
        <v>6.3</v>
      </c>
      <c r="BF2037">
        <v>35.200000000000003</v>
      </c>
      <c r="BG2037">
        <v>79.287000000000006</v>
      </c>
      <c r="BH2037">
        <v>0.9</v>
      </c>
      <c r="BI2037">
        <v>67.13</v>
      </c>
      <c r="BJ2037">
        <v>0.58299999999999996</v>
      </c>
      <c r="BK2037">
        <v>54179312</v>
      </c>
    </row>
    <row r="2038" spans="1:63" hidden="1" x14ac:dyDescent="0.2">
      <c r="A2038" t="s">
        <v>78</v>
      </c>
      <c r="B2038" t="s">
        <v>68</v>
      </c>
      <c r="C2038" t="s">
        <v>79</v>
      </c>
      <c r="D2038" s="2">
        <v>45192</v>
      </c>
      <c r="E2038">
        <v>641247</v>
      </c>
      <c r="F2038">
        <v>3</v>
      </c>
      <c r="G2038">
        <v>3.286</v>
      </c>
      <c r="H2038">
        <v>19494</v>
      </c>
      <c r="I2038">
        <v>0</v>
      </c>
      <c r="J2038">
        <v>0</v>
      </c>
      <c r="K2038">
        <v>11835.643</v>
      </c>
      <c r="L2038">
        <v>5.5E-2</v>
      </c>
      <c r="M2038">
        <v>6.0999999999999999E-2</v>
      </c>
      <c r="N2038">
        <v>359.80500000000001</v>
      </c>
      <c r="O2038">
        <v>0</v>
      </c>
      <c r="P2038">
        <v>0</v>
      </c>
      <c r="AW2038">
        <v>81.721000000000004</v>
      </c>
      <c r="AX2038">
        <v>29.1</v>
      </c>
      <c r="AY2038">
        <v>5.7320000000000002</v>
      </c>
      <c r="AZ2038">
        <v>3.12</v>
      </c>
      <c r="BA2038">
        <v>5591.5969999999998</v>
      </c>
      <c r="BB2038">
        <v>6.4</v>
      </c>
      <c r="BC2038">
        <v>202.10400000000001</v>
      </c>
      <c r="BD2038">
        <v>4.6100000000000003</v>
      </c>
      <c r="BE2038">
        <v>6.3</v>
      </c>
      <c r="BF2038">
        <v>35.200000000000003</v>
      </c>
      <c r="BG2038">
        <v>79.287000000000006</v>
      </c>
      <c r="BH2038">
        <v>0.9</v>
      </c>
      <c r="BI2038">
        <v>67.13</v>
      </c>
      <c r="BJ2038">
        <v>0.58299999999999996</v>
      </c>
      <c r="BK2038">
        <v>54179312</v>
      </c>
    </row>
    <row r="2039" spans="1:63" hidden="1" x14ac:dyDescent="0.2">
      <c r="A2039" t="s">
        <v>78</v>
      </c>
      <c r="B2039" t="s">
        <v>68</v>
      </c>
      <c r="C2039" t="s">
        <v>79</v>
      </c>
      <c r="D2039" s="2">
        <v>45193</v>
      </c>
      <c r="E2039">
        <v>641253</v>
      </c>
      <c r="F2039">
        <v>6</v>
      </c>
      <c r="G2039">
        <v>4</v>
      </c>
      <c r="H2039">
        <v>19494</v>
      </c>
      <c r="I2039">
        <v>0</v>
      </c>
      <c r="J2039">
        <v>0</v>
      </c>
      <c r="K2039">
        <v>11835.754000000001</v>
      </c>
      <c r="L2039">
        <v>0.111</v>
      </c>
      <c r="M2039">
        <v>7.3999999999999996E-2</v>
      </c>
      <c r="N2039">
        <v>359.80500000000001</v>
      </c>
      <c r="O2039">
        <v>0</v>
      </c>
      <c r="P2039">
        <v>0</v>
      </c>
      <c r="AW2039">
        <v>81.721000000000004</v>
      </c>
      <c r="AX2039">
        <v>29.1</v>
      </c>
      <c r="AY2039">
        <v>5.7320000000000002</v>
      </c>
      <c r="AZ2039">
        <v>3.12</v>
      </c>
      <c r="BA2039">
        <v>5591.5969999999998</v>
      </c>
      <c r="BB2039">
        <v>6.4</v>
      </c>
      <c r="BC2039">
        <v>202.10400000000001</v>
      </c>
      <c r="BD2039">
        <v>4.6100000000000003</v>
      </c>
      <c r="BE2039">
        <v>6.3</v>
      </c>
      <c r="BF2039">
        <v>35.200000000000003</v>
      </c>
      <c r="BG2039">
        <v>79.287000000000006</v>
      </c>
      <c r="BH2039">
        <v>0.9</v>
      </c>
      <c r="BI2039">
        <v>67.13</v>
      </c>
      <c r="BJ2039">
        <v>0.58299999999999996</v>
      </c>
      <c r="BK2039">
        <v>54179312</v>
      </c>
    </row>
    <row r="2040" spans="1:63" hidden="1" x14ac:dyDescent="0.2">
      <c r="A2040" t="s">
        <v>78</v>
      </c>
      <c r="B2040" t="s">
        <v>68</v>
      </c>
      <c r="C2040" t="s">
        <v>79</v>
      </c>
      <c r="D2040" s="2">
        <v>45194</v>
      </c>
      <c r="E2040">
        <v>641255</v>
      </c>
      <c r="F2040">
        <v>2</v>
      </c>
      <c r="G2040">
        <v>3.8570000000000002</v>
      </c>
      <c r="H2040">
        <v>19494</v>
      </c>
      <c r="I2040">
        <v>0</v>
      </c>
      <c r="J2040">
        <v>0</v>
      </c>
      <c r="K2040">
        <v>11835.790999999999</v>
      </c>
      <c r="L2040">
        <v>3.6999999999999998E-2</v>
      </c>
      <c r="M2040">
        <v>7.0999999999999994E-2</v>
      </c>
      <c r="N2040">
        <v>359.80500000000001</v>
      </c>
      <c r="O2040">
        <v>0</v>
      </c>
      <c r="P2040">
        <v>0</v>
      </c>
      <c r="AW2040">
        <v>81.721000000000004</v>
      </c>
      <c r="AX2040">
        <v>29.1</v>
      </c>
      <c r="AY2040">
        <v>5.7320000000000002</v>
      </c>
      <c r="AZ2040">
        <v>3.12</v>
      </c>
      <c r="BA2040">
        <v>5591.5969999999998</v>
      </c>
      <c r="BB2040">
        <v>6.4</v>
      </c>
      <c r="BC2040">
        <v>202.10400000000001</v>
      </c>
      <c r="BD2040">
        <v>4.6100000000000003</v>
      </c>
      <c r="BE2040">
        <v>6.3</v>
      </c>
      <c r="BF2040">
        <v>35.200000000000003</v>
      </c>
      <c r="BG2040">
        <v>79.287000000000006</v>
      </c>
      <c r="BH2040">
        <v>0.9</v>
      </c>
      <c r="BI2040">
        <v>67.13</v>
      </c>
      <c r="BJ2040">
        <v>0.58299999999999996</v>
      </c>
      <c r="BK2040">
        <v>54179312</v>
      </c>
    </row>
    <row r="2041" spans="1:63" hidden="1" x14ac:dyDescent="0.2">
      <c r="A2041" t="s">
        <v>78</v>
      </c>
      <c r="B2041" t="s">
        <v>68</v>
      </c>
      <c r="C2041" t="s">
        <v>79</v>
      </c>
      <c r="D2041" s="2">
        <v>45195</v>
      </c>
      <c r="E2041">
        <v>641262</v>
      </c>
      <c r="F2041">
        <v>7</v>
      </c>
      <c r="G2041">
        <v>4.7140000000000004</v>
      </c>
      <c r="H2041">
        <v>19494</v>
      </c>
      <c r="I2041">
        <v>0</v>
      </c>
      <c r="J2041">
        <v>0</v>
      </c>
      <c r="K2041">
        <v>11835.92</v>
      </c>
      <c r="L2041">
        <v>0.129</v>
      </c>
      <c r="M2041">
        <v>8.6999999999999994E-2</v>
      </c>
      <c r="N2041">
        <v>359.80500000000001</v>
      </c>
      <c r="O2041">
        <v>0</v>
      </c>
      <c r="P2041">
        <v>0</v>
      </c>
      <c r="AW2041">
        <v>81.721000000000004</v>
      </c>
      <c r="AX2041">
        <v>29.1</v>
      </c>
      <c r="AY2041">
        <v>5.7320000000000002</v>
      </c>
      <c r="AZ2041">
        <v>3.12</v>
      </c>
      <c r="BA2041">
        <v>5591.5969999999998</v>
      </c>
      <c r="BB2041">
        <v>6.4</v>
      </c>
      <c r="BC2041">
        <v>202.10400000000001</v>
      </c>
      <c r="BD2041">
        <v>4.6100000000000003</v>
      </c>
      <c r="BE2041">
        <v>6.3</v>
      </c>
      <c r="BF2041">
        <v>35.200000000000003</v>
      </c>
      <c r="BG2041">
        <v>79.287000000000006</v>
      </c>
      <c r="BH2041">
        <v>0.9</v>
      </c>
      <c r="BI2041">
        <v>67.13</v>
      </c>
      <c r="BJ2041">
        <v>0.58299999999999996</v>
      </c>
      <c r="BK2041">
        <v>54179312</v>
      </c>
    </row>
    <row r="2042" spans="1:63" hidden="1" x14ac:dyDescent="0.2">
      <c r="A2042" t="s">
        <v>78</v>
      </c>
      <c r="B2042" t="s">
        <v>68</v>
      </c>
      <c r="C2042" t="s">
        <v>79</v>
      </c>
      <c r="D2042" s="2">
        <v>45196</v>
      </c>
      <c r="E2042">
        <v>641264</v>
      </c>
      <c r="F2042">
        <v>2</v>
      </c>
      <c r="G2042">
        <v>4.2859999999999996</v>
      </c>
      <c r="H2042">
        <v>19494</v>
      </c>
      <c r="I2042">
        <v>0</v>
      </c>
      <c r="J2042">
        <v>0</v>
      </c>
      <c r="K2042">
        <v>11835.957</v>
      </c>
      <c r="L2042">
        <v>3.6999999999999998E-2</v>
      </c>
      <c r="M2042">
        <v>7.9000000000000001E-2</v>
      </c>
      <c r="N2042">
        <v>359.80500000000001</v>
      </c>
      <c r="O2042">
        <v>0</v>
      </c>
      <c r="P2042">
        <v>0</v>
      </c>
      <c r="AW2042">
        <v>81.721000000000004</v>
      </c>
      <c r="AX2042">
        <v>29.1</v>
      </c>
      <c r="AY2042">
        <v>5.7320000000000002</v>
      </c>
      <c r="AZ2042">
        <v>3.12</v>
      </c>
      <c r="BA2042">
        <v>5591.5969999999998</v>
      </c>
      <c r="BB2042">
        <v>6.4</v>
      </c>
      <c r="BC2042">
        <v>202.10400000000001</v>
      </c>
      <c r="BD2042">
        <v>4.6100000000000003</v>
      </c>
      <c r="BE2042">
        <v>6.3</v>
      </c>
      <c r="BF2042">
        <v>35.200000000000003</v>
      </c>
      <c r="BG2042">
        <v>79.287000000000006</v>
      </c>
      <c r="BH2042">
        <v>0.9</v>
      </c>
      <c r="BI2042">
        <v>67.13</v>
      </c>
      <c r="BJ2042">
        <v>0.58299999999999996</v>
      </c>
      <c r="BK2042">
        <v>54179312</v>
      </c>
    </row>
    <row r="2043" spans="1:63" hidden="1" x14ac:dyDescent="0.2">
      <c r="A2043" t="s">
        <v>78</v>
      </c>
      <c r="B2043" t="s">
        <v>68</v>
      </c>
      <c r="C2043" t="s">
        <v>79</v>
      </c>
      <c r="D2043" s="2">
        <v>45197</v>
      </c>
      <c r="E2043">
        <v>641272</v>
      </c>
      <c r="F2043">
        <v>8</v>
      </c>
      <c r="G2043">
        <v>4.5709999999999997</v>
      </c>
      <c r="H2043">
        <v>19494</v>
      </c>
      <c r="I2043">
        <v>0</v>
      </c>
      <c r="J2043">
        <v>0</v>
      </c>
      <c r="K2043">
        <v>11836.105</v>
      </c>
      <c r="L2043">
        <v>0.14799999999999999</v>
      </c>
      <c r="M2043">
        <v>8.4000000000000005E-2</v>
      </c>
      <c r="N2043">
        <v>359.80500000000001</v>
      </c>
      <c r="O2043">
        <v>0</v>
      </c>
      <c r="P2043">
        <v>0</v>
      </c>
      <c r="AW2043">
        <v>81.721000000000004</v>
      </c>
      <c r="AX2043">
        <v>29.1</v>
      </c>
      <c r="AY2043">
        <v>5.7320000000000002</v>
      </c>
      <c r="AZ2043">
        <v>3.12</v>
      </c>
      <c r="BA2043">
        <v>5591.5969999999998</v>
      </c>
      <c r="BB2043">
        <v>6.4</v>
      </c>
      <c r="BC2043">
        <v>202.10400000000001</v>
      </c>
      <c r="BD2043">
        <v>4.6100000000000003</v>
      </c>
      <c r="BE2043">
        <v>6.3</v>
      </c>
      <c r="BF2043">
        <v>35.200000000000003</v>
      </c>
      <c r="BG2043">
        <v>79.287000000000006</v>
      </c>
      <c r="BH2043">
        <v>0.9</v>
      </c>
      <c r="BI2043">
        <v>67.13</v>
      </c>
      <c r="BJ2043">
        <v>0.58299999999999996</v>
      </c>
      <c r="BK2043">
        <v>54179312</v>
      </c>
    </row>
    <row r="2044" spans="1:63" hidden="1" x14ac:dyDescent="0.2">
      <c r="A2044" t="s">
        <v>78</v>
      </c>
      <c r="B2044" t="s">
        <v>68</v>
      </c>
      <c r="C2044" t="s">
        <v>79</v>
      </c>
      <c r="D2044" s="2">
        <v>45198</v>
      </c>
      <c r="E2044">
        <v>641274</v>
      </c>
      <c r="F2044">
        <v>2</v>
      </c>
      <c r="G2044">
        <v>4.2859999999999996</v>
      </c>
      <c r="H2044">
        <v>19494</v>
      </c>
      <c r="I2044">
        <v>0</v>
      </c>
      <c r="J2044">
        <v>0</v>
      </c>
      <c r="K2044">
        <v>11836.141</v>
      </c>
      <c r="L2044">
        <v>3.6999999999999998E-2</v>
      </c>
      <c r="M2044">
        <v>7.9000000000000001E-2</v>
      </c>
      <c r="N2044">
        <v>359.80500000000001</v>
      </c>
      <c r="O2044">
        <v>0</v>
      </c>
      <c r="P2044">
        <v>0</v>
      </c>
      <c r="AW2044">
        <v>81.721000000000004</v>
      </c>
      <c r="AX2044">
        <v>29.1</v>
      </c>
      <c r="AY2044">
        <v>5.7320000000000002</v>
      </c>
      <c r="AZ2044">
        <v>3.12</v>
      </c>
      <c r="BA2044">
        <v>5591.5969999999998</v>
      </c>
      <c r="BB2044">
        <v>6.4</v>
      </c>
      <c r="BC2044">
        <v>202.10400000000001</v>
      </c>
      <c r="BD2044">
        <v>4.6100000000000003</v>
      </c>
      <c r="BE2044">
        <v>6.3</v>
      </c>
      <c r="BF2044">
        <v>35.200000000000003</v>
      </c>
      <c r="BG2044">
        <v>79.287000000000006</v>
      </c>
      <c r="BH2044">
        <v>0.9</v>
      </c>
      <c r="BI2044">
        <v>67.13</v>
      </c>
      <c r="BJ2044">
        <v>0.58299999999999996</v>
      </c>
      <c r="BK2044">
        <v>54179312</v>
      </c>
    </row>
    <row r="2045" spans="1:63" hidden="1" x14ac:dyDescent="0.2">
      <c r="A2045" t="s">
        <v>78</v>
      </c>
      <c r="B2045" t="s">
        <v>68</v>
      </c>
      <c r="C2045" t="s">
        <v>79</v>
      </c>
      <c r="D2045" s="2">
        <v>45199</v>
      </c>
      <c r="E2045">
        <v>641279</v>
      </c>
      <c r="F2045">
        <v>5</v>
      </c>
      <c r="G2045">
        <v>4.5709999999999997</v>
      </c>
      <c r="H2045">
        <v>19494</v>
      </c>
      <c r="I2045">
        <v>0</v>
      </c>
      <c r="J2045">
        <v>0</v>
      </c>
      <c r="K2045">
        <v>11836.234</v>
      </c>
      <c r="L2045">
        <v>9.1999999999999998E-2</v>
      </c>
      <c r="M2045">
        <v>8.4000000000000005E-2</v>
      </c>
      <c r="N2045">
        <v>359.80500000000001</v>
      </c>
      <c r="O2045">
        <v>0</v>
      </c>
      <c r="P2045">
        <v>0</v>
      </c>
      <c r="AW2045">
        <v>81.721000000000004</v>
      </c>
      <c r="AX2045">
        <v>29.1</v>
      </c>
      <c r="AY2045">
        <v>5.7320000000000002</v>
      </c>
      <c r="AZ2045">
        <v>3.12</v>
      </c>
      <c r="BA2045">
        <v>5591.5969999999998</v>
      </c>
      <c r="BB2045">
        <v>6.4</v>
      </c>
      <c r="BC2045">
        <v>202.10400000000001</v>
      </c>
      <c r="BD2045">
        <v>4.6100000000000003</v>
      </c>
      <c r="BE2045">
        <v>6.3</v>
      </c>
      <c r="BF2045">
        <v>35.200000000000003</v>
      </c>
      <c r="BG2045">
        <v>79.287000000000006</v>
      </c>
      <c r="BH2045">
        <v>0.9</v>
      </c>
      <c r="BI2045">
        <v>67.13</v>
      </c>
      <c r="BJ2045">
        <v>0.58299999999999996</v>
      </c>
      <c r="BK2045">
        <v>54179312</v>
      </c>
    </row>
    <row r="2046" spans="1:63" hidden="1" x14ac:dyDescent="0.2">
      <c r="A2046" t="s">
        <v>78</v>
      </c>
      <c r="B2046" t="s">
        <v>68</v>
      </c>
      <c r="C2046" t="s">
        <v>79</v>
      </c>
      <c r="D2046" s="2">
        <v>45200</v>
      </c>
      <c r="E2046">
        <v>641280</v>
      </c>
      <c r="F2046">
        <v>1</v>
      </c>
      <c r="G2046">
        <v>3.8570000000000002</v>
      </c>
      <c r="H2046">
        <v>19494</v>
      </c>
      <c r="I2046">
        <v>0</v>
      </c>
      <c r="J2046">
        <v>0</v>
      </c>
      <c r="K2046">
        <v>11836.252</v>
      </c>
      <c r="L2046">
        <v>1.7999999999999999E-2</v>
      </c>
      <c r="M2046">
        <v>7.0999999999999994E-2</v>
      </c>
      <c r="N2046">
        <v>359.80500000000001</v>
      </c>
      <c r="O2046">
        <v>0</v>
      </c>
      <c r="P2046">
        <v>0</v>
      </c>
      <c r="AW2046">
        <v>81.721000000000004</v>
      </c>
      <c r="AX2046">
        <v>29.1</v>
      </c>
      <c r="AY2046">
        <v>5.7320000000000002</v>
      </c>
      <c r="AZ2046">
        <v>3.12</v>
      </c>
      <c r="BA2046">
        <v>5591.5969999999998</v>
      </c>
      <c r="BB2046">
        <v>6.4</v>
      </c>
      <c r="BC2046">
        <v>202.10400000000001</v>
      </c>
      <c r="BD2046">
        <v>4.6100000000000003</v>
      </c>
      <c r="BE2046">
        <v>6.3</v>
      </c>
      <c r="BF2046">
        <v>35.200000000000003</v>
      </c>
      <c r="BG2046">
        <v>79.287000000000006</v>
      </c>
      <c r="BH2046">
        <v>0.9</v>
      </c>
      <c r="BI2046">
        <v>67.13</v>
      </c>
      <c r="BJ2046">
        <v>0.58299999999999996</v>
      </c>
      <c r="BK2046">
        <v>54179312</v>
      </c>
    </row>
    <row r="2047" spans="1:63" hidden="1" x14ac:dyDescent="0.2">
      <c r="A2047" t="s">
        <v>78</v>
      </c>
      <c r="B2047" t="s">
        <v>68</v>
      </c>
      <c r="C2047" t="s">
        <v>79</v>
      </c>
      <c r="D2047" s="2">
        <v>45201</v>
      </c>
      <c r="E2047">
        <v>641285</v>
      </c>
      <c r="F2047">
        <v>5</v>
      </c>
      <c r="G2047">
        <v>4.2859999999999996</v>
      </c>
      <c r="H2047">
        <v>19494</v>
      </c>
      <c r="I2047">
        <v>0</v>
      </c>
      <c r="J2047">
        <v>0</v>
      </c>
      <c r="K2047">
        <v>11836.343999999999</v>
      </c>
      <c r="L2047">
        <v>9.1999999999999998E-2</v>
      </c>
      <c r="M2047">
        <v>7.9000000000000001E-2</v>
      </c>
      <c r="N2047">
        <v>359.80500000000001</v>
      </c>
      <c r="O2047">
        <v>0</v>
      </c>
      <c r="P2047">
        <v>0</v>
      </c>
      <c r="AW2047">
        <v>81.721000000000004</v>
      </c>
      <c r="AX2047">
        <v>29.1</v>
      </c>
      <c r="AY2047">
        <v>5.7320000000000002</v>
      </c>
      <c r="AZ2047">
        <v>3.12</v>
      </c>
      <c r="BA2047">
        <v>5591.5969999999998</v>
      </c>
      <c r="BB2047">
        <v>6.4</v>
      </c>
      <c r="BC2047">
        <v>202.10400000000001</v>
      </c>
      <c r="BD2047">
        <v>4.6100000000000003</v>
      </c>
      <c r="BE2047">
        <v>6.3</v>
      </c>
      <c r="BF2047">
        <v>35.200000000000003</v>
      </c>
      <c r="BG2047">
        <v>79.287000000000006</v>
      </c>
      <c r="BH2047">
        <v>0.9</v>
      </c>
      <c r="BI2047">
        <v>67.13</v>
      </c>
      <c r="BJ2047">
        <v>0.58299999999999996</v>
      </c>
      <c r="BK2047">
        <v>54179312</v>
      </c>
    </row>
    <row r="2048" spans="1:63" hidden="1" x14ac:dyDescent="0.2">
      <c r="A2048" t="s">
        <v>78</v>
      </c>
      <c r="B2048" t="s">
        <v>68</v>
      </c>
      <c r="C2048" t="s">
        <v>79</v>
      </c>
      <c r="D2048" s="2">
        <v>45202</v>
      </c>
      <c r="E2048">
        <v>641286</v>
      </c>
      <c r="F2048">
        <v>1</v>
      </c>
      <c r="G2048">
        <v>3.4289999999999998</v>
      </c>
      <c r="H2048">
        <v>19494</v>
      </c>
      <c r="I2048">
        <v>0</v>
      </c>
      <c r="J2048">
        <v>0</v>
      </c>
      <c r="K2048">
        <v>11836.362999999999</v>
      </c>
      <c r="L2048">
        <v>1.7999999999999999E-2</v>
      </c>
      <c r="M2048">
        <v>6.3E-2</v>
      </c>
      <c r="N2048">
        <v>359.80500000000001</v>
      </c>
      <c r="O2048">
        <v>0</v>
      </c>
      <c r="P2048">
        <v>0</v>
      </c>
      <c r="AW2048">
        <v>81.721000000000004</v>
      </c>
      <c r="AX2048">
        <v>29.1</v>
      </c>
      <c r="AY2048">
        <v>5.7320000000000002</v>
      </c>
      <c r="AZ2048">
        <v>3.12</v>
      </c>
      <c r="BA2048">
        <v>5591.5969999999998</v>
      </c>
      <c r="BB2048">
        <v>6.4</v>
      </c>
      <c r="BC2048">
        <v>202.10400000000001</v>
      </c>
      <c r="BD2048">
        <v>4.6100000000000003</v>
      </c>
      <c r="BE2048">
        <v>6.3</v>
      </c>
      <c r="BF2048">
        <v>35.200000000000003</v>
      </c>
      <c r="BG2048">
        <v>79.287000000000006</v>
      </c>
      <c r="BH2048">
        <v>0.9</v>
      </c>
      <c r="BI2048">
        <v>67.13</v>
      </c>
      <c r="BJ2048">
        <v>0.58299999999999996</v>
      </c>
      <c r="BK2048">
        <v>54179312</v>
      </c>
    </row>
    <row r="2049" spans="1:63" hidden="1" x14ac:dyDescent="0.2">
      <c r="A2049" t="s">
        <v>78</v>
      </c>
      <c r="B2049" t="s">
        <v>68</v>
      </c>
      <c r="C2049" t="s">
        <v>79</v>
      </c>
      <c r="D2049" s="2">
        <v>45203</v>
      </c>
      <c r="E2049">
        <v>641290</v>
      </c>
      <c r="F2049">
        <v>4</v>
      </c>
      <c r="G2049">
        <v>3.714</v>
      </c>
      <c r="H2049">
        <v>19494</v>
      </c>
      <c r="I2049">
        <v>0</v>
      </c>
      <c r="J2049">
        <v>0</v>
      </c>
      <c r="K2049">
        <v>11836.437</v>
      </c>
      <c r="L2049">
        <v>7.3999999999999996E-2</v>
      </c>
      <c r="M2049">
        <v>6.9000000000000006E-2</v>
      </c>
      <c r="N2049">
        <v>359.80500000000001</v>
      </c>
      <c r="O2049">
        <v>0</v>
      </c>
      <c r="P2049">
        <v>0</v>
      </c>
      <c r="AW2049">
        <v>81.721000000000004</v>
      </c>
      <c r="AX2049">
        <v>29.1</v>
      </c>
      <c r="AY2049">
        <v>5.7320000000000002</v>
      </c>
      <c r="AZ2049">
        <v>3.12</v>
      </c>
      <c r="BA2049">
        <v>5591.5969999999998</v>
      </c>
      <c r="BB2049">
        <v>6.4</v>
      </c>
      <c r="BC2049">
        <v>202.10400000000001</v>
      </c>
      <c r="BD2049">
        <v>4.6100000000000003</v>
      </c>
      <c r="BE2049">
        <v>6.3</v>
      </c>
      <c r="BF2049">
        <v>35.200000000000003</v>
      </c>
      <c r="BG2049">
        <v>79.287000000000006</v>
      </c>
      <c r="BH2049">
        <v>0.9</v>
      </c>
      <c r="BI2049">
        <v>67.13</v>
      </c>
      <c r="BJ2049">
        <v>0.58299999999999996</v>
      </c>
      <c r="BK2049">
        <v>54179312</v>
      </c>
    </row>
    <row r="2050" spans="1:63" hidden="1" x14ac:dyDescent="0.2">
      <c r="A2050" t="s">
        <v>78</v>
      </c>
      <c r="B2050" t="s">
        <v>68</v>
      </c>
      <c r="C2050" t="s">
        <v>79</v>
      </c>
      <c r="D2050" s="2">
        <v>45204</v>
      </c>
      <c r="E2050">
        <v>641293</v>
      </c>
      <c r="F2050">
        <v>3</v>
      </c>
      <c r="G2050">
        <v>3</v>
      </c>
      <c r="H2050">
        <v>19494</v>
      </c>
      <c r="I2050">
        <v>0</v>
      </c>
      <c r="J2050">
        <v>0</v>
      </c>
      <c r="K2050">
        <v>11836.492</v>
      </c>
      <c r="L2050">
        <v>5.5E-2</v>
      </c>
      <c r="M2050">
        <v>5.5E-2</v>
      </c>
      <c r="N2050">
        <v>359.80500000000001</v>
      </c>
      <c r="O2050">
        <v>0</v>
      </c>
      <c r="P2050">
        <v>0</v>
      </c>
      <c r="AW2050">
        <v>81.721000000000004</v>
      </c>
      <c r="AX2050">
        <v>29.1</v>
      </c>
      <c r="AY2050">
        <v>5.7320000000000002</v>
      </c>
      <c r="AZ2050">
        <v>3.12</v>
      </c>
      <c r="BA2050">
        <v>5591.5969999999998</v>
      </c>
      <c r="BB2050">
        <v>6.4</v>
      </c>
      <c r="BC2050">
        <v>202.10400000000001</v>
      </c>
      <c r="BD2050">
        <v>4.6100000000000003</v>
      </c>
      <c r="BE2050">
        <v>6.3</v>
      </c>
      <c r="BF2050">
        <v>35.200000000000003</v>
      </c>
      <c r="BG2050">
        <v>79.287000000000006</v>
      </c>
      <c r="BH2050">
        <v>0.9</v>
      </c>
      <c r="BI2050">
        <v>67.13</v>
      </c>
      <c r="BJ2050">
        <v>0.58299999999999996</v>
      </c>
      <c r="BK2050">
        <v>54179312</v>
      </c>
    </row>
    <row r="2051" spans="1:63" hidden="1" x14ac:dyDescent="0.2">
      <c r="A2051" t="s">
        <v>78</v>
      </c>
      <c r="B2051" t="s">
        <v>68</v>
      </c>
      <c r="C2051" t="s">
        <v>79</v>
      </c>
      <c r="D2051" s="2">
        <v>45205</v>
      </c>
      <c r="E2051">
        <v>641298</v>
      </c>
      <c r="F2051">
        <v>5</v>
      </c>
      <c r="G2051">
        <v>3.4289999999999998</v>
      </c>
      <c r="H2051">
        <v>19494</v>
      </c>
      <c r="I2051">
        <v>0</v>
      </c>
      <c r="J2051">
        <v>0</v>
      </c>
      <c r="K2051">
        <v>11836.584000000001</v>
      </c>
      <c r="L2051">
        <v>9.1999999999999998E-2</v>
      </c>
      <c r="M2051">
        <v>6.3E-2</v>
      </c>
      <c r="N2051">
        <v>359.80500000000001</v>
      </c>
      <c r="O2051">
        <v>0</v>
      </c>
      <c r="P2051">
        <v>0</v>
      </c>
      <c r="AW2051">
        <v>81.721000000000004</v>
      </c>
      <c r="AX2051">
        <v>29.1</v>
      </c>
      <c r="AY2051">
        <v>5.7320000000000002</v>
      </c>
      <c r="AZ2051">
        <v>3.12</v>
      </c>
      <c r="BA2051">
        <v>5591.5969999999998</v>
      </c>
      <c r="BB2051">
        <v>6.4</v>
      </c>
      <c r="BC2051">
        <v>202.10400000000001</v>
      </c>
      <c r="BD2051">
        <v>4.6100000000000003</v>
      </c>
      <c r="BE2051">
        <v>6.3</v>
      </c>
      <c r="BF2051">
        <v>35.200000000000003</v>
      </c>
      <c r="BG2051">
        <v>79.287000000000006</v>
      </c>
      <c r="BH2051">
        <v>0.9</v>
      </c>
      <c r="BI2051">
        <v>67.13</v>
      </c>
      <c r="BJ2051">
        <v>0.58299999999999996</v>
      </c>
      <c r="BK2051">
        <v>54179312</v>
      </c>
    </row>
    <row r="2052" spans="1:63" hidden="1" x14ac:dyDescent="0.2">
      <c r="A2052" t="s">
        <v>78</v>
      </c>
      <c r="B2052" t="s">
        <v>68</v>
      </c>
      <c r="C2052" t="s">
        <v>79</v>
      </c>
      <c r="D2052" s="2">
        <v>45206</v>
      </c>
      <c r="E2052">
        <v>641307</v>
      </c>
      <c r="F2052">
        <v>9</v>
      </c>
      <c r="G2052">
        <v>4</v>
      </c>
      <c r="H2052">
        <v>19494</v>
      </c>
      <c r="I2052">
        <v>0</v>
      </c>
      <c r="J2052">
        <v>0</v>
      </c>
      <c r="K2052">
        <v>11836.751</v>
      </c>
      <c r="L2052">
        <v>0.16600000000000001</v>
      </c>
      <c r="M2052">
        <v>7.3999999999999996E-2</v>
      </c>
      <c r="N2052">
        <v>359.80500000000001</v>
      </c>
      <c r="O2052">
        <v>0</v>
      </c>
      <c r="P2052">
        <v>0</v>
      </c>
      <c r="AW2052">
        <v>81.721000000000004</v>
      </c>
      <c r="AX2052">
        <v>29.1</v>
      </c>
      <c r="AY2052">
        <v>5.7320000000000002</v>
      </c>
      <c r="AZ2052">
        <v>3.12</v>
      </c>
      <c r="BA2052">
        <v>5591.5969999999998</v>
      </c>
      <c r="BB2052">
        <v>6.4</v>
      </c>
      <c r="BC2052">
        <v>202.10400000000001</v>
      </c>
      <c r="BD2052">
        <v>4.6100000000000003</v>
      </c>
      <c r="BE2052">
        <v>6.3</v>
      </c>
      <c r="BF2052">
        <v>35.200000000000003</v>
      </c>
      <c r="BG2052">
        <v>79.287000000000006</v>
      </c>
      <c r="BH2052">
        <v>0.9</v>
      </c>
      <c r="BI2052">
        <v>67.13</v>
      </c>
      <c r="BJ2052">
        <v>0.58299999999999996</v>
      </c>
      <c r="BK2052">
        <v>54179312</v>
      </c>
    </row>
    <row r="2053" spans="1:63" hidden="1" x14ac:dyDescent="0.2">
      <c r="A2053" t="s">
        <v>78</v>
      </c>
      <c r="B2053" t="s">
        <v>68</v>
      </c>
      <c r="C2053" t="s">
        <v>79</v>
      </c>
      <c r="D2053" s="2">
        <v>45207</v>
      </c>
      <c r="E2053">
        <v>641307</v>
      </c>
      <c r="F2053">
        <v>0</v>
      </c>
      <c r="G2053">
        <v>3.8570000000000002</v>
      </c>
      <c r="H2053">
        <v>19494</v>
      </c>
      <c r="I2053">
        <v>0</v>
      </c>
      <c r="J2053">
        <v>0</v>
      </c>
      <c r="K2053">
        <v>11836.751</v>
      </c>
      <c r="L2053">
        <v>0</v>
      </c>
      <c r="M2053">
        <v>7.0999999999999994E-2</v>
      </c>
      <c r="N2053">
        <v>359.80500000000001</v>
      </c>
      <c r="O2053">
        <v>0</v>
      </c>
      <c r="P2053">
        <v>0</v>
      </c>
      <c r="AW2053">
        <v>81.721000000000004</v>
      </c>
      <c r="AX2053">
        <v>29.1</v>
      </c>
      <c r="AY2053">
        <v>5.7320000000000002</v>
      </c>
      <c r="AZ2053">
        <v>3.12</v>
      </c>
      <c r="BA2053">
        <v>5591.5969999999998</v>
      </c>
      <c r="BB2053">
        <v>6.4</v>
      </c>
      <c r="BC2053">
        <v>202.10400000000001</v>
      </c>
      <c r="BD2053">
        <v>4.6100000000000003</v>
      </c>
      <c r="BE2053">
        <v>6.3</v>
      </c>
      <c r="BF2053">
        <v>35.200000000000003</v>
      </c>
      <c r="BG2053">
        <v>79.287000000000006</v>
      </c>
      <c r="BH2053">
        <v>0.9</v>
      </c>
      <c r="BI2053">
        <v>67.13</v>
      </c>
      <c r="BJ2053">
        <v>0.58299999999999996</v>
      </c>
      <c r="BK2053">
        <v>54179312</v>
      </c>
    </row>
    <row r="2054" spans="1:63" hidden="1" x14ac:dyDescent="0.2">
      <c r="A2054" t="s">
        <v>78</v>
      </c>
      <c r="B2054" t="s">
        <v>68</v>
      </c>
      <c r="C2054" t="s">
        <v>79</v>
      </c>
      <c r="D2054" s="2">
        <v>45208</v>
      </c>
      <c r="E2054">
        <v>641309</v>
      </c>
      <c r="F2054">
        <v>2</v>
      </c>
      <c r="G2054">
        <v>3.4289999999999998</v>
      </c>
      <c r="H2054">
        <v>19494</v>
      </c>
      <c r="I2054">
        <v>0</v>
      </c>
      <c r="J2054">
        <v>0</v>
      </c>
      <c r="K2054">
        <v>11836.787</v>
      </c>
      <c r="L2054">
        <v>3.6999999999999998E-2</v>
      </c>
      <c r="M2054">
        <v>6.3E-2</v>
      </c>
      <c r="N2054">
        <v>359.80500000000001</v>
      </c>
      <c r="O2054">
        <v>0</v>
      </c>
      <c r="P2054">
        <v>0</v>
      </c>
      <c r="AW2054">
        <v>81.721000000000004</v>
      </c>
      <c r="AX2054">
        <v>29.1</v>
      </c>
      <c r="AY2054">
        <v>5.7320000000000002</v>
      </c>
      <c r="AZ2054">
        <v>3.12</v>
      </c>
      <c r="BA2054">
        <v>5591.5969999999998</v>
      </c>
      <c r="BB2054">
        <v>6.4</v>
      </c>
      <c r="BC2054">
        <v>202.10400000000001</v>
      </c>
      <c r="BD2054">
        <v>4.6100000000000003</v>
      </c>
      <c r="BE2054">
        <v>6.3</v>
      </c>
      <c r="BF2054">
        <v>35.200000000000003</v>
      </c>
      <c r="BG2054">
        <v>79.287000000000006</v>
      </c>
      <c r="BH2054">
        <v>0.9</v>
      </c>
      <c r="BI2054">
        <v>67.13</v>
      </c>
      <c r="BJ2054">
        <v>0.58299999999999996</v>
      </c>
      <c r="BK2054">
        <v>54179312</v>
      </c>
    </row>
    <row r="2055" spans="1:63" hidden="1" x14ac:dyDescent="0.2">
      <c r="A2055" t="s">
        <v>78</v>
      </c>
      <c r="B2055" t="s">
        <v>68</v>
      </c>
      <c r="C2055" t="s">
        <v>79</v>
      </c>
      <c r="D2055" s="2">
        <v>45209</v>
      </c>
      <c r="E2055">
        <v>641314</v>
      </c>
      <c r="F2055">
        <v>5</v>
      </c>
      <c r="G2055">
        <v>4</v>
      </c>
      <c r="H2055">
        <v>19494</v>
      </c>
      <c r="I2055">
        <v>0</v>
      </c>
      <c r="J2055">
        <v>0</v>
      </c>
      <c r="K2055">
        <v>11836.88</v>
      </c>
      <c r="L2055">
        <v>9.1999999999999998E-2</v>
      </c>
      <c r="M2055">
        <v>7.3999999999999996E-2</v>
      </c>
      <c r="N2055">
        <v>359.80500000000001</v>
      </c>
      <c r="O2055">
        <v>0</v>
      </c>
      <c r="P2055">
        <v>0</v>
      </c>
      <c r="AW2055">
        <v>81.721000000000004</v>
      </c>
      <c r="AX2055">
        <v>29.1</v>
      </c>
      <c r="AY2055">
        <v>5.7320000000000002</v>
      </c>
      <c r="AZ2055">
        <v>3.12</v>
      </c>
      <c r="BA2055">
        <v>5591.5969999999998</v>
      </c>
      <c r="BB2055">
        <v>6.4</v>
      </c>
      <c r="BC2055">
        <v>202.10400000000001</v>
      </c>
      <c r="BD2055">
        <v>4.6100000000000003</v>
      </c>
      <c r="BE2055">
        <v>6.3</v>
      </c>
      <c r="BF2055">
        <v>35.200000000000003</v>
      </c>
      <c r="BG2055">
        <v>79.287000000000006</v>
      </c>
      <c r="BH2055">
        <v>0.9</v>
      </c>
      <c r="BI2055">
        <v>67.13</v>
      </c>
      <c r="BJ2055">
        <v>0.58299999999999996</v>
      </c>
      <c r="BK2055">
        <v>54179312</v>
      </c>
    </row>
    <row r="2056" spans="1:63" hidden="1" x14ac:dyDescent="0.2">
      <c r="A2056" t="s">
        <v>78</v>
      </c>
      <c r="B2056" t="s">
        <v>68</v>
      </c>
      <c r="C2056" t="s">
        <v>79</v>
      </c>
      <c r="D2056" s="2">
        <v>45210</v>
      </c>
      <c r="E2056">
        <v>641317</v>
      </c>
      <c r="F2056">
        <v>3</v>
      </c>
      <c r="G2056">
        <v>3.8570000000000002</v>
      </c>
      <c r="H2056">
        <v>19494</v>
      </c>
      <c r="I2056">
        <v>0</v>
      </c>
      <c r="J2056">
        <v>0</v>
      </c>
      <c r="K2056">
        <v>11836.934999999999</v>
      </c>
      <c r="L2056">
        <v>5.5E-2</v>
      </c>
      <c r="M2056">
        <v>7.0999999999999994E-2</v>
      </c>
      <c r="N2056">
        <v>359.80500000000001</v>
      </c>
      <c r="O2056">
        <v>0</v>
      </c>
      <c r="P2056">
        <v>0</v>
      </c>
      <c r="AW2056">
        <v>81.721000000000004</v>
      </c>
      <c r="AX2056">
        <v>29.1</v>
      </c>
      <c r="AY2056">
        <v>5.7320000000000002</v>
      </c>
      <c r="AZ2056">
        <v>3.12</v>
      </c>
      <c r="BA2056">
        <v>5591.5969999999998</v>
      </c>
      <c r="BB2056">
        <v>6.4</v>
      </c>
      <c r="BC2056">
        <v>202.10400000000001</v>
      </c>
      <c r="BD2056">
        <v>4.6100000000000003</v>
      </c>
      <c r="BE2056">
        <v>6.3</v>
      </c>
      <c r="BF2056">
        <v>35.200000000000003</v>
      </c>
      <c r="BG2056">
        <v>79.287000000000006</v>
      </c>
      <c r="BH2056">
        <v>0.9</v>
      </c>
      <c r="BI2056">
        <v>67.13</v>
      </c>
      <c r="BJ2056">
        <v>0.58299999999999996</v>
      </c>
      <c r="BK2056">
        <v>54179312</v>
      </c>
    </row>
    <row r="2057" spans="1:63" hidden="1" x14ac:dyDescent="0.2">
      <c r="A2057" t="s">
        <v>78</v>
      </c>
      <c r="B2057" t="s">
        <v>68</v>
      </c>
      <c r="C2057" t="s">
        <v>79</v>
      </c>
      <c r="D2057" s="2">
        <v>45211</v>
      </c>
      <c r="E2057">
        <v>641318</v>
      </c>
      <c r="F2057">
        <v>1</v>
      </c>
      <c r="G2057">
        <v>3.5710000000000002</v>
      </c>
      <c r="H2057">
        <v>19494</v>
      </c>
      <c r="I2057">
        <v>0</v>
      </c>
      <c r="J2057">
        <v>0</v>
      </c>
      <c r="K2057">
        <v>11836.954</v>
      </c>
      <c r="L2057">
        <v>1.7999999999999999E-2</v>
      </c>
      <c r="M2057">
        <v>6.6000000000000003E-2</v>
      </c>
      <c r="N2057">
        <v>359.80500000000001</v>
      </c>
      <c r="O2057">
        <v>0</v>
      </c>
      <c r="P2057">
        <v>0</v>
      </c>
      <c r="AW2057">
        <v>81.721000000000004</v>
      </c>
      <c r="AX2057">
        <v>29.1</v>
      </c>
      <c r="AY2057">
        <v>5.7320000000000002</v>
      </c>
      <c r="AZ2057">
        <v>3.12</v>
      </c>
      <c r="BA2057">
        <v>5591.5969999999998</v>
      </c>
      <c r="BB2057">
        <v>6.4</v>
      </c>
      <c r="BC2057">
        <v>202.10400000000001</v>
      </c>
      <c r="BD2057">
        <v>4.6100000000000003</v>
      </c>
      <c r="BE2057">
        <v>6.3</v>
      </c>
      <c r="BF2057">
        <v>35.200000000000003</v>
      </c>
      <c r="BG2057">
        <v>79.287000000000006</v>
      </c>
      <c r="BH2057">
        <v>0.9</v>
      </c>
      <c r="BI2057">
        <v>67.13</v>
      </c>
      <c r="BJ2057">
        <v>0.58299999999999996</v>
      </c>
      <c r="BK2057">
        <v>54179312</v>
      </c>
    </row>
    <row r="2058" spans="1:63" hidden="1" x14ac:dyDescent="0.2">
      <c r="A2058" t="s">
        <v>78</v>
      </c>
      <c r="B2058" t="s">
        <v>68</v>
      </c>
      <c r="C2058" t="s">
        <v>79</v>
      </c>
      <c r="D2058" s="2">
        <v>45212</v>
      </c>
      <c r="E2058">
        <v>641320</v>
      </c>
      <c r="F2058">
        <v>2</v>
      </c>
      <c r="G2058">
        <v>3.1429999999999998</v>
      </c>
      <c r="H2058">
        <v>19494</v>
      </c>
      <c r="I2058">
        <v>0</v>
      </c>
      <c r="J2058">
        <v>0</v>
      </c>
      <c r="K2058">
        <v>11836.99</v>
      </c>
      <c r="L2058">
        <v>3.6999999999999998E-2</v>
      </c>
      <c r="M2058">
        <v>5.8000000000000003E-2</v>
      </c>
      <c r="N2058">
        <v>359.80500000000001</v>
      </c>
      <c r="O2058">
        <v>0</v>
      </c>
      <c r="P2058">
        <v>0</v>
      </c>
      <c r="AW2058">
        <v>81.721000000000004</v>
      </c>
      <c r="AX2058">
        <v>29.1</v>
      </c>
      <c r="AY2058">
        <v>5.7320000000000002</v>
      </c>
      <c r="AZ2058">
        <v>3.12</v>
      </c>
      <c r="BA2058">
        <v>5591.5969999999998</v>
      </c>
      <c r="BB2058">
        <v>6.4</v>
      </c>
      <c r="BC2058">
        <v>202.10400000000001</v>
      </c>
      <c r="BD2058">
        <v>4.6100000000000003</v>
      </c>
      <c r="BE2058">
        <v>6.3</v>
      </c>
      <c r="BF2058">
        <v>35.200000000000003</v>
      </c>
      <c r="BG2058">
        <v>79.287000000000006</v>
      </c>
      <c r="BH2058">
        <v>0.9</v>
      </c>
      <c r="BI2058">
        <v>67.13</v>
      </c>
      <c r="BJ2058">
        <v>0.58299999999999996</v>
      </c>
      <c r="BK2058">
        <v>54179312</v>
      </c>
    </row>
    <row r="2059" spans="1:63" hidden="1" x14ac:dyDescent="0.2">
      <c r="A2059" t="s">
        <v>78</v>
      </c>
      <c r="B2059" t="s">
        <v>68</v>
      </c>
      <c r="C2059" t="s">
        <v>79</v>
      </c>
      <c r="D2059" s="2">
        <v>45213</v>
      </c>
      <c r="E2059">
        <v>641323</v>
      </c>
      <c r="F2059">
        <v>3</v>
      </c>
      <c r="G2059">
        <v>2.286</v>
      </c>
      <c r="H2059">
        <v>19494</v>
      </c>
      <c r="I2059">
        <v>0</v>
      </c>
      <c r="J2059">
        <v>0</v>
      </c>
      <c r="K2059">
        <v>11837.046</v>
      </c>
      <c r="L2059">
        <v>5.5E-2</v>
      </c>
      <c r="M2059">
        <v>4.2000000000000003E-2</v>
      </c>
      <c r="N2059">
        <v>359.80500000000001</v>
      </c>
      <c r="O2059">
        <v>0</v>
      </c>
      <c r="P2059">
        <v>0</v>
      </c>
      <c r="AW2059">
        <v>81.721000000000004</v>
      </c>
      <c r="AX2059">
        <v>29.1</v>
      </c>
      <c r="AY2059">
        <v>5.7320000000000002</v>
      </c>
      <c r="AZ2059">
        <v>3.12</v>
      </c>
      <c r="BA2059">
        <v>5591.5969999999998</v>
      </c>
      <c r="BB2059">
        <v>6.4</v>
      </c>
      <c r="BC2059">
        <v>202.10400000000001</v>
      </c>
      <c r="BD2059">
        <v>4.6100000000000003</v>
      </c>
      <c r="BE2059">
        <v>6.3</v>
      </c>
      <c r="BF2059">
        <v>35.200000000000003</v>
      </c>
      <c r="BG2059">
        <v>79.287000000000006</v>
      </c>
      <c r="BH2059">
        <v>0.9</v>
      </c>
      <c r="BI2059">
        <v>67.13</v>
      </c>
      <c r="BJ2059">
        <v>0.58299999999999996</v>
      </c>
      <c r="BK2059">
        <v>54179312</v>
      </c>
    </row>
    <row r="2060" spans="1:63" hidden="1" x14ac:dyDescent="0.2">
      <c r="A2060" t="s">
        <v>78</v>
      </c>
      <c r="B2060" t="s">
        <v>68</v>
      </c>
      <c r="C2060" t="s">
        <v>79</v>
      </c>
      <c r="D2060" s="2">
        <v>45214</v>
      </c>
      <c r="E2060">
        <v>641324</v>
      </c>
      <c r="F2060">
        <v>1</v>
      </c>
      <c r="G2060">
        <v>2.4289999999999998</v>
      </c>
      <c r="H2060">
        <v>19494</v>
      </c>
      <c r="I2060">
        <v>0</v>
      </c>
      <c r="J2060">
        <v>0</v>
      </c>
      <c r="K2060">
        <v>11837.064</v>
      </c>
      <c r="L2060">
        <v>1.7999999999999999E-2</v>
      </c>
      <c r="M2060">
        <v>4.4999999999999998E-2</v>
      </c>
      <c r="N2060">
        <v>359.80500000000001</v>
      </c>
      <c r="O2060">
        <v>0</v>
      </c>
      <c r="P2060">
        <v>0</v>
      </c>
      <c r="AW2060">
        <v>81.721000000000004</v>
      </c>
      <c r="AX2060">
        <v>29.1</v>
      </c>
      <c r="AY2060">
        <v>5.7320000000000002</v>
      </c>
      <c r="AZ2060">
        <v>3.12</v>
      </c>
      <c r="BA2060">
        <v>5591.5969999999998</v>
      </c>
      <c r="BB2060">
        <v>6.4</v>
      </c>
      <c r="BC2060">
        <v>202.10400000000001</v>
      </c>
      <c r="BD2060">
        <v>4.6100000000000003</v>
      </c>
      <c r="BE2060">
        <v>6.3</v>
      </c>
      <c r="BF2060">
        <v>35.200000000000003</v>
      </c>
      <c r="BG2060">
        <v>79.287000000000006</v>
      </c>
      <c r="BH2060">
        <v>0.9</v>
      </c>
      <c r="BI2060">
        <v>67.13</v>
      </c>
      <c r="BJ2060">
        <v>0.58299999999999996</v>
      </c>
      <c r="BK2060">
        <v>54179312</v>
      </c>
    </row>
    <row r="2061" spans="1:63" hidden="1" x14ac:dyDescent="0.2">
      <c r="A2061" t="s">
        <v>78</v>
      </c>
      <c r="B2061" t="s">
        <v>68</v>
      </c>
      <c r="C2061" t="s">
        <v>79</v>
      </c>
      <c r="D2061" s="2">
        <v>45215</v>
      </c>
      <c r="E2061">
        <v>641325</v>
      </c>
      <c r="F2061">
        <v>1</v>
      </c>
      <c r="G2061">
        <v>2.286</v>
      </c>
      <c r="H2061">
        <v>19494</v>
      </c>
      <c r="I2061">
        <v>0</v>
      </c>
      <c r="J2061">
        <v>0</v>
      </c>
      <c r="K2061">
        <v>11837.083000000001</v>
      </c>
      <c r="L2061">
        <v>1.7999999999999999E-2</v>
      </c>
      <c r="M2061">
        <v>4.2000000000000003E-2</v>
      </c>
      <c r="N2061">
        <v>359.80500000000001</v>
      </c>
      <c r="O2061">
        <v>0</v>
      </c>
      <c r="P2061">
        <v>0</v>
      </c>
      <c r="AW2061">
        <v>81.721000000000004</v>
      </c>
      <c r="AX2061">
        <v>29.1</v>
      </c>
      <c r="AY2061">
        <v>5.7320000000000002</v>
      </c>
      <c r="AZ2061">
        <v>3.12</v>
      </c>
      <c r="BA2061">
        <v>5591.5969999999998</v>
      </c>
      <c r="BB2061">
        <v>6.4</v>
      </c>
      <c r="BC2061">
        <v>202.10400000000001</v>
      </c>
      <c r="BD2061">
        <v>4.6100000000000003</v>
      </c>
      <c r="BE2061">
        <v>6.3</v>
      </c>
      <c r="BF2061">
        <v>35.200000000000003</v>
      </c>
      <c r="BG2061">
        <v>79.287000000000006</v>
      </c>
      <c r="BH2061">
        <v>0.9</v>
      </c>
      <c r="BI2061">
        <v>67.13</v>
      </c>
      <c r="BJ2061">
        <v>0.58299999999999996</v>
      </c>
      <c r="BK2061">
        <v>54179312</v>
      </c>
    </row>
    <row r="2062" spans="1:63" hidden="1" x14ac:dyDescent="0.2">
      <c r="A2062" t="s">
        <v>78</v>
      </c>
      <c r="B2062" t="s">
        <v>68</v>
      </c>
      <c r="C2062" t="s">
        <v>79</v>
      </c>
      <c r="D2062" s="2">
        <v>45216</v>
      </c>
      <c r="E2062">
        <v>641327</v>
      </c>
      <c r="F2062">
        <v>2</v>
      </c>
      <c r="G2062">
        <v>1.857</v>
      </c>
      <c r="H2062">
        <v>19494</v>
      </c>
      <c r="I2062">
        <v>0</v>
      </c>
      <c r="J2062">
        <v>0</v>
      </c>
      <c r="K2062">
        <v>11837.12</v>
      </c>
      <c r="L2062">
        <v>3.6999999999999998E-2</v>
      </c>
      <c r="M2062">
        <v>3.4000000000000002E-2</v>
      </c>
      <c r="N2062">
        <v>359.80500000000001</v>
      </c>
      <c r="O2062">
        <v>0</v>
      </c>
      <c r="P2062">
        <v>0</v>
      </c>
      <c r="AW2062">
        <v>81.721000000000004</v>
      </c>
      <c r="AX2062">
        <v>29.1</v>
      </c>
      <c r="AY2062">
        <v>5.7320000000000002</v>
      </c>
      <c r="AZ2062">
        <v>3.12</v>
      </c>
      <c r="BA2062">
        <v>5591.5969999999998</v>
      </c>
      <c r="BB2062">
        <v>6.4</v>
      </c>
      <c r="BC2062">
        <v>202.10400000000001</v>
      </c>
      <c r="BD2062">
        <v>4.6100000000000003</v>
      </c>
      <c r="BE2062">
        <v>6.3</v>
      </c>
      <c r="BF2062">
        <v>35.200000000000003</v>
      </c>
      <c r="BG2062">
        <v>79.287000000000006</v>
      </c>
      <c r="BH2062">
        <v>0.9</v>
      </c>
      <c r="BI2062">
        <v>67.13</v>
      </c>
      <c r="BJ2062">
        <v>0.58299999999999996</v>
      </c>
      <c r="BK2062">
        <v>54179312</v>
      </c>
    </row>
    <row r="2063" spans="1:63" hidden="1" x14ac:dyDescent="0.2">
      <c r="A2063" t="s">
        <v>78</v>
      </c>
      <c r="B2063" t="s">
        <v>68</v>
      </c>
      <c r="C2063" t="s">
        <v>79</v>
      </c>
      <c r="D2063" s="2">
        <v>45217</v>
      </c>
      <c r="E2063">
        <v>641329</v>
      </c>
      <c r="F2063">
        <v>2</v>
      </c>
      <c r="G2063">
        <v>1.714</v>
      </c>
      <c r="H2063">
        <v>19494</v>
      </c>
      <c r="I2063">
        <v>0</v>
      </c>
      <c r="J2063">
        <v>0</v>
      </c>
      <c r="K2063">
        <v>11837.156999999999</v>
      </c>
      <c r="L2063">
        <v>3.6999999999999998E-2</v>
      </c>
      <c r="M2063">
        <v>3.2000000000000001E-2</v>
      </c>
      <c r="N2063">
        <v>359.80500000000001</v>
      </c>
      <c r="O2063">
        <v>0</v>
      </c>
      <c r="P2063">
        <v>0</v>
      </c>
      <c r="AW2063">
        <v>81.721000000000004</v>
      </c>
      <c r="AX2063">
        <v>29.1</v>
      </c>
      <c r="AY2063">
        <v>5.7320000000000002</v>
      </c>
      <c r="AZ2063">
        <v>3.12</v>
      </c>
      <c r="BA2063">
        <v>5591.5969999999998</v>
      </c>
      <c r="BB2063">
        <v>6.4</v>
      </c>
      <c r="BC2063">
        <v>202.10400000000001</v>
      </c>
      <c r="BD2063">
        <v>4.6100000000000003</v>
      </c>
      <c r="BE2063">
        <v>6.3</v>
      </c>
      <c r="BF2063">
        <v>35.200000000000003</v>
      </c>
      <c r="BG2063">
        <v>79.287000000000006</v>
      </c>
      <c r="BH2063">
        <v>0.9</v>
      </c>
      <c r="BI2063">
        <v>67.13</v>
      </c>
      <c r="BJ2063">
        <v>0.58299999999999996</v>
      </c>
      <c r="BK2063">
        <v>54179312</v>
      </c>
    </row>
    <row r="2064" spans="1:63" hidden="1" x14ac:dyDescent="0.2">
      <c r="A2064" t="s">
        <v>78</v>
      </c>
      <c r="B2064" t="s">
        <v>68</v>
      </c>
      <c r="C2064" t="s">
        <v>79</v>
      </c>
      <c r="D2064" s="2">
        <v>45218</v>
      </c>
      <c r="E2064">
        <v>641330</v>
      </c>
      <c r="F2064">
        <v>1</v>
      </c>
      <c r="G2064">
        <v>1.714</v>
      </c>
      <c r="H2064">
        <v>19494</v>
      </c>
      <c r="I2064">
        <v>0</v>
      </c>
      <c r="J2064">
        <v>0</v>
      </c>
      <c r="K2064">
        <v>11837.174999999999</v>
      </c>
      <c r="L2064">
        <v>1.7999999999999999E-2</v>
      </c>
      <c r="M2064">
        <v>3.2000000000000001E-2</v>
      </c>
      <c r="N2064">
        <v>359.80500000000001</v>
      </c>
      <c r="O2064">
        <v>0</v>
      </c>
      <c r="P2064">
        <v>0</v>
      </c>
      <c r="AW2064">
        <v>81.721000000000004</v>
      </c>
      <c r="AX2064">
        <v>29.1</v>
      </c>
      <c r="AY2064">
        <v>5.7320000000000002</v>
      </c>
      <c r="AZ2064">
        <v>3.12</v>
      </c>
      <c r="BA2064">
        <v>5591.5969999999998</v>
      </c>
      <c r="BB2064">
        <v>6.4</v>
      </c>
      <c r="BC2064">
        <v>202.10400000000001</v>
      </c>
      <c r="BD2064">
        <v>4.6100000000000003</v>
      </c>
      <c r="BE2064">
        <v>6.3</v>
      </c>
      <c r="BF2064">
        <v>35.200000000000003</v>
      </c>
      <c r="BG2064">
        <v>79.287000000000006</v>
      </c>
      <c r="BH2064">
        <v>0.9</v>
      </c>
      <c r="BI2064">
        <v>67.13</v>
      </c>
      <c r="BJ2064">
        <v>0.58299999999999996</v>
      </c>
      <c r="BK2064">
        <v>54179312</v>
      </c>
    </row>
    <row r="2065" spans="1:63" hidden="1" x14ac:dyDescent="0.2">
      <c r="A2065" t="s">
        <v>78</v>
      </c>
      <c r="B2065" t="s">
        <v>68</v>
      </c>
      <c r="C2065" t="s">
        <v>79</v>
      </c>
      <c r="D2065" s="2">
        <v>45219</v>
      </c>
      <c r="E2065">
        <v>641330</v>
      </c>
      <c r="F2065">
        <v>0</v>
      </c>
      <c r="G2065">
        <v>1.429</v>
      </c>
      <c r="H2065">
        <v>19494</v>
      </c>
      <c r="I2065">
        <v>0</v>
      </c>
      <c r="J2065">
        <v>0</v>
      </c>
      <c r="K2065">
        <v>11837.174999999999</v>
      </c>
      <c r="L2065">
        <v>0</v>
      </c>
      <c r="M2065">
        <v>2.5999999999999999E-2</v>
      </c>
      <c r="N2065">
        <v>359.80500000000001</v>
      </c>
      <c r="O2065">
        <v>0</v>
      </c>
      <c r="P2065">
        <v>0</v>
      </c>
      <c r="AW2065">
        <v>81.721000000000004</v>
      </c>
      <c r="AX2065">
        <v>29.1</v>
      </c>
      <c r="AY2065">
        <v>5.7320000000000002</v>
      </c>
      <c r="AZ2065">
        <v>3.12</v>
      </c>
      <c r="BA2065">
        <v>5591.5969999999998</v>
      </c>
      <c r="BB2065">
        <v>6.4</v>
      </c>
      <c r="BC2065">
        <v>202.10400000000001</v>
      </c>
      <c r="BD2065">
        <v>4.6100000000000003</v>
      </c>
      <c r="BE2065">
        <v>6.3</v>
      </c>
      <c r="BF2065">
        <v>35.200000000000003</v>
      </c>
      <c r="BG2065">
        <v>79.287000000000006</v>
      </c>
      <c r="BH2065">
        <v>0.9</v>
      </c>
      <c r="BI2065">
        <v>67.13</v>
      </c>
      <c r="BJ2065">
        <v>0.58299999999999996</v>
      </c>
      <c r="BK2065">
        <v>54179312</v>
      </c>
    </row>
    <row r="2066" spans="1:63" hidden="1" x14ac:dyDescent="0.2">
      <c r="A2066" t="s">
        <v>78</v>
      </c>
      <c r="B2066" t="s">
        <v>68</v>
      </c>
      <c r="C2066" t="s">
        <v>79</v>
      </c>
      <c r="D2066" s="2">
        <v>45220</v>
      </c>
      <c r="E2066">
        <v>641330</v>
      </c>
      <c r="F2066">
        <v>0</v>
      </c>
      <c r="G2066">
        <v>1</v>
      </c>
      <c r="H2066">
        <v>19494</v>
      </c>
      <c r="I2066">
        <v>0</v>
      </c>
      <c r="J2066">
        <v>0</v>
      </c>
      <c r="K2066">
        <v>11837.174999999999</v>
      </c>
      <c r="L2066">
        <v>0</v>
      </c>
      <c r="M2066">
        <v>1.7999999999999999E-2</v>
      </c>
      <c r="N2066">
        <v>359.80500000000001</v>
      </c>
      <c r="O2066">
        <v>0</v>
      </c>
      <c r="P2066">
        <v>0</v>
      </c>
      <c r="AW2066">
        <v>81.721000000000004</v>
      </c>
      <c r="AX2066">
        <v>29.1</v>
      </c>
      <c r="AY2066">
        <v>5.7320000000000002</v>
      </c>
      <c r="AZ2066">
        <v>3.12</v>
      </c>
      <c r="BA2066">
        <v>5591.5969999999998</v>
      </c>
      <c r="BB2066">
        <v>6.4</v>
      </c>
      <c r="BC2066">
        <v>202.10400000000001</v>
      </c>
      <c r="BD2066">
        <v>4.6100000000000003</v>
      </c>
      <c r="BE2066">
        <v>6.3</v>
      </c>
      <c r="BF2066">
        <v>35.200000000000003</v>
      </c>
      <c r="BG2066">
        <v>79.287000000000006</v>
      </c>
      <c r="BH2066">
        <v>0.9</v>
      </c>
      <c r="BI2066">
        <v>67.13</v>
      </c>
      <c r="BJ2066">
        <v>0.58299999999999996</v>
      </c>
      <c r="BK2066">
        <v>54179312</v>
      </c>
    </row>
    <row r="2067" spans="1:63" hidden="1" x14ac:dyDescent="0.2">
      <c r="A2067" t="s">
        <v>78</v>
      </c>
      <c r="B2067" t="s">
        <v>68</v>
      </c>
      <c r="C2067" t="s">
        <v>79</v>
      </c>
      <c r="D2067" s="2">
        <v>45221</v>
      </c>
      <c r="E2067">
        <v>641335</v>
      </c>
      <c r="F2067">
        <v>5</v>
      </c>
      <c r="G2067">
        <v>1.571</v>
      </c>
      <c r="H2067">
        <v>19494</v>
      </c>
      <c r="I2067">
        <v>0</v>
      </c>
      <c r="J2067">
        <v>0</v>
      </c>
      <c r="K2067">
        <v>11837.267</v>
      </c>
      <c r="L2067">
        <v>9.1999999999999998E-2</v>
      </c>
      <c r="M2067">
        <v>2.9000000000000001E-2</v>
      </c>
      <c r="N2067">
        <v>359.80500000000001</v>
      </c>
      <c r="O2067">
        <v>0</v>
      </c>
      <c r="P2067">
        <v>0</v>
      </c>
      <c r="AW2067">
        <v>81.721000000000004</v>
      </c>
      <c r="AX2067">
        <v>29.1</v>
      </c>
      <c r="AY2067">
        <v>5.7320000000000002</v>
      </c>
      <c r="AZ2067">
        <v>3.12</v>
      </c>
      <c r="BA2067">
        <v>5591.5969999999998</v>
      </c>
      <c r="BB2067">
        <v>6.4</v>
      </c>
      <c r="BC2067">
        <v>202.10400000000001</v>
      </c>
      <c r="BD2067">
        <v>4.6100000000000003</v>
      </c>
      <c r="BE2067">
        <v>6.3</v>
      </c>
      <c r="BF2067">
        <v>35.200000000000003</v>
      </c>
      <c r="BG2067">
        <v>79.287000000000006</v>
      </c>
      <c r="BH2067">
        <v>0.9</v>
      </c>
      <c r="BI2067">
        <v>67.13</v>
      </c>
      <c r="BJ2067">
        <v>0.58299999999999996</v>
      </c>
      <c r="BK2067">
        <v>54179312</v>
      </c>
    </row>
    <row r="2068" spans="1:63" hidden="1" x14ac:dyDescent="0.2">
      <c r="A2068" t="s">
        <v>78</v>
      </c>
      <c r="B2068" t="s">
        <v>68</v>
      </c>
      <c r="C2068" t="s">
        <v>79</v>
      </c>
      <c r="D2068" s="2">
        <v>45222</v>
      </c>
      <c r="E2068">
        <v>641335</v>
      </c>
      <c r="F2068">
        <v>0</v>
      </c>
      <c r="G2068">
        <v>1.429</v>
      </c>
      <c r="H2068">
        <v>19494</v>
      </c>
      <c r="I2068">
        <v>0</v>
      </c>
      <c r="J2068">
        <v>0</v>
      </c>
      <c r="K2068">
        <v>11837.267</v>
      </c>
      <c r="L2068">
        <v>0</v>
      </c>
      <c r="M2068">
        <v>2.5999999999999999E-2</v>
      </c>
      <c r="N2068">
        <v>359.80500000000001</v>
      </c>
      <c r="O2068">
        <v>0</v>
      </c>
      <c r="P2068">
        <v>0</v>
      </c>
      <c r="AW2068">
        <v>81.721000000000004</v>
      </c>
      <c r="AX2068">
        <v>29.1</v>
      </c>
      <c r="AY2068">
        <v>5.7320000000000002</v>
      </c>
      <c r="AZ2068">
        <v>3.12</v>
      </c>
      <c r="BA2068">
        <v>5591.5969999999998</v>
      </c>
      <c r="BB2068">
        <v>6.4</v>
      </c>
      <c r="BC2068">
        <v>202.10400000000001</v>
      </c>
      <c r="BD2068">
        <v>4.6100000000000003</v>
      </c>
      <c r="BE2068">
        <v>6.3</v>
      </c>
      <c r="BF2068">
        <v>35.200000000000003</v>
      </c>
      <c r="BG2068">
        <v>79.287000000000006</v>
      </c>
      <c r="BH2068">
        <v>0.9</v>
      </c>
      <c r="BI2068">
        <v>67.13</v>
      </c>
      <c r="BJ2068">
        <v>0.58299999999999996</v>
      </c>
      <c r="BK2068">
        <v>54179312</v>
      </c>
    </row>
    <row r="2069" spans="1:63" hidden="1" x14ac:dyDescent="0.2">
      <c r="A2069" t="s">
        <v>78</v>
      </c>
      <c r="B2069" t="s">
        <v>68</v>
      </c>
      <c r="C2069" t="s">
        <v>79</v>
      </c>
      <c r="D2069" s="2">
        <v>45223</v>
      </c>
      <c r="E2069">
        <v>641335</v>
      </c>
      <c r="F2069">
        <v>0</v>
      </c>
      <c r="G2069">
        <v>1.143</v>
      </c>
      <c r="H2069">
        <v>19494</v>
      </c>
      <c r="I2069">
        <v>0</v>
      </c>
      <c r="J2069">
        <v>0</v>
      </c>
      <c r="K2069">
        <v>11837.267</v>
      </c>
      <c r="L2069">
        <v>0</v>
      </c>
      <c r="M2069">
        <v>2.1000000000000001E-2</v>
      </c>
      <c r="N2069">
        <v>359.80500000000001</v>
      </c>
      <c r="O2069">
        <v>0</v>
      </c>
      <c r="P2069">
        <v>0</v>
      </c>
      <c r="AW2069">
        <v>81.721000000000004</v>
      </c>
      <c r="AX2069">
        <v>29.1</v>
      </c>
      <c r="AY2069">
        <v>5.7320000000000002</v>
      </c>
      <c r="AZ2069">
        <v>3.12</v>
      </c>
      <c r="BA2069">
        <v>5591.5969999999998</v>
      </c>
      <c r="BB2069">
        <v>6.4</v>
      </c>
      <c r="BC2069">
        <v>202.10400000000001</v>
      </c>
      <c r="BD2069">
        <v>4.6100000000000003</v>
      </c>
      <c r="BE2069">
        <v>6.3</v>
      </c>
      <c r="BF2069">
        <v>35.200000000000003</v>
      </c>
      <c r="BG2069">
        <v>79.287000000000006</v>
      </c>
      <c r="BH2069">
        <v>0.9</v>
      </c>
      <c r="BI2069">
        <v>67.13</v>
      </c>
      <c r="BJ2069">
        <v>0.58299999999999996</v>
      </c>
      <c r="BK2069">
        <v>54179312</v>
      </c>
    </row>
    <row r="2070" spans="1:63" hidden="1" x14ac:dyDescent="0.2">
      <c r="A2070" t="s">
        <v>78</v>
      </c>
      <c r="B2070" t="s">
        <v>68</v>
      </c>
      <c r="C2070" t="s">
        <v>79</v>
      </c>
      <c r="D2070" s="2">
        <v>45224</v>
      </c>
      <c r="E2070">
        <v>641337</v>
      </c>
      <c r="F2070">
        <v>2</v>
      </c>
      <c r="G2070">
        <v>1.143</v>
      </c>
      <c r="H2070">
        <v>19494</v>
      </c>
      <c r="I2070">
        <v>0</v>
      </c>
      <c r="J2070">
        <v>0</v>
      </c>
      <c r="K2070">
        <v>11837.304</v>
      </c>
      <c r="L2070">
        <v>3.6999999999999998E-2</v>
      </c>
      <c r="M2070">
        <v>2.1000000000000001E-2</v>
      </c>
      <c r="N2070">
        <v>359.80500000000001</v>
      </c>
      <c r="O2070">
        <v>0</v>
      </c>
      <c r="P2070">
        <v>0</v>
      </c>
      <c r="AW2070">
        <v>81.721000000000004</v>
      </c>
      <c r="AX2070">
        <v>29.1</v>
      </c>
      <c r="AY2070">
        <v>5.7320000000000002</v>
      </c>
      <c r="AZ2070">
        <v>3.12</v>
      </c>
      <c r="BA2070">
        <v>5591.5969999999998</v>
      </c>
      <c r="BB2070">
        <v>6.4</v>
      </c>
      <c r="BC2070">
        <v>202.10400000000001</v>
      </c>
      <c r="BD2070">
        <v>4.6100000000000003</v>
      </c>
      <c r="BE2070">
        <v>6.3</v>
      </c>
      <c r="BF2070">
        <v>35.200000000000003</v>
      </c>
      <c r="BG2070">
        <v>79.287000000000006</v>
      </c>
      <c r="BH2070">
        <v>0.9</v>
      </c>
      <c r="BI2070">
        <v>67.13</v>
      </c>
      <c r="BJ2070">
        <v>0.58299999999999996</v>
      </c>
      <c r="BK2070">
        <v>54179312</v>
      </c>
    </row>
    <row r="2071" spans="1:63" hidden="1" x14ac:dyDescent="0.2">
      <c r="A2071" t="s">
        <v>78</v>
      </c>
      <c r="B2071" t="s">
        <v>68</v>
      </c>
      <c r="C2071" t="s">
        <v>79</v>
      </c>
      <c r="D2071" s="2">
        <v>45225</v>
      </c>
      <c r="E2071">
        <v>641338</v>
      </c>
      <c r="F2071">
        <v>1</v>
      </c>
      <c r="G2071">
        <v>1.143</v>
      </c>
      <c r="H2071">
        <v>19494</v>
      </c>
      <c r="I2071">
        <v>0</v>
      </c>
      <c r="J2071">
        <v>0</v>
      </c>
      <c r="K2071">
        <v>11837.323</v>
      </c>
      <c r="L2071">
        <v>1.7999999999999999E-2</v>
      </c>
      <c r="M2071">
        <v>2.1000000000000001E-2</v>
      </c>
      <c r="N2071">
        <v>359.80500000000001</v>
      </c>
      <c r="O2071">
        <v>0</v>
      </c>
      <c r="P2071">
        <v>0</v>
      </c>
      <c r="AW2071">
        <v>81.721000000000004</v>
      </c>
      <c r="AX2071">
        <v>29.1</v>
      </c>
      <c r="AY2071">
        <v>5.7320000000000002</v>
      </c>
      <c r="AZ2071">
        <v>3.12</v>
      </c>
      <c r="BA2071">
        <v>5591.5969999999998</v>
      </c>
      <c r="BB2071">
        <v>6.4</v>
      </c>
      <c r="BC2071">
        <v>202.10400000000001</v>
      </c>
      <c r="BD2071">
        <v>4.6100000000000003</v>
      </c>
      <c r="BE2071">
        <v>6.3</v>
      </c>
      <c r="BF2071">
        <v>35.200000000000003</v>
      </c>
      <c r="BG2071">
        <v>79.287000000000006</v>
      </c>
      <c r="BH2071">
        <v>0.9</v>
      </c>
      <c r="BI2071">
        <v>67.13</v>
      </c>
      <c r="BJ2071">
        <v>0.58299999999999996</v>
      </c>
      <c r="BK2071">
        <v>54179312</v>
      </c>
    </row>
    <row r="2072" spans="1:63" hidden="1" x14ac:dyDescent="0.2">
      <c r="A2072" t="s">
        <v>78</v>
      </c>
      <c r="B2072" t="s">
        <v>68</v>
      </c>
      <c r="C2072" t="s">
        <v>79</v>
      </c>
      <c r="D2072" s="2">
        <v>45226</v>
      </c>
      <c r="E2072">
        <v>641340</v>
      </c>
      <c r="F2072">
        <v>2</v>
      </c>
      <c r="G2072">
        <v>1.429</v>
      </c>
      <c r="H2072">
        <v>19494</v>
      </c>
      <c r="I2072">
        <v>0</v>
      </c>
      <c r="J2072">
        <v>0</v>
      </c>
      <c r="K2072">
        <v>11837.36</v>
      </c>
      <c r="L2072">
        <v>3.6999999999999998E-2</v>
      </c>
      <c r="M2072">
        <v>2.5999999999999999E-2</v>
      </c>
      <c r="N2072">
        <v>359.80500000000001</v>
      </c>
      <c r="O2072">
        <v>0</v>
      </c>
      <c r="P2072">
        <v>0</v>
      </c>
      <c r="AW2072">
        <v>81.721000000000004</v>
      </c>
      <c r="AX2072">
        <v>29.1</v>
      </c>
      <c r="AY2072">
        <v>5.7320000000000002</v>
      </c>
      <c r="AZ2072">
        <v>3.12</v>
      </c>
      <c r="BA2072">
        <v>5591.5969999999998</v>
      </c>
      <c r="BB2072">
        <v>6.4</v>
      </c>
      <c r="BC2072">
        <v>202.10400000000001</v>
      </c>
      <c r="BD2072">
        <v>4.6100000000000003</v>
      </c>
      <c r="BE2072">
        <v>6.3</v>
      </c>
      <c r="BF2072">
        <v>35.200000000000003</v>
      </c>
      <c r="BG2072">
        <v>79.287000000000006</v>
      </c>
      <c r="BH2072">
        <v>0.9</v>
      </c>
      <c r="BI2072">
        <v>67.13</v>
      </c>
      <c r="BJ2072">
        <v>0.58299999999999996</v>
      </c>
      <c r="BK2072">
        <v>54179312</v>
      </c>
    </row>
    <row r="2073" spans="1:63" hidden="1" x14ac:dyDescent="0.2">
      <c r="A2073" t="s">
        <v>78</v>
      </c>
      <c r="B2073" t="s">
        <v>68</v>
      </c>
      <c r="C2073" t="s">
        <v>79</v>
      </c>
      <c r="D2073" s="2">
        <v>45227</v>
      </c>
      <c r="E2073">
        <v>641341</v>
      </c>
      <c r="F2073">
        <v>1</v>
      </c>
      <c r="G2073">
        <v>1.571</v>
      </c>
      <c r="H2073">
        <v>19494</v>
      </c>
      <c r="I2073">
        <v>0</v>
      </c>
      <c r="J2073">
        <v>0</v>
      </c>
      <c r="K2073">
        <v>11837.378000000001</v>
      </c>
      <c r="L2073">
        <v>1.7999999999999999E-2</v>
      </c>
      <c r="M2073">
        <v>2.9000000000000001E-2</v>
      </c>
      <c r="N2073">
        <v>359.80500000000001</v>
      </c>
      <c r="O2073">
        <v>0</v>
      </c>
      <c r="P2073">
        <v>0</v>
      </c>
      <c r="AW2073">
        <v>81.721000000000004</v>
      </c>
      <c r="AX2073">
        <v>29.1</v>
      </c>
      <c r="AY2073">
        <v>5.7320000000000002</v>
      </c>
      <c r="AZ2073">
        <v>3.12</v>
      </c>
      <c r="BA2073">
        <v>5591.5969999999998</v>
      </c>
      <c r="BB2073">
        <v>6.4</v>
      </c>
      <c r="BC2073">
        <v>202.10400000000001</v>
      </c>
      <c r="BD2073">
        <v>4.6100000000000003</v>
      </c>
      <c r="BE2073">
        <v>6.3</v>
      </c>
      <c r="BF2073">
        <v>35.200000000000003</v>
      </c>
      <c r="BG2073">
        <v>79.287000000000006</v>
      </c>
      <c r="BH2073">
        <v>0.9</v>
      </c>
      <c r="BI2073">
        <v>67.13</v>
      </c>
      <c r="BJ2073">
        <v>0.58299999999999996</v>
      </c>
      <c r="BK2073">
        <v>54179312</v>
      </c>
    </row>
    <row r="2074" spans="1:63" hidden="1" x14ac:dyDescent="0.2">
      <c r="A2074" t="s">
        <v>78</v>
      </c>
      <c r="B2074" t="s">
        <v>68</v>
      </c>
      <c r="C2074" t="s">
        <v>79</v>
      </c>
      <c r="D2074" s="2">
        <v>45228</v>
      </c>
      <c r="E2074">
        <v>641341</v>
      </c>
      <c r="F2074">
        <v>0</v>
      </c>
      <c r="G2074">
        <v>0.85699999999999998</v>
      </c>
      <c r="H2074">
        <v>19494</v>
      </c>
      <c r="I2074">
        <v>0</v>
      </c>
      <c r="J2074">
        <v>0</v>
      </c>
      <c r="K2074">
        <v>11837.378000000001</v>
      </c>
      <c r="L2074">
        <v>0</v>
      </c>
      <c r="M2074">
        <v>1.6E-2</v>
      </c>
      <c r="N2074">
        <v>359.80500000000001</v>
      </c>
      <c r="O2074">
        <v>0</v>
      </c>
      <c r="P2074">
        <v>0</v>
      </c>
      <c r="AW2074">
        <v>81.721000000000004</v>
      </c>
      <c r="AX2074">
        <v>29.1</v>
      </c>
      <c r="AY2074">
        <v>5.7320000000000002</v>
      </c>
      <c r="AZ2074">
        <v>3.12</v>
      </c>
      <c r="BA2074">
        <v>5591.5969999999998</v>
      </c>
      <c r="BB2074">
        <v>6.4</v>
      </c>
      <c r="BC2074">
        <v>202.10400000000001</v>
      </c>
      <c r="BD2074">
        <v>4.6100000000000003</v>
      </c>
      <c r="BE2074">
        <v>6.3</v>
      </c>
      <c r="BF2074">
        <v>35.200000000000003</v>
      </c>
      <c r="BG2074">
        <v>79.287000000000006</v>
      </c>
      <c r="BH2074">
        <v>0.9</v>
      </c>
      <c r="BI2074">
        <v>67.13</v>
      </c>
      <c r="BJ2074">
        <v>0.58299999999999996</v>
      </c>
      <c r="BK2074">
        <v>54179312</v>
      </c>
    </row>
    <row r="2075" spans="1:63" hidden="1" x14ac:dyDescent="0.2">
      <c r="A2075" t="s">
        <v>78</v>
      </c>
      <c r="B2075" t="s">
        <v>68</v>
      </c>
      <c r="C2075" t="s">
        <v>79</v>
      </c>
      <c r="D2075" s="2">
        <v>45229</v>
      </c>
      <c r="E2075">
        <v>641342</v>
      </c>
      <c r="F2075">
        <v>1</v>
      </c>
      <c r="G2075">
        <v>1</v>
      </c>
      <c r="H2075">
        <v>19494</v>
      </c>
      <c r="I2075">
        <v>0</v>
      </c>
      <c r="J2075">
        <v>0</v>
      </c>
      <c r="K2075">
        <v>11837.397000000001</v>
      </c>
      <c r="L2075">
        <v>1.7999999999999999E-2</v>
      </c>
      <c r="M2075">
        <v>1.7999999999999999E-2</v>
      </c>
      <c r="N2075">
        <v>359.80500000000001</v>
      </c>
      <c r="O2075">
        <v>0</v>
      </c>
      <c r="P2075">
        <v>0</v>
      </c>
      <c r="AW2075">
        <v>81.721000000000004</v>
      </c>
      <c r="AX2075">
        <v>29.1</v>
      </c>
      <c r="AY2075">
        <v>5.7320000000000002</v>
      </c>
      <c r="AZ2075">
        <v>3.12</v>
      </c>
      <c r="BA2075">
        <v>5591.5969999999998</v>
      </c>
      <c r="BB2075">
        <v>6.4</v>
      </c>
      <c r="BC2075">
        <v>202.10400000000001</v>
      </c>
      <c r="BD2075">
        <v>4.6100000000000003</v>
      </c>
      <c r="BE2075">
        <v>6.3</v>
      </c>
      <c r="BF2075">
        <v>35.200000000000003</v>
      </c>
      <c r="BG2075">
        <v>79.287000000000006</v>
      </c>
      <c r="BH2075">
        <v>0.9</v>
      </c>
      <c r="BI2075">
        <v>67.13</v>
      </c>
      <c r="BJ2075">
        <v>0.58299999999999996</v>
      </c>
      <c r="BK2075">
        <v>54179312</v>
      </c>
    </row>
    <row r="2076" spans="1:63" hidden="1" x14ac:dyDescent="0.2">
      <c r="A2076" t="s">
        <v>78</v>
      </c>
      <c r="B2076" t="s">
        <v>68</v>
      </c>
      <c r="C2076" t="s">
        <v>79</v>
      </c>
      <c r="D2076" s="2">
        <v>45230</v>
      </c>
      <c r="E2076">
        <v>641344</v>
      </c>
      <c r="F2076">
        <v>2</v>
      </c>
      <c r="G2076">
        <v>1.286</v>
      </c>
      <c r="H2076">
        <v>19494</v>
      </c>
      <c r="I2076">
        <v>0</v>
      </c>
      <c r="J2076">
        <v>0</v>
      </c>
      <c r="K2076">
        <v>11837.433000000001</v>
      </c>
      <c r="L2076">
        <v>3.6999999999999998E-2</v>
      </c>
      <c r="M2076">
        <v>2.4E-2</v>
      </c>
      <c r="N2076">
        <v>359.80500000000001</v>
      </c>
      <c r="O2076">
        <v>0</v>
      </c>
      <c r="P2076">
        <v>0</v>
      </c>
      <c r="AW2076">
        <v>81.721000000000004</v>
      </c>
      <c r="AX2076">
        <v>29.1</v>
      </c>
      <c r="AY2076">
        <v>5.7320000000000002</v>
      </c>
      <c r="AZ2076">
        <v>3.12</v>
      </c>
      <c r="BA2076">
        <v>5591.5969999999998</v>
      </c>
      <c r="BB2076">
        <v>6.4</v>
      </c>
      <c r="BC2076">
        <v>202.10400000000001</v>
      </c>
      <c r="BD2076">
        <v>4.6100000000000003</v>
      </c>
      <c r="BE2076">
        <v>6.3</v>
      </c>
      <c r="BF2076">
        <v>35.200000000000003</v>
      </c>
      <c r="BG2076">
        <v>79.287000000000006</v>
      </c>
      <c r="BH2076">
        <v>0.9</v>
      </c>
      <c r="BI2076">
        <v>67.13</v>
      </c>
      <c r="BJ2076">
        <v>0.58299999999999996</v>
      </c>
      <c r="BK2076">
        <v>54179312</v>
      </c>
    </row>
    <row r="2077" spans="1:63" hidden="1" x14ac:dyDescent="0.2">
      <c r="A2077" t="s">
        <v>78</v>
      </c>
      <c r="B2077" t="s">
        <v>68</v>
      </c>
      <c r="C2077" t="s">
        <v>79</v>
      </c>
      <c r="D2077" s="2">
        <v>45231</v>
      </c>
      <c r="E2077">
        <v>641344</v>
      </c>
      <c r="F2077">
        <v>0</v>
      </c>
      <c r="G2077">
        <v>1</v>
      </c>
      <c r="H2077">
        <v>19494</v>
      </c>
      <c r="I2077">
        <v>0</v>
      </c>
      <c r="J2077">
        <v>0</v>
      </c>
      <c r="K2077">
        <v>11837.433000000001</v>
      </c>
      <c r="L2077">
        <v>0</v>
      </c>
      <c r="M2077">
        <v>1.7999999999999999E-2</v>
      </c>
      <c r="N2077">
        <v>359.80500000000001</v>
      </c>
      <c r="O2077">
        <v>0</v>
      </c>
      <c r="P2077">
        <v>0</v>
      </c>
      <c r="AW2077">
        <v>81.721000000000004</v>
      </c>
      <c r="AX2077">
        <v>29.1</v>
      </c>
      <c r="AY2077">
        <v>5.7320000000000002</v>
      </c>
      <c r="AZ2077">
        <v>3.12</v>
      </c>
      <c r="BA2077">
        <v>5591.5969999999998</v>
      </c>
      <c r="BB2077">
        <v>6.4</v>
      </c>
      <c r="BC2077">
        <v>202.10400000000001</v>
      </c>
      <c r="BD2077">
        <v>4.6100000000000003</v>
      </c>
      <c r="BE2077">
        <v>6.3</v>
      </c>
      <c r="BF2077">
        <v>35.200000000000003</v>
      </c>
      <c r="BG2077">
        <v>79.287000000000006</v>
      </c>
      <c r="BH2077">
        <v>0.9</v>
      </c>
      <c r="BI2077">
        <v>67.13</v>
      </c>
      <c r="BJ2077">
        <v>0.58299999999999996</v>
      </c>
      <c r="BK2077">
        <v>54179312</v>
      </c>
    </row>
    <row r="2078" spans="1:63" hidden="1" x14ac:dyDescent="0.2">
      <c r="A2078" t="s">
        <v>78</v>
      </c>
      <c r="B2078" t="s">
        <v>68</v>
      </c>
      <c r="C2078" t="s">
        <v>79</v>
      </c>
      <c r="D2078" s="2">
        <v>45232</v>
      </c>
      <c r="E2078">
        <v>641349</v>
      </c>
      <c r="F2078">
        <v>5</v>
      </c>
      <c r="G2078">
        <v>1.571</v>
      </c>
      <c r="H2078">
        <v>19494</v>
      </c>
      <c r="I2078">
        <v>0</v>
      </c>
      <c r="J2078">
        <v>0</v>
      </c>
      <c r="K2078">
        <v>11837.526</v>
      </c>
      <c r="L2078">
        <v>9.1999999999999998E-2</v>
      </c>
      <c r="M2078">
        <v>2.9000000000000001E-2</v>
      </c>
      <c r="N2078">
        <v>359.80500000000001</v>
      </c>
      <c r="O2078">
        <v>0</v>
      </c>
      <c r="P2078">
        <v>0</v>
      </c>
      <c r="AW2078">
        <v>81.721000000000004</v>
      </c>
      <c r="AX2078">
        <v>29.1</v>
      </c>
      <c r="AY2078">
        <v>5.7320000000000002</v>
      </c>
      <c r="AZ2078">
        <v>3.12</v>
      </c>
      <c r="BA2078">
        <v>5591.5969999999998</v>
      </c>
      <c r="BB2078">
        <v>6.4</v>
      </c>
      <c r="BC2078">
        <v>202.10400000000001</v>
      </c>
      <c r="BD2078">
        <v>4.6100000000000003</v>
      </c>
      <c r="BE2078">
        <v>6.3</v>
      </c>
      <c r="BF2078">
        <v>35.200000000000003</v>
      </c>
      <c r="BG2078">
        <v>79.287000000000006</v>
      </c>
      <c r="BH2078">
        <v>0.9</v>
      </c>
      <c r="BI2078">
        <v>67.13</v>
      </c>
      <c r="BJ2078">
        <v>0.58299999999999996</v>
      </c>
      <c r="BK2078">
        <v>54179312</v>
      </c>
    </row>
    <row r="2079" spans="1:63" hidden="1" x14ac:dyDescent="0.2">
      <c r="A2079" t="s">
        <v>78</v>
      </c>
      <c r="B2079" t="s">
        <v>68</v>
      </c>
      <c r="C2079" t="s">
        <v>79</v>
      </c>
      <c r="D2079" s="2">
        <v>45233</v>
      </c>
      <c r="E2079">
        <v>641353</v>
      </c>
      <c r="F2079">
        <v>4</v>
      </c>
      <c r="G2079">
        <v>1.857</v>
      </c>
      <c r="H2079">
        <v>19494</v>
      </c>
      <c r="I2079">
        <v>0</v>
      </c>
      <c r="J2079">
        <v>0</v>
      </c>
      <c r="K2079">
        <v>11837.6</v>
      </c>
      <c r="L2079">
        <v>7.3999999999999996E-2</v>
      </c>
      <c r="M2079">
        <v>3.4000000000000002E-2</v>
      </c>
      <c r="N2079">
        <v>359.80500000000001</v>
      </c>
      <c r="O2079">
        <v>0</v>
      </c>
      <c r="P2079">
        <v>0</v>
      </c>
      <c r="AW2079">
        <v>81.721000000000004</v>
      </c>
      <c r="AX2079">
        <v>29.1</v>
      </c>
      <c r="AY2079">
        <v>5.7320000000000002</v>
      </c>
      <c r="AZ2079">
        <v>3.12</v>
      </c>
      <c r="BA2079">
        <v>5591.5969999999998</v>
      </c>
      <c r="BB2079">
        <v>6.4</v>
      </c>
      <c r="BC2079">
        <v>202.10400000000001</v>
      </c>
      <c r="BD2079">
        <v>4.6100000000000003</v>
      </c>
      <c r="BE2079">
        <v>6.3</v>
      </c>
      <c r="BF2079">
        <v>35.200000000000003</v>
      </c>
      <c r="BG2079">
        <v>79.287000000000006</v>
      </c>
      <c r="BH2079">
        <v>0.9</v>
      </c>
      <c r="BI2079">
        <v>67.13</v>
      </c>
      <c r="BJ2079">
        <v>0.58299999999999996</v>
      </c>
      <c r="BK2079">
        <v>54179312</v>
      </c>
    </row>
    <row r="2080" spans="1:63" hidden="1" x14ac:dyDescent="0.2">
      <c r="A2080" t="s">
        <v>78</v>
      </c>
      <c r="B2080" t="s">
        <v>68</v>
      </c>
      <c r="C2080" t="s">
        <v>79</v>
      </c>
      <c r="D2080" s="2">
        <v>45234</v>
      </c>
      <c r="E2080">
        <v>641353</v>
      </c>
      <c r="F2080">
        <v>0</v>
      </c>
      <c r="G2080">
        <v>1.714</v>
      </c>
      <c r="H2080">
        <v>19494</v>
      </c>
      <c r="I2080">
        <v>0</v>
      </c>
      <c r="J2080">
        <v>0</v>
      </c>
      <c r="K2080">
        <v>11837.6</v>
      </c>
      <c r="L2080">
        <v>0</v>
      </c>
      <c r="M2080">
        <v>3.2000000000000001E-2</v>
      </c>
      <c r="N2080">
        <v>359.80500000000001</v>
      </c>
      <c r="O2080">
        <v>0</v>
      </c>
      <c r="P2080">
        <v>0</v>
      </c>
      <c r="AW2080">
        <v>81.721000000000004</v>
      </c>
      <c r="AX2080">
        <v>29.1</v>
      </c>
      <c r="AY2080">
        <v>5.7320000000000002</v>
      </c>
      <c r="AZ2080">
        <v>3.12</v>
      </c>
      <c r="BA2080">
        <v>5591.5969999999998</v>
      </c>
      <c r="BB2080">
        <v>6.4</v>
      </c>
      <c r="BC2080">
        <v>202.10400000000001</v>
      </c>
      <c r="BD2080">
        <v>4.6100000000000003</v>
      </c>
      <c r="BE2080">
        <v>6.3</v>
      </c>
      <c r="BF2080">
        <v>35.200000000000003</v>
      </c>
      <c r="BG2080">
        <v>79.287000000000006</v>
      </c>
      <c r="BH2080">
        <v>0.9</v>
      </c>
      <c r="BI2080">
        <v>67.13</v>
      </c>
      <c r="BJ2080">
        <v>0.58299999999999996</v>
      </c>
      <c r="BK2080">
        <v>54179312</v>
      </c>
    </row>
    <row r="2081" spans="1:63" hidden="1" x14ac:dyDescent="0.2">
      <c r="A2081" t="s">
        <v>78</v>
      </c>
      <c r="B2081" t="s">
        <v>68</v>
      </c>
      <c r="C2081" t="s">
        <v>79</v>
      </c>
      <c r="D2081" s="2">
        <v>45235</v>
      </c>
      <c r="E2081">
        <v>641356</v>
      </c>
      <c r="F2081">
        <v>3</v>
      </c>
      <c r="G2081">
        <v>2.1429999999999998</v>
      </c>
      <c r="H2081">
        <v>19494</v>
      </c>
      <c r="I2081">
        <v>0</v>
      </c>
      <c r="J2081">
        <v>0</v>
      </c>
      <c r="K2081">
        <v>11837.655000000001</v>
      </c>
      <c r="L2081">
        <v>5.5E-2</v>
      </c>
      <c r="M2081">
        <v>0.04</v>
      </c>
      <c r="N2081">
        <v>359.80500000000001</v>
      </c>
      <c r="O2081">
        <v>0</v>
      </c>
      <c r="P2081">
        <v>0</v>
      </c>
      <c r="AW2081">
        <v>81.721000000000004</v>
      </c>
      <c r="AX2081">
        <v>29.1</v>
      </c>
      <c r="AY2081">
        <v>5.7320000000000002</v>
      </c>
      <c r="AZ2081">
        <v>3.12</v>
      </c>
      <c r="BA2081">
        <v>5591.5969999999998</v>
      </c>
      <c r="BB2081">
        <v>6.4</v>
      </c>
      <c r="BC2081">
        <v>202.10400000000001</v>
      </c>
      <c r="BD2081">
        <v>4.6100000000000003</v>
      </c>
      <c r="BE2081">
        <v>6.3</v>
      </c>
      <c r="BF2081">
        <v>35.200000000000003</v>
      </c>
      <c r="BG2081">
        <v>79.287000000000006</v>
      </c>
      <c r="BH2081">
        <v>0.9</v>
      </c>
      <c r="BI2081">
        <v>67.13</v>
      </c>
      <c r="BJ2081">
        <v>0.58299999999999996</v>
      </c>
      <c r="BK2081">
        <v>54179312</v>
      </c>
    </row>
    <row r="2082" spans="1:63" hidden="1" x14ac:dyDescent="0.2">
      <c r="A2082" t="s">
        <v>78</v>
      </c>
      <c r="B2082" t="s">
        <v>68</v>
      </c>
      <c r="C2082" t="s">
        <v>79</v>
      </c>
      <c r="D2082" s="2">
        <v>45236</v>
      </c>
      <c r="E2082">
        <v>641357</v>
      </c>
      <c r="F2082">
        <v>1</v>
      </c>
      <c r="G2082">
        <v>2.1429999999999998</v>
      </c>
      <c r="H2082">
        <v>19494</v>
      </c>
      <c r="I2082">
        <v>0</v>
      </c>
      <c r="J2082">
        <v>0</v>
      </c>
      <c r="K2082">
        <v>11837.673000000001</v>
      </c>
      <c r="L2082">
        <v>1.7999999999999999E-2</v>
      </c>
      <c r="M2082">
        <v>0.04</v>
      </c>
      <c r="N2082">
        <v>359.80500000000001</v>
      </c>
      <c r="O2082">
        <v>0</v>
      </c>
      <c r="P2082">
        <v>0</v>
      </c>
      <c r="AW2082">
        <v>81.721000000000004</v>
      </c>
      <c r="AX2082">
        <v>29.1</v>
      </c>
      <c r="AY2082">
        <v>5.7320000000000002</v>
      </c>
      <c r="AZ2082">
        <v>3.12</v>
      </c>
      <c r="BA2082">
        <v>5591.5969999999998</v>
      </c>
      <c r="BB2082">
        <v>6.4</v>
      </c>
      <c r="BC2082">
        <v>202.10400000000001</v>
      </c>
      <c r="BD2082">
        <v>4.6100000000000003</v>
      </c>
      <c r="BE2082">
        <v>6.3</v>
      </c>
      <c r="BF2082">
        <v>35.200000000000003</v>
      </c>
      <c r="BG2082">
        <v>79.287000000000006</v>
      </c>
      <c r="BH2082">
        <v>0.9</v>
      </c>
      <c r="BI2082">
        <v>67.13</v>
      </c>
      <c r="BJ2082">
        <v>0.58299999999999996</v>
      </c>
      <c r="BK2082">
        <v>54179312</v>
      </c>
    </row>
    <row r="2083" spans="1:63" hidden="1" x14ac:dyDescent="0.2">
      <c r="A2083" t="s">
        <v>78</v>
      </c>
      <c r="B2083" t="s">
        <v>68</v>
      </c>
      <c r="C2083" t="s">
        <v>79</v>
      </c>
      <c r="D2083" s="2">
        <v>45237</v>
      </c>
      <c r="E2083">
        <v>641357</v>
      </c>
      <c r="F2083">
        <v>0</v>
      </c>
      <c r="G2083">
        <v>1.857</v>
      </c>
      <c r="H2083">
        <v>19494</v>
      </c>
      <c r="I2083">
        <v>0</v>
      </c>
      <c r="J2083">
        <v>0</v>
      </c>
      <c r="K2083">
        <v>11837.673000000001</v>
      </c>
      <c r="L2083">
        <v>0</v>
      </c>
      <c r="M2083">
        <v>3.4000000000000002E-2</v>
      </c>
      <c r="N2083">
        <v>359.80500000000001</v>
      </c>
      <c r="O2083">
        <v>0</v>
      </c>
      <c r="P2083">
        <v>0</v>
      </c>
      <c r="AW2083">
        <v>81.721000000000004</v>
      </c>
      <c r="AX2083">
        <v>29.1</v>
      </c>
      <c r="AY2083">
        <v>5.7320000000000002</v>
      </c>
      <c r="AZ2083">
        <v>3.12</v>
      </c>
      <c r="BA2083">
        <v>5591.5969999999998</v>
      </c>
      <c r="BB2083">
        <v>6.4</v>
      </c>
      <c r="BC2083">
        <v>202.10400000000001</v>
      </c>
      <c r="BD2083">
        <v>4.6100000000000003</v>
      </c>
      <c r="BE2083">
        <v>6.3</v>
      </c>
      <c r="BF2083">
        <v>35.200000000000003</v>
      </c>
      <c r="BG2083">
        <v>79.287000000000006</v>
      </c>
      <c r="BH2083">
        <v>0.9</v>
      </c>
      <c r="BI2083">
        <v>67.13</v>
      </c>
      <c r="BJ2083">
        <v>0.58299999999999996</v>
      </c>
      <c r="BK2083">
        <v>54179312</v>
      </c>
    </row>
    <row r="2084" spans="1:63" hidden="1" x14ac:dyDescent="0.2">
      <c r="A2084" t="s">
        <v>78</v>
      </c>
      <c r="B2084" t="s">
        <v>68</v>
      </c>
      <c r="C2084" t="s">
        <v>79</v>
      </c>
      <c r="D2084" s="2">
        <v>45238</v>
      </c>
      <c r="E2084">
        <v>641360</v>
      </c>
      <c r="F2084">
        <v>3</v>
      </c>
      <c r="G2084">
        <v>2.286</v>
      </c>
      <c r="H2084">
        <v>19494</v>
      </c>
      <c r="I2084">
        <v>0</v>
      </c>
      <c r="J2084">
        <v>0</v>
      </c>
      <c r="K2084">
        <v>11837.728999999999</v>
      </c>
      <c r="L2084">
        <v>5.5E-2</v>
      </c>
      <c r="M2084">
        <v>4.2000000000000003E-2</v>
      </c>
      <c r="N2084">
        <v>359.80500000000001</v>
      </c>
      <c r="O2084">
        <v>0</v>
      </c>
      <c r="P2084">
        <v>0</v>
      </c>
      <c r="AW2084">
        <v>81.721000000000004</v>
      </c>
      <c r="AX2084">
        <v>29.1</v>
      </c>
      <c r="AY2084">
        <v>5.7320000000000002</v>
      </c>
      <c r="AZ2084">
        <v>3.12</v>
      </c>
      <c r="BA2084">
        <v>5591.5969999999998</v>
      </c>
      <c r="BB2084">
        <v>6.4</v>
      </c>
      <c r="BC2084">
        <v>202.10400000000001</v>
      </c>
      <c r="BD2084">
        <v>4.6100000000000003</v>
      </c>
      <c r="BE2084">
        <v>6.3</v>
      </c>
      <c r="BF2084">
        <v>35.200000000000003</v>
      </c>
      <c r="BG2084">
        <v>79.287000000000006</v>
      </c>
      <c r="BH2084">
        <v>0.9</v>
      </c>
      <c r="BI2084">
        <v>67.13</v>
      </c>
      <c r="BJ2084">
        <v>0.58299999999999996</v>
      </c>
      <c r="BK2084">
        <v>54179312</v>
      </c>
    </row>
    <row r="2085" spans="1:63" hidden="1" x14ac:dyDescent="0.2">
      <c r="A2085" t="s">
        <v>78</v>
      </c>
      <c r="B2085" t="s">
        <v>68</v>
      </c>
      <c r="C2085" t="s">
        <v>79</v>
      </c>
      <c r="D2085" s="2">
        <v>45239</v>
      </c>
      <c r="E2085">
        <v>641362</v>
      </c>
      <c r="F2085">
        <v>2</v>
      </c>
      <c r="G2085">
        <v>1.857</v>
      </c>
      <c r="H2085">
        <v>19494</v>
      </c>
      <c r="I2085">
        <v>0</v>
      </c>
      <c r="J2085">
        <v>0</v>
      </c>
      <c r="K2085">
        <v>11837.766</v>
      </c>
      <c r="L2085">
        <v>3.6999999999999998E-2</v>
      </c>
      <c r="M2085">
        <v>3.4000000000000002E-2</v>
      </c>
      <c r="N2085">
        <v>359.80500000000001</v>
      </c>
      <c r="O2085">
        <v>0</v>
      </c>
      <c r="P2085">
        <v>0</v>
      </c>
      <c r="AW2085">
        <v>81.721000000000004</v>
      </c>
      <c r="AX2085">
        <v>29.1</v>
      </c>
      <c r="AY2085">
        <v>5.7320000000000002</v>
      </c>
      <c r="AZ2085">
        <v>3.12</v>
      </c>
      <c r="BA2085">
        <v>5591.5969999999998</v>
      </c>
      <c r="BB2085">
        <v>6.4</v>
      </c>
      <c r="BC2085">
        <v>202.10400000000001</v>
      </c>
      <c r="BD2085">
        <v>4.6100000000000003</v>
      </c>
      <c r="BE2085">
        <v>6.3</v>
      </c>
      <c r="BF2085">
        <v>35.200000000000003</v>
      </c>
      <c r="BG2085">
        <v>79.287000000000006</v>
      </c>
      <c r="BH2085">
        <v>0.9</v>
      </c>
      <c r="BI2085">
        <v>67.13</v>
      </c>
      <c r="BJ2085">
        <v>0.58299999999999996</v>
      </c>
      <c r="BK2085">
        <v>54179312</v>
      </c>
    </row>
    <row r="2086" spans="1:63" hidden="1" x14ac:dyDescent="0.2">
      <c r="A2086" t="s">
        <v>78</v>
      </c>
      <c r="B2086" t="s">
        <v>68</v>
      </c>
      <c r="C2086" t="s">
        <v>79</v>
      </c>
      <c r="D2086" s="2">
        <v>45240</v>
      </c>
      <c r="E2086">
        <v>641363</v>
      </c>
      <c r="F2086">
        <v>1</v>
      </c>
      <c r="G2086">
        <v>1.429</v>
      </c>
      <c r="H2086">
        <v>19494</v>
      </c>
      <c r="I2086">
        <v>0</v>
      </c>
      <c r="J2086">
        <v>0</v>
      </c>
      <c r="K2086">
        <v>11837.784</v>
      </c>
      <c r="L2086">
        <v>1.7999999999999999E-2</v>
      </c>
      <c r="M2086">
        <v>2.5999999999999999E-2</v>
      </c>
      <c r="N2086">
        <v>359.80500000000001</v>
      </c>
      <c r="O2086">
        <v>0</v>
      </c>
      <c r="P2086">
        <v>0</v>
      </c>
      <c r="AW2086">
        <v>81.721000000000004</v>
      </c>
      <c r="AX2086">
        <v>29.1</v>
      </c>
      <c r="AY2086">
        <v>5.7320000000000002</v>
      </c>
      <c r="AZ2086">
        <v>3.12</v>
      </c>
      <c r="BA2086">
        <v>5591.5969999999998</v>
      </c>
      <c r="BB2086">
        <v>6.4</v>
      </c>
      <c r="BC2086">
        <v>202.10400000000001</v>
      </c>
      <c r="BD2086">
        <v>4.6100000000000003</v>
      </c>
      <c r="BE2086">
        <v>6.3</v>
      </c>
      <c r="BF2086">
        <v>35.200000000000003</v>
      </c>
      <c r="BG2086">
        <v>79.287000000000006</v>
      </c>
      <c r="BH2086">
        <v>0.9</v>
      </c>
      <c r="BI2086">
        <v>67.13</v>
      </c>
      <c r="BJ2086">
        <v>0.58299999999999996</v>
      </c>
      <c r="BK2086">
        <v>54179312</v>
      </c>
    </row>
    <row r="2087" spans="1:63" hidden="1" x14ac:dyDescent="0.2">
      <c r="A2087" t="s">
        <v>78</v>
      </c>
      <c r="B2087" t="s">
        <v>68</v>
      </c>
      <c r="C2087" t="s">
        <v>79</v>
      </c>
      <c r="D2087" s="2">
        <v>45241</v>
      </c>
      <c r="E2087">
        <v>641366</v>
      </c>
      <c r="F2087">
        <v>3</v>
      </c>
      <c r="G2087">
        <v>1.857</v>
      </c>
      <c r="H2087">
        <v>19494</v>
      </c>
      <c r="I2087">
        <v>0</v>
      </c>
      <c r="J2087">
        <v>0</v>
      </c>
      <c r="K2087">
        <v>11837.84</v>
      </c>
      <c r="L2087">
        <v>5.5E-2</v>
      </c>
      <c r="M2087">
        <v>3.4000000000000002E-2</v>
      </c>
      <c r="N2087">
        <v>359.80500000000001</v>
      </c>
      <c r="O2087">
        <v>0</v>
      </c>
      <c r="P2087">
        <v>0</v>
      </c>
      <c r="AW2087">
        <v>81.721000000000004</v>
      </c>
      <c r="AX2087">
        <v>29.1</v>
      </c>
      <c r="AY2087">
        <v>5.7320000000000002</v>
      </c>
      <c r="AZ2087">
        <v>3.12</v>
      </c>
      <c r="BA2087">
        <v>5591.5969999999998</v>
      </c>
      <c r="BB2087">
        <v>6.4</v>
      </c>
      <c r="BC2087">
        <v>202.10400000000001</v>
      </c>
      <c r="BD2087">
        <v>4.6100000000000003</v>
      </c>
      <c r="BE2087">
        <v>6.3</v>
      </c>
      <c r="BF2087">
        <v>35.200000000000003</v>
      </c>
      <c r="BG2087">
        <v>79.287000000000006</v>
      </c>
      <c r="BH2087">
        <v>0.9</v>
      </c>
      <c r="BI2087">
        <v>67.13</v>
      </c>
      <c r="BJ2087">
        <v>0.58299999999999996</v>
      </c>
      <c r="BK2087">
        <v>54179312</v>
      </c>
    </row>
    <row r="2088" spans="1:63" hidden="1" x14ac:dyDescent="0.2">
      <c r="A2088" t="s">
        <v>78</v>
      </c>
      <c r="B2088" t="s">
        <v>68</v>
      </c>
      <c r="C2088" t="s">
        <v>79</v>
      </c>
      <c r="D2088" s="2">
        <v>45242</v>
      </c>
      <c r="E2088">
        <v>641366</v>
      </c>
      <c r="F2088">
        <v>0</v>
      </c>
      <c r="G2088">
        <v>1.429</v>
      </c>
      <c r="H2088">
        <v>19494</v>
      </c>
      <c r="I2088">
        <v>0</v>
      </c>
      <c r="J2088">
        <v>0</v>
      </c>
      <c r="K2088">
        <v>11837.84</v>
      </c>
      <c r="L2088">
        <v>0</v>
      </c>
      <c r="M2088">
        <v>2.5999999999999999E-2</v>
      </c>
      <c r="N2088">
        <v>359.80500000000001</v>
      </c>
      <c r="O2088">
        <v>0</v>
      </c>
      <c r="P2088">
        <v>0</v>
      </c>
      <c r="AW2088">
        <v>81.721000000000004</v>
      </c>
      <c r="AX2088">
        <v>29.1</v>
      </c>
      <c r="AY2088">
        <v>5.7320000000000002</v>
      </c>
      <c r="AZ2088">
        <v>3.12</v>
      </c>
      <c r="BA2088">
        <v>5591.5969999999998</v>
      </c>
      <c r="BB2088">
        <v>6.4</v>
      </c>
      <c r="BC2088">
        <v>202.10400000000001</v>
      </c>
      <c r="BD2088">
        <v>4.6100000000000003</v>
      </c>
      <c r="BE2088">
        <v>6.3</v>
      </c>
      <c r="BF2088">
        <v>35.200000000000003</v>
      </c>
      <c r="BG2088">
        <v>79.287000000000006</v>
      </c>
      <c r="BH2088">
        <v>0.9</v>
      </c>
      <c r="BI2088">
        <v>67.13</v>
      </c>
      <c r="BJ2088">
        <v>0.58299999999999996</v>
      </c>
      <c r="BK2088">
        <v>54179312</v>
      </c>
    </row>
    <row r="2089" spans="1:63" hidden="1" x14ac:dyDescent="0.2">
      <c r="A2089" t="s">
        <v>78</v>
      </c>
      <c r="B2089" t="s">
        <v>68</v>
      </c>
      <c r="C2089" t="s">
        <v>79</v>
      </c>
      <c r="D2089" s="2">
        <v>45243</v>
      </c>
      <c r="E2089">
        <v>641367</v>
      </c>
      <c r="F2089">
        <v>1</v>
      </c>
      <c r="G2089">
        <v>1.429</v>
      </c>
      <c r="H2089">
        <v>19494</v>
      </c>
      <c r="I2089">
        <v>0</v>
      </c>
      <c r="J2089">
        <v>0</v>
      </c>
      <c r="K2089">
        <v>11837.858</v>
      </c>
      <c r="L2089">
        <v>1.7999999999999999E-2</v>
      </c>
      <c r="M2089">
        <v>2.5999999999999999E-2</v>
      </c>
      <c r="N2089">
        <v>359.80500000000001</v>
      </c>
      <c r="O2089">
        <v>0</v>
      </c>
      <c r="P2089">
        <v>0</v>
      </c>
      <c r="AW2089">
        <v>81.721000000000004</v>
      </c>
      <c r="AX2089">
        <v>29.1</v>
      </c>
      <c r="AY2089">
        <v>5.7320000000000002</v>
      </c>
      <c r="AZ2089">
        <v>3.12</v>
      </c>
      <c r="BA2089">
        <v>5591.5969999999998</v>
      </c>
      <c r="BB2089">
        <v>6.4</v>
      </c>
      <c r="BC2089">
        <v>202.10400000000001</v>
      </c>
      <c r="BD2089">
        <v>4.6100000000000003</v>
      </c>
      <c r="BE2089">
        <v>6.3</v>
      </c>
      <c r="BF2089">
        <v>35.200000000000003</v>
      </c>
      <c r="BG2089">
        <v>79.287000000000006</v>
      </c>
      <c r="BH2089">
        <v>0.9</v>
      </c>
      <c r="BI2089">
        <v>67.13</v>
      </c>
      <c r="BJ2089">
        <v>0.58299999999999996</v>
      </c>
      <c r="BK2089">
        <v>54179312</v>
      </c>
    </row>
    <row r="2090" spans="1:63" hidden="1" x14ac:dyDescent="0.2">
      <c r="A2090" t="s">
        <v>78</v>
      </c>
      <c r="B2090" t="s">
        <v>68</v>
      </c>
      <c r="C2090" t="s">
        <v>79</v>
      </c>
      <c r="D2090" s="2">
        <v>45244</v>
      </c>
      <c r="E2090">
        <v>641367</v>
      </c>
      <c r="F2090">
        <v>0</v>
      </c>
      <c r="G2090">
        <v>1.429</v>
      </c>
      <c r="H2090">
        <v>19494</v>
      </c>
      <c r="I2090">
        <v>0</v>
      </c>
      <c r="J2090">
        <v>0</v>
      </c>
      <c r="K2090">
        <v>11837.858</v>
      </c>
      <c r="L2090">
        <v>0</v>
      </c>
      <c r="M2090">
        <v>2.5999999999999999E-2</v>
      </c>
      <c r="N2090">
        <v>359.80500000000001</v>
      </c>
      <c r="O2090">
        <v>0</v>
      </c>
      <c r="P2090">
        <v>0</v>
      </c>
      <c r="AW2090">
        <v>81.721000000000004</v>
      </c>
      <c r="AX2090">
        <v>29.1</v>
      </c>
      <c r="AY2090">
        <v>5.7320000000000002</v>
      </c>
      <c r="AZ2090">
        <v>3.12</v>
      </c>
      <c r="BA2090">
        <v>5591.5969999999998</v>
      </c>
      <c r="BB2090">
        <v>6.4</v>
      </c>
      <c r="BC2090">
        <v>202.10400000000001</v>
      </c>
      <c r="BD2090">
        <v>4.6100000000000003</v>
      </c>
      <c r="BE2090">
        <v>6.3</v>
      </c>
      <c r="BF2090">
        <v>35.200000000000003</v>
      </c>
      <c r="BG2090">
        <v>79.287000000000006</v>
      </c>
      <c r="BH2090">
        <v>0.9</v>
      </c>
      <c r="BI2090">
        <v>67.13</v>
      </c>
      <c r="BJ2090">
        <v>0.58299999999999996</v>
      </c>
      <c r="BK2090">
        <v>54179312</v>
      </c>
    </row>
    <row r="2091" spans="1:63" hidden="1" x14ac:dyDescent="0.2">
      <c r="A2091" t="s">
        <v>78</v>
      </c>
      <c r="B2091" t="s">
        <v>68</v>
      </c>
      <c r="C2091" t="s">
        <v>79</v>
      </c>
      <c r="D2091" s="2">
        <v>45245</v>
      </c>
      <c r="E2091">
        <v>641367</v>
      </c>
      <c r="F2091">
        <v>0</v>
      </c>
      <c r="G2091">
        <v>1</v>
      </c>
      <c r="H2091">
        <v>19494</v>
      </c>
      <c r="I2091">
        <v>0</v>
      </c>
      <c r="J2091">
        <v>0</v>
      </c>
      <c r="K2091">
        <v>11837.858</v>
      </c>
      <c r="L2091">
        <v>0</v>
      </c>
      <c r="M2091">
        <v>1.7999999999999999E-2</v>
      </c>
      <c r="N2091">
        <v>359.80500000000001</v>
      </c>
      <c r="O2091">
        <v>0</v>
      </c>
      <c r="P2091">
        <v>0</v>
      </c>
      <c r="AW2091">
        <v>81.721000000000004</v>
      </c>
      <c r="AX2091">
        <v>29.1</v>
      </c>
      <c r="AY2091">
        <v>5.7320000000000002</v>
      </c>
      <c r="AZ2091">
        <v>3.12</v>
      </c>
      <c r="BA2091">
        <v>5591.5969999999998</v>
      </c>
      <c r="BB2091">
        <v>6.4</v>
      </c>
      <c r="BC2091">
        <v>202.10400000000001</v>
      </c>
      <c r="BD2091">
        <v>4.6100000000000003</v>
      </c>
      <c r="BE2091">
        <v>6.3</v>
      </c>
      <c r="BF2091">
        <v>35.200000000000003</v>
      </c>
      <c r="BG2091">
        <v>79.287000000000006</v>
      </c>
      <c r="BH2091">
        <v>0.9</v>
      </c>
      <c r="BI2091">
        <v>67.13</v>
      </c>
      <c r="BJ2091">
        <v>0.58299999999999996</v>
      </c>
      <c r="BK2091">
        <v>54179312</v>
      </c>
    </row>
    <row r="2092" spans="1:63" hidden="1" x14ac:dyDescent="0.2">
      <c r="A2092" t="s">
        <v>78</v>
      </c>
      <c r="B2092" t="s">
        <v>68</v>
      </c>
      <c r="C2092" t="s">
        <v>79</v>
      </c>
      <c r="D2092" s="2">
        <v>45246</v>
      </c>
      <c r="E2092">
        <v>641367</v>
      </c>
      <c r="F2092">
        <v>0</v>
      </c>
      <c r="G2092">
        <v>0.71399999999999997</v>
      </c>
      <c r="H2092">
        <v>19494</v>
      </c>
      <c r="I2092">
        <v>0</v>
      </c>
      <c r="J2092">
        <v>0</v>
      </c>
      <c r="K2092">
        <v>11837.858</v>
      </c>
      <c r="L2092">
        <v>0</v>
      </c>
      <c r="M2092">
        <v>1.2999999999999999E-2</v>
      </c>
      <c r="N2092">
        <v>359.80500000000001</v>
      </c>
      <c r="O2092">
        <v>0</v>
      </c>
      <c r="P2092">
        <v>0</v>
      </c>
      <c r="AW2092">
        <v>81.721000000000004</v>
      </c>
      <c r="AX2092">
        <v>29.1</v>
      </c>
      <c r="AY2092">
        <v>5.7320000000000002</v>
      </c>
      <c r="AZ2092">
        <v>3.12</v>
      </c>
      <c r="BA2092">
        <v>5591.5969999999998</v>
      </c>
      <c r="BB2092">
        <v>6.4</v>
      </c>
      <c r="BC2092">
        <v>202.10400000000001</v>
      </c>
      <c r="BD2092">
        <v>4.6100000000000003</v>
      </c>
      <c r="BE2092">
        <v>6.3</v>
      </c>
      <c r="BF2092">
        <v>35.200000000000003</v>
      </c>
      <c r="BG2092">
        <v>79.287000000000006</v>
      </c>
      <c r="BH2092">
        <v>0.9</v>
      </c>
      <c r="BI2092">
        <v>67.13</v>
      </c>
      <c r="BJ2092">
        <v>0.58299999999999996</v>
      </c>
      <c r="BK2092">
        <v>54179312</v>
      </c>
    </row>
    <row r="2093" spans="1:63" hidden="1" x14ac:dyDescent="0.2">
      <c r="A2093" t="s">
        <v>78</v>
      </c>
      <c r="B2093" t="s">
        <v>68</v>
      </c>
      <c r="C2093" t="s">
        <v>79</v>
      </c>
      <c r="D2093" s="2">
        <v>45247</v>
      </c>
      <c r="E2093">
        <v>641367</v>
      </c>
      <c r="F2093">
        <v>0</v>
      </c>
      <c r="G2093">
        <v>0.57099999999999995</v>
      </c>
      <c r="H2093">
        <v>19494</v>
      </c>
      <c r="I2093">
        <v>0</v>
      </c>
      <c r="J2093">
        <v>0</v>
      </c>
      <c r="K2093">
        <v>11837.858</v>
      </c>
      <c r="L2093">
        <v>0</v>
      </c>
      <c r="M2093">
        <v>1.0999999999999999E-2</v>
      </c>
      <c r="N2093">
        <v>359.80500000000001</v>
      </c>
      <c r="O2093">
        <v>0</v>
      </c>
      <c r="P2093">
        <v>0</v>
      </c>
      <c r="AW2093">
        <v>81.721000000000004</v>
      </c>
      <c r="AX2093">
        <v>29.1</v>
      </c>
      <c r="AY2093">
        <v>5.7320000000000002</v>
      </c>
      <c r="AZ2093">
        <v>3.12</v>
      </c>
      <c r="BA2093">
        <v>5591.5969999999998</v>
      </c>
      <c r="BB2093">
        <v>6.4</v>
      </c>
      <c r="BC2093">
        <v>202.10400000000001</v>
      </c>
      <c r="BD2093">
        <v>4.6100000000000003</v>
      </c>
      <c r="BE2093">
        <v>6.3</v>
      </c>
      <c r="BF2093">
        <v>35.200000000000003</v>
      </c>
      <c r="BG2093">
        <v>79.287000000000006</v>
      </c>
      <c r="BH2093">
        <v>0.9</v>
      </c>
      <c r="BI2093">
        <v>67.13</v>
      </c>
      <c r="BJ2093">
        <v>0.58299999999999996</v>
      </c>
      <c r="BK2093">
        <v>54179312</v>
      </c>
    </row>
    <row r="2094" spans="1:63" hidden="1" x14ac:dyDescent="0.2">
      <c r="A2094" t="s">
        <v>78</v>
      </c>
      <c r="B2094" t="s">
        <v>68</v>
      </c>
      <c r="C2094" t="s">
        <v>79</v>
      </c>
      <c r="D2094" s="2">
        <v>45248</v>
      </c>
      <c r="E2094">
        <v>641367</v>
      </c>
      <c r="F2094">
        <v>0</v>
      </c>
      <c r="G2094">
        <v>0.14299999999999999</v>
      </c>
      <c r="H2094">
        <v>19494</v>
      </c>
      <c r="I2094">
        <v>0</v>
      </c>
      <c r="J2094">
        <v>0</v>
      </c>
      <c r="K2094">
        <v>11837.858</v>
      </c>
      <c r="L2094">
        <v>0</v>
      </c>
      <c r="M2094">
        <v>3.0000000000000001E-3</v>
      </c>
      <c r="N2094">
        <v>359.80500000000001</v>
      </c>
      <c r="O2094">
        <v>0</v>
      </c>
      <c r="P2094">
        <v>0</v>
      </c>
      <c r="AW2094">
        <v>81.721000000000004</v>
      </c>
      <c r="AX2094">
        <v>29.1</v>
      </c>
      <c r="AY2094">
        <v>5.7320000000000002</v>
      </c>
      <c r="AZ2094">
        <v>3.12</v>
      </c>
      <c r="BA2094">
        <v>5591.5969999999998</v>
      </c>
      <c r="BB2094">
        <v>6.4</v>
      </c>
      <c r="BC2094">
        <v>202.10400000000001</v>
      </c>
      <c r="BD2094">
        <v>4.6100000000000003</v>
      </c>
      <c r="BE2094">
        <v>6.3</v>
      </c>
      <c r="BF2094">
        <v>35.200000000000003</v>
      </c>
      <c r="BG2094">
        <v>79.287000000000006</v>
      </c>
      <c r="BH2094">
        <v>0.9</v>
      </c>
      <c r="BI2094">
        <v>67.13</v>
      </c>
      <c r="BJ2094">
        <v>0.58299999999999996</v>
      </c>
      <c r="BK2094">
        <v>54179312</v>
      </c>
    </row>
    <row r="2095" spans="1:63" hidden="1" x14ac:dyDescent="0.2">
      <c r="A2095" t="s">
        <v>78</v>
      </c>
      <c r="B2095" t="s">
        <v>68</v>
      </c>
      <c r="C2095" t="s">
        <v>79</v>
      </c>
      <c r="D2095" s="2">
        <v>45249</v>
      </c>
      <c r="E2095">
        <v>641374</v>
      </c>
      <c r="F2095">
        <v>7</v>
      </c>
      <c r="G2095">
        <v>1.143</v>
      </c>
      <c r="H2095">
        <v>19494</v>
      </c>
      <c r="I2095">
        <v>0</v>
      </c>
      <c r="J2095">
        <v>0</v>
      </c>
      <c r="K2095">
        <v>11837.986999999999</v>
      </c>
      <c r="L2095">
        <v>0.129</v>
      </c>
      <c r="M2095">
        <v>2.1000000000000001E-2</v>
      </c>
      <c r="N2095">
        <v>359.80500000000001</v>
      </c>
      <c r="O2095">
        <v>0</v>
      </c>
      <c r="P2095">
        <v>0</v>
      </c>
      <c r="AW2095">
        <v>81.721000000000004</v>
      </c>
      <c r="AX2095">
        <v>29.1</v>
      </c>
      <c r="AY2095">
        <v>5.7320000000000002</v>
      </c>
      <c r="AZ2095">
        <v>3.12</v>
      </c>
      <c r="BA2095">
        <v>5591.5969999999998</v>
      </c>
      <c r="BB2095">
        <v>6.4</v>
      </c>
      <c r="BC2095">
        <v>202.10400000000001</v>
      </c>
      <c r="BD2095">
        <v>4.6100000000000003</v>
      </c>
      <c r="BE2095">
        <v>6.3</v>
      </c>
      <c r="BF2095">
        <v>35.200000000000003</v>
      </c>
      <c r="BG2095">
        <v>79.287000000000006</v>
      </c>
      <c r="BH2095">
        <v>0.9</v>
      </c>
      <c r="BI2095">
        <v>67.13</v>
      </c>
      <c r="BJ2095">
        <v>0.58299999999999996</v>
      </c>
      <c r="BK2095">
        <v>54179312</v>
      </c>
    </row>
    <row r="2096" spans="1:63" hidden="1" x14ac:dyDescent="0.2">
      <c r="A2096" t="s">
        <v>78</v>
      </c>
      <c r="B2096" t="s">
        <v>68</v>
      </c>
      <c r="C2096" t="s">
        <v>79</v>
      </c>
      <c r="D2096" s="2">
        <v>45250</v>
      </c>
      <c r="E2096">
        <v>641374</v>
      </c>
      <c r="F2096">
        <v>0</v>
      </c>
      <c r="G2096">
        <v>1</v>
      </c>
      <c r="H2096">
        <v>19494</v>
      </c>
      <c r="I2096">
        <v>0</v>
      </c>
      <c r="J2096">
        <v>0</v>
      </c>
      <c r="K2096">
        <v>11837.986999999999</v>
      </c>
      <c r="L2096">
        <v>0</v>
      </c>
      <c r="M2096">
        <v>1.7999999999999999E-2</v>
      </c>
      <c r="N2096">
        <v>359.80500000000001</v>
      </c>
      <c r="O2096">
        <v>0</v>
      </c>
      <c r="P2096">
        <v>0</v>
      </c>
      <c r="AW2096">
        <v>81.721000000000004</v>
      </c>
      <c r="AX2096">
        <v>29.1</v>
      </c>
      <c r="AY2096">
        <v>5.7320000000000002</v>
      </c>
      <c r="AZ2096">
        <v>3.12</v>
      </c>
      <c r="BA2096">
        <v>5591.5969999999998</v>
      </c>
      <c r="BB2096">
        <v>6.4</v>
      </c>
      <c r="BC2096">
        <v>202.10400000000001</v>
      </c>
      <c r="BD2096">
        <v>4.6100000000000003</v>
      </c>
      <c r="BE2096">
        <v>6.3</v>
      </c>
      <c r="BF2096">
        <v>35.200000000000003</v>
      </c>
      <c r="BG2096">
        <v>79.287000000000006</v>
      </c>
      <c r="BH2096">
        <v>0.9</v>
      </c>
      <c r="BI2096">
        <v>67.13</v>
      </c>
      <c r="BJ2096">
        <v>0.58299999999999996</v>
      </c>
      <c r="BK2096">
        <v>54179312</v>
      </c>
    </row>
    <row r="2097" spans="1:63" hidden="1" x14ac:dyDescent="0.2">
      <c r="A2097" t="s">
        <v>78</v>
      </c>
      <c r="B2097" t="s">
        <v>68</v>
      </c>
      <c r="C2097" t="s">
        <v>79</v>
      </c>
      <c r="D2097" s="2">
        <v>45251</v>
      </c>
      <c r="E2097">
        <v>641374</v>
      </c>
      <c r="F2097">
        <v>0</v>
      </c>
      <c r="G2097">
        <v>1</v>
      </c>
      <c r="H2097">
        <v>19494</v>
      </c>
      <c r="I2097">
        <v>0</v>
      </c>
      <c r="J2097">
        <v>0</v>
      </c>
      <c r="K2097">
        <v>11837.986999999999</v>
      </c>
      <c r="L2097">
        <v>0</v>
      </c>
      <c r="M2097">
        <v>1.7999999999999999E-2</v>
      </c>
      <c r="N2097">
        <v>359.80500000000001</v>
      </c>
      <c r="O2097">
        <v>0</v>
      </c>
      <c r="P2097">
        <v>0</v>
      </c>
      <c r="AW2097">
        <v>81.721000000000004</v>
      </c>
      <c r="AX2097">
        <v>29.1</v>
      </c>
      <c r="AY2097">
        <v>5.7320000000000002</v>
      </c>
      <c r="AZ2097">
        <v>3.12</v>
      </c>
      <c r="BA2097">
        <v>5591.5969999999998</v>
      </c>
      <c r="BB2097">
        <v>6.4</v>
      </c>
      <c r="BC2097">
        <v>202.10400000000001</v>
      </c>
      <c r="BD2097">
        <v>4.6100000000000003</v>
      </c>
      <c r="BE2097">
        <v>6.3</v>
      </c>
      <c r="BF2097">
        <v>35.200000000000003</v>
      </c>
      <c r="BG2097">
        <v>79.287000000000006</v>
      </c>
      <c r="BH2097">
        <v>0.9</v>
      </c>
      <c r="BI2097">
        <v>67.13</v>
      </c>
      <c r="BJ2097">
        <v>0.58299999999999996</v>
      </c>
      <c r="BK2097">
        <v>54179312</v>
      </c>
    </row>
    <row r="2098" spans="1:63" hidden="1" x14ac:dyDescent="0.2">
      <c r="A2098" t="s">
        <v>78</v>
      </c>
      <c r="B2098" t="s">
        <v>68</v>
      </c>
      <c r="C2098" t="s">
        <v>79</v>
      </c>
      <c r="D2098" s="2">
        <v>45252</v>
      </c>
      <c r="E2098">
        <v>641374</v>
      </c>
      <c r="F2098">
        <v>0</v>
      </c>
      <c r="G2098">
        <v>1</v>
      </c>
      <c r="H2098">
        <v>19494</v>
      </c>
      <c r="I2098">
        <v>0</v>
      </c>
      <c r="J2098">
        <v>0</v>
      </c>
      <c r="K2098">
        <v>11837.986999999999</v>
      </c>
      <c r="L2098">
        <v>0</v>
      </c>
      <c r="M2098">
        <v>1.7999999999999999E-2</v>
      </c>
      <c r="N2098">
        <v>359.80500000000001</v>
      </c>
      <c r="O2098">
        <v>0</v>
      </c>
      <c r="P2098">
        <v>0</v>
      </c>
      <c r="AW2098">
        <v>81.721000000000004</v>
      </c>
      <c r="AX2098">
        <v>29.1</v>
      </c>
      <c r="AY2098">
        <v>5.7320000000000002</v>
      </c>
      <c r="AZ2098">
        <v>3.12</v>
      </c>
      <c r="BA2098">
        <v>5591.5969999999998</v>
      </c>
      <c r="BB2098">
        <v>6.4</v>
      </c>
      <c r="BC2098">
        <v>202.10400000000001</v>
      </c>
      <c r="BD2098">
        <v>4.6100000000000003</v>
      </c>
      <c r="BE2098">
        <v>6.3</v>
      </c>
      <c r="BF2098">
        <v>35.200000000000003</v>
      </c>
      <c r="BG2098">
        <v>79.287000000000006</v>
      </c>
      <c r="BH2098">
        <v>0.9</v>
      </c>
      <c r="BI2098">
        <v>67.13</v>
      </c>
      <c r="BJ2098">
        <v>0.58299999999999996</v>
      </c>
      <c r="BK2098">
        <v>54179312</v>
      </c>
    </row>
    <row r="2099" spans="1:63" hidden="1" x14ac:dyDescent="0.2">
      <c r="A2099" t="s">
        <v>78</v>
      </c>
      <c r="B2099" t="s">
        <v>68</v>
      </c>
      <c r="C2099" t="s">
        <v>79</v>
      </c>
      <c r="D2099" s="2">
        <v>45253</v>
      </c>
      <c r="E2099">
        <v>641374</v>
      </c>
      <c r="F2099">
        <v>0</v>
      </c>
      <c r="G2099">
        <v>1</v>
      </c>
      <c r="H2099">
        <v>19494</v>
      </c>
      <c r="I2099">
        <v>0</v>
      </c>
      <c r="J2099">
        <v>0</v>
      </c>
      <c r="K2099">
        <v>11837.986999999999</v>
      </c>
      <c r="L2099">
        <v>0</v>
      </c>
      <c r="M2099">
        <v>1.7999999999999999E-2</v>
      </c>
      <c r="N2099">
        <v>359.80500000000001</v>
      </c>
      <c r="O2099">
        <v>0</v>
      </c>
      <c r="P2099">
        <v>0</v>
      </c>
      <c r="AW2099">
        <v>81.721000000000004</v>
      </c>
      <c r="AX2099">
        <v>29.1</v>
      </c>
      <c r="AY2099">
        <v>5.7320000000000002</v>
      </c>
      <c r="AZ2099">
        <v>3.12</v>
      </c>
      <c r="BA2099">
        <v>5591.5969999999998</v>
      </c>
      <c r="BB2099">
        <v>6.4</v>
      </c>
      <c r="BC2099">
        <v>202.10400000000001</v>
      </c>
      <c r="BD2099">
        <v>4.6100000000000003</v>
      </c>
      <c r="BE2099">
        <v>6.3</v>
      </c>
      <c r="BF2099">
        <v>35.200000000000003</v>
      </c>
      <c r="BG2099">
        <v>79.287000000000006</v>
      </c>
      <c r="BH2099">
        <v>0.9</v>
      </c>
      <c r="BI2099">
        <v>67.13</v>
      </c>
      <c r="BJ2099">
        <v>0.58299999999999996</v>
      </c>
      <c r="BK2099">
        <v>54179312</v>
      </c>
    </row>
    <row r="2100" spans="1:63" hidden="1" x14ac:dyDescent="0.2">
      <c r="A2100" t="s">
        <v>78</v>
      </c>
      <c r="B2100" t="s">
        <v>68</v>
      </c>
      <c r="C2100" t="s">
        <v>79</v>
      </c>
      <c r="D2100" s="2">
        <v>45254</v>
      </c>
      <c r="E2100">
        <v>641374</v>
      </c>
      <c r="F2100">
        <v>0</v>
      </c>
      <c r="G2100">
        <v>1</v>
      </c>
      <c r="H2100">
        <v>19494</v>
      </c>
      <c r="I2100">
        <v>0</v>
      </c>
      <c r="J2100">
        <v>0</v>
      </c>
      <c r="K2100">
        <v>11837.986999999999</v>
      </c>
      <c r="L2100">
        <v>0</v>
      </c>
      <c r="M2100">
        <v>1.7999999999999999E-2</v>
      </c>
      <c r="N2100">
        <v>359.80500000000001</v>
      </c>
      <c r="O2100">
        <v>0</v>
      </c>
      <c r="P2100">
        <v>0</v>
      </c>
      <c r="AW2100">
        <v>81.721000000000004</v>
      </c>
      <c r="AX2100">
        <v>29.1</v>
      </c>
      <c r="AY2100">
        <v>5.7320000000000002</v>
      </c>
      <c r="AZ2100">
        <v>3.12</v>
      </c>
      <c r="BA2100">
        <v>5591.5969999999998</v>
      </c>
      <c r="BB2100">
        <v>6.4</v>
      </c>
      <c r="BC2100">
        <v>202.10400000000001</v>
      </c>
      <c r="BD2100">
        <v>4.6100000000000003</v>
      </c>
      <c r="BE2100">
        <v>6.3</v>
      </c>
      <c r="BF2100">
        <v>35.200000000000003</v>
      </c>
      <c r="BG2100">
        <v>79.287000000000006</v>
      </c>
      <c r="BH2100">
        <v>0.9</v>
      </c>
      <c r="BI2100">
        <v>67.13</v>
      </c>
      <c r="BJ2100">
        <v>0.58299999999999996</v>
      </c>
      <c r="BK2100">
        <v>54179312</v>
      </c>
    </row>
    <row r="2101" spans="1:63" hidden="1" x14ac:dyDescent="0.2">
      <c r="A2101" t="s">
        <v>78</v>
      </c>
      <c r="B2101" t="s">
        <v>68</v>
      </c>
      <c r="C2101" t="s">
        <v>79</v>
      </c>
      <c r="D2101" s="2">
        <v>45255</v>
      </c>
      <c r="E2101">
        <v>641374</v>
      </c>
      <c r="F2101">
        <v>0</v>
      </c>
      <c r="G2101">
        <v>1</v>
      </c>
      <c r="H2101">
        <v>19494</v>
      </c>
      <c r="I2101">
        <v>0</v>
      </c>
      <c r="J2101">
        <v>0</v>
      </c>
      <c r="K2101">
        <v>11837.986999999999</v>
      </c>
      <c r="L2101">
        <v>0</v>
      </c>
      <c r="M2101">
        <v>1.7999999999999999E-2</v>
      </c>
      <c r="N2101">
        <v>359.80500000000001</v>
      </c>
      <c r="O2101">
        <v>0</v>
      </c>
      <c r="P2101">
        <v>0</v>
      </c>
      <c r="AW2101">
        <v>81.721000000000004</v>
      </c>
      <c r="AX2101">
        <v>29.1</v>
      </c>
      <c r="AY2101">
        <v>5.7320000000000002</v>
      </c>
      <c r="AZ2101">
        <v>3.12</v>
      </c>
      <c r="BA2101">
        <v>5591.5969999999998</v>
      </c>
      <c r="BB2101">
        <v>6.4</v>
      </c>
      <c r="BC2101">
        <v>202.10400000000001</v>
      </c>
      <c r="BD2101">
        <v>4.6100000000000003</v>
      </c>
      <c r="BE2101">
        <v>6.3</v>
      </c>
      <c r="BF2101">
        <v>35.200000000000003</v>
      </c>
      <c r="BG2101">
        <v>79.287000000000006</v>
      </c>
      <c r="BH2101">
        <v>0.9</v>
      </c>
      <c r="BI2101">
        <v>67.13</v>
      </c>
      <c r="BJ2101">
        <v>0.58299999999999996</v>
      </c>
      <c r="BK2101">
        <v>54179312</v>
      </c>
    </row>
    <row r="2102" spans="1:63" hidden="1" x14ac:dyDescent="0.2">
      <c r="A2102" t="s">
        <v>78</v>
      </c>
      <c r="B2102" t="s">
        <v>68</v>
      </c>
      <c r="C2102" t="s">
        <v>79</v>
      </c>
      <c r="D2102" s="2">
        <v>45256</v>
      </c>
      <c r="E2102">
        <v>641376</v>
      </c>
      <c r="F2102">
        <v>2</v>
      </c>
      <c r="G2102">
        <v>0.28599999999999998</v>
      </c>
      <c r="H2102">
        <v>19494</v>
      </c>
      <c r="I2102">
        <v>0</v>
      </c>
      <c r="J2102">
        <v>0</v>
      </c>
      <c r="K2102">
        <v>11838.023999999999</v>
      </c>
      <c r="L2102">
        <v>3.6999999999999998E-2</v>
      </c>
      <c r="M2102">
        <v>5.0000000000000001E-3</v>
      </c>
      <c r="N2102">
        <v>359.80500000000001</v>
      </c>
      <c r="O2102">
        <v>0</v>
      </c>
      <c r="P2102">
        <v>0</v>
      </c>
      <c r="AW2102">
        <v>81.721000000000004</v>
      </c>
      <c r="AX2102">
        <v>29.1</v>
      </c>
      <c r="AY2102">
        <v>5.7320000000000002</v>
      </c>
      <c r="AZ2102">
        <v>3.12</v>
      </c>
      <c r="BA2102">
        <v>5591.5969999999998</v>
      </c>
      <c r="BB2102">
        <v>6.4</v>
      </c>
      <c r="BC2102">
        <v>202.10400000000001</v>
      </c>
      <c r="BD2102">
        <v>4.6100000000000003</v>
      </c>
      <c r="BE2102">
        <v>6.3</v>
      </c>
      <c r="BF2102">
        <v>35.200000000000003</v>
      </c>
      <c r="BG2102">
        <v>79.287000000000006</v>
      </c>
      <c r="BH2102">
        <v>0.9</v>
      </c>
      <c r="BI2102">
        <v>67.13</v>
      </c>
      <c r="BJ2102">
        <v>0.58299999999999996</v>
      </c>
      <c r="BK2102">
        <v>54179312</v>
      </c>
    </row>
    <row r="2103" spans="1:63" hidden="1" x14ac:dyDescent="0.2">
      <c r="A2103" t="s">
        <v>78</v>
      </c>
      <c r="B2103" t="s">
        <v>68</v>
      </c>
      <c r="C2103" t="s">
        <v>79</v>
      </c>
      <c r="D2103" s="2">
        <v>45257</v>
      </c>
      <c r="E2103">
        <v>641376</v>
      </c>
      <c r="F2103">
        <v>0</v>
      </c>
      <c r="G2103">
        <v>0.28599999999999998</v>
      </c>
      <c r="H2103">
        <v>19494</v>
      </c>
      <c r="I2103">
        <v>0</v>
      </c>
      <c r="J2103">
        <v>0</v>
      </c>
      <c r="K2103">
        <v>11838.023999999999</v>
      </c>
      <c r="L2103">
        <v>0</v>
      </c>
      <c r="M2103">
        <v>5.0000000000000001E-3</v>
      </c>
      <c r="N2103">
        <v>359.80500000000001</v>
      </c>
      <c r="O2103">
        <v>0</v>
      </c>
      <c r="P2103">
        <v>0</v>
      </c>
      <c r="AW2103">
        <v>81.721000000000004</v>
      </c>
      <c r="AX2103">
        <v>29.1</v>
      </c>
      <c r="AY2103">
        <v>5.7320000000000002</v>
      </c>
      <c r="AZ2103">
        <v>3.12</v>
      </c>
      <c r="BA2103">
        <v>5591.5969999999998</v>
      </c>
      <c r="BB2103">
        <v>6.4</v>
      </c>
      <c r="BC2103">
        <v>202.10400000000001</v>
      </c>
      <c r="BD2103">
        <v>4.6100000000000003</v>
      </c>
      <c r="BE2103">
        <v>6.3</v>
      </c>
      <c r="BF2103">
        <v>35.200000000000003</v>
      </c>
      <c r="BG2103">
        <v>79.287000000000006</v>
      </c>
      <c r="BH2103">
        <v>0.9</v>
      </c>
      <c r="BI2103">
        <v>67.13</v>
      </c>
      <c r="BJ2103">
        <v>0.58299999999999996</v>
      </c>
      <c r="BK2103">
        <v>54179312</v>
      </c>
    </row>
    <row r="2104" spans="1:63" hidden="1" x14ac:dyDescent="0.2">
      <c r="A2104" t="s">
        <v>78</v>
      </c>
      <c r="B2104" t="s">
        <v>68</v>
      </c>
      <c r="C2104" t="s">
        <v>79</v>
      </c>
      <c r="D2104" s="2">
        <v>45258</v>
      </c>
      <c r="E2104">
        <v>641376</v>
      </c>
      <c r="F2104">
        <v>0</v>
      </c>
      <c r="G2104">
        <v>0.28599999999999998</v>
      </c>
      <c r="H2104">
        <v>19494</v>
      </c>
      <c r="I2104">
        <v>0</v>
      </c>
      <c r="J2104">
        <v>0</v>
      </c>
      <c r="K2104">
        <v>11838.023999999999</v>
      </c>
      <c r="L2104">
        <v>0</v>
      </c>
      <c r="M2104">
        <v>5.0000000000000001E-3</v>
      </c>
      <c r="N2104">
        <v>359.80500000000001</v>
      </c>
      <c r="O2104">
        <v>0</v>
      </c>
      <c r="P2104">
        <v>0</v>
      </c>
      <c r="AW2104">
        <v>81.721000000000004</v>
      </c>
      <c r="AX2104">
        <v>29.1</v>
      </c>
      <c r="AY2104">
        <v>5.7320000000000002</v>
      </c>
      <c r="AZ2104">
        <v>3.12</v>
      </c>
      <c r="BA2104">
        <v>5591.5969999999998</v>
      </c>
      <c r="BB2104">
        <v>6.4</v>
      </c>
      <c r="BC2104">
        <v>202.10400000000001</v>
      </c>
      <c r="BD2104">
        <v>4.6100000000000003</v>
      </c>
      <c r="BE2104">
        <v>6.3</v>
      </c>
      <c r="BF2104">
        <v>35.200000000000003</v>
      </c>
      <c r="BG2104">
        <v>79.287000000000006</v>
      </c>
      <c r="BH2104">
        <v>0.9</v>
      </c>
      <c r="BI2104">
        <v>67.13</v>
      </c>
      <c r="BJ2104">
        <v>0.58299999999999996</v>
      </c>
      <c r="BK2104">
        <v>54179312</v>
      </c>
    </row>
    <row r="2105" spans="1:63" hidden="1" x14ac:dyDescent="0.2">
      <c r="A2105" t="s">
        <v>78</v>
      </c>
      <c r="B2105" t="s">
        <v>68</v>
      </c>
      <c r="C2105" t="s">
        <v>79</v>
      </c>
      <c r="D2105" s="2">
        <v>45259</v>
      </c>
      <c r="E2105">
        <v>641376</v>
      </c>
      <c r="F2105">
        <v>0</v>
      </c>
      <c r="G2105">
        <v>0.28599999999999998</v>
      </c>
      <c r="H2105">
        <v>19494</v>
      </c>
      <c r="I2105">
        <v>0</v>
      </c>
      <c r="J2105">
        <v>0</v>
      </c>
      <c r="K2105">
        <v>11838.023999999999</v>
      </c>
      <c r="L2105">
        <v>0</v>
      </c>
      <c r="M2105">
        <v>5.0000000000000001E-3</v>
      </c>
      <c r="N2105">
        <v>359.80500000000001</v>
      </c>
      <c r="O2105">
        <v>0</v>
      </c>
      <c r="P2105">
        <v>0</v>
      </c>
      <c r="AW2105">
        <v>81.721000000000004</v>
      </c>
      <c r="AX2105">
        <v>29.1</v>
      </c>
      <c r="AY2105">
        <v>5.7320000000000002</v>
      </c>
      <c r="AZ2105">
        <v>3.12</v>
      </c>
      <c r="BA2105">
        <v>5591.5969999999998</v>
      </c>
      <c r="BB2105">
        <v>6.4</v>
      </c>
      <c r="BC2105">
        <v>202.10400000000001</v>
      </c>
      <c r="BD2105">
        <v>4.6100000000000003</v>
      </c>
      <c r="BE2105">
        <v>6.3</v>
      </c>
      <c r="BF2105">
        <v>35.200000000000003</v>
      </c>
      <c r="BG2105">
        <v>79.287000000000006</v>
      </c>
      <c r="BH2105">
        <v>0.9</v>
      </c>
      <c r="BI2105">
        <v>67.13</v>
      </c>
      <c r="BJ2105">
        <v>0.58299999999999996</v>
      </c>
      <c r="BK2105">
        <v>54179312</v>
      </c>
    </row>
    <row r="2106" spans="1:63" hidden="1" x14ac:dyDescent="0.2">
      <c r="A2106" t="s">
        <v>78</v>
      </c>
      <c r="B2106" t="s">
        <v>68</v>
      </c>
      <c r="C2106" t="s">
        <v>79</v>
      </c>
      <c r="D2106" s="2">
        <v>45260</v>
      </c>
      <c r="E2106">
        <v>641376</v>
      </c>
      <c r="F2106">
        <v>0</v>
      </c>
      <c r="G2106">
        <v>0.28599999999999998</v>
      </c>
      <c r="H2106">
        <v>19494</v>
      </c>
      <c r="I2106">
        <v>0</v>
      </c>
      <c r="J2106">
        <v>0</v>
      </c>
      <c r="K2106">
        <v>11838.023999999999</v>
      </c>
      <c r="L2106">
        <v>0</v>
      </c>
      <c r="M2106">
        <v>5.0000000000000001E-3</v>
      </c>
      <c r="N2106">
        <v>359.80500000000001</v>
      </c>
      <c r="O2106">
        <v>0</v>
      </c>
      <c r="P2106">
        <v>0</v>
      </c>
      <c r="AW2106">
        <v>81.721000000000004</v>
      </c>
      <c r="AX2106">
        <v>29.1</v>
      </c>
      <c r="AY2106">
        <v>5.7320000000000002</v>
      </c>
      <c r="AZ2106">
        <v>3.12</v>
      </c>
      <c r="BA2106">
        <v>5591.5969999999998</v>
      </c>
      <c r="BB2106">
        <v>6.4</v>
      </c>
      <c r="BC2106">
        <v>202.10400000000001</v>
      </c>
      <c r="BD2106">
        <v>4.6100000000000003</v>
      </c>
      <c r="BE2106">
        <v>6.3</v>
      </c>
      <c r="BF2106">
        <v>35.200000000000003</v>
      </c>
      <c r="BG2106">
        <v>79.287000000000006</v>
      </c>
      <c r="BH2106">
        <v>0.9</v>
      </c>
      <c r="BI2106">
        <v>67.13</v>
      </c>
      <c r="BJ2106">
        <v>0.58299999999999996</v>
      </c>
      <c r="BK2106">
        <v>54179312</v>
      </c>
    </row>
    <row r="2107" spans="1:63" hidden="1" x14ac:dyDescent="0.2">
      <c r="A2107" t="s">
        <v>78</v>
      </c>
      <c r="B2107" t="s">
        <v>68</v>
      </c>
      <c r="C2107" t="s">
        <v>79</v>
      </c>
      <c r="D2107" s="2">
        <v>45261</v>
      </c>
      <c r="E2107">
        <v>641376</v>
      </c>
      <c r="F2107">
        <v>0</v>
      </c>
      <c r="G2107">
        <v>0.28599999999999998</v>
      </c>
      <c r="H2107">
        <v>19494</v>
      </c>
      <c r="I2107">
        <v>0</v>
      </c>
      <c r="J2107">
        <v>0</v>
      </c>
      <c r="K2107">
        <v>11838.023999999999</v>
      </c>
      <c r="L2107">
        <v>0</v>
      </c>
      <c r="M2107">
        <v>5.0000000000000001E-3</v>
      </c>
      <c r="N2107">
        <v>359.80500000000001</v>
      </c>
      <c r="O2107">
        <v>0</v>
      </c>
      <c r="P2107">
        <v>0</v>
      </c>
      <c r="AW2107">
        <v>81.721000000000004</v>
      </c>
      <c r="AX2107">
        <v>29.1</v>
      </c>
      <c r="AY2107">
        <v>5.7320000000000002</v>
      </c>
      <c r="AZ2107">
        <v>3.12</v>
      </c>
      <c r="BA2107">
        <v>5591.5969999999998</v>
      </c>
      <c r="BB2107">
        <v>6.4</v>
      </c>
      <c r="BC2107">
        <v>202.10400000000001</v>
      </c>
      <c r="BD2107">
        <v>4.6100000000000003</v>
      </c>
      <c r="BE2107">
        <v>6.3</v>
      </c>
      <c r="BF2107">
        <v>35.200000000000003</v>
      </c>
      <c r="BG2107">
        <v>79.287000000000006</v>
      </c>
      <c r="BH2107">
        <v>0.9</v>
      </c>
      <c r="BI2107">
        <v>67.13</v>
      </c>
      <c r="BJ2107">
        <v>0.58299999999999996</v>
      </c>
      <c r="BK2107">
        <v>54179312</v>
      </c>
    </row>
    <row r="2108" spans="1:63" hidden="1" x14ac:dyDescent="0.2">
      <c r="A2108" t="s">
        <v>78</v>
      </c>
      <c r="B2108" t="s">
        <v>68</v>
      </c>
      <c r="C2108" t="s">
        <v>79</v>
      </c>
      <c r="D2108" s="2">
        <v>45262</v>
      </c>
      <c r="E2108">
        <v>641376</v>
      </c>
      <c r="F2108">
        <v>0</v>
      </c>
      <c r="G2108">
        <v>0.28599999999999998</v>
      </c>
      <c r="H2108">
        <v>19494</v>
      </c>
      <c r="I2108">
        <v>0</v>
      </c>
      <c r="J2108">
        <v>0</v>
      </c>
      <c r="K2108">
        <v>11838.023999999999</v>
      </c>
      <c r="L2108">
        <v>0</v>
      </c>
      <c r="M2108">
        <v>5.0000000000000001E-3</v>
      </c>
      <c r="N2108">
        <v>359.80500000000001</v>
      </c>
      <c r="O2108">
        <v>0</v>
      </c>
      <c r="P2108">
        <v>0</v>
      </c>
      <c r="AW2108">
        <v>81.721000000000004</v>
      </c>
      <c r="AX2108">
        <v>29.1</v>
      </c>
      <c r="AY2108">
        <v>5.7320000000000002</v>
      </c>
      <c r="AZ2108">
        <v>3.12</v>
      </c>
      <c r="BA2108">
        <v>5591.5969999999998</v>
      </c>
      <c r="BB2108">
        <v>6.4</v>
      </c>
      <c r="BC2108">
        <v>202.10400000000001</v>
      </c>
      <c r="BD2108">
        <v>4.6100000000000003</v>
      </c>
      <c r="BE2108">
        <v>6.3</v>
      </c>
      <c r="BF2108">
        <v>35.200000000000003</v>
      </c>
      <c r="BG2108">
        <v>79.287000000000006</v>
      </c>
      <c r="BH2108">
        <v>0.9</v>
      </c>
      <c r="BI2108">
        <v>67.13</v>
      </c>
      <c r="BJ2108">
        <v>0.58299999999999996</v>
      </c>
      <c r="BK2108">
        <v>54179312</v>
      </c>
    </row>
    <row r="2109" spans="1:63" hidden="1" x14ac:dyDescent="0.2">
      <c r="A2109" t="s">
        <v>78</v>
      </c>
      <c r="B2109" t="s">
        <v>68</v>
      </c>
      <c r="C2109" t="s">
        <v>79</v>
      </c>
      <c r="D2109" s="2">
        <v>45263</v>
      </c>
      <c r="E2109">
        <v>641383</v>
      </c>
      <c r="F2109">
        <v>7</v>
      </c>
      <c r="G2109">
        <v>1</v>
      </c>
      <c r="H2109">
        <v>19494</v>
      </c>
      <c r="I2109">
        <v>0</v>
      </c>
      <c r="J2109">
        <v>0</v>
      </c>
      <c r="K2109">
        <v>11838.153</v>
      </c>
      <c r="L2109">
        <v>0.129</v>
      </c>
      <c r="M2109">
        <v>1.7999999999999999E-2</v>
      </c>
      <c r="N2109">
        <v>359.80500000000001</v>
      </c>
      <c r="O2109">
        <v>0</v>
      </c>
      <c r="P2109">
        <v>0</v>
      </c>
      <c r="AW2109">
        <v>81.721000000000004</v>
      </c>
      <c r="AX2109">
        <v>29.1</v>
      </c>
      <c r="AY2109">
        <v>5.7320000000000002</v>
      </c>
      <c r="AZ2109">
        <v>3.12</v>
      </c>
      <c r="BA2109">
        <v>5591.5969999999998</v>
      </c>
      <c r="BB2109">
        <v>6.4</v>
      </c>
      <c r="BC2109">
        <v>202.10400000000001</v>
      </c>
      <c r="BD2109">
        <v>4.6100000000000003</v>
      </c>
      <c r="BE2109">
        <v>6.3</v>
      </c>
      <c r="BF2109">
        <v>35.200000000000003</v>
      </c>
      <c r="BG2109">
        <v>79.287000000000006</v>
      </c>
      <c r="BH2109">
        <v>0.9</v>
      </c>
      <c r="BI2109">
        <v>67.13</v>
      </c>
      <c r="BJ2109">
        <v>0.58299999999999996</v>
      </c>
      <c r="BK2109">
        <v>54179312</v>
      </c>
    </row>
    <row r="2110" spans="1:63" hidden="1" x14ac:dyDescent="0.2">
      <c r="A2110" t="s">
        <v>78</v>
      </c>
      <c r="B2110" t="s">
        <v>68</v>
      </c>
      <c r="C2110" t="s">
        <v>79</v>
      </c>
      <c r="D2110" s="2">
        <v>45264</v>
      </c>
      <c r="E2110">
        <v>641383</v>
      </c>
      <c r="F2110">
        <v>0</v>
      </c>
      <c r="G2110">
        <v>1</v>
      </c>
      <c r="H2110">
        <v>19494</v>
      </c>
      <c r="I2110">
        <v>0</v>
      </c>
      <c r="J2110">
        <v>0</v>
      </c>
      <c r="K2110">
        <v>11838.153</v>
      </c>
      <c r="L2110">
        <v>0</v>
      </c>
      <c r="M2110">
        <v>1.7999999999999999E-2</v>
      </c>
      <c r="N2110">
        <v>359.80500000000001</v>
      </c>
      <c r="O2110">
        <v>0</v>
      </c>
      <c r="P2110">
        <v>0</v>
      </c>
      <c r="AW2110">
        <v>81.721000000000004</v>
      </c>
      <c r="AX2110">
        <v>29.1</v>
      </c>
      <c r="AY2110">
        <v>5.7320000000000002</v>
      </c>
      <c r="AZ2110">
        <v>3.12</v>
      </c>
      <c r="BA2110">
        <v>5591.5969999999998</v>
      </c>
      <c r="BB2110">
        <v>6.4</v>
      </c>
      <c r="BC2110">
        <v>202.10400000000001</v>
      </c>
      <c r="BD2110">
        <v>4.6100000000000003</v>
      </c>
      <c r="BE2110">
        <v>6.3</v>
      </c>
      <c r="BF2110">
        <v>35.200000000000003</v>
      </c>
      <c r="BG2110">
        <v>79.287000000000006</v>
      </c>
      <c r="BH2110">
        <v>0.9</v>
      </c>
      <c r="BI2110">
        <v>67.13</v>
      </c>
      <c r="BJ2110">
        <v>0.58299999999999996</v>
      </c>
      <c r="BK2110">
        <v>54179312</v>
      </c>
    </row>
    <row r="2111" spans="1:63" hidden="1" x14ac:dyDescent="0.2">
      <c r="A2111" t="s">
        <v>78</v>
      </c>
      <c r="B2111" t="s">
        <v>68</v>
      </c>
      <c r="C2111" t="s">
        <v>79</v>
      </c>
      <c r="D2111" s="2">
        <v>45265</v>
      </c>
      <c r="E2111">
        <v>641383</v>
      </c>
      <c r="F2111">
        <v>0</v>
      </c>
      <c r="G2111">
        <v>1</v>
      </c>
      <c r="H2111">
        <v>19494</v>
      </c>
      <c r="I2111">
        <v>0</v>
      </c>
      <c r="J2111">
        <v>0</v>
      </c>
      <c r="K2111">
        <v>11838.153</v>
      </c>
      <c r="L2111">
        <v>0</v>
      </c>
      <c r="M2111">
        <v>1.7999999999999999E-2</v>
      </c>
      <c r="N2111">
        <v>359.80500000000001</v>
      </c>
      <c r="O2111">
        <v>0</v>
      </c>
      <c r="P2111">
        <v>0</v>
      </c>
      <c r="AW2111">
        <v>81.721000000000004</v>
      </c>
      <c r="AX2111">
        <v>29.1</v>
      </c>
      <c r="AY2111">
        <v>5.7320000000000002</v>
      </c>
      <c r="AZ2111">
        <v>3.12</v>
      </c>
      <c r="BA2111">
        <v>5591.5969999999998</v>
      </c>
      <c r="BB2111">
        <v>6.4</v>
      </c>
      <c r="BC2111">
        <v>202.10400000000001</v>
      </c>
      <c r="BD2111">
        <v>4.6100000000000003</v>
      </c>
      <c r="BE2111">
        <v>6.3</v>
      </c>
      <c r="BF2111">
        <v>35.200000000000003</v>
      </c>
      <c r="BG2111">
        <v>79.287000000000006</v>
      </c>
      <c r="BH2111">
        <v>0.9</v>
      </c>
      <c r="BI2111">
        <v>67.13</v>
      </c>
      <c r="BJ2111">
        <v>0.58299999999999996</v>
      </c>
      <c r="BK2111">
        <v>54179312</v>
      </c>
    </row>
    <row r="2112" spans="1:63" hidden="1" x14ac:dyDescent="0.2">
      <c r="A2112" t="s">
        <v>78</v>
      </c>
      <c r="B2112" t="s">
        <v>68</v>
      </c>
      <c r="C2112" t="s">
        <v>79</v>
      </c>
      <c r="D2112" s="2">
        <v>45266</v>
      </c>
      <c r="E2112">
        <v>641383</v>
      </c>
      <c r="F2112">
        <v>0</v>
      </c>
      <c r="G2112">
        <v>1</v>
      </c>
      <c r="H2112">
        <v>19494</v>
      </c>
      <c r="I2112">
        <v>0</v>
      </c>
      <c r="J2112">
        <v>0</v>
      </c>
      <c r="K2112">
        <v>11838.153</v>
      </c>
      <c r="L2112">
        <v>0</v>
      </c>
      <c r="M2112">
        <v>1.7999999999999999E-2</v>
      </c>
      <c r="N2112">
        <v>359.80500000000001</v>
      </c>
      <c r="O2112">
        <v>0</v>
      </c>
      <c r="P2112">
        <v>0</v>
      </c>
      <c r="AW2112">
        <v>81.721000000000004</v>
      </c>
      <c r="AX2112">
        <v>29.1</v>
      </c>
      <c r="AY2112">
        <v>5.7320000000000002</v>
      </c>
      <c r="AZ2112">
        <v>3.12</v>
      </c>
      <c r="BA2112">
        <v>5591.5969999999998</v>
      </c>
      <c r="BB2112">
        <v>6.4</v>
      </c>
      <c r="BC2112">
        <v>202.10400000000001</v>
      </c>
      <c r="BD2112">
        <v>4.6100000000000003</v>
      </c>
      <c r="BE2112">
        <v>6.3</v>
      </c>
      <c r="BF2112">
        <v>35.200000000000003</v>
      </c>
      <c r="BG2112">
        <v>79.287000000000006</v>
      </c>
      <c r="BH2112">
        <v>0.9</v>
      </c>
      <c r="BI2112">
        <v>67.13</v>
      </c>
      <c r="BJ2112">
        <v>0.58299999999999996</v>
      </c>
      <c r="BK2112">
        <v>54179312</v>
      </c>
    </row>
    <row r="2113" spans="1:63" hidden="1" x14ac:dyDescent="0.2">
      <c r="A2113" t="s">
        <v>78</v>
      </c>
      <c r="B2113" t="s">
        <v>68</v>
      </c>
      <c r="C2113" t="s">
        <v>79</v>
      </c>
      <c r="D2113" s="2">
        <v>45267</v>
      </c>
      <c r="E2113">
        <v>641383</v>
      </c>
      <c r="F2113">
        <v>0</v>
      </c>
      <c r="G2113">
        <v>1</v>
      </c>
      <c r="H2113">
        <v>19494</v>
      </c>
      <c r="I2113">
        <v>0</v>
      </c>
      <c r="J2113">
        <v>0</v>
      </c>
      <c r="K2113">
        <v>11838.153</v>
      </c>
      <c r="L2113">
        <v>0</v>
      </c>
      <c r="M2113">
        <v>1.7999999999999999E-2</v>
      </c>
      <c r="N2113">
        <v>359.80500000000001</v>
      </c>
      <c r="O2113">
        <v>0</v>
      </c>
      <c r="P2113">
        <v>0</v>
      </c>
      <c r="AW2113">
        <v>81.721000000000004</v>
      </c>
      <c r="AX2113">
        <v>29.1</v>
      </c>
      <c r="AY2113">
        <v>5.7320000000000002</v>
      </c>
      <c r="AZ2113">
        <v>3.12</v>
      </c>
      <c r="BA2113">
        <v>5591.5969999999998</v>
      </c>
      <c r="BB2113">
        <v>6.4</v>
      </c>
      <c r="BC2113">
        <v>202.10400000000001</v>
      </c>
      <c r="BD2113">
        <v>4.6100000000000003</v>
      </c>
      <c r="BE2113">
        <v>6.3</v>
      </c>
      <c r="BF2113">
        <v>35.200000000000003</v>
      </c>
      <c r="BG2113">
        <v>79.287000000000006</v>
      </c>
      <c r="BH2113">
        <v>0.9</v>
      </c>
      <c r="BI2113">
        <v>67.13</v>
      </c>
      <c r="BJ2113">
        <v>0.58299999999999996</v>
      </c>
      <c r="BK2113">
        <v>54179312</v>
      </c>
    </row>
    <row r="2114" spans="1:63" hidden="1" x14ac:dyDescent="0.2">
      <c r="A2114" t="s">
        <v>78</v>
      </c>
      <c r="B2114" t="s">
        <v>68</v>
      </c>
      <c r="C2114" t="s">
        <v>79</v>
      </c>
      <c r="D2114" s="2">
        <v>45268</v>
      </c>
      <c r="E2114">
        <v>641383</v>
      </c>
      <c r="F2114">
        <v>0</v>
      </c>
      <c r="G2114">
        <v>1</v>
      </c>
      <c r="H2114">
        <v>19494</v>
      </c>
      <c r="I2114">
        <v>0</v>
      </c>
      <c r="J2114">
        <v>0</v>
      </c>
      <c r="K2114">
        <v>11838.153</v>
      </c>
      <c r="L2114">
        <v>0</v>
      </c>
      <c r="M2114">
        <v>1.7999999999999999E-2</v>
      </c>
      <c r="N2114">
        <v>359.80500000000001</v>
      </c>
      <c r="O2114">
        <v>0</v>
      </c>
      <c r="P2114">
        <v>0</v>
      </c>
      <c r="AW2114">
        <v>81.721000000000004</v>
      </c>
      <c r="AX2114">
        <v>29.1</v>
      </c>
      <c r="AY2114">
        <v>5.7320000000000002</v>
      </c>
      <c r="AZ2114">
        <v>3.12</v>
      </c>
      <c r="BA2114">
        <v>5591.5969999999998</v>
      </c>
      <c r="BB2114">
        <v>6.4</v>
      </c>
      <c r="BC2114">
        <v>202.10400000000001</v>
      </c>
      <c r="BD2114">
        <v>4.6100000000000003</v>
      </c>
      <c r="BE2114">
        <v>6.3</v>
      </c>
      <c r="BF2114">
        <v>35.200000000000003</v>
      </c>
      <c r="BG2114">
        <v>79.287000000000006</v>
      </c>
      <c r="BH2114">
        <v>0.9</v>
      </c>
      <c r="BI2114">
        <v>67.13</v>
      </c>
      <c r="BJ2114">
        <v>0.58299999999999996</v>
      </c>
      <c r="BK2114">
        <v>54179312</v>
      </c>
    </row>
    <row r="2115" spans="1:63" hidden="1" x14ac:dyDescent="0.2">
      <c r="A2115" t="s">
        <v>78</v>
      </c>
      <c r="B2115" t="s">
        <v>68</v>
      </c>
      <c r="C2115" t="s">
        <v>79</v>
      </c>
      <c r="D2115" s="2">
        <v>45269</v>
      </c>
      <c r="E2115">
        <v>641383</v>
      </c>
      <c r="F2115">
        <v>0</v>
      </c>
      <c r="G2115">
        <v>1</v>
      </c>
      <c r="H2115">
        <v>19494</v>
      </c>
      <c r="I2115">
        <v>0</v>
      </c>
      <c r="J2115">
        <v>0</v>
      </c>
      <c r="K2115">
        <v>11838.153</v>
      </c>
      <c r="L2115">
        <v>0</v>
      </c>
      <c r="M2115">
        <v>1.7999999999999999E-2</v>
      </c>
      <c r="N2115">
        <v>359.80500000000001</v>
      </c>
      <c r="O2115">
        <v>0</v>
      </c>
      <c r="P2115">
        <v>0</v>
      </c>
      <c r="AW2115">
        <v>81.721000000000004</v>
      </c>
      <c r="AX2115">
        <v>29.1</v>
      </c>
      <c r="AY2115">
        <v>5.7320000000000002</v>
      </c>
      <c r="AZ2115">
        <v>3.12</v>
      </c>
      <c r="BA2115">
        <v>5591.5969999999998</v>
      </c>
      <c r="BB2115">
        <v>6.4</v>
      </c>
      <c r="BC2115">
        <v>202.10400000000001</v>
      </c>
      <c r="BD2115">
        <v>4.6100000000000003</v>
      </c>
      <c r="BE2115">
        <v>6.3</v>
      </c>
      <c r="BF2115">
        <v>35.200000000000003</v>
      </c>
      <c r="BG2115">
        <v>79.287000000000006</v>
      </c>
      <c r="BH2115">
        <v>0.9</v>
      </c>
      <c r="BI2115">
        <v>67.13</v>
      </c>
      <c r="BJ2115">
        <v>0.58299999999999996</v>
      </c>
      <c r="BK2115">
        <v>54179312</v>
      </c>
    </row>
    <row r="2116" spans="1:63" hidden="1" x14ac:dyDescent="0.2">
      <c r="A2116" t="s">
        <v>78</v>
      </c>
      <c r="B2116" t="s">
        <v>68</v>
      </c>
      <c r="C2116" t="s">
        <v>79</v>
      </c>
      <c r="D2116" s="2">
        <v>45270</v>
      </c>
      <c r="E2116">
        <v>641386</v>
      </c>
      <c r="F2116">
        <v>3</v>
      </c>
      <c r="G2116">
        <v>0.42899999999999999</v>
      </c>
      <c r="H2116">
        <v>19494</v>
      </c>
      <c r="I2116">
        <v>0</v>
      </c>
      <c r="J2116">
        <v>0</v>
      </c>
      <c r="K2116">
        <v>11838.209000000001</v>
      </c>
      <c r="L2116">
        <v>5.5E-2</v>
      </c>
      <c r="M2116">
        <v>8.0000000000000002E-3</v>
      </c>
      <c r="N2116">
        <v>359.80500000000001</v>
      </c>
      <c r="O2116">
        <v>0</v>
      </c>
      <c r="P2116">
        <v>0</v>
      </c>
      <c r="AW2116">
        <v>81.721000000000004</v>
      </c>
      <c r="AX2116">
        <v>29.1</v>
      </c>
      <c r="AY2116">
        <v>5.7320000000000002</v>
      </c>
      <c r="AZ2116">
        <v>3.12</v>
      </c>
      <c r="BA2116">
        <v>5591.5969999999998</v>
      </c>
      <c r="BB2116">
        <v>6.4</v>
      </c>
      <c r="BC2116">
        <v>202.10400000000001</v>
      </c>
      <c r="BD2116">
        <v>4.6100000000000003</v>
      </c>
      <c r="BE2116">
        <v>6.3</v>
      </c>
      <c r="BF2116">
        <v>35.200000000000003</v>
      </c>
      <c r="BG2116">
        <v>79.287000000000006</v>
      </c>
      <c r="BH2116">
        <v>0.9</v>
      </c>
      <c r="BI2116">
        <v>67.13</v>
      </c>
      <c r="BJ2116">
        <v>0.58299999999999996</v>
      </c>
      <c r="BK2116">
        <v>54179312</v>
      </c>
    </row>
    <row r="2117" spans="1:63" hidden="1" x14ac:dyDescent="0.2">
      <c r="A2117" t="s">
        <v>78</v>
      </c>
      <c r="B2117" t="s">
        <v>68</v>
      </c>
      <c r="C2117" t="s">
        <v>79</v>
      </c>
      <c r="D2117" s="2">
        <v>45271</v>
      </c>
      <c r="E2117">
        <v>641386</v>
      </c>
      <c r="F2117">
        <v>0</v>
      </c>
      <c r="G2117">
        <v>0.42899999999999999</v>
      </c>
      <c r="H2117">
        <v>19494</v>
      </c>
      <c r="I2117">
        <v>0</v>
      </c>
      <c r="J2117">
        <v>0</v>
      </c>
      <c r="K2117">
        <v>11838.209000000001</v>
      </c>
      <c r="L2117">
        <v>0</v>
      </c>
      <c r="M2117">
        <v>8.0000000000000002E-3</v>
      </c>
      <c r="N2117">
        <v>359.80500000000001</v>
      </c>
      <c r="O2117">
        <v>0</v>
      </c>
      <c r="P2117">
        <v>0</v>
      </c>
      <c r="AW2117">
        <v>81.721000000000004</v>
      </c>
      <c r="AX2117">
        <v>29.1</v>
      </c>
      <c r="AY2117">
        <v>5.7320000000000002</v>
      </c>
      <c r="AZ2117">
        <v>3.12</v>
      </c>
      <c r="BA2117">
        <v>5591.5969999999998</v>
      </c>
      <c r="BB2117">
        <v>6.4</v>
      </c>
      <c r="BC2117">
        <v>202.10400000000001</v>
      </c>
      <c r="BD2117">
        <v>4.6100000000000003</v>
      </c>
      <c r="BE2117">
        <v>6.3</v>
      </c>
      <c r="BF2117">
        <v>35.200000000000003</v>
      </c>
      <c r="BG2117">
        <v>79.287000000000006</v>
      </c>
      <c r="BH2117">
        <v>0.9</v>
      </c>
      <c r="BI2117">
        <v>67.13</v>
      </c>
      <c r="BJ2117">
        <v>0.58299999999999996</v>
      </c>
      <c r="BK2117">
        <v>54179312</v>
      </c>
    </row>
    <row r="2118" spans="1:63" hidden="1" x14ac:dyDescent="0.2">
      <c r="A2118" t="s">
        <v>78</v>
      </c>
      <c r="B2118" t="s">
        <v>68</v>
      </c>
      <c r="C2118" t="s">
        <v>79</v>
      </c>
      <c r="D2118" s="2">
        <v>45272</v>
      </c>
      <c r="E2118">
        <v>641386</v>
      </c>
      <c r="F2118">
        <v>0</v>
      </c>
      <c r="G2118">
        <v>0.42899999999999999</v>
      </c>
      <c r="H2118">
        <v>19494</v>
      </c>
      <c r="I2118">
        <v>0</v>
      </c>
      <c r="J2118">
        <v>0</v>
      </c>
      <c r="K2118">
        <v>11838.209000000001</v>
      </c>
      <c r="L2118">
        <v>0</v>
      </c>
      <c r="M2118">
        <v>8.0000000000000002E-3</v>
      </c>
      <c r="N2118">
        <v>359.80500000000001</v>
      </c>
      <c r="O2118">
        <v>0</v>
      </c>
      <c r="P2118">
        <v>0</v>
      </c>
      <c r="AW2118">
        <v>81.721000000000004</v>
      </c>
      <c r="AX2118">
        <v>29.1</v>
      </c>
      <c r="AY2118">
        <v>5.7320000000000002</v>
      </c>
      <c r="AZ2118">
        <v>3.12</v>
      </c>
      <c r="BA2118">
        <v>5591.5969999999998</v>
      </c>
      <c r="BB2118">
        <v>6.4</v>
      </c>
      <c r="BC2118">
        <v>202.10400000000001</v>
      </c>
      <c r="BD2118">
        <v>4.6100000000000003</v>
      </c>
      <c r="BE2118">
        <v>6.3</v>
      </c>
      <c r="BF2118">
        <v>35.200000000000003</v>
      </c>
      <c r="BG2118">
        <v>79.287000000000006</v>
      </c>
      <c r="BH2118">
        <v>0.9</v>
      </c>
      <c r="BI2118">
        <v>67.13</v>
      </c>
      <c r="BJ2118">
        <v>0.58299999999999996</v>
      </c>
      <c r="BK2118">
        <v>54179312</v>
      </c>
    </row>
    <row r="2119" spans="1:63" hidden="1" x14ac:dyDescent="0.2">
      <c r="A2119" t="s">
        <v>78</v>
      </c>
      <c r="B2119" t="s">
        <v>68</v>
      </c>
      <c r="C2119" t="s">
        <v>79</v>
      </c>
      <c r="D2119" s="2">
        <v>45273</v>
      </c>
      <c r="E2119">
        <v>641386</v>
      </c>
      <c r="F2119">
        <v>0</v>
      </c>
      <c r="G2119">
        <v>0.42899999999999999</v>
      </c>
      <c r="H2119">
        <v>19494</v>
      </c>
      <c r="I2119">
        <v>0</v>
      </c>
      <c r="J2119">
        <v>0</v>
      </c>
      <c r="K2119">
        <v>11838.209000000001</v>
      </c>
      <c r="L2119">
        <v>0</v>
      </c>
      <c r="M2119">
        <v>8.0000000000000002E-3</v>
      </c>
      <c r="N2119">
        <v>359.80500000000001</v>
      </c>
      <c r="O2119">
        <v>0</v>
      </c>
      <c r="P2119">
        <v>0</v>
      </c>
      <c r="AW2119">
        <v>81.721000000000004</v>
      </c>
      <c r="AX2119">
        <v>29.1</v>
      </c>
      <c r="AY2119">
        <v>5.7320000000000002</v>
      </c>
      <c r="AZ2119">
        <v>3.12</v>
      </c>
      <c r="BA2119">
        <v>5591.5969999999998</v>
      </c>
      <c r="BB2119">
        <v>6.4</v>
      </c>
      <c r="BC2119">
        <v>202.10400000000001</v>
      </c>
      <c r="BD2119">
        <v>4.6100000000000003</v>
      </c>
      <c r="BE2119">
        <v>6.3</v>
      </c>
      <c r="BF2119">
        <v>35.200000000000003</v>
      </c>
      <c r="BG2119">
        <v>79.287000000000006</v>
      </c>
      <c r="BH2119">
        <v>0.9</v>
      </c>
      <c r="BI2119">
        <v>67.13</v>
      </c>
      <c r="BJ2119">
        <v>0.58299999999999996</v>
      </c>
      <c r="BK2119">
        <v>54179312</v>
      </c>
    </row>
    <row r="2120" spans="1:63" hidden="1" x14ac:dyDescent="0.2">
      <c r="A2120" t="s">
        <v>78</v>
      </c>
      <c r="B2120" t="s">
        <v>68</v>
      </c>
      <c r="C2120" t="s">
        <v>79</v>
      </c>
      <c r="D2120" s="2">
        <v>45274</v>
      </c>
      <c r="E2120">
        <v>641386</v>
      </c>
      <c r="F2120">
        <v>0</v>
      </c>
      <c r="G2120">
        <v>0.42899999999999999</v>
      </c>
      <c r="H2120">
        <v>19494</v>
      </c>
      <c r="I2120">
        <v>0</v>
      </c>
      <c r="J2120">
        <v>0</v>
      </c>
      <c r="K2120">
        <v>11838.209000000001</v>
      </c>
      <c r="L2120">
        <v>0</v>
      </c>
      <c r="M2120">
        <v>8.0000000000000002E-3</v>
      </c>
      <c r="N2120">
        <v>359.80500000000001</v>
      </c>
      <c r="O2120">
        <v>0</v>
      </c>
      <c r="P2120">
        <v>0</v>
      </c>
      <c r="AW2120">
        <v>81.721000000000004</v>
      </c>
      <c r="AX2120">
        <v>29.1</v>
      </c>
      <c r="AY2120">
        <v>5.7320000000000002</v>
      </c>
      <c r="AZ2120">
        <v>3.12</v>
      </c>
      <c r="BA2120">
        <v>5591.5969999999998</v>
      </c>
      <c r="BB2120">
        <v>6.4</v>
      </c>
      <c r="BC2120">
        <v>202.10400000000001</v>
      </c>
      <c r="BD2120">
        <v>4.6100000000000003</v>
      </c>
      <c r="BE2120">
        <v>6.3</v>
      </c>
      <c r="BF2120">
        <v>35.200000000000003</v>
      </c>
      <c r="BG2120">
        <v>79.287000000000006</v>
      </c>
      <c r="BH2120">
        <v>0.9</v>
      </c>
      <c r="BI2120">
        <v>67.13</v>
      </c>
      <c r="BJ2120">
        <v>0.58299999999999996</v>
      </c>
      <c r="BK2120">
        <v>54179312</v>
      </c>
    </row>
    <row r="2121" spans="1:63" hidden="1" x14ac:dyDescent="0.2">
      <c r="A2121" t="s">
        <v>78</v>
      </c>
      <c r="B2121" t="s">
        <v>68</v>
      </c>
      <c r="C2121" t="s">
        <v>79</v>
      </c>
      <c r="D2121" s="2">
        <v>45275</v>
      </c>
      <c r="E2121">
        <v>641386</v>
      </c>
      <c r="F2121">
        <v>0</v>
      </c>
      <c r="G2121">
        <v>0.42899999999999999</v>
      </c>
      <c r="H2121">
        <v>19494</v>
      </c>
      <c r="I2121">
        <v>0</v>
      </c>
      <c r="J2121">
        <v>0</v>
      </c>
      <c r="K2121">
        <v>11838.209000000001</v>
      </c>
      <c r="L2121">
        <v>0</v>
      </c>
      <c r="M2121">
        <v>8.0000000000000002E-3</v>
      </c>
      <c r="N2121">
        <v>359.80500000000001</v>
      </c>
      <c r="O2121">
        <v>0</v>
      </c>
      <c r="P2121">
        <v>0</v>
      </c>
      <c r="AW2121">
        <v>81.721000000000004</v>
      </c>
      <c r="AX2121">
        <v>29.1</v>
      </c>
      <c r="AY2121">
        <v>5.7320000000000002</v>
      </c>
      <c r="AZ2121">
        <v>3.12</v>
      </c>
      <c r="BA2121">
        <v>5591.5969999999998</v>
      </c>
      <c r="BB2121">
        <v>6.4</v>
      </c>
      <c r="BC2121">
        <v>202.10400000000001</v>
      </c>
      <c r="BD2121">
        <v>4.6100000000000003</v>
      </c>
      <c r="BE2121">
        <v>6.3</v>
      </c>
      <c r="BF2121">
        <v>35.200000000000003</v>
      </c>
      <c r="BG2121">
        <v>79.287000000000006</v>
      </c>
      <c r="BH2121">
        <v>0.9</v>
      </c>
      <c r="BI2121">
        <v>67.13</v>
      </c>
      <c r="BJ2121">
        <v>0.58299999999999996</v>
      </c>
      <c r="BK2121">
        <v>54179312</v>
      </c>
    </row>
    <row r="2122" spans="1:63" hidden="1" x14ac:dyDescent="0.2">
      <c r="A2122" t="s">
        <v>78</v>
      </c>
      <c r="B2122" t="s">
        <v>68</v>
      </c>
      <c r="C2122" t="s">
        <v>79</v>
      </c>
      <c r="D2122" s="2">
        <v>45276</v>
      </c>
      <c r="E2122">
        <v>641386</v>
      </c>
      <c r="F2122">
        <v>0</v>
      </c>
      <c r="G2122">
        <v>0.42899999999999999</v>
      </c>
      <c r="H2122">
        <v>19494</v>
      </c>
      <c r="I2122">
        <v>0</v>
      </c>
      <c r="J2122">
        <v>0</v>
      </c>
      <c r="K2122">
        <v>11838.209000000001</v>
      </c>
      <c r="L2122">
        <v>0</v>
      </c>
      <c r="M2122">
        <v>8.0000000000000002E-3</v>
      </c>
      <c r="N2122">
        <v>359.80500000000001</v>
      </c>
      <c r="O2122">
        <v>0</v>
      </c>
      <c r="P2122">
        <v>0</v>
      </c>
      <c r="AW2122">
        <v>81.721000000000004</v>
      </c>
      <c r="AX2122">
        <v>29.1</v>
      </c>
      <c r="AY2122">
        <v>5.7320000000000002</v>
      </c>
      <c r="AZ2122">
        <v>3.12</v>
      </c>
      <c r="BA2122">
        <v>5591.5969999999998</v>
      </c>
      <c r="BB2122">
        <v>6.4</v>
      </c>
      <c r="BC2122">
        <v>202.10400000000001</v>
      </c>
      <c r="BD2122">
        <v>4.6100000000000003</v>
      </c>
      <c r="BE2122">
        <v>6.3</v>
      </c>
      <c r="BF2122">
        <v>35.200000000000003</v>
      </c>
      <c r="BG2122">
        <v>79.287000000000006</v>
      </c>
      <c r="BH2122">
        <v>0.9</v>
      </c>
      <c r="BI2122">
        <v>67.13</v>
      </c>
      <c r="BJ2122">
        <v>0.58299999999999996</v>
      </c>
      <c r="BK2122">
        <v>54179312</v>
      </c>
    </row>
    <row r="2123" spans="1:63" hidden="1" x14ac:dyDescent="0.2">
      <c r="A2123" t="s">
        <v>78</v>
      </c>
      <c r="B2123" t="s">
        <v>68</v>
      </c>
      <c r="C2123" t="s">
        <v>79</v>
      </c>
      <c r="D2123" s="2">
        <v>45277</v>
      </c>
      <c r="E2123">
        <v>641393</v>
      </c>
      <c r="F2123">
        <v>7</v>
      </c>
      <c r="G2123">
        <v>1</v>
      </c>
      <c r="H2123">
        <v>19494</v>
      </c>
      <c r="I2123">
        <v>0</v>
      </c>
      <c r="J2123">
        <v>0</v>
      </c>
      <c r="K2123">
        <v>11838.338</v>
      </c>
      <c r="L2123">
        <v>0.129</v>
      </c>
      <c r="M2123">
        <v>1.7999999999999999E-2</v>
      </c>
      <c r="N2123">
        <v>359.80500000000001</v>
      </c>
      <c r="O2123">
        <v>0</v>
      </c>
      <c r="P2123">
        <v>0</v>
      </c>
      <c r="AW2123">
        <v>81.721000000000004</v>
      </c>
      <c r="AX2123">
        <v>29.1</v>
      </c>
      <c r="AY2123">
        <v>5.7320000000000002</v>
      </c>
      <c r="AZ2123">
        <v>3.12</v>
      </c>
      <c r="BA2123">
        <v>5591.5969999999998</v>
      </c>
      <c r="BB2123">
        <v>6.4</v>
      </c>
      <c r="BC2123">
        <v>202.10400000000001</v>
      </c>
      <c r="BD2123">
        <v>4.6100000000000003</v>
      </c>
      <c r="BE2123">
        <v>6.3</v>
      </c>
      <c r="BF2123">
        <v>35.200000000000003</v>
      </c>
      <c r="BG2123">
        <v>79.287000000000006</v>
      </c>
      <c r="BH2123">
        <v>0.9</v>
      </c>
      <c r="BI2123">
        <v>67.13</v>
      </c>
      <c r="BJ2123">
        <v>0.58299999999999996</v>
      </c>
      <c r="BK2123">
        <v>54179312</v>
      </c>
    </row>
    <row r="2124" spans="1:63" hidden="1" x14ac:dyDescent="0.2">
      <c r="A2124" t="s">
        <v>78</v>
      </c>
      <c r="B2124" t="s">
        <v>68</v>
      </c>
      <c r="C2124" t="s">
        <v>79</v>
      </c>
      <c r="D2124" s="2">
        <v>45278</v>
      </c>
      <c r="E2124">
        <v>641393</v>
      </c>
      <c r="F2124">
        <v>0</v>
      </c>
      <c r="G2124">
        <v>1</v>
      </c>
      <c r="H2124">
        <v>19494</v>
      </c>
      <c r="I2124">
        <v>0</v>
      </c>
      <c r="J2124">
        <v>0</v>
      </c>
      <c r="K2124">
        <v>11838.338</v>
      </c>
      <c r="L2124">
        <v>0</v>
      </c>
      <c r="M2124">
        <v>1.7999999999999999E-2</v>
      </c>
      <c r="N2124">
        <v>359.80500000000001</v>
      </c>
      <c r="O2124">
        <v>0</v>
      </c>
      <c r="P2124">
        <v>0</v>
      </c>
      <c r="AW2124">
        <v>81.721000000000004</v>
      </c>
      <c r="AX2124">
        <v>29.1</v>
      </c>
      <c r="AY2124">
        <v>5.7320000000000002</v>
      </c>
      <c r="AZ2124">
        <v>3.12</v>
      </c>
      <c r="BA2124">
        <v>5591.5969999999998</v>
      </c>
      <c r="BB2124">
        <v>6.4</v>
      </c>
      <c r="BC2124">
        <v>202.10400000000001</v>
      </c>
      <c r="BD2124">
        <v>4.6100000000000003</v>
      </c>
      <c r="BE2124">
        <v>6.3</v>
      </c>
      <c r="BF2124">
        <v>35.200000000000003</v>
      </c>
      <c r="BG2124">
        <v>79.287000000000006</v>
      </c>
      <c r="BH2124">
        <v>0.9</v>
      </c>
      <c r="BI2124">
        <v>67.13</v>
      </c>
      <c r="BJ2124">
        <v>0.58299999999999996</v>
      </c>
      <c r="BK2124">
        <v>54179312</v>
      </c>
    </row>
    <row r="2125" spans="1:63" hidden="1" x14ac:dyDescent="0.2">
      <c r="A2125" t="s">
        <v>78</v>
      </c>
      <c r="B2125" t="s">
        <v>68</v>
      </c>
      <c r="C2125" t="s">
        <v>79</v>
      </c>
      <c r="D2125" s="2">
        <v>45279</v>
      </c>
      <c r="E2125">
        <v>641393</v>
      </c>
      <c r="F2125">
        <v>0</v>
      </c>
      <c r="G2125">
        <v>1</v>
      </c>
      <c r="H2125">
        <v>19494</v>
      </c>
      <c r="I2125">
        <v>0</v>
      </c>
      <c r="J2125">
        <v>0</v>
      </c>
      <c r="K2125">
        <v>11838.338</v>
      </c>
      <c r="L2125">
        <v>0</v>
      </c>
      <c r="M2125">
        <v>1.7999999999999999E-2</v>
      </c>
      <c r="N2125">
        <v>359.80500000000001</v>
      </c>
      <c r="O2125">
        <v>0</v>
      </c>
      <c r="P2125">
        <v>0</v>
      </c>
      <c r="AW2125">
        <v>81.721000000000004</v>
      </c>
      <c r="AX2125">
        <v>29.1</v>
      </c>
      <c r="AY2125">
        <v>5.7320000000000002</v>
      </c>
      <c r="AZ2125">
        <v>3.12</v>
      </c>
      <c r="BA2125">
        <v>5591.5969999999998</v>
      </c>
      <c r="BB2125">
        <v>6.4</v>
      </c>
      <c r="BC2125">
        <v>202.10400000000001</v>
      </c>
      <c r="BD2125">
        <v>4.6100000000000003</v>
      </c>
      <c r="BE2125">
        <v>6.3</v>
      </c>
      <c r="BF2125">
        <v>35.200000000000003</v>
      </c>
      <c r="BG2125">
        <v>79.287000000000006</v>
      </c>
      <c r="BH2125">
        <v>0.9</v>
      </c>
      <c r="BI2125">
        <v>67.13</v>
      </c>
      <c r="BJ2125">
        <v>0.58299999999999996</v>
      </c>
      <c r="BK2125">
        <v>54179312</v>
      </c>
    </row>
    <row r="2126" spans="1:63" hidden="1" x14ac:dyDescent="0.2">
      <c r="A2126" t="s">
        <v>80</v>
      </c>
      <c r="B2126" t="s">
        <v>68</v>
      </c>
      <c r="C2126" t="s">
        <v>81</v>
      </c>
      <c r="D2126" s="2">
        <v>44927</v>
      </c>
      <c r="E2126">
        <v>4062659</v>
      </c>
      <c r="F2126">
        <v>0</v>
      </c>
      <c r="G2126">
        <v>470</v>
      </c>
      <c r="H2126">
        <v>65415</v>
      </c>
      <c r="I2126">
        <v>18</v>
      </c>
      <c r="J2126">
        <v>21.856999999999999</v>
      </c>
      <c r="K2126">
        <v>35156.576000000001</v>
      </c>
      <c r="L2126">
        <v>0</v>
      </c>
      <c r="M2126">
        <v>4.0670000000000002</v>
      </c>
      <c r="N2126">
        <v>566.07399999999996</v>
      </c>
      <c r="O2126">
        <v>0.156</v>
      </c>
      <c r="P2126">
        <v>0.189</v>
      </c>
      <c r="Q2126">
        <v>0.65</v>
      </c>
      <c r="AN2126">
        <v>11984</v>
      </c>
      <c r="AS2126">
        <v>104</v>
      </c>
      <c r="AT2126">
        <v>1938</v>
      </c>
      <c r="AU2126">
        <v>2E-3</v>
      </c>
      <c r="AW2126">
        <v>351.87299999999999</v>
      </c>
      <c r="AX2126">
        <v>25.2</v>
      </c>
      <c r="AY2126">
        <v>4.8029999999999999</v>
      </c>
      <c r="AZ2126">
        <v>2.661</v>
      </c>
      <c r="BA2126">
        <v>7599.1880000000001</v>
      </c>
      <c r="BC2126">
        <v>370.43700000000001</v>
      </c>
      <c r="BD2126">
        <v>7.07</v>
      </c>
      <c r="BE2126">
        <v>7.8</v>
      </c>
      <c r="BF2126">
        <v>40.799999999999997</v>
      </c>
      <c r="BG2126">
        <v>78.462999999999994</v>
      </c>
      <c r="BH2126">
        <v>1</v>
      </c>
      <c r="BI2126">
        <v>71.23</v>
      </c>
      <c r="BJ2126">
        <v>0.71799999999999997</v>
      </c>
      <c r="BK2126">
        <v>115559008</v>
      </c>
    </row>
    <row r="2127" spans="1:63" hidden="1" x14ac:dyDescent="0.2">
      <c r="A2127" t="s">
        <v>80</v>
      </c>
      <c r="B2127" t="s">
        <v>68</v>
      </c>
      <c r="C2127" t="s">
        <v>81</v>
      </c>
      <c r="D2127" s="2">
        <v>44928</v>
      </c>
      <c r="E2127">
        <v>4064804</v>
      </c>
      <c r="F2127">
        <v>2145</v>
      </c>
      <c r="G2127">
        <v>464.14299999999997</v>
      </c>
      <c r="H2127">
        <v>65435</v>
      </c>
      <c r="I2127">
        <v>20</v>
      </c>
      <c r="J2127">
        <v>24.713999999999999</v>
      </c>
      <c r="K2127">
        <v>35175.137999999999</v>
      </c>
      <c r="L2127">
        <v>18.562000000000001</v>
      </c>
      <c r="M2127">
        <v>4.0170000000000003</v>
      </c>
      <c r="N2127">
        <v>566.24800000000005</v>
      </c>
      <c r="O2127">
        <v>0.17299999999999999</v>
      </c>
      <c r="P2127">
        <v>0.214</v>
      </c>
      <c r="Q2127">
        <v>0.66</v>
      </c>
      <c r="AN2127">
        <v>11080</v>
      </c>
      <c r="AS2127">
        <v>96</v>
      </c>
      <c r="AT2127">
        <v>1797</v>
      </c>
      <c r="AU2127">
        <v>2E-3</v>
      </c>
      <c r="AW2127">
        <v>351.87299999999999</v>
      </c>
      <c r="AX2127">
        <v>25.2</v>
      </c>
      <c r="AY2127">
        <v>4.8029999999999999</v>
      </c>
      <c r="AZ2127">
        <v>2.661</v>
      </c>
      <c r="BA2127">
        <v>7599.1880000000001</v>
      </c>
      <c r="BC2127">
        <v>370.43700000000001</v>
      </c>
      <c r="BD2127">
        <v>7.07</v>
      </c>
      <c r="BE2127">
        <v>7.8</v>
      </c>
      <c r="BF2127">
        <v>40.799999999999997</v>
      </c>
      <c r="BG2127">
        <v>78.462999999999994</v>
      </c>
      <c r="BH2127">
        <v>1</v>
      </c>
      <c r="BI2127">
        <v>71.23</v>
      </c>
      <c r="BJ2127">
        <v>0.71799999999999997</v>
      </c>
      <c r="BK2127">
        <v>115559008</v>
      </c>
    </row>
    <row r="2128" spans="1:63" hidden="1" x14ac:dyDescent="0.2">
      <c r="A2128" t="s">
        <v>80</v>
      </c>
      <c r="B2128" t="s">
        <v>68</v>
      </c>
      <c r="C2128" t="s">
        <v>81</v>
      </c>
      <c r="D2128" s="2">
        <v>44929</v>
      </c>
      <c r="E2128">
        <v>4065173</v>
      </c>
      <c r="F2128">
        <v>369</v>
      </c>
      <c r="G2128">
        <v>426</v>
      </c>
      <c r="H2128">
        <v>65445</v>
      </c>
      <c r="I2128">
        <v>10</v>
      </c>
      <c r="J2128">
        <v>19.428999999999998</v>
      </c>
      <c r="K2128">
        <v>35178.330999999998</v>
      </c>
      <c r="L2128">
        <v>3.1930000000000001</v>
      </c>
      <c r="M2128">
        <v>3.6859999999999999</v>
      </c>
      <c r="N2128">
        <v>566.33399999999995</v>
      </c>
      <c r="O2128">
        <v>8.6999999999999994E-2</v>
      </c>
      <c r="P2128">
        <v>0.16800000000000001</v>
      </c>
      <c r="AN2128">
        <v>10175</v>
      </c>
      <c r="AS2128">
        <v>88</v>
      </c>
      <c r="AT2128">
        <v>1656</v>
      </c>
      <c r="AU2128">
        <v>1E-3</v>
      </c>
      <c r="AW2128">
        <v>351.87299999999999</v>
      </c>
      <c r="AX2128">
        <v>25.2</v>
      </c>
      <c r="AY2128">
        <v>4.8029999999999999</v>
      </c>
      <c r="AZ2128">
        <v>2.661</v>
      </c>
      <c r="BA2128">
        <v>7599.1880000000001</v>
      </c>
      <c r="BC2128">
        <v>370.43700000000001</v>
      </c>
      <c r="BD2128">
        <v>7.07</v>
      </c>
      <c r="BE2128">
        <v>7.8</v>
      </c>
      <c r="BF2128">
        <v>40.799999999999997</v>
      </c>
      <c r="BG2128">
        <v>78.462999999999994</v>
      </c>
      <c r="BH2128">
        <v>1</v>
      </c>
      <c r="BI2128">
        <v>71.23</v>
      </c>
      <c r="BJ2128">
        <v>0.71799999999999997</v>
      </c>
      <c r="BK2128">
        <v>115559008</v>
      </c>
    </row>
    <row r="2129" spans="1:63" hidden="1" x14ac:dyDescent="0.2">
      <c r="A2129" t="s">
        <v>80</v>
      </c>
      <c r="B2129" t="s">
        <v>68</v>
      </c>
      <c r="C2129" t="s">
        <v>81</v>
      </c>
      <c r="D2129" s="2">
        <v>44930</v>
      </c>
      <c r="E2129">
        <v>4065217</v>
      </c>
      <c r="F2129">
        <v>44</v>
      </c>
      <c r="G2129">
        <v>402.14299999999997</v>
      </c>
      <c r="H2129">
        <v>65451</v>
      </c>
      <c r="I2129">
        <v>6</v>
      </c>
      <c r="J2129">
        <v>20.286000000000001</v>
      </c>
      <c r="K2129">
        <v>35178.711000000003</v>
      </c>
      <c r="L2129">
        <v>0.38100000000000001</v>
      </c>
      <c r="M2129">
        <v>3.48</v>
      </c>
      <c r="N2129">
        <v>566.38599999999997</v>
      </c>
      <c r="O2129">
        <v>5.1999999999999998E-2</v>
      </c>
      <c r="P2129">
        <v>0.17599999999999999</v>
      </c>
      <c r="AN2129">
        <v>9271</v>
      </c>
      <c r="AS2129">
        <v>80</v>
      </c>
      <c r="AT2129">
        <v>1514</v>
      </c>
      <c r="AU2129">
        <v>1E-3</v>
      </c>
      <c r="AW2129">
        <v>351.87299999999999</v>
      </c>
      <c r="AX2129">
        <v>25.2</v>
      </c>
      <c r="AY2129">
        <v>4.8029999999999999</v>
      </c>
      <c r="AZ2129">
        <v>2.661</v>
      </c>
      <c r="BA2129">
        <v>7599.1880000000001</v>
      </c>
      <c r="BC2129">
        <v>370.43700000000001</v>
      </c>
      <c r="BD2129">
        <v>7.07</v>
      </c>
      <c r="BE2129">
        <v>7.8</v>
      </c>
      <c r="BF2129">
        <v>40.799999999999997</v>
      </c>
      <c r="BG2129">
        <v>78.462999999999994</v>
      </c>
      <c r="BH2129">
        <v>1</v>
      </c>
      <c r="BI2129">
        <v>71.23</v>
      </c>
      <c r="BJ2129">
        <v>0.71799999999999997</v>
      </c>
      <c r="BK2129">
        <v>115559008</v>
      </c>
    </row>
    <row r="2130" spans="1:63" hidden="1" x14ac:dyDescent="0.2">
      <c r="A2130" t="s">
        <v>80</v>
      </c>
      <c r="B2130" t="s">
        <v>68</v>
      </c>
      <c r="C2130" t="s">
        <v>81</v>
      </c>
      <c r="D2130" s="2">
        <v>44931</v>
      </c>
      <c r="E2130">
        <v>4065451</v>
      </c>
      <c r="F2130">
        <v>234</v>
      </c>
      <c r="G2130">
        <v>398.85700000000003</v>
      </c>
      <c r="H2130">
        <v>65451</v>
      </c>
      <c r="I2130">
        <v>0</v>
      </c>
      <c r="J2130">
        <v>20.286000000000001</v>
      </c>
      <c r="K2130">
        <v>35180.735999999997</v>
      </c>
      <c r="L2130">
        <v>2.0249999999999999</v>
      </c>
      <c r="M2130">
        <v>3.452</v>
      </c>
      <c r="N2130">
        <v>566.38599999999997</v>
      </c>
      <c r="O2130">
        <v>0</v>
      </c>
      <c r="P2130">
        <v>0.17599999999999999</v>
      </c>
      <c r="AI2130">
        <v>169838560</v>
      </c>
      <c r="AJ2130">
        <v>78369243</v>
      </c>
      <c r="AK2130">
        <v>73937435</v>
      </c>
      <c r="AL2130">
        <v>21341197</v>
      </c>
      <c r="AN2130">
        <v>8366</v>
      </c>
      <c r="AO2130">
        <v>146.97</v>
      </c>
      <c r="AP2130">
        <v>67.819999999999993</v>
      </c>
      <c r="AQ2130">
        <v>63.98</v>
      </c>
      <c r="AR2130">
        <v>18.47</v>
      </c>
      <c r="AS2130">
        <v>72</v>
      </c>
      <c r="AT2130">
        <v>1373</v>
      </c>
      <c r="AU2130">
        <v>1E-3</v>
      </c>
      <c r="AW2130">
        <v>351.87299999999999</v>
      </c>
      <c r="AX2130">
        <v>25.2</v>
      </c>
      <c r="AY2130">
        <v>4.8029999999999999</v>
      </c>
      <c r="AZ2130">
        <v>2.661</v>
      </c>
      <c r="BA2130">
        <v>7599.1880000000001</v>
      </c>
      <c r="BC2130">
        <v>370.43700000000001</v>
      </c>
      <c r="BD2130">
        <v>7.07</v>
      </c>
      <c r="BE2130">
        <v>7.8</v>
      </c>
      <c r="BF2130">
        <v>40.799999999999997</v>
      </c>
      <c r="BG2130">
        <v>78.462999999999994</v>
      </c>
      <c r="BH2130">
        <v>1</v>
      </c>
      <c r="BI2130">
        <v>71.23</v>
      </c>
      <c r="BJ2130">
        <v>0.71799999999999997</v>
      </c>
      <c r="BK2130">
        <v>115559008</v>
      </c>
    </row>
    <row r="2131" spans="1:63" hidden="1" x14ac:dyDescent="0.2">
      <c r="A2131" t="s">
        <v>80</v>
      </c>
      <c r="B2131" t="s">
        <v>68</v>
      </c>
      <c r="C2131" t="s">
        <v>81</v>
      </c>
      <c r="D2131" s="2">
        <v>44932</v>
      </c>
      <c r="E2131">
        <v>4065910</v>
      </c>
      <c r="F2131">
        <v>459</v>
      </c>
      <c r="G2131">
        <v>464.42899999999997</v>
      </c>
      <c r="H2131">
        <v>65451</v>
      </c>
      <c r="I2131">
        <v>0</v>
      </c>
      <c r="J2131">
        <v>20.286000000000001</v>
      </c>
      <c r="K2131">
        <v>35184.707999999999</v>
      </c>
      <c r="L2131">
        <v>3.972</v>
      </c>
      <c r="M2131">
        <v>4.0190000000000001</v>
      </c>
      <c r="N2131">
        <v>566.38599999999997</v>
      </c>
      <c r="O2131">
        <v>0</v>
      </c>
      <c r="P2131">
        <v>0.17599999999999999</v>
      </c>
      <c r="AN2131">
        <v>8763</v>
      </c>
      <c r="AS2131">
        <v>76</v>
      </c>
      <c r="AT2131">
        <v>1502</v>
      </c>
      <c r="AU2131">
        <v>1E-3</v>
      </c>
      <c r="AW2131">
        <v>351.87299999999999</v>
      </c>
      <c r="AX2131">
        <v>25.2</v>
      </c>
      <c r="AY2131">
        <v>4.8029999999999999</v>
      </c>
      <c r="AZ2131">
        <v>2.661</v>
      </c>
      <c r="BA2131">
        <v>7599.1880000000001</v>
      </c>
      <c r="BC2131">
        <v>370.43700000000001</v>
      </c>
      <c r="BD2131">
        <v>7.07</v>
      </c>
      <c r="BE2131">
        <v>7.8</v>
      </c>
      <c r="BF2131">
        <v>40.799999999999997</v>
      </c>
      <c r="BG2131">
        <v>78.462999999999994</v>
      </c>
      <c r="BH2131">
        <v>1</v>
      </c>
      <c r="BI2131">
        <v>71.23</v>
      </c>
      <c r="BJ2131">
        <v>0.71799999999999997</v>
      </c>
      <c r="BK2131">
        <v>115559008</v>
      </c>
    </row>
    <row r="2132" spans="1:63" hidden="1" x14ac:dyDescent="0.2">
      <c r="A2132" t="s">
        <v>80</v>
      </c>
      <c r="B2132" t="s">
        <v>68</v>
      </c>
      <c r="C2132" t="s">
        <v>81</v>
      </c>
      <c r="D2132" s="2">
        <v>44933</v>
      </c>
      <c r="E2132">
        <v>4065910</v>
      </c>
      <c r="F2132">
        <v>0</v>
      </c>
      <c r="G2132">
        <v>464.42899999999997</v>
      </c>
      <c r="H2132">
        <v>65451</v>
      </c>
      <c r="I2132">
        <v>0</v>
      </c>
      <c r="J2132">
        <v>7.7140000000000004</v>
      </c>
      <c r="K2132">
        <v>35184.707999999999</v>
      </c>
      <c r="L2132">
        <v>0</v>
      </c>
      <c r="M2132">
        <v>4.0190000000000001</v>
      </c>
      <c r="N2132">
        <v>566.38599999999997</v>
      </c>
      <c r="O2132">
        <v>0</v>
      </c>
      <c r="P2132">
        <v>6.7000000000000004E-2</v>
      </c>
      <c r="AN2132">
        <v>9160</v>
      </c>
      <c r="AS2132">
        <v>79</v>
      </c>
      <c r="AT2132">
        <v>1630</v>
      </c>
      <c r="AU2132">
        <v>1E-3</v>
      </c>
      <c r="AW2132">
        <v>351.87299999999999</v>
      </c>
      <c r="AX2132">
        <v>25.2</v>
      </c>
      <c r="AY2132">
        <v>4.8029999999999999</v>
      </c>
      <c r="AZ2132">
        <v>2.661</v>
      </c>
      <c r="BA2132">
        <v>7599.1880000000001</v>
      </c>
      <c r="BC2132">
        <v>370.43700000000001</v>
      </c>
      <c r="BD2132">
        <v>7.07</v>
      </c>
      <c r="BE2132">
        <v>7.8</v>
      </c>
      <c r="BF2132">
        <v>40.799999999999997</v>
      </c>
      <c r="BG2132">
        <v>78.462999999999994</v>
      </c>
      <c r="BH2132">
        <v>1</v>
      </c>
      <c r="BI2132">
        <v>71.23</v>
      </c>
      <c r="BJ2132">
        <v>0.71799999999999997</v>
      </c>
      <c r="BK2132">
        <v>115559008</v>
      </c>
    </row>
    <row r="2133" spans="1:63" hidden="1" x14ac:dyDescent="0.2">
      <c r="A2133" t="s">
        <v>80</v>
      </c>
      <c r="B2133" t="s">
        <v>68</v>
      </c>
      <c r="C2133" t="s">
        <v>81</v>
      </c>
      <c r="D2133" s="2">
        <v>44934</v>
      </c>
      <c r="E2133">
        <v>4067211</v>
      </c>
      <c r="F2133">
        <v>1301</v>
      </c>
      <c r="G2133">
        <v>650.28599999999994</v>
      </c>
      <c r="H2133">
        <v>65451</v>
      </c>
      <c r="I2133">
        <v>0</v>
      </c>
      <c r="J2133">
        <v>5.1429999999999998</v>
      </c>
      <c r="K2133">
        <v>35195.966999999997</v>
      </c>
      <c r="L2133">
        <v>11.257999999999999</v>
      </c>
      <c r="M2133">
        <v>5.6269999999999998</v>
      </c>
      <c r="N2133">
        <v>566.38599999999997</v>
      </c>
      <c r="O2133">
        <v>0</v>
      </c>
      <c r="P2133">
        <v>4.4999999999999998E-2</v>
      </c>
      <c r="AN2133">
        <v>9557</v>
      </c>
      <c r="AS2133">
        <v>83</v>
      </c>
      <c r="AT2133">
        <v>1758</v>
      </c>
      <c r="AU2133">
        <v>2E-3</v>
      </c>
      <c r="AW2133">
        <v>351.87299999999999</v>
      </c>
      <c r="AX2133">
        <v>25.2</v>
      </c>
      <c r="AY2133">
        <v>4.8029999999999999</v>
      </c>
      <c r="AZ2133">
        <v>2.661</v>
      </c>
      <c r="BA2133">
        <v>7599.1880000000001</v>
      </c>
      <c r="BC2133">
        <v>370.43700000000001</v>
      </c>
      <c r="BD2133">
        <v>7.07</v>
      </c>
      <c r="BE2133">
        <v>7.8</v>
      </c>
      <c r="BF2133">
        <v>40.799999999999997</v>
      </c>
      <c r="BG2133">
        <v>78.462999999999994</v>
      </c>
      <c r="BH2133">
        <v>1</v>
      </c>
      <c r="BI2133">
        <v>71.23</v>
      </c>
      <c r="BJ2133">
        <v>0.71799999999999997</v>
      </c>
      <c r="BK2133">
        <v>115559008</v>
      </c>
    </row>
    <row r="2134" spans="1:63" hidden="1" x14ac:dyDescent="0.2">
      <c r="A2134" t="s">
        <v>80</v>
      </c>
      <c r="B2134" t="s">
        <v>68</v>
      </c>
      <c r="C2134" t="s">
        <v>81</v>
      </c>
      <c r="D2134" s="2">
        <v>44935</v>
      </c>
      <c r="E2134">
        <v>4067581</v>
      </c>
      <c r="F2134">
        <v>370</v>
      </c>
      <c r="G2134">
        <v>396.714</v>
      </c>
      <c r="H2134">
        <v>65451</v>
      </c>
      <c r="I2134">
        <v>0</v>
      </c>
      <c r="J2134">
        <v>2.286</v>
      </c>
      <c r="K2134">
        <v>35199.169000000002</v>
      </c>
      <c r="L2134">
        <v>3.202</v>
      </c>
      <c r="M2134">
        <v>3.4329999999999998</v>
      </c>
      <c r="N2134">
        <v>566.38599999999997</v>
      </c>
      <c r="O2134">
        <v>0</v>
      </c>
      <c r="P2134">
        <v>0.02</v>
      </c>
      <c r="AN2134">
        <v>9954</v>
      </c>
      <c r="AS2134">
        <v>86</v>
      </c>
      <c r="AT2134">
        <v>1886</v>
      </c>
      <c r="AU2134">
        <v>2E-3</v>
      </c>
      <c r="AW2134">
        <v>351.87299999999999</v>
      </c>
      <c r="AX2134">
        <v>25.2</v>
      </c>
      <c r="AY2134">
        <v>4.8029999999999999</v>
      </c>
      <c r="AZ2134">
        <v>2.661</v>
      </c>
      <c r="BA2134">
        <v>7599.1880000000001</v>
      </c>
      <c r="BC2134">
        <v>370.43700000000001</v>
      </c>
      <c r="BD2134">
        <v>7.07</v>
      </c>
      <c r="BE2134">
        <v>7.8</v>
      </c>
      <c r="BF2134">
        <v>40.799999999999997</v>
      </c>
      <c r="BG2134">
        <v>78.462999999999994</v>
      </c>
      <c r="BH2134">
        <v>1</v>
      </c>
      <c r="BI2134">
        <v>71.23</v>
      </c>
      <c r="BJ2134">
        <v>0.71799999999999997</v>
      </c>
      <c r="BK2134">
        <v>115559008</v>
      </c>
    </row>
    <row r="2135" spans="1:63" hidden="1" x14ac:dyDescent="0.2">
      <c r="A2135" t="s">
        <v>80</v>
      </c>
      <c r="B2135" t="s">
        <v>68</v>
      </c>
      <c r="C2135" t="s">
        <v>81</v>
      </c>
      <c r="D2135" s="2">
        <v>44936</v>
      </c>
      <c r="E2135">
        <v>4068093</v>
      </c>
      <c r="F2135">
        <v>512</v>
      </c>
      <c r="G2135">
        <v>417.14299999999997</v>
      </c>
      <c r="H2135">
        <v>65451</v>
      </c>
      <c r="I2135">
        <v>0</v>
      </c>
      <c r="J2135">
        <v>0.85699999999999998</v>
      </c>
      <c r="K2135">
        <v>35203.599000000002</v>
      </c>
      <c r="L2135">
        <v>4.431</v>
      </c>
      <c r="M2135">
        <v>3.61</v>
      </c>
      <c r="N2135">
        <v>566.38599999999997</v>
      </c>
      <c r="O2135">
        <v>0</v>
      </c>
      <c r="P2135">
        <v>7.0000000000000001E-3</v>
      </c>
      <c r="AN2135">
        <v>10351</v>
      </c>
      <c r="AS2135">
        <v>90</v>
      </c>
      <c r="AT2135">
        <v>2014</v>
      </c>
      <c r="AU2135">
        <v>2E-3</v>
      </c>
      <c r="AW2135">
        <v>351.87299999999999</v>
      </c>
      <c r="AX2135">
        <v>25.2</v>
      </c>
      <c r="AY2135">
        <v>4.8029999999999999</v>
      </c>
      <c r="AZ2135">
        <v>2.661</v>
      </c>
      <c r="BA2135">
        <v>7599.1880000000001</v>
      </c>
      <c r="BC2135">
        <v>370.43700000000001</v>
      </c>
      <c r="BD2135">
        <v>7.07</v>
      </c>
      <c r="BE2135">
        <v>7.8</v>
      </c>
      <c r="BF2135">
        <v>40.799999999999997</v>
      </c>
      <c r="BG2135">
        <v>78.462999999999994</v>
      </c>
      <c r="BH2135">
        <v>1</v>
      </c>
      <c r="BI2135">
        <v>71.23</v>
      </c>
      <c r="BJ2135">
        <v>0.71799999999999997</v>
      </c>
      <c r="BK2135">
        <v>115559008</v>
      </c>
    </row>
    <row r="2136" spans="1:63" hidden="1" x14ac:dyDescent="0.2">
      <c r="A2136" t="s">
        <v>80</v>
      </c>
      <c r="B2136" t="s">
        <v>68</v>
      </c>
      <c r="C2136" t="s">
        <v>81</v>
      </c>
      <c r="D2136" s="2">
        <v>44937</v>
      </c>
      <c r="E2136">
        <v>4068321</v>
      </c>
      <c r="F2136">
        <v>228</v>
      </c>
      <c r="G2136">
        <v>443.42899999999997</v>
      </c>
      <c r="H2136">
        <v>65451</v>
      </c>
      <c r="I2136">
        <v>0</v>
      </c>
      <c r="J2136">
        <v>0</v>
      </c>
      <c r="K2136">
        <v>35205.572</v>
      </c>
      <c r="L2136">
        <v>1.9730000000000001</v>
      </c>
      <c r="M2136">
        <v>3.8370000000000002</v>
      </c>
      <c r="N2136">
        <v>566.38599999999997</v>
      </c>
      <c r="O2136">
        <v>0</v>
      </c>
      <c r="P2136">
        <v>0</v>
      </c>
      <c r="AN2136">
        <v>10748</v>
      </c>
      <c r="AS2136">
        <v>93</v>
      </c>
      <c r="AT2136">
        <v>2142</v>
      </c>
      <c r="AU2136">
        <v>2E-3</v>
      </c>
      <c r="AW2136">
        <v>351.87299999999999</v>
      </c>
      <c r="AX2136">
        <v>25.2</v>
      </c>
      <c r="AY2136">
        <v>4.8029999999999999</v>
      </c>
      <c r="AZ2136">
        <v>2.661</v>
      </c>
      <c r="BA2136">
        <v>7599.1880000000001</v>
      </c>
      <c r="BC2136">
        <v>370.43700000000001</v>
      </c>
      <c r="BD2136">
        <v>7.07</v>
      </c>
      <c r="BE2136">
        <v>7.8</v>
      </c>
      <c r="BF2136">
        <v>40.799999999999997</v>
      </c>
      <c r="BG2136">
        <v>78.462999999999994</v>
      </c>
      <c r="BH2136">
        <v>1</v>
      </c>
      <c r="BI2136">
        <v>71.23</v>
      </c>
      <c r="BJ2136">
        <v>0.71799999999999997</v>
      </c>
      <c r="BK2136">
        <v>115559008</v>
      </c>
    </row>
    <row r="2137" spans="1:63" hidden="1" x14ac:dyDescent="0.2">
      <c r="A2137" t="s">
        <v>80</v>
      </c>
      <c r="B2137" t="s">
        <v>68</v>
      </c>
      <c r="C2137" t="s">
        <v>81</v>
      </c>
      <c r="D2137" s="2">
        <v>44938</v>
      </c>
      <c r="E2137">
        <v>4068840</v>
      </c>
      <c r="F2137">
        <v>519</v>
      </c>
      <c r="G2137">
        <v>484.14299999999997</v>
      </c>
      <c r="H2137">
        <v>65451</v>
      </c>
      <c r="I2137">
        <v>0</v>
      </c>
      <c r="J2137">
        <v>0</v>
      </c>
      <c r="K2137">
        <v>35210.063000000002</v>
      </c>
      <c r="L2137">
        <v>4.4909999999999997</v>
      </c>
      <c r="M2137">
        <v>4.1900000000000004</v>
      </c>
      <c r="N2137">
        <v>566.38599999999997</v>
      </c>
      <c r="O2137">
        <v>0</v>
      </c>
      <c r="P2137">
        <v>0</v>
      </c>
      <c r="AI2137">
        <v>169916574</v>
      </c>
      <c r="AJ2137">
        <v>78385135</v>
      </c>
      <c r="AK2137">
        <v>73946192</v>
      </c>
      <c r="AL2137">
        <v>21377463</v>
      </c>
      <c r="AN2137">
        <v>11145</v>
      </c>
      <c r="AO2137">
        <v>147.04</v>
      </c>
      <c r="AP2137">
        <v>67.83</v>
      </c>
      <c r="AQ2137">
        <v>63.99</v>
      </c>
      <c r="AR2137">
        <v>18.5</v>
      </c>
      <c r="AS2137">
        <v>96</v>
      </c>
      <c r="AT2137">
        <v>2270</v>
      </c>
      <c r="AU2137">
        <v>2E-3</v>
      </c>
      <c r="AW2137">
        <v>351.87299999999999</v>
      </c>
      <c r="AX2137">
        <v>25.2</v>
      </c>
      <c r="AY2137">
        <v>4.8029999999999999</v>
      </c>
      <c r="AZ2137">
        <v>2.661</v>
      </c>
      <c r="BA2137">
        <v>7599.1880000000001</v>
      </c>
      <c r="BC2137">
        <v>370.43700000000001</v>
      </c>
      <c r="BD2137">
        <v>7.07</v>
      </c>
      <c r="BE2137">
        <v>7.8</v>
      </c>
      <c r="BF2137">
        <v>40.799999999999997</v>
      </c>
      <c r="BG2137">
        <v>78.462999999999994</v>
      </c>
      <c r="BH2137">
        <v>1</v>
      </c>
      <c r="BI2137">
        <v>71.23</v>
      </c>
      <c r="BJ2137">
        <v>0.71799999999999997</v>
      </c>
      <c r="BK2137">
        <v>115559008</v>
      </c>
    </row>
    <row r="2138" spans="1:63" hidden="1" x14ac:dyDescent="0.2">
      <c r="A2138" t="s">
        <v>80</v>
      </c>
      <c r="B2138" t="s">
        <v>68</v>
      </c>
      <c r="C2138" t="s">
        <v>81</v>
      </c>
      <c r="D2138" s="2">
        <v>44939</v>
      </c>
      <c r="E2138">
        <v>4069147</v>
      </c>
      <c r="F2138">
        <v>307</v>
      </c>
      <c r="G2138">
        <v>462.42899999999997</v>
      </c>
      <c r="H2138">
        <v>65451</v>
      </c>
      <c r="I2138">
        <v>0</v>
      </c>
      <c r="J2138">
        <v>0</v>
      </c>
      <c r="K2138">
        <v>35212.720000000001</v>
      </c>
      <c r="L2138">
        <v>2.657</v>
      </c>
      <c r="M2138">
        <v>4.0019999999999998</v>
      </c>
      <c r="N2138">
        <v>566.38599999999997</v>
      </c>
      <c r="O2138">
        <v>0</v>
      </c>
      <c r="P2138">
        <v>0</v>
      </c>
      <c r="AN2138">
        <v>11550</v>
      </c>
      <c r="AS2138">
        <v>100</v>
      </c>
      <c r="AT2138">
        <v>2192</v>
      </c>
      <c r="AU2138">
        <v>2E-3</v>
      </c>
      <c r="AW2138">
        <v>351.87299999999999</v>
      </c>
      <c r="AX2138">
        <v>25.2</v>
      </c>
      <c r="AY2138">
        <v>4.8029999999999999</v>
      </c>
      <c r="AZ2138">
        <v>2.661</v>
      </c>
      <c r="BA2138">
        <v>7599.1880000000001</v>
      </c>
      <c r="BC2138">
        <v>370.43700000000001</v>
      </c>
      <c r="BD2138">
        <v>7.07</v>
      </c>
      <c r="BE2138">
        <v>7.8</v>
      </c>
      <c r="BF2138">
        <v>40.799999999999997</v>
      </c>
      <c r="BG2138">
        <v>78.462999999999994</v>
      </c>
      <c r="BH2138">
        <v>1</v>
      </c>
      <c r="BI2138">
        <v>71.23</v>
      </c>
      <c r="BJ2138">
        <v>0.71799999999999997</v>
      </c>
      <c r="BK2138">
        <v>115559008</v>
      </c>
    </row>
    <row r="2139" spans="1:63" hidden="1" x14ac:dyDescent="0.2">
      <c r="A2139" t="s">
        <v>80</v>
      </c>
      <c r="B2139" t="s">
        <v>68</v>
      </c>
      <c r="C2139" t="s">
        <v>81</v>
      </c>
      <c r="D2139" s="2">
        <v>44940</v>
      </c>
      <c r="E2139">
        <v>4069147</v>
      </c>
      <c r="F2139">
        <v>0</v>
      </c>
      <c r="G2139">
        <v>462.42899999999997</v>
      </c>
      <c r="H2139">
        <v>65451</v>
      </c>
      <c r="I2139">
        <v>0</v>
      </c>
      <c r="J2139">
        <v>0</v>
      </c>
      <c r="K2139">
        <v>35212.720000000001</v>
      </c>
      <c r="L2139">
        <v>0</v>
      </c>
      <c r="M2139">
        <v>4.0019999999999998</v>
      </c>
      <c r="N2139">
        <v>566.38599999999997</v>
      </c>
      <c r="O2139">
        <v>0</v>
      </c>
      <c r="P2139">
        <v>0</v>
      </c>
      <c r="AN2139">
        <v>11955</v>
      </c>
      <c r="AS2139">
        <v>103</v>
      </c>
      <c r="AT2139">
        <v>2113</v>
      </c>
      <c r="AU2139">
        <v>2E-3</v>
      </c>
      <c r="AW2139">
        <v>351.87299999999999</v>
      </c>
      <c r="AX2139">
        <v>25.2</v>
      </c>
      <c r="AY2139">
        <v>4.8029999999999999</v>
      </c>
      <c r="AZ2139">
        <v>2.661</v>
      </c>
      <c r="BA2139">
        <v>7599.1880000000001</v>
      </c>
      <c r="BC2139">
        <v>370.43700000000001</v>
      </c>
      <c r="BD2139">
        <v>7.07</v>
      </c>
      <c r="BE2139">
        <v>7.8</v>
      </c>
      <c r="BF2139">
        <v>40.799999999999997</v>
      </c>
      <c r="BG2139">
        <v>78.462999999999994</v>
      </c>
      <c r="BH2139">
        <v>1</v>
      </c>
      <c r="BI2139">
        <v>71.23</v>
      </c>
      <c r="BJ2139">
        <v>0.71799999999999997</v>
      </c>
      <c r="BK2139">
        <v>115559008</v>
      </c>
    </row>
    <row r="2140" spans="1:63" hidden="1" x14ac:dyDescent="0.2">
      <c r="A2140" t="s">
        <v>80</v>
      </c>
      <c r="B2140" t="s">
        <v>68</v>
      </c>
      <c r="C2140" t="s">
        <v>81</v>
      </c>
      <c r="D2140" s="2">
        <v>44941</v>
      </c>
      <c r="E2140">
        <v>4070008</v>
      </c>
      <c r="F2140">
        <v>861</v>
      </c>
      <c r="G2140">
        <v>399.57100000000003</v>
      </c>
      <c r="H2140">
        <v>65451</v>
      </c>
      <c r="I2140">
        <v>0</v>
      </c>
      <c r="J2140">
        <v>0</v>
      </c>
      <c r="K2140">
        <v>35220.171000000002</v>
      </c>
      <c r="L2140">
        <v>7.4509999999999996</v>
      </c>
      <c r="M2140">
        <v>3.4580000000000002</v>
      </c>
      <c r="N2140">
        <v>566.38599999999997</v>
      </c>
      <c r="O2140">
        <v>0</v>
      </c>
      <c r="P2140">
        <v>0</v>
      </c>
      <c r="AN2140">
        <v>12360</v>
      </c>
      <c r="AS2140">
        <v>107</v>
      </c>
      <c r="AT2140">
        <v>2034</v>
      </c>
      <c r="AU2140">
        <v>2E-3</v>
      </c>
      <c r="AW2140">
        <v>351.87299999999999</v>
      </c>
      <c r="AX2140">
        <v>25.2</v>
      </c>
      <c r="AY2140">
        <v>4.8029999999999999</v>
      </c>
      <c r="AZ2140">
        <v>2.661</v>
      </c>
      <c r="BA2140">
        <v>7599.1880000000001</v>
      </c>
      <c r="BC2140">
        <v>370.43700000000001</v>
      </c>
      <c r="BD2140">
        <v>7.07</v>
      </c>
      <c r="BE2140">
        <v>7.8</v>
      </c>
      <c r="BF2140">
        <v>40.799999999999997</v>
      </c>
      <c r="BG2140">
        <v>78.462999999999994</v>
      </c>
      <c r="BH2140">
        <v>1</v>
      </c>
      <c r="BI2140">
        <v>71.23</v>
      </c>
      <c r="BJ2140">
        <v>0.71799999999999997</v>
      </c>
      <c r="BK2140">
        <v>115559008</v>
      </c>
    </row>
    <row r="2141" spans="1:63" hidden="1" x14ac:dyDescent="0.2">
      <c r="A2141" t="s">
        <v>80</v>
      </c>
      <c r="B2141" t="s">
        <v>68</v>
      </c>
      <c r="C2141" t="s">
        <v>81</v>
      </c>
      <c r="D2141" s="2">
        <v>44942</v>
      </c>
      <c r="E2141">
        <v>4070314</v>
      </c>
      <c r="F2141">
        <v>306</v>
      </c>
      <c r="G2141">
        <v>390.42899999999997</v>
      </c>
      <c r="H2141">
        <v>65451</v>
      </c>
      <c r="I2141">
        <v>0</v>
      </c>
      <c r="J2141">
        <v>0</v>
      </c>
      <c r="K2141">
        <v>35222.819000000003</v>
      </c>
      <c r="L2141">
        <v>2.6480000000000001</v>
      </c>
      <c r="M2141">
        <v>3.379</v>
      </c>
      <c r="N2141">
        <v>566.38599999999997</v>
      </c>
      <c r="O2141">
        <v>0</v>
      </c>
      <c r="P2141">
        <v>0</v>
      </c>
      <c r="AN2141">
        <v>12766</v>
      </c>
      <c r="AS2141">
        <v>110</v>
      </c>
      <c r="AT2141">
        <v>1955</v>
      </c>
      <c r="AU2141">
        <v>2E-3</v>
      </c>
      <c r="AW2141">
        <v>351.87299999999999</v>
      </c>
      <c r="AX2141">
        <v>25.2</v>
      </c>
      <c r="AY2141">
        <v>4.8029999999999999</v>
      </c>
      <c r="AZ2141">
        <v>2.661</v>
      </c>
      <c r="BA2141">
        <v>7599.1880000000001</v>
      </c>
      <c r="BC2141">
        <v>370.43700000000001</v>
      </c>
      <c r="BD2141">
        <v>7.07</v>
      </c>
      <c r="BE2141">
        <v>7.8</v>
      </c>
      <c r="BF2141">
        <v>40.799999999999997</v>
      </c>
      <c r="BG2141">
        <v>78.462999999999994</v>
      </c>
      <c r="BH2141">
        <v>1</v>
      </c>
      <c r="BI2141">
        <v>71.23</v>
      </c>
      <c r="BJ2141">
        <v>0.71799999999999997</v>
      </c>
      <c r="BK2141">
        <v>115559008</v>
      </c>
    </row>
    <row r="2142" spans="1:63" hidden="1" x14ac:dyDescent="0.2">
      <c r="A2142" t="s">
        <v>80</v>
      </c>
      <c r="B2142" t="s">
        <v>68</v>
      </c>
      <c r="C2142" t="s">
        <v>81</v>
      </c>
      <c r="D2142" s="2">
        <v>44943</v>
      </c>
      <c r="E2142">
        <v>4070479</v>
      </c>
      <c r="F2142">
        <v>165</v>
      </c>
      <c r="G2142">
        <v>340.85700000000003</v>
      </c>
      <c r="H2142">
        <v>65451</v>
      </c>
      <c r="I2142">
        <v>0</v>
      </c>
      <c r="J2142">
        <v>0</v>
      </c>
      <c r="K2142">
        <v>35224.247000000003</v>
      </c>
      <c r="L2142">
        <v>1.4279999999999999</v>
      </c>
      <c r="M2142">
        <v>2.95</v>
      </c>
      <c r="N2142">
        <v>566.38599999999997</v>
      </c>
      <c r="O2142">
        <v>0</v>
      </c>
      <c r="P2142">
        <v>0</v>
      </c>
      <c r="AN2142">
        <v>13171</v>
      </c>
      <c r="AS2142">
        <v>114</v>
      </c>
      <c r="AT2142">
        <v>1877</v>
      </c>
      <c r="AU2142">
        <v>2E-3</v>
      </c>
      <c r="AW2142">
        <v>351.87299999999999</v>
      </c>
      <c r="AX2142">
        <v>25.2</v>
      </c>
      <c r="AY2142">
        <v>4.8029999999999999</v>
      </c>
      <c r="AZ2142">
        <v>2.661</v>
      </c>
      <c r="BA2142">
        <v>7599.1880000000001</v>
      </c>
      <c r="BC2142">
        <v>370.43700000000001</v>
      </c>
      <c r="BD2142">
        <v>7.07</v>
      </c>
      <c r="BE2142">
        <v>7.8</v>
      </c>
      <c r="BF2142">
        <v>40.799999999999997</v>
      </c>
      <c r="BG2142">
        <v>78.462999999999994</v>
      </c>
      <c r="BH2142">
        <v>1</v>
      </c>
      <c r="BI2142">
        <v>71.23</v>
      </c>
      <c r="BJ2142">
        <v>0.71799999999999997</v>
      </c>
      <c r="BK2142">
        <v>115559008</v>
      </c>
    </row>
    <row r="2143" spans="1:63" hidden="1" x14ac:dyDescent="0.2">
      <c r="A2143" t="s">
        <v>80</v>
      </c>
      <c r="B2143" t="s">
        <v>68</v>
      </c>
      <c r="C2143" t="s">
        <v>81</v>
      </c>
      <c r="D2143" s="2">
        <v>44944</v>
      </c>
      <c r="E2143">
        <v>4070726</v>
      </c>
      <c r="F2143">
        <v>247</v>
      </c>
      <c r="G2143">
        <v>343.57100000000003</v>
      </c>
      <c r="H2143">
        <v>65451</v>
      </c>
      <c r="I2143">
        <v>0</v>
      </c>
      <c r="J2143">
        <v>0</v>
      </c>
      <c r="K2143">
        <v>35226.383999999998</v>
      </c>
      <c r="L2143">
        <v>2.137</v>
      </c>
      <c r="M2143">
        <v>2.9729999999999999</v>
      </c>
      <c r="N2143">
        <v>566.38599999999997</v>
      </c>
      <c r="O2143">
        <v>0</v>
      </c>
      <c r="P2143">
        <v>0</v>
      </c>
      <c r="AN2143">
        <v>13576</v>
      </c>
      <c r="AS2143">
        <v>117</v>
      </c>
      <c r="AT2143">
        <v>1798</v>
      </c>
      <c r="AU2143">
        <v>2E-3</v>
      </c>
      <c r="AW2143">
        <v>351.87299999999999</v>
      </c>
      <c r="AX2143">
        <v>25.2</v>
      </c>
      <c r="AY2143">
        <v>4.8029999999999999</v>
      </c>
      <c r="AZ2143">
        <v>2.661</v>
      </c>
      <c r="BA2143">
        <v>7599.1880000000001</v>
      </c>
      <c r="BC2143">
        <v>370.43700000000001</v>
      </c>
      <c r="BD2143">
        <v>7.07</v>
      </c>
      <c r="BE2143">
        <v>7.8</v>
      </c>
      <c r="BF2143">
        <v>40.799999999999997</v>
      </c>
      <c r="BG2143">
        <v>78.462999999999994</v>
      </c>
      <c r="BH2143">
        <v>1</v>
      </c>
      <c r="BI2143">
        <v>71.23</v>
      </c>
      <c r="BJ2143">
        <v>0.71799999999999997</v>
      </c>
      <c r="BK2143">
        <v>115559008</v>
      </c>
    </row>
    <row r="2144" spans="1:63" hidden="1" x14ac:dyDescent="0.2">
      <c r="A2144" t="s">
        <v>80</v>
      </c>
      <c r="B2144" t="s">
        <v>68</v>
      </c>
      <c r="C2144" t="s">
        <v>81</v>
      </c>
      <c r="D2144" s="2">
        <v>44945</v>
      </c>
      <c r="E2144">
        <v>4070900</v>
      </c>
      <c r="F2144">
        <v>174</v>
      </c>
      <c r="G2144">
        <v>294.286</v>
      </c>
      <c r="H2144">
        <v>65451</v>
      </c>
      <c r="I2144">
        <v>0</v>
      </c>
      <c r="J2144">
        <v>0</v>
      </c>
      <c r="K2144">
        <v>35227.89</v>
      </c>
      <c r="L2144">
        <v>1.506</v>
      </c>
      <c r="M2144">
        <v>2.5470000000000002</v>
      </c>
      <c r="N2144">
        <v>566.38599999999997</v>
      </c>
      <c r="O2144">
        <v>0</v>
      </c>
      <c r="P2144">
        <v>0</v>
      </c>
      <c r="AI2144">
        <v>170014442</v>
      </c>
      <c r="AJ2144">
        <v>78397169</v>
      </c>
      <c r="AK2144">
        <v>73960026</v>
      </c>
      <c r="AL2144">
        <v>21425727</v>
      </c>
      <c r="AN2144">
        <v>13981</v>
      </c>
      <c r="AO2144">
        <v>147.12</v>
      </c>
      <c r="AP2144">
        <v>67.84</v>
      </c>
      <c r="AQ2144">
        <v>64</v>
      </c>
      <c r="AR2144">
        <v>18.54</v>
      </c>
      <c r="AS2144">
        <v>121</v>
      </c>
      <c r="AT2144">
        <v>1719</v>
      </c>
      <c r="AU2144">
        <v>1E-3</v>
      </c>
      <c r="AW2144">
        <v>351.87299999999999</v>
      </c>
      <c r="AX2144">
        <v>25.2</v>
      </c>
      <c r="AY2144">
        <v>4.8029999999999999</v>
      </c>
      <c r="AZ2144">
        <v>2.661</v>
      </c>
      <c r="BA2144">
        <v>7599.1880000000001</v>
      </c>
      <c r="BC2144">
        <v>370.43700000000001</v>
      </c>
      <c r="BD2144">
        <v>7.07</v>
      </c>
      <c r="BE2144">
        <v>7.8</v>
      </c>
      <c r="BF2144">
        <v>40.799999999999997</v>
      </c>
      <c r="BG2144">
        <v>78.462999999999994</v>
      </c>
      <c r="BH2144">
        <v>1</v>
      </c>
      <c r="BI2144">
        <v>71.23</v>
      </c>
      <c r="BJ2144">
        <v>0.71799999999999997</v>
      </c>
      <c r="BK2144">
        <v>115559008</v>
      </c>
    </row>
    <row r="2145" spans="1:67" hidden="1" x14ac:dyDescent="0.2">
      <c r="A2145" t="s">
        <v>80</v>
      </c>
      <c r="B2145" t="s">
        <v>68</v>
      </c>
      <c r="C2145" t="s">
        <v>81</v>
      </c>
      <c r="D2145" s="2">
        <v>44946</v>
      </c>
      <c r="E2145">
        <v>4071151</v>
      </c>
      <c r="F2145">
        <v>251</v>
      </c>
      <c r="G2145">
        <v>286.286</v>
      </c>
      <c r="H2145">
        <v>65451</v>
      </c>
      <c r="I2145">
        <v>0</v>
      </c>
      <c r="J2145">
        <v>0</v>
      </c>
      <c r="K2145">
        <v>35230.061999999998</v>
      </c>
      <c r="L2145">
        <v>2.1720000000000002</v>
      </c>
      <c r="M2145">
        <v>2.4769999999999999</v>
      </c>
      <c r="N2145">
        <v>566.38599999999997</v>
      </c>
      <c r="O2145">
        <v>0</v>
      </c>
      <c r="P2145">
        <v>0</v>
      </c>
      <c r="AN2145">
        <v>14335</v>
      </c>
      <c r="AS2145">
        <v>124</v>
      </c>
      <c r="AT2145">
        <v>1784</v>
      </c>
      <c r="AU2145">
        <v>2E-3</v>
      </c>
      <c r="AW2145">
        <v>351.87299999999999</v>
      </c>
      <c r="AX2145">
        <v>25.2</v>
      </c>
      <c r="AY2145">
        <v>4.8029999999999999</v>
      </c>
      <c r="AZ2145">
        <v>2.661</v>
      </c>
      <c r="BA2145">
        <v>7599.1880000000001</v>
      </c>
      <c r="BC2145">
        <v>370.43700000000001</v>
      </c>
      <c r="BD2145">
        <v>7.07</v>
      </c>
      <c r="BE2145">
        <v>7.8</v>
      </c>
      <c r="BF2145">
        <v>40.799999999999997</v>
      </c>
      <c r="BG2145">
        <v>78.462999999999994</v>
      </c>
      <c r="BH2145">
        <v>1</v>
      </c>
      <c r="BI2145">
        <v>71.23</v>
      </c>
      <c r="BJ2145">
        <v>0.71799999999999997</v>
      </c>
      <c r="BK2145">
        <v>115559008</v>
      </c>
    </row>
    <row r="2146" spans="1:67" hidden="1" x14ac:dyDescent="0.2">
      <c r="A2146" t="s">
        <v>80</v>
      </c>
      <c r="B2146" t="s">
        <v>68</v>
      </c>
      <c r="C2146" t="s">
        <v>81</v>
      </c>
      <c r="D2146" s="2">
        <v>44947</v>
      </c>
      <c r="E2146">
        <v>4071151</v>
      </c>
      <c r="F2146">
        <v>0</v>
      </c>
      <c r="G2146">
        <v>286.286</v>
      </c>
      <c r="H2146">
        <v>65451</v>
      </c>
      <c r="I2146">
        <v>0</v>
      </c>
      <c r="J2146">
        <v>0</v>
      </c>
      <c r="K2146">
        <v>35230.061999999998</v>
      </c>
      <c r="L2146">
        <v>0</v>
      </c>
      <c r="M2146">
        <v>2.4769999999999999</v>
      </c>
      <c r="N2146">
        <v>566.38599999999997</v>
      </c>
      <c r="O2146">
        <v>0</v>
      </c>
      <c r="P2146">
        <v>0</v>
      </c>
      <c r="AN2146">
        <v>14688</v>
      </c>
      <c r="AS2146">
        <v>127</v>
      </c>
      <c r="AT2146">
        <v>1850</v>
      </c>
      <c r="AU2146">
        <v>2E-3</v>
      </c>
      <c r="AW2146">
        <v>351.87299999999999</v>
      </c>
      <c r="AX2146">
        <v>25.2</v>
      </c>
      <c r="AY2146">
        <v>4.8029999999999999</v>
      </c>
      <c r="AZ2146">
        <v>2.661</v>
      </c>
      <c r="BA2146">
        <v>7599.1880000000001</v>
      </c>
      <c r="BC2146">
        <v>370.43700000000001</v>
      </c>
      <c r="BD2146">
        <v>7.07</v>
      </c>
      <c r="BE2146">
        <v>7.8</v>
      </c>
      <c r="BF2146">
        <v>40.799999999999997</v>
      </c>
      <c r="BG2146">
        <v>78.462999999999994</v>
      </c>
      <c r="BH2146">
        <v>1</v>
      </c>
      <c r="BI2146">
        <v>71.23</v>
      </c>
      <c r="BJ2146">
        <v>0.71799999999999997</v>
      </c>
      <c r="BK2146">
        <v>115559008</v>
      </c>
    </row>
    <row r="2147" spans="1:67" hidden="1" x14ac:dyDescent="0.2">
      <c r="A2147" t="s">
        <v>80</v>
      </c>
      <c r="B2147" t="s">
        <v>68</v>
      </c>
      <c r="C2147" t="s">
        <v>81</v>
      </c>
      <c r="D2147" s="2">
        <v>44948</v>
      </c>
      <c r="E2147">
        <v>4071564</v>
      </c>
      <c r="F2147">
        <v>413</v>
      </c>
      <c r="G2147">
        <v>222.286</v>
      </c>
      <c r="H2147">
        <v>65451</v>
      </c>
      <c r="I2147">
        <v>0</v>
      </c>
      <c r="J2147">
        <v>0</v>
      </c>
      <c r="K2147">
        <v>35233.635999999999</v>
      </c>
      <c r="L2147">
        <v>3.5739999999999998</v>
      </c>
      <c r="M2147">
        <v>1.9239999999999999</v>
      </c>
      <c r="N2147">
        <v>566.38599999999997</v>
      </c>
      <c r="O2147">
        <v>0</v>
      </c>
      <c r="P2147">
        <v>0</v>
      </c>
      <c r="AN2147">
        <v>15042</v>
      </c>
      <c r="AS2147">
        <v>130</v>
      </c>
      <c r="AT2147">
        <v>1915</v>
      </c>
      <c r="AU2147">
        <v>2E-3</v>
      </c>
      <c r="AW2147">
        <v>351.87299999999999</v>
      </c>
      <c r="AX2147">
        <v>25.2</v>
      </c>
      <c r="AY2147">
        <v>4.8029999999999999</v>
      </c>
      <c r="AZ2147">
        <v>2.661</v>
      </c>
      <c r="BA2147">
        <v>7599.1880000000001</v>
      </c>
      <c r="BC2147">
        <v>370.43700000000001</v>
      </c>
      <c r="BD2147">
        <v>7.07</v>
      </c>
      <c r="BE2147">
        <v>7.8</v>
      </c>
      <c r="BF2147">
        <v>40.799999999999997</v>
      </c>
      <c r="BG2147">
        <v>78.462999999999994</v>
      </c>
      <c r="BH2147">
        <v>1</v>
      </c>
      <c r="BI2147">
        <v>71.23</v>
      </c>
      <c r="BJ2147">
        <v>0.71799999999999997</v>
      </c>
      <c r="BK2147">
        <v>115559008</v>
      </c>
    </row>
    <row r="2148" spans="1:67" hidden="1" x14ac:dyDescent="0.2">
      <c r="A2148" t="s">
        <v>80</v>
      </c>
      <c r="B2148" t="s">
        <v>68</v>
      </c>
      <c r="C2148" t="s">
        <v>81</v>
      </c>
      <c r="D2148" s="2">
        <v>44949</v>
      </c>
      <c r="E2148">
        <v>4071857</v>
      </c>
      <c r="F2148">
        <v>293</v>
      </c>
      <c r="G2148">
        <v>220.429</v>
      </c>
      <c r="H2148">
        <v>65451</v>
      </c>
      <c r="I2148">
        <v>0</v>
      </c>
      <c r="J2148">
        <v>0</v>
      </c>
      <c r="K2148">
        <v>35236.171000000002</v>
      </c>
      <c r="L2148">
        <v>2.536</v>
      </c>
      <c r="M2148">
        <v>1.907</v>
      </c>
      <c r="N2148">
        <v>566.38599999999997</v>
      </c>
      <c r="O2148">
        <v>0</v>
      </c>
      <c r="P2148">
        <v>0</v>
      </c>
      <c r="AN2148">
        <v>15396</v>
      </c>
      <c r="AS2148">
        <v>133</v>
      </c>
      <c r="AT2148">
        <v>1980</v>
      </c>
      <c r="AU2148">
        <v>2E-3</v>
      </c>
      <c r="AW2148">
        <v>351.87299999999999</v>
      </c>
      <c r="AX2148">
        <v>25.2</v>
      </c>
      <c r="AY2148">
        <v>4.8029999999999999</v>
      </c>
      <c r="AZ2148">
        <v>2.661</v>
      </c>
      <c r="BA2148">
        <v>7599.1880000000001</v>
      </c>
      <c r="BC2148">
        <v>370.43700000000001</v>
      </c>
      <c r="BD2148">
        <v>7.07</v>
      </c>
      <c r="BE2148">
        <v>7.8</v>
      </c>
      <c r="BF2148">
        <v>40.799999999999997</v>
      </c>
      <c r="BG2148">
        <v>78.462999999999994</v>
      </c>
      <c r="BH2148">
        <v>1</v>
      </c>
      <c r="BI2148">
        <v>71.23</v>
      </c>
      <c r="BJ2148">
        <v>0.71799999999999997</v>
      </c>
      <c r="BK2148">
        <v>115559008</v>
      </c>
    </row>
    <row r="2149" spans="1:67" hidden="1" x14ac:dyDescent="0.2">
      <c r="A2149" t="s">
        <v>80</v>
      </c>
      <c r="B2149" t="s">
        <v>68</v>
      </c>
      <c r="C2149" t="s">
        <v>81</v>
      </c>
      <c r="D2149" s="2">
        <v>44950</v>
      </c>
      <c r="E2149">
        <v>4072072</v>
      </c>
      <c r="F2149">
        <v>215</v>
      </c>
      <c r="G2149">
        <v>227.571</v>
      </c>
      <c r="H2149">
        <v>65451</v>
      </c>
      <c r="I2149">
        <v>0</v>
      </c>
      <c r="J2149">
        <v>0</v>
      </c>
      <c r="K2149">
        <v>35238.031999999999</v>
      </c>
      <c r="L2149">
        <v>1.861</v>
      </c>
      <c r="M2149">
        <v>1.9690000000000001</v>
      </c>
      <c r="N2149">
        <v>566.38599999999997</v>
      </c>
      <c r="O2149">
        <v>0</v>
      </c>
      <c r="P2149">
        <v>0</v>
      </c>
      <c r="AN2149">
        <v>15750</v>
      </c>
      <c r="AS2149">
        <v>136</v>
      </c>
      <c r="AT2149">
        <v>2045</v>
      </c>
      <c r="AU2149">
        <v>2E-3</v>
      </c>
      <c r="AW2149">
        <v>351.87299999999999</v>
      </c>
      <c r="AX2149">
        <v>25.2</v>
      </c>
      <c r="AY2149">
        <v>4.8029999999999999</v>
      </c>
      <c r="AZ2149">
        <v>2.661</v>
      </c>
      <c r="BA2149">
        <v>7599.1880000000001</v>
      </c>
      <c r="BC2149">
        <v>370.43700000000001</v>
      </c>
      <c r="BD2149">
        <v>7.07</v>
      </c>
      <c r="BE2149">
        <v>7.8</v>
      </c>
      <c r="BF2149">
        <v>40.799999999999997</v>
      </c>
      <c r="BG2149">
        <v>78.462999999999994</v>
      </c>
      <c r="BH2149">
        <v>1</v>
      </c>
      <c r="BI2149">
        <v>71.23</v>
      </c>
      <c r="BJ2149">
        <v>0.71799999999999997</v>
      </c>
      <c r="BK2149">
        <v>115559008</v>
      </c>
    </row>
    <row r="2150" spans="1:67" hidden="1" x14ac:dyDescent="0.2">
      <c r="A2150" t="s">
        <v>80</v>
      </c>
      <c r="B2150" t="s">
        <v>68</v>
      </c>
      <c r="C2150" t="s">
        <v>81</v>
      </c>
      <c r="D2150" s="2">
        <v>44951</v>
      </c>
      <c r="E2150">
        <v>4072094</v>
      </c>
      <c r="F2150">
        <v>22</v>
      </c>
      <c r="G2150">
        <v>195.429</v>
      </c>
      <c r="H2150">
        <v>65451</v>
      </c>
      <c r="I2150">
        <v>0</v>
      </c>
      <c r="J2150">
        <v>0</v>
      </c>
      <c r="K2150">
        <v>35238.222000000002</v>
      </c>
      <c r="L2150">
        <v>0.19</v>
      </c>
      <c r="M2150">
        <v>1.6910000000000001</v>
      </c>
      <c r="N2150">
        <v>566.38599999999997</v>
      </c>
      <c r="O2150">
        <v>0</v>
      </c>
      <c r="P2150">
        <v>0</v>
      </c>
      <c r="AN2150">
        <v>16103</v>
      </c>
      <c r="AS2150">
        <v>139</v>
      </c>
      <c r="AT2150">
        <v>2110</v>
      </c>
      <c r="AU2150">
        <v>2E-3</v>
      </c>
      <c r="AW2150">
        <v>351.87299999999999</v>
      </c>
      <c r="AX2150">
        <v>25.2</v>
      </c>
      <c r="AY2150">
        <v>4.8029999999999999</v>
      </c>
      <c r="AZ2150">
        <v>2.661</v>
      </c>
      <c r="BA2150">
        <v>7599.1880000000001</v>
      </c>
      <c r="BC2150">
        <v>370.43700000000001</v>
      </c>
      <c r="BD2150">
        <v>7.07</v>
      </c>
      <c r="BE2150">
        <v>7.8</v>
      </c>
      <c r="BF2150">
        <v>40.799999999999997</v>
      </c>
      <c r="BG2150">
        <v>78.462999999999994</v>
      </c>
      <c r="BH2150">
        <v>1</v>
      </c>
      <c r="BI2150">
        <v>71.23</v>
      </c>
      <c r="BJ2150">
        <v>0.71799999999999997</v>
      </c>
      <c r="BK2150">
        <v>115559008</v>
      </c>
    </row>
    <row r="2151" spans="1:67" hidden="1" x14ac:dyDescent="0.2">
      <c r="A2151" t="s">
        <v>80</v>
      </c>
      <c r="B2151" t="s">
        <v>68</v>
      </c>
      <c r="C2151" t="s">
        <v>81</v>
      </c>
      <c r="D2151" s="2">
        <v>44952</v>
      </c>
      <c r="E2151">
        <v>4072307</v>
      </c>
      <c r="F2151">
        <v>213</v>
      </c>
      <c r="G2151">
        <v>201</v>
      </c>
      <c r="H2151">
        <v>65451</v>
      </c>
      <c r="I2151">
        <v>0</v>
      </c>
      <c r="J2151">
        <v>0</v>
      </c>
      <c r="K2151">
        <v>35240.065000000002</v>
      </c>
      <c r="L2151">
        <v>1.843</v>
      </c>
      <c r="M2151">
        <v>1.7390000000000001</v>
      </c>
      <c r="N2151">
        <v>566.38599999999997</v>
      </c>
      <c r="O2151">
        <v>0</v>
      </c>
      <c r="P2151">
        <v>0</v>
      </c>
      <c r="AN2151">
        <v>16457</v>
      </c>
      <c r="AS2151">
        <v>142</v>
      </c>
      <c r="AT2151">
        <v>2176</v>
      </c>
      <c r="AU2151">
        <v>2E-3</v>
      </c>
      <c r="AW2151">
        <v>351.87299999999999</v>
      </c>
      <c r="AX2151">
        <v>25.2</v>
      </c>
      <c r="AY2151">
        <v>4.8029999999999999</v>
      </c>
      <c r="AZ2151">
        <v>2.661</v>
      </c>
      <c r="BA2151">
        <v>7599.1880000000001</v>
      </c>
      <c r="BC2151">
        <v>370.43700000000001</v>
      </c>
      <c r="BD2151">
        <v>7.07</v>
      </c>
      <c r="BE2151">
        <v>7.8</v>
      </c>
      <c r="BF2151">
        <v>40.799999999999997</v>
      </c>
      <c r="BG2151">
        <v>78.462999999999994</v>
      </c>
      <c r="BH2151">
        <v>1</v>
      </c>
      <c r="BI2151">
        <v>71.23</v>
      </c>
      <c r="BJ2151">
        <v>0.71799999999999997</v>
      </c>
      <c r="BK2151">
        <v>115559008</v>
      </c>
    </row>
    <row r="2152" spans="1:67" hidden="1" x14ac:dyDescent="0.2">
      <c r="A2152" t="s">
        <v>80</v>
      </c>
      <c r="B2152" t="s">
        <v>68</v>
      </c>
      <c r="C2152" t="s">
        <v>81</v>
      </c>
      <c r="D2152" s="2">
        <v>44953</v>
      </c>
      <c r="E2152">
        <v>4072488</v>
      </c>
      <c r="F2152">
        <v>181</v>
      </c>
      <c r="G2152">
        <v>191</v>
      </c>
      <c r="H2152">
        <v>65451</v>
      </c>
      <c r="I2152">
        <v>0</v>
      </c>
      <c r="J2152">
        <v>0</v>
      </c>
      <c r="K2152">
        <v>35241.631999999998</v>
      </c>
      <c r="L2152">
        <v>1.5660000000000001</v>
      </c>
      <c r="M2152">
        <v>1.653</v>
      </c>
      <c r="N2152">
        <v>566.38599999999997</v>
      </c>
      <c r="O2152">
        <v>0</v>
      </c>
      <c r="P2152">
        <v>0</v>
      </c>
      <c r="AN2152">
        <v>16457</v>
      </c>
      <c r="AS2152">
        <v>142</v>
      </c>
      <c r="AT2152">
        <v>2176</v>
      </c>
      <c r="AU2152">
        <v>2E-3</v>
      </c>
      <c r="AW2152">
        <v>351.87299999999999</v>
      </c>
      <c r="AX2152">
        <v>25.2</v>
      </c>
      <c r="AY2152">
        <v>4.8029999999999999</v>
      </c>
      <c r="AZ2152">
        <v>2.661</v>
      </c>
      <c r="BA2152">
        <v>7599.1880000000001</v>
      </c>
      <c r="BC2152">
        <v>370.43700000000001</v>
      </c>
      <c r="BD2152">
        <v>7.07</v>
      </c>
      <c r="BE2152">
        <v>7.8</v>
      </c>
      <c r="BF2152">
        <v>40.799999999999997</v>
      </c>
      <c r="BG2152">
        <v>78.462999999999994</v>
      </c>
      <c r="BH2152">
        <v>1</v>
      </c>
      <c r="BI2152">
        <v>71.23</v>
      </c>
      <c r="BJ2152">
        <v>0.71799999999999997</v>
      </c>
      <c r="BK2152">
        <v>115559008</v>
      </c>
    </row>
    <row r="2153" spans="1:67" hidden="1" x14ac:dyDescent="0.2">
      <c r="A2153" t="s">
        <v>80</v>
      </c>
      <c r="B2153" t="s">
        <v>68</v>
      </c>
      <c r="C2153" t="s">
        <v>81</v>
      </c>
      <c r="D2153" s="2">
        <v>44954</v>
      </c>
      <c r="E2153">
        <v>4072488</v>
      </c>
      <c r="F2153">
        <v>0</v>
      </c>
      <c r="G2153">
        <v>191</v>
      </c>
      <c r="H2153">
        <v>65451</v>
      </c>
      <c r="I2153">
        <v>0</v>
      </c>
      <c r="J2153">
        <v>0</v>
      </c>
      <c r="K2153">
        <v>35241.631999999998</v>
      </c>
      <c r="L2153">
        <v>0</v>
      </c>
      <c r="M2153">
        <v>1.653</v>
      </c>
      <c r="N2153">
        <v>566.38599999999997</v>
      </c>
      <c r="O2153">
        <v>0</v>
      </c>
      <c r="P2153">
        <v>0</v>
      </c>
      <c r="AN2153">
        <v>16457</v>
      </c>
      <c r="AS2153">
        <v>142</v>
      </c>
      <c r="AT2153">
        <v>2176</v>
      </c>
      <c r="AU2153">
        <v>2E-3</v>
      </c>
      <c r="AW2153">
        <v>351.87299999999999</v>
      </c>
      <c r="AX2153">
        <v>25.2</v>
      </c>
      <c r="AY2153">
        <v>4.8029999999999999</v>
      </c>
      <c r="AZ2153">
        <v>2.661</v>
      </c>
      <c r="BA2153">
        <v>7599.1880000000001</v>
      </c>
      <c r="BC2153">
        <v>370.43700000000001</v>
      </c>
      <c r="BD2153">
        <v>7.07</v>
      </c>
      <c r="BE2153">
        <v>7.8</v>
      </c>
      <c r="BF2153">
        <v>40.799999999999997</v>
      </c>
      <c r="BG2153">
        <v>78.462999999999994</v>
      </c>
      <c r="BH2153">
        <v>1</v>
      </c>
      <c r="BI2153">
        <v>71.23</v>
      </c>
      <c r="BJ2153">
        <v>0.71799999999999997</v>
      </c>
      <c r="BK2153">
        <v>115559008</v>
      </c>
    </row>
    <row r="2154" spans="1:67" hidden="1" x14ac:dyDescent="0.2">
      <c r="A2154" t="s">
        <v>80</v>
      </c>
      <c r="B2154" t="s">
        <v>68</v>
      </c>
      <c r="C2154" t="s">
        <v>81</v>
      </c>
      <c r="D2154" s="2">
        <v>44955</v>
      </c>
      <c r="E2154">
        <v>4072745</v>
      </c>
      <c r="F2154">
        <v>257</v>
      </c>
      <c r="G2154">
        <v>168.714</v>
      </c>
      <c r="H2154">
        <v>65451</v>
      </c>
      <c r="I2154">
        <v>0</v>
      </c>
      <c r="J2154">
        <v>0</v>
      </c>
      <c r="K2154">
        <v>35243.856</v>
      </c>
      <c r="L2154">
        <v>2.2240000000000002</v>
      </c>
      <c r="M2154">
        <v>1.46</v>
      </c>
      <c r="N2154">
        <v>566.38599999999997</v>
      </c>
      <c r="O2154">
        <v>0</v>
      </c>
      <c r="P2154">
        <v>0</v>
      </c>
      <c r="AN2154">
        <v>16457</v>
      </c>
      <c r="AS2154">
        <v>142</v>
      </c>
      <c r="AT2154">
        <v>2176</v>
      </c>
      <c r="AU2154">
        <v>2E-3</v>
      </c>
      <c r="AW2154">
        <v>351.87299999999999</v>
      </c>
      <c r="AX2154">
        <v>25.2</v>
      </c>
      <c r="AY2154">
        <v>4.8029999999999999</v>
      </c>
      <c r="AZ2154">
        <v>2.661</v>
      </c>
      <c r="BA2154">
        <v>7599.1880000000001</v>
      </c>
      <c r="BC2154">
        <v>370.43700000000001</v>
      </c>
      <c r="BD2154">
        <v>7.07</v>
      </c>
      <c r="BE2154">
        <v>7.8</v>
      </c>
      <c r="BF2154">
        <v>40.799999999999997</v>
      </c>
      <c r="BG2154">
        <v>78.462999999999994</v>
      </c>
      <c r="BH2154">
        <v>1</v>
      </c>
      <c r="BI2154">
        <v>71.23</v>
      </c>
      <c r="BJ2154">
        <v>0.71799999999999997</v>
      </c>
      <c r="BK2154">
        <v>115559008</v>
      </c>
    </row>
    <row r="2155" spans="1:67" hidden="1" x14ac:dyDescent="0.2">
      <c r="A2155" t="s">
        <v>80</v>
      </c>
      <c r="B2155" t="s">
        <v>68</v>
      </c>
      <c r="C2155" t="s">
        <v>81</v>
      </c>
      <c r="D2155" s="2">
        <v>44956</v>
      </c>
      <c r="E2155">
        <v>4072957</v>
      </c>
      <c r="F2155">
        <v>212</v>
      </c>
      <c r="G2155">
        <v>157.143</v>
      </c>
      <c r="H2155">
        <v>65451</v>
      </c>
      <c r="I2155">
        <v>0</v>
      </c>
      <c r="J2155">
        <v>0</v>
      </c>
      <c r="K2155">
        <v>35245.69</v>
      </c>
      <c r="L2155">
        <v>1.835</v>
      </c>
      <c r="M2155">
        <v>1.36</v>
      </c>
      <c r="N2155">
        <v>566.38599999999997</v>
      </c>
      <c r="O2155">
        <v>0</v>
      </c>
      <c r="P2155">
        <v>0</v>
      </c>
      <c r="AN2155">
        <v>16457</v>
      </c>
      <c r="AS2155">
        <v>142</v>
      </c>
      <c r="AT2155">
        <v>2176</v>
      </c>
      <c r="AU2155">
        <v>2E-3</v>
      </c>
      <c r="AW2155">
        <v>351.87299999999999</v>
      </c>
      <c r="AX2155">
        <v>25.2</v>
      </c>
      <c r="AY2155">
        <v>4.8029999999999999</v>
      </c>
      <c r="AZ2155">
        <v>2.661</v>
      </c>
      <c r="BA2155">
        <v>7599.1880000000001</v>
      </c>
      <c r="BC2155">
        <v>370.43700000000001</v>
      </c>
      <c r="BD2155">
        <v>7.07</v>
      </c>
      <c r="BE2155">
        <v>7.8</v>
      </c>
      <c r="BF2155">
        <v>40.799999999999997</v>
      </c>
      <c r="BG2155">
        <v>78.462999999999994</v>
      </c>
      <c r="BH2155">
        <v>1</v>
      </c>
      <c r="BI2155">
        <v>71.23</v>
      </c>
      <c r="BJ2155">
        <v>0.71799999999999997</v>
      </c>
      <c r="BK2155">
        <v>115559008</v>
      </c>
    </row>
    <row r="2156" spans="1:67" hidden="1" x14ac:dyDescent="0.2">
      <c r="A2156" t="s">
        <v>80</v>
      </c>
      <c r="B2156" t="s">
        <v>68</v>
      </c>
      <c r="C2156" t="s">
        <v>81</v>
      </c>
      <c r="D2156" s="2">
        <v>44957</v>
      </c>
      <c r="E2156">
        <v>4073114</v>
      </c>
      <c r="F2156">
        <v>157</v>
      </c>
      <c r="G2156">
        <v>148.857</v>
      </c>
      <c r="H2156">
        <v>65451</v>
      </c>
      <c r="I2156">
        <v>0</v>
      </c>
      <c r="J2156">
        <v>0</v>
      </c>
      <c r="K2156">
        <v>35247.048999999999</v>
      </c>
      <c r="L2156">
        <v>1.359</v>
      </c>
      <c r="M2156">
        <v>1.288</v>
      </c>
      <c r="N2156">
        <v>566.38599999999997</v>
      </c>
      <c r="O2156">
        <v>0</v>
      </c>
      <c r="P2156">
        <v>0</v>
      </c>
      <c r="AN2156">
        <v>16457</v>
      </c>
      <c r="AS2156">
        <v>142</v>
      </c>
      <c r="AT2156">
        <v>2176</v>
      </c>
      <c r="AU2156">
        <v>2E-3</v>
      </c>
      <c r="AW2156">
        <v>351.87299999999999</v>
      </c>
      <c r="AX2156">
        <v>25.2</v>
      </c>
      <c r="AY2156">
        <v>4.8029999999999999</v>
      </c>
      <c r="AZ2156">
        <v>2.661</v>
      </c>
      <c r="BA2156">
        <v>7599.1880000000001</v>
      </c>
      <c r="BC2156">
        <v>370.43700000000001</v>
      </c>
      <c r="BD2156">
        <v>7.07</v>
      </c>
      <c r="BE2156">
        <v>7.8</v>
      </c>
      <c r="BF2156">
        <v>40.799999999999997</v>
      </c>
      <c r="BG2156">
        <v>78.462999999999994</v>
      </c>
      <c r="BH2156">
        <v>1</v>
      </c>
      <c r="BI2156">
        <v>71.23</v>
      </c>
      <c r="BJ2156">
        <v>0.71799999999999997</v>
      </c>
      <c r="BK2156">
        <v>115559008</v>
      </c>
      <c r="BL2156">
        <v>255841.8</v>
      </c>
      <c r="BM2156">
        <v>12.97</v>
      </c>
      <c r="BN2156">
        <v>-0.11</v>
      </c>
      <c r="BO2156">
        <v>2180.3948</v>
      </c>
    </row>
    <row r="2157" spans="1:67" hidden="1" x14ac:dyDescent="0.2">
      <c r="A2157" t="s">
        <v>80</v>
      </c>
      <c r="B2157" t="s">
        <v>68</v>
      </c>
      <c r="C2157" t="s">
        <v>81</v>
      </c>
      <c r="D2157" s="2">
        <v>44958</v>
      </c>
      <c r="E2157">
        <v>4073255</v>
      </c>
      <c r="F2157">
        <v>141</v>
      </c>
      <c r="G2157">
        <v>165.857</v>
      </c>
      <c r="H2157">
        <v>65802</v>
      </c>
      <c r="I2157">
        <v>351</v>
      </c>
      <c r="J2157">
        <v>50.143000000000001</v>
      </c>
      <c r="K2157">
        <v>35248.269</v>
      </c>
      <c r="L2157">
        <v>1.22</v>
      </c>
      <c r="M2157">
        <v>1.4350000000000001</v>
      </c>
      <c r="N2157">
        <v>569.423</v>
      </c>
      <c r="O2157">
        <v>3.0369999999999999</v>
      </c>
      <c r="P2157">
        <v>0.434</v>
      </c>
      <c r="AN2157">
        <v>16457</v>
      </c>
      <c r="AS2157">
        <v>142</v>
      </c>
      <c r="AT2157">
        <v>2176</v>
      </c>
      <c r="AU2157">
        <v>2E-3</v>
      </c>
      <c r="AW2157">
        <v>351.87299999999999</v>
      </c>
      <c r="AX2157">
        <v>25.2</v>
      </c>
      <c r="AY2157">
        <v>4.8029999999999999</v>
      </c>
      <c r="AZ2157">
        <v>2.661</v>
      </c>
      <c r="BA2157">
        <v>7599.1880000000001</v>
      </c>
      <c r="BC2157">
        <v>370.43700000000001</v>
      </c>
      <c r="BD2157">
        <v>7.07</v>
      </c>
      <c r="BE2157">
        <v>7.8</v>
      </c>
      <c r="BF2157">
        <v>40.799999999999997</v>
      </c>
      <c r="BG2157">
        <v>78.462999999999994</v>
      </c>
      <c r="BH2157">
        <v>1</v>
      </c>
      <c r="BI2157">
        <v>71.23</v>
      </c>
      <c r="BJ2157">
        <v>0.71799999999999997</v>
      </c>
      <c r="BK2157">
        <v>115559008</v>
      </c>
    </row>
    <row r="2158" spans="1:67" hidden="1" x14ac:dyDescent="0.2">
      <c r="A2158" t="s">
        <v>80</v>
      </c>
      <c r="B2158" t="s">
        <v>68</v>
      </c>
      <c r="C2158" t="s">
        <v>81</v>
      </c>
      <c r="D2158" s="2">
        <v>44959</v>
      </c>
      <c r="E2158">
        <v>4073359</v>
      </c>
      <c r="F2158">
        <v>104</v>
      </c>
      <c r="G2158">
        <v>150.286</v>
      </c>
      <c r="H2158">
        <v>65810</v>
      </c>
      <c r="I2158">
        <v>8</v>
      </c>
      <c r="J2158">
        <v>51.286000000000001</v>
      </c>
      <c r="K2158">
        <v>35249.169000000002</v>
      </c>
      <c r="L2158">
        <v>0.9</v>
      </c>
      <c r="M2158">
        <v>1.3009999999999999</v>
      </c>
      <c r="N2158">
        <v>569.49300000000005</v>
      </c>
      <c r="O2158">
        <v>6.9000000000000006E-2</v>
      </c>
      <c r="P2158">
        <v>0.44400000000000001</v>
      </c>
      <c r="AI2158">
        <v>170244838</v>
      </c>
      <c r="AJ2158">
        <v>78427626</v>
      </c>
      <c r="AK2158">
        <v>73993688</v>
      </c>
      <c r="AL2158">
        <v>21535537</v>
      </c>
      <c r="AN2158">
        <v>16457</v>
      </c>
      <c r="AO2158">
        <v>147.32</v>
      </c>
      <c r="AP2158">
        <v>67.87</v>
      </c>
      <c r="AQ2158">
        <v>64.03</v>
      </c>
      <c r="AR2158">
        <v>18.64</v>
      </c>
      <c r="AS2158">
        <v>142</v>
      </c>
      <c r="AT2158">
        <v>2176</v>
      </c>
      <c r="AU2158">
        <v>2E-3</v>
      </c>
      <c r="AW2158">
        <v>351.87299999999999</v>
      </c>
      <c r="AX2158">
        <v>25.2</v>
      </c>
      <c r="AY2158">
        <v>4.8029999999999999</v>
      </c>
      <c r="AZ2158">
        <v>2.661</v>
      </c>
      <c r="BA2158">
        <v>7599.1880000000001</v>
      </c>
      <c r="BC2158">
        <v>370.43700000000001</v>
      </c>
      <c r="BD2158">
        <v>7.07</v>
      </c>
      <c r="BE2158">
        <v>7.8</v>
      </c>
      <c r="BF2158">
        <v>40.799999999999997</v>
      </c>
      <c r="BG2158">
        <v>78.462999999999994</v>
      </c>
      <c r="BH2158">
        <v>1</v>
      </c>
      <c r="BI2158">
        <v>71.23</v>
      </c>
      <c r="BJ2158">
        <v>0.71799999999999997</v>
      </c>
      <c r="BK2158">
        <v>115559008</v>
      </c>
    </row>
    <row r="2159" spans="1:67" hidden="1" x14ac:dyDescent="0.2">
      <c r="A2159" t="s">
        <v>80</v>
      </c>
      <c r="B2159" t="s">
        <v>68</v>
      </c>
      <c r="C2159" t="s">
        <v>81</v>
      </c>
      <c r="D2159" s="2">
        <v>44960</v>
      </c>
      <c r="E2159">
        <v>4073504</v>
      </c>
      <c r="F2159">
        <v>145</v>
      </c>
      <c r="G2159">
        <v>145.143</v>
      </c>
      <c r="H2159">
        <v>65810</v>
      </c>
      <c r="I2159">
        <v>0</v>
      </c>
      <c r="J2159">
        <v>51.286000000000001</v>
      </c>
      <c r="K2159">
        <v>35250.423999999999</v>
      </c>
      <c r="L2159">
        <v>1.2549999999999999</v>
      </c>
      <c r="M2159">
        <v>1.256</v>
      </c>
      <c r="N2159">
        <v>569.49300000000005</v>
      </c>
      <c r="O2159">
        <v>0</v>
      </c>
      <c r="P2159">
        <v>0.44400000000000001</v>
      </c>
      <c r="AN2159">
        <v>16594</v>
      </c>
      <c r="AS2159">
        <v>144</v>
      </c>
      <c r="AT2159">
        <v>2204</v>
      </c>
      <c r="AU2159">
        <v>2E-3</v>
      </c>
      <c r="AW2159">
        <v>351.87299999999999</v>
      </c>
      <c r="AX2159">
        <v>25.2</v>
      </c>
      <c r="AY2159">
        <v>4.8029999999999999</v>
      </c>
      <c r="AZ2159">
        <v>2.661</v>
      </c>
      <c r="BA2159">
        <v>7599.1880000000001</v>
      </c>
      <c r="BC2159">
        <v>370.43700000000001</v>
      </c>
      <c r="BD2159">
        <v>7.07</v>
      </c>
      <c r="BE2159">
        <v>7.8</v>
      </c>
      <c r="BF2159">
        <v>40.799999999999997</v>
      </c>
      <c r="BG2159">
        <v>78.462999999999994</v>
      </c>
      <c r="BH2159">
        <v>1</v>
      </c>
      <c r="BI2159">
        <v>71.23</v>
      </c>
      <c r="BJ2159">
        <v>0.71799999999999997</v>
      </c>
      <c r="BK2159">
        <v>115559008</v>
      </c>
    </row>
    <row r="2160" spans="1:67" hidden="1" x14ac:dyDescent="0.2">
      <c r="A2160" t="s">
        <v>80</v>
      </c>
      <c r="B2160" t="s">
        <v>68</v>
      </c>
      <c r="C2160" t="s">
        <v>81</v>
      </c>
      <c r="D2160" s="2">
        <v>44961</v>
      </c>
      <c r="E2160">
        <v>4073504</v>
      </c>
      <c r="F2160">
        <v>0</v>
      </c>
      <c r="G2160">
        <v>145.143</v>
      </c>
      <c r="H2160">
        <v>65810</v>
      </c>
      <c r="I2160">
        <v>0</v>
      </c>
      <c r="J2160">
        <v>51.286000000000001</v>
      </c>
      <c r="K2160">
        <v>35250.423999999999</v>
      </c>
      <c r="L2160">
        <v>0</v>
      </c>
      <c r="M2160">
        <v>1.256</v>
      </c>
      <c r="N2160">
        <v>569.49300000000005</v>
      </c>
      <c r="O2160">
        <v>0</v>
      </c>
      <c r="P2160">
        <v>0.44400000000000001</v>
      </c>
      <c r="AN2160">
        <v>16730</v>
      </c>
      <c r="AS2160">
        <v>145</v>
      </c>
      <c r="AT2160">
        <v>2233</v>
      </c>
      <c r="AU2160">
        <v>2E-3</v>
      </c>
      <c r="AW2160">
        <v>351.87299999999999</v>
      </c>
      <c r="AX2160">
        <v>25.2</v>
      </c>
      <c r="AY2160">
        <v>4.8029999999999999</v>
      </c>
      <c r="AZ2160">
        <v>2.661</v>
      </c>
      <c r="BA2160">
        <v>7599.1880000000001</v>
      </c>
      <c r="BC2160">
        <v>370.43700000000001</v>
      </c>
      <c r="BD2160">
        <v>7.07</v>
      </c>
      <c r="BE2160">
        <v>7.8</v>
      </c>
      <c r="BF2160">
        <v>40.799999999999997</v>
      </c>
      <c r="BG2160">
        <v>78.462999999999994</v>
      </c>
      <c r="BH2160">
        <v>1</v>
      </c>
      <c r="BI2160">
        <v>71.23</v>
      </c>
      <c r="BJ2160">
        <v>0.71799999999999997</v>
      </c>
      <c r="BK2160">
        <v>115559008</v>
      </c>
    </row>
    <row r="2161" spans="1:63" hidden="1" x14ac:dyDescent="0.2">
      <c r="A2161" t="s">
        <v>80</v>
      </c>
      <c r="B2161" t="s">
        <v>68</v>
      </c>
      <c r="C2161" t="s">
        <v>81</v>
      </c>
      <c r="D2161" s="2">
        <v>44962</v>
      </c>
      <c r="E2161">
        <v>4073790</v>
      </c>
      <c r="F2161">
        <v>286</v>
      </c>
      <c r="G2161">
        <v>149.286</v>
      </c>
      <c r="H2161">
        <v>65851</v>
      </c>
      <c r="I2161">
        <v>41</v>
      </c>
      <c r="J2161">
        <v>57.143000000000001</v>
      </c>
      <c r="K2161">
        <v>35252.898999999998</v>
      </c>
      <c r="L2161">
        <v>2.4750000000000001</v>
      </c>
      <c r="M2161">
        <v>1.292</v>
      </c>
      <c r="N2161">
        <v>569.84699999999998</v>
      </c>
      <c r="O2161">
        <v>0.35499999999999998</v>
      </c>
      <c r="P2161">
        <v>0.49399999999999999</v>
      </c>
      <c r="AN2161">
        <v>16867</v>
      </c>
      <c r="AS2161">
        <v>146</v>
      </c>
      <c r="AT2161">
        <v>2262</v>
      </c>
      <c r="AU2161">
        <v>2E-3</v>
      </c>
      <c r="AW2161">
        <v>351.87299999999999</v>
      </c>
      <c r="AX2161">
        <v>25.2</v>
      </c>
      <c r="AY2161">
        <v>4.8029999999999999</v>
      </c>
      <c r="AZ2161">
        <v>2.661</v>
      </c>
      <c r="BA2161">
        <v>7599.1880000000001</v>
      </c>
      <c r="BC2161">
        <v>370.43700000000001</v>
      </c>
      <c r="BD2161">
        <v>7.07</v>
      </c>
      <c r="BE2161">
        <v>7.8</v>
      </c>
      <c r="BF2161">
        <v>40.799999999999997</v>
      </c>
      <c r="BG2161">
        <v>78.462999999999994</v>
      </c>
      <c r="BH2161">
        <v>1</v>
      </c>
      <c r="BI2161">
        <v>71.23</v>
      </c>
      <c r="BJ2161">
        <v>0.71799999999999997</v>
      </c>
      <c r="BK2161">
        <v>115559008</v>
      </c>
    </row>
    <row r="2162" spans="1:63" hidden="1" x14ac:dyDescent="0.2">
      <c r="A2162" t="s">
        <v>80</v>
      </c>
      <c r="B2162" t="s">
        <v>68</v>
      </c>
      <c r="C2162" t="s">
        <v>81</v>
      </c>
      <c r="D2162" s="2">
        <v>44963</v>
      </c>
      <c r="E2162">
        <v>4073790</v>
      </c>
      <c r="F2162">
        <v>0</v>
      </c>
      <c r="G2162">
        <v>119</v>
      </c>
      <c r="H2162">
        <v>65865</v>
      </c>
      <c r="I2162">
        <v>14</v>
      </c>
      <c r="J2162">
        <v>59.143000000000001</v>
      </c>
      <c r="K2162">
        <v>35252.898999999998</v>
      </c>
      <c r="L2162">
        <v>0</v>
      </c>
      <c r="M2162">
        <v>1.03</v>
      </c>
      <c r="N2162">
        <v>569.96900000000005</v>
      </c>
      <c r="O2162">
        <v>0.121</v>
      </c>
      <c r="P2162">
        <v>0.51200000000000001</v>
      </c>
      <c r="AN2162">
        <v>17004</v>
      </c>
      <c r="AS2162">
        <v>147</v>
      </c>
      <c r="AT2162">
        <v>2291</v>
      </c>
      <c r="AU2162">
        <v>2E-3</v>
      </c>
      <c r="AW2162">
        <v>351.87299999999999</v>
      </c>
      <c r="AX2162">
        <v>25.2</v>
      </c>
      <c r="AY2162">
        <v>4.8029999999999999</v>
      </c>
      <c r="AZ2162">
        <v>2.661</v>
      </c>
      <c r="BA2162">
        <v>7599.1880000000001</v>
      </c>
      <c r="BC2162">
        <v>370.43700000000001</v>
      </c>
      <c r="BD2162">
        <v>7.07</v>
      </c>
      <c r="BE2162">
        <v>7.8</v>
      </c>
      <c r="BF2162">
        <v>40.799999999999997</v>
      </c>
      <c r="BG2162">
        <v>78.462999999999994</v>
      </c>
      <c r="BH2162">
        <v>1</v>
      </c>
      <c r="BI2162">
        <v>71.23</v>
      </c>
      <c r="BJ2162">
        <v>0.71799999999999997</v>
      </c>
      <c r="BK2162">
        <v>115559008</v>
      </c>
    </row>
    <row r="2163" spans="1:63" hidden="1" x14ac:dyDescent="0.2">
      <c r="A2163" t="s">
        <v>80</v>
      </c>
      <c r="B2163" t="s">
        <v>68</v>
      </c>
      <c r="C2163" t="s">
        <v>81</v>
      </c>
      <c r="D2163" s="2">
        <v>44964</v>
      </c>
      <c r="E2163">
        <v>4073913</v>
      </c>
      <c r="F2163">
        <v>123</v>
      </c>
      <c r="G2163">
        <v>114.143</v>
      </c>
      <c r="H2163">
        <v>65875</v>
      </c>
      <c r="I2163">
        <v>10</v>
      </c>
      <c r="J2163">
        <v>60.570999999999998</v>
      </c>
      <c r="K2163">
        <v>35253.963000000003</v>
      </c>
      <c r="L2163">
        <v>1.0640000000000001</v>
      </c>
      <c r="M2163">
        <v>0.98799999999999999</v>
      </c>
      <c r="N2163">
        <v>570.05499999999995</v>
      </c>
      <c r="O2163">
        <v>8.6999999999999994E-2</v>
      </c>
      <c r="P2163">
        <v>0.52400000000000002</v>
      </c>
      <c r="AN2163">
        <v>17140</v>
      </c>
      <c r="AS2163">
        <v>148</v>
      </c>
      <c r="AT2163">
        <v>2319</v>
      </c>
      <c r="AU2163">
        <v>2E-3</v>
      </c>
      <c r="AW2163">
        <v>351.87299999999999</v>
      </c>
      <c r="AX2163">
        <v>25.2</v>
      </c>
      <c r="AY2163">
        <v>4.8029999999999999</v>
      </c>
      <c r="AZ2163">
        <v>2.661</v>
      </c>
      <c r="BA2163">
        <v>7599.1880000000001</v>
      </c>
      <c r="BC2163">
        <v>370.43700000000001</v>
      </c>
      <c r="BD2163">
        <v>7.07</v>
      </c>
      <c r="BE2163">
        <v>7.8</v>
      </c>
      <c r="BF2163">
        <v>40.799999999999997</v>
      </c>
      <c r="BG2163">
        <v>78.462999999999994</v>
      </c>
      <c r="BH2163">
        <v>1</v>
      </c>
      <c r="BI2163">
        <v>71.23</v>
      </c>
      <c r="BJ2163">
        <v>0.71799999999999997</v>
      </c>
      <c r="BK2163">
        <v>115559008</v>
      </c>
    </row>
    <row r="2164" spans="1:63" hidden="1" x14ac:dyDescent="0.2">
      <c r="A2164" t="s">
        <v>80</v>
      </c>
      <c r="B2164" t="s">
        <v>68</v>
      </c>
      <c r="C2164" t="s">
        <v>81</v>
      </c>
      <c r="D2164" s="2">
        <v>44965</v>
      </c>
      <c r="E2164">
        <v>4073980</v>
      </c>
      <c r="F2164">
        <v>67</v>
      </c>
      <c r="G2164">
        <v>103.571</v>
      </c>
      <c r="H2164">
        <v>65875</v>
      </c>
      <c r="I2164">
        <v>0</v>
      </c>
      <c r="J2164">
        <v>10.429</v>
      </c>
      <c r="K2164">
        <v>35254.542999999998</v>
      </c>
      <c r="L2164">
        <v>0.57999999999999996</v>
      </c>
      <c r="M2164">
        <v>0.89600000000000002</v>
      </c>
      <c r="N2164">
        <v>570.05499999999995</v>
      </c>
      <c r="O2164">
        <v>0</v>
      </c>
      <c r="P2164">
        <v>0.09</v>
      </c>
      <c r="AN2164">
        <v>17277</v>
      </c>
      <c r="AS2164">
        <v>150</v>
      </c>
      <c r="AT2164">
        <v>2348</v>
      </c>
      <c r="AU2164">
        <v>2E-3</v>
      </c>
      <c r="AW2164">
        <v>351.87299999999999</v>
      </c>
      <c r="AX2164">
        <v>25.2</v>
      </c>
      <c r="AY2164">
        <v>4.8029999999999999</v>
      </c>
      <c r="AZ2164">
        <v>2.661</v>
      </c>
      <c r="BA2164">
        <v>7599.1880000000001</v>
      </c>
      <c r="BC2164">
        <v>370.43700000000001</v>
      </c>
      <c r="BD2164">
        <v>7.07</v>
      </c>
      <c r="BE2164">
        <v>7.8</v>
      </c>
      <c r="BF2164">
        <v>40.799999999999997</v>
      </c>
      <c r="BG2164">
        <v>78.462999999999994</v>
      </c>
      <c r="BH2164">
        <v>1</v>
      </c>
      <c r="BI2164">
        <v>71.23</v>
      </c>
      <c r="BJ2164">
        <v>0.71799999999999997</v>
      </c>
      <c r="BK2164">
        <v>115559008</v>
      </c>
    </row>
    <row r="2165" spans="1:63" hidden="1" x14ac:dyDescent="0.2">
      <c r="A2165" t="s">
        <v>80</v>
      </c>
      <c r="B2165" t="s">
        <v>68</v>
      </c>
      <c r="C2165" t="s">
        <v>81</v>
      </c>
      <c r="D2165" s="2">
        <v>44966</v>
      </c>
      <c r="E2165">
        <v>4074137</v>
      </c>
      <c r="F2165">
        <v>157</v>
      </c>
      <c r="G2165">
        <v>111.143</v>
      </c>
      <c r="H2165">
        <v>65904</v>
      </c>
      <c r="I2165">
        <v>29</v>
      </c>
      <c r="J2165">
        <v>13.429</v>
      </c>
      <c r="K2165">
        <v>35255.900999999998</v>
      </c>
      <c r="L2165">
        <v>1.359</v>
      </c>
      <c r="M2165">
        <v>0.96199999999999997</v>
      </c>
      <c r="N2165">
        <v>570.30600000000004</v>
      </c>
      <c r="O2165">
        <v>0.251</v>
      </c>
      <c r="P2165">
        <v>0.11600000000000001</v>
      </c>
      <c r="AI2165">
        <v>170366733</v>
      </c>
      <c r="AJ2165">
        <v>78444264</v>
      </c>
      <c r="AK2165">
        <v>74009826</v>
      </c>
      <c r="AL2165">
        <v>21589980</v>
      </c>
      <c r="AN2165">
        <v>17414</v>
      </c>
      <c r="AO2165">
        <v>147.43</v>
      </c>
      <c r="AP2165">
        <v>67.88</v>
      </c>
      <c r="AQ2165">
        <v>64.05</v>
      </c>
      <c r="AR2165">
        <v>18.68</v>
      </c>
      <c r="AS2165">
        <v>151</v>
      </c>
      <c r="AT2165">
        <v>2377</v>
      </c>
      <c r="AU2165">
        <v>2E-3</v>
      </c>
      <c r="AW2165">
        <v>351.87299999999999</v>
      </c>
      <c r="AX2165">
        <v>25.2</v>
      </c>
      <c r="AY2165">
        <v>4.8029999999999999</v>
      </c>
      <c r="AZ2165">
        <v>2.661</v>
      </c>
      <c r="BA2165">
        <v>7599.1880000000001</v>
      </c>
      <c r="BC2165">
        <v>370.43700000000001</v>
      </c>
      <c r="BD2165">
        <v>7.07</v>
      </c>
      <c r="BE2165">
        <v>7.8</v>
      </c>
      <c r="BF2165">
        <v>40.799999999999997</v>
      </c>
      <c r="BG2165">
        <v>78.462999999999994</v>
      </c>
      <c r="BH2165">
        <v>1</v>
      </c>
      <c r="BI2165">
        <v>71.23</v>
      </c>
      <c r="BJ2165">
        <v>0.71799999999999997</v>
      </c>
      <c r="BK2165">
        <v>115559008</v>
      </c>
    </row>
    <row r="2166" spans="1:63" hidden="1" x14ac:dyDescent="0.2">
      <c r="A2166" t="s">
        <v>80</v>
      </c>
      <c r="B2166" t="s">
        <v>68</v>
      </c>
      <c r="C2166" t="s">
        <v>81</v>
      </c>
      <c r="D2166" s="2">
        <v>44967</v>
      </c>
      <c r="E2166">
        <v>4074299</v>
      </c>
      <c r="F2166">
        <v>162</v>
      </c>
      <c r="G2166">
        <v>113.571</v>
      </c>
      <c r="H2166">
        <v>65904</v>
      </c>
      <c r="I2166">
        <v>0</v>
      </c>
      <c r="J2166">
        <v>13.429</v>
      </c>
      <c r="K2166">
        <v>35257.303</v>
      </c>
      <c r="L2166">
        <v>1.4019999999999999</v>
      </c>
      <c r="M2166">
        <v>0.98299999999999998</v>
      </c>
      <c r="N2166">
        <v>570.30600000000004</v>
      </c>
      <c r="O2166">
        <v>0</v>
      </c>
      <c r="P2166">
        <v>0.11600000000000001</v>
      </c>
      <c r="AN2166">
        <v>16778</v>
      </c>
      <c r="AS2166">
        <v>145</v>
      </c>
      <c r="AT2166">
        <v>2344</v>
      </c>
      <c r="AU2166">
        <v>2E-3</v>
      </c>
      <c r="AW2166">
        <v>351.87299999999999</v>
      </c>
      <c r="AX2166">
        <v>25.2</v>
      </c>
      <c r="AY2166">
        <v>4.8029999999999999</v>
      </c>
      <c r="AZ2166">
        <v>2.661</v>
      </c>
      <c r="BA2166">
        <v>7599.1880000000001</v>
      </c>
      <c r="BC2166">
        <v>370.43700000000001</v>
      </c>
      <c r="BD2166">
        <v>7.07</v>
      </c>
      <c r="BE2166">
        <v>7.8</v>
      </c>
      <c r="BF2166">
        <v>40.799999999999997</v>
      </c>
      <c r="BG2166">
        <v>78.462999999999994</v>
      </c>
      <c r="BH2166">
        <v>1</v>
      </c>
      <c r="BI2166">
        <v>71.23</v>
      </c>
      <c r="BJ2166">
        <v>0.71799999999999997</v>
      </c>
      <c r="BK2166">
        <v>115559008</v>
      </c>
    </row>
    <row r="2167" spans="1:63" hidden="1" x14ac:dyDescent="0.2">
      <c r="A2167" t="s">
        <v>80</v>
      </c>
      <c r="B2167" t="s">
        <v>68</v>
      </c>
      <c r="C2167" t="s">
        <v>81</v>
      </c>
      <c r="D2167" s="2">
        <v>44968</v>
      </c>
      <c r="E2167">
        <v>4074299</v>
      </c>
      <c r="F2167">
        <v>0</v>
      </c>
      <c r="G2167">
        <v>113.571</v>
      </c>
      <c r="H2167">
        <v>65904</v>
      </c>
      <c r="I2167">
        <v>0</v>
      </c>
      <c r="J2167">
        <v>13.429</v>
      </c>
      <c r="K2167">
        <v>35257.303</v>
      </c>
      <c r="L2167">
        <v>0</v>
      </c>
      <c r="M2167">
        <v>0.98299999999999998</v>
      </c>
      <c r="N2167">
        <v>570.30600000000004</v>
      </c>
      <c r="O2167">
        <v>0</v>
      </c>
      <c r="P2167">
        <v>0.11600000000000001</v>
      </c>
      <c r="AN2167">
        <v>16143</v>
      </c>
      <c r="AS2167">
        <v>140</v>
      </c>
      <c r="AT2167">
        <v>2311</v>
      </c>
      <c r="AU2167">
        <v>2E-3</v>
      </c>
      <c r="AW2167">
        <v>351.87299999999999</v>
      </c>
      <c r="AX2167">
        <v>25.2</v>
      </c>
      <c r="AY2167">
        <v>4.8029999999999999</v>
      </c>
      <c r="AZ2167">
        <v>2.661</v>
      </c>
      <c r="BA2167">
        <v>7599.1880000000001</v>
      </c>
      <c r="BC2167">
        <v>370.43700000000001</v>
      </c>
      <c r="BD2167">
        <v>7.07</v>
      </c>
      <c r="BE2167">
        <v>7.8</v>
      </c>
      <c r="BF2167">
        <v>40.799999999999997</v>
      </c>
      <c r="BG2167">
        <v>78.462999999999994</v>
      </c>
      <c r="BH2167">
        <v>1</v>
      </c>
      <c r="BI2167">
        <v>71.23</v>
      </c>
      <c r="BJ2167">
        <v>0.71799999999999997</v>
      </c>
      <c r="BK2167">
        <v>115559008</v>
      </c>
    </row>
    <row r="2168" spans="1:63" hidden="1" x14ac:dyDescent="0.2">
      <c r="A2168" t="s">
        <v>80</v>
      </c>
      <c r="B2168" t="s">
        <v>68</v>
      </c>
      <c r="C2168" t="s">
        <v>81</v>
      </c>
      <c r="D2168" s="2">
        <v>44969</v>
      </c>
      <c r="E2168">
        <v>4074468</v>
      </c>
      <c r="F2168">
        <v>169</v>
      </c>
      <c r="G2168">
        <v>96.856999999999999</v>
      </c>
      <c r="H2168">
        <v>65949</v>
      </c>
      <c r="I2168">
        <v>45</v>
      </c>
      <c r="J2168">
        <v>14</v>
      </c>
      <c r="K2168">
        <v>35258.766000000003</v>
      </c>
      <c r="L2168">
        <v>1.462</v>
      </c>
      <c r="M2168">
        <v>0.83799999999999997</v>
      </c>
      <c r="N2168">
        <v>570.69500000000005</v>
      </c>
      <c r="O2168">
        <v>0.38900000000000001</v>
      </c>
      <c r="P2168">
        <v>0.121</v>
      </c>
      <c r="AN2168">
        <v>15507</v>
      </c>
      <c r="AS2168">
        <v>134</v>
      </c>
      <c r="AT2168">
        <v>2278</v>
      </c>
      <c r="AU2168">
        <v>2E-3</v>
      </c>
      <c r="AW2168">
        <v>351.87299999999999</v>
      </c>
      <c r="AX2168">
        <v>25.2</v>
      </c>
      <c r="AY2168">
        <v>4.8029999999999999</v>
      </c>
      <c r="AZ2168">
        <v>2.661</v>
      </c>
      <c r="BA2168">
        <v>7599.1880000000001</v>
      </c>
      <c r="BC2168">
        <v>370.43700000000001</v>
      </c>
      <c r="BD2168">
        <v>7.07</v>
      </c>
      <c r="BE2168">
        <v>7.8</v>
      </c>
      <c r="BF2168">
        <v>40.799999999999997</v>
      </c>
      <c r="BG2168">
        <v>78.462999999999994</v>
      </c>
      <c r="BH2168">
        <v>1</v>
      </c>
      <c r="BI2168">
        <v>71.23</v>
      </c>
      <c r="BJ2168">
        <v>0.71799999999999997</v>
      </c>
      <c r="BK2168">
        <v>115559008</v>
      </c>
    </row>
    <row r="2169" spans="1:63" hidden="1" x14ac:dyDescent="0.2">
      <c r="A2169" t="s">
        <v>80</v>
      </c>
      <c r="B2169" t="s">
        <v>68</v>
      </c>
      <c r="C2169" t="s">
        <v>81</v>
      </c>
      <c r="D2169" s="2">
        <v>44970</v>
      </c>
      <c r="E2169">
        <v>4074747</v>
      </c>
      <c r="F2169">
        <v>279</v>
      </c>
      <c r="G2169">
        <v>136.714</v>
      </c>
      <c r="H2169">
        <v>65958</v>
      </c>
      <c r="I2169">
        <v>9</v>
      </c>
      <c r="J2169">
        <v>13.286</v>
      </c>
      <c r="K2169">
        <v>35261.18</v>
      </c>
      <c r="L2169">
        <v>2.4140000000000001</v>
      </c>
      <c r="M2169">
        <v>1.1830000000000001</v>
      </c>
      <c r="N2169">
        <v>570.77300000000002</v>
      </c>
      <c r="O2169">
        <v>7.8E-2</v>
      </c>
      <c r="P2169">
        <v>0.115</v>
      </c>
      <c r="AN2169">
        <v>14872</v>
      </c>
      <c r="AS2169">
        <v>129</v>
      </c>
      <c r="AT2169">
        <v>2246</v>
      </c>
      <c r="AU2169">
        <v>2E-3</v>
      </c>
      <c r="AW2169">
        <v>351.87299999999999</v>
      </c>
      <c r="AX2169">
        <v>25.2</v>
      </c>
      <c r="AY2169">
        <v>4.8029999999999999</v>
      </c>
      <c r="AZ2169">
        <v>2.661</v>
      </c>
      <c r="BA2169">
        <v>7599.1880000000001</v>
      </c>
      <c r="BC2169">
        <v>370.43700000000001</v>
      </c>
      <c r="BD2169">
        <v>7.07</v>
      </c>
      <c r="BE2169">
        <v>7.8</v>
      </c>
      <c r="BF2169">
        <v>40.799999999999997</v>
      </c>
      <c r="BG2169">
        <v>78.462999999999994</v>
      </c>
      <c r="BH2169">
        <v>1</v>
      </c>
      <c r="BI2169">
        <v>71.23</v>
      </c>
      <c r="BJ2169">
        <v>0.71799999999999997</v>
      </c>
      <c r="BK2169">
        <v>115559008</v>
      </c>
    </row>
    <row r="2170" spans="1:63" hidden="1" x14ac:dyDescent="0.2">
      <c r="A2170" t="s">
        <v>80</v>
      </c>
      <c r="B2170" t="s">
        <v>68</v>
      </c>
      <c r="C2170" t="s">
        <v>81</v>
      </c>
      <c r="D2170" s="2">
        <v>44971</v>
      </c>
      <c r="E2170">
        <v>4074821</v>
      </c>
      <c r="F2170">
        <v>74</v>
      </c>
      <c r="G2170">
        <v>129.714</v>
      </c>
      <c r="H2170">
        <v>65968</v>
      </c>
      <c r="I2170">
        <v>10</v>
      </c>
      <c r="J2170">
        <v>13.286</v>
      </c>
      <c r="K2170">
        <v>35261.821000000004</v>
      </c>
      <c r="L2170">
        <v>0.64</v>
      </c>
      <c r="M2170">
        <v>1.1220000000000001</v>
      </c>
      <c r="N2170">
        <v>570.86</v>
      </c>
      <c r="O2170">
        <v>8.6999999999999994E-2</v>
      </c>
      <c r="P2170">
        <v>0.115</v>
      </c>
      <c r="AN2170">
        <v>14236</v>
      </c>
      <c r="AS2170">
        <v>123</v>
      </c>
      <c r="AT2170">
        <v>2213</v>
      </c>
      <c r="AU2170">
        <v>2E-3</v>
      </c>
      <c r="AW2170">
        <v>351.87299999999999</v>
      </c>
      <c r="AX2170">
        <v>25.2</v>
      </c>
      <c r="AY2170">
        <v>4.8029999999999999</v>
      </c>
      <c r="AZ2170">
        <v>2.661</v>
      </c>
      <c r="BA2170">
        <v>7599.1880000000001</v>
      </c>
      <c r="BC2170">
        <v>370.43700000000001</v>
      </c>
      <c r="BD2170">
        <v>7.07</v>
      </c>
      <c r="BE2170">
        <v>7.8</v>
      </c>
      <c r="BF2170">
        <v>40.799999999999997</v>
      </c>
      <c r="BG2170">
        <v>78.462999999999994</v>
      </c>
      <c r="BH2170">
        <v>1</v>
      </c>
      <c r="BI2170">
        <v>71.23</v>
      </c>
      <c r="BJ2170">
        <v>0.71799999999999997</v>
      </c>
      <c r="BK2170">
        <v>115559008</v>
      </c>
    </row>
    <row r="2171" spans="1:63" hidden="1" x14ac:dyDescent="0.2">
      <c r="A2171" t="s">
        <v>80</v>
      </c>
      <c r="B2171" t="s">
        <v>68</v>
      </c>
      <c r="C2171" t="s">
        <v>81</v>
      </c>
      <c r="D2171" s="2">
        <v>44972</v>
      </c>
      <c r="E2171">
        <v>4074878</v>
      </c>
      <c r="F2171">
        <v>57</v>
      </c>
      <c r="G2171">
        <v>128.286</v>
      </c>
      <c r="H2171">
        <v>65985</v>
      </c>
      <c r="I2171">
        <v>17</v>
      </c>
      <c r="J2171">
        <v>15.714</v>
      </c>
      <c r="K2171">
        <v>35262.313999999998</v>
      </c>
      <c r="L2171">
        <v>0.49299999999999999</v>
      </c>
      <c r="M2171">
        <v>1.1100000000000001</v>
      </c>
      <c r="N2171">
        <v>571.00699999999995</v>
      </c>
      <c r="O2171">
        <v>0.14699999999999999</v>
      </c>
      <c r="P2171">
        <v>0.13600000000000001</v>
      </c>
      <c r="AN2171">
        <v>13601</v>
      </c>
      <c r="AS2171">
        <v>118</v>
      </c>
      <c r="AT2171">
        <v>2180</v>
      </c>
      <c r="AU2171">
        <v>2E-3</v>
      </c>
      <c r="AW2171">
        <v>351.87299999999999</v>
      </c>
      <c r="AX2171">
        <v>25.2</v>
      </c>
      <c r="AY2171">
        <v>4.8029999999999999</v>
      </c>
      <c r="AZ2171">
        <v>2.661</v>
      </c>
      <c r="BA2171">
        <v>7599.1880000000001</v>
      </c>
      <c r="BC2171">
        <v>370.43700000000001</v>
      </c>
      <c r="BD2171">
        <v>7.07</v>
      </c>
      <c r="BE2171">
        <v>7.8</v>
      </c>
      <c r="BF2171">
        <v>40.799999999999997</v>
      </c>
      <c r="BG2171">
        <v>78.462999999999994</v>
      </c>
      <c r="BH2171">
        <v>1</v>
      </c>
      <c r="BI2171">
        <v>71.23</v>
      </c>
      <c r="BJ2171">
        <v>0.71799999999999997</v>
      </c>
      <c r="BK2171">
        <v>115559008</v>
      </c>
    </row>
    <row r="2172" spans="1:63" hidden="1" x14ac:dyDescent="0.2">
      <c r="A2172" t="s">
        <v>80</v>
      </c>
      <c r="B2172" t="s">
        <v>68</v>
      </c>
      <c r="C2172" t="s">
        <v>81</v>
      </c>
      <c r="D2172" s="2">
        <v>44973</v>
      </c>
      <c r="E2172">
        <v>4074954</v>
      </c>
      <c r="F2172">
        <v>76</v>
      </c>
      <c r="G2172">
        <v>116.714</v>
      </c>
      <c r="H2172">
        <v>65999</v>
      </c>
      <c r="I2172">
        <v>14</v>
      </c>
      <c r="J2172">
        <v>13.571</v>
      </c>
      <c r="K2172">
        <v>35262.970999999998</v>
      </c>
      <c r="L2172">
        <v>0.65800000000000003</v>
      </c>
      <c r="M2172">
        <v>1.01</v>
      </c>
      <c r="N2172">
        <v>571.12800000000004</v>
      </c>
      <c r="O2172">
        <v>0.121</v>
      </c>
      <c r="P2172">
        <v>0.11700000000000001</v>
      </c>
      <c r="AI2172">
        <v>170457489</v>
      </c>
      <c r="AJ2172">
        <v>78459295</v>
      </c>
      <c r="AK2172">
        <v>74019226</v>
      </c>
      <c r="AL2172">
        <v>21642800</v>
      </c>
      <c r="AN2172">
        <v>12965</v>
      </c>
      <c r="AO2172">
        <v>147.51</v>
      </c>
      <c r="AP2172">
        <v>67.900000000000006</v>
      </c>
      <c r="AQ2172">
        <v>64.05</v>
      </c>
      <c r="AR2172">
        <v>18.73</v>
      </c>
      <c r="AS2172">
        <v>112</v>
      </c>
      <c r="AT2172">
        <v>2147</v>
      </c>
      <c r="AU2172">
        <v>2E-3</v>
      </c>
      <c r="AW2172">
        <v>351.87299999999999</v>
      </c>
      <c r="AX2172">
        <v>25.2</v>
      </c>
      <c r="AY2172">
        <v>4.8029999999999999</v>
      </c>
      <c r="AZ2172">
        <v>2.661</v>
      </c>
      <c r="BA2172">
        <v>7599.1880000000001</v>
      </c>
      <c r="BC2172">
        <v>370.43700000000001</v>
      </c>
      <c r="BD2172">
        <v>7.07</v>
      </c>
      <c r="BE2172">
        <v>7.8</v>
      </c>
      <c r="BF2172">
        <v>40.799999999999997</v>
      </c>
      <c r="BG2172">
        <v>78.462999999999994</v>
      </c>
      <c r="BH2172">
        <v>1</v>
      </c>
      <c r="BI2172">
        <v>71.23</v>
      </c>
      <c r="BJ2172">
        <v>0.71799999999999997</v>
      </c>
      <c r="BK2172">
        <v>115559008</v>
      </c>
    </row>
    <row r="2173" spans="1:63" hidden="1" x14ac:dyDescent="0.2">
      <c r="A2173" t="s">
        <v>80</v>
      </c>
      <c r="B2173" t="s">
        <v>68</v>
      </c>
      <c r="C2173" t="s">
        <v>81</v>
      </c>
      <c r="D2173" s="2">
        <v>44974</v>
      </c>
      <c r="E2173">
        <v>4075073</v>
      </c>
      <c r="F2173">
        <v>119</v>
      </c>
      <c r="G2173">
        <v>110.571</v>
      </c>
      <c r="H2173">
        <v>65999</v>
      </c>
      <c r="I2173">
        <v>0</v>
      </c>
      <c r="J2173">
        <v>13.571</v>
      </c>
      <c r="K2173">
        <v>35264.000999999997</v>
      </c>
      <c r="L2173">
        <v>1.03</v>
      </c>
      <c r="M2173">
        <v>0.95699999999999996</v>
      </c>
      <c r="N2173">
        <v>571.12800000000004</v>
      </c>
      <c r="O2173">
        <v>0</v>
      </c>
      <c r="P2173">
        <v>0.11700000000000001</v>
      </c>
      <c r="AN2173">
        <v>12912</v>
      </c>
      <c r="AS2173">
        <v>112</v>
      </c>
      <c r="AT2173">
        <v>2113</v>
      </c>
      <c r="AU2173">
        <v>2E-3</v>
      </c>
      <c r="AW2173">
        <v>351.87299999999999</v>
      </c>
      <c r="AX2173">
        <v>25.2</v>
      </c>
      <c r="AY2173">
        <v>4.8029999999999999</v>
      </c>
      <c r="AZ2173">
        <v>2.661</v>
      </c>
      <c r="BA2173">
        <v>7599.1880000000001</v>
      </c>
      <c r="BC2173">
        <v>370.43700000000001</v>
      </c>
      <c r="BD2173">
        <v>7.07</v>
      </c>
      <c r="BE2173">
        <v>7.8</v>
      </c>
      <c r="BF2173">
        <v>40.799999999999997</v>
      </c>
      <c r="BG2173">
        <v>78.462999999999994</v>
      </c>
      <c r="BH2173">
        <v>1</v>
      </c>
      <c r="BI2173">
        <v>71.23</v>
      </c>
      <c r="BJ2173">
        <v>0.71799999999999997</v>
      </c>
      <c r="BK2173">
        <v>115559008</v>
      </c>
    </row>
    <row r="2174" spans="1:63" hidden="1" x14ac:dyDescent="0.2">
      <c r="A2174" t="s">
        <v>80</v>
      </c>
      <c r="B2174" t="s">
        <v>68</v>
      </c>
      <c r="C2174" t="s">
        <v>81</v>
      </c>
      <c r="D2174" s="2">
        <v>44975</v>
      </c>
      <c r="E2174">
        <v>4075073</v>
      </c>
      <c r="F2174">
        <v>0</v>
      </c>
      <c r="G2174">
        <v>110.571</v>
      </c>
      <c r="H2174">
        <v>65999</v>
      </c>
      <c r="I2174">
        <v>0</v>
      </c>
      <c r="J2174">
        <v>13.571</v>
      </c>
      <c r="K2174">
        <v>35264.000999999997</v>
      </c>
      <c r="L2174">
        <v>0</v>
      </c>
      <c r="M2174">
        <v>0.95699999999999996</v>
      </c>
      <c r="N2174">
        <v>571.12800000000004</v>
      </c>
      <c r="O2174">
        <v>0</v>
      </c>
      <c r="P2174">
        <v>0.11700000000000001</v>
      </c>
      <c r="AN2174">
        <v>12859</v>
      </c>
      <c r="AS2174">
        <v>111</v>
      </c>
      <c r="AT2174">
        <v>2079</v>
      </c>
      <c r="AU2174">
        <v>2E-3</v>
      </c>
      <c r="AW2174">
        <v>351.87299999999999</v>
      </c>
      <c r="AX2174">
        <v>25.2</v>
      </c>
      <c r="AY2174">
        <v>4.8029999999999999</v>
      </c>
      <c r="AZ2174">
        <v>2.661</v>
      </c>
      <c r="BA2174">
        <v>7599.1880000000001</v>
      </c>
      <c r="BC2174">
        <v>370.43700000000001</v>
      </c>
      <c r="BD2174">
        <v>7.07</v>
      </c>
      <c r="BE2174">
        <v>7.8</v>
      </c>
      <c r="BF2174">
        <v>40.799999999999997</v>
      </c>
      <c r="BG2174">
        <v>78.462999999999994</v>
      </c>
      <c r="BH2174">
        <v>1</v>
      </c>
      <c r="BI2174">
        <v>71.23</v>
      </c>
      <c r="BJ2174">
        <v>0.71799999999999997</v>
      </c>
      <c r="BK2174">
        <v>115559008</v>
      </c>
    </row>
    <row r="2175" spans="1:63" hidden="1" x14ac:dyDescent="0.2">
      <c r="A2175" t="s">
        <v>80</v>
      </c>
      <c r="B2175" t="s">
        <v>68</v>
      </c>
      <c r="C2175" t="s">
        <v>81</v>
      </c>
      <c r="D2175" s="2">
        <v>44976</v>
      </c>
      <c r="E2175">
        <v>4075382</v>
      </c>
      <c r="F2175">
        <v>309</v>
      </c>
      <c r="G2175">
        <v>130.571</v>
      </c>
      <c r="H2175">
        <v>66021</v>
      </c>
      <c r="I2175">
        <v>22</v>
      </c>
      <c r="J2175">
        <v>10.286</v>
      </c>
      <c r="K2175">
        <v>35266.675000000003</v>
      </c>
      <c r="L2175">
        <v>2.6739999999999999</v>
      </c>
      <c r="M2175">
        <v>1.1299999999999999</v>
      </c>
      <c r="N2175">
        <v>571.31899999999996</v>
      </c>
      <c r="O2175">
        <v>0.19</v>
      </c>
      <c r="P2175">
        <v>8.8999999999999996E-2</v>
      </c>
      <c r="AN2175">
        <v>12806</v>
      </c>
      <c r="AS2175">
        <v>111</v>
      </c>
      <c r="AT2175">
        <v>2045</v>
      </c>
      <c r="AU2175">
        <v>2E-3</v>
      </c>
      <c r="AW2175">
        <v>351.87299999999999</v>
      </c>
      <c r="AX2175">
        <v>25.2</v>
      </c>
      <c r="AY2175">
        <v>4.8029999999999999</v>
      </c>
      <c r="AZ2175">
        <v>2.661</v>
      </c>
      <c r="BA2175">
        <v>7599.1880000000001</v>
      </c>
      <c r="BC2175">
        <v>370.43700000000001</v>
      </c>
      <c r="BD2175">
        <v>7.07</v>
      </c>
      <c r="BE2175">
        <v>7.8</v>
      </c>
      <c r="BF2175">
        <v>40.799999999999997</v>
      </c>
      <c r="BG2175">
        <v>78.462999999999994</v>
      </c>
      <c r="BH2175">
        <v>1</v>
      </c>
      <c r="BI2175">
        <v>71.23</v>
      </c>
      <c r="BJ2175">
        <v>0.71799999999999997</v>
      </c>
      <c r="BK2175">
        <v>115559008</v>
      </c>
    </row>
    <row r="2176" spans="1:63" hidden="1" x14ac:dyDescent="0.2">
      <c r="A2176" t="s">
        <v>80</v>
      </c>
      <c r="B2176" t="s">
        <v>68</v>
      </c>
      <c r="C2176" t="s">
        <v>81</v>
      </c>
      <c r="D2176" s="2">
        <v>44977</v>
      </c>
      <c r="E2176">
        <v>4075432</v>
      </c>
      <c r="F2176">
        <v>50</v>
      </c>
      <c r="G2176">
        <v>97.856999999999999</v>
      </c>
      <c r="H2176">
        <v>66030</v>
      </c>
      <c r="I2176">
        <v>9</v>
      </c>
      <c r="J2176">
        <v>10.286</v>
      </c>
      <c r="K2176">
        <v>35267.108</v>
      </c>
      <c r="L2176">
        <v>0.433</v>
      </c>
      <c r="M2176">
        <v>0.84699999999999998</v>
      </c>
      <c r="N2176">
        <v>571.39599999999996</v>
      </c>
      <c r="O2176">
        <v>7.8E-2</v>
      </c>
      <c r="P2176">
        <v>8.8999999999999996E-2</v>
      </c>
      <c r="AN2176">
        <v>12752</v>
      </c>
      <c r="AS2176">
        <v>110</v>
      </c>
      <c r="AT2176">
        <v>2011</v>
      </c>
      <c r="AU2176">
        <v>2E-3</v>
      </c>
      <c r="AW2176">
        <v>351.87299999999999</v>
      </c>
      <c r="AX2176">
        <v>25.2</v>
      </c>
      <c r="AY2176">
        <v>4.8029999999999999</v>
      </c>
      <c r="AZ2176">
        <v>2.661</v>
      </c>
      <c r="BA2176">
        <v>7599.1880000000001</v>
      </c>
      <c r="BC2176">
        <v>370.43700000000001</v>
      </c>
      <c r="BD2176">
        <v>7.07</v>
      </c>
      <c r="BE2176">
        <v>7.8</v>
      </c>
      <c r="BF2176">
        <v>40.799999999999997</v>
      </c>
      <c r="BG2176">
        <v>78.462999999999994</v>
      </c>
      <c r="BH2176">
        <v>1</v>
      </c>
      <c r="BI2176">
        <v>71.23</v>
      </c>
      <c r="BJ2176">
        <v>0.71799999999999997</v>
      </c>
      <c r="BK2176">
        <v>115559008</v>
      </c>
    </row>
    <row r="2177" spans="1:67" hidden="1" x14ac:dyDescent="0.2">
      <c r="A2177" t="s">
        <v>80</v>
      </c>
      <c r="B2177" t="s">
        <v>68</v>
      </c>
      <c r="C2177" t="s">
        <v>81</v>
      </c>
      <c r="D2177" s="2">
        <v>44978</v>
      </c>
      <c r="E2177">
        <v>4075529</v>
      </c>
      <c r="F2177">
        <v>97</v>
      </c>
      <c r="G2177">
        <v>101.143</v>
      </c>
      <c r="H2177">
        <v>66039</v>
      </c>
      <c r="I2177">
        <v>9</v>
      </c>
      <c r="J2177">
        <v>10.143000000000001</v>
      </c>
      <c r="K2177">
        <v>35267.947</v>
      </c>
      <c r="L2177">
        <v>0.83899999999999997</v>
      </c>
      <c r="M2177">
        <v>0.875</v>
      </c>
      <c r="N2177">
        <v>571.47400000000005</v>
      </c>
      <c r="O2177">
        <v>7.8E-2</v>
      </c>
      <c r="P2177">
        <v>8.7999999999999995E-2</v>
      </c>
      <c r="AN2177">
        <v>12699</v>
      </c>
      <c r="AS2177">
        <v>110</v>
      </c>
      <c r="AT2177">
        <v>1977</v>
      </c>
      <c r="AU2177">
        <v>2E-3</v>
      </c>
      <c r="AW2177">
        <v>351.87299999999999</v>
      </c>
      <c r="AX2177">
        <v>25.2</v>
      </c>
      <c r="AY2177">
        <v>4.8029999999999999</v>
      </c>
      <c r="AZ2177">
        <v>2.661</v>
      </c>
      <c r="BA2177">
        <v>7599.1880000000001</v>
      </c>
      <c r="BC2177">
        <v>370.43700000000001</v>
      </c>
      <c r="BD2177">
        <v>7.07</v>
      </c>
      <c r="BE2177">
        <v>7.8</v>
      </c>
      <c r="BF2177">
        <v>40.799999999999997</v>
      </c>
      <c r="BG2177">
        <v>78.462999999999994</v>
      </c>
      <c r="BH2177">
        <v>1</v>
      </c>
      <c r="BI2177">
        <v>71.23</v>
      </c>
      <c r="BJ2177">
        <v>0.71799999999999997</v>
      </c>
      <c r="BK2177">
        <v>115559008</v>
      </c>
    </row>
    <row r="2178" spans="1:67" hidden="1" x14ac:dyDescent="0.2">
      <c r="A2178" t="s">
        <v>80</v>
      </c>
      <c r="B2178" t="s">
        <v>68</v>
      </c>
      <c r="C2178" t="s">
        <v>81</v>
      </c>
      <c r="D2178" s="2">
        <v>44979</v>
      </c>
      <c r="E2178">
        <v>4075662</v>
      </c>
      <c r="F2178">
        <v>133</v>
      </c>
      <c r="G2178">
        <v>112</v>
      </c>
      <c r="H2178">
        <v>66051</v>
      </c>
      <c r="I2178">
        <v>12</v>
      </c>
      <c r="J2178">
        <v>9.4290000000000003</v>
      </c>
      <c r="K2178">
        <v>35269.097999999998</v>
      </c>
      <c r="L2178">
        <v>1.151</v>
      </c>
      <c r="M2178">
        <v>0.96899999999999997</v>
      </c>
      <c r="N2178">
        <v>571.57799999999997</v>
      </c>
      <c r="O2178">
        <v>0.104</v>
      </c>
      <c r="P2178">
        <v>8.2000000000000003E-2</v>
      </c>
      <c r="AN2178">
        <v>12646</v>
      </c>
      <c r="AS2178">
        <v>109</v>
      </c>
      <c r="AT2178">
        <v>1943</v>
      </c>
      <c r="AU2178">
        <v>2E-3</v>
      </c>
      <c r="AW2178">
        <v>351.87299999999999</v>
      </c>
      <c r="AX2178">
        <v>25.2</v>
      </c>
      <c r="AY2178">
        <v>4.8029999999999999</v>
      </c>
      <c r="AZ2178">
        <v>2.661</v>
      </c>
      <c r="BA2178">
        <v>7599.1880000000001</v>
      </c>
      <c r="BC2178">
        <v>370.43700000000001</v>
      </c>
      <c r="BD2178">
        <v>7.07</v>
      </c>
      <c r="BE2178">
        <v>7.8</v>
      </c>
      <c r="BF2178">
        <v>40.799999999999997</v>
      </c>
      <c r="BG2178">
        <v>78.462999999999994</v>
      </c>
      <c r="BH2178">
        <v>1</v>
      </c>
      <c r="BI2178">
        <v>71.23</v>
      </c>
      <c r="BJ2178">
        <v>0.71799999999999997</v>
      </c>
      <c r="BK2178">
        <v>115559008</v>
      </c>
    </row>
    <row r="2179" spans="1:67" hidden="1" x14ac:dyDescent="0.2">
      <c r="A2179" t="s">
        <v>80</v>
      </c>
      <c r="B2179" t="s">
        <v>68</v>
      </c>
      <c r="C2179" t="s">
        <v>81</v>
      </c>
      <c r="D2179" s="2">
        <v>44980</v>
      </c>
      <c r="E2179">
        <v>4075662</v>
      </c>
      <c r="F2179">
        <v>0</v>
      </c>
      <c r="G2179">
        <v>101.143</v>
      </c>
      <c r="H2179">
        <v>66063</v>
      </c>
      <c r="I2179">
        <v>12</v>
      </c>
      <c r="J2179">
        <v>9.1430000000000007</v>
      </c>
      <c r="K2179">
        <v>35269.097999999998</v>
      </c>
      <c r="L2179">
        <v>0</v>
      </c>
      <c r="M2179">
        <v>0.875</v>
      </c>
      <c r="N2179">
        <v>571.68200000000002</v>
      </c>
      <c r="O2179">
        <v>0.104</v>
      </c>
      <c r="P2179">
        <v>7.9000000000000001E-2</v>
      </c>
      <c r="AI2179">
        <v>170545638</v>
      </c>
      <c r="AJ2179">
        <v>78472659</v>
      </c>
      <c r="AK2179">
        <v>74031671</v>
      </c>
      <c r="AL2179">
        <v>21681668</v>
      </c>
      <c r="AN2179">
        <v>12593</v>
      </c>
      <c r="AO2179">
        <v>147.58000000000001</v>
      </c>
      <c r="AP2179">
        <v>67.91</v>
      </c>
      <c r="AQ2179">
        <v>64.06</v>
      </c>
      <c r="AR2179">
        <v>18.760000000000002</v>
      </c>
      <c r="AS2179">
        <v>109</v>
      </c>
      <c r="AT2179">
        <v>1909</v>
      </c>
      <c r="AU2179">
        <v>2E-3</v>
      </c>
      <c r="AW2179">
        <v>351.87299999999999</v>
      </c>
      <c r="AX2179">
        <v>25.2</v>
      </c>
      <c r="AY2179">
        <v>4.8029999999999999</v>
      </c>
      <c r="AZ2179">
        <v>2.661</v>
      </c>
      <c r="BA2179">
        <v>7599.1880000000001</v>
      </c>
      <c r="BC2179">
        <v>370.43700000000001</v>
      </c>
      <c r="BD2179">
        <v>7.07</v>
      </c>
      <c r="BE2179">
        <v>7.8</v>
      </c>
      <c r="BF2179">
        <v>40.799999999999997</v>
      </c>
      <c r="BG2179">
        <v>78.462999999999994</v>
      </c>
      <c r="BH2179">
        <v>1</v>
      </c>
      <c r="BI2179">
        <v>71.23</v>
      </c>
      <c r="BJ2179">
        <v>0.71799999999999997</v>
      </c>
      <c r="BK2179">
        <v>115559008</v>
      </c>
    </row>
    <row r="2180" spans="1:67" hidden="1" x14ac:dyDescent="0.2">
      <c r="A2180" t="s">
        <v>80</v>
      </c>
      <c r="B2180" t="s">
        <v>68</v>
      </c>
      <c r="C2180" t="s">
        <v>81</v>
      </c>
      <c r="D2180" s="2">
        <v>44981</v>
      </c>
      <c r="E2180">
        <v>4075812</v>
      </c>
      <c r="F2180">
        <v>150</v>
      </c>
      <c r="G2180">
        <v>105.571</v>
      </c>
      <c r="H2180">
        <v>66063</v>
      </c>
      <c r="I2180">
        <v>0</v>
      </c>
      <c r="J2180">
        <v>9.1430000000000007</v>
      </c>
      <c r="K2180">
        <v>35270.396000000001</v>
      </c>
      <c r="L2180">
        <v>1.298</v>
      </c>
      <c r="M2180">
        <v>0.91400000000000003</v>
      </c>
      <c r="N2180">
        <v>571.68200000000002</v>
      </c>
      <c r="O2180">
        <v>0</v>
      </c>
      <c r="P2180">
        <v>7.9000000000000001E-2</v>
      </c>
      <c r="AN2180">
        <v>12686</v>
      </c>
      <c r="AS2180">
        <v>110</v>
      </c>
      <c r="AT2180">
        <v>1712</v>
      </c>
      <c r="AU2180">
        <v>1E-3</v>
      </c>
      <c r="AW2180">
        <v>351.87299999999999</v>
      </c>
      <c r="AX2180">
        <v>25.2</v>
      </c>
      <c r="AY2180">
        <v>4.8029999999999999</v>
      </c>
      <c r="AZ2180">
        <v>2.661</v>
      </c>
      <c r="BA2180">
        <v>7599.1880000000001</v>
      </c>
      <c r="BC2180">
        <v>370.43700000000001</v>
      </c>
      <c r="BD2180">
        <v>7.07</v>
      </c>
      <c r="BE2180">
        <v>7.8</v>
      </c>
      <c r="BF2180">
        <v>40.799999999999997</v>
      </c>
      <c r="BG2180">
        <v>78.462999999999994</v>
      </c>
      <c r="BH2180">
        <v>1</v>
      </c>
      <c r="BI2180">
        <v>71.23</v>
      </c>
      <c r="BJ2180">
        <v>0.71799999999999997</v>
      </c>
      <c r="BK2180">
        <v>115559008</v>
      </c>
    </row>
    <row r="2181" spans="1:67" hidden="1" x14ac:dyDescent="0.2">
      <c r="A2181" t="s">
        <v>80</v>
      </c>
      <c r="B2181" t="s">
        <v>68</v>
      </c>
      <c r="C2181" t="s">
        <v>81</v>
      </c>
      <c r="D2181" s="2">
        <v>44982</v>
      </c>
      <c r="E2181">
        <v>4075812</v>
      </c>
      <c r="F2181">
        <v>0</v>
      </c>
      <c r="G2181">
        <v>105.571</v>
      </c>
      <c r="H2181">
        <v>66063</v>
      </c>
      <c r="I2181">
        <v>0</v>
      </c>
      <c r="J2181">
        <v>9.1430000000000007</v>
      </c>
      <c r="K2181">
        <v>35270.396000000001</v>
      </c>
      <c r="L2181">
        <v>0</v>
      </c>
      <c r="M2181">
        <v>0.91400000000000003</v>
      </c>
      <c r="N2181">
        <v>571.68200000000002</v>
      </c>
      <c r="O2181">
        <v>0</v>
      </c>
      <c r="P2181">
        <v>7.9000000000000001E-2</v>
      </c>
      <c r="AN2181">
        <v>12780</v>
      </c>
      <c r="AS2181">
        <v>111</v>
      </c>
      <c r="AT2181">
        <v>1515</v>
      </c>
      <c r="AU2181">
        <v>1E-3</v>
      </c>
      <c r="AW2181">
        <v>351.87299999999999</v>
      </c>
      <c r="AX2181">
        <v>25.2</v>
      </c>
      <c r="AY2181">
        <v>4.8029999999999999</v>
      </c>
      <c r="AZ2181">
        <v>2.661</v>
      </c>
      <c r="BA2181">
        <v>7599.1880000000001</v>
      </c>
      <c r="BC2181">
        <v>370.43700000000001</v>
      </c>
      <c r="BD2181">
        <v>7.07</v>
      </c>
      <c r="BE2181">
        <v>7.8</v>
      </c>
      <c r="BF2181">
        <v>40.799999999999997</v>
      </c>
      <c r="BG2181">
        <v>78.462999999999994</v>
      </c>
      <c r="BH2181">
        <v>1</v>
      </c>
      <c r="BI2181">
        <v>71.23</v>
      </c>
      <c r="BJ2181">
        <v>0.71799999999999997</v>
      </c>
      <c r="BK2181">
        <v>115559008</v>
      </c>
    </row>
    <row r="2182" spans="1:67" hidden="1" x14ac:dyDescent="0.2">
      <c r="A2182" t="s">
        <v>80</v>
      </c>
      <c r="B2182" t="s">
        <v>68</v>
      </c>
      <c r="C2182" t="s">
        <v>81</v>
      </c>
      <c r="D2182" s="2">
        <v>44983</v>
      </c>
      <c r="E2182">
        <v>4076120</v>
      </c>
      <c r="F2182">
        <v>308</v>
      </c>
      <c r="G2182">
        <v>105.429</v>
      </c>
      <c r="H2182">
        <v>66097</v>
      </c>
      <c r="I2182">
        <v>34</v>
      </c>
      <c r="J2182">
        <v>10.856999999999999</v>
      </c>
      <c r="K2182">
        <v>35273.061999999998</v>
      </c>
      <c r="L2182">
        <v>2.665</v>
      </c>
      <c r="M2182">
        <v>0.91200000000000003</v>
      </c>
      <c r="N2182">
        <v>571.976</v>
      </c>
      <c r="O2182">
        <v>0.29399999999999998</v>
      </c>
      <c r="P2182">
        <v>9.4E-2</v>
      </c>
      <c r="AN2182">
        <v>12874</v>
      </c>
      <c r="AS2182">
        <v>111</v>
      </c>
      <c r="AT2182">
        <v>1317</v>
      </c>
      <c r="AU2182">
        <v>1E-3</v>
      </c>
      <c r="AW2182">
        <v>351.87299999999999</v>
      </c>
      <c r="AX2182">
        <v>25.2</v>
      </c>
      <c r="AY2182">
        <v>4.8029999999999999</v>
      </c>
      <c r="AZ2182">
        <v>2.661</v>
      </c>
      <c r="BA2182">
        <v>7599.1880000000001</v>
      </c>
      <c r="BC2182">
        <v>370.43700000000001</v>
      </c>
      <c r="BD2182">
        <v>7.07</v>
      </c>
      <c r="BE2182">
        <v>7.8</v>
      </c>
      <c r="BF2182">
        <v>40.799999999999997</v>
      </c>
      <c r="BG2182">
        <v>78.462999999999994</v>
      </c>
      <c r="BH2182">
        <v>1</v>
      </c>
      <c r="BI2182">
        <v>71.23</v>
      </c>
      <c r="BJ2182">
        <v>0.71799999999999997</v>
      </c>
      <c r="BK2182">
        <v>115559008</v>
      </c>
    </row>
    <row r="2183" spans="1:67" hidden="1" x14ac:dyDescent="0.2">
      <c r="A2183" t="s">
        <v>80</v>
      </c>
      <c r="B2183" t="s">
        <v>68</v>
      </c>
      <c r="C2183" t="s">
        <v>81</v>
      </c>
      <c r="D2183" s="2">
        <v>44984</v>
      </c>
      <c r="E2183">
        <v>4076142</v>
      </c>
      <c r="F2183">
        <v>22</v>
      </c>
      <c r="G2183">
        <v>101.429</v>
      </c>
      <c r="H2183">
        <v>66108</v>
      </c>
      <c r="I2183">
        <v>11</v>
      </c>
      <c r="J2183">
        <v>11.143000000000001</v>
      </c>
      <c r="K2183">
        <v>35273.252</v>
      </c>
      <c r="L2183">
        <v>0.19</v>
      </c>
      <c r="M2183">
        <v>0.878</v>
      </c>
      <c r="N2183">
        <v>572.07100000000003</v>
      </c>
      <c r="O2183">
        <v>9.5000000000000001E-2</v>
      </c>
      <c r="P2183">
        <v>9.6000000000000002E-2</v>
      </c>
      <c r="AN2183">
        <v>12968</v>
      </c>
      <c r="AS2183">
        <v>112</v>
      </c>
      <c r="AT2183">
        <v>1120</v>
      </c>
      <c r="AU2183">
        <v>1E-3</v>
      </c>
      <c r="AW2183">
        <v>351.87299999999999</v>
      </c>
      <c r="AX2183">
        <v>25.2</v>
      </c>
      <c r="AY2183">
        <v>4.8029999999999999</v>
      </c>
      <c r="AZ2183">
        <v>2.661</v>
      </c>
      <c r="BA2183">
        <v>7599.1880000000001</v>
      </c>
      <c r="BC2183">
        <v>370.43700000000001</v>
      </c>
      <c r="BD2183">
        <v>7.07</v>
      </c>
      <c r="BE2183">
        <v>7.8</v>
      </c>
      <c r="BF2183">
        <v>40.799999999999997</v>
      </c>
      <c r="BG2183">
        <v>78.462999999999994</v>
      </c>
      <c r="BH2183">
        <v>1</v>
      </c>
      <c r="BI2183">
        <v>71.23</v>
      </c>
      <c r="BJ2183">
        <v>0.71799999999999997</v>
      </c>
      <c r="BK2183">
        <v>115559008</v>
      </c>
    </row>
    <row r="2184" spans="1:67" hidden="1" x14ac:dyDescent="0.2">
      <c r="A2184" t="s">
        <v>80</v>
      </c>
      <c r="B2184" t="s">
        <v>68</v>
      </c>
      <c r="C2184" t="s">
        <v>81</v>
      </c>
      <c r="D2184" s="2">
        <v>44985</v>
      </c>
      <c r="E2184">
        <v>4076230</v>
      </c>
      <c r="F2184">
        <v>88</v>
      </c>
      <c r="G2184">
        <v>100.143</v>
      </c>
      <c r="H2184">
        <v>66111</v>
      </c>
      <c r="I2184">
        <v>3</v>
      </c>
      <c r="J2184">
        <v>10.286</v>
      </c>
      <c r="K2184">
        <v>35274.012999999999</v>
      </c>
      <c r="L2184">
        <v>0.76200000000000001</v>
      </c>
      <c r="M2184">
        <v>0.86699999999999999</v>
      </c>
      <c r="N2184">
        <v>572.09699999999998</v>
      </c>
      <c r="O2184">
        <v>2.5999999999999999E-2</v>
      </c>
      <c r="P2184">
        <v>8.8999999999999996E-2</v>
      </c>
      <c r="AN2184">
        <v>13061</v>
      </c>
      <c r="AS2184">
        <v>113</v>
      </c>
      <c r="AT2184">
        <v>923</v>
      </c>
      <c r="AU2184">
        <v>1E-3</v>
      </c>
      <c r="AW2184">
        <v>351.87299999999999</v>
      </c>
      <c r="AX2184">
        <v>25.2</v>
      </c>
      <c r="AY2184">
        <v>4.8029999999999999</v>
      </c>
      <c r="AZ2184">
        <v>2.661</v>
      </c>
      <c r="BA2184">
        <v>7599.1880000000001</v>
      </c>
      <c r="BC2184">
        <v>370.43700000000001</v>
      </c>
      <c r="BD2184">
        <v>7.07</v>
      </c>
      <c r="BE2184">
        <v>7.8</v>
      </c>
      <c r="BF2184">
        <v>40.799999999999997</v>
      </c>
      <c r="BG2184">
        <v>78.462999999999994</v>
      </c>
      <c r="BH2184">
        <v>1</v>
      </c>
      <c r="BI2184">
        <v>71.23</v>
      </c>
      <c r="BJ2184">
        <v>0.71799999999999997</v>
      </c>
      <c r="BK2184">
        <v>115559008</v>
      </c>
      <c r="BL2184">
        <v>250119.6</v>
      </c>
      <c r="BM2184">
        <v>12.36</v>
      </c>
      <c r="BN2184">
        <v>-11.03</v>
      </c>
      <c r="BO2184">
        <v>2131.6277</v>
      </c>
    </row>
    <row r="2185" spans="1:67" hidden="1" x14ac:dyDescent="0.2">
      <c r="A2185" t="s">
        <v>80</v>
      </c>
      <c r="B2185" t="s">
        <v>68</v>
      </c>
      <c r="C2185" t="s">
        <v>81</v>
      </c>
      <c r="D2185" s="2">
        <v>44986</v>
      </c>
      <c r="E2185">
        <v>4076297</v>
      </c>
      <c r="F2185">
        <v>67</v>
      </c>
      <c r="G2185">
        <v>90.713999999999999</v>
      </c>
      <c r="H2185">
        <v>66118</v>
      </c>
      <c r="I2185">
        <v>7</v>
      </c>
      <c r="J2185">
        <v>9.5709999999999997</v>
      </c>
      <c r="K2185">
        <v>35274.593000000001</v>
      </c>
      <c r="L2185">
        <v>0.57999999999999996</v>
      </c>
      <c r="M2185">
        <v>0.78500000000000003</v>
      </c>
      <c r="N2185">
        <v>572.15800000000002</v>
      </c>
      <c r="O2185">
        <v>6.0999999999999999E-2</v>
      </c>
      <c r="P2185">
        <v>8.3000000000000004E-2</v>
      </c>
      <c r="AN2185">
        <v>13155</v>
      </c>
      <c r="AS2185">
        <v>114</v>
      </c>
      <c r="AT2185">
        <v>726</v>
      </c>
      <c r="AU2185">
        <v>1E-3</v>
      </c>
      <c r="AW2185">
        <v>351.87299999999999</v>
      </c>
      <c r="AX2185">
        <v>25.2</v>
      </c>
      <c r="AY2185">
        <v>4.8029999999999999</v>
      </c>
      <c r="AZ2185">
        <v>2.661</v>
      </c>
      <c r="BA2185">
        <v>7599.1880000000001</v>
      </c>
      <c r="BC2185">
        <v>370.43700000000001</v>
      </c>
      <c r="BD2185">
        <v>7.07</v>
      </c>
      <c r="BE2185">
        <v>7.8</v>
      </c>
      <c r="BF2185">
        <v>40.799999999999997</v>
      </c>
      <c r="BG2185">
        <v>78.462999999999994</v>
      </c>
      <c r="BH2185">
        <v>1</v>
      </c>
      <c r="BI2185">
        <v>71.23</v>
      </c>
      <c r="BJ2185">
        <v>0.71799999999999997</v>
      </c>
      <c r="BK2185">
        <v>115559008</v>
      </c>
    </row>
    <row r="2186" spans="1:67" hidden="1" x14ac:dyDescent="0.2">
      <c r="A2186" t="s">
        <v>80</v>
      </c>
      <c r="B2186" t="s">
        <v>68</v>
      </c>
      <c r="C2186" t="s">
        <v>81</v>
      </c>
      <c r="D2186" s="2">
        <v>44987</v>
      </c>
      <c r="E2186">
        <v>4076404</v>
      </c>
      <c r="F2186">
        <v>107</v>
      </c>
      <c r="G2186">
        <v>106</v>
      </c>
      <c r="H2186">
        <v>66126</v>
      </c>
      <c r="I2186">
        <v>8</v>
      </c>
      <c r="J2186">
        <v>9</v>
      </c>
      <c r="K2186">
        <v>35275.519</v>
      </c>
      <c r="L2186">
        <v>0.92600000000000005</v>
      </c>
      <c r="M2186">
        <v>0.91700000000000004</v>
      </c>
      <c r="N2186">
        <v>572.22699999999998</v>
      </c>
      <c r="O2186">
        <v>6.9000000000000006E-2</v>
      </c>
      <c r="P2186">
        <v>7.8E-2</v>
      </c>
      <c r="AI2186">
        <v>170638379</v>
      </c>
      <c r="AK2186">
        <v>74044290</v>
      </c>
      <c r="AL2186">
        <v>21726081</v>
      </c>
      <c r="AN2186">
        <v>13249</v>
      </c>
      <c r="AO2186">
        <v>147.66</v>
      </c>
      <c r="AQ2186">
        <v>64.069999999999993</v>
      </c>
      <c r="AR2186">
        <v>18.8</v>
      </c>
      <c r="AS2186">
        <v>115</v>
      </c>
      <c r="AT2186">
        <v>528</v>
      </c>
      <c r="AU2186">
        <v>0</v>
      </c>
      <c r="AW2186">
        <v>351.87299999999999</v>
      </c>
      <c r="AX2186">
        <v>25.2</v>
      </c>
      <c r="AY2186">
        <v>4.8029999999999999</v>
      </c>
      <c r="AZ2186">
        <v>2.661</v>
      </c>
      <c r="BA2186">
        <v>7599.1880000000001</v>
      </c>
      <c r="BC2186">
        <v>370.43700000000001</v>
      </c>
      <c r="BD2186">
        <v>7.07</v>
      </c>
      <c r="BE2186">
        <v>7.8</v>
      </c>
      <c r="BF2186">
        <v>40.799999999999997</v>
      </c>
      <c r="BG2186">
        <v>78.462999999999994</v>
      </c>
      <c r="BH2186">
        <v>1</v>
      </c>
      <c r="BI2186">
        <v>71.23</v>
      </c>
      <c r="BJ2186">
        <v>0.71799999999999997</v>
      </c>
      <c r="BK2186">
        <v>115559008</v>
      </c>
    </row>
    <row r="2187" spans="1:67" hidden="1" x14ac:dyDescent="0.2">
      <c r="A2187" t="s">
        <v>80</v>
      </c>
      <c r="B2187" t="s">
        <v>68</v>
      </c>
      <c r="C2187" t="s">
        <v>81</v>
      </c>
      <c r="D2187" s="2">
        <v>44988</v>
      </c>
      <c r="E2187">
        <v>4076570</v>
      </c>
      <c r="F2187">
        <v>166</v>
      </c>
      <c r="G2187">
        <v>108.286</v>
      </c>
      <c r="H2187">
        <v>66126</v>
      </c>
      <c r="I2187">
        <v>0</v>
      </c>
      <c r="J2187">
        <v>9</v>
      </c>
      <c r="K2187">
        <v>35276.955999999998</v>
      </c>
      <c r="L2187">
        <v>1.4359999999999999</v>
      </c>
      <c r="M2187">
        <v>0.93700000000000006</v>
      </c>
      <c r="N2187">
        <v>572.22699999999998</v>
      </c>
      <c r="O2187">
        <v>0</v>
      </c>
      <c r="P2187">
        <v>7.8E-2</v>
      </c>
      <c r="AN2187">
        <v>12414</v>
      </c>
      <c r="AS2187">
        <v>107</v>
      </c>
      <c r="AT2187">
        <v>528</v>
      </c>
      <c r="AU2187">
        <v>0</v>
      </c>
      <c r="AW2187">
        <v>351.87299999999999</v>
      </c>
      <c r="AX2187">
        <v>25.2</v>
      </c>
      <c r="AY2187">
        <v>4.8029999999999999</v>
      </c>
      <c r="AZ2187">
        <v>2.661</v>
      </c>
      <c r="BA2187">
        <v>7599.1880000000001</v>
      </c>
      <c r="BC2187">
        <v>370.43700000000001</v>
      </c>
      <c r="BD2187">
        <v>7.07</v>
      </c>
      <c r="BE2187">
        <v>7.8</v>
      </c>
      <c r="BF2187">
        <v>40.799999999999997</v>
      </c>
      <c r="BG2187">
        <v>78.462999999999994</v>
      </c>
      <c r="BH2187">
        <v>1</v>
      </c>
      <c r="BI2187">
        <v>71.23</v>
      </c>
      <c r="BJ2187">
        <v>0.71799999999999997</v>
      </c>
      <c r="BK2187">
        <v>115559008</v>
      </c>
    </row>
    <row r="2188" spans="1:67" hidden="1" x14ac:dyDescent="0.2">
      <c r="A2188" t="s">
        <v>80</v>
      </c>
      <c r="B2188" t="s">
        <v>68</v>
      </c>
      <c r="C2188" t="s">
        <v>81</v>
      </c>
      <c r="D2188" s="2">
        <v>44989</v>
      </c>
      <c r="E2188">
        <v>4076570</v>
      </c>
      <c r="F2188">
        <v>0</v>
      </c>
      <c r="G2188">
        <v>108.286</v>
      </c>
      <c r="H2188">
        <v>66126</v>
      </c>
      <c r="I2188">
        <v>0</v>
      </c>
      <c r="J2188">
        <v>9</v>
      </c>
      <c r="K2188">
        <v>35276.955999999998</v>
      </c>
      <c r="L2188">
        <v>0</v>
      </c>
      <c r="M2188">
        <v>0.93700000000000006</v>
      </c>
      <c r="N2188">
        <v>572.22699999999998</v>
      </c>
      <c r="O2188">
        <v>0</v>
      </c>
      <c r="P2188">
        <v>7.8E-2</v>
      </c>
      <c r="AN2188">
        <v>11579</v>
      </c>
      <c r="AS2188">
        <v>100</v>
      </c>
      <c r="AT2188">
        <v>528</v>
      </c>
      <c r="AU2188">
        <v>0</v>
      </c>
      <c r="AW2188">
        <v>351.87299999999999</v>
      </c>
      <c r="AX2188">
        <v>25.2</v>
      </c>
      <c r="AY2188">
        <v>4.8029999999999999</v>
      </c>
      <c r="AZ2188">
        <v>2.661</v>
      </c>
      <c r="BA2188">
        <v>7599.1880000000001</v>
      </c>
      <c r="BC2188">
        <v>370.43700000000001</v>
      </c>
      <c r="BD2188">
        <v>7.07</v>
      </c>
      <c r="BE2188">
        <v>7.8</v>
      </c>
      <c r="BF2188">
        <v>40.799999999999997</v>
      </c>
      <c r="BG2188">
        <v>78.462999999999994</v>
      </c>
      <c r="BH2188">
        <v>1</v>
      </c>
      <c r="BI2188">
        <v>71.23</v>
      </c>
      <c r="BJ2188">
        <v>0.71799999999999997</v>
      </c>
      <c r="BK2188">
        <v>115559008</v>
      </c>
    </row>
    <row r="2189" spans="1:67" hidden="1" x14ac:dyDescent="0.2">
      <c r="A2189" t="s">
        <v>80</v>
      </c>
      <c r="B2189" t="s">
        <v>68</v>
      </c>
      <c r="C2189" t="s">
        <v>81</v>
      </c>
      <c r="D2189" s="2">
        <v>44990</v>
      </c>
      <c r="E2189">
        <v>4076858</v>
      </c>
      <c r="F2189">
        <v>288</v>
      </c>
      <c r="G2189">
        <v>105.429</v>
      </c>
      <c r="H2189">
        <v>66153</v>
      </c>
      <c r="I2189">
        <v>27</v>
      </c>
      <c r="J2189">
        <v>8</v>
      </c>
      <c r="K2189">
        <v>35279.447999999997</v>
      </c>
      <c r="L2189">
        <v>2.492</v>
      </c>
      <c r="M2189">
        <v>0.91200000000000003</v>
      </c>
      <c r="N2189">
        <v>572.46100000000001</v>
      </c>
      <c r="O2189">
        <v>0.23400000000000001</v>
      </c>
      <c r="P2189">
        <v>6.9000000000000006E-2</v>
      </c>
      <c r="AN2189">
        <v>10744</v>
      </c>
      <c r="AS2189">
        <v>93</v>
      </c>
      <c r="AT2189">
        <v>528</v>
      </c>
      <c r="AU2189">
        <v>0</v>
      </c>
      <c r="AW2189">
        <v>351.87299999999999</v>
      </c>
      <c r="AX2189">
        <v>25.2</v>
      </c>
      <c r="AY2189">
        <v>4.8029999999999999</v>
      </c>
      <c r="AZ2189">
        <v>2.661</v>
      </c>
      <c r="BA2189">
        <v>7599.1880000000001</v>
      </c>
      <c r="BC2189">
        <v>370.43700000000001</v>
      </c>
      <c r="BD2189">
        <v>7.07</v>
      </c>
      <c r="BE2189">
        <v>7.8</v>
      </c>
      <c r="BF2189">
        <v>40.799999999999997</v>
      </c>
      <c r="BG2189">
        <v>78.462999999999994</v>
      </c>
      <c r="BH2189">
        <v>1</v>
      </c>
      <c r="BI2189">
        <v>71.23</v>
      </c>
      <c r="BJ2189">
        <v>0.71799999999999997</v>
      </c>
      <c r="BK2189">
        <v>115559008</v>
      </c>
    </row>
    <row r="2190" spans="1:67" hidden="1" x14ac:dyDescent="0.2">
      <c r="A2190" t="s">
        <v>80</v>
      </c>
      <c r="B2190" t="s">
        <v>68</v>
      </c>
      <c r="C2190" t="s">
        <v>81</v>
      </c>
      <c r="D2190" s="2">
        <v>44991</v>
      </c>
      <c r="E2190">
        <v>4076992</v>
      </c>
      <c r="F2190">
        <v>134</v>
      </c>
      <c r="G2190">
        <v>121.429</v>
      </c>
      <c r="H2190">
        <v>66160</v>
      </c>
      <c r="I2190">
        <v>7</v>
      </c>
      <c r="J2190">
        <v>7.4290000000000003</v>
      </c>
      <c r="K2190">
        <v>35280.607000000004</v>
      </c>
      <c r="L2190">
        <v>1.1599999999999999</v>
      </c>
      <c r="M2190">
        <v>1.0509999999999999</v>
      </c>
      <c r="N2190">
        <v>572.52099999999996</v>
      </c>
      <c r="O2190">
        <v>6.0999999999999999E-2</v>
      </c>
      <c r="P2190">
        <v>6.4000000000000001E-2</v>
      </c>
      <c r="AN2190">
        <v>9909</v>
      </c>
      <c r="AS2190">
        <v>86</v>
      </c>
      <c r="AT2190">
        <v>528</v>
      </c>
      <c r="AU2190">
        <v>0</v>
      </c>
      <c r="AW2190">
        <v>351.87299999999999</v>
      </c>
      <c r="AX2190">
        <v>25.2</v>
      </c>
      <c r="AY2190">
        <v>4.8029999999999999</v>
      </c>
      <c r="AZ2190">
        <v>2.661</v>
      </c>
      <c r="BA2190">
        <v>7599.1880000000001</v>
      </c>
      <c r="BC2190">
        <v>370.43700000000001</v>
      </c>
      <c r="BD2190">
        <v>7.07</v>
      </c>
      <c r="BE2190">
        <v>7.8</v>
      </c>
      <c r="BF2190">
        <v>40.799999999999997</v>
      </c>
      <c r="BG2190">
        <v>78.462999999999994</v>
      </c>
      <c r="BH2190">
        <v>1</v>
      </c>
      <c r="BI2190">
        <v>71.23</v>
      </c>
      <c r="BJ2190">
        <v>0.71799999999999997</v>
      </c>
      <c r="BK2190">
        <v>115559008</v>
      </c>
    </row>
    <row r="2191" spans="1:67" hidden="1" x14ac:dyDescent="0.2">
      <c r="A2191" t="s">
        <v>80</v>
      </c>
      <c r="B2191" t="s">
        <v>68</v>
      </c>
      <c r="C2191" t="s">
        <v>81</v>
      </c>
      <c r="D2191" s="2">
        <v>44992</v>
      </c>
      <c r="E2191">
        <v>4077096</v>
      </c>
      <c r="F2191">
        <v>104</v>
      </c>
      <c r="G2191">
        <v>123.714</v>
      </c>
      <c r="H2191">
        <v>66167</v>
      </c>
      <c r="I2191">
        <v>7</v>
      </c>
      <c r="J2191">
        <v>8</v>
      </c>
      <c r="K2191">
        <v>35281.506999999998</v>
      </c>
      <c r="L2191">
        <v>0.9</v>
      </c>
      <c r="M2191">
        <v>1.071</v>
      </c>
      <c r="N2191">
        <v>572.58199999999999</v>
      </c>
      <c r="O2191">
        <v>6.0999999999999999E-2</v>
      </c>
      <c r="P2191">
        <v>6.9000000000000006E-2</v>
      </c>
      <c r="AN2191">
        <v>9074</v>
      </c>
      <c r="AS2191">
        <v>79</v>
      </c>
      <c r="AT2191">
        <v>528</v>
      </c>
      <c r="AU2191">
        <v>0</v>
      </c>
      <c r="AW2191">
        <v>351.87299999999999</v>
      </c>
      <c r="AX2191">
        <v>25.2</v>
      </c>
      <c r="AY2191">
        <v>4.8029999999999999</v>
      </c>
      <c r="AZ2191">
        <v>2.661</v>
      </c>
      <c r="BA2191">
        <v>7599.1880000000001</v>
      </c>
      <c r="BC2191">
        <v>370.43700000000001</v>
      </c>
      <c r="BD2191">
        <v>7.07</v>
      </c>
      <c r="BE2191">
        <v>7.8</v>
      </c>
      <c r="BF2191">
        <v>40.799999999999997</v>
      </c>
      <c r="BG2191">
        <v>78.462999999999994</v>
      </c>
      <c r="BH2191">
        <v>1</v>
      </c>
      <c r="BI2191">
        <v>71.23</v>
      </c>
      <c r="BJ2191">
        <v>0.71799999999999997</v>
      </c>
      <c r="BK2191">
        <v>115559008</v>
      </c>
    </row>
    <row r="2192" spans="1:67" hidden="1" x14ac:dyDescent="0.2">
      <c r="A2192" t="s">
        <v>80</v>
      </c>
      <c r="B2192" t="s">
        <v>68</v>
      </c>
      <c r="C2192" t="s">
        <v>81</v>
      </c>
      <c r="D2192" s="2">
        <v>44993</v>
      </c>
      <c r="E2192">
        <v>4077169</v>
      </c>
      <c r="F2192">
        <v>73</v>
      </c>
      <c r="G2192">
        <v>124.571</v>
      </c>
      <c r="H2192">
        <v>66176</v>
      </c>
      <c r="I2192">
        <v>9</v>
      </c>
      <c r="J2192">
        <v>8.2859999999999996</v>
      </c>
      <c r="K2192">
        <v>35282.139000000003</v>
      </c>
      <c r="L2192">
        <v>0.63200000000000001</v>
      </c>
      <c r="M2192">
        <v>1.0780000000000001</v>
      </c>
      <c r="N2192">
        <v>572.66</v>
      </c>
      <c r="O2192">
        <v>7.8E-2</v>
      </c>
      <c r="P2192">
        <v>7.1999999999999995E-2</v>
      </c>
      <c r="AN2192">
        <v>8239</v>
      </c>
      <c r="AS2192">
        <v>71</v>
      </c>
      <c r="AT2192">
        <v>528</v>
      </c>
      <c r="AU2192">
        <v>0</v>
      </c>
      <c r="AW2192">
        <v>351.87299999999999</v>
      </c>
      <c r="AX2192">
        <v>25.2</v>
      </c>
      <c r="AY2192">
        <v>4.8029999999999999</v>
      </c>
      <c r="AZ2192">
        <v>2.661</v>
      </c>
      <c r="BA2192">
        <v>7599.1880000000001</v>
      </c>
      <c r="BC2192">
        <v>370.43700000000001</v>
      </c>
      <c r="BD2192">
        <v>7.07</v>
      </c>
      <c r="BE2192">
        <v>7.8</v>
      </c>
      <c r="BF2192">
        <v>40.799999999999997</v>
      </c>
      <c r="BG2192">
        <v>78.462999999999994</v>
      </c>
      <c r="BH2192">
        <v>1</v>
      </c>
      <c r="BI2192">
        <v>71.23</v>
      </c>
      <c r="BJ2192">
        <v>0.71799999999999997</v>
      </c>
      <c r="BK2192">
        <v>115559008</v>
      </c>
    </row>
    <row r="2193" spans="1:63" hidden="1" x14ac:dyDescent="0.2">
      <c r="A2193" t="s">
        <v>80</v>
      </c>
      <c r="B2193" t="s">
        <v>68</v>
      </c>
      <c r="C2193" t="s">
        <v>81</v>
      </c>
      <c r="D2193" s="2">
        <v>44994</v>
      </c>
      <c r="E2193">
        <v>4077290</v>
      </c>
      <c r="F2193">
        <v>121</v>
      </c>
      <c r="G2193">
        <v>126.571</v>
      </c>
      <c r="H2193">
        <v>66188</v>
      </c>
      <c r="I2193">
        <v>12</v>
      </c>
      <c r="J2193">
        <v>8.8569999999999993</v>
      </c>
      <c r="K2193">
        <v>35283.186000000002</v>
      </c>
      <c r="L2193">
        <v>1.0469999999999999</v>
      </c>
      <c r="M2193">
        <v>1.095</v>
      </c>
      <c r="N2193">
        <v>572.76400000000001</v>
      </c>
      <c r="O2193">
        <v>0.104</v>
      </c>
      <c r="P2193">
        <v>7.6999999999999999E-2</v>
      </c>
      <c r="AI2193">
        <v>170690206</v>
      </c>
      <c r="AJ2193">
        <v>78480056</v>
      </c>
      <c r="AK2193">
        <v>74049515</v>
      </c>
      <c r="AL2193">
        <v>21756899</v>
      </c>
      <c r="AN2193">
        <v>7404</v>
      </c>
      <c r="AO2193">
        <v>147.71</v>
      </c>
      <c r="AP2193">
        <v>67.91</v>
      </c>
      <c r="AQ2193">
        <v>64.08</v>
      </c>
      <c r="AR2193">
        <v>18.829999999999998</v>
      </c>
      <c r="AS2193">
        <v>64</v>
      </c>
      <c r="AT2193">
        <v>528</v>
      </c>
      <c r="AU2193">
        <v>0</v>
      </c>
      <c r="AW2193">
        <v>351.87299999999999</v>
      </c>
      <c r="AX2193">
        <v>25.2</v>
      </c>
      <c r="AY2193">
        <v>4.8029999999999999</v>
      </c>
      <c r="AZ2193">
        <v>2.661</v>
      </c>
      <c r="BA2193">
        <v>7599.1880000000001</v>
      </c>
      <c r="BC2193">
        <v>370.43700000000001</v>
      </c>
      <c r="BD2193">
        <v>7.07</v>
      </c>
      <c r="BE2193">
        <v>7.8</v>
      </c>
      <c r="BF2193">
        <v>40.799999999999997</v>
      </c>
      <c r="BG2193">
        <v>78.462999999999994</v>
      </c>
      <c r="BH2193">
        <v>1</v>
      </c>
      <c r="BI2193">
        <v>71.23</v>
      </c>
      <c r="BJ2193">
        <v>0.71799999999999997</v>
      </c>
      <c r="BK2193">
        <v>115559008</v>
      </c>
    </row>
    <row r="2194" spans="1:63" hidden="1" x14ac:dyDescent="0.2">
      <c r="A2194" t="s">
        <v>80</v>
      </c>
      <c r="B2194" t="s">
        <v>68</v>
      </c>
      <c r="C2194" t="s">
        <v>81</v>
      </c>
      <c r="D2194" s="2">
        <v>44995</v>
      </c>
      <c r="E2194">
        <v>4077452</v>
      </c>
      <c r="F2194">
        <v>162</v>
      </c>
      <c r="G2194">
        <v>126</v>
      </c>
      <c r="H2194">
        <v>66188</v>
      </c>
      <c r="I2194">
        <v>0</v>
      </c>
      <c r="J2194">
        <v>8.8569999999999993</v>
      </c>
      <c r="K2194">
        <v>35284.588000000003</v>
      </c>
      <c r="L2194">
        <v>1.4019999999999999</v>
      </c>
      <c r="M2194">
        <v>1.0900000000000001</v>
      </c>
      <c r="N2194">
        <v>572.76400000000001</v>
      </c>
      <c r="O2194">
        <v>0</v>
      </c>
      <c r="P2194">
        <v>7.6999999999999999E-2</v>
      </c>
      <c r="AN2194">
        <v>272445</v>
      </c>
      <c r="AS2194">
        <v>2358</v>
      </c>
      <c r="AT2194">
        <v>60520</v>
      </c>
      <c r="AU2194">
        <v>5.1999999999999998E-2</v>
      </c>
      <c r="AW2194">
        <v>351.87299999999999</v>
      </c>
      <c r="AX2194">
        <v>25.2</v>
      </c>
      <c r="AY2194">
        <v>4.8029999999999999</v>
      </c>
      <c r="AZ2194">
        <v>2.661</v>
      </c>
      <c r="BA2194">
        <v>7599.1880000000001</v>
      </c>
      <c r="BC2194">
        <v>370.43700000000001</v>
      </c>
      <c r="BD2194">
        <v>7.07</v>
      </c>
      <c r="BE2194">
        <v>7.8</v>
      </c>
      <c r="BF2194">
        <v>40.799999999999997</v>
      </c>
      <c r="BG2194">
        <v>78.462999999999994</v>
      </c>
      <c r="BH2194">
        <v>1</v>
      </c>
      <c r="BI2194">
        <v>71.23</v>
      </c>
      <c r="BJ2194">
        <v>0.71799999999999997</v>
      </c>
      <c r="BK2194">
        <v>115559008</v>
      </c>
    </row>
    <row r="2195" spans="1:63" hidden="1" x14ac:dyDescent="0.2">
      <c r="A2195" t="s">
        <v>80</v>
      </c>
      <c r="B2195" t="s">
        <v>68</v>
      </c>
      <c r="C2195" t="s">
        <v>81</v>
      </c>
      <c r="D2195" s="2">
        <v>44996</v>
      </c>
      <c r="E2195">
        <v>4077452</v>
      </c>
      <c r="F2195">
        <v>0</v>
      </c>
      <c r="G2195">
        <v>126</v>
      </c>
      <c r="H2195">
        <v>66188</v>
      </c>
      <c r="I2195">
        <v>0</v>
      </c>
      <c r="J2195">
        <v>8.8569999999999993</v>
      </c>
      <c r="K2195">
        <v>35284.588000000003</v>
      </c>
      <c r="L2195">
        <v>0</v>
      </c>
      <c r="M2195">
        <v>1.0900000000000001</v>
      </c>
      <c r="N2195">
        <v>572.76400000000001</v>
      </c>
      <c r="O2195">
        <v>0</v>
      </c>
      <c r="P2195">
        <v>7.6999999999999999E-2</v>
      </c>
      <c r="AN2195">
        <v>537487</v>
      </c>
      <c r="AS2195">
        <v>4651</v>
      </c>
      <c r="AT2195">
        <v>120512</v>
      </c>
      <c r="AU2195">
        <v>0.104</v>
      </c>
      <c r="AW2195">
        <v>351.87299999999999</v>
      </c>
      <c r="AX2195">
        <v>25.2</v>
      </c>
      <c r="AY2195">
        <v>4.8029999999999999</v>
      </c>
      <c r="AZ2195">
        <v>2.661</v>
      </c>
      <c r="BA2195">
        <v>7599.1880000000001</v>
      </c>
      <c r="BC2195">
        <v>370.43700000000001</v>
      </c>
      <c r="BD2195">
        <v>7.07</v>
      </c>
      <c r="BE2195">
        <v>7.8</v>
      </c>
      <c r="BF2195">
        <v>40.799999999999997</v>
      </c>
      <c r="BG2195">
        <v>78.462999999999994</v>
      </c>
      <c r="BH2195">
        <v>1</v>
      </c>
      <c r="BI2195">
        <v>71.23</v>
      </c>
      <c r="BJ2195">
        <v>0.71799999999999997</v>
      </c>
      <c r="BK2195">
        <v>115559008</v>
      </c>
    </row>
    <row r="2196" spans="1:63" hidden="1" x14ac:dyDescent="0.2">
      <c r="A2196" t="s">
        <v>80</v>
      </c>
      <c r="B2196" t="s">
        <v>68</v>
      </c>
      <c r="C2196" t="s">
        <v>81</v>
      </c>
      <c r="D2196" s="2">
        <v>44997</v>
      </c>
      <c r="E2196">
        <v>4077748</v>
      </c>
      <c r="F2196">
        <v>296</v>
      </c>
      <c r="G2196">
        <v>127.143</v>
      </c>
      <c r="H2196">
        <v>66210</v>
      </c>
      <c r="I2196">
        <v>22</v>
      </c>
      <c r="J2196">
        <v>8.1430000000000007</v>
      </c>
      <c r="K2196">
        <v>35287.15</v>
      </c>
      <c r="L2196">
        <v>2.5609999999999999</v>
      </c>
      <c r="M2196">
        <v>1.1000000000000001</v>
      </c>
      <c r="N2196">
        <v>572.95399999999995</v>
      </c>
      <c r="O2196">
        <v>0.19</v>
      </c>
      <c r="P2196">
        <v>7.0000000000000007E-2</v>
      </c>
      <c r="AN2196">
        <v>802529</v>
      </c>
      <c r="AS2196">
        <v>6945</v>
      </c>
      <c r="AT2196">
        <v>180504</v>
      </c>
      <c r="AU2196">
        <v>0.156</v>
      </c>
      <c r="AW2196">
        <v>351.87299999999999</v>
      </c>
      <c r="AX2196">
        <v>25.2</v>
      </c>
      <c r="AY2196">
        <v>4.8029999999999999</v>
      </c>
      <c r="AZ2196">
        <v>2.661</v>
      </c>
      <c r="BA2196">
        <v>7599.1880000000001</v>
      </c>
      <c r="BC2196">
        <v>370.43700000000001</v>
      </c>
      <c r="BD2196">
        <v>7.07</v>
      </c>
      <c r="BE2196">
        <v>7.8</v>
      </c>
      <c r="BF2196">
        <v>40.799999999999997</v>
      </c>
      <c r="BG2196">
        <v>78.462999999999994</v>
      </c>
      <c r="BH2196">
        <v>1</v>
      </c>
      <c r="BI2196">
        <v>71.23</v>
      </c>
      <c r="BJ2196">
        <v>0.71799999999999997</v>
      </c>
      <c r="BK2196">
        <v>115559008</v>
      </c>
    </row>
    <row r="2197" spans="1:63" hidden="1" x14ac:dyDescent="0.2">
      <c r="A2197" t="s">
        <v>80</v>
      </c>
      <c r="B2197" t="s">
        <v>68</v>
      </c>
      <c r="C2197" t="s">
        <v>81</v>
      </c>
      <c r="D2197" s="2">
        <v>44998</v>
      </c>
      <c r="E2197">
        <v>4077895</v>
      </c>
      <c r="F2197">
        <v>147</v>
      </c>
      <c r="G2197">
        <v>129</v>
      </c>
      <c r="H2197">
        <v>66217</v>
      </c>
      <c r="I2197">
        <v>7</v>
      </c>
      <c r="J2197">
        <v>8.1430000000000007</v>
      </c>
      <c r="K2197">
        <v>35288.421999999999</v>
      </c>
      <c r="L2197">
        <v>1.272</v>
      </c>
      <c r="M2197">
        <v>1.1160000000000001</v>
      </c>
      <c r="N2197">
        <v>573.01499999999999</v>
      </c>
      <c r="O2197">
        <v>6.0999999999999999E-2</v>
      </c>
      <c r="P2197">
        <v>7.0000000000000007E-2</v>
      </c>
      <c r="AN2197">
        <v>1067570</v>
      </c>
      <c r="AS2197">
        <v>9238</v>
      </c>
      <c r="AT2197">
        <v>240496</v>
      </c>
      <c r="AU2197">
        <v>0.20799999999999999</v>
      </c>
      <c r="AW2197">
        <v>351.87299999999999</v>
      </c>
      <c r="AX2197">
        <v>25.2</v>
      </c>
      <c r="AY2197">
        <v>4.8029999999999999</v>
      </c>
      <c r="AZ2197">
        <v>2.661</v>
      </c>
      <c r="BA2197">
        <v>7599.1880000000001</v>
      </c>
      <c r="BC2197">
        <v>370.43700000000001</v>
      </c>
      <c r="BD2197">
        <v>7.07</v>
      </c>
      <c r="BE2197">
        <v>7.8</v>
      </c>
      <c r="BF2197">
        <v>40.799999999999997</v>
      </c>
      <c r="BG2197">
        <v>78.462999999999994</v>
      </c>
      <c r="BH2197">
        <v>1</v>
      </c>
      <c r="BI2197">
        <v>71.23</v>
      </c>
      <c r="BJ2197">
        <v>0.71799999999999997</v>
      </c>
      <c r="BK2197">
        <v>115559008</v>
      </c>
    </row>
    <row r="2198" spans="1:63" hidden="1" x14ac:dyDescent="0.2">
      <c r="A2198" t="s">
        <v>80</v>
      </c>
      <c r="B2198" t="s">
        <v>68</v>
      </c>
      <c r="C2198" t="s">
        <v>81</v>
      </c>
      <c r="D2198" s="2">
        <v>44999</v>
      </c>
      <c r="E2198">
        <v>4078027</v>
      </c>
      <c r="F2198">
        <v>132</v>
      </c>
      <c r="G2198">
        <v>133</v>
      </c>
      <c r="H2198">
        <v>66226</v>
      </c>
      <c r="I2198">
        <v>9</v>
      </c>
      <c r="J2198">
        <v>8.4290000000000003</v>
      </c>
      <c r="K2198">
        <v>35289.563999999998</v>
      </c>
      <c r="L2198">
        <v>1.1419999999999999</v>
      </c>
      <c r="M2198">
        <v>1.151</v>
      </c>
      <c r="N2198">
        <v>573.09199999999998</v>
      </c>
      <c r="O2198">
        <v>7.8E-2</v>
      </c>
      <c r="P2198">
        <v>7.2999999999999995E-2</v>
      </c>
      <c r="AN2198">
        <v>1332612</v>
      </c>
      <c r="AS2198">
        <v>11532</v>
      </c>
      <c r="AT2198">
        <v>300488</v>
      </c>
      <c r="AU2198">
        <v>0.26</v>
      </c>
      <c r="AW2198">
        <v>351.87299999999999</v>
      </c>
      <c r="AX2198">
        <v>25.2</v>
      </c>
      <c r="AY2198">
        <v>4.8029999999999999</v>
      </c>
      <c r="AZ2198">
        <v>2.661</v>
      </c>
      <c r="BA2198">
        <v>7599.1880000000001</v>
      </c>
      <c r="BC2198">
        <v>370.43700000000001</v>
      </c>
      <c r="BD2198">
        <v>7.07</v>
      </c>
      <c r="BE2198">
        <v>7.8</v>
      </c>
      <c r="BF2198">
        <v>40.799999999999997</v>
      </c>
      <c r="BG2198">
        <v>78.462999999999994</v>
      </c>
      <c r="BH2198">
        <v>1</v>
      </c>
      <c r="BI2198">
        <v>71.23</v>
      </c>
      <c r="BJ2198">
        <v>0.71799999999999997</v>
      </c>
      <c r="BK2198">
        <v>115559008</v>
      </c>
    </row>
    <row r="2199" spans="1:63" hidden="1" x14ac:dyDescent="0.2">
      <c r="A2199" t="s">
        <v>80</v>
      </c>
      <c r="B2199" t="s">
        <v>68</v>
      </c>
      <c r="C2199" t="s">
        <v>81</v>
      </c>
      <c r="D2199" s="2">
        <v>45000</v>
      </c>
      <c r="E2199">
        <v>4078124</v>
      </c>
      <c r="F2199">
        <v>97</v>
      </c>
      <c r="G2199">
        <v>136.429</v>
      </c>
      <c r="H2199">
        <v>66237</v>
      </c>
      <c r="I2199">
        <v>11</v>
      </c>
      <c r="J2199">
        <v>8.7140000000000004</v>
      </c>
      <c r="K2199">
        <v>35290.402999999998</v>
      </c>
      <c r="L2199">
        <v>0.83899999999999997</v>
      </c>
      <c r="M2199">
        <v>1.181</v>
      </c>
      <c r="N2199">
        <v>573.18799999999999</v>
      </c>
      <c r="O2199">
        <v>9.5000000000000001E-2</v>
      </c>
      <c r="P2199">
        <v>7.4999999999999997E-2</v>
      </c>
      <c r="AN2199">
        <v>1597654</v>
      </c>
      <c r="AS2199">
        <v>13825</v>
      </c>
      <c r="AT2199">
        <v>360480</v>
      </c>
      <c r="AU2199">
        <v>0.312</v>
      </c>
      <c r="AW2199">
        <v>351.87299999999999</v>
      </c>
      <c r="AX2199">
        <v>25.2</v>
      </c>
      <c r="AY2199">
        <v>4.8029999999999999</v>
      </c>
      <c r="AZ2199">
        <v>2.661</v>
      </c>
      <c r="BA2199">
        <v>7599.1880000000001</v>
      </c>
      <c r="BC2199">
        <v>370.43700000000001</v>
      </c>
      <c r="BD2199">
        <v>7.07</v>
      </c>
      <c r="BE2199">
        <v>7.8</v>
      </c>
      <c r="BF2199">
        <v>40.799999999999997</v>
      </c>
      <c r="BG2199">
        <v>78.462999999999994</v>
      </c>
      <c r="BH2199">
        <v>1</v>
      </c>
      <c r="BI2199">
        <v>71.23</v>
      </c>
      <c r="BJ2199">
        <v>0.71799999999999997</v>
      </c>
      <c r="BK2199">
        <v>115559008</v>
      </c>
    </row>
    <row r="2200" spans="1:63" hidden="1" x14ac:dyDescent="0.2">
      <c r="A2200" t="s">
        <v>80</v>
      </c>
      <c r="B2200" t="s">
        <v>68</v>
      </c>
      <c r="C2200" t="s">
        <v>81</v>
      </c>
      <c r="D2200" s="2">
        <v>45001</v>
      </c>
      <c r="E2200">
        <v>4078219</v>
      </c>
      <c r="F2200">
        <v>95</v>
      </c>
      <c r="G2200">
        <v>132.714</v>
      </c>
      <c r="H2200">
        <v>66245</v>
      </c>
      <c r="I2200">
        <v>8</v>
      </c>
      <c r="J2200">
        <v>8.1430000000000007</v>
      </c>
      <c r="K2200">
        <v>35291.224999999999</v>
      </c>
      <c r="L2200">
        <v>0.82199999999999995</v>
      </c>
      <c r="M2200">
        <v>1.1479999999999999</v>
      </c>
      <c r="N2200">
        <v>573.25699999999995</v>
      </c>
      <c r="O2200">
        <v>6.9000000000000006E-2</v>
      </c>
      <c r="P2200">
        <v>7.0000000000000007E-2</v>
      </c>
      <c r="AN2200">
        <v>1862695</v>
      </c>
      <c r="AS2200">
        <v>16119</v>
      </c>
      <c r="AT2200">
        <v>420472</v>
      </c>
      <c r="AU2200">
        <v>0.36399999999999999</v>
      </c>
      <c r="AW2200">
        <v>351.87299999999999</v>
      </c>
      <c r="AX2200">
        <v>25.2</v>
      </c>
      <c r="AY2200">
        <v>4.8029999999999999</v>
      </c>
      <c r="AZ2200">
        <v>2.661</v>
      </c>
      <c r="BA2200">
        <v>7599.1880000000001</v>
      </c>
      <c r="BC2200">
        <v>370.43700000000001</v>
      </c>
      <c r="BD2200">
        <v>7.07</v>
      </c>
      <c r="BE2200">
        <v>7.8</v>
      </c>
      <c r="BF2200">
        <v>40.799999999999997</v>
      </c>
      <c r="BG2200">
        <v>78.462999999999994</v>
      </c>
      <c r="BH2200">
        <v>1</v>
      </c>
      <c r="BI2200">
        <v>71.23</v>
      </c>
      <c r="BJ2200">
        <v>0.71799999999999997</v>
      </c>
      <c r="BK2200">
        <v>115559008</v>
      </c>
    </row>
    <row r="2201" spans="1:63" hidden="1" x14ac:dyDescent="0.2">
      <c r="A2201" t="s">
        <v>80</v>
      </c>
      <c r="B2201" t="s">
        <v>68</v>
      </c>
      <c r="C2201" t="s">
        <v>81</v>
      </c>
      <c r="D2201" s="2">
        <v>45002</v>
      </c>
      <c r="E2201">
        <v>4078480</v>
      </c>
      <c r="F2201">
        <v>261</v>
      </c>
      <c r="G2201">
        <v>146.857</v>
      </c>
      <c r="H2201">
        <v>66245</v>
      </c>
      <c r="I2201">
        <v>0</v>
      </c>
      <c r="J2201">
        <v>8.1430000000000007</v>
      </c>
      <c r="K2201">
        <v>35293.483999999997</v>
      </c>
      <c r="L2201">
        <v>2.2589999999999999</v>
      </c>
      <c r="M2201">
        <v>1.2709999999999999</v>
      </c>
      <c r="N2201">
        <v>573.25699999999995</v>
      </c>
      <c r="O2201">
        <v>0</v>
      </c>
      <c r="P2201">
        <v>7.0000000000000007E-2</v>
      </c>
      <c r="AN2201">
        <v>1862695</v>
      </c>
      <c r="AS2201">
        <v>16119</v>
      </c>
      <c r="AT2201">
        <v>420472</v>
      </c>
      <c r="AU2201">
        <v>0.36399999999999999</v>
      </c>
      <c r="AW2201">
        <v>351.87299999999999</v>
      </c>
      <c r="AX2201">
        <v>25.2</v>
      </c>
      <c r="AY2201">
        <v>4.8029999999999999</v>
      </c>
      <c r="AZ2201">
        <v>2.661</v>
      </c>
      <c r="BA2201">
        <v>7599.1880000000001</v>
      </c>
      <c r="BC2201">
        <v>370.43700000000001</v>
      </c>
      <c r="BD2201">
        <v>7.07</v>
      </c>
      <c r="BE2201">
        <v>7.8</v>
      </c>
      <c r="BF2201">
        <v>40.799999999999997</v>
      </c>
      <c r="BG2201">
        <v>78.462999999999994</v>
      </c>
      <c r="BH2201">
        <v>1</v>
      </c>
      <c r="BI2201">
        <v>71.23</v>
      </c>
      <c r="BJ2201">
        <v>0.71799999999999997</v>
      </c>
      <c r="BK2201">
        <v>115559008</v>
      </c>
    </row>
    <row r="2202" spans="1:63" hidden="1" x14ac:dyDescent="0.2">
      <c r="A2202" t="s">
        <v>80</v>
      </c>
      <c r="B2202" t="s">
        <v>68</v>
      </c>
      <c r="C2202" t="s">
        <v>81</v>
      </c>
      <c r="D2202" s="2">
        <v>45003</v>
      </c>
      <c r="E2202">
        <v>4078480</v>
      </c>
      <c r="F2202">
        <v>0</v>
      </c>
      <c r="G2202">
        <v>146.857</v>
      </c>
      <c r="H2202">
        <v>66272</v>
      </c>
      <c r="I2202">
        <v>27</v>
      </c>
      <c r="J2202">
        <v>12</v>
      </c>
      <c r="K2202">
        <v>35293.483999999997</v>
      </c>
      <c r="L2202">
        <v>0</v>
      </c>
      <c r="M2202">
        <v>1.2709999999999999</v>
      </c>
      <c r="N2202">
        <v>573.49099999999999</v>
      </c>
      <c r="O2202">
        <v>0.23400000000000001</v>
      </c>
      <c r="P2202">
        <v>0.104</v>
      </c>
      <c r="AN2202">
        <v>1862695</v>
      </c>
      <c r="AS2202">
        <v>16119</v>
      </c>
      <c r="AT2202">
        <v>420472</v>
      </c>
      <c r="AU2202">
        <v>0.36399999999999999</v>
      </c>
      <c r="AW2202">
        <v>351.87299999999999</v>
      </c>
      <c r="AX2202">
        <v>25.2</v>
      </c>
      <c r="AY2202">
        <v>4.8029999999999999</v>
      </c>
      <c r="AZ2202">
        <v>2.661</v>
      </c>
      <c r="BA2202">
        <v>7599.1880000000001</v>
      </c>
      <c r="BC2202">
        <v>370.43700000000001</v>
      </c>
      <c r="BD2202">
        <v>7.07</v>
      </c>
      <c r="BE2202">
        <v>7.8</v>
      </c>
      <c r="BF2202">
        <v>40.799999999999997</v>
      </c>
      <c r="BG2202">
        <v>78.462999999999994</v>
      </c>
      <c r="BH2202">
        <v>1</v>
      </c>
      <c r="BI2202">
        <v>71.23</v>
      </c>
      <c r="BJ2202">
        <v>0.71799999999999997</v>
      </c>
      <c r="BK2202">
        <v>115559008</v>
      </c>
    </row>
    <row r="2203" spans="1:63" hidden="1" x14ac:dyDescent="0.2">
      <c r="A2203" t="s">
        <v>80</v>
      </c>
      <c r="B2203" t="s">
        <v>68</v>
      </c>
      <c r="C2203" t="s">
        <v>81</v>
      </c>
      <c r="D2203" s="2">
        <v>45004</v>
      </c>
      <c r="E2203">
        <v>4078809</v>
      </c>
      <c r="F2203">
        <v>329</v>
      </c>
      <c r="G2203">
        <v>151.571</v>
      </c>
      <c r="H2203">
        <v>66272</v>
      </c>
      <c r="I2203">
        <v>0</v>
      </c>
      <c r="J2203">
        <v>8.8569999999999993</v>
      </c>
      <c r="K2203">
        <v>35296.330999999998</v>
      </c>
      <c r="L2203">
        <v>2.847</v>
      </c>
      <c r="M2203">
        <v>1.3120000000000001</v>
      </c>
      <c r="N2203">
        <v>573.49099999999999</v>
      </c>
      <c r="O2203">
        <v>0</v>
      </c>
      <c r="P2203">
        <v>7.6999999999999999E-2</v>
      </c>
      <c r="AI2203">
        <v>189317158</v>
      </c>
      <c r="AJ2203">
        <v>82684774</v>
      </c>
      <c r="AK2203">
        <v>78443972</v>
      </c>
      <c r="AL2203">
        <v>23811248</v>
      </c>
      <c r="AN2203">
        <v>1862695</v>
      </c>
      <c r="AO2203">
        <v>163.83000000000001</v>
      </c>
      <c r="AP2203">
        <v>71.55</v>
      </c>
      <c r="AQ2203">
        <v>67.88</v>
      </c>
      <c r="AR2203">
        <v>20.61</v>
      </c>
      <c r="AS2203">
        <v>16119</v>
      </c>
      <c r="AT2203">
        <v>420472</v>
      </c>
      <c r="AU2203">
        <v>0.36399999999999999</v>
      </c>
      <c r="AW2203">
        <v>351.87299999999999</v>
      </c>
      <c r="AX2203">
        <v>25.2</v>
      </c>
      <c r="AY2203">
        <v>4.8029999999999999</v>
      </c>
      <c r="AZ2203">
        <v>2.661</v>
      </c>
      <c r="BA2203">
        <v>7599.1880000000001</v>
      </c>
      <c r="BC2203">
        <v>370.43700000000001</v>
      </c>
      <c r="BD2203">
        <v>7.07</v>
      </c>
      <c r="BE2203">
        <v>7.8</v>
      </c>
      <c r="BF2203">
        <v>40.799999999999997</v>
      </c>
      <c r="BG2203">
        <v>78.462999999999994</v>
      </c>
      <c r="BH2203">
        <v>1</v>
      </c>
      <c r="BI2203">
        <v>71.23</v>
      </c>
      <c r="BJ2203">
        <v>0.71799999999999997</v>
      </c>
      <c r="BK2203">
        <v>115559008</v>
      </c>
    </row>
    <row r="2204" spans="1:63" hidden="1" x14ac:dyDescent="0.2">
      <c r="A2204" t="s">
        <v>80</v>
      </c>
      <c r="B2204" t="s">
        <v>68</v>
      </c>
      <c r="C2204" t="s">
        <v>81</v>
      </c>
      <c r="D2204" s="2">
        <v>45005</v>
      </c>
      <c r="E2204">
        <v>4078983</v>
      </c>
      <c r="F2204">
        <v>174</v>
      </c>
      <c r="G2204">
        <v>155.429</v>
      </c>
      <c r="H2204">
        <v>66272</v>
      </c>
      <c r="I2204">
        <v>0</v>
      </c>
      <c r="J2204">
        <v>7.8570000000000002</v>
      </c>
      <c r="K2204">
        <v>35297.837</v>
      </c>
      <c r="L2204">
        <v>1.506</v>
      </c>
      <c r="M2204">
        <v>1.345</v>
      </c>
      <c r="N2204">
        <v>573.49099999999999</v>
      </c>
      <c r="O2204">
        <v>0</v>
      </c>
      <c r="P2204">
        <v>6.8000000000000005E-2</v>
      </c>
      <c r="AW2204">
        <v>351.87299999999999</v>
      </c>
      <c r="AX2204">
        <v>25.2</v>
      </c>
      <c r="AY2204">
        <v>4.8029999999999999</v>
      </c>
      <c r="AZ2204">
        <v>2.661</v>
      </c>
      <c r="BA2204">
        <v>7599.1880000000001</v>
      </c>
      <c r="BC2204">
        <v>370.43700000000001</v>
      </c>
      <c r="BD2204">
        <v>7.07</v>
      </c>
      <c r="BE2204">
        <v>7.8</v>
      </c>
      <c r="BF2204">
        <v>40.799999999999997</v>
      </c>
      <c r="BG2204">
        <v>78.462999999999994</v>
      </c>
      <c r="BH2204">
        <v>1</v>
      </c>
      <c r="BI2204">
        <v>71.23</v>
      </c>
      <c r="BJ2204">
        <v>0.71799999999999997</v>
      </c>
      <c r="BK2204">
        <v>115559008</v>
      </c>
    </row>
    <row r="2205" spans="1:63" hidden="1" x14ac:dyDescent="0.2">
      <c r="A2205" t="s">
        <v>80</v>
      </c>
      <c r="B2205" t="s">
        <v>68</v>
      </c>
      <c r="C2205" t="s">
        <v>81</v>
      </c>
      <c r="D2205" s="2">
        <v>45006</v>
      </c>
      <c r="E2205">
        <v>4079047</v>
      </c>
      <c r="F2205">
        <v>64</v>
      </c>
      <c r="G2205">
        <v>145.714</v>
      </c>
      <c r="H2205">
        <v>66288</v>
      </c>
      <c r="I2205">
        <v>16</v>
      </c>
      <c r="J2205">
        <v>8.8569999999999993</v>
      </c>
      <c r="K2205">
        <v>35298.391000000003</v>
      </c>
      <c r="L2205">
        <v>0.55400000000000005</v>
      </c>
      <c r="M2205">
        <v>1.2609999999999999</v>
      </c>
      <c r="N2205">
        <v>573.62900000000002</v>
      </c>
      <c r="O2205">
        <v>0.13800000000000001</v>
      </c>
      <c r="P2205">
        <v>7.6999999999999999E-2</v>
      </c>
      <c r="AW2205">
        <v>351.87299999999999</v>
      </c>
      <c r="AX2205">
        <v>25.2</v>
      </c>
      <c r="AY2205">
        <v>4.8029999999999999</v>
      </c>
      <c r="AZ2205">
        <v>2.661</v>
      </c>
      <c r="BA2205">
        <v>7599.1880000000001</v>
      </c>
      <c r="BC2205">
        <v>370.43700000000001</v>
      </c>
      <c r="BD2205">
        <v>7.07</v>
      </c>
      <c r="BE2205">
        <v>7.8</v>
      </c>
      <c r="BF2205">
        <v>40.799999999999997</v>
      </c>
      <c r="BG2205">
        <v>78.462999999999994</v>
      </c>
      <c r="BH2205">
        <v>1</v>
      </c>
      <c r="BI2205">
        <v>71.23</v>
      </c>
      <c r="BJ2205">
        <v>0.71799999999999997</v>
      </c>
      <c r="BK2205">
        <v>115559008</v>
      </c>
    </row>
    <row r="2206" spans="1:63" hidden="1" x14ac:dyDescent="0.2">
      <c r="A2206" t="s">
        <v>80</v>
      </c>
      <c r="B2206" t="s">
        <v>68</v>
      </c>
      <c r="C2206" t="s">
        <v>81</v>
      </c>
      <c r="D2206" s="2">
        <v>45007</v>
      </c>
      <c r="E2206">
        <v>4079225</v>
      </c>
      <c r="F2206">
        <v>178</v>
      </c>
      <c r="G2206">
        <v>157.286</v>
      </c>
      <c r="H2206">
        <v>66295</v>
      </c>
      <c r="I2206">
        <v>7</v>
      </c>
      <c r="J2206">
        <v>8.2859999999999996</v>
      </c>
      <c r="K2206">
        <v>35299.930999999997</v>
      </c>
      <c r="L2206">
        <v>1.54</v>
      </c>
      <c r="M2206">
        <v>1.361</v>
      </c>
      <c r="N2206">
        <v>573.69000000000005</v>
      </c>
      <c r="O2206">
        <v>6.0999999999999999E-2</v>
      </c>
      <c r="P2206">
        <v>7.1999999999999995E-2</v>
      </c>
      <c r="AW2206">
        <v>351.87299999999999</v>
      </c>
      <c r="AX2206">
        <v>25.2</v>
      </c>
      <c r="AY2206">
        <v>4.8029999999999999</v>
      </c>
      <c r="AZ2206">
        <v>2.661</v>
      </c>
      <c r="BA2206">
        <v>7599.1880000000001</v>
      </c>
      <c r="BC2206">
        <v>370.43700000000001</v>
      </c>
      <c r="BD2206">
        <v>7.07</v>
      </c>
      <c r="BE2206">
        <v>7.8</v>
      </c>
      <c r="BF2206">
        <v>40.799999999999997</v>
      </c>
      <c r="BG2206">
        <v>78.462999999999994</v>
      </c>
      <c r="BH2206">
        <v>1</v>
      </c>
      <c r="BI2206">
        <v>71.23</v>
      </c>
      <c r="BJ2206">
        <v>0.71799999999999997</v>
      </c>
      <c r="BK2206">
        <v>115559008</v>
      </c>
    </row>
    <row r="2207" spans="1:63" hidden="1" x14ac:dyDescent="0.2">
      <c r="A2207" t="s">
        <v>80</v>
      </c>
      <c r="B2207" t="s">
        <v>68</v>
      </c>
      <c r="C2207" t="s">
        <v>81</v>
      </c>
      <c r="D2207" s="2">
        <v>45008</v>
      </c>
      <c r="E2207">
        <v>4079364</v>
      </c>
      <c r="F2207">
        <v>139</v>
      </c>
      <c r="G2207">
        <v>163.571</v>
      </c>
      <c r="H2207">
        <v>66304</v>
      </c>
      <c r="I2207">
        <v>9</v>
      </c>
      <c r="J2207">
        <v>8.4290000000000003</v>
      </c>
      <c r="K2207">
        <v>35301.133999999998</v>
      </c>
      <c r="L2207">
        <v>1.2030000000000001</v>
      </c>
      <c r="M2207">
        <v>1.415</v>
      </c>
      <c r="N2207">
        <v>573.76700000000005</v>
      </c>
      <c r="O2207">
        <v>7.8E-2</v>
      </c>
      <c r="P2207">
        <v>7.2999999999999995E-2</v>
      </c>
      <c r="AW2207">
        <v>351.87299999999999</v>
      </c>
      <c r="AX2207">
        <v>25.2</v>
      </c>
      <c r="AY2207">
        <v>4.8029999999999999</v>
      </c>
      <c r="AZ2207">
        <v>2.661</v>
      </c>
      <c r="BA2207">
        <v>7599.1880000000001</v>
      </c>
      <c r="BC2207">
        <v>370.43700000000001</v>
      </c>
      <c r="BD2207">
        <v>7.07</v>
      </c>
      <c r="BE2207">
        <v>7.8</v>
      </c>
      <c r="BF2207">
        <v>40.799999999999997</v>
      </c>
      <c r="BG2207">
        <v>78.462999999999994</v>
      </c>
      <c r="BH2207">
        <v>1</v>
      </c>
      <c r="BI2207">
        <v>71.23</v>
      </c>
      <c r="BJ2207">
        <v>0.71799999999999997</v>
      </c>
      <c r="BK2207">
        <v>115559008</v>
      </c>
    </row>
    <row r="2208" spans="1:63" hidden="1" x14ac:dyDescent="0.2">
      <c r="A2208" t="s">
        <v>80</v>
      </c>
      <c r="B2208" t="s">
        <v>68</v>
      </c>
      <c r="C2208" t="s">
        <v>81</v>
      </c>
      <c r="D2208" s="2">
        <v>45009</v>
      </c>
      <c r="E2208">
        <v>4079501</v>
      </c>
      <c r="F2208">
        <v>137</v>
      </c>
      <c r="G2208">
        <v>145.857</v>
      </c>
      <c r="H2208">
        <v>66304</v>
      </c>
      <c r="I2208">
        <v>0</v>
      </c>
      <c r="J2208">
        <v>8.4290000000000003</v>
      </c>
      <c r="K2208">
        <v>35302.319000000003</v>
      </c>
      <c r="L2208">
        <v>1.1859999999999999</v>
      </c>
      <c r="M2208">
        <v>1.262</v>
      </c>
      <c r="N2208">
        <v>573.76700000000005</v>
      </c>
      <c r="O2208">
        <v>0</v>
      </c>
      <c r="P2208">
        <v>7.2999999999999995E-2</v>
      </c>
      <c r="AW2208">
        <v>351.87299999999999</v>
      </c>
      <c r="AX2208">
        <v>25.2</v>
      </c>
      <c r="AY2208">
        <v>4.8029999999999999</v>
      </c>
      <c r="AZ2208">
        <v>2.661</v>
      </c>
      <c r="BA2208">
        <v>7599.1880000000001</v>
      </c>
      <c r="BC2208">
        <v>370.43700000000001</v>
      </c>
      <c r="BD2208">
        <v>7.07</v>
      </c>
      <c r="BE2208">
        <v>7.8</v>
      </c>
      <c r="BF2208">
        <v>40.799999999999997</v>
      </c>
      <c r="BG2208">
        <v>78.462999999999994</v>
      </c>
      <c r="BH2208">
        <v>1</v>
      </c>
      <c r="BI2208">
        <v>71.23</v>
      </c>
      <c r="BJ2208">
        <v>0.71799999999999997</v>
      </c>
      <c r="BK2208">
        <v>115559008</v>
      </c>
    </row>
    <row r="2209" spans="1:67" hidden="1" x14ac:dyDescent="0.2">
      <c r="A2209" t="s">
        <v>80</v>
      </c>
      <c r="B2209" t="s">
        <v>68</v>
      </c>
      <c r="C2209" t="s">
        <v>81</v>
      </c>
      <c r="D2209" s="2">
        <v>45010</v>
      </c>
      <c r="E2209">
        <v>4079501</v>
      </c>
      <c r="F2209">
        <v>0</v>
      </c>
      <c r="G2209">
        <v>145.857</v>
      </c>
      <c r="H2209">
        <v>66304</v>
      </c>
      <c r="I2209">
        <v>0</v>
      </c>
      <c r="J2209">
        <v>4.5709999999999997</v>
      </c>
      <c r="K2209">
        <v>35302.319000000003</v>
      </c>
      <c r="L2209">
        <v>0</v>
      </c>
      <c r="M2209">
        <v>1.262</v>
      </c>
      <c r="N2209">
        <v>573.76700000000005</v>
      </c>
      <c r="O2209">
        <v>0</v>
      </c>
      <c r="P2209">
        <v>0.04</v>
      </c>
      <c r="AW2209">
        <v>351.87299999999999</v>
      </c>
      <c r="AX2209">
        <v>25.2</v>
      </c>
      <c r="AY2209">
        <v>4.8029999999999999</v>
      </c>
      <c r="AZ2209">
        <v>2.661</v>
      </c>
      <c r="BA2209">
        <v>7599.1880000000001</v>
      </c>
      <c r="BC2209">
        <v>370.43700000000001</v>
      </c>
      <c r="BD2209">
        <v>7.07</v>
      </c>
      <c r="BE2209">
        <v>7.8</v>
      </c>
      <c r="BF2209">
        <v>40.799999999999997</v>
      </c>
      <c r="BG2209">
        <v>78.462999999999994</v>
      </c>
      <c r="BH2209">
        <v>1</v>
      </c>
      <c r="BI2209">
        <v>71.23</v>
      </c>
      <c r="BJ2209">
        <v>0.71799999999999997</v>
      </c>
      <c r="BK2209">
        <v>115559008</v>
      </c>
    </row>
    <row r="2210" spans="1:67" hidden="1" x14ac:dyDescent="0.2">
      <c r="A2210" t="s">
        <v>80</v>
      </c>
      <c r="B2210" t="s">
        <v>68</v>
      </c>
      <c r="C2210" t="s">
        <v>81</v>
      </c>
      <c r="D2210" s="2">
        <v>45011</v>
      </c>
      <c r="E2210">
        <v>4079972</v>
      </c>
      <c r="F2210">
        <v>471</v>
      </c>
      <c r="G2210">
        <v>166.143</v>
      </c>
      <c r="H2210">
        <v>66332</v>
      </c>
      <c r="I2210">
        <v>28</v>
      </c>
      <c r="J2210">
        <v>8.5709999999999997</v>
      </c>
      <c r="K2210">
        <v>35306.394999999997</v>
      </c>
      <c r="L2210">
        <v>4.0759999999999996</v>
      </c>
      <c r="M2210">
        <v>1.4379999999999999</v>
      </c>
      <c r="N2210">
        <v>574.01</v>
      </c>
      <c r="O2210">
        <v>0.24199999999999999</v>
      </c>
      <c r="P2210">
        <v>7.3999999999999996E-2</v>
      </c>
      <c r="AW2210">
        <v>351.87299999999999</v>
      </c>
      <c r="AX2210">
        <v>25.2</v>
      </c>
      <c r="AY2210">
        <v>4.8029999999999999</v>
      </c>
      <c r="AZ2210">
        <v>2.661</v>
      </c>
      <c r="BA2210">
        <v>7599.1880000000001</v>
      </c>
      <c r="BC2210">
        <v>370.43700000000001</v>
      </c>
      <c r="BD2210">
        <v>7.07</v>
      </c>
      <c r="BE2210">
        <v>7.8</v>
      </c>
      <c r="BF2210">
        <v>40.799999999999997</v>
      </c>
      <c r="BG2210">
        <v>78.462999999999994</v>
      </c>
      <c r="BH2210">
        <v>1</v>
      </c>
      <c r="BI2210">
        <v>71.23</v>
      </c>
      <c r="BJ2210">
        <v>0.71799999999999997</v>
      </c>
      <c r="BK2210">
        <v>115559008</v>
      </c>
    </row>
    <row r="2211" spans="1:67" hidden="1" x14ac:dyDescent="0.2">
      <c r="A2211" t="s">
        <v>80</v>
      </c>
      <c r="B2211" t="s">
        <v>68</v>
      </c>
      <c r="C2211" t="s">
        <v>81</v>
      </c>
      <c r="D2211" s="2">
        <v>45012</v>
      </c>
      <c r="E2211">
        <v>4080182</v>
      </c>
      <c r="F2211">
        <v>210</v>
      </c>
      <c r="G2211">
        <v>171.286</v>
      </c>
      <c r="H2211">
        <v>66342</v>
      </c>
      <c r="I2211">
        <v>10</v>
      </c>
      <c r="J2211">
        <v>10</v>
      </c>
      <c r="K2211">
        <v>35308.212</v>
      </c>
      <c r="L2211">
        <v>1.8169999999999999</v>
      </c>
      <c r="M2211">
        <v>1.482</v>
      </c>
      <c r="N2211">
        <v>574.096</v>
      </c>
      <c r="O2211">
        <v>8.6999999999999994E-2</v>
      </c>
      <c r="P2211">
        <v>8.6999999999999994E-2</v>
      </c>
      <c r="AW2211">
        <v>351.87299999999999</v>
      </c>
      <c r="AX2211">
        <v>25.2</v>
      </c>
      <c r="AY2211">
        <v>4.8029999999999999</v>
      </c>
      <c r="AZ2211">
        <v>2.661</v>
      </c>
      <c r="BA2211">
        <v>7599.1880000000001</v>
      </c>
      <c r="BC2211">
        <v>370.43700000000001</v>
      </c>
      <c r="BD2211">
        <v>7.07</v>
      </c>
      <c r="BE2211">
        <v>7.8</v>
      </c>
      <c r="BF2211">
        <v>40.799999999999997</v>
      </c>
      <c r="BG2211">
        <v>78.462999999999994</v>
      </c>
      <c r="BH2211">
        <v>1</v>
      </c>
      <c r="BI2211">
        <v>71.23</v>
      </c>
      <c r="BJ2211">
        <v>0.71799999999999997</v>
      </c>
      <c r="BK2211">
        <v>115559008</v>
      </c>
    </row>
    <row r="2212" spans="1:67" hidden="1" x14ac:dyDescent="0.2">
      <c r="A2212" t="s">
        <v>80</v>
      </c>
      <c r="B2212" t="s">
        <v>68</v>
      </c>
      <c r="C2212" t="s">
        <v>81</v>
      </c>
      <c r="D2212" s="2">
        <v>45013</v>
      </c>
      <c r="E2212">
        <v>4080397</v>
      </c>
      <c r="F2212">
        <v>215</v>
      </c>
      <c r="G2212">
        <v>192.857</v>
      </c>
      <c r="H2212">
        <v>66351</v>
      </c>
      <c r="I2212">
        <v>9</v>
      </c>
      <c r="J2212">
        <v>9</v>
      </c>
      <c r="K2212">
        <v>35310.072999999997</v>
      </c>
      <c r="L2212">
        <v>1.861</v>
      </c>
      <c r="M2212">
        <v>1.669</v>
      </c>
      <c r="N2212">
        <v>574.17399999999998</v>
      </c>
      <c r="O2212">
        <v>7.8E-2</v>
      </c>
      <c r="P2212">
        <v>7.8E-2</v>
      </c>
      <c r="AW2212">
        <v>351.87299999999999</v>
      </c>
      <c r="AX2212">
        <v>25.2</v>
      </c>
      <c r="AY2212">
        <v>4.8029999999999999</v>
      </c>
      <c r="AZ2212">
        <v>2.661</v>
      </c>
      <c r="BA2212">
        <v>7599.1880000000001</v>
      </c>
      <c r="BC2212">
        <v>370.43700000000001</v>
      </c>
      <c r="BD2212">
        <v>7.07</v>
      </c>
      <c r="BE2212">
        <v>7.8</v>
      </c>
      <c r="BF2212">
        <v>40.799999999999997</v>
      </c>
      <c r="BG2212">
        <v>78.462999999999994</v>
      </c>
      <c r="BH2212">
        <v>1</v>
      </c>
      <c r="BI2212">
        <v>71.23</v>
      </c>
      <c r="BJ2212">
        <v>0.71799999999999997</v>
      </c>
      <c r="BK2212">
        <v>115559008</v>
      </c>
    </row>
    <row r="2213" spans="1:67" hidden="1" x14ac:dyDescent="0.2">
      <c r="A2213" t="s">
        <v>80</v>
      </c>
      <c r="B2213" t="s">
        <v>68</v>
      </c>
      <c r="C2213" t="s">
        <v>81</v>
      </c>
      <c r="D2213" s="2">
        <v>45014</v>
      </c>
      <c r="E2213">
        <v>4080548</v>
      </c>
      <c r="F2213">
        <v>151</v>
      </c>
      <c r="G2213">
        <v>189</v>
      </c>
      <c r="H2213">
        <v>66359</v>
      </c>
      <c r="I2213">
        <v>8</v>
      </c>
      <c r="J2213">
        <v>9.1430000000000007</v>
      </c>
      <c r="K2213">
        <v>35311.379999999997</v>
      </c>
      <c r="L2213">
        <v>1.3069999999999999</v>
      </c>
      <c r="M2213">
        <v>1.6359999999999999</v>
      </c>
      <c r="N2213">
        <v>574.24300000000005</v>
      </c>
      <c r="O2213">
        <v>6.9000000000000006E-2</v>
      </c>
      <c r="P2213">
        <v>7.9000000000000001E-2</v>
      </c>
      <c r="AW2213">
        <v>351.87299999999999</v>
      </c>
      <c r="AX2213">
        <v>25.2</v>
      </c>
      <c r="AY2213">
        <v>4.8029999999999999</v>
      </c>
      <c r="AZ2213">
        <v>2.661</v>
      </c>
      <c r="BA2213">
        <v>7599.1880000000001</v>
      </c>
      <c r="BC2213">
        <v>370.43700000000001</v>
      </c>
      <c r="BD2213">
        <v>7.07</v>
      </c>
      <c r="BE2213">
        <v>7.8</v>
      </c>
      <c r="BF2213">
        <v>40.799999999999997</v>
      </c>
      <c r="BG2213">
        <v>78.462999999999994</v>
      </c>
      <c r="BH2213">
        <v>1</v>
      </c>
      <c r="BI2213">
        <v>71.23</v>
      </c>
      <c r="BJ2213">
        <v>0.71799999999999997</v>
      </c>
      <c r="BK2213">
        <v>115559008</v>
      </c>
    </row>
    <row r="2214" spans="1:67" hidden="1" x14ac:dyDescent="0.2">
      <c r="A2214" t="s">
        <v>80</v>
      </c>
      <c r="B2214" t="s">
        <v>68</v>
      </c>
      <c r="C2214" t="s">
        <v>81</v>
      </c>
      <c r="D2214" s="2">
        <v>45015</v>
      </c>
      <c r="E2214">
        <v>4080720</v>
      </c>
      <c r="F2214">
        <v>172</v>
      </c>
      <c r="G2214">
        <v>193.714</v>
      </c>
      <c r="H2214">
        <v>66364</v>
      </c>
      <c r="I2214">
        <v>5</v>
      </c>
      <c r="J2214">
        <v>8.5709999999999997</v>
      </c>
      <c r="K2214">
        <v>35312.868000000002</v>
      </c>
      <c r="L2214">
        <v>1.488</v>
      </c>
      <c r="M2214">
        <v>1.6759999999999999</v>
      </c>
      <c r="N2214">
        <v>574.28700000000003</v>
      </c>
      <c r="O2214">
        <v>4.2999999999999997E-2</v>
      </c>
      <c r="P2214">
        <v>7.3999999999999996E-2</v>
      </c>
      <c r="AW2214">
        <v>351.87299999999999</v>
      </c>
      <c r="AX2214">
        <v>25.2</v>
      </c>
      <c r="AY2214">
        <v>4.8029999999999999</v>
      </c>
      <c r="AZ2214">
        <v>2.661</v>
      </c>
      <c r="BA2214">
        <v>7599.1880000000001</v>
      </c>
      <c r="BC2214">
        <v>370.43700000000001</v>
      </c>
      <c r="BD2214">
        <v>7.07</v>
      </c>
      <c r="BE2214">
        <v>7.8</v>
      </c>
      <c r="BF2214">
        <v>40.799999999999997</v>
      </c>
      <c r="BG2214">
        <v>78.462999999999994</v>
      </c>
      <c r="BH2214">
        <v>1</v>
      </c>
      <c r="BI2214">
        <v>71.23</v>
      </c>
      <c r="BJ2214">
        <v>0.71799999999999997</v>
      </c>
      <c r="BK2214">
        <v>115559008</v>
      </c>
    </row>
    <row r="2215" spans="1:67" hidden="1" x14ac:dyDescent="0.2">
      <c r="A2215" t="s">
        <v>80</v>
      </c>
      <c r="B2215" t="s">
        <v>68</v>
      </c>
      <c r="C2215" t="s">
        <v>81</v>
      </c>
      <c r="D2215" s="2">
        <v>45016</v>
      </c>
      <c r="E2215">
        <v>4080957</v>
      </c>
      <c r="F2215">
        <v>237</v>
      </c>
      <c r="G2215">
        <v>208</v>
      </c>
      <c r="H2215">
        <v>66364</v>
      </c>
      <c r="I2215">
        <v>0</v>
      </c>
      <c r="J2215">
        <v>8.5709999999999997</v>
      </c>
      <c r="K2215">
        <v>35314.919000000002</v>
      </c>
      <c r="L2215">
        <v>2.0510000000000002</v>
      </c>
      <c r="M2215">
        <v>1.8</v>
      </c>
      <c r="N2215">
        <v>574.28700000000003</v>
      </c>
      <c r="O2215">
        <v>0</v>
      </c>
      <c r="P2215">
        <v>7.3999999999999996E-2</v>
      </c>
      <c r="AW2215">
        <v>351.87299999999999</v>
      </c>
      <c r="AX2215">
        <v>25.2</v>
      </c>
      <c r="AY2215">
        <v>4.8029999999999999</v>
      </c>
      <c r="AZ2215">
        <v>2.661</v>
      </c>
      <c r="BA2215">
        <v>7599.1880000000001</v>
      </c>
      <c r="BC2215">
        <v>370.43700000000001</v>
      </c>
      <c r="BD2215">
        <v>7.07</v>
      </c>
      <c r="BE2215">
        <v>7.8</v>
      </c>
      <c r="BF2215">
        <v>40.799999999999997</v>
      </c>
      <c r="BG2215">
        <v>78.462999999999994</v>
      </c>
      <c r="BH2215">
        <v>1</v>
      </c>
      <c r="BI2215">
        <v>71.23</v>
      </c>
      <c r="BJ2215">
        <v>0.71799999999999997</v>
      </c>
      <c r="BK2215">
        <v>115559008</v>
      </c>
      <c r="BL2215">
        <v>242495.19</v>
      </c>
      <c r="BM2215">
        <v>11.67</v>
      </c>
      <c r="BN2215">
        <v>-14.04</v>
      </c>
      <c r="BO2215">
        <v>2066.6491999999998</v>
      </c>
    </row>
    <row r="2216" spans="1:67" hidden="1" x14ac:dyDescent="0.2">
      <c r="A2216" t="s">
        <v>80</v>
      </c>
      <c r="B2216" t="s">
        <v>68</v>
      </c>
      <c r="C2216" t="s">
        <v>81</v>
      </c>
      <c r="D2216" s="2">
        <v>45017</v>
      </c>
      <c r="E2216">
        <v>4080957</v>
      </c>
      <c r="F2216">
        <v>0</v>
      </c>
      <c r="G2216">
        <v>208</v>
      </c>
      <c r="H2216">
        <v>66364</v>
      </c>
      <c r="I2216">
        <v>0</v>
      </c>
      <c r="J2216">
        <v>8.5709999999999997</v>
      </c>
      <c r="K2216">
        <v>35314.919000000002</v>
      </c>
      <c r="L2216">
        <v>0</v>
      </c>
      <c r="M2216">
        <v>1.8</v>
      </c>
      <c r="N2216">
        <v>574.28700000000003</v>
      </c>
      <c r="O2216">
        <v>0</v>
      </c>
      <c r="P2216">
        <v>7.3999999999999996E-2</v>
      </c>
      <c r="AW2216">
        <v>351.87299999999999</v>
      </c>
      <c r="AX2216">
        <v>25.2</v>
      </c>
      <c r="AY2216">
        <v>4.8029999999999999</v>
      </c>
      <c r="AZ2216">
        <v>2.661</v>
      </c>
      <c r="BA2216">
        <v>7599.1880000000001</v>
      </c>
      <c r="BC2216">
        <v>370.43700000000001</v>
      </c>
      <c r="BD2216">
        <v>7.07</v>
      </c>
      <c r="BE2216">
        <v>7.8</v>
      </c>
      <c r="BF2216">
        <v>40.799999999999997</v>
      </c>
      <c r="BG2216">
        <v>78.462999999999994</v>
      </c>
      <c r="BH2216">
        <v>1</v>
      </c>
      <c r="BI2216">
        <v>71.23</v>
      </c>
      <c r="BJ2216">
        <v>0.71799999999999997</v>
      </c>
      <c r="BK2216">
        <v>115559008</v>
      </c>
    </row>
    <row r="2217" spans="1:67" hidden="1" x14ac:dyDescent="0.2">
      <c r="A2217" t="s">
        <v>80</v>
      </c>
      <c r="B2217" t="s">
        <v>68</v>
      </c>
      <c r="C2217" t="s">
        <v>81</v>
      </c>
      <c r="D2217" s="2">
        <v>45018</v>
      </c>
      <c r="E2217">
        <v>4081513</v>
      </c>
      <c r="F2217">
        <v>556</v>
      </c>
      <c r="G2217">
        <v>220.143</v>
      </c>
      <c r="H2217">
        <v>66390</v>
      </c>
      <c r="I2217">
        <v>26</v>
      </c>
      <c r="J2217">
        <v>8.2859999999999996</v>
      </c>
      <c r="K2217">
        <v>35319.730000000003</v>
      </c>
      <c r="L2217">
        <v>4.8109999999999999</v>
      </c>
      <c r="M2217">
        <v>1.905</v>
      </c>
      <c r="N2217">
        <v>574.51199999999994</v>
      </c>
      <c r="O2217">
        <v>0.22500000000000001</v>
      </c>
      <c r="P2217">
        <v>7.1999999999999995E-2</v>
      </c>
      <c r="AW2217">
        <v>351.87299999999999</v>
      </c>
      <c r="AX2217">
        <v>25.2</v>
      </c>
      <c r="AY2217">
        <v>4.8029999999999999</v>
      </c>
      <c r="AZ2217">
        <v>2.661</v>
      </c>
      <c r="BA2217">
        <v>7599.1880000000001</v>
      </c>
      <c r="BC2217">
        <v>370.43700000000001</v>
      </c>
      <c r="BD2217">
        <v>7.07</v>
      </c>
      <c r="BE2217">
        <v>7.8</v>
      </c>
      <c r="BF2217">
        <v>40.799999999999997</v>
      </c>
      <c r="BG2217">
        <v>78.462999999999994</v>
      </c>
      <c r="BH2217">
        <v>1</v>
      </c>
      <c r="BI2217">
        <v>71.23</v>
      </c>
      <c r="BJ2217">
        <v>0.71799999999999997</v>
      </c>
      <c r="BK2217">
        <v>115559008</v>
      </c>
    </row>
    <row r="2218" spans="1:67" hidden="1" x14ac:dyDescent="0.2">
      <c r="A2218" t="s">
        <v>80</v>
      </c>
      <c r="B2218" t="s">
        <v>68</v>
      </c>
      <c r="C2218" t="s">
        <v>81</v>
      </c>
      <c r="D2218" s="2">
        <v>45019</v>
      </c>
      <c r="E2218">
        <v>4082201</v>
      </c>
      <c r="F2218">
        <v>688</v>
      </c>
      <c r="G2218">
        <v>288.42899999999997</v>
      </c>
      <c r="H2218">
        <v>66390</v>
      </c>
      <c r="I2218">
        <v>0</v>
      </c>
      <c r="J2218">
        <v>6.8570000000000002</v>
      </c>
      <c r="K2218">
        <v>35325.684000000001</v>
      </c>
      <c r="L2218">
        <v>5.9539999999999997</v>
      </c>
      <c r="M2218">
        <v>2.496</v>
      </c>
      <c r="N2218">
        <v>574.51199999999994</v>
      </c>
      <c r="O2218">
        <v>0</v>
      </c>
      <c r="P2218">
        <v>5.8999999999999997E-2</v>
      </c>
      <c r="AW2218">
        <v>351.87299999999999</v>
      </c>
      <c r="AX2218">
        <v>25.2</v>
      </c>
      <c r="AY2218">
        <v>4.8029999999999999</v>
      </c>
      <c r="AZ2218">
        <v>2.661</v>
      </c>
      <c r="BA2218">
        <v>7599.1880000000001</v>
      </c>
      <c r="BC2218">
        <v>370.43700000000001</v>
      </c>
      <c r="BD2218">
        <v>7.07</v>
      </c>
      <c r="BE2218">
        <v>7.8</v>
      </c>
      <c r="BF2218">
        <v>40.799999999999997</v>
      </c>
      <c r="BG2218">
        <v>78.462999999999994</v>
      </c>
      <c r="BH2218">
        <v>1</v>
      </c>
      <c r="BI2218">
        <v>71.23</v>
      </c>
      <c r="BJ2218">
        <v>0.71799999999999997</v>
      </c>
      <c r="BK2218">
        <v>115559008</v>
      </c>
    </row>
    <row r="2219" spans="1:67" hidden="1" x14ac:dyDescent="0.2">
      <c r="A2219" t="s">
        <v>80</v>
      </c>
      <c r="B2219" t="s">
        <v>68</v>
      </c>
      <c r="C2219" t="s">
        <v>81</v>
      </c>
      <c r="D2219" s="2">
        <v>45020</v>
      </c>
      <c r="E2219">
        <v>4082201</v>
      </c>
      <c r="F2219">
        <v>0</v>
      </c>
      <c r="G2219">
        <v>257.714</v>
      </c>
      <c r="H2219">
        <v>66390</v>
      </c>
      <c r="I2219">
        <v>0</v>
      </c>
      <c r="J2219">
        <v>5.5709999999999997</v>
      </c>
      <c r="K2219">
        <v>35325.684000000001</v>
      </c>
      <c r="L2219">
        <v>0</v>
      </c>
      <c r="M2219">
        <v>2.23</v>
      </c>
      <c r="N2219">
        <v>574.51199999999994</v>
      </c>
      <c r="O2219">
        <v>0</v>
      </c>
      <c r="P2219">
        <v>4.8000000000000001E-2</v>
      </c>
      <c r="AW2219">
        <v>351.87299999999999</v>
      </c>
      <c r="AX2219">
        <v>25.2</v>
      </c>
      <c r="AY2219">
        <v>4.8029999999999999</v>
      </c>
      <c r="AZ2219">
        <v>2.661</v>
      </c>
      <c r="BA2219">
        <v>7599.1880000000001</v>
      </c>
      <c r="BC2219">
        <v>370.43700000000001</v>
      </c>
      <c r="BD2219">
        <v>7.07</v>
      </c>
      <c r="BE2219">
        <v>7.8</v>
      </c>
      <c r="BF2219">
        <v>40.799999999999997</v>
      </c>
      <c r="BG2219">
        <v>78.462999999999994</v>
      </c>
      <c r="BH2219">
        <v>1</v>
      </c>
      <c r="BI2219">
        <v>71.23</v>
      </c>
      <c r="BJ2219">
        <v>0.71799999999999997</v>
      </c>
      <c r="BK2219">
        <v>115559008</v>
      </c>
    </row>
    <row r="2220" spans="1:67" hidden="1" x14ac:dyDescent="0.2">
      <c r="A2220" t="s">
        <v>80</v>
      </c>
      <c r="B2220" t="s">
        <v>68</v>
      </c>
      <c r="C2220" t="s">
        <v>81</v>
      </c>
      <c r="D2220" s="2">
        <v>45021</v>
      </c>
      <c r="E2220">
        <v>4082418</v>
      </c>
      <c r="F2220">
        <v>217</v>
      </c>
      <c r="G2220">
        <v>267.14299999999997</v>
      </c>
      <c r="H2220">
        <v>66390</v>
      </c>
      <c r="I2220">
        <v>0</v>
      </c>
      <c r="J2220">
        <v>4.4290000000000003</v>
      </c>
      <c r="K2220">
        <v>35327.561999999998</v>
      </c>
      <c r="L2220">
        <v>1.8779999999999999</v>
      </c>
      <c r="M2220">
        <v>2.3119999999999998</v>
      </c>
      <c r="N2220">
        <v>574.51199999999994</v>
      </c>
      <c r="O2220">
        <v>0</v>
      </c>
      <c r="P2220">
        <v>3.7999999999999999E-2</v>
      </c>
      <c r="AW2220">
        <v>351.87299999999999</v>
      </c>
      <c r="AX2220">
        <v>25.2</v>
      </c>
      <c r="AY2220">
        <v>4.8029999999999999</v>
      </c>
      <c r="AZ2220">
        <v>2.661</v>
      </c>
      <c r="BA2220">
        <v>7599.1880000000001</v>
      </c>
      <c r="BC2220">
        <v>370.43700000000001</v>
      </c>
      <c r="BD2220">
        <v>7.07</v>
      </c>
      <c r="BE2220">
        <v>7.8</v>
      </c>
      <c r="BF2220">
        <v>40.799999999999997</v>
      </c>
      <c r="BG2220">
        <v>78.462999999999994</v>
      </c>
      <c r="BH2220">
        <v>1</v>
      </c>
      <c r="BI2220">
        <v>71.23</v>
      </c>
      <c r="BJ2220">
        <v>0.71799999999999997</v>
      </c>
      <c r="BK2220">
        <v>115559008</v>
      </c>
    </row>
    <row r="2221" spans="1:67" hidden="1" x14ac:dyDescent="0.2">
      <c r="A2221" t="s">
        <v>80</v>
      </c>
      <c r="B2221" t="s">
        <v>68</v>
      </c>
      <c r="C2221" t="s">
        <v>81</v>
      </c>
      <c r="D2221" s="2">
        <v>45022</v>
      </c>
      <c r="E2221">
        <v>4082418</v>
      </c>
      <c r="F2221">
        <v>0</v>
      </c>
      <c r="G2221">
        <v>242.571</v>
      </c>
      <c r="H2221">
        <v>66390</v>
      </c>
      <c r="I2221">
        <v>0</v>
      </c>
      <c r="J2221">
        <v>3.714</v>
      </c>
      <c r="K2221">
        <v>35327.561999999998</v>
      </c>
      <c r="L2221">
        <v>0</v>
      </c>
      <c r="M2221">
        <v>2.0990000000000002</v>
      </c>
      <c r="N2221">
        <v>574.51199999999994</v>
      </c>
      <c r="O2221">
        <v>0</v>
      </c>
      <c r="P2221">
        <v>3.2000000000000001E-2</v>
      </c>
      <c r="AW2221">
        <v>351.87299999999999</v>
      </c>
      <c r="AX2221">
        <v>25.2</v>
      </c>
      <c r="AY2221">
        <v>4.8029999999999999</v>
      </c>
      <c r="AZ2221">
        <v>2.661</v>
      </c>
      <c r="BA2221">
        <v>7599.1880000000001</v>
      </c>
      <c r="BC2221">
        <v>370.43700000000001</v>
      </c>
      <c r="BD2221">
        <v>7.07</v>
      </c>
      <c r="BE2221">
        <v>7.8</v>
      </c>
      <c r="BF2221">
        <v>40.799999999999997</v>
      </c>
      <c r="BG2221">
        <v>78.462999999999994</v>
      </c>
      <c r="BH2221">
        <v>1</v>
      </c>
      <c r="BI2221">
        <v>71.23</v>
      </c>
      <c r="BJ2221">
        <v>0.71799999999999997</v>
      </c>
      <c r="BK2221">
        <v>115559008</v>
      </c>
    </row>
    <row r="2222" spans="1:67" hidden="1" x14ac:dyDescent="0.2">
      <c r="A2222" t="s">
        <v>80</v>
      </c>
      <c r="B2222" t="s">
        <v>68</v>
      </c>
      <c r="C2222" t="s">
        <v>81</v>
      </c>
      <c r="D2222" s="2">
        <v>45023</v>
      </c>
      <c r="E2222">
        <v>4082418</v>
      </c>
      <c r="F2222">
        <v>0</v>
      </c>
      <c r="G2222">
        <v>208.714</v>
      </c>
      <c r="H2222">
        <v>66390</v>
      </c>
      <c r="I2222">
        <v>0</v>
      </c>
      <c r="J2222">
        <v>3.714</v>
      </c>
      <c r="K2222">
        <v>35327.561999999998</v>
      </c>
      <c r="L2222">
        <v>0</v>
      </c>
      <c r="M2222">
        <v>1.806</v>
      </c>
      <c r="N2222">
        <v>574.51199999999994</v>
      </c>
      <c r="O2222">
        <v>0</v>
      </c>
      <c r="P2222">
        <v>3.2000000000000001E-2</v>
      </c>
      <c r="AW2222">
        <v>351.87299999999999</v>
      </c>
      <c r="AX2222">
        <v>25.2</v>
      </c>
      <c r="AY2222">
        <v>4.8029999999999999</v>
      </c>
      <c r="AZ2222">
        <v>2.661</v>
      </c>
      <c r="BA2222">
        <v>7599.1880000000001</v>
      </c>
      <c r="BC2222">
        <v>370.43700000000001</v>
      </c>
      <c r="BD2222">
        <v>7.07</v>
      </c>
      <c r="BE2222">
        <v>7.8</v>
      </c>
      <c r="BF2222">
        <v>40.799999999999997</v>
      </c>
      <c r="BG2222">
        <v>78.462999999999994</v>
      </c>
      <c r="BH2222">
        <v>1</v>
      </c>
      <c r="BI2222">
        <v>71.23</v>
      </c>
      <c r="BJ2222">
        <v>0.71799999999999997</v>
      </c>
      <c r="BK2222">
        <v>115559008</v>
      </c>
    </row>
    <row r="2223" spans="1:67" hidden="1" x14ac:dyDescent="0.2">
      <c r="A2223" t="s">
        <v>80</v>
      </c>
      <c r="B2223" t="s">
        <v>68</v>
      </c>
      <c r="C2223" t="s">
        <v>81</v>
      </c>
      <c r="D2223" s="2">
        <v>45024</v>
      </c>
      <c r="E2223">
        <v>4082418</v>
      </c>
      <c r="F2223">
        <v>0</v>
      </c>
      <c r="G2223">
        <v>208.714</v>
      </c>
      <c r="H2223">
        <v>66390</v>
      </c>
      <c r="I2223">
        <v>0</v>
      </c>
      <c r="J2223">
        <v>3.714</v>
      </c>
      <c r="K2223">
        <v>35327.561999999998</v>
      </c>
      <c r="L2223">
        <v>0</v>
      </c>
      <c r="M2223">
        <v>1.806</v>
      </c>
      <c r="N2223">
        <v>574.51199999999994</v>
      </c>
      <c r="O2223">
        <v>0</v>
      </c>
      <c r="P2223">
        <v>3.2000000000000001E-2</v>
      </c>
      <c r="AW2223">
        <v>351.87299999999999</v>
      </c>
      <c r="AX2223">
        <v>25.2</v>
      </c>
      <c r="AY2223">
        <v>4.8029999999999999</v>
      </c>
      <c r="AZ2223">
        <v>2.661</v>
      </c>
      <c r="BA2223">
        <v>7599.1880000000001</v>
      </c>
      <c r="BC2223">
        <v>370.43700000000001</v>
      </c>
      <c r="BD2223">
        <v>7.07</v>
      </c>
      <c r="BE2223">
        <v>7.8</v>
      </c>
      <c r="BF2223">
        <v>40.799999999999997</v>
      </c>
      <c r="BG2223">
        <v>78.462999999999994</v>
      </c>
      <c r="BH2223">
        <v>1</v>
      </c>
      <c r="BI2223">
        <v>71.23</v>
      </c>
      <c r="BJ2223">
        <v>0.71799999999999997</v>
      </c>
      <c r="BK2223">
        <v>115559008</v>
      </c>
    </row>
    <row r="2224" spans="1:67" hidden="1" x14ac:dyDescent="0.2">
      <c r="A2224" t="s">
        <v>80</v>
      </c>
      <c r="B2224" t="s">
        <v>68</v>
      </c>
      <c r="C2224" t="s">
        <v>81</v>
      </c>
      <c r="D2224" s="2">
        <v>45025</v>
      </c>
      <c r="E2224">
        <v>4083501</v>
      </c>
      <c r="F2224">
        <v>1083</v>
      </c>
      <c r="G2224">
        <v>284</v>
      </c>
      <c r="H2224">
        <v>66420</v>
      </c>
      <c r="I2224">
        <v>30</v>
      </c>
      <c r="J2224">
        <v>4.2859999999999996</v>
      </c>
      <c r="K2224">
        <v>35336.934000000001</v>
      </c>
      <c r="L2224">
        <v>9.3719999999999999</v>
      </c>
      <c r="M2224">
        <v>2.4580000000000002</v>
      </c>
      <c r="N2224">
        <v>574.77099999999996</v>
      </c>
      <c r="O2224">
        <v>0.26</v>
      </c>
      <c r="P2224">
        <v>3.6999999999999998E-2</v>
      </c>
      <c r="AW2224">
        <v>351.87299999999999</v>
      </c>
      <c r="AX2224">
        <v>25.2</v>
      </c>
      <c r="AY2224">
        <v>4.8029999999999999</v>
      </c>
      <c r="AZ2224">
        <v>2.661</v>
      </c>
      <c r="BA2224">
        <v>7599.1880000000001</v>
      </c>
      <c r="BC2224">
        <v>370.43700000000001</v>
      </c>
      <c r="BD2224">
        <v>7.07</v>
      </c>
      <c r="BE2224">
        <v>7.8</v>
      </c>
      <c r="BF2224">
        <v>40.799999999999997</v>
      </c>
      <c r="BG2224">
        <v>78.462999999999994</v>
      </c>
      <c r="BH2224">
        <v>1</v>
      </c>
      <c r="BI2224">
        <v>71.23</v>
      </c>
      <c r="BJ2224">
        <v>0.71799999999999997</v>
      </c>
      <c r="BK2224">
        <v>115559008</v>
      </c>
    </row>
    <row r="2225" spans="1:63" hidden="1" x14ac:dyDescent="0.2">
      <c r="A2225" t="s">
        <v>80</v>
      </c>
      <c r="B2225" t="s">
        <v>68</v>
      </c>
      <c r="C2225" t="s">
        <v>81</v>
      </c>
      <c r="D2225" s="2">
        <v>45026</v>
      </c>
      <c r="E2225">
        <v>4083663</v>
      </c>
      <c r="F2225">
        <v>162</v>
      </c>
      <c r="G2225">
        <v>208.857</v>
      </c>
      <c r="H2225">
        <v>66425</v>
      </c>
      <c r="I2225">
        <v>5</v>
      </c>
      <c r="J2225">
        <v>5</v>
      </c>
      <c r="K2225">
        <v>35338.336000000003</v>
      </c>
      <c r="L2225">
        <v>1.4019999999999999</v>
      </c>
      <c r="M2225">
        <v>1.8069999999999999</v>
      </c>
      <c r="N2225">
        <v>574.81500000000005</v>
      </c>
      <c r="O2225">
        <v>4.2999999999999997E-2</v>
      </c>
      <c r="P2225">
        <v>4.2999999999999997E-2</v>
      </c>
      <c r="AW2225">
        <v>351.87299999999999</v>
      </c>
      <c r="AX2225">
        <v>25.2</v>
      </c>
      <c r="AY2225">
        <v>4.8029999999999999</v>
      </c>
      <c r="AZ2225">
        <v>2.661</v>
      </c>
      <c r="BA2225">
        <v>7599.1880000000001</v>
      </c>
      <c r="BC2225">
        <v>370.43700000000001</v>
      </c>
      <c r="BD2225">
        <v>7.07</v>
      </c>
      <c r="BE2225">
        <v>7.8</v>
      </c>
      <c r="BF2225">
        <v>40.799999999999997</v>
      </c>
      <c r="BG2225">
        <v>78.462999999999994</v>
      </c>
      <c r="BH2225">
        <v>1</v>
      </c>
      <c r="BI2225">
        <v>71.23</v>
      </c>
      <c r="BJ2225">
        <v>0.71799999999999997</v>
      </c>
      <c r="BK2225">
        <v>115559008</v>
      </c>
    </row>
    <row r="2226" spans="1:63" hidden="1" x14ac:dyDescent="0.2">
      <c r="A2226" t="s">
        <v>80</v>
      </c>
      <c r="B2226" t="s">
        <v>68</v>
      </c>
      <c r="C2226" t="s">
        <v>81</v>
      </c>
      <c r="D2226" s="2">
        <v>45027</v>
      </c>
      <c r="E2226">
        <v>4083828</v>
      </c>
      <c r="F2226">
        <v>165</v>
      </c>
      <c r="G2226">
        <v>232.429</v>
      </c>
      <c r="H2226">
        <v>66425</v>
      </c>
      <c r="I2226">
        <v>0</v>
      </c>
      <c r="J2226">
        <v>5</v>
      </c>
      <c r="K2226">
        <v>35339.762999999999</v>
      </c>
      <c r="L2226">
        <v>1.4279999999999999</v>
      </c>
      <c r="M2226">
        <v>2.0110000000000001</v>
      </c>
      <c r="N2226">
        <v>574.81500000000005</v>
      </c>
      <c r="O2226">
        <v>0</v>
      </c>
      <c r="P2226">
        <v>4.2999999999999997E-2</v>
      </c>
      <c r="AW2226">
        <v>351.87299999999999</v>
      </c>
      <c r="AX2226">
        <v>25.2</v>
      </c>
      <c r="AY2226">
        <v>4.8029999999999999</v>
      </c>
      <c r="AZ2226">
        <v>2.661</v>
      </c>
      <c r="BA2226">
        <v>7599.1880000000001</v>
      </c>
      <c r="BC2226">
        <v>370.43700000000001</v>
      </c>
      <c r="BD2226">
        <v>7.07</v>
      </c>
      <c r="BE2226">
        <v>7.8</v>
      </c>
      <c r="BF2226">
        <v>40.799999999999997</v>
      </c>
      <c r="BG2226">
        <v>78.462999999999994</v>
      </c>
      <c r="BH2226">
        <v>1</v>
      </c>
      <c r="BI2226">
        <v>71.23</v>
      </c>
      <c r="BJ2226">
        <v>0.71799999999999997</v>
      </c>
      <c r="BK2226">
        <v>115559008</v>
      </c>
    </row>
    <row r="2227" spans="1:63" hidden="1" x14ac:dyDescent="0.2">
      <c r="A2227" t="s">
        <v>80</v>
      </c>
      <c r="B2227" t="s">
        <v>68</v>
      </c>
      <c r="C2227" t="s">
        <v>81</v>
      </c>
      <c r="D2227" s="2">
        <v>45028</v>
      </c>
      <c r="E2227">
        <v>4084018</v>
      </c>
      <c r="F2227">
        <v>190</v>
      </c>
      <c r="G2227">
        <v>228.571</v>
      </c>
      <c r="H2227">
        <v>66431</v>
      </c>
      <c r="I2227">
        <v>6</v>
      </c>
      <c r="J2227">
        <v>5.8570000000000002</v>
      </c>
      <c r="K2227">
        <v>35341.408000000003</v>
      </c>
      <c r="L2227">
        <v>1.6439999999999999</v>
      </c>
      <c r="M2227">
        <v>1.978</v>
      </c>
      <c r="N2227">
        <v>574.86599999999999</v>
      </c>
      <c r="O2227">
        <v>5.1999999999999998E-2</v>
      </c>
      <c r="P2227">
        <v>5.0999999999999997E-2</v>
      </c>
      <c r="AW2227">
        <v>351.87299999999999</v>
      </c>
      <c r="AX2227">
        <v>25.2</v>
      </c>
      <c r="AY2227">
        <v>4.8029999999999999</v>
      </c>
      <c r="AZ2227">
        <v>2.661</v>
      </c>
      <c r="BA2227">
        <v>7599.1880000000001</v>
      </c>
      <c r="BC2227">
        <v>370.43700000000001</v>
      </c>
      <c r="BD2227">
        <v>7.07</v>
      </c>
      <c r="BE2227">
        <v>7.8</v>
      </c>
      <c r="BF2227">
        <v>40.799999999999997</v>
      </c>
      <c r="BG2227">
        <v>78.462999999999994</v>
      </c>
      <c r="BH2227">
        <v>1</v>
      </c>
      <c r="BI2227">
        <v>71.23</v>
      </c>
      <c r="BJ2227">
        <v>0.71799999999999997</v>
      </c>
      <c r="BK2227">
        <v>115559008</v>
      </c>
    </row>
    <row r="2228" spans="1:63" hidden="1" x14ac:dyDescent="0.2">
      <c r="A2228" t="s">
        <v>80</v>
      </c>
      <c r="B2228" t="s">
        <v>68</v>
      </c>
      <c r="C2228" t="s">
        <v>81</v>
      </c>
      <c r="D2228" s="2">
        <v>45029</v>
      </c>
      <c r="E2228">
        <v>4084241</v>
      </c>
      <c r="F2228">
        <v>223</v>
      </c>
      <c r="G2228">
        <v>260.42899999999997</v>
      </c>
      <c r="H2228">
        <v>66433</v>
      </c>
      <c r="I2228">
        <v>2</v>
      </c>
      <c r="J2228">
        <v>6.1429999999999998</v>
      </c>
      <c r="K2228">
        <v>35343.337</v>
      </c>
      <c r="L2228">
        <v>1.93</v>
      </c>
      <c r="M2228">
        <v>2.254</v>
      </c>
      <c r="N2228">
        <v>574.88400000000001</v>
      </c>
      <c r="O2228">
        <v>1.7000000000000001E-2</v>
      </c>
      <c r="P2228">
        <v>5.2999999999999999E-2</v>
      </c>
      <c r="AW2228">
        <v>351.87299999999999</v>
      </c>
      <c r="AX2228">
        <v>25.2</v>
      </c>
      <c r="AY2228">
        <v>4.8029999999999999</v>
      </c>
      <c r="AZ2228">
        <v>2.661</v>
      </c>
      <c r="BA2228">
        <v>7599.1880000000001</v>
      </c>
      <c r="BC2228">
        <v>370.43700000000001</v>
      </c>
      <c r="BD2228">
        <v>7.07</v>
      </c>
      <c r="BE2228">
        <v>7.8</v>
      </c>
      <c r="BF2228">
        <v>40.799999999999997</v>
      </c>
      <c r="BG2228">
        <v>78.462999999999994</v>
      </c>
      <c r="BH2228">
        <v>1</v>
      </c>
      <c r="BI2228">
        <v>71.23</v>
      </c>
      <c r="BJ2228">
        <v>0.71799999999999997</v>
      </c>
      <c r="BK2228">
        <v>115559008</v>
      </c>
    </row>
    <row r="2229" spans="1:63" hidden="1" x14ac:dyDescent="0.2">
      <c r="A2229" t="s">
        <v>80</v>
      </c>
      <c r="B2229" t="s">
        <v>68</v>
      </c>
      <c r="C2229" t="s">
        <v>81</v>
      </c>
      <c r="D2229" s="2">
        <v>45030</v>
      </c>
      <c r="E2229">
        <v>4084626</v>
      </c>
      <c r="F2229">
        <v>385</v>
      </c>
      <c r="G2229">
        <v>315.42899999999997</v>
      </c>
      <c r="H2229">
        <v>66433</v>
      </c>
      <c r="I2229">
        <v>0</v>
      </c>
      <c r="J2229">
        <v>6.1429999999999998</v>
      </c>
      <c r="K2229">
        <v>35346.669000000002</v>
      </c>
      <c r="L2229">
        <v>3.3319999999999999</v>
      </c>
      <c r="M2229">
        <v>2.73</v>
      </c>
      <c r="N2229">
        <v>574.88400000000001</v>
      </c>
      <c r="O2229">
        <v>0</v>
      </c>
      <c r="P2229">
        <v>5.2999999999999999E-2</v>
      </c>
      <c r="AW2229">
        <v>351.87299999999999</v>
      </c>
      <c r="AX2229">
        <v>25.2</v>
      </c>
      <c r="AY2229">
        <v>4.8029999999999999</v>
      </c>
      <c r="AZ2229">
        <v>2.661</v>
      </c>
      <c r="BA2229">
        <v>7599.1880000000001</v>
      </c>
      <c r="BC2229">
        <v>370.43700000000001</v>
      </c>
      <c r="BD2229">
        <v>7.07</v>
      </c>
      <c r="BE2229">
        <v>7.8</v>
      </c>
      <c r="BF2229">
        <v>40.799999999999997</v>
      </c>
      <c r="BG2229">
        <v>78.462999999999994</v>
      </c>
      <c r="BH2229">
        <v>1</v>
      </c>
      <c r="BI2229">
        <v>71.23</v>
      </c>
      <c r="BJ2229">
        <v>0.71799999999999997</v>
      </c>
      <c r="BK2229">
        <v>115559008</v>
      </c>
    </row>
    <row r="2230" spans="1:63" hidden="1" x14ac:dyDescent="0.2">
      <c r="A2230" t="s">
        <v>80</v>
      </c>
      <c r="B2230" t="s">
        <v>68</v>
      </c>
      <c r="C2230" t="s">
        <v>81</v>
      </c>
      <c r="D2230" s="2">
        <v>45031</v>
      </c>
      <c r="E2230">
        <v>4084626</v>
      </c>
      <c r="F2230">
        <v>0</v>
      </c>
      <c r="G2230">
        <v>315.42899999999997</v>
      </c>
      <c r="H2230">
        <v>66433</v>
      </c>
      <c r="I2230">
        <v>0</v>
      </c>
      <c r="J2230">
        <v>6.1429999999999998</v>
      </c>
      <c r="K2230">
        <v>35346.669000000002</v>
      </c>
      <c r="L2230">
        <v>0</v>
      </c>
      <c r="M2230">
        <v>2.73</v>
      </c>
      <c r="N2230">
        <v>574.88400000000001</v>
      </c>
      <c r="O2230">
        <v>0</v>
      </c>
      <c r="P2230">
        <v>5.2999999999999999E-2</v>
      </c>
      <c r="AW2230">
        <v>351.87299999999999</v>
      </c>
      <c r="AX2230">
        <v>25.2</v>
      </c>
      <c r="AY2230">
        <v>4.8029999999999999</v>
      </c>
      <c r="AZ2230">
        <v>2.661</v>
      </c>
      <c r="BA2230">
        <v>7599.1880000000001</v>
      </c>
      <c r="BC2230">
        <v>370.43700000000001</v>
      </c>
      <c r="BD2230">
        <v>7.07</v>
      </c>
      <c r="BE2230">
        <v>7.8</v>
      </c>
      <c r="BF2230">
        <v>40.799999999999997</v>
      </c>
      <c r="BG2230">
        <v>78.462999999999994</v>
      </c>
      <c r="BH2230">
        <v>1</v>
      </c>
      <c r="BI2230">
        <v>71.23</v>
      </c>
      <c r="BJ2230">
        <v>0.71799999999999997</v>
      </c>
      <c r="BK2230">
        <v>115559008</v>
      </c>
    </row>
    <row r="2231" spans="1:63" hidden="1" x14ac:dyDescent="0.2">
      <c r="A2231" t="s">
        <v>80</v>
      </c>
      <c r="B2231" t="s">
        <v>68</v>
      </c>
      <c r="C2231" t="s">
        <v>81</v>
      </c>
      <c r="D2231" s="2">
        <v>45032</v>
      </c>
      <c r="E2231">
        <v>4085526</v>
      </c>
      <c r="F2231">
        <v>900</v>
      </c>
      <c r="G2231">
        <v>289.286</v>
      </c>
      <c r="H2231">
        <v>66439</v>
      </c>
      <c r="I2231">
        <v>6</v>
      </c>
      <c r="J2231">
        <v>2.714</v>
      </c>
      <c r="K2231">
        <v>35354.457000000002</v>
      </c>
      <c r="L2231">
        <v>7.7880000000000003</v>
      </c>
      <c r="M2231">
        <v>2.5030000000000001</v>
      </c>
      <c r="N2231">
        <v>574.93600000000004</v>
      </c>
      <c r="O2231">
        <v>5.1999999999999998E-2</v>
      </c>
      <c r="P2231">
        <v>2.3E-2</v>
      </c>
      <c r="AW2231">
        <v>351.87299999999999</v>
      </c>
      <c r="AX2231">
        <v>25.2</v>
      </c>
      <c r="AY2231">
        <v>4.8029999999999999</v>
      </c>
      <c r="AZ2231">
        <v>2.661</v>
      </c>
      <c r="BA2231">
        <v>7599.1880000000001</v>
      </c>
      <c r="BC2231">
        <v>370.43700000000001</v>
      </c>
      <c r="BD2231">
        <v>7.07</v>
      </c>
      <c r="BE2231">
        <v>7.8</v>
      </c>
      <c r="BF2231">
        <v>40.799999999999997</v>
      </c>
      <c r="BG2231">
        <v>78.462999999999994</v>
      </c>
      <c r="BH2231">
        <v>1</v>
      </c>
      <c r="BI2231">
        <v>71.23</v>
      </c>
      <c r="BJ2231">
        <v>0.71799999999999997</v>
      </c>
      <c r="BK2231">
        <v>115559008</v>
      </c>
    </row>
    <row r="2232" spans="1:63" hidden="1" x14ac:dyDescent="0.2">
      <c r="A2232" t="s">
        <v>80</v>
      </c>
      <c r="B2232" t="s">
        <v>68</v>
      </c>
      <c r="C2232" t="s">
        <v>81</v>
      </c>
      <c r="D2232" s="2">
        <v>45033</v>
      </c>
      <c r="E2232">
        <v>4085955</v>
      </c>
      <c r="F2232">
        <v>429</v>
      </c>
      <c r="G2232">
        <v>327.42899999999997</v>
      </c>
      <c r="H2232">
        <v>66441</v>
      </c>
      <c r="I2232">
        <v>2</v>
      </c>
      <c r="J2232">
        <v>2.286</v>
      </c>
      <c r="K2232">
        <v>35358.17</v>
      </c>
      <c r="L2232">
        <v>3.7120000000000002</v>
      </c>
      <c r="M2232">
        <v>2.8330000000000002</v>
      </c>
      <c r="N2232">
        <v>574.95299999999997</v>
      </c>
      <c r="O2232">
        <v>1.7000000000000001E-2</v>
      </c>
      <c r="P2232">
        <v>0.02</v>
      </c>
      <c r="AW2232">
        <v>351.87299999999999</v>
      </c>
      <c r="AX2232">
        <v>25.2</v>
      </c>
      <c r="AY2232">
        <v>4.8029999999999999</v>
      </c>
      <c r="AZ2232">
        <v>2.661</v>
      </c>
      <c r="BA2232">
        <v>7599.1880000000001</v>
      </c>
      <c r="BC2232">
        <v>370.43700000000001</v>
      </c>
      <c r="BD2232">
        <v>7.07</v>
      </c>
      <c r="BE2232">
        <v>7.8</v>
      </c>
      <c r="BF2232">
        <v>40.799999999999997</v>
      </c>
      <c r="BG2232">
        <v>78.462999999999994</v>
      </c>
      <c r="BH2232">
        <v>1</v>
      </c>
      <c r="BI2232">
        <v>71.23</v>
      </c>
      <c r="BJ2232">
        <v>0.71799999999999997</v>
      </c>
      <c r="BK2232">
        <v>115559008</v>
      </c>
    </row>
    <row r="2233" spans="1:63" hidden="1" x14ac:dyDescent="0.2">
      <c r="A2233" t="s">
        <v>80</v>
      </c>
      <c r="B2233" t="s">
        <v>68</v>
      </c>
      <c r="C2233" t="s">
        <v>81</v>
      </c>
      <c r="D2233" s="2">
        <v>45034</v>
      </c>
      <c r="E2233">
        <v>4086333</v>
      </c>
      <c r="F2233">
        <v>378</v>
      </c>
      <c r="G2233">
        <v>357.85700000000003</v>
      </c>
      <c r="H2233">
        <v>66443</v>
      </c>
      <c r="I2233">
        <v>2</v>
      </c>
      <c r="J2233">
        <v>2.5710000000000002</v>
      </c>
      <c r="K2233">
        <v>35361.440999999999</v>
      </c>
      <c r="L2233">
        <v>3.2709999999999999</v>
      </c>
      <c r="M2233">
        <v>3.097</v>
      </c>
      <c r="N2233">
        <v>574.97</v>
      </c>
      <c r="O2233">
        <v>1.7000000000000001E-2</v>
      </c>
      <c r="P2233">
        <v>2.1999999999999999E-2</v>
      </c>
      <c r="AW2233">
        <v>351.87299999999999</v>
      </c>
      <c r="AX2233">
        <v>25.2</v>
      </c>
      <c r="AY2233">
        <v>4.8029999999999999</v>
      </c>
      <c r="AZ2233">
        <v>2.661</v>
      </c>
      <c r="BA2233">
        <v>7599.1880000000001</v>
      </c>
      <c r="BC2233">
        <v>370.43700000000001</v>
      </c>
      <c r="BD2233">
        <v>7.07</v>
      </c>
      <c r="BE2233">
        <v>7.8</v>
      </c>
      <c r="BF2233">
        <v>40.799999999999997</v>
      </c>
      <c r="BG2233">
        <v>78.462999999999994</v>
      </c>
      <c r="BH2233">
        <v>1</v>
      </c>
      <c r="BI2233">
        <v>71.23</v>
      </c>
      <c r="BJ2233">
        <v>0.71799999999999997</v>
      </c>
      <c r="BK2233">
        <v>115559008</v>
      </c>
    </row>
    <row r="2234" spans="1:63" hidden="1" x14ac:dyDescent="0.2">
      <c r="A2234" t="s">
        <v>80</v>
      </c>
      <c r="B2234" t="s">
        <v>68</v>
      </c>
      <c r="C2234" t="s">
        <v>81</v>
      </c>
      <c r="D2234" s="2">
        <v>45035</v>
      </c>
      <c r="E2234">
        <v>4086599</v>
      </c>
      <c r="F2234">
        <v>266</v>
      </c>
      <c r="G2234">
        <v>368.714</v>
      </c>
      <c r="H2234">
        <v>66443</v>
      </c>
      <c r="I2234">
        <v>0</v>
      </c>
      <c r="J2234">
        <v>1.714</v>
      </c>
      <c r="K2234">
        <v>35363.741999999998</v>
      </c>
      <c r="L2234">
        <v>2.302</v>
      </c>
      <c r="M2234">
        <v>3.1909999999999998</v>
      </c>
      <c r="N2234">
        <v>574.97</v>
      </c>
      <c r="O2234">
        <v>0</v>
      </c>
      <c r="P2234">
        <v>1.4999999999999999E-2</v>
      </c>
      <c r="AW2234">
        <v>351.87299999999999</v>
      </c>
      <c r="AX2234">
        <v>25.2</v>
      </c>
      <c r="AY2234">
        <v>4.8029999999999999</v>
      </c>
      <c r="AZ2234">
        <v>2.661</v>
      </c>
      <c r="BA2234">
        <v>7599.1880000000001</v>
      </c>
      <c r="BC2234">
        <v>370.43700000000001</v>
      </c>
      <c r="BD2234">
        <v>7.07</v>
      </c>
      <c r="BE2234">
        <v>7.8</v>
      </c>
      <c r="BF2234">
        <v>40.799999999999997</v>
      </c>
      <c r="BG2234">
        <v>78.462999999999994</v>
      </c>
      <c r="BH2234">
        <v>1</v>
      </c>
      <c r="BI2234">
        <v>71.23</v>
      </c>
      <c r="BJ2234">
        <v>0.71799999999999997</v>
      </c>
      <c r="BK2234">
        <v>115559008</v>
      </c>
    </row>
    <row r="2235" spans="1:63" hidden="1" x14ac:dyDescent="0.2">
      <c r="A2235" t="s">
        <v>80</v>
      </c>
      <c r="B2235" t="s">
        <v>68</v>
      </c>
      <c r="C2235" t="s">
        <v>81</v>
      </c>
      <c r="D2235" s="2">
        <v>45036</v>
      </c>
      <c r="E2235">
        <v>4086956</v>
      </c>
      <c r="F2235">
        <v>357</v>
      </c>
      <c r="G2235">
        <v>387.85700000000003</v>
      </c>
      <c r="H2235">
        <v>66444</v>
      </c>
      <c r="I2235">
        <v>1</v>
      </c>
      <c r="J2235">
        <v>1.571</v>
      </c>
      <c r="K2235">
        <v>35366.832000000002</v>
      </c>
      <c r="L2235">
        <v>3.089</v>
      </c>
      <c r="M2235">
        <v>3.3559999999999999</v>
      </c>
      <c r="N2235">
        <v>574.97900000000004</v>
      </c>
      <c r="O2235">
        <v>8.9999999999999993E-3</v>
      </c>
      <c r="P2235">
        <v>1.4E-2</v>
      </c>
      <c r="AW2235">
        <v>351.87299999999999</v>
      </c>
      <c r="AX2235">
        <v>25.2</v>
      </c>
      <c r="AY2235">
        <v>4.8029999999999999</v>
      </c>
      <c r="AZ2235">
        <v>2.661</v>
      </c>
      <c r="BA2235">
        <v>7599.1880000000001</v>
      </c>
      <c r="BC2235">
        <v>370.43700000000001</v>
      </c>
      <c r="BD2235">
        <v>7.07</v>
      </c>
      <c r="BE2235">
        <v>7.8</v>
      </c>
      <c r="BF2235">
        <v>40.799999999999997</v>
      </c>
      <c r="BG2235">
        <v>78.462999999999994</v>
      </c>
      <c r="BH2235">
        <v>1</v>
      </c>
      <c r="BI2235">
        <v>71.23</v>
      </c>
      <c r="BJ2235">
        <v>0.71799999999999997</v>
      </c>
      <c r="BK2235">
        <v>115559008</v>
      </c>
    </row>
    <row r="2236" spans="1:63" hidden="1" x14ac:dyDescent="0.2">
      <c r="A2236" t="s">
        <v>80</v>
      </c>
      <c r="B2236" t="s">
        <v>68</v>
      </c>
      <c r="C2236" t="s">
        <v>81</v>
      </c>
      <c r="D2236" s="2">
        <v>45037</v>
      </c>
      <c r="E2236">
        <v>4087421</v>
      </c>
      <c r="F2236">
        <v>465</v>
      </c>
      <c r="G2236">
        <v>399.286</v>
      </c>
      <c r="H2236">
        <v>66444</v>
      </c>
      <c r="I2236">
        <v>0</v>
      </c>
      <c r="J2236">
        <v>1.571</v>
      </c>
      <c r="K2236">
        <v>35370.856</v>
      </c>
      <c r="L2236">
        <v>4.024</v>
      </c>
      <c r="M2236">
        <v>3.4550000000000001</v>
      </c>
      <c r="N2236">
        <v>574.97900000000004</v>
      </c>
      <c r="O2236">
        <v>0</v>
      </c>
      <c r="P2236">
        <v>1.4E-2</v>
      </c>
      <c r="AW2236">
        <v>351.87299999999999</v>
      </c>
      <c r="AX2236">
        <v>25.2</v>
      </c>
      <c r="AY2236">
        <v>4.8029999999999999</v>
      </c>
      <c r="AZ2236">
        <v>2.661</v>
      </c>
      <c r="BA2236">
        <v>7599.1880000000001</v>
      </c>
      <c r="BC2236">
        <v>370.43700000000001</v>
      </c>
      <c r="BD2236">
        <v>7.07</v>
      </c>
      <c r="BE2236">
        <v>7.8</v>
      </c>
      <c r="BF2236">
        <v>40.799999999999997</v>
      </c>
      <c r="BG2236">
        <v>78.462999999999994</v>
      </c>
      <c r="BH2236">
        <v>1</v>
      </c>
      <c r="BI2236">
        <v>71.23</v>
      </c>
      <c r="BJ2236">
        <v>0.71799999999999997</v>
      </c>
      <c r="BK2236">
        <v>115559008</v>
      </c>
    </row>
    <row r="2237" spans="1:63" hidden="1" x14ac:dyDescent="0.2">
      <c r="A2237" t="s">
        <v>80</v>
      </c>
      <c r="B2237" t="s">
        <v>68</v>
      </c>
      <c r="C2237" t="s">
        <v>81</v>
      </c>
      <c r="D2237" s="2">
        <v>45038</v>
      </c>
      <c r="E2237">
        <v>4087964</v>
      </c>
      <c r="F2237">
        <v>543</v>
      </c>
      <c r="G2237">
        <v>476.85700000000003</v>
      </c>
      <c r="H2237">
        <v>66444</v>
      </c>
      <c r="I2237">
        <v>0</v>
      </c>
      <c r="J2237">
        <v>1.571</v>
      </c>
      <c r="K2237">
        <v>35375.555</v>
      </c>
      <c r="L2237">
        <v>4.6989999999999998</v>
      </c>
      <c r="M2237">
        <v>4.1269999999999998</v>
      </c>
      <c r="N2237">
        <v>574.97900000000004</v>
      </c>
      <c r="O2237">
        <v>0</v>
      </c>
      <c r="P2237">
        <v>1.4E-2</v>
      </c>
      <c r="AW2237">
        <v>351.87299999999999</v>
      </c>
      <c r="AX2237">
        <v>25.2</v>
      </c>
      <c r="AY2237">
        <v>4.8029999999999999</v>
      </c>
      <c r="AZ2237">
        <v>2.661</v>
      </c>
      <c r="BA2237">
        <v>7599.1880000000001</v>
      </c>
      <c r="BC2237">
        <v>370.43700000000001</v>
      </c>
      <c r="BD2237">
        <v>7.07</v>
      </c>
      <c r="BE2237">
        <v>7.8</v>
      </c>
      <c r="BF2237">
        <v>40.799999999999997</v>
      </c>
      <c r="BG2237">
        <v>78.462999999999994</v>
      </c>
      <c r="BH2237">
        <v>1</v>
      </c>
      <c r="BI2237">
        <v>71.23</v>
      </c>
      <c r="BJ2237">
        <v>0.71799999999999997</v>
      </c>
      <c r="BK2237">
        <v>115559008</v>
      </c>
    </row>
    <row r="2238" spans="1:63" hidden="1" x14ac:dyDescent="0.2">
      <c r="A2238" t="s">
        <v>80</v>
      </c>
      <c r="B2238" t="s">
        <v>68</v>
      </c>
      <c r="C2238" t="s">
        <v>81</v>
      </c>
      <c r="D2238" s="2">
        <v>45039</v>
      </c>
      <c r="E2238">
        <v>4087964</v>
      </c>
      <c r="F2238">
        <v>0</v>
      </c>
      <c r="G2238">
        <v>348.286</v>
      </c>
      <c r="H2238">
        <v>66444</v>
      </c>
      <c r="I2238">
        <v>0</v>
      </c>
      <c r="J2238">
        <v>0.71399999999999997</v>
      </c>
      <c r="K2238">
        <v>35375.555</v>
      </c>
      <c r="L2238">
        <v>0</v>
      </c>
      <c r="M2238">
        <v>3.0139999999999998</v>
      </c>
      <c r="N2238">
        <v>574.97900000000004</v>
      </c>
      <c r="O2238">
        <v>0</v>
      </c>
      <c r="P2238">
        <v>6.0000000000000001E-3</v>
      </c>
      <c r="AW2238">
        <v>351.87299999999999</v>
      </c>
      <c r="AX2238">
        <v>25.2</v>
      </c>
      <c r="AY2238">
        <v>4.8029999999999999</v>
      </c>
      <c r="AZ2238">
        <v>2.661</v>
      </c>
      <c r="BA2238">
        <v>7599.1880000000001</v>
      </c>
      <c r="BC2238">
        <v>370.43700000000001</v>
      </c>
      <c r="BD2238">
        <v>7.07</v>
      </c>
      <c r="BE2238">
        <v>7.8</v>
      </c>
      <c r="BF2238">
        <v>40.799999999999997</v>
      </c>
      <c r="BG2238">
        <v>78.462999999999994</v>
      </c>
      <c r="BH2238">
        <v>1</v>
      </c>
      <c r="BI2238">
        <v>71.23</v>
      </c>
      <c r="BJ2238">
        <v>0.71799999999999997</v>
      </c>
      <c r="BK2238">
        <v>115559008</v>
      </c>
    </row>
    <row r="2239" spans="1:63" hidden="1" x14ac:dyDescent="0.2">
      <c r="A2239" t="s">
        <v>80</v>
      </c>
      <c r="B2239" t="s">
        <v>68</v>
      </c>
      <c r="C2239" t="s">
        <v>81</v>
      </c>
      <c r="D2239" s="2">
        <v>45040</v>
      </c>
      <c r="E2239">
        <v>4088965</v>
      </c>
      <c r="F2239">
        <v>1001</v>
      </c>
      <c r="G2239">
        <v>430</v>
      </c>
      <c r="H2239">
        <v>66444</v>
      </c>
      <c r="I2239">
        <v>0</v>
      </c>
      <c r="J2239">
        <v>0.42899999999999999</v>
      </c>
      <c r="K2239">
        <v>35384.216999999997</v>
      </c>
      <c r="L2239">
        <v>8.6620000000000008</v>
      </c>
      <c r="M2239">
        <v>3.7210000000000001</v>
      </c>
      <c r="N2239">
        <v>574.97900000000004</v>
      </c>
      <c r="O2239">
        <v>0</v>
      </c>
      <c r="P2239">
        <v>4.0000000000000001E-3</v>
      </c>
      <c r="AW2239">
        <v>351.87299999999999</v>
      </c>
      <c r="AX2239">
        <v>25.2</v>
      </c>
      <c r="AY2239">
        <v>4.8029999999999999</v>
      </c>
      <c r="AZ2239">
        <v>2.661</v>
      </c>
      <c r="BA2239">
        <v>7599.1880000000001</v>
      </c>
      <c r="BC2239">
        <v>370.43700000000001</v>
      </c>
      <c r="BD2239">
        <v>7.07</v>
      </c>
      <c r="BE2239">
        <v>7.8</v>
      </c>
      <c r="BF2239">
        <v>40.799999999999997</v>
      </c>
      <c r="BG2239">
        <v>78.462999999999994</v>
      </c>
      <c r="BH2239">
        <v>1</v>
      </c>
      <c r="BI2239">
        <v>71.23</v>
      </c>
      <c r="BJ2239">
        <v>0.71799999999999997</v>
      </c>
      <c r="BK2239">
        <v>115559008</v>
      </c>
    </row>
    <row r="2240" spans="1:63" hidden="1" x14ac:dyDescent="0.2">
      <c r="A2240" t="s">
        <v>80</v>
      </c>
      <c r="B2240" t="s">
        <v>68</v>
      </c>
      <c r="C2240" t="s">
        <v>81</v>
      </c>
      <c r="D2240" s="2">
        <v>45041</v>
      </c>
      <c r="E2240">
        <v>4089394</v>
      </c>
      <c r="F2240">
        <v>429</v>
      </c>
      <c r="G2240">
        <v>437.286</v>
      </c>
      <c r="H2240">
        <v>66444</v>
      </c>
      <c r="I2240">
        <v>0</v>
      </c>
      <c r="J2240">
        <v>0.14299999999999999</v>
      </c>
      <c r="K2240">
        <v>35387.928999999996</v>
      </c>
      <c r="L2240">
        <v>3.7120000000000002</v>
      </c>
      <c r="M2240">
        <v>3.7839999999999998</v>
      </c>
      <c r="N2240">
        <v>574.97900000000004</v>
      </c>
      <c r="O2240">
        <v>0</v>
      </c>
      <c r="P2240">
        <v>1E-3</v>
      </c>
      <c r="AW2240">
        <v>351.87299999999999</v>
      </c>
      <c r="AX2240">
        <v>25.2</v>
      </c>
      <c r="AY2240">
        <v>4.8029999999999999</v>
      </c>
      <c r="AZ2240">
        <v>2.661</v>
      </c>
      <c r="BA2240">
        <v>7599.1880000000001</v>
      </c>
      <c r="BC2240">
        <v>370.43700000000001</v>
      </c>
      <c r="BD2240">
        <v>7.07</v>
      </c>
      <c r="BE2240">
        <v>7.8</v>
      </c>
      <c r="BF2240">
        <v>40.799999999999997</v>
      </c>
      <c r="BG2240">
        <v>78.462999999999994</v>
      </c>
      <c r="BH2240">
        <v>1</v>
      </c>
      <c r="BI2240">
        <v>71.23</v>
      </c>
      <c r="BJ2240">
        <v>0.71799999999999997</v>
      </c>
      <c r="BK2240">
        <v>115559008</v>
      </c>
    </row>
    <row r="2241" spans="1:63" hidden="1" x14ac:dyDescent="0.2">
      <c r="A2241" t="s">
        <v>80</v>
      </c>
      <c r="B2241" t="s">
        <v>68</v>
      </c>
      <c r="C2241" t="s">
        <v>81</v>
      </c>
      <c r="D2241" s="2">
        <v>45042</v>
      </c>
      <c r="E2241">
        <v>4089709</v>
      </c>
      <c r="F2241">
        <v>315</v>
      </c>
      <c r="G2241">
        <v>444.286</v>
      </c>
      <c r="H2241">
        <v>66444</v>
      </c>
      <c r="I2241">
        <v>0</v>
      </c>
      <c r="J2241">
        <v>0.14299999999999999</v>
      </c>
      <c r="K2241">
        <v>35390.654999999999</v>
      </c>
      <c r="L2241">
        <v>2.726</v>
      </c>
      <c r="M2241">
        <v>3.8450000000000002</v>
      </c>
      <c r="N2241">
        <v>574.97900000000004</v>
      </c>
      <c r="O2241">
        <v>0</v>
      </c>
      <c r="P2241">
        <v>1E-3</v>
      </c>
      <c r="AW2241">
        <v>351.87299999999999</v>
      </c>
      <c r="AX2241">
        <v>25.2</v>
      </c>
      <c r="AY2241">
        <v>4.8029999999999999</v>
      </c>
      <c r="AZ2241">
        <v>2.661</v>
      </c>
      <c r="BA2241">
        <v>7599.1880000000001</v>
      </c>
      <c r="BC2241">
        <v>370.43700000000001</v>
      </c>
      <c r="BD2241">
        <v>7.07</v>
      </c>
      <c r="BE2241">
        <v>7.8</v>
      </c>
      <c r="BF2241">
        <v>40.799999999999997</v>
      </c>
      <c r="BG2241">
        <v>78.462999999999994</v>
      </c>
      <c r="BH2241">
        <v>1</v>
      </c>
      <c r="BI2241">
        <v>71.23</v>
      </c>
      <c r="BJ2241">
        <v>0.71799999999999997</v>
      </c>
      <c r="BK2241">
        <v>115559008</v>
      </c>
    </row>
    <row r="2242" spans="1:63" hidden="1" x14ac:dyDescent="0.2">
      <c r="A2242" t="s">
        <v>80</v>
      </c>
      <c r="B2242" t="s">
        <v>68</v>
      </c>
      <c r="C2242" t="s">
        <v>81</v>
      </c>
      <c r="D2242" s="2">
        <v>45043</v>
      </c>
      <c r="E2242">
        <v>4090215</v>
      </c>
      <c r="F2242">
        <v>506</v>
      </c>
      <c r="G2242">
        <v>465.57100000000003</v>
      </c>
      <c r="H2242">
        <v>66444</v>
      </c>
      <c r="I2242">
        <v>0</v>
      </c>
      <c r="J2242">
        <v>0</v>
      </c>
      <c r="K2242">
        <v>35395.034</v>
      </c>
      <c r="L2242">
        <v>4.3789999999999996</v>
      </c>
      <c r="M2242">
        <v>4.0289999999999999</v>
      </c>
      <c r="N2242">
        <v>574.97900000000004</v>
      </c>
      <c r="O2242">
        <v>0</v>
      </c>
      <c r="P2242">
        <v>0</v>
      </c>
      <c r="AW2242">
        <v>351.87299999999999</v>
      </c>
      <c r="AX2242">
        <v>25.2</v>
      </c>
      <c r="AY2242">
        <v>4.8029999999999999</v>
      </c>
      <c r="AZ2242">
        <v>2.661</v>
      </c>
      <c r="BA2242">
        <v>7599.1880000000001</v>
      </c>
      <c r="BC2242">
        <v>370.43700000000001</v>
      </c>
      <c r="BD2242">
        <v>7.07</v>
      </c>
      <c r="BE2242">
        <v>7.8</v>
      </c>
      <c r="BF2242">
        <v>40.799999999999997</v>
      </c>
      <c r="BG2242">
        <v>78.462999999999994</v>
      </c>
      <c r="BH2242">
        <v>1</v>
      </c>
      <c r="BI2242">
        <v>71.23</v>
      </c>
      <c r="BJ2242">
        <v>0.71799999999999997</v>
      </c>
      <c r="BK2242">
        <v>115559008</v>
      </c>
    </row>
    <row r="2243" spans="1:63" hidden="1" x14ac:dyDescent="0.2">
      <c r="A2243" t="s">
        <v>80</v>
      </c>
      <c r="B2243" t="s">
        <v>68</v>
      </c>
      <c r="C2243" t="s">
        <v>81</v>
      </c>
      <c r="D2243" s="2">
        <v>45044</v>
      </c>
      <c r="E2243">
        <v>4090996</v>
      </c>
      <c r="F2243">
        <v>781</v>
      </c>
      <c r="G2243">
        <v>510.714</v>
      </c>
      <c r="H2243">
        <v>66444</v>
      </c>
      <c r="I2243">
        <v>0</v>
      </c>
      <c r="J2243">
        <v>0</v>
      </c>
      <c r="K2243">
        <v>35401.792000000001</v>
      </c>
      <c r="L2243">
        <v>6.758</v>
      </c>
      <c r="M2243">
        <v>4.42</v>
      </c>
      <c r="N2243">
        <v>574.97900000000004</v>
      </c>
      <c r="O2243">
        <v>0</v>
      </c>
      <c r="P2243">
        <v>0</v>
      </c>
      <c r="AW2243">
        <v>351.87299999999999</v>
      </c>
      <c r="AX2243">
        <v>25.2</v>
      </c>
      <c r="AY2243">
        <v>4.8029999999999999</v>
      </c>
      <c r="AZ2243">
        <v>2.661</v>
      </c>
      <c r="BA2243">
        <v>7599.1880000000001</v>
      </c>
      <c r="BC2243">
        <v>370.43700000000001</v>
      </c>
      <c r="BD2243">
        <v>7.07</v>
      </c>
      <c r="BE2243">
        <v>7.8</v>
      </c>
      <c r="BF2243">
        <v>40.799999999999997</v>
      </c>
      <c r="BG2243">
        <v>78.462999999999994</v>
      </c>
      <c r="BH2243">
        <v>1</v>
      </c>
      <c r="BI2243">
        <v>71.23</v>
      </c>
      <c r="BJ2243">
        <v>0.71799999999999997</v>
      </c>
      <c r="BK2243">
        <v>115559008</v>
      </c>
    </row>
    <row r="2244" spans="1:63" hidden="1" x14ac:dyDescent="0.2">
      <c r="A2244" t="s">
        <v>80</v>
      </c>
      <c r="B2244" t="s">
        <v>68</v>
      </c>
      <c r="C2244" t="s">
        <v>81</v>
      </c>
      <c r="D2244" s="2">
        <v>45045</v>
      </c>
      <c r="E2244">
        <v>4090996</v>
      </c>
      <c r="F2244">
        <v>0</v>
      </c>
      <c r="G2244">
        <v>433.14299999999997</v>
      </c>
      <c r="H2244">
        <v>66444</v>
      </c>
      <c r="I2244">
        <v>0</v>
      </c>
      <c r="J2244">
        <v>0</v>
      </c>
      <c r="K2244">
        <v>35401.792000000001</v>
      </c>
      <c r="L2244">
        <v>0</v>
      </c>
      <c r="M2244">
        <v>3.7480000000000002</v>
      </c>
      <c r="N2244">
        <v>574.97900000000004</v>
      </c>
      <c r="O2244">
        <v>0</v>
      </c>
      <c r="P2244">
        <v>0</v>
      </c>
      <c r="AW2244">
        <v>351.87299999999999</v>
      </c>
      <c r="AX2244">
        <v>25.2</v>
      </c>
      <c r="AY2244">
        <v>4.8029999999999999</v>
      </c>
      <c r="AZ2244">
        <v>2.661</v>
      </c>
      <c r="BA2244">
        <v>7599.1880000000001</v>
      </c>
      <c r="BC2244">
        <v>370.43700000000001</v>
      </c>
      <c r="BD2244">
        <v>7.07</v>
      </c>
      <c r="BE2244">
        <v>7.8</v>
      </c>
      <c r="BF2244">
        <v>40.799999999999997</v>
      </c>
      <c r="BG2244">
        <v>78.462999999999994</v>
      </c>
      <c r="BH2244">
        <v>1</v>
      </c>
      <c r="BI2244">
        <v>71.23</v>
      </c>
      <c r="BJ2244">
        <v>0.71799999999999997</v>
      </c>
      <c r="BK2244">
        <v>115559008</v>
      </c>
    </row>
    <row r="2245" spans="1:63" hidden="1" x14ac:dyDescent="0.2">
      <c r="A2245" t="s">
        <v>80</v>
      </c>
      <c r="B2245" t="s">
        <v>68</v>
      </c>
      <c r="C2245" t="s">
        <v>81</v>
      </c>
      <c r="D2245" s="2">
        <v>45046</v>
      </c>
      <c r="E2245">
        <v>4091854</v>
      </c>
      <c r="F2245">
        <v>858</v>
      </c>
      <c r="G2245">
        <v>555.71400000000006</v>
      </c>
      <c r="H2245">
        <v>66444</v>
      </c>
      <c r="I2245">
        <v>0</v>
      </c>
      <c r="J2245">
        <v>0</v>
      </c>
      <c r="K2245">
        <v>35409.216999999997</v>
      </c>
      <c r="L2245">
        <v>7.4249999999999998</v>
      </c>
      <c r="M2245">
        <v>4.8090000000000002</v>
      </c>
      <c r="N2245">
        <v>574.97900000000004</v>
      </c>
      <c r="O2245">
        <v>0</v>
      </c>
      <c r="P2245">
        <v>0</v>
      </c>
      <c r="AW2245">
        <v>351.87299999999999</v>
      </c>
      <c r="AX2245">
        <v>25.2</v>
      </c>
      <c r="AY2245">
        <v>4.8029999999999999</v>
      </c>
      <c r="AZ2245">
        <v>2.661</v>
      </c>
      <c r="BA2245">
        <v>7599.1880000000001</v>
      </c>
      <c r="BC2245">
        <v>370.43700000000001</v>
      </c>
      <c r="BD2245">
        <v>7.07</v>
      </c>
      <c r="BE2245">
        <v>7.8</v>
      </c>
      <c r="BF2245">
        <v>40.799999999999997</v>
      </c>
      <c r="BG2245">
        <v>78.462999999999994</v>
      </c>
      <c r="BH2245">
        <v>1</v>
      </c>
      <c r="BI2245">
        <v>71.23</v>
      </c>
      <c r="BJ2245">
        <v>0.71799999999999997</v>
      </c>
      <c r="BK2245">
        <v>115559008</v>
      </c>
    </row>
    <row r="2246" spans="1:63" hidden="1" x14ac:dyDescent="0.2">
      <c r="A2246" t="s">
        <v>80</v>
      </c>
      <c r="B2246" t="s">
        <v>68</v>
      </c>
      <c r="C2246" t="s">
        <v>81</v>
      </c>
      <c r="D2246" s="2">
        <v>45047</v>
      </c>
      <c r="E2246">
        <v>4092158</v>
      </c>
      <c r="F2246">
        <v>304</v>
      </c>
      <c r="G2246">
        <v>456.14299999999997</v>
      </c>
      <c r="H2246">
        <v>66444</v>
      </c>
      <c r="I2246">
        <v>0</v>
      </c>
      <c r="J2246">
        <v>0</v>
      </c>
      <c r="K2246">
        <v>35411.847999999998</v>
      </c>
      <c r="L2246">
        <v>2.6309999999999998</v>
      </c>
      <c r="M2246">
        <v>3.9470000000000001</v>
      </c>
      <c r="N2246">
        <v>574.97900000000004</v>
      </c>
      <c r="O2246">
        <v>0</v>
      </c>
      <c r="P2246">
        <v>0</v>
      </c>
      <c r="AW2246">
        <v>351.87299999999999</v>
      </c>
      <c r="AX2246">
        <v>25.2</v>
      </c>
      <c r="AY2246">
        <v>4.8029999999999999</v>
      </c>
      <c r="AZ2246">
        <v>2.661</v>
      </c>
      <c r="BA2246">
        <v>7599.1880000000001</v>
      </c>
      <c r="BC2246">
        <v>370.43700000000001</v>
      </c>
      <c r="BD2246">
        <v>7.07</v>
      </c>
      <c r="BE2246">
        <v>7.8</v>
      </c>
      <c r="BF2246">
        <v>40.799999999999997</v>
      </c>
      <c r="BG2246">
        <v>78.462999999999994</v>
      </c>
      <c r="BH2246">
        <v>1</v>
      </c>
      <c r="BI2246">
        <v>71.23</v>
      </c>
      <c r="BJ2246">
        <v>0.71799999999999997</v>
      </c>
      <c r="BK2246">
        <v>115559008</v>
      </c>
    </row>
    <row r="2247" spans="1:63" hidden="1" x14ac:dyDescent="0.2">
      <c r="A2247" t="s">
        <v>80</v>
      </c>
      <c r="B2247" t="s">
        <v>68</v>
      </c>
      <c r="C2247" t="s">
        <v>81</v>
      </c>
      <c r="D2247" s="2">
        <v>45048</v>
      </c>
      <c r="E2247">
        <v>4094625</v>
      </c>
      <c r="F2247">
        <v>2467</v>
      </c>
      <c r="G2247">
        <v>747.28599999999994</v>
      </c>
      <c r="H2247">
        <v>66444</v>
      </c>
      <c r="I2247">
        <v>0</v>
      </c>
      <c r="J2247">
        <v>0</v>
      </c>
      <c r="K2247">
        <v>35433.196000000004</v>
      </c>
      <c r="L2247">
        <v>21.347999999999999</v>
      </c>
      <c r="M2247">
        <v>6.4669999999999996</v>
      </c>
      <c r="N2247">
        <v>574.97900000000004</v>
      </c>
      <c r="O2247">
        <v>0</v>
      </c>
      <c r="P2247">
        <v>0</v>
      </c>
      <c r="AW2247">
        <v>351.87299999999999</v>
      </c>
      <c r="AX2247">
        <v>25.2</v>
      </c>
      <c r="AY2247">
        <v>4.8029999999999999</v>
      </c>
      <c r="AZ2247">
        <v>2.661</v>
      </c>
      <c r="BA2247">
        <v>7599.1880000000001</v>
      </c>
      <c r="BC2247">
        <v>370.43700000000001</v>
      </c>
      <c r="BD2247">
        <v>7.07</v>
      </c>
      <c r="BE2247">
        <v>7.8</v>
      </c>
      <c r="BF2247">
        <v>40.799999999999997</v>
      </c>
      <c r="BG2247">
        <v>78.462999999999994</v>
      </c>
      <c r="BH2247">
        <v>1</v>
      </c>
      <c r="BI2247">
        <v>71.23</v>
      </c>
      <c r="BJ2247">
        <v>0.71799999999999997</v>
      </c>
      <c r="BK2247">
        <v>115559008</v>
      </c>
    </row>
    <row r="2248" spans="1:63" hidden="1" x14ac:dyDescent="0.2">
      <c r="A2248" t="s">
        <v>80</v>
      </c>
      <c r="B2248" t="s">
        <v>68</v>
      </c>
      <c r="C2248" t="s">
        <v>81</v>
      </c>
      <c r="D2248" s="2">
        <v>45049</v>
      </c>
      <c r="E2248">
        <v>4095468</v>
      </c>
      <c r="F2248">
        <v>843</v>
      </c>
      <c r="G2248">
        <v>822.71400000000006</v>
      </c>
      <c r="H2248">
        <v>66444</v>
      </c>
      <c r="I2248">
        <v>0</v>
      </c>
      <c r="J2248">
        <v>0</v>
      </c>
      <c r="K2248">
        <v>35440.491000000002</v>
      </c>
      <c r="L2248">
        <v>7.2949999999999999</v>
      </c>
      <c r="M2248">
        <v>7.1189999999999998</v>
      </c>
      <c r="N2248">
        <v>574.97900000000004</v>
      </c>
      <c r="O2248">
        <v>0</v>
      </c>
      <c r="P2248">
        <v>0</v>
      </c>
      <c r="AW2248">
        <v>351.87299999999999</v>
      </c>
      <c r="AX2248">
        <v>25.2</v>
      </c>
      <c r="AY2248">
        <v>4.8029999999999999</v>
      </c>
      <c r="AZ2248">
        <v>2.661</v>
      </c>
      <c r="BA2248">
        <v>7599.1880000000001</v>
      </c>
      <c r="BC2248">
        <v>370.43700000000001</v>
      </c>
      <c r="BD2248">
        <v>7.07</v>
      </c>
      <c r="BE2248">
        <v>7.8</v>
      </c>
      <c r="BF2248">
        <v>40.799999999999997</v>
      </c>
      <c r="BG2248">
        <v>78.462999999999994</v>
      </c>
      <c r="BH2248">
        <v>1</v>
      </c>
      <c r="BI2248">
        <v>71.23</v>
      </c>
      <c r="BJ2248">
        <v>0.71799999999999997</v>
      </c>
      <c r="BK2248">
        <v>115559008</v>
      </c>
    </row>
    <row r="2249" spans="1:63" hidden="1" x14ac:dyDescent="0.2">
      <c r="A2249" t="s">
        <v>80</v>
      </c>
      <c r="B2249" t="s">
        <v>68</v>
      </c>
      <c r="C2249" t="s">
        <v>81</v>
      </c>
      <c r="D2249" s="2">
        <v>45050</v>
      </c>
      <c r="E2249">
        <v>4096335</v>
      </c>
      <c r="F2249">
        <v>867</v>
      </c>
      <c r="G2249">
        <v>874.28599999999994</v>
      </c>
      <c r="H2249">
        <v>66444</v>
      </c>
      <c r="I2249">
        <v>0</v>
      </c>
      <c r="J2249">
        <v>0</v>
      </c>
      <c r="K2249">
        <v>35447.993999999999</v>
      </c>
      <c r="L2249">
        <v>7.5030000000000001</v>
      </c>
      <c r="M2249">
        <v>7.5659999999999998</v>
      </c>
      <c r="N2249">
        <v>574.97900000000004</v>
      </c>
      <c r="O2249">
        <v>0</v>
      </c>
      <c r="P2249">
        <v>0</v>
      </c>
      <c r="AW2249">
        <v>351.87299999999999</v>
      </c>
      <c r="AX2249">
        <v>25.2</v>
      </c>
      <c r="AY2249">
        <v>4.8029999999999999</v>
      </c>
      <c r="AZ2249">
        <v>2.661</v>
      </c>
      <c r="BA2249">
        <v>7599.1880000000001</v>
      </c>
      <c r="BC2249">
        <v>370.43700000000001</v>
      </c>
      <c r="BD2249">
        <v>7.07</v>
      </c>
      <c r="BE2249">
        <v>7.8</v>
      </c>
      <c r="BF2249">
        <v>40.799999999999997</v>
      </c>
      <c r="BG2249">
        <v>78.462999999999994</v>
      </c>
      <c r="BH2249">
        <v>1</v>
      </c>
      <c r="BI2249">
        <v>71.23</v>
      </c>
      <c r="BJ2249">
        <v>0.71799999999999997</v>
      </c>
      <c r="BK2249">
        <v>115559008</v>
      </c>
    </row>
    <row r="2250" spans="1:63" hidden="1" x14ac:dyDescent="0.2">
      <c r="A2250" t="s">
        <v>80</v>
      </c>
      <c r="B2250" t="s">
        <v>68</v>
      </c>
      <c r="C2250" t="s">
        <v>81</v>
      </c>
      <c r="D2250" s="2">
        <v>45051</v>
      </c>
      <c r="E2250">
        <v>4097525</v>
      </c>
      <c r="F2250">
        <v>1190</v>
      </c>
      <c r="G2250">
        <v>932.71400000000006</v>
      </c>
      <c r="H2250">
        <v>66444</v>
      </c>
      <c r="I2250">
        <v>0</v>
      </c>
      <c r="J2250">
        <v>0</v>
      </c>
      <c r="K2250">
        <v>35458.292000000001</v>
      </c>
      <c r="L2250">
        <v>10.298</v>
      </c>
      <c r="M2250">
        <v>8.0709999999999997</v>
      </c>
      <c r="N2250">
        <v>574.97900000000004</v>
      </c>
      <c r="O2250">
        <v>0</v>
      </c>
      <c r="P2250">
        <v>0</v>
      </c>
      <c r="AW2250">
        <v>351.87299999999999</v>
      </c>
      <c r="AX2250">
        <v>25.2</v>
      </c>
      <c r="AY2250">
        <v>4.8029999999999999</v>
      </c>
      <c r="AZ2250">
        <v>2.661</v>
      </c>
      <c r="BA2250">
        <v>7599.1880000000001</v>
      </c>
      <c r="BC2250">
        <v>370.43700000000001</v>
      </c>
      <c r="BD2250">
        <v>7.07</v>
      </c>
      <c r="BE2250">
        <v>7.8</v>
      </c>
      <c r="BF2250">
        <v>40.799999999999997</v>
      </c>
      <c r="BG2250">
        <v>78.462999999999994</v>
      </c>
      <c r="BH2250">
        <v>1</v>
      </c>
      <c r="BI2250">
        <v>71.23</v>
      </c>
      <c r="BJ2250">
        <v>0.71799999999999997</v>
      </c>
      <c r="BK2250">
        <v>115559008</v>
      </c>
    </row>
    <row r="2251" spans="1:63" hidden="1" x14ac:dyDescent="0.2">
      <c r="A2251" t="s">
        <v>80</v>
      </c>
      <c r="B2251" t="s">
        <v>68</v>
      </c>
      <c r="C2251" t="s">
        <v>81</v>
      </c>
      <c r="D2251" s="2">
        <v>45052</v>
      </c>
      <c r="E2251">
        <v>4097525</v>
      </c>
      <c r="F2251">
        <v>0</v>
      </c>
      <c r="G2251">
        <v>932.71400000000006</v>
      </c>
      <c r="H2251">
        <v>66444</v>
      </c>
      <c r="I2251">
        <v>0</v>
      </c>
      <c r="J2251">
        <v>0</v>
      </c>
      <c r="K2251">
        <v>35458.292000000001</v>
      </c>
      <c r="L2251">
        <v>0</v>
      </c>
      <c r="M2251">
        <v>8.0709999999999997</v>
      </c>
      <c r="N2251">
        <v>574.97900000000004</v>
      </c>
      <c r="O2251">
        <v>0</v>
      </c>
      <c r="P2251">
        <v>0</v>
      </c>
      <c r="AW2251">
        <v>351.87299999999999</v>
      </c>
      <c r="AX2251">
        <v>25.2</v>
      </c>
      <c r="AY2251">
        <v>4.8029999999999999</v>
      </c>
      <c r="AZ2251">
        <v>2.661</v>
      </c>
      <c r="BA2251">
        <v>7599.1880000000001</v>
      </c>
      <c r="BC2251">
        <v>370.43700000000001</v>
      </c>
      <c r="BD2251">
        <v>7.07</v>
      </c>
      <c r="BE2251">
        <v>7.8</v>
      </c>
      <c r="BF2251">
        <v>40.799999999999997</v>
      </c>
      <c r="BG2251">
        <v>78.462999999999994</v>
      </c>
      <c r="BH2251">
        <v>1</v>
      </c>
      <c r="BI2251">
        <v>71.23</v>
      </c>
      <c r="BJ2251">
        <v>0.71799999999999997</v>
      </c>
      <c r="BK2251">
        <v>115559008</v>
      </c>
    </row>
    <row r="2252" spans="1:63" hidden="1" x14ac:dyDescent="0.2">
      <c r="A2252" t="s">
        <v>80</v>
      </c>
      <c r="B2252" t="s">
        <v>68</v>
      </c>
      <c r="C2252" t="s">
        <v>81</v>
      </c>
      <c r="D2252" s="2">
        <v>45053</v>
      </c>
      <c r="E2252">
        <v>4100868</v>
      </c>
      <c r="F2252">
        <v>3343</v>
      </c>
      <c r="G2252">
        <v>1287.7139999999999</v>
      </c>
      <c r="H2252">
        <v>66453</v>
      </c>
      <c r="I2252">
        <v>9</v>
      </c>
      <c r="J2252">
        <v>1.286</v>
      </c>
      <c r="K2252">
        <v>35487.220999999998</v>
      </c>
      <c r="L2252">
        <v>28.928999999999998</v>
      </c>
      <c r="M2252">
        <v>11.143000000000001</v>
      </c>
      <c r="N2252">
        <v>575.05700000000002</v>
      </c>
      <c r="O2252">
        <v>7.8E-2</v>
      </c>
      <c r="P2252">
        <v>1.0999999999999999E-2</v>
      </c>
      <c r="AW2252">
        <v>351.87299999999999</v>
      </c>
      <c r="AX2252">
        <v>25.2</v>
      </c>
      <c r="AY2252">
        <v>4.8029999999999999</v>
      </c>
      <c r="AZ2252">
        <v>2.661</v>
      </c>
      <c r="BA2252">
        <v>7599.1880000000001</v>
      </c>
      <c r="BC2252">
        <v>370.43700000000001</v>
      </c>
      <c r="BD2252">
        <v>7.07</v>
      </c>
      <c r="BE2252">
        <v>7.8</v>
      </c>
      <c r="BF2252">
        <v>40.799999999999997</v>
      </c>
      <c r="BG2252">
        <v>78.462999999999994</v>
      </c>
      <c r="BH2252">
        <v>1</v>
      </c>
      <c r="BI2252">
        <v>71.23</v>
      </c>
      <c r="BJ2252">
        <v>0.71799999999999997</v>
      </c>
      <c r="BK2252">
        <v>115559008</v>
      </c>
    </row>
    <row r="2253" spans="1:63" hidden="1" x14ac:dyDescent="0.2">
      <c r="A2253" t="s">
        <v>80</v>
      </c>
      <c r="B2253" t="s">
        <v>68</v>
      </c>
      <c r="C2253" t="s">
        <v>81</v>
      </c>
      <c r="D2253" s="2">
        <v>45054</v>
      </c>
      <c r="E2253">
        <v>4102788</v>
      </c>
      <c r="F2253">
        <v>1920</v>
      </c>
      <c r="G2253">
        <v>1518.5709999999999</v>
      </c>
      <c r="H2253">
        <v>66453</v>
      </c>
      <c r="I2253">
        <v>0</v>
      </c>
      <c r="J2253">
        <v>1.286</v>
      </c>
      <c r="K2253">
        <v>35503.834999999999</v>
      </c>
      <c r="L2253">
        <v>16.614999999999998</v>
      </c>
      <c r="M2253">
        <v>13.141</v>
      </c>
      <c r="N2253">
        <v>575.05700000000002</v>
      </c>
      <c r="O2253">
        <v>0</v>
      </c>
      <c r="P2253">
        <v>1.0999999999999999E-2</v>
      </c>
      <c r="AW2253">
        <v>351.87299999999999</v>
      </c>
      <c r="AX2253">
        <v>25.2</v>
      </c>
      <c r="AY2253">
        <v>4.8029999999999999</v>
      </c>
      <c r="AZ2253">
        <v>2.661</v>
      </c>
      <c r="BA2253">
        <v>7599.1880000000001</v>
      </c>
      <c r="BC2253">
        <v>370.43700000000001</v>
      </c>
      <c r="BD2253">
        <v>7.07</v>
      </c>
      <c r="BE2253">
        <v>7.8</v>
      </c>
      <c r="BF2253">
        <v>40.799999999999997</v>
      </c>
      <c r="BG2253">
        <v>78.462999999999994</v>
      </c>
      <c r="BH2253">
        <v>1</v>
      </c>
      <c r="BI2253">
        <v>71.23</v>
      </c>
      <c r="BJ2253">
        <v>0.71799999999999997</v>
      </c>
      <c r="BK2253">
        <v>115559008</v>
      </c>
    </row>
    <row r="2254" spans="1:63" hidden="1" x14ac:dyDescent="0.2">
      <c r="A2254" t="s">
        <v>80</v>
      </c>
      <c r="B2254" t="s">
        <v>68</v>
      </c>
      <c r="C2254" t="s">
        <v>81</v>
      </c>
      <c r="D2254" s="2">
        <v>45055</v>
      </c>
      <c r="E2254">
        <v>4104333</v>
      </c>
      <c r="F2254">
        <v>1545</v>
      </c>
      <c r="G2254">
        <v>1386.857</v>
      </c>
      <c r="H2254">
        <v>66453</v>
      </c>
      <c r="I2254">
        <v>0</v>
      </c>
      <c r="J2254">
        <v>1.286</v>
      </c>
      <c r="K2254">
        <v>35517.205000000002</v>
      </c>
      <c r="L2254">
        <v>13.37</v>
      </c>
      <c r="M2254">
        <v>12.000999999999999</v>
      </c>
      <c r="N2254">
        <v>575.05700000000002</v>
      </c>
      <c r="O2254">
        <v>0</v>
      </c>
      <c r="P2254">
        <v>1.0999999999999999E-2</v>
      </c>
      <c r="AW2254">
        <v>351.87299999999999</v>
      </c>
      <c r="AX2254">
        <v>25.2</v>
      </c>
      <c r="AY2254">
        <v>4.8029999999999999</v>
      </c>
      <c r="AZ2254">
        <v>2.661</v>
      </c>
      <c r="BA2254">
        <v>7599.1880000000001</v>
      </c>
      <c r="BC2254">
        <v>370.43700000000001</v>
      </c>
      <c r="BD2254">
        <v>7.07</v>
      </c>
      <c r="BE2254">
        <v>7.8</v>
      </c>
      <c r="BF2254">
        <v>40.799999999999997</v>
      </c>
      <c r="BG2254">
        <v>78.462999999999994</v>
      </c>
      <c r="BH2254">
        <v>1</v>
      </c>
      <c r="BI2254">
        <v>71.23</v>
      </c>
      <c r="BJ2254">
        <v>0.71799999999999997</v>
      </c>
      <c r="BK2254">
        <v>115559008</v>
      </c>
    </row>
    <row r="2255" spans="1:63" hidden="1" x14ac:dyDescent="0.2">
      <c r="A2255" t="s">
        <v>80</v>
      </c>
      <c r="B2255" t="s">
        <v>68</v>
      </c>
      <c r="C2255" t="s">
        <v>81</v>
      </c>
      <c r="D2255" s="2">
        <v>45056</v>
      </c>
      <c r="E2255">
        <v>4105498</v>
      </c>
      <c r="F2255">
        <v>1165</v>
      </c>
      <c r="G2255">
        <v>1432.857</v>
      </c>
      <c r="H2255">
        <v>66453</v>
      </c>
      <c r="I2255">
        <v>0</v>
      </c>
      <c r="J2255">
        <v>1.286</v>
      </c>
      <c r="K2255">
        <v>35527.286999999997</v>
      </c>
      <c r="L2255">
        <v>10.081</v>
      </c>
      <c r="M2255">
        <v>12.398999999999999</v>
      </c>
      <c r="N2255">
        <v>575.05700000000002</v>
      </c>
      <c r="O2255">
        <v>0</v>
      </c>
      <c r="P2255">
        <v>1.0999999999999999E-2</v>
      </c>
      <c r="AW2255">
        <v>351.87299999999999</v>
      </c>
      <c r="AX2255">
        <v>25.2</v>
      </c>
      <c r="AY2255">
        <v>4.8029999999999999</v>
      </c>
      <c r="AZ2255">
        <v>2.661</v>
      </c>
      <c r="BA2255">
        <v>7599.1880000000001</v>
      </c>
      <c r="BC2255">
        <v>370.43700000000001</v>
      </c>
      <c r="BD2255">
        <v>7.07</v>
      </c>
      <c r="BE2255">
        <v>7.8</v>
      </c>
      <c r="BF2255">
        <v>40.799999999999997</v>
      </c>
      <c r="BG2255">
        <v>78.462999999999994</v>
      </c>
      <c r="BH2255">
        <v>1</v>
      </c>
      <c r="BI2255">
        <v>71.23</v>
      </c>
      <c r="BJ2255">
        <v>0.71799999999999997</v>
      </c>
      <c r="BK2255">
        <v>115559008</v>
      </c>
    </row>
    <row r="2256" spans="1:63" hidden="1" x14ac:dyDescent="0.2">
      <c r="A2256" t="s">
        <v>80</v>
      </c>
      <c r="B2256" t="s">
        <v>68</v>
      </c>
      <c r="C2256" t="s">
        <v>81</v>
      </c>
      <c r="D2256" s="2">
        <v>45057</v>
      </c>
      <c r="E2256">
        <v>4106974</v>
      </c>
      <c r="F2256">
        <v>1476</v>
      </c>
      <c r="G2256">
        <v>1519.857</v>
      </c>
      <c r="H2256">
        <v>66453</v>
      </c>
      <c r="I2256">
        <v>0</v>
      </c>
      <c r="J2256">
        <v>1.286</v>
      </c>
      <c r="K2256">
        <v>35540.059000000001</v>
      </c>
      <c r="L2256">
        <v>12.773</v>
      </c>
      <c r="M2256">
        <v>13.151999999999999</v>
      </c>
      <c r="N2256">
        <v>575.05700000000002</v>
      </c>
      <c r="O2256">
        <v>0</v>
      </c>
      <c r="P2256">
        <v>1.0999999999999999E-2</v>
      </c>
      <c r="AW2256">
        <v>351.87299999999999</v>
      </c>
      <c r="AX2256">
        <v>25.2</v>
      </c>
      <c r="AY2256">
        <v>4.8029999999999999</v>
      </c>
      <c r="AZ2256">
        <v>2.661</v>
      </c>
      <c r="BA2256">
        <v>7599.1880000000001</v>
      </c>
      <c r="BC2256">
        <v>370.43700000000001</v>
      </c>
      <c r="BD2256">
        <v>7.07</v>
      </c>
      <c r="BE2256">
        <v>7.8</v>
      </c>
      <c r="BF2256">
        <v>40.799999999999997</v>
      </c>
      <c r="BG2256">
        <v>78.462999999999994</v>
      </c>
      <c r="BH2256">
        <v>1</v>
      </c>
      <c r="BI2256">
        <v>71.23</v>
      </c>
      <c r="BJ2256">
        <v>0.71799999999999997</v>
      </c>
      <c r="BK2256">
        <v>115559008</v>
      </c>
    </row>
    <row r="2257" spans="1:63" hidden="1" x14ac:dyDescent="0.2">
      <c r="A2257" t="s">
        <v>80</v>
      </c>
      <c r="B2257" t="s">
        <v>68</v>
      </c>
      <c r="C2257" t="s">
        <v>81</v>
      </c>
      <c r="D2257" s="2">
        <v>45058</v>
      </c>
      <c r="E2257">
        <v>4108914</v>
      </c>
      <c r="F2257">
        <v>1940</v>
      </c>
      <c r="G2257">
        <v>1627</v>
      </c>
      <c r="H2257">
        <v>66453</v>
      </c>
      <c r="I2257">
        <v>0</v>
      </c>
      <c r="J2257">
        <v>1.286</v>
      </c>
      <c r="K2257">
        <v>35556.847000000002</v>
      </c>
      <c r="L2257">
        <v>16.788</v>
      </c>
      <c r="M2257">
        <v>14.079000000000001</v>
      </c>
      <c r="N2257">
        <v>575.05700000000002</v>
      </c>
      <c r="O2257">
        <v>0</v>
      </c>
      <c r="P2257">
        <v>1.0999999999999999E-2</v>
      </c>
      <c r="AW2257">
        <v>351.87299999999999</v>
      </c>
      <c r="AX2257">
        <v>25.2</v>
      </c>
      <c r="AY2257">
        <v>4.8029999999999999</v>
      </c>
      <c r="AZ2257">
        <v>2.661</v>
      </c>
      <c r="BA2257">
        <v>7599.1880000000001</v>
      </c>
      <c r="BC2257">
        <v>370.43700000000001</v>
      </c>
      <c r="BD2257">
        <v>7.07</v>
      </c>
      <c r="BE2257">
        <v>7.8</v>
      </c>
      <c r="BF2257">
        <v>40.799999999999997</v>
      </c>
      <c r="BG2257">
        <v>78.462999999999994</v>
      </c>
      <c r="BH2257">
        <v>1</v>
      </c>
      <c r="BI2257">
        <v>71.23</v>
      </c>
      <c r="BJ2257">
        <v>0.71799999999999997</v>
      </c>
      <c r="BK2257">
        <v>115559008</v>
      </c>
    </row>
    <row r="2258" spans="1:63" hidden="1" x14ac:dyDescent="0.2">
      <c r="A2258" t="s">
        <v>80</v>
      </c>
      <c r="B2258" t="s">
        <v>68</v>
      </c>
      <c r="C2258" t="s">
        <v>81</v>
      </c>
      <c r="D2258" s="2">
        <v>45059</v>
      </c>
      <c r="E2258">
        <v>4108914</v>
      </c>
      <c r="F2258">
        <v>0</v>
      </c>
      <c r="G2258">
        <v>1627</v>
      </c>
      <c r="H2258">
        <v>66453</v>
      </c>
      <c r="I2258">
        <v>0</v>
      </c>
      <c r="J2258">
        <v>1.286</v>
      </c>
      <c r="K2258">
        <v>35556.847000000002</v>
      </c>
      <c r="L2258">
        <v>0</v>
      </c>
      <c r="M2258">
        <v>14.079000000000001</v>
      </c>
      <c r="N2258">
        <v>575.05700000000002</v>
      </c>
      <c r="O2258">
        <v>0</v>
      </c>
      <c r="P2258">
        <v>1.0999999999999999E-2</v>
      </c>
      <c r="AW2258">
        <v>351.87299999999999</v>
      </c>
      <c r="AX2258">
        <v>25.2</v>
      </c>
      <c r="AY2258">
        <v>4.8029999999999999</v>
      </c>
      <c r="AZ2258">
        <v>2.661</v>
      </c>
      <c r="BA2258">
        <v>7599.1880000000001</v>
      </c>
      <c r="BC2258">
        <v>370.43700000000001</v>
      </c>
      <c r="BD2258">
        <v>7.07</v>
      </c>
      <c r="BE2258">
        <v>7.8</v>
      </c>
      <c r="BF2258">
        <v>40.799999999999997</v>
      </c>
      <c r="BG2258">
        <v>78.462999999999994</v>
      </c>
      <c r="BH2258">
        <v>1</v>
      </c>
      <c r="BI2258">
        <v>71.23</v>
      </c>
      <c r="BJ2258">
        <v>0.71799999999999997</v>
      </c>
      <c r="BK2258">
        <v>115559008</v>
      </c>
    </row>
    <row r="2259" spans="1:63" hidden="1" x14ac:dyDescent="0.2">
      <c r="A2259" t="s">
        <v>80</v>
      </c>
      <c r="B2259" t="s">
        <v>68</v>
      </c>
      <c r="C2259" t="s">
        <v>81</v>
      </c>
      <c r="D2259" s="2">
        <v>45060</v>
      </c>
      <c r="E2259">
        <v>4113093</v>
      </c>
      <c r="F2259">
        <v>4179</v>
      </c>
      <c r="G2259">
        <v>1746.4290000000001</v>
      </c>
      <c r="H2259">
        <v>66453</v>
      </c>
      <c r="I2259">
        <v>0</v>
      </c>
      <c r="J2259">
        <v>0</v>
      </c>
      <c r="K2259">
        <v>35593.010999999999</v>
      </c>
      <c r="L2259">
        <v>36.162999999999997</v>
      </c>
      <c r="M2259">
        <v>15.113</v>
      </c>
      <c r="N2259">
        <v>575.05700000000002</v>
      </c>
      <c r="O2259">
        <v>0</v>
      </c>
      <c r="P2259">
        <v>0</v>
      </c>
      <c r="AW2259">
        <v>351.87299999999999</v>
      </c>
      <c r="AX2259">
        <v>25.2</v>
      </c>
      <c r="AY2259">
        <v>4.8029999999999999</v>
      </c>
      <c r="AZ2259">
        <v>2.661</v>
      </c>
      <c r="BA2259">
        <v>7599.1880000000001</v>
      </c>
      <c r="BC2259">
        <v>370.43700000000001</v>
      </c>
      <c r="BD2259">
        <v>7.07</v>
      </c>
      <c r="BE2259">
        <v>7.8</v>
      </c>
      <c r="BF2259">
        <v>40.799999999999997</v>
      </c>
      <c r="BG2259">
        <v>78.462999999999994</v>
      </c>
      <c r="BH2259">
        <v>1</v>
      </c>
      <c r="BI2259">
        <v>71.23</v>
      </c>
      <c r="BJ2259">
        <v>0.71799999999999997</v>
      </c>
      <c r="BK2259">
        <v>115559008</v>
      </c>
    </row>
    <row r="2260" spans="1:63" hidden="1" x14ac:dyDescent="0.2">
      <c r="A2260" t="s">
        <v>80</v>
      </c>
      <c r="B2260" t="s">
        <v>68</v>
      </c>
      <c r="C2260" t="s">
        <v>81</v>
      </c>
      <c r="D2260" s="2">
        <v>45061</v>
      </c>
      <c r="E2260">
        <v>4115202</v>
      </c>
      <c r="F2260">
        <v>2109</v>
      </c>
      <c r="G2260">
        <v>1773.4290000000001</v>
      </c>
      <c r="H2260">
        <v>66453</v>
      </c>
      <c r="I2260">
        <v>0</v>
      </c>
      <c r="J2260">
        <v>0</v>
      </c>
      <c r="K2260">
        <v>35611.260999999999</v>
      </c>
      <c r="L2260">
        <v>18.25</v>
      </c>
      <c r="M2260">
        <v>15.347</v>
      </c>
      <c r="N2260">
        <v>575.05700000000002</v>
      </c>
      <c r="O2260">
        <v>0</v>
      </c>
      <c r="P2260">
        <v>0</v>
      </c>
      <c r="AW2260">
        <v>351.87299999999999</v>
      </c>
      <c r="AX2260">
        <v>25.2</v>
      </c>
      <c r="AY2260">
        <v>4.8029999999999999</v>
      </c>
      <c r="AZ2260">
        <v>2.661</v>
      </c>
      <c r="BA2260">
        <v>7599.1880000000001</v>
      </c>
      <c r="BC2260">
        <v>370.43700000000001</v>
      </c>
      <c r="BD2260">
        <v>7.07</v>
      </c>
      <c r="BE2260">
        <v>7.8</v>
      </c>
      <c r="BF2260">
        <v>40.799999999999997</v>
      </c>
      <c r="BG2260">
        <v>78.462999999999994</v>
      </c>
      <c r="BH2260">
        <v>1</v>
      </c>
      <c r="BI2260">
        <v>71.23</v>
      </c>
      <c r="BJ2260">
        <v>0.71799999999999997</v>
      </c>
      <c r="BK2260">
        <v>115559008</v>
      </c>
    </row>
    <row r="2261" spans="1:63" hidden="1" x14ac:dyDescent="0.2">
      <c r="A2261" t="s">
        <v>80</v>
      </c>
      <c r="B2261" t="s">
        <v>68</v>
      </c>
      <c r="C2261" t="s">
        <v>81</v>
      </c>
      <c r="D2261" s="2">
        <v>45062</v>
      </c>
      <c r="E2261">
        <v>4116925</v>
      </c>
      <c r="F2261">
        <v>1723</v>
      </c>
      <c r="G2261">
        <v>1798.857</v>
      </c>
      <c r="H2261">
        <v>66453</v>
      </c>
      <c r="I2261">
        <v>0</v>
      </c>
      <c r="J2261">
        <v>0</v>
      </c>
      <c r="K2261">
        <v>35626.171000000002</v>
      </c>
      <c r="L2261">
        <v>14.91</v>
      </c>
      <c r="M2261">
        <v>15.567</v>
      </c>
      <c r="N2261">
        <v>575.05700000000002</v>
      </c>
      <c r="O2261">
        <v>0</v>
      </c>
      <c r="P2261">
        <v>0</v>
      </c>
      <c r="AW2261">
        <v>351.87299999999999</v>
      </c>
      <c r="AX2261">
        <v>25.2</v>
      </c>
      <c r="AY2261">
        <v>4.8029999999999999</v>
      </c>
      <c r="AZ2261">
        <v>2.661</v>
      </c>
      <c r="BA2261">
        <v>7599.1880000000001</v>
      </c>
      <c r="BC2261">
        <v>370.43700000000001</v>
      </c>
      <c r="BD2261">
        <v>7.07</v>
      </c>
      <c r="BE2261">
        <v>7.8</v>
      </c>
      <c r="BF2261">
        <v>40.799999999999997</v>
      </c>
      <c r="BG2261">
        <v>78.462999999999994</v>
      </c>
      <c r="BH2261">
        <v>1</v>
      </c>
      <c r="BI2261">
        <v>71.23</v>
      </c>
      <c r="BJ2261">
        <v>0.71799999999999997</v>
      </c>
      <c r="BK2261">
        <v>115559008</v>
      </c>
    </row>
    <row r="2262" spans="1:63" hidden="1" x14ac:dyDescent="0.2">
      <c r="A2262" t="s">
        <v>80</v>
      </c>
      <c r="B2262" t="s">
        <v>68</v>
      </c>
      <c r="C2262" t="s">
        <v>81</v>
      </c>
      <c r="D2262" s="2">
        <v>45063</v>
      </c>
      <c r="E2262">
        <v>4118013</v>
      </c>
      <c r="F2262">
        <v>1088</v>
      </c>
      <c r="G2262">
        <v>1787.857</v>
      </c>
      <c r="H2262">
        <v>66453</v>
      </c>
      <c r="I2262">
        <v>0</v>
      </c>
      <c r="J2262">
        <v>0</v>
      </c>
      <c r="K2262">
        <v>35635.586000000003</v>
      </c>
      <c r="L2262">
        <v>9.4149999999999991</v>
      </c>
      <c r="M2262">
        <v>15.471</v>
      </c>
      <c r="N2262">
        <v>575.05700000000002</v>
      </c>
      <c r="O2262">
        <v>0</v>
      </c>
      <c r="P2262">
        <v>0</v>
      </c>
      <c r="AW2262">
        <v>351.87299999999999</v>
      </c>
      <c r="AX2262">
        <v>25.2</v>
      </c>
      <c r="AY2262">
        <v>4.8029999999999999</v>
      </c>
      <c r="AZ2262">
        <v>2.661</v>
      </c>
      <c r="BA2262">
        <v>7599.1880000000001</v>
      </c>
      <c r="BC2262">
        <v>370.43700000000001</v>
      </c>
      <c r="BD2262">
        <v>7.07</v>
      </c>
      <c r="BE2262">
        <v>7.8</v>
      </c>
      <c r="BF2262">
        <v>40.799999999999997</v>
      </c>
      <c r="BG2262">
        <v>78.462999999999994</v>
      </c>
      <c r="BH2262">
        <v>1</v>
      </c>
      <c r="BI2262">
        <v>71.23</v>
      </c>
      <c r="BJ2262">
        <v>0.71799999999999997</v>
      </c>
      <c r="BK2262">
        <v>115559008</v>
      </c>
    </row>
    <row r="2263" spans="1:63" hidden="1" x14ac:dyDescent="0.2">
      <c r="A2263" t="s">
        <v>80</v>
      </c>
      <c r="B2263" t="s">
        <v>68</v>
      </c>
      <c r="C2263" t="s">
        <v>81</v>
      </c>
      <c r="D2263" s="2">
        <v>45064</v>
      </c>
      <c r="E2263">
        <v>4119516</v>
      </c>
      <c r="F2263">
        <v>1503</v>
      </c>
      <c r="G2263">
        <v>1791.7139999999999</v>
      </c>
      <c r="H2263">
        <v>66453</v>
      </c>
      <c r="I2263">
        <v>0</v>
      </c>
      <c r="J2263">
        <v>0</v>
      </c>
      <c r="K2263">
        <v>35648.593000000001</v>
      </c>
      <c r="L2263">
        <v>13.006</v>
      </c>
      <c r="M2263">
        <v>15.505000000000001</v>
      </c>
      <c r="N2263">
        <v>575.05700000000002</v>
      </c>
      <c r="O2263">
        <v>0</v>
      </c>
      <c r="P2263">
        <v>0</v>
      </c>
      <c r="AW2263">
        <v>351.87299999999999</v>
      </c>
      <c r="AX2263">
        <v>25.2</v>
      </c>
      <c r="AY2263">
        <v>4.8029999999999999</v>
      </c>
      <c r="AZ2263">
        <v>2.661</v>
      </c>
      <c r="BA2263">
        <v>7599.1880000000001</v>
      </c>
      <c r="BC2263">
        <v>370.43700000000001</v>
      </c>
      <c r="BD2263">
        <v>7.07</v>
      </c>
      <c r="BE2263">
        <v>7.8</v>
      </c>
      <c r="BF2263">
        <v>40.799999999999997</v>
      </c>
      <c r="BG2263">
        <v>78.462999999999994</v>
      </c>
      <c r="BH2263">
        <v>1</v>
      </c>
      <c r="BI2263">
        <v>71.23</v>
      </c>
      <c r="BJ2263">
        <v>0.71799999999999997</v>
      </c>
      <c r="BK2263">
        <v>115559008</v>
      </c>
    </row>
    <row r="2264" spans="1:63" hidden="1" x14ac:dyDescent="0.2">
      <c r="A2264" t="s">
        <v>80</v>
      </c>
      <c r="B2264" t="s">
        <v>68</v>
      </c>
      <c r="C2264" t="s">
        <v>81</v>
      </c>
      <c r="D2264" s="2">
        <v>45065</v>
      </c>
      <c r="E2264">
        <v>4121530</v>
      </c>
      <c r="F2264">
        <v>2014</v>
      </c>
      <c r="G2264">
        <v>1802.2860000000001</v>
      </c>
      <c r="H2264">
        <v>66453</v>
      </c>
      <c r="I2264">
        <v>0</v>
      </c>
      <c r="J2264">
        <v>0</v>
      </c>
      <c r="K2264">
        <v>35666.021000000001</v>
      </c>
      <c r="L2264">
        <v>17.428000000000001</v>
      </c>
      <c r="M2264">
        <v>15.596</v>
      </c>
      <c r="N2264">
        <v>575.05700000000002</v>
      </c>
      <c r="O2264">
        <v>0</v>
      </c>
      <c r="P2264">
        <v>0</v>
      </c>
      <c r="AW2264">
        <v>351.87299999999999</v>
      </c>
      <c r="AX2264">
        <v>25.2</v>
      </c>
      <c r="AY2264">
        <v>4.8029999999999999</v>
      </c>
      <c r="AZ2264">
        <v>2.661</v>
      </c>
      <c r="BA2264">
        <v>7599.1880000000001</v>
      </c>
      <c r="BC2264">
        <v>370.43700000000001</v>
      </c>
      <c r="BD2264">
        <v>7.07</v>
      </c>
      <c r="BE2264">
        <v>7.8</v>
      </c>
      <c r="BF2264">
        <v>40.799999999999997</v>
      </c>
      <c r="BG2264">
        <v>78.462999999999994</v>
      </c>
      <c r="BH2264">
        <v>1</v>
      </c>
      <c r="BI2264">
        <v>71.23</v>
      </c>
      <c r="BJ2264">
        <v>0.71799999999999997</v>
      </c>
      <c r="BK2264">
        <v>115559008</v>
      </c>
    </row>
    <row r="2265" spans="1:63" hidden="1" x14ac:dyDescent="0.2">
      <c r="A2265" t="s">
        <v>80</v>
      </c>
      <c r="B2265" t="s">
        <v>68</v>
      </c>
      <c r="C2265" t="s">
        <v>81</v>
      </c>
      <c r="D2265" s="2">
        <v>45066</v>
      </c>
      <c r="E2265">
        <v>4121530</v>
      </c>
      <c r="F2265">
        <v>0</v>
      </c>
      <c r="G2265">
        <v>1802.2860000000001</v>
      </c>
      <c r="H2265">
        <v>66453</v>
      </c>
      <c r="I2265">
        <v>0</v>
      </c>
      <c r="J2265">
        <v>0</v>
      </c>
      <c r="K2265">
        <v>35666.021000000001</v>
      </c>
      <c r="L2265">
        <v>0</v>
      </c>
      <c r="M2265">
        <v>15.596</v>
      </c>
      <c r="N2265">
        <v>575.05700000000002</v>
      </c>
      <c r="O2265">
        <v>0</v>
      </c>
      <c r="P2265">
        <v>0</v>
      </c>
      <c r="AW2265">
        <v>351.87299999999999</v>
      </c>
      <c r="AX2265">
        <v>25.2</v>
      </c>
      <c r="AY2265">
        <v>4.8029999999999999</v>
      </c>
      <c r="AZ2265">
        <v>2.661</v>
      </c>
      <c r="BA2265">
        <v>7599.1880000000001</v>
      </c>
      <c r="BC2265">
        <v>370.43700000000001</v>
      </c>
      <c r="BD2265">
        <v>7.07</v>
      </c>
      <c r="BE2265">
        <v>7.8</v>
      </c>
      <c r="BF2265">
        <v>40.799999999999997</v>
      </c>
      <c r="BG2265">
        <v>78.462999999999994</v>
      </c>
      <c r="BH2265">
        <v>1</v>
      </c>
      <c r="BI2265">
        <v>71.23</v>
      </c>
      <c r="BJ2265">
        <v>0.71799999999999997</v>
      </c>
      <c r="BK2265">
        <v>115559008</v>
      </c>
    </row>
    <row r="2266" spans="1:63" hidden="1" x14ac:dyDescent="0.2">
      <c r="A2266" t="s">
        <v>80</v>
      </c>
      <c r="B2266" t="s">
        <v>68</v>
      </c>
      <c r="C2266" t="s">
        <v>81</v>
      </c>
      <c r="D2266" s="2">
        <v>45067</v>
      </c>
      <c r="E2266">
        <v>4125716</v>
      </c>
      <c r="F2266">
        <v>4186</v>
      </c>
      <c r="G2266">
        <v>1803.2860000000001</v>
      </c>
      <c r="H2266">
        <v>66466</v>
      </c>
      <c r="I2266">
        <v>13</v>
      </c>
      <c r="J2266">
        <v>1.857</v>
      </c>
      <c r="K2266">
        <v>35702.245000000003</v>
      </c>
      <c r="L2266">
        <v>36.223999999999997</v>
      </c>
      <c r="M2266">
        <v>15.605</v>
      </c>
      <c r="N2266">
        <v>575.16899999999998</v>
      </c>
      <c r="O2266">
        <v>0.112</v>
      </c>
      <c r="P2266">
        <v>1.6E-2</v>
      </c>
      <c r="AW2266">
        <v>351.87299999999999</v>
      </c>
      <c r="AX2266">
        <v>25.2</v>
      </c>
      <c r="AY2266">
        <v>4.8029999999999999</v>
      </c>
      <c r="AZ2266">
        <v>2.661</v>
      </c>
      <c r="BA2266">
        <v>7599.1880000000001</v>
      </c>
      <c r="BC2266">
        <v>370.43700000000001</v>
      </c>
      <c r="BD2266">
        <v>7.07</v>
      </c>
      <c r="BE2266">
        <v>7.8</v>
      </c>
      <c r="BF2266">
        <v>40.799999999999997</v>
      </c>
      <c r="BG2266">
        <v>78.462999999999994</v>
      </c>
      <c r="BH2266">
        <v>1</v>
      </c>
      <c r="BI2266">
        <v>71.23</v>
      </c>
      <c r="BJ2266">
        <v>0.71799999999999997</v>
      </c>
      <c r="BK2266">
        <v>115559008</v>
      </c>
    </row>
    <row r="2267" spans="1:63" hidden="1" x14ac:dyDescent="0.2">
      <c r="A2267" t="s">
        <v>80</v>
      </c>
      <c r="B2267" t="s">
        <v>68</v>
      </c>
      <c r="C2267" t="s">
        <v>81</v>
      </c>
      <c r="D2267" s="2">
        <v>45068</v>
      </c>
      <c r="E2267">
        <v>4127628</v>
      </c>
      <c r="F2267">
        <v>1912</v>
      </c>
      <c r="G2267">
        <v>1775.143</v>
      </c>
      <c r="H2267">
        <v>66466</v>
      </c>
      <c r="I2267">
        <v>0</v>
      </c>
      <c r="J2267">
        <v>1.857</v>
      </c>
      <c r="K2267">
        <v>35718.790999999997</v>
      </c>
      <c r="L2267">
        <v>16.545999999999999</v>
      </c>
      <c r="M2267">
        <v>15.361000000000001</v>
      </c>
      <c r="N2267">
        <v>575.16899999999998</v>
      </c>
      <c r="O2267">
        <v>0</v>
      </c>
      <c r="P2267">
        <v>1.6E-2</v>
      </c>
      <c r="AW2267">
        <v>351.87299999999999</v>
      </c>
      <c r="AX2267">
        <v>25.2</v>
      </c>
      <c r="AY2267">
        <v>4.8029999999999999</v>
      </c>
      <c r="AZ2267">
        <v>2.661</v>
      </c>
      <c r="BA2267">
        <v>7599.1880000000001</v>
      </c>
      <c r="BC2267">
        <v>370.43700000000001</v>
      </c>
      <c r="BD2267">
        <v>7.07</v>
      </c>
      <c r="BE2267">
        <v>7.8</v>
      </c>
      <c r="BF2267">
        <v>40.799999999999997</v>
      </c>
      <c r="BG2267">
        <v>78.462999999999994</v>
      </c>
      <c r="BH2267">
        <v>1</v>
      </c>
      <c r="BI2267">
        <v>71.23</v>
      </c>
      <c r="BJ2267">
        <v>0.71799999999999997</v>
      </c>
      <c r="BK2267">
        <v>115559008</v>
      </c>
    </row>
    <row r="2268" spans="1:63" hidden="1" x14ac:dyDescent="0.2">
      <c r="A2268" t="s">
        <v>80</v>
      </c>
      <c r="B2268" t="s">
        <v>68</v>
      </c>
      <c r="C2268" t="s">
        <v>81</v>
      </c>
      <c r="D2268" s="2">
        <v>45069</v>
      </c>
      <c r="E2268">
        <v>4129265</v>
      </c>
      <c r="F2268">
        <v>1637</v>
      </c>
      <c r="G2268">
        <v>1762.857</v>
      </c>
      <c r="H2268">
        <v>66466</v>
      </c>
      <c r="I2268">
        <v>0</v>
      </c>
      <c r="J2268">
        <v>1.857</v>
      </c>
      <c r="K2268">
        <v>35732.955999999998</v>
      </c>
      <c r="L2268">
        <v>14.166</v>
      </c>
      <c r="M2268">
        <v>15.255000000000001</v>
      </c>
      <c r="N2268">
        <v>575.16899999999998</v>
      </c>
      <c r="O2268">
        <v>0</v>
      </c>
      <c r="P2268">
        <v>1.6E-2</v>
      </c>
      <c r="AW2268">
        <v>351.87299999999999</v>
      </c>
      <c r="AX2268">
        <v>25.2</v>
      </c>
      <c r="AY2268">
        <v>4.8029999999999999</v>
      </c>
      <c r="AZ2268">
        <v>2.661</v>
      </c>
      <c r="BA2268">
        <v>7599.1880000000001</v>
      </c>
      <c r="BC2268">
        <v>370.43700000000001</v>
      </c>
      <c r="BD2268">
        <v>7.07</v>
      </c>
      <c r="BE2268">
        <v>7.8</v>
      </c>
      <c r="BF2268">
        <v>40.799999999999997</v>
      </c>
      <c r="BG2268">
        <v>78.462999999999994</v>
      </c>
      <c r="BH2268">
        <v>1</v>
      </c>
      <c r="BI2268">
        <v>71.23</v>
      </c>
      <c r="BJ2268">
        <v>0.71799999999999997</v>
      </c>
      <c r="BK2268">
        <v>115559008</v>
      </c>
    </row>
    <row r="2269" spans="1:63" hidden="1" x14ac:dyDescent="0.2">
      <c r="A2269" t="s">
        <v>80</v>
      </c>
      <c r="B2269" t="s">
        <v>68</v>
      </c>
      <c r="C2269" t="s">
        <v>81</v>
      </c>
      <c r="D2269" s="2">
        <v>45070</v>
      </c>
      <c r="E2269">
        <v>4130267</v>
      </c>
      <c r="F2269">
        <v>1002</v>
      </c>
      <c r="G2269">
        <v>1750.5709999999999</v>
      </c>
      <c r="H2269">
        <v>66466</v>
      </c>
      <c r="I2269">
        <v>0</v>
      </c>
      <c r="J2269">
        <v>1.857</v>
      </c>
      <c r="K2269">
        <v>35741.627</v>
      </c>
      <c r="L2269">
        <v>8.6709999999999994</v>
      </c>
      <c r="M2269">
        <v>15.148999999999999</v>
      </c>
      <c r="N2269">
        <v>575.16899999999998</v>
      </c>
      <c r="O2269">
        <v>0</v>
      </c>
      <c r="P2269">
        <v>1.6E-2</v>
      </c>
      <c r="AW2269">
        <v>351.87299999999999</v>
      </c>
      <c r="AX2269">
        <v>25.2</v>
      </c>
      <c r="AY2269">
        <v>4.8029999999999999</v>
      </c>
      <c r="AZ2269">
        <v>2.661</v>
      </c>
      <c r="BA2269">
        <v>7599.1880000000001</v>
      </c>
      <c r="BC2269">
        <v>370.43700000000001</v>
      </c>
      <c r="BD2269">
        <v>7.07</v>
      </c>
      <c r="BE2269">
        <v>7.8</v>
      </c>
      <c r="BF2269">
        <v>40.799999999999997</v>
      </c>
      <c r="BG2269">
        <v>78.462999999999994</v>
      </c>
      <c r="BH2269">
        <v>1</v>
      </c>
      <c r="BI2269">
        <v>71.23</v>
      </c>
      <c r="BJ2269">
        <v>0.71799999999999997</v>
      </c>
      <c r="BK2269">
        <v>115559008</v>
      </c>
    </row>
    <row r="2270" spans="1:63" hidden="1" x14ac:dyDescent="0.2">
      <c r="A2270" t="s">
        <v>80</v>
      </c>
      <c r="B2270" t="s">
        <v>68</v>
      </c>
      <c r="C2270" t="s">
        <v>81</v>
      </c>
      <c r="D2270" s="2">
        <v>45071</v>
      </c>
      <c r="E2270">
        <v>4131790</v>
      </c>
      <c r="F2270">
        <v>1523</v>
      </c>
      <c r="G2270">
        <v>1753.4290000000001</v>
      </c>
      <c r="H2270">
        <v>66466</v>
      </c>
      <c r="I2270">
        <v>0</v>
      </c>
      <c r="J2270">
        <v>1.857</v>
      </c>
      <c r="K2270">
        <v>35754.807000000001</v>
      </c>
      <c r="L2270">
        <v>13.179</v>
      </c>
      <c r="M2270">
        <v>15.173</v>
      </c>
      <c r="N2270">
        <v>575.16899999999998</v>
      </c>
      <c r="O2270">
        <v>0</v>
      </c>
      <c r="P2270">
        <v>1.6E-2</v>
      </c>
      <c r="AW2270">
        <v>351.87299999999999</v>
      </c>
      <c r="AX2270">
        <v>25.2</v>
      </c>
      <c r="AY2270">
        <v>4.8029999999999999</v>
      </c>
      <c r="AZ2270">
        <v>2.661</v>
      </c>
      <c r="BA2270">
        <v>7599.1880000000001</v>
      </c>
      <c r="BC2270">
        <v>370.43700000000001</v>
      </c>
      <c r="BD2270">
        <v>7.07</v>
      </c>
      <c r="BE2270">
        <v>7.8</v>
      </c>
      <c r="BF2270">
        <v>40.799999999999997</v>
      </c>
      <c r="BG2270">
        <v>78.462999999999994</v>
      </c>
      <c r="BH2270">
        <v>1</v>
      </c>
      <c r="BI2270">
        <v>71.23</v>
      </c>
      <c r="BJ2270">
        <v>0.71799999999999997</v>
      </c>
      <c r="BK2270">
        <v>115559008</v>
      </c>
    </row>
    <row r="2271" spans="1:63" hidden="1" x14ac:dyDescent="0.2">
      <c r="A2271" t="s">
        <v>80</v>
      </c>
      <c r="B2271" t="s">
        <v>68</v>
      </c>
      <c r="C2271" t="s">
        <v>81</v>
      </c>
      <c r="D2271" s="2">
        <v>45072</v>
      </c>
      <c r="E2271">
        <v>4133644</v>
      </c>
      <c r="F2271">
        <v>1854</v>
      </c>
      <c r="G2271">
        <v>1730.5709999999999</v>
      </c>
      <c r="H2271">
        <v>66466</v>
      </c>
      <c r="I2271">
        <v>0</v>
      </c>
      <c r="J2271">
        <v>1.857</v>
      </c>
      <c r="K2271">
        <v>35770.851000000002</v>
      </c>
      <c r="L2271">
        <v>16.044</v>
      </c>
      <c r="M2271">
        <v>14.976000000000001</v>
      </c>
      <c r="N2271">
        <v>575.16899999999998</v>
      </c>
      <c r="O2271">
        <v>0</v>
      </c>
      <c r="P2271">
        <v>1.6E-2</v>
      </c>
      <c r="AW2271">
        <v>351.87299999999999</v>
      </c>
      <c r="AX2271">
        <v>25.2</v>
      </c>
      <c r="AY2271">
        <v>4.8029999999999999</v>
      </c>
      <c r="AZ2271">
        <v>2.661</v>
      </c>
      <c r="BA2271">
        <v>7599.1880000000001</v>
      </c>
      <c r="BC2271">
        <v>370.43700000000001</v>
      </c>
      <c r="BD2271">
        <v>7.07</v>
      </c>
      <c r="BE2271">
        <v>7.8</v>
      </c>
      <c r="BF2271">
        <v>40.799999999999997</v>
      </c>
      <c r="BG2271">
        <v>78.462999999999994</v>
      </c>
      <c r="BH2271">
        <v>1</v>
      </c>
      <c r="BI2271">
        <v>71.23</v>
      </c>
      <c r="BJ2271">
        <v>0.71799999999999997</v>
      </c>
      <c r="BK2271">
        <v>115559008</v>
      </c>
    </row>
    <row r="2272" spans="1:63" hidden="1" x14ac:dyDescent="0.2">
      <c r="A2272" t="s">
        <v>80</v>
      </c>
      <c r="B2272" t="s">
        <v>68</v>
      </c>
      <c r="C2272" t="s">
        <v>81</v>
      </c>
      <c r="D2272" s="2">
        <v>45073</v>
      </c>
      <c r="E2272">
        <v>4133644</v>
      </c>
      <c r="F2272">
        <v>0</v>
      </c>
      <c r="G2272">
        <v>1730.5709999999999</v>
      </c>
      <c r="H2272">
        <v>66466</v>
      </c>
      <c r="I2272">
        <v>0</v>
      </c>
      <c r="J2272">
        <v>1.857</v>
      </c>
      <c r="K2272">
        <v>35770.851000000002</v>
      </c>
      <c r="L2272">
        <v>0</v>
      </c>
      <c r="M2272">
        <v>14.976000000000001</v>
      </c>
      <c r="N2272">
        <v>575.16899999999998</v>
      </c>
      <c r="O2272">
        <v>0</v>
      </c>
      <c r="P2272">
        <v>1.6E-2</v>
      </c>
      <c r="AW2272">
        <v>351.87299999999999</v>
      </c>
      <c r="AX2272">
        <v>25.2</v>
      </c>
      <c r="AY2272">
        <v>4.8029999999999999</v>
      </c>
      <c r="AZ2272">
        <v>2.661</v>
      </c>
      <c r="BA2272">
        <v>7599.1880000000001</v>
      </c>
      <c r="BC2272">
        <v>370.43700000000001</v>
      </c>
      <c r="BD2272">
        <v>7.07</v>
      </c>
      <c r="BE2272">
        <v>7.8</v>
      </c>
      <c r="BF2272">
        <v>40.799999999999997</v>
      </c>
      <c r="BG2272">
        <v>78.462999999999994</v>
      </c>
      <c r="BH2272">
        <v>1</v>
      </c>
      <c r="BI2272">
        <v>71.23</v>
      </c>
      <c r="BJ2272">
        <v>0.71799999999999997</v>
      </c>
      <c r="BK2272">
        <v>115559008</v>
      </c>
    </row>
    <row r="2273" spans="1:63" hidden="1" x14ac:dyDescent="0.2">
      <c r="A2273" t="s">
        <v>80</v>
      </c>
      <c r="B2273" t="s">
        <v>68</v>
      </c>
      <c r="C2273" t="s">
        <v>81</v>
      </c>
      <c r="D2273" s="2">
        <v>45074</v>
      </c>
      <c r="E2273">
        <v>4137440</v>
      </c>
      <c r="F2273">
        <v>3796</v>
      </c>
      <c r="G2273">
        <v>1674.857</v>
      </c>
      <c r="H2273">
        <v>66466</v>
      </c>
      <c r="I2273">
        <v>0</v>
      </c>
      <c r="J2273">
        <v>0</v>
      </c>
      <c r="K2273">
        <v>35803.699999999997</v>
      </c>
      <c r="L2273">
        <v>32.848999999999997</v>
      </c>
      <c r="M2273">
        <v>14.494</v>
      </c>
      <c r="N2273">
        <v>575.16899999999998</v>
      </c>
      <c r="O2273">
        <v>0</v>
      </c>
      <c r="P2273">
        <v>0</v>
      </c>
      <c r="AW2273">
        <v>351.87299999999999</v>
      </c>
      <c r="AX2273">
        <v>25.2</v>
      </c>
      <c r="AY2273">
        <v>4.8029999999999999</v>
      </c>
      <c r="AZ2273">
        <v>2.661</v>
      </c>
      <c r="BA2273">
        <v>7599.1880000000001</v>
      </c>
      <c r="BC2273">
        <v>370.43700000000001</v>
      </c>
      <c r="BD2273">
        <v>7.07</v>
      </c>
      <c r="BE2273">
        <v>7.8</v>
      </c>
      <c r="BF2273">
        <v>40.799999999999997</v>
      </c>
      <c r="BG2273">
        <v>78.462999999999994</v>
      </c>
      <c r="BH2273">
        <v>1</v>
      </c>
      <c r="BI2273">
        <v>71.23</v>
      </c>
      <c r="BJ2273">
        <v>0.71799999999999997</v>
      </c>
      <c r="BK2273">
        <v>115559008</v>
      </c>
    </row>
    <row r="2274" spans="1:63" hidden="1" x14ac:dyDescent="0.2">
      <c r="A2274" t="s">
        <v>80</v>
      </c>
      <c r="B2274" t="s">
        <v>68</v>
      </c>
      <c r="C2274" t="s">
        <v>81</v>
      </c>
      <c r="D2274" s="2">
        <v>45075</v>
      </c>
      <c r="E2274">
        <v>4139295</v>
      </c>
      <c r="F2274">
        <v>1855</v>
      </c>
      <c r="G2274">
        <v>1666.7139999999999</v>
      </c>
      <c r="H2274">
        <v>66466</v>
      </c>
      <c r="I2274">
        <v>0</v>
      </c>
      <c r="J2274">
        <v>0</v>
      </c>
      <c r="K2274">
        <v>35819.752</v>
      </c>
      <c r="L2274">
        <v>16.052</v>
      </c>
      <c r="M2274">
        <v>14.423</v>
      </c>
      <c r="N2274">
        <v>575.16899999999998</v>
      </c>
      <c r="O2274">
        <v>0</v>
      </c>
      <c r="P2274">
        <v>0</v>
      </c>
      <c r="AW2274">
        <v>351.87299999999999</v>
      </c>
      <c r="AX2274">
        <v>25.2</v>
      </c>
      <c r="AY2274">
        <v>4.8029999999999999</v>
      </c>
      <c r="AZ2274">
        <v>2.661</v>
      </c>
      <c r="BA2274">
        <v>7599.1880000000001</v>
      </c>
      <c r="BC2274">
        <v>370.43700000000001</v>
      </c>
      <c r="BD2274">
        <v>7.07</v>
      </c>
      <c r="BE2274">
        <v>7.8</v>
      </c>
      <c r="BF2274">
        <v>40.799999999999997</v>
      </c>
      <c r="BG2274">
        <v>78.462999999999994</v>
      </c>
      <c r="BH2274">
        <v>1</v>
      </c>
      <c r="BI2274">
        <v>71.23</v>
      </c>
      <c r="BJ2274">
        <v>0.71799999999999997</v>
      </c>
      <c r="BK2274">
        <v>115559008</v>
      </c>
    </row>
    <row r="2275" spans="1:63" hidden="1" x14ac:dyDescent="0.2">
      <c r="A2275" t="s">
        <v>80</v>
      </c>
      <c r="B2275" t="s">
        <v>68</v>
      </c>
      <c r="C2275" t="s">
        <v>81</v>
      </c>
      <c r="D2275" s="2">
        <v>45076</v>
      </c>
      <c r="E2275">
        <v>4140680</v>
      </c>
      <c r="F2275">
        <v>1385</v>
      </c>
      <c r="G2275">
        <v>1630.7139999999999</v>
      </c>
      <c r="H2275">
        <v>66466</v>
      </c>
      <c r="I2275">
        <v>0</v>
      </c>
      <c r="J2275">
        <v>0</v>
      </c>
      <c r="K2275">
        <v>35831.737000000001</v>
      </c>
      <c r="L2275">
        <v>11.984999999999999</v>
      </c>
      <c r="M2275">
        <v>14.112</v>
      </c>
      <c r="N2275">
        <v>575.16899999999998</v>
      </c>
      <c r="O2275">
        <v>0</v>
      </c>
      <c r="P2275">
        <v>0</v>
      </c>
      <c r="AW2275">
        <v>351.87299999999999</v>
      </c>
      <c r="AX2275">
        <v>25.2</v>
      </c>
      <c r="AY2275">
        <v>4.8029999999999999</v>
      </c>
      <c r="AZ2275">
        <v>2.661</v>
      </c>
      <c r="BA2275">
        <v>7599.1880000000001</v>
      </c>
      <c r="BC2275">
        <v>370.43700000000001</v>
      </c>
      <c r="BD2275">
        <v>7.07</v>
      </c>
      <c r="BE2275">
        <v>7.8</v>
      </c>
      <c r="BF2275">
        <v>40.799999999999997</v>
      </c>
      <c r="BG2275">
        <v>78.462999999999994</v>
      </c>
      <c r="BH2275">
        <v>1</v>
      </c>
      <c r="BI2275">
        <v>71.23</v>
      </c>
      <c r="BJ2275">
        <v>0.71799999999999997</v>
      </c>
      <c r="BK2275">
        <v>115559008</v>
      </c>
    </row>
    <row r="2276" spans="1:63" hidden="1" x14ac:dyDescent="0.2">
      <c r="A2276" t="s">
        <v>80</v>
      </c>
      <c r="B2276" t="s">
        <v>68</v>
      </c>
      <c r="C2276" t="s">
        <v>81</v>
      </c>
      <c r="D2276" s="2">
        <v>45077</v>
      </c>
      <c r="E2276">
        <v>4141535</v>
      </c>
      <c r="F2276">
        <v>855</v>
      </c>
      <c r="G2276">
        <v>1609.7139999999999</v>
      </c>
      <c r="H2276">
        <v>66466</v>
      </c>
      <c r="I2276">
        <v>0</v>
      </c>
      <c r="J2276">
        <v>0</v>
      </c>
      <c r="K2276">
        <v>35839.135999999999</v>
      </c>
      <c r="L2276">
        <v>7.399</v>
      </c>
      <c r="M2276">
        <v>13.93</v>
      </c>
      <c r="N2276">
        <v>575.16899999999998</v>
      </c>
      <c r="O2276">
        <v>0</v>
      </c>
      <c r="P2276">
        <v>0</v>
      </c>
      <c r="AW2276">
        <v>351.87299999999999</v>
      </c>
      <c r="AX2276">
        <v>25.2</v>
      </c>
      <c r="AY2276">
        <v>4.8029999999999999</v>
      </c>
      <c r="AZ2276">
        <v>2.661</v>
      </c>
      <c r="BA2276">
        <v>7599.1880000000001</v>
      </c>
      <c r="BC2276">
        <v>370.43700000000001</v>
      </c>
      <c r="BD2276">
        <v>7.07</v>
      </c>
      <c r="BE2276">
        <v>7.8</v>
      </c>
      <c r="BF2276">
        <v>40.799999999999997</v>
      </c>
      <c r="BG2276">
        <v>78.462999999999994</v>
      </c>
      <c r="BH2276">
        <v>1</v>
      </c>
      <c r="BI2276">
        <v>71.23</v>
      </c>
      <c r="BJ2276">
        <v>0.71799999999999997</v>
      </c>
      <c r="BK2276">
        <v>115559008</v>
      </c>
    </row>
    <row r="2277" spans="1:63" hidden="1" x14ac:dyDescent="0.2">
      <c r="A2277" t="s">
        <v>80</v>
      </c>
      <c r="B2277" t="s">
        <v>68</v>
      </c>
      <c r="C2277" t="s">
        <v>81</v>
      </c>
      <c r="D2277" s="2">
        <v>45078</v>
      </c>
      <c r="E2277">
        <v>4142814</v>
      </c>
      <c r="F2277">
        <v>1279</v>
      </c>
      <c r="G2277">
        <v>1574.857</v>
      </c>
      <c r="H2277">
        <v>66466</v>
      </c>
      <c r="I2277">
        <v>0</v>
      </c>
      <c r="J2277">
        <v>0</v>
      </c>
      <c r="K2277">
        <v>35850.203999999998</v>
      </c>
      <c r="L2277">
        <v>11.068</v>
      </c>
      <c r="M2277">
        <v>13.628</v>
      </c>
      <c r="N2277">
        <v>575.16899999999998</v>
      </c>
      <c r="O2277">
        <v>0</v>
      </c>
      <c r="P2277">
        <v>0</v>
      </c>
      <c r="AW2277">
        <v>351.87299999999999</v>
      </c>
      <c r="AX2277">
        <v>25.2</v>
      </c>
      <c r="AY2277">
        <v>4.8029999999999999</v>
      </c>
      <c r="AZ2277">
        <v>2.661</v>
      </c>
      <c r="BA2277">
        <v>7599.1880000000001</v>
      </c>
      <c r="BC2277">
        <v>370.43700000000001</v>
      </c>
      <c r="BD2277">
        <v>7.07</v>
      </c>
      <c r="BE2277">
        <v>7.8</v>
      </c>
      <c r="BF2277">
        <v>40.799999999999997</v>
      </c>
      <c r="BG2277">
        <v>78.462999999999994</v>
      </c>
      <c r="BH2277">
        <v>1</v>
      </c>
      <c r="BI2277">
        <v>71.23</v>
      </c>
      <c r="BJ2277">
        <v>0.71799999999999997</v>
      </c>
      <c r="BK2277">
        <v>115559008</v>
      </c>
    </row>
    <row r="2278" spans="1:63" hidden="1" x14ac:dyDescent="0.2">
      <c r="A2278" t="s">
        <v>80</v>
      </c>
      <c r="B2278" t="s">
        <v>68</v>
      </c>
      <c r="C2278" t="s">
        <v>81</v>
      </c>
      <c r="D2278" s="2">
        <v>45079</v>
      </c>
      <c r="E2278">
        <v>4142814</v>
      </c>
      <c r="F2278">
        <v>0</v>
      </c>
      <c r="G2278">
        <v>1310</v>
      </c>
      <c r="H2278">
        <v>66476</v>
      </c>
      <c r="I2278">
        <v>10</v>
      </c>
      <c r="J2278">
        <v>1.429</v>
      </c>
      <c r="K2278">
        <v>35850.203999999998</v>
      </c>
      <c r="L2278">
        <v>0</v>
      </c>
      <c r="M2278">
        <v>11.336</v>
      </c>
      <c r="N2278">
        <v>575.25599999999997</v>
      </c>
      <c r="O2278">
        <v>8.6999999999999994E-2</v>
      </c>
      <c r="P2278">
        <v>1.2E-2</v>
      </c>
      <c r="AW2278">
        <v>351.87299999999999</v>
      </c>
      <c r="AX2278">
        <v>25.2</v>
      </c>
      <c r="AY2278">
        <v>4.8029999999999999</v>
      </c>
      <c r="AZ2278">
        <v>2.661</v>
      </c>
      <c r="BA2278">
        <v>7599.1880000000001</v>
      </c>
      <c r="BC2278">
        <v>370.43700000000001</v>
      </c>
      <c r="BD2278">
        <v>7.07</v>
      </c>
      <c r="BE2278">
        <v>7.8</v>
      </c>
      <c r="BF2278">
        <v>40.799999999999997</v>
      </c>
      <c r="BG2278">
        <v>78.462999999999994</v>
      </c>
      <c r="BH2278">
        <v>1</v>
      </c>
      <c r="BI2278">
        <v>71.23</v>
      </c>
      <c r="BJ2278">
        <v>0.71799999999999997</v>
      </c>
      <c r="BK2278">
        <v>115559008</v>
      </c>
    </row>
    <row r="2279" spans="1:63" hidden="1" x14ac:dyDescent="0.2">
      <c r="A2279" t="s">
        <v>80</v>
      </c>
      <c r="B2279" t="s">
        <v>68</v>
      </c>
      <c r="C2279" t="s">
        <v>81</v>
      </c>
      <c r="D2279" s="2">
        <v>45080</v>
      </c>
      <c r="E2279">
        <v>4145792</v>
      </c>
      <c r="F2279">
        <v>2978</v>
      </c>
      <c r="G2279">
        <v>1735.4290000000001</v>
      </c>
      <c r="H2279">
        <v>66476</v>
      </c>
      <c r="I2279">
        <v>0</v>
      </c>
      <c r="J2279">
        <v>1.429</v>
      </c>
      <c r="K2279">
        <v>35875.974000000002</v>
      </c>
      <c r="L2279">
        <v>25.77</v>
      </c>
      <c r="M2279">
        <v>15.018000000000001</v>
      </c>
      <c r="N2279">
        <v>575.25599999999997</v>
      </c>
      <c r="O2279">
        <v>0</v>
      </c>
      <c r="P2279">
        <v>1.2E-2</v>
      </c>
      <c r="AW2279">
        <v>351.87299999999999</v>
      </c>
      <c r="AX2279">
        <v>25.2</v>
      </c>
      <c r="AY2279">
        <v>4.8029999999999999</v>
      </c>
      <c r="AZ2279">
        <v>2.661</v>
      </c>
      <c r="BA2279">
        <v>7599.1880000000001</v>
      </c>
      <c r="BC2279">
        <v>370.43700000000001</v>
      </c>
      <c r="BD2279">
        <v>7.07</v>
      </c>
      <c r="BE2279">
        <v>7.8</v>
      </c>
      <c r="BF2279">
        <v>40.799999999999997</v>
      </c>
      <c r="BG2279">
        <v>78.462999999999994</v>
      </c>
      <c r="BH2279">
        <v>1</v>
      </c>
      <c r="BI2279">
        <v>71.23</v>
      </c>
      <c r="BJ2279">
        <v>0.71799999999999997</v>
      </c>
      <c r="BK2279">
        <v>115559008</v>
      </c>
    </row>
    <row r="2280" spans="1:63" hidden="1" x14ac:dyDescent="0.2">
      <c r="A2280" t="s">
        <v>80</v>
      </c>
      <c r="B2280" t="s">
        <v>68</v>
      </c>
      <c r="C2280" t="s">
        <v>81</v>
      </c>
      <c r="D2280" s="2">
        <v>45081</v>
      </c>
      <c r="E2280">
        <v>4147129</v>
      </c>
      <c r="F2280">
        <v>1337</v>
      </c>
      <c r="G2280">
        <v>1384.143</v>
      </c>
      <c r="H2280">
        <v>66476</v>
      </c>
      <c r="I2280">
        <v>0</v>
      </c>
      <c r="J2280">
        <v>1.429</v>
      </c>
      <c r="K2280">
        <v>35887.544000000002</v>
      </c>
      <c r="L2280">
        <v>11.57</v>
      </c>
      <c r="M2280">
        <v>11.978</v>
      </c>
      <c r="N2280">
        <v>575.25599999999997</v>
      </c>
      <c r="O2280">
        <v>0</v>
      </c>
      <c r="P2280">
        <v>1.2E-2</v>
      </c>
      <c r="AW2280">
        <v>351.87299999999999</v>
      </c>
      <c r="AX2280">
        <v>25.2</v>
      </c>
      <c r="AY2280">
        <v>4.8029999999999999</v>
      </c>
      <c r="AZ2280">
        <v>2.661</v>
      </c>
      <c r="BA2280">
        <v>7599.1880000000001</v>
      </c>
      <c r="BC2280">
        <v>370.43700000000001</v>
      </c>
      <c r="BD2280">
        <v>7.07</v>
      </c>
      <c r="BE2280">
        <v>7.8</v>
      </c>
      <c r="BF2280">
        <v>40.799999999999997</v>
      </c>
      <c r="BG2280">
        <v>78.462999999999994</v>
      </c>
      <c r="BH2280">
        <v>1</v>
      </c>
      <c r="BI2280">
        <v>71.23</v>
      </c>
      <c r="BJ2280">
        <v>0.71799999999999997</v>
      </c>
      <c r="BK2280">
        <v>115559008</v>
      </c>
    </row>
    <row r="2281" spans="1:63" hidden="1" x14ac:dyDescent="0.2">
      <c r="A2281" t="s">
        <v>80</v>
      </c>
      <c r="B2281" t="s">
        <v>68</v>
      </c>
      <c r="C2281" t="s">
        <v>81</v>
      </c>
      <c r="D2281" s="2">
        <v>45082</v>
      </c>
      <c r="E2281">
        <v>4148401</v>
      </c>
      <c r="F2281">
        <v>1272</v>
      </c>
      <c r="G2281">
        <v>1300.857</v>
      </c>
      <c r="H2281">
        <v>66481</v>
      </c>
      <c r="I2281">
        <v>5</v>
      </c>
      <c r="J2281">
        <v>2.1429999999999998</v>
      </c>
      <c r="K2281">
        <v>35898.552000000003</v>
      </c>
      <c r="L2281">
        <v>11.007</v>
      </c>
      <c r="M2281">
        <v>11.257</v>
      </c>
      <c r="N2281">
        <v>575.29899999999998</v>
      </c>
      <c r="O2281">
        <v>4.2999999999999997E-2</v>
      </c>
      <c r="P2281">
        <v>1.9E-2</v>
      </c>
      <c r="AW2281">
        <v>351.87299999999999</v>
      </c>
      <c r="AX2281">
        <v>25.2</v>
      </c>
      <c r="AY2281">
        <v>4.8029999999999999</v>
      </c>
      <c r="AZ2281">
        <v>2.661</v>
      </c>
      <c r="BA2281">
        <v>7599.1880000000001</v>
      </c>
      <c r="BC2281">
        <v>370.43700000000001</v>
      </c>
      <c r="BD2281">
        <v>7.07</v>
      </c>
      <c r="BE2281">
        <v>7.8</v>
      </c>
      <c r="BF2281">
        <v>40.799999999999997</v>
      </c>
      <c r="BG2281">
        <v>78.462999999999994</v>
      </c>
      <c r="BH2281">
        <v>1</v>
      </c>
      <c r="BI2281">
        <v>71.23</v>
      </c>
      <c r="BJ2281">
        <v>0.71799999999999997</v>
      </c>
      <c r="BK2281">
        <v>115559008</v>
      </c>
    </row>
    <row r="2282" spans="1:63" hidden="1" x14ac:dyDescent="0.2">
      <c r="A2282" t="s">
        <v>80</v>
      </c>
      <c r="B2282" t="s">
        <v>68</v>
      </c>
      <c r="C2282" t="s">
        <v>81</v>
      </c>
      <c r="D2282" s="2">
        <v>45083</v>
      </c>
      <c r="E2282">
        <v>4149505</v>
      </c>
      <c r="F2282">
        <v>1104</v>
      </c>
      <c r="G2282">
        <v>1260.7139999999999</v>
      </c>
      <c r="H2282">
        <v>66481</v>
      </c>
      <c r="I2282">
        <v>0</v>
      </c>
      <c r="J2282">
        <v>2.1429999999999998</v>
      </c>
      <c r="K2282">
        <v>35908.105000000003</v>
      </c>
      <c r="L2282">
        <v>9.5540000000000003</v>
      </c>
      <c r="M2282">
        <v>10.91</v>
      </c>
      <c r="N2282">
        <v>575.29899999999998</v>
      </c>
      <c r="O2282">
        <v>0</v>
      </c>
      <c r="P2282">
        <v>1.9E-2</v>
      </c>
      <c r="AW2282">
        <v>351.87299999999999</v>
      </c>
      <c r="AX2282">
        <v>25.2</v>
      </c>
      <c r="AY2282">
        <v>4.8029999999999999</v>
      </c>
      <c r="AZ2282">
        <v>2.661</v>
      </c>
      <c r="BA2282">
        <v>7599.1880000000001</v>
      </c>
      <c r="BC2282">
        <v>370.43700000000001</v>
      </c>
      <c r="BD2282">
        <v>7.07</v>
      </c>
      <c r="BE2282">
        <v>7.8</v>
      </c>
      <c r="BF2282">
        <v>40.799999999999997</v>
      </c>
      <c r="BG2282">
        <v>78.462999999999994</v>
      </c>
      <c r="BH2282">
        <v>1</v>
      </c>
      <c r="BI2282">
        <v>71.23</v>
      </c>
      <c r="BJ2282">
        <v>0.71799999999999997</v>
      </c>
      <c r="BK2282">
        <v>115559008</v>
      </c>
    </row>
    <row r="2283" spans="1:63" hidden="1" x14ac:dyDescent="0.2">
      <c r="A2283" t="s">
        <v>80</v>
      </c>
      <c r="B2283" t="s">
        <v>68</v>
      </c>
      <c r="C2283" t="s">
        <v>81</v>
      </c>
      <c r="D2283" s="2">
        <v>45084</v>
      </c>
      <c r="E2283">
        <v>4150181</v>
      </c>
      <c r="F2283">
        <v>676</v>
      </c>
      <c r="G2283">
        <v>1235.143</v>
      </c>
      <c r="H2283">
        <v>66476</v>
      </c>
      <c r="K2283">
        <v>35913.955000000002</v>
      </c>
      <c r="L2283">
        <v>5.85</v>
      </c>
      <c r="M2283">
        <v>10.688000000000001</v>
      </c>
      <c r="N2283">
        <v>575.25599999999997</v>
      </c>
      <c r="AW2283">
        <v>351.87299999999999</v>
      </c>
      <c r="AX2283">
        <v>25.2</v>
      </c>
      <c r="AY2283">
        <v>4.8029999999999999</v>
      </c>
      <c r="AZ2283">
        <v>2.661</v>
      </c>
      <c r="BA2283">
        <v>7599.1880000000001</v>
      </c>
      <c r="BC2283">
        <v>370.43700000000001</v>
      </c>
      <c r="BD2283">
        <v>7.07</v>
      </c>
      <c r="BE2283">
        <v>7.8</v>
      </c>
      <c r="BF2283">
        <v>40.799999999999997</v>
      </c>
      <c r="BG2283">
        <v>78.462999999999994</v>
      </c>
      <c r="BH2283">
        <v>1</v>
      </c>
      <c r="BI2283">
        <v>71.23</v>
      </c>
      <c r="BJ2283">
        <v>0.71799999999999997</v>
      </c>
      <c r="BK2283">
        <v>115559008</v>
      </c>
    </row>
    <row r="2284" spans="1:63" hidden="1" x14ac:dyDescent="0.2">
      <c r="A2284" t="s">
        <v>80</v>
      </c>
      <c r="B2284" t="s">
        <v>68</v>
      </c>
      <c r="C2284" t="s">
        <v>81</v>
      </c>
      <c r="D2284" s="2">
        <v>45085</v>
      </c>
      <c r="E2284">
        <v>4151079</v>
      </c>
      <c r="F2284">
        <v>898</v>
      </c>
      <c r="G2284">
        <v>1180.7139999999999</v>
      </c>
      <c r="H2284">
        <v>66476</v>
      </c>
      <c r="I2284">
        <v>0</v>
      </c>
      <c r="J2284">
        <v>2.1429999999999998</v>
      </c>
      <c r="K2284">
        <v>35921.726000000002</v>
      </c>
      <c r="L2284">
        <v>7.7709999999999999</v>
      </c>
      <c r="M2284">
        <v>10.217000000000001</v>
      </c>
      <c r="N2284">
        <v>575.25599999999997</v>
      </c>
      <c r="O2284">
        <v>0</v>
      </c>
      <c r="P2284">
        <v>1.9E-2</v>
      </c>
      <c r="AW2284">
        <v>351.87299999999999</v>
      </c>
      <c r="AX2284">
        <v>25.2</v>
      </c>
      <c r="AY2284">
        <v>4.8029999999999999</v>
      </c>
      <c r="AZ2284">
        <v>2.661</v>
      </c>
      <c r="BA2284">
        <v>7599.1880000000001</v>
      </c>
      <c r="BC2284">
        <v>370.43700000000001</v>
      </c>
      <c r="BD2284">
        <v>7.07</v>
      </c>
      <c r="BE2284">
        <v>7.8</v>
      </c>
      <c r="BF2284">
        <v>40.799999999999997</v>
      </c>
      <c r="BG2284">
        <v>78.462999999999994</v>
      </c>
      <c r="BH2284">
        <v>1</v>
      </c>
      <c r="BI2284">
        <v>71.23</v>
      </c>
      <c r="BJ2284">
        <v>0.71799999999999997</v>
      </c>
      <c r="BK2284">
        <v>115559008</v>
      </c>
    </row>
    <row r="2285" spans="1:63" hidden="1" x14ac:dyDescent="0.2">
      <c r="A2285" t="s">
        <v>80</v>
      </c>
      <c r="B2285" t="s">
        <v>68</v>
      </c>
      <c r="C2285" t="s">
        <v>81</v>
      </c>
      <c r="D2285" s="2">
        <v>45086</v>
      </c>
      <c r="E2285">
        <v>4152210</v>
      </c>
      <c r="F2285">
        <v>1131</v>
      </c>
      <c r="G2285">
        <v>1342.2860000000001</v>
      </c>
      <c r="H2285">
        <v>66476</v>
      </c>
      <c r="I2285">
        <v>0</v>
      </c>
      <c r="J2285">
        <v>0.71399999999999997</v>
      </c>
      <c r="K2285">
        <v>35931.512999999999</v>
      </c>
      <c r="L2285">
        <v>9.7870000000000008</v>
      </c>
      <c r="M2285">
        <v>11.616</v>
      </c>
      <c r="N2285">
        <v>575.25599999999997</v>
      </c>
      <c r="O2285">
        <v>0</v>
      </c>
      <c r="P2285">
        <v>6.0000000000000001E-3</v>
      </c>
      <c r="AW2285">
        <v>351.87299999999999</v>
      </c>
      <c r="AX2285">
        <v>25.2</v>
      </c>
      <c r="AY2285">
        <v>4.8029999999999999</v>
      </c>
      <c r="AZ2285">
        <v>2.661</v>
      </c>
      <c r="BA2285">
        <v>7599.1880000000001</v>
      </c>
      <c r="BC2285">
        <v>370.43700000000001</v>
      </c>
      <c r="BD2285">
        <v>7.07</v>
      </c>
      <c r="BE2285">
        <v>7.8</v>
      </c>
      <c r="BF2285">
        <v>40.799999999999997</v>
      </c>
      <c r="BG2285">
        <v>78.462999999999994</v>
      </c>
      <c r="BH2285">
        <v>1</v>
      </c>
      <c r="BI2285">
        <v>71.23</v>
      </c>
      <c r="BJ2285">
        <v>0.71799999999999997</v>
      </c>
      <c r="BK2285">
        <v>115559008</v>
      </c>
    </row>
    <row r="2286" spans="1:63" hidden="1" x14ac:dyDescent="0.2">
      <c r="A2286" t="s">
        <v>80</v>
      </c>
      <c r="B2286" t="s">
        <v>68</v>
      </c>
      <c r="C2286" t="s">
        <v>81</v>
      </c>
      <c r="D2286" s="2">
        <v>45087</v>
      </c>
      <c r="E2286">
        <v>4153312</v>
      </c>
      <c r="F2286">
        <v>1102</v>
      </c>
      <c r="G2286">
        <v>1074.2860000000001</v>
      </c>
      <c r="H2286">
        <v>66476</v>
      </c>
      <c r="I2286">
        <v>0</v>
      </c>
      <c r="J2286">
        <v>0.71399999999999997</v>
      </c>
      <c r="K2286">
        <v>35941.048999999999</v>
      </c>
      <c r="L2286">
        <v>9.5359999999999996</v>
      </c>
      <c r="M2286">
        <v>9.2959999999999994</v>
      </c>
      <c r="N2286">
        <v>575.25599999999997</v>
      </c>
      <c r="O2286">
        <v>0</v>
      </c>
      <c r="P2286">
        <v>6.0000000000000001E-3</v>
      </c>
      <c r="AW2286">
        <v>351.87299999999999</v>
      </c>
      <c r="AX2286">
        <v>25.2</v>
      </c>
      <c r="AY2286">
        <v>4.8029999999999999</v>
      </c>
      <c r="AZ2286">
        <v>2.661</v>
      </c>
      <c r="BA2286">
        <v>7599.1880000000001</v>
      </c>
      <c r="BC2286">
        <v>370.43700000000001</v>
      </c>
      <c r="BD2286">
        <v>7.07</v>
      </c>
      <c r="BE2286">
        <v>7.8</v>
      </c>
      <c r="BF2286">
        <v>40.799999999999997</v>
      </c>
      <c r="BG2286">
        <v>78.462999999999994</v>
      </c>
      <c r="BH2286">
        <v>1</v>
      </c>
      <c r="BI2286">
        <v>71.23</v>
      </c>
      <c r="BJ2286">
        <v>0.71799999999999997</v>
      </c>
      <c r="BK2286">
        <v>115559008</v>
      </c>
    </row>
    <row r="2287" spans="1:63" hidden="1" x14ac:dyDescent="0.2">
      <c r="A2287" t="s">
        <v>80</v>
      </c>
      <c r="B2287" t="s">
        <v>68</v>
      </c>
      <c r="C2287" t="s">
        <v>81</v>
      </c>
      <c r="D2287" s="2">
        <v>45088</v>
      </c>
      <c r="E2287">
        <v>4154190</v>
      </c>
      <c r="F2287">
        <v>878</v>
      </c>
      <c r="G2287">
        <v>1008.7140000000001</v>
      </c>
      <c r="H2287">
        <v>66481</v>
      </c>
      <c r="I2287">
        <v>5</v>
      </c>
      <c r="J2287">
        <v>1.429</v>
      </c>
      <c r="K2287">
        <v>35948.646999999997</v>
      </c>
      <c r="L2287">
        <v>7.5979999999999999</v>
      </c>
      <c r="M2287">
        <v>8.7289999999999992</v>
      </c>
      <c r="N2287">
        <v>575.29899999999998</v>
      </c>
      <c r="O2287">
        <v>4.2999999999999997E-2</v>
      </c>
      <c r="P2287">
        <v>1.2E-2</v>
      </c>
      <c r="AW2287">
        <v>351.87299999999999</v>
      </c>
      <c r="AX2287">
        <v>25.2</v>
      </c>
      <c r="AY2287">
        <v>4.8029999999999999</v>
      </c>
      <c r="AZ2287">
        <v>2.661</v>
      </c>
      <c r="BA2287">
        <v>7599.1880000000001</v>
      </c>
      <c r="BC2287">
        <v>370.43700000000001</v>
      </c>
      <c r="BD2287">
        <v>7.07</v>
      </c>
      <c r="BE2287">
        <v>7.8</v>
      </c>
      <c r="BF2287">
        <v>40.799999999999997</v>
      </c>
      <c r="BG2287">
        <v>78.462999999999994</v>
      </c>
      <c r="BH2287">
        <v>1</v>
      </c>
      <c r="BI2287">
        <v>71.23</v>
      </c>
      <c r="BJ2287">
        <v>0.71799999999999997</v>
      </c>
      <c r="BK2287">
        <v>115559008</v>
      </c>
    </row>
    <row r="2288" spans="1:63" hidden="1" x14ac:dyDescent="0.2">
      <c r="A2288" t="s">
        <v>80</v>
      </c>
      <c r="B2288" t="s">
        <v>68</v>
      </c>
      <c r="C2288" t="s">
        <v>81</v>
      </c>
      <c r="D2288" s="2">
        <v>45089</v>
      </c>
      <c r="E2288">
        <v>4155031</v>
      </c>
      <c r="F2288">
        <v>841</v>
      </c>
      <c r="G2288">
        <v>947.14300000000003</v>
      </c>
      <c r="H2288">
        <v>66481</v>
      </c>
      <c r="I2288">
        <v>0</v>
      </c>
      <c r="J2288">
        <v>0.71399999999999997</v>
      </c>
      <c r="K2288">
        <v>35955.925000000003</v>
      </c>
      <c r="L2288">
        <v>7.2779999999999996</v>
      </c>
      <c r="M2288">
        <v>8.1959999999999997</v>
      </c>
      <c r="N2288">
        <v>575.29899999999998</v>
      </c>
      <c r="O2288">
        <v>0</v>
      </c>
      <c r="P2288">
        <v>6.0000000000000001E-3</v>
      </c>
      <c r="AW2288">
        <v>351.87299999999999</v>
      </c>
      <c r="AX2288">
        <v>25.2</v>
      </c>
      <c r="AY2288">
        <v>4.8029999999999999</v>
      </c>
      <c r="AZ2288">
        <v>2.661</v>
      </c>
      <c r="BA2288">
        <v>7599.1880000000001</v>
      </c>
      <c r="BC2288">
        <v>370.43700000000001</v>
      </c>
      <c r="BD2288">
        <v>7.07</v>
      </c>
      <c r="BE2288">
        <v>7.8</v>
      </c>
      <c r="BF2288">
        <v>40.799999999999997</v>
      </c>
      <c r="BG2288">
        <v>78.462999999999994</v>
      </c>
      <c r="BH2288">
        <v>1</v>
      </c>
      <c r="BI2288">
        <v>71.23</v>
      </c>
      <c r="BJ2288">
        <v>0.71799999999999997</v>
      </c>
      <c r="BK2288">
        <v>115559008</v>
      </c>
    </row>
    <row r="2289" spans="1:63" hidden="1" x14ac:dyDescent="0.2">
      <c r="A2289" t="s">
        <v>80</v>
      </c>
      <c r="B2289" t="s">
        <v>68</v>
      </c>
      <c r="C2289" t="s">
        <v>81</v>
      </c>
      <c r="D2289" s="2">
        <v>45090</v>
      </c>
      <c r="E2289">
        <v>4155758</v>
      </c>
      <c r="F2289">
        <v>727</v>
      </c>
      <c r="G2289">
        <v>893.28599999999994</v>
      </c>
      <c r="H2289">
        <v>66481</v>
      </c>
      <c r="I2289">
        <v>0</v>
      </c>
      <c r="J2289">
        <v>0.71399999999999997</v>
      </c>
      <c r="K2289">
        <v>35962.216</v>
      </c>
      <c r="L2289">
        <v>6.2910000000000004</v>
      </c>
      <c r="M2289">
        <v>7.73</v>
      </c>
      <c r="N2289">
        <v>575.29899999999998</v>
      </c>
      <c r="O2289">
        <v>0</v>
      </c>
      <c r="P2289">
        <v>6.0000000000000001E-3</v>
      </c>
      <c r="AW2289">
        <v>351.87299999999999</v>
      </c>
      <c r="AX2289">
        <v>25.2</v>
      </c>
      <c r="AY2289">
        <v>4.8029999999999999</v>
      </c>
      <c r="AZ2289">
        <v>2.661</v>
      </c>
      <c r="BA2289">
        <v>7599.1880000000001</v>
      </c>
      <c r="BC2289">
        <v>370.43700000000001</v>
      </c>
      <c r="BD2289">
        <v>7.07</v>
      </c>
      <c r="BE2289">
        <v>7.8</v>
      </c>
      <c r="BF2289">
        <v>40.799999999999997</v>
      </c>
      <c r="BG2289">
        <v>78.462999999999994</v>
      </c>
      <c r="BH2289">
        <v>1</v>
      </c>
      <c r="BI2289">
        <v>71.23</v>
      </c>
      <c r="BJ2289">
        <v>0.71799999999999997</v>
      </c>
      <c r="BK2289">
        <v>115559008</v>
      </c>
    </row>
    <row r="2290" spans="1:63" hidden="1" x14ac:dyDescent="0.2">
      <c r="A2290" t="s">
        <v>80</v>
      </c>
      <c r="B2290" t="s">
        <v>68</v>
      </c>
      <c r="C2290" t="s">
        <v>81</v>
      </c>
      <c r="D2290" s="2">
        <v>45091</v>
      </c>
      <c r="E2290">
        <v>4156176</v>
      </c>
      <c r="F2290">
        <v>418</v>
      </c>
      <c r="G2290">
        <v>856.42899999999997</v>
      </c>
      <c r="H2290">
        <v>66481</v>
      </c>
      <c r="I2290">
        <v>0</v>
      </c>
      <c r="J2290">
        <v>0.71399999999999997</v>
      </c>
      <c r="K2290">
        <v>35965.832999999999</v>
      </c>
      <c r="L2290">
        <v>3.617</v>
      </c>
      <c r="M2290">
        <v>7.4109999999999996</v>
      </c>
      <c r="N2290">
        <v>575.29899999999998</v>
      </c>
      <c r="O2290">
        <v>0</v>
      </c>
      <c r="P2290">
        <v>6.0000000000000001E-3</v>
      </c>
      <c r="AW2290">
        <v>351.87299999999999</v>
      </c>
      <c r="AX2290">
        <v>25.2</v>
      </c>
      <c r="AY2290">
        <v>4.8029999999999999</v>
      </c>
      <c r="AZ2290">
        <v>2.661</v>
      </c>
      <c r="BA2290">
        <v>7599.1880000000001</v>
      </c>
      <c r="BC2290">
        <v>370.43700000000001</v>
      </c>
      <c r="BD2290">
        <v>7.07</v>
      </c>
      <c r="BE2290">
        <v>7.8</v>
      </c>
      <c r="BF2290">
        <v>40.799999999999997</v>
      </c>
      <c r="BG2290">
        <v>78.462999999999994</v>
      </c>
      <c r="BH2290">
        <v>1</v>
      </c>
      <c r="BI2290">
        <v>71.23</v>
      </c>
      <c r="BJ2290">
        <v>0.71799999999999997</v>
      </c>
      <c r="BK2290">
        <v>115559008</v>
      </c>
    </row>
    <row r="2291" spans="1:63" hidden="1" x14ac:dyDescent="0.2">
      <c r="A2291" t="s">
        <v>80</v>
      </c>
      <c r="B2291" t="s">
        <v>68</v>
      </c>
      <c r="C2291" t="s">
        <v>81</v>
      </c>
      <c r="D2291" s="2">
        <v>45092</v>
      </c>
      <c r="E2291">
        <v>4156644</v>
      </c>
      <c r="F2291">
        <v>468</v>
      </c>
      <c r="G2291">
        <v>795</v>
      </c>
      <c r="H2291">
        <v>66481</v>
      </c>
      <c r="I2291">
        <v>0</v>
      </c>
      <c r="J2291">
        <v>0.71399999999999997</v>
      </c>
      <c r="K2291">
        <v>35969.883000000002</v>
      </c>
      <c r="L2291">
        <v>4.05</v>
      </c>
      <c r="M2291">
        <v>6.88</v>
      </c>
      <c r="N2291">
        <v>575.29899999999998</v>
      </c>
      <c r="O2291">
        <v>0</v>
      </c>
      <c r="P2291">
        <v>6.0000000000000001E-3</v>
      </c>
      <c r="AW2291">
        <v>351.87299999999999</v>
      </c>
      <c r="AX2291">
        <v>25.2</v>
      </c>
      <c r="AY2291">
        <v>4.8029999999999999</v>
      </c>
      <c r="AZ2291">
        <v>2.661</v>
      </c>
      <c r="BA2291">
        <v>7599.1880000000001</v>
      </c>
      <c r="BC2291">
        <v>370.43700000000001</v>
      </c>
      <c r="BD2291">
        <v>7.07</v>
      </c>
      <c r="BE2291">
        <v>7.8</v>
      </c>
      <c r="BF2291">
        <v>40.799999999999997</v>
      </c>
      <c r="BG2291">
        <v>78.462999999999994</v>
      </c>
      <c r="BH2291">
        <v>1</v>
      </c>
      <c r="BI2291">
        <v>71.23</v>
      </c>
      <c r="BJ2291">
        <v>0.71799999999999997</v>
      </c>
      <c r="BK2291">
        <v>115559008</v>
      </c>
    </row>
    <row r="2292" spans="1:63" hidden="1" x14ac:dyDescent="0.2">
      <c r="A2292" t="s">
        <v>80</v>
      </c>
      <c r="B2292" t="s">
        <v>68</v>
      </c>
      <c r="C2292" t="s">
        <v>81</v>
      </c>
      <c r="D2292" s="2">
        <v>45093</v>
      </c>
      <c r="E2292">
        <v>4157172</v>
      </c>
      <c r="F2292">
        <v>528</v>
      </c>
      <c r="G2292">
        <v>708.85699999999997</v>
      </c>
      <c r="H2292">
        <v>66481</v>
      </c>
      <c r="I2292">
        <v>0</v>
      </c>
      <c r="J2292">
        <v>0.71399999999999997</v>
      </c>
      <c r="K2292">
        <v>35974.451999999997</v>
      </c>
      <c r="L2292">
        <v>4.569</v>
      </c>
      <c r="M2292">
        <v>6.1340000000000003</v>
      </c>
      <c r="N2292">
        <v>575.29899999999998</v>
      </c>
      <c r="O2292">
        <v>0</v>
      </c>
      <c r="P2292">
        <v>6.0000000000000001E-3</v>
      </c>
      <c r="AW2292">
        <v>351.87299999999999</v>
      </c>
      <c r="AX2292">
        <v>25.2</v>
      </c>
      <c r="AY2292">
        <v>4.8029999999999999</v>
      </c>
      <c r="AZ2292">
        <v>2.661</v>
      </c>
      <c r="BA2292">
        <v>7599.1880000000001</v>
      </c>
      <c r="BC2292">
        <v>370.43700000000001</v>
      </c>
      <c r="BD2292">
        <v>7.07</v>
      </c>
      <c r="BE2292">
        <v>7.8</v>
      </c>
      <c r="BF2292">
        <v>40.799999999999997</v>
      </c>
      <c r="BG2292">
        <v>78.462999999999994</v>
      </c>
      <c r="BH2292">
        <v>1</v>
      </c>
      <c r="BI2292">
        <v>71.23</v>
      </c>
      <c r="BJ2292">
        <v>0.71799999999999997</v>
      </c>
      <c r="BK2292">
        <v>115559008</v>
      </c>
    </row>
    <row r="2293" spans="1:63" hidden="1" x14ac:dyDescent="0.2">
      <c r="A2293" t="s">
        <v>80</v>
      </c>
      <c r="B2293" t="s">
        <v>68</v>
      </c>
      <c r="C2293" t="s">
        <v>81</v>
      </c>
      <c r="D2293" s="2">
        <v>45094</v>
      </c>
      <c r="E2293">
        <v>4157984</v>
      </c>
      <c r="F2293">
        <v>812</v>
      </c>
      <c r="G2293">
        <v>667.42899999999997</v>
      </c>
      <c r="H2293">
        <v>66481</v>
      </c>
      <c r="I2293">
        <v>0</v>
      </c>
      <c r="J2293">
        <v>0.71399999999999997</v>
      </c>
      <c r="K2293">
        <v>35981.478999999999</v>
      </c>
      <c r="L2293">
        <v>7.0270000000000001</v>
      </c>
      <c r="M2293">
        <v>5.7759999999999998</v>
      </c>
      <c r="N2293">
        <v>575.29899999999998</v>
      </c>
      <c r="O2293">
        <v>0</v>
      </c>
      <c r="P2293">
        <v>6.0000000000000001E-3</v>
      </c>
      <c r="AW2293">
        <v>351.87299999999999</v>
      </c>
      <c r="AX2293">
        <v>25.2</v>
      </c>
      <c r="AY2293">
        <v>4.8029999999999999</v>
      </c>
      <c r="AZ2293">
        <v>2.661</v>
      </c>
      <c r="BA2293">
        <v>7599.1880000000001</v>
      </c>
      <c r="BC2293">
        <v>370.43700000000001</v>
      </c>
      <c r="BD2293">
        <v>7.07</v>
      </c>
      <c r="BE2293">
        <v>7.8</v>
      </c>
      <c r="BF2293">
        <v>40.799999999999997</v>
      </c>
      <c r="BG2293">
        <v>78.462999999999994</v>
      </c>
      <c r="BH2293">
        <v>1</v>
      </c>
      <c r="BI2293">
        <v>71.23</v>
      </c>
      <c r="BJ2293">
        <v>0.71799999999999997</v>
      </c>
      <c r="BK2293">
        <v>115559008</v>
      </c>
    </row>
    <row r="2294" spans="1:63" hidden="1" x14ac:dyDescent="0.2">
      <c r="A2294" t="s">
        <v>80</v>
      </c>
      <c r="B2294" t="s">
        <v>68</v>
      </c>
      <c r="C2294" t="s">
        <v>81</v>
      </c>
      <c r="D2294" s="2">
        <v>45095</v>
      </c>
      <c r="E2294">
        <v>4158584</v>
      </c>
      <c r="F2294">
        <v>600</v>
      </c>
      <c r="G2294">
        <v>627.71400000000006</v>
      </c>
      <c r="H2294">
        <v>66482</v>
      </c>
      <c r="I2294">
        <v>1</v>
      </c>
      <c r="J2294">
        <v>0.14299999999999999</v>
      </c>
      <c r="K2294">
        <v>35986.671000000002</v>
      </c>
      <c r="L2294">
        <v>5.1920000000000002</v>
      </c>
      <c r="M2294">
        <v>5.4320000000000004</v>
      </c>
      <c r="N2294">
        <v>575.30799999999999</v>
      </c>
      <c r="O2294">
        <v>8.9999999999999993E-3</v>
      </c>
      <c r="P2294">
        <v>1E-3</v>
      </c>
      <c r="AW2294">
        <v>351.87299999999999</v>
      </c>
      <c r="AX2294">
        <v>25.2</v>
      </c>
      <c r="AY2294">
        <v>4.8029999999999999</v>
      </c>
      <c r="AZ2294">
        <v>2.661</v>
      </c>
      <c r="BA2294">
        <v>7599.1880000000001</v>
      </c>
      <c r="BC2294">
        <v>370.43700000000001</v>
      </c>
      <c r="BD2294">
        <v>7.07</v>
      </c>
      <c r="BE2294">
        <v>7.8</v>
      </c>
      <c r="BF2294">
        <v>40.799999999999997</v>
      </c>
      <c r="BG2294">
        <v>78.462999999999994</v>
      </c>
      <c r="BH2294">
        <v>1</v>
      </c>
      <c r="BI2294">
        <v>71.23</v>
      </c>
      <c r="BJ2294">
        <v>0.71799999999999997</v>
      </c>
      <c r="BK2294">
        <v>115559008</v>
      </c>
    </row>
    <row r="2295" spans="1:63" hidden="1" x14ac:dyDescent="0.2">
      <c r="A2295" t="s">
        <v>80</v>
      </c>
      <c r="B2295" t="s">
        <v>68</v>
      </c>
      <c r="C2295" t="s">
        <v>81</v>
      </c>
      <c r="D2295" s="2">
        <v>45096</v>
      </c>
      <c r="E2295">
        <v>4159310</v>
      </c>
      <c r="F2295">
        <v>726</v>
      </c>
      <c r="G2295">
        <v>611.28599999999994</v>
      </c>
      <c r="H2295">
        <v>66482</v>
      </c>
      <c r="I2295">
        <v>0</v>
      </c>
      <c r="J2295">
        <v>0.14299999999999999</v>
      </c>
      <c r="K2295">
        <v>35992.953000000001</v>
      </c>
      <c r="L2295">
        <v>6.2830000000000004</v>
      </c>
      <c r="M2295">
        <v>5.29</v>
      </c>
      <c r="N2295">
        <v>575.30799999999999</v>
      </c>
      <c r="O2295">
        <v>0</v>
      </c>
      <c r="P2295">
        <v>1E-3</v>
      </c>
      <c r="AW2295">
        <v>351.87299999999999</v>
      </c>
      <c r="AX2295">
        <v>25.2</v>
      </c>
      <c r="AY2295">
        <v>4.8029999999999999</v>
      </c>
      <c r="AZ2295">
        <v>2.661</v>
      </c>
      <c r="BA2295">
        <v>7599.1880000000001</v>
      </c>
      <c r="BC2295">
        <v>370.43700000000001</v>
      </c>
      <c r="BD2295">
        <v>7.07</v>
      </c>
      <c r="BE2295">
        <v>7.8</v>
      </c>
      <c r="BF2295">
        <v>40.799999999999997</v>
      </c>
      <c r="BG2295">
        <v>78.462999999999994</v>
      </c>
      <c r="BH2295">
        <v>1</v>
      </c>
      <c r="BI2295">
        <v>71.23</v>
      </c>
      <c r="BJ2295">
        <v>0.71799999999999997</v>
      </c>
      <c r="BK2295">
        <v>115559008</v>
      </c>
    </row>
    <row r="2296" spans="1:63" hidden="1" x14ac:dyDescent="0.2">
      <c r="A2296" t="s">
        <v>80</v>
      </c>
      <c r="B2296" t="s">
        <v>68</v>
      </c>
      <c r="C2296" t="s">
        <v>81</v>
      </c>
      <c r="D2296" s="2">
        <v>45097</v>
      </c>
      <c r="E2296">
        <v>4159815</v>
      </c>
      <c r="F2296">
        <v>505</v>
      </c>
      <c r="G2296">
        <v>579.57100000000003</v>
      </c>
      <c r="H2296">
        <v>66482</v>
      </c>
      <c r="I2296">
        <v>0</v>
      </c>
      <c r="J2296">
        <v>0.14299999999999999</v>
      </c>
      <c r="K2296">
        <v>35997.324000000001</v>
      </c>
      <c r="L2296">
        <v>4.37</v>
      </c>
      <c r="M2296">
        <v>5.0149999999999997</v>
      </c>
      <c r="N2296">
        <v>575.30799999999999</v>
      </c>
      <c r="O2296">
        <v>0</v>
      </c>
      <c r="P2296">
        <v>1E-3</v>
      </c>
      <c r="AW2296">
        <v>351.87299999999999</v>
      </c>
      <c r="AX2296">
        <v>25.2</v>
      </c>
      <c r="AY2296">
        <v>4.8029999999999999</v>
      </c>
      <c r="AZ2296">
        <v>2.661</v>
      </c>
      <c r="BA2296">
        <v>7599.1880000000001</v>
      </c>
      <c r="BC2296">
        <v>370.43700000000001</v>
      </c>
      <c r="BD2296">
        <v>7.07</v>
      </c>
      <c r="BE2296">
        <v>7.8</v>
      </c>
      <c r="BF2296">
        <v>40.799999999999997</v>
      </c>
      <c r="BG2296">
        <v>78.462999999999994</v>
      </c>
      <c r="BH2296">
        <v>1</v>
      </c>
      <c r="BI2296">
        <v>71.23</v>
      </c>
      <c r="BJ2296">
        <v>0.71799999999999997</v>
      </c>
      <c r="BK2296">
        <v>115559008</v>
      </c>
    </row>
    <row r="2297" spans="1:63" hidden="1" x14ac:dyDescent="0.2">
      <c r="A2297" t="s">
        <v>80</v>
      </c>
      <c r="B2297" t="s">
        <v>68</v>
      </c>
      <c r="C2297" t="s">
        <v>81</v>
      </c>
      <c r="D2297" s="2">
        <v>45098</v>
      </c>
      <c r="E2297">
        <v>4160154</v>
      </c>
      <c r="F2297">
        <v>339</v>
      </c>
      <c r="G2297">
        <v>568.28599999999994</v>
      </c>
      <c r="H2297">
        <v>66482</v>
      </c>
      <c r="I2297">
        <v>0</v>
      </c>
      <c r="J2297">
        <v>0.14299999999999999</v>
      </c>
      <c r="K2297">
        <v>36000.256999999998</v>
      </c>
      <c r="L2297">
        <v>2.9340000000000002</v>
      </c>
      <c r="M2297">
        <v>4.9180000000000001</v>
      </c>
      <c r="N2297">
        <v>575.30799999999999</v>
      </c>
      <c r="O2297">
        <v>0</v>
      </c>
      <c r="P2297">
        <v>1E-3</v>
      </c>
      <c r="AW2297">
        <v>351.87299999999999</v>
      </c>
      <c r="AX2297">
        <v>25.2</v>
      </c>
      <c r="AY2297">
        <v>4.8029999999999999</v>
      </c>
      <c r="AZ2297">
        <v>2.661</v>
      </c>
      <c r="BA2297">
        <v>7599.1880000000001</v>
      </c>
      <c r="BC2297">
        <v>370.43700000000001</v>
      </c>
      <c r="BD2297">
        <v>7.07</v>
      </c>
      <c r="BE2297">
        <v>7.8</v>
      </c>
      <c r="BF2297">
        <v>40.799999999999997</v>
      </c>
      <c r="BG2297">
        <v>78.462999999999994</v>
      </c>
      <c r="BH2297">
        <v>1</v>
      </c>
      <c r="BI2297">
        <v>71.23</v>
      </c>
      <c r="BJ2297">
        <v>0.71799999999999997</v>
      </c>
      <c r="BK2297">
        <v>115559008</v>
      </c>
    </row>
    <row r="2298" spans="1:63" hidden="1" x14ac:dyDescent="0.2">
      <c r="A2298" t="s">
        <v>80</v>
      </c>
      <c r="B2298" t="s">
        <v>68</v>
      </c>
      <c r="C2298" t="s">
        <v>81</v>
      </c>
      <c r="D2298" s="2">
        <v>45099</v>
      </c>
      <c r="E2298">
        <v>4160651</v>
      </c>
      <c r="F2298">
        <v>497</v>
      </c>
      <c r="G2298">
        <v>572.42899999999997</v>
      </c>
      <c r="H2298">
        <v>66482</v>
      </c>
      <c r="I2298">
        <v>0</v>
      </c>
      <c r="J2298">
        <v>0.14299999999999999</v>
      </c>
      <c r="K2298">
        <v>36004.557999999997</v>
      </c>
      <c r="L2298">
        <v>4.3010000000000002</v>
      </c>
      <c r="M2298">
        <v>4.9539999999999997</v>
      </c>
      <c r="N2298">
        <v>575.30799999999999</v>
      </c>
      <c r="O2298">
        <v>0</v>
      </c>
      <c r="P2298">
        <v>1E-3</v>
      </c>
      <c r="AW2298">
        <v>351.87299999999999</v>
      </c>
      <c r="AX2298">
        <v>25.2</v>
      </c>
      <c r="AY2298">
        <v>4.8029999999999999</v>
      </c>
      <c r="AZ2298">
        <v>2.661</v>
      </c>
      <c r="BA2298">
        <v>7599.1880000000001</v>
      </c>
      <c r="BC2298">
        <v>370.43700000000001</v>
      </c>
      <c r="BD2298">
        <v>7.07</v>
      </c>
      <c r="BE2298">
        <v>7.8</v>
      </c>
      <c r="BF2298">
        <v>40.799999999999997</v>
      </c>
      <c r="BG2298">
        <v>78.462999999999994</v>
      </c>
      <c r="BH2298">
        <v>1</v>
      </c>
      <c r="BI2298">
        <v>71.23</v>
      </c>
      <c r="BJ2298">
        <v>0.71799999999999997</v>
      </c>
      <c r="BK2298">
        <v>115559008</v>
      </c>
    </row>
    <row r="2299" spans="1:63" hidden="1" x14ac:dyDescent="0.2">
      <c r="A2299" t="s">
        <v>80</v>
      </c>
      <c r="B2299" t="s">
        <v>68</v>
      </c>
      <c r="C2299" t="s">
        <v>81</v>
      </c>
      <c r="D2299" s="2">
        <v>45100</v>
      </c>
      <c r="E2299">
        <v>4161235</v>
      </c>
      <c r="F2299">
        <v>584</v>
      </c>
      <c r="G2299">
        <v>580.42899999999997</v>
      </c>
      <c r="H2299">
        <v>66482</v>
      </c>
      <c r="I2299">
        <v>0</v>
      </c>
      <c r="J2299">
        <v>0.14299999999999999</v>
      </c>
      <c r="K2299">
        <v>36009.612000000001</v>
      </c>
      <c r="L2299">
        <v>5.0540000000000003</v>
      </c>
      <c r="M2299">
        <v>5.0229999999999997</v>
      </c>
      <c r="N2299">
        <v>575.30799999999999</v>
      </c>
      <c r="O2299">
        <v>0</v>
      </c>
      <c r="P2299">
        <v>1E-3</v>
      </c>
      <c r="AW2299">
        <v>351.87299999999999</v>
      </c>
      <c r="AX2299">
        <v>25.2</v>
      </c>
      <c r="AY2299">
        <v>4.8029999999999999</v>
      </c>
      <c r="AZ2299">
        <v>2.661</v>
      </c>
      <c r="BA2299">
        <v>7599.1880000000001</v>
      </c>
      <c r="BC2299">
        <v>370.43700000000001</v>
      </c>
      <c r="BD2299">
        <v>7.07</v>
      </c>
      <c r="BE2299">
        <v>7.8</v>
      </c>
      <c r="BF2299">
        <v>40.799999999999997</v>
      </c>
      <c r="BG2299">
        <v>78.462999999999994</v>
      </c>
      <c r="BH2299">
        <v>1</v>
      </c>
      <c r="BI2299">
        <v>71.23</v>
      </c>
      <c r="BJ2299">
        <v>0.71799999999999997</v>
      </c>
      <c r="BK2299">
        <v>115559008</v>
      </c>
    </row>
    <row r="2300" spans="1:63" hidden="1" x14ac:dyDescent="0.2">
      <c r="A2300" t="s">
        <v>80</v>
      </c>
      <c r="B2300" t="s">
        <v>68</v>
      </c>
      <c r="C2300" t="s">
        <v>81</v>
      </c>
      <c r="D2300" s="2">
        <v>45101</v>
      </c>
      <c r="E2300">
        <v>4161767</v>
      </c>
      <c r="F2300">
        <v>532</v>
      </c>
      <c r="G2300">
        <v>540.42899999999997</v>
      </c>
      <c r="H2300">
        <v>66482</v>
      </c>
      <c r="I2300">
        <v>0</v>
      </c>
      <c r="J2300">
        <v>0.14299999999999999</v>
      </c>
      <c r="K2300">
        <v>36014.214999999997</v>
      </c>
      <c r="L2300">
        <v>4.6040000000000001</v>
      </c>
      <c r="M2300">
        <v>4.6769999999999996</v>
      </c>
      <c r="N2300">
        <v>575.30799999999999</v>
      </c>
      <c r="O2300">
        <v>0</v>
      </c>
      <c r="P2300">
        <v>1E-3</v>
      </c>
      <c r="AW2300">
        <v>351.87299999999999</v>
      </c>
      <c r="AX2300">
        <v>25.2</v>
      </c>
      <c r="AY2300">
        <v>4.8029999999999999</v>
      </c>
      <c r="AZ2300">
        <v>2.661</v>
      </c>
      <c r="BA2300">
        <v>7599.1880000000001</v>
      </c>
      <c r="BC2300">
        <v>370.43700000000001</v>
      </c>
      <c r="BD2300">
        <v>7.07</v>
      </c>
      <c r="BE2300">
        <v>7.8</v>
      </c>
      <c r="BF2300">
        <v>40.799999999999997</v>
      </c>
      <c r="BG2300">
        <v>78.462999999999994</v>
      </c>
      <c r="BH2300">
        <v>1</v>
      </c>
      <c r="BI2300">
        <v>71.23</v>
      </c>
      <c r="BJ2300">
        <v>0.71799999999999997</v>
      </c>
      <c r="BK2300">
        <v>115559008</v>
      </c>
    </row>
    <row r="2301" spans="1:63" hidden="1" x14ac:dyDescent="0.2">
      <c r="A2301" t="s">
        <v>80</v>
      </c>
      <c r="B2301" t="s">
        <v>68</v>
      </c>
      <c r="C2301" t="s">
        <v>81</v>
      </c>
      <c r="D2301" s="2">
        <v>45102</v>
      </c>
      <c r="E2301">
        <v>4162231</v>
      </c>
      <c r="F2301">
        <v>464</v>
      </c>
      <c r="G2301">
        <v>521</v>
      </c>
      <c r="H2301">
        <v>66482</v>
      </c>
      <c r="I2301">
        <v>0</v>
      </c>
      <c r="J2301">
        <v>0</v>
      </c>
      <c r="K2301">
        <v>36018.231</v>
      </c>
      <c r="L2301">
        <v>4.0149999999999997</v>
      </c>
      <c r="M2301">
        <v>4.5090000000000003</v>
      </c>
      <c r="N2301">
        <v>575.30799999999999</v>
      </c>
      <c r="O2301">
        <v>0</v>
      </c>
      <c r="P2301">
        <v>0</v>
      </c>
      <c r="AW2301">
        <v>351.87299999999999</v>
      </c>
      <c r="AX2301">
        <v>25.2</v>
      </c>
      <c r="AY2301">
        <v>4.8029999999999999</v>
      </c>
      <c r="AZ2301">
        <v>2.661</v>
      </c>
      <c r="BA2301">
        <v>7599.1880000000001</v>
      </c>
      <c r="BC2301">
        <v>370.43700000000001</v>
      </c>
      <c r="BD2301">
        <v>7.07</v>
      </c>
      <c r="BE2301">
        <v>7.8</v>
      </c>
      <c r="BF2301">
        <v>40.799999999999997</v>
      </c>
      <c r="BG2301">
        <v>78.462999999999994</v>
      </c>
      <c r="BH2301">
        <v>1</v>
      </c>
      <c r="BI2301">
        <v>71.23</v>
      </c>
      <c r="BJ2301">
        <v>0.71799999999999997</v>
      </c>
      <c r="BK2301">
        <v>115559008</v>
      </c>
    </row>
    <row r="2302" spans="1:63" hidden="1" x14ac:dyDescent="0.2">
      <c r="A2302" t="s">
        <v>80</v>
      </c>
      <c r="B2302" t="s">
        <v>68</v>
      </c>
      <c r="C2302" t="s">
        <v>81</v>
      </c>
      <c r="D2302" s="2">
        <v>45103</v>
      </c>
      <c r="E2302">
        <v>4162752</v>
      </c>
      <c r="F2302">
        <v>521</v>
      </c>
      <c r="G2302">
        <v>491.714</v>
      </c>
      <c r="H2302">
        <v>66482</v>
      </c>
      <c r="I2302">
        <v>0</v>
      </c>
      <c r="J2302">
        <v>0</v>
      </c>
      <c r="K2302">
        <v>36022.739000000001</v>
      </c>
      <c r="L2302">
        <v>4.5090000000000003</v>
      </c>
      <c r="M2302">
        <v>4.2549999999999999</v>
      </c>
      <c r="N2302">
        <v>575.30799999999999</v>
      </c>
      <c r="O2302">
        <v>0</v>
      </c>
      <c r="P2302">
        <v>0</v>
      </c>
      <c r="AW2302">
        <v>351.87299999999999</v>
      </c>
      <c r="AX2302">
        <v>25.2</v>
      </c>
      <c r="AY2302">
        <v>4.8029999999999999</v>
      </c>
      <c r="AZ2302">
        <v>2.661</v>
      </c>
      <c r="BA2302">
        <v>7599.1880000000001</v>
      </c>
      <c r="BC2302">
        <v>370.43700000000001</v>
      </c>
      <c r="BD2302">
        <v>7.07</v>
      </c>
      <c r="BE2302">
        <v>7.8</v>
      </c>
      <c r="BF2302">
        <v>40.799999999999997</v>
      </c>
      <c r="BG2302">
        <v>78.462999999999994</v>
      </c>
      <c r="BH2302">
        <v>1</v>
      </c>
      <c r="BI2302">
        <v>71.23</v>
      </c>
      <c r="BJ2302">
        <v>0.71799999999999997</v>
      </c>
      <c r="BK2302">
        <v>115559008</v>
      </c>
    </row>
    <row r="2303" spans="1:63" hidden="1" x14ac:dyDescent="0.2">
      <c r="A2303" t="s">
        <v>80</v>
      </c>
      <c r="B2303" t="s">
        <v>68</v>
      </c>
      <c r="C2303" t="s">
        <v>81</v>
      </c>
      <c r="D2303" s="2">
        <v>45104</v>
      </c>
      <c r="E2303">
        <v>4163175</v>
      </c>
      <c r="F2303">
        <v>423</v>
      </c>
      <c r="G2303">
        <v>480</v>
      </c>
      <c r="H2303">
        <v>66483</v>
      </c>
      <c r="I2303">
        <v>1</v>
      </c>
      <c r="J2303">
        <v>0.14299999999999999</v>
      </c>
      <c r="K2303">
        <v>36026.400000000001</v>
      </c>
      <c r="L2303">
        <v>3.66</v>
      </c>
      <c r="M2303">
        <v>4.1539999999999999</v>
      </c>
      <c r="N2303">
        <v>575.31600000000003</v>
      </c>
      <c r="O2303">
        <v>8.9999999999999993E-3</v>
      </c>
      <c r="P2303">
        <v>1E-3</v>
      </c>
      <c r="AW2303">
        <v>351.87299999999999</v>
      </c>
      <c r="AX2303">
        <v>25.2</v>
      </c>
      <c r="AY2303">
        <v>4.8029999999999999</v>
      </c>
      <c r="AZ2303">
        <v>2.661</v>
      </c>
      <c r="BA2303">
        <v>7599.1880000000001</v>
      </c>
      <c r="BC2303">
        <v>370.43700000000001</v>
      </c>
      <c r="BD2303">
        <v>7.07</v>
      </c>
      <c r="BE2303">
        <v>7.8</v>
      </c>
      <c r="BF2303">
        <v>40.799999999999997</v>
      </c>
      <c r="BG2303">
        <v>78.462999999999994</v>
      </c>
      <c r="BH2303">
        <v>1</v>
      </c>
      <c r="BI2303">
        <v>71.23</v>
      </c>
      <c r="BJ2303">
        <v>0.71799999999999997</v>
      </c>
      <c r="BK2303">
        <v>115559008</v>
      </c>
    </row>
    <row r="2304" spans="1:63" hidden="1" x14ac:dyDescent="0.2">
      <c r="A2304" t="s">
        <v>80</v>
      </c>
      <c r="B2304" t="s">
        <v>68</v>
      </c>
      <c r="C2304" t="s">
        <v>81</v>
      </c>
      <c r="D2304" s="2">
        <v>45105</v>
      </c>
      <c r="E2304">
        <v>4163472</v>
      </c>
      <c r="F2304">
        <v>297</v>
      </c>
      <c r="G2304">
        <v>474</v>
      </c>
      <c r="H2304">
        <v>66484</v>
      </c>
      <c r="I2304">
        <v>1</v>
      </c>
      <c r="J2304">
        <v>0.28599999999999998</v>
      </c>
      <c r="K2304">
        <v>36028.97</v>
      </c>
      <c r="L2304">
        <v>2.57</v>
      </c>
      <c r="M2304">
        <v>4.1020000000000003</v>
      </c>
      <c r="N2304">
        <v>575.32500000000005</v>
      </c>
      <c r="O2304">
        <v>8.9999999999999993E-3</v>
      </c>
      <c r="P2304">
        <v>2E-3</v>
      </c>
      <c r="AW2304">
        <v>351.87299999999999</v>
      </c>
      <c r="AX2304">
        <v>25.2</v>
      </c>
      <c r="AY2304">
        <v>4.8029999999999999</v>
      </c>
      <c r="AZ2304">
        <v>2.661</v>
      </c>
      <c r="BA2304">
        <v>7599.1880000000001</v>
      </c>
      <c r="BC2304">
        <v>370.43700000000001</v>
      </c>
      <c r="BD2304">
        <v>7.07</v>
      </c>
      <c r="BE2304">
        <v>7.8</v>
      </c>
      <c r="BF2304">
        <v>40.799999999999997</v>
      </c>
      <c r="BG2304">
        <v>78.462999999999994</v>
      </c>
      <c r="BH2304">
        <v>1</v>
      </c>
      <c r="BI2304">
        <v>71.23</v>
      </c>
      <c r="BJ2304">
        <v>0.71799999999999997</v>
      </c>
      <c r="BK2304">
        <v>115559008</v>
      </c>
    </row>
    <row r="2305" spans="1:63" hidden="1" x14ac:dyDescent="0.2">
      <c r="A2305" t="s">
        <v>80</v>
      </c>
      <c r="B2305" t="s">
        <v>68</v>
      </c>
      <c r="C2305" t="s">
        <v>81</v>
      </c>
      <c r="D2305" s="2">
        <v>45106</v>
      </c>
      <c r="E2305">
        <v>4163857</v>
      </c>
      <c r="F2305">
        <v>385</v>
      </c>
      <c r="G2305">
        <v>458</v>
      </c>
      <c r="H2305">
        <v>66484</v>
      </c>
      <c r="I2305">
        <v>0</v>
      </c>
      <c r="J2305">
        <v>0.28599999999999998</v>
      </c>
      <c r="K2305">
        <v>36032.300999999999</v>
      </c>
      <c r="L2305">
        <v>3.3319999999999999</v>
      </c>
      <c r="M2305">
        <v>3.9630000000000001</v>
      </c>
      <c r="N2305">
        <v>575.32500000000005</v>
      </c>
      <c r="O2305">
        <v>0</v>
      </c>
      <c r="P2305">
        <v>2E-3</v>
      </c>
      <c r="AW2305">
        <v>351.87299999999999</v>
      </c>
      <c r="AX2305">
        <v>25.2</v>
      </c>
      <c r="AY2305">
        <v>4.8029999999999999</v>
      </c>
      <c r="AZ2305">
        <v>2.661</v>
      </c>
      <c r="BA2305">
        <v>7599.1880000000001</v>
      </c>
      <c r="BC2305">
        <v>370.43700000000001</v>
      </c>
      <c r="BD2305">
        <v>7.07</v>
      </c>
      <c r="BE2305">
        <v>7.8</v>
      </c>
      <c r="BF2305">
        <v>40.799999999999997</v>
      </c>
      <c r="BG2305">
        <v>78.462999999999994</v>
      </c>
      <c r="BH2305">
        <v>1</v>
      </c>
      <c r="BI2305">
        <v>71.23</v>
      </c>
      <c r="BJ2305">
        <v>0.71799999999999997</v>
      </c>
      <c r="BK2305">
        <v>115559008</v>
      </c>
    </row>
    <row r="2306" spans="1:63" hidden="1" x14ac:dyDescent="0.2">
      <c r="A2306" t="s">
        <v>80</v>
      </c>
      <c r="B2306" t="s">
        <v>68</v>
      </c>
      <c r="C2306" t="s">
        <v>81</v>
      </c>
      <c r="D2306" s="2">
        <v>45107</v>
      </c>
      <c r="E2306">
        <v>4164360</v>
      </c>
      <c r="F2306">
        <v>503</v>
      </c>
      <c r="G2306">
        <v>446.42899999999997</v>
      </c>
      <c r="H2306">
        <v>66484</v>
      </c>
      <c r="I2306">
        <v>0</v>
      </c>
      <c r="J2306">
        <v>0.28599999999999998</v>
      </c>
      <c r="K2306">
        <v>36036.654000000002</v>
      </c>
      <c r="L2306">
        <v>4.3529999999999998</v>
      </c>
      <c r="M2306">
        <v>3.863</v>
      </c>
      <c r="N2306">
        <v>575.32500000000005</v>
      </c>
      <c r="O2306">
        <v>0</v>
      </c>
      <c r="P2306">
        <v>2E-3</v>
      </c>
      <c r="AW2306">
        <v>351.87299999999999</v>
      </c>
      <c r="AX2306">
        <v>25.2</v>
      </c>
      <c r="AY2306">
        <v>4.8029999999999999</v>
      </c>
      <c r="AZ2306">
        <v>2.661</v>
      </c>
      <c r="BA2306">
        <v>7599.1880000000001</v>
      </c>
      <c r="BC2306">
        <v>370.43700000000001</v>
      </c>
      <c r="BD2306">
        <v>7.07</v>
      </c>
      <c r="BE2306">
        <v>7.8</v>
      </c>
      <c r="BF2306">
        <v>40.799999999999997</v>
      </c>
      <c r="BG2306">
        <v>78.462999999999994</v>
      </c>
      <c r="BH2306">
        <v>1</v>
      </c>
      <c r="BI2306">
        <v>71.23</v>
      </c>
      <c r="BJ2306">
        <v>0.71799999999999997</v>
      </c>
      <c r="BK2306">
        <v>115559008</v>
      </c>
    </row>
    <row r="2307" spans="1:63" hidden="1" x14ac:dyDescent="0.2">
      <c r="A2307" t="s">
        <v>80</v>
      </c>
      <c r="B2307" t="s">
        <v>68</v>
      </c>
      <c r="C2307" t="s">
        <v>81</v>
      </c>
      <c r="D2307" s="2">
        <v>45108</v>
      </c>
      <c r="E2307">
        <v>4164757</v>
      </c>
      <c r="F2307">
        <v>397</v>
      </c>
      <c r="G2307">
        <v>427.14299999999997</v>
      </c>
      <c r="H2307">
        <v>66484</v>
      </c>
      <c r="I2307">
        <v>0</v>
      </c>
      <c r="J2307">
        <v>0.28599999999999998</v>
      </c>
      <c r="K2307">
        <v>36040.089999999997</v>
      </c>
      <c r="L2307">
        <v>3.4350000000000001</v>
      </c>
      <c r="M2307">
        <v>3.6960000000000002</v>
      </c>
      <c r="N2307">
        <v>575.32500000000005</v>
      </c>
      <c r="O2307">
        <v>0</v>
      </c>
      <c r="P2307">
        <v>2E-3</v>
      </c>
      <c r="AW2307">
        <v>351.87299999999999</v>
      </c>
      <c r="AX2307">
        <v>25.2</v>
      </c>
      <c r="AY2307">
        <v>4.8029999999999999</v>
      </c>
      <c r="AZ2307">
        <v>2.661</v>
      </c>
      <c r="BA2307">
        <v>7599.1880000000001</v>
      </c>
      <c r="BC2307">
        <v>370.43700000000001</v>
      </c>
      <c r="BD2307">
        <v>7.07</v>
      </c>
      <c r="BE2307">
        <v>7.8</v>
      </c>
      <c r="BF2307">
        <v>40.799999999999997</v>
      </c>
      <c r="BG2307">
        <v>78.462999999999994</v>
      </c>
      <c r="BH2307">
        <v>1</v>
      </c>
      <c r="BI2307">
        <v>71.23</v>
      </c>
      <c r="BJ2307">
        <v>0.71799999999999997</v>
      </c>
      <c r="BK2307">
        <v>115559008</v>
      </c>
    </row>
    <row r="2308" spans="1:63" hidden="1" x14ac:dyDescent="0.2">
      <c r="A2308" t="s">
        <v>80</v>
      </c>
      <c r="B2308" t="s">
        <v>68</v>
      </c>
      <c r="C2308" t="s">
        <v>81</v>
      </c>
      <c r="D2308" s="2">
        <v>45109</v>
      </c>
      <c r="E2308">
        <v>4165076</v>
      </c>
      <c r="F2308">
        <v>319</v>
      </c>
      <c r="G2308">
        <v>406.42899999999997</v>
      </c>
      <c r="H2308">
        <v>66484</v>
      </c>
      <c r="I2308">
        <v>0</v>
      </c>
      <c r="J2308">
        <v>0.28599999999999998</v>
      </c>
      <c r="K2308">
        <v>36042.85</v>
      </c>
      <c r="L2308">
        <v>2.76</v>
      </c>
      <c r="M2308">
        <v>3.5169999999999999</v>
      </c>
      <c r="N2308">
        <v>575.32500000000005</v>
      </c>
      <c r="O2308">
        <v>0</v>
      </c>
      <c r="P2308">
        <v>2E-3</v>
      </c>
      <c r="AW2308">
        <v>351.87299999999999</v>
      </c>
      <c r="AX2308">
        <v>25.2</v>
      </c>
      <c r="AY2308">
        <v>4.8029999999999999</v>
      </c>
      <c r="AZ2308">
        <v>2.661</v>
      </c>
      <c r="BA2308">
        <v>7599.1880000000001</v>
      </c>
      <c r="BC2308">
        <v>370.43700000000001</v>
      </c>
      <c r="BD2308">
        <v>7.07</v>
      </c>
      <c r="BE2308">
        <v>7.8</v>
      </c>
      <c r="BF2308">
        <v>40.799999999999997</v>
      </c>
      <c r="BG2308">
        <v>78.462999999999994</v>
      </c>
      <c r="BH2308">
        <v>1</v>
      </c>
      <c r="BI2308">
        <v>71.23</v>
      </c>
      <c r="BJ2308">
        <v>0.71799999999999997</v>
      </c>
      <c r="BK2308">
        <v>115559008</v>
      </c>
    </row>
    <row r="2309" spans="1:63" hidden="1" x14ac:dyDescent="0.2">
      <c r="A2309" t="s">
        <v>80</v>
      </c>
      <c r="B2309" t="s">
        <v>68</v>
      </c>
      <c r="C2309" t="s">
        <v>81</v>
      </c>
      <c r="D2309" s="2">
        <v>45110</v>
      </c>
      <c r="E2309">
        <v>4165499</v>
      </c>
      <c r="F2309">
        <v>423</v>
      </c>
      <c r="G2309">
        <v>392.42899999999997</v>
      </c>
      <c r="H2309">
        <v>66484</v>
      </c>
      <c r="I2309">
        <v>0</v>
      </c>
      <c r="J2309">
        <v>0.28599999999999998</v>
      </c>
      <c r="K2309">
        <v>36046.510999999999</v>
      </c>
      <c r="L2309">
        <v>3.66</v>
      </c>
      <c r="M2309">
        <v>3.3959999999999999</v>
      </c>
      <c r="N2309">
        <v>575.32500000000005</v>
      </c>
      <c r="O2309">
        <v>0</v>
      </c>
      <c r="P2309">
        <v>2E-3</v>
      </c>
      <c r="AW2309">
        <v>351.87299999999999</v>
      </c>
      <c r="AX2309">
        <v>25.2</v>
      </c>
      <c r="AY2309">
        <v>4.8029999999999999</v>
      </c>
      <c r="AZ2309">
        <v>2.661</v>
      </c>
      <c r="BA2309">
        <v>7599.1880000000001</v>
      </c>
      <c r="BC2309">
        <v>370.43700000000001</v>
      </c>
      <c r="BD2309">
        <v>7.07</v>
      </c>
      <c r="BE2309">
        <v>7.8</v>
      </c>
      <c r="BF2309">
        <v>40.799999999999997</v>
      </c>
      <c r="BG2309">
        <v>78.462999999999994</v>
      </c>
      <c r="BH2309">
        <v>1</v>
      </c>
      <c r="BI2309">
        <v>71.23</v>
      </c>
      <c r="BJ2309">
        <v>0.71799999999999997</v>
      </c>
      <c r="BK2309">
        <v>115559008</v>
      </c>
    </row>
    <row r="2310" spans="1:63" hidden="1" x14ac:dyDescent="0.2">
      <c r="A2310" t="s">
        <v>80</v>
      </c>
      <c r="B2310" t="s">
        <v>68</v>
      </c>
      <c r="C2310" t="s">
        <v>81</v>
      </c>
      <c r="D2310" s="2">
        <v>45111</v>
      </c>
      <c r="E2310">
        <v>4165499</v>
      </c>
      <c r="F2310">
        <v>0</v>
      </c>
      <c r="G2310">
        <v>332</v>
      </c>
      <c r="H2310">
        <v>66484</v>
      </c>
      <c r="I2310">
        <v>0</v>
      </c>
      <c r="J2310">
        <v>0.14299999999999999</v>
      </c>
      <c r="K2310">
        <v>36046.510999999999</v>
      </c>
      <c r="L2310">
        <v>0</v>
      </c>
      <c r="M2310">
        <v>2.8730000000000002</v>
      </c>
      <c r="N2310">
        <v>575.32500000000005</v>
      </c>
      <c r="O2310">
        <v>0</v>
      </c>
      <c r="P2310">
        <v>1E-3</v>
      </c>
      <c r="AW2310">
        <v>351.87299999999999</v>
      </c>
      <c r="AX2310">
        <v>25.2</v>
      </c>
      <c r="AY2310">
        <v>4.8029999999999999</v>
      </c>
      <c r="AZ2310">
        <v>2.661</v>
      </c>
      <c r="BA2310">
        <v>7599.1880000000001</v>
      </c>
      <c r="BC2310">
        <v>370.43700000000001</v>
      </c>
      <c r="BD2310">
        <v>7.07</v>
      </c>
      <c r="BE2310">
        <v>7.8</v>
      </c>
      <c r="BF2310">
        <v>40.799999999999997</v>
      </c>
      <c r="BG2310">
        <v>78.462999999999994</v>
      </c>
      <c r="BH2310">
        <v>1</v>
      </c>
      <c r="BI2310">
        <v>71.23</v>
      </c>
      <c r="BJ2310">
        <v>0.71799999999999997</v>
      </c>
      <c r="BK2310">
        <v>115559008</v>
      </c>
    </row>
    <row r="2311" spans="1:63" hidden="1" x14ac:dyDescent="0.2">
      <c r="A2311" t="s">
        <v>80</v>
      </c>
      <c r="B2311" t="s">
        <v>68</v>
      </c>
      <c r="C2311" t="s">
        <v>81</v>
      </c>
      <c r="D2311" s="2">
        <v>45112</v>
      </c>
      <c r="E2311">
        <v>4165499</v>
      </c>
      <c r="F2311">
        <v>0</v>
      </c>
      <c r="G2311">
        <v>289.57100000000003</v>
      </c>
      <c r="H2311">
        <v>66484</v>
      </c>
      <c r="I2311">
        <v>0</v>
      </c>
      <c r="J2311">
        <v>0</v>
      </c>
      <c r="K2311">
        <v>36046.510999999999</v>
      </c>
      <c r="L2311">
        <v>0</v>
      </c>
      <c r="M2311">
        <v>2.5059999999999998</v>
      </c>
      <c r="N2311">
        <v>575.32500000000005</v>
      </c>
      <c r="O2311">
        <v>0</v>
      </c>
      <c r="P2311">
        <v>0</v>
      </c>
      <c r="AW2311">
        <v>351.87299999999999</v>
      </c>
      <c r="AX2311">
        <v>25.2</v>
      </c>
      <c r="AY2311">
        <v>4.8029999999999999</v>
      </c>
      <c r="AZ2311">
        <v>2.661</v>
      </c>
      <c r="BA2311">
        <v>7599.1880000000001</v>
      </c>
      <c r="BC2311">
        <v>370.43700000000001</v>
      </c>
      <c r="BD2311">
        <v>7.07</v>
      </c>
      <c r="BE2311">
        <v>7.8</v>
      </c>
      <c r="BF2311">
        <v>40.799999999999997</v>
      </c>
      <c r="BG2311">
        <v>78.462999999999994</v>
      </c>
      <c r="BH2311">
        <v>1</v>
      </c>
      <c r="BI2311">
        <v>71.23</v>
      </c>
      <c r="BJ2311">
        <v>0.71799999999999997</v>
      </c>
      <c r="BK2311">
        <v>115559008</v>
      </c>
    </row>
    <row r="2312" spans="1:63" hidden="1" x14ac:dyDescent="0.2">
      <c r="A2312" t="s">
        <v>80</v>
      </c>
      <c r="B2312" t="s">
        <v>68</v>
      </c>
      <c r="C2312" t="s">
        <v>81</v>
      </c>
      <c r="D2312" s="2">
        <v>45113</v>
      </c>
      <c r="E2312">
        <v>4165499</v>
      </c>
      <c r="F2312">
        <v>0</v>
      </c>
      <c r="G2312">
        <v>234.571</v>
      </c>
      <c r="H2312">
        <v>66484</v>
      </c>
      <c r="I2312">
        <v>0</v>
      </c>
      <c r="J2312">
        <v>0</v>
      </c>
      <c r="K2312">
        <v>36046.510999999999</v>
      </c>
      <c r="L2312">
        <v>0</v>
      </c>
      <c r="M2312">
        <v>2.0299999999999998</v>
      </c>
      <c r="N2312">
        <v>575.32500000000005</v>
      </c>
      <c r="O2312">
        <v>0</v>
      </c>
      <c r="P2312">
        <v>0</v>
      </c>
      <c r="AW2312">
        <v>351.87299999999999</v>
      </c>
      <c r="AX2312">
        <v>25.2</v>
      </c>
      <c r="AY2312">
        <v>4.8029999999999999</v>
      </c>
      <c r="AZ2312">
        <v>2.661</v>
      </c>
      <c r="BA2312">
        <v>7599.1880000000001</v>
      </c>
      <c r="BC2312">
        <v>370.43700000000001</v>
      </c>
      <c r="BD2312">
        <v>7.07</v>
      </c>
      <c r="BE2312">
        <v>7.8</v>
      </c>
      <c r="BF2312">
        <v>40.799999999999997</v>
      </c>
      <c r="BG2312">
        <v>78.462999999999994</v>
      </c>
      <c r="BH2312">
        <v>1</v>
      </c>
      <c r="BI2312">
        <v>71.23</v>
      </c>
      <c r="BJ2312">
        <v>0.71799999999999997</v>
      </c>
      <c r="BK2312">
        <v>115559008</v>
      </c>
    </row>
    <row r="2313" spans="1:63" hidden="1" x14ac:dyDescent="0.2">
      <c r="A2313" t="s">
        <v>80</v>
      </c>
      <c r="B2313" t="s">
        <v>68</v>
      </c>
      <c r="C2313" t="s">
        <v>81</v>
      </c>
      <c r="D2313" s="2">
        <v>45114</v>
      </c>
      <c r="E2313">
        <v>4165499</v>
      </c>
      <c r="F2313">
        <v>0</v>
      </c>
      <c r="G2313">
        <v>162.714</v>
      </c>
      <c r="H2313">
        <v>66484</v>
      </c>
      <c r="I2313">
        <v>0</v>
      </c>
      <c r="J2313">
        <v>0</v>
      </c>
      <c r="K2313">
        <v>36046.510999999999</v>
      </c>
      <c r="L2313">
        <v>0</v>
      </c>
      <c r="M2313">
        <v>1.4079999999999999</v>
      </c>
      <c r="N2313">
        <v>575.32500000000005</v>
      </c>
      <c r="O2313">
        <v>0</v>
      </c>
      <c r="P2313">
        <v>0</v>
      </c>
      <c r="AW2313">
        <v>351.87299999999999</v>
      </c>
      <c r="AX2313">
        <v>25.2</v>
      </c>
      <c r="AY2313">
        <v>4.8029999999999999</v>
      </c>
      <c r="AZ2313">
        <v>2.661</v>
      </c>
      <c r="BA2313">
        <v>7599.1880000000001</v>
      </c>
      <c r="BC2313">
        <v>370.43700000000001</v>
      </c>
      <c r="BD2313">
        <v>7.07</v>
      </c>
      <c r="BE2313">
        <v>7.8</v>
      </c>
      <c r="BF2313">
        <v>40.799999999999997</v>
      </c>
      <c r="BG2313">
        <v>78.462999999999994</v>
      </c>
      <c r="BH2313">
        <v>1</v>
      </c>
      <c r="BI2313">
        <v>71.23</v>
      </c>
      <c r="BJ2313">
        <v>0.71799999999999997</v>
      </c>
      <c r="BK2313">
        <v>115559008</v>
      </c>
    </row>
    <row r="2314" spans="1:63" hidden="1" x14ac:dyDescent="0.2">
      <c r="A2314" t="s">
        <v>80</v>
      </c>
      <c r="B2314" t="s">
        <v>68</v>
      </c>
      <c r="C2314" t="s">
        <v>81</v>
      </c>
      <c r="D2314" s="2">
        <v>45115</v>
      </c>
      <c r="E2314">
        <v>4165499</v>
      </c>
      <c r="F2314">
        <v>0</v>
      </c>
      <c r="G2314">
        <v>106</v>
      </c>
      <c r="H2314">
        <v>66484</v>
      </c>
      <c r="I2314">
        <v>0</v>
      </c>
      <c r="J2314">
        <v>0</v>
      </c>
      <c r="K2314">
        <v>36046.510999999999</v>
      </c>
      <c r="L2314">
        <v>0</v>
      </c>
      <c r="M2314">
        <v>0.91700000000000004</v>
      </c>
      <c r="N2314">
        <v>575.32500000000005</v>
      </c>
      <c r="O2314">
        <v>0</v>
      </c>
      <c r="P2314">
        <v>0</v>
      </c>
      <c r="AW2314">
        <v>351.87299999999999</v>
      </c>
      <c r="AX2314">
        <v>25.2</v>
      </c>
      <c r="AY2314">
        <v>4.8029999999999999</v>
      </c>
      <c r="AZ2314">
        <v>2.661</v>
      </c>
      <c r="BA2314">
        <v>7599.1880000000001</v>
      </c>
      <c r="BC2314">
        <v>370.43700000000001</v>
      </c>
      <c r="BD2314">
        <v>7.07</v>
      </c>
      <c r="BE2314">
        <v>7.8</v>
      </c>
      <c r="BF2314">
        <v>40.799999999999997</v>
      </c>
      <c r="BG2314">
        <v>78.462999999999994</v>
      </c>
      <c r="BH2314">
        <v>1</v>
      </c>
      <c r="BI2314">
        <v>71.23</v>
      </c>
      <c r="BJ2314">
        <v>0.71799999999999997</v>
      </c>
      <c r="BK2314">
        <v>115559008</v>
      </c>
    </row>
    <row r="2315" spans="1:63" hidden="1" x14ac:dyDescent="0.2">
      <c r="A2315" t="s">
        <v>80</v>
      </c>
      <c r="B2315" t="s">
        <v>68</v>
      </c>
      <c r="C2315" t="s">
        <v>81</v>
      </c>
      <c r="D2315" s="2">
        <v>45116</v>
      </c>
      <c r="E2315">
        <v>4165499</v>
      </c>
      <c r="F2315">
        <v>0</v>
      </c>
      <c r="G2315">
        <v>60.429000000000002</v>
      </c>
      <c r="H2315">
        <v>66484</v>
      </c>
      <c r="I2315">
        <v>0</v>
      </c>
      <c r="J2315">
        <v>0</v>
      </c>
      <c r="K2315">
        <v>36046.510999999999</v>
      </c>
      <c r="L2315">
        <v>0</v>
      </c>
      <c r="M2315">
        <v>0.52300000000000002</v>
      </c>
      <c r="N2315">
        <v>575.32500000000005</v>
      </c>
      <c r="O2315">
        <v>0</v>
      </c>
      <c r="P2315">
        <v>0</v>
      </c>
      <c r="AW2315">
        <v>351.87299999999999</v>
      </c>
      <c r="AX2315">
        <v>25.2</v>
      </c>
      <c r="AY2315">
        <v>4.8029999999999999</v>
      </c>
      <c r="AZ2315">
        <v>2.661</v>
      </c>
      <c r="BA2315">
        <v>7599.1880000000001</v>
      </c>
      <c r="BC2315">
        <v>370.43700000000001</v>
      </c>
      <c r="BD2315">
        <v>7.07</v>
      </c>
      <c r="BE2315">
        <v>7.8</v>
      </c>
      <c r="BF2315">
        <v>40.799999999999997</v>
      </c>
      <c r="BG2315">
        <v>78.462999999999994</v>
      </c>
      <c r="BH2315">
        <v>1</v>
      </c>
      <c r="BI2315">
        <v>71.23</v>
      </c>
      <c r="BJ2315">
        <v>0.71799999999999997</v>
      </c>
      <c r="BK2315">
        <v>115559008</v>
      </c>
    </row>
    <row r="2316" spans="1:63" hidden="1" x14ac:dyDescent="0.2">
      <c r="A2316" t="s">
        <v>80</v>
      </c>
      <c r="B2316" t="s">
        <v>68</v>
      </c>
      <c r="C2316" t="s">
        <v>81</v>
      </c>
      <c r="D2316" s="2">
        <v>45117</v>
      </c>
      <c r="E2316">
        <v>4168009</v>
      </c>
      <c r="F2316">
        <v>2510</v>
      </c>
      <c r="G2316">
        <v>358.57100000000003</v>
      </c>
      <c r="H2316">
        <v>66484</v>
      </c>
      <c r="I2316">
        <v>0</v>
      </c>
      <c r="J2316">
        <v>0</v>
      </c>
      <c r="K2316">
        <v>36068.231</v>
      </c>
      <c r="L2316">
        <v>21.721</v>
      </c>
      <c r="M2316">
        <v>3.1030000000000002</v>
      </c>
      <c r="N2316">
        <v>575.32500000000005</v>
      </c>
      <c r="O2316">
        <v>0</v>
      </c>
      <c r="P2316">
        <v>0</v>
      </c>
      <c r="AW2316">
        <v>351.87299999999999</v>
      </c>
      <c r="AX2316">
        <v>25.2</v>
      </c>
      <c r="AY2316">
        <v>4.8029999999999999</v>
      </c>
      <c r="AZ2316">
        <v>2.661</v>
      </c>
      <c r="BA2316">
        <v>7599.1880000000001</v>
      </c>
      <c r="BC2316">
        <v>370.43700000000001</v>
      </c>
      <c r="BD2316">
        <v>7.07</v>
      </c>
      <c r="BE2316">
        <v>7.8</v>
      </c>
      <c r="BF2316">
        <v>40.799999999999997</v>
      </c>
      <c r="BG2316">
        <v>78.462999999999994</v>
      </c>
      <c r="BH2316">
        <v>1</v>
      </c>
      <c r="BI2316">
        <v>71.23</v>
      </c>
      <c r="BJ2316">
        <v>0.71799999999999997</v>
      </c>
      <c r="BK2316">
        <v>115559008</v>
      </c>
    </row>
    <row r="2317" spans="1:63" hidden="1" x14ac:dyDescent="0.2">
      <c r="A2317" t="s">
        <v>80</v>
      </c>
      <c r="B2317" t="s">
        <v>68</v>
      </c>
      <c r="C2317" t="s">
        <v>81</v>
      </c>
      <c r="D2317" s="2">
        <v>45118</v>
      </c>
      <c r="E2317">
        <v>4168009</v>
      </c>
      <c r="F2317">
        <v>0</v>
      </c>
      <c r="G2317">
        <v>358.57100000000003</v>
      </c>
      <c r="H2317">
        <v>66484</v>
      </c>
      <c r="I2317">
        <v>0</v>
      </c>
      <c r="J2317">
        <v>0</v>
      </c>
      <c r="K2317">
        <v>36068.231</v>
      </c>
      <c r="L2317">
        <v>0</v>
      </c>
      <c r="M2317">
        <v>3.1030000000000002</v>
      </c>
      <c r="N2317">
        <v>575.32500000000005</v>
      </c>
      <c r="O2317">
        <v>0</v>
      </c>
      <c r="P2317">
        <v>0</v>
      </c>
      <c r="AW2317">
        <v>351.87299999999999</v>
      </c>
      <c r="AX2317">
        <v>25.2</v>
      </c>
      <c r="AY2317">
        <v>4.8029999999999999</v>
      </c>
      <c r="AZ2317">
        <v>2.661</v>
      </c>
      <c r="BA2317">
        <v>7599.1880000000001</v>
      </c>
      <c r="BC2317">
        <v>370.43700000000001</v>
      </c>
      <c r="BD2317">
        <v>7.07</v>
      </c>
      <c r="BE2317">
        <v>7.8</v>
      </c>
      <c r="BF2317">
        <v>40.799999999999997</v>
      </c>
      <c r="BG2317">
        <v>78.462999999999994</v>
      </c>
      <c r="BH2317">
        <v>1</v>
      </c>
      <c r="BI2317">
        <v>71.23</v>
      </c>
      <c r="BJ2317">
        <v>0.71799999999999997</v>
      </c>
      <c r="BK2317">
        <v>115559008</v>
      </c>
    </row>
    <row r="2318" spans="1:63" hidden="1" x14ac:dyDescent="0.2">
      <c r="A2318" t="s">
        <v>80</v>
      </c>
      <c r="B2318" t="s">
        <v>68</v>
      </c>
      <c r="C2318" t="s">
        <v>81</v>
      </c>
      <c r="D2318" s="2">
        <v>45119</v>
      </c>
      <c r="E2318">
        <v>4168009</v>
      </c>
      <c r="F2318">
        <v>0</v>
      </c>
      <c r="G2318">
        <v>358.57100000000003</v>
      </c>
      <c r="H2318">
        <v>66484</v>
      </c>
      <c r="I2318">
        <v>0</v>
      </c>
      <c r="J2318">
        <v>0</v>
      </c>
      <c r="K2318">
        <v>36068.231</v>
      </c>
      <c r="L2318">
        <v>0</v>
      </c>
      <c r="M2318">
        <v>3.1030000000000002</v>
      </c>
      <c r="N2318">
        <v>575.32500000000005</v>
      </c>
      <c r="O2318">
        <v>0</v>
      </c>
      <c r="P2318">
        <v>0</v>
      </c>
      <c r="AW2318">
        <v>351.87299999999999</v>
      </c>
      <c r="AX2318">
        <v>25.2</v>
      </c>
      <c r="AY2318">
        <v>4.8029999999999999</v>
      </c>
      <c r="AZ2318">
        <v>2.661</v>
      </c>
      <c r="BA2318">
        <v>7599.1880000000001</v>
      </c>
      <c r="BC2318">
        <v>370.43700000000001</v>
      </c>
      <c r="BD2318">
        <v>7.07</v>
      </c>
      <c r="BE2318">
        <v>7.8</v>
      </c>
      <c r="BF2318">
        <v>40.799999999999997</v>
      </c>
      <c r="BG2318">
        <v>78.462999999999994</v>
      </c>
      <c r="BH2318">
        <v>1</v>
      </c>
      <c r="BI2318">
        <v>71.23</v>
      </c>
      <c r="BJ2318">
        <v>0.71799999999999997</v>
      </c>
      <c r="BK2318">
        <v>115559008</v>
      </c>
    </row>
    <row r="2319" spans="1:63" hidden="1" x14ac:dyDescent="0.2">
      <c r="A2319" t="s">
        <v>80</v>
      </c>
      <c r="B2319" t="s">
        <v>68</v>
      </c>
      <c r="C2319" t="s">
        <v>81</v>
      </c>
      <c r="D2319" s="2">
        <v>45120</v>
      </c>
      <c r="E2319">
        <v>4168009</v>
      </c>
      <c r="F2319">
        <v>0</v>
      </c>
      <c r="G2319">
        <v>358.57100000000003</v>
      </c>
      <c r="H2319">
        <v>66484</v>
      </c>
      <c r="I2319">
        <v>0</v>
      </c>
      <c r="J2319">
        <v>0</v>
      </c>
      <c r="K2319">
        <v>36068.231</v>
      </c>
      <c r="L2319">
        <v>0</v>
      </c>
      <c r="M2319">
        <v>3.1030000000000002</v>
      </c>
      <c r="N2319">
        <v>575.32500000000005</v>
      </c>
      <c r="O2319">
        <v>0</v>
      </c>
      <c r="P2319">
        <v>0</v>
      </c>
      <c r="AW2319">
        <v>351.87299999999999</v>
      </c>
      <c r="AX2319">
        <v>25.2</v>
      </c>
      <c r="AY2319">
        <v>4.8029999999999999</v>
      </c>
      <c r="AZ2319">
        <v>2.661</v>
      </c>
      <c r="BA2319">
        <v>7599.1880000000001</v>
      </c>
      <c r="BC2319">
        <v>370.43700000000001</v>
      </c>
      <c r="BD2319">
        <v>7.07</v>
      </c>
      <c r="BE2319">
        <v>7.8</v>
      </c>
      <c r="BF2319">
        <v>40.799999999999997</v>
      </c>
      <c r="BG2319">
        <v>78.462999999999994</v>
      </c>
      <c r="BH2319">
        <v>1</v>
      </c>
      <c r="BI2319">
        <v>71.23</v>
      </c>
      <c r="BJ2319">
        <v>0.71799999999999997</v>
      </c>
      <c r="BK2319">
        <v>115559008</v>
      </c>
    </row>
    <row r="2320" spans="1:63" hidden="1" x14ac:dyDescent="0.2">
      <c r="A2320" t="s">
        <v>80</v>
      </c>
      <c r="B2320" t="s">
        <v>68</v>
      </c>
      <c r="C2320" t="s">
        <v>81</v>
      </c>
      <c r="D2320" s="2">
        <v>45121</v>
      </c>
      <c r="E2320">
        <v>4168009</v>
      </c>
      <c r="F2320">
        <v>0</v>
      </c>
      <c r="G2320">
        <v>358.57100000000003</v>
      </c>
      <c r="H2320">
        <v>66484</v>
      </c>
      <c r="I2320">
        <v>0</v>
      </c>
      <c r="J2320">
        <v>0</v>
      </c>
      <c r="K2320">
        <v>36068.231</v>
      </c>
      <c r="L2320">
        <v>0</v>
      </c>
      <c r="M2320">
        <v>3.1030000000000002</v>
      </c>
      <c r="N2320">
        <v>575.32500000000005</v>
      </c>
      <c r="O2320">
        <v>0</v>
      </c>
      <c r="P2320">
        <v>0</v>
      </c>
      <c r="AW2320">
        <v>351.87299999999999</v>
      </c>
      <c r="AX2320">
        <v>25.2</v>
      </c>
      <c r="AY2320">
        <v>4.8029999999999999</v>
      </c>
      <c r="AZ2320">
        <v>2.661</v>
      </c>
      <c r="BA2320">
        <v>7599.1880000000001</v>
      </c>
      <c r="BC2320">
        <v>370.43700000000001</v>
      </c>
      <c r="BD2320">
        <v>7.07</v>
      </c>
      <c r="BE2320">
        <v>7.8</v>
      </c>
      <c r="BF2320">
        <v>40.799999999999997</v>
      </c>
      <c r="BG2320">
        <v>78.462999999999994</v>
      </c>
      <c r="BH2320">
        <v>1</v>
      </c>
      <c r="BI2320">
        <v>71.23</v>
      </c>
      <c r="BJ2320">
        <v>0.71799999999999997</v>
      </c>
      <c r="BK2320">
        <v>115559008</v>
      </c>
    </row>
    <row r="2321" spans="1:63" hidden="1" x14ac:dyDescent="0.2">
      <c r="A2321" t="s">
        <v>80</v>
      </c>
      <c r="B2321" t="s">
        <v>68</v>
      </c>
      <c r="C2321" t="s">
        <v>81</v>
      </c>
      <c r="D2321" s="2">
        <v>45122</v>
      </c>
      <c r="E2321">
        <v>4168009</v>
      </c>
      <c r="F2321">
        <v>0</v>
      </c>
      <c r="G2321">
        <v>358.57100000000003</v>
      </c>
      <c r="H2321">
        <v>66484</v>
      </c>
      <c r="I2321">
        <v>0</v>
      </c>
      <c r="J2321">
        <v>0</v>
      </c>
      <c r="K2321">
        <v>36068.231</v>
      </c>
      <c r="L2321">
        <v>0</v>
      </c>
      <c r="M2321">
        <v>3.1030000000000002</v>
      </c>
      <c r="N2321">
        <v>575.32500000000005</v>
      </c>
      <c r="O2321">
        <v>0</v>
      </c>
      <c r="P2321">
        <v>0</v>
      </c>
      <c r="AW2321">
        <v>351.87299999999999</v>
      </c>
      <c r="AX2321">
        <v>25.2</v>
      </c>
      <c r="AY2321">
        <v>4.8029999999999999</v>
      </c>
      <c r="AZ2321">
        <v>2.661</v>
      </c>
      <c r="BA2321">
        <v>7599.1880000000001</v>
      </c>
      <c r="BC2321">
        <v>370.43700000000001</v>
      </c>
      <c r="BD2321">
        <v>7.07</v>
      </c>
      <c r="BE2321">
        <v>7.8</v>
      </c>
      <c r="BF2321">
        <v>40.799999999999997</v>
      </c>
      <c r="BG2321">
        <v>78.462999999999994</v>
      </c>
      <c r="BH2321">
        <v>1</v>
      </c>
      <c r="BI2321">
        <v>71.23</v>
      </c>
      <c r="BJ2321">
        <v>0.71799999999999997</v>
      </c>
      <c r="BK2321">
        <v>115559008</v>
      </c>
    </row>
    <row r="2322" spans="1:63" hidden="1" x14ac:dyDescent="0.2">
      <c r="A2322" t="s">
        <v>80</v>
      </c>
      <c r="B2322" t="s">
        <v>68</v>
      </c>
      <c r="C2322" t="s">
        <v>81</v>
      </c>
      <c r="D2322" s="2">
        <v>45123</v>
      </c>
      <c r="E2322">
        <v>4168009</v>
      </c>
      <c r="F2322">
        <v>0</v>
      </c>
      <c r="G2322">
        <v>358.57100000000003</v>
      </c>
      <c r="H2322">
        <v>66510</v>
      </c>
      <c r="I2322">
        <v>26</v>
      </c>
      <c r="J2322">
        <v>3.714</v>
      </c>
      <c r="K2322">
        <v>36068.231</v>
      </c>
      <c r="L2322">
        <v>0</v>
      </c>
      <c r="M2322">
        <v>3.1030000000000002</v>
      </c>
      <c r="N2322">
        <v>575.54999999999995</v>
      </c>
      <c r="O2322">
        <v>0.22500000000000001</v>
      </c>
      <c r="P2322">
        <v>3.2000000000000001E-2</v>
      </c>
      <c r="AW2322">
        <v>351.87299999999999</v>
      </c>
      <c r="AX2322">
        <v>25.2</v>
      </c>
      <c r="AY2322">
        <v>4.8029999999999999</v>
      </c>
      <c r="AZ2322">
        <v>2.661</v>
      </c>
      <c r="BA2322">
        <v>7599.1880000000001</v>
      </c>
      <c r="BC2322">
        <v>370.43700000000001</v>
      </c>
      <c r="BD2322">
        <v>7.07</v>
      </c>
      <c r="BE2322">
        <v>7.8</v>
      </c>
      <c r="BF2322">
        <v>40.799999999999997</v>
      </c>
      <c r="BG2322">
        <v>78.462999999999994</v>
      </c>
      <c r="BH2322">
        <v>1</v>
      </c>
      <c r="BI2322">
        <v>71.23</v>
      </c>
      <c r="BJ2322">
        <v>0.71799999999999997</v>
      </c>
      <c r="BK2322">
        <v>115559008</v>
      </c>
    </row>
    <row r="2323" spans="1:63" hidden="1" x14ac:dyDescent="0.2">
      <c r="A2323" t="s">
        <v>80</v>
      </c>
      <c r="B2323" t="s">
        <v>68</v>
      </c>
      <c r="C2323" t="s">
        <v>81</v>
      </c>
      <c r="D2323" s="2">
        <v>45124</v>
      </c>
      <c r="E2323">
        <v>4169947</v>
      </c>
      <c r="F2323">
        <v>1938</v>
      </c>
      <c r="G2323">
        <v>276.85700000000003</v>
      </c>
      <c r="H2323">
        <v>66510</v>
      </c>
      <c r="I2323">
        <v>0</v>
      </c>
      <c r="J2323">
        <v>3.714</v>
      </c>
      <c r="K2323">
        <v>36085.002</v>
      </c>
      <c r="L2323">
        <v>16.771000000000001</v>
      </c>
      <c r="M2323">
        <v>2.3959999999999999</v>
      </c>
      <c r="N2323">
        <v>575.54999999999995</v>
      </c>
      <c r="O2323">
        <v>0</v>
      </c>
      <c r="P2323">
        <v>3.2000000000000001E-2</v>
      </c>
      <c r="AW2323">
        <v>351.87299999999999</v>
      </c>
      <c r="AX2323">
        <v>25.2</v>
      </c>
      <c r="AY2323">
        <v>4.8029999999999999</v>
      </c>
      <c r="AZ2323">
        <v>2.661</v>
      </c>
      <c r="BA2323">
        <v>7599.1880000000001</v>
      </c>
      <c r="BC2323">
        <v>370.43700000000001</v>
      </c>
      <c r="BD2323">
        <v>7.07</v>
      </c>
      <c r="BE2323">
        <v>7.8</v>
      </c>
      <c r="BF2323">
        <v>40.799999999999997</v>
      </c>
      <c r="BG2323">
        <v>78.462999999999994</v>
      </c>
      <c r="BH2323">
        <v>1</v>
      </c>
      <c r="BI2323">
        <v>71.23</v>
      </c>
      <c r="BJ2323">
        <v>0.71799999999999997</v>
      </c>
      <c r="BK2323">
        <v>115559008</v>
      </c>
    </row>
    <row r="2324" spans="1:63" hidden="1" x14ac:dyDescent="0.2">
      <c r="A2324" t="s">
        <v>80</v>
      </c>
      <c r="B2324" t="s">
        <v>68</v>
      </c>
      <c r="C2324" t="s">
        <v>81</v>
      </c>
      <c r="D2324" s="2">
        <v>45125</v>
      </c>
      <c r="E2324">
        <v>4169947</v>
      </c>
      <c r="F2324">
        <v>0</v>
      </c>
      <c r="G2324">
        <v>276.85700000000003</v>
      </c>
      <c r="H2324">
        <v>66510</v>
      </c>
      <c r="I2324">
        <v>0</v>
      </c>
      <c r="J2324">
        <v>3.714</v>
      </c>
      <c r="K2324">
        <v>36085.002</v>
      </c>
      <c r="L2324">
        <v>0</v>
      </c>
      <c r="M2324">
        <v>2.3959999999999999</v>
      </c>
      <c r="N2324">
        <v>575.54999999999995</v>
      </c>
      <c r="O2324">
        <v>0</v>
      </c>
      <c r="P2324">
        <v>3.2000000000000001E-2</v>
      </c>
      <c r="AW2324">
        <v>351.87299999999999</v>
      </c>
      <c r="AX2324">
        <v>25.2</v>
      </c>
      <c r="AY2324">
        <v>4.8029999999999999</v>
      </c>
      <c r="AZ2324">
        <v>2.661</v>
      </c>
      <c r="BA2324">
        <v>7599.1880000000001</v>
      </c>
      <c r="BC2324">
        <v>370.43700000000001</v>
      </c>
      <c r="BD2324">
        <v>7.07</v>
      </c>
      <c r="BE2324">
        <v>7.8</v>
      </c>
      <c r="BF2324">
        <v>40.799999999999997</v>
      </c>
      <c r="BG2324">
        <v>78.462999999999994</v>
      </c>
      <c r="BH2324">
        <v>1</v>
      </c>
      <c r="BI2324">
        <v>71.23</v>
      </c>
      <c r="BJ2324">
        <v>0.71799999999999997</v>
      </c>
      <c r="BK2324">
        <v>115559008</v>
      </c>
    </row>
    <row r="2325" spans="1:63" hidden="1" x14ac:dyDescent="0.2">
      <c r="A2325" t="s">
        <v>80</v>
      </c>
      <c r="B2325" t="s">
        <v>68</v>
      </c>
      <c r="C2325" t="s">
        <v>81</v>
      </c>
      <c r="D2325" s="2">
        <v>45126</v>
      </c>
      <c r="E2325">
        <v>4169947</v>
      </c>
      <c r="F2325">
        <v>0</v>
      </c>
      <c r="G2325">
        <v>276.85700000000003</v>
      </c>
      <c r="H2325">
        <v>66510</v>
      </c>
      <c r="I2325">
        <v>0</v>
      </c>
      <c r="J2325">
        <v>3.714</v>
      </c>
      <c r="K2325">
        <v>36085.002</v>
      </c>
      <c r="L2325">
        <v>0</v>
      </c>
      <c r="M2325">
        <v>2.3959999999999999</v>
      </c>
      <c r="N2325">
        <v>575.54999999999995</v>
      </c>
      <c r="O2325">
        <v>0</v>
      </c>
      <c r="P2325">
        <v>3.2000000000000001E-2</v>
      </c>
      <c r="AW2325">
        <v>351.87299999999999</v>
      </c>
      <c r="AX2325">
        <v>25.2</v>
      </c>
      <c r="AY2325">
        <v>4.8029999999999999</v>
      </c>
      <c r="AZ2325">
        <v>2.661</v>
      </c>
      <c r="BA2325">
        <v>7599.1880000000001</v>
      </c>
      <c r="BC2325">
        <v>370.43700000000001</v>
      </c>
      <c r="BD2325">
        <v>7.07</v>
      </c>
      <c r="BE2325">
        <v>7.8</v>
      </c>
      <c r="BF2325">
        <v>40.799999999999997</v>
      </c>
      <c r="BG2325">
        <v>78.462999999999994</v>
      </c>
      <c r="BH2325">
        <v>1</v>
      </c>
      <c r="BI2325">
        <v>71.23</v>
      </c>
      <c r="BJ2325">
        <v>0.71799999999999997</v>
      </c>
      <c r="BK2325">
        <v>115559008</v>
      </c>
    </row>
    <row r="2326" spans="1:63" hidden="1" x14ac:dyDescent="0.2">
      <c r="A2326" t="s">
        <v>80</v>
      </c>
      <c r="B2326" t="s">
        <v>68</v>
      </c>
      <c r="C2326" t="s">
        <v>81</v>
      </c>
      <c r="D2326" s="2">
        <v>45127</v>
      </c>
      <c r="E2326">
        <v>4169947</v>
      </c>
      <c r="F2326">
        <v>0</v>
      </c>
      <c r="G2326">
        <v>276.85700000000003</v>
      </c>
      <c r="H2326">
        <v>66510</v>
      </c>
      <c r="I2326">
        <v>0</v>
      </c>
      <c r="J2326">
        <v>3.714</v>
      </c>
      <c r="K2326">
        <v>36085.002</v>
      </c>
      <c r="L2326">
        <v>0</v>
      </c>
      <c r="M2326">
        <v>2.3959999999999999</v>
      </c>
      <c r="N2326">
        <v>575.54999999999995</v>
      </c>
      <c r="O2326">
        <v>0</v>
      </c>
      <c r="P2326">
        <v>3.2000000000000001E-2</v>
      </c>
      <c r="AW2326">
        <v>351.87299999999999</v>
      </c>
      <c r="AX2326">
        <v>25.2</v>
      </c>
      <c r="AY2326">
        <v>4.8029999999999999</v>
      </c>
      <c r="AZ2326">
        <v>2.661</v>
      </c>
      <c r="BA2326">
        <v>7599.1880000000001</v>
      </c>
      <c r="BC2326">
        <v>370.43700000000001</v>
      </c>
      <c r="BD2326">
        <v>7.07</v>
      </c>
      <c r="BE2326">
        <v>7.8</v>
      </c>
      <c r="BF2326">
        <v>40.799999999999997</v>
      </c>
      <c r="BG2326">
        <v>78.462999999999994</v>
      </c>
      <c r="BH2326">
        <v>1</v>
      </c>
      <c r="BI2326">
        <v>71.23</v>
      </c>
      <c r="BJ2326">
        <v>0.71799999999999997</v>
      </c>
      <c r="BK2326">
        <v>115559008</v>
      </c>
    </row>
    <row r="2327" spans="1:63" hidden="1" x14ac:dyDescent="0.2">
      <c r="A2327" t="s">
        <v>80</v>
      </c>
      <c r="B2327" t="s">
        <v>68</v>
      </c>
      <c r="C2327" t="s">
        <v>81</v>
      </c>
      <c r="D2327" s="2">
        <v>45128</v>
      </c>
      <c r="E2327">
        <v>4169947</v>
      </c>
      <c r="F2327">
        <v>0</v>
      </c>
      <c r="G2327">
        <v>276.85700000000003</v>
      </c>
      <c r="H2327">
        <v>66510</v>
      </c>
      <c r="I2327">
        <v>0</v>
      </c>
      <c r="J2327">
        <v>3.714</v>
      </c>
      <c r="K2327">
        <v>36085.002</v>
      </c>
      <c r="L2327">
        <v>0</v>
      </c>
      <c r="M2327">
        <v>2.3959999999999999</v>
      </c>
      <c r="N2327">
        <v>575.54999999999995</v>
      </c>
      <c r="O2327">
        <v>0</v>
      </c>
      <c r="P2327">
        <v>3.2000000000000001E-2</v>
      </c>
      <c r="AW2327">
        <v>351.87299999999999</v>
      </c>
      <c r="AX2327">
        <v>25.2</v>
      </c>
      <c r="AY2327">
        <v>4.8029999999999999</v>
      </c>
      <c r="AZ2327">
        <v>2.661</v>
      </c>
      <c r="BA2327">
        <v>7599.1880000000001</v>
      </c>
      <c r="BC2327">
        <v>370.43700000000001</v>
      </c>
      <c r="BD2327">
        <v>7.07</v>
      </c>
      <c r="BE2327">
        <v>7.8</v>
      </c>
      <c r="BF2327">
        <v>40.799999999999997</v>
      </c>
      <c r="BG2327">
        <v>78.462999999999994</v>
      </c>
      <c r="BH2327">
        <v>1</v>
      </c>
      <c r="BI2327">
        <v>71.23</v>
      </c>
      <c r="BJ2327">
        <v>0.71799999999999997</v>
      </c>
      <c r="BK2327">
        <v>115559008</v>
      </c>
    </row>
    <row r="2328" spans="1:63" hidden="1" x14ac:dyDescent="0.2">
      <c r="A2328" t="s">
        <v>80</v>
      </c>
      <c r="B2328" t="s">
        <v>68</v>
      </c>
      <c r="C2328" t="s">
        <v>81</v>
      </c>
      <c r="D2328" s="2">
        <v>45129</v>
      </c>
      <c r="E2328">
        <v>4169947</v>
      </c>
      <c r="F2328">
        <v>0</v>
      </c>
      <c r="G2328">
        <v>276.85700000000003</v>
      </c>
      <c r="H2328">
        <v>66510</v>
      </c>
      <c r="I2328">
        <v>0</v>
      </c>
      <c r="J2328">
        <v>3.714</v>
      </c>
      <c r="K2328">
        <v>36085.002</v>
      </c>
      <c r="L2328">
        <v>0</v>
      </c>
      <c r="M2328">
        <v>2.3959999999999999</v>
      </c>
      <c r="N2328">
        <v>575.54999999999995</v>
      </c>
      <c r="O2328">
        <v>0</v>
      </c>
      <c r="P2328">
        <v>3.2000000000000001E-2</v>
      </c>
      <c r="AW2328">
        <v>351.87299999999999</v>
      </c>
      <c r="AX2328">
        <v>25.2</v>
      </c>
      <c r="AY2328">
        <v>4.8029999999999999</v>
      </c>
      <c r="AZ2328">
        <v>2.661</v>
      </c>
      <c r="BA2328">
        <v>7599.1880000000001</v>
      </c>
      <c r="BC2328">
        <v>370.43700000000001</v>
      </c>
      <c r="BD2328">
        <v>7.07</v>
      </c>
      <c r="BE2328">
        <v>7.8</v>
      </c>
      <c r="BF2328">
        <v>40.799999999999997</v>
      </c>
      <c r="BG2328">
        <v>78.462999999999994</v>
      </c>
      <c r="BH2328">
        <v>1</v>
      </c>
      <c r="BI2328">
        <v>71.23</v>
      </c>
      <c r="BJ2328">
        <v>0.71799999999999997</v>
      </c>
      <c r="BK2328">
        <v>115559008</v>
      </c>
    </row>
    <row r="2329" spans="1:63" hidden="1" x14ac:dyDescent="0.2">
      <c r="A2329" t="s">
        <v>80</v>
      </c>
      <c r="B2329" t="s">
        <v>68</v>
      </c>
      <c r="C2329" t="s">
        <v>81</v>
      </c>
      <c r="D2329" s="2">
        <v>45130</v>
      </c>
      <c r="E2329">
        <v>4169947</v>
      </c>
      <c r="F2329">
        <v>0</v>
      </c>
      <c r="G2329">
        <v>276.85700000000003</v>
      </c>
      <c r="H2329">
        <v>66542</v>
      </c>
      <c r="I2329">
        <v>32</v>
      </c>
      <c r="J2329">
        <v>4.5709999999999997</v>
      </c>
      <c r="K2329">
        <v>36085.002</v>
      </c>
      <c r="L2329">
        <v>0</v>
      </c>
      <c r="M2329">
        <v>2.3959999999999999</v>
      </c>
      <c r="N2329">
        <v>575.827</v>
      </c>
      <c r="O2329">
        <v>0.27700000000000002</v>
      </c>
      <c r="P2329">
        <v>0.04</v>
      </c>
      <c r="AW2329">
        <v>351.87299999999999</v>
      </c>
      <c r="AX2329">
        <v>25.2</v>
      </c>
      <c r="AY2329">
        <v>4.8029999999999999</v>
      </c>
      <c r="AZ2329">
        <v>2.661</v>
      </c>
      <c r="BA2329">
        <v>7599.1880000000001</v>
      </c>
      <c r="BC2329">
        <v>370.43700000000001</v>
      </c>
      <c r="BD2329">
        <v>7.07</v>
      </c>
      <c r="BE2329">
        <v>7.8</v>
      </c>
      <c r="BF2329">
        <v>40.799999999999997</v>
      </c>
      <c r="BG2329">
        <v>78.462999999999994</v>
      </c>
      <c r="BH2329">
        <v>1</v>
      </c>
      <c r="BI2329">
        <v>71.23</v>
      </c>
      <c r="BJ2329">
        <v>0.71799999999999997</v>
      </c>
      <c r="BK2329">
        <v>115559008</v>
      </c>
    </row>
    <row r="2330" spans="1:63" hidden="1" x14ac:dyDescent="0.2">
      <c r="A2330" t="s">
        <v>80</v>
      </c>
      <c r="B2330" t="s">
        <v>68</v>
      </c>
      <c r="C2330" t="s">
        <v>81</v>
      </c>
      <c r="D2330" s="2">
        <v>45131</v>
      </c>
      <c r="E2330">
        <v>4171618</v>
      </c>
      <c r="F2330">
        <v>1671</v>
      </c>
      <c r="G2330">
        <v>238.714</v>
      </c>
      <c r="H2330">
        <v>66542</v>
      </c>
      <c r="I2330">
        <v>0</v>
      </c>
      <c r="J2330">
        <v>4.5709999999999997</v>
      </c>
      <c r="K2330">
        <v>36099.462</v>
      </c>
      <c r="L2330">
        <v>14.46</v>
      </c>
      <c r="M2330">
        <v>2.0659999999999998</v>
      </c>
      <c r="N2330">
        <v>575.827</v>
      </c>
      <c r="O2330">
        <v>0</v>
      </c>
      <c r="P2330">
        <v>0.04</v>
      </c>
      <c r="AW2330">
        <v>351.87299999999999</v>
      </c>
      <c r="AX2330">
        <v>25.2</v>
      </c>
      <c r="AY2330">
        <v>4.8029999999999999</v>
      </c>
      <c r="AZ2330">
        <v>2.661</v>
      </c>
      <c r="BA2330">
        <v>7599.1880000000001</v>
      </c>
      <c r="BC2330">
        <v>370.43700000000001</v>
      </c>
      <c r="BD2330">
        <v>7.07</v>
      </c>
      <c r="BE2330">
        <v>7.8</v>
      </c>
      <c r="BF2330">
        <v>40.799999999999997</v>
      </c>
      <c r="BG2330">
        <v>78.462999999999994</v>
      </c>
      <c r="BH2330">
        <v>1</v>
      </c>
      <c r="BI2330">
        <v>71.23</v>
      </c>
      <c r="BJ2330">
        <v>0.71799999999999997</v>
      </c>
      <c r="BK2330">
        <v>115559008</v>
      </c>
    </row>
    <row r="2331" spans="1:63" hidden="1" x14ac:dyDescent="0.2">
      <c r="A2331" t="s">
        <v>80</v>
      </c>
      <c r="B2331" t="s">
        <v>68</v>
      </c>
      <c r="C2331" t="s">
        <v>81</v>
      </c>
      <c r="D2331" s="2">
        <v>45132</v>
      </c>
      <c r="E2331">
        <v>4171618</v>
      </c>
      <c r="F2331">
        <v>0</v>
      </c>
      <c r="G2331">
        <v>238.714</v>
      </c>
      <c r="H2331">
        <v>66542</v>
      </c>
      <c r="I2331">
        <v>0</v>
      </c>
      <c r="J2331">
        <v>4.5709999999999997</v>
      </c>
      <c r="K2331">
        <v>36099.462</v>
      </c>
      <c r="L2331">
        <v>0</v>
      </c>
      <c r="M2331">
        <v>2.0659999999999998</v>
      </c>
      <c r="N2331">
        <v>575.827</v>
      </c>
      <c r="O2331">
        <v>0</v>
      </c>
      <c r="P2331">
        <v>0.04</v>
      </c>
      <c r="AW2331">
        <v>351.87299999999999</v>
      </c>
      <c r="AX2331">
        <v>25.2</v>
      </c>
      <c r="AY2331">
        <v>4.8029999999999999</v>
      </c>
      <c r="AZ2331">
        <v>2.661</v>
      </c>
      <c r="BA2331">
        <v>7599.1880000000001</v>
      </c>
      <c r="BC2331">
        <v>370.43700000000001</v>
      </c>
      <c r="BD2331">
        <v>7.07</v>
      </c>
      <c r="BE2331">
        <v>7.8</v>
      </c>
      <c r="BF2331">
        <v>40.799999999999997</v>
      </c>
      <c r="BG2331">
        <v>78.462999999999994</v>
      </c>
      <c r="BH2331">
        <v>1</v>
      </c>
      <c r="BI2331">
        <v>71.23</v>
      </c>
      <c r="BJ2331">
        <v>0.71799999999999997</v>
      </c>
      <c r="BK2331">
        <v>115559008</v>
      </c>
    </row>
    <row r="2332" spans="1:63" hidden="1" x14ac:dyDescent="0.2">
      <c r="A2332" t="s">
        <v>80</v>
      </c>
      <c r="B2332" t="s">
        <v>68</v>
      </c>
      <c r="C2332" t="s">
        <v>81</v>
      </c>
      <c r="D2332" s="2">
        <v>45133</v>
      </c>
      <c r="E2332">
        <v>4171618</v>
      </c>
      <c r="F2332">
        <v>0</v>
      </c>
      <c r="G2332">
        <v>238.714</v>
      </c>
      <c r="H2332">
        <v>66542</v>
      </c>
      <c r="I2332">
        <v>0</v>
      </c>
      <c r="J2332">
        <v>4.5709999999999997</v>
      </c>
      <c r="K2332">
        <v>36099.462</v>
      </c>
      <c r="L2332">
        <v>0</v>
      </c>
      <c r="M2332">
        <v>2.0659999999999998</v>
      </c>
      <c r="N2332">
        <v>575.827</v>
      </c>
      <c r="O2332">
        <v>0</v>
      </c>
      <c r="P2332">
        <v>0.04</v>
      </c>
      <c r="AW2332">
        <v>351.87299999999999</v>
      </c>
      <c r="AX2332">
        <v>25.2</v>
      </c>
      <c r="AY2332">
        <v>4.8029999999999999</v>
      </c>
      <c r="AZ2332">
        <v>2.661</v>
      </c>
      <c r="BA2332">
        <v>7599.1880000000001</v>
      </c>
      <c r="BC2332">
        <v>370.43700000000001</v>
      </c>
      <c r="BD2332">
        <v>7.07</v>
      </c>
      <c r="BE2332">
        <v>7.8</v>
      </c>
      <c r="BF2332">
        <v>40.799999999999997</v>
      </c>
      <c r="BG2332">
        <v>78.462999999999994</v>
      </c>
      <c r="BH2332">
        <v>1</v>
      </c>
      <c r="BI2332">
        <v>71.23</v>
      </c>
      <c r="BJ2332">
        <v>0.71799999999999997</v>
      </c>
      <c r="BK2332">
        <v>115559008</v>
      </c>
    </row>
    <row r="2333" spans="1:63" hidden="1" x14ac:dyDescent="0.2">
      <c r="A2333" t="s">
        <v>80</v>
      </c>
      <c r="B2333" t="s">
        <v>68</v>
      </c>
      <c r="C2333" t="s">
        <v>81</v>
      </c>
      <c r="D2333" s="2">
        <v>45134</v>
      </c>
      <c r="E2333">
        <v>4171618</v>
      </c>
      <c r="F2333">
        <v>0</v>
      </c>
      <c r="G2333">
        <v>238.714</v>
      </c>
      <c r="H2333">
        <v>66542</v>
      </c>
      <c r="I2333">
        <v>0</v>
      </c>
      <c r="J2333">
        <v>4.5709999999999997</v>
      </c>
      <c r="K2333">
        <v>36099.462</v>
      </c>
      <c r="L2333">
        <v>0</v>
      </c>
      <c r="M2333">
        <v>2.0659999999999998</v>
      </c>
      <c r="N2333">
        <v>575.827</v>
      </c>
      <c r="O2333">
        <v>0</v>
      </c>
      <c r="P2333">
        <v>0.04</v>
      </c>
      <c r="AW2333">
        <v>351.87299999999999</v>
      </c>
      <c r="AX2333">
        <v>25.2</v>
      </c>
      <c r="AY2333">
        <v>4.8029999999999999</v>
      </c>
      <c r="AZ2333">
        <v>2.661</v>
      </c>
      <c r="BA2333">
        <v>7599.1880000000001</v>
      </c>
      <c r="BC2333">
        <v>370.43700000000001</v>
      </c>
      <c r="BD2333">
        <v>7.07</v>
      </c>
      <c r="BE2333">
        <v>7.8</v>
      </c>
      <c r="BF2333">
        <v>40.799999999999997</v>
      </c>
      <c r="BG2333">
        <v>78.462999999999994</v>
      </c>
      <c r="BH2333">
        <v>1</v>
      </c>
      <c r="BI2333">
        <v>71.23</v>
      </c>
      <c r="BJ2333">
        <v>0.71799999999999997</v>
      </c>
      <c r="BK2333">
        <v>115559008</v>
      </c>
    </row>
    <row r="2334" spans="1:63" hidden="1" x14ac:dyDescent="0.2">
      <c r="A2334" t="s">
        <v>80</v>
      </c>
      <c r="B2334" t="s">
        <v>68</v>
      </c>
      <c r="C2334" t="s">
        <v>81</v>
      </c>
      <c r="D2334" s="2">
        <v>45135</v>
      </c>
      <c r="E2334">
        <v>4171618</v>
      </c>
      <c r="F2334">
        <v>0</v>
      </c>
      <c r="G2334">
        <v>238.714</v>
      </c>
      <c r="H2334">
        <v>66542</v>
      </c>
      <c r="I2334">
        <v>0</v>
      </c>
      <c r="J2334">
        <v>4.5709999999999997</v>
      </c>
      <c r="K2334">
        <v>36099.462</v>
      </c>
      <c r="L2334">
        <v>0</v>
      </c>
      <c r="M2334">
        <v>2.0659999999999998</v>
      </c>
      <c r="N2334">
        <v>575.827</v>
      </c>
      <c r="O2334">
        <v>0</v>
      </c>
      <c r="P2334">
        <v>0.04</v>
      </c>
      <c r="AW2334">
        <v>351.87299999999999</v>
      </c>
      <c r="AX2334">
        <v>25.2</v>
      </c>
      <c r="AY2334">
        <v>4.8029999999999999</v>
      </c>
      <c r="AZ2334">
        <v>2.661</v>
      </c>
      <c r="BA2334">
        <v>7599.1880000000001</v>
      </c>
      <c r="BC2334">
        <v>370.43700000000001</v>
      </c>
      <c r="BD2334">
        <v>7.07</v>
      </c>
      <c r="BE2334">
        <v>7.8</v>
      </c>
      <c r="BF2334">
        <v>40.799999999999997</v>
      </c>
      <c r="BG2334">
        <v>78.462999999999994</v>
      </c>
      <c r="BH2334">
        <v>1</v>
      </c>
      <c r="BI2334">
        <v>71.23</v>
      </c>
      <c r="BJ2334">
        <v>0.71799999999999997</v>
      </c>
      <c r="BK2334">
        <v>115559008</v>
      </c>
    </row>
    <row r="2335" spans="1:63" hidden="1" x14ac:dyDescent="0.2">
      <c r="A2335" t="s">
        <v>80</v>
      </c>
      <c r="B2335" t="s">
        <v>68</v>
      </c>
      <c r="C2335" t="s">
        <v>81</v>
      </c>
      <c r="D2335" s="2">
        <v>45136</v>
      </c>
      <c r="E2335">
        <v>4171618</v>
      </c>
      <c r="F2335">
        <v>0</v>
      </c>
      <c r="G2335">
        <v>238.714</v>
      </c>
      <c r="H2335">
        <v>66542</v>
      </c>
      <c r="I2335">
        <v>0</v>
      </c>
      <c r="J2335">
        <v>4.5709999999999997</v>
      </c>
      <c r="K2335">
        <v>36099.462</v>
      </c>
      <c r="L2335">
        <v>0</v>
      </c>
      <c r="M2335">
        <v>2.0659999999999998</v>
      </c>
      <c r="N2335">
        <v>575.827</v>
      </c>
      <c r="O2335">
        <v>0</v>
      </c>
      <c r="P2335">
        <v>0.04</v>
      </c>
      <c r="AW2335">
        <v>351.87299999999999</v>
      </c>
      <c r="AX2335">
        <v>25.2</v>
      </c>
      <c r="AY2335">
        <v>4.8029999999999999</v>
      </c>
      <c r="AZ2335">
        <v>2.661</v>
      </c>
      <c r="BA2335">
        <v>7599.1880000000001</v>
      </c>
      <c r="BC2335">
        <v>370.43700000000001</v>
      </c>
      <c r="BD2335">
        <v>7.07</v>
      </c>
      <c r="BE2335">
        <v>7.8</v>
      </c>
      <c r="BF2335">
        <v>40.799999999999997</v>
      </c>
      <c r="BG2335">
        <v>78.462999999999994</v>
      </c>
      <c r="BH2335">
        <v>1</v>
      </c>
      <c r="BI2335">
        <v>71.23</v>
      </c>
      <c r="BJ2335">
        <v>0.71799999999999997</v>
      </c>
      <c r="BK2335">
        <v>115559008</v>
      </c>
    </row>
    <row r="2336" spans="1:63" hidden="1" x14ac:dyDescent="0.2">
      <c r="A2336" t="s">
        <v>80</v>
      </c>
      <c r="B2336" t="s">
        <v>68</v>
      </c>
      <c r="C2336" t="s">
        <v>81</v>
      </c>
      <c r="D2336" s="2">
        <v>45137</v>
      </c>
      <c r="E2336">
        <v>4171618</v>
      </c>
      <c r="F2336">
        <v>0</v>
      </c>
      <c r="G2336">
        <v>238.714</v>
      </c>
      <c r="H2336">
        <v>66592</v>
      </c>
      <c r="I2336">
        <v>50</v>
      </c>
      <c r="J2336">
        <v>7.1429999999999998</v>
      </c>
      <c r="K2336">
        <v>36099.462</v>
      </c>
      <c r="L2336">
        <v>0</v>
      </c>
      <c r="M2336">
        <v>2.0659999999999998</v>
      </c>
      <c r="N2336">
        <v>576.26</v>
      </c>
      <c r="O2336">
        <v>0.433</v>
      </c>
      <c r="P2336">
        <v>6.2E-2</v>
      </c>
      <c r="AW2336">
        <v>351.87299999999999</v>
      </c>
      <c r="AX2336">
        <v>25.2</v>
      </c>
      <c r="AY2336">
        <v>4.8029999999999999</v>
      </c>
      <c r="AZ2336">
        <v>2.661</v>
      </c>
      <c r="BA2336">
        <v>7599.1880000000001</v>
      </c>
      <c r="BC2336">
        <v>370.43700000000001</v>
      </c>
      <c r="BD2336">
        <v>7.07</v>
      </c>
      <c r="BE2336">
        <v>7.8</v>
      </c>
      <c r="BF2336">
        <v>40.799999999999997</v>
      </c>
      <c r="BG2336">
        <v>78.462999999999994</v>
      </c>
      <c r="BH2336">
        <v>1</v>
      </c>
      <c r="BI2336">
        <v>71.23</v>
      </c>
      <c r="BJ2336">
        <v>0.71799999999999997</v>
      </c>
      <c r="BK2336">
        <v>115559008</v>
      </c>
    </row>
    <row r="2337" spans="1:63" hidden="1" x14ac:dyDescent="0.2">
      <c r="A2337" t="s">
        <v>80</v>
      </c>
      <c r="B2337" t="s">
        <v>68</v>
      </c>
      <c r="C2337" t="s">
        <v>81</v>
      </c>
      <c r="D2337" s="2">
        <v>45138</v>
      </c>
      <c r="E2337">
        <v>4172920</v>
      </c>
      <c r="F2337">
        <v>1302</v>
      </c>
      <c r="G2337">
        <v>186</v>
      </c>
      <c r="H2337">
        <v>66626</v>
      </c>
      <c r="I2337">
        <v>34</v>
      </c>
      <c r="J2337">
        <v>12</v>
      </c>
      <c r="K2337">
        <v>36110.728999999999</v>
      </c>
      <c r="L2337">
        <v>11.266999999999999</v>
      </c>
      <c r="M2337">
        <v>1.61</v>
      </c>
      <c r="N2337">
        <v>576.55399999999997</v>
      </c>
      <c r="O2337">
        <v>0.29399999999999998</v>
      </c>
      <c r="P2337">
        <v>0.104</v>
      </c>
      <c r="AW2337">
        <v>351.87299999999999</v>
      </c>
      <c r="AX2337">
        <v>25.2</v>
      </c>
      <c r="AY2337">
        <v>4.8029999999999999</v>
      </c>
      <c r="AZ2337">
        <v>2.661</v>
      </c>
      <c r="BA2337">
        <v>7599.1880000000001</v>
      </c>
      <c r="BC2337">
        <v>370.43700000000001</v>
      </c>
      <c r="BD2337">
        <v>7.07</v>
      </c>
      <c r="BE2337">
        <v>7.8</v>
      </c>
      <c r="BF2337">
        <v>40.799999999999997</v>
      </c>
      <c r="BG2337">
        <v>78.462999999999994</v>
      </c>
      <c r="BH2337">
        <v>1</v>
      </c>
      <c r="BI2337">
        <v>71.23</v>
      </c>
      <c r="BJ2337">
        <v>0.71799999999999997</v>
      </c>
      <c r="BK2337">
        <v>115559008</v>
      </c>
    </row>
    <row r="2338" spans="1:63" hidden="1" x14ac:dyDescent="0.2">
      <c r="A2338" t="s">
        <v>80</v>
      </c>
      <c r="B2338" t="s">
        <v>68</v>
      </c>
      <c r="C2338" t="s">
        <v>81</v>
      </c>
      <c r="D2338" s="2">
        <v>45139</v>
      </c>
      <c r="E2338">
        <v>4172920</v>
      </c>
      <c r="F2338">
        <v>0</v>
      </c>
      <c r="G2338">
        <v>186</v>
      </c>
      <c r="H2338">
        <v>66626</v>
      </c>
      <c r="I2338">
        <v>0</v>
      </c>
      <c r="J2338">
        <v>12</v>
      </c>
      <c r="K2338">
        <v>36110.728999999999</v>
      </c>
      <c r="L2338">
        <v>0</v>
      </c>
      <c r="M2338">
        <v>1.61</v>
      </c>
      <c r="N2338">
        <v>576.55399999999997</v>
      </c>
      <c r="O2338">
        <v>0</v>
      </c>
      <c r="P2338">
        <v>0.104</v>
      </c>
      <c r="AW2338">
        <v>351.87299999999999</v>
      </c>
      <c r="AX2338">
        <v>25.2</v>
      </c>
      <c r="AY2338">
        <v>4.8029999999999999</v>
      </c>
      <c r="AZ2338">
        <v>2.661</v>
      </c>
      <c r="BA2338">
        <v>7599.1880000000001</v>
      </c>
      <c r="BC2338">
        <v>370.43700000000001</v>
      </c>
      <c r="BD2338">
        <v>7.07</v>
      </c>
      <c r="BE2338">
        <v>7.8</v>
      </c>
      <c r="BF2338">
        <v>40.799999999999997</v>
      </c>
      <c r="BG2338">
        <v>78.462999999999994</v>
      </c>
      <c r="BH2338">
        <v>1</v>
      </c>
      <c r="BI2338">
        <v>71.23</v>
      </c>
      <c r="BJ2338">
        <v>0.71799999999999997</v>
      </c>
      <c r="BK2338">
        <v>115559008</v>
      </c>
    </row>
    <row r="2339" spans="1:63" hidden="1" x14ac:dyDescent="0.2">
      <c r="A2339" t="s">
        <v>80</v>
      </c>
      <c r="B2339" t="s">
        <v>68</v>
      </c>
      <c r="C2339" t="s">
        <v>81</v>
      </c>
      <c r="D2339" s="2">
        <v>45140</v>
      </c>
      <c r="E2339">
        <v>4172920</v>
      </c>
      <c r="F2339">
        <v>0</v>
      </c>
      <c r="G2339">
        <v>186</v>
      </c>
      <c r="H2339">
        <v>66626</v>
      </c>
      <c r="I2339">
        <v>0</v>
      </c>
      <c r="J2339">
        <v>12</v>
      </c>
      <c r="K2339">
        <v>36110.728999999999</v>
      </c>
      <c r="L2339">
        <v>0</v>
      </c>
      <c r="M2339">
        <v>1.61</v>
      </c>
      <c r="N2339">
        <v>576.55399999999997</v>
      </c>
      <c r="O2339">
        <v>0</v>
      </c>
      <c r="P2339">
        <v>0.104</v>
      </c>
      <c r="AW2339">
        <v>351.87299999999999</v>
      </c>
      <c r="AX2339">
        <v>25.2</v>
      </c>
      <c r="AY2339">
        <v>4.8029999999999999</v>
      </c>
      <c r="AZ2339">
        <v>2.661</v>
      </c>
      <c r="BA2339">
        <v>7599.1880000000001</v>
      </c>
      <c r="BC2339">
        <v>370.43700000000001</v>
      </c>
      <c r="BD2339">
        <v>7.07</v>
      </c>
      <c r="BE2339">
        <v>7.8</v>
      </c>
      <c r="BF2339">
        <v>40.799999999999997</v>
      </c>
      <c r="BG2339">
        <v>78.462999999999994</v>
      </c>
      <c r="BH2339">
        <v>1</v>
      </c>
      <c r="BI2339">
        <v>71.23</v>
      </c>
      <c r="BJ2339">
        <v>0.71799999999999997</v>
      </c>
      <c r="BK2339">
        <v>115559008</v>
      </c>
    </row>
    <row r="2340" spans="1:63" hidden="1" x14ac:dyDescent="0.2">
      <c r="A2340" t="s">
        <v>80</v>
      </c>
      <c r="B2340" t="s">
        <v>68</v>
      </c>
      <c r="C2340" t="s">
        <v>81</v>
      </c>
      <c r="D2340" s="2">
        <v>45141</v>
      </c>
      <c r="E2340">
        <v>4172920</v>
      </c>
      <c r="F2340">
        <v>0</v>
      </c>
      <c r="G2340">
        <v>186</v>
      </c>
      <c r="H2340">
        <v>66626</v>
      </c>
      <c r="I2340">
        <v>0</v>
      </c>
      <c r="J2340">
        <v>12</v>
      </c>
      <c r="K2340">
        <v>36110.728999999999</v>
      </c>
      <c r="L2340">
        <v>0</v>
      </c>
      <c r="M2340">
        <v>1.61</v>
      </c>
      <c r="N2340">
        <v>576.55399999999997</v>
      </c>
      <c r="O2340">
        <v>0</v>
      </c>
      <c r="P2340">
        <v>0.104</v>
      </c>
      <c r="AW2340">
        <v>351.87299999999999</v>
      </c>
      <c r="AX2340">
        <v>25.2</v>
      </c>
      <c r="AY2340">
        <v>4.8029999999999999</v>
      </c>
      <c r="AZ2340">
        <v>2.661</v>
      </c>
      <c r="BA2340">
        <v>7599.1880000000001</v>
      </c>
      <c r="BC2340">
        <v>370.43700000000001</v>
      </c>
      <c r="BD2340">
        <v>7.07</v>
      </c>
      <c r="BE2340">
        <v>7.8</v>
      </c>
      <c r="BF2340">
        <v>40.799999999999997</v>
      </c>
      <c r="BG2340">
        <v>78.462999999999994</v>
      </c>
      <c r="BH2340">
        <v>1</v>
      </c>
      <c r="BI2340">
        <v>71.23</v>
      </c>
      <c r="BJ2340">
        <v>0.71799999999999997</v>
      </c>
      <c r="BK2340">
        <v>115559008</v>
      </c>
    </row>
    <row r="2341" spans="1:63" hidden="1" x14ac:dyDescent="0.2">
      <c r="A2341" t="s">
        <v>80</v>
      </c>
      <c r="B2341" t="s">
        <v>68</v>
      </c>
      <c r="C2341" t="s">
        <v>81</v>
      </c>
      <c r="D2341" s="2">
        <v>45142</v>
      </c>
      <c r="E2341">
        <v>4172920</v>
      </c>
      <c r="F2341">
        <v>0</v>
      </c>
      <c r="G2341">
        <v>186</v>
      </c>
      <c r="H2341">
        <v>66626</v>
      </c>
      <c r="I2341">
        <v>0</v>
      </c>
      <c r="J2341">
        <v>12</v>
      </c>
      <c r="K2341">
        <v>36110.728999999999</v>
      </c>
      <c r="L2341">
        <v>0</v>
      </c>
      <c r="M2341">
        <v>1.61</v>
      </c>
      <c r="N2341">
        <v>576.55399999999997</v>
      </c>
      <c r="O2341">
        <v>0</v>
      </c>
      <c r="P2341">
        <v>0.104</v>
      </c>
      <c r="AW2341">
        <v>351.87299999999999</v>
      </c>
      <c r="AX2341">
        <v>25.2</v>
      </c>
      <c r="AY2341">
        <v>4.8029999999999999</v>
      </c>
      <c r="AZ2341">
        <v>2.661</v>
      </c>
      <c r="BA2341">
        <v>7599.1880000000001</v>
      </c>
      <c r="BC2341">
        <v>370.43700000000001</v>
      </c>
      <c r="BD2341">
        <v>7.07</v>
      </c>
      <c r="BE2341">
        <v>7.8</v>
      </c>
      <c r="BF2341">
        <v>40.799999999999997</v>
      </c>
      <c r="BG2341">
        <v>78.462999999999994</v>
      </c>
      <c r="BH2341">
        <v>1</v>
      </c>
      <c r="BI2341">
        <v>71.23</v>
      </c>
      <c r="BJ2341">
        <v>0.71799999999999997</v>
      </c>
      <c r="BK2341">
        <v>115559008</v>
      </c>
    </row>
    <row r="2342" spans="1:63" hidden="1" x14ac:dyDescent="0.2">
      <c r="A2342" t="s">
        <v>80</v>
      </c>
      <c r="B2342" t="s">
        <v>68</v>
      </c>
      <c r="C2342" t="s">
        <v>81</v>
      </c>
      <c r="D2342" s="2">
        <v>45143</v>
      </c>
      <c r="E2342">
        <v>4172920</v>
      </c>
      <c r="F2342">
        <v>0</v>
      </c>
      <c r="G2342">
        <v>186</v>
      </c>
      <c r="H2342">
        <v>66626</v>
      </c>
      <c r="I2342">
        <v>0</v>
      </c>
      <c r="J2342">
        <v>12</v>
      </c>
      <c r="K2342">
        <v>36110.728999999999</v>
      </c>
      <c r="L2342">
        <v>0</v>
      </c>
      <c r="M2342">
        <v>1.61</v>
      </c>
      <c r="N2342">
        <v>576.55399999999997</v>
      </c>
      <c r="O2342">
        <v>0</v>
      </c>
      <c r="P2342">
        <v>0.104</v>
      </c>
      <c r="AW2342">
        <v>351.87299999999999</v>
      </c>
      <c r="AX2342">
        <v>25.2</v>
      </c>
      <c r="AY2342">
        <v>4.8029999999999999</v>
      </c>
      <c r="AZ2342">
        <v>2.661</v>
      </c>
      <c r="BA2342">
        <v>7599.1880000000001</v>
      </c>
      <c r="BC2342">
        <v>370.43700000000001</v>
      </c>
      <c r="BD2342">
        <v>7.07</v>
      </c>
      <c r="BE2342">
        <v>7.8</v>
      </c>
      <c r="BF2342">
        <v>40.799999999999997</v>
      </c>
      <c r="BG2342">
        <v>78.462999999999994</v>
      </c>
      <c r="BH2342">
        <v>1</v>
      </c>
      <c r="BI2342">
        <v>71.23</v>
      </c>
      <c r="BJ2342">
        <v>0.71799999999999997</v>
      </c>
      <c r="BK2342">
        <v>115559008</v>
      </c>
    </row>
    <row r="2343" spans="1:63" hidden="1" x14ac:dyDescent="0.2">
      <c r="A2343" t="s">
        <v>80</v>
      </c>
      <c r="B2343" t="s">
        <v>68</v>
      </c>
      <c r="C2343" t="s">
        <v>81</v>
      </c>
      <c r="D2343" s="2">
        <v>45144</v>
      </c>
      <c r="E2343">
        <v>4173477</v>
      </c>
      <c r="F2343">
        <v>557</v>
      </c>
      <c r="G2343">
        <v>265.57100000000003</v>
      </c>
      <c r="H2343">
        <v>66626</v>
      </c>
      <c r="I2343">
        <v>0</v>
      </c>
      <c r="J2343">
        <v>4.8570000000000002</v>
      </c>
      <c r="K2343">
        <v>36115.548999999999</v>
      </c>
      <c r="L2343">
        <v>4.82</v>
      </c>
      <c r="M2343">
        <v>2.298</v>
      </c>
      <c r="N2343">
        <v>576.55399999999997</v>
      </c>
      <c r="O2343">
        <v>0</v>
      </c>
      <c r="P2343">
        <v>4.2000000000000003E-2</v>
      </c>
      <c r="AW2343">
        <v>351.87299999999999</v>
      </c>
      <c r="AX2343">
        <v>25.2</v>
      </c>
      <c r="AY2343">
        <v>4.8029999999999999</v>
      </c>
      <c r="AZ2343">
        <v>2.661</v>
      </c>
      <c r="BA2343">
        <v>7599.1880000000001</v>
      </c>
      <c r="BC2343">
        <v>370.43700000000001</v>
      </c>
      <c r="BD2343">
        <v>7.07</v>
      </c>
      <c r="BE2343">
        <v>7.8</v>
      </c>
      <c r="BF2343">
        <v>40.799999999999997</v>
      </c>
      <c r="BG2343">
        <v>78.462999999999994</v>
      </c>
      <c r="BH2343">
        <v>1</v>
      </c>
      <c r="BI2343">
        <v>71.23</v>
      </c>
      <c r="BJ2343">
        <v>0.71799999999999997</v>
      </c>
      <c r="BK2343">
        <v>115559008</v>
      </c>
    </row>
    <row r="2344" spans="1:63" hidden="1" x14ac:dyDescent="0.2">
      <c r="A2344" t="s">
        <v>80</v>
      </c>
      <c r="B2344" t="s">
        <v>68</v>
      </c>
      <c r="C2344" t="s">
        <v>81</v>
      </c>
      <c r="D2344" s="2">
        <v>45145</v>
      </c>
      <c r="E2344">
        <v>4173631</v>
      </c>
      <c r="F2344">
        <v>154</v>
      </c>
      <c r="G2344">
        <v>101.571</v>
      </c>
      <c r="H2344">
        <v>66626</v>
      </c>
      <c r="I2344">
        <v>0</v>
      </c>
      <c r="J2344">
        <v>0</v>
      </c>
      <c r="K2344">
        <v>36116.881999999998</v>
      </c>
      <c r="L2344">
        <v>1.333</v>
      </c>
      <c r="M2344">
        <v>0.879</v>
      </c>
      <c r="N2344">
        <v>576.55399999999997</v>
      </c>
      <c r="O2344">
        <v>0</v>
      </c>
      <c r="P2344">
        <v>0</v>
      </c>
      <c r="AW2344">
        <v>351.87299999999999</v>
      </c>
      <c r="AX2344">
        <v>25.2</v>
      </c>
      <c r="AY2344">
        <v>4.8029999999999999</v>
      </c>
      <c r="AZ2344">
        <v>2.661</v>
      </c>
      <c r="BA2344">
        <v>7599.1880000000001</v>
      </c>
      <c r="BC2344">
        <v>370.43700000000001</v>
      </c>
      <c r="BD2344">
        <v>7.07</v>
      </c>
      <c r="BE2344">
        <v>7.8</v>
      </c>
      <c r="BF2344">
        <v>40.799999999999997</v>
      </c>
      <c r="BG2344">
        <v>78.462999999999994</v>
      </c>
      <c r="BH2344">
        <v>1</v>
      </c>
      <c r="BI2344">
        <v>71.23</v>
      </c>
      <c r="BJ2344">
        <v>0.71799999999999997</v>
      </c>
      <c r="BK2344">
        <v>115559008</v>
      </c>
    </row>
    <row r="2345" spans="1:63" hidden="1" x14ac:dyDescent="0.2">
      <c r="A2345" t="s">
        <v>80</v>
      </c>
      <c r="B2345" t="s">
        <v>68</v>
      </c>
      <c r="C2345" t="s">
        <v>81</v>
      </c>
      <c r="D2345" s="2">
        <v>45146</v>
      </c>
      <c r="E2345">
        <v>4173631</v>
      </c>
      <c r="F2345">
        <v>0</v>
      </c>
      <c r="G2345">
        <v>101.571</v>
      </c>
      <c r="H2345">
        <v>66646</v>
      </c>
      <c r="I2345">
        <v>20</v>
      </c>
      <c r="J2345">
        <v>2.8570000000000002</v>
      </c>
      <c r="K2345">
        <v>36116.881999999998</v>
      </c>
      <c r="L2345">
        <v>0</v>
      </c>
      <c r="M2345">
        <v>0.879</v>
      </c>
      <c r="N2345">
        <v>576.72699999999998</v>
      </c>
      <c r="O2345">
        <v>0.17299999999999999</v>
      </c>
      <c r="P2345">
        <v>2.5000000000000001E-2</v>
      </c>
      <c r="AW2345">
        <v>351.87299999999999</v>
      </c>
      <c r="AX2345">
        <v>25.2</v>
      </c>
      <c r="AY2345">
        <v>4.8029999999999999</v>
      </c>
      <c r="AZ2345">
        <v>2.661</v>
      </c>
      <c r="BA2345">
        <v>7599.1880000000001</v>
      </c>
      <c r="BC2345">
        <v>370.43700000000001</v>
      </c>
      <c r="BD2345">
        <v>7.07</v>
      </c>
      <c r="BE2345">
        <v>7.8</v>
      </c>
      <c r="BF2345">
        <v>40.799999999999997</v>
      </c>
      <c r="BG2345">
        <v>78.462999999999994</v>
      </c>
      <c r="BH2345">
        <v>1</v>
      </c>
      <c r="BI2345">
        <v>71.23</v>
      </c>
      <c r="BJ2345">
        <v>0.71799999999999997</v>
      </c>
      <c r="BK2345">
        <v>115559008</v>
      </c>
    </row>
    <row r="2346" spans="1:63" hidden="1" x14ac:dyDescent="0.2">
      <c r="A2346" t="s">
        <v>80</v>
      </c>
      <c r="B2346" t="s">
        <v>68</v>
      </c>
      <c r="C2346" t="s">
        <v>81</v>
      </c>
      <c r="D2346" s="2">
        <v>45147</v>
      </c>
      <c r="E2346">
        <v>4173631</v>
      </c>
      <c r="F2346">
        <v>0</v>
      </c>
      <c r="G2346">
        <v>101.571</v>
      </c>
      <c r="H2346">
        <v>66646</v>
      </c>
      <c r="I2346">
        <v>0</v>
      </c>
      <c r="J2346">
        <v>2.8570000000000002</v>
      </c>
      <c r="K2346">
        <v>36116.881999999998</v>
      </c>
      <c r="L2346">
        <v>0</v>
      </c>
      <c r="M2346">
        <v>0.879</v>
      </c>
      <c r="N2346">
        <v>576.72699999999998</v>
      </c>
      <c r="O2346">
        <v>0</v>
      </c>
      <c r="P2346">
        <v>2.5000000000000001E-2</v>
      </c>
      <c r="AW2346">
        <v>351.87299999999999</v>
      </c>
      <c r="AX2346">
        <v>25.2</v>
      </c>
      <c r="AY2346">
        <v>4.8029999999999999</v>
      </c>
      <c r="AZ2346">
        <v>2.661</v>
      </c>
      <c r="BA2346">
        <v>7599.1880000000001</v>
      </c>
      <c r="BC2346">
        <v>370.43700000000001</v>
      </c>
      <c r="BD2346">
        <v>7.07</v>
      </c>
      <c r="BE2346">
        <v>7.8</v>
      </c>
      <c r="BF2346">
        <v>40.799999999999997</v>
      </c>
      <c r="BG2346">
        <v>78.462999999999994</v>
      </c>
      <c r="BH2346">
        <v>1</v>
      </c>
      <c r="BI2346">
        <v>71.23</v>
      </c>
      <c r="BJ2346">
        <v>0.71799999999999997</v>
      </c>
      <c r="BK2346">
        <v>115559008</v>
      </c>
    </row>
    <row r="2347" spans="1:63" hidden="1" x14ac:dyDescent="0.2">
      <c r="A2347" t="s">
        <v>80</v>
      </c>
      <c r="B2347" t="s">
        <v>68</v>
      </c>
      <c r="C2347" t="s">
        <v>81</v>
      </c>
      <c r="D2347" s="2">
        <v>45148</v>
      </c>
      <c r="E2347">
        <v>4173631</v>
      </c>
      <c r="F2347">
        <v>0</v>
      </c>
      <c r="G2347">
        <v>101.571</v>
      </c>
      <c r="H2347">
        <v>66646</v>
      </c>
      <c r="I2347">
        <v>0</v>
      </c>
      <c r="J2347">
        <v>2.8570000000000002</v>
      </c>
      <c r="K2347">
        <v>36116.881999999998</v>
      </c>
      <c r="L2347">
        <v>0</v>
      </c>
      <c r="M2347">
        <v>0.879</v>
      </c>
      <c r="N2347">
        <v>576.72699999999998</v>
      </c>
      <c r="O2347">
        <v>0</v>
      </c>
      <c r="P2347">
        <v>2.5000000000000001E-2</v>
      </c>
      <c r="AW2347">
        <v>351.87299999999999</v>
      </c>
      <c r="AX2347">
        <v>25.2</v>
      </c>
      <c r="AY2347">
        <v>4.8029999999999999</v>
      </c>
      <c r="AZ2347">
        <v>2.661</v>
      </c>
      <c r="BA2347">
        <v>7599.1880000000001</v>
      </c>
      <c r="BC2347">
        <v>370.43700000000001</v>
      </c>
      <c r="BD2347">
        <v>7.07</v>
      </c>
      <c r="BE2347">
        <v>7.8</v>
      </c>
      <c r="BF2347">
        <v>40.799999999999997</v>
      </c>
      <c r="BG2347">
        <v>78.462999999999994</v>
      </c>
      <c r="BH2347">
        <v>1</v>
      </c>
      <c r="BI2347">
        <v>71.23</v>
      </c>
      <c r="BJ2347">
        <v>0.71799999999999997</v>
      </c>
      <c r="BK2347">
        <v>115559008</v>
      </c>
    </row>
    <row r="2348" spans="1:63" hidden="1" x14ac:dyDescent="0.2">
      <c r="A2348" t="s">
        <v>80</v>
      </c>
      <c r="B2348" t="s">
        <v>68</v>
      </c>
      <c r="C2348" t="s">
        <v>81</v>
      </c>
      <c r="D2348" s="2">
        <v>45149</v>
      </c>
      <c r="E2348">
        <v>4173631</v>
      </c>
      <c r="F2348">
        <v>0</v>
      </c>
      <c r="G2348">
        <v>101.571</v>
      </c>
      <c r="H2348">
        <v>66646</v>
      </c>
      <c r="I2348">
        <v>0</v>
      </c>
      <c r="J2348">
        <v>2.8570000000000002</v>
      </c>
      <c r="K2348">
        <v>36116.881999999998</v>
      </c>
      <c r="L2348">
        <v>0</v>
      </c>
      <c r="M2348">
        <v>0.879</v>
      </c>
      <c r="N2348">
        <v>576.72699999999998</v>
      </c>
      <c r="O2348">
        <v>0</v>
      </c>
      <c r="P2348">
        <v>2.5000000000000001E-2</v>
      </c>
      <c r="AW2348">
        <v>351.87299999999999</v>
      </c>
      <c r="AX2348">
        <v>25.2</v>
      </c>
      <c r="AY2348">
        <v>4.8029999999999999</v>
      </c>
      <c r="AZ2348">
        <v>2.661</v>
      </c>
      <c r="BA2348">
        <v>7599.1880000000001</v>
      </c>
      <c r="BC2348">
        <v>370.43700000000001</v>
      </c>
      <c r="BD2348">
        <v>7.07</v>
      </c>
      <c r="BE2348">
        <v>7.8</v>
      </c>
      <c r="BF2348">
        <v>40.799999999999997</v>
      </c>
      <c r="BG2348">
        <v>78.462999999999994</v>
      </c>
      <c r="BH2348">
        <v>1</v>
      </c>
      <c r="BI2348">
        <v>71.23</v>
      </c>
      <c r="BJ2348">
        <v>0.71799999999999997</v>
      </c>
      <c r="BK2348">
        <v>115559008</v>
      </c>
    </row>
    <row r="2349" spans="1:63" hidden="1" x14ac:dyDescent="0.2">
      <c r="A2349" t="s">
        <v>80</v>
      </c>
      <c r="B2349" t="s">
        <v>68</v>
      </c>
      <c r="C2349" t="s">
        <v>81</v>
      </c>
      <c r="D2349" s="2">
        <v>45150</v>
      </c>
      <c r="E2349">
        <v>4173631</v>
      </c>
      <c r="F2349">
        <v>0</v>
      </c>
      <c r="G2349">
        <v>101.571</v>
      </c>
      <c r="H2349">
        <v>66646</v>
      </c>
      <c r="I2349">
        <v>0</v>
      </c>
      <c r="J2349">
        <v>2.8570000000000002</v>
      </c>
      <c r="K2349">
        <v>36116.881999999998</v>
      </c>
      <c r="L2349">
        <v>0</v>
      </c>
      <c r="M2349">
        <v>0.879</v>
      </c>
      <c r="N2349">
        <v>576.72699999999998</v>
      </c>
      <c r="O2349">
        <v>0</v>
      </c>
      <c r="P2349">
        <v>2.5000000000000001E-2</v>
      </c>
      <c r="AW2349">
        <v>351.87299999999999</v>
      </c>
      <c r="AX2349">
        <v>25.2</v>
      </c>
      <c r="AY2349">
        <v>4.8029999999999999</v>
      </c>
      <c r="AZ2349">
        <v>2.661</v>
      </c>
      <c r="BA2349">
        <v>7599.1880000000001</v>
      </c>
      <c r="BC2349">
        <v>370.43700000000001</v>
      </c>
      <c r="BD2349">
        <v>7.07</v>
      </c>
      <c r="BE2349">
        <v>7.8</v>
      </c>
      <c r="BF2349">
        <v>40.799999999999997</v>
      </c>
      <c r="BG2349">
        <v>78.462999999999994</v>
      </c>
      <c r="BH2349">
        <v>1</v>
      </c>
      <c r="BI2349">
        <v>71.23</v>
      </c>
      <c r="BJ2349">
        <v>0.71799999999999997</v>
      </c>
      <c r="BK2349">
        <v>115559008</v>
      </c>
    </row>
    <row r="2350" spans="1:63" hidden="1" x14ac:dyDescent="0.2">
      <c r="A2350" t="s">
        <v>80</v>
      </c>
      <c r="B2350" t="s">
        <v>68</v>
      </c>
      <c r="C2350" t="s">
        <v>81</v>
      </c>
      <c r="D2350" s="2">
        <v>45151</v>
      </c>
      <c r="E2350">
        <v>4173631</v>
      </c>
      <c r="F2350">
        <v>0</v>
      </c>
      <c r="G2350">
        <v>22</v>
      </c>
      <c r="H2350">
        <v>66646</v>
      </c>
      <c r="I2350">
        <v>0</v>
      </c>
      <c r="J2350">
        <v>2.8570000000000002</v>
      </c>
      <c r="K2350">
        <v>36116.881999999998</v>
      </c>
      <c r="L2350">
        <v>0</v>
      </c>
      <c r="M2350">
        <v>0.19</v>
      </c>
      <c r="N2350">
        <v>576.72699999999998</v>
      </c>
      <c r="O2350">
        <v>0</v>
      </c>
      <c r="P2350">
        <v>2.5000000000000001E-2</v>
      </c>
      <c r="AW2350">
        <v>351.87299999999999</v>
      </c>
      <c r="AX2350">
        <v>25.2</v>
      </c>
      <c r="AY2350">
        <v>4.8029999999999999</v>
      </c>
      <c r="AZ2350">
        <v>2.661</v>
      </c>
      <c r="BA2350">
        <v>7599.1880000000001</v>
      </c>
      <c r="BC2350">
        <v>370.43700000000001</v>
      </c>
      <c r="BD2350">
        <v>7.07</v>
      </c>
      <c r="BE2350">
        <v>7.8</v>
      </c>
      <c r="BF2350">
        <v>40.799999999999997</v>
      </c>
      <c r="BG2350">
        <v>78.462999999999994</v>
      </c>
      <c r="BH2350">
        <v>1</v>
      </c>
      <c r="BI2350">
        <v>71.23</v>
      </c>
      <c r="BJ2350">
        <v>0.71799999999999997</v>
      </c>
      <c r="BK2350">
        <v>115559008</v>
      </c>
    </row>
    <row r="2351" spans="1:63" hidden="1" x14ac:dyDescent="0.2">
      <c r="A2351" t="s">
        <v>80</v>
      </c>
      <c r="B2351" t="s">
        <v>68</v>
      </c>
      <c r="C2351" t="s">
        <v>81</v>
      </c>
      <c r="D2351" s="2">
        <v>45152</v>
      </c>
      <c r="E2351">
        <v>4108552</v>
      </c>
      <c r="H2351">
        <v>66646</v>
      </c>
      <c r="I2351">
        <v>0</v>
      </c>
      <c r="J2351">
        <v>2.8570000000000002</v>
      </c>
      <c r="K2351">
        <v>35553.714999999997</v>
      </c>
      <c r="N2351">
        <v>576.72699999999998</v>
      </c>
      <c r="O2351">
        <v>0</v>
      </c>
      <c r="P2351">
        <v>2.5000000000000001E-2</v>
      </c>
      <c r="AW2351">
        <v>351.87299999999999</v>
      </c>
      <c r="AX2351">
        <v>25.2</v>
      </c>
      <c r="AY2351">
        <v>4.8029999999999999</v>
      </c>
      <c r="AZ2351">
        <v>2.661</v>
      </c>
      <c r="BA2351">
        <v>7599.1880000000001</v>
      </c>
      <c r="BC2351">
        <v>370.43700000000001</v>
      </c>
      <c r="BD2351">
        <v>7.07</v>
      </c>
      <c r="BE2351">
        <v>7.8</v>
      </c>
      <c r="BF2351">
        <v>40.799999999999997</v>
      </c>
      <c r="BG2351">
        <v>78.462999999999994</v>
      </c>
      <c r="BH2351">
        <v>1</v>
      </c>
      <c r="BI2351">
        <v>71.23</v>
      </c>
      <c r="BJ2351">
        <v>0.71799999999999997</v>
      </c>
      <c r="BK2351">
        <v>115559008</v>
      </c>
    </row>
    <row r="2352" spans="1:63" hidden="1" x14ac:dyDescent="0.2">
      <c r="A2352" t="s">
        <v>80</v>
      </c>
      <c r="B2352" t="s">
        <v>68</v>
      </c>
      <c r="C2352" t="s">
        <v>81</v>
      </c>
      <c r="D2352" s="2">
        <v>45153</v>
      </c>
      <c r="E2352">
        <v>4108552</v>
      </c>
      <c r="F2352">
        <v>0</v>
      </c>
      <c r="G2352">
        <v>0</v>
      </c>
      <c r="H2352">
        <v>66646</v>
      </c>
      <c r="I2352">
        <v>0</v>
      </c>
      <c r="J2352">
        <v>0</v>
      </c>
      <c r="K2352">
        <v>35553.714999999997</v>
      </c>
      <c r="L2352">
        <v>0</v>
      </c>
      <c r="M2352">
        <v>0</v>
      </c>
      <c r="N2352">
        <v>576.72699999999998</v>
      </c>
      <c r="O2352">
        <v>0</v>
      </c>
      <c r="P2352">
        <v>0</v>
      </c>
      <c r="AW2352">
        <v>351.87299999999999</v>
      </c>
      <c r="AX2352">
        <v>25.2</v>
      </c>
      <c r="AY2352">
        <v>4.8029999999999999</v>
      </c>
      <c r="AZ2352">
        <v>2.661</v>
      </c>
      <c r="BA2352">
        <v>7599.1880000000001</v>
      </c>
      <c r="BC2352">
        <v>370.43700000000001</v>
      </c>
      <c r="BD2352">
        <v>7.07</v>
      </c>
      <c r="BE2352">
        <v>7.8</v>
      </c>
      <c r="BF2352">
        <v>40.799999999999997</v>
      </c>
      <c r="BG2352">
        <v>78.462999999999994</v>
      </c>
      <c r="BH2352">
        <v>1</v>
      </c>
      <c r="BI2352">
        <v>71.23</v>
      </c>
      <c r="BJ2352">
        <v>0.71799999999999997</v>
      </c>
      <c r="BK2352">
        <v>115559008</v>
      </c>
    </row>
    <row r="2353" spans="1:63" hidden="1" x14ac:dyDescent="0.2">
      <c r="A2353" t="s">
        <v>80</v>
      </c>
      <c r="B2353" t="s">
        <v>68</v>
      </c>
      <c r="C2353" t="s">
        <v>81</v>
      </c>
      <c r="D2353" s="2">
        <v>45154</v>
      </c>
      <c r="E2353">
        <v>4108552</v>
      </c>
      <c r="F2353">
        <v>0</v>
      </c>
      <c r="G2353">
        <v>0</v>
      </c>
      <c r="H2353">
        <v>66646</v>
      </c>
      <c r="I2353">
        <v>0</v>
      </c>
      <c r="J2353">
        <v>0</v>
      </c>
      <c r="K2353">
        <v>35553.714999999997</v>
      </c>
      <c r="L2353">
        <v>0</v>
      </c>
      <c r="M2353">
        <v>0</v>
      </c>
      <c r="N2353">
        <v>576.72699999999998</v>
      </c>
      <c r="O2353">
        <v>0</v>
      </c>
      <c r="P2353">
        <v>0</v>
      </c>
      <c r="AW2353">
        <v>351.87299999999999</v>
      </c>
      <c r="AX2353">
        <v>25.2</v>
      </c>
      <c r="AY2353">
        <v>4.8029999999999999</v>
      </c>
      <c r="AZ2353">
        <v>2.661</v>
      </c>
      <c r="BA2353">
        <v>7599.1880000000001</v>
      </c>
      <c r="BC2353">
        <v>370.43700000000001</v>
      </c>
      <c r="BD2353">
        <v>7.07</v>
      </c>
      <c r="BE2353">
        <v>7.8</v>
      </c>
      <c r="BF2353">
        <v>40.799999999999997</v>
      </c>
      <c r="BG2353">
        <v>78.462999999999994</v>
      </c>
      <c r="BH2353">
        <v>1</v>
      </c>
      <c r="BI2353">
        <v>71.23</v>
      </c>
      <c r="BJ2353">
        <v>0.71799999999999997</v>
      </c>
      <c r="BK2353">
        <v>115559008</v>
      </c>
    </row>
    <row r="2354" spans="1:63" hidden="1" x14ac:dyDescent="0.2">
      <c r="A2354" t="s">
        <v>80</v>
      </c>
      <c r="B2354" t="s">
        <v>68</v>
      </c>
      <c r="C2354" t="s">
        <v>81</v>
      </c>
      <c r="D2354" s="2">
        <v>45155</v>
      </c>
      <c r="E2354">
        <v>4108552</v>
      </c>
      <c r="F2354">
        <v>0</v>
      </c>
      <c r="G2354">
        <v>0</v>
      </c>
      <c r="H2354">
        <v>66646</v>
      </c>
      <c r="I2354">
        <v>0</v>
      </c>
      <c r="J2354">
        <v>0</v>
      </c>
      <c r="K2354">
        <v>35553.714999999997</v>
      </c>
      <c r="L2354">
        <v>0</v>
      </c>
      <c r="M2354">
        <v>0</v>
      </c>
      <c r="N2354">
        <v>576.72699999999998</v>
      </c>
      <c r="O2354">
        <v>0</v>
      </c>
      <c r="P2354">
        <v>0</v>
      </c>
      <c r="AW2354">
        <v>351.87299999999999</v>
      </c>
      <c r="AX2354">
        <v>25.2</v>
      </c>
      <c r="AY2354">
        <v>4.8029999999999999</v>
      </c>
      <c r="AZ2354">
        <v>2.661</v>
      </c>
      <c r="BA2354">
        <v>7599.1880000000001</v>
      </c>
      <c r="BC2354">
        <v>370.43700000000001</v>
      </c>
      <c r="BD2354">
        <v>7.07</v>
      </c>
      <c r="BE2354">
        <v>7.8</v>
      </c>
      <c r="BF2354">
        <v>40.799999999999997</v>
      </c>
      <c r="BG2354">
        <v>78.462999999999994</v>
      </c>
      <c r="BH2354">
        <v>1</v>
      </c>
      <c r="BI2354">
        <v>71.23</v>
      </c>
      <c r="BJ2354">
        <v>0.71799999999999997</v>
      </c>
      <c r="BK2354">
        <v>115559008</v>
      </c>
    </row>
    <row r="2355" spans="1:63" hidden="1" x14ac:dyDescent="0.2">
      <c r="A2355" t="s">
        <v>80</v>
      </c>
      <c r="B2355" t="s">
        <v>68</v>
      </c>
      <c r="C2355" t="s">
        <v>81</v>
      </c>
      <c r="D2355" s="2">
        <v>45156</v>
      </c>
      <c r="E2355">
        <v>4108552</v>
      </c>
      <c r="F2355">
        <v>0</v>
      </c>
      <c r="G2355">
        <v>0</v>
      </c>
      <c r="H2355">
        <v>66646</v>
      </c>
      <c r="I2355">
        <v>0</v>
      </c>
      <c r="J2355">
        <v>0</v>
      </c>
      <c r="K2355">
        <v>35553.714999999997</v>
      </c>
      <c r="L2355">
        <v>0</v>
      </c>
      <c r="M2355">
        <v>0</v>
      </c>
      <c r="N2355">
        <v>576.72699999999998</v>
      </c>
      <c r="O2355">
        <v>0</v>
      </c>
      <c r="P2355">
        <v>0</v>
      </c>
      <c r="AW2355">
        <v>351.87299999999999</v>
      </c>
      <c r="AX2355">
        <v>25.2</v>
      </c>
      <c r="AY2355">
        <v>4.8029999999999999</v>
      </c>
      <c r="AZ2355">
        <v>2.661</v>
      </c>
      <c r="BA2355">
        <v>7599.1880000000001</v>
      </c>
      <c r="BC2355">
        <v>370.43700000000001</v>
      </c>
      <c r="BD2355">
        <v>7.07</v>
      </c>
      <c r="BE2355">
        <v>7.8</v>
      </c>
      <c r="BF2355">
        <v>40.799999999999997</v>
      </c>
      <c r="BG2355">
        <v>78.462999999999994</v>
      </c>
      <c r="BH2355">
        <v>1</v>
      </c>
      <c r="BI2355">
        <v>71.23</v>
      </c>
      <c r="BJ2355">
        <v>0.71799999999999997</v>
      </c>
      <c r="BK2355">
        <v>115559008</v>
      </c>
    </row>
    <row r="2356" spans="1:63" hidden="1" x14ac:dyDescent="0.2">
      <c r="A2356" t="s">
        <v>80</v>
      </c>
      <c r="B2356" t="s">
        <v>68</v>
      </c>
      <c r="C2356" t="s">
        <v>81</v>
      </c>
      <c r="D2356" s="2">
        <v>45157</v>
      </c>
      <c r="E2356">
        <v>4108552</v>
      </c>
      <c r="F2356">
        <v>0</v>
      </c>
      <c r="G2356">
        <v>0</v>
      </c>
      <c r="H2356">
        <v>66646</v>
      </c>
      <c r="I2356">
        <v>0</v>
      </c>
      <c r="J2356">
        <v>0</v>
      </c>
      <c r="K2356">
        <v>35553.714999999997</v>
      </c>
      <c r="L2356">
        <v>0</v>
      </c>
      <c r="M2356">
        <v>0</v>
      </c>
      <c r="N2356">
        <v>576.72699999999998</v>
      </c>
      <c r="O2356">
        <v>0</v>
      </c>
      <c r="P2356">
        <v>0</v>
      </c>
      <c r="AW2356">
        <v>351.87299999999999</v>
      </c>
      <c r="AX2356">
        <v>25.2</v>
      </c>
      <c r="AY2356">
        <v>4.8029999999999999</v>
      </c>
      <c r="AZ2356">
        <v>2.661</v>
      </c>
      <c r="BA2356">
        <v>7599.1880000000001</v>
      </c>
      <c r="BC2356">
        <v>370.43700000000001</v>
      </c>
      <c r="BD2356">
        <v>7.07</v>
      </c>
      <c r="BE2356">
        <v>7.8</v>
      </c>
      <c r="BF2356">
        <v>40.799999999999997</v>
      </c>
      <c r="BG2356">
        <v>78.462999999999994</v>
      </c>
      <c r="BH2356">
        <v>1</v>
      </c>
      <c r="BI2356">
        <v>71.23</v>
      </c>
      <c r="BJ2356">
        <v>0.71799999999999997</v>
      </c>
      <c r="BK2356">
        <v>115559008</v>
      </c>
    </row>
    <row r="2357" spans="1:63" hidden="1" x14ac:dyDescent="0.2">
      <c r="A2357" t="s">
        <v>80</v>
      </c>
      <c r="B2357" t="s">
        <v>68</v>
      </c>
      <c r="C2357" t="s">
        <v>81</v>
      </c>
      <c r="D2357" s="2">
        <v>45158</v>
      </c>
      <c r="E2357">
        <v>4108552</v>
      </c>
      <c r="F2357">
        <v>0</v>
      </c>
      <c r="G2357">
        <v>0</v>
      </c>
      <c r="H2357">
        <v>66646</v>
      </c>
      <c r="I2357">
        <v>0</v>
      </c>
      <c r="J2357">
        <v>0</v>
      </c>
      <c r="K2357">
        <v>35553.714999999997</v>
      </c>
      <c r="L2357">
        <v>0</v>
      </c>
      <c r="M2357">
        <v>0</v>
      </c>
      <c r="N2357">
        <v>576.72699999999998</v>
      </c>
      <c r="O2357">
        <v>0</v>
      </c>
      <c r="P2357">
        <v>0</v>
      </c>
      <c r="AW2357">
        <v>351.87299999999999</v>
      </c>
      <c r="AX2357">
        <v>25.2</v>
      </c>
      <c r="AY2357">
        <v>4.8029999999999999</v>
      </c>
      <c r="AZ2357">
        <v>2.661</v>
      </c>
      <c r="BA2357">
        <v>7599.1880000000001</v>
      </c>
      <c r="BC2357">
        <v>370.43700000000001</v>
      </c>
      <c r="BD2357">
        <v>7.07</v>
      </c>
      <c r="BE2357">
        <v>7.8</v>
      </c>
      <c r="BF2357">
        <v>40.799999999999997</v>
      </c>
      <c r="BG2357">
        <v>78.462999999999994</v>
      </c>
      <c r="BH2357">
        <v>1</v>
      </c>
      <c r="BI2357">
        <v>71.23</v>
      </c>
      <c r="BJ2357">
        <v>0.71799999999999997</v>
      </c>
      <c r="BK2357">
        <v>115559008</v>
      </c>
    </row>
    <row r="2358" spans="1:63" hidden="1" x14ac:dyDescent="0.2">
      <c r="A2358" t="s">
        <v>80</v>
      </c>
      <c r="B2358" t="s">
        <v>68</v>
      </c>
      <c r="C2358" t="s">
        <v>81</v>
      </c>
      <c r="D2358" s="2">
        <v>45159</v>
      </c>
      <c r="E2358">
        <v>4108894</v>
      </c>
      <c r="F2358">
        <v>342</v>
      </c>
      <c r="G2358">
        <v>48.856999999999999</v>
      </c>
      <c r="H2358">
        <v>66656</v>
      </c>
      <c r="I2358">
        <v>10</v>
      </c>
      <c r="J2358">
        <v>1.429</v>
      </c>
      <c r="K2358">
        <v>35556.673999999999</v>
      </c>
      <c r="L2358">
        <v>2.96</v>
      </c>
      <c r="M2358">
        <v>0.42299999999999999</v>
      </c>
      <c r="N2358">
        <v>576.81399999999996</v>
      </c>
      <c r="O2358">
        <v>8.6999999999999994E-2</v>
      </c>
      <c r="P2358">
        <v>1.2E-2</v>
      </c>
      <c r="AW2358">
        <v>351.87299999999999</v>
      </c>
      <c r="AX2358">
        <v>25.2</v>
      </c>
      <c r="AY2358">
        <v>4.8029999999999999</v>
      </c>
      <c r="AZ2358">
        <v>2.661</v>
      </c>
      <c r="BA2358">
        <v>7599.1880000000001</v>
      </c>
      <c r="BC2358">
        <v>370.43700000000001</v>
      </c>
      <c r="BD2358">
        <v>7.07</v>
      </c>
      <c r="BE2358">
        <v>7.8</v>
      </c>
      <c r="BF2358">
        <v>40.799999999999997</v>
      </c>
      <c r="BG2358">
        <v>78.462999999999994</v>
      </c>
      <c r="BH2358">
        <v>1</v>
      </c>
      <c r="BI2358">
        <v>71.23</v>
      </c>
      <c r="BJ2358">
        <v>0.71799999999999997</v>
      </c>
      <c r="BK2358">
        <v>115559008</v>
      </c>
    </row>
    <row r="2359" spans="1:63" hidden="1" x14ac:dyDescent="0.2">
      <c r="A2359" t="s">
        <v>80</v>
      </c>
      <c r="B2359" t="s">
        <v>68</v>
      </c>
      <c r="C2359" t="s">
        <v>81</v>
      </c>
      <c r="D2359" s="2">
        <v>45160</v>
      </c>
      <c r="E2359">
        <v>4108894</v>
      </c>
      <c r="F2359">
        <v>0</v>
      </c>
      <c r="G2359">
        <v>48.856999999999999</v>
      </c>
      <c r="H2359">
        <v>66656</v>
      </c>
      <c r="I2359">
        <v>0</v>
      </c>
      <c r="J2359">
        <v>1.429</v>
      </c>
      <c r="K2359">
        <v>35556.673999999999</v>
      </c>
      <c r="L2359">
        <v>0</v>
      </c>
      <c r="M2359">
        <v>0.42299999999999999</v>
      </c>
      <c r="N2359">
        <v>576.81399999999996</v>
      </c>
      <c r="O2359">
        <v>0</v>
      </c>
      <c r="P2359">
        <v>1.2E-2</v>
      </c>
      <c r="AW2359">
        <v>351.87299999999999</v>
      </c>
      <c r="AX2359">
        <v>25.2</v>
      </c>
      <c r="AY2359">
        <v>4.8029999999999999</v>
      </c>
      <c r="AZ2359">
        <v>2.661</v>
      </c>
      <c r="BA2359">
        <v>7599.1880000000001</v>
      </c>
      <c r="BC2359">
        <v>370.43700000000001</v>
      </c>
      <c r="BD2359">
        <v>7.07</v>
      </c>
      <c r="BE2359">
        <v>7.8</v>
      </c>
      <c r="BF2359">
        <v>40.799999999999997</v>
      </c>
      <c r="BG2359">
        <v>78.462999999999994</v>
      </c>
      <c r="BH2359">
        <v>1</v>
      </c>
      <c r="BI2359">
        <v>71.23</v>
      </c>
      <c r="BJ2359">
        <v>0.71799999999999997</v>
      </c>
      <c r="BK2359">
        <v>115559008</v>
      </c>
    </row>
    <row r="2360" spans="1:63" hidden="1" x14ac:dyDescent="0.2">
      <c r="A2360" t="s">
        <v>80</v>
      </c>
      <c r="B2360" t="s">
        <v>68</v>
      </c>
      <c r="C2360" t="s">
        <v>81</v>
      </c>
      <c r="D2360" s="2">
        <v>45161</v>
      </c>
      <c r="E2360">
        <v>4108894</v>
      </c>
      <c r="F2360">
        <v>0</v>
      </c>
      <c r="G2360">
        <v>48.856999999999999</v>
      </c>
      <c r="H2360">
        <v>66656</v>
      </c>
      <c r="I2360">
        <v>0</v>
      </c>
      <c r="J2360">
        <v>1.429</v>
      </c>
      <c r="K2360">
        <v>35556.673999999999</v>
      </c>
      <c r="L2360">
        <v>0</v>
      </c>
      <c r="M2360">
        <v>0.42299999999999999</v>
      </c>
      <c r="N2360">
        <v>576.81399999999996</v>
      </c>
      <c r="O2360">
        <v>0</v>
      </c>
      <c r="P2360">
        <v>1.2E-2</v>
      </c>
      <c r="AW2360">
        <v>351.87299999999999</v>
      </c>
      <c r="AX2360">
        <v>25.2</v>
      </c>
      <c r="AY2360">
        <v>4.8029999999999999</v>
      </c>
      <c r="AZ2360">
        <v>2.661</v>
      </c>
      <c r="BA2360">
        <v>7599.1880000000001</v>
      </c>
      <c r="BC2360">
        <v>370.43700000000001</v>
      </c>
      <c r="BD2360">
        <v>7.07</v>
      </c>
      <c r="BE2360">
        <v>7.8</v>
      </c>
      <c r="BF2360">
        <v>40.799999999999997</v>
      </c>
      <c r="BG2360">
        <v>78.462999999999994</v>
      </c>
      <c r="BH2360">
        <v>1</v>
      </c>
      <c r="BI2360">
        <v>71.23</v>
      </c>
      <c r="BJ2360">
        <v>0.71799999999999997</v>
      </c>
      <c r="BK2360">
        <v>115559008</v>
      </c>
    </row>
    <row r="2361" spans="1:63" hidden="1" x14ac:dyDescent="0.2">
      <c r="A2361" t="s">
        <v>80</v>
      </c>
      <c r="B2361" t="s">
        <v>68</v>
      </c>
      <c r="C2361" t="s">
        <v>81</v>
      </c>
      <c r="D2361" s="2">
        <v>45162</v>
      </c>
      <c r="E2361">
        <v>4108894</v>
      </c>
      <c r="F2361">
        <v>0</v>
      </c>
      <c r="G2361">
        <v>48.856999999999999</v>
      </c>
      <c r="H2361">
        <v>66656</v>
      </c>
      <c r="I2361">
        <v>0</v>
      </c>
      <c r="J2361">
        <v>1.429</v>
      </c>
      <c r="K2361">
        <v>35556.673999999999</v>
      </c>
      <c r="L2361">
        <v>0</v>
      </c>
      <c r="M2361">
        <v>0.42299999999999999</v>
      </c>
      <c r="N2361">
        <v>576.81399999999996</v>
      </c>
      <c r="O2361">
        <v>0</v>
      </c>
      <c r="P2361">
        <v>1.2E-2</v>
      </c>
      <c r="AW2361">
        <v>351.87299999999999</v>
      </c>
      <c r="AX2361">
        <v>25.2</v>
      </c>
      <c r="AY2361">
        <v>4.8029999999999999</v>
      </c>
      <c r="AZ2361">
        <v>2.661</v>
      </c>
      <c r="BA2361">
        <v>7599.1880000000001</v>
      </c>
      <c r="BC2361">
        <v>370.43700000000001</v>
      </c>
      <c r="BD2361">
        <v>7.07</v>
      </c>
      <c r="BE2361">
        <v>7.8</v>
      </c>
      <c r="BF2361">
        <v>40.799999999999997</v>
      </c>
      <c r="BG2361">
        <v>78.462999999999994</v>
      </c>
      <c r="BH2361">
        <v>1</v>
      </c>
      <c r="BI2361">
        <v>71.23</v>
      </c>
      <c r="BJ2361">
        <v>0.71799999999999997</v>
      </c>
      <c r="BK2361">
        <v>115559008</v>
      </c>
    </row>
    <row r="2362" spans="1:63" hidden="1" x14ac:dyDescent="0.2">
      <c r="A2362" t="s">
        <v>80</v>
      </c>
      <c r="B2362" t="s">
        <v>68</v>
      </c>
      <c r="C2362" t="s">
        <v>81</v>
      </c>
      <c r="D2362" s="2">
        <v>45163</v>
      </c>
      <c r="E2362">
        <v>4108894</v>
      </c>
      <c r="F2362">
        <v>0</v>
      </c>
      <c r="G2362">
        <v>48.856999999999999</v>
      </c>
      <c r="H2362">
        <v>66656</v>
      </c>
      <c r="I2362">
        <v>0</v>
      </c>
      <c r="J2362">
        <v>1.429</v>
      </c>
      <c r="K2362">
        <v>35556.673999999999</v>
      </c>
      <c r="L2362">
        <v>0</v>
      </c>
      <c r="M2362">
        <v>0.42299999999999999</v>
      </c>
      <c r="N2362">
        <v>576.81399999999996</v>
      </c>
      <c r="O2362">
        <v>0</v>
      </c>
      <c r="P2362">
        <v>1.2E-2</v>
      </c>
      <c r="AW2362">
        <v>351.87299999999999</v>
      </c>
      <c r="AX2362">
        <v>25.2</v>
      </c>
      <c r="AY2362">
        <v>4.8029999999999999</v>
      </c>
      <c r="AZ2362">
        <v>2.661</v>
      </c>
      <c r="BA2362">
        <v>7599.1880000000001</v>
      </c>
      <c r="BC2362">
        <v>370.43700000000001</v>
      </c>
      <c r="BD2362">
        <v>7.07</v>
      </c>
      <c r="BE2362">
        <v>7.8</v>
      </c>
      <c r="BF2362">
        <v>40.799999999999997</v>
      </c>
      <c r="BG2362">
        <v>78.462999999999994</v>
      </c>
      <c r="BH2362">
        <v>1</v>
      </c>
      <c r="BI2362">
        <v>71.23</v>
      </c>
      <c r="BJ2362">
        <v>0.71799999999999997</v>
      </c>
      <c r="BK2362">
        <v>115559008</v>
      </c>
    </row>
    <row r="2363" spans="1:63" hidden="1" x14ac:dyDescent="0.2">
      <c r="A2363" t="s">
        <v>80</v>
      </c>
      <c r="B2363" t="s">
        <v>68</v>
      </c>
      <c r="C2363" t="s">
        <v>81</v>
      </c>
      <c r="D2363" s="2">
        <v>45164</v>
      </c>
      <c r="E2363">
        <v>4108894</v>
      </c>
      <c r="F2363">
        <v>0</v>
      </c>
      <c r="G2363">
        <v>48.856999999999999</v>
      </c>
      <c r="H2363">
        <v>66656</v>
      </c>
      <c r="I2363">
        <v>0</v>
      </c>
      <c r="J2363">
        <v>1.429</v>
      </c>
      <c r="K2363">
        <v>35556.673999999999</v>
      </c>
      <c r="L2363">
        <v>0</v>
      </c>
      <c r="M2363">
        <v>0.42299999999999999</v>
      </c>
      <c r="N2363">
        <v>576.81399999999996</v>
      </c>
      <c r="O2363">
        <v>0</v>
      </c>
      <c r="P2363">
        <v>1.2E-2</v>
      </c>
      <c r="AW2363">
        <v>351.87299999999999</v>
      </c>
      <c r="AX2363">
        <v>25.2</v>
      </c>
      <c r="AY2363">
        <v>4.8029999999999999</v>
      </c>
      <c r="AZ2363">
        <v>2.661</v>
      </c>
      <c r="BA2363">
        <v>7599.1880000000001</v>
      </c>
      <c r="BC2363">
        <v>370.43700000000001</v>
      </c>
      <c r="BD2363">
        <v>7.07</v>
      </c>
      <c r="BE2363">
        <v>7.8</v>
      </c>
      <c r="BF2363">
        <v>40.799999999999997</v>
      </c>
      <c r="BG2363">
        <v>78.462999999999994</v>
      </c>
      <c r="BH2363">
        <v>1</v>
      </c>
      <c r="BI2363">
        <v>71.23</v>
      </c>
      <c r="BJ2363">
        <v>0.71799999999999997</v>
      </c>
      <c r="BK2363">
        <v>115559008</v>
      </c>
    </row>
    <row r="2364" spans="1:63" hidden="1" x14ac:dyDescent="0.2">
      <c r="A2364" t="s">
        <v>80</v>
      </c>
      <c r="B2364" t="s">
        <v>68</v>
      </c>
      <c r="C2364" t="s">
        <v>81</v>
      </c>
      <c r="D2364" s="2">
        <v>45165</v>
      </c>
      <c r="E2364">
        <v>4108894</v>
      </c>
      <c r="F2364">
        <v>0</v>
      </c>
      <c r="G2364">
        <v>48.856999999999999</v>
      </c>
      <c r="H2364">
        <v>66656</v>
      </c>
      <c r="I2364">
        <v>0</v>
      </c>
      <c r="J2364">
        <v>1.429</v>
      </c>
      <c r="K2364">
        <v>35556.673999999999</v>
      </c>
      <c r="L2364">
        <v>0</v>
      </c>
      <c r="M2364">
        <v>0.42299999999999999</v>
      </c>
      <c r="N2364">
        <v>576.81399999999996</v>
      </c>
      <c r="O2364">
        <v>0</v>
      </c>
      <c r="P2364">
        <v>1.2E-2</v>
      </c>
      <c r="AW2364">
        <v>351.87299999999999</v>
      </c>
      <c r="AX2364">
        <v>25.2</v>
      </c>
      <c r="AY2364">
        <v>4.8029999999999999</v>
      </c>
      <c r="AZ2364">
        <v>2.661</v>
      </c>
      <c r="BA2364">
        <v>7599.1880000000001</v>
      </c>
      <c r="BC2364">
        <v>370.43700000000001</v>
      </c>
      <c r="BD2364">
        <v>7.07</v>
      </c>
      <c r="BE2364">
        <v>7.8</v>
      </c>
      <c r="BF2364">
        <v>40.799999999999997</v>
      </c>
      <c r="BG2364">
        <v>78.462999999999994</v>
      </c>
      <c r="BH2364">
        <v>1</v>
      </c>
      <c r="BI2364">
        <v>71.23</v>
      </c>
      <c r="BJ2364">
        <v>0.71799999999999997</v>
      </c>
      <c r="BK2364">
        <v>115559008</v>
      </c>
    </row>
    <row r="2365" spans="1:63" hidden="1" x14ac:dyDescent="0.2">
      <c r="A2365" t="s">
        <v>80</v>
      </c>
      <c r="B2365" t="s">
        <v>68</v>
      </c>
      <c r="C2365" t="s">
        <v>81</v>
      </c>
      <c r="D2365" s="2">
        <v>45166</v>
      </c>
      <c r="E2365">
        <v>4109517</v>
      </c>
      <c r="F2365">
        <v>623</v>
      </c>
      <c r="G2365">
        <v>89</v>
      </c>
      <c r="H2365">
        <v>66661</v>
      </c>
      <c r="I2365">
        <v>5</v>
      </c>
      <c r="J2365">
        <v>0.71399999999999997</v>
      </c>
      <c r="K2365">
        <v>35562.065000000002</v>
      </c>
      <c r="L2365">
        <v>5.391</v>
      </c>
      <c r="M2365">
        <v>0.77</v>
      </c>
      <c r="N2365">
        <v>576.85699999999997</v>
      </c>
      <c r="O2365">
        <v>4.2999999999999997E-2</v>
      </c>
      <c r="P2365">
        <v>6.0000000000000001E-3</v>
      </c>
      <c r="AW2365">
        <v>351.87299999999999</v>
      </c>
      <c r="AX2365">
        <v>25.2</v>
      </c>
      <c r="AY2365">
        <v>4.8029999999999999</v>
      </c>
      <c r="AZ2365">
        <v>2.661</v>
      </c>
      <c r="BA2365">
        <v>7599.1880000000001</v>
      </c>
      <c r="BC2365">
        <v>370.43700000000001</v>
      </c>
      <c r="BD2365">
        <v>7.07</v>
      </c>
      <c r="BE2365">
        <v>7.8</v>
      </c>
      <c r="BF2365">
        <v>40.799999999999997</v>
      </c>
      <c r="BG2365">
        <v>78.462999999999994</v>
      </c>
      <c r="BH2365">
        <v>1</v>
      </c>
      <c r="BI2365">
        <v>71.23</v>
      </c>
      <c r="BJ2365">
        <v>0.71799999999999997</v>
      </c>
      <c r="BK2365">
        <v>115559008</v>
      </c>
    </row>
    <row r="2366" spans="1:63" hidden="1" x14ac:dyDescent="0.2">
      <c r="A2366" t="s">
        <v>80</v>
      </c>
      <c r="B2366" t="s">
        <v>68</v>
      </c>
      <c r="C2366" t="s">
        <v>81</v>
      </c>
      <c r="D2366" s="2">
        <v>45167</v>
      </c>
      <c r="E2366">
        <v>4109517</v>
      </c>
      <c r="F2366">
        <v>0</v>
      </c>
      <c r="G2366">
        <v>89</v>
      </c>
      <c r="H2366">
        <v>66661</v>
      </c>
      <c r="I2366">
        <v>0</v>
      </c>
      <c r="J2366">
        <v>0.71399999999999997</v>
      </c>
      <c r="K2366">
        <v>35562.065000000002</v>
      </c>
      <c r="L2366">
        <v>0</v>
      </c>
      <c r="M2366">
        <v>0.77</v>
      </c>
      <c r="N2366">
        <v>576.85699999999997</v>
      </c>
      <c r="O2366">
        <v>0</v>
      </c>
      <c r="P2366">
        <v>6.0000000000000001E-3</v>
      </c>
      <c r="AW2366">
        <v>351.87299999999999</v>
      </c>
      <c r="AX2366">
        <v>25.2</v>
      </c>
      <c r="AY2366">
        <v>4.8029999999999999</v>
      </c>
      <c r="AZ2366">
        <v>2.661</v>
      </c>
      <c r="BA2366">
        <v>7599.1880000000001</v>
      </c>
      <c r="BC2366">
        <v>370.43700000000001</v>
      </c>
      <c r="BD2366">
        <v>7.07</v>
      </c>
      <c r="BE2366">
        <v>7.8</v>
      </c>
      <c r="BF2366">
        <v>40.799999999999997</v>
      </c>
      <c r="BG2366">
        <v>78.462999999999994</v>
      </c>
      <c r="BH2366">
        <v>1</v>
      </c>
      <c r="BI2366">
        <v>71.23</v>
      </c>
      <c r="BJ2366">
        <v>0.71799999999999997</v>
      </c>
      <c r="BK2366">
        <v>115559008</v>
      </c>
    </row>
    <row r="2367" spans="1:63" hidden="1" x14ac:dyDescent="0.2">
      <c r="A2367" t="s">
        <v>80</v>
      </c>
      <c r="B2367" t="s">
        <v>68</v>
      </c>
      <c r="C2367" t="s">
        <v>81</v>
      </c>
      <c r="D2367" s="2">
        <v>45168</v>
      </c>
      <c r="E2367">
        <v>4109517</v>
      </c>
      <c r="F2367">
        <v>0</v>
      </c>
      <c r="G2367">
        <v>89</v>
      </c>
      <c r="H2367">
        <v>66661</v>
      </c>
      <c r="I2367">
        <v>0</v>
      </c>
      <c r="J2367">
        <v>0.71399999999999997</v>
      </c>
      <c r="K2367">
        <v>35562.065000000002</v>
      </c>
      <c r="L2367">
        <v>0</v>
      </c>
      <c r="M2367">
        <v>0.77</v>
      </c>
      <c r="N2367">
        <v>576.85699999999997</v>
      </c>
      <c r="O2367">
        <v>0</v>
      </c>
      <c r="P2367">
        <v>6.0000000000000001E-3</v>
      </c>
      <c r="AW2367">
        <v>351.87299999999999</v>
      </c>
      <c r="AX2367">
        <v>25.2</v>
      </c>
      <c r="AY2367">
        <v>4.8029999999999999</v>
      </c>
      <c r="AZ2367">
        <v>2.661</v>
      </c>
      <c r="BA2367">
        <v>7599.1880000000001</v>
      </c>
      <c r="BC2367">
        <v>370.43700000000001</v>
      </c>
      <c r="BD2367">
        <v>7.07</v>
      </c>
      <c r="BE2367">
        <v>7.8</v>
      </c>
      <c r="BF2367">
        <v>40.799999999999997</v>
      </c>
      <c r="BG2367">
        <v>78.462999999999994</v>
      </c>
      <c r="BH2367">
        <v>1</v>
      </c>
      <c r="BI2367">
        <v>71.23</v>
      </c>
      <c r="BJ2367">
        <v>0.71799999999999997</v>
      </c>
      <c r="BK2367">
        <v>115559008</v>
      </c>
    </row>
    <row r="2368" spans="1:63" hidden="1" x14ac:dyDescent="0.2">
      <c r="A2368" t="s">
        <v>80</v>
      </c>
      <c r="B2368" t="s">
        <v>68</v>
      </c>
      <c r="C2368" t="s">
        <v>81</v>
      </c>
      <c r="D2368" s="2">
        <v>45169</v>
      </c>
      <c r="E2368">
        <v>4109517</v>
      </c>
      <c r="F2368">
        <v>0</v>
      </c>
      <c r="G2368">
        <v>89</v>
      </c>
      <c r="H2368">
        <v>66661</v>
      </c>
      <c r="I2368">
        <v>0</v>
      </c>
      <c r="J2368">
        <v>0.71399999999999997</v>
      </c>
      <c r="K2368">
        <v>35562.065000000002</v>
      </c>
      <c r="L2368">
        <v>0</v>
      </c>
      <c r="M2368">
        <v>0.77</v>
      </c>
      <c r="N2368">
        <v>576.85699999999997</v>
      </c>
      <c r="O2368">
        <v>0</v>
      </c>
      <c r="P2368">
        <v>6.0000000000000001E-3</v>
      </c>
      <c r="AW2368">
        <v>351.87299999999999</v>
      </c>
      <c r="AX2368">
        <v>25.2</v>
      </c>
      <c r="AY2368">
        <v>4.8029999999999999</v>
      </c>
      <c r="AZ2368">
        <v>2.661</v>
      </c>
      <c r="BA2368">
        <v>7599.1880000000001</v>
      </c>
      <c r="BC2368">
        <v>370.43700000000001</v>
      </c>
      <c r="BD2368">
        <v>7.07</v>
      </c>
      <c r="BE2368">
        <v>7.8</v>
      </c>
      <c r="BF2368">
        <v>40.799999999999997</v>
      </c>
      <c r="BG2368">
        <v>78.462999999999994</v>
      </c>
      <c r="BH2368">
        <v>1</v>
      </c>
      <c r="BI2368">
        <v>71.23</v>
      </c>
      <c r="BJ2368">
        <v>0.71799999999999997</v>
      </c>
      <c r="BK2368">
        <v>115559008</v>
      </c>
    </row>
    <row r="2369" spans="1:63" hidden="1" x14ac:dyDescent="0.2">
      <c r="A2369" t="s">
        <v>80</v>
      </c>
      <c r="B2369" t="s">
        <v>68</v>
      </c>
      <c r="C2369" t="s">
        <v>81</v>
      </c>
      <c r="D2369" s="2">
        <v>45170</v>
      </c>
      <c r="E2369">
        <v>4109517</v>
      </c>
      <c r="F2369">
        <v>0</v>
      </c>
      <c r="G2369">
        <v>89</v>
      </c>
      <c r="H2369">
        <v>66661</v>
      </c>
      <c r="I2369">
        <v>0</v>
      </c>
      <c r="J2369">
        <v>0.71399999999999997</v>
      </c>
      <c r="K2369">
        <v>35562.065000000002</v>
      </c>
      <c r="L2369">
        <v>0</v>
      </c>
      <c r="M2369">
        <v>0.77</v>
      </c>
      <c r="N2369">
        <v>576.85699999999997</v>
      </c>
      <c r="O2369">
        <v>0</v>
      </c>
      <c r="P2369">
        <v>6.0000000000000001E-3</v>
      </c>
      <c r="AW2369">
        <v>351.87299999999999</v>
      </c>
      <c r="AX2369">
        <v>25.2</v>
      </c>
      <c r="AY2369">
        <v>4.8029999999999999</v>
      </c>
      <c r="AZ2369">
        <v>2.661</v>
      </c>
      <c r="BA2369">
        <v>7599.1880000000001</v>
      </c>
      <c r="BC2369">
        <v>370.43700000000001</v>
      </c>
      <c r="BD2369">
        <v>7.07</v>
      </c>
      <c r="BE2369">
        <v>7.8</v>
      </c>
      <c r="BF2369">
        <v>40.799999999999997</v>
      </c>
      <c r="BG2369">
        <v>78.462999999999994</v>
      </c>
      <c r="BH2369">
        <v>1</v>
      </c>
      <c r="BI2369">
        <v>71.23</v>
      </c>
      <c r="BJ2369">
        <v>0.71799999999999997</v>
      </c>
      <c r="BK2369">
        <v>115559008</v>
      </c>
    </row>
    <row r="2370" spans="1:63" hidden="1" x14ac:dyDescent="0.2">
      <c r="A2370" t="s">
        <v>80</v>
      </c>
      <c r="B2370" t="s">
        <v>68</v>
      </c>
      <c r="C2370" t="s">
        <v>81</v>
      </c>
      <c r="D2370" s="2">
        <v>45171</v>
      </c>
      <c r="E2370">
        <v>4109517</v>
      </c>
      <c r="F2370">
        <v>0</v>
      </c>
      <c r="G2370">
        <v>89</v>
      </c>
      <c r="H2370">
        <v>66661</v>
      </c>
      <c r="I2370">
        <v>0</v>
      </c>
      <c r="J2370">
        <v>0.71399999999999997</v>
      </c>
      <c r="K2370">
        <v>35562.065000000002</v>
      </c>
      <c r="L2370">
        <v>0</v>
      </c>
      <c r="M2370">
        <v>0.77</v>
      </c>
      <c r="N2370">
        <v>576.85699999999997</v>
      </c>
      <c r="O2370">
        <v>0</v>
      </c>
      <c r="P2370">
        <v>6.0000000000000001E-3</v>
      </c>
      <c r="AW2370">
        <v>351.87299999999999</v>
      </c>
      <c r="AX2370">
        <v>25.2</v>
      </c>
      <c r="AY2370">
        <v>4.8029999999999999</v>
      </c>
      <c r="AZ2370">
        <v>2.661</v>
      </c>
      <c r="BA2370">
        <v>7599.1880000000001</v>
      </c>
      <c r="BC2370">
        <v>370.43700000000001</v>
      </c>
      <c r="BD2370">
        <v>7.07</v>
      </c>
      <c r="BE2370">
        <v>7.8</v>
      </c>
      <c r="BF2370">
        <v>40.799999999999997</v>
      </c>
      <c r="BG2370">
        <v>78.462999999999994</v>
      </c>
      <c r="BH2370">
        <v>1</v>
      </c>
      <c r="BI2370">
        <v>71.23</v>
      </c>
      <c r="BJ2370">
        <v>0.71799999999999997</v>
      </c>
      <c r="BK2370">
        <v>115559008</v>
      </c>
    </row>
    <row r="2371" spans="1:63" hidden="1" x14ac:dyDescent="0.2">
      <c r="A2371" t="s">
        <v>80</v>
      </c>
      <c r="B2371" t="s">
        <v>68</v>
      </c>
      <c r="C2371" t="s">
        <v>81</v>
      </c>
      <c r="D2371" s="2">
        <v>45172</v>
      </c>
      <c r="E2371">
        <v>4110205</v>
      </c>
      <c r="F2371">
        <v>688</v>
      </c>
      <c r="G2371">
        <v>187.286</v>
      </c>
      <c r="H2371">
        <v>66661</v>
      </c>
      <c r="I2371">
        <v>0</v>
      </c>
      <c r="J2371">
        <v>0.71399999999999997</v>
      </c>
      <c r="K2371">
        <v>35568.019</v>
      </c>
      <c r="L2371">
        <v>5.9539999999999997</v>
      </c>
      <c r="M2371">
        <v>1.621</v>
      </c>
      <c r="N2371">
        <v>576.85699999999997</v>
      </c>
      <c r="O2371">
        <v>0</v>
      </c>
      <c r="P2371">
        <v>6.0000000000000001E-3</v>
      </c>
      <c r="AW2371">
        <v>351.87299999999999</v>
      </c>
      <c r="AX2371">
        <v>25.2</v>
      </c>
      <c r="AY2371">
        <v>4.8029999999999999</v>
      </c>
      <c r="AZ2371">
        <v>2.661</v>
      </c>
      <c r="BA2371">
        <v>7599.1880000000001</v>
      </c>
      <c r="BC2371">
        <v>370.43700000000001</v>
      </c>
      <c r="BD2371">
        <v>7.07</v>
      </c>
      <c r="BE2371">
        <v>7.8</v>
      </c>
      <c r="BF2371">
        <v>40.799999999999997</v>
      </c>
      <c r="BG2371">
        <v>78.462999999999994</v>
      </c>
      <c r="BH2371">
        <v>1</v>
      </c>
      <c r="BI2371">
        <v>71.23</v>
      </c>
      <c r="BJ2371">
        <v>0.71799999999999997</v>
      </c>
      <c r="BK2371">
        <v>115559008</v>
      </c>
    </row>
    <row r="2372" spans="1:63" hidden="1" x14ac:dyDescent="0.2">
      <c r="A2372" t="s">
        <v>80</v>
      </c>
      <c r="B2372" t="s">
        <v>68</v>
      </c>
      <c r="C2372" t="s">
        <v>81</v>
      </c>
      <c r="D2372" s="2">
        <v>45173</v>
      </c>
      <c r="E2372">
        <v>4110343</v>
      </c>
      <c r="F2372">
        <v>138</v>
      </c>
      <c r="G2372">
        <v>118</v>
      </c>
      <c r="H2372">
        <v>66667</v>
      </c>
      <c r="I2372">
        <v>6</v>
      </c>
      <c r="J2372">
        <v>0.85699999999999998</v>
      </c>
      <c r="K2372">
        <v>35569.213000000003</v>
      </c>
      <c r="L2372">
        <v>1.194</v>
      </c>
      <c r="M2372">
        <v>1.0209999999999999</v>
      </c>
      <c r="N2372">
        <v>576.90899999999999</v>
      </c>
      <c r="O2372">
        <v>5.1999999999999998E-2</v>
      </c>
      <c r="P2372">
        <v>7.0000000000000001E-3</v>
      </c>
      <c r="AW2372">
        <v>351.87299999999999</v>
      </c>
      <c r="AX2372">
        <v>25.2</v>
      </c>
      <c r="AY2372">
        <v>4.8029999999999999</v>
      </c>
      <c r="AZ2372">
        <v>2.661</v>
      </c>
      <c r="BA2372">
        <v>7599.1880000000001</v>
      </c>
      <c r="BC2372">
        <v>370.43700000000001</v>
      </c>
      <c r="BD2372">
        <v>7.07</v>
      </c>
      <c r="BE2372">
        <v>7.8</v>
      </c>
      <c r="BF2372">
        <v>40.799999999999997</v>
      </c>
      <c r="BG2372">
        <v>78.462999999999994</v>
      </c>
      <c r="BH2372">
        <v>1</v>
      </c>
      <c r="BI2372">
        <v>71.23</v>
      </c>
      <c r="BJ2372">
        <v>0.71799999999999997</v>
      </c>
      <c r="BK2372">
        <v>115559008</v>
      </c>
    </row>
    <row r="2373" spans="1:63" hidden="1" x14ac:dyDescent="0.2">
      <c r="A2373" t="s">
        <v>80</v>
      </c>
      <c r="B2373" t="s">
        <v>68</v>
      </c>
      <c r="C2373" t="s">
        <v>81</v>
      </c>
      <c r="D2373" s="2">
        <v>45174</v>
      </c>
      <c r="E2373">
        <v>4110343</v>
      </c>
      <c r="F2373">
        <v>0</v>
      </c>
      <c r="G2373">
        <v>118</v>
      </c>
      <c r="H2373">
        <v>66667</v>
      </c>
      <c r="I2373">
        <v>0</v>
      </c>
      <c r="J2373">
        <v>0.85699999999999998</v>
      </c>
      <c r="K2373">
        <v>35569.213000000003</v>
      </c>
      <c r="L2373">
        <v>0</v>
      </c>
      <c r="M2373">
        <v>1.0209999999999999</v>
      </c>
      <c r="N2373">
        <v>576.90899999999999</v>
      </c>
      <c r="O2373">
        <v>0</v>
      </c>
      <c r="P2373">
        <v>7.0000000000000001E-3</v>
      </c>
      <c r="AW2373">
        <v>351.87299999999999</v>
      </c>
      <c r="AX2373">
        <v>25.2</v>
      </c>
      <c r="AY2373">
        <v>4.8029999999999999</v>
      </c>
      <c r="AZ2373">
        <v>2.661</v>
      </c>
      <c r="BA2373">
        <v>7599.1880000000001</v>
      </c>
      <c r="BC2373">
        <v>370.43700000000001</v>
      </c>
      <c r="BD2373">
        <v>7.07</v>
      </c>
      <c r="BE2373">
        <v>7.8</v>
      </c>
      <c r="BF2373">
        <v>40.799999999999997</v>
      </c>
      <c r="BG2373">
        <v>78.462999999999994</v>
      </c>
      <c r="BH2373">
        <v>1</v>
      </c>
      <c r="BI2373">
        <v>71.23</v>
      </c>
      <c r="BJ2373">
        <v>0.71799999999999997</v>
      </c>
      <c r="BK2373">
        <v>115559008</v>
      </c>
    </row>
    <row r="2374" spans="1:63" hidden="1" x14ac:dyDescent="0.2">
      <c r="A2374" t="s">
        <v>80</v>
      </c>
      <c r="B2374" t="s">
        <v>68</v>
      </c>
      <c r="C2374" t="s">
        <v>81</v>
      </c>
      <c r="D2374" s="2">
        <v>45175</v>
      </c>
      <c r="E2374">
        <v>4110343</v>
      </c>
      <c r="F2374">
        <v>0</v>
      </c>
      <c r="G2374">
        <v>118</v>
      </c>
      <c r="H2374">
        <v>66667</v>
      </c>
      <c r="I2374">
        <v>0</v>
      </c>
      <c r="J2374">
        <v>0.85699999999999998</v>
      </c>
      <c r="K2374">
        <v>35569.213000000003</v>
      </c>
      <c r="L2374">
        <v>0</v>
      </c>
      <c r="M2374">
        <v>1.0209999999999999</v>
      </c>
      <c r="N2374">
        <v>576.90899999999999</v>
      </c>
      <c r="O2374">
        <v>0</v>
      </c>
      <c r="P2374">
        <v>7.0000000000000001E-3</v>
      </c>
      <c r="AW2374">
        <v>351.87299999999999</v>
      </c>
      <c r="AX2374">
        <v>25.2</v>
      </c>
      <c r="AY2374">
        <v>4.8029999999999999</v>
      </c>
      <c r="AZ2374">
        <v>2.661</v>
      </c>
      <c r="BA2374">
        <v>7599.1880000000001</v>
      </c>
      <c r="BC2374">
        <v>370.43700000000001</v>
      </c>
      <c r="BD2374">
        <v>7.07</v>
      </c>
      <c r="BE2374">
        <v>7.8</v>
      </c>
      <c r="BF2374">
        <v>40.799999999999997</v>
      </c>
      <c r="BG2374">
        <v>78.462999999999994</v>
      </c>
      <c r="BH2374">
        <v>1</v>
      </c>
      <c r="BI2374">
        <v>71.23</v>
      </c>
      <c r="BJ2374">
        <v>0.71799999999999997</v>
      </c>
      <c r="BK2374">
        <v>115559008</v>
      </c>
    </row>
    <row r="2375" spans="1:63" hidden="1" x14ac:dyDescent="0.2">
      <c r="A2375" t="s">
        <v>80</v>
      </c>
      <c r="B2375" t="s">
        <v>68</v>
      </c>
      <c r="C2375" t="s">
        <v>81</v>
      </c>
      <c r="D2375" s="2">
        <v>45176</v>
      </c>
      <c r="E2375">
        <v>4110343</v>
      </c>
      <c r="F2375">
        <v>0</v>
      </c>
      <c r="G2375">
        <v>118</v>
      </c>
      <c r="H2375">
        <v>66667</v>
      </c>
      <c r="I2375">
        <v>0</v>
      </c>
      <c r="J2375">
        <v>0.85699999999999998</v>
      </c>
      <c r="K2375">
        <v>35569.213000000003</v>
      </c>
      <c r="L2375">
        <v>0</v>
      </c>
      <c r="M2375">
        <v>1.0209999999999999</v>
      </c>
      <c r="N2375">
        <v>576.90899999999999</v>
      </c>
      <c r="O2375">
        <v>0</v>
      </c>
      <c r="P2375">
        <v>7.0000000000000001E-3</v>
      </c>
      <c r="AW2375">
        <v>351.87299999999999</v>
      </c>
      <c r="AX2375">
        <v>25.2</v>
      </c>
      <c r="AY2375">
        <v>4.8029999999999999</v>
      </c>
      <c r="AZ2375">
        <v>2.661</v>
      </c>
      <c r="BA2375">
        <v>7599.1880000000001</v>
      </c>
      <c r="BC2375">
        <v>370.43700000000001</v>
      </c>
      <c r="BD2375">
        <v>7.07</v>
      </c>
      <c r="BE2375">
        <v>7.8</v>
      </c>
      <c r="BF2375">
        <v>40.799999999999997</v>
      </c>
      <c r="BG2375">
        <v>78.462999999999994</v>
      </c>
      <c r="BH2375">
        <v>1</v>
      </c>
      <c r="BI2375">
        <v>71.23</v>
      </c>
      <c r="BJ2375">
        <v>0.71799999999999997</v>
      </c>
      <c r="BK2375">
        <v>115559008</v>
      </c>
    </row>
    <row r="2376" spans="1:63" hidden="1" x14ac:dyDescent="0.2">
      <c r="A2376" t="s">
        <v>80</v>
      </c>
      <c r="B2376" t="s">
        <v>68</v>
      </c>
      <c r="C2376" t="s">
        <v>81</v>
      </c>
      <c r="D2376" s="2">
        <v>45177</v>
      </c>
      <c r="E2376">
        <v>4110343</v>
      </c>
      <c r="F2376">
        <v>0</v>
      </c>
      <c r="G2376">
        <v>118</v>
      </c>
      <c r="H2376">
        <v>66667</v>
      </c>
      <c r="I2376">
        <v>0</v>
      </c>
      <c r="J2376">
        <v>0.85699999999999998</v>
      </c>
      <c r="K2376">
        <v>35569.213000000003</v>
      </c>
      <c r="L2376">
        <v>0</v>
      </c>
      <c r="M2376">
        <v>1.0209999999999999</v>
      </c>
      <c r="N2376">
        <v>576.90899999999999</v>
      </c>
      <c r="O2376">
        <v>0</v>
      </c>
      <c r="P2376">
        <v>7.0000000000000001E-3</v>
      </c>
      <c r="AW2376">
        <v>351.87299999999999</v>
      </c>
      <c r="AX2376">
        <v>25.2</v>
      </c>
      <c r="AY2376">
        <v>4.8029999999999999</v>
      </c>
      <c r="AZ2376">
        <v>2.661</v>
      </c>
      <c r="BA2376">
        <v>7599.1880000000001</v>
      </c>
      <c r="BC2376">
        <v>370.43700000000001</v>
      </c>
      <c r="BD2376">
        <v>7.07</v>
      </c>
      <c r="BE2376">
        <v>7.8</v>
      </c>
      <c r="BF2376">
        <v>40.799999999999997</v>
      </c>
      <c r="BG2376">
        <v>78.462999999999994</v>
      </c>
      <c r="BH2376">
        <v>1</v>
      </c>
      <c r="BI2376">
        <v>71.23</v>
      </c>
      <c r="BJ2376">
        <v>0.71799999999999997</v>
      </c>
      <c r="BK2376">
        <v>115559008</v>
      </c>
    </row>
    <row r="2377" spans="1:63" hidden="1" x14ac:dyDescent="0.2">
      <c r="A2377" t="s">
        <v>80</v>
      </c>
      <c r="B2377" t="s">
        <v>68</v>
      </c>
      <c r="C2377" t="s">
        <v>81</v>
      </c>
      <c r="D2377" s="2">
        <v>45178</v>
      </c>
      <c r="E2377">
        <v>4110343</v>
      </c>
      <c r="F2377">
        <v>0</v>
      </c>
      <c r="G2377">
        <v>118</v>
      </c>
      <c r="H2377">
        <v>66667</v>
      </c>
      <c r="I2377">
        <v>0</v>
      </c>
      <c r="J2377">
        <v>0.85699999999999998</v>
      </c>
      <c r="K2377">
        <v>35569.213000000003</v>
      </c>
      <c r="L2377">
        <v>0</v>
      </c>
      <c r="M2377">
        <v>1.0209999999999999</v>
      </c>
      <c r="N2377">
        <v>576.90899999999999</v>
      </c>
      <c r="O2377">
        <v>0</v>
      </c>
      <c r="P2377">
        <v>7.0000000000000001E-3</v>
      </c>
      <c r="AW2377">
        <v>351.87299999999999</v>
      </c>
      <c r="AX2377">
        <v>25.2</v>
      </c>
      <c r="AY2377">
        <v>4.8029999999999999</v>
      </c>
      <c r="AZ2377">
        <v>2.661</v>
      </c>
      <c r="BA2377">
        <v>7599.1880000000001</v>
      </c>
      <c r="BC2377">
        <v>370.43700000000001</v>
      </c>
      <c r="BD2377">
        <v>7.07</v>
      </c>
      <c r="BE2377">
        <v>7.8</v>
      </c>
      <c r="BF2377">
        <v>40.799999999999997</v>
      </c>
      <c r="BG2377">
        <v>78.462999999999994</v>
      </c>
      <c r="BH2377">
        <v>1</v>
      </c>
      <c r="BI2377">
        <v>71.23</v>
      </c>
      <c r="BJ2377">
        <v>0.71799999999999997</v>
      </c>
      <c r="BK2377">
        <v>115559008</v>
      </c>
    </row>
    <row r="2378" spans="1:63" hidden="1" x14ac:dyDescent="0.2">
      <c r="A2378" t="s">
        <v>80</v>
      </c>
      <c r="B2378" t="s">
        <v>68</v>
      </c>
      <c r="C2378" t="s">
        <v>81</v>
      </c>
      <c r="D2378" s="2">
        <v>45179</v>
      </c>
      <c r="E2378">
        <v>4110343</v>
      </c>
      <c r="F2378">
        <v>0</v>
      </c>
      <c r="G2378">
        <v>19.713999999999999</v>
      </c>
      <c r="H2378">
        <v>66667</v>
      </c>
      <c r="I2378">
        <v>0</v>
      </c>
      <c r="J2378">
        <v>0.85699999999999998</v>
      </c>
      <c r="K2378">
        <v>35569.213000000003</v>
      </c>
      <c r="L2378">
        <v>0</v>
      </c>
      <c r="M2378">
        <v>0.17100000000000001</v>
      </c>
      <c r="N2378">
        <v>576.90899999999999</v>
      </c>
      <c r="O2378">
        <v>0</v>
      </c>
      <c r="P2378">
        <v>7.0000000000000001E-3</v>
      </c>
      <c r="AW2378">
        <v>351.87299999999999</v>
      </c>
      <c r="AX2378">
        <v>25.2</v>
      </c>
      <c r="AY2378">
        <v>4.8029999999999999</v>
      </c>
      <c r="AZ2378">
        <v>2.661</v>
      </c>
      <c r="BA2378">
        <v>7599.1880000000001</v>
      </c>
      <c r="BC2378">
        <v>370.43700000000001</v>
      </c>
      <c r="BD2378">
        <v>7.07</v>
      </c>
      <c r="BE2378">
        <v>7.8</v>
      </c>
      <c r="BF2378">
        <v>40.799999999999997</v>
      </c>
      <c r="BG2378">
        <v>78.462999999999994</v>
      </c>
      <c r="BH2378">
        <v>1</v>
      </c>
      <c r="BI2378">
        <v>71.23</v>
      </c>
      <c r="BJ2378">
        <v>0.71799999999999997</v>
      </c>
      <c r="BK2378">
        <v>115559008</v>
      </c>
    </row>
    <row r="2379" spans="1:63" hidden="1" x14ac:dyDescent="0.2">
      <c r="A2379" t="s">
        <v>80</v>
      </c>
      <c r="B2379" t="s">
        <v>68</v>
      </c>
      <c r="C2379" t="s">
        <v>81</v>
      </c>
      <c r="D2379" s="2">
        <v>45180</v>
      </c>
      <c r="E2379">
        <v>4111331</v>
      </c>
      <c r="F2379">
        <v>988</v>
      </c>
      <c r="G2379">
        <v>141.143</v>
      </c>
      <c r="H2379">
        <v>66681</v>
      </c>
      <c r="I2379">
        <v>14</v>
      </c>
      <c r="J2379">
        <v>2</v>
      </c>
      <c r="K2379">
        <v>35577.762999999999</v>
      </c>
      <c r="L2379">
        <v>8.5500000000000007</v>
      </c>
      <c r="M2379">
        <v>1.2210000000000001</v>
      </c>
      <c r="N2379">
        <v>577.03</v>
      </c>
      <c r="O2379">
        <v>0.121</v>
      </c>
      <c r="P2379">
        <v>1.7000000000000001E-2</v>
      </c>
      <c r="AW2379">
        <v>351.87299999999999</v>
      </c>
      <c r="AX2379">
        <v>25.2</v>
      </c>
      <c r="AY2379">
        <v>4.8029999999999999</v>
      </c>
      <c r="AZ2379">
        <v>2.661</v>
      </c>
      <c r="BA2379">
        <v>7599.1880000000001</v>
      </c>
      <c r="BC2379">
        <v>370.43700000000001</v>
      </c>
      <c r="BD2379">
        <v>7.07</v>
      </c>
      <c r="BE2379">
        <v>7.8</v>
      </c>
      <c r="BF2379">
        <v>40.799999999999997</v>
      </c>
      <c r="BG2379">
        <v>78.462999999999994</v>
      </c>
      <c r="BH2379">
        <v>1</v>
      </c>
      <c r="BI2379">
        <v>71.23</v>
      </c>
      <c r="BJ2379">
        <v>0.71799999999999997</v>
      </c>
      <c r="BK2379">
        <v>115559008</v>
      </c>
    </row>
    <row r="2380" spans="1:63" hidden="1" x14ac:dyDescent="0.2">
      <c r="A2380" t="s">
        <v>80</v>
      </c>
      <c r="B2380" t="s">
        <v>68</v>
      </c>
      <c r="C2380" t="s">
        <v>81</v>
      </c>
      <c r="D2380" s="2">
        <v>45181</v>
      </c>
      <c r="E2380">
        <v>4111331</v>
      </c>
      <c r="F2380">
        <v>0</v>
      </c>
      <c r="G2380">
        <v>141.143</v>
      </c>
      <c r="H2380">
        <v>66681</v>
      </c>
      <c r="I2380">
        <v>0</v>
      </c>
      <c r="J2380">
        <v>2</v>
      </c>
      <c r="K2380">
        <v>35577.762999999999</v>
      </c>
      <c r="L2380">
        <v>0</v>
      </c>
      <c r="M2380">
        <v>1.2210000000000001</v>
      </c>
      <c r="N2380">
        <v>577.03</v>
      </c>
      <c r="O2380">
        <v>0</v>
      </c>
      <c r="P2380">
        <v>1.7000000000000001E-2</v>
      </c>
      <c r="AW2380">
        <v>351.87299999999999</v>
      </c>
      <c r="AX2380">
        <v>25.2</v>
      </c>
      <c r="AY2380">
        <v>4.8029999999999999</v>
      </c>
      <c r="AZ2380">
        <v>2.661</v>
      </c>
      <c r="BA2380">
        <v>7599.1880000000001</v>
      </c>
      <c r="BC2380">
        <v>370.43700000000001</v>
      </c>
      <c r="BD2380">
        <v>7.07</v>
      </c>
      <c r="BE2380">
        <v>7.8</v>
      </c>
      <c r="BF2380">
        <v>40.799999999999997</v>
      </c>
      <c r="BG2380">
        <v>78.462999999999994</v>
      </c>
      <c r="BH2380">
        <v>1</v>
      </c>
      <c r="BI2380">
        <v>71.23</v>
      </c>
      <c r="BJ2380">
        <v>0.71799999999999997</v>
      </c>
      <c r="BK2380">
        <v>115559008</v>
      </c>
    </row>
    <row r="2381" spans="1:63" hidden="1" x14ac:dyDescent="0.2">
      <c r="A2381" t="s">
        <v>80</v>
      </c>
      <c r="B2381" t="s">
        <v>68</v>
      </c>
      <c r="C2381" t="s">
        <v>81</v>
      </c>
      <c r="D2381" s="2">
        <v>45182</v>
      </c>
      <c r="E2381">
        <v>4111331</v>
      </c>
      <c r="F2381">
        <v>0</v>
      </c>
      <c r="G2381">
        <v>141.143</v>
      </c>
      <c r="H2381">
        <v>66681</v>
      </c>
      <c r="I2381">
        <v>0</v>
      </c>
      <c r="J2381">
        <v>2</v>
      </c>
      <c r="K2381">
        <v>35577.762999999999</v>
      </c>
      <c r="L2381">
        <v>0</v>
      </c>
      <c r="M2381">
        <v>1.2210000000000001</v>
      </c>
      <c r="N2381">
        <v>577.03</v>
      </c>
      <c r="O2381">
        <v>0</v>
      </c>
      <c r="P2381">
        <v>1.7000000000000001E-2</v>
      </c>
      <c r="AW2381">
        <v>351.87299999999999</v>
      </c>
      <c r="AX2381">
        <v>25.2</v>
      </c>
      <c r="AY2381">
        <v>4.8029999999999999</v>
      </c>
      <c r="AZ2381">
        <v>2.661</v>
      </c>
      <c r="BA2381">
        <v>7599.1880000000001</v>
      </c>
      <c r="BC2381">
        <v>370.43700000000001</v>
      </c>
      <c r="BD2381">
        <v>7.07</v>
      </c>
      <c r="BE2381">
        <v>7.8</v>
      </c>
      <c r="BF2381">
        <v>40.799999999999997</v>
      </c>
      <c r="BG2381">
        <v>78.462999999999994</v>
      </c>
      <c r="BH2381">
        <v>1</v>
      </c>
      <c r="BI2381">
        <v>71.23</v>
      </c>
      <c r="BJ2381">
        <v>0.71799999999999997</v>
      </c>
      <c r="BK2381">
        <v>115559008</v>
      </c>
    </row>
    <row r="2382" spans="1:63" hidden="1" x14ac:dyDescent="0.2">
      <c r="A2382" t="s">
        <v>80</v>
      </c>
      <c r="B2382" t="s">
        <v>68</v>
      </c>
      <c r="C2382" t="s">
        <v>81</v>
      </c>
      <c r="D2382" s="2">
        <v>45183</v>
      </c>
      <c r="E2382">
        <v>4111331</v>
      </c>
      <c r="F2382">
        <v>0</v>
      </c>
      <c r="G2382">
        <v>141.143</v>
      </c>
      <c r="H2382">
        <v>66681</v>
      </c>
      <c r="I2382">
        <v>0</v>
      </c>
      <c r="J2382">
        <v>2</v>
      </c>
      <c r="K2382">
        <v>35577.762999999999</v>
      </c>
      <c r="L2382">
        <v>0</v>
      </c>
      <c r="M2382">
        <v>1.2210000000000001</v>
      </c>
      <c r="N2382">
        <v>577.03</v>
      </c>
      <c r="O2382">
        <v>0</v>
      </c>
      <c r="P2382">
        <v>1.7000000000000001E-2</v>
      </c>
      <c r="AW2382">
        <v>351.87299999999999</v>
      </c>
      <c r="AX2382">
        <v>25.2</v>
      </c>
      <c r="AY2382">
        <v>4.8029999999999999</v>
      </c>
      <c r="AZ2382">
        <v>2.661</v>
      </c>
      <c r="BA2382">
        <v>7599.1880000000001</v>
      </c>
      <c r="BC2382">
        <v>370.43700000000001</v>
      </c>
      <c r="BD2382">
        <v>7.07</v>
      </c>
      <c r="BE2382">
        <v>7.8</v>
      </c>
      <c r="BF2382">
        <v>40.799999999999997</v>
      </c>
      <c r="BG2382">
        <v>78.462999999999994</v>
      </c>
      <c r="BH2382">
        <v>1</v>
      </c>
      <c r="BI2382">
        <v>71.23</v>
      </c>
      <c r="BJ2382">
        <v>0.71799999999999997</v>
      </c>
      <c r="BK2382">
        <v>115559008</v>
      </c>
    </row>
    <row r="2383" spans="1:63" hidden="1" x14ac:dyDescent="0.2">
      <c r="A2383" t="s">
        <v>80</v>
      </c>
      <c r="B2383" t="s">
        <v>68</v>
      </c>
      <c r="C2383" t="s">
        <v>81</v>
      </c>
      <c r="D2383" s="2">
        <v>45184</v>
      </c>
      <c r="E2383">
        <v>4111331</v>
      </c>
      <c r="F2383">
        <v>0</v>
      </c>
      <c r="G2383">
        <v>141.143</v>
      </c>
      <c r="H2383">
        <v>66681</v>
      </c>
      <c r="I2383">
        <v>0</v>
      </c>
      <c r="J2383">
        <v>2</v>
      </c>
      <c r="K2383">
        <v>35577.762999999999</v>
      </c>
      <c r="L2383">
        <v>0</v>
      </c>
      <c r="M2383">
        <v>1.2210000000000001</v>
      </c>
      <c r="N2383">
        <v>577.03</v>
      </c>
      <c r="O2383">
        <v>0</v>
      </c>
      <c r="P2383">
        <v>1.7000000000000001E-2</v>
      </c>
      <c r="AW2383">
        <v>351.87299999999999</v>
      </c>
      <c r="AX2383">
        <v>25.2</v>
      </c>
      <c r="AY2383">
        <v>4.8029999999999999</v>
      </c>
      <c r="AZ2383">
        <v>2.661</v>
      </c>
      <c r="BA2383">
        <v>7599.1880000000001</v>
      </c>
      <c r="BC2383">
        <v>370.43700000000001</v>
      </c>
      <c r="BD2383">
        <v>7.07</v>
      </c>
      <c r="BE2383">
        <v>7.8</v>
      </c>
      <c r="BF2383">
        <v>40.799999999999997</v>
      </c>
      <c r="BG2383">
        <v>78.462999999999994</v>
      </c>
      <c r="BH2383">
        <v>1</v>
      </c>
      <c r="BI2383">
        <v>71.23</v>
      </c>
      <c r="BJ2383">
        <v>0.71799999999999997</v>
      </c>
      <c r="BK2383">
        <v>115559008</v>
      </c>
    </row>
    <row r="2384" spans="1:63" hidden="1" x14ac:dyDescent="0.2">
      <c r="A2384" t="s">
        <v>80</v>
      </c>
      <c r="B2384" t="s">
        <v>68</v>
      </c>
      <c r="C2384" t="s">
        <v>81</v>
      </c>
      <c r="D2384" s="2">
        <v>45185</v>
      </c>
      <c r="E2384">
        <v>4111331</v>
      </c>
      <c r="F2384">
        <v>0</v>
      </c>
      <c r="G2384">
        <v>141.143</v>
      </c>
      <c r="H2384">
        <v>66681</v>
      </c>
      <c r="I2384">
        <v>0</v>
      </c>
      <c r="J2384">
        <v>2</v>
      </c>
      <c r="K2384">
        <v>35577.762999999999</v>
      </c>
      <c r="L2384">
        <v>0</v>
      </c>
      <c r="M2384">
        <v>1.2210000000000001</v>
      </c>
      <c r="N2384">
        <v>577.03</v>
      </c>
      <c r="O2384">
        <v>0</v>
      </c>
      <c r="P2384">
        <v>1.7000000000000001E-2</v>
      </c>
      <c r="AW2384">
        <v>351.87299999999999</v>
      </c>
      <c r="AX2384">
        <v>25.2</v>
      </c>
      <c r="AY2384">
        <v>4.8029999999999999</v>
      </c>
      <c r="AZ2384">
        <v>2.661</v>
      </c>
      <c r="BA2384">
        <v>7599.1880000000001</v>
      </c>
      <c r="BC2384">
        <v>370.43700000000001</v>
      </c>
      <c r="BD2384">
        <v>7.07</v>
      </c>
      <c r="BE2384">
        <v>7.8</v>
      </c>
      <c r="BF2384">
        <v>40.799999999999997</v>
      </c>
      <c r="BG2384">
        <v>78.462999999999994</v>
      </c>
      <c r="BH2384">
        <v>1</v>
      </c>
      <c r="BI2384">
        <v>71.23</v>
      </c>
      <c r="BJ2384">
        <v>0.71799999999999997</v>
      </c>
      <c r="BK2384">
        <v>115559008</v>
      </c>
    </row>
    <row r="2385" spans="1:63" hidden="1" x14ac:dyDescent="0.2">
      <c r="A2385" t="s">
        <v>80</v>
      </c>
      <c r="B2385" t="s">
        <v>68</v>
      </c>
      <c r="C2385" t="s">
        <v>81</v>
      </c>
      <c r="D2385" s="2">
        <v>45186</v>
      </c>
      <c r="E2385">
        <v>4111331</v>
      </c>
      <c r="F2385">
        <v>0</v>
      </c>
      <c r="G2385">
        <v>141.143</v>
      </c>
      <c r="H2385">
        <v>66681</v>
      </c>
      <c r="I2385">
        <v>0</v>
      </c>
      <c r="J2385">
        <v>2</v>
      </c>
      <c r="K2385">
        <v>35577.762999999999</v>
      </c>
      <c r="L2385">
        <v>0</v>
      </c>
      <c r="M2385">
        <v>1.2210000000000001</v>
      </c>
      <c r="N2385">
        <v>577.03</v>
      </c>
      <c r="O2385">
        <v>0</v>
      </c>
      <c r="P2385">
        <v>1.7000000000000001E-2</v>
      </c>
      <c r="AW2385">
        <v>351.87299999999999</v>
      </c>
      <c r="AX2385">
        <v>25.2</v>
      </c>
      <c r="AY2385">
        <v>4.8029999999999999</v>
      </c>
      <c r="AZ2385">
        <v>2.661</v>
      </c>
      <c r="BA2385">
        <v>7599.1880000000001</v>
      </c>
      <c r="BC2385">
        <v>370.43700000000001</v>
      </c>
      <c r="BD2385">
        <v>7.07</v>
      </c>
      <c r="BE2385">
        <v>7.8</v>
      </c>
      <c r="BF2385">
        <v>40.799999999999997</v>
      </c>
      <c r="BG2385">
        <v>78.462999999999994</v>
      </c>
      <c r="BH2385">
        <v>1</v>
      </c>
      <c r="BI2385">
        <v>71.23</v>
      </c>
      <c r="BJ2385">
        <v>0.71799999999999997</v>
      </c>
      <c r="BK2385">
        <v>115559008</v>
      </c>
    </row>
    <row r="2386" spans="1:63" hidden="1" x14ac:dyDescent="0.2">
      <c r="A2386" t="s">
        <v>80</v>
      </c>
      <c r="B2386" t="s">
        <v>68</v>
      </c>
      <c r="C2386" t="s">
        <v>81</v>
      </c>
      <c r="D2386" s="2">
        <v>45187</v>
      </c>
      <c r="E2386">
        <v>4112293</v>
      </c>
      <c r="F2386">
        <v>962</v>
      </c>
      <c r="G2386">
        <v>137.429</v>
      </c>
      <c r="H2386">
        <v>66685</v>
      </c>
      <c r="I2386">
        <v>4</v>
      </c>
      <c r="J2386">
        <v>0.57099999999999995</v>
      </c>
      <c r="K2386">
        <v>35586.088000000003</v>
      </c>
      <c r="L2386">
        <v>8.3249999999999993</v>
      </c>
      <c r="M2386">
        <v>1.1890000000000001</v>
      </c>
      <c r="N2386">
        <v>577.06399999999996</v>
      </c>
      <c r="O2386">
        <v>3.5000000000000003E-2</v>
      </c>
      <c r="P2386">
        <v>5.0000000000000001E-3</v>
      </c>
      <c r="AW2386">
        <v>351.87299999999999</v>
      </c>
      <c r="AX2386">
        <v>25.2</v>
      </c>
      <c r="AY2386">
        <v>4.8029999999999999</v>
      </c>
      <c r="AZ2386">
        <v>2.661</v>
      </c>
      <c r="BA2386">
        <v>7599.1880000000001</v>
      </c>
      <c r="BC2386">
        <v>370.43700000000001</v>
      </c>
      <c r="BD2386">
        <v>7.07</v>
      </c>
      <c r="BE2386">
        <v>7.8</v>
      </c>
      <c r="BF2386">
        <v>40.799999999999997</v>
      </c>
      <c r="BG2386">
        <v>78.462999999999994</v>
      </c>
      <c r="BH2386">
        <v>1</v>
      </c>
      <c r="BI2386">
        <v>71.23</v>
      </c>
      <c r="BJ2386">
        <v>0.71799999999999997</v>
      </c>
      <c r="BK2386">
        <v>115559008</v>
      </c>
    </row>
    <row r="2387" spans="1:63" hidden="1" x14ac:dyDescent="0.2">
      <c r="A2387" t="s">
        <v>80</v>
      </c>
      <c r="B2387" t="s">
        <v>68</v>
      </c>
      <c r="C2387" t="s">
        <v>81</v>
      </c>
      <c r="D2387" s="2">
        <v>45188</v>
      </c>
      <c r="E2387">
        <v>4112293</v>
      </c>
      <c r="F2387">
        <v>0</v>
      </c>
      <c r="G2387">
        <v>137.429</v>
      </c>
      <c r="H2387">
        <v>66685</v>
      </c>
      <c r="I2387">
        <v>0</v>
      </c>
      <c r="J2387">
        <v>0.57099999999999995</v>
      </c>
      <c r="K2387">
        <v>35586.088000000003</v>
      </c>
      <c r="L2387">
        <v>0</v>
      </c>
      <c r="M2387">
        <v>1.1890000000000001</v>
      </c>
      <c r="N2387">
        <v>577.06399999999996</v>
      </c>
      <c r="O2387">
        <v>0</v>
      </c>
      <c r="P2387">
        <v>5.0000000000000001E-3</v>
      </c>
      <c r="AW2387">
        <v>351.87299999999999</v>
      </c>
      <c r="AX2387">
        <v>25.2</v>
      </c>
      <c r="AY2387">
        <v>4.8029999999999999</v>
      </c>
      <c r="AZ2387">
        <v>2.661</v>
      </c>
      <c r="BA2387">
        <v>7599.1880000000001</v>
      </c>
      <c r="BC2387">
        <v>370.43700000000001</v>
      </c>
      <c r="BD2387">
        <v>7.07</v>
      </c>
      <c r="BE2387">
        <v>7.8</v>
      </c>
      <c r="BF2387">
        <v>40.799999999999997</v>
      </c>
      <c r="BG2387">
        <v>78.462999999999994</v>
      </c>
      <c r="BH2387">
        <v>1</v>
      </c>
      <c r="BI2387">
        <v>71.23</v>
      </c>
      <c r="BJ2387">
        <v>0.71799999999999997</v>
      </c>
      <c r="BK2387">
        <v>115559008</v>
      </c>
    </row>
    <row r="2388" spans="1:63" hidden="1" x14ac:dyDescent="0.2">
      <c r="A2388" t="s">
        <v>80</v>
      </c>
      <c r="B2388" t="s">
        <v>68</v>
      </c>
      <c r="C2388" t="s">
        <v>81</v>
      </c>
      <c r="D2388" s="2">
        <v>45189</v>
      </c>
      <c r="E2388">
        <v>4112293</v>
      </c>
      <c r="F2388">
        <v>0</v>
      </c>
      <c r="G2388">
        <v>137.429</v>
      </c>
      <c r="H2388">
        <v>66685</v>
      </c>
      <c r="I2388">
        <v>0</v>
      </c>
      <c r="J2388">
        <v>0.57099999999999995</v>
      </c>
      <c r="K2388">
        <v>35586.088000000003</v>
      </c>
      <c r="L2388">
        <v>0</v>
      </c>
      <c r="M2388">
        <v>1.1890000000000001</v>
      </c>
      <c r="N2388">
        <v>577.06399999999996</v>
      </c>
      <c r="O2388">
        <v>0</v>
      </c>
      <c r="P2388">
        <v>5.0000000000000001E-3</v>
      </c>
      <c r="AW2388">
        <v>351.87299999999999</v>
      </c>
      <c r="AX2388">
        <v>25.2</v>
      </c>
      <c r="AY2388">
        <v>4.8029999999999999</v>
      </c>
      <c r="AZ2388">
        <v>2.661</v>
      </c>
      <c r="BA2388">
        <v>7599.1880000000001</v>
      </c>
      <c r="BC2388">
        <v>370.43700000000001</v>
      </c>
      <c r="BD2388">
        <v>7.07</v>
      </c>
      <c r="BE2388">
        <v>7.8</v>
      </c>
      <c r="BF2388">
        <v>40.799999999999997</v>
      </c>
      <c r="BG2388">
        <v>78.462999999999994</v>
      </c>
      <c r="BH2388">
        <v>1</v>
      </c>
      <c r="BI2388">
        <v>71.23</v>
      </c>
      <c r="BJ2388">
        <v>0.71799999999999997</v>
      </c>
      <c r="BK2388">
        <v>115559008</v>
      </c>
    </row>
    <row r="2389" spans="1:63" hidden="1" x14ac:dyDescent="0.2">
      <c r="A2389" t="s">
        <v>80</v>
      </c>
      <c r="B2389" t="s">
        <v>68</v>
      </c>
      <c r="C2389" t="s">
        <v>81</v>
      </c>
      <c r="D2389" s="2">
        <v>45190</v>
      </c>
      <c r="E2389">
        <v>4112293</v>
      </c>
      <c r="F2389">
        <v>0</v>
      </c>
      <c r="G2389">
        <v>137.429</v>
      </c>
      <c r="H2389">
        <v>66685</v>
      </c>
      <c r="I2389">
        <v>0</v>
      </c>
      <c r="J2389">
        <v>0.57099999999999995</v>
      </c>
      <c r="K2389">
        <v>35586.088000000003</v>
      </c>
      <c r="L2389">
        <v>0</v>
      </c>
      <c r="M2389">
        <v>1.1890000000000001</v>
      </c>
      <c r="N2389">
        <v>577.06399999999996</v>
      </c>
      <c r="O2389">
        <v>0</v>
      </c>
      <c r="P2389">
        <v>5.0000000000000001E-3</v>
      </c>
      <c r="AW2389">
        <v>351.87299999999999</v>
      </c>
      <c r="AX2389">
        <v>25.2</v>
      </c>
      <c r="AY2389">
        <v>4.8029999999999999</v>
      </c>
      <c r="AZ2389">
        <v>2.661</v>
      </c>
      <c r="BA2389">
        <v>7599.1880000000001</v>
      </c>
      <c r="BC2389">
        <v>370.43700000000001</v>
      </c>
      <c r="BD2389">
        <v>7.07</v>
      </c>
      <c r="BE2389">
        <v>7.8</v>
      </c>
      <c r="BF2389">
        <v>40.799999999999997</v>
      </c>
      <c r="BG2389">
        <v>78.462999999999994</v>
      </c>
      <c r="BH2389">
        <v>1</v>
      </c>
      <c r="BI2389">
        <v>71.23</v>
      </c>
      <c r="BJ2389">
        <v>0.71799999999999997</v>
      </c>
      <c r="BK2389">
        <v>115559008</v>
      </c>
    </row>
    <row r="2390" spans="1:63" hidden="1" x14ac:dyDescent="0.2">
      <c r="A2390" t="s">
        <v>80</v>
      </c>
      <c r="B2390" t="s">
        <v>68</v>
      </c>
      <c r="C2390" t="s">
        <v>81</v>
      </c>
      <c r="D2390" s="2">
        <v>45191</v>
      </c>
      <c r="E2390">
        <v>4112293</v>
      </c>
      <c r="F2390">
        <v>0</v>
      </c>
      <c r="G2390">
        <v>137.429</v>
      </c>
      <c r="H2390">
        <v>66685</v>
      </c>
      <c r="I2390">
        <v>0</v>
      </c>
      <c r="J2390">
        <v>0.57099999999999995</v>
      </c>
      <c r="K2390">
        <v>35586.088000000003</v>
      </c>
      <c r="L2390">
        <v>0</v>
      </c>
      <c r="M2390">
        <v>1.1890000000000001</v>
      </c>
      <c r="N2390">
        <v>577.06399999999996</v>
      </c>
      <c r="O2390">
        <v>0</v>
      </c>
      <c r="P2390">
        <v>5.0000000000000001E-3</v>
      </c>
      <c r="AW2390">
        <v>351.87299999999999</v>
      </c>
      <c r="AX2390">
        <v>25.2</v>
      </c>
      <c r="AY2390">
        <v>4.8029999999999999</v>
      </c>
      <c r="AZ2390">
        <v>2.661</v>
      </c>
      <c r="BA2390">
        <v>7599.1880000000001</v>
      </c>
      <c r="BC2390">
        <v>370.43700000000001</v>
      </c>
      <c r="BD2390">
        <v>7.07</v>
      </c>
      <c r="BE2390">
        <v>7.8</v>
      </c>
      <c r="BF2390">
        <v>40.799999999999997</v>
      </c>
      <c r="BG2390">
        <v>78.462999999999994</v>
      </c>
      <c r="BH2390">
        <v>1</v>
      </c>
      <c r="BI2390">
        <v>71.23</v>
      </c>
      <c r="BJ2390">
        <v>0.71799999999999997</v>
      </c>
      <c r="BK2390">
        <v>115559008</v>
      </c>
    </row>
    <row r="2391" spans="1:63" hidden="1" x14ac:dyDescent="0.2">
      <c r="A2391" t="s">
        <v>80</v>
      </c>
      <c r="B2391" t="s">
        <v>68</v>
      </c>
      <c r="C2391" t="s">
        <v>81</v>
      </c>
      <c r="D2391" s="2">
        <v>45192</v>
      </c>
      <c r="E2391">
        <v>4112293</v>
      </c>
      <c r="F2391">
        <v>0</v>
      </c>
      <c r="G2391">
        <v>137.429</v>
      </c>
      <c r="H2391">
        <v>66685</v>
      </c>
      <c r="I2391">
        <v>0</v>
      </c>
      <c r="J2391">
        <v>0.57099999999999995</v>
      </c>
      <c r="K2391">
        <v>35586.088000000003</v>
      </c>
      <c r="L2391">
        <v>0</v>
      </c>
      <c r="M2391">
        <v>1.1890000000000001</v>
      </c>
      <c r="N2391">
        <v>577.06399999999996</v>
      </c>
      <c r="O2391">
        <v>0</v>
      </c>
      <c r="P2391">
        <v>5.0000000000000001E-3</v>
      </c>
      <c r="AW2391">
        <v>351.87299999999999</v>
      </c>
      <c r="AX2391">
        <v>25.2</v>
      </c>
      <c r="AY2391">
        <v>4.8029999999999999</v>
      </c>
      <c r="AZ2391">
        <v>2.661</v>
      </c>
      <c r="BA2391">
        <v>7599.1880000000001</v>
      </c>
      <c r="BC2391">
        <v>370.43700000000001</v>
      </c>
      <c r="BD2391">
        <v>7.07</v>
      </c>
      <c r="BE2391">
        <v>7.8</v>
      </c>
      <c r="BF2391">
        <v>40.799999999999997</v>
      </c>
      <c r="BG2391">
        <v>78.462999999999994</v>
      </c>
      <c r="BH2391">
        <v>1</v>
      </c>
      <c r="BI2391">
        <v>71.23</v>
      </c>
      <c r="BJ2391">
        <v>0.71799999999999997</v>
      </c>
      <c r="BK2391">
        <v>115559008</v>
      </c>
    </row>
    <row r="2392" spans="1:63" hidden="1" x14ac:dyDescent="0.2">
      <c r="A2392" t="s">
        <v>80</v>
      </c>
      <c r="B2392" t="s">
        <v>68</v>
      </c>
      <c r="C2392" t="s">
        <v>81</v>
      </c>
      <c r="D2392" s="2">
        <v>45193</v>
      </c>
      <c r="E2392">
        <v>4112293</v>
      </c>
      <c r="F2392">
        <v>0</v>
      </c>
      <c r="G2392">
        <v>137.429</v>
      </c>
      <c r="H2392">
        <v>66685</v>
      </c>
      <c r="I2392">
        <v>0</v>
      </c>
      <c r="J2392">
        <v>0.57099999999999995</v>
      </c>
      <c r="K2392">
        <v>35586.088000000003</v>
      </c>
      <c r="L2392">
        <v>0</v>
      </c>
      <c r="M2392">
        <v>1.1890000000000001</v>
      </c>
      <c r="N2392">
        <v>577.06399999999996</v>
      </c>
      <c r="O2392">
        <v>0</v>
      </c>
      <c r="P2392">
        <v>5.0000000000000001E-3</v>
      </c>
      <c r="AW2392">
        <v>351.87299999999999</v>
      </c>
      <c r="AX2392">
        <v>25.2</v>
      </c>
      <c r="AY2392">
        <v>4.8029999999999999</v>
      </c>
      <c r="AZ2392">
        <v>2.661</v>
      </c>
      <c r="BA2392">
        <v>7599.1880000000001</v>
      </c>
      <c r="BC2392">
        <v>370.43700000000001</v>
      </c>
      <c r="BD2392">
        <v>7.07</v>
      </c>
      <c r="BE2392">
        <v>7.8</v>
      </c>
      <c r="BF2392">
        <v>40.799999999999997</v>
      </c>
      <c r="BG2392">
        <v>78.462999999999994</v>
      </c>
      <c r="BH2392">
        <v>1</v>
      </c>
      <c r="BI2392">
        <v>71.23</v>
      </c>
      <c r="BJ2392">
        <v>0.71799999999999997</v>
      </c>
      <c r="BK2392">
        <v>115559008</v>
      </c>
    </row>
    <row r="2393" spans="1:63" hidden="1" x14ac:dyDescent="0.2">
      <c r="A2393" t="s">
        <v>80</v>
      </c>
      <c r="B2393" t="s">
        <v>68</v>
      </c>
      <c r="C2393" t="s">
        <v>81</v>
      </c>
      <c r="D2393" s="2">
        <v>45194</v>
      </c>
      <c r="E2393">
        <v>4113434</v>
      </c>
      <c r="F2393">
        <v>1141</v>
      </c>
      <c r="G2393">
        <v>163</v>
      </c>
      <c r="H2393">
        <v>66696</v>
      </c>
      <c r="I2393">
        <v>11</v>
      </c>
      <c r="J2393">
        <v>1.571</v>
      </c>
      <c r="K2393">
        <v>35595.962</v>
      </c>
      <c r="L2393">
        <v>9.8740000000000006</v>
      </c>
      <c r="M2393">
        <v>1.411</v>
      </c>
      <c r="N2393">
        <v>577.16</v>
      </c>
      <c r="O2393">
        <v>9.5000000000000001E-2</v>
      </c>
      <c r="P2393">
        <v>1.4E-2</v>
      </c>
      <c r="AW2393">
        <v>351.87299999999999</v>
      </c>
      <c r="AX2393">
        <v>25.2</v>
      </c>
      <c r="AY2393">
        <v>4.8029999999999999</v>
      </c>
      <c r="AZ2393">
        <v>2.661</v>
      </c>
      <c r="BA2393">
        <v>7599.1880000000001</v>
      </c>
      <c r="BC2393">
        <v>370.43700000000001</v>
      </c>
      <c r="BD2393">
        <v>7.07</v>
      </c>
      <c r="BE2393">
        <v>7.8</v>
      </c>
      <c r="BF2393">
        <v>40.799999999999997</v>
      </c>
      <c r="BG2393">
        <v>78.462999999999994</v>
      </c>
      <c r="BH2393">
        <v>1</v>
      </c>
      <c r="BI2393">
        <v>71.23</v>
      </c>
      <c r="BJ2393">
        <v>0.71799999999999997</v>
      </c>
      <c r="BK2393">
        <v>115559008</v>
      </c>
    </row>
    <row r="2394" spans="1:63" hidden="1" x14ac:dyDescent="0.2">
      <c r="A2394" t="s">
        <v>80</v>
      </c>
      <c r="B2394" t="s">
        <v>68</v>
      </c>
      <c r="C2394" t="s">
        <v>81</v>
      </c>
      <c r="D2394" s="2">
        <v>45195</v>
      </c>
      <c r="E2394">
        <v>4113434</v>
      </c>
      <c r="F2394">
        <v>0</v>
      </c>
      <c r="G2394">
        <v>163</v>
      </c>
      <c r="H2394">
        <v>66696</v>
      </c>
      <c r="I2394">
        <v>0</v>
      </c>
      <c r="J2394">
        <v>1.571</v>
      </c>
      <c r="K2394">
        <v>35595.962</v>
      </c>
      <c r="L2394">
        <v>0</v>
      </c>
      <c r="M2394">
        <v>1.411</v>
      </c>
      <c r="N2394">
        <v>577.16</v>
      </c>
      <c r="O2394">
        <v>0</v>
      </c>
      <c r="P2394">
        <v>1.4E-2</v>
      </c>
      <c r="AW2394">
        <v>351.87299999999999</v>
      </c>
      <c r="AX2394">
        <v>25.2</v>
      </c>
      <c r="AY2394">
        <v>4.8029999999999999</v>
      </c>
      <c r="AZ2394">
        <v>2.661</v>
      </c>
      <c r="BA2394">
        <v>7599.1880000000001</v>
      </c>
      <c r="BC2394">
        <v>370.43700000000001</v>
      </c>
      <c r="BD2394">
        <v>7.07</v>
      </c>
      <c r="BE2394">
        <v>7.8</v>
      </c>
      <c r="BF2394">
        <v>40.799999999999997</v>
      </c>
      <c r="BG2394">
        <v>78.462999999999994</v>
      </c>
      <c r="BH2394">
        <v>1</v>
      </c>
      <c r="BI2394">
        <v>71.23</v>
      </c>
      <c r="BJ2394">
        <v>0.71799999999999997</v>
      </c>
      <c r="BK2394">
        <v>115559008</v>
      </c>
    </row>
    <row r="2395" spans="1:63" hidden="1" x14ac:dyDescent="0.2">
      <c r="A2395" t="s">
        <v>80</v>
      </c>
      <c r="B2395" t="s">
        <v>68</v>
      </c>
      <c r="C2395" t="s">
        <v>81</v>
      </c>
      <c r="D2395" s="2">
        <v>45196</v>
      </c>
      <c r="E2395">
        <v>4113434</v>
      </c>
      <c r="F2395">
        <v>0</v>
      </c>
      <c r="G2395">
        <v>163</v>
      </c>
      <c r="H2395">
        <v>66696</v>
      </c>
      <c r="I2395">
        <v>0</v>
      </c>
      <c r="J2395">
        <v>1.571</v>
      </c>
      <c r="K2395">
        <v>35595.962</v>
      </c>
      <c r="L2395">
        <v>0</v>
      </c>
      <c r="M2395">
        <v>1.411</v>
      </c>
      <c r="N2395">
        <v>577.16</v>
      </c>
      <c r="O2395">
        <v>0</v>
      </c>
      <c r="P2395">
        <v>1.4E-2</v>
      </c>
      <c r="AW2395">
        <v>351.87299999999999</v>
      </c>
      <c r="AX2395">
        <v>25.2</v>
      </c>
      <c r="AY2395">
        <v>4.8029999999999999</v>
      </c>
      <c r="AZ2395">
        <v>2.661</v>
      </c>
      <c r="BA2395">
        <v>7599.1880000000001</v>
      </c>
      <c r="BC2395">
        <v>370.43700000000001</v>
      </c>
      <c r="BD2395">
        <v>7.07</v>
      </c>
      <c r="BE2395">
        <v>7.8</v>
      </c>
      <c r="BF2395">
        <v>40.799999999999997</v>
      </c>
      <c r="BG2395">
        <v>78.462999999999994</v>
      </c>
      <c r="BH2395">
        <v>1</v>
      </c>
      <c r="BI2395">
        <v>71.23</v>
      </c>
      <c r="BJ2395">
        <v>0.71799999999999997</v>
      </c>
      <c r="BK2395">
        <v>115559008</v>
      </c>
    </row>
    <row r="2396" spans="1:63" hidden="1" x14ac:dyDescent="0.2">
      <c r="A2396" t="s">
        <v>80</v>
      </c>
      <c r="B2396" t="s">
        <v>68</v>
      </c>
      <c r="C2396" t="s">
        <v>81</v>
      </c>
      <c r="D2396" s="2">
        <v>45197</v>
      </c>
      <c r="E2396">
        <v>4113434</v>
      </c>
      <c r="F2396">
        <v>0</v>
      </c>
      <c r="G2396">
        <v>163</v>
      </c>
      <c r="H2396">
        <v>66696</v>
      </c>
      <c r="I2396">
        <v>0</v>
      </c>
      <c r="J2396">
        <v>1.571</v>
      </c>
      <c r="K2396">
        <v>35595.962</v>
      </c>
      <c r="L2396">
        <v>0</v>
      </c>
      <c r="M2396">
        <v>1.411</v>
      </c>
      <c r="N2396">
        <v>577.16</v>
      </c>
      <c r="O2396">
        <v>0</v>
      </c>
      <c r="P2396">
        <v>1.4E-2</v>
      </c>
      <c r="AW2396">
        <v>351.87299999999999</v>
      </c>
      <c r="AX2396">
        <v>25.2</v>
      </c>
      <c r="AY2396">
        <v>4.8029999999999999</v>
      </c>
      <c r="AZ2396">
        <v>2.661</v>
      </c>
      <c r="BA2396">
        <v>7599.1880000000001</v>
      </c>
      <c r="BC2396">
        <v>370.43700000000001</v>
      </c>
      <c r="BD2396">
        <v>7.07</v>
      </c>
      <c r="BE2396">
        <v>7.8</v>
      </c>
      <c r="BF2396">
        <v>40.799999999999997</v>
      </c>
      <c r="BG2396">
        <v>78.462999999999994</v>
      </c>
      <c r="BH2396">
        <v>1</v>
      </c>
      <c r="BI2396">
        <v>71.23</v>
      </c>
      <c r="BJ2396">
        <v>0.71799999999999997</v>
      </c>
      <c r="BK2396">
        <v>115559008</v>
      </c>
    </row>
    <row r="2397" spans="1:63" hidden="1" x14ac:dyDescent="0.2">
      <c r="A2397" t="s">
        <v>80</v>
      </c>
      <c r="B2397" t="s">
        <v>68</v>
      </c>
      <c r="C2397" t="s">
        <v>81</v>
      </c>
      <c r="D2397" s="2">
        <v>45198</v>
      </c>
      <c r="E2397">
        <v>4113434</v>
      </c>
      <c r="F2397">
        <v>0</v>
      </c>
      <c r="G2397">
        <v>163</v>
      </c>
      <c r="H2397">
        <v>66696</v>
      </c>
      <c r="I2397">
        <v>0</v>
      </c>
      <c r="J2397">
        <v>1.571</v>
      </c>
      <c r="K2397">
        <v>35595.962</v>
      </c>
      <c r="L2397">
        <v>0</v>
      </c>
      <c r="M2397">
        <v>1.411</v>
      </c>
      <c r="N2397">
        <v>577.16</v>
      </c>
      <c r="O2397">
        <v>0</v>
      </c>
      <c r="P2397">
        <v>1.4E-2</v>
      </c>
      <c r="AW2397">
        <v>351.87299999999999</v>
      </c>
      <c r="AX2397">
        <v>25.2</v>
      </c>
      <c r="AY2397">
        <v>4.8029999999999999</v>
      </c>
      <c r="AZ2397">
        <v>2.661</v>
      </c>
      <c r="BA2397">
        <v>7599.1880000000001</v>
      </c>
      <c r="BC2397">
        <v>370.43700000000001</v>
      </c>
      <c r="BD2397">
        <v>7.07</v>
      </c>
      <c r="BE2397">
        <v>7.8</v>
      </c>
      <c r="BF2397">
        <v>40.799999999999997</v>
      </c>
      <c r="BG2397">
        <v>78.462999999999994</v>
      </c>
      <c r="BH2397">
        <v>1</v>
      </c>
      <c r="BI2397">
        <v>71.23</v>
      </c>
      <c r="BJ2397">
        <v>0.71799999999999997</v>
      </c>
      <c r="BK2397">
        <v>115559008</v>
      </c>
    </row>
    <row r="2398" spans="1:63" hidden="1" x14ac:dyDescent="0.2">
      <c r="A2398" t="s">
        <v>80</v>
      </c>
      <c r="B2398" t="s">
        <v>68</v>
      </c>
      <c r="C2398" t="s">
        <v>81</v>
      </c>
      <c r="D2398" s="2">
        <v>45199</v>
      </c>
      <c r="E2398">
        <v>4113434</v>
      </c>
      <c r="F2398">
        <v>0</v>
      </c>
      <c r="G2398">
        <v>163</v>
      </c>
      <c r="H2398">
        <v>66696</v>
      </c>
      <c r="I2398">
        <v>0</v>
      </c>
      <c r="J2398">
        <v>1.571</v>
      </c>
      <c r="K2398">
        <v>35595.962</v>
      </c>
      <c r="L2398">
        <v>0</v>
      </c>
      <c r="M2398">
        <v>1.411</v>
      </c>
      <c r="N2398">
        <v>577.16</v>
      </c>
      <c r="O2398">
        <v>0</v>
      </c>
      <c r="P2398">
        <v>1.4E-2</v>
      </c>
      <c r="AW2398">
        <v>351.87299999999999</v>
      </c>
      <c r="AX2398">
        <v>25.2</v>
      </c>
      <c r="AY2398">
        <v>4.8029999999999999</v>
      </c>
      <c r="AZ2398">
        <v>2.661</v>
      </c>
      <c r="BA2398">
        <v>7599.1880000000001</v>
      </c>
      <c r="BC2398">
        <v>370.43700000000001</v>
      </c>
      <c r="BD2398">
        <v>7.07</v>
      </c>
      <c r="BE2398">
        <v>7.8</v>
      </c>
      <c r="BF2398">
        <v>40.799999999999997</v>
      </c>
      <c r="BG2398">
        <v>78.462999999999994</v>
      </c>
      <c r="BH2398">
        <v>1</v>
      </c>
      <c r="BI2398">
        <v>71.23</v>
      </c>
      <c r="BJ2398">
        <v>0.71799999999999997</v>
      </c>
      <c r="BK2398">
        <v>115559008</v>
      </c>
    </row>
    <row r="2399" spans="1:63" hidden="1" x14ac:dyDescent="0.2">
      <c r="A2399" t="s">
        <v>80</v>
      </c>
      <c r="B2399" t="s">
        <v>68</v>
      </c>
      <c r="C2399" t="s">
        <v>81</v>
      </c>
      <c r="D2399" s="2">
        <v>45200</v>
      </c>
      <c r="E2399">
        <v>4113434</v>
      </c>
      <c r="F2399">
        <v>0</v>
      </c>
      <c r="G2399">
        <v>163</v>
      </c>
      <c r="H2399">
        <v>66696</v>
      </c>
      <c r="I2399">
        <v>0</v>
      </c>
      <c r="J2399">
        <v>1.571</v>
      </c>
      <c r="K2399">
        <v>35595.962</v>
      </c>
      <c r="L2399">
        <v>0</v>
      </c>
      <c r="M2399">
        <v>1.411</v>
      </c>
      <c r="N2399">
        <v>577.16</v>
      </c>
      <c r="O2399">
        <v>0</v>
      </c>
      <c r="P2399">
        <v>1.4E-2</v>
      </c>
      <c r="AW2399">
        <v>351.87299999999999</v>
      </c>
      <c r="AX2399">
        <v>25.2</v>
      </c>
      <c r="AY2399">
        <v>4.8029999999999999</v>
      </c>
      <c r="AZ2399">
        <v>2.661</v>
      </c>
      <c r="BA2399">
        <v>7599.1880000000001</v>
      </c>
      <c r="BC2399">
        <v>370.43700000000001</v>
      </c>
      <c r="BD2399">
        <v>7.07</v>
      </c>
      <c r="BE2399">
        <v>7.8</v>
      </c>
      <c r="BF2399">
        <v>40.799999999999997</v>
      </c>
      <c r="BG2399">
        <v>78.462999999999994</v>
      </c>
      <c r="BH2399">
        <v>1</v>
      </c>
      <c r="BI2399">
        <v>71.23</v>
      </c>
      <c r="BJ2399">
        <v>0.71799999999999997</v>
      </c>
      <c r="BK2399">
        <v>115559008</v>
      </c>
    </row>
    <row r="2400" spans="1:63" hidden="1" x14ac:dyDescent="0.2">
      <c r="A2400" t="s">
        <v>80</v>
      </c>
      <c r="B2400" t="s">
        <v>68</v>
      </c>
      <c r="C2400" t="s">
        <v>81</v>
      </c>
      <c r="D2400" s="2">
        <v>45201</v>
      </c>
      <c r="E2400">
        <v>4114680</v>
      </c>
      <c r="F2400">
        <v>1246</v>
      </c>
      <c r="G2400">
        <v>178</v>
      </c>
      <c r="H2400">
        <v>66696</v>
      </c>
      <c r="I2400">
        <v>0</v>
      </c>
      <c r="J2400">
        <v>0</v>
      </c>
      <c r="K2400">
        <v>35606.743999999999</v>
      </c>
      <c r="L2400">
        <v>10.782</v>
      </c>
      <c r="M2400">
        <v>1.54</v>
      </c>
      <c r="N2400">
        <v>577.16</v>
      </c>
      <c r="O2400">
        <v>0</v>
      </c>
      <c r="P2400">
        <v>0</v>
      </c>
      <c r="AW2400">
        <v>351.87299999999999</v>
      </c>
      <c r="AX2400">
        <v>25.2</v>
      </c>
      <c r="AY2400">
        <v>4.8029999999999999</v>
      </c>
      <c r="AZ2400">
        <v>2.661</v>
      </c>
      <c r="BA2400">
        <v>7599.1880000000001</v>
      </c>
      <c r="BC2400">
        <v>370.43700000000001</v>
      </c>
      <c r="BD2400">
        <v>7.07</v>
      </c>
      <c r="BE2400">
        <v>7.8</v>
      </c>
      <c r="BF2400">
        <v>40.799999999999997</v>
      </c>
      <c r="BG2400">
        <v>78.462999999999994</v>
      </c>
      <c r="BH2400">
        <v>1</v>
      </c>
      <c r="BI2400">
        <v>71.23</v>
      </c>
      <c r="BJ2400">
        <v>0.71799999999999997</v>
      </c>
      <c r="BK2400">
        <v>115559008</v>
      </c>
    </row>
    <row r="2401" spans="1:63" hidden="1" x14ac:dyDescent="0.2">
      <c r="A2401" t="s">
        <v>80</v>
      </c>
      <c r="B2401" t="s">
        <v>68</v>
      </c>
      <c r="C2401" t="s">
        <v>81</v>
      </c>
      <c r="D2401" s="2">
        <v>45202</v>
      </c>
      <c r="E2401">
        <v>4114680</v>
      </c>
      <c r="F2401">
        <v>0</v>
      </c>
      <c r="G2401">
        <v>178</v>
      </c>
      <c r="H2401">
        <v>66696</v>
      </c>
      <c r="I2401">
        <v>0</v>
      </c>
      <c r="J2401">
        <v>0</v>
      </c>
      <c r="K2401">
        <v>35606.743999999999</v>
      </c>
      <c r="L2401">
        <v>0</v>
      </c>
      <c r="M2401">
        <v>1.54</v>
      </c>
      <c r="N2401">
        <v>577.16</v>
      </c>
      <c r="O2401">
        <v>0</v>
      </c>
      <c r="P2401">
        <v>0</v>
      </c>
      <c r="AW2401">
        <v>351.87299999999999</v>
      </c>
      <c r="AX2401">
        <v>25.2</v>
      </c>
      <c r="AY2401">
        <v>4.8029999999999999</v>
      </c>
      <c r="AZ2401">
        <v>2.661</v>
      </c>
      <c r="BA2401">
        <v>7599.1880000000001</v>
      </c>
      <c r="BC2401">
        <v>370.43700000000001</v>
      </c>
      <c r="BD2401">
        <v>7.07</v>
      </c>
      <c r="BE2401">
        <v>7.8</v>
      </c>
      <c r="BF2401">
        <v>40.799999999999997</v>
      </c>
      <c r="BG2401">
        <v>78.462999999999994</v>
      </c>
      <c r="BH2401">
        <v>1</v>
      </c>
      <c r="BI2401">
        <v>71.23</v>
      </c>
      <c r="BJ2401">
        <v>0.71799999999999997</v>
      </c>
      <c r="BK2401">
        <v>115559008</v>
      </c>
    </row>
    <row r="2402" spans="1:63" hidden="1" x14ac:dyDescent="0.2">
      <c r="A2402" t="s">
        <v>80</v>
      </c>
      <c r="B2402" t="s">
        <v>68</v>
      </c>
      <c r="C2402" t="s">
        <v>81</v>
      </c>
      <c r="D2402" s="2">
        <v>45203</v>
      </c>
      <c r="E2402">
        <v>4114680</v>
      </c>
      <c r="F2402">
        <v>0</v>
      </c>
      <c r="G2402">
        <v>178</v>
      </c>
      <c r="H2402">
        <v>66696</v>
      </c>
      <c r="I2402">
        <v>0</v>
      </c>
      <c r="J2402">
        <v>0</v>
      </c>
      <c r="K2402">
        <v>35606.743999999999</v>
      </c>
      <c r="L2402">
        <v>0</v>
      </c>
      <c r="M2402">
        <v>1.54</v>
      </c>
      <c r="N2402">
        <v>577.16</v>
      </c>
      <c r="O2402">
        <v>0</v>
      </c>
      <c r="P2402">
        <v>0</v>
      </c>
      <c r="AW2402">
        <v>351.87299999999999</v>
      </c>
      <c r="AX2402">
        <v>25.2</v>
      </c>
      <c r="AY2402">
        <v>4.8029999999999999</v>
      </c>
      <c r="AZ2402">
        <v>2.661</v>
      </c>
      <c r="BA2402">
        <v>7599.1880000000001</v>
      </c>
      <c r="BC2402">
        <v>370.43700000000001</v>
      </c>
      <c r="BD2402">
        <v>7.07</v>
      </c>
      <c r="BE2402">
        <v>7.8</v>
      </c>
      <c r="BF2402">
        <v>40.799999999999997</v>
      </c>
      <c r="BG2402">
        <v>78.462999999999994</v>
      </c>
      <c r="BH2402">
        <v>1</v>
      </c>
      <c r="BI2402">
        <v>71.23</v>
      </c>
      <c r="BJ2402">
        <v>0.71799999999999997</v>
      </c>
      <c r="BK2402">
        <v>115559008</v>
      </c>
    </row>
    <row r="2403" spans="1:63" hidden="1" x14ac:dyDescent="0.2">
      <c r="A2403" t="s">
        <v>80</v>
      </c>
      <c r="B2403" t="s">
        <v>68</v>
      </c>
      <c r="C2403" t="s">
        <v>81</v>
      </c>
      <c r="D2403" s="2">
        <v>45204</v>
      </c>
      <c r="E2403">
        <v>4114680</v>
      </c>
      <c r="F2403">
        <v>0</v>
      </c>
      <c r="G2403">
        <v>178</v>
      </c>
      <c r="H2403">
        <v>66696</v>
      </c>
      <c r="I2403">
        <v>0</v>
      </c>
      <c r="J2403">
        <v>0</v>
      </c>
      <c r="K2403">
        <v>35606.743999999999</v>
      </c>
      <c r="L2403">
        <v>0</v>
      </c>
      <c r="M2403">
        <v>1.54</v>
      </c>
      <c r="N2403">
        <v>577.16</v>
      </c>
      <c r="O2403">
        <v>0</v>
      </c>
      <c r="P2403">
        <v>0</v>
      </c>
      <c r="AW2403">
        <v>351.87299999999999</v>
      </c>
      <c r="AX2403">
        <v>25.2</v>
      </c>
      <c r="AY2403">
        <v>4.8029999999999999</v>
      </c>
      <c r="AZ2403">
        <v>2.661</v>
      </c>
      <c r="BA2403">
        <v>7599.1880000000001</v>
      </c>
      <c r="BC2403">
        <v>370.43700000000001</v>
      </c>
      <c r="BD2403">
        <v>7.07</v>
      </c>
      <c r="BE2403">
        <v>7.8</v>
      </c>
      <c r="BF2403">
        <v>40.799999999999997</v>
      </c>
      <c r="BG2403">
        <v>78.462999999999994</v>
      </c>
      <c r="BH2403">
        <v>1</v>
      </c>
      <c r="BI2403">
        <v>71.23</v>
      </c>
      <c r="BJ2403">
        <v>0.71799999999999997</v>
      </c>
      <c r="BK2403">
        <v>115559008</v>
      </c>
    </row>
    <row r="2404" spans="1:63" hidden="1" x14ac:dyDescent="0.2">
      <c r="A2404" t="s">
        <v>80</v>
      </c>
      <c r="B2404" t="s">
        <v>68</v>
      </c>
      <c r="C2404" t="s">
        <v>81</v>
      </c>
      <c r="D2404" s="2">
        <v>45205</v>
      </c>
      <c r="E2404">
        <v>4114680</v>
      </c>
      <c r="F2404">
        <v>0</v>
      </c>
      <c r="G2404">
        <v>178</v>
      </c>
      <c r="H2404">
        <v>66696</v>
      </c>
      <c r="I2404">
        <v>0</v>
      </c>
      <c r="J2404">
        <v>0</v>
      </c>
      <c r="K2404">
        <v>35606.743999999999</v>
      </c>
      <c r="L2404">
        <v>0</v>
      </c>
      <c r="M2404">
        <v>1.54</v>
      </c>
      <c r="N2404">
        <v>577.16</v>
      </c>
      <c r="O2404">
        <v>0</v>
      </c>
      <c r="P2404">
        <v>0</v>
      </c>
      <c r="AW2404">
        <v>351.87299999999999</v>
      </c>
      <c r="AX2404">
        <v>25.2</v>
      </c>
      <c r="AY2404">
        <v>4.8029999999999999</v>
      </c>
      <c r="AZ2404">
        <v>2.661</v>
      </c>
      <c r="BA2404">
        <v>7599.1880000000001</v>
      </c>
      <c r="BC2404">
        <v>370.43700000000001</v>
      </c>
      <c r="BD2404">
        <v>7.07</v>
      </c>
      <c r="BE2404">
        <v>7.8</v>
      </c>
      <c r="BF2404">
        <v>40.799999999999997</v>
      </c>
      <c r="BG2404">
        <v>78.462999999999994</v>
      </c>
      <c r="BH2404">
        <v>1</v>
      </c>
      <c r="BI2404">
        <v>71.23</v>
      </c>
      <c r="BJ2404">
        <v>0.71799999999999997</v>
      </c>
      <c r="BK2404">
        <v>115559008</v>
      </c>
    </row>
    <row r="2405" spans="1:63" hidden="1" x14ac:dyDescent="0.2">
      <c r="A2405" t="s">
        <v>80</v>
      </c>
      <c r="B2405" t="s">
        <v>68</v>
      </c>
      <c r="C2405" t="s">
        <v>81</v>
      </c>
      <c r="D2405" s="2">
        <v>45206</v>
      </c>
      <c r="E2405">
        <v>4114680</v>
      </c>
      <c r="F2405">
        <v>0</v>
      </c>
      <c r="G2405">
        <v>178</v>
      </c>
      <c r="H2405">
        <v>66696</v>
      </c>
      <c r="I2405">
        <v>0</v>
      </c>
      <c r="J2405">
        <v>0</v>
      </c>
      <c r="K2405">
        <v>35606.743999999999</v>
      </c>
      <c r="L2405">
        <v>0</v>
      </c>
      <c r="M2405">
        <v>1.54</v>
      </c>
      <c r="N2405">
        <v>577.16</v>
      </c>
      <c r="O2405">
        <v>0</v>
      </c>
      <c r="P2405">
        <v>0</v>
      </c>
      <c r="AW2405">
        <v>351.87299999999999</v>
      </c>
      <c r="AX2405">
        <v>25.2</v>
      </c>
      <c r="AY2405">
        <v>4.8029999999999999</v>
      </c>
      <c r="AZ2405">
        <v>2.661</v>
      </c>
      <c r="BA2405">
        <v>7599.1880000000001</v>
      </c>
      <c r="BC2405">
        <v>370.43700000000001</v>
      </c>
      <c r="BD2405">
        <v>7.07</v>
      </c>
      <c r="BE2405">
        <v>7.8</v>
      </c>
      <c r="BF2405">
        <v>40.799999999999997</v>
      </c>
      <c r="BG2405">
        <v>78.462999999999994</v>
      </c>
      <c r="BH2405">
        <v>1</v>
      </c>
      <c r="BI2405">
        <v>71.23</v>
      </c>
      <c r="BJ2405">
        <v>0.71799999999999997</v>
      </c>
      <c r="BK2405">
        <v>115559008</v>
      </c>
    </row>
    <row r="2406" spans="1:63" hidden="1" x14ac:dyDescent="0.2">
      <c r="A2406" t="s">
        <v>80</v>
      </c>
      <c r="B2406" t="s">
        <v>68</v>
      </c>
      <c r="C2406" t="s">
        <v>81</v>
      </c>
      <c r="D2406" s="2">
        <v>45207</v>
      </c>
      <c r="E2406">
        <v>4114680</v>
      </c>
      <c r="F2406">
        <v>0</v>
      </c>
      <c r="G2406">
        <v>178</v>
      </c>
      <c r="H2406">
        <v>66696</v>
      </c>
      <c r="I2406">
        <v>0</v>
      </c>
      <c r="J2406">
        <v>0</v>
      </c>
      <c r="K2406">
        <v>35606.743999999999</v>
      </c>
      <c r="L2406">
        <v>0</v>
      </c>
      <c r="M2406">
        <v>1.54</v>
      </c>
      <c r="N2406">
        <v>577.16</v>
      </c>
      <c r="O2406">
        <v>0</v>
      </c>
      <c r="P2406">
        <v>0</v>
      </c>
      <c r="AW2406">
        <v>351.87299999999999</v>
      </c>
      <c r="AX2406">
        <v>25.2</v>
      </c>
      <c r="AY2406">
        <v>4.8029999999999999</v>
      </c>
      <c r="AZ2406">
        <v>2.661</v>
      </c>
      <c r="BA2406">
        <v>7599.1880000000001</v>
      </c>
      <c r="BC2406">
        <v>370.43700000000001</v>
      </c>
      <c r="BD2406">
        <v>7.07</v>
      </c>
      <c r="BE2406">
        <v>7.8</v>
      </c>
      <c r="BF2406">
        <v>40.799999999999997</v>
      </c>
      <c r="BG2406">
        <v>78.462999999999994</v>
      </c>
      <c r="BH2406">
        <v>1</v>
      </c>
      <c r="BI2406">
        <v>71.23</v>
      </c>
      <c r="BJ2406">
        <v>0.71799999999999997</v>
      </c>
      <c r="BK2406">
        <v>115559008</v>
      </c>
    </row>
    <row r="2407" spans="1:63" hidden="1" x14ac:dyDescent="0.2">
      <c r="A2407" t="s">
        <v>80</v>
      </c>
      <c r="B2407" t="s">
        <v>68</v>
      </c>
      <c r="C2407" t="s">
        <v>81</v>
      </c>
      <c r="D2407" s="2">
        <v>45208</v>
      </c>
      <c r="E2407">
        <v>4115714</v>
      </c>
      <c r="F2407">
        <v>1034</v>
      </c>
      <c r="G2407">
        <v>147.714</v>
      </c>
      <c r="H2407">
        <v>66702</v>
      </c>
      <c r="I2407">
        <v>6</v>
      </c>
      <c r="J2407">
        <v>0.85699999999999998</v>
      </c>
      <c r="K2407">
        <v>35615.692000000003</v>
      </c>
      <c r="L2407">
        <v>8.9480000000000004</v>
      </c>
      <c r="M2407">
        <v>1.278</v>
      </c>
      <c r="N2407">
        <v>577.21199999999999</v>
      </c>
      <c r="O2407">
        <v>5.1999999999999998E-2</v>
      </c>
      <c r="P2407">
        <v>7.0000000000000001E-3</v>
      </c>
      <c r="AW2407">
        <v>351.87299999999999</v>
      </c>
      <c r="AX2407">
        <v>25.2</v>
      </c>
      <c r="AY2407">
        <v>4.8029999999999999</v>
      </c>
      <c r="AZ2407">
        <v>2.661</v>
      </c>
      <c r="BA2407">
        <v>7599.1880000000001</v>
      </c>
      <c r="BC2407">
        <v>370.43700000000001</v>
      </c>
      <c r="BD2407">
        <v>7.07</v>
      </c>
      <c r="BE2407">
        <v>7.8</v>
      </c>
      <c r="BF2407">
        <v>40.799999999999997</v>
      </c>
      <c r="BG2407">
        <v>78.462999999999994</v>
      </c>
      <c r="BH2407">
        <v>1</v>
      </c>
      <c r="BI2407">
        <v>71.23</v>
      </c>
      <c r="BJ2407">
        <v>0.71799999999999997</v>
      </c>
      <c r="BK2407">
        <v>115559008</v>
      </c>
    </row>
    <row r="2408" spans="1:63" hidden="1" x14ac:dyDescent="0.2">
      <c r="A2408" t="s">
        <v>80</v>
      </c>
      <c r="B2408" t="s">
        <v>68</v>
      </c>
      <c r="C2408" t="s">
        <v>81</v>
      </c>
      <c r="D2408" s="2">
        <v>45209</v>
      </c>
      <c r="E2408">
        <v>4115714</v>
      </c>
      <c r="F2408">
        <v>0</v>
      </c>
      <c r="G2408">
        <v>147.714</v>
      </c>
      <c r="H2408">
        <v>66702</v>
      </c>
      <c r="I2408">
        <v>0</v>
      </c>
      <c r="J2408">
        <v>0.85699999999999998</v>
      </c>
      <c r="K2408">
        <v>35615.692000000003</v>
      </c>
      <c r="L2408">
        <v>0</v>
      </c>
      <c r="M2408">
        <v>1.278</v>
      </c>
      <c r="N2408">
        <v>577.21199999999999</v>
      </c>
      <c r="O2408">
        <v>0</v>
      </c>
      <c r="P2408">
        <v>7.0000000000000001E-3</v>
      </c>
      <c r="AW2408">
        <v>351.87299999999999</v>
      </c>
      <c r="AX2408">
        <v>25.2</v>
      </c>
      <c r="AY2408">
        <v>4.8029999999999999</v>
      </c>
      <c r="AZ2408">
        <v>2.661</v>
      </c>
      <c r="BA2408">
        <v>7599.1880000000001</v>
      </c>
      <c r="BC2408">
        <v>370.43700000000001</v>
      </c>
      <c r="BD2408">
        <v>7.07</v>
      </c>
      <c r="BE2408">
        <v>7.8</v>
      </c>
      <c r="BF2408">
        <v>40.799999999999997</v>
      </c>
      <c r="BG2408">
        <v>78.462999999999994</v>
      </c>
      <c r="BH2408">
        <v>1</v>
      </c>
      <c r="BI2408">
        <v>71.23</v>
      </c>
      <c r="BJ2408">
        <v>0.71799999999999997</v>
      </c>
      <c r="BK2408">
        <v>115559008</v>
      </c>
    </row>
    <row r="2409" spans="1:63" hidden="1" x14ac:dyDescent="0.2">
      <c r="A2409" t="s">
        <v>80</v>
      </c>
      <c r="B2409" t="s">
        <v>68</v>
      </c>
      <c r="C2409" t="s">
        <v>81</v>
      </c>
      <c r="D2409" s="2">
        <v>45210</v>
      </c>
      <c r="E2409">
        <v>4115714</v>
      </c>
      <c r="F2409">
        <v>0</v>
      </c>
      <c r="G2409">
        <v>147.714</v>
      </c>
      <c r="H2409">
        <v>66702</v>
      </c>
      <c r="I2409">
        <v>0</v>
      </c>
      <c r="J2409">
        <v>0.85699999999999998</v>
      </c>
      <c r="K2409">
        <v>35615.692000000003</v>
      </c>
      <c r="L2409">
        <v>0</v>
      </c>
      <c r="M2409">
        <v>1.278</v>
      </c>
      <c r="N2409">
        <v>577.21199999999999</v>
      </c>
      <c r="O2409">
        <v>0</v>
      </c>
      <c r="P2409">
        <v>7.0000000000000001E-3</v>
      </c>
      <c r="AW2409">
        <v>351.87299999999999</v>
      </c>
      <c r="AX2409">
        <v>25.2</v>
      </c>
      <c r="AY2409">
        <v>4.8029999999999999</v>
      </c>
      <c r="AZ2409">
        <v>2.661</v>
      </c>
      <c r="BA2409">
        <v>7599.1880000000001</v>
      </c>
      <c r="BC2409">
        <v>370.43700000000001</v>
      </c>
      <c r="BD2409">
        <v>7.07</v>
      </c>
      <c r="BE2409">
        <v>7.8</v>
      </c>
      <c r="BF2409">
        <v>40.799999999999997</v>
      </c>
      <c r="BG2409">
        <v>78.462999999999994</v>
      </c>
      <c r="BH2409">
        <v>1</v>
      </c>
      <c r="BI2409">
        <v>71.23</v>
      </c>
      <c r="BJ2409">
        <v>0.71799999999999997</v>
      </c>
      <c r="BK2409">
        <v>115559008</v>
      </c>
    </row>
    <row r="2410" spans="1:63" hidden="1" x14ac:dyDescent="0.2">
      <c r="A2410" t="s">
        <v>80</v>
      </c>
      <c r="B2410" t="s">
        <v>68</v>
      </c>
      <c r="C2410" t="s">
        <v>81</v>
      </c>
      <c r="D2410" s="2">
        <v>45211</v>
      </c>
      <c r="E2410">
        <v>4115714</v>
      </c>
      <c r="F2410">
        <v>0</v>
      </c>
      <c r="G2410">
        <v>147.714</v>
      </c>
      <c r="H2410">
        <v>66702</v>
      </c>
      <c r="I2410">
        <v>0</v>
      </c>
      <c r="J2410">
        <v>0.85699999999999998</v>
      </c>
      <c r="K2410">
        <v>35615.692000000003</v>
      </c>
      <c r="L2410">
        <v>0</v>
      </c>
      <c r="M2410">
        <v>1.278</v>
      </c>
      <c r="N2410">
        <v>577.21199999999999</v>
      </c>
      <c r="O2410">
        <v>0</v>
      </c>
      <c r="P2410">
        <v>7.0000000000000001E-3</v>
      </c>
      <c r="AW2410">
        <v>351.87299999999999</v>
      </c>
      <c r="AX2410">
        <v>25.2</v>
      </c>
      <c r="AY2410">
        <v>4.8029999999999999</v>
      </c>
      <c r="AZ2410">
        <v>2.661</v>
      </c>
      <c r="BA2410">
        <v>7599.1880000000001</v>
      </c>
      <c r="BC2410">
        <v>370.43700000000001</v>
      </c>
      <c r="BD2410">
        <v>7.07</v>
      </c>
      <c r="BE2410">
        <v>7.8</v>
      </c>
      <c r="BF2410">
        <v>40.799999999999997</v>
      </c>
      <c r="BG2410">
        <v>78.462999999999994</v>
      </c>
      <c r="BH2410">
        <v>1</v>
      </c>
      <c r="BI2410">
        <v>71.23</v>
      </c>
      <c r="BJ2410">
        <v>0.71799999999999997</v>
      </c>
      <c r="BK2410">
        <v>115559008</v>
      </c>
    </row>
    <row r="2411" spans="1:63" hidden="1" x14ac:dyDescent="0.2">
      <c r="A2411" t="s">
        <v>80</v>
      </c>
      <c r="B2411" t="s">
        <v>68</v>
      </c>
      <c r="C2411" t="s">
        <v>81</v>
      </c>
      <c r="D2411" s="2">
        <v>45212</v>
      </c>
      <c r="E2411">
        <v>4115714</v>
      </c>
      <c r="F2411">
        <v>0</v>
      </c>
      <c r="G2411">
        <v>147.714</v>
      </c>
      <c r="H2411">
        <v>66702</v>
      </c>
      <c r="I2411">
        <v>0</v>
      </c>
      <c r="J2411">
        <v>0.85699999999999998</v>
      </c>
      <c r="K2411">
        <v>35615.692000000003</v>
      </c>
      <c r="L2411">
        <v>0</v>
      </c>
      <c r="M2411">
        <v>1.278</v>
      </c>
      <c r="N2411">
        <v>577.21199999999999</v>
      </c>
      <c r="O2411">
        <v>0</v>
      </c>
      <c r="P2411">
        <v>7.0000000000000001E-3</v>
      </c>
      <c r="AW2411">
        <v>351.87299999999999</v>
      </c>
      <c r="AX2411">
        <v>25.2</v>
      </c>
      <c r="AY2411">
        <v>4.8029999999999999</v>
      </c>
      <c r="AZ2411">
        <v>2.661</v>
      </c>
      <c r="BA2411">
        <v>7599.1880000000001</v>
      </c>
      <c r="BC2411">
        <v>370.43700000000001</v>
      </c>
      <c r="BD2411">
        <v>7.07</v>
      </c>
      <c r="BE2411">
        <v>7.8</v>
      </c>
      <c r="BF2411">
        <v>40.799999999999997</v>
      </c>
      <c r="BG2411">
        <v>78.462999999999994</v>
      </c>
      <c r="BH2411">
        <v>1</v>
      </c>
      <c r="BI2411">
        <v>71.23</v>
      </c>
      <c r="BJ2411">
        <v>0.71799999999999997</v>
      </c>
      <c r="BK2411">
        <v>115559008</v>
      </c>
    </row>
    <row r="2412" spans="1:63" hidden="1" x14ac:dyDescent="0.2">
      <c r="A2412" t="s">
        <v>80</v>
      </c>
      <c r="B2412" t="s">
        <v>68</v>
      </c>
      <c r="C2412" t="s">
        <v>81</v>
      </c>
      <c r="D2412" s="2">
        <v>45213</v>
      </c>
      <c r="E2412">
        <v>4115714</v>
      </c>
      <c r="F2412">
        <v>0</v>
      </c>
      <c r="G2412">
        <v>147.714</v>
      </c>
      <c r="H2412">
        <v>66702</v>
      </c>
      <c r="I2412">
        <v>0</v>
      </c>
      <c r="J2412">
        <v>0.85699999999999998</v>
      </c>
      <c r="K2412">
        <v>35615.692000000003</v>
      </c>
      <c r="L2412">
        <v>0</v>
      </c>
      <c r="M2412">
        <v>1.278</v>
      </c>
      <c r="N2412">
        <v>577.21199999999999</v>
      </c>
      <c r="O2412">
        <v>0</v>
      </c>
      <c r="P2412">
        <v>7.0000000000000001E-3</v>
      </c>
      <c r="AW2412">
        <v>351.87299999999999</v>
      </c>
      <c r="AX2412">
        <v>25.2</v>
      </c>
      <c r="AY2412">
        <v>4.8029999999999999</v>
      </c>
      <c r="AZ2412">
        <v>2.661</v>
      </c>
      <c r="BA2412">
        <v>7599.1880000000001</v>
      </c>
      <c r="BC2412">
        <v>370.43700000000001</v>
      </c>
      <c r="BD2412">
        <v>7.07</v>
      </c>
      <c r="BE2412">
        <v>7.8</v>
      </c>
      <c r="BF2412">
        <v>40.799999999999997</v>
      </c>
      <c r="BG2412">
        <v>78.462999999999994</v>
      </c>
      <c r="BH2412">
        <v>1</v>
      </c>
      <c r="BI2412">
        <v>71.23</v>
      </c>
      <c r="BJ2412">
        <v>0.71799999999999997</v>
      </c>
      <c r="BK2412">
        <v>115559008</v>
      </c>
    </row>
    <row r="2413" spans="1:63" hidden="1" x14ac:dyDescent="0.2">
      <c r="A2413" t="s">
        <v>80</v>
      </c>
      <c r="B2413" t="s">
        <v>68</v>
      </c>
      <c r="C2413" t="s">
        <v>81</v>
      </c>
      <c r="D2413" s="2">
        <v>45214</v>
      </c>
      <c r="E2413">
        <v>4115714</v>
      </c>
      <c r="F2413">
        <v>0</v>
      </c>
      <c r="G2413">
        <v>147.714</v>
      </c>
      <c r="H2413">
        <v>66702</v>
      </c>
      <c r="I2413">
        <v>0</v>
      </c>
      <c r="J2413">
        <v>0.85699999999999998</v>
      </c>
      <c r="K2413">
        <v>35615.692000000003</v>
      </c>
      <c r="L2413">
        <v>0</v>
      </c>
      <c r="M2413">
        <v>1.278</v>
      </c>
      <c r="N2413">
        <v>577.21199999999999</v>
      </c>
      <c r="O2413">
        <v>0</v>
      </c>
      <c r="P2413">
        <v>7.0000000000000001E-3</v>
      </c>
      <c r="AW2413">
        <v>351.87299999999999</v>
      </c>
      <c r="AX2413">
        <v>25.2</v>
      </c>
      <c r="AY2413">
        <v>4.8029999999999999</v>
      </c>
      <c r="AZ2413">
        <v>2.661</v>
      </c>
      <c r="BA2413">
        <v>7599.1880000000001</v>
      </c>
      <c r="BC2413">
        <v>370.43700000000001</v>
      </c>
      <c r="BD2413">
        <v>7.07</v>
      </c>
      <c r="BE2413">
        <v>7.8</v>
      </c>
      <c r="BF2413">
        <v>40.799999999999997</v>
      </c>
      <c r="BG2413">
        <v>78.462999999999994</v>
      </c>
      <c r="BH2413">
        <v>1</v>
      </c>
      <c r="BI2413">
        <v>71.23</v>
      </c>
      <c r="BJ2413">
        <v>0.71799999999999997</v>
      </c>
      <c r="BK2413">
        <v>115559008</v>
      </c>
    </row>
    <row r="2414" spans="1:63" hidden="1" x14ac:dyDescent="0.2">
      <c r="A2414" t="s">
        <v>80</v>
      </c>
      <c r="B2414" t="s">
        <v>68</v>
      </c>
      <c r="C2414" t="s">
        <v>81</v>
      </c>
      <c r="D2414" s="2">
        <v>45215</v>
      </c>
      <c r="E2414">
        <v>4117183</v>
      </c>
      <c r="F2414">
        <v>1469</v>
      </c>
      <c r="G2414">
        <v>209.857</v>
      </c>
      <c r="H2414">
        <v>66714</v>
      </c>
      <c r="I2414">
        <v>12</v>
      </c>
      <c r="J2414">
        <v>1.714</v>
      </c>
      <c r="K2414">
        <v>35628.404000000002</v>
      </c>
      <c r="L2414">
        <v>12.712</v>
      </c>
      <c r="M2414">
        <v>1.8160000000000001</v>
      </c>
      <c r="N2414">
        <v>577.31500000000005</v>
      </c>
      <c r="O2414">
        <v>0.104</v>
      </c>
      <c r="P2414">
        <v>1.4999999999999999E-2</v>
      </c>
      <c r="AW2414">
        <v>351.87299999999999</v>
      </c>
      <c r="AX2414">
        <v>25.2</v>
      </c>
      <c r="AY2414">
        <v>4.8029999999999999</v>
      </c>
      <c r="AZ2414">
        <v>2.661</v>
      </c>
      <c r="BA2414">
        <v>7599.1880000000001</v>
      </c>
      <c r="BC2414">
        <v>370.43700000000001</v>
      </c>
      <c r="BD2414">
        <v>7.07</v>
      </c>
      <c r="BE2414">
        <v>7.8</v>
      </c>
      <c r="BF2414">
        <v>40.799999999999997</v>
      </c>
      <c r="BG2414">
        <v>78.462999999999994</v>
      </c>
      <c r="BH2414">
        <v>1</v>
      </c>
      <c r="BI2414">
        <v>71.23</v>
      </c>
      <c r="BJ2414">
        <v>0.71799999999999997</v>
      </c>
      <c r="BK2414">
        <v>115559008</v>
      </c>
    </row>
    <row r="2415" spans="1:63" hidden="1" x14ac:dyDescent="0.2">
      <c r="A2415" t="s">
        <v>80</v>
      </c>
      <c r="B2415" t="s">
        <v>68</v>
      </c>
      <c r="C2415" t="s">
        <v>81</v>
      </c>
      <c r="D2415" s="2">
        <v>45216</v>
      </c>
      <c r="E2415">
        <v>4117183</v>
      </c>
      <c r="F2415">
        <v>0</v>
      </c>
      <c r="G2415">
        <v>209.857</v>
      </c>
      <c r="H2415">
        <v>66714</v>
      </c>
      <c r="I2415">
        <v>0</v>
      </c>
      <c r="J2415">
        <v>1.714</v>
      </c>
      <c r="K2415">
        <v>35628.404000000002</v>
      </c>
      <c r="L2415">
        <v>0</v>
      </c>
      <c r="M2415">
        <v>1.8160000000000001</v>
      </c>
      <c r="N2415">
        <v>577.31500000000005</v>
      </c>
      <c r="O2415">
        <v>0</v>
      </c>
      <c r="P2415">
        <v>1.4999999999999999E-2</v>
      </c>
      <c r="AW2415">
        <v>351.87299999999999</v>
      </c>
      <c r="AX2415">
        <v>25.2</v>
      </c>
      <c r="AY2415">
        <v>4.8029999999999999</v>
      </c>
      <c r="AZ2415">
        <v>2.661</v>
      </c>
      <c r="BA2415">
        <v>7599.1880000000001</v>
      </c>
      <c r="BC2415">
        <v>370.43700000000001</v>
      </c>
      <c r="BD2415">
        <v>7.07</v>
      </c>
      <c r="BE2415">
        <v>7.8</v>
      </c>
      <c r="BF2415">
        <v>40.799999999999997</v>
      </c>
      <c r="BG2415">
        <v>78.462999999999994</v>
      </c>
      <c r="BH2415">
        <v>1</v>
      </c>
      <c r="BI2415">
        <v>71.23</v>
      </c>
      <c r="BJ2415">
        <v>0.71799999999999997</v>
      </c>
      <c r="BK2415">
        <v>115559008</v>
      </c>
    </row>
    <row r="2416" spans="1:63" hidden="1" x14ac:dyDescent="0.2">
      <c r="A2416" t="s">
        <v>80</v>
      </c>
      <c r="B2416" t="s">
        <v>68</v>
      </c>
      <c r="C2416" t="s">
        <v>81</v>
      </c>
      <c r="D2416" s="2">
        <v>45217</v>
      </c>
      <c r="E2416">
        <v>4117183</v>
      </c>
      <c r="F2416">
        <v>0</v>
      </c>
      <c r="G2416">
        <v>209.857</v>
      </c>
      <c r="H2416">
        <v>66714</v>
      </c>
      <c r="I2416">
        <v>0</v>
      </c>
      <c r="J2416">
        <v>1.714</v>
      </c>
      <c r="K2416">
        <v>35628.404000000002</v>
      </c>
      <c r="L2416">
        <v>0</v>
      </c>
      <c r="M2416">
        <v>1.8160000000000001</v>
      </c>
      <c r="N2416">
        <v>577.31500000000005</v>
      </c>
      <c r="O2416">
        <v>0</v>
      </c>
      <c r="P2416">
        <v>1.4999999999999999E-2</v>
      </c>
      <c r="AW2416">
        <v>351.87299999999999</v>
      </c>
      <c r="AX2416">
        <v>25.2</v>
      </c>
      <c r="AY2416">
        <v>4.8029999999999999</v>
      </c>
      <c r="AZ2416">
        <v>2.661</v>
      </c>
      <c r="BA2416">
        <v>7599.1880000000001</v>
      </c>
      <c r="BC2416">
        <v>370.43700000000001</v>
      </c>
      <c r="BD2416">
        <v>7.07</v>
      </c>
      <c r="BE2416">
        <v>7.8</v>
      </c>
      <c r="BF2416">
        <v>40.799999999999997</v>
      </c>
      <c r="BG2416">
        <v>78.462999999999994</v>
      </c>
      <c r="BH2416">
        <v>1</v>
      </c>
      <c r="BI2416">
        <v>71.23</v>
      </c>
      <c r="BJ2416">
        <v>0.71799999999999997</v>
      </c>
      <c r="BK2416">
        <v>115559008</v>
      </c>
    </row>
    <row r="2417" spans="1:63" hidden="1" x14ac:dyDescent="0.2">
      <c r="A2417" t="s">
        <v>80</v>
      </c>
      <c r="B2417" t="s">
        <v>68</v>
      </c>
      <c r="C2417" t="s">
        <v>81</v>
      </c>
      <c r="D2417" s="2">
        <v>45218</v>
      </c>
      <c r="E2417">
        <v>4117183</v>
      </c>
      <c r="F2417">
        <v>0</v>
      </c>
      <c r="G2417">
        <v>209.857</v>
      </c>
      <c r="H2417">
        <v>66714</v>
      </c>
      <c r="I2417">
        <v>0</v>
      </c>
      <c r="J2417">
        <v>1.714</v>
      </c>
      <c r="K2417">
        <v>35628.404000000002</v>
      </c>
      <c r="L2417">
        <v>0</v>
      </c>
      <c r="M2417">
        <v>1.8160000000000001</v>
      </c>
      <c r="N2417">
        <v>577.31500000000005</v>
      </c>
      <c r="O2417">
        <v>0</v>
      </c>
      <c r="P2417">
        <v>1.4999999999999999E-2</v>
      </c>
      <c r="AW2417">
        <v>351.87299999999999</v>
      </c>
      <c r="AX2417">
        <v>25.2</v>
      </c>
      <c r="AY2417">
        <v>4.8029999999999999</v>
      </c>
      <c r="AZ2417">
        <v>2.661</v>
      </c>
      <c r="BA2417">
        <v>7599.1880000000001</v>
      </c>
      <c r="BC2417">
        <v>370.43700000000001</v>
      </c>
      <c r="BD2417">
        <v>7.07</v>
      </c>
      <c r="BE2417">
        <v>7.8</v>
      </c>
      <c r="BF2417">
        <v>40.799999999999997</v>
      </c>
      <c r="BG2417">
        <v>78.462999999999994</v>
      </c>
      <c r="BH2417">
        <v>1</v>
      </c>
      <c r="BI2417">
        <v>71.23</v>
      </c>
      <c r="BJ2417">
        <v>0.71799999999999997</v>
      </c>
      <c r="BK2417">
        <v>115559008</v>
      </c>
    </row>
    <row r="2418" spans="1:63" hidden="1" x14ac:dyDescent="0.2">
      <c r="A2418" t="s">
        <v>80</v>
      </c>
      <c r="B2418" t="s">
        <v>68</v>
      </c>
      <c r="C2418" t="s">
        <v>81</v>
      </c>
      <c r="D2418" s="2">
        <v>45219</v>
      </c>
      <c r="E2418">
        <v>4117183</v>
      </c>
      <c r="F2418">
        <v>0</v>
      </c>
      <c r="G2418">
        <v>209.857</v>
      </c>
      <c r="H2418">
        <v>66714</v>
      </c>
      <c r="I2418">
        <v>0</v>
      </c>
      <c r="J2418">
        <v>1.714</v>
      </c>
      <c r="K2418">
        <v>35628.404000000002</v>
      </c>
      <c r="L2418">
        <v>0</v>
      </c>
      <c r="M2418">
        <v>1.8160000000000001</v>
      </c>
      <c r="N2418">
        <v>577.31500000000005</v>
      </c>
      <c r="O2418">
        <v>0</v>
      </c>
      <c r="P2418">
        <v>1.4999999999999999E-2</v>
      </c>
      <c r="AW2418">
        <v>351.87299999999999</v>
      </c>
      <c r="AX2418">
        <v>25.2</v>
      </c>
      <c r="AY2418">
        <v>4.8029999999999999</v>
      </c>
      <c r="AZ2418">
        <v>2.661</v>
      </c>
      <c r="BA2418">
        <v>7599.1880000000001</v>
      </c>
      <c r="BC2418">
        <v>370.43700000000001</v>
      </c>
      <c r="BD2418">
        <v>7.07</v>
      </c>
      <c r="BE2418">
        <v>7.8</v>
      </c>
      <c r="BF2418">
        <v>40.799999999999997</v>
      </c>
      <c r="BG2418">
        <v>78.462999999999994</v>
      </c>
      <c r="BH2418">
        <v>1</v>
      </c>
      <c r="BI2418">
        <v>71.23</v>
      </c>
      <c r="BJ2418">
        <v>0.71799999999999997</v>
      </c>
      <c r="BK2418">
        <v>115559008</v>
      </c>
    </row>
    <row r="2419" spans="1:63" hidden="1" x14ac:dyDescent="0.2">
      <c r="A2419" t="s">
        <v>80</v>
      </c>
      <c r="B2419" t="s">
        <v>68</v>
      </c>
      <c r="C2419" t="s">
        <v>81</v>
      </c>
      <c r="D2419" s="2">
        <v>45220</v>
      </c>
      <c r="E2419">
        <v>4117183</v>
      </c>
      <c r="F2419">
        <v>0</v>
      </c>
      <c r="G2419">
        <v>209.857</v>
      </c>
      <c r="H2419">
        <v>66714</v>
      </c>
      <c r="I2419">
        <v>0</v>
      </c>
      <c r="J2419">
        <v>1.714</v>
      </c>
      <c r="K2419">
        <v>35628.404000000002</v>
      </c>
      <c r="L2419">
        <v>0</v>
      </c>
      <c r="M2419">
        <v>1.8160000000000001</v>
      </c>
      <c r="N2419">
        <v>577.31500000000005</v>
      </c>
      <c r="O2419">
        <v>0</v>
      </c>
      <c r="P2419">
        <v>1.4999999999999999E-2</v>
      </c>
      <c r="AW2419">
        <v>351.87299999999999</v>
      </c>
      <c r="AX2419">
        <v>25.2</v>
      </c>
      <c r="AY2419">
        <v>4.8029999999999999</v>
      </c>
      <c r="AZ2419">
        <v>2.661</v>
      </c>
      <c r="BA2419">
        <v>7599.1880000000001</v>
      </c>
      <c r="BC2419">
        <v>370.43700000000001</v>
      </c>
      <c r="BD2419">
        <v>7.07</v>
      </c>
      <c r="BE2419">
        <v>7.8</v>
      </c>
      <c r="BF2419">
        <v>40.799999999999997</v>
      </c>
      <c r="BG2419">
        <v>78.462999999999994</v>
      </c>
      <c r="BH2419">
        <v>1</v>
      </c>
      <c r="BI2419">
        <v>71.23</v>
      </c>
      <c r="BJ2419">
        <v>0.71799999999999997</v>
      </c>
      <c r="BK2419">
        <v>115559008</v>
      </c>
    </row>
    <row r="2420" spans="1:63" hidden="1" x14ac:dyDescent="0.2">
      <c r="A2420" t="s">
        <v>80</v>
      </c>
      <c r="B2420" t="s">
        <v>68</v>
      </c>
      <c r="C2420" t="s">
        <v>81</v>
      </c>
      <c r="D2420" s="2">
        <v>45221</v>
      </c>
      <c r="E2420">
        <v>4117183</v>
      </c>
      <c r="F2420">
        <v>0</v>
      </c>
      <c r="G2420">
        <v>209.857</v>
      </c>
      <c r="H2420">
        <v>66714</v>
      </c>
      <c r="I2420">
        <v>0</v>
      </c>
      <c r="J2420">
        <v>1.714</v>
      </c>
      <c r="K2420">
        <v>35628.404000000002</v>
      </c>
      <c r="L2420">
        <v>0</v>
      </c>
      <c r="M2420">
        <v>1.8160000000000001</v>
      </c>
      <c r="N2420">
        <v>577.31500000000005</v>
      </c>
      <c r="O2420">
        <v>0</v>
      </c>
      <c r="P2420">
        <v>1.4999999999999999E-2</v>
      </c>
      <c r="AW2420">
        <v>351.87299999999999</v>
      </c>
      <c r="AX2420">
        <v>25.2</v>
      </c>
      <c r="AY2420">
        <v>4.8029999999999999</v>
      </c>
      <c r="AZ2420">
        <v>2.661</v>
      </c>
      <c r="BA2420">
        <v>7599.1880000000001</v>
      </c>
      <c r="BC2420">
        <v>370.43700000000001</v>
      </c>
      <c r="BD2420">
        <v>7.07</v>
      </c>
      <c r="BE2420">
        <v>7.8</v>
      </c>
      <c r="BF2420">
        <v>40.799999999999997</v>
      </c>
      <c r="BG2420">
        <v>78.462999999999994</v>
      </c>
      <c r="BH2420">
        <v>1</v>
      </c>
      <c r="BI2420">
        <v>71.23</v>
      </c>
      <c r="BJ2420">
        <v>0.71799999999999997</v>
      </c>
      <c r="BK2420">
        <v>115559008</v>
      </c>
    </row>
    <row r="2421" spans="1:63" hidden="1" x14ac:dyDescent="0.2">
      <c r="A2421" t="s">
        <v>80</v>
      </c>
      <c r="B2421" t="s">
        <v>68</v>
      </c>
      <c r="C2421" t="s">
        <v>81</v>
      </c>
      <c r="D2421" s="2">
        <v>45222</v>
      </c>
      <c r="E2421">
        <v>4118381</v>
      </c>
      <c r="F2421">
        <v>1198</v>
      </c>
      <c r="G2421">
        <v>171.143</v>
      </c>
      <c r="H2421">
        <v>66714</v>
      </c>
      <c r="I2421">
        <v>0</v>
      </c>
      <c r="J2421">
        <v>0</v>
      </c>
      <c r="K2421">
        <v>35638.771000000001</v>
      </c>
      <c r="L2421">
        <v>10.367000000000001</v>
      </c>
      <c r="M2421">
        <v>1.4810000000000001</v>
      </c>
      <c r="N2421">
        <v>577.31500000000005</v>
      </c>
      <c r="O2421">
        <v>0</v>
      </c>
      <c r="P2421">
        <v>0</v>
      </c>
      <c r="AW2421">
        <v>351.87299999999999</v>
      </c>
      <c r="AX2421">
        <v>25.2</v>
      </c>
      <c r="AY2421">
        <v>4.8029999999999999</v>
      </c>
      <c r="AZ2421">
        <v>2.661</v>
      </c>
      <c r="BA2421">
        <v>7599.1880000000001</v>
      </c>
      <c r="BC2421">
        <v>370.43700000000001</v>
      </c>
      <c r="BD2421">
        <v>7.07</v>
      </c>
      <c r="BE2421">
        <v>7.8</v>
      </c>
      <c r="BF2421">
        <v>40.799999999999997</v>
      </c>
      <c r="BG2421">
        <v>78.462999999999994</v>
      </c>
      <c r="BH2421">
        <v>1</v>
      </c>
      <c r="BI2421">
        <v>71.23</v>
      </c>
      <c r="BJ2421">
        <v>0.71799999999999997</v>
      </c>
      <c r="BK2421">
        <v>115559008</v>
      </c>
    </row>
    <row r="2422" spans="1:63" hidden="1" x14ac:dyDescent="0.2">
      <c r="A2422" t="s">
        <v>80</v>
      </c>
      <c r="B2422" t="s">
        <v>68</v>
      </c>
      <c r="C2422" t="s">
        <v>81</v>
      </c>
      <c r="D2422" s="2">
        <v>45223</v>
      </c>
      <c r="E2422">
        <v>4118381</v>
      </c>
      <c r="F2422">
        <v>0</v>
      </c>
      <c r="G2422">
        <v>171.143</v>
      </c>
      <c r="H2422">
        <v>66714</v>
      </c>
      <c r="I2422">
        <v>0</v>
      </c>
      <c r="J2422">
        <v>0</v>
      </c>
      <c r="K2422">
        <v>35638.771000000001</v>
      </c>
      <c r="L2422">
        <v>0</v>
      </c>
      <c r="M2422">
        <v>1.4810000000000001</v>
      </c>
      <c r="N2422">
        <v>577.31500000000005</v>
      </c>
      <c r="O2422">
        <v>0</v>
      </c>
      <c r="P2422">
        <v>0</v>
      </c>
      <c r="AW2422">
        <v>351.87299999999999</v>
      </c>
      <c r="AX2422">
        <v>25.2</v>
      </c>
      <c r="AY2422">
        <v>4.8029999999999999</v>
      </c>
      <c r="AZ2422">
        <v>2.661</v>
      </c>
      <c r="BA2422">
        <v>7599.1880000000001</v>
      </c>
      <c r="BC2422">
        <v>370.43700000000001</v>
      </c>
      <c r="BD2422">
        <v>7.07</v>
      </c>
      <c r="BE2422">
        <v>7.8</v>
      </c>
      <c r="BF2422">
        <v>40.799999999999997</v>
      </c>
      <c r="BG2422">
        <v>78.462999999999994</v>
      </c>
      <c r="BH2422">
        <v>1</v>
      </c>
      <c r="BI2422">
        <v>71.23</v>
      </c>
      <c r="BJ2422">
        <v>0.71799999999999997</v>
      </c>
      <c r="BK2422">
        <v>115559008</v>
      </c>
    </row>
    <row r="2423" spans="1:63" hidden="1" x14ac:dyDescent="0.2">
      <c r="A2423" t="s">
        <v>80</v>
      </c>
      <c r="B2423" t="s">
        <v>68</v>
      </c>
      <c r="C2423" t="s">
        <v>81</v>
      </c>
      <c r="D2423" s="2">
        <v>45224</v>
      </c>
      <c r="E2423">
        <v>4118381</v>
      </c>
      <c r="F2423">
        <v>0</v>
      </c>
      <c r="G2423">
        <v>171.143</v>
      </c>
      <c r="H2423">
        <v>66714</v>
      </c>
      <c r="I2423">
        <v>0</v>
      </c>
      <c r="J2423">
        <v>0</v>
      </c>
      <c r="K2423">
        <v>35638.771000000001</v>
      </c>
      <c r="L2423">
        <v>0</v>
      </c>
      <c r="M2423">
        <v>1.4810000000000001</v>
      </c>
      <c r="N2423">
        <v>577.31500000000005</v>
      </c>
      <c r="O2423">
        <v>0</v>
      </c>
      <c r="P2423">
        <v>0</v>
      </c>
      <c r="AW2423">
        <v>351.87299999999999</v>
      </c>
      <c r="AX2423">
        <v>25.2</v>
      </c>
      <c r="AY2423">
        <v>4.8029999999999999</v>
      </c>
      <c r="AZ2423">
        <v>2.661</v>
      </c>
      <c r="BA2423">
        <v>7599.1880000000001</v>
      </c>
      <c r="BC2423">
        <v>370.43700000000001</v>
      </c>
      <c r="BD2423">
        <v>7.07</v>
      </c>
      <c r="BE2423">
        <v>7.8</v>
      </c>
      <c r="BF2423">
        <v>40.799999999999997</v>
      </c>
      <c r="BG2423">
        <v>78.462999999999994</v>
      </c>
      <c r="BH2423">
        <v>1</v>
      </c>
      <c r="BI2423">
        <v>71.23</v>
      </c>
      <c r="BJ2423">
        <v>0.71799999999999997</v>
      </c>
      <c r="BK2423">
        <v>115559008</v>
      </c>
    </row>
    <row r="2424" spans="1:63" hidden="1" x14ac:dyDescent="0.2">
      <c r="A2424" t="s">
        <v>80</v>
      </c>
      <c r="B2424" t="s">
        <v>68</v>
      </c>
      <c r="C2424" t="s">
        <v>81</v>
      </c>
      <c r="D2424" s="2">
        <v>45225</v>
      </c>
      <c r="E2424">
        <v>4118381</v>
      </c>
      <c r="F2424">
        <v>0</v>
      </c>
      <c r="G2424">
        <v>171.143</v>
      </c>
      <c r="H2424">
        <v>66714</v>
      </c>
      <c r="I2424">
        <v>0</v>
      </c>
      <c r="J2424">
        <v>0</v>
      </c>
      <c r="K2424">
        <v>35638.771000000001</v>
      </c>
      <c r="L2424">
        <v>0</v>
      </c>
      <c r="M2424">
        <v>1.4810000000000001</v>
      </c>
      <c r="N2424">
        <v>577.31500000000005</v>
      </c>
      <c r="O2424">
        <v>0</v>
      </c>
      <c r="P2424">
        <v>0</v>
      </c>
      <c r="AW2424">
        <v>351.87299999999999</v>
      </c>
      <c r="AX2424">
        <v>25.2</v>
      </c>
      <c r="AY2424">
        <v>4.8029999999999999</v>
      </c>
      <c r="AZ2424">
        <v>2.661</v>
      </c>
      <c r="BA2424">
        <v>7599.1880000000001</v>
      </c>
      <c r="BC2424">
        <v>370.43700000000001</v>
      </c>
      <c r="BD2424">
        <v>7.07</v>
      </c>
      <c r="BE2424">
        <v>7.8</v>
      </c>
      <c r="BF2424">
        <v>40.799999999999997</v>
      </c>
      <c r="BG2424">
        <v>78.462999999999994</v>
      </c>
      <c r="BH2424">
        <v>1</v>
      </c>
      <c r="BI2424">
        <v>71.23</v>
      </c>
      <c r="BJ2424">
        <v>0.71799999999999997</v>
      </c>
      <c r="BK2424">
        <v>115559008</v>
      </c>
    </row>
    <row r="2425" spans="1:63" hidden="1" x14ac:dyDescent="0.2">
      <c r="A2425" t="s">
        <v>80</v>
      </c>
      <c r="B2425" t="s">
        <v>68</v>
      </c>
      <c r="C2425" t="s">
        <v>81</v>
      </c>
      <c r="D2425" s="2">
        <v>45226</v>
      </c>
      <c r="E2425">
        <v>4118381</v>
      </c>
      <c r="F2425">
        <v>0</v>
      </c>
      <c r="G2425">
        <v>171.143</v>
      </c>
      <c r="H2425">
        <v>66714</v>
      </c>
      <c r="I2425">
        <v>0</v>
      </c>
      <c r="J2425">
        <v>0</v>
      </c>
      <c r="K2425">
        <v>35638.771000000001</v>
      </c>
      <c r="L2425">
        <v>0</v>
      </c>
      <c r="M2425">
        <v>1.4810000000000001</v>
      </c>
      <c r="N2425">
        <v>577.31500000000005</v>
      </c>
      <c r="O2425">
        <v>0</v>
      </c>
      <c r="P2425">
        <v>0</v>
      </c>
      <c r="AW2425">
        <v>351.87299999999999</v>
      </c>
      <c r="AX2425">
        <v>25.2</v>
      </c>
      <c r="AY2425">
        <v>4.8029999999999999</v>
      </c>
      <c r="AZ2425">
        <v>2.661</v>
      </c>
      <c r="BA2425">
        <v>7599.1880000000001</v>
      </c>
      <c r="BC2425">
        <v>370.43700000000001</v>
      </c>
      <c r="BD2425">
        <v>7.07</v>
      </c>
      <c r="BE2425">
        <v>7.8</v>
      </c>
      <c r="BF2425">
        <v>40.799999999999997</v>
      </c>
      <c r="BG2425">
        <v>78.462999999999994</v>
      </c>
      <c r="BH2425">
        <v>1</v>
      </c>
      <c r="BI2425">
        <v>71.23</v>
      </c>
      <c r="BJ2425">
        <v>0.71799999999999997</v>
      </c>
      <c r="BK2425">
        <v>115559008</v>
      </c>
    </row>
    <row r="2426" spans="1:63" hidden="1" x14ac:dyDescent="0.2">
      <c r="A2426" t="s">
        <v>80</v>
      </c>
      <c r="B2426" t="s">
        <v>68</v>
      </c>
      <c r="C2426" t="s">
        <v>81</v>
      </c>
      <c r="D2426" s="2">
        <v>45227</v>
      </c>
      <c r="E2426">
        <v>4118381</v>
      </c>
      <c r="F2426">
        <v>0</v>
      </c>
      <c r="G2426">
        <v>171.143</v>
      </c>
      <c r="H2426">
        <v>66714</v>
      </c>
      <c r="I2426">
        <v>0</v>
      </c>
      <c r="J2426">
        <v>0</v>
      </c>
      <c r="K2426">
        <v>35638.771000000001</v>
      </c>
      <c r="L2426">
        <v>0</v>
      </c>
      <c r="M2426">
        <v>1.4810000000000001</v>
      </c>
      <c r="N2426">
        <v>577.31500000000005</v>
      </c>
      <c r="O2426">
        <v>0</v>
      </c>
      <c r="P2426">
        <v>0</v>
      </c>
      <c r="AW2426">
        <v>351.87299999999999</v>
      </c>
      <c r="AX2426">
        <v>25.2</v>
      </c>
      <c r="AY2426">
        <v>4.8029999999999999</v>
      </c>
      <c r="AZ2426">
        <v>2.661</v>
      </c>
      <c r="BA2426">
        <v>7599.1880000000001</v>
      </c>
      <c r="BC2426">
        <v>370.43700000000001</v>
      </c>
      <c r="BD2426">
        <v>7.07</v>
      </c>
      <c r="BE2426">
        <v>7.8</v>
      </c>
      <c r="BF2426">
        <v>40.799999999999997</v>
      </c>
      <c r="BG2426">
        <v>78.462999999999994</v>
      </c>
      <c r="BH2426">
        <v>1</v>
      </c>
      <c r="BI2426">
        <v>71.23</v>
      </c>
      <c r="BJ2426">
        <v>0.71799999999999997</v>
      </c>
      <c r="BK2426">
        <v>115559008</v>
      </c>
    </row>
    <row r="2427" spans="1:63" hidden="1" x14ac:dyDescent="0.2">
      <c r="A2427" t="s">
        <v>80</v>
      </c>
      <c r="B2427" t="s">
        <v>68</v>
      </c>
      <c r="C2427" t="s">
        <v>81</v>
      </c>
      <c r="D2427" s="2">
        <v>45228</v>
      </c>
      <c r="E2427">
        <v>4118381</v>
      </c>
      <c r="F2427">
        <v>0</v>
      </c>
      <c r="G2427">
        <v>171.143</v>
      </c>
      <c r="H2427">
        <v>66714</v>
      </c>
      <c r="I2427">
        <v>0</v>
      </c>
      <c r="J2427">
        <v>0</v>
      </c>
      <c r="K2427">
        <v>35638.771000000001</v>
      </c>
      <c r="L2427">
        <v>0</v>
      </c>
      <c r="M2427">
        <v>1.4810000000000001</v>
      </c>
      <c r="N2427">
        <v>577.31500000000005</v>
      </c>
      <c r="O2427">
        <v>0</v>
      </c>
      <c r="P2427">
        <v>0</v>
      </c>
      <c r="AW2427">
        <v>351.87299999999999</v>
      </c>
      <c r="AX2427">
        <v>25.2</v>
      </c>
      <c r="AY2427">
        <v>4.8029999999999999</v>
      </c>
      <c r="AZ2427">
        <v>2.661</v>
      </c>
      <c r="BA2427">
        <v>7599.1880000000001</v>
      </c>
      <c r="BC2427">
        <v>370.43700000000001</v>
      </c>
      <c r="BD2427">
        <v>7.07</v>
      </c>
      <c r="BE2427">
        <v>7.8</v>
      </c>
      <c r="BF2427">
        <v>40.799999999999997</v>
      </c>
      <c r="BG2427">
        <v>78.462999999999994</v>
      </c>
      <c r="BH2427">
        <v>1</v>
      </c>
      <c r="BI2427">
        <v>71.23</v>
      </c>
      <c r="BJ2427">
        <v>0.71799999999999997</v>
      </c>
      <c r="BK2427">
        <v>115559008</v>
      </c>
    </row>
    <row r="2428" spans="1:63" hidden="1" x14ac:dyDescent="0.2">
      <c r="A2428" t="s">
        <v>80</v>
      </c>
      <c r="B2428" t="s">
        <v>68</v>
      </c>
      <c r="C2428" t="s">
        <v>81</v>
      </c>
      <c r="D2428" s="2">
        <v>45229</v>
      </c>
      <c r="E2428">
        <v>4119478</v>
      </c>
      <c r="F2428">
        <v>1097</v>
      </c>
      <c r="G2428">
        <v>156.714</v>
      </c>
      <c r="H2428">
        <v>66736</v>
      </c>
      <c r="I2428">
        <v>22</v>
      </c>
      <c r="J2428">
        <v>3.1429999999999998</v>
      </c>
      <c r="K2428">
        <v>35648.264000000003</v>
      </c>
      <c r="L2428">
        <v>9.4930000000000003</v>
      </c>
      <c r="M2428">
        <v>1.3560000000000001</v>
      </c>
      <c r="N2428">
        <v>577.50599999999997</v>
      </c>
      <c r="O2428">
        <v>0.19</v>
      </c>
      <c r="P2428">
        <v>2.7E-2</v>
      </c>
      <c r="AW2428">
        <v>351.87299999999999</v>
      </c>
      <c r="AX2428">
        <v>25.2</v>
      </c>
      <c r="AY2428">
        <v>4.8029999999999999</v>
      </c>
      <c r="AZ2428">
        <v>2.661</v>
      </c>
      <c r="BA2428">
        <v>7599.1880000000001</v>
      </c>
      <c r="BC2428">
        <v>370.43700000000001</v>
      </c>
      <c r="BD2428">
        <v>7.07</v>
      </c>
      <c r="BE2428">
        <v>7.8</v>
      </c>
      <c r="BF2428">
        <v>40.799999999999997</v>
      </c>
      <c r="BG2428">
        <v>78.462999999999994</v>
      </c>
      <c r="BH2428">
        <v>1</v>
      </c>
      <c r="BI2428">
        <v>71.23</v>
      </c>
      <c r="BJ2428">
        <v>0.71799999999999997</v>
      </c>
      <c r="BK2428">
        <v>115559008</v>
      </c>
    </row>
    <row r="2429" spans="1:63" hidden="1" x14ac:dyDescent="0.2">
      <c r="A2429" t="s">
        <v>80</v>
      </c>
      <c r="B2429" t="s">
        <v>68</v>
      </c>
      <c r="C2429" t="s">
        <v>81</v>
      </c>
      <c r="D2429" s="2">
        <v>45230</v>
      </c>
      <c r="E2429">
        <v>4119478</v>
      </c>
      <c r="F2429">
        <v>0</v>
      </c>
      <c r="G2429">
        <v>156.714</v>
      </c>
      <c r="H2429">
        <v>66736</v>
      </c>
      <c r="I2429">
        <v>0</v>
      </c>
      <c r="J2429">
        <v>3.1429999999999998</v>
      </c>
      <c r="K2429">
        <v>35648.264000000003</v>
      </c>
      <c r="L2429">
        <v>0</v>
      </c>
      <c r="M2429">
        <v>1.3560000000000001</v>
      </c>
      <c r="N2429">
        <v>577.50599999999997</v>
      </c>
      <c r="O2429">
        <v>0</v>
      </c>
      <c r="P2429">
        <v>2.7E-2</v>
      </c>
      <c r="AW2429">
        <v>351.87299999999999</v>
      </c>
      <c r="AX2429">
        <v>25.2</v>
      </c>
      <c r="AY2429">
        <v>4.8029999999999999</v>
      </c>
      <c r="AZ2429">
        <v>2.661</v>
      </c>
      <c r="BA2429">
        <v>7599.1880000000001</v>
      </c>
      <c r="BC2429">
        <v>370.43700000000001</v>
      </c>
      <c r="BD2429">
        <v>7.07</v>
      </c>
      <c r="BE2429">
        <v>7.8</v>
      </c>
      <c r="BF2429">
        <v>40.799999999999997</v>
      </c>
      <c r="BG2429">
        <v>78.462999999999994</v>
      </c>
      <c r="BH2429">
        <v>1</v>
      </c>
      <c r="BI2429">
        <v>71.23</v>
      </c>
      <c r="BJ2429">
        <v>0.71799999999999997</v>
      </c>
      <c r="BK2429">
        <v>115559008</v>
      </c>
    </row>
    <row r="2430" spans="1:63" hidden="1" x14ac:dyDescent="0.2">
      <c r="A2430" t="s">
        <v>80</v>
      </c>
      <c r="B2430" t="s">
        <v>68</v>
      </c>
      <c r="C2430" t="s">
        <v>81</v>
      </c>
      <c r="D2430" s="2">
        <v>45231</v>
      </c>
      <c r="E2430">
        <v>4119478</v>
      </c>
      <c r="F2430">
        <v>0</v>
      </c>
      <c r="G2430">
        <v>156.714</v>
      </c>
      <c r="H2430">
        <v>66736</v>
      </c>
      <c r="I2430">
        <v>0</v>
      </c>
      <c r="J2430">
        <v>3.1429999999999998</v>
      </c>
      <c r="K2430">
        <v>35648.264000000003</v>
      </c>
      <c r="L2430">
        <v>0</v>
      </c>
      <c r="M2430">
        <v>1.3560000000000001</v>
      </c>
      <c r="N2430">
        <v>577.50599999999997</v>
      </c>
      <c r="O2430">
        <v>0</v>
      </c>
      <c r="P2430">
        <v>2.7E-2</v>
      </c>
      <c r="AW2430">
        <v>351.87299999999999</v>
      </c>
      <c r="AX2430">
        <v>25.2</v>
      </c>
      <c r="AY2430">
        <v>4.8029999999999999</v>
      </c>
      <c r="AZ2430">
        <v>2.661</v>
      </c>
      <c r="BA2430">
        <v>7599.1880000000001</v>
      </c>
      <c r="BC2430">
        <v>370.43700000000001</v>
      </c>
      <c r="BD2430">
        <v>7.07</v>
      </c>
      <c r="BE2430">
        <v>7.8</v>
      </c>
      <c r="BF2430">
        <v>40.799999999999997</v>
      </c>
      <c r="BG2430">
        <v>78.462999999999994</v>
      </c>
      <c r="BH2430">
        <v>1</v>
      </c>
      <c r="BI2430">
        <v>71.23</v>
      </c>
      <c r="BJ2430">
        <v>0.71799999999999997</v>
      </c>
      <c r="BK2430">
        <v>115559008</v>
      </c>
    </row>
    <row r="2431" spans="1:63" hidden="1" x14ac:dyDescent="0.2">
      <c r="A2431" t="s">
        <v>80</v>
      </c>
      <c r="B2431" t="s">
        <v>68</v>
      </c>
      <c r="C2431" t="s">
        <v>81</v>
      </c>
      <c r="D2431" s="2">
        <v>45232</v>
      </c>
      <c r="E2431">
        <v>4119478</v>
      </c>
      <c r="F2431">
        <v>0</v>
      </c>
      <c r="G2431">
        <v>156.714</v>
      </c>
      <c r="H2431">
        <v>66736</v>
      </c>
      <c r="I2431">
        <v>0</v>
      </c>
      <c r="J2431">
        <v>3.1429999999999998</v>
      </c>
      <c r="K2431">
        <v>35648.264000000003</v>
      </c>
      <c r="L2431">
        <v>0</v>
      </c>
      <c r="M2431">
        <v>1.3560000000000001</v>
      </c>
      <c r="N2431">
        <v>577.50599999999997</v>
      </c>
      <c r="O2431">
        <v>0</v>
      </c>
      <c r="P2431">
        <v>2.7E-2</v>
      </c>
      <c r="AW2431">
        <v>351.87299999999999</v>
      </c>
      <c r="AX2431">
        <v>25.2</v>
      </c>
      <c r="AY2431">
        <v>4.8029999999999999</v>
      </c>
      <c r="AZ2431">
        <v>2.661</v>
      </c>
      <c r="BA2431">
        <v>7599.1880000000001</v>
      </c>
      <c r="BC2431">
        <v>370.43700000000001</v>
      </c>
      <c r="BD2431">
        <v>7.07</v>
      </c>
      <c r="BE2431">
        <v>7.8</v>
      </c>
      <c r="BF2431">
        <v>40.799999999999997</v>
      </c>
      <c r="BG2431">
        <v>78.462999999999994</v>
      </c>
      <c r="BH2431">
        <v>1</v>
      </c>
      <c r="BI2431">
        <v>71.23</v>
      </c>
      <c r="BJ2431">
        <v>0.71799999999999997</v>
      </c>
      <c r="BK2431">
        <v>115559008</v>
      </c>
    </row>
    <row r="2432" spans="1:63" hidden="1" x14ac:dyDescent="0.2">
      <c r="A2432" t="s">
        <v>80</v>
      </c>
      <c r="B2432" t="s">
        <v>68</v>
      </c>
      <c r="C2432" t="s">
        <v>81</v>
      </c>
      <c r="D2432" s="2">
        <v>45233</v>
      </c>
      <c r="E2432">
        <v>4119478</v>
      </c>
      <c r="F2432">
        <v>0</v>
      </c>
      <c r="G2432">
        <v>156.714</v>
      </c>
      <c r="H2432">
        <v>66736</v>
      </c>
      <c r="I2432">
        <v>0</v>
      </c>
      <c r="J2432">
        <v>3.1429999999999998</v>
      </c>
      <c r="K2432">
        <v>35648.264000000003</v>
      </c>
      <c r="L2432">
        <v>0</v>
      </c>
      <c r="M2432">
        <v>1.3560000000000001</v>
      </c>
      <c r="N2432">
        <v>577.50599999999997</v>
      </c>
      <c r="O2432">
        <v>0</v>
      </c>
      <c r="P2432">
        <v>2.7E-2</v>
      </c>
      <c r="AW2432">
        <v>351.87299999999999</v>
      </c>
      <c r="AX2432">
        <v>25.2</v>
      </c>
      <c r="AY2432">
        <v>4.8029999999999999</v>
      </c>
      <c r="AZ2432">
        <v>2.661</v>
      </c>
      <c r="BA2432">
        <v>7599.1880000000001</v>
      </c>
      <c r="BC2432">
        <v>370.43700000000001</v>
      </c>
      <c r="BD2432">
        <v>7.07</v>
      </c>
      <c r="BE2432">
        <v>7.8</v>
      </c>
      <c r="BF2432">
        <v>40.799999999999997</v>
      </c>
      <c r="BG2432">
        <v>78.462999999999994</v>
      </c>
      <c r="BH2432">
        <v>1</v>
      </c>
      <c r="BI2432">
        <v>71.23</v>
      </c>
      <c r="BJ2432">
        <v>0.71799999999999997</v>
      </c>
      <c r="BK2432">
        <v>115559008</v>
      </c>
    </row>
    <row r="2433" spans="1:63" hidden="1" x14ac:dyDescent="0.2">
      <c r="A2433" t="s">
        <v>80</v>
      </c>
      <c r="B2433" t="s">
        <v>68</v>
      </c>
      <c r="C2433" t="s">
        <v>81</v>
      </c>
      <c r="D2433" s="2">
        <v>45234</v>
      </c>
      <c r="E2433">
        <v>4119478</v>
      </c>
      <c r="F2433">
        <v>0</v>
      </c>
      <c r="G2433">
        <v>156.714</v>
      </c>
      <c r="H2433">
        <v>66736</v>
      </c>
      <c r="I2433">
        <v>0</v>
      </c>
      <c r="J2433">
        <v>3.1429999999999998</v>
      </c>
      <c r="K2433">
        <v>35648.264000000003</v>
      </c>
      <c r="L2433">
        <v>0</v>
      </c>
      <c r="M2433">
        <v>1.3560000000000001</v>
      </c>
      <c r="N2433">
        <v>577.50599999999997</v>
      </c>
      <c r="O2433">
        <v>0</v>
      </c>
      <c r="P2433">
        <v>2.7E-2</v>
      </c>
      <c r="AW2433">
        <v>351.87299999999999</v>
      </c>
      <c r="AX2433">
        <v>25.2</v>
      </c>
      <c r="AY2433">
        <v>4.8029999999999999</v>
      </c>
      <c r="AZ2433">
        <v>2.661</v>
      </c>
      <c r="BA2433">
        <v>7599.1880000000001</v>
      </c>
      <c r="BC2433">
        <v>370.43700000000001</v>
      </c>
      <c r="BD2433">
        <v>7.07</v>
      </c>
      <c r="BE2433">
        <v>7.8</v>
      </c>
      <c r="BF2433">
        <v>40.799999999999997</v>
      </c>
      <c r="BG2433">
        <v>78.462999999999994</v>
      </c>
      <c r="BH2433">
        <v>1</v>
      </c>
      <c r="BI2433">
        <v>71.23</v>
      </c>
      <c r="BJ2433">
        <v>0.71799999999999997</v>
      </c>
      <c r="BK2433">
        <v>115559008</v>
      </c>
    </row>
    <row r="2434" spans="1:63" hidden="1" x14ac:dyDescent="0.2">
      <c r="A2434" t="s">
        <v>80</v>
      </c>
      <c r="B2434" t="s">
        <v>68</v>
      </c>
      <c r="C2434" t="s">
        <v>81</v>
      </c>
      <c r="D2434" s="2">
        <v>45235</v>
      </c>
      <c r="E2434">
        <v>4119478</v>
      </c>
      <c r="F2434">
        <v>0</v>
      </c>
      <c r="G2434">
        <v>156.714</v>
      </c>
      <c r="H2434">
        <v>66736</v>
      </c>
      <c r="I2434">
        <v>0</v>
      </c>
      <c r="J2434">
        <v>3.1429999999999998</v>
      </c>
      <c r="K2434">
        <v>35648.264000000003</v>
      </c>
      <c r="L2434">
        <v>0</v>
      </c>
      <c r="M2434">
        <v>1.3560000000000001</v>
      </c>
      <c r="N2434">
        <v>577.50599999999997</v>
      </c>
      <c r="O2434">
        <v>0</v>
      </c>
      <c r="P2434">
        <v>2.7E-2</v>
      </c>
      <c r="AW2434">
        <v>351.87299999999999</v>
      </c>
      <c r="AX2434">
        <v>25.2</v>
      </c>
      <c r="AY2434">
        <v>4.8029999999999999</v>
      </c>
      <c r="AZ2434">
        <v>2.661</v>
      </c>
      <c r="BA2434">
        <v>7599.1880000000001</v>
      </c>
      <c r="BC2434">
        <v>370.43700000000001</v>
      </c>
      <c r="BD2434">
        <v>7.07</v>
      </c>
      <c r="BE2434">
        <v>7.8</v>
      </c>
      <c r="BF2434">
        <v>40.799999999999997</v>
      </c>
      <c r="BG2434">
        <v>78.462999999999994</v>
      </c>
      <c r="BH2434">
        <v>1</v>
      </c>
      <c r="BI2434">
        <v>71.23</v>
      </c>
      <c r="BJ2434">
        <v>0.71799999999999997</v>
      </c>
      <c r="BK2434">
        <v>115559008</v>
      </c>
    </row>
    <row r="2435" spans="1:63" hidden="1" x14ac:dyDescent="0.2">
      <c r="A2435" t="s">
        <v>80</v>
      </c>
      <c r="B2435" t="s">
        <v>68</v>
      </c>
      <c r="C2435" t="s">
        <v>81</v>
      </c>
      <c r="D2435" s="2">
        <v>45236</v>
      </c>
      <c r="E2435">
        <v>4120411</v>
      </c>
      <c r="F2435">
        <v>933</v>
      </c>
      <c r="G2435">
        <v>133.286</v>
      </c>
      <c r="H2435">
        <v>66736</v>
      </c>
      <c r="I2435">
        <v>0</v>
      </c>
      <c r="J2435">
        <v>0</v>
      </c>
      <c r="K2435">
        <v>35656.338000000003</v>
      </c>
      <c r="L2435">
        <v>8.0739999999999998</v>
      </c>
      <c r="M2435">
        <v>1.153</v>
      </c>
      <c r="N2435">
        <v>577.50599999999997</v>
      </c>
      <c r="O2435">
        <v>0</v>
      </c>
      <c r="P2435">
        <v>0</v>
      </c>
      <c r="AW2435">
        <v>351.87299999999999</v>
      </c>
      <c r="AX2435">
        <v>25.2</v>
      </c>
      <c r="AY2435">
        <v>4.8029999999999999</v>
      </c>
      <c r="AZ2435">
        <v>2.661</v>
      </c>
      <c r="BA2435">
        <v>7599.1880000000001</v>
      </c>
      <c r="BC2435">
        <v>370.43700000000001</v>
      </c>
      <c r="BD2435">
        <v>7.07</v>
      </c>
      <c r="BE2435">
        <v>7.8</v>
      </c>
      <c r="BF2435">
        <v>40.799999999999997</v>
      </c>
      <c r="BG2435">
        <v>78.462999999999994</v>
      </c>
      <c r="BH2435">
        <v>1</v>
      </c>
      <c r="BI2435">
        <v>71.23</v>
      </c>
      <c r="BJ2435">
        <v>0.71799999999999997</v>
      </c>
      <c r="BK2435">
        <v>115559008</v>
      </c>
    </row>
    <row r="2436" spans="1:63" hidden="1" x14ac:dyDescent="0.2">
      <c r="A2436" t="s">
        <v>80</v>
      </c>
      <c r="B2436" t="s">
        <v>68</v>
      </c>
      <c r="C2436" t="s">
        <v>81</v>
      </c>
      <c r="D2436" s="2">
        <v>45237</v>
      </c>
      <c r="E2436">
        <v>4120411</v>
      </c>
      <c r="F2436">
        <v>0</v>
      </c>
      <c r="G2436">
        <v>133.286</v>
      </c>
      <c r="H2436">
        <v>66736</v>
      </c>
      <c r="I2436">
        <v>0</v>
      </c>
      <c r="J2436">
        <v>0</v>
      </c>
      <c r="K2436">
        <v>35656.338000000003</v>
      </c>
      <c r="L2436">
        <v>0</v>
      </c>
      <c r="M2436">
        <v>1.153</v>
      </c>
      <c r="N2436">
        <v>577.50599999999997</v>
      </c>
      <c r="O2436">
        <v>0</v>
      </c>
      <c r="P2436">
        <v>0</v>
      </c>
      <c r="AW2436">
        <v>351.87299999999999</v>
      </c>
      <c r="AX2436">
        <v>25.2</v>
      </c>
      <c r="AY2436">
        <v>4.8029999999999999</v>
      </c>
      <c r="AZ2436">
        <v>2.661</v>
      </c>
      <c r="BA2436">
        <v>7599.1880000000001</v>
      </c>
      <c r="BC2436">
        <v>370.43700000000001</v>
      </c>
      <c r="BD2436">
        <v>7.07</v>
      </c>
      <c r="BE2436">
        <v>7.8</v>
      </c>
      <c r="BF2436">
        <v>40.799999999999997</v>
      </c>
      <c r="BG2436">
        <v>78.462999999999994</v>
      </c>
      <c r="BH2436">
        <v>1</v>
      </c>
      <c r="BI2436">
        <v>71.23</v>
      </c>
      <c r="BJ2436">
        <v>0.71799999999999997</v>
      </c>
      <c r="BK2436">
        <v>115559008</v>
      </c>
    </row>
    <row r="2437" spans="1:63" hidden="1" x14ac:dyDescent="0.2">
      <c r="A2437" t="s">
        <v>80</v>
      </c>
      <c r="B2437" t="s">
        <v>68</v>
      </c>
      <c r="C2437" t="s">
        <v>81</v>
      </c>
      <c r="D2437" s="2">
        <v>45238</v>
      </c>
      <c r="E2437">
        <v>4120411</v>
      </c>
      <c r="F2437">
        <v>0</v>
      </c>
      <c r="G2437">
        <v>133.286</v>
      </c>
      <c r="H2437">
        <v>66736</v>
      </c>
      <c r="I2437">
        <v>0</v>
      </c>
      <c r="J2437">
        <v>0</v>
      </c>
      <c r="K2437">
        <v>35656.338000000003</v>
      </c>
      <c r="L2437">
        <v>0</v>
      </c>
      <c r="M2437">
        <v>1.153</v>
      </c>
      <c r="N2437">
        <v>577.50599999999997</v>
      </c>
      <c r="O2437">
        <v>0</v>
      </c>
      <c r="P2437">
        <v>0</v>
      </c>
      <c r="AW2437">
        <v>351.87299999999999</v>
      </c>
      <c r="AX2437">
        <v>25.2</v>
      </c>
      <c r="AY2437">
        <v>4.8029999999999999</v>
      </c>
      <c r="AZ2437">
        <v>2.661</v>
      </c>
      <c r="BA2437">
        <v>7599.1880000000001</v>
      </c>
      <c r="BC2437">
        <v>370.43700000000001</v>
      </c>
      <c r="BD2437">
        <v>7.07</v>
      </c>
      <c r="BE2437">
        <v>7.8</v>
      </c>
      <c r="BF2437">
        <v>40.799999999999997</v>
      </c>
      <c r="BG2437">
        <v>78.462999999999994</v>
      </c>
      <c r="BH2437">
        <v>1</v>
      </c>
      <c r="BI2437">
        <v>71.23</v>
      </c>
      <c r="BJ2437">
        <v>0.71799999999999997</v>
      </c>
      <c r="BK2437">
        <v>115559008</v>
      </c>
    </row>
    <row r="2438" spans="1:63" hidden="1" x14ac:dyDescent="0.2">
      <c r="A2438" t="s">
        <v>80</v>
      </c>
      <c r="B2438" t="s">
        <v>68</v>
      </c>
      <c r="C2438" t="s">
        <v>81</v>
      </c>
      <c r="D2438" s="2">
        <v>45239</v>
      </c>
      <c r="E2438">
        <v>4120411</v>
      </c>
      <c r="F2438">
        <v>0</v>
      </c>
      <c r="G2438">
        <v>133.286</v>
      </c>
      <c r="H2438">
        <v>66736</v>
      </c>
      <c r="I2438">
        <v>0</v>
      </c>
      <c r="J2438">
        <v>0</v>
      </c>
      <c r="K2438">
        <v>35656.338000000003</v>
      </c>
      <c r="L2438">
        <v>0</v>
      </c>
      <c r="M2438">
        <v>1.153</v>
      </c>
      <c r="N2438">
        <v>577.50599999999997</v>
      </c>
      <c r="O2438">
        <v>0</v>
      </c>
      <c r="P2438">
        <v>0</v>
      </c>
      <c r="AW2438">
        <v>351.87299999999999</v>
      </c>
      <c r="AX2438">
        <v>25.2</v>
      </c>
      <c r="AY2438">
        <v>4.8029999999999999</v>
      </c>
      <c r="AZ2438">
        <v>2.661</v>
      </c>
      <c r="BA2438">
        <v>7599.1880000000001</v>
      </c>
      <c r="BC2438">
        <v>370.43700000000001</v>
      </c>
      <c r="BD2438">
        <v>7.07</v>
      </c>
      <c r="BE2438">
        <v>7.8</v>
      </c>
      <c r="BF2438">
        <v>40.799999999999997</v>
      </c>
      <c r="BG2438">
        <v>78.462999999999994</v>
      </c>
      <c r="BH2438">
        <v>1</v>
      </c>
      <c r="BI2438">
        <v>71.23</v>
      </c>
      <c r="BJ2438">
        <v>0.71799999999999997</v>
      </c>
      <c r="BK2438">
        <v>115559008</v>
      </c>
    </row>
    <row r="2439" spans="1:63" hidden="1" x14ac:dyDescent="0.2">
      <c r="A2439" t="s">
        <v>80</v>
      </c>
      <c r="B2439" t="s">
        <v>68</v>
      </c>
      <c r="C2439" t="s">
        <v>81</v>
      </c>
      <c r="D2439" s="2">
        <v>45240</v>
      </c>
      <c r="E2439">
        <v>4120411</v>
      </c>
      <c r="F2439">
        <v>0</v>
      </c>
      <c r="G2439">
        <v>133.286</v>
      </c>
      <c r="H2439">
        <v>66736</v>
      </c>
      <c r="I2439">
        <v>0</v>
      </c>
      <c r="J2439">
        <v>0</v>
      </c>
      <c r="K2439">
        <v>35656.338000000003</v>
      </c>
      <c r="L2439">
        <v>0</v>
      </c>
      <c r="M2439">
        <v>1.153</v>
      </c>
      <c r="N2439">
        <v>577.50599999999997</v>
      </c>
      <c r="O2439">
        <v>0</v>
      </c>
      <c r="P2439">
        <v>0</v>
      </c>
      <c r="AW2439">
        <v>351.87299999999999</v>
      </c>
      <c r="AX2439">
        <v>25.2</v>
      </c>
      <c r="AY2439">
        <v>4.8029999999999999</v>
      </c>
      <c r="AZ2439">
        <v>2.661</v>
      </c>
      <c r="BA2439">
        <v>7599.1880000000001</v>
      </c>
      <c r="BC2439">
        <v>370.43700000000001</v>
      </c>
      <c r="BD2439">
        <v>7.07</v>
      </c>
      <c r="BE2439">
        <v>7.8</v>
      </c>
      <c r="BF2439">
        <v>40.799999999999997</v>
      </c>
      <c r="BG2439">
        <v>78.462999999999994</v>
      </c>
      <c r="BH2439">
        <v>1</v>
      </c>
      <c r="BI2439">
        <v>71.23</v>
      </c>
      <c r="BJ2439">
        <v>0.71799999999999997</v>
      </c>
      <c r="BK2439">
        <v>115559008</v>
      </c>
    </row>
    <row r="2440" spans="1:63" hidden="1" x14ac:dyDescent="0.2">
      <c r="A2440" t="s">
        <v>80</v>
      </c>
      <c r="B2440" t="s">
        <v>68</v>
      </c>
      <c r="C2440" t="s">
        <v>81</v>
      </c>
      <c r="D2440" s="2">
        <v>45241</v>
      </c>
      <c r="E2440">
        <v>4120411</v>
      </c>
      <c r="F2440">
        <v>0</v>
      </c>
      <c r="G2440">
        <v>133.286</v>
      </c>
      <c r="H2440">
        <v>66736</v>
      </c>
      <c r="I2440">
        <v>0</v>
      </c>
      <c r="J2440">
        <v>0</v>
      </c>
      <c r="K2440">
        <v>35656.338000000003</v>
      </c>
      <c r="L2440">
        <v>0</v>
      </c>
      <c r="M2440">
        <v>1.153</v>
      </c>
      <c r="N2440">
        <v>577.50599999999997</v>
      </c>
      <c r="O2440">
        <v>0</v>
      </c>
      <c r="P2440">
        <v>0</v>
      </c>
      <c r="AW2440">
        <v>351.87299999999999</v>
      </c>
      <c r="AX2440">
        <v>25.2</v>
      </c>
      <c r="AY2440">
        <v>4.8029999999999999</v>
      </c>
      <c r="AZ2440">
        <v>2.661</v>
      </c>
      <c r="BA2440">
        <v>7599.1880000000001</v>
      </c>
      <c r="BC2440">
        <v>370.43700000000001</v>
      </c>
      <c r="BD2440">
        <v>7.07</v>
      </c>
      <c r="BE2440">
        <v>7.8</v>
      </c>
      <c r="BF2440">
        <v>40.799999999999997</v>
      </c>
      <c r="BG2440">
        <v>78.462999999999994</v>
      </c>
      <c r="BH2440">
        <v>1</v>
      </c>
      <c r="BI2440">
        <v>71.23</v>
      </c>
      <c r="BJ2440">
        <v>0.71799999999999997</v>
      </c>
      <c r="BK2440">
        <v>115559008</v>
      </c>
    </row>
    <row r="2441" spans="1:63" hidden="1" x14ac:dyDescent="0.2">
      <c r="A2441" t="s">
        <v>80</v>
      </c>
      <c r="B2441" t="s">
        <v>68</v>
      </c>
      <c r="C2441" t="s">
        <v>81</v>
      </c>
      <c r="D2441" s="2">
        <v>45242</v>
      </c>
      <c r="E2441">
        <v>4120411</v>
      </c>
      <c r="F2441">
        <v>0</v>
      </c>
      <c r="G2441">
        <v>133.286</v>
      </c>
      <c r="H2441">
        <v>66736</v>
      </c>
      <c r="I2441">
        <v>0</v>
      </c>
      <c r="J2441">
        <v>0</v>
      </c>
      <c r="K2441">
        <v>35656.338000000003</v>
      </c>
      <c r="L2441">
        <v>0</v>
      </c>
      <c r="M2441">
        <v>1.153</v>
      </c>
      <c r="N2441">
        <v>577.50599999999997</v>
      </c>
      <c r="O2441">
        <v>0</v>
      </c>
      <c r="P2441">
        <v>0</v>
      </c>
      <c r="AW2441">
        <v>351.87299999999999</v>
      </c>
      <c r="AX2441">
        <v>25.2</v>
      </c>
      <c r="AY2441">
        <v>4.8029999999999999</v>
      </c>
      <c r="AZ2441">
        <v>2.661</v>
      </c>
      <c r="BA2441">
        <v>7599.1880000000001</v>
      </c>
      <c r="BC2441">
        <v>370.43700000000001</v>
      </c>
      <c r="BD2441">
        <v>7.07</v>
      </c>
      <c r="BE2441">
        <v>7.8</v>
      </c>
      <c r="BF2441">
        <v>40.799999999999997</v>
      </c>
      <c r="BG2441">
        <v>78.462999999999994</v>
      </c>
      <c r="BH2441">
        <v>1</v>
      </c>
      <c r="BI2441">
        <v>71.23</v>
      </c>
      <c r="BJ2441">
        <v>0.71799999999999997</v>
      </c>
      <c r="BK2441">
        <v>115559008</v>
      </c>
    </row>
    <row r="2442" spans="1:63" hidden="1" x14ac:dyDescent="0.2">
      <c r="A2442" t="s">
        <v>80</v>
      </c>
      <c r="B2442" t="s">
        <v>68</v>
      </c>
      <c r="C2442" t="s">
        <v>81</v>
      </c>
      <c r="D2442" s="2">
        <v>45243</v>
      </c>
      <c r="E2442">
        <v>4121325</v>
      </c>
      <c r="F2442">
        <v>914</v>
      </c>
      <c r="G2442">
        <v>130.571</v>
      </c>
      <c r="H2442">
        <v>66746</v>
      </c>
      <c r="I2442">
        <v>10</v>
      </c>
      <c r="J2442">
        <v>1.429</v>
      </c>
      <c r="K2442">
        <v>35664.247000000003</v>
      </c>
      <c r="L2442">
        <v>7.9089999999999998</v>
      </c>
      <c r="M2442">
        <v>1.1299999999999999</v>
      </c>
      <c r="N2442">
        <v>577.59199999999998</v>
      </c>
      <c r="O2442">
        <v>8.6999999999999994E-2</v>
      </c>
      <c r="P2442">
        <v>1.2E-2</v>
      </c>
      <c r="AW2442">
        <v>351.87299999999999</v>
      </c>
      <c r="AX2442">
        <v>25.2</v>
      </c>
      <c r="AY2442">
        <v>4.8029999999999999</v>
      </c>
      <c r="AZ2442">
        <v>2.661</v>
      </c>
      <c r="BA2442">
        <v>7599.1880000000001</v>
      </c>
      <c r="BC2442">
        <v>370.43700000000001</v>
      </c>
      <c r="BD2442">
        <v>7.07</v>
      </c>
      <c r="BE2442">
        <v>7.8</v>
      </c>
      <c r="BF2442">
        <v>40.799999999999997</v>
      </c>
      <c r="BG2442">
        <v>78.462999999999994</v>
      </c>
      <c r="BH2442">
        <v>1</v>
      </c>
      <c r="BI2442">
        <v>71.23</v>
      </c>
      <c r="BJ2442">
        <v>0.71799999999999997</v>
      </c>
      <c r="BK2442">
        <v>115559008</v>
      </c>
    </row>
    <row r="2443" spans="1:63" hidden="1" x14ac:dyDescent="0.2">
      <c r="A2443" t="s">
        <v>80</v>
      </c>
      <c r="B2443" t="s">
        <v>68</v>
      </c>
      <c r="C2443" t="s">
        <v>81</v>
      </c>
      <c r="D2443" s="2">
        <v>45244</v>
      </c>
      <c r="E2443">
        <v>4121325</v>
      </c>
      <c r="F2443">
        <v>0</v>
      </c>
      <c r="G2443">
        <v>130.571</v>
      </c>
      <c r="H2443">
        <v>66746</v>
      </c>
      <c r="I2443">
        <v>0</v>
      </c>
      <c r="J2443">
        <v>1.429</v>
      </c>
      <c r="K2443">
        <v>35664.247000000003</v>
      </c>
      <c r="L2443">
        <v>0</v>
      </c>
      <c r="M2443">
        <v>1.1299999999999999</v>
      </c>
      <c r="N2443">
        <v>577.59199999999998</v>
      </c>
      <c r="O2443">
        <v>0</v>
      </c>
      <c r="P2443">
        <v>1.2E-2</v>
      </c>
      <c r="AW2443">
        <v>351.87299999999999</v>
      </c>
      <c r="AX2443">
        <v>25.2</v>
      </c>
      <c r="AY2443">
        <v>4.8029999999999999</v>
      </c>
      <c r="AZ2443">
        <v>2.661</v>
      </c>
      <c r="BA2443">
        <v>7599.1880000000001</v>
      </c>
      <c r="BC2443">
        <v>370.43700000000001</v>
      </c>
      <c r="BD2443">
        <v>7.07</v>
      </c>
      <c r="BE2443">
        <v>7.8</v>
      </c>
      <c r="BF2443">
        <v>40.799999999999997</v>
      </c>
      <c r="BG2443">
        <v>78.462999999999994</v>
      </c>
      <c r="BH2443">
        <v>1</v>
      </c>
      <c r="BI2443">
        <v>71.23</v>
      </c>
      <c r="BJ2443">
        <v>0.71799999999999997</v>
      </c>
      <c r="BK2443">
        <v>115559008</v>
      </c>
    </row>
    <row r="2444" spans="1:63" hidden="1" x14ac:dyDescent="0.2">
      <c r="A2444" t="s">
        <v>80</v>
      </c>
      <c r="B2444" t="s">
        <v>68</v>
      </c>
      <c r="C2444" t="s">
        <v>81</v>
      </c>
      <c r="D2444" s="2">
        <v>45245</v>
      </c>
      <c r="E2444">
        <v>4121325</v>
      </c>
      <c r="F2444">
        <v>0</v>
      </c>
      <c r="G2444">
        <v>130.571</v>
      </c>
      <c r="H2444">
        <v>66746</v>
      </c>
      <c r="I2444">
        <v>0</v>
      </c>
      <c r="J2444">
        <v>1.429</v>
      </c>
      <c r="K2444">
        <v>35664.247000000003</v>
      </c>
      <c r="L2444">
        <v>0</v>
      </c>
      <c r="M2444">
        <v>1.1299999999999999</v>
      </c>
      <c r="N2444">
        <v>577.59199999999998</v>
      </c>
      <c r="O2444">
        <v>0</v>
      </c>
      <c r="P2444">
        <v>1.2E-2</v>
      </c>
      <c r="AW2444">
        <v>351.87299999999999</v>
      </c>
      <c r="AX2444">
        <v>25.2</v>
      </c>
      <c r="AY2444">
        <v>4.8029999999999999</v>
      </c>
      <c r="AZ2444">
        <v>2.661</v>
      </c>
      <c r="BA2444">
        <v>7599.1880000000001</v>
      </c>
      <c r="BC2444">
        <v>370.43700000000001</v>
      </c>
      <c r="BD2444">
        <v>7.07</v>
      </c>
      <c r="BE2444">
        <v>7.8</v>
      </c>
      <c r="BF2444">
        <v>40.799999999999997</v>
      </c>
      <c r="BG2444">
        <v>78.462999999999994</v>
      </c>
      <c r="BH2444">
        <v>1</v>
      </c>
      <c r="BI2444">
        <v>71.23</v>
      </c>
      <c r="BJ2444">
        <v>0.71799999999999997</v>
      </c>
      <c r="BK2444">
        <v>115559008</v>
      </c>
    </row>
    <row r="2445" spans="1:63" hidden="1" x14ac:dyDescent="0.2">
      <c r="A2445" t="s">
        <v>80</v>
      </c>
      <c r="B2445" t="s">
        <v>68</v>
      </c>
      <c r="C2445" t="s">
        <v>81</v>
      </c>
      <c r="D2445" s="2">
        <v>45246</v>
      </c>
      <c r="E2445">
        <v>4121325</v>
      </c>
      <c r="F2445">
        <v>0</v>
      </c>
      <c r="G2445">
        <v>130.571</v>
      </c>
      <c r="H2445">
        <v>66746</v>
      </c>
      <c r="I2445">
        <v>0</v>
      </c>
      <c r="J2445">
        <v>1.429</v>
      </c>
      <c r="K2445">
        <v>35664.247000000003</v>
      </c>
      <c r="L2445">
        <v>0</v>
      </c>
      <c r="M2445">
        <v>1.1299999999999999</v>
      </c>
      <c r="N2445">
        <v>577.59199999999998</v>
      </c>
      <c r="O2445">
        <v>0</v>
      </c>
      <c r="P2445">
        <v>1.2E-2</v>
      </c>
      <c r="AW2445">
        <v>351.87299999999999</v>
      </c>
      <c r="AX2445">
        <v>25.2</v>
      </c>
      <c r="AY2445">
        <v>4.8029999999999999</v>
      </c>
      <c r="AZ2445">
        <v>2.661</v>
      </c>
      <c r="BA2445">
        <v>7599.1880000000001</v>
      </c>
      <c r="BC2445">
        <v>370.43700000000001</v>
      </c>
      <c r="BD2445">
        <v>7.07</v>
      </c>
      <c r="BE2445">
        <v>7.8</v>
      </c>
      <c r="BF2445">
        <v>40.799999999999997</v>
      </c>
      <c r="BG2445">
        <v>78.462999999999994</v>
      </c>
      <c r="BH2445">
        <v>1</v>
      </c>
      <c r="BI2445">
        <v>71.23</v>
      </c>
      <c r="BJ2445">
        <v>0.71799999999999997</v>
      </c>
      <c r="BK2445">
        <v>115559008</v>
      </c>
    </row>
    <row r="2446" spans="1:63" hidden="1" x14ac:dyDescent="0.2">
      <c r="A2446" t="s">
        <v>80</v>
      </c>
      <c r="B2446" t="s">
        <v>68</v>
      </c>
      <c r="C2446" t="s">
        <v>81</v>
      </c>
      <c r="D2446" s="2">
        <v>45247</v>
      </c>
      <c r="E2446">
        <v>4121325</v>
      </c>
      <c r="F2446">
        <v>0</v>
      </c>
      <c r="G2446">
        <v>130.571</v>
      </c>
      <c r="H2446">
        <v>66746</v>
      </c>
      <c r="I2446">
        <v>0</v>
      </c>
      <c r="J2446">
        <v>1.429</v>
      </c>
      <c r="K2446">
        <v>35664.247000000003</v>
      </c>
      <c r="L2446">
        <v>0</v>
      </c>
      <c r="M2446">
        <v>1.1299999999999999</v>
      </c>
      <c r="N2446">
        <v>577.59199999999998</v>
      </c>
      <c r="O2446">
        <v>0</v>
      </c>
      <c r="P2446">
        <v>1.2E-2</v>
      </c>
      <c r="AW2446">
        <v>351.87299999999999</v>
      </c>
      <c r="AX2446">
        <v>25.2</v>
      </c>
      <c r="AY2446">
        <v>4.8029999999999999</v>
      </c>
      <c r="AZ2446">
        <v>2.661</v>
      </c>
      <c r="BA2446">
        <v>7599.1880000000001</v>
      </c>
      <c r="BC2446">
        <v>370.43700000000001</v>
      </c>
      <c r="BD2446">
        <v>7.07</v>
      </c>
      <c r="BE2446">
        <v>7.8</v>
      </c>
      <c r="BF2446">
        <v>40.799999999999997</v>
      </c>
      <c r="BG2446">
        <v>78.462999999999994</v>
      </c>
      <c r="BH2446">
        <v>1</v>
      </c>
      <c r="BI2446">
        <v>71.23</v>
      </c>
      <c r="BJ2446">
        <v>0.71799999999999997</v>
      </c>
      <c r="BK2446">
        <v>115559008</v>
      </c>
    </row>
    <row r="2447" spans="1:63" hidden="1" x14ac:dyDescent="0.2">
      <c r="A2447" t="s">
        <v>80</v>
      </c>
      <c r="B2447" t="s">
        <v>68</v>
      </c>
      <c r="C2447" t="s">
        <v>81</v>
      </c>
      <c r="D2447" s="2">
        <v>45248</v>
      </c>
      <c r="E2447">
        <v>4121325</v>
      </c>
      <c r="F2447">
        <v>0</v>
      </c>
      <c r="G2447">
        <v>130.571</v>
      </c>
      <c r="H2447">
        <v>66746</v>
      </c>
      <c r="I2447">
        <v>0</v>
      </c>
      <c r="J2447">
        <v>1.429</v>
      </c>
      <c r="K2447">
        <v>35664.247000000003</v>
      </c>
      <c r="L2447">
        <v>0</v>
      </c>
      <c r="M2447">
        <v>1.1299999999999999</v>
      </c>
      <c r="N2447">
        <v>577.59199999999998</v>
      </c>
      <c r="O2447">
        <v>0</v>
      </c>
      <c r="P2447">
        <v>1.2E-2</v>
      </c>
      <c r="AW2447">
        <v>351.87299999999999</v>
      </c>
      <c r="AX2447">
        <v>25.2</v>
      </c>
      <c r="AY2447">
        <v>4.8029999999999999</v>
      </c>
      <c r="AZ2447">
        <v>2.661</v>
      </c>
      <c r="BA2447">
        <v>7599.1880000000001</v>
      </c>
      <c r="BC2447">
        <v>370.43700000000001</v>
      </c>
      <c r="BD2447">
        <v>7.07</v>
      </c>
      <c r="BE2447">
        <v>7.8</v>
      </c>
      <c r="BF2447">
        <v>40.799999999999997</v>
      </c>
      <c r="BG2447">
        <v>78.462999999999994</v>
      </c>
      <c r="BH2447">
        <v>1</v>
      </c>
      <c r="BI2447">
        <v>71.23</v>
      </c>
      <c r="BJ2447">
        <v>0.71799999999999997</v>
      </c>
      <c r="BK2447">
        <v>115559008</v>
      </c>
    </row>
    <row r="2448" spans="1:63" hidden="1" x14ac:dyDescent="0.2">
      <c r="A2448" t="s">
        <v>80</v>
      </c>
      <c r="B2448" t="s">
        <v>68</v>
      </c>
      <c r="C2448" t="s">
        <v>81</v>
      </c>
      <c r="D2448" s="2">
        <v>45249</v>
      </c>
      <c r="E2448">
        <v>4121325</v>
      </c>
      <c r="F2448">
        <v>0</v>
      </c>
      <c r="G2448">
        <v>130.571</v>
      </c>
      <c r="H2448">
        <v>66746</v>
      </c>
      <c r="I2448">
        <v>0</v>
      </c>
      <c r="J2448">
        <v>1.429</v>
      </c>
      <c r="K2448">
        <v>35664.247000000003</v>
      </c>
      <c r="L2448">
        <v>0</v>
      </c>
      <c r="M2448">
        <v>1.1299999999999999</v>
      </c>
      <c r="N2448">
        <v>577.59199999999998</v>
      </c>
      <c r="O2448">
        <v>0</v>
      </c>
      <c r="P2448">
        <v>1.2E-2</v>
      </c>
      <c r="AW2448">
        <v>351.87299999999999</v>
      </c>
      <c r="AX2448">
        <v>25.2</v>
      </c>
      <c r="AY2448">
        <v>4.8029999999999999</v>
      </c>
      <c r="AZ2448">
        <v>2.661</v>
      </c>
      <c r="BA2448">
        <v>7599.1880000000001</v>
      </c>
      <c r="BC2448">
        <v>370.43700000000001</v>
      </c>
      <c r="BD2448">
        <v>7.07</v>
      </c>
      <c r="BE2448">
        <v>7.8</v>
      </c>
      <c r="BF2448">
        <v>40.799999999999997</v>
      </c>
      <c r="BG2448">
        <v>78.462999999999994</v>
      </c>
      <c r="BH2448">
        <v>1</v>
      </c>
      <c r="BI2448">
        <v>71.23</v>
      </c>
      <c r="BJ2448">
        <v>0.71799999999999997</v>
      </c>
      <c r="BK2448">
        <v>115559008</v>
      </c>
    </row>
    <row r="2449" spans="1:63" hidden="1" x14ac:dyDescent="0.2">
      <c r="A2449" t="s">
        <v>80</v>
      </c>
      <c r="B2449" t="s">
        <v>68</v>
      </c>
      <c r="C2449" t="s">
        <v>81</v>
      </c>
      <c r="D2449" s="2">
        <v>45250</v>
      </c>
      <c r="E2449">
        <v>4122658</v>
      </c>
      <c r="F2449">
        <v>1333</v>
      </c>
      <c r="G2449">
        <v>190.429</v>
      </c>
      <c r="H2449">
        <v>66746</v>
      </c>
      <c r="I2449">
        <v>0</v>
      </c>
      <c r="J2449">
        <v>0</v>
      </c>
      <c r="K2449">
        <v>35675.781999999999</v>
      </c>
      <c r="L2449">
        <v>11.535</v>
      </c>
      <c r="M2449">
        <v>1.6479999999999999</v>
      </c>
      <c r="N2449">
        <v>577.59199999999998</v>
      </c>
      <c r="O2449">
        <v>0</v>
      </c>
      <c r="P2449">
        <v>0</v>
      </c>
      <c r="AW2449">
        <v>351.87299999999999</v>
      </c>
      <c r="AX2449">
        <v>25.2</v>
      </c>
      <c r="AY2449">
        <v>4.8029999999999999</v>
      </c>
      <c r="AZ2449">
        <v>2.661</v>
      </c>
      <c r="BA2449">
        <v>7599.1880000000001</v>
      </c>
      <c r="BC2449">
        <v>370.43700000000001</v>
      </c>
      <c r="BD2449">
        <v>7.07</v>
      </c>
      <c r="BE2449">
        <v>7.8</v>
      </c>
      <c r="BF2449">
        <v>40.799999999999997</v>
      </c>
      <c r="BG2449">
        <v>78.462999999999994</v>
      </c>
      <c r="BH2449">
        <v>1</v>
      </c>
      <c r="BI2449">
        <v>71.23</v>
      </c>
      <c r="BJ2449">
        <v>0.71799999999999997</v>
      </c>
      <c r="BK2449">
        <v>115559008</v>
      </c>
    </row>
    <row r="2450" spans="1:63" hidden="1" x14ac:dyDescent="0.2">
      <c r="A2450" t="s">
        <v>80</v>
      </c>
      <c r="B2450" t="s">
        <v>68</v>
      </c>
      <c r="C2450" t="s">
        <v>81</v>
      </c>
      <c r="D2450" s="2">
        <v>45251</v>
      </c>
      <c r="E2450">
        <v>4122658</v>
      </c>
      <c r="F2450">
        <v>0</v>
      </c>
      <c r="G2450">
        <v>190.429</v>
      </c>
      <c r="H2450">
        <v>66746</v>
      </c>
      <c r="I2450">
        <v>0</v>
      </c>
      <c r="J2450">
        <v>0</v>
      </c>
      <c r="K2450">
        <v>35675.781999999999</v>
      </c>
      <c r="L2450">
        <v>0</v>
      </c>
      <c r="M2450">
        <v>1.6479999999999999</v>
      </c>
      <c r="N2450">
        <v>577.59199999999998</v>
      </c>
      <c r="O2450">
        <v>0</v>
      </c>
      <c r="P2450">
        <v>0</v>
      </c>
      <c r="AW2450">
        <v>351.87299999999999</v>
      </c>
      <c r="AX2450">
        <v>25.2</v>
      </c>
      <c r="AY2450">
        <v>4.8029999999999999</v>
      </c>
      <c r="AZ2450">
        <v>2.661</v>
      </c>
      <c r="BA2450">
        <v>7599.1880000000001</v>
      </c>
      <c r="BC2450">
        <v>370.43700000000001</v>
      </c>
      <c r="BD2450">
        <v>7.07</v>
      </c>
      <c r="BE2450">
        <v>7.8</v>
      </c>
      <c r="BF2450">
        <v>40.799999999999997</v>
      </c>
      <c r="BG2450">
        <v>78.462999999999994</v>
      </c>
      <c r="BH2450">
        <v>1</v>
      </c>
      <c r="BI2450">
        <v>71.23</v>
      </c>
      <c r="BJ2450">
        <v>0.71799999999999997</v>
      </c>
      <c r="BK2450">
        <v>115559008</v>
      </c>
    </row>
    <row r="2451" spans="1:63" hidden="1" x14ac:dyDescent="0.2">
      <c r="A2451" t="s">
        <v>80</v>
      </c>
      <c r="B2451" t="s">
        <v>68</v>
      </c>
      <c r="C2451" t="s">
        <v>81</v>
      </c>
      <c r="D2451" s="2">
        <v>45252</v>
      </c>
      <c r="E2451">
        <v>4122658</v>
      </c>
      <c r="F2451">
        <v>0</v>
      </c>
      <c r="G2451">
        <v>190.429</v>
      </c>
      <c r="H2451">
        <v>66746</v>
      </c>
      <c r="I2451">
        <v>0</v>
      </c>
      <c r="J2451">
        <v>0</v>
      </c>
      <c r="K2451">
        <v>35675.781999999999</v>
      </c>
      <c r="L2451">
        <v>0</v>
      </c>
      <c r="M2451">
        <v>1.6479999999999999</v>
      </c>
      <c r="N2451">
        <v>577.59199999999998</v>
      </c>
      <c r="O2451">
        <v>0</v>
      </c>
      <c r="P2451">
        <v>0</v>
      </c>
      <c r="AW2451">
        <v>351.87299999999999</v>
      </c>
      <c r="AX2451">
        <v>25.2</v>
      </c>
      <c r="AY2451">
        <v>4.8029999999999999</v>
      </c>
      <c r="AZ2451">
        <v>2.661</v>
      </c>
      <c r="BA2451">
        <v>7599.1880000000001</v>
      </c>
      <c r="BC2451">
        <v>370.43700000000001</v>
      </c>
      <c r="BD2451">
        <v>7.07</v>
      </c>
      <c r="BE2451">
        <v>7.8</v>
      </c>
      <c r="BF2451">
        <v>40.799999999999997</v>
      </c>
      <c r="BG2451">
        <v>78.462999999999994</v>
      </c>
      <c r="BH2451">
        <v>1</v>
      </c>
      <c r="BI2451">
        <v>71.23</v>
      </c>
      <c r="BJ2451">
        <v>0.71799999999999997</v>
      </c>
      <c r="BK2451">
        <v>115559008</v>
      </c>
    </row>
    <row r="2452" spans="1:63" hidden="1" x14ac:dyDescent="0.2">
      <c r="A2452" t="s">
        <v>80</v>
      </c>
      <c r="B2452" t="s">
        <v>68</v>
      </c>
      <c r="C2452" t="s">
        <v>81</v>
      </c>
      <c r="D2452" s="2">
        <v>45253</v>
      </c>
      <c r="E2452">
        <v>4122658</v>
      </c>
      <c r="F2452">
        <v>0</v>
      </c>
      <c r="G2452">
        <v>190.429</v>
      </c>
      <c r="H2452">
        <v>66746</v>
      </c>
      <c r="I2452">
        <v>0</v>
      </c>
      <c r="J2452">
        <v>0</v>
      </c>
      <c r="K2452">
        <v>35675.781999999999</v>
      </c>
      <c r="L2452">
        <v>0</v>
      </c>
      <c r="M2452">
        <v>1.6479999999999999</v>
      </c>
      <c r="N2452">
        <v>577.59199999999998</v>
      </c>
      <c r="O2452">
        <v>0</v>
      </c>
      <c r="P2452">
        <v>0</v>
      </c>
      <c r="AW2452">
        <v>351.87299999999999</v>
      </c>
      <c r="AX2452">
        <v>25.2</v>
      </c>
      <c r="AY2452">
        <v>4.8029999999999999</v>
      </c>
      <c r="AZ2452">
        <v>2.661</v>
      </c>
      <c r="BA2452">
        <v>7599.1880000000001</v>
      </c>
      <c r="BC2452">
        <v>370.43700000000001</v>
      </c>
      <c r="BD2452">
        <v>7.07</v>
      </c>
      <c r="BE2452">
        <v>7.8</v>
      </c>
      <c r="BF2452">
        <v>40.799999999999997</v>
      </c>
      <c r="BG2452">
        <v>78.462999999999994</v>
      </c>
      <c r="BH2452">
        <v>1</v>
      </c>
      <c r="BI2452">
        <v>71.23</v>
      </c>
      <c r="BJ2452">
        <v>0.71799999999999997</v>
      </c>
      <c r="BK2452">
        <v>115559008</v>
      </c>
    </row>
    <row r="2453" spans="1:63" hidden="1" x14ac:dyDescent="0.2">
      <c r="A2453" t="s">
        <v>80</v>
      </c>
      <c r="B2453" t="s">
        <v>68</v>
      </c>
      <c r="C2453" t="s">
        <v>81</v>
      </c>
      <c r="D2453" s="2">
        <v>45254</v>
      </c>
      <c r="E2453">
        <v>4122658</v>
      </c>
      <c r="F2453">
        <v>0</v>
      </c>
      <c r="G2453">
        <v>190.429</v>
      </c>
      <c r="H2453">
        <v>66746</v>
      </c>
      <c r="I2453">
        <v>0</v>
      </c>
      <c r="J2453">
        <v>0</v>
      </c>
      <c r="K2453">
        <v>35675.781999999999</v>
      </c>
      <c r="L2453">
        <v>0</v>
      </c>
      <c r="M2453">
        <v>1.6479999999999999</v>
      </c>
      <c r="N2453">
        <v>577.59199999999998</v>
      </c>
      <c r="O2453">
        <v>0</v>
      </c>
      <c r="P2453">
        <v>0</v>
      </c>
      <c r="AW2453">
        <v>351.87299999999999</v>
      </c>
      <c r="AX2453">
        <v>25.2</v>
      </c>
      <c r="AY2453">
        <v>4.8029999999999999</v>
      </c>
      <c r="AZ2453">
        <v>2.661</v>
      </c>
      <c r="BA2453">
        <v>7599.1880000000001</v>
      </c>
      <c r="BC2453">
        <v>370.43700000000001</v>
      </c>
      <c r="BD2453">
        <v>7.07</v>
      </c>
      <c r="BE2453">
        <v>7.8</v>
      </c>
      <c r="BF2453">
        <v>40.799999999999997</v>
      </c>
      <c r="BG2453">
        <v>78.462999999999994</v>
      </c>
      <c r="BH2453">
        <v>1</v>
      </c>
      <c r="BI2453">
        <v>71.23</v>
      </c>
      <c r="BJ2453">
        <v>0.71799999999999997</v>
      </c>
      <c r="BK2453">
        <v>115559008</v>
      </c>
    </row>
    <row r="2454" spans="1:63" hidden="1" x14ac:dyDescent="0.2">
      <c r="A2454" t="s">
        <v>80</v>
      </c>
      <c r="B2454" t="s">
        <v>68</v>
      </c>
      <c r="C2454" t="s">
        <v>81</v>
      </c>
      <c r="D2454" s="2">
        <v>45255</v>
      </c>
      <c r="E2454">
        <v>4122658</v>
      </c>
      <c r="F2454">
        <v>0</v>
      </c>
      <c r="G2454">
        <v>190.429</v>
      </c>
      <c r="H2454">
        <v>66746</v>
      </c>
      <c r="I2454">
        <v>0</v>
      </c>
      <c r="J2454">
        <v>0</v>
      </c>
      <c r="K2454">
        <v>35675.781999999999</v>
      </c>
      <c r="L2454">
        <v>0</v>
      </c>
      <c r="M2454">
        <v>1.6479999999999999</v>
      </c>
      <c r="N2454">
        <v>577.59199999999998</v>
      </c>
      <c r="O2454">
        <v>0</v>
      </c>
      <c r="P2454">
        <v>0</v>
      </c>
      <c r="AW2454">
        <v>351.87299999999999</v>
      </c>
      <c r="AX2454">
        <v>25.2</v>
      </c>
      <c r="AY2454">
        <v>4.8029999999999999</v>
      </c>
      <c r="AZ2454">
        <v>2.661</v>
      </c>
      <c r="BA2454">
        <v>7599.1880000000001</v>
      </c>
      <c r="BC2454">
        <v>370.43700000000001</v>
      </c>
      <c r="BD2454">
        <v>7.07</v>
      </c>
      <c r="BE2454">
        <v>7.8</v>
      </c>
      <c r="BF2454">
        <v>40.799999999999997</v>
      </c>
      <c r="BG2454">
        <v>78.462999999999994</v>
      </c>
      <c r="BH2454">
        <v>1</v>
      </c>
      <c r="BI2454">
        <v>71.23</v>
      </c>
      <c r="BJ2454">
        <v>0.71799999999999997</v>
      </c>
      <c r="BK2454">
        <v>115559008</v>
      </c>
    </row>
    <row r="2455" spans="1:63" hidden="1" x14ac:dyDescent="0.2">
      <c r="A2455" t="s">
        <v>80</v>
      </c>
      <c r="B2455" t="s">
        <v>68</v>
      </c>
      <c r="C2455" t="s">
        <v>81</v>
      </c>
      <c r="D2455" s="2">
        <v>45256</v>
      </c>
      <c r="E2455">
        <v>4122658</v>
      </c>
      <c r="F2455">
        <v>0</v>
      </c>
      <c r="G2455">
        <v>190.429</v>
      </c>
      <c r="H2455">
        <v>66746</v>
      </c>
      <c r="I2455">
        <v>0</v>
      </c>
      <c r="J2455">
        <v>0</v>
      </c>
      <c r="K2455">
        <v>35675.781999999999</v>
      </c>
      <c r="L2455">
        <v>0</v>
      </c>
      <c r="M2455">
        <v>1.6479999999999999</v>
      </c>
      <c r="N2455">
        <v>577.59199999999998</v>
      </c>
      <c r="O2455">
        <v>0</v>
      </c>
      <c r="P2455">
        <v>0</v>
      </c>
      <c r="AW2455">
        <v>351.87299999999999</v>
      </c>
      <c r="AX2455">
        <v>25.2</v>
      </c>
      <c r="AY2455">
        <v>4.8029999999999999</v>
      </c>
      <c r="AZ2455">
        <v>2.661</v>
      </c>
      <c r="BA2455">
        <v>7599.1880000000001</v>
      </c>
      <c r="BC2455">
        <v>370.43700000000001</v>
      </c>
      <c r="BD2455">
        <v>7.07</v>
      </c>
      <c r="BE2455">
        <v>7.8</v>
      </c>
      <c r="BF2455">
        <v>40.799999999999997</v>
      </c>
      <c r="BG2455">
        <v>78.462999999999994</v>
      </c>
      <c r="BH2455">
        <v>1</v>
      </c>
      <c r="BI2455">
        <v>71.23</v>
      </c>
      <c r="BJ2455">
        <v>0.71799999999999997</v>
      </c>
      <c r="BK2455">
        <v>115559008</v>
      </c>
    </row>
    <row r="2456" spans="1:63" hidden="1" x14ac:dyDescent="0.2">
      <c r="A2456" t="s">
        <v>80</v>
      </c>
      <c r="B2456" t="s">
        <v>68</v>
      </c>
      <c r="C2456" t="s">
        <v>81</v>
      </c>
      <c r="D2456" s="2">
        <v>45257</v>
      </c>
      <c r="E2456">
        <v>4123920</v>
      </c>
      <c r="F2456">
        <v>1262</v>
      </c>
      <c r="G2456">
        <v>180.286</v>
      </c>
      <c r="H2456">
        <v>66755</v>
      </c>
      <c r="I2456">
        <v>9</v>
      </c>
      <c r="J2456">
        <v>1.286</v>
      </c>
      <c r="K2456">
        <v>35686.703000000001</v>
      </c>
      <c r="L2456">
        <v>10.920999999999999</v>
      </c>
      <c r="M2456">
        <v>1.56</v>
      </c>
      <c r="N2456">
        <v>577.66999999999996</v>
      </c>
      <c r="O2456">
        <v>7.8E-2</v>
      </c>
      <c r="P2456">
        <v>1.0999999999999999E-2</v>
      </c>
      <c r="AW2456">
        <v>351.87299999999999</v>
      </c>
      <c r="AX2456">
        <v>25.2</v>
      </c>
      <c r="AY2456">
        <v>4.8029999999999999</v>
      </c>
      <c r="AZ2456">
        <v>2.661</v>
      </c>
      <c r="BA2456">
        <v>7599.1880000000001</v>
      </c>
      <c r="BC2456">
        <v>370.43700000000001</v>
      </c>
      <c r="BD2456">
        <v>7.07</v>
      </c>
      <c r="BE2456">
        <v>7.8</v>
      </c>
      <c r="BF2456">
        <v>40.799999999999997</v>
      </c>
      <c r="BG2456">
        <v>78.462999999999994</v>
      </c>
      <c r="BH2456">
        <v>1</v>
      </c>
      <c r="BI2456">
        <v>71.23</v>
      </c>
      <c r="BJ2456">
        <v>0.71799999999999997</v>
      </c>
      <c r="BK2456">
        <v>115559008</v>
      </c>
    </row>
    <row r="2457" spans="1:63" hidden="1" x14ac:dyDescent="0.2">
      <c r="A2457" t="s">
        <v>80</v>
      </c>
      <c r="B2457" t="s">
        <v>68</v>
      </c>
      <c r="C2457" t="s">
        <v>81</v>
      </c>
      <c r="D2457" s="2">
        <v>45258</v>
      </c>
      <c r="E2457">
        <v>4123920</v>
      </c>
      <c r="F2457">
        <v>0</v>
      </c>
      <c r="G2457">
        <v>180.286</v>
      </c>
      <c r="H2457">
        <v>66755</v>
      </c>
      <c r="I2457">
        <v>0</v>
      </c>
      <c r="J2457">
        <v>1.286</v>
      </c>
      <c r="K2457">
        <v>35686.703000000001</v>
      </c>
      <c r="L2457">
        <v>0</v>
      </c>
      <c r="M2457">
        <v>1.56</v>
      </c>
      <c r="N2457">
        <v>577.66999999999996</v>
      </c>
      <c r="O2457">
        <v>0</v>
      </c>
      <c r="P2457">
        <v>1.0999999999999999E-2</v>
      </c>
      <c r="AW2457">
        <v>351.87299999999999</v>
      </c>
      <c r="AX2457">
        <v>25.2</v>
      </c>
      <c r="AY2457">
        <v>4.8029999999999999</v>
      </c>
      <c r="AZ2457">
        <v>2.661</v>
      </c>
      <c r="BA2457">
        <v>7599.1880000000001</v>
      </c>
      <c r="BC2457">
        <v>370.43700000000001</v>
      </c>
      <c r="BD2457">
        <v>7.07</v>
      </c>
      <c r="BE2457">
        <v>7.8</v>
      </c>
      <c r="BF2457">
        <v>40.799999999999997</v>
      </c>
      <c r="BG2457">
        <v>78.462999999999994</v>
      </c>
      <c r="BH2457">
        <v>1</v>
      </c>
      <c r="BI2457">
        <v>71.23</v>
      </c>
      <c r="BJ2457">
        <v>0.71799999999999997</v>
      </c>
      <c r="BK2457">
        <v>115559008</v>
      </c>
    </row>
    <row r="2458" spans="1:63" hidden="1" x14ac:dyDescent="0.2">
      <c r="A2458" t="s">
        <v>80</v>
      </c>
      <c r="B2458" t="s">
        <v>68</v>
      </c>
      <c r="C2458" t="s">
        <v>81</v>
      </c>
      <c r="D2458" s="2">
        <v>45259</v>
      </c>
      <c r="E2458">
        <v>4123920</v>
      </c>
      <c r="F2458">
        <v>0</v>
      </c>
      <c r="G2458">
        <v>180.286</v>
      </c>
      <c r="H2458">
        <v>66755</v>
      </c>
      <c r="I2458">
        <v>0</v>
      </c>
      <c r="J2458">
        <v>1.286</v>
      </c>
      <c r="K2458">
        <v>35686.703000000001</v>
      </c>
      <c r="L2458">
        <v>0</v>
      </c>
      <c r="M2458">
        <v>1.56</v>
      </c>
      <c r="N2458">
        <v>577.66999999999996</v>
      </c>
      <c r="O2458">
        <v>0</v>
      </c>
      <c r="P2458">
        <v>1.0999999999999999E-2</v>
      </c>
      <c r="AW2458">
        <v>351.87299999999999</v>
      </c>
      <c r="AX2458">
        <v>25.2</v>
      </c>
      <c r="AY2458">
        <v>4.8029999999999999</v>
      </c>
      <c r="AZ2458">
        <v>2.661</v>
      </c>
      <c r="BA2458">
        <v>7599.1880000000001</v>
      </c>
      <c r="BC2458">
        <v>370.43700000000001</v>
      </c>
      <c r="BD2458">
        <v>7.07</v>
      </c>
      <c r="BE2458">
        <v>7.8</v>
      </c>
      <c r="BF2458">
        <v>40.799999999999997</v>
      </c>
      <c r="BG2458">
        <v>78.462999999999994</v>
      </c>
      <c r="BH2458">
        <v>1</v>
      </c>
      <c r="BI2458">
        <v>71.23</v>
      </c>
      <c r="BJ2458">
        <v>0.71799999999999997</v>
      </c>
      <c r="BK2458">
        <v>115559008</v>
      </c>
    </row>
    <row r="2459" spans="1:63" hidden="1" x14ac:dyDescent="0.2">
      <c r="A2459" t="s">
        <v>80</v>
      </c>
      <c r="B2459" t="s">
        <v>68</v>
      </c>
      <c r="C2459" t="s">
        <v>81</v>
      </c>
      <c r="D2459" s="2">
        <v>45260</v>
      </c>
      <c r="E2459">
        <v>4123920</v>
      </c>
      <c r="F2459">
        <v>0</v>
      </c>
      <c r="G2459">
        <v>180.286</v>
      </c>
      <c r="H2459">
        <v>66755</v>
      </c>
      <c r="I2459">
        <v>0</v>
      </c>
      <c r="J2459">
        <v>1.286</v>
      </c>
      <c r="K2459">
        <v>35686.703000000001</v>
      </c>
      <c r="L2459">
        <v>0</v>
      </c>
      <c r="M2459">
        <v>1.56</v>
      </c>
      <c r="N2459">
        <v>577.66999999999996</v>
      </c>
      <c r="O2459">
        <v>0</v>
      </c>
      <c r="P2459">
        <v>1.0999999999999999E-2</v>
      </c>
      <c r="AW2459">
        <v>351.87299999999999</v>
      </c>
      <c r="AX2459">
        <v>25.2</v>
      </c>
      <c r="AY2459">
        <v>4.8029999999999999</v>
      </c>
      <c r="AZ2459">
        <v>2.661</v>
      </c>
      <c r="BA2459">
        <v>7599.1880000000001</v>
      </c>
      <c r="BC2459">
        <v>370.43700000000001</v>
      </c>
      <c r="BD2459">
        <v>7.07</v>
      </c>
      <c r="BE2459">
        <v>7.8</v>
      </c>
      <c r="BF2459">
        <v>40.799999999999997</v>
      </c>
      <c r="BG2459">
        <v>78.462999999999994</v>
      </c>
      <c r="BH2459">
        <v>1</v>
      </c>
      <c r="BI2459">
        <v>71.23</v>
      </c>
      <c r="BJ2459">
        <v>0.71799999999999997</v>
      </c>
      <c r="BK2459">
        <v>115559008</v>
      </c>
    </row>
    <row r="2460" spans="1:63" hidden="1" x14ac:dyDescent="0.2">
      <c r="A2460" t="s">
        <v>80</v>
      </c>
      <c r="B2460" t="s">
        <v>68</v>
      </c>
      <c r="C2460" t="s">
        <v>81</v>
      </c>
      <c r="D2460" s="2">
        <v>45261</v>
      </c>
      <c r="E2460">
        <v>4123920</v>
      </c>
      <c r="F2460">
        <v>0</v>
      </c>
      <c r="G2460">
        <v>180.286</v>
      </c>
      <c r="H2460">
        <v>66755</v>
      </c>
      <c r="I2460">
        <v>0</v>
      </c>
      <c r="J2460">
        <v>1.286</v>
      </c>
      <c r="K2460">
        <v>35686.703000000001</v>
      </c>
      <c r="L2460">
        <v>0</v>
      </c>
      <c r="M2460">
        <v>1.56</v>
      </c>
      <c r="N2460">
        <v>577.66999999999996</v>
      </c>
      <c r="O2460">
        <v>0</v>
      </c>
      <c r="P2460">
        <v>1.0999999999999999E-2</v>
      </c>
      <c r="AW2460">
        <v>351.87299999999999</v>
      </c>
      <c r="AX2460">
        <v>25.2</v>
      </c>
      <c r="AY2460">
        <v>4.8029999999999999</v>
      </c>
      <c r="AZ2460">
        <v>2.661</v>
      </c>
      <c r="BA2460">
        <v>7599.1880000000001</v>
      </c>
      <c r="BC2460">
        <v>370.43700000000001</v>
      </c>
      <c r="BD2460">
        <v>7.07</v>
      </c>
      <c r="BE2460">
        <v>7.8</v>
      </c>
      <c r="BF2460">
        <v>40.799999999999997</v>
      </c>
      <c r="BG2460">
        <v>78.462999999999994</v>
      </c>
      <c r="BH2460">
        <v>1</v>
      </c>
      <c r="BI2460">
        <v>71.23</v>
      </c>
      <c r="BJ2460">
        <v>0.71799999999999997</v>
      </c>
      <c r="BK2460">
        <v>115559008</v>
      </c>
    </row>
    <row r="2461" spans="1:63" hidden="1" x14ac:dyDescent="0.2">
      <c r="A2461" t="s">
        <v>80</v>
      </c>
      <c r="B2461" t="s">
        <v>68</v>
      </c>
      <c r="C2461" t="s">
        <v>81</v>
      </c>
      <c r="D2461" s="2">
        <v>45262</v>
      </c>
      <c r="E2461">
        <v>4123920</v>
      </c>
      <c r="F2461">
        <v>0</v>
      </c>
      <c r="G2461">
        <v>180.286</v>
      </c>
      <c r="H2461">
        <v>66755</v>
      </c>
      <c r="I2461">
        <v>0</v>
      </c>
      <c r="J2461">
        <v>1.286</v>
      </c>
      <c r="K2461">
        <v>35686.703000000001</v>
      </c>
      <c r="L2461">
        <v>0</v>
      </c>
      <c r="M2461">
        <v>1.56</v>
      </c>
      <c r="N2461">
        <v>577.66999999999996</v>
      </c>
      <c r="O2461">
        <v>0</v>
      </c>
      <c r="P2461">
        <v>1.0999999999999999E-2</v>
      </c>
      <c r="AW2461">
        <v>351.87299999999999</v>
      </c>
      <c r="AX2461">
        <v>25.2</v>
      </c>
      <c r="AY2461">
        <v>4.8029999999999999</v>
      </c>
      <c r="AZ2461">
        <v>2.661</v>
      </c>
      <c r="BA2461">
        <v>7599.1880000000001</v>
      </c>
      <c r="BC2461">
        <v>370.43700000000001</v>
      </c>
      <c r="BD2461">
        <v>7.07</v>
      </c>
      <c r="BE2461">
        <v>7.8</v>
      </c>
      <c r="BF2461">
        <v>40.799999999999997</v>
      </c>
      <c r="BG2461">
        <v>78.462999999999994</v>
      </c>
      <c r="BH2461">
        <v>1</v>
      </c>
      <c r="BI2461">
        <v>71.23</v>
      </c>
      <c r="BJ2461">
        <v>0.71799999999999997</v>
      </c>
      <c r="BK2461">
        <v>115559008</v>
      </c>
    </row>
    <row r="2462" spans="1:63" hidden="1" x14ac:dyDescent="0.2">
      <c r="A2462" t="s">
        <v>80</v>
      </c>
      <c r="B2462" t="s">
        <v>68</v>
      </c>
      <c r="C2462" t="s">
        <v>81</v>
      </c>
      <c r="D2462" s="2">
        <v>45263</v>
      </c>
      <c r="E2462">
        <v>4123920</v>
      </c>
      <c r="F2462">
        <v>0</v>
      </c>
      <c r="G2462">
        <v>180.286</v>
      </c>
      <c r="H2462">
        <v>66755</v>
      </c>
      <c r="I2462">
        <v>0</v>
      </c>
      <c r="J2462">
        <v>1.286</v>
      </c>
      <c r="K2462">
        <v>35686.703000000001</v>
      </c>
      <c r="L2462">
        <v>0</v>
      </c>
      <c r="M2462">
        <v>1.56</v>
      </c>
      <c r="N2462">
        <v>577.66999999999996</v>
      </c>
      <c r="O2462">
        <v>0</v>
      </c>
      <c r="P2462">
        <v>1.0999999999999999E-2</v>
      </c>
      <c r="AW2462">
        <v>351.87299999999999</v>
      </c>
      <c r="AX2462">
        <v>25.2</v>
      </c>
      <c r="AY2462">
        <v>4.8029999999999999</v>
      </c>
      <c r="AZ2462">
        <v>2.661</v>
      </c>
      <c r="BA2462">
        <v>7599.1880000000001</v>
      </c>
      <c r="BC2462">
        <v>370.43700000000001</v>
      </c>
      <c r="BD2462">
        <v>7.07</v>
      </c>
      <c r="BE2462">
        <v>7.8</v>
      </c>
      <c r="BF2462">
        <v>40.799999999999997</v>
      </c>
      <c r="BG2462">
        <v>78.462999999999994</v>
      </c>
      <c r="BH2462">
        <v>1</v>
      </c>
      <c r="BI2462">
        <v>71.23</v>
      </c>
      <c r="BJ2462">
        <v>0.71799999999999997</v>
      </c>
      <c r="BK2462">
        <v>115559008</v>
      </c>
    </row>
    <row r="2463" spans="1:63" hidden="1" x14ac:dyDescent="0.2">
      <c r="A2463" t="s">
        <v>80</v>
      </c>
      <c r="B2463" t="s">
        <v>68</v>
      </c>
      <c r="C2463" t="s">
        <v>81</v>
      </c>
      <c r="D2463" s="2">
        <v>45264</v>
      </c>
      <c r="E2463">
        <v>4125083</v>
      </c>
      <c r="F2463">
        <v>1163</v>
      </c>
      <c r="G2463">
        <v>166.143</v>
      </c>
      <c r="H2463">
        <v>66766</v>
      </c>
      <c r="I2463">
        <v>11</v>
      </c>
      <c r="J2463">
        <v>1.571</v>
      </c>
      <c r="K2463">
        <v>35696.767</v>
      </c>
      <c r="L2463">
        <v>10.064</v>
      </c>
      <c r="M2463">
        <v>1.4379999999999999</v>
      </c>
      <c r="N2463">
        <v>577.76499999999999</v>
      </c>
      <c r="O2463">
        <v>9.5000000000000001E-2</v>
      </c>
      <c r="P2463">
        <v>1.4E-2</v>
      </c>
      <c r="AW2463">
        <v>351.87299999999999</v>
      </c>
      <c r="AX2463">
        <v>25.2</v>
      </c>
      <c r="AY2463">
        <v>4.8029999999999999</v>
      </c>
      <c r="AZ2463">
        <v>2.661</v>
      </c>
      <c r="BA2463">
        <v>7599.1880000000001</v>
      </c>
      <c r="BC2463">
        <v>370.43700000000001</v>
      </c>
      <c r="BD2463">
        <v>7.07</v>
      </c>
      <c r="BE2463">
        <v>7.8</v>
      </c>
      <c r="BF2463">
        <v>40.799999999999997</v>
      </c>
      <c r="BG2463">
        <v>78.462999999999994</v>
      </c>
      <c r="BH2463">
        <v>1</v>
      </c>
      <c r="BI2463">
        <v>71.23</v>
      </c>
      <c r="BJ2463">
        <v>0.71799999999999997</v>
      </c>
      <c r="BK2463">
        <v>115559008</v>
      </c>
    </row>
    <row r="2464" spans="1:63" hidden="1" x14ac:dyDescent="0.2">
      <c r="A2464" t="s">
        <v>80</v>
      </c>
      <c r="B2464" t="s">
        <v>68</v>
      </c>
      <c r="C2464" t="s">
        <v>81</v>
      </c>
      <c r="D2464" s="2">
        <v>45265</v>
      </c>
      <c r="E2464">
        <v>4125083</v>
      </c>
      <c r="F2464">
        <v>0</v>
      </c>
      <c r="G2464">
        <v>166.143</v>
      </c>
      <c r="H2464">
        <v>66766</v>
      </c>
      <c r="I2464">
        <v>0</v>
      </c>
      <c r="J2464">
        <v>1.571</v>
      </c>
      <c r="K2464">
        <v>35696.767</v>
      </c>
      <c r="L2464">
        <v>0</v>
      </c>
      <c r="M2464">
        <v>1.4379999999999999</v>
      </c>
      <c r="N2464">
        <v>577.76499999999999</v>
      </c>
      <c r="O2464">
        <v>0</v>
      </c>
      <c r="P2464">
        <v>1.4E-2</v>
      </c>
      <c r="AW2464">
        <v>351.87299999999999</v>
      </c>
      <c r="AX2464">
        <v>25.2</v>
      </c>
      <c r="AY2464">
        <v>4.8029999999999999</v>
      </c>
      <c r="AZ2464">
        <v>2.661</v>
      </c>
      <c r="BA2464">
        <v>7599.1880000000001</v>
      </c>
      <c r="BC2464">
        <v>370.43700000000001</v>
      </c>
      <c r="BD2464">
        <v>7.07</v>
      </c>
      <c r="BE2464">
        <v>7.8</v>
      </c>
      <c r="BF2464">
        <v>40.799999999999997</v>
      </c>
      <c r="BG2464">
        <v>78.462999999999994</v>
      </c>
      <c r="BH2464">
        <v>1</v>
      </c>
      <c r="BI2464">
        <v>71.23</v>
      </c>
      <c r="BJ2464">
        <v>0.71799999999999997</v>
      </c>
      <c r="BK2464">
        <v>115559008</v>
      </c>
    </row>
    <row r="2465" spans="1:63" hidden="1" x14ac:dyDescent="0.2">
      <c r="A2465" t="s">
        <v>80</v>
      </c>
      <c r="B2465" t="s">
        <v>68</v>
      </c>
      <c r="C2465" t="s">
        <v>81</v>
      </c>
      <c r="D2465" s="2">
        <v>45266</v>
      </c>
      <c r="E2465">
        <v>4125083</v>
      </c>
      <c r="F2465">
        <v>0</v>
      </c>
      <c r="G2465">
        <v>166.143</v>
      </c>
      <c r="H2465">
        <v>66766</v>
      </c>
      <c r="I2465">
        <v>0</v>
      </c>
      <c r="J2465">
        <v>1.571</v>
      </c>
      <c r="K2465">
        <v>35696.767</v>
      </c>
      <c r="L2465">
        <v>0</v>
      </c>
      <c r="M2465">
        <v>1.4379999999999999</v>
      </c>
      <c r="N2465">
        <v>577.76499999999999</v>
      </c>
      <c r="O2465">
        <v>0</v>
      </c>
      <c r="P2465">
        <v>1.4E-2</v>
      </c>
      <c r="AW2465">
        <v>351.87299999999999</v>
      </c>
      <c r="AX2465">
        <v>25.2</v>
      </c>
      <c r="AY2465">
        <v>4.8029999999999999</v>
      </c>
      <c r="AZ2465">
        <v>2.661</v>
      </c>
      <c r="BA2465">
        <v>7599.1880000000001</v>
      </c>
      <c r="BC2465">
        <v>370.43700000000001</v>
      </c>
      <c r="BD2465">
        <v>7.07</v>
      </c>
      <c r="BE2465">
        <v>7.8</v>
      </c>
      <c r="BF2465">
        <v>40.799999999999997</v>
      </c>
      <c r="BG2465">
        <v>78.462999999999994</v>
      </c>
      <c r="BH2465">
        <v>1</v>
      </c>
      <c r="BI2465">
        <v>71.23</v>
      </c>
      <c r="BJ2465">
        <v>0.71799999999999997</v>
      </c>
      <c r="BK2465">
        <v>115559008</v>
      </c>
    </row>
    <row r="2466" spans="1:63" hidden="1" x14ac:dyDescent="0.2">
      <c r="A2466" t="s">
        <v>80</v>
      </c>
      <c r="B2466" t="s">
        <v>68</v>
      </c>
      <c r="C2466" t="s">
        <v>81</v>
      </c>
      <c r="D2466" s="2">
        <v>45267</v>
      </c>
      <c r="E2466">
        <v>4125083</v>
      </c>
      <c r="F2466">
        <v>0</v>
      </c>
      <c r="G2466">
        <v>166.143</v>
      </c>
      <c r="H2466">
        <v>66766</v>
      </c>
      <c r="I2466">
        <v>0</v>
      </c>
      <c r="J2466">
        <v>1.571</v>
      </c>
      <c r="K2466">
        <v>35696.767</v>
      </c>
      <c r="L2466">
        <v>0</v>
      </c>
      <c r="M2466">
        <v>1.4379999999999999</v>
      </c>
      <c r="N2466">
        <v>577.76499999999999</v>
      </c>
      <c r="O2466">
        <v>0</v>
      </c>
      <c r="P2466">
        <v>1.4E-2</v>
      </c>
      <c r="AW2466">
        <v>351.87299999999999</v>
      </c>
      <c r="AX2466">
        <v>25.2</v>
      </c>
      <c r="AY2466">
        <v>4.8029999999999999</v>
      </c>
      <c r="AZ2466">
        <v>2.661</v>
      </c>
      <c r="BA2466">
        <v>7599.1880000000001</v>
      </c>
      <c r="BC2466">
        <v>370.43700000000001</v>
      </c>
      <c r="BD2466">
        <v>7.07</v>
      </c>
      <c r="BE2466">
        <v>7.8</v>
      </c>
      <c r="BF2466">
        <v>40.799999999999997</v>
      </c>
      <c r="BG2466">
        <v>78.462999999999994</v>
      </c>
      <c r="BH2466">
        <v>1</v>
      </c>
      <c r="BI2466">
        <v>71.23</v>
      </c>
      <c r="BJ2466">
        <v>0.71799999999999997</v>
      </c>
      <c r="BK2466">
        <v>115559008</v>
      </c>
    </row>
    <row r="2467" spans="1:63" hidden="1" x14ac:dyDescent="0.2">
      <c r="A2467" t="s">
        <v>80</v>
      </c>
      <c r="B2467" t="s">
        <v>68</v>
      </c>
      <c r="C2467" t="s">
        <v>81</v>
      </c>
      <c r="D2467" s="2">
        <v>45268</v>
      </c>
      <c r="E2467">
        <v>4125083</v>
      </c>
      <c r="F2467">
        <v>0</v>
      </c>
      <c r="G2467">
        <v>166.143</v>
      </c>
      <c r="H2467">
        <v>66766</v>
      </c>
      <c r="I2467">
        <v>0</v>
      </c>
      <c r="J2467">
        <v>1.571</v>
      </c>
      <c r="K2467">
        <v>35696.767</v>
      </c>
      <c r="L2467">
        <v>0</v>
      </c>
      <c r="M2467">
        <v>1.4379999999999999</v>
      </c>
      <c r="N2467">
        <v>577.76499999999999</v>
      </c>
      <c r="O2467">
        <v>0</v>
      </c>
      <c r="P2467">
        <v>1.4E-2</v>
      </c>
      <c r="AW2467">
        <v>351.87299999999999</v>
      </c>
      <c r="AX2467">
        <v>25.2</v>
      </c>
      <c r="AY2467">
        <v>4.8029999999999999</v>
      </c>
      <c r="AZ2467">
        <v>2.661</v>
      </c>
      <c r="BA2467">
        <v>7599.1880000000001</v>
      </c>
      <c r="BC2467">
        <v>370.43700000000001</v>
      </c>
      <c r="BD2467">
        <v>7.07</v>
      </c>
      <c r="BE2467">
        <v>7.8</v>
      </c>
      <c r="BF2467">
        <v>40.799999999999997</v>
      </c>
      <c r="BG2467">
        <v>78.462999999999994</v>
      </c>
      <c r="BH2467">
        <v>1</v>
      </c>
      <c r="BI2467">
        <v>71.23</v>
      </c>
      <c r="BJ2467">
        <v>0.71799999999999997</v>
      </c>
      <c r="BK2467">
        <v>115559008</v>
      </c>
    </row>
    <row r="2468" spans="1:63" hidden="1" x14ac:dyDescent="0.2">
      <c r="A2468" t="s">
        <v>80</v>
      </c>
      <c r="B2468" t="s">
        <v>68</v>
      </c>
      <c r="C2468" t="s">
        <v>81</v>
      </c>
      <c r="D2468" s="2">
        <v>45269</v>
      </c>
      <c r="E2468">
        <v>4125083</v>
      </c>
      <c r="F2468">
        <v>0</v>
      </c>
      <c r="G2468">
        <v>166.143</v>
      </c>
      <c r="H2468">
        <v>66766</v>
      </c>
      <c r="I2468">
        <v>0</v>
      </c>
      <c r="J2468">
        <v>1.571</v>
      </c>
      <c r="K2468">
        <v>35696.767</v>
      </c>
      <c r="L2468">
        <v>0</v>
      </c>
      <c r="M2468">
        <v>1.4379999999999999</v>
      </c>
      <c r="N2468">
        <v>577.76499999999999</v>
      </c>
      <c r="O2468">
        <v>0</v>
      </c>
      <c r="P2468">
        <v>1.4E-2</v>
      </c>
      <c r="AW2468">
        <v>351.87299999999999</v>
      </c>
      <c r="AX2468">
        <v>25.2</v>
      </c>
      <c r="AY2468">
        <v>4.8029999999999999</v>
      </c>
      <c r="AZ2468">
        <v>2.661</v>
      </c>
      <c r="BA2468">
        <v>7599.1880000000001</v>
      </c>
      <c r="BC2468">
        <v>370.43700000000001</v>
      </c>
      <c r="BD2468">
        <v>7.07</v>
      </c>
      <c r="BE2468">
        <v>7.8</v>
      </c>
      <c r="BF2468">
        <v>40.799999999999997</v>
      </c>
      <c r="BG2468">
        <v>78.462999999999994</v>
      </c>
      <c r="BH2468">
        <v>1</v>
      </c>
      <c r="BI2468">
        <v>71.23</v>
      </c>
      <c r="BJ2468">
        <v>0.71799999999999997</v>
      </c>
      <c r="BK2468">
        <v>115559008</v>
      </c>
    </row>
    <row r="2469" spans="1:63" hidden="1" x14ac:dyDescent="0.2">
      <c r="A2469" t="s">
        <v>80</v>
      </c>
      <c r="B2469" t="s">
        <v>68</v>
      </c>
      <c r="C2469" t="s">
        <v>81</v>
      </c>
      <c r="D2469" s="2">
        <v>45270</v>
      </c>
      <c r="E2469">
        <v>4125083</v>
      </c>
      <c r="F2469">
        <v>0</v>
      </c>
      <c r="G2469">
        <v>166.143</v>
      </c>
      <c r="H2469">
        <v>66766</v>
      </c>
      <c r="I2469">
        <v>0</v>
      </c>
      <c r="J2469">
        <v>1.571</v>
      </c>
      <c r="K2469">
        <v>35696.767</v>
      </c>
      <c r="L2469">
        <v>0</v>
      </c>
      <c r="M2469">
        <v>1.4379999999999999</v>
      </c>
      <c r="N2469">
        <v>577.76499999999999</v>
      </c>
      <c r="O2469">
        <v>0</v>
      </c>
      <c r="P2469">
        <v>1.4E-2</v>
      </c>
      <c r="AW2469">
        <v>351.87299999999999</v>
      </c>
      <c r="AX2469">
        <v>25.2</v>
      </c>
      <c r="AY2469">
        <v>4.8029999999999999</v>
      </c>
      <c r="AZ2469">
        <v>2.661</v>
      </c>
      <c r="BA2469">
        <v>7599.1880000000001</v>
      </c>
      <c r="BC2469">
        <v>370.43700000000001</v>
      </c>
      <c r="BD2469">
        <v>7.07</v>
      </c>
      <c r="BE2469">
        <v>7.8</v>
      </c>
      <c r="BF2469">
        <v>40.799999999999997</v>
      </c>
      <c r="BG2469">
        <v>78.462999999999994</v>
      </c>
      <c r="BH2469">
        <v>1</v>
      </c>
      <c r="BI2469">
        <v>71.23</v>
      </c>
      <c r="BJ2469">
        <v>0.71799999999999997</v>
      </c>
      <c r="BK2469">
        <v>115559008</v>
      </c>
    </row>
    <row r="2470" spans="1:63" hidden="1" x14ac:dyDescent="0.2">
      <c r="A2470" t="s">
        <v>80</v>
      </c>
      <c r="B2470" t="s">
        <v>68</v>
      </c>
      <c r="C2470" t="s">
        <v>81</v>
      </c>
      <c r="D2470" s="2">
        <v>45271</v>
      </c>
      <c r="E2470">
        <v>4126460</v>
      </c>
      <c r="F2470">
        <v>1377</v>
      </c>
      <c r="G2470">
        <v>196.714</v>
      </c>
      <c r="H2470">
        <v>66779</v>
      </c>
      <c r="I2470">
        <v>13</v>
      </c>
      <c r="J2470">
        <v>1.857</v>
      </c>
      <c r="K2470">
        <v>35708.682999999997</v>
      </c>
      <c r="L2470">
        <v>11.916</v>
      </c>
      <c r="M2470">
        <v>1.702</v>
      </c>
      <c r="N2470">
        <v>577.87800000000004</v>
      </c>
      <c r="O2470">
        <v>0.112</v>
      </c>
      <c r="P2470">
        <v>1.6E-2</v>
      </c>
      <c r="AW2470">
        <v>351.87299999999999</v>
      </c>
      <c r="AX2470">
        <v>25.2</v>
      </c>
      <c r="AY2470">
        <v>4.8029999999999999</v>
      </c>
      <c r="AZ2470">
        <v>2.661</v>
      </c>
      <c r="BA2470">
        <v>7599.1880000000001</v>
      </c>
      <c r="BC2470">
        <v>370.43700000000001</v>
      </c>
      <c r="BD2470">
        <v>7.07</v>
      </c>
      <c r="BE2470">
        <v>7.8</v>
      </c>
      <c r="BF2470">
        <v>40.799999999999997</v>
      </c>
      <c r="BG2470">
        <v>78.462999999999994</v>
      </c>
      <c r="BH2470">
        <v>1</v>
      </c>
      <c r="BI2470">
        <v>71.23</v>
      </c>
      <c r="BJ2470">
        <v>0.71799999999999997</v>
      </c>
      <c r="BK2470">
        <v>115559008</v>
      </c>
    </row>
    <row r="2471" spans="1:63" hidden="1" x14ac:dyDescent="0.2">
      <c r="A2471" t="s">
        <v>80</v>
      </c>
      <c r="B2471" t="s">
        <v>68</v>
      </c>
      <c r="C2471" t="s">
        <v>81</v>
      </c>
      <c r="D2471" s="2">
        <v>45272</v>
      </c>
      <c r="E2471">
        <v>4126460</v>
      </c>
      <c r="F2471">
        <v>0</v>
      </c>
      <c r="G2471">
        <v>196.714</v>
      </c>
      <c r="H2471">
        <v>66779</v>
      </c>
      <c r="I2471">
        <v>0</v>
      </c>
      <c r="J2471">
        <v>1.857</v>
      </c>
      <c r="K2471">
        <v>35708.682999999997</v>
      </c>
      <c r="L2471">
        <v>0</v>
      </c>
      <c r="M2471">
        <v>1.702</v>
      </c>
      <c r="N2471">
        <v>577.87800000000004</v>
      </c>
      <c r="O2471">
        <v>0</v>
      </c>
      <c r="P2471">
        <v>1.6E-2</v>
      </c>
      <c r="AW2471">
        <v>351.87299999999999</v>
      </c>
      <c r="AX2471">
        <v>25.2</v>
      </c>
      <c r="AY2471">
        <v>4.8029999999999999</v>
      </c>
      <c r="AZ2471">
        <v>2.661</v>
      </c>
      <c r="BA2471">
        <v>7599.1880000000001</v>
      </c>
      <c r="BC2471">
        <v>370.43700000000001</v>
      </c>
      <c r="BD2471">
        <v>7.07</v>
      </c>
      <c r="BE2471">
        <v>7.8</v>
      </c>
      <c r="BF2471">
        <v>40.799999999999997</v>
      </c>
      <c r="BG2471">
        <v>78.462999999999994</v>
      </c>
      <c r="BH2471">
        <v>1</v>
      </c>
      <c r="BI2471">
        <v>71.23</v>
      </c>
      <c r="BJ2471">
        <v>0.71799999999999997</v>
      </c>
      <c r="BK2471">
        <v>115559008</v>
      </c>
    </row>
    <row r="2472" spans="1:63" hidden="1" x14ac:dyDescent="0.2">
      <c r="A2472" t="s">
        <v>80</v>
      </c>
      <c r="B2472" t="s">
        <v>68</v>
      </c>
      <c r="C2472" t="s">
        <v>81</v>
      </c>
      <c r="D2472" s="2">
        <v>45273</v>
      </c>
      <c r="E2472">
        <v>4126460</v>
      </c>
      <c r="F2472">
        <v>0</v>
      </c>
      <c r="G2472">
        <v>196.714</v>
      </c>
      <c r="H2472">
        <v>66779</v>
      </c>
      <c r="I2472">
        <v>0</v>
      </c>
      <c r="J2472">
        <v>1.857</v>
      </c>
      <c r="K2472">
        <v>35708.682999999997</v>
      </c>
      <c r="L2472">
        <v>0</v>
      </c>
      <c r="M2472">
        <v>1.702</v>
      </c>
      <c r="N2472">
        <v>577.87800000000004</v>
      </c>
      <c r="O2472">
        <v>0</v>
      </c>
      <c r="P2472">
        <v>1.6E-2</v>
      </c>
      <c r="AW2472">
        <v>351.87299999999999</v>
      </c>
      <c r="AX2472">
        <v>25.2</v>
      </c>
      <c r="AY2472">
        <v>4.8029999999999999</v>
      </c>
      <c r="AZ2472">
        <v>2.661</v>
      </c>
      <c r="BA2472">
        <v>7599.1880000000001</v>
      </c>
      <c r="BC2472">
        <v>370.43700000000001</v>
      </c>
      <c r="BD2472">
        <v>7.07</v>
      </c>
      <c r="BE2472">
        <v>7.8</v>
      </c>
      <c r="BF2472">
        <v>40.799999999999997</v>
      </c>
      <c r="BG2472">
        <v>78.462999999999994</v>
      </c>
      <c r="BH2472">
        <v>1</v>
      </c>
      <c r="BI2472">
        <v>71.23</v>
      </c>
      <c r="BJ2472">
        <v>0.71799999999999997</v>
      </c>
      <c r="BK2472">
        <v>115559008</v>
      </c>
    </row>
    <row r="2473" spans="1:63" hidden="1" x14ac:dyDescent="0.2">
      <c r="A2473" t="s">
        <v>80</v>
      </c>
      <c r="B2473" t="s">
        <v>68</v>
      </c>
      <c r="C2473" t="s">
        <v>81</v>
      </c>
      <c r="D2473" s="2">
        <v>45274</v>
      </c>
      <c r="E2473">
        <v>4126460</v>
      </c>
      <c r="F2473">
        <v>0</v>
      </c>
      <c r="G2473">
        <v>196.714</v>
      </c>
      <c r="H2473">
        <v>66779</v>
      </c>
      <c r="I2473">
        <v>0</v>
      </c>
      <c r="J2473">
        <v>1.857</v>
      </c>
      <c r="K2473">
        <v>35708.682999999997</v>
      </c>
      <c r="L2473">
        <v>0</v>
      </c>
      <c r="M2473">
        <v>1.702</v>
      </c>
      <c r="N2473">
        <v>577.87800000000004</v>
      </c>
      <c r="O2473">
        <v>0</v>
      </c>
      <c r="P2473">
        <v>1.6E-2</v>
      </c>
      <c r="AW2473">
        <v>351.87299999999999</v>
      </c>
      <c r="AX2473">
        <v>25.2</v>
      </c>
      <c r="AY2473">
        <v>4.8029999999999999</v>
      </c>
      <c r="AZ2473">
        <v>2.661</v>
      </c>
      <c r="BA2473">
        <v>7599.1880000000001</v>
      </c>
      <c r="BC2473">
        <v>370.43700000000001</v>
      </c>
      <c r="BD2473">
        <v>7.07</v>
      </c>
      <c r="BE2473">
        <v>7.8</v>
      </c>
      <c r="BF2473">
        <v>40.799999999999997</v>
      </c>
      <c r="BG2473">
        <v>78.462999999999994</v>
      </c>
      <c r="BH2473">
        <v>1</v>
      </c>
      <c r="BI2473">
        <v>71.23</v>
      </c>
      <c r="BJ2473">
        <v>0.71799999999999997</v>
      </c>
      <c r="BK2473">
        <v>115559008</v>
      </c>
    </row>
    <row r="2474" spans="1:63" hidden="1" x14ac:dyDescent="0.2">
      <c r="A2474" t="s">
        <v>80</v>
      </c>
      <c r="B2474" t="s">
        <v>68</v>
      </c>
      <c r="C2474" t="s">
        <v>81</v>
      </c>
      <c r="D2474" s="2">
        <v>45275</v>
      </c>
      <c r="E2474">
        <v>4126460</v>
      </c>
      <c r="F2474">
        <v>0</v>
      </c>
      <c r="G2474">
        <v>196.714</v>
      </c>
      <c r="H2474">
        <v>66779</v>
      </c>
      <c r="I2474">
        <v>0</v>
      </c>
      <c r="J2474">
        <v>1.857</v>
      </c>
      <c r="K2474">
        <v>35708.682999999997</v>
      </c>
      <c r="L2474">
        <v>0</v>
      </c>
      <c r="M2474">
        <v>1.702</v>
      </c>
      <c r="N2474">
        <v>577.87800000000004</v>
      </c>
      <c r="O2474">
        <v>0</v>
      </c>
      <c r="P2474">
        <v>1.6E-2</v>
      </c>
      <c r="AW2474">
        <v>351.87299999999999</v>
      </c>
      <c r="AX2474">
        <v>25.2</v>
      </c>
      <c r="AY2474">
        <v>4.8029999999999999</v>
      </c>
      <c r="AZ2474">
        <v>2.661</v>
      </c>
      <c r="BA2474">
        <v>7599.1880000000001</v>
      </c>
      <c r="BC2474">
        <v>370.43700000000001</v>
      </c>
      <c r="BD2474">
        <v>7.07</v>
      </c>
      <c r="BE2474">
        <v>7.8</v>
      </c>
      <c r="BF2474">
        <v>40.799999999999997</v>
      </c>
      <c r="BG2474">
        <v>78.462999999999994</v>
      </c>
      <c r="BH2474">
        <v>1</v>
      </c>
      <c r="BI2474">
        <v>71.23</v>
      </c>
      <c r="BJ2474">
        <v>0.71799999999999997</v>
      </c>
      <c r="BK2474">
        <v>115559008</v>
      </c>
    </row>
    <row r="2475" spans="1:63" hidden="1" x14ac:dyDescent="0.2">
      <c r="A2475" t="s">
        <v>80</v>
      </c>
      <c r="B2475" t="s">
        <v>68</v>
      </c>
      <c r="C2475" t="s">
        <v>81</v>
      </c>
      <c r="D2475" s="2">
        <v>45276</v>
      </c>
      <c r="E2475">
        <v>4126460</v>
      </c>
      <c r="F2475">
        <v>0</v>
      </c>
      <c r="G2475">
        <v>196.714</v>
      </c>
      <c r="H2475">
        <v>66779</v>
      </c>
      <c r="I2475">
        <v>0</v>
      </c>
      <c r="J2475">
        <v>1.857</v>
      </c>
      <c r="K2475">
        <v>35708.682999999997</v>
      </c>
      <c r="L2475">
        <v>0</v>
      </c>
      <c r="M2475">
        <v>1.702</v>
      </c>
      <c r="N2475">
        <v>577.87800000000004</v>
      </c>
      <c r="O2475">
        <v>0</v>
      </c>
      <c r="P2475">
        <v>1.6E-2</v>
      </c>
      <c r="AW2475">
        <v>351.87299999999999</v>
      </c>
      <c r="AX2475">
        <v>25.2</v>
      </c>
      <c r="AY2475">
        <v>4.8029999999999999</v>
      </c>
      <c r="AZ2475">
        <v>2.661</v>
      </c>
      <c r="BA2475">
        <v>7599.1880000000001</v>
      </c>
      <c r="BC2475">
        <v>370.43700000000001</v>
      </c>
      <c r="BD2475">
        <v>7.07</v>
      </c>
      <c r="BE2475">
        <v>7.8</v>
      </c>
      <c r="BF2475">
        <v>40.799999999999997</v>
      </c>
      <c r="BG2475">
        <v>78.462999999999994</v>
      </c>
      <c r="BH2475">
        <v>1</v>
      </c>
      <c r="BI2475">
        <v>71.23</v>
      </c>
      <c r="BJ2475">
        <v>0.71799999999999997</v>
      </c>
      <c r="BK2475">
        <v>115559008</v>
      </c>
    </row>
    <row r="2476" spans="1:63" hidden="1" x14ac:dyDescent="0.2">
      <c r="A2476" t="s">
        <v>80</v>
      </c>
      <c r="B2476" t="s">
        <v>68</v>
      </c>
      <c r="C2476" t="s">
        <v>81</v>
      </c>
      <c r="D2476" s="2">
        <v>45277</v>
      </c>
      <c r="E2476">
        <v>4126460</v>
      </c>
      <c r="F2476">
        <v>0</v>
      </c>
      <c r="G2476">
        <v>196.714</v>
      </c>
      <c r="H2476">
        <v>66779</v>
      </c>
      <c r="I2476">
        <v>0</v>
      </c>
      <c r="J2476">
        <v>1.857</v>
      </c>
      <c r="K2476">
        <v>35708.682999999997</v>
      </c>
      <c r="L2476">
        <v>0</v>
      </c>
      <c r="M2476">
        <v>1.702</v>
      </c>
      <c r="N2476">
        <v>577.87800000000004</v>
      </c>
      <c r="O2476">
        <v>0</v>
      </c>
      <c r="P2476">
        <v>1.6E-2</v>
      </c>
      <c r="AW2476">
        <v>351.87299999999999</v>
      </c>
      <c r="AX2476">
        <v>25.2</v>
      </c>
      <c r="AY2476">
        <v>4.8029999999999999</v>
      </c>
      <c r="AZ2476">
        <v>2.661</v>
      </c>
      <c r="BA2476">
        <v>7599.1880000000001</v>
      </c>
      <c r="BC2476">
        <v>370.43700000000001</v>
      </c>
      <c r="BD2476">
        <v>7.07</v>
      </c>
      <c r="BE2476">
        <v>7.8</v>
      </c>
      <c r="BF2476">
        <v>40.799999999999997</v>
      </c>
      <c r="BG2476">
        <v>78.462999999999994</v>
      </c>
      <c r="BH2476">
        <v>1</v>
      </c>
      <c r="BI2476">
        <v>71.23</v>
      </c>
      <c r="BJ2476">
        <v>0.71799999999999997</v>
      </c>
      <c r="BK2476">
        <v>115559008</v>
      </c>
    </row>
    <row r="2477" spans="1:63" hidden="1" x14ac:dyDescent="0.2">
      <c r="A2477" t="s">
        <v>80</v>
      </c>
      <c r="B2477" t="s">
        <v>68</v>
      </c>
      <c r="C2477" t="s">
        <v>81</v>
      </c>
      <c r="D2477" s="2">
        <v>45278</v>
      </c>
      <c r="E2477">
        <v>4126460</v>
      </c>
      <c r="F2477">
        <v>0</v>
      </c>
      <c r="G2477">
        <v>0</v>
      </c>
      <c r="H2477">
        <v>66779</v>
      </c>
      <c r="I2477">
        <v>0</v>
      </c>
      <c r="J2477">
        <v>0</v>
      </c>
      <c r="K2477">
        <v>35708.682999999997</v>
      </c>
      <c r="L2477">
        <v>0</v>
      </c>
      <c r="M2477">
        <v>0</v>
      </c>
      <c r="N2477">
        <v>577.87800000000004</v>
      </c>
      <c r="O2477">
        <v>0</v>
      </c>
      <c r="P2477">
        <v>0</v>
      </c>
      <c r="AW2477">
        <v>351.87299999999999</v>
      </c>
      <c r="AX2477">
        <v>25.2</v>
      </c>
      <c r="AY2477">
        <v>4.8029999999999999</v>
      </c>
      <c r="AZ2477">
        <v>2.661</v>
      </c>
      <c r="BA2477">
        <v>7599.1880000000001</v>
      </c>
      <c r="BC2477">
        <v>370.43700000000001</v>
      </c>
      <c r="BD2477">
        <v>7.07</v>
      </c>
      <c r="BE2477">
        <v>7.8</v>
      </c>
      <c r="BF2477">
        <v>40.799999999999997</v>
      </c>
      <c r="BG2477">
        <v>78.462999999999994</v>
      </c>
      <c r="BH2477">
        <v>1</v>
      </c>
      <c r="BI2477">
        <v>71.23</v>
      </c>
      <c r="BJ2477">
        <v>0.71799999999999997</v>
      </c>
      <c r="BK2477">
        <v>115559008</v>
      </c>
    </row>
    <row r="2478" spans="1:63" hidden="1" x14ac:dyDescent="0.2">
      <c r="A2478" t="s">
        <v>80</v>
      </c>
      <c r="B2478" t="s">
        <v>68</v>
      </c>
      <c r="C2478" t="s">
        <v>81</v>
      </c>
      <c r="D2478" s="2">
        <v>45279</v>
      </c>
      <c r="E2478">
        <v>4126460</v>
      </c>
      <c r="F2478">
        <v>0</v>
      </c>
      <c r="G2478">
        <v>0</v>
      </c>
      <c r="H2478">
        <v>66779</v>
      </c>
      <c r="I2478">
        <v>0</v>
      </c>
      <c r="J2478">
        <v>0</v>
      </c>
      <c r="K2478">
        <v>35708.682999999997</v>
      </c>
      <c r="L2478">
        <v>0</v>
      </c>
      <c r="M2478">
        <v>0</v>
      </c>
      <c r="N2478">
        <v>577.87800000000004</v>
      </c>
      <c r="O2478">
        <v>0</v>
      </c>
      <c r="P2478">
        <v>0</v>
      </c>
      <c r="AW2478">
        <v>351.87299999999999</v>
      </c>
      <c r="AX2478">
        <v>25.2</v>
      </c>
      <c r="AY2478">
        <v>4.8029999999999999</v>
      </c>
      <c r="AZ2478">
        <v>2.661</v>
      </c>
      <c r="BA2478">
        <v>7599.1880000000001</v>
      </c>
      <c r="BC2478">
        <v>370.43700000000001</v>
      </c>
      <c r="BD2478">
        <v>7.07</v>
      </c>
      <c r="BE2478">
        <v>7.8</v>
      </c>
      <c r="BF2478">
        <v>40.799999999999997</v>
      </c>
      <c r="BG2478">
        <v>78.462999999999994</v>
      </c>
      <c r="BH2478">
        <v>1</v>
      </c>
      <c r="BI2478">
        <v>71.23</v>
      </c>
      <c r="BJ2478">
        <v>0.71799999999999997</v>
      </c>
      <c r="BK2478">
        <v>115559008</v>
      </c>
    </row>
    <row r="2479" spans="1:63" hidden="1" x14ac:dyDescent="0.2">
      <c r="A2479" t="s">
        <v>82</v>
      </c>
      <c r="B2479" t="s">
        <v>68</v>
      </c>
      <c r="C2479" t="s">
        <v>83</v>
      </c>
      <c r="D2479" s="2">
        <v>44927</v>
      </c>
      <c r="E2479">
        <v>2202214</v>
      </c>
      <c r="F2479">
        <v>835</v>
      </c>
      <c r="G2479">
        <v>1189.143</v>
      </c>
      <c r="H2479">
        <v>1711</v>
      </c>
      <c r="I2479">
        <v>0</v>
      </c>
      <c r="J2479">
        <v>0</v>
      </c>
      <c r="K2479">
        <v>390669.75400000002</v>
      </c>
      <c r="L2479">
        <v>148.12799999999999</v>
      </c>
      <c r="M2479">
        <v>210.952</v>
      </c>
      <c r="N2479">
        <v>303.529</v>
      </c>
      <c r="O2479">
        <v>0</v>
      </c>
      <c r="P2479">
        <v>0</v>
      </c>
      <c r="Q2479">
        <v>0.87</v>
      </c>
      <c r="V2479">
        <v>3</v>
      </c>
      <c r="W2479">
        <v>0.53200000000000003</v>
      </c>
      <c r="X2479">
        <v>149</v>
      </c>
      <c r="Y2479">
        <v>26.431999999999999</v>
      </c>
      <c r="AJ2479">
        <v>5157244</v>
      </c>
      <c r="AK2479">
        <v>5114862</v>
      </c>
      <c r="AP2479">
        <v>91.49</v>
      </c>
      <c r="AQ2479">
        <v>90.74</v>
      </c>
      <c r="AT2479">
        <v>177</v>
      </c>
      <c r="AU2479">
        <v>3.0000000000000001E-3</v>
      </c>
      <c r="AW2479">
        <v>7915.7309999999998</v>
      </c>
      <c r="AX2479">
        <v>42.4</v>
      </c>
      <c r="AY2479">
        <v>12.922000000000001</v>
      </c>
      <c r="AZ2479">
        <v>7.0490000000000004</v>
      </c>
      <c r="BA2479">
        <v>85535.383000000002</v>
      </c>
      <c r="BC2479">
        <v>92.242999999999995</v>
      </c>
      <c r="BD2479">
        <v>10.99</v>
      </c>
      <c r="BE2479">
        <v>5.2</v>
      </c>
      <c r="BF2479">
        <v>28.3</v>
      </c>
      <c r="BH2479">
        <v>2.4</v>
      </c>
      <c r="BI2479">
        <v>83.62</v>
      </c>
      <c r="BJ2479">
        <v>0.93799999999999994</v>
      </c>
      <c r="BK2479">
        <v>5637022</v>
      </c>
    </row>
    <row r="2480" spans="1:63" hidden="1" x14ac:dyDescent="0.2">
      <c r="A2480" t="s">
        <v>82</v>
      </c>
      <c r="B2480" t="s">
        <v>68</v>
      </c>
      <c r="C2480" t="s">
        <v>83</v>
      </c>
      <c r="D2480" s="2">
        <v>44928</v>
      </c>
      <c r="E2480">
        <v>2202756</v>
      </c>
      <c r="F2480">
        <v>542</v>
      </c>
      <c r="G2480">
        <v>1266.5709999999999</v>
      </c>
      <c r="H2480">
        <v>1712</v>
      </c>
      <c r="I2480">
        <v>1</v>
      </c>
      <c r="J2480">
        <v>0.14299999999999999</v>
      </c>
      <c r="K2480">
        <v>390765.90399999998</v>
      </c>
      <c r="L2480">
        <v>96.15</v>
      </c>
      <c r="M2480">
        <v>224.68799999999999</v>
      </c>
      <c r="N2480">
        <v>303.70600000000002</v>
      </c>
      <c r="O2480">
        <v>0.17699999999999999</v>
      </c>
      <c r="P2480">
        <v>2.5000000000000001E-2</v>
      </c>
      <c r="Q2480">
        <v>0.87</v>
      </c>
      <c r="V2480">
        <v>2</v>
      </c>
      <c r="W2480">
        <v>0.35499999999999998</v>
      </c>
      <c r="X2480">
        <v>137</v>
      </c>
      <c r="Y2480">
        <v>24.303999999999998</v>
      </c>
      <c r="AJ2480">
        <v>5157249</v>
      </c>
      <c r="AK2480">
        <v>5114870</v>
      </c>
      <c r="AP2480">
        <v>91.49</v>
      </c>
      <c r="AQ2480">
        <v>90.74</v>
      </c>
      <c r="AT2480">
        <v>177</v>
      </c>
      <c r="AU2480">
        <v>3.0000000000000001E-3</v>
      </c>
      <c r="AW2480">
        <v>7915.7309999999998</v>
      </c>
      <c r="AX2480">
        <v>42.4</v>
      </c>
      <c r="AY2480">
        <v>12.922000000000001</v>
      </c>
      <c r="AZ2480">
        <v>7.0490000000000004</v>
      </c>
      <c r="BA2480">
        <v>85535.383000000002</v>
      </c>
      <c r="BC2480">
        <v>92.242999999999995</v>
      </c>
      <c r="BD2480">
        <v>10.99</v>
      </c>
      <c r="BE2480">
        <v>5.2</v>
      </c>
      <c r="BF2480">
        <v>28.3</v>
      </c>
      <c r="BH2480">
        <v>2.4</v>
      </c>
      <c r="BI2480">
        <v>83.62</v>
      </c>
      <c r="BJ2480">
        <v>0.93799999999999994</v>
      </c>
      <c r="BK2480">
        <v>5637022</v>
      </c>
    </row>
    <row r="2481" spans="1:63" hidden="1" x14ac:dyDescent="0.2">
      <c r="A2481" t="s">
        <v>82</v>
      </c>
      <c r="B2481" t="s">
        <v>68</v>
      </c>
      <c r="C2481" t="s">
        <v>83</v>
      </c>
      <c r="D2481" s="2">
        <v>44929</v>
      </c>
      <c r="E2481">
        <v>2203146</v>
      </c>
      <c r="F2481">
        <v>390</v>
      </c>
      <c r="G2481">
        <v>866</v>
      </c>
      <c r="H2481">
        <v>1712</v>
      </c>
      <c r="I2481">
        <v>0</v>
      </c>
      <c r="J2481">
        <v>0.14299999999999999</v>
      </c>
      <c r="K2481">
        <v>390835.09</v>
      </c>
      <c r="L2481">
        <v>69.185000000000002</v>
      </c>
      <c r="M2481">
        <v>153.62700000000001</v>
      </c>
      <c r="N2481">
        <v>303.70600000000002</v>
      </c>
      <c r="O2481">
        <v>0</v>
      </c>
      <c r="P2481">
        <v>2.5000000000000001E-2</v>
      </c>
      <c r="V2481">
        <v>2</v>
      </c>
      <c r="W2481">
        <v>0.35499999999999998</v>
      </c>
      <c r="X2481">
        <v>137</v>
      </c>
      <c r="Y2481">
        <v>24.303999999999998</v>
      </c>
      <c r="AJ2481">
        <v>5157374</v>
      </c>
      <c r="AK2481">
        <v>5115088</v>
      </c>
      <c r="AP2481">
        <v>91.49</v>
      </c>
      <c r="AQ2481">
        <v>90.74</v>
      </c>
      <c r="AT2481">
        <v>152</v>
      </c>
      <c r="AU2481">
        <v>3.0000000000000001E-3</v>
      </c>
      <c r="AW2481">
        <v>7915.7309999999998</v>
      </c>
      <c r="AX2481">
        <v>42.4</v>
      </c>
      <c r="AY2481">
        <v>12.922000000000001</v>
      </c>
      <c r="AZ2481">
        <v>7.0490000000000004</v>
      </c>
      <c r="BA2481">
        <v>85535.383000000002</v>
      </c>
      <c r="BC2481">
        <v>92.242999999999995</v>
      </c>
      <c r="BD2481">
        <v>10.99</v>
      </c>
      <c r="BE2481">
        <v>5.2</v>
      </c>
      <c r="BF2481">
        <v>28.3</v>
      </c>
      <c r="BH2481">
        <v>2.4</v>
      </c>
      <c r="BI2481">
        <v>83.62</v>
      </c>
      <c r="BJ2481">
        <v>0.93799999999999994</v>
      </c>
      <c r="BK2481">
        <v>5637022</v>
      </c>
    </row>
    <row r="2482" spans="1:63" hidden="1" x14ac:dyDescent="0.2">
      <c r="A2482" t="s">
        <v>82</v>
      </c>
      <c r="B2482" t="s">
        <v>68</v>
      </c>
      <c r="C2482" t="s">
        <v>83</v>
      </c>
      <c r="D2482" s="2">
        <v>44930</v>
      </c>
      <c r="E2482">
        <v>2203702</v>
      </c>
      <c r="F2482">
        <v>556</v>
      </c>
      <c r="G2482">
        <v>742</v>
      </c>
      <c r="H2482">
        <v>1712</v>
      </c>
      <c r="I2482">
        <v>0</v>
      </c>
      <c r="J2482">
        <v>0.14299999999999999</v>
      </c>
      <c r="K2482">
        <v>390933.72399999999</v>
      </c>
      <c r="L2482">
        <v>98.634</v>
      </c>
      <c r="M2482">
        <v>131.63</v>
      </c>
      <c r="N2482">
        <v>303.70600000000002</v>
      </c>
      <c r="O2482">
        <v>0</v>
      </c>
      <c r="P2482">
        <v>2.5000000000000001E-2</v>
      </c>
      <c r="V2482">
        <v>2</v>
      </c>
      <c r="W2482">
        <v>0.35499999999999998</v>
      </c>
      <c r="X2482">
        <v>136</v>
      </c>
      <c r="Y2482">
        <v>24.126000000000001</v>
      </c>
      <c r="AJ2482">
        <v>5157482</v>
      </c>
      <c r="AK2482">
        <v>5115273</v>
      </c>
      <c r="AP2482">
        <v>91.49</v>
      </c>
      <c r="AQ2482">
        <v>90.74</v>
      </c>
      <c r="AT2482">
        <v>138</v>
      </c>
      <c r="AU2482">
        <v>2E-3</v>
      </c>
      <c r="AW2482">
        <v>7915.7309999999998</v>
      </c>
      <c r="AX2482">
        <v>42.4</v>
      </c>
      <c r="AY2482">
        <v>12.922000000000001</v>
      </c>
      <c r="AZ2482">
        <v>7.0490000000000004</v>
      </c>
      <c r="BA2482">
        <v>85535.383000000002</v>
      </c>
      <c r="BC2482">
        <v>92.242999999999995</v>
      </c>
      <c r="BD2482">
        <v>10.99</v>
      </c>
      <c r="BE2482">
        <v>5.2</v>
      </c>
      <c r="BF2482">
        <v>28.3</v>
      </c>
      <c r="BH2482">
        <v>2.4</v>
      </c>
      <c r="BI2482">
        <v>83.62</v>
      </c>
      <c r="BJ2482">
        <v>0.93799999999999994</v>
      </c>
      <c r="BK2482">
        <v>5637022</v>
      </c>
    </row>
    <row r="2483" spans="1:63" hidden="1" x14ac:dyDescent="0.2">
      <c r="A2483" t="s">
        <v>82</v>
      </c>
      <c r="B2483" t="s">
        <v>68</v>
      </c>
      <c r="C2483" t="s">
        <v>83</v>
      </c>
      <c r="D2483" s="2">
        <v>44931</v>
      </c>
      <c r="E2483">
        <v>2205237</v>
      </c>
      <c r="F2483">
        <v>1535</v>
      </c>
      <c r="G2483">
        <v>857.14300000000003</v>
      </c>
      <c r="H2483">
        <v>1712</v>
      </c>
      <c r="I2483">
        <v>0</v>
      </c>
      <c r="J2483">
        <v>0.14299999999999999</v>
      </c>
      <c r="K2483">
        <v>391206.03</v>
      </c>
      <c r="L2483">
        <v>272.30700000000002</v>
      </c>
      <c r="M2483">
        <v>152.05600000000001</v>
      </c>
      <c r="N2483">
        <v>303.70600000000002</v>
      </c>
      <c r="O2483">
        <v>0</v>
      </c>
      <c r="P2483">
        <v>2.5000000000000001E-2</v>
      </c>
      <c r="V2483">
        <v>2</v>
      </c>
      <c r="W2483">
        <v>0.35499999999999998</v>
      </c>
      <c r="X2483">
        <v>128</v>
      </c>
      <c r="Y2483">
        <v>22.707000000000001</v>
      </c>
      <c r="AJ2483">
        <v>5157606</v>
      </c>
      <c r="AK2483">
        <v>5115471</v>
      </c>
      <c r="AP2483">
        <v>91.5</v>
      </c>
      <c r="AQ2483">
        <v>90.75</v>
      </c>
      <c r="AT2483">
        <v>130</v>
      </c>
      <c r="AU2483">
        <v>2E-3</v>
      </c>
      <c r="AW2483">
        <v>7915.7309999999998</v>
      </c>
      <c r="AX2483">
        <v>42.4</v>
      </c>
      <c r="AY2483">
        <v>12.922000000000001</v>
      </c>
      <c r="AZ2483">
        <v>7.0490000000000004</v>
      </c>
      <c r="BA2483">
        <v>85535.383000000002</v>
      </c>
      <c r="BC2483">
        <v>92.242999999999995</v>
      </c>
      <c r="BD2483">
        <v>10.99</v>
      </c>
      <c r="BE2483">
        <v>5.2</v>
      </c>
      <c r="BF2483">
        <v>28.3</v>
      </c>
      <c r="BH2483">
        <v>2.4</v>
      </c>
      <c r="BI2483">
        <v>83.62</v>
      </c>
      <c r="BJ2483">
        <v>0.93799999999999994</v>
      </c>
      <c r="BK2483">
        <v>5637022</v>
      </c>
    </row>
    <row r="2484" spans="1:63" hidden="1" x14ac:dyDescent="0.2">
      <c r="A2484" t="s">
        <v>82</v>
      </c>
      <c r="B2484" t="s">
        <v>68</v>
      </c>
      <c r="C2484" t="s">
        <v>83</v>
      </c>
      <c r="D2484" s="2">
        <v>44932</v>
      </c>
      <c r="E2484">
        <v>2206153</v>
      </c>
      <c r="F2484">
        <v>916</v>
      </c>
      <c r="G2484">
        <v>828.57100000000003</v>
      </c>
      <c r="H2484">
        <v>1712</v>
      </c>
      <c r="I2484">
        <v>0</v>
      </c>
      <c r="J2484">
        <v>0.14299999999999999</v>
      </c>
      <c r="K2484">
        <v>391368.52799999999</v>
      </c>
      <c r="L2484">
        <v>162.49700000000001</v>
      </c>
      <c r="M2484">
        <v>146.98699999999999</v>
      </c>
      <c r="N2484">
        <v>303.70600000000002</v>
      </c>
      <c r="O2484">
        <v>0</v>
      </c>
      <c r="P2484">
        <v>2.5000000000000001E-2</v>
      </c>
      <c r="V2484">
        <v>2</v>
      </c>
      <c r="W2484">
        <v>0.35499999999999998</v>
      </c>
      <c r="X2484">
        <v>118</v>
      </c>
      <c r="Y2484">
        <v>20.933</v>
      </c>
      <c r="AJ2484">
        <v>5157889</v>
      </c>
      <c r="AK2484">
        <v>5115952</v>
      </c>
      <c r="AP2484">
        <v>91.5</v>
      </c>
      <c r="AQ2484">
        <v>90.76</v>
      </c>
      <c r="AT2484">
        <v>119</v>
      </c>
      <c r="AU2484">
        <v>2E-3</v>
      </c>
      <c r="AW2484">
        <v>7915.7309999999998</v>
      </c>
      <c r="AX2484">
        <v>42.4</v>
      </c>
      <c r="AY2484">
        <v>12.922000000000001</v>
      </c>
      <c r="AZ2484">
        <v>7.0490000000000004</v>
      </c>
      <c r="BA2484">
        <v>85535.383000000002</v>
      </c>
      <c r="BC2484">
        <v>92.242999999999995</v>
      </c>
      <c r="BD2484">
        <v>10.99</v>
      </c>
      <c r="BE2484">
        <v>5.2</v>
      </c>
      <c r="BF2484">
        <v>28.3</v>
      </c>
      <c r="BH2484">
        <v>2.4</v>
      </c>
      <c r="BI2484">
        <v>83.62</v>
      </c>
      <c r="BJ2484">
        <v>0.93799999999999994</v>
      </c>
      <c r="BK2484">
        <v>5637022</v>
      </c>
    </row>
    <row r="2485" spans="1:63" hidden="1" x14ac:dyDescent="0.2">
      <c r="A2485" t="s">
        <v>82</v>
      </c>
      <c r="B2485" t="s">
        <v>68</v>
      </c>
      <c r="C2485" t="s">
        <v>83</v>
      </c>
      <c r="D2485" s="2">
        <v>44933</v>
      </c>
      <c r="E2485">
        <v>2206986</v>
      </c>
      <c r="F2485">
        <v>833</v>
      </c>
      <c r="G2485">
        <v>801</v>
      </c>
      <c r="H2485">
        <v>1712</v>
      </c>
      <c r="I2485">
        <v>0</v>
      </c>
      <c r="J2485">
        <v>0.14299999999999999</v>
      </c>
      <c r="K2485">
        <v>391516.30099999998</v>
      </c>
      <c r="L2485">
        <v>147.773</v>
      </c>
      <c r="M2485">
        <v>142.096</v>
      </c>
      <c r="N2485">
        <v>303.70600000000002</v>
      </c>
      <c r="O2485">
        <v>0</v>
      </c>
      <c r="P2485">
        <v>2.5000000000000001E-2</v>
      </c>
      <c r="V2485">
        <v>2</v>
      </c>
      <c r="W2485">
        <v>0.35499999999999998</v>
      </c>
      <c r="X2485">
        <v>108</v>
      </c>
      <c r="Y2485">
        <v>19.158999999999999</v>
      </c>
      <c r="AJ2485">
        <v>5158342</v>
      </c>
      <c r="AK2485">
        <v>5116661</v>
      </c>
      <c r="AP2485">
        <v>91.51</v>
      </c>
      <c r="AQ2485">
        <v>90.77</v>
      </c>
      <c r="AT2485">
        <v>157</v>
      </c>
      <c r="AU2485">
        <v>3.0000000000000001E-3</v>
      </c>
      <c r="AW2485">
        <v>7915.7309999999998</v>
      </c>
      <c r="AX2485">
        <v>42.4</v>
      </c>
      <c r="AY2485">
        <v>12.922000000000001</v>
      </c>
      <c r="AZ2485">
        <v>7.0490000000000004</v>
      </c>
      <c r="BA2485">
        <v>85535.383000000002</v>
      </c>
      <c r="BC2485">
        <v>92.242999999999995</v>
      </c>
      <c r="BD2485">
        <v>10.99</v>
      </c>
      <c r="BE2485">
        <v>5.2</v>
      </c>
      <c r="BF2485">
        <v>28.3</v>
      </c>
      <c r="BH2485">
        <v>2.4</v>
      </c>
      <c r="BI2485">
        <v>83.62</v>
      </c>
      <c r="BJ2485">
        <v>0.93799999999999994</v>
      </c>
      <c r="BK2485">
        <v>5637022</v>
      </c>
    </row>
    <row r="2486" spans="1:63" hidden="1" x14ac:dyDescent="0.2">
      <c r="A2486" t="s">
        <v>82</v>
      </c>
      <c r="B2486" t="s">
        <v>68</v>
      </c>
      <c r="C2486" t="s">
        <v>83</v>
      </c>
      <c r="D2486" s="2">
        <v>44934</v>
      </c>
      <c r="E2486">
        <v>2207670</v>
      </c>
      <c r="F2486">
        <v>684</v>
      </c>
      <c r="G2486">
        <v>779.42899999999997</v>
      </c>
      <c r="H2486">
        <v>1712</v>
      </c>
      <c r="I2486">
        <v>0</v>
      </c>
      <c r="J2486">
        <v>0.14299999999999999</v>
      </c>
      <c r="K2486">
        <v>391637.641</v>
      </c>
      <c r="L2486">
        <v>121.34099999999999</v>
      </c>
      <c r="M2486">
        <v>138.27000000000001</v>
      </c>
      <c r="N2486">
        <v>303.70600000000002</v>
      </c>
      <c r="O2486">
        <v>0</v>
      </c>
      <c r="P2486">
        <v>2.5000000000000001E-2</v>
      </c>
      <c r="V2486">
        <v>3</v>
      </c>
      <c r="W2486">
        <v>0.53200000000000003</v>
      </c>
      <c r="X2486">
        <v>111</v>
      </c>
      <c r="Y2486">
        <v>19.690999999999999</v>
      </c>
      <c r="AJ2486">
        <v>5158354</v>
      </c>
      <c r="AK2486">
        <v>5116679</v>
      </c>
      <c r="AP2486">
        <v>91.51</v>
      </c>
      <c r="AQ2486">
        <v>90.77</v>
      </c>
      <c r="AT2486">
        <v>159</v>
      </c>
      <c r="AU2486">
        <v>3.0000000000000001E-3</v>
      </c>
      <c r="AW2486">
        <v>7915.7309999999998</v>
      </c>
      <c r="AX2486">
        <v>42.4</v>
      </c>
      <c r="AY2486">
        <v>12.922000000000001</v>
      </c>
      <c r="AZ2486">
        <v>7.0490000000000004</v>
      </c>
      <c r="BA2486">
        <v>85535.383000000002</v>
      </c>
      <c r="BC2486">
        <v>92.242999999999995</v>
      </c>
      <c r="BD2486">
        <v>10.99</v>
      </c>
      <c r="BE2486">
        <v>5.2</v>
      </c>
      <c r="BF2486">
        <v>28.3</v>
      </c>
      <c r="BH2486">
        <v>2.4</v>
      </c>
      <c r="BI2486">
        <v>83.62</v>
      </c>
      <c r="BJ2486">
        <v>0.93799999999999994</v>
      </c>
      <c r="BK2486">
        <v>5637022</v>
      </c>
    </row>
    <row r="2487" spans="1:63" hidden="1" x14ac:dyDescent="0.2">
      <c r="A2487" t="s">
        <v>82</v>
      </c>
      <c r="B2487" t="s">
        <v>68</v>
      </c>
      <c r="C2487" t="s">
        <v>83</v>
      </c>
      <c r="D2487" s="2">
        <v>44935</v>
      </c>
      <c r="E2487">
        <v>2208216</v>
      </c>
      <c r="F2487">
        <v>546</v>
      </c>
      <c r="G2487">
        <v>780</v>
      </c>
      <c r="H2487">
        <v>1712</v>
      </c>
      <c r="I2487">
        <v>0</v>
      </c>
      <c r="J2487">
        <v>0</v>
      </c>
      <c r="K2487">
        <v>391734.50099999999</v>
      </c>
      <c r="L2487">
        <v>96.86</v>
      </c>
      <c r="M2487">
        <v>138.37100000000001</v>
      </c>
      <c r="N2487">
        <v>303.70600000000002</v>
      </c>
      <c r="O2487">
        <v>0</v>
      </c>
      <c r="P2487">
        <v>0</v>
      </c>
      <c r="V2487">
        <v>4</v>
      </c>
      <c r="W2487">
        <v>0.71</v>
      </c>
      <c r="X2487">
        <v>113</v>
      </c>
      <c r="Y2487">
        <v>20.045999999999999</v>
      </c>
      <c r="AJ2487">
        <v>5158491</v>
      </c>
      <c r="AK2487">
        <v>5116888</v>
      </c>
      <c r="AP2487">
        <v>91.51</v>
      </c>
      <c r="AQ2487">
        <v>90.77</v>
      </c>
      <c r="AT2487">
        <v>177</v>
      </c>
      <c r="AU2487">
        <v>3.0000000000000001E-3</v>
      </c>
      <c r="AW2487">
        <v>7915.7309999999998</v>
      </c>
      <c r="AX2487">
        <v>42.4</v>
      </c>
      <c r="AY2487">
        <v>12.922000000000001</v>
      </c>
      <c r="AZ2487">
        <v>7.0490000000000004</v>
      </c>
      <c r="BA2487">
        <v>85535.383000000002</v>
      </c>
      <c r="BC2487">
        <v>92.242999999999995</v>
      </c>
      <c r="BD2487">
        <v>10.99</v>
      </c>
      <c r="BE2487">
        <v>5.2</v>
      </c>
      <c r="BF2487">
        <v>28.3</v>
      </c>
      <c r="BH2487">
        <v>2.4</v>
      </c>
      <c r="BI2487">
        <v>83.62</v>
      </c>
      <c r="BJ2487">
        <v>0.93799999999999994</v>
      </c>
      <c r="BK2487">
        <v>5637022</v>
      </c>
    </row>
    <row r="2488" spans="1:63" hidden="1" x14ac:dyDescent="0.2">
      <c r="A2488" t="s">
        <v>82</v>
      </c>
      <c r="B2488" t="s">
        <v>68</v>
      </c>
      <c r="C2488" t="s">
        <v>83</v>
      </c>
      <c r="D2488" s="2">
        <v>44936</v>
      </c>
      <c r="E2488">
        <v>2208601</v>
      </c>
      <c r="F2488">
        <v>385</v>
      </c>
      <c r="G2488">
        <v>779.28599999999994</v>
      </c>
      <c r="H2488">
        <v>1712</v>
      </c>
      <c r="I2488">
        <v>0</v>
      </c>
      <c r="J2488">
        <v>0</v>
      </c>
      <c r="K2488">
        <v>391802.799</v>
      </c>
      <c r="L2488">
        <v>68.298000000000002</v>
      </c>
      <c r="M2488">
        <v>138.244</v>
      </c>
      <c r="N2488">
        <v>303.70600000000002</v>
      </c>
      <c r="O2488">
        <v>0</v>
      </c>
      <c r="P2488">
        <v>0</v>
      </c>
      <c r="V2488">
        <v>3</v>
      </c>
      <c r="W2488">
        <v>0.53200000000000003</v>
      </c>
      <c r="X2488">
        <v>107</v>
      </c>
      <c r="Y2488">
        <v>18.981999999999999</v>
      </c>
      <c r="AJ2488">
        <v>5158598</v>
      </c>
      <c r="AK2488">
        <v>5117052</v>
      </c>
      <c r="AP2488">
        <v>91.51</v>
      </c>
      <c r="AQ2488">
        <v>90.78</v>
      </c>
      <c r="AT2488">
        <v>175</v>
      </c>
      <c r="AU2488">
        <v>3.0000000000000001E-3</v>
      </c>
      <c r="AW2488">
        <v>7915.7309999999998</v>
      </c>
      <c r="AX2488">
        <v>42.4</v>
      </c>
      <c r="AY2488">
        <v>12.922000000000001</v>
      </c>
      <c r="AZ2488">
        <v>7.0490000000000004</v>
      </c>
      <c r="BA2488">
        <v>85535.383000000002</v>
      </c>
      <c r="BC2488">
        <v>92.242999999999995</v>
      </c>
      <c r="BD2488">
        <v>10.99</v>
      </c>
      <c r="BE2488">
        <v>5.2</v>
      </c>
      <c r="BF2488">
        <v>28.3</v>
      </c>
      <c r="BH2488">
        <v>2.4</v>
      </c>
      <c r="BI2488">
        <v>83.62</v>
      </c>
      <c r="BJ2488">
        <v>0.93799999999999994</v>
      </c>
      <c r="BK2488">
        <v>5637022</v>
      </c>
    </row>
    <row r="2489" spans="1:63" hidden="1" x14ac:dyDescent="0.2">
      <c r="A2489" t="s">
        <v>82</v>
      </c>
      <c r="B2489" t="s">
        <v>68</v>
      </c>
      <c r="C2489" t="s">
        <v>83</v>
      </c>
      <c r="D2489" s="2">
        <v>44937</v>
      </c>
      <c r="E2489">
        <v>2209511</v>
      </c>
      <c r="F2489">
        <v>910</v>
      </c>
      <c r="G2489">
        <v>829.85699999999997</v>
      </c>
      <c r="H2489">
        <v>1712</v>
      </c>
      <c r="I2489">
        <v>0</v>
      </c>
      <c r="J2489">
        <v>0</v>
      </c>
      <c r="K2489">
        <v>391964.23200000002</v>
      </c>
      <c r="L2489">
        <v>161.43299999999999</v>
      </c>
      <c r="M2489">
        <v>147.21600000000001</v>
      </c>
      <c r="N2489">
        <v>303.70600000000002</v>
      </c>
      <c r="O2489">
        <v>0</v>
      </c>
      <c r="P2489">
        <v>0</v>
      </c>
      <c r="V2489">
        <v>3</v>
      </c>
      <c r="W2489">
        <v>0.53200000000000003</v>
      </c>
      <c r="X2489">
        <v>109</v>
      </c>
      <c r="Y2489">
        <v>19.335999999999999</v>
      </c>
      <c r="AJ2489">
        <v>5158674</v>
      </c>
      <c r="AK2489">
        <v>5117208</v>
      </c>
      <c r="AP2489">
        <v>91.51</v>
      </c>
      <c r="AQ2489">
        <v>90.78</v>
      </c>
      <c r="AT2489">
        <v>170</v>
      </c>
      <c r="AU2489">
        <v>3.0000000000000001E-3</v>
      </c>
      <c r="AW2489">
        <v>7915.7309999999998</v>
      </c>
      <c r="AX2489">
        <v>42.4</v>
      </c>
      <c r="AY2489">
        <v>12.922000000000001</v>
      </c>
      <c r="AZ2489">
        <v>7.0490000000000004</v>
      </c>
      <c r="BA2489">
        <v>85535.383000000002</v>
      </c>
      <c r="BC2489">
        <v>92.242999999999995</v>
      </c>
      <c r="BD2489">
        <v>10.99</v>
      </c>
      <c r="BE2489">
        <v>5.2</v>
      </c>
      <c r="BF2489">
        <v>28.3</v>
      </c>
      <c r="BH2489">
        <v>2.4</v>
      </c>
      <c r="BI2489">
        <v>83.62</v>
      </c>
      <c r="BJ2489">
        <v>0.93799999999999994</v>
      </c>
      <c r="BK2489">
        <v>5637022</v>
      </c>
    </row>
    <row r="2490" spans="1:63" hidden="1" x14ac:dyDescent="0.2">
      <c r="A2490" t="s">
        <v>82</v>
      </c>
      <c r="B2490" t="s">
        <v>68</v>
      </c>
      <c r="C2490" t="s">
        <v>83</v>
      </c>
      <c r="D2490" s="2">
        <v>44938</v>
      </c>
      <c r="E2490">
        <v>2210109</v>
      </c>
      <c r="F2490">
        <v>598</v>
      </c>
      <c r="G2490">
        <v>696</v>
      </c>
      <c r="H2490">
        <v>1712</v>
      </c>
      <c r="I2490">
        <v>0</v>
      </c>
      <c r="J2490">
        <v>0</v>
      </c>
      <c r="K2490">
        <v>392070.31699999998</v>
      </c>
      <c r="L2490">
        <v>106.084</v>
      </c>
      <c r="M2490">
        <v>123.46899999999999</v>
      </c>
      <c r="N2490">
        <v>303.70600000000002</v>
      </c>
      <c r="O2490">
        <v>0</v>
      </c>
      <c r="P2490">
        <v>0</v>
      </c>
      <c r="V2490">
        <v>3</v>
      </c>
      <c r="W2490">
        <v>0.53200000000000003</v>
      </c>
      <c r="X2490">
        <v>109</v>
      </c>
      <c r="Y2490">
        <v>19.335999999999999</v>
      </c>
      <c r="AJ2490">
        <v>5158771</v>
      </c>
      <c r="AK2490">
        <v>5117365</v>
      </c>
      <c r="AP2490">
        <v>91.52</v>
      </c>
      <c r="AQ2490">
        <v>90.78</v>
      </c>
      <c r="AT2490">
        <v>166</v>
      </c>
      <c r="AU2490">
        <v>3.0000000000000001E-3</v>
      </c>
      <c r="AW2490">
        <v>7915.7309999999998</v>
      </c>
      <c r="AX2490">
        <v>42.4</v>
      </c>
      <c r="AY2490">
        <v>12.922000000000001</v>
      </c>
      <c r="AZ2490">
        <v>7.0490000000000004</v>
      </c>
      <c r="BA2490">
        <v>85535.383000000002</v>
      </c>
      <c r="BC2490">
        <v>92.242999999999995</v>
      </c>
      <c r="BD2490">
        <v>10.99</v>
      </c>
      <c r="BE2490">
        <v>5.2</v>
      </c>
      <c r="BF2490">
        <v>28.3</v>
      </c>
      <c r="BH2490">
        <v>2.4</v>
      </c>
      <c r="BI2490">
        <v>83.62</v>
      </c>
      <c r="BJ2490">
        <v>0.93799999999999994</v>
      </c>
      <c r="BK2490">
        <v>5637022</v>
      </c>
    </row>
    <row r="2491" spans="1:63" hidden="1" x14ac:dyDescent="0.2">
      <c r="A2491" t="s">
        <v>82</v>
      </c>
      <c r="B2491" t="s">
        <v>68</v>
      </c>
      <c r="C2491" t="s">
        <v>83</v>
      </c>
      <c r="D2491" s="2">
        <v>44939</v>
      </c>
      <c r="E2491">
        <v>2210633</v>
      </c>
      <c r="F2491">
        <v>524</v>
      </c>
      <c r="G2491">
        <v>640</v>
      </c>
      <c r="H2491">
        <v>1712</v>
      </c>
      <c r="I2491">
        <v>0</v>
      </c>
      <c r="J2491">
        <v>0</v>
      </c>
      <c r="K2491">
        <v>392163.27299999999</v>
      </c>
      <c r="L2491">
        <v>92.956999999999994</v>
      </c>
      <c r="M2491">
        <v>113.535</v>
      </c>
      <c r="N2491">
        <v>303.70600000000002</v>
      </c>
      <c r="O2491">
        <v>0</v>
      </c>
      <c r="P2491">
        <v>0</v>
      </c>
      <c r="V2491">
        <v>3</v>
      </c>
      <c r="W2491">
        <v>0.53200000000000003</v>
      </c>
      <c r="X2491">
        <v>107</v>
      </c>
      <c r="Y2491">
        <v>18.981999999999999</v>
      </c>
      <c r="AJ2491">
        <v>5158951</v>
      </c>
      <c r="AK2491">
        <v>5117743</v>
      </c>
      <c r="AP2491">
        <v>91.52</v>
      </c>
      <c r="AQ2491">
        <v>90.79</v>
      </c>
      <c r="AT2491">
        <v>152</v>
      </c>
      <c r="AU2491">
        <v>3.0000000000000001E-3</v>
      </c>
      <c r="AW2491">
        <v>7915.7309999999998</v>
      </c>
      <c r="AX2491">
        <v>42.4</v>
      </c>
      <c r="AY2491">
        <v>12.922000000000001</v>
      </c>
      <c r="AZ2491">
        <v>7.0490000000000004</v>
      </c>
      <c r="BA2491">
        <v>85535.383000000002</v>
      </c>
      <c r="BC2491">
        <v>92.242999999999995</v>
      </c>
      <c r="BD2491">
        <v>10.99</v>
      </c>
      <c r="BE2491">
        <v>5.2</v>
      </c>
      <c r="BF2491">
        <v>28.3</v>
      </c>
      <c r="BH2491">
        <v>2.4</v>
      </c>
      <c r="BI2491">
        <v>83.62</v>
      </c>
      <c r="BJ2491">
        <v>0.93799999999999994</v>
      </c>
      <c r="BK2491">
        <v>5637022</v>
      </c>
    </row>
    <row r="2492" spans="1:63" hidden="1" x14ac:dyDescent="0.2">
      <c r="A2492" t="s">
        <v>82</v>
      </c>
      <c r="B2492" t="s">
        <v>68</v>
      </c>
      <c r="C2492" t="s">
        <v>83</v>
      </c>
      <c r="D2492" s="2">
        <v>44940</v>
      </c>
      <c r="E2492">
        <v>2211131</v>
      </c>
      <c r="F2492">
        <v>498</v>
      </c>
      <c r="G2492">
        <v>592.14300000000003</v>
      </c>
      <c r="H2492">
        <v>1712</v>
      </c>
      <c r="I2492">
        <v>0</v>
      </c>
      <c r="J2492">
        <v>0</v>
      </c>
      <c r="K2492">
        <v>392251.61800000002</v>
      </c>
      <c r="L2492">
        <v>88.344999999999999</v>
      </c>
      <c r="M2492">
        <v>105.045</v>
      </c>
      <c r="N2492">
        <v>303.70600000000002</v>
      </c>
      <c r="O2492">
        <v>0</v>
      </c>
      <c r="P2492">
        <v>0</v>
      </c>
      <c r="V2492">
        <v>3</v>
      </c>
      <c r="W2492">
        <v>0.53200000000000003</v>
      </c>
      <c r="X2492">
        <v>101</v>
      </c>
      <c r="Y2492">
        <v>17.917000000000002</v>
      </c>
      <c r="AJ2492">
        <v>5159266</v>
      </c>
      <c r="AK2492">
        <v>5118391</v>
      </c>
      <c r="AP2492">
        <v>91.52</v>
      </c>
      <c r="AQ2492">
        <v>90.8</v>
      </c>
      <c r="AT2492">
        <v>132</v>
      </c>
      <c r="AU2492">
        <v>2E-3</v>
      </c>
      <c r="AW2492">
        <v>7915.7309999999998</v>
      </c>
      <c r="AX2492">
        <v>42.4</v>
      </c>
      <c r="AY2492">
        <v>12.922000000000001</v>
      </c>
      <c r="AZ2492">
        <v>7.0490000000000004</v>
      </c>
      <c r="BA2492">
        <v>85535.383000000002</v>
      </c>
      <c r="BC2492">
        <v>92.242999999999995</v>
      </c>
      <c r="BD2492">
        <v>10.99</v>
      </c>
      <c r="BE2492">
        <v>5.2</v>
      </c>
      <c r="BF2492">
        <v>28.3</v>
      </c>
      <c r="BH2492">
        <v>2.4</v>
      </c>
      <c r="BI2492">
        <v>83.62</v>
      </c>
      <c r="BJ2492">
        <v>0.93799999999999994</v>
      </c>
      <c r="BK2492">
        <v>5637022</v>
      </c>
    </row>
    <row r="2493" spans="1:63" hidden="1" x14ac:dyDescent="0.2">
      <c r="A2493" t="s">
        <v>82</v>
      </c>
      <c r="B2493" t="s">
        <v>68</v>
      </c>
      <c r="C2493" t="s">
        <v>83</v>
      </c>
      <c r="D2493" s="2">
        <v>44941</v>
      </c>
      <c r="E2493">
        <v>2211546</v>
      </c>
      <c r="F2493">
        <v>415</v>
      </c>
      <c r="G2493">
        <v>553.71400000000006</v>
      </c>
      <c r="H2493">
        <v>1712</v>
      </c>
      <c r="I2493">
        <v>0</v>
      </c>
      <c r="J2493">
        <v>0</v>
      </c>
      <c r="K2493">
        <v>392325.23800000001</v>
      </c>
      <c r="L2493">
        <v>73.62</v>
      </c>
      <c r="M2493">
        <v>98.227999999999994</v>
      </c>
      <c r="N2493">
        <v>303.70600000000002</v>
      </c>
      <c r="O2493">
        <v>0</v>
      </c>
      <c r="P2493">
        <v>0</v>
      </c>
      <c r="V2493">
        <v>3</v>
      </c>
      <c r="W2493">
        <v>0.53200000000000003</v>
      </c>
      <c r="X2493">
        <v>91</v>
      </c>
      <c r="Y2493">
        <v>16.143000000000001</v>
      </c>
      <c r="AJ2493">
        <v>5159271</v>
      </c>
      <c r="AK2493">
        <v>5118408</v>
      </c>
      <c r="AP2493">
        <v>91.52</v>
      </c>
      <c r="AQ2493">
        <v>90.8</v>
      </c>
      <c r="AT2493">
        <v>131</v>
      </c>
      <c r="AU2493">
        <v>2E-3</v>
      </c>
      <c r="AW2493">
        <v>7915.7309999999998</v>
      </c>
      <c r="AX2493">
        <v>42.4</v>
      </c>
      <c r="AY2493">
        <v>12.922000000000001</v>
      </c>
      <c r="AZ2493">
        <v>7.0490000000000004</v>
      </c>
      <c r="BA2493">
        <v>85535.383000000002</v>
      </c>
      <c r="BC2493">
        <v>92.242999999999995</v>
      </c>
      <c r="BD2493">
        <v>10.99</v>
      </c>
      <c r="BE2493">
        <v>5.2</v>
      </c>
      <c r="BF2493">
        <v>28.3</v>
      </c>
      <c r="BH2493">
        <v>2.4</v>
      </c>
      <c r="BI2493">
        <v>83.62</v>
      </c>
      <c r="BJ2493">
        <v>0.93799999999999994</v>
      </c>
      <c r="BK2493">
        <v>5637022</v>
      </c>
    </row>
    <row r="2494" spans="1:63" hidden="1" x14ac:dyDescent="0.2">
      <c r="A2494" t="s">
        <v>82</v>
      </c>
      <c r="B2494" t="s">
        <v>68</v>
      </c>
      <c r="C2494" t="s">
        <v>83</v>
      </c>
      <c r="D2494" s="2">
        <v>44942</v>
      </c>
      <c r="E2494">
        <v>2211855</v>
      </c>
      <c r="F2494">
        <v>309</v>
      </c>
      <c r="G2494">
        <v>519.85699999999997</v>
      </c>
      <c r="H2494">
        <v>1712</v>
      </c>
      <c r="I2494">
        <v>0</v>
      </c>
      <c r="J2494">
        <v>0</v>
      </c>
      <c r="K2494">
        <v>392380.05499999999</v>
      </c>
      <c r="L2494">
        <v>54.816000000000003</v>
      </c>
      <c r="M2494">
        <v>92.221999999999994</v>
      </c>
      <c r="N2494">
        <v>303.70600000000002</v>
      </c>
      <c r="O2494">
        <v>0</v>
      </c>
      <c r="P2494">
        <v>0</v>
      </c>
      <c r="V2494">
        <v>2</v>
      </c>
      <c r="W2494">
        <v>0.35499999999999998</v>
      </c>
      <c r="X2494">
        <v>88</v>
      </c>
      <c r="Y2494">
        <v>15.611000000000001</v>
      </c>
      <c r="AJ2494">
        <v>5159438</v>
      </c>
      <c r="AK2494">
        <v>5118649</v>
      </c>
      <c r="AP2494">
        <v>91.53</v>
      </c>
      <c r="AQ2494">
        <v>90.8</v>
      </c>
      <c r="AT2494">
        <v>135</v>
      </c>
      <c r="AU2494">
        <v>2E-3</v>
      </c>
      <c r="AW2494">
        <v>7915.7309999999998</v>
      </c>
      <c r="AX2494">
        <v>42.4</v>
      </c>
      <c r="AY2494">
        <v>12.922000000000001</v>
      </c>
      <c r="AZ2494">
        <v>7.0490000000000004</v>
      </c>
      <c r="BA2494">
        <v>85535.383000000002</v>
      </c>
      <c r="BC2494">
        <v>92.242999999999995</v>
      </c>
      <c r="BD2494">
        <v>10.99</v>
      </c>
      <c r="BE2494">
        <v>5.2</v>
      </c>
      <c r="BF2494">
        <v>28.3</v>
      </c>
      <c r="BH2494">
        <v>2.4</v>
      </c>
      <c r="BI2494">
        <v>83.62</v>
      </c>
      <c r="BJ2494">
        <v>0.93799999999999994</v>
      </c>
      <c r="BK2494">
        <v>5637022</v>
      </c>
    </row>
    <row r="2495" spans="1:63" hidden="1" x14ac:dyDescent="0.2">
      <c r="A2495" t="s">
        <v>82</v>
      </c>
      <c r="B2495" t="s">
        <v>68</v>
      </c>
      <c r="C2495" t="s">
        <v>83</v>
      </c>
      <c r="D2495" s="2">
        <v>44943</v>
      </c>
      <c r="E2495">
        <v>2212131</v>
      </c>
      <c r="F2495">
        <v>276</v>
      </c>
      <c r="G2495">
        <v>504.286</v>
      </c>
      <c r="H2495">
        <v>1712</v>
      </c>
      <c r="I2495">
        <v>0</v>
      </c>
      <c r="J2495">
        <v>0</v>
      </c>
      <c r="K2495">
        <v>392429.01699999999</v>
      </c>
      <c r="L2495">
        <v>48.962000000000003</v>
      </c>
      <c r="M2495">
        <v>89.46</v>
      </c>
      <c r="N2495">
        <v>303.70600000000002</v>
      </c>
      <c r="O2495">
        <v>0</v>
      </c>
      <c r="P2495">
        <v>0</v>
      </c>
      <c r="V2495">
        <v>2</v>
      </c>
      <c r="W2495">
        <v>0.35499999999999998</v>
      </c>
      <c r="X2495">
        <v>85</v>
      </c>
      <c r="Y2495">
        <v>15.079000000000001</v>
      </c>
      <c r="AJ2495">
        <v>5159528</v>
      </c>
      <c r="AK2495">
        <v>5118790</v>
      </c>
      <c r="AP2495">
        <v>91.53</v>
      </c>
      <c r="AQ2495">
        <v>90.81</v>
      </c>
      <c r="AT2495">
        <v>133</v>
      </c>
      <c r="AU2495">
        <v>2E-3</v>
      </c>
      <c r="AW2495">
        <v>7915.7309999999998</v>
      </c>
      <c r="AX2495">
        <v>42.4</v>
      </c>
      <c r="AY2495">
        <v>12.922000000000001</v>
      </c>
      <c r="AZ2495">
        <v>7.0490000000000004</v>
      </c>
      <c r="BA2495">
        <v>85535.383000000002</v>
      </c>
      <c r="BC2495">
        <v>92.242999999999995</v>
      </c>
      <c r="BD2495">
        <v>10.99</v>
      </c>
      <c r="BE2495">
        <v>5.2</v>
      </c>
      <c r="BF2495">
        <v>28.3</v>
      </c>
      <c r="BH2495">
        <v>2.4</v>
      </c>
      <c r="BI2495">
        <v>83.62</v>
      </c>
      <c r="BJ2495">
        <v>0.93799999999999994</v>
      </c>
      <c r="BK2495">
        <v>5637022</v>
      </c>
    </row>
    <row r="2496" spans="1:63" hidden="1" x14ac:dyDescent="0.2">
      <c r="A2496" t="s">
        <v>82</v>
      </c>
      <c r="B2496" t="s">
        <v>68</v>
      </c>
      <c r="C2496" t="s">
        <v>83</v>
      </c>
      <c r="D2496" s="2">
        <v>44944</v>
      </c>
      <c r="E2496">
        <v>2212684</v>
      </c>
      <c r="F2496">
        <v>553</v>
      </c>
      <c r="G2496">
        <v>453.286</v>
      </c>
      <c r="H2496">
        <v>1712</v>
      </c>
      <c r="I2496">
        <v>0</v>
      </c>
      <c r="J2496">
        <v>0</v>
      </c>
      <c r="K2496">
        <v>392527.11800000002</v>
      </c>
      <c r="L2496">
        <v>98.100999999999999</v>
      </c>
      <c r="M2496">
        <v>80.412000000000006</v>
      </c>
      <c r="N2496">
        <v>303.70600000000002</v>
      </c>
      <c r="O2496">
        <v>0</v>
      </c>
      <c r="P2496">
        <v>0</v>
      </c>
      <c r="V2496">
        <v>1</v>
      </c>
      <c r="W2496">
        <v>0.17699999999999999</v>
      </c>
      <c r="X2496">
        <v>81</v>
      </c>
      <c r="Y2496">
        <v>14.369</v>
      </c>
      <c r="AJ2496">
        <v>5159595</v>
      </c>
      <c r="AK2496">
        <v>5118942</v>
      </c>
      <c r="AP2496">
        <v>91.53</v>
      </c>
      <c r="AQ2496">
        <v>90.81</v>
      </c>
      <c r="AT2496">
        <v>132</v>
      </c>
      <c r="AU2496">
        <v>2E-3</v>
      </c>
      <c r="AW2496">
        <v>7915.7309999999998</v>
      </c>
      <c r="AX2496">
        <v>42.4</v>
      </c>
      <c r="AY2496">
        <v>12.922000000000001</v>
      </c>
      <c r="AZ2496">
        <v>7.0490000000000004</v>
      </c>
      <c r="BA2496">
        <v>85535.383000000002</v>
      </c>
      <c r="BC2496">
        <v>92.242999999999995</v>
      </c>
      <c r="BD2496">
        <v>10.99</v>
      </c>
      <c r="BE2496">
        <v>5.2</v>
      </c>
      <c r="BF2496">
        <v>28.3</v>
      </c>
      <c r="BH2496">
        <v>2.4</v>
      </c>
      <c r="BI2496">
        <v>83.62</v>
      </c>
      <c r="BJ2496">
        <v>0.93799999999999994</v>
      </c>
      <c r="BK2496">
        <v>5637022</v>
      </c>
    </row>
    <row r="2497" spans="1:67" hidden="1" x14ac:dyDescent="0.2">
      <c r="A2497" t="s">
        <v>82</v>
      </c>
      <c r="B2497" t="s">
        <v>68</v>
      </c>
      <c r="C2497" t="s">
        <v>83</v>
      </c>
      <c r="D2497" s="2">
        <v>44945</v>
      </c>
      <c r="E2497">
        <v>2213091</v>
      </c>
      <c r="F2497">
        <v>407</v>
      </c>
      <c r="G2497">
        <v>426</v>
      </c>
      <c r="H2497">
        <v>1712</v>
      </c>
      <c r="I2497">
        <v>0</v>
      </c>
      <c r="J2497">
        <v>0</v>
      </c>
      <c r="K2497">
        <v>392599.31900000002</v>
      </c>
      <c r="L2497">
        <v>72.200999999999993</v>
      </c>
      <c r="M2497">
        <v>75.572000000000003</v>
      </c>
      <c r="N2497">
        <v>303.70600000000002</v>
      </c>
      <c r="O2497">
        <v>0</v>
      </c>
      <c r="P2497">
        <v>0</v>
      </c>
      <c r="V2497">
        <v>1</v>
      </c>
      <c r="W2497">
        <v>0.17699999999999999</v>
      </c>
      <c r="X2497">
        <v>69</v>
      </c>
      <c r="Y2497">
        <v>12.241</v>
      </c>
      <c r="AJ2497">
        <v>5159655</v>
      </c>
      <c r="AK2497">
        <v>5119067</v>
      </c>
      <c r="AP2497">
        <v>91.53</v>
      </c>
      <c r="AQ2497">
        <v>90.81</v>
      </c>
      <c r="AT2497">
        <v>126</v>
      </c>
      <c r="AU2497">
        <v>2E-3</v>
      </c>
      <c r="AW2497">
        <v>7915.7309999999998</v>
      </c>
      <c r="AX2497">
        <v>42.4</v>
      </c>
      <c r="AY2497">
        <v>12.922000000000001</v>
      </c>
      <c r="AZ2497">
        <v>7.0490000000000004</v>
      </c>
      <c r="BA2497">
        <v>85535.383000000002</v>
      </c>
      <c r="BC2497">
        <v>92.242999999999995</v>
      </c>
      <c r="BD2497">
        <v>10.99</v>
      </c>
      <c r="BE2497">
        <v>5.2</v>
      </c>
      <c r="BF2497">
        <v>28.3</v>
      </c>
      <c r="BH2497">
        <v>2.4</v>
      </c>
      <c r="BI2497">
        <v>83.62</v>
      </c>
      <c r="BJ2497">
        <v>0.93799999999999994</v>
      </c>
      <c r="BK2497">
        <v>5637022</v>
      </c>
    </row>
    <row r="2498" spans="1:67" hidden="1" x14ac:dyDescent="0.2">
      <c r="A2498" t="s">
        <v>82</v>
      </c>
      <c r="B2498" t="s">
        <v>68</v>
      </c>
      <c r="C2498" t="s">
        <v>83</v>
      </c>
      <c r="D2498" s="2">
        <v>44946</v>
      </c>
      <c r="E2498">
        <v>2213435</v>
      </c>
      <c r="F2498">
        <v>344</v>
      </c>
      <c r="G2498">
        <v>400.286</v>
      </c>
      <c r="H2498">
        <v>1712</v>
      </c>
      <c r="I2498">
        <v>0</v>
      </c>
      <c r="J2498">
        <v>0</v>
      </c>
      <c r="K2498">
        <v>392660.34399999998</v>
      </c>
      <c r="L2498">
        <v>61.024999999999999</v>
      </c>
      <c r="M2498">
        <v>71.010000000000005</v>
      </c>
      <c r="N2498">
        <v>303.70600000000002</v>
      </c>
      <c r="O2498">
        <v>0</v>
      </c>
      <c r="P2498">
        <v>0</v>
      </c>
      <c r="V2498">
        <v>1</v>
      </c>
      <c r="W2498">
        <v>0.17699999999999999</v>
      </c>
      <c r="X2498">
        <v>66</v>
      </c>
      <c r="Y2498">
        <v>11.708</v>
      </c>
      <c r="AJ2498">
        <v>5159828</v>
      </c>
      <c r="AK2498">
        <v>5119379</v>
      </c>
      <c r="AP2498">
        <v>91.53</v>
      </c>
      <c r="AQ2498">
        <v>90.82</v>
      </c>
      <c r="AT2498">
        <v>125</v>
      </c>
      <c r="AU2498">
        <v>2E-3</v>
      </c>
      <c r="AW2498">
        <v>7915.7309999999998</v>
      </c>
      <c r="AX2498">
        <v>42.4</v>
      </c>
      <c r="AY2498">
        <v>12.922000000000001</v>
      </c>
      <c r="AZ2498">
        <v>7.0490000000000004</v>
      </c>
      <c r="BA2498">
        <v>85535.383000000002</v>
      </c>
      <c r="BC2498">
        <v>92.242999999999995</v>
      </c>
      <c r="BD2498">
        <v>10.99</v>
      </c>
      <c r="BE2498">
        <v>5.2</v>
      </c>
      <c r="BF2498">
        <v>28.3</v>
      </c>
      <c r="BH2498">
        <v>2.4</v>
      </c>
      <c r="BI2498">
        <v>83.62</v>
      </c>
      <c r="BJ2498">
        <v>0.93799999999999994</v>
      </c>
      <c r="BK2498">
        <v>5637022</v>
      </c>
    </row>
    <row r="2499" spans="1:67" hidden="1" x14ac:dyDescent="0.2">
      <c r="A2499" t="s">
        <v>82</v>
      </c>
      <c r="B2499" t="s">
        <v>68</v>
      </c>
      <c r="C2499" t="s">
        <v>83</v>
      </c>
      <c r="D2499" s="2">
        <v>44947</v>
      </c>
      <c r="E2499">
        <v>2213795</v>
      </c>
      <c r="F2499">
        <v>360</v>
      </c>
      <c r="G2499">
        <v>380.57100000000003</v>
      </c>
      <c r="H2499">
        <v>1712</v>
      </c>
      <c r="I2499">
        <v>0</v>
      </c>
      <c r="J2499">
        <v>0</v>
      </c>
      <c r="K2499">
        <v>392724.20799999998</v>
      </c>
      <c r="L2499">
        <v>63.863999999999997</v>
      </c>
      <c r="M2499">
        <v>67.513000000000005</v>
      </c>
      <c r="N2499">
        <v>303.70600000000002</v>
      </c>
      <c r="O2499">
        <v>0</v>
      </c>
      <c r="P2499">
        <v>0</v>
      </c>
      <c r="V2499">
        <v>1</v>
      </c>
      <c r="W2499">
        <v>0.17699999999999999</v>
      </c>
      <c r="X2499">
        <v>62</v>
      </c>
      <c r="Y2499">
        <v>10.999000000000001</v>
      </c>
      <c r="AJ2499">
        <v>5159961</v>
      </c>
      <c r="AK2499">
        <v>5119626</v>
      </c>
      <c r="AP2499">
        <v>91.54</v>
      </c>
      <c r="AQ2499">
        <v>90.82</v>
      </c>
      <c r="AT2499">
        <v>99</v>
      </c>
      <c r="AU2499">
        <v>2E-3</v>
      </c>
      <c r="AW2499">
        <v>7915.7309999999998</v>
      </c>
      <c r="AX2499">
        <v>42.4</v>
      </c>
      <c r="AY2499">
        <v>12.922000000000001</v>
      </c>
      <c r="AZ2499">
        <v>7.0490000000000004</v>
      </c>
      <c r="BA2499">
        <v>85535.383000000002</v>
      </c>
      <c r="BC2499">
        <v>92.242999999999995</v>
      </c>
      <c r="BD2499">
        <v>10.99</v>
      </c>
      <c r="BE2499">
        <v>5.2</v>
      </c>
      <c r="BF2499">
        <v>28.3</v>
      </c>
      <c r="BH2499">
        <v>2.4</v>
      </c>
      <c r="BI2499">
        <v>83.62</v>
      </c>
      <c r="BJ2499">
        <v>0.93799999999999994</v>
      </c>
      <c r="BK2499">
        <v>5637022</v>
      </c>
    </row>
    <row r="2500" spans="1:67" hidden="1" x14ac:dyDescent="0.2">
      <c r="A2500" t="s">
        <v>82</v>
      </c>
      <c r="B2500" t="s">
        <v>68</v>
      </c>
      <c r="C2500" t="s">
        <v>83</v>
      </c>
      <c r="D2500" s="2">
        <v>44948</v>
      </c>
      <c r="E2500">
        <v>2214064</v>
      </c>
      <c r="F2500">
        <v>269</v>
      </c>
      <c r="G2500">
        <v>359.714</v>
      </c>
      <c r="H2500">
        <v>1712</v>
      </c>
      <c r="I2500">
        <v>0</v>
      </c>
      <c r="J2500">
        <v>0</v>
      </c>
      <c r="K2500">
        <v>392771.92800000001</v>
      </c>
      <c r="L2500">
        <v>47.72</v>
      </c>
      <c r="M2500">
        <v>63.813000000000002</v>
      </c>
      <c r="N2500">
        <v>303.70600000000002</v>
      </c>
      <c r="O2500">
        <v>0</v>
      </c>
      <c r="P2500">
        <v>0</v>
      </c>
      <c r="V2500">
        <v>1</v>
      </c>
      <c r="W2500">
        <v>0.17699999999999999</v>
      </c>
      <c r="X2500">
        <v>65</v>
      </c>
      <c r="Y2500">
        <v>11.531000000000001</v>
      </c>
      <c r="AJ2500">
        <v>5159963</v>
      </c>
      <c r="AK2500">
        <v>5119630</v>
      </c>
      <c r="AP2500">
        <v>91.54</v>
      </c>
      <c r="AQ2500">
        <v>90.82</v>
      </c>
      <c r="AT2500">
        <v>99</v>
      </c>
      <c r="AU2500">
        <v>2E-3</v>
      </c>
      <c r="AW2500">
        <v>7915.7309999999998</v>
      </c>
      <c r="AX2500">
        <v>42.4</v>
      </c>
      <c r="AY2500">
        <v>12.922000000000001</v>
      </c>
      <c r="AZ2500">
        <v>7.0490000000000004</v>
      </c>
      <c r="BA2500">
        <v>85535.383000000002</v>
      </c>
      <c r="BC2500">
        <v>92.242999999999995</v>
      </c>
      <c r="BD2500">
        <v>10.99</v>
      </c>
      <c r="BE2500">
        <v>5.2</v>
      </c>
      <c r="BF2500">
        <v>28.3</v>
      </c>
      <c r="BH2500">
        <v>2.4</v>
      </c>
      <c r="BI2500">
        <v>83.62</v>
      </c>
      <c r="BJ2500">
        <v>0.93799999999999994</v>
      </c>
      <c r="BK2500">
        <v>5637022</v>
      </c>
    </row>
    <row r="2501" spans="1:67" hidden="1" x14ac:dyDescent="0.2">
      <c r="A2501" t="s">
        <v>82</v>
      </c>
      <c r="B2501" t="s">
        <v>68</v>
      </c>
      <c r="C2501" t="s">
        <v>83</v>
      </c>
      <c r="D2501" s="2">
        <v>44949</v>
      </c>
      <c r="E2501">
        <v>2214234</v>
      </c>
      <c r="F2501">
        <v>170</v>
      </c>
      <c r="G2501">
        <v>339.85700000000003</v>
      </c>
      <c r="H2501">
        <v>1712</v>
      </c>
      <c r="I2501">
        <v>0</v>
      </c>
      <c r="J2501">
        <v>0</v>
      </c>
      <c r="K2501">
        <v>392802.08600000001</v>
      </c>
      <c r="L2501">
        <v>30.158000000000001</v>
      </c>
      <c r="M2501">
        <v>60.29</v>
      </c>
      <c r="N2501">
        <v>303.70600000000002</v>
      </c>
      <c r="O2501">
        <v>0</v>
      </c>
      <c r="P2501">
        <v>0</v>
      </c>
      <c r="V2501">
        <v>1</v>
      </c>
      <c r="W2501">
        <v>0.17699999999999999</v>
      </c>
      <c r="X2501">
        <v>60</v>
      </c>
      <c r="Y2501">
        <v>10.644</v>
      </c>
      <c r="AT2501">
        <v>75</v>
      </c>
      <c r="AU2501">
        <v>1E-3</v>
      </c>
      <c r="AW2501">
        <v>7915.7309999999998</v>
      </c>
      <c r="AX2501">
        <v>42.4</v>
      </c>
      <c r="AY2501">
        <v>12.922000000000001</v>
      </c>
      <c r="AZ2501">
        <v>7.0490000000000004</v>
      </c>
      <c r="BA2501">
        <v>85535.383000000002</v>
      </c>
      <c r="BC2501">
        <v>92.242999999999995</v>
      </c>
      <c r="BD2501">
        <v>10.99</v>
      </c>
      <c r="BE2501">
        <v>5.2</v>
      </c>
      <c r="BF2501">
        <v>28.3</v>
      </c>
      <c r="BH2501">
        <v>2.4</v>
      </c>
      <c r="BI2501">
        <v>83.62</v>
      </c>
      <c r="BJ2501">
        <v>0.93799999999999994</v>
      </c>
      <c r="BK2501">
        <v>5637022</v>
      </c>
    </row>
    <row r="2502" spans="1:67" hidden="1" x14ac:dyDescent="0.2">
      <c r="A2502" t="s">
        <v>82</v>
      </c>
      <c r="B2502" t="s">
        <v>68</v>
      </c>
      <c r="C2502" t="s">
        <v>83</v>
      </c>
      <c r="D2502" s="2">
        <v>44950</v>
      </c>
      <c r="E2502">
        <v>2214312</v>
      </c>
      <c r="F2502">
        <v>78</v>
      </c>
      <c r="G2502">
        <v>311.57100000000003</v>
      </c>
      <c r="H2502">
        <v>1712</v>
      </c>
      <c r="I2502">
        <v>0</v>
      </c>
      <c r="J2502">
        <v>0</v>
      </c>
      <c r="K2502">
        <v>392815.92300000001</v>
      </c>
      <c r="L2502">
        <v>13.837</v>
      </c>
      <c r="M2502">
        <v>55.271999999999998</v>
      </c>
      <c r="N2502">
        <v>303.70600000000002</v>
      </c>
      <c r="O2502">
        <v>0</v>
      </c>
      <c r="P2502">
        <v>0</v>
      </c>
      <c r="V2502">
        <v>1</v>
      </c>
      <c r="W2502">
        <v>0.17699999999999999</v>
      </c>
      <c r="X2502">
        <v>48</v>
      </c>
      <c r="Y2502">
        <v>8.5150000000000006</v>
      </c>
      <c r="AJ2502">
        <v>5159964</v>
      </c>
      <c r="AK2502">
        <v>5119634</v>
      </c>
      <c r="AP2502">
        <v>91.54</v>
      </c>
      <c r="AQ2502">
        <v>90.82</v>
      </c>
      <c r="AT2502">
        <v>62</v>
      </c>
      <c r="AU2502">
        <v>1E-3</v>
      </c>
      <c r="AW2502">
        <v>7915.7309999999998</v>
      </c>
      <c r="AX2502">
        <v>42.4</v>
      </c>
      <c r="AY2502">
        <v>12.922000000000001</v>
      </c>
      <c r="AZ2502">
        <v>7.0490000000000004</v>
      </c>
      <c r="BA2502">
        <v>85535.383000000002</v>
      </c>
      <c r="BC2502">
        <v>92.242999999999995</v>
      </c>
      <c r="BD2502">
        <v>10.99</v>
      </c>
      <c r="BE2502">
        <v>5.2</v>
      </c>
      <c r="BF2502">
        <v>28.3</v>
      </c>
      <c r="BH2502">
        <v>2.4</v>
      </c>
      <c r="BI2502">
        <v>83.62</v>
      </c>
      <c r="BJ2502">
        <v>0.93799999999999994</v>
      </c>
      <c r="BK2502">
        <v>5637022</v>
      </c>
    </row>
    <row r="2503" spans="1:67" hidden="1" x14ac:dyDescent="0.2">
      <c r="A2503" t="s">
        <v>82</v>
      </c>
      <c r="B2503" t="s">
        <v>68</v>
      </c>
      <c r="C2503" t="s">
        <v>83</v>
      </c>
      <c r="D2503" s="2">
        <v>44951</v>
      </c>
      <c r="E2503">
        <v>2214437</v>
      </c>
      <c r="F2503">
        <v>125</v>
      </c>
      <c r="G2503">
        <v>250.429</v>
      </c>
      <c r="H2503">
        <v>1712</v>
      </c>
      <c r="I2503">
        <v>0</v>
      </c>
      <c r="J2503">
        <v>0</v>
      </c>
      <c r="K2503">
        <v>392838.098</v>
      </c>
      <c r="L2503">
        <v>22.175000000000001</v>
      </c>
      <c r="M2503">
        <v>44.426000000000002</v>
      </c>
      <c r="N2503">
        <v>303.70600000000002</v>
      </c>
      <c r="O2503">
        <v>0</v>
      </c>
      <c r="P2503">
        <v>0</v>
      </c>
      <c r="V2503">
        <v>1</v>
      </c>
      <c r="W2503">
        <v>0.17699999999999999</v>
      </c>
      <c r="X2503">
        <v>47</v>
      </c>
      <c r="Y2503">
        <v>8.3379999999999992</v>
      </c>
      <c r="AJ2503">
        <v>5160046</v>
      </c>
      <c r="AK2503">
        <v>5119790</v>
      </c>
      <c r="AP2503">
        <v>91.54</v>
      </c>
      <c r="AQ2503">
        <v>90.82</v>
      </c>
      <c r="AT2503">
        <v>64</v>
      </c>
      <c r="AU2503">
        <v>1E-3</v>
      </c>
      <c r="AW2503">
        <v>7915.7309999999998</v>
      </c>
      <c r="AX2503">
        <v>42.4</v>
      </c>
      <c r="AY2503">
        <v>12.922000000000001</v>
      </c>
      <c r="AZ2503">
        <v>7.0490000000000004</v>
      </c>
      <c r="BA2503">
        <v>85535.383000000002</v>
      </c>
      <c r="BC2503">
        <v>92.242999999999995</v>
      </c>
      <c r="BD2503">
        <v>10.99</v>
      </c>
      <c r="BE2503">
        <v>5.2</v>
      </c>
      <c r="BF2503">
        <v>28.3</v>
      </c>
      <c r="BH2503">
        <v>2.4</v>
      </c>
      <c r="BI2503">
        <v>83.62</v>
      </c>
      <c r="BJ2503">
        <v>0.93799999999999994</v>
      </c>
      <c r="BK2503">
        <v>5637022</v>
      </c>
    </row>
    <row r="2504" spans="1:67" hidden="1" x14ac:dyDescent="0.2">
      <c r="A2504" t="s">
        <v>82</v>
      </c>
      <c r="B2504" t="s">
        <v>68</v>
      </c>
      <c r="C2504" t="s">
        <v>83</v>
      </c>
      <c r="D2504" s="2">
        <v>44952</v>
      </c>
      <c r="E2504">
        <v>2214601</v>
      </c>
      <c r="F2504">
        <v>164</v>
      </c>
      <c r="G2504">
        <v>215.714</v>
      </c>
      <c r="H2504">
        <v>1712</v>
      </c>
      <c r="I2504">
        <v>0</v>
      </c>
      <c r="J2504">
        <v>0</v>
      </c>
      <c r="K2504">
        <v>392867.19099999999</v>
      </c>
      <c r="L2504">
        <v>29.093</v>
      </c>
      <c r="M2504">
        <v>38.267000000000003</v>
      </c>
      <c r="N2504">
        <v>303.70600000000002</v>
      </c>
      <c r="O2504">
        <v>0</v>
      </c>
      <c r="P2504">
        <v>0</v>
      </c>
      <c r="V2504">
        <v>1</v>
      </c>
      <c r="W2504">
        <v>0.17699999999999999</v>
      </c>
      <c r="X2504">
        <v>52</v>
      </c>
      <c r="Y2504">
        <v>9.2249999999999996</v>
      </c>
      <c r="AJ2504">
        <v>5160106</v>
      </c>
      <c r="AK2504">
        <v>5119906</v>
      </c>
      <c r="AP2504">
        <v>91.54</v>
      </c>
      <c r="AQ2504">
        <v>90.83</v>
      </c>
      <c r="AT2504">
        <v>64</v>
      </c>
      <c r="AU2504">
        <v>1E-3</v>
      </c>
      <c r="AW2504">
        <v>7915.7309999999998</v>
      </c>
      <c r="AX2504">
        <v>42.4</v>
      </c>
      <c r="AY2504">
        <v>12.922000000000001</v>
      </c>
      <c r="AZ2504">
        <v>7.0490000000000004</v>
      </c>
      <c r="BA2504">
        <v>85535.383000000002</v>
      </c>
      <c r="BC2504">
        <v>92.242999999999995</v>
      </c>
      <c r="BD2504">
        <v>10.99</v>
      </c>
      <c r="BE2504">
        <v>5.2</v>
      </c>
      <c r="BF2504">
        <v>28.3</v>
      </c>
      <c r="BH2504">
        <v>2.4</v>
      </c>
      <c r="BI2504">
        <v>83.62</v>
      </c>
      <c r="BJ2504">
        <v>0.93799999999999994</v>
      </c>
      <c r="BK2504">
        <v>5637022</v>
      </c>
    </row>
    <row r="2505" spans="1:67" hidden="1" x14ac:dyDescent="0.2">
      <c r="A2505" t="s">
        <v>82</v>
      </c>
      <c r="B2505" t="s">
        <v>68</v>
      </c>
      <c r="C2505" t="s">
        <v>83</v>
      </c>
      <c r="D2505" s="2">
        <v>44953</v>
      </c>
      <c r="E2505">
        <v>2215109</v>
      </c>
      <c r="F2505">
        <v>508</v>
      </c>
      <c r="G2505">
        <v>239.143</v>
      </c>
      <c r="H2505">
        <v>1712</v>
      </c>
      <c r="I2505">
        <v>0</v>
      </c>
      <c r="J2505">
        <v>0</v>
      </c>
      <c r="K2505">
        <v>392957.31</v>
      </c>
      <c r="L2505">
        <v>90.119</v>
      </c>
      <c r="M2505">
        <v>42.423999999999999</v>
      </c>
      <c r="N2505">
        <v>303.70600000000002</v>
      </c>
      <c r="O2505">
        <v>0</v>
      </c>
      <c r="P2505">
        <v>0</v>
      </c>
      <c r="V2505">
        <v>2</v>
      </c>
      <c r="W2505">
        <v>0.35499999999999998</v>
      </c>
      <c r="X2505">
        <v>52</v>
      </c>
      <c r="Y2505">
        <v>9.2249999999999996</v>
      </c>
      <c r="AJ2505">
        <v>5160210</v>
      </c>
      <c r="AK2505">
        <v>5120167</v>
      </c>
      <c r="AP2505">
        <v>91.54</v>
      </c>
      <c r="AQ2505">
        <v>90.83</v>
      </c>
      <c r="AT2505">
        <v>55</v>
      </c>
      <c r="AU2505">
        <v>1E-3</v>
      </c>
      <c r="AW2505">
        <v>7915.7309999999998</v>
      </c>
      <c r="AX2505">
        <v>42.4</v>
      </c>
      <c r="AY2505">
        <v>12.922000000000001</v>
      </c>
      <c r="AZ2505">
        <v>7.0490000000000004</v>
      </c>
      <c r="BA2505">
        <v>85535.383000000002</v>
      </c>
      <c r="BC2505">
        <v>92.242999999999995</v>
      </c>
      <c r="BD2505">
        <v>10.99</v>
      </c>
      <c r="BE2505">
        <v>5.2</v>
      </c>
      <c r="BF2505">
        <v>28.3</v>
      </c>
      <c r="BH2505">
        <v>2.4</v>
      </c>
      <c r="BI2505">
        <v>83.62</v>
      </c>
      <c r="BJ2505">
        <v>0.93799999999999994</v>
      </c>
      <c r="BK2505">
        <v>5637022</v>
      </c>
    </row>
    <row r="2506" spans="1:67" hidden="1" x14ac:dyDescent="0.2">
      <c r="A2506" t="s">
        <v>82</v>
      </c>
      <c r="B2506" t="s">
        <v>68</v>
      </c>
      <c r="C2506" t="s">
        <v>83</v>
      </c>
      <c r="D2506" s="2">
        <v>44954</v>
      </c>
      <c r="E2506">
        <v>2215527</v>
      </c>
      <c r="F2506">
        <v>418</v>
      </c>
      <c r="G2506">
        <v>247.429</v>
      </c>
      <c r="H2506">
        <v>1712</v>
      </c>
      <c r="I2506">
        <v>0</v>
      </c>
      <c r="J2506">
        <v>0</v>
      </c>
      <c r="K2506">
        <v>393031.462</v>
      </c>
      <c r="L2506">
        <v>74.153000000000006</v>
      </c>
      <c r="M2506">
        <v>43.893000000000001</v>
      </c>
      <c r="N2506">
        <v>303.70600000000002</v>
      </c>
      <c r="O2506">
        <v>0</v>
      </c>
      <c r="P2506">
        <v>0</v>
      </c>
      <c r="V2506">
        <v>2</v>
      </c>
      <c r="W2506">
        <v>0.35499999999999998</v>
      </c>
      <c r="X2506">
        <v>53</v>
      </c>
      <c r="Y2506">
        <v>9.4019999999999992</v>
      </c>
      <c r="AJ2506">
        <v>5160419</v>
      </c>
      <c r="AK2506">
        <v>5120667</v>
      </c>
      <c r="AP2506">
        <v>91.55</v>
      </c>
      <c r="AQ2506">
        <v>90.84</v>
      </c>
      <c r="AT2506">
        <v>65</v>
      </c>
      <c r="AU2506">
        <v>1E-3</v>
      </c>
      <c r="AW2506">
        <v>7915.7309999999998</v>
      </c>
      <c r="AX2506">
        <v>42.4</v>
      </c>
      <c r="AY2506">
        <v>12.922000000000001</v>
      </c>
      <c r="AZ2506">
        <v>7.0490000000000004</v>
      </c>
      <c r="BA2506">
        <v>85535.383000000002</v>
      </c>
      <c r="BC2506">
        <v>92.242999999999995</v>
      </c>
      <c r="BD2506">
        <v>10.99</v>
      </c>
      <c r="BE2506">
        <v>5.2</v>
      </c>
      <c r="BF2506">
        <v>28.3</v>
      </c>
      <c r="BH2506">
        <v>2.4</v>
      </c>
      <c r="BI2506">
        <v>83.62</v>
      </c>
      <c r="BJ2506">
        <v>0.93799999999999994</v>
      </c>
      <c r="BK2506">
        <v>5637022</v>
      </c>
    </row>
    <row r="2507" spans="1:67" hidden="1" x14ac:dyDescent="0.2">
      <c r="A2507" t="s">
        <v>82</v>
      </c>
      <c r="B2507" t="s">
        <v>68</v>
      </c>
      <c r="C2507" t="s">
        <v>83</v>
      </c>
      <c r="D2507" s="2">
        <v>44955</v>
      </c>
      <c r="E2507">
        <v>2215889</v>
      </c>
      <c r="F2507">
        <v>362</v>
      </c>
      <c r="G2507">
        <v>260.714</v>
      </c>
      <c r="H2507">
        <v>1712</v>
      </c>
      <c r="I2507">
        <v>0</v>
      </c>
      <c r="J2507">
        <v>0</v>
      </c>
      <c r="K2507">
        <v>393095.68099999998</v>
      </c>
      <c r="L2507">
        <v>64.218000000000004</v>
      </c>
      <c r="M2507">
        <v>46.25</v>
      </c>
      <c r="N2507">
        <v>303.70600000000002</v>
      </c>
      <c r="O2507">
        <v>0</v>
      </c>
      <c r="P2507">
        <v>0</v>
      </c>
      <c r="V2507">
        <v>2</v>
      </c>
      <c r="W2507">
        <v>0.35499999999999998</v>
      </c>
      <c r="X2507">
        <v>50</v>
      </c>
      <c r="Y2507">
        <v>8.8699999999999992</v>
      </c>
      <c r="AJ2507">
        <v>5160421</v>
      </c>
      <c r="AK2507">
        <v>5120679</v>
      </c>
      <c r="AP2507">
        <v>91.55</v>
      </c>
      <c r="AQ2507">
        <v>90.84</v>
      </c>
      <c r="AT2507">
        <v>65</v>
      </c>
      <c r="AU2507">
        <v>1E-3</v>
      </c>
      <c r="AW2507">
        <v>7915.7309999999998</v>
      </c>
      <c r="AX2507">
        <v>42.4</v>
      </c>
      <c r="AY2507">
        <v>12.922000000000001</v>
      </c>
      <c r="AZ2507">
        <v>7.0490000000000004</v>
      </c>
      <c r="BA2507">
        <v>85535.383000000002</v>
      </c>
      <c r="BC2507">
        <v>92.242999999999995</v>
      </c>
      <c r="BD2507">
        <v>10.99</v>
      </c>
      <c r="BE2507">
        <v>5.2</v>
      </c>
      <c r="BF2507">
        <v>28.3</v>
      </c>
      <c r="BH2507">
        <v>2.4</v>
      </c>
      <c r="BI2507">
        <v>83.62</v>
      </c>
      <c r="BJ2507">
        <v>0.93799999999999994</v>
      </c>
      <c r="BK2507">
        <v>5637022</v>
      </c>
    </row>
    <row r="2508" spans="1:67" hidden="1" x14ac:dyDescent="0.2">
      <c r="A2508" t="s">
        <v>82</v>
      </c>
      <c r="B2508" t="s">
        <v>68</v>
      </c>
      <c r="C2508" t="s">
        <v>83</v>
      </c>
      <c r="D2508" s="2">
        <v>44956</v>
      </c>
      <c r="E2508">
        <v>2216185</v>
      </c>
      <c r="F2508">
        <v>296</v>
      </c>
      <c r="G2508">
        <v>278.714</v>
      </c>
      <c r="H2508">
        <v>1712</v>
      </c>
      <c r="I2508">
        <v>0</v>
      </c>
      <c r="J2508">
        <v>0</v>
      </c>
      <c r="K2508">
        <v>393148.19099999999</v>
      </c>
      <c r="L2508">
        <v>52.51</v>
      </c>
      <c r="M2508">
        <v>49.444000000000003</v>
      </c>
      <c r="N2508">
        <v>303.70600000000002</v>
      </c>
      <c r="O2508">
        <v>0</v>
      </c>
      <c r="P2508">
        <v>0</v>
      </c>
      <c r="V2508">
        <v>2</v>
      </c>
      <c r="W2508">
        <v>0.35499999999999998</v>
      </c>
      <c r="X2508">
        <v>55</v>
      </c>
      <c r="Y2508">
        <v>9.7569999999999997</v>
      </c>
      <c r="AJ2508">
        <v>5160495</v>
      </c>
      <c r="AK2508">
        <v>5120842</v>
      </c>
      <c r="AP2508">
        <v>91.55</v>
      </c>
      <c r="AQ2508">
        <v>90.84</v>
      </c>
      <c r="AT2508">
        <v>76</v>
      </c>
      <c r="AU2508">
        <v>1E-3</v>
      </c>
      <c r="AW2508">
        <v>7915.7309999999998</v>
      </c>
      <c r="AX2508">
        <v>42.4</v>
      </c>
      <c r="AY2508">
        <v>12.922000000000001</v>
      </c>
      <c r="AZ2508">
        <v>7.0490000000000004</v>
      </c>
      <c r="BA2508">
        <v>85535.383000000002</v>
      </c>
      <c r="BC2508">
        <v>92.242999999999995</v>
      </c>
      <c r="BD2508">
        <v>10.99</v>
      </c>
      <c r="BE2508">
        <v>5.2</v>
      </c>
      <c r="BF2508">
        <v>28.3</v>
      </c>
      <c r="BH2508">
        <v>2.4</v>
      </c>
      <c r="BI2508">
        <v>83.62</v>
      </c>
      <c r="BJ2508">
        <v>0.93799999999999994</v>
      </c>
      <c r="BK2508">
        <v>5637022</v>
      </c>
    </row>
    <row r="2509" spans="1:67" hidden="1" x14ac:dyDescent="0.2">
      <c r="A2509" t="s">
        <v>82</v>
      </c>
      <c r="B2509" t="s">
        <v>68</v>
      </c>
      <c r="C2509" t="s">
        <v>83</v>
      </c>
      <c r="D2509" s="2">
        <v>44957</v>
      </c>
      <c r="E2509">
        <v>2216458</v>
      </c>
      <c r="F2509">
        <v>273</v>
      </c>
      <c r="G2509">
        <v>306.57100000000003</v>
      </c>
      <c r="H2509">
        <v>1712</v>
      </c>
      <c r="I2509">
        <v>0</v>
      </c>
      <c r="J2509">
        <v>0</v>
      </c>
      <c r="K2509">
        <v>393196.62</v>
      </c>
      <c r="L2509">
        <v>48.43</v>
      </c>
      <c r="M2509">
        <v>54.384999999999998</v>
      </c>
      <c r="N2509">
        <v>303.70600000000002</v>
      </c>
      <c r="O2509">
        <v>0</v>
      </c>
      <c r="P2509">
        <v>0</v>
      </c>
      <c r="V2509">
        <v>2</v>
      </c>
      <c r="W2509">
        <v>0.35499999999999998</v>
      </c>
      <c r="X2509">
        <v>60</v>
      </c>
      <c r="Y2509">
        <v>10.644</v>
      </c>
      <c r="AJ2509">
        <v>5160551</v>
      </c>
      <c r="AK2509">
        <v>5120969</v>
      </c>
      <c r="AP2509">
        <v>91.55</v>
      </c>
      <c r="AQ2509">
        <v>90.85</v>
      </c>
      <c r="AT2509">
        <v>84</v>
      </c>
      <c r="AU2509">
        <v>1E-3</v>
      </c>
      <c r="AW2509">
        <v>7915.7309999999998</v>
      </c>
      <c r="AX2509">
        <v>42.4</v>
      </c>
      <c r="AY2509">
        <v>12.922000000000001</v>
      </c>
      <c r="AZ2509">
        <v>7.0490000000000004</v>
      </c>
      <c r="BA2509">
        <v>85535.383000000002</v>
      </c>
      <c r="BC2509">
        <v>92.242999999999995</v>
      </c>
      <c r="BD2509">
        <v>10.99</v>
      </c>
      <c r="BE2509">
        <v>5.2</v>
      </c>
      <c r="BF2509">
        <v>28.3</v>
      </c>
      <c r="BH2509">
        <v>2.4</v>
      </c>
      <c r="BI2509">
        <v>83.62</v>
      </c>
      <c r="BJ2509">
        <v>0.93799999999999994</v>
      </c>
      <c r="BK2509">
        <v>5637022</v>
      </c>
      <c r="BL2509">
        <v>6092.1997000000001</v>
      </c>
      <c r="BM2509">
        <v>8.7799999999999994</v>
      </c>
      <c r="BN2509">
        <v>14.11</v>
      </c>
      <c r="BO2509">
        <v>1012.88086</v>
      </c>
    </row>
    <row r="2510" spans="1:67" hidden="1" x14ac:dyDescent="0.2">
      <c r="A2510" t="s">
        <v>82</v>
      </c>
      <c r="B2510" t="s">
        <v>68</v>
      </c>
      <c r="C2510" t="s">
        <v>83</v>
      </c>
      <c r="D2510" s="2">
        <v>44958</v>
      </c>
      <c r="E2510">
        <v>2217110</v>
      </c>
      <c r="F2510">
        <v>652</v>
      </c>
      <c r="G2510">
        <v>381.85700000000003</v>
      </c>
      <c r="H2510">
        <v>1722</v>
      </c>
      <c r="I2510">
        <v>10</v>
      </c>
      <c r="J2510">
        <v>1.429</v>
      </c>
      <c r="K2510">
        <v>393312.28399999999</v>
      </c>
      <c r="L2510">
        <v>115.664</v>
      </c>
      <c r="M2510">
        <v>67.741</v>
      </c>
      <c r="N2510">
        <v>305.48</v>
      </c>
      <c r="O2510">
        <v>1.774</v>
      </c>
      <c r="P2510">
        <v>0.253</v>
      </c>
      <c r="V2510">
        <v>2</v>
      </c>
      <c r="W2510">
        <v>0.35499999999999998</v>
      </c>
      <c r="X2510">
        <v>61</v>
      </c>
      <c r="Y2510">
        <v>10.821</v>
      </c>
      <c r="AW2510">
        <v>7915.7309999999998</v>
      </c>
      <c r="AX2510">
        <v>42.4</v>
      </c>
      <c r="AY2510">
        <v>12.922000000000001</v>
      </c>
      <c r="AZ2510">
        <v>7.0490000000000004</v>
      </c>
      <c r="BA2510">
        <v>85535.383000000002</v>
      </c>
      <c r="BC2510">
        <v>92.242999999999995</v>
      </c>
      <c r="BD2510">
        <v>10.99</v>
      </c>
      <c r="BE2510">
        <v>5.2</v>
      </c>
      <c r="BF2510">
        <v>28.3</v>
      </c>
      <c r="BH2510">
        <v>2.4</v>
      </c>
      <c r="BI2510">
        <v>83.62</v>
      </c>
      <c r="BJ2510">
        <v>0.93799999999999994</v>
      </c>
      <c r="BK2510">
        <v>5637022</v>
      </c>
    </row>
    <row r="2511" spans="1:67" hidden="1" x14ac:dyDescent="0.2">
      <c r="A2511" t="s">
        <v>82</v>
      </c>
      <c r="B2511" t="s">
        <v>68</v>
      </c>
      <c r="C2511" t="s">
        <v>83</v>
      </c>
      <c r="D2511" s="2">
        <v>44959</v>
      </c>
      <c r="E2511">
        <v>2217575</v>
      </c>
      <c r="F2511">
        <v>465</v>
      </c>
      <c r="G2511">
        <v>424.85700000000003</v>
      </c>
      <c r="H2511">
        <v>1722</v>
      </c>
      <c r="I2511">
        <v>0</v>
      </c>
      <c r="J2511">
        <v>1.429</v>
      </c>
      <c r="K2511">
        <v>393394.77500000002</v>
      </c>
      <c r="L2511">
        <v>82.49</v>
      </c>
      <c r="M2511">
        <v>75.369</v>
      </c>
      <c r="N2511">
        <v>305.48</v>
      </c>
      <c r="O2511">
        <v>0</v>
      </c>
      <c r="P2511">
        <v>0.253</v>
      </c>
      <c r="V2511">
        <v>2</v>
      </c>
      <c r="W2511">
        <v>0.35499999999999998</v>
      </c>
      <c r="X2511">
        <v>66</v>
      </c>
      <c r="Y2511">
        <v>11.708</v>
      </c>
      <c r="AW2511">
        <v>7915.7309999999998</v>
      </c>
      <c r="AX2511">
        <v>42.4</v>
      </c>
      <c r="AY2511">
        <v>12.922000000000001</v>
      </c>
      <c r="AZ2511">
        <v>7.0490000000000004</v>
      </c>
      <c r="BA2511">
        <v>85535.383000000002</v>
      </c>
      <c r="BC2511">
        <v>92.242999999999995</v>
      </c>
      <c r="BD2511">
        <v>10.99</v>
      </c>
      <c r="BE2511">
        <v>5.2</v>
      </c>
      <c r="BF2511">
        <v>28.3</v>
      </c>
      <c r="BH2511">
        <v>2.4</v>
      </c>
      <c r="BI2511">
        <v>83.62</v>
      </c>
      <c r="BJ2511">
        <v>0.93799999999999994</v>
      </c>
      <c r="BK2511">
        <v>5637022</v>
      </c>
    </row>
    <row r="2512" spans="1:67" hidden="1" x14ac:dyDescent="0.2">
      <c r="A2512" t="s">
        <v>82</v>
      </c>
      <c r="B2512" t="s">
        <v>68</v>
      </c>
      <c r="C2512" t="s">
        <v>83</v>
      </c>
      <c r="D2512" s="2">
        <v>44960</v>
      </c>
      <c r="E2512">
        <v>2218050</v>
      </c>
      <c r="F2512">
        <v>475</v>
      </c>
      <c r="G2512">
        <v>420.14299999999997</v>
      </c>
      <c r="H2512">
        <v>1722</v>
      </c>
      <c r="I2512">
        <v>0</v>
      </c>
      <c r="J2512">
        <v>1.429</v>
      </c>
      <c r="K2512">
        <v>393479.03899999999</v>
      </c>
      <c r="L2512">
        <v>84.263999999999996</v>
      </c>
      <c r="M2512">
        <v>74.533000000000001</v>
      </c>
      <c r="N2512">
        <v>305.48</v>
      </c>
      <c r="O2512">
        <v>0</v>
      </c>
      <c r="P2512">
        <v>0.253</v>
      </c>
      <c r="V2512">
        <v>1</v>
      </c>
      <c r="W2512">
        <v>0.17699999999999999</v>
      </c>
      <c r="X2512">
        <v>75</v>
      </c>
      <c r="Y2512">
        <v>13.305</v>
      </c>
      <c r="AW2512">
        <v>7915.7309999999998</v>
      </c>
      <c r="AX2512">
        <v>42.4</v>
      </c>
      <c r="AY2512">
        <v>12.922000000000001</v>
      </c>
      <c r="AZ2512">
        <v>7.0490000000000004</v>
      </c>
      <c r="BA2512">
        <v>85535.383000000002</v>
      </c>
      <c r="BC2512">
        <v>92.242999999999995</v>
      </c>
      <c r="BD2512">
        <v>10.99</v>
      </c>
      <c r="BE2512">
        <v>5.2</v>
      </c>
      <c r="BF2512">
        <v>28.3</v>
      </c>
      <c r="BH2512">
        <v>2.4</v>
      </c>
      <c r="BI2512">
        <v>83.62</v>
      </c>
      <c r="BJ2512">
        <v>0.93799999999999994</v>
      </c>
      <c r="BK2512">
        <v>5637022</v>
      </c>
    </row>
    <row r="2513" spans="1:63" hidden="1" x14ac:dyDescent="0.2">
      <c r="A2513" t="s">
        <v>82</v>
      </c>
      <c r="B2513" t="s">
        <v>68</v>
      </c>
      <c r="C2513" t="s">
        <v>83</v>
      </c>
      <c r="D2513" s="2">
        <v>44961</v>
      </c>
      <c r="E2513">
        <v>2218508</v>
      </c>
      <c r="F2513">
        <v>458</v>
      </c>
      <c r="G2513">
        <v>425.85700000000003</v>
      </c>
      <c r="H2513">
        <v>1722</v>
      </c>
      <c r="I2513">
        <v>0</v>
      </c>
      <c r="J2513">
        <v>1.429</v>
      </c>
      <c r="K2513">
        <v>393560.288</v>
      </c>
      <c r="L2513">
        <v>81.248999999999995</v>
      </c>
      <c r="M2513">
        <v>75.546000000000006</v>
      </c>
      <c r="N2513">
        <v>305.48</v>
      </c>
      <c r="O2513">
        <v>0</v>
      </c>
      <c r="P2513">
        <v>0.253</v>
      </c>
      <c r="V2513">
        <v>1</v>
      </c>
      <c r="W2513">
        <v>0.17699999999999999</v>
      </c>
      <c r="X2513">
        <v>79</v>
      </c>
      <c r="Y2513">
        <v>14.013999999999999</v>
      </c>
      <c r="AW2513">
        <v>7915.7309999999998</v>
      </c>
      <c r="AX2513">
        <v>42.4</v>
      </c>
      <c r="AY2513">
        <v>12.922000000000001</v>
      </c>
      <c r="AZ2513">
        <v>7.0490000000000004</v>
      </c>
      <c r="BA2513">
        <v>85535.383000000002</v>
      </c>
      <c r="BC2513">
        <v>92.242999999999995</v>
      </c>
      <c r="BD2513">
        <v>10.99</v>
      </c>
      <c r="BE2513">
        <v>5.2</v>
      </c>
      <c r="BF2513">
        <v>28.3</v>
      </c>
      <c r="BH2513">
        <v>2.4</v>
      </c>
      <c r="BI2513">
        <v>83.62</v>
      </c>
      <c r="BJ2513">
        <v>0.93799999999999994</v>
      </c>
      <c r="BK2513">
        <v>5637022</v>
      </c>
    </row>
    <row r="2514" spans="1:63" hidden="1" x14ac:dyDescent="0.2">
      <c r="A2514" t="s">
        <v>82</v>
      </c>
      <c r="B2514" t="s">
        <v>68</v>
      </c>
      <c r="C2514" t="s">
        <v>83</v>
      </c>
      <c r="D2514" s="2">
        <v>44962</v>
      </c>
      <c r="E2514">
        <v>2218881</v>
      </c>
      <c r="F2514">
        <v>373</v>
      </c>
      <c r="G2514">
        <v>427.42899999999997</v>
      </c>
      <c r="H2514">
        <v>1722</v>
      </c>
      <c r="I2514">
        <v>0</v>
      </c>
      <c r="J2514">
        <v>1.429</v>
      </c>
      <c r="K2514">
        <v>393626.45699999999</v>
      </c>
      <c r="L2514">
        <v>66.17</v>
      </c>
      <c r="M2514">
        <v>75.825000000000003</v>
      </c>
      <c r="N2514">
        <v>305.48</v>
      </c>
      <c r="O2514">
        <v>0</v>
      </c>
      <c r="P2514">
        <v>0.253</v>
      </c>
      <c r="V2514">
        <v>0</v>
      </c>
      <c r="W2514">
        <v>0</v>
      </c>
      <c r="X2514">
        <v>83</v>
      </c>
      <c r="Y2514">
        <v>14.724</v>
      </c>
      <c r="AW2514">
        <v>7915.7309999999998</v>
      </c>
      <c r="AX2514">
        <v>42.4</v>
      </c>
      <c r="AY2514">
        <v>12.922000000000001</v>
      </c>
      <c r="AZ2514">
        <v>7.0490000000000004</v>
      </c>
      <c r="BA2514">
        <v>85535.383000000002</v>
      </c>
      <c r="BC2514">
        <v>92.242999999999995</v>
      </c>
      <c r="BD2514">
        <v>10.99</v>
      </c>
      <c r="BE2514">
        <v>5.2</v>
      </c>
      <c r="BF2514">
        <v>28.3</v>
      </c>
      <c r="BH2514">
        <v>2.4</v>
      </c>
      <c r="BI2514">
        <v>83.62</v>
      </c>
      <c r="BJ2514">
        <v>0.93799999999999994</v>
      </c>
      <c r="BK2514">
        <v>5637022</v>
      </c>
    </row>
    <row r="2515" spans="1:63" hidden="1" x14ac:dyDescent="0.2">
      <c r="A2515" t="s">
        <v>82</v>
      </c>
      <c r="B2515" t="s">
        <v>68</v>
      </c>
      <c r="C2515" t="s">
        <v>83</v>
      </c>
      <c r="D2515" s="2">
        <v>44963</v>
      </c>
      <c r="E2515">
        <v>2219180</v>
      </c>
      <c r="F2515">
        <v>299</v>
      </c>
      <c r="G2515">
        <v>427.85700000000003</v>
      </c>
      <c r="H2515">
        <v>1722</v>
      </c>
      <c r="I2515">
        <v>0</v>
      </c>
      <c r="J2515">
        <v>1.429</v>
      </c>
      <c r="K2515">
        <v>393679.5</v>
      </c>
      <c r="L2515">
        <v>53.042000000000002</v>
      </c>
      <c r="M2515">
        <v>75.900999999999996</v>
      </c>
      <c r="N2515">
        <v>305.48</v>
      </c>
      <c r="O2515">
        <v>0</v>
      </c>
      <c r="P2515">
        <v>0.253</v>
      </c>
      <c r="AW2515">
        <v>7915.7309999999998</v>
      </c>
      <c r="AX2515">
        <v>42.4</v>
      </c>
      <c r="AY2515">
        <v>12.922000000000001</v>
      </c>
      <c r="AZ2515">
        <v>7.0490000000000004</v>
      </c>
      <c r="BA2515">
        <v>85535.383000000002</v>
      </c>
      <c r="BC2515">
        <v>92.242999999999995</v>
      </c>
      <c r="BD2515">
        <v>10.99</v>
      </c>
      <c r="BE2515">
        <v>5.2</v>
      </c>
      <c r="BF2515">
        <v>28.3</v>
      </c>
      <c r="BH2515">
        <v>2.4</v>
      </c>
      <c r="BI2515">
        <v>83.62</v>
      </c>
      <c r="BJ2515">
        <v>0.93799999999999994</v>
      </c>
      <c r="BK2515">
        <v>5637022</v>
      </c>
    </row>
    <row r="2516" spans="1:63" hidden="1" x14ac:dyDescent="0.2">
      <c r="A2516" t="s">
        <v>82</v>
      </c>
      <c r="B2516" t="s">
        <v>68</v>
      </c>
      <c r="C2516" t="s">
        <v>83</v>
      </c>
      <c r="D2516" s="2">
        <v>44964</v>
      </c>
      <c r="E2516">
        <v>2219431</v>
      </c>
      <c r="F2516">
        <v>251</v>
      </c>
      <c r="G2516">
        <v>424.714</v>
      </c>
      <c r="H2516">
        <v>1722</v>
      </c>
      <c r="I2516">
        <v>0</v>
      </c>
      <c r="J2516">
        <v>1.429</v>
      </c>
      <c r="K2516">
        <v>393724.027</v>
      </c>
      <c r="L2516">
        <v>44.527000000000001</v>
      </c>
      <c r="M2516">
        <v>75.343999999999994</v>
      </c>
      <c r="N2516">
        <v>305.48</v>
      </c>
      <c r="O2516">
        <v>0</v>
      </c>
      <c r="P2516">
        <v>0.253</v>
      </c>
      <c r="AW2516">
        <v>7915.7309999999998</v>
      </c>
      <c r="AX2516">
        <v>42.4</v>
      </c>
      <c r="AY2516">
        <v>12.922000000000001</v>
      </c>
      <c r="AZ2516">
        <v>7.0490000000000004</v>
      </c>
      <c r="BA2516">
        <v>85535.383000000002</v>
      </c>
      <c r="BC2516">
        <v>92.242999999999995</v>
      </c>
      <c r="BD2516">
        <v>10.99</v>
      </c>
      <c r="BE2516">
        <v>5.2</v>
      </c>
      <c r="BF2516">
        <v>28.3</v>
      </c>
      <c r="BH2516">
        <v>2.4</v>
      </c>
      <c r="BI2516">
        <v>83.62</v>
      </c>
      <c r="BJ2516">
        <v>0.93799999999999994</v>
      </c>
      <c r="BK2516">
        <v>5637022</v>
      </c>
    </row>
    <row r="2517" spans="1:63" hidden="1" x14ac:dyDescent="0.2">
      <c r="A2517" t="s">
        <v>82</v>
      </c>
      <c r="B2517" t="s">
        <v>68</v>
      </c>
      <c r="C2517" t="s">
        <v>83</v>
      </c>
      <c r="D2517" s="2">
        <v>44965</v>
      </c>
      <c r="E2517">
        <v>2220062</v>
      </c>
      <c r="F2517">
        <v>631</v>
      </c>
      <c r="G2517">
        <v>421.714</v>
      </c>
      <c r="H2517">
        <v>1722</v>
      </c>
      <c r="I2517">
        <v>0</v>
      </c>
      <c r="J2517">
        <v>0</v>
      </c>
      <c r="K2517">
        <v>393835.96500000003</v>
      </c>
      <c r="L2517">
        <v>111.93899999999999</v>
      </c>
      <c r="M2517">
        <v>74.811999999999998</v>
      </c>
      <c r="N2517">
        <v>305.48</v>
      </c>
      <c r="O2517">
        <v>0</v>
      </c>
      <c r="P2517">
        <v>0</v>
      </c>
      <c r="AW2517">
        <v>7915.7309999999998</v>
      </c>
      <c r="AX2517">
        <v>42.4</v>
      </c>
      <c r="AY2517">
        <v>12.922000000000001</v>
      </c>
      <c r="AZ2517">
        <v>7.0490000000000004</v>
      </c>
      <c r="BA2517">
        <v>85535.383000000002</v>
      </c>
      <c r="BC2517">
        <v>92.242999999999995</v>
      </c>
      <c r="BD2517">
        <v>10.99</v>
      </c>
      <c r="BE2517">
        <v>5.2</v>
      </c>
      <c r="BF2517">
        <v>28.3</v>
      </c>
      <c r="BH2517">
        <v>2.4</v>
      </c>
      <c r="BI2517">
        <v>83.62</v>
      </c>
      <c r="BJ2517">
        <v>0.93799999999999994</v>
      </c>
      <c r="BK2517">
        <v>5637022</v>
      </c>
    </row>
    <row r="2518" spans="1:63" hidden="1" x14ac:dyDescent="0.2">
      <c r="A2518" t="s">
        <v>82</v>
      </c>
      <c r="B2518" t="s">
        <v>68</v>
      </c>
      <c r="C2518" t="s">
        <v>83</v>
      </c>
      <c r="D2518" s="2">
        <v>44966</v>
      </c>
      <c r="E2518">
        <v>2220534</v>
      </c>
      <c r="F2518">
        <v>472</v>
      </c>
      <c r="G2518">
        <v>422.714</v>
      </c>
      <c r="H2518">
        <v>1722</v>
      </c>
      <c r="I2518">
        <v>0</v>
      </c>
      <c r="J2518">
        <v>0</v>
      </c>
      <c r="K2518">
        <v>393919.69699999999</v>
      </c>
      <c r="L2518">
        <v>83.731999999999999</v>
      </c>
      <c r="M2518">
        <v>74.989000000000004</v>
      </c>
      <c r="N2518">
        <v>305.48</v>
      </c>
      <c r="O2518">
        <v>0</v>
      </c>
      <c r="P2518">
        <v>0</v>
      </c>
      <c r="AW2518">
        <v>7915.7309999999998</v>
      </c>
      <c r="AX2518">
        <v>42.4</v>
      </c>
      <c r="AY2518">
        <v>12.922000000000001</v>
      </c>
      <c r="AZ2518">
        <v>7.0490000000000004</v>
      </c>
      <c r="BA2518">
        <v>85535.383000000002</v>
      </c>
      <c r="BC2518">
        <v>92.242999999999995</v>
      </c>
      <c r="BD2518">
        <v>10.99</v>
      </c>
      <c r="BE2518">
        <v>5.2</v>
      </c>
      <c r="BF2518">
        <v>28.3</v>
      </c>
      <c r="BH2518">
        <v>2.4</v>
      </c>
      <c r="BI2518">
        <v>83.62</v>
      </c>
      <c r="BJ2518">
        <v>0.93799999999999994</v>
      </c>
      <c r="BK2518">
        <v>5637022</v>
      </c>
    </row>
    <row r="2519" spans="1:63" hidden="1" x14ac:dyDescent="0.2">
      <c r="A2519" t="s">
        <v>82</v>
      </c>
      <c r="B2519" t="s">
        <v>68</v>
      </c>
      <c r="C2519" t="s">
        <v>83</v>
      </c>
      <c r="D2519" s="2">
        <v>44967</v>
      </c>
      <c r="E2519">
        <v>2220999</v>
      </c>
      <c r="F2519">
        <v>465</v>
      </c>
      <c r="G2519">
        <v>421.286</v>
      </c>
      <c r="H2519">
        <v>1722</v>
      </c>
      <c r="I2519">
        <v>0</v>
      </c>
      <c r="J2519">
        <v>0</v>
      </c>
      <c r="K2519">
        <v>394002.18800000002</v>
      </c>
      <c r="L2519">
        <v>82.49</v>
      </c>
      <c r="M2519">
        <v>74.736000000000004</v>
      </c>
      <c r="N2519">
        <v>305.48</v>
      </c>
      <c r="O2519">
        <v>0</v>
      </c>
      <c r="P2519">
        <v>0</v>
      </c>
      <c r="AW2519">
        <v>7915.7309999999998</v>
      </c>
      <c r="AX2519">
        <v>42.4</v>
      </c>
      <c r="AY2519">
        <v>12.922000000000001</v>
      </c>
      <c r="AZ2519">
        <v>7.0490000000000004</v>
      </c>
      <c r="BA2519">
        <v>85535.383000000002</v>
      </c>
      <c r="BC2519">
        <v>92.242999999999995</v>
      </c>
      <c r="BD2519">
        <v>10.99</v>
      </c>
      <c r="BE2519">
        <v>5.2</v>
      </c>
      <c r="BF2519">
        <v>28.3</v>
      </c>
      <c r="BH2519">
        <v>2.4</v>
      </c>
      <c r="BI2519">
        <v>83.62</v>
      </c>
      <c r="BJ2519">
        <v>0.93799999999999994</v>
      </c>
      <c r="BK2519">
        <v>5637022</v>
      </c>
    </row>
    <row r="2520" spans="1:63" hidden="1" x14ac:dyDescent="0.2">
      <c r="A2520" t="s">
        <v>82</v>
      </c>
      <c r="B2520" t="s">
        <v>68</v>
      </c>
      <c r="C2520" t="s">
        <v>83</v>
      </c>
      <c r="D2520" s="2">
        <v>44968</v>
      </c>
      <c r="E2520">
        <v>2221438</v>
      </c>
      <c r="F2520">
        <v>439</v>
      </c>
      <c r="G2520">
        <v>418.57100000000003</v>
      </c>
      <c r="H2520">
        <v>1722</v>
      </c>
      <c r="I2520">
        <v>0</v>
      </c>
      <c r="J2520">
        <v>0</v>
      </c>
      <c r="K2520">
        <v>394080.06599999999</v>
      </c>
      <c r="L2520">
        <v>77.878</v>
      </c>
      <c r="M2520">
        <v>74.254000000000005</v>
      </c>
      <c r="N2520">
        <v>305.48</v>
      </c>
      <c r="O2520">
        <v>0</v>
      </c>
      <c r="P2520">
        <v>0</v>
      </c>
      <c r="AW2520">
        <v>7915.7309999999998</v>
      </c>
      <c r="AX2520">
        <v>42.4</v>
      </c>
      <c r="AY2520">
        <v>12.922000000000001</v>
      </c>
      <c r="AZ2520">
        <v>7.0490000000000004</v>
      </c>
      <c r="BA2520">
        <v>85535.383000000002</v>
      </c>
      <c r="BC2520">
        <v>92.242999999999995</v>
      </c>
      <c r="BD2520">
        <v>10.99</v>
      </c>
      <c r="BE2520">
        <v>5.2</v>
      </c>
      <c r="BF2520">
        <v>28.3</v>
      </c>
      <c r="BH2520">
        <v>2.4</v>
      </c>
      <c r="BI2520">
        <v>83.62</v>
      </c>
      <c r="BJ2520">
        <v>0.93799999999999994</v>
      </c>
      <c r="BK2520">
        <v>5637022</v>
      </c>
    </row>
    <row r="2521" spans="1:63" hidden="1" x14ac:dyDescent="0.2">
      <c r="A2521" t="s">
        <v>82</v>
      </c>
      <c r="B2521" t="s">
        <v>68</v>
      </c>
      <c r="C2521" t="s">
        <v>83</v>
      </c>
      <c r="D2521" s="2">
        <v>44969</v>
      </c>
      <c r="E2521">
        <v>2221762</v>
      </c>
      <c r="F2521">
        <v>324</v>
      </c>
      <c r="G2521">
        <v>411.57100000000003</v>
      </c>
      <c r="H2521">
        <v>1722</v>
      </c>
      <c r="I2521">
        <v>0</v>
      </c>
      <c r="J2521">
        <v>0</v>
      </c>
      <c r="K2521">
        <v>394137.54300000001</v>
      </c>
      <c r="L2521">
        <v>57.476999999999997</v>
      </c>
      <c r="M2521">
        <v>73.012</v>
      </c>
      <c r="N2521">
        <v>305.48</v>
      </c>
      <c r="O2521">
        <v>0</v>
      </c>
      <c r="P2521">
        <v>0</v>
      </c>
      <c r="AW2521">
        <v>7915.7309999999998</v>
      </c>
      <c r="AX2521">
        <v>42.4</v>
      </c>
      <c r="AY2521">
        <v>12.922000000000001</v>
      </c>
      <c r="AZ2521">
        <v>7.0490000000000004</v>
      </c>
      <c r="BA2521">
        <v>85535.383000000002</v>
      </c>
      <c r="BC2521">
        <v>92.242999999999995</v>
      </c>
      <c r="BD2521">
        <v>10.99</v>
      </c>
      <c r="BE2521">
        <v>5.2</v>
      </c>
      <c r="BF2521">
        <v>28.3</v>
      </c>
      <c r="BH2521">
        <v>2.4</v>
      </c>
      <c r="BI2521">
        <v>83.62</v>
      </c>
      <c r="BJ2521">
        <v>0.93799999999999994</v>
      </c>
      <c r="BK2521">
        <v>5637022</v>
      </c>
    </row>
    <row r="2522" spans="1:63" hidden="1" x14ac:dyDescent="0.2">
      <c r="A2522" t="s">
        <v>82</v>
      </c>
      <c r="B2522" t="s">
        <v>68</v>
      </c>
      <c r="C2522" t="s">
        <v>83</v>
      </c>
      <c r="D2522" s="2">
        <v>44970</v>
      </c>
      <c r="E2522">
        <v>2222006</v>
      </c>
      <c r="F2522">
        <v>244</v>
      </c>
      <c r="G2522">
        <v>403.714</v>
      </c>
      <c r="H2522">
        <v>1722</v>
      </c>
      <c r="I2522">
        <v>0</v>
      </c>
      <c r="J2522">
        <v>0</v>
      </c>
      <c r="K2522">
        <v>394180.82799999998</v>
      </c>
      <c r="L2522">
        <v>43.284999999999997</v>
      </c>
      <c r="M2522">
        <v>71.617999999999995</v>
      </c>
      <c r="N2522">
        <v>305.48</v>
      </c>
      <c r="O2522">
        <v>0</v>
      </c>
      <c r="P2522">
        <v>0</v>
      </c>
      <c r="AW2522">
        <v>7915.7309999999998</v>
      </c>
      <c r="AX2522">
        <v>42.4</v>
      </c>
      <c r="AY2522">
        <v>12.922000000000001</v>
      </c>
      <c r="AZ2522">
        <v>7.0490000000000004</v>
      </c>
      <c r="BA2522">
        <v>85535.383000000002</v>
      </c>
      <c r="BC2522">
        <v>92.242999999999995</v>
      </c>
      <c r="BD2522">
        <v>10.99</v>
      </c>
      <c r="BE2522">
        <v>5.2</v>
      </c>
      <c r="BF2522">
        <v>28.3</v>
      </c>
      <c r="BH2522">
        <v>2.4</v>
      </c>
      <c r="BI2522">
        <v>83.62</v>
      </c>
      <c r="BJ2522">
        <v>0.93799999999999994</v>
      </c>
      <c r="BK2522">
        <v>5637022</v>
      </c>
    </row>
    <row r="2523" spans="1:63" hidden="1" x14ac:dyDescent="0.2">
      <c r="A2523" t="s">
        <v>82</v>
      </c>
      <c r="B2523" t="s">
        <v>68</v>
      </c>
      <c r="C2523" t="s">
        <v>83</v>
      </c>
      <c r="D2523" s="2">
        <v>44971</v>
      </c>
      <c r="E2523">
        <v>2222006</v>
      </c>
      <c r="F2523">
        <v>0</v>
      </c>
      <c r="G2523">
        <v>367.85700000000003</v>
      </c>
      <c r="H2523">
        <v>1722</v>
      </c>
      <c r="I2523">
        <v>0</v>
      </c>
      <c r="J2523">
        <v>0</v>
      </c>
      <c r="K2523">
        <v>394180.82799999998</v>
      </c>
      <c r="L2523">
        <v>0</v>
      </c>
      <c r="M2523">
        <v>65.257000000000005</v>
      </c>
      <c r="N2523">
        <v>305.48</v>
      </c>
      <c r="O2523">
        <v>0</v>
      </c>
      <c r="P2523">
        <v>0</v>
      </c>
      <c r="AW2523">
        <v>7915.7309999999998</v>
      </c>
      <c r="AX2523">
        <v>42.4</v>
      </c>
      <c r="AY2523">
        <v>12.922000000000001</v>
      </c>
      <c r="AZ2523">
        <v>7.0490000000000004</v>
      </c>
      <c r="BA2523">
        <v>85535.383000000002</v>
      </c>
      <c r="BC2523">
        <v>92.242999999999995</v>
      </c>
      <c r="BD2523">
        <v>10.99</v>
      </c>
      <c r="BE2523">
        <v>5.2</v>
      </c>
      <c r="BF2523">
        <v>28.3</v>
      </c>
      <c r="BH2523">
        <v>2.4</v>
      </c>
      <c r="BI2523">
        <v>83.62</v>
      </c>
      <c r="BJ2523">
        <v>0.93799999999999994</v>
      </c>
      <c r="BK2523">
        <v>5637022</v>
      </c>
    </row>
    <row r="2524" spans="1:63" hidden="1" x14ac:dyDescent="0.2">
      <c r="A2524" t="s">
        <v>82</v>
      </c>
      <c r="B2524" t="s">
        <v>68</v>
      </c>
      <c r="C2524" t="s">
        <v>83</v>
      </c>
      <c r="D2524" s="2">
        <v>44972</v>
      </c>
      <c r="E2524">
        <v>2222006</v>
      </c>
      <c r="F2524">
        <v>0</v>
      </c>
      <c r="G2524">
        <v>277.714</v>
      </c>
      <c r="H2524">
        <v>1722</v>
      </c>
      <c r="I2524">
        <v>0</v>
      </c>
      <c r="J2524">
        <v>0</v>
      </c>
      <c r="K2524">
        <v>394180.82799999998</v>
      </c>
      <c r="L2524">
        <v>0</v>
      </c>
      <c r="M2524">
        <v>49.265999999999998</v>
      </c>
      <c r="N2524">
        <v>305.48</v>
      </c>
      <c r="O2524">
        <v>0</v>
      </c>
      <c r="P2524">
        <v>0</v>
      </c>
      <c r="AW2524">
        <v>7915.7309999999998</v>
      </c>
      <c r="AX2524">
        <v>42.4</v>
      </c>
      <c r="AY2524">
        <v>12.922000000000001</v>
      </c>
      <c r="AZ2524">
        <v>7.0490000000000004</v>
      </c>
      <c r="BA2524">
        <v>85535.383000000002</v>
      </c>
      <c r="BC2524">
        <v>92.242999999999995</v>
      </c>
      <c r="BD2524">
        <v>10.99</v>
      </c>
      <c r="BE2524">
        <v>5.2</v>
      </c>
      <c r="BF2524">
        <v>28.3</v>
      </c>
      <c r="BH2524">
        <v>2.4</v>
      </c>
      <c r="BI2524">
        <v>83.62</v>
      </c>
      <c r="BJ2524">
        <v>0.93799999999999994</v>
      </c>
      <c r="BK2524">
        <v>5637022</v>
      </c>
    </row>
    <row r="2525" spans="1:63" hidden="1" x14ac:dyDescent="0.2">
      <c r="A2525" t="s">
        <v>82</v>
      </c>
      <c r="B2525" t="s">
        <v>68</v>
      </c>
      <c r="C2525" t="s">
        <v>83</v>
      </c>
      <c r="D2525" s="2">
        <v>44973</v>
      </c>
      <c r="E2525">
        <v>2222006</v>
      </c>
      <c r="F2525">
        <v>0</v>
      </c>
      <c r="G2525">
        <v>210.286</v>
      </c>
      <c r="H2525">
        <v>1722</v>
      </c>
      <c r="I2525">
        <v>0</v>
      </c>
      <c r="J2525">
        <v>0</v>
      </c>
      <c r="K2525">
        <v>394180.82799999998</v>
      </c>
      <c r="L2525">
        <v>0</v>
      </c>
      <c r="M2525">
        <v>37.304000000000002</v>
      </c>
      <c r="N2525">
        <v>305.48</v>
      </c>
      <c r="O2525">
        <v>0</v>
      </c>
      <c r="P2525">
        <v>0</v>
      </c>
      <c r="AW2525">
        <v>7915.7309999999998</v>
      </c>
      <c r="AX2525">
        <v>42.4</v>
      </c>
      <c r="AY2525">
        <v>12.922000000000001</v>
      </c>
      <c r="AZ2525">
        <v>7.0490000000000004</v>
      </c>
      <c r="BA2525">
        <v>85535.383000000002</v>
      </c>
      <c r="BC2525">
        <v>92.242999999999995</v>
      </c>
      <c r="BD2525">
        <v>10.99</v>
      </c>
      <c r="BE2525">
        <v>5.2</v>
      </c>
      <c r="BF2525">
        <v>28.3</v>
      </c>
      <c r="BH2525">
        <v>2.4</v>
      </c>
      <c r="BI2525">
        <v>83.62</v>
      </c>
      <c r="BJ2525">
        <v>0.93799999999999994</v>
      </c>
      <c r="BK2525">
        <v>5637022</v>
      </c>
    </row>
    <row r="2526" spans="1:63" hidden="1" x14ac:dyDescent="0.2">
      <c r="A2526" t="s">
        <v>82</v>
      </c>
      <c r="B2526" t="s">
        <v>68</v>
      </c>
      <c r="C2526" t="s">
        <v>83</v>
      </c>
      <c r="D2526" s="2">
        <v>44974</v>
      </c>
      <c r="E2526">
        <v>2222006</v>
      </c>
      <c r="F2526">
        <v>0</v>
      </c>
      <c r="G2526">
        <v>143.857</v>
      </c>
      <c r="H2526">
        <v>1722</v>
      </c>
      <c r="I2526">
        <v>0</v>
      </c>
      <c r="J2526">
        <v>0</v>
      </c>
      <c r="K2526">
        <v>394180.82799999998</v>
      </c>
      <c r="L2526">
        <v>0</v>
      </c>
      <c r="M2526">
        <v>25.52</v>
      </c>
      <c r="N2526">
        <v>305.48</v>
      </c>
      <c r="O2526">
        <v>0</v>
      </c>
      <c r="P2526">
        <v>0</v>
      </c>
      <c r="AW2526">
        <v>7915.7309999999998</v>
      </c>
      <c r="AX2526">
        <v>42.4</v>
      </c>
      <c r="AY2526">
        <v>12.922000000000001</v>
      </c>
      <c r="AZ2526">
        <v>7.0490000000000004</v>
      </c>
      <c r="BA2526">
        <v>85535.383000000002</v>
      </c>
      <c r="BC2526">
        <v>92.242999999999995</v>
      </c>
      <c r="BD2526">
        <v>10.99</v>
      </c>
      <c r="BE2526">
        <v>5.2</v>
      </c>
      <c r="BF2526">
        <v>28.3</v>
      </c>
      <c r="BH2526">
        <v>2.4</v>
      </c>
      <c r="BI2526">
        <v>83.62</v>
      </c>
      <c r="BJ2526">
        <v>0.93799999999999994</v>
      </c>
      <c r="BK2526">
        <v>5637022</v>
      </c>
    </row>
    <row r="2527" spans="1:63" hidden="1" x14ac:dyDescent="0.2">
      <c r="A2527" t="s">
        <v>82</v>
      </c>
      <c r="B2527" t="s">
        <v>68</v>
      </c>
      <c r="C2527" t="s">
        <v>83</v>
      </c>
      <c r="D2527" s="2">
        <v>44975</v>
      </c>
      <c r="E2527">
        <v>2222006</v>
      </c>
      <c r="F2527">
        <v>0</v>
      </c>
      <c r="G2527">
        <v>81.143000000000001</v>
      </c>
      <c r="H2527">
        <v>1722</v>
      </c>
      <c r="I2527">
        <v>0</v>
      </c>
      <c r="J2527">
        <v>0</v>
      </c>
      <c r="K2527">
        <v>394180.82799999998</v>
      </c>
      <c r="L2527">
        <v>0</v>
      </c>
      <c r="M2527">
        <v>14.395</v>
      </c>
      <c r="N2527">
        <v>305.48</v>
      </c>
      <c r="O2527">
        <v>0</v>
      </c>
      <c r="P2527">
        <v>0</v>
      </c>
      <c r="AW2527">
        <v>7915.7309999999998</v>
      </c>
      <c r="AX2527">
        <v>42.4</v>
      </c>
      <c r="AY2527">
        <v>12.922000000000001</v>
      </c>
      <c r="AZ2527">
        <v>7.0490000000000004</v>
      </c>
      <c r="BA2527">
        <v>85535.383000000002</v>
      </c>
      <c r="BC2527">
        <v>92.242999999999995</v>
      </c>
      <c r="BD2527">
        <v>10.99</v>
      </c>
      <c r="BE2527">
        <v>5.2</v>
      </c>
      <c r="BF2527">
        <v>28.3</v>
      </c>
      <c r="BH2527">
        <v>2.4</v>
      </c>
      <c r="BI2527">
        <v>83.62</v>
      </c>
      <c r="BJ2527">
        <v>0.93799999999999994</v>
      </c>
      <c r="BK2527">
        <v>5637022</v>
      </c>
    </row>
    <row r="2528" spans="1:63" hidden="1" x14ac:dyDescent="0.2">
      <c r="A2528" t="s">
        <v>82</v>
      </c>
      <c r="B2528" t="s">
        <v>68</v>
      </c>
      <c r="C2528" t="s">
        <v>83</v>
      </c>
      <c r="D2528" s="2">
        <v>44976</v>
      </c>
      <c r="E2528">
        <v>2222006</v>
      </c>
      <c r="F2528">
        <v>0</v>
      </c>
      <c r="G2528">
        <v>34.856999999999999</v>
      </c>
      <c r="H2528">
        <v>1722</v>
      </c>
      <c r="I2528">
        <v>0</v>
      </c>
      <c r="J2528">
        <v>0</v>
      </c>
      <c r="K2528">
        <v>394180.82799999998</v>
      </c>
      <c r="L2528">
        <v>0</v>
      </c>
      <c r="M2528">
        <v>6.1840000000000002</v>
      </c>
      <c r="N2528">
        <v>305.48</v>
      </c>
      <c r="O2528">
        <v>0</v>
      </c>
      <c r="P2528">
        <v>0</v>
      </c>
      <c r="AW2528">
        <v>7915.7309999999998</v>
      </c>
      <c r="AX2528">
        <v>42.4</v>
      </c>
      <c r="AY2528">
        <v>12.922000000000001</v>
      </c>
      <c r="AZ2528">
        <v>7.0490000000000004</v>
      </c>
      <c r="BA2528">
        <v>85535.383000000002</v>
      </c>
      <c r="BC2528">
        <v>92.242999999999995</v>
      </c>
      <c r="BD2528">
        <v>10.99</v>
      </c>
      <c r="BE2528">
        <v>5.2</v>
      </c>
      <c r="BF2528">
        <v>28.3</v>
      </c>
      <c r="BH2528">
        <v>2.4</v>
      </c>
      <c r="BI2528">
        <v>83.62</v>
      </c>
      <c r="BJ2528">
        <v>0.93799999999999994</v>
      </c>
      <c r="BK2528">
        <v>5637022</v>
      </c>
    </row>
    <row r="2529" spans="1:67" hidden="1" x14ac:dyDescent="0.2">
      <c r="A2529" t="s">
        <v>82</v>
      </c>
      <c r="B2529" t="s">
        <v>68</v>
      </c>
      <c r="C2529" t="s">
        <v>83</v>
      </c>
      <c r="D2529" s="2">
        <v>44977</v>
      </c>
      <c r="E2529">
        <v>2225855</v>
      </c>
      <c r="F2529">
        <v>3849</v>
      </c>
      <c r="G2529">
        <v>549.85699999999997</v>
      </c>
      <c r="H2529">
        <v>1722</v>
      </c>
      <c r="I2529">
        <v>0</v>
      </c>
      <c r="J2529">
        <v>0</v>
      </c>
      <c r="K2529">
        <v>394863.63500000001</v>
      </c>
      <c r="L2529">
        <v>682.80700000000002</v>
      </c>
      <c r="M2529">
        <v>97.543999999999997</v>
      </c>
      <c r="N2529">
        <v>305.48</v>
      </c>
      <c r="O2529">
        <v>0</v>
      </c>
      <c r="P2529">
        <v>0</v>
      </c>
      <c r="AW2529">
        <v>7915.7309999999998</v>
      </c>
      <c r="AX2529">
        <v>42.4</v>
      </c>
      <c r="AY2529">
        <v>12.922000000000001</v>
      </c>
      <c r="AZ2529">
        <v>7.0490000000000004</v>
      </c>
      <c r="BA2529">
        <v>85535.383000000002</v>
      </c>
      <c r="BC2529">
        <v>92.242999999999995</v>
      </c>
      <c r="BD2529">
        <v>10.99</v>
      </c>
      <c r="BE2529">
        <v>5.2</v>
      </c>
      <c r="BF2529">
        <v>28.3</v>
      </c>
      <c r="BH2529">
        <v>2.4</v>
      </c>
      <c r="BI2529">
        <v>83.62</v>
      </c>
      <c r="BJ2529">
        <v>0.93799999999999994</v>
      </c>
      <c r="BK2529">
        <v>5637022</v>
      </c>
    </row>
    <row r="2530" spans="1:67" hidden="1" x14ac:dyDescent="0.2">
      <c r="A2530" t="s">
        <v>82</v>
      </c>
      <c r="B2530" t="s">
        <v>68</v>
      </c>
      <c r="C2530" t="s">
        <v>83</v>
      </c>
      <c r="D2530" s="2">
        <v>44978</v>
      </c>
      <c r="E2530">
        <v>2225855</v>
      </c>
      <c r="F2530">
        <v>0</v>
      </c>
      <c r="G2530">
        <v>549.85699999999997</v>
      </c>
      <c r="H2530">
        <v>1722</v>
      </c>
      <c r="I2530">
        <v>0</v>
      </c>
      <c r="J2530">
        <v>0</v>
      </c>
      <c r="K2530">
        <v>394863.63500000001</v>
      </c>
      <c r="L2530">
        <v>0</v>
      </c>
      <c r="M2530">
        <v>97.543999999999997</v>
      </c>
      <c r="N2530">
        <v>305.48</v>
      </c>
      <c r="O2530">
        <v>0</v>
      </c>
      <c r="P2530">
        <v>0</v>
      </c>
      <c r="AW2530">
        <v>7915.7309999999998</v>
      </c>
      <c r="AX2530">
        <v>42.4</v>
      </c>
      <c r="AY2530">
        <v>12.922000000000001</v>
      </c>
      <c r="AZ2530">
        <v>7.0490000000000004</v>
      </c>
      <c r="BA2530">
        <v>85535.383000000002</v>
      </c>
      <c r="BC2530">
        <v>92.242999999999995</v>
      </c>
      <c r="BD2530">
        <v>10.99</v>
      </c>
      <c r="BE2530">
        <v>5.2</v>
      </c>
      <c r="BF2530">
        <v>28.3</v>
      </c>
      <c r="BH2530">
        <v>2.4</v>
      </c>
      <c r="BI2530">
        <v>83.62</v>
      </c>
      <c r="BJ2530">
        <v>0.93799999999999994</v>
      </c>
      <c r="BK2530">
        <v>5637022</v>
      </c>
    </row>
    <row r="2531" spans="1:67" hidden="1" x14ac:dyDescent="0.2">
      <c r="A2531" t="s">
        <v>82</v>
      </c>
      <c r="B2531" t="s">
        <v>68</v>
      </c>
      <c r="C2531" t="s">
        <v>83</v>
      </c>
      <c r="D2531" s="2">
        <v>44979</v>
      </c>
      <c r="E2531">
        <v>2225855</v>
      </c>
      <c r="F2531">
        <v>0</v>
      </c>
      <c r="G2531">
        <v>549.85699999999997</v>
      </c>
      <c r="H2531">
        <v>1722</v>
      </c>
      <c r="I2531">
        <v>0</v>
      </c>
      <c r="J2531">
        <v>0</v>
      </c>
      <c r="K2531">
        <v>394863.63500000001</v>
      </c>
      <c r="L2531">
        <v>0</v>
      </c>
      <c r="M2531">
        <v>97.543999999999997</v>
      </c>
      <c r="N2531">
        <v>305.48</v>
      </c>
      <c r="O2531">
        <v>0</v>
      </c>
      <c r="P2531">
        <v>0</v>
      </c>
      <c r="AW2531">
        <v>7915.7309999999998</v>
      </c>
      <c r="AX2531">
        <v>42.4</v>
      </c>
      <c r="AY2531">
        <v>12.922000000000001</v>
      </c>
      <c r="AZ2531">
        <v>7.0490000000000004</v>
      </c>
      <c r="BA2531">
        <v>85535.383000000002</v>
      </c>
      <c r="BC2531">
        <v>92.242999999999995</v>
      </c>
      <c r="BD2531">
        <v>10.99</v>
      </c>
      <c r="BE2531">
        <v>5.2</v>
      </c>
      <c r="BF2531">
        <v>28.3</v>
      </c>
      <c r="BH2531">
        <v>2.4</v>
      </c>
      <c r="BI2531">
        <v>83.62</v>
      </c>
      <c r="BJ2531">
        <v>0.93799999999999994</v>
      </c>
      <c r="BK2531">
        <v>5637022</v>
      </c>
    </row>
    <row r="2532" spans="1:67" hidden="1" x14ac:dyDescent="0.2">
      <c r="A2532" t="s">
        <v>82</v>
      </c>
      <c r="B2532" t="s">
        <v>68</v>
      </c>
      <c r="C2532" t="s">
        <v>83</v>
      </c>
      <c r="D2532" s="2">
        <v>44980</v>
      </c>
      <c r="E2532">
        <v>2225855</v>
      </c>
      <c r="F2532">
        <v>0</v>
      </c>
      <c r="G2532">
        <v>549.85699999999997</v>
      </c>
      <c r="H2532">
        <v>1722</v>
      </c>
      <c r="I2532">
        <v>0</v>
      </c>
      <c r="J2532">
        <v>0</v>
      </c>
      <c r="K2532">
        <v>394863.63500000001</v>
      </c>
      <c r="L2532">
        <v>0</v>
      </c>
      <c r="M2532">
        <v>97.543999999999997</v>
      </c>
      <c r="N2532">
        <v>305.48</v>
      </c>
      <c r="O2532">
        <v>0</v>
      </c>
      <c r="P2532">
        <v>0</v>
      </c>
      <c r="AW2532">
        <v>7915.7309999999998</v>
      </c>
      <c r="AX2532">
        <v>42.4</v>
      </c>
      <c r="AY2532">
        <v>12.922000000000001</v>
      </c>
      <c r="AZ2532">
        <v>7.0490000000000004</v>
      </c>
      <c r="BA2532">
        <v>85535.383000000002</v>
      </c>
      <c r="BC2532">
        <v>92.242999999999995</v>
      </c>
      <c r="BD2532">
        <v>10.99</v>
      </c>
      <c r="BE2532">
        <v>5.2</v>
      </c>
      <c r="BF2532">
        <v>28.3</v>
      </c>
      <c r="BH2532">
        <v>2.4</v>
      </c>
      <c r="BI2532">
        <v>83.62</v>
      </c>
      <c r="BJ2532">
        <v>0.93799999999999994</v>
      </c>
      <c r="BK2532">
        <v>5637022</v>
      </c>
    </row>
    <row r="2533" spans="1:67" hidden="1" x14ac:dyDescent="0.2">
      <c r="A2533" t="s">
        <v>82</v>
      </c>
      <c r="B2533" t="s">
        <v>68</v>
      </c>
      <c r="C2533" t="s">
        <v>83</v>
      </c>
      <c r="D2533" s="2">
        <v>44981</v>
      </c>
      <c r="E2533">
        <v>2225855</v>
      </c>
      <c r="F2533">
        <v>0</v>
      </c>
      <c r="G2533">
        <v>549.85699999999997</v>
      </c>
      <c r="H2533">
        <v>1722</v>
      </c>
      <c r="I2533">
        <v>0</v>
      </c>
      <c r="J2533">
        <v>0</v>
      </c>
      <c r="K2533">
        <v>394863.63500000001</v>
      </c>
      <c r="L2533">
        <v>0</v>
      </c>
      <c r="M2533">
        <v>97.543999999999997</v>
      </c>
      <c r="N2533">
        <v>305.48</v>
      </c>
      <c r="O2533">
        <v>0</v>
      </c>
      <c r="P2533">
        <v>0</v>
      </c>
      <c r="AW2533">
        <v>7915.7309999999998</v>
      </c>
      <c r="AX2533">
        <v>42.4</v>
      </c>
      <c r="AY2533">
        <v>12.922000000000001</v>
      </c>
      <c r="AZ2533">
        <v>7.0490000000000004</v>
      </c>
      <c r="BA2533">
        <v>85535.383000000002</v>
      </c>
      <c r="BC2533">
        <v>92.242999999999995</v>
      </c>
      <c r="BD2533">
        <v>10.99</v>
      </c>
      <c r="BE2533">
        <v>5.2</v>
      </c>
      <c r="BF2533">
        <v>28.3</v>
      </c>
      <c r="BH2533">
        <v>2.4</v>
      </c>
      <c r="BI2533">
        <v>83.62</v>
      </c>
      <c r="BJ2533">
        <v>0.93799999999999994</v>
      </c>
      <c r="BK2533">
        <v>5637022</v>
      </c>
    </row>
    <row r="2534" spans="1:67" hidden="1" x14ac:dyDescent="0.2">
      <c r="A2534" t="s">
        <v>82</v>
      </c>
      <c r="B2534" t="s">
        <v>68</v>
      </c>
      <c r="C2534" t="s">
        <v>83</v>
      </c>
      <c r="D2534" s="2">
        <v>44982</v>
      </c>
      <c r="E2534">
        <v>2225855</v>
      </c>
      <c r="F2534">
        <v>0</v>
      </c>
      <c r="G2534">
        <v>549.85699999999997</v>
      </c>
      <c r="H2534">
        <v>1722</v>
      </c>
      <c r="I2534">
        <v>0</v>
      </c>
      <c r="J2534">
        <v>0</v>
      </c>
      <c r="K2534">
        <v>394863.63500000001</v>
      </c>
      <c r="L2534">
        <v>0</v>
      </c>
      <c r="M2534">
        <v>97.543999999999997</v>
      </c>
      <c r="N2534">
        <v>305.48</v>
      </c>
      <c r="O2534">
        <v>0</v>
      </c>
      <c r="P2534">
        <v>0</v>
      </c>
      <c r="AW2534">
        <v>7915.7309999999998</v>
      </c>
      <c r="AX2534">
        <v>42.4</v>
      </c>
      <c r="AY2534">
        <v>12.922000000000001</v>
      </c>
      <c r="AZ2534">
        <v>7.0490000000000004</v>
      </c>
      <c r="BA2534">
        <v>85535.383000000002</v>
      </c>
      <c r="BC2534">
        <v>92.242999999999995</v>
      </c>
      <c r="BD2534">
        <v>10.99</v>
      </c>
      <c r="BE2534">
        <v>5.2</v>
      </c>
      <c r="BF2534">
        <v>28.3</v>
      </c>
      <c r="BH2534">
        <v>2.4</v>
      </c>
      <c r="BI2534">
        <v>83.62</v>
      </c>
      <c r="BJ2534">
        <v>0.93799999999999994</v>
      </c>
      <c r="BK2534">
        <v>5637022</v>
      </c>
    </row>
    <row r="2535" spans="1:67" hidden="1" x14ac:dyDescent="0.2">
      <c r="A2535" t="s">
        <v>82</v>
      </c>
      <c r="B2535" t="s">
        <v>68</v>
      </c>
      <c r="C2535" t="s">
        <v>83</v>
      </c>
      <c r="D2535" s="2">
        <v>44983</v>
      </c>
      <c r="E2535">
        <v>2225855</v>
      </c>
      <c r="F2535">
        <v>0</v>
      </c>
      <c r="G2535">
        <v>549.85699999999997</v>
      </c>
      <c r="H2535">
        <v>1722</v>
      </c>
      <c r="I2535">
        <v>0</v>
      </c>
      <c r="J2535">
        <v>0</v>
      </c>
      <c r="K2535">
        <v>394863.63500000001</v>
      </c>
      <c r="L2535">
        <v>0</v>
      </c>
      <c r="M2535">
        <v>97.543999999999997</v>
      </c>
      <c r="N2535">
        <v>305.48</v>
      </c>
      <c r="O2535">
        <v>0</v>
      </c>
      <c r="P2535">
        <v>0</v>
      </c>
      <c r="AW2535">
        <v>7915.7309999999998</v>
      </c>
      <c r="AX2535">
        <v>42.4</v>
      </c>
      <c r="AY2535">
        <v>12.922000000000001</v>
      </c>
      <c r="AZ2535">
        <v>7.0490000000000004</v>
      </c>
      <c r="BA2535">
        <v>85535.383000000002</v>
      </c>
      <c r="BC2535">
        <v>92.242999999999995</v>
      </c>
      <c r="BD2535">
        <v>10.99</v>
      </c>
      <c r="BE2535">
        <v>5.2</v>
      </c>
      <c r="BF2535">
        <v>28.3</v>
      </c>
      <c r="BH2535">
        <v>2.4</v>
      </c>
      <c r="BI2535">
        <v>83.62</v>
      </c>
      <c r="BJ2535">
        <v>0.93799999999999994</v>
      </c>
      <c r="BK2535">
        <v>5637022</v>
      </c>
    </row>
    <row r="2536" spans="1:67" hidden="1" x14ac:dyDescent="0.2">
      <c r="A2536" t="s">
        <v>82</v>
      </c>
      <c r="B2536" t="s">
        <v>68</v>
      </c>
      <c r="C2536" t="s">
        <v>83</v>
      </c>
      <c r="D2536" s="2">
        <v>44984</v>
      </c>
      <c r="E2536">
        <v>2230326</v>
      </c>
      <c r="F2536">
        <v>4471</v>
      </c>
      <c r="G2536">
        <v>638.71400000000006</v>
      </c>
      <c r="H2536">
        <v>1722</v>
      </c>
      <c r="I2536">
        <v>0</v>
      </c>
      <c r="J2536">
        <v>0</v>
      </c>
      <c r="K2536">
        <v>395656.78499999997</v>
      </c>
      <c r="L2536">
        <v>793.149</v>
      </c>
      <c r="M2536">
        <v>113.307</v>
      </c>
      <c r="N2536">
        <v>305.48</v>
      </c>
      <c r="O2536">
        <v>0</v>
      </c>
      <c r="P2536">
        <v>0</v>
      </c>
      <c r="AW2536">
        <v>7915.7309999999998</v>
      </c>
      <c r="AX2536">
        <v>42.4</v>
      </c>
      <c r="AY2536">
        <v>12.922000000000001</v>
      </c>
      <c r="AZ2536">
        <v>7.0490000000000004</v>
      </c>
      <c r="BA2536">
        <v>85535.383000000002</v>
      </c>
      <c r="BC2536">
        <v>92.242999999999995</v>
      </c>
      <c r="BD2536">
        <v>10.99</v>
      </c>
      <c r="BE2536">
        <v>5.2</v>
      </c>
      <c r="BF2536">
        <v>28.3</v>
      </c>
      <c r="BH2536">
        <v>2.4</v>
      </c>
      <c r="BI2536">
        <v>83.62</v>
      </c>
      <c r="BJ2536">
        <v>0.93799999999999994</v>
      </c>
      <c r="BK2536">
        <v>5637022</v>
      </c>
    </row>
    <row r="2537" spans="1:67" hidden="1" x14ac:dyDescent="0.2">
      <c r="A2537" t="s">
        <v>82</v>
      </c>
      <c r="B2537" t="s">
        <v>68</v>
      </c>
      <c r="C2537" t="s">
        <v>83</v>
      </c>
      <c r="D2537" s="2">
        <v>44985</v>
      </c>
      <c r="E2537">
        <v>2230326</v>
      </c>
      <c r="F2537">
        <v>0</v>
      </c>
      <c r="G2537">
        <v>638.71400000000006</v>
      </c>
      <c r="H2537">
        <v>1722</v>
      </c>
      <c r="I2537">
        <v>0</v>
      </c>
      <c r="J2537">
        <v>0</v>
      </c>
      <c r="K2537">
        <v>395656.78499999997</v>
      </c>
      <c r="L2537">
        <v>0</v>
      </c>
      <c r="M2537">
        <v>113.307</v>
      </c>
      <c r="N2537">
        <v>305.48</v>
      </c>
      <c r="O2537">
        <v>0</v>
      </c>
      <c r="P2537">
        <v>0</v>
      </c>
      <c r="AW2537">
        <v>7915.7309999999998</v>
      </c>
      <c r="AX2537">
        <v>42.4</v>
      </c>
      <c r="AY2537">
        <v>12.922000000000001</v>
      </c>
      <c r="AZ2537">
        <v>7.0490000000000004</v>
      </c>
      <c r="BA2537">
        <v>85535.383000000002</v>
      </c>
      <c r="BC2537">
        <v>92.242999999999995</v>
      </c>
      <c r="BD2537">
        <v>10.99</v>
      </c>
      <c r="BE2537">
        <v>5.2</v>
      </c>
      <c r="BF2537">
        <v>28.3</v>
      </c>
      <c r="BH2537">
        <v>2.4</v>
      </c>
      <c r="BI2537">
        <v>83.62</v>
      </c>
      <c r="BJ2537">
        <v>0.93799999999999994</v>
      </c>
      <c r="BK2537">
        <v>5637022</v>
      </c>
      <c r="BL2537">
        <v>6377.9994999999999</v>
      </c>
      <c r="BM2537">
        <v>8.9499999999999993</v>
      </c>
      <c r="BN2537">
        <v>15.79</v>
      </c>
      <c r="BO2537">
        <v>1060.3976</v>
      </c>
    </row>
    <row r="2538" spans="1:67" hidden="1" x14ac:dyDescent="0.2">
      <c r="A2538" t="s">
        <v>82</v>
      </c>
      <c r="B2538" t="s">
        <v>68</v>
      </c>
      <c r="C2538" t="s">
        <v>83</v>
      </c>
      <c r="D2538" s="2">
        <v>44986</v>
      </c>
      <c r="E2538">
        <v>2230326</v>
      </c>
      <c r="F2538">
        <v>0</v>
      </c>
      <c r="G2538">
        <v>638.71400000000006</v>
      </c>
      <c r="H2538">
        <v>1722</v>
      </c>
      <c r="I2538">
        <v>0</v>
      </c>
      <c r="J2538">
        <v>0</v>
      </c>
      <c r="K2538">
        <v>395656.78499999997</v>
      </c>
      <c r="L2538">
        <v>0</v>
      </c>
      <c r="M2538">
        <v>113.307</v>
      </c>
      <c r="N2538">
        <v>305.48</v>
      </c>
      <c r="O2538">
        <v>0</v>
      </c>
      <c r="P2538">
        <v>0</v>
      </c>
      <c r="AW2538">
        <v>7915.7309999999998</v>
      </c>
      <c r="AX2538">
        <v>42.4</v>
      </c>
      <c r="AY2538">
        <v>12.922000000000001</v>
      </c>
      <c r="AZ2538">
        <v>7.0490000000000004</v>
      </c>
      <c r="BA2538">
        <v>85535.383000000002</v>
      </c>
      <c r="BC2538">
        <v>92.242999999999995</v>
      </c>
      <c r="BD2538">
        <v>10.99</v>
      </c>
      <c r="BE2538">
        <v>5.2</v>
      </c>
      <c r="BF2538">
        <v>28.3</v>
      </c>
      <c r="BH2538">
        <v>2.4</v>
      </c>
      <c r="BI2538">
        <v>83.62</v>
      </c>
      <c r="BJ2538">
        <v>0.93799999999999994</v>
      </c>
      <c r="BK2538">
        <v>5637022</v>
      </c>
    </row>
    <row r="2539" spans="1:67" hidden="1" x14ac:dyDescent="0.2">
      <c r="A2539" t="s">
        <v>82</v>
      </c>
      <c r="B2539" t="s">
        <v>68</v>
      </c>
      <c r="C2539" t="s">
        <v>83</v>
      </c>
      <c r="D2539" s="2">
        <v>44987</v>
      </c>
      <c r="E2539">
        <v>2230326</v>
      </c>
      <c r="F2539">
        <v>0</v>
      </c>
      <c r="G2539">
        <v>638.71400000000006</v>
      </c>
      <c r="H2539">
        <v>1722</v>
      </c>
      <c r="I2539">
        <v>0</v>
      </c>
      <c r="J2539">
        <v>0</v>
      </c>
      <c r="K2539">
        <v>395656.78499999997</v>
      </c>
      <c r="L2539">
        <v>0</v>
      </c>
      <c r="M2539">
        <v>113.307</v>
      </c>
      <c r="N2539">
        <v>305.48</v>
      </c>
      <c r="O2539">
        <v>0</v>
      </c>
      <c r="P2539">
        <v>0</v>
      </c>
      <c r="AW2539">
        <v>7915.7309999999998</v>
      </c>
      <c r="AX2539">
        <v>42.4</v>
      </c>
      <c r="AY2539">
        <v>12.922000000000001</v>
      </c>
      <c r="AZ2539">
        <v>7.0490000000000004</v>
      </c>
      <c r="BA2539">
        <v>85535.383000000002</v>
      </c>
      <c r="BC2539">
        <v>92.242999999999995</v>
      </c>
      <c r="BD2539">
        <v>10.99</v>
      </c>
      <c r="BE2539">
        <v>5.2</v>
      </c>
      <c r="BF2539">
        <v>28.3</v>
      </c>
      <c r="BH2539">
        <v>2.4</v>
      </c>
      <c r="BI2539">
        <v>83.62</v>
      </c>
      <c r="BJ2539">
        <v>0.93799999999999994</v>
      </c>
      <c r="BK2539">
        <v>5637022</v>
      </c>
    </row>
    <row r="2540" spans="1:67" hidden="1" x14ac:dyDescent="0.2">
      <c r="A2540" t="s">
        <v>82</v>
      </c>
      <c r="B2540" t="s">
        <v>68</v>
      </c>
      <c r="C2540" t="s">
        <v>83</v>
      </c>
      <c r="D2540" s="2">
        <v>44988</v>
      </c>
      <c r="E2540">
        <v>2230326</v>
      </c>
      <c r="F2540">
        <v>0</v>
      </c>
      <c r="G2540">
        <v>638.71400000000006</v>
      </c>
      <c r="H2540">
        <v>1722</v>
      </c>
      <c r="I2540">
        <v>0</v>
      </c>
      <c r="J2540">
        <v>0</v>
      </c>
      <c r="K2540">
        <v>395656.78499999997</v>
      </c>
      <c r="L2540">
        <v>0</v>
      </c>
      <c r="M2540">
        <v>113.307</v>
      </c>
      <c r="N2540">
        <v>305.48</v>
      </c>
      <c r="O2540">
        <v>0</v>
      </c>
      <c r="P2540">
        <v>0</v>
      </c>
      <c r="AW2540">
        <v>7915.7309999999998</v>
      </c>
      <c r="AX2540">
        <v>42.4</v>
      </c>
      <c r="AY2540">
        <v>12.922000000000001</v>
      </c>
      <c r="AZ2540">
        <v>7.0490000000000004</v>
      </c>
      <c r="BA2540">
        <v>85535.383000000002</v>
      </c>
      <c r="BC2540">
        <v>92.242999999999995</v>
      </c>
      <c r="BD2540">
        <v>10.99</v>
      </c>
      <c r="BE2540">
        <v>5.2</v>
      </c>
      <c r="BF2540">
        <v>28.3</v>
      </c>
      <c r="BH2540">
        <v>2.4</v>
      </c>
      <c r="BI2540">
        <v>83.62</v>
      </c>
      <c r="BJ2540">
        <v>0.93799999999999994</v>
      </c>
      <c r="BK2540">
        <v>5637022</v>
      </c>
    </row>
    <row r="2541" spans="1:67" hidden="1" x14ac:dyDescent="0.2">
      <c r="A2541" t="s">
        <v>82</v>
      </c>
      <c r="B2541" t="s">
        <v>68</v>
      </c>
      <c r="C2541" t="s">
        <v>83</v>
      </c>
      <c r="D2541" s="2">
        <v>44989</v>
      </c>
      <c r="E2541">
        <v>2230326</v>
      </c>
      <c r="F2541">
        <v>0</v>
      </c>
      <c r="G2541">
        <v>638.71400000000006</v>
      </c>
      <c r="H2541">
        <v>1722</v>
      </c>
      <c r="I2541">
        <v>0</v>
      </c>
      <c r="J2541">
        <v>0</v>
      </c>
      <c r="K2541">
        <v>395656.78499999997</v>
      </c>
      <c r="L2541">
        <v>0</v>
      </c>
      <c r="M2541">
        <v>113.307</v>
      </c>
      <c r="N2541">
        <v>305.48</v>
      </c>
      <c r="O2541">
        <v>0</v>
      </c>
      <c r="P2541">
        <v>0</v>
      </c>
      <c r="AW2541">
        <v>7915.7309999999998</v>
      </c>
      <c r="AX2541">
        <v>42.4</v>
      </c>
      <c r="AY2541">
        <v>12.922000000000001</v>
      </c>
      <c r="AZ2541">
        <v>7.0490000000000004</v>
      </c>
      <c r="BA2541">
        <v>85535.383000000002</v>
      </c>
      <c r="BC2541">
        <v>92.242999999999995</v>
      </c>
      <c r="BD2541">
        <v>10.99</v>
      </c>
      <c r="BE2541">
        <v>5.2</v>
      </c>
      <c r="BF2541">
        <v>28.3</v>
      </c>
      <c r="BH2541">
        <v>2.4</v>
      </c>
      <c r="BI2541">
        <v>83.62</v>
      </c>
      <c r="BJ2541">
        <v>0.93799999999999994</v>
      </c>
      <c r="BK2541">
        <v>5637022</v>
      </c>
    </row>
    <row r="2542" spans="1:67" hidden="1" x14ac:dyDescent="0.2">
      <c r="A2542" t="s">
        <v>82</v>
      </c>
      <c r="B2542" t="s">
        <v>68</v>
      </c>
      <c r="C2542" t="s">
        <v>83</v>
      </c>
      <c r="D2542" s="2">
        <v>44990</v>
      </c>
      <c r="E2542">
        <v>2230326</v>
      </c>
      <c r="F2542">
        <v>0</v>
      </c>
      <c r="G2542">
        <v>638.71400000000006</v>
      </c>
      <c r="H2542">
        <v>1722</v>
      </c>
      <c r="I2542">
        <v>0</v>
      </c>
      <c r="J2542">
        <v>0</v>
      </c>
      <c r="K2542">
        <v>395656.78499999997</v>
      </c>
      <c r="L2542">
        <v>0</v>
      </c>
      <c r="M2542">
        <v>113.307</v>
      </c>
      <c r="N2542">
        <v>305.48</v>
      </c>
      <c r="O2542">
        <v>0</v>
      </c>
      <c r="P2542">
        <v>0</v>
      </c>
      <c r="AW2542">
        <v>7915.7309999999998</v>
      </c>
      <c r="AX2542">
        <v>42.4</v>
      </c>
      <c r="AY2542">
        <v>12.922000000000001</v>
      </c>
      <c r="AZ2542">
        <v>7.0490000000000004</v>
      </c>
      <c r="BA2542">
        <v>85535.383000000002</v>
      </c>
      <c r="BC2542">
        <v>92.242999999999995</v>
      </c>
      <c r="BD2542">
        <v>10.99</v>
      </c>
      <c r="BE2542">
        <v>5.2</v>
      </c>
      <c r="BF2542">
        <v>28.3</v>
      </c>
      <c r="BH2542">
        <v>2.4</v>
      </c>
      <c r="BI2542">
        <v>83.62</v>
      </c>
      <c r="BJ2542">
        <v>0.93799999999999994</v>
      </c>
      <c r="BK2542">
        <v>5637022</v>
      </c>
    </row>
    <row r="2543" spans="1:67" hidden="1" x14ac:dyDescent="0.2">
      <c r="A2543" t="s">
        <v>82</v>
      </c>
      <c r="B2543" t="s">
        <v>68</v>
      </c>
      <c r="C2543" t="s">
        <v>83</v>
      </c>
      <c r="D2543" s="2">
        <v>44991</v>
      </c>
      <c r="E2543">
        <v>2234752</v>
      </c>
      <c r="F2543">
        <v>4426</v>
      </c>
      <c r="G2543">
        <v>632.28599999999994</v>
      </c>
      <c r="H2543">
        <v>1722</v>
      </c>
      <c r="I2543">
        <v>0</v>
      </c>
      <c r="J2543">
        <v>0</v>
      </c>
      <c r="K2543">
        <v>396441.951</v>
      </c>
      <c r="L2543">
        <v>785.16600000000005</v>
      </c>
      <c r="M2543">
        <v>112.167</v>
      </c>
      <c r="N2543">
        <v>305.48</v>
      </c>
      <c r="O2543">
        <v>0</v>
      </c>
      <c r="P2543">
        <v>0</v>
      </c>
      <c r="AW2543">
        <v>7915.7309999999998</v>
      </c>
      <c r="AX2543">
        <v>42.4</v>
      </c>
      <c r="AY2543">
        <v>12.922000000000001</v>
      </c>
      <c r="AZ2543">
        <v>7.0490000000000004</v>
      </c>
      <c r="BA2543">
        <v>85535.383000000002</v>
      </c>
      <c r="BC2543">
        <v>92.242999999999995</v>
      </c>
      <c r="BD2543">
        <v>10.99</v>
      </c>
      <c r="BE2543">
        <v>5.2</v>
      </c>
      <c r="BF2543">
        <v>28.3</v>
      </c>
      <c r="BH2543">
        <v>2.4</v>
      </c>
      <c r="BI2543">
        <v>83.62</v>
      </c>
      <c r="BJ2543">
        <v>0.93799999999999994</v>
      </c>
      <c r="BK2543">
        <v>5637022</v>
      </c>
    </row>
    <row r="2544" spans="1:67" hidden="1" x14ac:dyDescent="0.2">
      <c r="A2544" t="s">
        <v>82</v>
      </c>
      <c r="B2544" t="s">
        <v>68</v>
      </c>
      <c r="C2544" t="s">
        <v>83</v>
      </c>
      <c r="D2544" s="2">
        <v>44992</v>
      </c>
      <c r="E2544">
        <v>2234752</v>
      </c>
      <c r="F2544">
        <v>0</v>
      </c>
      <c r="G2544">
        <v>632.28599999999994</v>
      </c>
      <c r="H2544">
        <v>1722</v>
      </c>
      <c r="I2544">
        <v>0</v>
      </c>
      <c r="J2544">
        <v>0</v>
      </c>
      <c r="K2544">
        <v>396441.951</v>
      </c>
      <c r="L2544">
        <v>0</v>
      </c>
      <c r="M2544">
        <v>112.167</v>
      </c>
      <c r="N2544">
        <v>305.48</v>
      </c>
      <c r="O2544">
        <v>0</v>
      </c>
      <c r="P2544">
        <v>0</v>
      </c>
      <c r="AW2544">
        <v>7915.7309999999998</v>
      </c>
      <c r="AX2544">
        <v>42.4</v>
      </c>
      <c r="AY2544">
        <v>12.922000000000001</v>
      </c>
      <c r="AZ2544">
        <v>7.0490000000000004</v>
      </c>
      <c r="BA2544">
        <v>85535.383000000002</v>
      </c>
      <c r="BC2544">
        <v>92.242999999999995</v>
      </c>
      <c r="BD2544">
        <v>10.99</v>
      </c>
      <c r="BE2544">
        <v>5.2</v>
      </c>
      <c r="BF2544">
        <v>28.3</v>
      </c>
      <c r="BH2544">
        <v>2.4</v>
      </c>
      <c r="BI2544">
        <v>83.62</v>
      </c>
      <c r="BJ2544">
        <v>0.93799999999999994</v>
      </c>
      <c r="BK2544">
        <v>5637022</v>
      </c>
    </row>
    <row r="2545" spans="1:63" hidden="1" x14ac:dyDescent="0.2">
      <c r="A2545" t="s">
        <v>82</v>
      </c>
      <c r="B2545" t="s">
        <v>68</v>
      </c>
      <c r="C2545" t="s">
        <v>83</v>
      </c>
      <c r="D2545" s="2">
        <v>44993</v>
      </c>
      <c r="E2545">
        <v>2234752</v>
      </c>
      <c r="F2545">
        <v>0</v>
      </c>
      <c r="G2545">
        <v>632.28599999999994</v>
      </c>
      <c r="H2545">
        <v>1722</v>
      </c>
      <c r="I2545">
        <v>0</v>
      </c>
      <c r="J2545">
        <v>0</v>
      </c>
      <c r="K2545">
        <v>396441.951</v>
      </c>
      <c r="L2545">
        <v>0</v>
      </c>
      <c r="M2545">
        <v>112.167</v>
      </c>
      <c r="N2545">
        <v>305.48</v>
      </c>
      <c r="O2545">
        <v>0</v>
      </c>
      <c r="P2545">
        <v>0</v>
      </c>
      <c r="AW2545">
        <v>7915.7309999999998</v>
      </c>
      <c r="AX2545">
        <v>42.4</v>
      </c>
      <c r="AY2545">
        <v>12.922000000000001</v>
      </c>
      <c r="AZ2545">
        <v>7.0490000000000004</v>
      </c>
      <c r="BA2545">
        <v>85535.383000000002</v>
      </c>
      <c r="BC2545">
        <v>92.242999999999995</v>
      </c>
      <c r="BD2545">
        <v>10.99</v>
      </c>
      <c r="BE2545">
        <v>5.2</v>
      </c>
      <c r="BF2545">
        <v>28.3</v>
      </c>
      <c r="BH2545">
        <v>2.4</v>
      </c>
      <c r="BI2545">
        <v>83.62</v>
      </c>
      <c r="BJ2545">
        <v>0.93799999999999994</v>
      </c>
      <c r="BK2545">
        <v>5637022</v>
      </c>
    </row>
    <row r="2546" spans="1:63" hidden="1" x14ac:dyDescent="0.2">
      <c r="A2546" t="s">
        <v>82</v>
      </c>
      <c r="B2546" t="s">
        <v>68</v>
      </c>
      <c r="C2546" t="s">
        <v>83</v>
      </c>
      <c r="D2546" s="2">
        <v>44994</v>
      </c>
      <c r="E2546">
        <v>2234752</v>
      </c>
      <c r="F2546">
        <v>0</v>
      </c>
      <c r="G2546">
        <v>632.28599999999994</v>
      </c>
      <c r="H2546">
        <v>1722</v>
      </c>
      <c r="I2546">
        <v>0</v>
      </c>
      <c r="J2546">
        <v>0</v>
      </c>
      <c r="K2546">
        <v>396441.951</v>
      </c>
      <c r="L2546">
        <v>0</v>
      </c>
      <c r="M2546">
        <v>112.167</v>
      </c>
      <c r="N2546">
        <v>305.48</v>
      </c>
      <c r="O2546">
        <v>0</v>
      </c>
      <c r="P2546">
        <v>0</v>
      </c>
      <c r="AW2546">
        <v>7915.7309999999998</v>
      </c>
      <c r="AX2546">
        <v>42.4</v>
      </c>
      <c r="AY2546">
        <v>12.922000000000001</v>
      </c>
      <c r="AZ2546">
        <v>7.0490000000000004</v>
      </c>
      <c r="BA2546">
        <v>85535.383000000002</v>
      </c>
      <c r="BC2546">
        <v>92.242999999999995</v>
      </c>
      <c r="BD2546">
        <v>10.99</v>
      </c>
      <c r="BE2546">
        <v>5.2</v>
      </c>
      <c r="BF2546">
        <v>28.3</v>
      </c>
      <c r="BH2546">
        <v>2.4</v>
      </c>
      <c r="BI2546">
        <v>83.62</v>
      </c>
      <c r="BJ2546">
        <v>0.93799999999999994</v>
      </c>
      <c r="BK2546">
        <v>5637022</v>
      </c>
    </row>
    <row r="2547" spans="1:63" hidden="1" x14ac:dyDescent="0.2">
      <c r="A2547" t="s">
        <v>82</v>
      </c>
      <c r="B2547" t="s">
        <v>68</v>
      </c>
      <c r="C2547" t="s">
        <v>83</v>
      </c>
      <c r="D2547" s="2">
        <v>44995</v>
      </c>
      <c r="E2547">
        <v>2234752</v>
      </c>
      <c r="F2547">
        <v>0</v>
      </c>
      <c r="G2547">
        <v>632.28599999999994</v>
      </c>
      <c r="H2547">
        <v>1722</v>
      </c>
      <c r="I2547">
        <v>0</v>
      </c>
      <c r="J2547">
        <v>0</v>
      </c>
      <c r="K2547">
        <v>396441.951</v>
      </c>
      <c r="L2547">
        <v>0</v>
      </c>
      <c r="M2547">
        <v>112.167</v>
      </c>
      <c r="N2547">
        <v>305.48</v>
      </c>
      <c r="O2547">
        <v>0</v>
      </c>
      <c r="P2547">
        <v>0</v>
      </c>
      <c r="AW2547">
        <v>7915.7309999999998</v>
      </c>
      <c r="AX2547">
        <v>42.4</v>
      </c>
      <c r="AY2547">
        <v>12.922000000000001</v>
      </c>
      <c r="AZ2547">
        <v>7.0490000000000004</v>
      </c>
      <c r="BA2547">
        <v>85535.383000000002</v>
      </c>
      <c r="BC2547">
        <v>92.242999999999995</v>
      </c>
      <c r="BD2547">
        <v>10.99</v>
      </c>
      <c r="BE2547">
        <v>5.2</v>
      </c>
      <c r="BF2547">
        <v>28.3</v>
      </c>
      <c r="BH2547">
        <v>2.4</v>
      </c>
      <c r="BI2547">
        <v>83.62</v>
      </c>
      <c r="BJ2547">
        <v>0.93799999999999994</v>
      </c>
      <c r="BK2547">
        <v>5637022</v>
      </c>
    </row>
    <row r="2548" spans="1:63" hidden="1" x14ac:dyDescent="0.2">
      <c r="A2548" t="s">
        <v>82</v>
      </c>
      <c r="B2548" t="s">
        <v>68</v>
      </c>
      <c r="C2548" t="s">
        <v>83</v>
      </c>
      <c r="D2548" s="2">
        <v>44996</v>
      </c>
      <c r="E2548">
        <v>2234752</v>
      </c>
      <c r="F2548">
        <v>0</v>
      </c>
      <c r="G2548">
        <v>632.28599999999994</v>
      </c>
      <c r="H2548">
        <v>1722</v>
      </c>
      <c r="I2548">
        <v>0</v>
      </c>
      <c r="J2548">
        <v>0</v>
      </c>
      <c r="K2548">
        <v>396441.951</v>
      </c>
      <c r="L2548">
        <v>0</v>
      </c>
      <c r="M2548">
        <v>112.167</v>
      </c>
      <c r="N2548">
        <v>305.48</v>
      </c>
      <c r="O2548">
        <v>0</v>
      </c>
      <c r="P2548">
        <v>0</v>
      </c>
      <c r="AW2548">
        <v>7915.7309999999998</v>
      </c>
      <c r="AX2548">
        <v>42.4</v>
      </c>
      <c r="AY2548">
        <v>12.922000000000001</v>
      </c>
      <c r="AZ2548">
        <v>7.0490000000000004</v>
      </c>
      <c r="BA2548">
        <v>85535.383000000002</v>
      </c>
      <c r="BC2548">
        <v>92.242999999999995</v>
      </c>
      <c r="BD2548">
        <v>10.99</v>
      </c>
      <c r="BE2548">
        <v>5.2</v>
      </c>
      <c r="BF2548">
        <v>28.3</v>
      </c>
      <c r="BH2548">
        <v>2.4</v>
      </c>
      <c r="BI2548">
        <v>83.62</v>
      </c>
      <c r="BJ2548">
        <v>0.93799999999999994</v>
      </c>
      <c r="BK2548">
        <v>5637022</v>
      </c>
    </row>
    <row r="2549" spans="1:63" hidden="1" x14ac:dyDescent="0.2">
      <c r="A2549" t="s">
        <v>82</v>
      </c>
      <c r="B2549" t="s">
        <v>68</v>
      </c>
      <c r="C2549" t="s">
        <v>83</v>
      </c>
      <c r="D2549" s="2">
        <v>44997</v>
      </c>
      <c r="E2549">
        <v>2234752</v>
      </c>
      <c r="F2549">
        <v>0</v>
      </c>
      <c r="G2549">
        <v>632.28599999999994</v>
      </c>
      <c r="H2549">
        <v>1722</v>
      </c>
      <c r="I2549">
        <v>0</v>
      </c>
      <c r="J2549">
        <v>0</v>
      </c>
      <c r="K2549">
        <v>396441.951</v>
      </c>
      <c r="L2549">
        <v>0</v>
      </c>
      <c r="M2549">
        <v>112.167</v>
      </c>
      <c r="N2549">
        <v>305.48</v>
      </c>
      <c r="O2549">
        <v>0</v>
      </c>
      <c r="P2549">
        <v>0</v>
      </c>
      <c r="AW2549">
        <v>7915.7309999999998</v>
      </c>
      <c r="AX2549">
        <v>42.4</v>
      </c>
      <c r="AY2549">
        <v>12.922000000000001</v>
      </c>
      <c r="AZ2549">
        <v>7.0490000000000004</v>
      </c>
      <c r="BA2549">
        <v>85535.383000000002</v>
      </c>
      <c r="BC2549">
        <v>92.242999999999995</v>
      </c>
      <c r="BD2549">
        <v>10.99</v>
      </c>
      <c r="BE2549">
        <v>5.2</v>
      </c>
      <c r="BF2549">
        <v>28.3</v>
      </c>
      <c r="BH2549">
        <v>2.4</v>
      </c>
      <c r="BI2549">
        <v>83.62</v>
      </c>
      <c r="BJ2549">
        <v>0.93799999999999994</v>
      </c>
      <c r="BK2549">
        <v>5637022</v>
      </c>
    </row>
    <row r="2550" spans="1:63" hidden="1" x14ac:dyDescent="0.2">
      <c r="A2550" t="s">
        <v>82</v>
      </c>
      <c r="B2550" t="s">
        <v>68</v>
      </c>
      <c r="C2550" t="s">
        <v>83</v>
      </c>
      <c r="D2550" s="2">
        <v>44998</v>
      </c>
      <c r="E2550">
        <v>2245104</v>
      </c>
      <c r="F2550">
        <v>10352</v>
      </c>
      <c r="G2550">
        <v>1478.857</v>
      </c>
      <c r="H2550">
        <v>1722</v>
      </c>
      <c r="I2550">
        <v>0</v>
      </c>
      <c r="J2550">
        <v>0</v>
      </c>
      <c r="K2550">
        <v>398278.38199999998</v>
      </c>
      <c r="L2550">
        <v>1836.431</v>
      </c>
      <c r="M2550">
        <v>262.34699999999998</v>
      </c>
      <c r="N2550">
        <v>305.48</v>
      </c>
      <c r="O2550">
        <v>0</v>
      </c>
      <c r="P2550">
        <v>0</v>
      </c>
      <c r="AW2550">
        <v>7915.7309999999998</v>
      </c>
      <c r="AX2550">
        <v>42.4</v>
      </c>
      <c r="AY2550">
        <v>12.922000000000001</v>
      </c>
      <c r="AZ2550">
        <v>7.0490000000000004</v>
      </c>
      <c r="BA2550">
        <v>85535.383000000002</v>
      </c>
      <c r="BC2550">
        <v>92.242999999999995</v>
      </c>
      <c r="BD2550">
        <v>10.99</v>
      </c>
      <c r="BE2550">
        <v>5.2</v>
      </c>
      <c r="BF2550">
        <v>28.3</v>
      </c>
      <c r="BH2550">
        <v>2.4</v>
      </c>
      <c r="BI2550">
        <v>83.62</v>
      </c>
      <c r="BJ2550">
        <v>0.93799999999999994</v>
      </c>
      <c r="BK2550">
        <v>5637022</v>
      </c>
    </row>
    <row r="2551" spans="1:63" hidden="1" x14ac:dyDescent="0.2">
      <c r="A2551" t="s">
        <v>82</v>
      </c>
      <c r="B2551" t="s">
        <v>68</v>
      </c>
      <c r="C2551" t="s">
        <v>83</v>
      </c>
      <c r="D2551" s="2">
        <v>44999</v>
      </c>
      <c r="E2551">
        <v>2245104</v>
      </c>
      <c r="F2551">
        <v>0</v>
      </c>
      <c r="G2551">
        <v>1478.857</v>
      </c>
      <c r="H2551">
        <v>1722</v>
      </c>
      <c r="I2551">
        <v>0</v>
      </c>
      <c r="J2551">
        <v>0</v>
      </c>
      <c r="K2551">
        <v>398278.38199999998</v>
      </c>
      <c r="L2551">
        <v>0</v>
      </c>
      <c r="M2551">
        <v>262.34699999999998</v>
      </c>
      <c r="N2551">
        <v>305.48</v>
      </c>
      <c r="O2551">
        <v>0</v>
      </c>
      <c r="P2551">
        <v>0</v>
      </c>
      <c r="AW2551">
        <v>7915.7309999999998</v>
      </c>
      <c r="AX2551">
        <v>42.4</v>
      </c>
      <c r="AY2551">
        <v>12.922000000000001</v>
      </c>
      <c r="AZ2551">
        <v>7.0490000000000004</v>
      </c>
      <c r="BA2551">
        <v>85535.383000000002</v>
      </c>
      <c r="BC2551">
        <v>92.242999999999995</v>
      </c>
      <c r="BD2551">
        <v>10.99</v>
      </c>
      <c r="BE2551">
        <v>5.2</v>
      </c>
      <c r="BF2551">
        <v>28.3</v>
      </c>
      <c r="BH2551">
        <v>2.4</v>
      </c>
      <c r="BI2551">
        <v>83.62</v>
      </c>
      <c r="BJ2551">
        <v>0.93799999999999994</v>
      </c>
      <c r="BK2551">
        <v>5637022</v>
      </c>
    </row>
    <row r="2552" spans="1:63" hidden="1" x14ac:dyDescent="0.2">
      <c r="A2552" t="s">
        <v>82</v>
      </c>
      <c r="B2552" t="s">
        <v>68</v>
      </c>
      <c r="C2552" t="s">
        <v>83</v>
      </c>
      <c r="D2552" s="2">
        <v>45000</v>
      </c>
      <c r="E2552">
        <v>2245104</v>
      </c>
      <c r="F2552">
        <v>0</v>
      </c>
      <c r="G2552">
        <v>1478.857</v>
      </c>
      <c r="H2552">
        <v>1722</v>
      </c>
      <c r="I2552">
        <v>0</v>
      </c>
      <c r="J2552">
        <v>0</v>
      </c>
      <c r="K2552">
        <v>398278.38199999998</v>
      </c>
      <c r="L2552">
        <v>0</v>
      </c>
      <c r="M2552">
        <v>262.34699999999998</v>
      </c>
      <c r="N2552">
        <v>305.48</v>
      </c>
      <c r="O2552">
        <v>0</v>
      </c>
      <c r="P2552">
        <v>0</v>
      </c>
      <c r="AW2552">
        <v>7915.7309999999998</v>
      </c>
      <c r="AX2552">
        <v>42.4</v>
      </c>
      <c r="AY2552">
        <v>12.922000000000001</v>
      </c>
      <c r="AZ2552">
        <v>7.0490000000000004</v>
      </c>
      <c r="BA2552">
        <v>85535.383000000002</v>
      </c>
      <c r="BC2552">
        <v>92.242999999999995</v>
      </c>
      <c r="BD2552">
        <v>10.99</v>
      </c>
      <c r="BE2552">
        <v>5.2</v>
      </c>
      <c r="BF2552">
        <v>28.3</v>
      </c>
      <c r="BH2552">
        <v>2.4</v>
      </c>
      <c r="BI2552">
        <v>83.62</v>
      </c>
      <c r="BJ2552">
        <v>0.93799999999999994</v>
      </c>
      <c r="BK2552">
        <v>5637022</v>
      </c>
    </row>
    <row r="2553" spans="1:63" hidden="1" x14ac:dyDescent="0.2">
      <c r="A2553" t="s">
        <v>82</v>
      </c>
      <c r="B2553" t="s">
        <v>68</v>
      </c>
      <c r="C2553" t="s">
        <v>83</v>
      </c>
      <c r="D2553" s="2">
        <v>45001</v>
      </c>
      <c r="E2553">
        <v>2245104</v>
      </c>
      <c r="F2553">
        <v>0</v>
      </c>
      <c r="G2553">
        <v>1478.857</v>
      </c>
      <c r="H2553">
        <v>1722</v>
      </c>
      <c r="I2553">
        <v>0</v>
      </c>
      <c r="J2553">
        <v>0</v>
      </c>
      <c r="K2553">
        <v>398278.38199999998</v>
      </c>
      <c r="L2553">
        <v>0</v>
      </c>
      <c r="M2553">
        <v>262.34699999999998</v>
      </c>
      <c r="N2553">
        <v>305.48</v>
      </c>
      <c r="O2553">
        <v>0</v>
      </c>
      <c r="P2553">
        <v>0</v>
      </c>
      <c r="AW2553">
        <v>7915.7309999999998</v>
      </c>
      <c r="AX2553">
        <v>42.4</v>
      </c>
      <c r="AY2553">
        <v>12.922000000000001</v>
      </c>
      <c r="AZ2553">
        <v>7.0490000000000004</v>
      </c>
      <c r="BA2553">
        <v>85535.383000000002</v>
      </c>
      <c r="BC2553">
        <v>92.242999999999995</v>
      </c>
      <c r="BD2553">
        <v>10.99</v>
      </c>
      <c r="BE2553">
        <v>5.2</v>
      </c>
      <c r="BF2553">
        <v>28.3</v>
      </c>
      <c r="BH2553">
        <v>2.4</v>
      </c>
      <c r="BI2553">
        <v>83.62</v>
      </c>
      <c r="BJ2553">
        <v>0.93799999999999994</v>
      </c>
      <c r="BK2553">
        <v>5637022</v>
      </c>
    </row>
    <row r="2554" spans="1:63" hidden="1" x14ac:dyDescent="0.2">
      <c r="A2554" t="s">
        <v>82</v>
      </c>
      <c r="B2554" t="s">
        <v>68</v>
      </c>
      <c r="C2554" t="s">
        <v>83</v>
      </c>
      <c r="D2554" s="2">
        <v>45002</v>
      </c>
      <c r="E2554">
        <v>2245104</v>
      </c>
      <c r="F2554">
        <v>0</v>
      </c>
      <c r="G2554">
        <v>1478.857</v>
      </c>
      <c r="H2554">
        <v>1722</v>
      </c>
      <c r="I2554">
        <v>0</v>
      </c>
      <c r="J2554">
        <v>0</v>
      </c>
      <c r="K2554">
        <v>398278.38199999998</v>
      </c>
      <c r="L2554">
        <v>0</v>
      </c>
      <c r="M2554">
        <v>262.34699999999998</v>
      </c>
      <c r="N2554">
        <v>305.48</v>
      </c>
      <c r="O2554">
        <v>0</v>
      </c>
      <c r="P2554">
        <v>0</v>
      </c>
      <c r="AW2554">
        <v>7915.7309999999998</v>
      </c>
      <c r="AX2554">
        <v>42.4</v>
      </c>
      <c r="AY2554">
        <v>12.922000000000001</v>
      </c>
      <c r="AZ2554">
        <v>7.0490000000000004</v>
      </c>
      <c r="BA2554">
        <v>85535.383000000002</v>
      </c>
      <c r="BC2554">
        <v>92.242999999999995</v>
      </c>
      <c r="BD2554">
        <v>10.99</v>
      </c>
      <c r="BE2554">
        <v>5.2</v>
      </c>
      <c r="BF2554">
        <v>28.3</v>
      </c>
      <c r="BH2554">
        <v>2.4</v>
      </c>
      <c r="BI2554">
        <v>83.62</v>
      </c>
      <c r="BJ2554">
        <v>0.93799999999999994</v>
      </c>
      <c r="BK2554">
        <v>5637022</v>
      </c>
    </row>
    <row r="2555" spans="1:63" hidden="1" x14ac:dyDescent="0.2">
      <c r="A2555" t="s">
        <v>82</v>
      </c>
      <c r="B2555" t="s">
        <v>68</v>
      </c>
      <c r="C2555" t="s">
        <v>83</v>
      </c>
      <c r="D2555" s="2">
        <v>45003</v>
      </c>
      <c r="E2555">
        <v>2245104</v>
      </c>
      <c r="F2555">
        <v>0</v>
      </c>
      <c r="G2555">
        <v>1478.857</v>
      </c>
      <c r="H2555">
        <v>1722</v>
      </c>
      <c r="I2555">
        <v>0</v>
      </c>
      <c r="J2555">
        <v>0</v>
      </c>
      <c r="K2555">
        <v>398278.38199999998</v>
      </c>
      <c r="L2555">
        <v>0</v>
      </c>
      <c r="M2555">
        <v>262.34699999999998</v>
      </c>
      <c r="N2555">
        <v>305.48</v>
      </c>
      <c r="O2555">
        <v>0</v>
      </c>
      <c r="P2555">
        <v>0</v>
      </c>
      <c r="AW2555">
        <v>7915.7309999999998</v>
      </c>
      <c r="AX2555">
        <v>42.4</v>
      </c>
      <c r="AY2555">
        <v>12.922000000000001</v>
      </c>
      <c r="AZ2555">
        <v>7.0490000000000004</v>
      </c>
      <c r="BA2555">
        <v>85535.383000000002</v>
      </c>
      <c r="BC2555">
        <v>92.242999999999995</v>
      </c>
      <c r="BD2555">
        <v>10.99</v>
      </c>
      <c r="BE2555">
        <v>5.2</v>
      </c>
      <c r="BF2555">
        <v>28.3</v>
      </c>
      <c r="BH2555">
        <v>2.4</v>
      </c>
      <c r="BI2555">
        <v>83.62</v>
      </c>
      <c r="BJ2555">
        <v>0.93799999999999994</v>
      </c>
      <c r="BK2555">
        <v>5637022</v>
      </c>
    </row>
    <row r="2556" spans="1:63" hidden="1" x14ac:dyDescent="0.2">
      <c r="A2556" t="s">
        <v>82</v>
      </c>
      <c r="B2556" t="s">
        <v>68</v>
      </c>
      <c r="C2556" t="s">
        <v>83</v>
      </c>
      <c r="D2556" s="2">
        <v>45004</v>
      </c>
      <c r="E2556">
        <v>2245104</v>
      </c>
      <c r="F2556">
        <v>0</v>
      </c>
      <c r="G2556">
        <v>1478.857</v>
      </c>
      <c r="H2556">
        <v>1722</v>
      </c>
      <c r="I2556">
        <v>0</v>
      </c>
      <c r="J2556">
        <v>0</v>
      </c>
      <c r="K2556">
        <v>398278.38199999998</v>
      </c>
      <c r="L2556">
        <v>0</v>
      </c>
      <c r="M2556">
        <v>262.34699999999998</v>
      </c>
      <c r="N2556">
        <v>305.48</v>
      </c>
      <c r="O2556">
        <v>0</v>
      </c>
      <c r="P2556">
        <v>0</v>
      </c>
      <c r="AW2556">
        <v>7915.7309999999998</v>
      </c>
      <c r="AX2556">
        <v>42.4</v>
      </c>
      <c r="AY2556">
        <v>12.922000000000001</v>
      </c>
      <c r="AZ2556">
        <v>7.0490000000000004</v>
      </c>
      <c r="BA2556">
        <v>85535.383000000002</v>
      </c>
      <c r="BC2556">
        <v>92.242999999999995</v>
      </c>
      <c r="BD2556">
        <v>10.99</v>
      </c>
      <c r="BE2556">
        <v>5.2</v>
      </c>
      <c r="BF2556">
        <v>28.3</v>
      </c>
      <c r="BH2556">
        <v>2.4</v>
      </c>
      <c r="BI2556">
        <v>83.62</v>
      </c>
      <c r="BJ2556">
        <v>0.93799999999999994</v>
      </c>
      <c r="BK2556">
        <v>5637022</v>
      </c>
    </row>
    <row r="2557" spans="1:63" hidden="1" x14ac:dyDescent="0.2">
      <c r="A2557" t="s">
        <v>82</v>
      </c>
      <c r="B2557" t="s">
        <v>68</v>
      </c>
      <c r="C2557" t="s">
        <v>83</v>
      </c>
      <c r="D2557" s="2">
        <v>45005</v>
      </c>
      <c r="E2557">
        <v>2255568</v>
      </c>
      <c r="F2557">
        <v>10464</v>
      </c>
      <c r="G2557">
        <v>1494.857</v>
      </c>
      <c r="H2557">
        <v>1722</v>
      </c>
      <c r="I2557">
        <v>0</v>
      </c>
      <c r="J2557">
        <v>0</v>
      </c>
      <c r="K2557">
        <v>400134.68099999998</v>
      </c>
      <c r="L2557">
        <v>1856.299</v>
      </c>
      <c r="M2557">
        <v>265.18599999999998</v>
      </c>
      <c r="N2557">
        <v>305.48</v>
      </c>
      <c r="O2557">
        <v>0</v>
      </c>
      <c r="P2557">
        <v>0</v>
      </c>
      <c r="AW2557">
        <v>7915.7309999999998</v>
      </c>
      <c r="AX2557">
        <v>42.4</v>
      </c>
      <c r="AY2557">
        <v>12.922000000000001</v>
      </c>
      <c r="AZ2557">
        <v>7.0490000000000004</v>
      </c>
      <c r="BA2557">
        <v>85535.383000000002</v>
      </c>
      <c r="BC2557">
        <v>92.242999999999995</v>
      </c>
      <c r="BD2557">
        <v>10.99</v>
      </c>
      <c r="BE2557">
        <v>5.2</v>
      </c>
      <c r="BF2557">
        <v>28.3</v>
      </c>
      <c r="BH2557">
        <v>2.4</v>
      </c>
      <c r="BI2557">
        <v>83.62</v>
      </c>
      <c r="BJ2557">
        <v>0.93799999999999994</v>
      </c>
      <c r="BK2557">
        <v>5637022</v>
      </c>
    </row>
    <row r="2558" spans="1:63" hidden="1" x14ac:dyDescent="0.2">
      <c r="A2558" t="s">
        <v>82</v>
      </c>
      <c r="B2558" t="s">
        <v>68</v>
      </c>
      <c r="C2558" t="s">
        <v>83</v>
      </c>
      <c r="D2558" s="2">
        <v>45006</v>
      </c>
      <c r="E2558">
        <v>2255568</v>
      </c>
      <c r="F2558">
        <v>0</v>
      </c>
      <c r="G2558">
        <v>1494.857</v>
      </c>
      <c r="H2558">
        <v>1722</v>
      </c>
      <c r="I2558">
        <v>0</v>
      </c>
      <c r="J2558">
        <v>0</v>
      </c>
      <c r="K2558">
        <v>400134.68099999998</v>
      </c>
      <c r="L2558">
        <v>0</v>
      </c>
      <c r="M2558">
        <v>265.18599999999998</v>
      </c>
      <c r="N2558">
        <v>305.48</v>
      </c>
      <c r="O2558">
        <v>0</v>
      </c>
      <c r="P2558">
        <v>0</v>
      </c>
      <c r="AW2558">
        <v>7915.7309999999998</v>
      </c>
      <c r="AX2558">
        <v>42.4</v>
      </c>
      <c r="AY2558">
        <v>12.922000000000001</v>
      </c>
      <c r="AZ2558">
        <v>7.0490000000000004</v>
      </c>
      <c r="BA2558">
        <v>85535.383000000002</v>
      </c>
      <c r="BC2558">
        <v>92.242999999999995</v>
      </c>
      <c r="BD2558">
        <v>10.99</v>
      </c>
      <c r="BE2558">
        <v>5.2</v>
      </c>
      <c r="BF2558">
        <v>28.3</v>
      </c>
      <c r="BH2558">
        <v>2.4</v>
      </c>
      <c r="BI2558">
        <v>83.62</v>
      </c>
      <c r="BJ2558">
        <v>0.93799999999999994</v>
      </c>
      <c r="BK2558">
        <v>5637022</v>
      </c>
    </row>
    <row r="2559" spans="1:63" hidden="1" x14ac:dyDescent="0.2">
      <c r="A2559" t="s">
        <v>82</v>
      </c>
      <c r="B2559" t="s">
        <v>68</v>
      </c>
      <c r="C2559" t="s">
        <v>83</v>
      </c>
      <c r="D2559" s="2">
        <v>45007</v>
      </c>
      <c r="E2559">
        <v>2255568</v>
      </c>
      <c r="F2559">
        <v>0</v>
      </c>
      <c r="G2559">
        <v>1494.857</v>
      </c>
      <c r="H2559">
        <v>1722</v>
      </c>
      <c r="I2559">
        <v>0</v>
      </c>
      <c r="J2559">
        <v>0</v>
      </c>
      <c r="K2559">
        <v>400134.68099999998</v>
      </c>
      <c r="L2559">
        <v>0</v>
      </c>
      <c r="M2559">
        <v>265.18599999999998</v>
      </c>
      <c r="N2559">
        <v>305.48</v>
      </c>
      <c r="O2559">
        <v>0</v>
      </c>
      <c r="P2559">
        <v>0</v>
      </c>
      <c r="AW2559">
        <v>7915.7309999999998</v>
      </c>
      <c r="AX2559">
        <v>42.4</v>
      </c>
      <c r="AY2559">
        <v>12.922000000000001</v>
      </c>
      <c r="AZ2559">
        <v>7.0490000000000004</v>
      </c>
      <c r="BA2559">
        <v>85535.383000000002</v>
      </c>
      <c r="BC2559">
        <v>92.242999999999995</v>
      </c>
      <c r="BD2559">
        <v>10.99</v>
      </c>
      <c r="BE2559">
        <v>5.2</v>
      </c>
      <c r="BF2559">
        <v>28.3</v>
      </c>
      <c r="BH2559">
        <v>2.4</v>
      </c>
      <c r="BI2559">
        <v>83.62</v>
      </c>
      <c r="BJ2559">
        <v>0.93799999999999994</v>
      </c>
      <c r="BK2559">
        <v>5637022</v>
      </c>
    </row>
    <row r="2560" spans="1:63" hidden="1" x14ac:dyDescent="0.2">
      <c r="A2560" t="s">
        <v>82</v>
      </c>
      <c r="B2560" t="s">
        <v>68</v>
      </c>
      <c r="C2560" t="s">
        <v>83</v>
      </c>
      <c r="D2560" s="2">
        <v>45008</v>
      </c>
      <c r="E2560">
        <v>2255568</v>
      </c>
      <c r="F2560">
        <v>0</v>
      </c>
      <c r="G2560">
        <v>1494.857</v>
      </c>
      <c r="H2560">
        <v>1722</v>
      </c>
      <c r="I2560">
        <v>0</v>
      </c>
      <c r="J2560">
        <v>0</v>
      </c>
      <c r="K2560">
        <v>400134.68099999998</v>
      </c>
      <c r="L2560">
        <v>0</v>
      </c>
      <c r="M2560">
        <v>265.18599999999998</v>
      </c>
      <c r="N2560">
        <v>305.48</v>
      </c>
      <c r="O2560">
        <v>0</v>
      </c>
      <c r="P2560">
        <v>0</v>
      </c>
      <c r="AW2560">
        <v>7915.7309999999998</v>
      </c>
      <c r="AX2560">
        <v>42.4</v>
      </c>
      <c r="AY2560">
        <v>12.922000000000001</v>
      </c>
      <c r="AZ2560">
        <v>7.0490000000000004</v>
      </c>
      <c r="BA2560">
        <v>85535.383000000002</v>
      </c>
      <c r="BC2560">
        <v>92.242999999999995</v>
      </c>
      <c r="BD2560">
        <v>10.99</v>
      </c>
      <c r="BE2560">
        <v>5.2</v>
      </c>
      <c r="BF2560">
        <v>28.3</v>
      </c>
      <c r="BH2560">
        <v>2.4</v>
      </c>
      <c r="BI2560">
        <v>83.62</v>
      </c>
      <c r="BJ2560">
        <v>0.93799999999999994</v>
      </c>
      <c r="BK2560">
        <v>5637022</v>
      </c>
    </row>
    <row r="2561" spans="1:67" hidden="1" x14ac:dyDescent="0.2">
      <c r="A2561" t="s">
        <v>82</v>
      </c>
      <c r="B2561" t="s">
        <v>68</v>
      </c>
      <c r="C2561" t="s">
        <v>83</v>
      </c>
      <c r="D2561" s="2">
        <v>45009</v>
      </c>
      <c r="E2561">
        <v>2255568</v>
      </c>
      <c r="F2561">
        <v>0</v>
      </c>
      <c r="G2561">
        <v>1494.857</v>
      </c>
      <c r="H2561">
        <v>1722</v>
      </c>
      <c r="I2561">
        <v>0</v>
      </c>
      <c r="J2561">
        <v>0</v>
      </c>
      <c r="K2561">
        <v>400134.68099999998</v>
      </c>
      <c r="L2561">
        <v>0</v>
      </c>
      <c r="M2561">
        <v>265.18599999999998</v>
      </c>
      <c r="N2561">
        <v>305.48</v>
      </c>
      <c r="O2561">
        <v>0</v>
      </c>
      <c r="P2561">
        <v>0</v>
      </c>
      <c r="AW2561">
        <v>7915.7309999999998</v>
      </c>
      <c r="AX2561">
        <v>42.4</v>
      </c>
      <c r="AY2561">
        <v>12.922000000000001</v>
      </c>
      <c r="AZ2561">
        <v>7.0490000000000004</v>
      </c>
      <c r="BA2561">
        <v>85535.383000000002</v>
      </c>
      <c r="BC2561">
        <v>92.242999999999995</v>
      </c>
      <c r="BD2561">
        <v>10.99</v>
      </c>
      <c r="BE2561">
        <v>5.2</v>
      </c>
      <c r="BF2561">
        <v>28.3</v>
      </c>
      <c r="BH2561">
        <v>2.4</v>
      </c>
      <c r="BI2561">
        <v>83.62</v>
      </c>
      <c r="BJ2561">
        <v>0.93799999999999994</v>
      </c>
      <c r="BK2561">
        <v>5637022</v>
      </c>
    </row>
    <row r="2562" spans="1:67" hidden="1" x14ac:dyDescent="0.2">
      <c r="A2562" t="s">
        <v>82</v>
      </c>
      <c r="B2562" t="s">
        <v>68</v>
      </c>
      <c r="C2562" t="s">
        <v>83</v>
      </c>
      <c r="D2562" s="2">
        <v>45010</v>
      </c>
      <c r="E2562">
        <v>2255568</v>
      </c>
      <c r="F2562">
        <v>0</v>
      </c>
      <c r="G2562">
        <v>1494.857</v>
      </c>
      <c r="H2562">
        <v>1722</v>
      </c>
      <c r="I2562">
        <v>0</v>
      </c>
      <c r="J2562">
        <v>0</v>
      </c>
      <c r="K2562">
        <v>400134.68099999998</v>
      </c>
      <c r="L2562">
        <v>0</v>
      </c>
      <c r="M2562">
        <v>265.18599999999998</v>
      </c>
      <c r="N2562">
        <v>305.48</v>
      </c>
      <c r="O2562">
        <v>0</v>
      </c>
      <c r="P2562">
        <v>0</v>
      </c>
      <c r="AW2562">
        <v>7915.7309999999998</v>
      </c>
      <c r="AX2562">
        <v>42.4</v>
      </c>
      <c r="AY2562">
        <v>12.922000000000001</v>
      </c>
      <c r="AZ2562">
        <v>7.0490000000000004</v>
      </c>
      <c r="BA2562">
        <v>85535.383000000002</v>
      </c>
      <c r="BC2562">
        <v>92.242999999999995</v>
      </c>
      <c r="BD2562">
        <v>10.99</v>
      </c>
      <c r="BE2562">
        <v>5.2</v>
      </c>
      <c r="BF2562">
        <v>28.3</v>
      </c>
      <c r="BH2562">
        <v>2.4</v>
      </c>
      <c r="BI2562">
        <v>83.62</v>
      </c>
      <c r="BJ2562">
        <v>0.93799999999999994</v>
      </c>
      <c r="BK2562">
        <v>5637022</v>
      </c>
    </row>
    <row r="2563" spans="1:67" hidden="1" x14ac:dyDescent="0.2">
      <c r="A2563" t="s">
        <v>82</v>
      </c>
      <c r="B2563" t="s">
        <v>68</v>
      </c>
      <c r="C2563" t="s">
        <v>83</v>
      </c>
      <c r="D2563" s="2">
        <v>45011</v>
      </c>
      <c r="E2563">
        <v>2255568</v>
      </c>
      <c r="F2563">
        <v>0</v>
      </c>
      <c r="G2563">
        <v>1494.857</v>
      </c>
      <c r="H2563">
        <v>1722</v>
      </c>
      <c r="I2563">
        <v>0</v>
      </c>
      <c r="J2563">
        <v>0</v>
      </c>
      <c r="K2563">
        <v>400134.68099999998</v>
      </c>
      <c r="L2563">
        <v>0</v>
      </c>
      <c r="M2563">
        <v>265.18599999999998</v>
      </c>
      <c r="N2563">
        <v>305.48</v>
      </c>
      <c r="O2563">
        <v>0</v>
      </c>
      <c r="P2563">
        <v>0</v>
      </c>
      <c r="AW2563">
        <v>7915.7309999999998</v>
      </c>
      <c r="AX2563">
        <v>42.4</v>
      </c>
      <c r="AY2563">
        <v>12.922000000000001</v>
      </c>
      <c r="AZ2563">
        <v>7.0490000000000004</v>
      </c>
      <c r="BA2563">
        <v>85535.383000000002</v>
      </c>
      <c r="BC2563">
        <v>92.242999999999995</v>
      </c>
      <c r="BD2563">
        <v>10.99</v>
      </c>
      <c r="BE2563">
        <v>5.2</v>
      </c>
      <c r="BF2563">
        <v>28.3</v>
      </c>
      <c r="BH2563">
        <v>2.4</v>
      </c>
      <c r="BI2563">
        <v>83.62</v>
      </c>
      <c r="BJ2563">
        <v>0.93799999999999994</v>
      </c>
      <c r="BK2563">
        <v>5637022</v>
      </c>
    </row>
    <row r="2564" spans="1:67" hidden="1" x14ac:dyDescent="0.2">
      <c r="A2564" t="s">
        <v>82</v>
      </c>
      <c r="B2564" t="s">
        <v>68</v>
      </c>
      <c r="C2564" t="s">
        <v>83</v>
      </c>
      <c r="D2564" s="2">
        <v>45012</v>
      </c>
      <c r="E2564">
        <v>2270035</v>
      </c>
      <c r="F2564">
        <v>14467</v>
      </c>
      <c r="G2564">
        <v>2066.7139999999999</v>
      </c>
      <c r="H2564">
        <v>1722</v>
      </c>
      <c r="I2564">
        <v>0</v>
      </c>
      <c r="J2564">
        <v>0</v>
      </c>
      <c r="K2564">
        <v>402701.10700000002</v>
      </c>
      <c r="L2564">
        <v>2566.4259999999999</v>
      </c>
      <c r="M2564">
        <v>366.63200000000001</v>
      </c>
      <c r="N2564">
        <v>305.48</v>
      </c>
      <c r="O2564">
        <v>0</v>
      </c>
      <c r="P2564">
        <v>0</v>
      </c>
      <c r="AW2564">
        <v>7915.7309999999998</v>
      </c>
      <c r="AX2564">
        <v>42.4</v>
      </c>
      <c r="AY2564">
        <v>12.922000000000001</v>
      </c>
      <c r="AZ2564">
        <v>7.0490000000000004</v>
      </c>
      <c r="BA2564">
        <v>85535.383000000002</v>
      </c>
      <c r="BC2564">
        <v>92.242999999999995</v>
      </c>
      <c r="BD2564">
        <v>10.99</v>
      </c>
      <c r="BE2564">
        <v>5.2</v>
      </c>
      <c r="BF2564">
        <v>28.3</v>
      </c>
      <c r="BH2564">
        <v>2.4</v>
      </c>
      <c r="BI2564">
        <v>83.62</v>
      </c>
      <c r="BJ2564">
        <v>0.93799999999999994</v>
      </c>
      <c r="BK2564">
        <v>5637022</v>
      </c>
    </row>
    <row r="2565" spans="1:67" hidden="1" x14ac:dyDescent="0.2">
      <c r="A2565" t="s">
        <v>82</v>
      </c>
      <c r="B2565" t="s">
        <v>68</v>
      </c>
      <c r="C2565" t="s">
        <v>83</v>
      </c>
      <c r="D2565" s="2">
        <v>45013</v>
      </c>
      <c r="E2565">
        <v>2270035</v>
      </c>
      <c r="F2565">
        <v>0</v>
      </c>
      <c r="G2565">
        <v>2066.7139999999999</v>
      </c>
      <c r="H2565">
        <v>1722</v>
      </c>
      <c r="I2565">
        <v>0</v>
      </c>
      <c r="J2565">
        <v>0</v>
      </c>
      <c r="K2565">
        <v>402701.10700000002</v>
      </c>
      <c r="L2565">
        <v>0</v>
      </c>
      <c r="M2565">
        <v>366.63200000000001</v>
      </c>
      <c r="N2565">
        <v>305.48</v>
      </c>
      <c r="O2565">
        <v>0</v>
      </c>
      <c r="P2565">
        <v>0</v>
      </c>
      <c r="AW2565">
        <v>7915.7309999999998</v>
      </c>
      <c r="AX2565">
        <v>42.4</v>
      </c>
      <c r="AY2565">
        <v>12.922000000000001</v>
      </c>
      <c r="AZ2565">
        <v>7.0490000000000004</v>
      </c>
      <c r="BA2565">
        <v>85535.383000000002</v>
      </c>
      <c r="BC2565">
        <v>92.242999999999995</v>
      </c>
      <c r="BD2565">
        <v>10.99</v>
      </c>
      <c r="BE2565">
        <v>5.2</v>
      </c>
      <c r="BF2565">
        <v>28.3</v>
      </c>
      <c r="BH2565">
        <v>2.4</v>
      </c>
      <c r="BI2565">
        <v>83.62</v>
      </c>
      <c r="BJ2565">
        <v>0.93799999999999994</v>
      </c>
      <c r="BK2565">
        <v>5637022</v>
      </c>
    </row>
    <row r="2566" spans="1:67" hidden="1" x14ac:dyDescent="0.2">
      <c r="A2566" t="s">
        <v>82</v>
      </c>
      <c r="B2566" t="s">
        <v>68</v>
      </c>
      <c r="C2566" t="s">
        <v>83</v>
      </c>
      <c r="D2566" s="2">
        <v>45014</v>
      </c>
      <c r="E2566">
        <v>2270035</v>
      </c>
      <c r="F2566">
        <v>0</v>
      </c>
      <c r="G2566">
        <v>2066.7139999999999</v>
      </c>
      <c r="H2566">
        <v>1722</v>
      </c>
      <c r="I2566">
        <v>0</v>
      </c>
      <c r="J2566">
        <v>0</v>
      </c>
      <c r="K2566">
        <v>402701.10700000002</v>
      </c>
      <c r="L2566">
        <v>0</v>
      </c>
      <c r="M2566">
        <v>366.63200000000001</v>
      </c>
      <c r="N2566">
        <v>305.48</v>
      </c>
      <c r="O2566">
        <v>0</v>
      </c>
      <c r="P2566">
        <v>0</v>
      </c>
      <c r="AW2566">
        <v>7915.7309999999998</v>
      </c>
      <c r="AX2566">
        <v>42.4</v>
      </c>
      <c r="AY2566">
        <v>12.922000000000001</v>
      </c>
      <c r="AZ2566">
        <v>7.0490000000000004</v>
      </c>
      <c r="BA2566">
        <v>85535.383000000002</v>
      </c>
      <c r="BC2566">
        <v>92.242999999999995</v>
      </c>
      <c r="BD2566">
        <v>10.99</v>
      </c>
      <c r="BE2566">
        <v>5.2</v>
      </c>
      <c r="BF2566">
        <v>28.3</v>
      </c>
      <c r="BH2566">
        <v>2.4</v>
      </c>
      <c r="BI2566">
        <v>83.62</v>
      </c>
      <c r="BJ2566">
        <v>0.93799999999999994</v>
      </c>
      <c r="BK2566">
        <v>5637022</v>
      </c>
    </row>
    <row r="2567" spans="1:67" hidden="1" x14ac:dyDescent="0.2">
      <c r="A2567" t="s">
        <v>82</v>
      </c>
      <c r="B2567" t="s">
        <v>68</v>
      </c>
      <c r="C2567" t="s">
        <v>83</v>
      </c>
      <c r="D2567" s="2">
        <v>45015</v>
      </c>
      <c r="E2567">
        <v>2270035</v>
      </c>
      <c r="F2567">
        <v>0</v>
      </c>
      <c r="G2567">
        <v>2066.7139999999999</v>
      </c>
      <c r="H2567">
        <v>1722</v>
      </c>
      <c r="I2567">
        <v>0</v>
      </c>
      <c r="J2567">
        <v>0</v>
      </c>
      <c r="K2567">
        <v>402701.10700000002</v>
      </c>
      <c r="L2567">
        <v>0</v>
      </c>
      <c r="M2567">
        <v>366.63200000000001</v>
      </c>
      <c r="N2567">
        <v>305.48</v>
      </c>
      <c r="O2567">
        <v>0</v>
      </c>
      <c r="P2567">
        <v>0</v>
      </c>
      <c r="AW2567">
        <v>7915.7309999999998</v>
      </c>
      <c r="AX2567">
        <v>42.4</v>
      </c>
      <c r="AY2567">
        <v>12.922000000000001</v>
      </c>
      <c r="AZ2567">
        <v>7.0490000000000004</v>
      </c>
      <c r="BA2567">
        <v>85535.383000000002</v>
      </c>
      <c r="BC2567">
        <v>92.242999999999995</v>
      </c>
      <c r="BD2567">
        <v>10.99</v>
      </c>
      <c r="BE2567">
        <v>5.2</v>
      </c>
      <c r="BF2567">
        <v>28.3</v>
      </c>
      <c r="BH2567">
        <v>2.4</v>
      </c>
      <c r="BI2567">
        <v>83.62</v>
      </c>
      <c r="BJ2567">
        <v>0.93799999999999994</v>
      </c>
      <c r="BK2567">
        <v>5637022</v>
      </c>
    </row>
    <row r="2568" spans="1:67" hidden="1" x14ac:dyDescent="0.2">
      <c r="A2568" t="s">
        <v>82</v>
      </c>
      <c r="B2568" t="s">
        <v>68</v>
      </c>
      <c r="C2568" t="s">
        <v>83</v>
      </c>
      <c r="D2568" s="2">
        <v>45016</v>
      </c>
      <c r="E2568">
        <v>2270035</v>
      </c>
      <c r="F2568">
        <v>0</v>
      </c>
      <c r="G2568">
        <v>2066.7139999999999</v>
      </c>
      <c r="H2568">
        <v>1722</v>
      </c>
      <c r="I2568">
        <v>0</v>
      </c>
      <c r="J2568">
        <v>0</v>
      </c>
      <c r="K2568">
        <v>402701.10700000002</v>
      </c>
      <c r="L2568">
        <v>0</v>
      </c>
      <c r="M2568">
        <v>366.63200000000001</v>
      </c>
      <c r="N2568">
        <v>305.48</v>
      </c>
      <c r="O2568">
        <v>0</v>
      </c>
      <c r="P2568">
        <v>0</v>
      </c>
      <c r="AW2568">
        <v>7915.7309999999998</v>
      </c>
      <c r="AX2568">
        <v>42.4</v>
      </c>
      <c r="AY2568">
        <v>12.922000000000001</v>
      </c>
      <c r="AZ2568">
        <v>7.0490000000000004</v>
      </c>
      <c r="BA2568">
        <v>85535.383000000002</v>
      </c>
      <c r="BC2568">
        <v>92.242999999999995</v>
      </c>
      <c r="BD2568">
        <v>10.99</v>
      </c>
      <c r="BE2568">
        <v>5.2</v>
      </c>
      <c r="BF2568">
        <v>28.3</v>
      </c>
      <c r="BH2568">
        <v>2.4</v>
      </c>
      <c r="BI2568">
        <v>83.62</v>
      </c>
      <c r="BJ2568">
        <v>0.93799999999999994</v>
      </c>
      <c r="BK2568">
        <v>5637022</v>
      </c>
      <c r="BL2568">
        <v>6654.5995999999996</v>
      </c>
      <c r="BM2568">
        <v>9.09</v>
      </c>
      <c r="BN2568">
        <v>13.88</v>
      </c>
      <c r="BO2568">
        <v>1106.3846000000001</v>
      </c>
    </row>
    <row r="2569" spans="1:67" hidden="1" x14ac:dyDescent="0.2">
      <c r="A2569" t="s">
        <v>82</v>
      </c>
      <c r="B2569" t="s">
        <v>68</v>
      </c>
      <c r="C2569" t="s">
        <v>83</v>
      </c>
      <c r="D2569" s="2">
        <v>45017</v>
      </c>
      <c r="E2569">
        <v>2270035</v>
      </c>
      <c r="F2569">
        <v>0</v>
      </c>
      <c r="G2569">
        <v>2066.7139999999999</v>
      </c>
      <c r="H2569">
        <v>1722</v>
      </c>
      <c r="I2569">
        <v>0</v>
      </c>
      <c r="J2569">
        <v>0</v>
      </c>
      <c r="K2569">
        <v>402701.10700000002</v>
      </c>
      <c r="L2569">
        <v>0</v>
      </c>
      <c r="M2569">
        <v>366.63200000000001</v>
      </c>
      <c r="N2569">
        <v>305.48</v>
      </c>
      <c r="O2569">
        <v>0</v>
      </c>
      <c r="P2569">
        <v>0</v>
      </c>
      <c r="AW2569">
        <v>7915.7309999999998</v>
      </c>
      <c r="AX2569">
        <v>42.4</v>
      </c>
      <c r="AY2569">
        <v>12.922000000000001</v>
      </c>
      <c r="AZ2569">
        <v>7.0490000000000004</v>
      </c>
      <c r="BA2569">
        <v>85535.383000000002</v>
      </c>
      <c r="BC2569">
        <v>92.242999999999995</v>
      </c>
      <c r="BD2569">
        <v>10.99</v>
      </c>
      <c r="BE2569">
        <v>5.2</v>
      </c>
      <c r="BF2569">
        <v>28.3</v>
      </c>
      <c r="BH2569">
        <v>2.4</v>
      </c>
      <c r="BI2569">
        <v>83.62</v>
      </c>
      <c r="BJ2569">
        <v>0.93799999999999994</v>
      </c>
      <c r="BK2569">
        <v>5637022</v>
      </c>
    </row>
    <row r="2570" spans="1:67" hidden="1" x14ac:dyDescent="0.2">
      <c r="A2570" t="s">
        <v>82</v>
      </c>
      <c r="B2570" t="s">
        <v>68</v>
      </c>
      <c r="C2570" t="s">
        <v>83</v>
      </c>
      <c r="D2570" s="2">
        <v>45018</v>
      </c>
      <c r="E2570">
        <v>2270035</v>
      </c>
      <c r="F2570">
        <v>0</v>
      </c>
      <c r="G2570">
        <v>2066.7139999999999</v>
      </c>
      <c r="H2570">
        <v>1722</v>
      </c>
      <c r="I2570">
        <v>0</v>
      </c>
      <c r="J2570">
        <v>0</v>
      </c>
      <c r="K2570">
        <v>402701.10700000002</v>
      </c>
      <c r="L2570">
        <v>0</v>
      </c>
      <c r="M2570">
        <v>366.63200000000001</v>
      </c>
      <c r="N2570">
        <v>305.48</v>
      </c>
      <c r="O2570">
        <v>0</v>
      </c>
      <c r="P2570">
        <v>0</v>
      </c>
      <c r="AW2570">
        <v>7915.7309999999998</v>
      </c>
      <c r="AX2570">
        <v>42.4</v>
      </c>
      <c r="AY2570">
        <v>12.922000000000001</v>
      </c>
      <c r="AZ2570">
        <v>7.0490000000000004</v>
      </c>
      <c r="BA2570">
        <v>85535.383000000002</v>
      </c>
      <c r="BC2570">
        <v>92.242999999999995</v>
      </c>
      <c r="BD2570">
        <v>10.99</v>
      </c>
      <c r="BE2570">
        <v>5.2</v>
      </c>
      <c r="BF2570">
        <v>28.3</v>
      </c>
      <c r="BH2570">
        <v>2.4</v>
      </c>
      <c r="BI2570">
        <v>83.62</v>
      </c>
      <c r="BJ2570">
        <v>0.93799999999999994</v>
      </c>
      <c r="BK2570">
        <v>5637022</v>
      </c>
    </row>
    <row r="2571" spans="1:67" hidden="1" x14ac:dyDescent="0.2">
      <c r="A2571" t="s">
        <v>82</v>
      </c>
      <c r="B2571" t="s">
        <v>68</v>
      </c>
      <c r="C2571" t="s">
        <v>83</v>
      </c>
      <c r="D2571" s="2">
        <v>45019</v>
      </c>
      <c r="E2571">
        <v>2298445</v>
      </c>
      <c r="F2571">
        <v>28410</v>
      </c>
      <c r="G2571">
        <v>4058.5709999999999</v>
      </c>
      <c r="H2571">
        <v>1722</v>
      </c>
      <c r="I2571">
        <v>0</v>
      </c>
      <c r="J2571">
        <v>0</v>
      </c>
      <c r="K2571">
        <v>407741.00199999998</v>
      </c>
      <c r="L2571">
        <v>5039.8950000000004</v>
      </c>
      <c r="M2571">
        <v>719.98500000000001</v>
      </c>
      <c r="N2571">
        <v>305.48</v>
      </c>
      <c r="O2571">
        <v>0</v>
      </c>
      <c r="P2571">
        <v>0</v>
      </c>
      <c r="AW2571">
        <v>7915.7309999999998</v>
      </c>
      <c r="AX2571">
        <v>42.4</v>
      </c>
      <c r="AY2571">
        <v>12.922000000000001</v>
      </c>
      <c r="AZ2571">
        <v>7.0490000000000004</v>
      </c>
      <c r="BA2571">
        <v>85535.383000000002</v>
      </c>
      <c r="BC2571">
        <v>92.242999999999995</v>
      </c>
      <c r="BD2571">
        <v>10.99</v>
      </c>
      <c r="BE2571">
        <v>5.2</v>
      </c>
      <c r="BF2571">
        <v>28.3</v>
      </c>
      <c r="BH2571">
        <v>2.4</v>
      </c>
      <c r="BI2571">
        <v>83.62</v>
      </c>
      <c r="BJ2571">
        <v>0.93799999999999994</v>
      </c>
      <c r="BK2571">
        <v>5637022</v>
      </c>
    </row>
    <row r="2572" spans="1:67" hidden="1" x14ac:dyDescent="0.2">
      <c r="A2572" t="s">
        <v>82</v>
      </c>
      <c r="B2572" t="s">
        <v>68</v>
      </c>
      <c r="C2572" t="s">
        <v>83</v>
      </c>
      <c r="D2572" s="2">
        <v>45020</v>
      </c>
      <c r="E2572">
        <v>2298445</v>
      </c>
      <c r="F2572">
        <v>0</v>
      </c>
      <c r="G2572">
        <v>4058.5709999999999</v>
      </c>
      <c r="H2572">
        <v>1722</v>
      </c>
      <c r="I2572">
        <v>0</v>
      </c>
      <c r="J2572">
        <v>0</v>
      </c>
      <c r="K2572">
        <v>407741.00199999998</v>
      </c>
      <c r="L2572">
        <v>0</v>
      </c>
      <c r="M2572">
        <v>719.98500000000001</v>
      </c>
      <c r="N2572">
        <v>305.48</v>
      </c>
      <c r="O2572">
        <v>0</v>
      </c>
      <c r="P2572">
        <v>0</v>
      </c>
      <c r="AW2572">
        <v>7915.7309999999998</v>
      </c>
      <c r="AX2572">
        <v>42.4</v>
      </c>
      <c r="AY2572">
        <v>12.922000000000001</v>
      </c>
      <c r="AZ2572">
        <v>7.0490000000000004</v>
      </c>
      <c r="BA2572">
        <v>85535.383000000002</v>
      </c>
      <c r="BC2572">
        <v>92.242999999999995</v>
      </c>
      <c r="BD2572">
        <v>10.99</v>
      </c>
      <c r="BE2572">
        <v>5.2</v>
      </c>
      <c r="BF2572">
        <v>28.3</v>
      </c>
      <c r="BH2572">
        <v>2.4</v>
      </c>
      <c r="BI2572">
        <v>83.62</v>
      </c>
      <c r="BJ2572">
        <v>0.93799999999999994</v>
      </c>
      <c r="BK2572">
        <v>5637022</v>
      </c>
    </row>
    <row r="2573" spans="1:67" hidden="1" x14ac:dyDescent="0.2">
      <c r="A2573" t="s">
        <v>82</v>
      </c>
      <c r="B2573" t="s">
        <v>68</v>
      </c>
      <c r="C2573" t="s">
        <v>83</v>
      </c>
      <c r="D2573" s="2">
        <v>45021</v>
      </c>
      <c r="E2573">
        <v>2298445</v>
      </c>
      <c r="F2573">
        <v>0</v>
      </c>
      <c r="G2573">
        <v>4058.5709999999999</v>
      </c>
      <c r="H2573">
        <v>1722</v>
      </c>
      <c r="I2573">
        <v>0</v>
      </c>
      <c r="J2573">
        <v>0</v>
      </c>
      <c r="K2573">
        <v>407741.00199999998</v>
      </c>
      <c r="L2573">
        <v>0</v>
      </c>
      <c r="M2573">
        <v>719.98500000000001</v>
      </c>
      <c r="N2573">
        <v>305.48</v>
      </c>
      <c r="O2573">
        <v>0</v>
      </c>
      <c r="P2573">
        <v>0</v>
      </c>
      <c r="AW2573">
        <v>7915.7309999999998</v>
      </c>
      <c r="AX2573">
        <v>42.4</v>
      </c>
      <c r="AY2573">
        <v>12.922000000000001</v>
      </c>
      <c r="AZ2573">
        <v>7.0490000000000004</v>
      </c>
      <c r="BA2573">
        <v>85535.383000000002</v>
      </c>
      <c r="BC2573">
        <v>92.242999999999995</v>
      </c>
      <c r="BD2573">
        <v>10.99</v>
      </c>
      <c r="BE2573">
        <v>5.2</v>
      </c>
      <c r="BF2573">
        <v>28.3</v>
      </c>
      <c r="BH2573">
        <v>2.4</v>
      </c>
      <c r="BI2573">
        <v>83.62</v>
      </c>
      <c r="BJ2573">
        <v>0.93799999999999994</v>
      </c>
      <c r="BK2573">
        <v>5637022</v>
      </c>
    </row>
    <row r="2574" spans="1:67" hidden="1" x14ac:dyDescent="0.2">
      <c r="A2574" t="s">
        <v>82</v>
      </c>
      <c r="B2574" t="s">
        <v>68</v>
      </c>
      <c r="C2574" t="s">
        <v>83</v>
      </c>
      <c r="D2574" s="2">
        <v>45022</v>
      </c>
      <c r="E2574">
        <v>2298445</v>
      </c>
      <c r="F2574">
        <v>0</v>
      </c>
      <c r="G2574">
        <v>4058.5709999999999</v>
      </c>
      <c r="H2574">
        <v>1722</v>
      </c>
      <c r="I2574">
        <v>0</v>
      </c>
      <c r="J2574">
        <v>0</v>
      </c>
      <c r="K2574">
        <v>407741.00199999998</v>
      </c>
      <c r="L2574">
        <v>0</v>
      </c>
      <c r="M2574">
        <v>719.98500000000001</v>
      </c>
      <c r="N2574">
        <v>305.48</v>
      </c>
      <c r="O2574">
        <v>0</v>
      </c>
      <c r="P2574">
        <v>0</v>
      </c>
      <c r="AW2574">
        <v>7915.7309999999998</v>
      </c>
      <c r="AX2574">
        <v>42.4</v>
      </c>
      <c r="AY2574">
        <v>12.922000000000001</v>
      </c>
      <c r="AZ2574">
        <v>7.0490000000000004</v>
      </c>
      <c r="BA2574">
        <v>85535.383000000002</v>
      </c>
      <c r="BC2574">
        <v>92.242999999999995</v>
      </c>
      <c r="BD2574">
        <v>10.99</v>
      </c>
      <c r="BE2574">
        <v>5.2</v>
      </c>
      <c r="BF2574">
        <v>28.3</v>
      </c>
      <c r="BH2574">
        <v>2.4</v>
      </c>
      <c r="BI2574">
        <v>83.62</v>
      </c>
      <c r="BJ2574">
        <v>0.93799999999999994</v>
      </c>
      <c r="BK2574">
        <v>5637022</v>
      </c>
    </row>
    <row r="2575" spans="1:67" hidden="1" x14ac:dyDescent="0.2">
      <c r="A2575" t="s">
        <v>82</v>
      </c>
      <c r="B2575" t="s">
        <v>68</v>
      </c>
      <c r="C2575" t="s">
        <v>83</v>
      </c>
      <c r="D2575" s="2">
        <v>45023</v>
      </c>
      <c r="E2575">
        <v>2298445</v>
      </c>
      <c r="F2575">
        <v>0</v>
      </c>
      <c r="G2575">
        <v>4058.5709999999999</v>
      </c>
      <c r="H2575">
        <v>1722</v>
      </c>
      <c r="I2575">
        <v>0</v>
      </c>
      <c r="J2575">
        <v>0</v>
      </c>
      <c r="K2575">
        <v>407741.00199999998</v>
      </c>
      <c r="L2575">
        <v>0</v>
      </c>
      <c r="M2575">
        <v>719.98500000000001</v>
      </c>
      <c r="N2575">
        <v>305.48</v>
      </c>
      <c r="O2575">
        <v>0</v>
      </c>
      <c r="P2575">
        <v>0</v>
      </c>
      <c r="AW2575">
        <v>7915.7309999999998</v>
      </c>
      <c r="AX2575">
        <v>42.4</v>
      </c>
      <c r="AY2575">
        <v>12.922000000000001</v>
      </c>
      <c r="AZ2575">
        <v>7.0490000000000004</v>
      </c>
      <c r="BA2575">
        <v>85535.383000000002</v>
      </c>
      <c r="BC2575">
        <v>92.242999999999995</v>
      </c>
      <c r="BD2575">
        <v>10.99</v>
      </c>
      <c r="BE2575">
        <v>5.2</v>
      </c>
      <c r="BF2575">
        <v>28.3</v>
      </c>
      <c r="BH2575">
        <v>2.4</v>
      </c>
      <c r="BI2575">
        <v>83.62</v>
      </c>
      <c r="BJ2575">
        <v>0.93799999999999994</v>
      </c>
      <c r="BK2575">
        <v>5637022</v>
      </c>
    </row>
    <row r="2576" spans="1:67" hidden="1" x14ac:dyDescent="0.2">
      <c r="A2576" t="s">
        <v>82</v>
      </c>
      <c r="B2576" t="s">
        <v>68</v>
      </c>
      <c r="C2576" t="s">
        <v>83</v>
      </c>
      <c r="D2576" s="2">
        <v>45024</v>
      </c>
      <c r="E2576">
        <v>2298445</v>
      </c>
      <c r="F2576">
        <v>0</v>
      </c>
      <c r="G2576">
        <v>4058.5709999999999</v>
      </c>
      <c r="H2576">
        <v>1722</v>
      </c>
      <c r="I2576">
        <v>0</v>
      </c>
      <c r="J2576">
        <v>0</v>
      </c>
      <c r="K2576">
        <v>407741.00199999998</v>
      </c>
      <c r="L2576">
        <v>0</v>
      </c>
      <c r="M2576">
        <v>719.98500000000001</v>
      </c>
      <c r="N2576">
        <v>305.48</v>
      </c>
      <c r="O2576">
        <v>0</v>
      </c>
      <c r="P2576">
        <v>0</v>
      </c>
      <c r="AW2576">
        <v>7915.7309999999998</v>
      </c>
      <c r="AX2576">
        <v>42.4</v>
      </c>
      <c r="AY2576">
        <v>12.922000000000001</v>
      </c>
      <c r="AZ2576">
        <v>7.0490000000000004</v>
      </c>
      <c r="BA2576">
        <v>85535.383000000002</v>
      </c>
      <c r="BC2576">
        <v>92.242999999999995</v>
      </c>
      <c r="BD2576">
        <v>10.99</v>
      </c>
      <c r="BE2576">
        <v>5.2</v>
      </c>
      <c r="BF2576">
        <v>28.3</v>
      </c>
      <c r="BH2576">
        <v>2.4</v>
      </c>
      <c r="BI2576">
        <v>83.62</v>
      </c>
      <c r="BJ2576">
        <v>0.93799999999999994</v>
      </c>
      <c r="BK2576">
        <v>5637022</v>
      </c>
    </row>
    <row r="2577" spans="1:63" hidden="1" x14ac:dyDescent="0.2">
      <c r="A2577" t="s">
        <v>82</v>
      </c>
      <c r="B2577" t="s">
        <v>68</v>
      </c>
      <c r="C2577" t="s">
        <v>83</v>
      </c>
      <c r="D2577" s="2">
        <v>45025</v>
      </c>
      <c r="E2577">
        <v>2298445</v>
      </c>
      <c r="F2577">
        <v>0</v>
      </c>
      <c r="G2577">
        <v>4058.5709999999999</v>
      </c>
      <c r="H2577">
        <v>1734</v>
      </c>
      <c r="I2577">
        <v>12</v>
      </c>
      <c r="J2577">
        <v>1.714</v>
      </c>
      <c r="K2577">
        <v>407741.00199999998</v>
      </c>
      <c r="L2577">
        <v>0</v>
      </c>
      <c r="M2577">
        <v>719.98500000000001</v>
      </c>
      <c r="N2577">
        <v>307.60899999999998</v>
      </c>
      <c r="O2577">
        <v>2.129</v>
      </c>
      <c r="P2577">
        <v>0.30399999999999999</v>
      </c>
      <c r="AW2577">
        <v>7915.7309999999998</v>
      </c>
      <c r="AX2577">
        <v>42.4</v>
      </c>
      <c r="AY2577">
        <v>12.922000000000001</v>
      </c>
      <c r="AZ2577">
        <v>7.0490000000000004</v>
      </c>
      <c r="BA2577">
        <v>85535.383000000002</v>
      </c>
      <c r="BC2577">
        <v>92.242999999999995</v>
      </c>
      <c r="BD2577">
        <v>10.99</v>
      </c>
      <c r="BE2577">
        <v>5.2</v>
      </c>
      <c r="BF2577">
        <v>28.3</v>
      </c>
      <c r="BH2577">
        <v>2.4</v>
      </c>
      <c r="BI2577">
        <v>83.62</v>
      </c>
      <c r="BJ2577">
        <v>0.93799999999999994</v>
      </c>
      <c r="BK2577">
        <v>5637022</v>
      </c>
    </row>
    <row r="2578" spans="1:63" hidden="1" x14ac:dyDescent="0.2">
      <c r="A2578" t="s">
        <v>82</v>
      </c>
      <c r="B2578" t="s">
        <v>68</v>
      </c>
      <c r="C2578" t="s">
        <v>83</v>
      </c>
      <c r="D2578" s="2">
        <v>45026</v>
      </c>
      <c r="E2578">
        <v>2314463</v>
      </c>
      <c r="F2578">
        <v>16018</v>
      </c>
      <c r="G2578">
        <v>2288.2860000000001</v>
      </c>
      <c r="H2578">
        <v>1734</v>
      </c>
      <c r="I2578">
        <v>0</v>
      </c>
      <c r="J2578">
        <v>1.714</v>
      </c>
      <c r="K2578">
        <v>410582.57400000002</v>
      </c>
      <c r="L2578">
        <v>2841.5709999999999</v>
      </c>
      <c r="M2578">
        <v>405.93900000000002</v>
      </c>
      <c r="N2578">
        <v>307.60899999999998</v>
      </c>
      <c r="O2578">
        <v>0</v>
      </c>
      <c r="P2578">
        <v>0.30399999999999999</v>
      </c>
      <c r="AW2578">
        <v>7915.7309999999998</v>
      </c>
      <c r="AX2578">
        <v>42.4</v>
      </c>
      <c r="AY2578">
        <v>12.922000000000001</v>
      </c>
      <c r="AZ2578">
        <v>7.0490000000000004</v>
      </c>
      <c r="BA2578">
        <v>85535.383000000002</v>
      </c>
      <c r="BC2578">
        <v>92.242999999999995</v>
      </c>
      <c r="BD2578">
        <v>10.99</v>
      </c>
      <c r="BE2578">
        <v>5.2</v>
      </c>
      <c r="BF2578">
        <v>28.3</v>
      </c>
      <c r="BH2578">
        <v>2.4</v>
      </c>
      <c r="BI2578">
        <v>83.62</v>
      </c>
      <c r="BJ2578">
        <v>0.93799999999999994</v>
      </c>
      <c r="BK2578">
        <v>5637022</v>
      </c>
    </row>
    <row r="2579" spans="1:63" hidden="1" x14ac:dyDescent="0.2">
      <c r="A2579" t="s">
        <v>82</v>
      </c>
      <c r="B2579" t="s">
        <v>68</v>
      </c>
      <c r="C2579" t="s">
        <v>83</v>
      </c>
      <c r="D2579" s="2">
        <v>45027</v>
      </c>
      <c r="E2579">
        <v>2314463</v>
      </c>
      <c r="F2579">
        <v>0</v>
      </c>
      <c r="G2579">
        <v>2288.2860000000001</v>
      </c>
      <c r="H2579">
        <v>1734</v>
      </c>
      <c r="I2579">
        <v>0</v>
      </c>
      <c r="J2579">
        <v>1.714</v>
      </c>
      <c r="K2579">
        <v>410582.57400000002</v>
      </c>
      <c r="L2579">
        <v>0</v>
      </c>
      <c r="M2579">
        <v>405.93900000000002</v>
      </c>
      <c r="N2579">
        <v>307.60899999999998</v>
      </c>
      <c r="O2579">
        <v>0</v>
      </c>
      <c r="P2579">
        <v>0.30399999999999999</v>
      </c>
      <c r="AW2579">
        <v>7915.7309999999998</v>
      </c>
      <c r="AX2579">
        <v>42.4</v>
      </c>
      <c r="AY2579">
        <v>12.922000000000001</v>
      </c>
      <c r="AZ2579">
        <v>7.0490000000000004</v>
      </c>
      <c r="BA2579">
        <v>85535.383000000002</v>
      </c>
      <c r="BC2579">
        <v>92.242999999999995</v>
      </c>
      <c r="BD2579">
        <v>10.99</v>
      </c>
      <c r="BE2579">
        <v>5.2</v>
      </c>
      <c r="BF2579">
        <v>28.3</v>
      </c>
      <c r="BH2579">
        <v>2.4</v>
      </c>
      <c r="BI2579">
        <v>83.62</v>
      </c>
      <c r="BJ2579">
        <v>0.93799999999999994</v>
      </c>
      <c r="BK2579">
        <v>5637022</v>
      </c>
    </row>
    <row r="2580" spans="1:63" hidden="1" x14ac:dyDescent="0.2">
      <c r="A2580" t="s">
        <v>82</v>
      </c>
      <c r="B2580" t="s">
        <v>68</v>
      </c>
      <c r="C2580" t="s">
        <v>83</v>
      </c>
      <c r="D2580" s="2">
        <v>45028</v>
      </c>
      <c r="E2580">
        <v>2314463</v>
      </c>
      <c r="F2580">
        <v>0</v>
      </c>
      <c r="G2580">
        <v>2288.2860000000001</v>
      </c>
      <c r="H2580">
        <v>1734</v>
      </c>
      <c r="I2580">
        <v>0</v>
      </c>
      <c r="J2580">
        <v>1.714</v>
      </c>
      <c r="K2580">
        <v>410582.57400000002</v>
      </c>
      <c r="L2580">
        <v>0</v>
      </c>
      <c r="M2580">
        <v>405.93900000000002</v>
      </c>
      <c r="N2580">
        <v>307.60899999999998</v>
      </c>
      <c r="O2580">
        <v>0</v>
      </c>
      <c r="P2580">
        <v>0.30399999999999999</v>
      </c>
      <c r="AW2580">
        <v>7915.7309999999998</v>
      </c>
      <c r="AX2580">
        <v>42.4</v>
      </c>
      <c r="AY2580">
        <v>12.922000000000001</v>
      </c>
      <c r="AZ2580">
        <v>7.0490000000000004</v>
      </c>
      <c r="BA2580">
        <v>85535.383000000002</v>
      </c>
      <c r="BC2580">
        <v>92.242999999999995</v>
      </c>
      <c r="BD2580">
        <v>10.99</v>
      </c>
      <c r="BE2580">
        <v>5.2</v>
      </c>
      <c r="BF2580">
        <v>28.3</v>
      </c>
      <c r="BH2580">
        <v>2.4</v>
      </c>
      <c r="BI2580">
        <v>83.62</v>
      </c>
      <c r="BJ2580">
        <v>0.93799999999999994</v>
      </c>
      <c r="BK2580">
        <v>5637022</v>
      </c>
    </row>
    <row r="2581" spans="1:63" hidden="1" x14ac:dyDescent="0.2">
      <c r="A2581" t="s">
        <v>82</v>
      </c>
      <c r="B2581" t="s">
        <v>68</v>
      </c>
      <c r="C2581" t="s">
        <v>83</v>
      </c>
      <c r="D2581" s="2">
        <v>45029</v>
      </c>
      <c r="E2581">
        <v>2314463</v>
      </c>
      <c r="F2581">
        <v>0</v>
      </c>
      <c r="G2581">
        <v>2288.2860000000001</v>
      </c>
      <c r="H2581">
        <v>1734</v>
      </c>
      <c r="I2581">
        <v>0</v>
      </c>
      <c r="J2581">
        <v>1.714</v>
      </c>
      <c r="K2581">
        <v>410582.57400000002</v>
      </c>
      <c r="L2581">
        <v>0</v>
      </c>
      <c r="M2581">
        <v>405.93900000000002</v>
      </c>
      <c r="N2581">
        <v>307.60899999999998</v>
      </c>
      <c r="O2581">
        <v>0</v>
      </c>
      <c r="P2581">
        <v>0.30399999999999999</v>
      </c>
      <c r="AW2581">
        <v>7915.7309999999998</v>
      </c>
      <c r="AX2581">
        <v>42.4</v>
      </c>
      <c r="AY2581">
        <v>12.922000000000001</v>
      </c>
      <c r="AZ2581">
        <v>7.0490000000000004</v>
      </c>
      <c r="BA2581">
        <v>85535.383000000002</v>
      </c>
      <c r="BC2581">
        <v>92.242999999999995</v>
      </c>
      <c r="BD2581">
        <v>10.99</v>
      </c>
      <c r="BE2581">
        <v>5.2</v>
      </c>
      <c r="BF2581">
        <v>28.3</v>
      </c>
      <c r="BH2581">
        <v>2.4</v>
      </c>
      <c r="BI2581">
        <v>83.62</v>
      </c>
      <c r="BJ2581">
        <v>0.93799999999999994</v>
      </c>
      <c r="BK2581">
        <v>5637022</v>
      </c>
    </row>
    <row r="2582" spans="1:63" hidden="1" x14ac:dyDescent="0.2">
      <c r="A2582" t="s">
        <v>82</v>
      </c>
      <c r="B2582" t="s">
        <v>68</v>
      </c>
      <c r="C2582" t="s">
        <v>83</v>
      </c>
      <c r="D2582" s="2">
        <v>45030</v>
      </c>
      <c r="E2582">
        <v>2314463</v>
      </c>
      <c r="F2582">
        <v>0</v>
      </c>
      <c r="G2582">
        <v>2288.2860000000001</v>
      </c>
      <c r="H2582">
        <v>1734</v>
      </c>
      <c r="I2582">
        <v>0</v>
      </c>
      <c r="J2582">
        <v>1.714</v>
      </c>
      <c r="K2582">
        <v>410582.57400000002</v>
      </c>
      <c r="L2582">
        <v>0</v>
      </c>
      <c r="M2582">
        <v>405.93900000000002</v>
      </c>
      <c r="N2582">
        <v>307.60899999999998</v>
      </c>
      <c r="O2582">
        <v>0</v>
      </c>
      <c r="P2582">
        <v>0.30399999999999999</v>
      </c>
      <c r="AW2582">
        <v>7915.7309999999998</v>
      </c>
      <c r="AX2582">
        <v>42.4</v>
      </c>
      <c r="AY2582">
        <v>12.922000000000001</v>
      </c>
      <c r="AZ2582">
        <v>7.0490000000000004</v>
      </c>
      <c r="BA2582">
        <v>85535.383000000002</v>
      </c>
      <c r="BC2582">
        <v>92.242999999999995</v>
      </c>
      <c r="BD2582">
        <v>10.99</v>
      </c>
      <c r="BE2582">
        <v>5.2</v>
      </c>
      <c r="BF2582">
        <v>28.3</v>
      </c>
      <c r="BH2582">
        <v>2.4</v>
      </c>
      <c r="BI2582">
        <v>83.62</v>
      </c>
      <c r="BJ2582">
        <v>0.93799999999999994</v>
      </c>
      <c r="BK2582">
        <v>5637022</v>
      </c>
    </row>
    <row r="2583" spans="1:63" hidden="1" x14ac:dyDescent="0.2">
      <c r="A2583" t="s">
        <v>82</v>
      </c>
      <c r="B2583" t="s">
        <v>68</v>
      </c>
      <c r="C2583" t="s">
        <v>83</v>
      </c>
      <c r="D2583" s="2">
        <v>45031</v>
      </c>
      <c r="E2583">
        <v>2314463</v>
      </c>
      <c r="F2583">
        <v>0</v>
      </c>
      <c r="G2583">
        <v>2288.2860000000001</v>
      </c>
      <c r="H2583">
        <v>1734</v>
      </c>
      <c r="I2583">
        <v>0</v>
      </c>
      <c r="J2583">
        <v>1.714</v>
      </c>
      <c r="K2583">
        <v>410582.57400000002</v>
      </c>
      <c r="L2583">
        <v>0</v>
      </c>
      <c r="M2583">
        <v>405.93900000000002</v>
      </c>
      <c r="N2583">
        <v>307.60899999999998</v>
      </c>
      <c r="O2583">
        <v>0</v>
      </c>
      <c r="P2583">
        <v>0.30399999999999999</v>
      </c>
      <c r="AW2583">
        <v>7915.7309999999998</v>
      </c>
      <c r="AX2583">
        <v>42.4</v>
      </c>
      <c r="AY2583">
        <v>12.922000000000001</v>
      </c>
      <c r="AZ2583">
        <v>7.0490000000000004</v>
      </c>
      <c r="BA2583">
        <v>85535.383000000002</v>
      </c>
      <c r="BC2583">
        <v>92.242999999999995</v>
      </c>
      <c r="BD2583">
        <v>10.99</v>
      </c>
      <c r="BE2583">
        <v>5.2</v>
      </c>
      <c r="BF2583">
        <v>28.3</v>
      </c>
      <c r="BH2583">
        <v>2.4</v>
      </c>
      <c r="BI2583">
        <v>83.62</v>
      </c>
      <c r="BJ2583">
        <v>0.93799999999999994</v>
      </c>
      <c r="BK2583">
        <v>5637022</v>
      </c>
    </row>
    <row r="2584" spans="1:63" hidden="1" x14ac:dyDescent="0.2">
      <c r="A2584" t="s">
        <v>82</v>
      </c>
      <c r="B2584" t="s">
        <v>68</v>
      </c>
      <c r="C2584" t="s">
        <v>83</v>
      </c>
      <c r="D2584" s="2">
        <v>45032</v>
      </c>
      <c r="E2584">
        <v>2314463</v>
      </c>
      <c r="F2584">
        <v>0</v>
      </c>
      <c r="G2584">
        <v>2288.2860000000001</v>
      </c>
      <c r="H2584">
        <v>1734</v>
      </c>
      <c r="I2584">
        <v>0</v>
      </c>
      <c r="J2584">
        <v>0</v>
      </c>
      <c r="K2584">
        <v>410582.57400000002</v>
      </c>
      <c r="L2584">
        <v>0</v>
      </c>
      <c r="M2584">
        <v>405.93900000000002</v>
      </c>
      <c r="N2584">
        <v>307.60899999999998</v>
      </c>
      <c r="O2584">
        <v>0</v>
      </c>
      <c r="P2584">
        <v>0</v>
      </c>
      <c r="AW2584">
        <v>7915.7309999999998</v>
      </c>
      <c r="AX2584">
        <v>42.4</v>
      </c>
      <c r="AY2584">
        <v>12.922000000000001</v>
      </c>
      <c r="AZ2584">
        <v>7.0490000000000004</v>
      </c>
      <c r="BA2584">
        <v>85535.383000000002</v>
      </c>
      <c r="BC2584">
        <v>92.242999999999995</v>
      </c>
      <c r="BD2584">
        <v>10.99</v>
      </c>
      <c r="BE2584">
        <v>5.2</v>
      </c>
      <c r="BF2584">
        <v>28.3</v>
      </c>
      <c r="BH2584">
        <v>2.4</v>
      </c>
      <c r="BI2584">
        <v>83.62</v>
      </c>
      <c r="BJ2584">
        <v>0.93799999999999994</v>
      </c>
      <c r="BK2584">
        <v>5637022</v>
      </c>
    </row>
    <row r="2585" spans="1:63" hidden="1" x14ac:dyDescent="0.2">
      <c r="A2585" t="s">
        <v>82</v>
      </c>
      <c r="B2585" t="s">
        <v>68</v>
      </c>
      <c r="C2585" t="s">
        <v>83</v>
      </c>
      <c r="D2585" s="2">
        <v>45033</v>
      </c>
      <c r="E2585">
        <v>2340535</v>
      </c>
      <c r="F2585">
        <v>26072</v>
      </c>
      <c r="G2585">
        <v>3724.5709999999999</v>
      </c>
      <c r="H2585">
        <v>1734</v>
      </c>
      <c r="I2585">
        <v>0</v>
      </c>
      <c r="J2585">
        <v>0</v>
      </c>
      <c r="K2585">
        <v>415207.71100000001</v>
      </c>
      <c r="L2585">
        <v>4625.1369999999997</v>
      </c>
      <c r="M2585">
        <v>660.73400000000004</v>
      </c>
      <c r="N2585">
        <v>307.60899999999998</v>
      </c>
      <c r="O2585">
        <v>0</v>
      </c>
      <c r="P2585">
        <v>0</v>
      </c>
      <c r="AW2585">
        <v>7915.7309999999998</v>
      </c>
      <c r="AX2585">
        <v>42.4</v>
      </c>
      <c r="AY2585">
        <v>12.922000000000001</v>
      </c>
      <c r="AZ2585">
        <v>7.0490000000000004</v>
      </c>
      <c r="BA2585">
        <v>85535.383000000002</v>
      </c>
      <c r="BC2585">
        <v>92.242999999999995</v>
      </c>
      <c r="BD2585">
        <v>10.99</v>
      </c>
      <c r="BE2585">
        <v>5.2</v>
      </c>
      <c r="BF2585">
        <v>28.3</v>
      </c>
      <c r="BH2585">
        <v>2.4</v>
      </c>
      <c r="BI2585">
        <v>83.62</v>
      </c>
      <c r="BJ2585">
        <v>0.93799999999999994</v>
      </c>
      <c r="BK2585">
        <v>5637022</v>
      </c>
    </row>
    <row r="2586" spans="1:63" hidden="1" x14ac:dyDescent="0.2">
      <c r="A2586" t="s">
        <v>82</v>
      </c>
      <c r="B2586" t="s">
        <v>68</v>
      </c>
      <c r="C2586" t="s">
        <v>83</v>
      </c>
      <c r="D2586" s="2">
        <v>45034</v>
      </c>
      <c r="E2586">
        <v>2340535</v>
      </c>
      <c r="F2586">
        <v>0</v>
      </c>
      <c r="G2586">
        <v>3724.5709999999999</v>
      </c>
      <c r="H2586">
        <v>1734</v>
      </c>
      <c r="I2586">
        <v>0</v>
      </c>
      <c r="J2586">
        <v>0</v>
      </c>
      <c r="K2586">
        <v>415207.71100000001</v>
      </c>
      <c r="L2586">
        <v>0</v>
      </c>
      <c r="M2586">
        <v>660.73400000000004</v>
      </c>
      <c r="N2586">
        <v>307.60899999999998</v>
      </c>
      <c r="O2586">
        <v>0</v>
      </c>
      <c r="P2586">
        <v>0</v>
      </c>
      <c r="AW2586">
        <v>7915.7309999999998</v>
      </c>
      <c r="AX2586">
        <v>42.4</v>
      </c>
      <c r="AY2586">
        <v>12.922000000000001</v>
      </c>
      <c r="AZ2586">
        <v>7.0490000000000004</v>
      </c>
      <c r="BA2586">
        <v>85535.383000000002</v>
      </c>
      <c r="BC2586">
        <v>92.242999999999995</v>
      </c>
      <c r="BD2586">
        <v>10.99</v>
      </c>
      <c r="BE2586">
        <v>5.2</v>
      </c>
      <c r="BF2586">
        <v>28.3</v>
      </c>
      <c r="BH2586">
        <v>2.4</v>
      </c>
      <c r="BI2586">
        <v>83.62</v>
      </c>
      <c r="BJ2586">
        <v>0.93799999999999994</v>
      </c>
      <c r="BK2586">
        <v>5637022</v>
      </c>
    </row>
    <row r="2587" spans="1:63" hidden="1" x14ac:dyDescent="0.2">
      <c r="A2587" t="s">
        <v>82</v>
      </c>
      <c r="B2587" t="s">
        <v>68</v>
      </c>
      <c r="C2587" t="s">
        <v>83</v>
      </c>
      <c r="D2587" s="2">
        <v>45035</v>
      </c>
      <c r="E2587">
        <v>2340535</v>
      </c>
      <c r="F2587">
        <v>0</v>
      </c>
      <c r="G2587">
        <v>3724.5709999999999</v>
      </c>
      <c r="H2587">
        <v>1734</v>
      </c>
      <c r="I2587">
        <v>0</v>
      </c>
      <c r="J2587">
        <v>0</v>
      </c>
      <c r="K2587">
        <v>415207.71100000001</v>
      </c>
      <c r="L2587">
        <v>0</v>
      </c>
      <c r="M2587">
        <v>660.73400000000004</v>
      </c>
      <c r="N2587">
        <v>307.60899999999998</v>
      </c>
      <c r="O2587">
        <v>0</v>
      </c>
      <c r="P2587">
        <v>0</v>
      </c>
      <c r="AW2587">
        <v>7915.7309999999998</v>
      </c>
      <c r="AX2587">
        <v>42.4</v>
      </c>
      <c r="AY2587">
        <v>12.922000000000001</v>
      </c>
      <c r="AZ2587">
        <v>7.0490000000000004</v>
      </c>
      <c r="BA2587">
        <v>85535.383000000002</v>
      </c>
      <c r="BC2587">
        <v>92.242999999999995</v>
      </c>
      <c r="BD2587">
        <v>10.99</v>
      </c>
      <c r="BE2587">
        <v>5.2</v>
      </c>
      <c r="BF2587">
        <v>28.3</v>
      </c>
      <c r="BH2587">
        <v>2.4</v>
      </c>
      <c r="BI2587">
        <v>83.62</v>
      </c>
      <c r="BJ2587">
        <v>0.93799999999999994</v>
      </c>
      <c r="BK2587">
        <v>5637022</v>
      </c>
    </row>
    <row r="2588" spans="1:63" hidden="1" x14ac:dyDescent="0.2">
      <c r="A2588" t="s">
        <v>82</v>
      </c>
      <c r="B2588" t="s">
        <v>68</v>
      </c>
      <c r="C2588" t="s">
        <v>83</v>
      </c>
      <c r="D2588" s="2">
        <v>45036</v>
      </c>
      <c r="E2588">
        <v>2340535</v>
      </c>
      <c r="F2588">
        <v>0</v>
      </c>
      <c r="G2588">
        <v>3724.5709999999999</v>
      </c>
      <c r="H2588">
        <v>1734</v>
      </c>
      <c r="I2588">
        <v>0</v>
      </c>
      <c r="J2588">
        <v>0</v>
      </c>
      <c r="K2588">
        <v>415207.71100000001</v>
      </c>
      <c r="L2588">
        <v>0</v>
      </c>
      <c r="M2588">
        <v>660.73400000000004</v>
      </c>
      <c r="N2588">
        <v>307.60899999999998</v>
      </c>
      <c r="O2588">
        <v>0</v>
      </c>
      <c r="P2588">
        <v>0</v>
      </c>
      <c r="AW2588">
        <v>7915.7309999999998</v>
      </c>
      <c r="AX2588">
        <v>42.4</v>
      </c>
      <c r="AY2588">
        <v>12.922000000000001</v>
      </c>
      <c r="AZ2588">
        <v>7.0490000000000004</v>
      </c>
      <c r="BA2588">
        <v>85535.383000000002</v>
      </c>
      <c r="BC2588">
        <v>92.242999999999995</v>
      </c>
      <c r="BD2588">
        <v>10.99</v>
      </c>
      <c r="BE2588">
        <v>5.2</v>
      </c>
      <c r="BF2588">
        <v>28.3</v>
      </c>
      <c r="BH2588">
        <v>2.4</v>
      </c>
      <c r="BI2588">
        <v>83.62</v>
      </c>
      <c r="BJ2588">
        <v>0.93799999999999994</v>
      </c>
      <c r="BK2588">
        <v>5637022</v>
      </c>
    </row>
    <row r="2589" spans="1:63" hidden="1" x14ac:dyDescent="0.2">
      <c r="A2589" t="s">
        <v>82</v>
      </c>
      <c r="B2589" t="s">
        <v>68</v>
      </c>
      <c r="C2589" t="s">
        <v>83</v>
      </c>
      <c r="D2589" s="2">
        <v>45037</v>
      </c>
      <c r="E2589">
        <v>2340535</v>
      </c>
      <c r="F2589">
        <v>0</v>
      </c>
      <c r="G2589">
        <v>3724.5709999999999</v>
      </c>
      <c r="H2589">
        <v>1734</v>
      </c>
      <c r="I2589">
        <v>0</v>
      </c>
      <c r="J2589">
        <v>0</v>
      </c>
      <c r="K2589">
        <v>415207.71100000001</v>
      </c>
      <c r="L2589">
        <v>0</v>
      </c>
      <c r="M2589">
        <v>660.73400000000004</v>
      </c>
      <c r="N2589">
        <v>307.60899999999998</v>
      </c>
      <c r="O2589">
        <v>0</v>
      </c>
      <c r="P2589">
        <v>0</v>
      </c>
      <c r="AW2589">
        <v>7915.7309999999998</v>
      </c>
      <c r="AX2589">
        <v>42.4</v>
      </c>
      <c r="AY2589">
        <v>12.922000000000001</v>
      </c>
      <c r="AZ2589">
        <v>7.0490000000000004</v>
      </c>
      <c r="BA2589">
        <v>85535.383000000002</v>
      </c>
      <c r="BC2589">
        <v>92.242999999999995</v>
      </c>
      <c r="BD2589">
        <v>10.99</v>
      </c>
      <c r="BE2589">
        <v>5.2</v>
      </c>
      <c r="BF2589">
        <v>28.3</v>
      </c>
      <c r="BH2589">
        <v>2.4</v>
      </c>
      <c r="BI2589">
        <v>83.62</v>
      </c>
      <c r="BJ2589">
        <v>0.93799999999999994</v>
      </c>
      <c r="BK2589">
        <v>5637022</v>
      </c>
    </row>
    <row r="2590" spans="1:63" hidden="1" x14ac:dyDescent="0.2">
      <c r="A2590" t="s">
        <v>82</v>
      </c>
      <c r="B2590" t="s">
        <v>68</v>
      </c>
      <c r="C2590" t="s">
        <v>83</v>
      </c>
      <c r="D2590" s="2">
        <v>45038</v>
      </c>
      <c r="E2590">
        <v>2340535</v>
      </c>
      <c r="F2590">
        <v>0</v>
      </c>
      <c r="G2590">
        <v>3724.5709999999999</v>
      </c>
      <c r="H2590">
        <v>1734</v>
      </c>
      <c r="I2590">
        <v>0</v>
      </c>
      <c r="J2590">
        <v>0</v>
      </c>
      <c r="K2590">
        <v>415207.71100000001</v>
      </c>
      <c r="L2590">
        <v>0</v>
      </c>
      <c r="M2590">
        <v>660.73400000000004</v>
      </c>
      <c r="N2590">
        <v>307.60899999999998</v>
      </c>
      <c r="O2590">
        <v>0</v>
      </c>
      <c r="P2590">
        <v>0</v>
      </c>
      <c r="AW2590">
        <v>7915.7309999999998</v>
      </c>
      <c r="AX2590">
        <v>42.4</v>
      </c>
      <c r="AY2590">
        <v>12.922000000000001</v>
      </c>
      <c r="AZ2590">
        <v>7.0490000000000004</v>
      </c>
      <c r="BA2590">
        <v>85535.383000000002</v>
      </c>
      <c r="BC2590">
        <v>92.242999999999995</v>
      </c>
      <c r="BD2590">
        <v>10.99</v>
      </c>
      <c r="BE2590">
        <v>5.2</v>
      </c>
      <c r="BF2590">
        <v>28.3</v>
      </c>
      <c r="BH2590">
        <v>2.4</v>
      </c>
      <c r="BI2590">
        <v>83.62</v>
      </c>
      <c r="BJ2590">
        <v>0.93799999999999994</v>
      </c>
      <c r="BK2590">
        <v>5637022</v>
      </c>
    </row>
    <row r="2591" spans="1:63" hidden="1" x14ac:dyDescent="0.2">
      <c r="A2591" t="s">
        <v>82</v>
      </c>
      <c r="B2591" t="s">
        <v>68</v>
      </c>
      <c r="C2591" t="s">
        <v>83</v>
      </c>
      <c r="D2591" s="2">
        <v>45039</v>
      </c>
      <c r="E2591">
        <v>2340535</v>
      </c>
      <c r="F2591">
        <v>0</v>
      </c>
      <c r="G2591">
        <v>3724.5709999999999</v>
      </c>
      <c r="H2591">
        <v>1734</v>
      </c>
      <c r="I2591">
        <v>0</v>
      </c>
      <c r="J2591">
        <v>0</v>
      </c>
      <c r="K2591">
        <v>415207.71100000001</v>
      </c>
      <c r="L2591">
        <v>0</v>
      </c>
      <c r="M2591">
        <v>660.73400000000004</v>
      </c>
      <c r="N2591">
        <v>307.60899999999998</v>
      </c>
      <c r="O2591">
        <v>0</v>
      </c>
      <c r="P2591">
        <v>0</v>
      </c>
      <c r="AW2591">
        <v>7915.7309999999998</v>
      </c>
      <c r="AX2591">
        <v>42.4</v>
      </c>
      <c r="AY2591">
        <v>12.922000000000001</v>
      </c>
      <c r="AZ2591">
        <v>7.0490000000000004</v>
      </c>
      <c r="BA2591">
        <v>85535.383000000002</v>
      </c>
      <c r="BC2591">
        <v>92.242999999999995</v>
      </c>
      <c r="BD2591">
        <v>10.99</v>
      </c>
      <c r="BE2591">
        <v>5.2</v>
      </c>
      <c r="BF2591">
        <v>28.3</v>
      </c>
      <c r="BH2591">
        <v>2.4</v>
      </c>
      <c r="BI2591">
        <v>83.62</v>
      </c>
      <c r="BJ2591">
        <v>0.93799999999999994</v>
      </c>
      <c r="BK2591">
        <v>5637022</v>
      </c>
    </row>
    <row r="2592" spans="1:63" hidden="1" x14ac:dyDescent="0.2">
      <c r="A2592" t="s">
        <v>82</v>
      </c>
      <c r="B2592" t="s">
        <v>68</v>
      </c>
      <c r="C2592" t="s">
        <v>83</v>
      </c>
      <c r="D2592" s="2">
        <v>45040</v>
      </c>
      <c r="E2592">
        <v>2368353</v>
      </c>
      <c r="F2592">
        <v>27818</v>
      </c>
      <c r="G2592">
        <v>3974</v>
      </c>
      <c r="H2592">
        <v>1734</v>
      </c>
      <c r="I2592">
        <v>0</v>
      </c>
      <c r="J2592">
        <v>0</v>
      </c>
      <c r="K2592">
        <v>420142.58600000001</v>
      </c>
      <c r="L2592">
        <v>4934.875</v>
      </c>
      <c r="M2592">
        <v>704.98199999999997</v>
      </c>
      <c r="N2592">
        <v>307.60899999999998</v>
      </c>
      <c r="O2592">
        <v>0</v>
      </c>
      <c r="P2592">
        <v>0</v>
      </c>
      <c r="AW2592">
        <v>7915.7309999999998</v>
      </c>
      <c r="AX2592">
        <v>42.4</v>
      </c>
      <c r="AY2592">
        <v>12.922000000000001</v>
      </c>
      <c r="AZ2592">
        <v>7.0490000000000004</v>
      </c>
      <c r="BA2592">
        <v>85535.383000000002</v>
      </c>
      <c r="BC2592">
        <v>92.242999999999995</v>
      </c>
      <c r="BD2592">
        <v>10.99</v>
      </c>
      <c r="BE2592">
        <v>5.2</v>
      </c>
      <c r="BF2592">
        <v>28.3</v>
      </c>
      <c r="BH2592">
        <v>2.4</v>
      </c>
      <c r="BI2592">
        <v>83.62</v>
      </c>
      <c r="BJ2592">
        <v>0.93799999999999994</v>
      </c>
      <c r="BK2592">
        <v>5637022</v>
      </c>
    </row>
    <row r="2593" spans="1:67" hidden="1" x14ac:dyDescent="0.2">
      <c r="A2593" t="s">
        <v>82</v>
      </c>
      <c r="B2593" t="s">
        <v>68</v>
      </c>
      <c r="C2593" t="s">
        <v>83</v>
      </c>
      <c r="D2593" s="2">
        <v>45041</v>
      </c>
      <c r="E2593">
        <v>2368353</v>
      </c>
      <c r="F2593">
        <v>0</v>
      </c>
      <c r="G2593">
        <v>3974</v>
      </c>
      <c r="H2593">
        <v>1734</v>
      </c>
      <c r="I2593">
        <v>0</v>
      </c>
      <c r="J2593">
        <v>0</v>
      </c>
      <c r="K2593">
        <v>420142.58600000001</v>
      </c>
      <c r="L2593">
        <v>0</v>
      </c>
      <c r="M2593">
        <v>704.98199999999997</v>
      </c>
      <c r="N2593">
        <v>307.60899999999998</v>
      </c>
      <c r="O2593">
        <v>0</v>
      </c>
      <c r="P2593">
        <v>0</v>
      </c>
      <c r="AW2593">
        <v>7915.7309999999998</v>
      </c>
      <c r="AX2593">
        <v>42.4</v>
      </c>
      <c r="AY2593">
        <v>12.922000000000001</v>
      </c>
      <c r="AZ2593">
        <v>7.0490000000000004</v>
      </c>
      <c r="BA2593">
        <v>85535.383000000002</v>
      </c>
      <c r="BC2593">
        <v>92.242999999999995</v>
      </c>
      <c r="BD2593">
        <v>10.99</v>
      </c>
      <c r="BE2593">
        <v>5.2</v>
      </c>
      <c r="BF2593">
        <v>28.3</v>
      </c>
      <c r="BH2593">
        <v>2.4</v>
      </c>
      <c r="BI2593">
        <v>83.62</v>
      </c>
      <c r="BJ2593">
        <v>0.93799999999999994</v>
      </c>
      <c r="BK2593">
        <v>5637022</v>
      </c>
    </row>
    <row r="2594" spans="1:67" hidden="1" x14ac:dyDescent="0.2">
      <c r="A2594" t="s">
        <v>82</v>
      </c>
      <c r="B2594" t="s">
        <v>68</v>
      </c>
      <c r="C2594" t="s">
        <v>83</v>
      </c>
      <c r="D2594" s="2">
        <v>45042</v>
      </c>
      <c r="E2594">
        <v>2368353</v>
      </c>
      <c r="F2594">
        <v>0</v>
      </c>
      <c r="G2594">
        <v>3974</v>
      </c>
      <c r="H2594">
        <v>1734</v>
      </c>
      <c r="I2594">
        <v>0</v>
      </c>
      <c r="J2594">
        <v>0</v>
      </c>
      <c r="K2594">
        <v>420142.58600000001</v>
      </c>
      <c r="L2594">
        <v>0</v>
      </c>
      <c r="M2594">
        <v>704.98199999999997</v>
      </c>
      <c r="N2594">
        <v>307.60899999999998</v>
      </c>
      <c r="O2594">
        <v>0</v>
      </c>
      <c r="P2594">
        <v>0</v>
      </c>
      <c r="AW2594">
        <v>7915.7309999999998</v>
      </c>
      <c r="AX2594">
        <v>42.4</v>
      </c>
      <c r="AY2594">
        <v>12.922000000000001</v>
      </c>
      <c r="AZ2594">
        <v>7.0490000000000004</v>
      </c>
      <c r="BA2594">
        <v>85535.383000000002</v>
      </c>
      <c r="BC2594">
        <v>92.242999999999995</v>
      </c>
      <c r="BD2594">
        <v>10.99</v>
      </c>
      <c r="BE2594">
        <v>5.2</v>
      </c>
      <c r="BF2594">
        <v>28.3</v>
      </c>
      <c r="BH2594">
        <v>2.4</v>
      </c>
      <c r="BI2594">
        <v>83.62</v>
      </c>
      <c r="BJ2594">
        <v>0.93799999999999994</v>
      </c>
      <c r="BK2594">
        <v>5637022</v>
      </c>
    </row>
    <row r="2595" spans="1:67" hidden="1" x14ac:dyDescent="0.2">
      <c r="A2595" t="s">
        <v>82</v>
      </c>
      <c r="B2595" t="s">
        <v>68</v>
      </c>
      <c r="C2595" t="s">
        <v>83</v>
      </c>
      <c r="D2595" s="2">
        <v>45043</v>
      </c>
      <c r="E2595">
        <v>2368353</v>
      </c>
      <c r="F2595">
        <v>0</v>
      </c>
      <c r="G2595">
        <v>3974</v>
      </c>
      <c r="H2595">
        <v>1734</v>
      </c>
      <c r="I2595">
        <v>0</v>
      </c>
      <c r="J2595">
        <v>0</v>
      </c>
      <c r="K2595">
        <v>420142.58600000001</v>
      </c>
      <c r="L2595">
        <v>0</v>
      </c>
      <c r="M2595">
        <v>704.98199999999997</v>
      </c>
      <c r="N2595">
        <v>307.60899999999998</v>
      </c>
      <c r="O2595">
        <v>0</v>
      </c>
      <c r="P2595">
        <v>0</v>
      </c>
      <c r="AW2595">
        <v>7915.7309999999998</v>
      </c>
      <c r="AX2595">
        <v>42.4</v>
      </c>
      <c r="AY2595">
        <v>12.922000000000001</v>
      </c>
      <c r="AZ2595">
        <v>7.0490000000000004</v>
      </c>
      <c r="BA2595">
        <v>85535.383000000002</v>
      </c>
      <c r="BC2595">
        <v>92.242999999999995</v>
      </c>
      <c r="BD2595">
        <v>10.99</v>
      </c>
      <c r="BE2595">
        <v>5.2</v>
      </c>
      <c r="BF2595">
        <v>28.3</v>
      </c>
      <c r="BH2595">
        <v>2.4</v>
      </c>
      <c r="BI2595">
        <v>83.62</v>
      </c>
      <c r="BJ2595">
        <v>0.93799999999999994</v>
      </c>
      <c r="BK2595">
        <v>5637022</v>
      </c>
    </row>
    <row r="2596" spans="1:67" hidden="1" x14ac:dyDescent="0.2">
      <c r="A2596" t="s">
        <v>82</v>
      </c>
      <c r="B2596" t="s">
        <v>68</v>
      </c>
      <c r="C2596" t="s">
        <v>83</v>
      </c>
      <c r="D2596" s="2">
        <v>45044</v>
      </c>
      <c r="E2596">
        <v>2368353</v>
      </c>
      <c r="F2596">
        <v>0</v>
      </c>
      <c r="G2596">
        <v>3974</v>
      </c>
      <c r="H2596">
        <v>1734</v>
      </c>
      <c r="I2596">
        <v>0</v>
      </c>
      <c r="J2596">
        <v>0</v>
      </c>
      <c r="K2596">
        <v>420142.58600000001</v>
      </c>
      <c r="L2596">
        <v>0</v>
      </c>
      <c r="M2596">
        <v>704.98199999999997</v>
      </c>
      <c r="N2596">
        <v>307.60899999999998</v>
      </c>
      <c r="O2596">
        <v>0</v>
      </c>
      <c r="P2596">
        <v>0</v>
      </c>
      <c r="AW2596">
        <v>7915.7309999999998</v>
      </c>
      <c r="AX2596">
        <v>42.4</v>
      </c>
      <c r="AY2596">
        <v>12.922000000000001</v>
      </c>
      <c r="AZ2596">
        <v>7.0490000000000004</v>
      </c>
      <c r="BA2596">
        <v>85535.383000000002</v>
      </c>
      <c r="BC2596">
        <v>92.242999999999995</v>
      </c>
      <c r="BD2596">
        <v>10.99</v>
      </c>
      <c r="BE2596">
        <v>5.2</v>
      </c>
      <c r="BF2596">
        <v>28.3</v>
      </c>
      <c r="BH2596">
        <v>2.4</v>
      </c>
      <c r="BI2596">
        <v>83.62</v>
      </c>
      <c r="BJ2596">
        <v>0.93799999999999994</v>
      </c>
      <c r="BK2596">
        <v>5637022</v>
      </c>
    </row>
    <row r="2597" spans="1:67" hidden="1" x14ac:dyDescent="0.2">
      <c r="A2597" t="s">
        <v>82</v>
      </c>
      <c r="B2597" t="s">
        <v>68</v>
      </c>
      <c r="C2597" t="s">
        <v>83</v>
      </c>
      <c r="D2597" s="2">
        <v>45045</v>
      </c>
      <c r="E2597">
        <v>2368353</v>
      </c>
      <c r="F2597">
        <v>0</v>
      </c>
      <c r="G2597">
        <v>3974</v>
      </c>
      <c r="H2597">
        <v>1734</v>
      </c>
      <c r="I2597">
        <v>0</v>
      </c>
      <c r="J2597">
        <v>0</v>
      </c>
      <c r="K2597">
        <v>420142.58600000001</v>
      </c>
      <c r="L2597">
        <v>0</v>
      </c>
      <c r="M2597">
        <v>704.98199999999997</v>
      </c>
      <c r="N2597">
        <v>307.60899999999998</v>
      </c>
      <c r="O2597">
        <v>0</v>
      </c>
      <c r="P2597">
        <v>0</v>
      </c>
      <c r="AW2597">
        <v>7915.7309999999998</v>
      </c>
      <c r="AX2597">
        <v>42.4</v>
      </c>
      <c r="AY2597">
        <v>12.922000000000001</v>
      </c>
      <c r="AZ2597">
        <v>7.0490000000000004</v>
      </c>
      <c r="BA2597">
        <v>85535.383000000002</v>
      </c>
      <c r="BC2597">
        <v>92.242999999999995</v>
      </c>
      <c r="BD2597">
        <v>10.99</v>
      </c>
      <c r="BE2597">
        <v>5.2</v>
      </c>
      <c r="BF2597">
        <v>28.3</v>
      </c>
      <c r="BH2597">
        <v>2.4</v>
      </c>
      <c r="BI2597">
        <v>83.62</v>
      </c>
      <c r="BJ2597">
        <v>0.93799999999999994</v>
      </c>
      <c r="BK2597">
        <v>5637022</v>
      </c>
    </row>
    <row r="2598" spans="1:67" hidden="1" x14ac:dyDescent="0.2">
      <c r="A2598" t="s">
        <v>82</v>
      </c>
      <c r="B2598" t="s">
        <v>68</v>
      </c>
      <c r="C2598" t="s">
        <v>83</v>
      </c>
      <c r="D2598" s="2">
        <v>45046</v>
      </c>
      <c r="E2598">
        <v>2368353</v>
      </c>
      <c r="F2598">
        <v>0</v>
      </c>
      <c r="G2598">
        <v>3974</v>
      </c>
      <c r="H2598">
        <v>1734</v>
      </c>
      <c r="I2598">
        <v>0</v>
      </c>
      <c r="J2598">
        <v>0</v>
      </c>
      <c r="K2598">
        <v>420142.58600000001</v>
      </c>
      <c r="L2598">
        <v>0</v>
      </c>
      <c r="M2598">
        <v>704.98199999999997</v>
      </c>
      <c r="N2598">
        <v>307.60899999999998</v>
      </c>
      <c r="O2598">
        <v>0</v>
      </c>
      <c r="P2598">
        <v>0</v>
      </c>
      <c r="AW2598">
        <v>7915.7309999999998</v>
      </c>
      <c r="AX2598">
        <v>42.4</v>
      </c>
      <c r="AY2598">
        <v>12.922000000000001</v>
      </c>
      <c r="AZ2598">
        <v>7.0490000000000004</v>
      </c>
      <c r="BA2598">
        <v>85535.383000000002</v>
      </c>
      <c r="BC2598">
        <v>92.242999999999995</v>
      </c>
      <c r="BD2598">
        <v>10.99</v>
      </c>
      <c r="BE2598">
        <v>5.2</v>
      </c>
      <c r="BF2598">
        <v>28.3</v>
      </c>
      <c r="BH2598">
        <v>2.4</v>
      </c>
      <c r="BI2598">
        <v>83.62</v>
      </c>
      <c r="BJ2598">
        <v>0.93799999999999994</v>
      </c>
      <c r="BK2598">
        <v>5637022</v>
      </c>
      <c r="BL2598">
        <v>7117.5995999999996</v>
      </c>
      <c r="BM2598">
        <v>9.4700000000000006</v>
      </c>
      <c r="BN2598">
        <v>24.43</v>
      </c>
      <c r="BO2598">
        <v>1183.3624</v>
      </c>
    </row>
    <row r="2599" spans="1:67" hidden="1" x14ac:dyDescent="0.2">
      <c r="A2599" t="s">
        <v>82</v>
      </c>
      <c r="B2599" t="s">
        <v>68</v>
      </c>
      <c r="C2599" t="s">
        <v>83</v>
      </c>
      <c r="D2599" s="2">
        <v>45047</v>
      </c>
      <c r="E2599">
        <v>2391770</v>
      </c>
      <c r="F2599">
        <v>23417</v>
      </c>
      <c r="G2599">
        <v>3345.2860000000001</v>
      </c>
      <c r="H2599">
        <v>1734</v>
      </c>
      <c r="I2599">
        <v>0</v>
      </c>
      <c r="J2599">
        <v>0</v>
      </c>
      <c r="K2599">
        <v>424296.73</v>
      </c>
      <c r="L2599">
        <v>4154.1440000000002</v>
      </c>
      <c r="M2599">
        <v>593.44899999999996</v>
      </c>
      <c r="N2599">
        <v>307.60899999999998</v>
      </c>
      <c r="O2599">
        <v>0</v>
      </c>
      <c r="P2599">
        <v>0</v>
      </c>
      <c r="AW2599">
        <v>7915.7309999999998</v>
      </c>
      <c r="AX2599">
        <v>42.4</v>
      </c>
      <c r="AY2599">
        <v>12.922000000000001</v>
      </c>
      <c r="AZ2599">
        <v>7.0490000000000004</v>
      </c>
      <c r="BA2599">
        <v>85535.383000000002</v>
      </c>
      <c r="BC2599">
        <v>92.242999999999995</v>
      </c>
      <c r="BD2599">
        <v>10.99</v>
      </c>
      <c r="BE2599">
        <v>5.2</v>
      </c>
      <c r="BF2599">
        <v>28.3</v>
      </c>
      <c r="BH2599">
        <v>2.4</v>
      </c>
      <c r="BI2599">
        <v>83.62</v>
      </c>
      <c r="BJ2599">
        <v>0.93799999999999994</v>
      </c>
      <c r="BK2599">
        <v>5637022</v>
      </c>
    </row>
    <row r="2600" spans="1:67" hidden="1" x14ac:dyDescent="0.2">
      <c r="A2600" t="s">
        <v>82</v>
      </c>
      <c r="B2600" t="s">
        <v>68</v>
      </c>
      <c r="C2600" t="s">
        <v>83</v>
      </c>
      <c r="D2600" s="2">
        <v>45048</v>
      </c>
      <c r="E2600">
        <v>2391770</v>
      </c>
      <c r="F2600">
        <v>0</v>
      </c>
      <c r="G2600">
        <v>3345.2860000000001</v>
      </c>
      <c r="H2600">
        <v>1734</v>
      </c>
      <c r="I2600">
        <v>0</v>
      </c>
      <c r="J2600">
        <v>0</v>
      </c>
      <c r="K2600">
        <v>424296.73</v>
      </c>
      <c r="L2600">
        <v>0</v>
      </c>
      <c r="M2600">
        <v>593.44899999999996</v>
      </c>
      <c r="N2600">
        <v>307.60899999999998</v>
      </c>
      <c r="O2600">
        <v>0</v>
      </c>
      <c r="P2600">
        <v>0</v>
      </c>
      <c r="AW2600">
        <v>7915.7309999999998</v>
      </c>
      <c r="AX2600">
        <v>42.4</v>
      </c>
      <c r="AY2600">
        <v>12.922000000000001</v>
      </c>
      <c r="AZ2600">
        <v>7.0490000000000004</v>
      </c>
      <c r="BA2600">
        <v>85535.383000000002</v>
      </c>
      <c r="BC2600">
        <v>92.242999999999995</v>
      </c>
      <c r="BD2600">
        <v>10.99</v>
      </c>
      <c r="BE2600">
        <v>5.2</v>
      </c>
      <c r="BF2600">
        <v>28.3</v>
      </c>
      <c r="BH2600">
        <v>2.4</v>
      </c>
      <c r="BI2600">
        <v>83.62</v>
      </c>
      <c r="BJ2600">
        <v>0.93799999999999994</v>
      </c>
      <c r="BK2600">
        <v>5637022</v>
      </c>
    </row>
    <row r="2601" spans="1:67" hidden="1" x14ac:dyDescent="0.2">
      <c r="A2601" t="s">
        <v>82</v>
      </c>
      <c r="B2601" t="s">
        <v>68</v>
      </c>
      <c r="C2601" t="s">
        <v>83</v>
      </c>
      <c r="D2601" s="2">
        <v>45049</v>
      </c>
      <c r="E2601">
        <v>2391770</v>
      </c>
      <c r="F2601">
        <v>0</v>
      </c>
      <c r="G2601">
        <v>3345.2860000000001</v>
      </c>
      <c r="H2601">
        <v>1734</v>
      </c>
      <c r="I2601">
        <v>0</v>
      </c>
      <c r="J2601">
        <v>0</v>
      </c>
      <c r="K2601">
        <v>424296.73</v>
      </c>
      <c r="L2601">
        <v>0</v>
      </c>
      <c r="M2601">
        <v>593.44899999999996</v>
      </c>
      <c r="N2601">
        <v>307.60899999999998</v>
      </c>
      <c r="O2601">
        <v>0</v>
      </c>
      <c r="P2601">
        <v>0</v>
      </c>
      <c r="AW2601">
        <v>7915.7309999999998</v>
      </c>
      <c r="AX2601">
        <v>42.4</v>
      </c>
      <c r="AY2601">
        <v>12.922000000000001</v>
      </c>
      <c r="AZ2601">
        <v>7.0490000000000004</v>
      </c>
      <c r="BA2601">
        <v>85535.383000000002</v>
      </c>
      <c r="BC2601">
        <v>92.242999999999995</v>
      </c>
      <c r="BD2601">
        <v>10.99</v>
      </c>
      <c r="BE2601">
        <v>5.2</v>
      </c>
      <c r="BF2601">
        <v>28.3</v>
      </c>
      <c r="BH2601">
        <v>2.4</v>
      </c>
      <c r="BI2601">
        <v>83.62</v>
      </c>
      <c r="BJ2601">
        <v>0.93799999999999994</v>
      </c>
      <c r="BK2601">
        <v>5637022</v>
      </c>
    </row>
    <row r="2602" spans="1:67" hidden="1" x14ac:dyDescent="0.2">
      <c r="A2602" t="s">
        <v>82</v>
      </c>
      <c r="B2602" t="s">
        <v>68</v>
      </c>
      <c r="C2602" t="s">
        <v>83</v>
      </c>
      <c r="D2602" s="2">
        <v>45050</v>
      </c>
      <c r="E2602">
        <v>2391770</v>
      </c>
      <c r="F2602">
        <v>0</v>
      </c>
      <c r="G2602">
        <v>3345.2860000000001</v>
      </c>
      <c r="H2602">
        <v>1734</v>
      </c>
      <c r="I2602">
        <v>0</v>
      </c>
      <c r="J2602">
        <v>0</v>
      </c>
      <c r="K2602">
        <v>424296.73</v>
      </c>
      <c r="L2602">
        <v>0</v>
      </c>
      <c r="M2602">
        <v>593.44899999999996</v>
      </c>
      <c r="N2602">
        <v>307.60899999999998</v>
      </c>
      <c r="O2602">
        <v>0</v>
      </c>
      <c r="P2602">
        <v>0</v>
      </c>
      <c r="AW2602">
        <v>7915.7309999999998</v>
      </c>
      <c r="AX2602">
        <v>42.4</v>
      </c>
      <c r="AY2602">
        <v>12.922000000000001</v>
      </c>
      <c r="AZ2602">
        <v>7.0490000000000004</v>
      </c>
      <c r="BA2602">
        <v>85535.383000000002</v>
      </c>
      <c r="BC2602">
        <v>92.242999999999995</v>
      </c>
      <c r="BD2602">
        <v>10.99</v>
      </c>
      <c r="BE2602">
        <v>5.2</v>
      </c>
      <c r="BF2602">
        <v>28.3</v>
      </c>
      <c r="BH2602">
        <v>2.4</v>
      </c>
      <c r="BI2602">
        <v>83.62</v>
      </c>
      <c r="BJ2602">
        <v>0.93799999999999994</v>
      </c>
      <c r="BK2602">
        <v>5637022</v>
      </c>
    </row>
    <row r="2603" spans="1:67" hidden="1" x14ac:dyDescent="0.2">
      <c r="A2603" t="s">
        <v>82</v>
      </c>
      <c r="B2603" t="s">
        <v>68</v>
      </c>
      <c r="C2603" t="s">
        <v>83</v>
      </c>
      <c r="D2603" s="2">
        <v>45051</v>
      </c>
      <c r="E2603">
        <v>2391770</v>
      </c>
      <c r="F2603">
        <v>0</v>
      </c>
      <c r="G2603">
        <v>3345.2860000000001</v>
      </c>
      <c r="H2603">
        <v>1734</v>
      </c>
      <c r="I2603">
        <v>0</v>
      </c>
      <c r="J2603">
        <v>0</v>
      </c>
      <c r="K2603">
        <v>424296.73</v>
      </c>
      <c r="L2603">
        <v>0</v>
      </c>
      <c r="M2603">
        <v>593.44899999999996</v>
      </c>
      <c r="N2603">
        <v>307.60899999999998</v>
      </c>
      <c r="O2603">
        <v>0</v>
      </c>
      <c r="P2603">
        <v>0</v>
      </c>
      <c r="AW2603">
        <v>7915.7309999999998</v>
      </c>
      <c r="AX2603">
        <v>42.4</v>
      </c>
      <c r="AY2603">
        <v>12.922000000000001</v>
      </c>
      <c r="AZ2603">
        <v>7.0490000000000004</v>
      </c>
      <c r="BA2603">
        <v>85535.383000000002</v>
      </c>
      <c r="BC2603">
        <v>92.242999999999995</v>
      </c>
      <c r="BD2603">
        <v>10.99</v>
      </c>
      <c r="BE2603">
        <v>5.2</v>
      </c>
      <c r="BF2603">
        <v>28.3</v>
      </c>
      <c r="BH2603">
        <v>2.4</v>
      </c>
      <c r="BI2603">
        <v>83.62</v>
      </c>
      <c r="BJ2603">
        <v>0.93799999999999994</v>
      </c>
      <c r="BK2603">
        <v>5637022</v>
      </c>
    </row>
    <row r="2604" spans="1:67" hidden="1" x14ac:dyDescent="0.2">
      <c r="A2604" t="s">
        <v>82</v>
      </c>
      <c r="B2604" t="s">
        <v>68</v>
      </c>
      <c r="C2604" t="s">
        <v>83</v>
      </c>
      <c r="D2604" s="2">
        <v>45052</v>
      </c>
      <c r="E2604">
        <v>2391770</v>
      </c>
      <c r="F2604">
        <v>0</v>
      </c>
      <c r="G2604">
        <v>3345.2860000000001</v>
      </c>
      <c r="H2604">
        <v>1734</v>
      </c>
      <c r="I2604">
        <v>0</v>
      </c>
      <c r="J2604">
        <v>0</v>
      </c>
      <c r="K2604">
        <v>424296.73</v>
      </c>
      <c r="L2604">
        <v>0</v>
      </c>
      <c r="M2604">
        <v>593.44899999999996</v>
      </c>
      <c r="N2604">
        <v>307.60899999999998</v>
      </c>
      <c r="O2604">
        <v>0</v>
      </c>
      <c r="P2604">
        <v>0</v>
      </c>
      <c r="AW2604">
        <v>7915.7309999999998</v>
      </c>
      <c r="AX2604">
        <v>42.4</v>
      </c>
      <c r="AY2604">
        <v>12.922000000000001</v>
      </c>
      <c r="AZ2604">
        <v>7.0490000000000004</v>
      </c>
      <c r="BA2604">
        <v>85535.383000000002</v>
      </c>
      <c r="BC2604">
        <v>92.242999999999995</v>
      </c>
      <c r="BD2604">
        <v>10.99</v>
      </c>
      <c r="BE2604">
        <v>5.2</v>
      </c>
      <c r="BF2604">
        <v>28.3</v>
      </c>
      <c r="BH2604">
        <v>2.4</v>
      </c>
      <c r="BI2604">
        <v>83.62</v>
      </c>
      <c r="BJ2604">
        <v>0.93799999999999994</v>
      </c>
      <c r="BK2604">
        <v>5637022</v>
      </c>
    </row>
    <row r="2605" spans="1:67" hidden="1" x14ac:dyDescent="0.2">
      <c r="A2605" t="s">
        <v>82</v>
      </c>
      <c r="B2605" t="s">
        <v>68</v>
      </c>
      <c r="C2605" t="s">
        <v>83</v>
      </c>
      <c r="D2605" s="2">
        <v>45053</v>
      </c>
      <c r="E2605">
        <v>2391770</v>
      </c>
      <c r="F2605">
        <v>0</v>
      </c>
      <c r="G2605">
        <v>3345.2860000000001</v>
      </c>
      <c r="H2605">
        <v>1788</v>
      </c>
      <c r="I2605">
        <v>54</v>
      </c>
      <c r="J2605">
        <v>7.7140000000000004</v>
      </c>
      <c r="K2605">
        <v>424296.73</v>
      </c>
      <c r="L2605">
        <v>0</v>
      </c>
      <c r="M2605">
        <v>593.44899999999996</v>
      </c>
      <c r="N2605">
        <v>317.18900000000002</v>
      </c>
      <c r="O2605">
        <v>9.58</v>
      </c>
      <c r="P2605">
        <v>1.369</v>
      </c>
      <c r="AW2605">
        <v>7915.7309999999998</v>
      </c>
      <c r="AX2605">
        <v>42.4</v>
      </c>
      <c r="AY2605">
        <v>12.922000000000001</v>
      </c>
      <c r="AZ2605">
        <v>7.0490000000000004</v>
      </c>
      <c r="BA2605">
        <v>85535.383000000002</v>
      </c>
      <c r="BC2605">
        <v>92.242999999999995</v>
      </c>
      <c r="BD2605">
        <v>10.99</v>
      </c>
      <c r="BE2605">
        <v>5.2</v>
      </c>
      <c r="BF2605">
        <v>28.3</v>
      </c>
      <c r="BH2605">
        <v>2.4</v>
      </c>
      <c r="BI2605">
        <v>83.62</v>
      </c>
      <c r="BJ2605">
        <v>0.93799999999999994</v>
      </c>
      <c r="BK2605">
        <v>5637022</v>
      </c>
    </row>
    <row r="2606" spans="1:67" hidden="1" x14ac:dyDescent="0.2">
      <c r="A2606" t="s">
        <v>82</v>
      </c>
      <c r="B2606" t="s">
        <v>68</v>
      </c>
      <c r="C2606" t="s">
        <v>83</v>
      </c>
      <c r="D2606" s="2">
        <v>45054</v>
      </c>
      <c r="E2606">
        <v>2414394</v>
      </c>
      <c r="F2606">
        <v>22624</v>
      </c>
      <c r="G2606">
        <v>3232</v>
      </c>
      <c r="H2606">
        <v>1788</v>
      </c>
      <c r="I2606">
        <v>0</v>
      </c>
      <c r="J2606">
        <v>7.7140000000000004</v>
      </c>
      <c r="K2606">
        <v>428310.196</v>
      </c>
      <c r="L2606">
        <v>4013.4670000000001</v>
      </c>
      <c r="M2606">
        <v>573.35199999999998</v>
      </c>
      <c r="N2606">
        <v>317.18900000000002</v>
      </c>
      <c r="O2606">
        <v>0</v>
      </c>
      <c r="P2606">
        <v>1.369</v>
      </c>
      <c r="AW2606">
        <v>7915.7309999999998</v>
      </c>
      <c r="AX2606">
        <v>42.4</v>
      </c>
      <c r="AY2606">
        <v>12.922000000000001</v>
      </c>
      <c r="AZ2606">
        <v>7.0490000000000004</v>
      </c>
      <c r="BA2606">
        <v>85535.383000000002</v>
      </c>
      <c r="BC2606">
        <v>92.242999999999995</v>
      </c>
      <c r="BD2606">
        <v>10.99</v>
      </c>
      <c r="BE2606">
        <v>5.2</v>
      </c>
      <c r="BF2606">
        <v>28.3</v>
      </c>
      <c r="BH2606">
        <v>2.4</v>
      </c>
      <c r="BI2606">
        <v>83.62</v>
      </c>
      <c r="BJ2606">
        <v>0.93799999999999994</v>
      </c>
      <c r="BK2606">
        <v>5637022</v>
      </c>
    </row>
    <row r="2607" spans="1:67" hidden="1" x14ac:dyDescent="0.2">
      <c r="A2607" t="s">
        <v>82</v>
      </c>
      <c r="B2607" t="s">
        <v>68</v>
      </c>
      <c r="C2607" t="s">
        <v>83</v>
      </c>
      <c r="D2607" s="2">
        <v>45055</v>
      </c>
      <c r="E2607">
        <v>2414394</v>
      </c>
      <c r="F2607">
        <v>0</v>
      </c>
      <c r="G2607">
        <v>3232</v>
      </c>
      <c r="H2607">
        <v>1788</v>
      </c>
      <c r="I2607">
        <v>0</v>
      </c>
      <c r="J2607">
        <v>7.7140000000000004</v>
      </c>
      <c r="K2607">
        <v>428310.196</v>
      </c>
      <c r="L2607">
        <v>0</v>
      </c>
      <c r="M2607">
        <v>573.35199999999998</v>
      </c>
      <c r="N2607">
        <v>317.18900000000002</v>
      </c>
      <c r="O2607">
        <v>0</v>
      </c>
      <c r="P2607">
        <v>1.369</v>
      </c>
      <c r="AW2607">
        <v>7915.7309999999998</v>
      </c>
      <c r="AX2607">
        <v>42.4</v>
      </c>
      <c r="AY2607">
        <v>12.922000000000001</v>
      </c>
      <c r="AZ2607">
        <v>7.0490000000000004</v>
      </c>
      <c r="BA2607">
        <v>85535.383000000002</v>
      </c>
      <c r="BC2607">
        <v>92.242999999999995</v>
      </c>
      <c r="BD2607">
        <v>10.99</v>
      </c>
      <c r="BE2607">
        <v>5.2</v>
      </c>
      <c r="BF2607">
        <v>28.3</v>
      </c>
      <c r="BH2607">
        <v>2.4</v>
      </c>
      <c r="BI2607">
        <v>83.62</v>
      </c>
      <c r="BJ2607">
        <v>0.93799999999999994</v>
      </c>
      <c r="BK2607">
        <v>5637022</v>
      </c>
    </row>
    <row r="2608" spans="1:67" hidden="1" x14ac:dyDescent="0.2">
      <c r="A2608" t="s">
        <v>82</v>
      </c>
      <c r="B2608" t="s">
        <v>68</v>
      </c>
      <c r="C2608" t="s">
        <v>83</v>
      </c>
      <c r="D2608" s="2">
        <v>45056</v>
      </c>
      <c r="E2608">
        <v>2414394</v>
      </c>
      <c r="F2608">
        <v>0</v>
      </c>
      <c r="G2608">
        <v>3232</v>
      </c>
      <c r="H2608">
        <v>1788</v>
      </c>
      <c r="I2608">
        <v>0</v>
      </c>
      <c r="J2608">
        <v>7.7140000000000004</v>
      </c>
      <c r="K2608">
        <v>428310.196</v>
      </c>
      <c r="L2608">
        <v>0</v>
      </c>
      <c r="M2608">
        <v>573.35199999999998</v>
      </c>
      <c r="N2608">
        <v>317.18900000000002</v>
      </c>
      <c r="O2608">
        <v>0</v>
      </c>
      <c r="P2608">
        <v>1.369</v>
      </c>
      <c r="AW2608">
        <v>7915.7309999999998</v>
      </c>
      <c r="AX2608">
        <v>42.4</v>
      </c>
      <c r="AY2608">
        <v>12.922000000000001</v>
      </c>
      <c r="AZ2608">
        <v>7.0490000000000004</v>
      </c>
      <c r="BA2608">
        <v>85535.383000000002</v>
      </c>
      <c r="BC2608">
        <v>92.242999999999995</v>
      </c>
      <c r="BD2608">
        <v>10.99</v>
      </c>
      <c r="BE2608">
        <v>5.2</v>
      </c>
      <c r="BF2608">
        <v>28.3</v>
      </c>
      <c r="BH2608">
        <v>2.4</v>
      </c>
      <c r="BI2608">
        <v>83.62</v>
      </c>
      <c r="BJ2608">
        <v>0.93799999999999994</v>
      </c>
      <c r="BK2608">
        <v>5637022</v>
      </c>
    </row>
    <row r="2609" spans="1:63" hidden="1" x14ac:dyDescent="0.2">
      <c r="A2609" t="s">
        <v>82</v>
      </c>
      <c r="B2609" t="s">
        <v>68</v>
      </c>
      <c r="C2609" t="s">
        <v>83</v>
      </c>
      <c r="D2609" s="2">
        <v>45057</v>
      </c>
      <c r="E2609">
        <v>2414394</v>
      </c>
      <c r="F2609">
        <v>0</v>
      </c>
      <c r="G2609">
        <v>3232</v>
      </c>
      <c r="H2609">
        <v>1788</v>
      </c>
      <c r="I2609">
        <v>0</v>
      </c>
      <c r="J2609">
        <v>7.7140000000000004</v>
      </c>
      <c r="K2609">
        <v>428310.196</v>
      </c>
      <c r="L2609">
        <v>0</v>
      </c>
      <c r="M2609">
        <v>573.35199999999998</v>
      </c>
      <c r="N2609">
        <v>317.18900000000002</v>
      </c>
      <c r="O2609">
        <v>0</v>
      </c>
      <c r="P2609">
        <v>1.369</v>
      </c>
      <c r="AW2609">
        <v>7915.7309999999998</v>
      </c>
      <c r="AX2609">
        <v>42.4</v>
      </c>
      <c r="AY2609">
        <v>12.922000000000001</v>
      </c>
      <c r="AZ2609">
        <v>7.0490000000000004</v>
      </c>
      <c r="BA2609">
        <v>85535.383000000002</v>
      </c>
      <c r="BC2609">
        <v>92.242999999999995</v>
      </c>
      <c r="BD2609">
        <v>10.99</v>
      </c>
      <c r="BE2609">
        <v>5.2</v>
      </c>
      <c r="BF2609">
        <v>28.3</v>
      </c>
      <c r="BH2609">
        <v>2.4</v>
      </c>
      <c r="BI2609">
        <v>83.62</v>
      </c>
      <c r="BJ2609">
        <v>0.93799999999999994</v>
      </c>
      <c r="BK2609">
        <v>5637022</v>
      </c>
    </row>
    <row r="2610" spans="1:63" hidden="1" x14ac:dyDescent="0.2">
      <c r="A2610" t="s">
        <v>82</v>
      </c>
      <c r="B2610" t="s">
        <v>68</v>
      </c>
      <c r="C2610" t="s">
        <v>83</v>
      </c>
      <c r="D2610" s="2">
        <v>45058</v>
      </c>
      <c r="E2610">
        <v>2414394</v>
      </c>
      <c r="F2610">
        <v>0</v>
      </c>
      <c r="G2610">
        <v>3232</v>
      </c>
      <c r="H2610">
        <v>1788</v>
      </c>
      <c r="I2610">
        <v>0</v>
      </c>
      <c r="J2610">
        <v>7.7140000000000004</v>
      </c>
      <c r="K2610">
        <v>428310.196</v>
      </c>
      <c r="L2610">
        <v>0</v>
      </c>
      <c r="M2610">
        <v>573.35199999999998</v>
      </c>
      <c r="N2610">
        <v>317.18900000000002</v>
      </c>
      <c r="O2610">
        <v>0</v>
      </c>
      <c r="P2610">
        <v>1.369</v>
      </c>
      <c r="AW2610">
        <v>7915.7309999999998</v>
      </c>
      <c r="AX2610">
        <v>42.4</v>
      </c>
      <c r="AY2610">
        <v>12.922000000000001</v>
      </c>
      <c r="AZ2610">
        <v>7.0490000000000004</v>
      </c>
      <c r="BA2610">
        <v>85535.383000000002</v>
      </c>
      <c r="BC2610">
        <v>92.242999999999995</v>
      </c>
      <c r="BD2610">
        <v>10.99</v>
      </c>
      <c r="BE2610">
        <v>5.2</v>
      </c>
      <c r="BF2610">
        <v>28.3</v>
      </c>
      <c r="BH2610">
        <v>2.4</v>
      </c>
      <c r="BI2610">
        <v>83.62</v>
      </c>
      <c r="BJ2610">
        <v>0.93799999999999994</v>
      </c>
      <c r="BK2610">
        <v>5637022</v>
      </c>
    </row>
    <row r="2611" spans="1:63" hidden="1" x14ac:dyDescent="0.2">
      <c r="A2611" t="s">
        <v>82</v>
      </c>
      <c r="B2611" t="s">
        <v>68</v>
      </c>
      <c r="C2611" t="s">
        <v>83</v>
      </c>
      <c r="D2611" s="2">
        <v>45059</v>
      </c>
      <c r="E2611">
        <v>2414394</v>
      </c>
      <c r="F2611">
        <v>0</v>
      </c>
      <c r="G2611">
        <v>3232</v>
      </c>
      <c r="H2611">
        <v>1788</v>
      </c>
      <c r="I2611">
        <v>0</v>
      </c>
      <c r="J2611">
        <v>7.7140000000000004</v>
      </c>
      <c r="K2611">
        <v>428310.196</v>
      </c>
      <c r="L2611">
        <v>0</v>
      </c>
      <c r="M2611">
        <v>573.35199999999998</v>
      </c>
      <c r="N2611">
        <v>317.18900000000002</v>
      </c>
      <c r="O2611">
        <v>0</v>
      </c>
      <c r="P2611">
        <v>1.369</v>
      </c>
      <c r="AW2611">
        <v>7915.7309999999998</v>
      </c>
      <c r="AX2611">
        <v>42.4</v>
      </c>
      <c r="AY2611">
        <v>12.922000000000001</v>
      </c>
      <c r="AZ2611">
        <v>7.0490000000000004</v>
      </c>
      <c r="BA2611">
        <v>85535.383000000002</v>
      </c>
      <c r="BC2611">
        <v>92.242999999999995</v>
      </c>
      <c r="BD2611">
        <v>10.99</v>
      </c>
      <c r="BE2611">
        <v>5.2</v>
      </c>
      <c r="BF2611">
        <v>28.3</v>
      </c>
      <c r="BH2611">
        <v>2.4</v>
      </c>
      <c r="BI2611">
        <v>83.62</v>
      </c>
      <c r="BJ2611">
        <v>0.93799999999999994</v>
      </c>
      <c r="BK2611">
        <v>5637022</v>
      </c>
    </row>
    <row r="2612" spans="1:63" hidden="1" x14ac:dyDescent="0.2">
      <c r="A2612" t="s">
        <v>82</v>
      </c>
      <c r="B2612" t="s">
        <v>68</v>
      </c>
      <c r="C2612" t="s">
        <v>83</v>
      </c>
      <c r="D2612" s="2">
        <v>45060</v>
      </c>
      <c r="E2612">
        <v>2414394</v>
      </c>
      <c r="F2612">
        <v>0</v>
      </c>
      <c r="G2612">
        <v>3232</v>
      </c>
      <c r="H2612">
        <v>1788</v>
      </c>
      <c r="I2612">
        <v>0</v>
      </c>
      <c r="J2612">
        <v>0</v>
      </c>
      <c r="K2612">
        <v>428310.196</v>
      </c>
      <c r="L2612">
        <v>0</v>
      </c>
      <c r="M2612">
        <v>573.35199999999998</v>
      </c>
      <c r="N2612">
        <v>317.18900000000002</v>
      </c>
      <c r="O2612">
        <v>0</v>
      </c>
      <c r="P2612">
        <v>0</v>
      </c>
      <c r="AW2612">
        <v>7915.7309999999998</v>
      </c>
      <c r="AX2612">
        <v>42.4</v>
      </c>
      <c r="AY2612">
        <v>12.922000000000001</v>
      </c>
      <c r="AZ2612">
        <v>7.0490000000000004</v>
      </c>
      <c r="BA2612">
        <v>85535.383000000002</v>
      </c>
      <c r="BC2612">
        <v>92.242999999999995</v>
      </c>
      <c r="BD2612">
        <v>10.99</v>
      </c>
      <c r="BE2612">
        <v>5.2</v>
      </c>
      <c r="BF2612">
        <v>28.3</v>
      </c>
      <c r="BH2612">
        <v>2.4</v>
      </c>
      <c r="BI2612">
        <v>83.62</v>
      </c>
      <c r="BJ2612">
        <v>0.93799999999999994</v>
      </c>
      <c r="BK2612">
        <v>5637022</v>
      </c>
    </row>
    <row r="2613" spans="1:63" hidden="1" x14ac:dyDescent="0.2">
      <c r="A2613" t="s">
        <v>82</v>
      </c>
      <c r="B2613" t="s">
        <v>68</v>
      </c>
      <c r="C2613" t="s">
        <v>83</v>
      </c>
      <c r="D2613" s="2">
        <v>45061</v>
      </c>
      <c r="E2613">
        <v>2438690</v>
      </c>
      <c r="F2613">
        <v>24296</v>
      </c>
      <c r="G2613">
        <v>3470.857</v>
      </c>
      <c r="H2613">
        <v>1788</v>
      </c>
      <c r="I2613">
        <v>0</v>
      </c>
      <c r="J2613">
        <v>0</v>
      </c>
      <c r="K2613">
        <v>432620.27399999998</v>
      </c>
      <c r="L2613">
        <v>4310.0770000000002</v>
      </c>
      <c r="M2613">
        <v>615.72500000000002</v>
      </c>
      <c r="N2613">
        <v>317.18900000000002</v>
      </c>
      <c r="O2613">
        <v>0</v>
      </c>
      <c r="P2613">
        <v>0</v>
      </c>
      <c r="AW2613">
        <v>7915.7309999999998</v>
      </c>
      <c r="AX2613">
        <v>42.4</v>
      </c>
      <c r="AY2613">
        <v>12.922000000000001</v>
      </c>
      <c r="AZ2613">
        <v>7.0490000000000004</v>
      </c>
      <c r="BA2613">
        <v>85535.383000000002</v>
      </c>
      <c r="BC2613">
        <v>92.242999999999995</v>
      </c>
      <c r="BD2613">
        <v>10.99</v>
      </c>
      <c r="BE2613">
        <v>5.2</v>
      </c>
      <c r="BF2613">
        <v>28.3</v>
      </c>
      <c r="BH2613">
        <v>2.4</v>
      </c>
      <c r="BI2613">
        <v>83.62</v>
      </c>
      <c r="BJ2613">
        <v>0.93799999999999994</v>
      </c>
      <c r="BK2613">
        <v>5637022</v>
      </c>
    </row>
    <row r="2614" spans="1:63" hidden="1" x14ac:dyDescent="0.2">
      <c r="A2614" t="s">
        <v>82</v>
      </c>
      <c r="B2614" t="s">
        <v>68</v>
      </c>
      <c r="C2614" t="s">
        <v>83</v>
      </c>
      <c r="D2614" s="2">
        <v>45062</v>
      </c>
      <c r="E2614">
        <v>2438690</v>
      </c>
      <c r="F2614">
        <v>0</v>
      </c>
      <c r="G2614">
        <v>3470.857</v>
      </c>
      <c r="H2614">
        <v>1788</v>
      </c>
      <c r="I2614">
        <v>0</v>
      </c>
      <c r="J2614">
        <v>0</v>
      </c>
      <c r="K2614">
        <v>432620.27399999998</v>
      </c>
      <c r="L2614">
        <v>0</v>
      </c>
      <c r="M2614">
        <v>615.72500000000002</v>
      </c>
      <c r="N2614">
        <v>317.18900000000002</v>
      </c>
      <c r="O2614">
        <v>0</v>
      </c>
      <c r="P2614">
        <v>0</v>
      </c>
      <c r="AW2614">
        <v>7915.7309999999998</v>
      </c>
      <c r="AX2614">
        <v>42.4</v>
      </c>
      <c r="AY2614">
        <v>12.922000000000001</v>
      </c>
      <c r="AZ2614">
        <v>7.0490000000000004</v>
      </c>
      <c r="BA2614">
        <v>85535.383000000002</v>
      </c>
      <c r="BC2614">
        <v>92.242999999999995</v>
      </c>
      <c r="BD2614">
        <v>10.99</v>
      </c>
      <c r="BE2614">
        <v>5.2</v>
      </c>
      <c r="BF2614">
        <v>28.3</v>
      </c>
      <c r="BH2614">
        <v>2.4</v>
      </c>
      <c r="BI2614">
        <v>83.62</v>
      </c>
      <c r="BJ2614">
        <v>0.93799999999999994</v>
      </c>
      <c r="BK2614">
        <v>5637022</v>
      </c>
    </row>
    <row r="2615" spans="1:63" hidden="1" x14ac:dyDescent="0.2">
      <c r="A2615" t="s">
        <v>82</v>
      </c>
      <c r="B2615" t="s">
        <v>68</v>
      </c>
      <c r="C2615" t="s">
        <v>83</v>
      </c>
      <c r="D2615" s="2">
        <v>45063</v>
      </c>
      <c r="E2615">
        <v>2438690</v>
      </c>
      <c r="F2615">
        <v>0</v>
      </c>
      <c r="G2615">
        <v>3470.857</v>
      </c>
      <c r="H2615">
        <v>1788</v>
      </c>
      <c r="I2615">
        <v>0</v>
      </c>
      <c r="J2615">
        <v>0</v>
      </c>
      <c r="K2615">
        <v>432620.27399999998</v>
      </c>
      <c r="L2615">
        <v>0</v>
      </c>
      <c r="M2615">
        <v>615.72500000000002</v>
      </c>
      <c r="N2615">
        <v>317.18900000000002</v>
      </c>
      <c r="O2615">
        <v>0</v>
      </c>
      <c r="P2615">
        <v>0</v>
      </c>
      <c r="AW2615">
        <v>7915.7309999999998</v>
      </c>
      <c r="AX2615">
        <v>42.4</v>
      </c>
      <c r="AY2615">
        <v>12.922000000000001</v>
      </c>
      <c r="AZ2615">
        <v>7.0490000000000004</v>
      </c>
      <c r="BA2615">
        <v>85535.383000000002</v>
      </c>
      <c r="BC2615">
        <v>92.242999999999995</v>
      </c>
      <c r="BD2615">
        <v>10.99</v>
      </c>
      <c r="BE2615">
        <v>5.2</v>
      </c>
      <c r="BF2615">
        <v>28.3</v>
      </c>
      <c r="BH2615">
        <v>2.4</v>
      </c>
      <c r="BI2615">
        <v>83.62</v>
      </c>
      <c r="BJ2615">
        <v>0.93799999999999994</v>
      </c>
      <c r="BK2615">
        <v>5637022</v>
      </c>
    </row>
    <row r="2616" spans="1:63" hidden="1" x14ac:dyDescent="0.2">
      <c r="A2616" t="s">
        <v>82</v>
      </c>
      <c r="B2616" t="s">
        <v>68</v>
      </c>
      <c r="C2616" t="s">
        <v>83</v>
      </c>
      <c r="D2616" s="2">
        <v>45064</v>
      </c>
      <c r="E2616">
        <v>2438690</v>
      </c>
      <c r="F2616">
        <v>0</v>
      </c>
      <c r="G2616">
        <v>3470.857</v>
      </c>
      <c r="H2616">
        <v>1788</v>
      </c>
      <c r="I2616">
        <v>0</v>
      </c>
      <c r="J2616">
        <v>0</v>
      </c>
      <c r="K2616">
        <v>432620.27399999998</v>
      </c>
      <c r="L2616">
        <v>0</v>
      </c>
      <c r="M2616">
        <v>615.72500000000002</v>
      </c>
      <c r="N2616">
        <v>317.18900000000002</v>
      </c>
      <c r="O2616">
        <v>0</v>
      </c>
      <c r="P2616">
        <v>0</v>
      </c>
      <c r="AW2616">
        <v>7915.7309999999998</v>
      </c>
      <c r="AX2616">
        <v>42.4</v>
      </c>
      <c r="AY2616">
        <v>12.922000000000001</v>
      </c>
      <c r="AZ2616">
        <v>7.0490000000000004</v>
      </c>
      <c r="BA2616">
        <v>85535.383000000002</v>
      </c>
      <c r="BC2616">
        <v>92.242999999999995</v>
      </c>
      <c r="BD2616">
        <v>10.99</v>
      </c>
      <c r="BE2616">
        <v>5.2</v>
      </c>
      <c r="BF2616">
        <v>28.3</v>
      </c>
      <c r="BH2616">
        <v>2.4</v>
      </c>
      <c r="BI2616">
        <v>83.62</v>
      </c>
      <c r="BJ2616">
        <v>0.93799999999999994</v>
      </c>
      <c r="BK2616">
        <v>5637022</v>
      </c>
    </row>
    <row r="2617" spans="1:63" hidden="1" x14ac:dyDescent="0.2">
      <c r="A2617" t="s">
        <v>82</v>
      </c>
      <c r="B2617" t="s">
        <v>68</v>
      </c>
      <c r="C2617" t="s">
        <v>83</v>
      </c>
      <c r="D2617" s="2">
        <v>45065</v>
      </c>
      <c r="E2617">
        <v>2438690</v>
      </c>
      <c r="F2617">
        <v>0</v>
      </c>
      <c r="G2617">
        <v>3470.857</v>
      </c>
      <c r="H2617">
        <v>1788</v>
      </c>
      <c r="I2617">
        <v>0</v>
      </c>
      <c r="J2617">
        <v>0</v>
      </c>
      <c r="K2617">
        <v>432620.27399999998</v>
      </c>
      <c r="L2617">
        <v>0</v>
      </c>
      <c r="M2617">
        <v>615.72500000000002</v>
      </c>
      <c r="N2617">
        <v>317.18900000000002</v>
      </c>
      <c r="O2617">
        <v>0</v>
      </c>
      <c r="P2617">
        <v>0</v>
      </c>
      <c r="AW2617">
        <v>7915.7309999999998</v>
      </c>
      <c r="AX2617">
        <v>42.4</v>
      </c>
      <c r="AY2617">
        <v>12.922000000000001</v>
      </c>
      <c r="AZ2617">
        <v>7.0490000000000004</v>
      </c>
      <c r="BA2617">
        <v>85535.383000000002</v>
      </c>
      <c r="BC2617">
        <v>92.242999999999995</v>
      </c>
      <c r="BD2617">
        <v>10.99</v>
      </c>
      <c r="BE2617">
        <v>5.2</v>
      </c>
      <c r="BF2617">
        <v>28.3</v>
      </c>
      <c r="BH2617">
        <v>2.4</v>
      </c>
      <c r="BI2617">
        <v>83.62</v>
      </c>
      <c r="BJ2617">
        <v>0.93799999999999994</v>
      </c>
      <c r="BK2617">
        <v>5637022</v>
      </c>
    </row>
    <row r="2618" spans="1:63" hidden="1" x14ac:dyDescent="0.2">
      <c r="A2618" t="s">
        <v>82</v>
      </c>
      <c r="B2618" t="s">
        <v>68</v>
      </c>
      <c r="C2618" t="s">
        <v>83</v>
      </c>
      <c r="D2618" s="2">
        <v>45066</v>
      </c>
      <c r="E2618">
        <v>2438690</v>
      </c>
      <c r="F2618">
        <v>0</v>
      </c>
      <c r="G2618">
        <v>3470.857</v>
      </c>
      <c r="H2618">
        <v>1788</v>
      </c>
      <c r="I2618">
        <v>0</v>
      </c>
      <c r="J2618">
        <v>0</v>
      </c>
      <c r="K2618">
        <v>432620.27399999998</v>
      </c>
      <c r="L2618">
        <v>0</v>
      </c>
      <c r="M2618">
        <v>615.72500000000002</v>
      </c>
      <c r="N2618">
        <v>317.18900000000002</v>
      </c>
      <c r="O2618">
        <v>0</v>
      </c>
      <c r="P2618">
        <v>0</v>
      </c>
      <c r="AW2618">
        <v>7915.7309999999998</v>
      </c>
      <c r="AX2618">
        <v>42.4</v>
      </c>
      <c r="AY2618">
        <v>12.922000000000001</v>
      </c>
      <c r="AZ2618">
        <v>7.0490000000000004</v>
      </c>
      <c r="BA2618">
        <v>85535.383000000002</v>
      </c>
      <c r="BC2618">
        <v>92.242999999999995</v>
      </c>
      <c r="BD2618">
        <v>10.99</v>
      </c>
      <c r="BE2618">
        <v>5.2</v>
      </c>
      <c r="BF2618">
        <v>28.3</v>
      </c>
      <c r="BH2618">
        <v>2.4</v>
      </c>
      <c r="BI2618">
        <v>83.62</v>
      </c>
      <c r="BJ2618">
        <v>0.93799999999999994</v>
      </c>
      <c r="BK2618">
        <v>5637022</v>
      </c>
    </row>
    <row r="2619" spans="1:63" hidden="1" x14ac:dyDescent="0.2">
      <c r="A2619" t="s">
        <v>82</v>
      </c>
      <c r="B2619" t="s">
        <v>68</v>
      </c>
      <c r="C2619" t="s">
        <v>83</v>
      </c>
      <c r="D2619" s="2">
        <v>45067</v>
      </c>
      <c r="E2619">
        <v>2438690</v>
      </c>
      <c r="F2619">
        <v>0</v>
      </c>
      <c r="G2619">
        <v>3470.857</v>
      </c>
      <c r="H2619">
        <v>1788</v>
      </c>
      <c r="I2619">
        <v>0</v>
      </c>
      <c r="J2619">
        <v>0</v>
      </c>
      <c r="K2619">
        <v>432620.27399999998</v>
      </c>
      <c r="L2619">
        <v>0</v>
      </c>
      <c r="M2619">
        <v>615.72500000000002</v>
      </c>
      <c r="N2619">
        <v>317.18900000000002</v>
      </c>
      <c r="O2619">
        <v>0</v>
      </c>
      <c r="P2619">
        <v>0</v>
      </c>
      <c r="AW2619">
        <v>7915.7309999999998</v>
      </c>
      <c r="AX2619">
        <v>42.4</v>
      </c>
      <c r="AY2619">
        <v>12.922000000000001</v>
      </c>
      <c r="AZ2619">
        <v>7.0490000000000004</v>
      </c>
      <c r="BA2619">
        <v>85535.383000000002</v>
      </c>
      <c r="BC2619">
        <v>92.242999999999995</v>
      </c>
      <c r="BD2619">
        <v>10.99</v>
      </c>
      <c r="BE2619">
        <v>5.2</v>
      </c>
      <c r="BF2619">
        <v>28.3</v>
      </c>
      <c r="BH2619">
        <v>2.4</v>
      </c>
      <c r="BI2619">
        <v>83.62</v>
      </c>
      <c r="BJ2619">
        <v>0.93799999999999994</v>
      </c>
      <c r="BK2619">
        <v>5637022</v>
      </c>
    </row>
    <row r="2620" spans="1:63" hidden="1" x14ac:dyDescent="0.2">
      <c r="A2620" t="s">
        <v>82</v>
      </c>
      <c r="B2620" t="s">
        <v>68</v>
      </c>
      <c r="C2620" t="s">
        <v>83</v>
      </c>
      <c r="D2620" s="2">
        <v>45068</v>
      </c>
      <c r="E2620">
        <v>2459457</v>
      </c>
      <c r="F2620">
        <v>20767</v>
      </c>
      <c r="G2620">
        <v>2966.7139999999999</v>
      </c>
      <c r="H2620">
        <v>1788</v>
      </c>
      <c r="I2620">
        <v>0</v>
      </c>
      <c r="J2620">
        <v>0</v>
      </c>
      <c r="K2620">
        <v>436304.31099999999</v>
      </c>
      <c r="L2620">
        <v>3684.0369999999998</v>
      </c>
      <c r="M2620">
        <v>526.29100000000005</v>
      </c>
      <c r="N2620">
        <v>317.18900000000002</v>
      </c>
      <c r="O2620">
        <v>0</v>
      </c>
      <c r="P2620">
        <v>0</v>
      </c>
      <c r="AW2620">
        <v>7915.7309999999998</v>
      </c>
      <c r="AX2620">
        <v>42.4</v>
      </c>
      <c r="AY2620">
        <v>12.922000000000001</v>
      </c>
      <c r="AZ2620">
        <v>7.0490000000000004</v>
      </c>
      <c r="BA2620">
        <v>85535.383000000002</v>
      </c>
      <c r="BC2620">
        <v>92.242999999999995</v>
      </c>
      <c r="BD2620">
        <v>10.99</v>
      </c>
      <c r="BE2620">
        <v>5.2</v>
      </c>
      <c r="BF2620">
        <v>28.3</v>
      </c>
      <c r="BH2620">
        <v>2.4</v>
      </c>
      <c r="BI2620">
        <v>83.62</v>
      </c>
      <c r="BJ2620">
        <v>0.93799999999999994</v>
      </c>
      <c r="BK2620">
        <v>5637022</v>
      </c>
    </row>
    <row r="2621" spans="1:63" hidden="1" x14ac:dyDescent="0.2">
      <c r="A2621" t="s">
        <v>82</v>
      </c>
      <c r="B2621" t="s">
        <v>68</v>
      </c>
      <c r="C2621" t="s">
        <v>83</v>
      </c>
      <c r="D2621" s="2">
        <v>45069</v>
      </c>
      <c r="E2621">
        <v>2459457</v>
      </c>
      <c r="F2621">
        <v>0</v>
      </c>
      <c r="G2621">
        <v>2966.7139999999999</v>
      </c>
      <c r="H2621">
        <v>1788</v>
      </c>
      <c r="I2621">
        <v>0</v>
      </c>
      <c r="J2621">
        <v>0</v>
      </c>
      <c r="K2621">
        <v>436304.31099999999</v>
      </c>
      <c r="L2621">
        <v>0</v>
      </c>
      <c r="M2621">
        <v>526.29100000000005</v>
      </c>
      <c r="N2621">
        <v>317.18900000000002</v>
      </c>
      <c r="O2621">
        <v>0</v>
      </c>
      <c r="P2621">
        <v>0</v>
      </c>
      <c r="AW2621">
        <v>7915.7309999999998</v>
      </c>
      <c r="AX2621">
        <v>42.4</v>
      </c>
      <c r="AY2621">
        <v>12.922000000000001</v>
      </c>
      <c r="AZ2621">
        <v>7.0490000000000004</v>
      </c>
      <c r="BA2621">
        <v>85535.383000000002</v>
      </c>
      <c r="BC2621">
        <v>92.242999999999995</v>
      </c>
      <c r="BD2621">
        <v>10.99</v>
      </c>
      <c r="BE2621">
        <v>5.2</v>
      </c>
      <c r="BF2621">
        <v>28.3</v>
      </c>
      <c r="BH2621">
        <v>2.4</v>
      </c>
      <c r="BI2621">
        <v>83.62</v>
      </c>
      <c r="BJ2621">
        <v>0.93799999999999994</v>
      </c>
      <c r="BK2621">
        <v>5637022</v>
      </c>
    </row>
    <row r="2622" spans="1:63" hidden="1" x14ac:dyDescent="0.2">
      <c r="A2622" t="s">
        <v>82</v>
      </c>
      <c r="B2622" t="s">
        <v>68</v>
      </c>
      <c r="C2622" t="s">
        <v>83</v>
      </c>
      <c r="D2622" s="2">
        <v>45070</v>
      </c>
      <c r="E2622">
        <v>2459457</v>
      </c>
      <c r="F2622">
        <v>0</v>
      </c>
      <c r="G2622">
        <v>2966.7139999999999</v>
      </c>
      <c r="H2622">
        <v>1788</v>
      </c>
      <c r="I2622">
        <v>0</v>
      </c>
      <c r="J2622">
        <v>0</v>
      </c>
      <c r="K2622">
        <v>436304.31099999999</v>
      </c>
      <c r="L2622">
        <v>0</v>
      </c>
      <c r="M2622">
        <v>526.29100000000005</v>
      </c>
      <c r="N2622">
        <v>317.18900000000002</v>
      </c>
      <c r="O2622">
        <v>0</v>
      </c>
      <c r="P2622">
        <v>0</v>
      </c>
      <c r="AW2622">
        <v>7915.7309999999998</v>
      </c>
      <c r="AX2622">
        <v>42.4</v>
      </c>
      <c r="AY2622">
        <v>12.922000000000001</v>
      </c>
      <c r="AZ2622">
        <v>7.0490000000000004</v>
      </c>
      <c r="BA2622">
        <v>85535.383000000002</v>
      </c>
      <c r="BC2622">
        <v>92.242999999999995</v>
      </c>
      <c r="BD2622">
        <v>10.99</v>
      </c>
      <c r="BE2622">
        <v>5.2</v>
      </c>
      <c r="BF2622">
        <v>28.3</v>
      </c>
      <c r="BH2622">
        <v>2.4</v>
      </c>
      <c r="BI2622">
        <v>83.62</v>
      </c>
      <c r="BJ2622">
        <v>0.93799999999999994</v>
      </c>
      <c r="BK2622">
        <v>5637022</v>
      </c>
    </row>
    <row r="2623" spans="1:63" hidden="1" x14ac:dyDescent="0.2">
      <c r="A2623" t="s">
        <v>82</v>
      </c>
      <c r="B2623" t="s">
        <v>68</v>
      </c>
      <c r="C2623" t="s">
        <v>83</v>
      </c>
      <c r="D2623" s="2">
        <v>45071</v>
      </c>
      <c r="E2623">
        <v>2459457</v>
      </c>
      <c r="F2623">
        <v>0</v>
      </c>
      <c r="G2623">
        <v>2966.7139999999999</v>
      </c>
      <c r="H2623">
        <v>1788</v>
      </c>
      <c r="I2623">
        <v>0</v>
      </c>
      <c r="J2623">
        <v>0</v>
      </c>
      <c r="K2623">
        <v>436304.31099999999</v>
      </c>
      <c r="L2623">
        <v>0</v>
      </c>
      <c r="M2623">
        <v>526.29100000000005</v>
      </c>
      <c r="N2623">
        <v>317.18900000000002</v>
      </c>
      <c r="O2623">
        <v>0</v>
      </c>
      <c r="P2623">
        <v>0</v>
      </c>
      <c r="AW2623">
        <v>7915.7309999999998</v>
      </c>
      <c r="AX2623">
        <v>42.4</v>
      </c>
      <c r="AY2623">
        <v>12.922000000000001</v>
      </c>
      <c r="AZ2623">
        <v>7.0490000000000004</v>
      </c>
      <c r="BA2623">
        <v>85535.383000000002</v>
      </c>
      <c r="BC2623">
        <v>92.242999999999995</v>
      </c>
      <c r="BD2623">
        <v>10.99</v>
      </c>
      <c r="BE2623">
        <v>5.2</v>
      </c>
      <c r="BF2623">
        <v>28.3</v>
      </c>
      <c r="BH2623">
        <v>2.4</v>
      </c>
      <c r="BI2623">
        <v>83.62</v>
      </c>
      <c r="BJ2623">
        <v>0.93799999999999994</v>
      </c>
      <c r="BK2623">
        <v>5637022</v>
      </c>
    </row>
    <row r="2624" spans="1:63" hidden="1" x14ac:dyDescent="0.2">
      <c r="A2624" t="s">
        <v>82</v>
      </c>
      <c r="B2624" t="s">
        <v>68</v>
      </c>
      <c r="C2624" t="s">
        <v>83</v>
      </c>
      <c r="D2624" s="2">
        <v>45072</v>
      </c>
      <c r="E2624">
        <v>2459457</v>
      </c>
      <c r="F2624">
        <v>0</v>
      </c>
      <c r="G2624">
        <v>2966.7139999999999</v>
      </c>
      <c r="H2624">
        <v>1788</v>
      </c>
      <c r="I2624">
        <v>0</v>
      </c>
      <c r="J2624">
        <v>0</v>
      </c>
      <c r="K2624">
        <v>436304.31099999999</v>
      </c>
      <c r="L2624">
        <v>0</v>
      </c>
      <c r="M2624">
        <v>526.29100000000005</v>
      </c>
      <c r="N2624">
        <v>317.18900000000002</v>
      </c>
      <c r="O2624">
        <v>0</v>
      </c>
      <c r="P2624">
        <v>0</v>
      </c>
      <c r="AW2624">
        <v>7915.7309999999998</v>
      </c>
      <c r="AX2624">
        <v>42.4</v>
      </c>
      <c r="AY2624">
        <v>12.922000000000001</v>
      </c>
      <c r="AZ2624">
        <v>7.0490000000000004</v>
      </c>
      <c r="BA2624">
        <v>85535.383000000002</v>
      </c>
      <c r="BC2624">
        <v>92.242999999999995</v>
      </c>
      <c r="BD2624">
        <v>10.99</v>
      </c>
      <c r="BE2624">
        <v>5.2</v>
      </c>
      <c r="BF2624">
        <v>28.3</v>
      </c>
      <c r="BH2624">
        <v>2.4</v>
      </c>
      <c r="BI2624">
        <v>83.62</v>
      </c>
      <c r="BJ2624">
        <v>0.93799999999999994</v>
      </c>
      <c r="BK2624">
        <v>5637022</v>
      </c>
    </row>
    <row r="2625" spans="1:67" hidden="1" x14ac:dyDescent="0.2">
      <c r="A2625" t="s">
        <v>82</v>
      </c>
      <c r="B2625" t="s">
        <v>68</v>
      </c>
      <c r="C2625" t="s">
        <v>83</v>
      </c>
      <c r="D2625" s="2">
        <v>45073</v>
      </c>
      <c r="E2625">
        <v>2459457</v>
      </c>
      <c r="F2625">
        <v>0</v>
      </c>
      <c r="G2625">
        <v>2966.7139999999999</v>
      </c>
      <c r="H2625">
        <v>1788</v>
      </c>
      <c r="I2625">
        <v>0</v>
      </c>
      <c r="J2625">
        <v>0</v>
      </c>
      <c r="K2625">
        <v>436304.31099999999</v>
      </c>
      <c r="L2625">
        <v>0</v>
      </c>
      <c r="M2625">
        <v>526.29100000000005</v>
      </c>
      <c r="N2625">
        <v>317.18900000000002</v>
      </c>
      <c r="O2625">
        <v>0</v>
      </c>
      <c r="P2625">
        <v>0</v>
      </c>
      <c r="AW2625">
        <v>7915.7309999999998</v>
      </c>
      <c r="AX2625">
        <v>42.4</v>
      </c>
      <c r="AY2625">
        <v>12.922000000000001</v>
      </c>
      <c r="AZ2625">
        <v>7.0490000000000004</v>
      </c>
      <c r="BA2625">
        <v>85535.383000000002</v>
      </c>
      <c r="BC2625">
        <v>92.242999999999995</v>
      </c>
      <c r="BD2625">
        <v>10.99</v>
      </c>
      <c r="BE2625">
        <v>5.2</v>
      </c>
      <c r="BF2625">
        <v>28.3</v>
      </c>
      <c r="BH2625">
        <v>2.4</v>
      </c>
      <c r="BI2625">
        <v>83.62</v>
      </c>
      <c r="BJ2625">
        <v>0.93799999999999994</v>
      </c>
      <c r="BK2625">
        <v>5637022</v>
      </c>
    </row>
    <row r="2626" spans="1:67" hidden="1" x14ac:dyDescent="0.2">
      <c r="A2626" t="s">
        <v>82</v>
      </c>
      <c r="B2626" t="s">
        <v>68</v>
      </c>
      <c r="C2626" t="s">
        <v>83</v>
      </c>
      <c r="D2626" s="2">
        <v>45074</v>
      </c>
      <c r="E2626">
        <v>2459457</v>
      </c>
      <c r="F2626">
        <v>0</v>
      </c>
      <c r="G2626">
        <v>2966.7139999999999</v>
      </c>
      <c r="H2626">
        <v>1788</v>
      </c>
      <c r="I2626">
        <v>0</v>
      </c>
      <c r="J2626">
        <v>0</v>
      </c>
      <c r="K2626">
        <v>436304.31099999999</v>
      </c>
      <c r="L2626">
        <v>0</v>
      </c>
      <c r="M2626">
        <v>526.29100000000005</v>
      </c>
      <c r="N2626">
        <v>317.18900000000002</v>
      </c>
      <c r="O2626">
        <v>0</v>
      </c>
      <c r="P2626">
        <v>0</v>
      </c>
      <c r="AW2626">
        <v>7915.7309999999998</v>
      </c>
      <c r="AX2626">
        <v>42.4</v>
      </c>
      <c r="AY2626">
        <v>12.922000000000001</v>
      </c>
      <c r="AZ2626">
        <v>7.0490000000000004</v>
      </c>
      <c r="BA2626">
        <v>85535.383000000002</v>
      </c>
      <c r="BC2626">
        <v>92.242999999999995</v>
      </c>
      <c r="BD2626">
        <v>10.99</v>
      </c>
      <c r="BE2626">
        <v>5.2</v>
      </c>
      <c r="BF2626">
        <v>28.3</v>
      </c>
      <c r="BH2626">
        <v>2.4</v>
      </c>
      <c r="BI2626">
        <v>83.62</v>
      </c>
      <c r="BJ2626">
        <v>0.93799999999999994</v>
      </c>
      <c r="BK2626">
        <v>5637022</v>
      </c>
    </row>
    <row r="2627" spans="1:67" hidden="1" x14ac:dyDescent="0.2">
      <c r="A2627" t="s">
        <v>82</v>
      </c>
      <c r="B2627" t="s">
        <v>68</v>
      </c>
      <c r="C2627" t="s">
        <v>83</v>
      </c>
      <c r="D2627" s="2">
        <v>45075</v>
      </c>
      <c r="E2627">
        <v>2474308</v>
      </c>
      <c r="F2627">
        <v>14851</v>
      </c>
      <c r="G2627">
        <v>2121.5709999999999</v>
      </c>
      <c r="H2627">
        <v>1788</v>
      </c>
      <c r="I2627">
        <v>0</v>
      </c>
      <c r="J2627">
        <v>0</v>
      </c>
      <c r="K2627">
        <v>438938.85800000001</v>
      </c>
      <c r="L2627">
        <v>2634.547</v>
      </c>
      <c r="M2627">
        <v>376.36399999999998</v>
      </c>
      <c r="N2627">
        <v>317.18900000000002</v>
      </c>
      <c r="O2627">
        <v>0</v>
      </c>
      <c r="P2627">
        <v>0</v>
      </c>
      <c r="AW2627">
        <v>7915.7309999999998</v>
      </c>
      <c r="AX2627">
        <v>42.4</v>
      </c>
      <c r="AY2627">
        <v>12.922000000000001</v>
      </c>
      <c r="AZ2627">
        <v>7.0490000000000004</v>
      </c>
      <c r="BA2627">
        <v>85535.383000000002</v>
      </c>
      <c r="BC2627">
        <v>92.242999999999995</v>
      </c>
      <c r="BD2627">
        <v>10.99</v>
      </c>
      <c r="BE2627">
        <v>5.2</v>
      </c>
      <c r="BF2627">
        <v>28.3</v>
      </c>
      <c r="BH2627">
        <v>2.4</v>
      </c>
      <c r="BI2627">
        <v>83.62</v>
      </c>
      <c r="BJ2627">
        <v>0.93799999999999994</v>
      </c>
      <c r="BK2627">
        <v>5637022</v>
      </c>
    </row>
    <row r="2628" spans="1:67" hidden="1" x14ac:dyDescent="0.2">
      <c r="A2628" t="s">
        <v>82</v>
      </c>
      <c r="B2628" t="s">
        <v>68</v>
      </c>
      <c r="C2628" t="s">
        <v>83</v>
      </c>
      <c r="D2628" s="2">
        <v>45076</v>
      </c>
      <c r="E2628">
        <v>2474308</v>
      </c>
      <c r="F2628">
        <v>0</v>
      </c>
      <c r="G2628">
        <v>2121.5709999999999</v>
      </c>
      <c r="H2628">
        <v>1788</v>
      </c>
      <c r="I2628">
        <v>0</v>
      </c>
      <c r="J2628">
        <v>0</v>
      </c>
      <c r="K2628">
        <v>438938.85800000001</v>
      </c>
      <c r="L2628">
        <v>0</v>
      </c>
      <c r="M2628">
        <v>376.36399999999998</v>
      </c>
      <c r="N2628">
        <v>317.18900000000002</v>
      </c>
      <c r="O2628">
        <v>0</v>
      </c>
      <c r="P2628">
        <v>0</v>
      </c>
      <c r="AW2628">
        <v>7915.7309999999998</v>
      </c>
      <c r="AX2628">
        <v>42.4</v>
      </c>
      <c r="AY2628">
        <v>12.922000000000001</v>
      </c>
      <c r="AZ2628">
        <v>7.0490000000000004</v>
      </c>
      <c r="BA2628">
        <v>85535.383000000002</v>
      </c>
      <c r="BC2628">
        <v>92.242999999999995</v>
      </c>
      <c r="BD2628">
        <v>10.99</v>
      </c>
      <c r="BE2628">
        <v>5.2</v>
      </c>
      <c r="BF2628">
        <v>28.3</v>
      </c>
      <c r="BH2628">
        <v>2.4</v>
      </c>
      <c r="BI2628">
        <v>83.62</v>
      </c>
      <c r="BJ2628">
        <v>0.93799999999999994</v>
      </c>
      <c r="BK2628">
        <v>5637022</v>
      </c>
    </row>
    <row r="2629" spans="1:67" hidden="1" x14ac:dyDescent="0.2">
      <c r="A2629" t="s">
        <v>82</v>
      </c>
      <c r="B2629" t="s">
        <v>68</v>
      </c>
      <c r="C2629" t="s">
        <v>83</v>
      </c>
      <c r="D2629" s="2">
        <v>45077</v>
      </c>
      <c r="E2629">
        <v>2474308</v>
      </c>
      <c r="F2629">
        <v>0</v>
      </c>
      <c r="G2629">
        <v>2121.5709999999999</v>
      </c>
      <c r="H2629">
        <v>1788</v>
      </c>
      <c r="I2629">
        <v>0</v>
      </c>
      <c r="J2629">
        <v>0</v>
      </c>
      <c r="K2629">
        <v>438938.85800000001</v>
      </c>
      <c r="L2629">
        <v>0</v>
      </c>
      <c r="M2629">
        <v>376.36399999999998</v>
      </c>
      <c r="N2629">
        <v>317.18900000000002</v>
      </c>
      <c r="O2629">
        <v>0</v>
      </c>
      <c r="P2629">
        <v>0</v>
      </c>
      <c r="AW2629">
        <v>7915.7309999999998</v>
      </c>
      <c r="AX2629">
        <v>42.4</v>
      </c>
      <c r="AY2629">
        <v>12.922000000000001</v>
      </c>
      <c r="AZ2629">
        <v>7.0490000000000004</v>
      </c>
      <c r="BA2629">
        <v>85535.383000000002</v>
      </c>
      <c r="BC2629">
        <v>92.242999999999995</v>
      </c>
      <c r="BD2629">
        <v>10.99</v>
      </c>
      <c r="BE2629">
        <v>5.2</v>
      </c>
      <c r="BF2629">
        <v>28.3</v>
      </c>
      <c r="BH2629">
        <v>2.4</v>
      </c>
      <c r="BI2629">
        <v>83.62</v>
      </c>
      <c r="BJ2629">
        <v>0.93799999999999994</v>
      </c>
      <c r="BK2629">
        <v>5637022</v>
      </c>
      <c r="BL2629">
        <v>7555.8</v>
      </c>
      <c r="BM2629">
        <v>9.8000000000000007</v>
      </c>
      <c r="BN2629">
        <v>21.78</v>
      </c>
      <c r="BO2629">
        <v>1256.2170000000001</v>
      </c>
    </row>
    <row r="2630" spans="1:67" hidden="1" x14ac:dyDescent="0.2">
      <c r="A2630" t="s">
        <v>82</v>
      </c>
      <c r="B2630" t="s">
        <v>68</v>
      </c>
      <c r="C2630" t="s">
        <v>83</v>
      </c>
      <c r="D2630" s="2">
        <v>45078</v>
      </c>
      <c r="E2630">
        <v>2474308</v>
      </c>
      <c r="F2630">
        <v>0</v>
      </c>
      <c r="G2630">
        <v>2121.5709999999999</v>
      </c>
      <c r="H2630">
        <v>1788</v>
      </c>
      <c r="I2630">
        <v>0</v>
      </c>
      <c r="J2630">
        <v>0</v>
      </c>
      <c r="K2630">
        <v>438938.85800000001</v>
      </c>
      <c r="L2630">
        <v>0</v>
      </c>
      <c r="M2630">
        <v>376.36399999999998</v>
      </c>
      <c r="N2630">
        <v>317.18900000000002</v>
      </c>
      <c r="O2630">
        <v>0</v>
      </c>
      <c r="P2630">
        <v>0</v>
      </c>
      <c r="AW2630">
        <v>7915.7309999999998</v>
      </c>
      <c r="AX2630">
        <v>42.4</v>
      </c>
      <c r="AY2630">
        <v>12.922000000000001</v>
      </c>
      <c r="AZ2630">
        <v>7.0490000000000004</v>
      </c>
      <c r="BA2630">
        <v>85535.383000000002</v>
      </c>
      <c r="BC2630">
        <v>92.242999999999995</v>
      </c>
      <c r="BD2630">
        <v>10.99</v>
      </c>
      <c r="BE2630">
        <v>5.2</v>
      </c>
      <c r="BF2630">
        <v>28.3</v>
      </c>
      <c r="BH2630">
        <v>2.4</v>
      </c>
      <c r="BI2630">
        <v>83.62</v>
      </c>
      <c r="BJ2630">
        <v>0.93799999999999994</v>
      </c>
      <c r="BK2630">
        <v>5637022</v>
      </c>
    </row>
    <row r="2631" spans="1:67" hidden="1" x14ac:dyDescent="0.2">
      <c r="A2631" t="s">
        <v>82</v>
      </c>
      <c r="B2631" t="s">
        <v>68</v>
      </c>
      <c r="C2631" t="s">
        <v>83</v>
      </c>
      <c r="D2631" s="2">
        <v>45079</v>
      </c>
      <c r="E2631">
        <v>2474308</v>
      </c>
      <c r="F2631">
        <v>0</v>
      </c>
      <c r="G2631">
        <v>2121.5709999999999</v>
      </c>
      <c r="H2631">
        <v>1788</v>
      </c>
      <c r="I2631">
        <v>0</v>
      </c>
      <c r="J2631">
        <v>0</v>
      </c>
      <c r="K2631">
        <v>438938.85800000001</v>
      </c>
      <c r="L2631">
        <v>0</v>
      </c>
      <c r="M2631">
        <v>376.36399999999998</v>
      </c>
      <c r="N2631">
        <v>317.18900000000002</v>
      </c>
      <c r="O2631">
        <v>0</v>
      </c>
      <c r="P2631">
        <v>0</v>
      </c>
      <c r="AW2631">
        <v>7915.7309999999998</v>
      </c>
      <c r="AX2631">
        <v>42.4</v>
      </c>
      <c r="AY2631">
        <v>12.922000000000001</v>
      </c>
      <c r="AZ2631">
        <v>7.0490000000000004</v>
      </c>
      <c r="BA2631">
        <v>85535.383000000002</v>
      </c>
      <c r="BC2631">
        <v>92.242999999999995</v>
      </c>
      <c r="BD2631">
        <v>10.99</v>
      </c>
      <c r="BE2631">
        <v>5.2</v>
      </c>
      <c r="BF2631">
        <v>28.3</v>
      </c>
      <c r="BH2631">
        <v>2.4</v>
      </c>
      <c r="BI2631">
        <v>83.62</v>
      </c>
      <c r="BJ2631">
        <v>0.93799999999999994</v>
      </c>
      <c r="BK2631">
        <v>5637022</v>
      </c>
    </row>
    <row r="2632" spans="1:67" hidden="1" x14ac:dyDescent="0.2">
      <c r="A2632" t="s">
        <v>82</v>
      </c>
      <c r="B2632" t="s">
        <v>68</v>
      </c>
      <c r="C2632" t="s">
        <v>83</v>
      </c>
      <c r="D2632" s="2">
        <v>45080</v>
      </c>
      <c r="E2632">
        <v>2474308</v>
      </c>
      <c r="F2632">
        <v>0</v>
      </c>
      <c r="G2632">
        <v>2121.5709999999999</v>
      </c>
      <c r="H2632">
        <v>1788</v>
      </c>
      <c r="I2632">
        <v>0</v>
      </c>
      <c r="J2632">
        <v>0</v>
      </c>
      <c r="K2632">
        <v>438938.85800000001</v>
      </c>
      <c r="L2632">
        <v>0</v>
      </c>
      <c r="M2632">
        <v>376.36399999999998</v>
      </c>
      <c r="N2632">
        <v>317.18900000000002</v>
      </c>
      <c r="O2632">
        <v>0</v>
      </c>
      <c r="P2632">
        <v>0</v>
      </c>
      <c r="AW2632">
        <v>7915.7309999999998</v>
      </c>
      <c r="AX2632">
        <v>42.4</v>
      </c>
      <c r="AY2632">
        <v>12.922000000000001</v>
      </c>
      <c r="AZ2632">
        <v>7.0490000000000004</v>
      </c>
      <c r="BA2632">
        <v>85535.383000000002</v>
      </c>
      <c r="BC2632">
        <v>92.242999999999995</v>
      </c>
      <c r="BD2632">
        <v>10.99</v>
      </c>
      <c r="BE2632">
        <v>5.2</v>
      </c>
      <c r="BF2632">
        <v>28.3</v>
      </c>
      <c r="BH2632">
        <v>2.4</v>
      </c>
      <c r="BI2632">
        <v>83.62</v>
      </c>
      <c r="BJ2632">
        <v>0.93799999999999994</v>
      </c>
      <c r="BK2632">
        <v>5637022</v>
      </c>
    </row>
    <row r="2633" spans="1:67" hidden="1" x14ac:dyDescent="0.2">
      <c r="A2633" t="s">
        <v>82</v>
      </c>
      <c r="B2633" t="s">
        <v>68</v>
      </c>
      <c r="C2633" t="s">
        <v>83</v>
      </c>
      <c r="D2633" s="2">
        <v>45081</v>
      </c>
      <c r="E2633">
        <v>2474308</v>
      </c>
      <c r="F2633">
        <v>0</v>
      </c>
      <c r="G2633">
        <v>2121.5709999999999</v>
      </c>
      <c r="H2633">
        <v>1841</v>
      </c>
      <c r="I2633">
        <v>53</v>
      </c>
      <c r="J2633">
        <v>7.5709999999999997</v>
      </c>
      <c r="K2633">
        <v>438938.85800000001</v>
      </c>
      <c r="L2633">
        <v>0</v>
      </c>
      <c r="M2633">
        <v>376.36399999999998</v>
      </c>
      <c r="N2633">
        <v>326.59100000000001</v>
      </c>
      <c r="O2633">
        <v>9.4019999999999992</v>
      </c>
      <c r="P2633">
        <v>1.343</v>
      </c>
      <c r="AW2633">
        <v>7915.7309999999998</v>
      </c>
      <c r="AX2633">
        <v>42.4</v>
      </c>
      <c r="AY2633">
        <v>12.922000000000001</v>
      </c>
      <c r="AZ2633">
        <v>7.0490000000000004</v>
      </c>
      <c r="BA2633">
        <v>85535.383000000002</v>
      </c>
      <c r="BC2633">
        <v>92.242999999999995</v>
      </c>
      <c r="BD2633">
        <v>10.99</v>
      </c>
      <c r="BE2633">
        <v>5.2</v>
      </c>
      <c r="BF2633">
        <v>28.3</v>
      </c>
      <c r="BH2633">
        <v>2.4</v>
      </c>
      <c r="BI2633">
        <v>83.62</v>
      </c>
      <c r="BJ2633">
        <v>0.93799999999999994</v>
      </c>
      <c r="BK2633">
        <v>5637022</v>
      </c>
    </row>
    <row r="2634" spans="1:67" hidden="1" x14ac:dyDescent="0.2">
      <c r="A2634" t="s">
        <v>82</v>
      </c>
      <c r="B2634" t="s">
        <v>68</v>
      </c>
      <c r="C2634" t="s">
        <v>83</v>
      </c>
      <c r="D2634" s="2">
        <v>45082</v>
      </c>
      <c r="E2634">
        <v>2482839</v>
      </c>
      <c r="F2634">
        <v>8531</v>
      </c>
      <c r="G2634">
        <v>1218.7139999999999</v>
      </c>
      <c r="H2634">
        <v>1841</v>
      </c>
      <c r="I2634">
        <v>0</v>
      </c>
      <c r="J2634">
        <v>7.5709999999999997</v>
      </c>
      <c r="K2634">
        <v>440452.24599999998</v>
      </c>
      <c r="L2634">
        <v>1513.3879999999999</v>
      </c>
      <c r="M2634">
        <v>216.19800000000001</v>
      </c>
      <c r="N2634">
        <v>326.59100000000001</v>
      </c>
      <c r="O2634">
        <v>0</v>
      </c>
      <c r="P2634">
        <v>1.343</v>
      </c>
      <c r="AW2634">
        <v>7915.7309999999998</v>
      </c>
      <c r="AX2634">
        <v>42.4</v>
      </c>
      <c r="AY2634">
        <v>12.922000000000001</v>
      </c>
      <c r="AZ2634">
        <v>7.0490000000000004</v>
      </c>
      <c r="BA2634">
        <v>85535.383000000002</v>
      </c>
      <c r="BC2634">
        <v>92.242999999999995</v>
      </c>
      <c r="BD2634">
        <v>10.99</v>
      </c>
      <c r="BE2634">
        <v>5.2</v>
      </c>
      <c r="BF2634">
        <v>28.3</v>
      </c>
      <c r="BH2634">
        <v>2.4</v>
      </c>
      <c r="BI2634">
        <v>83.62</v>
      </c>
      <c r="BJ2634">
        <v>0.93799999999999994</v>
      </c>
      <c r="BK2634">
        <v>5637022</v>
      </c>
    </row>
    <row r="2635" spans="1:67" hidden="1" x14ac:dyDescent="0.2">
      <c r="A2635" t="s">
        <v>82</v>
      </c>
      <c r="B2635" t="s">
        <v>68</v>
      </c>
      <c r="C2635" t="s">
        <v>83</v>
      </c>
      <c r="D2635" s="2">
        <v>45083</v>
      </c>
      <c r="E2635">
        <v>2482839</v>
      </c>
      <c r="F2635">
        <v>0</v>
      </c>
      <c r="G2635">
        <v>1218.7139999999999</v>
      </c>
      <c r="H2635">
        <v>1841</v>
      </c>
      <c r="I2635">
        <v>0</v>
      </c>
      <c r="J2635">
        <v>7.5709999999999997</v>
      </c>
      <c r="K2635">
        <v>440452.24599999998</v>
      </c>
      <c r="L2635">
        <v>0</v>
      </c>
      <c r="M2635">
        <v>216.19800000000001</v>
      </c>
      <c r="N2635">
        <v>326.59100000000001</v>
      </c>
      <c r="O2635">
        <v>0</v>
      </c>
      <c r="P2635">
        <v>1.343</v>
      </c>
      <c r="AW2635">
        <v>7915.7309999999998</v>
      </c>
      <c r="AX2635">
        <v>42.4</v>
      </c>
      <c r="AY2635">
        <v>12.922000000000001</v>
      </c>
      <c r="AZ2635">
        <v>7.0490000000000004</v>
      </c>
      <c r="BA2635">
        <v>85535.383000000002</v>
      </c>
      <c r="BC2635">
        <v>92.242999999999995</v>
      </c>
      <c r="BD2635">
        <v>10.99</v>
      </c>
      <c r="BE2635">
        <v>5.2</v>
      </c>
      <c r="BF2635">
        <v>28.3</v>
      </c>
      <c r="BH2635">
        <v>2.4</v>
      </c>
      <c r="BI2635">
        <v>83.62</v>
      </c>
      <c r="BJ2635">
        <v>0.93799999999999994</v>
      </c>
      <c r="BK2635">
        <v>5637022</v>
      </c>
    </row>
    <row r="2636" spans="1:67" hidden="1" x14ac:dyDescent="0.2">
      <c r="A2636" t="s">
        <v>82</v>
      </c>
      <c r="B2636" t="s">
        <v>68</v>
      </c>
      <c r="C2636" t="s">
        <v>83</v>
      </c>
      <c r="D2636" s="2">
        <v>45084</v>
      </c>
      <c r="E2636">
        <v>2482839</v>
      </c>
      <c r="F2636">
        <v>0</v>
      </c>
      <c r="G2636">
        <v>1218.7139999999999</v>
      </c>
      <c r="H2636">
        <v>1841</v>
      </c>
      <c r="I2636">
        <v>0</v>
      </c>
      <c r="J2636">
        <v>7.5709999999999997</v>
      </c>
      <c r="K2636">
        <v>440452.24599999998</v>
      </c>
      <c r="L2636">
        <v>0</v>
      </c>
      <c r="M2636">
        <v>216.19800000000001</v>
      </c>
      <c r="N2636">
        <v>326.59100000000001</v>
      </c>
      <c r="O2636">
        <v>0</v>
      </c>
      <c r="P2636">
        <v>1.343</v>
      </c>
      <c r="AW2636">
        <v>7915.7309999999998</v>
      </c>
      <c r="AX2636">
        <v>42.4</v>
      </c>
      <c r="AY2636">
        <v>12.922000000000001</v>
      </c>
      <c r="AZ2636">
        <v>7.0490000000000004</v>
      </c>
      <c r="BA2636">
        <v>85535.383000000002</v>
      </c>
      <c r="BC2636">
        <v>92.242999999999995</v>
      </c>
      <c r="BD2636">
        <v>10.99</v>
      </c>
      <c r="BE2636">
        <v>5.2</v>
      </c>
      <c r="BF2636">
        <v>28.3</v>
      </c>
      <c r="BH2636">
        <v>2.4</v>
      </c>
      <c r="BI2636">
        <v>83.62</v>
      </c>
      <c r="BJ2636">
        <v>0.93799999999999994</v>
      </c>
      <c r="BK2636">
        <v>5637022</v>
      </c>
    </row>
    <row r="2637" spans="1:67" hidden="1" x14ac:dyDescent="0.2">
      <c r="A2637" t="s">
        <v>82</v>
      </c>
      <c r="B2637" t="s">
        <v>68</v>
      </c>
      <c r="C2637" t="s">
        <v>83</v>
      </c>
      <c r="D2637" s="2">
        <v>45085</v>
      </c>
      <c r="E2637">
        <v>2482839</v>
      </c>
      <c r="F2637">
        <v>0</v>
      </c>
      <c r="G2637">
        <v>1218.7139999999999</v>
      </c>
      <c r="H2637">
        <v>1841</v>
      </c>
      <c r="I2637">
        <v>0</v>
      </c>
      <c r="J2637">
        <v>7.5709999999999997</v>
      </c>
      <c r="K2637">
        <v>440452.24599999998</v>
      </c>
      <c r="L2637">
        <v>0</v>
      </c>
      <c r="M2637">
        <v>216.19800000000001</v>
      </c>
      <c r="N2637">
        <v>326.59100000000001</v>
      </c>
      <c r="O2637">
        <v>0</v>
      </c>
      <c r="P2637">
        <v>1.343</v>
      </c>
      <c r="AW2637">
        <v>7915.7309999999998</v>
      </c>
      <c r="AX2637">
        <v>42.4</v>
      </c>
      <c r="AY2637">
        <v>12.922000000000001</v>
      </c>
      <c r="AZ2637">
        <v>7.0490000000000004</v>
      </c>
      <c r="BA2637">
        <v>85535.383000000002</v>
      </c>
      <c r="BC2637">
        <v>92.242999999999995</v>
      </c>
      <c r="BD2637">
        <v>10.99</v>
      </c>
      <c r="BE2637">
        <v>5.2</v>
      </c>
      <c r="BF2637">
        <v>28.3</v>
      </c>
      <c r="BH2637">
        <v>2.4</v>
      </c>
      <c r="BI2637">
        <v>83.62</v>
      </c>
      <c r="BJ2637">
        <v>0.93799999999999994</v>
      </c>
      <c r="BK2637">
        <v>5637022</v>
      </c>
    </row>
    <row r="2638" spans="1:67" hidden="1" x14ac:dyDescent="0.2">
      <c r="A2638" t="s">
        <v>82</v>
      </c>
      <c r="B2638" t="s">
        <v>68</v>
      </c>
      <c r="C2638" t="s">
        <v>83</v>
      </c>
      <c r="D2638" s="2">
        <v>45086</v>
      </c>
      <c r="E2638">
        <v>2482839</v>
      </c>
      <c r="F2638">
        <v>0</v>
      </c>
      <c r="G2638">
        <v>1218.7139999999999</v>
      </c>
      <c r="H2638">
        <v>1841</v>
      </c>
      <c r="I2638">
        <v>0</v>
      </c>
      <c r="J2638">
        <v>7.5709999999999997</v>
      </c>
      <c r="K2638">
        <v>440452.24599999998</v>
      </c>
      <c r="L2638">
        <v>0</v>
      </c>
      <c r="M2638">
        <v>216.19800000000001</v>
      </c>
      <c r="N2638">
        <v>326.59100000000001</v>
      </c>
      <c r="O2638">
        <v>0</v>
      </c>
      <c r="P2638">
        <v>1.343</v>
      </c>
      <c r="AW2638">
        <v>7915.7309999999998</v>
      </c>
      <c r="AX2638">
        <v>42.4</v>
      </c>
      <c r="AY2638">
        <v>12.922000000000001</v>
      </c>
      <c r="AZ2638">
        <v>7.0490000000000004</v>
      </c>
      <c r="BA2638">
        <v>85535.383000000002</v>
      </c>
      <c r="BC2638">
        <v>92.242999999999995</v>
      </c>
      <c r="BD2638">
        <v>10.99</v>
      </c>
      <c r="BE2638">
        <v>5.2</v>
      </c>
      <c r="BF2638">
        <v>28.3</v>
      </c>
      <c r="BH2638">
        <v>2.4</v>
      </c>
      <c r="BI2638">
        <v>83.62</v>
      </c>
      <c r="BJ2638">
        <v>0.93799999999999994</v>
      </c>
      <c r="BK2638">
        <v>5637022</v>
      </c>
    </row>
    <row r="2639" spans="1:67" hidden="1" x14ac:dyDescent="0.2">
      <c r="A2639" t="s">
        <v>82</v>
      </c>
      <c r="B2639" t="s">
        <v>68</v>
      </c>
      <c r="C2639" t="s">
        <v>83</v>
      </c>
      <c r="D2639" s="2">
        <v>45087</v>
      </c>
      <c r="E2639">
        <v>2482839</v>
      </c>
      <c r="F2639">
        <v>0</v>
      </c>
      <c r="G2639">
        <v>1218.7139999999999</v>
      </c>
      <c r="H2639">
        <v>1841</v>
      </c>
      <c r="I2639">
        <v>0</v>
      </c>
      <c r="J2639">
        <v>7.5709999999999997</v>
      </c>
      <c r="K2639">
        <v>440452.24599999998</v>
      </c>
      <c r="L2639">
        <v>0</v>
      </c>
      <c r="M2639">
        <v>216.19800000000001</v>
      </c>
      <c r="N2639">
        <v>326.59100000000001</v>
      </c>
      <c r="O2639">
        <v>0</v>
      </c>
      <c r="P2639">
        <v>1.343</v>
      </c>
      <c r="AW2639">
        <v>7915.7309999999998</v>
      </c>
      <c r="AX2639">
        <v>42.4</v>
      </c>
      <c r="AY2639">
        <v>12.922000000000001</v>
      </c>
      <c r="AZ2639">
        <v>7.0490000000000004</v>
      </c>
      <c r="BA2639">
        <v>85535.383000000002</v>
      </c>
      <c r="BC2639">
        <v>92.242999999999995</v>
      </c>
      <c r="BD2639">
        <v>10.99</v>
      </c>
      <c r="BE2639">
        <v>5.2</v>
      </c>
      <c r="BF2639">
        <v>28.3</v>
      </c>
      <c r="BH2639">
        <v>2.4</v>
      </c>
      <c r="BI2639">
        <v>83.62</v>
      </c>
      <c r="BJ2639">
        <v>0.93799999999999994</v>
      </c>
      <c r="BK2639">
        <v>5637022</v>
      </c>
    </row>
    <row r="2640" spans="1:67" hidden="1" x14ac:dyDescent="0.2">
      <c r="A2640" t="s">
        <v>82</v>
      </c>
      <c r="B2640" t="s">
        <v>68</v>
      </c>
      <c r="C2640" t="s">
        <v>83</v>
      </c>
      <c r="D2640" s="2">
        <v>45088</v>
      </c>
      <c r="E2640">
        <v>2482839</v>
      </c>
      <c r="F2640">
        <v>0</v>
      </c>
      <c r="G2640">
        <v>1218.7139999999999</v>
      </c>
      <c r="H2640">
        <v>1841</v>
      </c>
      <c r="I2640">
        <v>0</v>
      </c>
      <c r="J2640">
        <v>0</v>
      </c>
      <c r="K2640">
        <v>440452.24599999998</v>
      </c>
      <c r="L2640">
        <v>0</v>
      </c>
      <c r="M2640">
        <v>216.19800000000001</v>
      </c>
      <c r="N2640">
        <v>326.59100000000001</v>
      </c>
      <c r="O2640">
        <v>0</v>
      </c>
      <c r="P2640">
        <v>0</v>
      </c>
      <c r="AW2640">
        <v>7915.7309999999998</v>
      </c>
      <c r="AX2640">
        <v>42.4</v>
      </c>
      <c r="AY2640">
        <v>12.922000000000001</v>
      </c>
      <c r="AZ2640">
        <v>7.0490000000000004</v>
      </c>
      <c r="BA2640">
        <v>85535.383000000002</v>
      </c>
      <c r="BC2640">
        <v>92.242999999999995</v>
      </c>
      <c r="BD2640">
        <v>10.99</v>
      </c>
      <c r="BE2640">
        <v>5.2</v>
      </c>
      <c r="BF2640">
        <v>28.3</v>
      </c>
      <c r="BH2640">
        <v>2.4</v>
      </c>
      <c r="BI2640">
        <v>83.62</v>
      </c>
      <c r="BJ2640">
        <v>0.93799999999999994</v>
      </c>
      <c r="BK2640">
        <v>5637022</v>
      </c>
    </row>
    <row r="2641" spans="1:63" hidden="1" x14ac:dyDescent="0.2">
      <c r="A2641" t="s">
        <v>82</v>
      </c>
      <c r="B2641" t="s">
        <v>68</v>
      </c>
      <c r="C2641" t="s">
        <v>83</v>
      </c>
      <c r="D2641" s="2">
        <v>45089</v>
      </c>
      <c r="E2641">
        <v>2493271</v>
      </c>
      <c r="F2641">
        <v>10432</v>
      </c>
      <c r="G2641">
        <v>1490.2860000000001</v>
      </c>
      <c r="H2641">
        <v>1841</v>
      </c>
      <c r="I2641">
        <v>0</v>
      </c>
      <c r="J2641">
        <v>0</v>
      </c>
      <c r="K2641">
        <v>442302.86800000002</v>
      </c>
      <c r="L2641">
        <v>1850.623</v>
      </c>
      <c r="M2641">
        <v>264.375</v>
      </c>
      <c r="N2641">
        <v>326.59100000000001</v>
      </c>
      <c r="O2641">
        <v>0</v>
      </c>
      <c r="P2641">
        <v>0</v>
      </c>
      <c r="AW2641">
        <v>7915.7309999999998</v>
      </c>
      <c r="AX2641">
        <v>42.4</v>
      </c>
      <c r="AY2641">
        <v>12.922000000000001</v>
      </c>
      <c r="AZ2641">
        <v>7.0490000000000004</v>
      </c>
      <c r="BA2641">
        <v>85535.383000000002</v>
      </c>
      <c r="BC2641">
        <v>92.242999999999995</v>
      </c>
      <c r="BD2641">
        <v>10.99</v>
      </c>
      <c r="BE2641">
        <v>5.2</v>
      </c>
      <c r="BF2641">
        <v>28.3</v>
      </c>
      <c r="BH2641">
        <v>2.4</v>
      </c>
      <c r="BI2641">
        <v>83.62</v>
      </c>
      <c r="BJ2641">
        <v>0.93799999999999994</v>
      </c>
      <c r="BK2641">
        <v>5637022</v>
      </c>
    </row>
    <row r="2642" spans="1:63" hidden="1" x14ac:dyDescent="0.2">
      <c r="A2642" t="s">
        <v>82</v>
      </c>
      <c r="B2642" t="s">
        <v>68</v>
      </c>
      <c r="C2642" t="s">
        <v>83</v>
      </c>
      <c r="D2642" s="2">
        <v>45090</v>
      </c>
      <c r="E2642">
        <v>2493271</v>
      </c>
      <c r="F2642">
        <v>0</v>
      </c>
      <c r="G2642">
        <v>1490.2860000000001</v>
      </c>
      <c r="H2642">
        <v>1841</v>
      </c>
      <c r="I2642">
        <v>0</v>
      </c>
      <c r="J2642">
        <v>0</v>
      </c>
      <c r="K2642">
        <v>442302.86800000002</v>
      </c>
      <c r="L2642">
        <v>0</v>
      </c>
      <c r="M2642">
        <v>264.375</v>
      </c>
      <c r="N2642">
        <v>326.59100000000001</v>
      </c>
      <c r="O2642">
        <v>0</v>
      </c>
      <c r="P2642">
        <v>0</v>
      </c>
      <c r="AW2642">
        <v>7915.7309999999998</v>
      </c>
      <c r="AX2642">
        <v>42.4</v>
      </c>
      <c r="AY2642">
        <v>12.922000000000001</v>
      </c>
      <c r="AZ2642">
        <v>7.0490000000000004</v>
      </c>
      <c r="BA2642">
        <v>85535.383000000002</v>
      </c>
      <c r="BC2642">
        <v>92.242999999999995</v>
      </c>
      <c r="BD2642">
        <v>10.99</v>
      </c>
      <c r="BE2642">
        <v>5.2</v>
      </c>
      <c r="BF2642">
        <v>28.3</v>
      </c>
      <c r="BH2642">
        <v>2.4</v>
      </c>
      <c r="BI2642">
        <v>83.62</v>
      </c>
      <c r="BJ2642">
        <v>0.93799999999999994</v>
      </c>
      <c r="BK2642">
        <v>5637022</v>
      </c>
    </row>
    <row r="2643" spans="1:63" hidden="1" x14ac:dyDescent="0.2">
      <c r="A2643" t="s">
        <v>82</v>
      </c>
      <c r="B2643" t="s">
        <v>68</v>
      </c>
      <c r="C2643" t="s">
        <v>83</v>
      </c>
      <c r="D2643" s="2">
        <v>45091</v>
      </c>
      <c r="E2643">
        <v>2493271</v>
      </c>
      <c r="F2643">
        <v>0</v>
      </c>
      <c r="G2643">
        <v>1490.2860000000001</v>
      </c>
      <c r="H2643">
        <v>1841</v>
      </c>
      <c r="I2643">
        <v>0</v>
      </c>
      <c r="J2643">
        <v>0</v>
      </c>
      <c r="K2643">
        <v>442302.86800000002</v>
      </c>
      <c r="L2643">
        <v>0</v>
      </c>
      <c r="M2643">
        <v>264.375</v>
      </c>
      <c r="N2643">
        <v>326.59100000000001</v>
      </c>
      <c r="O2643">
        <v>0</v>
      </c>
      <c r="P2643">
        <v>0</v>
      </c>
      <c r="AW2643">
        <v>7915.7309999999998</v>
      </c>
      <c r="AX2643">
        <v>42.4</v>
      </c>
      <c r="AY2643">
        <v>12.922000000000001</v>
      </c>
      <c r="AZ2643">
        <v>7.0490000000000004</v>
      </c>
      <c r="BA2643">
        <v>85535.383000000002</v>
      </c>
      <c r="BC2643">
        <v>92.242999999999995</v>
      </c>
      <c r="BD2643">
        <v>10.99</v>
      </c>
      <c r="BE2643">
        <v>5.2</v>
      </c>
      <c r="BF2643">
        <v>28.3</v>
      </c>
      <c r="BH2643">
        <v>2.4</v>
      </c>
      <c r="BI2643">
        <v>83.62</v>
      </c>
      <c r="BJ2643">
        <v>0.93799999999999994</v>
      </c>
      <c r="BK2643">
        <v>5637022</v>
      </c>
    </row>
    <row r="2644" spans="1:63" hidden="1" x14ac:dyDescent="0.2">
      <c r="A2644" t="s">
        <v>82</v>
      </c>
      <c r="B2644" t="s">
        <v>68</v>
      </c>
      <c r="C2644" t="s">
        <v>83</v>
      </c>
      <c r="D2644" s="2">
        <v>45092</v>
      </c>
      <c r="E2644">
        <v>2493271</v>
      </c>
      <c r="F2644">
        <v>0</v>
      </c>
      <c r="G2644">
        <v>1490.2860000000001</v>
      </c>
      <c r="H2644">
        <v>1841</v>
      </c>
      <c r="I2644">
        <v>0</v>
      </c>
      <c r="J2644">
        <v>0</v>
      </c>
      <c r="K2644">
        <v>442302.86800000002</v>
      </c>
      <c r="L2644">
        <v>0</v>
      </c>
      <c r="M2644">
        <v>264.375</v>
      </c>
      <c r="N2644">
        <v>326.59100000000001</v>
      </c>
      <c r="O2644">
        <v>0</v>
      </c>
      <c r="P2644">
        <v>0</v>
      </c>
      <c r="AW2644">
        <v>7915.7309999999998</v>
      </c>
      <c r="AX2644">
        <v>42.4</v>
      </c>
      <c r="AY2644">
        <v>12.922000000000001</v>
      </c>
      <c r="AZ2644">
        <v>7.0490000000000004</v>
      </c>
      <c r="BA2644">
        <v>85535.383000000002</v>
      </c>
      <c r="BC2644">
        <v>92.242999999999995</v>
      </c>
      <c r="BD2644">
        <v>10.99</v>
      </c>
      <c r="BE2644">
        <v>5.2</v>
      </c>
      <c r="BF2644">
        <v>28.3</v>
      </c>
      <c r="BH2644">
        <v>2.4</v>
      </c>
      <c r="BI2644">
        <v>83.62</v>
      </c>
      <c r="BJ2644">
        <v>0.93799999999999994</v>
      </c>
      <c r="BK2644">
        <v>5637022</v>
      </c>
    </row>
    <row r="2645" spans="1:63" hidden="1" x14ac:dyDescent="0.2">
      <c r="A2645" t="s">
        <v>82</v>
      </c>
      <c r="B2645" t="s">
        <v>68</v>
      </c>
      <c r="C2645" t="s">
        <v>83</v>
      </c>
      <c r="D2645" s="2">
        <v>45093</v>
      </c>
      <c r="E2645">
        <v>2493271</v>
      </c>
      <c r="F2645">
        <v>0</v>
      </c>
      <c r="G2645">
        <v>1490.2860000000001</v>
      </c>
      <c r="H2645">
        <v>1841</v>
      </c>
      <c r="I2645">
        <v>0</v>
      </c>
      <c r="J2645">
        <v>0</v>
      </c>
      <c r="K2645">
        <v>442302.86800000002</v>
      </c>
      <c r="L2645">
        <v>0</v>
      </c>
      <c r="M2645">
        <v>264.375</v>
      </c>
      <c r="N2645">
        <v>326.59100000000001</v>
      </c>
      <c r="O2645">
        <v>0</v>
      </c>
      <c r="P2645">
        <v>0</v>
      </c>
      <c r="AW2645">
        <v>7915.7309999999998</v>
      </c>
      <c r="AX2645">
        <v>42.4</v>
      </c>
      <c r="AY2645">
        <v>12.922000000000001</v>
      </c>
      <c r="AZ2645">
        <v>7.0490000000000004</v>
      </c>
      <c r="BA2645">
        <v>85535.383000000002</v>
      </c>
      <c r="BC2645">
        <v>92.242999999999995</v>
      </c>
      <c r="BD2645">
        <v>10.99</v>
      </c>
      <c r="BE2645">
        <v>5.2</v>
      </c>
      <c r="BF2645">
        <v>28.3</v>
      </c>
      <c r="BH2645">
        <v>2.4</v>
      </c>
      <c r="BI2645">
        <v>83.62</v>
      </c>
      <c r="BJ2645">
        <v>0.93799999999999994</v>
      </c>
      <c r="BK2645">
        <v>5637022</v>
      </c>
    </row>
    <row r="2646" spans="1:63" hidden="1" x14ac:dyDescent="0.2">
      <c r="A2646" t="s">
        <v>82</v>
      </c>
      <c r="B2646" t="s">
        <v>68</v>
      </c>
      <c r="C2646" t="s">
        <v>83</v>
      </c>
      <c r="D2646" s="2">
        <v>45094</v>
      </c>
      <c r="E2646">
        <v>2493271</v>
      </c>
      <c r="F2646">
        <v>0</v>
      </c>
      <c r="G2646">
        <v>1490.2860000000001</v>
      </c>
      <c r="H2646">
        <v>1841</v>
      </c>
      <c r="I2646">
        <v>0</v>
      </c>
      <c r="J2646">
        <v>0</v>
      </c>
      <c r="K2646">
        <v>442302.86800000002</v>
      </c>
      <c r="L2646">
        <v>0</v>
      </c>
      <c r="M2646">
        <v>264.375</v>
      </c>
      <c r="N2646">
        <v>326.59100000000001</v>
      </c>
      <c r="O2646">
        <v>0</v>
      </c>
      <c r="P2646">
        <v>0</v>
      </c>
      <c r="AW2646">
        <v>7915.7309999999998</v>
      </c>
      <c r="AX2646">
        <v>42.4</v>
      </c>
      <c r="AY2646">
        <v>12.922000000000001</v>
      </c>
      <c r="AZ2646">
        <v>7.0490000000000004</v>
      </c>
      <c r="BA2646">
        <v>85535.383000000002</v>
      </c>
      <c r="BC2646">
        <v>92.242999999999995</v>
      </c>
      <c r="BD2646">
        <v>10.99</v>
      </c>
      <c r="BE2646">
        <v>5.2</v>
      </c>
      <c r="BF2646">
        <v>28.3</v>
      </c>
      <c r="BH2646">
        <v>2.4</v>
      </c>
      <c r="BI2646">
        <v>83.62</v>
      </c>
      <c r="BJ2646">
        <v>0.93799999999999994</v>
      </c>
      <c r="BK2646">
        <v>5637022</v>
      </c>
    </row>
    <row r="2647" spans="1:63" hidden="1" x14ac:dyDescent="0.2">
      <c r="A2647" t="s">
        <v>82</v>
      </c>
      <c r="B2647" t="s">
        <v>68</v>
      </c>
      <c r="C2647" t="s">
        <v>83</v>
      </c>
      <c r="D2647" s="2">
        <v>45095</v>
      </c>
      <c r="E2647">
        <v>2493271</v>
      </c>
      <c r="F2647">
        <v>0</v>
      </c>
      <c r="G2647">
        <v>1490.2860000000001</v>
      </c>
      <c r="H2647">
        <v>1845</v>
      </c>
      <c r="I2647">
        <v>4</v>
      </c>
      <c r="J2647">
        <v>0.57099999999999995</v>
      </c>
      <c r="K2647">
        <v>442302.86800000002</v>
      </c>
      <c r="L2647">
        <v>0</v>
      </c>
      <c r="M2647">
        <v>264.375</v>
      </c>
      <c r="N2647">
        <v>327.3</v>
      </c>
      <c r="O2647">
        <v>0.71</v>
      </c>
      <c r="P2647">
        <v>0.10100000000000001</v>
      </c>
      <c r="AW2647">
        <v>7915.7309999999998</v>
      </c>
      <c r="AX2647">
        <v>42.4</v>
      </c>
      <c r="AY2647">
        <v>12.922000000000001</v>
      </c>
      <c r="AZ2647">
        <v>7.0490000000000004</v>
      </c>
      <c r="BA2647">
        <v>85535.383000000002</v>
      </c>
      <c r="BC2647">
        <v>92.242999999999995</v>
      </c>
      <c r="BD2647">
        <v>10.99</v>
      </c>
      <c r="BE2647">
        <v>5.2</v>
      </c>
      <c r="BF2647">
        <v>28.3</v>
      </c>
      <c r="BH2647">
        <v>2.4</v>
      </c>
      <c r="BI2647">
        <v>83.62</v>
      </c>
      <c r="BJ2647">
        <v>0.93799999999999994</v>
      </c>
      <c r="BK2647">
        <v>5637022</v>
      </c>
    </row>
    <row r="2648" spans="1:63" hidden="1" x14ac:dyDescent="0.2">
      <c r="A2648" t="s">
        <v>82</v>
      </c>
      <c r="B2648" t="s">
        <v>68</v>
      </c>
      <c r="C2648" t="s">
        <v>83</v>
      </c>
      <c r="D2648" s="2">
        <v>45096</v>
      </c>
      <c r="E2648">
        <v>2499988</v>
      </c>
      <c r="F2648">
        <v>6717</v>
      </c>
      <c r="G2648">
        <v>959.57100000000003</v>
      </c>
      <c r="H2648">
        <v>1845</v>
      </c>
      <c r="I2648">
        <v>0</v>
      </c>
      <c r="J2648">
        <v>0.57099999999999995</v>
      </c>
      <c r="K2648">
        <v>443494.45500000002</v>
      </c>
      <c r="L2648">
        <v>1191.587</v>
      </c>
      <c r="M2648">
        <v>170.227</v>
      </c>
      <c r="N2648">
        <v>327.3</v>
      </c>
      <c r="O2648">
        <v>0</v>
      </c>
      <c r="P2648">
        <v>0.10100000000000001</v>
      </c>
      <c r="AW2648">
        <v>7915.7309999999998</v>
      </c>
      <c r="AX2648">
        <v>42.4</v>
      </c>
      <c r="AY2648">
        <v>12.922000000000001</v>
      </c>
      <c r="AZ2648">
        <v>7.0490000000000004</v>
      </c>
      <c r="BA2648">
        <v>85535.383000000002</v>
      </c>
      <c r="BC2648">
        <v>92.242999999999995</v>
      </c>
      <c r="BD2648">
        <v>10.99</v>
      </c>
      <c r="BE2648">
        <v>5.2</v>
      </c>
      <c r="BF2648">
        <v>28.3</v>
      </c>
      <c r="BH2648">
        <v>2.4</v>
      </c>
      <c r="BI2648">
        <v>83.62</v>
      </c>
      <c r="BJ2648">
        <v>0.93799999999999994</v>
      </c>
      <c r="BK2648">
        <v>5637022</v>
      </c>
    </row>
    <row r="2649" spans="1:63" hidden="1" x14ac:dyDescent="0.2">
      <c r="A2649" t="s">
        <v>82</v>
      </c>
      <c r="B2649" t="s">
        <v>68</v>
      </c>
      <c r="C2649" t="s">
        <v>83</v>
      </c>
      <c r="D2649" s="2">
        <v>45097</v>
      </c>
      <c r="E2649">
        <v>2499988</v>
      </c>
      <c r="F2649">
        <v>0</v>
      </c>
      <c r="G2649">
        <v>959.57100000000003</v>
      </c>
      <c r="H2649">
        <v>1845</v>
      </c>
      <c r="I2649">
        <v>0</v>
      </c>
      <c r="J2649">
        <v>0.57099999999999995</v>
      </c>
      <c r="K2649">
        <v>443494.45500000002</v>
      </c>
      <c r="L2649">
        <v>0</v>
      </c>
      <c r="M2649">
        <v>170.227</v>
      </c>
      <c r="N2649">
        <v>327.3</v>
      </c>
      <c r="O2649">
        <v>0</v>
      </c>
      <c r="P2649">
        <v>0.10100000000000001</v>
      </c>
      <c r="AW2649">
        <v>7915.7309999999998</v>
      </c>
      <c r="AX2649">
        <v>42.4</v>
      </c>
      <c r="AY2649">
        <v>12.922000000000001</v>
      </c>
      <c r="AZ2649">
        <v>7.0490000000000004</v>
      </c>
      <c r="BA2649">
        <v>85535.383000000002</v>
      </c>
      <c r="BC2649">
        <v>92.242999999999995</v>
      </c>
      <c r="BD2649">
        <v>10.99</v>
      </c>
      <c r="BE2649">
        <v>5.2</v>
      </c>
      <c r="BF2649">
        <v>28.3</v>
      </c>
      <c r="BH2649">
        <v>2.4</v>
      </c>
      <c r="BI2649">
        <v>83.62</v>
      </c>
      <c r="BJ2649">
        <v>0.93799999999999994</v>
      </c>
      <c r="BK2649">
        <v>5637022</v>
      </c>
    </row>
    <row r="2650" spans="1:63" hidden="1" x14ac:dyDescent="0.2">
      <c r="A2650" t="s">
        <v>82</v>
      </c>
      <c r="B2650" t="s">
        <v>68</v>
      </c>
      <c r="C2650" t="s">
        <v>83</v>
      </c>
      <c r="D2650" s="2">
        <v>45098</v>
      </c>
      <c r="E2650">
        <v>2499988</v>
      </c>
      <c r="F2650">
        <v>0</v>
      </c>
      <c r="G2650">
        <v>959.57100000000003</v>
      </c>
      <c r="H2650">
        <v>1845</v>
      </c>
      <c r="I2650">
        <v>0</v>
      </c>
      <c r="J2650">
        <v>0.57099999999999995</v>
      </c>
      <c r="K2650">
        <v>443494.45500000002</v>
      </c>
      <c r="L2650">
        <v>0</v>
      </c>
      <c r="M2650">
        <v>170.227</v>
      </c>
      <c r="N2650">
        <v>327.3</v>
      </c>
      <c r="O2650">
        <v>0</v>
      </c>
      <c r="P2650">
        <v>0.10100000000000001</v>
      </c>
      <c r="AW2650">
        <v>7915.7309999999998</v>
      </c>
      <c r="AX2650">
        <v>42.4</v>
      </c>
      <c r="AY2650">
        <v>12.922000000000001</v>
      </c>
      <c r="AZ2650">
        <v>7.0490000000000004</v>
      </c>
      <c r="BA2650">
        <v>85535.383000000002</v>
      </c>
      <c r="BC2650">
        <v>92.242999999999995</v>
      </c>
      <c r="BD2650">
        <v>10.99</v>
      </c>
      <c r="BE2650">
        <v>5.2</v>
      </c>
      <c r="BF2650">
        <v>28.3</v>
      </c>
      <c r="BH2650">
        <v>2.4</v>
      </c>
      <c r="BI2650">
        <v>83.62</v>
      </c>
      <c r="BJ2650">
        <v>0.93799999999999994</v>
      </c>
      <c r="BK2650">
        <v>5637022</v>
      </c>
    </row>
    <row r="2651" spans="1:63" hidden="1" x14ac:dyDescent="0.2">
      <c r="A2651" t="s">
        <v>82</v>
      </c>
      <c r="B2651" t="s">
        <v>68</v>
      </c>
      <c r="C2651" t="s">
        <v>83</v>
      </c>
      <c r="D2651" s="2">
        <v>45099</v>
      </c>
      <c r="E2651">
        <v>2499988</v>
      </c>
      <c r="F2651">
        <v>0</v>
      </c>
      <c r="G2651">
        <v>959.57100000000003</v>
      </c>
      <c r="H2651">
        <v>1845</v>
      </c>
      <c r="I2651">
        <v>0</v>
      </c>
      <c r="J2651">
        <v>0.57099999999999995</v>
      </c>
      <c r="K2651">
        <v>443494.45500000002</v>
      </c>
      <c r="L2651">
        <v>0</v>
      </c>
      <c r="M2651">
        <v>170.227</v>
      </c>
      <c r="N2651">
        <v>327.3</v>
      </c>
      <c r="O2651">
        <v>0</v>
      </c>
      <c r="P2651">
        <v>0.10100000000000001</v>
      </c>
      <c r="AW2651">
        <v>7915.7309999999998</v>
      </c>
      <c r="AX2651">
        <v>42.4</v>
      </c>
      <c r="AY2651">
        <v>12.922000000000001</v>
      </c>
      <c r="AZ2651">
        <v>7.0490000000000004</v>
      </c>
      <c r="BA2651">
        <v>85535.383000000002</v>
      </c>
      <c r="BC2651">
        <v>92.242999999999995</v>
      </c>
      <c r="BD2651">
        <v>10.99</v>
      </c>
      <c r="BE2651">
        <v>5.2</v>
      </c>
      <c r="BF2651">
        <v>28.3</v>
      </c>
      <c r="BH2651">
        <v>2.4</v>
      </c>
      <c r="BI2651">
        <v>83.62</v>
      </c>
      <c r="BJ2651">
        <v>0.93799999999999994</v>
      </c>
      <c r="BK2651">
        <v>5637022</v>
      </c>
    </row>
    <row r="2652" spans="1:63" hidden="1" x14ac:dyDescent="0.2">
      <c r="A2652" t="s">
        <v>82</v>
      </c>
      <c r="B2652" t="s">
        <v>68</v>
      </c>
      <c r="C2652" t="s">
        <v>83</v>
      </c>
      <c r="D2652" s="2">
        <v>45100</v>
      </c>
      <c r="E2652">
        <v>2499988</v>
      </c>
      <c r="F2652">
        <v>0</v>
      </c>
      <c r="G2652">
        <v>959.57100000000003</v>
      </c>
      <c r="H2652">
        <v>1845</v>
      </c>
      <c r="I2652">
        <v>0</v>
      </c>
      <c r="J2652">
        <v>0.57099999999999995</v>
      </c>
      <c r="K2652">
        <v>443494.45500000002</v>
      </c>
      <c r="L2652">
        <v>0</v>
      </c>
      <c r="M2652">
        <v>170.227</v>
      </c>
      <c r="N2652">
        <v>327.3</v>
      </c>
      <c r="O2652">
        <v>0</v>
      </c>
      <c r="P2652">
        <v>0.10100000000000001</v>
      </c>
      <c r="AW2652">
        <v>7915.7309999999998</v>
      </c>
      <c r="AX2652">
        <v>42.4</v>
      </c>
      <c r="AY2652">
        <v>12.922000000000001</v>
      </c>
      <c r="AZ2652">
        <v>7.0490000000000004</v>
      </c>
      <c r="BA2652">
        <v>85535.383000000002</v>
      </c>
      <c r="BC2652">
        <v>92.242999999999995</v>
      </c>
      <c r="BD2652">
        <v>10.99</v>
      </c>
      <c r="BE2652">
        <v>5.2</v>
      </c>
      <c r="BF2652">
        <v>28.3</v>
      </c>
      <c r="BH2652">
        <v>2.4</v>
      </c>
      <c r="BI2652">
        <v>83.62</v>
      </c>
      <c r="BJ2652">
        <v>0.93799999999999994</v>
      </c>
      <c r="BK2652">
        <v>5637022</v>
      </c>
    </row>
    <row r="2653" spans="1:63" hidden="1" x14ac:dyDescent="0.2">
      <c r="A2653" t="s">
        <v>82</v>
      </c>
      <c r="B2653" t="s">
        <v>68</v>
      </c>
      <c r="C2653" t="s">
        <v>83</v>
      </c>
      <c r="D2653" s="2">
        <v>45101</v>
      </c>
      <c r="E2653">
        <v>2499988</v>
      </c>
      <c r="F2653">
        <v>0</v>
      </c>
      <c r="G2653">
        <v>959.57100000000003</v>
      </c>
      <c r="H2653">
        <v>1845</v>
      </c>
      <c r="I2653">
        <v>0</v>
      </c>
      <c r="J2653">
        <v>0.57099999999999995</v>
      </c>
      <c r="K2653">
        <v>443494.45500000002</v>
      </c>
      <c r="L2653">
        <v>0</v>
      </c>
      <c r="M2653">
        <v>170.227</v>
      </c>
      <c r="N2653">
        <v>327.3</v>
      </c>
      <c r="O2653">
        <v>0</v>
      </c>
      <c r="P2653">
        <v>0.10100000000000001</v>
      </c>
      <c r="AW2653">
        <v>7915.7309999999998</v>
      </c>
      <c r="AX2653">
        <v>42.4</v>
      </c>
      <c r="AY2653">
        <v>12.922000000000001</v>
      </c>
      <c r="AZ2653">
        <v>7.0490000000000004</v>
      </c>
      <c r="BA2653">
        <v>85535.383000000002</v>
      </c>
      <c r="BC2653">
        <v>92.242999999999995</v>
      </c>
      <c r="BD2653">
        <v>10.99</v>
      </c>
      <c r="BE2653">
        <v>5.2</v>
      </c>
      <c r="BF2653">
        <v>28.3</v>
      </c>
      <c r="BH2653">
        <v>2.4</v>
      </c>
      <c r="BI2653">
        <v>83.62</v>
      </c>
      <c r="BJ2653">
        <v>0.93799999999999994</v>
      </c>
      <c r="BK2653">
        <v>5637022</v>
      </c>
    </row>
    <row r="2654" spans="1:63" hidden="1" x14ac:dyDescent="0.2">
      <c r="A2654" t="s">
        <v>82</v>
      </c>
      <c r="B2654" t="s">
        <v>68</v>
      </c>
      <c r="C2654" t="s">
        <v>83</v>
      </c>
      <c r="D2654" s="2">
        <v>45102</v>
      </c>
      <c r="E2654">
        <v>2499988</v>
      </c>
      <c r="F2654">
        <v>0</v>
      </c>
      <c r="G2654">
        <v>959.57100000000003</v>
      </c>
      <c r="H2654">
        <v>1872</v>
      </c>
      <c r="I2654">
        <v>27</v>
      </c>
      <c r="J2654">
        <v>3.8570000000000002</v>
      </c>
      <c r="K2654">
        <v>443494.45500000002</v>
      </c>
      <c r="L2654">
        <v>0</v>
      </c>
      <c r="M2654">
        <v>170.227</v>
      </c>
      <c r="N2654">
        <v>332.09</v>
      </c>
      <c r="O2654">
        <v>4.79</v>
      </c>
      <c r="P2654">
        <v>0.68400000000000005</v>
      </c>
      <c r="AW2654">
        <v>7915.7309999999998</v>
      </c>
      <c r="AX2654">
        <v>42.4</v>
      </c>
      <c r="AY2654">
        <v>12.922000000000001</v>
      </c>
      <c r="AZ2654">
        <v>7.0490000000000004</v>
      </c>
      <c r="BA2654">
        <v>85535.383000000002</v>
      </c>
      <c r="BC2654">
        <v>92.242999999999995</v>
      </c>
      <c r="BD2654">
        <v>10.99</v>
      </c>
      <c r="BE2654">
        <v>5.2</v>
      </c>
      <c r="BF2654">
        <v>28.3</v>
      </c>
      <c r="BH2654">
        <v>2.4</v>
      </c>
      <c r="BI2654">
        <v>83.62</v>
      </c>
      <c r="BJ2654">
        <v>0.93799999999999994</v>
      </c>
      <c r="BK2654">
        <v>5637022</v>
      </c>
    </row>
    <row r="2655" spans="1:63" hidden="1" x14ac:dyDescent="0.2">
      <c r="A2655" t="s">
        <v>82</v>
      </c>
      <c r="B2655" t="s">
        <v>68</v>
      </c>
      <c r="C2655" t="s">
        <v>83</v>
      </c>
      <c r="D2655" s="2">
        <v>45103</v>
      </c>
      <c r="E2655">
        <v>2511724</v>
      </c>
      <c r="F2655">
        <v>11736</v>
      </c>
      <c r="G2655">
        <v>1676.5709999999999</v>
      </c>
      <c r="H2655">
        <v>1872</v>
      </c>
      <c r="I2655">
        <v>0</v>
      </c>
      <c r="J2655">
        <v>3.8570000000000002</v>
      </c>
      <c r="K2655">
        <v>445576.40500000003</v>
      </c>
      <c r="L2655">
        <v>2081.9499999999998</v>
      </c>
      <c r="M2655">
        <v>297.42099999999999</v>
      </c>
      <c r="N2655">
        <v>332.09</v>
      </c>
      <c r="O2655">
        <v>0</v>
      </c>
      <c r="P2655">
        <v>0.68400000000000005</v>
      </c>
      <c r="AW2655">
        <v>7915.7309999999998</v>
      </c>
      <c r="AX2655">
        <v>42.4</v>
      </c>
      <c r="AY2655">
        <v>12.922000000000001</v>
      </c>
      <c r="AZ2655">
        <v>7.0490000000000004</v>
      </c>
      <c r="BA2655">
        <v>85535.383000000002</v>
      </c>
      <c r="BC2655">
        <v>92.242999999999995</v>
      </c>
      <c r="BD2655">
        <v>10.99</v>
      </c>
      <c r="BE2655">
        <v>5.2</v>
      </c>
      <c r="BF2655">
        <v>28.3</v>
      </c>
      <c r="BH2655">
        <v>2.4</v>
      </c>
      <c r="BI2655">
        <v>83.62</v>
      </c>
      <c r="BJ2655">
        <v>0.93799999999999994</v>
      </c>
      <c r="BK2655">
        <v>5637022</v>
      </c>
    </row>
    <row r="2656" spans="1:63" hidden="1" x14ac:dyDescent="0.2">
      <c r="A2656" t="s">
        <v>82</v>
      </c>
      <c r="B2656" t="s">
        <v>68</v>
      </c>
      <c r="C2656" t="s">
        <v>83</v>
      </c>
      <c r="D2656" s="2">
        <v>45104</v>
      </c>
      <c r="E2656">
        <v>2511724</v>
      </c>
      <c r="F2656">
        <v>0</v>
      </c>
      <c r="G2656">
        <v>1676.5709999999999</v>
      </c>
      <c r="H2656">
        <v>1872</v>
      </c>
      <c r="I2656">
        <v>0</v>
      </c>
      <c r="J2656">
        <v>3.8570000000000002</v>
      </c>
      <c r="K2656">
        <v>445576.40500000003</v>
      </c>
      <c r="L2656">
        <v>0</v>
      </c>
      <c r="M2656">
        <v>297.42099999999999</v>
      </c>
      <c r="N2656">
        <v>332.09</v>
      </c>
      <c r="O2656">
        <v>0</v>
      </c>
      <c r="P2656">
        <v>0.68400000000000005</v>
      </c>
      <c r="AW2656">
        <v>7915.7309999999998</v>
      </c>
      <c r="AX2656">
        <v>42.4</v>
      </c>
      <c r="AY2656">
        <v>12.922000000000001</v>
      </c>
      <c r="AZ2656">
        <v>7.0490000000000004</v>
      </c>
      <c r="BA2656">
        <v>85535.383000000002</v>
      </c>
      <c r="BC2656">
        <v>92.242999999999995</v>
      </c>
      <c r="BD2656">
        <v>10.99</v>
      </c>
      <c r="BE2656">
        <v>5.2</v>
      </c>
      <c r="BF2656">
        <v>28.3</v>
      </c>
      <c r="BH2656">
        <v>2.4</v>
      </c>
      <c r="BI2656">
        <v>83.62</v>
      </c>
      <c r="BJ2656">
        <v>0.93799999999999994</v>
      </c>
      <c r="BK2656">
        <v>5637022</v>
      </c>
    </row>
    <row r="2657" spans="1:67" hidden="1" x14ac:dyDescent="0.2">
      <c r="A2657" t="s">
        <v>82</v>
      </c>
      <c r="B2657" t="s">
        <v>68</v>
      </c>
      <c r="C2657" t="s">
        <v>83</v>
      </c>
      <c r="D2657" s="2">
        <v>45105</v>
      </c>
      <c r="E2657">
        <v>2511724</v>
      </c>
      <c r="F2657">
        <v>0</v>
      </c>
      <c r="G2657">
        <v>1676.5709999999999</v>
      </c>
      <c r="H2657">
        <v>1872</v>
      </c>
      <c r="I2657">
        <v>0</v>
      </c>
      <c r="J2657">
        <v>3.8570000000000002</v>
      </c>
      <c r="K2657">
        <v>445576.40500000003</v>
      </c>
      <c r="L2657">
        <v>0</v>
      </c>
      <c r="M2657">
        <v>297.42099999999999</v>
      </c>
      <c r="N2657">
        <v>332.09</v>
      </c>
      <c r="O2657">
        <v>0</v>
      </c>
      <c r="P2657">
        <v>0.68400000000000005</v>
      </c>
      <c r="AW2657">
        <v>7915.7309999999998</v>
      </c>
      <c r="AX2657">
        <v>42.4</v>
      </c>
      <c r="AY2657">
        <v>12.922000000000001</v>
      </c>
      <c r="AZ2657">
        <v>7.0490000000000004</v>
      </c>
      <c r="BA2657">
        <v>85535.383000000002</v>
      </c>
      <c r="BC2657">
        <v>92.242999999999995</v>
      </c>
      <c r="BD2657">
        <v>10.99</v>
      </c>
      <c r="BE2657">
        <v>5.2</v>
      </c>
      <c r="BF2657">
        <v>28.3</v>
      </c>
      <c r="BH2657">
        <v>2.4</v>
      </c>
      <c r="BI2657">
        <v>83.62</v>
      </c>
      <c r="BJ2657">
        <v>0.93799999999999994</v>
      </c>
      <c r="BK2657">
        <v>5637022</v>
      </c>
    </row>
    <row r="2658" spans="1:67" hidden="1" x14ac:dyDescent="0.2">
      <c r="A2658" t="s">
        <v>82</v>
      </c>
      <c r="B2658" t="s">
        <v>68</v>
      </c>
      <c r="C2658" t="s">
        <v>83</v>
      </c>
      <c r="D2658" s="2">
        <v>45106</v>
      </c>
      <c r="E2658">
        <v>2511724</v>
      </c>
      <c r="F2658">
        <v>0</v>
      </c>
      <c r="G2658">
        <v>1676.5709999999999</v>
      </c>
      <c r="H2658">
        <v>1872</v>
      </c>
      <c r="I2658">
        <v>0</v>
      </c>
      <c r="J2658">
        <v>3.8570000000000002</v>
      </c>
      <c r="K2658">
        <v>445576.40500000003</v>
      </c>
      <c r="L2658">
        <v>0</v>
      </c>
      <c r="M2658">
        <v>297.42099999999999</v>
      </c>
      <c r="N2658">
        <v>332.09</v>
      </c>
      <c r="O2658">
        <v>0</v>
      </c>
      <c r="P2658">
        <v>0.68400000000000005</v>
      </c>
      <c r="AW2658">
        <v>7915.7309999999998</v>
      </c>
      <c r="AX2658">
        <v>42.4</v>
      </c>
      <c r="AY2658">
        <v>12.922000000000001</v>
      </c>
      <c r="AZ2658">
        <v>7.0490000000000004</v>
      </c>
      <c r="BA2658">
        <v>85535.383000000002</v>
      </c>
      <c r="BC2658">
        <v>92.242999999999995</v>
      </c>
      <c r="BD2658">
        <v>10.99</v>
      </c>
      <c r="BE2658">
        <v>5.2</v>
      </c>
      <c r="BF2658">
        <v>28.3</v>
      </c>
      <c r="BH2658">
        <v>2.4</v>
      </c>
      <c r="BI2658">
        <v>83.62</v>
      </c>
      <c r="BJ2658">
        <v>0.93799999999999994</v>
      </c>
      <c r="BK2658">
        <v>5637022</v>
      </c>
    </row>
    <row r="2659" spans="1:67" hidden="1" x14ac:dyDescent="0.2">
      <c r="A2659" t="s">
        <v>82</v>
      </c>
      <c r="B2659" t="s">
        <v>68</v>
      </c>
      <c r="C2659" t="s">
        <v>83</v>
      </c>
      <c r="D2659" s="2">
        <v>45107</v>
      </c>
      <c r="E2659">
        <v>2511724</v>
      </c>
      <c r="F2659">
        <v>0</v>
      </c>
      <c r="G2659">
        <v>1676.5709999999999</v>
      </c>
      <c r="H2659">
        <v>1872</v>
      </c>
      <c r="I2659">
        <v>0</v>
      </c>
      <c r="J2659">
        <v>3.8570000000000002</v>
      </c>
      <c r="K2659">
        <v>445576.40500000003</v>
      </c>
      <c r="L2659">
        <v>0</v>
      </c>
      <c r="M2659">
        <v>297.42099999999999</v>
      </c>
      <c r="N2659">
        <v>332.09</v>
      </c>
      <c r="O2659">
        <v>0</v>
      </c>
      <c r="P2659">
        <v>0.68400000000000005</v>
      </c>
      <c r="AW2659">
        <v>7915.7309999999998</v>
      </c>
      <c r="AX2659">
        <v>42.4</v>
      </c>
      <c r="AY2659">
        <v>12.922000000000001</v>
      </c>
      <c r="AZ2659">
        <v>7.0490000000000004</v>
      </c>
      <c r="BA2659">
        <v>85535.383000000002</v>
      </c>
      <c r="BC2659">
        <v>92.242999999999995</v>
      </c>
      <c r="BD2659">
        <v>10.99</v>
      </c>
      <c r="BE2659">
        <v>5.2</v>
      </c>
      <c r="BF2659">
        <v>28.3</v>
      </c>
      <c r="BH2659">
        <v>2.4</v>
      </c>
      <c r="BI2659">
        <v>83.62</v>
      </c>
      <c r="BJ2659">
        <v>0.93799999999999994</v>
      </c>
      <c r="BK2659">
        <v>5637022</v>
      </c>
      <c r="BL2659">
        <v>7778.1997000000001</v>
      </c>
      <c r="BM2659">
        <v>9.83</v>
      </c>
      <c r="BN2659">
        <v>11.2</v>
      </c>
      <c r="BO2659">
        <v>1293.1929</v>
      </c>
    </row>
    <row r="2660" spans="1:67" hidden="1" x14ac:dyDescent="0.2">
      <c r="A2660" t="s">
        <v>82</v>
      </c>
      <c r="B2660" t="s">
        <v>68</v>
      </c>
      <c r="C2660" t="s">
        <v>83</v>
      </c>
      <c r="D2660" s="2">
        <v>45108</v>
      </c>
      <c r="E2660">
        <v>2511724</v>
      </c>
      <c r="F2660">
        <v>0</v>
      </c>
      <c r="G2660">
        <v>1676.5709999999999</v>
      </c>
      <c r="H2660">
        <v>1872</v>
      </c>
      <c r="I2660">
        <v>0</v>
      </c>
      <c r="J2660">
        <v>3.8570000000000002</v>
      </c>
      <c r="K2660">
        <v>445576.40500000003</v>
      </c>
      <c r="L2660">
        <v>0</v>
      </c>
      <c r="M2660">
        <v>297.42099999999999</v>
      </c>
      <c r="N2660">
        <v>332.09</v>
      </c>
      <c r="O2660">
        <v>0</v>
      </c>
      <c r="P2660">
        <v>0.68400000000000005</v>
      </c>
      <c r="AW2660">
        <v>7915.7309999999998</v>
      </c>
      <c r="AX2660">
        <v>42.4</v>
      </c>
      <c r="AY2660">
        <v>12.922000000000001</v>
      </c>
      <c r="AZ2660">
        <v>7.0490000000000004</v>
      </c>
      <c r="BA2660">
        <v>85535.383000000002</v>
      </c>
      <c r="BC2660">
        <v>92.242999999999995</v>
      </c>
      <c r="BD2660">
        <v>10.99</v>
      </c>
      <c r="BE2660">
        <v>5.2</v>
      </c>
      <c r="BF2660">
        <v>28.3</v>
      </c>
      <c r="BH2660">
        <v>2.4</v>
      </c>
      <c r="BI2660">
        <v>83.62</v>
      </c>
      <c r="BJ2660">
        <v>0.93799999999999994</v>
      </c>
      <c r="BK2660">
        <v>5637022</v>
      </c>
    </row>
    <row r="2661" spans="1:67" hidden="1" x14ac:dyDescent="0.2">
      <c r="A2661" t="s">
        <v>82</v>
      </c>
      <c r="B2661" t="s">
        <v>68</v>
      </c>
      <c r="C2661" t="s">
        <v>83</v>
      </c>
      <c r="D2661" s="2">
        <v>45109</v>
      </c>
      <c r="E2661">
        <v>2511724</v>
      </c>
      <c r="F2661">
        <v>0</v>
      </c>
      <c r="G2661">
        <v>1676.5709999999999</v>
      </c>
      <c r="H2661">
        <v>1872</v>
      </c>
      <c r="I2661">
        <v>0</v>
      </c>
      <c r="J2661">
        <v>0</v>
      </c>
      <c r="K2661">
        <v>445576.40500000003</v>
      </c>
      <c r="L2661">
        <v>0</v>
      </c>
      <c r="M2661">
        <v>297.42099999999999</v>
      </c>
      <c r="N2661">
        <v>332.09</v>
      </c>
      <c r="O2661">
        <v>0</v>
      </c>
      <c r="P2661">
        <v>0</v>
      </c>
      <c r="AW2661">
        <v>7915.7309999999998</v>
      </c>
      <c r="AX2661">
        <v>42.4</v>
      </c>
      <c r="AY2661">
        <v>12.922000000000001</v>
      </c>
      <c r="AZ2661">
        <v>7.0490000000000004</v>
      </c>
      <c r="BA2661">
        <v>85535.383000000002</v>
      </c>
      <c r="BC2661">
        <v>92.242999999999995</v>
      </c>
      <c r="BD2661">
        <v>10.99</v>
      </c>
      <c r="BE2661">
        <v>5.2</v>
      </c>
      <c r="BF2661">
        <v>28.3</v>
      </c>
      <c r="BH2661">
        <v>2.4</v>
      </c>
      <c r="BI2661">
        <v>83.62</v>
      </c>
      <c r="BJ2661">
        <v>0.93799999999999994</v>
      </c>
      <c r="BK2661">
        <v>5637022</v>
      </c>
    </row>
    <row r="2662" spans="1:67" hidden="1" x14ac:dyDescent="0.2">
      <c r="A2662" t="s">
        <v>82</v>
      </c>
      <c r="B2662" t="s">
        <v>68</v>
      </c>
      <c r="C2662" t="s">
        <v>83</v>
      </c>
      <c r="D2662" s="2">
        <v>45110</v>
      </c>
      <c r="E2662">
        <v>2511172</v>
      </c>
      <c r="H2662">
        <v>1872</v>
      </c>
      <c r="I2662">
        <v>0</v>
      </c>
      <c r="J2662">
        <v>0</v>
      </c>
      <c r="K2662">
        <v>445478.48100000003</v>
      </c>
      <c r="N2662">
        <v>332.09</v>
      </c>
      <c r="O2662">
        <v>0</v>
      </c>
      <c r="P2662">
        <v>0</v>
      </c>
      <c r="AW2662">
        <v>7915.7309999999998</v>
      </c>
      <c r="AX2662">
        <v>42.4</v>
      </c>
      <c r="AY2662">
        <v>12.922000000000001</v>
      </c>
      <c r="AZ2662">
        <v>7.0490000000000004</v>
      </c>
      <c r="BA2662">
        <v>85535.383000000002</v>
      </c>
      <c r="BC2662">
        <v>92.242999999999995</v>
      </c>
      <c r="BD2662">
        <v>10.99</v>
      </c>
      <c r="BE2662">
        <v>5.2</v>
      </c>
      <c r="BF2662">
        <v>28.3</v>
      </c>
      <c r="BH2662">
        <v>2.4</v>
      </c>
      <c r="BI2662">
        <v>83.62</v>
      </c>
      <c r="BJ2662">
        <v>0.93799999999999994</v>
      </c>
      <c r="BK2662">
        <v>5637022</v>
      </c>
    </row>
    <row r="2663" spans="1:67" hidden="1" x14ac:dyDescent="0.2">
      <c r="A2663" t="s">
        <v>82</v>
      </c>
      <c r="B2663" t="s">
        <v>68</v>
      </c>
      <c r="C2663" t="s">
        <v>83</v>
      </c>
      <c r="D2663" s="2">
        <v>45111</v>
      </c>
      <c r="E2663">
        <v>2516026</v>
      </c>
      <c r="F2663">
        <v>4854</v>
      </c>
      <c r="G2663">
        <v>693.42899999999997</v>
      </c>
      <c r="H2663">
        <v>1872</v>
      </c>
      <c r="I2663">
        <v>0</v>
      </c>
      <c r="J2663">
        <v>0</v>
      </c>
      <c r="K2663">
        <v>446339.57400000002</v>
      </c>
      <c r="L2663">
        <v>861.09299999999996</v>
      </c>
      <c r="M2663">
        <v>123.01300000000001</v>
      </c>
      <c r="N2663">
        <v>332.09</v>
      </c>
      <c r="O2663">
        <v>0</v>
      </c>
      <c r="P2663">
        <v>0</v>
      </c>
      <c r="AW2663">
        <v>7915.7309999999998</v>
      </c>
      <c r="AX2663">
        <v>42.4</v>
      </c>
      <c r="AY2663">
        <v>12.922000000000001</v>
      </c>
      <c r="AZ2663">
        <v>7.0490000000000004</v>
      </c>
      <c r="BA2663">
        <v>85535.383000000002</v>
      </c>
      <c r="BC2663">
        <v>92.242999999999995</v>
      </c>
      <c r="BD2663">
        <v>10.99</v>
      </c>
      <c r="BE2663">
        <v>5.2</v>
      </c>
      <c r="BF2663">
        <v>28.3</v>
      </c>
      <c r="BH2663">
        <v>2.4</v>
      </c>
      <c r="BI2663">
        <v>83.62</v>
      </c>
      <c r="BJ2663">
        <v>0.93799999999999994</v>
      </c>
      <c r="BK2663">
        <v>5637022</v>
      </c>
    </row>
    <row r="2664" spans="1:67" hidden="1" x14ac:dyDescent="0.2">
      <c r="A2664" t="s">
        <v>82</v>
      </c>
      <c r="B2664" t="s">
        <v>68</v>
      </c>
      <c r="C2664" t="s">
        <v>83</v>
      </c>
      <c r="D2664" s="2">
        <v>45112</v>
      </c>
      <c r="E2664">
        <v>2516026</v>
      </c>
      <c r="F2664">
        <v>0</v>
      </c>
      <c r="G2664">
        <v>693.42899999999997</v>
      </c>
      <c r="H2664">
        <v>1872</v>
      </c>
      <c r="I2664">
        <v>0</v>
      </c>
      <c r="J2664">
        <v>0</v>
      </c>
      <c r="K2664">
        <v>446339.57400000002</v>
      </c>
      <c r="L2664">
        <v>0</v>
      </c>
      <c r="M2664">
        <v>123.01300000000001</v>
      </c>
      <c r="N2664">
        <v>332.09</v>
      </c>
      <c r="O2664">
        <v>0</v>
      </c>
      <c r="P2664">
        <v>0</v>
      </c>
      <c r="AW2664">
        <v>7915.7309999999998</v>
      </c>
      <c r="AX2664">
        <v>42.4</v>
      </c>
      <c r="AY2664">
        <v>12.922000000000001</v>
      </c>
      <c r="AZ2664">
        <v>7.0490000000000004</v>
      </c>
      <c r="BA2664">
        <v>85535.383000000002</v>
      </c>
      <c r="BC2664">
        <v>92.242999999999995</v>
      </c>
      <c r="BD2664">
        <v>10.99</v>
      </c>
      <c r="BE2664">
        <v>5.2</v>
      </c>
      <c r="BF2664">
        <v>28.3</v>
      </c>
      <c r="BH2664">
        <v>2.4</v>
      </c>
      <c r="BI2664">
        <v>83.62</v>
      </c>
      <c r="BJ2664">
        <v>0.93799999999999994</v>
      </c>
      <c r="BK2664">
        <v>5637022</v>
      </c>
    </row>
    <row r="2665" spans="1:67" hidden="1" x14ac:dyDescent="0.2">
      <c r="A2665" t="s">
        <v>82</v>
      </c>
      <c r="B2665" t="s">
        <v>68</v>
      </c>
      <c r="C2665" t="s">
        <v>83</v>
      </c>
      <c r="D2665" s="2">
        <v>45113</v>
      </c>
      <c r="E2665">
        <v>2516026</v>
      </c>
      <c r="F2665">
        <v>0</v>
      </c>
      <c r="G2665">
        <v>693.42899999999997</v>
      </c>
      <c r="H2665">
        <v>1872</v>
      </c>
      <c r="I2665">
        <v>0</v>
      </c>
      <c r="J2665">
        <v>0</v>
      </c>
      <c r="K2665">
        <v>446339.57400000002</v>
      </c>
      <c r="L2665">
        <v>0</v>
      </c>
      <c r="M2665">
        <v>123.01300000000001</v>
      </c>
      <c r="N2665">
        <v>332.09</v>
      </c>
      <c r="O2665">
        <v>0</v>
      </c>
      <c r="P2665">
        <v>0</v>
      </c>
      <c r="AW2665">
        <v>7915.7309999999998</v>
      </c>
      <c r="AX2665">
        <v>42.4</v>
      </c>
      <c r="AY2665">
        <v>12.922000000000001</v>
      </c>
      <c r="AZ2665">
        <v>7.0490000000000004</v>
      </c>
      <c r="BA2665">
        <v>85535.383000000002</v>
      </c>
      <c r="BC2665">
        <v>92.242999999999995</v>
      </c>
      <c r="BD2665">
        <v>10.99</v>
      </c>
      <c r="BE2665">
        <v>5.2</v>
      </c>
      <c r="BF2665">
        <v>28.3</v>
      </c>
      <c r="BH2665">
        <v>2.4</v>
      </c>
      <c r="BI2665">
        <v>83.62</v>
      </c>
      <c r="BJ2665">
        <v>0.93799999999999994</v>
      </c>
      <c r="BK2665">
        <v>5637022</v>
      </c>
    </row>
    <row r="2666" spans="1:67" hidden="1" x14ac:dyDescent="0.2">
      <c r="A2666" t="s">
        <v>82</v>
      </c>
      <c r="B2666" t="s">
        <v>68</v>
      </c>
      <c r="C2666" t="s">
        <v>83</v>
      </c>
      <c r="D2666" s="2">
        <v>45114</v>
      </c>
      <c r="E2666">
        <v>2516026</v>
      </c>
      <c r="F2666">
        <v>0</v>
      </c>
      <c r="G2666">
        <v>693.42899999999997</v>
      </c>
      <c r="H2666">
        <v>1872</v>
      </c>
      <c r="I2666">
        <v>0</v>
      </c>
      <c r="J2666">
        <v>0</v>
      </c>
      <c r="K2666">
        <v>446339.57400000002</v>
      </c>
      <c r="L2666">
        <v>0</v>
      </c>
      <c r="M2666">
        <v>123.01300000000001</v>
      </c>
      <c r="N2666">
        <v>332.09</v>
      </c>
      <c r="O2666">
        <v>0</v>
      </c>
      <c r="P2666">
        <v>0</v>
      </c>
      <c r="AW2666">
        <v>7915.7309999999998</v>
      </c>
      <c r="AX2666">
        <v>42.4</v>
      </c>
      <c r="AY2666">
        <v>12.922000000000001</v>
      </c>
      <c r="AZ2666">
        <v>7.0490000000000004</v>
      </c>
      <c r="BA2666">
        <v>85535.383000000002</v>
      </c>
      <c r="BC2666">
        <v>92.242999999999995</v>
      </c>
      <c r="BD2666">
        <v>10.99</v>
      </c>
      <c r="BE2666">
        <v>5.2</v>
      </c>
      <c r="BF2666">
        <v>28.3</v>
      </c>
      <c r="BH2666">
        <v>2.4</v>
      </c>
      <c r="BI2666">
        <v>83.62</v>
      </c>
      <c r="BJ2666">
        <v>0.93799999999999994</v>
      </c>
      <c r="BK2666">
        <v>5637022</v>
      </c>
    </row>
    <row r="2667" spans="1:67" hidden="1" x14ac:dyDescent="0.2">
      <c r="A2667" t="s">
        <v>82</v>
      </c>
      <c r="B2667" t="s">
        <v>68</v>
      </c>
      <c r="C2667" t="s">
        <v>83</v>
      </c>
      <c r="D2667" s="2">
        <v>45115</v>
      </c>
      <c r="E2667">
        <v>2516026</v>
      </c>
      <c r="F2667">
        <v>0</v>
      </c>
      <c r="G2667">
        <v>693.42899999999997</v>
      </c>
      <c r="H2667">
        <v>1872</v>
      </c>
      <c r="I2667">
        <v>0</v>
      </c>
      <c r="J2667">
        <v>0</v>
      </c>
      <c r="K2667">
        <v>446339.57400000002</v>
      </c>
      <c r="L2667">
        <v>0</v>
      </c>
      <c r="M2667">
        <v>123.01300000000001</v>
      </c>
      <c r="N2667">
        <v>332.09</v>
      </c>
      <c r="O2667">
        <v>0</v>
      </c>
      <c r="P2667">
        <v>0</v>
      </c>
      <c r="AW2667">
        <v>7915.7309999999998</v>
      </c>
      <c r="AX2667">
        <v>42.4</v>
      </c>
      <c r="AY2667">
        <v>12.922000000000001</v>
      </c>
      <c r="AZ2667">
        <v>7.0490000000000004</v>
      </c>
      <c r="BA2667">
        <v>85535.383000000002</v>
      </c>
      <c r="BC2667">
        <v>92.242999999999995</v>
      </c>
      <c r="BD2667">
        <v>10.99</v>
      </c>
      <c r="BE2667">
        <v>5.2</v>
      </c>
      <c r="BF2667">
        <v>28.3</v>
      </c>
      <c r="BH2667">
        <v>2.4</v>
      </c>
      <c r="BI2667">
        <v>83.62</v>
      </c>
      <c r="BJ2667">
        <v>0.93799999999999994</v>
      </c>
      <c r="BK2667">
        <v>5637022</v>
      </c>
    </row>
    <row r="2668" spans="1:67" hidden="1" x14ac:dyDescent="0.2">
      <c r="A2668" t="s">
        <v>82</v>
      </c>
      <c r="B2668" t="s">
        <v>68</v>
      </c>
      <c r="C2668" t="s">
        <v>83</v>
      </c>
      <c r="D2668" s="2">
        <v>45116</v>
      </c>
      <c r="E2668">
        <v>2516026</v>
      </c>
      <c r="F2668">
        <v>0</v>
      </c>
      <c r="G2668">
        <v>693.42899999999997</v>
      </c>
      <c r="H2668">
        <v>1872</v>
      </c>
      <c r="I2668">
        <v>0</v>
      </c>
      <c r="J2668">
        <v>0</v>
      </c>
      <c r="K2668">
        <v>446339.57400000002</v>
      </c>
      <c r="L2668">
        <v>0</v>
      </c>
      <c r="M2668">
        <v>123.01300000000001</v>
      </c>
      <c r="N2668">
        <v>332.09</v>
      </c>
      <c r="O2668">
        <v>0</v>
      </c>
      <c r="P2668">
        <v>0</v>
      </c>
      <c r="AW2668">
        <v>7915.7309999999998</v>
      </c>
      <c r="AX2668">
        <v>42.4</v>
      </c>
      <c r="AY2668">
        <v>12.922000000000001</v>
      </c>
      <c r="AZ2668">
        <v>7.0490000000000004</v>
      </c>
      <c r="BA2668">
        <v>85535.383000000002</v>
      </c>
      <c r="BC2668">
        <v>92.242999999999995</v>
      </c>
      <c r="BD2668">
        <v>10.99</v>
      </c>
      <c r="BE2668">
        <v>5.2</v>
      </c>
      <c r="BF2668">
        <v>28.3</v>
      </c>
      <c r="BH2668">
        <v>2.4</v>
      </c>
      <c r="BI2668">
        <v>83.62</v>
      </c>
      <c r="BJ2668">
        <v>0.93799999999999994</v>
      </c>
      <c r="BK2668">
        <v>5637022</v>
      </c>
    </row>
    <row r="2669" spans="1:67" hidden="1" x14ac:dyDescent="0.2">
      <c r="A2669" t="s">
        <v>82</v>
      </c>
      <c r="B2669" t="s">
        <v>68</v>
      </c>
      <c r="C2669" t="s">
        <v>83</v>
      </c>
      <c r="D2669" s="2">
        <v>45117</v>
      </c>
      <c r="E2669">
        <v>2524570</v>
      </c>
      <c r="F2669">
        <v>8544</v>
      </c>
      <c r="G2669">
        <v>1914</v>
      </c>
      <c r="H2669">
        <v>1872</v>
      </c>
      <c r="I2669">
        <v>0</v>
      </c>
      <c r="J2669">
        <v>0</v>
      </c>
      <c r="K2669">
        <v>447855.26799999998</v>
      </c>
      <c r="L2669">
        <v>1515.694</v>
      </c>
      <c r="M2669">
        <v>339.541</v>
      </c>
      <c r="N2669">
        <v>332.09</v>
      </c>
      <c r="O2669">
        <v>0</v>
      </c>
      <c r="P2669">
        <v>0</v>
      </c>
      <c r="AW2669">
        <v>7915.7309999999998</v>
      </c>
      <c r="AX2669">
        <v>42.4</v>
      </c>
      <c r="AY2669">
        <v>12.922000000000001</v>
      </c>
      <c r="AZ2669">
        <v>7.0490000000000004</v>
      </c>
      <c r="BA2669">
        <v>85535.383000000002</v>
      </c>
      <c r="BC2669">
        <v>92.242999999999995</v>
      </c>
      <c r="BD2669">
        <v>10.99</v>
      </c>
      <c r="BE2669">
        <v>5.2</v>
      </c>
      <c r="BF2669">
        <v>28.3</v>
      </c>
      <c r="BH2669">
        <v>2.4</v>
      </c>
      <c r="BI2669">
        <v>83.62</v>
      </c>
      <c r="BJ2669">
        <v>0.93799999999999994</v>
      </c>
      <c r="BK2669">
        <v>5637022</v>
      </c>
    </row>
    <row r="2670" spans="1:67" hidden="1" x14ac:dyDescent="0.2">
      <c r="A2670" t="s">
        <v>82</v>
      </c>
      <c r="B2670" t="s">
        <v>68</v>
      </c>
      <c r="C2670" t="s">
        <v>83</v>
      </c>
      <c r="D2670" s="2">
        <v>45118</v>
      </c>
      <c r="E2670">
        <v>2524570</v>
      </c>
      <c r="F2670">
        <v>0</v>
      </c>
      <c r="G2670">
        <v>1220.5709999999999</v>
      </c>
      <c r="H2670">
        <v>1872</v>
      </c>
      <c r="I2670">
        <v>0</v>
      </c>
      <c r="J2670">
        <v>0</v>
      </c>
      <c r="K2670">
        <v>447855.26799999998</v>
      </c>
      <c r="L2670">
        <v>0</v>
      </c>
      <c r="M2670">
        <v>216.52799999999999</v>
      </c>
      <c r="N2670">
        <v>332.09</v>
      </c>
      <c r="O2670">
        <v>0</v>
      </c>
      <c r="P2670">
        <v>0</v>
      </c>
      <c r="AW2670">
        <v>7915.7309999999998</v>
      </c>
      <c r="AX2670">
        <v>42.4</v>
      </c>
      <c r="AY2670">
        <v>12.922000000000001</v>
      </c>
      <c r="AZ2670">
        <v>7.0490000000000004</v>
      </c>
      <c r="BA2670">
        <v>85535.383000000002</v>
      </c>
      <c r="BC2670">
        <v>92.242999999999995</v>
      </c>
      <c r="BD2670">
        <v>10.99</v>
      </c>
      <c r="BE2670">
        <v>5.2</v>
      </c>
      <c r="BF2670">
        <v>28.3</v>
      </c>
      <c r="BH2670">
        <v>2.4</v>
      </c>
      <c r="BI2670">
        <v>83.62</v>
      </c>
      <c r="BJ2670">
        <v>0.93799999999999994</v>
      </c>
      <c r="BK2670">
        <v>5637022</v>
      </c>
    </row>
    <row r="2671" spans="1:67" hidden="1" x14ac:dyDescent="0.2">
      <c r="A2671" t="s">
        <v>82</v>
      </c>
      <c r="B2671" t="s">
        <v>68</v>
      </c>
      <c r="C2671" t="s">
        <v>83</v>
      </c>
      <c r="D2671" s="2">
        <v>45119</v>
      </c>
      <c r="E2671">
        <v>2524570</v>
      </c>
      <c r="F2671">
        <v>0</v>
      </c>
      <c r="G2671">
        <v>1220.5709999999999</v>
      </c>
      <c r="H2671">
        <v>1872</v>
      </c>
      <c r="I2671">
        <v>0</v>
      </c>
      <c r="J2671">
        <v>0</v>
      </c>
      <c r="K2671">
        <v>447855.26799999998</v>
      </c>
      <c r="L2671">
        <v>0</v>
      </c>
      <c r="M2671">
        <v>216.52799999999999</v>
      </c>
      <c r="N2671">
        <v>332.09</v>
      </c>
      <c r="O2671">
        <v>0</v>
      </c>
      <c r="P2671">
        <v>0</v>
      </c>
      <c r="AW2671">
        <v>7915.7309999999998</v>
      </c>
      <c r="AX2671">
        <v>42.4</v>
      </c>
      <c r="AY2671">
        <v>12.922000000000001</v>
      </c>
      <c r="AZ2671">
        <v>7.0490000000000004</v>
      </c>
      <c r="BA2671">
        <v>85535.383000000002</v>
      </c>
      <c r="BC2671">
        <v>92.242999999999995</v>
      </c>
      <c r="BD2671">
        <v>10.99</v>
      </c>
      <c r="BE2671">
        <v>5.2</v>
      </c>
      <c r="BF2671">
        <v>28.3</v>
      </c>
      <c r="BH2671">
        <v>2.4</v>
      </c>
      <c r="BI2671">
        <v>83.62</v>
      </c>
      <c r="BJ2671">
        <v>0.93799999999999994</v>
      </c>
      <c r="BK2671">
        <v>5637022</v>
      </c>
    </row>
    <row r="2672" spans="1:67" hidden="1" x14ac:dyDescent="0.2">
      <c r="A2672" t="s">
        <v>82</v>
      </c>
      <c r="B2672" t="s">
        <v>68</v>
      </c>
      <c r="C2672" t="s">
        <v>83</v>
      </c>
      <c r="D2672" s="2">
        <v>45120</v>
      </c>
      <c r="E2672">
        <v>2524570</v>
      </c>
      <c r="F2672">
        <v>0</v>
      </c>
      <c r="G2672">
        <v>1220.5709999999999</v>
      </c>
      <c r="H2672">
        <v>1872</v>
      </c>
      <c r="I2672">
        <v>0</v>
      </c>
      <c r="J2672">
        <v>0</v>
      </c>
      <c r="K2672">
        <v>447855.26799999998</v>
      </c>
      <c r="L2672">
        <v>0</v>
      </c>
      <c r="M2672">
        <v>216.52799999999999</v>
      </c>
      <c r="N2672">
        <v>332.09</v>
      </c>
      <c r="O2672">
        <v>0</v>
      </c>
      <c r="P2672">
        <v>0</v>
      </c>
      <c r="AW2672">
        <v>7915.7309999999998</v>
      </c>
      <c r="AX2672">
        <v>42.4</v>
      </c>
      <c r="AY2672">
        <v>12.922000000000001</v>
      </c>
      <c r="AZ2672">
        <v>7.0490000000000004</v>
      </c>
      <c r="BA2672">
        <v>85535.383000000002</v>
      </c>
      <c r="BC2672">
        <v>92.242999999999995</v>
      </c>
      <c r="BD2672">
        <v>10.99</v>
      </c>
      <c r="BE2672">
        <v>5.2</v>
      </c>
      <c r="BF2672">
        <v>28.3</v>
      </c>
      <c r="BH2672">
        <v>2.4</v>
      </c>
      <c r="BI2672">
        <v>83.62</v>
      </c>
      <c r="BJ2672">
        <v>0.93799999999999994</v>
      </c>
      <c r="BK2672">
        <v>5637022</v>
      </c>
    </row>
    <row r="2673" spans="1:63" hidden="1" x14ac:dyDescent="0.2">
      <c r="A2673" t="s">
        <v>82</v>
      </c>
      <c r="B2673" t="s">
        <v>68</v>
      </c>
      <c r="C2673" t="s">
        <v>83</v>
      </c>
      <c r="D2673" s="2">
        <v>45121</v>
      </c>
      <c r="E2673">
        <v>2524570</v>
      </c>
      <c r="F2673">
        <v>0</v>
      </c>
      <c r="G2673">
        <v>1220.5709999999999</v>
      </c>
      <c r="H2673">
        <v>1872</v>
      </c>
      <c r="I2673">
        <v>0</v>
      </c>
      <c r="J2673">
        <v>0</v>
      </c>
      <c r="K2673">
        <v>447855.26799999998</v>
      </c>
      <c r="L2673">
        <v>0</v>
      </c>
      <c r="M2673">
        <v>216.52799999999999</v>
      </c>
      <c r="N2673">
        <v>332.09</v>
      </c>
      <c r="O2673">
        <v>0</v>
      </c>
      <c r="P2673">
        <v>0</v>
      </c>
      <c r="AW2673">
        <v>7915.7309999999998</v>
      </c>
      <c r="AX2673">
        <v>42.4</v>
      </c>
      <c r="AY2673">
        <v>12.922000000000001</v>
      </c>
      <c r="AZ2673">
        <v>7.0490000000000004</v>
      </c>
      <c r="BA2673">
        <v>85535.383000000002</v>
      </c>
      <c r="BC2673">
        <v>92.242999999999995</v>
      </c>
      <c r="BD2673">
        <v>10.99</v>
      </c>
      <c r="BE2673">
        <v>5.2</v>
      </c>
      <c r="BF2673">
        <v>28.3</v>
      </c>
      <c r="BH2673">
        <v>2.4</v>
      </c>
      <c r="BI2673">
        <v>83.62</v>
      </c>
      <c r="BJ2673">
        <v>0.93799999999999994</v>
      </c>
      <c r="BK2673">
        <v>5637022</v>
      </c>
    </row>
    <row r="2674" spans="1:63" hidden="1" x14ac:dyDescent="0.2">
      <c r="A2674" t="s">
        <v>82</v>
      </c>
      <c r="B2674" t="s">
        <v>68</v>
      </c>
      <c r="C2674" t="s">
        <v>83</v>
      </c>
      <c r="D2674" s="2">
        <v>45122</v>
      </c>
      <c r="E2674">
        <v>2524570</v>
      </c>
      <c r="F2674">
        <v>0</v>
      </c>
      <c r="G2674">
        <v>1220.5709999999999</v>
      </c>
      <c r="H2674">
        <v>1872</v>
      </c>
      <c r="I2674">
        <v>0</v>
      </c>
      <c r="J2674">
        <v>0</v>
      </c>
      <c r="K2674">
        <v>447855.26799999998</v>
      </c>
      <c r="L2674">
        <v>0</v>
      </c>
      <c r="M2674">
        <v>216.52799999999999</v>
      </c>
      <c r="N2674">
        <v>332.09</v>
      </c>
      <c r="O2674">
        <v>0</v>
      </c>
      <c r="P2674">
        <v>0</v>
      </c>
      <c r="AW2674">
        <v>7915.7309999999998</v>
      </c>
      <c r="AX2674">
        <v>42.4</v>
      </c>
      <c r="AY2674">
        <v>12.922000000000001</v>
      </c>
      <c r="AZ2674">
        <v>7.0490000000000004</v>
      </c>
      <c r="BA2674">
        <v>85535.383000000002</v>
      </c>
      <c r="BC2674">
        <v>92.242999999999995</v>
      </c>
      <c r="BD2674">
        <v>10.99</v>
      </c>
      <c r="BE2674">
        <v>5.2</v>
      </c>
      <c r="BF2674">
        <v>28.3</v>
      </c>
      <c r="BH2674">
        <v>2.4</v>
      </c>
      <c r="BI2674">
        <v>83.62</v>
      </c>
      <c r="BJ2674">
        <v>0.93799999999999994</v>
      </c>
      <c r="BK2674">
        <v>5637022</v>
      </c>
    </row>
    <row r="2675" spans="1:63" hidden="1" x14ac:dyDescent="0.2">
      <c r="A2675" t="s">
        <v>82</v>
      </c>
      <c r="B2675" t="s">
        <v>68</v>
      </c>
      <c r="C2675" t="s">
        <v>83</v>
      </c>
      <c r="D2675" s="2">
        <v>45123</v>
      </c>
      <c r="E2675">
        <v>2524570</v>
      </c>
      <c r="F2675">
        <v>0</v>
      </c>
      <c r="G2675">
        <v>1220.5709999999999</v>
      </c>
      <c r="H2675">
        <v>1872</v>
      </c>
      <c r="I2675">
        <v>0</v>
      </c>
      <c r="J2675">
        <v>0</v>
      </c>
      <c r="K2675">
        <v>447855.26799999998</v>
      </c>
      <c r="L2675">
        <v>0</v>
      </c>
      <c r="M2675">
        <v>216.52799999999999</v>
      </c>
      <c r="N2675">
        <v>332.09</v>
      </c>
      <c r="O2675">
        <v>0</v>
      </c>
      <c r="P2675">
        <v>0</v>
      </c>
      <c r="AW2675">
        <v>7915.7309999999998</v>
      </c>
      <c r="AX2675">
        <v>42.4</v>
      </c>
      <c r="AY2675">
        <v>12.922000000000001</v>
      </c>
      <c r="AZ2675">
        <v>7.0490000000000004</v>
      </c>
      <c r="BA2675">
        <v>85535.383000000002</v>
      </c>
      <c r="BC2675">
        <v>92.242999999999995</v>
      </c>
      <c r="BD2675">
        <v>10.99</v>
      </c>
      <c r="BE2675">
        <v>5.2</v>
      </c>
      <c r="BF2675">
        <v>28.3</v>
      </c>
      <c r="BH2675">
        <v>2.4</v>
      </c>
      <c r="BI2675">
        <v>83.62</v>
      </c>
      <c r="BJ2675">
        <v>0.93799999999999994</v>
      </c>
      <c r="BK2675">
        <v>5637022</v>
      </c>
    </row>
    <row r="2676" spans="1:63" hidden="1" x14ac:dyDescent="0.2">
      <c r="A2676" t="s">
        <v>82</v>
      </c>
      <c r="B2676" t="s">
        <v>68</v>
      </c>
      <c r="C2676" t="s">
        <v>83</v>
      </c>
      <c r="D2676" s="2">
        <v>45124</v>
      </c>
      <c r="E2676">
        <v>2530202</v>
      </c>
      <c r="F2676">
        <v>5632</v>
      </c>
      <c r="G2676">
        <v>804.57100000000003</v>
      </c>
      <c r="H2676">
        <v>1872</v>
      </c>
      <c r="I2676">
        <v>0</v>
      </c>
      <c r="J2676">
        <v>0</v>
      </c>
      <c r="K2676">
        <v>448854.37699999998</v>
      </c>
      <c r="L2676">
        <v>999.10900000000004</v>
      </c>
      <c r="M2676">
        <v>142.72999999999999</v>
      </c>
      <c r="N2676">
        <v>332.09</v>
      </c>
      <c r="O2676">
        <v>0</v>
      </c>
      <c r="P2676">
        <v>0</v>
      </c>
      <c r="AW2676">
        <v>7915.7309999999998</v>
      </c>
      <c r="AX2676">
        <v>42.4</v>
      </c>
      <c r="AY2676">
        <v>12.922000000000001</v>
      </c>
      <c r="AZ2676">
        <v>7.0490000000000004</v>
      </c>
      <c r="BA2676">
        <v>85535.383000000002</v>
      </c>
      <c r="BC2676">
        <v>92.242999999999995</v>
      </c>
      <c r="BD2676">
        <v>10.99</v>
      </c>
      <c r="BE2676">
        <v>5.2</v>
      </c>
      <c r="BF2676">
        <v>28.3</v>
      </c>
      <c r="BH2676">
        <v>2.4</v>
      </c>
      <c r="BI2676">
        <v>83.62</v>
      </c>
      <c r="BJ2676">
        <v>0.93799999999999994</v>
      </c>
      <c r="BK2676">
        <v>5637022</v>
      </c>
    </row>
    <row r="2677" spans="1:63" hidden="1" x14ac:dyDescent="0.2">
      <c r="A2677" t="s">
        <v>82</v>
      </c>
      <c r="B2677" t="s">
        <v>68</v>
      </c>
      <c r="C2677" t="s">
        <v>83</v>
      </c>
      <c r="D2677" s="2">
        <v>45125</v>
      </c>
      <c r="E2677">
        <v>2530202</v>
      </c>
      <c r="F2677">
        <v>0</v>
      </c>
      <c r="G2677">
        <v>804.57100000000003</v>
      </c>
      <c r="H2677">
        <v>1872</v>
      </c>
      <c r="I2677">
        <v>0</v>
      </c>
      <c r="J2677">
        <v>0</v>
      </c>
      <c r="K2677">
        <v>448854.37699999998</v>
      </c>
      <c r="L2677">
        <v>0</v>
      </c>
      <c r="M2677">
        <v>142.72999999999999</v>
      </c>
      <c r="N2677">
        <v>332.09</v>
      </c>
      <c r="O2677">
        <v>0</v>
      </c>
      <c r="P2677">
        <v>0</v>
      </c>
      <c r="AW2677">
        <v>7915.7309999999998</v>
      </c>
      <c r="AX2677">
        <v>42.4</v>
      </c>
      <c r="AY2677">
        <v>12.922000000000001</v>
      </c>
      <c r="AZ2677">
        <v>7.0490000000000004</v>
      </c>
      <c r="BA2677">
        <v>85535.383000000002</v>
      </c>
      <c r="BC2677">
        <v>92.242999999999995</v>
      </c>
      <c r="BD2677">
        <v>10.99</v>
      </c>
      <c r="BE2677">
        <v>5.2</v>
      </c>
      <c r="BF2677">
        <v>28.3</v>
      </c>
      <c r="BH2677">
        <v>2.4</v>
      </c>
      <c r="BI2677">
        <v>83.62</v>
      </c>
      <c r="BJ2677">
        <v>0.93799999999999994</v>
      </c>
      <c r="BK2677">
        <v>5637022</v>
      </c>
    </row>
    <row r="2678" spans="1:63" hidden="1" x14ac:dyDescent="0.2">
      <c r="A2678" t="s">
        <v>82</v>
      </c>
      <c r="B2678" t="s">
        <v>68</v>
      </c>
      <c r="C2678" t="s">
        <v>83</v>
      </c>
      <c r="D2678" s="2">
        <v>45126</v>
      </c>
      <c r="E2678">
        <v>2530202</v>
      </c>
      <c r="F2678">
        <v>0</v>
      </c>
      <c r="G2678">
        <v>804.57100000000003</v>
      </c>
      <c r="H2678">
        <v>1872</v>
      </c>
      <c r="I2678">
        <v>0</v>
      </c>
      <c r="J2678">
        <v>0</v>
      </c>
      <c r="K2678">
        <v>448854.37699999998</v>
      </c>
      <c r="L2678">
        <v>0</v>
      </c>
      <c r="M2678">
        <v>142.72999999999999</v>
      </c>
      <c r="N2678">
        <v>332.09</v>
      </c>
      <c r="O2678">
        <v>0</v>
      </c>
      <c r="P2678">
        <v>0</v>
      </c>
      <c r="AW2678">
        <v>7915.7309999999998</v>
      </c>
      <c r="AX2678">
        <v>42.4</v>
      </c>
      <c r="AY2678">
        <v>12.922000000000001</v>
      </c>
      <c r="AZ2678">
        <v>7.0490000000000004</v>
      </c>
      <c r="BA2678">
        <v>85535.383000000002</v>
      </c>
      <c r="BC2678">
        <v>92.242999999999995</v>
      </c>
      <c r="BD2678">
        <v>10.99</v>
      </c>
      <c r="BE2678">
        <v>5.2</v>
      </c>
      <c r="BF2678">
        <v>28.3</v>
      </c>
      <c r="BH2678">
        <v>2.4</v>
      </c>
      <c r="BI2678">
        <v>83.62</v>
      </c>
      <c r="BJ2678">
        <v>0.93799999999999994</v>
      </c>
      <c r="BK2678">
        <v>5637022</v>
      </c>
    </row>
    <row r="2679" spans="1:63" hidden="1" x14ac:dyDescent="0.2">
      <c r="A2679" t="s">
        <v>82</v>
      </c>
      <c r="B2679" t="s">
        <v>68</v>
      </c>
      <c r="C2679" t="s">
        <v>83</v>
      </c>
      <c r="D2679" s="2">
        <v>45127</v>
      </c>
      <c r="E2679">
        <v>2530202</v>
      </c>
      <c r="F2679">
        <v>0</v>
      </c>
      <c r="G2679">
        <v>804.57100000000003</v>
      </c>
      <c r="H2679">
        <v>1872</v>
      </c>
      <c r="I2679">
        <v>0</v>
      </c>
      <c r="J2679">
        <v>0</v>
      </c>
      <c r="K2679">
        <v>448854.37699999998</v>
      </c>
      <c r="L2679">
        <v>0</v>
      </c>
      <c r="M2679">
        <v>142.72999999999999</v>
      </c>
      <c r="N2679">
        <v>332.09</v>
      </c>
      <c r="O2679">
        <v>0</v>
      </c>
      <c r="P2679">
        <v>0</v>
      </c>
      <c r="AW2679">
        <v>7915.7309999999998</v>
      </c>
      <c r="AX2679">
        <v>42.4</v>
      </c>
      <c r="AY2679">
        <v>12.922000000000001</v>
      </c>
      <c r="AZ2679">
        <v>7.0490000000000004</v>
      </c>
      <c r="BA2679">
        <v>85535.383000000002</v>
      </c>
      <c r="BC2679">
        <v>92.242999999999995</v>
      </c>
      <c r="BD2679">
        <v>10.99</v>
      </c>
      <c r="BE2679">
        <v>5.2</v>
      </c>
      <c r="BF2679">
        <v>28.3</v>
      </c>
      <c r="BH2679">
        <v>2.4</v>
      </c>
      <c r="BI2679">
        <v>83.62</v>
      </c>
      <c r="BJ2679">
        <v>0.93799999999999994</v>
      </c>
      <c r="BK2679">
        <v>5637022</v>
      </c>
    </row>
    <row r="2680" spans="1:63" hidden="1" x14ac:dyDescent="0.2">
      <c r="A2680" t="s">
        <v>82</v>
      </c>
      <c r="B2680" t="s">
        <v>68</v>
      </c>
      <c r="C2680" t="s">
        <v>83</v>
      </c>
      <c r="D2680" s="2">
        <v>45128</v>
      </c>
      <c r="E2680">
        <v>2530202</v>
      </c>
      <c r="F2680">
        <v>0</v>
      </c>
      <c r="G2680">
        <v>804.57100000000003</v>
      </c>
      <c r="H2680">
        <v>1872</v>
      </c>
      <c r="I2680">
        <v>0</v>
      </c>
      <c r="J2680">
        <v>0</v>
      </c>
      <c r="K2680">
        <v>448854.37699999998</v>
      </c>
      <c r="L2680">
        <v>0</v>
      </c>
      <c r="M2680">
        <v>142.72999999999999</v>
      </c>
      <c r="N2680">
        <v>332.09</v>
      </c>
      <c r="O2680">
        <v>0</v>
      </c>
      <c r="P2680">
        <v>0</v>
      </c>
      <c r="AW2680">
        <v>7915.7309999999998</v>
      </c>
      <c r="AX2680">
        <v>42.4</v>
      </c>
      <c r="AY2680">
        <v>12.922000000000001</v>
      </c>
      <c r="AZ2680">
        <v>7.0490000000000004</v>
      </c>
      <c r="BA2680">
        <v>85535.383000000002</v>
      </c>
      <c r="BC2680">
        <v>92.242999999999995</v>
      </c>
      <c r="BD2680">
        <v>10.99</v>
      </c>
      <c r="BE2680">
        <v>5.2</v>
      </c>
      <c r="BF2680">
        <v>28.3</v>
      </c>
      <c r="BH2680">
        <v>2.4</v>
      </c>
      <c r="BI2680">
        <v>83.62</v>
      </c>
      <c r="BJ2680">
        <v>0.93799999999999994</v>
      </c>
      <c r="BK2680">
        <v>5637022</v>
      </c>
    </row>
    <row r="2681" spans="1:63" hidden="1" x14ac:dyDescent="0.2">
      <c r="A2681" t="s">
        <v>82</v>
      </c>
      <c r="B2681" t="s">
        <v>68</v>
      </c>
      <c r="C2681" t="s">
        <v>83</v>
      </c>
      <c r="D2681" s="2">
        <v>45129</v>
      </c>
      <c r="E2681">
        <v>2530202</v>
      </c>
      <c r="F2681">
        <v>0</v>
      </c>
      <c r="G2681">
        <v>804.57100000000003</v>
      </c>
      <c r="H2681">
        <v>1872</v>
      </c>
      <c r="I2681">
        <v>0</v>
      </c>
      <c r="J2681">
        <v>0</v>
      </c>
      <c r="K2681">
        <v>448854.37699999998</v>
      </c>
      <c r="L2681">
        <v>0</v>
      </c>
      <c r="M2681">
        <v>142.72999999999999</v>
      </c>
      <c r="N2681">
        <v>332.09</v>
      </c>
      <c r="O2681">
        <v>0</v>
      </c>
      <c r="P2681">
        <v>0</v>
      </c>
      <c r="AW2681">
        <v>7915.7309999999998</v>
      </c>
      <c r="AX2681">
        <v>42.4</v>
      </c>
      <c r="AY2681">
        <v>12.922000000000001</v>
      </c>
      <c r="AZ2681">
        <v>7.0490000000000004</v>
      </c>
      <c r="BA2681">
        <v>85535.383000000002</v>
      </c>
      <c r="BC2681">
        <v>92.242999999999995</v>
      </c>
      <c r="BD2681">
        <v>10.99</v>
      </c>
      <c r="BE2681">
        <v>5.2</v>
      </c>
      <c r="BF2681">
        <v>28.3</v>
      </c>
      <c r="BH2681">
        <v>2.4</v>
      </c>
      <c r="BI2681">
        <v>83.62</v>
      </c>
      <c r="BJ2681">
        <v>0.93799999999999994</v>
      </c>
      <c r="BK2681">
        <v>5637022</v>
      </c>
    </row>
    <row r="2682" spans="1:63" hidden="1" x14ac:dyDescent="0.2">
      <c r="A2682" t="s">
        <v>82</v>
      </c>
      <c r="B2682" t="s">
        <v>68</v>
      </c>
      <c r="C2682" t="s">
        <v>83</v>
      </c>
      <c r="D2682" s="2">
        <v>45130</v>
      </c>
      <c r="E2682">
        <v>2530202</v>
      </c>
      <c r="F2682">
        <v>0</v>
      </c>
      <c r="G2682">
        <v>804.57100000000003</v>
      </c>
      <c r="H2682">
        <v>1872</v>
      </c>
      <c r="I2682">
        <v>0</v>
      </c>
      <c r="J2682">
        <v>0</v>
      </c>
      <c r="K2682">
        <v>448854.37699999998</v>
      </c>
      <c r="L2682">
        <v>0</v>
      </c>
      <c r="M2682">
        <v>142.72999999999999</v>
      </c>
      <c r="N2682">
        <v>332.09</v>
      </c>
      <c r="O2682">
        <v>0</v>
      </c>
      <c r="P2682">
        <v>0</v>
      </c>
      <c r="AW2682">
        <v>7915.7309999999998</v>
      </c>
      <c r="AX2682">
        <v>42.4</v>
      </c>
      <c r="AY2682">
        <v>12.922000000000001</v>
      </c>
      <c r="AZ2682">
        <v>7.0490000000000004</v>
      </c>
      <c r="BA2682">
        <v>85535.383000000002</v>
      </c>
      <c r="BC2682">
        <v>92.242999999999995</v>
      </c>
      <c r="BD2682">
        <v>10.99</v>
      </c>
      <c r="BE2682">
        <v>5.2</v>
      </c>
      <c r="BF2682">
        <v>28.3</v>
      </c>
      <c r="BH2682">
        <v>2.4</v>
      </c>
      <c r="BI2682">
        <v>83.62</v>
      </c>
      <c r="BJ2682">
        <v>0.93799999999999994</v>
      </c>
      <c r="BK2682">
        <v>5637022</v>
      </c>
    </row>
    <row r="2683" spans="1:63" hidden="1" x14ac:dyDescent="0.2">
      <c r="A2683" t="s">
        <v>82</v>
      </c>
      <c r="B2683" t="s">
        <v>68</v>
      </c>
      <c r="C2683" t="s">
        <v>83</v>
      </c>
      <c r="D2683" s="2">
        <v>45131</v>
      </c>
      <c r="E2683">
        <v>2534940</v>
      </c>
      <c r="F2683">
        <v>4738</v>
      </c>
      <c r="G2683">
        <v>676.85699999999997</v>
      </c>
      <c r="H2683">
        <v>1872</v>
      </c>
      <c r="I2683">
        <v>0</v>
      </c>
      <c r="J2683">
        <v>0</v>
      </c>
      <c r="K2683">
        <v>449694.89199999999</v>
      </c>
      <c r="L2683">
        <v>840.51499999999999</v>
      </c>
      <c r="M2683">
        <v>120.074</v>
      </c>
      <c r="N2683">
        <v>332.09</v>
      </c>
      <c r="O2683">
        <v>0</v>
      </c>
      <c r="P2683">
        <v>0</v>
      </c>
      <c r="AW2683">
        <v>7915.7309999999998</v>
      </c>
      <c r="AX2683">
        <v>42.4</v>
      </c>
      <c r="AY2683">
        <v>12.922000000000001</v>
      </c>
      <c r="AZ2683">
        <v>7.0490000000000004</v>
      </c>
      <c r="BA2683">
        <v>85535.383000000002</v>
      </c>
      <c r="BC2683">
        <v>92.242999999999995</v>
      </c>
      <c r="BD2683">
        <v>10.99</v>
      </c>
      <c r="BE2683">
        <v>5.2</v>
      </c>
      <c r="BF2683">
        <v>28.3</v>
      </c>
      <c r="BH2683">
        <v>2.4</v>
      </c>
      <c r="BI2683">
        <v>83.62</v>
      </c>
      <c r="BJ2683">
        <v>0.93799999999999994</v>
      </c>
      <c r="BK2683">
        <v>5637022</v>
      </c>
    </row>
    <row r="2684" spans="1:63" hidden="1" x14ac:dyDescent="0.2">
      <c r="A2684" t="s">
        <v>82</v>
      </c>
      <c r="B2684" t="s">
        <v>68</v>
      </c>
      <c r="C2684" t="s">
        <v>83</v>
      </c>
      <c r="D2684" s="2">
        <v>45132</v>
      </c>
      <c r="E2684">
        <v>2534940</v>
      </c>
      <c r="F2684">
        <v>0</v>
      </c>
      <c r="G2684">
        <v>676.85699999999997</v>
      </c>
      <c r="H2684">
        <v>1872</v>
      </c>
      <c r="I2684">
        <v>0</v>
      </c>
      <c r="J2684">
        <v>0</v>
      </c>
      <c r="K2684">
        <v>449694.89199999999</v>
      </c>
      <c r="L2684">
        <v>0</v>
      </c>
      <c r="M2684">
        <v>120.074</v>
      </c>
      <c r="N2684">
        <v>332.09</v>
      </c>
      <c r="O2684">
        <v>0</v>
      </c>
      <c r="P2684">
        <v>0</v>
      </c>
      <c r="AW2684">
        <v>7915.7309999999998</v>
      </c>
      <c r="AX2684">
        <v>42.4</v>
      </c>
      <c r="AY2684">
        <v>12.922000000000001</v>
      </c>
      <c r="AZ2684">
        <v>7.0490000000000004</v>
      </c>
      <c r="BA2684">
        <v>85535.383000000002</v>
      </c>
      <c r="BC2684">
        <v>92.242999999999995</v>
      </c>
      <c r="BD2684">
        <v>10.99</v>
      </c>
      <c r="BE2684">
        <v>5.2</v>
      </c>
      <c r="BF2684">
        <v>28.3</v>
      </c>
      <c r="BH2684">
        <v>2.4</v>
      </c>
      <c r="BI2684">
        <v>83.62</v>
      </c>
      <c r="BJ2684">
        <v>0.93799999999999994</v>
      </c>
      <c r="BK2684">
        <v>5637022</v>
      </c>
    </row>
    <row r="2685" spans="1:63" hidden="1" x14ac:dyDescent="0.2">
      <c r="A2685" t="s">
        <v>82</v>
      </c>
      <c r="B2685" t="s">
        <v>68</v>
      </c>
      <c r="C2685" t="s">
        <v>83</v>
      </c>
      <c r="D2685" s="2">
        <v>45133</v>
      </c>
      <c r="E2685">
        <v>2534940</v>
      </c>
      <c r="F2685">
        <v>0</v>
      </c>
      <c r="G2685">
        <v>676.85699999999997</v>
      </c>
      <c r="H2685">
        <v>1872</v>
      </c>
      <c r="I2685">
        <v>0</v>
      </c>
      <c r="J2685">
        <v>0</v>
      </c>
      <c r="K2685">
        <v>449694.89199999999</v>
      </c>
      <c r="L2685">
        <v>0</v>
      </c>
      <c r="M2685">
        <v>120.074</v>
      </c>
      <c r="N2685">
        <v>332.09</v>
      </c>
      <c r="O2685">
        <v>0</v>
      </c>
      <c r="P2685">
        <v>0</v>
      </c>
      <c r="AW2685">
        <v>7915.7309999999998</v>
      </c>
      <c r="AX2685">
        <v>42.4</v>
      </c>
      <c r="AY2685">
        <v>12.922000000000001</v>
      </c>
      <c r="AZ2685">
        <v>7.0490000000000004</v>
      </c>
      <c r="BA2685">
        <v>85535.383000000002</v>
      </c>
      <c r="BC2685">
        <v>92.242999999999995</v>
      </c>
      <c r="BD2685">
        <v>10.99</v>
      </c>
      <c r="BE2685">
        <v>5.2</v>
      </c>
      <c r="BF2685">
        <v>28.3</v>
      </c>
      <c r="BH2685">
        <v>2.4</v>
      </c>
      <c r="BI2685">
        <v>83.62</v>
      </c>
      <c r="BJ2685">
        <v>0.93799999999999994</v>
      </c>
      <c r="BK2685">
        <v>5637022</v>
      </c>
    </row>
    <row r="2686" spans="1:63" hidden="1" x14ac:dyDescent="0.2">
      <c r="A2686" t="s">
        <v>82</v>
      </c>
      <c r="B2686" t="s">
        <v>68</v>
      </c>
      <c r="C2686" t="s">
        <v>83</v>
      </c>
      <c r="D2686" s="2">
        <v>45134</v>
      </c>
      <c r="E2686">
        <v>2534940</v>
      </c>
      <c r="F2686">
        <v>0</v>
      </c>
      <c r="G2686">
        <v>676.85699999999997</v>
      </c>
      <c r="H2686">
        <v>1872</v>
      </c>
      <c r="I2686">
        <v>0</v>
      </c>
      <c r="J2686">
        <v>0</v>
      </c>
      <c r="K2686">
        <v>449694.89199999999</v>
      </c>
      <c r="L2686">
        <v>0</v>
      </c>
      <c r="M2686">
        <v>120.074</v>
      </c>
      <c r="N2686">
        <v>332.09</v>
      </c>
      <c r="O2686">
        <v>0</v>
      </c>
      <c r="P2686">
        <v>0</v>
      </c>
      <c r="AW2686">
        <v>7915.7309999999998</v>
      </c>
      <c r="AX2686">
        <v>42.4</v>
      </c>
      <c r="AY2686">
        <v>12.922000000000001</v>
      </c>
      <c r="AZ2686">
        <v>7.0490000000000004</v>
      </c>
      <c r="BA2686">
        <v>85535.383000000002</v>
      </c>
      <c r="BC2686">
        <v>92.242999999999995</v>
      </c>
      <c r="BD2686">
        <v>10.99</v>
      </c>
      <c r="BE2686">
        <v>5.2</v>
      </c>
      <c r="BF2686">
        <v>28.3</v>
      </c>
      <c r="BH2686">
        <v>2.4</v>
      </c>
      <c r="BI2686">
        <v>83.62</v>
      </c>
      <c r="BJ2686">
        <v>0.93799999999999994</v>
      </c>
      <c r="BK2686">
        <v>5637022</v>
      </c>
    </row>
    <row r="2687" spans="1:63" hidden="1" x14ac:dyDescent="0.2">
      <c r="A2687" t="s">
        <v>82</v>
      </c>
      <c r="B2687" t="s">
        <v>68</v>
      </c>
      <c r="C2687" t="s">
        <v>83</v>
      </c>
      <c r="D2687" s="2">
        <v>45135</v>
      </c>
      <c r="E2687">
        <v>2534940</v>
      </c>
      <c r="F2687">
        <v>0</v>
      </c>
      <c r="G2687">
        <v>676.85699999999997</v>
      </c>
      <c r="H2687">
        <v>1872</v>
      </c>
      <c r="I2687">
        <v>0</v>
      </c>
      <c r="J2687">
        <v>0</v>
      </c>
      <c r="K2687">
        <v>449694.89199999999</v>
      </c>
      <c r="L2687">
        <v>0</v>
      </c>
      <c r="M2687">
        <v>120.074</v>
      </c>
      <c r="N2687">
        <v>332.09</v>
      </c>
      <c r="O2687">
        <v>0</v>
      </c>
      <c r="P2687">
        <v>0</v>
      </c>
      <c r="AW2687">
        <v>7915.7309999999998</v>
      </c>
      <c r="AX2687">
        <v>42.4</v>
      </c>
      <c r="AY2687">
        <v>12.922000000000001</v>
      </c>
      <c r="AZ2687">
        <v>7.0490000000000004</v>
      </c>
      <c r="BA2687">
        <v>85535.383000000002</v>
      </c>
      <c r="BC2687">
        <v>92.242999999999995</v>
      </c>
      <c r="BD2687">
        <v>10.99</v>
      </c>
      <c r="BE2687">
        <v>5.2</v>
      </c>
      <c r="BF2687">
        <v>28.3</v>
      </c>
      <c r="BH2687">
        <v>2.4</v>
      </c>
      <c r="BI2687">
        <v>83.62</v>
      </c>
      <c r="BJ2687">
        <v>0.93799999999999994</v>
      </c>
      <c r="BK2687">
        <v>5637022</v>
      </c>
    </row>
    <row r="2688" spans="1:63" hidden="1" x14ac:dyDescent="0.2">
      <c r="A2688" t="s">
        <v>82</v>
      </c>
      <c r="B2688" t="s">
        <v>68</v>
      </c>
      <c r="C2688" t="s">
        <v>83</v>
      </c>
      <c r="D2688" s="2">
        <v>45136</v>
      </c>
      <c r="E2688">
        <v>2534940</v>
      </c>
      <c r="F2688">
        <v>0</v>
      </c>
      <c r="G2688">
        <v>676.85699999999997</v>
      </c>
      <c r="H2688">
        <v>1872</v>
      </c>
      <c r="I2688">
        <v>0</v>
      </c>
      <c r="J2688">
        <v>0</v>
      </c>
      <c r="K2688">
        <v>449694.89199999999</v>
      </c>
      <c r="L2688">
        <v>0</v>
      </c>
      <c r="M2688">
        <v>120.074</v>
      </c>
      <c r="N2688">
        <v>332.09</v>
      </c>
      <c r="O2688">
        <v>0</v>
      </c>
      <c r="P2688">
        <v>0</v>
      </c>
      <c r="AW2688">
        <v>7915.7309999999998</v>
      </c>
      <c r="AX2688">
        <v>42.4</v>
      </c>
      <c r="AY2688">
        <v>12.922000000000001</v>
      </c>
      <c r="AZ2688">
        <v>7.0490000000000004</v>
      </c>
      <c r="BA2688">
        <v>85535.383000000002</v>
      </c>
      <c r="BC2688">
        <v>92.242999999999995</v>
      </c>
      <c r="BD2688">
        <v>10.99</v>
      </c>
      <c r="BE2688">
        <v>5.2</v>
      </c>
      <c r="BF2688">
        <v>28.3</v>
      </c>
      <c r="BH2688">
        <v>2.4</v>
      </c>
      <c r="BI2688">
        <v>83.62</v>
      </c>
      <c r="BJ2688">
        <v>0.93799999999999994</v>
      </c>
      <c r="BK2688">
        <v>5637022</v>
      </c>
    </row>
    <row r="2689" spans="1:63" hidden="1" x14ac:dyDescent="0.2">
      <c r="A2689" t="s">
        <v>82</v>
      </c>
      <c r="B2689" t="s">
        <v>68</v>
      </c>
      <c r="C2689" t="s">
        <v>83</v>
      </c>
      <c r="D2689" s="2">
        <v>45137</v>
      </c>
      <c r="E2689">
        <v>2534940</v>
      </c>
      <c r="F2689">
        <v>0</v>
      </c>
      <c r="G2689">
        <v>676.85699999999997</v>
      </c>
      <c r="H2689">
        <v>1872</v>
      </c>
      <c r="I2689">
        <v>0</v>
      </c>
      <c r="J2689">
        <v>0</v>
      </c>
      <c r="K2689">
        <v>449694.89199999999</v>
      </c>
      <c r="L2689">
        <v>0</v>
      </c>
      <c r="M2689">
        <v>120.074</v>
      </c>
      <c r="N2689">
        <v>332.09</v>
      </c>
      <c r="O2689">
        <v>0</v>
      </c>
      <c r="P2689">
        <v>0</v>
      </c>
      <c r="AW2689">
        <v>7915.7309999999998</v>
      </c>
      <c r="AX2689">
        <v>42.4</v>
      </c>
      <c r="AY2689">
        <v>12.922000000000001</v>
      </c>
      <c r="AZ2689">
        <v>7.0490000000000004</v>
      </c>
      <c r="BA2689">
        <v>85535.383000000002</v>
      </c>
      <c r="BC2689">
        <v>92.242999999999995</v>
      </c>
      <c r="BD2689">
        <v>10.99</v>
      </c>
      <c r="BE2689">
        <v>5.2</v>
      </c>
      <c r="BF2689">
        <v>28.3</v>
      </c>
      <c r="BH2689">
        <v>2.4</v>
      </c>
      <c r="BI2689">
        <v>83.62</v>
      </c>
      <c r="BJ2689">
        <v>0.93799999999999994</v>
      </c>
      <c r="BK2689">
        <v>5637022</v>
      </c>
    </row>
    <row r="2690" spans="1:63" hidden="1" x14ac:dyDescent="0.2">
      <c r="A2690" t="s">
        <v>82</v>
      </c>
      <c r="B2690" t="s">
        <v>68</v>
      </c>
      <c r="C2690" t="s">
        <v>83</v>
      </c>
      <c r="D2690" s="2">
        <v>45138</v>
      </c>
      <c r="E2690">
        <v>2539891</v>
      </c>
      <c r="F2690">
        <v>4951</v>
      </c>
      <c r="G2690">
        <v>707.28599999999994</v>
      </c>
      <c r="H2690">
        <v>1872</v>
      </c>
      <c r="I2690">
        <v>0</v>
      </c>
      <c r="J2690">
        <v>0</v>
      </c>
      <c r="K2690">
        <v>450573.19300000003</v>
      </c>
      <c r="L2690">
        <v>878.30100000000004</v>
      </c>
      <c r="M2690">
        <v>125.47199999999999</v>
      </c>
      <c r="N2690">
        <v>332.09</v>
      </c>
      <c r="O2690">
        <v>0</v>
      </c>
      <c r="P2690">
        <v>0</v>
      </c>
      <c r="AW2690">
        <v>7915.7309999999998</v>
      </c>
      <c r="AX2690">
        <v>42.4</v>
      </c>
      <c r="AY2690">
        <v>12.922000000000001</v>
      </c>
      <c r="AZ2690">
        <v>7.0490000000000004</v>
      </c>
      <c r="BA2690">
        <v>85535.383000000002</v>
      </c>
      <c r="BC2690">
        <v>92.242999999999995</v>
      </c>
      <c r="BD2690">
        <v>10.99</v>
      </c>
      <c r="BE2690">
        <v>5.2</v>
      </c>
      <c r="BF2690">
        <v>28.3</v>
      </c>
      <c r="BH2690">
        <v>2.4</v>
      </c>
      <c r="BI2690">
        <v>83.62</v>
      </c>
      <c r="BJ2690">
        <v>0.93799999999999994</v>
      </c>
      <c r="BK2690">
        <v>5637022</v>
      </c>
    </row>
    <row r="2691" spans="1:63" hidden="1" x14ac:dyDescent="0.2">
      <c r="A2691" t="s">
        <v>82</v>
      </c>
      <c r="B2691" t="s">
        <v>68</v>
      </c>
      <c r="C2691" t="s">
        <v>83</v>
      </c>
      <c r="D2691" s="2">
        <v>45139</v>
      </c>
      <c r="E2691">
        <v>2539891</v>
      </c>
      <c r="F2691">
        <v>0</v>
      </c>
      <c r="G2691">
        <v>707.28599999999994</v>
      </c>
      <c r="H2691">
        <v>1872</v>
      </c>
      <c r="I2691">
        <v>0</v>
      </c>
      <c r="J2691">
        <v>0</v>
      </c>
      <c r="K2691">
        <v>450573.19300000003</v>
      </c>
      <c r="L2691">
        <v>0</v>
      </c>
      <c r="M2691">
        <v>125.47199999999999</v>
      </c>
      <c r="N2691">
        <v>332.09</v>
      </c>
      <c r="O2691">
        <v>0</v>
      </c>
      <c r="P2691">
        <v>0</v>
      </c>
      <c r="AW2691">
        <v>7915.7309999999998</v>
      </c>
      <c r="AX2691">
        <v>42.4</v>
      </c>
      <c r="AY2691">
        <v>12.922000000000001</v>
      </c>
      <c r="AZ2691">
        <v>7.0490000000000004</v>
      </c>
      <c r="BA2691">
        <v>85535.383000000002</v>
      </c>
      <c r="BC2691">
        <v>92.242999999999995</v>
      </c>
      <c r="BD2691">
        <v>10.99</v>
      </c>
      <c r="BE2691">
        <v>5.2</v>
      </c>
      <c r="BF2691">
        <v>28.3</v>
      </c>
      <c r="BH2691">
        <v>2.4</v>
      </c>
      <c r="BI2691">
        <v>83.62</v>
      </c>
      <c r="BJ2691">
        <v>0.93799999999999994</v>
      </c>
      <c r="BK2691">
        <v>5637022</v>
      </c>
    </row>
    <row r="2692" spans="1:63" hidden="1" x14ac:dyDescent="0.2">
      <c r="A2692" t="s">
        <v>82</v>
      </c>
      <c r="B2692" t="s">
        <v>68</v>
      </c>
      <c r="C2692" t="s">
        <v>83</v>
      </c>
      <c r="D2692" s="2">
        <v>45140</v>
      </c>
      <c r="E2692">
        <v>2539891</v>
      </c>
      <c r="F2692">
        <v>0</v>
      </c>
      <c r="G2692">
        <v>707.28599999999994</v>
      </c>
      <c r="H2692">
        <v>1872</v>
      </c>
      <c r="I2692">
        <v>0</v>
      </c>
      <c r="J2692">
        <v>0</v>
      </c>
      <c r="K2692">
        <v>450573.19300000003</v>
      </c>
      <c r="L2692">
        <v>0</v>
      </c>
      <c r="M2692">
        <v>125.47199999999999</v>
      </c>
      <c r="N2692">
        <v>332.09</v>
      </c>
      <c r="O2692">
        <v>0</v>
      </c>
      <c r="P2692">
        <v>0</v>
      </c>
      <c r="AW2692">
        <v>7915.7309999999998</v>
      </c>
      <c r="AX2692">
        <v>42.4</v>
      </c>
      <c r="AY2692">
        <v>12.922000000000001</v>
      </c>
      <c r="AZ2692">
        <v>7.0490000000000004</v>
      </c>
      <c r="BA2692">
        <v>85535.383000000002</v>
      </c>
      <c r="BC2692">
        <v>92.242999999999995</v>
      </c>
      <c r="BD2692">
        <v>10.99</v>
      </c>
      <c r="BE2692">
        <v>5.2</v>
      </c>
      <c r="BF2692">
        <v>28.3</v>
      </c>
      <c r="BH2692">
        <v>2.4</v>
      </c>
      <c r="BI2692">
        <v>83.62</v>
      </c>
      <c r="BJ2692">
        <v>0.93799999999999994</v>
      </c>
      <c r="BK2692">
        <v>5637022</v>
      </c>
    </row>
    <row r="2693" spans="1:63" hidden="1" x14ac:dyDescent="0.2">
      <c r="A2693" t="s">
        <v>82</v>
      </c>
      <c r="B2693" t="s">
        <v>68</v>
      </c>
      <c r="C2693" t="s">
        <v>83</v>
      </c>
      <c r="D2693" s="2">
        <v>45141</v>
      </c>
      <c r="E2693">
        <v>2539891</v>
      </c>
      <c r="F2693">
        <v>0</v>
      </c>
      <c r="G2693">
        <v>707.28599999999994</v>
      </c>
      <c r="H2693">
        <v>1872</v>
      </c>
      <c r="I2693">
        <v>0</v>
      </c>
      <c r="J2693">
        <v>0</v>
      </c>
      <c r="K2693">
        <v>450573.19300000003</v>
      </c>
      <c r="L2693">
        <v>0</v>
      </c>
      <c r="M2693">
        <v>125.47199999999999</v>
      </c>
      <c r="N2693">
        <v>332.09</v>
      </c>
      <c r="O2693">
        <v>0</v>
      </c>
      <c r="P2693">
        <v>0</v>
      </c>
      <c r="AW2693">
        <v>7915.7309999999998</v>
      </c>
      <c r="AX2693">
        <v>42.4</v>
      </c>
      <c r="AY2693">
        <v>12.922000000000001</v>
      </c>
      <c r="AZ2693">
        <v>7.0490000000000004</v>
      </c>
      <c r="BA2693">
        <v>85535.383000000002</v>
      </c>
      <c r="BC2693">
        <v>92.242999999999995</v>
      </c>
      <c r="BD2693">
        <v>10.99</v>
      </c>
      <c r="BE2693">
        <v>5.2</v>
      </c>
      <c r="BF2693">
        <v>28.3</v>
      </c>
      <c r="BH2693">
        <v>2.4</v>
      </c>
      <c r="BI2693">
        <v>83.62</v>
      </c>
      <c r="BJ2693">
        <v>0.93799999999999994</v>
      </c>
      <c r="BK2693">
        <v>5637022</v>
      </c>
    </row>
    <row r="2694" spans="1:63" hidden="1" x14ac:dyDescent="0.2">
      <c r="A2694" t="s">
        <v>82</v>
      </c>
      <c r="B2694" t="s">
        <v>68</v>
      </c>
      <c r="C2694" t="s">
        <v>83</v>
      </c>
      <c r="D2694" s="2">
        <v>45142</v>
      </c>
      <c r="E2694">
        <v>2539891</v>
      </c>
      <c r="F2694">
        <v>0</v>
      </c>
      <c r="G2694">
        <v>707.28599999999994</v>
      </c>
      <c r="H2694">
        <v>1872</v>
      </c>
      <c r="I2694">
        <v>0</v>
      </c>
      <c r="J2694">
        <v>0</v>
      </c>
      <c r="K2694">
        <v>450573.19300000003</v>
      </c>
      <c r="L2694">
        <v>0</v>
      </c>
      <c r="M2694">
        <v>125.47199999999999</v>
      </c>
      <c r="N2694">
        <v>332.09</v>
      </c>
      <c r="O2694">
        <v>0</v>
      </c>
      <c r="P2694">
        <v>0</v>
      </c>
      <c r="AW2694">
        <v>7915.7309999999998</v>
      </c>
      <c r="AX2694">
        <v>42.4</v>
      </c>
      <c r="AY2694">
        <v>12.922000000000001</v>
      </c>
      <c r="AZ2694">
        <v>7.0490000000000004</v>
      </c>
      <c r="BA2694">
        <v>85535.383000000002</v>
      </c>
      <c r="BC2694">
        <v>92.242999999999995</v>
      </c>
      <c r="BD2694">
        <v>10.99</v>
      </c>
      <c r="BE2694">
        <v>5.2</v>
      </c>
      <c r="BF2694">
        <v>28.3</v>
      </c>
      <c r="BH2694">
        <v>2.4</v>
      </c>
      <c r="BI2694">
        <v>83.62</v>
      </c>
      <c r="BJ2694">
        <v>0.93799999999999994</v>
      </c>
      <c r="BK2694">
        <v>5637022</v>
      </c>
    </row>
    <row r="2695" spans="1:63" hidden="1" x14ac:dyDescent="0.2">
      <c r="A2695" t="s">
        <v>82</v>
      </c>
      <c r="B2695" t="s">
        <v>68</v>
      </c>
      <c r="C2695" t="s">
        <v>83</v>
      </c>
      <c r="D2695" s="2">
        <v>45143</v>
      </c>
      <c r="E2695">
        <v>2539891</v>
      </c>
      <c r="F2695">
        <v>0</v>
      </c>
      <c r="G2695">
        <v>707.28599999999994</v>
      </c>
      <c r="H2695">
        <v>1872</v>
      </c>
      <c r="I2695">
        <v>0</v>
      </c>
      <c r="J2695">
        <v>0</v>
      </c>
      <c r="K2695">
        <v>450573.19300000003</v>
      </c>
      <c r="L2695">
        <v>0</v>
      </c>
      <c r="M2695">
        <v>125.47199999999999</v>
      </c>
      <c r="N2695">
        <v>332.09</v>
      </c>
      <c r="O2695">
        <v>0</v>
      </c>
      <c r="P2695">
        <v>0</v>
      </c>
      <c r="AW2695">
        <v>7915.7309999999998</v>
      </c>
      <c r="AX2695">
        <v>42.4</v>
      </c>
      <c r="AY2695">
        <v>12.922000000000001</v>
      </c>
      <c r="AZ2695">
        <v>7.0490000000000004</v>
      </c>
      <c r="BA2695">
        <v>85535.383000000002</v>
      </c>
      <c r="BC2695">
        <v>92.242999999999995</v>
      </c>
      <c r="BD2695">
        <v>10.99</v>
      </c>
      <c r="BE2695">
        <v>5.2</v>
      </c>
      <c r="BF2695">
        <v>28.3</v>
      </c>
      <c r="BH2695">
        <v>2.4</v>
      </c>
      <c r="BI2695">
        <v>83.62</v>
      </c>
      <c r="BJ2695">
        <v>0.93799999999999994</v>
      </c>
      <c r="BK2695">
        <v>5637022</v>
      </c>
    </row>
    <row r="2696" spans="1:63" hidden="1" x14ac:dyDescent="0.2">
      <c r="A2696" t="s">
        <v>82</v>
      </c>
      <c r="B2696" t="s">
        <v>68</v>
      </c>
      <c r="C2696" t="s">
        <v>83</v>
      </c>
      <c r="D2696" s="2">
        <v>45144</v>
      </c>
      <c r="E2696">
        <v>2539891</v>
      </c>
      <c r="F2696">
        <v>0</v>
      </c>
      <c r="G2696">
        <v>707.28599999999994</v>
      </c>
      <c r="H2696">
        <v>1872</v>
      </c>
      <c r="I2696">
        <v>0</v>
      </c>
      <c r="J2696">
        <v>0</v>
      </c>
      <c r="K2696">
        <v>450573.19300000003</v>
      </c>
      <c r="L2696">
        <v>0</v>
      </c>
      <c r="M2696">
        <v>125.47199999999999</v>
      </c>
      <c r="N2696">
        <v>332.09</v>
      </c>
      <c r="O2696">
        <v>0</v>
      </c>
      <c r="P2696">
        <v>0</v>
      </c>
      <c r="AW2696">
        <v>7915.7309999999998</v>
      </c>
      <c r="AX2696">
        <v>42.4</v>
      </c>
      <c r="AY2696">
        <v>12.922000000000001</v>
      </c>
      <c r="AZ2696">
        <v>7.0490000000000004</v>
      </c>
      <c r="BA2696">
        <v>85535.383000000002</v>
      </c>
      <c r="BC2696">
        <v>92.242999999999995</v>
      </c>
      <c r="BD2696">
        <v>10.99</v>
      </c>
      <c r="BE2696">
        <v>5.2</v>
      </c>
      <c r="BF2696">
        <v>28.3</v>
      </c>
      <c r="BH2696">
        <v>2.4</v>
      </c>
      <c r="BI2696">
        <v>83.62</v>
      </c>
      <c r="BJ2696">
        <v>0.93799999999999994</v>
      </c>
      <c r="BK2696">
        <v>5637022</v>
      </c>
    </row>
    <row r="2697" spans="1:63" hidden="1" x14ac:dyDescent="0.2">
      <c r="A2697" t="s">
        <v>82</v>
      </c>
      <c r="B2697" t="s">
        <v>68</v>
      </c>
      <c r="C2697" t="s">
        <v>83</v>
      </c>
      <c r="D2697" s="2">
        <v>45145</v>
      </c>
      <c r="E2697">
        <v>2543376</v>
      </c>
      <c r="F2697">
        <v>3485</v>
      </c>
      <c r="G2697">
        <v>497.85700000000003</v>
      </c>
      <c r="H2697">
        <v>1879</v>
      </c>
      <c r="I2697">
        <v>7</v>
      </c>
      <c r="J2697">
        <v>1</v>
      </c>
      <c r="K2697">
        <v>451191.42700000003</v>
      </c>
      <c r="L2697">
        <v>618.23400000000004</v>
      </c>
      <c r="M2697">
        <v>88.319000000000003</v>
      </c>
      <c r="N2697">
        <v>333.33199999999999</v>
      </c>
      <c r="O2697">
        <v>1.242</v>
      </c>
      <c r="P2697">
        <v>0.17699999999999999</v>
      </c>
      <c r="AW2697">
        <v>7915.7309999999998</v>
      </c>
      <c r="AX2697">
        <v>42.4</v>
      </c>
      <c r="AY2697">
        <v>12.922000000000001</v>
      </c>
      <c r="AZ2697">
        <v>7.0490000000000004</v>
      </c>
      <c r="BA2697">
        <v>85535.383000000002</v>
      </c>
      <c r="BC2697">
        <v>92.242999999999995</v>
      </c>
      <c r="BD2697">
        <v>10.99</v>
      </c>
      <c r="BE2697">
        <v>5.2</v>
      </c>
      <c r="BF2697">
        <v>28.3</v>
      </c>
      <c r="BH2697">
        <v>2.4</v>
      </c>
      <c r="BI2697">
        <v>83.62</v>
      </c>
      <c r="BJ2697">
        <v>0.93799999999999994</v>
      </c>
      <c r="BK2697">
        <v>5637022</v>
      </c>
    </row>
    <row r="2698" spans="1:63" hidden="1" x14ac:dyDescent="0.2">
      <c r="A2698" t="s">
        <v>82</v>
      </c>
      <c r="B2698" t="s">
        <v>68</v>
      </c>
      <c r="C2698" t="s">
        <v>83</v>
      </c>
      <c r="D2698" s="2">
        <v>45146</v>
      </c>
      <c r="E2698">
        <v>2543376</v>
      </c>
      <c r="F2698">
        <v>0</v>
      </c>
      <c r="G2698">
        <v>497.85700000000003</v>
      </c>
      <c r="H2698">
        <v>1879</v>
      </c>
      <c r="I2698">
        <v>0</v>
      </c>
      <c r="J2698">
        <v>1</v>
      </c>
      <c r="K2698">
        <v>451191.42700000003</v>
      </c>
      <c r="L2698">
        <v>0</v>
      </c>
      <c r="M2698">
        <v>88.319000000000003</v>
      </c>
      <c r="N2698">
        <v>333.33199999999999</v>
      </c>
      <c r="O2698">
        <v>0</v>
      </c>
      <c r="P2698">
        <v>0.17699999999999999</v>
      </c>
      <c r="AW2698">
        <v>7915.7309999999998</v>
      </c>
      <c r="AX2698">
        <v>42.4</v>
      </c>
      <c r="AY2698">
        <v>12.922000000000001</v>
      </c>
      <c r="AZ2698">
        <v>7.0490000000000004</v>
      </c>
      <c r="BA2698">
        <v>85535.383000000002</v>
      </c>
      <c r="BC2698">
        <v>92.242999999999995</v>
      </c>
      <c r="BD2698">
        <v>10.99</v>
      </c>
      <c r="BE2698">
        <v>5.2</v>
      </c>
      <c r="BF2698">
        <v>28.3</v>
      </c>
      <c r="BH2698">
        <v>2.4</v>
      </c>
      <c r="BI2698">
        <v>83.62</v>
      </c>
      <c r="BJ2698">
        <v>0.93799999999999994</v>
      </c>
      <c r="BK2698">
        <v>5637022</v>
      </c>
    </row>
    <row r="2699" spans="1:63" hidden="1" x14ac:dyDescent="0.2">
      <c r="A2699" t="s">
        <v>82</v>
      </c>
      <c r="B2699" t="s">
        <v>68</v>
      </c>
      <c r="C2699" t="s">
        <v>83</v>
      </c>
      <c r="D2699" s="2">
        <v>45147</v>
      </c>
      <c r="E2699">
        <v>2543376</v>
      </c>
      <c r="F2699">
        <v>0</v>
      </c>
      <c r="G2699">
        <v>497.85700000000003</v>
      </c>
      <c r="H2699">
        <v>1879</v>
      </c>
      <c r="I2699">
        <v>0</v>
      </c>
      <c r="J2699">
        <v>1</v>
      </c>
      <c r="K2699">
        <v>451191.42700000003</v>
      </c>
      <c r="L2699">
        <v>0</v>
      </c>
      <c r="M2699">
        <v>88.319000000000003</v>
      </c>
      <c r="N2699">
        <v>333.33199999999999</v>
      </c>
      <c r="O2699">
        <v>0</v>
      </c>
      <c r="P2699">
        <v>0.17699999999999999</v>
      </c>
      <c r="AW2699">
        <v>7915.7309999999998</v>
      </c>
      <c r="AX2699">
        <v>42.4</v>
      </c>
      <c r="AY2699">
        <v>12.922000000000001</v>
      </c>
      <c r="AZ2699">
        <v>7.0490000000000004</v>
      </c>
      <c r="BA2699">
        <v>85535.383000000002</v>
      </c>
      <c r="BC2699">
        <v>92.242999999999995</v>
      </c>
      <c r="BD2699">
        <v>10.99</v>
      </c>
      <c r="BE2699">
        <v>5.2</v>
      </c>
      <c r="BF2699">
        <v>28.3</v>
      </c>
      <c r="BH2699">
        <v>2.4</v>
      </c>
      <c r="BI2699">
        <v>83.62</v>
      </c>
      <c r="BJ2699">
        <v>0.93799999999999994</v>
      </c>
      <c r="BK2699">
        <v>5637022</v>
      </c>
    </row>
    <row r="2700" spans="1:63" hidden="1" x14ac:dyDescent="0.2">
      <c r="A2700" t="s">
        <v>82</v>
      </c>
      <c r="B2700" t="s">
        <v>68</v>
      </c>
      <c r="C2700" t="s">
        <v>83</v>
      </c>
      <c r="D2700" s="2">
        <v>45148</v>
      </c>
      <c r="E2700">
        <v>2543376</v>
      </c>
      <c r="F2700">
        <v>0</v>
      </c>
      <c r="G2700">
        <v>497.85700000000003</v>
      </c>
      <c r="H2700">
        <v>1879</v>
      </c>
      <c r="I2700">
        <v>0</v>
      </c>
      <c r="J2700">
        <v>1</v>
      </c>
      <c r="K2700">
        <v>451191.42700000003</v>
      </c>
      <c r="L2700">
        <v>0</v>
      </c>
      <c r="M2700">
        <v>88.319000000000003</v>
      </c>
      <c r="N2700">
        <v>333.33199999999999</v>
      </c>
      <c r="O2700">
        <v>0</v>
      </c>
      <c r="P2700">
        <v>0.17699999999999999</v>
      </c>
      <c r="AW2700">
        <v>7915.7309999999998</v>
      </c>
      <c r="AX2700">
        <v>42.4</v>
      </c>
      <c r="AY2700">
        <v>12.922000000000001</v>
      </c>
      <c r="AZ2700">
        <v>7.0490000000000004</v>
      </c>
      <c r="BA2700">
        <v>85535.383000000002</v>
      </c>
      <c r="BC2700">
        <v>92.242999999999995</v>
      </c>
      <c r="BD2700">
        <v>10.99</v>
      </c>
      <c r="BE2700">
        <v>5.2</v>
      </c>
      <c r="BF2700">
        <v>28.3</v>
      </c>
      <c r="BH2700">
        <v>2.4</v>
      </c>
      <c r="BI2700">
        <v>83.62</v>
      </c>
      <c r="BJ2700">
        <v>0.93799999999999994</v>
      </c>
      <c r="BK2700">
        <v>5637022</v>
      </c>
    </row>
    <row r="2701" spans="1:63" hidden="1" x14ac:dyDescent="0.2">
      <c r="A2701" t="s">
        <v>82</v>
      </c>
      <c r="B2701" t="s">
        <v>68</v>
      </c>
      <c r="C2701" t="s">
        <v>83</v>
      </c>
      <c r="D2701" s="2">
        <v>45149</v>
      </c>
      <c r="E2701">
        <v>2543376</v>
      </c>
      <c r="F2701">
        <v>0</v>
      </c>
      <c r="G2701">
        <v>497.85700000000003</v>
      </c>
      <c r="H2701">
        <v>1879</v>
      </c>
      <c r="I2701">
        <v>0</v>
      </c>
      <c r="J2701">
        <v>1</v>
      </c>
      <c r="K2701">
        <v>451191.42700000003</v>
      </c>
      <c r="L2701">
        <v>0</v>
      </c>
      <c r="M2701">
        <v>88.319000000000003</v>
      </c>
      <c r="N2701">
        <v>333.33199999999999</v>
      </c>
      <c r="O2701">
        <v>0</v>
      </c>
      <c r="P2701">
        <v>0.17699999999999999</v>
      </c>
      <c r="AW2701">
        <v>7915.7309999999998</v>
      </c>
      <c r="AX2701">
        <v>42.4</v>
      </c>
      <c r="AY2701">
        <v>12.922000000000001</v>
      </c>
      <c r="AZ2701">
        <v>7.0490000000000004</v>
      </c>
      <c r="BA2701">
        <v>85535.383000000002</v>
      </c>
      <c r="BC2701">
        <v>92.242999999999995</v>
      </c>
      <c r="BD2701">
        <v>10.99</v>
      </c>
      <c r="BE2701">
        <v>5.2</v>
      </c>
      <c r="BF2701">
        <v>28.3</v>
      </c>
      <c r="BH2701">
        <v>2.4</v>
      </c>
      <c r="BI2701">
        <v>83.62</v>
      </c>
      <c r="BJ2701">
        <v>0.93799999999999994</v>
      </c>
      <c r="BK2701">
        <v>5637022</v>
      </c>
    </row>
    <row r="2702" spans="1:63" hidden="1" x14ac:dyDescent="0.2">
      <c r="A2702" t="s">
        <v>82</v>
      </c>
      <c r="B2702" t="s">
        <v>68</v>
      </c>
      <c r="C2702" t="s">
        <v>83</v>
      </c>
      <c r="D2702" s="2">
        <v>45150</v>
      </c>
      <c r="E2702">
        <v>2543376</v>
      </c>
      <c r="F2702">
        <v>0</v>
      </c>
      <c r="G2702">
        <v>497.85700000000003</v>
      </c>
      <c r="H2702">
        <v>1879</v>
      </c>
      <c r="I2702">
        <v>0</v>
      </c>
      <c r="J2702">
        <v>1</v>
      </c>
      <c r="K2702">
        <v>451191.42700000003</v>
      </c>
      <c r="L2702">
        <v>0</v>
      </c>
      <c r="M2702">
        <v>88.319000000000003</v>
      </c>
      <c r="N2702">
        <v>333.33199999999999</v>
      </c>
      <c r="O2702">
        <v>0</v>
      </c>
      <c r="P2702">
        <v>0.17699999999999999</v>
      </c>
      <c r="AW2702">
        <v>7915.7309999999998</v>
      </c>
      <c r="AX2702">
        <v>42.4</v>
      </c>
      <c r="AY2702">
        <v>12.922000000000001</v>
      </c>
      <c r="AZ2702">
        <v>7.0490000000000004</v>
      </c>
      <c r="BA2702">
        <v>85535.383000000002</v>
      </c>
      <c r="BC2702">
        <v>92.242999999999995</v>
      </c>
      <c r="BD2702">
        <v>10.99</v>
      </c>
      <c r="BE2702">
        <v>5.2</v>
      </c>
      <c r="BF2702">
        <v>28.3</v>
      </c>
      <c r="BH2702">
        <v>2.4</v>
      </c>
      <c r="BI2702">
        <v>83.62</v>
      </c>
      <c r="BJ2702">
        <v>0.93799999999999994</v>
      </c>
      <c r="BK2702">
        <v>5637022</v>
      </c>
    </row>
    <row r="2703" spans="1:63" hidden="1" x14ac:dyDescent="0.2">
      <c r="A2703" t="s">
        <v>82</v>
      </c>
      <c r="B2703" t="s">
        <v>68</v>
      </c>
      <c r="C2703" t="s">
        <v>83</v>
      </c>
      <c r="D2703" s="2">
        <v>45151</v>
      </c>
      <c r="E2703">
        <v>2543376</v>
      </c>
      <c r="F2703">
        <v>0</v>
      </c>
      <c r="G2703">
        <v>497.85700000000003</v>
      </c>
      <c r="H2703">
        <v>1879</v>
      </c>
      <c r="I2703">
        <v>0</v>
      </c>
      <c r="J2703">
        <v>1</v>
      </c>
      <c r="K2703">
        <v>451191.42700000003</v>
      </c>
      <c r="L2703">
        <v>0</v>
      </c>
      <c r="M2703">
        <v>88.319000000000003</v>
      </c>
      <c r="N2703">
        <v>333.33199999999999</v>
      </c>
      <c r="O2703">
        <v>0</v>
      </c>
      <c r="P2703">
        <v>0.17699999999999999</v>
      </c>
      <c r="AW2703">
        <v>7915.7309999999998</v>
      </c>
      <c r="AX2703">
        <v>42.4</v>
      </c>
      <c r="AY2703">
        <v>12.922000000000001</v>
      </c>
      <c r="AZ2703">
        <v>7.0490000000000004</v>
      </c>
      <c r="BA2703">
        <v>85535.383000000002</v>
      </c>
      <c r="BC2703">
        <v>92.242999999999995</v>
      </c>
      <c r="BD2703">
        <v>10.99</v>
      </c>
      <c r="BE2703">
        <v>5.2</v>
      </c>
      <c r="BF2703">
        <v>28.3</v>
      </c>
      <c r="BH2703">
        <v>2.4</v>
      </c>
      <c r="BI2703">
        <v>83.62</v>
      </c>
      <c r="BJ2703">
        <v>0.93799999999999994</v>
      </c>
      <c r="BK2703">
        <v>5637022</v>
      </c>
    </row>
    <row r="2704" spans="1:63" hidden="1" x14ac:dyDescent="0.2">
      <c r="A2704" t="s">
        <v>82</v>
      </c>
      <c r="B2704" t="s">
        <v>68</v>
      </c>
      <c r="C2704" t="s">
        <v>83</v>
      </c>
      <c r="D2704" s="2">
        <v>45152</v>
      </c>
      <c r="E2704">
        <v>2548327</v>
      </c>
      <c r="F2704">
        <v>4951</v>
      </c>
      <c r="G2704">
        <v>707.28599999999994</v>
      </c>
      <c r="H2704">
        <v>1879</v>
      </c>
      <c r="I2704">
        <v>0</v>
      </c>
      <c r="J2704">
        <v>0</v>
      </c>
      <c r="K2704">
        <v>452069.728</v>
      </c>
      <c r="L2704">
        <v>878.30100000000004</v>
      </c>
      <c r="M2704">
        <v>125.47199999999999</v>
      </c>
      <c r="N2704">
        <v>333.33199999999999</v>
      </c>
      <c r="O2704">
        <v>0</v>
      </c>
      <c r="P2704">
        <v>0</v>
      </c>
      <c r="AW2704">
        <v>7915.7309999999998</v>
      </c>
      <c r="AX2704">
        <v>42.4</v>
      </c>
      <c r="AY2704">
        <v>12.922000000000001</v>
      </c>
      <c r="AZ2704">
        <v>7.0490000000000004</v>
      </c>
      <c r="BA2704">
        <v>85535.383000000002</v>
      </c>
      <c r="BC2704">
        <v>92.242999999999995</v>
      </c>
      <c r="BD2704">
        <v>10.99</v>
      </c>
      <c r="BE2704">
        <v>5.2</v>
      </c>
      <c r="BF2704">
        <v>28.3</v>
      </c>
      <c r="BH2704">
        <v>2.4</v>
      </c>
      <c r="BI2704">
        <v>83.62</v>
      </c>
      <c r="BJ2704">
        <v>0.93799999999999994</v>
      </c>
      <c r="BK2704">
        <v>5637022</v>
      </c>
    </row>
    <row r="2705" spans="1:63" hidden="1" x14ac:dyDescent="0.2">
      <c r="A2705" t="s">
        <v>82</v>
      </c>
      <c r="B2705" t="s">
        <v>68</v>
      </c>
      <c r="C2705" t="s">
        <v>83</v>
      </c>
      <c r="D2705" s="2">
        <v>45153</v>
      </c>
      <c r="E2705">
        <v>2548327</v>
      </c>
      <c r="F2705">
        <v>0</v>
      </c>
      <c r="G2705">
        <v>707.28599999999994</v>
      </c>
      <c r="H2705">
        <v>1879</v>
      </c>
      <c r="I2705">
        <v>0</v>
      </c>
      <c r="J2705">
        <v>0</v>
      </c>
      <c r="K2705">
        <v>452069.728</v>
      </c>
      <c r="L2705">
        <v>0</v>
      </c>
      <c r="M2705">
        <v>125.47199999999999</v>
      </c>
      <c r="N2705">
        <v>333.33199999999999</v>
      </c>
      <c r="O2705">
        <v>0</v>
      </c>
      <c r="P2705">
        <v>0</v>
      </c>
      <c r="AW2705">
        <v>7915.7309999999998</v>
      </c>
      <c r="AX2705">
        <v>42.4</v>
      </c>
      <c r="AY2705">
        <v>12.922000000000001</v>
      </c>
      <c r="AZ2705">
        <v>7.0490000000000004</v>
      </c>
      <c r="BA2705">
        <v>85535.383000000002</v>
      </c>
      <c r="BC2705">
        <v>92.242999999999995</v>
      </c>
      <c r="BD2705">
        <v>10.99</v>
      </c>
      <c r="BE2705">
        <v>5.2</v>
      </c>
      <c r="BF2705">
        <v>28.3</v>
      </c>
      <c r="BH2705">
        <v>2.4</v>
      </c>
      <c r="BI2705">
        <v>83.62</v>
      </c>
      <c r="BJ2705">
        <v>0.93799999999999994</v>
      </c>
      <c r="BK2705">
        <v>5637022</v>
      </c>
    </row>
    <row r="2706" spans="1:63" hidden="1" x14ac:dyDescent="0.2">
      <c r="A2706" t="s">
        <v>82</v>
      </c>
      <c r="B2706" t="s">
        <v>68</v>
      </c>
      <c r="C2706" t="s">
        <v>83</v>
      </c>
      <c r="D2706" s="2">
        <v>45154</v>
      </c>
      <c r="E2706">
        <v>2548327</v>
      </c>
      <c r="F2706">
        <v>0</v>
      </c>
      <c r="G2706">
        <v>707.28599999999994</v>
      </c>
      <c r="H2706">
        <v>1879</v>
      </c>
      <c r="I2706">
        <v>0</v>
      </c>
      <c r="J2706">
        <v>0</v>
      </c>
      <c r="K2706">
        <v>452069.728</v>
      </c>
      <c r="L2706">
        <v>0</v>
      </c>
      <c r="M2706">
        <v>125.47199999999999</v>
      </c>
      <c r="N2706">
        <v>333.33199999999999</v>
      </c>
      <c r="O2706">
        <v>0</v>
      </c>
      <c r="P2706">
        <v>0</v>
      </c>
      <c r="AW2706">
        <v>7915.7309999999998</v>
      </c>
      <c r="AX2706">
        <v>42.4</v>
      </c>
      <c r="AY2706">
        <v>12.922000000000001</v>
      </c>
      <c r="AZ2706">
        <v>7.0490000000000004</v>
      </c>
      <c r="BA2706">
        <v>85535.383000000002</v>
      </c>
      <c r="BC2706">
        <v>92.242999999999995</v>
      </c>
      <c r="BD2706">
        <v>10.99</v>
      </c>
      <c r="BE2706">
        <v>5.2</v>
      </c>
      <c r="BF2706">
        <v>28.3</v>
      </c>
      <c r="BH2706">
        <v>2.4</v>
      </c>
      <c r="BI2706">
        <v>83.62</v>
      </c>
      <c r="BJ2706">
        <v>0.93799999999999994</v>
      </c>
      <c r="BK2706">
        <v>5637022</v>
      </c>
    </row>
    <row r="2707" spans="1:63" hidden="1" x14ac:dyDescent="0.2">
      <c r="A2707" t="s">
        <v>82</v>
      </c>
      <c r="B2707" t="s">
        <v>68</v>
      </c>
      <c r="C2707" t="s">
        <v>83</v>
      </c>
      <c r="D2707" s="2">
        <v>45155</v>
      </c>
      <c r="E2707">
        <v>2548327</v>
      </c>
      <c r="F2707">
        <v>0</v>
      </c>
      <c r="G2707">
        <v>707.28599999999994</v>
      </c>
      <c r="H2707">
        <v>1879</v>
      </c>
      <c r="I2707">
        <v>0</v>
      </c>
      <c r="J2707">
        <v>0</v>
      </c>
      <c r="K2707">
        <v>452069.728</v>
      </c>
      <c r="L2707">
        <v>0</v>
      </c>
      <c r="M2707">
        <v>125.47199999999999</v>
      </c>
      <c r="N2707">
        <v>333.33199999999999</v>
      </c>
      <c r="O2707">
        <v>0</v>
      </c>
      <c r="P2707">
        <v>0</v>
      </c>
      <c r="AW2707">
        <v>7915.7309999999998</v>
      </c>
      <c r="AX2707">
        <v>42.4</v>
      </c>
      <c r="AY2707">
        <v>12.922000000000001</v>
      </c>
      <c r="AZ2707">
        <v>7.0490000000000004</v>
      </c>
      <c r="BA2707">
        <v>85535.383000000002</v>
      </c>
      <c r="BC2707">
        <v>92.242999999999995</v>
      </c>
      <c r="BD2707">
        <v>10.99</v>
      </c>
      <c r="BE2707">
        <v>5.2</v>
      </c>
      <c r="BF2707">
        <v>28.3</v>
      </c>
      <c r="BH2707">
        <v>2.4</v>
      </c>
      <c r="BI2707">
        <v>83.62</v>
      </c>
      <c r="BJ2707">
        <v>0.93799999999999994</v>
      </c>
      <c r="BK2707">
        <v>5637022</v>
      </c>
    </row>
    <row r="2708" spans="1:63" hidden="1" x14ac:dyDescent="0.2">
      <c r="A2708" t="s">
        <v>82</v>
      </c>
      <c r="B2708" t="s">
        <v>68</v>
      </c>
      <c r="C2708" t="s">
        <v>83</v>
      </c>
      <c r="D2708" s="2">
        <v>45156</v>
      </c>
      <c r="E2708">
        <v>2548327</v>
      </c>
      <c r="F2708">
        <v>0</v>
      </c>
      <c r="G2708">
        <v>707.28599999999994</v>
      </c>
      <c r="H2708">
        <v>1879</v>
      </c>
      <c r="I2708">
        <v>0</v>
      </c>
      <c r="J2708">
        <v>0</v>
      </c>
      <c r="K2708">
        <v>452069.728</v>
      </c>
      <c r="L2708">
        <v>0</v>
      </c>
      <c r="M2708">
        <v>125.47199999999999</v>
      </c>
      <c r="N2708">
        <v>333.33199999999999</v>
      </c>
      <c r="O2708">
        <v>0</v>
      </c>
      <c r="P2708">
        <v>0</v>
      </c>
      <c r="AW2708">
        <v>7915.7309999999998</v>
      </c>
      <c r="AX2708">
        <v>42.4</v>
      </c>
      <c r="AY2708">
        <v>12.922000000000001</v>
      </c>
      <c r="AZ2708">
        <v>7.0490000000000004</v>
      </c>
      <c r="BA2708">
        <v>85535.383000000002</v>
      </c>
      <c r="BC2708">
        <v>92.242999999999995</v>
      </c>
      <c r="BD2708">
        <v>10.99</v>
      </c>
      <c r="BE2708">
        <v>5.2</v>
      </c>
      <c r="BF2708">
        <v>28.3</v>
      </c>
      <c r="BH2708">
        <v>2.4</v>
      </c>
      <c r="BI2708">
        <v>83.62</v>
      </c>
      <c r="BJ2708">
        <v>0.93799999999999994</v>
      </c>
      <c r="BK2708">
        <v>5637022</v>
      </c>
    </row>
    <row r="2709" spans="1:63" hidden="1" x14ac:dyDescent="0.2">
      <c r="A2709" t="s">
        <v>82</v>
      </c>
      <c r="B2709" t="s">
        <v>68</v>
      </c>
      <c r="C2709" t="s">
        <v>83</v>
      </c>
      <c r="D2709" s="2">
        <v>45157</v>
      </c>
      <c r="E2709">
        <v>2548327</v>
      </c>
      <c r="F2709">
        <v>0</v>
      </c>
      <c r="G2709">
        <v>707.28599999999994</v>
      </c>
      <c r="H2709">
        <v>1879</v>
      </c>
      <c r="I2709">
        <v>0</v>
      </c>
      <c r="J2709">
        <v>0</v>
      </c>
      <c r="K2709">
        <v>452069.728</v>
      </c>
      <c r="L2709">
        <v>0</v>
      </c>
      <c r="M2709">
        <v>125.47199999999999</v>
      </c>
      <c r="N2709">
        <v>333.33199999999999</v>
      </c>
      <c r="O2709">
        <v>0</v>
      </c>
      <c r="P2709">
        <v>0</v>
      </c>
      <c r="AW2709">
        <v>7915.7309999999998</v>
      </c>
      <c r="AX2709">
        <v>42.4</v>
      </c>
      <c r="AY2709">
        <v>12.922000000000001</v>
      </c>
      <c r="AZ2709">
        <v>7.0490000000000004</v>
      </c>
      <c r="BA2709">
        <v>85535.383000000002</v>
      </c>
      <c r="BC2709">
        <v>92.242999999999995</v>
      </c>
      <c r="BD2709">
        <v>10.99</v>
      </c>
      <c r="BE2709">
        <v>5.2</v>
      </c>
      <c r="BF2709">
        <v>28.3</v>
      </c>
      <c r="BH2709">
        <v>2.4</v>
      </c>
      <c r="BI2709">
        <v>83.62</v>
      </c>
      <c r="BJ2709">
        <v>0.93799999999999994</v>
      </c>
      <c r="BK2709">
        <v>5637022</v>
      </c>
    </row>
    <row r="2710" spans="1:63" hidden="1" x14ac:dyDescent="0.2">
      <c r="A2710" t="s">
        <v>82</v>
      </c>
      <c r="B2710" t="s">
        <v>68</v>
      </c>
      <c r="C2710" t="s">
        <v>83</v>
      </c>
      <c r="D2710" s="2">
        <v>45158</v>
      </c>
      <c r="E2710">
        <v>2548327</v>
      </c>
      <c r="F2710">
        <v>0</v>
      </c>
      <c r="G2710">
        <v>707.28599999999994</v>
      </c>
      <c r="H2710">
        <v>1879</v>
      </c>
      <c r="I2710">
        <v>0</v>
      </c>
      <c r="J2710">
        <v>0</v>
      </c>
      <c r="K2710">
        <v>452069.728</v>
      </c>
      <c r="L2710">
        <v>0</v>
      </c>
      <c r="M2710">
        <v>125.47199999999999</v>
      </c>
      <c r="N2710">
        <v>333.33199999999999</v>
      </c>
      <c r="O2710">
        <v>0</v>
      </c>
      <c r="P2710">
        <v>0</v>
      </c>
      <c r="AW2710">
        <v>7915.7309999999998</v>
      </c>
      <c r="AX2710">
        <v>42.4</v>
      </c>
      <c r="AY2710">
        <v>12.922000000000001</v>
      </c>
      <c r="AZ2710">
        <v>7.0490000000000004</v>
      </c>
      <c r="BA2710">
        <v>85535.383000000002</v>
      </c>
      <c r="BC2710">
        <v>92.242999999999995</v>
      </c>
      <c r="BD2710">
        <v>10.99</v>
      </c>
      <c r="BE2710">
        <v>5.2</v>
      </c>
      <c r="BF2710">
        <v>28.3</v>
      </c>
      <c r="BH2710">
        <v>2.4</v>
      </c>
      <c r="BI2710">
        <v>83.62</v>
      </c>
      <c r="BJ2710">
        <v>0.93799999999999994</v>
      </c>
      <c r="BK2710">
        <v>5637022</v>
      </c>
    </row>
    <row r="2711" spans="1:63" hidden="1" x14ac:dyDescent="0.2">
      <c r="A2711" t="s">
        <v>82</v>
      </c>
      <c r="B2711" t="s">
        <v>68</v>
      </c>
      <c r="C2711" t="s">
        <v>83</v>
      </c>
      <c r="D2711" s="2">
        <v>45159</v>
      </c>
      <c r="E2711">
        <v>2555372</v>
      </c>
      <c r="F2711">
        <v>7045</v>
      </c>
      <c r="G2711">
        <v>1006.429</v>
      </c>
      <c r="H2711">
        <v>1879</v>
      </c>
      <c r="I2711">
        <v>0</v>
      </c>
      <c r="J2711">
        <v>0</v>
      </c>
      <c r="K2711">
        <v>453319.50099999999</v>
      </c>
      <c r="L2711">
        <v>1249.7729999999999</v>
      </c>
      <c r="M2711">
        <v>178.53899999999999</v>
      </c>
      <c r="N2711">
        <v>333.33199999999999</v>
      </c>
      <c r="O2711">
        <v>0</v>
      </c>
      <c r="P2711">
        <v>0</v>
      </c>
      <c r="AW2711">
        <v>7915.7309999999998</v>
      </c>
      <c r="AX2711">
        <v>42.4</v>
      </c>
      <c r="AY2711">
        <v>12.922000000000001</v>
      </c>
      <c r="AZ2711">
        <v>7.0490000000000004</v>
      </c>
      <c r="BA2711">
        <v>85535.383000000002</v>
      </c>
      <c r="BC2711">
        <v>92.242999999999995</v>
      </c>
      <c r="BD2711">
        <v>10.99</v>
      </c>
      <c r="BE2711">
        <v>5.2</v>
      </c>
      <c r="BF2711">
        <v>28.3</v>
      </c>
      <c r="BH2711">
        <v>2.4</v>
      </c>
      <c r="BI2711">
        <v>83.62</v>
      </c>
      <c r="BJ2711">
        <v>0.93799999999999994</v>
      </c>
      <c r="BK2711">
        <v>5637022</v>
      </c>
    </row>
    <row r="2712" spans="1:63" hidden="1" x14ac:dyDescent="0.2">
      <c r="A2712" t="s">
        <v>82</v>
      </c>
      <c r="B2712" t="s">
        <v>68</v>
      </c>
      <c r="C2712" t="s">
        <v>83</v>
      </c>
      <c r="D2712" s="2">
        <v>45160</v>
      </c>
      <c r="E2712">
        <v>2555372</v>
      </c>
      <c r="F2712">
        <v>0</v>
      </c>
      <c r="G2712">
        <v>1006.429</v>
      </c>
      <c r="H2712">
        <v>1879</v>
      </c>
      <c r="I2712">
        <v>0</v>
      </c>
      <c r="J2712">
        <v>0</v>
      </c>
      <c r="K2712">
        <v>453319.50099999999</v>
      </c>
      <c r="L2712">
        <v>0</v>
      </c>
      <c r="M2712">
        <v>178.53899999999999</v>
      </c>
      <c r="N2712">
        <v>333.33199999999999</v>
      </c>
      <c r="O2712">
        <v>0</v>
      </c>
      <c r="P2712">
        <v>0</v>
      </c>
      <c r="AW2712">
        <v>7915.7309999999998</v>
      </c>
      <c r="AX2712">
        <v>42.4</v>
      </c>
      <c r="AY2712">
        <v>12.922000000000001</v>
      </c>
      <c r="AZ2712">
        <v>7.0490000000000004</v>
      </c>
      <c r="BA2712">
        <v>85535.383000000002</v>
      </c>
      <c r="BC2712">
        <v>92.242999999999995</v>
      </c>
      <c r="BD2712">
        <v>10.99</v>
      </c>
      <c r="BE2712">
        <v>5.2</v>
      </c>
      <c r="BF2712">
        <v>28.3</v>
      </c>
      <c r="BH2712">
        <v>2.4</v>
      </c>
      <c r="BI2712">
        <v>83.62</v>
      </c>
      <c r="BJ2712">
        <v>0.93799999999999994</v>
      </c>
      <c r="BK2712">
        <v>5637022</v>
      </c>
    </row>
    <row r="2713" spans="1:63" hidden="1" x14ac:dyDescent="0.2">
      <c r="A2713" t="s">
        <v>82</v>
      </c>
      <c r="B2713" t="s">
        <v>68</v>
      </c>
      <c r="C2713" t="s">
        <v>83</v>
      </c>
      <c r="D2713" s="2">
        <v>45161</v>
      </c>
      <c r="E2713">
        <v>2555372</v>
      </c>
      <c r="F2713">
        <v>0</v>
      </c>
      <c r="G2713">
        <v>1006.429</v>
      </c>
      <c r="H2713">
        <v>1879</v>
      </c>
      <c r="I2713">
        <v>0</v>
      </c>
      <c r="J2713">
        <v>0</v>
      </c>
      <c r="K2713">
        <v>453319.50099999999</v>
      </c>
      <c r="L2713">
        <v>0</v>
      </c>
      <c r="M2713">
        <v>178.53899999999999</v>
      </c>
      <c r="N2713">
        <v>333.33199999999999</v>
      </c>
      <c r="O2713">
        <v>0</v>
      </c>
      <c r="P2713">
        <v>0</v>
      </c>
      <c r="AW2713">
        <v>7915.7309999999998</v>
      </c>
      <c r="AX2713">
        <v>42.4</v>
      </c>
      <c r="AY2713">
        <v>12.922000000000001</v>
      </c>
      <c r="AZ2713">
        <v>7.0490000000000004</v>
      </c>
      <c r="BA2713">
        <v>85535.383000000002</v>
      </c>
      <c r="BC2713">
        <v>92.242999999999995</v>
      </c>
      <c r="BD2713">
        <v>10.99</v>
      </c>
      <c r="BE2713">
        <v>5.2</v>
      </c>
      <c r="BF2713">
        <v>28.3</v>
      </c>
      <c r="BH2713">
        <v>2.4</v>
      </c>
      <c r="BI2713">
        <v>83.62</v>
      </c>
      <c r="BJ2713">
        <v>0.93799999999999994</v>
      </c>
      <c r="BK2713">
        <v>5637022</v>
      </c>
    </row>
    <row r="2714" spans="1:63" hidden="1" x14ac:dyDescent="0.2">
      <c r="A2714" t="s">
        <v>82</v>
      </c>
      <c r="B2714" t="s">
        <v>68</v>
      </c>
      <c r="C2714" t="s">
        <v>83</v>
      </c>
      <c r="D2714" s="2">
        <v>45162</v>
      </c>
      <c r="E2714">
        <v>2555372</v>
      </c>
      <c r="F2714">
        <v>0</v>
      </c>
      <c r="G2714">
        <v>1006.429</v>
      </c>
      <c r="H2714">
        <v>1879</v>
      </c>
      <c r="I2714">
        <v>0</v>
      </c>
      <c r="J2714">
        <v>0</v>
      </c>
      <c r="K2714">
        <v>453319.50099999999</v>
      </c>
      <c r="L2714">
        <v>0</v>
      </c>
      <c r="M2714">
        <v>178.53899999999999</v>
      </c>
      <c r="N2714">
        <v>333.33199999999999</v>
      </c>
      <c r="O2714">
        <v>0</v>
      </c>
      <c r="P2714">
        <v>0</v>
      </c>
      <c r="AW2714">
        <v>7915.7309999999998</v>
      </c>
      <c r="AX2714">
        <v>42.4</v>
      </c>
      <c r="AY2714">
        <v>12.922000000000001</v>
      </c>
      <c r="AZ2714">
        <v>7.0490000000000004</v>
      </c>
      <c r="BA2714">
        <v>85535.383000000002</v>
      </c>
      <c r="BC2714">
        <v>92.242999999999995</v>
      </c>
      <c r="BD2714">
        <v>10.99</v>
      </c>
      <c r="BE2714">
        <v>5.2</v>
      </c>
      <c r="BF2714">
        <v>28.3</v>
      </c>
      <c r="BH2714">
        <v>2.4</v>
      </c>
      <c r="BI2714">
        <v>83.62</v>
      </c>
      <c r="BJ2714">
        <v>0.93799999999999994</v>
      </c>
      <c r="BK2714">
        <v>5637022</v>
      </c>
    </row>
    <row r="2715" spans="1:63" hidden="1" x14ac:dyDescent="0.2">
      <c r="A2715" t="s">
        <v>82</v>
      </c>
      <c r="B2715" t="s">
        <v>68</v>
      </c>
      <c r="C2715" t="s">
        <v>83</v>
      </c>
      <c r="D2715" s="2">
        <v>45163</v>
      </c>
      <c r="E2715">
        <v>2555372</v>
      </c>
      <c r="F2715">
        <v>0</v>
      </c>
      <c r="G2715">
        <v>1006.429</v>
      </c>
      <c r="H2715">
        <v>1879</v>
      </c>
      <c r="I2715">
        <v>0</v>
      </c>
      <c r="J2715">
        <v>0</v>
      </c>
      <c r="K2715">
        <v>453319.50099999999</v>
      </c>
      <c r="L2715">
        <v>0</v>
      </c>
      <c r="M2715">
        <v>178.53899999999999</v>
      </c>
      <c r="N2715">
        <v>333.33199999999999</v>
      </c>
      <c r="O2715">
        <v>0</v>
      </c>
      <c r="P2715">
        <v>0</v>
      </c>
      <c r="AW2715">
        <v>7915.7309999999998</v>
      </c>
      <c r="AX2715">
        <v>42.4</v>
      </c>
      <c r="AY2715">
        <v>12.922000000000001</v>
      </c>
      <c r="AZ2715">
        <v>7.0490000000000004</v>
      </c>
      <c r="BA2715">
        <v>85535.383000000002</v>
      </c>
      <c r="BC2715">
        <v>92.242999999999995</v>
      </c>
      <c r="BD2715">
        <v>10.99</v>
      </c>
      <c r="BE2715">
        <v>5.2</v>
      </c>
      <c r="BF2715">
        <v>28.3</v>
      </c>
      <c r="BH2715">
        <v>2.4</v>
      </c>
      <c r="BI2715">
        <v>83.62</v>
      </c>
      <c r="BJ2715">
        <v>0.93799999999999994</v>
      </c>
      <c r="BK2715">
        <v>5637022</v>
      </c>
    </row>
    <row r="2716" spans="1:63" hidden="1" x14ac:dyDescent="0.2">
      <c r="A2716" t="s">
        <v>82</v>
      </c>
      <c r="B2716" t="s">
        <v>68</v>
      </c>
      <c r="C2716" t="s">
        <v>83</v>
      </c>
      <c r="D2716" s="2">
        <v>45164</v>
      </c>
      <c r="E2716">
        <v>2555372</v>
      </c>
      <c r="F2716">
        <v>0</v>
      </c>
      <c r="G2716">
        <v>1006.429</v>
      </c>
      <c r="H2716">
        <v>1879</v>
      </c>
      <c r="I2716">
        <v>0</v>
      </c>
      <c r="J2716">
        <v>0</v>
      </c>
      <c r="K2716">
        <v>453319.50099999999</v>
      </c>
      <c r="L2716">
        <v>0</v>
      </c>
      <c r="M2716">
        <v>178.53899999999999</v>
      </c>
      <c r="N2716">
        <v>333.33199999999999</v>
      </c>
      <c r="O2716">
        <v>0</v>
      </c>
      <c r="P2716">
        <v>0</v>
      </c>
      <c r="AW2716">
        <v>7915.7309999999998</v>
      </c>
      <c r="AX2716">
        <v>42.4</v>
      </c>
      <c r="AY2716">
        <v>12.922000000000001</v>
      </c>
      <c r="AZ2716">
        <v>7.0490000000000004</v>
      </c>
      <c r="BA2716">
        <v>85535.383000000002</v>
      </c>
      <c r="BC2716">
        <v>92.242999999999995</v>
      </c>
      <c r="BD2716">
        <v>10.99</v>
      </c>
      <c r="BE2716">
        <v>5.2</v>
      </c>
      <c r="BF2716">
        <v>28.3</v>
      </c>
      <c r="BH2716">
        <v>2.4</v>
      </c>
      <c r="BI2716">
        <v>83.62</v>
      </c>
      <c r="BJ2716">
        <v>0.93799999999999994</v>
      </c>
      <c r="BK2716">
        <v>5637022</v>
      </c>
    </row>
    <row r="2717" spans="1:63" hidden="1" x14ac:dyDescent="0.2">
      <c r="A2717" t="s">
        <v>82</v>
      </c>
      <c r="B2717" t="s">
        <v>68</v>
      </c>
      <c r="C2717" t="s">
        <v>83</v>
      </c>
      <c r="D2717" s="2">
        <v>45165</v>
      </c>
      <c r="E2717">
        <v>2555372</v>
      </c>
      <c r="F2717">
        <v>0</v>
      </c>
      <c r="G2717">
        <v>1006.429</v>
      </c>
      <c r="H2717">
        <v>1879</v>
      </c>
      <c r="I2717">
        <v>0</v>
      </c>
      <c r="J2717">
        <v>0</v>
      </c>
      <c r="K2717">
        <v>453319.50099999999</v>
      </c>
      <c r="L2717">
        <v>0</v>
      </c>
      <c r="M2717">
        <v>178.53899999999999</v>
      </c>
      <c r="N2717">
        <v>333.33199999999999</v>
      </c>
      <c r="O2717">
        <v>0</v>
      </c>
      <c r="P2717">
        <v>0</v>
      </c>
      <c r="AW2717">
        <v>7915.7309999999998</v>
      </c>
      <c r="AX2717">
        <v>42.4</v>
      </c>
      <c r="AY2717">
        <v>12.922000000000001</v>
      </c>
      <c r="AZ2717">
        <v>7.0490000000000004</v>
      </c>
      <c r="BA2717">
        <v>85535.383000000002</v>
      </c>
      <c r="BC2717">
        <v>92.242999999999995</v>
      </c>
      <c r="BD2717">
        <v>10.99</v>
      </c>
      <c r="BE2717">
        <v>5.2</v>
      </c>
      <c r="BF2717">
        <v>28.3</v>
      </c>
      <c r="BH2717">
        <v>2.4</v>
      </c>
      <c r="BI2717">
        <v>83.62</v>
      </c>
      <c r="BJ2717">
        <v>0.93799999999999994</v>
      </c>
      <c r="BK2717">
        <v>5637022</v>
      </c>
    </row>
    <row r="2718" spans="1:63" hidden="1" x14ac:dyDescent="0.2">
      <c r="A2718" t="s">
        <v>82</v>
      </c>
      <c r="B2718" t="s">
        <v>68</v>
      </c>
      <c r="C2718" t="s">
        <v>83</v>
      </c>
      <c r="D2718" s="2">
        <v>45166</v>
      </c>
      <c r="E2718">
        <v>2562022</v>
      </c>
      <c r="F2718">
        <v>6650</v>
      </c>
      <c r="G2718">
        <v>950</v>
      </c>
      <c r="H2718">
        <v>1879</v>
      </c>
      <c r="I2718">
        <v>0</v>
      </c>
      <c r="J2718">
        <v>0</v>
      </c>
      <c r="K2718">
        <v>454499.20199999999</v>
      </c>
      <c r="L2718">
        <v>1179.701</v>
      </c>
      <c r="M2718">
        <v>168.529</v>
      </c>
      <c r="N2718">
        <v>333.33199999999999</v>
      </c>
      <c r="O2718">
        <v>0</v>
      </c>
      <c r="P2718">
        <v>0</v>
      </c>
      <c r="AW2718">
        <v>7915.7309999999998</v>
      </c>
      <c r="AX2718">
        <v>42.4</v>
      </c>
      <c r="AY2718">
        <v>12.922000000000001</v>
      </c>
      <c r="AZ2718">
        <v>7.0490000000000004</v>
      </c>
      <c r="BA2718">
        <v>85535.383000000002</v>
      </c>
      <c r="BC2718">
        <v>92.242999999999995</v>
      </c>
      <c r="BD2718">
        <v>10.99</v>
      </c>
      <c r="BE2718">
        <v>5.2</v>
      </c>
      <c r="BF2718">
        <v>28.3</v>
      </c>
      <c r="BH2718">
        <v>2.4</v>
      </c>
      <c r="BI2718">
        <v>83.62</v>
      </c>
      <c r="BJ2718">
        <v>0.93799999999999994</v>
      </c>
      <c r="BK2718">
        <v>5637022</v>
      </c>
    </row>
    <row r="2719" spans="1:63" hidden="1" x14ac:dyDescent="0.2">
      <c r="A2719" t="s">
        <v>82</v>
      </c>
      <c r="B2719" t="s">
        <v>68</v>
      </c>
      <c r="C2719" t="s">
        <v>83</v>
      </c>
      <c r="D2719" s="2">
        <v>45167</v>
      </c>
      <c r="E2719">
        <v>2562022</v>
      </c>
      <c r="F2719">
        <v>0</v>
      </c>
      <c r="G2719">
        <v>950</v>
      </c>
      <c r="H2719">
        <v>1879</v>
      </c>
      <c r="I2719">
        <v>0</v>
      </c>
      <c r="J2719">
        <v>0</v>
      </c>
      <c r="K2719">
        <v>454499.20199999999</v>
      </c>
      <c r="L2719">
        <v>0</v>
      </c>
      <c r="M2719">
        <v>168.529</v>
      </c>
      <c r="N2719">
        <v>333.33199999999999</v>
      </c>
      <c r="O2719">
        <v>0</v>
      </c>
      <c r="P2719">
        <v>0</v>
      </c>
      <c r="AW2719">
        <v>7915.7309999999998</v>
      </c>
      <c r="AX2719">
        <v>42.4</v>
      </c>
      <c r="AY2719">
        <v>12.922000000000001</v>
      </c>
      <c r="AZ2719">
        <v>7.0490000000000004</v>
      </c>
      <c r="BA2719">
        <v>85535.383000000002</v>
      </c>
      <c r="BC2719">
        <v>92.242999999999995</v>
      </c>
      <c r="BD2719">
        <v>10.99</v>
      </c>
      <c r="BE2719">
        <v>5.2</v>
      </c>
      <c r="BF2719">
        <v>28.3</v>
      </c>
      <c r="BH2719">
        <v>2.4</v>
      </c>
      <c r="BI2719">
        <v>83.62</v>
      </c>
      <c r="BJ2719">
        <v>0.93799999999999994</v>
      </c>
      <c r="BK2719">
        <v>5637022</v>
      </c>
    </row>
    <row r="2720" spans="1:63" hidden="1" x14ac:dyDescent="0.2">
      <c r="A2720" t="s">
        <v>82</v>
      </c>
      <c r="B2720" t="s">
        <v>68</v>
      </c>
      <c r="C2720" t="s">
        <v>83</v>
      </c>
      <c r="D2720" s="2">
        <v>45168</v>
      </c>
      <c r="E2720">
        <v>2562022</v>
      </c>
      <c r="F2720">
        <v>0</v>
      </c>
      <c r="G2720">
        <v>950</v>
      </c>
      <c r="H2720">
        <v>1879</v>
      </c>
      <c r="I2720">
        <v>0</v>
      </c>
      <c r="J2720">
        <v>0</v>
      </c>
      <c r="K2720">
        <v>454499.20199999999</v>
      </c>
      <c r="L2720">
        <v>0</v>
      </c>
      <c r="M2720">
        <v>168.529</v>
      </c>
      <c r="N2720">
        <v>333.33199999999999</v>
      </c>
      <c r="O2720">
        <v>0</v>
      </c>
      <c r="P2720">
        <v>0</v>
      </c>
      <c r="AW2720">
        <v>7915.7309999999998</v>
      </c>
      <c r="AX2720">
        <v>42.4</v>
      </c>
      <c r="AY2720">
        <v>12.922000000000001</v>
      </c>
      <c r="AZ2720">
        <v>7.0490000000000004</v>
      </c>
      <c r="BA2720">
        <v>85535.383000000002</v>
      </c>
      <c r="BC2720">
        <v>92.242999999999995</v>
      </c>
      <c r="BD2720">
        <v>10.99</v>
      </c>
      <c r="BE2720">
        <v>5.2</v>
      </c>
      <c r="BF2720">
        <v>28.3</v>
      </c>
      <c r="BH2720">
        <v>2.4</v>
      </c>
      <c r="BI2720">
        <v>83.62</v>
      </c>
      <c r="BJ2720">
        <v>0.93799999999999994</v>
      </c>
      <c r="BK2720">
        <v>5637022</v>
      </c>
    </row>
    <row r="2721" spans="1:63" hidden="1" x14ac:dyDescent="0.2">
      <c r="A2721" t="s">
        <v>82</v>
      </c>
      <c r="B2721" t="s">
        <v>68</v>
      </c>
      <c r="C2721" t="s">
        <v>83</v>
      </c>
      <c r="D2721" s="2">
        <v>45169</v>
      </c>
      <c r="E2721">
        <v>2562022</v>
      </c>
      <c r="F2721">
        <v>0</v>
      </c>
      <c r="G2721">
        <v>950</v>
      </c>
      <c r="H2721">
        <v>1879</v>
      </c>
      <c r="I2721">
        <v>0</v>
      </c>
      <c r="J2721">
        <v>0</v>
      </c>
      <c r="K2721">
        <v>454499.20199999999</v>
      </c>
      <c r="L2721">
        <v>0</v>
      </c>
      <c r="M2721">
        <v>168.529</v>
      </c>
      <c r="N2721">
        <v>333.33199999999999</v>
      </c>
      <c r="O2721">
        <v>0</v>
      </c>
      <c r="P2721">
        <v>0</v>
      </c>
      <c r="AW2721">
        <v>7915.7309999999998</v>
      </c>
      <c r="AX2721">
        <v>42.4</v>
      </c>
      <c r="AY2721">
        <v>12.922000000000001</v>
      </c>
      <c r="AZ2721">
        <v>7.0490000000000004</v>
      </c>
      <c r="BA2721">
        <v>85535.383000000002</v>
      </c>
      <c r="BC2721">
        <v>92.242999999999995</v>
      </c>
      <c r="BD2721">
        <v>10.99</v>
      </c>
      <c r="BE2721">
        <v>5.2</v>
      </c>
      <c r="BF2721">
        <v>28.3</v>
      </c>
      <c r="BH2721">
        <v>2.4</v>
      </c>
      <c r="BI2721">
        <v>83.62</v>
      </c>
      <c r="BJ2721">
        <v>0.93799999999999994</v>
      </c>
      <c r="BK2721">
        <v>5637022</v>
      </c>
    </row>
    <row r="2722" spans="1:63" hidden="1" x14ac:dyDescent="0.2">
      <c r="A2722" t="s">
        <v>82</v>
      </c>
      <c r="B2722" t="s">
        <v>68</v>
      </c>
      <c r="C2722" t="s">
        <v>83</v>
      </c>
      <c r="D2722" s="2">
        <v>45170</v>
      </c>
      <c r="E2722">
        <v>2562022</v>
      </c>
      <c r="F2722">
        <v>0</v>
      </c>
      <c r="G2722">
        <v>950</v>
      </c>
      <c r="H2722">
        <v>1879</v>
      </c>
      <c r="I2722">
        <v>0</v>
      </c>
      <c r="J2722">
        <v>0</v>
      </c>
      <c r="K2722">
        <v>454499.20199999999</v>
      </c>
      <c r="L2722">
        <v>0</v>
      </c>
      <c r="M2722">
        <v>168.529</v>
      </c>
      <c r="N2722">
        <v>333.33199999999999</v>
      </c>
      <c r="O2722">
        <v>0</v>
      </c>
      <c r="P2722">
        <v>0</v>
      </c>
      <c r="AW2722">
        <v>7915.7309999999998</v>
      </c>
      <c r="AX2722">
        <v>42.4</v>
      </c>
      <c r="AY2722">
        <v>12.922000000000001</v>
      </c>
      <c r="AZ2722">
        <v>7.0490000000000004</v>
      </c>
      <c r="BA2722">
        <v>85535.383000000002</v>
      </c>
      <c r="BC2722">
        <v>92.242999999999995</v>
      </c>
      <c r="BD2722">
        <v>10.99</v>
      </c>
      <c r="BE2722">
        <v>5.2</v>
      </c>
      <c r="BF2722">
        <v>28.3</v>
      </c>
      <c r="BH2722">
        <v>2.4</v>
      </c>
      <c r="BI2722">
        <v>83.62</v>
      </c>
      <c r="BJ2722">
        <v>0.93799999999999994</v>
      </c>
      <c r="BK2722">
        <v>5637022</v>
      </c>
    </row>
    <row r="2723" spans="1:63" hidden="1" x14ac:dyDescent="0.2">
      <c r="A2723" t="s">
        <v>82</v>
      </c>
      <c r="B2723" t="s">
        <v>68</v>
      </c>
      <c r="C2723" t="s">
        <v>83</v>
      </c>
      <c r="D2723" s="2">
        <v>45171</v>
      </c>
      <c r="E2723">
        <v>2562022</v>
      </c>
      <c r="F2723">
        <v>0</v>
      </c>
      <c r="G2723">
        <v>950</v>
      </c>
      <c r="H2723">
        <v>1879</v>
      </c>
      <c r="I2723">
        <v>0</v>
      </c>
      <c r="J2723">
        <v>0</v>
      </c>
      <c r="K2723">
        <v>454499.20199999999</v>
      </c>
      <c r="L2723">
        <v>0</v>
      </c>
      <c r="M2723">
        <v>168.529</v>
      </c>
      <c r="N2723">
        <v>333.33199999999999</v>
      </c>
      <c r="O2723">
        <v>0</v>
      </c>
      <c r="P2723">
        <v>0</v>
      </c>
      <c r="AW2723">
        <v>7915.7309999999998</v>
      </c>
      <c r="AX2723">
        <v>42.4</v>
      </c>
      <c r="AY2723">
        <v>12.922000000000001</v>
      </c>
      <c r="AZ2723">
        <v>7.0490000000000004</v>
      </c>
      <c r="BA2723">
        <v>85535.383000000002</v>
      </c>
      <c r="BC2723">
        <v>92.242999999999995</v>
      </c>
      <c r="BD2723">
        <v>10.99</v>
      </c>
      <c r="BE2723">
        <v>5.2</v>
      </c>
      <c r="BF2723">
        <v>28.3</v>
      </c>
      <c r="BH2723">
        <v>2.4</v>
      </c>
      <c r="BI2723">
        <v>83.62</v>
      </c>
      <c r="BJ2723">
        <v>0.93799999999999994</v>
      </c>
      <c r="BK2723">
        <v>5637022</v>
      </c>
    </row>
    <row r="2724" spans="1:63" hidden="1" x14ac:dyDescent="0.2">
      <c r="A2724" t="s">
        <v>82</v>
      </c>
      <c r="B2724" t="s">
        <v>68</v>
      </c>
      <c r="C2724" t="s">
        <v>83</v>
      </c>
      <c r="D2724" s="2">
        <v>45172</v>
      </c>
      <c r="E2724">
        <v>2562022</v>
      </c>
      <c r="F2724">
        <v>0</v>
      </c>
      <c r="G2724">
        <v>950</v>
      </c>
      <c r="H2724">
        <v>1879</v>
      </c>
      <c r="I2724">
        <v>0</v>
      </c>
      <c r="J2724">
        <v>0</v>
      </c>
      <c r="K2724">
        <v>454499.20199999999</v>
      </c>
      <c r="L2724">
        <v>0</v>
      </c>
      <c r="M2724">
        <v>168.529</v>
      </c>
      <c r="N2724">
        <v>333.33199999999999</v>
      </c>
      <c r="O2724">
        <v>0</v>
      </c>
      <c r="P2724">
        <v>0</v>
      </c>
      <c r="AW2724">
        <v>7915.7309999999998</v>
      </c>
      <c r="AX2724">
        <v>42.4</v>
      </c>
      <c r="AY2724">
        <v>12.922000000000001</v>
      </c>
      <c r="AZ2724">
        <v>7.0490000000000004</v>
      </c>
      <c r="BA2724">
        <v>85535.383000000002</v>
      </c>
      <c r="BC2724">
        <v>92.242999999999995</v>
      </c>
      <c r="BD2724">
        <v>10.99</v>
      </c>
      <c r="BE2724">
        <v>5.2</v>
      </c>
      <c r="BF2724">
        <v>28.3</v>
      </c>
      <c r="BH2724">
        <v>2.4</v>
      </c>
      <c r="BI2724">
        <v>83.62</v>
      </c>
      <c r="BJ2724">
        <v>0.93799999999999994</v>
      </c>
      <c r="BK2724">
        <v>5637022</v>
      </c>
    </row>
    <row r="2725" spans="1:63" hidden="1" x14ac:dyDescent="0.2">
      <c r="A2725" t="s">
        <v>82</v>
      </c>
      <c r="B2725" t="s">
        <v>68</v>
      </c>
      <c r="C2725" t="s">
        <v>83</v>
      </c>
      <c r="D2725" s="2">
        <v>45173</v>
      </c>
      <c r="E2725">
        <v>2566317</v>
      </c>
      <c r="F2725">
        <v>4295</v>
      </c>
      <c r="G2725">
        <v>613.57100000000003</v>
      </c>
      <c r="H2725">
        <v>1889</v>
      </c>
      <c r="I2725">
        <v>10</v>
      </c>
      <c r="J2725">
        <v>1.429</v>
      </c>
      <c r="K2725">
        <v>455261.12900000002</v>
      </c>
      <c r="L2725">
        <v>761.92700000000002</v>
      </c>
      <c r="M2725">
        <v>108.84699999999999</v>
      </c>
      <c r="N2725">
        <v>335.10599999999999</v>
      </c>
      <c r="O2725">
        <v>1.774</v>
      </c>
      <c r="P2725">
        <v>0.253</v>
      </c>
      <c r="AW2725">
        <v>7915.7309999999998</v>
      </c>
      <c r="AX2725">
        <v>42.4</v>
      </c>
      <c r="AY2725">
        <v>12.922000000000001</v>
      </c>
      <c r="AZ2725">
        <v>7.0490000000000004</v>
      </c>
      <c r="BA2725">
        <v>85535.383000000002</v>
      </c>
      <c r="BC2725">
        <v>92.242999999999995</v>
      </c>
      <c r="BD2725">
        <v>10.99</v>
      </c>
      <c r="BE2725">
        <v>5.2</v>
      </c>
      <c r="BF2725">
        <v>28.3</v>
      </c>
      <c r="BH2725">
        <v>2.4</v>
      </c>
      <c r="BI2725">
        <v>83.62</v>
      </c>
      <c r="BJ2725">
        <v>0.93799999999999994</v>
      </c>
      <c r="BK2725">
        <v>5637022</v>
      </c>
    </row>
    <row r="2726" spans="1:63" hidden="1" x14ac:dyDescent="0.2">
      <c r="A2726" t="s">
        <v>82</v>
      </c>
      <c r="B2726" t="s">
        <v>68</v>
      </c>
      <c r="C2726" t="s">
        <v>83</v>
      </c>
      <c r="D2726" s="2">
        <v>45174</v>
      </c>
      <c r="E2726">
        <v>2566317</v>
      </c>
      <c r="F2726">
        <v>0</v>
      </c>
      <c r="G2726">
        <v>613.57100000000003</v>
      </c>
      <c r="H2726">
        <v>1889</v>
      </c>
      <c r="I2726">
        <v>0</v>
      </c>
      <c r="J2726">
        <v>1.429</v>
      </c>
      <c r="K2726">
        <v>455261.12900000002</v>
      </c>
      <c r="L2726">
        <v>0</v>
      </c>
      <c r="M2726">
        <v>108.84699999999999</v>
      </c>
      <c r="N2726">
        <v>335.10599999999999</v>
      </c>
      <c r="O2726">
        <v>0</v>
      </c>
      <c r="P2726">
        <v>0.253</v>
      </c>
      <c r="AW2726">
        <v>7915.7309999999998</v>
      </c>
      <c r="AX2726">
        <v>42.4</v>
      </c>
      <c r="AY2726">
        <v>12.922000000000001</v>
      </c>
      <c r="AZ2726">
        <v>7.0490000000000004</v>
      </c>
      <c r="BA2726">
        <v>85535.383000000002</v>
      </c>
      <c r="BC2726">
        <v>92.242999999999995</v>
      </c>
      <c r="BD2726">
        <v>10.99</v>
      </c>
      <c r="BE2726">
        <v>5.2</v>
      </c>
      <c r="BF2726">
        <v>28.3</v>
      </c>
      <c r="BH2726">
        <v>2.4</v>
      </c>
      <c r="BI2726">
        <v>83.62</v>
      </c>
      <c r="BJ2726">
        <v>0.93799999999999994</v>
      </c>
      <c r="BK2726">
        <v>5637022</v>
      </c>
    </row>
    <row r="2727" spans="1:63" hidden="1" x14ac:dyDescent="0.2">
      <c r="A2727" t="s">
        <v>82</v>
      </c>
      <c r="B2727" t="s">
        <v>68</v>
      </c>
      <c r="C2727" t="s">
        <v>83</v>
      </c>
      <c r="D2727" s="2">
        <v>45175</v>
      </c>
      <c r="E2727">
        <v>2566317</v>
      </c>
      <c r="F2727">
        <v>0</v>
      </c>
      <c r="G2727">
        <v>613.57100000000003</v>
      </c>
      <c r="H2727">
        <v>1889</v>
      </c>
      <c r="I2727">
        <v>0</v>
      </c>
      <c r="J2727">
        <v>1.429</v>
      </c>
      <c r="K2727">
        <v>455261.12900000002</v>
      </c>
      <c r="L2727">
        <v>0</v>
      </c>
      <c r="M2727">
        <v>108.84699999999999</v>
      </c>
      <c r="N2727">
        <v>335.10599999999999</v>
      </c>
      <c r="O2727">
        <v>0</v>
      </c>
      <c r="P2727">
        <v>0.253</v>
      </c>
      <c r="AW2727">
        <v>7915.7309999999998</v>
      </c>
      <c r="AX2727">
        <v>42.4</v>
      </c>
      <c r="AY2727">
        <v>12.922000000000001</v>
      </c>
      <c r="AZ2727">
        <v>7.0490000000000004</v>
      </c>
      <c r="BA2727">
        <v>85535.383000000002</v>
      </c>
      <c r="BC2727">
        <v>92.242999999999995</v>
      </c>
      <c r="BD2727">
        <v>10.99</v>
      </c>
      <c r="BE2727">
        <v>5.2</v>
      </c>
      <c r="BF2727">
        <v>28.3</v>
      </c>
      <c r="BH2727">
        <v>2.4</v>
      </c>
      <c r="BI2727">
        <v>83.62</v>
      </c>
      <c r="BJ2727">
        <v>0.93799999999999994</v>
      </c>
      <c r="BK2727">
        <v>5637022</v>
      </c>
    </row>
    <row r="2728" spans="1:63" hidden="1" x14ac:dyDescent="0.2">
      <c r="A2728" t="s">
        <v>82</v>
      </c>
      <c r="B2728" t="s">
        <v>68</v>
      </c>
      <c r="C2728" t="s">
        <v>83</v>
      </c>
      <c r="D2728" s="2">
        <v>45176</v>
      </c>
      <c r="E2728">
        <v>2566317</v>
      </c>
      <c r="F2728">
        <v>0</v>
      </c>
      <c r="G2728">
        <v>613.57100000000003</v>
      </c>
      <c r="H2728">
        <v>1889</v>
      </c>
      <c r="I2728">
        <v>0</v>
      </c>
      <c r="J2728">
        <v>1.429</v>
      </c>
      <c r="K2728">
        <v>455261.12900000002</v>
      </c>
      <c r="L2728">
        <v>0</v>
      </c>
      <c r="M2728">
        <v>108.84699999999999</v>
      </c>
      <c r="N2728">
        <v>335.10599999999999</v>
      </c>
      <c r="O2728">
        <v>0</v>
      </c>
      <c r="P2728">
        <v>0.253</v>
      </c>
      <c r="AW2728">
        <v>7915.7309999999998</v>
      </c>
      <c r="AX2728">
        <v>42.4</v>
      </c>
      <c r="AY2728">
        <v>12.922000000000001</v>
      </c>
      <c r="AZ2728">
        <v>7.0490000000000004</v>
      </c>
      <c r="BA2728">
        <v>85535.383000000002</v>
      </c>
      <c r="BC2728">
        <v>92.242999999999995</v>
      </c>
      <c r="BD2728">
        <v>10.99</v>
      </c>
      <c r="BE2728">
        <v>5.2</v>
      </c>
      <c r="BF2728">
        <v>28.3</v>
      </c>
      <c r="BH2728">
        <v>2.4</v>
      </c>
      <c r="BI2728">
        <v>83.62</v>
      </c>
      <c r="BJ2728">
        <v>0.93799999999999994</v>
      </c>
      <c r="BK2728">
        <v>5637022</v>
      </c>
    </row>
    <row r="2729" spans="1:63" hidden="1" x14ac:dyDescent="0.2">
      <c r="A2729" t="s">
        <v>82</v>
      </c>
      <c r="B2729" t="s">
        <v>68</v>
      </c>
      <c r="C2729" t="s">
        <v>83</v>
      </c>
      <c r="D2729" s="2">
        <v>45177</v>
      </c>
      <c r="E2729">
        <v>2566317</v>
      </c>
      <c r="F2729">
        <v>0</v>
      </c>
      <c r="G2729">
        <v>613.57100000000003</v>
      </c>
      <c r="H2729">
        <v>1889</v>
      </c>
      <c r="I2729">
        <v>0</v>
      </c>
      <c r="J2729">
        <v>1.429</v>
      </c>
      <c r="K2729">
        <v>455261.12900000002</v>
      </c>
      <c r="L2729">
        <v>0</v>
      </c>
      <c r="M2729">
        <v>108.84699999999999</v>
      </c>
      <c r="N2729">
        <v>335.10599999999999</v>
      </c>
      <c r="O2729">
        <v>0</v>
      </c>
      <c r="P2729">
        <v>0.253</v>
      </c>
      <c r="AW2729">
        <v>7915.7309999999998</v>
      </c>
      <c r="AX2729">
        <v>42.4</v>
      </c>
      <c r="AY2729">
        <v>12.922000000000001</v>
      </c>
      <c r="AZ2729">
        <v>7.0490000000000004</v>
      </c>
      <c r="BA2729">
        <v>85535.383000000002</v>
      </c>
      <c r="BC2729">
        <v>92.242999999999995</v>
      </c>
      <c r="BD2729">
        <v>10.99</v>
      </c>
      <c r="BE2729">
        <v>5.2</v>
      </c>
      <c r="BF2729">
        <v>28.3</v>
      </c>
      <c r="BH2729">
        <v>2.4</v>
      </c>
      <c r="BI2729">
        <v>83.62</v>
      </c>
      <c r="BJ2729">
        <v>0.93799999999999994</v>
      </c>
      <c r="BK2729">
        <v>5637022</v>
      </c>
    </row>
    <row r="2730" spans="1:63" hidden="1" x14ac:dyDescent="0.2">
      <c r="A2730" t="s">
        <v>82</v>
      </c>
      <c r="B2730" t="s">
        <v>68</v>
      </c>
      <c r="C2730" t="s">
        <v>83</v>
      </c>
      <c r="D2730" s="2">
        <v>45178</v>
      </c>
      <c r="E2730">
        <v>2566317</v>
      </c>
      <c r="F2730">
        <v>0</v>
      </c>
      <c r="G2730">
        <v>613.57100000000003</v>
      </c>
      <c r="H2730">
        <v>1889</v>
      </c>
      <c r="I2730">
        <v>0</v>
      </c>
      <c r="J2730">
        <v>1.429</v>
      </c>
      <c r="K2730">
        <v>455261.12900000002</v>
      </c>
      <c r="L2730">
        <v>0</v>
      </c>
      <c r="M2730">
        <v>108.84699999999999</v>
      </c>
      <c r="N2730">
        <v>335.10599999999999</v>
      </c>
      <c r="O2730">
        <v>0</v>
      </c>
      <c r="P2730">
        <v>0.253</v>
      </c>
      <c r="AW2730">
        <v>7915.7309999999998</v>
      </c>
      <c r="AX2730">
        <v>42.4</v>
      </c>
      <c r="AY2730">
        <v>12.922000000000001</v>
      </c>
      <c r="AZ2730">
        <v>7.0490000000000004</v>
      </c>
      <c r="BA2730">
        <v>85535.383000000002</v>
      </c>
      <c r="BC2730">
        <v>92.242999999999995</v>
      </c>
      <c r="BD2730">
        <v>10.99</v>
      </c>
      <c r="BE2730">
        <v>5.2</v>
      </c>
      <c r="BF2730">
        <v>28.3</v>
      </c>
      <c r="BH2730">
        <v>2.4</v>
      </c>
      <c r="BI2730">
        <v>83.62</v>
      </c>
      <c r="BJ2730">
        <v>0.93799999999999994</v>
      </c>
      <c r="BK2730">
        <v>5637022</v>
      </c>
    </row>
    <row r="2731" spans="1:63" hidden="1" x14ac:dyDescent="0.2">
      <c r="A2731" t="s">
        <v>82</v>
      </c>
      <c r="B2731" t="s">
        <v>68</v>
      </c>
      <c r="C2731" t="s">
        <v>83</v>
      </c>
      <c r="D2731" s="2">
        <v>45179</v>
      </c>
      <c r="E2731">
        <v>2566317</v>
      </c>
      <c r="F2731">
        <v>0</v>
      </c>
      <c r="G2731">
        <v>613.57100000000003</v>
      </c>
      <c r="H2731">
        <v>1889</v>
      </c>
      <c r="I2731">
        <v>0</v>
      </c>
      <c r="J2731">
        <v>1.429</v>
      </c>
      <c r="K2731">
        <v>455261.12900000002</v>
      </c>
      <c r="L2731">
        <v>0</v>
      </c>
      <c r="M2731">
        <v>108.84699999999999</v>
      </c>
      <c r="N2731">
        <v>335.10599999999999</v>
      </c>
      <c r="O2731">
        <v>0</v>
      </c>
      <c r="P2731">
        <v>0.253</v>
      </c>
      <c r="AW2731">
        <v>7915.7309999999998</v>
      </c>
      <c r="AX2731">
        <v>42.4</v>
      </c>
      <c r="AY2731">
        <v>12.922000000000001</v>
      </c>
      <c r="AZ2731">
        <v>7.0490000000000004</v>
      </c>
      <c r="BA2731">
        <v>85535.383000000002</v>
      </c>
      <c r="BC2731">
        <v>92.242999999999995</v>
      </c>
      <c r="BD2731">
        <v>10.99</v>
      </c>
      <c r="BE2731">
        <v>5.2</v>
      </c>
      <c r="BF2731">
        <v>28.3</v>
      </c>
      <c r="BH2731">
        <v>2.4</v>
      </c>
      <c r="BI2731">
        <v>83.62</v>
      </c>
      <c r="BJ2731">
        <v>0.93799999999999994</v>
      </c>
      <c r="BK2731">
        <v>5637022</v>
      </c>
    </row>
    <row r="2732" spans="1:63" hidden="1" x14ac:dyDescent="0.2">
      <c r="A2732" t="s">
        <v>82</v>
      </c>
      <c r="B2732" t="s">
        <v>68</v>
      </c>
      <c r="C2732" t="s">
        <v>83</v>
      </c>
      <c r="D2732" s="2">
        <v>45180</v>
      </c>
      <c r="E2732">
        <v>2573565</v>
      </c>
      <c r="F2732">
        <v>7248</v>
      </c>
      <c r="G2732">
        <v>1035.4290000000001</v>
      </c>
      <c r="H2732">
        <v>1889</v>
      </c>
      <c r="I2732">
        <v>0</v>
      </c>
      <c r="J2732">
        <v>0</v>
      </c>
      <c r="K2732">
        <v>456546.91399999999</v>
      </c>
      <c r="L2732">
        <v>1285.7850000000001</v>
      </c>
      <c r="M2732">
        <v>183.684</v>
      </c>
      <c r="N2732">
        <v>335.10599999999999</v>
      </c>
      <c r="O2732">
        <v>0</v>
      </c>
      <c r="P2732">
        <v>0</v>
      </c>
      <c r="AW2732">
        <v>7915.7309999999998</v>
      </c>
      <c r="AX2732">
        <v>42.4</v>
      </c>
      <c r="AY2732">
        <v>12.922000000000001</v>
      </c>
      <c r="AZ2732">
        <v>7.0490000000000004</v>
      </c>
      <c r="BA2732">
        <v>85535.383000000002</v>
      </c>
      <c r="BC2732">
        <v>92.242999999999995</v>
      </c>
      <c r="BD2732">
        <v>10.99</v>
      </c>
      <c r="BE2732">
        <v>5.2</v>
      </c>
      <c r="BF2732">
        <v>28.3</v>
      </c>
      <c r="BH2732">
        <v>2.4</v>
      </c>
      <c r="BI2732">
        <v>83.62</v>
      </c>
      <c r="BJ2732">
        <v>0.93799999999999994</v>
      </c>
      <c r="BK2732">
        <v>5637022</v>
      </c>
    </row>
    <row r="2733" spans="1:63" hidden="1" x14ac:dyDescent="0.2">
      <c r="A2733" t="s">
        <v>82</v>
      </c>
      <c r="B2733" t="s">
        <v>68</v>
      </c>
      <c r="C2733" t="s">
        <v>83</v>
      </c>
      <c r="D2733" s="2">
        <v>45181</v>
      </c>
      <c r="E2733">
        <v>2573565</v>
      </c>
      <c r="F2733">
        <v>0</v>
      </c>
      <c r="G2733">
        <v>1035.4290000000001</v>
      </c>
      <c r="H2733">
        <v>1889</v>
      </c>
      <c r="I2733">
        <v>0</v>
      </c>
      <c r="J2733">
        <v>0</v>
      </c>
      <c r="K2733">
        <v>456546.91399999999</v>
      </c>
      <c r="L2733">
        <v>0</v>
      </c>
      <c r="M2733">
        <v>183.684</v>
      </c>
      <c r="N2733">
        <v>335.10599999999999</v>
      </c>
      <c r="O2733">
        <v>0</v>
      </c>
      <c r="P2733">
        <v>0</v>
      </c>
      <c r="AW2733">
        <v>7915.7309999999998</v>
      </c>
      <c r="AX2733">
        <v>42.4</v>
      </c>
      <c r="AY2733">
        <v>12.922000000000001</v>
      </c>
      <c r="AZ2733">
        <v>7.0490000000000004</v>
      </c>
      <c r="BA2733">
        <v>85535.383000000002</v>
      </c>
      <c r="BC2733">
        <v>92.242999999999995</v>
      </c>
      <c r="BD2733">
        <v>10.99</v>
      </c>
      <c r="BE2733">
        <v>5.2</v>
      </c>
      <c r="BF2733">
        <v>28.3</v>
      </c>
      <c r="BH2733">
        <v>2.4</v>
      </c>
      <c r="BI2733">
        <v>83.62</v>
      </c>
      <c r="BJ2733">
        <v>0.93799999999999994</v>
      </c>
      <c r="BK2733">
        <v>5637022</v>
      </c>
    </row>
    <row r="2734" spans="1:63" hidden="1" x14ac:dyDescent="0.2">
      <c r="A2734" t="s">
        <v>82</v>
      </c>
      <c r="B2734" t="s">
        <v>68</v>
      </c>
      <c r="C2734" t="s">
        <v>83</v>
      </c>
      <c r="D2734" s="2">
        <v>45182</v>
      </c>
      <c r="E2734">
        <v>2573565</v>
      </c>
      <c r="F2734">
        <v>0</v>
      </c>
      <c r="G2734">
        <v>1035.4290000000001</v>
      </c>
      <c r="H2734">
        <v>1889</v>
      </c>
      <c r="I2734">
        <v>0</v>
      </c>
      <c r="J2734">
        <v>0</v>
      </c>
      <c r="K2734">
        <v>456546.91399999999</v>
      </c>
      <c r="L2734">
        <v>0</v>
      </c>
      <c r="M2734">
        <v>183.684</v>
      </c>
      <c r="N2734">
        <v>335.10599999999999</v>
      </c>
      <c r="O2734">
        <v>0</v>
      </c>
      <c r="P2734">
        <v>0</v>
      </c>
      <c r="AW2734">
        <v>7915.7309999999998</v>
      </c>
      <c r="AX2734">
        <v>42.4</v>
      </c>
      <c r="AY2734">
        <v>12.922000000000001</v>
      </c>
      <c r="AZ2734">
        <v>7.0490000000000004</v>
      </c>
      <c r="BA2734">
        <v>85535.383000000002</v>
      </c>
      <c r="BC2734">
        <v>92.242999999999995</v>
      </c>
      <c r="BD2734">
        <v>10.99</v>
      </c>
      <c r="BE2734">
        <v>5.2</v>
      </c>
      <c r="BF2734">
        <v>28.3</v>
      </c>
      <c r="BH2734">
        <v>2.4</v>
      </c>
      <c r="BI2734">
        <v>83.62</v>
      </c>
      <c r="BJ2734">
        <v>0.93799999999999994</v>
      </c>
      <c r="BK2734">
        <v>5637022</v>
      </c>
    </row>
    <row r="2735" spans="1:63" hidden="1" x14ac:dyDescent="0.2">
      <c r="A2735" t="s">
        <v>82</v>
      </c>
      <c r="B2735" t="s">
        <v>68</v>
      </c>
      <c r="C2735" t="s">
        <v>83</v>
      </c>
      <c r="D2735" s="2">
        <v>45183</v>
      </c>
      <c r="E2735">
        <v>2573565</v>
      </c>
      <c r="F2735">
        <v>0</v>
      </c>
      <c r="G2735">
        <v>1035.4290000000001</v>
      </c>
      <c r="H2735">
        <v>1889</v>
      </c>
      <c r="I2735">
        <v>0</v>
      </c>
      <c r="J2735">
        <v>0</v>
      </c>
      <c r="K2735">
        <v>456546.91399999999</v>
      </c>
      <c r="L2735">
        <v>0</v>
      </c>
      <c r="M2735">
        <v>183.684</v>
      </c>
      <c r="N2735">
        <v>335.10599999999999</v>
      </c>
      <c r="O2735">
        <v>0</v>
      </c>
      <c r="P2735">
        <v>0</v>
      </c>
      <c r="AW2735">
        <v>7915.7309999999998</v>
      </c>
      <c r="AX2735">
        <v>42.4</v>
      </c>
      <c r="AY2735">
        <v>12.922000000000001</v>
      </c>
      <c r="AZ2735">
        <v>7.0490000000000004</v>
      </c>
      <c r="BA2735">
        <v>85535.383000000002</v>
      </c>
      <c r="BC2735">
        <v>92.242999999999995</v>
      </c>
      <c r="BD2735">
        <v>10.99</v>
      </c>
      <c r="BE2735">
        <v>5.2</v>
      </c>
      <c r="BF2735">
        <v>28.3</v>
      </c>
      <c r="BH2735">
        <v>2.4</v>
      </c>
      <c r="BI2735">
        <v>83.62</v>
      </c>
      <c r="BJ2735">
        <v>0.93799999999999994</v>
      </c>
      <c r="BK2735">
        <v>5637022</v>
      </c>
    </row>
    <row r="2736" spans="1:63" hidden="1" x14ac:dyDescent="0.2">
      <c r="A2736" t="s">
        <v>82</v>
      </c>
      <c r="B2736" t="s">
        <v>68</v>
      </c>
      <c r="C2736" t="s">
        <v>83</v>
      </c>
      <c r="D2736" s="2">
        <v>45184</v>
      </c>
      <c r="E2736">
        <v>2573565</v>
      </c>
      <c r="F2736">
        <v>0</v>
      </c>
      <c r="G2736">
        <v>1035.4290000000001</v>
      </c>
      <c r="H2736">
        <v>1889</v>
      </c>
      <c r="I2736">
        <v>0</v>
      </c>
      <c r="J2736">
        <v>0</v>
      </c>
      <c r="K2736">
        <v>456546.91399999999</v>
      </c>
      <c r="L2736">
        <v>0</v>
      </c>
      <c r="M2736">
        <v>183.684</v>
      </c>
      <c r="N2736">
        <v>335.10599999999999</v>
      </c>
      <c r="O2736">
        <v>0</v>
      </c>
      <c r="P2736">
        <v>0</v>
      </c>
      <c r="AW2736">
        <v>7915.7309999999998</v>
      </c>
      <c r="AX2736">
        <v>42.4</v>
      </c>
      <c r="AY2736">
        <v>12.922000000000001</v>
      </c>
      <c r="AZ2736">
        <v>7.0490000000000004</v>
      </c>
      <c r="BA2736">
        <v>85535.383000000002</v>
      </c>
      <c r="BC2736">
        <v>92.242999999999995</v>
      </c>
      <c r="BD2736">
        <v>10.99</v>
      </c>
      <c r="BE2736">
        <v>5.2</v>
      </c>
      <c r="BF2736">
        <v>28.3</v>
      </c>
      <c r="BH2736">
        <v>2.4</v>
      </c>
      <c r="BI2736">
        <v>83.62</v>
      </c>
      <c r="BJ2736">
        <v>0.93799999999999994</v>
      </c>
      <c r="BK2736">
        <v>5637022</v>
      </c>
    </row>
    <row r="2737" spans="1:63" hidden="1" x14ac:dyDescent="0.2">
      <c r="A2737" t="s">
        <v>82</v>
      </c>
      <c r="B2737" t="s">
        <v>68</v>
      </c>
      <c r="C2737" t="s">
        <v>83</v>
      </c>
      <c r="D2737" s="2">
        <v>45185</v>
      </c>
      <c r="E2737">
        <v>2573565</v>
      </c>
      <c r="F2737">
        <v>0</v>
      </c>
      <c r="G2737">
        <v>1035.4290000000001</v>
      </c>
      <c r="H2737">
        <v>1889</v>
      </c>
      <c r="I2737">
        <v>0</v>
      </c>
      <c r="J2737">
        <v>0</v>
      </c>
      <c r="K2737">
        <v>456546.91399999999</v>
      </c>
      <c r="L2737">
        <v>0</v>
      </c>
      <c r="M2737">
        <v>183.684</v>
      </c>
      <c r="N2737">
        <v>335.10599999999999</v>
      </c>
      <c r="O2737">
        <v>0</v>
      </c>
      <c r="P2737">
        <v>0</v>
      </c>
      <c r="AW2737">
        <v>7915.7309999999998</v>
      </c>
      <c r="AX2737">
        <v>42.4</v>
      </c>
      <c r="AY2737">
        <v>12.922000000000001</v>
      </c>
      <c r="AZ2737">
        <v>7.0490000000000004</v>
      </c>
      <c r="BA2737">
        <v>85535.383000000002</v>
      </c>
      <c r="BC2737">
        <v>92.242999999999995</v>
      </c>
      <c r="BD2737">
        <v>10.99</v>
      </c>
      <c r="BE2737">
        <v>5.2</v>
      </c>
      <c r="BF2737">
        <v>28.3</v>
      </c>
      <c r="BH2737">
        <v>2.4</v>
      </c>
      <c r="BI2737">
        <v>83.62</v>
      </c>
      <c r="BJ2737">
        <v>0.93799999999999994</v>
      </c>
      <c r="BK2737">
        <v>5637022</v>
      </c>
    </row>
    <row r="2738" spans="1:63" hidden="1" x14ac:dyDescent="0.2">
      <c r="A2738" t="s">
        <v>82</v>
      </c>
      <c r="B2738" t="s">
        <v>68</v>
      </c>
      <c r="C2738" t="s">
        <v>83</v>
      </c>
      <c r="D2738" s="2">
        <v>45186</v>
      </c>
      <c r="E2738">
        <v>2573565</v>
      </c>
      <c r="F2738">
        <v>0</v>
      </c>
      <c r="G2738">
        <v>1035.4290000000001</v>
      </c>
      <c r="H2738">
        <v>1889</v>
      </c>
      <c r="I2738">
        <v>0</v>
      </c>
      <c r="J2738">
        <v>0</v>
      </c>
      <c r="K2738">
        <v>456546.91399999999</v>
      </c>
      <c r="L2738">
        <v>0</v>
      </c>
      <c r="M2738">
        <v>183.684</v>
      </c>
      <c r="N2738">
        <v>335.10599999999999</v>
      </c>
      <c r="O2738">
        <v>0</v>
      </c>
      <c r="P2738">
        <v>0</v>
      </c>
      <c r="AW2738">
        <v>7915.7309999999998</v>
      </c>
      <c r="AX2738">
        <v>42.4</v>
      </c>
      <c r="AY2738">
        <v>12.922000000000001</v>
      </c>
      <c r="AZ2738">
        <v>7.0490000000000004</v>
      </c>
      <c r="BA2738">
        <v>85535.383000000002</v>
      </c>
      <c r="BC2738">
        <v>92.242999999999995</v>
      </c>
      <c r="BD2738">
        <v>10.99</v>
      </c>
      <c r="BE2738">
        <v>5.2</v>
      </c>
      <c r="BF2738">
        <v>28.3</v>
      </c>
      <c r="BH2738">
        <v>2.4</v>
      </c>
      <c r="BI2738">
        <v>83.62</v>
      </c>
      <c r="BJ2738">
        <v>0.93799999999999994</v>
      </c>
      <c r="BK2738">
        <v>5637022</v>
      </c>
    </row>
    <row r="2739" spans="1:63" hidden="1" x14ac:dyDescent="0.2">
      <c r="A2739" t="s">
        <v>82</v>
      </c>
      <c r="B2739" t="s">
        <v>68</v>
      </c>
      <c r="C2739" t="s">
        <v>83</v>
      </c>
      <c r="D2739" s="2">
        <v>45187</v>
      </c>
      <c r="E2739">
        <v>2579966</v>
      </c>
      <c r="F2739">
        <v>6401</v>
      </c>
      <c r="G2739">
        <v>914.42899999999997</v>
      </c>
      <c r="H2739">
        <v>1889</v>
      </c>
      <c r="I2739">
        <v>0</v>
      </c>
      <c r="J2739">
        <v>0</v>
      </c>
      <c r="K2739">
        <v>457682.44300000003</v>
      </c>
      <c r="L2739">
        <v>1135.529</v>
      </c>
      <c r="M2739">
        <v>162.21799999999999</v>
      </c>
      <c r="N2739">
        <v>335.10599999999999</v>
      </c>
      <c r="O2739">
        <v>0</v>
      </c>
      <c r="P2739">
        <v>0</v>
      </c>
      <c r="AW2739">
        <v>7915.7309999999998</v>
      </c>
      <c r="AX2739">
        <v>42.4</v>
      </c>
      <c r="AY2739">
        <v>12.922000000000001</v>
      </c>
      <c r="AZ2739">
        <v>7.0490000000000004</v>
      </c>
      <c r="BA2739">
        <v>85535.383000000002</v>
      </c>
      <c r="BC2739">
        <v>92.242999999999995</v>
      </c>
      <c r="BD2739">
        <v>10.99</v>
      </c>
      <c r="BE2739">
        <v>5.2</v>
      </c>
      <c r="BF2739">
        <v>28.3</v>
      </c>
      <c r="BH2739">
        <v>2.4</v>
      </c>
      <c r="BI2739">
        <v>83.62</v>
      </c>
      <c r="BJ2739">
        <v>0.93799999999999994</v>
      </c>
      <c r="BK2739">
        <v>5637022</v>
      </c>
    </row>
    <row r="2740" spans="1:63" hidden="1" x14ac:dyDescent="0.2">
      <c r="A2740" t="s">
        <v>82</v>
      </c>
      <c r="B2740" t="s">
        <v>68</v>
      </c>
      <c r="C2740" t="s">
        <v>83</v>
      </c>
      <c r="D2740" s="2">
        <v>45188</v>
      </c>
      <c r="E2740">
        <v>2579966</v>
      </c>
      <c r="F2740">
        <v>0</v>
      </c>
      <c r="G2740">
        <v>914.42899999999997</v>
      </c>
      <c r="H2740">
        <v>1889</v>
      </c>
      <c r="I2740">
        <v>0</v>
      </c>
      <c r="J2740">
        <v>0</v>
      </c>
      <c r="K2740">
        <v>457682.44300000003</v>
      </c>
      <c r="L2740">
        <v>0</v>
      </c>
      <c r="M2740">
        <v>162.21799999999999</v>
      </c>
      <c r="N2740">
        <v>335.10599999999999</v>
      </c>
      <c r="O2740">
        <v>0</v>
      </c>
      <c r="P2740">
        <v>0</v>
      </c>
      <c r="AW2740">
        <v>7915.7309999999998</v>
      </c>
      <c r="AX2740">
        <v>42.4</v>
      </c>
      <c r="AY2740">
        <v>12.922000000000001</v>
      </c>
      <c r="AZ2740">
        <v>7.0490000000000004</v>
      </c>
      <c r="BA2740">
        <v>85535.383000000002</v>
      </c>
      <c r="BC2740">
        <v>92.242999999999995</v>
      </c>
      <c r="BD2740">
        <v>10.99</v>
      </c>
      <c r="BE2740">
        <v>5.2</v>
      </c>
      <c r="BF2740">
        <v>28.3</v>
      </c>
      <c r="BH2740">
        <v>2.4</v>
      </c>
      <c r="BI2740">
        <v>83.62</v>
      </c>
      <c r="BJ2740">
        <v>0.93799999999999994</v>
      </c>
      <c r="BK2740">
        <v>5637022</v>
      </c>
    </row>
    <row r="2741" spans="1:63" hidden="1" x14ac:dyDescent="0.2">
      <c r="A2741" t="s">
        <v>82</v>
      </c>
      <c r="B2741" t="s">
        <v>68</v>
      </c>
      <c r="C2741" t="s">
        <v>83</v>
      </c>
      <c r="D2741" s="2">
        <v>45189</v>
      </c>
      <c r="E2741">
        <v>2579966</v>
      </c>
      <c r="F2741">
        <v>0</v>
      </c>
      <c r="G2741">
        <v>914.42899999999997</v>
      </c>
      <c r="H2741">
        <v>1889</v>
      </c>
      <c r="I2741">
        <v>0</v>
      </c>
      <c r="J2741">
        <v>0</v>
      </c>
      <c r="K2741">
        <v>457682.44300000003</v>
      </c>
      <c r="L2741">
        <v>0</v>
      </c>
      <c r="M2741">
        <v>162.21799999999999</v>
      </c>
      <c r="N2741">
        <v>335.10599999999999</v>
      </c>
      <c r="O2741">
        <v>0</v>
      </c>
      <c r="P2741">
        <v>0</v>
      </c>
      <c r="AW2741">
        <v>7915.7309999999998</v>
      </c>
      <c r="AX2741">
        <v>42.4</v>
      </c>
      <c r="AY2741">
        <v>12.922000000000001</v>
      </c>
      <c r="AZ2741">
        <v>7.0490000000000004</v>
      </c>
      <c r="BA2741">
        <v>85535.383000000002</v>
      </c>
      <c r="BC2741">
        <v>92.242999999999995</v>
      </c>
      <c r="BD2741">
        <v>10.99</v>
      </c>
      <c r="BE2741">
        <v>5.2</v>
      </c>
      <c r="BF2741">
        <v>28.3</v>
      </c>
      <c r="BH2741">
        <v>2.4</v>
      </c>
      <c r="BI2741">
        <v>83.62</v>
      </c>
      <c r="BJ2741">
        <v>0.93799999999999994</v>
      </c>
      <c r="BK2741">
        <v>5637022</v>
      </c>
    </row>
    <row r="2742" spans="1:63" hidden="1" x14ac:dyDescent="0.2">
      <c r="A2742" t="s">
        <v>82</v>
      </c>
      <c r="B2742" t="s">
        <v>68</v>
      </c>
      <c r="C2742" t="s">
        <v>83</v>
      </c>
      <c r="D2742" s="2">
        <v>45190</v>
      </c>
      <c r="E2742">
        <v>2579966</v>
      </c>
      <c r="F2742">
        <v>0</v>
      </c>
      <c r="G2742">
        <v>914.42899999999997</v>
      </c>
      <c r="H2742">
        <v>1889</v>
      </c>
      <c r="I2742">
        <v>0</v>
      </c>
      <c r="J2742">
        <v>0</v>
      </c>
      <c r="K2742">
        <v>457682.44300000003</v>
      </c>
      <c r="L2742">
        <v>0</v>
      </c>
      <c r="M2742">
        <v>162.21799999999999</v>
      </c>
      <c r="N2742">
        <v>335.10599999999999</v>
      </c>
      <c r="O2742">
        <v>0</v>
      </c>
      <c r="P2742">
        <v>0</v>
      </c>
      <c r="AW2742">
        <v>7915.7309999999998</v>
      </c>
      <c r="AX2742">
        <v>42.4</v>
      </c>
      <c r="AY2742">
        <v>12.922000000000001</v>
      </c>
      <c r="AZ2742">
        <v>7.0490000000000004</v>
      </c>
      <c r="BA2742">
        <v>85535.383000000002</v>
      </c>
      <c r="BC2742">
        <v>92.242999999999995</v>
      </c>
      <c r="BD2742">
        <v>10.99</v>
      </c>
      <c r="BE2742">
        <v>5.2</v>
      </c>
      <c r="BF2742">
        <v>28.3</v>
      </c>
      <c r="BH2742">
        <v>2.4</v>
      </c>
      <c r="BI2742">
        <v>83.62</v>
      </c>
      <c r="BJ2742">
        <v>0.93799999999999994</v>
      </c>
      <c r="BK2742">
        <v>5637022</v>
      </c>
    </row>
    <row r="2743" spans="1:63" hidden="1" x14ac:dyDescent="0.2">
      <c r="A2743" t="s">
        <v>82</v>
      </c>
      <c r="B2743" t="s">
        <v>68</v>
      </c>
      <c r="C2743" t="s">
        <v>83</v>
      </c>
      <c r="D2743" s="2">
        <v>45191</v>
      </c>
      <c r="E2743">
        <v>2579966</v>
      </c>
      <c r="F2743">
        <v>0</v>
      </c>
      <c r="G2743">
        <v>914.42899999999997</v>
      </c>
      <c r="H2743">
        <v>1889</v>
      </c>
      <c r="I2743">
        <v>0</v>
      </c>
      <c r="J2743">
        <v>0</v>
      </c>
      <c r="K2743">
        <v>457682.44300000003</v>
      </c>
      <c r="L2743">
        <v>0</v>
      </c>
      <c r="M2743">
        <v>162.21799999999999</v>
      </c>
      <c r="N2743">
        <v>335.10599999999999</v>
      </c>
      <c r="O2743">
        <v>0</v>
      </c>
      <c r="P2743">
        <v>0</v>
      </c>
      <c r="AW2743">
        <v>7915.7309999999998</v>
      </c>
      <c r="AX2743">
        <v>42.4</v>
      </c>
      <c r="AY2743">
        <v>12.922000000000001</v>
      </c>
      <c r="AZ2743">
        <v>7.0490000000000004</v>
      </c>
      <c r="BA2743">
        <v>85535.383000000002</v>
      </c>
      <c r="BC2743">
        <v>92.242999999999995</v>
      </c>
      <c r="BD2743">
        <v>10.99</v>
      </c>
      <c r="BE2743">
        <v>5.2</v>
      </c>
      <c r="BF2743">
        <v>28.3</v>
      </c>
      <c r="BH2743">
        <v>2.4</v>
      </c>
      <c r="BI2743">
        <v>83.62</v>
      </c>
      <c r="BJ2743">
        <v>0.93799999999999994</v>
      </c>
      <c r="BK2743">
        <v>5637022</v>
      </c>
    </row>
    <row r="2744" spans="1:63" hidden="1" x14ac:dyDescent="0.2">
      <c r="A2744" t="s">
        <v>82</v>
      </c>
      <c r="B2744" t="s">
        <v>68</v>
      </c>
      <c r="C2744" t="s">
        <v>83</v>
      </c>
      <c r="D2744" s="2">
        <v>45192</v>
      </c>
      <c r="E2744">
        <v>2579966</v>
      </c>
      <c r="F2744">
        <v>0</v>
      </c>
      <c r="G2744">
        <v>914.42899999999997</v>
      </c>
      <c r="H2744">
        <v>1889</v>
      </c>
      <c r="I2744">
        <v>0</v>
      </c>
      <c r="J2744">
        <v>0</v>
      </c>
      <c r="K2744">
        <v>457682.44300000003</v>
      </c>
      <c r="L2744">
        <v>0</v>
      </c>
      <c r="M2744">
        <v>162.21799999999999</v>
      </c>
      <c r="N2744">
        <v>335.10599999999999</v>
      </c>
      <c r="O2744">
        <v>0</v>
      </c>
      <c r="P2744">
        <v>0</v>
      </c>
      <c r="AW2744">
        <v>7915.7309999999998</v>
      </c>
      <c r="AX2744">
        <v>42.4</v>
      </c>
      <c r="AY2744">
        <v>12.922000000000001</v>
      </c>
      <c r="AZ2744">
        <v>7.0490000000000004</v>
      </c>
      <c r="BA2744">
        <v>85535.383000000002</v>
      </c>
      <c r="BC2744">
        <v>92.242999999999995</v>
      </c>
      <c r="BD2744">
        <v>10.99</v>
      </c>
      <c r="BE2744">
        <v>5.2</v>
      </c>
      <c r="BF2744">
        <v>28.3</v>
      </c>
      <c r="BH2744">
        <v>2.4</v>
      </c>
      <c r="BI2744">
        <v>83.62</v>
      </c>
      <c r="BJ2744">
        <v>0.93799999999999994</v>
      </c>
      <c r="BK2744">
        <v>5637022</v>
      </c>
    </row>
    <row r="2745" spans="1:63" hidden="1" x14ac:dyDescent="0.2">
      <c r="A2745" t="s">
        <v>82</v>
      </c>
      <c r="B2745" t="s">
        <v>68</v>
      </c>
      <c r="C2745" t="s">
        <v>83</v>
      </c>
      <c r="D2745" s="2">
        <v>45193</v>
      </c>
      <c r="E2745">
        <v>2579966</v>
      </c>
      <c r="F2745">
        <v>0</v>
      </c>
      <c r="G2745">
        <v>914.42899999999997</v>
      </c>
      <c r="H2745">
        <v>1889</v>
      </c>
      <c r="I2745">
        <v>0</v>
      </c>
      <c r="J2745">
        <v>0</v>
      </c>
      <c r="K2745">
        <v>457682.44300000003</v>
      </c>
      <c r="L2745">
        <v>0</v>
      </c>
      <c r="M2745">
        <v>162.21799999999999</v>
      </c>
      <c r="N2745">
        <v>335.10599999999999</v>
      </c>
      <c r="O2745">
        <v>0</v>
      </c>
      <c r="P2745">
        <v>0</v>
      </c>
      <c r="AW2745">
        <v>7915.7309999999998</v>
      </c>
      <c r="AX2745">
        <v>42.4</v>
      </c>
      <c r="AY2745">
        <v>12.922000000000001</v>
      </c>
      <c r="AZ2745">
        <v>7.0490000000000004</v>
      </c>
      <c r="BA2745">
        <v>85535.383000000002</v>
      </c>
      <c r="BC2745">
        <v>92.242999999999995</v>
      </c>
      <c r="BD2745">
        <v>10.99</v>
      </c>
      <c r="BE2745">
        <v>5.2</v>
      </c>
      <c r="BF2745">
        <v>28.3</v>
      </c>
      <c r="BH2745">
        <v>2.4</v>
      </c>
      <c r="BI2745">
        <v>83.62</v>
      </c>
      <c r="BJ2745">
        <v>0.93799999999999994</v>
      </c>
      <c r="BK2745">
        <v>5637022</v>
      </c>
    </row>
    <row r="2746" spans="1:63" hidden="1" x14ac:dyDescent="0.2">
      <c r="A2746" t="s">
        <v>82</v>
      </c>
      <c r="B2746" t="s">
        <v>68</v>
      </c>
      <c r="C2746" t="s">
        <v>83</v>
      </c>
      <c r="D2746" s="2">
        <v>45194</v>
      </c>
      <c r="E2746">
        <v>2594809</v>
      </c>
      <c r="F2746">
        <v>14843</v>
      </c>
      <c r="G2746">
        <v>2120.4290000000001</v>
      </c>
      <c r="H2746">
        <v>1889</v>
      </c>
      <c r="I2746">
        <v>0</v>
      </c>
      <c r="J2746">
        <v>0</v>
      </c>
      <c r="K2746">
        <v>460315.571</v>
      </c>
      <c r="L2746">
        <v>2633.1280000000002</v>
      </c>
      <c r="M2746">
        <v>376.161</v>
      </c>
      <c r="N2746">
        <v>335.10599999999999</v>
      </c>
      <c r="O2746">
        <v>0</v>
      </c>
      <c r="P2746">
        <v>0</v>
      </c>
      <c r="AW2746">
        <v>7915.7309999999998</v>
      </c>
      <c r="AX2746">
        <v>42.4</v>
      </c>
      <c r="AY2746">
        <v>12.922000000000001</v>
      </c>
      <c r="AZ2746">
        <v>7.0490000000000004</v>
      </c>
      <c r="BA2746">
        <v>85535.383000000002</v>
      </c>
      <c r="BC2746">
        <v>92.242999999999995</v>
      </c>
      <c r="BD2746">
        <v>10.99</v>
      </c>
      <c r="BE2746">
        <v>5.2</v>
      </c>
      <c r="BF2746">
        <v>28.3</v>
      </c>
      <c r="BH2746">
        <v>2.4</v>
      </c>
      <c r="BI2746">
        <v>83.62</v>
      </c>
      <c r="BJ2746">
        <v>0.93799999999999994</v>
      </c>
      <c r="BK2746">
        <v>5637022</v>
      </c>
    </row>
    <row r="2747" spans="1:63" hidden="1" x14ac:dyDescent="0.2">
      <c r="A2747" t="s">
        <v>82</v>
      </c>
      <c r="B2747" t="s">
        <v>68</v>
      </c>
      <c r="C2747" t="s">
        <v>83</v>
      </c>
      <c r="D2747" s="2">
        <v>45195</v>
      </c>
      <c r="E2747">
        <v>2594809</v>
      </c>
      <c r="F2747">
        <v>0</v>
      </c>
      <c r="G2747">
        <v>2120.4290000000001</v>
      </c>
      <c r="H2747">
        <v>1889</v>
      </c>
      <c r="I2747">
        <v>0</v>
      </c>
      <c r="J2747">
        <v>0</v>
      </c>
      <c r="K2747">
        <v>460315.571</v>
      </c>
      <c r="L2747">
        <v>0</v>
      </c>
      <c r="M2747">
        <v>376.161</v>
      </c>
      <c r="N2747">
        <v>335.10599999999999</v>
      </c>
      <c r="O2747">
        <v>0</v>
      </c>
      <c r="P2747">
        <v>0</v>
      </c>
      <c r="AW2747">
        <v>7915.7309999999998</v>
      </c>
      <c r="AX2747">
        <v>42.4</v>
      </c>
      <c r="AY2747">
        <v>12.922000000000001</v>
      </c>
      <c r="AZ2747">
        <v>7.0490000000000004</v>
      </c>
      <c r="BA2747">
        <v>85535.383000000002</v>
      </c>
      <c r="BC2747">
        <v>92.242999999999995</v>
      </c>
      <c r="BD2747">
        <v>10.99</v>
      </c>
      <c r="BE2747">
        <v>5.2</v>
      </c>
      <c r="BF2747">
        <v>28.3</v>
      </c>
      <c r="BH2747">
        <v>2.4</v>
      </c>
      <c r="BI2747">
        <v>83.62</v>
      </c>
      <c r="BJ2747">
        <v>0.93799999999999994</v>
      </c>
      <c r="BK2747">
        <v>5637022</v>
      </c>
    </row>
    <row r="2748" spans="1:63" hidden="1" x14ac:dyDescent="0.2">
      <c r="A2748" t="s">
        <v>82</v>
      </c>
      <c r="B2748" t="s">
        <v>68</v>
      </c>
      <c r="C2748" t="s">
        <v>83</v>
      </c>
      <c r="D2748" s="2">
        <v>45196</v>
      </c>
      <c r="E2748">
        <v>2594809</v>
      </c>
      <c r="F2748">
        <v>0</v>
      </c>
      <c r="G2748">
        <v>2120.4290000000001</v>
      </c>
      <c r="H2748">
        <v>1889</v>
      </c>
      <c r="I2748">
        <v>0</v>
      </c>
      <c r="J2748">
        <v>0</v>
      </c>
      <c r="K2748">
        <v>460315.571</v>
      </c>
      <c r="L2748">
        <v>0</v>
      </c>
      <c r="M2748">
        <v>376.161</v>
      </c>
      <c r="N2748">
        <v>335.10599999999999</v>
      </c>
      <c r="O2748">
        <v>0</v>
      </c>
      <c r="P2748">
        <v>0</v>
      </c>
      <c r="AW2748">
        <v>7915.7309999999998</v>
      </c>
      <c r="AX2748">
        <v>42.4</v>
      </c>
      <c r="AY2748">
        <v>12.922000000000001</v>
      </c>
      <c r="AZ2748">
        <v>7.0490000000000004</v>
      </c>
      <c r="BA2748">
        <v>85535.383000000002</v>
      </c>
      <c r="BC2748">
        <v>92.242999999999995</v>
      </c>
      <c r="BD2748">
        <v>10.99</v>
      </c>
      <c r="BE2748">
        <v>5.2</v>
      </c>
      <c r="BF2748">
        <v>28.3</v>
      </c>
      <c r="BH2748">
        <v>2.4</v>
      </c>
      <c r="BI2748">
        <v>83.62</v>
      </c>
      <c r="BJ2748">
        <v>0.93799999999999994</v>
      </c>
      <c r="BK2748">
        <v>5637022</v>
      </c>
    </row>
    <row r="2749" spans="1:63" hidden="1" x14ac:dyDescent="0.2">
      <c r="A2749" t="s">
        <v>82</v>
      </c>
      <c r="B2749" t="s">
        <v>68</v>
      </c>
      <c r="C2749" t="s">
        <v>83</v>
      </c>
      <c r="D2749" s="2">
        <v>45197</v>
      </c>
      <c r="E2749">
        <v>2594809</v>
      </c>
      <c r="F2749">
        <v>0</v>
      </c>
      <c r="G2749">
        <v>2120.4290000000001</v>
      </c>
      <c r="H2749">
        <v>1889</v>
      </c>
      <c r="I2749">
        <v>0</v>
      </c>
      <c r="J2749">
        <v>0</v>
      </c>
      <c r="K2749">
        <v>460315.571</v>
      </c>
      <c r="L2749">
        <v>0</v>
      </c>
      <c r="M2749">
        <v>376.161</v>
      </c>
      <c r="N2749">
        <v>335.10599999999999</v>
      </c>
      <c r="O2749">
        <v>0</v>
      </c>
      <c r="P2749">
        <v>0</v>
      </c>
      <c r="AW2749">
        <v>7915.7309999999998</v>
      </c>
      <c r="AX2749">
        <v>42.4</v>
      </c>
      <c r="AY2749">
        <v>12.922000000000001</v>
      </c>
      <c r="AZ2749">
        <v>7.0490000000000004</v>
      </c>
      <c r="BA2749">
        <v>85535.383000000002</v>
      </c>
      <c r="BC2749">
        <v>92.242999999999995</v>
      </c>
      <c r="BD2749">
        <v>10.99</v>
      </c>
      <c r="BE2749">
        <v>5.2</v>
      </c>
      <c r="BF2749">
        <v>28.3</v>
      </c>
      <c r="BH2749">
        <v>2.4</v>
      </c>
      <c r="BI2749">
        <v>83.62</v>
      </c>
      <c r="BJ2749">
        <v>0.93799999999999994</v>
      </c>
      <c r="BK2749">
        <v>5637022</v>
      </c>
    </row>
    <row r="2750" spans="1:63" hidden="1" x14ac:dyDescent="0.2">
      <c r="A2750" t="s">
        <v>82</v>
      </c>
      <c r="B2750" t="s">
        <v>68</v>
      </c>
      <c r="C2750" t="s">
        <v>83</v>
      </c>
      <c r="D2750" s="2">
        <v>45198</v>
      </c>
      <c r="E2750">
        <v>2594809</v>
      </c>
      <c r="F2750">
        <v>0</v>
      </c>
      <c r="G2750">
        <v>2120.4290000000001</v>
      </c>
      <c r="H2750">
        <v>1889</v>
      </c>
      <c r="I2750">
        <v>0</v>
      </c>
      <c r="J2750">
        <v>0</v>
      </c>
      <c r="K2750">
        <v>460315.571</v>
      </c>
      <c r="L2750">
        <v>0</v>
      </c>
      <c r="M2750">
        <v>376.161</v>
      </c>
      <c r="N2750">
        <v>335.10599999999999</v>
      </c>
      <c r="O2750">
        <v>0</v>
      </c>
      <c r="P2750">
        <v>0</v>
      </c>
      <c r="AW2750">
        <v>7915.7309999999998</v>
      </c>
      <c r="AX2750">
        <v>42.4</v>
      </c>
      <c r="AY2750">
        <v>12.922000000000001</v>
      </c>
      <c r="AZ2750">
        <v>7.0490000000000004</v>
      </c>
      <c r="BA2750">
        <v>85535.383000000002</v>
      </c>
      <c r="BC2750">
        <v>92.242999999999995</v>
      </c>
      <c r="BD2750">
        <v>10.99</v>
      </c>
      <c r="BE2750">
        <v>5.2</v>
      </c>
      <c r="BF2750">
        <v>28.3</v>
      </c>
      <c r="BH2750">
        <v>2.4</v>
      </c>
      <c r="BI2750">
        <v>83.62</v>
      </c>
      <c r="BJ2750">
        <v>0.93799999999999994</v>
      </c>
      <c r="BK2750">
        <v>5637022</v>
      </c>
    </row>
    <row r="2751" spans="1:63" hidden="1" x14ac:dyDescent="0.2">
      <c r="A2751" t="s">
        <v>82</v>
      </c>
      <c r="B2751" t="s">
        <v>68</v>
      </c>
      <c r="C2751" t="s">
        <v>83</v>
      </c>
      <c r="D2751" s="2">
        <v>45199</v>
      </c>
      <c r="E2751">
        <v>2594809</v>
      </c>
      <c r="F2751">
        <v>0</v>
      </c>
      <c r="G2751">
        <v>2120.4290000000001</v>
      </c>
      <c r="H2751">
        <v>1889</v>
      </c>
      <c r="I2751">
        <v>0</v>
      </c>
      <c r="J2751">
        <v>0</v>
      </c>
      <c r="K2751">
        <v>460315.571</v>
      </c>
      <c r="L2751">
        <v>0</v>
      </c>
      <c r="M2751">
        <v>376.161</v>
      </c>
      <c r="N2751">
        <v>335.10599999999999</v>
      </c>
      <c r="O2751">
        <v>0</v>
      </c>
      <c r="P2751">
        <v>0</v>
      </c>
      <c r="AW2751">
        <v>7915.7309999999998</v>
      </c>
      <c r="AX2751">
        <v>42.4</v>
      </c>
      <c r="AY2751">
        <v>12.922000000000001</v>
      </c>
      <c r="AZ2751">
        <v>7.0490000000000004</v>
      </c>
      <c r="BA2751">
        <v>85535.383000000002</v>
      </c>
      <c r="BC2751">
        <v>92.242999999999995</v>
      </c>
      <c r="BD2751">
        <v>10.99</v>
      </c>
      <c r="BE2751">
        <v>5.2</v>
      </c>
      <c r="BF2751">
        <v>28.3</v>
      </c>
      <c r="BH2751">
        <v>2.4</v>
      </c>
      <c r="BI2751">
        <v>83.62</v>
      </c>
      <c r="BJ2751">
        <v>0.93799999999999994</v>
      </c>
      <c r="BK2751">
        <v>5637022</v>
      </c>
    </row>
    <row r="2752" spans="1:63" hidden="1" x14ac:dyDescent="0.2">
      <c r="A2752" t="s">
        <v>82</v>
      </c>
      <c r="B2752" t="s">
        <v>68</v>
      </c>
      <c r="C2752" t="s">
        <v>83</v>
      </c>
      <c r="D2752" s="2">
        <v>45200</v>
      </c>
      <c r="E2752">
        <v>2594809</v>
      </c>
      <c r="F2752">
        <v>0</v>
      </c>
      <c r="G2752">
        <v>2120.4290000000001</v>
      </c>
      <c r="H2752">
        <v>1889</v>
      </c>
      <c r="I2752">
        <v>0</v>
      </c>
      <c r="J2752">
        <v>0</v>
      </c>
      <c r="K2752">
        <v>460315.571</v>
      </c>
      <c r="L2752">
        <v>0</v>
      </c>
      <c r="M2752">
        <v>376.161</v>
      </c>
      <c r="N2752">
        <v>335.10599999999999</v>
      </c>
      <c r="O2752">
        <v>0</v>
      </c>
      <c r="P2752">
        <v>0</v>
      </c>
      <c r="AW2752">
        <v>7915.7309999999998</v>
      </c>
      <c r="AX2752">
        <v>42.4</v>
      </c>
      <c r="AY2752">
        <v>12.922000000000001</v>
      </c>
      <c r="AZ2752">
        <v>7.0490000000000004</v>
      </c>
      <c r="BA2752">
        <v>85535.383000000002</v>
      </c>
      <c r="BC2752">
        <v>92.242999999999995</v>
      </c>
      <c r="BD2752">
        <v>10.99</v>
      </c>
      <c r="BE2752">
        <v>5.2</v>
      </c>
      <c r="BF2752">
        <v>28.3</v>
      </c>
      <c r="BH2752">
        <v>2.4</v>
      </c>
      <c r="BI2752">
        <v>83.62</v>
      </c>
      <c r="BJ2752">
        <v>0.93799999999999994</v>
      </c>
      <c r="BK2752">
        <v>5637022</v>
      </c>
    </row>
    <row r="2753" spans="1:63" hidden="1" x14ac:dyDescent="0.2">
      <c r="A2753" t="s">
        <v>82</v>
      </c>
      <c r="B2753" t="s">
        <v>68</v>
      </c>
      <c r="C2753" t="s">
        <v>83</v>
      </c>
      <c r="D2753" s="2">
        <v>45201</v>
      </c>
      <c r="E2753">
        <v>2610145</v>
      </c>
      <c r="F2753">
        <v>15336</v>
      </c>
      <c r="G2753">
        <v>2190.857</v>
      </c>
      <c r="H2753">
        <v>1906</v>
      </c>
      <c r="I2753">
        <v>17</v>
      </c>
      <c r="J2753">
        <v>2.4289999999999998</v>
      </c>
      <c r="K2753">
        <v>463036.15600000002</v>
      </c>
      <c r="L2753">
        <v>2720.585</v>
      </c>
      <c r="M2753">
        <v>388.65499999999997</v>
      </c>
      <c r="N2753">
        <v>338.12200000000001</v>
      </c>
      <c r="O2753">
        <v>3.016</v>
      </c>
      <c r="P2753">
        <v>0.43099999999999999</v>
      </c>
      <c r="AW2753">
        <v>7915.7309999999998</v>
      </c>
      <c r="AX2753">
        <v>42.4</v>
      </c>
      <c r="AY2753">
        <v>12.922000000000001</v>
      </c>
      <c r="AZ2753">
        <v>7.0490000000000004</v>
      </c>
      <c r="BA2753">
        <v>85535.383000000002</v>
      </c>
      <c r="BC2753">
        <v>92.242999999999995</v>
      </c>
      <c r="BD2753">
        <v>10.99</v>
      </c>
      <c r="BE2753">
        <v>5.2</v>
      </c>
      <c r="BF2753">
        <v>28.3</v>
      </c>
      <c r="BH2753">
        <v>2.4</v>
      </c>
      <c r="BI2753">
        <v>83.62</v>
      </c>
      <c r="BJ2753">
        <v>0.93799999999999994</v>
      </c>
      <c r="BK2753">
        <v>5637022</v>
      </c>
    </row>
    <row r="2754" spans="1:63" hidden="1" x14ac:dyDescent="0.2">
      <c r="A2754" t="s">
        <v>82</v>
      </c>
      <c r="B2754" t="s">
        <v>68</v>
      </c>
      <c r="C2754" t="s">
        <v>83</v>
      </c>
      <c r="D2754" s="2">
        <v>45202</v>
      </c>
      <c r="E2754">
        <v>2610145</v>
      </c>
      <c r="F2754">
        <v>0</v>
      </c>
      <c r="G2754">
        <v>2190.857</v>
      </c>
      <c r="H2754">
        <v>1906</v>
      </c>
      <c r="I2754">
        <v>0</v>
      </c>
      <c r="J2754">
        <v>2.4289999999999998</v>
      </c>
      <c r="K2754">
        <v>463036.15600000002</v>
      </c>
      <c r="L2754">
        <v>0</v>
      </c>
      <c r="M2754">
        <v>388.65499999999997</v>
      </c>
      <c r="N2754">
        <v>338.12200000000001</v>
      </c>
      <c r="O2754">
        <v>0</v>
      </c>
      <c r="P2754">
        <v>0.43099999999999999</v>
      </c>
      <c r="AW2754">
        <v>7915.7309999999998</v>
      </c>
      <c r="AX2754">
        <v>42.4</v>
      </c>
      <c r="AY2754">
        <v>12.922000000000001</v>
      </c>
      <c r="AZ2754">
        <v>7.0490000000000004</v>
      </c>
      <c r="BA2754">
        <v>85535.383000000002</v>
      </c>
      <c r="BC2754">
        <v>92.242999999999995</v>
      </c>
      <c r="BD2754">
        <v>10.99</v>
      </c>
      <c r="BE2754">
        <v>5.2</v>
      </c>
      <c r="BF2754">
        <v>28.3</v>
      </c>
      <c r="BH2754">
        <v>2.4</v>
      </c>
      <c r="BI2754">
        <v>83.62</v>
      </c>
      <c r="BJ2754">
        <v>0.93799999999999994</v>
      </c>
      <c r="BK2754">
        <v>5637022</v>
      </c>
    </row>
    <row r="2755" spans="1:63" hidden="1" x14ac:dyDescent="0.2">
      <c r="A2755" t="s">
        <v>82</v>
      </c>
      <c r="B2755" t="s">
        <v>68</v>
      </c>
      <c r="C2755" t="s">
        <v>83</v>
      </c>
      <c r="D2755" s="2">
        <v>45203</v>
      </c>
      <c r="E2755">
        <v>2610145</v>
      </c>
      <c r="F2755">
        <v>0</v>
      </c>
      <c r="G2755">
        <v>2190.857</v>
      </c>
      <c r="H2755">
        <v>1906</v>
      </c>
      <c r="I2755">
        <v>0</v>
      </c>
      <c r="J2755">
        <v>2.4289999999999998</v>
      </c>
      <c r="K2755">
        <v>463036.15600000002</v>
      </c>
      <c r="L2755">
        <v>0</v>
      </c>
      <c r="M2755">
        <v>388.65499999999997</v>
      </c>
      <c r="N2755">
        <v>338.12200000000001</v>
      </c>
      <c r="O2755">
        <v>0</v>
      </c>
      <c r="P2755">
        <v>0.43099999999999999</v>
      </c>
      <c r="AW2755">
        <v>7915.7309999999998</v>
      </c>
      <c r="AX2755">
        <v>42.4</v>
      </c>
      <c r="AY2755">
        <v>12.922000000000001</v>
      </c>
      <c r="AZ2755">
        <v>7.0490000000000004</v>
      </c>
      <c r="BA2755">
        <v>85535.383000000002</v>
      </c>
      <c r="BC2755">
        <v>92.242999999999995</v>
      </c>
      <c r="BD2755">
        <v>10.99</v>
      </c>
      <c r="BE2755">
        <v>5.2</v>
      </c>
      <c r="BF2755">
        <v>28.3</v>
      </c>
      <c r="BH2755">
        <v>2.4</v>
      </c>
      <c r="BI2755">
        <v>83.62</v>
      </c>
      <c r="BJ2755">
        <v>0.93799999999999994</v>
      </c>
      <c r="BK2755">
        <v>5637022</v>
      </c>
    </row>
    <row r="2756" spans="1:63" hidden="1" x14ac:dyDescent="0.2">
      <c r="A2756" t="s">
        <v>82</v>
      </c>
      <c r="B2756" t="s">
        <v>68</v>
      </c>
      <c r="C2756" t="s">
        <v>83</v>
      </c>
      <c r="D2756" s="2">
        <v>45204</v>
      </c>
      <c r="E2756">
        <v>2610145</v>
      </c>
      <c r="F2756">
        <v>0</v>
      </c>
      <c r="G2756">
        <v>2190.857</v>
      </c>
      <c r="H2756">
        <v>1906</v>
      </c>
      <c r="I2756">
        <v>0</v>
      </c>
      <c r="J2756">
        <v>2.4289999999999998</v>
      </c>
      <c r="K2756">
        <v>463036.15600000002</v>
      </c>
      <c r="L2756">
        <v>0</v>
      </c>
      <c r="M2756">
        <v>388.65499999999997</v>
      </c>
      <c r="N2756">
        <v>338.12200000000001</v>
      </c>
      <c r="O2756">
        <v>0</v>
      </c>
      <c r="P2756">
        <v>0.43099999999999999</v>
      </c>
      <c r="AW2756">
        <v>7915.7309999999998</v>
      </c>
      <c r="AX2756">
        <v>42.4</v>
      </c>
      <c r="AY2756">
        <v>12.922000000000001</v>
      </c>
      <c r="AZ2756">
        <v>7.0490000000000004</v>
      </c>
      <c r="BA2756">
        <v>85535.383000000002</v>
      </c>
      <c r="BC2756">
        <v>92.242999999999995</v>
      </c>
      <c r="BD2756">
        <v>10.99</v>
      </c>
      <c r="BE2756">
        <v>5.2</v>
      </c>
      <c r="BF2756">
        <v>28.3</v>
      </c>
      <c r="BH2756">
        <v>2.4</v>
      </c>
      <c r="BI2756">
        <v>83.62</v>
      </c>
      <c r="BJ2756">
        <v>0.93799999999999994</v>
      </c>
      <c r="BK2756">
        <v>5637022</v>
      </c>
    </row>
    <row r="2757" spans="1:63" hidden="1" x14ac:dyDescent="0.2">
      <c r="A2757" t="s">
        <v>82</v>
      </c>
      <c r="B2757" t="s">
        <v>68</v>
      </c>
      <c r="C2757" t="s">
        <v>83</v>
      </c>
      <c r="D2757" s="2">
        <v>45205</v>
      </c>
      <c r="E2757">
        <v>2610145</v>
      </c>
      <c r="F2757">
        <v>0</v>
      </c>
      <c r="G2757">
        <v>2190.857</v>
      </c>
      <c r="H2757">
        <v>1906</v>
      </c>
      <c r="I2757">
        <v>0</v>
      </c>
      <c r="J2757">
        <v>2.4289999999999998</v>
      </c>
      <c r="K2757">
        <v>463036.15600000002</v>
      </c>
      <c r="L2757">
        <v>0</v>
      </c>
      <c r="M2757">
        <v>388.65499999999997</v>
      </c>
      <c r="N2757">
        <v>338.12200000000001</v>
      </c>
      <c r="O2757">
        <v>0</v>
      </c>
      <c r="P2757">
        <v>0.43099999999999999</v>
      </c>
      <c r="AW2757">
        <v>7915.7309999999998</v>
      </c>
      <c r="AX2757">
        <v>42.4</v>
      </c>
      <c r="AY2757">
        <v>12.922000000000001</v>
      </c>
      <c r="AZ2757">
        <v>7.0490000000000004</v>
      </c>
      <c r="BA2757">
        <v>85535.383000000002</v>
      </c>
      <c r="BC2757">
        <v>92.242999999999995</v>
      </c>
      <c r="BD2757">
        <v>10.99</v>
      </c>
      <c r="BE2757">
        <v>5.2</v>
      </c>
      <c r="BF2757">
        <v>28.3</v>
      </c>
      <c r="BH2757">
        <v>2.4</v>
      </c>
      <c r="BI2757">
        <v>83.62</v>
      </c>
      <c r="BJ2757">
        <v>0.93799999999999994</v>
      </c>
      <c r="BK2757">
        <v>5637022</v>
      </c>
    </row>
    <row r="2758" spans="1:63" hidden="1" x14ac:dyDescent="0.2">
      <c r="A2758" t="s">
        <v>82</v>
      </c>
      <c r="B2758" t="s">
        <v>68</v>
      </c>
      <c r="C2758" t="s">
        <v>83</v>
      </c>
      <c r="D2758" s="2">
        <v>45206</v>
      </c>
      <c r="E2758">
        <v>2610145</v>
      </c>
      <c r="F2758">
        <v>0</v>
      </c>
      <c r="G2758">
        <v>2190.857</v>
      </c>
      <c r="H2758">
        <v>1906</v>
      </c>
      <c r="I2758">
        <v>0</v>
      </c>
      <c r="J2758">
        <v>2.4289999999999998</v>
      </c>
      <c r="K2758">
        <v>463036.15600000002</v>
      </c>
      <c r="L2758">
        <v>0</v>
      </c>
      <c r="M2758">
        <v>388.65499999999997</v>
      </c>
      <c r="N2758">
        <v>338.12200000000001</v>
      </c>
      <c r="O2758">
        <v>0</v>
      </c>
      <c r="P2758">
        <v>0.43099999999999999</v>
      </c>
      <c r="AW2758">
        <v>7915.7309999999998</v>
      </c>
      <c r="AX2758">
        <v>42.4</v>
      </c>
      <c r="AY2758">
        <v>12.922000000000001</v>
      </c>
      <c r="AZ2758">
        <v>7.0490000000000004</v>
      </c>
      <c r="BA2758">
        <v>85535.383000000002</v>
      </c>
      <c r="BC2758">
        <v>92.242999999999995</v>
      </c>
      <c r="BD2758">
        <v>10.99</v>
      </c>
      <c r="BE2758">
        <v>5.2</v>
      </c>
      <c r="BF2758">
        <v>28.3</v>
      </c>
      <c r="BH2758">
        <v>2.4</v>
      </c>
      <c r="BI2758">
        <v>83.62</v>
      </c>
      <c r="BJ2758">
        <v>0.93799999999999994</v>
      </c>
      <c r="BK2758">
        <v>5637022</v>
      </c>
    </row>
    <row r="2759" spans="1:63" hidden="1" x14ac:dyDescent="0.2">
      <c r="A2759" t="s">
        <v>82</v>
      </c>
      <c r="B2759" t="s">
        <v>68</v>
      </c>
      <c r="C2759" t="s">
        <v>83</v>
      </c>
      <c r="D2759" s="2">
        <v>45207</v>
      </c>
      <c r="E2759">
        <v>2610145</v>
      </c>
      <c r="F2759">
        <v>0</v>
      </c>
      <c r="G2759">
        <v>2190.857</v>
      </c>
      <c r="H2759">
        <v>1906</v>
      </c>
      <c r="I2759">
        <v>0</v>
      </c>
      <c r="J2759">
        <v>2.4289999999999998</v>
      </c>
      <c r="K2759">
        <v>463036.15600000002</v>
      </c>
      <c r="L2759">
        <v>0</v>
      </c>
      <c r="M2759">
        <v>388.65499999999997</v>
      </c>
      <c r="N2759">
        <v>338.12200000000001</v>
      </c>
      <c r="O2759">
        <v>0</v>
      </c>
      <c r="P2759">
        <v>0.43099999999999999</v>
      </c>
      <c r="AW2759">
        <v>7915.7309999999998</v>
      </c>
      <c r="AX2759">
        <v>42.4</v>
      </c>
      <c r="AY2759">
        <v>12.922000000000001</v>
      </c>
      <c r="AZ2759">
        <v>7.0490000000000004</v>
      </c>
      <c r="BA2759">
        <v>85535.383000000002</v>
      </c>
      <c r="BC2759">
        <v>92.242999999999995</v>
      </c>
      <c r="BD2759">
        <v>10.99</v>
      </c>
      <c r="BE2759">
        <v>5.2</v>
      </c>
      <c r="BF2759">
        <v>28.3</v>
      </c>
      <c r="BH2759">
        <v>2.4</v>
      </c>
      <c r="BI2759">
        <v>83.62</v>
      </c>
      <c r="BJ2759">
        <v>0.93799999999999994</v>
      </c>
      <c r="BK2759">
        <v>5637022</v>
      </c>
    </row>
    <row r="2760" spans="1:63" hidden="1" x14ac:dyDescent="0.2">
      <c r="A2760" t="s">
        <v>82</v>
      </c>
      <c r="B2760" t="s">
        <v>68</v>
      </c>
      <c r="C2760" t="s">
        <v>83</v>
      </c>
      <c r="D2760" s="2">
        <v>45208</v>
      </c>
      <c r="E2760">
        <v>2626395</v>
      </c>
      <c r="F2760">
        <v>16250</v>
      </c>
      <c r="G2760">
        <v>2321.4290000000001</v>
      </c>
      <c r="H2760">
        <v>1906</v>
      </c>
      <c r="I2760">
        <v>0</v>
      </c>
      <c r="J2760">
        <v>0</v>
      </c>
      <c r="K2760">
        <v>465918.88400000002</v>
      </c>
      <c r="L2760">
        <v>2882.7280000000001</v>
      </c>
      <c r="M2760">
        <v>411.81799999999998</v>
      </c>
      <c r="N2760">
        <v>338.12200000000001</v>
      </c>
      <c r="O2760">
        <v>0</v>
      </c>
      <c r="P2760">
        <v>0</v>
      </c>
      <c r="AW2760">
        <v>7915.7309999999998</v>
      </c>
      <c r="AX2760">
        <v>42.4</v>
      </c>
      <c r="AY2760">
        <v>12.922000000000001</v>
      </c>
      <c r="AZ2760">
        <v>7.0490000000000004</v>
      </c>
      <c r="BA2760">
        <v>85535.383000000002</v>
      </c>
      <c r="BC2760">
        <v>92.242999999999995</v>
      </c>
      <c r="BD2760">
        <v>10.99</v>
      </c>
      <c r="BE2760">
        <v>5.2</v>
      </c>
      <c r="BF2760">
        <v>28.3</v>
      </c>
      <c r="BH2760">
        <v>2.4</v>
      </c>
      <c r="BI2760">
        <v>83.62</v>
      </c>
      <c r="BJ2760">
        <v>0.93799999999999994</v>
      </c>
      <c r="BK2760">
        <v>5637022</v>
      </c>
    </row>
    <row r="2761" spans="1:63" hidden="1" x14ac:dyDescent="0.2">
      <c r="A2761" t="s">
        <v>82</v>
      </c>
      <c r="B2761" t="s">
        <v>68</v>
      </c>
      <c r="C2761" t="s">
        <v>83</v>
      </c>
      <c r="D2761" s="2">
        <v>45209</v>
      </c>
      <c r="E2761">
        <v>2626395</v>
      </c>
      <c r="F2761">
        <v>0</v>
      </c>
      <c r="G2761">
        <v>2321.4290000000001</v>
      </c>
      <c r="H2761">
        <v>1906</v>
      </c>
      <c r="I2761">
        <v>0</v>
      </c>
      <c r="J2761">
        <v>0</v>
      </c>
      <c r="K2761">
        <v>465918.88400000002</v>
      </c>
      <c r="L2761">
        <v>0</v>
      </c>
      <c r="M2761">
        <v>411.81799999999998</v>
      </c>
      <c r="N2761">
        <v>338.12200000000001</v>
      </c>
      <c r="O2761">
        <v>0</v>
      </c>
      <c r="P2761">
        <v>0</v>
      </c>
      <c r="AW2761">
        <v>7915.7309999999998</v>
      </c>
      <c r="AX2761">
        <v>42.4</v>
      </c>
      <c r="AY2761">
        <v>12.922000000000001</v>
      </c>
      <c r="AZ2761">
        <v>7.0490000000000004</v>
      </c>
      <c r="BA2761">
        <v>85535.383000000002</v>
      </c>
      <c r="BC2761">
        <v>92.242999999999995</v>
      </c>
      <c r="BD2761">
        <v>10.99</v>
      </c>
      <c r="BE2761">
        <v>5.2</v>
      </c>
      <c r="BF2761">
        <v>28.3</v>
      </c>
      <c r="BH2761">
        <v>2.4</v>
      </c>
      <c r="BI2761">
        <v>83.62</v>
      </c>
      <c r="BJ2761">
        <v>0.93799999999999994</v>
      </c>
      <c r="BK2761">
        <v>5637022</v>
      </c>
    </row>
    <row r="2762" spans="1:63" hidden="1" x14ac:dyDescent="0.2">
      <c r="A2762" t="s">
        <v>82</v>
      </c>
      <c r="B2762" t="s">
        <v>68</v>
      </c>
      <c r="C2762" t="s">
        <v>83</v>
      </c>
      <c r="D2762" s="2">
        <v>45210</v>
      </c>
      <c r="E2762">
        <v>2626395</v>
      </c>
      <c r="F2762">
        <v>0</v>
      </c>
      <c r="G2762">
        <v>2321.4290000000001</v>
      </c>
      <c r="H2762">
        <v>1906</v>
      </c>
      <c r="I2762">
        <v>0</v>
      </c>
      <c r="J2762">
        <v>0</v>
      </c>
      <c r="K2762">
        <v>465918.88400000002</v>
      </c>
      <c r="L2762">
        <v>0</v>
      </c>
      <c r="M2762">
        <v>411.81799999999998</v>
      </c>
      <c r="N2762">
        <v>338.12200000000001</v>
      </c>
      <c r="O2762">
        <v>0</v>
      </c>
      <c r="P2762">
        <v>0</v>
      </c>
      <c r="AW2762">
        <v>7915.7309999999998</v>
      </c>
      <c r="AX2762">
        <v>42.4</v>
      </c>
      <c r="AY2762">
        <v>12.922000000000001</v>
      </c>
      <c r="AZ2762">
        <v>7.0490000000000004</v>
      </c>
      <c r="BA2762">
        <v>85535.383000000002</v>
      </c>
      <c r="BC2762">
        <v>92.242999999999995</v>
      </c>
      <c r="BD2762">
        <v>10.99</v>
      </c>
      <c r="BE2762">
        <v>5.2</v>
      </c>
      <c r="BF2762">
        <v>28.3</v>
      </c>
      <c r="BH2762">
        <v>2.4</v>
      </c>
      <c r="BI2762">
        <v>83.62</v>
      </c>
      <c r="BJ2762">
        <v>0.93799999999999994</v>
      </c>
      <c r="BK2762">
        <v>5637022</v>
      </c>
    </row>
    <row r="2763" spans="1:63" hidden="1" x14ac:dyDescent="0.2">
      <c r="A2763" t="s">
        <v>82</v>
      </c>
      <c r="B2763" t="s">
        <v>68</v>
      </c>
      <c r="C2763" t="s">
        <v>83</v>
      </c>
      <c r="D2763" s="2">
        <v>45211</v>
      </c>
      <c r="E2763">
        <v>2626395</v>
      </c>
      <c r="F2763">
        <v>0</v>
      </c>
      <c r="G2763">
        <v>2321.4290000000001</v>
      </c>
      <c r="H2763">
        <v>1906</v>
      </c>
      <c r="I2763">
        <v>0</v>
      </c>
      <c r="J2763">
        <v>0</v>
      </c>
      <c r="K2763">
        <v>465918.88400000002</v>
      </c>
      <c r="L2763">
        <v>0</v>
      </c>
      <c r="M2763">
        <v>411.81799999999998</v>
      </c>
      <c r="N2763">
        <v>338.12200000000001</v>
      </c>
      <c r="O2763">
        <v>0</v>
      </c>
      <c r="P2763">
        <v>0</v>
      </c>
      <c r="AW2763">
        <v>7915.7309999999998</v>
      </c>
      <c r="AX2763">
        <v>42.4</v>
      </c>
      <c r="AY2763">
        <v>12.922000000000001</v>
      </c>
      <c r="AZ2763">
        <v>7.0490000000000004</v>
      </c>
      <c r="BA2763">
        <v>85535.383000000002</v>
      </c>
      <c r="BC2763">
        <v>92.242999999999995</v>
      </c>
      <c r="BD2763">
        <v>10.99</v>
      </c>
      <c r="BE2763">
        <v>5.2</v>
      </c>
      <c r="BF2763">
        <v>28.3</v>
      </c>
      <c r="BH2763">
        <v>2.4</v>
      </c>
      <c r="BI2763">
        <v>83.62</v>
      </c>
      <c r="BJ2763">
        <v>0.93799999999999994</v>
      </c>
      <c r="BK2763">
        <v>5637022</v>
      </c>
    </row>
    <row r="2764" spans="1:63" hidden="1" x14ac:dyDescent="0.2">
      <c r="A2764" t="s">
        <v>82</v>
      </c>
      <c r="B2764" t="s">
        <v>68</v>
      </c>
      <c r="C2764" t="s">
        <v>83</v>
      </c>
      <c r="D2764" s="2">
        <v>45212</v>
      </c>
      <c r="E2764">
        <v>2626395</v>
      </c>
      <c r="F2764">
        <v>0</v>
      </c>
      <c r="G2764">
        <v>2321.4290000000001</v>
      </c>
      <c r="H2764">
        <v>1906</v>
      </c>
      <c r="I2764">
        <v>0</v>
      </c>
      <c r="J2764">
        <v>0</v>
      </c>
      <c r="K2764">
        <v>465918.88400000002</v>
      </c>
      <c r="L2764">
        <v>0</v>
      </c>
      <c r="M2764">
        <v>411.81799999999998</v>
      </c>
      <c r="N2764">
        <v>338.12200000000001</v>
      </c>
      <c r="O2764">
        <v>0</v>
      </c>
      <c r="P2764">
        <v>0</v>
      </c>
      <c r="AW2764">
        <v>7915.7309999999998</v>
      </c>
      <c r="AX2764">
        <v>42.4</v>
      </c>
      <c r="AY2764">
        <v>12.922000000000001</v>
      </c>
      <c r="AZ2764">
        <v>7.0490000000000004</v>
      </c>
      <c r="BA2764">
        <v>85535.383000000002</v>
      </c>
      <c r="BC2764">
        <v>92.242999999999995</v>
      </c>
      <c r="BD2764">
        <v>10.99</v>
      </c>
      <c r="BE2764">
        <v>5.2</v>
      </c>
      <c r="BF2764">
        <v>28.3</v>
      </c>
      <c r="BH2764">
        <v>2.4</v>
      </c>
      <c r="BI2764">
        <v>83.62</v>
      </c>
      <c r="BJ2764">
        <v>0.93799999999999994</v>
      </c>
      <c r="BK2764">
        <v>5637022</v>
      </c>
    </row>
    <row r="2765" spans="1:63" hidden="1" x14ac:dyDescent="0.2">
      <c r="A2765" t="s">
        <v>82</v>
      </c>
      <c r="B2765" t="s">
        <v>68</v>
      </c>
      <c r="C2765" t="s">
        <v>83</v>
      </c>
      <c r="D2765" s="2">
        <v>45213</v>
      </c>
      <c r="E2765">
        <v>2626395</v>
      </c>
      <c r="F2765">
        <v>0</v>
      </c>
      <c r="G2765">
        <v>2321.4290000000001</v>
      </c>
      <c r="H2765">
        <v>1906</v>
      </c>
      <c r="I2765">
        <v>0</v>
      </c>
      <c r="J2765">
        <v>0</v>
      </c>
      <c r="K2765">
        <v>465918.88400000002</v>
      </c>
      <c r="L2765">
        <v>0</v>
      </c>
      <c r="M2765">
        <v>411.81799999999998</v>
      </c>
      <c r="N2765">
        <v>338.12200000000001</v>
      </c>
      <c r="O2765">
        <v>0</v>
      </c>
      <c r="P2765">
        <v>0</v>
      </c>
      <c r="AW2765">
        <v>7915.7309999999998</v>
      </c>
      <c r="AX2765">
        <v>42.4</v>
      </c>
      <c r="AY2765">
        <v>12.922000000000001</v>
      </c>
      <c r="AZ2765">
        <v>7.0490000000000004</v>
      </c>
      <c r="BA2765">
        <v>85535.383000000002</v>
      </c>
      <c r="BC2765">
        <v>92.242999999999995</v>
      </c>
      <c r="BD2765">
        <v>10.99</v>
      </c>
      <c r="BE2765">
        <v>5.2</v>
      </c>
      <c r="BF2765">
        <v>28.3</v>
      </c>
      <c r="BH2765">
        <v>2.4</v>
      </c>
      <c r="BI2765">
        <v>83.62</v>
      </c>
      <c r="BJ2765">
        <v>0.93799999999999994</v>
      </c>
      <c r="BK2765">
        <v>5637022</v>
      </c>
    </row>
    <row r="2766" spans="1:63" hidden="1" x14ac:dyDescent="0.2">
      <c r="A2766" t="s">
        <v>82</v>
      </c>
      <c r="B2766" t="s">
        <v>68</v>
      </c>
      <c r="C2766" t="s">
        <v>83</v>
      </c>
      <c r="D2766" s="2">
        <v>45214</v>
      </c>
      <c r="E2766">
        <v>2626395</v>
      </c>
      <c r="F2766">
        <v>0</v>
      </c>
      <c r="G2766">
        <v>2321.4290000000001</v>
      </c>
      <c r="H2766">
        <v>1906</v>
      </c>
      <c r="I2766">
        <v>0</v>
      </c>
      <c r="J2766">
        <v>0</v>
      </c>
      <c r="K2766">
        <v>465918.88400000002</v>
      </c>
      <c r="L2766">
        <v>0</v>
      </c>
      <c r="M2766">
        <v>411.81799999999998</v>
      </c>
      <c r="N2766">
        <v>338.12200000000001</v>
      </c>
      <c r="O2766">
        <v>0</v>
      </c>
      <c r="P2766">
        <v>0</v>
      </c>
      <c r="AW2766">
        <v>7915.7309999999998</v>
      </c>
      <c r="AX2766">
        <v>42.4</v>
      </c>
      <c r="AY2766">
        <v>12.922000000000001</v>
      </c>
      <c r="AZ2766">
        <v>7.0490000000000004</v>
      </c>
      <c r="BA2766">
        <v>85535.383000000002</v>
      </c>
      <c r="BC2766">
        <v>92.242999999999995</v>
      </c>
      <c r="BD2766">
        <v>10.99</v>
      </c>
      <c r="BE2766">
        <v>5.2</v>
      </c>
      <c r="BF2766">
        <v>28.3</v>
      </c>
      <c r="BH2766">
        <v>2.4</v>
      </c>
      <c r="BI2766">
        <v>83.62</v>
      </c>
      <c r="BJ2766">
        <v>0.93799999999999994</v>
      </c>
      <c r="BK2766">
        <v>5637022</v>
      </c>
    </row>
    <row r="2767" spans="1:63" hidden="1" x14ac:dyDescent="0.2">
      <c r="A2767" t="s">
        <v>82</v>
      </c>
      <c r="B2767" t="s">
        <v>68</v>
      </c>
      <c r="C2767" t="s">
        <v>83</v>
      </c>
      <c r="D2767" s="2">
        <v>45215</v>
      </c>
      <c r="E2767">
        <v>2641196</v>
      </c>
      <c r="F2767">
        <v>14801</v>
      </c>
      <c r="G2767">
        <v>2114.4290000000001</v>
      </c>
      <c r="H2767">
        <v>1906</v>
      </c>
      <c r="I2767">
        <v>0</v>
      </c>
      <c r="J2767">
        <v>0</v>
      </c>
      <c r="K2767">
        <v>468544.56099999999</v>
      </c>
      <c r="L2767">
        <v>2625.6770000000001</v>
      </c>
      <c r="M2767">
        <v>375.09699999999998</v>
      </c>
      <c r="N2767">
        <v>338.12200000000001</v>
      </c>
      <c r="O2767">
        <v>0</v>
      </c>
      <c r="P2767">
        <v>0</v>
      </c>
      <c r="AW2767">
        <v>7915.7309999999998</v>
      </c>
      <c r="AX2767">
        <v>42.4</v>
      </c>
      <c r="AY2767">
        <v>12.922000000000001</v>
      </c>
      <c r="AZ2767">
        <v>7.0490000000000004</v>
      </c>
      <c r="BA2767">
        <v>85535.383000000002</v>
      </c>
      <c r="BC2767">
        <v>92.242999999999995</v>
      </c>
      <c r="BD2767">
        <v>10.99</v>
      </c>
      <c r="BE2767">
        <v>5.2</v>
      </c>
      <c r="BF2767">
        <v>28.3</v>
      </c>
      <c r="BH2767">
        <v>2.4</v>
      </c>
      <c r="BI2767">
        <v>83.62</v>
      </c>
      <c r="BJ2767">
        <v>0.93799999999999994</v>
      </c>
      <c r="BK2767">
        <v>5637022</v>
      </c>
    </row>
    <row r="2768" spans="1:63" hidden="1" x14ac:dyDescent="0.2">
      <c r="A2768" t="s">
        <v>82</v>
      </c>
      <c r="B2768" t="s">
        <v>68</v>
      </c>
      <c r="C2768" t="s">
        <v>83</v>
      </c>
      <c r="D2768" s="2">
        <v>45216</v>
      </c>
      <c r="E2768">
        <v>2641196</v>
      </c>
      <c r="F2768">
        <v>0</v>
      </c>
      <c r="G2768">
        <v>2114.4290000000001</v>
      </c>
      <c r="H2768">
        <v>1906</v>
      </c>
      <c r="I2768">
        <v>0</v>
      </c>
      <c r="J2768">
        <v>0</v>
      </c>
      <c r="K2768">
        <v>468544.56099999999</v>
      </c>
      <c r="L2768">
        <v>0</v>
      </c>
      <c r="M2768">
        <v>375.09699999999998</v>
      </c>
      <c r="N2768">
        <v>338.12200000000001</v>
      </c>
      <c r="O2768">
        <v>0</v>
      </c>
      <c r="P2768">
        <v>0</v>
      </c>
      <c r="AW2768">
        <v>7915.7309999999998</v>
      </c>
      <c r="AX2768">
        <v>42.4</v>
      </c>
      <c r="AY2768">
        <v>12.922000000000001</v>
      </c>
      <c r="AZ2768">
        <v>7.0490000000000004</v>
      </c>
      <c r="BA2768">
        <v>85535.383000000002</v>
      </c>
      <c r="BC2768">
        <v>92.242999999999995</v>
      </c>
      <c r="BD2768">
        <v>10.99</v>
      </c>
      <c r="BE2768">
        <v>5.2</v>
      </c>
      <c r="BF2768">
        <v>28.3</v>
      </c>
      <c r="BH2768">
        <v>2.4</v>
      </c>
      <c r="BI2768">
        <v>83.62</v>
      </c>
      <c r="BJ2768">
        <v>0.93799999999999994</v>
      </c>
      <c r="BK2768">
        <v>5637022</v>
      </c>
    </row>
    <row r="2769" spans="1:63" hidden="1" x14ac:dyDescent="0.2">
      <c r="A2769" t="s">
        <v>82</v>
      </c>
      <c r="B2769" t="s">
        <v>68</v>
      </c>
      <c r="C2769" t="s">
        <v>83</v>
      </c>
      <c r="D2769" s="2">
        <v>45217</v>
      </c>
      <c r="E2769">
        <v>2641196</v>
      </c>
      <c r="F2769">
        <v>0</v>
      </c>
      <c r="G2769">
        <v>2114.4290000000001</v>
      </c>
      <c r="H2769">
        <v>1906</v>
      </c>
      <c r="I2769">
        <v>0</v>
      </c>
      <c r="J2769">
        <v>0</v>
      </c>
      <c r="K2769">
        <v>468544.56099999999</v>
      </c>
      <c r="L2769">
        <v>0</v>
      </c>
      <c r="M2769">
        <v>375.09699999999998</v>
      </c>
      <c r="N2769">
        <v>338.12200000000001</v>
      </c>
      <c r="O2769">
        <v>0</v>
      </c>
      <c r="P2769">
        <v>0</v>
      </c>
      <c r="AW2769">
        <v>7915.7309999999998</v>
      </c>
      <c r="AX2769">
        <v>42.4</v>
      </c>
      <c r="AY2769">
        <v>12.922000000000001</v>
      </c>
      <c r="AZ2769">
        <v>7.0490000000000004</v>
      </c>
      <c r="BA2769">
        <v>85535.383000000002</v>
      </c>
      <c r="BC2769">
        <v>92.242999999999995</v>
      </c>
      <c r="BD2769">
        <v>10.99</v>
      </c>
      <c r="BE2769">
        <v>5.2</v>
      </c>
      <c r="BF2769">
        <v>28.3</v>
      </c>
      <c r="BH2769">
        <v>2.4</v>
      </c>
      <c r="BI2769">
        <v>83.62</v>
      </c>
      <c r="BJ2769">
        <v>0.93799999999999994</v>
      </c>
      <c r="BK2769">
        <v>5637022</v>
      </c>
    </row>
    <row r="2770" spans="1:63" hidden="1" x14ac:dyDescent="0.2">
      <c r="A2770" t="s">
        <v>82</v>
      </c>
      <c r="B2770" t="s">
        <v>68</v>
      </c>
      <c r="C2770" t="s">
        <v>83</v>
      </c>
      <c r="D2770" s="2">
        <v>45218</v>
      </c>
      <c r="E2770">
        <v>2641196</v>
      </c>
      <c r="F2770">
        <v>0</v>
      </c>
      <c r="G2770">
        <v>2114.4290000000001</v>
      </c>
      <c r="H2770">
        <v>1906</v>
      </c>
      <c r="I2770">
        <v>0</v>
      </c>
      <c r="J2770">
        <v>0</v>
      </c>
      <c r="K2770">
        <v>468544.56099999999</v>
      </c>
      <c r="L2770">
        <v>0</v>
      </c>
      <c r="M2770">
        <v>375.09699999999998</v>
      </c>
      <c r="N2770">
        <v>338.12200000000001</v>
      </c>
      <c r="O2770">
        <v>0</v>
      </c>
      <c r="P2770">
        <v>0</v>
      </c>
      <c r="AW2770">
        <v>7915.7309999999998</v>
      </c>
      <c r="AX2770">
        <v>42.4</v>
      </c>
      <c r="AY2770">
        <v>12.922000000000001</v>
      </c>
      <c r="AZ2770">
        <v>7.0490000000000004</v>
      </c>
      <c r="BA2770">
        <v>85535.383000000002</v>
      </c>
      <c r="BC2770">
        <v>92.242999999999995</v>
      </c>
      <c r="BD2770">
        <v>10.99</v>
      </c>
      <c r="BE2770">
        <v>5.2</v>
      </c>
      <c r="BF2770">
        <v>28.3</v>
      </c>
      <c r="BH2770">
        <v>2.4</v>
      </c>
      <c r="BI2770">
        <v>83.62</v>
      </c>
      <c r="BJ2770">
        <v>0.93799999999999994</v>
      </c>
      <c r="BK2770">
        <v>5637022</v>
      </c>
    </row>
    <row r="2771" spans="1:63" hidden="1" x14ac:dyDescent="0.2">
      <c r="A2771" t="s">
        <v>82</v>
      </c>
      <c r="B2771" t="s">
        <v>68</v>
      </c>
      <c r="C2771" t="s">
        <v>83</v>
      </c>
      <c r="D2771" s="2">
        <v>45219</v>
      </c>
      <c r="E2771">
        <v>2641196</v>
      </c>
      <c r="F2771">
        <v>0</v>
      </c>
      <c r="G2771">
        <v>2114.4290000000001</v>
      </c>
      <c r="H2771">
        <v>1906</v>
      </c>
      <c r="I2771">
        <v>0</v>
      </c>
      <c r="J2771">
        <v>0</v>
      </c>
      <c r="K2771">
        <v>468544.56099999999</v>
      </c>
      <c r="L2771">
        <v>0</v>
      </c>
      <c r="M2771">
        <v>375.09699999999998</v>
      </c>
      <c r="N2771">
        <v>338.12200000000001</v>
      </c>
      <c r="O2771">
        <v>0</v>
      </c>
      <c r="P2771">
        <v>0</v>
      </c>
      <c r="AW2771">
        <v>7915.7309999999998</v>
      </c>
      <c r="AX2771">
        <v>42.4</v>
      </c>
      <c r="AY2771">
        <v>12.922000000000001</v>
      </c>
      <c r="AZ2771">
        <v>7.0490000000000004</v>
      </c>
      <c r="BA2771">
        <v>85535.383000000002</v>
      </c>
      <c r="BC2771">
        <v>92.242999999999995</v>
      </c>
      <c r="BD2771">
        <v>10.99</v>
      </c>
      <c r="BE2771">
        <v>5.2</v>
      </c>
      <c r="BF2771">
        <v>28.3</v>
      </c>
      <c r="BH2771">
        <v>2.4</v>
      </c>
      <c r="BI2771">
        <v>83.62</v>
      </c>
      <c r="BJ2771">
        <v>0.93799999999999994</v>
      </c>
      <c r="BK2771">
        <v>5637022</v>
      </c>
    </row>
    <row r="2772" spans="1:63" hidden="1" x14ac:dyDescent="0.2">
      <c r="A2772" t="s">
        <v>82</v>
      </c>
      <c r="B2772" t="s">
        <v>68</v>
      </c>
      <c r="C2772" t="s">
        <v>83</v>
      </c>
      <c r="D2772" s="2">
        <v>45220</v>
      </c>
      <c r="E2772">
        <v>2641196</v>
      </c>
      <c r="F2772">
        <v>0</v>
      </c>
      <c r="G2772">
        <v>2114.4290000000001</v>
      </c>
      <c r="H2772">
        <v>1906</v>
      </c>
      <c r="I2772">
        <v>0</v>
      </c>
      <c r="J2772">
        <v>0</v>
      </c>
      <c r="K2772">
        <v>468544.56099999999</v>
      </c>
      <c r="L2772">
        <v>0</v>
      </c>
      <c r="M2772">
        <v>375.09699999999998</v>
      </c>
      <c r="N2772">
        <v>338.12200000000001</v>
      </c>
      <c r="O2772">
        <v>0</v>
      </c>
      <c r="P2772">
        <v>0</v>
      </c>
      <c r="AW2772">
        <v>7915.7309999999998</v>
      </c>
      <c r="AX2772">
        <v>42.4</v>
      </c>
      <c r="AY2772">
        <v>12.922000000000001</v>
      </c>
      <c r="AZ2772">
        <v>7.0490000000000004</v>
      </c>
      <c r="BA2772">
        <v>85535.383000000002</v>
      </c>
      <c r="BC2772">
        <v>92.242999999999995</v>
      </c>
      <c r="BD2772">
        <v>10.99</v>
      </c>
      <c r="BE2772">
        <v>5.2</v>
      </c>
      <c r="BF2772">
        <v>28.3</v>
      </c>
      <c r="BH2772">
        <v>2.4</v>
      </c>
      <c r="BI2772">
        <v>83.62</v>
      </c>
      <c r="BJ2772">
        <v>0.93799999999999994</v>
      </c>
      <c r="BK2772">
        <v>5637022</v>
      </c>
    </row>
    <row r="2773" spans="1:63" hidden="1" x14ac:dyDescent="0.2">
      <c r="A2773" t="s">
        <v>82</v>
      </c>
      <c r="B2773" t="s">
        <v>68</v>
      </c>
      <c r="C2773" t="s">
        <v>83</v>
      </c>
      <c r="D2773" s="2">
        <v>45221</v>
      </c>
      <c r="E2773">
        <v>2641196</v>
      </c>
      <c r="F2773">
        <v>0</v>
      </c>
      <c r="G2773">
        <v>2114.4290000000001</v>
      </c>
      <c r="H2773">
        <v>1906</v>
      </c>
      <c r="I2773">
        <v>0</v>
      </c>
      <c r="J2773">
        <v>0</v>
      </c>
      <c r="K2773">
        <v>468544.56099999999</v>
      </c>
      <c r="L2773">
        <v>0</v>
      </c>
      <c r="M2773">
        <v>375.09699999999998</v>
      </c>
      <c r="N2773">
        <v>338.12200000000001</v>
      </c>
      <c r="O2773">
        <v>0</v>
      </c>
      <c r="P2773">
        <v>0</v>
      </c>
      <c r="AW2773">
        <v>7915.7309999999998</v>
      </c>
      <c r="AX2773">
        <v>42.4</v>
      </c>
      <c r="AY2773">
        <v>12.922000000000001</v>
      </c>
      <c r="AZ2773">
        <v>7.0490000000000004</v>
      </c>
      <c r="BA2773">
        <v>85535.383000000002</v>
      </c>
      <c r="BC2773">
        <v>92.242999999999995</v>
      </c>
      <c r="BD2773">
        <v>10.99</v>
      </c>
      <c r="BE2773">
        <v>5.2</v>
      </c>
      <c r="BF2773">
        <v>28.3</v>
      </c>
      <c r="BH2773">
        <v>2.4</v>
      </c>
      <c r="BI2773">
        <v>83.62</v>
      </c>
      <c r="BJ2773">
        <v>0.93799999999999994</v>
      </c>
      <c r="BK2773">
        <v>5637022</v>
      </c>
    </row>
    <row r="2774" spans="1:63" hidden="1" x14ac:dyDescent="0.2">
      <c r="A2774" t="s">
        <v>82</v>
      </c>
      <c r="B2774" t="s">
        <v>68</v>
      </c>
      <c r="C2774" t="s">
        <v>83</v>
      </c>
      <c r="D2774" s="2">
        <v>45222</v>
      </c>
      <c r="E2774">
        <v>2658319</v>
      </c>
      <c r="F2774">
        <v>17123</v>
      </c>
      <c r="G2774">
        <v>2446.143</v>
      </c>
      <c r="H2774">
        <v>1906</v>
      </c>
      <c r="I2774">
        <v>0</v>
      </c>
      <c r="J2774">
        <v>0</v>
      </c>
      <c r="K2774">
        <v>471582.158</v>
      </c>
      <c r="L2774">
        <v>3037.5970000000002</v>
      </c>
      <c r="M2774">
        <v>433.94200000000001</v>
      </c>
      <c r="N2774">
        <v>338.12200000000001</v>
      </c>
      <c r="O2774">
        <v>0</v>
      </c>
      <c r="P2774">
        <v>0</v>
      </c>
      <c r="AW2774">
        <v>7915.7309999999998</v>
      </c>
      <c r="AX2774">
        <v>42.4</v>
      </c>
      <c r="AY2774">
        <v>12.922000000000001</v>
      </c>
      <c r="AZ2774">
        <v>7.0490000000000004</v>
      </c>
      <c r="BA2774">
        <v>85535.383000000002</v>
      </c>
      <c r="BC2774">
        <v>92.242999999999995</v>
      </c>
      <c r="BD2774">
        <v>10.99</v>
      </c>
      <c r="BE2774">
        <v>5.2</v>
      </c>
      <c r="BF2774">
        <v>28.3</v>
      </c>
      <c r="BH2774">
        <v>2.4</v>
      </c>
      <c r="BI2774">
        <v>83.62</v>
      </c>
      <c r="BJ2774">
        <v>0.93799999999999994</v>
      </c>
      <c r="BK2774">
        <v>5637022</v>
      </c>
    </row>
    <row r="2775" spans="1:63" hidden="1" x14ac:dyDescent="0.2">
      <c r="A2775" t="s">
        <v>82</v>
      </c>
      <c r="B2775" t="s">
        <v>68</v>
      </c>
      <c r="C2775" t="s">
        <v>83</v>
      </c>
      <c r="D2775" s="2">
        <v>45223</v>
      </c>
      <c r="E2775">
        <v>2658319</v>
      </c>
      <c r="F2775">
        <v>0</v>
      </c>
      <c r="G2775">
        <v>2446.143</v>
      </c>
      <c r="H2775">
        <v>1906</v>
      </c>
      <c r="I2775">
        <v>0</v>
      </c>
      <c r="J2775">
        <v>0</v>
      </c>
      <c r="K2775">
        <v>471582.158</v>
      </c>
      <c r="L2775">
        <v>0</v>
      </c>
      <c r="M2775">
        <v>433.94200000000001</v>
      </c>
      <c r="N2775">
        <v>338.12200000000001</v>
      </c>
      <c r="O2775">
        <v>0</v>
      </c>
      <c r="P2775">
        <v>0</v>
      </c>
      <c r="AW2775">
        <v>7915.7309999999998</v>
      </c>
      <c r="AX2775">
        <v>42.4</v>
      </c>
      <c r="AY2775">
        <v>12.922000000000001</v>
      </c>
      <c r="AZ2775">
        <v>7.0490000000000004</v>
      </c>
      <c r="BA2775">
        <v>85535.383000000002</v>
      </c>
      <c r="BC2775">
        <v>92.242999999999995</v>
      </c>
      <c r="BD2775">
        <v>10.99</v>
      </c>
      <c r="BE2775">
        <v>5.2</v>
      </c>
      <c r="BF2775">
        <v>28.3</v>
      </c>
      <c r="BH2775">
        <v>2.4</v>
      </c>
      <c r="BI2775">
        <v>83.62</v>
      </c>
      <c r="BJ2775">
        <v>0.93799999999999994</v>
      </c>
      <c r="BK2775">
        <v>5637022</v>
      </c>
    </row>
    <row r="2776" spans="1:63" hidden="1" x14ac:dyDescent="0.2">
      <c r="A2776" t="s">
        <v>82</v>
      </c>
      <c r="B2776" t="s">
        <v>68</v>
      </c>
      <c r="C2776" t="s">
        <v>83</v>
      </c>
      <c r="D2776" s="2">
        <v>45224</v>
      </c>
      <c r="E2776">
        <v>2658319</v>
      </c>
      <c r="F2776">
        <v>0</v>
      </c>
      <c r="G2776">
        <v>2446.143</v>
      </c>
      <c r="H2776">
        <v>1906</v>
      </c>
      <c r="I2776">
        <v>0</v>
      </c>
      <c r="J2776">
        <v>0</v>
      </c>
      <c r="K2776">
        <v>471582.158</v>
      </c>
      <c r="L2776">
        <v>0</v>
      </c>
      <c r="M2776">
        <v>433.94200000000001</v>
      </c>
      <c r="N2776">
        <v>338.12200000000001</v>
      </c>
      <c r="O2776">
        <v>0</v>
      </c>
      <c r="P2776">
        <v>0</v>
      </c>
      <c r="AW2776">
        <v>7915.7309999999998</v>
      </c>
      <c r="AX2776">
        <v>42.4</v>
      </c>
      <c r="AY2776">
        <v>12.922000000000001</v>
      </c>
      <c r="AZ2776">
        <v>7.0490000000000004</v>
      </c>
      <c r="BA2776">
        <v>85535.383000000002</v>
      </c>
      <c r="BC2776">
        <v>92.242999999999995</v>
      </c>
      <c r="BD2776">
        <v>10.99</v>
      </c>
      <c r="BE2776">
        <v>5.2</v>
      </c>
      <c r="BF2776">
        <v>28.3</v>
      </c>
      <c r="BH2776">
        <v>2.4</v>
      </c>
      <c r="BI2776">
        <v>83.62</v>
      </c>
      <c r="BJ2776">
        <v>0.93799999999999994</v>
      </c>
      <c r="BK2776">
        <v>5637022</v>
      </c>
    </row>
    <row r="2777" spans="1:63" hidden="1" x14ac:dyDescent="0.2">
      <c r="A2777" t="s">
        <v>82</v>
      </c>
      <c r="B2777" t="s">
        <v>68</v>
      </c>
      <c r="C2777" t="s">
        <v>83</v>
      </c>
      <c r="D2777" s="2">
        <v>45225</v>
      </c>
      <c r="E2777">
        <v>2658319</v>
      </c>
      <c r="F2777">
        <v>0</v>
      </c>
      <c r="G2777">
        <v>2446.143</v>
      </c>
      <c r="H2777">
        <v>1906</v>
      </c>
      <c r="I2777">
        <v>0</v>
      </c>
      <c r="J2777">
        <v>0</v>
      </c>
      <c r="K2777">
        <v>471582.158</v>
      </c>
      <c r="L2777">
        <v>0</v>
      </c>
      <c r="M2777">
        <v>433.94200000000001</v>
      </c>
      <c r="N2777">
        <v>338.12200000000001</v>
      </c>
      <c r="O2777">
        <v>0</v>
      </c>
      <c r="P2777">
        <v>0</v>
      </c>
      <c r="AW2777">
        <v>7915.7309999999998</v>
      </c>
      <c r="AX2777">
        <v>42.4</v>
      </c>
      <c r="AY2777">
        <v>12.922000000000001</v>
      </c>
      <c r="AZ2777">
        <v>7.0490000000000004</v>
      </c>
      <c r="BA2777">
        <v>85535.383000000002</v>
      </c>
      <c r="BC2777">
        <v>92.242999999999995</v>
      </c>
      <c r="BD2777">
        <v>10.99</v>
      </c>
      <c r="BE2777">
        <v>5.2</v>
      </c>
      <c r="BF2777">
        <v>28.3</v>
      </c>
      <c r="BH2777">
        <v>2.4</v>
      </c>
      <c r="BI2777">
        <v>83.62</v>
      </c>
      <c r="BJ2777">
        <v>0.93799999999999994</v>
      </c>
      <c r="BK2777">
        <v>5637022</v>
      </c>
    </row>
    <row r="2778" spans="1:63" hidden="1" x14ac:dyDescent="0.2">
      <c r="A2778" t="s">
        <v>82</v>
      </c>
      <c r="B2778" t="s">
        <v>68</v>
      </c>
      <c r="C2778" t="s">
        <v>83</v>
      </c>
      <c r="D2778" s="2">
        <v>45226</v>
      </c>
      <c r="E2778">
        <v>2658319</v>
      </c>
      <c r="F2778">
        <v>0</v>
      </c>
      <c r="G2778">
        <v>2446.143</v>
      </c>
      <c r="H2778">
        <v>1906</v>
      </c>
      <c r="I2778">
        <v>0</v>
      </c>
      <c r="J2778">
        <v>0</v>
      </c>
      <c r="K2778">
        <v>471582.158</v>
      </c>
      <c r="L2778">
        <v>0</v>
      </c>
      <c r="M2778">
        <v>433.94200000000001</v>
      </c>
      <c r="N2778">
        <v>338.12200000000001</v>
      </c>
      <c r="O2778">
        <v>0</v>
      </c>
      <c r="P2778">
        <v>0</v>
      </c>
      <c r="AW2778">
        <v>7915.7309999999998</v>
      </c>
      <c r="AX2778">
        <v>42.4</v>
      </c>
      <c r="AY2778">
        <v>12.922000000000001</v>
      </c>
      <c r="AZ2778">
        <v>7.0490000000000004</v>
      </c>
      <c r="BA2778">
        <v>85535.383000000002</v>
      </c>
      <c r="BC2778">
        <v>92.242999999999995</v>
      </c>
      <c r="BD2778">
        <v>10.99</v>
      </c>
      <c r="BE2778">
        <v>5.2</v>
      </c>
      <c r="BF2778">
        <v>28.3</v>
      </c>
      <c r="BH2778">
        <v>2.4</v>
      </c>
      <c r="BI2778">
        <v>83.62</v>
      </c>
      <c r="BJ2778">
        <v>0.93799999999999994</v>
      </c>
      <c r="BK2778">
        <v>5637022</v>
      </c>
    </row>
    <row r="2779" spans="1:63" hidden="1" x14ac:dyDescent="0.2">
      <c r="A2779" t="s">
        <v>82</v>
      </c>
      <c r="B2779" t="s">
        <v>68</v>
      </c>
      <c r="C2779" t="s">
        <v>83</v>
      </c>
      <c r="D2779" s="2">
        <v>45227</v>
      </c>
      <c r="E2779">
        <v>2658319</v>
      </c>
      <c r="F2779">
        <v>0</v>
      </c>
      <c r="G2779">
        <v>2446.143</v>
      </c>
      <c r="H2779">
        <v>1906</v>
      </c>
      <c r="I2779">
        <v>0</v>
      </c>
      <c r="J2779">
        <v>0</v>
      </c>
      <c r="K2779">
        <v>471582.158</v>
      </c>
      <c r="L2779">
        <v>0</v>
      </c>
      <c r="M2779">
        <v>433.94200000000001</v>
      </c>
      <c r="N2779">
        <v>338.12200000000001</v>
      </c>
      <c r="O2779">
        <v>0</v>
      </c>
      <c r="P2779">
        <v>0</v>
      </c>
      <c r="AW2779">
        <v>7915.7309999999998</v>
      </c>
      <c r="AX2779">
        <v>42.4</v>
      </c>
      <c r="AY2779">
        <v>12.922000000000001</v>
      </c>
      <c r="AZ2779">
        <v>7.0490000000000004</v>
      </c>
      <c r="BA2779">
        <v>85535.383000000002</v>
      </c>
      <c r="BC2779">
        <v>92.242999999999995</v>
      </c>
      <c r="BD2779">
        <v>10.99</v>
      </c>
      <c r="BE2779">
        <v>5.2</v>
      </c>
      <c r="BF2779">
        <v>28.3</v>
      </c>
      <c r="BH2779">
        <v>2.4</v>
      </c>
      <c r="BI2779">
        <v>83.62</v>
      </c>
      <c r="BJ2779">
        <v>0.93799999999999994</v>
      </c>
      <c r="BK2779">
        <v>5637022</v>
      </c>
    </row>
    <row r="2780" spans="1:63" hidden="1" x14ac:dyDescent="0.2">
      <c r="A2780" t="s">
        <v>82</v>
      </c>
      <c r="B2780" t="s">
        <v>68</v>
      </c>
      <c r="C2780" t="s">
        <v>83</v>
      </c>
      <c r="D2780" s="2">
        <v>45228</v>
      </c>
      <c r="E2780">
        <v>2658319</v>
      </c>
      <c r="F2780">
        <v>0</v>
      </c>
      <c r="G2780">
        <v>2446.143</v>
      </c>
      <c r="H2780">
        <v>1906</v>
      </c>
      <c r="I2780">
        <v>0</v>
      </c>
      <c r="J2780">
        <v>0</v>
      </c>
      <c r="K2780">
        <v>471582.158</v>
      </c>
      <c r="L2780">
        <v>0</v>
      </c>
      <c r="M2780">
        <v>433.94200000000001</v>
      </c>
      <c r="N2780">
        <v>338.12200000000001</v>
      </c>
      <c r="O2780">
        <v>0</v>
      </c>
      <c r="P2780">
        <v>0</v>
      </c>
      <c r="AW2780">
        <v>7915.7309999999998</v>
      </c>
      <c r="AX2780">
        <v>42.4</v>
      </c>
      <c r="AY2780">
        <v>12.922000000000001</v>
      </c>
      <c r="AZ2780">
        <v>7.0490000000000004</v>
      </c>
      <c r="BA2780">
        <v>85535.383000000002</v>
      </c>
      <c r="BC2780">
        <v>92.242999999999995</v>
      </c>
      <c r="BD2780">
        <v>10.99</v>
      </c>
      <c r="BE2780">
        <v>5.2</v>
      </c>
      <c r="BF2780">
        <v>28.3</v>
      </c>
      <c r="BH2780">
        <v>2.4</v>
      </c>
      <c r="BI2780">
        <v>83.62</v>
      </c>
      <c r="BJ2780">
        <v>0.93799999999999994</v>
      </c>
      <c r="BK2780">
        <v>5637022</v>
      </c>
    </row>
    <row r="2781" spans="1:63" hidden="1" x14ac:dyDescent="0.2">
      <c r="A2781" t="s">
        <v>82</v>
      </c>
      <c r="B2781" t="s">
        <v>68</v>
      </c>
      <c r="C2781" t="s">
        <v>83</v>
      </c>
      <c r="D2781" s="2">
        <v>45229</v>
      </c>
      <c r="E2781">
        <v>2674381</v>
      </c>
      <c r="F2781">
        <v>16062</v>
      </c>
      <c r="G2781">
        <v>2294.5709999999999</v>
      </c>
      <c r="H2781">
        <v>1906</v>
      </c>
      <c r="I2781">
        <v>0</v>
      </c>
      <c r="J2781">
        <v>0</v>
      </c>
      <c r="K2781">
        <v>474431.53499999997</v>
      </c>
      <c r="L2781">
        <v>2849.377</v>
      </c>
      <c r="M2781">
        <v>407.05399999999997</v>
      </c>
      <c r="N2781">
        <v>338.12200000000001</v>
      </c>
      <c r="O2781">
        <v>0</v>
      </c>
      <c r="P2781">
        <v>0</v>
      </c>
      <c r="AW2781">
        <v>7915.7309999999998</v>
      </c>
      <c r="AX2781">
        <v>42.4</v>
      </c>
      <c r="AY2781">
        <v>12.922000000000001</v>
      </c>
      <c r="AZ2781">
        <v>7.0490000000000004</v>
      </c>
      <c r="BA2781">
        <v>85535.383000000002</v>
      </c>
      <c r="BC2781">
        <v>92.242999999999995</v>
      </c>
      <c r="BD2781">
        <v>10.99</v>
      </c>
      <c r="BE2781">
        <v>5.2</v>
      </c>
      <c r="BF2781">
        <v>28.3</v>
      </c>
      <c r="BH2781">
        <v>2.4</v>
      </c>
      <c r="BI2781">
        <v>83.62</v>
      </c>
      <c r="BJ2781">
        <v>0.93799999999999994</v>
      </c>
      <c r="BK2781">
        <v>5637022</v>
      </c>
    </row>
    <row r="2782" spans="1:63" hidden="1" x14ac:dyDescent="0.2">
      <c r="A2782" t="s">
        <v>82</v>
      </c>
      <c r="B2782" t="s">
        <v>68</v>
      </c>
      <c r="C2782" t="s">
        <v>83</v>
      </c>
      <c r="D2782" s="2">
        <v>45230</v>
      </c>
      <c r="E2782">
        <v>2674381</v>
      </c>
      <c r="F2782">
        <v>0</v>
      </c>
      <c r="G2782">
        <v>2294.5709999999999</v>
      </c>
      <c r="H2782">
        <v>1906</v>
      </c>
      <c r="I2782">
        <v>0</v>
      </c>
      <c r="J2782">
        <v>0</v>
      </c>
      <c r="K2782">
        <v>474431.53499999997</v>
      </c>
      <c r="L2782">
        <v>0</v>
      </c>
      <c r="M2782">
        <v>407.05399999999997</v>
      </c>
      <c r="N2782">
        <v>338.12200000000001</v>
      </c>
      <c r="O2782">
        <v>0</v>
      </c>
      <c r="P2782">
        <v>0</v>
      </c>
      <c r="AW2782">
        <v>7915.7309999999998</v>
      </c>
      <c r="AX2782">
        <v>42.4</v>
      </c>
      <c r="AY2782">
        <v>12.922000000000001</v>
      </c>
      <c r="AZ2782">
        <v>7.0490000000000004</v>
      </c>
      <c r="BA2782">
        <v>85535.383000000002</v>
      </c>
      <c r="BC2782">
        <v>92.242999999999995</v>
      </c>
      <c r="BD2782">
        <v>10.99</v>
      </c>
      <c r="BE2782">
        <v>5.2</v>
      </c>
      <c r="BF2782">
        <v>28.3</v>
      </c>
      <c r="BH2782">
        <v>2.4</v>
      </c>
      <c r="BI2782">
        <v>83.62</v>
      </c>
      <c r="BJ2782">
        <v>0.93799999999999994</v>
      </c>
      <c r="BK2782">
        <v>5637022</v>
      </c>
    </row>
    <row r="2783" spans="1:63" hidden="1" x14ac:dyDescent="0.2">
      <c r="A2783" t="s">
        <v>82</v>
      </c>
      <c r="B2783" t="s">
        <v>68</v>
      </c>
      <c r="C2783" t="s">
        <v>83</v>
      </c>
      <c r="D2783" s="2">
        <v>45231</v>
      </c>
      <c r="E2783">
        <v>2674381</v>
      </c>
      <c r="F2783">
        <v>0</v>
      </c>
      <c r="G2783">
        <v>2294.5709999999999</v>
      </c>
      <c r="H2783">
        <v>1906</v>
      </c>
      <c r="I2783">
        <v>0</v>
      </c>
      <c r="J2783">
        <v>0</v>
      </c>
      <c r="K2783">
        <v>474431.53499999997</v>
      </c>
      <c r="L2783">
        <v>0</v>
      </c>
      <c r="M2783">
        <v>407.05399999999997</v>
      </c>
      <c r="N2783">
        <v>338.12200000000001</v>
      </c>
      <c r="O2783">
        <v>0</v>
      </c>
      <c r="P2783">
        <v>0</v>
      </c>
      <c r="AW2783">
        <v>7915.7309999999998</v>
      </c>
      <c r="AX2783">
        <v>42.4</v>
      </c>
      <c r="AY2783">
        <v>12.922000000000001</v>
      </c>
      <c r="AZ2783">
        <v>7.0490000000000004</v>
      </c>
      <c r="BA2783">
        <v>85535.383000000002</v>
      </c>
      <c r="BC2783">
        <v>92.242999999999995</v>
      </c>
      <c r="BD2783">
        <v>10.99</v>
      </c>
      <c r="BE2783">
        <v>5.2</v>
      </c>
      <c r="BF2783">
        <v>28.3</v>
      </c>
      <c r="BH2783">
        <v>2.4</v>
      </c>
      <c r="BI2783">
        <v>83.62</v>
      </c>
      <c r="BJ2783">
        <v>0.93799999999999994</v>
      </c>
      <c r="BK2783">
        <v>5637022</v>
      </c>
    </row>
    <row r="2784" spans="1:63" hidden="1" x14ac:dyDescent="0.2">
      <c r="A2784" t="s">
        <v>82</v>
      </c>
      <c r="B2784" t="s">
        <v>68</v>
      </c>
      <c r="C2784" t="s">
        <v>83</v>
      </c>
      <c r="D2784" s="2">
        <v>45232</v>
      </c>
      <c r="E2784">
        <v>2674381</v>
      </c>
      <c r="F2784">
        <v>0</v>
      </c>
      <c r="G2784">
        <v>2294.5709999999999</v>
      </c>
      <c r="H2784">
        <v>1906</v>
      </c>
      <c r="I2784">
        <v>0</v>
      </c>
      <c r="J2784">
        <v>0</v>
      </c>
      <c r="K2784">
        <v>474431.53499999997</v>
      </c>
      <c r="L2784">
        <v>0</v>
      </c>
      <c r="M2784">
        <v>407.05399999999997</v>
      </c>
      <c r="N2784">
        <v>338.12200000000001</v>
      </c>
      <c r="O2784">
        <v>0</v>
      </c>
      <c r="P2784">
        <v>0</v>
      </c>
      <c r="AW2784">
        <v>7915.7309999999998</v>
      </c>
      <c r="AX2784">
        <v>42.4</v>
      </c>
      <c r="AY2784">
        <v>12.922000000000001</v>
      </c>
      <c r="AZ2784">
        <v>7.0490000000000004</v>
      </c>
      <c r="BA2784">
        <v>85535.383000000002</v>
      </c>
      <c r="BC2784">
        <v>92.242999999999995</v>
      </c>
      <c r="BD2784">
        <v>10.99</v>
      </c>
      <c r="BE2784">
        <v>5.2</v>
      </c>
      <c r="BF2784">
        <v>28.3</v>
      </c>
      <c r="BH2784">
        <v>2.4</v>
      </c>
      <c r="BI2784">
        <v>83.62</v>
      </c>
      <c r="BJ2784">
        <v>0.93799999999999994</v>
      </c>
      <c r="BK2784">
        <v>5637022</v>
      </c>
    </row>
    <row r="2785" spans="1:63" hidden="1" x14ac:dyDescent="0.2">
      <c r="A2785" t="s">
        <v>82</v>
      </c>
      <c r="B2785" t="s">
        <v>68</v>
      </c>
      <c r="C2785" t="s">
        <v>83</v>
      </c>
      <c r="D2785" s="2">
        <v>45233</v>
      </c>
      <c r="E2785">
        <v>2674381</v>
      </c>
      <c r="F2785">
        <v>0</v>
      </c>
      <c r="G2785">
        <v>2294.5709999999999</v>
      </c>
      <c r="H2785">
        <v>1906</v>
      </c>
      <c r="I2785">
        <v>0</v>
      </c>
      <c r="J2785">
        <v>0</v>
      </c>
      <c r="K2785">
        <v>474431.53499999997</v>
      </c>
      <c r="L2785">
        <v>0</v>
      </c>
      <c r="M2785">
        <v>407.05399999999997</v>
      </c>
      <c r="N2785">
        <v>338.12200000000001</v>
      </c>
      <c r="O2785">
        <v>0</v>
      </c>
      <c r="P2785">
        <v>0</v>
      </c>
      <c r="AW2785">
        <v>7915.7309999999998</v>
      </c>
      <c r="AX2785">
        <v>42.4</v>
      </c>
      <c r="AY2785">
        <v>12.922000000000001</v>
      </c>
      <c r="AZ2785">
        <v>7.0490000000000004</v>
      </c>
      <c r="BA2785">
        <v>85535.383000000002</v>
      </c>
      <c r="BC2785">
        <v>92.242999999999995</v>
      </c>
      <c r="BD2785">
        <v>10.99</v>
      </c>
      <c r="BE2785">
        <v>5.2</v>
      </c>
      <c r="BF2785">
        <v>28.3</v>
      </c>
      <c r="BH2785">
        <v>2.4</v>
      </c>
      <c r="BI2785">
        <v>83.62</v>
      </c>
      <c r="BJ2785">
        <v>0.93799999999999994</v>
      </c>
      <c r="BK2785">
        <v>5637022</v>
      </c>
    </row>
    <row r="2786" spans="1:63" hidden="1" x14ac:dyDescent="0.2">
      <c r="A2786" t="s">
        <v>82</v>
      </c>
      <c r="B2786" t="s">
        <v>68</v>
      </c>
      <c r="C2786" t="s">
        <v>83</v>
      </c>
      <c r="D2786" s="2">
        <v>45234</v>
      </c>
      <c r="E2786">
        <v>2674381</v>
      </c>
      <c r="F2786">
        <v>0</v>
      </c>
      <c r="G2786">
        <v>2294.5709999999999</v>
      </c>
      <c r="H2786">
        <v>1906</v>
      </c>
      <c r="I2786">
        <v>0</v>
      </c>
      <c r="J2786">
        <v>0</v>
      </c>
      <c r="K2786">
        <v>474431.53499999997</v>
      </c>
      <c r="L2786">
        <v>0</v>
      </c>
      <c r="M2786">
        <v>407.05399999999997</v>
      </c>
      <c r="N2786">
        <v>338.12200000000001</v>
      </c>
      <c r="O2786">
        <v>0</v>
      </c>
      <c r="P2786">
        <v>0</v>
      </c>
      <c r="AW2786">
        <v>7915.7309999999998</v>
      </c>
      <c r="AX2786">
        <v>42.4</v>
      </c>
      <c r="AY2786">
        <v>12.922000000000001</v>
      </c>
      <c r="AZ2786">
        <v>7.0490000000000004</v>
      </c>
      <c r="BA2786">
        <v>85535.383000000002</v>
      </c>
      <c r="BC2786">
        <v>92.242999999999995</v>
      </c>
      <c r="BD2786">
        <v>10.99</v>
      </c>
      <c r="BE2786">
        <v>5.2</v>
      </c>
      <c r="BF2786">
        <v>28.3</v>
      </c>
      <c r="BH2786">
        <v>2.4</v>
      </c>
      <c r="BI2786">
        <v>83.62</v>
      </c>
      <c r="BJ2786">
        <v>0.93799999999999994</v>
      </c>
      <c r="BK2786">
        <v>5637022</v>
      </c>
    </row>
    <row r="2787" spans="1:63" hidden="1" x14ac:dyDescent="0.2">
      <c r="A2787" t="s">
        <v>82</v>
      </c>
      <c r="B2787" t="s">
        <v>68</v>
      </c>
      <c r="C2787" t="s">
        <v>83</v>
      </c>
      <c r="D2787" s="2">
        <v>45235</v>
      </c>
      <c r="E2787">
        <v>2674381</v>
      </c>
      <c r="F2787">
        <v>0</v>
      </c>
      <c r="G2787">
        <v>2294.5709999999999</v>
      </c>
      <c r="H2787">
        <v>1906</v>
      </c>
      <c r="I2787">
        <v>0</v>
      </c>
      <c r="J2787">
        <v>0</v>
      </c>
      <c r="K2787">
        <v>474431.53499999997</v>
      </c>
      <c r="L2787">
        <v>0</v>
      </c>
      <c r="M2787">
        <v>407.05399999999997</v>
      </c>
      <c r="N2787">
        <v>338.12200000000001</v>
      </c>
      <c r="O2787">
        <v>0</v>
      </c>
      <c r="P2787">
        <v>0</v>
      </c>
      <c r="AW2787">
        <v>7915.7309999999998</v>
      </c>
      <c r="AX2787">
        <v>42.4</v>
      </c>
      <c r="AY2787">
        <v>12.922000000000001</v>
      </c>
      <c r="AZ2787">
        <v>7.0490000000000004</v>
      </c>
      <c r="BA2787">
        <v>85535.383000000002</v>
      </c>
      <c r="BC2787">
        <v>92.242999999999995</v>
      </c>
      <c r="BD2787">
        <v>10.99</v>
      </c>
      <c r="BE2787">
        <v>5.2</v>
      </c>
      <c r="BF2787">
        <v>28.3</v>
      </c>
      <c r="BH2787">
        <v>2.4</v>
      </c>
      <c r="BI2787">
        <v>83.62</v>
      </c>
      <c r="BJ2787">
        <v>0.93799999999999994</v>
      </c>
      <c r="BK2787">
        <v>5637022</v>
      </c>
    </row>
    <row r="2788" spans="1:63" hidden="1" x14ac:dyDescent="0.2">
      <c r="A2788" t="s">
        <v>82</v>
      </c>
      <c r="B2788" t="s">
        <v>68</v>
      </c>
      <c r="C2788" t="s">
        <v>83</v>
      </c>
      <c r="D2788" s="2">
        <v>45236</v>
      </c>
      <c r="E2788">
        <v>2690776</v>
      </c>
      <c r="F2788">
        <v>16395</v>
      </c>
      <c r="G2788">
        <v>2342.143</v>
      </c>
      <c r="H2788">
        <v>1933</v>
      </c>
      <c r="I2788">
        <v>27</v>
      </c>
      <c r="J2788">
        <v>3.8570000000000002</v>
      </c>
      <c r="K2788">
        <v>477339.98599999998</v>
      </c>
      <c r="L2788">
        <v>2908.451</v>
      </c>
      <c r="M2788">
        <v>415.49299999999999</v>
      </c>
      <c r="N2788">
        <v>342.91199999999998</v>
      </c>
      <c r="O2788">
        <v>4.79</v>
      </c>
      <c r="P2788">
        <v>0.68400000000000005</v>
      </c>
      <c r="AW2788">
        <v>7915.7309999999998</v>
      </c>
      <c r="AX2788">
        <v>42.4</v>
      </c>
      <c r="AY2788">
        <v>12.922000000000001</v>
      </c>
      <c r="AZ2788">
        <v>7.0490000000000004</v>
      </c>
      <c r="BA2788">
        <v>85535.383000000002</v>
      </c>
      <c r="BC2788">
        <v>92.242999999999995</v>
      </c>
      <c r="BD2788">
        <v>10.99</v>
      </c>
      <c r="BE2788">
        <v>5.2</v>
      </c>
      <c r="BF2788">
        <v>28.3</v>
      </c>
      <c r="BH2788">
        <v>2.4</v>
      </c>
      <c r="BI2788">
        <v>83.62</v>
      </c>
      <c r="BJ2788">
        <v>0.93799999999999994</v>
      </c>
      <c r="BK2788">
        <v>5637022</v>
      </c>
    </row>
    <row r="2789" spans="1:63" hidden="1" x14ac:dyDescent="0.2">
      <c r="A2789" t="s">
        <v>82</v>
      </c>
      <c r="B2789" t="s">
        <v>68</v>
      </c>
      <c r="C2789" t="s">
        <v>83</v>
      </c>
      <c r="D2789" s="2">
        <v>45237</v>
      </c>
      <c r="E2789">
        <v>2690776</v>
      </c>
      <c r="F2789">
        <v>0</v>
      </c>
      <c r="G2789">
        <v>2342.143</v>
      </c>
      <c r="H2789">
        <v>1933</v>
      </c>
      <c r="I2789">
        <v>0</v>
      </c>
      <c r="J2789">
        <v>3.8570000000000002</v>
      </c>
      <c r="K2789">
        <v>477339.98599999998</v>
      </c>
      <c r="L2789">
        <v>0</v>
      </c>
      <c r="M2789">
        <v>415.49299999999999</v>
      </c>
      <c r="N2789">
        <v>342.91199999999998</v>
      </c>
      <c r="O2789">
        <v>0</v>
      </c>
      <c r="P2789">
        <v>0.68400000000000005</v>
      </c>
      <c r="AW2789">
        <v>7915.7309999999998</v>
      </c>
      <c r="AX2789">
        <v>42.4</v>
      </c>
      <c r="AY2789">
        <v>12.922000000000001</v>
      </c>
      <c r="AZ2789">
        <v>7.0490000000000004</v>
      </c>
      <c r="BA2789">
        <v>85535.383000000002</v>
      </c>
      <c r="BC2789">
        <v>92.242999999999995</v>
      </c>
      <c r="BD2789">
        <v>10.99</v>
      </c>
      <c r="BE2789">
        <v>5.2</v>
      </c>
      <c r="BF2789">
        <v>28.3</v>
      </c>
      <c r="BH2789">
        <v>2.4</v>
      </c>
      <c r="BI2789">
        <v>83.62</v>
      </c>
      <c r="BJ2789">
        <v>0.93799999999999994</v>
      </c>
      <c r="BK2789">
        <v>5637022</v>
      </c>
    </row>
    <row r="2790" spans="1:63" hidden="1" x14ac:dyDescent="0.2">
      <c r="A2790" t="s">
        <v>82</v>
      </c>
      <c r="B2790" t="s">
        <v>68</v>
      </c>
      <c r="C2790" t="s">
        <v>83</v>
      </c>
      <c r="D2790" s="2">
        <v>45238</v>
      </c>
      <c r="E2790">
        <v>2690776</v>
      </c>
      <c r="F2790">
        <v>0</v>
      </c>
      <c r="G2790">
        <v>2342.143</v>
      </c>
      <c r="H2790">
        <v>1933</v>
      </c>
      <c r="I2790">
        <v>0</v>
      </c>
      <c r="J2790">
        <v>3.8570000000000002</v>
      </c>
      <c r="K2790">
        <v>477339.98599999998</v>
      </c>
      <c r="L2790">
        <v>0</v>
      </c>
      <c r="M2790">
        <v>415.49299999999999</v>
      </c>
      <c r="N2790">
        <v>342.91199999999998</v>
      </c>
      <c r="O2790">
        <v>0</v>
      </c>
      <c r="P2790">
        <v>0.68400000000000005</v>
      </c>
      <c r="AW2790">
        <v>7915.7309999999998</v>
      </c>
      <c r="AX2790">
        <v>42.4</v>
      </c>
      <c r="AY2790">
        <v>12.922000000000001</v>
      </c>
      <c r="AZ2790">
        <v>7.0490000000000004</v>
      </c>
      <c r="BA2790">
        <v>85535.383000000002</v>
      </c>
      <c r="BC2790">
        <v>92.242999999999995</v>
      </c>
      <c r="BD2790">
        <v>10.99</v>
      </c>
      <c r="BE2790">
        <v>5.2</v>
      </c>
      <c r="BF2790">
        <v>28.3</v>
      </c>
      <c r="BH2790">
        <v>2.4</v>
      </c>
      <c r="BI2790">
        <v>83.62</v>
      </c>
      <c r="BJ2790">
        <v>0.93799999999999994</v>
      </c>
      <c r="BK2790">
        <v>5637022</v>
      </c>
    </row>
    <row r="2791" spans="1:63" hidden="1" x14ac:dyDescent="0.2">
      <c r="A2791" t="s">
        <v>82</v>
      </c>
      <c r="B2791" t="s">
        <v>68</v>
      </c>
      <c r="C2791" t="s">
        <v>83</v>
      </c>
      <c r="D2791" s="2">
        <v>45239</v>
      </c>
      <c r="E2791">
        <v>2690776</v>
      </c>
      <c r="F2791">
        <v>0</v>
      </c>
      <c r="G2791">
        <v>2342.143</v>
      </c>
      <c r="H2791">
        <v>1933</v>
      </c>
      <c r="I2791">
        <v>0</v>
      </c>
      <c r="J2791">
        <v>3.8570000000000002</v>
      </c>
      <c r="K2791">
        <v>477339.98599999998</v>
      </c>
      <c r="L2791">
        <v>0</v>
      </c>
      <c r="M2791">
        <v>415.49299999999999</v>
      </c>
      <c r="N2791">
        <v>342.91199999999998</v>
      </c>
      <c r="O2791">
        <v>0</v>
      </c>
      <c r="P2791">
        <v>0.68400000000000005</v>
      </c>
      <c r="AW2791">
        <v>7915.7309999999998</v>
      </c>
      <c r="AX2791">
        <v>42.4</v>
      </c>
      <c r="AY2791">
        <v>12.922000000000001</v>
      </c>
      <c r="AZ2791">
        <v>7.0490000000000004</v>
      </c>
      <c r="BA2791">
        <v>85535.383000000002</v>
      </c>
      <c r="BC2791">
        <v>92.242999999999995</v>
      </c>
      <c r="BD2791">
        <v>10.99</v>
      </c>
      <c r="BE2791">
        <v>5.2</v>
      </c>
      <c r="BF2791">
        <v>28.3</v>
      </c>
      <c r="BH2791">
        <v>2.4</v>
      </c>
      <c r="BI2791">
        <v>83.62</v>
      </c>
      <c r="BJ2791">
        <v>0.93799999999999994</v>
      </c>
      <c r="BK2791">
        <v>5637022</v>
      </c>
    </row>
    <row r="2792" spans="1:63" hidden="1" x14ac:dyDescent="0.2">
      <c r="A2792" t="s">
        <v>82</v>
      </c>
      <c r="B2792" t="s">
        <v>68</v>
      </c>
      <c r="C2792" t="s">
        <v>83</v>
      </c>
      <c r="D2792" s="2">
        <v>45240</v>
      </c>
      <c r="E2792">
        <v>2690776</v>
      </c>
      <c r="F2792">
        <v>0</v>
      </c>
      <c r="G2792">
        <v>2342.143</v>
      </c>
      <c r="H2792">
        <v>1933</v>
      </c>
      <c r="I2792">
        <v>0</v>
      </c>
      <c r="J2792">
        <v>3.8570000000000002</v>
      </c>
      <c r="K2792">
        <v>477339.98599999998</v>
      </c>
      <c r="L2792">
        <v>0</v>
      </c>
      <c r="M2792">
        <v>415.49299999999999</v>
      </c>
      <c r="N2792">
        <v>342.91199999999998</v>
      </c>
      <c r="O2792">
        <v>0</v>
      </c>
      <c r="P2792">
        <v>0.68400000000000005</v>
      </c>
      <c r="AW2792">
        <v>7915.7309999999998</v>
      </c>
      <c r="AX2792">
        <v>42.4</v>
      </c>
      <c r="AY2792">
        <v>12.922000000000001</v>
      </c>
      <c r="AZ2792">
        <v>7.0490000000000004</v>
      </c>
      <c r="BA2792">
        <v>85535.383000000002</v>
      </c>
      <c r="BC2792">
        <v>92.242999999999995</v>
      </c>
      <c r="BD2792">
        <v>10.99</v>
      </c>
      <c r="BE2792">
        <v>5.2</v>
      </c>
      <c r="BF2792">
        <v>28.3</v>
      </c>
      <c r="BH2792">
        <v>2.4</v>
      </c>
      <c r="BI2792">
        <v>83.62</v>
      </c>
      <c r="BJ2792">
        <v>0.93799999999999994</v>
      </c>
      <c r="BK2792">
        <v>5637022</v>
      </c>
    </row>
    <row r="2793" spans="1:63" hidden="1" x14ac:dyDescent="0.2">
      <c r="A2793" t="s">
        <v>82</v>
      </c>
      <c r="B2793" t="s">
        <v>68</v>
      </c>
      <c r="C2793" t="s">
        <v>83</v>
      </c>
      <c r="D2793" s="2">
        <v>45241</v>
      </c>
      <c r="E2793">
        <v>2690776</v>
      </c>
      <c r="F2793">
        <v>0</v>
      </c>
      <c r="G2793">
        <v>2342.143</v>
      </c>
      <c r="H2793">
        <v>1933</v>
      </c>
      <c r="I2793">
        <v>0</v>
      </c>
      <c r="J2793">
        <v>3.8570000000000002</v>
      </c>
      <c r="K2793">
        <v>477339.98599999998</v>
      </c>
      <c r="L2793">
        <v>0</v>
      </c>
      <c r="M2793">
        <v>415.49299999999999</v>
      </c>
      <c r="N2793">
        <v>342.91199999999998</v>
      </c>
      <c r="O2793">
        <v>0</v>
      </c>
      <c r="P2793">
        <v>0.68400000000000005</v>
      </c>
      <c r="AW2793">
        <v>7915.7309999999998</v>
      </c>
      <c r="AX2793">
        <v>42.4</v>
      </c>
      <c r="AY2793">
        <v>12.922000000000001</v>
      </c>
      <c r="AZ2793">
        <v>7.0490000000000004</v>
      </c>
      <c r="BA2793">
        <v>85535.383000000002</v>
      </c>
      <c r="BC2793">
        <v>92.242999999999995</v>
      </c>
      <c r="BD2793">
        <v>10.99</v>
      </c>
      <c r="BE2793">
        <v>5.2</v>
      </c>
      <c r="BF2793">
        <v>28.3</v>
      </c>
      <c r="BH2793">
        <v>2.4</v>
      </c>
      <c r="BI2793">
        <v>83.62</v>
      </c>
      <c r="BJ2793">
        <v>0.93799999999999994</v>
      </c>
      <c r="BK2793">
        <v>5637022</v>
      </c>
    </row>
    <row r="2794" spans="1:63" hidden="1" x14ac:dyDescent="0.2">
      <c r="A2794" t="s">
        <v>82</v>
      </c>
      <c r="B2794" t="s">
        <v>68</v>
      </c>
      <c r="C2794" t="s">
        <v>83</v>
      </c>
      <c r="D2794" s="2">
        <v>45242</v>
      </c>
      <c r="E2794">
        <v>2690776</v>
      </c>
      <c r="F2794">
        <v>0</v>
      </c>
      <c r="G2794">
        <v>2342.143</v>
      </c>
      <c r="H2794">
        <v>1933</v>
      </c>
      <c r="I2794">
        <v>0</v>
      </c>
      <c r="J2794">
        <v>3.8570000000000002</v>
      </c>
      <c r="K2794">
        <v>477339.98599999998</v>
      </c>
      <c r="L2794">
        <v>0</v>
      </c>
      <c r="M2794">
        <v>415.49299999999999</v>
      </c>
      <c r="N2794">
        <v>342.91199999999998</v>
      </c>
      <c r="O2794">
        <v>0</v>
      </c>
      <c r="P2794">
        <v>0.68400000000000005</v>
      </c>
      <c r="AW2794">
        <v>7915.7309999999998</v>
      </c>
      <c r="AX2794">
        <v>42.4</v>
      </c>
      <c r="AY2794">
        <v>12.922000000000001</v>
      </c>
      <c r="AZ2794">
        <v>7.0490000000000004</v>
      </c>
      <c r="BA2794">
        <v>85535.383000000002</v>
      </c>
      <c r="BC2794">
        <v>92.242999999999995</v>
      </c>
      <c r="BD2794">
        <v>10.99</v>
      </c>
      <c r="BE2794">
        <v>5.2</v>
      </c>
      <c r="BF2794">
        <v>28.3</v>
      </c>
      <c r="BH2794">
        <v>2.4</v>
      </c>
      <c r="BI2794">
        <v>83.62</v>
      </c>
      <c r="BJ2794">
        <v>0.93799999999999994</v>
      </c>
      <c r="BK2794">
        <v>5637022</v>
      </c>
    </row>
    <row r="2795" spans="1:63" hidden="1" x14ac:dyDescent="0.2">
      <c r="A2795" t="s">
        <v>82</v>
      </c>
      <c r="B2795" t="s">
        <v>68</v>
      </c>
      <c r="C2795" t="s">
        <v>83</v>
      </c>
      <c r="D2795" s="2">
        <v>45243</v>
      </c>
      <c r="E2795">
        <v>2706217</v>
      </c>
      <c r="F2795">
        <v>15441</v>
      </c>
      <c r="G2795">
        <v>2205.857</v>
      </c>
      <c r="H2795">
        <v>1933</v>
      </c>
      <c r="I2795">
        <v>0</v>
      </c>
      <c r="J2795">
        <v>0</v>
      </c>
      <c r="K2795">
        <v>480079.19799999997</v>
      </c>
      <c r="L2795">
        <v>2739.212</v>
      </c>
      <c r="M2795">
        <v>391.31599999999997</v>
      </c>
      <c r="N2795">
        <v>342.91199999999998</v>
      </c>
      <c r="O2795">
        <v>0</v>
      </c>
      <c r="P2795">
        <v>0</v>
      </c>
      <c r="AW2795">
        <v>7915.7309999999998</v>
      </c>
      <c r="AX2795">
        <v>42.4</v>
      </c>
      <c r="AY2795">
        <v>12.922000000000001</v>
      </c>
      <c r="AZ2795">
        <v>7.0490000000000004</v>
      </c>
      <c r="BA2795">
        <v>85535.383000000002</v>
      </c>
      <c r="BC2795">
        <v>92.242999999999995</v>
      </c>
      <c r="BD2795">
        <v>10.99</v>
      </c>
      <c r="BE2795">
        <v>5.2</v>
      </c>
      <c r="BF2795">
        <v>28.3</v>
      </c>
      <c r="BH2795">
        <v>2.4</v>
      </c>
      <c r="BI2795">
        <v>83.62</v>
      </c>
      <c r="BJ2795">
        <v>0.93799999999999994</v>
      </c>
      <c r="BK2795">
        <v>5637022</v>
      </c>
    </row>
    <row r="2796" spans="1:63" hidden="1" x14ac:dyDescent="0.2">
      <c r="A2796" t="s">
        <v>82</v>
      </c>
      <c r="B2796" t="s">
        <v>68</v>
      </c>
      <c r="C2796" t="s">
        <v>83</v>
      </c>
      <c r="D2796" s="2">
        <v>45244</v>
      </c>
      <c r="E2796">
        <v>2706217</v>
      </c>
      <c r="F2796">
        <v>0</v>
      </c>
      <c r="G2796">
        <v>2205.857</v>
      </c>
      <c r="H2796">
        <v>1933</v>
      </c>
      <c r="I2796">
        <v>0</v>
      </c>
      <c r="J2796">
        <v>0</v>
      </c>
      <c r="K2796">
        <v>480079.19799999997</v>
      </c>
      <c r="L2796">
        <v>0</v>
      </c>
      <c r="M2796">
        <v>391.31599999999997</v>
      </c>
      <c r="N2796">
        <v>342.91199999999998</v>
      </c>
      <c r="O2796">
        <v>0</v>
      </c>
      <c r="P2796">
        <v>0</v>
      </c>
      <c r="AW2796">
        <v>7915.7309999999998</v>
      </c>
      <c r="AX2796">
        <v>42.4</v>
      </c>
      <c r="AY2796">
        <v>12.922000000000001</v>
      </c>
      <c r="AZ2796">
        <v>7.0490000000000004</v>
      </c>
      <c r="BA2796">
        <v>85535.383000000002</v>
      </c>
      <c r="BC2796">
        <v>92.242999999999995</v>
      </c>
      <c r="BD2796">
        <v>10.99</v>
      </c>
      <c r="BE2796">
        <v>5.2</v>
      </c>
      <c r="BF2796">
        <v>28.3</v>
      </c>
      <c r="BH2796">
        <v>2.4</v>
      </c>
      <c r="BI2796">
        <v>83.62</v>
      </c>
      <c r="BJ2796">
        <v>0.93799999999999994</v>
      </c>
      <c r="BK2796">
        <v>5637022</v>
      </c>
    </row>
    <row r="2797" spans="1:63" hidden="1" x14ac:dyDescent="0.2">
      <c r="A2797" t="s">
        <v>82</v>
      </c>
      <c r="B2797" t="s">
        <v>68</v>
      </c>
      <c r="C2797" t="s">
        <v>83</v>
      </c>
      <c r="D2797" s="2">
        <v>45245</v>
      </c>
      <c r="E2797">
        <v>2706217</v>
      </c>
      <c r="F2797">
        <v>0</v>
      </c>
      <c r="G2797">
        <v>2205.857</v>
      </c>
      <c r="H2797">
        <v>1933</v>
      </c>
      <c r="I2797">
        <v>0</v>
      </c>
      <c r="J2797">
        <v>0</v>
      </c>
      <c r="K2797">
        <v>480079.19799999997</v>
      </c>
      <c r="L2797">
        <v>0</v>
      </c>
      <c r="M2797">
        <v>391.31599999999997</v>
      </c>
      <c r="N2797">
        <v>342.91199999999998</v>
      </c>
      <c r="O2797">
        <v>0</v>
      </c>
      <c r="P2797">
        <v>0</v>
      </c>
      <c r="AW2797">
        <v>7915.7309999999998</v>
      </c>
      <c r="AX2797">
        <v>42.4</v>
      </c>
      <c r="AY2797">
        <v>12.922000000000001</v>
      </c>
      <c r="AZ2797">
        <v>7.0490000000000004</v>
      </c>
      <c r="BA2797">
        <v>85535.383000000002</v>
      </c>
      <c r="BC2797">
        <v>92.242999999999995</v>
      </c>
      <c r="BD2797">
        <v>10.99</v>
      </c>
      <c r="BE2797">
        <v>5.2</v>
      </c>
      <c r="BF2797">
        <v>28.3</v>
      </c>
      <c r="BH2797">
        <v>2.4</v>
      </c>
      <c r="BI2797">
        <v>83.62</v>
      </c>
      <c r="BJ2797">
        <v>0.93799999999999994</v>
      </c>
      <c r="BK2797">
        <v>5637022</v>
      </c>
    </row>
    <row r="2798" spans="1:63" hidden="1" x14ac:dyDescent="0.2">
      <c r="A2798" t="s">
        <v>82</v>
      </c>
      <c r="B2798" t="s">
        <v>68</v>
      </c>
      <c r="C2798" t="s">
        <v>83</v>
      </c>
      <c r="D2798" s="2">
        <v>45246</v>
      </c>
      <c r="E2798">
        <v>2706217</v>
      </c>
      <c r="F2798">
        <v>0</v>
      </c>
      <c r="G2798">
        <v>2205.857</v>
      </c>
      <c r="H2798">
        <v>1933</v>
      </c>
      <c r="I2798">
        <v>0</v>
      </c>
      <c r="J2798">
        <v>0</v>
      </c>
      <c r="K2798">
        <v>480079.19799999997</v>
      </c>
      <c r="L2798">
        <v>0</v>
      </c>
      <c r="M2798">
        <v>391.31599999999997</v>
      </c>
      <c r="N2798">
        <v>342.91199999999998</v>
      </c>
      <c r="O2798">
        <v>0</v>
      </c>
      <c r="P2798">
        <v>0</v>
      </c>
      <c r="AW2798">
        <v>7915.7309999999998</v>
      </c>
      <c r="AX2798">
        <v>42.4</v>
      </c>
      <c r="AY2798">
        <v>12.922000000000001</v>
      </c>
      <c r="AZ2798">
        <v>7.0490000000000004</v>
      </c>
      <c r="BA2798">
        <v>85535.383000000002</v>
      </c>
      <c r="BC2798">
        <v>92.242999999999995</v>
      </c>
      <c r="BD2798">
        <v>10.99</v>
      </c>
      <c r="BE2798">
        <v>5.2</v>
      </c>
      <c r="BF2798">
        <v>28.3</v>
      </c>
      <c r="BH2798">
        <v>2.4</v>
      </c>
      <c r="BI2798">
        <v>83.62</v>
      </c>
      <c r="BJ2798">
        <v>0.93799999999999994</v>
      </c>
      <c r="BK2798">
        <v>5637022</v>
      </c>
    </row>
    <row r="2799" spans="1:63" hidden="1" x14ac:dyDescent="0.2">
      <c r="A2799" t="s">
        <v>82</v>
      </c>
      <c r="B2799" t="s">
        <v>68</v>
      </c>
      <c r="C2799" t="s">
        <v>83</v>
      </c>
      <c r="D2799" s="2">
        <v>45247</v>
      </c>
      <c r="E2799">
        <v>2706217</v>
      </c>
      <c r="F2799">
        <v>0</v>
      </c>
      <c r="G2799">
        <v>2205.857</v>
      </c>
      <c r="H2799">
        <v>1933</v>
      </c>
      <c r="I2799">
        <v>0</v>
      </c>
      <c r="J2799">
        <v>0</v>
      </c>
      <c r="K2799">
        <v>480079.19799999997</v>
      </c>
      <c r="L2799">
        <v>0</v>
      </c>
      <c r="M2799">
        <v>391.31599999999997</v>
      </c>
      <c r="N2799">
        <v>342.91199999999998</v>
      </c>
      <c r="O2799">
        <v>0</v>
      </c>
      <c r="P2799">
        <v>0</v>
      </c>
      <c r="AW2799">
        <v>7915.7309999999998</v>
      </c>
      <c r="AX2799">
        <v>42.4</v>
      </c>
      <c r="AY2799">
        <v>12.922000000000001</v>
      </c>
      <c r="AZ2799">
        <v>7.0490000000000004</v>
      </c>
      <c r="BA2799">
        <v>85535.383000000002</v>
      </c>
      <c r="BC2799">
        <v>92.242999999999995</v>
      </c>
      <c r="BD2799">
        <v>10.99</v>
      </c>
      <c r="BE2799">
        <v>5.2</v>
      </c>
      <c r="BF2799">
        <v>28.3</v>
      </c>
      <c r="BH2799">
        <v>2.4</v>
      </c>
      <c r="BI2799">
        <v>83.62</v>
      </c>
      <c r="BJ2799">
        <v>0.93799999999999994</v>
      </c>
      <c r="BK2799">
        <v>5637022</v>
      </c>
    </row>
    <row r="2800" spans="1:63" hidden="1" x14ac:dyDescent="0.2">
      <c r="A2800" t="s">
        <v>82</v>
      </c>
      <c r="B2800" t="s">
        <v>68</v>
      </c>
      <c r="C2800" t="s">
        <v>83</v>
      </c>
      <c r="D2800" s="2">
        <v>45248</v>
      </c>
      <c r="E2800">
        <v>2706217</v>
      </c>
      <c r="F2800">
        <v>0</v>
      </c>
      <c r="G2800">
        <v>2205.857</v>
      </c>
      <c r="H2800">
        <v>1933</v>
      </c>
      <c r="I2800">
        <v>0</v>
      </c>
      <c r="J2800">
        <v>0</v>
      </c>
      <c r="K2800">
        <v>480079.19799999997</v>
      </c>
      <c r="L2800">
        <v>0</v>
      </c>
      <c r="M2800">
        <v>391.31599999999997</v>
      </c>
      <c r="N2800">
        <v>342.91199999999998</v>
      </c>
      <c r="O2800">
        <v>0</v>
      </c>
      <c r="P2800">
        <v>0</v>
      </c>
      <c r="AW2800">
        <v>7915.7309999999998</v>
      </c>
      <c r="AX2800">
        <v>42.4</v>
      </c>
      <c r="AY2800">
        <v>12.922000000000001</v>
      </c>
      <c r="AZ2800">
        <v>7.0490000000000004</v>
      </c>
      <c r="BA2800">
        <v>85535.383000000002</v>
      </c>
      <c r="BC2800">
        <v>92.242999999999995</v>
      </c>
      <c r="BD2800">
        <v>10.99</v>
      </c>
      <c r="BE2800">
        <v>5.2</v>
      </c>
      <c r="BF2800">
        <v>28.3</v>
      </c>
      <c r="BH2800">
        <v>2.4</v>
      </c>
      <c r="BI2800">
        <v>83.62</v>
      </c>
      <c r="BJ2800">
        <v>0.93799999999999994</v>
      </c>
      <c r="BK2800">
        <v>5637022</v>
      </c>
    </row>
    <row r="2801" spans="1:63" hidden="1" x14ac:dyDescent="0.2">
      <c r="A2801" t="s">
        <v>82</v>
      </c>
      <c r="B2801" t="s">
        <v>68</v>
      </c>
      <c r="C2801" t="s">
        <v>83</v>
      </c>
      <c r="D2801" s="2">
        <v>45249</v>
      </c>
      <c r="E2801">
        <v>2706217</v>
      </c>
      <c r="F2801">
        <v>0</v>
      </c>
      <c r="G2801">
        <v>2205.857</v>
      </c>
      <c r="H2801">
        <v>1933</v>
      </c>
      <c r="I2801">
        <v>0</v>
      </c>
      <c r="J2801">
        <v>0</v>
      </c>
      <c r="K2801">
        <v>480079.19799999997</v>
      </c>
      <c r="L2801">
        <v>0</v>
      </c>
      <c r="M2801">
        <v>391.31599999999997</v>
      </c>
      <c r="N2801">
        <v>342.91199999999998</v>
      </c>
      <c r="O2801">
        <v>0</v>
      </c>
      <c r="P2801">
        <v>0</v>
      </c>
      <c r="AW2801">
        <v>7915.7309999999998</v>
      </c>
      <c r="AX2801">
        <v>42.4</v>
      </c>
      <c r="AY2801">
        <v>12.922000000000001</v>
      </c>
      <c r="AZ2801">
        <v>7.0490000000000004</v>
      </c>
      <c r="BA2801">
        <v>85535.383000000002</v>
      </c>
      <c r="BC2801">
        <v>92.242999999999995</v>
      </c>
      <c r="BD2801">
        <v>10.99</v>
      </c>
      <c r="BE2801">
        <v>5.2</v>
      </c>
      <c r="BF2801">
        <v>28.3</v>
      </c>
      <c r="BH2801">
        <v>2.4</v>
      </c>
      <c r="BI2801">
        <v>83.62</v>
      </c>
      <c r="BJ2801">
        <v>0.93799999999999994</v>
      </c>
      <c r="BK2801">
        <v>5637022</v>
      </c>
    </row>
    <row r="2802" spans="1:63" hidden="1" x14ac:dyDescent="0.2">
      <c r="A2802" t="s">
        <v>82</v>
      </c>
      <c r="B2802" t="s">
        <v>68</v>
      </c>
      <c r="C2802" t="s">
        <v>83</v>
      </c>
      <c r="D2802" s="2">
        <v>45250</v>
      </c>
      <c r="E2802">
        <v>2716943</v>
      </c>
      <c r="F2802">
        <v>10726</v>
      </c>
      <c r="G2802">
        <v>1532.2860000000001</v>
      </c>
      <c r="H2802">
        <v>1933</v>
      </c>
      <c r="I2802">
        <v>0</v>
      </c>
      <c r="J2802">
        <v>0</v>
      </c>
      <c r="K2802">
        <v>481981.97600000002</v>
      </c>
      <c r="L2802">
        <v>1902.778</v>
      </c>
      <c r="M2802">
        <v>271.82499999999999</v>
      </c>
      <c r="N2802">
        <v>342.91199999999998</v>
      </c>
      <c r="O2802">
        <v>0</v>
      </c>
      <c r="P2802">
        <v>0</v>
      </c>
      <c r="AW2802">
        <v>7915.7309999999998</v>
      </c>
      <c r="AX2802">
        <v>42.4</v>
      </c>
      <c r="AY2802">
        <v>12.922000000000001</v>
      </c>
      <c r="AZ2802">
        <v>7.0490000000000004</v>
      </c>
      <c r="BA2802">
        <v>85535.383000000002</v>
      </c>
      <c r="BC2802">
        <v>92.242999999999995</v>
      </c>
      <c r="BD2802">
        <v>10.99</v>
      </c>
      <c r="BE2802">
        <v>5.2</v>
      </c>
      <c r="BF2802">
        <v>28.3</v>
      </c>
      <c r="BH2802">
        <v>2.4</v>
      </c>
      <c r="BI2802">
        <v>83.62</v>
      </c>
      <c r="BJ2802">
        <v>0.93799999999999994</v>
      </c>
      <c r="BK2802">
        <v>5637022</v>
      </c>
    </row>
    <row r="2803" spans="1:63" hidden="1" x14ac:dyDescent="0.2">
      <c r="A2803" t="s">
        <v>82</v>
      </c>
      <c r="B2803" t="s">
        <v>68</v>
      </c>
      <c r="C2803" t="s">
        <v>83</v>
      </c>
      <c r="D2803" s="2">
        <v>45251</v>
      </c>
      <c r="E2803">
        <v>2716943</v>
      </c>
      <c r="F2803">
        <v>0</v>
      </c>
      <c r="G2803">
        <v>1532.2860000000001</v>
      </c>
      <c r="H2803">
        <v>1933</v>
      </c>
      <c r="I2803">
        <v>0</v>
      </c>
      <c r="J2803">
        <v>0</v>
      </c>
      <c r="K2803">
        <v>481981.97600000002</v>
      </c>
      <c r="L2803">
        <v>0</v>
      </c>
      <c r="M2803">
        <v>271.82499999999999</v>
      </c>
      <c r="N2803">
        <v>342.91199999999998</v>
      </c>
      <c r="O2803">
        <v>0</v>
      </c>
      <c r="P2803">
        <v>0</v>
      </c>
      <c r="AW2803">
        <v>7915.7309999999998</v>
      </c>
      <c r="AX2803">
        <v>42.4</v>
      </c>
      <c r="AY2803">
        <v>12.922000000000001</v>
      </c>
      <c r="AZ2803">
        <v>7.0490000000000004</v>
      </c>
      <c r="BA2803">
        <v>85535.383000000002</v>
      </c>
      <c r="BC2803">
        <v>92.242999999999995</v>
      </c>
      <c r="BD2803">
        <v>10.99</v>
      </c>
      <c r="BE2803">
        <v>5.2</v>
      </c>
      <c r="BF2803">
        <v>28.3</v>
      </c>
      <c r="BH2803">
        <v>2.4</v>
      </c>
      <c r="BI2803">
        <v>83.62</v>
      </c>
      <c r="BJ2803">
        <v>0.93799999999999994</v>
      </c>
      <c r="BK2803">
        <v>5637022</v>
      </c>
    </row>
    <row r="2804" spans="1:63" hidden="1" x14ac:dyDescent="0.2">
      <c r="A2804" t="s">
        <v>82</v>
      </c>
      <c r="B2804" t="s">
        <v>68</v>
      </c>
      <c r="C2804" t="s">
        <v>83</v>
      </c>
      <c r="D2804" s="2">
        <v>45252</v>
      </c>
      <c r="E2804">
        <v>2716943</v>
      </c>
      <c r="F2804">
        <v>0</v>
      </c>
      <c r="G2804">
        <v>1532.2860000000001</v>
      </c>
      <c r="H2804">
        <v>1933</v>
      </c>
      <c r="I2804">
        <v>0</v>
      </c>
      <c r="J2804">
        <v>0</v>
      </c>
      <c r="K2804">
        <v>481981.97600000002</v>
      </c>
      <c r="L2804">
        <v>0</v>
      </c>
      <c r="M2804">
        <v>271.82499999999999</v>
      </c>
      <c r="N2804">
        <v>342.91199999999998</v>
      </c>
      <c r="O2804">
        <v>0</v>
      </c>
      <c r="P2804">
        <v>0</v>
      </c>
      <c r="AW2804">
        <v>7915.7309999999998</v>
      </c>
      <c r="AX2804">
        <v>42.4</v>
      </c>
      <c r="AY2804">
        <v>12.922000000000001</v>
      </c>
      <c r="AZ2804">
        <v>7.0490000000000004</v>
      </c>
      <c r="BA2804">
        <v>85535.383000000002</v>
      </c>
      <c r="BC2804">
        <v>92.242999999999995</v>
      </c>
      <c r="BD2804">
        <v>10.99</v>
      </c>
      <c r="BE2804">
        <v>5.2</v>
      </c>
      <c r="BF2804">
        <v>28.3</v>
      </c>
      <c r="BH2804">
        <v>2.4</v>
      </c>
      <c r="BI2804">
        <v>83.62</v>
      </c>
      <c r="BJ2804">
        <v>0.93799999999999994</v>
      </c>
      <c r="BK2804">
        <v>5637022</v>
      </c>
    </row>
    <row r="2805" spans="1:63" hidden="1" x14ac:dyDescent="0.2">
      <c r="A2805" t="s">
        <v>82</v>
      </c>
      <c r="B2805" t="s">
        <v>68</v>
      </c>
      <c r="C2805" t="s">
        <v>83</v>
      </c>
      <c r="D2805" s="2">
        <v>45253</v>
      </c>
      <c r="E2805">
        <v>2716943</v>
      </c>
      <c r="F2805">
        <v>0</v>
      </c>
      <c r="G2805">
        <v>1532.2860000000001</v>
      </c>
      <c r="H2805">
        <v>1933</v>
      </c>
      <c r="I2805">
        <v>0</v>
      </c>
      <c r="J2805">
        <v>0</v>
      </c>
      <c r="K2805">
        <v>481981.97600000002</v>
      </c>
      <c r="L2805">
        <v>0</v>
      </c>
      <c r="M2805">
        <v>271.82499999999999</v>
      </c>
      <c r="N2805">
        <v>342.91199999999998</v>
      </c>
      <c r="O2805">
        <v>0</v>
      </c>
      <c r="P2805">
        <v>0</v>
      </c>
      <c r="AW2805">
        <v>7915.7309999999998</v>
      </c>
      <c r="AX2805">
        <v>42.4</v>
      </c>
      <c r="AY2805">
        <v>12.922000000000001</v>
      </c>
      <c r="AZ2805">
        <v>7.0490000000000004</v>
      </c>
      <c r="BA2805">
        <v>85535.383000000002</v>
      </c>
      <c r="BC2805">
        <v>92.242999999999995</v>
      </c>
      <c r="BD2805">
        <v>10.99</v>
      </c>
      <c r="BE2805">
        <v>5.2</v>
      </c>
      <c r="BF2805">
        <v>28.3</v>
      </c>
      <c r="BH2805">
        <v>2.4</v>
      </c>
      <c r="BI2805">
        <v>83.62</v>
      </c>
      <c r="BJ2805">
        <v>0.93799999999999994</v>
      </c>
      <c r="BK2805">
        <v>5637022</v>
      </c>
    </row>
    <row r="2806" spans="1:63" hidden="1" x14ac:dyDescent="0.2">
      <c r="A2806" t="s">
        <v>82</v>
      </c>
      <c r="B2806" t="s">
        <v>68</v>
      </c>
      <c r="C2806" t="s">
        <v>83</v>
      </c>
      <c r="D2806" s="2">
        <v>45254</v>
      </c>
      <c r="E2806">
        <v>2716943</v>
      </c>
      <c r="F2806">
        <v>0</v>
      </c>
      <c r="G2806">
        <v>1532.2860000000001</v>
      </c>
      <c r="H2806">
        <v>1933</v>
      </c>
      <c r="I2806">
        <v>0</v>
      </c>
      <c r="J2806">
        <v>0</v>
      </c>
      <c r="K2806">
        <v>481981.97600000002</v>
      </c>
      <c r="L2806">
        <v>0</v>
      </c>
      <c r="M2806">
        <v>271.82499999999999</v>
      </c>
      <c r="N2806">
        <v>342.91199999999998</v>
      </c>
      <c r="O2806">
        <v>0</v>
      </c>
      <c r="P2806">
        <v>0</v>
      </c>
      <c r="AW2806">
        <v>7915.7309999999998</v>
      </c>
      <c r="AX2806">
        <v>42.4</v>
      </c>
      <c r="AY2806">
        <v>12.922000000000001</v>
      </c>
      <c r="AZ2806">
        <v>7.0490000000000004</v>
      </c>
      <c r="BA2806">
        <v>85535.383000000002</v>
      </c>
      <c r="BC2806">
        <v>92.242999999999995</v>
      </c>
      <c r="BD2806">
        <v>10.99</v>
      </c>
      <c r="BE2806">
        <v>5.2</v>
      </c>
      <c r="BF2806">
        <v>28.3</v>
      </c>
      <c r="BH2806">
        <v>2.4</v>
      </c>
      <c r="BI2806">
        <v>83.62</v>
      </c>
      <c r="BJ2806">
        <v>0.93799999999999994</v>
      </c>
      <c r="BK2806">
        <v>5637022</v>
      </c>
    </row>
    <row r="2807" spans="1:63" hidden="1" x14ac:dyDescent="0.2">
      <c r="A2807" t="s">
        <v>82</v>
      </c>
      <c r="B2807" t="s">
        <v>68</v>
      </c>
      <c r="C2807" t="s">
        <v>83</v>
      </c>
      <c r="D2807" s="2">
        <v>45255</v>
      </c>
      <c r="E2807">
        <v>2716943</v>
      </c>
      <c r="F2807">
        <v>0</v>
      </c>
      <c r="G2807">
        <v>1532.2860000000001</v>
      </c>
      <c r="H2807">
        <v>1933</v>
      </c>
      <c r="I2807">
        <v>0</v>
      </c>
      <c r="J2807">
        <v>0</v>
      </c>
      <c r="K2807">
        <v>481981.97600000002</v>
      </c>
      <c r="L2807">
        <v>0</v>
      </c>
      <c r="M2807">
        <v>271.82499999999999</v>
      </c>
      <c r="N2807">
        <v>342.91199999999998</v>
      </c>
      <c r="O2807">
        <v>0</v>
      </c>
      <c r="P2807">
        <v>0</v>
      </c>
      <c r="AW2807">
        <v>7915.7309999999998</v>
      </c>
      <c r="AX2807">
        <v>42.4</v>
      </c>
      <c r="AY2807">
        <v>12.922000000000001</v>
      </c>
      <c r="AZ2807">
        <v>7.0490000000000004</v>
      </c>
      <c r="BA2807">
        <v>85535.383000000002</v>
      </c>
      <c r="BC2807">
        <v>92.242999999999995</v>
      </c>
      <c r="BD2807">
        <v>10.99</v>
      </c>
      <c r="BE2807">
        <v>5.2</v>
      </c>
      <c r="BF2807">
        <v>28.3</v>
      </c>
      <c r="BH2807">
        <v>2.4</v>
      </c>
      <c r="BI2807">
        <v>83.62</v>
      </c>
      <c r="BJ2807">
        <v>0.93799999999999994</v>
      </c>
      <c r="BK2807">
        <v>5637022</v>
      </c>
    </row>
    <row r="2808" spans="1:63" hidden="1" x14ac:dyDescent="0.2">
      <c r="A2808" t="s">
        <v>82</v>
      </c>
      <c r="B2808" t="s">
        <v>68</v>
      </c>
      <c r="C2808" t="s">
        <v>83</v>
      </c>
      <c r="D2808" s="2">
        <v>45256</v>
      </c>
      <c r="E2808">
        <v>2716943</v>
      </c>
      <c r="F2808">
        <v>0</v>
      </c>
      <c r="G2808">
        <v>1532.2860000000001</v>
      </c>
      <c r="H2808">
        <v>1933</v>
      </c>
      <c r="I2808">
        <v>0</v>
      </c>
      <c r="J2808">
        <v>0</v>
      </c>
      <c r="K2808">
        <v>481981.97600000002</v>
      </c>
      <c r="L2808">
        <v>0</v>
      </c>
      <c r="M2808">
        <v>271.82499999999999</v>
      </c>
      <c r="N2808">
        <v>342.91199999999998</v>
      </c>
      <c r="O2808">
        <v>0</v>
      </c>
      <c r="P2808">
        <v>0</v>
      </c>
      <c r="AW2808">
        <v>7915.7309999999998</v>
      </c>
      <c r="AX2808">
        <v>42.4</v>
      </c>
      <c r="AY2808">
        <v>12.922000000000001</v>
      </c>
      <c r="AZ2808">
        <v>7.0490000000000004</v>
      </c>
      <c r="BA2808">
        <v>85535.383000000002</v>
      </c>
      <c r="BC2808">
        <v>92.242999999999995</v>
      </c>
      <c r="BD2808">
        <v>10.99</v>
      </c>
      <c r="BE2808">
        <v>5.2</v>
      </c>
      <c r="BF2808">
        <v>28.3</v>
      </c>
      <c r="BH2808">
        <v>2.4</v>
      </c>
      <c r="BI2808">
        <v>83.62</v>
      </c>
      <c r="BJ2808">
        <v>0.93799999999999994</v>
      </c>
      <c r="BK2808">
        <v>5637022</v>
      </c>
    </row>
    <row r="2809" spans="1:63" hidden="1" x14ac:dyDescent="0.2">
      <c r="A2809" t="s">
        <v>82</v>
      </c>
      <c r="B2809" t="s">
        <v>68</v>
      </c>
      <c r="C2809" t="s">
        <v>83</v>
      </c>
      <c r="D2809" s="2">
        <v>45257</v>
      </c>
      <c r="E2809">
        <v>2739037</v>
      </c>
      <c r="F2809">
        <v>22094</v>
      </c>
      <c r="G2809">
        <v>3156.2860000000001</v>
      </c>
      <c r="H2809">
        <v>1933</v>
      </c>
      <c r="I2809">
        <v>0</v>
      </c>
      <c r="J2809">
        <v>0</v>
      </c>
      <c r="K2809">
        <v>485901.42099999997</v>
      </c>
      <c r="L2809">
        <v>3919.4450000000002</v>
      </c>
      <c r="M2809">
        <v>559.92100000000005</v>
      </c>
      <c r="N2809">
        <v>342.91199999999998</v>
      </c>
      <c r="O2809">
        <v>0</v>
      </c>
      <c r="P2809">
        <v>0</v>
      </c>
      <c r="AW2809">
        <v>7915.7309999999998</v>
      </c>
      <c r="AX2809">
        <v>42.4</v>
      </c>
      <c r="AY2809">
        <v>12.922000000000001</v>
      </c>
      <c r="AZ2809">
        <v>7.0490000000000004</v>
      </c>
      <c r="BA2809">
        <v>85535.383000000002</v>
      </c>
      <c r="BC2809">
        <v>92.242999999999995</v>
      </c>
      <c r="BD2809">
        <v>10.99</v>
      </c>
      <c r="BE2809">
        <v>5.2</v>
      </c>
      <c r="BF2809">
        <v>28.3</v>
      </c>
      <c r="BH2809">
        <v>2.4</v>
      </c>
      <c r="BI2809">
        <v>83.62</v>
      </c>
      <c r="BJ2809">
        <v>0.93799999999999994</v>
      </c>
      <c r="BK2809">
        <v>5637022</v>
      </c>
    </row>
    <row r="2810" spans="1:63" hidden="1" x14ac:dyDescent="0.2">
      <c r="A2810" t="s">
        <v>82</v>
      </c>
      <c r="B2810" t="s">
        <v>68</v>
      </c>
      <c r="C2810" t="s">
        <v>83</v>
      </c>
      <c r="D2810" s="2">
        <v>45258</v>
      </c>
      <c r="E2810">
        <v>2739037</v>
      </c>
      <c r="F2810">
        <v>0</v>
      </c>
      <c r="G2810">
        <v>3156.2860000000001</v>
      </c>
      <c r="H2810">
        <v>1933</v>
      </c>
      <c r="I2810">
        <v>0</v>
      </c>
      <c r="J2810">
        <v>0</v>
      </c>
      <c r="K2810">
        <v>485901.42099999997</v>
      </c>
      <c r="L2810">
        <v>0</v>
      </c>
      <c r="M2810">
        <v>559.92100000000005</v>
      </c>
      <c r="N2810">
        <v>342.91199999999998</v>
      </c>
      <c r="O2810">
        <v>0</v>
      </c>
      <c r="P2810">
        <v>0</v>
      </c>
      <c r="AW2810">
        <v>7915.7309999999998</v>
      </c>
      <c r="AX2810">
        <v>42.4</v>
      </c>
      <c r="AY2810">
        <v>12.922000000000001</v>
      </c>
      <c r="AZ2810">
        <v>7.0490000000000004</v>
      </c>
      <c r="BA2810">
        <v>85535.383000000002</v>
      </c>
      <c r="BC2810">
        <v>92.242999999999995</v>
      </c>
      <c r="BD2810">
        <v>10.99</v>
      </c>
      <c r="BE2810">
        <v>5.2</v>
      </c>
      <c r="BF2810">
        <v>28.3</v>
      </c>
      <c r="BH2810">
        <v>2.4</v>
      </c>
      <c r="BI2810">
        <v>83.62</v>
      </c>
      <c r="BJ2810">
        <v>0.93799999999999994</v>
      </c>
      <c r="BK2810">
        <v>5637022</v>
      </c>
    </row>
    <row r="2811" spans="1:63" hidden="1" x14ac:dyDescent="0.2">
      <c r="A2811" t="s">
        <v>82</v>
      </c>
      <c r="B2811" t="s">
        <v>68</v>
      </c>
      <c r="C2811" t="s">
        <v>83</v>
      </c>
      <c r="D2811" s="2">
        <v>45259</v>
      </c>
      <c r="E2811">
        <v>2739037</v>
      </c>
      <c r="F2811">
        <v>0</v>
      </c>
      <c r="G2811">
        <v>3156.2860000000001</v>
      </c>
      <c r="H2811">
        <v>1933</v>
      </c>
      <c r="I2811">
        <v>0</v>
      </c>
      <c r="J2811">
        <v>0</v>
      </c>
      <c r="K2811">
        <v>485901.42099999997</v>
      </c>
      <c r="L2811">
        <v>0</v>
      </c>
      <c r="M2811">
        <v>559.92100000000005</v>
      </c>
      <c r="N2811">
        <v>342.91199999999998</v>
      </c>
      <c r="O2811">
        <v>0</v>
      </c>
      <c r="P2811">
        <v>0</v>
      </c>
      <c r="AW2811">
        <v>7915.7309999999998</v>
      </c>
      <c r="AX2811">
        <v>42.4</v>
      </c>
      <c r="AY2811">
        <v>12.922000000000001</v>
      </c>
      <c r="AZ2811">
        <v>7.0490000000000004</v>
      </c>
      <c r="BA2811">
        <v>85535.383000000002</v>
      </c>
      <c r="BC2811">
        <v>92.242999999999995</v>
      </c>
      <c r="BD2811">
        <v>10.99</v>
      </c>
      <c r="BE2811">
        <v>5.2</v>
      </c>
      <c r="BF2811">
        <v>28.3</v>
      </c>
      <c r="BH2811">
        <v>2.4</v>
      </c>
      <c r="BI2811">
        <v>83.62</v>
      </c>
      <c r="BJ2811">
        <v>0.93799999999999994</v>
      </c>
      <c r="BK2811">
        <v>5637022</v>
      </c>
    </row>
    <row r="2812" spans="1:63" hidden="1" x14ac:dyDescent="0.2">
      <c r="A2812" t="s">
        <v>82</v>
      </c>
      <c r="B2812" t="s">
        <v>68</v>
      </c>
      <c r="C2812" t="s">
        <v>83</v>
      </c>
      <c r="D2812" s="2">
        <v>45260</v>
      </c>
      <c r="E2812">
        <v>2739037</v>
      </c>
      <c r="F2812">
        <v>0</v>
      </c>
      <c r="G2812">
        <v>3156.2860000000001</v>
      </c>
      <c r="H2812">
        <v>1933</v>
      </c>
      <c r="I2812">
        <v>0</v>
      </c>
      <c r="J2812">
        <v>0</v>
      </c>
      <c r="K2812">
        <v>485901.42099999997</v>
      </c>
      <c r="L2812">
        <v>0</v>
      </c>
      <c r="M2812">
        <v>559.92100000000005</v>
      </c>
      <c r="N2812">
        <v>342.91199999999998</v>
      </c>
      <c r="O2812">
        <v>0</v>
      </c>
      <c r="P2812">
        <v>0</v>
      </c>
      <c r="AW2812">
        <v>7915.7309999999998</v>
      </c>
      <c r="AX2812">
        <v>42.4</v>
      </c>
      <c r="AY2812">
        <v>12.922000000000001</v>
      </c>
      <c r="AZ2812">
        <v>7.0490000000000004</v>
      </c>
      <c r="BA2812">
        <v>85535.383000000002</v>
      </c>
      <c r="BC2812">
        <v>92.242999999999995</v>
      </c>
      <c r="BD2812">
        <v>10.99</v>
      </c>
      <c r="BE2812">
        <v>5.2</v>
      </c>
      <c r="BF2812">
        <v>28.3</v>
      </c>
      <c r="BH2812">
        <v>2.4</v>
      </c>
      <c r="BI2812">
        <v>83.62</v>
      </c>
      <c r="BJ2812">
        <v>0.93799999999999994</v>
      </c>
      <c r="BK2812">
        <v>5637022</v>
      </c>
    </row>
    <row r="2813" spans="1:63" hidden="1" x14ac:dyDescent="0.2">
      <c r="A2813" t="s">
        <v>82</v>
      </c>
      <c r="B2813" t="s">
        <v>68</v>
      </c>
      <c r="C2813" t="s">
        <v>83</v>
      </c>
      <c r="D2813" s="2">
        <v>45261</v>
      </c>
      <c r="E2813">
        <v>2739037</v>
      </c>
      <c r="F2813">
        <v>0</v>
      </c>
      <c r="G2813">
        <v>3156.2860000000001</v>
      </c>
      <c r="H2813">
        <v>1933</v>
      </c>
      <c r="I2813">
        <v>0</v>
      </c>
      <c r="J2813">
        <v>0</v>
      </c>
      <c r="K2813">
        <v>485901.42099999997</v>
      </c>
      <c r="L2813">
        <v>0</v>
      </c>
      <c r="M2813">
        <v>559.92100000000005</v>
      </c>
      <c r="N2813">
        <v>342.91199999999998</v>
      </c>
      <c r="O2813">
        <v>0</v>
      </c>
      <c r="P2813">
        <v>0</v>
      </c>
      <c r="AW2813">
        <v>7915.7309999999998</v>
      </c>
      <c r="AX2813">
        <v>42.4</v>
      </c>
      <c r="AY2813">
        <v>12.922000000000001</v>
      </c>
      <c r="AZ2813">
        <v>7.0490000000000004</v>
      </c>
      <c r="BA2813">
        <v>85535.383000000002</v>
      </c>
      <c r="BC2813">
        <v>92.242999999999995</v>
      </c>
      <c r="BD2813">
        <v>10.99</v>
      </c>
      <c r="BE2813">
        <v>5.2</v>
      </c>
      <c r="BF2813">
        <v>28.3</v>
      </c>
      <c r="BH2813">
        <v>2.4</v>
      </c>
      <c r="BI2813">
        <v>83.62</v>
      </c>
      <c r="BJ2813">
        <v>0.93799999999999994</v>
      </c>
      <c r="BK2813">
        <v>5637022</v>
      </c>
    </row>
    <row r="2814" spans="1:63" hidden="1" x14ac:dyDescent="0.2">
      <c r="A2814" t="s">
        <v>82</v>
      </c>
      <c r="B2814" t="s">
        <v>68</v>
      </c>
      <c r="C2814" t="s">
        <v>83</v>
      </c>
      <c r="D2814" s="2">
        <v>45262</v>
      </c>
      <c r="E2814">
        <v>2739037</v>
      </c>
      <c r="F2814">
        <v>0</v>
      </c>
      <c r="G2814">
        <v>3156.2860000000001</v>
      </c>
      <c r="H2814">
        <v>1933</v>
      </c>
      <c r="I2814">
        <v>0</v>
      </c>
      <c r="J2814">
        <v>0</v>
      </c>
      <c r="K2814">
        <v>485901.42099999997</v>
      </c>
      <c r="L2814">
        <v>0</v>
      </c>
      <c r="M2814">
        <v>559.92100000000005</v>
      </c>
      <c r="N2814">
        <v>342.91199999999998</v>
      </c>
      <c r="O2814">
        <v>0</v>
      </c>
      <c r="P2814">
        <v>0</v>
      </c>
      <c r="AW2814">
        <v>7915.7309999999998</v>
      </c>
      <c r="AX2814">
        <v>42.4</v>
      </c>
      <c r="AY2814">
        <v>12.922000000000001</v>
      </c>
      <c r="AZ2814">
        <v>7.0490000000000004</v>
      </c>
      <c r="BA2814">
        <v>85535.383000000002</v>
      </c>
      <c r="BC2814">
        <v>92.242999999999995</v>
      </c>
      <c r="BD2814">
        <v>10.99</v>
      </c>
      <c r="BE2814">
        <v>5.2</v>
      </c>
      <c r="BF2814">
        <v>28.3</v>
      </c>
      <c r="BH2814">
        <v>2.4</v>
      </c>
      <c r="BI2814">
        <v>83.62</v>
      </c>
      <c r="BJ2814">
        <v>0.93799999999999994</v>
      </c>
      <c r="BK2814">
        <v>5637022</v>
      </c>
    </row>
    <row r="2815" spans="1:63" hidden="1" x14ac:dyDescent="0.2">
      <c r="A2815" t="s">
        <v>82</v>
      </c>
      <c r="B2815" t="s">
        <v>68</v>
      </c>
      <c r="C2815" t="s">
        <v>83</v>
      </c>
      <c r="D2815" s="2">
        <v>45263</v>
      </c>
      <c r="E2815">
        <v>2739037</v>
      </c>
      <c r="F2815">
        <v>0</v>
      </c>
      <c r="G2815">
        <v>3156.2860000000001</v>
      </c>
      <c r="H2815">
        <v>1933</v>
      </c>
      <c r="I2815">
        <v>0</v>
      </c>
      <c r="J2815">
        <v>0</v>
      </c>
      <c r="K2815">
        <v>485901.42099999997</v>
      </c>
      <c r="L2815">
        <v>0</v>
      </c>
      <c r="M2815">
        <v>559.92100000000005</v>
      </c>
      <c r="N2815">
        <v>342.91199999999998</v>
      </c>
      <c r="O2815">
        <v>0</v>
      </c>
      <c r="P2815">
        <v>0</v>
      </c>
      <c r="AW2815">
        <v>7915.7309999999998</v>
      </c>
      <c r="AX2815">
        <v>42.4</v>
      </c>
      <c r="AY2815">
        <v>12.922000000000001</v>
      </c>
      <c r="AZ2815">
        <v>7.0490000000000004</v>
      </c>
      <c r="BA2815">
        <v>85535.383000000002</v>
      </c>
      <c r="BC2815">
        <v>92.242999999999995</v>
      </c>
      <c r="BD2815">
        <v>10.99</v>
      </c>
      <c r="BE2815">
        <v>5.2</v>
      </c>
      <c r="BF2815">
        <v>28.3</v>
      </c>
      <c r="BH2815">
        <v>2.4</v>
      </c>
      <c r="BI2815">
        <v>83.62</v>
      </c>
      <c r="BJ2815">
        <v>0.93799999999999994</v>
      </c>
      <c r="BK2815">
        <v>5637022</v>
      </c>
    </row>
    <row r="2816" spans="1:63" hidden="1" x14ac:dyDescent="0.2">
      <c r="A2816" t="s">
        <v>82</v>
      </c>
      <c r="B2816" t="s">
        <v>68</v>
      </c>
      <c r="C2816" t="s">
        <v>83</v>
      </c>
      <c r="D2816" s="2">
        <v>45264</v>
      </c>
      <c r="E2816">
        <v>2771072</v>
      </c>
      <c r="F2816">
        <v>32035</v>
      </c>
      <c r="G2816">
        <v>4576.4290000000001</v>
      </c>
      <c r="H2816">
        <v>1933</v>
      </c>
      <c r="I2816">
        <v>0</v>
      </c>
      <c r="J2816">
        <v>0</v>
      </c>
      <c r="K2816">
        <v>491584.386</v>
      </c>
      <c r="L2816">
        <v>5682.9650000000001</v>
      </c>
      <c r="M2816">
        <v>811.85199999999998</v>
      </c>
      <c r="N2816">
        <v>342.91199999999998</v>
      </c>
      <c r="O2816">
        <v>0</v>
      </c>
      <c r="P2816">
        <v>0</v>
      </c>
      <c r="AW2816">
        <v>7915.7309999999998</v>
      </c>
      <c r="AX2816">
        <v>42.4</v>
      </c>
      <c r="AY2816">
        <v>12.922000000000001</v>
      </c>
      <c r="AZ2816">
        <v>7.0490000000000004</v>
      </c>
      <c r="BA2816">
        <v>85535.383000000002</v>
      </c>
      <c r="BC2816">
        <v>92.242999999999995</v>
      </c>
      <c r="BD2816">
        <v>10.99</v>
      </c>
      <c r="BE2816">
        <v>5.2</v>
      </c>
      <c r="BF2816">
        <v>28.3</v>
      </c>
      <c r="BH2816">
        <v>2.4</v>
      </c>
      <c r="BI2816">
        <v>83.62</v>
      </c>
      <c r="BJ2816">
        <v>0.93799999999999994</v>
      </c>
      <c r="BK2816">
        <v>5637022</v>
      </c>
    </row>
    <row r="2817" spans="1:63" hidden="1" x14ac:dyDescent="0.2">
      <c r="A2817" t="s">
        <v>82</v>
      </c>
      <c r="B2817" t="s">
        <v>68</v>
      </c>
      <c r="C2817" t="s">
        <v>83</v>
      </c>
      <c r="D2817" s="2">
        <v>45265</v>
      </c>
      <c r="E2817">
        <v>2771072</v>
      </c>
      <c r="F2817">
        <v>0</v>
      </c>
      <c r="G2817">
        <v>4576.4290000000001</v>
      </c>
      <c r="H2817">
        <v>1933</v>
      </c>
      <c r="I2817">
        <v>0</v>
      </c>
      <c r="J2817">
        <v>0</v>
      </c>
      <c r="K2817">
        <v>491584.386</v>
      </c>
      <c r="L2817">
        <v>0</v>
      </c>
      <c r="M2817">
        <v>811.85199999999998</v>
      </c>
      <c r="N2817">
        <v>342.91199999999998</v>
      </c>
      <c r="O2817">
        <v>0</v>
      </c>
      <c r="P2817">
        <v>0</v>
      </c>
      <c r="AW2817">
        <v>7915.7309999999998</v>
      </c>
      <c r="AX2817">
        <v>42.4</v>
      </c>
      <c r="AY2817">
        <v>12.922000000000001</v>
      </c>
      <c r="AZ2817">
        <v>7.0490000000000004</v>
      </c>
      <c r="BA2817">
        <v>85535.383000000002</v>
      </c>
      <c r="BC2817">
        <v>92.242999999999995</v>
      </c>
      <c r="BD2817">
        <v>10.99</v>
      </c>
      <c r="BE2817">
        <v>5.2</v>
      </c>
      <c r="BF2817">
        <v>28.3</v>
      </c>
      <c r="BH2817">
        <v>2.4</v>
      </c>
      <c r="BI2817">
        <v>83.62</v>
      </c>
      <c r="BJ2817">
        <v>0.93799999999999994</v>
      </c>
      <c r="BK2817">
        <v>5637022</v>
      </c>
    </row>
    <row r="2818" spans="1:63" hidden="1" x14ac:dyDescent="0.2">
      <c r="A2818" t="s">
        <v>82</v>
      </c>
      <c r="B2818" t="s">
        <v>68</v>
      </c>
      <c r="C2818" t="s">
        <v>83</v>
      </c>
      <c r="D2818" s="2">
        <v>45266</v>
      </c>
      <c r="E2818">
        <v>2771072</v>
      </c>
      <c r="F2818">
        <v>0</v>
      </c>
      <c r="G2818">
        <v>4576.4290000000001</v>
      </c>
      <c r="H2818">
        <v>1933</v>
      </c>
      <c r="I2818">
        <v>0</v>
      </c>
      <c r="J2818">
        <v>0</v>
      </c>
      <c r="K2818">
        <v>491584.386</v>
      </c>
      <c r="L2818">
        <v>0</v>
      </c>
      <c r="M2818">
        <v>811.85199999999998</v>
      </c>
      <c r="N2818">
        <v>342.91199999999998</v>
      </c>
      <c r="O2818">
        <v>0</v>
      </c>
      <c r="P2818">
        <v>0</v>
      </c>
      <c r="AW2818">
        <v>7915.7309999999998</v>
      </c>
      <c r="AX2818">
        <v>42.4</v>
      </c>
      <c r="AY2818">
        <v>12.922000000000001</v>
      </c>
      <c r="AZ2818">
        <v>7.0490000000000004</v>
      </c>
      <c r="BA2818">
        <v>85535.383000000002</v>
      </c>
      <c r="BC2818">
        <v>92.242999999999995</v>
      </c>
      <c r="BD2818">
        <v>10.99</v>
      </c>
      <c r="BE2818">
        <v>5.2</v>
      </c>
      <c r="BF2818">
        <v>28.3</v>
      </c>
      <c r="BH2818">
        <v>2.4</v>
      </c>
      <c r="BI2818">
        <v>83.62</v>
      </c>
      <c r="BJ2818">
        <v>0.93799999999999994</v>
      </c>
      <c r="BK2818">
        <v>5637022</v>
      </c>
    </row>
    <row r="2819" spans="1:63" hidden="1" x14ac:dyDescent="0.2">
      <c r="A2819" t="s">
        <v>82</v>
      </c>
      <c r="B2819" t="s">
        <v>68</v>
      </c>
      <c r="C2819" t="s">
        <v>83</v>
      </c>
      <c r="D2819" s="2">
        <v>45267</v>
      </c>
      <c r="E2819">
        <v>2771072</v>
      </c>
      <c r="F2819">
        <v>0</v>
      </c>
      <c r="G2819">
        <v>4576.4290000000001</v>
      </c>
      <c r="H2819">
        <v>1933</v>
      </c>
      <c r="I2819">
        <v>0</v>
      </c>
      <c r="J2819">
        <v>0</v>
      </c>
      <c r="K2819">
        <v>491584.386</v>
      </c>
      <c r="L2819">
        <v>0</v>
      </c>
      <c r="M2819">
        <v>811.85199999999998</v>
      </c>
      <c r="N2819">
        <v>342.91199999999998</v>
      </c>
      <c r="O2819">
        <v>0</v>
      </c>
      <c r="P2819">
        <v>0</v>
      </c>
      <c r="AW2819">
        <v>7915.7309999999998</v>
      </c>
      <c r="AX2819">
        <v>42.4</v>
      </c>
      <c r="AY2819">
        <v>12.922000000000001</v>
      </c>
      <c r="AZ2819">
        <v>7.0490000000000004</v>
      </c>
      <c r="BA2819">
        <v>85535.383000000002</v>
      </c>
      <c r="BC2819">
        <v>92.242999999999995</v>
      </c>
      <c r="BD2819">
        <v>10.99</v>
      </c>
      <c r="BE2819">
        <v>5.2</v>
      </c>
      <c r="BF2819">
        <v>28.3</v>
      </c>
      <c r="BH2819">
        <v>2.4</v>
      </c>
      <c r="BI2819">
        <v>83.62</v>
      </c>
      <c r="BJ2819">
        <v>0.93799999999999994</v>
      </c>
      <c r="BK2819">
        <v>5637022</v>
      </c>
    </row>
    <row r="2820" spans="1:63" hidden="1" x14ac:dyDescent="0.2">
      <c r="A2820" t="s">
        <v>82</v>
      </c>
      <c r="B2820" t="s">
        <v>68</v>
      </c>
      <c r="C2820" t="s">
        <v>83</v>
      </c>
      <c r="D2820" s="2">
        <v>45268</v>
      </c>
      <c r="E2820">
        <v>2771072</v>
      </c>
      <c r="F2820">
        <v>0</v>
      </c>
      <c r="G2820">
        <v>4576.4290000000001</v>
      </c>
      <c r="H2820">
        <v>1933</v>
      </c>
      <c r="I2820">
        <v>0</v>
      </c>
      <c r="J2820">
        <v>0</v>
      </c>
      <c r="K2820">
        <v>491584.386</v>
      </c>
      <c r="L2820">
        <v>0</v>
      </c>
      <c r="M2820">
        <v>811.85199999999998</v>
      </c>
      <c r="N2820">
        <v>342.91199999999998</v>
      </c>
      <c r="O2820">
        <v>0</v>
      </c>
      <c r="P2820">
        <v>0</v>
      </c>
      <c r="AW2820">
        <v>7915.7309999999998</v>
      </c>
      <c r="AX2820">
        <v>42.4</v>
      </c>
      <c r="AY2820">
        <v>12.922000000000001</v>
      </c>
      <c r="AZ2820">
        <v>7.0490000000000004</v>
      </c>
      <c r="BA2820">
        <v>85535.383000000002</v>
      </c>
      <c r="BC2820">
        <v>92.242999999999995</v>
      </c>
      <c r="BD2820">
        <v>10.99</v>
      </c>
      <c r="BE2820">
        <v>5.2</v>
      </c>
      <c r="BF2820">
        <v>28.3</v>
      </c>
      <c r="BH2820">
        <v>2.4</v>
      </c>
      <c r="BI2820">
        <v>83.62</v>
      </c>
      <c r="BJ2820">
        <v>0.93799999999999994</v>
      </c>
      <c r="BK2820">
        <v>5637022</v>
      </c>
    </row>
    <row r="2821" spans="1:63" hidden="1" x14ac:dyDescent="0.2">
      <c r="A2821" t="s">
        <v>82</v>
      </c>
      <c r="B2821" t="s">
        <v>68</v>
      </c>
      <c r="C2821" t="s">
        <v>83</v>
      </c>
      <c r="D2821" s="2">
        <v>45269</v>
      </c>
      <c r="E2821">
        <v>2771072</v>
      </c>
      <c r="F2821">
        <v>0</v>
      </c>
      <c r="G2821">
        <v>4576.4290000000001</v>
      </c>
      <c r="H2821">
        <v>1933</v>
      </c>
      <c r="I2821">
        <v>0</v>
      </c>
      <c r="J2821">
        <v>0</v>
      </c>
      <c r="K2821">
        <v>491584.386</v>
      </c>
      <c r="L2821">
        <v>0</v>
      </c>
      <c r="M2821">
        <v>811.85199999999998</v>
      </c>
      <c r="N2821">
        <v>342.91199999999998</v>
      </c>
      <c r="O2821">
        <v>0</v>
      </c>
      <c r="P2821">
        <v>0</v>
      </c>
      <c r="AW2821">
        <v>7915.7309999999998</v>
      </c>
      <c r="AX2821">
        <v>42.4</v>
      </c>
      <c r="AY2821">
        <v>12.922000000000001</v>
      </c>
      <c r="AZ2821">
        <v>7.0490000000000004</v>
      </c>
      <c r="BA2821">
        <v>85535.383000000002</v>
      </c>
      <c r="BC2821">
        <v>92.242999999999995</v>
      </c>
      <c r="BD2821">
        <v>10.99</v>
      </c>
      <c r="BE2821">
        <v>5.2</v>
      </c>
      <c r="BF2821">
        <v>28.3</v>
      </c>
      <c r="BH2821">
        <v>2.4</v>
      </c>
      <c r="BI2821">
        <v>83.62</v>
      </c>
      <c r="BJ2821">
        <v>0.93799999999999994</v>
      </c>
      <c r="BK2821">
        <v>5637022</v>
      </c>
    </row>
    <row r="2822" spans="1:63" hidden="1" x14ac:dyDescent="0.2">
      <c r="A2822" t="s">
        <v>82</v>
      </c>
      <c r="B2822" t="s">
        <v>68</v>
      </c>
      <c r="C2822" t="s">
        <v>83</v>
      </c>
      <c r="D2822" s="2">
        <v>45270</v>
      </c>
      <c r="E2822">
        <v>2771072</v>
      </c>
      <c r="F2822">
        <v>0</v>
      </c>
      <c r="G2822">
        <v>4576.4290000000001</v>
      </c>
      <c r="H2822">
        <v>1933</v>
      </c>
      <c r="I2822">
        <v>0</v>
      </c>
      <c r="J2822">
        <v>0</v>
      </c>
      <c r="K2822">
        <v>491584.386</v>
      </c>
      <c r="L2822">
        <v>0</v>
      </c>
      <c r="M2822">
        <v>811.85199999999998</v>
      </c>
      <c r="N2822">
        <v>342.91199999999998</v>
      </c>
      <c r="O2822">
        <v>0</v>
      </c>
      <c r="P2822">
        <v>0</v>
      </c>
      <c r="AW2822">
        <v>7915.7309999999998</v>
      </c>
      <c r="AX2822">
        <v>42.4</v>
      </c>
      <c r="AY2822">
        <v>12.922000000000001</v>
      </c>
      <c r="AZ2822">
        <v>7.0490000000000004</v>
      </c>
      <c r="BA2822">
        <v>85535.383000000002</v>
      </c>
      <c r="BC2822">
        <v>92.242999999999995</v>
      </c>
      <c r="BD2822">
        <v>10.99</v>
      </c>
      <c r="BE2822">
        <v>5.2</v>
      </c>
      <c r="BF2822">
        <v>28.3</v>
      </c>
      <c r="BH2822">
        <v>2.4</v>
      </c>
      <c r="BI2822">
        <v>83.62</v>
      </c>
      <c r="BJ2822">
        <v>0.93799999999999994</v>
      </c>
      <c r="BK2822">
        <v>5637022</v>
      </c>
    </row>
    <row r="2823" spans="1:63" hidden="1" x14ac:dyDescent="0.2">
      <c r="A2823" t="s">
        <v>82</v>
      </c>
      <c r="B2823" t="s">
        <v>68</v>
      </c>
      <c r="C2823" t="s">
        <v>83</v>
      </c>
      <c r="D2823" s="2">
        <v>45271</v>
      </c>
      <c r="E2823">
        <v>2827115</v>
      </c>
      <c r="F2823">
        <v>56043</v>
      </c>
      <c r="G2823">
        <v>8006.143</v>
      </c>
      <c r="H2823">
        <v>1933</v>
      </c>
      <c r="I2823">
        <v>0</v>
      </c>
      <c r="J2823">
        <v>0</v>
      </c>
      <c r="K2823">
        <v>501526.33799999999</v>
      </c>
      <c r="L2823">
        <v>9941.9519999999993</v>
      </c>
      <c r="M2823">
        <v>1420.279</v>
      </c>
      <c r="N2823">
        <v>342.91199999999998</v>
      </c>
      <c r="O2823">
        <v>0</v>
      </c>
      <c r="P2823">
        <v>0</v>
      </c>
      <c r="AW2823">
        <v>7915.7309999999998</v>
      </c>
      <c r="AX2823">
        <v>42.4</v>
      </c>
      <c r="AY2823">
        <v>12.922000000000001</v>
      </c>
      <c r="AZ2823">
        <v>7.0490000000000004</v>
      </c>
      <c r="BA2823">
        <v>85535.383000000002</v>
      </c>
      <c r="BC2823">
        <v>92.242999999999995</v>
      </c>
      <c r="BD2823">
        <v>10.99</v>
      </c>
      <c r="BE2823">
        <v>5.2</v>
      </c>
      <c r="BF2823">
        <v>28.3</v>
      </c>
      <c r="BH2823">
        <v>2.4</v>
      </c>
      <c r="BI2823">
        <v>83.62</v>
      </c>
      <c r="BJ2823">
        <v>0.93799999999999994</v>
      </c>
      <c r="BK2823">
        <v>5637022</v>
      </c>
    </row>
    <row r="2824" spans="1:63" hidden="1" x14ac:dyDescent="0.2">
      <c r="A2824" t="s">
        <v>82</v>
      </c>
      <c r="B2824" t="s">
        <v>68</v>
      </c>
      <c r="C2824" t="s">
        <v>83</v>
      </c>
      <c r="D2824" s="2">
        <v>45272</v>
      </c>
      <c r="E2824">
        <v>2827115</v>
      </c>
      <c r="F2824">
        <v>0</v>
      </c>
      <c r="G2824">
        <v>8006.143</v>
      </c>
      <c r="H2824">
        <v>1933</v>
      </c>
      <c r="I2824">
        <v>0</v>
      </c>
      <c r="J2824">
        <v>0</v>
      </c>
      <c r="K2824">
        <v>501526.33799999999</v>
      </c>
      <c r="L2824">
        <v>0</v>
      </c>
      <c r="M2824">
        <v>1420.279</v>
      </c>
      <c r="N2824">
        <v>342.91199999999998</v>
      </c>
      <c r="O2824">
        <v>0</v>
      </c>
      <c r="P2824">
        <v>0</v>
      </c>
      <c r="AW2824">
        <v>7915.7309999999998</v>
      </c>
      <c r="AX2824">
        <v>42.4</v>
      </c>
      <c r="AY2824">
        <v>12.922000000000001</v>
      </c>
      <c r="AZ2824">
        <v>7.0490000000000004</v>
      </c>
      <c r="BA2824">
        <v>85535.383000000002</v>
      </c>
      <c r="BC2824">
        <v>92.242999999999995</v>
      </c>
      <c r="BD2824">
        <v>10.99</v>
      </c>
      <c r="BE2824">
        <v>5.2</v>
      </c>
      <c r="BF2824">
        <v>28.3</v>
      </c>
      <c r="BH2824">
        <v>2.4</v>
      </c>
      <c r="BI2824">
        <v>83.62</v>
      </c>
      <c r="BJ2824">
        <v>0.93799999999999994</v>
      </c>
      <c r="BK2824">
        <v>5637022</v>
      </c>
    </row>
    <row r="2825" spans="1:63" hidden="1" x14ac:dyDescent="0.2">
      <c r="A2825" t="s">
        <v>82</v>
      </c>
      <c r="B2825" t="s">
        <v>68</v>
      </c>
      <c r="C2825" t="s">
        <v>83</v>
      </c>
      <c r="D2825" s="2">
        <v>45273</v>
      </c>
      <c r="E2825">
        <v>2827115</v>
      </c>
      <c r="F2825">
        <v>0</v>
      </c>
      <c r="G2825">
        <v>8006.143</v>
      </c>
      <c r="H2825">
        <v>1933</v>
      </c>
      <c r="I2825">
        <v>0</v>
      </c>
      <c r="J2825">
        <v>0</v>
      </c>
      <c r="K2825">
        <v>501526.33799999999</v>
      </c>
      <c r="L2825">
        <v>0</v>
      </c>
      <c r="M2825">
        <v>1420.279</v>
      </c>
      <c r="N2825">
        <v>342.91199999999998</v>
      </c>
      <c r="O2825">
        <v>0</v>
      </c>
      <c r="P2825">
        <v>0</v>
      </c>
      <c r="AW2825">
        <v>7915.7309999999998</v>
      </c>
      <c r="AX2825">
        <v>42.4</v>
      </c>
      <c r="AY2825">
        <v>12.922000000000001</v>
      </c>
      <c r="AZ2825">
        <v>7.0490000000000004</v>
      </c>
      <c r="BA2825">
        <v>85535.383000000002</v>
      </c>
      <c r="BC2825">
        <v>92.242999999999995</v>
      </c>
      <c r="BD2825">
        <v>10.99</v>
      </c>
      <c r="BE2825">
        <v>5.2</v>
      </c>
      <c r="BF2825">
        <v>28.3</v>
      </c>
      <c r="BH2825">
        <v>2.4</v>
      </c>
      <c r="BI2825">
        <v>83.62</v>
      </c>
      <c r="BJ2825">
        <v>0.93799999999999994</v>
      </c>
      <c r="BK2825">
        <v>5637022</v>
      </c>
    </row>
    <row r="2826" spans="1:63" hidden="1" x14ac:dyDescent="0.2">
      <c r="A2826" t="s">
        <v>82</v>
      </c>
      <c r="B2826" t="s">
        <v>68</v>
      </c>
      <c r="C2826" t="s">
        <v>83</v>
      </c>
      <c r="D2826" s="2">
        <v>45274</v>
      </c>
      <c r="E2826">
        <v>2827115</v>
      </c>
      <c r="F2826">
        <v>0</v>
      </c>
      <c r="G2826">
        <v>8006.143</v>
      </c>
      <c r="H2826">
        <v>1933</v>
      </c>
      <c r="I2826">
        <v>0</v>
      </c>
      <c r="J2826">
        <v>0</v>
      </c>
      <c r="K2826">
        <v>501526.33799999999</v>
      </c>
      <c r="L2826">
        <v>0</v>
      </c>
      <c r="M2826">
        <v>1420.279</v>
      </c>
      <c r="N2826">
        <v>342.91199999999998</v>
      </c>
      <c r="O2826">
        <v>0</v>
      </c>
      <c r="P2826">
        <v>0</v>
      </c>
      <c r="AW2826">
        <v>7915.7309999999998</v>
      </c>
      <c r="AX2826">
        <v>42.4</v>
      </c>
      <c r="AY2826">
        <v>12.922000000000001</v>
      </c>
      <c r="AZ2826">
        <v>7.0490000000000004</v>
      </c>
      <c r="BA2826">
        <v>85535.383000000002</v>
      </c>
      <c r="BC2826">
        <v>92.242999999999995</v>
      </c>
      <c r="BD2826">
        <v>10.99</v>
      </c>
      <c r="BE2826">
        <v>5.2</v>
      </c>
      <c r="BF2826">
        <v>28.3</v>
      </c>
      <c r="BH2826">
        <v>2.4</v>
      </c>
      <c r="BI2826">
        <v>83.62</v>
      </c>
      <c r="BJ2826">
        <v>0.93799999999999994</v>
      </c>
      <c r="BK2826">
        <v>5637022</v>
      </c>
    </row>
    <row r="2827" spans="1:63" hidden="1" x14ac:dyDescent="0.2">
      <c r="A2827" t="s">
        <v>82</v>
      </c>
      <c r="B2827" t="s">
        <v>68</v>
      </c>
      <c r="C2827" t="s">
        <v>83</v>
      </c>
      <c r="D2827" s="2">
        <v>45275</v>
      </c>
      <c r="E2827">
        <v>2827115</v>
      </c>
      <c r="F2827">
        <v>0</v>
      </c>
      <c r="G2827">
        <v>8006.143</v>
      </c>
      <c r="H2827">
        <v>1933</v>
      </c>
      <c r="I2827">
        <v>0</v>
      </c>
      <c r="J2827">
        <v>0</v>
      </c>
      <c r="K2827">
        <v>501526.33799999999</v>
      </c>
      <c r="L2827">
        <v>0</v>
      </c>
      <c r="M2827">
        <v>1420.279</v>
      </c>
      <c r="N2827">
        <v>342.91199999999998</v>
      </c>
      <c r="O2827">
        <v>0</v>
      </c>
      <c r="P2827">
        <v>0</v>
      </c>
      <c r="AW2827">
        <v>7915.7309999999998</v>
      </c>
      <c r="AX2827">
        <v>42.4</v>
      </c>
      <c r="AY2827">
        <v>12.922000000000001</v>
      </c>
      <c r="AZ2827">
        <v>7.0490000000000004</v>
      </c>
      <c r="BA2827">
        <v>85535.383000000002</v>
      </c>
      <c r="BC2827">
        <v>92.242999999999995</v>
      </c>
      <c r="BD2827">
        <v>10.99</v>
      </c>
      <c r="BE2827">
        <v>5.2</v>
      </c>
      <c r="BF2827">
        <v>28.3</v>
      </c>
      <c r="BH2827">
        <v>2.4</v>
      </c>
      <c r="BI2827">
        <v>83.62</v>
      </c>
      <c r="BJ2827">
        <v>0.93799999999999994</v>
      </c>
      <c r="BK2827">
        <v>5637022</v>
      </c>
    </row>
    <row r="2828" spans="1:63" hidden="1" x14ac:dyDescent="0.2">
      <c r="A2828" t="s">
        <v>82</v>
      </c>
      <c r="B2828" t="s">
        <v>68</v>
      </c>
      <c r="C2828" t="s">
        <v>83</v>
      </c>
      <c r="D2828" s="2">
        <v>45276</v>
      </c>
      <c r="E2828">
        <v>2827115</v>
      </c>
      <c r="F2828">
        <v>0</v>
      </c>
      <c r="G2828">
        <v>8006.143</v>
      </c>
      <c r="H2828">
        <v>1933</v>
      </c>
      <c r="I2828">
        <v>0</v>
      </c>
      <c r="J2828">
        <v>0</v>
      </c>
      <c r="K2828">
        <v>501526.33799999999</v>
      </c>
      <c r="L2828">
        <v>0</v>
      </c>
      <c r="M2828">
        <v>1420.279</v>
      </c>
      <c r="N2828">
        <v>342.91199999999998</v>
      </c>
      <c r="O2828">
        <v>0</v>
      </c>
      <c r="P2828">
        <v>0</v>
      </c>
      <c r="AW2828">
        <v>7915.7309999999998</v>
      </c>
      <c r="AX2828">
        <v>42.4</v>
      </c>
      <c r="AY2828">
        <v>12.922000000000001</v>
      </c>
      <c r="AZ2828">
        <v>7.0490000000000004</v>
      </c>
      <c r="BA2828">
        <v>85535.383000000002</v>
      </c>
      <c r="BC2828">
        <v>92.242999999999995</v>
      </c>
      <c r="BD2828">
        <v>10.99</v>
      </c>
      <c r="BE2828">
        <v>5.2</v>
      </c>
      <c r="BF2828">
        <v>28.3</v>
      </c>
      <c r="BH2828">
        <v>2.4</v>
      </c>
      <c r="BI2828">
        <v>83.62</v>
      </c>
      <c r="BJ2828">
        <v>0.93799999999999994</v>
      </c>
      <c r="BK2828">
        <v>5637022</v>
      </c>
    </row>
    <row r="2829" spans="1:63" hidden="1" x14ac:dyDescent="0.2">
      <c r="A2829" t="s">
        <v>82</v>
      </c>
      <c r="B2829" t="s">
        <v>68</v>
      </c>
      <c r="C2829" t="s">
        <v>83</v>
      </c>
      <c r="D2829" s="2">
        <v>45277</v>
      </c>
      <c r="E2829">
        <v>2827115</v>
      </c>
      <c r="F2829">
        <v>0</v>
      </c>
      <c r="G2829">
        <v>8006.143</v>
      </c>
      <c r="H2829">
        <v>1933</v>
      </c>
      <c r="I2829">
        <v>0</v>
      </c>
      <c r="J2829">
        <v>0</v>
      </c>
      <c r="K2829">
        <v>501526.33799999999</v>
      </c>
      <c r="L2829">
        <v>0</v>
      </c>
      <c r="M2829">
        <v>1420.279</v>
      </c>
      <c r="N2829">
        <v>342.91199999999998</v>
      </c>
      <c r="O2829">
        <v>0</v>
      </c>
      <c r="P2829">
        <v>0</v>
      </c>
      <c r="AW2829">
        <v>7915.7309999999998</v>
      </c>
      <c r="AX2829">
        <v>42.4</v>
      </c>
      <c r="AY2829">
        <v>12.922000000000001</v>
      </c>
      <c r="AZ2829">
        <v>7.0490000000000004</v>
      </c>
      <c r="BA2829">
        <v>85535.383000000002</v>
      </c>
      <c r="BC2829">
        <v>92.242999999999995</v>
      </c>
      <c r="BD2829">
        <v>10.99</v>
      </c>
      <c r="BE2829">
        <v>5.2</v>
      </c>
      <c r="BF2829">
        <v>28.3</v>
      </c>
      <c r="BH2829">
        <v>2.4</v>
      </c>
      <c r="BI2829">
        <v>83.62</v>
      </c>
      <c r="BJ2829">
        <v>0.93799999999999994</v>
      </c>
      <c r="BK2829">
        <v>5637022</v>
      </c>
    </row>
    <row r="2830" spans="1:63" hidden="1" x14ac:dyDescent="0.2">
      <c r="A2830" t="s">
        <v>82</v>
      </c>
      <c r="B2830" t="s">
        <v>68</v>
      </c>
      <c r="C2830" t="s">
        <v>83</v>
      </c>
      <c r="D2830" s="2">
        <v>45278</v>
      </c>
      <c r="E2830">
        <v>2827115</v>
      </c>
      <c r="F2830">
        <v>0</v>
      </c>
      <c r="G2830">
        <v>0</v>
      </c>
      <c r="H2830">
        <v>1933</v>
      </c>
      <c r="I2830">
        <v>0</v>
      </c>
      <c r="J2830">
        <v>0</v>
      </c>
      <c r="K2830">
        <v>501526.33799999999</v>
      </c>
      <c r="L2830">
        <v>0</v>
      </c>
      <c r="M2830">
        <v>0</v>
      </c>
      <c r="N2830">
        <v>342.91199999999998</v>
      </c>
      <c r="O2830">
        <v>0</v>
      </c>
      <c r="P2830">
        <v>0</v>
      </c>
      <c r="AW2830">
        <v>7915.7309999999998</v>
      </c>
      <c r="AX2830">
        <v>42.4</v>
      </c>
      <c r="AY2830">
        <v>12.922000000000001</v>
      </c>
      <c r="AZ2830">
        <v>7.0490000000000004</v>
      </c>
      <c r="BA2830">
        <v>85535.383000000002</v>
      </c>
      <c r="BC2830">
        <v>92.242999999999995</v>
      </c>
      <c r="BD2830">
        <v>10.99</v>
      </c>
      <c r="BE2830">
        <v>5.2</v>
      </c>
      <c r="BF2830">
        <v>28.3</v>
      </c>
      <c r="BH2830">
        <v>2.4</v>
      </c>
      <c r="BI2830">
        <v>83.62</v>
      </c>
      <c r="BJ2830">
        <v>0.93799999999999994</v>
      </c>
      <c r="BK2830">
        <v>5637022</v>
      </c>
    </row>
    <row r="2831" spans="1:63" hidden="1" x14ac:dyDescent="0.2">
      <c r="A2831" t="s">
        <v>82</v>
      </c>
      <c r="B2831" t="s">
        <v>68</v>
      </c>
      <c r="C2831" t="s">
        <v>83</v>
      </c>
      <c r="D2831" s="2">
        <v>45279</v>
      </c>
      <c r="E2831">
        <v>2827115</v>
      </c>
      <c r="F2831">
        <v>0</v>
      </c>
      <c r="G2831">
        <v>0</v>
      </c>
      <c r="H2831">
        <v>1933</v>
      </c>
      <c r="I2831">
        <v>0</v>
      </c>
      <c r="J2831">
        <v>0</v>
      </c>
      <c r="K2831">
        <v>501526.33799999999</v>
      </c>
      <c r="L2831">
        <v>0</v>
      </c>
      <c r="M2831">
        <v>0</v>
      </c>
      <c r="N2831">
        <v>342.91199999999998</v>
      </c>
      <c r="O2831">
        <v>0</v>
      </c>
      <c r="P2831">
        <v>0</v>
      </c>
      <c r="AW2831">
        <v>7915.7309999999998</v>
      </c>
      <c r="AX2831">
        <v>42.4</v>
      </c>
      <c r="AY2831">
        <v>12.922000000000001</v>
      </c>
      <c r="AZ2831">
        <v>7.0490000000000004</v>
      </c>
      <c r="BA2831">
        <v>85535.383000000002</v>
      </c>
      <c r="BC2831">
        <v>92.242999999999995</v>
      </c>
      <c r="BD2831">
        <v>10.99</v>
      </c>
      <c r="BE2831">
        <v>5.2</v>
      </c>
      <c r="BF2831">
        <v>28.3</v>
      </c>
      <c r="BH2831">
        <v>2.4</v>
      </c>
      <c r="BI2831">
        <v>83.62</v>
      </c>
      <c r="BJ2831">
        <v>0.93799999999999994</v>
      </c>
      <c r="BK2831">
        <v>5637022</v>
      </c>
    </row>
    <row r="2832" spans="1:63" hidden="1" x14ac:dyDescent="0.2">
      <c r="A2832" t="s">
        <v>84</v>
      </c>
      <c r="B2832" t="s">
        <v>68</v>
      </c>
      <c r="C2832" t="s">
        <v>85</v>
      </c>
      <c r="D2832" s="2">
        <v>44927</v>
      </c>
      <c r="E2832">
        <v>4723919</v>
      </c>
      <c r="F2832">
        <v>0</v>
      </c>
      <c r="G2832">
        <v>301.57100000000003</v>
      </c>
      <c r="H2832">
        <v>33669</v>
      </c>
      <c r="I2832">
        <v>0</v>
      </c>
      <c r="J2832">
        <v>10.714</v>
      </c>
      <c r="K2832">
        <v>65887.240000000005</v>
      </c>
      <c r="L2832">
        <v>0</v>
      </c>
      <c r="M2832">
        <v>4.2060000000000004</v>
      </c>
      <c r="N2832">
        <v>469.601</v>
      </c>
      <c r="O2832">
        <v>0</v>
      </c>
      <c r="P2832">
        <v>0.14899999999999999</v>
      </c>
      <c r="Q2832">
        <v>1.27</v>
      </c>
      <c r="AW2832">
        <v>135.13200000000001</v>
      </c>
      <c r="AX2832">
        <v>40.1</v>
      </c>
      <c r="AY2832">
        <v>11.372999999999999</v>
      </c>
      <c r="AZ2832">
        <v>6.89</v>
      </c>
      <c r="BA2832">
        <v>16277.671</v>
      </c>
      <c r="BB2832">
        <v>0.1</v>
      </c>
      <c r="BC2832">
        <v>109.861</v>
      </c>
      <c r="BD2832">
        <v>7.04</v>
      </c>
      <c r="BE2832">
        <v>1.9</v>
      </c>
      <c r="BF2832">
        <v>38.799999999999997</v>
      </c>
      <c r="BG2832">
        <v>90.67</v>
      </c>
      <c r="BH2832">
        <v>2.1</v>
      </c>
      <c r="BI2832">
        <v>77.150000000000006</v>
      </c>
      <c r="BJ2832">
        <v>0.77700000000000002</v>
      </c>
      <c r="BK2832">
        <v>71697024</v>
      </c>
    </row>
    <row r="2833" spans="1:63" hidden="1" x14ac:dyDescent="0.2">
      <c r="A2833" t="s">
        <v>84</v>
      </c>
      <c r="B2833" t="s">
        <v>68</v>
      </c>
      <c r="C2833" t="s">
        <v>85</v>
      </c>
      <c r="D2833" s="2">
        <v>44928</v>
      </c>
      <c r="E2833">
        <v>4723919</v>
      </c>
      <c r="F2833">
        <v>0</v>
      </c>
      <c r="G2833">
        <v>301.57100000000003</v>
      </c>
      <c r="H2833">
        <v>33669</v>
      </c>
      <c r="I2833">
        <v>0</v>
      </c>
      <c r="J2833">
        <v>10.714</v>
      </c>
      <c r="K2833">
        <v>65887.240000000005</v>
      </c>
      <c r="L2833">
        <v>0</v>
      </c>
      <c r="M2833">
        <v>4.2060000000000004</v>
      </c>
      <c r="N2833">
        <v>469.601</v>
      </c>
      <c r="O2833">
        <v>0</v>
      </c>
      <c r="P2833">
        <v>0.14899999999999999</v>
      </c>
      <c r="Q2833">
        <v>1.37</v>
      </c>
      <c r="AW2833">
        <v>135.13200000000001</v>
      </c>
      <c r="AX2833">
        <v>40.1</v>
      </c>
      <c r="AY2833">
        <v>11.372999999999999</v>
      </c>
      <c r="AZ2833">
        <v>6.89</v>
      </c>
      <c r="BA2833">
        <v>16277.671</v>
      </c>
      <c r="BB2833">
        <v>0.1</v>
      </c>
      <c r="BC2833">
        <v>109.861</v>
      </c>
      <c r="BD2833">
        <v>7.04</v>
      </c>
      <c r="BE2833">
        <v>1.9</v>
      </c>
      <c r="BF2833">
        <v>38.799999999999997</v>
      </c>
      <c r="BG2833">
        <v>90.67</v>
      </c>
      <c r="BH2833">
        <v>2.1</v>
      </c>
      <c r="BI2833">
        <v>77.150000000000006</v>
      </c>
      <c r="BJ2833">
        <v>0.77700000000000002</v>
      </c>
      <c r="BK2833">
        <v>71697024</v>
      </c>
    </row>
    <row r="2834" spans="1:63" hidden="1" x14ac:dyDescent="0.2">
      <c r="A2834" t="s">
        <v>84</v>
      </c>
      <c r="B2834" t="s">
        <v>68</v>
      </c>
      <c r="C2834" t="s">
        <v>85</v>
      </c>
      <c r="D2834" s="2">
        <v>44929</v>
      </c>
      <c r="E2834">
        <v>4723919</v>
      </c>
      <c r="F2834">
        <v>0</v>
      </c>
      <c r="G2834">
        <v>301.57100000000003</v>
      </c>
      <c r="H2834">
        <v>33669</v>
      </c>
      <c r="I2834">
        <v>0</v>
      </c>
      <c r="J2834">
        <v>10.714</v>
      </c>
      <c r="K2834">
        <v>65887.240000000005</v>
      </c>
      <c r="L2834">
        <v>0</v>
      </c>
      <c r="M2834">
        <v>4.2060000000000004</v>
      </c>
      <c r="N2834">
        <v>469.601</v>
      </c>
      <c r="O2834">
        <v>0</v>
      </c>
      <c r="P2834">
        <v>0.14899999999999999</v>
      </c>
      <c r="AW2834">
        <v>135.13200000000001</v>
      </c>
      <c r="AX2834">
        <v>40.1</v>
      </c>
      <c r="AY2834">
        <v>11.372999999999999</v>
      </c>
      <c r="AZ2834">
        <v>6.89</v>
      </c>
      <c r="BA2834">
        <v>16277.671</v>
      </c>
      <c r="BB2834">
        <v>0.1</v>
      </c>
      <c r="BC2834">
        <v>109.861</v>
      </c>
      <c r="BD2834">
        <v>7.04</v>
      </c>
      <c r="BE2834">
        <v>1.9</v>
      </c>
      <c r="BF2834">
        <v>38.799999999999997</v>
      </c>
      <c r="BG2834">
        <v>90.67</v>
      </c>
      <c r="BH2834">
        <v>2.1</v>
      </c>
      <c r="BI2834">
        <v>77.150000000000006</v>
      </c>
      <c r="BJ2834">
        <v>0.77700000000000002</v>
      </c>
      <c r="BK2834">
        <v>71697024</v>
      </c>
    </row>
    <row r="2835" spans="1:63" hidden="1" x14ac:dyDescent="0.2">
      <c r="A2835" t="s">
        <v>84</v>
      </c>
      <c r="B2835" t="s">
        <v>68</v>
      </c>
      <c r="C2835" t="s">
        <v>85</v>
      </c>
      <c r="D2835" s="2">
        <v>44930</v>
      </c>
      <c r="E2835">
        <v>4723919</v>
      </c>
      <c r="F2835">
        <v>0</v>
      </c>
      <c r="G2835">
        <v>301.57100000000003</v>
      </c>
      <c r="H2835">
        <v>33669</v>
      </c>
      <c r="I2835">
        <v>0</v>
      </c>
      <c r="J2835">
        <v>10.714</v>
      </c>
      <c r="K2835">
        <v>65887.240000000005</v>
      </c>
      <c r="L2835">
        <v>0</v>
      </c>
      <c r="M2835">
        <v>4.2060000000000004</v>
      </c>
      <c r="N2835">
        <v>469.601</v>
      </c>
      <c r="O2835">
        <v>0</v>
      </c>
      <c r="P2835">
        <v>0.14899999999999999</v>
      </c>
      <c r="AW2835">
        <v>135.13200000000001</v>
      </c>
      <c r="AX2835">
        <v>40.1</v>
      </c>
      <c r="AY2835">
        <v>11.372999999999999</v>
      </c>
      <c r="AZ2835">
        <v>6.89</v>
      </c>
      <c r="BA2835">
        <v>16277.671</v>
      </c>
      <c r="BB2835">
        <v>0.1</v>
      </c>
      <c r="BC2835">
        <v>109.861</v>
      </c>
      <c r="BD2835">
        <v>7.04</v>
      </c>
      <c r="BE2835">
        <v>1.9</v>
      </c>
      <c r="BF2835">
        <v>38.799999999999997</v>
      </c>
      <c r="BG2835">
        <v>90.67</v>
      </c>
      <c r="BH2835">
        <v>2.1</v>
      </c>
      <c r="BI2835">
        <v>77.150000000000006</v>
      </c>
      <c r="BJ2835">
        <v>0.77700000000000002</v>
      </c>
      <c r="BK2835">
        <v>71697024</v>
      </c>
    </row>
    <row r="2836" spans="1:63" hidden="1" x14ac:dyDescent="0.2">
      <c r="A2836" t="s">
        <v>84</v>
      </c>
      <c r="B2836" t="s">
        <v>68</v>
      </c>
      <c r="C2836" t="s">
        <v>85</v>
      </c>
      <c r="D2836" s="2">
        <v>44931</v>
      </c>
      <c r="E2836">
        <v>4723919</v>
      </c>
      <c r="F2836">
        <v>0</v>
      </c>
      <c r="G2836">
        <v>301.57100000000003</v>
      </c>
      <c r="H2836">
        <v>33669</v>
      </c>
      <c r="I2836">
        <v>0</v>
      </c>
      <c r="J2836">
        <v>10.714</v>
      </c>
      <c r="K2836">
        <v>65887.240000000005</v>
      </c>
      <c r="L2836">
        <v>0</v>
      </c>
      <c r="M2836">
        <v>4.2060000000000004</v>
      </c>
      <c r="N2836">
        <v>469.601</v>
      </c>
      <c r="O2836">
        <v>0</v>
      </c>
      <c r="P2836">
        <v>0.14899999999999999</v>
      </c>
      <c r="AW2836">
        <v>135.13200000000001</v>
      </c>
      <c r="AX2836">
        <v>40.1</v>
      </c>
      <c r="AY2836">
        <v>11.372999999999999</v>
      </c>
      <c r="AZ2836">
        <v>6.89</v>
      </c>
      <c r="BA2836">
        <v>16277.671</v>
      </c>
      <c r="BB2836">
        <v>0.1</v>
      </c>
      <c r="BC2836">
        <v>109.861</v>
      </c>
      <c r="BD2836">
        <v>7.04</v>
      </c>
      <c r="BE2836">
        <v>1.9</v>
      </c>
      <c r="BF2836">
        <v>38.799999999999997</v>
      </c>
      <c r="BG2836">
        <v>90.67</v>
      </c>
      <c r="BH2836">
        <v>2.1</v>
      </c>
      <c r="BI2836">
        <v>77.150000000000006</v>
      </c>
      <c r="BJ2836">
        <v>0.77700000000000002</v>
      </c>
      <c r="BK2836">
        <v>71697024</v>
      </c>
    </row>
    <row r="2837" spans="1:63" hidden="1" x14ac:dyDescent="0.2">
      <c r="A2837" t="s">
        <v>84</v>
      </c>
      <c r="B2837" t="s">
        <v>68</v>
      </c>
      <c r="C2837" t="s">
        <v>85</v>
      </c>
      <c r="D2837" s="2">
        <v>44932</v>
      </c>
      <c r="E2837">
        <v>4723919</v>
      </c>
      <c r="F2837">
        <v>0</v>
      </c>
      <c r="G2837">
        <v>301.57100000000003</v>
      </c>
      <c r="H2837">
        <v>33669</v>
      </c>
      <c r="I2837">
        <v>0</v>
      </c>
      <c r="J2837">
        <v>10.714</v>
      </c>
      <c r="K2837">
        <v>65887.240000000005</v>
      </c>
      <c r="L2837">
        <v>0</v>
      </c>
      <c r="M2837">
        <v>4.2060000000000004</v>
      </c>
      <c r="N2837">
        <v>469.601</v>
      </c>
      <c r="O2837">
        <v>0</v>
      </c>
      <c r="P2837">
        <v>0.14899999999999999</v>
      </c>
      <c r="AW2837">
        <v>135.13200000000001</v>
      </c>
      <c r="AX2837">
        <v>40.1</v>
      </c>
      <c r="AY2837">
        <v>11.372999999999999</v>
      </c>
      <c r="AZ2837">
        <v>6.89</v>
      </c>
      <c r="BA2837">
        <v>16277.671</v>
      </c>
      <c r="BB2837">
        <v>0.1</v>
      </c>
      <c r="BC2837">
        <v>109.861</v>
      </c>
      <c r="BD2837">
        <v>7.04</v>
      </c>
      <c r="BE2837">
        <v>1.9</v>
      </c>
      <c r="BF2837">
        <v>38.799999999999997</v>
      </c>
      <c r="BG2837">
        <v>90.67</v>
      </c>
      <c r="BH2837">
        <v>2.1</v>
      </c>
      <c r="BI2837">
        <v>77.150000000000006</v>
      </c>
      <c r="BJ2837">
        <v>0.77700000000000002</v>
      </c>
      <c r="BK2837">
        <v>71697024</v>
      </c>
    </row>
    <row r="2838" spans="1:63" hidden="1" x14ac:dyDescent="0.2">
      <c r="A2838" t="s">
        <v>84</v>
      </c>
      <c r="B2838" t="s">
        <v>68</v>
      </c>
      <c r="C2838" t="s">
        <v>85</v>
      </c>
      <c r="D2838" s="2">
        <v>44933</v>
      </c>
      <c r="E2838">
        <v>4724916</v>
      </c>
      <c r="F2838">
        <v>997</v>
      </c>
      <c r="G2838">
        <v>142.429</v>
      </c>
      <c r="H2838">
        <v>33727</v>
      </c>
      <c r="I2838">
        <v>58</v>
      </c>
      <c r="J2838">
        <v>8.2859999999999996</v>
      </c>
      <c r="K2838">
        <v>65901.145000000004</v>
      </c>
      <c r="L2838">
        <v>13.906000000000001</v>
      </c>
      <c r="M2838">
        <v>1.9870000000000001</v>
      </c>
      <c r="N2838">
        <v>470.41</v>
      </c>
      <c r="O2838">
        <v>0.80900000000000005</v>
      </c>
      <c r="P2838">
        <v>0.11600000000000001</v>
      </c>
      <c r="AW2838">
        <v>135.13200000000001</v>
      </c>
      <c r="AX2838">
        <v>40.1</v>
      </c>
      <c r="AY2838">
        <v>11.372999999999999</v>
      </c>
      <c r="AZ2838">
        <v>6.89</v>
      </c>
      <c r="BA2838">
        <v>16277.671</v>
      </c>
      <c r="BB2838">
        <v>0.1</v>
      </c>
      <c r="BC2838">
        <v>109.861</v>
      </c>
      <c r="BD2838">
        <v>7.04</v>
      </c>
      <c r="BE2838">
        <v>1.9</v>
      </c>
      <c r="BF2838">
        <v>38.799999999999997</v>
      </c>
      <c r="BG2838">
        <v>90.67</v>
      </c>
      <c r="BH2838">
        <v>2.1</v>
      </c>
      <c r="BI2838">
        <v>77.150000000000006</v>
      </c>
      <c r="BJ2838">
        <v>0.77700000000000002</v>
      </c>
      <c r="BK2838">
        <v>71697024</v>
      </c>
    </row>
    <row r="2839" spans="1:63" hidden="1" x14ac:dyDescent="0.2">
      <c r="A2839" t="s">
        <v>84</v>
      </c>
      <c r="B2839" t="s">
        <v>68</v>
      </c>
      <c r="C2839" t="s">
        <v>85</v>
      </c>
      <c r="D2839" s="2">
        <v>44934</v>
      </c>
      <c r="E2839">
        <v>4724916</v>
      </c>
      <c r="F2839">
        <v>0</v>
      </c>
      <c r="G2839">
        <v>142.429</v>
      </c>
      <c r="H2839">
        <v>33727</v>
      </c>
      <c r="I2839">
        <v>0</v>
      </c>
      <c r="J2839">
        <v>8.2859999999999996</v>
      </c>
      <c r="K2839">
        <v>65901.145000000004</v>
      </c>
      <c r="L2839">
        <v>0</v>
      </c>
      <c r="M2839">
        <v>1.9870000000000001</v>
      </c>
      <c r="N2839">
        <v>470.41</v>
      </c>
      <c r="O2839">
        <v>0</v>
      </c>
      <c r="P2839">
        <v>0.11600000000000001</v>
      </c>
      <c r="AW2839">
        <v>135.13200000000001</v>
      </c>
      <c r="AX2839">
        <v>40.1</v>
      </c>
      <c r="AY2839">
        <v>11.372999999999999</v>
      </c>
      <c r="AZ2839">
        <v>6.89</v>
      </c>
      <c r="BA2839">
        <v>16277.671</v>
      </c>
      <c r="BB2839">
        <v>0.1</v>
      </c>
      <c r="BC2839">
        <v>109.861</v>
      </c>
      <c r="BD2839">
        <v>7.04</v>
      </c>
      <c r="BE2839">
        <v>1.9</v>
      </c>
      <c r="BF2839">
        <v>38.799999999999997</v>
      </c>
      <c r="BG2839">
        <v>90.67</v>
      </c>
      <c r="BH2839">
        <v>2.1</v>
      </c>
      <c r="BI2839">
        <v>77.150000000000006</v>
      </c>
      <c r="BJ2839">
        <v>0.77700000000000002</v>
      </c>
      <c r="BK2839">
        <v>71697024</v>
      </c>
    </row>
    <row r="2840" spans="1:63" hidden="1" x14ac:dyDescent="0.2">
      <c r="A2840" t="s">
        <v>84</v>
      </c>
      <c r="B2840" t="s">
        <v>68</v>
      </c>
      <c r="C2840" t="s">
        <v>85</v>
      </c>
      <c r="D2840" s="2">
        <v>44935</v>
      </c>
      <c r="E2840">
        <v>4724916</v>
      </c>
      <c r="F2840">
        <v>0</v>
      </c>
      <c r="G2840">
        <v>142.429</v>
      </c>
      <c r="H2840">
        <v>33727</v>
      </c>
      <c r="I2840">
        <v>0</v>
      </c>
      <c r="J2840">
        <v>8.2859999999999996</v>
      </c>
      <c r="K2840">
        <v>65901.145000000004</v>
      </c>
      <c r="L2840">
        <v>0</v>
      </c>
      <c r="M2840">
        <v>1.9870000000000001</v>
      </c>
      <c r="N2840">
        <v>470.41</v>
      </c>
      <c r="O2840">
        <v>0</v>
      </c>
      <c r="P2840">
        <v>0.11600000000000001</v>
      </c>
      <c r="AW2840">
        <v>135.13200000000001</v>
      </c>
      <c r="AX2840">
        <v>40.1</v>
      </c>
      <c r="AY2840">
        <v>11.372999999999999</v>
      </c>
      <c r="AZ2840">
        <v>6.89</v>
      </c>
      <c r="BA2840">
        <v>16277.671</v>
      </c>
      <c r="BB2840">
        <v>0.1</v>
      </c>
      <c r="BC2840">
        <v>109.861</v>
      </c>
      <c r="BD2840">
        <v>7.04</v>
      </c>
      <c r="BE2840">
        <v>1.9</v>
      </c>
      <c r="BF2840">
        <v>38.799999999999997</v>
      </c>
      <c r="BG2840">
        <v>90.67</v>
      </c>
      <c r="BH2840">
        <v>2.1</v>
      </c>
      <c r="BI2840">
        <v>77.150000000000006</v>
      </c>
      <c r="BJ2840">
        <v>0.77700000000000002</v>
      </c>
      <c r="BK2840">
        <v>71697024</v>
      </c>
    </row>
    <row r="2841" spans="1:63" hidden="1" x14ac:dyDescent="0.2">
      <c r="A2841" t="s">
        <v>84</v>
      </c>
      <c r="B2841" t="s">
        <v>68</v>
      </c>
      <c r="C2841" t="s">
        <v>85</v>
      </c>
      <c r="D2841" s="2">
        <v>44936</v>
      </c>
      <c r="E2841">
        <v>4724916</v>
      </c>
      <c r="F2841">
        <v>0</v>
      </c>
      <c r="G2841">
        <v>142.429</v>
      </c>
      <c r="H2841">
        <v>33727</v>
      </c>
      <c r="I2841">
        <v>0</v>
      </c>
      <c r="J2841">
        <v>8.2859999999999996</v>
      </c>
      <c r="K2841">
        <v>65901.145000000004</v>
      </c>
      <c r="L2841">
        <v>0</v>
      </c>
      <c r="M2841">
        <v>1.9870000000000001</v>
      </c>
      <c r="N2841">
        <v>470.41</v>
      </c>
      <c r="O2841">
        <v>0</v>
      </c>
      <c r="P2841">
        <v>0.11600000000000001</v>
      </c>
      <c r="AW2841">
        <v>135.13200000000001</v>
      </c>
      <c r="AX2841">
        <v>40.1</v>
      </c>
      <c r="AY2841">
        <v>11.372999999999999</v>
      </c>
      <c r="AZ2841">
        <v>6.89</v>
      </c>
      <c r="BA2841">
        <v>16277.671</v>
      </c>
      <c r="BB2841">
        <v>0.1</v>
      </c>
      <c r="BC2841">
        <v>109.861</v>
      </c>
      <c r="BD2841">
        <v>7.04</v>
      </c>
      <c r="BE2841">
        <v>1.9</v>
      </c>
      <c r="BF2841">
        <v>38.799999999999997</v>
      </c>
      <c r="BG2841">
        <v>90.67</v>
      </c>
      <c r="BH2841">
        <v>2.1</v>
      </c>
      <c r="BI2841">
        <v>77.150000000000006</v>
      </c>
      <c r="BJ2841">
        <v>0.77700000000000002</v>
      </c>
      <c r="BK2841">
        <v>71697024</v>
      </c>
    </row>
    <row r="2842" spans="1:63" hidden="1" x14ac:dyDescent="0.2">
      <c r="A2842" t="s">
        <v>84</v>
      </c>
      <c r="B2842" t="s">
        <v>68</v>
      </c>
      <c r="C2842" t="s">
        <v>85</v>
      </c>
      <c r="D2842" s="2">
        <v>44937</v>
      </c>
      <c r="E2842">
        <v>4724916</v>
      </c>
      <c r="F2842">
        <v>0</v>
      </c>
      <c r="G2842">
        <v>142.429</v>
      </c>
      <c r="H2842">
        <v>33727</v>
      </c>
      <c r="I2842">
        <v>0</v>
      </c>
      <c r="J2842">
        <v>8.2859999999999996</v>
      </c>
      <c r="K2842">
        <v>65901.145000000004</v>
      </c>
      <c r="L2842">
        <v>0</v>
      </c>
      <c r="M2842">
        <v>1.9870000000000001</v>
      </c>
      <c r="N2842">
        <v>470.41</v>
      </c>
      <c r="O2842">
        <v>0</v>
      </c>
      <c r="P2842">
        <v>0.11600000000000001</v>
      </c>
      <c r="AW2842">
        <v>135.13200000000001</v>
      </c>
      <c r="AX2842">
        <v>40.1</v>
      </c>
      <c r="AY2842">
        <v>11.372999999999999</v>
      </c>
      <c r="AZ2842">
        <v>6.89</v>
      </c>
      <c r="BA2842">
        <v>16277.671</v>
      </c>
      <c r="BB2842">
        <v>0.1</v>
      </c>
      <c r="BC2842">
        <v>109.861</v>
      </c>
      <c r="BD2842">
        <v>7.04</v>
      </c>
      <c r="BE2842">
        <v>1.9</v>
      </c>
      <c r="BF2842">
        <v>38.799999999999997</v>
      </c>
      <c r="BG2842">
        <v>90.67</v>
      </c>
      <c r="BH2842">
        <v>2.1</v>
      </c>
      <c r="BI2842">
        <v>77.150000000000006</v>
      </c>
      <c r="BJ2842">
        <v>0.77700000000000002</v>
      </c>
      <c r="BK2842">
        <v>71697024</v>
      </c>
    </row>
    <row r="2843" spans="1:63" hidden="1" x14ac:dyDescent="0.2">
      <c r="A2843" t="s">
        <v>84</v>
      </c>
      <c r="B2843" t="s">
        <v>68</v>
      </c>
      <c r="C2843" t="s">
        <v>85</v>
      </c>
      <c r="D2843" s="2">
        <v>44938</v>
      </c>
      <c r="E2843">
        <v>4724916</v>
      </c>
      <c r="F2843">
        <v>0</v>
      </c>
      <c r="G2843">
        <v>142.429</v>
      </c>
      <c r="H2843">
        <v>33727</v>
      </c>
      <c r="I2843">
        <v>0</v>
      </c>
      <c r="J2843">
        <v>8.2859999999999996</v>
      </c>
      <c r="K2843">
        <v>65901.145000000004</v>
      </c>
      <c r="L2843">
        <v>0</v>
      </c>
      <c r="M2843">
        <v>1.9870000000000001</v>
      </c>
      <c r="N2843">
        <v>470.41</v>
      </c>
      <c r="O2843">
        <v>0</v>
      </c>
      <c r="P2843">
        <v>0.11600000000000001</v>
      </c>
      <c r="AW2843">
        <v>135.13200000000001</v>
      </c>
      <c r="AX2843">
        <v>40.1</v>
      </c>
      <c r="AY2843">
        <v>11.372999999999999</v>
      </c>
      <c r="AZ2843">
        <v>6.89</v>
      </c>
      <c r="BA2843">
        <v>16277.671</v>
      </c>
      <c r="BB2843">
        <v>0.1</v>
      </c>
      <c r="BC2843">
        <v>109.861</v>
      </c>
      <c r="BD2843">
        <v>7.04</v>
      </c>
      <c r="BE2843">
        <v>1.9</v>
      </c>
      <c r="BF2843">
        <v>38.799999999999997</v>
      </c>
      <c r="BG2843">
        <v>90.67</v>
      </c>
      <c r="BH2843">
        <v>2.1</v>
      </c>
      <c r="BI2843">
        <v>77.150000000000006</v>
      </c>
      <c r="BJ2843">
        <v>0.77700000000000002</v>
      </c>
      <c r="BK2843">
        <v>71697024</v>
      </c>
    </row>
    <row r="2844" spans="1:63" hidden="1" x14ac:dyDescent="0.2">
      <c r="A2844" t="s">
        <v>84</v>
      </c>
      <c r="B2844" t="s">
        <v>68</v>
      </c>
      <c r="C2844" t="s">
        <v>85</v>
      </c>
      <c r="D2844" s="2">
        <v>44939</v>
      </c>
      <c r="E2844">
        <v>4724916</v>
      </c>
      <c r="F2844">
        <v>0</v>
      </c>
      <c r="G2844">
        <v>142.429</v>
      </c>
      <c r="H2844">
        <v>33727</v>
      </c>
      <c r="I2844">
        <v>0</v>
      </c>
      <c r="J2844">
        <v>8.2859999999999996</v>
      </c>
      <c r="K2844">
        <v>65901.145000000004</v>
      </c>
      <c r="L2844">
        <v>0</v>
      </c>
      <c r="M2844">
        <v>1.9870000000000001</v>
      </c>
      <c r="N2844">
        <v>470.41</v>
      </c>
      <c r="O2844">
        <v>0</v>
      </c>
      <c r="P2844">
        <v>0.11600000000000001</v>
      </c>
      <c r="AW2844">
        <v>135.13200000000001</v>
      </c>
      <c r="AX2844">
        <v>40.1</v>
      </c>
      <c r="AY2844">
        <v>11.372999999999999</v>
      </c>
      <c r="AZ2844">
        <v>6.89</v>
      </c>
      <c r="BA2844">
        <v>16277.671</v>
      </c>
      <c r="BB2844">
        <v>0.1</v>
      </c>
      <c r="BC2844">
        <v>109.861</v>
      </c>
      <c r="BD2844">
        <v>7.04</v>
      </c>
      <c r="BE2844">
        <v>1.9</v>
      </c>
      <c r="BF2844">
        <v>38.799999999999997</v>
      </c>
      <c r="BG2844">
        <v>90.67</v>
      </c>
      <c r="BH2844">
        <v>2.1</v>
      </c>
      <c r="BI2844">
        <v>77.150000000000006</v>
      </c>
      <c r="BJ2844">
        <v>0.77700000000000002</v>
      </c>
      <c r="BK2844">
        <v>71697024</v>
      </c>
    </row>
    <row r="2845" spans="1:63" hidden="1" x14ac:dyDescent="0.2">
      <c r="A2845" t="s">
        <v>84</v>
      </c>
      <c r="B2845" t="s">
        <v>68</v>
      </c>
      <c r="C2845" t="s">
        <v>85</v>
      </c>
      <c r="D2845" s="2">
        <v>44940</v>
      </c>
      <c r="E2845">
        <v>4725885</v>
      </c>
      <c r="F2845">
        <v>969</v>
      </c>
      <c r="G2845">
        <v>138.429</v>
      </c>
      <c r="H2845">
        <v>33792</v>
      </c>
      <c r="I2845">
        <v>65</v>
      </c>
      <c r="J2845">
        <v>9.2859999999999996</v>
      </c>
      <c r="K2845">
        <v>65914.660999999993</v>
      </c>
      <c r="L2845">
        <v>13.515000000000001</v>
      </c>
      <c r="M2845">
        <v>1.931</v>
      </c>
      <c r="N2845">
        <v>471.31700000000001</v>
      </c>
      <c r="O2845">
        <v>0.90700000000000003</v>
      </c>
      <c r="P2845">
        <v>0.13</v>
      </c>
      <c r="AW2845">
        <v>135.13200000000001</v>
      </c>
      <c r="AX2845">
        <v>40.1</v>
      </c>
      <c r="AY2845">
        <v>11.372999999999999</v>
      </c>
      <c r="AZ2845">
        <v>6.89</v>
      </c>
      <c r="BA2845">
        <v>16277.671</v>
      </c>
      <c r="BB2845">
        <v>0.1</v>
      </c>
      <c r="BC2845">
        <v>109.861</v>
      </c>
      <c r="BD2845">
        <v>7.04</v>
      </c>
      <c r="BE2845">
        <v>1.9</v>
      </c>
      <c r="BF2845">
        <v>38.799999999999997</v>
      </c>
      <c r="BG2845">
        <v>90.67</v>
      </c>
      <c r="BH2845">
        <v>2.1</v>
      </c>
      <c r="BI2845">
        <v>77.150000000000006</v>
      </c>
      <c r="BJ2845">
        <v>0.77700000000000002</v>
      </c>
      <c r="BK2845">
        <v>71697024</v>
      </c>
    </row>
    <row r="2846" spans="1:63" hidden="1" x14ac:dyDescent="0.2">
      <c r="A2846" t="s">
        <v>84</v>
      </c>
      <c r="B2846" t="s">
        <v>68</v>
      </c>
      <c r="C2846" t="s">
        <v>85</v>
      </c>
      <c r="D2846" s="2">
        <v>44941</v>
      </c>
      <c r="E2846">
        <v>4725885</v>
      </c>
      <c r="F2846">
        <v>0</v>
      </c>
      <c r="G2846">
        <v>138.429</v>
      </c>
      <c r="H2846">
        <v>33792</v>
      </c>
      <c r="I2846">
        <v>0</v>
      </c>
      <c r="J2846">
        <v>9.2859999999999996</v>
      </c>
      <c r="K2846">
        <v>65914.660999999993</v>
      </c>
      <c r="L2846">
        <v>0</v>
      </c>
      <c r="M2846">
        <v>1.931</v>
      </c>
      <c r="N2846">
        <v>471.31700000000001</v>
      </c>
      <c r="O2846">
        <v>0</v>
      </c>
      <c r="P2846">
        <v>0.13</v>
      </c>
      <c r="AW2846">
        <v>135.13200000000001</v>
      </c>
      <c r="AX2846">
        <v>40.1</v>
      </c>
      <c r="AY2846">
        <v>11.372999999999999</v>
      </c>
      <c r="AZ2846">
        <v>6.89</v>
      </c>
      <c r="BA2846">
        <v>16277.671</v>
      </c>
      <c r="BB2846">
        <v>0.1</v>
      </c>
      <c r="BC2846">
        <v>109.861</v>
      </c>
      <c r="BD2846">
        <v>7.04</v>
      </c>
      <c r="BE2846">
        <v>1.9</v>
      </c>
      <c r="BF2846">
        <v>38.799999999999997</v>
      </c>
      <c r="BG2846">
        <v>90.67</v>
      </c>
      <c r="BH2846">
        <v>2.1</v>
      </c>
      <c r="BI2846">
        <v>77.150000000000006</v>
      </c>
      <c r="BJ2846">
        <v>0.77700000000000002</v>
      </c>
      <c r="BK2846">
        <v>71697024</v>
      </c>
    </row>
    <row r="2847" spans="1:63" hidden="1" x14ac:dyDescent="0.2">
      <c r="A2847" t="s">
        <v>84</v>
      </c>
      <c r="B2847" t="s">
        <v>68</v>
      </c>
      <c r="C2847" t="s">
        <v>85</v>
      </c>
      <c r="D2847" s="2">
        <v>44942</v>
      </c>
      <c r="E2847">
        <v>4725885</v>
      </c>
      <c r="F2847">
        <v>0</v>
      </c>
      <c r="G2847">
        <v>138.429</v>
      </c>
      <c r="H2847">
        <v>33792</v>
      </c>
      <c r="I2847">
        <v>0</v>
      </c>
      <c r="J2847">
        <v>9.2859999999999996</v>
      </c>
      <c r="K2847">
        <v>65914.660999999993</v>
      </c>
      <c r="L2847">
        <v>0</v>
      </c>
      <c r="M2847">
        <v>1.931</v>
      </c>
      <c r="N2847">
        <v>471.31700000000001</v>
      </c>
      <c r="O2847">
        <v>0</v>
      </c>
      <c r="P2847">
        <v>0.13</v>
      </c>
      <c r="AW2847">
        <v>135.13200000000001</v>
      </c>
      <c r="AX2847">
        <v>40.1</v>
      </c>
      <c r="AY2847">
        <v>11.372999999999999</v>
      </c>
      <c r="AZ2847">
        <v>6.89</v>
      </c>
      <c r="BA2847">
        <v>16277.671</v>
      </c>
      <c r="BB2847">
        <v>0.1</v>
      </c>
      <c r="BC2847">
        <v>109.861</v>
      </c>
      <c r="BD2847">
        <v>7.04</v>
      </c>
      <c r="BE2847">
        <v>1.9</v>
      </c>
      <c r="BF2847">
        <v>38.799999999999997</v>
      </c>
      <c r="BG2847">
        <v>90.67</v>
      </c>
      <c r="BH2847">
        <v>2.1</v>
      </c>
      <c r="BI2847">
        <v>77.150000000000006</v>
      </c>
      <c r="BJ2847">
        <v>0.77700000000000002</v>
      </c>
      <c r="BK2847">
        <v>71697024</v>
      </c>
    </row>
    <row r="2848" spans="1:63" hidden="1" x14ac:dyDescent="0.2">
      <c r="A2848" t="s">
        <v>84</v>
      </c>
      <c r="B2848" t="s">
        <v>68</v>
      </c>
      <c r="C2848" t="s">
        <v>85</v>
      </c>
      <c r="D2848" s="2">
        <v>44943</v>
      </c>
      <c r="E2848">
        <v>4725885</v>
      </c>
      <c r="F2848">
        <v>0</v>
      </c>
      <c r="G2848">
        <v>138.429</v>
      </c>
      <c r="H2848">
        <v>33792</v>
      </c>
      <c r="I2848">
        <v>0</v>
      </c>
      <c r="J2848">
        <v>9.2859999999999996</v>
      </c>
      <c r="K2848">
        <v>65914.660999999993</v>
      </c>
      <c r="L2848">
        <v>0</v>
      </c>
      <c r="M2848">
        <v>1.931</v>
      </c>
      <c r="N2848">
        <v>471.31700000000001</v>
      </c>
      <c r="O2848">
        <v>0</v>
      </c>
      <c r="P2848">
        <v>0.13</v>
      </c>
      <c r="AW2848">
        <v>135.13200000000001</v>
      </c>
      <c r="AX2848">
        <v>40.1</v>
      </c>
      <c r="AY2848">
        <v>11.372999999999999</v>
      </c>
      <c r="AZ2848">
        <v>6.89</v>
      </c>
      <c r="BA2848">
        <v>16277.671</v>
      </c>
      <c r="BB2848">
        <v>0.1</v>
      </c>
      <c r="BC2848">
        <v>109.861</v>
      </c>
      <c r="BD2848">
        <v>7.04</v>
      </c>
      <c r="BE2848">
        <v>1.9</v>
      </c>
      <c r="BF2848">
        <v>38.799999999999997</v>
      </c>
      <c r="BG2848">
        <v>90.67</v>
      </c>
      <c r="BH2848">
        <v>2.1</v>
      </c>
      <c r="BI2848">
        <v>77.150000000000006</v>
      </c>
      <c r="BJ2848">
        <v>0.77700000000000002</v>
      </c>
      <c r="BK2848">
        <v>71697024</v>
      </c>
    </row>
    <row r="2849" spans="1:67" hidden="1" x14ac:dyDescent="0.2">
      <c r="A2849" t="s">
        <v>84</v>
      </c>
      <c r="B2849" t="s">
        <v>68</v>
      </c>
      <c r="C2849" t="s">
        <v>85</v>
      </c>
      <c r="D2849" s="2">
        <v>44944</v>
      </c>
      <c r="E2849">
        <v>4725885</v>
      </c>
      <c r="F2849">
        <v>0</v>
      </c>
      <c r="G2849">
        <v>138.429</v>
      </c>
      <c r="H2849">
        <v>33792</v>
      </c>
      <c r="I2849">
        <v>0</v>
      </c>
      <c r="J2849">
        <v>9.2859999999999996</v>
      </c>
      <c r="K2849">
        <v>65914.660999999993</v>
      </c>
      <c r="L2849">
        <v>0</v>
      </c>
      <c r="M2849">
        <v>1.931</v>
      </c>
      <c r="N2849">
        <v>471.31700000000001</v>
      </c>
      <c r="O2849">
        <v>0</v>
      </c>
      <c r="P2849">
        <v>0.13</v>
      </c>
      <c r="AW2849">
        <v>135.13200000000001</v>
      </c>
      <c r="AX2849">
        <v>40.1</v>
      </c>
      <c r="AY2849">
        <v>11.372999999999999</v>
      </c>
      <c r="AZ2849">
        <v>6.89</v>
      </c>
      <c r="BA2849">
        <v>16277.671</v>
      </c>
      <c r="BB2849">
        <v>0.1</v>
      </c>
      <c r="BC2849">
        <v>109.861</v>
      </c>
      <c r="BD2849">
        <v>7.04</v>
      </c>
      <c r="BE2849">
        <v>1.9</v>
      </c>
      <c r="BF2849">
        <v>38.799999999999997</v>
      </c>
      <c r="BG2849">
        <v>90.67</v>
      </c>
      <c r="BH2849">
        <v>2.1</v>
      </c>
      <c r="BI2849">
        <v>77.150000000000006</v>
      </c>
      <c r="BJ2849">
        <v>0.77700000000000002</v>
      </c>
      <c r="BK2849">
        <v>71697024</v>
      </c>
    </row>
    <row r="2850" spans="1:67" hidden="1" x14ac:dyDescent="0.2">
      <c r="A2850" t="s">
        <v>84</v>
      </c>
      <c r="B2850" t="s">
        <v>68</v>
      </c>
      <c r="C2850" t="s">
        <v>85</v>
      </c>
      <c r="D2850" s="2">
        <v>44945</v>
      </c>
      <c r="E2850">
        <v>4725885</v>
      </c>
      <c r="F2850">
        <v>0</v>
      </c>
      <c r="G2850">
        <v>138.429</v>
      </c>
      <c r="H2850">
        <v>33792</v>
      </c>
      <c r="I2850">
        <v>0</v>
      </c>
      <c r="J2850">
        <v>9.2859999999999996</v>
      </c>
      <c r="K2850">
        <v>65914.660999999993</v>
      </c>
      <c r="L2850">
        <v>0</v>
      </c>
      <c r="M2850">
        <v>1.931</v>
      </c>
      <c r="N2850">
        <v>471.31700000000001</v>
      </c>
      <c r="O2850">
        <v>0</v>
      </c>
      <c r="P2850">
        <v>0.13</v>
      </c>
      <c r="AW2850">
        <v>135.13200000000001</v>
      </c>
      <c r="AX2850">
        <v>40.1</v>
      </c>
      <c r="AY2850">
        <v>11.372999999999999</v>
      </c>
      <c r="AZ2850">
        <v>6.89</v>
      </c>
      <c r="BA2850">
        <v>16277.671</v>
      </c>
      <c r="BB2850">
        <v>0.1</v>
      </c>
      <c r="BC2850">
        <v>109.861</v>
      </c>
      <c r="BD2850">
        <v>7.04</v>
      </c>
      <c r="BE2850">
        <v>1.9</v>
      </c>
      <c r="BF2850">
        <v>38.799999999999997</v>
      </c>
      <c r="BG2850">
        <v>90.67</v>
      </c>
      <c r="BH2850">
        <v>2.1</v>
      </c>
      <c r="BI2850">
        <v>77.150000000000006</v>
      </c>
      <c r="BJ2850">
        <v>0.77700000000000002</v>
      </c>
      <c r="BK2850">
        <v>71697024</v>
      </c>
    </row>
    <row r="2851" spans="1:67" hidden="1" x14ac:dyDescent="0.2">
      <c r="A2851" t="s">
        <v>84</v>
      </c>
      <c r="B2851" t="s">
        <v>68</v>
      </c>
      <c r="C2851" t="s">
        <v>85</v>
      </c>
      <c r="D2851" s="2">
        <v>44946</v>
      </c>
      <c r="E2851">
        <v>4725885</v>
      </c>
      <c r="F2851">
        <v>0</v>
      </c>
      <c r="G2851">
        <v>138.429</v>
      </c>
      <c r="H2851">
        <v>33792</v>
      </c>
      <c r="I2851">
        <v>0</v>
      </c>
      <c r="J2851">
        <v>9.2859999999999996</v>
      </c>
      <c r="K2851">
        <v>65914.660999999993</v>
      </c>
      <c r="L2851">
        <v>0</v>
      </c>
      <c r="M2851">
        <v>1.931</v>
      </c>
      <c r="N2851">
        <v>471.31700000000001</v>
      </c>
      <c r="O2851">
        <v>0</v>
      </c>
      <c r="P2851">
        <v>0.13</v>
      </c>
      <c r="AW2851">
        <v>135.13200000000001</v>
      </c>
      <c r="AX2851">
        <v>40.1</v>
      </c>
      <c r="AY2851">
        <v>11.372999999999999</v>
      </c>
      <c r="AZ2851">
        <v>6.89</v>
      </c>
      <c r="BA2851">
        <v>16277.671</v>
      </c>
      <c r="BB2851">
        <v>0.1</v>
      </c>
      <c r="BC2851">
        <v>109.861</v>
      </c>
      <c r="BD2851">
        <v>7.04</v>
      </c>
      <c r="BE2851">
        <v>1.9</v>
      </c>
      <c r="BF2851">
        <v>38.799999999999997</v>
      </c>
      <c r="BG2851">
        <v>90.67</v>
      </c>
      <c r="BH2851">
        <v>2.1</v>
      </c>
      <c r="BI2851">
        <v>77.150000000000006</v>
      </c>
      <c r="BJ2851">
        <v>0.77700000000000002</v>
      </c>
      <c r="BK2851">
        <v>71697024</v>
      </c>
    </row>
    <row r="2852" spans="1:67" hidden="1" x14ac:dyDescent="0.2">
      <c r="A2852" t="s">
        <v>84</v>
      </c>
      <c r="B2852" t="s">
        <v>68</v>
      </c>
      <c r="C2852" t="s">
        <v>85</v>
      </c>
      <c r="D2852" s="2">
        <v>44947</v>
      </c>
      <c r="E2852">
        <v>4726512</v>
      </c>
      <c r="F2852">
        <v>627</v>
      </c>
      <c r="G2852">
        <v>89.570999999999998</v>
      </c>
      <c r="H2852">
        <v>33836</v>
      </c>
      <c r="I2852">
        <v>44</v>
      </c>
      <c r="J2852">
        <v>6.2859999999999996</v>
      </c>
      <c r="K2852">
        <v>65923.406000000003</v>
      </c>
      <c r="L2852">
        <v>8.7449999999999992</v>
      </c>
      <c r="M2852">
        <v>1.2490000000000001</v>
      </c>
      <c r="N2852">
        <v>471.93</v>
      </c>
      <c r="O2852">
        <v>0.61399999999999999</v>
      </c>
      <c r="P2852">
        <v>8.7999999999999995E-2</v>
      </c>
      <c r="AW2852">
        <v>135.13200000000001</v>
      </c>
      <c r="AX2852">
        <v>40.1</v>
      </c>
      <c r="AY2852">
        <v>11.372999999999999</v>
      </c>
      <c r="AZ2852">
        <v>6.89</v>
      </c>
      <c r="BA2852">
        <v>16277.671</v>
      </c>
      <c r="BB2852">
        <v>0.1</v>
      </c>
      <c r="BC2852">
        <v>109.861</v>
      </c>
      <c r="BD2852">
        <v>7.04</v>
      </c>
      <c r="BE2852">
        <v>1.9</v>
      </c>
      <c r="BF2852">
        <v>38.799999999999997</v>
      </c>
      <c r="BG2852">
        <v>90.67</v>
      </c>
      <c r="BH2852">
        <v>2.1</v>
      </c>
      <c r="BI2852">
        <v>77.150000000000006</v>
      </c>
      <c r="BJ2852">
        <v>0.77700000000000002</v>
      </c>
      <c r="BK2852">
        <v>71697024</v>
      </c>
    </row>
    <row r="2853" spans="1:67" hidden="1" x14ac:dyDescent="0.2">
      <c r="A2853" t="s">
        <v>84</v>
      </c>
      <c r="B2853" t="s">
        <v>68</v>
      </c>
      <c r="C2853" t="s">
        <v>85</v>
      </c>
      <c r="D2853" s="2">
        <v>44948</v>
      </c>
      <c r="E2853">
        <v>4726512</v>
      </c>
      <c r="F2853">
        <v>0</v>
      </c>
      <c r="G2853">
        <v>89.570999999999998</v>
      </c>
      <c r="H2853">
        <v>33836</v>
      </c>
      <c r="I2853">
        <v>0</v>
      </c>
      <c r="J2853">
        <v>6.2859999999999996</v>
      </c>
      <c r="K2853">
        <v>65923.406000000003</v>
      </c>
      <c r="L2853">
        <v>0</v>
      </c>
      <c r="M2853">
        <v>1.2490000000000001</v>
      </c>
      <c r="N2853">
        <v>471.93</v>
      </c>
      <c r="O2853">
        <v>0</v>
      </c>
      <c r="P2853">
        <v>8.7999999999999995E-2</v>
      </c>
      <c r="AW2853">
        <v>135.13200000000001</v>
      </c>
      <c r="AX2853">
        <v>40.1</v>
      </c>
      <c r="AY2853">
        <v>11.372999999999999</v>
      </c>
      <c r="AZ2853">
        <v>6.89</v>
      </c>
      <c r="BA2853">
        <v>16277.671</v>
      </c>
      <c r="BB2853">
        <v>0.1</v>
      </c>
      <c r="BC2853">
        <v>109.861</v>
      </c>
      <c r="BD2853">
        <v>7.04</v>
      </c>
      <c r="BE2853">
        <v>1.9</v>
      </c>
      <c r="BF2853">
        <v>38.799999999999997</v>
      </c>
      <c r="BG2853">
        <v>90.67</v>
      </c>
      <c r="BH2853">
        <v>2.1</v>
      </c>
      <c r="BI2853">
        <v>77.150000000000006</v>
      </c>
      <c r="BJ2853">
        <v>0.77700000000000002</v>
      </c>
      <c r="BK2853">
        <v>71697024</v>
      </c>
    </row>
    <row r="2854" spans="1:67" hidden="1" x14ac:dyDescent="0.2">
      <c r="A2854" t="s">
        <v>84</v>
      </c>
      <c r="B2854" t="s">
        <v>68</v>
      </c>
      <c r="C2854" t="s">
        <v>85</v>
      </c>
      <c r="D2854" s="2">
        <v>44949</v>
      </c>
      <c r="E2854">
        <v>4726512</v>
      </c>
      <c r="F2854">
        <v>0</v>
      </c>
      <c r="G2854">
        <v>89.570999999999998</v>
      </c>
      <c r="H2854">
        <v>33836</v>
      </c>
      <c r="I2854">
        <v>0</v>
      </c>
      <c r="J2854">
        <v>6.2859999999999996</v>
      </c>
      <c r="K2854">
        <v>65923.406000000003</v>
      </c>
      <c r="L2854">
        <v>0</v>
      </c>
      <c r="M2854">
        <v>1.2490000000000001</v>
      </c>
      <c r="N2854">
        <v>471.93</v>
      </c>
      <c r="O2854">
        <v>0</v>
      </c>
      <c r="P2854">
        <v>8.7999999999999995E-2</v>
      </c>
      <c r="AW2854">
        <v>135.13200000000001</v>
      </c>
      <c r="AX2854">
        <v>40.1</v>
      </c>
      <c r="AY2854">
        <v>11.372999999999999</v>
      </c>
      <c r="AZ2854">
        <v>6.89</v>
      </c>
      <c r="BA2854">
        <v>16277.671</v>
      </c>
      <c r="BB2854">
        <v>0.1</v>
      </c>
      <c r="BC2854">
        <v>109.861</v>
      </c>
      <c r="BD2854">
        <v>7.04</v>
      </c>
      <c r="BE2854">
        <v>1.9</v>
      </c>
      <c r="BF2854">
        <v>38.799999999999997</v>
      </c>
      <c r="BG2854">
        <v>90.67</v>
      </c>
      <c r="BH2854">
        <v>2.1</v>
      </c>
      <c r="BI2854">
        <v>77.150000000000006</v>
      </c>
      <c r="BJ2854">
        <v>0.77700000000000002</v>
      </c>
      <c r="BK2854">
        <v>71697024</v>
      </c>
    </row>
    <row r="2855" spans="1:67" hidden="1" x14ac:dyDescent="0.2">
      <c r="A2855" t="s">
        <v>84</v>
      </c>
      <c r="B2855" t="s">
        <v>68</v>
      </c>
      <c r="C2855" t="s">
        <v>85</v>
      </c>
      <c r="D2855" s="2">
        <v>44950</v>
      </c>
      <c r="E2855">
        <v>4726512</v>
      </c>
      <c r="F2855">
        <v>0</v>
      </c>
      <c r="G2855">
        <v>89.570999999999998</v>
      </c>
      <c r="H2855">
        <v>33836</v>
      </c>
      <c r="I2855">
        <v>0</v>
      </c>
      <c r="J2855">
        <v>6.2859999999999996</v>
      </c>
      <c r="K2855">
        <v>65923.406000000003</v>
      </c>
      <c r="L2855">
        <v>0</v>
      </c>
      <c r="M2855">
        <v>1.2490000000000001</v>
      </c>
      <c r="N2855">
        <v>471.93</v>
      </c>
      <c r="O2855">
        <v>0</v>
      </c>
      <c r="P2855">
        <v>8.7999999999999995E-2</v>
      </c>
      <c r="AW2855">
        <v>135.13200000000001</v>
      </c>
      <c r="AX2855">
        <v>40.1</v>
      </c>
      <c r="AY2855">
        <v>11.372999999999999</v>
      </c>
      <c r="AZ2855">
        <v>6.89</v>
      </c>
      <c r="BA2855">
        <v>16277.671</v>
      </c>
      <c r="BB2855">
        <v>0.1</v>
      </c>
      <c r="BC2855">
        <v>109.861</v>
      </c>
      <c r="BD2855">
        <v>7.04</v>
      </c>
      <c r="BE2855">
        <v>1.9</v>
      </c>
      <c r="BF2855">
        <v>38.799999999999997</v>
      </c>
      <c r="BG2855">
        <v>90.67</v>
      </c>
      <c r="BH2855">
        <v>2.1</v>
      </c>
      <c r="BI2855">
        <v>77.150000000000006</v>
      </c>
      <c r="BJ2855">
        <v>0.77700000000000002</v>
      </c>
      <c r="BK2855">
        <v>71697024</v>
      </c>
    </row>
    <row r="2856" spans="1:67" hidden="1" x14ac:dyDescent="0.2">
      <c r="A2856" t="s">
        <v>84</v>
      </c>
      <c r="B2856" t="s">
        <v>68</v>
      </c>
      <c r="C2856" t="s">
        <v>85</v>
      </c>
      <c r="D2856" s="2">
        <v>44951</v>
      </c>
      <c r="E2856">
        <v>4726512</v>
      </c>
      <c r="F2856">
        <v>0</v>
      </c>
      <c r="G2856">
        <v>89.570999999999998</v>
      </c>
      <c r="H2856">
        <v>33836</v>
      </c>
      <c r="I2856">
        <v>0</v>
      </c>
      <c r="J2856">
        <v>6.2859999999999996</v>
      </c>
      <c r="K2856">
        <v>65923.406000000003</v>
      </c>
      <c r="L2856">
        <v>0</v>
      </c>
      <c r="M2856">
        <v>1.2490000000000001</v>
      </c>
      <c r="N2856">
        <v>471.93</v>
      </c>
      <c r="O2856">
        <v>0</v>
      </c>
      <c r="P2856">
        <v>8.7999999999999995E-2</v>
      </c>
      <c r="AW2856">
        <v>135.13200000000001</v>
      </c>
      <c r="AX2856">
        <v>40.1</v>
      </c>
      <c r="AY2856">
        <v>11.372999999999999</v>
      </c>
      <c r="AZ2856">
        <v>6.89</v>
      </c>
      <c r="BA2856">
        <v>16277.671</v>
      </c>
      <c r="BB2856">
        <v>0.1</v>
      </c>
      <c r="BC2856">
        <v>109.861</v>
      </c>
      <c r="BD2856">
        <v>7.04</v>
      </c>
      <c r="BE2856">
        <v>1.9</v>
      </c>
      <c r="BF2856">
        <v>38.799999999999997</v>
      </c>
      <c r="BG2856">
        <v>90.67</v>
      </c>
      <c r="BH2856">
        <v>2.1</v>
      </c>
      <c r="BI2856">
        <v>77.150000000000006</v>
      </c>
      <c r="BJ2856">
        <v>0.77700000000000002</v>
      </c>
      <c r="BK2856">
        <v>71697024</v>
      </c>
    </row>
    <row r="2857" spans="1:67" hidden="1" x14ac:dyDescent="0.2">
      <c r="A2857" t="s">
        <v>84</v>
      </c>
      <c r="B2857" t="s">
        <v>68</v>
      </c>
      <c r="C2857" t="s">
        <v>85</v>
      </c>
      <c r="D2857" s="2">
        <v>44952</v>
      </c>
      <c r="E2857">
        <v>4726512</v>
      </c>
      <c r="F2857">
        <v>0</v>
      </c>
      <c r="G2857">
        <v>89.570999999999998</v>
      </c>
      <c r="H2857">
        <v>33836</v>
      </c>
      <c r="I2857">
        <v>0</v>
      </c>
      <c r="J2857">
        <v>6.2859999999999996</v>
      </c>
      <c r="K2857">
        <v>65923.406000000003</v>
      </c>
      <c r="L2857">
        <v>0</v>
      </c>
      <c r="M2857">
        <v>1.2490000000000001</v>
      </c>
      <c r="N2857">
        <v>471.93</v>
      </c>
      <c r="O2857">
        <v>0</v>
      </c>
      <c r="P2857">
        <v>8.7999999999999995E-2</v>
      </c>
      <c r="AW2857">
        <v>135.13200000000001</v>
      </c>
      <c r="AX2857">
        <v>40.1</v>
      </c>
      <c r="AY2857">
        <v>11.372999999999999</v>
      </c>
      <c r="AZ2857">
        <v>6.89</v>
      </c>
      <c r="BA2857">
        <v>16277.671</v>
      </c>
      <c r="BB2857">
        <v>0.1</v>
      </c>
      <c r="BC2857">
        <v>109.861</v>
      </c>
      <c r="BD2857">
        <v>7.04</v>
      </c>
      <c r="BE2857">
        <v>1.9</v>
      </c>
      <c r="BF2857">
        <v>38.799999999999997</v>
      </c>
      <c r="BG2857">
        <v>90.67</v>
      </c>
      <c r="BH2857">
        <v>2.1</v>
      </c>
      <c r="BI2857">
        <v>77.150000000000006</v>
      </c>
      <c r="BJ2857">
        <v>0.77700000000000002</v>
      </c>
      <c r="BK2857">
        <v>71697024</v>
      </c>
    </row>
    <row r="2858" spans="1:67" hidden="1" x14ac:dyDescent="0.2">
      <c r="A2858" t="s">
        <v>84</v>
      </c>
      <c r="B2858" t="s">
        <v>68</v>
      </c>
      <c r="C2858" t="s">
        <v>85</v>
      </c>
      <c r="D2858" s="2">
        <v>44953</v>
      </c>
      <c r="E2858">
        <v>4726512</v>
      </c>
      <c r="F2858">
        <v>0</v>
      </c>
      <c r="G2858">
        <v>89.570999999999998</v>
      </c>
      <c r="H2858">
        <v>33836</v>
      </c>
      <c r="I2858">
        <v>0</v>
      </c>
      <c r="J2858">
        <v>6.2859999999999996</v>
      </c>
      <c r="K2858">
        <v>65923.406000000003</v>
      </c>
      <c r="L2858">
        <v>0</v>
      </c>
      <c r="M2858">
        <v>1.2490000000000001</v>
      </c>
      <c r="N2858">
        <v>471.93</v>
      </c>
      <c r="O2858">
        <v>0</v>
      </c>
      <c r="P2858">
        <v>8.7999999999999995E-2</v>
      </c>
      <c r="AW2858">
        <v>135.13200000000001</v>
      </c>
      <c r="AX2858">
        <v>40.1</v>
      </c>
      <c r="AY2858">
        <v>11.372999999999999</v>
      </c>
      <c r="AZ2858">
        <v>6.89</v>
      </c>
      <c r="BA2858">
        <v>16277.671</v>
      </c>
      <c r="BB2858">
        <v>0.1</v>
      </c>
      <c r="BC2858">
        <v>109.861</v>
      </c>
      <c r="BD2858">
        <v>7.04</v>
      </c>
      <c r="BE2858">
        <v>1.9</v>
      </c>
      <c r="BF2858">
        <v>38.799999999999997</v>
      </c>
      <c r="BG2858">
        <v>90.67</v>
      </c>
      <c r="BH2858">
        <v>2.1</v>
      </c>
      <c r="BI2858">
        <v>77.150000000000006</v>
      </c>
      <c r="BJ2858">
        <v>0.77700000000000002</v>
      </c>
      <c r="BK2858">
        <v>71697024</v>
      </c>
    </row>
    <row r="2859" spans="1:67" hidden="1" x14ac:dyDescent="0.2">
      <c r="A2859" t="s">
        <v>84</v>
      </c>
      <c r="B2859" t="s">
        <v>68</v>
      </c>
      <c r="C2859" t="s">
        <v>85</v>
      </c>
      <c r="D2859" s="2">
        <v>44954</v>
      </c>
      <c r="E2859">
        <v>4726984</v>
      </c>
      <c r="F2859">
        <v>472</v>
      </c>
      <c r="G2859">
        <v>67.429000000000002</v>
      </c>
      <c r="H2859">
        <v>33865</v>
      </c>
      <c r="I2859">
        <v>29</v>
      </c>
      <c r="J2859">
        <v>4.1429999999999998</v>
      </c>
      <c r="K2859">
        <v>65929.989000000001</v>
      </c>
      <c r="L2859">
        <v>6.5830000000000002</v>
      </c>
      <c r="M2859">
        <v>0.94</v>
      </c>
      <c r="N2859">
        <v>472.33499999999998</v>
      </c>
      <c r="O2859">
        <v>0.40400000000000003</v>
      </c>
      <c r="P2859">
        <v>5.8000000000000003E-2</v>
      </c>
      <c r="AW2859">
        <v>135.13200000000001</v>
      </c>
      <c r="AX2859">
        <v>40.1</v>
      </c>
      <c r="AY2859">
        <v>11.372999999999999</v>
      </c>
      <c r="AZ2859">
        <v>6.89</v>
      </c>
      <c r="BA2859">
        <v>16277.671</v>
      </c>
      <c r="BB2859">
        <v>0.1</v>
      </c>
      <c r="BC2859">
        <v>109.861</v>
      </c>
      <c r="BD2859">
        <v>7.04</v>
      </c>
      <c r="BE2859">
        <v>1.9</v>
      </c>
      <c r="BF2859">
        <v>38.799999999999997</v>
      </c>
      <c r="BG2859">
        <v>90.67</v>
      </c>
      <c r="BH2859">
        <v>2.1</v>
      </c>
      <c r="BI2859">
        <v>77.150000000000006</v>
      </c>
      <c r="BJ2859">
        <v>0.77700000000000002</v>
      </c>
      <c r="BK2859">
        <v>71697024</v>
      </c>
    </row>
    <row r="2860" spans="1:67" hidden="1" x14ac:dyDescent="0.2">
      <c r="A2860" t="s">
        <v>84</v>
      </c>
      <c r="B2860" t="s">
        <v>68</v>
      </c>
      <c r="C2860" t="s">
        <v>85</v>
      </c>
      <c r="D2860" s="2">
        <v>44955</v>
      </c>
      <c r="E2860">
        <v>4726984</v>
      </c>
      <c r="F2860">
        <v>0</v>
      </c>
      <c r="G2860">
        <v>67.429000000000002</v>
      </c>
      <c r="H2860">
        <v>33865</v>
      </c>
      <c r="I2860">
        <v>0</v>
      </c>
      <c r="J2860">
        <v>4.1429999999999998</v>
      </c>
      <c r="K2860">
        <v>65929.989000000001</v>
      </c>
      <c r="L2860">
        <v>0</v>
      </c>
      <c r="M2860">
        <v>0.94</v>
      </c>
      <c r="N2860">
        <v>472.33499999999998</v>
      </c>
      <c r="O2860">
        <v>0</v>
      </c>
      <c r="P2860">
        <v>5.8000000000000003E-2</v>
      </c>
      <c r="AW2860">
        <v>135.13200000000001</v>
      </c>
      <c r="AX2860">
        <v>40.1</v>
      </c>
      <c r="AY2860">
        <v>11.372999999999999</v>
      </c>
      <c r="AZ2860">
        <v>6.89</v>
      </c>
      <c r="BA2860">
        <v>16277.671</v>
      </c>
      <c r="BB2860">
        <v>0.1</v>
      </c>
      <c r="BC2860">
        <v>109.861</v>
      </c>
      <c r="BD2860">
        <v>7.04</v>
      </c>
      <c r="BE2860">
        <v>1.9</v>
      </c>
      <c r="BF2860">
        <v>38.799999999999997</v>
      </c>
      <c r="BG2860">
        <v>90.67</v>
      </c>
      <c r="BH2860">
        <v>2.1</v>
      </c>
      <c r="BI2860">
        <v>77.150000000000006</v>
      </c>
      <c r="BJ2860">
        <v>0.77700000000000002</v>
      </c>
      <c r="BK2860">
        <v>71697024</v>
      </c>
    </row>
    <row r="2861" spans="1:67" hidden="1" x14ac:dyDescent="0.2">
      <c r="A2861" t="s">
        <v>84</v>
      </c>
      <c r="B2861" t="s">
        <v>68</v>
      </c>
      <c r="C2861" t="s">
        <v>85</v>
      </c>
      <c r="D2861" s="2">
        <v>44956</v>
      </c>
      <c r="E2861">
        <v>4726984</v>
      </c>
      <c r="F2861">
        <v>0</v>
      </c>
      <c r="G2861">
        <v>67.429000000000002</v>
      </c>
      <c r="H2861">
        <v>33865</v>
      </c>
      <c r="I2861">
        <v>0</v>
      </c>
      <c r="J2861">
        <v>4.1429999999999998</v>
      </c>
      <c r="K2861">
        <v>65929.989000000001</v>
      </c>
      <c r="L2861">
        <v>0</v>
      </c>
      <c r="M2861">
        <v>0.94</v>
      </c>
      <c r="N2861">
        <v>472.33499999999998</v>
      </c>
      <c r="O2861">
        <v>0</v>
      </c>
      <c r="P2861">
        <v>5.8000000000000003E-2</v>
      </c>
      <c r="AW2861">
        <v>135.13200000000001</v>
      </c>
      <c r="AX2861">
        <v>40.1</v>
      </c>
      <c r="AY2861">
        <v>11.372999999999999</v>
      </c>
      <c r="AZ2861">
        <v>6.89</v>
      </c>
      <c r="BA2861">
        <v>16277.671</v>
      </c>
      <c r="BB2861">
        <v>0.1</v>
      </c>
      <c r="BC2861">
        <v>109.861</v>
      </c>
      <c r="BD2861">
        <v>7.04</v>
      </c>
      <c r="BE2861">
        <v>1.9</v>
      </c>
      <c r="BF2861">
        <v>38.799999999999997</v>
      </c>
      <c r="BG2861">
        <v>90.67</v>
      </c>
      <c r="BH2861">
        <v>2.1</v>
      </c>
      <c r="BI2861">
        <v>77.150000000000006</v>
      </c>
      <c r="BJ2861">
        <v>0.77700000000000002</v>
      </c>
      <c r="BK2861">
        <v>71697024</v>
      </c>
    </row>
    <row r="2862" spans="1:67" hidden="1" x14ac:dyDescent="0.2">
      <c r="A2862" t="s">
        <v>84</v>
      </c>
      <c r="B2862" t="s">
        <v>68</v>
      </c>
      <c r="C2862" t="s">
        <v>85</v>
      </c>
      <c r="D2862" s="2">
        <v>44957</v>
      </c>
      <c r="E2862">
        <v>4726984</v>
      </c>
      <c r="F2862">
        <v>0</v>
      </c>
      <c r="G2862">
        <v>67.429000000000002</v>
      </c>
      <c r="H2862">
        <v>33865</v>
      </c>
      <c r="I2862">
        <v>0</v>
      </c>
      <c r="J2862">
        <v>4.1429999999999998</v>
      </c>
      <c r="K2862">
        <v>65929.989000000001</v>
      </c>
      <c r="L2862">
        <v>0</v>
      </c>
      <c r="M2862">
        <v>0.94</v>
      </c>
      <c r="N2862">
        <v>472.33499999999998</v>
      </c>
      <c r="O2862">
        <v>0</v>
      </c>
      <c r="P2862">
        <v>5.8000000000000003E-2</v>
      </c>
      <c r="AW2862">
        <v>135.13200000000001</v>
      </c>
      <c r="AX2862">
        <v>40.1</v>
      </c>
      <c r="AY2862">
        <v>11.372999999999999</v>
      </c>
      <c r="AZ2862">
        <v>6.89</v>
      </c>
      <c r="BA2862">
        <v>16277.671</v>
      </c>
      <c r="BB2862">
        <v>0.1</v>
      </c>
      <c r="BC2862">
        <v>109.861</v>
      </c>
      <c r="BD2862">
        <v>7.04</v>
      </c>
      <c r="BE2862">
        <v>1.9</v>
      </c>
      <c r="BF2862">
        <v>38.799999999999997</v>
      </c>
      <c r="BG2862">
        <v>90.67</v>
      </c>
      <c r="BH2862">
        <v>2.1</v>
      </c>
      <c r="BI2862">
        <v>77.150000000000006</v>
      </c>
      <c r="BJ2862">
        <v>0.77700000000000002</v>
      </c>
      <c r="BK2862">
        <v>71697024</v>
      </c>
      <c r="BL2862">
        <v>157126.1</v>
      </c>
      <c r="BM2862">
        <v>10.09</v>
      </c>
      <c r="BN2862">
        <v>16.88</v>
      </c>
      <c r="BO2862">
        <v>2188.3467000000001</v>
      </c>
    </row>
    <row r="2863" spans="1:67" hidden="1" x14ac:dyDescent="0.2">
      <c r="A2863" t="s">
        <v>84</v>
      </c>
      <c r="B2863" t="s">
        <v>68</v>
      </c>
      <c r="C2863" t="s">
        <v>85</v>
      </c>
      <c r="D2863" s="2">
        <v>44958</v>
      </c>
      <c r="E2863">
        <v>4726984</v>
      </c>
      <c r="F2863">
        <v>0</v>
      </c>
      <c r="G2863">
        <v>67.429000000000002</v>
      </c>
      <c r="H2863">
        <v>33865</v>
      </c>
      <c r="I2863">
        <v>0</v>
      </c>
      <c r="J2863">
        <v>4.1429999999999998</v>
      </c>
      <c r="K2863">
        <v>65929.989000000001</v>
      </c>
      <c r="L2863">
        <v>0</v>
      </c>
      <c r="M2863">
        <v>0.94</v>
      </c>
      <c r="N2863">
        <v>472.33499999999998</v>
      </c>
      <c r="O2863">
        <v>0</v>
      </c>
      <c r="P2863">
        <v>5.8000000000000003E-2</v>
      </c>
      <c r="AW2863">
        <v>135.13200000000001</v>
      </c>
      <c r="AX2863">
        <v>40.1</v>
      </c>
      <c r="AY2863">
        <v>11.372999999999999</v>
      </c>
      <c r="AZ2863">
        <v>6.89</v>
      </c>
      <c r="BA2863">
        <v>16277.671</v>
      </c>
      <c r="BB2863">
        <v>0.1</v>
      </c>
      <c r="BC2863">
        <v>109.861</v>
      </c>
      <c r="BD2863">
        <v>7.04</v>
      </c>
      <c r="BE2863">
        <v>1.9</v>
      </c>
      <c r="BF2863">
        <v>38.799999999999997</v>
      </c>
      <c r="BG2863">
        <v>90.67</v>
      </c>
      <c r="BH2863">
        <v>2.1</v>
      </c>
      <c r="BI2863">
        <v>77.150000000000006</v>
      </c>
      <c r="BJ2863">
        <v>0.77700000000000002</v>
      </c>
      <c r="BK2863">
        <v>71697024</v>
      </c>
    </row>
    <row r="2864" spans="1:67" hidden="1" x14ac:dyDescent="0.2">
      <c r="A2864" t="s">
        <v>84</v>
      </c>
      <c r="B2864" t="s">
        <v>68</v>
      </c>
      <c r="C2864" t="s">
        <v>85</v>
      </c>
      <c r="D2864" s="2">
        <v>44959</v>
      </c>
      <c r="E2864">
        <v>4726984</v>
      </c>
      <c r="F2864">
        <v>0</v>
      </c>
      <c r="G2864">
        <v>67.429000000000002</v>
      </c>
      <c r="H2864">
        <v>33865</v>
      </c>
      <c r="I2864">
        <v>0</v>
      </c>
      <c r="J2864">
        <v>4.1429999999999998</v>
      </c>
      <c r="K2864">
        <v>65929.989000000001</v>
      </c>
      <c r="L2864">
        <v>0</v>
      </c>
      <c r="M2864">
        <v>0.94</v>
      </c>
      <c r="N2864">
        <v>472.33499999999998</v>
      </c>
      <c r="O2864">
        <v>0</v>
      </c>
      <c r="P2864">
        <v>5.8000000000000003E-2</v>
      </c>
      <c r="AW2864">
        <v>135.13200000000001</v>
      </c>
      <c r="AX2864">
        <v>40.1</v>
      </c>
      <c r="AY2864">
        <v>11.372999999999999</v>
      </c>
      <c r="AZ2864">
        <v>6.89</v>
      </c>
      <c r="BA2864">
        <v>16277.671</v>
      </c>
      <c r="BB2864">
        <v>0.1</v>
      </c>
      <c r="BC2864">
        <v>109.861</v>
      </c>
      <c r="BD2864">
        <v>7.04</v>
      </c>
      <c r="BE2864">
        <v>1.9</v>
      </c>
      <c r="BF2864">
        <v>38.799999999999997</v>
      </c>
      <c r="BG2864">
        <v>90.67</v>
      </c>
      <c r="BH2864">
        <v>2.1</v>
      </c>
      <c r="BI2864">
        <v>77.150000000000006</v>
      </c>
      <c r="BJ2864">
        <v>0.77700000000000002</v>
      </c>
      <c r="BK2864">
        <v>71697024</v>
      </c>
    </row>
    <row r="2865" spans="1:63" hidden="1" x14ac:dyDescent="0.2">
      <c r="A2865" t="s">
        <v>84</v>
      </c>
      <c r="B2865" t="s">
        <v>68</v>
      </c>
      <c r="C2865" t="s">
        <v>85</v>
      </c>
      <c r="D2865" s="2">
        <v>44960</v>
      </c>
      <c r="E2865">
        <v>4726984</v>
      </c>
      <c r="F2865">
        <v>0</v>
      </c>
      <c r="G2865">
        <v>67.429000000000002</v>
      </c>
      <c r="H2865">
        <v>33865</v>
      </c>
      <c r="I2865">
        <v>0</v>
      </c>
      <c r="J2865">
        <v>4.1429999999999998</v>
      </c>
      <c r="K2865">
        <v>65929.989000000001</v>
      </c>
      <c r="L2865">
        <v>0</v>
      </c>
      <c r="M2865">
        <v>0.94</v>
      </c>
      <c r="N2865">
        <v>472.33499999999998</v>
      </c>
      <c r="O2865">
        <v>0</v>
      </c>
      <c r="P2865">
        <v>5.8000000000000003E-2</v>
      </c>
      <c r="AW2865">
        <v>135.13200000000001</v>
      </c>
      <c r="AX2865">
        <v>40.1</v>
      </c>
      <c r="AY2865">
        <v>11.372999999999999</v>
      </c>
      <c r="AZ2865">
        <v>6.89</v>
      </c>
      <c r="BA2865">
        <v>16277.671</v>
      </c>
      <c r="BB2865">
        <v>0.1</v>
      </c>
      <c r="BC2865">
        <v>109.861</v>
      </c>
      <c r="BD2865">
        <v>7.04</v>
      </c>
      <c r="BE2865">
        <v>1.9</v>
      </c>
      <c r="BF2865">
        <v>38.799999999999997</v>
      </c>
      <c r="BG2865">
        <v>90.67</v>
      </c>
      <c r="BH2865">
        <v>2.1</v>
      </c>
      <c r="BI2865">
        <v>77.150000000000006</v>
      </c>
      <c r="BJ2865">
        <v>0.77700000000000002</v>
      </c>
      <c r="BK2865">
        <v>71697024</v>
      </c>
    </row>
    <row r="2866" spans="1:63" hidden="1" x14ac:dyDescent="0.2">
      <c r="A2866" t="s">
        <v>84</v>
      </c>
      <c r="B2866" t="s">
        <v>68</v>
      </c>
      <c r="C2866" t="s">
        <v>85</v>
      </c>
      <c r="D2866" s="2">
        <v>44961</v>
      </c>
      <c r="E2866">
        <v>4727236</v>
      </c>
      <c r="F2866">
        <v>252</v>
      </c>
      <c r="G2866">
        <v>36</v>
      </c>
      <c r="H2866">
        <v>33882</v>
      </c>
      <c r="I2866">
        <v>17</v>
      </c>
      <c r="J2866">
        <v>2.4289999999999998</v>
      </c>
      <c r="K2866">
        <v>65933.504000000001</v>
      </c>
      <c r="L2866">
        <v>3.5150000000000001</v>
      </c>
      <c r="M2866">
        <v>0.502</v>
      </c>
      <c r="N2866">
        <v>472.572</v>
      </c>
      <c r="O2866">
        <v>0.23699999999999999</v>
      </c>
      <c r="P2866">
        <v>3.4000000000000002E-2</v>
      </c>
      <c r="AW2866">
        <v>135.13200000000001</v>
      </c>
      <c r="AX2866">
        <v>40.1</v>
      </c>
      <c r="AY2866">
        <v>11.372999999999999</v>
      </c>
      <c r="AZ2866">
        <v>6.89</v>
      </c>
      <c r="BA2866">
        <v>16277.671</v>
      </c>
      <c r="BB2866">
        <v>0.1</v>
      </c>
      <c r="BC2866">
        <v>109.861</v>
      </c>
      <c r="BD2866">
        <v>7.04</v>
      </c>
      <c r="BE2866">
        <v>1.9</v>
      </c>
      <c r="BF2866">
        <v>38.799999999999997</v>
      </c>
      <c r="BG2866">
        <v>90.67</v>
      </c>
      <c r="BH2866">
        <v>2.1</v>
      </c>
      <c r="BI2866">
        <v>77.150000000000006</v>
      </c>
      <c r="BJ2866">
        <v>0.77700000000000002</v>
      </c>
      <c r="BK2866">
        <v>71697024</v>
      </c>
    </row>
    <row r="2867" spans="1:63" hidden="1" x14ac:dyDescent="0.2">
      <c r="A2867" t="s">
        <v>84</v>
      </c>
      <c r="B2867" t="s">
        <v>68</v>
      </c>
      <c r="C2867" t="s">
        <v>85</v>
      </c>
      <c r="D2867" s="2">
        <v>44962</v>
      </c>
      <c r="E2867">
        <v>4727236</v>
      </c>
      <c r="F2867">
        <v>0</v>
      </c>
      <c r="G2867">
        <v>36</v>
      </c>
      <c r="H2867">
        <v>33882</v>
      </c>
      <c r="I2867">
        <v>0</v>
      </c>
      <c r="J2867">
        <v>2.4289999999999998</v>
      </c>
      <c r="K2867">
        <v>65933.504000000001</v>
      </c>
      <c r="L2867">
        <v>0</v>
      </c>
      <c r="M2867">
        <v>0.502</v>
      </c>
      <c r="N2867">
        <v>472.572</v>
      </c>
      <c r="O2867">
        <v>0</v>
      </c>
      <c r="P2867">
        <v>3.4000000000000002E-2</v>
      </c>
      <c r="AW2867">
        <v>135.13200000000001</v>
      </c>
      <c r="AX2867">
        <v>40.1</v>
      </c>
      <c r="AY2867">
        <v>11.372999999999999</v>
      </c>
      <c r="AZ2867">
        <v>6.89</v>
      </c>
      <c r="BA2867">
        <v>16277.671</v>
      </c>
      <c r="BB2867">
        <v>0.1</v>
      </c>
      <c r="BC2867">
        <v>109.861</v>
      </c>
      <c r="BD2867">
        <v>7.04</v>
      </c>
      <c r="BE2867">
        <v>1.9</v>
      </c>
      <c r="BF2867">
        <v>38.799999999999997</v>
      </c>
      <c r="BG2867">
        <v>90.67</v>
      </c>
      <c r="BH2867">
        <v>2.1</v>
      </c>
      <c r="BI2867">
        <v>77.150000000000006</v>
      </c>
      <c r="BJ2867">
        <v>0.77700000000000002</v>
      </c>
      <c r="BK2867">
        <v>71697024</v>
      </c>
    </row>
    <row r="2868" spans="1:63" hidden="1" x14ac:dyDescent="0.2">
      <c r="A2868" t="s">
        <v>84</v>
      </c>
      <c r="B2868" t="s">
        <v>68</v>
      </c>
      <c r="C2868" t="s">
        <v>85</v>
      </c>
      <c r="D2868" s="2">
        <v>44963</v>
      </c>
      <c r="E2868">
        <v>4727236</v>
      </c>
      <c r="F2868">
        <v>0</v>
      </c>
      <c r="G2868">
        <v>36</v>
      </c>
      <c r="H2868">
        <v>33882</v>
      </c>
      <c r="I2868">
        <v>0</v>
      </c>
      <c r="J2868">
        <v>2.4289999999999998</v>
      </c>
      <c r="K2868">
        <v>65933.504000000001</v>
      </c>
      <c r="L2868">
        <v>0</v>
      </c>
      <c r="M2868">
        <v>0.502</v>
      </c>
      <c r="N2868">
        <v>472.572</v>
      </c>
      <c r="O2868">
        <v>0</v>
      </c>
      <c r="P2868">
        <v>3.4000000000000002E-2</v>
      </c>
      <c r="AW2868">
        <v>135.13200000000001</v>
      </c>
      <c r="AX2868">
        <v>40.1</v>
      </c>
      <c r="AY2868">
        <v>11.372999999999999</v>
      </c>
      <c r="AZ2868">
        <v>6.89</v>
      </c>
      <c r="BA2868">
        <v>16277.671</v>
      </c>
      <c r="BB2868">
        <v>0.1</v>
      </c>
      <c r="BC2868">
        <v>109.861</v>
      </c>
      <c r="BD2868">
        <v>7.04</v>
      </c>
      <c r="BE2868">
        <v>1.9</v>
      </c>
      <c r="BF2868">
        <v>38.799999999999997</v>
      </c>
      <c r="BG2868">
        <v>90.67</v>
      </c>
      <c r="BH2868">
        <v>2.1</v>
      </c>
      <c r="BI2868">
        <v>77.150000000000006</v>
      </c>
      <c r="BJ2868">
        <v>0.77700000000000002</v>
      </c>
      <c r="BK2868">
        <v>71697024</v>
      </c>
    </row>
    <row r="2869" spans="1:63" hidden="1" x14ac:dyDescent="0.2">
      <c r="A2869" t="s">
        <v>84</v>
      </c>
      <c r="B2869" t="s">
        <v>68</v>
      </c>
      <c r="C2869" t="s">
        <v>85</v>
      </c>
      <c r="D2869" s="2">
        <v>44964</v>
      </c>
      <c r="E2869">
        <v>4727236</v>
      </c>
      <c r="F2869">
        <v>0</v>
      </c>
      <c r="G2869">
        <v>36</v>
      </c>
      <c r="H2869">
        <v>33882</v>
      </c>
      <c r="I2869">
        <v>0</v>
      </c>
      <c r="J2869">
        <v>2.4289999999999998</v>
      </c>
      <c r="K2869">
        <v>65933.504000000001</v>
      </c>
      <c r="L2869">
        <v>0</v>
      </c>
      <c r="M2869">
        <v>0.502</v>
      </c>
      <c r="N2869">
        <v>472.572</v>
      </c>
      <c r="O2869">
        <v>0</v>
      </c>
      <c r="P2869">
        <v>3.4000000000000002E-2</v>
      </c>
      <c r="AW2869">
        <v>135.13200000000001</v>
      </c>
      <c r="AX2869">
        <v>40.1</v>
      </c>
      <c r="AY2869">
        <v>11.372999999999999</v>
      </c>
      <c r="AZ2869">
        <v>6.89</v>
      </c>
      <c r="BA2869">
        <v>16277.671</v>
      </c>
      <c r="BB2869">
        <v>0.1</v>
      </c>
      <c r="BC2869">
        <v>109.861</v>
      </c>
      <c r="BD2869">
        <v>7.04</v>
      </c>
      <c r="BE2869">
        <v>1.9</v>
      </c>
      <c r="BF2869">
        <v>38.799999999999997</v>
      </c>
      <c r="BG2869">
        <v>90.67</v>
      </c>
      <c r="BH2869">
        <v>2.1</v>
      </c>
      <c r="BI2869">
        <v>77.150000000000006</v>
      </c>
      <c r="BJ2869">
        <v>0.77700000000000002</v>
      </c>
      <c r="BK2869">
        <v>71697024</v>
      </c>
    </row>
    <row r="2870" spans="1:63" hidden="1" x14ac:dyDescent="0.2">
      <c r="A2870" t="s">
        <v>84</v>
      </c>
      <c r="B2870" t="s">
        <v>68</v>
      </c>
      <c r="C2870" t="s">
        <v>85</v>
      </c>
      <c r="D2870" s="2">
        <v>44965</v>
      </c>
      <c r="E2870">
        <v>4727236</v>
      </c>
      <c r="F2870">
        <v>0</v>
      </c>
      <c r="G2870">
        <v>36</v>
      </c>
      <c r="H2870">
        <v>33882</v>
      </c>
      <c r="I2870">
        <v>0</v>
      </c>
      <c r="J2870">
        <v>2.4289999999999998</v>
      </c>
      <c r="K2870">
        <v>65933.504000000001</v>
      </c>
      <c r="L2870">
        <v>0</v>
      </c>
      <c r="M2870">
        <v>0.502</v>
      </c>
      <c r="N2870">
        <v>472.572</v>
      </c>
      <c r="O2870">
        <v>0</v>
      </c>
      <c r="P2870">
        <v>3.4000000000000002E-2</v>
      </c>
      <c r="AW2870">
        <v>135.13200000000001</v>
      </c>
      <c r="AX2870">
        <v>40.1</v>
      </c>
      <c r="AY2870">
        <v>11.372999999999999</v>
      </c>
      <c r="AZ2870">
        <v>6.89</v>
      </c>
      <c r="BA2870">
        <v>16277.671</v>
      </c>
      <c r="BB2870">
        <v>0.1</v>
      </c>
      <c r="BC2870">
        <v>109.861</v>
      </c>
      <c r="BD2870">
        <v>7.04</v>
      </c>
      <c r="BE2870">
        <v>1.9</v>
      </c>
      <c r="BF2870">
        <v>38.799999999999997</v>
      </c>
      <c r="BG2870">
        <v>90.67</v>
      </c>
      <c r="BH2870">
        <v>2.1</v>
      </c>
      <c r="BI2870">
        <v>77.150000000000006</v>
      </c>
      <c r="BJ2870">
        <v>0.77700000000000002</v>
      </c>
      <c r="BK2870">
        <v>71697024</v>
      </c>
    </row>
    <row r="2871" spans="1:63" hidden="1" x14ac:dyDescent="0.2">
      <c r="A2871" t="s">
        <v>84</v>
      </c>
      <c r="B2871" t="s">
        <v>68</v>
      </c>
      <c r="C2871" t="s">
        <v>85</v>
      </c>
      <c r="D2871" s="2">
        <v>44966</v>
      </c>
      <c r="E2871">
        <v>4727236</v>
      </c>
      <c r="F2871">
        <v>0</v>
      </c>
      <c r="G2871">
        <v>36</v>
      </c>
      <c r="H2871">
        <v>33882</v>
      </c>
      <c r="I2871">
        <v>0</v>
      </c>
      <c r="J2871">
        <v>2.4289999999999998</v>
      </c>
      <c r="K2871">
        <v>65933.504000000001</v>
      </c>
      <c r="L2871">
        <v>0</v>
      </c>
      <c r="M2871">
        <v>0.502</v>
      </c>
      <c r="N2871">
        <v>472.572</v>
      </c>
      <c r="O2871">
        <v>0</v>
      </c>
      <c r="P2871">
        <v>3.4000000000000002E-2</v>
      </c>
      <c r="AW2871">
        <v>135.13200000000001</v>
      </c>
      <c r="AX2871">
        <v>40.1</v>
      </c>
      <c r="AY2871">
        <v>11.372999999999999</v>
      </c>
      <c r="AZ2871">
        <v>6.89</v>
      </c>
      <c r="BA2871">
        <v>16277.671</v>
      </c>
      <c r="BB2871">
        <v>0.1</v>
      </c>
      <c r="BC2871">
        <v>109.861</v>
      </c>
      <c r="BD2871">
        <v>7.04</v>
      </c>
      <c r="BE2871">
        <v>1.9</v>
      </c>
      <c r="BF2871">
        <v>38.799999999999997</v>
      </c>
      <c r="BG2871">
        <v>90.67</v>
      </c>
      <c r="BH2871">
        <v>2.1</v>
      </c>
      <c r="BI2871">
        <v>77.150000000000006</v>
      </c>
      <c r="BJ2871">
        <v>0.77700000000000002</v>
      </c>
      <c r="BK2871">
        <v>71697024</v>
      </c>
    </row>
    <row r="2872" spans="1:63" hidden="1" x14ac:dyDescent="0.2">
      <c r="A2872" t="s">
        <v>84</v>
      </c>
      <c r="B2872" t="s">
        <v>68</v>
      </c>
      <c r="C2872" t="s">
        <v>85</v>
      </c>
      <c r="D2872" s="2">
        <v>44967</v>
      </c>
      <c r="E2872">
        <v>4727236</v>
      </c>
      <c r="F2872">
        <v>0</v>
      </c>
      <c r="G2872">
        <v>36</v>
      </c>
      <c r="H2872">
        <v>33882</v>
      </c>
      <c r="I2872">
        <v>0</v>
      </c>
      <c r="J2872">
        <v>2.4289999999999998</v>
      </c>
      <c r="K2872">
        <v>65933.504000000001</v>
      </c>
      <c r="L2872">
        <v>0</v>
      </c>
      <c r="M2872">
        <v>0.502</v>
      </c>
      <c r="N2872">
        <v>472.572</v>
      </c>
      <c r="O2872">
        <v>0</v>
      </c>
      <c r="P2872">
        <v>3.4000000000000002E-2</v>
      </c>
      <c r="AW2872">
        <v>135.13200000000001</v>
      </c>
      <c r="AX2872">
        <v>40.1</v>
      </c>
      <c r="AY2872">
        <v>11.372999999999999</v>
      </c>
      <c r="AZ2872">
        <v>6.89</v>
      </c>
      <c r="BA2872">
        <v>16277.671</v>
      </c>
      <c r="BB2872">
        <v>0.1</v>
      </c>
      <c r="BC2872">
        <v>109.861</v>
      </c>
      <c r="BD2872">
        <v>7.04</v>
      </c>
      <c r="BE2872">
        <v>1.9</v>
      </c>
      <c r="BF2872">
        <v>38.799999999999997</v>
      </c>
      <c r="BG2872">
        <v>90.67</v>
      </c>
      <c r="BH2872">
        <v>2.1</v>
      </c>
      <c r="BI2872">
        <v>77.150000000000006</v>
      </c>
      <c r="BJ2872">
        <v>0.77700000000000002</v>
      </c>
      <c r="BK2872">
        <v>71697024</v>
      </c>
    </row>
    <row r="2873" spans="1:63" hidden="1" x14ac:dyDescent="0.2">
      <c r="A2873" t="s">
        <v>84</v>
      </c>
      <c r="B2873" t="s">
        <v>68</v>
      </c>
      <c r="C2873" t="s">
        <v>85</v>
      </c>
      <c r="D2873" s="2">
        <v>44968</v>
      </c>
      <c r="E2873">
        <v>4727628</v>
      </c>
      <c r="F2873">
        <v>392</v>
      </c>
      <c r="G2873">
        <v>56</v>
      </c>
      <c r="H2873">
        <v>33894</v>
      </c>
      <c r="I2873">
        <v>12</v>
      </c>
      <c r="J2873">
        <v>1.714</v>
      </c>
      <c r="K2873">
        <v>65938.971000000005</v>
      </c>
      <c r="L2873">
        <v>5.4669999999999996</v>
      </c>
      <c r="M2873">
        <v>0.78100000000000003</v>
      </c>
      <c r="N2873">
        <v>472.73899999999998</v>
      </c>
      <c r="O2873">
        <v>0.16700000000000001</v>
      </c>
      <c r="P2873">
        <v>2.4E-2</v>
      </c>
      <c r="AW2873">
        <v>135.13200000000001</v>
      </c>
      <c r="AX2873">
        <v>40.1</v>
      </c>
      <c r="AY2873">
        <v>11.372999999999999</v>
      </c>
      <c r="AZ2873">
        <v>6.89</v>
      </c>
      <c r="BA2873">
        <v>16277.671</v>
      </c>
      <c r="BB2873">
        <v>0.1</v>
      </c>
      <c r="BC2873">
        <v>109.861</v>
      </c>
      <c r="BD2873">
        <v>7.04</v>
      </c>
      <c r="BE2873">
        <v>1.9</v>
      </c>
      <c r="BF2873">
        <v>38.799999999999997</v>
      </c>
      <c r="BG2873">
        <v>90.67</v>
      </c>
      <c r="BH2873">
        <v>2.1</v>
      </c>
      <c r="BI2873">
        <v>77.150000000000006</v>
      </c>
      <c r="BJ2873">
        <v>0.77700000000000002</v>
      </c>
      <c r="BK2873">
        <v>71697024</v>
      </c>
    </row>
    <row r="2874" spans="1:63" hidden="1" x14ac:dyDescent="0.2">
      <c r="A2874" t="s">
        <v>84</v>
      </c>
      <c r="B2874" t="s">
        <v>68</v>
      </c>
      <c r="C2874" t="s">
        <v>85</v>
      </c>
      <c r="D2874" s="2">
        <v>44969</v>
      </c>
      <c r="E2874">
        <v>4727628</v>
      </c>
      <c r="F2874">
        <v>0</v>
      </c>
      <c r="G2874">
        <v>56</v>
      </c>
      <c r="H2874">
        <v>33894</v>
      </c>
      <c r="I2874">
        <v>0</v>
      </c>
      <c r="J2874">
        <v>1.714</v>
      </c>
      <c r="K2874">
        <v>65938.971000000005</v>
      </c>
      <c r="L2874">
        <v>0</v>
      </c>
      <c r="M2874">
        <v>0.78100000000000003</v>
      </c>
      <c r="N2874">
        <v>472.73899999999998</v>
      </c>
      <c r="O2874">
        <v>0</v>
      </c>
      <c r="P2874">
        <v>2.4E-2</v>
      </c>
      <c r="AW2874">
        <v>135.13200000000001</v>
      </c>
      <c r="AX2874">
        <v>40.1</v>
      </c>
      <c r="AY2874">
        <v>11.372999999999999</v>
      </c>
      <c r="AZ2874">
        <v>6.89</v>
      </c>
      <c r="BA2874">
        <v>16277.671</v>
      </c>
      <c r="BB2874">
        <v>0.1</v>
      </c>
      <c r="BC2874">
        <v>109.861</v>
      </c>
      <c r="BD2874">
        <v>7.04</v>
      </c>
      <c r="BE2874">
        <v>1.9</v>
      </c>
      <c r="BF2874">
        <v>38.799999999999997</v>
      </c>
      <c r="BG2874">
        <v>90.67</v>
      </c>
      <c r="BH2874">
        <v>2.1</v>
      </c>
      <c r="BI2874">
        <v>77.150000000000006</v>
      </c>
      <c r="BJ2874">
        <v>0.77700000000000002</v>
      </c>
      <c r="BK2874">
        <v>71697024</v>
      </c>
    </row>
    <row r="2875" spans="1:63" hidden="1" x14ac:dyDescent="0.2">
      <c r="A2875" t="s">
        <v>84</v>
      </c>
      <c r="B2875" t="s">
        <v>68</v>
      </c>
      <c r="C2875" t="s">
        <v>85</v>
      </c>
      <c r="D2875" s="2">
        <v>44970</v>
      </c>
      <c r="E2875">
        <v>4727628</v>
      </c>
      <c r="F2875">
        <v>0</v>
      </c>
      <c r="G2875">
        <v>56</v>
      </c>
      <c r="H2875">
        <v>33894</v>
      </c>
      <c r="I2875">
        <v>0</v>
      </c>
      <c r="J2875">
        <v>1.714</v>
      </c>
      <c r="K2875">
        <v>65938.971000000005</v>
      </c>
      <c r="L2875">
        <v>0</v>
      </c>
      <c r="M2875">
        <v>0.78100000000000003</v>
      </c>
      <c r="N2875">
        <v>472.73899999999998</v>
      </c>
      <c r="O2875">
        <v>0</v>
      </c>
      <c r="P2875">
        <v>2.4E-2</v>
      </c>
      <c r="AW2875">
        <v>135.13200000000001</v>
      </c>
      <c r="AX2875">
        <v>40.1</v>
      </c>
      <c r="AY2875">
        <v>11.372999999999999</v>
      </c>
      <c r="AZ2875">
        <v>6.89</v>
      </c>
      <c r="BA2875">
        <v>16277.671</v>
      </c>
      <c r="BB2875">
        <v>0.1</v>
      </c>
      <c r="BC2875">
        <v>109.861</v>
      </c>
      <c r="BD2875">
        <v>7.04</v>
      </c>
      <c r="BE2875">
        <v>1.9</v>
      </c>
      <c r="BF2875">
        <v>38.799999999999997</v>
      </c>
      <c r="BG2875">
        <v>90.67</v>
      </c>
      <c r="BH2875">
        <v>2.1</v>
      </c>
      <c r="BI2875">
        <v>77.150000000000006</v>
      </c>
      <c r="BJ2875">
        <v>0.77700000000000002</v>
      </c>
      <c r="BK2875">
        <v>71697024</v>
      </c>
    </row>
    <row r="2876" spans="1:63" hidden="1" x14ac:dyDescent="0.2">
      <c r="A2876" t="s">
        <v>84</v>
      </c>
      <c r="B2876" t="s">
        <v>68</v>
      </c>
      <c r="C2876" t="s">
        <v>85</v>
      </c>
      <c r="D2876" s="2">
        <v>44971</v>
      </c>
      <c r="E2876">
        <v>4727628</v>
      </c>
      <c r="F2876">
        <v>0</v>
      </c>
      <c r="G2876">
        <v>56</v>
      </c>
      <c r="H2876">
        <v>33894</v>
      </c>
      <c r="I2876">
        <v>0</v>
      </c>
      <c r="J2876">
        <v>1.714</v>
      </c>
      <c r="K2876">
        <v>65938.971000000005</v>
      </c>
      <c r="L2876">
        <v>0</v>
      </c>
      <c r="M2876">
        <v>0.78100000000000003</v>
      </c>
      <c r="N2876">
        <v>472.73899999999998</v>
      </c>
      <c r="O2876">
        <v>0</v>
      </c>
      <c r="P2876">
        <v>2.4E-2</v>
      </c>
      <c r="AW2876">
        <v>135.13200000000001</v>
      </c>
      <c r="AX2876">
        <v>40.1</v>
      </c>
      <c r="AY2876">
        <v>11.372999999999999</v>
      </c>
      <c r="AZ2876">
        <v>6.89</v>
      </c>
      <c r="BA2876">
        <v>16277.671</v>
      </c>
      <c r="BB2876">
        <v>0.1</v>
      </c>
      <c r="BC2876">
        <v>109.861</v>
      </c>
      <c r="BD2876">
        <v>7.04</v>
      </c>
      <c r="BE2876">
        <v>1.9</v>
      </c>
      <c r="BF2876">
        <v>38.799999999999997</v>
      </c>
      <c r="BG2876">
        <v>90.67</v>
      </c>
      <c r="BH2876">
        <v>2.1</v>
      </c>
      <c r="BI2876">
        <v>77.150000000000006</v>
      </c>
      <c r="BJ2876">
        <v>0.77700000000000002</v>
      </c>
      <c r="BK2876">
        <v>71697024</v>
      </c>
    </row>
    <row r="2877" spans="1:63" hidden="1" x14ac:dyDescent="0.2">
      <c r="A2877" t="s">
        <v>84</v>
      </c>
      <c r="B2877" t="s">
        <v>68</v>
      </c>
      <c r="C2877" t="s">
        <v>85</v>
      </c>
      <c r="D2877" s="2">
        <v>44972</v>
      </c>
      <c r="E2877">
        <v>4727628</v>
      </c>
      <c r="F2877">
        <v>0</v>
      </c>
      <c r="G2877">
        <v>56</v>
      </c>
      <c r="H2877">
        <v>33894</v>
      </c>
      <c r="I2877">
        <v>0</v>
      </c>
      <c r="J2877">
        <v>1.714</v>
      </c>
      <c r="K2877">
        <v>65938.971000000005</v>
      </c>
      <c r="L2877">
        <v>0</v>
      </c>
      <c r="M2877">
        <v>0.78100000000000003</v>
      </c>
      <c r="N2877">
        <v>472.73899999999998</v>
      </c>
      <c r="O2877">
        <v>0</v>
      </c>
      <c r="P2877">
        <v>2.4E-2</v>
      </c>
      <c r="AW2877">
        <v>135.13200000000001</v>
      </c>
      <c r="AX2877">
        <v>40.1</v>
      </c>
      <c r="AY2877">
        <v>11.372999999999999</v>
      </c>
      <c r="AZ2877">
        <v>6.89</v>
      </c>
      <c r="BA2877">
        <v>16277.671</v>
      </c>
      <c r="BB2877">
        <v>0.1</v>
      </c>
      <c r="BC2877">
        <v>109.861</v>
      </c>
      <c r="BD2877">
        <v>7.04</v>
      </c>
      <c r="BE2877">
        <v>1.9</v>
      </c>
      <c r="BF2877">
        <v>38.799999999999997</v>
      </c>
      <c r="BG2877">
        <v>90.67</v>
      </c>
      <c r="BH2877">
        <v>2.1</v>
      </c>
      <c r="BI2877">
        <v>77.150000000000006</v>
      </c>
      <c r="BJ2877">
        <v>0.77700000000000002</v>
      </c>
      <c r="BK2877">
        <v>71697024</v>
      </c>
    </row>
    <row r="2878" spans="1:63" hidden="1" x14ac:dyDescent="0.2">
      <c r="A2878" t="s">
        <v>84</v>
      </c>
      <c r="B2878" t="s">
        <v>68</v>
      </c>
      <c r="C2878" t="s">
        <v>85</v>
      </c>
      <c r="D2878" s="2">
        <v>44973</v>
      </c>
      <c r="E2878">
        <v>4727628</v>
      </c>
      <c r="F2878">
        <v>0</v>
      </c>
      <c r="G2878">
        <v>56</v>
      </c>
      <c r="H2878">
        <v>33894</v>
      </c>
      <c r="I2878">
        <v>0</v>
      </c>
      <c r="J2878">
        <v>1.714</v>
      </c>
      <c r="K2878">
        <v>65938.971000000005</v>
      </c>
      <c r="L2878">
        <v>0</v>
      </c>
      <c r="M2878">
        <v>0.78100000000000003</v>
      </c>
      <c r="N2878">
        <v>472.73899999999998</v>
      </c>
      <c r="O2878">
        <v>0</v>
      </c>
      <c r="P2878">
        <v>2.4E-2</v>
      </c>
      <c r="AW2878">
        <v>135.13200000000001</v>
      </c>
      <c r="AX2878">
        <v>40.1</v>
      </c>
      <c r="AY2878">
        <v>11.372999999999999</v>
      </c>
      <c r="AZ2878">
        <v>6.89</v>
      </c>
      <c r="BA2878">
        <v>16277.671</v>
      </c>
      <c r="BB2878">
        <v>0.1</v>
      </c>
      <c r="BC2878">
        <v>109.861</v>
      </c>
      <c r="BD2878">
        <v>7.04</v>
      </c>
      <c r="BE2878">
        <v>1.9</v>
      </c>
      <c r="BF2878">
        <v>38.799999999999997</v>
      </c>
      <c r="BG2878">
        <v>90.67</v>
      </c>
      <c r="BH2878">
        <v>2.1</v>
      </c>
      <c r="BI2878">
        <v>77.150000000000006</v>
      </c>
      <c r="BJ2878">
        <v>0.77700000000000002</v>
      </c>
      <c r="BK2878">
        <v>71697024</v>
      </c>
    </row>
    <row r="2879" spans="1:63" hidden="1" x14ac:dyDescent="0.2">
      <c r="A2879" t="s">
        <v>84</v>
      </c>
      <c r="B2879" t="s">
        <v>68</v>
      </c>
      <c r="C2879" t="s">
        <v>85</v>
      </c>
      <c r="D2879" s="2">
        <v>44974</v>
      </c>
      <c r="E2879">
        <v>4727628</v>
      </c>
      <c r="F2879">
        <v>0</v>
      </c>
      <c r="G2879">
        <v>56</v>
      </c>
      <c r="H2879">
        <v>33894</v>
      </c>
      <c r="I2879">
        <v>0</v>
      </c>
      <c r="J2879">
        <v>1.714</v>
      </c>
      <c r="K2879">
        <v>65938.971000000005</v>
      </c>
      <c r="L2879">
        <v>0</v>
      </c>
      <c r="M2879">
        <v>0.78100000000000003</v>
      </c>
      <c r="N2879">
        <v>472.73899999999998</v>
      </c>
      <c r="O2879">
        <v>0</v>
      </c>
      <c r="P2879">
        <v>2.4E-2</v>
      </c>
      <c r="AW2879">
        <v>135.13200000000001</v>
      </c>
      <c r="AX2879">
        <v>40.1</v>
      </c>
      <c r="AY2879">
        <v>11.372999999999999</v>
      </c>
      <c r="AZ2879">
        <v>6.89</v>
      </c>
      <c r="BA2879">
        <v>16277.671</v>
      </c>
      <c r="BB2879">
        <v>0.1</v>
      </c>
      <c r="BC2879">
        <v>109.861</v>
      </c>
      <c r="BD2879">
        <v>7.04</v>
      </c>
      <c r="BE2879">
        <v>1.9</v>
      </c>
      <c r="BF2879">
        <v>38.799999999999997</v>
      </c>
      <c r="BG2879">
        <v>90.67</v>
      </c>
      <c r="BH2879">
        <v>2.1</v>
      </c>
      <c r="BI2879">
        <v>77.150000000000006</v>
      </c>
      <c r="BJ2879">
        <v>0.77700000000000002</v>
      </c>
      <c r="BK2879">
        <v>71697024</v>
      </c>
    </row>
    <row r="2880" spans="1:63" hidden="1" x14ac:dyDescent="0.2">
      <c r="A2880" t="s">
        <v>84</v>
      </c>
      <c r="B2880" t="s">
        <v>68</v>
      </c>
      <c r="C2880" t="s">
        <v>85</v>
      </c>
      <c r="D2880" s="2">
        <v>44975</v>
      </c>
      <c r="E2880">
        <v>4727831</v>
      </c>
      <c r="F2880">
        <v>203</v>
      </c>
      <c r="G2880">
        <v>29</v>
      </c>
      <c r="H2880">
        <v>33902</v>
      </c>
      <c r="I2880">
        <v>8</v>
      </c>
      <c r="J2880">
        <v>1.143</v>
      </c>
      <c r="K2880">
        <v>65941.803</v>
      </c>
      <c r="L2880">
        <v>2.831</v>
      </c>
      <c r="M2880">
        <v>0.40400000000000003</v>
      </c>
      <c r="N2880">
        <v>472.851</v>
      </c>
      <c r="O2880">
        <v>0.112</v>
      </c>
      <c r="P2880">
        <v>1.6E-2</v>
      </c>
      <c r="AW2880">
        <v>135.13200000000001</v>
      </c>
      <c r="AX2880">
        <v>40.1</v>
      </c>
      <c r="AY2880">
        <v>11.372999999999999</v>
      </c>
      <c r="AZ2880">
        <v>6.89</v>
      </c>
      <c r="BA2880">
        <v>16277.671</v>
      </c>
      <c r="BB2880">
        <v>0.1</v>
      </c>
      <c r="BC2880">
        <v>109.861</v>
      </c>
      <c r="BD2880">
        <v>7.04</v>
      </c>
      <c r="BE2880">
        <v>1.9</v>
      </c>
      <c r="BF2880">
        <v>38.799999999999997</v>
      </c>
      <c r="BG2880">
        <v>90.67</v>
      </c>
      <c r="BH2880">
        <v>2.1</v>
      </c>
      <c r="BI2880">
        <v>77.150000000000006</v>
      </c>
      <c r="BJ2880">
        <v>0.77700000000000002</v>
      </c>
      <c r="BK2880">
        <v>71697024</v>
      </c>
    </row>
    <row r="2881" spans="1:67" hidden="1" x14ac:dyDescent="0.2">
      <c r="A2881" t="s">
        <v>84</v>
      </c>
      <c r="B2881" t="s">
        <v>68</v>
      </c>
      <c r="C2881" t="s">
        <v>85</v>
      </c>
      <c r="D2881" s="2">
        <v>44976</v>
      </c>
      <c r="E2881">
        <v>4727831</v>
      </c>
      <c r="F2881">
        <v>0</v>
      </c>
      <c r="G2881">
        <v>29</v>
      </c>
      <c r="H2881">
        <v>33902</v>
      </c>
      <c r="I2881">
        <v>0</v>
      </c>
      <c r="J2881">
        <v>1.143</v>
      </c>
      <c r="K2881">
        <v>65941.803</v>
      </c>
      <c r="L2881">
        <v>0</v>
      </c>
      <c r="M2881">
        <v>0.40400000000000003</v>
      </c>
      <c r="N2881">
        <v>472.851</v>
      </c>
      <c r="O2881">
        <v>0</v>
      </c>
      <c r="P2881">
        <v>1.6E-2</v>
      </c>
      <c r="AW2881">
        <v>135.13200000000001</v>
      </c>
      <c r="AX2881">
        <v>40.1</v>
      </c>
      <c r="AY2881">
        <v>11.372999999999999</v>
      </c>
      <c r="AZ2881">
        <v>6.89</v>
      </c>
      <c r="BA2881">
        <v>16277.671</v>
      </c>
      <c r="BB2881">
        <v>0.1</v>
      </c>
      <c r="BC2881">
        <v>109.861</v>
      </c>
      <c r="BD2881">
        <v>7.04</v>
      </c>
      <c r="BE2881">
        <v>1.9</v>
      </c>
      <c r="BF2881">
        <v>38.799999999999997</v>
      </c>
      <c r="BG2881">
        <v>90.67</v>
      </c>
      <c r="BH2881">
        <v>2.1</v>
      </c>
      <c r="BI2881">
        <v>77.150000000000006</v>
      </c>
      <c r="BJ2881">
        <v>0.77700000000000002</v>
      </c>
      <c r="BK2881">
        <v>71697024</v>
      </c>
    </row>
    <row r="2882" spans="1:67" hidden="1" x14ac:dyDescent="0.2">
      <c r="A2882" t="s">
        <v>84</v>
      </c>
      <c r="B2882" t="s">
        <v>68</v>
      </c>
      <c r="C2882" t="s">
        <v>85</v>
      </c>
      <c r="D2882" s="2">
        <v>44977</v>
      </c>
      <c r="E2882">
        <v>4727831</v>
      </c>
      <c r="F2882">
        <v>0</v>
      </c>
      <c r="G2882">
        <v>29</v>
      </c>
      <c r="H2882">
        <v>33902</v>
      </c>
      <c r="I2882">
        <v>0</v>
      </c>
      <c r="J2882">
        <v>1.143</v>
      </c>
      <c r="K2882">
        <v>65941.803</v>
      </c>
      <c r="L2882">
        <v>0</v>
      </c>
      <c r="M2882">
        <v>0.40400000000000003</v>
      </c>
      <c r="N2882">
        <v>472.851</v>
      </c>
      <c r="O2882">
        <v>0</v>
      </c>
      <c r="P2882">
        <v>1.6E-2</v>
      </c>
      <c r="AW2882">
        <v>135.13200000000001</v>
      </c>
      <c r="AX2882">
        <v>40.1</v>
      </c>
      <c r="AY2882">
        <v>11.372999999999999</v>
      </c>
      <c r="AZ2882">
        <v>6.89</v>
      </c>
      <c r="BA2882">
        <v>16277.671</v>
      </c>
      <c r="BB2882">
        <v>0.1</v>
      </c>
      <c r="BC2882">
        <v>109.861</v>
      </c>
      <c r="BD2882">
        <v>7.04</v>
      </c>
      <c r="BE2882">
        <v>1.9</v>
      </c>
      <c r="BF2882">
        <v>38.799999999999997</v>
      </c>
      <c r="BG2882">
        <v>90.67</v>
      </c>
      <c r="BH2882">
        <v>2.1</v>
      </c>
      <c r="BI2882">
        <v>77.150000000000006</v>
      </c>
      <c r="BJ2882">
        <v>0.77700000000000002</v>
      </c>
      <c r="BK2882">
        <v>71697024</v>
      </c>
    </row>
    <row r="2883" spans="1:67" hidden="1" x14ac:dyDescent="0.2">
      <c r="A2883" t="s">
        <v>84</v>
      </c>
      <c r="B2883" t="s">
        <v>68</v>
      </c>
      <c r="C2883" t="s">
        <v>85</v>
      </c>
      <c r="D2883" s="2">
        <v>44978</v>
      </c>
      <c r="E2883">
        <v>4727831</v>
      </c>
      <c r="F2883">
        <v>0</v>
      </c>
      <c r="G2883">
        <v>29</v>
      </c>
      <c r="H2883">
        <v>33902</v>
      </c>
      <c r="I2883">
        <v>0</v>
      </c>
      <c r="J2883">
        <v>1.143</v>
      </c>
      <c r="K2883">
        <v>65941.803</v>
      </c>
      <c r="L2883">
        <v>0</v>
      </c>
      <c r="M2883">
        <v>0.40400000000000003</v>
      </c>
      <c r="N2883">
        <v>472.851</v>
      </c>
      <c r="O2883">
        <v>0</v>
      </c>
      <c r="P2883">
        <v>1.6E-2</v>
      </c>
      <c r="AW2883">
        <v>135.13200000000001</v>
      </c>
      <c r="AX2883">
        <v>40.1</v>
      </c>
      <c r="AY2883">
        <v>11.372999999999999</v>
      </c>
      <c r="AZ2883">
        <v>6.89</v>
      </c>
      <c r="BA2883">
        <v>16277.671</v>
      </c>
      <c r="BB2883">
        <v>0.1</v>
      </c>
      <c r="BC2883">
        <v>109.861</v>
      </c>
      <c r="BD2883">
        <v>7.04</v>
      </c>
      <c r="BE2883">
        <v>1.9</v>
      </c>
      <c r="BF2883">
        <v>38.799999999999997</v>
      </c>
      <c r="BG2883">
        <v>90.67</v>
      </c>
      <c r="BH2883">
        <v>2.1</v>
      </c>
      <c r="BI2883">
        <v>77.150000000000006</v>
      </c>
      <c r="BJ2883">
        <v>0.77700000000000002</v>
      </c>
      <c r="BK2883">
        <v>71697024</v>
      </c>
    </row>
    <row r="2884" spans="1:67" hidden="1" x14ac:dyDescent="0.2">
      <c r="A2884" t="s">
        <v>84</v>
      </c>
      <c r="B2884" t="s">
        <v>68</v>
      </c>
      <c r="C2884" t="s">
        <v>85</v>
      </c>
      <c r="D2884" s="2">
        <v>44979</v>
      </c>
      <c r="E2884">
        <v>4727831</v>
      </c>
      <c r="F2884">
        <v>0</v>
      </c>
      <c r="G2884">
        <v>29</v>
      </c>
      <c r="H2884">
        <v>33902</v>
      </c>
      <c r="I2884">
        <v>0</v>
      </c>
      <c r="J2884">
        <v>1.143</v>
      </c>
      <c r="K2884">
        <v>65941.803</v>
      </c>
      <c r="L2884">
        <v>0</v>
      </c>
      <c r="M2884">
        <v>0.40400000000000003</v>
      </c>
      <c r="N2884">
        <v>472.851</v>
      </c>
      <c r="O2884">
        <v>0</v>
      </c>
      <c r="P2884">
        <v>1.6E-2</v>
      </c>
      <c r="AW2884">
        <v>135.13200000000001</v>
      </c>
      <c r="AX2884">
        <v>40.1</v>
      </c>
      <c r="AY2884">
        <v>11.372999999999999</v>
      </c>
      <c r="AZ2884">
        <v>6.89</v>
      </c>
      <c r="BA2884">
        <v>16277.671</v>
      </c>
      <c r="BB2884">
        <v>0.1</v>
      </c>
      <c r="BC2884">
        <v>109.861</v>
      </c>
      <c r="BD2884">
        <v>7.04</v>
      </c>
      <c r="BE2884">
        <v>1.9</v>
      </c>
      <c r="BF2884">
        <v>38.799999999999997</v>
      </c>
      <c r="BG2884">
        <v>90.67</v>
      </c>
      <c r="BH2884">
        <v>2.1</v>
      </c>
      <c r="BI2884">
        <v>77.150000000000006</v>
      </c>
      <c r="BJ2884">
        <v>0.77700000000000002</v>
      </c>
      <c r="BK2884">
        <v>71697024</v>
      </c>
    </row>
    <row r="2885" spans="1:67" hidden="1" x14ac:dyDescent="0.2">
      <c r="A2885" t="s">
        <v>84</v>
      </c>
      <c r="B2885" t="s">
        <v>68</v>
      </c>
      <c r="C2885" t="s">
        <v>85</v>
      </c>
      <c r="D2885" s="2">
        <v>44980</v>
      </c>
      <c r="E2885">
        <v>4727831</v>
      </c>
      <c r="F2885">
        <v>0</v>
      </c>
      <c r="G2885">
        <v>29</v>
      </c>
      <c r="H2885">
        <v>33902</v>
      </c>
      <c r="I2885">
        <v>0</v>
      </c>
      <c r="J2885">
        <v>1.143</v>
      </c>
      <c r="K2885">
        <v>65941.803</v>
      </c>
      <c r="L2885">
        <v>0</v>
      </c>
      <c r="M2885">
        <v>0.40400000000000003</v>
      </c>
      <c r="N2885">
        <v>472.851</v>
      </c>
      <c r="O2885">
        <v>0</v>
      </c>
      <c r="P2885">
        <v>1.6E-2</v>
      </c>
      <c r="AW2885">
        <v>135.13200000000001</v>
      </c>
      <c r="AX2885">
        <v>40.1</v>
      </c>
      <c r="AY2885">
        <v>11.372999999999999</v>
      </c>
      <c r="AZ2885">
        <v>6.89</v>
      </c>
      <c r="BA2885">
        <v>16277.671</v>
      </c>
      <c r="BB2885">
        <v>0.1</v>
      </c>
      <c r="BC2885">
        <v>109.861</v>
      </c>
      <c r="BD2885">
        <v>7.04</v>
      </c>
      <c r="BE2885">
        <v>1.9</v>
      </c>
      <c r="BF2885">
        <v>38.799999999999997</v>
      </c>
      <c r="BG2885">
        <v>90.67</v>
      </c>
      <c r="BH2885">
        <v>2.1</v>
      </c>
      <c r="BI2885">
        <v>77.150000000000006</v>
      </c>
      <c r="BJ2885">
        <v>0.77700000000000002</v>
      </c>
      <c r="BK2885">
        <v>71697024</v>
      </c>
    </row>
    <row r="2886" spans="1:67" hidden="1" x14ac:dyDescent="0.2">
      <c r="A2886" t="s">
        <v>84</v>
      </c>
      <c r="B2886" t="s">
        <v>68</v>
      </c>
      <c r="C2886" t="s">
        <v>85</v>
      </c>
      <c r="D2886" s="2">
        <v>44981</v>
      </c>
      <c r="E2886">
        <v>4727831</v>
      </c>
      <c r="F2886">
        <v>0</v>
      </c>
      <c r="G2886">
        <v>29</v>
      </c>
      <c r="H2886">
        <v>33902</v>
      </c>
      <c r="I2886">
        <v>0</v>
      </c>
      <c r="J2886">
        <v>1.143</v>
      </c>
      <c r="K2886">
        <v>65941.803</v>
      </c>
      <c r="L2886">
        <v>0</v>
      </c>
      <c r="M2886">
        <v>0.40400000000000003</v>
      </c>
      <c r="N2886">
        <v>472.851</v>
      </c>
      <c r="O2886">
        <v>0</v>
      </c>
      <c r="P2886">
        <v>1.6E-2</v>
      </c>
      <c r="AW2886">
        <v>135.13200000000001</v>
      </c>
      <c r="AX2886">
        <v>40.1</v>
      </c>
      <c r="AY2886">
        <v>11.372999999999999</v>
      </c>
      <c r="AZ2886">
        <v>6.89</v>
      </c>
      <c r="BA2886">
        <v>16277.671</v>
      </c>
      <c r="BB2886">
        <v>0.1</v>
      </c>
      <c r="BC2886">
        <v>109.861</v>
      </c>
      <c r="BD2886">
        <v>7.04</v>
      </c>
      <c r="BE2886">
        <v>1.9</v>
      </c>
      <c r="BF2886">
        <v>38.799999999999997</v>
      </c>
      <c r="BG2886">
        <v>90.67</v>
      </c>
      <c r="BH2886">
        <v>2.1</v>
      </c>
      <c r="BI2886">
        <v>77.150000000000006</v>
      </c>
      <c r="BJ2886">
        <v>0.77700000000000002</v>
      </c>
      <c r="BK2886">
        <v>71697024</v>
      </c>
    </row>
    <row r="2887" spans="1:67" hidden="1" x14ac:dyDescent="0.2">
      <c r="A2887" t="s">
        <v>84</v>
      </c>
      <c r="B2887" t="s">
        <v>68</v>
      </c>
      <c r="C2887" t="s">
        <v>85</v>
      </c>
      <c r="D2887" s="2">
        <v>44982</v>
      </c>
      <c r="E2887">
        <v>4728035</v>
      </c>
      <c r="F2887">
        <v>204</v>
      </c>
      <c r="G2887">
        <v>29.143000000000001</v>
      </c>
      <c r="H2887">
        <v>33911</v>
      </c>
      <c r="I2887">
        <v>9</v>
      </c>
      <c r="J2887">
        <v>1.286</v>
      </c>
      <c r="K2887">
        <v>65944.648000000001</v>
      </c>
      <c r="L2887">
        <v>2.8450000000000002</v>
      </c>
      <c r="M2887">
        <v>0.40600000000000003</v>
      </c>
      <c r="N2887">
        <v>472.976</v>
      </c>
      <c r="O2887">
        <v>0.126</v>
      </c>
      <c r="P2887">
        <v>1.7999999999999999E-2</v>
      </c>
      <c r="AW2887">
        <v>135.13200000000001</v>
      </c>
      <c r="AX2887">
        <v>40.1</v>
      </c>
      <c r="AY2887">
        <v>11.372999999999999</v>
      </c>
      <c r="AZ2887">
        <v>6.89</v>
      </c>
      <c r="BA2887">
        <v>16277.671</v>
      </c>
      <c r="BB2887">
        <v>0.1</v>
      </c>
      <c r="BC2887">
        <v>109.861</v>
      </c>
      <c r="BD2887">
        <v>7.04</v>
      </c>
      <c r="BE2887">
        <v>1.9</v>
      </c>
      <c r="BF2887">
        <v>38.799999999999997</v>
      </c>
      <c r="BG2887">
        <v>90.67</v>
      </c>
      <c r="BH2887">
        <v>2.1</v>
      </c>
      <c r="BI2887">
        <v>77.150000000000006</v>
      </c>
      <c r="BJ2887">
        <v>0.77700000000000002</v>
      </c>
      <c r="BK2887">
        <v>71697024</v>
      </c>
    </row>
    <row r="2888" spans="1:67" hidden="1" x14ac:dyDescent="0.2">
      <c r="A2888" t="s">
        <v>84</v>
      </c>
      <c r="B2888" t="s">
        <v>68</v>
      </c>
      <c r="C2888" t="s">
        <v>85</v>
      </c>
      <c r="D2888" s="2">
        <v>44983</v>
      </c>
      <c r="E2888">
        <v>4728035</v>
      </c>
      <c r="F2888">
        <v>0</v>
      </c>
      <c r="G2888">
        <v>29.143000000000001</v>
      </c>
      <c r="H2888">
        <v>33911</v>
      </c>
      <c r="I2888">
        <v>0</v>
      </c>
      <c r="J2888">
        <v>1.286</v>
      </c>
      <c r="K2888">
        <v>65944.648000000001</v>
      </c>
      <c r="L2888">
        <v>0</v>
      </c>
      <c r="M2888">
        <v>0.40600000000000003</v>
      </c>
      <c r="N2888">
        <v>472.976</v>
      </c>
      <c r="O2888">
        <v>0</v>
      </c>
      <c r="P2888">
        <v>1.7999999999999999E-2</v>
      </c>
      <c r="AW2888">
        <v>135.13200000000001</v>
      </c>
      <c r="AX2888">
        <v>40.1</v>
      </c>
      <c r="AY2888">
        <v>11.372999999999999</v>
      </c>
      <c r="AZ2888">
        <v>6.89</v>
      </c>
      <c r="BA2888">
        <v>16277.671</v>
      </c>
      <c r="BB2888">
        <v>0.1</v>
      </c>
      <c r="BC2888">
        <v>109.861</v>
      </c>
      <c r="BD2888">
        <v>7.04</v>
      </c>
      <c r="BE2888">
        <v>1.9</v>
      </c>
      <c r="BF2888">
        <v>38.799999999999997</v>
      </c>
      <c r="BG2888">
        <v>90.67</v>
      </c>
      <c r="BH2888">
        <v>2.1</v>
      </c>
      <c r="BI2888">
        <v>77.150000000000006</v>
      </c>
      <c r="BJ2888">
        <v>0.77700000000000002</v>
      </c>
      <c r="BK2888">
        <v>71697024</v>
      </c>
    </row>
    <row r="2889" spans="1:67" hidden="1" x14ac:dyDescent="0.2">
      <c r="A2889" t="s">
        <v>84</v>
      </c>
      <c r="B2889" t="s">
        <v>68</v>
      </c>
      <c r="C2889" t="s">
        <v>85</v>
      </c>
      <c r="D2889" s="2">
        <v>44984</v>
      </c>
      <c r="E2889">
        <v>4728035</v>
      </c>
      <c r="F2889">
        <v>0</v>
      </c>
      <c r="G2889">
        <v>29.143000000000001</v>
      </c>
      <c r="H2889">
        <v>33911</v>
      </c>
      <c r="I2889">
        <v>0</v>
      </c>
      <c r="J2889">
        <v>1.286</v>
      </c>
      <c r="K2889">
        <v>65944.648000000001</v>
      </c>
      <c r="L2889">
        <v>0</v>
      </c>
      <c r="M2889">
        <v>0.40600000000000003</v>
      </c>
      <c r="N2889">
        <v>472.976</v>
      </c>
      <c r="O2889">
        <v>0</v>
      </c>
      <c r="P2889">
        <v>1.7999999999999999E-2</v>
      </c>
      <c r="AW2889">
        <v>135.13200000000001</v>
      </c>
      <c r="AX2889">
        <v>40.1</v>
      </c>
      <c r="AY2889">
        <v>11.372999999999999</v>
      </c>
      <c r="AZ2889">
        <v>6.89</v>
      </c>
      <c r="BA2889">
        <v>16277.671</v>
      </c>
      <c r="BB2889">
        <v>0.1</v>
      </c>
      <c r="BC2889">
        <v>109.861</v>
      </c>
      <c r="BD2889">
        <v>7.04</v>
      </c>
      <c r="BE2889">
        <v>1.9</v>
      </c>
      <c r="BF2889">
        <v>38.799999999999997</v>
      </c>
      <c r="BG2889">
        <v>90.67</v>
      </c>
      <c r="BH2889">
        <v>2.1</v>
      </c>
      <c r="BI2889">
        <v>77.150000000000006</v>
      </c>
      <c r="BJ2889">
        <v>0.77700000000000002</v>
      </c>
      <c r="BK2889">
        <v>71697024</v>
      </c>
    </row>
    <row r="2890" spans="1:67" hidden="1" x14ac:dyDescent="0.2">
      <c r="A2890" t="s">
        <v>84</v>
      </c>
      <c r="B2890" t="s">
        <v>68</v>
      </c>
      <c r="C2890" t="s">
        <v>85</v>
      </c>
      <c r="D2890" s="2">
        <v>44985</v>
      </c>
      <c r="E2890">
        <v>4728035</v>
      </c>
      <c r="F2890">
        <v>0</v>
      </c>
      <c r="G2890">
        <v>29.143000000000001</v>
      </c>
      <c r="H2890">
        <v>33911</v>
      </c>
      <c r="I2890">
        <v>0</v>
      </c>
      <c r="J2890">
        <v>1.286</v>
      </c>
      <c r="K2890">
        <v>65944.648000000001</v>
      </c>
      <c r="L2890">
        <v>0</v>
      </c>
      <c r="M2890">
        <v>0.40600000000000003</v>
      </c>
      <c r="N2890">
        <v>472.976</v>
      </c>
      <c r="O2890">
        <v>0</v>
      </c>
      <c r="P2890">
        <v>1.7999999999999999E-2</v>
      </c>
      <c r="AW2890">
        <v>135.13200000000001</v>
      </c>
      <c r="AX2890">
        <v>40.1</v>
      </c>
      <c r="AY2890">
        <v>11.372999999999999</v>
      </c>
      <c r="AZ2890">
        <v>6.89</v>
      </c>
      <c r="BA2890">
        <v>16277.671</v>
      </c>
      <c r="BB2890">
        <v>0.1</v>
      </c>
      <c r="BC2890">
        <v>109.861</v>
      </c>
      <c r="BD2890">
        <v>7.04</v>
      </c>
      <c r="BE2890">
        <v>1.9</v>
      </c>
      <c r="BF2890">
        <v>38.799999999999997</v>
      </c>
      <c r="BG2890">
        <v>90.67</v>
      </c>
      <c r="BH2890">
        <v>2.1</v>
      </c>
      <c r="BI2890">
        <v>77.150000000000006</v>
      </c>
      <c r="BJ2890">
        <v>0.77700000000000002</v>
      </c>
      <c r="BK2890">
        <v>71697024</v>
      </c>
      <c r="BL2890">
        <v>160271.19</v>
      </c>
      <c r="BM2890">
        <v>10.02</v>
      </c>
      <c r="BN2890">
        <v>7.64</v>
      </c>
      <c r="BO2890">
        <v>2232.1493999999998</v>
      </c>
    </row>
    <row r="2891" spans="1:67" hidden="1" x14ac:dyDescent="0.2">
      <c r="A2891" t="s">
        <v>84</v>
      </c>
      <c r="B2891" t="s">
        <v>68</v>
      </c>
      <c r="C2891" t="s">
        <v>85</v>
      </c>
      <c r="D2891" s="2">
        <v>44986</v>
      </c>
      <c r="E2891">
        <v>4728035</v>
      </c>
      <c r="F2891">
        <v>0</v>
      </c>
      <c r="G2891">
        <v>29.143000000000001</v>
      </c>
      <c r="H2891">
        <v>33911</v>
      </c>
      <c r="I2891">
        <v>0</v>
      </c>
      <c r="J2891">
        <v>1.286</v>
      </c>
      <c r="K2891">
        <v>65944.648000000001</v>
      </c>
      <c r="L2891">
        <v>0</v>
      </c>
      <c r="M2891">
        <v>0.40600000000000003</v>
      </c>
      <c r="N2891">
        <v>472.976</v>
      </c>
      <c r="O2891">
        <v>0</v>
      </c>
      <c r="P2891">
        <v>1.7999999999999999E-2</v>
      </c>
      <c r="AW2891">
        <v>135.13200000000001</v>
      </c>
      <c r="AX2891">
        <v>40.1</v>
      </c>
      <c r="AY2891">
        <v>11.372999999999999</v>
      </c>
      <c r="AZ2891">
        <v>6.89</v>
      </c>
      <c r="BA2891">
        <v>16277.671</v>
      </c>
      <c r="BB2891">
        <v>0.1</v>
      </c>
      <c r="BC2891">
        <v>109.861</v>
      </c>
      <c r="BD2891">
        <v>7.04</v>
      </c>
      <c r="BE2891">
        <v>1.9</v>
      </c>
      <c r="BF2891">
        <v>38.799999999999997</v>
      </c>
      <c r="BG2891">
        <v>90.67</v>
      </c>
      <c r="BH2891">
        <v>2.1</v>
      </c>
      <c r="BI2891">
        <v>77.150000000000006</v>
      </c>
      <c r="BJ2891">
        <v>0.77700000000000002</v>
      </c>
      <c r="BK2891">
        <v>71697024</v>
      </c>
    </row>
    <row r="2892" spans="1:67" hidden="1" x14ac:dyDescent="0.2">
      <c r="A2892" t="s">
        <v>84</v>
      </c>
      <c r="B2892" t="s">
        <v>68</v>
      </c>
      <c r="C2892" t="s">
        <v>85</v>
      </c>
      <c r="D2892" s="2">
        <v>44987</v>
      </c>
      <c r="E2892">
        <v>4728035</v>
      </c>
      <c r="F2892">
        <v>0</v>
      </c>
      <c r="G2892">
        <v>29.143000000000001</v>
      </c>
      <c r="H2892">
        <v>33911</v>
      </c>
      <c r="I2892">
        <v>0</v>
      </c>
      <c r="J2892">
        <v>1.286</v>
      </c>
      <c r="K2892">
        <v>65944.648000000001</v>
      </c>
      <c r="L2892">
        <v>0</v>
      </c>
      <c r="M2892">
        <v>0.40600000000000003</v>
      </c>
      <c r="N2892">
        <v>472.976</v>
      </c>
      <c r="O2892">
        <v>0</v>
      </c>
      <c r="P2892">
        <v>1.7999999999999999E-2</v>
      </c>
      <c r="AW2892">
        <v>135.13200000000001</v>
      </c>
      <c r="AX2892">
        <v>40.1</v>
      </c>
      <c r="AY2892">
        <v>11.372999999999999</v>
      </c>
      <c r="AZ2892">
        <v>6.89</v>
      </c>
      <c r="BA2892">
        <v>16277.671</v>
      </c>
      <c r="BB2892">
        <v>0.1</v>
      </c>
      <c r="BC2892">
        <v>109.861</v>
      </c>
      <c r="BD2892">
        <v>7.04</v>
      </c>
      <c r="BE2892">
        <v>1.9</v>
      </c>
      <c r="BF2892">
        <v>38.799999999999997</v>
      </c>
      <c r="BG2892">
        <v>90.67</v>
      </c>
      <c r="BH2892">
        <v>2.1</v>
      </c>
      <c r="BI2892">
        <v>77.150000000000006</v>
      </c>
      <c r="BJ2892">
        <v>0.77700000000000002</v>
      </c>
      <c r="BK2892">
        <v>71697024</v>
      </c>
    </row>
    <row r="2893" spans="1:67" hidden="1" x14ac:dyDescent="0.2">
      <c r="A2893" t="s">
        <v>84</v>
      </c>
      <c r="B2893" t="s">
        <v>68</v>
      </c>
      <c r="C2893" t="s">
        <v>85</v>
      </c>
      <c r="D2893" s="2">
        <v>44988</v>
      </c>
      <c r="E2893">
        <v>4728035</v>
      </c>
      <c r="F2893">
        <v>0</v>
      </c>
      <c r="G2893">
        <v>29.143000000000001</v>
      </c>
      <c r="H2893">
        <v>33911</v>
      </c>
      <c r="I2893">
        <v>0</v>
      </c>
      <c r="J2893">
        <v>1.286</v>
      </c>
      <c r="K2893">
        <v>65944.648000000001</v>
      </c>
      <c r="L2893">
        <v>0</v>
      </c>
      <c r="M2893">
        <v>0.40600000000000003</v>
      </c>
      <c r="N2893">
        <v>472.976</v>
      </c>
      <c r="O2893">
        <v>0</v>
      </c>
      <c r="P2893">
        <v>1.7999999999999999E-2</v>
      </c>
      <c r="AW2893">
        <v>135.13200000000001</v>
      </c>
      <c r="AX2893">
        <v>40.1</v>
      </c>
      <c r="AY2893">
        <v>11.372999999999999</v>
      </c>
      <c r="AZ2893">
        <v>6.89</v>
      </c>
      <c r="BA2893">
        <v>16277.671</v>
      </c>
      <c r="BB2893">
        <v>0.1</v>
      </c>
      <c r="BC2893">
        <v>109.861</v>
      </c>
      <c r="BD2893">
        <v>7.04</v>
      </c>
      <c r="BE2893">
        <v>1.9</v>
      </c>
      <c r="BF2893">
        <v>38.799999999999997</v>
      </c>
      <c r="BG2893">
        <v>90.67</v>
      </c>
      <c r="BH2893">
        <v>2.1</v>
      </c>
      <c r="BI2893">
        <v>77.150000000000006</v>
      </c>
      <c r="BJ2893">
        <v>0.77700000000000002</v>
      </c>
      <c r="BK2893">
        <v>71697024</v>
      </c>
    </row>
    <row r="2894" spans="1:67" hidden="1" x14ac:dyDescent="0.2">
      <c r="A2894" t="s">
        <v>84</v>
      </c>
      <c r="B2894" t="s">
        <v>68</v>
      </c>
      <c r="C2894" t="s">
        <v>85</v>
      </c>
      <c r="D2894" s="2">
        <v>44989</v>
      </c>
      <c r="E2894">
        <v>4728182</v>
      </c>
      <c r="F2894">
        <v>147</v>
      </c>
      <c r="G2894">
        <v>21</v>
      </c>
      <c r="H2894">
        <v>33918</v>
      </c>
      <c r="I2894">
        <v>7</v>
      </c>
      <c r="J2894">
        <v>1</v>
      </c>
      <c r="K2894">
        <v>65946.698000000004</v>
      </c>
      <c r="L2894">
        <v>2.0499999999999998</v>
      </c>
      <c r="M2894">
        <v>0.29299999999999998</v>
      </c>
      <c r="N2894">
        <v>473.07400000000001</v>
      </c>
      <c r="O2894">
        <v>9.8000000000000004E-2</v>
      </c>
      <c r="P2894">
        <v>1.4E-2</v>
      </c>
      <c r="AW2894">
        <v>135.13200000000001</v>
      </c>
      <c r="AX2894">
        <v>40.1</v>
      </c>
      <c r="AY2894">
        <v>11.372999999999999</v>
      </c>
      <c r="AZ2894">
        <v>6.89</v>
      </c>
      <c r="BA2894">
        <v>16277.671</v>
      </c>
      <c r="BB2894">
        <v>0.1</v>
      </c>
      <c r="BC2894">
        <v>109.861</v>
      </c>
      <c r="BD2894">
        <v>7.04</v>
      </c>
      <c r="BE2894">
        <v>1.9</v>
      </c>
      <c r="BF2894">
        <v>38.799999999999997</v>
      </c>
      <c r="BG2894">
        <v>90.67</v>
      </c>
      <c r="BH2894">
        <v>2.1</v>
      </c>
      <c r="BI2894">
        <v>77.150000000000006</v>
      </c>
      <c r="BJ2894">
        <v>0.77700000000000002</v>
      </c>
      <c r="BK2894">
        <v>71697024</v>
      </c>
    </row>
    <row r="2895" spans="1:67" hidden="1" x14ac:dyDescent="0.2">
      <c r="A2895" t="s">
        <v>84</v>
      </c>
      <c r="B2895" t="s">
        <v>68</v>
      </c>
      <c r="C2895" t="s">
        <v>85</v>
      </c>
      <c r="D2895" s="2">
        <v>44990</v>
      </c>
      <c r="E2895">
        <v>4728182</v>
      </c>
      <c r="F2895">
        <v>0</v>
      </c>
      <c r="G2895">
        <v>21</v>
      </c>
      <c r="H2895">
        <v>33918</v>
      </c>
      <c r="I2895">
        <v>0</v>
      </c>
      <c r="J2895">
        <v>1</v>
      </c>
      <c r="K2895">
        <v>65946.698000000004</v>
      </c>
      <c r="L2895">
        <v>0</v>
      </c>
      <c r="M2895">
        <v>0.29299999999999998</v>
      </c>
      <c r="N2895">
        <v>473.07400000000001</v>
      </c>
      <c r="O2895">
        <v>0</v>
      </c>
      <c r="P2895">
        <v>1.4E-2</v>
      </c>
      <c r="AW2895">
        <v>135.13200000000001</v>
      </c>
      <c r="AX2895">
        <v>40.1</v>
      </c>
      <c r="AY2895">
        <v>11.372999999999999</v>
      </c>
      <c r="AZ2895">
        <v>6.89</v>
      </c>
      <c r="BA2895">
        <v>16277.671</v>
      </c>
      <c r="BB2895">
        <v>0.1</v>
      </c>
      <c r="BC2895">
        <v>109.861</v>
      </c>
      <c r="BD2895">
        <v>7.04</v>
      </c>
      <c r="BE2895">
        <v>1.9</v>
      </c>
      <c r="BF2895">
        <v>38.799999999999997</v>
      </c>
      <c r="BG2895">
        <v>90.67</v>
      </c>
      <c r="BH2895">
        <v>2.1</v>
      </c>
      <c r="BI2895">
        <v>77.150000000000006</v>
      </c>
      <c r="BJ2895">
        <v>0.77700000000000002</v>
      </c>
      <c r="BK2895">
        <v>71697024</v>
      </c>
    </row>
    <row r="2896" spans="1:67" hidden="1" x14ac:dyDescent="0.2">
      <c r="A2896" t="s">
        <v>84</v>
      </c>
      <c r="B2896" t="s">
        <v>68</v>
      </c>
      <c r="C2896" t="s">
        <v>85</v>
      </c>
      <c r="D2896" s="2">
        <v>44991</v>
      </c>
      <c r="E2896">
        <v>4728182</v>
      </c>
      <c r="F2896">
        <v>0</v>
      </c>
      <c r="G2896">
        <v>21</v>
      </c>
      <c r="H2896">
        <v>33918</v>
      </c>
      <c r="I2896">
        <v>0</v>
      </c>
      <c r="J2896">
        <v>1</v>
      </c>
      <c r="K2896">
        <v>65946.698000000004</v>
      </c>
      <c r="L2896">
        <v>0</v>
      </c>
      <c r="M2896">
        <v>0.29299999999999998</v>
      </c>
      <c r="N2896">
        <v>473.07400000000001</v>
      </c>
      <c r="O2896">
        <v>0</v>
      </c>
      <c r="P2896">
        <v>1.4E-2</v>
      </c>
      <c r="AW2896">
        <v>135.13200000000001</v>
      </c>
      <c r="AX2896">
        <v>40.1</v>
      </c>
      <c r="AY2896">
        <v>11.372999999999999</v>
      </c>
      <c r="AZ2896">
        <v>6.89</v>
      </c>
      <c r="BA2896">
        <v>16277.671</v>
      </c>
      <c r="BB2896">
        <v>0.1</v>
      </c>
      <c r="BC2896">
        <v>109.861</v>
      </c>
      <c r="BD2896">
        <v>7.04</v>
      </c>
      <c r="BE2896">
        <v>1.9</v>
      </c>
      <c r="BF2896">
        <v>38.799999999999997</v>
      </c>
      <c r="BG2896">
        <v>90.67</v>
      </c>
      <c r="BH2896">
        <v>2.1</v>
      </c>
      <c r="BI2896">
        <v>77.150000000000006</v>
      </c>
      <c r="BJ2896">
        <v>0.77700000000000002</v>
      </c>
      <c r="BK2896">
        <v>71697024</v>
      </c>
    </row>
    <row r="2897" spans="1:63" hidden="1" x14ac:dyDescent="0.2">
      <c r="A2897" t="s">
        <v>84</v>
      </c>
      <c r="B2897" t="s">
        <v>68</v>
      </c>
      <c r="C2897" t="s">
        <v>85</v>
      </c>
      <c r="D2897" s="2">
        <v>44992</v>
      </c>
      <c r="E2897">
        <v>4728182</v>
      </c>
      <c r="F2897">
        <v>0</v>
      </c>
      <c r="G2897">
        <v>21</v>
      </c>
      <c r="H2897">
        <v>33918</v>
      </c>
      <c r="I2897">
        <v>0</v>
      </c>
      <c r="J2897">
        <v>1</v>
      </c>
      <c r="K2897">
        <v>65946.698000000004</v>
      </c>
      <c r="L2897">
        <v>0</v>
      </c>
      <c r="M2897">
        <v>0.29299999999999998</v>
      </c>
      <c r="N2897">
        <v>473.07400000000001</v>
      </c>
      <c r="O2897">
        <v>0</v>
      </c>
      <c r="P2897">
        <v>1.4E-2</v>
      </c>
      <c r="AW2897">
        <v>135.13200000000001</v>
      </c>
      <c r="AX2897">
        <v>40.1</v>
      </c>
      <c r="AY2897">
        <v>11.372999999999999</v>
      </c>
      <c r="AZ2897">
        <v>6.89</v>
      </c>
      <c r="BA2897">
        <v>16277.671</v>
      </c>
      <c r="BB2897">
        <v>0.1</v>
      </c>
      <c r="BC2897">
        <v>109.861</v>
      </c>
      <c r="BD2897">
        <v>7.04</v>
      </c>
      <c r="BE2897">
        <v>1.9</v>
      </c>
      <c r="BF2897">
        <v>38.799999999999997</v>
      </c>
      <c r="BG2897">
        <v>90.67</v>
      </c>
      <c r="BH2897">
        <v>2.1</v>
      </c>
      <c r="BI2897">
        <v>77.150000000000006</v>
      </c>
      <c r="BJ2897">
        <v>0.77700000000000002</v>
      </c>
      <c r="BK2897">
        <v>71697024</v>
      </c>
    </row>
    <row r="2898" spans="1:63" hidden="1" x14ac:dyDescent="0.2">
      <c r="A2898" t="s">
        <v>84</v>
      </c>
      <c r="B2898" t="s">
        <v>68</v>
      </c>
      <c r="C2898" t="s">
        <v>85</v>
      </c>
      <c r="D2898" s="2">
        <v>44993</v>
      </c>
      <c r="E2898">
        <v>4728182</v>
      </c>
      <c r="F2898">
        <v>0</v>
      </c>
      <c r="G2898">
        <v>21</v>
      </c>
      <c r="H2898">
        <v>33918</v>
      </c>
      <c r="I2898">
        <v>0</v>
      </c>
      <c r="J2898">
        <v>1</v>
      </c>
      <c r="K2898">
        <v>65946.698000000004</v>
      </c>
      <c r="L2898">
        <v>0</v>
      </c>
      <c r="M2898">
        <v>0.29299999999999998</v>
      </c>
      <c r="N2898">
        <v>473.07400000000001</v>
      </c>
      <c r="O2898">
        <v>0</v>
      </c>
      <c r="P2898">
        <v>1.4E-2</v>
      </c>
      <c r="AW2898">
        <v>135.13200000000001</v>
      </c>
      <c r="AX2898">
        <v>40.1</v>
      </c>
      <c r="AY2898">
        <v>11.372999999999999</v>
      </c>
      <c r="AZ2898">
        <v>6.89</v>
      </c>
      <c r="BA2898">
        <v>16277.671</v>
      </c>
      <c r="BB2898">
        <v>0.1</v>
      </c>
      <c r="BC2898">
        <v>109.861</v>
      </c>
      <c r="BD2898">
        <v>7.04</v>
      </c>
      <c r="BE2898">
        <v>1.9</v>
      </c>
      <c r="BF2898">
        <v>38.799999999999997</v>
      </c>
      <c r="BG2898">
        <v>90.67</v>
      </c>
      <c r="BH2898">
        <v>2.1</v>
      </c>
      <c r="BI2898">
        <v>77.150000000000006</v>
      </c>
      <c r="BJ2898">
        <v>0.77700000000000002</v>
      </c>
      <c r="BK2898">
        <v>71697024</v>
      </c>
    </row>
    <row r="2899" spans="1:63" hidden="1" x14ac:dyDescent="0.2">
      <c r="A2899" t="s">
        <v>84</v>
      </c>
      <c r="B2899" t="s">
        <v>68</v>
      </c>
      <c r="C2899" t="s">
        <v>85</v>
      </c>
      <c r="D2899" s="2">
        <v>44994</v>
      </c>
      <c r="E2899">
        <v>4728182</v>
      </c>
      <c r="F2899">
        <v>0</v>
      </c>
      <c r="G2899">
        <v>21</v>
      </c>
      <c r="H2899">
        <v>33918</v>
      </c>
      <c r="I2899">
        <v>0</v>
      </c>
      <c r="J2899">
        <v>1</v>
      </c>
      <c r="K2899">
        <v>65946.698000000004</v>
      </c>
      <c r="L2899">
        <v>0</v>
      </c>
      <c r="M2899">
        <v>0.29299999999999998</v>
      </c>
      <c r="N2899">
        <v>473.07400000000001</v>
      </c>
      <c r="O2899">
        <v>0</v>
      </c>
      <c r="P2899">
        <v>1.4E-2</v>
      </c>
      <c r="AW2899">
        <v>135.13200000000001</v>
      </c>
      <c r="AX2899">
        <v>40.1</v>
      </c>
      <c r="AY2899">
        <v>11.372999999999999</v>
      </c>
      <c r="AZ2899">
        <v>6.89</v>
      </c>
      <c r="BA2899">
        <v>16277.671</v>
      </c>
      <c r="BB2899">
        <v>0.1</v>
      </c>
      <c r="BC2899">
        <v>109.861</v>
      </c>
      <c r="BD2899">
        <v>7.04</v>
      </c>
      <c r="BE2899">
        <v>1.9</v>
      </c>
      <c r="BF2899">
        <v>38.799999999999997</v>
      </c>
      <c r="BG2899">
        <v>90.67</v>
      </c>
      <c r="BH2899">
        <v>2.1</v>
      </c>
      <c r="BI2899">
        <v>77.150000000000006</v>
      </c>
      <c r="BJ2899">
        <v>0.77700000000000002</v>
      </c>
      <c r="BK2899">
        <v>71697024</v>
      </c>
    </row>
    <row r="2900" spans="1:63" hidden="1" x14ac:dyDescent="0.2">
      <c r="A2900" t="s">
        <v>84</v>
      </c>
      <c r="B2900" t="s">
        <v>68</v>
      </c>
      <c r="C2900" t="s">
        <v>85</v>
      </c>
      <c r="D2900" s="2">
        <v>44995</v>
      </c>
      <c r="E2900">
        <v>4728182</v>
      </c>
      <c r="F2900">
        <v>0</v>
      </c>
      <c r="G2900">
        <v>21</v>
      </c>
      <c r="H2900">
        <v>33918</v>
      </c>
      <c r="I2900">
        <v>0</v>
      </c>
      <c r="J2900">
        <v>1</v>
      </c>
      <c r="K2900">
        <v>65946.698000000004</v>
      </c>
      <c r="L2900">
        <v>0</v>
      </c>
      <c r="M2900">
        <v>0.29299999999999998</v>
      </c>
      <c r="N2900">
        <v>473.07400000000001</v>
      </c>
      <c r="O2900">
        <v>0</v>
      </c>
      <c r="P2900">
        <v>1.4E-2</v>
      </c>
      <c r="AW2900">
        <v>135.13200000000001</v>
      </c>
      <c r="AX2900">
        <v>40.1</v>
      </c>
      <c r="AY2900">
        <v>11.372999999999999</v>
      </c>
      <c r="AZ2900">
        <v>6.89</v>
      </c>
      <c r="BA2900">
        <v>16277.671</v>
      </c>
      <c r="BB2900">
        <v>0.1</v>
      </c>
      <c r="BC2900">
        <v>109.861</v>
      </c>
      <c r="BD2900">
        <v>7.04</v>
      </c>
      <c r="BE2900">
        <v>1.9</v>
      </c>
      <c r="BF2900">
        <v>38.799999999999997</v>
      </c>
      <c r="BG2900">
        <v>90.67</v>
      </c>
      <c r="BH2900">
        <v>2.1</v>
      </c>
      <c r="BI2900">
        <v>77.150000000000006</v>
      </c>
      <c r="BJ2900">
        <v>0.77700000000000002</v>
      </c>
      <c r="BK2900">
        <v>71697024</v>
      </c>
    </row>
    <row r="2901" spans="1:63" hidden="1" x14ac:dyDescent="0.2">
      <c r="A2901" t="s">
        <v>84</v>
      </c>
      <c r="B2901" t="s">
        <v>68</v>
      </c>
      <c r="C2901" t="s">
        <v>85</v>
      </c>
      <c r="D2901" s="2">
        <v>44996</v>
      </c>
      <c r="E2901">
        <v>4728304</v>
      </c>
      <c r="F2901">
        <v>122</v>
      </c>
      <c r="G2901">
        <v>17.428999999999998</v>
      </c>
      <c r="H2901">
        <v>33924</v>
      </c>
      <c r="I2901">
        <v>6</v>
      </c>
      <c r="J2901">
        <v>0.85699999999999998</v>
      </c>
      <c r="K2901">
        <v>65948.399999999994</v>
      </c>
      <c r="L2901">
        <v>1.702</v>
      </c>
      <c r="M2901">
        <v>0.24299999999999999</v>
      </c>
      <c r="N2901">
        <v>473.15800000000002</v>
      </c>
      <c r="O2901">
        <v>8.4000000000000005E-2</v>
      </c>
      <c r="P2901">
        <v>1.2E-2</v>
      </c>
      <c r="AW2901">
        <v>135.13200000000001</v>
      </c>
      <c r="AX2901">
        <v>40.1</v>
      </c>
      <c r="AY2901">
        <v>11.372999999999999</v>
      </c>
      <c r="AZ2901">
        <v>6.89</v>
      </c>
      <c r="BA2901">
        <v>16277.671</v>
      </c>
      <c r="BB2901">
        <v>0.1</v>
      </c>
      <c r="BC2901">
        <v>109.861</v>
      </c>
      <c r="BD2901">
        <v>7.04</v>
      </c>
      <c r="BE2901">
        <v>1.9</v>
      </c>
      <c r="BF2901">
        <v>38.799999999999997</v>
      </c>
      <c r="BG2901">
        <v>90.67</v>
      </c>
      <c r="BH2901">
        <v>2.1</v>
      </c>
      <c r="BI2901">
        <v>77.150000000000006</v>
      </c>
      <c r="BJ2901">
        <v>0.77700000000000002</v>
      </c>
      <c r="BK2901">
        <v>71697024</v>
      </c>
    </row>
    <row r="2902" spans="1:63" hidden="1" x14ac:dyDescent="0.2">
      <c r="A2902" t="s">
        <v>84</v>
      </c>
      <c r="B2902" t="s">
        <v>68</v>
      </c>
      <c r="C2902" t="s">
        <v>85</v>
      </c>
      <c r="D2902" s="2">
        <v>44997</v>
      </c>
      <c r="E2902">
        <v>4728304</v>
      </c>
      <c r="F2902">
        <v>0</v>
      </c>
      <c r="G2902">
        <v>17.428999999999998</v>
      </c>
      <c r="H2902">
        <v>33924</v>
      </c>
      <c r="I2902">
        <v>0</v>
      </c>
      <c r="J2902">
        <v>0.85699999999999998</v>
      </c>
      <c r="K2902">
        <v>65948.399999999994</v>
      </c>
      <c r="L2902">
        <v>0</v>
      </c>
      <c r="M2902">
        <v>0.24299999999999999</v>
      </c>
      <c r="N2902">
        <v>473.15800000000002</v>
      </c>
      <c r="O2902">
        <v>0</v>
      </c>
      <c r="P2902">
        <v>1.2E-2</v>
      </c>
      <c r="AW2902">
        <v>135.13200000000001</v>
      </c>
      <c r="AX2902">
        <v>40.1</v>
      </c>
      <c r="AY2902">
        <v>11.372999999999999</v>
      </c>
      <c r="AZ2902">
        <v>6.89</v>
      </c>
      <c r="BA2902">
        <v>16277.671</v>
      </c>
      <c r="BB2902">
        <v>0.1</v>
      </c>
      <c r="BC2902">
        <v>109.861</v>
      </c>
      <c r="BD2902">
        <v>7.04</v>
      </c>
      <c r="BE2902">
        <v>1.9</v>
      </c>
      <c r="BF2902">
        <v>38.799999999999997</v>
      </c>
      <c r="BG2902">
        <v>90.67</v>
      </c>
      <c r="BH2902">
        <v>2.1</v>
      </c>
      <c r="BI2902">
        <v>77.150000000000006</v>
      </c>
      <c r="BJ2902">
        <v>0.77700000000000002</v>
      </c>
      <c r="BK2902">
        <v>71697024</v>
      </c>
    </row>
    <row r="2903" spans="1:63" hidden="1" x14ac:dyDescent="0.2">
      <c r="A2903" t="s">
        <v>84</v>
      </c>
      <c r="B2903" t="s">
        <v>68</v>
      </c>
      <c r="C2903" t="s">
        <v>85</v>
      </c>
      <c r="D2903" s="2">
        <v>44998</v>
      </c>
      <c r="E2903">
        <v>4728304</v>
      </c>
      <c r="F2903">
        <v>0</v>
      </c>
      <c r="G2903">
        <v>17.428999999999998</v>
      </c>
      <c r="H2903">
        <v>33924</v>
      </c>
      <c r="I2903">
        <v>0</v>
      </c>
      <c r="J2903">
        <v>0.85699999999999998</v>
      </c>
      <c r="K2903">
        <v>65948.399999999994</v>
      </c>
      <c r="L2903">
        <v>0</v>
      </c>
      <c r="M2903">
        <v>0.24299999999999999</v>
      </c>
      <c r="N2903">
        <v>473.15800000000002</v>
      </c>
      <c r="O2903">
        <v>0</v>
      </c>
      <c r="P2903">
        <v>1.2E-2</v>
      </c>
      <c r="AW2903">
        <v>135.13200000000001</v>
      </c>
      <c r="AX2903">
        <v>40.1</v>
      </c>
      <c r="AY2903">
        <v>11.372999999999999</v>
      </c>
      <c r="AZ2903">
        <v>6.89</v>
      </c>
      <c r="BA2903">
        <v>16277.671</v>
      </c>
      <c r="BB2903">
        <v>0.1</v>
      </c>
      <c r="BC2903">
        <v>109.861</v>
      </c>
      <c r="BD2903">
        <v>7.04</v>
      </c>
      <c r="BE2903">
        <v>1.9</v>
      </c>
      <c r="BF2903">
        <v>38.799999999999997</v>
      </c>
      <c r="BG2903">
        <v>90.67</v>
      </c>
      <c r="BH2903">
        <v>2.1</v>
      </c>
      <c r="BI2903">
        <v>77.150000000000006</v>
      </c>
      <c r="BJ2903">
        <v>0.77700000000000002</v>
      </c>
      <c r="BK2903">
        <v>71697024</v>
      </c>
    </row>
    <row r="2904" spans="1:63" hidden="1" x14ac:dyDescent="0.2">
      <c r="A2904" t="s">
        <v>84</v>
      </c>
      <c r="B2904" t="s">
        <v>68</v>
      </c>
      <c r="C2904" t="s">
        <v>85</v>
      </c>
      <c r="D2904" s="2">
        <v>44999</v>
      </c>
      <c r="E2904">
        <v>4728304</v>
      </c>
      <c r="F2904">
        <v>0</v>
      </c>
      <c r="G2904">
        <v>17.428999999999998</v>
      </c>
      <c r="H2904">
        <v>33924</v>
      </c>
      <c r="I2904">
        <v>0</v>
      </c>
      <c r="J2904">
        <v>0.85699999999999998</v>
      </c>
      <c r="K2904">
        <v>65948.399999999994</v>
      </c>
      <c r="L2904">
        <v>0</v>
      </c>
      <c r="M2904">
        <v>0.24299999999999999</v>
      </c>
      <c r="N2904">
        <v>473.15800000000002</v>
      </c>
      <c r="O2904">
        <v>0</v>
      </c>
      <c r="P2904">
        <v>1.2E-2</v>
      </c>
      <c r="AW2904">
        <v>135.13200000000001</v>
      </c>
      <c r="AX2904">
        <v>40.1</v>
      </c>
      <c r="AY2904">
        <v>11.372999999999999</v>
      </c>
      <c r="AZ2904">
        <v>6.89</v>
      </c>
      <c r="BA2904">
        <v>16277.671</v>
      </c>
      <c r="BB2904">
        <v>0.1</v>
      </c>
      <c r="BC2904">
        <v>109.861</v>
      </c>
      <c r="BD2904">
        <v>7.04</v>
      </c>
      <c r="BE2904">
        <v>1.9</v>
      </c>
      <c r="BF2904">
        <v>38.799999999999997</v>
      </c>
      <c r="BG2904">
        <v>90.67</v>
      </c>
      <c r="BH2904">
        <v>2.1</v>
      </c>
      <c r="BI2904">
        <v>77.150000000000006</v>
      </c>
      <c r="BJ2904">
        <v>0.77700000000000002</v>
      </c>
      <c r="BK2904">
        <v>71697024</v>
      </c>
    </row>
    <row r="2905" spans="1:63" hidden="1" x14ac:dyDescent="0.2">
      <c r="A2905" t="s">
        <v>84</v>
      </c>
      <c r="B2905" t="s">
        <v>68</v>
      </c>
      <c r="C2905" t="s">
        <v>85</v>
      </c>
      <c r="D2905" s="2">
        <v>45000</v>
      </c>
      <c r="E2905">
        <v>4728304</v>
      </c>
      <c r="F2905">
        <v>0</v>
      </c>
      <c r="G2905">
        <v>17.428999999999998</v>
      </c>
      <c r="H2905">
        <v>33924</v>
      </c>
      <c r="I2905">
        <v>0</v>
      </c>
      <c r="J2905">
        <v>0.85699999999999998</v>
      </c>
      <c r="K2905">
        <v>65948.399999999994</v>
      </c>
      <c r="L2905">
        <v>0</v>
      </c>
      <c r="M2905">
        <v>0.24299999999999999</v>
      </c>
      <c r="N2905">
        <v>473.15800000000002</v>
      </c>
      <c r="O2905">
        <v>0</v>
      </c>
      <c r="P2905">
        <v>1.2E-2</v>
      </c>
      <c r="AW2905">
        <v>135.13200000000001</v>
      </c>
      <c r="AX2905">
        <v>40.1</v>
      </c>
      <c r="AY2905">
        <v>11.372999999999999</v>
      </c>
      <c r="AZ2905">
        <v>6.89</v>
      </c>
      <c r="BA2905">
        <v>16277.671</v>
      </c>
      <c r="BB2905">
        <v>0.1</v>
      </c>
      <c r="BC2905">
        <v>109.861</v>
      </c>
      <c r="BD2905">
        <v>7.04</v>
      </c>
      <c r="BE2905">
        <v>1.9</v>
      </c>
      <c r="BF2905">
        <v>38.799999999999997</v>
      </c>
      <c r="BG2905">
        <v>90.67</v>
      </c>
      <c r="BH2905">
        <v>2.1</v>
      </c>
      <c r="BI2905">
        <v>77.150000000000006</v>
      </c>
      <c r="BJ2905">
        <v>0.77700000000000002</v>
      </c>
      <c r="BK2905">
        <v>71697024</v>
      </c>
    </row>
    <row r="2906" spans="1:63" hidden="1" x14ac:dyDescent="0.2">
      <c r="A2906" t="s">
        <v>84</v>
      </c>
      <c r="B2906" t="s">
        <v>68</v>
      </c>
      <c r="C2906" t="s">
        <v>85</v>
      </c>
      <c r="D2906" s="2">
        <v>45001</v>
      </c>
      <c r="E2906">
        <v>4728304</v>
      </c>
      <c r="F2906">
        <v>0</v>
      </c>
      <c r="G2906">
        <v>17.428999999999998</v>
      </c>
      <c r="H2906">
        <v>33924</v>
      </c>
      <c r="I2906">
        <v>0</v>
      </c>
      <c r="J2906">
        <v>0.85699999999999998</v>
      </c>
      <c r="K2906">
        <v>65948.399999999994</v>
      </c>
      <c r="L2906">
        <v>0</v>
      </c>
      <c r="M2906">
        <v>0.24299999999999999</v>
      </c>
      <c r="N2906">
        <v>473.15800000000002</v>
      </c>
      <c r="O2906">
        <v>0</v>
      </c>
      <c r="P2906">
        <v>1.2E-2</v>
      </c>
      <c r="AW2906">
        <v>135.13200000000001</v>
      </c>
      <c r="AX2906">
        <v>40.1</v>
      </c>
      <c r="AY2906">
        <v>11.372999999999999</v>
      </c>
      <c r="AZ2906">
        <v>6.89</v>
      </c>
      <c r="BA2906">
        <v>16277.671</v>
      </c>
      <c r="BB2906">
        <v>0.1</v>
      </c>
      <c r="BC2906">
        <v>109.861</v>
      </c>
      <c r="BD2906">
        <v>7.04</v>
      </c>
      <c r="BE2906">
        <v>1.9</v>
      </c>
      <c r="BF2906">
        <v>38.799999999999997</v>
      </c>
      <c r="BG2906">
        <v>90.67</v>
      </c>
      <c r="BH2906">
        <v>2.1</v>
      </c>
      <c r="BI2906">
        <v>77.150000000000006</v>
      </c>
      <c r="BJ2906">
        <v>0.77700000000000002</v>
      </c>
      <c r="BK2906">
        <v>71697024</v>
      </c>
    </row>
    <row r="2907" spans="1:63" hidden="1" x14ac:dyDescent="0.2">
      <c r="A2907" t="s">
        <v>84</v>
      </c>
      <c r="B2907" t="s">
        <v>68</v>
      </c>
      <c r="C2907" t="s">
        <v>85</v>
      </c>
      <c r="D2907" s="2">
        <v>45002</v>
      </c>
      <c r="E2907">
        <v>4728304</v>
      </c>
      <c r="F2907">
        <v>0</v>
      </c>
      <c r="G2907">
        <v>17.428999999999998</v>
      </c>
      <c r="H2907">
        <v>33924</v>
      </c>
      <c r="I2907">
        <v>0</v>
      </c>
      <c r="J2907">
        <v>0.85699999999999998</v>
      </c>
      <c r="K2907">
        <v>65948.399999999994</v>
      </c>
      <c r="L2907">
        <v>0</v>
      </c>
      <c r="M2907">
        <v>0.24299999999999999</v>
      </c>
      <c r="N2907">
        <v>473.15800000000002</v>
      </c>
      <c r="O2907">
        <v>0</v>
      </c>
      <c r="P2907">
        <v>1.2E-2</v>
      </c>
      <c r="AW2907">
        <v>135.13200000000001</v>
      </c>
      <c r="AX2907">
        <v>40.1</v>
      </c>
      <c r="AY2907">
        <v>11.372999999999999</v>
      </c>
      <c r="AZ2907">
        <v>6.89</v>
      </c>
      <c r="BA2907">
        <v>16277.671</v>
      </c>
      <c r="BB2907">
        <v>0.1</v>
      </c>
      <c r="BC2907">
        <v>109.861</v>
      </c>
      <c r="BD2907">
        <v>7.04</v>
      </c>
      <c r="BE2907">
        <v>1.9</v>
      </c>
      <c r="BF2907">
        <v>38.799999999999997</v>
      </c>
      <c r="BG2907">
        <v>90.67</v>
      </c>
      <c r="BH2907">
        <v>2.1</v>
      </c>
      <c r="BI2907">
        <v>77.150000000000006</v>
      </c>
      <c r="BJ2907">
        <v>0.77700000000000002</v>
      </c>
      <c r="BK2907">
        <v>71697024</v>
      </c>
    </row>
    <row r="2908" spans="1:63" hidden="1" x14ac:dyDescent="0.2">
      <c r="A2908" t="s">
        <v>84</v>
      </c>
      <c r="B2908" t="s">
        <v>68</v>
      </c>
      <c r="C2908" t="s">
        <v>85</v>
      </c>
      <c r="D2908" s="2">
        <v>45003</v>
      </c>
      <c r="E2908">
        <v>4728482</v>
      </c>
      <c r="F2908">
        <v>178</v>
      </c>
      <c r="G2908">
        <v>25.428999999999998</v>
      </c>
      <c r="H2908">
        <v>33929</v>
      </c>
      <c r="I2908">
        <v>5</v>
      </c>
      <c r="J2908">
        <v>0.71399999999999997</v>
      </c>
      <c r="K2908">
        <v>65950.881999999998</v>
      </c>
      <c r="L2908">
        <v>2.4830000000000001</v>
      </c>
      <c r="M2908">
        <v>0.35499999999999998</v>
      </c>
      <c r="N2908">
        <v>473.22699999999998</v>
      </c>
      <c r="O2908">
        <v>7.0000000000000007E-2</v>
      </c>
      <c r="P2908">
        <v>0.01</v>
      </c>
      <c r="AW2908">
        <v>135.13200000000001</v>
      </c>
      <c r="AX2908">
        <v>40.1</v>
      </c>
      <c r="AY2908">
        <v>11.372999999999999</v>
      </c>
      <c r="AZ2908">
        <v>6.89</v>
      </c>
      <c r="BA2908">
        <v>16277.671</v>
      </c>
      <c r="BB2908">
        <v>0.1</v>
      </c>
      <c r="BC2908">
        <v>109.861</v>
      </c>
      <c r="BD2908">
        <v>7.04</v>
      </c>
      <c r="BE2908">
        <v>1.9</v>
      </c>
      <c r="BF2908">
        <v>38.799999999999997</v>
      </c>
      <c r="BG2908">
        <v>90.67</v>
      </c>
      <c r="BH2908">
        <v>2.1</v>
      </c>
      <c r="BI2908">
        <v>77.150000000000006</v>
      </c>
      <c r="BJ2908">
        <v>0.77700000000000002</v>
      </c>
      <c r="BK2908">
        <v>71697024</v>
      </c>
    </row>
    <row r="2909" spans="1:63" hidden="1" x14ac:dyDescent="0.2">
      <c r="A2909" t="s">
        <v>84</v>
      </c>
      <c r="B2909" t="s">
        <v>68</v>
      </c>
      <c r="C2909" t="s">
        <v>85</v>
      </c>
      <c r="D2909" s="2">
        <v>45004</v>
      </c>
      <c r="E2909">
        <v>4728482</v>
      </c>
      <c r="F2909">
        <v>0</v>
      </c>
      <c r="G2909">
        <v>25.428999999999998</v>
      </c>
      <c r="H2909">
        <v>33929</v>
      </c>
      <c r="I2909">
        <v>0</v>
      </c>
      <c r="J2909">
        <v>0.71399999999999997</v>
      </c>
      <c r="K2909">
        <v>65950.881999999998</v>
      </c>
      <c r="L2909">
        <v>0</v>
      </c>
      <c r="M2909">
        <v>0.35499999999999998</v>
      </c>
      <c r="N2909">
        <v>473.22699999999998</v>
      </c>
      <c r="O2909">
        <v>0</v>
      </c>
      <c r="P2909">
        <v>0.01</v>
      </c>
      <c r="AW2909">
        <v>135.13200000000001</v>
      </c>
      <c r="AX2909">
        <v>40.1</v>
      </c>
      <c r="AY2909">
        <v>11.372999999999999</v>
      </c>
      <c r="AZ2909">
        <v>6.89</v>
      </c>
      <c r="BA2909">
        <v>16277.671</v>
      </c>
      <c r="BB2909">
        <v>0.1</v>
      </c>
      <c r="BC2909">
        <v>109.861</v>
      </c>
      <c r="BD2909">
        <v>7.04</v>
      </c>
      <c r="BE2909">
        <v>1.9</v>
      </c>
      <c r="BF2909">
        <v>38.799999999999997</v>
      </c>
      <c r="BG2909">
        <v>90.67</v>
      </c>
      <c r="BH2909">
        <v>2.1</v>
      </c>
      <c r="BI2909">
        <v>77.150000000000006</v>
      </c>
      <c r="BJ2909">
        <v>0.77700000000000002</v>
      </c>
      <c r="BK2909">
        <v>71697024</v>
      </c>
    </row>
    <row r="2910" spans="1:63" hidden="1" x14ac:dyDescent="0.2">
      <c r="A2910" t="s">
        <v>84</v>
      </c>
      <c r="B2910" t="s">
        <v>68</v>
      </c>
      <c r="C2910" t="s">
        <v>85</v>
      </c>
      <c r="D2910" s="2">
        <v>45005</v>
      </c>
      <c r="E2910">
        <v>4728482</v>
      </c>
      <c r="F2910">
        <v>0</v>
      </c>
      <c r="G2910">
        <v>25.428999999999998</v>
      </c>
      <c r="H2910">
        <v>33929</v>
      </c>
      <c r="I2910">
        <v>0</v>
      </c>
      <c r="J2910">
        <v>0.71399999999999997</v>
      </c>
      <c r="K2910">
        <v>65950.881999999998</v>
      </c>
      <c r="L2910">
        <v>0</v>
      </c>
      <c r="M2910">
        <v>0.35499999999999998</v>
      </c>
      <c r="N2910">
        <v>473.22699999999998</v>
      </c>
      <c r="O2910">
        <v>0</v>
      </c>
      <c r="P2910">
        <v>0.01</v>
      </c>
      <c r="AW2910">
        <v>135.13200000000001</v>
      </c>
      <c r="AX2910">
        <v>40.1</v>
      </c>
      <c r="AY2910">
        <v>11.372999999999999</v>
      </c>
      <c r="AZ2910">
        <v>6.89</v>
      </c>
      <c r="BA2910">
        <v>16277.671</v>
      </c>
      <c r="BB2910">
        <v>0.1</v>
      </c>
      <c r="BC2910">
        <v>109.861</v>
      </c>
      <c r="BD2910">
        <v>7.04</v>
      </c>
      <c r="BE2910">
        <v>1.9</v>
      </c>
      <c r="BF2910">
        <v>38.799999999999997</v>
      </c>
      <c r="BG2910">
        <v>90.67</v>
      </c>
      <c r="BH2910">
        <v>2.1</v>
      </c>
      <c r="BI2910">
        <v>77.150000000000006</v>
      </c>
      <c r="BJ2910">
        <v>0.77700000000000002</v>
      </c>
      <c r="BK2910">
        <v>71697024</v>
      </c>
    </row>
    <row r="2911" spans="1:63" hidden="1" x14ac:dyDescent="0.2">
      <c r="A2911" t="s">
        <v>84</v>
      </c>
      <c r="B2911" t="s">
        <v>68</v>
      </c>
      <c r="C2911" t="s">
        <v>85</v>
      </c>
      <c r="D2911" s="2">
        <v>45006</v>
      </c>
      <c r="E2911">
        <v>4728482</v>
      </c>
      <c r="F2911">
        <v>0</v>
      </c>
      <c r="G2911">
        <v>25.428999999999998</v>
      </c>
      <c r="H2911">
        <v>33929</v>
      </c>
      <c r="I2911">
        <v>0</v>
      </c>
      <c r="J2911">
        <v>0.71399999999999997</v>
      </c>
      <c r="K2911">
        <v>65950.881999999998</v>
      </c>
      <c r="L2911">
        <v>0</v>
      </c>
      <c r="M2911">
        <v>0.35499999999999998</v>
      </c>
      <c r="N2911">
        <v>473.22699999999998</v>
      </c>
      <c r="O2911">
        <v>0</v>
      </c>
      <c r="P2911">
        <v>0.01</v>
      </c>
      <c r="AW2911">
        <v>135.13200000000001</v>
      </c>
      <c r="AX2911">
        <v>40.1</v>
      </c>
      <c r="AY2911">
        <v>11.372999999999999</v>
      </c>
      <c r="AZ2911">
        <v>6.89</v>
      </c>
      <c r="BA2911">
        <v>16277.671</v>
      </c>
      <c r="BB2911">
        <v>0.1</v>
      </c>
      <c r="BC2911">
        <v>109.861</v>
      </c>
      <c r="BD2911">
        <v>7.04</v>
      </c>
      <c r="BE2911">
        <v>1.9</v>
      </c>
      <c r="BF2911">
        <v>38.799999999999997</v>
      </c>
      <c r="BG2911">
        <v>90.67</v>
      </c>
      <c r="BH2911">
        <v>2.1</v>
      </c>
      <c r="BI2911">
        <v>77.150000000000006</v>
      </c>
      <c r="BJ2911">
        <v>0.77700000000000002</v>
      </c>
      <c r="BK2911">
        <v>71697024</v>
      </c>
    </row>
    <row r="2912" spans="1:63" hidden="1" x14ac:dyDescent="0.2">
      <c r="A2912" t="s">
        <v>84</v>
      </c>
      <c r="B2912" t="s">
        <v>68</v>
      </c>
      <c r="C2912" t="s">
        <v>85</v>
      </c>
      <c r="D2912" s="2">
        <v>45007</v>
      </c>
      <c r="E2912">
        <v>4728482</v>
      </c>
      <c r="F2912">
        <v>0</v>
      </c>
      <c r="G2912">
        <v>25.428999999999998</v>
      </c>
      <c r="H2912">
        <v>33929</v>
      </c>
      <c r="I2912">
        <v>0</v>
      </c>
      <c r="J2912">
        <v>0.71399999999999997</v>
      </c>
      <c r="K2912">
        <v>65950.881999999998</v>
      </c>
      <c r="L2912">
        <v>0</v>
      </c>
      <c r="M2912">
        <v>0.35499999999999998</v>
      </c>
      <c r="N2912">
        <v>473.22699999999998</v>
      </c>
      <c r="O2912">
        <v>0</v>
      </c>
      <c r="P2912">
        <v>0.01</v>
      </c>
      <c r="AW2912">
        <v>135.13200000000001</v>
      </c>
      <c r="AX2912">
        <v>40.1</v>
      </c>
      <c r="AY2912">
        <v>11.372999999999999</v>
      </c>
      <c r="AZ2912">
        <v>6.89</v>
      </c>
      <c r="BA2912">
        <v>16277.671</v>
      </c>
      <c r="BB2912">
        <v>0.1</v>
      </c>
      <c r="BC2912">
        <v>109.861</v>
      </c>
      <c r="BD2912">
        <v>7.04</v>
      </c>
      <c r="BE2912">
        <v>1.9</v>
      </c>
      <c r="BF2912">
        <v>38.799999999999997</v>
      </c>
      <c r="BG2912">
        <v>90.67</v>
      </c>
      <c r="BH2912">
        <v>2.1</v>
      </c>
      <c r="BI2912">
        <v>77.150000000000006</v>
      </c>
      <c r="BJ2912">
        <v>0.77700000000000002</v>
      </c>
      <c r="BK2912">
        <v>71697024</v>
      </c>
    </row>
    <row r="2913" spans="1:67" hidden="1" x14ac:dyDescent="0.2">
      <c r="A2913" t="s">
        <v>84</v>
      </c>
      <c r="B2913" t="s">
        <v>68</v>
      </c>
      <c r="C2913" t="s">
        <v>85</v>
      </c>
      <c r="D2913" s="2">
        <v>45008</v>
      </c>
      <c r="E2913">
        <v>4728482</v>
      </c>
      <c r="F2913">
        <v>0</v>
      </c>
      <c r="G2913">
        <v>25.428999999999998</v>
      </c>
      <c r="H2913">
        <v>33929</v>
      </c>
      <c r="I2913">
        <v>0</v>
      </c>
      <c r="J2913">
        <v>0.71399999999999997</v>
      </c>
      <c r="K2913">
        <v>65950.881999999998</v>
      </c>
      <c r="L2913">
        <v>0</v>
      </c>
      <c r="M2913">
        <v>0.35499999999999998</v>
      </c>
      <c r="N2913">
        <v>473.22699999999998</v>
      </c>
      <c r="O2913">
        <v>0</v>
      </c>
      <c r="P2913">
        <v>0.01</v>
      </c>
      <c r="AW2913">
        <v>135.13200000000001</v>
      </c>
      <c r="AX2913">
        <v>40.1</v>
      </c>
      <c r="AY2913">
        <v>11.372999999999999</v>
      </c>
      <c r="AZ2913">
        <v>6.89</v>
      </c>
      <c r="BA2913">
        <v>16277.671</v>
      </c>
      <c r="BB2913">
        <v>0.1</v>
      </c>
      <c r="BC2913">
        <v>109.861</v>
      </c>
      <c r="BD2913">
        <v>7.04</v>
      </c>
      <c r="BE2913">
        <v>1.9</v>
      </c>
      <c r="BF2913">
        <v>38.799999999999997</v>
      </c>
      <c r="BG2913">
        <v>90.67</v>
      </c>
      <c r="BH2913">
        <v>2.1</v>
      </c>
      <c r="BI2913">
        <v>77.150000000000006</v>
      </c>
      <c r="BJ2913">
        <v>0.77700000000000002</v>
      </c>
      <c r="BK2913">
        <v>71697024</v>
      </c>
    </row>
    <row r="2914" spans="1:67" hidden="1" x14ac:dyDescent="0.2">
      <c r="A2914" t="s">
        <v>84</v>
      </c>
      <c r="B2914" t="s">
        <v>68</v>
      </c>
      <c r="C2914" t="s">
        <v>85</v>
      </c>
      <c r="D2914" s="2">
        <v>45009</v>
      </c>
      <c r="E2914">
        <v>4728482</v>
      </c>
      <c r="F2914">
        <v>0</v>
      </c>
      <c r="G2914">
        <v>25.428999999999998</v>
      </c>
      <c r="H2914">
        <v>33929</v>
      </c>
      <c r="I2914">
        <v>0</v>
      </c>
      <c r="J2914">
        <v>0.71399999999999997</v>
      </c>
      <c r="K2914">
        <v>65950.881999999998</v>
      </c>
      <c r="L2914">
        <v>0</v>
      </c>
      <c r="M2914">
        <v>0.35499999999999998</v>
      </c>
      <c r="N2914">
        <v>473.22699999999998</v>
      </c>
      <c r="O2914">
        <v>0</v>
      </c>
      <c r="P2914">
        <v>0.01</v>
      </c>
      <c r="AW2914">
        <v>135.13200000000001</v>
      </c>
      <c r="AX2914">
        <v>40.1</v>
      </c>
      <c r="AY2914">
        <v>11.372999999999999</v>
      </c>
      <c r="AZ2914">
        <v>6.89</v>
      </c>
      <c r="BA2914">
        <v>16277.671</v>
      </c>
      <c r="BB2914">
        <v>0.1</v>
      </c>
      <c r="BC2914">
        <v>109.861</v>
      </c>
      <c r="BD2914">
        <v>7.04</v>
      </c>
      <c r="BE2914">
        <v>1.9</v>
      </c>
      <c r="BF2914">
        <v>38.799999999999997</v>
      </c>
      <c r="BG2914">
        <v>90.67</v>
      </c>
      <c r="BH2914">
        <v>2.1</v>
      </c>
      <c r="BI2914">
        <v>77.150000000000006</v>
      </c>
      <c r="BJ2914">
        <v>0.77700000000000002</v>
      </c>
      <c r="BK2914">
        <v>71697024</v>
      </c>
    </row>
    <row r="2915" spans="1:67" hidden="1" x14ac:dyDescent="0.2">
      <c r="A2915" t="s">
        <v>84</v>
      </c>
      <c r="B2915" t="s">
        <v>68</v>
      </c>
      <c r="C2915" t="s">
        <v>85</v>
      </c>
      <c r="D2915" s="2">
        <v>45010</v>
      </c>
      <c r="E2915">
        <v>4728632</v>
      </c>
      <c r="F2915">
        <v>150</v>
      </c>
      <c r="G2915">
        <v>21.428999999999998</v>
      </c>
      <c r="H2915">
        <v>33935</v>
      </c>
      <c r="I2915">
        <v>6</v>
      </c>
      <c r="J2915">
        <v>0.85699999999999998</v>
      </c>
      <c r="K2915">
        <v>65952.975000000006</v>
      </c>
      <c r="L2915">
        <v>2.0920000000000001</v>
      </c>
      <c r="M2915">
        <v>0.29899999999999999</v>
      </c>
      <c r="N2915">
        <v>473.31099999999998</v>
      </c>
      <c r="O2915">
        <v>8.4000000000000005E-2</v>
      </c>
      <c r="P2915">
        <v>1.2E-2</v>
      </c>
      <c r="AW2915">
        <v>135.13200000000001</v>
      </c>
      <c r="AX2915">
        <v>40.1</v>
      </c>
      <c r="AY2915">
        <v>11.372999999999999</v>
      </c>
      <c r="AZ2915">
        <v>6.89</v>
      </c>
      <c r="BA2915">
        <v>16277.671</v>
      </c>
      <c r="BB2915">
        <v>0.1</v>
      </c>
      <c r="BC2915">
        <v>109.861</v>
      </c>
      <c r="BD2915">
        <v>7.04</v>
      </c>
      <c r="BE2915">
        <v>1.9</v>
      </c>
      <c r="BF2915">
        <v>38.799999999999997</v>
      </c>
      <c r="BG2915">
        <v>90.67</v>
      </c>
      <c r="BH2915">
        <v>2.1</v>
      </c>
      <c r="BI2915">
        <v>77.150000000000006</v>
      </c>
      <c r="BJ2915">
        <v>0.77700000000000002</v>
      </c>
      <c r="BK2915">
        <v>71697024</v>
      </c>
    </row>
    <row r="2916" spans="1:67" hidden="1" x14ac:dyDescent="0.2">
      <c r="A2916" t="s">
        <v>84</v>
      </c>
      <c r="B2916" t="s">
        <v>68</v>
      </c>
      <c r="C2916" t="s">
        <v>85</v>
      </c>
      <c r="D2916" s="2">
        <v>45011</v>
      </c>
      <c r="E2916">
        <v>4728632</v>
      </c>
      <c r="F2916">
        <v>0</v>
      </c>
      <c r="G2916">
        <v>21.428999999999998</v>
      </c>
      <c r="H2916">
        <v>33935</v>
      </c>
      <c r="I2916">
        <v>0</v>
      </c>
      <c r="J2916">
        <v>0.85699999999999998</v>
      </c>
      <c r="K2916">
        <v>65952.975000000006</v>
      </c>
      <c r="L2916">
        <v>0</v>
      </c>
      <c r="M2916">
        <v>0.29899999999999999</v>
      </c>
      <c r="N2916">
        <v>473.31099999999998</v>
      </c>
      <c r="O2916">
        <v>0</v>
      </c>
      <c r="P2916">
        <v>1.2E-2</v>
      </c>
      <c r="AW2916">
        <v>135.13200000000001</v>
      </c>
      <c r="AX2916">
        <v>40.1</v>
      </c>
      <c r="AY2916">
        <v>11.372999999999999</v>
      </c>
      <c r="AZ2916">
        <v>6.89</v>
      </c>
      <c r="BA2916">
        <v>16277.671</v>
      </c>
      <c r="BB2916">
        <v>0.1</v>
      </c>
      <c r="BC2916">
        <v>109.861</v>
      </c>
      <c r="BD2916">
        <v>7.04</v>
      </c>
      <c r="BE2916">
        <v>1.9</v>
      </c>
      <c r="BF2916">
        <v>38.799999999999997</v>
      </c>
      <c r="BG2916">
        <v>90.67</v>
      </c>
      <c r="BH2916">
        <v>2.1</v>
      </c>
      <c r="BI2916">
        <v>77.150000000000006</v>
      </c>
      <c r="BJ2916">
        <v>0.77700000000000002</v>
      </c>
      <c r="BK2916">
        <v>71697024</v>
      </c>
    </row>
    <row r="2917" spans="1:67" hidden="1" x14ac:dyDescent="0.2">
      <c r="A2917" t="s">
        <v>84</v>
      </c>
      <c r="B2917" t="s">
        <v>68</v>
      </c>
      <c r="C2917" t="s">
        <v>85</v>
      </c>
      <c r="D2917" s="2">
        <v>45012</v>
      </c>
      <c r="E2917">
        <v>4728632</v>
      </c>
      <c r="F2917">
        <v>0</v>
      </c>
      <c r="G2917">
        <v>21.428999999999998</v>
      </c>
      <c r="H2917">
        <v>33935</v>
      </c>
      <c r="I2917">
        <v>0</v>
      </c>
      <c r="J2917">
        <v>0.85699999999999998</v>
      </c>
      <c r="K2917">
        <v>65952.975000000006</v>
      </c>
      <c r="L2917">
        <v>0</v>
      </c>
      <c r="M2917">
        <v>0.29899999999999999</v>
      </c>
      <c r="N2917">
        <v>473.31099999999998</v>
      </c>
      <c r="O2917">
        <v>0</v>
      </c>
      <c r="P2917">
        <v>1.2E-2</v>
      </c>
      <c r="AW2917">
        <v>135.13200000000001</v>
      </c>
      <c r="AX2917">
        <v>40.1</v>
      </c>
      <c r="AY2917">
        <v>11.372999999999999</v>
      </c>
      <c r="AZ2917">
        <v>6.89</v>
      </c>
      <c r="BA2917">
        <v>16277.671</v>
      </c>
      <c r="BB2917">
        <v>0.1</v>
      </c>
      <c r="BC2917">
        <v>109.861</v>
      </c>
      <c r="BD2917">
        <v>7.04</v>
      </c>
      <c r="BE2917">
        <v>1.9</v>
      </c>
      <c r="BF2917">
        <v>38.799999999999997</v>
      </c>
      <c r="BG2917">
        <v>90.67</v>
      </c>
      <c r="BH2917">
        <v>2.1</v>
      </c>
      <c r="BI2917">
        <v>77.150000000000006</v>
      </c>
      <c r="BJ2917">
        <v>0.77700000000000002</v>
      </c>
      <c r="BK2917">
        <v>71697024</v>
      </c>
    </row>
    <row r="2918" spans="1:67" hidden="1" x14ac:dyDescent="0.2">
      <c r="A2918" t="s">
        <v>84</v>
      </c>
      <c r="B2918" t="s">
        <v>68</v>
      </c>
      <c r="C2918" t="s">
        <v>85</v>
      </c>
      <c r="D2918" s="2">
        <v>45013</v>
      </c>
      <c r="E2918">
        <v>4728632</v>
      </c>
      <c r="F2918">
        <v>0</v>
      </c>
      <c r="G2918">
        <v>21.428999999999998</v>
      </c>
      <c r="H2918">
        <v>33935</v>
      </c>
      <c r="I2918">
        <v>0</v>
      </c>
      <c r="J2918">
        <v>0.85699999999999998</v>
      </c>
      <c r="K2918">
        <v>65952.975000000006</v>
      </c>
      <c r="L2918">
        <v>0</v>
      </c>
      <c r="M2918">
        <v>0.29899999999999999</v>
      </c>
      <c r="N2918">
        <v>473.31099999999998</v>
      </c>
      <c r="O2918">
        <v>0</v>
      </c>
      <c r="P2918">
        <v>1.2E-2</v>
      </c>
      <c r="AW2918">
        <v>135.13200000000001</v>
      </c>
      <c r="AX2918">
        <v>40.1</v>
      </c>
      <c r="AY2918">
        <v>11.372999999999999</v>
      </c>
      <c r="AZ2918">
        <v>6.89</v>
      </c>
      <c r="BA2918">
        <v>16277.671</v>
      </c>
      <c r="BB2918">
        <v>0.1</v>
      </c>
      <c r="BC2918">
        <v>109.861</v>
      </c>
      <c r="BD2918">
        <v>7.04</v>
      </c>
      <c r="BE2918">
        <v>1.9</v>
      </c>
      <c r="BF2918">
        <v>38.799999999999997</v>
      </c>
      <c r="BG2918">
        <v>90.67</v>
      </c>
      <c r="BH2918">
        <v>2.1</v>
      </c>
      <c r="BI2918">
        <v>77.150000000000006</v>
      </c>
      <c r="BJ2918">
        <v>0.77700000000000002</v>
      </c>
      <c r="BK2918">
        <v>71697024</v>
      </c>
    </row>
    <row r="2919" spans="1:67" hidden="1" x14ac:dyDescent="0.2">
      <c r="A2919" t="s">
        <v>84</v>
      </c>
      <c r="B2919" t="s">
        <v>68</v>
      </c>
      <c r="C2919" t="s">
        <v>85</v>
      </c>
      <c r="D2919" s="2">
        <v>45014</v>
      </c>
      <c r="E2919">
        <v>4728632</v>
      </c>
      <c r="F2919">
        <v>0</v>
      </c>
      <c r="G2919">
        <v>21.428999999999998</v>
      </c>
      <c r="H2919">
        <v>33935</v>
      </c>
      <c r="I2919">
        <v>0</v>
      </c>
      <c r="J2919">
        <v>0.85699999999999998</v>
      </c>
      <c r="K2919">
        <v>65952.975000000006</v>
      </c>
      <c r="L2919">
        <v>0</v>
      </c>
      <c r="M2919">
        <v>0.29899999999999999</v>
      </c>
      <c r="N2919">
        <v>473.31099999999998</v>
      </c>
      <c r="O2919">
        <v>0</v>
      </c>
      <c r="P2919">
        <v>1.2E-2</v>
      </c>
      <c r="AW2919">
        <v>135.13200000000001</v>
      </c>
      <c r="AX2919">
        <v>40.1</v>
      </c>
      <c r="AY2919">
        <v>11.372999999999999</v>
      </c>
      <c r="AZ2919">
        <v>6.89</v>
      </c>
      <c r="BA2919">
        <v>16277.671</v>
      </c>
      <c r="BB2919">
        <v>0.1</v>
      </c>
      <c r="BC2919">
        <v>109.861</v>
      </c>
      <c r="BD2919">
        <v>7.04</v>
      </c>
      <c r="BE2919">
        <v>1.9</v>
      </c>
      <c r="BF2919">
        <v>38.799999999999997</v>
      </c>
      <c r="BG2919">
        <v>90.67</v>
      </c>
      <c r="BH2919">
        <v>2.1</v>
      </c>
      <c r="BI2919">
        <v>77.150000000000006</v>
      </c>
      <c r="BJ2919">
        <v>0.77700000000000002</v>
      </c>
      <c r="BK2919">
        <v>71697024</v>
      </c>
    </row>
    <row r="2920" spans="1:67" hidden="1" x14ac:dyDescent="0.2">
      <c r="A2920" t="s">
        <v>84</v>
      </c>
      <c r="B2920" t="s">
        <v>68</v>
      </c>
      <c r="C2920" t="s">
        <v>85</v>
      </c>
      <c r="D2920" s="2">
        <v>45015</v>
      </c>
      <c r="E2920">
        <v>4728632</v>
      </c>
      <c r="F2920">
        <v>0</v>
      </c>
      <c r="G2920">
        <v>21.428999999999998</v>
      </c>
      <c r="H2920">
        <v>33935</v>
      </c>
      <c r="I2920">
        <v>0</v>
      </c>
      <c r="J2920">
        <v>0.85699999999999998</v>
      </c>
      <c r="K2920">
        <v>65952.975000000006</v>
      </c>
      <c r="L2920">
        <v>0</v>
      </c>
      <c r="M2920">
        <v>0.29899999999999999</v>
      </c>
      <c r="N2920">
        <v>473.31099999999998</v>
      </c>
      <c r="O2920">
        <v>0</v>
      </c>
      <c r="P2920">
        <v>1.2E-2</v>
      </c>
      <c r="AW2920">
        <v>135.13200000000001</v>
      </c>
      <c r="AX2920">
        <v>40.1</v>
      </c>
      <c r="AY2920">
        <v>11.372999999999999</v>
      </c>
      <c r="AZ2920">
        <v>6.89</v>
      </c>
      <c r="BA2920">
        <v>16277.671</v>
      </c>
      <c r="BB2920">
        <v>0.1</v>
      </c>
      <c r="BC2920">
        <v>109.861</v>
      </c>
      <c r="BD2920">
        <v>7.04</v>
      </c>
      <c r="BE2920">
        <v>1.9</v>
      </c>
      <c r="BF2920">
        <v>38.799999999999997</v>
      </c>
      <c r="BG2920">
        <v>90.67</v>
      </c>
      <c r="BH2920">
        <v>2.1</v>
      </c>
      <c r="BI2920">
        <v>77.150000000000006</v>
      </c>
      <c r="BJ2920">
        <v>0.77700000000000002</v>
      </c>
      <c r="BK2920">
        <v>71697024</v>
      </c>
    </row>
    <row r="2921" spans="1:67" hidden="1" x14ac:dyDescent="0.2">
      <c r="A2921" t="s">
        <v>84</v>
      </c>
      <c r="B2921" t="s">
        <v>68</v>
      </c>
      <c r="C2921" t="s">
        <v>85</v>
      </c>
      <c r="D2921" s="2">
        <v>45016</v>
      </c>
      <c r="E2921">
        <v>4728632</v>
      </c>
      <c r="F2921">
        <v>0</v>
      </c>
      <c r="G2921">
        <v>21.428999999999998</v>
      </c>
      <c r="H2921">
        <v>33935</v>
      </c>
      <c r="I2921">
        <v>0</v>
      </c>
      <c r="J2921">
        <v>0.85699999999999998</v>
      </c>
      <c r="K2921">
        <v>65952.975000000006</v>
      </c>
      <c r="L2921">
        <v>0</v>
      </c>
      <c r="M2921">
        <v>0.29899999999999999</v>
      </c>
      <c r="N2921">
        <v>473.31099999999998</v>
      </c>
      <c r="O2921">
        <v>0</v>
      </c>
      <c r="P2921">
        <v>1.2E-2</v>
      </c>
      <c r="AW2921">
        <v>135.13200000000001</v>
      </c>
      <c r="AX2921">
        <v>40.1</v>
      </c>
      <c r="AY2921">
        <v>11.372999999999999</v>
      </c>
      <c r="AZ2921">
        <v>6.89</v>
      </c>
      <c r="BA2921">
        <v>16277.671</v>
      </c>
      <c r="BB2921">
        <v>0.1</v>
      </c>
      <c r="BC2921">
        <v>109.861</v>
      </c>
      <c r="BD2921">
        <v>7.04</v>
      </c>
      <c r="BE2921">
        <v>1.9</v>
      </c>
      <c r="BF2921">
        <v>38.799999999999997</v>
      </c>
      <c r="BG2921">
        <v>90.67</v>
      </c>
      <c r="BH2921">
        <v>2.1</v>
      </c>
      <c r="BI2921">
        <v>77.150000000000006</v>
      </c>
      <c r="BJ2921">
        <v>0.77700000000000002</v>
      </c>
      <c r="BK2921">
        <v>71697024</v>
      </c>
      <c r="BL2921">
        <v>165509.48000000001</v>
      </c>
      <c r="BM2921">
        <v>10.08</v>
      </c>
      <c r="BN2921">
        <v>12.19</v>
      </c>
      <c r="BO2921">
        <v>2305.105</v>
      </c>
    </row>
    <row r="2922" spans="1:67" hidden="1" x14ac:dyDescent="0.2">
      <c r="A2922" t="s">
        <v>84</v>
      </c>
      <c r="B2922" t="s">
        <v>68</v>
      </c>
      <c r="C2922" t="s">
        <v>85</v>
      </c>
      <c r="D2922" s="2">
        <v>45017</v>
      </c>
      <c r="E2922">
        <v>4728799</v>
      </c>
      <c r="F2922">
        <v>167</v>
      </c>
      <c r="G2922">
        <v>23.856999999999999</v>
      </c>
      <c r="H2922">
        <v>33938</v>
      </c>
      <c r="I2922">
        <v>3</v>
      </c>
      <c r="J2922">
        <v>0.42899999999999999</v>
      </c>
      <c r="K2922">
        <v>65955.304000000004</v>
      </c>
      <c r="L2922">
        <v>2.3290000000000002</v>
      </c>
      <c r="M2922">
        <v>0.33300000000000002</v>
      </c>
      <c r="N2922">
        <v>473.35300000000001</v>
      </c>
      <c r="O2922">
        <v>4.2000000000000003E-2</v>
      </c>
      <c r="P2922">
        <v>6.0000000000000001E-3</v>
      </c>
      <c r="AW2922">
        <v>135.13200000000001</v>
      </c>
      <c r="AX2922">
        <v>40.1</v>
      </c>
      <c r="AY2922">
        <v>11.372999999999999</v>
      </c>
      <c r="AZ2922">
        <v>6.89</v>
      </c>
      <c r="BA2922">
        <v>16277.671</v>
      </c>
      <c r="BB2922">
        <v>0.1</v>
      </c>
      <c r="BC2922">
        <v>109.861</v>
      </c>
      <c r="BD2922">
        <v>7.04</v>
      </c>
      <c r="BE2922">
        <v>1.9</v>
      </c>
      <c r="BF2922">
        <v>38.799999999999997</v>
      </c>
      <c r="BG2922">
        <v>90.67</v>
      </c>
      <c r="BH2922">
        <v>2.1</v>
      </c>
      <c r="BI2922">
        <v>77.150000000000006</v>
      </c>
      <c r="BJ2922">
        <v>0.77700000000000002</v>
      </c>
      <c r="BK2922">
        <v>71697024</v>
      </c>
    </row>
    <row r="2923" spans="1:67" hidden="1" x14ac:dyDescent="0.2">
      <c r="A2923" t="s">
        <v>84</v>
      </c>
      <c r="B2923" t="s">
        <v>68</v>
      </c>
      <c r="C2923" t="s">
        <v>85</v>
      </c>
      <c r="D2923" s="2">
        <v>45018</v>
      </c>
      <c r="E2923">
        <v>4728799</v>
      </c>
      <c r="F2923">
        <v>0</v>
      </c>
      <c r="G2923">
        <v>23.856999999999999</v>
      </c>
      <c r="H2923">
        <v>33938</v>
      </c>
      <c r="I2923">
        <v>0</v>
      </c>
      <c r="J2923">
        <v>0.42899999999999999</v>
      </c>
      <c r="K2923">
        <v>65955.304000000004</v>
      </c>
      <c r="L2923">
        <v>0</v>
      </c>
      <c r="M2923">
        <v>0.33300000000000002</v>
      </c>
      <c r="N2923">
        <v>473.35300000000001</v>
      </c>
      <c r="O2923">
        <v>0</v>
      </c>
      <c r="P2923">
        <v>6.0000000000000001E-3</v>
      </c>
      <c r="AW2923">
        <v>135.13200000000001</v>
      </c>
      <c r="AX2923">
        <v>40.1</v>
      </c>
      <c r="AY2923">
        <v>11.372999999999999</v>
      </c>
      <c r="AZ2923">
        <v>6.89</v>
      </c>
      <c r="BA2923">
        <v>16277.671</v>
      </c>
      <c r="BB2923">
        <v>0.1</v>
      </c>
      <c r="BC2923">
        <v>109.861</v>
      </c>
      <c r="BD2923">
        <v>7.04</v>
      </c>
      <c r="BE2923">
        <v>1.9</v>
      </c>
      <c r="BF2923">
        <v>38.799999999999997</v>
      </c>
      <c r="BG2923">
        <v>90.67</v>
      </c>
      <c r="BH2923">
        <v>2.1</v>
      </c>
      <c r="BI2923">
        <v>77.150000000000006</v>
      </c>
      <c r="BJ2923">
        <v>0.77700000000000002</v>
      </c>
      <c r="BK2923">
        <v>71697024</v>
      </c>
    </row>
    <row r="2924" spans="1:67" hidden="1" x14ac:dyDescent="0.2">
      <c r="A2924" t="s">
        <v>84</v>
      </c>
      <c r="B2924" t="s">
        <v>68</v>
      </c>
      <c r="C2924" t="s">
        <v>85</v>
      </c>
      <c r="D2924" s="2">
        <v>45019</v>
      </c>
      <c r="E2924">
        <v>4728799</v>
      </c>
      <c r="F2924">
        <v>0</v>
      </c>
      <c r="G2924">
        <v>23.856999999999999</v>
      </c>
      <c r="H2924">
        <v>33938</v>
      </c>
      <c r="I2924">
        <v>0</v>
      </c>
      <c r="J2924">
        <v>0.42899999999999999</v>
      </c>
      <c r="K2924">
        <v>65955.304000000004</v>
      </c>
      <c r="L2924">
        <v>0</v>
      </c>
      <c r="M2924">
        <v>0.33300000000000002</v>
      </c>
      <c r="N2924">
        <v>473.35300000000001</v>
      </c>
      <c r="O2924">
        <v>0</v>
      </c>
      <c r="P2924">
        <v>6.0000000000000001E-3</v>
      </c>
      <c r="AW2924">
        <v>135.13200000000001</v>
      </c>
      <c r="AX2924">
        <v>40.1</v>
      </c>
      <c r="AY2924">
        <v>11.372999999999999</v>
      </c>
      <c r="AZ2924">
        <v>6.89</v>
      </c>
      <c r="BA2924">
        <v>16277.671</v>
      </c>
      <c r="BB2924">
        <v>0.1</v>
      </c>
      <c r="BC2924">
        <v>109.861</v>
      </c>
      <c r="BD2924">
        <v>7.04</v>
      </c>
      <c r="BE2924">
        <v>1.9</v>
      </c>
      <c r="BF2924">
        <v>38.799999999999997</v>
      </c>
      <c r="BG2924">
        <v>90.67</v>
      </c>
      <c r="BH2924">
        <v>2.1</v>
      </c>
      <c r="BI2924">
        <v>77.150000000000006</v>
      </c>
      <c r="BJ2924">
        <v>0.77700000000000002</v>
      </c>
      <c r="BK2924">
        <v>71697024</v>
      </c>
    </row>
    <row r="2925" spans="1:67" hidden="1" x14ac:dyDescent="0.2">
      <c r="A2925" t="s">
        <v>84</v>
      </c>
      <c r="B2925" t="s">
        <v>68</v>
      </c>
      <c r="C2925" t="s">
        <v>85</v>
      </c>
      <c r="D2925" s="2">
        <v>45020</v>
      </c>
      <c r="E2925">
        <v>4728799</v>
      </c>
      <c r="F2925">
        <v>0</v>
      </c>
      <c r="G2925">
        <v>23.856999999999999</v>
      </c>
      <c r="H2925">
        <v>33938</v>
      </c>
      <c r="I2925">
        <v>0</v>
      </c>
      <c r="J2925">
        <v>0.42899999999999999</v>
      </c>
      <c r="K2925">
        <v>65955.304000000004</v>
      </c>
      <c r="L2925">
        <v>0</v>
      </c>
      <c r="M2925">
        <v>0.33300000000000002</v>
      </c>
      <c r="N2925">
        <v>473.35300000000001</v>
      </c>
      <c r="O2925">
        <v>0</v>
      </c>
      <c r="P2925">
        <v>6.0000000000000001E-3</v>
      </c>
      <c r="AW2925">
        <v>135.13200000000001</v>
      </c>
      <c r="AX2925">
        <v>40.1</v>
      </c>
      <c r="AY2925">
        <v>11.372999999999999</v>
      </c>
      <c r="AZ2925">
        <v>6.89</v>
      </c>
      <c r="BA2925">
        <v>16277.671</v>
      </c>
      <c r="BB2925">
        <v>0.1</v>
      </c>
      <c r="BC2925">
        <v>109.861</v>
      </c>
      <c r="BD2925">
        <v>7.04</v>
      </c>
      <c r="BE2925">
        <v>1.9</v>
      </c>
      <c r="BF2925">
        <v>38.799999999999997</v>
      </c>
      <c r="BG2925">
        <v>90.67</v>
      </c>
      <c r="BH2925">
        <v>2.1</v>
      </c>
      <c r="BI2925">
        <v>77.150000000000006</v>
      </c>
      <c r="BJ2925">
        <v>0.77700000000000002</v>
      </c>
      <c r="BK2925">
        <v>71697024</v>
      </c>
    </row>
    <row r="2926" spans="1:67" hidden="1" x14ac:dyDescent="0.2">
      <c r="A2926" t="s">
        <v>84</v>
      </c>
      <c r="B2926" t="s">
        <v>68</v>
      </c>
      <c r="C2926" t="s">
        <v>85</v>
      </c>
      <c r="D2926" s="2">
        <v>45021</v>
      </c>
      <c r="E2926">
        <v>4728799</v>
      </c>
      <c r="F2926">
        <v>0</v>
      </c>
      <c r="G2926">
        <v>23.856999999999999</v>
      </c>
      <c r="H2926">
        <v>33938</v>
      </c>
      <c r="I2926">
        <v>0</v>
      </c>
      <c r="J2926">
        <v>0.42899999999999999</v>
      </c>
      <c r="K2926">
        <v>65955.304000000004</v>
      </c>
      <c r="L2926">
        <v>0</v>
      </c>
      <c r="M2926">
        <v>0.33300000000000002</v>
      </c>
      <c r="N2926">
        <v>473.35300000000001</v>
      </c>
      <c r="O2926">
        <v>0</v>
      </c>
      <c r="P2926">
        <v>6.0000000000000001E-3</v>
      </c>
      <c r="AW2926">
        <v>135.13200000000001</v>
      </c>
      <c r="AX2926">
        <v>40.1</v>
      </c>
      <c r="AY2926">
        <v>11.372999999999999</v>
      </c>
      <c r="AZ2926">
        <v>6.89</v>
      </c>
      <c r="BA2926">
        <v>16277.671</v>
      </c>
      <c r="BB2926">
        <v>0.1</v>
      </c>
      <c r="BC2926">
        <v>109.861</v>
      </c>
      <c r="BD2926">
        <v>7.04</v>
      </c>
      <c r="BE2926">
        <v>1.9</v>
      </c>
      <c r="BF2926">
        <v>38.799999999999997</v>
      </c>
      <c r="BG2926">
        <v>90.67</v>
      </c>
      <c r="BH2926">
        <v>2.1</v>
      </c>
      <c r="BI2926">
        <v>77.150000000000006</v>
      </c>
      <c r="BJ2926">
        <v>0.77700000000000002</v>
      </c>
      <c r="BK2926">
        <v>71697024</v>
      </c>
    </row>
    <row r="2927" spans="1:67" hidden="1" x14ac:dyDescent="0.2">
      <c r="A2927" t="s">
        <v>84</v>
      </c>
      <c r="B2927" t="s">
        <v>68</v>
      </c>
      <c r="C2927" t="s">
        <v>85</v>
      </c>
      <c r="D2927" s="2">
        <v>45022</v>
      </c>
      <c r="E2927">
        <v>4728799</v>
      </c>
      <c r="F2927">
        <v>0</v>
      </c>
      <c r="G2927">
        <v>23.856999999999999</v>
      </c>
      <c r="H2927">
        <v>33938</v>
      </c>
      <c r="I2927">
        <v>0</v>
      </c>
      <c r="J2927">
        <v>0.42899999999999999</v>
      </c>
      <c r="K2927">
        <v>65955.304000000004</v>
      </c>
      <c r="L2927">
        <v>0</v>
      </c>
      <c r="M2927">
        <v>0.33300000000000002</v>
      </c>
      <c r="N2927">
        <v>473.35300000000001</v>
      </c>
      <c r="O2927">
        <v>0</v>
      </c>
      <c r="P2927">
        <v>6.0000000000000001E-3</v>
      </c>
      <c r="AW2927">
        <v>135.13200000000001</v>
      </c>
      <c r="AX2927">
        <v>40.1</v>
      </c>
      <c r="AY2927">
        <v>11.372999999999999</v>
      </c>
      <c r="AZ2927">
        <v>6.89</v>
      </c>
      <c r="BA2927">
        <v>16277.671</v>
      </c>
      <c r="BB2927">
        <v>0.1</v>
      </c>
      <c r="BC2927">
        <v>109.861</v>
      </c>
      <c r="BD2927">
        <v>7.04</v>
      </c>
      <c r="BE2927">
        <v>1.9</v>
      </c>
      <c r="BF2927">
        <v>38.799999999999997</v>
      </c>
      <c r="BG2927">
        <v>90.67</v>
      </c>
      <c r="BH2927">
        <v>2.1</v>
      </c>
      <c r="BI2927">
        <v>77.150000000000006</v>
      </c>
      <c r="BJ2927">
        <v>0.77700000000000002</v>
      </c>
      <c r="BK2927">
        <v>71697024</v>
      </c>
    </row>
    <row r="2928" spans="1:67" hidden="1" x14ac:dyDescent="0.2">
      <c r="A2928" t="s">
        <v>84</v>
      </c>
      <c r="B2928" t="s">
        <v>68</v>
      </c>
      <c r="C2928" t="s">
        <v>85</v>
      </c>
      <c r="D2928" s="2">
        <v>45023</v>
      </c>
      <c r="E2928">
        <v>4728799</v>
      </c>
      <c r="F2928">
        <v>0</v>
      </c>
      <c r="G2928">
        <v>23.856999999999999</v>
      </c>
      <c r="H2928">
        <v>33938</v>
      </c>
      <c r="I2928">
        <v>0</v>
      </c>
      <c r="J2928">
        <v>0.42899999999999999</v>
      </c>
      <c r="K2928">
        <v>65955.304000000004</v>
      </c>
      <c r="L2928">
        <v>0</v>
      </c>
      <c r="M2928">
        <v>0.33300000000000002</v>
      </c>
      <c r="N2928">
        <v>473.35300000000001</v>
      </c>
      <c r="O2928">
        <v>0</v>
      </c>
      <c r="P2928">
        <v>6.0000000000000001E-3</v>
      </c>
      <c r="AW2928">
        <v>135.13200000000001</v>
      </c>
      <c r="AX2928">
        <v>40.1</v>
      </c>
      <c r="AY2928">
        <v>11.372999999999999</v>
      </c>
      <c r="AZ2928">
        <v>6.89</v>
      </c>
      <c r="BA2928">
        <v>16277.671</v>
      </c>
      <c r="BB2928">
        <v>0.1</v>
      </c>
      <c r="BC2928">
        <v>109.861</v>
      </c>
      <c r="BD2928">
        <v>7.04</v>
      </c>
      <c r="BE2928">
        <v>1.9</v>
      </c>
      <c r="BF2928">
        <v>38.799999999999997</v>
      </c>
      <c r="BG2928">
        <v>90.67</v>
      </c>
      <c r="BH2928">
        <v>2.1</v>
      </c>
      <c r="BI2928">
        <v>77.150000000000006</v>
      </c>
      <c r="BJ2928">
        <v>0.77700000000000002</v>
      </c>
      <c r="BK2928">
        <v>71697024</v>
      </c>
    </row>
    <row r="2929" spans="1:63" hidden="1" x14ac:dyDescent="0.2">
      <c r="A2929" t="s">
        <v>84</v>
      </c>
      <c r="B2929" t="s">
        <v>68</v>
      </c>
      <c r="C2929" t="s">
        <v>85</v>
      </c>
      <c r="D2929" s="2">
        <v>45024</v>
      </c>
      <c r="E2929">
        <v>4728967</v>
      </c>
      <c r="F2929">
        <v>168</v>
      </c>
      <c r="G2929">
        <v>24</v>
      </c>
      <c r="H2929">
        <v>33940</v>
      </c>
      <c r="I2929">
        <v>2</v>
      </c>
      <c r="J2929">
        <v>0.28599999999999998</v>
      </c>
      <c r="K2929">
        <v>65957.646999999997</v>
      </c>
      <c r="L2929">
        <v>2.343</v>
      </c>
      <c r="M2929">
        <v>0.33500000000000002</v>
      </c>
      <c r="N2929">
        <v>473.38099999999997</v>
      </c>
      <c r="O2929">
        <v>2.8000000000000001E-2</v>
      </c>
      <c r="P2929">
        <v>4.0000000000000001E-3</v>
      </c>
      <c r="AW2929">
        <v>135.13200000000001</v>
      </c>
      <c r="AX2929">
        <v>40.1</v>
      </c>
      <c r="AY2929">
        <v>11.372999999999999</v>
      </c>
      <c r="AZ2929">
        <v>6.89</v>
      </c>
      <c r="BA2929">
        <v>16277.671</v>
      </c>
      <c r="BB2929">
        <v>0.1</v>
      </c>
      <c r="BC2929">
        <v>109.861</v>
      </c>
      <c r="BD2929">
        <v>7.04</v>
      </c>
      <c r="BE2929">
        <v>1.9</v>
      </c>
      <c r="BF2929">
        <v>38.799999999999997</v>
      </c>
      <c r="BG2929">
        <v>90.67</v>
      </c>
      <c r="BH2929">
        <v>2.1</v>
      </c>
      <c r="BI2929">
        <v>77.150000000000006</v>
      </c>
      <c r="BJ2929">
        <v>0.77700000000000002</v>
      </c>
      <c r="BK2929">
        <v>71697024</v>
      </c>
    </row>
    <row r="2930" spans="1:63" hidden="1" x14ac:dyDescent="0.2">
      <c r="A2930" t="s">
        <v>84</v>
      </c>
      <c r="B2930" t="s">
        <v>68</v>
      </c>
      <c r="C2930" t="s">
        <v>85</v>
      </c>
      <c r="D2930" s="2">
        <v>45025</v>
      </c>
      <c r="E2930">
        <v>4728967</v>
      </c>
      <c r="F2930">
        <v>0</v>
      </c>
      <c r="G2930">
        <v>24</v>
      </c>
      <c r="H2930">
        <v>33940</v>
      </c>
      <c r="I2930">
        <v>0</v>
      </c>
      <c r="J2930">
        <v>0.28599999999999998</v>
      </c>
      <c r="K2930">
        <v>65957.646999999997</v>
      </c>
      <c r="L2930">
        <v>0</v>
      </c>
      <c r="M2930">
        <v>0.33500000000000002</v>
      </c>
      <c r="N2930">
        <v>473.38099999999997</v>
      </c>
      <c r="O2930">
        <v>0</v>
      </c>
      <c r="P2930">
        <v>4.0000000000000001E-3</v>
      </c>
      <c r="AW2930">
        <v>135.13200000000001</v>
      </c>
      <c r="AX2930">
        <v>40.1</v>
      </c>
      <c r="AY2930">
        <v>11.372999999999999</v>
      </c>
      <c r="AZ2930">
        <v>6.89</v>
      </c>
      <c r="BA2930">
        <v>16277.671</v>
      </c>
      <c r="BB2930">
        <v>0.1</v>
      </c>
      <c r="BC2930">
        <v>109.861</v>
      </c>
      <c r="BD2930">
        <v>7.04</v>
      </c>
      <c r="BE2930">
        <v>1.9</v>
      </c>
      <c r="BF2930">
        <v>38.799999999999997</v>
      </c>
      <c r="BG2930">
        <v>90.67</v>
      </c>
      <c r="BH2930">
        <v>2.1</v>
      </c>
      <c r="BI2930">
        <v>77.150000000000006</v>
      </c>
      <c r="BJ2930">
        <v>0.77700000000000002</v>
      </c>
      <c r="BK2930">
        <v>71697024</v>
      </c>
    </row>
    <row r="2931" spans="1:63" hidden="1" x14ac:dyDescent="0.2">
      <c r="A2931" t="s">
        <v>84</v>
      </c>
      <c r="B2931" t="s">
        <v>68</v>
      </c>
      <c r="C2931" t="s">
        <v>85</v>
      </c>
      <c r="D2931" s="2">
        <v>45026</v>
      </c>
      <c r="E2931">
        <v>4728967</v>
      </c>
      <c r="F2931">
        <v>0</v>
      </c>
      <c r="G2931">
        <v>24</v>
      </c>
      <c r="H2931">
        <v>33940</v>
      </c>
      <c r="I2931">
        <v>0</v>
      </c>
      <c r="J2931">
        <v>0.28599999999999998</v>
      </c>
      <c r="K2931">
        <v>65957.646999999997</v>
      </c>
      <c r="L2931">
        <v>0</v>
      </c>
      <c r="M2931">
        <v>0.33500000000000002</v>
      </c>
      <c r="N2931">
        <v>473.38099999999997</v>
      </c>
      <c r="O2931">
        <v>0</v>
      </c>
      <c r="P2931">
        <v>4.0000000000000001E-3</v>
      </c>
      <c r="AW2931">
        <v>135.13200000000001</v>
      </c>
      <c r="AX2931">
        <v>40.1</v>
      </c>
      <c r="AY2931">
        <v>11.372999999999999</v>
      </c>
      <c r="AZ2931">
        <v>6.89</v>
      </c>
      <c r="BA2931">
        <v>16277.671</v>
      </c>
      <c r="BB2931">
        <v>0.1</v>
      </c>
      <c r="BC2931">
        <v>109.861</v>
      </c>
      <c r="BD2931">
        <v>7.04</v>
      </c>
      <c r="BE2931">
        <v>1.9</v>
      </c>
      <c r="BF2931">
        <v>38.799999999999997</v>
      </c>
      <c r="BG2931">
        <v>90.67</v>
      </c>
      <c r="BH2931">
        <v>2.1</v>
      </c>
      <c r="BI2931">
        <v>77.150000000000006</v>
      </c>
      <c r="BJ2931">
        <v>0.77700000000000002</v>
      </c>
      <c r="BK2931">
        <v>71697024</v>
      </c>
    </row>
    <row r="2932" spans="1:63" hidden="1" x14ac:dyDescent="0.2">
      <c r="A2932" t="s">
        <v>84</v>
      </c>
      <c r="B2932" t="s">
        <v>68</v>
      </c>
      <c r="C2932" t="s">
        <v>85</v>
      </c>
      <c r="D2932" s="2">
        <v>45027</v>
      </c>
      <c r="E2932">
        <v>4728967</v>
      </c>
      <c r="F2932">
        <v>0</v>
      </c>
      <c r="G2932">
        <v>24</v>
      </c>
      <c r="H2932">
        <v>33940</v>
      </c>
      <c r="I2932">
        <v>0</v>
      </c>
      <c r="J2932">
        <v>0.28599999999999998</v>
      </c>
      <c r="K2932">
        <v>65957.646999999997</v>
      </c>
      <c r="L2932">
        <v>0</v>
      </c>
      <c r="M2932">
        <v>0.33500000000000002</v>
      </c>
      <c r="N2932">
        <v>473.38099999999997</v>
      </c>
      <c r="O2932">
        <v>0</v>
      </c>
      <c r="P2932">
        <v>4.0000000000000001E-3</v>
      </c>
      <c r="AW2932">
        <v>135.13200000000001</v>
      </c>
      <c r="AX2932">
        <v>40.1</v>
      </c>
      <c r="AY2932">
        <v>11.372999999999999</v>
      </c>
      <c r="AZ2932">
        <v>6.89</v>
      </c>
      <c r="BA2932">
        <v>16277.671</v>
      </c>
      <c r="BB2932">
        <v>0.1</v>
      </c>
      <c r="BC2932">
        <v>109.861</v>
      </c>
      <c r="BD2932">
        <v>7.04</v>
      </c>
      <c r="BE2932">
        <v>1.9</v>
      </c>
      <c r="BF2932">
        <v>38.799999999999997</v>
      </c>
      <c r="BG2932">
        <v>90.67</v>
      </c>
      <c r="BH2932">
        <v>2.1</v>
      </c>
      <c r="BI2932">
        <v>77.150000000000006</v>
      </c>
      <c r="BJ2932">
        <v>0.77700000000000002</v>
      </c>
      <c r="BK2932">
        <v>71697024</v>
      </c>
    </row>
    <row r="2933" spans="1:63" hidden="1" x14ac:dyDescent="0.2">
      <c r="A2933" t="s">
        <v>84</v>
      </c>
      <c r="B2933" t="s">
        <v>68</v>
      </c>
      <c r="C2933" t="s">
        <v>85</v>
      </c>
      <c r="D2933" s="2">
        <v>45028</v>
      </c>
      <c r="E2933">
        <v>4728967</v>
      </c>
      <c r="F2933">
        <v>0</v>
      </c>
      <c r="G2933">
        <v>24</v>
      </c>
      <c r="H2933">
        <v>33940</v>
      </c>
      <c r="I2933">
        <v>0</v>
      </c>
      <c r="J2933">
        <v>0.28599999999999998</v>
      </c>
      <c r="K2933">
        <v>65957.646999999997</v>
      </c>
      <c r="L2933">
        <v>0</v>
      </c>
      <c r="M2933">
        <v>0.33500000000000002</v>
      </c>
      <c r="N2933">
        <v>473.38099999999997</v>
      </c>
      <c r="O2933">
        <v>0</v>
      </c>
      <c r="P2933">
        <v>4.0000000000000001E-3</v>
      </c>
      <c r="AW2933">
        <v>135.13200000000001</v>
      </c>
      <c r="AX2933">
        <v>40.1</v>
      </c>
      <c r="AY2933">
        <v>11.372999999999999</v>
      </c>
      <c r="AZ2933">
        <v>6.89</v>
      </c>
      <c r="BA2933">
        <v>16277.671</v>
      </c>
      <c r="BB2933">
        <v>0.1</v>
      </c>
      <c r="BC2933">
        <v>109.861</v>
      </c>
      <c r="BD2933">
        <v>7.04</v>
      </c>
      <c r="BE2933">
        <v>1.9</v>
      </c>
      <c r="BF2933">
        <v>38.799999999999997</v>
      </c>
      <c r="BG2933">
        <v>90.67</v>
      </c>
      <c r="BH2933">
        <v>2.1</v>
      </c>
      <c r="BI2933">
        <v>77.150000000000006</v>
      </c>
      <c r="BJ2933">
        <v>0.77700000000000002</v>
      </c>
      <c r="BK2933">
        <v>71697024</v>
      </c>
    </row>
    <row r="2934" spans="1:63" hidden="1" x14ac:dyDescent="0.2">
      <c r="A2934" t="s">
        <v>84</v>
      </c>
      <c r="B2934" t="s">
        <v>68</v>
      </c>
      <c r="C2934" t="s">
        <v>85</v>
      </c>
      <c r="D2934" s="2">
        <v>45029</v>
      </c>
      <c r="E2934">
        <v>4728967</v>
      </c>
      <c r="F2934">
        <v>0</v>
      </c>
      <c r="G2934">
        <v>24</v>
      </c>
      <c r="H2934">
        <v>33940</v>
      </c>
      <c r="I2934">
        <v>0</v>
      </c>
      <c r="J2934">
        <v>0.28599999999999998</v>
      </c>
      <c r="K2934">
        <v>65957.646999999997</v>
      </c>
      <c r="L2934">
        <v>0</v>
      </c>
      <c r="M2934">
        <v>0.33500000000000002</v>
      </c>
      <c r="N2934">
        <v>473.38099999999997</v>
      </c>
      <c r="O2934">
        <v>0</v>
      </c>
      <c r="P2934">
        <v>4.0000000000000001E-3</v>
      </c>
      <c r="AW2934">
        <v>135.13200000000001</v>
      </c>
      <c r="AX2934">
        <v>40.1</v>
      </c>
      <c r="AY2934">
        <v>11.372999999999999</v>
      </c>
      <c r="AZ2934">
        <v>6.89</v>
      </c>
      <c r="BA2934">
        <v>16277.671</v>
      </c>
      <c r="BB2934">
        <v>0.1</v>
      </c>
      <c r="BC2934">
        <v>109.861</v>
      </c>
      <c r="BD2934">
        <v>7.04</v>
      </c>
      <c r="BE2934">
        <v>1.9</v>
      </c>
      <c r="BF2934">
        <v>38.799999999999997</v>
      </c>
      <c r="BG2934">
        <v>90.67</v>
      </c>
      <c r="BH2934">
        <v>2.1</v>
      </c>
      <c r="BI2934">
        <v>77.150000000000006</v>
      </c>
      <c r="BJ2934">
        <v>0.77700000000000002</v>
      </c>
      <c r="BK2934">
        <v>71697024</v>
      </c>
    </row>
    <row r="2935" spans="1:63" hidden="1" x14ac:dyDescent="0.2">
      <c r="A2935" t="s">
        <v>84</v>
      </c>
      <c r="B2935" t="s">
        <v>68</v>
      </c>
      <c r="C2935" t="s">
        <v>85</v>
      </c>
      <c r="D2935" s="2">
        <v>45030</v>
      </c>
      <c r="E2935">
        <v>4728967</v>
      </c>
      <c r="F2935">
        <v>0</v>
      </c>
      <c r="G2935">
        <v>24</v>
      </c>
      <c r="H2935">
        <v>33940</v>
      </c>
      <c r="I2935">
        <v>0</v>
      </c>
      <c r="J2935">
        <v>0.28599999999999998</v>
      </c>
      <c r="K2935">
        <v>65957.646999999997</v>
      </c>
      <c r="L2935">
        <v>0</v>
      </c>
      <c r="M2935">
        <v>0.33500000000000002</v>
      </c>
      <c r="N2935">
        <v>473.38099999999997</v>
      </c>
      <c r="O2935">
        <v>0</v>
      </c>
      <c r="P2935">
        <v>4.0000000000000001E-3</v>
      </c>
      <c r="AW2935">
        <v>135.13200000000001</v>
      </c>
      <c r="AX2935">
        <v>40.1</v>
      </c>
      <c r="AY2935">
        <v>11.372999999999999</v>
      </c>
      <c r="AZ2935">
        <v>6.89</v>
      </c>
      <c r="BA2935">
        <v>16277.671</v>
      </c>
      <c r="BB2935">
        <v>0.1</v>
      </c>
      <c r="BC2935">
        <v>109.861</v>
      </c>
      <c r="BD2935">
        <v>7.04</v>
      </c>
      <c r="BE2935">
        <v>1.9</v>
      </c>
      <c r="BF2935">
        <v>38.799999999999997</v>
      </c>
      <c r="BG2935">
        <v>90.67</v>
      </c>
      <c r="BH2935">
        <v>2.1</v>
      </c>
      <c r="BI2935">
        <v>77.150000000000006</v>
      </c>
      <c r="BJ2935">
        <v>0.77700000000000002</v>
      </c>
      <c r="BK2935">
        <v>71697024</v>
      </c>
    </row>
    <row r="2936" spans="1:63" hidden="1" x14ac:dyDescent="0.2">
      <c r="A2936" t="s">
        <v>84</v>
      </c>
      <c r="B2936" t="s">
        <v>68</v>
      </c>
      <c r="C2936" t="s">
        <v>85</v>
      </c>
      <c r="D2936" s="2">
        <v>45031</v>
      </c>
      <c r="E2936">
        <v>4729402</v>
      </c>
      <c r="F2936">
        <v>435</v>
      </c>
      <c r="G2936">
        <v>62.143000000000001</v>
      </c>
      <c r="H2936">
        <v>33942</v>
      </c>
      <c r="I2936">
        <v>2</v>
      </c>
      <c r="J2936">
        <v>0.28599999999999998</v>
      </c>
      <c r="K2936">
        <v>65963.714000000007</v>
      </c>
      <c r="L2936">
        <v>6.0670000000000002</v>
      </c>
      <c r="M2936">
        <v>0.86699999999999999</v>
      </c>
      <c r="N2936">
        <v>473.40899999999999</v>
      </c>
      <c r="O2936">
        <v>2.8000000000000001E-2</v>
      </c>
      <c r="P2936">
        <v>4.0000000000000001E-3</v>
      </c>
      <c r="AW2936">
        <v>135.13200000000001</v>
      </c>
      <c r="AX2936">
        <v>40.1</v>
      </c>
      <c r="AY2936">
        <v>11.372999999999999</v>
      </c>
      <c r="AZ2936">
        <v>6.89</v>
      </c>
      <c r="BA2936">
        <v>16277.671</v>
      </c>
      <c r="BB2936">
        <v>0.1</v>
      </c>
      <c r="BC2936">
        <v>109.861</v>
      </c>
      <c r="BD2936">
        <v>7.04</v>
      </c>
      <c r="BE2936">
        <v>1.9</v>
      </c>
      <c r="BF2936">
        <v>38.799999999999997</v>
      </c>
      <c r="BG2936">
        <v>90.67</v>
      </c>
      <c r="BH2936">
        <v>2.1</v>
      </c>
      <c r="BI2936">
        <v>77.150000000000006</v>
      </c>
      <c r="BJ2936">
        <v>0.77700000000000002</v>
      </c>
      <c r="BK2936">
        <v>71697024</v>
      </c>
    </row>
    <row r="2937" spans="1:63" hidden="1" x14ac:dyDescent="0.2">
      <c r="A2937" t="s">
        <v>84</v>
      </c>
      <c r="B2937" t="s">
        <v>68</v>
      </c>
      <c r="C2937" t="s">
        <v>85</v>
      </c>
      <c r="D2937" s="2">
        <v>45032</v>
      </c>
      <c r="E2937">
        <v>4729402</v>
      </c>
      <c r="F2937">
        <v>0</v>
      </c>
      <c r="G2937">
        <v>62.143000000000001</v>
      </c>
      <c r="H2937">
        <v>33942</v>
      </c>
      <c r="I2937">
        <v>0</v>
      </c>
      <c r="J2937">
        <v>0.28599999999999998</v>
      </c>
      <c r="K2937">
        <v>65963.714000000007</v>
      </c>
      <c r="L2937">
        <v>0</v>
      </c>
      <c r="M2937">
        <v>0.86699999999999999</v>
      </c>
      <c r="N2937">
        <v>473.40899999999999</v>
      </c>
      <c r="O2937">
        <v>0</v>
      </c>
      <c r="P2937">
        <v>4.0000000000000001E-3</v>
      </c>
      <c r="AW2937">
        <v>135.13200000000001</v>
      </c>
      <c r="AX2937">
        <v>40.1</v>
      </c>
      <c r="AY2937">
        <v>11.372999999999999</v>
      </c>
      <c r="AZ2937">
        <v>6.89</v>
      </c>
      <c r="BA2937">
        <v>16277.671</v>
      </c>
      <c r="BB2937">
        <v>0.1</v>
      </c>
      <c r="BC2937">
        <v>109.861</v>
      </c>
      <c r="BD2937">
        <v>7.04</v>
      </c>
      <c r="BE2937">
        <v>1.9</v>
      </c>
      <c r="BF2937">
        <v>38.799999999999997</v>
      </c>
      <c r="BG2937">
        <v>90.67</v>
      </c>
      <c r="BH2937">
        <v>2.1</v>
      </c>
      <c r="BI2937">
        <v>77.150000000000006</v>
      </c>
      <c r="BJ2937">
        <v>0.77700000000000002</v>
      </c>
      <c r="BK2937">
        <v>71697024</v>
      </c>
    </row>
    <row r="2938" spans="1:63" hidden="1" x14ac:dyDescent="0.2">
      <c r="A2938" t="s">
        <v>84</v>
      </c>
      <c r="B2938" t="s">
        <v>68</v>
      </c>
      <c r="C2938" t="s">
        <v>85</v>
      </c>
      <c r="D2938" s="2">
        <v>45033</v>
      </c>
      <c r="E2938">
        <v>4729402</v>
      </c>
      <c r="F2938">
        <v>0</v>
      </c>
      <c r="G2938">
        <v>62.143000000000001</v>
      </c>
      <c r="H2938">
        <v>33942</v>
      </c>
      <c r="I2938">
        <v>0</v>
      </c>
      <c r="J2938">
        <v>0.28599999999999998</v>
      </c>
      <c r="K2938">
        <v>65963.714000000007</v>
      </c>
      <c r="L2938">
        <v>0</v>
      </c>
      <c r="M2938">
        <v>0.86699999999999999</v>
      </c>
      <c r="N2938">
        <v>473.40899999999999</v>
      </c>
      <c r="O2938">
        <v>0</v>
      </c>
      <c r="P2938">
        <v>4.0000000000000001E-3</v>
      </c>
      <c r="AW2938">
        <v>135.13200000000001</v>
      </c>
      <c r="AX2938">
        <v>40.1</v>
      </c>
      <c r="AY2938">
        <v>11.372999999999999</v>
      </c>
      <c r="AZ2938">
        <v>6.89</v>
      </c>
      <c r="BA2938">
        <v>16277.671</v>
      </c>
      <c r="BB2938">
        <v>0.1</v>
      </c>
      <c r="BC2938">
        <v>109.861</v>
      </c>
      <c r="BD2938">
        <v>7.04</v>
      </c>
      <c r="BE2938">
        <v>1.9</v>
      </c>
      <c r="BF2938">
        <v>38.799999999999997</v>
      </c>
      <c r="BG2938">
        <v>90.67</v>
      </c>
      <c r="BH2938">
        <v>2.1</v>
      </c>
      <c r="BI2938">
        <v>77.150000000000006</v>
      </c>
      <c r="BJ2938">
        <v>0.77700000000000002</v>
      </c>
      <c r="BK2938">
        <v>71697024</v>
      </c>
    </row>
    <row r="2939" spans="1:63" hidden="1" x14ac:dyDescent="0.2">
      <c r="A2939" t="s">
        <v>84</v>
      </c>
      <c r="B2939" t="s">
        <v>68</v>
      </c>
      <c r="C2939" t="s">
        <v>85</v>
      </c>
      <c r="D2939" s="2">
        <v>45034</v>
      </c>
      <c r="E2939">
        <v>4729402</v>
      </c>
      <c r="F2939">
        <v>0</v>
      </c>
      <c r="G2939">
        <v>62.143000000000001</v>
      </c>
      <c r="H2939">
        <v>33942</v>
      </c>
      <c r="I2939">
        <v>0</v>
      </c>
      <c r="J2939">
        <v>0.28599999999999998</v>
      </c>
      <c r="K2939">
        <v>65963.714000000007</v>
      </c>
      <c r="L2939">
        <v>0</v>
      </c>
      <c r="M2939">
        <v>0.86699999999999999</v>
      </c>
      <c r="N2939">
        <v>473.40899999999999</v>
      </c>
      <c r="O2939">
        <v>0</v>
      </c>
      <c r="P2939">
        <v>4.0000000000000001E-3</v>
      </c>
      <c r="AW2939">
        <v>135.13200000000001</v>
      </c>
      <c r="AX2939">
        <v>40.1</v>
      </c>
      <c r="AY2939">
        <v>11.372999999999999</v>
      </c>
      <c r="AZ2939">
        <v>6.89</v>
      </c>
      <c r="BA2939">
        <v>16277.671</v>
      </c>
      <c r="BB2939">
        <v>0.1</v>
      </c>
      <c r="BC2939">
        <v>109.861</v>
      </c>
      <c r="BD2939">
        <v>7.04</v>
      </c>
      <c r="BE2939">
        <v>1.9</v>
      </c>
      <c r="BF2939">
        <v>38.799999999999997</v>
      </c>
      <c r="BG2939">
        <v>90.67</v>
      </c>
      <c r="BH2939">
        <v>2.1</v>
      </c>
      <c r="BI2939">
        <v>77.150000000000006</v>
      </c>
      <c r="BJ2939">
        <v>0.77700000000000002</v>
      </c>
      <c r="BK2939">
        <v>71697024</v>
      </c>
    </row>
    <row r="2940" spans="1:63" hidden="1" x14ac:dyDescent="0.2">
      <c r="A2940" t="s">
        <v>84</v>
      </c>
      <c r="B2940" t="s">
        <v>68</v>
      </c>
      <c r="C2940" t="s">
        <v>85</v>
      </c>
      <c r="D2940" s="2">
        <v>45035</v>
      </c>
      <c r="E2940">
        <v>4729402</v>
      </c>
      <c r="F2940">
        <v>0</v>
      </c>
      <c r="G2940">
        <v>62.143000000000001</v>
      </c>
      <c r="H2940">
        <v>33942</v>
      </c>
      <c r="I2940">
        <v>0</v>
      </c>
      <c r="J2940">
        <v>0.28599999999999998</v>
      </c>
      <c r="K2940">
        <v>65963.714000000007</v>
      </c>
      <c r="L2940">
        <v>0</v>
      </c>
      <c r="M2940">
        <v>0.86699999999999999</v>
      </c>
      <c r="N2940">
        <v>473.40899999999999</v>
      </c>
      <c r="O2940">
        <v>0</v>
      </c>
      <c r="P2940">
        <v>4.0000000000000001E-3</v>
      </c>
      <c r="AW2940">
        <v>135.13200000000001</v>
      </c>
      <c r="AX2940">
        <v>40.1</v>
      </c>
      <c r="AY2940">
        <v>11.372999999999999</v>
      </c>
      <c r="AZ2940">
        <v>6.89</v>
      </c>
      <c r="BA2940">
        <v>16277.671</v>
      </c>
      <c r="BB2940">
        <v>0.1</v>
      </c>
      <c r="BC2940">
        <v>109.861</v>
      </c>
      <c r="BD2940">
        <v>7.04</v>
      </c>
      <c r="BE2940">
        <v>1.9</v>
      </c>
      <c r="BF2940">
        <v>38.799999999999997</v>
      </c>
      <c r="BG2940">
        <v>90.67</v>
      </c>
      <c r="BH2940">
        <v>2.1</v>
      </c>
      <c r="BI2940">
        <v>77.150000000000006</v>
      </c>
      <c r="BJ2940">
        <v>0.77700000000000002</v>
      </c>
      <c r="BK2940">
        <v>71697024</v>
      </c>
    </row>
    <row r="2941" spans="1:63" hidden="1" x14ac:dyDescent="0.2">
      <c r="A2941" t="s">
        <v>84</v>
      </c>
      <c r="B2941" t="s">
        <v>68</v>
      </c>
      <c r="C2941" t="s">
        <v>85</v>
      </c>
      <c r="D2941" s="2">
        <v>45036</v>
      </c>
      <c r="E2941">
        <v>4729402</v>
      </c>
      <c r="F2941">
        <v>0</v>
      </c>
      <c r="G2941">
        <v>62.143000000000001</v>
      </c>
      <c r="H2941">
        <v>33942</v>
      </c>
      <c r="I2941">
        <v>0</v>
      </c>
      <c r="J2941">
        <v>0.28599999999999998</v>
      </c>
      <c r="K2941">
        <v>65963.714000000007</v>
      </c>
      <c r="L2941">
        <v>0</v>
      </c>
      <c r="M2941">
        <v>0.86699999999999999</v>
      </c>
      <c r="N2941">
        <v>473.40899999999999</v>
      </c>
      <c r="O2941">
        <v>0</v>
      </c>
      <c r="P2941">
        <v>4.0000000000000001E-3</v>
      </c>
      <c r="AW2941">
        <v>135.13200000000001</v>
      </c>
      <c r="AX2941">
        <v>40.1</v>
      </c>
      <c r="AY2941">
        <v>11.372999999999999</v>
      </c>
      <c r="AZ2941">
        <v>6.89</v>
      </c>
      <c r="BA2941">
        <v>16277.671</v>
      </c>
      <c r="BB2941">
        <v>0.1</v>
      </c>
      <c r="BC2941">
        <v>109.861</v>
      </c>
      <c r="BD2941">
        <v>7.04</v>
      </c>
      <c r="BE2941">
        <v>1.9</v>
      </c>
      <c r="BF2941">
        <v>38.799999999999997</v>
      </c>
      <c r="BG2941">
        <v>90.67</v>
      </c>
      <c r="BH2941">
        <v>2.1</v>
      </c>
      <c r="BI2941">
        <v>77.150000000000006</v>
      </c>
      <c r="BJ2941">
        <v>0.77700000000000002</v>
      </c>
      <c r="BK2941">
        <v>71697024</v>
      </c>
    </row>
    <row r="2942" spans="1:63" hidden="1" x14ac:dyDescent="0.2">
      <c r="A2942" t="s">
        <v>84</v>
      </c>
      <c r="B2942" t="s">
        <v>68</v>
      </c>
      <c r="C2942" t="s">
        <v>85</v>
      </c>
      <c r="D2942" s="2">
        <v>45037</v>
      </c>
      <c r="E2942">
        <v>4729402</v>
      </c>
      <c r="F2942">
        <v>0</v>
      </c>
      <c r="G2942">
        <v>62.143000000000001</v>
      </c>
      <c r="H2942">
        <v>33942</v>
      </c>
      <c r="I2942">
        <v>0</v>
      </c>
      <c r="J2942">
        <v>0.28599999999999998</v>
      </c>
      <c r="K2942">
        <v>65963.714000000007</v>
      </c>
      <c r="L2942">
        <v>0</v>
      </c>
      <c r="M2942">
        <v>0.86699999999999999</v>
      </c>
      <c r="N2942">
        <v>473.40899999999999</v>
      </c>
      <c r="O2942">
        <v>0</v>
      </c>
      <c r="P2942">
        <v>4.0000000000000001E-3</v>
      </c>
      <c r="AW2942">
        <v>135.13200000000001</v>
      </c>
      <c r="AX2942">
        <v>40.1</v>
      </c>
      <c r="AY2942">
        <v>11.372999999999999</v>
      </c>
      <c r="AZ2942">
        <v>6.89</v>
      </c>
      <c r="BA2942">
        <v>16277.671</v>
      </c>
      <c r="BB2942">
        <v>0.1</v>
      </c>
      <c r="BC2942">
        <v>109.861</v>
      </c>
      <c r="BD2942">
        <v>7.04</v>
      </c>
      <c r="BE2942">
        <v>1.9</v>
      </c>
      <c r="BF2942">
        <v>38.799999999999997</v>
      </c>
      <c r="BG2942">
        <v>90.67</v>
      </c>
      <c r="BH2942">
        <v>2.1</v>
      </c>
      <c r="BI2942">
        <v>77.150000000000006</v>
      </c>
      <c r="BJ2942">
        <v>0.77700000000000002</v>
      </c>
      <c r="BK2942">
        <v>71697024</v>
      </c>
    </row>
    <row r="2943" spans="1:63" hidden="1" x14ac:dyDescent="0.2">
      <c r="A2943" t="s">
        <v>84</v>
      </c>
      <c r="B2943" t="s">
        <v>68</v>
      </c>
      <c r="C2943" t="s">
        <v>85</v>
      </c>
      <c r="D2943" s="2">
        <v>45038</v>
      </c>
      <c r="E2943">
        <v>4730490</v>
      </c>
      <c r="F2943">
        <v>1088</v>
      </c>
      <c r="G2943">
        <v>155.429</v>
      </c>
      <c r="H2943">
        <v>33947</v>
      </c>
      <c r="I2943">
        <v>5</v>
      </c>
      <c r="J2943">
        <v>0.71399999999999997</v>
      </c>
      <c r="K2943">
        <v>65978.888999999996</v>
      </c>
      <c r="L2943">
        <v>15.175000000000001</v>
      </c>
      <c r="M2943">
        <v>2.1680000000000001</v>
      </c>
      <c r="N2943">
        <v>473.47899999999998</v>
      </c>
      <c r="O2943">
        <v>7.0000000000000007E-2</v>
      </c>
      <c r="P2943">
        <v>0.01</v>
      </c>
      <c r="AW2943">
        <v>135.13200000000001</v>
      </c>
      <c r="AX2943">
        <v>40.1</v>
      </c>
      <c r="AY2943">
        <v>11.372999999999999</v>
      </c>
      <c r="AZ2943">
        <v>6.89</v>
      </c>
      <c r="BA2943">
        <v>16277.671</v>
      </c>
      <c r="BB2943">
        <v>0.1</v>
      </c>
      <c r="BC2943">
        <v>109.861</v>
      </c>
      <c r="BD2943">
        <v>7.04</v>
      </c>
      <c r="BE2943">
        <v>1.9</v>
      </c>
      <c r="BF2943">
        <v>38.799999999999997</v>
      </c>
      <c r="BG2943">
        <v>90.67</v>
      </c>
      <c r="BH2943">
        <v>2.1</v>
      </c>
      <c r="BI2943">
        <v>77.150000000000006</v>
      </c>
      <c r="BJ2943">
        <v>0.77700000000000002</v>
      </c>
      <c r="BK2943">
        <v>71697024</v>
      </c>
    </row>
    <row r="2944" spans="1:63" hidden="1" x14ac:dyDescent="0.2">
      <c r="A2944" t="s">
        <v>84</v>
      </c>
      <c r="B2944" t="s">
        <v>68</v>
      </c>
      <c r="C2944" t="s">
        <v>85</v>
      </c>
      <c r="D2944" s="2">
        <v>45039</v>
      </c>
      <c r="E2944">
        <v>4730490</v>
      </c>
      <c r="F2944">
        <v>0</v>
      </c>
      <c r="G2944">
        <v>155.429</v>
      </c>
      <c r="H2944">
        <v>33947</v>
      </c>
      <c r="I2944">
        <v>0</v>
      </c>
      <c r="J2944">
        <v>0.71399999999999997</v>
      </c>
      <c r="K2944">
        <v>65978.888999999996</v>
      </c>
      <c r="L2944">
        <v>0</v>
      </c>
      <c r="M2944">
        <v>2.1680000000000001</v>
      </c>
      <c r="N2944">
        <v>473.47899999999998</v>
      </c>
      <c r="O2944">
        <v>0</v>
      </c>
      <c r="P2944">
        <v>0.01</v>
      </c>
      <c r="AW2944">
        <v>135.13200000000001</v>
      </c>
      <c r="AX2944">
        <v>40.1</v>
      </c>
      <c r="AY2944">
        <v>11.372999999999999</v>
      </c>
      <c r="AZ2944">
        <v>6.89</v>
      </c>
      <c r="BA2944">
        <v>16277.671</v>
      </c>
      <c r="BB2944">
        <v>0.1</v>
      </c>
      <c r="BC2944">
        <v>109.861</v>
      </c>
      <c r="BD2944">
        <v>7.04</v>
      </c>
      <c r="BE2944">
        <v>1.9</v>
      </c>
      <c r="BF2944">
        <v>38.799999999999997</v>
      </c>
      <c r="BG2944">
        <v>90.67</v>
      </c>
      <c r="BH2944">
        <v>2.1</v>
      </c>
      <c r="BI2944">
        <v>77.150000000000006</v>
      </c>
      <c r="BJ2944">
        <v>0.77700000000000002</v>
      </c>
      <c r="BK2944">
        <v>71697024</v>
      </c>
    </row>
    <row r="2945" spans="1:67" hidden="1" x14ac:dyDescent="0.2">
      <c r="A2945" t="s">
        <v>84</v>
      </c>
      <c r="B2945" t="s">
        <v>68</v>
      </c>
      <c r="C2945" t="s">
        <v>85</v>
      </c>
      <c r="D2945" s="2">
        <v>45040</v>
      </c>
      <c r="E2945">
        <v>4730490</v>
      </c>
      <c r="F2945">
        <v>0</v>
      </c>
      <c r="G2945">
        <v>155.429</v>
      </c>
      <c r="H2945">
        <v>33947</v>
      </c>
      <c r="I2945">
        <v>0</v>
      </c>
      <c r="J2945">
        <v>0.71399999999999997</v>
      </c>
      <c r="K2945">
        <v>65978.888999999996</v>
      </c>
      <c r="L2945">
        <v>0</v>
      </c>
      <c r="M2945">
        <v>2.1680000000000001</v>
      </c>
      <c r="N2945">
        <v>473.47899999999998</v>
      </c>
      <c r="O2945">
        <v>0</v>
      </c>
      <c r="P2945">
        <v>0.01</v>
      </c>
      <c r="AW2945">
        <v>135.13200000000001</v>
      </c>
      <c r="AX2945">
        <v>40.1</v>
      </c>
      <c r="AY2945">
        <v>11.372999999999999</v>
      </c>
      <c r="AZ2945">
        <v>6.89</v>
      </c>
      <c r="BA2945">
        <v>16277.671</v>
      </c>
      <c r="BB2945">
        <v>0.1</v>
      </c>
      <c r="BC2945">
        <v>109.861</v>
      </c>
      <c r="BD2945">
        <v>7.04</v>
      </c>
      <c r="BE2945">
        <v>1.9</v>
      </c>
      <c r="BF2945">
        <v>38.799999999999997</v>
      </c>
      <c r="BG2945">
        <v>90.67</v>
      </c>
      <c r="BH2945">
        <v>2.1</v>
      </c>
      <c r="BI2945">
        <v>77.150000000000006</v>
      </c>
      <c r="BJ2945">
        <v>0.77700000000000002</v>
      </c>
      <c r="BK2945">
        <v>71697024</v>
      </c>
    </row>
    <row r="2946" spans="1:67" hidden="1" x14ac:dyDescent="0.2">
      <c r="A2946" t="s">
        <v>84</v>
      </c>
      <c r="B2946" t="s">
        <v>68</v>
      </c>
      <c r="C2946" t="s">
        <v>85</v>
      </c>
      <c r="D2946" s="2">
        <v>45041</v>
      </c>
      <c r="E2946">
        <v>4730490</v>
      </c>
      <c r="F2946">
        <v>0</v>
      </c>
      <c r="G2946">
        <v>155.429</v>
      </c>
      <c r="H2946">
        <v>33947</v>
      </c>
      <c r="I2946">
        <v>0</v>
      </c>
      <c r="J2946">
        <v>0.71399999999999997</v>
      </c>
      <c r="K2946">
        <v>65978.888999999996</v>
      </c>
      <c r="L2946">
        <v>0</v>
      </c>
      <c r="M2946">
        <v>2.1680000000000001</v>
      </c>
      <c r="N2946">
        <v>473.47899999999998</v>
      </c>
      <c r="O2946">
        <v>0</v>
      </c>
      <c r="P2946">
        <v>0.01</v>
      </c>
      <c r="AW2946">
        <v>135.13200000000001</v>
      </c>
      <c r="AX2946">
        <v>40.1</v>
      </c>
      <c r="AY2946">
        <v>11.372999999999999</v>
      </c>
      <c r="AZ2946">
        <v>6.89</v>
      </c>
      <c r="BA2946">
        <v>16277.671</v>
      </c>
      <c r="BB2946">
        <v>0.1</v>
      </c>
      <c r="BC2946">
        <v>109.861</v>
      </c>
      <c r="BD2946">
        <v>7.04</v>
      </c>
      <c r="BE2946">
        <v>1.9</v>
      </c>
      <c r="BF2946">
        <v>38.799999999999997</v>
      </c>
      <c r="BG2946">
        <v>90.67</v>
      </c>
      <c r="BH2946">
        <v>2.1</v>
      </c>
      <c r="BI2946">
        <v>77.150000000000006</v>
      </c>
      <c r="BJ2946">
        <v>0.77700000000000002</v>
      </c>
      <c r="BK2946">
        <v>71697024</v>
      </c>
    </row>
    <row r="2947" spans="1:67" hidden="1" x14ac:dyDescent="0.2">
      <c r="A2947" t="s">
        <v>84</v>
      </c>
      <c r="B2947" t="s">
        <v>68</v>
      </c>
      <c r="C2947" t="s">
        <v>85</v>
      </c>
      <c r="D2947" s="2">
        <v>45042</v>
      </c>
      <c r="E2947">
        <v>4730490</v>
      </c>
      <c r="F2947">
        <v>0</v>
      </c>
      <c r="G2947">
        <v>155.429</v>
      </c>
      <c r="H2947">
        <v>33947</v>
      </c>
      <c r="I2947">
        <v>0</v>
      </c>
      <c r="J2947">
        <v>0.71399999999999997</v>
      </c>
      <c r="K2947">
        <v>65978.888999999996</v>
      </c>
      <c r="L2947">
        <v>0</v>
      </c>
      <c r="M2947">
        <v>2.1680000000000001</v>
      </c>
      <c r="N2947">
        <v>473.47899999999998</v>
      </c>
      <c r="O2947">
        <v>0</v>
      </c>
      <c r="P2947">
        <v>0.01</v>
      </c>
      <c r="AW2947">
        <v>135.13200000000001</v>
      </c>
      <c r="AX2947">
        <v>40.1</v>
      </c>
      <c r="AY2947">
        <v>11.372999999999999</v>
      </c>
      <c r="AZ2947">
        <v>6.89</v>
      </c>
      <c r="BA2947">
        <v>16277.671</v>
      </c>
      <c r="BB2947">
        <v>0.1</v>
      </c>
      <c r="BC2947">
        <v>109.861</v>
      </c>
      <c r="BD2947">
        <v>7.04</v>
      </c>
      <c r="BE2947">
        <v>1.9</v>
      </c>
      <c r="BF2947">
        <v>38.799999999999997</v>
      </c>
      <c r="BG2947">
        <v>90.67</v>
      </c>
      <c r="BH2947">
        <v>2.1</v>
      </c>
      <c r="BI2947">
        <v>77.150000000000006</v>
      </c>
      <c r="BJ2947">
        <v>0.77700000000000002</v>
      </c>
      <c r="BK2947">
        <v>71697024</v>
      </c>
    </row>
    <row r="2948" spans="1:67" hidden="1" x14ac:dyDescent="0.2">
      <c r="A2948" t="s">
        <v>84</v>
      </c>
      <c r="B2948" t="s">
        <v>68</v>
      </c>
      <c r="C2948" t="s">
        <v>85</v>
      </c>
      <c r="D2948" s="2">
        <v>45043</v>
      </c>
      <c r="E2948">
        <v>4730490</v>
      </c>
      <c r="F2948">
        <v>0</v>
      </c>
      <c r="G2948">
        <v>155.429</v>
      </c>
      <c r="H2948">
        <v>33947</v>
      </c>
      <c r="I2948">
        <v>0</v>
      </c>
      <c r="J2948">
        <v>0.71399999999999997</v>
      </c>
      <c r="K2948">
        <v>65978.888999999996</v>
      </c>
      <c r="L2948">
        <v>0</v>
      </c>
      <c r="M2948">
        <v>2.1680000000000001</v>
      </c>
      <c r="N2948">
        <v>473.47899999999998</v>
      </c>
      <c r="O2948">
        <v>0</v>
      </c>
      <c r="P2948">
        <v>0.01</v>
      </c>
      <c r="AW2948">
        <v>135.13200000000001</v>
      </c>
      <c r="AX2948">
        <v>40.1</v>
      </c>
      <c r="AY2948">
        <v>11.372999999999999</v>
      </c>
      <c r="AZ2948">
        <v>6.89</v>
      </c>
      <c r="BA2948">
        <v>16277.671</v>
      </c>
      <c r="BB2948">
        <v>0.1</v>
      </c>
      <c r="BC2948">
        <v>109.861</v>
      </c>
      <c r="BD2948">
        <v>7.04</v>
      </c>
      <c r="BE2948">
        <v>1.9</v>
      </c>
      <c r="BF2948">
        <v>38.799999999999997</v>
      </c>
      <c r="BG2948">
        <v>90.67</v>
      </c>
      <c r="BH2948">
        <v>2.1</v>
      </c>
      <c r="BI2948">
        <v>77.150000000000006</v>
      </c>
      <c r="BJ2948">
        <v>0.77700000000000002</v>
      </c>
      <c r="BK2948">
        <v>71697024</v>
      </c>
    </row>
    <row r="2949" spans="1:67" hidden="1" x14ac:dyDescent="0.2">
      <c r="A2949" t="s">
        <v>84</v>
      </c>
      <c r="B2949" t="s">
        <v>68</v>
      </c>
      <c r="C2949" t="s">
        <v>85</v>
      </c>
      <c r="D2949" s="2">
        <v>45044</v>
      </c>
      <c r="E2949">
        <v>4730490</v>
      </c>
      <c r="F2949">
        <v>0</v>
      </c>
      <c r="G2949">
        <v>155.429</v>
      </c>
      <c r="H2949">
        <v>33947</v>
      </c>
      <c r="I2949">
        <v>0</v>
      </c>
      <c r="J2949">
        <v>0.71399999999999997</v>
      </c>
      <c r="K2949">
        <v>65978.888999999996</v>
      </c>
      <c r="L2949">
        <v>0</v>
      </c>
      <c r="M2949">
        <v>2.1680000000000001</v>
      </c>
      <c r="N2949">
        <v>473.47899999999998</v>
      </c>
      <c r="O2949">
        <v>0</v>
      </c>
      <c r="P2949">
        <v>0.01</v>
      </c>
      <c r="AW2949">
        <v>135.13200000000001</v>
      </c>
      <c r="AX2949">
        <v>40.1</v>
      </c>
      <c r="AY2949">
        <v>11.372999999999999</v>
      </c>
      <c r="AZ2949">
        <v>6.89</v>
      </c>
      <c r="BA2949">
        <v>16277.671</v>
      </c>
      <c r="BB2949">
        <v>0.1</v>
      </c>
      <c r="BC2949">
        <v>109.861</v>
      </c>
      <c r="BD2949">
        <v>7.04</v>
      </c>
      <c r="BE2949">
        <v>1.9</v>
      </c>
      <c r="BF2949">
        <v>38.799999999999997</v>
      </c>
      <c r="BG2949">
        <v>90.67</v>
      </c>
      <c r="BH2949">
        <v>2.1</v>
      </c>
      <c r="BI2949">
        <v>77.150000000000006</v>
      </c>
      <c r="BJ2949">
        <v>0.77700000000000002</v>
      </c>
      <c r="BK2949">
        <v>71697024</v>
      </c>
    </row>
    <row r="2950" spans="1:67" hidden="1" x14ac:dyDescent="0.2">
      <c r="A2950" t="s">
        <v>84</v>
      </c>
      <c r="B2950" t="s">
        <v>68</v>
      </c>
      <c r="C2950" t="s">
        <v>85</v>
      </c>
      <c r="D2950" s="2">
        <v>45045</v>
      </c>
      <c r="E2950">
        <v>4732301</v>
      </c>
      <c r="F2950">
        <v>1811</v>
      </c>
      <c r="G2950">
        <v>258.714</v>
      </c>
      <c r="H2950">
        <v>33957</v>
      </c>
      <c r="I2950">
        <v>10</v>
      </c>
      <c r="J2950">
        <v>1.429</v>
      </c>
      <c r="K2950">
        <v>66004.148000000001</v>
      </c>
      <c r="L2950">
        <v>25.259</v>
      </c>
      <c r="M2950">
        <v>3.6080000000000001</v>
      </c>
      <c r="N2950">
        <v>473.61799999999999</v>
      </c>
      <c r="O2950">
        <v>0.13900000000000001</v>
      </c>
      <c r="P2950">
        <v>0.02</v>
      </c>
      <c r="AW2950">
        <v>135.13200000000001</v>
      </c>
      <c r="AX2950">
        <v>40.1</v>
      </c>
      <c r="AY2950">
        <v>11.372999999999999</v>
      </c>
      <c r="AZ2950">
        <v>6.89</v>
      </c>
      <c r="BA2950">
        <v>16277.671</v>
      </c>
      <c r="BB2950">
        <v>0.1</v>
      </c>
      <c r="BC2950">
        <v>109.861</v>
      </c>
      <c r="BD2950">
        <v>7.04</v>
      </c>
      <c r="BE2950">
        <v>1.9</v>
      </c>
      <c r="BF2950">
        <v>38.799999999999997</v>
      </c>
      <c r="BG2950">
        <v>90.67</v>
      </c>
      <c r="BH2950">
        <v>2.1</v>
      </c>
      <c r="BI2950">
        <v>77.150000000000006</v>
      </c>
      <c r="BJ2950">
        <v>0.77700000000000002</v>
      </c>
      <c r="BK2950">
        <v>71697024</v>
      </c>
    </row>
    <row r="2951" spans="1:67" hidden="1" x14ac:dyDescent="0.2">
      <c r="A2951" t="s">
        <v>84</v>
      </c>
      <c r="B2951" t="s">
        <v>68</v>
      </c>
      <c r="C2951" t="s">
        <v>85</v>
      </c>
      <c r="D2951" s="2">
        <v>45046</v>
      </c>
      <c r="E2951">
        <v>4732301</v>
      </c>
      <c r="F2951">
        <v>0</v>
      </c>
      <c r="G2951">
        <v>258.714</v>
      </c>
      <c r="H2951">
        <v>33957</v>
      </c>
      <c r="I2951">
        <v>0</v>
      </c>
      <c r="J2951">
        <v>1.429</v>
      </c>
      <c r="K2951">
        <v>66004.148000000001</v>
      </c>
      <c r="L2951">
        <v>0</v>
      </c>
      <c r="M2951">
        <v>3.6080000000000001</v>
      </c>
      <c r="N2951">
        <v>473.61799999999999</v>
      </c>
      <c r="O2951">
        <v>0</v>
      </c>
      <c r="P2951">
        <v>0.02</v>
      </c>
      <c r="AW2951">
        <v>135.13200000000001</v>
      </c>
      <c r="AX2951">
        <v>40.1</v>
      </c>
      <c r="AY2951">
        <v>11.372999999999999</v>
      </c>
      <c r="AZ2951">
        <v>6.89</v>
      </c>
      <c r="BA2951">
        <v>16277.671</v>
      </c>
      <c r="BB2951">
        <v>0.1</v>
      </c>
      <c r="BC2951">
        <v>109.861</v>
      </c>
      <c r="BD2951">
        <v>7.04</v>
      </c>
      <c r="BE2951">
        <v>1.9</v>
      </c>
      <c r="BF2951">
        <v>38.799999999999997</v>
      </c>
      <c r="BG2951">
        <v>90.67</v>
      </c>
      <c r="BH2951">
        <v>2.1</v>
      </c>
      <c r="BI2951">
        <v>77.150000000000006</v>
      </c>
      <c r="BJ2951">
        <v>0.77700000000000002</v>
      </c>
      <c r="BK2951">
        <v>71697024</v>
      </c>
      <c r="BL2951">
        <v>167893.98</v>
      </c>
      <c r="BM2951">
        <v>9.9499999999999993</v>
      </c>
      <c r="BN2951">
        <v>5.33</v>
      </c>
      <c r="BO2951">
        <v>2338.3146999999999</v>
      </c>
    </row>
    <row r="2952" spans="1:67" hidden="1" x14ac:dyDescent="0.2">
      <c r="A2952" t="s">
        <v>84</v>
      </c>
      <c r="B2952" t="s">
        <v>68</v>
      </c>
      <c r="C2952" t="s">
        <v>85</v>
      </c>
      <c r="D2952" s="2">
        <v>45047</v>
      </c>
      <c r="E2952">
        <v>4732301</v>
      </c>
      <c r="F2952">
        <v>0</v>
      </c>
      <c r="G2952">
        <v>258.714</v>
      </c>
      <c r="H2952">
        <v>33957</v>
      </c>
      <c r="I2952">
        <v>0</v>
      </c>
      <c r="J2952">
        <v>1.429</v>
      </c>
      <c r="K2952">
        <v>66004.148000000001</v>
      </c>
      <c r="L2952">
        <v>0</v>
      </c>
      <c r="M2952">
        <v>3.6080000000000001</v>
      </c>
      <c r="N2952">
        <v>473.61799999999999</v>
      </c>
      <c r="O2952">
        <v>0</v>
      </c>
      <c r="P2952">
        <v>0.02</v>
      </c>
      <c r="AW2952">
        <v>135.13200000000001</v>
      </c>
      <c r="AX2952">
        <v>40.1</v>
      </c>
      <c r="AY2952">
        <v>11.372999999999999</v>
      </c>
      <c r="AZ2952">
        <v>6.89</v>
      </c>
      <c r="BA2952">
        <v>16277.671</v>
      </c>
      <c r="BB2952">
        <v>0.1</v>
      </c>
      <c r="BC2952">
        <v>109.861</v>
      </c>
      <c r="BD2952">
        <v>7.04</v>
      </c>
      <c r="BE2952">
        <v>1.9</v>
      </c>
      <c r="BF2952">
        <v>38.799999999999997</v>
      </c>
      <c r="BG2952">
        <v>90.67</v>
      </c>
      <c r="BH2952">
        <v>2.1</v>
      </c>
      <c r="BI2952">
        <v>77.150000000000006</v>
      </c>
      <c r="BJ2952">
        <v>0.77700000000000002</v>
      </c>
      <c r="BK2952">
        <v>71697024</v>
      </c>
    </row>
    <row r="2953" spans="1:67" hidden="1" x14ac:dyDescent="0.2">
      <c r="A2953" t="s">
        <v>84</v>
      </c>
      <c r="B2953" t="s">
        <v>68</v>
      </c>
      <c r="C2953" t="s">
        <v>85</v>
      </c>
      <c r="D2953" s="2">
        <v>45048</v>
      </c>
      <c r="E2953">
        <v>4732301</v>
      </c>
      <c r="F2953">
        <v>0</v>
      </c>
      <c r="G2953">
        <v>258.714</v>
      </c>
      <c r="H2953">
        <v>33957</v>
      </c>
      <c r="I2953">
        <v>0</v>
      </c>
      <c r="J2953">
        <v>1.429</v>
      </c>
      <c r="K2953">
        <v>66004.148000000001</v>
      </c>
      <c r="L2953">
        <v>0</v>
      </c>
      <c r="M2953">
        <v>3.6080000000000001</v>
      </c>
      <c r="N2953">
        <v>473.61799999999999</v>
      </c>
      <c r="O2953">
        <v>0</v>
      </c>
      <c r="P2953">
        <v>0.02</v>
      </c>
      <c r="AW2953">
        <v>135.13200000000001</v>
      </c>
      <c r="AX2953">
        <v>40.1</v>
      </c>
      <c r="AY2953">
        <v>11.372999999999999</v>
      </c>
      <c r="AZ2953">
        <v>6.89</v>
      </c>
      <c r="BA2953">
        <v>16277.671</v>
      </c>
      <c r="BB2953">
        <v>0.1</v>
      </c>
      <c r="BC2953">
        <v>109.861</v>
      </c>
      <c r="BD2953">
        <v>7.04</v>
      </c>
      <c r="BE2953">
        <v>1.9</v>
      </c>
      <c r="BF2953">
        <v>38.799999999999997</v>
      </c>
      <c r="BG2953">
        <v>90.67</v>
      </c>
      <c r="BH2953">
        <v>2.1</v>
      </c>
      <c r="BI2953">
        <v>77.150000000000006</v>
      </c>
      <c r="BJ2953">
        <v>0.77700000000000002</v>
      </c>
      <c r="BK2953">
        <v>71697024</v>
      </c>
    </row>
    <row r="2954" spans="1:67" hidden="1" x14ac:dyDescent="0.2">
      <c r="A2954" t="s">
        <v>84</v>
      </c>
      <c r="B2954" t="s">
        <v>68</v>
      </c>
      <c r="C2954" t="s">
        <v>85</v>
      </c>
      <c r="D2954" s="2">
        <v>45049</v>
      </c>
      <c r="E2954">
        <v>4732301</v>
      </c>
      <c r="F2954">
        <v>0</v>
      </c>
      <c r="G2954">
        <v>258.714</v>
      </c>
      <c r="H2954">
        <v>33957</v>
      </c>
      <c r="I2954">
        <v>0</v>
      </c>
      <c r="J2954">
        <v>1.429</v>
      </c>
      <c r="K2954">
        <v>66004.148000000001</v>
      </c>
      <c r="L2954">
        <v>0</v>
      </c>
      <c r="M2954">
        <v>3.6080000000000001</v>
      </c>
      <c r="N2954">
        <v>473.61799999999999</v>
      </c>
      <c r="O2954">
        <v>0</v>
      </c>
      <c r="P2954">
        <v>0.02</v>
      </c>
      <c r="AW2954">
        <v>135.13200000000001</v>
      </c>
      <c r="AX2954">
        <v>40.1</v>
      </c>
      <c r="AY2954">
        <v>11.372999999999999</v>
      </c>
      <c r="AZ2954">
        <v>6.89</v>
      </c>
      <c r="BA2954">
        <v>16277.671</v>
      </c>
      <c r="BB2954">
        <v>0.1</v>
      </c>
      <c r="BC2954">
        <v>109.861</v>
      </c>
      <c r="BD2954">
        <v>7.04</v>
      </c>
      <c r="BE2954">
        <v>1.9</v>
      </c>
      <c r="BF2954">
        <v>38.799999999999997</v>
      </c>
      <c r="BG2954">
        <v>90.67</v>
      </c>
      <c r="BH2954">
        <v>2.1</v>
      </c>
      <c r="BI2954">
        <v>77.150000000000006</v>
      </c>
      <c r="BJ2954">
        <v>0.77700000000000002</v>
      </c>
      <c r="BK2954">
        <v>71697024</v>
      </c>
    </row>
    <row r="2955" spans="1:67" hidden="1" x14ac:dyDescent="0.2">
      <c r="A2955" t="s">
        <v>84</v>
      </c>
      <c r="B2955" t="s">
        <v>68</v>
      </c>
      <c r="C2955" t="s">
        <v>85</v>
      </c>
      <c r="D2955" s="2">
        <v>45050</v>
      </c>
      <c r="E2955">
        <v>4732301</v>
      </c>
      <c r="F2955">
        <v>0</v>
      </c>
      <c r="G2955">
        <v>258.714</v>
      </c>
      <c r="H2955">
        <v>33957</v>
      </c>
      <c r="I2955">
        <v>0</v>
      </c>
      <c r="J2955">
        <v>1.429</v>
      </c>
      <c r="K2955">
        <v>66004.148000000001</v>
      </c>
      <c r="L2955">
        <v>0</v>
      </c>
      <c r="M2955">
        <v>3.6080000000000001</v>
      </c>
      <c r="N2955">
        <v>473.61799999999999</v>
      </c>
      <c r="O2955">
        <v>0</v>
      </c>
      <c r="P2955">
        <v>0.02</v>
      </c>
      <c r="AW2955">
        <v>135.13200000000001</v>
      </c>
      <c r="AX2955">
        <v>40.1</v>
      </c>
      <c r="AY2955">
        <v>11.372999999999999</v>
      </c>
      <c r="AZ2955">
        <v>6.89</v>
      </c>
      <c r="BA2955">
        <v>16277.671</v>
      </c>
      <c r="BB2955">
        <v>0.1</v>
      </c>
      <c r="BC2955">
        <v>109.861</v>
      </c>
      <c r="BD2955">
        <v>7.04</v>
      </c>
      <c r="BE2955">
        <v>1.9</v>
      </c>
      <c r="BF2955">
        <v>38.799999999999997</v>
      </c>
      <c r="BG2955">
        <v>90.67</v>
      </c>
      <c r="BH2955">
        <v>2.1</v>
      </c>
      <c r="BI2955">
        <v>77.150000000000006</v>
      </c>
      <c r="BJ2955">
        <v>0.77700000000000002</v>
      </c>
      <c r="BK2955">
        <v>71697024</v>
      </c>
    </row>
    <row r="2956" spans="1:67" hidden="1" x14ac:dyDescent="0.2">
      <c r="A2956" t="s">
        <v>84</v>
      </c>
      <c r="B2956" t="s">
        <v>68</v>
      </c>
      <c r="C2956" t="s">
        <v>85</v>
      </c>
      <c r="D2956" s="2">
        <v>45051</v>
      </c>
      <c r="E2956">
        <v>4732301</v>
      </c>
      <c r="F2956">
        <v>0</v>
      </c>
      <c r="G2956">
        <v>258.714</v>
      </c>
      <c r="H2956">
        <v>33957</v>
      </c>
      <c r="I2956">
        <v>0</v>
      </c>
      <c r="J2956">
        <v>1.429</v>
      </c>
      <c r="K2956">
        <v>66004.148000000001</v>
      </c>
      <c r="L2956">
        <v>0</v>
      </c>
      <c r="M2956">
        <v>3.6080000000000001</v>
      </c>
      <c r="N2956">
        <v>473.61799999999999</v>
      </c>
      <c r="O2956">
        <v>0</v>
      </c>
      <c r="P2956">
        <v>0.02</v>
      </c>
      <c r="AW2956">
        <v>135.13200000000001</v>
      </c>
      <c r="AX2956">
        <v>40.1</v>
      </c>
      <c r="AY2956">
        <v>11.372999999999999</v>
      </c>
      <c r="AZ2956">
        <v>6.89</v>
      </c>
      <c r="BA2956">
        <v>16277.671</v>
      </c>
      <c r="BB2956">
        <v>0.1</v>
      </c>
      <c r="BC2956">
        <v>109.861</v>
      </c>
      <c r="BD2956">
        <v>7.04</v>
      </c>
      <c r="BE2956">
        <v>1.9</v>
      </c>
      <c r="BF2956">
        <v>38.799999999999997</v>
      </c>
      <c r="BG2956">
        <v>90.67</v>
      </c>
      <c r="BH2956">
        <v>2.1</v>
      </c>
      <c r="BI2956">
        <v>77.150000000000006</v>
      </c>
      <c r="BJ2956">
        <v>0.77700000000000002</v>
      </c>
      <c r="BK2956">
        <v>71697024</v>
      </c>
    </row>
    <row r="2957" spans="1:67" hidden="1" x14ac:dyDescent="0.2">
      <c r="A2957" t="s">
        <v>84</v>
      </c>
      <c r="B2957" t="s">
        <v>68</v>
      </c>
      <c r="C2957" t="s">
        <v>85</v>
      </c>
      <c r="D2957" s="2">
        <v>45052</v>
      </c>
      <c r="E2957">
        <v>4734000</v>
      </c>
      <c r="F2957">
        <v>1699</v>
      </c>
      <c r="G2957">
        <v>242.714</v>
      </c>
      <c r="H2957">
        <v>33967</v>
      </c>
      <c r="I2957">
        <v>10</v>
      </c>
      <c r="J2957">
        <v>1.429</v>
      </c>
      <c r="K2957">
        <v>66027.845000000001</v>
      </c>
      <c r="L2957">
        <v>23.696999999999999</v>
      </c>
      <c r="M2957">
        <v>3.3849999999999998</v>
      </c>
      <c r="N2957">
        <v>473.75700000000001</v>
      </c>
      <c r="O2957">
        <v>0.13900000000000001</v>
      </c>
      <c r="P2957">
        <v>0.02</v>
      </c>
      <c r="AW2957">
        <v>135.13200000000001</v>
      </c>
      <c r="AX2957">
        <v>40.1</v>
      </c>
      <c r="AY2957">
        <v>11.372999999999999</v>
      </c>
      <c r="AZ2957">
        <v>6.89</v>
      </c>
      <c r="BA2957">
        <v>16277.671</v>
      </c>
      <c r="BB2957">
        <v>0.1</v>
      </c>
      <c r="BC2957">
        <v>109.861</v>
      </c>
      <c r="BD2957">
        <v>7.04</v>
      </c>
      <c r="BE2957">
        <v>1.9</v>
      </c>
      <c r="BF2957">
        <v>38.799999999999997</v>
      </c>
      <c r="BG2957">
        <v>90.67</v>
      </c>
      <c r="BH2957">
        <v>2.1</v>
      </c>
      <c r="BI2957">
        <v>77.150000000000006</v>
      </c>
      <c r="BJ2957">
        <v>0.77700000000000002</v>
      </c>
      <c r="BK2957">
        <v>71697024</v>
      </c>
    </row>
    <row r="2958" spans="1:67" hidden="1" x14ac:dyDescent="0.2">
      <c r="A2958" t="s">
        <v>84</v>
      </c>
      <c r="B2958" t="s">
        <v>68</v>
      </c>
      <c r="C2958" t="s">
        <v>85</v>
      </c>
      <c r="D2958" s="2">
        <v>45053</v>
      </c>
      <c r="E2958">
        <v>4734000</v>
      </c>
      <c r="F2958">
        <v>0</v>
      </c>
      <c r="G2958">
        <v>242.714</v>
      </c>
      <c r="H2958">
        <v>33967</v>
      </c>
      <c r="I2958">
        <v>0</v>
      </c>
      <c r="J2958">
        <v>1.429</v>
      </c>
      <c r="K2958">
        <v>66027.845000000001</v>
      </c>
      <c r="L2958">
        <v>0</v>
      </c>
      <c r="M2958">
        <v>3.3849999999999998</v>
      </c>
      <c r="N2958">
        <v>473.75700000000001</v>
      </c>
      <c r="O2958">
        <v>0</v>
      </c>
      <c r="P2958">
        <v>0.02</v>
      </c>
      <c r="AW2958">
        <v>135.13200000000001</v>
      </c>
      <c r="AX2958">
        <v>40.1</v>
      </c>
      <c r="AY2958">
        <v>11.372999999999999</v>
      </c>
      <c r="AZ2958">
        <v>6.89</v>
      </c>
      <c r="BA2958">
        <v>16277.671</v>
      </c>
      <c r="BB2958">
        <v>0.1</v>
      </c>
      <c r="BC2958">
        <v>109.861</v>
      </c>
      <c r="BD2958">
        <v>7.04</v>
      </c>
      <c r="BE2958">
        <v>1.9</v>
      </c>
      <c r="BF2958">
        <v>38.799999999999997</v>
      </c>
      <c r="BG2958">
        <v>90.67</v>
      </c>
      <c r="BH2958">
        <v>2.1</v>
      </c>
      <c r="BI2958">
        <v>77.150000000000006</v>
      </c>
      <c r="BJ2958">
        <v>0.77700000000000002</v>
      </c>
      <c r="BK2958">
        <v>71697024</v>
      </c>
    </row>
    <row r="2959" spans="1:67" hidden="1" x14ac:dyDescent="0.2">
      <c r="A2959" t="s">
        <v>84</v>
      </c>
      <c r="B2959" t="s">
        <v>68</v>
      </c>
      <c r="C2959" t="s">
        <v>85</v>
      </c>
      <c r="D2959" s="2">
        <v>45054</v>
      </c>
      <c r="E2959">
        <v>4734000</v>
      </c>
      <c r="F2959">
        <v>0</v>
      </c>
      <c r="G2959">
        <v>242.714</v>
      </c>
      <c r="H2959">
        <v>33967</v>
      </c>
      <c r="I2959">
        <v>0</v>
      </c>
      <c r="J2959">
        <v>1.429</v>
      </c>
      <c r="K2959">
        <v>66027.845000000001</v>
      </c>
      <c r="L2959">
        <v>0</v>
      </c>
      <c r="M2959">
        <v>3.3849999999999998</v>
      </c>
      <c r="N2959">
        <v>473.75700000000001</v>
      </c>
      <c r="O2959">
        <v>0</v>
      </c>
      <c r="P2959">
        <v>0.02</v>
      </c>
      <c r="AW2959">
        <v>135.13200000000001</v>
      </c>
      <c r="AX2959">
        <v>40.1</v>
      </c>
      <c r="AY2959">
        <v>11.372999999999999</v>
      </c>
      <c r="AZ2959">
        <v>6.89</v>
      </c>
      <c r="BA2959">
        <v>16277.671</v>
      </c>
      <c r="BB2959">
        <v>0.1</v>
      </c>
      <c r="BC2959">
        <v>109.861</v>
      </c>
      <c r="BD2959">
        <v>7.04</v>
      </c>
      <c r="BE2959">
        <v>1.9</v>
      </c>
      <c r="BF2959">
        <v>38.799999999999997</v>
      </c>
      <c r="BG2959">
        <v>90.67</v>
      </c>
      <c r="BH2959">
        <v>2.1</v>
      </c>
      <c r="BI2959">
        <v>77.150000000000006</v>
      </c>
      <c r="BJ2959">
        <v>0.77700000000000002</v>
      </c>
      <c r="BK2959">
        <v>71697024</v>
      </c>
    </row>
    <row r="2960" spans="1:67" hidden="1" x14ac:dyDescent="0.2">
      <c r="A2960" t="s">
        <v>84</v>
      </c>
      <c r="B2960" t="s">
        <v>68</v>
      </c>
      <c r="C2960" t="s">
        <v>85</v>
      </c>
      <c r="D2960" s="2">
        <v>45055</v>
      </c>
      <c r="E2960">
        <v>4734000</v>
      </c>
      <c r="F2960">
        <v>0</v>
      </c>
      <c r="G2960">
        <v>242.714</v>
      </c>
      <c r="H2960">
        <v>33967</v>
      </c>
      <c r="I2960">
        <v>0</v>
      </c>
      <c r="J2960">
        <v>1.429</v>
      </c>
      <c r="K2960">
        <v>66027.845000000001</v>
      </c>
      <c r="L2960">
        <v>0</v>
      </c>
      <c r="M2960">
        <v>3.3849999999999998</v>
      </c>
      <c r="N2960">
        <v>473.75700000000001</v>
      </c>
      <c r="O2960">
        <v>0</v>
      </c>
      <c r="P2960">
        <v>0.02</v>
      </c>
      <c r="AW2960">
        <v>135.13200000000001</v>
      </c>
      <c r="AX2960">
        <v>40.1</v>
      </c>
      <c r="AY2960">
        <v>11.372999999999999</v>
      </c>
      <c r="AZ2960">
        <v>6.89</v>
      </c>
      <c r="BA2960">
        <v>16277.671</v>
      </c>
      <c r="BB2960">
        <v>0.1</v>
      </c>
      <c r="BC2960">
        <v>109.861</v>
      </c>
      <c r="BD2960">
        <v>7.04</v>
      </c>
      <c r="BE2960">
        <v>1.9</v>
      </c>
      <c r="BF2960">
        <v>38.799999999999997</v>
      </c>
      <c r="BG2960">
        <v>90.67</v>
      </c>
      <c r="BH2960">
        <v>2.1</v>
      </c>
      <c r="BI2960">
        <v>77.150000000000006</v>
      </c>
      <c r="BJ2960">
        <v>0.77700000000000002</v>
      </c>
      <c r="BK2960">
        <v>71697024</v>
      </c>
    </row>
    <row r="2961" spans="1:63" hidden="1" x14ac:dyDescent="0.2">
      <c r="A2961" t="s">
        <v>84</v>
      </c>
      <c r="B2961" t="s">
        <v>68</v>
      </c>
      <c r="C2961" t="s">
        <v>85</v>
      </c>
      <c r="D2961" s="2">
        <v>45056</v>
      </c>
      <c r="E2961">
        <v>4734000</v>
      </c>
      <c r="F2961">
        <v>0</v>
      </c>
      <c r="G2961">
        <v>242.714</v>
      </c>
      <c r="H2961">
        <v>33967</v>
      </c>
      <c r="I2961">
        <v>0</v>
      </c>
      <c r="J2961">
        <v>1.429</v>
      </c>
      <c r="K2961">
        <v>66027.845000000001</v>
      </c>
      <c r="L2961">
        <v>0</v>
      </c>
      <c r="M2961">
        <v>3.3849999999999998</v>
      </c>
      <c r="N2961">
        <v>473.75700000000001</v>
      </c>
      <c r="O2961">
        <v>0</v>
      </c>
      <c r="P2961">
        <v>0.02</v>
      </c>
      <c r="AW2961">
        <v>135.13200000000001</v>
      </c>
      <c r="AX2961">
        <v>40.1</v>
      </c>
      <c r="AY2961">
        <v>11.372999999999999</v>
      </c>
      <c r="AZ2961">
        <v>6.89</v>
      </c>
      <c r="BA2961">
        <v>16277.671</v>
      </c>
      <c r="BB2961">
        <v>0.1</v>
      </c>
      <c r="BC2961">
        <v>109.861</v>
      </c>
      <c r="BD2961">
        <v>7.04</v>
      </c>
      <c r="BE2961">
        <v>1.9</v>
      </c>
      <c r="BF2961">
        <v>38.799999999999997</v>
      </c>
      <c r="BG2961">
        <v>90.67</v>
      </c>
      <c r="BH2961">
        <v>2.1</v>
      </c>
      <c r="BI2961">
        <v>77.150000000000006</v>
      </c>
      <c r="BJ2961">
        <v>0.77700000000000002</v>
      </c>
      <c r="BK2961">
        <v>71697024</v>
      </c>
    </row>
    <row r="2962" spans="1:63" hidden="1" x14ac:dyDescent="0.2">
      <c r="A2962" t="s">
        <v>84</v>
      </c>
      <c r="B2962" t="s">
        <v>68</v>
      </c>
      <c r="C2962" t="s">
        <v>85</v>
      </c>
      <c r="D2962" s="2">
        <v>45057</v>
      </c>
      <c r="E2962">
        <v>4734000</v>
      </c>
      <c r="F2962">
        <v>0</v>
      </c>
      <c r="G2962">
        <v>242.714</v>
      </c>
      <c r="H2962">
        <v>33967</v>
      </c>
      <c r="I2962">
        <v>0</v>
      </c>
      <c r="J2962">
        <v>1.429</v>
      </c>
      <c r="K2962">
        <v>66027.845000000001</v>
      </c>
      <c r="L2962">
        <v>0</v>
      </c>
      <c r="M2962">
        <v>3.3849999999999998</v>
      </c>
      <c r="N2962">
        <v>473.75700000000001</v>
      </c>
      <c r="O2962">
        <v>0</v>
      </c>
      <c r="P2962">
        <v>0.02</v>
      </c>
      <c r="AW2962">
        <v>135.13200000000001</v>
      </c>
      <c r="AX2962">
        <v>40.1</v>
      </c>
      <c r="AY2962">
        <v>11.372999999999999</v>
      </c>
      <c r="AZ2962">
        <v>6.89</v>
      </c>
      <c r="BA2962">
        <v>16277.671</v>
      </c>
      <c r="BB2962">
        <v>0.1</v>
      </c>
      <c r="BC2962">
        <v>109.861</v>
      </c>
      <c r="BD2962">
        <v>7.04</v>
      </c>
      <c r="BE2962">
        <v>1.9</v>
      </c>
      <c r="BF2962">
        <v>38.799999999999997</v>
      </c>
      <c r="BG2962">
        <v>90.67</v>
      </c>
      <c r="BH2962">
        <v>2.1</v>
      </c>
      <c r="BI2962">
        <v>77.150000000000006</v>
      </c>
      <c r="BJ2962">
        <v>0.77700000000000002</v>
      </c>
      <c r="BK2962">
        <v>71697024</v>
      </c>
    </row>
    <row r="2963" spans="1:63" hidden="1" x14ac:dyDescent="0.2">
      <c r="A2963" t="s">
        <v>84</v>
      </c>
      <c r="B2963" t="s">
        <v>68</v>
      </c>
      <c r="C2963" t="s">
        <v>85</v>
      </c>
      <c r="D2963" s="2">
        <v>45058</v>
      </c>
      <c r="E2963">
        <v>4734000</v>
      </c>
      <c r="F2963">
        <v>0</v>
      </c>
      <c r="G2963">
        <v>242.714</v>
      </c>
      <c r="H2963">
        <v>33967</v>
      </c>
      <c r="I2963">
        <v>0</v>
      </c>
      <c r="J2963">
        <v>1.429</v>
      </c>
      <c r="K2963">
        <v>66027.845000000001</v>
      </c>
      <c r="L2963">
        <v>0</v>
      </c>
      <c r="M2963">
        <v>3.3849999999999998</v>
      </c>
      <c r="N2963">
        <v>473.75700000000001</v>
      </c>
      <c r="O2963">
        <v>0</v>
      </c>
      <c r="P2963">
        <v>0.02</v>
      </c>
      <c r="AW2963">
        <v>135.13200000000001</v>
      </c>
      <c r="AX2963">
        <v>40.1</v>
      </c>
      <c r="AY2963">
        <v>11.372999999999999</v>
      </c>
      <c r="AZ2963">
        <v>6.89</v>
      </c>
      <c r="BA2963">
        <v>16277.671</v>
      </c>
      <c r="BB2963">
        <v>0.1</v>
      </c>
      <c r="BC2963">
        <v>109.861</v>
      </c>
      <c r="BD2963">
        <v>7.04</v>
      </c>
      <c r="BE2963">
        <v>1.9</v>
      </c>
      <c r="BF2963">
        <v>38.799999999999997</v>
      </c>
      <c r="BG2963">
        <v>90.67</v>
      </c>
      <c r="BH2963">
        <v>2.1</v>
      </c>
      <c r="BI2963">
        <v>77.150000000000006</v>
      </c>
      <c r="BJ2963">
        <v>0.77700000000000002</v>
      </c>
      <c r="BK2963">
        <v>71697024</v>
      </c>
    </row>
    <row r="2964" spans="1:63" hidden="1" x14ac:dyDescent="0.2">
      <c r="A2964" t="s">
        <v>84</v>
      </c>
      <c r="B2964" t="s">
        <v>68</v>
      </c>
      <c r="C2964" t="s">
        <v>85</v>
      </c>
      <c r="D2964" s="2">
        <v>45059</v>
      </c>
      <c r="E2964">
        <v>4736356</v>
      </c>
      <c r="F2964">
        <v>2356</v>
      </c>
      <c r="G2964">
        <v>336.57100000000003</v>
      </c>
      <c r="H2964">
        <v>33989</v>
      </c>
      <c r="I2964">
        <v>22</v>
      </c>
      <c r="J2964">
        <v>3.1429999999999998</v>
      </c>
      <c r="K2964">
        <v>66060.706000000006</v>
      </c>
      <c r="L2964">
        <v>32.86</v>
      </c>
      <c r="M2964">
        <v>4.694</v>
      </c>
      <c r="N2964">
        <v>474.06400000000002</v>
      </c>
      <c r="O2964">
        <v>0.307</v>
      </c>
      <c r="P2964">
        <v>4.3999999999999997E-2</v>
      </c>
      <c r="AW2964">
        <v>135.13200000000001</v>
      </c>
      <c r="AX2964">
        <v>40.1</v>
      </c>
      <c r="AY2964">
        <v>11.372999999999999</v>
      </c>
      <c r="AZ2964">
        <v>6.89</v>
      </c>
      <c r="BA2964">
        <v>16277.671</v>
      </c>
      <c r="BB2964">
        <v>0.1</v>
      </c>
      <c r="BC2964">
        <v>109.861</v>
      </c>
      <c r="BD2964">
        <v>7.04</v>
      </c>
      <c r="BE2964">
        <v>1.9</v>
      </c>
      <c r="BF2964">
        <v>38.799999999999997</v>
      </c>
      <c r="BG2964">
        <v>90.67</v>
      </c>
      <c r="BH2964">
        <v>2.1</v>
      </c>
      <c r="BI2964">
        <v>77.150000000000006</v>
      </c>
      <c r="BJ2964">
        <v>0.77700000000000002</v>
      </c>
      <c r="BK2964">
        <v>71697024</v>
      </c>
    </row>
    <row r="2965" spans="1:63" hidden="1" x14ac:dyDescent="0.2">
      <c r="A2965" t="s">
        <v>84</v>
      </c>
      <c r="B2965" t="s">
        <v>68</v>
      </c>
      <c r="C2965" t="s">
        <v>85</v>
      </c>
      <c r="D2965" s="2">
        <v>45060</v>
      </c>
      <c r="E2965">
        <v>4736356</v>
      </c>
      <c r="F2965">
        <v>0</v>
      </c>
      <c r="G2965">
        <v>336.57100000000003</v>
      </c>
      <c r="H2965">
        <v>33989</v>
      </c>
      <c r="I2965">
        <v>0</v>
      </c>
      <c r="J2965">
        <v>3.1429999999999998</v>
      </c>
      <c r="K2965">
        <v>66060.706000000006</v>
      </c>
      <c r="L2965">
        <v>0</v>
      </c>
      <c r="M2965">
        <v>4.694</v>
      </c>
      <c r="N2965">
        <v>474.06400000000002</v>
      </c>
      <c r="O2965">
        <v>0</v>
      </c>
      <c r="P2965">
        <v>4.3999999999999997E-2</v>
      </c>
      <c r="AW2965">
        <v>135.13200000000001</v>
      </c>
      <c r="AX2965">
        <v>40.1</v>
      </c>
      <c r="AY2965">
        <v>11.372999999999999</v>
      </c>
      <c r="AZ2965">
        <v>6.89</v>
      </c>
      <c r="BA2965">
        <v>16277.671</v>
      </c>
      <c r="BB2965">
        <v>0.1</v>
      </c>
      <c r="BC2965">
        <v>109.861</v>
      </c>
      <c r="BD2965">
        <v>7.04</v>
      </c>
      <c r="BE2965">
        <v>1.9</v>
      </c>
      <c r="BF2965">
        <v>38.799999999999997</v>
      </c>
      <c r="BG2965">
        <v>90.67</v>
      </c>
      <c r="BH2965">
        <v>2.1</v>
      </c>
      <c r="BI2965">
        <v>77.150000000000006</v>
      </c>
      <c r="BJ2965">
        <v>0.77700000000000002</v>
      </c>
      <c r="BK2965">
        <v>71697024</v>
      </c>
    </row>
    <row r="2966" spans="1:63" hidden="1" x14ac:dyDescent="0.2">
      <c r="A2966" t="s">
        <v>84</v>
      </c>
      <c r="B2966" t="s">
        <v>68</v>
      </c>
      <c r="C2966" t="s">
        <v>85</v>
      </c>
      <c r="D2966" s="2">
        <v>45061</v>
      </c>
      <c r="E2966">
        <v>4736356</v>
      </c>
      <c r="F2966">
        <v>0</v>
      </c>
      <c r="G2966">
        <v>336.57100000000003</v>
      </c>
      <c r="H2966">
        <v>33989</v>
      </c>
      <c r="I2966">
        <v>0</v>
      </c>
      <c r="J2966">
        <v>3.1429999999999998</v>
      </c>
      <c r="K2966">
        <v>66060.706000000006</v>
      </c>
      <c r="L2966">
        <v>0</v>
      </c>
      <c r="M2966">
        <v>4.694</v>
      </c>
      <c r="N2966">
        <v>474.06400000000002</v>
      </c>
      <c r="O2966">
        <v>0</v>
      </c>
      <c r="P2966">
        <v>4.3999999999999997E-2</v>
      </c>
      <c r="AW2966">
        <v>135.13200000000001</v>
      </c>
      <c r="AX2966">
        <v>40.1</v>
      </c>
      <c r="AY2966">
        <v>11.372999999999999</v>
      </c>
      <c r="AZ2966">
        <v>6.89</v>
      </c>
      <c r="BA2966">
        <v>16277.671</v>
      </c>
      <c r="BB2966">
        <v>0.1</v>
      </c>
      <c r="BC2966">
        <v>109.861</v>
      </c>
      <c r="BD2966">
        <v>7.04</v>
      </c>
      <c r="BE2966">
        <v>1.9</v>
      </c>
      <c r="BF2966">
        <v>38.799999999999997</v>
      </c>
      <c r="BG2966">
        <v>90.67</v>
      </c>
      <c r="BH2966">
        <v>2.1</v>
      </c>
      <c r="BI2966">
        <v>77.150000000000006</v>
      </c>
      <c r="BJ2966">
        <v>0.77700000000000002</v>
      </c>
      <c r="BK2966">
        <v>71697024</v>
      </c>
    </row>
    <row r="2967" spans="1:63" hidden="1" x14ac:dyDescent="0.2">
      <c r="A2967" t="s">
        <v>84</v>
      </c>
      <c r="B2967" t="s">
        <v>68</v>
      </c>
      <c r="C2967" t="s">
        <v>85</v>
      </c>
      <c r="D2967" s="2">
        <v>45062</v>
      </c>
      <c r="E2967">
        <v>4736356</v>
      </c>
      <c r="F2967">
        <v>0</v>
      </c>
      <c r="G2967">
        <v>336.57100000000003</v>
      </c>
      <c r="H2967">
        <v>33989</v>
      </c>
      <c r="I2967">
        <v>0</v>
      </c>
      <c r="J2967">
        <v>3.1429999999999998</v>
      </c>
      <c r="K2967">
        <v>66060.706000000006</v>
      </c>
      <c r="L2967">
        <v>0</v>
      </c>
      <c r="M2967">
        <v>4.694</v>
      </c>
      <c r="N2967">
        <v>474.06400000000002</v>
      </c>
      <c r="O2967">
        <v>0</v>
      </c>
      <c r="P2967">
        <v>4.3999999999999997E-2</v>
      </c>
      <c r="AW2967">
        <v>135.13200000000001</v>
      </c>
      <c r="AX2967">
        <v>40.1</v>
      </c>
      <c r="AY2967">
        <v>11.372999999999999</v>
      </c>
      <c r="AZ2967">
        <v>6.89</v>
      </c>
      <c r="BA2967">
        <v>16277.671</v>
      </c>
      <c r="BB2967">
        <v>0.1</v>
      </c>
      <c r="BC2967">
        <v>109.861</v>
      </c>
      <c r="BD2967">
        <v>7.04</v>
      </c>
      <c r="BE2967">
        <v>1.9</v>
      </c>
      <c r="BF2967">
        <v>38.799999999999997</v>
      </c>
      <c r="BG2967">
        <v>90.67</v>
      </c>
      <c r="BH2967">
        <v>2.1</v>
      </c>
      <c r="BI2967">
        <v>77.150000000000006</v>
      </c>
      <c r="BJ2967">
        <v>0.77700000000000002</v>
      </c>
      <c r="BK2967">
        <v>71697024</v>
      </c>
    </row>
    <row r="2968" spans="1:63" hidden="1" x14ac:dyDescent="0.2">
      <c r="A2968" t="s">
        <v>84</v>
      </c>
      <c r="B2968" t="s">
        <v>68</v>
      </c>
      <c r="C2968" t="s">
        <v>85</v>
      </c>
      <c r="D2968" s="2">
        <v>45063</v>
      </c>
      <c r="E2968">
        <v>4736356</v>
      </c>
      <c r="F2968">
        <v>0</v>
      </c>
      <c r="G2968">
        <v>336.57100000000003</v>
      </c>
      <c r="H2968">
        <v>33989</v>
      </c>
      <c r="I2968">
        <v>0</v>
      </c>
      <c r="J2968">
        <v>3.1429999999999998</v>
      </c>
      <c r="K2968">
        <v>66060.706000000006</v>
      </c>
      <c r="L2968">
        <v>0</v>
      </c>
      <c r="M2968">
        <v>4.694</v>
      </c>
      <c r="N2968">
        <v>474.06400000000002</v>
      </c>
      <c r="O2968">
        <v>0</v>
      </c>
      <c r="P2968">
        <v>4.3999999999999997E-2</v>
      </c>
      <c r="AW2968">
        <v>135.13200000000001</v>
      </c>
      <c r="AX2968">
        <v>40.1</v>
      </c>
      <c r="AY2968">
        <v>11.372999999999999</v>
      </c>
      <c r="AZ2968">
        <v>6.89</v>
      </c>
      <c r="BA2968">
        <v>16277.671</v>
      </c>
      <c r="BB2968">
        <v>0.1</v>
      </c>
      <c r="BC2968">
        <v>109.861</v>
      </c>
      <c r="BD2968">
        <v>7.04</v>
      </c>
      <c r="BE2968">
        <v>1.9</v>
      </c>
      <c r="BF2968">
        <v>38.799999999999997</v>
      </c>
      <c r="BG2968">
        <v>90.67</v>
      </c>
      <c r="BH2968">
        <v>2.1</v>
      </c>
      <c r="BI2968">
        <v>77.150000000000006</v>
      </c>
      <c r="BJ2968">
        <v>0.77700000000000002</v>
      </c>
      <c r="BK2968">
        <v>71697024</v>
      </c>
    </row>
    <row r="2969" spans="1:63" hidden="1" x14ac:dyDescent="0.2">
      <c r="A2969" t="s">
        <v>84</v>
      </c>
      <c r="B2969" t="s">
        <v>68</v>
      </c>
      <c r="C2969" t="s">
        <v>85</v>
      </c>
      <c r="D2969" s="2">
        <v>45064</v>
      </c>
      <c r="E2969">
        <v>4736356</v>
      </c>
      <c r="F2969">
        <v>0</v>
      </c>
      <c r="G2969">
        <v>336.57100000000003</v>
      </c>
      <c r="H2969">
        <v>33989</v>
      </c>
      <c r="I2969">
        <v>0</v>
      </c>
      <c r="J2969">
        <v>3.1429999999999998</v>
      </c>
      <c r="K2969">
        <v>66060.706000000006</v>
      </c>
      <c r="L2969">
        <v>0</v>
      </c>
      <c r="M2969">
        <v>4.694</v>
      </c>
      <c r="N2969">
        <v>474.06400000000002</v>
      </c>
      <c r="O2969">
        <v>0</v>
      </c>
      <c r="P2969">
        <v>4.3999999999999997E-2</v>
      </c>
      <c r="AW2969">
        <v>135.13200000000001</v>
      </c>
      <c r="AX2969">
        <v>40.1</v>
      </c>
      <c r="AY2969">
        <v>11.372999999999999</v>
      </c>
      <c r="AZ2969">
        <v>6.89</v>
      </c>
      <c r="BA2969">
        <v>16277.671</v>
      </c>
      <c r="BB2969">
        <v>0.1</v>
      </c>
      <c r="BC2969">
        <v>109.861</v>
      </c>
      <c r="BD2969">
        <v>7.04</v>
      </c>
      <c r="BE2969">
        <v>1.9</v>
      </c>
      <c r="BF2969">
        <v>38.799999999999997</v>
      </c>
      <c r="BG2969">
        <v>90.67</v>
      </c>
      <c r="BH2969">
        <v>2.1</v>
      </c>
      <c r="BI2969">
        <v>77.150000000000006</v>
      </c>
      <c r="BJ2969">
        <v>0.77700000000000002</v>
      </c>
      <c r="BK2969">
        <v>71697024</v>
      </c>
    </row>
    <row r="2970" spans="1:63" hidden="1" x14ac:dyDescent="0.2">
      <c r="A2970" t="s">
        <v>84</v>
      </c>
      <c r="B2970" t="s">
        <v>68</v>
      </c>
      <c r="C2970" t="s">
        <v>85</v>
      </c>
      <c r="D2970" s="2">
        <v>45065</v>
      </c>
      <c r="E2970">
        <v>4736356</v>
      </c>
      <c r="F2970">
        <v>0</v>
      </c>
      <c r="G2970">
        <v>336.57100000000003</v>
      </c>
      <c r="H2970">
        <v>33989</v>
      </c>
      <c r="I2970">
        <v>0</v>
      </c>
      <c r="J2970">
        <v>3.1429999999999998</v>
      </c>
      <c r="K2970">
        <v>66060.706000000006</v>
      </c>
      <c r="L2970">
        <v>0</v>
      </c>
      <c r="M2970">
        <v>4.694</v>
      </c>
      <c r="N2970">
        <v>474.06400000000002</v>
      </c>
      <c r="O2970">
        <v>0</v>
      </c>
      <c r="P2970">
        <v>4.3999999999999997E-2</v>
      </c>
      <c r="AW2970">
        <v>135.13200000000001</v>
      </c>
      <c r="AX2970">
        <v>40.1</v>
      </c>
      <c r="AY2970">
        <v>11.372999999999999</v>
      </c>
      <c r="AZ2970">
        <v>6.89</v>
      </c>
      <c r="BA2970">
        <v>16277.671</v>
      </c>
      <c r="BB2970">
        <v>0.1</v>
      </c>
      <c r="BC2970">
        <v>109.861</v>
      </c>
      <c r="BD2970">
        <v>7.04</v>
      </c>
      <c r="BE2970">
        <v>1.9</v>
      </c>
      <c r="BF2970">
        <v>38.799999999999997</v>
      </c>
      <c r="BG2970">
        <v>90.67</v>
      </c>
      <c r="BH2970">
        <v>2.1</v>
      </c>
      <c r="BI2970">
        <v>77.150000000000006</v>
      </c>
      <c r="BJ2970">
        <v>0.77700000000000002</v>
      </c>
      <c r="BK2970">
        <v>71697024</v>
      </c>
    </row>
    <row r="2971" spans="1:63" hidden="1" x14ac:dyDescent="0.2">
      <c r="A2971" t="s">
        <v>84</v>
      </c>
      <c r="B2971" t="s">
        <v>68</v>
      </c>
      <c r="C2971" t="s">
        <v>85</v>
      </c>
      <c r="D2971" s="2">
        <v>45066</v>
      </c>
      <c r="E2971">
        <v>4738988</v>
      </c>
      <c r="F2971">
        <v>2632</v>
      </c>
      <c r="G2971">
        <v>376</v>
      </c>
      <c r="H2971">
        <v>34053</v>
      </c>
      <c r="I2971">
        <v>64</v>
      </c>
      <c r="J2971">
        <v>9.1430000000000007</v>
      </c>
      <c r="K2971">
        <v>66097.415999999997</v>
      </c>
      <c r="L2971">
        <v>36.71</v>
      </c>
      <c r="M2971">
        <v>5.2439999999999998</v>
      </c>
      <c r="N2971">
        <v>474.95699999999999</v>
      </c>
      <c r="O2971">
        <v>0.89300000000000002</v>
      </c>
      <c r="P2971">
        <v>0.128</v>
      </c>
      <c r="AW2971">
        <v>135.13200000000001</v>
      </c>
      <c r="AX2971">
        <v>40.1</v>
      </c>
      <c r="AY2971">
        <v>11.372999999999999</v>
      </c>
      <c r="AZ2971">
        <v>6.89</v>
      </c>
      <c r="BA2971">
        <v>16277.671</v>
      </c>
      <c r="BB2971">
        <v>0.1</v>
      </c>
      <c r="BC2971">
        <v>109.861</v>
      </c>
      <c r="BD2971">
        <v>7.04</v>
      </c>
      <c r="BE2971">
        <v>1.9</v>
      </c>
      <c r="BF2971">
        <v>38.799999999999997</v>
      </c>
      <c r="BG2971">
        <v>90.67</v>
      </c>
      <c r="BH2971">
        <v>2.1</v>
      </c>
      <c r="BI2971">
        <v>77.150000000000006</v>
      </c>
      <c r="BJ2971">
        <v>0.77700000000000002</v>
      </c>
      <c r="BK2971">
        <v>71697024</v>
      </c>
    </row>
    <row r="2972" spans="1:63" hidden="1" x14ac:dyDescent="0.2">
      <c r="A2972" t="s">
        <v>84</v>
      </c>
      <c r="B2972" t="s">
        <v>68</v>
      </c>
      <c r="C2972" t="s">
        <v>85</v>
      </c>
      <c r="D2972" s="2">
        <v>45067</v>
      </c>
      <c r="E2972">
        <v>4738988</v>
      </c>
      <c r="F2972">
        <v>0</v>
      </c>
      <c r="G2972">
        <v>376</v>
      </c>
      <c r="H2972">
        <v>34053</v>
      </c>
      <c r="I2972">
        <v>0</v>
      </c>
      <c r="J2972">
        <v>9.1430000000000007</v>
      </c>
      <c r="K2972">
        <v>66097.415999999997</v>
      </c>
      <c r="L2972">
        <v>0</v>
      </c>
      <c r="M2972">
        <v>5.2439999999999998</v>
      </c>
      <c r="N2972">
        <v>474.95699999999999</v>
      </c>
      <c r="O2972">
        <v>0</v>
      </c>
      <c r="P2972">
        <v>0.128</v>
      </c>
      <c r="AW2972">
        <v>135.13200000000001</v>
      </c>
      <c r="AX2972">
        <v>40.1</v>
      </c>
      <c r="AY2972">
        <v>11.372999999999999</v>
      </c>
      <c r="AZ2972">
        <v>6.89</v>
      </c>
      <c r="BA2972">
        <v>16277.671</v>
      </c>
      <c r="BB2972">
        <v>0.1</v>
      </c>
      <c r="BC2972">
        <v>109.861</v>
      </c>
      <c r="BD2972">
        <v>7.04</v>
      </c>
      <c r="BE2972">
        <v>1.9</v>
      </c>
      <c r="BF2972">
        <v>38.799999999999997</v>
      </c>
      <c r="BG2972">
        <v>90.67</v>
      </c>
      <c r="BH2972">
        <v>2.1</v>
      </c>
      <c r="BI2972">
        <v>77.150000000000006</v>
      </c>
      <c r="BJ2972">
        <v>0.77700000000000002</v>
      </c>
      <c r="BK2972">
        <v>71697024</v>
      </c>
    </row>
    <row r="2973" spans="1:63" hidden="1" x14ac:dyDescent="0.2">
      <c r="A2973" t="s">
        <v>84</v>
      </c>
      <c r="B2973" t="s">
        <v>68</v>
      </c>
      <c r="C2973" t="s">
        <v>85</v>
      </c>
      <c r="D2973" s="2">
        <v>45068</v>
      </c>
      <c r="E2973">
        <v>4738988</v>
      </c>
      <c r="F2973">
        <v>0</v>
      </c>
      <c r="G2973">
        <v>376</v>
      </c>
      <c r="H2973">
        <v>34053</v>
      </c>
      <c r="I2973">
        <v>0</v>
      </c>
      <c r="J2973">
        <v>9.1430000000000007</v>
      </c>
      <c r="K2973">
        <v>66097.415999999997</v>
      </c>
      <c r="L2973">
        <v>0</v>
      </c>
      <c r="M2973">
        <v>5.2439999999999998</v>
      </c>
      <c r="N2973">
        <v>474.95699999999999</v>
      </c>
      <c r="O2973">
        <v>0</v>
      </c>
      <c r="P2973">
        <v>0.128</v>
      </c>
      <c r="AW2973">
        <v>135.13200000000001</v>
      </c>
      <c r="AX2973">
        <v>40.1</v>
      </c>
      <c r="AY2973">
        <v>11.372999999999999</v>
      </c>
      <c r="AZ2973">
        <v>6.89</v>
      </c>
      <c r="BA2973">
        <v>16277.671</v>
      </c>
      <c r="BB2973">
        <v>0.1</v>
      </c>
      <c r="BC2973">
        <v>109.861</v>
      </c>
      <c r="BD2973">
        <v>7.04</v>
      </c>
      <c r="BE2973">
        <v>1.9</v>
      </c>
      <c r="BF2973">
        <v>38.799999999999997</v>
      </c>
      <c r="BG2973">
        <v>90.67</v>
      </c>
      <c r="BH2973">
        <v>2.1</v>
      </c>
      <c r="BI2973">
        <v>77.150000000000006</v>
      </c>
      <c r="BJ2973">
        <v>0.77700000000000002</v>
      </c>
      <c r="BK2973">
        <v>71697024</v>
      </c>
    </row>
    <row r="2974" spans="1:63" hidden="1" x14ac:dyDescent="0.2">
      <c r="A2974" t="s">
        <v>84</v>
      </c>
      <c r="B2974" t="s">
        <v>68</v>
      </c>
      <c r="C2974" t="s">
        <v>85</v>
      </c>
      <c r="D2974" s="2">
        <v>45069</v>
      </c>
      <c r="E2974">
        <v>4738988</v>
      </c>
      <c r="F2974">
        <v>0</v>
      </c>
      <c r="G2974">
        <v>376</v>
      </c>
      <c r="H2974">
        <v>34053</v>
      </c>
      <c r="I2974">
        <v>0</v>
      </c>
      <c r="J2974">
        <v>9.1430000000000007</v>
      </c>
      <c r="K2974">
        <v>66097.415999999997</v>
      </c>
      <c r="L2974">
        <v>0</v>
      </c>
      <c r="M2974">
        <v>5.2439999999999998</v>
      </c>
      <c r="N2974">
        <v>474.95699999999999</v>
      </c>
      <c r="O2974">
        <v>0</v>
      </c>
      <c r="P2974">
        <v>0.128</v>
      </c>
      <c r="AW2974">
        <v>135.13200000000001</v>
      </c>
      <c r="AX2974">
        <v>40.1</v>
      </c>
      <c r="AY2974">
        <v>11.372999999999999</v>
      </c>
      <c r="AZ2974">
        <v>6.89</v>
      </c>
      <c r="BA2974">
        <v>16277.671</v>
      </c>
      <c r="BB2974">
        <v>0.1</v>
      </c>
      <c r="BC2974">
        <v>109.861</v>
      </c>
      <c r="BD2974">
        <v>7.04</v>
      </c>
      <c r="BE2974">
        <v>1.9</v>
      </c>
      <c r="BF2974">
        <v>38.799999999999997</v>
      </c>
      <c r="BG2974">
        <v>90.67</v>
      </c>
      <c r="BH2974">
        <v>2.1</v>
      </c>
      <c r="BI2974">
        <v>77.150000000000006</v>
      </c>
      <c r="BJ2974">
        <v>0.77700000000000002</v>
      </c>
      <c r="BK2974">
        <v>71697024</v>
      </c>
    </row>
    <row r="2975" spans="1:63" hidden="1" x14ac:dyDescent="0.2">
      <c r="A2975" t="s">
        <v>84</v>
      </c>
      <c r="B2975" t="s">
        <v>68</v>
      </c>
      <c r="C2975" t="s">
        <v>85</v>
      </c>
      <c r="D2975" s="2">
        <v>45070</v>
      </c>
      <c r="E2975">
        <v>4738988</v>
      </c>
      <c r="F2975">
        <v>0</v>
      </c>
      <c r="G2975">
        <v>376</v>
      </c>
      <c r="H2975">
        <v>34053</v>
      </c>
      <c r="I2975">
        <v>0</v>
      </c>
      <c r="J2975">
        <v>9.1430000000000007</v>
      </c>
      <c r="K2975">
        <v>66097.415999999997</v>
      </c>
      <c r="L2975">
        <v>0</v>
      </c>
      <c r="M2975">
        <v>5.2439999999999998</v>
      </c>
      <c r="N2975">
        <v>474.95699999999999</v>
      </c>
      <c r="O2975">
        <v>0</v>
      </c>
      <c r="P2975">
        <v>0.128</v>
      </c>
      <c r="AW2975">
        <v>135.13200000000001</v>
      </c>
      <c r="AX2975">
        <v>40.1</v>
      </c>
      <c r="AY2975">
        <v>11.372999999999999</v>
      </c>
      <c r="AZ2975">
        <v>6.89</v>
      </c>
      <c r="BA2975">
        <v>16277.671</v>
      </c>
      <c r="BB2975">
        <v>0.1</v>
      </c>
      <c r="BC2975">
        <v>109.861</v>
      </c>
      <c r="BD2975">
        <v>7.04</v>
      </c>
      <c r="BE2975">
        <v>1.9</v>
      </c>
      <c r="BF2975">
        <v>38.799999999999997</v>
      </c>
      <c r="BG2975">
        <v>90.67</v>
      </c>
      <c r="BH2975">
        <v>2.1</v>
      </c>
      <c r="BI2975">
        <v>77.150000000000006</v>
      </c>
      <c r="BJ2975">
        <v>0.77700000000000002</v>
      </c>
      <c r="BK2975">
        <v>71697024</v>
      </c>
    </row>
    <row r="2976" spans="1:63" hidden="1" x14ac:dyDescent="0.2">
      <c r="A2976" t="s">
        <v>84</v>
      </c>
      <c r="B2976" t="s">
        <v>68</v>
      </c>
      <c r="C2976" t="s">
        <v>85</v>
      </c>
      <c r="D2976" s="2">
        <v>45071</v>
      </c>
      <c r="E2976">
        <v>4738988</v>
      </c>
      <c r="F2976">
        <v>0</v>
      </c>
      <c r="G2976">
        <v>376</v>
      </c>
      <c r="H2976">
        <v>34053</v>
      </c>
      <c r="I2976">
        <v>0</v>
      </c>
      <c r="J2976">
        <v>9.1430000000000007</v>
      </c>
      <c r="K2976">
        <v>66097.415999999997</v>
      </c>
      <c r="L2976">
        <v>0</v>
      </c>
      <c r="M2976">
        <v>5.2439999999999998</v>
      </c>
      <c r="N2976">
        <v>474.95699999999999</v>
      </c>
      <c r="O2976">
        <v>0</v>
      </c>
      <c r="P2976">
        <v>0.128</v>
      </c>
      <c r="AW2976">
        <v>135.13200000000001</v>
      </c>
      <c r="AX2976">
        <v>40.1</v>
      </c>
      <c r="AY2976">
        <v>11.372999999999999</v>
      </c>
      <c r="AZ2976">
        <v>6.89</v>
      </c>
      <c r="BA2976">
        <v>16277.671</v>
      </c>
      <c r="BB2976">
        <v>0.1</v>
      </c>
      <c r="BC2976">
        <v>109.861</v>
      </c>
      <c r="BD2976">
        <v>7.04</v>
      </c>
      <c r="BE2976">
        <v>1.9</v>
      </c>
      <c r="BF2976">
        <v>38.799999999999997</v>
      </c>
      <c r="BG2976">
        <v>90.67</v>
      </c>
      <c r="BH2976">
        <v>2.1</v>
      </c>
      <c r="BI2976">
        <v>77.150000000000006</v>
      </c>
      <c r="BJ2976">
        <v>0.77700000000000002</v>
      </c>
      <c r="BK2976">
        <v>71697024</v>
      </c>
    </row>
    <row r="2977" spans="1:67" hidden="1" x14ac:dyDescent="0.2">
      <c r="A2977" t="s">
        <v>84</v>
      </c>
      <c r="B2977" t="s">
        <v>68</v>
      </c>
      <c r="C2977" t="s">
        <v>85</v>
      </c>
      <c r="D2977" s="2">
        <v>45072</v>
      </c>
      <c r="E2977">
        <v>4738988</v>
      </c>
      <c r="F2977">
        <v>0</v>
      </c>
      <c r="G2977">
        <v>376</v>
      </c>
      <c r="H2977">
        <v>34053</v>
      </c>
      <c r="I2977">
        <v>0</v>
      </c>
      <c r="J2977">
        <v>9.1430000000000007</v>
      </c>
      <c r="K2977">
        <v>66097.415999999997</v>
      </c>
      <c r="L2977">
        <v>0</v>
      </c>
      <c r="M2977">
        <v>5.2439999999999998</v>
      </c>
      <c r="N2977">
        <v>474.95699999999999</v>
      </c>
      <c r="O2977">
        <v>0</v>
      </c>
      <c r="P2977">
        <v>0.128</v>
      </c>
      <c r="AW2977">
        <v>135.13200000000001</v>
      </c>
      <c r="AX2977">
        <v>40.1</v>
      </c>
      <c r="AY2977">
        <v>11.372999999999999</v>
      </c>
      <c r="AZ2977">
        <v>6.89</v>
      </c>
      <c r="BA2977">
        <v>16277.671</v>
      </c>
      <c r="BB2977">
        <v>0.1</v>
      </c>
      <c r="BC2977">
        <v>109.861</v>
      </c>
      <c r="BD2977">
        <v>7.04</v>
      </c>
      <c r="BE2977">
        <v>1.9</v>
      </c>
      <c r="BF2977">
        <v>38.799999999999997</v>
      </c>
      <c r="BG2977">
        <v>90.67</v>
      </c>
      <c r="BH2977">
        <v>2.1</v>
      </c>
      <c r="BI2977">
        <v>77.150000000000006</v>
      </c>
      <c r="BJ2977">
        <v>0.77700000000000002</v>
      </c>
      <c r="BK2977">
        <v>71697024</v>
      </c>
    </row>
    <row r="2978" spans="1:67" hidden="1" x14ac:dyDescent="0.2">
      <c r="A2978" t="s">
        <v>84</v>
      </c>
      <c r="B2978" t="s">
        <v>68</v>
      </c>
      <c r="C2978" t="s">
        <v>85</v>
      </c>
      <c r="D2978" s="2">
        <v>45073</v>
      </c>
      <c r="E2978">
        <v>4741958</v>
      </c>
      <c r="F2978">
        <v>2970</v>
      </c>
      <c r="G2978">
        <v>424.286</v>
      </c>
      <c r="H2978">
        <v>34095</v>
      </c>
      <c r="I2978">
        <v>42</v>
      </c>
      <c r="J2978">
        <v>6</v>
      </c>
      <c r="K2978">
        <v>66138.84</v>
      </c>
      <c r="L2978">
        <v>41.423999999999999</v>
      </c>
      <c r="M2978">
        <v>5.9180000000000001</v>
      </c>
      <c r="N2978">
        <v>475.54300000000001</v>
      </c>
      <c r="O2978">
        <v>0.58599999999999997</v>
      </c>
      <c r="P2978">
        <v>8.4000000000000005E-2</v>
      </c>
      <c r="AW2978">
        <v>135.13200000000001</v>
      </c>
      <c r="AX2978">
        <v>40.1</v>
      </c>
      <c r="AY2978">
        <v>11.372999999999999</v>
      </c>
      <c r="AZ2978">
        <v>6.89</v>
      </c>
      <c r="BA2978">
        <v>16277.671</v>
      </c>
      <c r="BB2978">
        <v>0.1</v>
      </c>
      <c r="BC2978">
        <v>109.861</v>
      </c>
      <c r="BD2978">
        <v>7.04</v>
      </c>
      <c r="BE2978">
        <v>1.9</v>
      </c>
      <c r="BF2978">
        <v>38.799999999999997</v>
      </c>
      <c r="BG2978">
        <v>90.67</v>
      </c>
      <c r="BH2978">
        <v>2.1</v>
      </c>
      <c r="BI2978">
        <v>77.150000000000006</v>
      </c>
      <c r="BJ2978">
        <v>0.77700000000000002</v>
      </c>
      <c r="BK2978">
        <v>71697024</v>
      </c>
    </row>
    <row r="2979" spans="1:67" hidden="1" x14ac:dyDescent="0.2">
      <c r="A2979" t="s">
        <v>84</v>
      </c>
      <c r="B2979" t="s">
        <v>68</v>
      </c>
      <c r="C2979" t="s">
        <v>85</v>
      </c>
      <c r="D2979" s="2">
        <v>45074</v>
      </c>
      <c r="E2979">
        <v>4741958</v>
      </c>
      <c r="F2979">
        <v>0</v>
      </c>
      <c r="G2979">
        <v>424.286</v>
      </c>
      <c r="H2979">
        <v>34095</v>
      </c>
      <c r="I2979">
        <v>0</v>
      </c>
      <c r="J2979">
        <v>6</v>
      </c>
      <c r="K2979">
        <v>66138.84</v>
      </c>
      <c r="L2979">
        <v>0</v>
      </c>
      <c r="M2979">
        <v>5.9180000000000001</v>
      </c>
      <c r="N2979">
        <v>475.54300000000001</v>
      </c>
      <c r="O2979">
        <v>0</v>
      </c>
      <c r="P2979">
        <v>8.4000000000000005E-2</v>
      </c>
      <c r="AW2979">
        <v>135.13200000000001</v>
      </c>
      <c r="AX2979">
        <v>40.1</v>
      </c>
      <c r="AY2979">
        <v>11.372999999999999</v>
      </c>
      <c r="AZ2979">
        <v>6.89</v>
      </c>
      <c r="BA2979">
        <v>16277.671</v>
      </c>
      <c r="BB2979">
        <v>0.1</v>
      </c>
      <c r="BC2979">
        <v>109.861</v>
      </c>
      <c r="BD2979">
        <v>7.04</v>
      </c>
      <c r="BE2979">
        <v>1.9</v>
      </c>
      <c r="BF2979">
        <v>38.799999999999997</v>
      </c>
      <c r="BG2979">
        <v>90.67</v>
      </c>
      <c r="BH2979">
        <v>2.1</v>
      </c>
      <c r="BI2979">
        <v>77.150000000000006</v>
      </c>
      <c r="BJ2979">
        <v>0.77700000000000002</v>
      </c>
      <c r="BK2979">
        <v>71697024</v>
      </c>
    </row>
    <row r="2980" spans="1:67" hidden="1" x14ac:dyDescent="0.2">
      <c r="A2980" t="s">
        <v>84</v>
      </c>
      <c r="B2980" t="s">
        <v>68</v>
      </c>
      <c r="C2980" t="s">
        <v>85</v>
      </c>
      <c r="D2980" s="2">
        <v>45075</v>
      </c>
      <c r="E2980">
        <v>4741958</v>
      </c>
      <c r="F2980">
        <v>0</v>
      </c>
      <c r="G2980">
        <v>424.286</v>
      </c>
      <c r="H2980">
        <v>34095</v>
      </c>
      <c r="I2980">
        <v>0</v>
      </c>
      <c r="J2980">
        <v>6</v>
      </c>
      <c r="K2980">
        <v>66138.84</v>
      </c>
      <c r="L2980">
        <v>0</v>
      </c>
      <c r="M2980">
        <v>5.9180000000000001</v>
      </c>
      <c r="N2980">
        <v>475.54300000000001</v>
      </c>
      <c r="O2980">
        <v>0</v>
      </c>
      <c r="P2980">
        <v>8.4000000000000005E-2</v>
      </c>
      <c r="AW2980">
        <v>135.13200000000001</v>
      </c>
      <c r="AX2980">
        <v>40.1</v>
      </c>
      <c r="AY2980">
        <v>11.372999999999999</v>
      </c>
      <c r="AZ2980">
        <v>6.89</v>
      </c>
      <c r="BA2980">
        <v>16277.671</v>
      </c>
      <c r="BB2980">
        <v>0.1</v>
      </c>
      <c r="BC2980">
        <v>109.861</v>
      </c>
      <c r="BD2980">
        <v>7.04</v>
      </c>
      <c r="BE2980">
        <v>1.9</v>
      </c>
      <c r="BF2980">
        <v>38.799999999999997</v>
      </c>
      <c r="BG2980">
        <v>90.67</v>
      </c>
      <c r="BH2980">
        <v>2.1</v>
      </c>
      <c r="BI2980">
        <v>77.150000000000006</v>
      </c>
      <c r="BJ2980">
        <v>0.77700000000000002</v>
      </c>
      <c r="BK2980">
        <v>71697024</v>
      </c>
    </row>
    <row r="2981" spans="1:67" hidden="1" x14ac:dyDescent="0.2">
      <c r="A2981" t="s">
        <v>84</v>
      </c>
      <c r="B2981" t="s">
        <v>68</v>
      </c>
      <c r="C2981" t="s">
        <v>85</v>
      </c>
      <c r="D2981" s="2">
        <v>45076</v>
      </c>
      <c r="E2981">
        <v>4741958</v>
      </c>
      <c r="F2981">
        <v>0</v>
      </c>
      <c r="G2981">
        <v>424.286</v>
      </c>
      <c r="H2981">
        <v>34095</v>
      </c>
      <c r="I2981">
        <v>0</v>
      </c>
      <c r="J2981">
        <v>6</v>
      </c>
      <c r="K2981">
        <v>66138.84</v>
      </c>
      <c r="L2981">
        <v>0</v>
      </c>
      <c r="M2981">
        <v>5.9180000000000001</v>
      </c>
      <c r="N2981">
        <v>475.54300000000001</v>
      </c>
      <c r="O2981">
        <v>0</v>
      </c>
      <c r="P2981">
        <v>8.4000000000000005E-2</v>
      </c>
      <c r="AW2981">
        <v>135.13200000000001</v>
      </c>
      <c r="AX2981">
        <v>40.1</v>
      </c>
      <c r="AY2981">
        <v>11.372999999999999</v>
      </c>
      <c r="AZ2981">
        <v>6.89</v>
      </c>
      <c r="BA2981">
        <v>16277.671</v>
      </c>
      <c r="BB2981">
        <v>0.1</v>
      </c>
      <c r="BC2981">
        <v>109.861</v>
      </c>
      <c r="BD2981">
        <v>7.04</v>
      </c>
      <c r="BE2981">
        <v>1.9</v>
      </c>
      <c r="BF2981">
        <v>38.799999999999997</v>
      </c>
      <c r="BG2981">
        <v>90.67</v>
      </c>
      <c r="BH2981">
        <v>2.1</v>
      </c>
      <c r="BI2981">
        <v>77.150000000000006</v>
      </c>
      <c r="BJ2981">
        <v>0.77700000000000002</v>
      </c>
      <c r="BK2981">
        <v>71697024</v>
      </c>
    </row>
    <row r="2982" spans="1:67" hidden="1" x14ac:dyDescent="0.2">
      <c r="A2982" t="s">
        <v>84</v>
      </c>
      <c r="B2982" t="s">
        <v>68</v>
      </c>
      <c r="C2982" t="s">
        <v>85</v>
      </c>
      <c r="D2982" s="2">
        <v>45077</v>
      </c>
      <c r="E2982">
        <v>4741958</v>
      </c>
      <c r="F2982">
        <v>0</v>
      </c>
      <c r="G2982">
        <v>424.286</v>
      </c>
      <c r="H2982">
        <v>34095</v>
      </c>
      <c r="I2982">
        <v>0</v>
      </c>
      <c r="J2982">
        <v>6</v>
      </c>
      <c r="K2982">
        <v>66138.84</v>
      </c>
      <c r="L2982">
        <v>0</v>
      </c>
      <c r="M2982">
        <v>5.9180000000000001</v>
      </c>
      <c r="N2982">
        <v>475.54300000000001</v>
      </c>
      <c r="O2982">
        <v>0</v>
      </c>
      <c r="P2982">
        <v>8.4000000000000005E-2</v>
      </c>
      <c r="AW2982">
        <v>135.13200000000001</v>
      </c>
      <c r="AX2982">
        <v>40.1</v>
      </c>
      <c r="AY2982">
        <v>11.372999999999999</v>
      </c>
      <c r="AZ2982">
        <v>6.89</v>
      </c>
      <c r="BA2982">
        <v>16277.671</v>
      </c>
      <c r="BB2982">
        <v>0.1</v>
      </c>
      <c r="BC2982">
        <v>109.861</v>
      </c>
      <c r="BD2982">
        <v>7.04</v>
      </c>
      <c r="BE2982">
        <v>1.9</v>
      </c>
      <c r="BF2982">
        <v>38.799999999999997</v>
      </c>
      <c r="BG2982">
        <v>90.67</v>
      </c>
      <c r="BH2982">
        <v>2.1</v>
      </c>
      <c r="BI2982">
        <v>77.150000000000006</v>
      </c>
      <c r="BJ2982">
        <v>0.77700000000000002</v>
      </c>
      <c r="BK2982">
        <v>71697024</v>
      </c>
      <c r="BL2982">
        <v>177555.69</v>
      </c>
      <c r="BM2982">
        <v>10.26</v>
      </c>
      <c r="BN2982">
        <v>22.27</v>
      </c>
      <c r="BO2982">
        <v>2472.8764999999999</v>
      </c>
    </row>
    <row r="2983" spans="1:67" hidden="1" x14ac:dyDescent="0.2">
      <c r="A2983" t="s">
        <v>84</v>
      </c>
      <c r="B2983" t="s">
        <v>68</v>
      </c>
      <c r="C2983" t="s">
        <v>85</v>
      </c>
      <c r="D2983" s="2">
        <v>45078</v>
      </c>
      <c r="E2983">
        <v>4741958</v>
      </c>
      <c r="F2983">
        <v>0</v>
      </c>
      <c r="G2983">
        <v>424.286</v>
      </c>
      <c r="H2983">
        <v>34095</v>
      </c>
      <c r="I2983">
        <v>0</v>
      </c>
      <c r="J2983">
        <v>6</v>
      </c>
      <c r="K2983">
        <v>66138.84</v>
      </c>
      <c r="L2983">
        <v>0</v>
      </c>
      <c r="M2983">
        <v>5.9180000000000001</v>
      </c>
      <c r="N2983">
        <v>475.54300000000001</v>
      </c>
      <c r="O2983">
        <v>0</v>
      </c>
      <c r="P2983">
        <v>8.4000000000000005E-2</v>
      </c>
      <c r="AW2983">
        <v>135.13200000000001</v>
      </c>
      <c r="AX2983">
        <v>40.1</v>
      </c>
      <c r="AY2983">
        <v>11.372999999999999</v>
      </c>
      <c r="AZ2983">
        <v>6.89</v>
      </c>
      <c r="BA2983">
        <v>16277.671</v>
      </c>
      <c r="BB2983">
        <v>0.1</v>
      </c>
      <c r="BC2983">
        <v>109.861</v>
      </c>
      <c r="BD2983">
        <v>7.04</v>
      </c>
      <c r="BE2983">
        <v>1.9</v>
      </c>
      <c r="BF2983">
        <v>38.799999999999997</v>
      </c>
      <c r="BG2983">
        <v>90.67</v>
      </c>
      <c r="BH2983">
        <v>2.1</v>
      </c>
      <c r="BI2983">
        <v>77.150000000000006</v>
      </c>
      <c r="BJ2983">
        <v>0.77700000000000002</v>
      </c>
      <c r="BK2983">
        <v>71697024</v>
      </c>
    </row>
    <row r="2984" spans="1:67" hidden="1" x14ac:dyDescent="0.2">
      <c r="A2984" t="s">
        <v>84</v>
      </c>
      <c r="B2984" t="s">
        <v>68</v>
      </c>
      <c r="C2984" t="s">
        <v>85</v>
      </c>
      <c r="D2984" s="2">
        <v>45079</v>
      </c>
      <c r="E2984">
        <v>4741958</v>
      </c>
      <c r="F2984">
        <v>0</v>
      </c>
      <c r="G2984">
        <v>424.286</v>
      </c>
      <c r="H2984">
        <v>34095</v>
      </c>
      <c r="I2984">
        <v>0</v>
      </c>
      <c r="J2984">
        <v>6</v>
      </c>
      <c r="K2984">
        <v>66138.84</v>
      </c>
      <c r="L2984">
        <v>0</v>
      </c>
      <c r="M2984">
        <v>5.9180000000000001</v>
      </c>
      <c r="N2984">
        <v>475.54300000000001</v>
      </c>
      <c r="O2984">
        <v>0</v>
      </c>
      <c r="P2984">
        <v>8.4000000000000005E-2</v>
      </c>
      <c r="AW2984">
        <v>135.13200000000001</v>
      </c>
      <c r="AX2984">
        <v>40.1</v>
      </c>
      <c r="AY2984">
        <v>11.372999999999999</v>
      </c>
      <c r="AZ2984">
        <v>6.89</v>
      </c>
      <c r="BA2984">
        <v>16277.671</v>
      </c>
      <c r="BB2984">
        <v>0.1</v>
      </c>
      <c r="BC2984">
        <v>109.861</v>
      </c>
      <c r="BD2984">
        <v>7.04</v>
      </c>
      <c r="BE2984">
        <v>1.9</v>
      </c>
      <c r="BF2984">
        <v>38.799999999999997</v>
      </c>
      <c r="BG2984">
        <v>90.67</v>
      </c>
      <c r="BH2984">
        <v>2.1</v>
      </c>
      <c r="BI2984">
        <v>77.150000000000006</v>
      </c>
      <c r="BJ2984">
        <v>0.77700000000000002</v>
      </c>
      <c r="BK2984">
        <v>71697024</v>
      </c>
    </row>
    <row r="2985" spans="1:67" hidden="1" x14ac:dyDescent="0.2">
      <c r="A2985" t="s">
        <v>84</v>
      </c>
      <c r="B2985" t="s">
        <v>68</v>
      </c>
      <c r="C2985" t="s">
        <v>85</v>
      </c>
      <c r="D2985" s="2">
        <v>45080</v>
      </c>
      <c r="E2985">
        <v>4745043</v>
      </c>
      <c r="F2985">
        <v>3085</v>
      </c>
      <c r="G2985">
        <v>440.714</v>
      </c>
      <c r="H2985">
        <v>34163</v>
      </c>
      <c r="I2985">
        <v>68</v>
      </c>
      <c r="J2985">
        <v>9.7140000000000004</v>
      </c>
      <c r="K2985">
        <v>66181.868000000002</v>
      </c>
      <c r="L2985">
        <v>43.027999999999999</v>
      </c>
      <c r="M2985">
        <v>6.1470000000000002</v>
      </c>
      <c r="N2985">
        <v>476.49099999999999</v>
      </c>
      <c r="O2985">
        <v>0.94799999999999995</v>
      </c>
      <c r="P2985">
        <v>0.13500000000000001</v>
      </c>
      <c r="AW2985">
        <v>135.13200000000001</v>
      </c>
      <c r="AX2985">
        <v>40.1</v>
      </c>
      <c r="AY2985">
        <v>11.372999999999999</v>
      </c>
      <c r="AZ2985">
        <v>6.89</v>
      </c>
      <c r="BA2985">
        <v>16277.671</v>
      </c>
      <c r="BB2985">
        <v>0.1</v>
      </c>
      <c r="BC2985">
        <v>109.861</v>
      </c>
      <c r="BD2985">
        <v>7.04</v>
      </c>
      <c r="BE2985">
        <v>1.9</v>
      </c>
      <c r="BF2985">
        <v>38.799999999999997</v>
      </c>
      <c r="BG2985">
        <v>90.67</v>
      </c>
      <c r="BH2985">
        <v>2.1</v>
      </c>
      <c r="BI2985">
        <v>77.150000000000006</v>
      </c>
      <c r="BJ2985">
        <v>0.77700000000000002</v>
      </c>
      <c r="BK2985">
        <v>71697024</v>
      </c>
    </row>
    <row r="2986" spans="1:67" hidden="1" x14ac:dyDescent="0.2">
      <c r="A2986" t="s">
        <v>84</v>
      </c>
      <c r="B2986" t="s">
        <v>68</v>
      </c>
      <c r="C2986" t="s">
        <v>85</v>
      </c>
      <c r="D2986" s="2">
        <v>45081</v>
      </c>
      <c r="E2986">
        <v>4745043</v>
      </c>
      <c r="F2986">
        <v>0</v>
      </c>
      <c r="G2986">
        <v>440.714</v>
      </c>
      <c r="H2986">
        <v>34163</v>
      </c>
      <c r="I2986">
        <v>0</v>
      </c>
      <c r="J2986">
        <v>9.7140000000000004</v>
      </c>
      <c r="K2986">
        <v>66181.868000000002</v>
      </c>
      <c r="L2986">
        <v>0</v>
      </c>
      <c r="M2986">
        <v>6.1470000000000002</v>
      </c>
      <c r="N2986">
        <v>476.49099999999999</v>
      </c>
      <c r="O2986">
        <v>0</v>
      </c>
      <c r="P2986">
        <v>0.13500000000000001</v>
      </c>
      <c r="AW2986">
        <v>135.13200000000001</v>
      </c>
      <c r="AX2986">
        <v>40.1</v>
      </c>
      <c r="AY2986">
        <v>11.372999999999999</v>
      </c>
      <c r="AZ2986">
        <v>6.89</v>
      </c>
      <c r="BA2986">
        <v>16277.671</v>
      </c>
      <c r="BB2986">
        <v>0.1</v>
      </c>
      <c r="BC2986">
        <v>109.861</v>
      </c>
      <c r="BD2986">
        <v>7.04</v>
      </c>
      <c r="BE2986">
        <v>1.9</v>
      </c>
      <c r="BF2986">
        <v>38.799999999999997</v>
      </c>
      <c r="BG2986">
        <v>90.67</v>
      </c>
      <c r="BH2986">
        <v>2.1</v>
      </c>
      <c r="BI2986">
        <v>77.150000000000006</v>
      </c>
      <c r="BJ2986">
        <v>0.77700000000000002</v>
      </c>
      <c r="BK2986">
        <v>71697024</v>
      </c>
    </row>
    <row r="2987" spans="1:67" hidden="1" x14ac:dyDescent="0.2">
      <c r="A2987" t="s">
        <v>84</v>
      </c>
      <c r="B2987" t="s">
        <v>68</v>
      </c>
      <c r="C2987" t="s">
        <v>85</v>
      </c>
      <c r="D2987" s="2">
        <v>45082</v>
      </c>
      <c r="E2987">
        <v>4745043</v>
      </c>
      <c r="F2987">
        <v>0</v>
      </c>
      <c r="G2987">
        <v>440.714</v>
      </c>
      <c r="H2987">
        <v>34163</v>
      </c>
      <c r="I2987">
        <v>0</v>
      </c>
      <c r="J2987">
        <v>9.7140000000000004</v>
      </c>
      <c r="K2987">
        <v>66181.868000000002</v>
      </c>
      <c r="L2987">
        <v>0</v>
      </c>
      <c r="M2987">
        <v>6.1470000000000002</v>
      </c>
      <c r="N2987">
        <v>476.49099999999999</v>
      </c>
      <c r="O2987">
        <v>0</v>
      </c>
      <c r="P2987">
        <v>0.13500000000000001</v>
      </c>
      <c r="AW2987">
        <v>135.13200000000001</v>
      </c>
      <c r="AX2987">
        <v>40.1</v>
      </c>
      <c r="AY2987">
        <v>11.372999999999999</v>
      </c>
      <c r="AZ2987">
        <v>6.89</v>
      </c>
      <c r="BA2987">
        <v>16277.671</v>
      </c>
      <c r="BB2987">
        <v>0.1</v>
      </c>
      <c r="BC2987">
        <v>109.861</v>
      </c>
      <c r="BD2987">
        <v>7.04</v>
      </c>
      <c r="BE2987">
        <v>1.9</v>
      </c>
      <c r="BF2987">
        <v>38.799999999999997</v>
      </c>
      <c r="BG2987">
        <v>90.67</v>
      </c>
      <c r="BH2987">
        <v>2.1</v>
      </c>
      <c r="BI2987">
        <v>77.150000000000006</v>
      </c>
      <c r="BJ2987">
        <v>0.77700000000000002</v>
      </c>
      <c r="BK2987">
        <v>71697024</v>
      </c>
    </row>
    <row r="2988" spans="1:67" hidden="1" x14ac:dyDescent="0.2">
      <c r="A2988" t="s">
        <v>84</v>
      </c>
      <c r="B2988" t="s">
        <v>68</v>
      </c>
      <c r="C2988" t="s">
        <v>85</v>
      </c>
      <c r="D2988" s="2">
        <v>45083</v>
      </c>
      <c r="E2988">
        <v>4745043</v>
      </c>
      <c r="F2988">
        <v>0</v>
      </c>
      <c r="G2988">
        <v>440.714</v>
      </c>
      <c r="H2988">
        <v>34163</v>
      </c>
      <c r="I2988">
        <v>0</v>
      </c>
      <c r="J2988">
        <v>9.7140000000000004</v>
      </c>
      <c r="K2988">
        <v>66181.868000000002</v>
      </c>
      <c r="L2988">
        <v>0</v>
      </c>
      <c r="M2988">
        <v>6.1470000000000002</v>
      </c>
      <c r="N2988">
        <v>476.49099999999999</v>
      </c>
      <c r="O2988">
        <v>0</v>
      </c>
      <c r="P2988">
        <v>0.13500000000000001</v>
      </c>
      <c r="AW2988">
        <v>135.13200000000001</v>
      </c>
      <c r="AX2988">
        <v>40.1</v>
      </c>
      <c r="AY2988">
        <v>11.372999999999999</v>
      </c>
      <c r="AZ2988">
        <v>6.89</v>
      </c>
      <c r="BA2988">
        <v>16277.671</v>
      </c>
      <c r="BB2988">
        <v>0.1</v>
      </c>
      <c r="BC2988">
        <v>109.861</v>
      </c>
      <c r="BD2988">
        <v>7.04</v>
      </c>
      <c r="BE2988">
        <v>1.9</v>
      </c>
      <c r="BF2988">
        <v>38.799999999999997</v>
      </c>
      <c r="BG2988">
        <v>90.67</v>
      </c>
      <c r="BH2988">
        <v>2.1</v>
      </c>
      <c r="BI2988">
        <v>77.150000000000006</v>
      </c>
      <c r="BJ2988">
        <v>0.77700000000000002</v>
      </c>
      <c r="BK2988">
        <v>71697024</v>
      </c>
    </row>
    <row r="2989" spans="1:67" hidden="1" x14ac:dyDescent="0.2">
      <c r="A2989" t="s">
        <v>84</v>
      </c>
      <c r="B2989" t="s">
        <v>68</v>
      </c>
      <c r="C2989" t="s">
        <v>85</v>
      </c>
      <c r="D2989" s="2">
        <v>45084</v>
      </c>
      <c r="E2989">
        <v>4745043</v>
      </c>
      <c r="F2989">
        <v>0</v>
      </c>
      <c r="G2989">
        <v>440.714</v>
      </c>
      <c r="H2989">
        <v>34163</v>
      </c>
      <c r="I2989">
        <v>0</v>
      </c>
      <c r="J2989">
        <v>9.7140000000000004</v>
      </c>
      <c r="K2989">
        <v>66181.868000000002</v>
      </c>
      <c r="L2989">
        <v>0</v>
      </c>
      <c r="M2989">
        <v>6.1470000000000002</v>
      </c>
      <c r="N2989">
        <v>476.49099999999999</v>
      </c>
      <c r="O2989">
        <v>0</v>
      </c>
      <c r="P2989">
        <v>0.13500000000000001</v>
      </c>
      <c r="AW2989">
        <v>135.13200000000001</v>
      </c>
      <c r="AX2989">
        <v>40.1</v>
      </c>
      <c r="AY2989">
        <v>11.372999999999999</v>
      </c>
      <c r="AZ2989">
        <v>6.89</v>
      </c>
      <c r="BA2989">
        <v>16277.671</v>
      </c>
      <c r="BB2989">
        <v>0.1</v>
      </c>
      <c r="BC2989">
        <v>109.861</v>
      </c>
      <c r="BD2989">
        <v>7.04</v>
      </c>
      <c r="BE2989">
        <v>1.9</v>
      </c>
      <c r="BF2989">
        <v>38.799999999999997</v>
      </c>
      <c r="BG2989">
        <v>90.67</v>
      </c>
      <c r="BH2989">
        <v>2.1</v>
      </c>
      <c r="BI2989">
        <v>77.150000000000006</v>
      </c>
      <c r="BJ2989">
        <v>0.77700000000000002</v>
      </c>
      <c r="BK2989">
        <v>71697024</v>
      </c>
    </row>
    <row r="2990" spans="1:67" hidden="1" x14ac:dyDescent="0.2">
      <c r="A2990" t="s">
        <v>84</v>
      </c>
      <c r="B2990" t="s">
        <v>68</v>
      </c>
      <c r="C2990" t="s">
        <v>85</v>
      </c>
      <c r="D2990" s="2">
        <v>45085</v>
      </c>
      <c r="E2990">
        <v>4745043</v>
      </c>
      <c r="F2990">
        <v>0</v>
      </c>
      <c r="G2990">
        <v>440.714</v>
      </c>
      <c r="H2990">
        <v>34163</v>
      </c>
      <c r="I2990">
        <v>0</v>
      </c>
      <c r="J2990">
        <v>9.7140000000000004</v>
      </c>
      <c r="K2990">
        <v>66181.868000000002</v>
      </c>
      <c r="L2990">
        <v>0</v>
      </c>
      <c r="M2990">
        <v>6.1470000000000002</v>
      </c>
      <c r="N2990">
        <v>476.49099999999999</v>
      </c>
      <c r="O2990">
        <v>0</v>
      </c>
      <c r="P2990">
        <v>0.13500000000000001</v>
      </c>
      <c r="AW2990">
        <v>135.13200000000001</v>
      </c>
      <c r="AX2990">
        <v>40.1</v>
      </c>
      <c r="AY2990">
        <v>11.372999999999999</v>
      </c>
      <c r="AZ2990">
        <v>6.89</v>
      </c>
      <c r="BA2990">
        <v>16277.671</v>
      </c>
      <c r="BB2990">
        <v>0.1</v>
      </c>
      <c r="BC2990">
        <v>109.861</v>
      </c>
      <c r="BD2990">
        <v>7.04</v>
      </c>
      <c r="BE2990">
        <v>1.9</v>
      </c>
      <c r="BF2990">
        <v>38.799999999999997</v>
      </c>
      <c r="BG2990">
        <v>90.67</v>
      </c>
      <c r="BH2990">
        <v>2.1</v>
      </c>
      <c r="BI2990">
        <v>77.150000000000006</v>
      </c>
      <c r="BJ2990">
        <v>0.77700000000000002</v>
      </c>
      <c r="BK2990">
        <v>71697024</v>
      </c>
    </row>
    <row r="2991" spans="1:67" hidden="1" x14ac:dyDescent="0.2">
      <c r="A2991" t="s">
        <v>84</v>
      </c>
      <c r="B2991" t="s">
        <v>68</v>
      </c>
      <c r="C2991" t="s">
        <v>85</v>
      </c>
      <c r="D2991" s="2">
        <v>45086</v>
      </c>
      <c r="E2991">
        <v>4745043</v>
      </c>
      <c r="F2991">
        <v>0</v>
      </c>
      <c r="G2991">
        <v>440.714</v>
      </c>
      <c r="H2991">
        <v>34163</v>
      </c>
      <c r="I2991">
        <v>0</v>
      </c>
      <c r="J2991">
        <v>9.7140000000000004</v>
      </c>
      <c r="K2991">
        <v>66181.868000000002</v>
      </c>
      <c r="L2991">
        <v>0</v>
      </c>
      <c r="M2991">
        <v>6.1470000000000002</v>
      </c>
      <c r="N2991">
        <v>476.49099999999999</v>
      </c>
      <c r="O2991">
        <v>0</v>
      </c>
      <c r="P2991">
        <v>0.13500000000000001</v>
      </c>
      <c r="AW2991">
        <v>135.13200000000001</v>
      </c>
      <c r="AX2991">
        <v>40.1</v>
      </c>
      <c r="AY2991">
        <v>11.372999999999999</v>
      </c>
      <c r="AZ2991">
        <v>6.89</v>
      </c>
      <c r="BA2991">
        <v>16277.671</v>
      </c>
      <c r="BB2991">
        <v>0.1</v>
      </c>
      <c r="BC2991">
        <v>109.861</v>
      </c>
      <c r="BD2991">
        <v>7.04</v>
      </c>
      <c r="BE2991">
        <v>1.9</v>
      </c>
      <c r="BF2991">
        <v>38.799999999999997</v>
      </c>
      <c r="BG2991">
        <v>90.67</v>
      </c>
      <c r="BH2991">
        <v>2.1</v>
      </c>
      <c r="BI2991">
        <v>77.150000000000006</v>
      </c>
      <c r="BJ2991">
        <v>0.77700000000000002</v>
      </c>
      <c r="BK2991">
        <v>71697024</v>
      </c>
    </row>
    <row r="2992" spans="1:67" hidden="1" x14ac:dyDescent="0.2">
      <c r="A2992" t="s">
        <v>84</v>
      </c>
      <c r="B2992" t="s">
        <v>68</v>
      </c>
      <c r="C2992" t="s">
        <v>85</v>
      </c>
      <c r="D2992" s="2">
        <v>45087</v>
      </c>
      <c r="E2992">
        <v>4747752</v>
      </c>
      <c r="F2992">
        <v>2709</v>
      </c>
      <c r="G2992">
        <v>387</v>
      </c>
      <c r="H2992">
        <v>34232</v>
      </c>
      <c r="I2992">
        <v>69</v>
      </c>
      <c r="J2992">
        <v>9.8569999999999993</v>
      </c>
      <c r="K2992">
        <v>66219.652000000002</v>
      </c>
      <c r="L2992">
        <v>37.783999999999999</v>
      </c>
      <c r="M2992">
        <v>5.3979999999999997</v>
      </c>
      <c r="N2992">
        <v>477.45400000000001</v>
      </c>
      <c r="O2992">
        <v>0.96199999999999997</v>
      </c>
      <c r="P2992">
        <v>0.13700000000000001</v>
      </c>
      <c r="AW2992">
        <v>135.13200000000001</v>
      </c>
      <c r="AX2992">
        <v>40.1</v>
      </c>
      <c r="AY2992">
        <v>11.372999999999999</v>
      </c>
      <c r="AZ2992">
        <v>6.89</v>
      </c>
      <c r="BA2992">
        <v>16277.671</v>
      </c>
      <c r="BB2992">
        <v>0.1</v>
      </c>
      <c r="BC2992">
        <v>109.861</v>
      </c>
      <c r="BD2992">
        <v>7.04</v>
      </c>
      <c r="BE2992">
        <v>1.9</v>
      </c>
      <c r="BF2992">
        <v>38.799999999999997</v>
      </c>
      <c r="BG2992">
        <v>90.67</v>
      </c>
      <c r="BH2992">
        <v>2.1</v>
      </c>
      <c r="BI2992">
        <v>77.150000000000006</v>
      </c>
      <c r="BJ2992">
        <v>0.77700000000000002</v>
      </c>
      <c r="BK2992">
        <v>71697024</v>
      </c>
    </row>
    <row r="2993" spans="1:63" hidden="1" x14ac:dyDescent="0.2">
      <c r="A2993" t="s">
        <v>84</v>
      </c>
      <c r="B2993" t="s">
        <v>68</v>
      </c>
      <c r="C2993" t="s">
        <v>85</v>
      </c>
      <c r="D2993" s="2">
        <v>45088</v>
      </c>
      <c r="E2993">
        <v>4747752</v>
      </c>
      <c r="F2993">
        <v>0</v>
      </c>
      <c r="G2993">
        <v>387</v>
      </c>
      <c r="H2993">
        <v>34232</v>
      </c>
      <c r="I2993">
        <v>0</v>
      </c>
      <c r="J2993">
        <v>9.8569999999999993</v>
      </c>
      <c r="K2993">
        <v>66219.652000000002</v>
      </c>
      <c r="L2993">
        <v>0</v>
      </c>
      <c r="M2993">
        <v>5.3979999999999997</v>
      </c>
      <c r="N2993">
        <v>477.45400000000001</v>
      </c>
      <c r="O2993">
        <v>0</v>
      </c>
      <c r="P2993">
        <v>0.13700000000000001</v>
      </c>
      <c r="AW2993">
        <v>135.13200000000001</v>
      </c>
      <c r="AX2993">
        <v>40.1</v>
      </c>
      <c r="AY2993">
        <v>11.372999999999999</v>
      </c>
      <c r="AZ2993">
        <v>6.89</v>
      </c>
      <c r="BA2993">
        <v>16277.671</v>
      </c>
      <c r="BB2993">
        <v>0.1</v>
      </c>
      <c r="BC2993">
        <v>109.861</v>
      </c>
      <c r="BD2993">
        <v>7.04</v>
      </c>
      <c r="BE2993">
        <v>1.9</v>
      </c>
      <c r="BF2993">
        <v>38.799999999999997</v>
      </c>
      <c r="BG2993">
        <v>90.67</v>
      </c>
      <c r="BH2993">
        <v>2.1</v>
      </c>
      <c r="BI2993">
        <v>77.150000000000006</v>
      </c>
      <c r="BJ2993">
        <v>0.77700000000000002</v>
      </c>
      <c r="BK2993">
        <v>71697024</v>
      </c>
    </row>
    <row r="2994" spans="1:63" hidden="1" x14ac:dyDescent="0.2">
      <c r="A2994" t="s">
        <v>84</v>
      </c>
      <c r="B2994" t="s">
        <v>68</v>
      </c>
      <c r="C2994" t="s">
        <v>85</v>
      </c>
      <c r="D2994" s="2">
        <v>45089</v>
      </c>
      <c r="E2994">
        <v>4747752</v>
      </c>
      <c r="F2994">
        <v>0</v>
      </c>
      <c r="G2994">
        <v>387</v>
      </c>
      <c r="H2994">
        <v>34232</v>
      </c>
      <c r="I2994">
        <v>0</v>
      </c>
      <c r="J2994">
        <v>9.8569999999999993</v>
      </c>
      <c r="K2994">
        <v>66219.652000000002</v>
      </c>
      <c r="L2994">
        <v>0</v>
      </c>
      <c r="M2994">
        <v>5.3979999999999997</v>
      </c>
      <c r="N2994">
        <v>477.45400000000001</v>
      </c>
      <c r="O2994">
        <v>0</v>
      </c>
      <c r="P2994">
        <v>0.13700000000000001</v>
      </c>
      <c r="AW2994">
        <v>135.13200000000001</v>
      </c>
      <c r="AX2994">
        <v>40.1</v>
      </c>
      <c r="AY2994">
        <v>11.372999999999999</v>
      </c>
      <c r="AZ2994">
        <v>6.89</v>
      </c>
      <c r="BA2994">
        <v>16277.671</v>
      </c>
      <c r="BB2994">
        <v>0.1</v>
      </c>
      <c r="BC2994">
        <v>109.861</v>
      </c>
      <c r="BD2994">
        <v>7.04</v>
      </c>
      <c r="BE2994">
        <v>1.9</v>
      </c>
      <c r="BF2994">
        <v>38.799999999999997</v>
      </c>
      <c r="BG2994">
        <v>90.67</v>
      </c>
      <c r="BH2994">
        <v>2.1</v>
      </c>
      <c r="BI2994">
        <v>77.150000000000006</v>
      </c>
      <c r="BJ2994">
        <v>0.77700000000000002</v>
      </c>
      <c r="BK2994">
        <v>71697024</v>
      </c>
    </row>
    <row r="2995" spans="1:63" hidden="1" x14ac:dyDescent="0.2">
      <c r="A2995" t="s">
        <v>84</v>
      </c>
      <c r="B2995" t="s">
        <v>68</v>
      </c>
      <c r="C2995" t="s">
        <v>85</v>
      </c>
      <c r="D2995" s="2">
        <v>45090</v>
      </c>
      <c r="E2995">
        <v>4747752</v>
      </c>
      <c r="F2995">
        <v>0</v>
      </c>
      <c r="G2995">
        <v>387</v>
      </c>
      <c r="H2995">
        <v>34232</v>
      </c>
      <c r="I2995">
        <v>0</v>
      </c>
      <c r="J2995">
        <v>9.8569999999999993</v>
      </c>
      <c r="K2995">
        <v>66219.652000000002</v>
      </c>
      <c r="L2995">
        <v>0</v>
      </c>
      <c r="M2995">
        <v>5.3979999999999997</v>
      </c>
      <c r="N2995">
        <v>477.45400000000001</v>
      </c>
      <c r="O2995">
        <v>0</v>
      </c>
      <c r="P2995">
        <v>0.13700000000000001</v>
      </c>
      <c r="AW2995">
        <v>135.13200000000001</v>
      </c>
      <c r="AX2995">
        <v>40.1</v>
      </c>
      <c r="AY2995">
        <v>11.372999999999999</v>
      </c>
      <c r="AZ2995">
        <v>6.89</v>
      </c>
      <c r="BA2995">
        <v>16277.671</v>
      </c>
      <c r="BB2995">
        <v>0.1</v>
      </c>
      <c r="BC2995">
        <v>109.861</v>
      </c>
      <c r="BD2995">
        <v>7.04</v>
      </c>
      <c r="BE2995">
        <v>1.9</v>
      </c>
      <c r="BF2995">
        <v>38.799999999999997</v>
      </c>
      <c r="BG2995">
        <v>90.67</v>
      </c>
      <c r="BH2995">
        <v>2.1</v>
      </c>
      <c r="BI2995">
        <v>77.150000000000006</v>
      </c>
      <c r="BJ2995">
        <v>0.77700000000000002</v>
      </c>
      <c r="BK2995">
        <v>71697024</v>
      </c>
    </row>
    <row r="2996" spans="1:63" hidden="1" x14ac:dyDescent="0.2">
      <c r="A2996" t="s">
        <v>84</v>
      </c>
      <c r="B2996" t="s">
        <v>68</v>
      </c>
      <c r="C2996" t="s">
        <v>85</v>
      </c>
      <c r="D2996" s="2">
        <v>45091</v>
      </c>
      <c r="E2996">
        <v>4747752</v>
      </c>
      <c r="F2996">
        <v>0</v>
      </c>
      <c r="G2996">
        <v>387</v>
      </c>
      <c r="H2996">
        <v>34232</v>
      </c>
      <c r="I2996">
        <v>0</v>
      </c>
      <c r="J2996">
        <v>9.8569999999999993</v>
      </c>
      <c r="K2996">
        <v>66219.652000000002</v>
      </c>
      <c r="L2996">
        <v>0</v>
      </c>
      <c r="M2996">
        <v>5.3979999999999997</v>
      </c>
      <c r="N2996">
        <v>477.45400000000001</v>
      </c>
      <c r="O2996">
        <v>0</v>
      </c>
      <c r="P2996">
        <v>0.13700000000000001</v>
      </c>
      <c r="AW2996">
        <v>135.13200000000001</v>
      </c>
      <c r="AX2996">
        <v>40.1</v>
      </c>
      <c r="AY2996">
        <v>11.372999999999999</v>
      </c>
      <c r="AZ2996">
        <v>6.89</v>
      </c>
      <c r="BA2996">
        <v>16277.671</v>
      </c>
      <c r="BB2996">
        <v>0.1</v>
      </c>
      <c r="BC2996">
        <v>109.861</v>
      </c>
      <c r="BD2996">
        <v>7.04</v>
      </c>
      <c r="BE2996">
        <v>1.9</v>
      </c>
      <c r="BF2996">
        <v>38.799999999999997</v>
      </c>
      <c r="BG2996">
        <v>90.67</v>
      </c>
      <c r="BH2996">
        <v>2.1</v>
      </c>
      <c r="BI2996">
        <v>77.150000000000006</v>
      </c>
      <c r="BJ2996">
        <v>0.77700000000000002</v>
      </c>
      <c r="BK2996">
        <v>71697024</v>
      </c>
    </row>
    <row r="2997" spans="1:63" hidden="1" x14ac:dyDescent="0.2">
      <c r="A2997" t="s">
        <v>84</v>
      </c>
      <c r="B2997" t="s">
        <v>68</v>
      </c>
      <c r="C2997" t="s">
        <v>85</v>
      </c>
      <c r="D2997" s="2">
        <v>45092</v>
      </c>
      <c r="E2997">
        <v>4747752</v>
      </c>
      <c r="F2997">
        <v>0</v>
      </c>
      <c r="G2997">
        <v>387</v>
      </c>
      <c r="H2997">
        <v>34232</v>
      </c>
      <c r="I2997">
        <v>0</v>
      </c>
      <c r="J2997">
        <v>9.8569999999999993</v>
      </c>
      <c r="K2997">
        <v>66219.652000000002</v>
      </c>
      <c r="L2997">
        <v>0</v>
      </c>
      <c r="M2997">
        <v>5.3979999999999997</v>
      </c>
      <c r="N2997">
        <v>477.45400000000001</v>
      </c>
      <c r="O2997">
        <v>0</v>
      </c>
      <c r="P2997">
        <v>0.13700000000000001</v>
      </c>
      <c r="AW2997">
        <v>135.13200000000001</v>
      </c>
      <c r="AX2997">
        <v>40.1</v>
      </c>
      <c r="AY2997">
        <v>11.372999999999999</v>
      </c>
      <c r="AZ2997">
        <v>6.89</v>
      </c>
      <c r="BA2997">
        <v>16277.671</v>
      </c>
      <c r="BB2997">
        <v>0.1</v>
      </c>
      <c r="BC2997">
        <v>109.861</v>
      </c>
      <c r="BD2997">
        <v>7.04</v>
      </c>
      <c r="BE2997">
        <v>1.9</v>
      </c>
      <c r="BF2997">
        <v>38.799999999999997</v>
      </c>
      <c r="BG2997">
        <v>90.67</v>
      </c>
      <c r="BH2997">
        <v>2.1</v>
      </c>
      <c r="BI2997">
        <v>77.150000000000006</v>
      </c>
      <c r="BJ2997">
        <v>0.77700000000000002</v>
      </c>
      <c r="BK2997">
        <v>71697024</v>
      </c>
    </row>
    <row r="2998" spans="1:63" hidden="1" x14ac:dyDescent="0.2">
      <c r="A2998" t="s">
        <v>84</v>
      </c>
      <c r="B2998" t="s">
        <v>68</v>
      </c>
      <c r="C2998" t="s">
        <v>85</v>
      </c>
      <c r="D2998" s="2">
        <v>45093</v>
      </c>
      <c r="E2998">
        <v>4747752</v>
      </c>
      <c r="F2998">
        <v>0</v>
      </c>
      <c r="G2998">
        <v>387</v>
      </c>
      <c r="H2998">
        <v>34232</v>
      </c>
      <c r="I2998">
        <v>0</v>
      </c>
      <c r="J2998">
        <v>9.8569999999999993</v>
      </c>
      <c r="K2998">
        <v>66219.652000000002</v>
      </c>
      <c r="L2998">
        <v>0</v>
      </c>
      <c r="M2998">
        <v>5.3979999999999997</v>
      </c>
      <c r="N2998">
        <v>477.45400000000001</v>
      </c>
      <c r="O2998">
        <v>0</v>
      </c>
      <c r="P2998">
        <v>0.13700000000000001</v>
      </c>
      <c r="AW2998">
        <v>135.13200000000001</v>
      </c>
      <c r="AX2998">
        <v>40.1</v>
      </c>
      <c r="AY2998">
        <v>11.372999999999999</v>
      </c>
      <c r="AZ2998">
        <v>6.89</v>
      </c>
      <c r="BA2998">
        <v>16277.671</v>
      </c>
      <c r="BB2998">
        <v>0.1</v>
      </c>
      <c r="BC2998">
        <v>109.861</v>
      </c>
      <c r="BD2998">
        <v>7.04</v>
      </c>
      <c r="BE2998">
        <v>1.9</v>
      </c>
      <c r="BF2998">
        <v>38.799999999999997</v>
      </c>
      <c r="BG2998">
        <v>90.67</v>
      </c>
      <c r="BH2998">
        <v>2.1</v>
      </c>
      <c r="BI2998">
        <v>77.150000000000006</v>
      </c>
      <c r="BJ2998">
        <v>0.77700000000000002</v>
      </c>
      <c r="BK2998">
        <v>71697024</v>
      </c>
    </row>
    <row r="2999" spans="1:63" hidden="1" x14ac:dyDescent="0.2">
      <c r="A2999" t="s">
        <v>84</v>
      </c>
      <c r="B2999" t="s">
        <v>68</v>
      </c>
      <c r="C2999" t="s">
        <v>85</v>
      </c>
      <c r="D2999" s="2">
        <v>45094</v>
      </c>
      <c r="E2999">
        <v>4749910</v>
      </c>
      <c r="F2999">
        <v>2158</v>
      </c>
      <c r="G2999">
        <v>308.286</v>
      </c>
      <c r="H2999">
        <v>34292</v>
      </c>
      <c r="I2999">
        <v>60</v>
      </c>
      <c r="J2999">
        <v>8.5709999999999997</v>
      </c>
      <c r="K2999">
        <v>66249.751000000004</v>
      </c>
      <c r="L2999">
        <v>30.099</v>
      </c>
      <c r="M2999">
        <v>4.3</v>
      </c>
      <c r="N2999">
        <v>478.29</v>
      </c>
      <c r="O2999">
        <v>0.83699999999999997</v>
      </c>
      <c r="P2999">
        <v>0.12</v>
      </c>
      <c r="AW2999">
        <v>135.13200000000001</v>
      </c>
      <c r="AX2999">
        <v>40.1</v>
      </c>
      <c r="AY2999">
        <v>11.372999999999999</v>
      </c>
      <c r="AZ2999">
        <v>6.89</v>
      </c>
      <c r="BA2999">
        <v>16277.671</v>
      </c>
      <c r="BB2999">
        <v>0.1</v>
      </c>
      <c r="BC2999">
        <v>109.861</v>
      </c>
      <c r="BD2999">
        <v>7.04</v>
      </c>
      <c r="BE2999">
        <v>1.9</v>
      </c>
      <c r="BF2999">
        <v>38.799999999999997</v>
      </c>
      <c r="BG2999">
        <v>90.67</v>
      </c>
      <c r="BH2999">
        <v>2.1</v>
      </c>
      <c r="BI2999">
        <v>77.150000000000006</v>
      </c>
      <c r="BJ2999">
        <v>0.77700000000000002</v>
      </c>
      <c r="BK2999">
        <v>71697024</v>
      </c>
    </row>
    <row r="3000" spans="1:63" hidden="1" x14ac:dyDescent="0.2">
      <c r="A3000" t="s">
        <v>84</v>
      </c>
      <c r="B3000" t="s">
        <v>68</v>
      </c>
      <c r="C3000" t="s">
        <v>85</v>
      </c>
      <c r="D3000" s="2">
        <v>45095</v>
      </c>
      <c r="E3000">
        <v>4749910</v>
      </c>
      <c r="F3000">
        <v>0</v>
      </c>
      <c r="G3000">
        <v>308.286</v>
      </c>
      <c r="H3000">
        <v>34292</v>
      </c>
      <c r="I3000">
        <v>0</v>
      </c>
      <c r="J3000">
        <v>8.5709999999999997</v>
      </c>
      <c r="K3000">
        <v>66249.751000000004</v>
      </c>
      <c r="L3000">
        <v>0</v>
      </c>
      <c r="M3000">
        <v>4.3</v>
      </c>
      <c r="N3000">
        <v>478.29</v>
      </c>
      <c r="O3000">
        <v>0</v>
      </c>
      <c r="P3000">
        <v>0.12</v>
      </c>
      <c r="AW3000">
        <v>135.13200000000001</v>
      </c>
      <c r="AX3000">
        <v>40.1</v>
      </c>
      <c r="AY3000">
        <v>11.372999999999999</v>
      </c>
      <c r="AZ3000">
        <v>6.89</v>
      </c>
      <c r="BA3000">
        <v>16277.671</v>
      </c>
      <c r="BB3000">
        <v>0.1</v>
      </c>
      <c r="BC3000">
        <v>109.861</v>
      </c>
      <c r="BD3000">
        <v>7.04</v>
      </c>
      <c r="BE3000">
        <v>1.9</v>
      </c>
      <c r="BF3000">
        <v>38.799999999999997</v>
      </c>
      <c r="BG3000">
        <v>90.67</v>
      </c>
      <c r="BH3000">
        <v>2.1</v>
      </c>
      <c r="BI3000">
        <v>77.150000000000006</v>
      </c>
      <c r="BJ3000">
        <v>0.77700000000000002</v>
      </c>
      <c r="BK3000">
        <v>71697024</v>
      </c>
    </row>
    <row r="3001" spans="1:63" hidden="1" x14ac:dyDescent="0.2">
      <c r="A3001" t="s">
        <v>84</v>
      </c>
      <c r="B3001" t="s">
        <v>68</v>
      </c>
      <c r="C3001" t="s">
        <v>85</v>
      </c>
      <c r="D3001" s="2">
        <v>45096</v>
      </c>
      <c r="E3001">
        <v>4749910</v>
      </c>
      <c r="F3001">
        <v>0</v>
      </c>
      <c r="G3001">
        <v>308.286</v>
      </c>
      <c r="H3001">
        <v>34292</v>
      </c>
      <c r="I3001">
        <v>0</v>
      </c>
      <c r="J3001">
        <v>8.5709999999999997</v>
      </c>
      <c r="K3001">
        <v>66249.751000000004</v>
      </c>
      <c r="L3001">
        <v>0</v>
      </c>
      <c r="M3001">
        <v>4.3</v>
      </c>
      <c r="N3001">
        <v>478.29</v>
      </c>
      <c r="O3001">
        <v>0</v>
      </c>
      <c r="P3001">
        <v>0.12</v>
      </c>
      <c r="AW3001">
        <v>135.13200000000001</v>
      </c>
      <c r="AX3001">
        <v>40.1</v>
      </c>
      <c r="AY3001">
        <v>11.372999999999999</v>
      </c>
      <c r="AZ3001">
        <v>6.89</v>
      </c>
      <c r="BA3001">
        <v>16277.671</v>
      </c>
      <c r="BB3001">
        <v>0.1</v>
      </c>
      <c r="BC3001">
        <v>109.861</v>
      </c>
      <c r="BD3001">
        <v>7.04</v>
      </c>
      <c r="BE3001">
        <v>1.9</v>
      </c>
      <c r="BF3001">
        <v>38.799999999999997</v>
      </c>
      <c r="BG3001">
        <v>90.67</v>
      </c>
      <c r="BH3001">
        <v>2.1</v>
      </c>
      <c r="BI3001">
        <v>77.150000000000006</v>
      </c>
      <c r="BJ3001">
        <v>0.77700000000000002</v>
      </c>
      <c r="BK3001">
        <v>71697024</v>
      </c>
    </row>
    <row r="3002" spans="1:63" hidden="1" x14ac:dyDescent="0.2">
      <c r="A3002" t="s">
        <v>84</v>
      </c>
      <c r="B3002" t="s">
        <v>68</v>
      </c>
      <c r="C3002" t="s">
        <v>85</v>
      </c>
      <c r="D3002" s="2">
        <v>45097</v>
      </c>
      <c r="E3002">
        <v>4749910</v>
      </c>
      <c r="F3002">
        <v>0</v>
      </c>
      <c r="G3002">
        <v>308.286</v>
      </c>
      <c r="H3002">
        <v>34292</v>
      </c>
      <c r="I3002">
        <v>0</v>
      </c>
      <c r="J3002">
        <v>8.5709999999999997</v>
      </c>
      <c r="K3002">
        <v>66249.751000000004</v>
      </c>
      <c r="L3002">
        <v>0</v>
      </c>
      <c r="M3002">
        <v>4.3</v>
      </c>
      <c r="N3002">
        <v>478.29</v>
      </c>
      <c r="O3002">
        <v>0</v>
      </c>
      <c r="P3002">
        <v>0.12</v>
      </c>
      <c r="AW3002">
        <v>135.13200000000001</v>
      </c>
      <c r="AX3002">
        <v>40.1</v>
      </c>
      <c r="AY3002">
        <v>11.372999999999999</v>
      </c>
      <c r="AZ3002">
        <v>6.89</v>
      </c>
      <c r="BA3002">
        <v>16277.671</v>
      </c>
      <c r="BB3002">
        <v>0.1</v>
      </c>
      <c r="BC3002">
        <v>109.861</v>
      </c>
      <c r="BD3002">
        <v>7.04</v>
      </c>
      <c r="BE3002">
        <v>1.9</v>
      </c>
      <c r="BF3002">
        <v>38.799999999999997</v>
      </c>
      <c r="BG3002">
        <v>90.67</v>
      </c>
      <c r="BH3002">
        <v>2.1</v>
      </c>
      <c r="BI3002">
        <v>77.150000000000006</v>
      </c>
      <c r="BJ3002">
        <v>0.77700000000000002</v>
      </c>
      <c r="BK3002">
        <v>71697024</v>
      </c>
    </row>
    <row r="3003" spans="1:63" hidden="1" x14ac:dyDescent="0.2">
      <c r="A3003" t="s">
        <v>84</v>
      </c>
      <c r="B3003" t="s">
        <v>68</v>
      </c>
      <c r="C3003" t="s">
        <v>85</v>
      </c>
      <c r="D3003" s="2">
        <v>45098</v>
      </c>
      <c r="E3003">
        <v>4749910</v>
      </c>
      <c r="F3003">
        <v>0</v>
      </c>
      <c r="G3003">
        <v>308.286</v>
      </c>
      <c r="H3003">
        <v>34292</v>
      </c>
      <c r="I3003">
        <v>0</v>
      </c>
      <c r="J3003">
        <v>8.5709999999999997</v>
      </c>
      <c r="K3003">
        <v>66249.751000000004</v>
      </c>
      <c r="L3003">
        <v>0</v>
      </c>
      <c r="M3003">
        <v>4.3</v>
      </c>
      <c r="N3003">
        <v>478.29</v>
      </c>
      <c r="O3003">
        <v>0</v>
      </c>
      <c r="P3003">
        <v>0.12</v>
      </c>
      <c r="AW3003">
        <v>135.13200000000001</v>
      </c>
      <c r="AX3003">
        <v>40.1</v>
      </c>
      <c r="AY3003">
        <v>11.372999999999999</v>
      </c>
      <c r="AZ3003">
        <v>6.89</v>
      </c>
      <c r="BA3003">
        <v>16277.671</v>
      </c>
      <c r="BB3003">
        <v>0.1</v>
      </c>
      <c r="BC3003">
        <v>109.861</v>
      </c>
      <c r="BD3003">
        <v>7.04</v>
      </c>
      <c r="BE3003">
        <v>1.9</v>
      </c>
      <c r="BF3003">
        <v>38.799999999999997</v>
      </c>
      <c r="BG3003">
        <v>90.67</v>
      </c>
      <c r="BH3003">
        <v>2.1</v>
      </c>
      <c r="BI3003">
        <v>77.150000000000006</v>
      </c>
      <c r="BJ3003">
        <v>0.77700000000000002</v>
      </c>
      <c r="BK3003">
        <v>71697024</v>
      </c>
    </row>
    <row r="3004" spans="1:63" hidden="1" x14ac:dyDescent="0.2">
      <c r="A3004" t="s">
        <v>84</v>
      </c>
      <c r="B3004" t="s">
        <v>68</v>
      </c>
      <c r="C3004" t="s">
        <v>85</v>
      </c>
      <c r="D3004" s="2">
        <v>45099</v>
      </c>
      <c r="E3004">
        <v>4749910</v>
      </c>
      <c r="F3004">
        <v>0</v>
      </c>
      <c r="G3004">
        <v>308.286</v>
      </c>
      <c r="H3004">
        <v>34292</v>
      </c>
      <c r="I3004">
        <v>0</v>
      </c>
      <c r="J3004">
        <v>8.5709999999999997</v>
      </c>
      <c r="K3004">
        <v>66249.751000000004</v>
      </c>
      <c r="L3004">
        <v>0</v>
      </c>
      <c r="M3004">
        <v>4.3</v>
      </c>
      <c r="N3004">
        <v>478.29</v>
      </c>
      <c r="O3004">
        <v>0</v>
      </c>
      <c r="P3004">
        <v>0.12</v>
      </c>
      <c r="AW3004">
        <v>135.13200000000001</v>
      </c>
      <c r="AX3004">
        <v>40.1</v>
      </c>
      <c r="AY3004">
        <v>11.372999999999999</v>
      </c>
      <c r="AZ3004">
        <v>6.89</v>
      </c>
      <c r="BA3004">
        <v>16277.671</v>
      </c>
      <c r="BB3004">
        <v>0.1</v>
      </c>
      <c r="BC3004">
        <v>109.861</v>
      </c>
      <c r="BD3004">
        <v>7.04</v>
      </c>
      <c r="BE3004">
        <v>1.9</v>
      </c>
      <c r="BF3004">
        <v>38.799999999999997</v>
      </c>
      <c r="BG3004">
        <v>90.67</v>
      </c>
      <c r="BH3004">
        <v>2.1</v>
      </c>
      <c r="BI3004">
        <v>77.150000000000006</v>
      </c>
      <c r="BJ3004">
        <v>0.77700000000000002</v>
      </c>
      <c r="BK3004">
        <v>71697024</v>
      </c>
    </row>
    <row r="3005" spans="1:63" hidden="1" x14ac:dyDescent="0.2">
      <c r="A3005" t="s">
        <v>84</v>
      </c>
      <c r="B3005" t="s">
        <v>68</v>
      </c>
      <c r="C3005" t="s">
        <v>85</v>
      </c>
      <c r="D3005" s="2">
        <v>45100</v>
      </c>
      <c r="E3005">
        <v>4749910</v>
      </c>
      <c r="F3005">
        <v>0</v>
      </c>
      <c r="G3005">
        <v>308.286</v>
      </c>
      <c r="H3005">
        <v>34292</v>
      </c>
      <c r="I3005">
        <v>0</v>
      </c>
      <c r="J3005">
        <v>8.5709999999999997</v>
      </c>
      <c r="K3005">
        <v>66249.751000000004</v>
      </c>
      <c r="L3005">
        <v>0</v>
      </c>
      <c r="M3005">
        <v>4.3</v>
      </c>
      <c r="N3005">
        <v>478.29</v>
      </c>
      <c r="O3005">
        <v>0</v>
      </c>
      <c r="P3005">
        <v>0.12</v>
      </c>
      <c r="AW3005">
        <v>135.13200000000001</v>
      </c>
      <c r="AX3005">
        <v>40.1</v>
      </c>
      <c r="AY3005">
        <v>11.372999999999999</v>
      </c>
      <c r="AZ3005">
        <v>6.89</v>
      </c>
      <c r="BA3005">
        <v>16277.671</v>
      </c>
      <c r="BB3005">
        <v>0.1</v>
      </c>
      <c r="BC3005">
        <v>109.861</v>
      </c>
      <c r="BD3005">
        <v>7.04</v>
      </c>
      <c r="BE3005">
        <v>1.9</v>
      </c>
      <c r="BF3005">
        <v>38.799999999999997</v>
      </c>
      <c r="BG3005">
        <v>90.67</v>
      </c>
      <c r="BH3005">
        <v>2.1</v>
      </c>
      <c r="BI3005">
        <v>77.150000000000006</v>
      </c>
      <c r="BJ3005">
        <v>0.77700000000000002</v>
      </c>
      <c r="BK3005">
        <v>71697024</v>
      </c>
    </row>
    <row r="3006" spans="1:63" hidden="1" x14ac:dyDescent="0.2">
      <c r="A3006" t="s">
        <v>84</v>
      </c>
      <c r="B3006" t="s">
        <v>68</v>
      </c>
      <c r="C3006" t="s">
        <v>85</v>
      </c>
      <c r="D3006" s="2">
        <v>45101</v>
      </c>
      <c r="E3006">
        <v>4751563</v>
      </c>
      <c r="F3006">
        <v>1653</v>
      </c>
      <c r="G3006">
        <v>236.143</v>
      </c>
      <c r="H3006">
        <v>34328</v>
      </c>
      <c r="I3006">
        <v>36</v>
      </c>
      <c r="J3006">
        <v>5.1429999999999998</v>
      </c>
      <c r="K3006">
        <v>66272.807000000001</v>
      </c>
      <c r="L3006">
        <v>23.055</v>
      </c>
      <c r="M3006">
        <v>3.294</v>
      </c>
      <c r="N3006">
        <v>478.79300000000001</v>
      </c>
      <c r="O3006">
        <v>0.502</v>
      </c>
      <c r="P3006">
        <v>7.1999999999999995E-2</v>
      </c>
      <c r="AW3006">
        <v>135.13200000000001</v>
      </c>
      <c r="AX3006">
        <v>40.1</v>
      </c>
      <c r="AY3006">
        <v>11.372999999999999</v>
      </c>
      <c r="AZ3006">
        <v>6.89</v>
      </c>
      <c r="BA3006">
        <v>16277.671</v>
      </c>
      <c r="BB3006">
        <v>0.1</v>
      </c>
      <c r="BC3006">
        <v>109.861</v>
      </c>
      <c r="BD3006">
        <v>7.04</v>
      </c>
      <c r="BE3006">
        <v>1.9</v>
      </c>
      <c r="BF3006">
        <v>38.799999999999997</v>
      </c>
      <c r="BG3006">
        <v>90.67</v>
      </c>
      <c r="BH3006">
        <v>2.1</v>
      </c>
      <c r="BI3006">
        <v>77.150000000000006</v>
      </c>
      <c r="BJ3006">
        <v>0.77700000000000002</v>
      </c>
      <c r="BK3006">
        <v>71697024</v>
      </c>
    </row>
    <row r="3007" spans="1:63" hidden="1" x14ac:dyDescent="0.2">
      <c r="A3007" t="s">
        <v>84</v>
      </c>
      <c r="B3007" t="s">
        <v>68</v>
      </c>
      <c r="C3007" t="s">
        <v>85</v>
      </c>
      <c r="D3007" s="2">
        <v>45102</v>
      </c>
      <c r="E3007">
        <v>4751563</v>
      </c>
      <c r="F3007">
        <v>0</v>
      </c>
      <c r="G3007">
        <v>236.143</v>
      </c>
      <c r="H3007">
        <v>34328</v>
      </c>
      <c r="I3007">
        <v>0</v>
      </c>
      <c r="J3007">
        <v>5.1429999999999998</v>
      </c>
      <c r="K3007">
        <v>66272.807000000001</v>
      </c>
      <c r="L3007">
        <v>0</v>
      </c>
      <c r="M3007">
        <v>3.294</v>
      </c>
      <c r="N3007">
        <v>478.79300000000001</v>
      </c>
      <c r="O3007">
        <v>0</v>
      </c>
      <c r="P3007">
        <v>7.1999999999999995E-2</v>
      </c>
      <c r="AW3007">
        <v>135.13200000000001</v>
      </c>
      <c r="AX3007">
        <v>40.1</v>
      </c>
      <c r="AY3007">
        <v>11.372999999999999</v>
      </c>
      <c r="AZ3007">
        <v>6.89</v>
      </c>
      <c r="BA3007">
        <v>16277.671</v>
      </c>
      <c r="BB3007">
        <v>0.1</v>
      </c>
      <c r="BC3007">
        <v>109.861</v>
      </c>
      <c r="BD3007">
        <v>7.04</v>
      </c>
      <c r="BE3007">
        <v>1.9</v>
      </c>
      <c r="BF3007">
        <v>38.799999999999997</v>
      </c>
      <c r="BG3007">
        <v>90.67</v>
      </c>
      <c r="BH3007">
        <v>2.1</v>
      </c>
      <c r="BI3007">
        <v>77.150000000000006</v>
      </c>
      <c r="BJ3007">
        <v>0.77700000000000002</v>
      </c>
      <c r="BK3007">
        <v>71697024</v>
      </c>
    </row>
    <row r="3008" spans="1:63" hidden="1" x14ac:dyDescent="0.2">
      <c r="A3008" t="s">
        <v>84</v>
      </c>
      <c r="B3008" t="s">
        <v>68</v>
      </c>
      <c r="C3008" t="s">
        <v>85</v>
      </c>
      <c r="D3008" s="2">
        <v>45103</v>
      </c>
      <c r="E3008">
        <v>4751563</v>
      </c>
      <c r="F3008">
        <v>0</v>
      </c>
      <c r="G3008">
        <v>236.143</v>
      </c>
      <c r="H3008">
        <v>34328</v>
      </c>
      <c r="I3008">
        <v>0</v>
      </c>
      <c r="J3008">
        <v>5.1429999999999998</v>
      </c>
      <c r="K3008">
        <v>66272.807000000001</v>
      </c>
      <c r="L3008">
        <v>0</v>
      </c>
      <c r="M3008">
        <v>3.294</v>
      </c>
      <c r="N3008">
        <v>478.79300000000001</v>
      </c>
      <c r="O3008">
        <v>0</v>
      </c>
      <c r="P3008">
        <v>7.1999999999999995E-2</v>
      </c>
      <c r="AW3008">
        <v>135.13200000000001</v>
      </c>
      <c r="AX3008">
        <v>40.1</v>
      </c>
      <c r="AY3008">
        <v>11.372999999999999</v>
      </c>
      <c r="AZ3008">
        <v>6.89</v>
      </c>
      <c r="BA3008">
        <v>16277.671</v>
      </c>
      <c r="BB3008">
        <v>0.1</v>
      </c>
      <c r="BC3008">
        <v>109.861</v>
      </c>
      <c r="BD3008">
        <v>7.04</v>
      </c>
      <c r="BE3008">
        <v>1.9</v>
      </c>
      <c r="BF3008">
        <v>38.799999999999997</v>
      </c>
      <c r="BG3008">
        <v>90.67</v>
      </c>
      <c r="BH3008">
        <v>2.1</v>
      </c>
      <c r="BI3008">
        <v>77.150000000000006</v>
      </c>
      <c r="BJ3008">
        <v>0.77700000000000002</v>
      </c>
      <c r="BK3008">
        <v>71697024</v>
      </c>
    </row>
    <row r="3009" spans="1:67" hidden="1" x14ac:dyDescent="0.2">
      <c r="A3009" t="s">
        <v>84</v>
      </c>
      <c r="B3009" t="s">
        <v>68</v>
      </c>
      <c r="C3009" t="s">
        <v>85</v>
      </c>
      <c r="D3009" s="2">
        <v>45104</v>
      </c>
      <c r="E3009">
        <v>4751563</v>
      </c>
      <c r="F3009">
        <v>0</v>
      </c>
      <c r="G3009">
        <v>236.143</v>
      </c>
      <c r="H3009">
        <v>34328</v>
      </c>
      <c r="I3009">
        <v>0</v>
      </c>
      <c r="J3009">
        <v>5.1429999999999998</v>
      </c>
      <c r="K3009">
        <v>66272.807000000001</v>
      </c>
      <c r="L3009">
        <v>0</v>
      </c>
      <c r="M3009">
        <v>3.294</v>
      </c>
      <c r="N3009">
        <v>478.79300000000001</v>
      </c>
      <c r="O3009">
        <v>0</v>
      </c>
      <c r="P3009">
        <v>7.1999999999999995E-2</v>
      </c>
      <c r="AW3009">
        <v>135.13200000000001</v>
      </c>
      <c r="AX3009">
        <v>40.1</v>
      </c>
      <c r="AY3009">
        <v>11.372999999999999</v>
      </c>
      <c r="AZ3009">
        <v>6.89</v>
      </c>
      <c r="BA3009">
        <v>16277.671</v>
      </c>
      <c r="BB3009">
        <v>0.1</v>
      </c>
      <c r="BC3009">
        <v>109.861</v>
      </c>
      <c r="BD3009">
        <v>7.04</v>
      </c>
      <c r="BE3009">
        <v>1.9</v>
      </c>
      <c r="BF3009">
        <v>38.799999999999997</v>
      </c>
      <c r="BG3009">
        <v>90.67</v>
      </c>
      <c r="BH3009">
        <v>2.1</v>
      </c>
      <c r="BI3009">
        <v>77.150000000000006</v>
      </c>
      <c r="BJ3009">
        <v>0.77700000000000002</v>
      </c>
      <c r="BK3009">
        <v>71697024</v>
      </c>
    </row>
    <row r="3010" spans="1:67" hidden="1" x14ac:dyDescent="0.2">
      <c r="A3010" t="s">
        <v>84</v>
      </c>
      <c r="B3010" t="s">
        <v>68</v>
      </c>
      <c r="C3010" t="s">
        <v>85</v>
      </c>
      <c r="D3010" s="2">
        <v>45105</v>
      </c>
      <c r="E3010">
        <v>4751563</v>
      </c>
      <c r="F3010">
        <v>0</v>
      </c>
      <c r="G3010">
        <v>236.143</v>
      </c>
      <c r="H3010">
        <v>34328</v>
      </c>
      <c r="I3010">
        <v>0</v>
      </c>
      <c r="J3010">
        <v>5.1429999999999998</v>
      </c>
      <c r="K3010">
        <v>66272.807000000001</v>
      </c>
      <c r="L3010">
        <v>0</v>
      </c>
      <c r="M3010">
        <v>3.294</v>
      </c>
      <c r="N3010">
        <v>478.79300000000001</v>
      </c>
      <c r="O3010">
        <v>0</v>
      </c>
      <c r="P3010">
        <v>7.1999999999999995E-2</v>
      </c>
      <c r="AW3010">
        <v>135.13200000000001</v>
      </c>
      <c r="AX3010">
        <v>40.1</v>
      </c>
      <c r="AY3010">
        <v>11.372999999999999</v>
      </c>
      <c r="AZ3010">
        <v>6.89</v>
      </c>
      <c r="BA3010">
        <v>16277.671</v>
      </c>
      <c r="BB3010">
        <v>0.1</v>
      </c>
      <c r="BC3010">
        <v>109.861</v>
      </c>
      <c r="BD3010">
        <v>7.04</v>
      </c>
      <c r="BE3010">
        <v>1.9</v>
      </c>
      <c r="BF3010">
        <v>38.799999999999997</v>
      </c>
      <c r="BG3010">
        <v>90.67</v>
      </c>
      <c r="BH3010">
        <v>2.1</v>
      </c>
      <c r="BI3010">
        <v>77.150000000000006</v>
      </c>
      <c r="BJ3010">
        <v>0.77700000000000002</v>
      </c>
      <c r="BK3010">
        <v>71697024</v>
      </c>
    </row>
    <row r="3011" spans="1:67" hidden="1" x14ac:dyDescent="0.2">
      <c r="A3011" t="s">
        <v>84</v>
      </c>
      <c r="B3011" t="s">
        <v>68</v>
      </c>
      <c r="C3011" t="s">
        <v>85</v>
      </c>
      <c r="D3011" s="2">
        <v>45106</v>
      </c>
      <c r="E3011">
        <v>4751563</v>
      </c>
      <c r="F3011">
        <v>0</v>
      </c>
      <c r="G3011">
        <v>236.143</v>
      </c>
      <c r="H3011">
        <v>34328</v>
      </c>
      <c r="I3011">
        <v>0</v>
      </c>
      <c r="J3011">
        <v>5.1429999999999998</v>
      </c>
      <c r="K3011">
        <v>66272.807000000001</v>
      </c>
      <c r="L3011">
        <v>0</v>
      </c>
      <c r="M3011">
        <v>3.294</v>
      </c>
      <c r="N3011">
        <v>478.79300000000001</v>
      </c>
      <c r="O3011">
        <v>0</v>
      </c>
      <c r="P3011">
        <v>7.1999999999999995E-2</v>
      </c>
      <c r="AW3011">
        <v>135.13200000000001</v>
      </c>
      <c r="AX3011">
        <v>40.1</v>
      </c>
      <c r="AY3011">
        <v>11.372999999999999</v>
      </c>
      <c r="AZ3011">
        <v>6.89</v>
      </c>
      <c r="BA3011">
        <v>16277.671</v>
      </c>
      <c r="BB3011">
        <v>0.1</v>
      </c>
      <c r="BC3011">
        <v>109.861</v>
      </c>
      <c r="BD3011">
        <v>7.04</v>
      </c>
      <c r="BE3011">
        <v>1.9</v>
      </c>
      <c r="BF3011">
        <v>38.799999999999997</v>
      </c>
      <c r="BG3011">
        <v>90.67</v>
      </c>
      <c r="BH3011">
        <v>2.1</v>
      </c>
      <c r="BI3011">
        <v>77.150000000000006</v>
      </c>
      <c r="BJ3011">
        <v>0.77700000000000002</v>
      </c>
      <c r="BK3011">
        <v>71697024</v>
      </c>
    </row>
    <row r="3012" spans="1:67" hidden="1" x14ac:dyDescent="0.2">
      <c r="A3012" t="s">
        <v>84</v>
      </c>
      <c r="B3012" t="s">
        <v>68</v>
      </c>
      <c r="C3012" t="s">
        <v>85</v>
      </c>
      <c r="D3012" s="2">
        <v>45107</v>
      </c>
      <c r="E3012">
        <v>4751563</v>
      </c>
      <c r="F3012">
        <v>0</v>
      </c>
      <c r="G3012">
        <v>236.143</v>
      </c>
      <c r="H3012">
        <v>34328</v>
      </c>
      <c r="I3012">
        <v>0</v>
      </c>
      <c r="J3012">
        <v>5.1429999999999998</v>
      </c>
      <c r="K3012">
        <v>66272.807000000001</v>
      </c>
      <c r="L3012">
        <v>0</v>
      </c>
      <c r="M3012">
        <v>3.294</v>
      </c>
      <c r="N3012">
        <v>478.79300000000001</v>
      </c>
      <c r="O3012">
        <v>0</v>
      </c>
      <c r="P3012">
        <v>7.1999999999999995E-2</v>
      </c>
      <c r="AW3012">
        <v>135.13200000000001</v>
      </c>
      <c r="AX3012">
        <v>40.1</v>
      </c>
      <c r="AY3012">
        <v>11.372999999999999</v>
      </c>
      <c r="AZ3012">
        <v>6.89</v>
      </c>
      <c r="BA3012">
        <v>16277.671</v>
      </c>
      <c r="BB3012">
        <v>0.1</v>
      </c>
      <c r="BC3012">
        <v>109.861</v>
      </c>
      <c r="BD3012">
        <v>7.04</v>
      </c>
      <c r="BE3012">
        <v>1.9</v>
      </c>
      <c r="BF3012">
        <v>38.799999999999997</v>
      </c>
      <c r="BG3012">
        <v>90.67</v>
      </c>
      <c r="BH3012">
        <v>2.1</v>
      </c>
      <c r="BI3012">
        <v>77.150000000000006</v>
      </c>
      <c r="BJ3012">
        <v>0.77700000000000002</v>
      </c>
      <c r="BK3012">
        <v>71697024</v>
      </c>
      <c r="BL3012">
        <v>182586.6</v>
      </c>
      <c r="BM3012">
        <v>10.32</v>
      </c>
      <c r="BN3012">
        <v>12.6</v>
      </c>
      <c r="BO3012">
        <v>2542.9434000000001</v>
      </c>
    </row>
    <row r="3013" spans="1:67" hidden="1" x14ac:dyDescent="0.2">
      <c r="A3013" t="s">
        <v>84</v>
      </c>
      <c r="B3013" t="s">
        <v>68</v>
      </c>
      <c r="C3013" t="s">
        <v>85</v>
      </c>
      <c r="D3013" s="2">
        <v>45108</v>
      </c>
      <c r="E3013">
        <v>4752422</v>
      </c>
      <c r="F3013">
        <v>859</v>
      </c>
      <c r="G3013">
        <v>122.714</v>
      </c>
      <c r="H3013">
        <v>34371</v>
      </c>
      <c r="I3013">
        <v>43</v>
      </c>
      <c r="J3013">
        <v>6.1429999999999998</v>
      </c>
      <c r="K3013">
        <v>66284.786999999997</v>
      </c>
      <c r="L3013">
        <v>11.981</v>
      </c>
      <c r="M3013">
        <v>1.712</v>
      </c>
      <c r="N3013">
        <v>479.392</v>
      </c>
      <c r="O3013">
        <v>0.6</v>
      </c>
      <c r="P3013">
        <v>8.5999999999999993E-2</v>
      </c>
      <c r="AW3013">
        <v>135.13200000000001</v>
      </c>
      <c r="AX3013">
        <v>40.1</v>
      </c>
      <c r="AY3013">
        <v>11.372999999999999</v>
      </c>
      <c r="AZ3013">
        <v>6.89</v>
      </c>
      <c r="BA3013">
        <v>16277.671</v>
      </c>
      <c r="BB3013">
        <v>0.1</v>
      </c>
      <c r="BC3013">
        <v>109.861</v>
      </c>
      <c r="BD3013">
        <v>7.04</v>
      </c>
      <c r="BE3013">
        <v>1.9</v>
      </c>
      <c r="BF3013">
        <v>38.799999999999997</v>
      </c>
      <c r="BG3013">
        <v>90.67</v>
      </c>
      <c r="BH3013">
        <v>2.1</v>
      </c>
      <c r="BI3013">
        <v>77.150000000000006</v>
      </c>
      <c r="BJ3013">
        <v>0.77700000000000002</v>
      </c>
      <c r="BK3013">
        <v>71697024</v>
      </c>
    </row>
    <row r="3014" spans="1:67" hidden="1" x14ac:dyDescent="0.2">
      <c r="A3014" t="s">
        <v>84</v>
      </c>
      <c r="B3014" t="s">
        <v>68</v>
      </c>
      <c r="C3014" t="s">
        <v>85</v>
      </c>
      <c r="D3014" s="2">
        <v>45109</v>
      </c>
      <c r="E3014">
        <v>4752422</v>
      </c>
      <c r="F3014">
        <v>0</v>
      </c>
      <c r="G3014">
        <v>122.714</v>
      </c>
      <c r="H3014">
        <v>34371</v>
      </c>
      <c r="I3014">
        <v>0</v>
      </c>
      <c r="J3014">
        <v>6.1429999999999998</v>
      </c>
      <c r="K3014">
        <v>66284.786999999997</v>
      </c>
      <c r="L3014">
        <v>0</v>
      </c>
      <c r="M3014">
        <v>1.712</v>
      </c>
      <c r="N3014">
        <v>479.392</v>
      </c>
      <c r="O3014">
        <v>0</v>
      </c>
      <c r="P3014">
        <v>8.5999999999999993E-2</v>
      </c>
      <c r="AW3014">
        <v>135.13200000000001</v>
      </c>
      <c r="AX3014">
        <v>40.1</v>
      </c>
      <c r="AY3014">
        <v>11.372999999999999</v>
      </c>
      <c r="AZ3014">
        <v>6.89</v>
      </c>
      <c r="BA3014">
        <v>16277.671</v>
      </c>
      <c r="BB3014">
        <v>0.1</v>
      </c>
      <c r="BC3014">
        <v>109.861</v>
      </c>
      <c r="BD3014">
        <v>7.04</v>
      </c>
      <c r="BE3014">
        <v>1.9</v>
      </c>
      <c r="BF3014">
        <v>38.799999999999997</v>
      </c>
      <c r="BG3014">
        <v>90.67</v>
      </c>
      <c r="BH3014">
        <v>2.1</v>
      </c>
      <c r="BI3014">
        <v>77.150000000000006</v>
      </c>
      <c r="BJ3014">
        <v>0.77700000000000002</v>
      </c>
      <c r="BK3014">
        <v>71697024</v>
      </c>
    </row>
    <row r="3015" spans="1:67" hidden="1" x14ac:dyDescent="0.2">
      <c r="A3015" t="s">
        <v>84</v>
      </c>
      <c r="B3015" t="s">
        <v>68</v>
      </c>
      <c r="C3015" t="s">
        <v>85</v>
      </c>
      <c r="D3015" s="2">
        <v>45110</v>
      </c>
      <c r="E3015">
        <v>4752422</v>
      </c>
      <c r="F3015">
        <v>0</v>
      </c>
      <c r="G3015">
        <v>122.714</v>
      </c>
      <c r="H3015">
        <v>34371</v>
      </c>
      <c r="I3015">
        <v>0</v>
      </c>
      <c r="J3015">
        <v>6.1429999999999998</v>
      </c>
      <c r="K3015">
        <v>66284.786999999997</v>
      </c>
      <c r="L3015">
        <v>0</v>
      </c>
      <c r="M3015">
        <v>1.712</v>
      </c>
      <c r="N3015">
        <v>479.392</v>
      </c>
      <c r="O3015">
        <v>0</v>
      </c>
      <c r="P3015">
        <v>8.5999999999999993E-2</v>
      </c>
      <c r="AW3015">
        <v>135.13200000000001</v>
      </c>
      <c r="AX3015">
        <v>40.1</v>
      </c>
      <c r="AY3015">
        <v>11.372999999999999</v>
      </c>
      <c r="AZ3015">
        <v>6.89</v>
      </c>
      <c r="BA3015">
        <v>16277.671</v>
      </c>
      <c r="BB3015">
        <v>0.1</v>
      </c>
      <c r="BC3015">
        <v>109.861</v>
      </c>
      <c r="BD3015">
        <v>7.04</v>
      </c>
      <c r="BE3015">
        <v>1.9</v>
      </c>
      <c r="BF3015">
        <v>38.799999999999997</v>
      </c>
      <c r="BG3015">
        <v>90.67</v>
      </c>
      <c r="BH3015">
        <v>2.1</v>
      </c>
      <c r="BI3015">
        <v>77.150000000000006</v>
      </c>
      <c r="BJ3015">
        <v>0.77700000000000002</v>
      </c>
      <c r="BK3015">
        <v>71697024</v>
      </c>
    </row>
    <row r="3016" spans="1:67" hidden="1" x14ac:dyDescent="0.2">
      <c r="A3016" t="s">
        <v>84</v>
      </c>
      <c r="B3016" t="s">
        <v>68</v>
      </c>
      <c r="C3016" t="s">
        <v>85</v>
      </c>
      <c r="D3016" s="2">
        <v>45111</v>
      </c>
      <c r="E3016">
        <v>4752422</v>
      </c>
      <c r="F3016">
        <v>0</v>
      </c>
      <c r="G3016">
        <v>122.714</v>
      </c>
      <c r="H3016">
        <v>34371</v>
      </c>
      <c r="I3016">
        <v>0</v>
      </c>
      <c r="J3016">
        <v>6.1429999999999998</v>
      </c>
      <c r="K3016">
        <v>66284.786999999997</v>
      </c>
      <c r="L3016">
        <v>0</v>
      </c>
      <c r="M3016">
        <v>1.712</v>
      </c>
      <c r="N3016">
        <v>479.392</v>
      </c>
      <c r="O3016">
        <v>0</v>
      </c>
      <c r="P3016">
        <v>8.5999999999999993E-2</v>
      </c>
      <c r="AW3016">
        <v>135.13200000000001</v>
      </c>
      <c r="AX3016">
        <v>40.1</v>
      </c>
      <c r="AY3016">
        <v>11.372999999999999</v>
      </c>
      <c r="AZ3016">
        <v>6.89</v>
      </c>
      <c r="BA3016">
        <v>16277.671</v>
      </c>
      <c r="BB3016">
        <v>0.1</v>
      </c>
      <c r="BC3016">
        <v>109.861</v>
      </c>
      <c r="BD3016">
        <v>7.04</v>
      </c>
      <c r="BE3016">
        <v>1.9</v>
      </c>
      <c r="BF3016">
        <v>38.799999999999997</v>
      </c>
      <c r="BG3016">
        <v>90.67</v>
      </c>
      <c r="BH3016">
        <v>2.1</v>
      </c>
      <c r="BI3016">
        <v>77.150000000000006</v>
      </c>
      <c r="BJ3016">
        <v>0.77700000000000002</v>
      </c>
      <c r="BK3016">
        <v>71697024</v>
      </c>
    </row>
    <row r="3017" spans="1:67" hidden="1" x14ac:dyDescent="0.2">
      <c r="A3017" t="s">
        <v>84</v>
      </c>
      <c r="B3017" t="s">
        <v>68</v>
      </c>
      <c r="C3017" t="s">
        <v>85</v>
      </c>
      <c r="D3017" s="2">
        <v>45112</v>
      </c>
      <c r="E3017">
        <v>4752422</v>
      </c>
      <c r="F3017">
        <v>0</v>
      </c>
      <c r="G3017">
        <v>122.714</v>
      </c>
      <c r="H3017">
        <v>34371</v>
      </c>
      <c r="I3017">
        <v>0</v>
      </c>
      <c r="J3017">
        <v>6.1429999999999998</v>
      </c>
      <c r="K3017">
        <v>66284.786999999997</v>
      </c>
      <c r="L3017">
        <v>0</v>
      </c>
      <c r="M3017">
        <v>1.712</v>
      </c>
      <c r="N3017">
        <v>479.392</v>
      </c>
      <c r="O3017">
        <v>0</v>
      </c>
      <c r="P3017">
        <v>8.5999999999999993E-2</v>
      </c>
      <c r="AW3017">
        <v>135.13200000000001</v>
      </c>
      <c r="AX3017">
        <v>40.1</v>
      </c>
      <c r="AY3017">
        <v>11.372999999999999</v>
      </c>
      <c r="AZ3017">
        <v>6.89</v>
      </c>
      <c r="BA3017">
        <v>16277.671</v>
      </c>
      <c r="BB3017">
        <v>0.1</v>
      </c>
      <c r="BC3017">
        <v>109.861</v>
      </c>
      <c r="BD3017">
        <v>7.04</v>
      </c>
      <c r="BE3017">
        <v>1.9</v>
      </c>
      <c r="BF3017">
        <v>38.799999999999997</v>
      </c>
      <c r="BG3017">
        <v>90.67</v>
      </c>
      <c r="BH3017">
        <v>2.1</v>
      </c>
      <c r="BI3017">
        <v>77.150000000000006</v>
      </c>
      <c r="BJ3017">
        <v>0.77700000000000002</v>
      </c>
      <c r="BK3017">
        <v>71697024</v>
      </c>
    </row>
    <row r="3018" spans="1:67" hidden="1" x14ac:dyDescent="0.2">
      <c r="A3018" t="s">
        <v>84</v>
      </c>
      <c r="B3018" t="s">
        <v>68</v>
      </c>
      <c r="C3018" t="s">
        <v>85</v>
      </c>
      <c r="D3018" s="2">
        <v>45113</v>
      </c>
      <c r="E3018">
        <v>4752422</v>
      </c>
      <c r="F3018">
        <v>0</v>
      </c>
      <c r="G3018">
        <v>122.714</v>
      </c>
      <c r="H3018">
        <v>34371</v>
      </c>
      <c r="I3018">
        <v>0</v>
      </c>
      <c r="J3018">
        <v>6.1429999999999998</v>
      </c>
      <c r="K3018">
        <v>66284.786999999997</v>
      </c>
      <c r="L3018">
        <v>0</v>
      </c>
      <c r="M3018">
        <v>1.712</v>
      </c>
      <c r="N3018">
        <v>479.392</v>
      </c>
      <c r="O3018">
        <v>0</v>
      </c>
      <c r="P3018">
        <v>8.5999999999999993E-2</v>
      </c>
      <c r="AW3018">
        <v>135.13200000000001</v>
      </c>
      <c r="AX3018">
        <v>40.1</v>
      </c>
      <c r="AY3018">
        <v>11.372999999999999</v>
      </c>
      <c r="AZ3018">
        <v>6.89</v>
      </c>
      <c r="BA3018">
        <v>16277.671</v>
      </c>
      <c r="BB3018">
        <v>0.1</v>
      </c>
      <c r="BC3018">
        <v>109.861</v>
      </c>
      <c r="BD3018">
        <v>7.04</v>
      </c>
      <c r="BE3018">
        <v>1.9</v>
      </c>
      <c r="BF3018">
        <v>38.799999999999997</v>
      </c>
      <c r="BG3018">
        <v>90.67</v>
      </c>
      <c r="BH3018">
        <v>2.1</v>
      </c>
      <c r="BI3018">
        <v>77.150000000000006</v>
      </c>
      <c r="BJ3018">
        <v>0.77700000000000002</v>
      </c>
      <c r="BK3018">
        <v>71697024</v>
      </c>
    </row>
    <row r="3019" spans="1:67" hidden="1" x14ac:dyDescent="0.2">
      <c r="A3019" t="s">
        <v>84</v>
      </c>
      <c r="B3019" t="s">
        <v>68</v>
      </c>
      <c r="C3019" t="s">
        <v>85</v>
      </c>
      <c r="D3019" s="2">
        <v>45114</v>
      </c>
      <c r="E3019">
        <v>4752422</v>
      </c>
      <c r="F3019">
        <v>0</v>
      </c>
      <c r="G3019">
        <v>122.714</v>
      </c>
      <c r="H3019">
        <v>34371</v>
      </c>
      <c r="I3019">
        <v>0</v>
      </c>
      <c r="J3019">
        <v>6.1429999999999998</v>
      </c>
      <c r="K3019">
        <v>66284.786999999997</v>
      </c>
      <c r="L3019">
        <v>0</v>
      </c>
      <c r="M3019">
        <v>1.712</v>
      </c>
      <c r="N3019">
        <v>479.392</v>
      </c>
      <c r="O3019">
        <v>0</v>
      </c>
      <c r="P3019">
        <v>8.5999999999999993E-2</v>
      </c>
      <c r="AW3019">
        <v>135.13200000000001</v>
      </c>
      <c r="AX3019">
        <v>40.1</v>
      </c>
      <c r="AY3019">
        <v>11.372999999999999</v>
      </c>
      <c r="AZ3019">
        <v>6.89</v>
      </c>
      <c r="BA3019">
        <v>16277.671</v>
      </c>
      <c r="BB3019">
        <v>0.1</v>
      </c>
      <c r="BC3019">
        <v>109.861</v>
      </c>
      <c r="BD3019">
        <v>7.04</v>
      </c>
      <c r="BE3019">
        <v>1.9</v>
      </c>
      <c r="BF3019">
        <v>38.799999999999997</v>
      </c>
      <c r="BG3019">
        <v>90.67</v>
      </c>
      <c r="BH3019">
        <v>2.1</v>
      </c>
      <c r="BI3019">
        <v>77.150000000000006</v>
      </c>
      <c r="BJ3019">
        <v>0.77700000000000002</v>
      </c>
      <c r="BK3019">
        <v>71697024</v>
      </c>
    </row>
    <row r="3020" spans="1:67" hidden="1" x14ac:dyDescent="0.2">
      <c r="A3020" t="s">
        <v>84</v>
      </c>
      <c r="B3020" t="s">
        <v>68</v>
      </c>
      <c r="C3020" t="s">
        <v>85</v>
      </c>
      <c r="D3020" s="2">
        <v>45115</v>
      </c>
      <c r="E3020">
        <v>4753615</v>
      </c>
      <c r="F3020">
        <v>1193</v>
      </c>
      <c r="G3020">
        <v>170.429</v>
      </c>
      <c r="H3020">
        <v>34396</v>
      </c>
      <c r="I3020">
        <v>25</v>
      </c>
      <c r="J3020">
        <v>3.5710000000000002</v>
      </c>
      <c r="K3020">
        <v>66301.426999999996</v>
      </c>
      <c r="L3020">
        <v>16.638999999999999</v>
      </c>
      <c r="M3020">
        <v>2.3769999999999998</v>
      </c>
      <c r="N3020">
        <v>479.74099999999999</v>
      </c>
      <c r="O3020">
        <v>0.34899999999999998</v>
      </c>
      <c r="P3020">
        <v>0.05</v>
      </c>
      <c r="AW3020">
        <v>135.13200000000001</v>
      </c>
      <c r="AX3020">
        <v>40.1</v>
      </c>
      <c r="AY3020">
        <v>11.372999999999999</v>
      </c>
      <c r="AZ3020">
        <v>6.89</v>
      </c>
      <c r="BA3020">
        <v>16277.671</v>
      </c>
      <c r="BB3020">
        <v>0.1</v>
      </c>
      <c r="BC3020">
        <v>109.861</v>
      </c>
      <c r="BD3020">
        <v>7.04</v>
      </c>
      <c r="BE3020">
        <v>1.9</v>
      </c>
      <c r="BF3020">
        <v>38.799999999999997</v>
      </c>
      <c r="BG3020">
        <v>90.67</v>
      </c>
      <c r="BH3020">
        <v>2.1</v>
      </c>
      <c r="BI3020">
        <v>77.150000000000006</v>
      </c>
      <c r="BJ3020">
        <v>0.77700000000000002</v>
      </c>
      <c r="BK3020">
        <v>71697024</v>
      </c>
    </row>
    <row r="3021" spans="1:67" hidden="1" x14ac:dyDescent="0.2">
      <c r="A3021" t="s">
        <v>84</v>
      </c>
      <c r="B3021" t="s">
        <v>68</v>
      </c>
      <c r="C3021" t="s">
        <v>85</v>
      </c>
      <c r="D3021" s="2">
        <v>45116</v>
      </c>
      <c r="E3021">
        <v>4753615</v>
      </c>
      <c r="F3021">
        <v>0</v>
      </c>
      <c r="G3021">
        <v>170.429</v>
      </c>
      <c r="H3021">
        <v>34396</v>
      </c>
      <c r="I3021">
        <v>0</v>
      </c>
      <c r="J3021">
        <v>3.5710000000000002</v>
      </c>
      <c r="K3021">
        <v>66301.426999999996</v>
      </c>
      <c r="L3021">
        <v>0</v>
      </c>
      <c r="M3021">
        <v>2.3769999999999998</v>
      </c>
      <c r="N3021">
        <v>479.74099999999999</v>
      </c>
      <c r="O3021">
        <v>0</v>
      </c>
      <c r="P3021">
        <v>0.05</v>
      </c>
      <c r="AW3021">
        <v>135.13200000000001</v>
      </c>
      <c r="AX3021">
        <v>40.1</v>
      </c>
      <c r="AY3021">
        <v>11.372999999999999</v>
      </c>
      <c r="AZ3021">
        <v>6.89</v>
      </c>
      <c r="BA3021">
        <v>16277.671</v>
      </c>
      <c r="BB3021">
        <v>0.1</v>
      </c>
      <c r="BC3021">
        <v>109.861</v>
      </c>
      <c r="BD3021">
        <v>7.04</v>
      </c>
      <c r="BE3021">
        <v>1.9</v>
      </c>
      <c r="BF3021">
        <v>38.799999999999997</v>
      </c>
      <c r="BG3021">
        <v>90.67</v>
      </c>
      <c r="BH3021">
        <v>2.1</v>
      </c>
      <c r="BI3021">
        <v>77.150000000000006</v>
      </c>
      <c r="BJ3021">
        <v>0.77700000000000002</v>
      </c>
      <c r="BK3021">
        <v>71697024</v>
      </c>
    </row>
    <row r="3022" spans="1:67" hidden="1" x14ac:dyDescent="0.2">
      <c r="A3022" t="s">
        <v>84</v>
      </c>
      <c r="B3022" t="s">
        <v>68</v>
      </c>
      <c r="C3022" t="s">
        <v>85</v>
      </c>
      <c r="D3022" s="2">
        <v>45117</v>
      </c>
      <c r="E3022">
        <v>4753615</v>
      </c>
      <c r="F3022">
        <v>0</v>
      </c>
      <c r="G3022">
        <v>170.429</v>
      </c>
      <c r="H3022">
        <v>34396</v>
      </c>
      <c r="I3022">
        <v>0</v>
      </c>
      <c r="J3022">
        <v>3.5710000000000002</v>
      </c>
      <c r="K3022">
        <v>66301.426999999996</v>
      </c>
      <c r="L3022">
        <v>0</v>
      </c>
      <c r="M3022">
        <v>2.3769999999999998</v>
      </c>
      <c r="N3022">
        <v>479.74099999999999</v>
      </c>
      <c r="O3022">
        <v>0</v>
      </c>
      <c r="P3022">
        <v>0.05</v>
      </c>
      <c r="AW3022">
        <v>135.13200000000001</v>
      </c>
      <c r="AX3022">
        <v>40.1</v>
      </c>
      <c r="AY3022">
        <v>11.372999999999999</v>
      </c>
      <c r="AZ3022">
        <v>6.89</v>
      </c>
      <c r="BA3022">
        <v>16277.671</v>
      </c>
      <c r="BB3022">
        <v>0.1</v>
      </c>
      <c r="BC3022">
        <v>109.861</v>
      </c>
      <c r="BD3022">
        <v>7.04</v>
      </c>
      <c r="BE3022">
        <v>1.9</v>
      </c>
      <c r="BF3022">
        <v>38.799999999999997</v>
      </c>
      <c r="BG3022">
        <v>90.67</v>
      </c>
      <c r="BH3022">
        <v>2.1</v>
      </c>
      <c r="BI3022">
        <v>77.150000000000006</v>
      </c>
      <c r="BJ3022">
        <v>0.77700000000000002</v>
      </c>
      <c r="BK3022">
        <v>71697024</v>
      </c>
    </row>
    <row r="3023" spans="1:67" hidden="1" x14ac:dyDescent="0.2">
      <c r="A3023" t="s">
        <v>84</v>
      </c>
      <c r="B3023" t="s">
        <v>68</v>
      </c>
      <c r="C3023" t="s">
        <v>85</v>
      </c>
      <c r="D3023" s="2">
        <v>45118</v>
      </c>
      <c r="E3023">
        <v>4753615</v>
      </c>
      <c r="F3023">
        <v>0</v>
      </c>
      <c r="G3023">
        <v>170.429</v>
      </c>
      <c r="H3023">
        <v>34396</v>
      </c>
      <c r="I3023">
        <v>0</v>
      </c>
      <c r="J3023">
        <v>3.5710000000000002</v>
      </c>
      <c r="K3023">
        <v>66301.426999999996</v>
      </c>
      <c r="L3023">
        <v>0</v>
      </c>
      <c r="M3023">
        <v>2.3769999999999998</v>
      </c>
      <c r="N3023">
        <v>479.74099999999999</v>
      </c>
      <c r="O3023">
        <v>0</v>
      </c>
      <c r="P3023">
        <v>0.05</v>
      </c>
      <c r="AW3023">
        <v>135.13200000000001</v>
      </c>
      <c r="AX3023">
        <v>40.1</v>
      </c>
      <c r="AY3023">
        <v>11.372999999999999</v>
      </c>
      <c r="AZ3023">
        <v>6.89</v>
      </c>
      <c r="BA3023">
        <v>16277.671</v>
      </c>
      <c r="BB3023">
        <v>0.1</v>
      </c>
      <c r="BC3023">
        <v>109.861</v>
      </c>
      <c r="BD3023">
        <v>7.04</v>
      </c>
      <c r="BE3023">
        <v>1.9</v>
      </c>
      <c r="BF3023">
        <v>38.799999999999997</v>
      </c>
      <c r="BG3023">
        <v>90.67</v>
      </c>
      <c r="BH3023">
        <v>2.1</v>
      </c>
      <c r="BI3023">
        <v>77.150000000000006</v>
      </c>
      <c r="BJ3023">
        <v>0.77700000000000002</v>
      </c>
      <c r="BK3023">
        <v>71697024</v>
      </c>
    </row>
    <row r="3024" spans="1:67" hidden="1" x14ac:dyDescent="0.2">
      <c r="A3024" t="s">
        <v>84</v>
      </c>
      <c r="B3024" t="s">
        <v>68</v>
      </c>
      <c r="C3024" t="s">
        <v>85</v>
      </c>
      <c r="D3024" s="2">
        <v>45119</v>
      </c>
      <c r="E3024">
        <v>4753615</v>
      </c>
      <c r="F3024">
        <v>0</v>
      </c>
      <c r="G3024">
        <v>170.429</v>
      </c>
      <c r="H3024">
        <v>34396</v>
      </c>
      <c r="I3024">
        <v>0</v>
      </c>
      <c r="J3024">
        <v>3.5710000000000002</v>
      </c>
      <c r="K3024">
        <v>66301.426999999996</v>
      </c>
      <c r="L3024">
        <v>0</v>
      </c>
      <c r="M3024">
        <v>2.3769999999999998</v>
      </c>
      <c r="N3024">
        <v>479.74099999999999</v>
      </c>
      <c r="O3024">
        <v>0</v>
      </c>
      <c r="P3024">
        <v>0.05</v>
      </c>
      <c r="AW3024">
        <v>135.13200000000001</v>
      </c>
      <c r="AX3024">
        <v>40.1</v>
      </c>
      <c r="AY3024">
        <v>11.372999999999999</v>
      </c>
      <c r="AZ3024">
        <v>6.89</v>
      </c>
      <c r="BA3024">
        <v>16277.671</v>
      </c>
      <c r="BB3024">
        <v>0.1</v>
      </c>
      <c r="BC3024">
        <v>109.861</v>
      </c>
      <c r="BD3024">
        <v>7.04</v>
      </c>
      <c r="BE3024">
        <v>1.9</v>
      </c>
      <c r="BF3024">
        <v>38.799999999999997</v>
      </c>
      <c r="BG3024">
        <v>90.67</v>
      </c>
      <c r="BH3024">
        <v>2.1</v>
      </c>
      <c r="BI3024">
        <v>77.150000000000006</v>
      </c>
      <c r="BJ3024">
        <v>0.77700000000000002</v>
      </c>
      <c r="BK3024">
        <v>71697024</v>
      </c>
    </row>
    <row r="3025" spans="1:63" hidden="1" x14ac:dyDescent="0.2">
      <c r="A3025" t="s">
        <v>84</v>
      </c>
      <c r="B3025" t="s">
        <v>68</v>
      </c>
      <c r="C3025" t="s">
        <v>85</v>
      </c>
      <c r="D3025" s="2">
        <v>45120</v>
      </c>
      <c r="E3025">
        <v>4753615</v>
      </c>
      <c r="F3025">
        <v>0</v>
      </c>
      <c r="G3025">
        <v>170.429</v>
      </c>
      <c r="H3025">
        <v>34396</v>
      </c>
      <c r="I3025">
        <v>0</v>
      </c>
      <c r="J3025">
        <v>3.5710000000000002</v>
      </c>
      <c r="K3025">
        <v>66301.426999999996</v>
      </c>
      <c r="L3025">
        <v>0</v>
      </c>
      <c r="M3025">
        <v>2.3769999999999998</v>
      </c>
      <c r="N3025">
        <v>479.74099999999999</v>
      </c>
      <c r="O3025">
        <v>0</v>
      </c>
      <c r="P3025">
        <v>0.05</v>
      </c>
      <c r="AW3025">
        <v>135.13200000000001</v>
      </c>
      <c r="AX3025">
        <v>40.1</v>
      </c>
      <c r="AY3025">
        <v>11.372999999999999</v>
      </c>
      <c r="AZ3025">
        <v>6.89</v>
      </c>
      <c r="BA3025">
        <v>16277.671</v>
      </c>
      <c r="BB3025">
        <v>0.1</v>
      </c>
      <c r="BC3025">
        <v>109.861</v>
      </c>
      <c r="BD3025">
        <v>7.04</v>
      </c>
      <c r="BE3025">
        <v>1.9</v>
      </c>
      <c r="BF3025">
        <v>38.799999999999997</v>
      </c>
      <c r="BG3025">
        <v>90.67</v>
      </c>
      <c r="BH3025">
        <v>2.1</v>
      </c>
      <c r="BI3025">
        <v>77.150000000000006</v>
      </c>
      <c r="BJ3025">
        <v>0.77700000000000002</v>
      </c>
      <c r="BK3025">
        <v>71697024</v>
      </c>
    </row>
    <row r="3026" spans="1:63" hidden="1" x14ac:dyDescent="0.2">
      <c r="A3026" t="s">
        <v>84</v>
      </c>
      <c r="B3026" t="s">
        <v>68</v>
      </c>
      <c r="C3026" t="s">
        <v>85</v>
      </c>
      <c r="D3026" s="2">
        <v>45121</v>
      </c>
      <c r="E3026">
        <v>4753615</v>
      </c>
      <c r="F3026">
        <v>0</v>
      </c>
      <c r="G3026">
        <v>170.429</v>
      </c>
      <c r="H3026">
        <v>34396</v>
      </c>
      <c r="I3026">
        <v>0</v>
      </c>
      <c r="J3026">
        <v>3.5710000000000002</v>
      </c>
      <c r="K3026">
        <v>66301.426999999996</v>
      </c>
      <c r="L3026">
        <v>0</v>
      </c>
      <c r="M3026">
        <v>2.3769999999999998</v>
      </c>
      <c r="N3026">
        <v>479.74099999999999</v>
      </c>
      <c r="O3026">
        <v>0</v>
      </c>
      <c r="P3026">
        <v>0.05</v>
      </c>
      <c r="AW3026">
        <v>135.13200000000001</v>
      </c>
      <c r="AX3026">
        <v>40.1</v>
      </c>
      <c r="AY3026">
        <v>11.372999999999999</v>
      </c>
      <c r="AZ3026">
        <v>6.89</v>
      </c>
      <c r="BA3026">
        <v>16277.671</v>
      </c>
      <c r="BB3026">
        <v>0.1</v>
      </c>
      <c r="BC3026">
        <v>109.861</v>
      </c>
      <c r="BD3026">
        <v>7.04</v>
      </c>
      <c r="BE3026">
        <v>1.9</v>
      </c>
      <c r="BF3026">
        <v>38.799999999999997</v>
      </c>
      <c r="BG3026">
        <v>90.67</v>
      </c>
      <c r="BH3026">
        <v>2.1</v>
      </c>
      <c r="BI3026">
        <v>77.150000000000006</v>
      </c>
      <c r="BJ3026">
        <v>0.77700000000000002</v>
      </c>
      <c r="BK3026">
        <v>71697024</v>
      </c>
    </row>
    <row r="3027" spans="1:63" hidden="1" x14ac:dyDescent="0.2">
      <c r="A3027" t="s">
        <v>84</v>
      </c>
      <c r="B3027" t="s">
        <v>68</v>
      </c>
      <c r="C3027" t="s">
        <v>85</v>
      </c>
      <c r="D3027" s="2">
        <v>45122</v>
      </c>
      <c r="E3027">
        <v>4754228</v>
      </c>
      <c r="F3027">
        <v>613</v>
      </c>
      <c r="G3027">
        <v>87.570999999999998</v>
      </c>
      <c r="H3027">
        <v>34410</v>
      </c>
      <c r="I3027">
        <v>14</v>
      </c>
      <c r="J3027">
        <v>2</v>
      </c>
      <c r="K3027">
        <v>66309.976999999999</v>
      </c>
      <c r="L3027">
        <v>8.5500000000000007</v>
      </c>
      <c r="M3027">
        <v>1.2210000000000001</v>
      </c>
      <c r="N3027">
        <v>479.93599999999998</v>
      </c>
      <c r="O3027">
        <v>0.19500000000000001</v>
      </c>
      <c r="P3027">
        <v>2.8000000000000001E-2</v>
      </c>
      <c r="AW3027">
        <v>135.13200000000001</v>
      </c>
      <c r="AX3027">
        <v>40.1</v>
      </c>
      <c r="AY3027">
        <v>11.372999999999999</v>
      </c>
      <c r="AZ3027">
        <v>6.89</v>
      </c>
      <c r="BA3027">
        <v>16277.671</v>
      </c>
      <c r="BB3027">
        <v>0.1</v>
      </c>
      <c r="BC3027">
        <v>109.861</v>
      </c>
      <c r="BD3027">
        <v>7.04</v>
      </c>
      <c r="BE3027">
        <v>1.9</v>
      </c>
      <c r="BF3027">
        <v>38.799999999999997</v>
      </c>
      <c r="BG3027">
        <v>90.67</v>
      </c>
      <c r="BH3027">
        <v>2.1</v>
      </c>
      <c r="BI3027">
        <v>77.150000000000006</v>
      </c>
      <c r="BJ3027">
        <v>0.77700000000000002</v>
      </c>
      <c r="BK3027">
        <v>71697024</v>
      </c>
    </row>
    <row r="3028" spans="1:63" hidden="1" x14ac:dyDescent="0.2">
      <c r="A3028" t="s">
        <v>84</v>
      </c>
      <c r="B3028" t="s">
        <v>68</v>
      </c>
      <c r="C3028" t="s">
        <v>85</v>
      </c>
      <c r="D3028" s="2">
        <v>45123</v>
      </c>
      <c r="E3028">
        <v>4754228</v>
      </c>
      <c r="F3028">
        <v>0</v>
      </c>
      <c r="G3028">
        <v>87.570999999999998</v>
      </c>
      <c r="H3028">
        <v>34410</v>
      </c>
      <c r="I3028">
        <v>0</v>
      </c>
      <c r="J3028">
        <v>2</v>
      </c>
      <c r="K3028">
        <v>66309.976999999999</v>
      </c>
      <c r="L3028">
        <v>0</v>
      </c>
      <c r="M3028">
        <v>1.2210000000000001</v>
      </c>
      <c r="N3028">
        <v>479.93599999999998</v>
      </c>
      <c r="O3028">
        <v>0</v>
      </c>
      <c r="P3028">
        <v>2.8000000000000001E-2</v>
      </c>
      <c r="AW3028">
        <v>135.13200000000001</v>
      </c>
      <c r="AX3028">
        <v>40.1</v>
      </c>
      <c r="AY3028">
        <v>11.372999999999999</v>
      </c>
      <c r="AZ3028">
        <v>6.89</v>
      </c>
      <c r="BA3028">
        <v>16277.671</v>
      </c>
      <c r="BB3028">
        <v>0.1</v>
      </c>
      <c r="BC3028">
        <v>109.861</v>
      </c>
      <c r="BD3028">
        <v>7.04</v>
      </c>
      <c r="BE3028">
        <v>1.9</v>
      </c>
      <c r="BF3028">
        <v>38.799999999999997</v>
      </c>
      <c r="BG3028">
        <v>90.67</v>
      </c>
      <c r="BH3028">
        <v>2.1</v>
      </c>
      <c r="BI3028">
        <v>77.150000000000006</v>
      </c>
      <c r="BJ3028">
        <v>0.77700000000000002</v>
      </c>
      <c r="BK3028">
        <v>71697024</v>
      </c>
    </row>
    <row r="3029" spans="1:63" hidden="1" x14ac:dyDescent="0.2">
      <c r="A3029" t="s">
        <v>84</v>
      </c>
      <c r="B3029" t="s">
        <v>68</v>
      </c>
      <c r="C3029" t="s">
        <v>85</v>
      </c>
      <c r="D3029" s="2">
        <v>45124</v>
      </c>
      <c r="E3029">
        <v>4754228</v>
      </c>
      <c r="F3029">
        <v>0</v>
      </c>
      <c r="G3029">
        <v>87.570999999999998</v>
      </c>
      <c r="H3029">
        <v>34410</v>
      </c>
      <c r="I3029">
        <v>0</v>
      </c>
      <c r="J3029">
        <v>2</v>
      </c>
      <c r="K3029">
        <v>66309.976999999999</v>
      </c>
      <c r="L3029">
        <v>0</v>
      </c>
      <c r="M3029">
        <v>1.2210000000000001</v>
      </c>
      <c r="N3029">
        <v>479.93599999999998</v>
      </c>
      <c r="O3029">
        <v>0</v>
      </c>
      <c r="P3029">
        <v>2.8000000000000001E-2</v>
      </c>
      <c r="AW3029">
        <v>135.13200000000001</v>
      </c>
      <c r="AX3029">
        <v>40.1</v>
      </c>
      <c r="AY3029">
        <v>11.372999999999999</v>
      </c>
      <c r="AZ3029">
        <v>6.89</v>
      </c>
      <c r="BA3029">
        <v>16277.671</v>
      </c>
      <c r="BB3029">
        <v>0.1</v>
      </c>
      <c r="BC3029">
        <v>109.861</v>
      </c>
      <c r="BD3029">
        <v>7.04</v>
      </c>
      <c r="BE3029">
        <v>1.9</v>
      </c>
      <c r="BF3029">
        <v>38.799999999999997</v>
      </c>
      <c r="BG3029">
        <v>90.67</v>
      </c>
      <c r="BH3029">
        <v>2.1</v>
      </c>
      <c r="BI3029">
        <v>77.150000000000006</v>
      </c>
      <c r="BJ3029">
        <v>0.77700000000000002</v>
      </c>
      <c r="BK3029">
        <v>71697024</v>
      </c>
    </row>
    <row r="3030" spans="1:63" hidden="1" x14ac:dyDescent="0.2">
      <c r="A3030" t="s">
        <v>84</v>
      </c>
      <c r="B3030" t="s">
        <v>68</v>
      </c>
      <c r="C3030" t="s">
        <v>85</v>
      </c>
      <c r="D3030" s="2">
        <v>45125</v>
      </c>
      <c r="E3030">
        <v>4754228</v>
      </c>
      <c r="F3030">
        <v>0</v>
      </c>
      <c r="G3030">
        <v>87.570999999999998</v>
      </c>
      <c r="H3030">
        <v>34410</v>
      </c>
      <c r="I3030">
        <v>0</v>
      </c>
      <c r="J3030">
        <v>2</v>
      </c>
      <c r="K3030">
        <v>66309.976999999999</v>
      </c>
      <c r="L3030">
        <v>0</v>
      </c>
      <c r="M3030">
        <v>1.2210000000000001</v>
      </c>
      <c r="N3030">
        <v>479.93599999999998</v>
      </c>
      <c r="O3030">
        <v>0</v>
      </c>
      <c r="P3030">
        <v>2.8000000000000001E-2</v>
      </c>
      <c r="AW3030">
        <v>135.13200000000001</v>
      </c>
      <c r="AX3030">
        <v>40.1</v>
      </c>
      <c r="AY3030">
        <v>11.372999999999999</v>
      </c>
      <c r="AZ3030">
        <v>6.89</v>
      </c>
      <c r="BA3030">
        <v>16277.671</v>
      </c>
      <c r="BB3030">
        <v>0.1</v>
      </c>
      <c r="BC3030">
        <v>109.861</v>
      </c>
      <c r="BD3030">
        <v>7.04</v>
      </c>
      <c r="BE3030">
        <v>1.9</v>
      </c>
      <c r="BF3030">
        <v>38.799999999999997</v>
      </c>
      <c r="BG3030">
        <v>90.67</v>
      </c>
      <c r="BH3030">
        <v>2.1</v>
      </c>
      <c r="BI3030">
        <v>77.150000000000006</v>
      </c>
      <c r="BJ3030">
        <v>0.77700000000000002</v>
      </c>
      <c r="BK3030">
        <v>71697024</v>
      </c>
    </row>
    <row r="3031" spans="1:63" hidden="1" x14ac:dyDescent="0.2">
      <c r="A3031" t="s">
        <v>84</v>
      </c>
      <c r="B3031" t="s">
        <v>68</v>
      </c>
      <c r="C3031" t="s">
        <v>85</v>
      </c>
      <c r="D3031" s="2">
        <v>45126</v>
      </c>
      <c r="E3031">
        <v>4754228</v>
      </c>
      <c r="F3031">
        <v>0</v>
      </c>
      <c r="G3031">
        <v>87.570999999999998</v>
      </c>
      <c r="H3031">
        <v>34410</v>
      </c>
      <c r="I3031">
        <v>0</v>
      </c>
      <c r="J3031">
        <v>2</v>
      </c>
      <c r="K3031">
        <v>66309.976999999999</v>
      </c>
      <c r="L3031">
        <v>0</v>
      </c>
      <c r="M3031">
        <v>1.2210000000000001</v>
      </c>
      <c r="N3031">
        <v>479.93599999999998</v>
      </c>
      <c r="O3031">
        <v>0</v>
      </c>
      <c r="P3031">
        <v>2.8000000000000001E-2</v>
      </c>
      <c r="AW3031">
        <v>135.13200000000001</v>
      </c>
      <c r="AX3031">
        <v>40.1</v>
      </c>
      <c r="AY3031">
        <v>11.372999999999999</v>
      </c>
      <c r="AZ3031">
        <v>6.89</v>
      </c>
      <c r="BA3031">
        <v>16277.671</v>
      </c>
      <c r="BB3031">
        <v>0.1</v>
      </c>
      <c r="BC3031">
        <v>109.861</v>
      </c>
      <c r="BD3031">
        <v>7.04</v>
      </c>
      <c r="BE3031">
        <v>1.9</v>
      </c>
      <c r="BF3031">
        <v>38.799999999999997</v>
      </c>
      <c r="BG3031">
        <v>90.67</v>
      </c>
      <c r="BH3031">
        <v>2.1</v>
      </c>
      <c r="BI3031">
        <v>77.150000000000006</v>
      </c>
      <c r="BJ3031">
        <v>0.77700000000000002</v>
      </c>
      <c r="BK3031">
        <v>71697024</v>
      </c>
    </row>
    <row r="3032" spans="1:63" hidden="1" x14ac:dyDescent="0.2">
      <c r="A3032" t="s">
        <v>84</v>
      </c>
      <c r="B3032" t="s">
        <v>68</v>
      </c>
      <c r="C3032" t="s">
        <v>85</v>
      </c>
      <c r="D3032" s="2">
        <v>45127</v>
      </c>
      <c r="E3032">
        <v>4754228</v>
      </c>
      <c r="F3032">
        <v>0</v>
      </c>
      <c r="G3032">
        <v>87.570999999999998</v>
      </c>
      <c r="H3032">
        <v>34410</v>
      </c>
      <c r="I3032">
        <v>0</v>
      </c>
      <c r="J3032">
        <v>2</v>
      </c>
      <c r="K3032">
        <v>66309.976999999999</v>
      </c>
      <c r="L3032">
        <v>0</v>
      </c>
      <c r="M3032">
        <v>1.2210000000000001</v>
      </c>
      <c r="N3032">
        <v>479.93599999999998</v>
      </c>
      <c r="O3032">
        <v>0</v>
      </c>
      <c r="P3032">
        <v>2.8000000000000001E-2</v>
      </c>
      <c r="AW3032">
        <v>135.13200000000001</v>
      </c>
      <c r="AX3032">
        <v>40.1</v>
      </c>
      <c r="AY3032">
        <v>11.372999999999999</v>
      </c>
      <c r="AZ3032">
        <v>6.89</v>
      </c>
      <c r="BA3032">
        <v>16277.671</v>
      </c>
      <c r="BB3032">
        <v>0.1</v>
      </c>
      <c r="BC3032">
        <v>109.861</v>
      </c>
      <c r="BD3032">
        <v>7.04</v>
      </c>
      <c r="BE3032">
        <v>1.9</v>
      </c>
      <c r="BF3032">
        <v>38.799999999999997</v>
      </c>
      <c r="BG3032">
        <v>90.67</v>
      </c>
      <c r="BH3032">
        <v>2.1</v>
      </c>
      <c r="BI3032">
        <v>77.150000000000006</v>
      </c>
      <c r="BJ3032">
        <v>0.77700000000000002</v>
      </c>
      <c r="BK3032">
        <v>71697024</v>
      </c>
    </row>
    <row r="3033" spans="1:63" hidden="1" x14ac:dyDescent="0.2">
      <c r="A3033" t="s">
        <v>84</v>
      </c>
      <c r="B3033" t="s">
        <v>68</v>
      </c>
      <c r="C3033" t="s">
        <v>85</v>
      </c>
      <c r="D3033" s="2">
        <v>45128</v>
      </c>
      <c r="E3033">
        <v>4754228</v>
      </c>
      <c r="F3033">
        <v>0</v>
      </c>
      <c r="G3033">
        <v>87.570999999999998</v>
      </c>
      <c r="H3033">
        <v>34410</v>
      </c>
      <c r="I3033">
        <v>0</v>
      </c>
      <c r="J3033">
        <v>2</v>
      </c>
      <c r="K3033">
        <v>66309.976999999999</v>
      </c>
      <c r="L3033">
        <v>0</v>
      </c>
      <c r="M3033">
        <v>1.2210000000000001</v>
      </c>
      <c r="N3033">
        <v>479.93599999999998</v>
      </c>
      <c r="O3033">
        <v>0</v>
      </c>
      <c r="P3033">
        <v>2.8000000000000001E-2</v>
      </c>
      <c r="AW3033">
        <v>135.13200000000001</v>
      </c>
      <c r="AX3033">
        <v>40.1</v>
      </c>
      <c r="AY3033">
        <v>11.372999999999999</v>
      </c>
      <c r="AZ3033">
        <v>6.89</v>
      </c>
      <c r="BA3033">
        <v>16277.671</v>
      </c>
      <c r="BB3033">
        <v>0.1</v>
      </c>
      <c r="BC3033">
        <v>109.861</v>
      </c>
      <c r="BD3033">
        <v>7.04</v>
      </c>
      <c r="BE3033">
        <v>1.9</v>
      </c>
      <c r="BF3033">
        <v>38.799999999999997</v>
      </c>
      <c r="BG3033">
        <v>90.67</v>
      </c>
      <c r="BH3033">
        <v>2.1</v>
      </c>
      <c r="BI3033">
        <v>77.150000000000006</v>
      </c>
      <c r="BJ3033">
        <v>0.77700000000000002</v>
      </c>
      <c r="BK3033">
        <v>71697024</v>
      </c>
    </row>
    <row r="3034" spans="1:63" hidden="1" x14ac:dyDescent="0.2">
      <c r="A3034" t="s">
        <v>84</v>
      </c>
      <c r="B3034" t="s">
        <v>68</v>
      </c>
      <c r="C3034" t="s">
        <v>85</v>
      </c>
      <c r="D3034" s="2">
        <v>45129</v>
      </c>
      <c r="E3034">
        <v>4754784</v>
      </c>
      <c r="F3034">
        <v>556</v>
      </c>
      <c r="G3034">
        <v>79.429000000000002</v>
      </c>
      <c r="H3034">
        <v>34418</v>
      </c>
      <c r="I3034">
        <v>8</v>
      </c>
      <c r="J3034">
        <v>1.143</v>
      </c>
      <c r="K3034">
        <v>66317.732000000004</v>
      </c>
      <c r="L3034">
        <v>7.7549999999999999</v>
      </c>
      <c r="M3034">
        <v>1.1080000000000001</v>
      </c>
      <c r="N3034">
        <v>480.048</v>
      </c>
      <c r="O3034">
        <v>0.112</v>
      </c>
      <c r="P3034">
        <v>1.6E-2</v>
      </c>
      <c r="AW3034">
        <v>135.13200000000001</v>
      </c>
      <c r="AX3034">
        <v>40.1</v>
      </c>
      <c r="AY3034">
        <v>11.372999999999999</v>
      </c>
      <c r="AZ3034">
        <v>6.89</v>
      </c>
      <c r="BA3034">
        <v>16277.671</v>
      </c>
      <c r="BB3034">
        <v>0.1</v>
      </c>
      <c r="BC3034">
        <v>109.861</v>
      </c>
      <c r="BD3034">
        <v>7.04</v>
      </c>
      <c r="BE3034">
        <v>1.9</v>
      </c>
      <c r="BF3034">
        <v>38.799999999999997</v>
      </c>
      <c r="BG3034">
        <v>90.67</v>
      </c>
      <c r="BH3034">
        <v>2.1</v>
      </c>
      <c r="BI3034">
        <v>77.150000000000006</v>
      </c>
      <c r="BJ3034">
        <v>0.77700000000000002</v>
      </c>
      <c r="BK3034">
        <v>71697024</v>
      </c>
    </row>
    <row r="3035" spans="1:63" hidden="1" x14ac:dyDescent="0.2">
      <c r="A3035" t="s">
        <v>84</v>
      </c>
      <c r="B3035" t="s">
        <v>68</v>
      </c>
      <c r="C3035" t="s">
        <v>85</v>
      </c>
      <c r="D3035" s="2">
        <v>45130</v>
      </c>
      <c r="E3035">
        <v>4754784</v>
      </c>
      <c r="F3035">
        <v>0</v>
      </c>
      <c r="G3035">
        <v>79.429000000000002</v>
      </c>
      <c r="H3035">
        <v>34418</v>
      </c>
      <c r="I3035">
        <v>0</v>
      </c>
      <c r="J3035">
        <v>1.143</v>
      </c>
      <c r="K3035">
        <v>66317.732000000004</v>
      </c>
      <c r="L3035">
        <v>0</v>
      </c>
      <c r="M3035">
        <v>1.1080000000000001</v>
      </c>
      <c r="N3035">
        <v>480.048</v>
      </c>
      <c r="O3035">
        <v>0</v>
      </c>
      <c r="P3035">
        <v>1.6E-2</v>
      </c>
      <c r="AW3035">
        <v>135.13200000000001</v>
      </c>
      <c r="AX3035">
        <v>40.1</v>
      </c>
      <c r="AY3035">
        <v>11.372999999999999</v>
      </c>
      <c r="AZ3035">
        <v>6.89</v>
      </c>
      <c r="BA3035">
        <v>16277.671</v>
      </c>
      <c r="BB3035">
        <v>0.1</v>
      </c>
      <c r="BC3035">
        <v>109.861</v>
      </c>
      <c r="BD3035">
        <v>7.04</v>
      </c>
      <c r="BE3035">
        <v>1.9</v>
      </c>
      <c r="BF3035">
        <v>38.799999999999997</v>
      </c>
      <c r="BG3035">
        <v>90.67</v>
      </c>
      <c r="BH3035">
        <v>2.1</v>
      </c>
      <c r="BI3035">
        <v>77.150000000000006</v>
      </c>
      <c r="BJ3035">
        <v>0.77700000000000002</v>
      </c>
      <c r="BK3035">
        <v>71697024</v>
      </c>
    </row>
    <row r="3036" spans="1:63" hidden="1" x14ac:dyDescent="0.2">
      <c r="A3036" t="s">
        <v>84</v>
      </c>
      <c r="B3036" t="s">
        <v>68</v>
      </c>
      <c r="C3036" t="s">
        <v>85</v>
      </c>
      <c r="D3036" s="2">
        <v>45131</v>
      </c>
      <c r="E3036">
        <v>4754784</v>
      </c>
      <c r="F3036">
        <v>0</v>
      </c>
      <c r="G3036">
        <v>79.429000000000002</v>
      </c>
      <c r="H3036">
        <v>34418</v>
      </c>
      <c r="I3036">
        <v>0</v>
      </c>
      <c r="J3036">
        <v>1.143</v>
      </c>
      <c r="K3036">
        <v>66317.732000000004</v>
      </c>
      <c r="L3036">
        <v>0</v>
      </c>
      <c r="M3036">
        <v>1.1080000000000001</v>
      </c>
      <c r="N3036">
        <v>480.048</v>
      </c>
      <c r="O3036">
        <v>0</v>
      </c>
      <c r="P3036">
        <v>1.6E-2</v>
      </c>
      <c r="AW3036">
        <v>135.13200000000001</v>
      </c>
      <c r="AX3036">
        <v>40.1</v>
      </c>
      <c r="AY3036">
        <v>11.372999999999999</v>
      </c>
      <c r="AZ3036">
        <v>6.89</v>
      </c>
      <c r="BA3036">
        <v>16277.671</v>
      </c>
      <c r="BB3036">
        <v>0.1</v>
      </c>
      <c r="BC3036">
        <v>109.861</v>
      </c>
      <c r="BD3036">
        <v>7.04</v>
      </c>
      <c r="BE3036">
        <v>1.9</v>
      </c>
      <c r="BF3036">
        <v>38.799999999999997</v>
      </c>
      <c r="BG3036">
        <v>90.67</v>
      </c>
      <c r="BH3036">
        <v>2.1</v>
      </c>
      <c r="BI3036">
        <v>77.150000000000006</v>
      </c>
      <c r="BJ3036">
        <v>0.77700000000000002</v>
      </c>
      <c r="BK3036">
        <v>71697024</v>
      </c>
    </row>
    <row r="3037" spans="1:63" hidden="1" x14ac:dyDescent="0.2">
      <c r="A3037" t="s">
        <v>84</v>
      </c>
      <c r="B3037" t="s">
        <v>68</v>
      </c>
      <c r="C3037" t="s">
        <v>85</v>
      </c>
      <c r="D3037" s="2">
        <v>45132</v>
      </c>
      <c r="E3037">
        <v>4754784</v>
      </c>
      <c r="F3037">
        <v>0</v>
      </c>
      <c r="G3037">
        <v>79.429000000000002</v>
      </c>
      <c r="H3037">
        <v>34418</v>
      </c>
      <c r="I3037">
        <v>0</v>
      </c>
      <c r="J3037">
        <v>1.143</v>
      </c>
      <c r="K3037">
        <v>66317.732000000004</v>
      </c>
      <c r="L3037">
        <v>0</v>
      </c>
      <c r="M3037">
        <v>1.1080000000000001</v>
      </c>
      <c r="N3037">
        <v>480.048</v>
      </c>
      <c r="O3037">
        <v>0</v>
      </c>
      <c r="P3037">
        <v>1.6E-2</v>
      </c>
      <c r="AW3037">
        <v>135.13200000000001</v>
      </c>
      <c r="AX3037">
        <v>40.1</v>
      </c>
      <c r="AY3037">
        <v>11.372999999999999</v>
      </c>
      <c r="AZ3037">
        <v>6.89</v>
      </c>
      <c r="BA3037">
        <v>16277.671</v>
      </c>
      <c r="BB3037">
        <v>0.1</v>
      </c>
      <c r="BC3037">
        <v>109.861</v>
      </c>
      <c r="BD3037">
        <v>7.04</v>
      </c>
      <c r="BE3037">
        <v>1.9</v>
      </c>
      <c r="BF3037">
        <v>38.799999999999997</v>
      </c>
      <c r="BG3037">
        <v>90.67</v>
      </c>
      <c r="BH3037">
        <v>2.1</v>
      </c>
      <c r="BI3037">
        <v>77.150000000000006</v>
      </c>
      <c r="BJ3037">
        <v>0.77700000000000002</v>
      </c>
      <c r="BK3037">
        <v>71697024</v>
      </c>
    </row>
    <row r="3038" spans="1:63" hidden="1" x14ac:dyDescent="0.2">
      <c r="A3038" t="s">
        <v>84</v>
      </c>
      <c r="B3038" t="s">
        <v>68</v>
      </c>
      <c r="C3038" t="s">
        <v>85</v>
      </c>
      <c r="D3038" s="2">
        <v>45133</v>
      </c>
      <c r="E3038">
        <v>4754784</v>
      </c>
      <c r="F3038">
        <v>0</v>
      </c>
      <c r="G3038">
        <v>79.429000000000002</v>
      </c>
      <c r="H3038">
        <v>34418</v>
      </c>
      <c r="I3038">
        <v>0</v>
      </c>
      <c r="J3038">
        <v>1.143</v>
      </c>
      <c r="K3038">
        <v>66317.732000000004</v>
      </c>
      <c r="L3038">
        <v>0</v>
      </c>
      <c r="M3038">
        <v>1.1080000000000001</v>
      </c>
      <c r="N3038">
        <v>480.048</v>
      </c>
      <c r="O3038">
        <v>0</v>
      </c>
      <c r="P3038">
        <v>1.6E-2</v>
      </c>
      <c r="AW3038">
        <v>135.13200000000001</v>
      </c>
      <c r="AX3038">
        <v>40.1</v>
      </c>
      <c r="AY3038">
        <v>11.372999999999999</v>
      </c>
      <c r="AZ3038">
        <v>6.89</v>
      </c>
      <c r="BA3038">
        <v>16277.671</v>
      </c>
      <c r="BB3038">
        <v>0.1</v>
      </c>
      <c r="BC3038">
        <v>109.861</v>
      </c>
      <c r="BD3038">
        <v>7.04</v>
      </c>
      <c r="BE3038">
        <v>1.9</v>
      </c>
      <c r="BF3038">
        <v>38.799999999999997</v>
      </c>
      <c r="BG3038">
        <v>90.67</v>
      </c>
      <c r="BH3038">
        <v>2.1</v>
      </c>
      <c r="BI3038">
        <v>77.150000000000006</v>
      </c>
      <c r="BJ3038">
        <v>0.77700000000000002</v>
      </c>
      <c r="BK3038">
        <v>71697024</v>
      </c>
    </row>
    <row r="3039" spans="1:63" hidden="1" x14ac:dyDescent="0.2">
      <c r="A3039" t="s">
        <v>84</v>
      </c>
      <c r="B3039" t="s">
        <v>68</v>
      </c>
      <c r="C3039" t="s">
        <v>85</v>
      </c>
      <c r="D3039" s="2">
        <v>45134</v>
      </c>
      <c r="E3039">
        <v>4754784</v>
      </c>
      <c r="F3039">
        <v>0</v>
      </c>
      <c r="G3039">
        <v>79.429000000000002</v>
      </c>
      <c r="H3039">
        <v>34418</v>
      </c>
      <c r="I3039">
        <v>0</v>
      </c>
      <c r="J3039">
        <v>1.143</v>
      </c>
      <c r="K3039">
        <v>66317.732000000004</v>
      </c>
      <c r="L3039">
        <v>0</v>
      </c>
      <c r="M3039">
        <v>1.1080000000000001</v>
      </c>
      <c r="N3039">
        <v>480.048</v>
      </c>
      <c r="O3039">
        <v>0</v>
      </c>
      <c r="P3039">
        <v>1.6E-2</v>
      </c>
      <c r="AW3039">
        <v>135.13200000000001</v>
      </c>
      <c r="AX3039">
        <v>40.1</v>
      </c>
      <c r="AY3039">
        <v>11.372999999999999</v>
      </c>
      <c r="AZ3039">
        <v>6.89</v>
      </c>
      <c r="BA3039">
        <v>16277.671</v>
      </c>
      <c r="BB3039">
        <v>0.1</v>
      </c>
      <c r="BC3039">
        <v>109.861</v>
      </c>
      <c r="BD3039">
        <v>7.04</v>
      </c>
      <c r="BE3039">
        <v>1.9</v>
      </c>
      <c r="BF3039">
        <v>38.799999999999997</v>
      </c>
      <c r="BG3039">
        <v>90.67</v>
      </c>
      <c r="BH3039">
        <v>2.1</v>
      </c>
      <c r="BI3039">
        <v>77.150000000000006</v>
      </c>
      <c r="BJ3039">
        <v>0.77700000000000002</v>
      </c>
      <c r="BK3039">
        <v>71697024</v>
      </c>
    </row>
    <row r="3040" spans="1:63" hidden="1" x14ac:dyDescent="0.2">
      <c r="A3040" t="s">
        <v>84</v>
      </c>
      <c r="B3040" t="s">
        <v>68</v>
      </c>
      <c r="C3040" t="s">
        <v>85</v>
      </c>
      <c r="D3040" s="2">
        <v>45135</v>
      </c>
      <c r="E3040">
        <v>4754784</v>
      </c>
      <c r="F3040">
        <v>0</v>
      </c>
      <c r="G3040">
        <v>79.429000000000002</v>
      </c>
      <c r="H3040">
        <v>34418</v>
      </c>
      <c r="I3040">
        <v>0</v>
      </c>
      <c r="J3040">
        <v>1.143</v>
      </c>
      <c r="K3040">
        <v>66317.732000000004</v>
      </c>
      <c r="L3040">
        <v>0</v>
      </c>
      <c r="M3040">
        <v>1.1080000000000001</v>
      </c>
      <c r="N3040">
        <v>480.048</v>
      </c>
      <c r="O3040">
        <v>0</v>
      </c>
      <c r="P3040">
        <v>1.6E-2</v>
      </c>
      <c r="AW3040">
        <v>135.13200000000001</v>
      </c>
      <c r="AX3040">
        <v>40.1</v>
      </c>
      <c r="AY3040">
        <v>11.372999999999999</v>
      </c>
      <c r="AZ3040">
        <v>6.89</v>
      </c>
      <c r="BA3040">
        <v>16277.671</v>
      </c>
      <c r="BB3040">
        <v>0.1</v>
      </c>
      <c r="BC3040">
        <v>109.861</v>
      </c>
      <c r="BD3040">
        <v>7.04</v>
      </c>
      <c r="BE3040">
        <v>1.9</v>
      </c>
      <c r="BF3040">
        <v>38.799999999999997</v>
      </c>
      <c r="BG3040">
        <v>90.67</v>
      </c>
      <c r="BH3040">
        <v>2.1</v>
      </c>
      <c r="BI3040">
        <v>77.150000000000006</v>
      </c>
      <c r="BJ3040">
        <v>0.77700000000000002</v>
      </c>
      <c r="BK3040">
        <v>71697024</v>
      </c>
    </row>
    <row r="3041" spans="1:67" hidden="1" x14ac:dyDescent="0.2">
      <c r="A3041" t="s">
        <v>84</v>
      </c>
      <c r="B3041" t="s">
        <v>68</v>
      </c>
      <c r="C3041" t="s">
        <v>85</v>
      </c>
      <c r="D3041" s="2">
        <v>45136</v>
      </c>
      <c r="E3041">
        <v>4755175</v>
      </c>
      <c r="F3041">
        <v>391</v>
      </c>
      <c r="G3041">
        <v>55.856999999999999</v>
      </c>
      <c r="H3041">
        <v>34425</v>
      </c>
      <c r="I3041">
        <v>7</v>
      </c>
      <c r="J3041">
        <v>1</v>
      </c>
      <c r="K3041">
        <v>66323.184999999998</v>
      </c>
      <c r="L3041">
        <v>5.4539999999999997</v>
      </c>
      <c r="M3041">
        <v>0.77900000000000003</v>
      </c>
      <c r="N3041">
        <v>480.14499999999998</v>
      </c>
      <c r="O3041">
        <v>9.8000000000000004E-2</v>
      </c>
      <c r="P3041">
        <v>1.4E-2</v>
      </c>
      <c r="AW3041">
        <v>135.13200000000001</v>
      </c>
      <c r="AX3041">
        <v>40.1</v>
      </c>
      <c r="AY3041">
        <v>11.372999999999999</v>
      </c>
      <c r="AZ3041">
        <v>6.89</v>
      </c>
      <c r="BA3041">
        <v>16277.671</v>
      </c>
      <c r="BB3041">
        <v>0.1</v>
      </c>
      <c r="BC3041">
        <v>109.861</v>
      </c>
      <c r="BD3041">
        <v>7.04</v>
      </c>
      <c r="BE3041">
        <v>1.9</v>
      </c>
      <c r="BF3041">
        <v>38.799999999999997</v>
      </c>
      <c r="BG3041">
        <v>90.67</v>
      </c>
      <c r="BH3041">
        <v>2.1</v>
      </c>
      <c r="BI3041">
        <v>77.150000000000006</v>
      </c>
      <c r="BJ3041">
        <v>0.77700000000000002</v>
      </c>
      <c r="BK3041">
        <v>71697024</v>
      </c>
    </row>
    <row r="3042" spans="1:67" hidden="1" x14ac:dyDescent="0.2">
      <c r="A3042" t="s">
        <v>84</v>
      </c>
      <c r="B3042" t="s">
        <v>68</v>
      </c>
      <c r="C3042" t="s">
        <v>85</v>
      </c>
      <c r="D3042" s="2">
        <v>45137</v>
      </c>
      <c r="E3042">
        <v>4755175</v>
      </c>
      <c r="F3042">
        <v>0</v>
      </c>
      <c r="G3042">
        <v>55.856999999999999</v>
      </c>
      <c r="H3042">
        <v>34425</v>
      </c>
      <c r="I3042">
        <v>0</v>
      </c>
      <c r="J3042">
        <v>1</v>
      </c>
      <c r="K3042">
        <v>66323.184999999998</v>
      </c>
      <c r="L3042">
        <v>0</v>
      </c>
      <c r="M3042">
        <v>0.77900000000000003</v>
      </c>
      <c r="N3042">
        <v>480.14499999999998</v>
      </c>
      <c r="O3042">
        <v>0</v>
      </c>
      <c r="P3042">
        <v>1.4E-2</v>
      </c>
      <c r="AW3042">
        <v>135.13200000000001</v>
      </c>
      <c r="AX3042">
        <v>40.1</v>
      </c>
      <c r="AY3042">
        <v>11.372999999999999</v>
      </c>
      <c r="AZ3042">
        <v>6.89</v>
      </c>
      <c r="BA3042">
        <v>16277.671</v>
      </c>
      <c r="BB3042">
        <v>0.1</v>
      </c>
      <c r="BC3042">
        <v>109.861</v>
      </c>
      <c r="BD3042">
        <v>7.04</v>
      </c>
      <c r="BE3042">
        <v>1.9</v>
      </c>
      <c r="BF3042">
        <v>38.799999999999997</v>
      </c>
      <c r="BG3042">
        <v>90.67</v>
      </c>
      <c r="BH3042">
        <v>2.1</v>
      </c>
      <c r="BI3042">
        <v>77.150000000000006</v>
      </c>
      <c r="BJ3042">
        <v>0.77700000000000002</v>
      </c>
      <c r="BK3042">
        <v>71697024</v>
      </c>
    </row>
    <row r="3043" spans="1:67" hidden="1" x14ac:dyDescent="0.2">
      <c r="A3043" t="s">
        <v>84</v>
      </c>
      <c r="B3043" t="s">
        <v>68</v>
      </c>
      <c r="C3043" t="s">
        <v>85</v>
      </c>
      <c r="D3043" s="2">
        <v>45138</v>
      </c>
      <c r="E3043">
        <v>4755175</v>
      </c>
      <c r="F3043">
        <v>0</v>
      </c>
      <c r="G3043">
        <v>55.856999999999999</v>
      </c>
      <c r="H3043">
        <v>34425</v>
      </c>
      <c r="I3043">
        <v>0</v>
      </c>
      <c r="J3043">
        <v>1</v>
      </c>
      <c r="K3043">
        <v>66323.184999999998</v>
      </c>
      <c r="L3043">
        <v>0</v>
      </c>
      <c r="M3043">
        <v>0.77900000000000003</v>
      </c>
      <c r="N3043">
        <v>480.14499999999998</v>
      </c>
      <c r="O3043">
        <v>0</v>
      </c>
      <c r="P3043">
        <v>1.4E-2</v>
      </c>
      <c r="AW3043">
        <v>135.13200000000001</v>
      </c>
      <c r="AX3043">
        <v>40.1</v>
      </c>
      <c r="AY3043">
        <v>11.372999999999999</v>
      </c>
      <c r="AZ3043">
        <v>6.89</v>
      </c>
      <c r="BA3043">
        <v>16277.671</v>
      </c>
      <c r="BB3043">
        <v>0.1</v>
      </c>
      <c r="BC3043">
        <v>109.861</v>
      </c>
      <c r="BD3043">
        <v>7.04</v>
      </c>
      <c r="BE3043">
        <v>1.9</v>
      </c>
      <c r="BF3043">
        <v>38.799999999999997</v>
      </c>
      <c r="BG3043">
        <v>90.67</v>
      </c>
      <c r="BH3043">
        <v>2.1</v>
      </c>
      <c r="BI3043">
        <v>77.150000000000006</v>
      </c>
      <c r="BJ3043">
        <v>0.77700000000000002</v>
      </c>
      <c r="BK3043">
        <v>71697024</v>
      </c>
      <c r="BL3043">
        <v>181985.1</v>
      </c>
      <c r="BM3043">
        <v>10.039999999999999</v>
      </c>
      <c r="BN3043">
        <v>-1.43</v>
      </c>
      <c r="BO3043">
        <v>2534.5662000000002</v>
      </c>
    </row>
    <row r="3044" spans="1:67" hidden="1" x14ac:dyDescent="0.2">
      <c r="A3044" t="s">
        <v>84</v>
      </c>
      <c r="B3044" t="s">
        <v>68</v>
      </c>
      <c r="C3044" t="s">
        <v>85</v>
      </c>
      <c r="D3044" s="2">
        <v>45139</v>
      </c>
      <c r="E3044">
        <v>4755175</v>
      </c>
      <c r="F3044">
        <v>0</v>
      </c>
      <c r="G3044">
        <v>55.856999999999999</v>
      </c>
      <c r="H3044">
        <v>34425</v>
      </c>
      <c r="I3044">
        <v>0</v>
      </c>
      <c r="J3044">
        <v>1</v>
      </c>
      <c r="K3044">
        <v>66323.184999999998</v>
      </c>
      <c r="L3044">
        <v>0</v>
      </c>
      <c r="M3044">
        <v>0.77900000000000003</v>
      </c>
      <c r="N3044">
        <v>480.14499999999998</v>
      </c>
      <c r="O3044">
        <v>0</v>
      </c>
      <c r="P3044">
        <v>1.4E-2</v>
      </c>
      <c r="AW3044">
        <v>135.13200000000001</v>
      </c>
      <c r="AX3044">
        <v>40.1</v>
      </c>
      <c r="AY3044">
        <v>11.372999999999999</v>
      </c>
      <c r="AZ3044">
        <v>6.89</v>
      </c>
      <c r="BA3044">
        <v>16277.671</v>
      </c>
      <c r="BB3044">
        <v>0.1</v>
      </c>
      <c r="BC3044">
        <v>109.861</v>
      </c>
      <c r="BD3044">
        <v>7.04</v>
      </c>
      <c r="BE3044">
        <v>1.9</v>
      </c>
      <c r="BF3044">
        <v>38.799999999999997</v>
      </c>
      <c r="BG3044">
        <v>90.67</v>
      </c>
      <c r="BH3044">
        <v>2.1</v>
      </c>
      <c r="BI3044">
        <v>77.150000000000006</v>
      </c>
      <c r="BJ3044">
        <v>0.77700000000000002</v>
      </c>
      <c r="BK3044">
        <v>71697024</v>
      </c>
    </row>
    <row r="3045" spans="1:67" hidden="1" x14ac:dyDescent="0.2">
      <c r="A3045" t="s">
        <v>84</v>
      </c>
      <c r="B3045" t="s">
        <v>68</v>
      </c>
      <c r="C3045" t="s">
        <v>85</v>
      </c>
      <c r="D3045" s="2">
        <v>45140</v>
      </c>
      <c r="E3045">
        <v>4755175</v>
      </c>
      <c r="F3045">
        <v>0</v>
      </c>
      <c r="G3045">
        <v>55.856999999999999</v>
      </c>
      <c r="H3045">
        <v>34425</v>
      </c>
      <c r="I3045">
        <v>0</v>
      </c>
      <c r="J3045">
        <v>1</v>
      </c>
      <c r="K3045">
        <v>66323.184999999998</v>
      </c>
      <c r="L3045">
        <v>0</v>
      </c>
      <c r="M3045">
        <v>0.77900000000000003</v>
      </c>
      <c r="N3045">
        <v>480.14499999999998</v>
      </c>
      <c r="O3045">
        <v>0</v>
      </c>
      <c r="P3045">
        <v>1.4E-2</v>
      </c>
      <c r="AW3045">
        <v>135.13200000000001</v>
      </c>
      <c r="AX3045">
        <v>40.1</v>
      </c>
      <c r="AY3045">
        <v>11.372999999999999</v>
      </c>
      <c r="AZ3045">
        <v>6.89</v>
      </c>
      <c r="BA3045">
        <v>16277.671</v>
      </c>
      <c r="BB3045">
        <v>0.1</v>
      </c>
      <c r="BC3045">
        <v>109.861</v>
      </c>
      <c r="BD3045">
        <v>7.04</v>
      </c>
      <c r="BE3045">
        <v>1.9</v>
      </c>
      <c r="BF3045">
        <v>38.799999999999997</v>
      </c>
      <c r="BG3045">
        <v>90.67</v>
      </c>
      <c r="BH3045">
        <v>2.1</v>
      </c>
      <c r="BI3045">
        <v>77.150000000000006</v>
      </c>
      <c r="BJ3045">
        <v>0.77700000000000002</v>
      </c>
      <c r="BK3045">
        <v>71697024</v>
      </c>
    </row>
    <row r="3046" spans="1:67" hidden="1" x14ac:dyDescent="0.2">
      <c r="A3046" t="s">
        <v>84</v>
      </c>
      <c r="B3046" t="s">
        <v>68</v>
      </c>
      <c r="C3046" t="s">
        <v>85</v>
      </c>
      <c r="D3046" s="2">
        <v>45141</v>
      </c>
      <c r="E3046">
        <v>4755175</v>
      </c>
      <c r="F3046">
        <v>0</v>
      </c>
      <c r="G3046">
        <v>55.856999999999999</v>
      </c>
      <c r="H3046">
        <v>34425</v>
      </c>
      <c r="I3046">
        <v>0</v>
      </c>
      <c r="J3046">
        <v>1</v>
      </c>
      <c r="K3046">
        <v>66323.184999999998</v>
      </c>
      <c r="L3046">
        <v>0</v>
      </c>
      <c r="M3046">
        <v>0.77900000000000003</v>
      </c>
      <c r="N3046">
        <v>480.14499999999998</v>
      </c>
      <c r="O3046">
        <v>0</v>
      </c>
      <c r="P3046">
        <v>1.4E-2</v>
      </c>
      <c r="AW3046">
        <v>135.13200000000001</v>
      </c>
      <c r="AX3046">
        <v>40.1</v>
      </c>
      <c r="AY3046">
        <v>11.372999999999999</v>
      </c>
      <c r="AZ3046">
        <v>6.89</v>
      </c>
      <c r="BA3046">
        <v>16277.671</v>
      </c>
      <c r="BB3046">
        <v>0.1</v>
      </c>
      <c r="BC3046">
        <v>109.861</v>
      </c>
      <c r="BD3046">
        <v>7.04</v>
      </c>
      <c r="BE3046">
        <v>1.9</v>
      </c>
      <c r="BF3046">
        <v>38.799999999999997</v>
      </c>
      <c r="BG3046">
        <v>90.67</v>
      </c>
      <c r="BH3046">
        <v>2.1</v>
      </c>
      <c r="BI3046">
        <v>77.150000000000006</v>
      </c>
      <c r="BJ3046">
        <v>0.77700000000000002</v>
      </c>
      <c r="BK3046">
        <v>71697024</v>
      </c>
    </row>
    <row r="3047" spans="1:67" hidden="1" x14ac:dyDescent="0.2">
      <c r="A3047" t="s">
        <v>84</v>
      </c>
      <c r="B3047" t="s">
        <v>68</v>
      </c>
      <c r="C3047" t="s">
        <v>85</v>
      </c>
      <c r="D3047" s="2">
        <v>45142</v>
      </c>
      <c r="E3047">
        <v>4755175</v>
      </c>
      <c r="F3047">
        <v>0</v>
      </c>
      <c r="G3047">
        <v>55.856999999999999</v>
      </c>
      <c r="H3047">
        <v>34425</v>
      </c>
      <c r="I3047">
        <v>0</v>
      </c>
      <c r="J3047">
        <v>1</v>
      </c>
      <c r="K3047">
        <v>66323.184999999998</v>
      </c>
      <c r="L3047">
        <v>0</v>
      </c>
      <c r="M3047">
        <v>0.77900000000000003</v>
      </c>
      <c r="N3047">
        <v>480.14499999999998</v>
      </c>
      <c r="O3047">
        <v>0</v>
      </c>
      <c r="P3047">
        <v>1.4E-2</v>
      </c>
      <c r="AW3047">
        <v>135.13200000000001</v>
      </c>
      <c r="AX3047">
        <v>40.1</v>
      </c>
      <c r="AY3047">
        <v>11.372999999999999</v>
      </c>
      <c r="AZ3047">
        <v>6.89</v>
      </c>
      <c r="BA3047">
        <v>16277.671</v>
      </c>
      <c r="BB3047">
        <v>0.1</v>
      </c>
      <c r="BC3047">
        <v>109.861</v>
      </c>
      <c r="BD3047">
        <v>7.04</v>
      </c>
      <c r="BE3047">
        <v>1.9</v>
      </c>
      <c r="BF3047">
        <v>38.799999999999997</v>
      </c>
      <c r="BG3047">
        <v>90.67</v>
      </c>
      <c r="BH3047">
        <v>2.1</v>
      </c>
      <c r="BI3047">
        <v>77.150000000000006</v>
      </c>
      <c r="BJ3047">
        <v>0.77700000000000002</v>
      </c>
      <c r="BK3047">
        <v>71697024</v>
      </c>
    </row>
    <row r="3048" spans="1:67" hidden="1" x14ac:dyDescent="0.2">
      <c r="A3048" t="s">
        <v>84</v>
      </c>
      <c r="B3048" t="s">
        <v>68</v>
      </c>
      <c r="C3048" t="s">
        <v>85</v>
      </c>
      <c r="D3048" s="2">
        <v>45143</v>
      </c>
      <c r="E3048">
        <v>4755443</v>
      </c>
      <c r="F3048">
        <v>268</v>
      </c>
      <c r="G3048">
        <v>38.286000000000001</v>
      </c>
      <c r="H3048">
        <v>34437</v>
      </c>
      <c r="I3048">
        <v>12</v>
      </c>
      <c r="J3048">
        <v>1.714</v>
      </c>
      <c r="K3048">
        <v>66326.922999999995</v>
      </c>
      <c r="L3048">
        <v>3.738</v>
      </c>
      <c r="M3048">
        <v>0.53400000000000003</v>
      </c>
      <c r="N3048">
        <v>480.31299999999999</v>
      </c>
      <c r="O3048">
        <v>0.16700000000000001</v>
      </c>
      <c r="P3048">
        <v>2.4E-2</v>
      </c>
      <c r="AW3048">
        <v>135.13200000000001</v>
      </c>
      <c r="AX3048">
        <v>40.1</v>
      </c>
      <c r="AY3048">
        <v>11.372999999999999</v>
      </c>
      <c r="AZ3048">
        <v>6.89</v>
      </c>
      <c r="BA3048">
        <v>16277.671</v>
      </c>
      <c r="BB3048">
        <v>0.1</v>
      </c>
      <c r="BC3048">
        <v>109.861</v>
      </c>
      <c r="BD3048">
        <v>7.04</v>
      </c>
      <c r="BE3048">
        <v>1.9</v>
      </c>
      <c r="BF3048">
        <v>38.799999999999997</v>
      </c>
      <c r="BG3048">
        <v>90.67</v>
      </c>
      <c r="BH3048">
        <v>2.1</v>
      </c>
      <c r="BI3048">
        <v>77.150000000000006</v>
      </c>
      <c r="BJ3048">
        <v>0.77700000000000002</v>
      </c>
      <c r="BK3048">
        <v>71697024</v>
      </c>
    </row>
    <row r="3049" spans="1:67" hidden="1" x14ac:dyDescent="0.2">
      <c r="A3049" t="s">
        <v>84</v>
      </c>
      <c r="B3049" t="s">
        <v>68</v>
      </c>
      <c r="C3049" t="s">
        <v>85</v>
      </c>
      <c r="D3049" s="2">
        <v>45144</v>
      </c>
      <c r="E3049">
        <v>4755443</v>
      </c>
      <c r="F3049">
        <v>0</v>
      </c>
      <c r="G3049">
        <v>38.286000000000001</v>
      </c>
      <c r="H3049">
        <v>34437</v>
      </c>
      <c r="I3049">
        <v>0</v>
      </c>
      <c r="J3049">
        <v>1.714</v>
      </c>
      <c r="K3049">
        <v>66326.922999999995</v>
      </c>
      <c r="L3049">
        <v>0</v>
      </c>
      <c r="M3049">
        <v>0.53400000000000003</v>
      </c>
      <c r="N3049">
        <v>480.31299999999999</v>
      </c>
      <c r="O3049">
        <v>0</v>
      </c>
      <c r="P3049">
        <v>2.4E-2</v>
      </c>
      <c r="AW3049">
        <v>135.13200000000001</v>
      </c>
      <c r="AX3049">
        <v>40.1</v>
      </c>
      <c r="AY3049">
        <v>11.372999999999999</v>
      </c>
      <c r="AZ3049">
        <v>6.89</v>
      </c>
      <c r="BA3049">
        <v>16277.671</v>
      </c>
      <c r="BB3049">
        <v>0.1</v>
      </c>
      <c r="BC3049">
        <v>109.861</v>
      </c>
      <c r="BD3049">
        <v>7.04</v>
      </c>
      <c r="BE3049">
        <v>1.9</v>
      </c>
      <c r="BF3049">
        <v>38.799999999999997</v>
      </c>
      <c r="BG3049">
        <v>90.67</v>
      </c>
      <c r="BH3049">
        <v>2.1</v>
      </c>
      <c r="BI3049">
        <v>77.150000000000006</v>
      </c>
      <c r="BJ3049">
        <v>0.77700000000000002</v>
      </c>
      <c r="BK3049">
        <v>71697024</v>
      </c>
    </row>
    <row r="3050" spans="1:67" hidden="1" x14ac:dyDescent="0.2">
      <c r="A3050" t="s">
        <v>84</v>
      </c>
      <c r="B3050" t="s">
        <v>68</v>
      </c>
      <c r="C3050" t="s">
        <v>85</v>
      </c>
      <c r="D3050" s="2">
        <v>45145</v>
      </c>
      <c r="E3050">
        <v>4755443</v>
      </c>
      <c r="F3050">
        <v>0</v>
      </c>
      <c r="G3050">
        <v>38.286000000000001</v>
      </c>
      <c r="H3050">
        <v>34437</v>
      </c>
      <c r="I3050">
        <v>0</v>
      </c>
      <c r="J3050">
        <v>1.714</v>
      </c>
      <c r="K3050">
        <v>66326.922999999995</v>
      </c>
      <c r="L3050">
        <v>0</v>
      </c>
      <c r="M3050">
        <v>0.53400000000000003</v>
      </c>
      <c r="N3050">
        <v>480.31299999999999</v>
      </c>
      <c r="O3050">
        <v>0</v>
      </c>
      <c r="P3050">
        <v>2.4E-2</v>
      </c>
      <c r="AW3050">
        <v>135.13200000000001</v>
      </c>
      <c r="AX3050">
        <v>40.1</v>
      </c>
      <c r="AY3050">
        <v>11.372999999999999</v>
      </c>
      <c r="AZ3050">
        <v>6.89</v>
      </c>
      <c r="BA3050">
        <v>16277.671</v>
      </c>
      <c r="BB3050">
        <v>0.1</v>
      </c>
      <c r="BC3050">
        <v>109.861</v>
      </c>
      <c r="BD3050">
        <v>7.04</v>
      </c>
      <c r="BE3050">
        <v>1.9</v>
      </c>
      <c r="BF3050">
        <v>38.799999999999997</v>
      </c>
      <c r="BG3050">
        <v>90.67</v>
      </c>
      <c r="BH3050">
        <v>2.1</v>
      </c>
      <c r="BI3050">
        <v>77.150000000000006</v>
      </c>
      <c r="BJ3050">
        <v>0.77700000000000002</v>
      </c>
      <c r="BK3050">
        <v>71697024</v>
      </c>
    </row>
    <row r="3051" spans="1:67" hidden="1" x14ac:dyDescent="0.2">
      <c r="A3051" t="s">
        <v>84</v>
      </c>
      <c r="B3051" t="s">
        <v>68</v>
      </c>
      <c r="C3051" t="s">
        <v>85</v>
      </c>
      <c r="D3051" s="2">
        <v>45146</v>
      </c>
      <c r="E3051">
        <v>4755443</v>
      </c>
      <c r="F3051">
        <v>0</v>
      </c>
      <c r="G3051">
        <v>38.286000000000001</v>
      </c>
      <c r="H3051">
        <v>34437</v>
      </c>
      <c r="I3051">
        <v>0</v>
      </c>
      <c r="J3051">
        <v>1.714</v>
      </c>
      <c r="K3051">
        <v>66326.922999999995</v>
      </c>
      <c r="L3051">
        <v>0</v>
      </c>
      <c r="M3051">
        <v>0.53400000000000003</v>
      </c>
      <c r="N3051">
        <v>480.31299999999999</v>
      </c>
      <c r="O3051">
        <v>0</v>
      </c>
      <c r="P3051">
        <v>2.4E-2</v>
      </c>
      <c r="AW3051">
        <v>135.13200000000001</v>
      </c>
      <c r="AX3051">
        <v>40.1</v>
      </c>
      <c r="AY3051">
        <v>11.372999999999999</v>
      </c>
      <c r="AZ3051">
        <v>6.89</v>
      </c>
      <c r="BA3051">
        <v>16277.671</v>
      </c>
      <c r="BB3051">
        <v>0.1</v>
      </c>
      <c r="BC3051">
        <v>109.861</v>
      </c>
      <c r="BD3051">
        <v>7.04</v>
      </c>
      <c r="BE3051">
        <v>1.9</v>
      </c>
      <c r="BF3051">
        <v>38.799999999999997</v>
      </c>
      <c r="BG3051">
        <v>90.67</v>
      </c>
      <c r="BH3051">
        <v>2.1</v>
      </c>
      <c r="BI3051">
        <v>77.150000000000006</v>
      </c>
      <c r="BJ3051">
        <v>0.77700000000000002</v>
      </c>
      <c r="BK3051">
        <v>71697024</v>
      </c>
    </row>
    <row r="3052" spans="1:67" hidden="1" x14ac:dyDescent="0.2">
      <c r="A3052" t="s">
        <v>84</v>
      </c>
      <c r="B3052" t="s">
        <v>68</v>
      </c>
      <c r="C3052" t="s">
        <v>85</v>
      </c>
      <c r="D3052" s="2">
        <v>45147</v>
      </c>
      <c r="E3052">
        <v>4755443</v>
      </c>
      <c r="F3052">
        <v>0</v>
      </c>
      <c r="G3052">
        <v>38.286000000000001</v>
      </c>
      <c r="H3052">
        <v>34437</v>
      </c>
      <c r="I3052">
        <v>0</v>
      </c>
      <c r="J3052">
        <v>1.714</v>
      </c>
      <c r="K3052">
        <v>66326.922999999995</v>
      </c>
      <c r="L3052">
        <v>0</v>
      </c>
      <c r="M3052">
        <v>0.53400000000000003</v>
      </c>
      <c r="N3052">
        <v>480.31299999999999</v>
      </c>
      <c r="O3052">
        <v>0</v>
      </c>
      <c r="P3052">
        <v>2.4E-2</v>
      </c>
      <c r="AW3052">
        <v>135.13200000000001</v>
      </c>
      <c r="AX3052">
        <v>40.1</v>
      </c>
      <c r="AY3052">
        <v>11.372999999999999</v>
      </c>
      <c r="AZ3052">
        <v>6.89</v>
      </c>
      <c r="BA3052">
        <v>16277.671</v>
      </c>
      <c r="BB3052">
        <v>0.1</v>
      </c>
      <c r="BC3052">
        <v>109.861</v>
      </c>
      <c r="BD3052">
        <v>7.04</v>
      </c>
      <c r="BE3052">
        <v>1.9</v>
      </c>
      <c r="BF3052">
        <v>38.799999999999997</v>
      </c>
      <c r="BG3052">
        <v>90.67</v>
      </c>
      <c r="BH3052">
        <v>2.1</v>
      </c>
      <c r="BI3052">
        <v>77.150000000000006</v>
      </c>
      <c r="BJ3052">
        <v>0.77700000000000002</v>
      </c>
      <c r="BK3052">
        <v>71697024</v>
      </c>
    </row>
    <row r="3053" spans="1:67" hidden="1" x14ac:dyDescent="0.2">
      <c r="A3053" t="s">
        <v>84</v>
      </c>
      <c r="B3053" t="s">
        <v>68</v>
      </c>
      <c r="C3053" t="s">
        <v>85</v>
      </c>
      <c r="D3053" s="2">
        <v>45148</v>
      </c>
      <c r="E3053">
        <v>4755443</v>
      </c>
      <c r="F3053">
        <v>0</v>
      </c>
      <c r="G3053">
        <v>38.286000000000001</v>
      </c>
      <c r="H3053">
        <v>34437</v>
      </c>
      <c r="I3053">
        <v>0</v>
      </c>
      <c r="J3053">
        <v>1.714</v>
      </c>
      <c r="K3053">
        <v>66326.922999999995</v>
      </c>
      <c r="L3053">
        <v>0</v>
      </c>
      <c r="M3053">
        <v>0.53400000000000003</v>
      </c>
      <c r="N3053">
        <v>480.31299999999999</v>
      </c>
      <c r="O3053">
        <v>0</v>
      </c>
      <c r="P3053">
        <v>2.4E-2</v>
      </c>
      <c r="AW3053">
        <v>135.13200000000001</v>
      </c>
      <c r="AX3053">
        <v>40.1</v>
      </c>
      <c r="AY3053">
        <v>11.372999999999999</v>
      </c>
      <c r="AZ3053">
        <v>6.89</v>
      </c>
      <c r="BA3053">
        <v>16277.671</v>
      </c>
      <c r="BB3053">
        <v>0.1</v>
      </c>
      <c r="BC3053">
        <v>109.861</v>
      </c>
      <c r="BD3053">
        <v>7.04</v>
      </c>
      <c r="BE3053">
        <v>1.9</v>
      </c>
      <c r="BF3053">
        <v>38.799999999999997</v>
      </c>
      <c r="BG3053">
        <v>90.67</v>
      </c>
      <c r="BH3053">
        <v>2.1</v>
      </c>
      <c r="BI3053">
        <v>77.150000000000006</v>
      </c>
      <c r="BJ3053">
        <v>0.77700000000000002</v>
      </c>
      <c r="BK3053">
        <v>71697024</v>
      </c>
    </row>
    <row r="3054" spans="1:67" hidden="1" x14ac:dyDescent="0.2">
      <c r="A3054" t="s">
        <v>84</v>
      </c>
      <c r="B3054" t="s">
        <v>68</v>
      </c>
      <c r="C3054" t="s">
        <v>85</v>
      </c>
      <c r="D3054" s="2">
        <v>45149</v>
      </c>
      <c r="E3054">
        <v>4755443</v>
      </c>
      <c r="F3054">
        <v>0</v>
      </c>
      <c r="G3054">
        <v>38.286000000000001</v>
      </c>
      <c r="H3054">
        <v>34437</v>
      </c>
      <c r="I3054">
        <v>0</v>
      </c>
      <c r="J3054">
        <v>1.714</v>
      </c>
      <c r="K3054">
        <v>66326.922999999995</v>
      </c>
      <c r="L3054">
        <v>0</v>
      </c>
      <c r="M3054">
        <v>0.53400000000000003</v>
      </c>
      <c r="N3054">
        <v>480.31299999999999</v>
      </c>
      <c r="O3054">
        <v>0</v>
      </c>
      <c r="P3054">
        <v>2.4E-2</v>
      </c>
      <c r="AW3054">
        <v>135.13200000000001</v>
      </c>
      <c r="AX3054">
        <v>40.1</v>
      </c>
      <c r="AY3054">
        <v>11.372999999999999</v>
      </c>
      <c r="AZ3054">
        <v>6.89</v>
      </c>
      <c r="BA3054">
        <v>16277.671</v>
      </c>
      <c r="BB3054">
        <v>0.1</v>
      </c>
      <c r="BC3054">
        <v>109.861</v>
      </c>
      <c r="BD3054">
        <v>7.04</v>
      </c>
      <c r="BE3054">
        <v>1.9</v>
      </c>
      <c r="BF3054">
        <v>38.799999999999997</v>
      </c>
      <c r="BG3054">
        <v>90.67</v>
      </c>
      <c r="BH3054">
        <v>2.1</v>
      </c>
      <c r="BI3054">
        <v>77.150000000000006</v>
      </c>
      <c r="BJ3054">
        <v>0.77700000000000002</v>
      </c>
      <c r="BK3054">
        <v>71697024</v>
      </c>
    </row>
    <row r="3055" spans="1:67" hidden="1" x14ac:dyDescent="0.2">
      <c r="A3055" t="s">
        <v>84</v>
      </c>
      <c r="B3055" t="s">
        <v>68</v>
      </c>
      <c r="C3055" t="s">
        <v>85</v>
      </c>
      <c r="D3055" s="2">
        <v>45150</v>
      </c>
      <c r="E3055">
        <v>4755761</v>
      </c>
      <c r="F3055">
        <v>318</v>
      </c>
      <c r="G3055">
        <v>45.429000000000002</v>
      </c>
      <c r="H3055">
        <v>34444</v>
      </c>
      <c r="I3055">
        <v>7</v>
      </c>
      <c r="J3055">
        <v>1</v>
      </c>
      <c r="K3055">
        <v>66331.357999999993</v>
      </c>
      <c r="L3055">
        <v>4.4349999999999996</v>
      </c>
      <c r="M3055">
        <v>0.63400000000000001</v>
      </c>
      <c r="N3055">
        <v>480.41</v>
      </c>
      <c r="O3055">
        <v>9.8000000000000004E-2</v>
      </c>
      <c r="P3055">
        <v>1.4E-2</v>
      </c>
      <c r="AW3055">
        <v>135.13200000000001</v>
      </c>
      <c r="AX3055">
        <v>40.1</v>
      </c>
      <c r="AY3055">
        <v>11.372999999999999</v>
      </c>
      <c r="AZ3055">
        <v>6.89</v>
      </c>
      <c r="BA3055">
        <v>16277.671</v>
      </c>
      <c r="BB3055">
        <v>0.1</v>
      </c>
      <c r="BC3055">
        <v>109.861</v>
      </c>
      <c r="BD3055">
        <v>7.04</v>
      </c>
      <c r="BE3055">
        <v>1.9</v>
      </c>
      <c r="BF3055">
        <v>38.799999999999997</v>
      </c>
      <c r="BG3055">
        <v>90.67</v>
      </c>
      <c r="BH3055">
        <v>2.1</v>
      </c>
      <c r="BI3055">
        <v>77.150000000000006</v>
      </c>
      <c r="BJ3055">
        <v>0.77700000000000002</v>
      </c>
      <c r="BK3055">
        <v>71697024</v>
      </c>
    </row>
    <row r="3056" spans="1:67" hidden="1" x14ac:dyDescent="0.2">
      <c r="A3056" t="s">
        <v>84</v>
      </c>
      <c r="B3056" t="s">
        <v>68</v>
      </c>
      <c r="C3056" t="s">
        <v>85</v>
      </c>
      <c r="D3056" s="2">
        <v>45151</v>
      </c>
      <c r="E3056">
        <v>4755761</v>
      </c>
      <c r="F3056">
        <v>0</v>
      </c>
      <c r="G3056">
        <v>45.429000000000002</v>
      </c>
      <c r="H3056">
        <v>34444</v>
      </c>
      <c r="I3056">
        <v>0</v>
      </c>
      <c r="J3056">
        <v>1</v>
      </c>
      <c r="K3056">
        <v>66331.357999999993</v>
      </c>
      <c r="L3056">
        <v>0</v>
      </c>
      <c r="M3056">
        <v>0.63400000000000001</v>
      </c>
      <c r="N3056">
        <v>480.41</v>
      </c>
      <c r="O3056">
        <v>0</v>
      </c>
      <c r="P3056">
        <v>1.4E-2</v>
      </c>
      <c r="AW3056">
        <v>135.13200000000001</v>
      </c>
      <c r="AX3056">
        <v>40.1</v>
      </c>
      <c r="AY3056">
        <v>11.372999999999999</v>
      </c>
      <c r="AZ3056">
        <v>6.89</v>
      </c>
      <c r="BA3056">
        <v>16277.671</v>
      </c>
      <c r="BB3056">
        <v>0.1</v>
      </c>
      <c r="BC3056">
        <v>109.861</v>
      </c>
      <c r="BD3056">
        <v>7.04</v>
      </c>
      <c r="BE3056">
        <v>1.9</v>
      </c>
      <c r="BF3056">
        <v>38.799999999999997</v>
      </c>
      <c r="BG3056">
        <v>90.67</v>
      </c>
      <c r="BH3056">
        <v>2.1</v>
      </c>
      <c r="BI3056">
        <v>77.150000000000006</v>
      </c>
      <c r="BJ3056">
        <v>0.77700000000000002</v>
      </c>
      <c r="BK3056">
        <v>71697024</v>
      </c>
    </row>
    <row r="3057" spans="1:63" hidden="1" x14ac:dyDescent="0.2">
      <c r="A3057" t="s">
        <v>84</v>
      </c>
      <c r="B3057" t="s">
        <v>68</v>
      </c>
      <c r="C3057" t="s">
        <v>85</v>
      </c>
      <c r="D3057" s="2">
        <v>45152</v>
      </c>
      <c r="E3057">
        <v>4755761</v>
      </c>
      <c r="F3057">
        <v>0</v>
      </c>
      <c r="G3057">
        <v>45.429000000000002</v>
      </c>
      <c r="H3057">
        <v>34444</v>
      </c>
      <c r="I3057">
        <v>0</v>
      </c>
      <c r="J3057">
        <v>1</v>
      </c>
      <c r="K3057">
        <v>66331.357999999993</v>
      </c>
      <c r="L3057">
        <v>0</v>
      </c>
      <c r="M3057">
        <v>0.63400000000000001</v>
      </c>
      <c r="N3057">
        <v>480.41</v>
      </c>
      <c r="O3057">
        <v>0</v>
      </c>
      <c r="P3057">
        <v>1.4E-2</v>
      </c>
      <c r="AW3057">
        <v>135.13200000000001</v>
      </c>
      <c r="AX3057">
        <v>40.1</v>
      </c>
      <c r="AY3057">
        <v>11.372999999999999</v>
      </c>
      <c r="AZ3057">
        <v>6.89</v>
      </c>
      <c r="BA3057">
        <v>16277.671</v>
      </c>
      <c r="BB3057">
        <v>0.1</v>
      </c>
      <c r="BC3057">
        <v>109.861</v>
      </c>
      <c r="BD3057">
        <v>7.04</v>
      </c>
      <c r="BE3057">
        <v>1.9</v>
      </c>
      <c r="BF3057">
        <v>38.799999999999997</v>
      </c>
      <c r="BG3057">
        <v>90.67</v>
      </c>
      <c r="BH3057">
        <v>2.1</v>
      </c>
      <c r="BI3057">
        <v>77.150000000000006</v>
      </c>
      <c r="BJ3057">
        <v>0.77700000000000002</v>
      </c>
      <c r="BK3057">
        <v>71697024</v>
      </c>
    </row>
    <row r="3058" spans="1:63" hidden="1" x14ac:dyDescent="0.2">
      <c r="A3058" t="s">
        <v>84</v>
      </c>
      <c r="B3058" t="s">
        <v>68</v>
      </c>
      <c r="C3058" t="s">
        <v>85</v>
      </c>
      <c r="D3058" s="2">
        <v>45153</v>
      </c>
      <c r="E3058">
        <v>4755761</v>
      </c>
      <c r="F3058">
        <v>0</v>
      </c>
      <c r="G3058">
        <v>45.429000000000002</v>
      </c>
      <c r="H3058">
        <v>34444</v>
      </c>
      <c r="I3058">
        <v>0</v>
      </c>
      <c r="J3058">
        <v>1</v>
      </c>
      <c r="K3058">
        <v>66331.357999999993</v>
      </c>
      <c r="L3058">
        <v>0</v>
      </c>
      <c r="M3058">
        <v>0.63400000000000001</v>
      </c>
      <c r="N3058">
        <v>480.41</v>
      </c>
      <c r="O3058">
        <v>0</v>
      </c>
      <c r="P3058">
        <v>1.4E-2</v>
      </c>
      <c r="AW3058">
        <v>135.13200000000001</v>
      </c>
      <c r="AX3058">
        <v>40.1</v>
      </c>
      <c r="AY3058">
        <v>11.372999999999999</v>
      </c>
      <c r="AZ3058">
        <v>6.89</v>
      </c>
      <c r="BA3058">
        <v>16277.671</v>
      </c>
      <c r="BB3058">
        <v>0.1</v>
      </c>
      <c r="BC3058">
        <v>109.861</v>
      </c>
      <c r="BD3058">
        <v>7.04</v>
      </c>
      <c r="BE3058">
        <v>1.9</v>
      </c>
      <c r="BF3058">
        <v>38.799999999999997</v>
      </c>
      <c r="BG3058">
        <v>90.67</v>
      </c>
      <c r="BH3058">
        <v>2.1</v>
      </c>
      <c r="BI3058">
        <v>77.150000000000006</v>
      </c>
      <c r="BJ3058">
        <v>0.77700000000000002</v>
      </c>
      <c r="BK3058">
        <v>71697024</v>
      </c>
    </row>
    <row r="3059" spans="1:63" hidden="1" x14ac:dyDescent="0.2">
      <c r="A3059" t="s">
        <v>84</v>
      </c>
      <c r="B3059" t="s">
        <v>68</v>
      </c>
      <c r="C3059" t="s">
        <v>85</v>
      </c>
      <c r="D3059" s="2">
        <v>45154</v>
      </c>
      <c r="E3059">
        <v>4755761</v>
      </c>
      <c r="F3059">
        <v>0</v>
      </c>
      <c r="G3059">
        <v>45.429000000000002</v>
      </c>
      <c r="H3059">
        <v>34444</v>
      </c>
      <c r="I3059">
        <v>0</v>
      </c>
      <c r="J3059">
        <v>1</v>
      </c>
      <c r="K3059">
        <v>66331.357999999993</v>
      </c>
      <c r="L3059">
        <v>0</v>
      </c>
      <c r="M3059">
        <v>0.63400000000000001</v>
      </c>
      <c r="N3059">
        <v>480.41</v>
      </c>
      <c r="O3059">
        <v>0</v>
      </c>
      <c r="P3059">
        <v>1.4E-2</v>
      </c>
      <c r="AW3059">
        <v>135.13200000000001</v>
      </c>
      <c r="AX3059">
        <v>40.1</v>
      </c>
      <c r="AY3059">
        <v>11.372999999999999</v>
      </c>
      <c r="AZ3059">
        <v>6.89</v>
      </c>
      <c r="BA3059">
        <v>16277.671</v>
      </c>
      <c r="BB3059">
        <v>0.1</v>
      </c>
      <c r="BC3059">
        <v>109.861</v>
      </c>
      <c r="BD3059">
        <v>7.04</v>
      </c>
      <c r="BE3059">
        <v>1.9</v>
      </c>
      <c r="BF3059">
        <v>38.799999999999997</v>
      </c>
      <c r="BG3059">
        <v>90.67</v>
      </c>
      <c r="BH3059">
        <v>2.1</v>
      </c>
      <c r="BI3059">
        <v>77.150000000000006</v>
      </c>
      <c r="BJ3059">
        <v>0.77700000000000002</v>
      </c>
      <c r="BK3059">
        <v>71697024</v>
      </c>
    </row>
    <row r="3060" spans="1:63" hidden="1" x14ac:dyDescent="0.2">
      <c r="A3060" t="s">
        <v>84</v>
      </c>
      <c r="B3060" t="s">
        <v>68</v>
      </c>
      <c r="C3060" t="s">
        <v>85</v>
      </c>
      <c r="D3060" s="2">
        <v>45155</v>
      </c>
      <c r="E3060">
        <v>4755761</v>
      </c>
      <c r="F3060">
        <v>0</v>
      </c>
      <c r="G3060">
        <v>45.429000000000002</v>
      </c>
      <c r="H3060">
        <v>34444</v>
      </c>
      <c r="I3060">
        <v>0</v>
      </c>
      <c r="J3060">
        <v>1</v>
      </c>
      <c r="K3060">
        <v>66331.357999999993</v>
      </c>
      <c r="L3060">
        <v>0</v>
      </c>
      <c r="M3060">
        <v>0.63400000000000001</v>
      </c>
      <c r="N3060">
        <v>480.41</v>
      </c>
      <c r="O3060">
        <v>0</v>
      </c>
      <c r="P3060">
        <v>1.4E-2</v>
      </c>
      <c r="AW3060">
        <v>135.13200000000001</v>
      </c>
      <c r="AX3060">
        <v>40.1</v>
      </c>
      <c r="AY3060">
        <v>11.372999999999999</v>
      </c>
      <c r="AZ3060">
        <v>6.89</v>
      </c>
      <c r="BA3060">
        <v>16277.671</v>
      </c>
      <c r="BB3060">
        <v>0.1</v>
      </c>
      <c r="BC3060">
        <v>109.861</v>
      </c>
      <c r="BD3060">
        <v>7.04</v>
      </c>
      <c r="BE3060">
        <v>1.9</v>
      </c>
      <c r="BF3060">
        <v>38.799999999999997</v>
      </c>
      <c r="BG3060">
        <v>90.67</v>
      </c>
      <c r="BH3060">
        <v>2.1</v>
      </c>
      <c r="BI3060">
        <v>77.150000000000006</v>
      </c>
      <c r="BJ3060">
        <v>0.77700000000000002</v>
      </c>
      <c r="BK3060">
        <v>71697024</v>
      </c>
    </row>
    <row r="3061" spans="1:63" hidden="1" x14ac:dyDescent="0.2">
      <c r="A3061" t="s">
        <v>84</v>
      </c>
      <c r="B3061" t="s">
        <v>68</v>
      </c>
      <c r="C3061" t="s">
        <v>85</v>
      </c>
      <c r="D3061" s="2">
        <v>45156</v>
      </c>
      <c r="E3061">
        <v>4755761</v>
      </c>
      <c r="F3061">
        <v>0</v>
      </c>
      <c r="G3061">
        <v>45.429000000000002</v>
      </c>
      <c r="H3061">
        <v>34444</v>
      </c>
      <c r="I3061">
        <v>0</v>
      </c>
      <c r="J3061">
        <v>1</v>
      </c>
      <c r="K3061">
        <v>66331.357999999993</v>
      </c>
      <c r="L3061">
        <v>0</v>
      </c>
      <c r="M3061">
        <v>0.63400000000000001</v>
      </c>
      <c r="N3061">
        <v>480.41</v>
      </c>
      <c r="O3061">
        <v>0</v>
      </c>
      <c r="P3061">
        <v>1.4E-2</v>
      </c>
      <c r="AW3061">
        <v>135.13200000000001</v>
      </c>
      <c r="AX3061">
        <v>40.1</v>
      </c>
      <c r="AY3061">
        <v>11.372999999999999</v>
      </c>
      <c r="AZ3061">
        <v>6.89</v>
      </c>
      <c r="BA3061">
        <v>16277.671</v>
      </c>
      <c r="BB3061">
        <v>0.1</v>
      </c>
      <c r="BC3061">
        <v>109.861</v>
      </c>
      <c r="BD3061">
        <v>7.04</v>
      </c>
      <c r="BE3061">
        <v>1.9</v>
      </c>
      <c r="BF3061">
        <v>38.799999999999997</v>
      </c>
      <c r="BG3061">
        <v>90.67</v>
      </c>
      <c r="BH3061">
        <v>2.1</v>
      </c>
      <c r="BI3061">
        <v>77.150000000000006</v>
      </c>
      <c r="BJ3061">
        <v>0.77700000000000002</v>
      </c>
      <c r="BK3061">
        <v>71697024</v>
      </c>
    </row>
    <row r="3062" spans="1:63" hidden="1" x14ac:dyDescent="0.2">
      <c r="A3062" t="s">
        <v>84</v>
      </c>
      <c r="B3062" t="s">
        <v>68</v>
      </c>
      <c r="C3062" t="s">
        <v>85</v>
      </c>
      <c r="D3062" s="2">
        <v>45157</v>
      </c>
      <c r="E3062">
        <v>4756150</v>
      </c>
      <c r="F3062">
        <v>389</v>
      </c>
      <c r="G3062">
        <v>55.570999999999998</v>
      </c>
      <c r="H3062">
        <v>34453</v>
      </c>
      <c r="I3062">
        <v>9</v>
      </c>
      <c r="J3062">
        <v>1.286</v>
      </c>
      <c r="K3062">
        <v>66336.784</v>
      </c>
      <c r="L3062">
        <v>5.4260000000000002</v>
      </c>
      <c r="M3062">
        <v>0.77500000000000002</v>
      </c>
      <c r="N3062">
        <v>480.536</v>
      </c>
      <c r="O3062">
        <v>0.126</v>
      </c>
      <c r="P3062">
        <v>1.7999999999999999E-2</v>
      </c>
      <c r="AW3062">
        <v>135.13200000000001</v>
      </c>
      <c r="AX3062">
        <v>40.1</v>
      </c>
      <c r="AY3062">
        <v>11.372999999999999</v>
      </c>
      <c r="AZ3062">
        <v>6.89</v>
      </c>
      <c r="BA3062">
        <v>16277.671</v>
      </c>
      <c r="BB3062">
        <v>0.1</v>
      </c>
      <c r="BC3062">
        <v>109.861</v>
      </c>
      <c r="BD3062">
        <v>7.04</v>
      </c>
      <c r="BE3062">
        <v>1.9</v>
      </c>
      <c r="BF3062">
        <v>38.799999999999997</v>
      </c>
      <c r="BG3062">
        <v>90.67</v>
      </c>
      <c r="BH3062">
        <v>2.1</v>
      </c>
      <c r="BI3062">
        <v>77.150000000000006</v>
      </c>
      <c r="BJ3062">
        <v>0.77700000000000002</v>
      </c>
      <c r="BK3062">
        <v>71697024</v>
      </c>
    </row>
    <row r="3063" spans="1:63" hidden="1" x14ac:dyDescent="0.2">
      <c r="A3063" t="s">
        <v>84</v>
      </c>
      <c r="B3063" t="s">
        <v>68</v>
      </c>
      <c r="C3063" t="s">
        <v>85</v>
      </c>
      <c r="D3063" s="2">
        <v>45158</v>
      </c>
      <c r="E3063">
        <v>4756150</v>
      </c>
      <c r="F3063">
        <v>0</v>
      </c>
      <c r="G3063">
        <v>55.570999999999998</v>
      </c>
      <c r="H3063">
        <v>34453</v>
      </c>
      <c r="I3063">
        <v>0</v>
      </c>
      <c r="J3063">
        <v>1.286</v>
      </c>
      <c r="K3063">
        <v>66336.784</v>
      </c>
      <c r="L3063">
        <v>0</v>
      </c>
      <c r="M3063">
        <v>0.77500000000000002</v>
      </c>
      <c r="N3063">
        <v>480.536</v>
      </c>
      <c r="O3063">
        <v>0</v>
      </c>
      <c r="P3063">
        <v>1.7999999999999999E-2</v>
      </c>
      <c r="AW3063">
        <v>135.13200000000001</v>
      </c>
      <c r="AX3063">
        <v>40.1</v>
      </c>
      <c r="AY3063">
        <v>11.372999999999999</v>
      </c>
      <c r="AZ3063">
        <v>6.89</v>
      </c>
      <c r="BA3063">
        <v>16277.671</v>
      </c>
      <c r="BB3063">
        <v>0.1</v>
      </c>
      <c r="BC3063">
        <v>109.861</v>
      </c>
      <c r="BD3063">
        <v>7.04</v>
      </c>
      <c r="BE3063">
        <v>1.9</v>
      </c>
      <c r="BF3063">
        <v>38.799999999999997</v>
      </c>
      <c r="BG3063">
        <v>90.67</v>
      </c>
      <c r="BH3063">
        <v>2.1</v>
      </c>
      <c r="BI3063">
        <v>77.150000000000006</v>
      </c>
      <c r="BJ3063">
        <v>0.77700000000000002</v>
      </c>
      <c r="BK3063">
        <v>71697024</v>
      </c>
    </row>
    <row r="3064" spans="1:63" hidden="1" x14ac:dyDescent="0.2">
      <c r="A3064" t="s">
        <v>84</v>
      </c>
      <c r="B3064" t="s">
        <v>68</v>
      </c>
      <c r="C3064" t="s">
        <v>85</v>
      </c>
      <c r="D3064" s="2">
        <v>45159</v>
      </c>
      <c r="E3064">
        <v>4756150</v>
      </c>
      <c r="F3064">
        <v>0</v>
      </c>
      <c r="G3064">
        <v>55.570999999999998</v>
      </c>
      <c r="H3064">
        <v>34453</v>
      </c>
      <c r="I3064">
        <v>0</v>
      </c>
      <c r="J3064">
        <v>1.286</v>
      </c>
      <c r="K3064">
        <v>66336.784</v>
      </c>
      <c r="L3064">
        <v>0</v>
      </c>
      <c r="M3064">
        <v>0.77500000000000002</v>
      </c>
      <c r="N3064">
        <v>480.536</v>
      </c>
      <c r="O3064">
        <v>0</v>
      </c>
      <c r="P3064">
        <v>1.7999999999999999E-2</v>
      </c>
      <c r="AW3064">
        <v>135.13200000000001</v>
      </c>
      <c r="AX3064">
        <v>40.1</v>
      </c>
      <c r="AY3064">
        <v>11.372999999999999</v>
      </c>
      <c r="AZ3064">
        <v>6.89</v>
      </c>
      <c r="BA3064">
        <v>16277.671</v>
      </c>
      <c r="BB3064">
        <v>0.1</v>
      </c>
      <c r="BC3064">
        <v>109.861</v>
      </c>
      <c r="BD3064">
        <v>7.04</v>
      </c>
      <c r="BE3064">
        <v>1.9</v>
      </c>
      <c r="BF3064">
        <v>38.799999999999997</v>
      </c>
      <c r="BG3064">
        <v>90.67</v>
      </c>
      <c r="BH3064">
        <v>2.1</v>
      </c>
      <c r="BI3064">
        <v>77.150000000000006</v>
      </c>
      <c r="BJ3064">
        <v>0.77700000000000002</v>
      </c>
      <c r="BK3064">
        <v>71697024</v>
      </c>
    </row>
    <row r="3065" spans="1:63" hidden="1" x14ac:dyDescent="0.2">
      <c r="A3065" t="s">
        <v>84</v>
      </c>
      <c r="B3065" t="s">
        <v>68</v>
      </c>
      <c r="C3065" t="s">
        <v>85</v>
      </c>
      <c r="D3065" s="2">
        <v>45160</v>
      </c>
      <c r="E3065">
        <v>4756150</v>
      </c>
      <c r="F3065">
        <v>0</v>
      </c>
      <c r="G3065">
        <v>55.570999999999998</v>
      </c>
      <c r="H3065">
        <v>34453</v>
      </c>
      <c r="I3065">
        <v>0</v>
      </c>
      <c r="J3065">
        <v>1.286</v>
      </c>
      <c r="K3065">
        <v>66336.784</v>
      </c>
      <c r="L3065">
        <v>0</v>
      </c>
      <c r="M3065">
        <v>0.77500000000000002</v>
      </c>
      <c r="N3065">
        <v>480.536</v>
      </c>
      <c r="O3065">
        <v>0</v>
      </c>
      <c r="P3065">
        <v>1.7999999999999999E-2</v>
      </c>
      <c r="AW3065">
        <v>135.13200000000001</v>
      </c>
      <c r="AX3065">
        <v>40.1</v>
      </c>
      <c r="AY3065">
        <v>11.372999999999999</v>
      </c>
      <c r="AZ3065">
        <v>6.89</v>
      </c>
      <c r="BA3065">
        <v>16277.671</v>
      </c>
      <c r="BB3065">
        <v>0.1</v>
      </c>
      <c r="BC3065">
        <v>109.861</v>
      </c>
      <c r="BD3065">
        <v>7.04</v>
      </c>
      <c r="BE3065">
        <v>1.9</v>
      </c>
      <c r="BF3065">
        <v>38.799999999999997</v>
      </c>
      <c r="BG3065">
        <v>90.67</v>
      </c>
      <c r="BH3065">
        <v>2.1</v>
      </c>
      <c r="BI3065">
        <v>77.150000000000006</v>
      </c>
      <c r="BJ3065">
        <v>0.77700000000000002</v>
      </c>
      <c r="BK3065">
        <v>71697024</v>
      </c>
    </row>
    <row r="3066" spans="1:63" hidden="1" x14ac:dyDescent="0.2">
      <c r="A3066" t="s">
        <v>84</v>
      </c>
      <c r="B3066" t="s">
        <v>68</v>
      </c>
      <c r="C3066" t="s">
        <v>85</v>
      </c>
      <c r="D3066" s="2">
        <v>45161</v>
      </c>
      <c r="E3066">
        <v>4756150</v>
      </c>
      <c r="F3066">
        <v>0</v>
      </c>
      <c r="G3066">
        <v>55.570999999999998</v>
      </c>
      <c r="H3066">
        <v>34453</v>
      </c>
      <c r="I3066">
        <v>0</v>
      </c>
      <c r="J3066">
        <v>1.286</v>
      </c>
      <c r="K3066">
        <v>66336.784</v>
      </c>
      <c r="L3066">
        <v>0</v>
      </c>
      <c r="M3066">
        <v>0.77500000000000002</v>
      </c>
      <c r="N3066">
        <v>480.536</v>
      </c>
      <c r="O3066">
        <v>0</v>
      </c>
      <c r="P3066">
        <v>1.7999999999999999E-2</v>
      </c>
      <c r="AW3066">
        <v>135.13200000000001</v>
      </c>
      <c r="AX3066">
        <v>40.1</v>
      </c>
      <c r="AY3066">
        <v>11.372999999999999</v>
      </c>
      <c r="AZ3066">
        <v>6.89</v>
      </c>
      <c r="BA3066">
        <v>16277.671</v>
      </c>
      <c r="BB3066">
        <v>0.1</v>
      </c>
      <c r="BC3066">
        <v>109.861</v>
      </c>
      <c r="BD3066">
        <v>7.04</v>
      </c>
      <c r="BE3066">
        <v>1.9</v>
      </c>
      <c r="BF3066">
        <v>38.799999999999997</v>
      </c>
      <c r="BG3066">
        <v>90.67</v>
      </c>
      <c r="BH3066">
        <v>2.1</v>
      </c>
      <c r="BI3066">
        <v>77.150000000000006</v>
      </c>
      <c r="BJ3066">
        <v>0.77700000000000002</v>
      </c>
      <c r="BK3066">
        <v>71697024</v>
      </c>
    </row>
    <row r="3067" spans="1:63" hidden="1" x14ac:dyDescent="0.2">
      <c r="A3067" t="s">
        <v>84</v>
      </c>
      <c r="B3067" t="s">
        <v>68</v>
      </c>
      <c r="C3067" t="s">
        <v>85</v>
      </c>
      <c r="D3067" s="2">
        <v>45162</v>
      </c>
      <c r="E3067">
        <v>4756150</v>
      </c>
      <c r="F3067">
        <v>0</v>
      </c>
      <c r="G3067">
        <v>55.570999999999998</v>
      </c>
      <c r="H3067">
        <v>34453</v>
      </c>
      <c r="I3067">
        <v>0</v>
      </c>
      <c r="J3067">
        <v>1.286</v>
      </c>
      <c r="K3067">
        <v>66336.784</v>
      </c>
      <c r="L3067">
        <v>0</v>
      </c>
      <c r="M3067">
        <v>0.77500000000000002</v>
      </c>
      <c r="N3067">
        <v>480.536</v>
      </c>
      <c r="O3067">
        <v>0</v>
      </c>
      <c r="P3067">
        <v>1.7999999999999999E-2</v>
      </c>
      <c r="AW3067">
        <v>135.13200000000001</v>
      </c>
      <c r="AX3067">
        <v>40.1</v>
      </c>
      <c r="AY3067">
        <v>11.372999999999999</v>
      </c>
      <c r="AZ3067">
        <v>6.89</v>
      </c>
      <c r="BA3067">
        <v>16277.671</v>
      </c>
      <c r="BB3067">
        <v>0.1</v>
      </c>
      <c r="BC3067">
        <v>109.861</v>
      </c>
      <c r="BD3067">
        <v>7.04</v>
      </c>
      <c r="BE3067">
        <v>1.9</v>
      </c>
      <c r="BF3067">
        <v>38.799999999999997</v>
      </c>
      <c r="BG3067">
        <v>90.67</v>
      </c>
      <c r="BH3067">
        <v>2.1</v>
      </c>
      <c r="BI3067">
        <v>77.150000000000006</v>
      </c>
      <c r="BJ3067">
        <v>0.77700000000000002</v>
      </c>
      <c r="BK3067">
        <v>71697024</v>
      </c>
    </row>
    <row r="3068" spans="1:63" hidden="1" x14ac:dyDescent="0.2">
      <c r="A3068" t="s">
        <v>84</v>
      </c>
      <c r="B3068" t="s">
        <v>68</v>
      </c>
      <c r="C3068" t="s">
        <v>85</v>
      </c>
      <c r="D3068" s="2">
        <v>45163</v>
      </c>
      <c r="E3068">
        <v>4756150</v>
      </c>
      <c r="F3068">
        <v>0</v>
      </c>
      <c r="G3068">
        <v>55.570999999999998</v>
      </c>
      <c r="H3068">
        <v>34453</v>
      </c>
      <c r="I3068">
        <v>0</v>
      </c>
      <c r="J3068">
        <v>1.286</v>
      </c>
      <c r="K3068">
        <v>66336.784</v>
      </c>
      <c r="L3068">
        <v>0</v>
      </c>
      <c r="M3068">
        <v>0.77500000000000002</v>
      </c>
      <c r="N3068">
        <v>480.536</v>
      </c>
      <c r="O3068">
        <v>0</v>
      </c>
      <c r="P3068">
        <v>1.7999999999999999E-2</v>
      </c>
      <c r="AW3068">
        <v>135.13200000000001</v>
      </c>
      <c r="AX3068">
        <v>40.1</v>
      </c>
      <c r="AY3068">
        <v>11.372999999999999</v>
      </c>
      <c r="AZ3068">
        <v>6.89</v>
      </c>
      <c r="BA3068">
        <v>16277.671</v>
      </c>
      <c r="BB3068">
        <v>0.1</v>
      </c>
      <c r="BC3068">
        <v>109.861</v>
      </c>
      <c r="BD3068">
        <v>7.04</v>
      </c>
      <c r="BE3068">
        <v>1.9</v>
      </c>
      <c r="BF3068">
        <v>38.799999999999997</v>
      </c>
      <c r="BG3068">
        <v>90.67</v>
      </c>
      <c r="BH3068">
        <v>2.1</v>
      </c>
      <c r="BI3068">
        <v>77.150000000000006</v>
      </c>
      <c r="BJ3068">
        <v>0.77700000000000002</v>
      </c>
      <c r="BK3068">
        <v>71697024</v>
      </c>
    </row>
    <row r="3069" spans="1:63" hidden="1" x14ac:dyDescent="0.2">
      <c r="A3069" t="s">
        <v>84</v>
      </c>
      <c r="B3069" t="s">
        <v>68</v>
      </c>
      <c r="C3069" t="s">
        <v>85</v>
      </c>
      <c r="D3069" s="2">
        <v>45164</v>
      </c>
      <c r="E3069">
        <v>4756406</v>
      </c>
      <c r="F3069">
        <v>256</v>
      </c>
      <c r="G3069">
        <v>36.570999999999998</v>
      </c>
      <c r="H3069">
        <v>34459</v>
      </c>
      <c r="I3069">
        <v>6</v>
      </c>
      <c r="J3069">
        <v>0.85699999999999998</v>
      </c>
      <c r="K3069">
        <v>66340.354999999996</v>
      </c>
      <c r="L3069">
        <v>3.5710000000000002</v>
      </c>
      <c r="M3069">
        <v>0.51</v>
      </c>
      <c r="N3069">
        <v>480.62</v>
      </c>
      <c r="O3069">
        <v>8.4000000000000005E-2</v>
      </c>
      <c r="P3069">
        <v>1.2E-2</v>
      </c>
      <c r="AW3069">
        <v>135.13200000000001</v>
      </c>
      <c r="AX3069">
        <v>40.1</v>
      </c>
      <c r="AY3069">
        <v>11.372999999999999</v>
      </c>
      <c r="AZ3069">
        <v>6.89</v>
      </c>
      <c r="BA3069">
        <v>16277.671</v>
      </c>
      <c r="BB3069">
        <v>0.1</v>
      </c>
      <c r="BC3069">
        <v>109.861</v>
      </c>
      <c r="BD3069">
        <v>7.04</v>
      </c>
      <c r="BE3069">
        <v>1.9</v>
      </c>
      <c r="BF3069">
        <v>38.799999999999997</v>
      </c>
      <c r="BG3069">
        <v>90.67</v>
      </c>
      <c r="BH3069">
        <v>2.1</v>
      </c>
      <c r="BI3069">
        <v>77.150000000000006</v>
      </c>
      <c r="BJ3069">
        <v>0.77700000000000002</v>
      </c>
      <c r="BK3069">
        <v>71697024</v>
      </c>
    </row>
    <row r="3070" spans="1:63" hidden="1" x14ac:dyDescent="0.2">
      <c r="A3070" t="s">
        <v>84</v>
      </c>
      <c r="B3070" t="s">
        <v>68</v>
      </c>
      <c r="C3070" t="s">
        <v>85</v>
      </c>
      <c r="D3070" s="2">
        <v>45165</v>
      </c>
      <c r="E3070">
        <v>4756406</v>
      </c>
      <c r="F3070">
        <v>0</v>
      </c>
      <c r="G3070">
        <v>36.570999999999998</v>
      </c>
      <c r="H3070">
        <v>34459</v>
      </c>
      <c r="I3070">
        <v>0</v>
      </c>
      <c r="J3070">
        <v>0.85699999999999998</v>
      </c>
      <c r="K3070">
        <v>66340.354999999996</v>
      </c>
      <c r="L3070">
        <v>0</v>
      </c>
      <c r="M3070">
        <v>0.51</v>
      </c>
      <c r="N3070">
        <v>480.62</v>
      </c>
      <c r="O3070">
        <v>0</v>
      </c>
      <c r="P3070">
        <v>1.2E-2</v>
      </c>
      <c r="AW3070">
        <v>135.13200000000001</v>
      </c>
      <c r="AX3070">
        <v>40.1</v>
      </c>
      <c r="AY3070">
        <v>11.372999999999999</v>
      </c>
      <c r="AZ3070">
        <v>6.89</v>
      </c>
      <c r="BA3070">
        <v>16277.671</v>
      </c>
      <c r="BB3070">
        <v>0.1</v>
      </c>
      <c r="BC3070">
        <v>109.861</v>
      </c>
      <c r="BD3070">
        <v>7.04</v>
      </c>
      <c r="BE3070">
        <v>1.9</v>
      </c>
      <c r="BF3070">
        <v>38.799999999999997</v>
      </c>
      <c r="BG3070">
        <v>90.67</v>
      </c>
      <c r="BH3070">
        <v>2.1</v>
      </c>
      <c r="BI3070">
        <v>77.150000000000006</v>
      </c>
      <c r="BJ3070">
        <v>0.77700000000000002</v>
      </c>
      <c r="BK3070">
        <v>71697024</v>
      </c>
    </row>
    <row r="3071" spans="1:63" hidden="1" x14ac:dyDescent="0.2">
      <c r="A3071" t="s">
        <v>84</v>
      </c>
      <c r="B3071" t="s">
        <v>68</v>
      </c>
      <c r="C3071" t="s">
        <v>85</v>
      </c>
      <c r="D3071" s="2">
        <v>45166</v>
      </c>
      <c r="E3071">
        <v>4756406</v>
      </c>
      <c r="F3071">
        <v>0</v>
      </c>
      <c r="G3071">
        <v>36.570999999999998</v>
      </c>
      <c r="H3071">
        <v>34459</v>
      </c>
      <c r="I3071">
        <v>0</v>
      </c>
      <c r="J3071">
        <v>0.85699999999999998</v>
      </c>
      <c r="K3071">
        <v>66340.354999999996</v>
      </c>
      <c r="L3071">
        <v>0</v>
      </c>
      <c r="M3071">
        <v>0.51</v>
      </c>
      <c r="N3071">
        <v>480.62</v>
      </c>
      <c r="O3071">
        <v>0</v>
      </c>
      <c r="P3071">
        <v>1.2E-2</v>
      </c>
      <c r="AW3071">
        <v>135.13200000000001</v>
      </c>
      <c r="AX3071">
        <v>40.1</v>
      </c>
      <c r="AY3071">
        <v>11.372999999999999</v>
      </c>
      <c r="AZ3071">
        <v>6.89</v>
      </c>
      <c r="BA3071">
        <v>16277.671</v>
      </c>
      <c r="BB3071">
        <v>0.1</v>
      </c>
      <c r="BC3071">
        <v>109.861</v>
      </c>
      <c r="BD3071">
        <v>7.04</v>
      </c>
      <c r="BE3071">
        <v>1.9</v>
      </c>
      <c r="BF3071">
        <v>38.799999999999997</v>
      </c>
      <c r="BG3071">
        <v>90.67</v>
      </c>
      <c r="BH3071">
        <v>2.1</v>
      </c>
      <c r="BI3071">
        <v>77.150000000000006</v>
      </c>
      <c r="BJ3071">
        <v>0.77700000000000002</v>
      </c>
      <c r="BK3071">
        <v>71697024</v>
      </c>
    </row>
    <row r="3072" spans="1:63" hidden="1" x14ac:dyDescent="0.2">
      <c r="A3072" t="s">
        <v>84</v>
      </c>
      <c r="B3072" t="s">
        <v>68</v>
      </c>
      <c r="C3072" t="s">
        <v>85</v>
      </c>
      <c r="D3072" s="2">
        <v>45167</v>
      </c>
      <c r="E3072">
        <v>4756406</v>
      </c>
      <c r="F3072">
        <v>0</v>
      </c>
      <c r="G3072">
        <v>36.570999999999998</v>
      </c>
      <c r="H3072">
        <v>34459</v>
      </c>
      <c r="I3072">
        <v>0</v>
      </c>
      <c r="J3072">
        <v>0.85699999999999998</v>
      </c>
      <c r="K3072">
        <v>66340.354999999996</v>
      </c>
      <c r="L3072">
        <v>0</v>
      </c>
      <c r="M3072">
        <v>0.51</v>
      </c>
      <c r="N3072">
        <v>480.62</v>
      </c>
      <c r="O3072">
        <v>0</v>
      </c>
      <c r="P3072">
        <v>1.2E-2</v>
      </c>
      <c r="AW3072">
        <v>135.13200000000001</v>
      </c>
      <c r="AX3072">
        <v>40.1</v>
      </c>
      <c r="AY3072">
        <v>11.372999999999999</v>
      </c>
      <c r="AZ3072">
        <v>6.89</v>
      </c>
      <c r="BA3072">
        <v>16277.671</v>
      </c>
      <c r="BB3072">
        <v>0.1</v>
      </c>
      <c r="BC3072">
        <v>109.861</v>
      </c>
      <c r="BD3072">
        <v>7.04</v>
      </c>
      <c r="BE3072">
        <v>1.9</v>
      </c>
      <c r="BF3072">
        <v>38.799999999999997</v>
      </c>
      <c r="BG3072">
        <v>90.67</v>
      </c>
      <c r="BH3072">
        <v>2.1</v>
      </c>
      <c r="BI3072">
        <v>77.150000000000006</v>
      </c>
      <c r="BJ3072">
        <v>0.77700000000000002</v>
      </c>
      <c r="BK3072">
        <v>71697024</v>
      </c>
    </row>
    <row r="3073" spans="1:67" hidden="1" x14ac:dyDescent="0.2">
      <c r="A3073" t="s">
        <v>84</v>
      </c>
      <c r="B3073" t="s">
        <v>68</v>
      </c>
      <c r="C3073" t="s">
        <v>85</v>
      </c>
      <c r="D3073" s="2">
        <v>45168</v>
      </c>
      <c r="E3073">
        <v>4756406</v>
      </c>
      <c r="F3073">
        <v>0</v>
      </c>
      <c r="G3073">
        <v>36.570999999999998</v>
      </c>
      <c r="H3073">
        <v>34459</v>
      </c>
      <c r="I3073">
        <v>0</v>
      </c>
      <c r="J3073">
        <v>0.85699999999999998</v>
      </c>
      <c r="K3073">
        <v>66340.354999999996</v>
      </c>
      <c r="L3073">
        <v>0</v>
      </c>
      <c r="M3073">
        <v>0.51</v>
      </c>
      <c r="N3073">
        <v>480.62</v>
      </c>
      <c r="O3073">
        <v>0</v>
      </c>
      <c r="P3073">
        <v>1.2E-2</v>
      </c>
      <c r="AW3073">
        <v>135.13200000000001</v>
      </c>
      <c r="AX3073">
        <v>40.1</v>
      </c>
      <c r="AY3073">
        <v>11.372999999999999</v>
      </c>
      <c r="AZ3073">
        <v>6.89</v>
      </c>
      <c r="BA3073">
        <v>16277.671</v>
      </c>
      <c r="BB3073">
        <v>0.1</v>
      </c>
      <c r="BC3073">
        <v>109.861</v>
      </c>
      <c r="BD3073">
        <v>7.04</v>
      </c>
      <c r="BE3073">
        <v>1.9</v>
      </c>
      <c r="BF3073">
        <v>38.799999999999997</v>
      </c>
      <c r="BG3073">
        <v>90.67</v>
      </c>
      <c r="BH3073">
        <v>2.1</v>
      </c>
      <c r="BI3073">
        <v>77.150000000000006</v>
      </c>
      <c r="BJ3073">
        <v>0.77700000000000002</v>
      </c>
      <c r="BK3073">
        <v>71697024</v>
      </c>
    </row>
    <row r="3074" spans="1:67" hidden="1" x14ac:dyDescent="0.2">
      <c r="A3074" t="s">
        <v>84</v>
      </c>
      <c r="B3074" t="s">
        <v>68</v>
      </c>
      <c r="C3074" t="s">
        <v>85</v>
      </c>
      <c r="D3074" s="2">
        <v>45169</v>
      </c>
      <c r="E3074">
        <v>4756406</v>
      </c>
      <c r="F3074">
        <v>0</v>
      </c>
      <c r="G3074">
        <v>36.570999999999998</v>
      </c>
      <c r="H3074">
        <v>34459</v>
      </c>
      <c r="I3074">
        <v>0</v>
      </c>
      <c r="J3074">
        <v>0.85699999999999998</v>
      </c>
      <c r="K3074">
        <v>66340.354999999996</v>
      </c>
      <c r="L3074">
        <v>0</v>
      </c>
      <c r="M3074">
        <v>0.51</v>
      </c>
      <c r="N3074">
        <v>480.62</v>
      </c>
      <c r="O3074">
        <v>0</v>
      </c>
      <c r="P3074">
        <v>1.2E-2</v>
      </c>
      <c r="AW3074">
        <v>135.13200000000001</v>
      </c>
      <c r="AX3074">
        <v>40.1</v>
      </c>
      <c r="AY3074">
        <v>11.372999999999999</v>
      </c>
      <c r="AZ3074">
        <v>6.89</v>
      </c>
      <c r="BA3074">
        <v>16277.671</v>
      </c>
      <c r="BB3074">
        <v>0.1</v>
      </c>
      <c r="BC3074">
        <v>109.861</v>
      </c>
      <c r="BD3074">
        <v>7.04</v>
      </c>
      <c r="BE3074">
        <v>1.9</v>
      </c>
      <c r="BF3074">
        <v>38.799999999999997</v>
      </c>
      <c r="BG3074">
        <v>90.67</v>
      </c>
      <c r="BH3074">
        <v>2.1</v>
      </c>
      <c r="BI3074">
        <v>77.150000000000006</v>
      </c>
      <c r="BJ3074">
        <v>0.77700000000000002</v>
      </c>
      <c r="BK3074">
        <v>71697024</v>
      </c>
      <c r="BL3074">
        <v>187142.39</v>
      </c>
      <c r="BM3074">
        <v>10.09</v>
      </c>
      <c r="BN3074">
        <v>11.97</v>
      </c>
      <c r="BO3074">
        <v>2606.3935999999999</v>
      </c>
    </row>
    <row r="3075" spans="1:67" hidden="1" x14ac:dyDescent="0.2">
      <c r="A3075" t="s">
        <v>84</v>
      </c>
      <c r="B3075" t="s">
        <v>68</v>
      </c>
      <c r="C3075" t="s">
        <v>85</v>
      </c>
      <c r="D3075" s="2">
        <v>45170</v>
      </c>
      <c r="E3075">
        <v>4756406</v>
      </c>
      <c r="F3075">
        <v>0</v>
      </c>
      <c r="G3075">
        <v>36.570999999999998</v>
      </c>
      <c r="H3075">
        <v>34459</v>
      </c>
      <c r="I3075">
        <v>0</v>
      </c>
      <c r="J3075">
        <v>0.85699999999999998</v>
      </c>
      <c r="K3075">
        <v>66340.354999999996</v>
      </c>
      <c r="L3075">
        <v>0</v>
      </c>
      <c r="M3075">
        <v>0.51</v>
      </c>
      <c r="N3075">
        <v>480.62</v>
      </c>
      <c r="O3075">
        <v>0</v>
      </c>
      <c r="P3075">
        <v>1.2E-2</v>
      </c>
      <c r="AW3075">
        <v>135.13200000000001</v>
      </c>
      <c r="AX3075">
        <v>40.1</v>
      </c>
      <c r="AY3075">
        <v>11.372999999999999</v>
      </c>
      <c r="AZ3075">
        <v>6.89</v>
      </c>
      <c r="BA3075">
        <v>16277.671</v>
      </c>
      <c r="BB3075">
        <v>0.1</v>
      </c>
      <c r="BC3075">
        <v>109.861</v>
      </c>
      <c r="BD3075">
        <v>7.04</v>
      </c>
      <c r="BE3075">
        <v>1.9</v>
      </c>
      <c r="BF3075">
        <v>38.799999999999997</v>
      </c>
      <c r="BG3075">
        <v>90.67</v>
      </c>
      <c r="BH3075">
        <v>2.1</v>
      </c>
      <c r="BI3075">
        <v>77.150000000000006</v>
      </c>
      <c r="BJ3075">
        <v>0.77700000000000002</v>
      </c>
      <c r="BK3075">
        <v>71697024</v>
      </c>
    </row>
    <row r="3076" spans="1:67" hidden="1" x14ac:dyDescent="0.2">
      <c r="A3076" t="s">
        <v>84</v>
      </c>
      <c r="B3076" t="s">
        <v>68</v>
      </c>
      <c r="C3076" t="s">
        <v>85</v>
      </c>
      <c r="D3076" s="2">
        <v>45171</v>
      </c>
      <c r="E3076">
        <v>4756593</v>
      </c>
      <c r="F3076">
        <v>187</v>
      </c>
      <c r="G3076">
        <v>26.713999999999999</v>
      </c>
      <c r="H3076">
        <v>34465</v>
      </c>
      <c r="I3076">
        <v>6</v>
      </c>
      <c r="J3076">
        <v>0.85699999999999998</v>
      </c>
      <c r="K3076">
        <v>66342.963000000003</v>
      </c>
      <c r="L3076">
        <v>2.6080000000000001</v>
      </c>
      <c r="M3076">
        <v>0.373</v>
      </c>
      <c r="N3076">
        <v>480.70299999999997</v>
      </c>
      <c r="O3076">
        <v>8.4000000000000005E-2</v>
      </c>
      <c r="P3076">
        <v>1.2E-2</v>
      </c>
      <c r="AW3076">
        <v>135.13200000000001</v>
      </c>
      <c r="AX3076">
        <v>40.1</v>
      </c>
      <c r="AY3076">
        <v>11.372999999999999</v>
      </c>
      <c r="AZ3076">
        <v>6.89</v>
      </c>
      <c r="BA3076">
        <v>16277.671</v>
      </c>
      <c r="BB3076">
        <v>0.1</v>
      </c>
      <c r="BC3076">
        <v>109.861</v>
      </c>
      <c r="BD3076">
        <v>7.04</v>
      </c>
      <c r="BE3076">
        <v>1.9</v>
      </c>
      <c r="BF3076">
        <v>38.799999999999997</v>
      </c>
      <c r="BG3076">
        <v>90.67</v>
      </c>
      <c r="BH3076">
        <v>2.1</v>
      </c>
      <c r="BI3076">
        <v>77.150000000000006</v>
      </c>
      <c r="BJ3076">
        <v>0.77700000000000002</v>
      </c>
      <c r="BK3076">
        <v>71697024</v>
      </c>
    </row>
    <row r="3077" spans="1:67" hidden="1" x14ac:dyDescent="0.2">
      <c r="A3077" t="s">
        <v>84</v>
      </c>
      <c r="B3077" t="s">
        <v>68</v>
      </c>
      <c r="C3077" t="s">
        <v>85</v>
      </c>
      <c r="D3077" s="2">
        <v>45172</v>
      </c>
      <c r="E3077">
        <v>4756593</v>
      </c>
      <c r="F3077">
        <v>0</v>
      </c>
      <c r="G3077">
        <v>26.713999999999999</v>
      </c>
      <c r="H3077">
        <v>34465</v>
      </c>
      <c r="I3077">
        <v>0</v>
      </c>
      <c r="J3077">
        <v>0.85699999999999998</v>
      </c>
      <c r="K3077">
        <v>66342.963000000003</v>
      </c>
      <c r="L3077">
        <v>0</v>
      </c>
      <c r="M3077">
        <v>0.373</v>
      </c>
      <c r="N3077">
        <v>480.70299999999997</v>
      </c>
      <c r="O3077">
        <v>0</v>
      </c>
      <c r="P3077">
        <v>1.2E-2</v>
      </c>
      <c r="AW3077">
        <v>135.13200000000001</v>
      </c>
      <c r="AX3077">
        <v>40.1</v>
      </c>
      <c r="AY3077">
        <v>11.372999999999999</v>
      </c>
      <c r="AZ3077">
        <v>6.89</v>
      </c>
      <c r="BA3077">
        <v>16277.671</v>
      </c>
      <c r="BB3077">
        <v>0.1</v>
      </c>
      <c r="BC3077">
        <v>109.861</v>
      </c>
      <c r="BD3077">
        <v>7.04</v>
      </c>
      <c r="BE3077">
        <v>1.9</v>
      </c>
      <c r="BF3077">
        <v>38.799999999999997</v>
      </c>
      <c r="BG3077">
        <v>90.67</v>
      </c>
      <c r="BH3077">
        <v>2.1</v>
      </c>
      <c r="BI3077">
        <v>77.150000000000006</v>
      </c>
      <c r="BJ3077">
        <v>0.77700000000000002</v>
      </c>
      <c r="BK3077">
        <v>71697024</v>
      </c>
    </row>
    <row r="3078" spans="1:67" hidden="1" x14ac:dyDescent="0.2">
      <c r="A3078" t="s">
        <v>84</v>
      </c>
      <c r="B3078" t="s">
        <v>68</v>
      </c>
      <c r="C3078" t="s">
        <v>85</v>
      </c>
      <c r="D3078" s="2">
        <v>45173</v>
      </c>
      <c r="E3078">
        <v>4756593</v>
      </c>
      <c r="F3078">
        <v>0</v>
      </c>
      <c r="G3078">
        <v>26.713999999999999</v>
      </c>
      <c r="H3078">
        <v>34465</v>
      </c>
      <c r="I3078">
        <v>0</v>
      </c>
      <c r="J3078">
        <v>0.85699999999999998</v>
      </c>
      <c r="K3078">
        <v>66342.963000000003</v>
      </c>
      <c r="L3078">
        <v>0</v>
      </c>
      <c r="M3078">
        <v>0.373</v>
      </c>
      <c r="N3078">
        <v>480.70299999999997</v>
      </c>
      <c r="O3078">
        <v>0</v>
      </c>
      <c r="P3078">
        <v>1.2E-2</v>
      </c>
      <c r="AW3078">
        <v>135.13200000000001</v>
      </c>
      <c r="AX3078">
        <v>40.1</v>
      </c>
      <c r="AY3078">
        <v>11.372999999999999</v>
      </c>
      <c r="AZ3078">
        <v>6.89</v>
      </c>
      <c r="BA3078">
        <v>16277.671</v>
      </c>
      <c r="BB3078">
        <v>0.1</v>
      </c>
      <c r="BC3078">
        <v>109.861</v>
      </c>
      <c r="BD3078">
        <v>7.04</v>
      </c>
      <c r="BE3078">
        <v>1.9</v>
      </c>
      <c r="BF3078">
        <v>38.799999999999997</v>
      </c>
      <c r="BG3078">
        <v>90.67</v>
      </c>
      <c r="BH3078">
        <v>2.1</v>
      </c>
      <c r="BI3078">
        <v>77.150000000000006</v>
      </c>
      <c r="BJ3078">
        <v>0.77700000000000002</v>
      </c>
      <c r="BK3078">
        <v>71697024</v>
      </c>
    </row>
    <row r="3079" spans="1:67" hidden="1" x14ac:dyDescent="0.2">
      <c r="A3079" t="s">
        <v>84</v>
      </c>
      <c r="B3079" t="s">
        <v>68</v>
      </c>
      <c r="C3079" t="s">
        <v>85</v>
      </c>
      <c r="D3079" s="2">
        <v>45174</v>
      </c>
      <c r="E3079">
        <v>4756593</v>
      </c>
      <c r="F3079">
        <v>0</v>
      </c>
      <c r="G3079">
        <v>26.713999999999999</v>
      </c>
      <c r="H3079">
        <v>34465</v>
      </c>
      <c r="I3079">
        <v>0</v>
      </c>
      <c r="J3079">
        <v>0.85699999999999998</v>
      </c>
      <c r="K3079">
        <v>66342.963000000003</v>
      </c>
      <c r="L3079">
        <v>0</v>
      </c>
      <c r="M3079">
        <v>0.373</v>
      </c>
      <c r="N3079">
        <v>480.70299999999997</v>
      </c>
      <c r="O3079">
        <v>0</v>
      </c>
      <c r="P3079">
        <v>1.2E-2</v>
      </c>
      <c r="AW3079">
        <v>135.13200000000001</v>
      </c>
      <c r="AX3079">
        <v>40.1</v>
      </c>
      <c r="AY3079">
        <v>11.372999999999999</v>
      </c>
      <c r="AZ3079">
        <v>6.89</v>
      </c>
      <c r="BA3079">
        <v>16277.671</v>
      </c>
      <c r="BB3079">
        <v>0.1</v>
      </c>
      <c r="BC3079">
        <v>109.861</v>
      </c>
      <c r="BD3079">
        <v>7.04</v>
      </c>
      <c r="BE3079">
        <v>1.9</v>
      </c>
      <c r="BF3079">
        <v>38.799999999999997</v>
      </c>
      <c r="BG3079">
        <v>90.67</v>
      </c>
      <c r="BH3079">
        <v>2.1</v>
      </c>
      <c r="BI3079">
        <v>77.150000000000006</v>
      </c>
      <c r="BJ3079">
        <v>0.77700000000000002</v>
      </c>
      <c r="BK3079">
        <v>71697024</v>
      </c>
    </row>
    <row r="3080" spans="1:67" hidden="1" x14ac:dyDescent="0.2">
      <c r="A3080" t="s">
        <v>84</v>
      </c>
      <c r="B3080" t="s">
        <v>68</v>
      </c>
      <c r="C3080" t="s">
        <v>85</v>
      </c>
      <c r="D3080" s="2">
        <v>45175</v>
      </c>
      <c r="E3080">
        <v>4756593</v>
      </c>
      <c r="F3080">
        <v>0</v>
      </c>
      <c r="G3080">
        <v>26.713999999999999</v>
      </c>
      <c r="H3080">
        <v>34465</v>
      </c>
      <c r="I3080">
        <v>0</v>
      </c>
      <c r="J3080">
        <v>0.85699999999999998</v>
      </c>
      <c r="K3080">
        <v>66342.963000000003</v>
      </c>
      <c r="L3080">
        <v>0</v>
      </c>
      <c r="M3080">
        <v>0.373</v>
      </c>
      <c r="N3080">
        <v>480.70299999999997</v>
      </c>
      <c r="O3080">
        <v>0</v>
      </c>
      <c r="P3080">
        <v>1.2E-2</v>
      </c>
      <c r="AW3080">
        <v>135.13200000000001</v>
      </c>
      <c r="AX3080">
        <v>40.1</v>
      </c>
      <c r="AY3080">
        <v>11.372999999999999</v>
      </c>
      <c r="AZ3080">
        <v>6.89</v>
      </c>
      <c r="BA3080">
        <v>16277.671</v>
      </c>
      <c r="BB3080">
        <v>0.1</v>
      </c>
      <c r="BC3080">
        <v>109.861</v>
      </c>
      <c r="BD3080">
        <v>7.04</v>
      </c>
      <c r="BE3080">
        <v>1.9</v>
      </c>
      <c r="BF3080">
        <v>38.799999999999997</v>
      </c>
      <c r="BG3080">
        <v>90.67</v>
      </c>
      <c r="BH3080">
        <v>2.1</v>
      </c>
      <c r="BI3080">
        <v>77.150000000000006</v>
      </c>
      <c r="BJ3080">
        <v>0.77700000000000002</v>
      </c>
      <c r="BK3080">
        <v>71697024</v>
      </c>
    </row>
    <row r="3081" spans="1:67" hidden="1" x14ac:dyDescent="0.2">
      <c r="A3081" t="s">
        <v>84</v>
      </c>
      <c r="B3081" t="s">
        <v>68</v>
      </c>
      <c r="C3081" t="s">
        <v>85</v>
      </c>
      <c r="D3081" s="2">
        <v>45176</v>
      </c>
      <c r="E3081">
        <v>4756593</v>
      </c>
      <c r="F3081">
        <v>0</v>
      </c>
      <c r="G3081">
        <v>26.713999999999999</v>
      </c>
      <c r="H3081">
        <v>34465</v>
      </c>
      <c r="I3081">
        <v>0</v>
      </c>
      <c r="J3081">
        <v>0.85699999999999998</v>
      </c>
      <c r="K3081">
        <v>66342.963000000003</v>
      </c>
      <c r="L3081">
        <v>0</v>
      </c>
      <c r="M3081">
        <v>0.373</v>
      </c>
      <c r="N3081">
        <v>480.70299999999997</v>
      </c>
      <c r="O3081">
        <v>0</v>
      </c>
      <c r="P3081">
        <v>1.2E-2</v>
      </c>
      <c r="AW3081">
        <v>135.13200000000001</v>
      </c>
      <c r="AX3081">
        <v>40.1</v>
      </c>
      <c r="AY3081">
        <v>11.372999999999999</v>
      </c>
      <c r="AZ3081">
        <v>6.89</v>
      </c>
      <c r="BA3081">
        <v>16277.671</v>
      </c>
      <c r="BB3081">
        <v>0.1</v>
      </c>
      <c r="BC3081">
        <v>109.861</v>
      </c>
      <c r="BD3081">
        <v>7.04</v>
      </c>
      <c r="BE3081">
        <v>1.9</v>
      </c>
      <c r="BF3081">
        <v>38.799999999999997</v>
      </c>
      <c r="BG3081">
        <v>90.67</v>
      </c>
      <c r="BH3081">
        <v>2.1</v>
      </c>
      <c r="BI3081">
        <v>77.150000000000006</v>
      </c>
      <c r="BJ3081">
        <v>0.77700000000000002</v>
      </c>
      <c r="BK3081">
        <v>71697024</v>
      </c>
    </row>
    <row r="3082" spans="1:67" hidden="1" x14ac:dyDescent="0.2">
      <c r="A3082" t="s">
        <v>84</v>
      </c>
      <c r="B3082" t="s">
        <v>68</v>
      </c>
      <c r="C3082" t="s">
        <v>85</v>
      </c>
      <c r="D3082" s="2">
        <v>45177</v>
      </c>
      <c r="E3082">
        <v>4756593</v>
      </c>
      <c r="F3082">
        <v>0</v>
      </c>
      <c r="G3082">
        <v>26.713999999999999</v>
      </c>
      <c r="H3082">
        <v>34465</v>
      </c>
      <c r="I3082">
        <v>0</v>
      </c>
      <c r="J3082">
        <v>0.85699999999999998</v>
      </c>
      <c r="K3082">
        <v>66342.963000000003</v>
      </c>
      <c r="L3082">
        <v>0</v>
      </c>
      <c r="M3082">
        <v>0.373</v>
      </c>
      <c r="N3082">
        <v>480.70299999999997</v>
      </c>
      <c r="O3082">
        <v>0</v>
      </c>
      <c r="P3082">
        <v>1.2E-2</v>
      </c>
      <c r="AW3082">
        <v>135.13200000000001</v>
      </c>
      <c r="AX3082">
        <v>40.1</v>
      </c>
      <c r="AY3082">
        <v>11.372999999999999</v>
      </c>
      <c r="AZ3082">
        <v>6.89</v>
      </c>
      <c r="BA3082">
        <v>16277.671</v>
      </c>
      <c r="BB3082">
        <v>0.1</v>
      </c>
      <c r="BC3082">
        <v>109.861</v>
      </c>
      <c r="BD3082">
        <v>7.04</v>
      </c>
      <c r="BE3082">
        <v>1.9</v>
      </c>
      <c r="BF3082">
        <v>38.799999999999997</v>
      </c>
      <c r="BG3082">
        <v>90.67</v>
      </c>
      <c r="BH3082">
        <v>2.1</v>
      </c>
      <c r="BI3082">
        <v>77.150000000000006</v>
      </c>
      <c r="BJ3082">
        <v>0.77700000000000002</v>
      </c>
      <c r="BK3082">
        <v>71697024</v>
      </c>
    </row>
    <row r="3083" spans="1:67" hidden="1" x14ac:dyDescent="0.2">
      <c r="A3083" t="s">
        <v>84</v>
      </c>
      <c r="B3083" t="s">
        <v>68</v>
      </c>
      <c r="C3083" t="s">
        <v>85</v>
      </c>
      <c r="D3083" s="2">
        <v>45178</v>
      </c>
      <c r="E3083">
        <v>4756837</v>
      </c>
      <c r="F3083">
        <v>244</v>
      </c>
      <c r="G3083">
        <v>34.856999999999999</v>
      </c>
      <c r="H3083">
        <v>34468</v>
      </c>
      <c r="I3083">
        <v>3</v>
      </c>
      <c r="J3083">
        <v>0.42899999999999999</v>
      </c>
      <c r="K3083">
        <v>66346.365999999995</v>
      </c>
      <c r="L3083">
        <v>3.403</v>
      </c>
      <c r="M3083">
        <v>0.48599999999999999</v>
      </c>
      <c r="N3083">
        <v>480.745</v>
      </c>
      <c r="O3083">
        <v>4.2000000000000003E-2</v>
      </c>
      <c r="P3083">
        <v>6.0000000000000001E-3</v>
      </c>
      <c r="AW3083">
        <v>135.13200000000001</v>
      </c>
      <c r="AX3083">
        <v>40.1</v>
      </c>
      <c r="AY3083">
        <v>11.372999999999999</v>
      </c>
      <c r="AZ3083">
        <v>6.89</v>
      </c>
      <c r="BA3083">
        <v>16277.671</v>
      </c>
      <c r="BB3083">
        <v>0.1</v>
      </c>
      <c r="BC3083">
        <v>109.861</v>
      </c>
      <c r="BD3083">
        <v>7.04</v>
      </c>
      <c r="BE3083">
        <v>1.9</v>
      </c>
      <c r="BF3083">
        <v>38.799999999999997</v>
      </c>
      <c r="BG3083">
        <v>90.67</v>
      </c>
      <c r="BH3083">
        <v>2.1</v>
      </c>
      <c r="BI3083">
        <v>77.150000000000006</v>
      </c>
      <c r="BJ3083">
        <v>0.77700000000000002</v>
      </c>
      <c r="BK3083">
        <v>71697024</v>
      </c>
    </row>
    <row r="3084" spans="1:67" hidden="1" x14ac:dyDescent="0.2">
      <c r="A3084" t="s">
        <v>84</v>
      </c>
      <c r="B3084" t="s">
        <v>68</v>
      </c>
      <c r="C3084" t="s">
        <v>85</v>
      </c>
      <c r="D3084" s="2">
        <v>45179</v>
      </c>
      <c r="E3084">
        <v>4756837</v>
      </c>
      <c r="F3084">
        <v>0</v>
      </c>
      <c r="G3084">
        <v>34.856999999999999</v>
      </c>
      <c r="H3084">
        <v>34468</v>
      </c>
      <c r="I3084">
        <v>0</v>
      </c>
      <c r="J3084">
        <v>0.42899999999999999</v>
      </c>
      <c r="K3084">
        <v>66346.365999999995</v>
      </c>
      <c r="L3084">
        <v>0</v>
      </c>
      <c r="M3084">
        <v>0.48599999999999999</v>
      </c>
      <c r="N3084">
        <v>480.745</v>
      </c>
      <c r="O3084">
        <v>0</v>
      </c>
      <c r="P3084">
        <v>6.0000000000000001E-3</v>
      </c>
      <c r="AW3084">
        <v>135.13200000000001</v>
      </c>
      <c r="AX3084">
        <v>40.1</v>
      </c>
      <c r="AY3084">
        <v>11.372999999999999</v>
      </c>
      <c r="AZ3084">
        <v>6.89</v>
      </c>
      <c r="BA3084">
        <v>16277.671</v>
      </c>
      <c r="BB3084">
        <v>0.1</v>
      </c>
      <c r="BC3084">
        <v>109.861</v>
      </c>
      <c r="BD3084">
        <v>7.04</v>
      </c>
      <c r="BE3084">
        <v>1.9</v>
      </c>
      <c r="BF3084">
        <v>38.799999999999997</v>
      </c>
      <c r="BG3084">
        <v>90.67</v>
      </c>
      <c r="BH3084">
        <v>2.1</v>
      </c>
      <c r="BI3084">
        <v>77.150000000000006</v>
      </c>
      <c r="BJ3084">
        <v>0.77700000000000002</v>
      </c>
      <c r="BK3084">
        <v>71697024</v>
      </c>
    </row>
    <row r="3085" spans="1:67" hidden="1" x14ac:dyDescent="0.2">
      <c r="A3085" t="s">
        <v>84</v>
      </c>
      <c r="B3085" t="s">
        <v>68</v>
      </c>
      <c r="C3085" t="s">
        <v>85</v>
      </c>
      <c r="D3085" s="2">
        <v>45180</v>
      </c>
      <c r="E3085">
        <v>4756837</v>
      </c>
      <c r="F3085">
        <v>0</v>
      </c>
      <c r="G3085">
        <v>34.856999999999999</v>
      </c>
      <c r="H3085">
        <v>34468</v>
      </c>
      <c r="I3085">
        <v>0</v>
      </c>
      <c r="J3085">
        <v>0.42899999999999999</v>
      </c>
      <c r="K3085">
        <v>66346.365999999995</v>
      </c>
      <c r="L3085">
        <v>0</v>
      </c>
      <c r="M3085">
        <v>0.48599999999999999</v>
      </c>
      <c r="N3085">
        <v>480.745</v>
      </c>
      <c r="O3085">
        <v>0</v>
      </c>
      <c r="P3085">
        <v>6.0000000000000001E-3</v>
      </c>
      <c r="AW3085">
        <v>135.13200000000001</v>
      </c>
      <c r="AX3085">
        <v>40.1</v>
      </c>
      <c r="AY3085">
        <v>11.372999999999999</v>
      </c>
      <c r="AZ3085">
        <v>6.89</v>
      </c>
      <c r="BA3085">
        <v>16277.671</v>
      </c>
      <c r="BB3085">
        <v>0.1</v>
      </c>
      <c r="BC3085">
        <v>109.861</v>
      </c>
      <c r="BD3085">
        <v>7.04</v>
      </c>
      <c r="BE3085">
        <v>1.9</v>
      </c>
      <c r="BF3085">
        <v>38.799999999999997</v>
      </c>
      <c r="BG3085">
        <v>90.67</v>
      </c>
      <c r="BH3085">
        <v>2.1</v>
      </c>
      <c r="BI3085">
        <v>77.150000000000006</v>
      </c>
      <c r="BJ3085">
        <v>0.77700000000000002</v>
      </c>
      <c r="BK3085">
        <v>71697024</v>
      </c>
    </row>
    <row r="3086" spans="1:67" hidden="1" x14ac:dyDescent="0.2">
      <c r="A3086" t="s">
        <v>84</v>
      </c>
      <c r="B3086" t="s">
        <v>68</v>
      </c>
      <c r="C3086" t="s">
        <v>85</v>
      </c>
      <c r="D3086" s="2">
        <v>45181</v>
      </c>
      <c r="E3086">
        <v>4756837</v>
      </c>
      <c r="F3086">
        <v>0</v>
      </c>
      <c r="G3086">
        <v>34.856999999999999</v>
      </c>
      <c r="H3086">
        <v>34468</v>
      </c>
      <c r="I3086">
        <v>0</v>
      </c>
      <c r="J3086">
        <v>0.42899999999999999</v>
      </c>
      <c r="K3086">
        <v>66346.365999999995</v>
      </c>
      <c r="L3086">
        <v>0</v>
      </c>
      <c r="M3086">
        <v>0.48599999999999999</v>
      </c>
      <c r="N3086">
        <v>480.745</v>
      </c>
      <c r="O3086">
        <v>0</v>
      </c>
      <c r="P3086">
        <v>6.0000000000000001E-3</v>
      </c>
      <c r="AW3086">
        <v>135.13200000000001</v>
      </c>
      <c r="AX3086">
        <v>40.1</v>
      </c>
      <c r="AY3086">
        <v>11.372999999999999</v>
      </c>
      <c r="AZ3086">
        <v>6.89</v>
      </c>
      <c r="BA3086">
        <v>16277.671</v>
      </c>
      <c r="BB3086">
        <v>0.1</v>
      </c>
      <c r="BC3086">
        <v>109.861</v>
      </c>
      <c r="BD3086">
        <v>7.04</v>
      </c>
      <c r="BE3086">
        <v>1.9</v>
      </c>
      <c r="BF3086">
        <v>38.799999999999997</v>
      </c>
      <c r="BG3086">
        <v>90.67</v>
      </c>
      <c r="BH3086">
        <v>2.1</v>
      </c>
      <c r="BI3086">
        <v>77.150000000000006</v>
      </c>
      <c r="BJ3086">
        <v>0.77700000000000002</v>
      </c>
      <c r="BK3086">
        <v>71697024</v>
      </c>
    </row>
    <row r="3087" spans="1:67" hidden="1" x14ac:dyDescent="0.2">
      <c r="A3087" t="s">
        <v>84</v>
      </c>
      <c r="B3087" t="s">
        <v>68</v>
      </c>
      <c r="C3087" t="s">
        <v>85</v>
      </c>
      <c r="D3087" s="2">
        <v>45182</v>
      </c>
      <c r="E3087">
        <v>4756837</v>
      </c>
      <c r="F3087">
        <v>0</v>
      </c>
      <c r="G3087">
        <v>34.856999999999999</v>
      </c>
      <c r="H3087">
        <v>34468</v>
      </c>
      <c r="I3087">
        <v>0</v>
      </c>
      <c r="J3087">
        <v>0.42899999999999999</v>
      </c>
      <c r="K3087">
        <v>66346.365999999995</v>
      </c>
      <c r="L3087">
        <v>0</v>
      </c>
      <c r="M3087">
        <v>0.48599999999999999</v>
      </c>
      <c r="N3087">
        <v>480.745</v>
      </c>
      <c r="O3087">
        <v>0</v>
      </c>
      <c r="P3087">
        <v>6.0000000000000001E-3</v>
      </c>
      <c r="AW3087">
        <v>135.13200000000001</v>
      </c>
      <c r="AX3087">
        <v>40.1</v>
      </c>
      <c r="AY3087">
        <v>11.372999999999999</v>
      </c>
      <c r="AZ3087">
        <v>6.89</v>
      </c>
      <c r="BA3087">
        <v>16277.671</v>
      </c>
      <c r="BB3087">
        <v>0.1</v>
      </c>
      <c r="BC3087">
        <v>109.861</v>
      </c>
      <c r="BD3087">
        <v>7.04</v>
      </c>
      <c r="BE3087">
        <v>1.9</v>
      </c>
      <c r="BF3087">
        <v>38.799999999999997</v>
      </c>
      <c r="BG3087">
        <v>90.67</v>
      </c>
      <c r="BH3087">
        <v>2.1</v>
      </c>
      <c r="BI3087">
        <v>77.150000000000006</v>
      </c>
      <c r="BJ3087">
        <v>0.77700000000000002</v>
      </c>
      <c r="BK3087">
        <v>71697024</v>
      </c>
    </row>
    <row r="3088" spans="1:67" hidden="1" x14ac:dyDescent="0.2">
      <c r="A3088" t="s">
        <v>84</v>
      </c>
      <c r="B3088" t="s">
        <v>68</v>
      </c>
      <c r="C3088" t="s">
        <v>85</v>
      </c>
      <c r="D3088" s="2">
        <v>45183</v>
      </c>
      <c r="E3088">
        <v>4756837</v>
      </c>
      <c r="F3088">
        <v>0</v>
      </c>
      <c r="G3088">
        <v>34.856999999999999</v>
      </c>
      <c r="H3088">
        <v>34468</v>
      </c>
      <c r="I3088">
        <v>0</v>
      </c>
      <c r="J3088">
        <v>0.42899999999999999</v>
      </c>
      <c r="K3088">
        <v>66346.365999999995</v>
      </c>
      <c r="L3088">
        <v>0</v>
      </c>
      <c r="M3088">
        <v>0.48599999999999999</v>
      </c>
      <c r="N3088">
        <v>480.745</v>
      </c>
      <c r="O3088">
        <v>0</v>
      </c>
      <c r="P3088">
        <v>6.0000000000000001E-3</v>
      </c>
      <c r="AW3088">
        <v>135.13200000000001</v>
      </c>
      <c r="AX3088">
        <v>40.1</v>
      </c>
      <c r="AY3088">
        <v>11.372999999999999</v>
      </c>
      <c r="AZ3088">
        <v>6.89</v>
      </c>
      <c r="BA3088">
        <v>16277.671</v>
      </c>
      <c r="BB3088">
        <v>0.1</v>
      </c>
      <c r="BC3088">
        <v>109.861</v>
      </c>
      <c r="BD3088">
        <v>7.04</v>
      </c>
      <c r="BE3088">
        <v>1.9</v>
      </c>
      <c r="BF3088">
        <v>38.799999999999997</v>
      </c>
      <c r="BG3088">
        <v>90.67</v>
      </c>
      <c r="BH3088">
        <v>2.1</v>
      </c>
      <c r="BI3088">
        <v>77.150000000000006</v>
      </c>
      <c r="BJ3088">
        <v>0.77700000000000002</v>
      </c>
      <c r="BK3088">
        <v>71697024</v>
      </c>
    </row>
    <row r="3089" spans="1:67" hidden="1" x14ac:dyDescent="0.2">
      <c r="A3089" t="s">
        <v>84</v>
      </c>
      <c r="B3089" t="s">
        <v>68</v>
      </c>
      <c r="C3089" t="s">
        <v>85</v>
      </c>
      <c r="D3089" s="2">
        <v>45184</v>
      </c>
      <c r="E3089">
        <v>4756837</v>
      </c>
      <c r="F3089">
        <v>0</v>
      </c>
      <c r="G3089">
        <v>34.856999999999999</v>
      </c>
      <c r="H3089">
        <v>34468</v>
      </c>
      <c r="I3089">
        <v>0</v>
      </c>
      <c r="J3089">
        <v>0.42899999999999999</v>
      </c>
      <c r="K3089">
        <v>66346.365999999995</v>
      </c>
      <c r="L3089">
        <v>0</v>
      </c>
      <c r="M3089">
        <v>0.48599999999999999</v>
      </c>
      <c r="N3089">
        <v>480.745</v>
      </c>
      <c r="O3089">
        <v>0</v>
      </c>
      <c r="P3089">
        <v>6.0000000000000001E-3</v>
      </c>
      <c r="AW3089">
        <v>135.13200000000001</v>
      </c>
      <c r="AX3089">
        <v>40.1</v>
      </c>
      <c r="AY3089">
        <v>11.372999999999999</v>
      </c>
      <c r="AZ3089">
        <v>6.89</v>
      </c>
      <c r="BA3089">
        <v>16277.671</v>
      </c>
      <c r="BB3089">
        <v>0.1</v>
      </c>
      <c r="BC3089">
        <v>109.861</v>
      </c>
      <c r="BD3089">
        <v>7.04</v>
      </c>
      <c r="BE3089">
        <v>1.9</v>
      </c>
      <c r="BF3089">
        <v>38.799999999999997</v>
      </c>
      <c r="BG3089">
        <v>90.67</v>
      </c>
      <c r="BH3089">
        <v>2.1</v>
      </c>
      <c r="BI3089">
        <v>77.150000000000006</v>
      </c>
      <c r="BJ3089">
        <v>0.77700000000000002</v>
      </c>
      <c r="BK3089">
        <v>71697024</v>
      </c>
    </row>
    <row r="3090" spans="1:67" hidden="1" x14ac:dyDescent="0.2">
      <c r="A3090" t="s">
        <v>84</v>
      </c>
      <c r="B3090" t="s">
        <v>68</v>
      </c>
      <c r="C3090" t="s">
        <v>85</v>
      </c>
      <c r="D3090" s="2">
        <v>45185</v>
      </c>
      <c r="E3090">
        <v>4757049</v>
      </c>
      <c r="F3090">
        <v>212</v>
      </c>
      <c r="G3090">
        <v>30.286000000000001</v>
      </c>
      <c r="H3090">
        <v>34471</v>
      </c>
      <c r="I3090">
        <v>3</v>
      </c>
      <c r="J3090">
        <v>0.42899999999999999</v>
      </c>
      <c r="K3090">
        <v>66349.323000000004</v>
      </c>
      <c r="L3090">
        <v>2.9569999999999999</v>
      </c>
      <c r="M3090">
        <v>0.42199999999999999</v>
      </c>
      <c r="N3090">
        <v>480.78699999999998</v>
      </c>
      <c r="O3090">
        <v>4.2000000000000003E-2</v>
      </c>
      <c r="P3090">
        <v>6.0000000000000001E-3</v>
      </c>
      <c r="AW3090">
        <v>135.13200000000001</v>
      </c>
      <c r="AX3090">
        <v>40.1</v>
      </c>
      <c r="AY3090">
        <v>11.372999999999999</v>
      </c>
      <c r="AZ3090">
        <v>6.89</v>
      </c>
      <c r="BA3090">
        <v>16277.671</v>
      </c>
      <c r="BB3090">
        <v>0.1</v>
      </c>
      <c r="BC3090">
        <v>109.861</v>
      </c>
      <c r="BD3090">
        <v>7.04</v>
      </c>
      <c r="BE3090">
        <v>1.9</v>
      </c>
      <c r="BF3090">
        <v>38.799999999999997</v>
      </c>
      <c r="BG3090">
        <v>90.67</v>
      </c>
      <c r="BH3090">
        <v>2.1</v>
      </c>
      <c r="BI3090">
        <v>77.150000000000006</v>
      </c>
      <c r="BJ3090">
        <v>0.77700000000000002</v>
      </c>
      <c r="BK3090">
        <v>71697024</v>
      </c>
    </row>
    <row r="3091" spans="1:67" hidden="1" x14ac:dyDescent="0.2">
      <c r="A3091" t="s">
        <v>84</v>
      </c>
      <c r="B3091" t="s">
        <v>68</v>
      </c>
      <c r="C3091" t="s">
        <v>85</v>
      </c>
      <c r="D3091" s="2">
        <v>45186</v>
      </c>
      <c r="E3091">
        <v>4757049</v>
      </c>
      <c r="F3091">
        <v>0</v>
      </c>
      <c r="G3091">
        <v>30.286000000000001</v>
      </c>
      <c r="H3091">
        <v>34471</v>
      </c>
      <c r="I3091">
        <v>0</v>
      </c>
      <c r="J3091">
        <v>0.42899999999999999</v>
      </c>
      <c r="K3091">
        <v>66349.323000000004</v>
      </c>
      <c r="L3091">
        <v>0</v>
      </c>
      <c r="M3091">
        <v>0.42199999999999999</v>
      </c>
      <c r="N3091">
        <v>480.78699999999998</v>
      </c>
      <c r="O3091">
        <v>0</v>
      </c>
      <c r="P3091">
        <v>6.0000000000000001E-3</v>
      </c>
      <c r="AW3091">
        <v>135.13200000000001</v>
      </c>
      <c r="AX3091">
        <v>40.1</v>
      </c>
      <c r="AY3091">
        <v>11.372999999999999</v>
      </c>
      <c r="AZ3091">
        <v>6.89</v>
      </c>
      <c r="BA3091">
        <v>16277.671</v>
      </c>
      <c r="BB3091">
        <v>0.1</v>
      </c>
      <c r="BC3091">
        <v>109.861</v>
      </c>
      <c r="BD3091">
        <v>7.04</v>
      </c>
      <c r="BE3091">
        <v>1.9</v>
      </c>
      <c r="BF3091">
        <v>38.799999999999997</v>
      </c>
      <c r="BG3091">
        <v>90.67</v>
      </c>
      <c r="BH3091">
        <v>2.1</v>
      </c>
      <c r="BI3091">
        <v>77.150000000000006</v>
      </c>
      <c r="BJ3091">
        <v>0.77700000000000002</v>
      </c>
      <c r="BK3091">
        <v>71697024</v>
      </c>
    </row>
    <row r="3092" spans="1:67" hidden="1" x14ac:dyDescent="0.2">
      <c r="A3092" t="s">
        <v>84</v>
      </c>
      <c r="B3092" t="s">
        <v>68</v>
      </c>
      <c r="C3092" t="s">
        <v>85</v>
      </c>
      <c r="D3092" s="2">
        <v>45187</v>
      </c>
      <c r="E3092">
        <v>4757049</v>
      </c>
      <c r="F3092">
        <v>0</v>
      </c>
      <c r="G3092">
        <v>30.286000000000001</v>
      </c>
      <c r="H3092">
        <v>34471</v>
      </c>
      <c r="I3092">
        <v>0</v>
      </c>
      <c r="J3092">
        <v>0.42899999999999999</v>
      </c>
      <c r="K3092">
        <v>66349.323000000004</v>
      </c>
      <c r="L3092">
        <v>0</v>
      </c>
      <c r="M3092">
        <v>0.42199999999999999</v>
      </c>
      <c r="N3092">
        <v>480.78699999999998</v>
      </c>
      <c r="O3092">
        <v>0</v>
      </c>
      <c r="P3092">
        <v>6.0000000000000001E-3</v>
      </c>
      <c r="AW3092">
        <v>135.13200000000001</v>
      </c>
      <c r="AX3092">
        <v>40.1</v>
      </c>
      <c r="AY3092">
        <v>11.372999999999999</v>
      </c>
      <c r="AZ3092">
        <v>6.89</v>
      </c>
      <c r="BA3092">
        <v>16277.671</v>
      </c>
      <c r="BB3092">
        <v>0.1</v>
      </c>
      <c r="BC3092">
        <v>109.861</v>
      </c>
      <c r="BD3092">
        <v>7.04</v>
      </c>
      <c r="BE3092">
        <v>1.9</v>
      </c>
      <c r="BF3092">
        <v>38.799999999999997</v>
      </c>
      <c r="BG3092">
        <v>90.67</v>
      </c>
      <c r="BH3092">
        <v>2.1</v>
      </c>
      <c r="BI3092">
        <v>77.150000000000006</v>
      </c>
      <c r="BJ3092">
        <v>0.77700000000000002</v>
      </c>
      <c r="BK3092">
        <v>71697024</v>
      </c>
    </row>
    <row r="3093" spans="1:67" hidden="1" x14ac:dyDescent="0.2">
      <c r="A3093" t="s">
        <v>84</v>
      </c>
      <c r="B3093" t="s">
        <v>68</v>
      </c>
      <c r="C3093" t="s">
        <v>85</v>
      </c>
      <c r="D3093" s="2">
        <v>45188</v>
      </c>
      <c r="E3093">
        <v>4757049</v>
      </c>
      <c r="F3093">
        <v>0</v>
      </c>
      <c r="G3093">
        <v>30.286000000000001</v>
      </c>
      <c r="H3093">
        <v>34471</v>
      </c>
      <c r="I3093">
        <v>0</v>
      </c>
      <c r="J3093">
        <v>0.42899999999999999</v>
      </c>
      <c r="K3093">
        <v>66349.323000000004</v>
      </c>
      <c r="L3093">
        <v>0</v>
      </c>
      <c r="M3093">
        <v>0.42199999999999999</v>
      </c>
      <c r="N3093">
        <v>480.78699999999998</v>
      </c>
      <c r="O3093">
        <v>0</v>
      </c>
      <c r="P3093">
        <v>6.0000000000000001E-3</v>
      </c>
      <c r="AW3093">
        <v>135.13200000000001</v>
      </c>
      <c r="AX3093">
        <v>40.1</v>
      </c>
      <c r="AY3093">
        <v>11.372999999999999</v>
      </c>
      <c r="AZ3093">
        <v>6.89</v>
      </c>
      <c r="BA3093">
        <v>16277.671</v>
      </c>
      <c r="BB3093">
        <v>0.1</v>
      </c>
      <c r="BC3093">
        <v>109.861</v>
      </c>
      <c r="BD3093">
        <v>7.04</v>
      </c>
      <c r="BE3093">
        <v>1.9</v>
      </c>
      <c r="BF3093">
        <v>38.799999999999997</v>
      </c>
      <c r="BG3093">
        <v>90.67</v>
      </c>
      <c r="BH3093">
        <v>2.1</v>
      </c>
      <c r="BI3093">
        <v>77.150000000000006</v>
      </c>
      <c r="BJ3093">
        <v>0.77700000000000002</v>
      </c>
      <c r="BK3093">
        <v>71697024</v>
      </c>
    </row>
    <row r="3094" spans="1:67" hidden="1" x14ac:dyDescent="0.2">
      <c r="A3094" t="s">
        <v>84</v>
      </c>
      <c r="B3094" t="s">
        <v>68</v>
      </c>
      <c r="C3094" t="s">
        <v>85</v>
      </c>
      <c r="D3094" s="2">
        <v>45189</v>
      </c>
      <c r="E3094">
        <v>4757049</v>
      </c>
      <c r="F3094">
        <v>0</v>
      </c>
      <c r="G3094">
        <v>30.286000000000001</v>
      </c>
      <c r="H3094">
        <v>34471</v>
      </c>
      <c r="I3094">
        <v>0</v>
      </c>
      <c r="J3094">
        <v>0.42899999999999999</v>
      </c>
      <c r="K3094">
        <v>66349.323000000004</v>
      </c>
      <c r="L3094">
        <v>0</v>
      </c>
      <c r="M3094">
        <v>0.42199999999999999</v>
      </c>
      <c r="N3094">
        <v>480.78699999999998</v>
      </c>
      <c r="O3094">
        <v>0</v>
      </c>
      <c r="P3094">
        <v>6.0000000000000001E-3</v>
      </c>
      <c r="AW3094">
        <v>135.13200000000001</v>
      </c>
      <c r="AX3094">
        <v>40.1</v>
      </c>
      <c r="AY3094">
        <v>11.372999999999999</v>
      </c>
      <c r="AZ3094">
        <v>6.89</v>
      </c>
      <c r="BA3094">
        <v>16277.671</v>
      </c>
      <c r="BB3094">
        <v>0.1</v>
      </c>
      <c r="BC3094">
        <v>109.861</v>
      </c>
      <c r="BD3094">
        <v>7.04</v>
      </c>
      <c r="BE3094">
        <v>1.9</v>
      </c>
      <c r="BF3094">
        <v>38.799999999999997</v>
      </c>
      <c r="BG3094">
        <v>90.67</v>
      </c>
      <c r="BH3094">
        <v>2.1</v>
      </c>
      <c r="BI3094">
        <v>77.150000000000006</v>
      </c>
      <c r="BJ3094">
        <v>0.77700000000000002</v>
      </c>
      <c r="BK3094">
        <v>71697024</v>
      </c>
    </row>
    <row r="3095" spans="1:67" hidden="1" x14ac:dyDescent="0.2">
      <c r="A3095" t="s">
        <v>84</v>
      </c>
      <c r="B3095" t="s">
        <v>68</v>
      </c>
      <c r="C3095" t="s">
        <v>85</v>
      </c>
      <c r="D3095" s="2">
        <v>45190</v>
      </c>
      <c r="E3095">
        <v>4757049</v>
      </c>
      <c r="F3095">
        <v>0</v>
      </c>
      <c r="G3095">
        <v>30.286000000000001</v>
      </c>
      <c r="H3095">
        <v>34471</v>
      </c>
      <c r="I3095">
        <v>0</v>
      </c>
      <c r="J3095">
        <v>0.42899999999999999</v>
      </c>
      <c r="K3095">
        <v>66349.323000000004</v>
      </c>
      <c r="L3095">
        <v>0</v>
      </c>
      <c r="M3095">
        <v>0.42199999999999999</v>
      </c>
      <c r="N3095">
        <v>480.78699999999998</v>
      </c>
      <c r="O3095">
        <v>0</v>
      </c>
      <c r="P3095">
        <v>6.0000000000000001E-3</v>
      </c>
      <c r="AW3095">
        <v>135.13200000000001</v>
      </c>
      <c r="AX3095">
        <v>40.1</v>
      </c>
      <c r="AY3095">
        <v>11.372999999999999</v>
      </c>
      <c r="AZ3095">
        <v>6.89</v>
      </c>
      <c r="BA3095">
        <v>16277.671</v>
      </c>
      <c r="BB3095">
        <v>0.1</v>
      </c>
      <c r="BC3095">
        <v>109.861</v>
      </c>
      <c r="BD3095">
        <v>7.04</v>
      </c>
      <c r="BE3095">
        <v>1.9</v>
      </c>
      <c r="BF3095">
        <v>38.799999999999997</v>
      </c>
      <c r="BG3095">
        <v>90.67</v>
      </c>
      <c r="BH3095">
        <v>2.1</v>
      </c>
      <c r="BI3095">
        <v>77.150000000000006</v>
      </c>
      <c r="BJ3095">
        <v>0.77700000000000002</v>
      </c>
      <c r="BK3095">
        <v>71697024</v>
      </c>
    </row>
    <row r="3096" spans="1:67" hidden="1" x14ac:dyDescent="0.2">
      <c r="A3096" t="s">
        <v>84</v>
      </c>
      <c r="B3096" t="s">
        <v>68</v>
      </c>
      <c r="C3096" t="s">
        <v>85</v>
      </c>
      <c r="D3096" s="2">
        <v>45191</v>
      </c>
      <c r="E3096">
        <v>4757049</v>
      </c>
      <c r="F3096">
        <v>0</v>
      </c>
      <c r="G3096">
        <v>30.286000000000001</v>
      </c>
      <c r="H3096">
        <v>34471</v>
      </c>
      <c r="I3096">
        <v>0</v>
      </c>
      <c r="J3096">
        <v>0.42899999999999999</v>
      </c>
      <c r="K3096">
        <v>66349.323000000004</v>
      </c>
      <c r="L3096">
        <v>0</v>
      </c>
      <c r="M3096">
        <v>0.42199999999999999</v>
      </c>
      <c r="N3096">
        <v>480.78699999999998</v>
      </c>
      <c r="O3096">
        <v>0</v>
      </c>
      <c r="P3096">
        <v>6.0000000000000001E-3</v>
      </c>
      <c r="AW3096">
        <v>135.13200000000001</v>
      </c>
      <c r="AX3096">
        <v>40.1</v>
      </c>
      <c r="AY3096">
        <v>11.372999999999999</v>
      </c>
      <c r="AZ3096">
        <v>6.89</v>
      </c>
      <c r="BA3096">
        <v>16277.671</v>
      </c>
      <c r="BB3096">
        <v>0.1</v>
      </c>
      <c r="BC3096">
        <v>109.861</v>
      </c>
      <c r="BD3096">
        <v>7.04</v>
      </c>
      <c r="BE3096">
        <v>1.9</v>
      </c>
      <c r="BF3096">
        <v>38.799999999999997</v>
      </c>
      <c r="BG3096">
        <v>90.67</v>
      </c>
      <c r="BH3096">
        <v>2.1</v>
      </c>
      <c r="BI3096">
        <v>77.150000000000006</v>
      </c>
      <c r="BJ3096">
        <v>0.77700000000000002</v>
      </c>
      <c r="BK3096">
        <v>71697024</v>
      </c>
    </row>
    <row r="3097" spans="1:67" hidden="1" x14ac:dyDescent="0.2">
      <c r="A3097" t="s">
        <v>84</v>
      </c>
      <c r="B3097" t="s">
        <v>68</v>
      </c>
      <c r="C3097" t="s">
        <v>85</v>
      </c>
      <c r="D3097" s="2">
        <v>45192</v>
      </c>
      <c r="E3097">
        <v>4757283</v>
      </c>
      <c r="F3097">
        <v>234</v>
      </c>
      <c r="G3097">
        <v>33.429000000000002</v>
      </c>
      <c r="H3097">
        <v>34473</v>
      </c>
      <c r="I3097">
        <v>2</v>
      </c>
      <c r="J3097">
        <v>0.28599999999999998</v>
      </c>
      <c r="K3097">
        <v>66352.587</v>
      </c>
      <c r="L3097">
        <v>3.2639999999999998</v>
      </c>
      <c r="M3097">
        <v>0.46600000000000003</v>
      </c>
      <c r="N3097">
        <v>480.815</v>
      </c>
      <c r="O3097">
        <v>2.8000000000000001E-2</v>
      </c>
      <c r="P3097">
        <v>4.0000000000000001E-3</v>
      </c>
      <c r="AW3097">
        <v>135.13200000000001</v>
      </c>
      <c r="AX3097">
        <v>40.1</v>
      </c>
      <c r="AY3097">
        <v>11.372999999999999</v>
      </c>
      <c r="AZ3097">
        <v>6.89</v>
      </c>
      <c r="BA3097">
        <v>16277.671</v>
      </c>
      <c r="BB3097">
        <v>0.1</v>
      </c>
      <c r="BC3097">
        <v>109.861</v>
      </c>
      <c r="BD3097">
        <v>7.04</v>
      </c>
      <c r="BE3097">
        <v>1.9</v>
      </c>
      <c r="BF3097">
        <v>38.799999999999997</v>
      </c>
      <c r="BG3097">
        <v>90.67</v>
      </c>
      <c r="BH3097">
        <v>2.1</v>
      </c>
      <c r="BI3097">
        <v>77.150000000000006</v>
      </c>
      <c r="BJ3097">
        <v>0.77700000000000002</v>
      </c>
      <c r="BK3097">
        <v>71697024</v>
      </c>
    </row>
    <row r="3098" spans="1:67" hidden="1" x14ac:dyDescent="0.2">
      <c r="A3098" t="s">
        <v>84</v>
      </c>
      <c r="B3098" t="s">
        <v>68</v>
      </c>
      <c r="C3098" t="s">
        <v>85</v>
      </c>
      <c r="D3098" s="2">
        <v>45193</v>
      </c>
      <c r="E3098">
        <v>4757283</v>
      </c>
      <c r="F3098">
        <v>0</v>
      </c>
      <c r="G3098">
        <v>33.429000000000002</v>
      </c>
      <c r="H3098">
        <v>34473</v>
      </c>
      <c r="I3098">
        <v>0</v>
      </c>
      <c r="J3098">
        <v>0.28599999999999998</v>
      </c>
      <c r="K3098">
        <v>66352.587</v>
      </c>
      <c r="L3098">
        <v>0</v>
      </c>
      <c r="M3098">
        <v>0.46600000000000003</v>
      </c>
      <c r="N3098">
        <v>480.815</v>
      </c>
      <c r="O3098">
        <v>0</v>
      </c>
      <c r="P3098">
        <v>4.0000000000000001E-3</v>
      </c>
      <c r="AW3098">
        <v>135.13200000000001</v>
      </c>
      <c r="AX3098">
        <v>40.1</v>
      </c>
      <c r="AY3098">
        <v>11.372999999999999</v>
      </c>
      <c r="AZ3098">
        <v>6.89</v>
      </c>
      <c r="BA3098">
        <v>16277.671</v>
      </c>
      <c r="BB3098">
        <v>0.1</v>
      </c>
      <c r="BC3098">
        <v>109.861</v>
      </c>
      <c r="BD3098">
        <v>7.04</v>
      </c>
      <c r="BE3098">
        <v>1.9</v>
      </c>
      <c r="BF3098">
        <v>38.799999999999997</v>
      </c>
      <c r="BG3098">
        <v>90.67</v>
      </c>
      <c r="BH3098">
        <v>2.1</v>
      </c>
      <c r="BI3098">
        <v>77.150000000000006</v>
      </c>
      <c r="BJ3098">
        <v>0.77700000000000002</v>
      </c>
      <c r="BK3098">
        <v>71697024</v>
      </c>
    </row>
    <row r="3099" spans="1:67" hidden="1" x14ac:dyDescent="0.2">
      <c r="A3099" t="s">
        <v>84</v>
      </c>
      <c r="B3099" t="s">
        <v>68</v>
      </c>
      <c r="C3099" t="s">
        <v>85</v>
      </c>
      <c r="D3099" s="2">
        <v>45194</v>
      </c>
      <c r="E3099">
        <v>4757283</v>
      </c>
      <c r="F3099">
        <v>0</v>
      </c>
      <c r="G3099">
        <v>33.429000000000002</v>
      </c>
      <c r="H3099">
        <v>34473</v>
      </c>
      <c r="I3099">
        <v>0</v>
      </c>
      <c r="J3099">
        <v>0.28599999999999998</v>
      </c>
      <c r="K3099">
        <v>66352.587</v>
      </c>
      <c r="L3099">
        <v>0</v>
      </c>
      <c r="M3099">
        <v>0.46600000000000003</v>
      </c>
      <c r="N3099">
        <v>480.815</v>
      </c>
      <c r="O3099">
        <v>0</v>
      </c>
      <c r="P3099">
        <v>4.0000000000000001E-3</v>
      </c>
      <c r="AW3099">
        <v>135.13200000000001</v>
      </c>
      <c r="AX3099">
        <v>40.1</v>
      </c>
      <c r="AY3099">
        <v>11.372999999999999</v>
      </c>
      <c r="AZ3099">
        <v>6.89</v>
      </c>
      <c r="BA3099">
        <v>16277.671</v>
      </c>
      <c r="BB3099">
        <v>0.1</v>
      </c>
      <c r="BC3099">
        <v>109.861</v>
      </c>
      <c r="BD3099">
        <v>7.04</v>
      </c>
      <c r="BE3099">
        <v>1.9</v>
      </c>
      <c r="BF3099">
        <v>38.799999999999997</v>
      </c>
      <c r="BG3099">
        <v>90.67</v>
      </c>
      <c r="BH3099">
        <v>2.1</v>
      </c>
      <c r="BI3099">
        <v>77.150000000000006</v>
      </c>
      <c r="BJ3099">
        <v>0.77700000000000002</v>
      </c>
      <c r="BK3099">
        <v>71697024</v>
      </c>
    </row>
    <row r="3100" spans="1:67" hidden="1" x14ac:dyDescent="0.2">
      <c r="A3100" t="s">
        <v>84</v>
      </c>
      <c r="B3100" t="s">
        <v>68</v>
      </c>
      <c r="C3100" t="s">
        <v>85</v>
      </c>
      <c r="D3100" s="2">
        <v>45195</v>
      </c>
      <c r="E3100">
        <v>4757283</v>
      </c>
      <c r="F3100">
        <v>0</v>
      </c>
      <c r="G3100">
        <v>33.429000000000002</v>
      </c>
      <c r="H3100">
        <v>34473</v>
      </c>
      <c r="I3100">
        <v>0</v>
      </c>
      <c r="J3100">
        <v>0.28599999999999998</v>
      </c>
      <c r="K3100">
        <v>66352.587</v>
      </c>
      <c r="L3100">
        <v>0</v>
      </c>
      <c r="M3100">
        <v>0.46600000000000003</v>
      </c>
      <c r="N3100">
        <v>480.815</v>
      </c>
      <c r="O3100">
        <v>0</v>
      </c>
      <c r="P3100">
        <v>4.0000000000000001E-3</v>
      </c>
      <c r="AW3100">
        <v>135.13200000000001</v>
      </c>
      <c r="AX3100">
        <v>40.1</v>
      </c>
      <c r="AY3100">
        <v>11.372999999999999</v>
      </c>
      <c r="AZ3100">
        <v>6.89</v>
      </c>
      <c r="BA3100">
        <v>16277.671</v>
      </c>
      <c r="BB3100">
        <v>0.1</v>
      </c>
      <c r="BC3100">
        <v>109.861</v>
      </c>
      <c r="BD3100">
        <v>7.04</v>
      </c>
      <c r="BE3100">
        <v>1.9</v>
      </c>
      <c r="BF3100">
        <v>38.799999999999997</v>
      </c>
      <c r="BG3100">
        <v>90.67</v>
      </c>
      <c r="BH3100">
        <v>2.1</v>
      </c>
      <c r="BI3100">
        <v>77.150000000000006</v>
      </c>
      <c r="BJ3100">
        <v>0.77700000000000002</v>
      </c>
      <c r="BK3100">
        <v>71697024</v>
      </c>
    </row>
    <row r="3101" spans="1:67" hidden="1" x14ac:dyDescent="0.2">
      <c r="A3101" t="s">
        <v>84</v>
      </c>
      <c r="B3101" t="s">
        <v>68</v>
      </c>
      <c r="C3101" t="s">
        <v>85</v>
      </c>
      <c r="D3101" s="2">
        <v>45196</v>
      </c>
      <c r="E3101">
        <v>4757283</v>
      </c>
      <c r="F3101">
        <v>0</v>
      </c>
      <c r="G3101">
        <v>33.429000000000002</v>
      </c>
      <c r="H3101">
        <v>34473</v>
      </c>
      <c r="I3101">
        <v>0</v>
      </c>
      <c r="J3101">
        <v>0.28599999999999998</v>
      </c>
      <c r="K3101">
        <v>66352.587</v>
      </c>
      <c r="L3101">
        <v>0</v>
      </c>
      <c r="M3101">
        <v>0.46600000000000003</v>
      </c>
      <c r="N3101">
        <v>480.815</v>
      </c>
      <c r="O3101">
        <v>0</v>
      </c>
      <c r="P3101">
        <v>4.0000000000000001E-3</v>
      </c>
      <c r="AW3101">
        <v>135.13200000000001</v>
      </c>
      <c r="AX3101">
        <v>40.1</v>
      </c>
      <c r="AY3101">
        <v>11.372999999999999</v>
      </c>
      <c r="AZ3101">
        <v>6.89</v>
      </c>
      <c r="BA3101">
        <v>16277.671</v>
      </c>
      <c r="BB3101">
        <v>0.1</v>
      </c>
      <c r="BC3101">
        <v>109.861</v>
      </c>
      <c r="BD3101">
        <v>7.04</v>
      </c>
      <c r="BE3101">
        <v>1.9</v>
      </c>
      <c r="BF3101">
        <v>38.799999999999997</v>
      </c>
      <c r="BG3101">
        <v>90.67</v>
      </c>
      <c r="BH3101">
        <v>2.1</v>
      </c>
      <c r="BI3101">
        <v>77.150000000000006</v>
      </c>
      <c r="BJ3101">
        <v>0.77700000000000002</v>
      </c>
      <c r="BK3101">
        <v>71697024</v>
      </c>
    </row>
    <row r="3102" spans="1:67" hidden="1" x14ac:dyDescent="0.2">
      <c r="A3102" t="s">
        <v>84</v>
      </c>
      <c r="B3102" t="s">
        <v>68</v>
      </c>
      <c r="C3102" t="s">
        <v>85</v>
      </c>
      <c r="D3102" s="2">
        <v>45197</v>
      </c>
      <c r="E3102">
        <v>4757283</v>
      </c>
      <c r="F3102">
        <v>0</v>
      </c>
      <c r="G3102">
        <v>33.429000000000002</v>
      </c>
      <c r="H3102">
        <v>34473</v>
      </c>
      <c r="I3102">
        <v>0</v>
      </c>
      <c r="J3102">
        <v>0.28599999999999998</v>
      </c>
      <c r="K3102">
        <v>66352.587</v>
      </c>
      <c r="L3102">
        <v>0</v>
      </c>
      <c r="M3102">
        <v>0.46600000000000003</v>
      </c>
      <c r="N3102">
        <v>480.815</v>
      </c>
      <c r="O3102">
        <v>0</v>
      </c>
      <c r="P3102">
        <v>4.0000000000000001E-3</v>
      </c>
      <c r="AW3102">
        <v>135.13200000000001</v>
      </c>
      <c r="AX3102">
        <v>40.1</v>
      </c>
      <c r="AY3102">
        <v>11.372999999999999</v>
      </c>
      <c r="AZ3102">
        <v>6.89</v>
      </c>
      <c r="BA3102">
        <v>16277.671</v>
      </c>
      <c r="BB3102">
        <v>0.1</v>
      </c>
      <c r="BC3102">
        <v>109.861</v>
      </c>
      <c r="BD3102">
        <v>7.04</v>
      </c>
      <c r="BE3102">
        <v>1.9</v>
      </c>
      <c r="BF3102">
        <v>38.799999999999997</v>
      </c>
      <c r="BG3102">
        <v>90.67</v>
      </c>
      <c r="BH3102">
        <v>2.1</v>
      </c>
      <c r="BI3102">
        <v>77.150000000000006</v>
      </c>
      <c r="BJ3102">
        <v>0.77700000000000002</v>
      </c>
      <c r="BK3102">
        <v>71697024</v>
      </c>
    </row>
    <row r="3103" spans="1:67" hidden="1" x14ac:dyDescent="0.2">
      <c r="A3103" t="s">
        <v>84</v>
      </c>
      <c r="B3103" t="s">
        <v>68</v>
      </c>
      <c r="C3103" t="s">
        <v>85</v>
      </c>
      <c r="D3103" s="2">
        <v>45198</v>
      </c>
      <c r="E3103">
        <v>4757283</v>
      </c>
      <c r="F3103">
        <v>0</v>
      </c>
      <c r="G3103">
        <v>33.429000000000002</v>
      </c>
      <c r="H3103">
        <v>34473</v>
      </c>
      <c r="I3103">
        <v>0</v>
      </c>
      <c r="J3103">
        <v>0.28599999999999998</v>
      </c>
      <c r="K3103">
        <v>66352.587</v>
      </c>
      <c r="L3103">
        <v>0</v>
      </c>
      <c r="M3103">
        <v>0.46600000000000003</v>
      </c>
      <c r="N3103">
        <v>480.815</v>
      </c>
      <c r="O3103">
        <v>0</v>
      </c>
      <c r="P3103">
        <v>4.0000000000000001E-3</v>
      </c>
      <c r="AW3103">
        <v>135.13200000000001</v>
      </c>
      <c r="AX3103">
        <v>40.1</v>
      </c>
      <c r="AY3103">
        <v>11.372999999999999</v>
      </c>
      <c r="AZ3103">
        <v>6.89</v>
      </c>
      <c r="BA3103">
        <v>16277.671</v>
      </c>
      <c r="BB3103">
        <v>0.1</v>
      </c>
      <c r="BC3103">
        <v>109.861</v>
      </c>
      <c r="BD3103">
        <v>7.04</v>
      </c>
      <c r="BE3103">
        <v>1.9</v>
      </c>
      <c r="BF3103">
        <v>38.799999999999997</v>
      </c>
      <c r="BG3103">
        <v>90.67</v>
      </c>
      <c r="BH3103">
        <v>2.1</v>
      </c>
      <c r="BI3103">
        <v>77.150000000000006</v>
      </c>
      <c r="BJ3103">
        <v>0.77700000000000002</v>
      </c>
      <c r="BK3103">
        <v>71697024</v>
      </c>
    </row>
    <row r="3104" spans="1:67" hidden="1" x14ac:dyDescent="0.2">
      <c r="A3104" t="s">
        <v>84</v>
      </c>
      <c r="B3104" t="s">
        <v>68</v>
      </c>
      <c r="C3104" t="s">
        <v>85</v>
      </c>
      <c r="D3104" s="2">
        <v>45199</v>
      </c>
      <c r="E3104">
        <v>4757473</v>
      </c>
      <c r="F3104">
        <v>190</v>
      </c>
      <c r="G3104">
        <v>27.143000000000001</v>
      </c>
      <c r="H3104">
        <v>34474</v>
      </c>
      <c r="I3104">
        <v>1</v>
      </c>
      <c r="J3104">
        <v>0.14299999999999999</v>
      </c>
      <c r="K3104">
        <v>66355.236999999994</v>
      </c>
      <c r="L3104">
        <v>2.65</v>
      </c>
      <c r="M3104">
        <v>0.379</v>
      </c>
      <c r="N3104">
        <v>480.82900000000001</v>
      </c>
      <c r="O3104">
        <v>1.4E-2</v>
      </c>
      <c r="P3104">
        <v>2E-3</v>
      </c>
      <c r="AW3104">
        <v>135.13200000000001</v>
      </c>
      <c r="AX3104">
        <v>40.1</v>
      </c>
      <c r="AY3104">
        <v>11.372999999999999</v>
      </c>
      <c r="AZ3104">
        <v>6.89</v>
      </c>
      <c r="BA3104">
        <v>16277.671</v>
      </c>
      <c r="BB3104">
        <v>0.1</v>
      </c>
      <c r="BC3104">
        <v>109.861</v>
      </c>
      <c r="BD3104">
        <v>7.04</v>
      </c>
      <c r="BE3104">
        <v>1.9</v>
      </c>
      <c r="BF3104">
        <v>38.799999999999997</v>
      </c>
      <c r="BG3104">
        <v>90.67</v>
      </c>
      <c r="BH3104">
        <v>2.1</v>
      </c>
      <c r="BI3104">
        <v>77.150000000000006</v>
      </c>
      <c r="BJ3104">
        <v>0.77700000000000002</v>
      </c>
      <c r="BK3104">
        <v>71697024</v>
      </c>
      <c r="BL3104">
        <v>188557.89</v>
      </c>
      <c r="BM3104">
        <v>9.94</v>
      </c>
      <c r="BN3104">
        <v>3.41</v>
      </c>
      <c r="BO3104">
        <v>2626.1077</v>
      </c>
    </row>
    <row r="3105" spans="1:63" hidden="1" x14ac:dyDescent="0.2">
      <c r="A3105" t="s">
        <v>84</v>
      </c>
      <c r="B3105" t="s">
        <v>68</v>
      </c>
      <c r="C3105" t="s">
        <v>85</v>
      </c>
      <c r="D3105" s="2">
        <v>45200</v>
      </c>
      <c r="E3105">
        <v>4757473</v>
      </c>
      <c r="F3105">
        <v>0</v>
      </c>
      <c r="G3105">
        <v>27.143000000000001</v>
      </c>
      <c r="H3105">
        <v>34474</v>
      </c>
      <c r="I3105">
        <v>0</v>
      </c>
      <c r="J3105">
        <v>0.14299999999999999</v>
      </c>
      <c r="K3105">
        <v>66355.236999999994</v>
      </c>
      <c r="L3105">
        <v>0</v>
      </c>
      <c r="M3105">
        <v>0.379</v>
      </c>
      <c r="N3105">
        <v>480.82900000000001</v>
      </c>
      <c r="O3105">
        <v>0</v>
      </c>
      <c r="P3105">
        <v>2E-3</v>
      </c>
      <c r="AW3105">
        <v>135.13200000000001</v>
      </c>
      <c r="AX3105">
        <v>40.1</v>
      </c>
      <c r="AY3105">
        <v>11.372999999999999</v>
      </c>
      <c r="AZ3105">
        <v>6.89</v>
      </c>
      <c r="BA3105">
        <v>16277.671</v>
      </c>
      <c r="BB3105">
        <v>0.1</v>
      </c>
      <c r="BC3105">
        <v>109.861</v>
      </c>
      <c r="BD3105">
        <v>7.04</v>
      </c>
      <c r="BE3105">
        <v>1.9</v>
      </c>
      <c r="BF3105">
        <v>38.799999999999997</v>
      </c>
      <c r="BG3105">
        <v>90.67</v>
      </c>
      <c r="BH3105">
        <v>2.1</v>
      </c>
      <c r="BI3105">
        <v>77.150000000000006</v>
      </c>
      <c r="BJ3105">
        <v>0.77700000000000002</v>
      </c>
      <c r="BK3105">
        <v>71697024</v>
      </c>
    </row>
    <row r="3106" spans="1:63" hidden="1" x14ac:dyDescent="0.2">
      <c r="A3106" t="s">
        <v>84</v>
      </c>
      <c r="B3106" t="s">
        <v>68</v>
      </c>
      <c r="C3106" t="s">
        <v>85</v>
      </c>
      <c r="D3106" s="2">
        <v>45201</v>
      </c>
      <c r="E3106">
        <v>4757473</v>
      </c>
      <c r="F3106">
        <v>0</v>
      </c>
      <c r="G3106">
        <v>27.143000000000001</v>
      </c>
      <c r="H3106">
        <v>34474</v>
      </c>
      <c r="I3106">
        <v>0</v>
      </c>
      <c r="J3106">
        <v>0.14299999999999999</v>
      </c>
      <c r="K3106">
        <v>66355.236999999994</v>
      </c>
      <c r="L3106">
        <v>0</v>
      </c>
      <c r="M3106">
        <v>0.379</v>
      </c>
      <c r="N3106">
        <v>480.82900000000001</v>
      </c>
      <c r="O3106">
        <v>0</v>
      </c>
      <c r="P3106">
        <v>2E-3</v>
      </c>
      <c r="AW3106">
        <v>135.13200000000001</v>
      </c>
      <c r="AX3106">
        <v>40.1</v>
      </c>
      <c r="AY3106">
        <v>11.372999999999999</v>
      </c>
      <c r="AZ3106">
        <v>6.89</v>
      </c>
      <c r="BA3106">
        <v>16277.671</v>
      </c>
      <c r="BB3106">
        <v>0.1</v>
      </c>
      <c r="BC3106">
        <v>109.861</v>
      </c>
      <c r="BD3106">
        <v>7.04</v>
      </c>
      <c r="BE3106">
        <v>1.9</v>
      </c>
      <c r="BF3106">
        <v>38.799999999999997</v>
      </c>
      <c r="BG3106">
        <v>90.67</v>
      </c>
      <c r="BH3106">
        <v>2.1</v>
      </c>
      <c r="BI3106">
        <v>77.150000000000006</v>
      </c>
      <c r="BJ3106">
        <v>0.77700000000000002</v>
      </c>
      <c r="BK3106">
        <v>71697024</v>
      </c>
    </row>
    <row r="3107" spans="1:63" hidden="1" x14ac:dyDescent="0.2">
      <c r="A3107" t="s">
        <v>84</v>
      </c>
      <c r="B3107" t="s">
        <v>68</v>
      </c>
      <c r="C3107" t="s">
        <v>85</v>
      </c>
      <c r="D3107" s="2">
        <v>45202</v>
      </c>
      <c r="E3107">
        <v>4757473</v>
      </c>
      <c r="F3107">
        <v>0</v>
      </c>
      <c r="G3107">
        <v>27.143000000000001</v>
      </c>
      <c r="H3107">
        <v>34474</v>
      </c>
      <c r="I3107">
        <v>0</v>
      </c>
      <c r="J3107">
        <v>0.14299999999999999</v>
      </c>
      <c r="K3107">
        <v>66355.236999999994</v>
      </c>
      <c r="L3107">
        <v>0</v>
      </c>
      <c r="M3107">
        <v>0.379</v>
      </c>
      <c r="N3107">
        <v>480.82900000000001</v>
      </c>
      <c r="O3107">
        <v>0</v>
      </c>
      <c r="P3107">
        <v>2E-3</v>
      </c>
      <c r="AW3107">
        <v>135.13200000000001</v>
      </c>
      <c r="AX3107">
        <v>40.1</v>
      </c>
      <c r="AY3107">
        <v>11.372999999999999</v>
      </c>
      <c r="AZ3107">
        <v>6.89</v>
      </c>
      <c r="BA3107">
        <v>16277.671</v>
      </c>
      <c r="BB3107">
        <v>0.1</v>
      </c>
      <c r="BC3107">
        <v>109.861</v>
      </c>
      <c r="BD3107">
        <v>7.04</v>
      </c>
      <c r="BE3107">
        <v>1.9</v>
      </c>
      <c r="BF3107">
        <v>38.799999999999997</v>
      </c>
      <c r="BG3107">
        <v>90.67</v>
      </c>
      <c r="BH3107">
        <v>2.1</v>
      </c>
      <c r="BI3107">
        <v>77.150000000000006</v>
      </c>
      <c r="BJ3107">
        <v>0.77700000000000002</v>
      </c>
      <c r="BK3107">
        <v>71697024</v>
      </c>
    </row>
    <row r="3108" spans="1:63" hidden="1" x14ac:dyDescent="0.2">
      <c r="A3108" t="s">
        <v>84</v>
      </c>
      <c r="B3108" t="s">
        <v>68</v>
      </c>
      <c r="C3108" t="s">
        <v>85</v>
      </c>
      <c r="D3108" s="2">
        <v>45203</v>
      </c>
      <c r="E3108">
        <v>4757473</v>
      </c>
      <c r="F3108">
        <v>0</v>
      </c>
      <c r="G3108">
        <v>27.143000000000001</v>
      </c>
      <c r="H3108">
        <v>34474</v>
      </c>
      <c r="I3108">
        <v>0</v>
      </c>
      <c r="J3108">
        <v>0.14299999999999999</v>
      </c>
      <c r="K3108">
        <v>66355.236999999994</v>
      </c>
      <c r="L3108">
        <v>0</v>
      </c>
      <c r="M3108">
        <v>0.379</v>
      </c>
      <c r="N3108">
        <v>480.82900000000001</v>
      </c>
      <c r="O3108">
        <v>0</v>
      </c>
      <c r="P3108">
        <v>2E-3</v>
      </c>
      <c r="AW3108">
        <v>135.13200000000001</v>
      </c>
      <c r="AX3108">
        <v>40.1</v>
      </c>
      <c r="AY3108">
        <v>11.372999999999999</v>
      </c>
      <c r="AZ3108">
        <v>6.89</v>
      </c>
      <c r="BA3108">
        <v>16277.671</v>
      </c>
      <c r="BB3108">
        <v>0.1</v>
      </c>
      <c r="BC3108">
        <v>109.861</v>
      </c>
      <c r="BD3108">
        <v>7.04</v>
      </c>
      <c r="BE3108">
        <v>1.9</v>
      </c>
      <c r="BF3108">
        <v>38.799999999999997</v>
      </c>
      <c r="BG3108">
        <v>90.67</v>
      </c>
      <c r="BH3108">
        <v>2.1</v>
      </c>
      <c r="BI3108">
        <v>77.150000000000006</v>
      </c>
      <c r="BJ3108">
        <v>0.77700000000000002</v>
      </c>
      <c r="BK3108">
        <v>71697024</v>
      </c>
    </row>
    <row r="3109" spans="1:63" hidden="1" x14ac:dyDescent="0.2">
      <c r="A3109" t="s">
        <v>84</v>
      </c>
      <c r="B3109" t="s">
        <v>68</v>
      </c>
      <c r="C3109" t="s">
        <v>85</v>
      </c>
      <c r="D3109" s="2">
        <v>45204</v>
      </c>
      <c r="E3109">
        <v>4757473</v>
      </c>
      <c r="F3109">
        <v>0</v>
      </c>
      <c r="G3109">
        <v>27.143000000000001</v>
      </c>
      <c r="H3109">
        <v>34474</v>
      </c>
      <c r="I3109">
        <v>0</v>
      </c>
      <c r="J3109">
        <v>0.14299999999999999</v>
      </c>
      <c r="K3109">
        <v>66355.236999999994</v>
      </c>
      <c r="L3109">
        <v>0</v>
      </c>
      <c r="M3109">
        <v>0.379</v>
      </c>
      <c r="N3109">
        <v>480.82900000000001</v>
      </c>
      <c r="O3109">
        <v>0</v>
      </c>
      <c r="P3109">
        <v>2E-3</v>
      </c>
      <c r="AW3109">
        <v>135.13200000000001</v>
      </c>
      <c r="AX3109">
        <v>40.1</v>
      </c>
      <c r="AY3109">
        <v>11.372999999999999</v>
      </c>
      <c r="AZ3109">
        <v>6.89</v>
      </c>
      <c r="BA3109">
        <v>16277.671</v>
      </c>
      <c r="BB3109">
        <v>0.1</v>
      </c>
      <c r="BC3109">
        <v>109.861</v>
      </c>
      <c r="BD3109">
        <v>7.04</v>
      </c>
      <c r="BE3109">
        <v>1.9</v>
      </c>
      <c r="BF3109">
        <v>38.799999999999997</v>
      </c>
      <c r="BG3109">
        <v>90.67</v>
      </c>
      <c r="BH3109">
        <v>2.1</v>
      </c>
      <c r="BI3109">
        <v>77.150000000000006</v>
      </c>
      <c r="BJ3109">
        <v>0.77700000000000002</v>
      </c>
      <c r="BK3109">
        <v>71697024</v>
      </c>
    </row>
    <row r="3110" spans="1:63" hidden="1" x14ac:dyDescent="0.2">
      <c r="A3110" t="s">
        <v>84</v>
      </c>
      <c r="B3110" t="s">
        <v>68</v>
      </c>
      <c r="C3110" t="s">
        <v>85</v>
      </c>
      <c r="D3110" s="2">
        <v>45205</v>
      </c>
      <c r="E3110">
        <v>4757473</v>
      </c>
      <c r="F3110">
        <v>0</v>
      </c>
      <c r="G3110">
        <v>27.143000000000001</v>
      </c>
      <c r="H3110">
        <v>34474</v>
      </c>
      <c r="I3110">
        <v>0</v>
      </c>
      <c r="J3110">
        <v>0.14299999999999999</v>
      </c>
      <c r="K3110">
        <v>66355.236999999994</v>
      </c>
      <c r="L3110">
        <v>0</v>
      </c>
      <c r="M3110">
        <v>0.379</v>
      </c>
      <c r="N3110">
        <v>480.82900000000001</v>
      </c>
      <c r="O3110">
        <v>0</v>
      </c>
      <c r="P3110">
        <v>2E-3</v>
      </c>
      <c r="AW3110">
        <v>135.13200000000001</v>
      </c>
      <c r="AX3110">
        <v>40.1</v>
      </c>
      <c r="AY3110">
        <v>11.372999999999999</v>
      </c>
      <c r="AZ3110">
        <v>6.89</v>
      </c>
      <c r="BA3110">
        <v>16277.671</v>
      </c>
      <c r="BB3110">
        <v>0.1</v>
      </c>
      <c r="BC3110">
        <v>109.861</v>
      </c>
      <c r="BD3110">
        <v>7.04</v>
      </c>
      <c r="BE3110">
        <v>1.9</v>
      </c>
      <c r="BF3110">
        <v>38.799999999999997</v>
      </c>
      <c r="BG3110">
        <v>90.67</v>
      </c>
      <c r="BH3110">
        <v>2.1</v>
      </c>
      <c r="BI3110">
        <v>77.150000000000006</v>
      </c>
      <c r="BJ3110">
        <v>0.77700000000000002</v>
      </c>
      <c r="BK3110">
        <v>71697024</v>
      </c>
    </row>
    <row r="3111" spans="1:63" hidden="1" x14ac:dyDescent="0.2">
      <c r="A3111" t="s">
        <v>84</v>
      </c>
      <c r="B3111" t="s">
        <v>68</v>
      </c>
      <c r="C3111" t="s">
        <v>85</v>
      </c>
      <c r="D3111" s="2">
        <v>45206</v>
      </c>
      <c r="E3111">
        <v>4757604</v>
      </c>
      <c r="F3111">
        <v>131</v>
      </c>
      <c r="G3111">
        <v>18.713999999999999</v>
      </c>
      <c r="H3111">
        <v>34479</v>
      </c>
      <c r="I3111">
        <v>5</v>
      </c>
      <c r="J3111">
        <v>0.71399999999999997</v>
      </c>
      <c r="K3111">
        <v>66357.063999999998</v>
      </c>
      <c r="L3111">
        <v>1.827</v>
      </c>
      <c r="M3111">
        <v>0.26100000000000001</v>
      </c>
      <c r="N3111">
        <v>480.899</v>
      </c>
      <c r="O3111">
        <v>7.0000000000000007E-2</v>
      </c>
      <c r="P3111">
        <v>0.01</v>
      </c>
      <c r="AW3111">
        <v>135.13200000000001</v>
      </c>
      <c r="AX3111">
        <v>40.1</v>
      </c>
      <c r="AY3111">
        <v>11.372999999999999</v>
      </c>
      <c r="AZ3111">
        <v>6.89</v>
      </c>
      <c r="BA3111">
        <v>16277.671</v>
      </c>
      <c r="BB3111">
        <v>0.1</v>
      </c>
      <c r="BC3111">
        <v>109.861</v>
      </c>
      <c r="BD3111">
        <v>7.04</v>
      </c>
      <c r="BE3111">
        <v>1.9</v>
      </c>
      <c r="BF3111">
        <v>38.799999999999997</v>
      </c>
      <c r="BG3111">
        <v>90.67</v>
      </c>
      <c r="BH3111">
        <v>2.1</v>
      </c>
      <c r="BI3111">
        <v>77.150000000000006</v>
      </c>
      <c r="BJ3111">
        <v>0.77700000000000002</v>
      </c>
      <c r="BK3111">
        <v>71697024</v>
      </c>
    </row>
    <row r="3112" spans="1:63" hidden="1" x14ac:dyDescent="0.2">
      <c r="A3112" t="s">
        <v>84</v>
      </c>
      <c r="B3112" t="s">
        <v>68</v>
      </c>
      <c r="C3112" t="s">
        <v>85</v>
      </c>
      <c r="D3112" s="2">
        <v>45207</v>
      </c>
      <c r="E3112">
        <v>4757604</v>
      </c>
      <c r="F3112">
        <v>0</v>
      </c>
      <c r="G3112">
        <v>18.713999999999999</v>
      </c>
      <c r="H3112">
        <v>34479</v>
      </c>
      <c r="I3112">
        <v>0</v>
      </c>
      <c r="J3112">
        <v>0.71399999999999997</v>
      </c>
      <c r="K3112">
        <v>66357.063999999998</v>
      </c>
      <c r="L3112">
        <v>0</v>
      </c>
      <c r="M3112">
        <v>0.26100000000000001</v>
      </c>
      <c r="N3112">
        <v>480.899</v>
      </c>
      <c r="O3112">
        <v>0</v>
      </c>
      <c r="P3112">
        <v>0.01</v>
      </c>
      <c r="AW3112">
        <v>135.13200000000001</v>
      </c>
      <c r="AX3112">
        <v>40.1</v>
      </c>
      <c r="AY3112">
        <v>11.372999999999999</v>
      </c>
      <c r="AZ3112">
        <v>6.89</v>
      </c>
      <c r="BA3112">
        <v>16277.671</v>
      </c>
      <c r="BB3112">
        <v>0.1</v>
      </c>
      <c r="BC3112">
        <v>109.861</v>
      </c>
      <c r="BD3112">
        <v>7.04</v>
      </c>
      <c r="BE3112">
        <v>1.9</v>
      </c>
      <c r="BF3112">
        <v>38.799999999999997</v>
      </c>
      <c r="BG3112">
        <v>90.67</v>
      </c>
      <c r="BH3112">
        <v>2.1</v>
      </c>
      <c r="BI3112">
        <v>77.150000000000006</v>
      </c>
      <c r="BJ3112">
        <v>0.77700000000000002</v>
      </c>
      <c r="BK3112">
        <v>71697024</v>
      </c>
    </row>
    <row r="3113" spans="1:63" hidden="1" x14ac:dyDescent="0.2">
      <c r="A3113" t="s">
        <v>84</v>
      </c>
      <c r="B3113" t="s">
        <v>68</v>
      </c>
      <c r="C3113" t="s">
        <v>85</v>
      </c>
      <c r="D3113" s="2">
        <v>45208</v>
      </c>
      <c r="E3113">
        <v>4757604</v>
      </c>
      <c r="F3113">
        <v>0</v>
      </c>
      <c r="G3113">
        <v>18.713999999999999</v>
      </c>
      <c r="H3113">
        <v>34479</v>
      </c>
      <c r="I3113">
        <v>0</v>
      </c>
      <c r="J3113">
        <v>0.71399999999999997</v>
      </c>
      <c r="K3113">
        <v>66357.063999999998</v>
      </c>
      <c r="L3113">
        <v>0</v>
      </c>
      <c r="M3113">
        <v>0.26100000000000001</v>
      </c>
      <c r="N3113">
        <v>480.899</v>
      </c>
      <c r="O3113">
        <v>0</v>
      </c>
      <c r="P3113">
        <v>0.01</v>
      </c>
      <c r="AW3113">
        <v>135.13200000000001</v>
      </c>
      <c r="AX3113">
        <v>40.1</v>
      </c>
      <c r="AY3113">
        <v>11.372999999999999</v>
      </c>
      <c r="AZ3113">
        <v>6.89</v>
      </c>
      <c r="BA3113">
        <v>16277.671</v>
      </c>
      <c r="BB3113">
        <v>0.1</v>
      </c>
      <c r="BC3113">
        <v>109.861</v>
      </c>
      <c r="BD3113">
        <v>7.04</v>
      </c>
      <c r="BE3113">
        <v>1.9</v>
      </c>
      <c r="BF3113">
        <v>38.799999999999997</v>
      </c>
      <c r="BG3113">
        <v>90.67</v>
      </c>
      <c r="BH3113">
        <v>2.1</v>
      </c>
      <c r="BI3113">
        <v>77.150000000000006</v>
      </c>
      <c r="BJ3113">
        <v>0.77700000000000002</v>
      </c>
      <c r="BK3113">
        <v>71697024</v>
      </c>
    </row>
    <row r="3114" spans="1:63" hidden="1" x14ac:dyDescent="0.2">
      <c r="A3114" t="s">
        <v>84</v>
      </c>
      <c r="B3114" t="s">
        <v>68</v>
      </c>
      <c r="C3114" t="s">
        <v>85</v>
      </c>
      <c r="D3114" s="2">
        <v>45209</v>
      </c>
      <c r="E3114">
        <v>4757604</v>
      </c>
      <c r="F3114">
        <v>0</v>
      </c>
      <c r="G3114">
        <v>18.713999999999999</v>
      </c>
      <c r="H3114">
        <v>34479</v>
      </c>
      <c r="I3114">
        <v>0</v>
      </c>
      <c r="J3114">
        <v>0.71399999999999997</v>
      </c>
      <c r="K3114">
        <v>66357.063999999998</v>
      </c>
      <c r="L3114">
        <v>0</v>
      </c>
      <c r="M3114">
        <v>0.26100000000000001</v>
      </c>
      <c r="N3114">
        <v>480.899</v>
      </c>
      <c r="O3114">
        <v>0</v>
      </c>
      <c r="P3114">
        <v>0.01</v>
      </c>
      <c r="AW3114">
        <v>135.13200000000001</v>
      </c>
      <c r="AX3114">
        <v>40.1</v>
      </c>
      <c r="AY3114">
        <v>11.372999999999999</v>
      </c>
      <c r="AZ3114">
        <v>6.89</v>
      </c>
      <c r="BA3114">
        <v>16277.671</v>
      </c>
      <c r="BB3114">
        <v>0.1</v>
      </c>
      <c r="BC3114">
        <v>109.861</v>
      </c>
      <c r="BD3114">
        <v>7.04</v>
      </c>
      <c r="BE3114">
        <v>1.9</v>
      </c>
      <c r="BF3114">
        <v>38.799999999999997</v>
      </c>
      <c r="BG3114">
        <v>90.67</v>
      </c>
      <c r="BH3114">
        <v>2.1</v>
      </c>
      <c r="BI3114">
        <v>77.150000000000006</v>
      </c>
      <c r="BJ3114">
        <v>0.77700000000000002</v>
      </c>
      <c r="BK3114">
        <v>71697024</v>
      </c>
    </row>
    <row r="3115" spans="1:63" hidden="1" x14ac:dyDescent="0.2">
      <c r="A3115" t="s">
        <v>84</v>
      </c>
      <c r="B3115" t="s">
        <v>68</v>
      </c>
      <c r="C3115" t="s">
        <v>85</v>
      </c>
      <c r="D3115" s="2">
        <v>45210</v>
      </c>
      <c r="E3115">
        <v>4757604</v>
      </c>
      <c r="F3115">
        <v>0</v>
      </c>
      <c r="G3115">
        <v>18.713999999999999</v>
      </c>
      <c r="H3115">
        <v>34479</v>
      </c>
      <c r="I3115">
        <v>0</v>
      </c>
      <c r="J3115">
        <v>0.71399999999999997</v>
      </c>
      <c r="K3115">
        <v>66357.063999999998</v>
      </c>
      <c r="L3115">
        <v>0</v>
      </c>
      <c r="M3115">
        <v>0.26100000000000001</v>
      </c>
      <c r="N3115">
        <v>480.899</v>
      </c>
      <c r="O3115">
        <v>0</v>
      </c>
      <c r="P3115">
        <v>0.01</v>
      </c>
      <c r="AW3115">
        <v>135.13200000000001</v>
      </c>
      <c r="AX3115">
        <v>40.1</v>
      </c>
      <c r="AY3115">
        <v>11.372999999999999</v>
      </c>
      <c r="AZ3115">
        <v>6.89</v>
      </c>
      <c r="BA3115">
        <v>16277.671</v>
      </c>
      <c r="BB3115">
        <v>0.1</v>
      </c>
      <c r="BC3115">
        <v>109.861</v>
      </c>
      <c r="BD3115">
        <v>7.04</v>
      </c>
      <c r="BE3115">
        <v>1.9</v>
      </c>
      <c r="BF3115">
        <v>38.799999999999997</v>
      </c>
      <c r="BG3115">
        <v>90.67</v>
      </c>
      <c r="BH3115">
        <v>2.1</v>
      </c>
      <c r="BI3115">
        <v>77.150000000000006</v>
      </c>
      <c r="BJ3115">
        <v>0.77700000000000002</v>
      </c>
      <c r="BK3115">
        <v>71697024</v>
      </c>
    </row>
    <row r="3116" spans="1:63" hidden="1" x14ac:dyDescent="0.2">
      <c r="A3116" t="s">
        <v>84</v>
      </c>
      <c r="B3116" t="s">
        <v>68</v>
      </c>
      <c r="C3116" t="s">
        <v>85</v>
      </c>
      <c r="D3116" s="2">
        <v>45211</v>
      </c>
      <c r="E3116">
        <v>4757604</v>
      </c>
      <c r="F3116">
        <v>0</v>
      </c>
      <c r="G3116">
        <v>18.713999999999999</v>
      </c>
      <c r="H3116">
        <v>34479</v>
      </c>
      <c r="I3116">
        <v>0</v>
      </c>
      <c r="J3116">
        <v>0.71399999999999997</v>
      </c>
      <c r="K3116">
        <v>66357.063999999998</v>
      </c>
      <c r="L3116">
        <v>0</v>
      </c>
      <c r="M3116">
        <v>0.26100000000000001</v>
      </c>
      <c r="N3116">
        <v>480.899</v>
      </c>
      <c r="O3116">
        <v>0</v>
      </c>
      <c r="P3116">
        <v>0.01</v>
      </c>
      <c r="AW3116">
        <v>135.13200000000001</v>
      </c>
      <c r="AX3116">
        <v>40.1</v>
      </c>
      <c r="AY3116">
        <v>11.372999999999999</v>
      </c>
      <c r="AZ3116">
        <v>6.89</v>
      </c>
      <c r="BA3116">
        <v>16277.671</v>
      </c>
      <c r="BB3116">
        <v>0.1</v>
      </c>
      <c r="BC3116">
        <v>109.861</v>
      </c>
      <c r="BD3116">
        <v>7.04</v>
      </c>
      <c r="BE3116">
        <v>1.9</v>
      </c>
      <c r="BF3116">
        <v>38.799999999999997</v>
      </c>
      <c r="BG3116">
        <v>90.67</v>
      </c>
      <c r="BH3116">
        <v>2.1</v>
      </c>
      <c r="BI3116">
        <v>77.150000000000006</v>
      </c>
      <c r="BJ3116">
        <v>0.77700000000000002</v>
      </c>
      <c r="BK3116">
        <v>71697024</v>
      </c>
    </row>
    <row r="3117" spans="1:63" hidden="1" x14ac:dyDescent="0.2">
      <c r="A3117" t="s">
        <v>84</v>
      </c>
      <c r="B3117" t="s">
        <v>68</v>
      </c>
      <c r="C3117" t="s">
        <v>85</v>
      </c>
      <c r="D3117" s="2">
        <v>45212</v>
      </c>
      <c r="E3117">
        <v>4757604</v>
      </c>
      <c r="F3117">
        <v>0</v>
      </c>
      <c r="G3117">
        <v>18.713999999999999</v>
      </c>
      <c r="H3117">
        <v>34479</v>
      </c>
      <c r="I3117">
        <v>0</v>
      </c>
      <c r="J3117">
        <v>0.71399999999999997</v>
      </c>
      <c r="K3117">
        <v>66357.063999999998</v>
      </c>
      <c r="L3117">
        <v>0</v>
      </c>
      <c r="M3117">
        <v>0.26100000000000001</v>
      </c>
      <c r="N3117">
        <v>480.899</v>
      </c>
      <c r="O3117">
        <v>0</v>
      </c>
      <c r="P3117">
        <v>0.01</v>
      </c>
      <c r="AW3117">
        <v>135.13200000000001</v>
      </c>
      <c r="AX3117">
        <v>40.1</v>
      </c>
      <c r="AY3117">
        <v>11.372999999999999</v>
      </c>
      <c r="AZ3117">
        <v>6.89</v>
      </c>
      <c r="BA3117">
        <v>16277.671</v>
      </c>
      <c r="BB3117">
        <v>0.1</v>
      </c>
      <c r="BC3117">
        <v>109.861</v>
      </c>
      <c r="BD3117">
        <v>7.04</v>
      </c>
      <c r="BE3117">
        <v>1.9</v>
      </c>
      <c r="BF3117">
        <v>38.799999999999997</v>
      </c>
      <c r="BG3117">
        <v>90.67</v>
      </c>
      <c r="BH3117">
        <v>2.1</v>
      </c>
      <c r="BI3117">
        <v>77.150000000000006</v>
      </c>
      <c r="BJ3117">
        <v>0.77700000000000002</v>
      </c>
      <c r="BK3117">
        <v>71697024</v>
      </c>
    </row>
    <row r="3118" spans="1:63" hidden="1" x14ac:dyDescent="0.2">
      <c r="A3118" t="s">
        <v>84</v>
      </c>
      <c r="B3118" t="s">
        <v>68</v>
      </c>
      <c r="C3118" t="s">
        <v>85</v>
      </c>
      <c r="D3118" s="2">
        <v>45213</v>
      </c>
      <c r="E3118">
        <v>4757728</v>
      </c>
      <c r="F3118">
        <v>124</v>
      </c>
      <c r="G3118">
        <v>17.713999999999999</v>
      </c>
      <c r="H3118">
        <v>34482</v>
      </c>
      <c r="I3118">
        <v>3</v>
      </c>
      <c r="J3118">
        <v>0.42899999999999999</v>
      </c>
      <c r="K3118">
        <v>66358.793000000005</v>
      </c>
      <c r="L3118">
        <v>1.7290000000000001</v>
      </c>
      <c r="M3118">
        <v>0.247</v>
      </c>
      <c r="N3118">
        <v>480.94</v>
      </c>
      <c r="O3118">
        <v>4.2000000000000003E-2</v>
      </c>
      <c r="P3118">
        <v>6.0000000000000001E-3</v>
      </c>
      <c r="AW3118">
        <v>135.13200000000001</v>
      </c>
      <c r="AX3118">
        <v>40.1</v>
      </c>
      <c r="AY3118">
        <v>11.372999999999999</v>
      </c>
      <c r="AZ3118">
        <v>6.89</v>
      </c>
      <c r="BA3118">
        <v>16277.671</v>
      </c>
      <c r="BB3118">
        <v>0.1</v>
      </c>
      <c r="BC3118">
        <v>109.861</v>
      </c>
      <c r="BD3118">
        <v>7.04</v>
      </c>
      <c r="BE3118">
        <v>1.9</v>
      </c>
      <c r="BF3118">
        <v>38.799999999999997</v>
      </c>
      <c r="BG3118">
        <v>90.67</v>
      </c>
      <c r="BH3118">
        <v>2.1</v>
      </c>
      <c r="BI3118">
        <v>77.150000000000006</v>
      </c>
      <c r="BJ3118">
        <v>0.77700000000000002</v>
      </c>
      <c r="BK3118">
        <v>71697024</v>
      </c>
    </row>
    <row r="3119" spans="1:63" hidden="1" x14ac:dyDescent="0.2">
      <c r="A3119" t="s">
        <v>84</v>
      </c>
      <c r="B3119" t="s">
        <v>68</v>
      </c>
      <c r="C3119" t="s">
        <v>85</v>
      </c>
      <c r="D3119" s="2">
        <v>45214</v>
      </c>
      <c r="E3119">
        <v>4757728</v>
      </c>
      <c r="F3119">
        <v>0</v>
      </c>
      <c r="G3119">
        <v>17.713999999999999</v>
      </c>
      <c r="H3119">
        <v>34482</v>
      </c>
      <c r="I3119">
        <v>0</v>
      </c>
      <c r="J3119">
        <v>0.42899999999999999</v>
      </c>
      <c r="K3119">
        <v>66358.793000000005</v>
      </c>
      <c r="L3119">
        <v>0</v>
      </c>
      <c r="M3119">
        <v>0.247</v>
      </c>
      <c r="N3119">
        <v>480.94</v>
      </c>
      <c r="O3119">
        <v>0</v>
      </c>
      <c r="P3119">
        <v>6.0000000000000001E-3</v>
      </c>
      <c r="AW3119">
        <v>135.13200000000001</v>
      </c>
      <c r="AX3119">
        <v>40.1</v>
      </c>
      <c r="AY3119">
        <v>11.372999999999999</v>
      </c>
      <c r="AZ3119">
        <v>6.89</v>
      </c>
      <c r="BA3119">
        <v>16277.671</v>
      </c>
      <c r="BB3119">
        <v>0.1</v>
      </c>
      <c r="BC3119">
        <v>109.861</v>
      </c>
      <c r="BD3119">
        <v>7.04</v>
      </c>
      <c r="BE3119">
        <v>1.9</v>
      </c>
      <c r="BF3119">
        <v>38.799999999999997</v>
      </c>
      <c r="BG3119">
        <v>90.67</v>
      </c>
      <c r="BH3119">
        <v>2.1</v>
      </c>
      <c r="BI3119">
        <v>77.150000000000006</v>
      </c>
      <c r="BJ3119">
        <v>0.77700000000000002</v>
      </c>
      <c r="BK3119">
        <v>71697024</v>
      </c>
    </row>
    <row r="3120" spans="1:63" hidden="1" x14ac:dyDescent="0.2">
      <c r="A3120" t="s">
        <v>84</v>
      </c>
      <c r="B3120" t="s">
        <v>68</v>
      </c>
      <c r="C3120" t="s">
        <v>85</v>
      </c>
      <c r="D3120" s="2">
        <v>45215</v>
      </c>
      <c r="E3120">
        <v>4757728</v>
      </c>
      <c r="F3120">
        <v>0</v>
      </c>
      <c r="G3120">
        <v>17.713999999999999</v>
      </c>
      <c r="H3120">
        <v>34482</v>
      </c>
      <c r="I3120">
        <v>0</v>
      </c>
      <c r="J3120">
        <v>0.42899999999999999</v>
      </c>
      <c r="K3120">
        <v>66358.793000000005</v>
      </c>
      <c r="L3120">
        <v>0</v>
      </c>
      <c r="M3120">
        <v>0.247</v>
      </c>
      <c r="N3120">
        <v>480.94</v>
      </c>
      <c r="O3120">
        <v>0</v>
      </c>
      <c r="P3120">
        <v>6.0000000000000001E-3</v>
      </c>
      <c r="AW3120">
        <v>135.13200000000001</v>
      </c>
      <c r="AX3120">
        <v>40.1</v>
      </c>
      <c r="AY3120">
        <v>11.372999999999999</v>
      </c>
      <c r="AZ3120">
        <v>6.89</v>
      </c>
      <c r="BA3120">
        <v>16277.671</v>
      </c>
      <c r="BB3120">
        <v>0.1</v>
      </c>
      <c r="BC3120">
        <v>109.861</v>
      </c>
      <c r="BD3120">
        <v>7.04</v>
      </c>
      <c r="BE3120">
        <v>1.9</v>
      </c>
      <c r="BF3120">
        <v>38.799999999999997</v>
      </c>
      <c r="BG3120">
        <v>90.67</v>
      </c>
      <c r="BH3120">
        <v>2.1</v>
      </c>
      <c r="BI3120">
        <v>77.150000000000006</v>
      </c>
      <c r="BJ3120">
        <v>0.77700000000000002</v>
      </c>
      <c r="BK3120">
        <v>71697024</v>
      </c>
    </row>
    <row r="3121" spans="1:67" hidden="1" x14ac:dyDescent="0.2">
      <c r="A3121" t="s">
        <v>84</v>
      </c>
      <c r="B3121" t="s">
        <v>68</v>
      </c>
      <c r="C3121" t="s">
        <v>85</v>
      </c>
      <c r="D3121" s="2">
        <v>45216</v>
      </c>
      <c r="E3121">
        <v>4757728</v>
      </c>
      <c r="F3121">
        <v>0</v>
      </c>
      <c r="G3121">
        <v>17.713999999999999</v>
      </c>
      <c r="H3121">
        <v>34482</v>
      </c>
      <c r="I3121">
        <v>0</v>
      </c>
      <c r="J3121">
        <v>0.42899999999999999</v>
      </c>
      <c r="K3121">
        <v>66358.793000000005</v>
      </c>
      <c r="L3121">
        <v>0</v>
      </c>
      <c r="M3121">
        <v>0.247</v>
      </c>
      <c r="N3121">
        <v>480.94</v>
      </c>
      <c r="O3121">
        <v>0</v>
      </c>
      <c r="P3121">
        <v>6.0000000000000001E-3</v>
      </c>
      <c r="AW3121">
        <v>135.13200000000001</v>
      </c>
      <c r="AX3121">
        <v>40.1</v>
      </c>
      <c r="AY3121">
        <v>11.372999999999999</v>
      </c>
      <c r="AZ3121">
        <v>6.89</v>
      </c>
      <c r="BA3121">
        <v>16277.671</v>
      </c>
      <c r="BB3121">
        <v>0.1</v>
      </c>
      <c r="BC3121">
        <v>109.861</v>
      </c>
      <c r="BD3121">
        <v>7.04</v>
      </c>
      <c r="BE3121">
        <v>1.9</v>
      </c>
      <c r="BF3121">
        <v>38.799999999999997</v>
      </c>
      <c r="BG3121">
        <v>90.67</v>
      </c>
      <c r="BH3121">
        <v>2.1</v>
      </c>
      <c r="BI3121">
        <v>77.150000000000006</v>
      </c>
      <c r="BJ3121">
        <v>0.77700000000000002</v>
      </c>
      <c r="BK3121">
        <v>71697024</v>
      </c>
    </row>
    <row r="3122" spans="1:67" hidden="1" x14ac:dyDescent="0.2">
      <c r="A3122" t="s">
        <v>84</v>
      </c>
      <c r="B3122" t="s">
        <v>68</v>
      </c>
      <c r="C3122" t="s">
        <v>85</v>
      </c>
      <c r="D3122" s="2">
        <v>45217</v>
      </c>
      <c r="E3122">
        <v>4757728</v>
      </c>
      <c r="F3122">
        <v>0</v>
      </c>
      <c r="G3122">
        <v>17.713999999999999</v>
      </c>
      <c r="H3122">
        <v>34482</v>
      </c>
      <c r="I3122">
        <v>0</v>
      </c>
      <c r="J3122">
        <v>0.42899999999999999</v>
      </c>
      <c r="K3122">
        <v>66358.793000000005</v>
      </c>
      <c r="L3122">
        <v>0</v>
      </c>
      <c r="M3122">
        <v>0.247</v>
      </c>
      <c r="N3122">
        <v>480.94</v>
      </c>
      <c r="O3122">
        <v>0</v>
      </c>
      <c r="P3122">
        <v>6.0000000000000001E-3</v>
      </c>
      <c r="AW3122">
        <v>135.13200000000001</v>
      </c>
      <c r="AX3122">
        <v>40.1</v>
      </c>
      <c r="AY3122">
        <v>11.372999999999999</v>
      </c>
      <c r="AZ3122">
        <v>6.89</v>
      </c>
      <c r="BA3122">
        <v>16277.671</v>
      </c>
      <c r="BB3122">
        <v>0.1</v>
      </c>
      <c r="BC3122">
        <v>109.861</v>
      </c>
      <c r="BD3122">
        <v>7.04</v>
      </c>
      <c r="BE3122">
        <v>1.9</v>
      </c>
      <c r="BF3122">
        <v>38.799999999999997</v>
      </c>
      <c r="BG3122">
        <v>90.67</v>
      </c>
      <c r="BH3122">
        <v>2.1</v>
      </c>
      <c r="BI3122">
        <v>77.150000000000006</v>
      </c>
      <c r="BJ3122">
        <v>0.77700000000000002</v>
      </c>
      <c r="BK3122">
        <v>71697024</v>
      </c>
    </row>
    <row r="3123" spans="1:67" hidden="1" x14ac:dyDescent="0.2">
      <c r="A3123" t="s">
        <v>84</v>
      </c>
      <c r="B3123" t="s">
        <v>68</v>
      </c>
      <c r="C3123" t="s">
        <v>85</v>
      </c>
      <c r="D3123" s="2">
        <v>45218</v>
      </c>
      <c r="E3123">
        <v>4757728</v>
      </c>
      <c r="F3123">
        <v>0</v>
      </c>
      <c r="G3123">
        <v>17.713999999999999</v>
      </c>
      <c r="H3123">
        <v>34482</v>
      </c>
      <c r="I3123">
        <v>0</v>
      </c>
      <c r="J3123">
        <v>0.42899999999999999</v>
      </c>
      <c r="K3123">
        <v>66358.793000000005</v>
      </c>
      <c r="L3123">
        <v>0</v>
      </c>
      <c r="M3123">
        <v>0.247</v>
      </c>
      <c r="N3123">
        <v>480.94</v>
      </c>
      <c r="O3123">
        <v>0</v>
      </c>
      <c r="P3123">
        <v>6.0000000000000001E-3</v>
      </c>
      <c r="AW3123">
        <v>135.13200000000001</v>
      </c>
      <c r="AX3123">
        <v>40.1</v>
      </c>
      <c r="AY3123">
        <v>11.372999999999999</v>
      </c>
      <c r="AZ3123">
        <v>6.89</v>
      </c>
      <c r="BA3123">
        <v>16277.671</v>
      </c>
      <c r="BB3123">
        <v>0.1</v>
      </c>
      <c r="BC3123">
        <v>109.861</v>
      </c>
      <c r="BD3123">
        <v>7.04</v>
      </c>
      <c r="BE3123">
        <v>1.9</v>
      </c>
      <c r="BF3123">
        <v>38.799999999999997</v>
      </c>
      <c r="BG3123">
        <v>90.67</v>
      </c>
      <c r="BH3123">
        <v>2.1</v>
      </c>
      <c r="BI3123">
        <v>77.150000000000006</v>
      </c>
      <c r="BJ3123">
        <v>0.77700000000000002</v>
      </c>
      <c r="BK3123">
        <v>71697024</v>
      </c>
    </row>
    <row r="3124" spans="1:67" hidden="1" x14ac:dyDescent="0.2">
      <c r="A3124" t="s">
        <v>84</v>
      </c>
      <c r="B3124" t="s">
        <v>68</v>
      </c>
      <c r="C3124" t="s">
        <v>85</v>
      </c>
      <c r="D3124" s="2">
        <v>45219</v>
      </c>
      <c r="E3124">
        <v>4757728</v>
      </c>
      <c r="F3124">
        <v>0</v>
      </c>
      <c r="G3124">
        <v>17.713999999999999</v>
      </c>
      <c r="H3124">
        <v>34482</v>
      </c>
      <c r="I3124">
        <v>0</v>
      </c>
      <c r="J3124">
        <v>0.42899999999999999</v>
      </c>
      <c r="K3124">
        <v>66358.793000000005</v>
      </c>
      <c r="L3124">
        <v>0</v>
      </c>
      <c r="M3124">
        <v>0.247</v>
      </c>
      <c r="N3124">
        <v>480.94</v>
      </c>
      <c r="O3124">
        <v>0</v>
      </c>
      <c r="P3124">
        <v>6.0000000000000001E-3</v>
      </c>
      <c r="AW3124">
        <v>135.13200000000001</v>
      </c>
      <c r="AX3124">
        <v>40.1</v>
      </c>
      <c r="AY3124">
        <v>11.372999999999999</v>
      </c>
      <c r="AZ3124">
        <v>6.89</v>
      </c>
      <c r="BA3124">
        <v>16277.671</v>
      </c>
      <c r="BB3124">
        <v>0.1</v>
      </c>
      <c r="BC3124">
        <v>109.861</v>
      </c>
      <c r="BD3124">
        <v>7.04</v>
      </c>
      <c r="BE3124">
        <v>1.9</v>
      </c>
      <c r="BF3124">
        <v>38.799999999999997</v>
      </c>
      <c r="BG3124">
        <v>90.67</v>
      </c>
      <c r="BH3124">
        <v>2.1</v>
      </c>
      <c r="BI3124">
        <v>77.150000000000006</v>
      </c>
      <c r="BJ3124">
        <v>0.77700000000000002</v>
      </c>
      <c r="BK3124">
        <v>71697024</v>
      </c>
    </row>
    <row r="3125" spans="1:67" hidden="1" x14ac:dyDescent="0.2">
      <c r="A3125" t="s">
        <v>84</v>
      </c>
      <c r="B3125" t="s">
        <v>68</v>
      </c>
      <c r="C3125" t="s">
        <v>85</v>
      </c>
      <c r="D3125" s="2">
        <v>45220</v>
      </c>
      <c r="E3125">
        <v>4757728</v>
      </c>
      <c r="F3125">
        <v>0</v>
      </c>
      <c r="G3125">
        <v>0</v>
      </c>
      <c r="H3125">
        <v>34482</v>
      </c>
      <c r="I3125">
        <v>0</v>
      </c>
      <c r="J3125">
        <v>0</v>
      </c>
      <c r="K3125">
        <v>66358.793000000005</v>
      </c>
      <c r="L3125">
        <v>0</v>
      </c>
      <c r="M3125">
        <v>0</v>
      </c>
      <c r="N3125">
        <v>480.94</v>
      </c>
      <c r="O3125">
        <v>0</v>
      </c>
      <c r="P3125">
        <v>0</v>
      </c>
      <c r="AW3125">
        <v>135.13200000000001</v>
      </c>
      <c r="AX3125">
        <v>40.1</v>
      </c>
      <c r="AY3125">
        <v>11.372999999999999</v>
      </c>
      <c r="AZ3125">
        <v>6.89</v>
      </c>
      <c r="BA3125">
        <v>16277.671</v>
      </c>
      <c r="BB3125">
        <v>0.1</v>
      </c>
      <c r="BC3125">
        <v>109.861</v>
      </c>
      <c r="BD3125">
        <v>7.04</v>
      </c>
      <c r="BE3125">
        <v>1.9</v>
      </c>
      <c r="BF3125">
        <v>38.799999999999997</v>
      </c>
      <c r="BG3125">
        <v>90.67</v>
      </c>
      <c r="BH3125">
        <v>2.1</v>
      </c>
      <c r="BI3125">
        <v>77.150000000000006</v>
      </c>
      <c r="BJ3125">
        <v>0.77700000000000002</v>
      </c>
      <c r="BK3125">
        <v>71697024</v>
      </c>
    </row>
    <row r="3126" spans="1:67" hidden="1" x14ac:dyDescent="0.2">
      <c r="A3126" t="s">
        <v>84</v>
      </c>
      <c r="B3126" t="s">
        <v>68</v>
      </c>
      <c r="C3126" t="s">
        <v>85</v>
      </c>
      <c r="D3126" s="2">
        <v>45221</v>
      </c>
      <c r="E3126">
        <v>4757919</v>
      </c>
      <c r="F3126">
        <v>191</v>
      </c>
      <c r="G3126">
        <v>27.286000000000001</v>
      </c>
      <c r="H3126">
        <v>34485</v>
      </c>
      <c r="I3126">
        <v>3</v>
      </c>
      <c r="J3126">
        <v>0.42899999999999999</v>
      </c>
      <c r="K3126">
        <v>66361.456999999995</v>
      </c>
      <c r="L3126">
        <v>2.6640000000000001</v>
      </c>
      <c r="M3126">
        <v>0.38100000000000001</v>
      </c>
      <c r="N3126">
        <v>480.98200000000003</v>
      </c>
      <c r="O3126">
        <v>4.2000000000000003E-2</v>
      </c>
      <c r="P3126">
        <v>6.0000000000000001E-3</v>
      </c>
      <c r="AW3126">
        <v>135.13200000000001</v>
      </c>
      <c r="AX3126">
        <v>40.1</v>
      </c>
      <c r="AY3126">
        <v>11.372999999999999</v>
      </c>
      <c r="AZ3126">
        <v>6.89</v>
      </c>
      <c r="BA3126">
        <v>16277.671</v>
      </c>
      <c r="BB3126">
        <v>0.1</v>
      </c>
      <c r="BC3126">
        <v>109.861</v>
      </c>
      <c r="BD3126">
        <v>7.04</v>
      </c>
      <c r="BE3126">
        <v>1.9</v>
      </c>
      <c r="BF3126">
        <v>38.799999999999997</v>
      </c>
      <c r="BG3126">
        <v>90.67</v>
      </c>
      <c r="BH3126">
        <v>2.1</v>
      </c>
      <c r="BI3126">
        <v>77.150000000000006</v>
      </c>
      <c r="BJ3126">
        <v>0.77700000000000002</v>
      </c>
      <c r="BK3126">
        <v>71697024</v>
      </c>
    </row>
    <row r="3127" spans="1:67" hidden="1" x14ac:dyDescent="0.2">
      <c r="A3127" t="s">
        <v>84</v>
      </c>
      <c r="B3127" t="s">
        <v>68</v>
      </c>
      <c r="C3127" t="s">
        <v>85</v>
      </c>
      <c r="D3127" s="2">
        <v>45222</v>
      </c>
      <c r="E3127">
        <v>4757919</v>
      </c>
      <c r="F3127">
        <v>0</v>
      </c>
      <c r="G3127">
        <v>27.286000000000001</v>
      </c>
      <c r="H3127">
        <v>34485</v>
      </c>
      <c r="I3127">
        <v>0</v>
      </c>
      <c r="J3127">
        <v>0.42899999999999999</v>
      </c>
      <c r="K3127">
        <v>66361.456999999995</v>
      </c>
      <c r="L3127">
        <v>0</v>
      </c>
      <c r="M3127">
        <v>0.38100000000000001</v>
      </c>
      <c r="N3127">
        <v>480.98200000000003</v>
      </c>
      <c r="O3127">
        <v>0</v>
      </c>
      <c r="P3127">
        <v>6.0000000000000001E-3</v>
      </c>
      <c r="AW3127">
        <v>135.13200000000001</v>
      </c>
      <c r="AX3127">
        <v>40.1</v>
      </c>
      <c r="AY3127">
        <v>11.372999999999999</v>
      </c>
      <c r="AZ3127">
        <v>6.89</v>
      </c>
      <c r="BA3127">
        <v>16277.671</v>
      </c>
      <c r="BB3127">
        <v>0.1</v>
      </c>
      <c r="BC3127">
        <v>109.861</v>
      </c>
      <c r="BD3127">
        <v>7.04</v>
      </c>
      <c r="BE3127">
        <v>1.9</v>
      </c>
      <c r="BF3127">
        <v>38.799999999999997</v>
      </c>
      <c r="BG3127">
        <v>90.67</v>
      </c>
      <c r="BH3127">
        <v>2.1</v>
      </c>
      <c r="BI3127">
        <v>77.150000000000006</v>
      </c>
      <c r="BJ3127">
        <v>0.77700000000000002</v>
      </c>
      <c r="BK3127">
        <v>71697024</v>
      </c>
    </row>
    <row r="3128" spans="1:67" hidden="1" x14ac:dyDescent="0.2">
      <c r="A3128" t="s">
        <v>84</v>
      </c>
      <c r="B3128" t="s">
        <v>68</v>
      </c>
      <c r="C3128" t="s">
        <v>85</v>
      </c>
      <c r="D3128" s="2">
        <v>45223</v>
      </c>
      <c r="E3128">
        <v>4757919</v>
      </c>
      <c r="F3128">
        <v>0</v>
      </c>
      <c r="G3128">
        <v>27.286000000000001</v>
      </c>
      <c r="H3128">
        <v>34485</v>
      </c>
      <c r="I3128">
        <v>0</v>
      </c>
      <c r="J3128">
        <v>0.42899999999999999</v>
      </c>
      <c r="K3128">
        <v>66361.456999999995</v>
      </c>
      <c r="L3128">
        <v>0</v>
      </c>
      <c r="M3128">
        <v>0.38100000000000001</v>
      </c>
      <c r="N3128">
        <v>480.98200000000003</v>
      </c>
      <c r="O3128">
        <v>0</v>
      </c>
      <c r="P3128">
        <v>6.0000000000000001E-3</v>
      </c>
      <c r="AW3128">
        <v>135.13200000000001</v>
      </c>
      <c r="AX3128">
        <v>40.1</v>
      </c>
      <c r="AY3128">
        <v>11.372999999999999</v>
      </c>
      <c r="AZ3128">
        <v>6.89</v>
      </c>
      <c r="BA3128">
        <v>16277.671</v>
      </c>
      <c r="BB3128">
        <v>0.1</v>
      </c>
      <c r="BC3128">
        <v>109.861</v>
      </c>
      <c r="BD3128">
        <v>7.04</v>
      </c>
      <c r="BE3128">
        <v>1.9</v>
      </c>
      <c r="BF3128">
        <v>38.799999999999997</v>
      </c>
      <c r="BG3128">
        <v>90.67</v>
      </c>
      <c r="BH3128">
        <v>2.1</v>
      </c>
      <c r="BI3128">
        <v>77.150000000000006</v>
      </c>
      <c r="BJ3128">
        <v>0.77700000000000002</v>
      </c>
      <c r="BK3128">
        <v>71697024</v>
      </c>
    </row>
    <row r="3129" spans="1:67" hidden="1" x14ac:dyDescent="0.2">
      <c r="A3129" t="s">
        <v>84</v>
      </c>
      <c r="B3129" t="s">
        <v>68</v>
      </c>
      <c r="C3129" t="s">
        <v>85</v>
      </c>
      <c r="D3129" s="2">
        <v>45224</v>
      </c>
      <c r="E3129">
        <v>4757919</v>
      </c>
      <c r="F3129">
        <v>0</v>
      </c>
      <c r="G3129">
        <v>27.286000000000001</v>
      </c>
      <c r="H3129">
        <v>34485</v>
      </c>
      <c r="I3129">
        <v>0</v>
      </c>
      <c r="J3129">
        <v>0.42899999999999999</v>
      </c>
      <c r="K3129">
        <v>66361.456999999995</v>
      </c>
      <c r="L3129">
        <v>0</v>
      </c>
      <c r="M3129">
        <v>0.38100000000000001</v>
      </c>
      <c r="N3129">
        <v>480.98200000000003</v>
      </c>
      <c r="O3129">
        <v>0</v>
      </c>
      <c r="P3129">
        <v>6.0000000000000001E-3</v>
      </c>
      <c r="AW3129">
        <v>135.13200000000001</v>
      </c>
      <c r="AX3129">
        <v>40.1</v>
      </c>
      <c r="AY3129">
        <v>11.372999999999999</v>
      </c>
      <c r="AZ3129">
        <v>6.89</v>
      </c>
      <c r="BA3129">
        <v>16277.671</v>
      </c>
      <c r="BB3129">
        <v>0.1</v>
      </c>
      <c r="BC3129">
        <v>109.861</v>
      </c>
      <c r="BD3129">
        <v>7.04</v>
      </c>
      <c r="BE3129">
        <v>1.9</v>
      </c>
      <c r="BF3129">
        <v>38.799999999999997</v>
      </c>
      <c r="BG3129">
        <v>90.67</v>
      </c>
      <c r="BH3129">
        <v>2.1</v>
      </c>
      <c r="BI3129">
        <v>77.150000000000006</v>
      </c>
      <c r="BJ3129">
        <v>0.77700000000000002</v>
      </c>
      <c r="BK3129">
        <v>71697024</v>
      </c>
    </row>
    <row r="3130" spans="1:67" hidden="1" x14ac:dyDescent="0.2">
      <c r="A3130" t="s">
        <v>84</v>
      </c>
      <c r="B3130" t="s">
        <v>68</v>
      </c>
      <c r="C3130" t="s">
        <v>85</v>
      </c>
      <c r="D3130" s="2">
        <v>45225</v>
      </c>
      <c r="E3130">
        <v>4757919</v>
      </c>
      <c r="F3130">
        <v>0</v>
      </c>
      <c r="G3130">
        <v>27.286000000000001</v>
      </c>
      <c r="H3130">
        <v>34485</v>
      </c>
      <c r="I3130">
        <v>0</v>
      </c>
      <c r="J3130">
        <v>0.42899999999999999</v>
      </c>
      <c r="K3130">
        <v>66361.456999999995</v>
      </c>
      <c r="L3130">
        <v>0</v>
      </c>
      <c r="M3130">
        <v>0.38100000000000001</v>
      </c>
      <c r="N3130">
        <v>480.98200000000003</v>
      </c>
      <c r="O3130">
        <v>0</v>
      </c>
      <c r="P3130">
        <v>6.0000000000000001E-3</v>
      </c>
      <c r="AW3130">
        <v>135.13200000000001</v>
      </c>
      <c r="AX3130">
        <v>40.1</v>
      </c>
      <c r="AY3130">
        <v>11.372999999999999</v>
      </c>
      <c r="AZ3130">
        <v>6.89</v>
      </c>
      <c r="BA3130">
        <v>16277.671</v>
      </c>
      <c r="BB3130">
        <v>0.1</v>
      </c>
      <c r="BC3130">
        <v>109.861</v>
      </c>
      <c r="BD3130">
        <v>7.04</v>
      </c>
      <c r="BE3130">
        <v>1.9</v>
      </c>
      <c r="BF3130">
        <v>38.799999999999997</v>
      </c>
      <c r="BG3130">
        <v>90.67</v>
      </c>
      <c r="BH3130">
        <v>2.1</v>
      </c>
      <c r="BI3130">
        <v>77.150000000000006</v>
      </c>
      <c r="BJ3130">
        <v>0.77700000000000002</v>
      </c>
      <c r="BK3130">
        <v>71697024</v>
      </c>
    </row>
    <row r="3131" spans="1:67" hidden="1" x14ac:dyDescent="0.2">
      <c r="A3131" t="s">
        <v>84</v>
      </c>
      <c r="B3131" t="s">
        <v>68</v>
      </c>
      <c r="C3131" t="s">
        <v>85</v>
      </c>
      <c r="D3131" s="2">
        <v>45226</v>
      </c>
      <c r="E3131">
        <v>4757919</v>
      </c>
      <c r="F3131">
        <v>0</v>
      </c>
      <c r="G3131">
        <v>27.286000000000001</v>
      </c>
      <c r="H3131">
        <v>34485</v>
      </c>
      <c r="I3131">
        <v>0</v>
      </c>
      <c r="J3131">
        <v>0.42899999999999999</v>
      </c>
      <c r="K3131">
        <v>66361.456999999995</v>
      </c>
      <c r="L3131">
        <v>0</v>
      </c>
      <c r="M3131">
        <v>0.38100000000000001</v>
      </c>
      <c r="N3131">
        <v>480.98200000000003</v>
      </c>
      <c r="O3131">
        <v>0</v>
      </c>
      <c r="P3131">
        <v>6.0000000000000001E-3</v>
      </c>
      <c r="AW3131">
        <v>135.13200000000001</v>
      </c>
      <c r="AX3131">
        <v>40.1</v>
      </c>
      <c r="AY3131">
        <v>11.372999999999999</v>
      </c>
      <c r="AZ3131">
        <v>6.89</v>
      </c>
      <c r="BA3131">
        <v>16277.671</v>
      </c>
      <c r="BB3131">
        <v>0.1</v>
      </c>
      <c r="BC3131">
        <v>109.861</v>
      </c>
      <c r="BD3131">
        <v>7.04</v>
      </c>
      <c r="BE3131">
        <v>1.9</v>
      </c>
      <c r="BF3131">
        <v>38.799999999999997</v>
      </c>
      <c r="BG3131">
        <v>90.67</v>
      </c>
      <c r="BH3131">
        <v>2.1</v>
      </c>
      <c r="BI3131">
        <v>77.150000000000006</v>
      </c>
      <c r="BJ3131">
        <v>0.77700000000000002</v>
      </c>
      <c r="BK3131">
        <v>71697024</v>
      </c>
    </row>
    <row r="3132" spans="1:67" hidden="1" x14ac:dyDescent="0.2">
      <c r="A3132" t="s">
        <v>84</v>
      </c>
      <c r="B3132" t="s">
        <v>68</v>
      </c>
      <c r="C3132" t="s">
        <v>85</v>
      </c>
      <c r="D3132" s="2">
        <v>45227</v>
      </c>
      <c r="E3132">
        <v>4758125</v>
      </c>
      <c r="F3132">
        <v>206</v>
      </c>
      <c r="G3132">
        <v>56.713999999999999</v>
      </c>
      <c r="H3132">
        <v>34487</v>
      </c>
      <c r="I3132">
        <v>2</v>
      </c>
      <c r="J3132">
        <v>0.71399999999999997</v>
      </c>
      <c r="K3132">
        <v>66364.331000000006</v>
      </c>
      <c r="L3132">
        <v>2.8730000000000002</v>
      </c>
      <c r="M3132">
        <v>0.79100000000000004</v>
      </c>
      <c r="N3132">
        <v>481.01</v>
      </c>
      <c r="O3132">
        <v>2.8000000000000001E-2</v>
      </c>
      <c r="P3132">
        <v>0.01</v>
      </c>
      <c r="AW3132">
        <v>135.13200000000001</v>
      </c>
      <c r="AX3132">
        <v>40.1</v>
      </c>
      <c r="AY3132">
        <v>11.372999999999999</v>
      </c>
      <c r="AZ3132">
        <v>6.89</v>
      </c>
      <c r="BA3132">
        <v>16277.671</v>
      </c>
      <c r="BB3132">
        <v>0.1</v>
      </c>
      <c r="BC3132">
        <v>109.861</v>
      </c>
      <c r="BD3132">
        <v>7.04</v>
      </c>
      <c r="BE3132">
        <v>1.9</v>
      </c>
      <c r="BF3132">
        <v>38.799999999999997</v>
      </c>
      <c r="BG3132">
        <v>90.67</v>
      </c>
      <c r="BH3132">
        <v>2.1</v>
      </c>
      <c r="BI3132">
        <v>77.150000000000006</v>
      </c>
      <c r="BJ3132">
        <v>0.77700000000000002</v>
      </c>
      <c r="BK3132">
        <v>71697024</v>
      </c>
    </row>
    <row r="3133" spans="1:67" hidden="1" x14ac:dyDescent="0.2">
      <c r="A3133" t="s">
        <v>84</v>
      </c>
      <c r="B3133" t="s">
        <v>68</v>
      </c>
      <c r="C3133" t="s">
        <v>85</v>
      </c>
      <c r="D3133" s="2">
        <v>45228</v>
      </c>
      <c r="E3133">
        <v>4758125</v>
      </c>
      <c r="F3133">
        <v>0</v>
      </c>
      <c r="G3133">
        <v>29.428999999999998</v>
      </c>
      <c r="H3133">
        <v>34487</v>
      </c>
      <c r="I3133">
        <v>0</v>
      </c>
      <c r="J3133">
        <v>0.28599999999999998</v>
      </c>
      <c r="K3133">
        <v>66364.331000000006</v>
      </c>
      <c r="L3133">
        <v>0</v>
      </c>
      <c r="M3133">
        <v>0.41</v>
      </c>
      <c r="N3133">
        <v>481.01</v>
      </c>
      <c r="O3133">
        <v>0</v>
      </c>
      <c r="P3133">
        <v>4.0000000000000001E-3</v>
      </c>
      <c r="AW3133">
        <v>135.13200000000001</v>
      </c>
      <c r="AX3133">
        <v>40.1</v>
      </c>
      <c r="AY3133">
        <v>11.372999999999999</v>
      </c>
      <c r="AZ3133">
        <v>6.89</v>
      </c>
      <c r="BA3133">
        <v>16277.671</v>
      </c>
      <c r="BB3133">
        <v>0.1</v>
      </c>
      <c r="BC3133">
        <v>109.861</v>
      </c>
      <c r="BD3133">
        <v>7.04</v>
      </c>
      <c r="BE3133">
        <v>1.9</v>
      </c>
      <c r="BF3133">
        <v>38.799999999999997</v>
      </c>
      <c r="BG3133">
        <v>90.67</v>
      </c>
      <c r="BH3133">
        <v>2.1</v>
      </c>
      <c r="BI3133">
        <v>77.150000000000006</v>
      </c>
      <c r="BJ3133">
        <v>0.77700000000000002</v>
      </c>
      <c r="BK3133">
        <v>71697024</v>
      </c>
    </row>
    <row r="3134" spans="1:67" hidden="1" x14ac:dyDescent="0.2">
      <c r="A3134" t="s">
        <v>84</v>
      </c>
      <c r="B3134" t="s">
        <v>68</v>
      </c>
      <c r="C3134" t="s">
        <v>85</v>
      </c>
      <c r="D3134" s="2">
        <v>45229</v>
      </c>
      <c r="E3134">
        <v>4758125</v>
      </c>
      <c r="F3134">
        <v>0</v>
      </c>
      <c r="G3134">
        <v>29.428999999999998</v>
      </c>
      <c r="H3134">
        <v>34487</v>
      </c>
      <c r="I3134">
        <v>0</v>
      </c>
      <c r="J3134">
        <v>0.28599999999999998</v>
      </c>
      <c r="K3134">
        <v>66364.331000000006</v>
      </c>
      <c r="L3134">
        <v>0</v>
      </c>
      <c r="M3134">
        <v>0.41</v>
      </c>
      <c r="N3134">
        <v>481.01</v>
      </c>
      <c r="O3134">
        <v>0</v>
      </c>
      <c r="P3134">
        <v>4.0000000000000001E-3</v>
      </c>
      <c r="AW3134">
        <v>135.13200000000001</v>
      </c>
      <c r="AX3134">
        <v>40.1</v>
      </c>
      <c r="AY3134">
        <v>11.372999999999999</v>
      </c>
      <c r="AZ3134">
        <v>6.89</v>
      </c>
      <c r="BA3134">
        <v>16277.671</v>
      </c>
      <c r="BB3134">
        <v>0.1</v>
      </c>
      <c r="BC3134">
        <v>109.861</v>
      </c>
      <c r="BD3134">
        <v>7.04</v>
      </c>
      <c r="BE3134">
        <v>1.9</v>
      </c>
      <c r="BF3134">
        <v>38.799999999999997</v>
      </c>
      <c r="BG3134">
        <v>90.67</v>
      </c>
      <c r="BH3134">
        <v>2.1</v>
      </c>
      <c r="BI3134">
        <v>77.150000000000006</v>
      </c>
      <c r="BJ3134">
        <v>0.77700000000000002</v>
      </c>
      <c r="BK3134">
        <v>71697024</v>
      </c>
    </row>
    <row r="3135" spans="1:67" hidden="1" x14ac:dyDescent="0.2">
      <c r="A3135" t="s">
        <v>84</v>
      </c>
      <c r="B3135" t="s">
        <v>68</v>
      </c>
      <c r="C3135" t="s">
        <v>85</v>
      </c>
      <c r="D3135" s="2">
        <v>45230</v>
      </c>
      <c r="E3135">
        <v>4758125</v>
      </c>
      <c r="F3135">
        <v>0</v>
      </c>
      <c r="G3135">
        <v>29.428999999999998</v>
      </c>
      <c r="H3135">
        <v>34487</v>
      </c>
      <c r="I3135">
        <v>0</v>
      </c>
      <c r="J3135">
        <v>0.28599999999999998</v>
      </c>
      <c r="K3135">
        <v>66364.331000000006</v>
      </c>
      <c r="L3135">
        <v>0</v>
      </c>
      <c r="M3135">
        <v>0.41</v>
      </c>
      <c r="N3135">
        <v>481.01</v>
      </c>
      <c r="O3135">
        <v>0</v>
      </c>
      <c r="P3135">
        <v>4.0000000000000001E-3</v>
      </c>
      <c r="AW3135">
        <v>135.13200000000001</v>
      </c>
      <c r="AX3135">
        <v>40.1</v>
      </c>
      <c r="AY3135">
        <v>11.372999999999999</v>
      </c>
      <c r="AZ3135">
        <v>6.89</v>
      </c>
      <c r="BA3135">
        <v>16277.671</v>
      </c>
      <c r="BB3135">
        <v>0.1</v>
      </c>
      <c r="BC3135">
        <v>109.861</v>
      </c>
      <c r="BD3135">
        <v>7.04</v>
      </c>
      <c r="BE3135">
        <v>1.9</v>
      </c>
      <c r="BF3135">
        <v>38.799999999999997</v>
      </c>
      <c r="BG3135">
        <v>90.67</v>
      </c>
      <c r="BH3135">
        <v>2.1</v>
      </c>
      <c r="BI3135">
        <v>77.150000000000006</v>
      </c>
      <c r="BJ3135">
        <v>0.77700000000000002</v>
      </c>
      <c r="BK3135">
        <v>71697024</v>
      </c>
      <c r="BL3135">
        <v>192054.8</v>
      </c>
      <c r="BM3135">
        <v>9.89</v>
      </c>
      <c r="BN3135">
        <v>7.81</v>
      </c>
      <c r="BO3135">
        <v>2674.8103000000001</v>
      </c>
    </row>
    <row r="3136" spans="1:67" hidden="1" x14ac:dyDescent="0.2">
      <c r="A3136" t="s">
        <v>84</v>
      </c>
      <c r="B3136" t="s">
        <v>68</v>
      </c>
      <c r="C3136" t="s">
        <v>85</v>
      </c>
      <c r="D3136" s="2">
        <v>45231</v>
      </c>
      <c r="E3136">
        <v>4758125</v>
      </c>
      <c r="F3136">
        <v>0</v>
      </c>
      <c r="G3136">
        <v>29.428999999999998</v>
      </c>
      <c r="H3136">
        <v>34487</v>
      </c>
      <c r="I3136">
        <v>0</v>
      </c>
      <c r="J3136">
        <v>0.28599999999999998</v>
      </c>
      <c r="K3136">
        <v>66364.331000000006</v>
      </c>
      <c r="L3136">
        <v>0</v>
      </c>
      <c r="M3136">
        <v>0.41</v>
      </c>
      <c r="N3136">
        <v>481.01</v>
      </c>
      <c r="O3136">
        <v>0</v>
      </c>
      <c r="P3136">
        <v>4.0000000000000001E-3</v>
      </c>
      <c r="AW3136">
        <v>135.13200000000001</v>
      </c>
      <c r="AX3136">
        <v>40.1</v>
      </c>
      <c r="AY3136">
        <v>11.372999999999999</v>
      </c>
      <c r="AZ3136">
        <v>6.89</v>
      </c>
      <c r="BA3136">
        <v>16277.671</v>
      </c>
      <c r="BB3136">
        <v>0.1</v>
      </c>
      <c r="BC3136">
        <v>109.861</v>
      </c>
      <c r="BD3136">
        <v>7.04</v>
      </c>
      <c r="BE3136">
        <v>1.9</v>
      </c>
      <c r="BF3136">
        <v>38.799999999999997</v>
      </c>
      <c r="BG3136">
        <v>90.67</v>
      </c>
      <c r="BH3136">
        <v>2.1</v>
      </c>
      <c r="BI3136">
        <v>77.150000000000006</v>
      </c>
      <c r="BJ3136">
        <v>0.77700000000000002</v>
      </c>
      <c r="BK3136">
        <v>71697024</v>
      </c>
    </row>
    <row r="3137" spans="1:63" hidden="1" x14ac:dyDescent="0.2">
      <c r="A3137" t="s">
        <v>84</v>
      </c>
      <c r="B3137" t="s">
        <v>68</v>
      </c>
      <c r="C3137" t="s">
        <v>85</v>
      </c>
      <c r="D3137" s="2">
        <v>45232</v>
      </c>
      <c r="E3137">
        <v>4758125</v>
      </c>
      <c r="F3137">
        <v>0</v>
      </c>
      <c r="G3137">
        <v>29.428999999999998</v>
      </c>
      <c r="H3137">
        <v>34487</v>
      </c>
      <c r="I3137">
        <v>0</v>
      </c>
      <c r="J3137">
        <v>0.28599999999999998</v>
      </c>
      <c r="K3137">
        <v>66364.331000000006</v>
      </c>
      <c r="L3137">
        <v>0</v>
      </c>
      <c r="M3137">
        <v>0.41</v>
      </c>
      <c r="N3137">
        <v>481.01</v>
      </c>
      <c r="O3137">
        <v>0</v>
      </c>
      <c r="P3137">
        <v>4.0000000000000001E-3</v>
      </c>
      <c r="AW3137">
        <v>135.13200000000001</v>
      </c>
      <c r="AX3137">
        <v>40.1</v>
      </c>
      <c r="AY3137">
        <v>11.372999999999999</v>
      </c>
      <c r="AZ3137">
        <v>6.89</v>
      </c>
      <c r="BA3137">
        <v>16277.671</v>
      </c>
      <c r="BB3137">
        <v>0.1</v>
      </c>
      <c r="BC3137">
        <v>109.861</v>
      </c>
      <c r="BD3137">
        <v>7.04</v>
      </c>
      <c r="BE3137">
        <v>1.9</v>
      </c>
      <c r="BF3137">
        <v>38.799999999999997</v>
      </c>
      <c r="BG3137">
        <v>90.67</v>
      </c>
      <c r="BH3137">
        <v>2.1</v>
      </c>
      <c r="BI3137">
        <v>77.150000000000006</v>
      </c>
      <c r="BJ3137">
        <v>0.77700000000000002</v>
      </c>
      <c r="BK3137">
        <v>71697024</v>
      </c>
    </row>
    <row r="3138" spans="1:63" hidden="1" x14ac:dyDescent="0.2">
      <c r="A3138" t="s">
        <v>84</v>
      </c>
      <c r="B3138" t="s">
        <v>68</v>
      </c>
      <c r="C3138" t="s">
        <v>85</v>
      </c>
      <c r="D3138" s="2">
        <v>45233</v>
      </c>
      <c r="E3138">
        <v>4758125</v>
      </c>
      <c r="F3138">
        <v>0</v>
      </c>
      <c r="G3138">
        <v>29.428999999999998</v>
      </c>
      <c r="H3138">
        <v>34487</v>
      </c>
      <c r="I3138">
        <v>0</v>
      </c>
      <c r="J3138">
        <v>0.28599999999999998</v>
      </c>
      <c r="K3138">
        <v>66364.331000000006</v>
      </c>
      <c r="L3138">
        <v>0</v>
      </c>
      <c r="M3138">
        <v>0.41</v>
      </c>
      <c r="N3138">
        <v>481.01</v>
      </c>
      <c r="O3138">
        <v>0</v>
      </c>
      <c r="P3138">
        <v>4.0000000000000001E-3</v>
      </c>
      <c r="AW3138">
        <v>135.13200000000001</v>
      </c>
      <c r="AX3138">
        <v>40.1</v>
      </c>
      <c r="AY3138">
        <v>11.372999999999999</v>
      </c>
      <c r="AZ3138">
        <v>6.89</v>
      </c>
      <c r="BA3138">
        <v>16277.671</v>
      </c>
      <c r="BB3138">
        <v>0.1</v>
      </c>
      <c r="BC3138">
        <v>109.861</v>
      </c>
      <c r="BD3138">
        <v>7.04</v>
      </c>
      <c r="BE3138">
        <v>1.9</v>
      </c>
      <c r="BF3138">
        <v>38.799999999999997</v>
      </c>
      <c r="BG3138">
        <v>90.67</v>
      </c>
      <c r="BH3138">
        <v>2.1</v>
      </c>
      <c r="BI3138">
        <v>77.150000000000006</v>
      </c>
      <c r="BJ3138">
        <v>0.77700000000000002</v>
      </c>
      <c r="BK3138">
        <v>71697024</v>
      </c>
    </row>
    <row r="3139" spans="1:63" hidden="1" x14ac:dyDescent="0.2">
      <c r="A3139" t="s">
        <v>84</v>
      </c>
      <c r="B3139" t="s">
        <v>68</v>
      </c>
      <c r="C3139" t="s">
        <v>85</v>
      </c>
      <c r="D3139" s="2">
        <v>45234</v>
      </c>
      <c r="E3139">
        <v>4758429</v>
      </c>
      <c r="F3139">
        <v>304</v>
      </c>
      <c r="G3139">
        <v>43.429000000000002</v>
      </c>
      <c r="H3139">
        <v>34488</v>
      </c>
      <c r="I3139">
        <v>1</v>
      </c>
      <c r="J3139">
        <v>0.14299999999999999</v>
      </c>
      <c r="K3139">
        <v>66368.570999999996</v>
      </c>
      <c r="L3139">
        <v>4.24</v>
      </c>
      <c r="M3139">
        <v>0.60599999999999998</v>
      </c>
      <c r="N3139">
        <v>481.024</v>
      </c>
      <c r="O3139">
        <v>1.4E-2</v>
      </c>
      <c r="P3139">
        <v>2E-3</v>
      </c>
      <c r="AW3139">
        <v>135.13200000000001</v>
      </c>
      <c r="AX3139">
        <v>40.1</v>
      </c>
      <c r="AY3139">
        <v>11.372999999999999</v>
      </c>
      <c r="AZ3139">
        <v>6.89</v>
      </c>
      <c r="BA3139">
        <v>16277.671</v>
      </c>
      <c r="BB3139">
        <v>0.1</v>
      </c>
      <c r="BC3139">
        <v>109.861</v>
      </c>
      <c r="BD3139">
        <v>7.04</v>
      </c>
      <c r="BE3139">
        <v>1.9</v>
      </c>
      <c r="BF3139">
        <v>38.799999999999997</v>
      </c>
      <c r="BG3139">
        <v>90.67</v>
      </c>
      <c r="BH3139">
        <v>2.1</v>
      </c>
      <c r="BI3139">
        <v>77.150000000000006</v>
      </c>
      <c r="BJ3139">
        <v>0.77700000000000002</v>
      </c>
      <c r="BK3139">
        <v>71697024</v>
      </c>
    </row>
    <row r="3140" spans="1:63" hidden="1" x14ac:dyDescent="0.2">
      <c r="A3140" t="s">
        <v>84</v>
      </c>
      <c r="B3140" t="s">
        <v>68</v>
      </c>
      <c r="C3140" t="s">
        <v>85</v>
      </c>
      <c r="D3140" s="2">
        <v>45235</v>
      </c>
      <c r="E3140">
        <v>4758429</v>
      </c>
      <c r="F3140">
        <v>0</v>
      </c>
      <c r="G3140">
        <v>43.429000000000002</v>
      </c>
      <c r="H3140">
        <v>34488</v>
      </c>
      <c r="I3140">
        <v>0</v>
      </c>
      <c r="J3140">
        <v>0.14299999999999999</v>
      </c>
      <c r="K3140">
        <v>66368.570999999996</v>
      </c>
      <c r="L3140">
        <v>0</v>
      </c>
      <c r="M3140">
        <v>0.60599999999999998</v>
      </c>
      <c r="N3140">
        <v>481.024</v>
      </c>
      <c r="O3140">
        <v>0</v>
      </c>
      <c r="P3140">
        <v>2E-3</v>
      </c>
      <c r="AW3140">
        <v>135.13200000000001</v>
      </c>
      <c r="AX3140">
        <v>40.1</v>
      </c>
      <c r="AY3140">
        <v>11.372999999999999</v>
      </c>
      <c r="AZ3140">
        <v>6.89</v>
      </c>
      <c r="BA3140">
        <v>16277.671</v>
      </c>
      <c r="BB3140">
        <v>0.1</v>
      </c>
      <c r="BC3140">
        <v>109.861</v>
      </c>
      <c r="BD3140">
        <v>7.04</v>
      </c>
      <c r="BE3140">
        <v>1.9</v>
      </c>
      <c r="BF3140">
        <v>38.799999999999997</v>
      </c>
      <c r="BG3140">
        <v>90.67</v>
      </c>
      <c r="BH3140">
        <v>2.1</v>
      </c>
      <c r="BI3140">
        <v>77.150000000000006</v>
      </c>
      <c r="BJ3140">
        <v>0.77700000000000002</v>
      </c>
      <c r="BK3140">
        <v>71697024</v>
      </c>
    </row>
    <row r="3141" spans="1:63" hidden="1" x14ac:dyDescent="0.2">
      <c r="A3141" t="s">
        <v>84</v>
      </c>
      <c r="B3141" t="s">
        <v>68</v>
      </c>
      <c r="C3141" t="s">
        <v>85</v>
      </c>
      <c r="D3141" s="2">
        <v>45236</v>
      </c>
      <c r="E3141">
        <v>4758429</v>
      </c>
      <c r="F3141">
        <v>0</v>
      </c>
      <c r="G3141">
        <v>43.429000000000002</v>
      </c>
      <c r="H3141">
        <v>34488</v>
      </c>
      <c r="I3141">
        <v>0</v>
      </c>
      <c r="J3141">
        <v>0.14299999999999999</v>
      </c>
      <c r="K3141">
        <v>66368.570999999996</v>
      </c>
      <c r="L3141">
        <v>0</v>
      </c>
      <c r="M3141">
        <v>0.60599999999999998</v>
      </c>
      <c r="N3141">
        <v>481.024</v>
      </c>
      <c r="O3141">
        <v>0</v>
      </c>
      <c r="P3141">
        <v>2E-3</v>
      </c>
      <c r="AW3141">
        <v>135.13200000000001</v>
      </c>
      <c r="AX3141">
        <v>40.1</v>
      </c>
      <c r="AY3141">
        <v>11.372999999999999</v>
      </c>
      <c r="AZ3141">
        <v>6.89</v>
      </c>
      <c r="BA3141">
        <v>16277.671</v>
      </c>
      <c r="BB3141">
        <v>0.1</v>
      </c>
      <c r="BC3141">
        <v>109.861</v>
      </c>
      <c r="BD3141">
        <v>7.04</v>
      </c>
      <c r="BE3141">
        <v>1.9</v>
      </c>
      <c r="BF3141">
        <v>38.799999999999997</v>
      </c>
      <c r="BG3141">
        <v>90.67</v>
      </c>
      <c r="BH3141">
        <v>2.1</v>
      </c>
      <c r="BI3141">
        <v>77.150000000000006</v>
      </c>
      <c r="BJ3141">
        <v>0.77700000000000002</v>
      </c>
      <c r="BK3141">
        <v>71697024</v>
      </c>
    </row>
    <row r="3142" spans="1:63" hidden="1" x14ac:dyDescent="0.2">
      <c r="A3142" t="s">
        <v>84</v>
      </c>
      <c r="B3142" t="s">
        <v>68</v>
      </c>
      <c r="C3142" t="s">
        <v>85</v>
      </c>
      <c r="D3142" s="2">
        <v>45237</v>
      </c>
      <c r="E3142">
        <v>4758429</v>
      </c>
      <c r="F3142">
        <v>0</v>
      </c>
      <c r="G3142">
        <v>43.429000000000002</v>
      </c>
      <c r="H3142">
        <v>34488</v>
      </c>
      <c r="I3142">
        <v>0</v>
      </c>
      <c r="J3142">
        <v>0.14299999999999999</v>
      </c>
      <c r="K3142">
        <v>66368.570999999996</v>
      </c>
      <c r="L3142">
        <v>0</v>
      </c>
      <c r="M3142">
        <v>0.60599999999999998</v>
      </c>
      <c r="N3142">
        <v>481.024</v>
      </c>
      <c r="O3142">
        <v>0</v>
      </c>
      <c r="P3142">
        <v>2E-3</v>
      </c>
      <c r="AW3142">
        <v>135.13200000000001</v>
      </c>
      <c r="AX3142">
        <v>40.1</v>
      </c>
      <c r="AY3142">
        <v>11.372999999999999</v>
      </c>
      <c r="AZ3142">
        <v>6.89</v>
      </c>
      <c r="BA3142">
        <v>16277.671</v>
      </c>
      <c r="BB3142">
        <v>0.1</v>
      </c>
      <c r="BC3142">
        <v>109.861</v>
      </c>
      <c r="BD3142">
        <v>7.04</v>
      </c>
      <c r="BE3142">
        <v>1.9</v>
      </c>
      <c r="BF3142">
        <v>38.799999999999997</v>
      </c>
      <c r="BG3142">
        <v>90.67</v>
      </c>
      <c r="BH3142">
        <v>2.1</v>
      </c>
      <c r="BI3142">
        <v>77.150000000000006</v>
      </c>
      <c r="BJ3142">
        <v>0.77700000000000002</v>
      </c>
      <c r="BK3142">
        <v>71697024</v>
      </c>
    </row>
    <row r="3143" spans="1:63" hidden="1" x14ac:dyDescent="0.2">
      <c r="A3143" t="s">
        <v>84</v>
      </c>
      <c r="B3143" t="s">
        <v>68</v>
      </c>
      <c r="C3143" t="s">
        <v>85</v>
      </c>
      <c r="D3143" s="2">
        <v>45238</v>
      </c>
      <c r="E3143">
        <v>4758429</v>
      </c>
      <c r="F3143">
        <v>0</v>
      </c>
      <c r="G3143">
        <v>43.429000000000002</v>
      </c>
      <c r="H3143">
        <v>34488</v>
      </c>
      <c r="I3143">
        <v>0</v>
      </c>
      <c r="J3143">
        <v>0.14299999999999999</v>
      </c>
      <c r="K3143">
        <v>66368.570999999996</v>
      </c>
      <c r="L3143">
        <v>0</v>
      </c>
      <c r="M3143">
        <v>0.60599999999999998</v>
      </c>
      <c r="N3143">
        <v>481.024</v>
      </c>
      <c r="O3143">
        <v>0</v>
      </c>
      <c r="P3143">
        <v>2E-3</v>
      </c>
      <c r="AW3143">
        <v>135.13200000000001</v>
      </c>
      <c r="AX3143">
        <v>40.1</v>
      </c>
      <c r="AY3143">
        <v>11.372999999999999</v>
      </c>
      <c r="AZ3143">
        <v>6.89</v>
      </c>
      <c r="BA3143">
        <v>16277.671</v>
      </c>
      <c r="BB3143">
        <v>0.1</v>
      </c>
      <c r="BC3143">
        <v>109.861</v>
      </c>
      <c r="BD3143">
        <v>7.04</v>
      </c>
      <c r="BE3143">
        <v>1.9</v>
      </c>
      <c r="BF3143">
        <v>38.799999999999997</v>
      </c>
      <c r="BG3143">
        <v>90.67</v>
      </c>
      <c r="BH3143">
        <v>2.1</v>
      </c>
      <c r="BI3143">
        <v>77.150000000000006</v>
      </c>
      <c r="BJ3143">
        <v>0.77700000000000002</v>
      </c>
      <c r="BK3143">
        <v>71697024</v>
      </c>
    </row>
    <row r="3144" spans="1:63" hidden="1" x14ac:dyDescent="0.2">
      <c r="A3144" t="s">
        <v>84</v>
      </c>
      <c r="B3144" t="s">
        <v>68</v>
      </c>
      <c r="C3144" t="s">
        <v>85</v>
      </c>
      <c r="D3144" s="2">
        <v>45239</v>
      </c>
      <c r="E3144">
        <v>4758429</v>
      </c>
      <c r="F3144">
        <v>0</v>
      </c>
      <c r="G3144">
        <v>43.429000000000002</v>
      </c>
      <c r="H3144">
        <v>34488</v>
      </c>
      <c r="I3144">
        <v>0</v>
      </c>
      <c r="J3144">
        <v>0.14299999999999999</v>
      </c>
      <c r="K3144">
        <v>66368.570999999996</v>
      </c>
      <c r="L3144">
        <v>0</v>
      </c>
      <c r="M3144">
        <v>0.60599999999999998</v>
      </c>
      <c r="N3144">
        <v>481.024</v>
      </c>
      <c r="O3144">
        <v>0</v>
      </c>
      <c r="P3144">
        <v>2E-3</v>
      </c>
      <c r="AW3144">
        <v>135.13200000000001</v>
      </c>
      <c r="AX3144">
        <v>40.1</v>
      </c>
      <c r="AY3144">
        <v>11.372999999999999</v>
      </c>
      <c r="AZ3144">
        <v>6.89</v>
      </c>
      <c r="BA3144">
        <v>16277.671</v>
      </c>
      <c r="BB3144">
        <v>0.1</v>
      </c>
      <c r="BC3144">
        <v>109.861</v>
      </c>
      <c r="BD3144">
        <v>7.04</v>
      </c>
      <c r="BE3144">
        <v>1.9</v>
      </c>
      <c r="BF3144">
        <v>38.799999999999997</v>
      </c>
      <c r="BG3144">
        <v>90.67</v>
      </c>
      <c r="BH3144">
        <v>2.1</v>
      </c>
      <c r="BI3144">
        <v>77.150000000000006</v>
      </c>
      <c r="BJ3144">
        <v>0.77700000000000002</v>
      </c>
      <c r="BK3144">
        <v>71697024</v>
      </c>
    </row>
    <row r="3145" spans="1:63" hidden="1" x14ac:dyDescent="0.2">
      <c r="A3145" t="s">
        <v>84</v>
      </c>
      <c r="B3145" t="s">
        <v>68</v>
      </c>
      <c r="C3145" t="s">
        <v>85</v>
      </c>
      <c r="D3145" s="2">
        <v>45240</v>
      </c>
      <c r="E3145">
        <v>4758429</v>
      </c>
      <c r="F3145">
        <v>0</v>
      </c>
      <c r="G3145">
        <v>43.429000000000002</v>
      </c>
      <c r="H3145">
        <v>34488</v>
      </c>
      <c r="I3145">
        <v>0</v>
      </c>
      <c r="J3145">
        <v>0.14299999999999999</v>
      </c>
      <c r="K3145">
        <v>66368.570999999996</v>
      </c>
      <c r="L3145">
        <v>0</v>
      </c>
      <c r="M3145">
        <v>0.60599999999999998</v>
      </c>
      <c r="N3145">
        <v>481.024</v>
      </c>
      <c r="O3145">
        <v>0</v>
      </c>
      <c r="P3145">
        <v>2E-3</v>
      </c>
      <c r="AW3145">
        <v>135.13200000000001</v>
      </c>
      <c r="AX3145">
        <v>40.1</v>
      </c>
      <c r="AY3145">
        <v>11.372999999999999</v>
      </c>
      <c r="AZ3145">
        <v>6.89</v>
      </c>
      <c r="BA3145">
        <v>16277.671</v>
      </c>
      <c r="BB3145">
        <v>0.1</v>
      </c>
      <c r="BC3145">
        <v>109.861</v>
      </c>
      <c r="BD3145">
        <v>7.04</v>
      </c>
      <c r="BE3145">
        <v>1.9</v>
      </c>
      <c r="BF3145">
        <v>38.799999999999997</v>
      </c>
      <c r="BG3145">
        <v>90.67</v>
      </c>
      <c r="BH3145">
        <v>2.1</v>
      </c>
      <c r="BI3145">
        <v>77.150000000000006</v>
      </c>
      <c r="BJ3145">
        <v>0.77700000000000002</v>
      </c>
      <c r="BK3145">
        <v>71697024</v>
      </c>
    </row>
    <row r="3146" spans="1:63" hidden="1" x14ac:dyDescent="0.2">
      <c r="A3146" t="s">
        <v>84</v>
      </c>
      <c r="B3146" t="s">
        <v>68</v>
      </c>
      <c r="C3146" t="s">
        <v>85</v>
      </c>
      <c r="D3146" s="2">
        <v>45241</v>
      </c>
      <c r="E3146">
        <v>4758716</v>
      </c>
      <c r="F3146">
        <v>287</v>
      </c>
      <c r="G3146">
        <v>41</v>
      </c>
      <c r="H3146">
        <v>34489</v>
      </c>
      <c r="I3146">
        <v>1</v>
      </c>
      <c r="J3146">
        <v>0.14299999999999999</v>
      </c>
      <c r="K3146">
        <v>66372.573999999993</v>
      </c>
      <c r="L3146">
        <v>4.0030000000000001</v>
      </c>
      <c r="M3146">
        <v>0.57199999999999995</v>
      </c>
      <c r="N3146">
        <v>481.03800000000001</v>
      </c>
      <c r="O3146">
        <v>1.4E-2</v>
      </c>
      <c r="P3146">
        <v>2E-3</v>
      </c>
      <c r="AW3146">
        <v>135.13200000000001</v>
      </c>
      <c r="AX3146">
        <v>40.1</v>
      </c>
      <c r="AY3146">
        <v>11.372999999999999</v>
      </c>
      <c r="AZ3146">
        <v>6.89</v>
      </c>
      <c r="BA3146">
        <v>16277.671</v>
      </c>
      <c r="BB3146">
        <v>0.1</v>
      </c>
      <c r="BC3146">
        <v>109.861</v>
      </c>
      <c r="BD3146">
        <v>7.04</v>
      </c>
      <c r="BE3146">
        <v>1.9</v>
      </c>
      <c r="BF3146">
        <v>38.799999999999997</v>
      </c>
      <c r="BG3146">
        <v>90.67</v>
      </c>
      <c r="BH3146">
        <v>2.1</v>
      </c>
      <c r="BI3146">
        <v>77.150000000000006</v>
      </c>
      <c r="BJ3146">
        <v>0.77700000000000002</v>
      </c>
      <c r="BK3146">
        <v>71697024</v>
      </c>
    </row>
    <row r="3147" spans="1:63" hidden="1" x14ac:dyDescent="0.2">
      <c r="A3147" t="s">
        <v>84</v>
      </c>
      <c r="B3147" t="s">
        <v>68</v>
      </c>
      <c r="C3147" t="s">
        <v>85</v>
      </c>
      <c r="D3147" s="2">
        <v>45242</v>
      </c>
      <c r="E3147">
        <v>4758716</v>
      </c>
      <c r="F3147">
        <v>0</v>
      </c>
      <c r="G3147">
        <v>41</v>
      </c>
      <c r="H3147">
        <v>34489</v>
      </c>
      <c r="I3147">
        <v>0</v>
      </c>
      <c r="J3147">
        <v>0.14299999999999999</v>
      </c>
      <c r="K3147">
        <v>66372.573999999993</v>
      </c>
      <c r="L3147">
        <v>0</v>
      </c>
      <c r="M3147">
        <v>0.57199999999999995</v>
      </c>
      <c r="N3147">
        <v>481.03800000000001</v>
      </c>
      <c r="O3147">
        <v>0</v>
      </c>
      <c r="P3147">
        <v>2E-3</v>
      </c>
      <c r="AW3147">
        <v>135.13200000000001</v>
      </c>
      <c r="AX3147">
        <v>40.1</v>
      </c>
      <c r="AY3147">
        <v>11.372999999999999</v>
      </c>
      <c r="AZ3147">
        <v>6.89</v>
      </c>
      <c r="BA3147">
        <v>16277.671</v>
      </c>
      <c r="BB3147">
        <v>0.1</v>
      </c>
      <c r="BC3147">
        <v>109.861</v>
      </c>
      <c r="BD3147">
        <v>7.04</v>
      </c>
      <c r="BE3147">
        <v>1.9</v>
      </c>
      <c r="BF3147">
        <v>38.799999999999997</v>
      </c>
      <c r="BG3147">
        <v>90.67</v>
      </c>
      <c r="BH3147">
        <v>2.1</v>
      </c>
      <c r="BI3147">
        <v>77.150000000000006</v>
      </c>
      <c r="BJ3147">
        <v>0.77700000000000002</v>
      </c>
      <c r="BK3147">
        <v>71697024</v>
      </c>
    </row>
    <row r="3148" spans="1:63" hidden="1" x14ac:dyDescent="0.2">
      <c r="A3148" t="s">
        <v>84</v>
      </c>
      <c r="B3148" t="s">
        <v>68</v>
      </c>
      <c r="C3148" t="s">
        <v>85</v>
      </c>
      <c r="D3148" s="2">
        <v>45243</v>
      </c>
      <c r="E3148">
        <v>4758716</v>
      </c>
      <c r="F3148">
        <v>0</v>
      </c>
      <c r="G3148">
        <v>41</v>
      </c>
      <c r="H3148">
        <v>34489</v>
      </c>
      <c r="I3148">
        <v>0</v>
      </c>
      <c r="J3148">
        <v>0.14299999999999999</v>
      </c>
      <c r="K3148">
        <v>66372.573999999993</v>
      </c>
      <c r="L3148">
        <v>0</v>
      </c>
      <c r="M3148">
        <v>0.57199999999999995</v>
      </c>
      <c r="N3148">
        <v>481.03800000000001</v>
      </c>
      <c r="O3148">
        <v>0</v>
      </c>
      <c r="P3148">
        <v>2E-3</v>
      </c>
      <c r="AW3148">
        <v>135.13200000000001</v>
      </c>
      <c r="AX3148">
        <v>40.1</v>
      </c>
      <c r="AY3148">
        <v>11.372999999999999</v>
      </c>
      <c r="AZ3148">
        <v>6.89</v>
      </c>
      <c r="BA3148">
        <v>16277.671</v>
      </c>
      <c r="BB3148">
        <v>0.1</v>
      </c>
      <c r="BC3148">
        <v>109.861</v>
      </c>
      <c r="BD3148">
        <v>7.04</v>
      </c>
      <c r="BE3148">
        <v>1.9</v>
      </c>
      <c r="BF3148">
        <v>38.799999999999997</v>
      </c>
      <c r="BG3148">
        <v>90.67</v>
      </c>
      <c r="BH3148">
        <v>2.1</v>
      </c>
      <c r="BI3148">
        <v>77.150000000000006</v>
      </c>
      <c r="BJ3148">
        <v>0.77700000000000002</v>
      </c>
      <c r="BK3148">
        <v>71697024</v>
      </c>
    </row>
    <row r="3149" spans="1:63" hidden="1" x14ac:dyDescent="0.2">
      <c r="A3149" t="s">
        <v>84</v>
      </c>
      <c r="B3149" t="s">
        <v>68</v>
      </c>
      <c r="C3149" t="s">
        <v>85</v>
      </c>
      <c r="D3149" s="2">
        <v>45244</v>
      </c>
      <c r="E3149">
        <v>4758716</v>
      </c>
      <c r="F3149">
        <v>0</v>
      </c>
      <c r="G3149">
        <v>41</v>
      </c>
      <c r="H3149">
        <v>34489</v>
      </c>
      <c r="I3149">
        <v>0</v>
      </c>
      <c r="J3149">
        <v>0.14299999999999999</v>
      </c>
      <c r="K3149">
        <v>66372.573999999993</v>
      </c>
      <c r="L3149">
        <v>0</v>
      </c>
      <c r="M3149">
        <v>0.57199999999999995</v>
      </c>
      <c r="N3149">
        <v>481.03800000000001</v>
      </c>
      <c r="O3149">
        <v>0</v>
      </c>
      <c r="P3149">
        <v>2E-3</v>
      </c>
      <c r="AW3149">
        <v>135.13200000000001</v>
      </c>
      <c r="AX3149">
        <v>40.1</v>
      </c>
      <c r="AY3149">
        <v>11.372999999999999</v>
      </c>
      <c r="AZ3149">
        <v>6.89</v>
      </c>
      <c r="BA3149">
        <v>16277.671</v>
      </c>
      <c r="BB3149">
        <v>0.1</v>
      </c>
      <c r="BC3149">
        <v>109.861</v>
      </c>
      <c r="BD3149">
        <v>7.04</v>
      </c>
      <c r="BE3149">
        <v>1.9</v>
      </c>
      <c r="BF3149">
        <v>38.799999999999997</v>
      </c>
      <c r="BG3149">
        <v>90.67</v>
      </c>
      <c r="BH3149">
        <v>2.1</v>
      </c>
      <c r="BI3149">
        <v>77.150000000000006</v>
      </c>
      <c r="BJ3149">
        <v>0.77700000000000002</v>
      </c>
      <c r="BK3149">
        <v>71697024</v>
      </c>
    </row>
    <row r="3150" spans="1:63" hidden="1" x14ac:dyDescent="0.2">
      <c r="A3150" t="s">
        <v>84</v>
      </c>
      <c r="B3150" t="s">
        <v>68</v>
      </c>
      <c r="C3150" t="s">
        <v>85</v>
      </c>
      <c r="D3150" s="2">
        <v>45245</v>
      </c>
      <c r="E3150">
        <v>4758716</v>
      </c>
      <c r="F3150">
        <v>0</v>
      </c>
      <c r="G3150">
        <v>41</v>
      </c>
      <c r="H3150">
        <v>34489</v>
      </c>
      <c r="I3150">
        <v>0</v>
      </c>
      <c r="J3150">
        <v>0.14299999999999999</v>
      </c>
      <c r="K3150">
        <v>66372.573999999993</v>
      </c>
      <c r="L3150">
        <v>0</v>
      </c>
      <c r="M3150">
        <v>0.57199999999999995</v>
      </c>
      <c r="N3150">
        <v>481.03800000000001</v>
      </c>
      <c r="O3150">
        <v>0</v>
      </c>
      <c r="P3150">
        <v>2E-3</v>
      </c>
      <c r="AW3150">
        <v>135.13200000000001</v>
      </c>
      <c r="AX3150">
        <v>40.1</v>
      </c>
      <c r="AY3150">
        <v>11.372999999999999</v>
      </c>
      <c r="AZ3150">
        <v>6.89</v>
      </c>
      <c r="BA3150">
        <v>16277.671</v>
      </c>
      <c r="BB3150">
        <v>0.1</v>
      </c>
      <c r="BC3150">
        <v>109.861</v>
      </c>
      <c r="BD3150">
        <v>7.04</v>
      </c>
      <c r="BE3150">
        <v>1.9</v>
      </c>
      <c r="BF3150">
        <v>38.799999999999997</v>
      </c>
      <c r="BG3150">
        <v>90.67</v>
      </c>
      <c r="BH3150">
        <v>2.1</v>
      </c>
      <c r="BI3150">
        <v>77.150000000000006</v>
      </c>
      <c r="BJ3150">
        <v>0.77700000000000002</v>
      </c>
      <c r="BK3150">
        <v>71697024</v>
      </c>
    </row>
    <row r="3151" spans="1:63" hidden="1" x14ac:dyDescent="0.2">
      <c r="A3151" t="s">
        <v>84</v>
      </c>
      <c r="B3151" t="s">
        <v>68</v>
      </c>
      <c r="C3151" t="s">
        <v>85</v>
      </c>
      <c r="D3151" s="2">
        <v>45246</v>
      </c>
      <c r="E3151">
        <v>4758716</v>
      </c>
      <c r="F3151">
        <v>0</v>
      </c>
      <c r="G3151">
        <v>41</v>
      </c>
      <c r="H3151">
        <v>34489</v>
      </c>
      <c r="I3151">
        <v>0</v>
      </c>
      <c r="J3151">
        <v>0.14299999999999999</v>
      </c>
      <c r="K3151">
        <v>66372.573999999993</v>
      </c>
      <c r="L3151">
        <v>0</v>
      </c>
      <c r="M3151">
        <v>0.57199999999999995</v>
      </c>
      <c r="N3151">
        <v>481.03800000000001</v>
      </c>
      <c r="O3151">
        <v>0</v>
      </c>
      <c r="P3151">
        <v>2E-3</v>
      </c>
      <c r="AW3151">
        <v>135.13200000000001</v>
      </c>
      <c r="AX3151">
        <v>40.1</v>
      </c>
      <c r="AY3151">
        <v>11.372999999999999</v>
      </c>
      <c r="AZ3151">
        <v>6.89</v>
      </c>
      <c r="BA3151">
        <v>16277.671</v>
      </c>
      <c r="BB3151">
        <v>0.1</v>
      </c>
      <c r="BC3151">
        <v>109.861</v>
      </c>
      <c r="BD3151">
        <v>7.04</v>
      </c>
      <c r="BE3151">
        <v>1.9</v>
      </c>
      <c r="BF3151">
        <v>38.799999999999997</v>
      </c>
      <c r="BG3151">
        <v>90.67</v>
      </c>
      <c r="BH3151">
        <v>2.1</v>
      </c>
      <c r="BI3151">
        <v>77.150000000000006</v>
      </c>
      <c r="BJ3151">
        <v>0.77700000000000002</v>
      </c>
      <c r="BK3151">
        <v>71697024</v>
      </c>
    </row>
    <row r="3152" spans="1:63" hidden="1" x14ac:dyDescent="0.2">
      <c r="A3152" t="s">
        <v>84</v>
      </c>
      <c r="B3152" t="s">
        <v>68</v>
      </c>
      <c r="C3152" t="s">
        <v>85</v>
      </c>
      <c r="D3152" s="2">
        <v>45247</v>
      </c>
      <c r="E3152">
        <v>4758716</v>
      </c>
      <c r="F3152">
        <v>0</v>
      </c>
      <c r="G3152">
        <v>41</v>
      </c>
      <c r="H3152">
        <v>34489</v>
      </c>
      <c r="I3152">
        <v>0</v>
      </c>
      <c r="J3152">
        <v>0.14299999999999999</v>
      </c>
      <c r="K3152">
        <v>66372.573999999993</v>
      </c>
      <c r="L3152">
        <v>0</v>
      </c>
      <c r="M3152">
        <v>0.57199999999999995</v>
      </c>
      <c r="N3152">
        <v>481.03800000000001</v>
      </c>
      <c r="O3152">
        <v>0</v>
      </c>
      <c r="P3152">
        <v>2E-3</v>
      </c>
      <c r="AW3152">
        <v>135.13200000000001</v>
      </c>
      <c r="AX3152">
        <v>40.1</v>
      </c>
      <c r="AY3152">
        <v>11.372999999999999</v>
      </c>
      <c r="AZ3152">
        <v>6.89</v>
      </c>
      <c r="BA3152">
        <v>16277.671</v>
      </c>
      <c r="BB3152">
        <v>0.1</v>
      </c>
      <c r="BC3152">
        <v>109.861</v>
      </c>
      <c r="BD3152">
        <v>7.04</v>
      </c>
      <c r="BE3152">
        <v>1.9</v>
      </c>
      <c r="BF3152">
        <v>38.799999999999997</v>
      </c>
      <c r="BG3152">
        <v>90.67</v>
      </c>
      <c r="BH3152">
        <v>2.1</v>
      </c>
      <c r="BI3152">
        <v>77.150000000000006</v>
      </c>
      <c r="BJ3152">
        <v>0.77700000000000002</v>
      </c>
      <c r="BK3152">
        <v>71697024</v>
      </c>
    </row>
    <row r="3153" spans="1:63" hidden="1" x14ac:dyDescent="0.2">
      <c r="A3153" t="s">
        <v>84</v>
      </c>
      <c r="B3153" t="s">
        <v>68</v>
      </c>
      <c r="C3153" t="s">
        <v>85</v>
      </c>
      <c r="D3153" s="2">
        <v>45248</v>
      </c>
      <c r="E3153">
        <v>4759106</v>
      </c>
      <c r="F3153">
        <v>390</v>
      </c>
      <c r="G3153">
        <v>55.713999999999999</v>
      </c>
      <c r="H3153">
        <v>34490</v>
      </c>
      <c r="I3153">
        <v>1</v>
      </c>
      <c r="J3153">
        <v>0.14299999999999999</v>
      </c>
      <c r="K3153">
        <v>66378.013000000006</v>
      </c>
      <c r="L3153">
        <v>5.44</v>
      </c>
      <c r="M3153">
        <v>0.77700000000000002</v>
      </c>
      <c r="N3153">
        <v>481.05200000000002</v>
      </c>
      <c r="O3153">
        <v>1.4E-2</v>
      </c>
      <c r="P3153">
        <v>2E-3</v>
      </c>
      <c r="AW3153">
        <v>135.13200000000001</v>
      </c>
      <c r="AX3153">
        <v>40.1</v>
      </c>
      <c r="AY3153">
        <v>11.372999999999999</v>
      </c>
      <c r="AZ3153">
        <v>6.89</v>
      </c>
      <c r="BA3153">
        <v>16277.671</v>
      </c>
      <c r="BB3153">
        <v>0.1</v>
      </c>
      <c r="BC3153">
        <v>109.861</v>
      </c>
      <c r="BD3153">
        <v>7.04</v>
      </c>
      <c r="BE3153">
        <v>1.9</v>
      </c>
      <c r="BF3153">
        <v>38.799999999999997</v>
      </c>
      <c r="BG3153">
        <v>90.67</v>
      </c>
      <c r="BH3153">
        <v>2.1</v>
      </c>
      <c r="BI3153">
        <v>77.150000000000006</v>
      </c>
      <c r="BJ3153">
        <v>0.77700000000000002</v>
      </c>
      <c r="BK3153">
        <v>71697024</v>
      </c>
    </row>
    <row r="3154" spans="1:63" hidden="1" x14ac:dyDescent="0.2">
      <c r="A3154" t="s">
        <v>84</v>
      </c>
      <c r="B3154" t="s">
        <v>68</v>
      </c>
      <c r="C3154" t="s">
        <v>85</v>
      </c>
      <c r="D3154" s="2">
        <v>45249</v>
      </c>
      <c r="E3154">
        <v>4759106</v>
      </c>
      <c r="F3154">
        <v>0</v>
      </c>
      <c r="G3154">
        <v>55.713999999999999</v>
      </c>
      <c r="H3154">
        <v>34490</v>
      </c>
      <c r="I3154">
        <v>0</v>
      </c>
      <c r="J3154">
        <v>0.14299999999999999</v>
      </c>
      <c r="K3154">
        <v>66378.013000000006</v>
      </c>
      <c r="L3154">
        <v>0</v>
      </c>
      <c r="M3154">
        <v>0.77700000000000002</v>
      </c>
      <c r="N3154">
        <v>481.05200000000002</v>
      </c>
      <c r="O3154">
        <v>0</v>
      </c>
      <c r="P3154">
        <v>2E-3</v>
      </c>
      <c r="AW3154">
        <v>135.13200000000001</v>
      </c>
      <c r="AX3154">
        <v>40.1</v>
      </c>
      <c r="AY3154">
        <v>11.372999999999999</v>
      </c>
      <c r="AZ3154">
        <v>6.89</v>
      </c>
      <c r="BA3154">
        <v>16277.671</v>
      </c>
      <c r="BB3154">
        <v>0.1</v>
      </c>
      <c r="BC3154">
        <v>109.861</v>
      </c>
      <c r="BD3154">
        <v>7.04</v>
      </c>
      <c r="BE3154">
        <v>1.9</v>
      </c>
      <c r="BF3154">
        <v>38.799999999999997</v>
      </c>
      <c r="BG3154">
        <v>90.67</v>
      </c>
      <c r="BH3154">
        <v>2.1</v>
      </c>
      <c r="BI3154">
        <v>77.150000000000006</v>
      </c>
      <c r="BJ3154">
        <v>0.77700000000000002</v>
      </c>
      <c r="BK3154">
        <v>71697024</v>
      </c>
    </row>
    <row r="3155" spans="1:63" hidden="1" x14ac:dyDescent="0.2">
      <c r="A3155" t="s">
        <v>84</v>
      </c>
      <c r="B3155" t="s">
        <v>68</v>
      </c>
      <c r="C3155" t="s">
        <v>85</v>
      </c>
      <c r="D3155" s="2">
        <v>45250</v>
      </c>
      <c r="E3155">
        <v>4759106</v>
      </c>
      <c r="F3155">
        <v>0</v>
      </c>
      <c r="G3155">
        <v>55.713999999999999</v>
      </c>
      <c r="H3155">
        <v>34490</v>
      </c>
      <c r="I3155">
        <v>0</v>
      </c>
      <c r="J3155">
        <v>0.14299999999999999</v>
      </c>
      <c r="K3155">
        <v>66378.013000000006</v>
      </c>
      <c r="L3155">
        <v>0</v>
      </c>
      <c r="M3155">
        <v>0.77700000000000002</v>
      </c>
      <c r="N3155">
        <v>481.05200000000002</v>
      </c>
      <c r="O3155">
        <v>0</v>
      </c>
      <c r="P3155">
        <v>2E-3</v>
      </c>
      <c r="AW3155">
        <v>135.13200000000001</v>
      </c>
      <c r="AX3155">
        <v>40.1</v>
      </c>
      <c r="AY3155">
        <v>11.372999999999999</v>
      </c>
      <c r="AZ3155">
        <v>6.89</v>
      </c>
      <c r="BA3155">
        <v>16277.671</v>
      </c>
      <c r="BB3155">
        <v>0.1</v>
      </c>
      <c r="BC3155">
        <v>109.861</v>
      </c>
      <c r="BD3155">
        <v>7.04</v>
      </c>
      <c r="BE3155">
        <v>1.9</v>
      </c>
      <c r="BF3155">
        <v>38.799999999999997</v>
      </c>
      <c r="BG3155">
        <v>90.67</v>
      </c>
      <c r="BH3155">
        <v>2.1</v>
      </c>
      <c r="BI3155">
        <v>77.150000000000006</v>
      </c>
      <c r="BJ3155">
        <v>0.77700000000000002</v>
      </c>
      <c r="BK3155">
        <v>71697024</v>
      </c>
    </row>
    <row r="3156" spans="1:63" hidden="1" x14ac:dyDescent="0.2">
      <c r="A3156" t="s">
        <v>84</v>
      </c>
      <c r="B3156" t="s">
        <v>68</v>
      </c>
      <c r="C3156" t="s">
        <v>85</v>
      </c>
      <c r="D3156" s="2">
        <v>45251</v>
      </c>
      <c r="E3156">
        <v>4759106</v>
      </c>
      <c r="F3156">
        <v>0</v>
      </c>
      <c r="G3156">
        <v>55.713999999999999</v>
      </c>
      <c r="H3156">
        <v>34490</v>
      </c>
      <c r="I3156">
        <v>0</v>
      </c>
      <c r="J3156">
        <v>0.14299999999999999</v>
      </c>
      <c r="K3156">
        <v>66378.013000000006</v>
      </c>
      <c r="L3156">
        <v>0</v>
      </c>
      <c r="M3156">
        <v>0.77700000000000002</v>
      </c>
      <c r="N3156">
        <v>481.05200000000002</v>
      </c>
      <c r="O3156">
        <v>0</v>
      </c>
      <c r="P3156">
        <v>2E-3</v>
      </c>
      <c r="AW3156">
        <v>135.13200000000001</v>
      </c>
      <c r="AX3156">
        <v>40.1</v>
      </c>
      <c r="AY3156">
        <v>11.372999999999999</v>
      </c>
      <c r="AZ3156">
        <v>6.89</v>
      </c>
      <c r="BA3156">
        <v>16277.671</v>
      </c>
      <c r="BB3156">
        <v>0.1</v>
      </c>
      <c r="BC3156">
        <v>109.861</v>
      </c>
      <c r="BD3156">
        <v>7.04</v>
      </c>
      <c r="BE3156">
        <v>1.9</v>
      </c>
      <c r="BF3156">
        <v>38.799999999999997</v>
      </c>
      <c r="BG3156">
        <v>90.67</v>
      </c>
      <c r="BH3156">
        <v>2.1</v>
      </c>
      <c r="BI3156">
        <v>77.150000000000006</v>
      </c>
      <c r="BJ3156">
        <v>0.77700000000000002</v>
      </c>
      <c r="BK3156">
        <v>71697024</v>
      </c>
    </row>
    <row r="3157" spans="1:63" hidden="1" x14ac:dyDescent="0.2">
      <c r="A3157" t="s">
        <v>84</v>
      </c>
      <c r="B3157" t="s">
        <v>68</v>
      </c>
      <c r="C3157" t="s">
        <v>85</v>
      </c>
      <c r="D3157" s="2">
        <v>45252</v>
      </c>
      <c r="E3157">
        <v>4759106</v>
      </c>
      <c r="F3157">
        <v>0</v>
      </c>
      <c r="G3157">
        <v>55.713999999999999</v>
      </c>
      <c r="H3157">
        <v>34490</v>
      </c>
      <c r="I3157">
        <v>0</v>
      </c>
      <c r="J3157">
        <v>0.14299999999999999</v>
      </c>
      <c r="K3157">
        <v>66378.013000000006</v>
      </c>
      <c r="L3157">
        <v>0</v>
      </c>
      <c r="M3157">
        <v>0.77700000000000002</v>
      </c>
      <c r="N3157">
        <v>481.05200000000002</v>
      </c>
      <c r="O3157">
        <v>0</v>
      </c>
      <c r="P3157">
        <v>2E-3</v>
      </c>
      <c r="AW3157">
        <v>135.13200000000001</v>
      </c>
      <c r="AX3157">
        <v>40.1</v>
      </c>
      <c r="AY3157">
        <v>11.372999999999999</v>
      </c>
      <c r="AZ3157">
        <v>6.89</v>
      </c>
      <c r="BA3157">
        <v>16277.671</v>
      </c>
      <c r="BB3157">
        <v>0.1</v>
      </c>
      <c r="BC3157">
        <v>109.861</v>
      </c>
      <c r="BD3157">
        <v>7.04</v>
      </c>
      <c r="BE3157">
        <v>1.9</v>
      </c>
      <c r="BF3157">
        <v>38.799999999999997</v>
      </c>
      <c r="BG3157">
        <v>90.67</v>
      </c>
      <c r="BH3157">
        <v>2.1</v>
      </c>
      <c r="BI3157">
        <v>77.150000000000006</v>
      </c>
      <c r="BJ3157">
        <v>0.77700000000000002</v>
      </c>
      <c r="BK3157">
        <v>71697024</v>
      </c>
    </row>
    <row r="3158" spans="1:63" hidden="1" x14ac:dyDescent="0.2">
      <c r="A3158" t="s">
        <v>84</v>
      </c>
      <c r="B3158" t="s">
        <v>68</v>
      </c>
      <c r="C3158" t="s">
        <v>85</v>
      </c>
      <c r="D3158" s="2">
        <v>45253</v>
      </c>
      <c r="E3158">
        <v>4759106</v>
      </c>
      <c r="F3158">
        <v>0</v>
      </c>
      <c r="G3158">
        <v>55.713999999999999</v>
      </c>
      <c r="H3158">
        <v>34490</v>
      </c>
      <c r="I3158">
        <v>0</v>
      </c>
      <c r="J3158">
        <v>0.14299999999999999</v>
      </c>
      <c r="K3158">
        <v>66378.013000000006</v>
      </c>
      <c r="L3158">
        <v>0</v>
      </c>
      <c r="M3158">
        <v>0.77700000000000002</v>
      </c>
      <c r="N3158">
        <v>481.05200000000002</v>
      </c>
      <c r="O3158">
        <v>0</v>
      </c>
      <c r="P3158">
        <v>2E-3</v>
      </c>
      <c r="AW3158">
        <v>135.13200000000001</v>
      </c>
      <c r="AX3158">
        <v>40.1</v>
      </c>
      <c r="AY3158">
        <v>11.372999999999999</v>
      </c>
      <c r="AZ3158">
        <v>6.89</v>
      </c>
      <c r="BA3158">
        <v>16277.671</v>
      </c>
      <c r="BB3158">
        <v>0.1</v>
      </c>
      <c r="BC3158">
        <v>109.861</v>
      </c>
      <c r="BD3158">
        <v>7.04</v>
      </c>
      <c r="BE3158">
        <v>1.9</v>
      </c>
      <c r="BF3158">
        <v>38.799999999999997</v>
      </c>
      <c r="BG3158">
        <v>90.67</v>
      </c>
      <c r="BH3158">
        <v>2.1</v>
      </c>
      <c r="BI3158">
        <v>77.150000000000006</v>
      </c>
      <c r="BJ3158">
        <v>0.77700000000000002</v>
      </c>
      <c r="BK3158">
        <v>71697024</v>
      </c>
    </row>
    <row r="3159" spans="1:63" hidden="1" x14ac:dyDescent="0.2">
      <c r="A3159" t="s">
        <v>84</v>
      </c>
      <c r="B3159" t="s">
        <v>68</v>
      </c>
      <c r="C3159" t="s">
        <v>85</v>
      </c>
      <c r="D3159" s="2">
        <v>45254</v>
      </c>
      <c r="E3159">
        <v>4759106</v>
      </c>
      <c r="F3159">
        <v>0</v>
      </c>
      <c r="G3159">
        <v>55.713999999999999</v>
      </c>
      <c r="H3159">
        <v>34490</v>
      </c>
      <c r="I3159">
        <v>0</v>
      </c>
      <c r="J3159">
        <v>0.14299999999999999</v>
      </c>
      <c r="K3159">
        <v>66378.013000000006</v>
      </c>
      <c r="L3159">
        <v>0</v>
      </c>
      <c r="M3159">
        <v>0.77700000000000002</v>
      </c>
      <c r="N3159">
        <v>481.05200000000002</v>
      </c>
      <c r="O3159">
        <v>0</v>
      </c>
      <c r="P3159">
        <v>2E-3</v>
      </c>
      <c r="AW3159">
        <v>135.13200000000001</v>
      </c>
      <c r="AX3159">
        <v>40.1</v>
      </c>
      <c r="AY3159">
        <v>11.372999999999999</v>
      </c>
      <c r="AZ3159">
        <v>6.89</v>
      </c>
      <c r="BA3159">
        <v>16277.671</v>
      </c>
      <c r="BB3159">
        <v>0.1</v>
      </c>
      <c r="BC3159">
        <v>109.861</v>
      </c>
      <c r="BD3159">
        <v>7.04</v>
      </c>
      <c r="BE3159">
        <v>1.9</v>
      </c>
      <c r="BF3159">
        <v>38.799999999999997</v>
      </c>
      <c r="BG3159">
        <v>90.67</v>
      </c>
      <c r="BH3159">
        <v>2.1</v>
      </c>
      <c r="BI3159">
        <v>77.150000000000006</v>
      </c>
      <c r="BJ3159">
        <v>0.77700000000000002</v>
      </c>
      <c r="BK3159">
        <v>71697024</v>
      </c>
    </row>
    <row r="3160" spans="1:63" hidden="1" x14ac:dyDescent="0.2">
      <c r="A3160" t="s">
        <v>84</v>
      </c>
      <c r="B3160" t="s">
        <v>68</v>
      </c>
      <c r="C3160" t="s">
        <v>85</v>
      </c>
      <c r="D3160" s="2">
        <v>45255</v>
      </c>
      <c r="E3160">
        <v>4759586</v>
      </c>
      <c r="F3160">
        <v>480</v>
      </c>
      <c r="G3160">
        <v>68.570999999999998</v>
      </c>
      <c r="H3160">
        <v>34492</v>
      </c>
      <c r="I3160">
        <v>2</v>
      </c>
      <c r="J3160">
        <v>0.28599999999999998</v>
      </c>
      <c r="K3160">
        <v>66384.707999999999</v>
      </c>
      <c r="L3160">
        <v>6.6950000000000003</v>
      </c>
      <c r="M3160">
        <v>0.95599999999999996</v>
      </c>
      <c r="N3160">
        <v>481.08</v>
      </c>
      <c r="O3160">
        <v>2.8000000000000001E-2</v>
      </c>
      <c r="P3160">
        <v>4.0000000000000001E-3</v>
      </c>
      <c r="AW3160">
        <v>135.13200000000001</v>
      </c>
      <c r="AX3160">
        <v>40.1</v>
      </c>
      <c r="AY3160">
        <v>11.372999999999999</v>
      </c>
      <c r="AZ3160">
        <v>6.89</v>
      </c>
      <c r="BA3160">
        <v>16277.671</v>
      </c>
      <c r="BB3160">
        <v>0.1</v>
      </c>
      <c r="BC3160">
        <v>109.861</v>
      </c>
      <c r="BD3160">
        <v>7.04</v>
      </c>
      <c r="BE3160">
        <v>1.9</v>
      </c>
      <c r="BF3160">
        <v>38.799999999999997</v>
      </c>
      <c r="BG3160">
        <v>90.67</v>
      </c>
      <c r="BH3160">
        <v>2.1</v>
      </c>
      <c r="BI3160">
        <v>77.150000000000006</v>
      </c>
      <c r="BJ3160">
        <v>0.77700000000000002</v>
      </c>
      <c r="BK3160">
        <v>71697024</v>
      </c>
    </row>
    <row r="3161" spans="1:63" hidden="1" x14ac:dyDescent="0.2">
      <c r="A3161" t="s">
        <v>84</v>
      </c>
      <c r="B3161" t="s">
        <v>68</v>
      </c>
      <c r="C3161" t="s">
        <v>85</v>
      </c>
      <c r="D3161" s="2">
        <v>45256</v>
      </c>
      <c r="E3161">
        <v>4759586</v>
      </c>
      <c r="F3161">
        <v>0</v>
      </c>
      <c r="G3161">
        <v>68.570999999999998</v>
      </c>
      <c r="H3161">
        <v>34492</v>
      </c>
      <c r="I3161">
        <v>0</v>
      </c>
      <c r="J3161">
        <v>0.28599999999999998</v>
      </c>
      <c r="K3161">
        <v>66384.707999999999</v>
      </c>
      <c r="L3161">
        <v>0</v>
      </c>
      <c r="M3161">
        <v>0.95599999999999996</v>
      </c>
      <c r="N3161">
        <v>481.08</v>
      </c>
      <c r="O3161">
        <v>0</v>
      </c>
      <c r="P3161">
        <v>4.0000000000000001E-3</v>
      </c>
      <c r="AW3161">
        <v>135.13200000000001</v>
      </c>
      <c r="AX3161">
        <v>40.1</v>
      </c>
      <c r="AY3161">
        <v>11.372999999999999</v>
      </c>
      <c r="AZ3161">
        <v>6.89</v>
      </c>
      <c r="BA3161">
        <v>16277.671</v>
      </c>
      <c r="BB3161">
        <v>0.1</v>
      </c>
      <c r="BC3161">
        <v>109.861</v>
      </c>
      <c r="BD3161">
        <v>7.04</v>
      </c>
      <c r="BE3161">
        <v>1.9</v>
      </c>
      <c r="BF3161">
        <v>38.799999999999997</v>
      </c>
      <c r="BG3161">
        <v>90.67</v>
      </c>
      <c r="BH3161">
        <v>2.1</v>
      </c>
      <c r="BI3161">
        <v>77.150000000000006</v>
      </c>
      <c r="BJ3161">
        <v>0.77700000000000002</v>
      </c>
      <c r="BK3161">
        <v>71697024</v>
      </c>
    </row>
    <row r="3162" spans="1:63" hidden="1" x14ac:dyDescent="0.2">
      <c r="A3162" t="s">
        <v>84</v>
      </c>
      <c r="B3162" t="s">
        <v>68</v>
      </c>
      <c r="C3162" t="s">
        <v>85</v>
      </c>
      <c r="D3162" s="2">
        <v>45257</v>
      </c>
      <c r="E3162">
        <v>4759586</v>
      </c>
      <c r="F3162">
        <v>0</v>
      </c>
      <c r="G3162">
        <v>68.570999999999998</v>
      </c>
      <c r="H3162">
        <v>34492</v>
      </c>
      <c r="I3162">
        <v>0</v>
      </c>
      <c r="J3162">
        <v>0.28599999999999998</v>
      </c>
      <c r="K3162">
        <v>66384.707999999999</v>
      </c>
      <c r="L3162">
        <v>0</v>
      </c>
      <c r="M3162">
        <v>0.95599999999999996</v>
      </c>
      <c r="N3162">
        <v>481.08</v>
      </c>
      <c r="O3162">
        <v>0</v>
      </c>
      <c r="P3162">
        <v>4.0000000000000001E-3</v>
      </c>
      <c r="AW3162">
        <v>135.13200000000001</v>
      </c>
      <c r="AX3162">
        <v>40.1</v>
      </c>
      <c r="AY3162">
        <v>11.372999999999999</v>
      </c>
      <c r="AZ3162">
        <v>6.89</v>
      </c>
      <c r="BA3162">
        <v>16277.671</v>
      </c>
      <c r="BB3162">
        <v>0.1</v>
      </c>
      <c r="BC3162">
        <v>109.861</v>
      </c>
      <c r="BD3162">
        <v>7.04</v>
      </c>
      <c r="BE3162">
        <v>1.9</v>
      </c>
      <c r="BF3162">
        <v>38.799999999999997</v>
      </c>
      <c r="BG3162">
        <v>90.67</v>
      </c>
      <c r="BH3162">
        <v>2.1</v>
      </c>
      <c r="BI3162">
        <v>77.150000000000006</v>
      </c>
      <c r="BJ3162">
        <v>0.77700000000000002</v>
      </c>
      <c r="BK3162">
        <v>71697024</v>
      </c>
    </row>
    <row r="3163" spans="1:63" hidden="1" x14ac:dyDescent="0.2">
      <c r="A3163" t="s">
        <v>84</v>
      </c>
      <c r="B3163" t="s">
        <v>68</v>
      </c>
      <c r="C3163" t="s">
        <v>85</v>
      </c>
      <c r="D3163" s="2">
        <v>45258</v>
      </c>
      <c r="E3163">
        <v>4759586</v>
      </c>
      <c r="F3163">
        <v>0</v>
      </c>
      <c r="G3163">
        <v>68.570999999999998</v>
      </c>
      <c r="H3163">
        <v>34492</v>
      </c>
      <c r="I3163">
        <v>0</v>
      </c>
      <c r="J3163">
        <v>0.28599999999999998</v>
      </c>
      <c r="K3163">
        <v>66384.707999999999</v>
      </c>
      <c r="L3163">
        <v>0</v>
      </c>
      <c r="M3163">
        <v>0.95599999999999996</v>
      </c>
      <c r="N3163">
        <v>481.08</v>
      </c>
      <c r="O3163">
        <v>0</v>
      </c>
      <c r="P3163">
        <v>4.0000000000000001E-3</v>
      </c>
      <c r="AW3163">
        <v>135.13200000000001</v>
      </c>
      <c r="AX3163">
        <v>40.1</v>
      </c>
      <c r="AY3163">
        <v>11.372999999999999</v>
      </c>
      <c r="AZ3163">
        <v>6.89</v>
      </c>
      <c r="BA3163">
        <v>16277.671</v>
      </c>
      <c r="BB3163">
        <v>0.1</v>
      </c>
      <c r="BC3163">
        <v>109.861</v>
      </c>
      <c r="BD3163">
        <v>7.04</v>
      </c>
      <c r="BE3163">
        <v>1.9</v>
      </c>
      <c r="BF3163">
        <v>38.799999999999997</v>
      </c>
      <c r="BG3163">
        <v>90.67</v>
      </c>
      <c r="BH3163">
        <v>2.1</v>
      </c>
      <c r="BI3163">
        <v>77.150000000000006</v>
      </c>
      <c r="BJ3163">
        <v>0.77700000000000002</v>
      </c>
      <c r="BK3163">
        <v>71697024</v>
      </c>
    </row>
    <row r="3164" spans="1:63" hidden="1" x14ac:dyDescent="0.2">
      <c r="A3164" t="s">
        <v>84</v>
      </c>
      <c r="B3164" t="s">
        <v>68</v>
      </c>
      <c r="C3164" t="s">
        <v>85</v>
      </c>
      <c r="D3164" s="2">
        <v>45259</v>
      </c>
      <c r="E3164">
        <v>4759586</v>
      </c>
      <c r="F3164">
        <v>0</v>
      </c>
      <c r="G3164">
        <v>68.570999999999998</v>
      </c>
      <c r="H3164">
        <v>34492</v>
      </c>
      <c r="I3164">
        <v>0</v>
      </c>
      <c r="J3164">
        <v>0.28599999999999998</v>
      </c>
      <c r="K3164">
        <v>66384.707999999999</v>
      </c>
      <c r="L3164">
        <v>0</v>
      </c>
      <c r="M3164">
        <v>0.95599999999999996</v>
      </c>
      <c r="N3164">
        <v>481.08</v>
      </c>
      <c r="O3164">
        <v>0</v>
      </c>
      <c r="P3164">
        <v>4.0000000000000001E-3</v>
      </c>
      <c r="AW3164">
        <v>135.13200000000001</v>
      </c>
      <c r="AX3164">
        <v>40.1</v>
      </c>
      <c r="AY3164">
        <v>11.372999999999999</v>
      </c>
      <c r="AZ3164">
        <v>6.89</v>
      </c>
      <c r="BA3164">
        <v>16277.671</v>
      </c>
      <c r="BB3164">
        <v>0.1</v>
      </c>
      <c r="BC3164">
        <v>109.861</v>
      </c>
      <c r="BD3164">
        <v>7.04</v>
      </c>
      <c r="BE3164">
        <v>1.9</v>
      </c>
      <c r="BF3164">
        <v>38.799999999999997</v>
      </c>
      <c r="BG3164">
        <v>90.67</v>
      </c>
      <c r="BH3164">
        <v>2.1</v>
      </c>
      <c r="BI3164">
        <v>77.150000000000006</v>
      </c>
      <c r="BJ3164">
        <v>0.77700000000000002</v>
      </c>
      <c r="BK3164">
        <v>71697024</v>
      </c>
    </row>
    <row r="3165" spans="1:63" hidden="1" x14ac:dyDescent="0.2">
      <c r="A3165" t="s">
        <v>84</v>
      </c>
      <c r="B3165" t="s">
        <v>68</v>
      </c>
      <c r="C3165" t="s">
        <v>85</v>
      </c>
      <c r="D3165" s="2">
        <v>45260</v>
      </c>
      <c r="E3165">
        <v>4759586</v>
      </c>
      <c r="F3165">
        <v>0</v>
      </c>
      <c r="G3165">
        <v>68.570999999999998</v>
      </c>
      <c r="H3165">
        <v>34492</v>
      </c>
      <c r="I3165">
        <v>0</v>
      </c>
      <c r="J3165">
        <v>0.28599999999999998</v>
      </c>
      <c r="K3165">
        <v>66384.707999999999</v>
      </c>
      <c r="L3165">
        <v>0</v>
      </c>
      <c r="M3165">
        <v>0.95599999999999996</v>
      </c>
      <c r="N3165">
        <v>481.08</v>
      </c>
      <c r="O3165">
        <v>0</v>
      </c>
      <c r="P3165">
        <v>4.0000000000000001E-3</v>
      </c>
      <c r="AW3165">
        <v>135.13200000000001</v>
      </c>
      <c r="AX3165">
        <v>40.1</v>
      </c>
      <c r="AY3165">
        <v>11.372999999999999</v>
      </c>
      <c r="AZ3165">
        <v>6.89</v>
      </c>
      <c r="BA3165">
        <v>16277.671</v>
      </c>
      <c r="BB3165">
        <v>0.1</v>
      </c>
      <c r="BC3165">
        <v>109.861</v>
      </c>
      <c r="BD3165">
        <v>7.04</v>
      </c>
      <c r="BE3165">
        <v>1.9</v>
      </c>
      <c r="BF3165">
        <v>38.799999999999997</v>
      </c>
      <c r="BG3165">
        <v>90.67</v>
      </c>
      <c r="BH3165">
        <v>2.1</v>
      </c>
      <c r="BI3165">
        <v>77.150000000000006</v>
      </c>
      <c r="BJ3165">
        <v>0.77700000000000002</v>
      </c>
      <c r="BK3165">
        <v>71697024</v>
      </c>
    </row>
    <row r="3166" spans="1:63" hidden="1" x14ac:dyDescent="0.2">
      <c r="A3166" t="s">
        <v>84</v>
      </c>
      <c r="B3166" t="s">
        <v>68</v>
      </c>
      <c r="C3166" t="s">
        <v>85</v>
      </c>
      <c r="D3166" s="2">
        <v>45261</v>
      </c>
      <c r="E3166">
        <v>4759586</v>
      </c>
      <c r="F3166">
        <v>0</v>
      </c>
      <c r="G3166">
        <v>68.570999999999998</v>
      </c>
      <c r="H3166">
        <v>34492</v>
      </c>
      <c r="I3166">
        <v>0</v>
      </c>
      <c r="J3166">
        <v>0.28599999999999998</v>
      </c>
      <c r="K3166">
        <v>66384.707999999999</v>
      </c>
      <c r="L3166">
        <v>0</v>
      </c>
      <c r="M3166">
        <v>0.95599999999999996</v>
      </c>
      <c r="N3166">
        <v>481.08</v>
      </c>
      <c r="O3166">
        <v>0</v>
      </c>
      <c r="P3166">
        <v>4.0000000000000001E-3</v>
      </c>
      <c r="AW3166">
        <v>135.13200000000001</v>
      </c>
      <c r="AX3166">
        <v>40.1</v>
      </c>
      <c r="AY3166">
        <v>11.372999999999999</v>
      </c>
      <c r="AZ3166">
        <v>6.89</v>
      </c>
      <c r="BA3166">
        <v>16277.671</v>
      </c>
      <c r="BB3166">
        <v>0.1</v>
      </c>
      <c r="BC3166">
        <v>109.861</v>
      </c>
      <c r="BD3166">
        <v>7.04</v>
      </c>
      <c r="BE3166">
        <v>1.9</v>
      </c>
      <c r="BF3166">
        <v>38.799999999999997</v>
      </c>
      <c r="BG3166">
        <v>90.67</v>
      </c>
      <c r="BH3166">
        <v>2.1</v>
      </c>
      <c r="BI3166">
        <v>77.150000000000006</v>
      </c>
      <c r="BJ3166">
        <v>0.77700000000000002</v>
      </c>
      <c r="BK3166">
        <v>71697024</v>
      </c>
    </row>
    <row r="3167" spans="1:63" hidden="1" x14ac:dyDescent="0.2">
      <c r="A3167" t="s">
        <v>84</v>
      </c>
      <c r="B3167" t="s">
        <v>68</v>
      </c>
      <c r="C3167" t="s">
        <v>85</v>
      </c>
      <c r="D3167" s="2">
        <v>45262</v>
      </c>
      <c r="E3167">
        <v>4760122</v>
      </c>
      <c r="F3167">
        <v>536</v>
      </c>
      <c r="G3167">
        <v>76.570999999999998</v>
      </c>
      <c r="H3167">
        <v>34495</v>
      </c>
      <c r="I3167">
        <v>3</v>
      </c>
      <c r="J3167">
        <v>0.42899999999999999</v>
      </c>
      <c r="K3167">
        <v>66392.183999999994</v>
      </c>
      <c r="L3167">
        <v>7.476</v>
      </c>
      <c r="M3167">
        <v>1.0680000000000001</v>
      </c>
      <c r="N3167">
        <v>481.12200000000001</v>
      </c>
      <c r="O3167">
        <v>4.2000000000000003E-2</v>
      </c>
      <c r="P3167">
        <v>6.0000000000000001E-3</v>
      </c>
      <c r="AW3167">
        <v>135.13200000000001</v>
      </c>
      <c r="AX3167">
        <v>40.1</v>
      </c>
      <c r="AY3167">
        <v>11.372999999999999</v>
      </c>
      <c r="AZ3167">
        <v>6.89</v>
      </c>
      <c r="BA3167">
        <v>16277.671</v>
      </c>
      <c r="BB3167">
        <v>0.1</v>
      </c>
      <c r="BC3167">
        <v>109.861</v>
      </c>
      <c r="BD3167">
        <v>7.04</v>
      </c>
      <c r="BE3167">
        <v>1.9</v>
      </c>
      <c r="BF3167">
        <v>38.799999999999997</v>
      </c>
      <c r="BG3167">
        <v>90.67</v>
      </c>
      <c r="BH3167">
        <v>2.1</v>
      </c>
      <c r="BI3167">
        <v>77.150000000000006</v>
      </c>
      <c r="BJ3167">
        <v>0.77700000000000002</v>
      </c>
      <c r="BK3167">
        <v>71697024</v>
      </c>
    </row>
    <row r="3168" spans="1:63" hidden="1" x14ac:dyDescent="0.2">
      <c r="A3168" t="s">
        <v>84</v>
      </c>
      <c r="B3168" t="s">
        <v>68</v>
      </c>
      <c r="C3168" t="s">
        <v>85</v>
      </c>
      <c r="D3168" s="2">
        <v>45263</v>
      </c>
      <c r="E3168">
        <v>4760122</v>
      </c>
      <c r="F3168">
        <v>0</v>
      </c>
      <c r="G3168">
        <v>76.570999999999998</v>
      </c>
      <c r="H3168">
        <v>34495</v>
      </c>
      <c r="I3168">
        <v>0</v>
      </c>
      <c r="J3168">
        <v>0.42899999999999999</v>
      </c>
      <c r="K3168">
        <v>66392.183999999994</v>
      </c>
      <c r="L3168">
        <v>0</v>
      </c>
      <c r="M3168">
        <v>1.0680000000000001</v>
      </c>
      <c r="N3168">
        <v>481.12200000000001</v>
      </c>
      <c r="O3168">
        <v>0</v>
      </c>
      <c r="P3168">
        <v>6.0000000000000001E-3</v>
      </c>
      <c r="AW3168">
        <v>135.13200000000001</v>
      </c>
      <c r="AX3168">
        <v>40.1</v>
      </c>
      <c r="AY3168">
        <v>11.372999999999999</v>
      </c>
      <c r="AZ3168">
        <v>6.89</v>
      </c>
      <c r="BA3168">
        <v>16277.671</v>
      </c>
      <c r="BB3168">
        <v>0.1</v>
      </c>
      <c r="BC3168">
        <v>109.861</v>
      </c>
      <c r="BD3168">
        <v>7.04</v>
      </c>
      <c r="BE3168">
        <v>1.9</v>
      </c>
      <c r="BF3168">
        <v>38.799999999999997</v>
      </c>
      <c r="BG3168">
        <v>90.67</v>
      </c>
      <c r="BH3168">
        <v>2.1</v>
      </c>
      <c r="BI3168">
        <v>77.150000000000006</v>
      </c>
      <c r="BJ3168">
        <v>0.77700000000000002</v>
      </c>
      <c r="BK3168">
        <v>71697024</v>
      </c>
    </row>
    <row r="3169" spans="1:63" hidden="1" x14ac:dyDescent="0.2">
      <c r="A3169" t="s">
        <v>84</v>
      </c>
      <c r="B3169" t="s">
        <v>68</v>
      </c>
      <c r="C3169" t="s">
        <v>85</v>
      </c>
      <c r="D3169" s="2">
        <v>45264</v>
      </c>
      <c r="E3169">
        <v>4760122</v>
      </c>
      <c r="F3169">
        <v>0</v>
      </c>
      <c r="G3169">
        <v>76.570999999999998</v>
      </c>
      <c r="H3169">
        <v>34495</v>
      </c>
      <c r="I3169">
        <v>0</v>
      </c>
      <c r="J3169">
        <v>0.42899999999999999</v>
      </c>
      <c r="K3169">
        <v>66392.183999999994</v>
      </c>
      <c r="L3169">
        <v>0</v>
      </c>
      <c r="M3169">
        <v>1.0680000000000001</v>
      </c>
      <c r="N3169">
        <v>481.12200000000001</v>
      </c>
      <c r="O3169">
        <v>0</v>
      </c>
      <c r="P3169">
        <v>6.0000000000000001E-3</v>
      </c>
      <c r="AW3169">
        <v>135.13200000000001</v>
      </c>
      <c r="AX3169">
        <v>40.1</v>
      </c>
      <c r="AY3169">
        <v>11.372999999999999</v>
      </c>
      <c r="AZ3169">
        <v>6.89</v>
      </c>
      <c r="BA3169">
        <v>16277.671</v>
      </c>
      <c r="BB3169">
        <v>0.1</v>
      </c>
      <c r="BC3169">
        <v>109.861</v>
      </c>
      <c r="BD3169">
        <v>7.04</v>
      </c>
      <c r="BE3169">
        <v>1.9</v>
      </c>
      <c r="BF3169">
        <v>38.799999999999997</v>
      </c>
      <c r="BG3169">
        <v>90.67</v>
      </c>
      <c r="BH3169">
        <v>2.1</v>
      </c>
      <c r="BI3169">
        <v>77.150000000000006</v>
      </c>
      <c r="BJ3169">
        <v>0.77700000000000002</v>
      </c>
      <c r="BK3169">
        <v>71697024</v>
      </c>
    </row>
    <row r="3170" spans="1:63" hidden="1" x14ac:dyDescent="0.2">
      <c r="A3170" t="s">
        <v>84</v>
      </c>
      <c r="B3170" t="s">
        <v>68</v>
      </c>
      <c r="C3170" t="s">
        <v>85</v>
      </c>
      <c r="D3170" s="2">
        <v>45265</v>
      </c>
      <c r="E3170">
        <v>4760122</v>
      </c>
      <c r="F3170">
        <v>0</v>
      </c>
      <c r="G3170">
        <v>76.570999999999998</v>
      </c>
      <c r="H3170">
        <v>34495</v>
      </c>
      <c r="I3170">
        <v>0</v>
      </c>
      <c r="J3170">
        <v>0.42899999999999999</v>
      </c>
      <c r="K3170">
        <v>66392.183999999994</v>
      </c>
      <c r="L3170">
        <v>0</v>
      </c>
      <c r="M3170">
        <v>1.0680000000000001</v>
      </c>
      <c r="N3170">
        <v>481.12200000000001</v>
      </c>
      <c r="O3170">
        <v>0</v>
      </c>
      <c r="P3170">
        <v>6.0000000000000001E-3</v>
      </c>
      <c r="AW3170">
        <v>135.13200000000001</v>
      </c>
      <c r="AX3170">
        <v>40.1</v>
      </c>
      <c r="AY3170">
        <v>11.372999999999999</v>
      </c>
      <c r="AZ3170">
        <v>6.89</v>
      </c>
      <c r="BA3170">
        <v>16277.671</v>
      </c>
      <c r="BB3170">
        <v>0.1</v>
      </c>
      <c r="BC3170">
        <v>109.861</v>
      </c>
      <c r="BD3170">
        <v>7.04</v>
      </c>
      <c r="BE3170">
        <v>1.9</v>
      </c>
      <c r="BF3170">
        <v>38.799999999999997</v>
      </c>
      <c r="BG3170">
        <v>90.67</v>
      </c>
      <c r="BH3170">
        <v>2.1</v>
      </c>
      <c r="BI3170">
        <v>77.150000000000006</v>
      </c>
      <c r="BJ3170">
        <v>0.77700000000000002</v>
      </c>
      <c r="BK3170">
        <v>71697024</v>
      </c>
    </row>
    <row r="3171" spans="1:63" hidden="1" x14ac:dyDescent="0.2">
      <c r="A3171" t="s">
        <v>84</v>
      </c>
      <c r="B3171" t="s">
        <v>68</v>
      </c>
      <c r="C3171" t="s">
        <v>85</v>
      </c>
      <c r="D3171" s="2">
        <v>45266</v>
      </c>
      <c r="E3171">
        <v>4760122</v>
      </c>
      <c r="F3171">
        <v>0</v>
      </c>
      <c r="G3171">
        <v>76.570999999999998</v>
      </c>
      <c r="H3171">
        <v>34495</v>
      </c>
      <c r="I3171">
        <v>0</v>
      </c>
      <c r="J3171">
        <v>0.42899999999999999</v>
      </c>
      <c r="K3171">
        <v>66392.183999999994</v>
      </c>
      <c r="L3171">
        <v>0</v>
      </c>
      <c r="M3171">
        <v>1.0680000000000001</v>
      </c>
      <c r="N3171">
        <v>481.12200000000001</v>
      </c>
      <c r="O3171">
        <v>0</v>
      </c>
      <c r="P3171">
        <v>6.0000000000000001E-3</v>
      </c>
      <c r="AW3171">
        <v>135.13200000000001</v>
      </c>
      <c r="AX3171">
        <v>40.1</v>
      </c>
      <c r="AY3171">
        <v>11.372999999999999</v>
      </c>
      <c r="AZ3171">
        <v>6.89</v>
      </c>
      <c r="BA3171">
        <v>16277.671</v>
      </c>
      <c r="BB3171">
        <v>0.1</v>
      </c>
      <c r="BC3171">
        <v>109.861</v>
      </c>
      <c r="BD3171">
        <v>7.04</v>
      </c>
      <c r="BE3171">
        <v>1.9</v>
      </c>
      <c r="BF3171">
        <v>38.799999999999997</v>
      </c>
      <c r="BG3171">
        <v>90.67</v>
      </c>
      <c r="BH3171">
        <v>2.1</v>
      </c>
      <c r="BI3171">
        <v>77.150000000000006</v>
      </c>
      <c r="BJ3171">
        <v>0.77700000000000002</v>
      </c>
      <c r="BK3171">
        <v>71697024</v>
      </c>
    </row>
    <row r="3172" spans="1:63" hidden="1" x14ac:dyDescent="0.2">
      <c r="A3172" t="s">
        <v>84</v>
      </c>
      <c r="B3172" t="s">
        <v>68</v>
      </c>
      <c r="C3172" t="s">
        <v>85</v>
      </c>
      <c r="D3172" s="2">
        <v>45267</v>
      </c>
      <c r="E3172">
        <v>4760122</v>
      </c>
      <c r="F3172">
        <v>0</v>
      </c>
      <c r="G3172">
        <v>76.570999999999998</v>
      </c>
      <c r="H3172">
        <v>34495</v>
      </c>
      <c r="I3172">
        <v>0</v>
      </c>
      <c r="J3172">
        <v>0.42899999999999999</v>
      </c>
      <c r="K3172">
        <v>66392.183999999994</v>
      </c>
      <c r="L3172">
        <v>0</v>
      </c>
      <c r="M3172">
        <v>1.0680000000000001</v>
      </c>
      <c r="N3172">
        <v>481.12200000000001</v>
      </c>
      <c r="O3172">
        <v>0</v>
      </c>
      <c r="P3172">
        <v>6.0000000000000001E-3</v>
      </c>
      <c r="AW3172">
        <v>135.13200000000001</v>
      </c>
      <c r="AX3172">
        <v>40.1</v>
      </c>
      <c r="AY3172">
        <v>11.372999999999999</v>
      </c>
      <c r="AZ3172">
        <v>6.89</v>
      </c>
      <c r="BA3172">
        <v>16277.671</v>
      </c>
      <c r="BB3172">
        <v>0.1</v>
      </c>
      <c r="BC3172">
        <v>109.861</v>
      </c>
      <c r="BD3172">
        <v>7.04</v>
      </c>
      <c r="BE3172">
        <v>1.9</v>
      </c>
      <c r="BF3172">
        <v>38.799999999999997</v>
      </c>
      <c r="BG3172">
        <v>90.67</v>
      </c>
      <c r="BH3172">
        <v>2.1</v>
      </c>
      <c r="BI3172">
        <v>77.150000000000006</v>
      </c>
      <c r="BJ3172">
        <v>0.77700000000000002</v>
      </c>
      <c r="BK3172">
        <v>71697024</v>
      </c>
    </row>
    <row r="3173" spans="1:63" hidden="1" x14ac:dyDescent="0.2">
      <c r="A3173" t="s">
        <v>84</v>
      </c>
      <c r="B3173" t="s">
        <v>68</v>
      </c>
      <c r="C3173" t="s">
        <v>85</v>
      </c>
      <c r="D3173" s="2">
        <v>45268</v>
      </c>
      <c r="E3173">
        <v>4760122</v>
      </c>
      <c r="F3173">
        <v>0</v>
      </c>
      <c r="G3173">
        <v>76.570999999999998</v>
      </c>
      <c r="H3173">
        <v>34495</v>
      </c>
      <c r="I3173">
        <v>0</v>
      </c>
      <c r="J3173">
        <v>0.42899999999999999</v>
      </c>
      <c r="K3173">
        <v>66392.183999999994</v>
      </c>
      <c r="L3173">
        <v>0</v>
      </c>
      <c r="M3173">
        <v>1.0680000000000001</v>
      </c>
      <c r="N3173">
        <v>481.12200000000001</v>
      </c>
      <c r="O3173">
        <v>0</v>
      </c>
      <c r="P3173">
        <v>6.0000000000000001E-3</v>
      </c>
      <c r="AW3173">
        <v>135.13200000000001</v>
      </c>
      <c r="AX3173">
        <v>40.1</v>
      </c>
      <c r="AY3173">
        <v>11.372999999999999</v>
      </c>
      <c r="AZ3173">
        <v>6.89</v>
      </c>
      <c r="BA3173">
        <v>16277.671</v>
      </c>
      <c r="BB3173">
        <v>0.1</v>
      </c>
      <c r="BC3173">
        <v>109.861</v>
      </c>
      <c r="BD3173">
        <v>7.04</v>
      </c>
      <c r="BE3173">
        <v>1.9</v>
      </c>
      <c r="BF3173">
        <v>38.799999999999997</v>
      </c>
      <c r="BG3173">
        <v>90.67</v>
      </c>
      <c r="BH3173">
        <v>2.1</v>
      </c>
      <c r="BI3173">
        <v>77.150000000000006</v>
      </c>
      <c r="BJ3173">
        <v>0.77700000000000002</v>
      </c>
      <c r="BK3173">
        <v>71697024</v>
      </c>
    </row>
    <row r="3174" spans="1:63" hidden="1" x14ac:dyDescent="0.2">
      <c r="A3174" t="s">
        <v>84</v>
      </c>
      <c r="B3174" t="s">
        <v>68</v>
      </c>
      <c r="C3174" t="s">
        <v>85</v>
      </c>
      <c r="D3174" s="2">
        <v>45269</v>
      </c>
      <c r="E3174">
        <v>4760712</v>
      </c>
      <c r="F3174">
        <v>590</v>
      </c>
      <c r="G3174">
        <v>84.286000000000001</v>
      </c>
      <c r="H3174">
        <v>34500</v>
      </c>
      <c r="I3174">
        <v>5</v>
      </c>
      <c r="J3174">
        <v>0.71399999999999997</v>
      </c>
      <c r="K3174">
        <v>66400.413</v>
      </c>
      <c r="L3174">
        <v>8.2289999999999992</v>
      </c>
      <c r="M3174">
        <v>1.1759999999999999</v>
      </c>
      <c r="N3174">
        <v>481.19200000000001</v>
      </c>
      <c r="O3174">
        <v>7.0000000000000007E-2</v>
      </c>
      <c r="P3174">
        <v>0.01</v>
      </c>
      <c r="AW3174">
        <v>135.13200000000001</v>
      </c>
      <c r="AX3174">
        <v>40.1</v>
      </c>
      <c r="AY3174">
        <v>11.372999999999999</v>
      </c>
      <c r="AZ3174">
        <v>6.89</v>
      </c>
      <c r="BA3174">
        <v>16277.671</v>
      </c>
      <c r="BB3174">
        <v>0.1</v>
      </c>
      <c r="BC3174">
        <v>109.861</v>
      </c>
      <c r="BD3174">
        <v>7.04</v>
      </c>
      <c r="BE3174">
        <v>1.9</v>
      </c>
      <c r="BF3174">
        <v>38.799999999999997</v>
      </c>
      <c r="BG3174">
        <v>90.67</v>
      </c>
      <c r="BH3174">
        <v>2.1</v>
      </c>
      <c r="BI3174">
        <v>77.150000000000006</v>
      </c>
      <c r="BJ3174">
        <v>0.77700000000000002</v>
      </c>
      <c r="BK3174">
        <v>71697024</v>
      </c>
    </row>
    <row r="3175" spans="1:63" hidden="1" x14ac:dyDescent="0.2">
      <c r="A3175" t="s">
        <v>84</v>
      </c>
      <c r="B3175" t="s">
        <v>68</v>
      </c>
      <c r="C3175" t="s">
        <v>85</v>
      </c>
      <c r="D3175" s="2">
        <v>45270</v>
      </c>
      <c r="E3175">
        <v>4760712</v>
      </c>
      <c r="F3175">
        <v>0</v>
      </c>
      <c r="G3175">
        <v>84.286000000000001</v>
      </c>
      <c r="H3175">
        <v>34500</v>
      </c>
      <c r="I3175">
        <v>0</v>
      </c>
      <c r="J3175">
        <v>0.71399999999999997</v>
      </c>
      <c r="K3175">
        <v>66400.413</v>
      </c>
      <c r="L3175">
        <v>0</v>
      </c>
      <c r="M3175">
        <v>1.1759999999999999</v>
      </c>
      <c r="N3175">
        <v>481.19200000000001</v>
      </c>
      <c r="O3175">
        <v>0</v>
      </c>
      <c r="P3175">
        <v>0.01</v>
      </c>
      <c r="AW3175">
        <v>135.13200000000001</v>
      </c>
      <c r="AX3175">
        <v>40.1</v>
      </c>
      <c r="AY3175">
        <v>11.372999999999999</v>
      </c>
      <c r="AZ3175">
        <v>6.89</v>
      </c>
      <c r="BA3175">
        <v>16277.671</v>
      </c>
      <c r="BB3175">
        <v>0.1</v>
      </c>
      <c r="BC3175">
        <v>109.861</v>
      </c>
      <c r="BD3175">
        <v>7.04</v>
      </c>
      <c r="BE3175">
        <v>1.9</v>
      </c>
      <c r="BF3175">
        <v>38.799999999999997</v>
      </c>
      <c r="BG3175">
        <v>90.67</v>
      </c>
      <c r="BH3175">
        <v>2.1</v>
      </c>
      <c r="BI3175">
        <v>77.150000000000006</v>
      </c>
      <c r="BJ3175">
        <v>0.77700000000000002</v>
      </c>
      <c r="BK3175">
        <v>71697024</v>
      </c>
    </row>
    <row r="3176" spans="1:63" hidden="1" x14ac:dyDescent="0.2">
      <c r="A3176" t="s">
        <v>84</v>
      </c>
      <c r="B3176" t="s">
        <v>68</v>
      </c>
      <c r="C3176" t="s">
        <v>85</v>
      </c>
      <c r="D3176" s="2">
        <v>45271</v>
      </c>
      <c r="E3176">
        <v>4760712</v>
      </c>
      <c r="F3176">
        <v>0</v>
      </c>
      <c r="G3176">
        <v>84.286000000000001</v>
      </c>
      <c r="H3176">
        <v>34500</v>
      </c>
      <c r="I3176">
        <v>0</v>
      </c>
      <c r="J3176">
        <v>0.71399999999999997</v>
      </c>
      <c r="K3176">
        <v>66400.413</v>
      </c>
      <c r="L3176">
        <v>0</v>
      </c>
      <c r="M3176">
        <v>1.1759999999999999</v>
      </c>
      <c r="N3176">
        <v>481.19200000000001</v>
      </c>
      <c r="O3176">
        <v>0</v>
      </c>
      <c r="P3176">
        <v>0.01</v>
      </c>
      <c r="AW3176">
        <v>135.13200000000001</v>
      </c>
      <c r="AX3176">
        <v>40.1</v>
      </c>
      <c r="AY3176">
        <v>11.372999999999999</v>
      </c>
      <c r="AZ3176">
        <v>6.89</v>
      </c>
      <c r="BA3176">
        <v>16277.671</v>
      </c>
      <c r="BB3176">
        <v>0.1</v>
      </c>
      <c r="BC3176">
        <v>109.861</v>
      </c>
      <c r="BD3176">
        <v>7.04</v>
      </c>
      <c r="BE3176">
        <v>1.9</v>
      </c>
      <c r="BF3176">
        <v>38.799999999999997</v>
      </c>
      <c r="BG3176">
        <v>90.67</v>
      </c>
      <c r="BH3176">
        <v>2.1</v>
      </c>
      <c r="BI3176">
        <v>77.150000000000006</v>
      </c>
      <c r="BJ3176">
        <v>0.77700000000000002</v>
      </c>
      <c r="BK3176">
        <v>71697024</v>
      </c>
    </row>
    <row r="3177" spans="1:63" hidden="1" x14ac:dyDescent="0.2">
      <c r="A3177" t="s">
        <v>84</v>
      </c>
      <c r="B3177" t="s">
        <v>68</v>
      </c>
      <c r="C3177" t="s">
        <v>85</v>
      </c>
      <c r="D3177" s="2">
        <v>45272</v>
      </c>
      <c r="E3177">
        <v>4760712</v>
      </c>
      <c r="F3177">
        <v>0</v>
      </c>
      <c r="G3177">
        <v>84.286000000000001</v>
      </c>
      <c r="H3177">
        <v>34500</v>
      </c>
      <c r="I3177">
        <v>0</v>
      </c>
      <c r="J3177">
        <v>0.71399999999999997</v>
      </c>
      <c r="K3177">
        <v>66400.413</v>
      </c>
      <c r="L3177">
        <v>0</v>
      </c>
      <c r="M3177">
        <v>1.1759999999999999</v>
      </c>
      <c r="N3177">
        <v>481.19200000000001</v>
      </c>
      <c r="O3177">
        <v>0</v>
      </c>
      <c r="P3177">
        <v>0.01</v>
      </c>
      <c r="AW3177">
        <v>135.13200000000001</v>
      </c>
      <c r="AX3177">
        <v>40.1</v>
      </c>
      <c r="AY3177">
        <v>11.372999999999999</v>
      </c>
      <c r="AZ3177">
        <v>6.89</v>
      </c>
      <c r="BA3177">
        <v>16277.671</v>
      </c>
      <c r="BB3177">
        <v>0.1</v>
      </c>
      <c r="BC3177">
        <v>109.861</v>
      </c>
      <c r="BD3177">
        <v>7.04</v>
      </c>
      <c r="BE3177">
        <v>1.9</v>
      </c>
      <c r="BF3177">
        <v>38.799999999999997</v>
      </c>
      <c r="BG3177">
        <v>90.67</v>
      </c>
      <c r="BH3177">
        <v>2.1</v>
      </c>
      <c r="BI3177">
        <v>77.150000000000006</v>
      </c>
      <c r="BJ3177">
        <v>0.77700000000000002</v>
      </c>
      <c r="BK3177">
        <v>71697024</v>
      </c>
    </row>
    <row r="3178" spans="1:63" hidden="1" x14ac:dyDescent="0.2">
      <c r="A3178" t="s">
        <v>84</v>
      </c>
      <c r="B3178" t="s">
        <v>68</v>
      </c>
      <c r="C3178" t="s">
        <v>85</v>
      </c>
      <c r="D3178" s="2">
        <v>45273</v>
      </c>
      <c r="E3178">
        <v>4760712</v>
      </c>
      <c r="F3178">
        <v>0</v>
      </c>
      <c r="G3178">
        <v>84.286000000000001</v>
      </c>
      <c r="H3178">
        <v>34500</v>
      </c>
      <c r="I3178">
        <v>0</v>
      </c>
      <c r="J3178">
        <v>0.71399999999999997</v>
      </c>
      <c r="K3178">
        <v>66400.413</v>
      </c>
      <c r="L3178">
        <v>0</v>
      </c>
      <c r="M3178">
        <v>1.1759999999999999</v>
      </c>
      <c r="N3178">
        <v>481.19200000000001</v>
      </c>
      <c r="O3178">
        <v>0</v>
      </c>
      <c r="P3178">
        <v>0.01</v>
      </c>
      <c r="AW3178">
        <v>135.13200000000001</v>
      </c>
      <c r="AX3178">
        <v>40.1</v>
      </c>
      <c r="AY3178">
        <v>11.372999999999999</v>
      </c>
      <c r="AZ3178">
        <v>6.89</v>
      </c>
      <c r="BA3178">
        <v>16277.671</v>
      </c>
      <c r="BB3178">
        <v>0.1</v>
      </c>
      <c r="BC3178">
        <v>109.861</v>
      </c>
      <c r="BD3178">
        <v>7.04</v>
      </c>
      <c r="BE3178">
        <v>1.9</v>
      </c>
      <c r="BF3178">
        <v>38.799999999999997</v>
      </c>
      <c r="BG3178">
        <v>90.67</v>
      </c>
      <c r="BH3178">
        <v>2.1</v>
      </c>
      <c r="BI3178">
        <v>77.150000000000006</v>
      </c>
      <c r="BJ3178">
        <v>0.77700000000000002</v>
      </c>
      <c r="BK3178">
        <v>71697024</v>
      </c>
    </row>
    <row r="3179" spans="1:63" hidden="1" x14ac:dyDescent="0.2">
      <c r="A3179" t="s">
        <v>84</v>
      </c>
      <c r="B3179" t="s">
        <v>68</v>
      </c>
      <c r="C3179" t="s">
        <v>85</v>
      </c>
      <c r="D3179" s="2">
        <v>45274</v>
      </c>
      <c r="E3179">
        <v>4760712</v>
      </c>
      <c r="F3179">
        <v>0</v>
      </c>
      <c r="G3179">
        <v>84.286000000000001</v>
      </c>
      <c r="H3179">
        <v>34500</v>
      </c>
      <c r="I3179">
        <v>0</v>
      </c>
      <c r="J3179">
        <v>0.71399999999999997</v>
      </c>
      <c r="K3179">
        <v>66400.413</v>
      </c>
      <c r="L3179">
        <v>0</v>
      </c>
      <c r="M3179">
        <v>1.1759999999999999</v>
      </c>
      <c r="N3179">
        <v>481.19200000000001</v>
      </c>
      <c r="O3179">
        <v>0</v>
      </c>
      <c r="P3179">
        <v>0.01</v>
      </c>
      <c r="AW3179">
        <v>135.13200000000001</v>
      </c>
      <c r="AX3179">
        <v>40.1</v>
      </c>
      <c r="AY3179">
        <v>11.372999999999999</v>
      </c>
      <c r="AZ3179">
        <v>6.89</v>
      </c>
      <c r="BA3179">
        <v>16277.671</v>
      </c>
      <c r="BB3179">
        <v>0.1</v>
      </c>
      <c r="BC3179">
        <v>109.861</v>
      </c>
      <c r="BD3179">
        <v>7.04</v>
      </c>
      <c r="BE3179">
        <v>1.9</v>
      </c>
      <c r="BF3179">
        <v>38.799999999999997</v>
      </c>
      <c r="BG3179">
        <v>90.67</v>
      </c>
      <c r="BH3179">
        <v>2.1</v>
      </c>
      <c r="BI3179">
        <v>77.150000000000006</v>
      </c>
      <c r="BJ3179">
        <v>0.77700000000000002</v>
      </c>
      <c r="BK3179">
        <v>71697024</v>
      </c>
    </row>
    <row r="3180" spans="1:63" hidden="1" x14ac:dyDescent="0.2">
      <c r="A3180" t="s">
        <v>84</v>
      </c>
      <c r="B3180" t="s">
        <v>68</v>
      </c>
      <c r="C3180" t="s">
        <v>85</v>
      </c>
      <c r="D3180" s="2">
        <v>45275</v>
      </c>
      <c r="E3180">
        <v>4760712</v>
      </c>
      <c r="F3180">
        <v>0</v>
      </c>
      <c r="G3180">
        <v>84.286000000000001</v>
      </c>
      <c r="H3180">
        <v>34500</v>
      </c>
      <c r="I3180">
        <v>0</v>
      </c>
      <c r="J3180">
        <v>0.71399999999999997</v>
      </c>
      <c r="K3180">
        <v>66400.413</v>
      </c>
      <c r="L3180">
        <v>0</v>
      </c>
      <c r="M3180">
        <v>1.1759999999999999</v>
      </c>
      <c r="N3180">
        <v>481.19200000000001</v>
      </c>
      <c r="O3180">
        <v>0</v>
      </c>
      <c r="P3180">
        <v>0.01</v>
      </c>
      <c r="AW3180">
        <v>135.13200000000001</v>
      </c>
      <c r="AX3180">
        <v>40.1</v>
      </c>
      <c r="AY3180">
        <v>11.372999999999999</v>
      </c>
      <c r="AZ3180">
        <v>6.89</v>
      </c>
      <c r="BA3180">
        <v>16277.671</v>
      </c>
      <c r="BB3180">
        <v>0.1</v>
      </c>
      <c r="BC3180">
        <v>109.861</v>
      </c>
      <c r="BD3180">
        <v>7.04</v>
      </c>
      <c r="BE3180">
        <v>1.9</v>
      </c>
      <c r="BF3180">
        <v>38.799999999999997</v>
      </c>
      <c r="BG3180">
        <v>90.67</v>
      </c>
      <c r="BH3180">
        <v>2.1</v>
      </c>
      <c r="BI3180">
        <v>77.150000000000006</v>
      </c>
      <c r="BJ3180">
        <v>0.77700000000000002</v>
      </c>
      <c r="BK3180">
        <v>71697024</v>
      </c>
    </row>
    <row r="3181" spans="1:63" hidden="1" x14ac:dyDescent="0.2">
      <c r="A3181" t="s">
        <v>84</v>
      </c>
      <c r="B3181" t="s">
        <v>68</v>
      </c>
      <c r="C3181" t="s">
        <v>85</v>
      </c>
      <c r="D3181" s="2">
        <v>45276</v>
      </c>
      <c r="E3181">
        <v>4761226</v>
      </c>
      <c r="F3181">
        <v>514</v>
      </c>
      <c r="G3181">
        <v>73.429000000000002</v>
      </c>
      <c r="H3181">
        <v>34506</v>
      </c>
      <c r="I3181">
        <v>6</v>
      </c>
      <c r="J3181">
        <v>0.85699999999999998</v>
      </c>
      <c r="K3181">
        <v>66407.581999999995</v>
      </c>
      <c r="L3181">
        <v>7.1689999999999996</v>
      </c>
      <c r="M3181">
        <v>1.024</v>
      </c>
      <c r="N3181">
        <v>481.27499999999998</v>
      </c>
      <c r="O3181">
        <v>8.4000000000000005E-2</v>
      </c>
      <c r="P3181">
        <v>1.2E-2</v>
      </c>
      <c r="AW3181">
        <v>135.13200000000001</v>
      </c>
      <c r="AX3181">
        <v>40.1</v>
      </c>
      <c r="AY3181">
        <v>11.372999999999999</v>
      </c>
      <c r="AZ3181">
        <v>6.89</v>
      </c>
      <c r="BA3181">
        <v>16277.671</v>
      </c>
      <c r="BB3181">
        <v>0.1</v>
      </c>
      <c r="BC3181">
        <v>109.861</v>
      </c>
      <c r="BD3181">
        <v>7.04</v>
      </c>
      <c r="BE3181">
        <v>1.9</v>
      </c>
      <c r="BF3181">
        <v>38.799999999999997</v>
      </c>
      <c r="BG3181">
        <v>90.67</v>
      </c>
      <c r="BH3181">
        <v>2.1</v>
      </c>
      <c r="BI3181">
        <v>77.150000000000006</v>
      </c>
      <c r="BJ3181">
        <v>0.77700000000000002</v>
      </c>
      <c r="BK3181">
        <v>71697024</v>
      </c>
    </row>
    <row r="3182" spans="1:63" hidden="1" x14ac:dyDescent="0.2">
      <c r="A3182" t="s">
        <v>84</v>
      </c>
      <c r="B3182" t="s">
        <v>68</v>
      </c>
      <c r="C3182" t="s">
        <v>85</v>
      </c>
      <c r="D3182" s="2">
        <v>45277</v>
      </c>
      <c r="E3182">
        <v>4761226</v>
      </c>
      <c r="H3182">
        <v>34506</v>
      </c>
      <c r="I3182">
        <v>0</v>
      </c>
      <c r="J3182">
        <v>0.85699999999999998</v>
      </c>
      <c r="K3182">
        <v>66407.581999999995</v>
      </c>
      <c r="N3182">
        <v>481.27499999999998</v>
      </c>
      <c r="O3182">
        <v>0</v>
      </c>
      <c r="P3182">
        <v>1.2E-2</v>
      </c>
      <c r="AW3182">
        <v>135.13200000000001</v>
      </c>
      <c r="AX3182">
        <v>40.1</v>
      </c>
      <c r="AY3182">
        <v>11.372999999999999</v>
      </c>
      <c r="AZ3182">
        <v>6.89</v>
      </c>
      <c r="BA3182">
        <v>16277.671</v>
      </c>
      <c r="BB3182">
        <v>0.1</v>
      </c>
      <c r="BC3182">
        <v>109.861</v>
      </c>
      <c r="BD3182">
        <v>7.04</v>
      </c>
      <c r="BE3182">
        <v>1.9</v>
      </c>
      <c r="BF3182">
        <v>38.799999999999997</v>
      </c>
      <c r="BG3182">
        <v>90.67</v>
      </c>
      <c r="BH3182">
        <v>2.1</v>
      </c>
      <c r="BI3182">
        <v>77.150000000000006</v>
      </c>
      <c r="BJ3182">
        <v>0.77700000000000002</v>
      </c>
      <c r="BK3182">
        <v>71697024</v>
      </c>
    </row>
    <row r="3183" spans="1:63" hidden="1" x14ac:dyDescent="0.2">
      <c r="A3183" t="s">
        <v>84</v>
      </c>
      <c r="B3183" t="s">
        <v>68</v>
      </c>
      <c r="C3183" t="s">
        <v>85</v>
      </c>
      <c r="D3183" s="2">
        <v>45278</v>
      </c>
      <c r="E3183">
        <v>4761226</v>
      </c>
      <c r="H3183">
        <v>34506</v>
      </c>
      <c r="I3183">
        <v>0</v>
      </c>
      <c r="J3183">
        <v>0.85699999999999998</v>
      </c>
      <c r="K3183">
        <v>66407.581999999995</v>
      </c>
      <c r="N3183">
        <v>481.27499999999998</v>
      </c>
      <c r="O3183">
        <v>0</v>
      </c>
      <c r="P3183">
        <v>1.2E-2</v>
      </c>
      <c r="AW3183">
        <v>135.13200000000001</v>
      </c>
      <c r="AX3183">
        <v>40.1</v>
      </c>
      <c r="AY3183">
        <v>11.372999999999999</v>
      </c>
      <c r="AZ3183">
        <v>6.89</v>
      </c>
      <c r="BA3183">
        <v>16277.671</v>
      </c>
      <c r="BB3183">
        <v>0.1</v>
      </c>
      <c r="BC3183">
        <v>109.861</v>
      </c>
      <c r="BD3183">
        <v>7.04</v>
      </c>
      <c r="BE3183">
        <v>1.9</v>
      </c>
      <c r="BF3183">
        <v>38.799999999999997</v>
      </c>
      <c r="BG3183">
        <v>90.67</v>
      </c>
      <c r="BH3183">
        <v>2.1</v>
      </c>
      <c r="BI3183">
        <v>77.150000000000006</v>
      </c>
      <c r="BJ3183">
        <v>0.77700000000000002</v>
      </c>
      <c r="BK3183">
        <v>71697024</v>
      </c>
    </row>
    <row r="3184" spans="1:63" hidden="1" x14ac:dyDescent="0.2">
      <c r="A3184" t="s">
        <v>84</v>
      </c>
      <c r="B3184" t="s">
        <v>68</v>
      </c>
      <c r="C3184" t="s">
        <v>85</v>
      </c>
      <c r="D3184" s="2">
        <v>45279</v>
      </c>
      <c r="E3184">
        <v>4761226</v>
      </c>
      <c r="H3184">
        <v>34506</v>
      </c>
      <c r="I3184">
        <v>0</v>
      </c>
      <c r="J3184">
        <v>0.85699999999999998</v>
      </c>
      <c r="K3184">
        <v>66407.581999999995</v>
      </c>
      <c r="N3184">
        <v>481.27499999999998</v>
      </c>
      <c r="O3184">
        <v>0</v>
      </c>
      <c r="P3184">
        <v>1.2E-2</v>
      </c>
      <c r="AW3184">
        <v>135.13200000000001</v>
      </c>
      <c r="AX3184">
        <v>40.1</v>
      </c>
      <c r="AY3184">
        <v>11.372999999999999</v>
      </c>
      <c r="AZ3184">
        <v>6.89</v>
      </c>
      <c r="BA3184">
        <v>16277.671</v>
      </c>
      <c r="BB3184">
        <v>0.1</v>
      </c>
      <c r="BC3184">
        <v>109.861</v>
      </c>
      <c r="BD3184">
        <v>7.04</v>
      </c>
      <c r="BE3184">
        <v>1.9</v>
      </c>
      <c r="BF3184">
        <v>38.799999999999997</v>
      </c>
      <c r="BG3184">
        <v>90.67</v>
      </c>
      <c r="BH3184">
        <v>2.1</v>
      </c>
      <c r="BI3184">
        <v>77.150000000000006</v>
      </c>
      <c r="BJ3184">
        <v>0.77700000000000002</v>
      </c>
      <c r="BK3184">
        <v>71697024</v>
      </c>
    </row>
    <row r="3185" spans="1:63" hidden="1" x14ac:dyDescent="0.2">
      <c r="A3185" t="s">
        <v>86</v>
      </c>
      <c r="B3185" t="s">
        <v>68</v>
      </c>
      <c r="C3185" t="s">
        <v>87</v>
      </c>
      <c r="D3185" s="2">
        <v>44927</v>
      </c>
      <c r="E3185">
        <v>11525231</v>
      </c>
      <c r="F3185">
        <v>87</v>
      </c>
      <c r="G3185">
        <v>147</v>
      </c>
      <c r="H3185">
        <v>43186</v>
      </c>
      <c r="I3185">
        <v>0</v>
      </c>
      <c r="J3185">
        <v>0.28599999999999998</v>
      </c>
      <c r="K3185">
        <v>117380.58900000001</v>
      </c>
      <c r="L3185">
        <v>0.88600000000000001</v>
      </c>
      <c r="M3185">
        <v>1.4970000000000001</v>
      </c>
      <c r="N3185">
        <v>439.83499999999998</v>
      </c>
      <c r="O3185">
        <v>0</v>
      </c>
      <c r="P3185">
        <v>3.0000000000000001E-3</v>
      </c>
      <c r="Q3185">
        <v>0.63</v>
      </c>
      <c r="AN3185">
        <v>14307</v>
      </c>
      <c r="AS3185">
        <v>146</v>
      </c>
      <c r="AT3185">
        <v>537</v>
      </c>
      <c r="AU3185">
        <v>1E-3</v>
      </c>
      <c r="AW3185">
        <v>308.12700000000001</v>
      </c>
      <c r="AX3185">
        <v>32.6</v>
      </c>
      <c r="AY3185">
        <v>7.15</v>
      </c>
      <c r="AZ3185">
        <v>4.718</v>
      </c>
      <c r="BA3185">
        <v>6171.884</v>
      </c>
      <c r="BB3185">
        <v>2</v>
      </c>
      <c r="BC3185">
        <v>245.465</v>
      </c>
      <c r="BD3185">
        <v>6</v>
      </c>
      <c r="BE3185">
        <v>1</v>
      </c>
      <c r="BF3185">
        <v>45.9</v>
      </c>
      <c r="BG3185">
        <v>85.846999999999994</v>
      </c>
      <c r="BH3185">
        <v>2.6</v>
      </c>
      <c r="BI3185">
        <v>75.400000000000006</v>
      </c>
      <c r="BJ3185">
        <v>0.70399999999999996</v>
      </c>
      <c r="BK3185">
        <v>98186856</v>
      </c>
    </row>
    <row r="3186" spans="1:63" hidden="1" x14ac:dyDescent="0.2">
      <c r="A3186" t="s">
        <v>86</v>
      </c>
      <c r="B3186" t="s">
        <v>68</v>
      </c>
      <c r="C3186" t="s">
        <v>87</v>
      </c>
      <c r="D3186" s="2">
        <v>44928</v>
      </c>
      <c r="E3186">
        <v>11525231</v>
      </c>
      <c r="F3186">
        <v>0</v>
      </c>
      <c r="G3186">
        <v>147</v>
      </c>
      <c r="H3186">
        <v>43186</v>
      </c>
      <c r="I3186">
        <v>0</v>
      </c>
      <c r="J3186">
        <v>0.28599999999999998</v>
      </c>
      <c r="K3186">
        <v>117380.58900000001</v>
      </c>
      <c r="L3186">
        <v>0</v>
      </c>
      <c r="M3186">
        <v>1.4970000000000001</v>
      </c>
      <c r="N3186">
        <v>439.83499999999998</v>
      </c>
      <c r="O3186">
        <v>0</v>
      </c>
      <c r="P3186">
        <v>3.0000000000000001E-3</v>
      </c>
      <c r="Q3186">
        <v>0.63</v>
      </c>
      <c r="AN3186">
        <v>14307</v>
      </c>
      <c r="AS3186">
        <v>146</v>
      </c>
      <c r="AT3186">
        <v>537</v>
      </c>
      <c r="AU3186">
        <v>1E-3</v>
      </c>
      <c r="AW3186">
        <v>308.12700000000001</v>
      </c>
      <c r="AX3186">
        <v>32.6</v>
      </c>
      <c r="AY3186">
        <v>7.15</v>
      </c>
      <c r="AZ3186">
        <v>4.718</v>
      </c>
      <c r="BA3186">
        <v>6171.884</v>
      </c>
      <c r="BB3186">
        <v>2</v>
      </c>
      <c r="BC3186">
        <v>245.465</v>
      </c>
      <c r="BD3186">
        <v>6</v>
      </c>
      <c r="BE3186">
        <v>1</v>
      </c>
      <c r="BF3186">
        <v>45.9</v>
      </c>
      <c r="BG3186">
        <v>85.846999999999994</v>
      </c>
      <c r="BH3186">
        <v>2.6</v>
      </c>
      <c r="BI3186">
        <v>75.400000000000006</v>
      </c>
      <c r="BJ3186">
        <v>0.70399999999999996</v>
      </c>
      <c r="BK3186">
        <v>98186856</v>
      </c>
    </row>
    <row r="3187" spans="1:63" hidden="1" x14ac:dyDescent="0.2">
      <c r="A3187" t="s">
        <v>86</v>
      </c>
      <c r="B3187" t="s">
        <v>68</v>
      </c>
      <c r="C3187" t="s">
        <v>87</v>
      </c>
      <c r="D3187" s="2">
        <v>44929</v>
      </c>
      <c r="E3187">
        <v>11525336</v>
      </c>
      <c r="F3187">
        <v>105</v>
      </c>
      <c r="G3187">
        <v>151.857</v>
      </c>
      <c r="H3187">
        <v>43186</v>
      </c>
      <c r="I3187">
        <v>0</v>
      </c>
      <c r="J3187">
        <v>0.28599999999999998</v>
      </c>
      <c r="K3187">
        <v>117381.658</v>
      </c>
      <c r="L3187">
        <v>1.069</v>
      </c>
      <c r="M3187">
        <v>1.5469999999999999</v>
      </c>
      <c r="N3187">
        <v>439.83499999999998</v>
      </c>
      <c r="O3187">
        <v>0</v>
      </c>
      <c r="P3187">
        <v>3.0000000000000001E-3</v>
      </c>
      <c r="AN3187">
        <v>14307</v>
      </c>
      <c r="AS3187">
        <v>146</v>
      </c>
      <c r="AT3187">
        <v>537</v>
      </c>
      <c r="AU3187">
        <v>1E-3</v>
      </c>
      <c r="AW3187">
        <v>308.12700000000001</v>
      </c>
      <c r="AX3187">
        <v>32.6</v>
      </c>
      <c r="AY3187">
        <v>7.15</v>
      </c>
      <c r="AZ3187">
        <v>4.718</v>
      </c>
      <c r="BA3187">
        <v>6171.884</v>
      </c>
      <c r="BB3187">
        <v>2</v>
      </c>
      <c r="BC3187">
        <v>245.465</v>
      </c>
      <c r="BD3187">
        <v>6</v>
      </c>
      <c r="BE3187">
        <v>1</v>
      </c>
      <c r="BF3187">
        <v>45.9</v>
      </c>
      <c r="BG3187">
        <v>85.846999999999994</v>
      </c>
      <c r="BH3187">
        <v>2.6</v>
      </c>
      <c r="BI3187">
        <v>75.400000000000006</v>
      </c>
      <c r="BJ3187">
        <v>0.70399999999999996</v>
      </c>
      <c r="BK3187">
        <v>98186856</v>
      </c>
    </row>
    <row r="3188" spans="1:63" hidden="1" x14ac:dyDescent="0.2">
      <c r="A3188" t="s">
        <v>86</v>
      </c>
      <c r="B3188" t="s">
        <v>68</v>
      </c>
      <c r="C3188" t="s">
        <v>87</v>
      </c>
      <c r="D3188" s="2">
        <v>44930</v>
      </c>
      <c r="E3188">
        <v>11525408</v>
      </c>
      <c r="F3188">
        <v>72</v>
      </c>
      <c r="G3188">
        <v>138.857</v>
      </c>
      <c r="H3188">
        <v>43186</v>
      </c>
      <c r="I3188">
        <v>0</v>
      </c>
      <c r="J3188">
        <v>0.28599999999999998</v>
      </c>
      <c r="K3188">
        <v>117382.39200000001</v>
      </c>
      <c r="L3188">
        <v>0.73299999999999998</v>
      </c>
      <c r="M3188">
        <v>1.4139999999999999</v>
      </c>
      <c r="N3188">
        <v>439.83499999999998</v>
      </c>
      <c r="O3188">
        <v>0</v>
      </c>
      <c r="P3188">
        <v>3.0000000000000001E-3</v>
      </c>
      <c r="AN3188">
        <v>14307</v>
      </c>
      <c r="AS3188">
        <v>146</v>
      </c>
      <c r="AT3188">
        <v>537</v>
      </c>
      <c r="AU3188">
        <v>1E-3</v>
      </c>
      <c r="AW3188">
        <v>308.12700000000001</v>
      </c>
      <c r="AX3188">
        <v>32.6</v>
      </c>
      <c r="AY3188">
        <v>7.15</v>
      </c>
      <c r="AZ3188">
        <v>4.718</v>
      </c>
      <c r="BA3188">
        <v>6171.884</v>
      </c>
      <c r="BB3188">
        <v>2</v>
      </c>
      <c r="BC3188">
        <v>245.465</v>
      </c>
      <c r="BD3188">
        <v>6</v>
      </c>
      <c r="BE3188">
        <v>1</v>
      </c>
      <c r="BF3188">
        <v>45.9</v>
      </c>
      <c r="BG3188">
        <v>85.846999999999994</v>
      </c>
      <c r="BH3188">
        <v>2.6</v>
      </c>
      <c r="BI3188">
        <v>75.400000000000006</v>
      </c>
      <c r="BJ3188">
        <v>0.70399999999999996</v>
      </c>
      <c r="BK3188">
        <v>98186856</v>
      </c>
    </row>
    <row r="3189" spans="1:63" hidden="1" x14ac:dyDescent="0.2">
      <c r="A3189" t="s">
        <v>86</v>
      </c>
      <c r="B3189" t="s">
        <v>68</v>
      </c>
      <c r="C3189" t="s">
        <v>87</v>
      </c>
      <c r="D3189" s="2">
        <v>44931</v>
      </c>
      <c r="E3189">
        <v>11525491</v>
      </c>
      <c r="F3189">
        <v>83</v>
      </c>
      <c r="G3189">
        <v>120.571</v>
      </c>
      <c r="H3189">
        <v>43186</v>
      </c>
      <c r="I3189">
        <v>0</v>
      </c>
      <c r="J3189">
        <v>0.28599999999999998</v>
      </c>
      <c r="K3189">
        <v>117383.23699999999</v>
      </c>
      <c r="L3189">
        <v>0.84499999999999997</v>
      </c>
      <c r="M3189">
        <v>1.228</v>
      </c>
      <c r="N3189">
        <v>439.83499999999998</v>
      </c>
      <c r="O3189">
        <v>0</v>
      </c>
      <c r="P3189">
        <v>3.0000000000000001E-3</v>
      </c>
      <c r="AI3189">
        <v>265536860</v>
      </c>
      <c r="AK3189">
        <v>85848363</v>
      </c>
      <c r="AL3189">
        <v>57452750</v>
      </c>
      <c r="AN3189">
        <v>14307</v>
      </c>
      <c r="AO3189">
        <v>270.44</v>
      </c>
      <c r="AQ3189">
        <v>87.43</v>
      </c>
      <c r="AR3189">
        <v>58.51</v>
      </c>
      <c r="AS3189">
        <v>146</v>
      </c>
      <c r="AT3189">
        <v>537</v>
      </c>
      <c r="AU3189">
        <v>1E-3</v>
      </c>
      <c r="AW3189">
        <v>308.12700000000001</v>
      </c>
      <c r="AX3189">
        <v>32.6</v>
      </c>
      <c r="AY3189">
        <v>7.15</v>
      </c>
      <c r="AZ3189">
        <v>4.718</v>
      </c>
      <c r="BA3189">
        <v>6171.884</v>
      </c>
      <c r="BB3189">
        <v>2</v>
      </c>
      <c r="BC3189">
        <v>245.465</v>
      </c>
      <c r="BD3189">
        <v>6</v>
      </c>
      <c r="BE3189">
        <v>1</v>
      </c>
      <c r="BF3189">
        <v>45.9</v>
      </c>
      <c r="BG3189">
        <v>85.846999999999994</v>
      </c>
      <c r="BH3189">
        <v>2.6</v>
      </c>
      <c r="BI3189">
        <v>75.400000000000006</v>
      </c>
      <c r="BJ3189">
        <v>0.70399999999999996</v>
      </c>
      <c r="BK3189">
        <v>98186856</v>
      </c>
    </row>
    <row r="3190" spans="1:63" hidden="1" x14ac:dyDescent="0.2">
      <c r="A3190" t="s">
        <v>86</v>
      </c>
      <c r="B3190" t="s">
        <v>68</v>
      </c>
      <c r="C3190" t="s">
        <v>87</v>
      </c>
      <c r="D3190" s="2">
        <v>44932</v>
      </c>
      <c r="E3190">
        <v>11525571</v>
      </c>
      <c r="F3190">
        <v>80</v>
      </c>
      <c r="G3190">
        <v>79.713999999999999</v>
      </c>
      <c r="H3190">
        <v>43186</v>
      </c>
      <c r="I3190">
        <v>0</v>
      </c>
      <c r="J3190">
        <v>0</v>
      </c>
      <c r="K3190">
        <v>117384.052</v>
      </c>
      <c r="L3190">
        <v>0.81499999999999995</v>
      </c>
      <c r="M3190">
        <v>0.81200000000000006</v>
      </c>
      <c r="N3190">
        <v>439.83499999999998</v>
      </c>
      <c r="O3190">
        <v>0</v>
      </c>
      <c r="P3190">
        <v>0</v>
      </c>
      <c r="AN3190">
        <v>14946</v>
      </c>
      <c r="AS3190">
        <v>152</v>
      </c>
      <c r="AT3190">
        <v>537</v>
      </c>
      <c r="AU3190">
        <v>1E-3</v>
      </c>
      <c r="AW3190">
        <v>308.12700000000001</v>
      </c>
      <c r="AX3190">
        <v>32.6</v>
      </c>
      <c r="AY3190">
        <v>7.15</v>
      </c>
      <c r="AZ3190">
        <v>4.718</v>
      </c>
      <c r="BA3190">
        <v>6171.884</v>
      </c>
      <c r="BB3190">
        <v>2</v>
      </c>
      <c r="BC3190">
        <v>245.465</v>
      </c>
      <c r="BD3190">
        <v>6</v>
      </c>
      <c r="BE3190">
        <v>1</v>
      </c>
      <c r="BF3190">
        <v>45.9</v>
      </c>
      <c r="BG3190">
        <v>85.846999999999994</v>
      </c>
      <c r="BH3190">
        <v>2.6</v>
      </c>
      <c r="BI3190">
        <v>75.400000000000006</v>
      </c>
      <c r="BJ3190">
        <v>0.70399999999999996</v>
      </c>
      <c r="BK3190">
        <v>98186856</v>
      </c>
    </row>
    <row r="3191" spans="1:63" hidden="1" x14ac:dyDescent="0.2">
      <c r="A3191" t="s">
        <v>86</v>
      </c>
      <c r="B3191" t="s">
        <v>68</v>
      </c>
      <c r="C3191" t="s">
        <v>87</v>
      </c>
      <c r="D3191" s="2">
        <v>44933</v>
      </c>
      <c r="E3191">
        <v>11525646</v>
      </c>
      <c r="F3191">
        <v>75</v>
      </c>
      <c r="G3191">
        <v>71.713999999999999</v>
      </c>
      <c r="H3191">
        <v>43186</v>
      </c>
      <c r="I3191">
        <v>0</v>
      </c>
      <c r="J3191">
        <v>0</v>
      </c>
      <c r="K3191">
        <v>117384.81600000001</v>
      </c>
      <c r="L3191">
        <v>0.76400000000000001</v>
      </c>
      <c r="M3191">
        <v>0.73</v>
      </c>
      <c r="N3191">
        <v>439.83499999999998</v>
      </c>
      <c r="O3191">
        <v>0</v>
      </c>
      <c r="P3191">
        <v>0</v>
      </c>
      <c r="AN3191">
        <v>15585</v>
      </c>
      <c r="AS3191">
        <v>159</v>
      </c>
      <c r="AT3191">
        <v>537</v>
      </c>
      <c r="AU3191">
        <v>1E-3</v>
      </c>
      <c r="AW3191">
        <v>308.12700000000001</v>
      </c>
      <c r="AX3191">
        <v>32.6</v>
      </c>
      <c r="AY3191">
        <v>7.15</v>
      </c>
      <c r="AZ3191">
        <v>4.718</v>
      </c>
      <c r="BA3191">
        <v>6171.884</v>
      </c>
      <c r="BB3191">
        <v>2</v>
      </c>
      <c r="BC3191">
        <v>245.465</v>
      </c>
      <c r="BD3191">
        <v>6</v>
      </c>
      <c r="BE3191">
        <v>1</v>
      </c>
      <c r="BF3191">
        <v>45.9</v>
      </c>
      <c r="BG3191">
        <v>85.846999999999994</v>
      </c>
      <c r="BH3191">
        <v>2.6</v>
      </c>
      <c r="BI3191">
        <v>75.400000000000006</v>
      </c>
      <c r="BJ3191">
        <v>0.70399999999999996</v>
      </c>
      <c r="BK3191">
        <v>98186856</v>
      </c>
    </row>
    <row r="3192" spans="1:63" hidden="1" x14ac:dyDescent="0.2">
      <c r="A3192" t="s">
        <v>86</v>
      </c>
      <c r="B3192" t="s">
        <v>68</v>
      </c>
      <c r="C3192" t="s">
        <v>87</v>
      </c>
      <c r="D3192" s="2">
        <v>44934</v>
      </c>
      <c r="E3192">
        <v>11525711</v>
      </c>
      <c r="F3192">
        <v>65</v>
      </c>
      <c r="G3192">
        <v>68.570999999999998</v>
      </c>
      <c r="H3192">
        <v>43186</v>
      </c>
      <c r="I3192">
        <v>0</v>
      </c>
      <c r="J3192">
        <v>0</v>
      </c>
      <c r="K3192">
        <v>117385.478</v>
      </c>
      <c r="L3192">
        <v>0.66200000000000003</v>
      </c>
      <c r="M3192">
        <v>0.69799999999999995</v>
      </c>
      <c r="N3192">
        <v>439.83499999999998</v>
      </c>
      <c r="O3192">
        <v>0</v>
      </c>
      <c r="P3192">
        <v>0</v>
      </c>
      <c r="AN3192">
        <v>16224</v>
      </c>
      <c r="AS3192">
        <v>165</v>
      </c>
      <c r="AT3192">
        <v>537</v>
      </c>
      <c r="AU3192">
        <v>1E-3</v>
      </c>
      <c r="AW3192">
        <v>308.12700000000001</v>
      </c>
      <c r="AX3192">
        <v>32.6</v>
      </c>
      <c r="AY3192">
        <v>7.15</v>
      </c>
      <c r="AZ3192">
        <v>4.718</v>
      </c>
      <c r="BA3192">
        <v>6171.884</v>
      </c>
      <c r="BB3192">
        <v>2</v>
      </c>
      <c r="BC3192">
        <v>245.465</v>
      </c>
      <c r="BD3192">
        <v>6</v>
      </c>
      <c r="BE3192">
        <v>1</v>
      </c>
      <c r="BF3192">
        <v>45.9</v>
      </c>
      <c r="BG3192">
        <v>85.846999999999994</v>
      </c>
      <c r="BH3192">
        <v>2.6</v>
      </c>
      <c r="BI3192">
        <v>75.400000000000006</v>
      </c>
      <c r="BJ3192">
        <v>0.70399999999999996</v>
      </c>
      <c r="BK3192">
        <v>98186856</v>
      </c>
    </row>
    <row r="3193" spans="1:63" hidden="1" x14ac:dyDescent="0.2">
      <c r="A3193" t="s">
        <v>86</v>
      </c>
      <c r="B3193" t="s">
        <v>68</v>
      </c>
      <c r="C3193" t="s">
        <v>87</v>
      </c>
      <c r="D3193" s="2">
        <v>44935</v>
      </c>
      <c r="E3193">
        <v>11525763</v>
      </c>
      <c r="F3193">
        <v>52</v>
      </c>
      <c r="G3193">
        <v>76</v>
      </c>
      <c r="H3193">
        <v>43186</v>
      </c>
      <c r="I3193">
        <v>0</v>
      </c>
      <c r="J3193">
        <v>0</v>
      </c>
      <c r="K3193">
        <v>117386.007</v>
      </c>
      <c r="L3193">
        <v>0.53</v>
      </c>
      <c r="M3193">
        <v>0.77400000000000002</v>
      </c>
      <c r="N3193">
        <v>439.83499999999998</v>
      </c>
      <c r="O3193">
        <v>0</v>
      </c>
      <c r="P3193">
        <v>0</v>
      </c>
      <c r="AN3193">
        <v>16864</v>
      </c>
      <c r="AS3193">
        <v>172</v>
      </c>
      <c r="AT3193">
        <v>537</v>
      </c>
      <c r="AU3193">
        <v>1E-3</v>
      </c>
      <c r="AW3193">
        <v>308.12700000000001</v>
      </c>
      <c r="AX3193">
        <v>32.6</v>
      </c>
      <c r="AY3193">
        <v>7.15</v>
      </c>
      <c r="AZ3193">
        <v>4.718</v>
      </c>
      <c r="BA3193">
        <v>6171.884</v>
      </c>
      <c r="BB3193">
        <v>2</v>
      </c>
      <c r="BC3193">
        <v>245.465</v>
      </c>
      <c r="BD3193">
        <v>6</v>
      </c>
      <c r="BE3193">
        <v>1</v>
      </c>
      <c r="BF3193">
        <v>45.9</v>
      </c>
      <c r="BG3193">
        <v>85.846999999999994</v>
      </c>
      <c r="BH3193">
        <v>2.6</v>
      </c>
      <c r="BI3193">
        <v>75.400000000000006</v>
      </c>
      <c r="BJ3193">
        <v>0.70399999999999996</v>
      </c>
      <c r="BK3193">
        <v>98186856</v>
      </c>
    </row>
    <row r="3194" spans="1:63" hidden="1" x14ac:dyDescent="0.2">
      <c r="A3194" t="s">
        <v>86</v>
      </c>
      <c r="B3194" t="s">
        <v>68</v>
      </c>
      <c r="C3194" t="s">
        <v>87</v>
      </c>
      <c r="D3194" s="2">
        <v>44936</v>
      </c>
      <c r="E3194">
        <v>11525834</v>
      </c>
      <c r="F3194">
        <v>71</v>
      </c>
      <c r="G3194">
        <v>71.143000000000001</v>
      </c>
      <c r="H3194">
        <v>43186</v>
      </c>
      <c r="I3194">
        <v>0</v>
      </c>
      <c r="J3194">
        <v>0</v>
      </c>
      <c r="K3194">
        <v>117386.73</v>
      </c>
      <c r="L3194">
        <v>0.72299999999999998</v>
      </c>
      <c r="M3194">
        <v>0.72499999999999998</v>
      </c>
      <c r="N3194">
        <v>439.83499999999998</v>
      </c>
      <c r="O3194">
        <v>0</v>
      </c>
      <c r="P3194">
        <v>0</v>
      </c>
      <c r="AN3194">
        <v>17503</v>
      </c>
      <c r="AS3194">
        <v>178</v>
      </c>
      <c r="AT3194">
        <v>537</v>
      </c>
      <c r="AU3194">
        <v>1E-3</v>
      </c>
      <c r="AW3194">
        <v>308.12700000000001</v>
      </c>
      <c r="AX3194">
        <v>32.6</v>
      </c>
      <c r="AY3194">
        <v>7.15</v>
      </c>
      <c r="AZ3194">
        <v>4.718</v>
      </c>
      <c r="BA3194">
        <v>6171.884</v>
      </c>
      <c r="BB3194">
        <v>2</v>
      </c>
      <c r="BC3194">
        <v>245.465</v>
      </c>
      <c r="BD3194">
        <v>6</v>
      </c>
      <c r="BE3194">
        <v>1</v>
      </c>
      <c r="BF3194">
        <v>45.9</v>
      </c>
      <c r="BG3194">
        <v>85.846999999999994</v>
      </c>
      <c r="BH3194">
        <v>2.6</v>
      </c>
      <c r="BI3194">
        <v>75.400000000000006</v>
      </c>
      <c r="BJ3194">
        <v>0.70399999999999996</v>
      </c>
      <c r="BK3194">
        <v>98186856</v>
      </c>
    </row>
    <row r="3195" spans="1:63" hidden="1" x14ac:dyDescent="0.2">
      <c r="A3195" t="s">
        <v>86</v>
      </c>
      <c r="B3195" t="s">
        <v>68</v>
      </c>
      <c r="C3195" t="s">
        <v>87</v>
      </c>
      <c r="D3195" s="2">
        <v>44937</v>
      </c>
      <c r="E3195">
        <v>11525911</v>
      </c>
      <c r="F3195">
        <v>77</v>
      </c>
      <c r="G3195">
        <v>71.856999999999999</v>
      </c>
      <c r="H3195">
        <v>43186</v>
      </c>
      <c r="I3195">
        <v>0</v>
      </c>
      <c r="J3195">
        <v>0</v>
      </c>
      <c r="K3195">
        <v>117387.515</v>
      </c>
      <c r="L3195">
        <v>0.78400000000000003</v>
      </c>
      <c r="M3195">
        <v>0.73199999999999998</v>
      </c>
      <c r="N3195">
        <v>439.83499999999998</v>
      </c>
      <c r="O3195">
        <v>0</v>
      </c>
      <c r="P3195">
        <v>0</v>
      </c>
      <c r="AN3195">
        <v>18142</v>
      </c>
      <c r="AS3195">
        <v>185</v>
      </c>
      <c r="AT3195">
        <v>537</v>
      </c>
      <c r="AU3195">
        <v>1E-3</v>
      </c>
      <c r="AW3195">
        <v>308.12700000000001</v>
      </c>
      <c r="AX3195">
        <v>32.6</v>
      </c>
      <c r="AY3195">
        <v>7.15</v>
      </c>
      <c r="AZ3195">
        <v>4.718</v>
      </c>
      <c r="BA3195">
        <v>6171.884</v>
      </c>
      <c r="BB3195">
        <v>2</v>
      </c>
      <c r="BC3195">
        <v>245.465</v>
      </c>
      <c r="BD3195">
        <v>6</v>
      </c>
      <c r="BE3195">
        <v>1</v>
      </c>
      <c r="BF3195">
        <v>45.9</v>
      </c>
      <c r="BG3195">
        <v>85.846999999999994</v>
      </c>
      <c r="BH3195">
        <v>2.6</v>
      </c>
      <c r="BI3195">
        <v>75.400000000000006</v>
      </c>
      <c r="BJ3195">
        <v>0.70399999999999996</v>
      </c>
      <c r="BK3195">
        <v>98186856</v>
      </c>
    </row>
    <row r="3196" spans="1:63" hidden="1" x14ac:dyDescent="0.2">
      <c r="A3196" t="s">
        <v>86</v>
      </c>
      <c r="B3196" t="s">
        <v>68</v>
      </c>
      <c r="C3196" t="s">
        <v>87</v>
      </c>
      <c r="D3196" s="2">
        <v>44938</v>
      </c>
      <c r="E3196">
        <v>11525946</v>
      </c>
      <c r="F3196">
        <v>35</v>
      </c>
      <c r="G3196">
        <v>65</v>
      </c>
      <c r="H3196">
        <v>43186</v>
      </c>
      <c r="I3196">
        <v>0</v>
      </c>
      <c r="J3196">
        <v>0</v>
      </c>
      <c r="K3196">
        <v>117387.871</v>
      </c>
      <c r="L3196">
        <v>0.35599999999999998</v>
      </c>
      <c r="M3196">
        <v>0.66200000000000003</v>
      </c>
      <c r="N3196">
        <v>439.83499999999998</v>
      </c>
      <c r="O3196">
        <v>0</v>
      </c>
      <c r="P3196">
        <v>0</v>
      </c>
      <c r="AI3196">
        <v>265668329</v>
      </c>
      <c r="AL3196">
        <v>57505108</v>
      </c>
      <c r="AN3196">
        <v>18781</v>
      </c>
      <c r="AO3196">
        <v>270.57</v>
      </c>
      <c r="AR3196">
        <v>58.57</v>
      </c>
      <c r="AS3196">
        <v>191</v>
      </c>
      <c r="AT3196">
        <v>537</v>
      </c>
      <c r="AU3196">
        <v>1E-3</v>
      </c>
      <c r="AW3196">
        <v>308.12700000000001</v>
      </c>
      <c r="AX3196">
        <v>32.6</v>
      </c>
      <c r="AY3196">
        <v>7.15</v>
      </c>
      <c r="AZ3196">
        <v>4.718</v>
      </c>
      <c r="BA3196">
        <v>6171.884</v>
      </c>
      <c r="BB3196">
        <v>2</v>
      </c>
      <c r="BC3196">
        <v>245.465</v>
      </c>
      <c r="BD3196">
        <v>6</v>
      </c>
      <c r="BE3196">
        <v>1</v>
      </c>
      <c r="BF3196">
        <v>45.9</v>
      </c>
      <c r="BG3196">
        <v>85.846999999999994</v>
      </c>
      <c r="BH3196">
        <v>2.6</v>
      </c>
      <c r="BI3196">
        <v>75.400000000000006</v>
      </c>
      <c r="BJ3196">
        <v>0.70399999999999996</v>
      </c>
      <c r="BK3196">
        <v>98186856</v>
      </c>
    </row>
    <row r="3197" spans="1:63" hidden="1" x14ac:dyDescent="0.2">
      <c r="A3197" t="s">
        <v>86</v>
      </c>
      <c r="B3197" t="s">
        <v>68</v>
      </c>
      <c r="C3197" t="s">
        <v>87</v>
      </c>
      <c r="D3197" s="2">
        <v>44939</v>
      </c>
      <c r="E3197">
        <v>11526034</v>
      </c>
      <c r="F3197">
        <v>88</v>
      </c>
      <c r="G3197">
        <v>66.143000000000001</v>
      </c>
      <c r="H3197">
        <v>43186</v>
      </c>
      <c r="I3197">
        <v>0</v>
      </c>
      <c r="J3197">
        <v>0</v>
      </c>
      <c r="K3197">
        <v>117388.76700000001</v>
      </c>
      <c r="L3197">
        <v>0.89600000000000002</v>
      </c>
      <c r="M3197">
        <v>0.67400000000000004</v>
      </c>
      <c r="N3197">
        <v>439.83499999999998</v>
      </c>
      <c r="O3197">
        <v>0</v>
      </c>
      <c r="P3197">
        <v>0</v>
      </c>
      <c r="AN3197">
        <v>16677</v>
      </c>
      <c r="AS3197">
        <v>170</v>
      </c>
      <c r="AT3197">
        <v>537</v>
      </c>
      <c r="AU3197">
        <v>1E-3</v>
      </c>
      <c r="AW3197">
        <v>308.12700000000001</v>
      </c>
      <c r="AX3197">
        <v>32.6</v>
      </c>
      <c r="AY3197">
        <v>7.15</v>
      </c>
      <c r="AZ3197">
        <v>4.718</v>
      </c>
      <c r="BA3197">
        <v>6171.884</v>
      </c>
      <c r="BB3197">
        <v>2</v>
      </c>
      <c r="BC3197">
        <v>245.465</v>
      </c>
      <c r="BD3197">
        <v>6</v>
      </c>
      <c r="BE3197">
        <v>1</v>
      </c>
      <c r="BF3197">
        <v>45.9</v>
      </c>
      <c r="BG3197">
        <v>85.846999999999994</v>
      </c>
      <c r="BH3197">
        <v>2.6</v>
      </c>
      <c r="BI3197">
        <v>75.400000000000006</v>
      </c>
      <c r="BJ3197">
        <v>0.70399999999999996</v>
      </c>
      <c r="BK3197">
        <v>98186856</v>
      </c>
    </row>
    <row r="3198" spans="1:63" hidden="1" x14ac:dyDescent="0.2">
      <c r="A3198" t="s">
        <v>86</v>
      </c>
      <c r="B3198" t="s">
        <v>68</v>
      </c>
      <c r="C3198" t="s">
        <v>87</v>
      </c>
      <c r="D3198" s="2">
        <v>44940</v>
      </c>
      <c r="E3198">
        <v>11526089</v>
      </c>
      <c r="F3198">
        <v>55</v>
      </c>
      <c r="G3198">
        <v>63.286000000000001</v>
      </c>
      <c r="H3198">
        <v>43186</v>
      </c>
      <c r="I3198">
        <v>0</v>
      </c>
      <c r="J3198">
        <v>0</v>
      </c>
      <c r="K3198">
        <v>117389.32799999999</v>
      </c>
      <c r="L3198">
        <v>0.56000000000000005</v>
      </c>
      <c r="M3198">
        <v>0.64500000000000002</v>
      </c>
      <c r="N3198">
        <v>439.83499999999998</v>
      </c>
      <c r="O3198">
        <v>0</v>
      </c>
      <c r="P3198">
        <v>0</v>
      </c>
      <c r="AN3198">
        <v>14572</v>
      </c>
      <c r="AS3198">
        <v>148</v>
      </c>
      <c r="AT3198">
        <v>537</v>
      </c>
      <c r="AU3198">
        <v>1E-3</v>
      </c>
      <c r="AW3198">
        <v>308.12700000000001</v>
      </c>
      <c r="AX3198">
        <v>32.6</v>
      </c>
      <c r="AY3198">
        <v>7.15</v>
      </c>
      <c r="AZ3198">
        <v>4.718</v>
      </c>
      <c r="BA3198">
        <v>6171.884</v>
      </c>
      <c r="BB3198">
        <v>2</v>
      </c>
      <c r="BC3198">
        <v>245.465</v>
      </c>
      <c r="BD3198">
        <v>6</v>
      </c>
      <c r="BE3198">
        <v>1</v>
      </c>
      <c r="BF3198">
        <v>45.9</v>
      </c>
      <c r="BG3198">
        <v>85.846999999999994</v>
      </c>
      <c r="BH3198">
        <v>2.6</v>
      </c>
      <c r="BI3198">
        <v>75.400000000000006</v>
      </c>
      <c r="BJ3198">
        <v>0.70399999999999996</v>
      </c>
      <c r="BK3198">
        <v>98186856</v>
      </c>
    </row>
    <row r="3199" spans="1:63" hidden="1" x14ac:dyDescent="0.2">
      <c r="A3199" t="s">
        <v>86</v>
      </c>
      <c r="B3199" t="s">
        <v>68</v>
      </c>
      <c r="C3199" t="s">
        <v>87</v>
      </c>
      <c r="D3199" s="2">
        <v>44941</v>
      </c>
      <c r="E3199">
        <v>11526118</v>
      </c>
      <c r="F3199">
        <v>29</v>
      </c>
      <c r="G3199">
        <v>58.143000000000001</v>
      </c>
      <c r="H3199">
        <v>43186</v>
      </c>
      <c r="I3199">
        <v>0</v>
      </c>
      <c r="J3199">
        <v>0</v>
      </c>
      <c r="K3199">
        <v>117389.62300000001</v>
      </c>
      <c r="L3199">
        <v>0.29499999999999998</v>
      </c>
      <c r="M3199">
        <v>0.59199999999999997</v>
      </c>
      <c r="N3199">
        <v>439.83499999999998</v>
      </c>
      <c r="O3199">
        <v>0</v>
      </c>
      <c r="P3199">
        <v>0</v>
      </c>
      <c r="AN3199">
        <v>12468</v>
      </c>
      <c r="AS3199">
        <v>127</v>
      </c>
      <c r="AT3199">
        <v>537</v>
      </c>
      <c r="AU3199">
        <v>1E-3</v>
      </c>
      <c r="AW3199">
        <v>308.12700000000001</v>
      </c>
      <c r="AX3199">
        <v>32.6</v>
      </c>
      <c r="AY3199">
        <v>7.15</v>
      </c>
      <c r="AZ3199">
        <v>4.718</v>
      </c>
      <c r="BA3199">
        <v>6171.884</v>
      </c>
      <c r="BB3199">
        <v>2</v>
      </c>
      <c r="BC3199">
        <v>245.465</v>
      </c>
      <c r="BD3199">
        <v>6</v>
      </c>
      <c r="BE3199">
        <v>1</v>
      </c>
      <c r="BF3199">
        <v>45.9</v>
      </c>
      <c r="BG3199">
        <v>85.846999999999994</v>
      </c>
      <c r="BH3199">
        <v>2.6</v>
      </c>
      <c r="BI3199">
        <v>75.400000000000006</v>
      </c>
      <c r="BJ3199">
        <v>0.70399999999999996</v>
      </c>
      <c r="BK3199">
        <v>98186856</v>
      </c>
    </row>
    <row r="3200" spans="1:63" hidden="1" x14ac:dyDescent="0.2">
      <c r="A3200" t="s">
        <v>86</v>
      </c>
      <c r="B3200" t="s">
        <v>68</v>
      </c>
      <c r="C3200" t="s">
        <v>87</v>
      </c>
      <c r="D3200" s="2">
        <v>44942</v>
      </c>
      <c r="E3200">
        <v>11526140</v>
      </c>
      <c r="F3200">
        <v>22</v>
      </c>
      <c r="G3200">
        <v>53.856999999999999</v>
      </c>
      <c r="H3200">
        <v>43186</v>
      </c>
      <c r="I3200">
        <v>0</v>
      </c>
      <c r="J3200">
        <v>0</v>
      </c>
      <c r="K3200">
        <v>117389.84699999999</v>
      </c>
      <c r="L3200">
        <v>0.224</v>
      </c>
      <c r="M3200">
        <v>0.54900000000000004</v>
      </c>
      <c r="N3200">
        <v>439.83499999999998</v>
      </c>
      <c r="O3200">
        <v>0</v>
      </c>
      <c r="P3200">
        <v>0</v>
      </c>
      <c r="AN3200">
        <v>10364</v>
      </c>
      <c r="AS3200">
        <v>106</v>
      </c>
      <c r="AT3200">
        <v>537</v>
      </c>
      <c r="AU3200">
        <v>1E-3</v>
      </c>
      <c r="AW3200">
        <v>308.12700000000001</v>
      </c>
      <c r="AX3200">
        <v>32.6</v>
      </c>
      <c r="AY3200">
        <v>7.15</v>
      </c>
      <c r="AZ3200">
        <v>4.718</v>
      </c>
      <c r="BA3200">
        <v>6171.884</v>
      </c>
      <c r="BB3200">
        <v>2</v>
      </c>
      <c r="BC3200">
        <v>245.465</v>
      </c>
      <c r="BD3200">
        <v>6</v>
      </c>
      <c r="BE3200">
        <v>1</v>
      </c>
      <c r="BF3200">
        <v>45.9</v>
      </c>
      <c r="BG3200">
        <v>85.846999999999994</v>
      </c>
      <c r="BH3200">
        <v>2.6</v>
      </c>
      <c r="BI3200">
        <v>75.400000000000006</v>
      </c>
      <c r="BJ3200">
        <v>0.70399999999999996</v>
      </c>
      <c r="BK3200">
        <v>98186856</v>
      </c>
    </row>
    <row r="3201" spans="1:63" hidden="1" x14ac:dyDescent="0.2">
      <c r="A3201" t="s">
        <v>86</v>
      </c>
      <c r="B3201" t="s">
        <v>68</v>
      </c>
      <c r="C3201" t="s">
        <v>87</v>
      </c>
      <c r="D3201" s="2">
        <v>44943</v>
      </c>
      <c r="E3201">
        <v>11526167</v>
      </c>
      <c r="F3201">
        <v>27</v>
      </c>
      <c r="G3201">
        <v>47.570999999999998</v>
      </c>
      <c r="H3201">
        <v>43186</v>
      </c>
      <c r="I3201">
        <v>0</v>
      </c>
      <c r="J3201">
        <v>0</v>
      </c>
      <c r="K3201">
        <v>117390.122</v>
      </c>
      <c r="L3201">
        <v>0.27500000000000002</v>
      </c>
      <c r="M3201">
        <v>0.48399999999999999</v>
      </c>
      <c r="N3201">
        <v>439.83499999999998</v>
      </c>
      <c r="O3201">
        <v>0</v>
      </c>
      <c r="P3201">
        <v>0</v>
      </c>
      <c r="AN3201">
        <v>8259</v>
      </c>
      <c r="AS3201">
        <v>84</v>
      </c>
      <c r="AT3201">
        <v>537</v>
      </c>
      <c r="AU3201">
        <v>1E-3</v>
      </c>
      <c r="AW3201">
        <v>308.12700000000001</v>
      </c>
      <c r="AX3201">
        <v>32.6</v>
      </c>
      <c r="AY3201">
        <v>7.15</v>
      </c>
      <c r="AZ3201">
        <v>4.718</v>
      </c>
      <c r="BA3201">
        <v>6171.884</v>
      </c>
      <c r="BB3201">
        <v>2</v>
      </c>
      <c r="BC3201">
        <v>245.465</v>
      </c>
      <c r="BD3201">
        <v>6</v>
      </c>
      <c r="BE3201">
        <v>1</v>
      </c>
      <c r="BF3201">
        <v>45.9</v>
      </c>
      <c r="BG3201">
        <v>85.846999999999994</v>
      </c>
      <c r="BH3201">
        <v>2.6</v>
      </c>
      <c r="BI3201">
        <v>75.400000000000006</v>
      </c>
      <c r="BJ3201">
        <v>0.70399999999999996</v>
      </c>
      <c r="BK3201">
        <v>98186856</v>
      </c>
    </row>
    <row r="3202" spans="1:63" hidden="1" x14ac:dyDescent="0.2">
      <c r="A3202" t="s">
        <v>86</v>
      </c>
      <c r="B3202" t="s">
        <v>68</v>
      </c>
      <c r="C3202" t="s">
        <v>87</v>
      </c>
      <c r="D3202" s="2">
        <v>44944</v>
      </c>
      <c r="E3202">
        <v>11526213</v>
      </c>
      <c r="F3202">
        <v>46</v>
      </c>
      <c r="G3202">
        <v>43.143000000000001</v>
      </c>
      <c r="H3202">
        <v>43186</v>
      </c>
      <c r="I3202">
        <v>0</v>
      </c>
      <c r="J3202">
        <v>0</v>
      </c>
      <c r="K3202">
        <v>117390.59</v>
      </c>
      <c r="L3202">
        <v>0.46800000000000003</v>
      </c>
      <c r="M3202">
        <v>0.439</v>
      </c>
      <c r="N3202">
        <v>439.83499999999998</v>
      </c>
      <c r="O3202">
        <v>0</v>
      </c>
      <c r="P3202">
        <v>0</v>
      </c>
      <c r="AN3202">
        <v>6155</v>
      </c>
      <c r="AS3202">
        <v>63</v>
      </c>
      <c r="AT3202">
        <v>537</v>
      </c>
      <c r="AU3202">
        <v>1E-3</v>
      </c>
      <c r="AW3202">
        <v>308.12700000000001</v>
      </c>
      <c r="AX3202">
        <v>32.6</v>
      </c>
      <c r="AY3202">
        <v>7.15</v>
      </c>
      <c r="AZ3202">
        <v>4.718</v>
      </c>
      <c r="BA3202">
        <v>6171.884</v>
      </c>
      <c r="BB3202">
        <v>2</v>
      </c>
      <c r="BC3202">
        <v>245.465</v>
      </c>
      <c r="BD3202">
        <v>6</v>
      </c>
      <c r="BE3202">
        <v>1</v>
      </c>
      <c r="BF3202">
        <v>45.9</v>
      </c>
      <c r="BG3202">
        <v>85.846999999999994</v>
      </c>
      <c r="BH3202">
        <v>2.6</v>
      </c>
      <c r="BI3202">
        <v>75.400000000000006</v>
      </c>
      <c r="BJ3202">
        <v>0.70399999999999996</v>
      </c>
      <c r="BK3202">
        <v>98186856</v>
      </c>
    </row>
    <row r="3203" spans="1:63" hidden="1" x14ac:dyDescent="0.2">
      <c r="A3203" t="s">
        <v>86</v>
      </c>
      <c r="B3203" t="s">
        <v>68</v>
      </c>
      <c r="C3203" t="s">
        <v>87</v>
      </c>
      <c r="D3203" s="2">
        <v>44945</v>
      </c>
      <c r="E3203">
        <v>11526254</v>
      </c>
      <c r="F3203">
        <v>41</v>
      </c>
      <c r="G3203">
        <v>44</v>
      </c>
      <c r="H3203">
        <v>43186</v>
      </c>
      <c r="I3203">
        <v>0</v>
      </c>
      <c r="J3203">
        <v>0</v>
      </c>
      <c r="K3203">
        <v>117391.008</v>
      </c>
      <c r="L3203">
        <v>0.41799999999999998</v>
      </c>
      <c r="M3203">
        <v>0.44800000000000001</v>
      </c>
      <c r="N3203">
        <v>439.83499999999998</v>
      </c>
      <c r="O3203">
        <v>0</v>
      </c>
      <c r="P3203">
        <v>0</v>
      </c>
      <c r="AN3203">
        <v>4050</v>
      </c>
      <c r="AS3203">
        <v>41</v>
      </c>
      <c r="AT3203">
        <v>537</v>
      </c>
      <c r="AU3203">
        <v>1E-3</v>
      </c>
      <c r="AW3203">
        <v>308.12700000000001</v>
      </c>
      <c r="AX3203">
        <v>32.6</v>
      </c>
      <c r="AY3203">
        <v>7.15</v>
      </c>
      <c r="AZ3203">
        <v>4.718</v>
      </c>
      <c r="BA3203">
        <v>6171.884</v>
      </c>
      <c r="BB3203">
        <v>2</v>
      </c>
      <c r="BC3203">
        <v>245.465</v>
      </c>
      <c r="BD3203">
        <v>6</v>
      </c>
      <c r="BE3203">
        <v>1</v>
      </c>
      <c r="BF3203">
        <v>45.9</v>
      </c>
      <c r="BG3203">
        <v>85.846999999999994</v>
      </c>
      <c r="BH3203">
        <v>2.6</v>
      </c>
      <c r="BI3203">
        <v>75.400000000000006</v>
      </c>
      <c r="BJ3203">
        <v>0.70399999999999996</v>
      </c>
      <c r="BK3203">
        <v>98186856</v>
      </c>
    </row>
    <row r="3204" spans="1:63" hidden="1" x14ac:dyDescent="0.2">
      <c r="A3204" t="s">
        <v>86</v>
      </c>
      <c r="B3204" t="s">
        <v>68</v>
      </c>
      <c r="C3204" t="s">
        <v>87</v>
      </c>
      <c r="D3204" s="2">
        <v>44946</v>
      </c>
      <c r="E3204">
        <v>11526284</v>
      </c>
      <c r="F3204">
        <v>30</v>
      </c>
      <c r="G3204">
        <v>35.713999999999999</v>
      </c>
      <c r="H3204">
        <v>43186</v>
      </c>
      <c r="I3204">
        <v>0</v>
      </c>
      <c r="J3204">
        <v>0</v>
      </c>
      <c r="K3204">
        <v>117391.314</v>
      </c>
      <c r="L3204">
        <v>0.30599999999999999</v>
      </c>
      <c r="M3204">
        <v>0.36399999999999999</v>
      </c>
      <c r="N3204">
        <v>439.83499999999998</v>
      </c>
      <c r="O3204">
        <v>0</v>
      </c>
      <c r="P3204">
        <v>0</v>
      </c>
      <c r="AN3204">
        <v>4050</v>
      </c>
      <c r="AS3204">
        <v>41</v>
      </c>
      <c r="AT3204">
        <v>537</v>
      </c>
      <c r="AU3204">
        <v>1E-3</v>
      </c>
      <c r="AW3204">
        <v>308.12700000000001</v>
      </c>
      <c r="AX3204">
        <v>32.6</v>
      </c>
      <c r="AY3204">
        <v>7.15</v>
      </c>
      <c r="AZ3204">
        <v>4.718</v>
      </c>
      <c r="BA3204">
        <v>6171.884</v>
      </c>
      <c r="BB3204">
        <v>2</v>
      </c>
      <c r="BC3204">
        <v>245.465</v>
      </c>
      <c r="BD3204">
        <v>6</v>
      </c>
      <c r="BE3204">
        <v>1</v>
      </c>
      <c r="BF3204">
        <v>45.9</v>
      </c>
      <c r="BG3204">
        <v>85.846999999999994</v>
      </c>
      <c r="BH3204">
        <v>2.6</v>
      </c>
      <c r="BI3204">
        <v>75.400000000000006</v>
      </c>
      <c r="BJ3204">
        <v>0.70399999999999996</v>
      </c>
      <c r="BK3204">
        <v>98186856</v>
      </c>
    </row>
    <row r="3205" spans="1:63" hidden="1" x14ac:dyDescent="0.2">
      <c r="A3205" t="s">
        <v>86</v>
      </c>
      <c r="B3205" t="s">
        <v>68</v>
      </c>
      <c r="C3205" t="s">
        <v>87</v>
      </c>
      <c r="D3205" s="2">
        <v>44947</v>
      </c>
      <c r="E3205">
        <v>11526301</v>
      </c>
      <c r="F3205">
        <v>17</v>
      </c>
      <c r="G3205">
        <v>30.286000000000001</v>
      </c>
      <c r="H3205">
        <v>43186</v>
      </c>
      <c r="I3205">
        <v>0</v>
      </c>
      <c r="J3205">
        <v>0</v>
      </c>
      <c r="K3205">
        <v>117391.48699999999</v>
      </c>
      <c r="L3205">
        <v>0.17299999999999999</v>
      </c>
      <c r="M3205">
        <v>0.308</v>
      </c>
      <c r="N3205">
        <v>439.83499999999998</v>
      </c>
      <c r="O3205">
        <v>0</v>
      </c>
      <c r="P3205">
        <v>0</v>
      </c>
      <c r="AN3205">
        <v>4050</v>
      </c>
      <c r="AS3205">
        <v>41</v>
      </c>
      <c r="AT3205">
        <v>537</v>
      </c>
      <c r="AU3205">
        <v>1E-3</v>
      </c>
      <c r="AW3205">
        <v>308.12700000000001</v>
      </c>
      <c r="AX3205">
        <v>32.6</v>
      </c>
      <c r="AY3205">
        <v>7.15</v>
      </c>
      <c r="AZ3205">
        <v>4.718</v>
      </c>
      <c r="BA3205">
        <v>6171.884</v>
      </c>
      <c r="BB3205">
        <v>2</v>
      </c>
      <c r="BC3205">
        <v>245.465</v>
      </c>
      <c r="BD3205">
        <v>6</v>
      </c>
      <c r="BE3205">
        <v>1</v>
      </c>
      <c r="BF3205">
        <v>45.9</v>
      </c>
      <c r="BG3205">
        <v>85.846999999999994</v>
      </c>
      <c r="BH3205">
        <v>2.6</v>
      </c>
      <c r="BI3205">
        <v>75.400000000000006</v>
      </c>
      <c r="BJ3205">
        <v>0.70399999999999996</v>
      </c>
      <c r="BK3205">
        <v>98186856</v>
      </c>
    </row>
    <row r="3206" spans="1:63" hidden="1" x14ac:dyDescent="0.2">
      <c r="A3206" t="s">
        <v>86</v>
      </c>
      <c r="B3206" t="s">
        <v>68</v>
      </c>
      <c r="C3206" t="s">
        <v>87</v>
      </c>
      <c r="D3206" s="2">
        <v>44948</v>
      </c>
      <c r="E3206">
        <v>11526318</v>
      </c>
      <c r="F3206">
        <v>17</v>
      </c>
      <c r="G3206">
        <v>28.571000000000002</v>
      </c>
      <c r="H3206">
        <v>43186</v>
      </c>
      <c r="I3206">
        <v>0</v>
      </c>
      <c r="J3206">
        <v>0</v>
      </c>
      <c r="K3206">
        <v>117391.66</v>
      </c>
      <c r="L3206">
        <v>0.17299999999999999</v>
      </c>
      <c r="M3206">
        <v>0.29099999999999998</v>
      </c>
      <c r="N3206">
        <v>439.83499999999998</v>
      </c>
      <c r="O3206">
        <v>0</v>
      </c>
      <c r="P3206">
        <v>0</v>
      </c>
      <c r="AN3206">
        <v>4050</v>
      </c>
      <c r="AS3206">
        <v>41</v>
      </c>
      <c r="AT3206">
        <v>537</v>
      </c>
      <c r="AU3206">
        <v>1E-3</v>
      </c>
      <c r="AW3206">
        <v>308.12700000000001</v>
      </c>
      <c r="AX3206">
        <v>32.6</v>
      </c>
      <c r="AY3206">
        <v>7.15</v>
      </c>
      <c r="AZ3206">
        <v>4.718</v>
      </c>
      <c r="BA3206">
        <v>6171.884</v>
      </c>
      <c r="BB3206">
        <v>2</v>
      </c>
      <c r="BC3206">
        <v>245.465</v>
      </c>
      <c r="BD3206">
        <v>6</v>
      </c>
      <c r="BE3206">
        <v>1</v>
      </c>
      <c r="BF3206">
        <v>45.9</v>
      </c>
      <c r="BG3206">
        <v>85.846999999999994</v>
      </c>
      <c r="BH3206">
        <v>2.6</v>
      </c>
      <c r="BI3206">
        <v>75.400000000000006</v>
      </c>
      <c r="BJ3206">
        <v>0.70399999999999996</v>
      </c>
      <c r="BK3206">
        <v>98186856</v>
      </c>
    </row>
    <row r="3207" spans="1:63" hidden="1" x14ac:dyDescent="0.2">
      <c r="A3207" t="s">
        <v>86</v>
      </c>
      <c r="B3207" t="s">
        <v>68</v>
      </c>
      <c r="C3207" t="s">
        <v>87</v>
      </c>
      <c r="D3207" s="2">
        <v>44949</v>
      </c>
      <c r="E3207">
        <v>11526329</v>
      </c>
      <c r="F3207">
        <v>11</v>
      </c>
      <c r="G3207">
        <v>27</v>
      </c>
      <c r="H3207">
        <v>43186</v>
      </c>
      <c r="I3207">
        <v>0</v>
      </c>
      <c r="J3207">
        <v>0</v>
      </c>
      <c r="K3207">
        <v>117391.772</v>
      </c>
      <c r="L3207">
        <v>0.112</v>
      </c>
      <c r="M3207">
        <v>0.27500000000000002</v>
      </c>
      <c r="N3207">
        <v>439.83499999999998</v>
      </c>
      <c r="O3207">
        <v>0</v>
      </c>
      <c r="P3207">
        <v>0</v>
      </c>
      <c r="AN3207">
        <v>4050</v>
      </c>
      <c r="AS3207">
        <v>41</v>
      </c>
      <c r="AT3207">
        <v>537</v>
      </c>
      <c r="AU3207">
        <v>1E-3</v>
      </c>
      <c r="AW3207">
        <v>308.12700000000001</v>
      </c>
      <c r="AX3207">
        <v>32.6</v>
      </c>
      <c r="AY3207">
        <v>7.15</v>
      </c>
      <c r="AZ3207">
        <v>4.718</v>
      </c>
      <c r="BA3207">
        <v>6171.884</v>
      </c>
      <c r="BB3207">
        <v>2</v>
      </c>
      <c r="BC3207">
        <v>245.465</v>
      </c>
      <c r="BD3207">
        <v>6</v>
      </c>
      <c r="BE3207">
        <v>1</v>
      </c>
      <c r="BF3207">
        <v>45.9</v>
      </c>
      <c r="BG3207">
        <v>85.846999999999994</v>
      </c>
      <c r="BH3207">
        <v>2.6</v>
      </c>
      <c r="BI3207">
        <v>75.400000000000006</v>
      </c>
      <c r="BJ3207">
        <v>0.70399999999999996</v>
      </c>
      <c r="BK3207">
        <v>98186856</v>
      </c>
    </row>
    <row r="3208" spans="1:63" hidden="1" x14ac:dyDescent="0.2">
      <c r="A3208" t="s">
        <v>86</v>
      </c>
      <c r="B3208" t="s">
        <v>68</v>
      </c>
      <c r="C3208" t="s">
        <v>87</v>
      </c>
      <c r="D3208" s="2">
        <v>44950</v>
      </c>
      <c r="E3208">
        <v>11526332</v>
      </c>
      <c r="F3208">
        <v>3</v>
      </c>
      <c r="G3208">
        <v>23.571000000000002</v>
      </c>
      <c r="H3208">
        <v>43186</v>
      </c>
      <c r="I3208">
        <v>0</v>
      </c>
      <c r="J3208">
        <v>0</v>
      </c>
      <c r="K3208">
        <v>117391.802</v>
      </c>
      <c r="L3208">
        <v>3.1E-2</v>
      </c>
      <c r="M3208">
        <v>0.24</v>
      </c>
      <c r="N3208">
        <v>439.83499999999998</v>
      </c>
      <c r="O3208">
        <v>0</v>
      </c>
      <c r="P3208">
        <v>0</v>
      </c>
      <c r="AN3208">
        <v>4050</v>
      </c>
      <c r="AS3208">
        <v>41</v>
      </c>
      <c r="AT3208">
        <v>537</v>
      </c>
      <c r="AU3208">
        <v>1E-3</v>
      </c>
      <c r="AW3208">
        <v>308.12700000000001</v>
      </c>
      <c r="AX3208">
        <v>32.6</v>
      </c>
      <c r="AY3208">
        <v>7.15</v>
      </c>
      <c r="AZ3208">
        <v>4.718</v>
      </c>
      <c r="BA3208">
        <v>6171.884</v>
      </c>
      <c r="BB3208">
        <v>2</v>
      </c>
      <c r="BC3208">
        <v>245.465</v>
      </c>
      <c r="BD3208">
        <v>6</v>
      </c>
      <c r="BE3208">
        <v>1</v>
      </c>
      <c r="BF3208">
        <v>45.9</v>
      </c>
      <c r="BG3208">
        <v>85.846999999999994</v>
      </c>
      <c r="BH3208">
        <v>2.6</v>
      </c>
      <c r="BI3208">
        <v>75.400000000000006</v>
      </c>
      <c r="BJ3208">
        <v>0.70399999999999996</v>
      </c>
      <c r="BK3208">
        <v>98186856</v>
      </c>
    </row>
    <row r="3209" spans="1:63" hidden="1" x14ac:dyDescent="0.2">
      <c r="A3209" t="s">
        <v>86</v>
      </c>
      <c r="B3209" t="s">
        <v>68</v>
      </c>
      <c r="C3209" t="s">
        <v>87</v>
      </c>
      <c r="D3209" s="2">
        <v>44951</v>
      </c>
      <c r="E3209">
        <v>11526339</v>
      </c>
      <c r="F3209">
        <v>7</v>
      </c>
      <c r="G3209">
        <v>18</v>
      </c>
      <c r="H3209">
        <v>43186</v>
      </c>
      <c r="I3209">
        <v>0</v>
      </c>
      <c r="J3209">
        <v>0</v>
      </c>
      <c r="K3209">
        <v>117391.874</v>
      </c>
      <c r="L3209">
        <v>7.0999999999999994E-2</v>
      </c>
      <c r="M3209">
        <v>0.183</v>
      </c>
      <c r="N3209">
        <v>439.83499999999998</v>
      </c>
      <c r="O3209">
        <v>0</v>
      </c>
      <c r="P3209">
        <v>0</v>
      </c>
      <c r="AN3209">
        <v>4050</v>
      </c>
      <c r="AS3209">
        <v>41</v>
      </c>
      <c r="AT3209">
        <v>537</v>
      </c>
      <c r="AU3209">
        <v>1E-3</v>
      </c>
      <c r="AW3209">
        <v>308.12700000000001</v>
      </c>
      <c r="AX3209">
        <v>32.6</v>
      </c>
      <c r="AY3209">
        <v>7.15</v>
      </c>
      <c r="AZ3209">
        <v>4.718</v>
      </c>
      <c r="BA3209">
        <v>6171.884</v>
      </c>
      <c r="BB3209">
        <v>2</v>
      </c>
      <c r="BC3209">
        <v>245.465</v>
      </c>
      <c r="BD3209">
        <v>6</v>
      </c>
      <c r="BE3209">
        <v>1</v>
      </c>
      <c r="BF3209">
        <v>45.9</v>
      </c>
      <c r="BG3209">
        <v>85.846999999999994</v>
      </c>
      <c r="BH3209">
        <v>2.6</v>
      </c>
      <c r="BI3209">
        <v>75.400000000000006</v>
      </c>
      <c r="BJ3209">
        <v>0.70399999999999996</v>
      </c>
      <c r="BK3209">
        <v>98186856</v>
      </c>
    </row>
    <row r="3210" spans="1:63" hidden="1" x14ac:dyDescent="0.2">
      <c r="A3210" t="s">
        <v>86</v>
      </c>
      <c r="B3210" t="s">
        <v>68</v>
      </c>
      <c r="C3210" t="s">
        <v>87</v>
      </c>
      <c r="D3210" s="2">
        <v>44952</v>
      </c>
      <c r="E3210">
        <v>11526348</v>
      </c>
      <c r="F3210">
        <v>9</v>
      </c>
      <c r="G3210">
        <v>13.429</v>
      </c>
      <c r="H3210">
        <v>43186</v>
      </c>
      <c r="I3210">
        <v>0</v>
      </c>
      <c r="J3210">
        <v>0</v>
      </c>
      <c r="K3210">
        <v>117391.965</v>
      </c>
      <c r="L3210">
        <v>9.1999999999999998E-2</v>
      </c>
      <c r="M3210">
        <v>0.13700000000000001</v>
      </c>
      <c r="N3210">
        <v>439.83499999999998</v>
      </c>
      <c r="O3210">
        <v>0</v>
      </c>
      <c r="P3210">
        <v>0</v>
      </c>
      <c r="AL3210">
        <v>57691980</v>
      </c>
      <c r="AN3210">
        <v>4050</v>
      </c>
      <c r="AR3210">
        <v>58.76</v>
      </c>
      <c r="AS3210">
        <v>41</v>
      </c>
      <c r="AT3210">
        <v>537</v>
      </c>
      <c r="AU3210">
        <v>1E-3</v>
      </c>
      <c r="AW3210">
        <v>308.12700000000001</v>
      </c>
      <c r="AX3210">
        <v>32.6</v>
      </c>
      <c r="AY3210">
        <v>7.15</v>
      </c>
      <c r="AZ3210">
        <v>4.718</v>
      </c>
      <c r="BA3210">
        <v>6171.884</v>
      </c>
      <c r="BB3210">
        <v>2</v>
      </c>
      <c r="BC3210">
        <v>245.465</v>
      </c>
      <c r="BD3210">
        <v>6</v>
      </c>
      <c r="BE3210">
        <v>1</v>
      </c>
      <c r="BF3210">
        <v>45.9</v>
      </c>
      <c r="BG3210">
        <v>85.846999999999994</v>
      </c>
      <c r="BH3210">
        <v>2.6</v>
      </c>
      <c r="BI3210">
        <v>75.400000000000006</v>
      </c>
      <c r="BJ3210">
        <v>0.70399999999999996</v>
      </c>
      <c r="BK3210">
        <v>98186856</v>
      </c>
    </row>
    <row r="3211" spans="1:63" hidden="1" x14ac:dyDescent="0.2">
      <c r="A3211" t="s">
        <v>86</v>
      </c>
      <c r="B3211" t="s">
        <v>68</v>
      </c>
      <c r="C3211" t="s">
        <v>87</v>
      </c>
      <c r="D3211" s="2">
        <v>44953</v>
      </c>
      <c r="E3211">
        <v>11526365</v>
      </c>
      <c r="F3211">
        <v>17</v>
      </c>
      <c r="G3211">
        <v>11.571</v>
      </c>
      <c r="H3211">
        <v>43186</v>
      </c>
      <c r="I3211">
        <v>0</v>
      </c>
      <c r="J3211">
        <v>0</v>
      </c>
      <c r="K3211">
        <v>117392.139</v>
      </c>
      <c r="L3211">
        <v>0.17299999999999999</v>
      </c>
      <c r="M3211">
        <v>0.11799999999999999</v>
      </c>
      <c r="N3211">
        <v>439.83499999999998</v>
      </c>
      <c r="O3211">
        <v>0</v>
      </c>
      <c r="P3211">
        <v>0</v>
      </c>
      <c r="AN3211">
        <v>4050</v>
      </c>
      <c r="AS3211">
        <v>41</v>
      </c>
      <c r="AT3211">
        <v>537</v>
      </c>
      <c r="AU3211">
        <v>1E-3</v>
      </c>
      <c r="AW3211">
        <v>308.12700000000001</v>
      </c>
      <c r="AX3211">
        <v>32.6</v>
      </c>
      <c r="AY3211">
        <v>7.15</v>
      </c>
      <c r="AZ3211">
        <v>4.718</v>
      </c>
      <c r="BA3211">
        <v>6171.884</v>
      </c>
      <c r="BB3211">
        <v>2</v>
      </c>
      <c r="BC3211">
        <v>245.465</v>
      </c>
      <c r="BD3211">
        <v>6</v>
      </c>
      <c r="BE3211">
        <v>1</v>
      </c>
      <c r="BF3211">
        <v>45.9</v>
      </c>
      <c r="BG3211">
        <v>85.846999999999994</v>
      </c>
      <c r="BH3211">
        <v>2.6</v>
      </c>
      <c r="BI3211">
        <v>75.400000000000006</v>
      </c>
      <c r="BJ3211">
        <v>0.70399999999999996</v>
      </c>
      <c r="BK3211">
        <v>98186856</v>
      </c>
    </row>
    <row r="3212" spans="1:63" hidden="1" x14ac:dyDescent="0.2">
      <c r="A3212" t="s">
        <v>86</v>
      </c>
      <c r="B3212" t="s">
        <v>68</v>
      </c>
      <c r="C3212" t="s">
        <v>87</v>
      </c>
      <c r="D3212" s="2">
        <v>44954</v>
      </c>
      <c r="E3212">
        <v>11526377</v>
      </c>
      <c r="F3212">
        <v>12</v>
      </c>
      <c r="G3212">
        <v>10.856999999999999</v>
      </c>
      <c r="H3212">
        <v>43186</v>
      </c>
      <c r="I3212">
        <v>0</v>
      </c>
      <c r="J3212">
        <v>0</v>
      </c>
      <c r="K3212">
        <v>117392.261</v>
      </c>
      <c r="L3212">
        <v>0.122</v>
      </c>
      <c r="M3212">
        <v>0.111</v>
      </c>
      <c r="N3212">
        <v>439.83499999999998</v>
      </c>
      <c r="O3212">
        <v>0</v>
      </c>
      <c r="P3212">
        <v>0</v>
      </c>
      <c r="AN3212">
        <v>4050</v>
      </c>
      <c r="AS3212">
        <v>41</v>
      </c>
      <c r="AT3212">
        <v>537</v>
      </c>
      <c r="AU3212">
        <v>1E-3</v>
      </c>
      <c r="AW3212">
        <v>308.12700000000001</v>
      </c>
      <c r="AX3212">
        <v>32.6</v>
      </c>
      <c r="AY3212">
        <v>7.15</v>
      </c>
      <c r="AZ3212">
        <v>4.718</v>
      </c>
      <c r="BA3212">
        <v>6171.884</v>
      </c>
      <c r="BB3212">
        <v>2</v>
      </c>
      <c r="BC3212">
        <v>245.465</v>
      </c>
      <c r="BD3212">
        <v>6</v>
      </c>
      <c r="BE3212">
        <v>1</v>
      </c>
      <c r="BF3212">
        <v>45.9</v>
      </c>
      <c r="BG3212">
        <v>85.846999999999994</v>
      </c>
      <c r="BH3212">
        <v>2.6</v>
      </c>
      <c r="BI3212">
        <v>75.400000000000006</v>
      </c>
      <c r="BJ3212">
        <v>0.70399999999999996</v>
      </c>
      <c r="BK3212">
        <v>98186856</v>
      </c>
    </row>
    <row r="3213" spans="1:63" hidden="1" x14ac:dyDescent="0.2">
      <c r="A3213" t="s">
        <v>86</v>
      </c>
      <c r="B3213" t="s">
        <v>68</v>
      </c>
      <c r="C3213" t="s">
        <v>87</v>
      </c>
      <c r="D3213" s="2">
        <v>44955</v>
      </c>
      <c r="E3213">
        <v>11526395</v>
      </c>
      <c r="F3213">
        <v>18</v>
      </c>
      <c r="G3213">
        <v>11</v>
      </c>
      <c r="H3213">
        <v>43186</v>
      </c>
      <c r="I3213">
        <v>0</v>
      </c>
      <c r="J3213">
        <v>0</v>
      </c>
      <c r="K3213">
        <v>117392.444</v>
      </c>
      <c r="L3213">
        <v>0.183</v>
      </c>
      <c r="M3213">
        <v>0.112</v>
      </c>
      <c r="N3213">
        <v>439.83499999999998</v>
      </c>
      <c r="O3213">
        <v>0</v>
      </c>
      <c r="P3213">
        <v>0</v>
      </c>
      <c r="AN3213">
        <v>4050</v>
      </c>
      <c r="AS3213">
        <v>41</v>
      </c>
      <c r="AT3213">
        <v>537</v>
      </c>
      <c r="AU3213">
        <v>1E-3</v>
      </c>
      <c r="AW3213">
        <v>308.12700000000001</v>
      </c>
      <c r="AX3213">
        <v>32.6</v>
      </c>
      <c r="AY3213">
        <v>7.15</v>
      </c>
      <c r="AZ3213">
        <v>4.718</v>
      </c>
      <c r="BA3213">
        <v>6171.884</v>
      </c>
      <c r="BB3213">
        <v>2</v>
      </c>
      <c r="BC3213">
        <v>245.465</v>
      </c>
      <c r="BD3213">
        <v>6</v>
      </c>
      <c r="BE3213">
        <v>1</v>
      </c>
      <c r="BF3213">
        <v>45.9</v>
      </c>
      <c r="BG3213">
        <v>85.846999999999994</v>
      </c>
      <c r="BH3213">
        <v>2.6</v>
      </c>
      <c r="BI3213">
        <v>75.400000000000006</v>
      </c>
      <c r="BJ3213">
        <v>0.70399999999999996</v>
      </c>
      <c r="BK3213">
        <v>98186856</v>
      </c>
    </row>
    <row r="3214" spans="1:63" hidden="1" x14ac:dyDescent="0.2">
      <c r="A3214" t="s">
        <v>86</v>
      </c>
      <c r="B3214" t="s">
        <v>68</v>
      </c>
      <c r="C3214" t="s">
        <v>87</v>
      </c>
      <c r="D3214" s="2">
        <v>44956</v>
      </c>
      <c r="E3214">
        <v>11526408</v>
      </c>
      <c r="F3214">
        <v>13</v>
      </c>
      <c r="G3214">
        <v>11.286</v>
      </c>
      <c r="H3214">
        <v>43186</v>
      </c>
      <c r="I3214">
        <v>0</v>
      </c>
      <c r="J3214">
        <v>0</v>
      </c>
      <c r="K3214">
        <v>117392.576</v>
      </c>
      <c r="L3214">
        <v>0.13200000000000001</v>
      </c>
      <c r="M3214">
        <v>0.115</v>
      </c>
      <c r="N3214">
        <v>439.83499999999998</v>
      </c>
      <c r="O3214">
        <v>0</v>
      </c>
      <c r="P3214">
        <v>0</v>
      </c>
      <c r="AN3214">
        <v>4050</v>
      </c>
      <c r="AS3214">
        <v>41</v>
      </c>
      <c r="AT3214">
        <v>537</v>
      </c>
      <c r="AU3214">
        <v>1E-3</v>
      </c>
      <c r="AW3214">
        <v>308.12700000000001</v>
      </c>
      <c r="AX3214">
        <v>32.6</v>
      </c>
      <c r="AY3214">
        <v>7.15</v>
      </c>
      <c r="AZ3214">
        <v>4.718</v>
      </c>
      <c r="BA3214">
        <v>6171.884</v>
      </c>
      <c r="BB3214">
        <v>2</v>
      </c>
      <c r="BC3214">
        <v>245.465</v>
      </c>
      <c r="BD3214">
        <v>6</v>
      </c>
      <c r="BE3214">
        <v>1</v>
      </c>
      <c r="BF3214">
        <v>45.9</v>
      </c>
      <c r="BG3214">
        <v>85.846999999999994</v>
      </c>
      <c r="BH3214">
        <v>2.6</v>
      </c>
      <c r="BI3214">
        <v>75.400000000000006</v>
      </c>
      <c r="BJ3214">
        <v>0.70399999999999996</v>
      </c>
      <c r="BK3214">
        <v>98186856</v>
      </c>
    </row>
    <row r="3215" spans="1:63" hidden="1" x14ac:dyDescent="0.2">
      <c r="A3215" t="s">
        <v>86</v>
      </c>
      <c r="B3215" t="s">
        <v>68</v>
      </c>
      <c r="C3215" t="s">
        <v>87</v>
      </c>
      <c r="D3215" s="2">
        <v>44957</v>
      </c>
      <c r="E3215">
        <v>11526482</v>
      </c>
      <c r="F3215">
        <v>74</v>
      </c>
      <c r="G3215">
        <v>21.428999999999998</v>
      </c>
      <c r="H3215">
        <v>43186</v>
      </c>
      <c r="I3215">
        <v>0</v>
      </c>
      <c r="J3215">
        <v>0</v>
      </c>
      <c r="K3215">
        <v>117393.33</v>
      </c>
      <c r="L3215">
        <v>0.754</v>
      </c>
      <c r="M3215">
        <v>0.218</v>
      </c>
      <c r="N3215">
        <v>439.83499999999998</v>
      </c>
      <c r="O3215">
        <v>0</v>
      </c>
      <c r="P3215">
        <v>0</v>
      </c>
      <c r="AN3215">
        <v>4050</v>
      </c>
      <c r="AS3215">
        <v>41</v>
      </c>
      <c r="AT3215">
        <v>537</v>
      </c>
      <c r="AU3215">
        <v>1E-3</v>
      </c>
      <c r="AW3215">
        <v>308.12700000000001</v>
      </c>
      <c r="AX3215">
        <v>32.6</v>
      </c>
      <c r="AY3215">
        <v>7.15</v>
      </c>
      <c r="AZ3215">
        <v>4.718</v>
      </c>
      <c r="BA3215">
        <v>6171.884</v>
      </c>
      <c r="BB3215">
        <v>2</v>
      </c>
      <c r="BC3215">
        <v>245.465</v>
      </c>
      <c r="BD3215">
        <v>6</v>
      </c>
      <c r="BE3215">
        <v>1</v>
      </c>
      <c r="BF3215">
        <v>45.9</v>
      </c>
      <c r="BG3215">
        <v>85.846999999999994</v>
      </c>
      <c r="BH3215">
        <v>2.6</v>
      </c>
      <c r="BI3215">
        <v>75.400000000000006</v>
      </c>
      <c r="BJ3215">
        <v>0.70399999999999996</v>
      </c>
      <c r="BK3215">
        <v>98186856</v>
      </c>
    </row>
    <row r="3216" spans="1:63" hidden="1" x14ac:dyDescent="0.2">
      <c r="A3216" t="s">
        <v>86</v>
      </c>
      <c r="B3216" t="s">
        <v>68</v>
      </c>
      <c r="C3216" t="s">
        <v>87</v>
      </c>
      <c r="D3216" s="2">
        <v>44958</v>
      </c>
      <c r="E3216">
        <v>11526497</v>
      </c>
      <c r="F3216">
        <v>15</v>
      </c>
      <c r="G3216">
        <v>22.571000000000002</v>
      </c>
      <c r="H3216">
        <v>43186</v>
      </c>
      <c r="I3216">
        <v>0</v>
      </c>
      <c r="J3216">
        <v>0</v>
      </c>
      <c r="K3216">
        <v>117393.48299999999</v>
      </c>
      <c r="L3216">
        <v>0.153</v>
      </c>
      <c r="M3216">
        <v>0.23</v>
      </c>
      <c r="N3216">
        <v>439.83499999999998</v>
      </c>
      <c r="O3216">
        <v>0</v>
      </c>
      <c r="P3216">
        <v>0</v>
      </c>
      <c r="AN3216">
        <v>4050</v>
      </c>
      <c r="AS3216">
        <v>41</v>
      </c>
      <c r="AT3216">
        <v>537</v>
      </c>
      <c r="AU3216">
        <v>1E-3</v>
      </c>
      <c r="AW3216">
        <v>308.12700000000001</v>
      </c>
      <c r="AX3216">
        <v>32.6</v>
      </c>
      <c r="AY3216">
        <v>7.15</v>
      </c>
      <c r="AZ3216">
        <v>4.718</v>
      </c>
      <c r="BA3216">
        <v>6171.884</v>
      </c>
      <c r="BB3216">
        <v>2</v>
      </c>
      <c r="BC3216">
        <v>245.465</v>
      </c>
      <c r="BD3216">
        <v>6</v>
      </c>
      <c r="BE3216">
        <v>1</v>
      </c>
      <c r="BF3216">
        <v>45.9</v>
      </c>
      <c r="BG3216">
        <v>85.846999999999994</v>
      </c>
      <c r="BH3216">
        <v>2.6</v>
      </c>
      <c r="BI3216">
        <v>75.400000000000006</v>
      </c>
      <c r="BJ3216">
        <v>0.70399999999999996</v>
      </c>
      <c r="BK3216">
        <v>98186856</v>
      </c>
    </row>
    <row r="3217" spans="1:63" hidden="1" x14ac:dyDescent="0.2">
      <c r="A3217" t="s">
        <v>86</v>
      </c>
      <c r="B3217" t="s">
        <v>68</v>
      </c>
      <c r="C3217" t="s">
        <v>87</v>
      </c>
      <c r="D3217" s="2">
        <v>44959</v>
      </c>
      <c r="E3217">
        <v>11526508</v>
      </c>
      <c r="F3217">
        <v>11</v>
      </c>
      <c r="G3217">
        <v>22.856999999999999</v>
      </c>
      <c r="H3217">
        <v>43186</v>
      </c>
      <c r="I3217">
        <v>0</v>
      </c>
      <c r="J3217">
        <v>0</v>
      </c>
      <c r="K3217">
        <v>117393.595</v>
      </c>
      <c r="L3217">
        <v>0.112</v>
      </c>
      <c r="M3217">
        <v>0.23300000000000001</v>
      </c>
      <c r="N3217">
        <v>439.83499999999998</v>
      </c>
      <c r="O3217">
        <v>0</v>
      </c>
      <c r="P3217">
        <v>0</v>
      </c>
      <c r="AN3217">
        <v>4050</v>
      </c>
      <c r="AS3217">
        <v>41</v>
      </c>
      <c r="AT3217">
        <v>537</v>
      </c>
      <c r="AU3217">
        <v>1E-3</v>
      </c>
      <c r="AW3217">
        <v>308.12700000000001</v>
      </c>
      <c r="AX3217">
        <v>32.6</v>
      </c>
      <c r="AY3217">
        <v>7.15</v>
      </c>
      <c r="AZ3217">
        <v>4.718</v>
      </c>
      <c r="BA3217">
        <v>6171.884</v>
      </c>
      <c r="BB3217">
        <v>2</v>
      </c>
      <c r="BC3217">
        <v>245.465</v>
      </c>
      <c r="BD3217">
        <v>6</v>
      </c>
      <c r="BE3217">
        <v>1</v>
      </c>
      <c r="BF3217">
        <v>45.9</v>
      </c>
      <c r="BG3217">
        <v>85.846999999999994</v>
      </c>
      <c r="BH3217">
        <v>2.6</v>
      </c>
      <c r="BI3217">
        <v>75.400000000000006</v>
      </c>
      <c r="BJ3217">
        <v>0.70399999999999996</v>
      </c>
      <c r="BK3217">
        <v>98186856</v>
      </c>
    </row>
    <row r="3218" spans="1:63" hidden="1" x14ac:dyDescent="0.2">
      <c r="A3218" t="s">
        <v>86</v>
      </c>
      <c r="B3218" t="s">
        <v>68</v>
      </c>
      <c r="C3218" t="s">
        <v>87</v>
      </c>
      <c r="D3218" s="2">
        <v>44960</v>
      </c>
      <c r="E3218">
        <v>11526508</v>
      </c>
      <c r="F3218">
        <v>0</v>
      </c>
      <c r="G3218">
        <v>20.428999999999998</v>
      </c>
      <c r="H3218">
        <v>43186</v>
      </c>
      <c r="I3218">
        <v>0</v>
      </c>
      <c r="J3218">
        <v>0</v>
      </c>
      <c r="K3218">
        <v>117393.595</v>
      </c>
      <c r="L3218">
        <v>0</v>
      </c>
      <c r="M3218">
        <v>0.20799999999999999</v>
      </c>
      <c r="N3218">
        <v>439.83499999999998</v>
      </c>
      <c r="O3218">
        <v>0</v>
      </c>
      <c r="P3218">
        <v>0</v>
      </c>
      <c r="AN3218">
        <v>4050</v>
      </c>
      <c r="AS3218">
        <v>41</v>
      </c>
      <c r="AT3218">
        <v>537</v>
      </c>
      <c r="AU3218">
        <v>1E-3</v>
      </c>
      <c r="AW3218">
        <v>308.12700000000001</v>
      </c>
      <c r="AX3218">
        <v>32.6</v>
      </c>
      <c r="AY3218">
        <v>7.15</v>
      </c>
      <c r="AZ3218">
        <v>4.718</v>
      </c>
      <c r="BA3218">
        <v>6171.884</v>
      </c>
      <c r="BB3218">
        <v>2</v>
      </c>
      <c r="BC3218">
        <v>245.465</v>
      </c>
      <c r="BD3218">
        <v>6</v>
      </c>
      <c r="BE3218">
        <v>1</v>
      </c>
      <c r="BF3218">
        <v>45.9</v>
      </c>
      <c r="BG3218">
        <v>85.846999999999994</v>
      </c>
      <c r="BH3218">
        <v>2.6</v>
      </c>
      <c r="BI3218">
        <v>75.400000000000006</v>
      </c>
      <c r="BJ3218">
        <v>0.70399999999999996</v>
      </c>
      <c r="BK3218">
        <v>98186856</v>
      </c>
    </row>
    <row r="3219" spans="1:63" hidden="1" x14ac:dyDescent="0.2">
      <c r="A3219" t="s">
        <v>86</v>
      </c>
      <c r="B3219" t="s">
        <v>68</v>
      </c>
      <c r="C3219" t="s">
        <v>87</v>
      </c>
      <c r="D3219" s="2">
        <v>44961</v>
      </c>
      <c r="E3219">
        <v>11526559</v>
      </c>
      <c r="F3219">
        <v>51</v>
      </c>
      <c r="G3219">
        <v>26</v>
      </c>
      <c r="H3219">
        <v>43186</v>
      </c>
      <c r="I3219">
        <v>0</v>
      </c>
      <c r="J3219">
        <v>0</v>
      </c>
      <c r="K3219">
        <v>117394.114</v>
      </c>
      <c r="L3219">
        <v>0.51900000000000002</v>
      </c>
      <c r="M3219">
        <v>0.26500000000000001</v>
      </c>
      <c r="N3219">
        <v>439.83499999999998</v>
      </c>
      <c r="O3219">
        <v>0</v>
      </c>
      <c r="P3219">
        <v>0</v>
      </c>
      <c r="AN3219">
        <v>4050</v>
      </c>
      <c r="AS3219">
        <v>41</v>
      </c>
      <c r="AT3219">
        <v>537</v>
      </c>
      <c r="AU3219">
        <v>1E-3</v>
      </c>
      <c r="AW3219">
        <v>308.12700000000001</v>
      </c>
      <c r="AX3219">
        <v>32.6</v>
      </c>
      <c r="AY3219">
        <v>7.15</v>
      </c>
      <c r="AZ3219">
        <v>4.718</v>
      </c>
      <c r="BA3219">
        <v>6171.884</v>
      </c>
      <c r="BB3219">
        <v>2</v>
      </c>
      <c r="BC3219">
        <v>245.465</v>
      </c>
      <c r="BD3219">
        <v>6</v>
      </c>
      <c r="BE3219">
        <v>1</v>
      </c>
      <c r="BF3219">
        <v>45.9</v>
      </c>
      <c r="BG3219">
        <v>85.846999999999994</v>
      </c>
      <c r="BH3219">
        <v>2.6</v>
      </c>
      <c r="BI3219">
        <v>75.400000000000006</v>
      </c>
      <c r="BJ3219">
        <v>0.70399999999999996</v>
      </c>
      <c r="BK3219">
        <v>98186856</v>
      </c>
    </row>
    <row r="3220" spans="1:63" hidden="1" x14ac:dyDescent="0.2">
      <c r="A3220" t="s">
        <v>86</v>
      </c>
      <c r="B3220" t="s">
        <v>68</v>
      </c>
      <c r="C3220" t="s">
        <v>87</v>
      </c>
      <c r="D3220" s="2">
        <v>44962</v>
      </c>
      <c r="E3220">
        <v>11526566</v>
      </c>
      <c r="F3220">
        <v>7</v>
      </c>
      <c r="G3220">
        <v>24.428999999999998</v>
      </c>
      <c r="H3220">
        <v>43186</v>
      </c>
      <c r="I3220">
        <v>0</v>
      </c>
      <c r="J3220">
        <v>0</v>
      </c>
      <c r="K3220">
        <v>117394.186</v>
      </c>
      <c r="L3220">
        <v>7.0999999999999994E-2</v>
      </c>
      <c r="M3220">
        <v>0.249</v>
      </c>
      <c r="N3220">
        <v>439.83499999999998</v>
      </c>
      <c r="O3220">
        <v>0</v>
      </c>
      <c r="P3220">
        <v>0</v>
      </c>
      <c r="AN3220">
        <v>4050</v>
      </c>
      <c r="AS3220">
        <v>41</v>
      </c>
      <c r="AT3220">
        <v>537</v>
      </c>
      <c r="AU3220">
        <v>1E-3</v>
      </c>
      <c r="AW3220">
        <v>308.12700000000001</v>
      </c>
      <c r="AX3220">
        <v>32.6</v>
      </c>
      <c r="AY3220">
        <v>7.15</v>
      </c>
      <c r="AZ3220">
        <v>4.718</v>
      </c>
      <c r="BA3220">
        <v>6171.884</v>
      </c>
      <c r="BB3220">
        <v>2</v>
      </c>
      <c r="BC3220">
        <v>245.465</v>
      </c>
      <c r="BD3220">
        <v>6</v>
      </c>
      <c r="BE3220">
        <v>1</v>
      </c>
      <c r="BF3220">
        <v>45.9</v>
      </c>
      <c r="BG3220">
        <v>85.846999999999994</v>
      </c>
      <c r="BH3220">
        <v>2.6</v>
      </c>
      <c r="BI3220">
        <v>75.400000000000006</v>
      </c>
      <c r="BJ3220">
        <v>0.70399999999999996</v>
      </c>
      <c r="BK3220">
        <v>98186856</v>
      </c>
    </row>
    <row r="3221" spans="1:63" hidden="1" x14ac:dyDescent="0.2">
      <c r="A3221" t="s">
        <v>86</v>
      </c>
      <c r="B3221" t="s">
        <v>68</v>
      </c>
      <c r="C3221" t="s">
        <v>87</v>
      </c>
      <c r="D3221" s="2">
        <v>44963</v>
      </c>
      <c r="E3221">
        <v>11526566</v>
      </c>
      <c r="F3221">
        <v>0</v>
      </c>
      <c r="G3221">
        <v>22.571000000000002</v>
      </c>
      <c r="H3221">
        <v>43186</v>
      </c>
      <c r="I3221">
        <v>0</v>
      </c>
      <c r="J3221">
        <v>0</v>
      </c>
      <c r="K3221">
        <v>117394.186</v>
      </c>
      <c r="L3221">
        <v>0</v>
      </c>
      <c r="M3221">
        <v>0.23</v>
      </c>
      <c r="N3221">
        <v>439.83499999999998</v>
      </c>
      <c r="O3221">
        <v>0</v>
      </c>
      <c r="P3221">
        <v>0</v>
      </c>
      <c r="AN3221">
        <v>4050</v>
      </c>
      <c r="AS3221">
        <v>41</v>
      </c>
      <c r="AT3221">
        <v>537</v>
      </c>
      <c r="AU3221">
        <v>1E-3</v>
      </c>
      <c r="AW3221">
        <v>308.12700000000001</v>
      </c>
      <c r="AX3221">
        <v>32.6</v>
      </c>
      <c r="AY3221">
        <v>7.15</v>
      </c>
      <c r="AZ3221">
        <v>4.718</v>
      </c>
      <c r="BA3221">
        <v>6171.884</v>
      </c>
      <c r="BB3221">
        <v>2</v>
      </c>
      <c r="BC3221">
        <v>245.465</v>
      </c>
      <c r="BD3221">
        <v>6</v>
      </c>
      <c r="BE3221">
        <v>1</v>
      </c>
      <c r="BF3221">
        <v>45.9</v>
      </c>
      <c r="BG3221">
        <v>85.846999999999994</v>
      </c>
      <c r="BH3221">
        <v>2.6</v>
      </c>
      <c r="BI3221">
        <v>75.400000000000006</v>
      </c>
      <c r="BJ3221">
        <v>0.70399999999999996</v>
      </c>
      <c r="BK3221">
        <v>98186856</v>
      </c>
    </row>
    <row r="3222" spans="1:63" hidden="1" x14ac:dyDescent="0.2">
      <c r="A3222" t="s">
        <v>86</v>
      </c>
      <c r="B3222" t="s">
        <v>68</v>
      </c>
      <c r="C3222" t="s">
        <v>87</v>
      </c>
      <c r="D3222" s="2">
        <v>44964</v>
      </c>
      <c r="E3222">
        <v>11526577</v>
      </c>
      <c r="F3222">
        <v>11</v>
      </c>
      <c r="G3222">
        <v>13.571</v>
      </c>
      <c r="H3222">
        <v>43186</v>
      </c>
      <c r="I3222">
        <v>0</v>
      </c>
      <c r="J3222">
        <v>0</v>
      </c>
      <c r="K3222">
        <v>117394.298</v>
      </c>
      <c r="L3222">
        <v>0.112</v>
      </c>
      <c r="M3222">
        <v>0.13800000000000001</v>
      </c>
      <c r="N3222">
        <v>439.83499999999998</v>
      </c>
      <c r="O3222">
        <v>0</v>
      </c>
      <c r="P3222">
        <v>0</v>
      </c>
      <c r="AN3222">
        <v>4050</v>
      </c>
      <c r="AS3222">
        <v>41</v>
      </c>
      <c r="AT3222">
        <v>537</v>
      </c>
      <c r="AU3222">
        <v>1E-3</v>
      </c>
      <c r="AW3222">
        <v>308.12700000000001</v>
      </c>
      <c r="AX3222">
        <v>32.6</v>
      </c>
      <c r="AY3222">
        <v>7.15</v>
      </c>
      <c r="AZ3222">
        <v>4.718</v>
      </c>
      <c r="BA3222">
        <v>6171.884</v>
      </c>
      <c r="BB3222">
        <v>2</v>
      </c>
      <c r="BC3222">
        <v>245.465</v>
      </c>
      <c r="BD3222">
        <v>6</v>
      </c>
      <c r="BE3222">
        <v>1</v>
      </c>
      <c r="BF3222">
        <v>45.9</v>
      </c>
      <c r="BG3222">
        <v>85.846999999999994</v>
      </c>
      <c r="BH3222">
        <v>2.6</v>
      </c>
      <c r="BI3222">
        <v>75.400000000000006</v>
      </c>
      <c r="BJ3222">
        <v>0.70399999999999996</v>
      </c>
      <c r="BK3222">
        <v>98186856</v>
      </c>
    </row>
    <row r="3223" spans="1:63" hidden="1" x14ac:dyDescent="0.2">
      <c r="A3223" t="s">
        <v>86</v>
      </c>
      <c r="B3223" t="s">
        <v>68</v>
      </c>
      <c r="C3223" t="s">
        <v>87</v>
      </c>
      <c r="D3223" s="2">
        <v>44965</v>
      </c>
      <c r="E3223">
        <v>11526591</v>
      </c>
      <c r="F3223">
        <v>14</v>
      </c>
      <c r="G3223">
        <v>13.429</v>
      </c>
      <c r="H3223">
        <v>43186</v>
      </c>
      <c r="I3223">
        <v>0</v>
      </c>
      <c r="J3223">
        <v>0</v>
      </c>
      <c r="K3223">
        <v>117394.44</v>
      </c>
      <c r="L3223">
        <v>0.14299999999999999</v>
      </c>
      <c r="M3223">
        <v>0.13700000000000001</v>
      </c>
      <c r="N3223">
        <v>439.83499999999998</v>
      </c>
      <c r="O3223">
        <v>0</v>
      </c>
      <c r="P3223">
        <v>0</v>
      </c>
      <c r="AN3223">
        <v>4050</v>
      </c>
      <c r="AS3223">
        <v>41</v>
      </c>
      <c r="AT3223">
        <v>537</v>
      </c>
      <c r="AU3223">
        <v>1E-3</v>
      </c>
      <c r="AW3223">
        <v>308.12700000000001</v>
      </c>
      <c r="AX3223">
        <v>32.6</v>
      </c>
      <c r="AY3223">
        <v>7.15</v>
      </c>
      <c r="AZ3223">
        <v>4.718</v>
      </c>
      <c r="BA3223">
        <v>6171.884</v>
      </c>
      <c r="BB3223">
        <v>2</v>
      </c>
      <c r="BC3223">
        <v>245.465</v>
      </c>
      <c r="BD3223">
        <v>6</v>
      </c>
      <c r="BE3223">
        <v>1</v>
      </c>
      <c r="BF3223">
        <v>45.9</v>
      </c>
      <c r="BG3223">
        <v>85.846999999999994</v>
      </c>
      <c r="BH3223">
        <v>2.6</v>
      </c>
      <c r="BI3223">
        <v>75.400000000000006</v>
      </c>
      <c r="BJ3223">
        <v>0.70399999999999996</v>
      </c>
      <c r="BK3223">
        <v>98186856</v>
      </c>
    </row>
    <row r="3224" spans="1:63" hidden="1" x14ac:dyDescent="0.2">
      <c r="A3224" t="s">
        <v>86</v>
      </c>
      <c r="B3224" t="s">
        <v>68</v>
      </c>
      <c r="C3224" t="s">
        <v>87</v>
      </c>
      <c r="D3224" s="2">
        <v>44966</v>
      </c>
      <c r="E3224">
        <v>11526610</v>
      </c>
      <c r="F3224">
        <v>19</v>
      </c>
      <c r="G3224">
        <v>14.571</v>
      </c>
      <c r="H3224">
        <v>43186</v>
      </c>
      <c r="I3224">
        <v>0</v>
      </c>
      <c r="J3224">
        <v>0</v>
      </c>
      <c r="K3224">
        <v>117394.63400000001</v>
      </c>
      <c r="L3224">
        <v>0.19400000000000001</v>
      </c>
      <c r="M3224">
        <v>0.14799999999999999</v>
      </c>
      <c r="N3224">
        <v>439.83499999999998</v>
      </c>
      <c r="O3224">
        <v>0</v>
      </c>
      <c r="P3224">
        <v>0</v>
      </c>
      <c r="AL3224">
        <v>57743764</v>
      </c>
      <c r="AN3224">
        <v>4050</v>
      </c>
      <c r="AR3224">
        <v>58.81</v>
      </c>
      <c r="AS3224">
        <v>41</v>
      </c>
      <c r="AT3224">
        <v>537</v>
      </c>
      <c r="AU3224">
        <v>1E-3</v>
      </c>
      <c r="AW3224">
        <v>308.12700000000001</v>
      </c>
      <c r="AX3224">
        <v>32.6</v>
      </c>
      <c r="AY3224">
        <v>7.15</v>
      </c>
      <c r="AZ3224">
        <v>4.718</v>
      </c>
      <c r="BA3224">
        <v>6171.884</v>
      </c>
      <c r="BB3224">
        <v>2</v>
      </c>
      <c r="BC3224">
        <v>245.465</v>
      </c>
      <c r="BD3224">
        <v>6</v>
      </c>
      <c r="BE3224">
        <v>1</v>
      </c>
      <c r="BF3224">
        <v>45.9</v>
      </c>
      <c r="BG3224">
        <v>85.846999999999994</v>
      </c>
      <c r="BH3224">
        <v>2.6</v>
      </c>
      <c r="BI3224">
        <v>75.400000000000006</v>
      </c>
      <c r="BJ3224">
        <v>0.70399999999999996</v>
      </c>
      <c r="BK3224">
        <v>98186856</v>
      </c>
    </row>
    <row r="3225" spans="1:63" hidden="1" x14ac:dyDescent="0.2">
      <c r="A3225" t="s">
        <v>86</v>
      </c>
      <c r="B3225" t="s">
        <v>68</v>
      </c>
      <c r="C3225" t="s">
        <v>87</v>
      </c>
      <c r="D3225" s="2">
        <v>44967</v>
      </c>
      <c r="E3225">
        <v>11526627</v>
      </c>
      <c r="F3225">
        <v>17</v>
      </c>
      <c r="G3225">
        <v>17</v>
      </c>
      <c r="H3225">
        <v>43186</v>
      </c>
      <c r="I3225">
        <v>0</v>
      </c>
      <c r="J3225">
        <v>0</v>
      </c>
      <c r="K3225">
        <v>117394.807</v>
      </c>
      <c r="L3225">
        <v>0.17299999999999999</v>
      </c>
      <c r="M3225">
        <v>0.17299999999999999</v>
      </c>
      <c r="N3225">
        <v>439.83499999999998</v>
      </c>
      <c r="O3225">
        <v>0</v>
      </c>
      <c r="P3225">
        <v>0</v>
      </c>
      <c r="AN3225">
        <v>4050</v>
      </c>
      <c r="AS3225">
        <v>41</v>
      </c>
      <c r="AT3225">
        <v>537</v>
      </c>
      <c r="AU3225">
        <v>1E-3</v>
      </c>
      <c r="AW3225">
        <v>308.12700000000001</v>
      </c>
      <c r="AX3225">
        <v>32.6</v>
      </c>
      <c r="AY3225">
        <v>7.15</v>
      </c>
      <c r="AZ3225">
        <v>4.718</v>
      </c>
      <c r="BA3225">
        <v>6171.884</v>
      </c>
      <c r="BB3225">
        <v>2</v>
      </c>
      <c r="BC3225">
        <v>245.465</v>
      </c>
      <c r="BD3225">
        <v>6</v>
      </c>
      <c r="BE3225">
        <v>1</v>
      </c>
      <c r="BF3225">
        <v>45.9</v>
      </c>
      <c r="BG3225">
        <v>85.846999999999994</v>
      </c>
      <c r="BH3225">
        <v>2.6</v>
      </c>
      <c r="BI3225">
        <v>75.400000000000006</v>
      </c>
      <c r="BJ3225">
        <v>0.70399999999999996</v>
      </c>
      <c r="BK3225">
        <v>98186856</v>
      </c>
    </row>
    <row r="3226" spans="1:63" hidden="1" x14ac:dyDescent="0.2">
      <c r="A3226" t="s">
        <v>86</v>
      </c>
      <c r="B3226" t="s">
        <v>68</v>
      </c>
      <c r="C3226" t="s">
        <v>87</v>
      </c>
      <c r="D3226" s="2">
        <v>44968</v>
      </c>
      <c r="E3226">
        <v>11526640</v>
      </c>
      <c r="F3226">
        <v>13</v>
      </c>
      <c r="G3226">
        <v>11.571</v>
      </c>
      <c r="H3226">
        <v>43186</v>
      </c>
      <c r="I3226">
        <v>0</v>
      </c>
      <c r="J3226">
        <v>0</v>
      </c>
      <c r="K3226">
        <v>117394.939</v>
      </c>
      <c r="L3226">
        <v>0.13200000000000001</v>
      </c>
      <c r="M3226">
        <v>0.11799999999999999</v>
      </c>
      <c r="N3226">
        <v>439.83499999999998</v>
      </c>
      <c r="O3226">
        <v>0</v>
      </c>
      <c r="P3226">
        <v>0</v>
      </c>
      <c r="AN3226">
        <v>4050</v>
      </c>
      <c r="AS3226">
        <v>41</v>
      </c>
      <c r="AT3226">
        <v>537</v>
      </c>
      <c r="AU3226">
        <v>1E-3</v>
      </c>
      <c r="AW3226">
        <v>308.12700000000001</v>
      </c>
      <c r="AX3226">
        <v>32.6</v>
      </c>
      <c r="AY3226">
        <v>7.15</v>
      </c>
      <c r="AZ3226">
        <v>4.718</v>
      </c>
      <c r="BA3226">
        <v>6171.884</v>
      </c>
      <c r="BB3226">
        <v>2</v>
      </c>
      <c r="BC3226">
        <v>245.465</v>
      </c>
      <c r="BD3226">
        <v>6</v>
      </c>
      <c r="BE3226">
        <v>1</v>
      </c>
      <c r="BF3226">
        <v>45.9</v>
      </c>
      <c r="BG3226">
        <v>85.846999999999994</v>
      </c>
      <c r="BH3226">
        <v>2.6</v>
      </c>
      <c r="BI3226">
        <v>75.400000000000006</v>
      </c>
      <c r="BJ3226">
        <v>0.70399999999999996</v>
      </c>
      <c r="BK3226">
        <v>98186856</v>
      </c>
    </row>
    <row r="3227" spans="1:63" hidden="1" x14ac:dyDescent="0.2">
      <c r="A3227" t="s">
        <v>86</v>
      </c>
      <c r="B3227" t="s">
        <v>68</v>
      </c>
      <c r="C3227" t="s">
        <v>87</v>
      </c>
      <c r="D3227" s="2">
        <v>44969</v>
      </c>
      <c r="E3227">
        <v>11526651</v>
      </c>
      <c r="F3227">
        <v>11</v>
      </c>
      <c r="G3227">
        <v>12.143000000000001</v>
      </c>
      <c r="H3227">
        <v>43186</v>
      </c>
      <c r="I3227">
        <v>0</v>
      </c>
      <c r="J3227">
        <v>0</v>
      </c>
      <c r="K3227">
        <v>117395.05100000001</v>
      </c>
      <c r="L3227">
        <v>0.112</v>
      </c>
      <c r="M3227">
        <v>0.124</v>
      </c>
      <c r="N3227">
        <v>439.83499999999998</v>
      </c>
      <c r="O3227">
        <v>0</v>
      </c>
      <c r="P3227">
        <v>0</v>
      </c>
      <c r="AN3227">
        <v>4050</v>
      </c>
      <c r="AS3227">
        <v>41</v>
      </c>
      <c r="AT3227">
        <v>537</v>
      </c>
      <c r="AU3227">
        <v>1E-3</v>
      </c>
      <c r="AW3227">
        <v>308.12700000000001</v>
      </c>
      <c r="AX3227">
        <v>32.6</v>
      </c>
      <c r="AY3227">
        <v>7.15</v>
      </c>
      <c r="AZ3227">
        <v>4.718</v>
      </c>
      <c r="BA3227">
        <v>6171.884</v>
      </c>
      <c r="BB3227">
        <v>2</v>
      </c>
      <c r="BC3227">
        <v>245.465</v>
      </c>
      <c r="BD3227">
        <v>6</v>
      </c>
      <c r="BE3227">
        <v>1</v>
      </c>
      <c r="BF3227">
        <v>45.9</v>
      </c>
      <c r="BG3227">
        <v>85.846999999999994</v>
      </c>
      <c r="BH3227">
        <v>2.6</v>
      </c>
      <c r="BI3227">
        <v>75.400000000000006</v>
      </c>
      <c r="BJ3227">
        <v>0.70399999999999996</v>
      </c>
      <c r="BK3227">
        <v>98186856</v>
      </c>
    </row>
    <row r="3228" spans="1:63" hidden="1" x14ac:dyDescent="0.2">
      <c r="A3228" t="s">
        <v>86</v>
      </c>
      <c r="B3228" t="s">
        <v>68</v>
      </c>
      <c r="C3228" t="s">
        <v>87</v>
      </c>
      <c r="D3228" s="2">
        <v>44970</v>
      </c>
      <c r="E3228">
        <v>11526692</v>
      </c>
      <c r="F3228">
        <v>41</v>
      </c>
      <c r="G3228">
        <v>18</v>
      </c>
      <c r="H3228">
        <v>43186</v>
      </c>
      <c r="I3228">
        <v>0</v>
      </c>
      <c r="J3228">
        <v>0</v>
      </c>
      <c r="K3228">
        <v>117395.469</v>
      </c>
      <c r="L3228">
        <v>0.41799999999999998</v>
      </c>
      <c r="M3228">
        <v>0.183</v>
      </c>
      <c r="N3228">
        <v>439.83499999999998</v>
      </c>
      <c r="O3228">
        <v>0</v>
      </c>
      <c r="P3228">
        <v>0</v>
      </c>
      <c r="AN3228">
        <v>4050</v>
      </c>
      <c r="AS3228">
        <v>41</v>
      </c>
      <c r="AT3228">
        <v>537</v>
      </c>
      <c r="AU3228">
        <v>1E-3</v>
      </c>
      <c r="AW3228">
        <v>308.12700000000001</v>
      </c>
      <c r="AX3228">
        <v>32.6</v>
      </c>
      <c r="AY3228">
        <v>7.15</v>
      </c>
      <c r="AZ3228">
        <v>4.718</v>
      </c>
      <c r="BA3228">
        <v>6171.884</v>
      </c>
      <c r="BB3228">
        <v>2</v>
      </c>
      <c r="BC3228">
        <v>245.465</v>
      </c>
      <c r="BD3228">
        <v>6</v>
      </c>
      <c r="BE3228">
        <v>1</v>
      </c>
      <c r="BF3228">
        <v>45.9</v>
      </c>
      <c r="BG3228">
        <v>85.846999999999994</v>
      </c>
      <c r="BH3228">
        <v>2.6</v>
      </c>
      <c r="BI3228">
        <v>75.400000000000006</v>
      </c>
      <c r="BJ3228">
        <v>0.70399999999999996</v>
      </c>
      <c r="BK3228">
        <v>98186856</v>
      </c>
    </row>
    <row r="3229" spans="1:63" hidden="1" x14ac:dyDescent="0.2">
      <c r="A3229" t="s">
        <v>86</v>
      </c>
      <c r="B3229" t="s">
        <v>68</v>
      </c>
      <c r="C3229" t="s">
        <v>87</v>
      </c>
      <c r="D3229" s="2">
        <v>44971</v>
      </c>
      <c r="E3229">
        <v>11526704</v>
      </c>
      <c r="F3229">
        <v>12</v>
      </c>
      <c r="G3229">
        <v>18.143000000000001</v>
      </c>
      <c r="H3229">
        <v>43186</v>
      </c>
      <c r="I3229">
        <v>0</v>
      </c>
      <c r="J3229">
        <v>0</v>
      </c>
      <c r="K3229">
        <v>117395.591</v>
      </c>
      <c r="L3229">
        <v>0.122</v>
      </c>
      <c r="M3229">
        <v>0.185</v>
      </c>
      <c r="N3229">
        <v>439.83499999999998</v>
      </c>
      <c r="O3229">
        <v>0</v>
      </c>
      <c r="P3229">
        <v>0</v>
      </c>
      <c r="AN3229">
        <v>4050</v>
      </c>
      <c r="AS3229">
        <v>41</v>
      </c>
      <c r="AT3229">
        <v>537</v>
      </c>
      <c r="AU3229">
        <v>1E-3</v>
      </c>
      <c r="AW3229">
        <v>308.12700000000001</v>
      </c>
      <c r="AX3229">
        <v>32.6</v>
      </c>
      <c r="AY3229">
        <v>7.15</v>
      </c>
      <c r="AZ3229">
        <v>4.718</v>
      </c>
      <c r="BA3229">
        <v>6171.884</v>
      </c>
      <c r="BB3229">
        <v>2</v>
      </c>
      <c r="BC3229">
        <v>245.465</v>
      </c>
      <c r="BD3229">
        <v>6</v>
      </c>
      <c r="BE3229">
        <v>1</v>
      </c>
      <c r="BF3229">
        <v>45.9</v>
      </c>
      <c r="BG3229">
        <v>85.846999999999994</v>
      </c>
      <c r="BH3229">
        <v>2.6</v>
      </c>
      <c r="BI3229">
        <v>75.400000000000006</v>
      </c>
      <c r="BJ3229">
        <v>0.70399999999999996</v>
      </c>
      <c r="BK3229">
        <v>98186856</v>
      </c>
    </row>
    <row r="3230" spans="1:63" hidden="1" x14ac:dyDescent="0.2">
      <c r="A3230" t="s">
        <v>86</v>
      </c>
      <c r="B3230" t="s">
        <v>68</v>
      </c>
      <c r="C3230" t="s">
        <v>87</v>
      </c>
      <c r="D3230" s="2">
        <v>44972</v>
      </c>
      <c r="E3230">
        <v>11526754</v>
      </c>
      <c r="F3230">
        <v>50</v>
      </c>
      <c r="G3230">
        <v>23.286000000000001</v>
      </c>
      <c r="H3230">
        <v>43186</v>
      </c>
      <c r="I3230">
        <v>0</v>
      </c>
      <c r="J3230">
        <v>0</v>
      </c>
      <c r="K3230">
        <v>117396.1</v>
      </c>
      <c r="L3230">
        <v>0.50900000000000001</v>
      </c>
      <c r="M3230">
        <v>0.23699999999999999</v>
      </c>
      <c r="N3230">
        <v>439.83499999999998</v>
      </c>
      <c r="O3230">
        <v>0</v>
      </c>
      <c r="P3230">
        <v>0</v>
      </c>
      <c r="AN3230">
        <v>4050</v>
      </c>
      <c r="AS3230">
        <v>41</v>
      </c>
      <c r="AT3230">
        <v>537</v>
      </c>
      <c r="AU3230">
        <v>1E-3</v>
      </c>
      <c r="AW3230">
        <v>308.12700000000001</v>
      </c>
      <c r="AX3230">
        <v>32.6</v>
      </c>
      <c r="AY3230">
        <v>7.15</v>
      </c>
      <c r="AZ3230">
        <v>4.718</v>
      </c>
      <c r="BA3230">
        <v>6171.884</v>
      </c>
      <c r="BB3230">
        <v>2</v>
      </c>
      <c r="BC3230">
        <v>245.465</v>
      </c>
      <c r="BD3230">
        <v>6</v>
      </c>
      <c r="BE3230">
        <v>1</v>
      </c>
      <c r="BF3230">
        <v>45.9</v>
      </c>
      <c r="BG3230">
        <v>85.846999999999994</v>
      </c>
      <c r="BH3230">
        <v>2.6</v>
      </c>
      <c r="BI3230">
        <v>75.400000000000006</v>
      </c>
      <c r="BJ3230">
        <v>0.70399999999999996</v>
      </c>
      <c r="BK3230">
        <v>98186856</v>
      </c>
    </row>
    <row r="3231" spans="1:63" hidden="1" x14ac:dyDescent="0.2">
      <c r="A3231" t="s">
        <v>86</v>
      </c>
      <c r="B3231" t="s">
        <v>68</v>
      </c>
      <c r="C3231" t="s">
        <v>87</v>
      </c>
      <c r="D3231" s="2">
        <v>44973</v>
      </c>
      <c r="E3231">
        <v>11526773</v>
      </c>
      <c r="F3231">
        <v>19</v>
      </c>
      <c r="G3231">
        <v>23.286000000000001</v>
      </c>
      <c r="H3231">
        <v>43186</v>
      </c>
      <c r="I3231">
        <v>0</v>
      </c>
      <c r="J3231">
        <v>0</v>
      </c>
      <c r="K3231">
        <v>117396.29399999999</v>
      </c>
      <c r="L3231">
        <v>0.19400000000000001</v>
      </c>
      <c r="M3231">
        <v>0.23699999999999999</v>
      </c>
      <c r="N3231">
        <v>439.83499999999998</v>
      </c>
      <c r="O3231">
        <v>0</v>
      </c>
      <c r="P3231">
        <v>0</v>
      </c>
      <c r="AL3231">
        <v>57747048</v>
      </c>
      <c r="AN3231">
        <v>4050</v>
      </c>
      <c r="AR3231">
        <v>58.81</v>
      </c>
      <c r="AS3231">
        <v>41</v>
      </c>
      <c r="AT3231">
        <v>537</v>
      </c>
      <c r="AU3231">
        <v>1E-3</v>
      </c>
      <c r="AW3231">
        <v>308.12700000000001</v>
      </c>
      <c r="AX3231">
        <v>32.6</v>
      </c>
      <c r="AY3231">
        <v>7.15</v>
      </c>
      <c r="AZ3231">
        <v>4.718</v>
      </c>
      <c r="BA3231">
        <v>6171.884</v>
      </c>
      <c r="BB3231">
        <v>2</v>
      </c>
      <c r="BC3231">
        <v>245.465</v>
      </c>
      <c r="BD3231">
        <v>6</v>
      </c>
      <c r="BE3231">
        <v>1</v>
      </c>
      <c r="BF3231">
        <v>45.9</v>
      </c>
      <c r="BG3231">
        <v>85.846999999999994</v>
      </c>
      <c r="BH3231">
        <v>2.6</v>
      </c>
      <c r="BI3231">
        <v>75.400000000000006</v>
      </c>
      <c r="BJ3231">
        <v>0.70399999999999996</v>
      </c>
      <c r="BK3231">
        <v>98186856</v>
      </c>
    </row>
    <row r="3232" spans="1:63" hidden="1" x14ac:dyDescent="0.2">
      <c r="A3232" t="s">
        <v>86</v>
      </c>
      <c r="B3232" t="s">
        <v>68</v>
      </c>
      <c r="C3232" t="s">
        <v>87</v>
      </c>
      <c r="D3232" s="2">
        <v>44974</v>
      </c>
      <c r="E3232">
        <v>11526786</v>
      </c>
      <c r="F3232">
        <v>13</v>
      </c>
      <c r="G3232">
        <v>22.713999999999999</v>
      </c>
      <c r="H3232">
        <v>43186</v>
      </c>
      <c r="I3232">
        <v>0</v>
      </c>
      <c r="J3232">
        <v>0</v>
      </c>
      <c r="K3232">
        <v>117396.42600000001</v>
      </c>
      <c r="L3232">
        <v>0.13200000000000001</v>
      </c>
      <c r="M3232">
        <v>0.23100000000000001</v>
      </c>
      <c r="N3232">
        <v>439.83499999999998</v>
      </c>
      <c r="O3232">
        <v>0</v>
      </c>
      <c r="P3232">
        <v>0</v>
      </c>
      <c r="AN3232">
        <v>4050</v>
      </c>
      <c r="AS3232">
        <v>41</v>
      </c>
      <c r="AT3232">
        <v>537</v>
      </c>
      <c r="AU3232">
        <v>1E-3</v>
      </c>
      <c r="AW3232">
        <v>308.12700000000001</v>
      </c>
      <c r="AX3232">
        <v>32.6</v>
      </c>
      <c r="AY3232">
        <v>7.15</v>
      </c>
      <c r="AZ3232">
        <v>4.718</v>
      </c>
      <c r="BA3232">
        <v>6171.884</v>
      </c>
      <c r="BB3232">
        <v>2</v>
      </c>
      <c r="BC3232">
        <v>245.465</v>
      </c>
      <c r="BD3232">
        <v>6</v>
      </c>
      <c r="BE3232">
        <v>1</v>
      </c>
      <c r="BF3232">
        <v>45.9</v>
      </c>
      <c r="BG3232">
        <v>85.846999999999994</v>
      </c>
      <c r="BH3232">
        <v>2.6</v>
      </c>
      <c r="BI3232">
        <v>75.400000000000006</v>
      </c>
      <c r="BJ3232">
        <v>0.70399999999999996</v>
      </c>
      <c r="BK3232">
        <v>98186856</v>
      </c>
    </row>
    <row r="3233" spans="1:63" hidden="1" x14ac:dyDescent="0.2">
      <c r="A3233" t="s">
        <v>86</v>
      </c>
      <c r="B3233" t="s">
        <v>68</v>
      </c>
      <c r="C3233" t="s">
        <v>87</v>
      </c>
      <c r="D3233" s="2">
        <v>44975</v>
      </c>
      <c r="E3233">
        <v>11526799</v>
      </c>
      <c r="F3233">
        <v>13</v>
      </c>
      <c r="G3233">
        <v>22.713999999999999</v>
      </c>
      <c r="H3233">
        <v>43186</v>
      </c>
      <c r="I3233">
        <v>0</v>
      </c>
      <c r="J3233">
        <v>0</v>
      </c>
      <c r="K3233">
        <v>117396.55899999999</v>
      </c>
      <c r="L3233">
        <v>0.13200000000000001</v>
      </c>
      <c r="M3233">
        <v>0.23100000000000001</v>
      </c>
      <c r="N3233">
        <v>439.83499999999998</v>
      </c>
      <c r="O3233">
        <v>0</v>
      </c>
      <c r="P3233">
        <v>0</v>
      </c>
      <c r="AN3233">
        <v>4050</v>
      </c>
      <c r="AS3233">
        <v>41</v>
      </c>
      <c r="AT3233">
        <v>537</v>
      </c>
      <c r="AU3233">
        <v>1E-3</v>
      </c>
      <c r="AW3233">
        <v>308.12700000000001</v>
      </c>
      <c r="AX3233">
        <v>32.6</v>
      </c>
      <c r="AY3233">
        <v>7.15</v>
      </c>
      <c r="AZ3233">
        <v>4.718</v>
      </c>
      <c r="BA3233">
        <v>6171.884</v>
      </c>
      <c r="BB3233">
        <v>2</v>
      </c>
      <c r="BC3233">
        <v>245.465</v>
      </c>
      <c r="BD3233">
        <v>6</v>
      </c>
      <c r="BE3233">
        <v>1</v>
      </c>
      <c r="BF3233">
        <v>45.9</v>
      </c>
      <c r="BG3233">
        <v>85.846999999999994</v>
      </c>
      <c r="BH3233">
        <v>2.6</v>
      </c>
      <c r="BI3233">
        <v>75.400000000000006</v>
      </c>
      <c r="BJ3233">
        <v>0.70399999999999996</v>
      </c>
      <c r="BK3233">
        <v>98186856</v>
      </c>
    </row>
    <row r="3234" spans="1:63" hidden="1" x14ac:dyDescent="0.2">
      <c r="A3234" t="s">
        <v>86</v>
      </c>
      <c r="B3234" t="s">
        <v>68</v>
      </c>
      <c r="C3234" t="s">
        <v>87</v>
      </c>
      <c r="D3234" s="2">
        <v>44976</v>
      </c>
      <c r="E3234">
        <v>11526806</v>
      </c>
      <c r="F3234">
        <v>7</v>
      </c>
      <c r="G3234">
        <v>22.143000000000001</v>
      </c>
      <c r="H3234">
        <v>43186</v>
      </c>
      <c r="I3234">
        <v>0</v>
      </c>
      <c r="J3234">
        <v>0</v>
      </c>
      <c r="K3234">
        <v>117396.63</v>
      </c>
      <c r="L3234">
        <v>7.0999999999999994E-2</v>
      </c>
      <c r="M3234">
        <v>0.22600000000000001</v>
      </c>
      <c r="N3234">
        <v>439.83499999999998</v>
      </c>
      <c r="O3234">
        <v>0</v>
      </c>
      <c r="P3234">
        <v>0</v>
      </c>
      <c r="AN3234">
        <v>4050</v>
      </c>
      <c r="AS3234">
        <v>41</v>
      </c>
      <c r="AT3234">
        <v>537</v>
      </c>
      <c r="AU3234">
        <v>1E-3</v>
      </c>
      <c r="AW3234">
        <v>308.12700000000001</v>
      </c>
      <c r="AX3234">
        <v>32.6</v>
      </c>
      <c r="AY3234">
        <v>7.15</v>
      </c>
      <c r="AZ3234">
        <v>4.718</v>
      </c>
      <c r="BA3234">
        <v>6171.884</v>
      </c>
      <c r="BB3234">
        <v>2</v>
      </c>
      <c r="BC3234">
        <v>245.465</v>
      </c>
      <c r="BD3234">
        <v>6</v>
      </c>
      <c r="BE3234">
        <v>1</v>
      </c>
      <c r="BF3234">
        <v>45.9</v>
      </c>
      <c r="BG3234">
        <v>85.846999999999994</v>
      </c>
      <c r="BH3234">
        <v>2.6</v>
      </c>
      <c r="BI3234">
        <v>75.400000000000006</v>
      </c>
      <c r="BJ3234">
        <v>0.70399999999999996</v>
      </c>
      <c r="BK3234">
        <v>98186856</v>
      </c>
    </row>
    <row r="3235" spans="1:63" hidden="1" x14ac:dyDescent="0.2">
      <c r="A3235" t="s">
        <v>86</v>
      </c>
      <c r="B3235" t="s">
        <v>68</v>
      </c>
      <c r="C3235" t="s">
        <v>87</v>
      </c>
      <c r="D3235" s="2">
        <v>44977</v>
      </c>
      <c r="E3235">
        <v>11526810</v>
      </c>
      <c r="F3235">
        <v>4</v>
      </c>
      <c r="G3235">
        <v>16.856999999999999</v>
      </c>
      <c r="H3235">
        <v>43186</v>
      </c>
      <c r="I3235">
        <v>0</v>
      </c>
      <c r="J3235">
        <v>0</v>
      </c>
      <c r="K3235">
        <v>117396.671</v>
      </c>
      <c r="L3235">
        <v>4.1000000000000002E-2</v>
      </c>
      <c r="M3235">
        <v>0.17199999999999999</v>
      </c>
      <c r="N3235">
        <v>439.83499999999998</v>
      </c>
      <c r="O3235">
        <v>0</v>
      </c>
      <c r="P3235">
        <v>0</v>
      </c>
      <c r="AN3235">
        <v>4050</v>
      </c>
      <c r="AS3235">
        <v>41</v>
      </c>
      <c r="AT3235">
        <v>537</v>
      </c>
      <c r="AU3235">
        <v>1E-3</v>
      </c>
      <c r="AW3235">
        <v>308.12700000000001</v>
      </c>
      <c r="AX3235">
        <v>32.6</v>
      </c>
      <c r="AY3235">
        <v>7.15</v>
      </c>
      <c r="AZ3235">
        <v>4.718</v>
      </c>
      <c r="BA3235">
        <v>6171.884</v>
      </c>
      <c r="BB3235">
        <v>2</v>
      </c>
      <c r="BC3235">
        <v>245.465</v>
      </c>
      <c r="BD3235">
        <v>6</v>
      </c>
      <c r="BE3235">
        <v>1</v>
      </c>
      <c r="BF3235">
        <v>45.9</v>
      </c>
      <c r="BG3235">
        <v>85.846999999999994</v>
      </c>
      <c r="BH3235">
        <v>2.6</v>
      </c>
      <c r="BI3235">
        <v>75.400000000000006</v>
      </c>
      <c r="BJ3235">
        <v>0.70399999999999996</v>
      </c>
      <c r="BK3235">
        <v>98186856</v>
      </c>
    </row>
    <row r="3236" spans="1:63" hidden="1" x14ac:dyDescent="0.2">
      <c r="A3236" t="s">
        <v>86</v>
      </c>
      <c r="B3236" t="s">
        <v>68</v>
      </c>
      <c r="C3236" t="s">
        <v>87</v>
      </c>
      <c r="D3236" s="2">
        <v>44978</v>
      </c>
      <c r="E3236">
        <v>11526825</v>
      </c>
      <c r="F3236">
        <v>15</v>
      </c>
      <c r="G3236">
        <v>17.286000000000001</v>
      </c>
      <c r="H3236">
        <v>43186</v>
      </c>
      <c r="I3236">
        <v>0</v>
      </c>
      <c r="J3236">
        <v>0</v>
      </c>
      <c r="K3236">
        <v>117396.823</v>
      </c>
      <c r="L3236">
        <v>0.153</v>
      </c>
      <c r="M3236">
        <v>0.17599999999999999</v>
      </c>
      <c r="N3236">
        <v>439.83499999999998</v>
      </c>
      <c r="O3236">
        <v>0</v>
      </c>
      <c r="P3236">
        <v>0</v>
      </c>
      <c r="AN3236">
        <v>4050</v>
      </c>
      <c r="AS3236">
        <v>41</v>
      </c>
      <c r="AT3236">
        <v>537</v>
      </c>
      <c r="AU3236">
        <v>1E-3</v>
      </c>
      <c r="AW3236">
        <v>308.12700000000001</v>
      </c>
      <c r="AX3236">
        <v>32.6</v>
      </c>
      <c r="AY3236">
        <v>7.15</v>
      </c>
      <c r="AZ3236">
        <v>4.718</v>
      </c>
      <c r="BA3236">
        <v>6171.884</v>
      </c>
      <c r="BB3236">
        <v>2</v>
      </c>
      <c r="BC3236">
        <v>245.465</v>
      </c>
      <c r="BD3236">
        <v>6</v>
      </c>
      <c r="BE3236">
        <v>1</v>
      </c>
      <c r="BF3236">
        <v>45.9</v>
      </c>
      <c r="BG3236">
        <v>85.846999999999994</v>
      </c>
      <c r="BH3236">
        <v>2.6</v>
      </c>
      <c r="BI3236">
        <v>75.400000000000006</v>
      </c>
      <c r="BJ3236">
        <v>0.70399999999999996</v>
      </c>
      <c r="BK3236">
        <v>98186856</v>
      </c>
    </row>
    <row r="3237" spans="1:63" hidden="1" x14ac:dyDescent="0.2">
      <c r="A3237" t="s">
        <v>86</v>
      </c>
      <c r="B3237" t="s">
        <v>68</v>
      </c>
      <c r="C3237" t="s">
        <v>87</v>
      </c>
      <c r="D3237" s="2">
        <v>44979</v>
      </c>
      <c r="E3237">
        <v>11526834</v>
      </c>
      <c r="F3237">
        <v>9</v>
      </c>
      <c r="G3237">
        <v>11.429</v>
      </c>
      <c r="H3237">
        <v>43186</v>
      </c>
      <c r="I3237">
        <v>0</v>
      </c>
      <c r="J3237">
        <v>0</v>
      </c>
      <c r="K3237">
        <v>117396.91499999999</v>
      </c>
      <c r="L3237">
        <v>9.1999999999999998E-2</v>
      </c>
      <c r="M3237">
        <v>0.11600000000000001</v>
      </c>
      <c r="N3237">
        <v>439.83499999999998</v>
      </c>
      <c r="O3237">
        <v>0</v>
      </c>
      <c r="P3237">
        <v>0</v>
      </c>
      <c r="AN3237">
        <v>4050</v>
      </c>
      <c r="AS3237">
        <v>41</v>
      </c>
      <c r="AT3237">
        <v>537</v>
      </c>
      <c r="AU3237">
        <v>1E-3</v>
      </c>
      <c r="AW3237">
        <v>308.12700000000001</v>
      </c>
      <c r="AX3237">
        <v>32.6</v>
      </c>
      <c r="AY3237">
        <v>7.15</v>
      </c>
      <c r="AZ3237">
        <v>4.718</v>
      </c>
      <c r="BA3237">
        <v>6171.884</v>
      </c>
      <c r="BB3237">
        <v>2</v>
      </c>
      <c r="BC3237">
        <v>245.465</v>
      </c>
      <c r="BD3237">
        <v>6</v>
      </c>
      <c r="BE3237">
        <v>1</v>
      </c>
      <c r="BF3237">
        <v>45.9</v>
      </c>
      <c r="BG3237">
        <v>85.846999999999994</v>
      </c>
      <c r="BH3237">
        <v>2.6</v>
      </c>
      <c r="BI3237">
        <v>75.400000000000006</v>
      </c>
      <c r="BJ3237">
        <v>0.70399999999999996</v>
      </c>
      <c r="BK3237">
        <v>98186856</v>
      </c>
    </row>
    <row r="3238" spans="1:63" hidden="1" x14ac:dyDescent="0.2">
      <c r="A3238" t="s">
        <v>86</v>
      </c>
      <c r="B3238" t="s">
        <v>68</v>
      </c>
      <c r="C3238" t="s">
        <v>87</v>
      </c>
      <c r="D3238" s="2">
        <v>44980</v>
      </c>
      <c r="E3238">
        <v>11526858</v>
      </c>
      <c r="F3238">
        <v>24</v>
      </c>
      <c r="G3238">
        <v>12.143000000000001</v>
      </c>
      <c r="H3238">
        <v>43186</v>
      </c>
      <c r="I3238">
        <v>0</v>
      </c>
      <c r="J3238">
        <v>0</v>
      </c>
      <c r="K3238">
        <v>117397.16</v>
      </c>
      <c r="L3238">
        <v>0.24399999999999999</v>
      </c>
      <c r="M3238">
        <v>0.124</v>
      </c>
      <c r="N3238">
        <v>439.83499999999998</v>
      </c>
      <c r="O3238">
        <v>0</v>
      </c>
      <c r="P3238">
        <v>0</v>
      </c>
      <c r="AL3238">
        <v>57752910</v>
      </c>
      <c r="AN3238">
        <v>4050</v>
      </c>
      <c r="AR3238">
        <v>58.82</v>
      </c>
      <c r="AS3238">
        <v>41</v>
      </c>
      <c r="AT3238">
        <v>537</v>
      </c>
      <c r="AU3238">
        <v>1E-3</v>
      </c>
      <c r="AW3238">
        <v>308.12700000000001</v>
      </c>
      <c r="AX3238">
        <v>32.6</v>
      </c>
      <c r="AY3238">
        <v>7.15</v>
      </c>
      <c r="AZ3238">
        <v>4.718</v>
      </c>
      <c r="BA3238">
        <v>6171.884</v>
      </c>
      <c r="BB3238">
        <v>2</v>
      </c>
      <c r="BC3238">
        <v>245.465</v>
      </c>
      <c r="BD3238">
        <v>6</v>
      </c>
      <c r="BE3238">
        <v>1</v>
      </c>
      <c r="BF3238">
        <v>45.9</v>
      </c>
      <c r="BG3238">
        <v>85.846999999999994</v>
      </c>
      <c r="BH3238">
        <v>2.6</v>
      </c>
      <c r="BI3238">
        <v>75.400000000000006</v>
      </c>
      <c r="BJ3238">
        <v>0.70399999999999996</v>
      </c>
      <c r="BK3238">
        <v>98186856</v>
      </c>
    </row>
    <row r="3239" spans="1:63" hidden="1" x14ac:dyDescent="0.2">
      <c r="A3239" t="s">
        <v>86</v>
      </c>
      <c r="B3239" t="s">
        <v>68</v>
      </c>
      <c r="C3239" t="s">
        <v>87</v>
      </c>
      <c r="D3239" s="2">
        <v>44981</v>
      </c>
      <c r="E3239">
        <v>11526870</v>
      </c>
      <c r="F3239">
        <v>12</v>
      </c>
      <c r="G3239">
        <v>12</v>
      </c>
      <c r="H3239">
        <v>43186</v>
      </c>
      <c r="I3239">
        <v>0</v>
      </c>
      <c r="J3239">
        <v>0</v>
      </c>
      <c r="K3239">
        <v>117397.28200000001</v>
      </c>
      <c r="L3239">
        <v>0.122</v>
      </c>
      <c r="M3239">
        <v>0.122</v>
      </c>
      <c r="N3239">
        <v>439.83499999999998</v>
      </c>
      <c r="O3239">
        <v>0</v>
      </c>
      <c r="P3239">
        <v>0</v>
      </c>
      <c r="AN3239">
        <v>4050</v>
      </c>
      <c r="AS3239">
        <v>41</v>
      </c>
      <c r="AT3239">
        <v>537</v>
      </c>
      <c r="AU3239">
        <v>1E-3</v>
      </c>
      <c r="AW3239">
        <v>308.12700000000001</v>
      </c>
      <c r="AX3239">
        <v>32.6</v>
      </c>
      <c r="AY3239">
        <v>7.15</v>
      </c>
      <c r="AZ3239">
        <v>4.718</v>
      </c>
      <c r="BA3239">
        <v>6171.884</v>
      </c>
      <c r="BB3239">
        <v>2</v>
      </c>
      <c r="BC3239">
        <v>245.465</v>
      </c>
      <c r="BD3239">
        <v>6</v>
      </c>
      <c r="BE3239">
        <v>1</v>
      </c>
      <c r="BF3239">
        <v>45.9</v>
      </c>
      <c r="BG3239">
        <v>85.846999999999994</v>
      </c>
      <c r="BH3239">
        <v>2.6</v>
      </c>
      <c r="BI3239">
        <v>75.400000000000006</v>
      </c>
      <c r="BJ3239">
        <v>0.70399999999999996</v>
      </c>
      <c r="BK3239">
        <v>98186856</v>
      </c>
    </row>
    <row r="3240" spans="1:63" hidden="1" x14ac:dyDescent="0.2">
      <c r="A3240" t="s">
        <v>86</v>
      </c>
      <c r="B3240" t="s">
        <v>68</v>
      </c>
      <c r="C3240" t="s">
        <v>87</v>
      </c>
      <c r="D3240" s="2">
        <v>44982</v>
      </c>
      <c r="E3240">
        <v>11526881</v>
      </c>
      <c r="F3240">
        <v>11</v>
      </c>
      <c r="G3240">
        <v>11.714</v>
      </c>
      <c r="H3240">
        <v>43186</v>
      </c>
      <c r="I3240">
        <v>0</v>
      </c>
      <c r="J3240">
        <v>0</v>
      </c>
      <c r="K3240">
        <v>117397.394</v>
      </c>
      <c r="L3240">
        <v>0.112</v>
      </c>
      <c r="M3240">
        <v>0.11899999999999999</v>
      </c>
      <c r="N3240">
        <v>439.83499999999998</v>
      </c>
      <c r="O3240">
        <v>0</v>
      </c>
      <c r="P3240">
        <v>0</v>
      </c>
      <c r="AN3240">
        <v>4050</v>
      </c>
      <c r="AS3240">
        <v>41</v>
      </c>
      <c r="AT3240">
        <v>537</v>
      </c>
      <c r="AU3240">
        <v>1E-3</v>
      </c>
      <c r="AW3240">
        <v>308.12700000000001</v>
      </c>
      <c r="AX3240">
        <v>32.6</v>
      </c>
      <c r="AY3240">
        <v>7.15</v>
      </c>
      <c r="AZ3240">
        <v>4.718</v>
      </c>
      <c r="BA3240">
        <v>6171.884</v>
      </c>
      <c r="BB3240">
        <v>2</v>
      </c>
      <c r="BC3240">
        <v>245.465</v>
      </c>
      <c r="BD3240">
        <v>6</v>
      </c>
      <c r="BE3240">
        <v>1</v>
      </c>
      <c r="BF3240">
        <v>45.9</v>
      </c>
      <c r="BG3240">
        <v>85.846999999999994</v>
      </c>
      <c r="BH3240">
        <v>2.6</v>
      </c>
      <c r="BI3240">
        <v>75.400000000000006</v>
      </c>
      <c r="BJ3240">
        <v>0.70399999999999996</v>
      </c>
      <c r="BK3240">
        <v>98186856</v>
      </c>
    </row>
    <row r="3241" spans="1:63" hidden="1" x14ac:dyDescent="0.2">
      <c r="A3241" t="s">
        <v>86</v>
      </c>
      <c r="B3241" t="s">
        <v>68</v>
      </c>
      <c r="C3241" t="s">
        <v>87</v>
      </c>
      <c r="D3241" s="2">
        <v>44983</v>
      </c>
      <c r="E3241">
        <v>11526891</v>
      </c>
      <c r="F3241">
        <v>10</v>
      </c>
      <c r="G3241">
        <v>12.143000000000001</v>
      </c>
      <c r="H3241">
        <v>43186</v>
      </c>
      <c r="I3241">
        <v>0</v>
      </c>
      <c r="J3241">
        <v>0</v>
      </c>
      <c r="K3241">
        <v>117397.496</v>
      </c>
      <c r="L3241">
        <v>0.10199999999999999</v>
      </c>
      <c r="M3241">
        <v>0.124</v>
      </c>
      <c r="N3241">
        <v>439.83499999999998</v>
      </c>
      <c r="O3241">
        <v>0</v>
      </c>
      <c r="P3241">
        <v>0</v>
      </c>
      <c r="AN3241">
        <v>4050</v>
      </c>
      <c r="AS3241">
        <v>41</v>
      </c>
      <c r="AT3241">
        <v>537</v>
      </c>
      <c r="AU3241">
        <v>1E-3</v>
      </c>
      <c r="AW3241">
        <v>308.12700000000001</v>
      </c>
      <c r="AX3241">
        <v>32.6</v>
      </c>
      <c r="AY3241">
        <v>7.15</v>
      </c>
      <c r="AZ3241">
        <v>4.718</v>
      </c>
      <c r="BA3241">
        <v>6171.884</v>
      </c>
      <c r="BB3241">
        <v>2</v>
      </c>
      <c r="BC3241">
        <v>245.465</v>
      </c>
      <c r="BD3241">
        <v>6</v>
      </c>
      <c r="BE3241">
        <v>1</v>
      </c>
      <c r="BF3241">
        <v>45.9</v>
      </c>
      <c r="BG3241">
        <v>85.846999999999994</v>
      </c>
      <c r="BH3241">
        <v>2.6</v>
      </c>
      <c r="BI3241">
        <v>75.400000000000006</v>
      </c>
      <c r="BJ3241">
        <v>0.70399999999999996</v>
      </c>
      <c r="BK3241">
        <v>98186856</v>
      </c>
    </row>
    <row r="3242" spans="1:63" hidden="1" x14ac:dyDescent="0.2">
      <c r="A3242" t="s">
        <v>86</v>
      </c>
      <c r="B3242" t="s">
        <v>68</v>
      </c>
      <c r="C3242" t="s">
        <v>87</v>
      </c>
      <c r="D3242" s="2">
        <v>44984</v>
      </c>
      <c r="E3242">
        <v>11526901</v>
      </c>
      <c r="F3242">
        <v>10</v>
      </c>
      <c r="G3242">
        <v>13</v>
      </c>
      <c r="H3242">
        <v>43186</v>
      </c>
      <c r="I3242">
        <v>0</v>
      </c>
      <c r="J3242">
        <v>0</v>
      </c>
      <c r="K3242">
        <v>117397.59699999999</v>
      </c>
      <c r="L3242">
        <v>0.10199999999999999</v>
      </c>
      <c r="M3242">
        <v>0.13200000000000001</v>
      </c>
      <c r="N3242">
        <v>439.83499999999998</v>
      </c>
      <c r="O3242">
        <v>0</v>
      </c>
      <c r="P3242">
        <v>0</v>
      </c>
      <c r="AN3242">
        <v>4050</v>
      </c>
      <c r="AS3242">
        <v>41</v>
      </c>
      <c r="AT3242">
        <v>537</v>
      </c>
      <c r="AU3242">
        <v>1E-3</v>
      </c>
      <c r="AW3242">
        <v>308.12700000000001</v>
      </c>
      <c r="AX3242">
        <v>32.6</v>
      </c>
      <c r="AY3242">
        <v>7.15</v>
      </c>
      <c r="AZ3242">
        <v>4.718</v>
      </c>
      <c r="BA3242">
        <v>6171.884</v>
      </c>
      <c r="BB3242">
        <v>2</v>
      </c>
      <c r="BC3242">
        <v>245.465</v>
      </c>
      <c r="BD3242">
        <v>6</v>
      </c>
      <c r="BE3242">
        <v>1</v>
      </c>
      <c r="BF3242">
        <v>45.9</v>
      </c>
      <c r="BG3242">
        <v>85.846999999999994</v>
      </c>
      <c r="BH3242">
        <v>2.6</v>
      </c>
      <c r="BI3242">
        <v>75.400000000000006</v>
      </c>
      <c r="BJ3242">
        <v>0.70399999999999996</v>
      </c>
      <c r="BK3242">
        <v>98186856</v>
      </c>
    </row>
    <row r="3243" spans="1:63" hidden="1" x14ac:dyDescent="0.2">
      <c r="A3243" t="s">
        <v>86</v>
      </c>
      <c r="B3243" t="s">
        <v>68</v>
      </c>
      <c r="C3243" t="s">
        <v>87</v>
      </c>
      <c r="D3243" s="2">
        <v>44985</v>
      </c>
      <c r="E3243">
        <v>11526905</v>
      </c>
      <c r="F3243">
        <v>4</v>
      </c>
      <c r="G3243">
        <v>11.429</v>
      </c>
      <c r="H3243">
        <v>43186</v>
      </c>
      <c r="I3243">
        <v>0</v>
      </c>
      <c r="J3243">
        <v>0</v>
      </c>
      <c r="K3243">
        <v>117397.63800000001</v>
      </c>
      <c r="L3243">
        <v>4.1000000000000002E-2</v>
      </c>
      <c r="M3243">
        <v>0.11600000000000001</v>
      </c>
      <c r="N3243">
        <v>439.83499999999998</v>
      </c>
      <c r="O3243">
        <v>0</v>
      </c>
      <c r="P3243">
        <v>0</v>
      </c>
      <c r="AN3243">
        <v>4050</v>
      </c>
      <c r="AS3243">
        <v>41</v>
      </c>
      <c r="AT3243">
        <v>537</v>
      </c>
      <c r="AU3243">
        <v>1E-3</v>
      </c>
      <c r="AW3243">
        <v>308.12700000000001</v>
      </c>
      <c r="AX3243">
        <v>32.6</v>
      </c>
      <c r="AY3243">
        <v>7.15</v>
      </c>
      <c r="AZ3243">
        <v>4.718</v>
      </c>
      <c r="BA3243">
        <v>6171.884</v>
      </c>
      <c r="BB3243">
        <v>2</v>
      </c>
      <c r="BC3243">
        <v>245.465</v>
      </c>
      <c r="BD3243">
        <v>6</v>
      </c>
      <c r="BE3243">
        <v>1</v>
      </c>
      <c r="BF3243">
        <v>45.9</v>
      </c>
      <c r="BG3243">
        <v>85.846999999999994</v>
      </c>
      <c r="BH3243">
        <v>2.6</v>
      </c>
      <c r="BI3243">
        <v>75.400000000000006</v>
      </c>
      <c r="BJ3243">
        <v>0.70399999999999996</v>
      </c>
      <c r="BK3243">
        <v>98186856</v>
      </c>
    </row>
    <row r="3244" spans="1:63" hidden="1" x14ac:dyDescent="0.2">
      <c r="A3244" t="s">
        <v>86</v>
      </c>
      <c r="B3244" t="s">
        <v>68</v>
      </c>
      <c r="C3244" t="s">
        <v>87</v>
      </c>
      <c r="D3244" s="2">
        <v>44986</v>
      </c>
      <c r="E3244">
        <v>11526917</v>
      </c>
      <c r="F3244">
        <v>12</v>
      </c>
      <c r="G3244">
        <v>11.856999999999999</v>
      </c>
      <c r="H3244">
        <v>43186</v>
      </c>
      <c r="I3244">
        <v>0</v>
      </c>
      <c r="J3244">
        <v>0</v>
      </c>
      <c r="K3244">
        <v>117397.75999999999</v>
      </c>
      <c r="L3244">
        <v>0.122</v>
      </c>
      <c r="M3244">
        <v>0.121</v>
      </c>
      <c r="N3244">
        <v>439.83499999999998</v>
      </c>
      <c r="O3244">
        <v>0</v>
      </c>
      <c r="P3244">
        <v>0</v>
      </c>
      <c r="AN3244">
        <v>4050</v>
      </c>
      <c r="AS3244">
        <v>41</v>
      </c>
      <c r="AT3244">
        <v>537</v>
      </c>
      <c r="AU3244">
        <v>1E-3</v>
      </c>
      <c r="AW3244">
        <v>308.12700000000001</v>
      </c>
      <c r="AX3244">
        <v>32.6</v>
      </c>
      <c r="AY3244">
        <v>7.15</v>
      </c>
      <c r="AZ3244">
        <v>4.718</v>
      </c>
      <c r="BA3244">
        <v>6171.884</v>
      </c>
      <c r="BB3244">
        <v>2</v>
      </c>
      <c r="BC3244">
        <v>245.465</v>
      </c>
      <c r="BD3244">
        <v>6</v>
      </c>
      <c r="BE3244">
        <v>1</v>
      </c>
      <c r="BF3244">
        <v>45.9</v>
      </c>
      <c r="BG3244">
        <v>85.846999999999994</v>
      </c>
      <c r="BH3244">
        <v>2.6</v>
      </c>
      <c r="BI3244">
        <v>75.400000000000006</v>
      </c>
      <c r="BJ3244">
        <v>0.70399999999999996</v>
      </c>
      <c r="BK3244">
        <v>98186856</v>
      </c>
    </row>
    <row r="3245" spans="1:63" hidden="1" x14ac:dyDescent="0.2">
      <c r="A3245" t="s">
        <v>86</v>
      </c>
      <c r="B3245" t="s">
        <v>68</v>
      </c>
      <c r="C3245" t="s">
        <v>87</v>
      </c>
      <c r="D3245" s="2">
        <v>44987</v>
      </c>
      <c r="E3245">
        <v>11526926</v>
      </c>
      <c r="F3245">
        <v>9</v>
      </c>
      <c r="G3245">
        <v>9.7140000000000004</v>
      </c>
      <c r="H3245">
        <v>43186</v>
      </c>
      <c r="I3245">
        <v>0</v>
      </c>
      <c r="J3245">
        <v>0</v>
      </c>
      <c r="K3245">
        <v>117397.852</v>
      </c>
      <c r="L3245">
        <v>9.1999999999999998E-2</v>
      </c>
      <c r="M3245">
        <v>9.9000000000000005E-2</v>
      </c>
      <c r="N3245">
        <v>439.83499999999998</v>
      </c>
      <c r="O3245">
        <v>0</v>
      </c>
      <c r="P3245">
        <v>0</v>
      </c>
      <c r="AL3245">
        <v>57776889</v>
      </c>
      <c r="AN3245">
        <v>4050</v>
      </c>
      <c r="AR3245">
        <v>58.84</v>
      </c>
      <c r="AS3245">
        <v>41</v>
      </c>
      <c r="AT3245">
        <v>537</v>
      </c>
      <c r="AU3245">
        <v>1E-3</v>
      </c>
      <c r="AW3245">
        <v>308.12700000000001</v>
      </c>
      <c r="AX3245">
        <v>32.6</v>
      </c>
      <c r="AY3245">
        <v>7.15</v>
      </c>
      <c r="AZ3245">
        <v>4.718</v>
      </c>
      <c r="BA3245">
        <v>6171.884</v>
      </c>
      <c r="BB3245">
        <v>2</v>
      </c>
      <c r="BC3245">
        <v>245.465</v>
      </c>
      <c r="BD3245">
        <v>6</v>
      </c>
      <c r="BE3245">
        <v>1</v>
      </c>
      <c r="BF3245">
        <v>45.9</v>
      </c>
      <c r="BG3245">
        <v>85.846999999999994</v>
      </c>
      <c r="BH3245">
        <v>2.6</v>
      </c>
      <c r="BI3245">
        <v>75.400000000000006</v>
      </c>
      <c r="BJ3245">
        <v>0.70399999999999996</v>
      </c>
      <c r="BK3245">
        <v>98186856</v>
      </c>
    </row>
    <row r="3246" spans="1:63" hidden="1" x14ac:dyDescent="0.2">
      <c r="A3246" t="s">
        <v>86</v>
      </c>
      <c r="B3246" t="s">
        <v>68</v>
      </c>
      <c r="C3246" t="s">
        <v>87</v>
      </c>
      <c r="D3246" s="2">
        <v>44988</v>
      </c>
      <c r="E3246">
        <v>11526937</v>
      </c>
      <c r="F3246">
        <v>11</v>
      </c>
      <c r="G3246">
        <v>9.5709999999999997</v>
      </c>
      <c r="H3246">
        <v>43186</v>
      </c>
      <c r="I3246">
        <v>0</v>
      </c>
      <c r="J3246">
        <v>0</v>
      </c>
      <c r="K3246">
        <v>117397.96400000001</v>
      </c>
      <c r="L3246">
        <v>0.112</v>
      </c>
      <c r="M3246">
        <v>9.7000000000000003E-2</v>
      </c>
      <c r="N3246">
        <v>439.83499999999998</v>
      </c>
      <c r="O3246">
        <v>0</v>
      </c>
      <c r="P3246">
        <v>0</v>
      </c>
      <c r="AN3246">
        <v>4050</v>
      </c>
      <c r="AS3246">
        <v>41</v>
      </c>
      <c r="AT3246">
        <v>537</v>
      </c>
      <c r="AU3246">
        <v>1E-3</v>
      </c>
      <c r="AW3246">
        <v>308.12700000000001</v>
      </c>
      <c r="AX3246">
        <v>32.6</v>
      </c>
      <c r="AY3246">
        <v>7.15</v>
      </c>
      <c r="AZ3246">
        <v>4.718</v>
      </c>
      <c r="BA3246">
        <v>6171.884</v>
      </c>
      <c r="BB3246">
        <v>2</v>
      </c>
      <c r="BC3246">
        <v>245.465</v>
      </c>
      <c r="BD3246">
        <v>6</v>
      </c>
      <c r="BE3246">
        <v>1</v>
      </c>
      <c r="BF3246">
        <v>45.9</v>
      </c>
      <c r="BG3246">
        <v>85.846999999999994</v>
      </c>
      <c r="BH3246">
        <v>2.6</v>
      </c>
      <c r="BI3246">
        <v>75.400000000000006</v>
      </c>
      <c r="BJ3246">
        <v>0.70399999999999996</v>
      </c>
      <c r="BK3246">
        <v>98186856</v>
      </c>
    </row>
    <row r="3247" spans="1:63" hidden="1" x14ac:dyDescent="0.2">
      <c r="A3247" t="s">
        <v>86</v>
      </c>
      <c r="B3247" t="s">
        <v>68</v>
      </c>
      <c r="C3247" t="s">
        <v>87</v>
      </c>
      <c r="D3247" s="2">
        <v>44989</v>
      </c>
      <c r="E3247">
        <v>11526950</v>
      </c>
      <c r="F3247">
        <v>13</v>
      </c>
      <c r="G3247">
        <v>9.8569999999999993</v>
      </c>
      <c r="H3247">
        <v>43186</v>
      </c>
      <c r="I3247">
        <v>0</v>
      </c>
      <c r="J3247">
        <v>0</v>
      </c>
      <c r="K3247">
        <v>117398.09699999999</v>
      </c>
      <c r="L3247">
        <v>0.13200000000000001</v>
      </c>
      <c r="M3247">
        <v>0.1</v>
      </c>
      <c r="N3247">
        <v>439.83499999999998</v>
      </c>
      <c r="O3247">
        <v>0</v>
      </c>
      <c r="P3247">
        <v>0</v>
      </c>
      <c r="AN3247">
        <v>4050</v>
      </c>
      <c r="AS3247">
        <v>41</v>
      </c>
      <c r="AT3247">
        <v>537</v>
      </c>
      <c r="AU3247">
        <v>1E-3</v>
      </c>
      <c r="AW3247">
        <v>308.12700000000001</v>
      </c>
      <c r="AX3247">
        <v>32.6</v>
      </c>
      <c r="AY3247">
        <v>7.15</v>
      </c>
      <c r="AZ3247">
        <v>4.718</v>
      </c>
      <c r="BA3247">
        <v>6171.884</v>
      </c>
      <c r="BB3247">
        <v>2</v>
      </c>
      <c r="BC3247">
        <v>245.465</v>
      </c>
      <c r="BD3247">
        <v>6</v>
      </c>
      <c r="BE3247">
        <v>1</v>
      </c>
      <c r="BF3247">
        <v>45.9</v>
      </c>
      <c r="BG3247">
        <v>85.846999999999994</v>
      </c>
      <c r="BH3247">
        <v>2.6</v>
      </c>
      <c r="BI3247">
        <v>75.400000000000006</v>
      </c>
      <c r="BJ3247">
        <v>0.70399999999999996</v>
      </c>
      <c r="BK3247">
        <v>98186856</v>
      </c>
    </row>
    <row r="3248" spans="1:63" hidden="1" x14ac:dyDescent="0.2">
      <c r="A3248" t="s">
        <v>86</v>
      </c>
      <c r="B3248" t="s">
        <v>68</v>
      </c>
      <c r="C3248" t="s">
        <v>87</v>
      </c>
      <c r="D3248" s="2">
        <v>44990</v>
      </c>
      <c r="E3248">
        <v>11526950</v>
      </c>
      <c r="F3248">
        <v>0</v>
      </c>
      <c r="G3248">
        <v>8.4290000000000003</v>
      </c>
      <c r="H3248">
        <v>43186</v>
      </c>
      <c r="I3248">
        <v>0</v>
      </c>
      <c r="J3248">
        <v>0</v>
      </c>
      <c r="K3248">
        <v>117398.09699999999</v>
      </c>
      <c r="L3248">
        <v>0</v>
      </c>
      <c r="M3248">
        <v>8.5999999999999993E-2</v>
      </c>
      <c r="N3248">
        <v>439.83499999999998</v>
      </c>
      <c r="O3248">
        <v>0</v>
      </c>
      <c r="P3248">
        <v>0</v>
      </c>
      <c r="AN3248">
        <v>4050</v>
      </c>
      <c r="AS3248">
        <v>41</v>
      </c>
      <c r="AT3248">
        <v>537</v>
      </c>
      <c r="AU3248">
        <v>1E-3</v>
      </c>
      <c r="AW3248">
        <v>308.12700000000001</v>
      </c>
      <c r="AX3248">
        <v>32.6</v>
      </c>
      <c r="AY3248">
        <v>7.15</v>
      </c>
      <c r="AZ3248">
        <v>4.718</v>
      </c>
      <c r="BA3248">
        <v>6171.884</v>
      </c>
      <c r="BB3248">
        <v>2</v>
      </c>
      <c r="BC3248">
        <v>245.465</v>
      </c>
      <c r="BD3248">
        <v>6</v>
      </c>
      <c r="BE3248">
        <v>1</v>
      </c>
      <c r="BF3248">
        <v>45.9</v>
      </c>
      <c r="BG3248">
        <v>85.846999999999994</v>
      </c>
      <c r="BH3248">
        <v>2.6</v>
      </c>
      <c r="BI3248">
        <v>75.400000000000006</v>
      </c>
      <c r="BJ3248">
        <v>0.70399999999999996</v>
      </c>
      <c r="BK3248">
        <v>98186856</v>
      </c>
    </row>
    <row r="3249" spans="1:63" hidden="1" x14ac:dyDescent="0.2">
      <c r="A3249" t="s">
        <v>86</v>
      </c>
      <c r="B3249" t="s">
        <v>68</v>
      </c>
      <c r="C3249" t="s">
        <v>87</v>
      </c>
      <c r="D3249" s="2">
        <v>44991</v>
      </c>
      <c r="E3249">
        <v>11526966</v>
      </c>
      <c r="F3249">
        <v>16</v>
      </c>
      <c r="G3249">
        <v>9.2859999999999996</v>
      </c>
      <c r="H3249">
        <v>43186</v>
      </c>
      <c r="I3249">
        <v>0</v>
      </c>
      <c r="J3249">
        <v>0</v>
      </c>
      <c r="K3249">
        <v>117398.25900000001</v>
      </c>
      <c r="L3249">
        <v>0.16300000000000001</v>
      </c>
      <c r="M3249">
        <v>9.5000000000000001E-2</v>
      </c>
      <c r="N3249">
        <v>439.83499999999998</v>
      </c>
      <c r="O3249">
        <v>0</v>
      </c>
      <c r="P3249">
        <v>0</v>
      </c>
      <c r="AN3249">
        <v>4050</v>
      </c>
      <c r="AS3249">
        <v>41</v>
      </c>
      <c r="AT3249">
        <v>537</v>
      </c>
      <c r="AU3249">
        <v>1E-3</v>
      </c>
      <c r="AW3249">
        <v>308.12700000000001</v>
      </c>
      <c r="AX3249">
        <v>32.6</v>
      </c>
      <c r="AY3249">
        <v>7.15</v>
      </c>
      <c r="AZ3249">
        <v>4.718</v>
      </c>
      <c r="BA3249">
        <v>6171.884</v>
      </c>
      <c r="BB3249">
        <v>2</v>
      </c>
      <c r="BC3249">
        <v>245.465</v>
      </c>
      <c r="BD3249">
        <v>6</v>
      </c>
      <c r="BE3249">
        <v>1</v>
      </c>
      <c r="BF3249">
        <v>45.9</v>
      </c>
      <c r="BG3249">
        <v>85.846999999999994</v>
      </c>
      <c r="BH3249">
        <v>2.6</v>
      </c>
      <c r="BI3249">
        <v>75.400000000000006</v>
      </c>
      <c r="BJ3249">
        <v>0.70399999999999996</v>
      </c>
      <c r="BK3249">
        <v>98186856</v>
      </c>
    </row>
    <row r="3250" spans="1:63" hidden="1" x14ac:dyDescent="0.2">
      <c r="A3250" t="s">
        <v>86</v>
      </c>
      <c r="B3250" t="s">
        <v>68</v>
      </c>
      <c r="C3250" t="s">
        <v>87</v>
      </c>
      <c r="D3250" s="2">
        <v>44992</v>
      </c>
      <c r="E3250">
        <v>11526966</v>
      </c>
      <c r="F3250">
        <v>0</v>
      </c>
      <c r="G3250">
        <v>8.7140000000000004</v>
      </c>
      <c r="H3250">
        <v>43186</v>
      </c>
      <c r="I3250">
        <v>0</v>
      </c>
      <c r="J3250">
        <v>0</v>
      </c>
      <c r="K3250">
        <v>117398.25900000001</v>
      </c>
      <c r="L3250">
        <v>0</v>
      </c>
      <c r="M3250">
        <v>8.8999999999999996E-2</v>
      </c>
      <c r="N3250">
        <v>439.83499999999998</v>
      </c>
      <c r="O3250">
        <v>0</v>
      </c>
      <c r="P3250">
        <v>0</v>
      </c>
      <c r="AN3250">
        <v>4050</v>
      </c>
      <c r="AS3250">
        <v>41</v>
      </c>
      <c r="AT3250">
        <v>537</v>
      </c>
      <c r="AU3250">
        <v>1E-3</v>
      </c>
      <c r="AW3250">
        <v>308.12700000000001</v>
      </c>
      <c r="AX3250">
        <v>32.6</v>
      </c>
      <c r="AY3250">
        <v>7.15</v>
      </c>
      <c r="AZ3250">
        <v>4.718</v>
      </c>
      <c r="BA3250">
        <v>6171.884</v>
      </c>
      <c r="BB3250">
        <v>2</v>
      </c>
      <c r="BC3250">
        <v>245.465</v>
      </c>
      <c r="BD3250">
        <v>6</v>
      </c>
      <c r="BE3250">
        <v>1</v>
      </c>
      <c r="BF3250">
        <v>45.9</v>
      </c>
      <c r="BG3250">
        <v>85.846999999999994</v>
      </c>
      <c r="BH3250">
        <v>2.6</v>
      </c>
      <c r="BI3250">
        <v>75.400000000000006</v>
      </c>
      <c r="BJ3250">
        <v>0.70399999999999996</v>
      </c>
      <c r="BK3250">
        <v>98186856</v>
      </c>
    </row>
    <row r="3251" spans="1:63" hidden="1" x14ac:dyDescent="0.2">
      <c r="A3251" t="s">
        <v>86</v>
      </c>
      <c r="B3251" t="s">
        <v>68</v>
      </c>
      <c r="C3251" t="s">
        <v>87</v>
      </c>
      <c r="D3251" s="2">
        <v>44993</v>
      </c>
      <c r="E3251">
        <v>11526986</v>
      </c>
      <c r="F3251">
        <v>20</v>
      </c>
      <c r="G3251">
        <v>9.8569999999999993</v>
      </c>
      <c r="H3251">
        <v>43186</v>
      </c>
      <c r="I3251">
        <v>0</v>
      </c>
      <c r="J3251">
        <v>0</v>
      </c>
      <c r="K3251">
        <v>117398.463</v>
      </c>
      <c r="L3251">
        <v>0.20399999999999999</v>
      </c>
      <c r="M3251">
        <v>0.1</v>
      </c>
      <c r="N3251">
        <v>439.83499999999998</v>
      </c>
      <c r="O3251">
        <v>0</v>
      </c>
      <c r="P3251">
        <v>0</v>
      </c>
      <c r="AN3251">
        <v>4050</v>
      </c>
      <c r="AS3251">
        <v>41</v>
      </c>
      <c r="AT3251">
        <v>537</v>
      </c>
      <c r="AU3251">
        <v>1E-3</v>
      </c>
      <c r="AW3251">
        <v>308.12700000000001</v>
      </c>
      <c r="AX3251">
        <v>32.6</v>
      </c>
      <c r="AY3251">
        <v>7.15</v>
      </c>
      <c r="AZ3251">
        <v>4.718</v>
      </c>
      <c r="BA3251">
        <v>6171.884</v>
      </c>
      <c r="BB3251">
        <v>2</v>
      </c>
      <c r="BC3251">
        <v>245.465</v>
      </c>
      <c r="BD3251">
        <v>6</v>
      </c>
      <c r="BE3251">
        <v>1</v>
      </c>
      <c r="BF3251">
        <v>45.9</v>
      </c>
      <c r="BG3251">
        <v>85.846999999999994</v>
      </c>
      <c r="BH3251">
        <v>2.6</v>
      </c>
      <c r="BI3251">
        <v>75.400000000000006</v>
      </c>
      <c r="BJ3251">
        <v>0.70399999999999996</v>
      </c>
      <c r="BK3251">
        <v>98186856</v>
      </c>
    </row>
    <row r="3252" spans="1:63" hidden="1" x14ac:dyDescent="0.2">
      <c r="A3252" t="s">
        <v>86</v>
      </c>
      <c r="B3252" t="s">
        <v>68</v>
      </c>
      <c r="C3252" t="s">
        <v>87</v>
      </c>
      <c r="D3252" s="2">
        <v>44994</v>
      </c>
      <c r="E3252">
        <v>11526994</v>
      </c>
      <c r="F3252">
        <v>8</v>
      </c>
      <c r="G3252">
        <v>9.7140000000000004</v>
      </c>
      <c r="H3252">
        <v>43186</v>
      </c>
      <c r="I3252">
        <v>0</v>
      </c>
      <c r="J3252">
        <v>0</v>
      </c>
      <c r="K3252">
        <v>117398.545</v>
      </c>
      <c r="L3252">
        <v>8.1000000000000003E-2</v>
      </c>
      <c r="M3252">
        <v>9.9000000000000005E-2</v>
      </c>
      <c r="N3252">
        <v>439.83499999999998</v>
      </c>
      <c r="O3252">
        <v>0</v>
      </c>
      <c r="P3252">
        <v>0</v>
      </c>
      <c r="AL3252">
        <v>57801048</v>
      </c>
      <c r="AN3252">
        <v>4050</v>
      </c>
      <c r="AR3252">
        <v>58.87</v>
      </c>
      <c r="AS3252">
        <v>41</v>
      </c>
      <c r="AT3252">
        <v>537</v>
      </c>
      <c r="AU3252">
        <v>1E-3</v>
      </c>
      <c r="AW3252">
        <v>308.12700000000001</v>
      </c>
      <c r="AX3252">
        <v>32.6</v>
      </c>
      <c r="AY3252">
        <v>7.15</v>
      </c>
      <c r="AZ3252">
        <v>4.718</v>
      </c>
      <c r="BA3252">
        <v>6171.884</v>
      </c>
      <c r="BB3252">
        <v>2</v>
      </c>
      <c r="BC3252">
        <v>245.465</v>
      </c>
      <c r="BD3252">
        <v>6</v>
      </c>
      <c r="BE3252">
        <v>1</v>
      </c>
      <c r="BF3252">
        <v>45.9</v>
      </c>
      <c r="BG3252">
        <v>85.846999999999994</v>
      </c>
      <c r="BH3252">
        <v>2.6</v>
      </c>
      <c r="BI3252">
        <v>75.400000000000006</v>
      </c>
      <c r="BJ3252">
        <v>0.70399999999999996</v>
      </c>
      <c r="BK3252">
        <v>98186856</v>
      </c>
    </row>
    <row r="3253" spans="1:63" hidden="1" x14ac:dyDescent="0.2">
      <c r="A3253" t="s">
        <v>86</v>
      </c>
      <c r="B3253" t="s">
        <v>68</v>
      </c>
      <c r="C3253" t="s">
        <v>87</v>
      </c>
      <c r="D3253" s="2">
        <v>44995</v>
      </c>
      <c r="E3253">
        <v>11527012</v>
      </c>
      <c r="F3253">
        <v>18</v>
      </c>
      <c r="G3253">
        <v>10.714</v>
      </c>
      <c r="H3253">
        <v>43186</v>
      </c>
      <c r="I3253">
        <v>0</v>
      </c>
      <c r="J3253">
        <v>0</v>
      </c>
      <c r="K3253">
        <v>117398.728</v>
      </c>
      <c r="L3253">
        <v>0.183</v>
      </c>
      <c r="M3253">
        <v>0.109</v>
      </c>
      <c r="N3253">
        <v>439.83499999999998</v>
      </c>
      <c r="O3253">
        <v>0</v>
      </c>
      <c r="P3253">
        <v>0</v>
      </c>
      <c r="AN3253">
        <v>4050</v>
      </c>
      <c r="AS3253">
        <v>41</v>
      </c>
      <c r="AT3253">
        <v>537</v>
      </c>
      <c r="AU3253">
        <v>1E-3</v>
      </c>
      <c r="AW3253">
        <v>308.12700000000001</v>
      </c>
      <c r="AX3253">
        <v>32.6</v>
      </c>
      <c r="AY3253">
        <v>7.15</v>
      </c>
      <c r="AZ3253">
        <v>4.718</v>
      </c>
      <c r="BA3253">
        <v>6171.884</v>
      </c>
      <c r="BB3253">
        <v>2</v>
      </c>
      <c r="BC3253">
        <v>245.465</v>
      </c>
      <c r="BD3253">
        <v>6</v>
      </c>
      <c r="BE3253">
        <v>1</v>
      </c>
      <c r="BF3253">
        <v>45.9</v>
      </c>
      <c r="BG3253">
        <v>85.846999999999994</v>
      </c>
      <c r="BH3253">
        <v>2.6</v>
      </c>
      <c r="BI3253">
        <v>75.400000000000006</v>
      </c>
      <c r="BJ3253">
        <v>0.70399999999999996</v>
      </c>
      <c r="BK3253">
        <v>98186856</v>
      </c>
    </row>
    <row r="3254" spans="1:63" hidden="1" x14ac:dyDescent="0.2">
      <c r="A3254" t="s">
        <v>86</v>
      </c>
      <c r="B3254" t="s">
        <v>68</v>
      </c>
      <c r="C3254" t="s">
        <v>87</v>
      </c>
      <c r="D3254" s="2">
        <v>44996</v>
      </c>
      <c r="E3254">
        <v>11527026</v>
      </c>
      <c r="F3254">
        <v>14</v>
      </c>
      <c r="G3254">
        <v>10.856999999999999</v>
      </c>
      <c r="H3254">
        <v>43186</v>
      </c>
      <c r="I3254">
        <v>0</v>
      </c>
      <c r="J3254">
        <v>0</v>
      </c>
      <c r="K3254">
        <v>117398.871</v>
      </c>
      <c r="L3254">
        <v>0.14299999999999999</v>
      </c>
      <c r="M3254">
        <v>0.111</v>
      </c>
      <c r="N3254">
        <v>439.83499999999998</v>
      </c>
      <c r="O3254">
        <v>0</v>
      </c>
      <c r="P3254">
        <v>0</v>
      </c>
      <c r="AN3254">
        <v>4050</v>
      </c>
      <c r="AS3254">
        <v>41</v>
      </c>
      <c r="AT3254">
        <v>537</v>
      </c>
      <c r="AU3254">
        <v>1E-3</v>
      </c>
      <c r="AW3254">
        <v>308.12700000000001</v>
      </c>
      <c r="AX3254">
        <v>32.6</v>
      </c>
      <c r="AY3254">
        <v>7.15</v>
      </c>
      <c r="AZ3254">
        <v>4.718</v>
      </c>
      <c r="BA3254">
        <v>6171.884</v>
      </c>
      <c r="BB3254">
        <v>2</v>
      </c>
      <c r="BC3254">
        <v>245.465</v>
      </c>
      <c r="BD3254">
        <v>6</v>
      </c>
      <c r="BE3254">
        <v>1</v>
      </c>
      <c r="BF3254">
        <v>45.9</v>
      </c>
      <c r="BG3254">
        <v>85.846999999999994</v>
      </c>
      <c r="BH3254">
        <v>2.6</v>
      </c>
      <c r="BI3254">
        <v>75.400000000000006</v>
      </c>
      <c r="BJ3254">
        <v>0.70399999999999996</v>
      </c>
      <c r="BK3254">
        <v>98186856</v>
      </c>
    </row>
    <row r="3255" spans="1:63" hidden="1" x14ac:dyDescent="0.2">
      <c r="A3255" t="s">
        <v>86</v>
      </c>
      <c r="B3255" t="s">
        <v>68</v>
      </c>
      <c r="C3255" t="s">
        <v>87</v>
      </c>
      <c r="D3255" s="2">
        <v>44997</v>
      </c>
      <c r="E3255">
        <v>11527033</v>
      </c>
      <c r="F3255">
        <v>7</v>
      </c>
      <c r="G3255">
        <v>11.856999999999999</v>
      </c>
      <c r="H3255">
        <v>43186</v>
      </c>
      <c r="I3255">
        <v>0</v>
      </c>
      <c r="J3255">
        <v>0</v>
      </c>
      <c r="K3255">
        <v>117398.942</v>
      </c>
      <c r="L3255">
        <v>7.0999999999999994E-2</v>
      </c>
      <c r="M3255">
        <v>0.121</v>
      </c>
      <c r="N3255">
        <v>439.83499999999998</v>
      </c>
      <c r="O3255">
        <v>0</v>
      </c>
      <c r="P3255">
        <v>0</v>
      </c>
      <c r="AN3255">
        <v>4050</v>
      </c>
      <c r="AS3255">
        <v>41</v>
      </c>
      <c r="AT3255">
        <v>537</v>
      </c>
      <c r="AU3255">
        <v>1E-3</v>
      </c>
      <c r="AW3255">
        <v>308.12700000000001</v>
      </c>
      <c r="AX3255">
        <v>32.6</v>
      </c>
      <c r="AY3255">
        <v>7.15</v>
      </c>
      <c r="AZ3255">
        <v>4.718</v>
      </c>
      <c r="BA3255">
        <v>6171.884</v>
      </c>
      <c r="BB3255">
        <v>2</v>
      </c>
      <c r="BC3255">
        <v>245.465</v>
      </c>
      <c r="BD3255">
        <v>6</v>
      </c>
      <c r="BE3255">
        <v>1</v>
      </c>
      <c r="BF3255">
        <v>45.9</v>
      </c>
      <c r="BG3255">
        <v>85.846999999999994</v>
      </c>
      <c r="BH3255">
        <v>2.6</v>
      </c>
      <c r="BI3255">
        <v>75.400000000000006</v>
      </c>
      <c r="BJ3255">
        <v>0.70399999999999996</v>
      </c>
      <c r="BK3255">
        <v>98186856</v>
      </c>
    </row>
    <row r="3256" spans="1:63" hidden="1" x14ac:dyDescent="0.2">
      <c r="A3256" t="s">
        <v>86</v>
      </c>
      <c r="B3256" t="s">
        <v>68</v>
      </c>
      <c r="C3256" t="s">
        <v>87</v>
      </c>
      <c r="D3256" s="2">
        <v>44998</v>
      </c>
      <c r="E3256">
        <v>11527037</v>
      </c>
      <c r="F3256">
        <v>4</v>
      </c>
      <c r="G3256">
        <v>10.143000000000001</v>
      </c>
      <c r="H3256">
        <v>43186</v>
      </c>
      <c r="I3256">
        <v>0</v>
      </c>
      <c r="J3256">
        <v>0</v>
      </c>
      <c r="K3256">
        <v>117398.98299999999</v>
      </c>
      <c r="L3256">
        <v>4.1000000000000002E-2</v>
      </c>
      <c r="M3256">
        <v>0.10299999999999999</v>
      </c>
      <c r="N3256">
        <v>439.83499999999998</v>
      </c>
      <c r="O3256">
        <v>0</v>
      </c>
      <c r="P3256">
        <v>0</v>
      </c>
      <c r="AN3256">
        <v>4050</v>
      </c>
      <c r="AS3256">
        <v>41</v>
      </c>
      <c r="AT3256">
        <v>537</v>
      </c>
      <c r="AU3256">
        <v>1E-3</v>
      </c>
      <c r="AW3256">
        <v>308.12700000000001</v>
      </c>
      <c r="AX3256">
        <v>32.6</v>
      </c>
      <c r="AY3256">
        <v>7.15</v>
      </c>
      <c r="AZ3256">
        <v>4.718</v>
      </c>
      <c r="BA3256">
        <v>6171.884</v>
      </c>
      <c r="BB3256">
        <v>2</v>
      </c>
      <c r="BC3256">
        <v>245.465</v>
      </c>
      <c r="BD3256">
        <v>6</v>
      </c>
      <c r="BE3256">
        <v>1</v>
      </c>
      <c r="BF3256">
        <v>45.9</v>
      </c>
      <c r="BG3256">
        <v>85.846999999999994</v>
      </c>
      <c r="BH3256">
        <v>2.6</v>
      </c>
      <c r="BI3256">
        <v>75.400000000000006</v>
      </c>
      <c r="BJ3256">
        <v>0.70399999999999996</v>
      </c>
      <c r="BK3256">
        <v>98186856</v>
      </c>
    </row>
    <row r="3257" spans="1:63" hidden="1" x14ac:dyDescent="0.2">
      <c r="A3257" t="s">
        <v>86</v>
      </c>
      <c r="B3257" t="s">
        <v>68</v>
      </c>
      <c r="C3257" t="s">
        <v>87</v>
      </c>
      <c r="D3257" s="2">
        <v>44999</v>
      </c>
      <c r="E3257">
        <v>11527046</v>
      </c>
      <c r="F3257">
        <v>9</v>
      </c>
      <c r="G3257">
        <v>11.429</v>
      </c>
      <c r="H3257">
        <v>43186</v>
      </c>
      <c r="I3257">
        <v>0</v>
      </c>
      <c r="J3257">
        <v>0</v>
      </c>
      <c r="K3257">
        <v>117399.07399999999</v>
      </c>
      <c r="L3257">
        <v>9.1999999999999998E-2</v>
      </c>
      <c r="M3257">
        <v>0.11600000000000001</v>
      </c>
      <c r="N3257">
        <v>439.83499999999998</v>
      </c>
      <c r="O3257">
        <v>0</v>
      </c>
      <c r="P3257">
        <v>0</v>
      </c>
      <c r="AN3257">
        <v>4050</v>
      </c>
      <c r="AS3257">
        <v>41</v>
      </c>
      <c r="AT3257">
        <v>537</v>
      </c>
      <c r="AU3257">
        <v>1E-3</v>
      </c>
      <c r="AW3257">
        <v>308.12700000000001</v>
      </c>
      <c r="AX3257">
        <v>32.6</v>
      </c>
      <c r="AY3257">
        <v>7.15</v>
      </c>
      <c r="AZ3257">
        <v>4.718</v>
      </c>
      <c r="BA3257">
        <v>6171.884</v>
      </c>
      <c r="BB3257">
        <v>2</v>
      </c>
      <c r="BC3257">
        <v>245.465</v>
      </c>
      <c r="BD3257">
        <v>6</v>
      </c>
      <c r="BE3257">
        <v>1</v>
      </c>
      <c r="BF3257">
        <v>45.9</v>
      </c>
      <c r="BG3257">
        <v>85.846999999999994</v>
      </c>
      <c r="BH3257">
        <v>2.6</v>
      </c>
      <c r="BI3257">
        <v>75.400000000000006</v>
      </c>
      <c r="BJ3257">
        <v>0.70399999999999996</v>
      </c>
      <c r="BK3257">
        <v>98186856</v>
      </c>
    </row>
    <row r="3258" spans="1:63" hidden="1" x14ac:dyDescent="0.2">
      <c r="A3258" t="s">
        <v>86</v>
      </c>
      <c r="B3258" t="s">
        <v>68</v>
      </c>
      <c r="C3258" t="s">
        <v>87</v>
      </c>
      <c r="D3258" s="2">
        <v>45000</v>
      </c>
      <c r="E3258">
        <v>11527054</v>
      </c>
      <c r="F3258">
        <v>8</v>
      </c>
      <c r="G3258">
        <v>9.7140000000000004</v>
      </c>
      <c r="H3258">
        <v>43186</v>
      </c>
      <c r="I3258">
        <v>0</v>
      </c>
      <c r="J3258">
        <v>0</v>
      </c>
      <c r="K3258">
        <v>117399.156</v>
      </c>
      <c r="L3258">
        <v>8.1000000000000003E-2</v>
      </c>
      <c r="M3258">
        <v>9.9000000000000005E-2</v>
      </c>
      <c r="N3258">
        <v>439.83499999999998</v>
      </c>
      <c r="O3258">
        <v>0</v>
      </c>
      <c r="P3258">
        <v>0</v>
      </c>
      <c r="AN3258">
        <v>4050</v>
      </c>
      <c r="AS3258">
        <v>41</v>
      </c>
      <c r="AT3258">
        <v>537</v>
      </c>
      <c r="AU3258">
        <v>1E-3</v>
      </c>
      <c r="AW3258">
        <v>308.12700000000001</v>
      </c>
      <c r="AX3258">
        <v>32.6</v>
      </c>
      <c r="AY3258">
        <v>7.15</v>
      </c>
      <c r="AZ3258">
        <v>4.718</v>
      </c>
      <c r="BA3258">
        <v>6171.884</v>
      </c>
      <c r="BB3258">
        <v>2</v>
      </c>
      <c r="BC3258">
        <v>245.465</v>
      </c>
      <c r="BD3258">
        <v>6</v>
      </c>
      <c r="BE3258">
        <v>1</v>
      </c>
      <c r="BF3258">
        <v>45.9</v>
      </c>
      <c r="BG3258">
        <v>85.846999999999994</v>
      </c>
      <c r="BH3258">
        <v>2.6</v>
      </c>
      <c r="BI3258">
        <v>75.400000000000006</v>
      </c>
      <c r="BJ3258">
        <v>0.70399999999999996</v>
      </c>
      <c r="BK3258">
        <v>98186856</v>
      </c>
    </row>
    <row r="3259" spans="1:63" hidden="1" x14ac:dyDescent="0.2">
      <c r="A3259" t="s">
        <v>86</v>
      </c>
      <c r="B3259" t="s">
        <v>68</v>
      </c>
      <c r="C3259" t="s">
        <v>87</v>
      </c>
      <c r="D3259" s="2">
        <v>45001</v>
      </c>
      <c r="E3259">
        <v>11527079</v>
      </c>
      <c r="F3259">
        <v>25</v>
      </c>
      <c r="G3259">
        <v>12.143000000000001</v>
      </c>
      <c r="H3259">
        <v>43186</v>
      </c>
      <c r="I3259">
        <v>0</v>
      </c>
      <c r="J3259">
        <v>0</v>
      </c>
      <c r="K3259">
        <v>117399.41</v>
      </c>
      <c r="L3259">
        <v>0.255</v>
      </c>
      <c r="M3259">
        <v>0.124</v>
      </c>
      <c r="N3259">
        <v>439.83499999999998</v>
      </c>
      <c r="O3259">
        <v>0</v>
      </c>
      <c r="P3259">
        <v>0</v>
      </c>
      <c r="AN3259">
        <v>4050</v>
      </c>
      <c r="AS3259">
        <v>41</v>
      </c>
      <c r="AT3259">
        <v>537</v>
      </c>
      <c r="AU3259">
        <v>1E-3</v>
      </c>
      <c r="AW3259">
        <v>308.12700000000001</v>
      </c>
      <c r="AX3259">
        <v>32.6</v>
      </c>
      <c r="AY3259">
        <v>7.15</v>
      </c>
      <c r="AZ3259">
        <v>4.718</v>
      </c>
      <c r="BA3259">
        <v>6171.884</v>
      </c>
      <c r="BB3259">
        <v>2</v>
      </c>
      <c r="BC3259">
        <v>245.465</v>
      </c>
      <c r="BD3259">
        <v>6</v>
      </c>
      <c r="BE3259">
        <v>1</v>
      </c>
      <c r="BF3259">
        <v>45.9</v>
      </c>
      <c r="BG3259">
        <v>85.846999999999994</v>
      </c>
      <c r="BH3259">
        <v>2.6</v>
      </c>
      <c r="BI3259">
        <v>75.400000000000006</v>
      </c>
      <c r="BJ3259">
        <v>0.70399999999999996</v>
      </c>
      <c r="BK3259">
        <v>98186856</v>
      </c>
    </row>
    <row r="3260" spans="1:63" hidden="1" x14ac:dyDescent="0.2">
      <c r="A3260" t="s">
        <v>86</v>
      </c>
      <c r="B3260" t="s">
        <v>68</v>
      </c>
      <c r="C3260" t="s">
        <v>87</v>
      </c>
      <c r="D3260" s="2">
        <v>45002</v>
      </c>
      <c r="E3260">
        <v>11527099</v>
      </c>
      <c r="F3260">
        <v>20</v>
      </c>
      <c r="G3260">
        <v>12.429</v>
      </c>
      <c r="H3260">
        <v>43186</v>
      </c>
      <c r="I3260">
        <v>0</v>
      </c>
      <c r="J3260">
        <v>0</v>
      </c>
      <c r="K3260">
        <v>117399.614</v>
      </c>
      <c r="L3260">
        <v>0.20399999999999999</v>
      </c>
      <c r="M3260">
        <v>0.127</v>
      </c>
      <c r="N3260">
        <v>439.83499999999998</v>
      </c>
      <c r="O3260">
        <v>0</v>
      </c>
      <c r="P3260">
        <v>0</v>
      </c>
      <c r="AN3260">
        <v>4050</v>
      </c>
      <c r="AS3260">
        <v>41</v>
      </c>
      <c r="AT3260">
        <v>537</v>
      </c>
      <c r="AU3260">
        <v>1E-3</v>
      </c>
      <c r="AW3260">
        <v>308.12700000000001</v>
      </c>
      <c r="AX3260">
        <v>32.6</v>
      </c>
      <c r="AY3260">
        <v>7.15</v>
      </c>
      <c r="AZ3260">
        <v>4.718</v>
      </c>
      <c r="BA3260">
        <v>6171.884</v>
      </c>
      <c r="BB3260">
        <v>2</v>
      </c>
      <c r="BC3260">
        <v>245.465</v>
      </c>
      <c r="BD3260">
        <v>6</v>
      </c>
      <c r="BE3260">
        <v>1</v>
      </c>
      <c r="BF3260">
        <v>45.9</v>
      </c>
      <c r="BG3260">
        <v>85.846999999999994</v>
      </c>
      <c r="BH3260">
        <v>2.6</v>
      </c>
      <c r="BI3260">
        <v>75.400000000000006</v>
      </c>
      <c r="BJ3260">
        <v>0.70399999999999996</v>
      </c>
      <c r="BK3260">
        <v>98186856</v>
      </c>
    </row>
    <row r="3261" spans="1:63" hidden="1" x14ac:dyDescent="0.2">
      <c r="A3261" t="s">
        <v>86</v>
      </c>
      <c r="B3261" t="s">
        <v>68</v>
      </c>
      <c r="C3261" t="s">
        <v>87</v>
      </c>
      <c r="D3261" s="2">
        <v>45003</v>
      </c>
      <c r="E3261">
        <v>11527110</v>
      </c>
      <c r="F3261">
        <v>11</v>
      </c>
      <c r="G3261">
        <v>12</v>
      </c>
      <c r="H3261">
        <v>43186</v>
      </c>
      <c r="I3261">
        <v>0</v>
      </c>
      <c r="J3261">
        <v>0</v>
      </c>
      <c r="K3261">
        <v>117399.726</v>
      </c>
      <c r="L3261">
        <v>0.112</v>
      </c>
      <c r="M3261">
        <v>0.122</v>
      </c>
      <c r="N3261">
        <v>439.83499999999998</v>
      </c>
      <c r="O3261">
        <v>0</v>
      </c>
      <c r="P3261">
        <v>0</v>
      </c>
      <c r="AN3261">
        <v>4050</v>
      </c>
      <c r="AS3261">
        <v>41</v>
      </c>
      <c r="AT3261">
        <v>537</v>
      </c>
      <c r="AU3261">
        <v>1E-3</v>
      </c>
      <c r="AW3261">
        <v>308.12700000000001</v>
      </c>
      <c r="AX3261">
        <v>32.6</v>
      </c>
      <c r="AY3261">
        <v>7.15</v>
      </c>
      <c r="AZ3261">
        <v>4.718</v>
      </c>
      <c r="BA3261">
        <v>6171.884</v>
      </c>
      <c r="BB3261">
        <v>2</v>
      </c>
      <c r="BC3261">
        <v>245.465</v>
      </c>
      <c r="BD3261">
        <v>6</v>
      </c>
      <c r="BE3261">
        <v>1</v>
      </c>
      <c r="BF3261">
        <v>45.9</v>
      </c>
      <c r="BG3261">
        <v>85.846999999999994</v>
      </c>
      <c r="BH3261">
        <v>2.6</v>
      </c>
      <c r="BI3261">
        <v>75.400000000000006</v>
      </c>
      <c r="BJ3261">
        <v>0.70399999999999996</v>
      </c>
      <c r="BK3261">
        <v>98186856</v>
      </c>
    </row>
    <row r="3262" spans="1:63" hidden="1" x14ac:dyDescent="0.2">
      <c r="A3262" t="s">
        <v>86</v>
      </c>
      <c r="B3262" t="s">
        <v>68</v>
      </c>
      <c r="C3262" t="s">
        <v>87</v>
      </c>
      <c r="D3262" s="2">
        <v>45004</v>
      </c>
      <c r="E3262">
        <v>11527116</v>
      </c>
      <c r="F3262">
        <v>6</v>
      </c>
      <c r="G3262">
        <v>11.856999999999999</v>
      </c>
      <c r="H3262">
        <v>43186</v>
      </c>
      <c r="I3262">
        <v>0</v>
      </c>
      <c r="J3262">
        <v>0</v>
      </c>
      <c r="K3262">
        <v>117399.787</v>
      </c>
      <c r="L3262">
        <v>6.0999999999999999E-2</v>
      </c>
      <c r="M3262">
        <v>0.121</v>
      </c>
      <c r="N3262">
        <v>439.83499999999998</v>
      </c>
      <c r="O3262">
        <v>0</v>
      </c>
      <c r="P3262">
        <v>0</v>
      </c>
      <c r="AN3262">
        <v>4050</v>
      </c>
      <c r="AS3262">
        <v>41</v>
      </c>
      <c r="AT3262">
        <v>537</v>
      </c>
      <c r="AU3262">
        <v>1E-3</v>
      </c>
      <c r="AW3262">
        <v>308.12700000000001</v>
      </c>
      <c r="AX3262">
        <v>32.6</v>
      </c>
      <c r="AY3262">
        <v>7.15</v>
      </c>
      <c r="AZ3262">
        <v>4.718</v>
      </c>
      <c r="BA3262">
        <v>6171.884</v>
      </c>
      <c r="BB3262">
        <v>2</v>
      </c>
      <c r="BC3262">
        <v>245.465</v>
      </c>
      <c r="BD3262">
        <v>6</v>
      </c>
      <c r="BE3262">
        <v>1</v>
      </c>
      <c r="BF3262">
        <v>45.9</v>
      </c>
      <c r="BG3262">
        <v>85.846999999999994</v>
      </c>
      <c r="BH3262">
        <v>2.6</v>
      </c>
      <c r="BI3262">
        <v>75.400000000000006</v>
      </c>
      <c r="BJ3262">
        <v>0.70399999999999996</v>
      </c>
      <c r="BK3262">
        <v>98186856</v>
      </c>
    </row>
    <row r="3263" spans="1:63" hidden="1" x14ac:dyDescent="0.2">
      <c r="A3263" t="s">
        <v>86</v>
      </c>
      <c r="B3263" t="s">
        <v>68</v>
      </c>
      <c r="C3263" t="s">
        <v>87</v>
      </c>
      <c r="D3263" s="2">
        <v>45005</v>
      </c>
      <c r="E3263">
        <v>11527139</v>
      </c>
      <c r="F3263">
        <v>23</v>
      </c>
      <c r="G3263">
        <v>14.571</v>
      </c>
      <c r="H3263">
        <v>43186</v>
      </c>
      <c r="I3263">
        <v>0</v>
      </c>
      <c r="J3263">
        <v>0</v>
      </c>
      <c r="K3263">
        <v>117400.02099999999</v>
      </c>
      <c r="L3263">
        <v>0.23400000000000001</v>
      </c>
      <c r="M3263">
        <v>0.14799999999999999</v>
      </c>
      <c r="N3263">
        <v>439.83499999999998</v>
      </c>
      <c r="O3263">
        <v>0</v>
      </c>
      <c r="P3263">
        <v>0</v>
      </c>
      <c r="AN3263">
        <v>4050</v>
      </c>
      <c r="AS3263">
        <v>41</v>
      </c>
      <c r="AT3263">
        <v>537</v>
      </c>
      <c r="AU3263">
        <v>1E-3</v>
      </c>
      <c r="AW3263">
        <v>308.12700000000001</v>
      </c>
      <c r="AX3263">
        <v>32.6</v>
      </c>
      <c r="AY3263">
        <v>7.15</v>
      </c>
      <c r="AZ3263">
        <v>4.718</v>
      </c>
      <c r="BA3263">
        <v>6171.884</v>
      </c>
      <c r="BB3263">
        <v>2</v>
      </c>
      <c r="BC3263">
        <v>245.465</v>
      </c>
      <c r="BD3263">
        <v>6</v>
      </c>
      <c r="BE3263">
        <v>1</v>
      </c>
      <c r="BF3263">
        <v>45.9</v>
      </c>
      <c r="BG3263">
        <v>85.846999999999994</v>
      </c>
      <c r="BH3263">
        <v>2.6</v>
      </c>
      <c r="BI3263">
        <v>75.400000000000006</v>
      </c>
      <c r="BJ3263">
        <v>0.70399999999999996</v>
      </c>
      <c r="BK3263">
        <v>98186856</v>
      </c>
    </row>
    <row r="3264" spans="1:63" hidden="1" x14ac:dyDescent="0.2">
      <c r="A3264" t="s">
        <v>86</v>
      </c>
      <c r="B3264" t="s">
        <v>68</v>
      </c>
      <c r="C3264" t="s">
        <v>87</v>
      </c>
      <c r="D3264" s="2">
        <v>45006</v>
      </c>
      <c r="E3264">
        <v>11527146</v>
      </c>
      <c r="F3264">
        <v>7</v>
      </c>
      <c r="G3264">
        <v>14.286</v>
      </c>
      <c r="H3264">
        <v>43186</v>
      </c>
      <c r="I3264">
        <v>0</v>
      </c>
      <c r="J3264">
        <v>0</v>
      </c>
      <c r="K3264">
        <v>117400.09299999999</v>
      </c>
      <c r="L3264">
        <v>7.0999999999999994E-2</v>
      </c>
      <c r="M3264">
        <v>0.14499999999999999</v>
      </c>
      <c r="N3264">
        <v>439.83499999999998</v>
      </c>
      <c r="O3264">
        <v>0</v>
      </c>
      <c r="P3264">
        <v>0</v>
      </c>
      <c r="AN3264">
        <v>4050</v>
      </c>
      <c r="AS3264">
        <v>41</v>
      </c>
      <c r="AT3264">
        <v>537</v>
      </c>
      <c r="AU3264">
        <v>1E-3</v>
      </c>
      <c r="AW3264">
        <v>308.12700000000001</v>
      </c>
      <c r="AX3264">
        <v>32.6</v>
      </c>
      <c r="AY3264">
        <v>7.15</v>
      </c>
      <c r="AZ3264">
        <v>4.718</v>
      </c>
      <c r="BA3264">
        <v>6171.884</v>
      </c>
      <c r="BB3264">
        <v>2</v>
      </c>
      <c r="BC3264">
        <v>245.465</v>
      </c>
      <c r="BD3264">
        <v>6</v>
      </c>
      <c r="BE3264">
        <v>1</v>
      </c>
      <c r="BF3264">
        <v>45.9</v>
      </c>
      <c r="BG3264">
        <v>85.846999999999994</v>
      </c>
      <c r="BH3264">
        <v>2.6</v>
      </c>
      <c r="BI3264">
        <v>75.400000000000006</v>
      </c>
      <c r="BJ3264">
        <v>0.70399999999999996</v>
      </c>
      <c r="BK3264">
        <v>98186856</v>
      </c>
    </row>
    <row r="3265" spans="1:63" hidden="1" x14ac:dyDescent="0.2">
      <c r="A3265" t="s">
        <v>86</v>
      </c>
      <c r="B3265" t="s">
        <v>68</v>
      </c>
      <c r="C3265" t="s">
        <v>87</v>
      </c>
      <c r="D3265" s="2">
        <v>45007</v>
      </c>
      <c r="E3265">
        <v>11527157</v>
      </c>
      <c r="F3265">
        <v>11</v>
      </c>
      <c r="G3265">
        <v>14.714</v>
      </c>
      <c r="H3265">
        <v>43186</v>
      </c>
      <c r="I3265">
        <v>0</v>
      </c>
      <c r="J3265">
        <v>0</v>
      </c>
      <c r="K3265">
        <v>117400.205</v>
      </c>
      <c r="L3265">
        <v>0.112</v>
      </c>
      <c r="M3265">
        <v>0.15</v>
      </c>
      <c r="N3265">
        <v>439.83499999999998</v>
      </c>
      <c r="O3265">
        <v>0</v>
      </c>
      <c r="P3265">
        <v>0</v>
      </c>
      <c r="AN3265">
        <v>4050</v>
      </c>
      <c r="AS3265">
        <v>41</v>
      </c>
      <c r="AT3265">
        <v>537</v>
      </c>
      <c r="AU3265">
        <v>1E-3</v>
      </c>
      <c r="AW3265">
        <v>308.12700000000001</v>
      </c>
      <c r="AX3265">
        <v>32.6</v>
      </c>
      <c r="AY3265">
        <v>7.15</v>
      </c>
      <c r="AZ3265">
        <v>4.718</v>
      </c>
      <c r="BA3265">
        <v>6171.884</v>
      </c>
      <c r="BB3265">
        <v>2</v>
      </c>
      <c r="BC3265">
        <v>245.465</v>
      </c>
      <c r="BD3265">
        <v>6</v>
      </c>
      <c r="BE3265">
        <v>1</v>
      </c>
      <c r="BF3265">
        <v>45.9</v>
      </c>
      <c r="BG3265">
        <v>85.846999999999994</v>
      </c>
      <c r="BH3265">
        <v>2.6</v>
      </c>
      <c r="BI3265">
        <v>75.400000000000006</v>
      </c>
      <c r="BJ3265">
        <v>0.70399999999999996</v>
      </c>
      <c r="BK3265">
        <v>98186856</v>
      </c>
    </row>
    <row r="3266" spans="1:63" hidden="1" x14ac:dyDescent="0.2">
      <c r="A3266" t="s">
        <v>86</v>
      </c>
      <c r="B3266" t="s">
        <v>68</v>
      </c>
      <c r="C3266" t="s">
        <v>87</v>
      </c>
      <c r="D3266" s="2">
        <v>45008</v>
      </c>
      <c r="E3266">
        <v>11527175</v>
      </c>
      <c r="F3266">
        <v>18</v>
      </c>
      <c r="G3266">
        <v>13.714</v>
      </c>
      <c r="H3266">
        <v>43186</v>
      </c>
      <c r="I3266">
        <v>0</v>
      </c>
      <c r="J3266">
        <v>0</v>
      </c>
      <c r="K3266">
        <v>117400.38800000001</v>
      </c>
      <c r="L3266">
        <v>0.183</v>
      </c>
      <c r="M3266">
        <v>0.14000000000000001</v>
      </c>
      <c r="N3266">
        <v>439.83499999999998</v>
      </c>
      <c r="O3266">
        <v>0</v>
      </c>
      <c r="P3266">
        <v>0</v>
      </c>
      <c r="AN3266">
        <v>4050</v>
      </c>
      <c r="AS3266">
        <v>41</v>
      </c>
      <c r="AT3266">
        <v>537</v>
      </c>
      <c r="AU3266">
        <v>1E-3</v>
      </c>
      <c r="AW3266">
        <v>308.12700000000001</v>
      </c>
      <c r="AX3266">
        <v>32.6</v>
      </c>
      <c r="AY3266">
        <v>7.15</v>
      </c>
      <c r="AZ3266">
        <v>4.718</v>
      </c>
      <c r="BA3266">
        <v>6171.884</v>
      </c>
      <c r="BB3266">
        <v>2</v>
      </c>
      <c r="BC3266">
        <v>245.465</v>
      </c>
      <c r="BD3266">
        <v>6</v>
      </c>
      <c r="BE3266">
        <v>1</v>
      </c>
      <c r="BF3266">
        <v>45.9</v>
      </c>
      <c r="BG3266">
        <v>85.846999999999994</v>
      </c>
      <c r="BH3266">
        <v>2.6</v>
      </c>
      <c r="BI3266">
        <v>75.400000000000006</v>
      </c>
      <c r="BJ3266">
        <v>0.70399999999999996</v>
      </c>
      <c r="BK3266">
        <v>98186856</v>
      </c>
    </row>
    <row r="3267" spans="1:63" hidden="1" x14ac:dyDescent="0.2">
      <c r="A3267" t="s">
        <v>86</v>
      </c>
      <c r="B3267" t="s">
        <v>68</v>
      </c>
      <c r="C3267" t="s">
        <v>87</v>
      </c>
      <c r="D3267" s="2">
        <v>45009</v>
      </c>
      <c r="E3267">
        <v>11527187</v>
      </c>
      <c r="F3267">
        <v>12</v>
      </c>
      <c r="G3267">
        <v>12.571</v>
      </c>
      <c r="H3267">
        <v>43186</v>
      </c>
      <c r="I3267">
        <v>0</v>
      </c>
      <c r="J3267">
        <v>0</v>
      </c>
      <c r="K3267">
        <v>117400.51</v>
      </c>
      <c r="L3267">
        <v>0.122</v>
      </c>
      <c r="M3267">
        <v>0.128</v>
      </c>
      <c r="N3267">
        <v>439.83499999999998</v>
      </c>
      <c r="O3267">
        <v>0</v>
      </c>
      <c r="P3267">
        <v>0</v>
      </c>
      <c r="AN3267">
        <v>4050</v>
      </c>
      <c r="AS3267">
        <v>41</v>
      </c>
      <c r="AT3267">
        <v>537</v>
      </c>
      <c r="AU3267">
        <v>1E-3</v>
      </c>
      <c r="AW3267">
        <v>308.12700000000001</v>
      </c>
      <c r="AX3267">
        <v>32.6</v>
      </c>
      <c r="AY3267">
        <v>7.15</v>
      </c>
      <c r="AZ3267">
        <v>4.718</v>
      </c>
      <c r="BA3267">
        <v>6171.884</v>
      </c>
      <c r="BB3267">
        <v>2</v>
      </c>
      <c r="BC3267">
        <v>245.465</v>
      </c>
      <c r="BD3267">
        <v>6</v>
      </c>
      <c r="BE3267">
        <v>1</v>
      </c>
      <c r="BF3267">
        <v>45.9</v>
      </c>
      <c r="BG3267">
        <v>85.846999999999994</v>
      </c>
      <c r="BH3267">
        <v>2.6</v>
      </c>
      <c r="BI3267">
        <v>75.400000000000006</v>
      </c>
      <c r="BJ3267">
        <v>0.70399999999999996</v>
      </c>
      <c r="BK3267">
        <v>98186856</v>
      </c>
    </row>
    <row r="3268" spans="1:63" hidden="1" x14ac:dyDescent="0.2">
      <c r="A3268" t="s">
        <v>86</v>
      </c>
      <c r="B3268" t="s">
        <v>68</v>
      </c>
      <c r="C3268" t="s">
        <v>87</v>
      </c>
      <c r="D3268" s="2">
        <v>45010</v>
      </c>
      <c r="E3268">
        <v>11527195</v>
      </c>
      <c r="F3268">
        <v>8</v>
      </c>
      <c r="G3268">
        <v>12.143000000000001</v>
      </c>
      <c r="H3268">
        <v>43186</v>
      </c>
      <c r="I3268">
        <v>0</v>
      </c>
      <c r="J3268">
        <v>0</v>
      </c>
      <c r="K3268">
        <v>117400.592</v>
      </c>
      <c r="L3268">
        <v>8.1000000000000003E-2</v>
      </c>
      <c r="M3268">
        <v>0.124</v>
      </c>
      <c r="N3268">
        <v>439.83499999999998</v>
      </c>
      <c r="O3268">
        <v>0</v>
      </c>
      <c r="P3268">
        <v>0</v>
      </c>
      <c r="AN3268">
        <v>4050</v>
      </c>
      <c r="AS3268">
        <v>41</v>
      </c>
      <c r="AT3268">
        <v>537</v>
      </c>
      <c r="AU3268">
        <v>1E-3</v>
      </c>
      <c r="AW3268">
        <v>308.12700000000001</v>
      </c>
      <c r="AX3268">
        <v>32.6</v>
      </c>
      <c r="AY3268">
        <v>7.15</v>
      </c>
      <c r="AZ3268">
        <v>4.718</v>
      </c>
      <c r="BA3268">
        <v>6171.884</v>
      </c>
      <c r="BB3268">
        <v>2</v>
      </c>
      <c r="BC3268">
        <v>245.465</v>
      </c>
      <c r="BD3268">
        <v>6</v>
      </c>
      <c r="BE3268">
        <v>1</v>
      </c>
      <c r="BF3268">
        <v>45.9</v>
      </c>
      <c r="BG3268">
        <v>85.846999999999994</v>
      </c>
      <c r="BH3268">
        <v>2.6</v>
      </c>
      <c r="BI3268">
        <v>75.400000000000006</v>
      </c>
      <c r="BJ3268">
        <v>0.70399999999999996</v>
      </c>
      <c r="BK3268">
        <v>98186856</v>
      </c>
    </row>
    <row r="3269" spans="1:63" hidden="1" x14ac:dyDescent="0.2">
      <c r="A3269" t="s">
        <v>86</v>
      </c>
      <c r="B3269" t="s">
        <v>68</v>
      </c>
      <c r="C3269" t="s">
        <v>87</v>
      </c>
      <c r="D3269" s="2">
        <v>45011</v>
      </c>
      <c r="E3269">
        <v>11527203</v>
      </c>
      <c r="F3269">
        <v>8</v>
      </c>
      <c r="G3269">
        <v>12.429</v>
      </c>
      <c r="H3269">
        <v>43186</v>
      </c>
      <c r="I3269">
        <v>0</v>
      </c>
      <c r="J3269">
        <v>0</v>
      </c>
      <c r="K3269">
        <v>117400.673</v>
      </c>
      <c r="L3269">
        <v>8.1000000000000003E-2</v>
      </c>
      <c r="M3269">
        <v>0.127</v>
      </c>
      <c r="N3269">
        <v>439.83499999999998</v>
      </c>
      <c r="O3269">
        <v>0</v>
      </c>
      <c r="P3269">
        <v>0</v>
      </c>
      <c r="AN3269">
        <v>4050</v>
      </c>
      <c r="AS3269">
        <v>41</v>
      </c>
      <c r="AT3269">
        <v>537</v>
      </c>
      <c r="AU3269">
        <v>1E-3</v>
      </c>
      <c r="AW3269">
        <v>308.12700000000001</v>
      </c>
      <c r="AX3269">
        <v>32.6</v>
      </c>
      <c r="AY3269">
        <v>7.15</v>
      </c>
      <c r="AZ3269">
        <v>4.718</v>
      </c>
      <c r="BA3269">
        <v>6171.884</v>
      </c>
      <c r="BB3269">
        <v>2</v>
      </c>
      <c r="BC3269">
        <v>245.465</v>
      </c>
      <c r="BD3269">
        <v>6</v>
      </c>
      <c r="BE3269">
        <v>1</v>
      </c>
      <c r="BF3269">
        <v>45.9</v>
      </c>
      <c r="BG3269">
        <v>85.846999999999994</v>
      </c>
      <c r="BH3269">
        <v>2.6</v>
      </c>
      <c r="BI3269">
        <v>75.400000000000006</v>
      </c>
      <c r="BJ3269">
        <v>0.70399999999999996</v>
      </c>
      <c r="BK3269">
        <v>98186856</v>
      </c>
    </row>
    <row r="3270" spans="1:63" hidden="1" x14ac:dyDescent="0.2">
      <c r="A3270" t="s">
        <v>86</v>
      </c>
      <c r="B3270" t="s">
        <v>68</v>
      </c>
      <c r="C3270" t="s">
        <v>87</v>
      </c>
      <c r="D3270" s="2">
        <v>45012</v>
      </c>
      <c r="E3270">
        <v>11527210</v>
      </c>
      <c r="F3270">
        <v>7</v>
      </c>
      <c r="G3270">
        <v>10.143000000000001</v>
      </c>
      <c r="H3270">
        <v>43186</v>
      </c>
      <c r="I3270">
        <v>0</v>
      </c>
      <c r="J3270">
        <v>0</v>
      </c>
      <c r="K3270">
        <v>117400.745</v>
      </c>
      <c r="L3270">
        <v>7.0999999999999994E-2</v>
      </c>
      <c r="M3270">
        <v>0.10299999999999999</v>
      </c>
      <c r="N3270">
        <v>439.83499999999998</v>
      </c>
      <c r="O3270">
        <v>0</v>
      </c>
      <c r="P3270">
        <v>0</v>
      </c>
      <c r="AN3270">
        <v>4050</v>
      </c>
      <c r="AS3270">
        <v>41</v>
      </c>
      <c r="AT3270">
        <v>537</v>
      </c>
      <c r="AU3270">
        <v>1E-3</v>
      </c>
      <c r="AW3270">
        <v>308.12700000000001</v>
      </c>
      <c r="AX3270">
        <v>32.6</v>
      </c>
      <c r="AY3270">
        <v>7.15</v>
      </c>
      <c r="AZ3270">
        <v>4.718</v>
      </c>
      <c r="BA3270">
        <v>6171.884</v>
      </c>
      <c r="BB3270">
        <v>2</v>
      </c>
      <c r="BC3270">
        <v>245.465</v>
      </c>
      <c r="BD3270">
        <v>6</v>
      </c>
      <c r="BE3270">
        <v>1</v>
      </c>
      <c r="BF3270">
        <v>45.9</v>
      </c>
      <c r="BG3270">
        <v>85.846999999999994</v>
      </c>
      <c r="BH3270">
        <v>2.6</v>
      </c>
      <c r="BI3270">
        <v>75.400000000000006</v>
      </c>
      <c r="BJ3270">
        <v>0.70399999999999996</v>
      </c>
      <c r="BK3270">
        <v>98186856</v>
      </c>
    </row>
    <row r="3271" spans="1:63" hidden="1" x14ac:dyDescent="0.2">
      <c r="A3271" t="s">
        <v>86</v>
      </c>
      <c r="B3271" t="s">
        <v>68</v>
      </c>
      <c r="C3271" t="s">
        <v>87</v>
      </c>
      <c r="D3271" s="2">
        <v>45013</v>
      </c>
      <c r="E3271">
        <v>11527220</v>
      </c>
      <c r="F3271">
        <v>10</v>
      </c>
      <c r="G3271">
        <v>10.571</v>
      </c>
      <c r="H3271">
        <v>43186</v>
      </c>
      <c r="I3271">
        <v>0</v>
      </c>
      <c r="J3271">
        <v>0</v>
      </c>
      <c r="K3271">
        <v>117400.84600000001</v>
      </c>
      <c r="L3271">
        <v>0.10199999999999999</v>
      </c>
      <c r="M3271">
        <v>0.108</v>
      </c>
      <c r="N3271">
        <v>439.83499999999998</v>
      </c>
      <c r="O3271">
        <v>0</v>
      </c>
      <c r="P3271">
        <v>0</v>
      </c>
      <c r="AN3271">
        <v>4050</v>
      </c>
      <c r="AS3271">
        <v>41</v>
      </c>
      <c r="AT3271">
        <v>537</v>
      </c>
      <c r="AU3271">
        <v>1E-3</v>
      </c>
      <c r="AW3271">
        <v>308.12700000000001</v>
      </c>
      <c r="AX3271">
        <v>32.6</v>
      </c>
      <c r="AY3271">
        <v>7.15</v>
      </c>
      <c r="AZ3271">
        <v>4.718</v>
      </c>
      <c r="BA3271">
        <v>6171.884</v>
      </c>
      <c r="BB3271">
        <v>2</v>
      </c>
      <c r="BC3271">
        <v>245.465</v>
      </c>
      <c r="BD3271">
        <v>6</v>
      </c>
      <c r="BE3271">
        <v>1</v>
      </c>
      <c r="BF3271">
        <v>45.9</v>
      </c>
      <c r="BG3271">
        <v>85.846999999999994</v>
      </c>
      <c r="BH3271">
        <v>2.6</v>
      </c>
      <c r="BI3271">
        <v>75.400000000000006</v>
      </c>
      <c r="BJ3271">
        <v>0.70399999999999996</v>
      </c>
      <c r="BK3271">
        <v>98186856</v>
      </c>
    </row>
    <row r="3272" spans="1:63" hidden="1" x14ac:dyDescent="0.2">
      <c r="A3272" t="s">
        <v>86</v>
      </c>
      <c r="B3272" t="s">
        <v>68</v>
      </c>
      <c r="C3272" t="s">
        <v>87</v>
      </c>
      <c r="D3272" s="2">
        <v>45014</v>
      </c>
      <c r="E3272">
        <v>11527236</v>
      </c>
      <c r="F3272">
        <v>16</v>
      </c>
      <c r="G3272">
        <v>11.286</v>
      </c>
      <c r="H3272">
        <v>43186</v>
      </c>
      <c r="I3272">
        <v>0</v>
      </c>
      <c r="J3272">
        <v>0</v>
      </c>
      <c r="K3272">
        <v>117401.00900000001</v>
      </c>
      <c r="L3272">
        <v>0.16300000000000001</v>
      </c>
      <c r="M3272">
        <v>0.115</v>
      </c>
      <c r="N3272">
        <v>439.83499999999998</v>
      </c>
      <c r="O3272">
        <v>0</v>
      </c>
      <c r="P3272">
        <v>0</v>
      </c>
      <c r="AN3272">
        <v>4050</v>
      </c>
      <c r="AS3272">
        <v>41</v>
      </c>
      <c r="AT3272">
        <v>537</v>
      </c>
      <c r="AU3272">
        <v>1E-3</v>
      </c>
      <c r="AW3272">
        <v>308.12700000000001</v>
      </c>
      <c r="AX3272">
        <v>32.6</v>
      </c>
      <c r="AY3272">
        <v>7.15</v>
      </c>
      <c r="AZ3272">
        <v>4.718</v>
      </c>
      <c r="BA3272">
        <v>6171.884</v>
      </c>
      <c r="BB3272">
        <v>2</v>
      </c>
      <c r="BC3272">
        <v>245.465</v>
      </c>
      <c r="BD3272">
        <v>6</v>
      </c>
      <c r="BE3272">
        <v>1</v>
      </c>
      <c r="BF3272">
        <v>45.9</v>
      </c>
      <c r="BG3272">
        <v>85.846999999999994</v>
      </c>
      <c r="BH3272">
        <v>2.6</v>
      </c>
      <c r="BI3272">
        <v>75.400000000000006</v>
      </c>
      <c r="BJ3272">
        <v>0.70399999999999996</v>
      </c>
      <c r="BK3272">
        <v>98186856</v>
      </c>
    </row>
    <row r="3273" spans="1:63" hidden="1" x14ac:dyDescent="0.2">
      <c r="A3273" t="s">
        <v>86</v>
      </c>
      <c r="B3273" t="s">
        <v>68</v>
      </c>
      <c r="C3273" t="s">
        <v>87</v>
      </c>
      <c r="D3273" s="2">
        <v>45015</v>
      </c>
      <c r="E3273">
        <v>11527255</v>
      </c>
      <c r="F3273">
        <v>19</v>
      </c>
      <c r="G3273">
        <v>11.429</v>
      </c>
      <c r="H3273">
        <v>43186</v>
      </c>
      <c r="I3273">
        <v>0</v>
      </c>
      <c r="J3273">
        <v>0</v>
      </c>
      <c r="K3273">
        <v>117401.20299999999</v>
      </c>
      <c r="L3273">
        <v>0.19400000000000001</v>
      </c>
      <c r="M3273">
        <v>0.11600000000000001</v>
      </c>
      <c r="N3273">
        <v>439.83499999999998</v>
      </c>
      <c r="O3273">
        <v>0</v>
      </c>
      <c r="P3273">
        <v>0</v>
      </c>
      <c r="AI3273">
        <v>265980213</v>
      </c>
      <c r="AJ3273">
        <v>90228395</v>
      </c>
      <c r="AK3273">
        <v>85861691</v>
      </c>
      <c r="AL3273">
        <v>57812354</v>
      </c>
      <c r="AN3273">
        <v>4050</v>
      </c>
      <c r="AO3273">
        <v>270.89</v>
      </c>
      <c r="AP3273">
        <v>91.89</v>
      </c>
      <c r="AQ3273">
        <v>87.45</v>
      </c>
      <c r="AR3273">
        <v>58.88</v>
      </c>
      <c r="AS3273">
        <v>41</v>
      </c>
      <c r="AT3273">
        <v>537</v>
      </c>
      <c r="AU3273">
        <v>1E-3</v>
      </c>
      <c r="AW3273">
        <v>308.12700000000001</v>
      </c>
      <c r="AX3273">
        <v>32.6</v>
      </c>
      <c r="AY3273">
        <v>7.15</v>
      </c>
      <c r="AZ3273">
        <v>4.718</v>
      </c>
      <c r="BA3273">
        <v>6171.884</v>
      </c>
      <c r="BB3273">
        <v>2</v>
      </c>
      <c r="BC3273">
        <v>245.465</v>
      </c>
      <c r="BD3273">
        <v>6</v>
      </c>
      <c r="BE3273">
        <v>1</v>
      </c>
      <c r="BF3273">
        <v>45.9</v>
      </c>
      <c r="BG3273">
        <v>85.846999999999994</v>
      </c>
      <c r="BH3273">
        <v>2.6</v>
      </c>
      <c r="BI3273">
        <v>75.400000000000006</v>
      </c>
      <c r="BJ3273">
        <v>0.70399999999999996</v>
      </c>
      <c r="BK3273">
        <v>98186856</v>
      </c>
    </row>
    <row r="3274" spans="1:63" hidden="1" x14ac:dyDescent="0.2">
      <c r="A3274" t="s">
        <v>86</v>
      </c>
      <c r="B3274" t="s">
        <v>68</v>
      </c>
      <c r="C3274" t="s">
        <v>87</v>
      </c>
      <c r="D3274" s="2">
        <v>45016</v>
      </c>
      <c r="E3274">
        <v>11527285</v>
      </c>
      <c r="F3274">
        <v>30</v>
      </c>
      <c r="G3274">
        <v>14</v>
      </c>
      <c r="H3274">
        <v>43186</v>
      </c>
      <c r="I3274">
        <v>0</v>
      </c>
      <c r="J3274">
        <v>0</v>
      </c>
      <c r="K3274">
        <v>117401.508</v>
      </c>
      <c r="L3274">
        <v>0.30599999999999999</v>
      </c>
      <c r="M3274">
        <v>0.14299999999999999</v>
      </c>
      <c r="N3274">
        <v>439.83499999999998</v>
      </c>
      <c r="O3274">
        <v>0</v>
      </c>
      <c r="P3274">
        <v>0</v>
      </c>
      <c r="AN3274">
        <v>4479</v>
      </c>
      <c r="AS3274">
        <v>46</v>
      </c>
      <c r="AT3274">
        <v>579</v>
      </c>
      <c r="AU3274">
        <v>1E-3</v>
      </c>
      <c r="AW3274">
        <v>308.12700000000001</v>
      </c>
      <c r="AX3274">
        <v>32.6</v>
      </c>
      <c r="AY3274">
        <v>7.15</v>
      </c>
      <c r="AZ3274">
        <v>4.718</v>
      </c>
      <c r="BA3274">
        <v>6171.884</v>
      </c>
      <c r="BB3274">
        <v>2</v>
      </c>
      <c r="BC3274">
        <v>245.465</v>
      </c>
      <c r="BD3274">
        <v>6</v>
      </c>
      <c r="BE3274">
        <v>1</v>
      </c>
      <c r="BF3274">
        <v>45.9</v>
      </c>
      <c r="BG3274">
        <v>85.846999999999994</v>
      </c>
      <c r="BH3274">
        <v>2.6</v>
      </c>
      <c r="BI3274">
        <v>75.400000000000006</v>
      </c>
      <c r="BJ3274">
        <v>0.70399999999999996</v>
      </c>
      <c r="BK3274">
        <v>98186856</v>
      </c>
    </row>
    <row r="3275" spans="1:63" hidden="1" x14ac:dyDescent="0.2">
      <c r="A3275" t="s">
        <v>86</v>
      </c>
      <c r="B3275" t="s">
        <v>68</v>
      </c>
      <c r="C3275" t="s">
        <v>87</v>
      </c>
      <c r="D3275" s="2">
        <v>45017</v>
      </c>
      <c r="E3275">
        <v>11527301</v>
      </c>
      <c r="F3275">
        <v>16</v>
      </c>
      <c r="G3275">
        <v>15.143000000000001</v>
      </c>
      <c r="H3275">
        <v>43186</v>
      </c>
      <c r="I3275">
        <v>0</v>
      </c>
      <c r="J3275">
        <v>0</v>
      </c>
      <c r="K3275">
        <v>117401.671</v>
      </c>
      <c r="L3275">
        <v>0.16300000000000001</v>
      </c>
      <c r="M3275">
        <v>0.154</v>
      </c>
      <c r="N3275">
        <v>439.83499999999998</v>
      </c>
      <c r="O3275">
        <v>0</v>
      </c>
      <c r="P3275">
        <v>0</v>
      </c>
      <c r="AN3275">
        <v>4908</v>
      </c>
      <c r="AS3275">
        <v>50</v>
      </c>
      <c r="AT3275">
        <v>622</v>
      </c>
      <c r="AU3275">
        <v>1E-3</v>
      </c>
      <c r="AW3275">
        <v>308.12700000000001</v>
      </c>
      <c r="AX3275">
        <v>32.6</v>
      </c>
      <c r="AY3275">
        <v>7.15</v>
      </c>
      <c r="AZ3275">
        <v>4.718</v>
      </c>
      <c r="BA3275">
        <v>6171.884</v>
      </c>
      <c r="BB3275">
        <v>2</v>
      </c>
      <c r="BC3275">
        <v>245.465</v>
      </c>
      <c r="BD3275">
        <v>6</v>
      </c>
      <c r="BE3275">
        <v>1</v>
      </c>
      <c r="BF3275">
        <v>45.9</v>
      </c>
      <c r="BG3275">
        <v>85.846999999999994</v>
      </c>
      <c r="BH3275">
        <v>2.6</v>
      </c>
      <c r="BI3275">
        <v>75.400000000000006</v>
      </c>
      <c r="BJ3275">
        <v>0.70399999999999996</v>
      </c>
      <c r="BK3275">
        <v>98186856</v>
      </c>
    </row>
    <row r="3276" spans="1:63" hidden="1" x14ac:dyDescent="0.2">
      <c r="A3276" t="s">
        <v>86</v>
      </c>
      <c r="B3276" t="s">
        <v>68</v>
      </c>
      <c r="C3276" t="s">
        <v>87</v>
      </c>
      <c r="D3276" s="2">
        <v>45018</v>
      </c>
      <c r="E3276">
        <v>11527316</v>
      </c>
      <c r="F3276">
        <v>15</v>
      </c>
      <c r="G3276">
        <v>16.143000000000001</v>
      </c>
      <c r="H3276">
        <v>43186</v>
      </c>
      <c r="I3276">
        <v>0</v>
      </c>
      <c r="J3276">
        <v>0</v>
      </c>
      <c r="K3276">
        <v>117401.82399999999</v>
      </c>
      <c r="L3276">
        <v>0.153</v>
      </c>
      <c r="M3276">
        <v>0.16400000000000001</v>
      </c>
      <c r="N3276">
        <v>439.83499999999998</v>
      </c>
      <c r="O3276">
        <v>0</v>
      </c>
      <c r="P3276">
        <v>0</v>
      </c>
      <c r="AN3276">
        <v>5337</v>
      </c>
      <c r="AS3276">
        <v>54</v>
      </c>
      <c r="AT3276">
        <v>664</v>
      </c>
      <c r="AU3276">
        <v>1E-3</v>
      </c>
      <c r="AW3276">
        <v>308.12700000000001</v>
      </c>
      <c r="AX3276">
        <v>32.6</v>
      </c>
      <c r="AY3276">
        <v>7.15</v>
      </c>
      <c r="AZ3276">
        <v>4.718</v>
      </c>
      <c r="BA3276">
        <v>6171.884</v>
      </c>
      <c r="BB3276">
        <v>2</v>
      </c>
      <c r="BC3276">
        <v>245.465</v>
      </c>
      <c r="BD3276">
        <v>6</v>
      </c>
      <c r="BE3276">
        <v>1</v>
      </c>
      <c r="BF3276">
        <v>45.9</v>
      </c>
      <c r="BG3276">
        <v>85.846999999999994</v>
      </c>
      <c r="BH3276">
        <v>2.6</v>
      </c>
      <c r="BI3276">
        <v>75.400000000000006</v>
      </c>
      <c r="BJ3276">
        <v>0.70399999999999996</v>
      </c>
      <c r="BK3276">
        <v>98186856</v>
      </c>
    </row>
    <row r="3277" spans="1:63" hidden="1" x14ac:dyDescent="0.2">
      <c r="A3277" t="s">
        <v>86</v>
      </c>
      <c r="B3277" t="s">
        <v>68</v>
      </c>
      <c r="C3277" t="s">
        <v>87</v>
      </c>
      <c r="D3277" s="2">
        <v>45019</v>
      </c>
      <c r="E3277">
        <v>11527326</v>
      </c>
      <c r="F3277">
        <v>10</v>
      </c>
      <c r="G3277">
        <v>16.571000000000002</v>
      </c>
      <c r="H3277">
        <v>43186</v>
      </c>
      <c r="I3277">
        <v>0</v>
      </c>
      <c r="J3277">
        <v>0</v>
      </c>
      <c r="K3277">
        <v>117401.92600000001</v>
      </c>
      <c r="L3277">
        <v>0.10199999999999999</v>
      </c>
      <c r="M3277">
        <v>0.16900000000000001</v>
      </c>
      <c r="N3277">
        <v>439.83499999999998</v>
      </c>
      <c r="O3277">
        <v>0</v>
      </c>
      <c r="P3277">
        <v>0</v>
      </c>
      <c r="AN3277">
        <v>5765</v>
      </c>
      <c r="AS3277">
        <v>59</v>
      </c>
      <c r="AT3277">
        <v>707</v>
      </c>
      <c r="AU3277">
        <v>1E-3</v>
      </c>
      <c r="AW3277">
        <v>308.12700000000001</v>
      </c>
      <c r="AX3277">
        <v>32.6</v>
      </c>
      <c r="AY3277">
        <v>7.15</v>
      </c>
      <c r="AZ3277">
        <v>4.718</v>
      </c>
      <c r="BA3277">
        <v>6171.884</v>
      </c>
      <c r="BB3277">
        <v>2</v>
      </c>
      <c r="BC3277">
        <v>245.465</v>
      </c>
      <c r="BD3277">
        <v>6</v>
      </c>
      <c r="BE3277">
        <v>1</v>
      </c>
      <c r="BF3277">
        <v>45.9</v>
      </c>
      <c r="BG3277">
        <v>85.846999999999994</v>
      </c>
      <c r="BH3277">
        <v>2.6</v>
      </c>
      <c r="BI3277">
        <v>75.400000000000006</v>
      </c>
      <c r="BJ3277">
        <v>0.70399999999999996</v>
      </c>
      <c r="BK3277">
        <v>98186856</v>
      </c>
    </row>
    <row r="3278" spans="1:63" hidden="1" x14ac:dyDescent="0.2">
      <c r="A3278" t="s">
        <v>86</v>
      </c>
      <c r="B3278" t="s">
        <v>68</v>
      </c>
      <c r="C3278" t="s">
        <v>87</v>
      </c>
      <c r="D3278" s="2">
        <v>45020</v>
      </c>
      <c r="E3278">
        <v>11527366</v>
      </c>
      <c r="F3278">
        <v>40</v>
      </c>
      <c r="G3278">
        <v>20.856999999999999</v>
      </c>
      <c r="H3278">
        <v>43186</v>
      </c>
      <c r="I3278">
        <v>0</v>
      </c>
      <c r="J3278">
        <v>0</v>
      </c>
      <c r="K3278">
        <v>117402.333</v>
      </c>
      <c r="L3278">
        <v>0.40699999999999997</v>
      </c>
      <c r="M3278">
        <v>0.21199999999999999</v>
      </c>
      <c r="N3278">
        <v>439.83499999999998</v>
      </c>
      <c r="O3278">
        <v>0</v>
      </c>
      <c r="P3278">
        <v>0</v>
      </c>
      <c r="AN3278">
        <v>6194</v>
      </c>
      <c r="AS3278">
        <v>63</v>
      </c>
      <c r="AT3278">
        <v>750</v>
      </c>
      <c r="AU3278">
        <v>1E-3</v>
      </c>
      <c r="AW3278">
        <v>308.12700000000001</v>
      </c>
      <c r="AX3278">
        <v>32.6</v>
      </c>
      <c r="AY3278">
        <v>7.15</v>
      </c>
      <c r="AZ3278">
        <v>4.718</v>
      </c>
      <c r="BA3278">
        <v>6171.884</v>
      </c>
      <c r="BB3278">
        <v>2</v>
      </c>
      <c r="BC3278">
        <v>245.465</v>
      </c>
      <c r="BD3278">
        <v>6</v>
      </c>
      <c r="BE3278">
        <v>1</v>
      </c>
      <c r="BF3278">
        <v>45.9</v>
      </c>
      <c r="BG3278">
        <v>85.846999999999994</v>
      </c>
      <c r="BH3278">
        <v>2.6</v>
      </c>
      <c r="BI3278">
        <v>75.400000000000006</v>
      </c>
      <c r="BJ3278">
        <v>0.70399999999999996</v>
      </c>
      <c r="BK3278">
        <v>98186856</v>
      </c>
    </row>
    <row r="3279" spans="1:63" hidden="1" x14ac:dyDescent="0.2">
      <c r="A3279" t="s">
        <v>86</v>
      </c>
      <c r="B3279" t="s">
        <v>68</v>
      </c>
      <c r="C3279" t="s">
        <v>87</v>
      </c>
      <c r="D3279" s="2">
        <v>45021</v>
      </c>
      <c r="E3279">
        <v>11527403</v>
      </c>
      <c r="F3279">
        <v>37</v>
      </c>
      <c r="G3279">
        <v>23.856999999999999</v>
      </c>
      <c r="H3279">
        <v>43186</v>
      </c>
      <c r="I3279">
        <v>0</v>
      </c>
      <c r="J3279">
        <v>0</v>
      </c>
      <c r="K3279">
        <v>117402.71</v>
      </c>
      <c r="L3279">
        <v>0.377</v>
      </c>
      <c r="M3279">
        <v>0.24299999999999999</v>
      </c>
      <c r="N3279">
        <v>439.83499999999998</v>
      </c>
      <c r="O3279">
        <v>0</v>
      </c>
      <c r="P3279">
        <v>0</v>
      </c>
      <c r="AN3279">
        <v>6623</v>
      </c>
      <c r="AS3279">
        <v>67</v>
      </c>
      <c r="AT3279">
        <v>792</v>
      </c>
      <c r="AU3279">
        <v>1E-3</v>
      </c>
      <c r="AW3279">
        <v>308.12700000000001</v>
      </c>
      <c r="AX3279">
        <v>32.6</v>
      </c>
      <c r="AY3279">
        <v>7.15</v>
      </c>
      <c r="AZ3279">
        <v>4.718</v>
      </c>
      <c r="BA3279">
        <v>6171.884</v>
      </c>
      <c r="BB3279">
        <v>2</v>
      </c>
      <c r="BC3279">
        <v>245.465</v>
      </c>
      <c r="BD3279">
        <v>6</v>
      </c>
      <c r="BE3279">
        <v>1</v>
      </c>
      <c r="BF3279">
        <v>45.9</v>
      </c>
      <c r="BG3279">
        <v>85.846999999999994</v>
      </c>
      <c r="BH3279">
        <v>2.6</v>
      </c>
      <c r="BI3279">
        <v>75.400000000000006</v>
      </c>
      <c r="BJ3279">
        <v>0.70399999999999996</v>
      </c>
      <c r="BK3279">
        <v>98186856</v>
      </c>
    </row>
    <row r="3280" spans="1:63" hidden="1" x14ac:dyDescent="0.2">
      <c r="A3280" t="s">
        <v>86</v>
      </c>
      <c r="B3280" t="s">
        <v>68</v>
      </c>
      <c r="C3280" t="s">
        <v>87</v>
      </c>
      <c r="D3280" s="2">
        <v>45022</v>
      </c>
      <c r="E3280">
        <v>11527454</v>
      </c>
      <c r="F3280">
        <v>51</v>
      </c>
      <c r="G3280">
        <v>28.428999999999998</v>
      </c>
      <c r="H3280">
        <v>43186</v>
      </c>
      <c r="I3280">
        <v>0</v>
      </c>
      <c r="J3280">
        <v>0</v>
      </c>
      <c r="K3280">
        <v>117403.23</v>
      </c>
      <c r="L3280">
        <v>0.51900000000000002</v>
      </c>
      <c r="M3280">
        <v>0.28999999999999998</v>
      </c>
      <c r="N3280">
        <v>439.83499999999998</v>
      </c>
      <c r="O3280">
        <v>0</v>
      </c>
      <c r="P3280">
        <v>0</v>
      </c>
      <c r="AN3280">
        <v>7051</v>
      </c>
      <c r="AS3280">
        <v>72</v>
      </c>
      <c r="AT3280">
        <v>835</v>
      </c>
      <c r="AU3280">
        <v>1E-3</v>
      </c>
      <c r="AW3280">
        <v>308.12700000000001</v>
      </c>
      <c r="AX3280">
        <v>32.6</v>
      </c>
      <c r="AY3280">
        <v>7.15</v>
      </c>
      <c r="AZ3280">
        <v>4.718</v>
      </c>
      <c r="BA3280">
        <v>6171.884</v>
      </c>
      <c r="BB3280">
        <v>2</v>
      </c>
      <c r="BC3280">
        <v>245.465</v>
      </c>
      <c r="BD3280">
        <v>6</v>
      </c>
      <c r="BE3280">
        <v>1</v>
      </c>
      <c r="BF3280">
        <v>45.9</v>
      </c>
      <c r="BG3280">
        <v>85.846999999999994</v>
      </c>
      <c r="BH3280">
        <v>2.6</v>
      </c>
      <c r="BI3280">
        <v>75.400000000000006</v>
      </c>
      <c r="BJ3280">
        <v>0.70399999999999996</v>
      </c>
      <c r="BK3280">
        <v>98186856</v>
      </c>
    </row>
    <row r="3281" spans="1:63" hidden="1" x14ac:dyDescent="0.2">
      <c r="A3281" t="s">
        <v>86</v>
      </c>
      <c r="B3281" t="s">
        <v>68</v>
      </c>
      <c r="C3281" t="s">
        <v>87</v>
      </c>
      <c r="D3281" s="2">
        <v>45023</v>
      </c>
      <c r="E3281">
        <v>11527497</v>
      </c>
      <c r="F3281">
        <v>43</v>
      </c>
      <c r="G3281">
        <v>30.286000000000001</v>
      </c>
      <c r="H3281">
        <v>43186</v>
      </c>
      <c r="I3281">
        <v>0</v>
      </c>
      <c r="J3281">
        <v>0</v>
      </c>
      <c r="K3281">
        <v>117403.66800000001</v>
      </c>
      <c r="L3281">
        <v>0.438</v>
      </c>
      <c r="M3281">
        <v>0.308</v>
      </c>
      <c r="N3281">
        <v>439.83499999999998</v>
      </c>
      <c r="O3281">
        <v>0</v>
      </c>
      <c r="P3281">
        <v>0</v>
      </c>
      <c r="AN3281">
        <v>7051</v>
      </c>
      <c r="AS3281">
        <v>72</v>
      </c>
      <c r="AT3281">
        <v>835</v>
      </c>
      <c r="AU3281">
        <v>1E-3</v>
      </c>
      <c r="AW3281">
        <v>308.12700000000001</v>
      </c>
      <c r="AX3281">
        <v>32.6</v>
      </c>
      <c r="AY3281">
        <v>7.15</v>
      </c>
      <c r="AZ3281">
        <v>4.718</v>
      </c>
      <c r="BA3281">
        <v>6171.884</v>
      </c>
      <c r="BB3281">
        <v>2</v>
      </c>
      <c r="BC3281">
        <v>245.465</v>
      </c>
      <c r="BD3281">
        <v>6</v>
      </c>
      <c r="BE3281">
        <v>1</v>
      </c>
      <c r="BF3281">
        <v>45.9</v>
      </c>
      <c r="BG3281">
        <v>85.846999999999994</v>
      </c>
      <c r="BH3281">
        <v>2.6</v>
      </c>
      <c r="BI3281">
        <v>75.400000000000006</v>
      </c>
      <c r="BJ3281">
        <v>0.70399999999999996</v>
      </c>
      <c r="BK3281">
        <v>98186856</v>
      </c>
    </row>
    <row r="3282" spans="1:63" hidden="1" x14ac:dyDescent="0.2">
      <c r="A3282" t="s">
        <v>86</v>
      </c>
      <c r="B3282" t="s">
        <v>68</v>
      </c>
      <c r="C3282" t="s">
        <v>87</v>
      </c>
      <c r="D3282" s="2">
        <v>45024</v>
      </c>
      <c r="E3282">
        <v>11527579</v>
      </c>
      <c r="F3282">
        <v>82</v>
      </c>
      <c r="G3282">
        <v>39.713999999999999</v>
      </c>
      <c r="H3282">
        <v>43186</v>
      </c>
      <c r="I3282">
        <v>0</v>
      </c>
      <c r="J3282">
        <v>0</v>
      </c>
      <c r="K3282">
        <v>117404.503</v>
      </c>
      <c r="L3282">
        <v>0.83499999999999996</v>
      </c>
      <c r="M3282">
        <v>0.40400000000000003</v>
      </c>
      <c r="N3282">
        <v>439.83499999999998</v>
      </c>
      <c r="O3282">
        <v>0</v>
      </c>
      <c r="P3282">
        <v>0</v>
      </c>
      <c r="AN3282">
        <v>7051</v>
      </c>
      <c r="AS3282">
        <v>72</v>
      </c>
      <c r="AT3282">
        <v>835</v>
      </c>
      <c r="AU3282">
        <v>1E-3</v>
      </c>
      <c r="AW3282">
        <v>308.12700000000001</v>
      </c>
      <c r="AX3282">
        <v>32.6</v>
      </c>
      <c r="AY3282">
        <v>7.15</v>
      </c>
      <c r="AZ3282">
        <v>4.718</v>
      </c>
      <c r="BA3282">
        <v>6171.884</v>
      </c>
      <c r="BB3282">
        <v>2</v>
      </c>
      <c r="BC3282">
        <v>245.465</v>
      </c>
      <c r="BD3282">
        <v>6</v>
      </c>
      <c r="BE3282">
        <v>1</v>
      </c>
      <c r="BF3282">
        <v>45.9</v>
      </c>
      <c r="BG3282">
        <v>85.846999999999994</v>
      </c>
      <c r="BH3282">
        <v>2.6</v>
      </c>
      <c r="BI3282">
        <v>75.400000000000006</v>
      </c>
      <c r="BJ3282">
        <v>0.70399999999999996</v>
      </c>
      <c r="BK3282">
        <v>98186856</v>
      </c>
    </row>
    <row r="3283" spans="1:63" hidden="1" x14ac:dyDescent="0.2">
      <c r="A3283" t="s">
        <v>86</v>
      </c>
      <c r="B3283" t="s">
        <v>68</v>
      </c>
      <c r="C3283" t="s">
        <v>87</v>
      </c>
      <c r="D3283" s="2">
        <v>45025</v>
      </c>
      <c r="E3283">
        <v>11527701</v>
      </c>
      <c r="F3283">
        <v>122</v>
      </c>
      <c r="G3283">
        <v>55</v>
      </c>
      <c r="H3283">
        <v>43186</v>
      </c>
      <c r="I3283">
        <v>0</v>
      </c>
      <c r="J3283">
        <v>0</v>
      </c>
      <c r="K3283">
        <v>117405.745</v>
      </c>
      <c r="L3283">
        <v>1.2430000000000001</v>
      </c>
      <c r="M3283">
        <v>0.56000000000000005</v>
      </c>
      <c r="N3283">
        <v>439.83499999999998</v>
      </c>
      <c r="O3283">
        <v>0</v>
      </c>
      <c r="P3283">
        <v>0</v>
      </c>
      <c r="AN3283">
        <v>7051</v>
      </c>
      <c r="AS3283">
        <v>72</v>
      </c>
      <c r="AT3283">
        <v>835</v>
      </c>
      <c r="AU3283">
        <v>1E-3</v>
      </c>
      <c r="AW3283">
        <v>308.12700000000001</v>
      </c>
      <c r="AX3283">
        <v>32.6</v>
      </c>
      <c r="AY3283">
        <v>7.15</v>
      </c>
      <c r="AZ3283">
        <v>4.718</v>
      </c>
      <c r="BA3283">
        <v>6171.884</v>
      </c>
      <c r="BB3283">
        <v>2</v>
      </c>
      <c r="BC3283">
        <v>245.465</v>
      </c>
      <c r="BD3283">
        <v>6</v>
      </c>
      <c r="BE3283">
        <v>1</v>
      </c>
      <c r="BF3283">
        <v>45.9</v>
      </c>
      <c r="BG3283">
        <v>85.846999999999994</v>
      </c>
      <c r="BH3283">
        <v>2.6</v>
      </c>
      <c r="BI3283">
        <v>75.400000000000006</v>
      </c>
      <c r="BJ3283">
        <v>0.70399999999999996</v>
      </c>
      <c r="BK3283">
        <v>98186856</v>
      </c>
    </row>
    <row r="3284" spans="1:63" hidden="1" x14ac:dyDescent="0.2">
      <c r="A3284" t="s">
        <v>86</v>
      </c>
      <c r="B3284" t="s">
        <v>68</v>
      </c>
      <c r="C3284" t="s">
        <v>87</v>
      </c>
      <c r="D3284" s="2">
        <v>45026</v>
      </c>
      <c r="E3284">
        <v>11527746</v>
      </c>
      <c r="F3284">
        <v>45</v>
      </c>
      <c r="G3284">
        <v>60</v>
      </c>
      <c r="H3284">
        <v>43186</v>
      </c>
      <c r="I3284">
        <v>0</v>
      </c>
      <c r="J3284">
        <v>0</v>
      </c>
      <c r="K3284">
        <v>117406.204</v>
      </c>
      <c r="L3284">
        <v>0.45800000000000002</v>
      </c>
      <c r="M3284">
        <v>0.61099999999999999</v>
      </c>
      <c r="N3284">
        <v>439.83499999999998</v>
      </c>
      <c r="O3284">
        <v>0</v>
      </c>
      <c r="P3284">
        <v>0</v>
      </c>
      <c r="AN3284">
        <v>7051</v>
      </c>
      <c r="AS3284">
        <v>72</v>
      </c>
      <c r="AT3284">
        <v>835</v>
      </c>
      <c r="AU3284">
        <v>1E-3</v>
      </c>
      <c r="AW3284">
        <v>308.12700000000001</v>
      </c>
      <c r="AX3284">
        <v>32.6</v>
      </c>
      <c r="AY3284">
        <v>7.15</v>
      </c>
      <c r="AZ3284">
        <v>4.718</v>
      </c>
      <c r="BA3284">
        <v>6171.884</v>
      </c>
      <c r="BB3284">
        <v>2</v>
      </c>
      <c r="BC3284">
        <v>245.465</v>
      </c>
      <c r="BD3284">
        <v>6</v>
      </c>
      <c r="BE3284">
        <v>1</v>
      </c>
      <c r="BF3284">
        <v>45.9</v>
      </c>
      <c r="BG3284">
        <v>85.846999999999994</v>
      </c>
      <c r="BH3284">
        <v>2.6</v>
      </c>
      <c r="BI3284">
        <v>75.400000000000006</v>
      </c>
      <c r="BJ3284">
        <v>0.70399999999999996</v>
      </c>
      <c r="BK3284">
        <v>98186856</v>
      </c>
    </row>
    <row r="3285" spans="1:63" hidden="1" x14ac:dyDescent="0.2">
      <c r="A3285" t="s">
        <v>86</v>
      </c>
      <c r="B3285" t="s">
        <v>68</v>
      </c>
      <c r="C3285" t="s">
        <v>87</v>
      </c>
      <c r="D3285" s="2">
        <v>45027</v>
      </c>
      <c r="E3285">
        <v>11527859</v>
      </c>
      <c r="F3285">
        <v>113</v>
      </c>
      <c r="G3285">
        <v>70.429000000000002</v>
      </c>
      <c r="H3285">
        <v>43186</v>
      </c>
      <c r="I3285">
        <v>0</v>
      </c>
      <c r="J3285">
        <v>0</v>
      </c>
      <c r="K3285">
        <v>117407.35400000001</v>
      </c>
      <c r="L3285">
        <v>1.151</v>
      </c>
      <c r="M3285">
        <v>0.71699999999999997</v>
      </c>
      <c r="N3285">
        <v>439.83499999999998</v>
      </c>
      <c r="O3285">
        <v>0</v>
      </c>
      <c r="P3285">
        <v>0</v>
      </c>
      <c r="AN3285">
        <v>7051</v>
      </c>
      <c r="AS3285">
        <v>72</v>
      </c>
      <c r="AT3285">
        <v>835</v>
      </c>
      <c r="AU3285">
        <v>1E-3</v>
      </c>
      <c r="AW3285">
        <v>308.12700000000001</v>
      </c>
      <c r="AX3285">
        <v>32.6</v>
      </c>
      <c r="AY3285">
        <v>7.15</v>
      </c>
      <c r="AZ3285">
        <v>4.718</v>
      </c>
      <c r="BA3285">
        <v>6171.884</v>
      </c>
      <c r="BB3285">
        <v>2</v>
      </c>
      <c r="BC3285">
        <v>245.465</v>
      </c>
      <c r="BD3285">
        <v>6</v>
      </c>
      <c r="BE3285">
        <v>1</v>
      </c>
      <c r="BF3285">
        <v>45.9</v>
      </c>
      <c r="BG3285">
        <v>85.846999999999994</v>
      </c>
      <c r="BH3285">
        <v>2.6</v>
      </c>
      <c r="BI3285">
        <v>75.400000000000006</v>
      </c>
      <c r="BJ3285">
        <v>0.70399999999999996</v>
      </c>
      <c r="BK3285">
        <v>98186856</v>
      </c>
    </row>
    <row r="3286" spans="1:63" hidden="1" x14ac:dyDescent="0.2">
      <c r="A3286" t="s">
        <v>86</v>
      </c>
      <c r="B3286" t="s">
        <v>68</v>
      </c>
      <c r="C3286" t="s">
        <v>87</v>
      </c>
      <c r="D3286" s="2">
        <v>45028</v>
      </c>
      <c r="E3286">
        <v>11528042</v>
      </c>
      <c r="F3286">
        <v>183</v>
      </c>
      <c r="G3286">
        <v>91.286000000000001</v>
      </c>
      <c r="H3286">
        <v>43186</v>
      </c>
      <c r="I3286">
        <v>0</v>
      </c>
      <c r="J3286">
        <v>0</v>
      </c>
      <c r="K3286">
        <v>117409.21799999999</v>
      </c>
      <c r="L3286">
        <v>1.8640000000000001</v>
      </c>
      <c r="M3286">
        <v>0.93</v>
      </c>
      <c r="N3286">
        <v>439.83499999999998</v>
      </c>
      <c r="O3286">
        <v>0</v>
      </c>
      <c r="P3286">
        <v>0</v>
      </c>
      <c r="AN3286">
        <v>7051</v>
      </c>
      <c r="AS3286">
        <v>72</v>
      </c>
      <c r="AT3286">
        <v>835</v>
      </c>
      <c r="AU3286">
        <v>1E-3</v>
      </c>
      <c r="AW3286">
        <v>308.12700000000001</v>
      </c>
      <c r="AX3286">
        <v>32.6</v>
      </c>
      <c r="AY3286">
        <v>7.15</v>
      </c>
      <c r="AZ3286">
        <v>4.718</v>
      </c>
      <c r="BA3286">
        <v>6171.884</v>
      </c>
      <c r="BB3286">
        <v>2</v>
      </c>
      <c r="BC3286">
        <v>245.465</v>
      </c>
      <c r="BD3286">
        <v>6</v>
      </c>
      <c r="BE3286">
        <v>1</v>
      </c>
      <c r="BF3286">
        <v>45.9</v>
      </c>
      <c r="BG3286">
        <v>85.846999999999994</v>
      </c>
      <c r="BH3286">
        <v>2.6</v>
      </c>
      <c r="BI3286">
        <v>75.400000000000006</v>
      </c>
      <c r="BJ3286">
        <v>0.70399999999999996</v>
      </c>
      <c r="BK3286">
        <v>98186856</v>
      </c>
    </row>
    <row r="3287" spans="1:63" hidden="1" x14ac:dyDescent="0.2">
      <c r="A3287" t="s">
        <v>86</v>
      </c>
      <c r="B3287" t="s">
        <v>68</v>
      </c>
      <c r="C3287" t="s">
        <v>87</v>
      </c>
      <c r="D3287" s="2">
        <v>45029</v>
      </c>
      <c r="E3287">
        <v>11528303</v>
      </c>
      <c r="F3287">
        <v>261</v>
      </c>
      <c r="G3287">
        <v>121.286</v>
      </c>
      <c r="H3287">
        <v>43186</v>
      </c>
      <c r="I3287">
        <v>0</v>
      </c>
      <c r="J3287">
        <v>0</v>
      </c>
      <c r="K3287">
        <v>117411.876</v>
      </c>
      <c r="L3287">
        <v>2.6579999999999999</v>
      </c>
      <c r="M3287">
        <v>1.2350000000000001</v>
      </c>
      <c r="N3287">
        <v>439.83499999999998</v>
      </c>
      <c r="O3287">
        <v>0</v>
      </c>
      <c r="P3287">
        <v>0</v>
      </c>
      <c r="AN3287">
        <v>7051</v>
      </c>
      <c r="AS3287">
        <v>72</v>
      </c>
      <c r="AT3287">
        <v>835</v>
      </c>
      <c r="AU3287">
        <v>1E-3</v>
      </c>
      <c r="AW3287">
        <v>308.12700000000001</v>
      </c>
      <c r="AX3287">
        <v>32.6</v>
      </c>
      <c r="AY3287">
        <v>7.15</v>
      </c>
      <c r="AZ3287">
        <v>4.718</v>
      </c>
      <c r="BA3287">
        <v>6171.884</v>
      </c>
      <c r="BB3287">
        <v>2</v>
      </c>
      <c r="BC3287">
        <v>245.465</v>
      </c>
      <c r="BD3287">
        <v>6</v>
      </c>
      <c r="BE3287">
        <v>1</v>
      </c>
      <c r="BF3287">
        <v>45.9</v>
      </c>
      <c r="BG3287">
        <v>85.846999999999994</v>
      </c>
      <c r="BH3287">
        <v>2.6</v>
      </c>
      <c r="BI3287">
        <v>75.400000000000006</v>
      </c>
      <c r="BJ3287">
        <v>0.70399999999999996</v>
      </c>
      <c r="BK3287">
        <v>98186856</v>
      </c>
    </row>
    <row r="3288" spans="1:63" hidden="1" x14ac:dyDescent="0.2">
      <c r="A3288" t="s">
        <v>86</v>
      </c>
      <c r="B3288" t="s">
        <v>68</v>
      </c>
      <c r="C3288" t="s">
        <v>87</v>
      </c>
      <c r="D3288" s="2">
        <v>45030</v>
      </c>
      <c r="E3288">
        <v>11528800</v>
      </c>
      <c r="F3288">
        <v>497</v>
      </c>
      <c r="G3288">
        <v>186.143</v>
      </c>
      <c r="H3288">
        <v>43186</v>
      </c>
      <c r="I3288">
        <v>0</v>
      </c>
      <c r="J3288">
        <v>0</v>
      </c>
      <c r="K3288">
        <v>117416.93799999999</v>
      </c>
      <c r="L3288">
        <v>5.0620000000000003</v>
      </c>
      <c r="M3288">
        <v>1.8959999999999999</v>
      </c>
      <c r="N3288">
        <v>439.83499999999998</v>
      </c>
      <c r="O3288">
        <v>0</v>
      </c>
      <c r="P3288">
        <v>0</v>
      </c>
      <c r="AN3288">
        <v>7051</v>
      </c>
      <c r="AS3288">
        <v>72</v>
      </c>
      <c r="AT3288">
        <v>835</v>
      </c>
      <c r="AU3288">
        <v>1E-3</v>
      </c>
      <c r="AW3288">
        <v>308.12700000000001</v>
      </c>
      <c r="AX3288">
        <v>32.6</v>
      </c>
      <c r="AY3288">
        <v>7.15</v>
      </c>
      <c r="AZ3288">
        <v>4.718</v>
      </c>
      <c r="BA3288">
        <v>6171.884</v>
      </c>
      <c r="BB3288">
        <v>2</v>
      </c>
      <c r="BC3288">
        <v>245.465</v>
      </c>
      <c r="BD3288">
        <v>6</v>
      </c>
      <c r="BE3288">
        <v>1</v>
      </c>
      <c r="BF3288">
        <v>45.9</v>
      </c>
      <c r="BG3288">
        <v>85.846999999999994</v>
      </c>
      <c r="BH3288">
        <v>2.6</v>
      </c>
      <c r="BI3288">
        <v>75.400000000000006</v>
      </c>
      <c r="BJ3288">
        <v>0.70399999999999996</v>
      </c>
      <c r="BK3288">
        <v>98186856</v>
      </c>
    </row>
    <row r="3289" spans="1:63" hidden="1" x14ac:dyDescent="0.2">
      <c r="A3289" t="s">
        <v>86</v>
      </c>
      <c r="B3289" t="s">
        <v>68</v>
      </c>
      <c r="C3289" t="s">
        <v>87</v>
      </c>
      <c r="D3289" s="2">
        <v>45031</v>
      </c>
      <c r="E3289">
        <v>11529580</v>
      </c>
      <c r="F3289">
        <v>780</v>
      </c>
      <c r="G3289">
        <v>285.85700000000003</v>
      </c>
      <c r="H3289">
        <v>43186</v>
      </c>
      <c r="I3289">
        <v>0</v>
      </c>
      <c r="J3289">
        <v>0</v>
      </c>
      <c r="K3289">
        <v>117424.882</v>
      </c>
      <c r="L3289">
        <v>7.944</v>
      </c>
      <c r="M3289">
        <v>2.911</v>
      </c>
      <c r="N3289">
        <v>439.83499999999998</v>
      </c>
      <c r="O3289">
        <v>0</v>
      </c>
      <c r="P3289">
        <v>0</v>
      </c>
      <c r="AN3289">
        <v>7051</v>
      </c>
      <c r="AS3289">
        <v>72</v>
      </c>
      <c r="AT3289">
        <v>835</v>
      </c>
      <c r="AU3289">
        <v>1E-3</v>
      </c>
      <c r="AW3289">
        <v>308.12700000000001</v>
      </c>
      <c r="AX3289">
        <v>32.6</v>
      </c>
      <c r="AY3289">
        <v>7.15</v>
      </c>
      <c r="AZ3289">
        <v>4.718</v>
      </c>
      <c r="BA3289">
        <v>6171.884</v>
      </c>
      <c r="BB3289">
        <v>2</v>
      </c>
      <c r="BC3289">
        <v>245.465</v>
      </c>
      <c r="BD3289">
        <v>6</v>
      </c>
      <c r="BE3289">
        <v>1</v>
      </c>
      <c r="BF3289">
        <v>45.9</v>
      </c>
      <c r="BG3289">
        <v>85.846999999999994</v>
      </c>
      <c r="BH3289">
        <v>2.6</v>
      </c>
      <c r="BI3289">
        <v>75.400000000000006</v>
      </c>
      <c r="BJ3289">
        <v>0.70399999999999996</v>
      </c>
      <c r="BK3289">
        <v>98186856</v>
      </c>
    </row>
    <row r="3290" spans="1:63" hidden="1" x14ac:dyDescent="0.2">
      <c r="A3290" t="s">
        <v>86</v>
      </c>
      <c r="B3290" t="s">
        <v>68</v>
      </c>
      <c r="C3290" t="s">
        <v>87</v>
      </c>
      <c r="D3290" s="2">
        <v>45032</v>
      </c>
      <c r="E3290">
        <v>11530356</v>
      </c>
      <c r="F3290">
        <v>776</v>
      </c>
      <c r="G3290">
        <v>379.286</v>
      </c>
      <c r="H3290">
        <v>43186</v>
      </c>
      <c r="I3290">
        <v>0</v>
      </c>
      <c r="J3290">
        <v>0</v>
      </c>
      <c r="K3290">
        <v>117432.78599999999</v>
      </c>
      <c r="L3290">
        <v>7.9029999999999996</v>
      </c>
      <c r="M3290">
        <v>3.863</v>
      </c>
      <c r="N3290">
        <v>439.83499999999998</v>
      </c>
      <c r="O3290">
        <v>0</v>
      </c>
      <c r="P3290">
        <v>0</v>
      </c>
      <c r="AN3290">
        <v>7051</v>
      </c>
      <c r="AS3290">
        <v>72</v>
      </c>
      <c r="AT3290">
        <v>835</v>
      </c>
      <c r="AU3290">
        <v>1E-3</v>
      </c>
      <c r="AW3290">
        <v>308.12700000000001</v>
      </c>
      <c r="AX3290">
        <v>32.6</v>
      </c>
      <c r="AY3290">
        <v>7.15</v>
      </c>
      <c r="AZ3290">
        <v>4.718</v>
      </c>
      <c r="BA3290">
        <v>6171.884</v>
      </c>
      <c r="BB3290">
        <v>2</v>
      </c>
      <c r="BC3290">
        <v>245.465</v>
      </c>
      <c r="BD3290">
        <v>6</v>
      </c>
      <c r="BE3290">
        <v>1</v>
      </c>
      <c r="BF3290">
        <v>45.9</v>
      </c>
      <c r="BG3290">
        <v>85.846999999999994</v>
      </c>
      <c r="BH3290">
        <v>2.6</v>
      </c>
      <c r="BI3290">
        <v>75.400000000000006</v>
      </c>
      <c r="BJ3290">
        <v>0.70399999999999996</v>
      </c>
      <c r="BK3290">
        <v>98186856</v>
      </c>
    </row>
    <row r="3291" spans="1:63" hidden="1" x14ac:dyDescent="0.2">
      <c r="A3291" t="s">
        <v>86</v>
      </c>
      <c r="B3291" t="s">
        <v>68</v>
      </c>
      <c r="C3291" t="s">
        <v>87</v>
      </c>
      <c r="D3291" s="2">
        <v>45033</v>
      </c>
      <c r="E3291">
        <v>11531072</v>
      </c>
      <c r="F3291">
        <v>716</v>
      </c>
      <c r="G3291">
        <v>475.14299999999997</v>
      </c>
      <c r="H3291">
        <v>43186</v>
      </c>
      <c r="I3291">
        <v>0</v>
      </c>
      <c r="J3291">
        <v>0</v>
      </c>
      <c r="K3291">
        <v>117440.07799999999</v>
      </c>
      <c r="L3291">
        <v>7.2919999999999998</v>
      </c>
      <c r="M3291">
        <v>4.8390000000000004</v>
      </c>
      <c r="N3291">
        <v>439.83499999999998</v>
      </c>
      <c r="O3291">
        <v>0</v>
      </c>
      <c r="P3291">
        <v>0</v>
      </c>
      <c r="AN3291">
        <v>7051</v>
      </c>
      <c r="AS3291">
        <v>72</v>
      </c>
      <c r="AT3291">
        <v>835</v>
      </c>
      <c r="AU3291">
        <v>1E-3</v>
      </c>
      <c r="AW3291">
        <v>308.12700000000001</v>
      </c>
      <c r="AX3291">
        <v>32.6</v>
      </c>
      <c r="AY3291">
        <v>7.15</v>
      </c>
      <c r="AZ3291">
        <v>4.718</v>
      </c>
      <c r="BA3291">
        <v>6171.884</v>
      </c>
      <c r="BB3291">
        <v>2</v>
      </c>
      <c r="BC3291">
        <v>245.465</v>
      </c>
      <c r="BD3291">
        <v>6</v>
      </c>
      <c r="BE3291">
        <v>1</v>
      </c>
      <c r="BF3291">
        <v>45.9</v>
      </c>
      <c r="BG3291">
        <v>85.846999999999994</v>
      </c>
      <c r="BH3291">
        <v>2.6</v>
      </c>
      <c r="BI3291">
        <v>75.400000000000006</v>
      </c>
      <c r="BJ3291">
        <v>0.70399999999999996</v>
      </c>
      <c r="BK3291">
        <v>98186856</v>
      </c>
    </row>
    <row r="3292" spans="1:63" hidden="1" x14ac:dyDescent="0.2">
      <c r="A3292" t="s">
        <v>86</v>
      </c>
      <c r="B3292" t="s">
        <v>68</v>
      </c>
      <c r="C3292" t="s">
        <v>87</v>
      </c>
      <c r="D3292" s="2">
        <v>45034</v>
      </c>
      <c r="E3292">
        <v>11532103</v>
      </c>
      <c r="F3292">
        <v>1031</v>
      </c>
      <c r="G3292">
        <v>606.28599999999994</v>
      </c>
      <c r="H3292">
        <v>43186</v>
      </c>
      <c r="I3292">
        <v>0</v>
      </c>
      <c r="J3292">
        <v>0</v>
      </c>
      <c r="K3292">
        <v>117450.57799999999</v>
      </c>
      <c r="L3292">
        <v>10.5</v>
      </c>
      <c r="M3292">
        <v>6.1749999999999998</v>
      </c>
      <c r="N3292">
        <v>439.83499999999998</v>
      </c>
      <c r="O3292">
        <v>0</v>
      </c>
      <c r="P3292">
        <v>0</v>
      </c>
      <c r="AN3292">
        <v>7051</v>
      </c>
      <c r="AS3292">
        <v>72</v>
      </c>
      <c r="AT3292">
        <v>835</v>
      </c>
      <c r="AU3292">
        <v>1E-3</v>
      </c>
      <c r="AW3292">
        <v>308.12700000000001</v>
      </c>
      <c r="AX3292">
        <v>32.6</v>
      </c>
      <c r="AY3292">
        <v>7.15</v>
      </c>
      <c r="AZ3292">
        <v>4.718</v>
      </c>
      <c r="BA3292">
        <v>6171.884</v>
      </c>
      <c r="BB3292">
        <v>2</v>
      </c>
      <c r="BC3292">
        <v>245.465</v>
      </c>
      <c r="BD3292">
        <v>6</v>
      </c>
      <c r="BE3292">
        <v>1</v>
      </c>
      <c r="BF3292">
        <v>45.9</v>
      </c>
      <c r="BG3292">
        <v>85.846999999999994</v>
      </c>
      <c r="BH3292">
        <v>2.6</v>
      </c>
      <c r="BI3292">
        <v>75.400000000000006</v>
      </c>
      <c r="BJ3292">
        <v>0.70399999999999996</v>
      </c>
      <c r="BK3292">
        <v>98186856</v>
      </c>
    </row>
    <row r="3293" spans="1:63" hidden="1" x14ac:dyDescent="0.2">
      <c r="A3293" t="s">
        <v>86</v>
      </c>
      <c r="B3293" t="s">
        <v>68</v>
      </c>
      <c r="C3293" t="s">
        <v>87</v>
      </c>
      <c r="D3293" s="2">
        <v>45035</v>
      </c>
      <c r="E3293">
        <v>11533628</v>
      </c>
      <c r="F3293">
        <v>1525</v>
      </c>
      <c r="G3293">
        <v>798</v>
      </c>
      <c r="H3293">
        <v>43186</v>
      </c>
      <c r="I3293">
        <v>0</v>
      </c>
      <c r="J3293">
        <v>0</v>
      </c>
      <c r="K3293">
        <v>117466.11</v>
      </c>
      <c r="L3293">
        <v>15.532</v>
      </c>
      <c r="M3293">
        <v>8.1270000000000007</v>
      </c>
      <c r="N3293">
        <v>439.83499999999998</v>
      </c>
      <c r="O3293">
        <v>0</v>
      </c>
      <c r="P3293">
        <v>0</v>
      </c>
      <c r="AN3293">
        <v>7051</v>
      </c>
      <c r="AS3293">
        <v>72</v>
      </c>
      <c r="AT3293">
        <v>835</v>
      </c>
      <c r="AU3293">
        <v>1E-3</v>
      </c>
      <c r="AW3293">
        <v>308.12700000000001</v>
      </c>
      <c r="AX3293">
        <v>32.6</v>
      </c>
      <c r="AY3293">
        <v>7.15</v>
      </c>
      <c r="AZ3293">
        <v>4.718</v>
      </c>
      <c r="BA3293">
        <v>6171.884</v>
      </c>
      <c r="BB3293">
        <v>2</v>
      </c>
      <c r="BC3293">
        <v>245.465</v>
      </c>
      <c r="BD3293">
        <v>6</v>
      </c>
      <c r="BE3293">
        <v>1</v>
      </c>
      <c r="BF3293">
        <v>45.9</v>
      </c>
      <c r="BG3293">
        <v>85.846999999999994</v>
      </c>
      <c r="BH3293">
        <v>2.6</v>
      </c>
      <c r="BI3293">
        <v>75.400000000000006</v>
      </c>
      <c r="BJ3293">
        <v>0.70399999999999996</v>
      </c>
      <c r="BK3293">
        <v>98186856</v>
      </c>
    </row>
    <row r="3294" spans="1:63" hidden="1" x14ac:dyDescent="0.2">
      <c r="A3294" t="s">
        <v>86</v>
      </c>
      <c r="B3294" t="s">
        <v>68</v>
      </c>
      <c r="C3294" t="s">
        <v>87</v>
      </c>
      <c r="D3294" s="2">
        <v>45036</v>
      </c>
      <c r="E3294">
        <v>11535787</v>
      </c>
      <c r="F3294">
        <v>2159</v>
      </c>
      <c r="G3294">
        <v>1069.143</v>
      </c>
      <c r="H3294">
        <v>43186</v>
      </c>
      <c r="I3294">
        <v>0</v>
      </c>
      <c r="J3294">
        <v>0</v>
      </c>
      <c r="K3294">
        <v>117488.098</v>
      </c>
      <c r="L3294">
        <v>21.989000000000001</v>
      </c>
      <c r="M3294">
        <v>10.888999999999999</v>
      </c>
      <c r="N3294">
        <v>439.83499999999998</v>
      </c>
      <c r="O3294">
        <v>0</v>
      </c>
      <c r="P3294">
        <v>0</v>
      </c>
      <c r="AI3294">
        <v>266128292</v>
      </c>
      <c r="AJ3294">
        <v>90245924</v>
      </c>
      <c r="AK3294">
        <v>85908380</v>
      </c>
      <c r="AL3294">
        <v>57881873</v>
      </c>
      <c r="AN3294">
        <v>7051</v>
      </c>
      <c r="AO3294">
        <v>271.04000000000002</v>
      </c>
      <c r="AP3294">
        <v>91.91</v>
      </c>
      <c r="AQ3294">
        <v>87.49</v>
      </c>
      <c r="AR3294">
        <v>58.95</v>
      </c>
      <c r="AS3294">
        <v>72</v>
      </c>
      <c r="AT3294">
        <v>835</v>
      </c>
      <c r="AU3294">
        <v>1E-3</v>
      </c>
      <c r="AW3294">
        <v>308.12700000000001</v>
      </c>
      <c r="AX3294">
        <v>32.6</v>
      </c>
      <c r="AY3294">
        <v>7.15</v>
      </c>
      <c r="AZ3294">
        <v>4.718</v>
      </c>
      <c r="BA3294">
        <v>6171.884</v>
      </c>
      <c r="BB3294">
        <v>2</v>
      </c>
      <c r="BC3294">
        <v>245.465</v>
      </c>
      <c r="BD3294">
        <v>6</v>
      </c>
      <c r="BE3294">
        <v>1</v>
      </c>
      <c r="BF3294">
        <v>45.9</v>
      </c>
      <c r="BG3294">
        <v>85.846999999999994</v>
      </c>
      <c r="BH3294">
        <v>2.6</v>
      </c>
      <c r="BI3294">
        <v>75.400000000000006</v>
      </c>
      <c r="BJ3294">
        <v>0.70399999999999996</v>
      </c>
      <c r="BK3294">
        <v>98186856</v>
      </c>
    </row>
    <row r="3295" spans="1:63" hidden="1" x14ac:dyDescent="0.2">
      <c r="A3295" t="s">
        <v>86</v>
      </c>
      <c r="B3295" t="s">
        <v>68</v>
      </c>
      <c r="C3295" t="s">
        <v>87</v>
      </c>
      <c r="D3295" s="2">
        <v>45037</v>
      </c>
      <c r="E3295">
        <v>11538248</v>
      </c>
      <c r="F3295">
        <v>2461</v>
      </c>
      <c r="G3295">
        <v>1349.7139999999999</v>
      </c>
      <c r="H3295">
        <v>43187</v>
      </c>
      <c r="I3295">
        <v>1</v>
      </c>
      <c r="J3295">
        <v>0.14299999999999999</v>
      </c>
      <c r="K3295">
        <v>117513.163</v>
      </c>
      <c r="L3295">
        <v>25.064</v>
      </c>
      <c r="M3295">
        <v>13.746</v>
      </c>
      <c r="N3295">
        <v>439.84500000000003</v>
      </c>
      <c r="O3295">
        <v>0.01</v>
      </c>
      <c r="P3295">
        <v>1E-3</v>
      </c>
      <c r="AN3295">
        <v>7455</v>
      </c>
      <c r="AS3295">
        <v>76</v>
      </c>
      <c r="AT3295">
        <v>793</v>
      </c>
      <c r="AU3295">
        <v>1E-3</v>
      </c>
      <c r="AW3295">
        <v>308.12700000000001</v>
      </c>
      <c r="AX3295">
        <v>32.6</v>
      </c>
      <c r="AY3295">
        <v>7.15</v>
      </c>
      <c r="AZ3295">
        <v>4.718</v>
      </c>
      <c r="BA3295">
        <v>6171.884</v>
      </c>
      <c r="BB3295">
        <v>2</v>
      </c>
      <c r="BC3295">
        <v>245.465</v>
      </c>
      <c r="BD3295">
        <v>6</v>
      </c>
      <c r="BE3295">
        <v>1</v>
      </c>
      <c r="BF3295">
        <v>45.9</v>
      </c>
      <c r="BG3295">
        <v>85.846999999999994</v>
      </c>
      <c r="BH3295">
        <v>2.6</v>
      </c>
      <c r="BI3295">
        <v>75.400000000000006</v>
      </c>
      <c r="BJ3295">
        <v>0.70399999999999996</v>
      </c>
      <c r="BK3295">
        <v>98186856</v>
      </c>
    </row>
    <row r="3296" spans="1:63" hidden="1" x14ac:dyDescent="0.2">
      <c r="A3296" t="s">
        <v>86</v>
      </c>
      <c r="B3296" t="s">
        <v>68</v>
      </c>
      <c r="C3296" t="s">
        <v>87</v>
      </c>
      <c r="D3296" s="2">
        <v>45038</v>
      </c>
      <c r="E3296">
        <v>11540722</v>
      </c>
      <c r="F3296">
        <v>2474</v>
      </c>
      <c r="G3296">
        <v>1591.7139999999999</v>
      </c>
      <c r="H3296">
        <v>43187</v>
      </c>
      <c r="I3296">
        <v>0</v>
      </c>
      <c r="J3296">
        <v>0.14299999999999999</v>
      </c>
      <c r="K3296">
        <v>117538.36</v>
      </c>
      <c r="L3296">
        <v>25.196999999999999</v>
      </c>
      <c r="M3296">
        <v>16.210999999999999</v>
      </c>
      <c r="N3296">
        <v>439.84500000000003</v>
      </c>
      <c r="O3296">
        <v>0</v>
      </c>
      <c r="P3296">
        <v>1E-3</v>
      </c>
      <c r="AN3296">
        <v>7859</v>
      </c>
      <c r="AS3296">
        <v>80</v>
      </c>
      <c r="AT3296">
        <v>752</v>
      </c>
      <c r="AU3296">
        <v>1E-3</v>
      </c>
      <c r="AW3296">
        <v>308.12700000000001</v>
      </c>
      <c r="AX3296">
        <v>32.6</v>
      </c>
      <c r="AY3296">
        <v>7.15</v>
      </c>
      <c r="AZ3296">
        <v>4.718</v>
      </c>
      <c r="BA3296">
        <v>6171.884</v>
      </c>
      <c r="BB3296">
        <v>2</v>
      </c>
      <c r="BC3296">
        <v>245.465</v>
      </c>
      <c r="BD3296">
        <v>6</v>
      </c>
      <c r="BE3296">
        <v>1</v>
      </c>
      <c r="BF3296">
        <v>45.9</v>
      </c>
      <c r="BG3296">
        <v>85.846999999999994</v>
      </c>
      <c r="BH3296">
        <v>2.6</v>
      </c>
      <c r="BI3296">
        <v>75.400000000000006</v>
      </c>
      <c r="BJ3296">
        <v>0.70399999999999996</v>
      </c>
      <c r="BK3296">
        <v>98186856</v>
      </c>
    </row>
    <row r="3297" spans="1:63" hidden="1" x14ac:dyDescent="0.2">
      <c r="A3297" t="s">
        <v>86</v>
      </c>
      <c r="B3297" t="s">
        <v>68</v>
      </c>
      <c r="C3297" t="s">
        <v>87</v>
      </c>
      <c r="D3297" s="2">
        <v>45039</v>
      </c>
      <c r="E3297">
        <v>11543060</v>
      </c>
      <c r="F3297">
        <v>2338</v>
      </c>
      <c r="G3297">
        <v>1814.857</v>
      </c>
      <c r="H3297">
        <v>43187</v>
      </c>
      <c r="I3297">
        <v>0</v>
      </c>
      <c r="J3297">
        <v>0.14299999999999999</v>
      </c>
      <c r="K3297">
        <v>117562.171</v>
      </c>
      <c r="L3297">
        <v>23.812000000000001</v>
      </c>
      <c r="M3297">
        <v>18.484000000000002</v>
      </c>
      <c r="N3297">
        <v>439.84500000000003</v>
      </c>
      <c r="O3297">
        <v>0</v>
      </c>
      <c r="P3297">
        <v>1E-3</v>
      </c>
      <c r="AN3297">
        <v>8263</v>
      </c>
      <c r="AS3297">
        <v>84</v>
      </c>
      <c r="AT3297">
        <v>710</v>
      </c>
      <c r="AU3297">
        <v>1E-3</v>
      </c>
      <c r="AW3297">
        <v>308.12700000000001</v>
      </c>
      <c r="AX3297">
        <v>32.6</v>
      </c>
      <c r="AY3297">
        <v>7.15</v>
      </c>
      <c r="AZ3297">
        <v>4.718</v>
      </c>
      <c r="BA3297">
        <v>6171.884</v>
      </c>
      <c r="BB3297">
        <v>2</v>
      </c>
      <c r="BC3297">
        <v>245.465</v>
      </c>
      <c r="BD3297">
        <v>6</v>
      </c>
      <c r="BE3297">
        <v>1</v>
      </c>
      <c r="BF3297">
        <v>45.9</v>
      </c>
      <c r="BG3297">
        <v>85.846999999999994</v>
      </c>
      <c r="BH3297">
        <v>2.6</v>
      </c>
      <c r="BI3297">
        <v>75.400000000000006</v>
      </c>
      <c r="BJ3297">
        <v>0.70399999999999996</v>
      </c>
      <c r="BK3297">
        <v>98186856</v>
      </c>
    </row>
    <row r="3298" spans="1:63" hidden="1" x14ac:dyDescent="0.2">
      <c r="A3298" t="s">
        <v>86</v>
      </c>
      <c r="B3298" t="s">
        <v>68</v>
      </c>
      <c r="C3298" t="s">
        <v>87</v>
      </c>
      <c r="D3298" s="2">
        <v>45040</v>
      </c>
      <c r="E3298">
        <v>11544778</v>
      </c>
      <c r="F3298">
        <v>1718</v>
      </c>
      <c r="G3298">
        <v>1958</v>
      </c>
      <c r="H3298">
        <v>43187</v>
      </c>
      <c r="I3298">
        <v>0</v>
      </c>
      <c r="J3298">
        <v>0.14299999999999999</v>
      </c>
      <c r="K3298">
        <v>117579.66899999999</v>
      </c>
      <c r="L3298">
        <v>17.497</v>
      </c>
      <c r="M3298">
        <v>19.942</v>
      </c>
      <c r="N3298">
        <v>439.84500000000003</v>
      </c>
      <c r="O3298">
        <v>0</v>
      </c>
      <c r="P3298">
        <v>1E-3</v>
      </c>
      <c r="AN3298">
        <v>8667</v>
      </c>
      <c r="AS3298">
        <v>88</v>
      </c>
      <c r="AT3298">
        <v>669</v>
      </c>
      <c r="AU3298">
        <v>1E-3</v>
      </c>
      <c r="AW3298">
        <v>308.12700000000001</v>
      </c>
      <c r="AX3298">
        <v>32.6</v>
      </c>
      <c r="AY3298">
        <v>7.15</v>
      </c>
      <c r="AZ3298">
        <v>4.718</v>
      </c>
      <c r="BA3298">
        <v>6171.884</v>
      </c>
      <c r="BB3298">
        <v>2</v>
      </c>
      <c r="BC3298">
        <v>245.465</v>
      </c>
      <c r="BD3298">
        <v>6</v>
      </c>
      <c r="BE3298">
        <v>1</v>
      </c>
      <c r="BF3298">
        <v>45.9</v>
      </c>
      <c r="BG3298">
        <v>85.846999999999994</v>
      </c>
      <c r="BH3298">
        <v>2.6</v>
      </c>
      <c r="BI3298">
        <v>75.400000000000006</v>
      </c>
      <c r="BJ3298">
        <v>0.70399999999999996</v>
      </c>
      <c r="BK3298">
        <v>98186856</v>
      </c>
    </row>
    <row r="3299" spans="1:63" hidden="1" x14ac:dyDescent="0.2">
      <c r="A3299" t="s">
        <v>86</v>
      </c>
      <c r="B3299" t="s">
        <v>68</v>
      </c>
      <c r="C3299" t="s">
        <v>87</v>
      </c>
      <c r="D3299" s="2">
        <v>45041</v>
      </c>
      <c r="E3299">
        <v>11546685</v>
      </c>
      <c r="F3299">
        <v>1907</v>
      </c>
      <c r="G3299">
        <v>2083.143</v>
      </c>
      <c r="H3299">
        <v>43188</v>
      </c>
      <c r="I3299">
        <v>1</v>
      </c>
      <c r="J3299">
        <v>0.28599999999999998</v>
      </c>
      <c r="K3299">
        <v>117599.091</v>
      </c>
      <c r="L3299">
        <v>19.422000000000001</v>
      </c>
      <c r="M3299">
        <v>21.216000000000001</v>
      </c>
      <c r="N3299">
        <v>439.85500000000002</v>
      </c>
      <c r="O3299">
        <v>0.01</v>
      </c>
      <c r="P3299">
        <v>3.0000000000000001E-3</v>
      </c>
      <c r="AN3299">
        <v>9071</v>
      </c>
      <c r="AS3299">
        <v>92</v>
      </c>
      <c r="AT3299">
        <v>627</v>
      </c>
      <c r="AU3299">
        <v>1E-3</v>
      </c>
      <c r="AW3299">
        <v>308.12700000000001</v>
      </c>
      <c r="AX3299">
        <v>32.6</v>
      </c>
      <c r="AY3299">
        <v>7.15</v>
      </c>
      <c r="AZ3299">
        <v>4.718</v>
      </c>
      <c r="BA3299">
        <v>6171.884</v>
      </c>
      <c r="BB3299">
        <v>2</v>
      </c>
      <c r="BC3299">
        <v>245.465</v>
      </c>
      <c r="BD3299">
        <v>6</v>
      </c>
      <c r="BE3299">
        <v>1</v>
      </c>
      <c r="BF3299">
        <v>45.9</v>
      </c>
      <c r="BG3299">
        <v>85.846999999999994</v>
      </c>
      <c r="BH3299">
        <v>2.6</v>
      </c>
      <c r="BI3299">
        <v>75.400000000000006</v>
      </c>
      <c r="BJ3299">
        <v>0.70399999999999996</v>
      </c>
      <c r="BK3299">
        <v>98186856</v>
      </c>
    </row>
    <row r="3300" spans="1:63" hidden="1" x14ac:dyDescent="0.2">
      <c r="A3300" t="s">
        <v>86</v>
      </c>
      <c r="B3300" t="s">
        <v>68</v>
      </c>
      <c r="C3300" t="s">
        <v>87</v>
      </c>
      <c r="D3300" s="2">
        <v>45042</v>
      </c>
      <c r="E3300">
        <v>11549186</v>
      </c>
      <c r="F3300">
        <v>2501</v>
      </c>
      <c r="G3300">
        <v>2222.5709999999999</v>
      </c>
      <c r="H3300">
        <v>43188</v>
      </c>
      <c r="I3300">
        <v>0</v>
      </c>
      <c r="J3300">
        <v>0.28599999999999998</v>
      </c>
      <c r="K3300">
        <v>117624.56299999999</v>
      </c>
      <c r="L3300">
        <v>25.472000000000001</v>
      </c>
      <c r="M3300">
        <v>22.635999999999999</v>
      </c>
      <c r="N3300">
        <v>439.85500000000002</v>
      </c>
      <c r="O3300">
        <v>0</v>
      </c>
      <c r="P3300">
        <v>3.0000000000000001E-3</v>
      </c>
      <c r="AN3300">
        <v>9474</v>
      </c>
      <c r="AS3300">
        <v>96</v>
      </c>
      <c r="AT3300">
        <v>586</v>
      </c>
      <c r="AU3300">
        <v>1E-3</v>
      </c>
      <c r="AW3300">
        <v>308.12700000000001</v>
      </c>
      <c r="AX3300">
        <v>32.6</v>
      </c>
      <c r="AY3300">
        <v>7.15</v>
      </c>
      <c r="AZ3300">
        <v>4.718</v>
      </c>
      <c r="BA3300">
        <v>6171.884</v>
      </c>
      <c r="BB3300">
        <v>2</v>
      </c>
      <c r="BC3300">
        <v>245.465</v>
      </c>
      <c r="BD3300">
        <v>6</v>
      </c>
      <c r="BE3300">
        <v>1</v>
      </c>
      <c r="BF3300">
        <v>45.9</v>
      </c>
      <c r="BG3300">
        <v>85.846999999999994</v>
      </c>
      <c r="BH3300">
        <v>2.6</v>
      </c>
      <c r="BI3300">
        <v>75.400000000000006</v>
      </c>
      <c r="BJ3300">
        <v>0.70399999999999996</v>
      </c>
      <c r="BK3300">
        <v>98186856</v>
      </c>
    </row>
    <row r="3301" spans="1:63" hidden="1" x14ac:dyDescent="0.2">
      <c r="A3301" t="s">
        <v>86</v>
      </c>
      <c r="B3301" t="s">
        <v>68</v>
      </c>
      <c r="C3301" t="s">
        <v>87</v>
      </c>
      <c r="D3301" s="2">
        <v>45043</v>
      </c>
      <c r="E3301">
        <v>11551917</v>
      </c>
      <c r="F3301">
        <v>2731</v>
      </c>
      <c r="G3301">
        <v>2304.2860000000001</v>
      </c>
      <c r="H3301">
        <v>43188</v>
      </c>
      <c r="I3301">
        <v>0</v>
      </c>
      <c r="J3301">
        <v>0.28599999999999998</v>
      </c>
      <c r="K3301">
        <v>117652.37699999999</v>
      </c>
      <c r="L3301">
        <v>27.814</v>
      </c>
      <c r="M3301">
        <v>23.468</v>
      </c>
      <c r="N3301">
        <v>439.85500000000002</v>
      </c>
      <c r="O3301">
        <v>0</v>
      </c>
      <c r="P3301">
        <v>3.0000000000000001E-3</v>
      </c>
      <c r="AN3301">
        <v>9878</v>
      </c>
      <c r="AS3301">
        <v>101</v>
      </c>
      <c r="AT3301">
        <v>544</v>
      </c>
      <c r="AU3301">
        <v>1E-3</v>
      </c>
      <c r="AW3301">
        <v>308.12700000000001</v>
      </c>
      <c r="AX3301">
        <v>32.6</v>
      </c>
      <c r="AY3301">
        <v>7.15</v>
      </c>
      <c r="AZ3301">
        <v>4.718</v>
      </c>
      <c r="BA3301">
        <v>6171.884</v>
      </c>
      <c r="BB3301">
        <v>2</v>
      </c>
      <c r="BC3301">
        <v>245.465</v>
      </c>
      <c r="BD3301">
        <v>6</v>
      </c>
      <c r="BE3301">
        <v>1</v>
      </c>
      <c r="BF3301">
        <v>45.9</v>
      </c>
      <c r="BG3301">
        <v>85.846999999999994</v>
      </c>
      <c r="BH3301">
        <v>2.6</v>
      </c>
      <c r="BI3301">
        <v>75.400000000000006</v>
      </c>
      <c r="BJ3301">
        <v>0.70399999999999996</v>
      </c>
      <c r="BK3301">
        <v>98186856</v>
      </c>
    </row>
    <row r="3302" spans="1:63" hidden="1" x14ac:dyDescent="0.2">
      <c r="A3302" t="s">
        <v>86</v>
      </c>
      <c r="B3302" t="s">
        <v>68</v>
      </c>
      <c r="C3302" t="s">
        <v>87</v>
      </c>
      <c r="D3302" s="2">
        <v>45044</v>
      </c>
      <c r="E3302">
        <v>11554875</v>
      </c>
      <c r="F3302">
        <v>2958</v>
      </c>
      <c r="G3302">
        <v>2375.2860000000001</v>
      </c>
      <c r="H3302">
        <v>43188</v>
      </c>
      <c r="I3302">
        <v>0</v>
      </c>
      <c r="J3302">
        <v>0.14299999999999999</v>
      </c>
      <c r="K3302">
        <v>117682.503</v>
      </c>
      <c r="L3302">
        <v>30.126000000000001</v>
      </c>
      <c r="M3302">
        <v>24.190999999999999</v>
      </c>
      <c r="N3302">
        <v>439.85500000000002</v>
      </c>
      <c r="O3302">
        <v>0</v>
      </c>
      <c r="P3302">
        <v>1E-3</v>
      </c>
      <c r="AN3302">
        <v>9878</v>
      </c>
      <c r="AS3302">
        <v>101</v>
      </c>
      <c r="AT3302">
        <v>544</v>
      </c>
      <c r="AU3302">
        <v>1E-3</v>
      </c>
      <c r="AW3302">
        <v>308.12700000000001</v>
      </c>
      <c r="AX3302">
        <v>32.6</v>
      </c>
      <c r="AY3302">
        <v>7.15</v>
      </c>
      <c r="AZ3302">
        <v>4.718</v>
      </c>
      <c r="BA3302">
        <v>6171.884</v>
      </c>
      <c r="BB3302">
        <v>2</v>
      </c>
      <c r="BC3302">
        <v>245.465</v>
      </c>
      <c r="BD3302">
        <v>6</v>
      </c>
      <c r="BE3302">
        <v>1</v>
      </c>
      <c r="BF3302">
        <v>45.9</v>
      </c>
      <c r="BG3302">
        <v>85.846999999999994</v>
      </c>
      <c r="BH3302">
        <v>2.6</v>
      </c>
      <c r="BI3302">
        <v>75.400000000000006</v>
      </c>
      <c r="BJ3302">
        <v>0.70399999999999996</v>
      </c>
      <c r="BK3302">
        <v>98186856</v>
      </c>
    </row>
    <row r="3303" spans="1:63" hidden="1" x14ac:dyDescent="0.2">
      <c r="A3303" t="s">
        <v>86</v>
      </c>
      <c r="B3303" t="s">
        <v>68</v>
      </c>
      <c r="C3303" t="s">
        <v>87</v>
      </c>
      <c r="D3303" s="2">
        <v>45045</v>
      </c>
      <c r="E3303">
        <v>11557969</v>
      </c>
      <c r="F3303">
        <v>3094</v>
      </c>
      <c r="G3303">
        <v>2463.857</v>
      </c>
      <c r="H3303">
        <v>43188</v>
      </c>
      <c r="I3303">
        <v>0</v>
      </c>
      <c r="J3303">
        <v>0.14299999999999999</v>
      </c>
      <c r="K3303">
        <v>117714.015</v>
      </c>
      <c r="L3303">
        <v>31.510999999999999</v>
      </c>
      <c r="M3303">
        <v>25.094000000000001</v>
      </c>
      <c r="N3303">
        <v>439.85500000000002</v>
      </c>
      <c r="O3303">
        <v>0</v>
      </c>
      <c r="P3303">
        <v>1E-3</v>
      </c>
      <c r="AN3303">
        <v>9878</v>
      </c>
      <c r="AS3303">
        <v>101</v>
      </c>
      <c r="AT3303">
        <v>544</v>
      </c>
      <c r="AU3303">
        <v>1E-3</v>
      </c>
      <c r="AW3303">
        <v>308.12700000000001</v>
      </c>
      <c r="AX3303">
        <v>32.6</v>
      </c>
      <c r="AY3303">
        <v>7.15</v>
      </c>
      <c r="AZ3303">
        <v>4.718</v>
      </c>
      <c r="BA3303">
        <v>6171.884</v>
      </c>
      <c r="BB3303">
        <v>2</v>
      </c>
      <c r="BC3303">
        <v>245.465</v>
      </c>
      <c r="BD3303">
        <v>6</v>
      </c>
      <c r="BE3303">
        <v>1</v>
      </c>
      <c r="BF3303">
        <v>45.9</v>
      </c>
      <c r="BG3303">
        <v>85.846999999999994</v>
      </c>
      <c r="BH3303">
        <v>2.6</v>
      </c>
      <c r="BI3303">
        <v>75.400000000000006</v>
      </c>
      <c r="BJ3303">
        <v>0.70399999999999996</v>
      </c>
      <c r="BK3303">
        <v>98186856</v>
      </c>
    </row>
    <row r="3304" spans="1:63" hidden="1" x14ac:dyDescent="0.2">
      <c r="A3304" t="s">
        <v>86</v>
      </c>
      <c r="B3304" t="s">
        <v>68</v>
      </c>
      <c r="C3304" t="s">
        <v>87</v>
      </c>
      <c r="D3304" s="2">
        <v>45046</v>
      </c>
      <c r="E3304">
        <v>11559862</v>
      </c>
      <c r="F3304">
        <v>1893</v>
      </c>
      <c r="G3304">
        <v>2400.2860000000001</v>
      </c>
      <c r="H3304">
        <v>43191</v>
      </c>
      <c r="I3304">
        <v>3</v>
      </c>
      <c r="J3304">
        <v>0.57099999999999995</v>
      </c>
      <c r="K3304">
        <v>117733.29399999999</v>
      </c>
      <c r="L3304">
        <v>19.28</v>
      </c>
      <c r="M3304">
        <v>24.446000000000002</v>
      </c>
      <c r="N3304">
        <v>439.88600000000002</v>
      </c>
      <c r="O3304">
        <v>3.1E-2</v>
      </c>
      <c r="P3304">
        <v>6.0000000000000001E-3</v>
      </c>
      <c r="AN3304">
        <v>9878</v>
      </c>
      <c r="AS3304">
        <v>101</v>
      </c>
      <c r="AT3304">
        <v>544</v>
      </c>
      <c r="AU3304">
        <v>1E-3</v>
      </c>
      <c r="AW3304">
        <v>308.12700000000001</v>
      </c>
      <c r="AX3304">
        <v>32.6</v>
      </c>
      <c r="AY3304">
        <v>7.15</v>
      </c>
      <c r="AZ3304">
        <v>4.718</v>
      </c>
      <c r="BA3304">
        <v>6171.884</v>
      </c>
      <c r="BB3304">
        <v>2</v>
      </c>
      <c r="BC3304">
        <v>245.465</v>
      </c>
      <c r="BD3304">
        <v>6</v>
      </c>
      <c r="BE3304">
        <v>1</v>
      </c>
      <c r="BF3304">
        <v>45.9</v>
      </c>
      <c r="BG3304">
        <v>85.846999999999994</v>
      </c>
      <c r="BH3304">
        <v>2.6</v>
      </c>
      <c r="BI3304">
        <v>75.400000000000006</v>
      </c>
      <c r="BJ3304">
        <v>0.70399999999999996</v>
      </c>
      <c r="BK3304">
        <v>98186856</v>
      </c>
    </row>
    <row r="3305" spans="1:63" hidden="1" x14ac:dyDescent="0.2">
      <c r="A3305" t="s">
        <v>86</v>
      </c>
      <c r="B3305" t="s">
        <v>68</v>
      </c>
      <c r="C3305" t="s">
        <v>87</v>
      </c>
      <c r="D3305" s="2">
        <v>45047</v>
      </c>
      <c r="E3305">
        <v>11561848</v>
      </c>
      <c r="F3305">
        <v>1986</v>
      </c>
      <c r="G3305">
        <v>2438.5709999999999</v>
      </c>
      <c r="H3305">
        <v>43191</v>
      </c>
      <c r="I3305">
        <v>0</v>
      </c>
      <c r="J3305">
        <v>0.57099999999999995</v>
      </c>
      <c r="K3305">
        <v>117753.52099999999</v>
      </c>
      <c r="L3305">
        <v>20.227</v>
      </c>
      <c r="M3305">
        <v>24.835999999999999</v>
      </c>
      <c r="N3305">
        <v>439.88600000000002</v>
      </c>
      <c r="O3305">
        <v>0</v>
      </c>
      <c r="P3305">
        <v>6.0000000000000001E-3</v>
      </c>
      <c r="AN3305">
        <v>9878</v>
      </c>
      <c r="AS3305">
        <v>101</v>
      </c>
      <c r="AT3305">
        <v>544</v>
      </c>
      <c r="AU3305">
        <v>1E-3</v>
      </c>
      <c r="AW3305">
        <v>308.12700000000001</v>
      </c>
      <c r="AX3305">
        <v>32.6</v>
      </c>
      <c r="AY3305">
        <v>7.15</v>
      </c>
      <c r="AZ3305">
        <v>4.718</v>
      </c>
      <c r="BA3305">
        <v>6171.884</v>
      </c>
      <c r="BB3305">
        <v>2</v>
      </c>
      <c r="BC3305">
        <v>245.465</v>
      </c>
      <c r="BD3305">
        <v>6</v>
      </c>
      <c r="BE3305">
        <v>1</v>
      </c>
      <c r="BF3305">
        <v>45.9</v>
      </c>
      <c r="BG3305">
        <v>85.846999999999994</v>
      </c>
      <c r="BH3305">
        <v>2.6</v>
      </c>
      <c r="BI3305">
        <v>75.400000000000006</v>
      </c>
      <c r="BJ3305">
        <v>0.70399999999999996</v>
      </c>
      <c r="BK3305">
        <v>98186856</v>
      </c>
    </row>
    <row r="3306" spans="1:63" hidden="1" x14ac:dyDescent="0.2">
      <c r="A3306" t="s">
        <v>86</v>
      </c>
      <c r="B3306" t="s">
        <v>68</v>
      </c>
      <c r="C3306" t="s">
        <v>87</v>
      </c>
      <c r="D3306" s="2">
        <v>45048</v>
      </c>
      <c r="E3306">
        <v>11563091</v>
      </c>
      <c r="F3306">
        <v>1243</v>
      </c>
      <c r="G3306">
        <v>2343.7139999999999</v>
      </c>
      <c r="H3306">
        <v>43195</v>
      </c>
      <c r="I3306">
        <v>4</v>
      </c>
      <c r="J3306">
        <v>1</v>
      </c>
      <c r="K3306">
        <v>117766.18</v>
      </c>
      <c r="L3306">
        <v>12.66</v>
      </c>
      <c r="M3306">
        <v>23.87</v>
      </c>
      <c r="N3306">
        <v>439.92700000000002</v>
      </c>
      <c r="O3306">
        <v>4.1000000000000002E-2</v>
      </c>
      <c r="P3306">
        <v>0.01</v>
      </c>
      <c r="AN3306">
        <v>9878</v>
      </c>
      <c r="AS3306">
        <v>101</v>
      </c>
      <c r="AT3306">
        <v>544</v>
      </c>
      <c r="AU3306">
        <v>1E-3</v>
      </c>
      <c r="AW3306">
        <v>308.12700000000001</v>
      </c>
      <c r="AX3306">
        <v>32.6</v>
      </c>
      <c r="AY3306">
        <v>7.15</v>
      </c>
      <c r="AZ3306">
        <v>4.718</v>
      </c>
      <c r="BA3306">
        <v>6171.884</v>
      </c>
      <c r="BB3306">
        <v>2</v>
      </c>
      <c r="BC3306">
        <v>245.465</v>
      </c>
      <c r="BD3306">
        <v>6</v>
      </c>
      <c r="BE3306">
        <v>1</v>
      </c>
      <c r="BF3306">
        <v>45.9</v>
      </c>
      <c r="BG3306">
        <v>85.846999999999994</v>
      </c>
      <c r="BH3306">
        <v>2.6</v>
      </c>
      <c r="BI3306">
        <v>75.400000000000006</v>
      </c>
      <c r="BJ3306">
        <v>0.70399999999999996</v>
      </c>
      <c r="BK3306">
        <v>98186856</v>
      </c>
    </row>
    <row r="3307" spans="1:63" hidden="1" x14ac:dyDescent="0.2">
      <c r="A3307" t="s">
        <v>86</v>
      </c>
      <c r="B3307" t="s">
        <v>68</v>
      </c>
      <c r="C3307" t="s">
        <v>87</v>
      </c>
      <c r="D3307" s="2">
        <v>45049</v>
      </c>
      <c r="E3307">
        <v>11564293</v>
      </c>
      <c r="F3307">
        <v>1202</v>
      </c>
      <c r="G3307">
        <v>2158.143</v>
      </c>
      <c r="H3307">
        <v>43195</v>
      </c>
      <c r="I3307">
        <v>0</v>
      </c>
      <c r="J3307">
        <v>1</v>
      </c>
      <c r="K3307">
        <v>117778.42200000001</v>
      </c>
      <c r="L3307">
        <v>12.242000000000001</v>
      </c>
      <c r="M3307">
        <v>21.98</v>
      </c>
      <c r="N3307">
        <v>439.92700000000002</v>
      </c>
      <c r="O3307">
        <v>0</v>
      </c>
      <c r="P3307">
        <v>0.01</v>
      </c>
      <c r="AN3307">
        <v>9878</v>
      </c>
      <c r="AS3307">
        <v>101</v>
      </c>
      <c r="AT3307">
        <v>544</v>
      </c>
      <c r="AU3307">
        <v>1E-3</v>
      </c>
      <c r="AW3307">
        <v>308.12700000000001</v>
      </c>
      <c r="AX3307">
        <v>32.6</v>
      </c>
      <c r="AY3307">
        <v>7.15</v>
      </c>
      <c r="AZ3307">
        <v>4.718</v>
      </c>
      <c r="BA3307">
        <v>6171.884</v>
      </c>
      <c r="BB3307">
        <v>2</v>
      </c>
      <c r="BC3307">
        <v>245.465</v>
      </c>
      <c r="BD3307">
        <v>6</v>
      </c>
      <c r="BE3307">
        <v>1</v>
      </c>
      <c r="BF3307">
        <v>45.9</v>
      </c>
      <c r="BG3307">
        <v>85.846999999999994</v>
      </c>
      <c r="BH3307">
        <v>2.6</v>
      </c>
      <c r="BI3307">
        <v>75.400000000000006</v>
      </c>
      <c r="BJ3307">
        <v>0.70399999999999996</v>
      </c>
      <c r="BK3307">
        <v>98186856</v>
      </c>
    </row>
    <row r="3308" spans="1:63" hidden="1" x14ac:dyDescent="0.2">
      <c r="A3308" t="s">
        <v>86</v>
      </c>
      <c r="B3308" t="s">
        <v>68</v>
      </c>
      <c r="C3308" t="s">
        <v>87</v>
      </c>
      <c r="D3308" s="2">
        <v>45050</v>
      </c>
      <c r="E3308">
        <v>11565495</v>
      </c>
      <c r="F3308">
        <v>1202</v>
      </c>
      <c r="G3308">
        <v>1939.7139999999999</v>
      </c>
      <c r="H3308">
        <v>43195</v>
      </c>
      <c r="I3308">
        <v>0</v>
      </c>
      <c r="J3308">
        <v>1</v>
      </c>
      <c r="K3308">
        <v>117790.664</v>
      </c>
      <c r="L3308">
        <v>12.242000000000001</v>
      </c>
      <c r="M3308">
        <v>19.754999999999999</v>
      </c>
      <c r="N3308">
        <v>439.92700000000002</v>
      </c>
      <c r="O3308">
        <v>0</v>
      </c>
      <c r="P3308">
        <v>0.01</v>
      </c>
      <c r="AI3308">
        <v>266266588</v>
      </c>
      <c r="AJ3308">
        <v>90253541</v>
      </c>
      <c r="AK3308">
        <v>85923905</v>
      </c>
      <c r="AL3308">
        <v>57920225</v>
      </c>
      <c r="AN3308">
        <v>9878</v>
      </c>
      <c r="AO3308">
        <v>271.18</v>
      </c>
      <c r="AP3308">
        <v>91.92</v>
      </c>
      <c r="AQ3308">
        <v>87.51</v>
      </c>
      <c r="AR3308">
        <v>58.99</v>
      </c>
      <c r="AS3308">
        <v>101</v>
      </c>
      <c r="AT3308">
        <v>544</v>
      </c>
      <c r="AU3308">
        <v>1E-3</v>
      </c>
      <c r="AW3308">
        <v>308.12700000000001</v>
      </c>
      <c r="AX3308">
        <v>32.6</v>
      </c>
      <c r="AY3308">
        <v>7.15</v>
      </c>
      <c r="AZ3308">
        <v>4.718</v>
      </c>
      <c r="BA3308">
        <v>6171.884</v>
      </c>
      <c r="BB3308">
        <v>2</v>
      </c>
      <c r="BC3308">
        <v>245.465</v>
      </c>
      <c r="BD3308">
        <v>6</v>
      </c>
      <c r="BE3308">
        <v>1</v>
      </c>
      <c r="BF3308">
        <v>45.9</v>
      </c>
      <c r="BG3308">
        <v>85.846999999999994</v>
      </c>
      <c r="BH3308">
        <v>2.6</v>
      </c>
      <c r="BI3308">
        <v>75.400000000000006</v>
      </c>
      <c r="BJ3308">
        <v>0.70399999999999996</v>
      </c>
      <c r="BK3308">
        <v>98186856</v>
      </c>
    </row>
    <row r="3309" spans="1:63" hidden="1" x14ac:dyDescent="0.2">
      <c r="A3309" t="s">
        <v>86</v>
      </c>
      <c r="B3309" t="s">
        <v>68</v>
      </c>
      <c r="C3309" t="s">
        <v>87</v>
      </c>
      <c r="D3309" s="2">
        <v>45051</v>
      </c>
      <c r="E3309">
        <v>11567728</v>
      </c>
      <c r="F3309">
        <v>2233</v>
      </c>
      <c r="G3309">
        <v>1836.143</v>
      </c>
      <c r="H3309">
        <v>43196</v>
      </c>
      <c r="I3309">
        <v>1</v>
      </c>
      <c r="J3309">
        <v>1.143</v>
      </c>
      <c r="K3309">
        <v>117813.40700000001</v>
      </c>
      <c r="L3309">
        <v>22.742000000000001</v>
      </c>
      <c r="M3309">
        <v>18.7</v>
      </c>
      <c r="N3309">
        <v>439.93700000000001</v>
      </c>
      <c r="O3309">
        <v>0.01</v>
      </c>
      <c r="P3309">
        <v>1.2E-2</v>
      </c>
      <c r="AN3309">
        <v>9412</v>
      </c>
      <c r="AS3309">
        <v>96</v>
      </c>
      <c r="AT3309">
        <v>583</v>
      </c>
      <c r="AU3309">
        <v>1E-3</v>
      </c>
      <c r="AW3309">
        <v>308.12700000000001</v>
      </c>
      <c r="AX3309">
        <v>32.6</v>
      </c>
      <c r="AY3309">
        <v>7.15</v>
      </c>
      <c r="AZ3309">
        <v>4.718</v>
      </c>
      <c r="BA3309">
        <v>6171.884</v>
      </c>
      <c r="BB3309">
        <v>2</v>
      </c>
      <c r="BC3309">
        <v>245.465</v>
      </c>
      <c r="BD3309">
        <v>6</v>
      </c>
      <c r="BE3309">
        <v>1</v>
      </c>
      <c r="BF3309">
        <v>45.9</v>
      </c>
      <c r="BG3309">
        <v>85.846999999999994</v>
      </c>
      <c r="BH3309">
        <v>2.6</v>
      </c>
      <c r="BI3309">
        <v>75.400000000000006</v>
      </c>
      <c r="BJ3309">
        <v>0.70399999999999996</v>
      </c>
      <c r="BK3309">
        <v>98186856</v>
      </c>
    </row>
    <row r="3310" spans="1:63" hidden="1" x14ac:dyDescent="0.2">
      <c r="A3310" t="s">
        <v>86</v>
      </c>
      <c r="B3310" t="s">
        <v>68</v>
      </c>
      <c r="C3310" t="s">
        <v>87</v>
      </c>
      <c r="D3310" s="2">
        <v>45052</v>
      </c>
      <c r="E3310">
        <v>11571127</v>
      </c>
      <c r="F3310">
        <v>3399</v>
      </c>
      <c r="G3310">
        <v>1879.7139999999999</v>
      </c>
      <c r="H3310">
        <v>43196</v>
      </c>
      <c r="I3310">
        <v>0</v>
      </c>
      <c r="J3310">
        <v>1.143</v>
      </c>
      <c r="K3310">
        <v>117848.024</v>
      </c>
      <c r="L3310">
        <v>34.618000000000002</v>
      </c>
      <c r="M3310">
        <v>19.143999999999998</v>
      </c>
      <c r="N3310">
        <v>439.93700000000001</v>
      </c>
      <c r="O3310">
        <v>0</v>
      </c>
      <c r="P3310">
        <v>1.2E-2</v>
      </c>
      <c r="AN3310">
        <v>8946</v>
      </c>
      <c r="AS3310">
        <v>91</v>
      </c>
      <c r="AT3310">
        <v>622</v>
      </c>
      <c r="AU3310">
        <v>1E-3</v>
      </c>
      <c r="AW3310">
        <v>308.12700000000001</v>
      </c>
      <c r="AX3310">
        <v>32.6</v>
      </c>
      <c r="AY3310">
        <v>7.15</v>
      </c>
      <c r="AZ3310">
        <v>4.718</v>
      </c>
      <c r="BA3310">
        <v>6171.884</v>
      </c>
      <c r="BB3310">
        <v>2</v>
      </c>
      <c r="BC3310">
        <v>245.465</v>
      </c>
      <c r="BD3310">
        <v>6</v>
      </c>
      <c r="BE3310">
        <v>1</v>
      </c>
      <c r="BF3310">
        <v>45.9</v>
      </c>
      <c r="BG3310">
        <v>85.846999999999994</v>
      </c>
      <c r="BH3310">
        <v>2.6</v>
      </c>
      <c r="BI3310">
        <v>75.400000000000006</v>
      </c>
      <c r="BJ3310">
        <v>0.70399999999999996</v>
      </c>
      <c r="BK3310">
        <v>98186856</v>
      </c>
    </row>
    <row r="3311" spans="1:63" hidden="1" x14ac:dyDescent="0.2">
      <c r="A3311" t="s">
        <v>86</v>
      </c>
      <c r="B3311" t="s">
        <v>68</v>
      </c>
      <c r="C3311" t="s">
        <v>87</v>
      </c>
      <c r="D3311" s="2">
        <v>45053</v>
      </c>
      <c r="E3311">
        <v>11573931</v>
      </c>
      <c r="F3311">
        <v>2804</v>
      </c>
      <c r="G3311">
        <v>2009.857</v>
      </c>
      <c r="H3311">
        <v>43196</v>
      </c>
      <c r="I3311">
        <v>0</v>
      </c>
      <c r="J3311">
        <v>0.71399999999999997</v>
      </c>
      <c r="K3311">
        <v>117876.58199999999</v>
      </c>
      <c r="L3311">
        <v>28.558</v>
      </c>
      <c r="M3311">
        <v>20.47</v>
      </c>
      <c r="N3311">
        <v>439.93700000000001</v>
      </c>
      <c r="O3311">
        <v>0</v>
      </c>
      <c r="P3311">
        <v>7.0000000000000001E-3</v>
      </c>
      <c r="AN3311">
        <v>8481</v>
      </c>
      <c r="AS3311">
        <v>86</v>
      </c>
      <c r="AT3311">
        <v>661</v>
      </c>
      <c r="AU3311">
        <v>1E-3</v>
      </c>
      <c r="AW3311">
        <v>308.12700000000001</v>
      </c>
      <c r="AX3311">
        <v>32.6</v>
      </c>
      <c r="AY3311">
        <v>7.15</v>
      </c>
      <c r="AZ3311">
        <v>4.718</v>
      </c>
      <c r="BA3311">
        <v>6171.884</v>
      </c>
      <c r="BB3311">
        <v>2</v>
      </c>
      <c r="BC3311">
        <v>245.465</v>
      </c>
      <c r="BD3311">
        <v>6</v>
      </c>
      <c r="BE3311">
        <v>1</v>
      </c>
      <c r="BF3311">
        <v>45.9</v>
      </c>
      <c r="BG3311">
        <v>85.846999999999994</v>
      </c>
      <c r="BH3311">
        <v>2.6</v>
      </c>
      <c r="BI3311">
        <v>75.400000000000006</v>
      </c>
      <c r="BJ3311">
        <v>0.70399999999999996</v>
      </c>
      <c r="BK3311">
        <v>98186856</v>
      </c>
    </row>
    <row r="3312" spans="1:63" hidden="1" x14ac:dyDescent="0.2">
      <c r="A3312" t="s">
        <v>86</v>
      </c>
      <c r="B3312" t="s">
        <v>68</v>
      </c>
      <c r="C3312" t="s">
        <v>87</v>
      </c>
      <c r="D3312" s="2">
        <v>45054</v>
      </c>
      <c r="E3312">
        <v>11575883</v>
      </c>
      <c r="F3312">
        <v>1952</v>
      </c>
      <c r="G3312">
        <v>2005</v>
      </c>
      <c r="H3312">
        <v>43197</v>
      </c>
      <c r="I3312">
        <v>1</v>
      </c>
      <c r="J3312">
        <v>0.85699999999999998</v>
      </c>
      <c r="K3312">
        <v>117896.463</v>
      </c>
      <c r="L3312">
        <v>19.88</v>
      </c>
      <c r="M3312">
        <v>20.420000000000002</v>
      </c>
      <c r="N3312">
        <v>439.947</v>
      </c>
      <c r="O3312">
        <v>0.01</v>
      </c>
      <c r="P3312">
        <v>8.9999999999999993E-3</v>
      </c>
      <c r="AN3312">
        <v>8015</v>
      </c>
      <c r="AS3312">
        <v>82</v>
      </c>
      <c r="AT3312">
        <v>700</v>
      </c>
      <c r="AU3312">
        <v>1E-3</v>
      </c>
      <c r="AW3312">
        <v>308.12700000000001</v>
      </c>
      <c r="AX3312">
        <v>32.6</v>
      </c>
      <c r="AY3312">
        <v>7.15</v>
      </c>
      <c r="AZ3312">
        <v>4.718</v>
      </c>
      <c r="BA3312">
        <v>6171.884</v>
      </c>
      <c r="BB3312">
        <v>2</v>
      </c>
      <c r="BC3312">
        <v>245.465</v>
      </c>
      <c r="BD3312">
        <v>6</v>
      </c>
      <c r="BE3312">
        <v>1</v>
      </c>
      <c r="BF3312">
        <v>45.9</v>
      </c>
      <c r="BG3312">
        <v>85.846999999999994</v>
      </c>
      <c r="BH3312">
        <v>2.6</v>
      </c>
      <c r="BI3312">
        <v>75.400000000000006</v>
      </c>
      <c r="BJ3312">
        <v>0.70399999999999996</v>
      </c>
      <c r="BK3312">
        <v>98186856</v>
      </c>
    </row>
    <row r="3313" spans="1:63" hidden="1" x14ac:dyDescent="0.2">
      <c r="A3313" t="s">
        <v>86</v>
      </c>
      <c r="B3313" t="s">
        <v>68</v>
      </c>
      <c r="C3313" t="s">
        <v>87</v>
      </c>
      <c r="D3313" s="2">
        <v>45055</v>
      </c>
      <c r="E3313">
        <v>11577938</v>
      </c>
      <c r="F3313">
        <v>2055</v>
      </c>
      <c r="G3313">
        <v>2121</v>
      </c>
      <c r="H3313">
        <v>43197</v>
      </c>
      <c r="I3313">
        <v>0</v>
      </c>
      <c r="J3313">
        <v>0.28599999999999998</v>
      </c>
      <c r="K3313">
        <v>117917.39200000001</v>
      </c>
      <c r="L3313">
        <v>20.928999999999998</v>
      </c>
      <c r="M3313">
        <v>21.602</v>
      </c>
      <c r="N3313">
        <v>439.947</v>
      </c>
      <c r="O3313">
        <v>0</v>
      </c>
      <c r="P3313">
        <v>3.0000000000000001E-3</v>
      </c>
      <c r="AN3313">
        <v>7549</v>
      </c>
      <c r="AS3313">
        <v>77</v>
      </c>
      <c r="AT3313">
        <v>739</v>
      </c>
      <c r="AU3313">
        <v>1E-3</v>
      </c>
      <c r="AW3313">
        <v>308.12700000000001</v>
      </c>
      <c r="AX3313">
        <v>32.6</v>
      </c>
      <c r="AY3313">
        <v>7.15</v>
      </c>
      <c r="AZ3313">
        <v>4.718</v>
      </c>
      <c r="BA3313">
        <v>6171.884</v>
      </c>
      <c r="BB3313">
        <v>2</v>
      </c>
      <c r="BC3313">
        <v>245.465</v>
      </c>
      <c r="BD3313">
        <v>6</v>
      </c>
      <c r="BE3313">
        <v>1</v>
      </c>
      <c r="BF3313">
        <v>45.9</v>
      </c>
      <c r="BG3313">
        <v>85.846999999999994</v>
      </c>
      <c r="BH3313">
        <v>2.6</v>
      </c>
      <c r="BI3313">
        <v>75.400000000000006</v>
      </c>
      <c r="BJ3313">
        <v>0.70399999999999996</v>
      </c>
      <c r="BK3313">
        <v>98186856</v>
      </c>
    </row>
    <row r="3314" spans="1:63" hidden="1" x14ac:dyDescent="0.2">
      <c r="A3314" t="s">
        <v>86</v>
      </c>
      <c r="B3314" t="s">
        <v>68</v>
      </c>
      <c r="C3314" t="s">
        <v>87</v>
      </c>
      <c r="D3314" s="2">
        <v>45056</v>
      </c>
      <c r="E3314">
        <v>11580060</v>
      </c>
      <c r="F3314">
        <v>2122</v>
      </c>
      <c r="G3314">
        <v>2252.4290000000001</v>
      </c>
      <c r="H3314">
        <v>43200</v>
      </c>
      <c r="I3314">
        <v>3</v>
      </c>
      <c r="J3314">
        <v>0.71399999999999997</v>
      </c>
      <c r="K3314">
        <v>117939.004</v>
      </c>
      <c r="L3314">
        <v>21.611999999999998</v>
      </c>
      <c r="M3314">
        <v>22.94</v>
      </c>
      <c r="N3314">
        <v>439.97699999999998</v>
      </c>
      <c r="O3314">
        <v>3.1E-2</v>
      </c>
      <c r="P3314">
        <v>7.0000000000000001E-3</v>
      </c>
      <c r="AN3314">
        <v>7083</v>
      </c>
      <c r="AS3314">
        <v>72</v>
      </c>
      <c r="AT3314">
        <v>778</v>
      </c>
      <c r="AU3314">
        <v>1E-3</v>
      </c>
      <c r="AW3314">
        <v>308.12700000000001</v>
      </c>
      <c r="AX3314">
        <v>32.6</v>
      </c>
      <c r="AY3314">
        <v>7.15</v>
      </c>
      <c r="AZ3314">
        <v>4.718</v>
      </c>
      <c r="BA3314">
        <v>6171.884</v>
      </c>
      <c r="BB3314">
        <v>2</v>
      </c>
      <c r="BC3314">
        <v>245.465</v>
      </c>
      <c r="BD3314">
        <v>6</v>
      </c>
      <c r="BE3314">
        <v>1</v>
      </c>
      <c r="BF3314">
        <v>45.9</v>
      </c>
      <c r="BG3314">
        <v>85.846999999999994</v>
      </c>
      <c r="BH3314">
        <v>2.6</v>
      </c>
      <c r="BI3314">
        <v>75.400000000000006</v>
      </c>
      <c r="BJ3314">
        <v>0.70399999999999996</v>
      </c>
      <c r="BK3314">
        <v>98186856</v>
      </c>
    </row>
    <row r="3315" spans="1:63" hidden="1" x14ac:dyDescent="0.2">
      <c r="A3315" t="s">
        <v>86</v>
      </c>
      <c r="B3315" t="s">
        <v>68</v>
      </c>
      <c r="C3315" t="s">
        <v>87</v>
      </c>
      <c r="D3315" s="2">
        <v>45057</v>
      </c>
      <c r="E3315">
        <v>11582567</v>
      </c>
      <c r="F3315">
        <v>2507</v>
      </c>
      <c r="G3315">
        <v>2438.857</v>
      </c>
      <c r="H3315">
        <v>43200</v>
      </c>
      <c r="I3315">
        <v>0</v>
      </c>
      <c r="J3315">
        <v>0.71399999999999997</v>
      </c>
      <c r="K3315">
        <v>117964.537</v>
      </c>
      <c r="L3315">
        <v>25.533000000000001</v>
      </c>
      <c r="M3315">
        <v>24.838999999999999</v>
      </c>
      <c r="N3315">
        <v>439.97699999999998</v>
      </c>
      <c r="O3315">
        <v>0</v>
      </c>
      <c r="P3315">
        <v>7.0000000000000001E-3</v>
      </c>
      <c r="AI3315">
        <v>266312906</v>
      </c>
      <c r="AJ3315">
        <v>90259259</v>
      </c>
      <c r="AK3315">
        <v>85931210</v>
      </c>
      <c r="AL3315">
        <v>57930065</v>
      </c>
      <c r="AN3315">
        <v>6617</v>
      </c>
      <c r="AO3315">
        <v>271.23</v>
      </c>
      <c r="AP3315">
        <v>91.93</v>
      </c>
      <c r="AQ3315">
        <v>87.52</v>
      </c>
      <c r="AR3315">
        <v>59</v>
      </c>
      <c r="AS3315">
        <v>67</v>
      </c>
      <c r="AT3315">
        <v>817</v>
      </c>
      <c r="AU3315">
        <v>1E-3</v>
      </c>
      <c r="AW3315">
        <v>308.12700000000001</v>
      </c>
      <c r="AX3315">
        <v>32.6</v>
      </c>
      <c r="AY3315">
        <v>7.15</v>
      </c>
      <c r="AZ3315">
        <v>4.718</v>
      </c>
      <c r="BA3315">
        <v>6171.884</v>
      </c>
      <c r="BB3315">
        <v>2</v>
      </c>
      <c r="BC3315">
        <v>245.465</v>
      </c>
      <c r="BD3315">
        <v>6</v>
      </c>
      <c r="BE3315">
        <v>1</v>
      </c>
      <c r="BF3315">
        <v>45.9</v>
      </c>
      <c r="BG3315">
        <v>85.846999999999994</v>
      </c>
      <c r="BH3315">
        <v>2.6</v>
      </c>
      <c r="BI3315">
        <v>75.400000000000006</v>
      </c>
      <c r="BJ3315">
        <v>0.70399999999999996</v>
      </c>
      <c r="BK3315">
        <v>98186856</v>
      </c>
    </row>
    <row r="3316" spans="1:63" hidden="1" x14ac:dyDescent="0.2">
      <c r="A3316" t="s">
        <v>86</v>
      </c>
      <c r="B3316" t="s">
        <v>68</v>
      </c>
      <c r="C3316" t="s">
        <v>87</v>
      </c>
      <c r="D3316" s="2">
        <v>45058</v>
      </c>
      <c r="E3316">
        <v>11585390</v>
      </c>
      <c r="F3316">
        <v>2823</v>
      </c>
      <c r="G3316">
        <v>2523.143</v>
      </c>
      <c r="H3316">
        <v>43201</v>
      </c>
      <c r="I3316">
        <v>1</v>
      </c>
      <c r="J3316">
        <v>0.71399999999999997</v>
      </c>
      <c r="K3316">
        <v>117993.288</v>
      </c>
      <c r="L3316">
        <v>28.751000000000001</v>
      </c>
      <c r="M3316">
        <v>25.696999999999999</v>
      </c>
      <c r="N3316">
        <v>439.988</v>
      </c>
      <c r="O3316">
        <v>0.01</v>
      </c>
      <c r="P3316">
        <v>7.0000000000000001E-3</v>
      </c>
      <c r="AN3316">
        <v>6592</v>
      </c>
      <c r="AS3316">
        <v>67</v>
      </c>
      <c r="AT3316">
        <v>786</v>
      </c>
      <c r="AU3316">
        <v>1E-3</v>
      </c>
      <c r="AW3316">
        <v>308.12700000000001</v>
      </c>
      <c r="AX3316">
        <v>32.6</v>
      </c>
      <c r="AY3316">
        <v>7.15</v>
      </c>
      <c r="AZ3316">
        <v>4.718</v>
      </c>
      <c r="BA3316">
        <v>6171.884</v>
      </c>
      <c r="BB3316">
        <v>2</v>
      </c>
      <c r="BC3316">
        <v>245.465</v>
      </c>
      <c r="BD3316">
        <v>6</v>
      </c>
      <c r="BE3316">
        <v>1</v>
      </c>
      <c r="BF3316">
        <v>45.9</v>
      </c>
      <c r="BG3316">
        <v>85.846999999999994</v>
      </c>
      <c r="BH3316">
        <v>2.6</v>
      </c>
      <c r="BI3316">
        <v>75.400000000000006</v>
      </c>
      <c r="BJ3316">
        <v>0.70399999999999996</v>
      </c>
      <c r="BK3316">
        <v>98186856</v>
      </c>
    </row>
    <row r="3317" spans="1:63" hidden="1" x14ac:dyDescent="0.2">
      <c r="A3317" t="s">
        <v>86</v>
      </c>
      <c r="B3317" t="s">
        <v>68</v>
      </c>
      <c r="C3317" t="s">
        <v>87</v>
      </c>
      <c r="D3317" s="2">
        <v>45059</v>
      </c>
      <c r="E3317">
        <v>11587829</v>
      </c>
      <c r="F3317">
        <v>2439</v>
      </c>
      <c r="G3317">
        <v>2386</v>
      </c>
      <c r="H3317">
        <v>43201</v>
      </c>
      <c r="I3317">
        <v>0</v>
      </c>
      <c r="J3317">
        <v>0.71399999999999997</v>
      </c>
      <c r="K3317">
        <v>118018.129</v>
      </c>
      <c r="L3317">
        <v>24.84</v>
      </c>
      <c r="M3317">
        <v>24.300999999999998</v>
      </c>
      <c r="N3317">
        <v>439.988</v>
      </c>
      <c r="O3317">
        <v>0</v>
      </c>
      <c r="P3317">
        <v>7.0000000000000001E-3</v>
      </c>
      <c r="AN3317">
        <v>6568</v>
      </c>
      <c r="AS3317">
        <v>67</v>
      </c>
      <c r="AT3317">
        <v>755</v>
      </c>
      <c r="AU3317">
        <v>1E-3</v>
      </c>
      <c r="AW3317">
        <v>308.12700000000001</v>
      </c>
      <c r="AX3317">
        <v>32.6</v>
      </c>
      <c r="AY3317">
        <v>7.15</v>
      </c>
      <c r="AZ3317">
        <v>4.718</v>
      </c>
      <c r="BA3317">
        <v>6171.884</v>
      </c>
      <c r="BB3317">
        <v>2</v>
      </c>
      <c r="BC3317">
        <v>245.465</v>
      </c>
      <c r="BD3317">
        <v>6</v>
      </c>
      <c r="BE3317">
        <v>1</v>
      </c>
      <c r="BF3317">
        <v>45.9</v>
      </c>
      <c r="BG3317">
        <v>85.846999999999994</v>
      </c>
      <c r="BH3317">
        <v>2.6</v>
      </c>
      <c r="BI3317">
        <v>75.400000000000006</v>
      </c>
      <c r="BJ3317">
        <v>0.70399999999999996</v>
      </c>
      <c r="BK3317">
        <v>98186856</v>
      </c>
    </row>
    <row r="3318" spans="1:63" hidden="1" x14ac:dyDescent="0.2">
      <c r="A3318" t="s">
        <v>86</v>
      </c>
      <c r="B3318" t="s">
        <v>68</v>
      </c>
      <c r="C3318" t="s">
        <v>87</v>
      </c>
      <c r="D3318" s="2">
        <v>45060</v>
      </c>
      <c r="E3318">
        <v>11589567</v>
      </c>
      <c r="F3318">
        <v>1738</v>
      </c>
      <c r="G3318">
        <v>2233.7139999999999</v>
      </c>
      <c r="H3318">
        <v>43201</v>
      </c>
      <c r="I3318">
        <v>0</v>
      </c>
      <c r="J3318">
        <v>0.71399999999999997</v>
      </c>
      <c r="K3318">
        <v>118035.83</v>
      </c>
      <c r="L3318">
        <v>17.701000000000001</v>
      </c>
      <c r="M3318">
        <v>22.75</v>
      </c>
      <c r="N3318">
        <v>439.988</v>
      </c>
      <c r="O3318">
        <v>0</v>
      </c>
      <c r="P3318">
        <v>7.0000000000000001E-3</v>
      </c>
      <c r="AN3318">
        <v>6544</v>
      </c>
      <c r="AS3318">
        <v>67</v>
      </c>
      <c r="AT3318">
        <v>724</v>
      </c>
      <c r="AU3318">
        <v>1E-3</v>
      </c>
      <c r="AW3318">
        <v>308.12700000000001</v>
      </c>
      <c r="AX3318">
        <v>32.6</v>
      </c>
      <c r="AY3318">
        <v>7.15</v>
      </c>
      <c r="AZ3318">
        <v>4.718</v>
      </c>
      <c r="BA3318">
        <v>6171.884</v>
      </c>
      <c r="BB3318">
        <v>2</v>
      </c>
      <c r="BC3318">
        <v>245.465</v>
      </c>
      <c r="BD3318">
        <v>6</v>
      </c>
      <c r="BE3318">
        <v>1</v>
      </c>
      <c r="BF3318">
        <v>45.9</v>
      </c>
      <c r="BG3318">
        <v>85.846999999999994</v>
      </c>
      <c r="BH3318">
        <v>2.6</v>
      </c>
      <c r="BI3318">
        <v>75.400000000000006</v>
      </c>
      <c r="BJ3318">
        <v>0.70399999999999996</v>
      </c>
      <c r="BK3318">
        <v>98186856</v>
      </c>
    </row>
    <row r="3319" spans="1:63" hidden="1" x14ac:dyDescent="0.2">
      <c r="A3319" t="s">
        <v>86</v>
      </c>
      <c r="B3319" t="s">
        <v>68</v>
      </c>
      <c r="C3319" t="s">
        <v>87</v>
      </c>
      <c r="D3319" s="2">
        <v>45061</v>
      </c>
      <c r="E3319">
        <v>11590617</v>
      </c>
      <c r="F3319">
        <v>1050</v>
      </c>
      <c r="G3319">
        <v>2104.857</v>
      </c>
      <c r="H3319">
        <v>43201</v>
      </c>
      <c r="I3319">
        <v>0</v>
      </c>
      <c r="J3319">
        <v>0.57099999999999995</v>
      </c>
      <c r="K3319">
        <v>118046.523</v>
      </c>
      <c r="L3319">
        <v>10.694000000000001</v>
      </c>
      <c r="M3319">
        <v>21.437000000000001</v>
      </c>
      <c r="N3319">
        <v>439.988</v>
      </c>
      <c r="O3319">
        <v>0</v>
      </c>
      <c r="P3319">
        <v>6.0000000000000001E-3</v>
      </c>
      <c r="AN3319">
        <v>6519</v>
      </c>
      <c r="AS3319">
        <v>66</v>
      </c>
      <c r="AT3319">
        <v>692</v>
      </c>
      <c r="AU3319">
        <v>1E-3</v>
      </c>
      <c r="AW3319">
        <v>308.12700000000001</v>
      </c>
      <c r="AX3319">
        <v>32.6</v>
      </c>
      <c r="AY3319">
        <v>7.15</v>
      </c>
      <c r="AZ3319">
        <v>4.718</v>
      </c>
      <c r="BA3319">
        <v>6171.884</v>
      </c>
      <c r="BB3319">
        <v>2</v>
      </c>
      <c r="BC3319">
        <v>245.465</v>
      </c>
      <c r="BD3319">
        <v>6</v>
      </c>
      <c r="BE3319">
        <v>1</v>
      </c>
      <c r="BF3319">
        <v>45.9</v>
      </c>
      <c r="BG3319">
        <v>85.846999999999994</v>
      </c>
      <c r="BH3319">
        <v>2.6</v>
      </c>
      <c r="BI3319">
        <v>75.400000000000006</v>
      </c>
      <c r="BJ3319">
        <v>0.70399999999999996</v>
      </c>
      <c r="BK3319">
        <v>98186856</v>
      </c>
    </row>
    <row r="3320" spans="1:63" hidden="1" x14ac:dyDescent="0.2">
      <c r="A3320" t="s">
        <v>86</v>
      </c>
      <c r="B3320" t="s">
        <v>68</v>
      </c>
      <c r="C3320" t="s">
        <v>87</v>
      </c>
      <c r="D3320" s="2">
        <v>45062</v>
      </c>
      <c r="E3320">
        <v>11592604</v>
      </c>
      <c r="F3320">
        <v>1987</v>
      </c>
      <c r="G3320">
        <v>2095.143</v>
      </c>
      <c r="H3320">
        <v>43201</v>
      </c>
      <c r="I3320">
        <v>0</v>
      </c>
      <c r="J3320">
        <v>0.57099999999999995</v>
      </c>
      <c r="K3320">
        <v>118066.76</v>
      </c>
      <c r="L3320">
        <v>20.236999999999998</v>
      </c>
      <c r="M3320">
        <v>21.338000000000001</v>
      </c>
      <c r="N3320">
        <v>439.988</v>
      </c>
      <c r="O3320">
        <v>0</v>
      </c>
      <c r="P3320">
        <v>6.0000000000000001E-3</v>
      </c>
      <c r="AN3320">
        <v>6495</v>
      </c>
      <c r="AS3320">
        <v>66</v>
      </c>
      <c r="AT3320">
        <v>661</v>
      </c>
      <c r="AU3320">
        <v>1E-3</v>
      </c>
      <c r="AW3320">
        <v>308.12700000000001</v>
      </c>
      <c r="AX3320">
        <v>32.6</v>
      </c>
      <c r="AY3320">
        <v>7.15</v>
      </c>
      <c r="AZ3320">
        <v>4.718</v>
      </c>
      <c r="BA3320">
        <v>6171.884</v>
      </c>
      <c r="BB3320">
        <v>2</v>
      </c>
      <c r="BC3320">
        <v>245.465</v>
      </c>
      <c r="BD3320">
        <v>6</v>
      </c>
      <c r="BE3320">
        <v>1</v>
      </c>
      <c r="BF3320">
        <v>45.9</v>
      </c>
      <c r="BG3320">
        <v>85.846999999999994</v>
      </c>
      <c r="BH3320">
        <v>2.6</v>
      </c>
      <c r="BI3320">
        <v>75.400000000000006</v>
      </c>
      <c r="BJ3320">
        <v>0.70399999999999996</v>
      </c>
      <c r="BK3320">
        <v>98186856</v>
      </c>
    </row>
    <row r="3321" spans="1:63" hidden="1" x14ac:dyDescent="0.2">
      <c r="A3321" t="s">
        <v>86</v>
      </c>
      <c r="B3321" t="s">
        <v>68</v>
      </c>
      <c r="C3321" t="s">
        <v>87</v>
      </c>
      <c r="D3321" s="2">
        <v>45063</v>
      </c>
      <c r="E3321">
        <v>11594619</v>
      </c>
      <c r="F3321">
        <v>2015</v>
      </c>
      <c r="G3321">
        <v>2079.857</v>
      </c>
      <c r="H3321">
        <v>43201</v>
      </c>
      <c r="I3321">
        <v>0</v>
      </c>
      <c r="J3321">
        <v>0.14299999999999999</v>
      </c>
      <c r="K3321">
        <v>118087.28200000001</v>
      </c>
      <c r="L3321">
        <v>20.521999999999998</v>
      </c>
      <c r="M3321">
        <v>21.183</v>
      </c>
      <c r="N3321">
        <v>439.988</v>
      </c>
      <c r="O3321">
        <v>0</v>
      </c>
      <c r="P3321">
        <v>1E-3</v>
      </c>
      <c r="AN3321">
        <v>6470</v>
      </c>
      <c r="AS3321">
        <v>66</v>
      </c>
      <c r="AT3321">
        <v>630</v>
      </c>
      <c r="AU3321">
        <v>1E-3</v>
      </c>
      <c r="AW3321">
        <v>308.12700000000001</v>
      </c>
      <c r="AX3321">
        <v>32.6</v>
      </c>
      <c r="AY3321">
        <v>7.15</v>
      </c>
      <c r="AZ3321">
        <v>4.718</v>
      </c>
      <c r="BA3321">
        <v>6171.884</v>
      </c>
      <c r="BB3321">
        <v>2</v>
      </c>
      <c r="BC3321">
        <v>245.465</v>
      </c>
      <c r="BD3321">
        <v>6</v>
      </c>
      <c r="BE3321">
        <v>1</v>
      </c>
      <c r="BF3321">
        <v>45.9</v>
      </c>
      <c r="BG3321">
        <v>85.846999999999994</v>
      </c>
      <c r="BH3321">
        <v>2.6</v>
      </c>
      <c r="BI3321">
        <v>75.400000000000006</v>
      </c>
      <c r="BJ3321">
        <v>0.70399999999999996</v>
      </c>
      <c r="BK3321">
        <v>98186856</v>
      </c>
    </row>
    <row r="3322" spans="1:63" hidden="1" x14ac:dyDescent="0.2">
      <c r="A3322" t="s">
        <v>86</v>
      </c>
      <c r="B3322" t="s">
        <v>68</v>
      </c>
      <c r="C3322" t="s">
        <v>87</v>
      </c>
      <c r="D3322" s="2">
        <v>45064</v>
      </c>
      <c r="E3322">
        <v>11596662</v>
      </c>
      <c r="F3322">
        <v>2043</v>
      </c>
      <c r="G3322">
        <v>2013.5709999999999</v>
      </c>
      <c r="H3322">
        <v>43201</v>
      </c>
      <c r="I3322">
        <v>0</v>
      </c>
      <c r="J3322">
        <v>0.14299999999999999</v>
      </c>
      <c r="K3322">
        <v>118108.09</v>
      </c>
      <c r="L3322">
        <v>20.806999999999999</v>
      </c>
      <c r="M3322">
        <v>20.507999999999999</v>
      </c>
      <c r="N3322">
        <v>439.988</v>
      </c>
      <c r="O3322">
        <v>0</v>
      </c>
      <c r="P3322">
        <v>1E-3</v>
      </c>
      <c r="AN3322">
        <v>6446</v>
      </c>
      <c r="AS3322">
        <v>66</v>
      </c>
      <c r="AT3322">
        <v>599</v>
      </c>
      <c r="AU3322">
        <v>1E-3</v>
      </c>
      <c r="AW3322">
        <v>308.12700000000001</v>
      </c>
      <c r="AX3322">
        <v>32.6</v>
      </c>
      <c r="AY3322">
        <v>7.15</v>
      </c>
      <c r="AZ3322">
        <v>4.718</v>
      </c>
      <c r="BA3322">
        <v>6171.884</v>
      </c>
      <c r="BB3322">
        <v>2</v>
      </c>
      <c r="BC3322">
        <v>245.465</v>
      </c>
      <c r="BD3322">
        <v>6</v>
      </c>
      <c r="BE3322">
        <v>1</v>
      </c>
      <c r="BF3322">
        <v>45.9</v>
      </c>
      <c r="BG3322">
        <v>85.846999999999994</v>
      </c>
      <c r="BH3322">
        <v>2.6</v>
      </c>
      <c r="BI3322">
        <v>75.400000000000006</v>
      </c>
      <c r="BJ3322">
        <v>0.70399999999999996</v>
      </c>
      <c r="BK3322">
        <v>98186856</v>
      </c>
    </row>
    <row r="3323" spans="1:63" hidden="1" x14ac:dyDescent="0.2">
      <c r="A3323" t="s">
        <v>86</v>
      </c>
      <c r="B3323" t="s">
        <v>68</v>
      </c>
      <c r="C3323" t="s">
        <v>87</v>
      </c>
      <c r="D3323" s="2">
        <v>45065</v>
      </c>
      <c r="E3323">
        <v>11598589</v>
      </c>
      <c r="F3323">
        <v>1927</v>
      </c>
      <c r="G3323">
        <v>1885.5709999999999</v>
      </c>
      <c r="H3323">
        <v>43201</v>
      </c>
      <c r="I3323">
        <v>0</v>
      </c>
      <c r="J3323">
        <v>0</v>
      </c>
      <c r="K3323">
        <v>118127.716</v>
      </c>
      <c r="L3323">
        <v>19.626000000000001</v>
      </c>
      <c r="M3323">
        <v>19.204000000000001</v>
      </c>
      <c r="N3323">
        <v>439.988</v>
      </c>
      <c r="O3323">
        <v>0</v>
      </c>
      <c r="P3323">
        <v>0</v>
      </c>
      <c r="AN3323">
        <v>6446</v>
      </c>
      <c r="AS3323">
        <v>66</v>
      </c>
      <c r="AT3323">
        <v>599</v>
      </c>
      <c r="AU3323">
        <v>1E-3</v>
      </c>
      <c r="AW3323">
        <v>308.12700000000001</v>
      </c>
      <c r="AX3323">
        <v>32.6</v>
      </c>
      <c r="AY3323">
        <v>7.15</v>
      </c>
      <c r="AZ3323">
        <v>4.718</v>
      </c>
      <c r="BA3323">
        <v>6171.884</v>
      </c>
      <c r="BB3323">
        <v>2</v>
      </c>
      <c r="BC3323">
        <v>245.465</v>
      </c>
      <c r="BD3323">
        <v>6</v>
      </c>
      <c r="BE3323">
        <v>1</v>
      </c>
      <c r="BF3323">
        <v>45.9</v>
      </c>
      <c r="BG3323">
        <v>85.846999999999994</v>
      </c>
      <c r="BH3323">
        <v>2.6</v>
      </c>
      <c r="BI3323">
        <v>75.400000000000006</v>
      </c>
      <c r="BJ3323">
        <v>0.70399999999999996</v>
      </c>
      <c r="BK3323">
        <v>98186856</v>
      </c>
    </row>
    <row r="3324" spans="1:63" hidden="1" x14ac:dyDescent="0.2">
      <c r="A3324" t="s">
        <v>86</v>
      </c>
      <c r="B3324" t="s">
        <v>68</v>
      </c>
      <c r="C3324" t="s">
        <v>87</v>
      </c>
      <c r="D3324" s="2">
        <v>45066</v>
      </c>
      <c r="E3324">
        <v>11600569</v>
      </c>
      <c r="F3324">
        <v>1980</v>
      </c>
      <c r="G3324">
        <v>1820</v>
      </c>
      <c r="H3324">
        <v>43202</v>
      </c>
      <c r="I3324">
        <v>1</v>
      </c>
      <c r="J3324">
        <v>0.14299999999999999</v>
      </c>
      <c r="K3324">
        <v>118147.88099999999</v>
      </c>
      <c r="L3324">
        <v>20.166</v>
      </c>
      <c r="M3324">
        <v>18.536000000000001</v>
      </c>
      <c r="N3324">
        <v>439.99799999999999</v>
      </c>
      <c r="O3324">
        <v>0.01</v>
      </c>
      <c r="P3324">
        <v>1E-3</v>
      </c>
      <c r="AN3324">
        <v>6446</v>
      </c>
      <c r="AS3324">
        <v>66</v>
      </c>
      <c r="AT3324">
        <v>599</v>
      </c>
      <c r="AU3324">
        <v>1E-3</v>
      </c>
      <c r="AW3324">
        <v>308.12700000000001</v>
      </c>
      <c r="AX3324">
        <v>32.6</v>
      </c>
      <c r="AY3324">
        <v>7.15</v>
      </c>
      <c r="AZ3324">
        <v>4.718</v>
      </c>
      <c r="BA3324">
        <v>6171.884</v>
      </c>
      <c r="BB3324">
        <v>2</v>
      </c>
      <c r="BC3324">
        <v>245.465</v>
      </c>
      <c r="BD3324">
        <v>6</v>
      </c>
      <c r="BE3324">
        <v>1</v>
      </c>
      <c r="BF3324">
        <v>45.9</v>
      </c>
      <c r="BG3324">
        <v>85.846999999999994</v>
      </c>
      <c r="BH3324">
        <v>2.6</v>
      </c>
      <c r="BI3324">
        <v>75.400000000000006</v>
      </c>
      <c r="BJ3324">
        <v>0.70399999999999996</v>
      </c>
      <c r="BK3324">
        <v>98186856</v>
      </c>
    </row>
    <row r="3325" spans="1:63" hidden="1" x14ac:dyDescent="0.2">
      <c r="A3325" t="s">
        <v>86</v>
      </c>
      <c r="B3325" t="s">
        <v>68</v>
      </c>
      <c r="C3325" t="s">
        <v>87</v>
      </c>
      <c r="D3325" s="2">
        <v>45067</v>
      </c>
      <c r="E3325">
        <v>11601759</v>
      </c>
      <c r="F3325">
        <v>1190</v>
      </c>
      <c r="G3325">
        <v>1741.7139999999999</v>
      </c>
      <c r="H3325">
        <v>43203</v>
      </c>
      <c r="I3325">
        <v>1</v>
      </c>
      <c r="J3325">
        <v>0.28599999999999998</v>
      </c>
      <c r="K3325">
        <v>118160.001</v>
      </c>
      <c r="L3325">
        <v>12.12</v>
      </c>
      <c r="M3325">
        <v>17.739000000000001</v>
      </c>
      <c r="N3325">
        <v>440.00799999999998</v>
      </c>
      <c r="O3325">
        <v>0.01</v>
      </c>
      <c r="P3325">
        <v>3.0000000000000001E-3</v>
      </c>
      <c r="AN3325">
        <v>6446</v>
      </c>
      <c r="AS3325">
        <v>66</v>
      </c>
      <c r="AT3325">
        <v>599</v>
      </c>
      <c r="AU3325">
        <v>1E-3</v>
      </c>
      <c r="AW3325">
        <v>308.12700000000001</v>
      </c>
      <c r="AX3325">
        <v>32.6</v>
      </c>
      <c r="AY3325">
        <v>7.15</v>
      </c>
      <c r="AZ3325">
        <v>4.718</v>
      </c>
      <c r="BA3325">
        <v>6171.884</v>
      </c>
      <c r="BB3325">
        <v>2</v>
      </c>
      <c r="BC3325">
        <v>245.465</v>
      </c>
      <c r="BD3325">
        <v>6</v>
      </c>
      <c r="BE3325">
        <v>1</v>
      </c>
      <c r="BF3325">
        <v>45.9</v>
      </c>
      <c r="BG3325">
        <v>85.846999999999994</v>
      </c>
      <c r="BH3325">
        <v>2.6</v>
      </c>
      <c r="BI3325">
        <v>75.400000000000006</v>
      </c>
      <c r="BJ3325">
        <v>0.70399999999999996</v>
      </c>
      <c r="BK3325">
        <v>98186856</v>
      </c>
    </row>
    <row r="3326" spans="1:63" hidden="1" x14ac:dyDescent="0.2">
      <c r="A3326" t="s">
        <v>86</v>
      </c>
      <c r="B3326" t="s">
        <v>68</v>
      </c>
      <c r="C3326" t="s">
        <v>87</v>
      </c>
      <c r="D3326" s="2">
        <v>45068</v>
      </c>
      <c r="E3326">
        <v>11602738</v>
      </c>
      <c r="F3326">
        <v>979</v>
      </c>
      <c r="G3326">
        <v>1731.5709999999999</v>
      </c>
      <c r="H3326">
        <v>43204</v>
      </c>
      <c r="I3326">
        <v>1</v>
      </c>
      <c r="J3326">
        <v>0.42899999999999999</v>
      </c>
      <c r="K3326">
        <v>118169.97199999999</v>
      </c>
      <c r="L3326">
        <v>9.9710000000000001</v>
      </c>
      <c r="M3326">
        <v>17.635000000000002</v>
      </c>
      <c r="N3326">
        <v>440.01799999999997</v>
      </c>
      <c r="O3326">
        <v>0.01</v>
      </c>
      <c r="P3326">
        <v>4.0000000000000001E-3</v>
      </c>
      <c r="AN3326">
        <v>6446</v>
      </c>
      <c r="AS3326">
        <v>66</v>
      </c>
      <c r="AT3326">
        <v>599</v>
      </c>
      <c r="AU3326">
        <v>1E-3</v>
      </c>
      <c r="AW3326">
        <v>308.12700000000001</v>
      </c>
      <c r="AX3326">
        <v>32.6</v>
      </c>
      <c r="AY3326">
        <v>7.15</v>
      </c>
      <c r="AZ3326">
        <v>4.718</v>
      </c>
      <c r="BA3326">
        <v>6171.884</v>
      </c>
      <c r="BB3326">
        <v>2</v>
      </c>
      <c r="BC3326">
        <v>245.465</v>
      </c>
      <c r="BD3326">
        <v>6</v>
      </c>
      <c r="BE3326">
        <v>1</v>
      </c>
      <c r="BF3326">
        <v>45.9</v>
      </c>
      <c r="BG3326">
        <v>85.846999999999994</v>
      </c>
      <c r="BH3326">
        <v>2.6</v>
      </c>
      <c r="BI3326">
        <v>75.400000000000006</v>
      </c>
      <c r="BJ3326">
        <v>0.70399999999999996</v>
      </c>
      <c r="BK3326">
        <v>98186856</v>
      </c>
    </row>
    <row r="3327" spans="1:63" hidden="1" x14ac:dyDescent="0.2">
      <c r="A3327" t="s">
        <v>86</v>
      </c>
      <c r="B3327" t="s">
        <v>68</v>
      </c>
      <c r="C3327" t="s">
        <v>87</v>
      </c>
      <c r="D3327" s="2">
        <v>45069</v>
      </c>
      <c r="E3327">
        <v>11603960</v>
      </c>
      <c r="F3327">
        <v>1222</v>
      </c>
      <c r="G3327">
        <v>1622.2860000000001</v>
      </c>
      <c r="H3327">
        <v>43205</v>
      </c>
      <c r="I3327">
        <v>1</v>
      </c>
      <c r="J3327">
        <v>0.57099999999999995</v>
      </c>
      <c r="K3327">
        <v>118182.417</v>
      </c>
      <c r="L3327">
        <v>12.446</v>
      </c>
      <c r="M3327">
        <v>16.521999999999998</v>
      </c>
      <c r="N3327">
        <v>440.02800000000002</v>
      </c>
      <c r="O3327">
        <v>0.01</v>
      </c>
      <c r="P3327">
        <v>6.0000000000000001E-3</v>
      </c>
      <c r="AN3327">
        <v>6446</v>
      </c>
      <c r="AS3327">
        <v>66</v>
      </c>
      <c r="AT3327">
        <v>599</v>
      </c>
      <c r="AU3327">
        <v>1E-3</v>
      </c>
      <c r="AW3327">
        <v>308.12700000000001</v>
      </c>
      <c r="AX3327">
        <v>32.6</v>
      </c>
      <c r="AY3327">
        <v>7.15</v>
      </c>
      <c r="AZ3327">
        <v>4.718</v>
      </c>
      <c r="BA3327">
        <v>6171.884</v>
      </c>
      <c r="BB3327">
        <v>2</v>
      </c>
      <c r="BC3327">
        <v>245.465</v>
      </c>
      <c r="BD3327">
        <v>6</v>
      </c>
      <c r="BE3327">
        <v>1</v>
      </c>
      <c r="BF3327">
        <v>45.9</v>
      </c>
      <c r="BG3327">
        <v>85.846999999999994</v>
      </c>
      <c r="BH3327">
        <v>2.6</v>
      </c>
      <c r="BI3327">
        <v>75.400000000000006</v>
      </c>
      <c r="BJ3327">
        <v>0.70399999999999996</v>
      </c>
      <c r="BK3327">
        <v>98186856</v>
      </c>
    </row>
    <row r="3328" spans="1:63" hidden="1" x14ac:dyDescent="0.2">
      <c r="A3328" t="s">
        <v>86</v>
      </c>
      <c r="B3328" t="s">
        <v>68</v>
      </c>
      <c r="C3328" t="s">
        <v>87</v>
      </c>
      <c r="D3328" s="2">
        <v>45070</v>
      </c>
      <c r="E3328">
        <v>11605398</v>
      </c>
      <c r="F3328">
        <v>1438</v>
      </c>
      <c r="G3328">
        <v>1539.857</v>
      </c>
      <c r="H3328">
        <v>43205</v>
      </c>
      <c r="I3328">
        <v>0</v>
      </c>
      <c r="J3328">
        <v>0.57099999999999995</v>
      </c>
      <c r="K3328">
        <v>118197.06299999999</v>
      </c>
      <c r="L3328">
        <v>14.646000000000001</v>
      </c>
      <c r="M3328">
        <v>15.683</v>
      </c>
      <c r="N3328">
        <v>440.02800000000002</v>
      </c>
      <c r="O3328">
        <v>0</v>
      </c>
      <c r="P3328">
        <v>6.0000000000000001E-3</v>
      </c>
      <c r="AN3328">
        <v>6446</v>
      </c>
      <c r="AS3328">
        <v>66</v>
      </c>
      <c r="AT3328">
        <v>599</v>
      </c>
      <c r="AU3328">
        <v>1E-3</v>
      </c>
      <c r="AW3328">
        <v>308.12700000000001</v>
      </c>
      <c r="AX3328">
        <v>32.6</v>
      </c>
      <c r="AY3328">
        <v>7.15</v>
      </c>
      <c r="AZ3328">
        <v>4.718</v>
      </c>
      <c r="BA3328">
        <v>6171.884</v>
      </c>
      <c r="BB3328">
        <v>2</v>
      </c>
      <c r="BC3328">
        <v>245.465</v>
      </c>
      <c r="BD3328">
        <v>6</v>
      </c>
      <c r="BE3328">
        <v>1</v>
      </c>
      <c r="BF3328">
        <v>45.9</v>
      </c>
      <c r="BG3328">
        <v>85.846999999999994</v>
      </c>
      <c r="BH3328">
        <v>2.6</v>
      </c>
      <c r="BI3328">
        <v>75.400000000000006</v>
      </c>
      <c r="BJ3328">
        <v>0.70399999999999996</v>
      </c>
      <c r="BK3328">
        <v>98186856</v>
      </c>
    </row>
    <row r="3329" spans="1:63" hidden="1" x14ac:dyDescent="0.2">
      <c r="A3329" t="s">
        <v>86</v>
      </c>
      <c r="B3329" t="s">
        <v>68</v>
      </c>
      <c r="C3329" t="s">
        <v>87</v>
      </c>
      <c r="D3329" s="2">
        <v>45071</v>
      </c>
      <c r="E3329">
        <v>11606479</v>
      </c>
      <c r="F3329">
        <v>1081</v>
      </c>
      <c r="G3329">
        <v>1402.4290000000001</v>
      </c>
      <c r="H3329">
        <v>43206</v>
      </c>
      <c r="I3329">
        <v>1</v>
      </c>
      <c r="J3329">
        <v>0.71399999999999997</v>
      </c>
      <c r="K3329">
        <v>118208.073</v>
      </c>
      <c r="L3329">
        <v>11.01</v>
      </c>
      <c r="M3329">
        <v>14.282999999999999</v>
      </c>
      <c r="N3329">
        <v>440.03899999999999</v>
      </c>
      <c r="O3329">
        <v>0.01</v>
      </c>
      <c r="P3329">
        <v>7.0000000000000001E-3</v>
      </c>
      <c r="AI3329">
        <v>266403148</v>
      </c>
      <c r="AJ3329">
        <v>90267647</v>
      </c>
      <c r="AK3329">
        <v>85950998</v>
      </c>
      <c r="AL3329">
        <v>57944976</v>
      </c>
      <c r="AN3329">
        <v>6446</v>
      </c>
      <c r="AO3329">
        <v>271.32</v>
      </c>
      <c r="AP3329">
        <v>91.93</v>
      </c>
      <c r="AQ3329">
        <v>87.54</v>
      </c>
      <c r="AR3329">
        <v>59.02</v>
      </c>
      <c r="AS3329">
        <v>66</v>
      </c>
      <c r="AT3329">
        <v>599</v>
      </c>
      <c r="AU3329">
        <v>1E-3</v>
      </c>
      <c r="AW3329">
        <v>308.12700000000001</v>
      </c>
      <c r="AX3329">
        <v>32.6</v>
      </c>
      <c r="AY3329">
        <v>7.15</v>
      </c>
      <c r="AZ3329">
        <v>4.718</v>
      </c>
      <c r="BA3329">
        <v>6171.884</v>
      </c>
      <c r="BB3329">
        <v>2</v>
      </c>
      <c r="BC3329">
        <v>245.465</v>
      </c>
      <c r="BD3329">
        <v>6</v>
      </c>
      <c r="BE3329">
        <v>1</v>
      </c>
      <c r="BF3329">
        <v>45.9</v>
      </c>
      <c r="BG3329">
        <v>85.846999999999994</v>
      </c>
      <c r="BH3329">
        <v>2.6</v>
      </c>
      <c r="BI3329">
        <v>75.400000000000006</v>
      </c>
      <c r="BJ3329">
        <v>0.70399999999999996</v>
      </c>
      <c r="BK3329">
        <v>98186856</v>
      </c>
    </row>
    <row r="3330" spans="1:63" hidden="1" x14ac:dyDescent="0.2">
      <c r="A3330" t="s">
        <v>86</v>
      </c>
      <c r="B3330" t="s">
        <v>68</v>
      </c>
      <c r="C3330" t="s">
        <v>87</v>
      </c>
      <c r="D3330" s="2">
        <v>45072</v>
      </c>
      <c r="E3330">
        <v>11607654</v>
      </c>
      <c r="F3330">
        <v>1175</v>
      </c>
      <c r="G3330">
        <v>1295</v>
      </c>
      <c r="H3330">
        <v>43206</v>
      </c>
      <c r="I3330">
        <v>0</v>
      </c>
      <c r="J3330">
        <v>0.71399999999999997</v>
      </c>
      <c r="K3330">
        <v>118220.04</v>
      </c>
      <c r="L3330">
        <v>11.967000000000001</v>
      </c>
      <c r="M3330">
        <v>13.189</v>
      </c>
      <c r="N3330">
        <v>440.03899999999999</v>
      </c>
      <c r="O3330">
        <v>0</v>
      </c>
      <c r="P3330">
        <v>7.0000000000000001E-3</v>
      </c>
      <c r="AN3330">
        <v>5868</v>
      </c>
      <c r="AS3330">
        <v>60</v>
      </c>
      <c r="AT3330">
        <v>532</v>
      </c>
      <c r="AU3330">
        <v>1E-3</v>
      </c>
      <c r="AW3330">
        <v>308.12700000000001</v>
      </c>
      <c r="AX3330">
        <v>32.6</v>
      </c>
      <c r="AY3330">
        <v>7.15</v>
      </c>
      <c r="AZ3330">
        <v>4.718</v>
      </c>
      <c r="BA3330">
        <v>6171.884</v>
      </c>
      <c r="BB3330">
        <v>2</v>
      </c>
      <c r="BC3330">
        <v>245.465</v>
      </c>
      <c r="BD3330">
        <v>6</v>
      </c>
      <c r="BE3330">
        <v>1</v>
      </c>
      <c r="BF3330">
        <v>45.9</v>
      </c>
      <c r="BG3330">
        <v>85.846999999999994</v>
      </c>
      <c r="BH3330">
        <v>2.6</v>
      </c>
      <c r="BI3330">
        <v>75.400000000000006</v>
      </c>
      <c r="BJ3330">
        <v>0.70399999999999996</v>
      </c>
      <c r="BK3330">
        <v>98186856</v>
      </c>
    </row>
    <row r="3331" spans="1:63" hidden="1" x14ac:dyDescent="0.2">
      <c r="A3331" t="s">
        <v>86</v>
      </c>
      <c r="B3331" t="s">
        <v>68</v>
      </c>
      <c r="C3331" t="s">
        <v>87</v>
      </c>
      <c r="D3331" s="2">
        <v>45073</v>
      </c>
      <c r="E3331">
        <v>11608697</v>
      </c>
      <c r="F3331">
        <v>1043</v>
      </c>
      <c r="G3331">
        <v>1161.143</v>
      </c>
      <c r="H3331">
        <v>43206</v>
      </c>
      <c r="I3331">
        <v>0</v>
      </c>
      <c r="J3331">
        <v>0.57099999999999995</v>
      </c>
      <c r="K3331">
        <v>118230.662</v>
      </c>
      <c r="L3331">
        <v>10.622999999999999</v>
      </c>
      <c r="M3331">
        <v>11.826000000000001</v>
      </c>
      <c r="N3331">
        <v>440.03899999999999</v>
      </c>
      <c r="O3331">
        <v>0</v>
      </c>
      <c r="P3331">
        <v>6.0000000000000001E-3</v>
      </c>
      <c r="AN3331">
        <v>5290</v>
      </c>
      <c r="AS3331">
        <v>54</v>
      </c>
      <c r="AT3331">
        <v>465</v>
      </c>
      <c r="AU3331">
        <v>0</v>
      </c>
      <c r="AW3331">
        <v>308.12700000000001</v>
      </c>
      <c r="AX3331">
        <v>32.6</v>
      </c>
      <c r="AY3331">
        <v>7.15</v>
      </c>
      <c r="AZ3331">
        <v>4.718</v>
      </c>
      <c r="BA3331">
        <v>6171.884</v>
      </c>
      <c r="BB3331">
        <v>2</v>
      </c>
      <c r="BC3331">
        <v>245.465</v>
      </c>
      <c r="BD3331">
        <v>6</v>
      </c>
      <c r="BE3331">
        <v>1</v>
      </c>
      <c r="BF3331">
        <v>45.9</v>
      </c>
      <c r="BG3331">
        <v>85.846999999999994</v>
      </c>
      <c r="BH3331">
        <v>2.6</v>
      </c>
      <c r="BI3331">
        <v>75.400000000000006</v>
      </c>
      <c r="BJ3331">
        <v>0.70399999999999996</v>
      </c>
      <c r="BK3331">
        <v>98186856</v>
      </c>
    </row>
    <row r="3332" spans="1:63" hidden="1" x14ac:dyDescent="0.2">
      <c r="A3332" t="s">
        <v>86</v>
      </c>
      <c r="B3332" t="s">
        <v>68</v>
      </c>
      <c r="C3332" t="s">
        <v>87</v>
      </c>
      <c r="D3332" s="2">
        <v>45074</v>
      </c>
      <c r="E3332">
        <v>11609537</v>
      </c>
      <c r="F3332">
        <v>840</v>
      </c>
      <c r="G3332">
        <v>1111.143</v>
      </c>
      <c r="H3332">
        <v>43206</v>
      </c>
      <c r="I3332">
        <v>0</v>
      </c>
      <c r="J3332">
        <v>0.42899999999999999</v>
      </c>
      <c r="K3332">
        <v>118239.217</v>
      </c>
      <c r="L3332">
        <v>8.5549999999999997</v>
      </c>
      <c r="M3332">
        <v>11.317</v>
      </c>
      <c r="N3332">
        <v>440.03899999999999</v>
      </c>
      <c r="O3332">
        <v>0</v>
      </c>
      <c r="P3332">
        <v>4.0000000000000001E-3</v>
      </c>
      <c r="AN3332">
        <v>4711</v>
      </c>
      <c r="AS3332">
        <v>48</v>
      </c>
      <c r="AT3332">
        <v>397</v>
      </c>
      <c r="AU3332">
        <v>0</v>
      </c>
      <c r="AW3332">
        <v>308.12700000000001</v>
      </c>
      <c r="AX3332">
        <v>32.6</v>
      </c>
      <c r="AY3332">
        <v>7.15</v>
      </c>
      <c r="AZ3332">
        <v>4.718</v>
      </c>
      <c r="BA3332">
        <v>6171.884</v>
      </c>
      <c r="BB3332">
        <v>2</v>
      </c>
      <c r="BC3332">
        <v>245.465</v>
      </c>
      <c r="BD3332">
        <v>6</v>
      </c>
      <c r="BE3332">
        <v>1</v>
      </c>
      <c r="BF3332">
        <v>45.9</v>
      </c>
      <c r="BG3332">
        <v>85.846999999999994</v>
      </c>
      <c r="BH3332">
        <v>2.6</v>
      </c>
      <c r="BI3332">
        <v>75.400000000000006</v>
      </c>
      <c r="BJ3332">
        <v>0.70399999999999996</v>
      </c>
      <c r="BK3332">
        <v>98186856</v>
      </c>
    </row>
    <row r="3333" spans="1:63" hidden="1" x14ac:dyDescent="0.2">
      <c r="A3333" t="s">
        <v>86</v>
      </c>
      <c r="B3333" t="s">
        <v>68</v>
      </c>
      <c r="C3333" t="s">
        <v>87</v>
      </c>
      <c r="D3333" s="2">
        <v>45075</v>
      </c>
      <c r="E3333">
        <v>11609878</v>
      </c>
      <c r="F3333">
        <v>341</v>
      </c>
      <c r="G3333">
        <v>1020</v>
      </c>
      <c r="H3333">
        <v>43206</v>
      </c>
      <c r="I3333">
        <v>0</v>
      </c>
      <c r="J3333">
        <v>0.28599999999999998</v>
      </c>
      <c r="K3333">
        <v>118242.69</v>
      </c>
      <c r="L3333">
        <v>3.4729999999999999</v>
      </c>
      <c r="M3333">
        <v>10.388</v>
      </c>
      <c r="N3333">
        <v>440.03899999999999</v>
      </c>
      <c r="O3333">
        <v>0</v>
      </c>
      <c r="P3333">
        <v>3.0000000000000001E-3</v>
      </c>
      <c r="AN3333">
        <v>4133</v>
      </c>
      <c r="AS3333">
        <v>42</v>
      </c>
      <c r="AT3333">
        <v>330</v>
      </c>
      <c r="AU3333">
        <v>0</v>
      </c>
      <c r="AW3333">
        <v>308.12700000000001</v>
      </c>
      <c r="AX3333">
        <v>32.6</v>
      </c>
      <c r="AY3333">
        <v>7.15</v>
      </c>
      <c r="AZ3333">
        <v>4.718</v>
      </c>
      <c r="BA3333">
        <v>6171.884</v>
      </c>
      <c r="BB3333">
        <v>2</v>
      </c>
      <c r="BC3333">
        <v>245.465</v>
      </c>
      <c r="BD3333">
        <v>6</v>
      </c>
      <c r="BE3333">
        <v>1</v>
      </c>
      <c r="BF3333">
        <v>45.9</v>
      </c>
      <c r="BG3333">
        <v>85.846999999999994</v>
      </c>
      <c r="BH3333">
        <v>2.6</v>
      </c>
      <c r="BI3333">
        <v>75.400000000000006</v>
      </c>
      <c r="BJ3333">
        <v>0.70399999999999996</v>
      </c>
      <c r="BK3333">
        <v>98186856</v>
      </c>
    </row>
    <row r="3334" spans="1:63" hidden="1" x14ac:dyDescent="0.2">
      <c r="A3334" t="s">
        <v>86</v>
      </c>
      <c r="B3334" t="s">
        <v>68</v>
      </c>
      <c r="C3334" t="s">
        <v>87</v>
      </c>
      <c r="D3334" s="2">
        <v>45076</v>
      </c>
      <c r="E3334">
        <v>11610724</v>
      </c>
      <c r="F3334">
        <v>846</v>
      </c>
      <c r="G3334">
        <v>966.28599999999994</v>
      </c>
      <c r="H3334">
        <v>43206</v>
      </c>
      <c r="I3334">
        <v>0</v>
      </c>
      <c r="J3334">
        <v>0.14299999999999999</v>
      </c>
      <c r="K3334">
        <v>118251.306</v>
      </c>
      <c r="L3334">
        <v>8.6159999999999997</v>
      </c>
      <c r="M3334">
        <v>9.8409999999999993</v>
      </c>
      <c r="N3334">
        <v>440.03899999999999</v>
      </c>
      <c r="O3334">
        <v>0</v>
      </c>
      <c r="P3334">
        <v>1E-3</v>
      </c>
      <c r="AN3334">
        <v>3555</v>
      </c>
      <c r="AS3334">
        <v>36</v>
      </c>
      <c r="AT3334">
        <v>263</v>
      </c>
      <c r="AU3334">
        <v>0</v>
      </c>
      <c r="AW3334">
        <v>308.12700000000001</v>
      </c>
      <c r="AX3334">
        <v>32.6</v>
      </c>
      <c r="AY3334">
        <v>7.15</v>
      </c>
      <c r="AZ3334">
        <v>4.718</v>
      </c>
      <c r="BA3334">
        <v>6171.884</v>
      </c>
      <c r="BB3334">
        <v>2</v>
      </c>
      <c r="BC3334">
        <v>245.465</v>
      </c>
      <c r="BD3334">
        <v>6</v>
      </c>
      <c r="BE3334">
        <v>1</v>
      </c>
      <c r="BF3334">
        <v>45.9</v>
      </c>
      <c r="BG3334">
        <v>85.846999999999994</v>
      </c>
      <c r="BH3334">
        <v>2.6</v>
      </c>
      <c r="BI3334">
        <v>75.400000000000006</v>
      </c>
      <c r="BJ3334">
        <v>0.70399999999999996</v>
      </c>
      <c r="BK3334">
        <v>98186856</v>
      </c>
    </row>
    <row r="3335" spans="1:63" hidden="1" x14ac:dyDescent="0.2">
      <c r="A3335" t="s">
        <v>86</v>
      </c>
      <c r="B3335" t="s">
        <v>68</v>
      </c>
      <c r="C3335" t="s">
        <v>87</v>
      </c>
      <c r="D3335" s="2">
        <v>45077</v>
      </c>
      <c r="E3335">
        <v>11611376</v>
      </c>
      <c r="F3335">
        <v>652</v>
      </c>
      <c r="G3335">
        <v>854</v>
      </c>
      <c r="H3335">
        <v>43206</v>
      </c>
      <c r="I3335">
        <v>0</v>
      </c>
      <c r="J3335">
        <v>0.14299999999999999</v>
      </c>
      <c r="K3335">
        <v>118257.947</v>
      </c>
      <c r="L3335">
        <v>6.64</v>
      </c>
      <c r="M3335">
        <v>8.6980000000000004</v>
      </c>
      <c r="N3335">
        <v>440.03899999999999</v>
      </c>
      <c r="O3335">
        <v>0</v>
      </c>
      <c r="P3335">
        <v>1E-3</v>
      </c>
      <c r="AN3335">
        <v>2977</v>
      </c>
      <c r="AS3335">
        <v>30</v>
      </c>
      <c r="AT3335">
        <v>196</v>
      </c>
      <c r="AU3335">
        <v>0</v>
      </c>
      <c r="AW3335">
        <v>308.12700000000001</v>
      </c>
      <c r="AX3335">
        <v>32.6</v>
      </c>
      <c r="AY3335">
        <v>7.15</v>
      </c>
      <c r="AZ3335">
        <v>4.718</v>
      </c>
      <c r="BA3335">
        <v>6171.884</v>
      </c>
      <c r="BB3335">
        <v>2</v>
      </c>
      <c r="BC3335">
        <v>245.465</v>
      </c>
      <c r="BD3335">
        <v>6</v>
      </c>
      <c r="BE3335">
        <v>1</v>
      </c>
      <c r="BF3335">
        <v>45.9</v>
      </c>
      <c r="BG3335">
        <v>85.846999999999994</v>
      </c>
      <c r="BH3335">
        <v>2.6</v>
      </c>
      <c r="BI3335">
        <v>75.400000000000006</v>
      </c>
      <c r="BJ3335">
        <v>0.70399999999999996</v>
      </c>
      <c r="BK3335">
        <v>98186856</v>
      </c>
    </row>
    <row r="3336" spans="1:63" hidden="1" x14ac:dyDescent="0.2">
      <c r="A3336" t="s">
        <v>86</v>
      </c>
      <c r="B3336" t="s">
        <v>68</v>
      </c>
      <c r="C3336" t="s">
        <v>87</v>
      </c>
      <c r="D3336" s="2">
        <v>45078</v>
      </c>
      <c r="E3336">
        <v>11612609</v>
      </c>
      <c r="F3336">
        <v>1233</v>
      </c>
      <c r="G3336">
        <v>875.71400000000006</v>
      </c>
      <c r="H3336">
        <v>43206</v>
      </c>
      <c r="I3336">
        <v>0</v>
      </c>
      <c r="J3336">
        <v>0</v>
      </c>
      <c r="K3336">
        <v>118270.505</v>
      </c>
      <c r="L3336">
        <v>12.558</v>
      </c>
      <c r="M3336">
        <v>8.9190000000000005</v>
      </c>
      <c r="N3336">
        <v>440.03899999999999</v>
      </c>
      <c r="O3336">
        <v>0</v>
      </c>
      <c r="P3336">
        <v>0</v>
      </c>
      <c r="AI3336">
        <v>266419940</v>
      </c>
      <c r="AJ3336">
        <v>90268546</v>
      </c>
      <c r="AK3336">
        <v>85953004</v>
      </c>
      <c r="AL3336">
        <v>57951664</v>
      </c>
      <c r="AN3336">
        <v>2399</v>
      </c>
      <c r="AO3336">
        <v>271.33999999999997</v>
      </c>
      <c r="AP3336">
        <v>91.94</v>
      </c>
      <c r="AQ3336">
        <v>87.54</v>
      </c>
      <c r="AR3336">
        <v>59.02</v>
      </c>
      <c r="AS3336">
        <v>24</v>
      </c>
      <c r="AT3336">
        <v>128</v>
      </c>
      <c r="AU3336">
        <v>0</v>
      </c>
      <c r="AW3336">
        <v>308.12700000000001</v>
      </c>
      <c r="AX3336">
        <v>32.6</v>
      </c>
      <c r="AY3336">
        <v>7.15</v>
      </c>
      <c r="AZ3336">
        <v>4.718</v>
      </c>
      <c r="BA3336">
        <v>6171.884</v>
      </c>
      <c r="BB3336">
        <v>2</v>
      </c>
      <c r="BC3336">
        <v>245.465</v>
      </c>
      <c r="BD3336">
        <v>6</v>
      </c>
      <c r="BE3336">
        <v>1</v>
      </c>
      <c r="BF3336">
        <v>45.9</v>
      </c>
      <c r="BG3336">
        <v>85.846999999999994</v>
      </c>
      <c r="BH3336">
        <v>2.6</v>
      </c>
      <c r="BI3336">
        <v>75.400000000000006</v>
      </c>
      <c r="BJ3336">
        <v>0.70399999999999996</v>
      </c>
      <c r="BK3336">
        <v>98186856</v>
      </c>
    </row>
    <row r="3337" spans="1:63" hidden="1" x14ac:dyDescent="0.2">
      <c r="A3337" t="s">
        <v>86</v>
      </c>
      <c r="B3337" t="s">
        <v>68</v>
      </c>
      <c r="C3337" t="s">
        <v>87</v>
      </c>
      <c r="D3337" s="2">
        <v>45079</v>
      </c>
      <c r="E3337">
        <v>11613559</v>
      </c>
      <c r="F3337">
        <v>950</v>
      </c>
      <c r="G3337">
        <v>843.57100000000003</v>
      </c>
      <c r="H3337">
        <v>43206</v>
      </c>
      <c r="I3337">
        <v>0</v>
      </c>
      <c r="J3337">
        <v>0</v>
      </c>
      <c r="K3337">
        <v>118280.18</v>
      </c>
      <c r="L3337">
        <v>9.6750000000000007</v>
      </c>
      <c r="M3337">
        <v>8.5909999999999993</v>
      </c>
      <c r="N3337">
        <v>440.03899999999999</v>
      </c>
      <c r="O3337">
        <v>0</v>
      </c>
      <c r="P3337">
        <v>0</v>
      </c>
      <c r="AN3337">
        <v>2634</v>
      </c>
      <c r="AS3337">
        <v>27</v>
      </c>
      <c r="AT3337">
        <v>152</v>
      </c>
      <c r="AU3337">
        <v>0</v>
      </c>
      <c r="AW3337">
        <v>308.12700000000001</v>
      </c>
      <c r="AX3337">
        <v>32.6</v>
      </c>
      <c r="AY3337">
        <v>7.15</v>
      </c>
      <c r="AZ3337">
        <v>4.718</v>
      </c>
      <c r="BA3337">
        <v>6171.884</v>
      </c>
      <c r="BB3337">
        <v>2</v>
      </c>
      <c r="BC3337">
        <v>245.465</v>
      </c>
      <c r="BD3337">
        <v>6</v>
      </c>
      <c r="BE3337">
        <v>1</v>
      </c>
      <c r="BF3337">
        <v>45.9</v>
      </c>
      <c r="BG3337">
        <v>85.846999999999994</v>
      </c>
      <c r="BH3337">
        <v>2.6</v>
      </c>
      <c r="BI3337">
        <v>75.400000000000006</v>
      </c>
      <c r="BJ3337">
        <v>0.70399999999999996</v>
      </c>
      <c r="BK3337">
        <v>98186856</v>
      </c>
    </row>
    <row r="3338" spans="1:63" hidden="1" x14ac:dyDescent="0.2">
      <c r="A3338" t="s">
        <v>86</v>
      </c>
      <c r="B3338" t="s">
        <v>68</v>
      </c>
      <c r="C3338" t="s">
        <v>87</v>
      </c>
      <c r="D3338" s="2">
        <v>45080</v>
      </c>
      <c r="E3338">
        <v>11614303</v>
      </c>
      <c r="F3338">
        <v>744</v>
      </c>
      <c r="G3338">
        <v>800.85699999999997</v>
      </c>
      <c r="H3338">
        <v>43206</v>
      </c>
      <c r="I3338">
        <v>0</v>
      </c>
      <c r="J3338">
        <v>0</v>
      </c>
      <c r="K3338">
        <v>118287.757</v>
      </c>
      <c r="L3338">
        <v>7.577</v>
      </c>
      <c r="M3338">
        <v>8.1560000000000006</v>
      </c>
      <c r="N3338">
        <v>440.03899999999999</v>
      </c>
      <c r="O3338">
        <v>0</v>
      </c>
      <c r="P3338">
        <v>0</v>
      </c>
      <c r="AN3338">
        <v>2868</v>
      </c>
      <c r="AS3338">
        <v>29</v>
      </c>
      <c r="AT3338">
        <v>175</v>
      </c>
      <c r="AU3338">
        <v>0</v>
      </c>
      <c r="AW3338">
        <v>308.12700000000001</v>
      </c>
      <c r="AX3338">
        <v>32.6</v>
      </c>
      <c r="AY3338">
        <v>7.15</v>
      </c>
      <c r="AZ3338">
        <v>4.718</v>
      </c>
      <c r="BA3338">
        <v>6171.884</v>
      </c>
      <c r="BB3338">
        <v>2</v>
      </c>
      <c r="BC3338">
        <v>245.465</v>
      </c>
      <c r="BD3338">
        <v>6</v>
      </c>
      <c r="BE3338">
        <v>1</v>
      </c>
      <c r="BF3338">
        <v>45.9</v>
      </c>
      <c r="BG3338">
        <v>85.846999999999994</v>
      </c>
      <c r="BH3338">
        <v>2.6</v>
      </c>
      <c r="BI3338">
        <v>75.400000000000006</v>
      </c>
      <c r="BJ3338">
        <v>0.70399999999999996</v>
      </c>
      <c r="BK3338">
        <v>98186856</v>
      </c>
    </row>
    <row r="3339" spans="1:63" hidden="1" x14ac:dyDescent="0.2">
      <c r="A3339" t="s">
        <v>86</v>
      </c>
      <c r="B3339" t="s">
        <v>68</v>
      </c>
      <c r="C3339" t="s">
        <v>87</v>
      </c>
      <c r="D3339" s="2">
        <v>45081</v>
      </c>
      <c r="E3339">
        <v>11614583</v>
      </c>
      <c r="F3339">
        <v>280</v>
      </c>
      <c r="G3339">
        <v>720.85699999999997</v>
      </c>
      <c r="H3339">
        <v>43206</v>
      </c>
      <c r="I3339">
        <v>0</v>
      </c>
      <c r="J3339">
        <v>0</v>
      </c>
      <c r="K3339">
        <v>118290.609</v>
      </c>
      <c r="L3339">
        <v>2.8519999999999999</v>
      </c>
      <c r="M3339">
        <v>7.3419999999999996</v>
      </c>
      <c r="N3339">
        <v>440.03899999999999</v>
      </c>
      <c r="O3339">
        <v>0</v>
      </c>
      <c r="P3339">
        <v>0</v>
      </c>
      <c r="AN3339">
        <v>3103</v>
      </c>
      <c r="AS3339">
        <v>32</v>
      </c>
      <c r="AT3339">
        <v>198</v>
      </c>
      <c r="AU3339">
        <v>0</v>
      </c>
      <c r="AW3339">
        <v>308.12700000000001</v>
      </c>
      <c r="AX3339">
        <v>32.6</v>
      </c>
      <c r="AY3339">
        <v>7.15</v>
      </c>
      <c r="AZ3339">
        <v>4.718</v>
      </c>
      <c r="BA3339">
        <v>6171.884</v>
      </c>
      <c r="BB3339">
        <v>2</v>
      </c>
      <c r="BC3339">
        <v>245.465</v>
      </c>
      <c r="BD3339">
        <v>6</v>
      </c>
      <c r="BE3339">
        <v>1</v>
      </c>
      <c r="BF3339">
        <v>45.9</v>
      </c>
      <c r="BG3339">
        <v>85.846999999999994</v>
      </c>
      <c r="BH3339">
        <v>2.6</v>
      </c>
      <c r="BI3339">
        <v>75.400000000000006</v>
      </c>
      <c r="BJ3339">
        <v>0.70399999999999996</v>
      </c>
      <c r="BK3339">
        <v>98186856</v>
      </c>
    </row>
    <row r="3340" spans="1:63" hidden="1" x14ac:dyDescent="0.2">
      <c r="A3340" t="s">
        <v>86</v>
      </c>
      <c r="B3340" t="s">
        <v>68</v>
      </c>
      <c r="C3340" t="s">
        <v>87</v>
      </c>
      <c r="D3340" s="2">
        <v>45082</v>
      </c>
      <c r="E3340">
        <v>11615051</v>
      </c>
      <c r="F3340">
        <v>468</v>
      </c>
      <c r="G3340">
        <v>739</v>
      </c>
      <c r="H3340">
        <v>43206</v>
      </c>
      <c r="I3340">
        <v>0</v>
      </c>
      <c r="J3340">
        <v>0</v>
      </c>
      <c r="K3340">
        <v>118295.376</v>
      </c>
      <c r="L3340">
        <v>4.766</v>
      </c>
      <c r="M3340">
        <v>7.5259999999999998</v>
      </c>
      <c r="N3340">
        <v>440.03899999999999</v>
      </c>
      <c r="O3340">
        <v>0</v>
      </c>
      <c r="P3340">
        <v>0</v>
      </c>
      <c r="AN3340">
        <v>3338</v>
      </c>
      <c r="AS3340">
        <v>34</v>
      </c>
      <c r="AT3340">
        <v>221</v>
      </c>
      <c r="AU3340">
        <v>0</v>
      </c>
      <c r="AW3340">
        <v>308.12700000000001</v>
      </c>
      <c r="AX3340">
        <v>32.6</v>
      </c>
      <c r="AY3340">
        <v>7.15</v>
      </c>
      <c r="AZ3340">
        <v>4.718</v>
      </c>
      <c r="BA3340">
        <v>6171.884</v>
      </c>
      <c r="BB3340">
        <v>2</v>
      </c>
      <c r="BC3340">
        <v>245.465</v>
      </c>
      <c r="BD3340">
        <v>6</v>
      </c>
      <c r="BE3340">
        <v>1</v>
      </c>
      <c r="BF3340">
        <v>45.9</v>
      </c>
      <c r="BG3340">
        <v>85.846999999999994</v>
      </c>
      <c r="BH3340">
        <v>2.6</v>
      </c>
      <c r="BI3340">
        <v>75.400000000000006</v>
      </c>
      <c r="BJ3340">
        <v>0.70399999999999996</v>
      </c>
      <c r="BK3340">
        <v>98186856</v>
      </c>
    </row>
    <row r="3341" spans="1:63" hidden="1" x14ac:dyDescent="0.2">
      <c r="A3341" t="s">
        <v>86</v>
      </c>
      <c r="B3341" t="s">
        <v>68</v>
      </c>
      <c r="C3341" t="s">
        <v>87</v>
      </c>
      <c r="D3341" s="2">
        <v>45083</v>
      </c>
      <c r="E3341">
        <v>11615051</v>
      </c>
      <c r="F3341">
        <v>0</v>
      </c>
      <c r="G3341">
        <v>618.14300000000003</v>
      </c>
      <c r="H3341">
        <v>43206</v>
      </c>
      <c r="I3341">
        <v>0</v>
      </c>
      <c r="J3341">
        <v>0</v>
      </c>
      <c r="K3341">
        <v>118295.376</v>
      </c>
      <c r="L3341">
        <v>0</v>
      </c>
      <c r="M3341">
        <v>6.2960000000000003</v>
      </c>
      <c r="N3341">
        <v>440.03899999999999</v>
      </c>
      <c r="O3341">
        <v>0</v>
      </c>
      <c r="P3341">
        <v>0</v>
      </c>
      <c r="AN3341">
        <v>3572</v>
      </c>
      <c r="AS3341">
        <v>36</v>
      </c>
      <c r="AT3341">
        <v>245</v>
      </c>
      <c r="AU3341">
        <v>0</v>
      </c>
      <c r="AW3341">
        <v>308.12700000000001</v>
      </c>
      <c r="AX3341">
        <v>32.6</v>
      </c>
      <c r="AY3341">
        <v>7.15</v>
      </c>
      <c r="AZ3341">
        <v>4.718</v>
      </c>
      <c r="BA3341">
        <v>6171.884</v>
      </c>
      <c r="BB3341">
        <v>2</v>
      </c>
      <c r="BC3341">
        <v>245.465</v>
      </c>
      <c r="BD3341">
        <v>6</v>
      </c>
      <c r="BE3341">
        <v>1</v>
      </c>
      <c r="BF3341">
        <v>45.9</v>
      </c>
      <c r="BG3341">
        <v>85.846999999999994</v>
      </c>
      <c r="BH3341">
        <v>2.6</v>
      </c>
      <c r="BI3341">
        <v>75.400000000000006</v>
      </c>
      <c r="BJ3341">
        <v>0.70399999999999996</v>
      </c>
      <c r="BK3341">
        <v>98186856</v>
      </c>
    </row>
    <row r="3342" spans="1:63" hidden="1" x14ac:dyDescent="0.2">
      <c r="A3342" t="s">
        <v>86</v>
      </c>
      <c r="B3342" t="s">
        <v>68</v>
      </c>
      <c r="C3342" t="s">
        <v>87</v>
      </c>
      <c r="D3342" s="2">
        <v>45084</v>
      </c>
      <c r="E3342">
        <v>11615051</v>
      </c>
      <c r="F3342">
        <v>0</v>
      </c>
      <c r="G3342">
        <v>525</v>
      </c>
      <c r="H3342">
        <v>43206</v>
      </c>
      <c r="I3342">
        <v>0</v>
      </c>
      <c r="J3342">
        <v>0</v>
      </c>
      <c r="K3342">
        <v>118295.376</v>
      </c>
      <c r="L3342">
        <v>0</v>
      </c>
      <c r="M3342">
        <v>5.3470000000000004</v>
      </c>
      <c r="N3342">
        <v>440.03899999999999</v>
      </c>
      <c r="O3342">
        <v>0</v>
      </c>
      <c r="P3342">
        <v>0</v>
      </c>
      <c r="AN3342">
        <v>3807</v>
      </c>
      <c r="AS3342">
        <v>39</v>
      </c>
      <c r="AT3342">
        <v>268</v>
      </c>
      <c r="AU3342">
        <v>0</v>
      </c>
      <c r="AW3342">
        <v>308.12700000000001</v>
      </c>
      <c r="AX3342">
        <v>32.6</v>
      </c>
      <c r="AY3342">
        <v>7.15</v>
      </c>
      <c r="AZ3342">
        <v>4.718</v>
      </c>
      <c r="BA3342">
        <v>6171.884</v>
      </c>
      <c r="BB3342">
        <v>2</v>
      </c>
      <c r="BC3342">
        <v>245.465</v>
      </c>
      <c r="BD3342">
        <v>6</v>
      </c>
      <c r="BE3342">
        <v>1</v>
      </c>
      <c r="BF3342">
        <v>45.9</v>
      </c>
      <c r="BG3342">
        <v>85.846999999999994</v>
      </c>
      <c r="BH3342">
        <v>2.6</v>
      </c>
      <c r="BI3342">
        <v>75.400000000000006</v>
      </c>
      <c r="BJ3342">
        <v>0.70399999999999996</v>
      </c>
      <c r="BK3342">
        <v>98186856</v>
      </c>
    </row>
    <row r="3343" spans="1:63" hidden="1" x14ac:dyDescent="0.2">
      <c r="A3343" t="s">
        <v>86</v>
      </c>
      <c r="B3343" t="s">
        <v>68</v>
      </c>
      <c r="C3343" t="s">
        <v>87</v>
      </c>
      <c r="D3343" s="2">
        <v>45085</v>
      </c>
      <c r="E3343">
        <v>11616702</v>
      </c>
      <c r="F3343">
        <v>1651</v>
      </c>
      <c r="G3343">
        <v>584.71400000000006</v>
      </c>
      <c r="H3343">
        <v>43206</v>
      </c>
      <c r="I3343">
        <v>0</v>
      </c>
      <c r="J3343">
        <v>0</v>
      </c>
      <c r="K3343">
        <v>118312.19</v>
      </c>
      <c r="L3343">
        <v>16.815000000000001</v>
      </c>
      <c r="M3343">
        <v>5.9550000000000001</v>
      </c>
      <c r="N3343">
        <v>440.03899999999999</v>
      </c>
      <c r="O3343">
        <v>0</v>
      </c>
      <c r="P3343">
        <v>0</v>
      </c>
      <c r="AI3343">
        <v>266448231</v>
      </c>
      <c r="AJ3343">
        <v>90270583</v>
      </c>
      <c r="AK3343">
        <v>85958364</v>
      </c>
      <c r="AL3343">
        <v>57958886</v>
      </c>
      <c r="AN3343">
        <v>4042</v>
      </c>
      <c r="AO3343">
        <v>271.37</v>
      </c>
      <c r="AP3343">
        <v>91.94</v>
      </c>
      <c r="AQ3343">
        <v>87.55</v>
      </c>
      <c r="AR3343">
        <v>59.03</v>
      </c>
      <c r="AS3343">
        <v>41</v>
      </c>
      <c r="AT3343">
        <v>291</v>
      </c>
      <c r="AU3343">
        <v>0</v>
      </c>
      <c r="AW3343">
        <v>308.12700000000001</v>
      </c>
      <c r="AX3343">
        <v>32.6</v>
      </c>
      <c r="AY3343">
        <v>7.15</v>
      </c>
      <c r="AZ3343">
        <v>4.718</v>
      </c>
      <c r="BA3343">
        <v>6171.884</v>
      </c>
      <c r="BB3343">
        <v>2</v>
      </c>
      <c r="BC3343">
        <v>245.465</v>
      </c>
      <c r="BD3343">
        <v>6</v>
      </c>
      <c r="BE3343">
        <v>1</v>
      </c>
      <c r="BF3343">
        <v>45.9</v>
      </c>
      <c r="BG3343">
        <v>85.846999999999994</v>
      </c>
      <c r="BH3343">
        <v>2.6</v>
      </c>
      <c r="BI3343">
        <v>75.400000000000006</v>
      </c>
      <c r="BJ3343">
        <v>0.70399999999999996</v>
      </c>
      <c r="BK3343">
        <v>98186856</v>
      </c>
    </row>
    <row r="3344" spans="1:63" hidden="1" x14ac:dyDescent="0.2">
      <c r="A3344" t="s">
        <v>86</v>
      </c>
      <c r="B3344" t="s">
        <v>68</v>
      </c>
      <c r="C3344" t="s">
        <v>87</v>
      </c>
      <c r="D3344" s="2">
        <v>45086</v>
      </c>
      <c r="E3344">
        <v>11616702</v>
      </c>
      <c r="F3344">
        <v>0</v>
      </c>
      <c r="G3344">
        <v>449</v>
      </c>
      <c r="H3344">
        <v>43206</v>
      </c>
      <c r="I3344">
        <v>0</v>
      </c>
      <c r="J3344">
        <v>0</v>
      </c>
      <c r="K3344">
        <v>118312.19</v>
      </c>
      <c r="L3344">
        <v>0</v>
      </c>
      <c r="M3344">
        <v>4.5730000000000004</v>
      </c>
      <c r="N3344">
        <v>440.03899999999999</v>
      </c>
      <c r="O3344">
        <v>0</v>
      </c>
      <c r="P3344">
        <v>0</v>
      </c>
      <c r="AN3344">
        <v>3749</v>
      </c>
      <c r="AS3344">
        <v>38</v>
      </c>
      <c r="AT3344">
        <v>264</v>
      </c>
      <c r="AU3344">
        <v>0</v>
      </c>
      <c r="AW3344">
        <v>308.12700000000001</v>
      </c>
      <c r="AX3344">
        <v>32.6</v>
      </c>
      <c r="AY3344">
        <v>7.15</v>
      </c>
      <c r="AZ3344">
        <v>4.718</v>
      </c>
      <c r="BA3344">
        <v>6171.884</v>
      </c>
      <c r="BB3344">
        <v>2</v>
      </c>
      <c r="BC3344">
        <v>245.465</v>
      </c>
      <c r="BD3344">
        <v>6</v>
      </c>
      <c r="BE3344">
        <v>1</v>
      </c>
      <c r="BF3344">
        <v>45.9</v>
      </c>
      <c r="BG3344">
        <v>85.846999999999994</v>
      </c>
      <c r="BH3344">
        <v>2.6</v>
      </c>
      <c r="BI3344">
        <v>75.400000000000006</v>
      </c>
      <c r="BJ3344">
        <v>0.70399999999999996</v>
      </c>
      <c r="BK3344">
        <v>98186856</v>
      </c>
    </row>
    <row r="3345" spans="1:63" hidden="1" x14ac:dyDescent="0.2">
      <c r="A3345" t="s">
        <v>86</v>
      </c>
      <c r="B3345" t="s">
        <v>68</v>
      </c>
      <c r="C3345" t="s">
        <v>87</v>
      </c>
      <c r="D3345" s="2">
        <v>45087</v>
      </c>
      <c r="E3345">
        <v>11617497</v>
      </c>
      <c r="F3345">
        <v>795</v>
      </c>
      <c r="G3345">
        <v>456.286</v>
      </c>
      <c r="H3345">
        <v>43206</v>
      </c>
      <c r="I3345">
        <v>0</v>
      </c>
      <c r="J3345">
        <v>0</v>
      </c>
      <c r="K3345">
        <v>118320.287</v>
      </c>
      <c r="L3345">
        <v>8.0969999999999995</v>
      </c>
      <c r="M3345">
        <v>4.6470000000000002</v>
      </c>
      <c r="N3345">
        <v>440.03899999999999</v>
      </c>
      <c r="O3345">
        <v>0</v>
      </c>
      <c r="P3345">
        <v>0</v>
      </c>
      <c r="AN3345">
        <v>3457</v>
      </c>
      <c r="AS3345">
        <v>35</v>
      </c>
      <c r="AT3345">
        <v>237</v>
      </c>
      <c r="AU3345">
        <v>0</v>
      </c>
      <c r="AW3345">
        <v>308.12700000000001</v>
      </c>
      <c r="AX3345">
        <v>32.6</v>
      </c>
      <c r="AY3345">
        <v>7.15</v>
      </c>
      <c r="AZ3345">
        <v>4.718</v>
      </c>
      <c r="BA3345">
        <v>6171.884</v>
      </c>
      <c r="BB3345">
        <v>2</v>
      </c>
      <c r="BC3345">
        <v>245.465</v>
      </c>
      <c r="BD3345">
        <v>6</v>
      </c>
      <c r="BE3345">
        <v>1</v>
      </c>
      <c r="BF3345">
        <v>45.9</v>
      </c>
      <c r="BG3345">
        <v>85.846999999999994</v>
      </c>
      <c r="BH3345">
        <v>2.6</v>
      </c>
      <c r="BI3345">
        <v>75.400000000000006</v>
      </c>
      <c r="BJ3345">
        <v>0.70399999999999996</v>
      </c>
      <c r="BK3345">
        <v>98186856</v>
      </c>
    </row>
    <row r="3346" spans="1:63" hidden="1" x14ac:dyDescent="0.2">
      <c r="A3346" t="s">
        <v>86</v>
      </c>
      <c r="B3346" t="s">
        <v>68</v>
      </c>
      <c r="C3346" t="s">
        <v>87</v>
      </c>
      <c r="D3346" s="2">
        <v>45088</v>
      </c>
      <c r="E3346">
        <v>11617497</v>
      </c>
      <c r="F3346">
        <v>0</v>
      </c>
      <c r="G3346">
        <v>416.286</v>
      </c>
      <c r="H3346">
        <v>43206</v>
      </c>
      <c r="I3346">
        <v>0</v>
      </c>
      <c r="J3346">
        <v>0</v>
      </c>
      <c r="K3346">
        <v>118320.287</v>
      </c>
      <c r="L3346">
        <v>0</v>
      </c>
      <c r="M3346">
        <v>4.24</v>
      </c>
      <c r="N3346">
        <v>440.03899999999999</v>
      </c>
      <c r="O3346">
        <v>0</v>
      </c>
      <c r="P3346">
        <v>0</v>
      </c>
      <c r="AN3346">
        <v>3165</v>
      </c>
      <c r="AS3346">
        <v>32</v>
      </c>
      <c r="AT3346">
        <v>211</v>
      </c>
      <c r="AU3346">
        <v>0</v>
      </c>
      <c r="AW3346">
        <v>308.12700000000001</v>
      </c>
      <c r="AX3346">
        <v>32.6</v>
      </c>
      <c r="AY3346">
        <v>7.15</v>
      </c>
      <c r="AZ3346">
        <v>4.718</v>
      </c>
      <c r="BA3346">
        <v>6171.884</v>
      </c>
      <c r="BB3346">
        <v>2</v>
      </c>
      <c r="BC3346">
        <v>245.465</v>
      </c>
      <c r="BD3346">
        <v>6</v>
      </c>
      <c r="BE3346">
        <v>1</v>
      </c>
      <c r="BF3346">
        <v>45.9</v>
      </c>
      <c r="BG3346">
        <v>85.846999999999994</v>
      </c>
      <c r="BH3346">
        <v>2.6</v>
      </c>
      <c r="BI3346">
        <v>75.400000000000006</v>
      </c>
      <c r="BJ3346">
        <v>0.70399999999999996</v>
      </c>
      <c r="BK3346">
        <v>98186856</v>
      </c>
    </row>
    <row r="3347" spans="1:63" hidden="1" x14ac:dyDescent="0.2">
      <c r="A3347" t="s">
        <v>86</v>
      </c>
      <c r="B3347" t="s">
        <v>68</v>
      </c>
      <c r="C3347" t="s">
        <v>87</v>
      </c>
      <c r="D3347" s="2">
        <v>45089</v>
      </c>
      <c r="E3347">
        <v>11617814</v>
      </c>
      <c r="F3347">
        <v>317</v>
      </c>
      <c r="G3347">
        <v>394.714</v>
      </c>
      <c r="H3347">
        <v>43206</v>
      </c>
      <c r="I3347">
        <v>0</v>
      </c>
      <c r="J3347">
        <v>0</v>
      </c>
      <c r="K3347">
        <v>118323.516</v>
      </c>
      <c r="L3347">
        <v>3.2290000000000001</v>
      </c>
      <c r="M3347">
        <v>4.0199999999999996</v>
      </c>
      <c r="N3347">
        <v>440.03899999999999</v>
      </c>
      <c r="O3347">
        <v>0</v>
      </c>
      <c r="P3347">
        <v>0</v>
      </c>
      <c r="AN3347">
        <v>2873</v>
      </c>
      <c r="AS3347">
        <v>29</v>
      </c>
      <c r="AT3347">
        <v>184</v>
      </c>
      <c r="AU3347">
        <v>0</v>
      </c>
      <c r="AW3347">
        <v>308.12700000000001</v>
      </c>
      <c r="AX3347">
        <v>32.6</v>
      </c>
      <c r="AY3347">
        <v>7.15</v>
      </c>
      <c r="AZ3347">
        <v>4.718</v>
      </c>
      <c r="BA3347">
        <v>6171.884</v>
      </c>
      <c r="BB3347">
        <v>2</v>
      </c>
      <c r="BC3347">
        <v>245.465</v>
      </c>
      <c r="BD3347">
        <v>6</v>
      </c>
      <c r="BE3347">
        <v>1</v>
      </c>
      <c r="BF3347">
        <v>45.9</v>
      </c>
      <c r="BG3347">
        <v>85.846999999999994</v>
      </c>
      <c r="BH3347">
        <v>2.6</v>
      </c>
      <c r="BI3347">
        <v>75.400000000000006</v>
      </c>
      <c r="BJ3347">
        <v>0.70399999999999996</v>
      </c>
      <c r="BK3347">
        <v>98186856</v>
      </c>
    </row>
    <row r="3348" spans="1:63" hidden="1" x14ac:dyDescent="0.2">
      <c r="A3348" t="s">
        <v>86</v>
      </c>
      <c r="B3348" t="s">
        <v>68</v>
      </c>
      <c r="C3348" t="s">
        <v>87</v>
      </c>
      <c r="D3348" s="2">
        <v>45090</v>
      </c>
      <c r="E3348">
        <v>11617985</v>
      </c>
      <c r="F3348">
        <v>171</v>
      </c>
      <c r="G3348">
        <v>419.14299999999997</v>
      </c>
      <c r="H3348">
        <v>43206</v>
      </c>
      <c r="I3348">
        <v>0</v>
      </c>
      <c r="J3348">
        <v>0</v>
      </c>
      <c r="K3348">
        <v>118325.257</v>
      </c>
      <c r="L3348">
        <v>1.742</v>
      </c>
      <c r="M3348">
        <v>4.2690000000000001</v>
      </c>
      <c r="N3348">
        <v>440.03899999999999</v>
      </c>
      <c r="O3348">
        <v>0</v>
      </c>
      <c r="P3348">
        <v>0</v>
      </c>
      <c r="AN3348">
        <v>2581</v>
      </c>
      <c r="AS3348">
        <v>26</v>
      </c>
      <c r="AT3348">
        <v>157</v>
      </c>
      <c r="AU3348">
        <v>0</v>
      </c>
      <c r="AW3348">
        <v>308.12700000000001</v>
      </c>
      <c r="AX3348">
        <v>32.6</v>
      </c>
      <c r="AY3348">
        <v>7.15</v>
      </c>
      <c r="AZ3348">
        <v>4.718</v>
      </c>
      <c r="BA3348">
        <v>6171.884</v>
      </c>
      <c r="BB3348">
        <v>2</v>
      </c>
      <c r="BC3348">
        <v>245.465</v>
      </c>
      <c r="BD3348">
        <v>6</v>
      </c>
      <c r="BE3348">
        <v>1</v>
      </c>
      <c r="BF3348">
        <v>45.9</v>
      </c>
      <c r="BG3348">
        <v>85.846999999999994</v>
      </c>
      <c r="BH3348">
        <v>2.6</v>
      </c>
      <c r="BI3348">
        <v>75.400000000000006</v>
      </c>
      <c r="BJ3348">
        <v>0.70399999999999996</v>
      </c>
      <c r="BK3348">
        <v>98186856</v>
      </c>
    </row>
    <row r="3349" spans="1:63" hidden="1" x14ac:dyDescent="0.2">
      <c r="A3349" t="s">
        <v>86</v>
      </c>
      <c r="B3349" t="s">
        <v>68</v>
      </c>
      <c r="C3349" t="s">
        <v>87</v>
      </c>
      <c r="D3349" s="2">
        <v>45091</v>
      </c>
      <c r="E3349">
        <v>11618184</v>
      </c>
      <c r="F3349">
        <v>199</v>
      </c>
      <c r="G3349">
        <v>447.57100000000003</v>
      </c>
      <c r="H3349">
        <v>43206</v>
      </c>
      <c r="I3349">
        <v>0</v>
      </c>
      <c r="J3349">
        <v>0</v>
      </c>
      <c r="K3349">
        <v>118327.284</v>
      </c>
      <c r="L3349">
        <v>2.0270000000000001</v>
      </c>
      <c r="M3349">
        <v>4.5579999999999998</v>
      </c>
      <c r="N3349">
        <v>440.03899999999999</v>
      </c>
      <c r="O3349">
        <v>0</v>
      </c>
      <c r="P3349">
        <v>0</v>
      </c>
      <c r="AN3349">
        <v>2288</v>
      </c>
      <c r="AS3349">
        <v>23</v>
      </c>
      <c r="AT3349">
        <v>130</v>
      </c>
      <c r="AU3349">
        <v>0</v>
      </c>
      <c r="AW3349">
        <v>308.12700000000001</v>
      </c>
      <c r="AX3349">
        <v>32.6</v>
      </c>
      <c r="AY3349">
        <v>7.15</v>
      </c>
      <c r="AZ3349">
        <v>4.718</v>
      </c>
      <c r="BA3349">
        <v>6171.884</v>
      </c>
      <c r="BB3349">
        <v>2</v>
      </c>
      <c r="BC3349">
        <v>245.465</v>
      </c>
      <c r="BD3349">
        <v>6</v>
      </c>
      <c r="BE3349">
        <v>1</v>
      </c>
      <c r="BF3349">
        <v>45.9</v>
      </c>
      <c r="BG3349">
        <v>85.846999999999994</v>
      </c>
      <c r="BH3349">
        <v>2.6</v>
      </c>
      <c r="BI3349">
        <v>75.400000000000006</v>
      </c>
      <c r="BJ3349">
        <v>0.70399999999999996</v>
      </c>
      <c r="BK3349">
        <v>98186856</v>
      </c>
    </row>
    <row r="3350" spans="1:63" hidden="1" x14ac:dyDescent="0.2">
      <c r="A3350" t="s">
        <v>86</v>
      </c>
      <c r="B3350" t="s">
        <v>68</v>
      </c>
      <c r="C3350" t="s">
        <v>87</v>
      </c>
      <c r="D3350" s="2">
        <v>45092</v>
      </c>
      <c r="E3350">
        <v>11618422</v>
      </c>
      <c r="F3350">
        <v>238</v>
      </c>
      <c r="G3350">
        <v>245.714</v>
      </c>
      <c r="H3350">
        <v>43206</v>
      </c>
      <c r="I3350">
        <v>0</v>
      </c>
      <c r="J3350">
        <v>0</v>
      </c>
      <c r="K3350">
        <v>118329.708</v>
      </c>
      <c r="L3350">
        <v>2.4239999999999999</v>
      </c>
      <c r="M3350">
        <v>2.5030000000000001</v>
      </c>
      <c r="N3350">
        <v>440.03899999999999</v>
      </c>
      <c r="O3350">
        <v>0</v>
      </c>
      <c r="P3350">
        <v>0</v>
      </c>
      <c r="AN3350">
        <v>1996</v>
      </c>
      <c r="AS3350">
        <v>20</v>
      </c>
      <c r="AT3350">
        <v>103</v>
      </c>
      <c r="AU3350">
        <v>0</v>
      </c>
      <c r="AW3350">
        <v>308.12700000000001</v>
      </c>
      <c r="AX3350">
        <v>32.6</v>
      </c>
      <c r="AY3350">
        <v>7.15</v>
      </c>
      <c r="AZ3350">
        <v>4.718</v>
      </c>
      <c r="BA3350">
        <v>6171.884</v>
      </c>
      <c r="BB3350">
        <v>2</v>
      </c>
      <c r="BC3350">
        <v>245.465</v>
      </c>
      <c r="BD3350">
        <v>6</v>
      </c>
      <c r="BE3350">
        <v>1</v>
      </c>
      <c r="BF3350">
        <v>45.9</v>
      </c>
      <c r="BG3350">
        <v>85.846999999999994</v>
      </c>
      <c r="BH3350">
        <v>2.6</v>
      </c>
      <c r="BI3350">
        <v>75.400000000000006</v>
      </c>
      <c r="BJ3350">
        <v>0.70399999999999996</v>
      </c>
      <c r="BK3350">
        <v>98186856</v>
      </c>
    </row>
    <row r="3351" spans="1:63" hidden="1" x14ac:dyDescent="0.2">
      <c r="A3351" t="s">
        <v>86</v>
      </c>
      <c r="B3351" t="s">
        <v>68</v>
      </c>
      <c r="C3351" t="s">
        <v>87</v>
      </c>
      <c r="D3351" s="2">
        <v>45093</v>
      </c>
      <c r="E3351">
        <v>11618751</v>
      </c>
      <c r="F3351">
        <v>329</v>
      </c>
      <c r="G3351">
        <v>292.714</v>
      </c>
      <c r="H3351">
        <v>43206</v>
      </c>
      <c r="I3351">
        <v>0</v>
      </c>
      <c r="J3351">
        <v>0</v>
      </c>
      <c r="K3351">
        <v>118333.05899999999</v>
      </c>
      <c r="L3351">
        <v>3.351</v>
      </c>
      <c r="M3351">
        <v>2.9809999999999999</v>
      </c>
      <c r="N3351">
        <v>440.03899999999999</v>
      </c>
      <c r="O3351">
        <v>0</v>
      </c>
      <c r="P3351">
        <v>0</v>
      </c>
      <c r="AN3351">
        <v>1996</v>
      </c>
      <c r="AS3351">
        <v>20</v>
      </c>
      <c r="AT3351">
        <v>103</v>
      </c>
      <c r="AU3351">
        <v>0</v>
      </c>
      <c r="AW3351">
        <v>308.12700000000001</v>
      </c>
      <c r="AX3351">
        <v>32.6</v>
      </c>
      <c r="AY3351">
        <v>7.15</v>
      </c>
      <c r="AZ3351">
        <v>4.718</v>
      </c>
      <c r="BA3351">
        <v>6171.884</v>
      </c>
      <c r="BB3351">
        <v>2</v>
      </c>
      <c r="BC3351">
        <v>245.465</v>
      </c>
      <c r="BD3351">
        <v>6</v>
      </c>
      <c r="BE3351">
        <v>1</v>
      </c>
      <c r="BF3351">
        <v>45.9</v>
      </c>
      <c r="BG3351">
        <v>85.846999999999994</v>
      </c>
      <c r="BH3351">
        <v>2.6</v>
      </c>
      <c r="BI3351">
        <v>75.400000000000006</v>
      </c>
      <c r="BJ3351">
        <v>0.70399999999999996</v>
      </c>
      <c r="BK3351">
        <v>98186856</v>
      </c>
    </row>
    <row r="3352" spans="1:63" hidden="1" x14ac:dyDescent="0.2">
      <c r="A3352" t="s">
        <v>86</v>
      </c>
      <c r="B3352" t="s">
        <v>68</v>
      </c>
      <c r="C3352" t="s">
        <v>87</v>
      </c>
      <c r="D3352" s="2">
        <v>45094</v>
      </c>
      <c r="E3352">
        <v>11619016</v>
      </c>
      <c r="F3352">
        <v>265</v>
      </c>
      <c r="G3352">
        <v>217</v>
      </c>
      <c r="H3352">
        <v>43206</v>
      </c>
      <c r="I3352">
        <v>0</v>
      </c>
      <c r="J3352">
        <v>0</v>
      </c>
      <c r="K3352">
        <v>118335.758</v>
      </c>
      <c r="L3352">
        <v>2.6989999999999998</v>
      </c>
      <c r="M3352">
        <v>2.21</v>
      </c>
      <c r="N3352">
        <v>440.03899999999999</v>
      </c>
      <c r="O3352">
        <v>0</v>
      </c>
      <c r="P3352">
        <v>0</v>
      </c>
      <c r="AN3352">
        <v>1996</v>
      </c>
      <c r="AS3352">
        <v>20</v>
      </c>
      <c r="AT3352">
        <v>103</v>
      </c>
      <c r="AU3352">
        <v>0</v>
      </c>
      <c r="AW3352">
        <v>308.12700000000001</v>
      </c>
      <c r="AX3352">
        <v>32.6</v>
      </c>
      <c r="AY3352">
        <v>7.15</v>
      </c>
      <c r="AZ3352">
        <v>4.718</v>
      </c>
      <c r="BA3352">
        <v>6171.884</v>
      </c>
      <c r="BB3352">
        <v>2</v>
      </c>
      <c r="BC3352">
        <v>245.465</v>
      </c>
      <c r="BD3352">
        <v>6</v>
      </c>
      <c r="BE3352">
        <v>1</v>
      </c>
      <c r="BF3352">
        <v>45.9</v>
      </c>
      <c r="BG3352">
        <v>85.846999999999994</v>
      </c>
      <c r="BH3352">
        <v>2.6</v>
      </c>
      <c r="BI3352">
        <v>75.400000000000006</v>
      </c>
      <c r="BJ3352">
        <v>0.70399999999999996</v>
      </c>
      <c r="BK3352">
        <v>98186856</v>
      </c>
    </row>
    <row r="3353" spans="1:63" hidden="1" x14ac:dyDescent="0.2">
      <c r="A3353" t="s">
        <v>86</v>
      </c>
      <c r="B3353" t="s">
        <v>68</v>
      </c>
      <c r="C3353" t="s">
        <v>87</v>
      </c>
      <c r="D3353" s="2">
        <v>45095</v>
      </c>
      <c r="E3353">
        <v>11619267</v>
      </c>
      <c r="F3353">
        <v>251</v>
      </c>
      <c r="G3353">
        <v>252.857</v>
      </c>
      <c r="H3353">
        <v>43206</v>
      </c>
      <c r="I3353">
        <v>0</v>
      </c>
      <c r="J3353">
        <v>0</v>
      </c>
      <c r="K3353">
        <v>118338.314</v>
      </c>
      <c r="L3353">
        <v>2.556</v>
      </c>
      <c r="M3353">
        <v>2.5750000000000002</v>
      </c>
      <c r="N3353">
        <v>440.03899999999999</v>
      </c>
      <c r="O3353">
        <v>0</v>
      </c>
      <c r="P3353">
        <v>0</v>
      </c>
      <c r="AN3353">
        <v>1996</v>
      </c>
      <c r="AS3353">
        <v>20</v>
      </c>
      <c r="AT3353">
        <v>103</v>
      </c>
      <c r="AU3353">
        <v>0</v>
      </c>
      <c r="AW3353">
        <v>308.12700000000001</v>
      </c>
      <c r="AX3353">
        <v>32.6</v>
      </c>
      <c r="AY3353">
        <v>7.15</v>
      </c>
      <c r="AZ3353">
        <v>4.718</v>
      </c>
      <c r="BA3353">
        <v>6171.884</v>
      </c>
      <c r="BB3353">
        <v>2</v>
      </c>
      <c r="BC3353">
        <v>245.465</v>
      </c>
      <c r="BD3353">
        <v>6</v>
      </c>
      <c r="BE3353">
        <v>1</v>
      </c>
      <c r="BF3353">
        <v>45.9</v>
      </c>
      <c r="BG3353">
        <v>85.846999999999994</v>
      </c>
      <c r="BH3353">
        <v>2.6</v>
      </c>
      <c r="BI3353">
        <v>75.400000000000006</v>
      </c>
      <c r="BJ3353">
        <v>0.70399999999999996</v>
      </c>
      <c r="BK3353">
        <v>98186856</v>
      </c>
    </row>
    <row r="3354" spans="1:63" hidden="1" x14ac:dyDescent="0.2">
      <c r="A3354" t="s">
        <v>86</v>
      </c>
      <c r="B3354" t="s">
        <v>68</v>
      </c>
      <c r="C3354" t="s">
        <v>87</v>
      </c>
      <c r="D3354" s="2">
        <v>45096</v>
      </c>
      <c r="E3354">
        <v>11619322</v>
      </c>
      <c r="F3354">
        <v>55</v>
      </c>
      <c r="G3354">
        <v>215.429</v>
      </c>
      <c r="H3354">
        <v>43206</v>
      </c>
      <c r="I3354">
        <v>0</v>
      </c>
      <c r="J3354">
        <v>0</v>
      </c>
      <c r="K3354">
        <v>118338.874</v>
      </c>
      <c r="L3354">
        <v>0.56000000000000005</v>
      </c>
      <c r="M3354">
        <v>2.194</v>
      </c>
      <c r="N3354">
        <v>440.03899999999999</v>
      </c>
      <c r="O3354">
        <v>0</v>
      </c>
      <c r="P3354">
        <v>0</v>
      </c>
      <c r="AN3354">
        <v>1996</v>
      </c>
      <c r="AS3354">
        <v>20</v>
      </c>
      <c r="AT3354">
        <v>103</v>
      </c>
      <c r="AU3354">
        <v>0</v>
      </c>
      <c r="AW3354">
        <v>308.12700000000001</v>
      </c>
      <c r="AX3354">
        <v>32.6</v>
      </c>
      <c r="AY3354">
        <v>7.15</v>
      </c>
      <c r="AZ3354">
        <v>4.718</v>
      </c>
      <c r="BA3354">
        <v>6171.884</v>
      </c>
      <c r="BB3354">
        <v>2</v>
      </c>
      <c r="BC3354">
        <v>245.465</v>
      </c>
      <c r="BD3354">
        <v>6</v>
      </c>
      <c r="BE3354">
        <v>1</v>
      </c>
      <c r="BF3354">
        <v>45.9</v>
      </c>
      <c r="BG3354">
        <v>85.846999999999994</v>
      </c>
      <c r="BH3354">
        <v>2.6</v>
      </c>
      <c r="BI3354">
        <v>75.400000000000006</v>
      </c>
      <c r="BJ3354">
        <v>0.70399999999999996</v>
      </c>
      <c r="BK3354">
        <v>98186856</v>
      </c>
    </row>
    <row r="3355" spans="1:63" hidden="1" x14ac:dyDescent="0.2">
      <c r="A3355" t="s">
        <v>86</v>
      </c>
      <c r="B3355" t="s">
        <v>68</v>
      </c>
      <c r="C3355" t="s">
        <v>87</v>
      </c>
      <c r="D3355" s="2">
        <v>45097</v>
      </c>
      <c r="E3355">
        <v>11619451</v>
      </c>
      <c r="F3355">
        <v>129</v>
      </c>
      <c r="G3355">
        <v>209.429</v>
      </c>
      <c r="H3355">
        <v>43206</v>
      </c>
      <c r="I3355">
        <v>0</v>
      </c>
      <c r="J3355">
        <v>0</v>
      </c>
      <c r="K3355">
        <v>118340.18799999999</v>
      </c>
      <c r="L3355">
        <v>1.3140000000000001</v>
      </c>
      <c r="M3355">
        <v>2.133</v>
      </c>
      <c r="N3355">
        <v>440.03899999999999</v>
      </c>
      <c r="O3355">
        <v>0</v>
      </c>
      <c r="P3355">
        <v>0</v>
      </c>
      <c r="AN3355">
        <v>1996</v>
      </c>
      <c r="AS3355">
        <v>20</v>
      </c>
      <c r="AT3355">
        <v>103</v>
      </c>
      <c r="AU3355">
        <v>0</v>
      </c>
      <c r="AW3355">
        <v>308.12700000000001</v>
      </c>
      <c r="AX3355">
        <v>32.6</v>
      </c>
      <c r="AY3355">
        <v>7.15</v>
      </c>
      <c r="AZ3355">
        <v>4.718</v>
      </c>
      <c r="BA3355">
        <v>6171.884</v>
      </c>
      <c r="BB3355">
        <v>2</v>
      </c>
      <c r="BC3355">
        <v>245.465</v>
      </c>
      <c r="BD3355">
        <v>6</v>
      </c>
      <c r="BE3355">
        <v>1</v>
      </c>
      <c r="BF3355">
        <v>45.9</v>
      </c>
      <c r="BG3355">
        <v>85.846999999999994</v>
      </c>
      <c r="BH3355">
        <v>2.6</v>
      </c>
      <c r="BI3355">
        <v>75.400000000000006</v>
      </c>
      <c r="BJ3355">
        <v>0.70399999999999996</v>
      </c>
      <c r="BK3355">
        <v>98186856</v>
      </c>
    </row>
    <row r="3356" spans="1:63" hidden="1" x14ac:dyDescent="0.2">
      <c r="A3356" t="s">
        <v>86</v>
      </c>
      <c r="B3356" t="s">
        <v>68</v>
      </c>
      <c r="C3356" t="s">
        <v>87</v>
      </c>
      <c r="D3356" s="2">
        <v>45098</v>
      </c>
      <c r="E3356">
        <v>11619588</v>
      </c>
      <c r="F3356">
        <v>137</v>
      </c>
      <c r="G3356">
        <v>200.571</v>
      </c>
      <c r="H3356">
        <v>43206</v>
      </c>
      <c r="I3356">
        <v>0</v>
      </c>
      <c r="J3356">
        <v>0</v>
      </c>
      <c r="K3356">
        <v>118341.583</v>
      </c>
      <c r="L3356">
        <v>1.395</v>
      </c>
      <c r="M3356">
        <v>2.0430000000000001</v>
      </c>
      <c r="N3356">
        <v>440.03899999999999</v>
      </c>
      <c r="O3356">
        <v>0</v>
      </c>
      <c r="P3356">
        <v>0</v>
      </c>
      <c r="AN3356">
        <v>1996</v>
      </c>
      <c r="AS3356">
        <v>20</v>
      </c>
      <c r="AT3356">
        <v>103</v>
      </c>
      <c r="AU3356">
        <v>0</v>
      </c>
      <c r="AW3356">
        <v>308.12700000000001</v>
      </c>
      <c r="AX3356">
        <v>32.6</v>
      </c>
      <c r="AY3356">
        <v>7.15</v>
      </c>
      <c r="AZ3356">
        <v>4.718</v>
      </c>
      <c r="BA3356">
        <v>6171.884</v>
      </c>
      <c r="BB3356">
        <v>2</v>
      </c>
      <c r="BC3356">
        <v>245.465</v>
      </c>
      <c r="BD3356">
        <v>6</v>
      </c>
      <c r="BE3356">
        <v>1</v>
      </c>
      <c r="BF3356">
        <v>45.9</v>
      </c>
      <c r="BG3356">
        <v>85.846999999999994</v>
      </c>
      <c r="BH3356">
        <v>2.6</v>
      </c>
      <c r="BI3356">
        <v>75.400000000000006</v>
      </c>
      <c r="BJ3356">
        <v>0.70399999999999996</v>
      </c>
      <c r="BK3356">
        <v>98186856</v>
      </c>
    </row>
    <row r="3357" spans="1:63" hidden="1" x14ac:dyDescent="0.2">
      <c r="A3357" t="s">
        <v>86</v>
      </c>
      <c r="B3357" t="s">
        <v>68</v>
      </c>
      <c r="C3357" t="s">
        <v>87</v>
      </c>
      <c r="D3357" s="2">
        <v>45099</v>
      </c>
      <c r="E3357">
        <v>11619703</v>
      </c>
      <c r="F3357">
        <v>115</v>
      </c>
      <c r="G3357">
        <v>183</v>
      </c>
      <c r="H3357">
        <v>43206</v>
      </c>
      <c r="I3357">
        <v>0</v>
      </c>
      <c r="J3357">
        <v>0</v>
      </c>
      <c r="K3357">
        <v>118342.755</v>
      </c>
      <c r="L3357">
        <v>1.171</v>
      </c>
      <c r="M3357">
        <v>1.8640000000000001</v>
      </c>
      <c r="N3357">
        <v>440.03899999999999</v>
      </c>
      <c r="O3357">
        <v>0</v>
      </c>
      <c r="P3357">
        <v>0</v>
      </c>
      <c r="AN3357">
        <v>1996</v>
      </c>
      <c r="AS3357">
        <v>20</v>
      </c>
      <c r="AT3357">
        <v>103</v>
      </c>
      <c r="AU3357">
        <v>0</v>
      </c>
      <c r="AW3357">
        <v>308.12700000000001</v>
      </c>
      <c r="AX3357">
        <v>32.6</v>
      </c>
      <c r="AY3357">
        <v>7.15</v>
      </c>
      <c r="AZ3357">
        <v>4.718</v>
      </c>
      <c r="BA3357">
        <v>6171.884</v>
      </c>
      <c r="BB3357">
        <v>2</v>
      </c>
      <c r="BC3357">
        <v>245.465</v>
      </c>
      <c r="BD3357">
        <v>6</v>
      </c>
      <c r="BE3357">
        <v>1</v>
      </c>
      <c r="BF3357">
        <v>45.9</v>
      </c>
      <c r="BG3357">
        <v>85.846999999999994</v>
      </c>
      <c r="BH3357">
        <v>2.6</v>
      </c>
      <c r="BI3357">
        <v>75.400000000000006</v>
      </c>
      <c r="BJ3357">
        <v>0.70399999999999996</v>
      </c>
      <c r="BK3357">
        <v>98186856</v>
      </c>
    </row>
    <row r="3358" spans="1:63" hidden="1" x14ac:dyDescent="0.2">
      <c r="A3358" t="s">
        <v>86</v>
      </c>
      <c r="B3358" t="s">
        <v>68</v>
      </c>
      <c r="C3358" t="s">
        <v>87</v>
      </c>
      <c r="D3358" s="2">
        <v>45100</v>
      </c>
      <c r="E3358">
        <v>11619843</v>
      </c>
      <c r="F3358">
        <v>140</v>
      </c>
      <c r="G3358">
        <v>156</v>
      </c>
      <c r="H3358">
        <v>43206</v>
      </c>
      <c r="I3358">
        <v>0</v>
      </c>
      <c r="J3358">
        <v>0</v>
      </c>
      <c r="K3358">
        <v>118344.18</v>
      </c>
      <c r="L3358">
        <v>1.4259999999999999</v>
      </c>
      <c r="M3358">
        <v>1.589</v>
      </c>
      <c r="N3358">
        <v>440.03899999999999</v>
      </c>
      <c r="O3358">
        <v>0</v>
      </c>
      <c r="P3358">
        <v>0</v>
      </c>
      <c r="AN3358">
        <v>1996</v>
      </c>
      <c r="AS3358">
        <v>20</v>
      </c>
      <c r="AT3358">
        <v>103</v>
      </c>
      <c r="AU3358">
        <v>0</v>
      </c>
      <c r="AW3358">
        <v>308.12700000000001</v>
      </c>
      <c r="AX3358">
        <v>32.6</v>
      </c>
      <c r="AY3358">
        <v>7.15</v>
      </c>
      <c r="AZ3358">
        <v>4.718</v>
      </c>
      <c r="BA3358">
        <v>6171.884</v>
      </c>
      <c r="BB3358">
        <v>2</v>
      </c>
      <c r="BC3358">
        <v>245.465</v>
      </c>
      <c r="BD3358">
        <v>6</v>
      </c>
      <c r="BE3358">
        <v>1</v>
      </c>
      <c r="BF3358">
        <v>45.9</v>
      </c>
      <c r="BG3358">
        <v>85.846999999999994</v>
      </c>
      <c r="BH3358">
        <v>2.6</v>
      </c>
      <c r="BI3358">
        <v>75.400000000000006</v>
      </c>
      <c r="BJ3358">
        <v>0.70399999999999996</v>
      </c>
      <c r="BK3358">
        <v>98186856</v>
      </c>
    </row>
    <row r="3359" spans="1:63" hidden="1" x14ac:dyDescent="0.2">
      <c r="A3359" t="s">
        <v>86</v>
      </c>
      <c r="B3359" t="s">
        <v>68</v>
      </c>
      <c r="C3359" t="s">
        <v>87</v>
      </c>
      <c r="D3359" s="2">
        <v>45101</v>
      </c>
      <c r="E3359">
        <v>11619990</v>
      </c>
      <c r="F3359">
        <v>147</v>
      </c>
      <c r="G3359">
        <v>139.143</v>
      </c>
      <c r="H3359">
        <v>43206</v>
      </c>
      <c r="I3359">
        <v>0</v>
      </c>
      <c r="J3359">
        <v>0</v>
      </c>
      <c r="K3359">
        <v>118345.678</v>
      </c>
      <c r="L3359">
        <v>1.4970000000000001</v>
      </c>
      <c r="M3359">
        <v>1.417</v>
      </c>
      <c r="N3359">
        <v>440.03899999999999</v>
      </c>
      <c r="O3359">
        <v>0</v>
      </c>
      <c r="P3359">
        <v>0</v>
      </c>
      <c r="AN3359">
        <v>1996</v>
      </c>
      <c r="AS3359">
        <v>20</v>
      </c>
      <c r="AT3359">
        <v>103</v>
      </c>
      <c r="AU3359">
        <v>0</v>
      </c>
      <c r="AW3359">
        <v>308.12700000000001</v>
      </c>
      <c r="AX3359">
        <v>32.6</v>
      </c>
      <c r="AY3359">
        <v>7.15</v>
      </c>
      <c r="AZ3359">
        <v>4.718</v>
      </c>
      <c r="BA3359">
        <v>6171.884</v>
      </c>
      <c r="BB3359">
        <v>2</v>
      </c>
      <c r="BC3359">
        <v>245.465</v>
      </c>
      <c r="BD3359">
        <v>6</v>
      </c>
      <c r="BE3359">
        <v>1</v>
      </c>
      <c r="BF3359">
        <v>45.9</v>
      </c>
      <c r="BG3359">
        <v>85.846999999999994</v>
      </c>
      <c r="BH3359">
        <v>2.6</v>
      </c>
      <c r="BI3359">
        <v>75.400000000000006</v>
      </c>
      <c r="BJ3359">
        <v>0.70399999999999996</v>
      </c>
      <c r="BK3359">
        <v>98186856</v>
      </c>
    </row>
    <row r="3360" spans="1:63" hidden="1" x14ac:dyDescent="0.2">
      <c r="A3360" t="s">
        <v>86</v>
      </c>
      <c r="B3360" t="s">
        <v>68</v>
      </c>
      <c r="C3360" t="s">
        <v>87</v>
      </c>
      <c r="D3360" s="2">
        <v>45102</v>
      </c>
      <c r="E3360">
        <v>11620047</v>
      </c>
      <c r="F3360">
        <v>57</v>
      </c>
      <c r="G3360">
        <v>111.429</v>
      </c>
      <c r="H3360">
        <v>43206</v>
      </c>
      <c r="I3360">
        <v>0</v>
      </c>
      <c r="J3360">
        <v>0</v>
      </c>
      <c r="K3360">
        <v>118346.258</v>
      </c>
      <c r="L3360">
        <v>0.58099999999999996</v>
      </c>
      <c r="M3360">
        <v>1.135</v>
      </c>
      <c r="N3360">
        <v>440.03899999999999</v>
      </c>
      <c r="O3360">
        <v>0</v>
      </c>
      <c r="P3360">
        <v>0</v>
      </c>
      <c r="AN3360">
        <v>1996</v>
      </c>
      <c r="AS3360">
        <v>20</v>
      </c>
      <c r="AT3360">
        <v>103</v>
      </c>
      <c r="AU3360">
        <v>0</v>
      </c>
      <c r="AW3360">
        <v>308.12700000000001</v>
      </c>
      <c r="AX3360">
        <v>32.6</v>
      </c>
      <c r="AY3360">
        <v>7.15</v>
      </c>
      <c r="AZ3360">
        <v>4.718</v>
      </c>
      <c r="BA3360">
        <v>6171.884</v>
      </c>
      <c r="BB3360">
        <v>2</v>
      </c>
      <c r="BC3360">
        <v>245.465</v>
      </c>
      <c r="BD3360">
        <v>6</v>
      </c>
      <c r="BE3360">
        <v>1</v>
      </c>
      <c r="BF3360">
        <v>45.9</v>
      </c>
      <c r="BG3360">
        <v>85.846999999999994</v>
      </c>
      <c r="BH3360">
        <v>2.6</v>
      </c>
      <c r="BI3360">
        <v>75.400000000000006</v>
      </c>
      <c r="BJ3360">
        <v>0.70399999999999996</v>
      </c>
      <c r="BK3360">
        <v>98186856</v>
      </c>
    </row>
    <row r="3361" spans="1:63" hidden="1" x14ac:dyDescent="0.2">
      <c r="A3361" t="s">
        <v>86</v>
      </c>
      <c r="B3361" t="s">
        <v>68</v>
      </c>
      <c r="C3361" t="s">
        <v>87</v>
      </c>
      <c r="D3361" s="2">
        <v>45103</v>
      </c>
      <c r="E3361">
        <v>11620076</v>
      </c>
      <c r="F3361">
        <v>29</v>
      </c>
      <c r="G3361">
        <v>107.714</v>
      </c>
      <c r="H3361">
        <v>43206</v>
      </c>
      <c r="I3361">
        <v>0</v>
      </c>
      <c r="J3361">
        <v>0</v>
      </c>
      <c r="K3361">
        <v>118346.553</v>
      </c>
      <c r="L3361">
        <v>0.29499999999999998</v>
      </c>
      <c r="M3361">
        <v>1.097</v>
      </c>
      <c r="N3361">
        <v>440.03899999999999</v>
      </c>
      <c r="O3361">
        <v>0</v>
      </c>
      <c r="P3361">
        <v>0</v>
      </c>
      <c r="AN3361">
        <v>1996</v>
      </c>
      <c r="AS3361">
        <v>20</v>
      </c>
      <c r="AT3361">
        <v>103</v>
      </c>
      <c r="AU3361">
        <v>0</v>
      </c>
      <c r="AW3361">
        <v>308.12700000000001</v>
      </c>
      <c r="AX3361">
        <v>32.6</v>
      </c>
      <c r="AY3361">
        <v>7.15</v>
      </c>
      <c r="AZ3361">
        <v>4.718</v>
      </c>
      <c r="BA3361">
        <v>6171.884</v>
      </c>
      <c r="BB3361">
        <v>2</v>
      </c>
      <c r="BC3361">
        <v>245.465</v>
      </c>
      <c r="BD3361">
        <v>6</v>
      </c>
      <c r="BE3361">
        <v>1</v>
      </c>
      <c r="BF3361">
        <v>45.9</v>
      </c>
      <c r="BG3361">
        <v>85.846999999999994</v>
      </c>
      <c r="BH3361">
        <v>2.6</v>
      </c>
      <c r="BI3361">
        <v>75.400000000000006</v>
      </c>
      <c r="BJ3361">
        <v>0.70399999999999996</v>
      </c>
      <c r="BK3361">
        <v>98186856</v>
      </c>
    </row>
    <row r="3362" spans="1:63" hidden="1" x14ac:dyDescent="0.2">
      <c r="A3362" t="s">
        <v>86</v>
      </c>
      <c r="B3362" t="s">
        <v>68</v>
      </c>
      <c r="C3362" t="s">
        <v>87</v>
      </c>
      <c r="D3362" s="2">
        <v>45104</v>
      </c>
      <c r="E3362">
        <v>11620189</v>
      </c>
      <c r="F3362">
        <v>113</v>
      </c>
      <c r="G3362">
        <v>105.429</v>
      </c>
      <c r="H3362">
        <v>43206</v>
      </c>
      <c r="I3362">
        <v>0</v>
      </c>
      <c r="J3362">
        <v>0</v>
      </c>
      <c r="K3362">
        <v>118347.704</v>
      </c>
      <c r="L3362">
        <v>1.151</v>
      </c>
      <c r="M3362">
        <v>1.0740000000000001</v>
      </c>
      <c r="N3362">
        <v>440.03899999999999</v>
      </c>
      <c r="O3362">
        <v>0</v>
      </c>
      <c r="P3362">
        <v>0</v>
      </c>
      <c r="AN3362">
        <v>1996</v>
      </c>
      <c r="AS3362">
        <v>20</v>
      </c>
      <c r="AT3362">
        <v>103</v>
      </c>
      <c r="AU3362">
        <v>0</v>
      </c>
      <c r="AW3362">
        <v>308.12700000000001</v>
      </c>
      <c r="AX3362">
        <v>32.6</v>
      </c>
      <c r="AY3362">
        <v>7.15</v>
      </c>
      <c r="AZ3362">
        <v>4.718</v>
      </c>
      <c r="BA3362">
        <v>6171.884</v>
      </c>
      <c r="BB3362">
        <v>2</v>
      </c>
      <c r="BC3362">
        <v>245.465</v>
      </c>
      <c r="BD3362">
        <v>6</v>
      </c>
      <c r="BE3362">
        <v>1</v>
      </c>
      <c r="BF3362">
        <v>45.9</v>
      </c>
      <c r="BG3362">
        <v>85.846999999999994</v>
      </c>
      <c r="BH3362">
        <v>2.6</v>
      </c>
      <c r="BI3362">
        <v>75.400000000000006</v>
      </c>
      <c r="BJ3362">
        <v>0.70399999999999996</v>
      </c>
      <c r="BK3362">
        <v>98186856</v>
      </c>
    </row>
    <row r="3363" spans="1:63" hidden="1" x14ac:dyDescent="0.2">
      <c r="A3363" t="s">
        <v>86</v>
      </c>
      <c r="B3363" t="s">
        <v>68</v>
      </c>
      <c r="C3363" t="s">
        <v>87</v>
      </c>
      <c r="D3363" s="2">
        <v>45105</v>
      </c>
      <c r="E3363">
        <v>11620264</v>
      </c>
      <c r="F3363">
        <v>75</v>
      </c>
      <c r="G3363">
        <v>96.570999999999998</v>
      </c>
      <c r="H3363">
        <v>43206</v>
      </c>
      <c r="I3363">
        <v>0</v>
      </c>
      <c r="J3363">
        <v>0</v>
      </c>
      <c r="K3363">
        <v>118348.46799999999</v>
      </c>
      <c r="L3363">
        <v>0.76400000000000001</v>
      </c>
      <c r="M3363">
        <v>0.98399999999999999</v>
      </c>
      <c r="N3363">
        <v>440.03899999999999</v>
      </c>
      <c r="O3363">
        <v>0</v>
      </c>
      <c r="P3363">
        <v>0</v>
      </c>
      <c r="AN3363">
        <v>1996</v>
      </c>
      <c r="AS3363">
        <v>20</v>
      </c>
      <c r="AT3363">
        <v>103</v>
      </c>
      <c r="AU3363">
        <v>0</v>
      </c>
      <c r="AW3363">
        <v>308.12700000000001</v>
      </c>
      <c r="AX3363">
        <v>32.6</v>
      </c>
      <c r="AY3363">
        <v>7.15</v>
      </c>
      <c r="AZ3363">
        <v>4.718</v>
      </c>
      <c r="BA3363">
        <v>6171.884</v>
      </c>
      <c r="BB3363">
        <v>2</v>
      </c>
      <c r="BC3363">
        <v>245.465</v>
      </c>
      <c r="BD3363">
        <v>6</v>
      </c>
      <c r="BE3363">
        <v>1</v>
      </c>
      <c r="BF3363">
        <v>45.9</v>
      </c>
      <c r="BG3363">
        <v>85.846999999999994</v>
      </c>
      <c r="BH3363">
        <v>2.6</v>
      </c>
      <c r="BI3363">
        <v>75.400000000000006</v>
      </c>
      <c r="BJ3363">
        <v>0.70399999999999996</v>
      </c>
      <c r="BK3363">
        <v>98186856</v>
      </c>
    </row>
    <row r="3364" spans="1:63" hidden="1" x14ac:dyDescent="0.2">
      <c r="A3364" t="s">
        <v>86</v>
      </c>
      <c r="B3364" t="s">
        <v>68</v>
      </c>
      <c r="C3364" t="s">
        <v>87</v>
      </c>
      <c r="D3364" s="2">
        <v>45106</v>
      </c>
      <c r="E3364">
        <v>11620389</v>
      </c>
      <c r="F3364">
        <v>125</v>
      </c>
      <c r="G3364">
        <v>98</v>
      </c>
      <c r="H3364">
        <v>43206</v>
      </c>
      <c r="I3364">
        <v>0</v>
      </c>
      <c r="J3364">
        <v>0</v>
      </c>
      <c r="K3364">
        <v>118349.74099999999</v>
      </c>
      <c r="L3364">
        <v>1.2729999999999999</v>
      </c>
      <c r="M3364">
        <v>0.998</v>
      </c>
      <c r="N3364">
        <v>440.03899999999999</v>
      </c>
      <c r="O3364">
        <v>0</v>
      </c>
      <c r="P3364">
        <v>0</v>
      </c>
      <c r="AN3364">
        <v>1996</v>
      </c>
      <c r="AS3364">
        <v>20</v>
      </c>
      <c r="AT3364">
        <v>103</v>
      </c>
      <c r="AU3364">
        <v>0</v>
      </c>
      <c r="AW3364">
        <v>308.12700000000001</v>
      </c>
      <c r="AX3364">
        <v>32.6</v>
      </c>
      <c r="AY3364">
        <v>7.15</v>
      </c>
      <c r="AZ3364">
        <v>4.718</v>
      </c>
      <c r="BA3364">
        <v>6171.884</v>
      </c>
      <c r="BB3364">
        <v>2</v>
      </c>
      <c r="BC3364">
        <v>245.465</v>
      </c>
      <c r="BD3364">
        <v>6</v>
      </c>
      <c r="BE3364">
        <v>1</v>
      </c>
      <c r="BF3364">
        <v>45.9</v>
      </c>
      <c r="BG3364">
        <v>85.846999999999994</v>
      </c>
      <c r="BH3364">
        <v>2.6</v>
      </c>
      <c r="BI3364">
        <v>75.400000000000006</v>
      </c>
      <c r="BJ3364">
        <v>0.70399999999999996</v>
      </c>
      <c r="BK3364">
        <v>98186856</v>
      </c>
    </row>
    <row r="3365" spans="1:63" hidden="1" x14ac:dyDescent="0.2">
      <c r="A3365" t="s">
        <v>86</v>
      </c>
      <c r="B3365" t="s">
        <v>68</v>
      </c>
      <c r="C3365" t="s">
        <v>87</v>
      </c>
      <c r="D3365" s="2">
        <v>45107</v>
      </c>
      <c r="E3365">
        <v>11620482</v>
      </c>
      <c r="F3365">
        <v>93</v>
      </c>
      <c r="G3365">
        <v>91.286000000000001</v>
      </c>
      <c r="H3365">
        <v>43206</v>
      </c>
      <c r="I3365">
        <v>0</v>
      </c>
      <c r="J3365">
        <v>0</v>
      </c>
      <c r="K3365">
        <v>118350.68799999999</v>
      </c>
      <c r="L3365">
        <v>0.94699999999999995</v>
      </c>
      <c r="M3365">
        <v>0.93</v>
      </c>
      <c r="N3365">
        <v>440.03899999999999</v>
      </c>
      <c r="O3365">
        <v>0</v>
      </c>
      <c r="P3365">
        <v>0</v>
      </c>
      <c r="AI3365">
        <v>266492149</v>
      </c>
      <c r="AJ3365">
        <v>90272853</v>
      </c>
      <c r="AK3365">
        <v>85961564</v>
      </c>
      <c r="AL3365">
        <v>57975220</v>
      </c>
      <c r="AN3365">
        <v>1996</v>
      </c>
      <c r="AO3365">
        <v>271.41000000000003</v>
      </c>
      <c r="AP3365">
        <v>91.94</v>
      </c>
      <c r="AQ3365">
        <v>87.55</v>
      </c>
      <c r="AR3365">
        <v>59.05</v>
      </c>
      <c r="AS3365">
        <v>20</v>
      </c>
      <c r="AT3365">
        <v>103</v>
      </c>
      <c r="AU3365">
        <v>0</v>
      </c>
      <c r="AW3365">
        <v>308.12700000000001</v>
      </c>
      <c r="AX3365">
        <v>32.6</v>
      </c>
      <c r="AY3365">
        <v>7.15</v>
      </c>
      <c r="AZ3365">
        <v>4.718</v>
      </c>
      <c r="BA3365">
        <v>6171.884</v>
      </c>
      <c r="BB3365">
        <v>2</v>
      </c>
      <c r="BC3365">
        <v>245.465</v>
      </c>
      <c r="BD3365">
        <v>6</v>
      </c>
      <c r="BE3365">
        <v>1</v>
      </c>
      <c r="BF3365">
        <v>45.9</v>
      </c>
      <c r="BG3365">
        <v>85.846999999999994</v>
      </c>
      <c r="BH3365">
        <v>2.6</v>
      </c>
      <c r="BI3365">
        <v>75.400000000000006</v>
      </c>
      <c r="BJ3365">
        <v>0.70399999999999996</v>
      </c>
      <c r="BK3365">
        <v>98186856</v>
      </c>
    </row>
    <row r="3366" spans="1:63" hidden="1" x14ac:dyDescent="0.2">
      <c r="A3366" t="s">
        <v>86</v>
      </c>
      <c r="B3366" t="s">
        <v>68</v>
      </c>
      <c r="C3366" t="s">
        <v>87</v>
      </c>
      <c r="D3366" s="2">
        <v>45108</v>
      </c>
      <c r="E3366">
        <v>11620561</v>
      </c>
      <c r="F3366">
        <v>79</v>
      </c>
      <c r="G3366">
        <v>81.570999999999998</v>
      </c>
      <c r="H3366">
        <v>43206</v>
      </c>
      <c r="I3366">
        <v>0</v>
      </c>
      <c r="J3366">
        <v>0</v>
      </c>
      <c r="K3366">
        <v>118351.493</v>
      </c>
      <c r="L3366">
        <v>0.80500000000000005</v>
      </c>
      <c r="M3366">
        <v>0.83099999999999996</v>
      </c>
      <c r="N3366">
        <v>440.03899999999999</v>
      </c>
      <c r="O3366">
        <v>0</v>
      </c>
      <c r="P3366">
        <v>0</v>
      </c>
      <c r="AW3366">
        <v>308.12700000000001</v>
      </c>
      <c r="AX3366">
        <v>32.6</v>
      </c>
      <c r="AY3366">
        <v>7.15</v>
      </c>
      <c r="AZ3366">
        <v>4.718</v>
      </c>
      <c r="BA3366">
        <v>6171.884</v>
      </c>
      <c r="BB3366">
        <v>2</v>
      </c>
      <c r="BC3366">
        <v>245.465</v>
      </c>
      <c r="BD3366">
        <v>6</v>
      </c>
      <c r="BE3366">
        <v>1</v>
      </c>
      <c r="BF3366">
        <v>45.9</v>
      </c>
      <c r="BG3366">
        <v>85.846999999999994</v>
      </c>
      <c r="BH3366">
        <v>2.6</v>
      </c>
      <c r="BI3366">
        <v>75.400000000000006</v>
      </c>
      <c r="BJ3366">
        <v>0.70399999999999996</v>
      </c>
      <c r="BK3366">
        <v>98186856</v>
      </c>
    </row>
    <row r="3367" spans="1:63" hidden="1" x14ac:dyDescent="0.2">
      <c r="A3367" t="s">
        <v>86</v>
      </c>
      <c r="B3367" t="s">
        <v>68</v>
      </c>
      <c r="C3367" t="s">
        <v>87</v>
      </c>
      <c r="D3367" s="2">
        <v>45109</v>
      </c>
      <c r="E3367">
        <v>11620596</v>
      </c>
      <c r="F3367">
        <v>35</v>
      </c>
      <c r="G3367">
        <v>78.429000000000002</v>
      </c>
      <c r="H3367">
        <v>43206</v>
      </c>
      <c r="I3367">
        <v>0</v>
      </c>
      <c r="J3367">
        <v>0</v>
      </c>
      <c r="K3367">
        <v>118351.849</v>
      </c>
      <c r="L3367">
        <v>0.35599999999999998</v>
      </c>
      <c r="M3367">
        <v>0.79900000000000004</v>
      </c>
      <c r="N3367">
        <v>440.03899999999999</v>
      </c>
      <c r="O3367">
        <v>0</v>
      </c>
      <c r="P3367">
        <v>0</v>
      </c>
      <c r="AW3367">
        <v>308.12700000000001</v>
      </c>
      <c r="AX3367">
        <v>32.6</v>
      </c>
      <c r="AY3367">
        <v>7.15</v>
      </c>
      <c r="AZ3367">
        <v>4.718</v>
      </c>
      <c r="BA3367">
        <v>6171.884</v>
      </c>
      <c r="BB3367">
        <v>2</v>
      </c>
      <c r="BC3367">
        <v>245.465</v>
      </c>
      <c r="BD3367">
        <v>6</v>
      </c>
      <c r="BE3367">
        <v>1</v>
      </c>
      <c r="BF3367">
        <v>45.9</v>
      </c>
      <c r="BG3367">
        <v>85.846999999999994</v>
      </c>
      <c r="BH3367">
        <v>2.6</v>
      </c>
      <c r="BI3367">
        <v>75.400000000000006</v>
      </c>
      <c r="BJ3367">
        <v>0.70399999999999996</v>
      </c>
      <c r="BK3367">
        <v>98186856</v>
      </c>
    </row>
    <row r="3368" spans="1:63" hidden="1" x14ac:dyDescent="0.2">
      <c r="A3368" t="s">
        <v>86</v>
      </c>
      <c r="B3368" t="s">
        <v>68</v>
      </c>
      <c r="C3368" t="s">
        <v>87</v>
      </c>
      <c r="D3368" s="2">
        <v>45110</v>
      </c>
      <c r="E3368">
        <v>11620623</v>
      </c>
      <c r="F3368">
        <v>27</v>
      </c>
      <c r="G3368">
        <v>78.143000000000001</v>
      </c>
      <c r="H3368">
        <v>43206</v>
      </c>
      <c r="I3368">
        <v>0</v>
      </c>
      <c r="J3368">
        <v>0</v>
      </c>
      <c r="K3368">
        <v>118352.124</v>
      </c>
      <c r="L3368">
        <v>0.27500000000000002</v>
      </c>
      <c r="M3368">
        <v>0.79600000000000004</v>
      </c>
      <c r="N3368">
        <v>440.03899999999999</v>
      </c>
      <c r="O3368">
        <v>0</v>
      </c>
      <c r="P3368">
        <v>0</v>
      </c>
      <c r="AW3368">
        <v>308.12700000000001</v>
      </c>
      <c r="AX3368">
        <v>32.6</v>
      </c>
      <c r="AY3368">
        <v>7.15</v>
      </c>
      <c r="AZ3368">
        <v>4.718</v>
      </c>
      <c r="BA3368">
        <v>6171.884</v>
      </c>
      <c r="BB3368">
        <v>2</v>
      </c>
      <c r="BC3368">
        <v>245.465</v>
      </c>
      <c r="BD3368">
        <v>6</v>
      </c>
      <c r="BE3368">
        <v>1</v>
      </c>
      <c r="BF3368">
        <v>45.9</v>
      </c>
      <c r="BG3368">
        <v>85.846999999999994</v>
      </c>
      <c r="BH3368">
        <v>2.6</v>
      </c>
      <c r="BI3368">
        <v>75.400000000000006</v>
      </c>
      <c r="BJ3368">
        <v>0.70399999999999996</v>
      </c>
      <c r="BK3368">
        <v>98186856</v>
      </c>
    </row>
    <row r="3369" spans="1:63" hidden="1" x14ac:dyDescent="0.2">
      <c r="A3369" t="s">
        <v>86</v>
      </c>
      <c r="B3369" t="s">
        <v>68</v>
      </c>
      <c r="C3369" t="s">
        <v>87</v>
      </c>
      <c r="D3369" s="2">
        <v>45111</v>
      </c>
      <c r="E3369">
        <v>11620708</v>
      </c>
      <c r="F3369">
        <v>85</v>
      </c>
      <c r="G3369">
        <v>74.143000000000001</v>
      </c>
      <c r="H3369">
        <v>43206</v>
      </c>
      <c r="I3369">
        <v>0</v>
      </c>
      <c r="J3369">
        <v>0</v>
      </c>
      <c r="K3369">
        <v>118352.99</v>
      </c>
      <c r="L3369">
        <v>0.86599999999999999</v>
      </c>
      <c r="M3369">
        <v>0.755</v>
      </c>
      <c r="N3369">
        <v>440.03899999999999</v>
      </c>
      <c r="O3369">
        <v>0</v>
      </c>
      <c r="P3369">
        <v>0</v>
      </c>
      <c r="AW3369">
        <v>308.12700000000001</v>
      </c>
      <c r="AX3369">
        <v>32.6</v>
      </c>
      <c r="AY3369">
        <v>7.15</v>
      </c>
      <c r="AZ3369">
        <v>4.718</v>
      </c>
      <c r="BA3369">
        <v>6171.884</v>
      </c>
      <c r="BB3369">
        <v>2</v>
      </c>
      <c r="BC3369">
        <v>245.465</v>
      </c>
      <c r="BD3369">
        <v>6</v>
      </c>
      <c r="BE3369">
        <v>1</v>
      </c>
      <c r="BF3369">
        <v>45.9</v>
      </c>
      <c r="BG3369">
        <v>85.846999999999994</v>
      </c>
      <c r="BH3369">
        <v>2.6</v>
      </c>
      <c r="BI3369">
        <v>75.400000000000006</v>
      </c>
      <c r="BJ3369">
        <v>0.70399999999999996</v>
      </c>
      <c r="BK3369">
        <v>98186856</v>
      </c>
    </row>
    <row r="3370" spans="1:63" hidden="1" x14ac:dyDescent="0.2">
      <c r="A3370" t="s">
        <v>86</v>
      </c>
      <c r="B3370" t="s">
        <v>68</v>
      </c>
      <c r="C3370" t="s">
        <v>87</v>
      </c>
      <c r="D3370" s="2">
        <v>45112</v>
      </c>
      <c r="E3370">
        <v>11620769</v>
      </c>
      <c r="F3370">
        <v>61</v>
      </c>
      <c r="G3370">
        <v>72.143000000000001</v>
      </c>
      <c r="H3370">
        <v>43206</v>
      </c>
      <c r="I3370">
        <v>0</v>
      </c>
      <c r="J3370">
        <v>0</v>
      </c>
      <c r="K3370">
        <v>118353.611</v>
      </c>
      <c r="L3370">
        <v>0.621</v>
      </c>
      <c r="M3370">
        <v>0.73499999999999999</v>
      </c>
      <c r="N3370">
        <v>440.03899999999999</v>
      </c>
      <c r="O3370">
        <v>0</v>
      </c>
      <c r="P3370">
        <v>0</v>
      </c>
      <c r="AW3370">
        <v>308.12700000000001</v>
      </c>
      <c r="AX3370">
        <v>32.6</v>
      </c>
      <c r="AY3370">
        <v>7.15</v>
      </c>
      <c r="AZ3370">
        <v>4.718</v>
      </c>
      <c r="BA3370">
        <v>6171.884</v>
      </c>
      <c r="BB3370">
        <v>2</v>
      </c>
      <c r="BC3370">
        <v>245.465</v>
      </c>
      <c r="BD3370">
        <v>6</v>
      </c>
      <c r="BE3370">
        <v>1</v>
      </c>
      <c r="BF3370">
        <v>45.9</v>
      </c>
      <c r="BG3370">
        <v>85.846999999999994</v>
      </c>
      <c r="BH3370">
        <v>2.6</v>
      </c>
      <c r="BI3370">
        <v>75.400000000000006</v>
      </c>
      <c r="BJ3370">
        <v>0.70399999999999996</v>
      </c>
      <c r="BK3370">
        <v>98186856</v>
      </c>
    </row>
    <row r="3371" spans="1:63" hidden="1" x14ac:dyDescent="0.2">
      <c r="A3371" t="s">
        <v>86</v>
      </c>
      <c r="B3371" t="s">
        <v>68</v>
      </c>
      <c r="C3371" t="s">
        <v>87</v>
      </c>
      <c r="D3371" s="2">
        <v>45113</v>
      </c>
      <c r="E3371">
        <v>11620833</v>
      </c>
      <c r="F3371">
        <v>64</v>
      </c>
      <c r="G3371">
        <v>63.429000000000002</v>
      </c>
      <c r="H3371">
        <v>43206</v>
      </c>
      <c r="I3371">
        <v>0</v>
      </c>
      <c r="J3371">
        <v>0</v>
      </c>
      <c r="K3371">
        <v>118354.26300000001</v>
      </c>
      <c r="L3371">
        <v>0.65200000000000002</v>
      </c>
      <c r="M3371">
        <v>0.64600000000000002</v>
      </c>
      <c r="N3371">
        <v>440.03899999999999</v>
      </c>
      <c r="O3371">
        <v>0</v>
      </c>
      <c r="P3371">
        <v>0</v>
      </c>
      <c r="AW3371">
        <v>308.12700000000001</v>
      </c>
      <c r="AX3371">
        <v>32.6</v>
      </c>
      <c r="AY3371">
        <v>7.15</v>
      </c>
      <c r="AZ3371">
        <v>4.718</v>
      </c>
      <c r="BA3371">
        <v>6171.884</v>
      </c>
      <c r="BB3371">
        <v>2</v>
      </c>
      <c r="BC3371">
        <v>245.465</v>
      </c>
      <c r="BD3371">
        <v>6</v>
      </c>
      <c r="BE3371">
        <v>1</v>
      </c>
      <c r="BF3371">
        <v>45.9</v>
      </c>
      <c r="BG3371">
        <v>85.846999999999994</v>
      </c>
      <c r="BH3371">
        <v>2.6</v>
      </c>
      <c r="BI3371">
        <v>75.400000000000006</v>
      </c>
      <c r="BJ3371">
        <v>0.70399999999999996</v>
      </c>
      <c r="BK3371">
        <v>98186856</v>
      </c>
    </row>
    <row r="3372" spans="1:63" hidden="1" x14ac:dyDescent="0.2">
      <c r="A3372" t="s">
        <v>86</v>
      </c>
      <c r="B3372" t="s">
        <v>68</v>
      </c>
      <c r="C3372" t="s">
        <v>87</v>
      </c>
      <c r="D3372" s="2">
        <v>45114</v>
      </c>
      <c r="E3372">
        <v>11620890</v>
      </c>
      <c r="F3372">
        <v>57</v>
      </c>
      <c r="G3372">
        <v>58.286000000000001</v>
      </c>
      <c r="H3372">
        <v>43206</v>
      </c>
      <c r="I3372">
        <v>0</v>
      </c>
      <c r="J3372">
        <v>0</v>
      </c>
      <c r="K3372">
        <v>118354.844</v>
      </c>
      <c r="L3372">
        <v>0.58099999999999996</v>
      </c>
      <c r="M3372">
        <v>0.59399999999999997</v>
      </c>
      <c r="N3372">
        <v>440.03899999999999</v>
      </c>
      <c r="O3372">
        <v>0</v>
      </c>
      <c r="P3372">
        <v>0</v>
      </c>
      <c r="AW3372">
        <v>308.12700000000001</v>
      </c>
      <c r="AX3372">
        <v>32.6</v>
      </c>
      <c r="AY3372">
        <v>7.15</v>
      </c>
      <c r="AZ3372">
        <v>4.718</v>
      </c>
      <c r="BA3372">
        <v>6171.884</v>
      </c>
      <c r="BB3372">
        <v>2</v>
      </c>
      <c r="BC3372">
        <v>245.465</v>
      </c>
      <c r="BD3372">
        <v>6</v>
      </c>
      <c r="BE3372">
        <v>1</v>
      </c>
      <c r="BF3372">
        <v>45.9</v>
      </c>
      <c r="BG3372">
        <v>85.846999999999994</v>
      </c>
      <c r="BH3372">
        <v>2.6</v>
      </c>
      <c r="BI3372">
        <v>75.400000000000006</v>
      </c>
      <c r="BJ3372">
        <v>0.70399999999999996</v>
      </c>
      <c r="BK3372">
        <v>98186856</v>
      </c>
    </row>
    <row r="3373" spans="1:63" hidden="1" x14ac:dyDescent="0.2">
      <c r="A3373" t="s">
        <v>86</v>
      </c>
      <c r="B3373" t="s">
        <v>68</v>
      </c>
      <c r="C3373" t="s">
        <v>87</v>
      </c>
      <c r="D3373" s="2">
        <v>45115</v>
      </c>
      <c r="E3373">
        <v>11620947</v>
      </c>
      <c r="F3373">
        <v>57</v>
      </c>
      <c r="G3373">
        <v>55.143000000000001</v>
      </c>
      <c r="H3373">
        <v>43206</v>
      </c>
      <c r="I3373">
        <v>0</v>
      </c>
      <c r="J3373">
        <v>0</v>
      </c>
      <c r="K3373">
        <v>118355.424</v>
      </c>
      <c r="L3373">
        <v>0.58099999999999996</v>
      </c>
      <c r="M3373">
        <v>0.56200000000000006</v>
      </c>
      <c r="N3373">
        <v>440.03899999999999</v>
      </c>
      <c r="O3373">
        <v>0</v>
      </c>
      <c r="P3373">
        <v>0</v>
      </c>
      <c r="AW3373">
        <v>308.12700000000001</v>
      </c>
      <c r="AX3373">
        <v>32.6</v>
      </c>
      <c r="AY3373">
        <v>7.15</v>
      </c>
      <c r="AZ3373">
        <v>4.718</v>
      </c>
      <c r="BA3373">
        <v>6171.884</v>
      </c>
      <c r="BB3373">
        <v>2</v>
      </c>
      <c r="BC3373">
        <v>245.465</v>
      </c>
      <c r="BD3373">
        <v>6</v>
      </c>
      <c r="BE3373">
        <v>1</v>
      </c>
      <c r="BF3373">
        <v>45.9</v>
      </c>
      <c r="BG3373">
        <v>85.846999999999994</v>
      </c>
      <c r="BH3373">
        <v>2.6</v>
      </c>
      <c r="BI3373">
        <v>75.400000000000006</v>
      </c>
      <c r="BJ3373">
        <v>0.70399999999999996</v>
      </c>
      <c r="BK3373">
        <v>98186856</v>
      </c>
    </row>
    <row r="3374" spans="1:63" hidden="1" x14ac:dyDescent="0.2">
      <c r="A3374" t="s">
        <v>86</v>
      </c>
      <c r="B3374" t="s">
        <v>68</v>
      </c>
      <c r="C3374" t="s">
        <v>87</v>
      </c>
      <c r="D3374" s="2">
        <v>45116</v>
      </c>
      <c r="E3374">
        <v>11621033</v>
      </c>
      <c r="F3374">
        <v>86</v>
      </c>
      <c r="G3374">
        <v>62.429000000000002</v>
      </c>
      <c r="H3374">
        <v>43206</v>
      </c>
      <c r="I3374">
        <v>0</v>
      </c>
      <c r="J3374">
        <v>0</v>
      </c>
      <c r="K3374">
        <v>118356.3</v>
      </c>
      <c r="L3374">
        <v>0.876</v>
      </c>
      <c r="M3374">
        <v>0.63600000000000001</v>
      </c>
      <c r="N3374">
        <v>440.03899999999999</v>
      </c>
      <c r="O3374">
        <v>0</v>
      </c>
      <c r="P3374">
        <v>0</v>
      </c>
      <c r="AW3374">
        <v>308.12700000000001</v>
      </c>
      <c r="AX3374">
        <v>32.6</v>
      </c>
      <c r="AY3374">
        <v>7.15</v>
      </c>
      <c r="AZ3374">
        <v>4.718</v>
      </c>
      <c r="BA3374">
        <v>6171.884</v>
      </c>
      <c r="BB3374">
        <v>2</v>
      </c>
      <c r="BC3374">
        <v>245.465</v>
      </c>
      <c r="BD3374">
        <v>6</v>
      </c>
      <c r="BE3374">
        <v>1</v>
      </c>
      <c r="BF3374">
        <v>45.9</v>
      </c>
      <c r="BG3374">
        <v>85.846999999999994</v>
      </c>
      <c r="BH3374">
        <v>2.6</v>
      </c>
      <c r="BI3374">
        <v>75.400000000000006</v>
      </c>
      <c r="BJ3374">
        <v>0.70399999999999996</v>
      </c>
      <c r="BK3374">
        <v>98186856</v>
      </c>
    </row>
    <row r="3375" spans="1:63" hidden="1" x14ac:dyDescent="0.2">
      <c r="A3375" t="s">
        <v>86</v>
      </c>
      <c r="B3375" t="s">
        <v>68</v>
      </c>
      <c r="C3375" t="s">
        <v>87</v>
      </c>
      <c r="D3375" s="2">
        <v>45117</v>
      </c>
      <c r="E3375">
        <v>11621057</v>
      </c>
      <c r="F3375">
        <v>24</v>
      </c>
      <c r="G3375">
        <v>62</v>
      </c>
      <c r="H3375">
        <v>43206</v>
      </c>
      <c r="I3375">
        <v>0</v>
      </c>
      <c r="J3375">
        <v>0</v>
      </c>
      <c r="K3375">
        <v>118356.545</v>
      </c>
      <c r="L3375">
        <v>0.24399999999999999</v>
      </c>
      <c r="M3375">
        <v>0.63100000000000001</v>
      </c>
      <c r="N3375">
        <v>440.03899999999999</v>
      </c>
      <c r="O3375">
        <v>0</v>
      </c>
      <c r="P3375">
        <v>0</v>
      </c>
      <c r="AW3375">
        <v>308.12700000000001</v>
      </c>
      <c r="AX3375">
        <v>32.6</v>
      </c>
      <c r="AY3375">
        <v>7.15</v>
      </c>
      <c r="AZ3375">
        <v>4.718</v>
      </c>
      <c r="BA3375">
        <v>6171.884</v>
      </c>
      <c r="BB3375">
        <v>2</v>
      </c>
      <c r="BC3375">
        <v>245.465</v>
      </c>
      <c r="BD3375">
        <v>6</v>
      </c>
      <c r="BE3375">
        <v>1</v>
      </c>
      <c r="BF3375">
        <v>45.9</v>
      </c>
      <c r="BG3375">
        <v>85.846999999999994</v>
      </c>
      <c r="BH3375">
        <v>2.6</v>
      </c>
      <c r="BI3375">
        <v>75.400000000000006</v>
      </c>
      <c r="BJ3375">
        <v>0.70399999999999996</v>
      </c>
      <c r="BK3375">
        <v>98186856</v>
      </c>
    </row>
    <row r="3376" spans="1:63" hidden="1" x14ac:dyDescent="0.2">
      <c r="A3376" t="s">
        <v>86</v>
      </c>
      <c r="B3376" t="s">
        <v>68</v>
      </c>
      <c r="C3376" t="s">
        <v>87</v>
      </c>
      <c r="D3376" s="2">
        <v>45118</v>
      </c>
      <c r="E3376">
        <v>11621096</v>
      </c>
      <c r="F3376">
        <v>39</v>
      </c>
      <c r="G3376">
        <v>55.429000000000002</v>
      </c>
      <c r="H3376">
        <v>43206</v>
      </c>
      <c r="I3376">
        <v>0</v>
      </c>
      <c r="J3376">
        <v>0</v>
      </c>
      <c r="K3376">
        <v>118356.942</v>
      </c>
      <c r="L3376">
        <v>0.39700000000000002</v>
      </c>
      <c r="M3376">
        <v>0.56499999999999995</v>
      </c>
      <c r="N3376">
        <v>440.03899999999999</v>
      </c>
      <c r="O3376">
        <v>0</v>
      </c>
      <c r="P3376">
        <v>0</v>
      </c>
      <c r="AW3376">
        <v>308.12700000000001</v>
      </c>
      <c r="AX3376">
        <v>32.6</v>
      </c>
      <c r="AY3376">
        <v>7.15</v>
      </c>
      <c r="AZ3376">
        <v>4.718</v>
      </c>
      <c r="BA3376">
        <v>6171.884</v>
      </c>
      <c r="BB3376">
        <v>2</v>
      </c>
      <c r="BC3376">
        <v>245.465</v>
      </c>
      <c r="BD3376">
        <v>6</v>
      </c>
      <c r="BE3376">
        <v>1</v>
      </c>
      <c r="BF3376">
        <v>45.9</v>
      </c>
      <c r="BG3376">
        <v>85.846999999999994</v>
      </c>
      <c r="BH3376">
        <v>2.6</v>
      </c>
      <c r="BI3376">
        <v>75.400000000000006</v>
      </c>
      <c r="BJ3376">
        <v>0.70399999999999996</v>
      </c>
      <c r="BK3376">
        <v>98186856</v>
      </c>
    </row>
    <row r="3377" spans="1:63" hidden="1" x14ac:dyDescent="0.2">
      <c r="A3377" t="s">
        <v>86</v>
      </c>
      <c r="B3377" t="s">
        <v>68</v>
      </c>
      <c r="C3377" t="s">
        <v>87</v>
      </c>
      <c r="D3377" s="2">
        <v>45119</v>
      </c>
      <c r="E3377">
        <v>11621143</v>
      </c>
      <c r="F3377">
        <v>47</v>
      </c>
      <c r="G3377">
        <v>53.429000000000002</v>
      </c>
      <c r="H3377">
        <v>43206</v>
      </c>
      <c r="I3377">
        <v>0</v>
      </c>
      <c r="J3377">
        <v>0</v>
      </c>
      <c r="K3377">
        <v>118357.42</v>
      </c>
      <c r="L3377">
        <v>0.47899999999999998</v>
      </c>
      <c r="M3377">
        <v>0.54400000000000004</v>
      </c>
      <c r="N3377">
        <v>440.03899999999999</v>
      </c>
      <c r="O3377">
        <v>0</v>
      </c>
      <c r="P3377">
        <v>0</v>
      </c>
      <c r="AW3377">
        <v>308.12700000000001</v>
      </c>
      <c r="AX3377">
        <v>32.6</v>
      </c>
      <c r="AY3377">
        <v>7.15</v>
      </c>
      <c r="AZ3377">
        <v>4.718</v>
      </c>
      <c r="BA3377">
        <v>6171.884</v>
      </c>
      <c r="BB3377">
        <v>2</v>
      </c>
      <c r="BC3377">
        <v>245.465</v>
      </c>
      <c r="BD3377">
        <v>6</v>
      </c>
      <c r="BE3377">
        <v>1</v>
      </c>
      <c r="BF3377">
        <v>45.9</v>
      </c>
      <c r="BG3377">
        <v>85.846999999999994</v>
      </c>
      <c r="BH3377">
        <v>2.6</v>
      </c>
      <c r="BI3377">
        <v>75.400000000000006</v>
      </c>
      <c r="BJ3377">
        <v>0.70399999999999996</v>
      </c>
      <c r="BK3377">
        <v>98186856</v>
      </c>
    </row>
    <row r="3378" spans="1:63" hidden="1" x14ac:dyDescent="0.2">
      <c r="A3378" t="s">
        <v>86</v>
      </c>
      <c r="B3378" t="s">
        <v>68</v>
      </c>
      <c r="C3378" t="s">
        <v>87</v>
      </c>
      <c r="D3378" s="2">
        <v>45120</v>
      </c>
      <c r="E3378">
        <v>11621192</v>
      </c>
      <c r="F3378">
        <v>49</v>
      </c>
      <c r="G3378">
        <v>51.286000000000001</v>
      </c>
      <c r="H3378">
        <v>43206</v>
      </c>
      <c r="I3378">
        <v>0</v>
      </c>
      <c r="J3378">
        <v>0</v>
      </c>
      <c r="K3378">
        <v>118357.92</v>
      </c>
      <c r="L3378">
        <v>0.499</v>
      </c>
      <c r="M3378">
        <v>0.52200000000000002</v>
      </c>
      <c r="N3378">
        <v>440.03899999999999</v>
      </c>
      <c r="O3378">
        <v>0</v>
      </c>
      <c r="P3378">
        <v>0</v>
      </c>
      <c r="AW3378">
        <v>308.12700000000001</v>
      </c>
      <c r="AX3378">
        <v>32.6</v>
      </c>
      <c r="AY3378">
        <v>7.15</v>
      </c>
      <c r="AZ3378">
        <v>4.718</v>
      </c>
      <c r="BA3378">
        <v>6171.884</v>
      </c>
      <c r="BB3378">
        <v>2</v>
      </c>
      <c r="BC3378">
        <v>245.465</v>
      </c>
      <c r="BD3378">
        <v>6</v>
      </c>
      <c r="BE3378">
        <v>1</v>
      </c>
      <c r="BF3378">
        <v>45.9</v>
      </c>
      <c r="BG3378">
        <v>85.846999999999994</v>
      </c>
      <c r="BH3378">
        <v>2.6</v>
      </c>
      <c r="BI3378">
        <v>75.400000000000006</v>
      </c>
      <c r="BJ3378">
        <v>0.70399999999999996</v>
      </c>
      <c r="BK3378">
        <v>98186856</v>
      </c>
    </row>
    <row r="3379" spans="1:63" hidden="1" x14ac:dyDescent="0.2">
      <c r="A3379" t="s">
        <v>86</v>
      </c>
      <c r="B3379" t="s">
        <v>68</v>
      </c>
      <c r="C3379" t="s">
        <v>87</v>
      </c>
      <c r="D3379" s="2">
        <v>45121</v>
      </c>
      <c r="E3379">
        <v>11621228</v>
      </c>
      <c r="F3379">
        <v>36</v>
      </c>
      <c r="G3379">
        <v>48.286000000000001</v>
      </c>
      <c r="H3379">
        <v>43206</v>
      </c>
      <c r="I3379">
        <v>0</v>
      </c>
      <c r="J3379">
        <v>0</v>
      </c>
      <c r="K3379">
        <v>118358.28599999999</v>
      </c>
      <c r="L3379">
        <v>0.36699999999999999</v>
      </c>
      <c r="M3379">
        <v>0.49199999999999999</v>
      </c>
      <c r="N3379">
        <v>440.03899999999999</v>
      </c>
      <c r="O3379">
        <v>0</v>
      </c>
      <c r="P3379">
        <v>0</v>
      </c>
      <c r="AW3379">
        <v>308.12700000000001</v>
      </c>
      <c r="AX3379">
        <v>32.6</v>
      </c>
      <c r="AY3379">
        <v>7.15</v>
      </c>
      <c r="AZ3379">
        <v>4.718</v>
      </c>
      <c r="BA3379">
        <v>6171.884</v>
      </c>
      <c r="BB3379">
        <v>2</v>
      </c>
      <c r="BC3379">
        <v>245.465</v>
      </c>
      <c r="BD3379">
        <v>6</v>
      </c>
      <c r="BE3379">
        <v>1</v>
      </c>
      <c r="BF3379">
        <v>45.9</v>
      </c>
      <c r="BG3379">
        <v>85.846999999999994</v>
      </c>
      <c r="BH3379">
        <v>2.6</v>
      </c>
      <c r="BI3379">
        <v>75.400000000000006</v>
      </c>
      <c r="BJ3379">
        <v>0.70399999999999996</v>
      </c>
      <c r="BK3379">
        <v>98186856</v>
      </c>
    </row>
    <row r="3380" spans="1:63" hidden="1" x14ac:dyDescent="0.2">
      <c r="A3380" t="s">
        <v>86</v>
      </c>
      <c r="B3380" t="s">
        <v>68</v>
      </c>
      <c r="C3380" t="s">
        <v>87</v>
      </c>
      <c r="D3380" s="2">
        <v>45122</v>
      </c>
      <c r="E3380">
        <v>11621288</v>
      </c>
      <c r="F3380">
        <v>60</v>
      </c>
      <c r="G3380">
        <v>48.713999999999999</v>
      </c>
      <c r="H3380">
        <v>43206</v>
      </c>
      <c r="I3380">
        <v>0</v>
      </c>
      <c r="J3380">
        <v>0</v>
      </c>
      <c r="K3380">
        <v>118358.897</v>
      </c>
      <c r="L3380">
        <v>0.61099999999999999</v>
      </c>
      <c r="M3380">
        <v>0.496</v>
      </c>
      <c r="N3380">
        <v>440.03899999999999</v>
      </c>
      <c r="O3380">
        <v>0</v>
      </c>
      <c r="P3380">
        <v>0</v>
      </c>
      <c r="AW3380">
        <v>308.12700000000001</v>
      </c>
      <c r="AX3380">
        <v>32.6</v>
      </c>
      <c r="AY3380">
        <v>7.15</v>
      </c>
      <c r="AZ3380">
        <v>4.718</v>
      </c>
      <c r="BA3380">
        <v>6171.884</v>
      </c>
      <c r="BB3380">
        <v>2</v>
      </c>
      <c r="BC3380">
        <v>245.465</v>
      </c>
      <c r="BD3380">
        <v>6</v>
      </c>
      <c r="BE3380">
        <v>1</v>
      </c>
      <c r="BF3380">
        <v>45.9</v>
      </c>
      <c r="BG3380">
        <v>85.846999999999994</v>
      </c>
      <c r="BH3380">
        <v>2.6</v>
      </c>
      <c r="BI3380">
        <v>75.400000000000006</v>
      </c>
      <c r="BJ3380">
        <v>0.70399999999999996</v>
      </c>
      <c r="BK3380">
        <v>98186856</v>
      </c>
    </row>
    <row r="3381" spans="1:63" hidden="1" x14ac:dyDescent="0.2">
      <c r="A3381" t="s">
        <v>86</v>
      </c>
      <c r="B3381" t="s">
        <v>68</v>
      </c>
      <c r="C3381" t="s">
        <v>87</v>
      </c>
      <c r="D3381" s="2">
        <v>45123</v>
      </c>
      <c r="E3381">
        <v>11621320</v>
      </c>
      <c r="F3381">
        <v>32</v>
      </c>
      <c r="G3381">
        <v>41</v>
      </c>
      <c r="H3381">
        <v>43206</v>
      </c>
      <c r="I3381">
        <v>0</v>
      </c>
      <c r="J3381">
        <v>0</v>
      </c>
      <c r="K3381">
        <v>118359.223</v>
      </c>
      <c r="L3381">
        <v>0.32600000000000001</v>
      </c>
      <c r="M3381">
        <v>0.41799999999999998</v>
      </c>
      <c r="N3381">
        <v>440.03899999999999</v>
      </c>
      <c r="O3381">
        <v>0</v>
      </c>
      <c r="P3381">
        <v>0</v>
      </c>
      <c r="AW3381">
        <v>308.12700000000001</v>
      </c>
      <c r="AX3381">
        <v>32.6</v>
      </c>
      <c r="AY3381">
        <v>7.15</v>
      </c>
      <c r="AZ3381">
        <v>4.718</v>
      </c>
      <c r="BA3381">
        <v>6171.884</v>
      </c>
      <c r="BB3381">
        <v>2</v>
      </c>
      <c r="BC3381">
        <v>245.465</v>
      </c>
      <c r="BD3381">
        <v>6</v>
      </c>
      <c r="BE3381">
        <v>1</v>
      </c>
      <c r="BF3381">
        <v>45.9</v>
      </c>
      <c r="BG3381">
        <v>85.846999999999994</v>
      </c>
      <c r="BH3381">
        <v>2.6</v>
      </c>
      <c r="BI3381">
        <v>75.400000000000006</v>
      </c>
      <c r="BJ3381">
        <v>0.70399999999999996</v>
      </c>
      <c r="BK3381">
        <v>98186856</v>
      </c>
    </row>
    <row r="3382" spans="1:63" hidden="1" x14ac:dyDescent="0.2">
      <c r="A3382" t="s">
        <v>86</v>
      </c>
      <c r="B3382" t="s">
        <v>68</v>
      </c>
      <c r="C3382" t="s">
        <v>87</v>
      </c>
      <c r="D3382" s="2">
        <v>45124</v>
      </c>
      <c r="E3382">
        <v>11621347</v>
      </c>
      <c r="F3382">
        <v>27</v>
      </c>
      <c r="G3382">
        <v>41.429000000000002</v>
      </c>
      <c r="H3382">
        <v>43206</v>
      </c>
      <c r="I3382">
        <v>0</v>
      </c>
      <c r="J3382">
        <v>0</v>
      </c>
      <c r="K3382">
        <v>118359.49800000001</v>
      </c>
      <c r="L3382">
        <v>0.27500000000000002</v>
      </c>
      <c r="M3382">
        <v>0.42199999999999999</v>
      </c>
      <c r="N3382">
        <v>440.03899999999999</v>
      </c>
      <c r="O3382">
        <v>0</v>
      </c>
      <c r="P3382">
        <v>0</v>
      </c>
      <c r="AW3382">
        <v>308.12700000000001</v>
      </c>
      <c r="AX3382">
        <v>32.6</v>
      </c>
      <c r="AY3382">
        <v>7.15</v>
      </c>
      <c r="AZ3382">
        <v>4.718</v>
      </c>
      <c r="BA3382">
        <v>6171.884</v>
      </c>
      <c r="BB3382">
        <v>2</v>
      </c>
      <c r="BC3382">
        <v>245.465</v>
      </c>
      <c r="BD3382">
        <v>6</v>
      </c>
      <c r="BE3382">
        <v>1</v>
      </c>
      <c r="BF3382">
        <v>45.9</v>
      </c>
      <c r="BG3382">
        <v>85.846999999999994</v>
      </c>
      <c r="BH3382">
        <v>2.6</v>
      </c>
      <c r="BI3382">
        <v>75.400000000000006</v>
      </c>
      <c r="BJ3382">
        <v>0.70399999999999996</v>
      </c>
      <c r="BK3382">
        <v>98186856</v>
      </c>
    </row>
    <row r="3383" spans="1:63" hidden="1" x14ac:dyDescent="0.2">
      <c r="A3383" t="s">
        <v>86</v>
      </c>
      <c r="B3383" t="s">
        <v>68</v>
      </c>
      <c r="C3383" t="s">
        <v>87</v>
      </c>
      <c r="D3383" s="2">
        <v>45125</v>
      </c>
      <c r="E3383">
        <v>11621397</v>
      </c>
      <c r="F3383">
        <v>50</v>
      </c>
      <c r="G3383">
        <v>43</v>
      </c>
      <c r="H3383">
        <v>43206</v>
      </c>
      <c r="I3383">
        <v>0</v>
      </c>
      <c r="J3383">
        <v>0</v>
      </c>
      <c r="K3383">
        <v>118360.007</v>
      </c>
      <c r="L3383">
        <v>0.50900000000000001</v>
      </c>
      <c r="M3383">
        <v>0.438</v>
      </c>
      <c r="N3383">
        <v>440.03899999999999</v>
      </c>
      <c r="O3383">
        <v>0</v>
      </c>
      <c r="P3383">
        <v>0</v>
      </c>
      <c r="AW3383">
        <v>308.12700000000001</v>
      </c>
      <c r="AX3383">
        <v>32.6</v>
      </c>
      <c r="AY3383">
        <v>7.15</v>
      </c>
      <c r="AZ3383">
        <v>4.718</v>
      </c>
      <c r="BA3383">
        <v>6171.884</v>
      </c>
      <c r="BB3383">
        <v>2</v>
      </c>
      <c r="BC3383">
        <v>245.465</v>
      </c>
      <c r="BD3383">
        <v>6</v>
      </c>
      <c r="BE3383">
        <v>1</v>
      </c>
      <c r="BF3383">
        <v>45.9</v>
      </c>
      <c r="BG3383">
        <v>85.846999999999994</v>
      </c>
      <c r="BH3383">
        <v>2.6</v>
      </c>
      <c r="BI3383">
        <v>75.400000000000006</v>
      </c>
      <c r="BJ3383">
        <v>0.70399999999999996</v>
      </c>
      <c r="BK3383">
        <v>98186856</v>
      </c>
    </row>
    <row r="3384" spans="1:63" hidden="1" x14ac:dyDescent="0.2">
      <c r="A3384" t="s">
        <v>86</v>
      </c>
      <c r="B3384" t="s">
        <v>68</v>
      </c>
      <c r="C3384" t="s">
        <v>87</v>
      </c>
      <c r="D3384" s="2">
        <v>45126</v>
      </c>
      <c r="E3384">
        <v>11621426</v>
      </c>
      <c r="F3384">
        <v>29</v>
      </c>
      <c r="G3384">
        <v>40.429000000000002</v>
      </c>
      <c r="H3384">
        <v>43206</v>
      </c>
      <c r="I3384">
        <v>0</v>
      </c>
      <c r="J3384">
        <v>0</v>
      </c>
      <c r="K3384">
        <v>118360.303</v>
      </c>
      <c r="L3384">
        <v>0.29499999999999998</v>
      </c>
      <c r="M3384">
        <v>0.41199999999999998</v>
      </c>
      <c r="N3384">
        <v>440.03899999999999</v>
      </c>
      <c r="O3384">
        <v>0</v>
      </c>
      <c r="P3384">
        <v>0</v>
      </c>
      <c r="AW3384">
        <v>308.12700000000001</v>
      </c>
      <c r="AX3384">
        <v>32.6</v>
      </c>
      <c r="AY3384">
        <v>7.15</v>
      </c>
      <c r="AZ3384">
        <v>4.718</v>
      </c>
      <c r="BA3384">
        <v>6171.884</v>
      </c>
      <c r="BB3384">
        <v>2</v>
      </c>
      <c r="BC3384">
        <v>245.465</v>
      </c>
      <c r="BD3384">
        <v>6</v>
      </c>
      <c r="BE3384">
        <v>1</v>
      </c>
      <c r="BF3384">
        <v>45.9</v>
      </c>
      <c r="BG3384">
        <v>85.846999999999994</v>
      </c>
      <c r="BH3384">
        <v>2.6</v>
      </c>
      <c r="BI3384">
        <v>75.400000000000006</v>
      </c>
      <c r="BJ3384">
        <v>0.70399999999999996</v>
      </c>
      <c r="BK3384">
        <v>98186856</v>
      </c>
    </row>
    <row r="3385" spans="1:63" hidden="1" x14ac:dyDescent="0.2">
      <c r="A3385" t="s">
        <v>86</v>
      </c>
      <c r="B3385" t="s">
        <v>68</v>
      </c>
      <c r="C3385" t="s">
        <v>87</v>
      </c>
      <c r="D3385" s="2">
        <v>45127</v>
      </c>
      <c r="E3385">
        <v>11621489</v>
      </c>
      <c r="F3385">
        <v>63</v>
      </c>
      <c r="G3385">
        <v>42.429000000000002</v>
      </c>
      <c r="H3385">
        <v>43206</v>
      </c>
      <c r="I3385">
        <v>0</v>
      </c>
      <c r="J3385">
        <v>0</v>
      </c>
      <c r="K3385">
        <v>118360.944</v>
      </c>
      <c r="L3385">
        <v>0.64200000000000002</v>
      </c>
      <c r="M3385">
        <v>0.432</v>
      </c>
      <c r="N3385">
        <v>440.03899999999999</v>
      </c>
      <c r="O3385">
        <v>0</v>
      </c>
      <c r="P3385">
        <v>0</v>
      </c>
      <c r="AW3385">
        <v>308.12700000000001</v>
      </c>
      <c r="AX3385">
        <v>32.6</v>
      </c>
      <c r="AY3385">
        <v>7.15</v>
      </c>
      <c r="AZ3385">
        <v>4.718</v>
      </c>
      <c r="BA3385">
        <v>6171.884</v>
      </c>
      <c r="BB3385">
        <v>2</v>
      </c>
      <c r="BC3385">
        <v>245.465</v>
      </c>
      <c r="BD3385">
        <v>6</v>
      </c>
      <c r="BE3385">
        <v>1</v>
      </c>
      <c r="BF3385">
        <v>45.9</v>
      </c>
      <c r="BG3385">
        <v>85.846999999999994</v>
      </c>
      <c r="BH3385">
        <v>2.6</v>
      </c>
      <c r="BI3385">
        <v>75.400000000000006</v>
      </c>
      <c r="BJ3385">
        <v>0.70399999999999996</v>
      </c>
      <c r="BK3385">
        <v>98186856</v>
      </c>
    </row>
    <row r="3386" spans="1:63" hidden="1" x14ac:dyDescent="0.2">
      <c r="A3386" t="s">
        <v>86</v>
      </c>
      <c r="B3386" t="s">
        <v>68</v>
      </c>
      <c r="C3386" t="s">
        <v>87</v>
      </c>
      <c r="D3386" s="2">
        <v>45128</v>
      </c>
      <c r="E3386">
        <v>11621522</v>
      </c>
      <c r="F3386">
        <v>33</v>
      </c>
      <c r="G3386">
        <v>42</v>
      </c>
      <c r="H3386">
        <v>43206</v>
      </c>
      <c r="I3386">
        <v>0</v>
      </c>
      <c r="J3386">
        <v>0</v>
      </c>
      <c r="K3386">
        <v>118361.28</v>
      </c>
      <c r="L3386">
        <v>0.33600000000000002</v>
      </c>
      <c r="M3386">
        <v>0.42799999999999999</v>
      </c>
      <c r="N3386">
        <v>440.03899999999999</v>
      </c>
      <c r="O3386">
        <v>0</v>
      </c>
      <c r="P3386">
        <v>0</v>
      </c>
      <c r="AW3386">
        <v>308.12700000000001</v>
      </c>
      <c r="AX3386">
        <v>32.6</v>
      </c>
      <c r="AY3386">
        <v>7.15</v>
      </c>
      <c r="AZ3386">
        <v>4.718</v>
      </c>
      <c r="BA3386">
        <v>6171.884</v>
      </c>
      <c r="BB3386">
        <v>2</v>
      </c>
      <c r="BC3386">
        <v>245.465</v>
      </c>
      <c r="BD3386">
        <v>6</v>
      </c>
      <c r="BE3386">
        <v>1</v>
      </c>
      <c r="BF3386">
        <v>45.9</v>
      </c>
      <c r="BG3386">
        <v>85.846999999999994</v>
      </c>
      <c r="BH3386">
        <v>2.6</v>
      </c>
      <c r="BI3386">
        <v>75.400000000000006</v>
      </c>
      <c r="BJ3386">
        <v>0.70399999999999996</v>
      </c>
      <c r="BK3386">
        <v>98186856</v>
      </c>
    </row>
    <row r="3387" spans="1:63" hidden="1" x14ac:dyDescent="0.2">
      <c r="A3387" t="s">
        <v>86</v>
      </c>
      <c r="B3387" t="s">
        <v>68</v>
      </c>
      <c r="C3387" t="s">
        <v>87</v>
      </c>
      <c r="D3387" s="2">
        <v>45129</v>
      </c>
      <c r="E3387">
        <v>11621558</v>
      </c>
      <c r="F3387">
        <v>36</v>
      </c>
      <c r="G3387">
        <v>38.570999999999998</v>
      </c>
      <c r="H3387">
        <v>43206</v>
      </c>
      <c r="I3387">
        <v>0</v>
      </c>
      <c r="J3387">
        <v>0</v>
      </c>
      <c r="K3387">
        <v>118361.647</v>
      </c>
      <c r="L3387">
        <v>0.36699999999999999</v>
      </c>
      <c r="M3387">
        <v>0.39300000000000002</v>
      </c>
      <c r="N3387">
        <v>440.03899999999999</v>
      </c>
      <c r="O3387">
        <v>0</v>
      </c>
      <c r="P3387">
        <v>0</v>
      </c>
      <c r="AW3387">
        <v>308.12700000000001</v>
      </c>
      <c r="AX3387">
        <v>32.6</v>
      </c>
      <c r="AY3387">
        <v>7.15</v>
      </c>
      <c r="AZ3387">
        <v>4.718</v>
      </c>
      <c r="BA3387">
        <v>6171.884</v>
      </c>
      <c r="BB3387">
        <v>2</v>
      </c>
      <c r="BC3387">
        <v>245.465</v>
      </c>
      <c r="BD3387">
        <v>6</v>
      </c>
      <c r="BE3387">
        <v>1</v>
      </c>
      <c r="BF3387">
        <v>45.9</v>
      </c>
      <c r="BG3387">
        <v>85.846999999999994</v>
      </c>
      <c r="BH3387">
        <v>2.6</v>
      </c>
      <c r="BI3387">
        <v>75.400000000000006</v>
      </c>
      <c r="BJ3387">
        <v>0.70399999999999996</v>
      </c>
      <c r="BK3387">
        <v>98186856</v>
      </c>
    </row>
    <row r="3388" spans="1:63" hidden="1" x14ac:dyDescent="0.2">
      <c r="A3388" t="s">
        <v>86</v>
      </c>
      <c r="B3388" t="s">
        <v>68</v>
      </c>
      <c r="C3388" t="s">
        <v>87</v>
      </c>
      <c r="D3388" s="2">
        <v>45130</v>
      </c>
      <c r="E3388">
        <v>11621599</v>
      </c>
      <c r="F3388">
        <v>41</v>
      </c>
      <c r="G3388">
        <v>39.856999999999999</v>
      </c>
      <c r="H3388">
        <v>43206</v>
      </c>
      <c r="I3388">
        <v>0</v>
      </c>
      <c r="J3388">
        <v>0</v>
      </c>
      <c r="K3388">
        <v>118362.065</v>
      </c>
      <c r="L3388">
        <v>0.41799999999999998</v>
      </c>
      <c r="M3388">
        <v>0.40600000000000003</v>
      </c>
      <c r="N3388">
        <v>440.03899999999999</v>
      </c>
      <c r="O3388">
        <v>0</v>
      </c>
      <c r="P3388">
        <v>0</v>
      </c>
      <c r="AW3388">
        <v>308.12700000000001</v>
      </c>
      <c r="AX3388">
        <v>32.6</v>
      </c>
      <c r="AY3388">
        <v>7.15</v>
      </c>
      <c r="AZ3388">
        <v>4.718</v>
      </c>
      <c r="BA3388">
        <v>6171.884</v>
      </c>
      <c r="BB3388">
        <v>2</v>
      </c>
      <c r="BC3388">
        <v>245.465</v>
      </c>
      <c r="BD3388">
        <v>6</v>
      </c>
      <c r="BE3388">
        <v>1</v>
      </c>
      <c r="BF3388">
        <v>45.9</v>
      </c>
      <c r="BG3388">
        <v>85.846999999999994</v>
      </c>
      <c r="BH3388">
        <v>2.6</v>
      </c>
      <c r="BI3388">
        <v>75.400000000000006</v>
      </c>
      <c r="BJ3388">
        <v>0.70399999999999996</v>
      </c>
      <c r="BK3388">
        <v>98186856</v>
      </c>
    </row>
    <row r="3389" spans="1:63" hidden="1" x14ac:dyDescent="0.2">
      <c r="A3389" t="s">
        <v>86</v>
      </c>
      <c r="B3389" t="s">
        <v>68</v>
      </c>
      <c r="C3389" t="s">
        <v>87</v>
      </c>
      <c r="D3389" s="2">
        <v>45131</v>
      </c>
      <c r="E3389">
        <v>11621626</v>
      </c>
      <c r="F3389">
        <v>27</v>
      </c>
      <c r="G3389">
        <v>39.856999999999999</v>
      </c>
      <c r="H3389">
        <v>43206</v>
      </c>
      <c r="I3389">
        <v>0</v>
      </c>
      <c r="J3389">
        <v>0</v>
      </c>
      <c r="K3389">
        <v>118362.34</v>
      </c>
      <c r="L3389">
        <v>0.27500000000000002</v>
      </c>
      <c r="M3389">
        <v>0.40600000000000003</v>
      </c>
      <c r="N3389">
        <v>440.03899999999999</v>
      </c>
      <c r="O3389">
        <v>0</v>
      </c>
      <c r="P3389">
        <v>0</v>
      </c>
      <c r="AW3389">
        <v>308.12700000000001</v>
      </c>
      <c r="AX3389">
        <v>32.6</v>
      </c>
      <c r="AY3389">
        <v>7.15</v>
      </c>
      <c r="AZ3389">
        <v>4.718</v>
      </c>
      <c r="BA3389">
        <v>6171.884</v>
      </c>
      <c r="BB3389">
        <v>2</v>
      </c>
      <c r="BC3389">
        <v>245.465</v>
      </c>
      <c r="BD3389">
        <v>6</v>
      </c>
      <c r="BE3389">
        <v>1</v>
      </c>
      <c r="BF3389">
        <v>45.9</v>
      </c>
      <c r="BG3389">
        <v>85.846999999999994</v>
      </c>
      <c r="BH3389">
        <v>2.6</v>
      </c>
      <c r="BI3389">
        <v>75.400000000000006</v>
      </c>
      <c r="BJ3389">
        <v>0.70399999999999996</v>
      </c>
      <c r="BK3389">
        <v>98186856</v>
      </c>
    </row>
    <row r="3390" spans="1:63" hidden="1" x14ac:dyDescent="0.2">
      <c r="A3390" t="s">
        <v>86</v>
      </c>
      <c r="B3390" t="s">
        <v>68</v>
      </c>
      <c r="C3390" t="s">
        <v>87</v>
      </c>
      <c r="D3390" s="2">
        <v>45132</v>
      </c>
      <c r="E3390">
        <v>11621681</v>
      </c>
      <c r="F3390">
        <v>55</v>
      </c>
      <c r="G3390">
        <v>40.570999999999998</v>
      </c>
      <c r="H3390">
        <v>43206</v>
      </c>
      <c r="I3390">
        <v>0</v>
      </c>
      <c r="J3390">
        <v>0</v>
      </c>
      <c r="K3390">
        <v>118362.9</v>
      </c>
      <c r="L3390">
        <v>0.56000000000000005</v>
      </c>
      <c r="M3390">
        <v>0.41299999999999998</v>
      </c>
      <c r="N3390">
        <v>440.03899999999999</v>
      </c>
      <c r="O3390">
        <v>0</v>
      </c>
      <c r="P3390">
        <v>0</v>
      </c>
      <c r="AW3390">
        <v>308.12700000000001</v>
      </c>
      <c r="AX3390">
        <v>32.6</v>
      </c>
      <c r="AY3390">
        <v>7.15</v>
      </c>
      <c r="AZ3390">
        <v>4.718</v>
      </c>
      <c r="BA3390">
        <v>6171.884</v>
      </c>
      <c r="BB3390">
        <v>2</v>
      </c>
      <c r="BC3390">
        <v>245.465</v>
      </c>
      <c r="BD3390">
        <v>6</v>
      </c>
      <c r="BE3390">
        <v>1</v>
      </c>
      <c r="BF3390">
        <v>45.9</v>
      </c>
      <c r="BG3390">
        <v>85.846999999999994</v>
      </c>
      <c r="BH3390">
        <v>2.6</v>
      </c>
      <c r="BI3390">
        <v>75.400000000000006</v>
      </c>
      <c r="BJ3390">
        <v>0.70399999999999996</v>
      </c>
      <c r="BK3390">
        <v>98186856</v>
      </c>
    </row>
    <row r="3391" spans="1:63" hidden="1" x14ac:dyDescent="0.2">
      <c r="A3391" t="s">
        <v>86</v>
      </c>
      <c r="B3391" t="s">
        <v>68</v>
      </c>
      <c r="C3391" t="s">
        <v>87</v>
      </c>
      <c r="D3391" s="2">
        <v>45133</v>
      </c>
      <c r="E3391">
        <v>11621708</v>
      </c>
      <c r="F3391">
        <v>27</v>
      </c>
      <c r="G3391">
        <v>40.286000000000001</v>
      </c>
      <c r="H3391">
        <v>43206</v>
      </c>
      <c r="I3391">
        <v>0</v>
      </c>
      <c r="J3391">
        <v>0</v>
      </c>
      <c r="K3391">
        <v>118363.175</v>
      </c>
      <c r="L3391">
        <v>0.27500000000000002</v>
      </c>
      <c r="M3391">
        <v>0.41</v>
      </c>
      <c r="N3391">
        <v>440.03899999999999</v>
      </c>
      <c r="O3391">
        <v>0</v>
      </c>
      <c r="P3391">
        <v>0</v>
      </c>
      <c r="AW3391">
        <v>308.12700000000001</v>
      </c>
      <c r="AX3391">
        <v>32.6</v>
      </c>
      <c r="AY3391">
        <v>7.15</v>
      </c>
      <c r="AZ3391">
        <v>4.718</v>
      </c>
      <c r="BA3391">
        <v>6171.884</v>
      </c>
      <c r="BB3391">
        <v>2</v>
      </c>
      <c r="BC3391">
        <v>245.465</v>
      </c>
      <c r="BD3391">
        <v>6</v>
      </c>
      <c r="BE3391">
        <v>1</v>
      </c>
      <c r="BF3391">
        <v>45.9</v>
      </c>
      <c r="BG3391">
        <v>85.846999999999994</v>
      </c>
      <c r="BH3391">
        <v>2.6</v>
      </c>
      <c r="BI3391">
        <v>75.400000000000006</v>
      </c>
      <c r="BJ3391">
        <v>0.70399999999999996</v>
      </c>
      <c r="BK3391">
        <v>98186856</v>
      </c>
    </row>
    <row r="3392" spans="1:63" hidden="1" x14ac:dyDescent="0.2">
      <c r="A3392" t="s">
        <v>86</v>
      </c>
      <c r="B3392" t="s">
        <v>68</v>
      </c>
      <c r="C3392" t="s">
        <v>87</v>
      </c>
      <c r="D3392" s="2">
        <v>45134</v>
      </c>
      <c r="E3392">
        <v>11621728</v>
      </c>
      <c r="F3392">
        <v>20</v>
      </c>
      <c r="G3392">
        <v>34.143000000000001</v>
      </c>
      <c r="H3392">
        <v>43206</v>
      </c>
      <c r="I3392">
        <v>0</v>
      </c>
      <c r="J3392">
        <v>0</v>
      </c>
      <c r="K3392">
        <v>118363.378</v>
      </c>
      <c r="L3392">
        <v>0.20399999999999999</v>
      </c>
      <c r="M3392">
        <v>0.34799999999999998</v>
      </c>
      <c r="N3392">
        <v>440.03899999999999</v>
      </c>
      <c r="O3392">
        <v>0</v>
      </c>
      <c r="P3392">
        <v>0</v>
      </c>
      <c r="AW3392">
        <v>308.12700000000001</v>
      </c>
      <c r="AX3392">
        <v>32.6</v>
      </c>
      <c r="AY3392">
        <v>7.15</v>
      </c>
      <c r="AZ3392">
        <v>4.718</v>
      </c>
      <c r="BA3392">
        <v>6171.884</v>
      </c>
      <c r="BB3392">
        <v>2</v>
      </c>
      <c r="BC3392">
        <v>245.465</v>
      </c>
      <c r="BD3392">
        <v>6</v>
      </c>
      <c r="BE3392">
        <v>1</v>
      </c>
      <c r="BF3392">
        <v>45.9</v>
      </c>
      <c r="BG3392">
        <v>85.846999999999994</v>
      </c>
      <c r="BH3392">
        <v>2.6</v>
      </c>
      <c r="BI3392">
        <v>75.400000000000006</v>
      </c>
      <c r="BJ3392">
        <v>0.70399999999999996</v>
      </c>
      <c r="BK3392">
        <v>98186856</v>
      </c>
    </row>
    <row r="3393" spans="1:63" hidden="1" x14ac:dyDescent="0.2">
      <c r="A3393" t="s">
        <v>86</v>
      </c>
      <c r="B3393" t="s">
        <v>68</v>
      </c>
      <c r="C3393" t="s">
        <v>87</v>
      </c>
      <c r="D3393" s="2">
        <v>45135</v>
      </c>
      <c r="E3393">
        <v>11621752</v>
      </c>
      <c r="F3393">
        <v>24</v>
      </c>
      <c r="G3393">
        <v>32.856999999999999</v>
      </c>
      <c r="H3393">
        <v>43206</v>
      </c>
      <c r="I3393">
        <v>0</v>
      </c>
      <c r="J3393">
        <v>0</v>
      </c>
      <c r="K3393">
        <v>118363.62300000001</v>
      </c>
      <c r="L3393">
        <v>0.24399999999999999</v>
      </c>
      <c r="M3393">
        <v>0.33500000000000002</v>
      </c>
      <c r="N3393">
        <v>440.03899999999999</v>
      </c>
      <c r="O3393">
        <v>0</v>
      </c>
      <c r="P3393">
        <v>0</v>
      </c>
      <c r="AW3393">
        <v>308.12700000000001</v>
      </c>
      <c r="AX3393">
        <v>32.6</v>
      </c>
      <c r="AY3393">
        <v>7.15</v>
      </c>
      <c r="AZ3393">
        <v>4.718</v>
      </c>
      <c r="BA3393">
        <v>6171.884</v>
      </c>
      <c r="BB3393">
        <v>2</v>
      </c>
      <c r="BC3393">
        <v>245.465</v>
      </c>
      <c r="BD3393">
        <v>6</v>
      </c>
      <c r="BE3393">
        <v>1</v>
      </c>
      <c r="BF3393">
        <v>45.9</v>
      </c>
      <c r="BG3393">
        <v>85.846999999999994</v>
      </c>
      <c r="BH3393">
        <v>2.6</v>
      </c>
      <c r="BI3393">
        <v>75.400000000000006</v>
      </c>
      <c r="BJ3393">
        <v>0.70399999999999996</v>
      </c>
      <c r="BK3393">
        <v>98186856</v>
      </c>
    </row>
    <row r="3394" spans="1:63" hidden="1" x14ac:dyDescent="0.2">
      <c r="A3394" t="s">
        <v>86</v>
      </c>
      <c r="B3394" t="s">
        <v>68</v>
      </c>
      <c r="C3394" t="s">
        <v>87</v>
      </c>
      <c r="D3394" s="2">
        <v>45136</v>
      </c>
      <c r="E3394">
        <v>11621728</v>
      </c>
      <c r="H3394">
        <v>43206</v>
      </c>
      <c r="I3394">
        <v>0</v>
      </c>
      <c r="J3394">
        <v>0</v>
      </c>
      <c r="K3394">
        <v>118363.378</v>
      </c>
      <c r="N3394">
        <v>440.03899999999999</v>
      </c>
      <c r="O3394">
        <v>0</v>
      </c>
      <c r="P3394">
        <v>0</v>
      </c>
      <c r="AW3394">
        <v>308.12700000000001</v>
      </c>
      <c r="AX3394">
        <v>32.6</v>
      </c>
      <c r="AY3394">
        <v>7.15</v>
      </c>
      <c r="AZ3394">
        <v>4.718</v>
      </c>
      <c r="BA3394">
        <v>6171.884</v>
      </c>
      <c r="BB3394">
        <v>2</v>
      </c>
      <c r="BC3394">
        <v>245.465</v>
      </c>
      <c r="BD3394">
        <v>6</v>
      </c>
      <c r="BE3394">
        <v>1</v>
      </c>
      <c r="BF3394">
        <v>45.9</v>
      </c>
      <c r="BG3394">
        <v>85.846999999999994</v>
      </c>
      <c r="BH3394">
        <v>2.6</v>
      </c>
      <c r="BI3394">
        <v>75.400000000000006</v>
      </c>
      <c r="BJ3394">
        <v>0.70399999999999996</v>
      </c>
      <c r="BK3394">
        <v>98186856</v>
      </c>
    </row>
    <row r="3395" spans="1:63" hidden="1" x14ac:dyDescent="0.2">
      <c r="A3395" t="s">
        <v>86</v>
      </c>
      <c r="B3395" t="s">
        <v>68</v>
      </c>
      <c r="C3395" t="s">
        <v>87</v>
      </c>
      <c r="D3395" s="2">
        <v>45137</v>
      </c>
      <c r="E3395">
        <v>11621798</v>
      </c>
      <c r="F3395">
        <v>70</v>
      </c>
      <c r="G3395">
        <v>31.856999999999999</v>
      </c>
      <c r="H3395">
        <v>43206</v>
      </c>
      <c r="I3395">
        <v>0</v>
      </c>
      <c r="J3395">
        <v>0</v>
      </c>
      <c r="K3395">
        <v>118364.091</v>
      </c>
      <c r="L3395">
        <v>0.71299999999999997</v>
      </c>
      <c r="M3395">
        <v>0.32400000000000001</v>
      </c>
      <c r="N3395">
        <v>440.03899999999999</v>
      </c>
      <c r="O3395">
        <v>0</v>
      </c>
      <c r="P3395">
        <v>0</v>
      </c>
      <c r="AW3395">
        <v>308.12700000000001</v>
      </c>
      <c r="AX3395">
        <v>32.6</v>
      </c>
      <c r="AY3395">
        <v>7.15</v>
      </c>
      <c r="AZ3395">
        <v>4.718</v>
      </c>
      <c r="BA3395">
        <v>6171.884</v>
      </c>
      <c r="BB3395">
        <v>2</v>
      </c>
      <c r="BC3395">
        <v>245.465</v>
      </c>
      <c r="BD3395">
        <v>6</v>
      </c>
      <c r="BE3395">
        <v>1</v>
      </c>
      <c r="BF3395">
        <v>45.9</v>
      </c>
      <c r="BG3395">
        <v>85.846999999999994</v>
      </c>
      <c r="BH3395">
        <v>2.6</v>
      </c>
      <c r="BI3395">
        <v>75.400000000000006</v>
      </c>
      <c r="BJ3395">
        <v>0.70399999999999996</v>
      </c>
      <c r="BK3395">
        <v>98186856</v>
      </c>
    </row>
    <row r="3396" spans="1:63" hidden="1" x14ac:dyDescent="0.2">
      <c r="A3396" t="s">
        <v>86</v>
      </c>
      <c r="B3396" t="s">
        <v>68</v>
      </c>
      <c r="C3396" t="s">
        <v>87</v>
      </c>
      <c r="D3396" s="2">
        <v>45138</v>
      </c>
      <c r="E3396">
        <v>11621812</v>
      </c>
      <c r="F3396">
        <v>14</v>
      </c>
      <c r="G3396">
        <v>30</v>
      </c>
      <c r="H3396">
        <v>43206</v>
      </c>
      <c r="I3396">
        <v>0</v>
      </c>
      <c r="J3396">
        <v>0</v>
      </c>
      <c r="K3396">
        <v>118364.234</v>
      </c>
      <c r="L3396">
        <v>0.14299999999999999</v>
      </c>
      <c r="M3396">
        <v>0.30599999999999999</v>
      </c>
      <c r="N3396">
        <v>440.03899999999999</v>
      </c>
      <c r="O3396">
        <v>0</v>
      </c>
      <c r="P3396">
        <v>0</v>
      </c>
      <c r="AW3396">
        <v>308.12700000000001</v>
      </c>
      <c r="AX3396">
        <v>32.6</v>
      </c>
      <c r="AY3396">
        <v>7.15</v>
      </c>
      <c r="AZ3396">
        <v>4.718</v>
      </c>
      <c r="BA3396">
        <v>6171.884</v>
      </c>
      <c r="BB3396">
        <v>2</v>
      </c>
      <c r="BC3396">
        <v>245.465</v>
      </c>
      <c r="BD3396">
        <v>6</v>
      </c>
      <c r="BE3396">
        <v>1</v>
      </c>
      <c r="BF3396">
        <v>45.9</v>
      </c>
      <c r="BG3396">
        <v>85.846999999999994</v>
      </c>
      <c r="BH3396">
        <v>2.6</v>
      </c>
      <c r="BI3396">
        <v>75.400000000000006</v>
      </c>
      <c r="BJ3396">
        <v>0.70399999999999996</v>
      </c>
      <c r="BK3396">
        <v>98186856</v>
      </c>
    </row>
    <row r="3397" spans="1:63" hidden="1" x14ac:dyDescent="0.2">
      <c r="A3397" t="s">
        <v>86</v>
      </c>
      <c r="B3397" t="s">
        <v>68</v>
      </c>
      <c r="C3397" t="s">
        <v>87</v>
      </c>
      <c r="D3397" s="2">
        <v>45139</v>
      </c>
      <c r="E3397">
        <v>11621840</v>
      </c>
      <c r="F3397">
        <v>28</v>
      </c>
      <c r="G3397">
        <v>26.143000000000001</v>
      </c>
      <c r="H3397">
        <v>43206</v>
      </c>
      <c r="I3397">
        <v>0</v>
      </c>
      <c r="J3397">
        <v>0</v>
      </c>
      <c r="K3397">
        <v>118364.519</v>
      </c>
      <c r="L3397">
        <v>0.28499999999999998</v>
      </c>
      <c r="M3397">
        <v>0.26600000000000001</v>
      </c>
      <c r="N3397">
        <v>440.03899999999999</v>
      </c>
      <c r="O3397">
        <v>0</v>
      </c>
      <c r="P3397">
        <v>0</v>
      </c>
      <c r="AW3397">
        <v>308.12700000000001</v>
      </c>
      <c r="AX3397">
        <v>32.6</v>
      </c>
      <c r="AY3397">
        <v>7.15</v>
      </c>
      <c r="AZ3397">
        <v>4.718</v>
      </c>
      <c r="BA3397">
        <v>6171.884</v>
      </c>
      <c r="BB3397">
        <v>2</v>
      </c>
      <c r="BC3397">
        <v>245.465</v>
      </c>
      <c r="BD3397">
        <v>6</v>
      </c>
      <c r="BE3397">
        <v>1</v>
      </c>
      <c r="BF3397">
        <v>45.9</v>
      </c>
      <c r="BG3397">
        <v>85.846999999999994</v>
      </c>
      <c r="BH3397">
        <v>2.6</v>
      </c>
      <c r="BI3397">
        <v>75.400000000000006</v>
      </c>
      <c r="BJ3397">
        <v>0.70399999999999996</v>
      </c>
      <c r="BK3397">
        <v>98186856</v>
      </c>
    </row>
    <row r="3398" spans="1:63" hidden="1" x14ac:dyDescent="0.2">
      <c r="A3398" t="s">
        <v>86</v>
      </c>
      <c r="B3398" t="s">
        <v>68</v>
      </c>
      <c r="C3398" t="s">
        <v>87</v>
      </c>
      <c r="D3398" s="2">
        <v>45140</v>
      </c>
      <c r="E3398">
        <v>11621883</v>
      </c>
      <c r="F3398">
        <v>43</v>
      </c>
      <c r="G3398">
        <v>28.428999999999998</v>
      </c>
      <c r="H3398">
        <v>43206</v>
      </c>
      <c r="I3398">
        <v>0</v>
      </c>
      <c r="J3398">
        <v>0</v>
      </c>
      <c r="K3398">
        <v>118364.95699999999</v>
      </c>
      <c r="L3398">
        <v>0.438</v>
      </c>
      <c r="M3398">
        <v>0.28999999999999998</v>
      </c>
      <c r="N3398">
        <v>440.03899999999999</v>
      </c>
      <c r="O3398">
        <v>0</v>
      </c>
      <c r="P3398">
        <v>0</v>
      </c>
      <c r="AW3398">
        <v>308.12700000000001</v>
      </c>
      <c r="AX3398">
        <v>32.6</v>
      </c>
      <c r="AY3398">
        <v>7.15</v>
      </c>
      <c r="AZ3398">
        <v>4.718</v>
      </c>
      <c r="BA3398">
        <v>6171.884</v>
      </c>
      <c r="BB3398">
        <v>2</v>
      </c>
      <c r="BC3398">
        <v>245.465</v>
      </c>
      <c r="BD3398">
        <v>6</v>
      </c>
      <c r="BE3398">
        <v>1</v>
      </c>
      <c r="BF3398">
        <v>45.9</v>
      </c>
      <c r="BG3398">
        <v>85.846999999999994</v>
      </c>
      <c r="BH3398">
        <v>2.6</v>
      </c>
      <c r="BI3398">
        <v>75.400000000000006</v>
      </c>
      <c r="BJ3398">
        <v>0.70399999999999996</v>
      </c>
      <c r="BK3398">
        <v>98186856</v>
      </c>
    </row>
    <row r="3399" spans="1:63" hidden="1" x14ac:dyDescent="0.2">
      <c r="A3399" t="s">
        <v>86</v>
      </c>
      <c r="B3399" t="s">
        <v>68</v>
      </c>
      <c r="C3399" t="s">
        <v>87</v>
      </c>
      <c r="D3399" s="2">
        <v>45141</v>
      </c>
      <c r="E3399">
        <v>11621909</v>
      </c>
      <c r="F3399">
        <v>26</v>
      </c>
      <c r="G3399">
        <v>29.286000000000001</v>
      </c>
      <c r="H3399">
        <v>43206</v>
      </c>
      <c r="I3399">
        <v>0</v>
      </c>
      <c r="J3399">
        <v>0</v>
      </c>
      <c r="K3399">
        <v>118365.22199999999</v>
      </c>
      <c r="L3399">
        <v>0.26500000000000001</v>
      </c>
      <c r="M3399">
        <v>0.29799999999999999</v>
      </c>
      <c r="N3399">
        <v>440.03899999999999</v>
      </c>
      <c r="O3399">
        <v>0</v>
      </c>
      <c r="P3399">
        <v>0</v>
      </c>
      <c r="AW3399">
        <v>308.12700000000001</v>
      </c>
      <c r="AX3399">
        <v>32.6</v>
      </c>
      <c r="AY3399">
        <v>7.15</v>
      </c>
      <c r="AZ3399">
        <v>4.718</v>
      </c>
      <c r="BA3399">
        <v>6171.884</v>
      </c>
      <c r="BB3399">
        <v>2</v>
      </c>
      <c r="BC3399">
        <v>245.465</v>
      </c>
      <c r="BD3399">
        <v>6</v>
      </c>
      <c r="BE3399">
        <v>1</v>
      </c>
      <c r="BF3399">
        <v>45.9</v>
      </c>
      <c r="BG3399">
        <v>85.846999999999994</v>
      </c>
      <c r="BH3399">
        <v>2.6</v>
      </c>
      <c r="BI3399">
        <v>75.400000000000006</v>
      </c>
      <c r="BJ3399">
        <v>0.70399999999999996</v>
      </c>
      <c r="BK3399">
        <v>98186856</v>
      </c>
    </row>
    <row r="3400" spans="1:63" hidden="1" x14ac:dyDescent="0.2">
      <c r="A3400" t="s">
        <v>86</v>
      </c>
      <c r="B3400" t="s">
        <v>68</v>
      </c>
      <c r="C3400" t="s">
        <v>87</v>
      </c>
      <c r="D3400" s="2">
        <v>45142</v>
      </c>
      <c r="E3400">
        <v>11621934</v>
      </c>
      <c r="F3400">
        <v>25</v>
      </c>
      <c r="G3400">
        <v>29.428999999999998</v>
      </c>
      <c r="H3400">
        <v>43206</v>
      </c>
      <c r="I3400">
        <v>0</v>
      </c>
      <c r="J3400">
        <v>0</v>
      </c>
      <c r="K3400">
        <v>118365.477</v>
      </c>
      <c r="L3400">
        <v>0.255</v>
      </c>
      <c r="M3400">
        <v>0.3</v>
      </c>
      <c r="N3400">
        <v>440.03899999999999</v>
      </c>
      <c r="O3400">
        <v>0</v>
      </c>
      <c r="P3400">
        <v>0</v>
      </c>
      <c r="AW3400">
        <v>308.12700000000001</v>
      </c>
      <c r="AX3400">
        <v>32.6</v>
      </c>
      <c r="AY3400">
        <v>7.15</v>
      </c>
      <c r="AZ3400">
        <v>4.718</v>
      </c>
      <c r="BA3400">
        <v>6171.884</v>
      </c>
      <c r="BB3400">
        <v>2</v>
      </c>
      <c r="BC3400">
        <v>245.465</v>
      </c>
      <c r="BD3400">
        <v>6</v>
      </c>
      <c r="BE3400">
        <v>1</v>
      </c>
      <c r="BF3400">
        <v>45.9</v>
      </c>
      <c r="BG3400">
        <v>85.846999999999994</v>
      </c>
      <c r="BH3400">
        <v>2.6</v>
      </c>
      <c r="BI3400">
        <v>75.400000000000006</v>
      </c>
      <c r="BJ3400">
        <v>0.70399999999999996</v>
      </c>
      <c r="BK3400">
        <v>98186856</v>
      </c>
    </row>
    <row r="3401" spans="1:63" hidden="1" x14ac:dyDescent="0.2">
      <c r="A3401" t="s">
        <v>86</v>
      </c>
      <c r="B3401" t="s">
        <v>68</v>
      </c>
      <c r="C3401" t="s">
        <v>87</v>
      </c>
      <c r="D3401" s="2">
        <v>45143</v>
      </c>
      <c r="E3401">
        <v>11621965</v>
      </c>
      <c r="F3401">
        <v>31</v>
      </c>
      <c r="G3401">
        <v>33.856999999999999</v>
      </c>
      <c r="H3401">
        <v>43206</v>
      </c>
      <c r="I3401">
        <v>0</v>
      </c>
      <c r="J3401">
        <v>0</v>
      </c>
      <c r="K3401">
        <v>118365.792</v>
      </c>
      <c r="L3401">
        <v>0.316</v>
      </c>
      <c r="M3401">
        <v>0.34499999999999997</v>
      </c>
      <c r="N3401">
        <v>440.03899999999999</v>
      </c>
      <c r="O3401">
        <v>0</v>
      </c>
      <c r="P3401">
        <v>0</v>
      </c>
      <c r="AW3401">
        <v>308.12700000000001</v>
      </c>
      <c r="AX3401">
        <v>32.6</v>
      </c>
      <c r="AY3401">
        <v>7.15</v>
      </c>
      <c r="AZ3401">
        <v>4.718</v>
      </c>
      <c r="BA3401">
        <v>6171.884</v>
      </c>
      <c r="BB3401">
        <v>2</v>
      </c>
      <c r="BC3401">
        <v>245.465</v>
      </c>
      <c r="BD3401">
        <v>6</v>
      </c>
      <c r="BE3401">
        <v>1</v>
      </c>
      <c r="BF3401">
        <v>45.9</v>
      </c>
      <c r="BG3401">
        <v>85.846999999999994</v>
      </c>
      <c r="BH3401">
        <v>2.6</v>
      </c>
      <c r="BI3401">
        <v>75.400000000000006</v>
      </c>
      <c r="BJ3401">
        <v>0.70399999999999996</v>
      </c>
      <c r="BK3401">
        <v>98186856</v>
      </c>
    </row>
    <row r="3402" spans="1:63" hidden="1" x14ac:dyDescent="0.2">
      <c r="A3402" t="s">
        <v>86</v>
      </c>
      <c r="B3402" t="s">
        <v>68</v>
      </c>
      <c r="C3402" t="s">
        <v>87</v>
      </c>
      <c r="D3402" s="2">
        <v>45144</v>
      </c>
      <c r="E3402">
        <v>11621978</v>
      </c>
      <c r="F3402">
        <v>13</v>
      </c>
      <c r="G3402">
        <v>25.713999999999999</v>
      </c>
      <c r="H3402">
        <v>43206</v>
      </c>
      <c r="I3402">
        <v>0</v>
      </c>
      <c r="J3402">
        <v>0</v>
      </c>
      <c r="K3402">
        <v>118365.925</v>
      </c>
      <c r="L3402">
        <v>0.13200000000000001</v>
      </c>
      <c r="M3402">
        <v>0.26200000000000001</v>
      </c>
      <c r="N3402">
        <v>440.03899999999999</v>
      </c>
      <c r="O3402">
        <v>0</v>
      </c>
      <c r="P3402">
        <v>0</v>
      </c>
      <c r="AW3402">
        <v>308.12700000000001</v>
      </c>
      <c r="AX3402">
        <v>32.6</v>
      </c>
      <c r="AY3402">
        <v>7.15</v>
      </c>
      <c r="AZ3402">
        <v>4.718</v>
      </c>
      <c r="BA3402">
        <v>6171.884</v>
      </c>
      <c r="BB3402">
        <v>2</v>
      </c>
      <c r="BC3402">
        <v>245.465</v>
      </c>
      <c r="BD3402">
        <v>6</v>
      </c>
      <c r="BE3402">
        <v>1</v>
      </c>
      <c r="BF3402">
        <v>45.9</v>
      </c>
      <c r="BG3402">
        <v>85.846999999999994</v>
      </c>
      <c r="BH3402">
        <v>2.6</v>
      </c>
      <c r="BI3402">
        <v>75.400000000000006</v>
      </c>
      <c r="BJ3402">
        <v>0.70399999999999996</v>
      </c>
      <c r="BK3402">
        <v>98186856</v>
      </c>
    </row>
    <row r="3403" spans="1:63" hidden="1" x14ac:dyDescent="0.2">
      <c r="A3403" t="s">
        <v>86</v>
      </c>
      <c r="B3403" t="s">
        <v>68</v>
      </c>
      <c r="C3403" t="s">
        <v>87</v>
      </c>
      <c r="D3403" s="2">
        <v>45145</v>
      </c>
      <c r="E3403">
        <v>11621997</v>
      </c>
      <c r="F3403">
        <v>19</v>
      </c>
      <c r="G3403">
        <v>26.428999999999998</v>
      </c>
      <c r="H3403">
        <v>43206</v>
      </c>
      <c r="I3403">
        <v>0</v>
      </c>
      <c r="J3403">
        <v>0</v>
      </c>
      <c r="K3403">
        <v>118366.118</v>
      </c>
      <c r="L3403">
        <v>0.19400000000000001</v>
      </c>
      <c r="M3403">
        <v>0.26900000000000002</v>
      </c>
      <c r="N3403">
        <v>440.03899999999999</v>
      </c>
      <c r="O3403">
        <v>0</v>
      </c>
      <c r="P3403">
        <v>0</v>
      </c>
      <c r="AW3403">
        <v>308.12700000000001</v>
      </c>
      <c r="AX3403">
        <v>32.6</v>
      </c>
      <c r="AY3403">
        <v>7.15</v>
      </c>
      <c r="AZ3403">
        <v>4.718</v>
      </c>
      <c r="BA3403">
        <v>6171.884</v>
      </c>
      <c r="BB3403">
        <v>2</v>
      </c>
      <c r="BC3403">
        <v>245.465</v>
      </c>
      <c r="BD3403">
        <v>6</v>
      </c>
      <c r="BE3403">
        <v>1</v>
      </c>
      <c r="BF3403">
        <v>45.9</v>
      </c>
      <c r="BG3403">
        <v>85.846999999999994</v>
      </c>
      <c r="BH3403">
        <v>2.6</v>
      </c>
      <c r="BI3403">
        <v>75.400000000000006</v>
      </c>
      <c r="BJ3403">
        <v>0.70399999999999996</v>
      </c>
      <c r="BK3403">
        <v>98186856</v>
      </c>
    </row>
    <row r="3404" spans="1:63" hidden="1" x14ac:dyDescent="0.2">
      <c r="A3404" t="s">
        <v>86</v>
      </c>
      <c r="B3404" t="s">
        <v>68</v>
      </c>
      <c r="C3404" t="s">
        <v>87</v>
      </c>
      <c r="D3404" s="2">
        <v>45146</v>
      </c>
      <c r="E3404">
        <v>11622021</v>
      </c>
      <c r="F3404">
        <v>24</v>
      </c>
      <c r="G3404">
        <v>25.856999999999999</v>
      </c>
      <c r="H3404">
        <v>43206</v>
      </c>
      <c r="I3404">
        <v>0</v>
      </c>
      <c r="J3404">
        <v>0</v>
      </c>
      <c r="K3404">
        <v>118366.363</v>
      </c>
      <c r="L3404">
        <v>0.24399999999999999</v>
      </c>
      <c r="M3404">
        <v>0.26300000000000001</v>
      </c>
      <c r="N3404">
        <v>440.03899999999999</v>
      </c>
      <c r="O3404">
        <v>0</v>
      </c>
      <c r="P3404">
        <v>0</v>
      </c>
      <c r="AW3404">
        <v>308.12700000000001</v>
      </c>
      <c r="AX3404">
        <v>32.6</v>
      </c>
      <c r="AY3404">
        <v>7.15</v>
      </c>
      <c r="AZ3404">
        <v>4.718</v>
      </c>
      <c r="BA3404">
        <v>6171.884</v>
      </c>
      <c r="BB3404">
        <v>2</v>
      </c>
      <c r="BC3404">
        <v>245.465</v>
      </c>
      <c r="BD3404">
        <v>6</v>
      </c>
      <c r="BE3404">
        <v>1</v>
      </c>
      <c r="BF3404">
        <v>45.9</v>
      </c>
      <c r="BG3404">
        <v>85.846999999999994</v>
      </c>
      <c r="BH3404">
        <v>2.6</v>
      </c>
      <c r="BI3404">
        <v>75.400000000000006</v>
      </c>
      <c r="BJ3404">
        <v>0.70399999999999996</v>
      </c>
      <c r="BK3404">
        <v>98186856</v>
      </c>
    </row>
    <row r="3405" spans="1:63" hidden="1" x14ac:dyDescent="0.2">
      <c r="A3405" t="s">
        <v>86</v>
      </c>
      <c r="B3405" t="s">
        <v>68</v>
      </c>
      <c r="C3405" t="s">
        <v>87</v>
      </c>
      <c r="D3405" s="2">
        <v>45147</v>
      </c>
      <c r="E3405">
        <v>11622053</v>
      </c>
      <c r="F3405">
        <v>32</v>
      </c>
      <c r="G3405">
        <v>24.286000000000001</v>
      </c>
      <c r="H3405">
        <v>43206</v>
      </c>
      <c r="I3405">
        <v>0</v>
      </c>
      <c r="J3405">
        <v>0</v>
      </c>
      <c r="K3405">
        <v>118366.689</v>
      </c>
      <c r="L3405">
        <v>0.32600000000000001</v>
      </c>
      <c r="M3405">
        <v>0.247</v>
      </c>
      <c r="N3405">
        <v>440.03899999999999</v>
      </c>
      <c r="O3405">
        <v>0</v>
      </c>
      <c r="P3405">
        <v>0</v>
      </c>
      <c r="AW3405">
        <v>308.12700000000001</v>
      </c>
      <c r="AX3405">
        <v>32.6</v>
      </c>
      <c r="AY3405">
        <v>7.15</v>
      </c>
      <c r="AZ3405">
        <v>4.718</v>
      </c>
      <c r="BA3405">
        <v>6171.884</v>
      </c>
      <c r="BB3405">
        <v>2</v>
      </c>
      <c r="BC3405">
        <v>245.465</v>
      </c>
      <c r="BD3405">
        <v>6</v>
      </c>
      <c r="BE3405">
        <v>1</v>
      </c>
      <c r="BF3405">
        <v>45.9</v>
      </c>
      <c r="BG3405">
        <v>85.846999999999994</v>
      </c>
      <c r="BH3405">
        <v>2.6</v>
      </c>
      <c r="BI3405">
        <v>75.400000000000006</v>
      </c>
      <c r="BJ3405">
        <v>0.70399999999999996</v>
      </c>
      <c r="BK3405">
        <v>98186856</v>
      </c>
    </row>
    <row r="3406" spans="1:63" hidden="1" x14ac:dyDescent="0.2">
      <c r="A3406" t="s">
        <v>86</v>
      </c>
      <c r="B3406" t="s">
        <v>68</v>
      </c>
      <c r="C3406" t="s">
        <v>87</v>
      </c>
      <c r="D3406" s="2">
        <v>45148</v>
      </c>
      <c r="E3406">
        <v>11622092</v>
      </c>
      <c r="F3406">
        <v>39</v>
      </c>
      <c r="G3406">
        <v>26.143000000000001</v>
      </c>
      <c r="H3406">
        <v>43206</v>
      </c>
      <c r="I3406">
        <v>0</v>
      </c>
      <c r="J3406">
        <v>0</v>
      </c>
      <c r="K3406">
        <v>118367.086</v>
      </c>
      <c r="L3406">
        <v>0.39700000000000002</v>
      </c>
      <c r="M3406">
        <v>0.26600000000000001</v>
      </c>
      <c r="N3406">
        <v>440.03899999999999</v>
      </c>
      <c r="O3406">
        <v>0</v>
      </c>
      <c r="P3406">
        <v>0</v>
      </c>
      <c r="AW3406">
        <v>308.12700000000001</v>
      </c>
      <c r="AX3406">
        <v>32.6</v>
      </c>
      <c r="AY3406">
        <v>7.15</v>
      </c>
      <c r="AZ3406">
        <v>4.718</v>
      </c>
      <c r="BA3406">
        <v>6171.884</v>
      </c>
      <c r="BB3406">
        <v>2</v>
      </c>
      <c r="BC3406">
        <v>245.465</v>
      </c>
      <c r="BD3406">
        <v>6</v>
      </c>
      <c r="BE3406">
        <v>1</v>
      </c>
      <c r="BF3406">
        <v>45.9</v>
      </c>
      <c r="BG3406">
        <v>85.846999999999994</v>
      </c>
      <c r="BH3406">
        <v>2.6</v>
      </c>
      <c r="BI3406">
        <v>75.400000000000006</v>
      </c>
      <c r="BJ3406">
        <v>0.70399999999999996</v>
      </c>
      <c r="BK3406">
        <v>98186856</v>
      </c>
    </row>
    <row r="3407" spans="1:63" hidden="1" x14ac:dyDescent="0.2">
      <c r="A3407" t="s">
        <v>86</v>
      </c>
      <c r="B3407" t="s">
        <v>68</v>
      </c>
      <c r="C3407" t="s">
        <v>87</v>
      </c>
      <c r="D3407" s="2">
        <v>45149</v>
      </c>
      <c r="E3407">
        <v>11622119</v>
      </c>
      <c r="F3407">
        <v>27</v>
      </c>
      <c r="G3407">
        <v>26.428999999999998</v>
      </c>
      <c r="H3407">
        <v>43206</v>
      </c>
      <c r="I3407">
        <v>0</v>
      </c>
      <c r="J3407">
        <v>0</v>
      </c>
      <c r="K3407">
        <v>118367.361</v>
      </c>
      <c r="L3407">
        <v>0.27500000000000002</v>
      </c>
      <c r="M3407">
        <v>0.26900000000000002</v>
      </c>
      <c r="N3407">
        <v>440.03899999999999</v>
      </c>
      <c r="O3407">
        <v>0</v>
      </c>
      <c r="P3407">
        <v>0</v>
      </c>
      <c r="AW3407">
        <v>308.12700000000001</v>
      </c>
      <c r="AX3407">
        <v>32.6</v>
      </c>
      <c r="AY3407">
        <v>7.15</v>
      </c>
      <c r="AZ3407">
        <v>4.718</v>
      </c>
      <c r="BA3407">
        <v>6171.884</v>
      </c>
      <c r="BB3407">
        <v>2</v>
      </c>
      <c r="BC3407">
        <v>245.465</v>
      </c>
      <c r="BD3407">
        <v>6</v>
      </c>
      <c r="BE3407">
        <v>1</v>
      </c>
      <c r="BF3407">
        <v>45.9</v>
      </c>
      <c r="BG3407">
        <v>85.846999999999994</v>
      </c>
      <c r="BH3407">
        <v>2.6</v>
      </c>
      <c r="BI3407">
        <v>75.400000000000006</v>
      </c>
      <c r="BJ3407">
        <v>0.70399999999999996</v>
      </c>
      <c r="BK3407">
        <v>98186856</v>
      </c>
    </row>
    <row r="3408" spans="1:63" hidden="1" x14ac:dyDescent="0.2">
      <c r="A3408" t="s">
        <v>86</v>
      </c>
      <c r="B3408" t="s">
        <v>68</v>
      </c>
      <c r="C3408" t="s">
        <v>87</v>
      </c>
      <c r="D3408" s="2">
        <v>45150</v>
      </c>
      <c r="E3408">
        <v>11622178</v>
      </c>
      <c r="F3408">
        <v>59</v>
      </c>
      <c r="G3408">
        <v>30.428999999999998</v>
      </c>
      <c r="H3408">
        <v>43206</v>
      </c>
      <c r="I3408">
        <v>0</v>
      </c>
      <c r="J3408">
        <v>0</v>
      </c>
      <c r="K3408">
        <v>118367.962</v>
      </c>
      <c r="L3408">
        <v>0.60099999999999998</v>
      </c>
      <c r="M3408">
        <v>0.31</v>
      </c>
      <c r="N3408">
        <v>440.03899999999999</v>
      </c>
      <c r="O3408">
        <v>0</v>
      </c>
      <c r="P3408">
        <v>0</v>
      </c>
      <c r="AW3408">
        <v>308.12700000000001</v>
      </c>
      <c r="AX3408">
        <v>32.6</v>
      </c>
      <c r="AY3408">
        <v>7.15</v>
      </c>
      <c r="AZ3408">
        <v>4.718</v>
      </c>
      <c r="BA3408">
        <v>6171.884</v>
      </c>
      <c r="BB3408">
        <v>2</v>
      </c>
      <c r="BC3408">
        <v>245.465</v>
      </c>
      <c r="BD3408">
        <v>6</v>
      </c>
      <c r="BE3408">
        <v>1</v>
      </c>
      <c r="BF3408">
        <v>45.9</v>
      </c>
      <c r="BG3408">
        <v>85.846999999999994</v>
      </c>
      <c r="BH3408">
        <v>2.6</v>
      </c>
      <c r="BI3408">
        <v>75.400000000000006</v>
      </c>
      <c r="BJ3408">
        <v>0.70399999999999996</v>
      </c>
      <c r="BK3408">
        <v>98186856</v>
      </c>
    </row>
    <row r="3409" spans="1:63" hidden="1" x14ac:dyDescent="0.2">
      <c r="A3409" t="s">
        <v>86</v>
      </c>
      <c r="B3409" t="s">
        <v>68</v>
      </c>
      <c r="C3409" t="s">
        <v>87</v>
      </c>
      <c r="D3409" s="2">
        <v>45151</v>
      </c>
      <c r="E3409">
        <v>11622204</v>
      </c>
      <c r="F3409">
        <v>26</v>
      </c>
      <c r="G3409">
        <v>32.286000000000001</v>
      </c>
      <c r="H3409">
        <v>43206</v>
      </c>
      <c r="I3409">
        <v>0</v>
      </c>
      <c r="J3409">
        <v>0</v>
      </c>
      <c r="K3409">
        <v>118368.226</v>
      </c>
      <c r="L3409">
        <v>0.26500000000000001</v>
      </c>
      <c r="M3409">
        <v>0.32900000000000001</v>
      </c>
      <c r="N3409">
        <v>440.03899999999999</v>
      </c>
      <c r="O3409">
        <v>0</v>
      </c>
      <c r="P3409">
        <v>0</v>
      </c>
      <c r="AW3409">
        <v>308.12700000000001</v>
      </c>
      <c r="AX3409">
        <v>32.6</v>
      </c>
      <c r="AY3409">
        <v>7.15</v>
      </c>
      <c r="AZ3409">
        <v>4.718</v>
      </c>
      <c r="BA3409">
        <v>6171.884</v>
      </c>
      <c r="BB3409">
        <v>2</v>
      </c>
      <c r="BC3409">
        <v>245.465</v>
      </c>
      <c r="BD3409">
        <v>6</v>
      </c>
      <c r="BE3409">
        <v>1</v>
      </c>
      <c r="BF3409">
        <v>45.9</v>
      </c>
      <c r="BG3409">
        <v>85.846999999999994</v>
      </c>
      <c r="BH3409">
        <v>2.6</v>
      </c>
      <c r="BI3409">
        <v>75.400000000000006</v>
      </c>
      <c r="BJ3409">
        <v>0.70399999999999996</v>
      </c>
      <c r="BK3409">
        <v>98186856</v>
      </c>
    </row>
    <row r="3410" spans="1:63" hidden="1" x14ac:dyDescent="0.2">
      <c r="A3410" t="s">
        <v>86</v>
      </c>
      <c r="B3410" t="s">
        <v>68</v>
      </c>
      <c r="C3410" t="s">
        <v>87</v>
      </c>
      <c r="D3410" s="2">
        <v>45152</v>
      </c>
      <c r="E3410">
        <v>11622218</v>
      </c>
      <c r="F3410">
        <v>14</v>
      </c>
      <c r="G3410">
        <v>31.571000000000002</v>
      </c>
      <c r="H3410">
        <v>43206</v>
      </c>
      <c r="I3410">
        <v>0</v>
      </c>
      <c r="J3410">
        <v>0</v>
      </c>
      <c r="K3410">
        <v>118368.36900000001</v>
      </c>
      <c r="L3410">
        <v>0.14299999999999999</v>
      </c>
      <c r="M3410">
        <v>0.32200000000000001</v>
      </c>
      <c r="N3410">
        <v>440.03899999999999</v>
      </c>
      <c r="O3410">
        <v>0</v>
      </c>
      <c r="P3410">
        <v>0</v>
      </c>
      <c r="AW3410">
        <v>308.12700000000001</v>
      </c>
      <c r="AX3410">
        <v>32.6</v>
      </c>
      <c r="AY3410">
        <v>7.15</v>
      </c>
      <c r="AZ3410">
        <v>4.718</v>
      </c>
      <c r="BA3410">
        <v>6171.884</v>
      </c>
      <c r="BB3410">
        <v>2</v>
      </c>
      <c r="BC3410">
        <v>245.465</v>
      </c>
      <c r="BD3410">
        <v>6</v>
      </c>
      <c r="BE3410">
        <v>1</v>
      </c>
      <c r="BF3410">
        <v>45.9</v>
      </c>
      <c r="BG3410">
        <v>85.846999999999994</v>
      </c>
      <c r="BH3410">
        <v>2.6</v>
      </c>
      <c r="BI3410">
        <v>75.400000000000006</v>
      </c>
      <c r="BJ3410">
        <v>0.70399999999999996</v>
      </c>
      <c r="BK3410">
        <v>98186856</v>
      </c>
    </row>
    <row r="3411" spans="1:63" hidden="1" x14ac:dyDescent="0.2">
      <c r="A3411" t="s">
        <v>86</v>
      </c>
      <c r="B3411" t="s">
        <v>68</v>
      </c>
      <c r="C3411" t="s">
        <v>87</v>
      </c>
      <c r="D3411" s="2">
        <v>45153</v>
      </c>
      <c r="E3411">
        <v>11622238</v>
      </c>
      <c r="F3411">
        <v>20</v>
      </c>
      <c r="G3411">
        <v>31</v>
      </c>
      <c r="H3411">
        <v>43206</v>
      </c>
      <c r="I3411">
        <v>0</v>
      </c>
      <c r="J3411">
        <v>0</v>
      </c>
      <c r="K3411">
        <v>118368.573</v>
      </c>
      <c r="L3411">
        <v>0.20399999999999999</v>
      </c>
      <c r="M3411">
        <v>0.316</v>
      </c>
      <c r="N3411">
        <v>440.03899999999999</v>
      </c>
      <c r="O3411">
        <v>0</v>
      </c>
      <c r="P3411">
        <v>0</v>
      </c>
      <c r="AW3411">
        <v>308.12700000000001</v>
      </c>
      <c r="AX3411">
        <v>32.6</v>
      </c>
      <c r="AY3411">
        <v>7.15</v>
      </c>
      <c r="AZ3411">
        <v>4.718</v>
      </c>
      <c r="BA3411">
        <v>6171.884</v>
      </c>
      <c r="BB3411">
        <v>2</v>
      </c>
      <c r="BC3411">
        <v>245.465</v>
      </c>
      <c r="BD3411">
        <v>6</v>
      </c>
      <c r="BE3411">
        <v>1</v>
      </c>
      <c r="BF3411">
        <v>45.9</v>
      </c>
      <c r="BG3411">
        <v>85.846999999999994</v>
      </c>
      <c r="BH3411">
        <v>2.6</v>
      </c>
      <c r="BI3411">
        <v>75.400000000000006</v>
      </c>
      <c r="BJ3411">
        <v>0.70399999999999996</v>
      </c>
      <c r="BK3411">
        <v>98186856</v>
      </c>
    </row>
    <row r="3412" spans="1:63" hidden="1" x14ac:dyDescent="0.2">
      <c r="A3412" t="s">
        <v>86</v>
      </c>
      <c r="B3412" t="s">
        <v>68</v>
      </c>
      <c r="C3412" t="s">
        <v>87</v>
      </c>
      <c r="D3412" s="2">
        <v>45154</v>
      </c>
      <c r="E3412">
        <v>11622276</v>
      </c>
      <c r="F3412">
        <v>38</v>
      </c>
      <c r="G3412">
        <v>31.856999999999999</v>
      </c>
      <c r="H3412">
        <v>43206</v>
      </c>
      <c r="I3412">
        <v>0</v>
      </c>
      <c r="J3412">
        <v>0</v>
      </c>
      <c r="K3412">
        <v>118368.96000000001</v>
      </c>
      <c r="L3412">
        <v>0.38700000000000001</v>
      </c>
      <c r="M3412">
        <v>0.32400000000000001</v>
      </c>
      <c r="N3412">
        <v>440.03899999999999</v>
      </c>
      <c r="O3412">
        <v>0</v>
      </c>
      <c r="P3412">
        <v>0</v>
      </c>
      <c r="AW3412">
        <v>308.12700000000001</v>
      </c>
      <c r="AX3412">
        <v>32.6</v>
      </c>
      <c r="AY3412">
        <v>7.15</v>
      </c>
      <c r="AZ3412">
        <v>4.718</v>
      </c>
      <c r="BA3412">
        <v>6171.884</v>
      </c>
      <c r="BB3412">
        <v>2</v>
      </c>
      <c r="BC3412">
        <v>245.465</v>
      </c>
      <c r="BD3412">
        <v>6</v>
      </c>
      <c r="BE3412">
        <v>1</v>
      </c>
      <c r="BF3412">
        <v>45.9</v>
      </c>
      <c r="BG3412">
        <v>85.846999999999994</v>
      </c>
      <c r="BH3412">
        <v>2.6</v>
      </c>
      <c r="BI3412">
        <v>75.400000000000006</v>
      </c>
      <c r="BJ3412">
        <v>0.70399999999999996</v>
      </c>
      <c r="BK3412">
        <v>98186856</v>
      </c>
    </row>
    <row r="3413" spans="1:63" hidden="1" x14ac:dyDescent="0.2">
      <c r="A3413" t="s">
        <v>86</v>
      </c>
      <c r="B3413" t="s">
        <v>68</v>
      </c>
      <c r="C3413" t="s">
        <v>87</v>
      </c>
      <c r="D3413" s="2">
        <v>45155</v>
      </c>
      <c r="E3413">
        <v>11622327</v>
      </c>
      <c r="F3413">
        <v>51</v>
      </c>
      <c r="G3413">
        <v>33.570999999999998</v>
      </c>
      <c r="H3413">
        <v>43206</v>
      </c>
      <c r="I3413">
        <v>0</v>
      </c>
      <c r="J3413">
        <v>0</v>
      </c>
      <c r="K3413">
        <v>118369.47900000001</v>
      </c>
      <c r="L3413">
        <v>0.51900000000000002</v>
      </c>
      <c r="M3413">
        <v>0.34200000000000003</v>
      </c>
      <c r="N3413">
        <v>440.03899999999999</v>
      </c>
      <c r="O3413">
        <v>0</v>
      </c>
      <c r="P3413">
        <v>0</v>
      </c>
      <c r="AW3413">
        <v>308.12700000000001</v>
      </c>
      <c r="AX3413">
        <v>32.6</v>
      </c>
      <c r="AY3413">
        <v>7.15</v>
      </c>
      <c r="AZ3413">
        <v>4.718</v>
      </c>
      <c r="BA3413">
        <v>6171.884</v>
      </c>
      <c r="BB3413">
        <v>2</v>
      </c>
      <c r="BC3413">
        <v>245.465</v>
      </c>
      <c r="BD3413">
        <v>6</v>
      </c>
      <c r="BE3413">
        <v>1</v>
      </c>
      <c r="BF3413">
        <v>45.9</v>
      </c>
      <c r="BG3413">
        <v>85.846999999999994</v>
      </c>
      <c r="BH3413">
        <v>2.6</v>
      </c>
      <c r="BI3413">
        <v>75.400000000000006</v>
      </c>
      <c r="BJ3413">
        <v>0.70399999999999996</v>
      </c>
      <c r="BK3413">
        <v>98186856</v>
      </c>
    </row>
    <row r="3414" spans="1:63" hidden="1" x14ac:dyDescent="0.2">
      <c r="A3414" t="s">
        <v>86</v>
      </c>
      <c r="B3414" t="s">
        <v>68</v>
      </c>
      <c r="C3414" t="s">
        <v>87</v>
      </c>
      <c r="D3414" s="2">
        <v>45156</v>
      </c>
      <c r="E3414">
        <v>11622366</v>
      </c>
      <c r="F3414">
        <v>39</v>
      </c>
      <c r="G3414">
        <v>35.286000000000001</v>
      </c>
      <c r="H3414">
        <v>43206</v>
      </c>
      <c r="I3414">
        <v>0</v>
      </c>
      <c r="J3414">
        <v>0</v>
      </c>
      <c r="K3414">
        <v>118369.876</v>
      </c>
      <c r="L3414">
        <v>0.39700000000000002</v>
      </c>
      <c r="M3414">
        <v>0.35899999999999999</v>
      </c>
      <c r="N3414">
        <v>440.03899999999999</v>
      </c>
      <c r="O3414">
        <v>0</v>
      </c>
      <c r="P3414">
        <v>0</v>
      </c>
      <c r="AW3414">
        <v>308.12700000000001</v>
      </c>
      <c r="AX3414">
        <v>32.6</v>
      </c>
      <c r="AY3414">
        <v>7.15</v>
      </c>
      <c r="AZ3414">
        <v>4.718</v>
      </c>
      <c r="BA3414">
        <v>6171.884</v>
      </c>
      <c r="BB3414">
        <v>2</v>
      </c>
      <c r="BC3414">
        <v>245.465</v>
      </c>
      <c r="BD3414">
        <v>6</v>
      </c>
      <c r="BE3414">
        <v>1</v>
      </c>
      <c r="BF3414">
        <v>45.9</v>
      </c>
      <c r="BG3414">
        <v>85.846999999999994</v>
      </c>
      <c r="BH3414">
        <v>2.6</v>
      </c>
      <c r="BI3414">
        <v>75.400000000000006</v>
      </c>
      <c r="BJ3414">
        <v>0.70399999999999996</v>
      </c>
      <c r="BK3414">
        <v>98186856</v>
      </c>
    </row>
    <row r="3415" spans="1:63" hidden="1" x14ac:dyDescent="0.2">
      <c r="A3415" t="s">
        <v>86</v>
      </c>
      <c r="B3415" t="s">
        <v>68</v>
      </c>
      <c r="C3415" t="s">
        <v>87</v>
      </c>
      <c r="D3415" s="2">
        <v>45157</v>
      </c>
      <c r="E3415">
        <v>11622383</v>
      </c>
      <c r="F3415">
        <v>17</v>
      </c>
      <c r="G3415">
        <v>29.286000000000001</v>
      </c>
      <c r="H3415">
        <v>43206</v>
      </c>
      <c r="I3415">
        <v>0</v>
      </c>
      <c r="J3415">
        <v>0</v>
      </c>
      <c r="K3415">
        <v>118370.049</v>
      </c>
      <c r="L3415">
        <v>0.17299999999999999</v>
      </c>
      <c r="M3415">
        <v>0.29799999999999999</v>
      </c>
      <c r="N3415">
        <v>440.03899999999999</v>
      </c>
      <c r="O3415">
        <v>0</v>
      </c>
      <c r="P3415">
        <v>0</v>
      </c>
      <c r="AW3415">
        <v>308.12700000000001</v>
      </c>
      <c r="AX3415">
        <v>32.6</v>
      </c>
      <c r="AY3415">
        <v>7.15</v>
      </c>
      <c r="AZ3415">
        <v>4.718</v>
      </c>
      <c r="BA3415">
        <v>6171.884</v>
      </c>
      <c r="BB3415">
        <v>2</v>
      </c>
      <c r="BC3415">
        <v>245.465</v>
      </c>
      <c r="BD3415">
        <v>6</v>
      </c>
      <c r="BE3415">
        <v>1</v>
      </c>
      <c r="BF3415">
        <v>45.9</v>
      </c>
      <c r="BG3415">
        <v>85.846999999999994</v>
      </c>
      <c r="BH3415">
        <v>2.6</v>
      </c>
      <c r="BI3415">
        <v>75.400000000000006</v>
      </c>
      <c r="BJ3415">
        <v>0.70399999999999996</v>
      </c>
      <c r="BK3415">
        <v>98186856</v>
      </c>
    </row>
    <row r="3416" spans="1:63" hidden="1" x14ac:dyDescent="0.2">
      <c r="A3416" t="s">
        <v>86</v>
      </c>
      <c r="B3416" t="s">
        <v>68</v>
      </c>
      <c r="C3416" t="s">
        <v>87</v>
      </c>
      <c r="D3416" s="2">
        <v>45158</v>
      </c>
      <c r="E3416">
        <v>11622404</v>
      </c>
      <c r="F3416">
        <v>21</v>
      </c>
      <c r="G3416">
        <v>28.571000000000002</v>
      </c>
      <c r="H3416">
        <v>43206</v>
      </c>
      <c r="I3416">
        <v>0</v>
      </c>
      <c r="J3416">
        <v>0</v>
      </c>
      <c r="K3416">
        <v>118370.26300000001</v>
      </c>
      <c r="L3416">
        <v>0.214</v>
      </c>
      <c r="M3416">
        <v>0.29099999999999998</v>
      </c>
      <c r="N3416">
        <v>440.03899999999999</v>
      </c>
      <c r="O3416">
        <v>0</v>
      </c>
      <c r="P3416">
        <v>0</v>
      </c>
      <c r="AW3416">
        <v>308.12700000000001</v>
      </c>
      <c r="AX3416">
        <v>32.6</v>
      </c>
      <c r="AY3416">
        <v>7.15</v>
      </c>
      <c r="AZ3416">
        <v>4.718</v>
      </c>
      <c r="BA3416">
        <v>6171.884</v>
      </c>
      <c r="BB3416">
        <v>2</v>
      </c>
      <c r="BC3416">
        <v>245.465</v>
      </c>
      <c r="BD3416">
        <v>6</v>
      </c>
      <c r="BE3416">
        <v>1</v>
      </c>
      <c r="BF3416">
        <v>45.9</v>
      </c>
      <c r="BG3416">
        <v>85.846999999999994</v>
      </c>
      <c r="BH3416">
        <v>2.6</v>
      </c>
      <c r="BI3416">
        <v>75.400000000000006</v>
      </c>
      <c r="BJ3416">
        <v>0.70399999999999996</v>
      </c>
      <c r="BK3416">
        <v>98186856</v>
      </c>
    </row>
    <row r="3417" spans="1:63" hidden="1" x14ac:dyDescent="0.2">
      <c r="A3417" t="s">
        <v>86</v>
      </c>
      <c r="B3417" t="s">
        <v>68</v>
      </c>
      <c r="C3417" t="s">
        <v>87</v>
      </c>
      <c r="D3417" s="2">
        <v>45159</v>
      </c>
      <c r="E3417">
        <v>11622419</v>
      </c>
      <c r="F3417">
        <v>15</v>
      </c>
      <c r="G3417">
        <v>28.713999999999999</v>
      </c>
      <c r="H3417">
        <v>43206</v>
      </c>
      <c r="I3417">
        <v>0</v>
      </c>
      <c r="J3417">
        <v>0</v>
      </c>
      <c r="K3417">
        <v>118370.416</v>
      </c>
      <c r="L3417">
        <v>0.153</v>
      </c>
      <c r="M3417">
        <v>0.29199999999999998</v>
      </c>
      <c r="N3417">
        <v>440.03899999999999</v>
      </c>
      <c r="O3417">
        <v>0</v>
      </c>
      <c r="P3417">
        <v>0</v>
      </c>
      <c r="AW3417">
        <v>308.12700000000001</v>
      </c>
      <c r="AX3417">
        <v>32.6</v>
      </c>
      <c r="AY3417">
        <v>7.15</v>
      </c>
      <c r="AZ3417">
        <v>4.718</v>
      </c>
      <c r="BA3417">
        <v>6171.884</v>
      </c>
      <c r="BB3417">
        <v>2</v>
      </c>
      <c r="BC3417">
        <v>245.465</v>
      </c>
      <c r="BD3417">
        <v>6</v>
      </c>
      <c r="BE3417">
        <v>1</v>
      </c>
      <c r="BF3417">
        <v>45.9</v>
      </c>
      <c r="BG3417">
        <v>85.846999999999994</v>
      </c>
      <c r="BH3417">
        <v>2.6</v>
      </c>
      <c r="BI3417">
        <v>75.400000000000006</v>
      </c>
      <c r="BJ3417">
        <v>0.70399999999999996</v>
      </c>
      <c r="BK3417">
        <v>98186856</v>
      </c>
    </row>
    <row r="3418" spans="1:63" hidden="1" x14ac:dyDescent="0.2">
      <c r="A3418" t="s">
        <v>86</v>
      </c>
      <c r="B3418" t="s">
        <v>68</v>
      </c>
      <c r="C3418" t="s">
        <v>87</v>
      </c>
      <c r="D3418" s="2">
        <v>45160</v>
      </c>
      <c r="E3418">
        <v>11622463</v>
      </c>
      <c r="F3418">
        <v>44</v>
      </c>
      <c r="G3418">
        <v>32.143000000000001</v>
      </c>
      <c r="H3418">
        <v>43206</v>
      </c>
      <c r="I3418">
        <v>0</v>
      </c>
      <c r="J3418">
        <v>0</v>
      </c>
      <c r="K3418">
        <v>118370.864</v>
      </c>
      <c r="L3418">
        <v>0.44800000000000001</v>
      </c>
      <c r="M3418">
        <v>0.32700000000000001</v>
      </c>
      <c r="N3418">
        <v>440.03899999999999</v>
      </c>
      <c r="O3418">
        <v>0</v>
      </c>
      <c r="P3418">
        <v>0</v>
      </c>
      <c r="AW3418">
        <v>308.12700000000001</v>
      </c>
      <c r="AX3418">
        <v>32.6</v>
      </c>
      <c r="AY3418">
        <v>7.15</v>
      </c>
      <c r="AZ3418">
        <v>4.718</v>
      </c>
      <c r="BA3418">
        <v>6171.884</v>
      </c>
      <c r="BB3418">
        <v>2</v>
      </c>
      <c r="BC3418">
        <v>245.465</v>
      </c>
      <c r="BD3418">
        <v>6</v>
      </c>
      <c r="BE3418">
        <v>1</v>
      </c>
      <c r="BF3418">
        <v>45.9</v>
      </c>
      <c r="BG3418">
        <v>85.846999999999994</v>
      </c>
      <c r="BH3418">
        <v>2.6</v>
      </c>
      <c r="BI3418">
        <v>75.400000000000006</v>
      </c>
      <c r="BJ3418">
        <v>0.70399999999999996</v>
      </c>
      <c r="BK3418">
        <v>98186856</v>
      </c>
    </row>
    <row r="3419" spans="1:63" hidden="1" x14ac:dyDescent="0.2">
      <c r="A3419" t="s">
        <v>86</v>
      </c>
      <c r="B3419" t="s">
        <v>68</v>
      </c>
      <c r="C3419" t="s">
        <v>87</v>
      </c>
      <c r="D3419" s="2">
        <v>45161</v>
      </c>
      <c r="E3419">
        <v>11622514</v>
      </c>
      <c r="F3419">
        <v>51</v>
      </c>
      <c r="G3419">
        <v>34</v>
      </c>
      <c r="H3419">
        <v>43206</v>
      </c>
      <c r="I3419">
        <v>0</v>
      </c>
      <c r="J3419">
        <v>0</v>
      </c>
      <c r="K3419">
        <v>118371.38400000001</v>
      </c>
      <c r="L3419">
        <v>0.51900000000000002</v>
      </c>
      <c r="M3419">
        <v>0.34599999999999997</v>
      </c>
      <c r="N3419">
        <v>440.03899999999999</v>
      </c>
      <c r="O3419">
        <v>0</v>
      </c>
      <c r="P3419">
        <v>0</v>
      </c>
      <c r="AW3419">
        <v>308.12700000000001</v>
      </c>
      <c r="AX3419">
        <v>32.6</v>
      </c>
      <c r="AY3419">
        <v>7.15</v>
      </c>
      <c r="AZ3419">
        <v>4.718</v>
      </c>
      <c r="BA3419">
        <v>6171.884</v>
      </c>
      <c r="BB3419">
        <v>2</v>
      </c>
      <c r="BC3419">
        <v>245.465</v>
      </c>
      <c r="BD3419">
        <v>6</v>
      </c>
      <c r="BE3419">
        <v>1</v>
      </c>
      <c r="BF3419">
        <v>45.9</v>
      </c>
      <c r="BG3419">
        <v>85.846999999999994</v>
      </c>
      <c r="BH3419">
        <v>2.6</v>
      </c>
      <c r="BI3419">
        <v>75.400000000000006</v>
      </c>
      <c r="BJ3419">
        <v>0.70399999999999996</v>
      </c>
      <c r="BK3419">
        <v>98186856</v>
      </c>
    </row>
    <row r="3420" spans="1:63" hidden="1" x14ac:dyDescent="0.2">
      <c r="A3420" t="s">
        <v>86</v>
      </c>
      <c r="B3420" t="s">
        <v>68</v>
      </c>
      <c r="C3420" t="s">
        <v>87</v>
      </c>
      <c r="D3420" s="2">
        <v>45162</v>
      </c>
      <c r="E3420">
        <v>11622564</v>
      </c>
      <c r="F3420">
        <v>50</v>
      </c>
      <c r="G3420">
        <v>33.856999999999999</v>
      </c>
      <c r="H3420">
        <v>43206</v>
      </c>
      <c r="I3420">
        <v>0</v>
      </c>
      <c r="J3420">
        <v>0</v>
      </c>
      <c r="K3420">
        <v>118371.893</v>
      </c>
      <c r="L3420">
        <v>0.50900000000000001</v>
      </c>
      <c r="M3420">
        <v>0.34499999999999997</v>
      </c>
      <c r="N3420">
        <v>440.03899999999999</v>
      </c>
      <c r="O3420">
        <v>0</v>
      </c>
      <c r="P3420">
        <v>0</v>
      </c>
      <c r="AW3420">
        <v>308.12700000000001</v>
      </c>
      <c r="AX3420">
        <v>32.6</v>
      </c>
      <c r="AY3420">
        <v>7.15</v>
      </c>
      <c r="AZ3420">
        <v>4.718</v>
      </c>
      <c r="BA3420">
        <v>6171.884</v>
      </c>
      <c r="BB3420">
        <v>2</v>
      </c>
      <c r="BC3420">
        <v>245.465</v>
      </c>
      <c r="BD3420">
        <v>6</v>
      </c>
      <c r="BE3420">
        <v>1</v>
      </c>
      <c r="BF3420">
        <v>45.9</v>
      </c>
      <c r="BG3420">
        <v>85.846999999999994</v>
      </c>
      <c r="BH3420">
        <v>2.6</v>
      </c>
      <c r="BI3420">
        <v>75.400000000000006</v>
      </c>
      <c r="BJ3420">
        <v>0.70399999999999996</v>
      </c>
      <c r="BK3420">
        <v>98186856</v>
      </c>
    </row>
    <row r="3421" spans="1:63" hidden="1" x14ac:dyDescent="0.2">
      <c r="A3421" t="s">
        <v>86</v>
      </c>
      <c r="B3421" t="s">
        <v>68</v>
      </c>
      <c r="C3421" t="s">
        <v>87</v>
      </c>
      <c r="D3421" s="2">
        <v>45163</v>
      </c>
      <c r="E3421">
        <v>11622587</v>
      </c>
      <c r="F3421">
        <v>23</v>
      </c>
      <c r="G3421">
        <v>31.571000000000002</v>
      </c>
      <c r="H3421">
        <v>43206</v>
      </c>
      <c r="I3421">
        <v>0</v>
      </c>
      <c r="J3421">
        <v>0</v>
      </c>
      <c r="K3421">
        <v>118372.12699999999</v>
      </c>
      <c r="L3421">
        <v>0.23400000000000001</v>
      </c>
      <c r="M3421">
        <v>0.32200000000000001</v>
      </c>
      <c r="N3421">
        <v>440.03899999999999</v>
      </c>
      <c r="O3421">
        <v>0</v>
      </c>
      <c r="P3421">
        <v>0</v>
      </c>
      <c r="AW3421">
        <v>308.12700000000001</v>
      </c>
      <c r="AX3421">
        <v>32.6</v>
      </c>
      <c r="AY3421">
        <v>7.15</v>
      </c>
      <c r="AZ3421">
        <v>4.718</v>
      </c>
      <c r="BA3421">
        <v>6171.884</v>
      </c>
      <c r="BB3421">
        <v>2</v>
      </c>
      <c r="BC3421">
        <v>245.465</v>
      </c>
      <c r="BD3421">
        <v>6</v>
      </c>
      <c r="BE3421">
        <v>1</v>
      </c>
      <c r="BF3421">
        <v>45.9</v>
      </c>
      <c r="BG3421">
        <v>85.846999999999994</v>
      </c>
      <c r="BH3421">
        <v>2.6</v>
      </c>
      <c r="BI3421">
        <v>75.400000000000006</v>
      </c>
      <c r="BJ3421">
        <v>0.70399999999999996</v>
      </c>
      <c r="BK3421">
        <v>98186856</v>
      </c>
    </row>
    <row r="3422" spans="1:63" hidden="1" x14ac:dyDescent="0.2">
      <c r="A3422" t="s">
        <v>86</v>
      </c>
      <c r="B3422" t="s">
        <v>68</v>
      </c>
      <c r="C3422" t="s">
        <v>87</v>
      </c>
      <c r="D3422" s="2">
        <v>45164</v>
      </c>
      <c r="E3422">
        <v>11622660</v>
      </c>
      <c r="F3422">
        <v>73</v>
      </c>
      <c r="G3422">
        <v>39.570999999999998</v>
      </c>
      <c r="H3422">
        <v>43206</v>
      </c>
      <c r="I3422">
        <v>0</v>
      </c>
      <c r="J3422">
        <v>0</v>
      </c>
      <c r="K3422">
        <v>118372.871</v>
      </c>
      <c r="L3422">
        <v>0.74299999999999999</v>
      </c>
      <c r="M3422">
        <v>0.40300000000000002</v>
      </c>
      <c r="N3422">
        <v>440.03899999999999</v>
      </c>
      <c r="O3422">
        <v>0</v>
      </c>
      <c r="P3422">
        <v>0</v>
      </c>
      <c r="AW3422">
        <v>308.12700000000001</v>
      </c>
      <c r="AX3422">
        <v>32.6</v>
      </c>
      <c r="AY3422">
        <v>7.15</v>
      </c>
      <c r="AZ3422">
        <v>4.718</v>
      </c>
      <c r="BA3422">
        <v>6171.884</v>
      </c>
      <c r="BB3422">
        <v>2</v>
      </c>
      <c r="BC3422">
        <v>245.465</v>
      </c>
      <c r="BD3422">
        <v>6</v>
      </c>
      <c r="BE3422">
        <v>1</v>
      </c>
      <c r="BF3422">
        <v>45.9</v>
      </c>
      <c r="BG3422">
        <v>85.846999999999994</v>
      </c>
      <c r="BH3422">
        <v>2.6</v>
      </c>
      <c r="BI3422">
        <v>75.400000000000006</v>
      </c>
      <c r="BJ3422">
        <v>0.70399999999999996</v>
      </c>
      <c r="BK3422">
        <v>98186856</v>
      </c>
    </row>
    <row r="3423" spans="1:63" hidden="1" x14ac:dyDescent="0.2">
      <c r="A3423" t="s">
        <v>86</v>
      </c>
      <c r="B3423" t="s">
        <v>68</v>
      </c>
      <c r="C3423" t="s">
        <v>87</v>
      </c>
      <c r="D3423" s="2">
        <v>45165</v>
      </c>
      <c r="E3423">
        <v>11622683</v>
      </c>
      <c r="F3423">
        <v>23</v>
      </c>
      <c r="G3423">
        <v>39.856999999999999</v>
      </c>
      <c r="H3423">
        <v>43206</v>
      </c>
      <c r="I3423">
        <v>0</v>
      </c>
      <c r="J3423">
        <v>0</v>
      </c>
      <c r="K3423">
        <v>118373.105</v>
      </c>
      <c r="L3423">
        <v>0.23400000000000001</v>
      </c>
      <c r="M3423">
        <v>0.40600000000000003</v>
      </c>
      <c r="N3423">
        <v>440.03899999999999</v>
      </c>
      <c r="O3423">
        <v>0</v>
      </c>
      <c r="P3423">
        <v>0</v>
      </c>
      <c r="AW3423">
        <v>308.12700000000001</v>
      </c>
      <c r="AX3423">
        <v>32.6</v>
      </c>
      <c r="AY3423">
        <v>7.15</v>
      </c>
      <c r="AZ3423">
        <v>4.718</v>
      </c>
      <c r="BA3423">
        <v>6171.884</v>
      </c>
      <c r="BB3423">
        <v>2</v>
      </c>
      <c r="BC3423">
        <v>245.465</v>
      </c>
      <c r="BD3423">
        <v>6</v>
      </c>
      <c r="BE3423">
        <v>1</v>
      </c>
      <c r="BF3423">
        <v>45.9</v>
      </c>
      <c r="BG3423">
        <v>85.846999999999994</v>
      </c>
      <c r="BH3423">
        <v>2.6</v>
      </c>
      <c r="BI3423">
        <v>75.400000000000006</v>
      </c>
      <c r="BJ3423">
        <v>0.70399999999999996</v>
      </c>
      <c r="BK3423">
        <v>98186856</v>
      </c>
    </row>
    <row r="3424" spans="1:63" hidden="1" x14ac:dyDescent="0.2">
      <c r="A3424" t="s">
        <v>86</v>
      </c>
      <c r="B3424" t="s">
        <v>68</v>
      </c>
      <c r="C3424" t="s">
        <v>87</v>
      </c>
      <c r="D3424" s="2">
        <v>45166</v>
      </c>
      <c r="E3424">
        <v>11622697</v>
      </c>
      <c r="F3424">
        <v>14</v>
      </c>
      <c r="G3424">
        <v>39.713999999999999</v>
      </c>
      <c r="H3424">
        <v>43206</v>
      </c>
      <c r="I3424">
        <v>0</v>
      </c>
      <c r="J3424">
        <v>0</v>
      </c>
      <c r="K3424">
        <v>118373.247</v>
      </c>
      <c r="L3424">
        <v>0.14299999999999999</v>
      </c>
      <c r="M3424">
        <v>0.40400000000000003</v>
      </c>
      <c r="N3424">
        <v>440.03899999999999</v>
      </c>
      <c r="O3424">
        <v>0</v>
      </c>
      <c r="P3424">
        <v>0</v>
      </c>
      <c r="AW3424">
        <v>308.12700000000001</v>
      </c>
      <c r="AX3424">
        <v>32.6</v>
      </c>
      <c r="AY3424">
        <v>7.15</v>
      </c>
      <c r="AZ3424">
        <v>4.718</v>
      </c>
      <c r="BA3424">
        <v>6171.884</v>
      </c>
      <c r="BB3424">
        <v>2</v>
      </c>
      <c r="BC3424">
        <v>245.465</v>
      </c>
      <c r="BD3424">
        <v>6</v>
      </c>
      <c r="BE3424">
        <v>1</v>
      </c>
      <c r="BF3424">
        <v>45.9</v>
      </c>
      <c r="BG3424">
        <v>85.846999999999994</v>
      </c>
      <c r="BH3424">
        <v>2.6</v>
      </c>
      <c r="BI3424">
        <v>75.400000000000006</v>
      </c>
      <c r="BJ3424">
        <v>0.70399999999999996</v>
      </c>
      <c r="BK3424">
        <v>98186856</v>
      </c>
    </row>
    <row r="3425" spans="1:63" hidden="1" x14ac:dyDescent="0.2">
      <c r="A3425" t="s">
        <v>86</v>
      </c>
      <c r="B3425" t="s">
        <v>68</v>
      </c>
      <c r="C3425" t="s">
        <v>87</v>
      </c>
      <c r="D3425" s="2">
        <v>45167</v>
      </c>
      <c r="E3425">
        <v>11622730</v>
      </c>
      <c r="F3425">
        <v>33</v>
      </c>
      <c r="G3425">
        <v>38.143000000000001</v>
      </c>
      <c r="H3425">
        <v>43206</v>
      </c>
      <c r="I3425">
        <v>0</v>
      </c>
      <c r="J3425">
        <v>0</v>
      </c>
      <c r="K3425">
        <v>118373.584</v>
      </c>
      <c r="L3425">
        <v>0.33600000000000002</v>
      </c>
      <c r="M3425">
        <v>0.38800000000000001</v>
      </c>
      <c r="N3425">
        <v>440.03899999999999</v>
      </c>
      <c r="O3425">
        <v>0</v>
      </c>
      <c r="P3425">
        <v>0</v>
      </c>
      <c r="AW3425">
        <v>308.12700000000001</v>
      </c>
      <c r="AX3425">
        <v>32.6</v>
      </c>
      <c r="AY3425">
        <v>7.15</v>
      </c>
      <c r="AZ3425">
        <v>4.718</v>
      </c>
      <c r="BA3425">
        <v>6171.884</v>
      </c>
      <c r="BB3425">
        <v>2</v>
      </c>
      <c r="BC3425">
        <v>245.465</v>
      </c>
      <c r="BD3425">
        <v>6</v>
      </c>
      <c r="BE3425">
        <v>1</v>
      </c>
      <c r="BF3425">
        <v>45.9</v>
      </c>
      <c r="BG3425">
        <v>85.846999999999994</v>
      </c>
      <c r="BH3425">
        <v>2.6</v>
      </c>
      <c r="BI3425">
        <v>75.400000000000006</v>
      </c>
      <c r="BJ3425">
        <v>0.70399999999999996</v>
      </c>
      <c r="BK3425">
        <v>98186856</v>
      </c>
    </row>
    <row r="3426" spans="1:63" hidden="1" x14ac:dyDescent="0.2">
      <c r="A3426" t="s">
        <v>86</v>
      </c>
      <c r="B3426" t="s">
        <v>68</v>
      </c>
      <c r="C3426" t="s">
        <v>87</v>
      </c>
      <c r="D3426" s="2">
        <v>45168</v>
      </c>
      <c r="E3426">
        <v>11622769</v>
      </c>
      <c r="F3426">
        <v>39</v>
      </c>
      <c r="G3426">
        <v>36.429000000000002</v>
      </c>
      <c r="H3426">
        <v>43206</v>
      </c>
      <c r="I3426">
        <v>0</v>
      </c>
      <c r="J3426">
        <v>0</v>
      </c>
      <c r="K3426">
        <v>118373.981</v>
      </c>
      <c r="L3426">
        <v>0.39700000000000002</v>
      </c>
      <c r="M3426">
        <v>0.371</v>
      </c>
      <c r="N3426">
        <v>440.03899999999999</v>
      </c>
      <c r="O3426">
        <v>0</v>
      </c>
      <c r="P3426">
        <v>0</v>
      </c>
      <c r="AW3426">
        <v>308.12700000000001</v>
      </c>
      <c r="AX3426">
        <v>32.6</v>
      </c>
      <c r="AY3426">
        <v>7.15</v>
      </c>
      <c r="AZ3426">
        <v>4.718</v>
      </c>
      <c r="BA3426">
        <v>6171.884</v>
      </c>
      <c r="BB3426">
        <v>2</v>
      </c>
      <c r="BC3426">
        <v>245.465</v>
      </c>
      <c r="BD3426">
        <v>6</v>
      </c>
      <c r="BE3426">
        <v>1</v>
      </c>
      <c r="BF3426">
        <v>45.9</v>
      </c>
      <c r="BG3426">
        <v>85.846999999999994</v>
      </c>
      <c r="BH3426">
        <v>2.6</v>
      </c>
      <c r="BI3426">
        <v>75.400000000000006</v>
      </c>
      <c r="BJ3426">
        <v>0.70399999999999996</v>
      </c>
      <c r="BK3426">
        <v>98186856</v>
      </c>
    </row>
    <row r="3427" spans="1:63" hidden="1" x14ac:dyDescent="0.2">
      <c r="A3427" t="s">
        <v>86</v>
      </c>
      <c r="B3427" t="s">
        <v>68</v>
      </c>
      <c r="C3427" t="s">
        <v>87</v>
      </c>
      <c r="D3427" s="2">
        <v>45169</v>
      </c>
      <c r="E3427">
        <v>11622820</v>
      </c>
      <c r="F3427">
        <v>51</v>
      </c>
      <c r="G3427">
        <v>36.570999999999998</v>
      </c>
      <c r="H3427">
        <v>43206</v>
      </c>
      <c r="I3427">
        <v>0</v>
      </c>
      <c r="J3427">
        <v>0</v>
      </c>
      <c r="K3427">
        <v>118374.5</v>
      </c>
      <c r="L3427">
        <v>0.51900000000000002</v>
      </c>
      <c r="M3427">
        <v>0.372</v>
      </c>
      <c r="N3427">
        <v>440.03899999999999</v>
      </c>
      <c r="O3427">
        <v>0</v>
      </c>
      <c r="P3427">
        <v>0</v>
      </c>
      <c r="AW3427">
        <v>308.12700000000001</v>
      </c>
      <c r="AX3427">
        <v>32.6</v>
      </c>
      <c r="AY3427">
        <v>7.15</v>
      </c>
      <c r="AZ3427">
        <v>4.718</v>
      </c>
      <c r="BA3427">
        <v>6171.884</v>
      </c>
      <c r="BB3427">
        <v>2</v>
      </c>
      <c r="BC3427">
        <v>245.465</v>
      </c>
      <c r="BD3427">
        <v>6</v>
      </c>
      <c r="BE3427">
        <v>1</v>
      </c>
      <c r="BF3427">
        <v>45.9</v>
      </c>
      <c r="BG3427">
        <v>85.846999999999994</v>
      </c>
      <c r="BH3427">
        <v>2.6</v>
      </c>
      <c r="BI3427">
        <v>75.400000000000006</v>
      </c>
      <c r="BJ3427">
        <v>0.70399999999999996</v>
      </c>
      <c r="BK3427">
        <v>98186856</v>
      </c>
    </row>
    <row r="3428" spans="1:63" hidden="1" x14ac:dyDescent="0.2">
      <c r="A3428" t="s">
        <v>86</v>
      </c>
      <c r="B3428" t="s">
        <v>68</v>
      </c>
      <c r="C3428" t="s">
        <v>87</v>
      </c>
      <c r="D3428" s="2">
        <v>45170</v>
      </c>
      <c r="E3428">
        <v>11622858</v>
      </c>
      <c r="F3428">
        <v>38</v>
      </c>
      <c r="G3428">
        <v>38.713999999999999</v>
      </c>
      <c r="H3428">
        <v>43206</v>
      </c>
      <c r="I3428">
        <v>0</v>
      </c>
      <c r="J3428">
        <v>0</v>
      </c>
      <c r="K3428">
        <v>118374.887</v>
      </c>
      <c r="L3428">
        <v>0.38700000000000001</v>
      </c>
      <c r="M3428">
        <v>0.39400000000000002</v>
      </c>
      <c r="N3428">
        <v>440.03899999999999</v>
      </c>
      <c r="O3428">
        <v>0</v>
      </c>
      <c r="P3428">
        <v>0</v>
      </c>
      <c r="AW3428">
        <v>308.12700000000001</v>
      </c>
      <c r="AX3428">
        <v>32.6</v>
      </c>
      <c r="AY3428">
        <v>7.15</v>
      </c>
      <c r="AZ3428">
        <v>4.718</v>
      </c>
      <c r="BA3428">
        <v>6171.884</v>
      </c>
      <c r="BB3428">
        <v>2</v>
      </c>
      <c r="BC3428">
        <v>245.465</v>
      </c>
      <c r="BD3428">
        <v>6</v>
      </c>
      <c r="BE3428">
        <v>1</v>
      </c>
      <c r="BF3428">
        <v>45.9</v>
      </c>
      <c r="BG3428">
        <v>85.846999999999994</v>
      </c>
      <c r="BH3428">
        <v>2.6</v>
      </c>
      <c r="BI3428">
        <v>75.400000000000006</v>
      </c>
      <c r="BJ3428">
        <v>0.70399999999999996</v>
      </c>
      <c r="BK3428">
        <v>98186856</v>
      </c>
    </row>
    <row r="3429" spans="1:63" hidden="1" x14ac:dyDescent="0.2">
      <c r="A3429" t="s">
        <v>86</v>
      </c>
      <c r="B3429" t="s">
        <v>68</v>
      </c>
      <c r="C3429" t="s">
        <v>87</v>
      </c>
      <c r="D3429" s="2">
        <v>45171</v>
      </c>
      <c r="E3429">
        <v>11622900</v>
      </c>
      <c r="F3429">
        <v>42</v>
      </c>
      <c r="G3429">
        <v>34.286000000000001</v>
      </c>
      <c r="H3429">
        <v>43206</v>
      </c>
      <c r="I3429">
        <v>0</v>
      </c>
      <c r="J3429">
        <v>0</v>
      </c>
      <c r="K3429">
        <v>118375.315</v>
      </c>
      <c r="L3429">
        <v>0.42799999999999999</v>
      </c>
      <c r="M3429">
        <v>0.34899999999999998</v>
      </c>
      <c r="N3429">
        <v>440.03899999999999</v>
      </c>
      <c r="O3429">
        <v>0</v>
      </c>
      <c r="P3429">
        <v>0</v>
      </c>
      <c r="AW3429">
        <v>308.12700000000001</v>
      </c>
      <c r="AX3429">
        <v>32.6</v>
      </c>
      <c r="AY3429">
        <v>7.15</v>
      </c>
      <c r="AZ3429">
        <v>4.718</v>
      </c>
      <c r="BA3429">
        <v>6171.884</v>
      </c>
      <c r="BB3429">
        <v>2</v>
      </c>
      <c r="BC3429">
        <v>245.465</v>
      </c>
      <c r="BD3429">
        <v>6</v>
      </c>
      <c r="BE3429">
        <v>1</v>
      </c>
      <c r="BF3429">
        <v>45.9</v>
      </c>
      <c r="BG3429">
        <v>85.846999999999994</v>
      </c>
      <c r="BH3429">
        <v>2.6</v>
      </c>
      <c r="BI3429">
        <v>75.400000000000006</v>
      </c>
      <c r="BJ3429">
        <v>0.70399999999999996</v>
      </c>
      <c r="BK3429">
        <v>98186856</v>
      </c>
    </row>
    <row r="3430" spans="1:63" hidden="1" x14ac:dyDescent="0.2">
      <c r="A3430" t="s">
        <v>86</v>
      </c>
      <c r="B3430" t="s">
        <v>68</v>
      </c>
      <c r="C3430" t="s">
        <v>87</v>
      </c>
      <c r="D3430" s="2">
        <v>45172</v>
      </c>
      <c r="E3430">
        <v>11622912</v>
      </c>
      <c r="F3430">
        <v>12</v>
      </c>
      <c r="G3430">
        <v>32.713999999999999</v>
      </c>
      <c r="H3430">
        <v>43206</v>
      </c>
      <c r="I3430">
        <v>0</v>
      </c>
      <c r="J3430">
        <v>0</v>
      </c>
      <c r="K3430">
        <v>118375.43700000001</v>
      </c>
      <c r="L3430">
        <v>0.122</v>
      </c>
      <c r="M3430">
        <v>0.33300000000000002</v>
      </c>
      <c r="N3430">
        <v>440.03899999999999</v>
      </c>
      <c r="O3430">
        <v>0</v>
      </c>
      <c r="P3430">
        <v>0</v>
      </c>
      <c r="AW3430">
        <v>308.12700000000001</v>
      </c>
      <c r="AX3430">
        <v>32.6</v>
      </c>
      <c r="AY3430">
        <v>7.15</v>
      </c>
      <c r="AZ3430">
        <v>4.718</v>
      </c>
      <c r="BA3430">
        <v>6171.884</v>
      </c>
      <c r="BB3430">
        <v>2</v>
      </c>
      <c r="BC3430">
        <v>245.465</v>
      </c>
      <c r="BD3430">
        <v>6</v>
      </c>
      <c r="BE3430">
        <v>1</v>
      </c>
      <c r="BF3430">
        <v>45.9</v>
      </c>
      <c r="BG3430">
        <v>85.846999999999994</v>
      </c>
      <c r="BH3430">
        <v>2.6</v>
      </c>
      <c r="BI3430">
        <v>75.400000000000006</v>
      </c>
      <c r="BJ3430">
        <v>0.70399999999999996</v>
      </c>
      <c r="BK3430">
        <v>98186856</v>
      </c>
    </row>
    <row r="3431" spans="1:63" hidden="1" x14ac:dyDescent="0.2">
      <c r="A3431" t="s">
        <v>86</v>
      </c>
      <c r="B3431" t="s">
        <v>68</v>
      </c>
      <c r="C3431" t="s">
        <v>87</v>
      </c>
      <c r="D3431" s="2">
        <v>45173</v>
      </c>
      <c r="E3431">
        <v>11622924</v>
      </c>
      <c r="F3431">
        <v>12</v>
      </c>
      <c r="G3431">
        <v>32.429000000000002</v>
      </c>
      <c r="H3431">
        <v>43206</v>
      </c>
      <c r="I3431">
        <v>0</v>
      </c>
      <c r="J3431">
        <v>0</v>
      </c>
      <c r="K3431">
        <v>118375.55899999999</v>
      </c>
      <c r="L3431">
        <v>0.122</v>
      </c>
      <c r="M3431">
        <v>0.33</v>
      </c>
      <c r="N3431">
        <v>440.03899999999999</v>
      </c>
      <c r="O3431">
        <v>0</v>
      </c>
      <c r="P3431">
        <v>0</v>
      </c>
      <c r="AW3431">
        <v>308.12700000000001</v>
      </c>
      <c r="AX3431">
        <v>32.6</v>
      </c>
      <c r="AY3431">
        <v>7.15</v>
      </c>
      <c r="AZ3431">
        <v>4.718</v>
      </c>
      <c r="BA3431">
        <v>6171.884</v>
      </c>
      <c r="BB3431">
        <v>2</v>
      </c>
      <c r="BC3431">
        <v>245.465</v>
      </c>
      <c r="BD3431">
        <v>6</v>
      </c>
      <c r="BE3431">
        <v>1</v>
      </c>
      <c r="BF3431">
        <v>45.9</v>
      </c>
      <c r="BG3431">
        <v>85.846999999999994</v>
      </c>
      <c r="BH3431">
        <v>2.6</v>
      </c>
      <c r="BI3431">
        <v>75.400000000000006</v>
      </c>
      <c r="BJ3431">
        <v>0.70399999999999996</v>
      </c>
      <c r="BK3431">
        <v>98186856</v>
      </c>
    </row>
    <row r="3432" spans="1:63" hidden="1" x14ac:dyDescent="0.2">
      <c r="A3432" t="s">
        <v>86</v>
      </c>
      <c r="B3432" t="s">
        <v>68</v>
      </c>
      <c r="C3432" t="s">
        <v>87</v>
      </c>
      <c r="D3432" s="2">
        <v>45174</v>
      </c>
      <c r="E3432">
        <v>11622943</v>
      </c>
      <c r="F3432">
        <v>19</v>
      </c>
      <c r="G3432">
        <v>30.428999999999998</v>
      </c>
      <c r="H3432">
        <v>43206</v>
      </c>
      <c r="I3432">
        <v>0</v>
      </c>
      <c r="J3432">
        <v>0</v>
      </c>
      <c r="K3432">
        <v>118375.753</v>
      </c>
      <c r="L3432">
        <v>0.19400000000000001</v>
      </c>
      <c r="M3432">
        <v>0.31</v>
      </c>
      <c r="N3432">
        <v>440.03899999999999</v>
      </c>
      <c r="O3432">
        <v>0</v>
      </c>
      <c r="P3432">
        <v>0</v>
      </c>
      <c r="AW3432">
        <v>308.12700000000001</v>
      </c>
      <c r="AX3432">
        <v>32.6</v>
      </c>
      <c r="AY3432">
        <v>7.15</v>
      </c>
      <c r="AZ3432">
        <v>4.718</v>
      </c>
      <c r="BA3432">
        <v>6171.884</v>
      </c>
      <c r="BB3432">
        <v>2</v>
      </c>
      <c r="BC3432">
        <v>245.465</v>
      </c>
      <c r="BD3432">
        <v>6</v>
      </c>
      <c r="BE3432">
        <v>1</v>
      </c>
      <c r="BF3432">
        <v>45.9</v>
      </c>
      <c r="BG3432">
        <v>85.846999999999994</v>
      </c>
      <c r="BH3432">
        <v>2.6</v>
      </c>
      <c r="BI3432">
        <v>75.400000000000006</v>
      </c>
      <c r="BJ3432">
        <v>0.70399999999999996</v>
      </c>
      <c r="BK3432">
        <v>98186856</v>
      </c>
    </row>
    <row r="3433" spans="1:63" hidden="1" x14ac:dyDescent="0.2">
      <c r="A3433" t="s">
        <v>86</v>
      </c>
      <c r="B3433" t="s">
        <v>68</v>
      </c>
      <c r="C3433" t="s">
        <v>87</v>
      </c>
      <c r="D3433" s="2">
        <v>45175</v>
      </c>
      <c r="E3433">
        <v>11622975</v>
      </c>
      <c r="F3433">
        <v>32</v>
      </c>
      <c r="G3433">
        <v>29.428999999999998</v>
      </c>
      <c r="H3433">
        <v>43206</v>
      </c>
      <c r="I3433">
        <v>0</v>
      </c>
      <c r="J3433">
        <v>0</v>
      </c>
      <c r="K3433">
        <v>118376.079</v>
      </c>
      <c r="L3433">
        <v>0.32600000000000001</v>
      </c>
      <c r="M3433">
        <v>0.3</v>
      </c>
      <c r="N3433">
        <v>440.03899999999999</v>
      </c>
      <c r="O3433">
        <v>0</v>
      </c>
      <c r="P3433">
        <v>0</v>
      </c>
      <c r="AW3433">
        <v>308.12700000000001</v>
      </c>
      <c r="AX3433">
        <v>32.6</v>
      </c>
      <c r="AY3433">
        <v>7.15</v>
      </c>
      <c r="AZ3433">
        <v>4.718</v>
      </c>
      <c r="BA3433">
        <v>6171.884</v>
      </c>
      <c r="BB3433">
        <v>2</v>
      </c>
      <c r="BC3433">
        <v>245.465</v>
      </c>
      <c r="BD3433">
        <v>6</v>
      </c>
      <c r="BE3433">
        <v>1</v>
      </c>
      <c r="BF3433">
        <v>45.9</v>
      </c>
      <c r="BG3433">
        <v>85.846999999999994</v>
      </c>
      <c r="BH3433">
        <v>2.6</v>
      </c>
      <c r="BI3433">
        <v>75.400000000000006</v>
      </c>
      <c r="BJ3433">
        <v>0.70399999999999996</v>
      </c>
      <c r="BK3433">
        <v>98186856</v>
      </c>
    </row>
    <row r="3434" spans="1:63" hidden="1" x14ac:dyDescent="0.2">
      <c r="A3434" t="s">
        <v>86</v>
      </c>
      <c r="B3434" t="s">
        <v>68</v>
      </c>
      <c r="C3434" t="s">
        <v>87</v>
      </c>
      <c r="D3434" s="2">
        <v>45176</v>
      </c>
      <c r="E3434">
        <v>11623056</v>
      </c>
      <c r="F3434">
        <v>81</v>
      </c>
      <c r="G3434">
        <v>33.713999999999999</v>
      </c>
      <c r="H3434">
        <v>43206</v>
      </c>
      <c r="I3434">
        <v>0</v>
      </c>
      <c r="J3434">
        <v>0</v>
      </c>
      <c r="K3434">
        <v>118376.90399999999</v>
      </c>
      <c r="L3434">
        <v>0.82499999999999996</v>
      </c>
      <c r="M3434">
        <v>0.34300000000000003</v>
      </c>
      <c r="N3434">
        <v>440.03899999999999</v>
      </c>
      <c r="O3434">
        <v>0</v>
      </c>
      <c r="P3434">
        <v>0</v>
      </c>
      <c r="AW3434">
        <v>308.12700000000001</v>
      </c>
      <c r="AX3434">
        <v>32.6</v>
      </c>
      <c r="AY3434">
        <v>7.15</v>
      </c>
      <c r="AZ3434">
        <v>4.718</v>
      </c>
      <c r="BA3434">
        <v>6171.884</v>
      </c>
      <c r="BB3434">
        <v>2</v>
      </c>
      <c r="BC3434">
        <v>245.465</v>
      </c>
      <c r="BD3434">
        <v>6</v>
      </c>
      <c r="BE3434">
        <v>1</v>
      </c>
      <c r="BF3434">
        <v>45.9</v>
      </c>
      <c r="BG3434">
        <v>85.846999999999994</v>
      </c>
      <c r="BH3434">
        <v>2.6</v>
      </c>
      <c r="BI3434">
        <v>75.400000000000006</v>
      </c>
      <c r="BJ3434">
        <v>0.70399999999999996</v>
      </c>
      <c r="BK3434">
        <v>98186856</v>
      </c>
    </row>
    <row r="3435" spans="1:63" hidden="1" x14ac:dyDescent="0.2">
      <c r="A3435" t="s">
        <v>86</v>
      </c>
      <c r="B3435" t="s">
        <v>68</v>
      </c>
      <c r="C3435" t="s">
        <v>87</v>
      </c>
      <c r="D3435" s="2">
        <v>45177</v>
      </c>
      <c r="E3435">
        <v>11623056</v>
      </c>
      <c r="F3435">
        <v>0</v>
      </c>
      <c r="G3435">
        <v>28.286000000000001</v>
      </c>
      <c r="H3435">
        <v>43206</v>
      </c>
      <c r="I3435">
        <v>0</v>
      </c>
      <c r="J3435">
        <v>0</v>
      </c>
      <c r="K3435">
        <v>118376.90399999999</v>
      </c>
      <c r="L3435">
        <v>0</v>
      </c>
      <c r="M3435">
        <v>0.28799999999999998</v>
      </c>
      <c r="N3435">
        <v>440.03899999999999</v>
      </c>
      <c r="O3435">
        <v>0</v>
      </c>
      <c r="P3435">
        <v>0</v>
      </c>
      <c r="AW3435">
        <v>308.12700000000001</v>
      </c>
      <c r="AX3435">
        <v>32.6</v>
      </c>
      <c r="AY3435">
        <v>7.15</v>
      </c>
      <c r="AZ3435">
        <v>4.718</v>
      </c>
      <c r="BA3435">
        <v>6171.884</v>
      </c>
      <c r="BB3435">
        <v>2</v>
      </c>
      <c r="BC3435">
        <v>245.465</v>
      </c>
      <c r="BD3435">
        <v>6</v>
      </c>
      <c r="BE3435">
        <v>1</v>
      </c>
      <c r="BF3435">
        <v>45.9</v>
      </c>
      <c r="BG3435">
        <v>85.846999999999994</v>
      </c>
      <c r="BH3435">
        <v>2.6</v>
      </c>
      <c r="BI3435">
        <v>75.400000000000006</v>
      </c>
      <c r="BJ3435">
        <v>0.70399999999999996</v>
      </c>
      <c r="BK3435">
        <v>98186856</v>
      </c>
    </row>
    <row r="3436" spans="1:63" hidden="1" x14ac:dyDescent="0.2">
      <c r="A3436" t="s">
        <v>86</v>
      </c>
      <c r="B3436" t="s">
        <v>68</v>
      </c>
      <c r="C3436" t="s">
        <v>87</v>
      </c>
      <c r="D3436" s="2">
        <v>45178</v>
      </c>
      <c r="E3436">
        <v>11623119</v>
      </c>
      <c r="F3436">
        <v>63</v>
      </c>
      <c r="G3436">
        <v>31.286000000000001</v>
      </c>
      <c r="H3436">
        <v>43206</v>
      </c>
      <c r="I3436">
        <v>0</v>
      </c>
      <c r="J3436">
        <v>0</v>
      </c>
      <c r="K3436">
        <v>118377.545</v>
      </c>
      <c r="L3436">
        <v>0.64200000000000002</v>
      </c>
      <c r="M3436">
        <v>0.31900000000000001</v>
      </c>
      <c r="N3436">
        <v>440.03899999999999</v>
      </c>
      <c r="O3436">
        <v>0</v>
      </c>
      <c r="P3436">
        <v>0</v>
      </c>
      <c r="AW3436">
        <v>308.12700000000001</v>
      </c>
      <c r="AX3436">
        <v>32.6</v>
      </c>
      <c r="AY3436">
        <v>7.15</v>
      </c>
      <c r="AZ3436">
        <v>4.718</v>
      </c>
      <c r="BA3436">
        <v>6171.884</v>
      </c>
      <c r="BB3436">
        <v>2</v>
      </c>
      <c r="BC3436">
        <v>245.465</v>
      </c>
      <c r="BD3436">
        <v>6</v>
      </c>
      <c r="BE3436">
        <v>1</v>
      </c>
      <c r="BF3436">
        <v>45.9</v>
      </c>
      <c r="BG3436">
        <v>85.846999999999994</v>
      </c>
      <c r="BH3436">
        <v>2.6</v>
      </c>
      <c r="BI3436">
        <v>75.400000000000006</v>
      </c>
      <c r="BJ3436">
        <v>0.70399999999999996</v>
      </c>
      <c r="BK3436">
        <v>98186856</v>
      </c>
    </row>
    <row r="3437" spans="1:63" hidden="1" x14ac:dyDescent="0.2">
      <c r="A3437" t="s">
        <v>86</v>
      </c>
      <c r="B3437" t="s">
        <v>68</v>
      </c>
      <c r="C3437" t="s">
        <v>87</v>
      </c>
      <c r="D3437" s="2">
        <v>45179</v>
      </c>
      <c r="E3437">
        <v>11623182</v>
      </c>
      <c r="F3437">
        <v>63</v>
      </c>
      <c r="G3437">
        <v>38.570999999999998</v>
      </c>
      <c r="H3437">
        <v>43206</v>
      </c>
      <c r="I3437">
        <v>0</v>
      </c>
      <c r="J3437">
        <v>0</v>
      </c>
      <c r="K3437">
        <v>118378.18700000001</v>
      </c>
      <c r="L3437">
        <v>0.64200000000000002</v>
      </c>
      <c r="M3437">
        <v>0.39300000000000002</v>
      </c>
      <c r="N3437">
        <v>440.03899999999999</v>
      </c>
      <c r="O3437">
        <v>0</v>
      </c>
      <c r="P3437">
        <v>0</v>
      </c>
      <c r="AW3437">
        <v>308.12700000000001</v>
      </c>
      <c r="AX3437">
        <v>32.6</v>
      </c>
      <c r="AY3437">
        <v>7.15</v>
      </c>
      <c r="AZ3437">
        <v>4.718</v>
      </c>
      <c r="BA3437">
        <v>6171.884</v>
      </c>
      <c r="BB3437">
        <v>2</v>
      </c>
      <c r="BC3437">
        <v>245.465</v>
      </c>
      <c r="BD3437">
        <v>6</v>
      </c>
      <c r="BE3437">
        <v>1</v>
      </c>
      <c r="BF3437">
        <v>45.9</v>
      </c>
      <c r="BG3437">
        <v>85.846999999999994</v>
      </c>
      <c r="BH3437">
        <v>2.6</v>
      </c>
      <c r="BI3437">
        <v>75.400000000000006</v>
      </c>
      <c r="BJ3437">
        <v>0.70399999999999996</v>
      </c>
      <c r="BK3437">
        <v>98186856</v>
      </c>
    </row>
    <row r="3438" spans="1:63" hidden="1" x14ac:dyDescent="0.2">
      <c r="A3438" t="s">
        <v>86</v>
      </c>
      <c r="B3438" t="s">
        <v>68</v>
      </c>
      <c r="C3438" t="s">
        <v>87</v>
      </c>
      <c r="D3438" s="2">
        <v>45180</v>
      </c>
      <c r="E3438">
        <v>11623187</v>
      </c>
      <c r="F3438">
        <v>5</v>
      </c>
      <c r="G3438">
        <v>37.570999999999998</v>
      </c>
      <c r="H3438">
        <v>43206</v>
      </c>
      <c r="I3438">
        <v>0</v>
      </c>
      <c r="J3438">
        <v>0</v>
      </c>
      <c r="K3438">
        <v>118378.238</v>
      </c>
      <c r="L3438">
        <v>5.0999999999999997E-2</v>
      </c>
      <c r="M3438">
        <v>0.38300000000000001</v>
      </c>
      <c r="N3438">
        <v>440.03899999999999</v>
      </c>
      <c r="O3438">
        <v>0</v>
      </c>
      <c r="P3438">
        <v>0</v>
      </c>
      <c r="AW3438">
        <v>308.12700000000001</v>
      </c>
      <c r="AX3438">
        <v>32.6</v>
      </c>
      <c r="AY3438">
        <v>7.15</v>
      </c>
      <c r="AZ3438">
        <v>4.718</v>
      </c>
      <c r="BA3438">
        <v>6171.884</v>
      </c>
      <c r="BB3438">
        <v>2</v>
      </c>
      <c r="BC3438">
        <v>245.465</v>
      </c>
      <c r="BD3438">
        <v>6</v>
      </c>
      <c r="BE3438">
        <v>1</v>
      </c>
      <c r="BF3438">
        <v>45.9</v>
      </c>
      <c r="BG3438">
        <v>85.846999999999994</v>
      </c>
      <c r="BH3438">
        <v>2.6</v>
      </c>
      <c r="BI3438">
        <v>75.400000000000006</v>
      </c>
      <c r="BJ3438">
        <v>0.70399999999999996</v>
      </c>
      <c r="BK3438">
        <v>98186856</v>
      </c>
    </row>
    <row r="3439" spans="1:63" hidden="1" x14ac:dyDescent="0.2">
      <c r="A3439" t="s">
        <v>86</v>
      </c>
      <c r="B3439" t="s">
        <v>68</v>
      </c>
      <c r="C3439" t="s">
        <v>87</v>
      </c>
      <c r="D3439" s="2">
        <v>45181</v>
      </c>
      <c r="E3439">
        <v>11623216</v>
      </c>
      <c r="F3439">
        <v>29</v>
      </c>
      <c r="G3439">
        <v>39</v>
      </c>
      <c r="H3439">
        <v>43206</v>
      </c>
      <c r="I3439">
        <v>0</v>
      </c>
      <c r="J3439">
        <v>0</v>
      </c>
      <c r="K3439">
        <v>118378.533</v>
      </c>
      <c r="L3439">
        <v>0.29499999999999998</v>
      </c>
      <c r="M3439">
        <v>0.39700000000000002</v>
      </c>
      <c r="N3439">
        <v>440.03899999999999</v>
      </c>
      <c r="O3439">
        <v>0</v>
      </c>
      <c r="P3439">
        <v>0</v>
      </c>
      <c r="AW3439">
        <v>308.12700000000001</v>
      </c>
      <c r="AX3439">
        <v>32.6</v>
      </c>
      <c r="AY3439">
        <v>7.15</v>
      </c>
      <c r="AZ3439">
        <v>4.718</v>
      </c>
      <c r="BA3439">
        <v>6171.884</v>
      </c>
      <c r="BB3439">
        <v>2</v>
      </c>
      <c r="BC3439">
        <v>245.465</v>
      </c>
      <c r="BD3439">
        <v>6</v>
      </c>
      <c r="BE3439">
        <v>1</v>
      </c>
      <c r="BF3439">
        <v>45.9</v>
      </c>
      <c r="BG3439">
        <v>85.846999999999994</v>
      </c>
      <c r="BH3439">
        <v>2.6</v>
      </c>
      <c r="BI3439">
        <v>75.400000000000006</v>
      </c>
      <c r="BJ3439">
        <v>0.70399999999999996</v>
      </c>
      <c r="BK3439">
        <v>98186856</v>
      </c>
    </row>
    <row r="3440" spans="1:63" hidden="1" x14ac:dyDescent="0.2">
      <c r="A3440" t="s">
        <v>86</v>
      </c>
      <c r="B3440" t="s">
        <v>68</v>
      </c>
      <c r="C3440" t="s">
        <v>87</v>
      </c>
      <c r="D3440" s="2">
        <v>45182</v>
      </c>
      <c r="E3440">
        <v>11623259</v>
      </c>
      <c r="F3440">
        <v>43</v>
      </c>
      <c r="G3440">
        <v>40.570999999999998</v>
      </c>
      <c r="H3440">
        <v>43206</v>
      </c>
      <c r="I3440">
        <v>0</v>
      </c>
      <c r="J3440">
        <v>0</v>
      </c>
      <c r="K3440">
        <v>118378.97100000001</v>
      </c>
      <c r="L3440">
        <v>0.438</v>
      </c>
      <c r="M3440">
        <v>0.41299999999999998</v>
      </c>
      <c r="N3440">
        <v>440.03899999999999</v>
      </c>
      <c r="O3440">
        <v>0</v>
      </c>
      <c r="P3440">
        <v>0</v>
      </c>
      <c r="AW3440">
        <v>308.12700000000001</v>
      </c>
      <c r="AX3440">
        <v>32.6</v>
      </c>
      <c r="AY3440">
        <v>7.15</v>
      </c>
      <c r="AZ3440">
        <v>4.718</v>
      </c>
      <c r="BA3440">
        <v>6171.884</v>
      </c>
      <c r="BB3440">
        <v>2</v>
      </c>
      <c r="BC3440">
        <v>245.465</v>
      </c>
      <c r="BD3440">
        <v>6</v>
      </c>
      <c r="BE3440">
        <v>1</v>
      </c>
      <c r="BF3440">
        <v>45.9</v>
      </c>
      <c r="BG3440">
        <v>85.846999999999994</v>
      </c>
      <c r="BH3440">
        <v>2.6</v>
      </c>
      <c r="BI3440">
        <v>75.400000000000006</v>
      </c>
      <c r="BJ3440">
        <v>0.70399999999999996</v>
      </c>
      <c r="BK3440">
        <v>98186856</v>
      </c>
    </row>
    <row r="3441" spans="1:63" hidden="1" x14ac:dyDescent="0.2">
      <c r="A3441" t="s">
        <v>86</v>
      </c>
      <c r="B3441" t="s">
        <v>68</v>
      </c>
      <c r="C3441" t="s">
        <v>87</v>
      </c>
      <c r="D3441" s="2">
        <v>45183</v>
      </c>
      <c r="E3441">
        <v>11623288</v>
      </c>
      <c r="F3441">
        <v>29</v>
      </c>
      <c r="G3441">
        <v>33.143000000000001</v>
      </c>
      <c r="H3441">
        <v>43206</v>
      </c>
      <c r="I3441">
        <v>0</v>
      </c>
      <c r="J3441">
        <v>0</v>
      </c>
      <c r="K3441">
        <v>118379.26700000001</v>
      </c>
      <c r="L3441">
        <v>0.29499999999999998</v>
      </c>
      <c r="M3441">
        <v>0.33800000000000002</v>
      </c>
      <c r="N3441">
        <v>440.03899999999999</v>
      </c>
      <c r="O3441">
        <v>0</v>
      </c>
      <c r="P3441">
        <v>0</v>
      </c>
      <c r="AW3441">
        <v>308.12700000000001</v>
      </c>
      <c r="AX3441">
        <v>32.6</v>
      </c>
      <c r="AY3441">
        <v>7.15</v>
      </c>
      <c r="AZ3441">
        <v>4.718</v>
      </c>
      <c r="BA3441">
        <v>6171.884</v>
      </c>
      <c r="BB3441">
        <v>2</v>
      </c>
      <c r="BC3441">
        <v>245.465</v>
      </c>
      <c r="BD3441">
        <v>6</v>
      </c>
      <c r="BE3441">
        <v>1</v>
      </c>
      <c r="BF3441">
        <v>45.9</v>
      </c>
      <c r="BG3441">
        <v>85.846999999999994</v>
      </c>
      <c r="BH3441">
        <v>2.6</v>
      </c>
      <c r="BI3441">
        <v>75.400000000000006</v>
      </c>
      <c r="BJ3441">
        <v>0.70399999999999996</v>
      </c>
      <c r="BK3441">
        <v>98186856</v>
      </c>
    </row>
    <row r="3442" spans="1:63" hidden="1" x14ac:dyDescent="0.2">
      <c r="A3442" t="s">
        <v>86</v>
      </c>
      <c r="B3442" t="s">
        <v>68</v>
      </c>
      <c r="C3442" t="s">
        <v>87</v>
      </c>
      <c r="D3442" s="2">
        <v>45184</v>
      </c>
      <c r="E3442">
        <v>11623318</v>
      </c>
      <c r="F3442">
        <v>30</v>
      </c>
      <c r="G3442">
        <v>37.429000000000002</v>
      </c>
      <c r="H3442">
        <v>43206</v>
      </c>
      <c r="I3442">
        <v>0</v>
      </c>
      <c r="J3442">
        <v>0</v>
      </c>
      <c r="K3442">
        <v>118379.572</v>
      </c>
      <c r="L3442">
        <v>0.30599999999999999</v>
      </c>
      <c r="M3442">
        <v>0.38100000000000001</v>
      </c>
      <c r="N3442">
        <v>440.03899999999999</v>
      </c>
      <c r="O3442">
        <v>0</v>
      </c>
      <c r="P3442">
        <v>0</v>
      </c>
      <c r="AW3442">
        <v>308.12700000000001</v>
      </c>
      <c r="AX3442">
        <v>32.6</v>
      </c>
      <c r="AY3442">
        <v>7.15</v>
      </c>
      <c r="AZ3442">
        <v>4.718</v>
      </c>
      <c r="BA3442">
        <v>6171.884</v>
      </c>
      <c r="BB3442">
        <v>2</v>
      </c>
      <c r="BC3442">
        <v>245.465</v>
      </c>
      <c r="BD3442">
        <v>6</v>
      </c>
      <c r="BE3442">
        <v>1</v>
      </c>
      <c r="BF3442">
        <v>45.9</v>
      </c>
      <c r="BG3442">
        <v>85.846999999999994</v>
      </c>
      <c r="BH3442">
        <v>2.6</v>
      </c>
      <c r="BI3442">
        <v>75.400000000000006</v>
      </c>
      <c r="BJ3442">
        <v>0.70399999999999996</v>
      </c>
      <c r="BK3442">
        <v>98186856</v>
      </c>
    </row>
    <row r="3443" spans="1:63" hidden="1" x14ac:dyDescent="0.2">
      <c r="A3443" t="s">
        <v>86</v>
      </c>
      <c r="B3443" t="s">
        <v>68</v>
      </c>
      <c r="C3443" t="s">
        <v>87</v>
      </c>
      <c r="D3443" s="2">
        <v>45185</v>
      </c>
      <c r="E3443">
        <v>11623357</v>
      </c>
      <c r="F3443">
        <v>39</v>
      </c>
      <c r="G3443">
        <v>34</v>
      </c>
      <c r="H3443">
        <v>43206</v>
      </c>
      <c r="I3443">
        <v>0</v>
      </c>
      <c r="J3443">
        <v>0</v>
      </c>
      <c r="K3443">
        <v>118379.969</v>
      </c>
      <c r="L3443">
        <v>0.39700000000000002</v>
      </c>
      <c r="M3443">
        <v>0.34599999999999997</v>
      </c>
      <c r="N3443">
        <v>440.03899999999999</v>
      </c>
      <c r="O3443">
        <v>0</v>
      </c>
      <c r="P3443">
        <v>0</v>
      </c>
      <c r="AW3443">
        <v>308.12700000000001</v>
      </c>
      <c r="AX3443">
        <v>32.6</v>
      </c>
      <c r="AY3443">
        <v>7.15</v>
      </c>
      <c r="AZ3443">
        <v>4.718</v>
      </c>
      <c r="BA3443">
        <v>6171.884</v>
      </c>
      <c r="BB3443">
        <v>2</v>
      </c>
      <c r="BC3443">
        <v>245.465</v>
      </c>
      <c r="BD3443">
        <v>6</v>
      </c>
      <c r="BE3443">
        <v>1</v>
      </c>
      <c r="BF3443">
        <v>45.9</v>
      </c>
      <c r="BG3443">
        <v>85.846999999999994</v>
      </c>
      <c r="BH3443">
        <v>2.6</v>
      </c>
      <c r="BI3443">
        <v>75.400000000000006</v>
      </c>
      <c r="BJ3443">
        <v>0.70399999999999996</v>
      </c>
      <c r="BK3443">
        <v>98186856</v>
      </c>
    </row>
    <row r="3444" spans="1:63" hidden="1" x14ac:dyDescent="0.2">
      <c r="A3444" t="s">
        <v>86</v>
      </c>
      <c r="B3444" t="s">
        <v>68</v>
      </c>
      <c r="C3444" t="s">
        <v>87</v>
      </c>
      <c r="D3444" s="2">
        <v>45186</v>
      </c>
      <c r="E3444">
        <v>11623372</v>
      </c>
      <c r="F3444">
        <v>15</v>
      </c>
      <c r="G3444">
        <v>27.143000000000001</v>
      </c>
      <c r="H3444">
        <v>43206</v>
      </c>
      <c r="I3444">
        <v>0</v>
      </c>
      <c r="J3444">
        <v>0</v>
      </c>
      <c r="K3444">
        <v>118380.122</v>
      </c>
      <c r="L3444">
        <v>0.153</v>
      </c>
      <c r="M3444">
        <v>0.27600000000000002</v>
      </c>
      <c r="N3444">
        <v>440.03899999999999</v>
      </c>
      <c r="O3444">
        <v>0</v>
      </c>
      <c r="P3444">
        <v>0</v>
      </c>
      <c r="AW3444">
        <v>308.12700000000001</v>
      </c>
      <c r="AX3444">
        <v>32.6</v>
      </c>
      <c r="AY3444">
        <v>7.15</v>
      </c>
      <c r="AZ3444">
        <v>4.718</v>
      </c>
      <c r="BA3444">
        <v>6171.884</v>
      </c>
      <c r="BB3444">
        <v>2</v>
      </c>
      <c r="BC3444">
        <v>245.465</v>
      </c>
      <c r="BD3444">
        <v>6</v>
      </c>
      <c r="BE3444">
        <v>1</v>
      </c>
      <c r="BF3444">
        <v>45.9</v>
      </c>
      <c r="BG3444">
        <v>85.846999999999994</v>
      </c>
      <c r="BH3444">
        <v>2.6</v>
      </c>
      <c r="BI3444">
        <v>75.400000000000006</v>
      </c>
      <c r="BJ3444">
        <v>0.70399999999999996</v>
      </c>
      <c r="BK3444">
        <v>98186856</v>
      </c>
    </row>
    <row r="3445" spans="1:63" hidden="1" x14ac:dyDescent="0.2">
      <c r="A3445" t="s">
        <v>86</v>
      </c>
      <c r="B3445" t="s">
        <v>68</v>
      </c>
      <c r="C3445" t="s">
        <v>87</v>
      </c>
      <c r="D3445" s="2">
        <v>45187</v>
      </c>
      <c r="E3445">
        <v>11623393</v>
      </c>
      <c r="F3445">
        <v>21</v>
      </c>
      <c r="G3445">
        <v>29.428999999999998</v>
      </c>
      <c r="H3445">
        <v>43206</v>
      </c>
      <c r="I3445">
        <v>0</v>
      </c>
      <c r="J3445">
        <v>0</v>
      </c>
      <c r="K3445">
        <v>118380.336</v>
      </c>
      <c r="L3445">
        <v>0.214</v>
      </c>
      <c r="M3445">
        <v>0.3</v>
      </c>
      <c r="N3445">
        <v>440.03899999999999</v>
      </c>
      <c r="O3445">
        <v>0</v>
      </c>
      <c r="P3445">
        <v>0</v>
      </c>
      <c r="AW3445">
        <v>308.12700000000001</v>
      </c>
      <c r="AX3445">
        <v>32.6</v>
      </c>
      <c r="AY3445">
        <v>7.15</v>
      </c>
      <c r="AZ3445">
        <v>4.718</v>
      </c>
      <c r="BA3445">
        <v>6171.884</v>
      </c>
      <c r="BB3445">
        <v>2</v>
      </c>
      <c r="BC3445">
        <v>245.465</v>
      </c>
      <c r="BD3445">
        <v>6</v>
      </c>
      <c r="BE3445">
        <v>1</v>
      </c>
      <c r="BF3445">
        <v>45.9</v>
      </c>
      <c r="BG3445">
        <v>85.846999999999994</v>
      </c>
      <c r="BH3445">
        <v>2.6</v>
      </c>
      <c r="BI3445">
        <v>75.400000000000006</v>
      </c>
      <c r="BJ3445">
        <v>0.70399999999999996</v>
      </c>
      <c r="BK3445">
        <v>98186856</v>
      </c>
    </row>
    <row r="3446" spans="1:63" hidden="1" x14ac:dyDescent="0.2">
      <c r="A3446" t="s">
        <v>86</v>
      </c>
      <c r="B3446" t="s">
        <v>68</v>
      </c>
      <c r="C3446" t="s">
        <v>87</v>
      </c>
      <c r="D3446" s="2">
        <v>45188</v>
      </c>
      <c r="E3446">
        <v>11623420</v>
      </c>
      <c r="F3446">
        <v>27</v>
      </c>
      <c r="G3446">
        <v>29.143000000000001</v>
      </c>
      <c r="H3446">
        <v>43206</v>
      </c>
      <c r="I3446">
        <v>0</v>
      </c>
      <c r="J3446">
        <v>0</v>
      </c>
      <c r="K3446">
        <v>118380.611</v>
      </c>
      <c r="L3446">
        <v>0.27500000000000002</v>
      </c>
      <c r="M3446">
        <v>0.29699999999999999</v>
      </c>
      <c r="N3446">
        <v>440.03899999999999</v>
      </c>
      <c r="O3446">
        <v>0</v>
      </c>
      <c r="P3446">
        <v>0</v>
      </c>
      <c r="AW3446">
        <v>308.12700000000001</v>
      </c>
      <c r="AX3446">
        <v>32.6</v>
      </c>
      <c r="AY3446">
        <v>7.15</v>
      </c>
      <c r="AZ3446">
        <v>4.718</v>
      </c>
      <c r="BA3446">
        <v>6171.884</v>
      </c>
      <c r="BB3446">
        <v>2</v>
      </c>
      <c r="BC3446">
        <v>245.465</v>
      </c>
      <c r="BD3446">
        <v>6</v>
      </c>
      <c r="BE3446">
        <v>1</v>
      </c>
      <c r="BF3446">
        <v>45.9</v>
      </c>
      <c r="BG3446">
        <v>85.846999999999994</v>
      </c>
      <c r="BH3446">
        <v>2.6</v>
      </c>
      <c r="BI3446">
        <v>75.400000000000006</v>
      </c>
      <c r="BJ3446">
        <v>0.70399999999999996</v>
      </c>
      <c r="BK3446">
        <v>98186856</v>
      </c>
    </row>
    <row r="3447" spans="1:63" hidden="1" x14ac:dyDescent="0.2">
      <c r="A3447" t="s">
        <v>86</v>
      </c>
      <c r="B3447" t="s">
        <v>68</v>
      </c>
      <c r="C3447" t="s">
        <v>87</v>
      </c>
      <c r="D3447" s="2">
        <v>45189</v>
      </c>
      <c r="E3447">
        <v>11623461</v>
      </c>
      <c r="F3447">
        <v>41</v>
      </c>
      <c r="G3447">
        <v>28.856999999999999</v>
      </c>
      <c r="H3447">
        <v>43206</v>
      </c>
      <c r="I3447">
        <v>0</v>
      </c>
      <c r="J3447">
        <v>0</v>
      </c>
      <c r="K3447">
        <v>118381.02899999999</v>
      </c>
      <c r="L3447">
        <v>0.41799999999999998</v>
      </c>
      <c r="M3447">
        <v>0.29399999999999998</v>
      </c>
      <c r="N3447">
        <v>440.03899999999999</v>
      </c>
      <c r="O3447">
        <v>0</v>
      </c>
      <c r="P3447">
        <v>0</v>
      </c>
      <c r="AW3447">
        <v>308.12700000000001</v>
      </c>
      <c r="AX3447">
        <v>32.6</v>
      </c>
      <c r="AY3447">
        <v>7.15</v>
      </c>
      <c r="AZ3447">
        <v>4.718</v>
      </c>
      <c r="BA3447">
        <v>6171.884</v>
      </c>
      <c r="BB3447">
        <v>2</v>
      </c>
      <c r="BC3447">
        <v>245.465</v>
      </c>
      <c r="BD3447">
        <v>6</v>
      </c>
      <c r="BE3447">
        <v>1</v>
      </c>
      <c r="BF3447">
        <v>45.9</v>
      </c>
      <c r="BG3447">
        <v>85.846999999999994</v>
      </c>
      <c r="BH3447">
        <v>2.6</v>
      </c>
      <c r="BI3447">
        <v>75.400000000000006</v>
      </c>
      <c r="BJ3447">
        <v>0.70399999999999996</v>
      </c>
      <c r="BK3447">
        <v>98186856</v>
      </c>
    </row>
    <row r="3448" spans="1:63" hidden="1" x14ac:dyDescent="0.2">
      <c r="A3448" t="s">
        <v>86</v>
      </c>
      <c r="B3448" t="s">
        <v>68</v>
      </c>
      <c r="C3448" t="s">
        <v>87</v>
      </c>
      <c r="D3448" s="2">
        <v>45190</v>
      </c>
      <c r="E3448">
        <v>11623485</v>
      </c>
      <c r="F3448">
        <v>24</v>
      </c>
      <c r="G3448">
        <v>28.143000000000001</v>
      </c>
      <c r="H3448">
        <v>43206</v>
      </c>
      <c r="I3448">
        <v>0</v>
      </c>
      <c r="J3448">
        <v>0</v>
      </c>
      <c r="K3448">
        <v>118381.273</v>
      </c>
      <c r="L3448">
        <v>0.24399999999999999</v>
      </c>
      <c r="M3448">
        <v>0.28699999999999998</v>
      </c>
      <c r="N3448">
        <v>440.03899999999999</v>
      </c>
      <c r="O3448">
        <v>0</v>
      </c>
      <c r="P3448">
        <v>0</v>
      </c>
      <c r="AW3448">
        <v>308.12700000000001</v>
      </c>
      <c r="AX3448">
        <v>32.6</v>
      </c>
      <c r="AY3448">
        <v>7.15</v>
      </c>
      <c r="AZ3448">
        <v>4.718</v>
      </c>
      <c r="BA3448">
        <v>6171.884</v>
      </c>
      <c r="BB3448">
        <v>2</v>
      </c>
      <c r="BC3448">
        <v>245.465</v>
      </c>
      <c r="BD3448">
        <v>6</v>
      </c>
      <c r="BE3448">
        <v>1</v>
      </c>
      <c r="BF3448">
        <v>45.9</v>
      </c>
      <c r="BG3448">
        <v>85.846999999999994</v>
      </c>
      <c r="BH3448">
        <v>2.6</v>
      </c>
      <c r="BI3448">
        <v>75.400000000000006</v>
      </c>
      <c r="BJ3448">
        <v>0.70399999999999996</v>
      </c>
      <c r="BK3448">
        <v>98186856</v>
      </c>
    </row>
    <row r="3449" spans="1:63" hidden="1" x14ac:dyDescent="0.2">
      <c r="A3449" t="s">
        <v>86</v>
      </c>
      <c r="B3449" t="s">
        <v>68</v>
      </c>
      <c r="C3449" t="s">
        <v>87</v>
      </c>
      <c r="D3449" s="2">
        <v>45191</v>
      </c>
      <c r="E3449">
        <v>11623513</v>
      </c>
      <c r="F3449">
        <v>28</v>
      </c>
      <c r="G3449">
        <v>27.856999999999999</v>
      </c>
      <c r="H3449">
        <v>43206</v>
      </c>
      <c r="I3449">
        <v>0</v>
      </c>
      <c r="J3449">
        <v>0</v>
      </c>
      <c r="K3449">
        <v>118381.558</v>
      </c>
      <c r="L3449">
        <v>0.28499999999999998</v>
      </c>
      <c r="M3449">
        <v>0.28399999999999997</v>
      </c>
      <c r="N3449">
        <v>440.03899999999999</v>
      </c>
      <c r="O3449">
        <v>0</v>
      </c>
      <c r="P3449">
        <v>0</v>
      </c>
      <c r="AW3449">
        <v>308.12700000000001</v>
      </c>
      <c r="AX3449">
        <v>32.6</v>
      </c>
      <c r="AY3449">
        <v>7.15</v>
      </c>
      <c r="AZ3449">
        <v>4.718</v>
      </c>
      <c r="BA3449">
        <v>6171.884</v>
      </c>
      <c r="BB3449">
        <v>2</v>
      </c>
      <c r="BC3449">
        <v>245.465</v>
      </c>
      <c r="BD3449">
        <v>6</v>
      </c>
      <c r="BE3449">
        <v>1</v>
      </c>
      <c r="BF3449">
        <v>45.9</v>
      </c>
      <c r="BG3449">
        <v>85.846999999999994</v>
      </c>
      <c r="BH3449">
        <v>2.6</v>
      </c>
      <c r="BI3449">
        <v>75.400000000000006</v>
      </c>
      <c r="BJ3449">
        <v>0.70399999999999996</v>
      </c>
      <c r="BK3449">
        <v>98186856</v>
      </c>
    </row>
    <row r="3450" spans="1:63" hidden="1" x14ac:dyDescent="0.2">
      <c r="A3450" t="s">
        <v>86</v>
      </c>
      <c r="B3450" t="s">
        <v>68</v>
      </c>
      <c r="C3450" t="s">
        <v>87</v>
      </c>
      <c r="D3450" s="2">
        <v>45192</v>
      </c>
      <c r="E3450">
        <v>11623560</v>
      </c>
      <c r="F3450">
        <v>47</v>
      </c>
      <c r="G3450">
        <v>29</v>
      </c>
      <c r="H3450">
        <v>43206</v>
      </c>
      <c r="I3450">
        <v>0</v>
      </c>
      <c r="J3450">
        <v>0</v>
      </c>
      <c r="K3450">
        <v>118382.037</v>
      </c>
      <c r="L3450">
        <v>0.47899999999999998</v>
      </c>
      <c r="M3450">
        <v>0.29499999999999998</v>
      </c>
      <c r="N3450">
        <v>440.03899999999999</v>
      </c>
      <c r="O3450">
        <v>0</v>
      </c>
      <c r="P3450">
        <v>0</v>
      </c>
      <c r="AW3450">
        <v>308.12700000000001</v>
      </c>
      <c r="AX3450">
        <v>32.6</v>
      </c>
      <c r="AY3450">
        <v>7.15</v>
      </c>
      <c r="AZ3450">
        <v>4.718</v>
      </c>
      <c r="BA3450">
        <v>6171.884</v>
      </c>
      <c r="BB3450">
        <v>2</v>
      </c>
      <c r="BC3450">
        <v>245.465</v>
      </c>
      <c r="BD3450">
        <v>6</v>
      </c>
      <c r="BE3450">
        <v>1</v>
      </c>
      <c r="BF3450">
        <v>45.9</v>
      </c>
      <c r="BG3450">
        <v>85.846999999999994</v>
      </c>
      <c r="BH3450">
        <v>2.6</v>
      </c>
      <c r="BI3450">
        <v>75.400000000000006</v>
      </c>
      <c r="BJ3450">
        <v>0.70399999999999996</v>
      </c>
      <c r="BK3450">
        <v>98186856</v>
      </c>
    </row>
    <row r="3451" spans="1:63" hidden="1" x14ac:dyDescent="0.2">
      <c r="A3451" t="s">
        <v>86</v>
      </c>
      <c r="B3451" t="s">
        <v>68</v>
      </c>
      <c r="C3451" t="s">
        <v>87</v>
      </c>
      <c r="D3451" s="2">
        <v>45193</v>
      </c>
      <c r="E3451">
        <v>11623571</v>
      </c>
      <c r="F3451">
        <v>11</v>
      </c>
      <c r="G3451">
        <v>28.428999999999998</v>
      </c>
      <c r="H3451">
        <v>43206</v>
      </c>
      <c r="I3451">
        <v>0</v>
      </c>
      <c r="J3451">
        <v>0</v>
      </c>
      <c r="K3451">
        <v>118382.149</v>
      </c>
      <c r="L3451">
        <v>0.112</v>
      </c>
      <c r="M3451">
        <v>0.28999999999999998</v>
      </c>
      <c r="N3451">
        <v>440.03899999999999</v>
      </c>
      <c r="O3451">
        <v>0</v>
      </c>
      <c r="P3451">
        <v>0</v>
      </c>
      <c r="AW3451">
        <v>308.12700000000001</v>
      </c>
      <c r="AX3451">
        <v>32.6</v>
      </c>
      <c r="AY3451">
        <v>7.15</v>
      </c>
      <c r="AZ3451">
        <v>4.718</v>
      </c>
      <c r="BA3451">
        <v>6171.884</v>
      </c>
      <c r="BB3451">
        <v>2</v>
      </c>
      <c r="BC3451">
        <v>245.465</v>
      </c>
      <c r="BD3451">
        <v>6</v>
      </c>
      <c r="BE3451">
        <v>1</v>
      </c>
      <c r="BF3451">
        <v>45.9</v>
      </c>
      <c r="BG3451">
        <v>85.846999999999994</v>
      </c>
      <c r="BH3451">
        <v>2.6</v>
      </c>
      <c r="BI3451">
        <v>75.400000000000006</v>
      </c>
      <c r="BJ3451">
        <v>0.70399999999999996</v>
      </c>
      <c r="BK3451">
        <v>98186856</v>
      </c>
    </row>
    <row r="3452" spans="1:63" hidden="1" x14ac:dyDescent="0.2">
      <c r="A3452" t="s">
        <v>86</v>
      </c>
      <c r="B3452" t="s">
        <v>68</v>
      </c>
      <c r="C3452" t="s">
        <v>87</v>
      </c>
      <c r="D3452" s="2">
        <v>45194</v>
      </c>
      <c r="E3452">
        <v>11623577</v>
      </c>
      <c r="F3452">
        <v>6</v>
      </c>
      <c r="G3452">
        <v>26.286000000000001</v>
      </c>
      <c r="H3452">
        <v>43206</v>
      </c>
      <c r="I3452">
        <v>0</v>
      </c>
      <c r="J3452">
        <v>0</v>
      </c>
      <c r="K3452">
        <v>118382.21</v>
      </c>
      <c r="L3452">
        <v>6.0999999999999999E-2</v>
      </c>
      <c r="M3452">
        <v>0.26800000000000002</v>
      </c>
      <c r="N3452">
        <v>440.03899999999999</v>
      </c>
      <c r="O3452">
        <v>0</v>
      </c>
      <c r="P3452">
        <v>0</v>
      </c>
      <c r="AW3452">
        <v>308.12700000000001</v>
      </c>
      <c r="AX3452">
        <v>32.6</v>
      </c>
      <c r="AY3452">
        <v>7.15</v>
      </c>
      <c r="AZ3452">
        <v>4.718</v>
      </c>
      <c r="BA3452">
        <v>6171.884</v>
      </c>
      <c r="BB3452">
        <v>2</v>
      </c>
      <c r="BC3452">
        <v>245.465</v>
      </c>
      <c r="BD3452">
        <v>6</v>
      </c>
      <c r="BE3452">
        <v>1</v>
      </c>
      <c r="BF3452">
        <v>45.9</v>
      </c>
      <c r="BG3452">
        <v>85.846999999999994</v>
      </c>
      <c r="BH3452">
        <v>2.6</v>
      </c>
      <c r="BI3452">
        <v>75.400000000000006</v>
      </c>
      <c r="BJ3452">
        <v>0.70399999999999996</v>
      </c>
      <c r="BK3452">
        <v>98186856</v>
      </c>
    </row>
    <row r="3453" spans="1:63" hidden="1" x14ac:dyDescent="0.2">
      <c r="A3453" t="s">
        <v>86</v>
      </c>
      <c r="B3453" t="s">
        <v>68</v>
      </c>
      <c r="C3453" t="s">
        <v>87</v>
      </c>
      <c r="D3453" s="2">
        <v>45195</v>
      </c>
      <c r="E3453">
        <v>11623605</v>
      </c>
      <c r="F3453">
        <v>28</v>
      </c>
      <c r="G3453">
        <v>26.428999999999998</v>
      </c>
      <c r="H3453">
        <v>43206</v>
      </c>
      <c r="I3453">
        <v>0</v>
      </c>
      <c r="J3453">
        <v>0</v>
      </c>
      <c r="K3453">
        <v>118382.495</v>
      </c>
      <c r="L3453">
        <v>0.28499999999999998</v>
      </c>
      <c r="M3453">
        <v>0.26900000000000002</v>
      </c>
      <c r="N3453">
        <v>440.03899999999999</v>
      </c>
      <c r="O3453">
        <v>0</v>
      </c>
      <c r="P3453">
        <v>0</v>
      </c>
      <c r="AW3453">
        <v>308.12700000000001</v>
      </c>
      <c r="AX3453">
        <v>32.6</v>
      </c>
      <c r="AY3453">
        <v>7.15</v>
      </c>
      <c r="AZ3453">
        <v>4.718</v>
      </c>
      <c r="BA3453">
        <v>6171.884</v>
      </c>
      <c r="BB3453">
        <v>2</v>
      </c>
      <c r="BC3453">
        <v>245.465</v>
      </c>
      <c r="BD3453">
        <v>6</v>
      </c>
      <c r="BE3453">
        <v>1</v>
      </c>
      <c r="BF3453">
        <v>45.9</v>
      </c>
      <c r="BG3453">
        <v>85.846999999999994</v>
      </c>
      <c r="BH3453">
        <v>2.6</v>
      </c>
      <c r="BI3453">
        <v>75.400000000000006</v>
      </c>
      <c r="BJ3453">
        <v>0.70399999999999996</v>
      </c>
      <c r="BK3453">
        <v>98186856</v>
      </c>
    </row>
    <row r="3454" spans="1:63" hidden="1" x14ac:dyDescent="0.2">
      <c r="A3454" t="s">
        <v>86</v>
      </c>
      <c r="B3454" t="s">
        <v>68</v>
      </c>
      <c r="C3454" t="s">
        <v>87</v>
      </c>
      <c r="D3454" s="2">
        <v>45196</v>
      </c>
      <c r="E3454">
        <v>11623631</v>
      </c>
      <c r="F3454">
        <v>26</v>
      </c>
      <c r="G3454">
        <v>24.286000000000001</v>
      </c>
      <c r="H3454">
        <v>43206</v>
      </c>
      <c r="I3454">
        <v>0</v>
      </c>
      <c r="J3454">
        <v>0</v>
      </c>
      <c r="K3454">
        <v>118382.76</v>
      </c>
      <c r="L3454">
        <v>0.26500000000000001</v>
      </c>
      <c r="M3454">
        <v>0.247</v>
      </c>
      <c r="N3454">
        <v>440.03899999999999</v>
      </c>
      <c r="O3454">
        <v>0</v>
      </c>
      <c r="P3454">
        <v>0</v>
      </c>
      <c r="AW3454">
        <v>308.12700000000001</v>
      </c>
      <c r="AX3454">
        <v>32.6</v>
      </c>
      <c r="AY3454">
        <v>7.15</v>
      </c>
      <c r="AZ3454">
        <v>4.718</v>
      </c>
      <c r="BA3454">
        <v>6171.884</v>
      </c>
      <c r="BB3454">
        <v>2</v>
      </c>
      <c r="BC3454">
        <v>245.465</v>
      </c>
      <c r="BD3454">
        <v>6</v>
      </c>
      <c r="BE3454">
        <v>1</v>
      </c>
      <c r="BF3454">
        <v>45.9</v>
      </c>
      <c r="BG3454">
        <v>85.846999999999994</v>
      </c>
      <c r="BH3454">
        <v>2.6</v>
      </c>
      <c r="BI3454">
        <v>75.400000000000006</v>
      </c>
      <c r="BJ3454">
        <v>0.70399999999999996</v>
      </c>
      <c r="BK3454">
        <v>98186856</v>
      </c>
    </row>
    <row r="3455" spans="1:63" hidden="1" x14ac:dyDescent="0.2">
      <c r="A3455" t="s">
        <v>86</v>
      </c>
      <c r="B3455" t="s">
        <v>68</v>
      </c>
      <c r="C3455" t="s">
        <v>87</v>
      </c>
      <c r="D3455" s="2">
        <v>45197</v>
      </c>
      <c r="E3455">
        <v>11623649</v>
      </c>
      <c r="F3455">
        <v>18</v>
      </c>
      <c r="G3455">
        <v>23.428999999999998</v>
      </c>
      <c r="H3455">
        <v>43206</v>
      </c>
      <c r="I3455">
        <v>0</v>
      </c>
      <c r="J3455">
        <v>0</v>
      </c>
      <c r="K3455">
        <v>118382.943</v>
      </c>
      <c r="L3455">
        <v>0.183</v>
      </c>
      <c r="M3455">
        <v>0.23899999999999999</v>
      </c>
      <c r="N3455">
        <v>440.03899999999999</v>
      </c>
      <c r="O3455">
        <v>0</v>
      </c>
      <c r="P3455">
        <v>0</v>
      </c>
      <c r="AW3455">
        <v>308.12700000000001</v>
      </c>
      <c r="AX3455">
        <v>32.6</v>
      </c>
      <c r="AY3455">
        <v>7.15</v>
      </c>
      <c r="AZ3455">
        <v>4.718</v>
      </c>
      <c r="BA3455">
        <v>6171.884</v>
      </c>
      <c r="BB3455">
        <v>2</v>
      </c>
      <c r="BC3455">
        <v>245.465</v>
      </c>
      <c r="BD3455">
        <v>6</v>
      </c>
      <c r="BE3455">
        <v>1</v>
      </c>
      <c r="BF3455">
        <v>45.9</v>
      </c>
      <c r="BG3455">
        <v>85.846999999999994</v>
      </c>
      <c r="BH3455">
        <v>2.6</v>
      </c>
      <c r="BI3455">
        <v>75.400000000000006</v>
      </c>
      <c r="BJ3455">
        <v>0.70399999999999996</v>
      </c>
      <c r="BK3455">
        <v>98186856</v>
      </c>
    </row>
    <row r="3456" spans="1:63" hidden="1" x14ac:dyDescent="0.2">
      <c r="A3456" t="s">
        <v>86</v>
      </c>
      <c r="B3456" t="s">
        <v>68</v>
      </c>
      <c r="C3456" t="s">
        <v>87</v>
      </c>
      <c r="D3456" s="2">
        <v>45198</v>
      </c>
      <c r="E3456">
        <v>11623667</v>
      </c>
      <c r="F3456">
        <v>18</v>
      </c>
      <c r="G3456">
        <v>22</v>
      </c>
      <c r="H3456">
        <v>43206</v>
      </c>
      <c r="I3456">
        <v>0</v>
      </c>
      <c r="J3456">
        <v>0</v>
      </c>
      <c r="K3456">
        <v>118383.12699999999</v>
      </c>
      <c r="L3456">
        <v>0.183</v>
      </c>
      <c r="M3456">
        <v>0.224</v>
      </c>
      <c r="N3456">
        <v>440.03899999999999</v>
      </c>
      <c r="O3456">
        <v>0</v>
      </c>
      <c r="P3456">
        <v>0</v>
      </c>
      <c r="AW3456">
        <v>308.12700000000001</v>
      </c>
      <c r="AX3456">
        <v>32.6</v>
      </c>
      <c r="AY3456">
        <v>7.15</v>
      </c>
      <c r="AZ3456">
        <v>4.718</v>
      </c>
      <c r="BA3456">
        <v>6171.884</v>
      </c>
      <c r="BB3456">
        <v>2</v>
      </c>
      <c r="BC3456">
        <v>245.465</v>
      </c>
      <c r="BD3456">
        <v>6</v>
      </c>
      <c r="BE3456">
        <v>1</v>
      </c>
      <c r="BF3456">
        <v>45.9</v>
      </c>
      <c r="BG3456">
        <v>85.846999999999994</v>
      </c>
      <c r="BH3456">
        <v>2.6</v>
      </c>
      <c r="BI3456">
        <v>75.400000000000006</v>
      </c>
      <c r="BJ3456">
        <v>0.70399999999999996</v>
      </c>
      <c r="BK3456">
        <v>98186856</v>
      </c>
    </row>
    <row r="3457" spans="1:63" hidden="1" x14ac:dyDescent="0.2">
      <c r="A3457" t="s">
        <v>86</v>
      </c>
      <c r="B3457" t="s">
        <v>68</v>
      </c>
      <c r="C3457" t="s">
        <v>87</v>
      </c>
      <c r="D3457" s="2">
        <v>45199</v>
      </c>
      <c r="E3457">
        <v>11623688</v>
      </c>
      <c r="F3457">
        <v>21</v>
      </c>
      <c r="G3457">
        <v>18.286000000000001</v>
      </c>
      <c r="H3457">
        <v>43206</v>
      </c>
      <c r="I3457">
        <v>0</v>
      </c>
      <c r="J3457">
        <v>0</v>
      </c>
      <c r="K3457">
        <v>118383.34</v>
      </c>
      <c r="L3457">
        <v>0.214</v>
      </c>
      <c r="M3457">
        <v>0.186</v>
      </c>
      <c r="N3457">
        <v>440.03899999999999</v>
      </c>
      <c r="O3457">
        <v>0</v>
      </c>
      <c r="P3457">
        <v>0</v>
      </c>
      <c r="AW3457">
        <v>308.12700000000001</v>
      </c>
      <c r="AX3457">
        <v>32.6</v>
      </c>
      <c r="AY3457">
        <v>7.15</v>
      </c>
      <c r="AZ3457">
        <v>4.718</v>
      </c>
      <c r="BA3457">
        <v>6171.884</v>
      </c>
      <c r="BB3457">
        <v>2</v>
      </c>
      <c r="BC3457">
        <v>245.465</v>
      </c>
      <c r="BD3457">
        <v>6</v>
      </c>
      <c r="BE3457">
        <v>1</v>
      </c>
      <c r="BF3457">
        <v>45.9</v>
      </c>
      <c r="BG3457">
        <v>85.846999999999994</v>
      </c>
      <c r="BH3457">
        <v>2.6</v>
      </c>
      <c r="BI3457">
        <v>75.400000000000006</v>
      </c>
      <c r="BJ3457">
        <v>0.70399999999999996</v>
      </c>
      <c r="BK3457">
        <v>98186856</v>
      </c>
    </row>
    <row r="3458" spans="1:63" hidden="1" x14ac:dyDescent="0.2">
      <c r="A3458" t="s">
        <v>86</v>
      </c>
      <c r="B3458" t="s">
        <v>68</v>
      </c>
      <c r="C3458" t="s">
        <v>87</v>
      </c>
      <c r="D3458" s="2">
        <v>45200</v>
      </c>
      <c r="E3458">
        <v>11623698</v>
      </c>
      <c r="F3458">
        <v>10</v>
      </c>
      <c r="G3458">
        <v>18.143000000000001</v>
      </c>
      <c r="H3458">
        <v>43206</v>
      </c>
      <c r="I3458">
        <v>0</v>
      </c>
      <c r="J3458">
        <v>0</v>
      </c>
      <c r="K3458">
        <v>118383.442</v>
      </c>
      <c r="L3458">
        <v>0.10199999999999999</v>
      </c>
      <c r="M3458">
        <v>0.185</v>
      </c>
      <c r="N3458">
        <v>440.03899999999999</v>
      </c>
      <c r="O3458">
        <v>0</v>
      </c>
      <c r="P3458">
        <v>0</v>
      </c>
      <c r="AW3458">
        <v>308.12700000000001</v>
      </c>
      <c r="AX3458">
        <v>32.6</v>
      </c>
      <c r="AY3458">
        <v>7.15</v>
      </c>
      <c r="AZ3458">
        <v>4.718</v>
      </c>
      <c r="BA3458">
        <v>6171.884</v>
      </c>
      <c r="BB3458">
        <v>2</v>
      </c>
      <c r="BC3458">
        <v>245.465</v>
      </c>
      <c r="BD3458">
        <v>6</v>
      </c>
      <c r="BE3458">
        <v>1</v>
      </c>
      <c r="BF3458">
        <v>45.9</v>
      </c>
      <c r="BG3458">
        <v>85.846999999999994</v>
      </c>
      <c r="BH3458">
        <v>2.6</v>
      </c>
      <c r="BI3458">
        <v>75.400000000000006</v>
      </c>
      <c r="BJ3458">
        <v>0.70399999999999996</v>
      </c>
      <c r="BK3458">
        <v>98186856</v>
      </c>
    </row>
    <row r="3459" spans="1:63" hidden="1" x14ac:dyDescent="0.2">
      <c r="A3459" t="s">
        <v>86</v>
      </c>
      <c r="B3459" t="s">
        <v>68</v>
      </c>
      <c r="C3459" t="s">
        <v>87</v>
      </c>
      <c r="D3459" s="2">
        <v>45201</v>
      </c>
      <c r="E3459">
        <v>11623707</v>
      </c>
      <c r="F3459">
        <v>9</v>
      </c>
      <c r="G3459">
        <v>18.571000000000002</v>
      </c>
      <c r="H3459">
        <v>43206</v>
      </c>
      <c r="I3459">
        <v>0</v>
      </c>
      <c r="J3459">
        <v>0</v>
      </c>
      <c r="K3459">
        <v>118383.534</v>
      </c>
      <c r="L3459">
        <v>9.1999999999999998E-2</v>
      </c>
      <c r="M3459">
        <v>0.189</v>
      </c>
      <c r="N3459">
        <v>440.03899999999999</v>
      </c>
      <c r="O3459">
        <v>0</v>
      </c>
      <c r="P3459">
        <v>0</v>
      </c>
      <c r="AW3459">
        <v>308.12700000000001</v>
      </c>
      <c r="AX3459">
        <v>32.6</v>
      </c>
      <c r="AY3459">
        <v>7.15</v>
      </c>
      <c r="AZ3459">
        <v>4.718</v>
      </c>
      <c r="BA3459">
        <v>6171.884</v>
      </c>
      <c r="BB3459">
        <v>2</v>
      </c>
      <c r="BC3459">
        <v>245.465</v>
      </c>
      <c r="BD3459">
        <v>6</v>
      </c>
      <c r="BE3459">
        <v>1</v>
      </c>
      <c r="BF3459">
        <v>45.9</v>
      </c>
      <c r="BG3459">
        <v>85.846999999999994</v>
      </c>
      <c r="BH3459">
        <v>2.6</v>
      </c>
      <c r="BI3459">
        <v>75.400000000000006</v>
      </c>
      <c r="BJ3459">
        <v>0.70399999999999996</v>
      </c>
      <c r="BK3459">
        <v>98186856</v>
      </c>
    </row>
    <row r="3460" spans="1:63" hidden="1" x14ac:dyDescent="0.2">
      <c r="A3460" t="s">
        <v>86</v>
      </c>
      <c r="B3460" t="s">
        <v>68</v>
      </c>
      <c r="C3460" t="s">
        <v>87</v>
      </c>
      <c r="D3460" s="2">
        <v>45202</v>
      </c>
      <c r="E3460">
        <v>11623724</v>
      </c>
      <c r="F3460">
        <v>17</v>
      </c>
      <c r="G3460">
        <v>17</v>
      </c>
      <c r="H3460">
        <v>43206</v>
      </c>
      <c r="I3460">
        <v>0</v>
      </c>
      <c r="J3460">
        <v>0</v>
      </c>
      <c r="K3460">
        <v>118383.70699999999</v>
      </c>
      <c r="L3460">
        <v>0.17299999999999999</v>
      </c>
      <c r="M3460">
        <v>0.17299999999999999</v>
      </c>
      <c r="N3460">
        <v>440.03899999999999</v>
      </c>
      <c r="O3460">
        <v>0</v>
      </c>
      <c r="P3460">
        <v>0</v>
      </c>
      <c r="AW3460">
        <v>308.12700000000001</v>
      </c>
      <c r="AX3460">
        <v>32.6</v>
      </c>
      <c r="AY3460">
        <v>7.15</v>
      </c>
      <c r="AZ3460">
        <v>4.718</v>
      </c>
      <c r="BA3460">
        <v>6171.884</v>
      </c>
      <c r="BB3460">
        <v>2</v>
      </c>
      <c r="BC3460">
        <v>245.465</v>
      </c>
      <c r="BD3460">
        <v>6</v>
      </c>
      <c r="BE3460">
        <v>1</v>
      </c>
      <c r="BF3460">
        <v>45.9</v>
      </c>
      <c r="BG3460">
        <v>85.846999999999994</v>
      </c>
      <c r="BH3460">
        <v>2.6</v>
      </c>
      <c r="BI3460">
        <v>75.400000000000006</v>
      </c>
      <c r="BJ3460">
        <v>0.70399999999999996</v>
      </c>
      <c r="BK3460">
        <v>98186856</v>
      </c>
    </row>
    <row r="3461" spans="1:63" hidden="1" x14ac:dyDescent="0.2">
      <c r="A3461" t="s">
        <v>86</v>
      </c>
      <c r="B3461" t="s">
        <v>68</v>
      </c>
      <c r="C3461" t="s">
        <v>87</v>
      </c>
      <c r="D3461" s="2">
        <v>45203</v>
      </c>
      <c r="E3461">
        <v>11623724</v>
      </c>
      <c r="F3461">
        <v>0</v>
      </c>
      <c r="G3461">
        <v>13.286</v>
      </c>
      <c r="H3461">
        <v>43206</v>
      </c>
      <c r="I3461">
        <v>0</v>
      </c>
      <c r="J3461">
        <v>0</v>
      </c>
      <c r="K3461">
        <v>118383.70699999999</v>
      </c>
      <c r="L3461">
        <v>0</v>
      </c>
      <c r="M3461">
        <v>0.13500000000000001</v>
      </c>
      <c r="N3461">
        <v>440.03899999999999</v>
      </c>
      <c r="O3461">
        <v>0</v>
      </c>
      <c r="P3461">
        <v>0</v>
      </c>
      <c r="AW3461">
        <v>308.12700000000001</v>
      </c>
      <c r="AX3461">
        <v>32.6</v>
      </c>
      <c r="AY3461">
        <v>7.15</v>
      </c>
      <c r="AZ3461">
        <v>4.718</v>
      </c>
      <c r="BA3461">
        <v>6171.884</v>
      </c>
      <c r="BB3461">
        <v>2</v>
      </c>
      <c r="BC3461">
        <v>245.465</v>
      </c>
      <c r="BD3461">
        <v>6</v>
      </c>
      <c r="BE3461">
        <v>1</v>
      </c>
      <c r="BF3461">
        <v>45.9</v>
      </c>
      <c r="BG3461">
        <v>85.846999999999994</v>
      </c>
      <c r="BH3461">
        <v>2.6</v>
      </c>
      <c r="BI3461">
        <v>75.400000000000006</v>
      </c>
      <c r="BJ3461">
        <v>0.70399999999999996</v>
      </c>
      <c r="BK3461">
        <v>98186856</v>
      </c>
    </row>
    <row r="3462" spans="1:63" hidden="1" x14ac:dyDescent="0.2">
      <c r="A3462" t="s">
        <v>86</v>
      </c>
      <c r="B3462" t="s">
        <v>68</v>
      </c>
      <c r="C3462" t="s">
        <v>87</v>
      </c>
      <c r="D3462" s="2">
        <v>45204</v>
      </c>
      <c r="E3462">
        <v>11623774</v>
      </c>
      <c r="F3462">
        <v>50</v>
      </c>
      <c r="G3462">
        <v>17.856999999999999</v>
      </c>
      <c r="H3462">
        <v>43206</v>
      </c>
      <c r="I3462">
        <v>0</v>
      </c>
      <c r="J3462">
        <v>0</v>
      </c>
      <c r="K3462">
        <v>118384.216</v>
      </c>
      <c r="L3462">
        <v>0.50900000000000001</v>
      </c>
      <c r="M3462">
        <v>0.182</v>
      </c>
      <c r="N3462">
        <v>440.03899999999999</v>
      </c>
      <c r="O3462">
        <v>0</v>
      </c>
      <c r="P3462">
        <v>0</v>
      </c>
      <c r="AW3462">
        <v>308.12700000000001</v>
      </c>
      <c r="AX3462">
        <v>32.6</v>
      </c>
      <c r="AY3462">
        <v>7.15</v>
      </c>
      <c r="AZ3462">
        <v>4.718</v>
      </c>
      <c r="BA3462">
        <v>6171.884</v>
      </c>
      <c r="BB3462">
        <v>2</v>
      </c>
      <c r="BC3462">
        <v>245.465</v>
      </c>
      <c r="BD3462">
        <v>6</v>
      </c>
      <c r="BE3462">
        <v>1</v>
      </c>
      <c r="BF3462">
        <v>45.9</v>
      </c>
      <c r="BG3462">
        <v>85.846999999999994</v>
      </c>
      <c r="BH3462">
        <v>2.6</v>
      </c>
      <c r="BI3462">
        <v>75.400000000000006</v>
      </c>
      <c r="BJ3462">
        <v>0.70399999999999996</v>
      </c>
      <c r="BK3462">
        <v>98186856</v>
      </c>
    </row>
    <row r="3463" spans="1:63" hidden="1" x14ac:dyDescent="0.2">
      <c r="A3463" t="s">
        <v>86</v>
      </c>
      <c r="B3463" t="s">
        <v>68</v>
      </c>
      <c r="C3463" t="s">
        <v>87</v>
      </c>
      <c r="D3463" s="2">
        <v>45205</v>
      </c>
      <c r="E3463">
        <v>11623802</v>
      </c>
      <c r="F3463">
        <v>28</v>
      </c>
      <c r="G3463">
        <v>19.286000000000001</v>
      </c>
      <c r="H3463">
        <v>43206</v>
      </c>
      <c r="I3463">
        <v>0</v>
      </c>
      <c r="J3463">
        <v>0</v>
      </c>
      <c r="K3463">
        <v>118384.501</v>
      </c>
      <c r="L3463">
        <v>0.28499999999999998</v>
      </c>
      <c r="M3463">
        <v>0.19600000000000001</v>
      </c>
      <c r="N3463">
        <v>440.03899999999999</v>
      </c>
      <c r="O3463">
        <v>0</v>
      </c>
      <c r="P3463">
        <v>0</v>
      </c>
      <c r="AW3463">
        <v>308.12700000000001</v>
      </c>
      <c r="AX3463">
        <v>32.6</v>
      </c>
      <c r="AY3463">
        <v>7.15</v>
      </c>
      <c r="AZ3463">
        <v>4.718</v>
      </c>
      <c r="BA3463">
        <v>6171.884</v>
      </c>
      <c r="BB3463">
        <v>2</v>
      </c>
      <c r="BC3463">
        <v>245.465</v>
      </c>
      <c r="BD3463">
        <v>6</v>
      </c>
      <c r="BE3463">
        <v>1</v>
      </c>
      <c r="BF3463">
        <v>45.9</v>
      </c>
      <c r="BG3463">
        <v>85.846999999999994</v>
      </c>
      <c r="BH3463">
        <v>2.6</v>
      </c>
      <c r="BI3463">
        <v>75.400000000000006</v>
      </c>
      <c r="BJ3463">
        <v>0.70399999999999996</v>
      </c>
      <c r="BK3463">
        <v>98186856</v>
      </c>
    </row>
    <row r="3464" spans="1:63" hidden="1" x14ac:dyDescent="0.2">
      <c r="A3464" t="s">
        <v>86</v>
      </c>
      <c r="B3464" t="s">
        <v>68</v>
      </c>
      <c r="C3464" t="s">
        <v>87</v>
      </c>
      <c r="D3464" s="2">
        <v>45206</v>
      </c>
      <c r="E3464">
        <v>11623834</v>
      </c>
      <c r="F3464">
        <v>32</v>
      </c>
      <c r="G3464">
        <v>20.856999999999999</v>
      </c>
      <c r="H3464">
        <v>43206</v>
      </c>
      <c r="I3464">
        <v>0</v>
      </c>
      <c r="J3464">
        <v>0</v>
      </c>
      <c r="K3464">
        <v>118384.827</v>
      </c>
      <c r="L3464">
        <v>0.32600000000000001</v>
      </c>
      <c r="M3464">
        <v>0.21199999999999999</v>
      </c>
      <c r="N3464">
        <v>440.03899999999999</v>
      </c>
      <c r="O3464">
        <v>0</v>
      </c>
      <c r="P3464">
        <v>0</v>
      </c>
      <c r="AW3464">
        <v>308.12700000000001</v>
      </c>
      <c r="AX3464">
        <v>32.6</v>
      </c>
      <c r="AY3464">
        <v>7.15</v>
      </c>
      <c r="AZ3464">
        <v>4.718</v>
      </c>
      <c r="BA3464">
        <v>6171.884</v>
      </c>
      <c r="BB3464">
        <v>2</v>
      </c>
      <c r="BC3464">
        <v>245.465</v>
      </c>
      <c r="BD3464">
        <v>6</v>
      </c>
      <c r="BE3464">
        <v>1</v>
      </c>
      <c r="BF3464">
        <v>45.9</v>
      </c>
      <c r="BG3464">
        <v>85.846999999999994</v>
      </c>
      <c r="BH3464">
        <v>2.6</v>
      </c>
      <c r="BI3464">
        <v>75.400000000000006</v>
      </c>
      <c r="BJ3464">
        <v>0.70399999999999996</v>
      </c>
      <c r="BK3464">
        <v>98186856</v>
      </c>
    </row>
    <row r="3465" spans="1:63" hidden="1" x14ac:dyDescent="0.2">
      <c r="A3465" t="s">
        <v>86</v>
      </c>
      <c r="B3465" t="s">
        <v>68</v>
      </c>
      <c r="C3465" t="s">
        <v>87</v>
      </c>
      <c r="D3465" s="2">
        <v>45207</v>
      </c>
      <c r="E3465">
        <v>11623845</v>
      </c>
      <c r="F3465">
        <v>11</v>
      </c>
      <c r="G3465">
        <v>21</v>
      </c>
      <c r="H3465">
        <v>43206</v>
      </c>
      <c r="I3465">
        <v>0</v>
      </c>
      <c r="J3465">
        <v>0</v>
      </c>
      <c r="K3465">
        <v>118384.939</v>
      </c>
      <c r="L3465">
        <v>0.112</v>
      </c>
      <c r="M3465">
        <v>0.214</v>
      </c>
      <c r="N3465">
        <v>440.03899999999999</v>
      </c>
      <c r="O3465">
        <v>0</v>
      </c>
      <c r="P3465">
        <v>0</v>
      </c>
      <c r="AW3465">
        <v>308.12700000000001</v>
      </c>
      <c r="AX3465">
        <v>32.6</v>
      </c>
      <c r="AY3465">
        <v>7.15</v>
      </c>
      <c r="AZ3465">
        <v>4.718</v>
      </c>
      <c r="BA3465">
        <v>6171.884</v>
      </c>
      <c r="BB3465">
        <v>2</v>
      </c>
      <c r="BC3465">
        <v>245.465</v>
      </c>
      <c r="BD3465">
        <v>6</v>
      </c>
      <c r="BE3465">
        <v>1</v>
      </c>
      <c r="BF3465">
        <v>45.9</v>
      </c>
      <c r="BG3465">
        <v>85.846999999999994</v>
      </c>
      <c r="BH3465">
        <v>2.6</v>
      </c>
      <c r="BI3465">
        <v>75.400000000000006</v>
      </c>
      <c r="BJ3465">
        <v>0.70399999999999996</v>
      </c>
      <c r="BK3465">
        <v>98186856</v>
      </c>
    </row>
    <row r="3466" spans="1:63" hidden="1" x14ac:dyDescent="0.2">
      <c r="A3466" t="s">
        <v>86</v>
      </c>
      <c r="B3466" t="s">
        <v>68</v>
      </c>
      <c r="C3466" t="s">
        <v>87</v>
      </c>
      <c r="D3466" s="2">
        <v>45208</v>
      </c>
      <c r="E3466">
        <v>11623847</v>
      </c>
      <c r="F3466">
        <v>2</v>
      </c>
      <c r="G3466">
        <v>20</v>
      </c>
      <c r="H3466">
        <v>43206</v>
      </c>
      <c r="I3466">
        <v>0</v>
      </c>
      <c r="J3466">
        <v>0</v>
      </c>
      <c r="K3466">
        <v>118384.96000000001</v>
      </c>
      <c r="L3466">
        <v>0.02</v>
      </c>
      <c r="M3466">
        <v>0.20399999999999999</v>
      </c>
      <c r="N3466">
        <v>440.03899999999999</v>
      </c>
      <c r="O3466">
        <v>0</v>
      </c>
      <c r="P3466">
        <v>0</v>
      </c>
      <c r="AW3466">
        <v>308.12700000000001</v>
      </c>
      <c r="AX3466">
        <v>32.6</v>
      </c>
      <c r="AY3466">
        <v>7.15</v>
      </c>
      <c r="AZ3466">
        <v>4.718</v>
      </c>
      <c r="BA3466">
        <v>6171.884</v>
      </c>
      <c r="BB3466">
        <v>2</v>
      </c>
      <c r="BC3466">
        <v>245.465</v>
      </c>
      <c r="BD3466">
        <v>6</v>
      </c>
      <c r="BE3466">
        <v>1</v>
      </c>
      <c r="BF3466">
        <v>45.9</v>
      </c>
      <c r="BG3466">
        <v>85.846999999999994</v>
      </c>
      <c r="BH3466">
        <v>2.6</v>
      </c>
      <c r="BI3466">
        <v>75.400000000000006</v>
      </c>
      <c r="BJ3466">
        <v>0.70399999999999996</v>
      </c>
      <c r="BK3466">
        <v>98186856</v>
      </c>
    </row>
    <row r="3467" spans="1:63" hidden="1" x14ac:dyDescent="0.2">
      <c r="A3467" t="s">
        <v>86</v>
      </c>
      <c r="B3467" t="s">
        <v>68</v>
      </c>
      <c r="C3467" t="s">
        <v>87</v>
      </c>
      <c r="D3467" s="2">
        <v>45209</v>
      </c>
      <c r="E3467">
        <v>11623858</v>
      </c>
      <c r="F3467">
        <v>11</v>
      </c>
      <c r="G3467">
        <v>19.143000000000001</v>
      </c>
      <c r="H3467">
        <v>43206</v>
      </c>
      <c r="I3467">
        <v>0</v>
      </c>
      <c r="J3467">
        <v>0</v>
      </c>
      <c r="K3467">
        <v>118385.072</v>
      </c>
      <c r="L3467">
        <v>0.112</v>
      </c>
      <c r="M3467">
        <v>0.19500000000000001</v>
      </c>
      <c r="N3467">
        <v>440.03899999999999</v>
      </c>
      <c r="O3467">
        <v>0</v>
      </c>
      <c r="P3467">
        <v>0</v>
      </c>
      <c r="AW3467">
        <v>308.12700000000001</v>
      </c>
      <c r="AX3467">
        <v>32.6</v>
      </c>
      <c r="AY3467">
        <v>7.15</v>
      </c>
      <c r="AZ3467">
        <v>4.718</v>
      </c>
      <c r="BA3467">
        <v>6171.884</v>
      </c>
      <c r="BB3467">
        <v>2</v>
      </c>
      <c r="BC3467">
        <v>245.465</v>
      </c>
      <c r="BD3467">
        <v>6</v>
      </c>
      <c r="BE3467">
        <v>1</v>
      </c>
      <c r="BF3467">
        <v>45.9</v>
      </c>
      <c r="BG3467">
        <v>85.846999999999994</v>
      </c>
      <c r="BH3467">
        <v>2.6</v>
      </c>
      <c r="BI3467">
        <v>75.400000000000006</v>
      </c>
      <c r="BJ3467">
        <v>0.70399999999999996</v>
      </c>
      <c r="BK3467">
        <v>98186856</v>
      </c>
    </row>
    <row r="3468" spans="1:63" hidden="1" x14ac:dyDescent="0.2">
      <c r="A3468" t="s">
        <v>86</v>
      </c>
      <c r="B3468" t="s">
        <v>68</v>
      </c>
      <c r="C3468" t="s">
        <v>87</v>
      </c>
      <c r="D3468" s="2">
        <v>45210</v>
      </c>
      <c r="E3468">
        <v>11623858</v>
      </c>
      <c r="F3468">
        <v>0</v>
      </c>
      <c r="G3468">
        <v>19.143000000000001</v>
      </c>
      <c r="H3468">
        <v>43206</v>
      </c>
      <c r="I3468">
        <v>0</v>
      </c>
      <c r="J3468">
        <v>0</v>
      </c>
      <c r="K3468">
        <v>118385.072</v>
      </c>
      <c r="L3468">
        <v>0</v>
      </c>
      <c r="M3468">
        <v>0.19500000000000001</v>
      </c>
      <c r="N3468">
        <v>440.03899999999999</v>
      </c>
      <c r="O3468">
        <v>0</v>
      </c>
      <c r="P3468">
        <v>0</v>
      </c>
      <c r="AW3468">
        <v>308.12700000000001</v>
      </c>
      <c r="AX3468">
        <v>32.6</v>
      </c>
      <c r="AY3468">
        <v>7.15</v>
      </c>
      <c r="AZ3468">
        <v>4.718</v>
      </c>
      <c r="BA3468">
        <v>6171.884</v>
      </c>
      <c r="BB3468">
        <v>2</v>
      </c>
      <c r="BC3468">
        <v>245.465</v>
      </c>
      <c r="BD3468">
        <v>6</v>
      </c>
      <c r="BE3468">
        <v>1</v>
      </c>
      <c r="BF3468">
        <v>45.9</v>
      </c>
      <c r="BG3468">
        <v>85.846999999999994</v>
      </c>
      <c r="BH3468">
        <v>2.6</v>
      </c>
      <c r="BI3468">
        <v>75.400000000000006</v>
      </c>
      <c r="BJ3468">
        <v>0.70399999999999996</v>
      </c>
      <c r="BK3468">
        <v>98186856</v>
      </c>
    </row>
    <row r="3469" spans="1:63" hidden="1" x14ac:dyDescent="0.2">
      <c r="A3469" t="s">
        <v>86</v>
      </c>
      <c r="B3469" t="s">
        <v>68</v>
      </c>
      <c r="C3469" t="s">
        <v>87</v>
      </c>
      <c r="D3469" s="2">
        <v>45211</v>
      </c>
      <c r="E3469">
        <v>11623911</v>
      </c>
      <c r="F3469">
        <v>53</v>
      </c>
      <c r="G3469">
        <v>19.571000000000002</v>
      </c>
      <c r="H3469">
        <v>43206</v>
      </c>
      <c r="I3469">
        <v>0</v>
      </c>
      <c r="J3469">
        <v>0</v>
      </c>
      <c r="K3469">
        <v>118385.61199999999</v>
      </c>
      <c r="L3469">
        <v>0.54</v>
      </c>
      <c r="M3469">
        <v>0.19900000000000001</v>
      </c>
      <c r="N3469">
        <v>440.03899999999999</v>
      </c>
      <c r="O3469">
        <v>0</v>
      </c>
      <c r="P3469">
        <v>0</v>
      </c>
      <c r="AW3469">
        <v>308.12700000000001</v>
      </c>
      <c r="AX3469">
        <v>32.6</v>
      </c>
      <c r="AY3469">
        <v>7.15</v>
      </c>
      <c r="AZ3469">
        <v>4.718</v>
      </c>
      <c r="BA3469">
        <v>6171.884</v>
      </c>
      <c r="BB3469">
        <v>2</v>
      </c>
      <c r="BC3469">
        <v>245.465</v>
      </c>
      <c r="BD3469">
        <v>6</v>
      </c>
      <c r="BE3469">
        <v>1</v>
      </c>
      <c r="BF3469">
        <v>45.9</v>
      </c>
      <c r="BG3469">
        <v>85.846999999999994</v>
      </c>
      <c r="BH3469">
        <v>2.6</v>
      </c>
      <c r="BI3469">
        <v>75.400000000000006</v>
      </c>
      <c r="BJ3469">
        <v>0.70399999999999996</v>
      </c>
      <c r="BK3469">
        <v>98186856</v>
      </c>
    </row>
    <row r="3470" spans="1:63" hidden="1" x14ac:dyDescent="0.2">
      <c r="A3470" t="s">
        <v>86</v>
      </c>
      <c r="B3470" t="s">
        <v>68</v>
      </c>
      <c r="C3470" t="s">
        <v>87</v>
      </c>
      <c r="D3470" s="2">
        <v>45212</v>
      </c>
      <c r="E3470">
        <v>11623911</v>
      </c>
      <c r="F3470">
        <v>0</v>
      </c>
      <c r="G3470">
        <v>15.571</v>
      </c>
      <c r="H3470">
        <v>43206</v>
      </c>
      <c r="I3470">
        <v>0</v>
      </c>
      <c r="J3470">
        <v>0</v>
      </c>
      <c r="K3470">
        <v>118385.61199999999</v>
      </c>
      <c r="L3470">
        <v>0</v>
      </c>
      <c r="M3470">
        <v>0.159</v>
      </c>
      <c r="N3470">
        <v>440.03899999999999</v>
      </c>
      <c r="O3470">
        <v>0</v>
      </c>
      <c r="P3470">
        <v>0</v>
      </c>
      <c r="AW3470">
        <v>308.12700000000001</v>
      </c>
      <c r="AX3470">
        <v>32.6</v>
      </c>
      <c r="AY3470">
        <v>7.15</v>
      </c>
      <c r="AZ3470">
        <v>4.718</v>
      </c>
      <c r="BA3470">
        <v>6171.884</v>
      </c>
      <c r="BB3470">
        <v>2</v>
      </c>
      <c r="BC3470">
        <v>245.465</v>
      </c>
      <c r="BD3470">
        <v>6</v>
      </c>
      <c r="BE3470">
        <v>1</v>
      </c>
      <c r="BF3470">
        <v>45.9</v>
      </c>
      <c r="BG3470">
        <v>85.846999999999994</v>
      </c>
      <c r="BH3470">
        <v>2.6</v>
      </c>
      <c r="BI3470">
        <v>75.400000000000006</v>
      </c>
      <c r="BJ3470">
        <v>0.70399999999999996</v>
      </c>
      <c r="BK3470">
        <v>98186856</v>
      </c>
    </row>
    <row r="3471" spans="1:63" hidden="1" x14ac:dyDescent="0.2">
      <c r="A3471" t="s">
        <v>86</v>
      </c>
      <c r="B3471" t="s">
        <v>68</v>
      </c>
      <c r="C3471" t="s">
        <v>87</v>
      </c>
      <c r="D3471" s="2">
        <v>45213</v>
      </c>
      <c r="E3471">
        <v>11623976</v>
      </c>
      <c r="F3471">
        <v>65</v>
      </c>
      <c r="G3471">
        <v>20.286000000000001</v>
      </c>
      <c r="H3471">
        <v>43206</v>
      </c>
      <c r="I3471">
        <v>0</v>
      </c>
      <c r="J3471">
        <v>0</v>
      </c>
      <c r="K3471">
        <v>118386.274</v>
      </c>
      <c r="L3471">
        <v>0.66200000000000003</v>
      </c>
      <c r="M3471">
        <v>0.20699999999999999</v>
      </c>
      <c r="N3471">
        <v>440.03899999999999</v>
      </c>
      <c r="O3471">
        <v>0</v>
      </c>
      <c r="P3471">
        <v>0</v>
      </c>
      <c r="AW3471">
        <v>308.12700000000001</v>
      </c>
      <c r="AX3471">
        <v>32.6</v>
      </c>
      <c r="AY3471">
        <v>7.15</v>
      </c>
      <c r="AZ3471">
        <v>4.718</v>
      </c>
      <c r="BA3471">
        <v>6171.884</v>
      </c>
      <c r="BB3471">
        <v>2</v>
      </c>
      <c r="BC3471">
        <v>245.465</v>
      </c>
      <c r="BD3471">
        <v>6</v>
      </c>
      <c r="BE3471">
        <v>1</v>
      </c>
      <c r="BF3471">
        <v>45.9</v>
      </c>
      <c r="BG3471">
        <v>85.846999999999994</v>
      </c>
      <c r="BH3471">
        <v>2.6</v>
      </c>
      <c r="BI3471">
        <v>75.400000000000006</v>
      </c>
      <c r="BJ3471">
        <v>0.70399999999999996</v>
      </c>
      <c r="BK3471">
        <v>98186856</v>
      </c>
    </row>
    <row r="3472" spans="1:63" hidden="1" x14ac:dyDescent="0.2">
      <c r="A3472" t="s">
        <v>86</v>
      </c>
      <c r="B3472" t="s">
        <v>68</v>
      </c>
      <c r="C3472" t="s">
        <v>87</v>
      </c>
      <c r="D3472" s="2">
        <v>45214</v>
      </c>
      <c r="E3472">
        <v>11623987</v>
      </c>
      <c r="F3472">
        <v>11</v>
      </c>
      <c r="G3472">
        <v>20.286000000000001</v>
      </c>
      <c r="H3472">
        <v>43206</v>
      </c>
      <c r="I3472">
        <v>0</v>
      </c>
      <c r="J3472">
        <v>0</v>
      </c>
      <c r="K3472">
        <v>118386.386</v>
      </c>
      <c r="L3472">
        <v>0.112</v>
      </c>
      <c r="M3472">
        <v>0.20699999999999999</v>
      </c>
      <c r="N3472">
        <v>440.03899999999999</v>
      </c>
      <c r="O3472">
        <v>0</v>
      </c>
      <c r="P3472">
        <v>0</v>
      </c>
      <c r="AW3472">
        <v>308.12700000000001</v>
      </c>
      <c r="AX3472">
        <v>32.6</v>
      </c>
      <c r="AY3472">
        <v>7.15</v>
      </c>
      <c r="AZ3472">
        <v>4.718</v>
      </c>
      <c r="BA3472">
        <v>6171.884</v>
      </c>
      <c r="BB3472">
        <v>2</v>
      </c>
      <c r="BC3472">
        <v>245.465</v>
      </c>
      <c r="BD3472">
        <v>6</v>
      </c>
      <c r="BE3472">
        <v>1</v>
      </c>
      <c r="BF3472">
        <v>45.9</v>
      </c>
      <c r="BG3472">
        <v>85.846999999999994</v>
      </c>
      <c r="BH3472">
        <v>2.6</v>
      </c>
      <c r="BI3472">
        <v>75.400000000000006</v>
      </c>
      <c r="BJ3472">
        <v>0.70399999999999996</v>
      </c>
      <c r="BK3472">
        <v>98186856</v>
      </c>
    </row>
    <row r="3473" spans="1:63" hidden="1" x14ac:dyDescent="0.2">
      <c r="A3473" t="s">
        <v>86</v>
      </c>
      <c r="B3473" t="s">
        <v>68</v>
      </c>
      <c r="C3473" t="s">
        <v>87</v>
      </c>
      <c r="D3473" s="2">
        <v>45215</v>
      </c>
      <c r="E3473">
        <v>11624000</v>
      </c>
      <c r="F3473">
        <v>13</v>
      </c>
      <c r="G3473">
        <v>21.856999999999999</v>
      </c>
      <c r="H3473">
        <v>43206</v>
      </c>
      <c r="I3473">
        <v>0</v>
      </c>
      <c r="J3473">
        <v>0</v>
      </c>
      <c r="K3473">
        <v>118386.518</v>
      </c>
      <c r="L3473">
        <v>0.13200000000000001</v>
      </c>
      <c r="M3473">
        <v>0.223</v>
      </c>
      <c r="N3473">
        <v>440.03899999999999</v>
      </c>
      <c r="O3473">
        <v>0</v>
      </c>
      <c r="P3473">
        <v>0</v>
      </c>
      <c r="AW3473">
        <v>308.12700000000001</v>
      </c>
      <c r="AX3473">
        <v>32.6</v>
      </c>
      <c r="AY3473">
        <v>7.15</v>
      </c>
      <c r="AZ3473">
        <v>4.718</v>
      </c>
      <c r="BA3473">
        <v>6171.884</v>
      </c>
      <c r="BB3473">
        <v>2</v>
      </c>
      <c r="BC3473">
        <v>245.465</v>
      </c>
      <c r="BD3473">
        <v>6</v>
      </c>
      <c r="BE3473">
        <v>1</v>
      </c>
      <c r="BF3473">
        <v>45.9</v>
      </c>
      <c r="BG3473">
        <v>85.846999999999994</v>
      </c>
      <c r="BH3473">
        <v>2.6</v>
      </c>
      <c r="BI3473">
        <v>75.400000000000006</v>
      </c>
      <c r="BJ3473">
        <v>0.70399999999999996</v>
      </c>
      <c r="BK3473">
        <v>98186856</v>
      </c>
    </row>
    <row r="3474" spans="1:63" hidden="1" x14ac:dyDescent="0.2">
      <c r="A3474" t="s">
        <v>86</v>
      </c>
      <c r="B3474" t="s">
        <v>68</v>
      </c>
      <c r="C3474" t="s">
        <v>87</v>
      </c>
      <c r="D3474" s="2">
        <v>45216</v>
      </c>
      <c r="E3474">
        <v>11624000</v>
      </c>
      <c r="F3474">
        <v>0</v>
      </c>
      <c r="G3474">
        <v>20.286000000000001</v>
      </c>
      <c r="H3474">
        <v>43206</v>
      </c>
      <c r="I3474">
        <v>0</v>
      </c>
      <c r="J3474">
        <v>0</v>
      </c>
      <c r="K3474">
        <v>118386.518</v>
      </c>
      <c r="L3474">
        <v>0</v>
      </c>
      <c r="M3474">
        <v>0.20699999999999999</v>
      </c>
      <c r="N3474">
        <v>440.03899999999999</v>
      </c>
      <c r="O3474">
        <v>0</v>
      </c>
      <c r="P3474">
        <v>0</v>
      </c>
      <c r="AW3474">
        <v>308.12700000000001</v>
      </c>
      <c r="AX3474">
        <v>32.6</v>
      </c>
      <c r="AY3474">
        <v>7.15</v>
      </c>
      <c r="AZ3474">
        <v>4.718</v>
      </c>
      <c r="BA3474">
        <v>6171.884</v>
      </c>
      <c r="BB3474">
        <v>2</v>
      </c>
      <c r="BC3474">
        <v>245.465</v>
      </c>
      <c r="BD3474">
        <v>6</v>
      </c>
      <c r="BE3474">
        <v>1</v>
      </c>
      <c r="BF3474">
        <v>45.9</v>
      </c>
      <c r="BG3474">
        <v>85.846999999999994</v>
      </c>
      <c r="BH3474">
        <v>2.6</v>
      </c>
      <c r="BI3474">
        <v>75.400000000000006</v>
      </c>
      <c r="BJ3474">
        <v>0.70399999999999996</v>
      </c>
      <c r="BK3474">
        <v>98186856</v>
      </c>
    </row>
    <row r="3475" spans="1:63" hidden="1" x14ac:dyDescent="0.2">
      <c r="A3475" t="s">
        <v>86</v>
      </c>
      <c r="B3475" t="s">
        <v>68</v>
      </c>
      <c r="C3475" t="s">
        <v>87</v>
      </c>
      <c r="D3475" s="2">
        <v>45217</v>
      </c>
      <c r="E3475">
        <v>11624000</v>
      </c>
      <c r="F3475">
        <v>0</v>
      </c>
      <c r="G3475">
        <v>20.286000000000001</v>
      </c>
      <c r="H3475">
        <v>43206</v>
      </c>
      <c r="I3475">
        <v>0</v>
      </c>
      <c r="J3475">
        <v>0</v>
      </c>
      <c r="K3475">
        <v>118386.518</v>
      </c>
      <c r="L3475">
        <v>0</v>
      </c>
      <c r="M3475">
        <v>0.20699999999999999</v>
      </c>
      <c r="N3475">
        <v>440.03899999999999</v>
      </c>
      <c r="O3475">
        <v>0</v>
      </c>
      <c r="P3475">
        <v>0</v>
      </c>
      <c r="AW3475">
        <v>308.12700000000001</v>
      </c>
      <c r="AX3475">
        <v>32.6</v>
      </c>
      <c r="AY3475">
        <v>7.15</v>
      </c>
      <c r="AZ3475">
        <v>4.718</v>
      </c>
      <c r="BA3475">
        <v>6171.884</v>
      </c>
      <c r="BB3475">
        <v>2</v>
      </c>
      <c r="BC3475">
        <v>245.465</v>
      </c>
      <c r="BD3475">
        <v>6</v>
      </c>
      <c r="BE3475">
        <v>1</v>
      </c>
      <c r="BF3475">
        <v>45.9</v>
      </c>
      <c r="BG3475">
        <v>85.846999999999994</v>
      </c>
      <c r="BH3475">
        <v>2.6</v>
      </c>
      <c r="BI3475">
        <v>75.400000000000006</v>
      </c>
      <c r="BJ3475">
        <v>0.70399999999999996</v>
      </c>
      <c r="BK3475">
        <v>98186856</v>
      </c>
    </row>
    <row r="3476" spans="1:63" hidden="1" x14ac:dyDescent="0.2">
      <c r="A3476" t="s">
        <v>86</v>
      </c>
      <c r="B3476" t="s">
        <v>68</v>
      </c>
      <c r="C3476" t="s">
        <v>87</v>
      </c>
      <c r="D3476" s="2">
        <v>45218</v>
      </c>
      <c r="E3476">
        <v>11624000</v>
      </c>
      <c r="F3476">
        <v>0</v>
      </c>
      <c r="G3476">
        <v>12.714</v>
      </c>
      <c r="H3476">
        <v>43206</v>
      </c>
      <c r="I3476">
        <v>0</v>
      </c>
      <c r="J3476">
        <v>0</v>
      </c>
      <c r="K3476">
        <v>118386.518</v>
      </c>
      <c r="L3476">
        <v>0</v>
      </c>
      <c r="M3476">
        <v>0.129</v>
      </c>
      <c r="N3476">
        <v>440.03899999999999</v>
      </c>
      <c r="O3476">
        <v>0</v>
      </c>
      <c r="P3476">
        <v>0</v>
      </c>
      <c r="AW3476">
        <v>308.12700000000001</v>
      </c>
      <c r="AX3476">
        <v>32.6</v>
      </c>
      <c r="AY3476">
        <v>7.15</v>
      </c>
      <c r="AZ3476">
        <v>4.718</v>
      </c>
      <c r="BA3476">
        <v>6171.884</v>
      </c>
      <c r="BB3476">
        <v>2</v>
      </c>
      <c r="BC3476">
        <v>245.465</v>
      </c>
      <c r="BD3476">
        <v>6</v>
      </c>
      <c r="BE3476">
        <v>1</v>
      </c>
      <c r="BF3476">
        <v>45.9</v>
      </c>
      <c r="BG3476">
        <v>85.846999999999994</v>
      </c>
      <c r="BH3476">
        <v>2.6</v>
      </c>
      <c r="BI3476">
        <v>75.400000000000006</v>
      </c>
      <c r="BJ3476">
        <v>0.70399999999999996</v>
      </c>
      <c r="BK3476">
        <v>98186856</v>
      </c>
    </row>
    <row r="3477" spans="1:63" hidden="1" x14ac:dyDescent="0.2">
      <c r="A3477" t="s">
        <v>86</v>
      </c>
      <c r="B3477" t="s">
        <v>68</v>
      </c>
      <c r="C3477" t="s">
        <v>87</v>
      </c>
      <c r="D3477" s="2">
        <v>45219</v>
      </c>
      <c r="E3477">
        <v>11624000</v>
      </c>
      <c r="F3477">
        <v>0</v>
      </c>
      <c r="G3477">
        <v>12.714</v>
      </c>
      <c r="H3477">
        <v>43206</v>
      </c>
      <c r="I3477">
        <v>0</v>
      </c>
      <c r="J3477">
        <v>0</v>
      </c>
      <c r="K3477">
        <v>118386.518</v>
      </c>
      <c r="L3477">
        <v>0</v>
      </c>
      <c r="M3477">
        <v>0.129</v>
      </c>
      <c r="N3477">
        <v>440.03899999999999</v>
      </c>
      <c r="O3477">
        <v>0</v>
      </c>
      <c r="P3477">
        <v>0</v>
      </c>
      <c r="AW3477">
        <v>308.12700000000001</v>
      </c>
      <c r="AX3477">
        <v>32.6</v>
      </c>
      <c r="AY3477">
        <v>7.15</v>
      </c>
      <c r="AZ3477">
        <v>4.718</v>
      </c>
      <c r="BA3477">
        <v>6171.884</v>
      </c>
      <c r="BB3477">
        <v>2</v>
      </c>
      <c r="BC3477">
        <v>245.465</v>
      </c>
      <c r="BD3477">
        <v>6</v>
      </c>
      <c r="BE3477">
        <v>1</v>
      </c>
      <c r="BF3477">
        <v>45.9</v>
      </c>
      <c r="BG3477">
        <v>85.846999999999994</v>
      </c>
      <c r="BH3477">
        <v>2.6</v>
      </c>
      <c r="BI3477">
        <v>75.400000000000006</v>
      </c>
      <c r="BJ3477">
        <v>0.70399999999999996</v>
      </c>
      <c r="BK3477">
        <v>98186856</v>
      </c>
    </row>
    <row r="3478" spans="1:63" hidden="1" x14ac:dyDescent="0.2">
      <c r="A3478" t="s">
        <v>86</v>
      </c>
      <c r="B3478" t="s">
        <v>68</v>
      </c>
      <c r="C3478" t="s">
        <v>87</v>
      </c>
      <c r="D3478" s="2">
        <v>45220</v>
      </c>
      <c r="E3478">
        <v>11624000</v>
      </c>
      <c r="F3478">
        <v>0</v>
      </c>
      <c r="G3478">
        <v>3.4289999999999998</v>
      </c>
      <c r="H3478">
        <v>43206</v>
      </c>
      <c r="I3478">
        <v>0</v>
      </c>
      <c r="J3478">
        <v>0</v>
      </c>
      <c r="K3478">
        <v>118386.518</v>
      </c>
      <c r="L3478">
        <v>0</v>
      </c>
      <c r="M3478">
        <v>3.5000000000000003E-2</v>
      </c>
      <c r="N3478">
        <v>440.03899999999999</v>
      </c>
      <c r="O3478">
        <v>0</v>
      </c>
      <c r="P3478">
        <v>0</v>
      </c>
      <c r="AW3478">
        <v>308.12700000000001</v>
      </c>
      <c r="AX3478">
        <v>32.6</v>
      </c>
      <c r="AY3478">
        <v>7.15</v>
      </c>
      <c r="AZ3478">
        <v>4.718</v>
      </c>
      <c r="BA3478">
        <v>6171.884</v>
      </c>
      <c r="BB3478">
        <v>2</v>
      </c>
      <c r="BC3478">
        <v>245.465</v>
      </c>
      <c r="BD3478">
        <v>6</v>
      </c>
      <c r="BE3478">
        <v>1</v>
      </c>
      <c r="BF3478">
        <v>45.9</v>
      </c>
      <c r="BG3478">
        <v>85.846999999999994</v>
      </c>
      <c r="BH3478">
        <v>2.6</v>
      </c>
      <c r="BI3478">
        <v>75.400000000000006</v>
      </c>
      <c r="BJ3478">
        <v>0.70399999999999996</v>
      </c>
      <c r="BK3478">
        <v>98186856</v>
      </c>
    </row>
    <row r="3479" spans="1:63" hidden="1" x14ac:dyDescent="0.2">
      <c r="A3479" t="s">
        <v>86</v>
      </c>
      <c r="B3479" t="s">
        <v>68</v>
      </c>
      <c r="C3479" t="s">
        <v>87</v>
      </c>
      <c r="D3479" s="2">
        <v>45221</v>
      </c>
      <c r="E3479">
        <v>11624000</v>
      </c>
      <c r="F3479">
        <v>0</v>
      </c>
      <c r="G3479">
        <v>1.857</v>
      </c>
      <c r="H3479">
        <v>43206</v>
      </c>
      <c r="I3479">
        <v>0</v>
      </c>
      <c r="J3479">
        <v>0</v>
      </c>
      <c r="K3479">
        <v>118386.518</v>
      </c>
      <c r="L3479">
        <v>0</v>
      </c>
      <c r="M3479">
        <v>1.9E-2</v>
      </c>
      <c r="N3479">
        <v>440.03899999999999</v>
      </c>
      <c r="O3479">
        <v>0</v>
      </c>
      <c r="P3479">
        <v>0</v>
      </c>
      <c r="AW3479">
        <v>308.12700000000001</v>
      </c>
      <c r="AX3479">
        <v>32.6</v>
      </c>
      <c r="AY3479">
        <v>7.15</v>
      </c>
      <c r="AZ3479">
        <v>4.718</v>
      </c>
      <c r="BA3479">
        <v>6171.884</v>
      </c>
      <c r="BB3479">
        <v>2</v>
      </c>
      <c r="BC3479">
        <v>245.465</v>
      </c>
      <c r="BD3479">
        <v>6</v>
      </c>
      <c r="BE3479">
        <v>1</v>
      </c>
      <c r="BF3479">
        <v>45.9</v>
      </c>
      <c r="BG3479">
        <v>85.846999999999994</v>
      </c>
      <c r="BH3479">
        <v>2.6</v>
      </c>
      <c r="BI3479">
        <v>75.400000000000006</v>
      </c>
      <c r="BJ3479">
        <v>0.70399999999999996</v>
      </c>
      <c r="BK3479">
        <v>98186856</v>
      </c>
    </row>
    <row r="3480" spans="1:63" hidden="1" x14ac:dyDescent="0.2">
      <c r="A3480" t="s">
        <v>86</v>
      </c>
      <c r="B3480" t="s">
        <v>68</v>
      </c>
      <c r="C3480" t="s">
        <v>87</v>
      </c>
      <c r="D3480" s="2">
        <v>45222</v>
      </c>
      <c r="E3480">
        <v>11624000</v>
      </c>
      <c r="F3480">
        <v>0</v>
      </c>
      <c r="G3480">
        <v>0</v>
      </c>
      <c r="H3480">
        <v>43206</v>
      </c>
      <c r="I3480">
        <v>0</v>
      </c>
      <c r="J3480">
        <v>0</v>
      </c>
      <c r="K3480">
        <v>118386.518</v>
      </c>
      <c r="L3480">
        <v>0</v>
      </c>
      <c r="M3480">
        <v>0</v>
      </c>
      <c r="N3480">
        <v>440.03899999999999</v>
      </c>
      <c r="O3480">
        <v>0</v>
      </c>
      <c r="P3480">
        <v>0</v>
      </c>
      <c r="AW3480">
        <v>308.12700000000001</v>
      </c>
      <c r="AX3480">
        <v>32.6</v>
      </c>
      <c r="AY3480">
        <v>7.15</v>
      </c>
      <c r="AZ3480">
        <v>4.718</v>
      </c>
      <c r="BA3480">
        <v>6171.884</v>
      </c>
      <c r="BB3480">
        <v>2</v>
      </c>
      <c r="BC3480">
        <v>245.465</v>
      </c>
      <c r="BD3480">
        <v>6</v>
      </c>
      <c r="BE3480">
        <v>1</v>
      </c>
      <c r="BF3480">
        <v>45.9</v>
      </c>
      <c r="BG3480">
        <v>85.846999999999994</v>
      </c>
      <c r="BH3480">
        <v>2.6</v>
      </c>
      <c r="BI3480">
        <v>75.400000000000006</v>
      </c>
      <c r="BJ3480">
        <v>0.70399999999999996</v>
      </c>
      <c r="BK3480">
        <v>98186856</v>
      </c>
    </row>
    <row r="3481" spans="1:63" hidden="1" x14ac:dyDescent="0.2">
      <c r="A3481" t="s">
        <v>86</v>
      </c>
      <c r="B3481" t="s">
        <v>68</v>
      </c>
      <c r="C3481" t="s">
        <v>87</v>
      </c>
      <c r="D3481" s="2">
        <v>45223</v>
      </c>
      <c r="E3481">
        <v>11624000</v>
      </c>
      <c r="F3481">
        <v>0</v>
      </c>
      <c r="G3481">
        <v>0</v>
      </c>
      <c r="H3481">
        <v>43206</v>
      </c>
      <c r="I3481">
        <v>0</v>
      </c>
      <c r="J3481">
        <v>0</v>
      </c>
      <c r="K3481">
        <v>118386.518</v>
      </c>
      <c r="L3481">
        <v>0</v>
      </c>
      <c r="M3481">
        <v>0</v>
      </c>
      <c r="N3481">
        <v>440.03899999999999</v>
      </c>
      <c r="O3481">
        <v>0</v>
      </c>
      <c r="P3481">
        <v>0</v>
      </c>
      <c r="AW3481">
        <v>308.12700000000001</v>
      </c>
      <c r="AX3481">
        <v>32.6</v>
      </c>
      <c r="AY3481">
        <v>7.15</v>
      </c>
      <c r="AZ3481">
        <v>4.718</v>
      </c>
      <c r="BA3481">
        <v>6171.884</v>
      </c>
      <c r="BB3481">
        <v>2</v>
      </c>
      <c r="BC3481">
        <v>245.465</v>
      </c>
      <c r="BD3481">
        <v>6</v>
      </c>
      <c r="BE3481">
        <v>1</v>
      </c>
      <c r="BF3481">
        <v>45.9</v>
      </c>
      <c r="BG3481">
        <v>85.846999999999994</v>
      </c>
      <c r="BH3481">
        <v>2.6</v>
      </c>
      <c r="BI3481">
        <v>75.400000000000006</v>
      </c>
      <c r="BJ3481">
        <v>0.70399999999999996</v>
      </c>
      <c r="BK3481">
        <v>98186856</v>
      </c>
    </row>
    <row r="3482" spans="1:63" hidden="1" x14ac:dyDescent="0.2">
      <c r="A3482" t="s">
        <v>86</v>
      </c>
      <c r="B3482" t="s">
        <v>68</v>
      </c>
      <c r="C3482" t="s">
        <v>87</v>
      </c>
      <c r="D3482" s="2">
        <v>45224</v>
      </c>
      <c r="E3482">
        <v>11624000</v>
      </c>
      <c r="F3482">
        <v>0</v>
      </c>
      <c r="G3482">
        <v>0</v>
      </c>
      <c r="H3482">
        <v>43206</v>
      </c>
      <c r="I3482">
        <v>0</v>
      </c>
      <c r="J3482">
        <v>0</v>
      </c>
      <c r="K3482">
        <v>118386.518</v>
      </c>
      <c r="L3482">
        <v>0</v>
      </c>
      <c r="M3482">
        <v>0</v>
      </c>
      <c r="N3482">
        <v>440.03899999999999</v>
      </c>
      <c r="O3482">
        <v>0</v>
      </c>
      <c r="P3482">
        <v>0</v>
      </c>
      <c r="AW3482">
        <v>308.12700000000001</v>
      </c>
      <c r="AX3482">
        <v>32.6</v>
      </c>
      <c r="AY3482">
        <v>7.15</v>
      </c>
      <c r="AZ3482">
        <v>4.718</v>
      </c>
      <c r="BA3482">
        <v>6171.884</v>
      </c>
      <c r="BB3482">
        <v>2</v>
      </c>
      <c r="BC3482">
        <v>245.465</v>
      </c>
      <c r="BD3482">
        <v>6</v>
      </c>
      <c r="BE3482">
        <v>1</v>
      </c>
      <c r="BF3482">
        <v>45.9</v>
      </c>
      <c r="BG3482">
        <v>85.846999999999994</v>
      </c>
      <c r="BH3482">
        <v>2.6</v>
      </c>
      <c r="BI3482">
        <v>75.400000000000006</v>
      </c>
      <c r="BJ3482">
        <v>0.70399999999999996</v>
      </c>
      <c r="BK3482">
        <v>98186856</v>
      </c>
    </row>
    <row r="3483" spans="1:63" hidden="1" x14ac:dyDescent="0.2">
      <c r="A3483" t="s">
        <v>86</v>
      </c>
      <c r="B3483" t="s">
        <v>68</v>
      </c>
      <c r="C3483" t="s">
        <v>87</v>
      </c>
      <c r="D3483" s="2">
        <v>45225</v>
      </c>
      <c r="E3483">
        <v>11624000</v>
      </c>
      <c r="F3483">
        <v>0</v>
      </c>
      <c r="G3483">
        <v>0</v>
      </c>
      <c r="H3483">
        <v>43206</v>
      </c>
      <c r="I3483">
        <v>0</v>
      </c>
      <c r="J3483">
        <v>0</v>
      </c>
      <c r="K3483">
        <v>118386.518</v>
      </c>
      <c r="L3483">
        <v>0</v>
      </c>
      <c r="M3483">
        <v>0</v>
      </c>
      <c r="N3483">
        <v>440.03899999999999</v>
      </c>
      <c r="O3483">
        <v>0</v>
      </c>
      <c r="P3483">
        <v>0</v>
      </c>
      <c r="AW3483">
        <v>308.12700000000001</v>
      </c>
      <c r="AX3483">
        <v>32.6</v>
      </c>
      <c r="AY3483">
        <v>7.15</v>
      </c>
      <c r="AZ3483">
        <v>4.718</v>
      </c>
      <c r="BA3483">
        <v>6171.884</v>
      </c>
      <c r="BB3483">
        <v>2</v>
      </c>
      <c r="BC3483">
        <v>245.465</v>
      </c>
      <c r="BD3483">
        <v>6</v>
      </c>
      <c r="BE3483">
        <v>1</v>
      </c>
      <c r="BF3483">
        <v>45.9</v>
      </c>
      <c r="BG3483">
        <v>85.846999999999994</v>
      </c>
      <c r="BH3483">
        <v>2.6</v>
      </c>
      <c r="BI3483">
        <v>75.400000000000006</v>
      </c>
      <c r="BJ3483">
        <v>0.70399999999999996</v>
      </c>
      <c r="BK3483">
        <v>98186856</v>
      </c>
    </row>
    <row r="3484" spans="1:63" hidden="1" x14ac:dyDescent="0.2">
      <c r="A3484" t="s">
        <v>86</v>
      </c>
      <c r="B3484" t="s">
        <v>68</v>
      </c>
      <c r="C3484" t="s">
        <v>87</v>
      </c>
      <c r="D3484" s="2">
        <v>45226</v>
      </c>
      <c r="E3484">
        <v>11624000</v>
      </c>
      <c r="F3484">
        <v>0</v>
      </c>
      <c r="G3484">
        <v>0</v>
      </c>
      <c r="H3484">
        <v>43206</v>
      </c>
      <c r="I3484">
        <v>0</v>
      </c>
      <c r="J3484">
        <v>0</v>
      </c>
      <c r="K3484">
        <v>118386.518</v>
      </c>
      <c r="L3484">
        <v>0</v>
      </c>
      <c r="M3484">
        <v>0</v>
      </c>
      <c r="N3484">
        <v>440.03899999999999</v>
      </c>
      <c r="O3484">
        <v>0</v>
      </c>
      <c r="P3484">
        <v>0</v>
      </c>
      <c r="AW3484">
        <v>308.12700000000001</v>
      </c>
      <c r="AX3484">
        <v>32.6</v>
      </c>
      <c r="AY3484">
        <v>7.15</v>
      </c>
      <c r="AZ3484">
        <v>4.718</v>
      </c>
      <c r="BA3484">
        <v>6171.884</v>
      </c>
      <c r="BB3484">
        <v>2</v>
      </c>
      <c r="BC3484">
        <v>245.465</v>
      </c>
      <c r="BD3484">
        <v>6</v>
      </c>
      <c r="BE3484">
        <v>1</v>
      </c>
      <c r="BF3484">
        <v>45.9</v>
      </c>
      <c r="BG3484">
        <v>85.846999999999994</v>
      </c>
      <c r="BH3484">
        <v>2.6</v>
      </c>
      <c r="BI3484">
        <v>75.400000000000006</v>
      </c>
      <c r="BJ3484">
        <v>0.70399999999999996</v>
      </c>
      <c r="BK3484">
        <v>98186856</v>
      </c>
    </row>
    <row r="3485" spans="1:63" hidden="1" x14ac:dyDescent="0.2">
      <c r="A3485" t="s">
        <v>86</v>
      </c>
      <c r="B3485" t="s">
        <v>68</v>
      </c>
      <c r="C3485" t="s">
        <v>87</v>
      </c>
      <c r="D3485" s="2">
        <v>45227</v>
      </c>
      <c r="E3485">
        <v>11624000</v>
      </c>
      <c r="F3485">
        <v>0</v>
      </c>
      <c r="G3485">
        <v>0</v>
      </c>
      <c r="H3485">
        <v>43206</v>
      </c>
      <c r="I3485">
        <v>0</v>
      </c>
      <c r="J3485">
        <v>0</v>
      </c>
      <c r="K3485">
        <v>118386.518</v>
      </c>
      <c r="L3485">
        <v>0</v>
      </c>
      <c r="M3485">
        <v>0</v>
      </c>
      <c r="N3485">
        <v>440.03899999999999</v>
      </c>
      <c r="O3485">
        <v>0</v>
      </c>
      <c r="P3485">
        <v>0</v>
      </c>
      <c r="AW3485">
        <v>308.12700000000001</v>
      </c>
      <c r="AX3485">
        <v>32.6</v>
      </c>
      <c r="AY3485">
        <v>7.15</v>
      </c>
      <c r="AZ3485">
        <v>4.718</v>
      </c>
      <c r="BA3485">
        <v>6171.884</v>
      </c>
      <c r="BB3485">
        <v>2</v>
      </c>
      <c r="BC3485">
        <v>245.465</v>
      </c>
      <c r="BD3485">
        <v>6</v>
      </c>
      <c r="BE3485">
        <v>1</v>
      </c>
      <c r="BF3485">
        <v>45.9</v>
      </c>
      <c r="BG3485">
        <v>85.846999999999994</v>
      </c>
      <c r="BH3485">
        <v>2.6</v>
      </c>
      <c r="BI3485">
        <v>75.400000000000006</v>
      </c>
      <c r="BJ3485">
        <v>0.70399999999999996</v>
      </c>
      <c r="BK3485">
        <v>98186856</v>
      </c>
    </row>
    <row r="3486" spans="1:63" hidden="1" x14ac:dyDescent="0.2">
      <c r="A3486" t="s">
        <v>86</v>
      </c>
      <c r="B3486" t="s">
        <v>68</v>
      </c>
      <c r="C3486" t="s">
        <v>87</v>
      </c>
      <c r="D3486" s="2">
        <v>45228</v>
      </c>
      <c r="E3486">
        <v>11624000</v>
      </c>
      <c r="F3486">
        <v>0</v>
      </c>
      <c r="G3486">
        <v>0</v>
      </c>
      <c r="H3486">
        <v>43206</v>
      </c>
      <c r="I3486">
        <v>0</v>
      </c>
      <c r="J3486">
        <v>0</v>
      </c>
      <c r="K3486">
        <v>118386.518</v>
      </c>
      <c r="L3486">
        <v>0</v>
      </c>
      <c r="M3486">
        <v>0</v>
      </c>
      <c r="N3486">
        <v>440.03899999999999</v>
      </c>
      <c r="O3486">
        <v>0</v>
      </c>
      <c r="P3486">
        <v>0</v>
      </c>
      <c r="AW3486">
        <v>308.12700000000001</v>
      </c>
      <c r="AX3486">
        <v>32.6</v>
      </c>
      <c r="AY3486">
        <v>7.15</v>
      </c>
      <c r="AZ3486">
        <v>4.718</v>
      </c>
      <c r="BA3486">
        <v>6171.884</v>
      </c>
      <c r="BB3486">
        <v>2</v>
      </c>
      <c r="BC3486">
        <v>245.465</v>
      </c>
      <c r="BD3486">
        <v>6</v>
      </c>
      <c r="BE3486">
        <v>1</v>
      </c>
      <c r="BF3486">
        <v>45.9</v>
      </c>
      <c r="BG3486">
        <v>85.846999999999994</v>
      </c>
      <c r="BH3486">
        <v>2.6</v>
      </c>
      <c r="BI3486">
        <v>75.400000000000006</v>
      </c>
      <c r="BJ3486">
        <v>0.70399999999999996</v>
      </c>
      <c r="BK3486">
        <v>98186856</v>
      </c>
    </row>
    <row r="3487" spans="1:63" hidden="1" x14ac:dyDescent="0.2">
      <c r="A3487" t="s">
        <v>86</v>
      </c>
      <c r="B3487" t="s">
        <v>68</v>
      </c>
      <c r="C3487" t="s">
        <v>87</v>
      </c>
      <c r="D3487" s="2">
        <v>45229</v>
      </c>
      <c r="E3487">
        <v>11624000</v>
      </c>
      <c r="F3487">
        <v>0</v>
      </c>
      <c r="G3487">
        <v>0</v>
      </c>
      <c r="H3487">
        <v>43206</v>
      </c>
      <c r="I3487">
        <v>0</v>
      </c>
      <c r="J3487">
        <v>0</v>
      </c>
      <c r="K3487">
        <v>118386.518</v>
      </c>
      <c r="L3487">
        <v>0</v>
      </c>
      <c r="M3487">
        <v>0</v>
      </c>
      <c r="N3487">
        <v>440.03899999999999</v>
      </c>
      <c r="O3487">
        <v>0</v>
      </c>
      <c r="P3487">
        <v>0</v>
      </c>
      <c r="AW3487">
        <v>308.12700000000001</v>
      </c>
      <c r="AX3487">
        <v>32.6</v>
      </c>
      <c r="AY3487">
        <v>7.15</v>
      </c>
      <c r="AZ3487">
        <v>4.718</v>
      </c>
      <c r="BA3487">
        <v>6171.884</v>
      </c>
      <c r="BB3487">
        <v>2</v>
      </c>
      <c r="BC3487">
        <v>245.465</v>
      </c>
      <c r="BD3487">
        <v>6</v>
      </c>
      <c r="BE3487">
        <v>1</v>
      </c>
      <c r="BF3487">
        <v>45.9</v>
      </c>
      <c r="BG3487">
        <v>85.846999999999994</v>
      </c>
      <c r="BH3487">
        <v>2.6</v>
      </c>
      <c r="BI3487">
        <v>75.400000000000006</v>
      </c>
      <c r="BJ3487">
        <v>0.70399999999999996</v>
      </c>
      <c r="BK3487">
        <v>98186856</v>
      </c>
    </row>
    <row r="3488" spans="1:63" hidden="1" x14ac:dyDescent="0.2">
      <c r="A3488" t="s">
        <v>86</v>
      </c>
      <c r="B3488" t="s">
        <v>68</v>
      </c>
      <c r="C3488" t="s">
        <v>87</v>
      </c>
      <c r="D3488" s="2">
        <v>45230</v>
      </c>
      <c r="E3488">
        <v>11624000</v>
      </c>
      <c r="F3488">
        <v>0</v>
      </c>
      <c r="G3488">
        <v>0</v>
      </c>
      <c r="H3488">
        <v>43206</v>
      </c>
      <c r="I3488">
        <v>0</v>
      </c>
      <c r="J3488">
        <v>0</v>
      </c>
      <c r="K3488">
        <v>118386.518</v>
      </c>
      <c r="L3488">
        <v>0</v>
      </c>
      <c r="M3488">
        <v>0</v>
      </c>
      <c r="N3488">
        <v>440.03899999999999</v>
      </c>
      <c r="O3488">
        <v>0</v>
      </c>
      <c r="P3488">
        <v>0</v>
      </c>
      <c r="AW3488">
        <v>308.12700000000001</v>
      </c>
      <c r="AX3488">
        <v>32.6</v>
      </c>
      <c r="AY3488">
        <v>7.15</v>
      </c>
      <c r="AZ3488">
        <v>4.718</v>
      </c>
      <c r="BA3488">
        <v>6171.884</v>
      </c>
      <c r="BB3488">
        <v>2</v>
      </c>
      <c r="BC3488">
        <v>245.465</v>
      </c>
      <c r="BD3488">
        <v>6</v>
      </c>
      <c r="BE3488">
        <v>1</v>
      </c>
      <c r="BF3488">
        <v>45.9</v>
      </c>
      <c r="BG3488">
        <v>85.846999999999994</v>
      </c>
      <c r="BH3488">
        <v>2.6</v>
      </c>
      <c r="BI3488">
        <v>75.400000000000006</v>
      </c>
      <c r="BJ3488">
        <v>0.70399999999999996</v>
      </c>
      <c r="BK3488">
        <v>98186856</v>
      </c>
    </row>
    <row r="3489" spans="1:63" hidden="1" x14ac:dyDescent="0.2">
      <c r="A3489" t="s">
        <v>86</v>
      </c>
      <c r="B3489" t="s">
        <v>68</v>
      </c>
      <c r="C3489" t="s">
        <v>87</v>
      </c>
      <c r="D3489" s="2">
        <v>45231</v>
      </c>
      <c r="E3489">
        <v>11624000</v>
      </c>
      <c r="F3489">
        <v>0</v>
      </c>
      <c r="G3489">
        <v>0</v>
      </c>
      <c r="H3489">
        <v>43206</v>
      </c>
      <c r="I3489">
        <v>0</v>
      </c>
      <c r="J3489">
        <v>0</v>
      </c>
      <c r="K3489">
        <v>118386.518</v>
      </c>
      <c r="L3489">
        <v>0</v>
      </c>
      <c r="M3489">
        <v>0</v>
      </c>
      <c r="N3489">
        <v>440.03899999999999</v>
      </c>
      <c r="O3489">
        <v>0</v>
      </c>
      <c r="P3489">
        <v>0</v>
      </c>
      <c r="AW3489">
        <v>308.12700000000001</v>
      </c>
      <c r="AX3489">
        <v>32.6</v>
      </c>
      <c r="AY3489">
        <v>7.15</v>
      </c>
      <c r="AZ3489">
        <v>4.718</v>
      </c>
      <c r="BA3489">
        <v>6171.884</v>
      </c>
      <c r="BB3489">
        <v>2</v>
      </c>
      <c r="BC3489">
        <v>245.465</v>
      </c>
      <c r="BD3489">
        <v>6</v>
      </c>
      <c r="BE3489">
        <v>1</v>
      </c>
      <c r="BF3489">
        <v>45.9</v>
      </c>
      <c r="BG3489">
        <v>85.846999999999994</v>
      </c>
      <c r="BH3489">
        <v>2.6</v>
      </c>
      <c r="BI3489">
        <v>75.400000000000006</v>
      </c>
      <c r="BJ3489">
        <v>0.70399999999999996</v>
      </c>
      <c r="BK3489">
        <v>98186856</v>
      </c>
    </row>
    <row r="3490" spans="1:63" hidden="1" x14ac:dyDescent="0.2">
      <c r="A3490" t="s">
        <v>86</v>
      </c>
      <c r="B3490" t="s">
        <v>68</v>
      </c>
      <c r="C3490" t="s">
        <v>87</v>
      </c>
      <c r="D3490" s="2">
        <v>45232</v>
      </c>
      <c r="E3490">
        <v>11624000</v>
      </c>
      <c r="F3490">
        <v>0</v>
      </c>
      <c r="G3490">
        <v>0</v>
      </c>
      <c r="H3490">
        <v>43206</v>
      </c>
      <c r="I3490">
        <v>0</v>
      </c>
      <c r="J3490">
        <v>0</v>
      </c>
      <c r="K3490">
        <v>118386.518</v>
      </c>
      <c r="L3490">
        <v>0</v>
      </c>
      <c r="M3490">
        <v>0</v>
      </c>
      <c r="N3490">
        <v>440.03899999999999</v>
      </c>
      <c r="O3490">
        <v>0</v>
      </c>
      <c r="P3490">
        <v>0</v>
      </c>
      <c r="AW3490">
        <v>308.12700000000001</v>
      </c>
      <c r="AX3490">
        <v>32.6</v>
      </c>
      <c r="AY3490">
        <v>7.15</v>
      </c>
      <c r="AZ3490">
        <v>4.718</v>
      </c>
      <c r="BA3490">
        <v>6171.884</v>
      </c>
      <c r="BB3490">
        <v>2</v>
      </c>
      <c r="BC3490">
        <v>245.465</v>
      </c>
      <c r="BD3490">
        <v>6</v>
      </c>
      <c r="BE3490">
        <v>1</v>
      </c>
      <c r="BF3490">
        <v>45.9</v>
      </c>
      <c r="BG3490">
        <v>85.846999999999994</v>
      </c>
      <c r="BH3490">
        <v>2.6</v>
      </c>
      <c r="BI3490">
        <v>75.400000000000006</v>
      </c>
      <c r="BJ3490">
        <v>0.70399999999999996</v>
      </c>
      <c r="BK3490">
        <v>98186856</v>
      </c>
    </row>
    <row r="3491" spans="1:63" hidden="1" x14ac:dyDescent="0.2">
      <c r="A3491" t="s">
        <v>86</v>
      </c>
      <c r="B3491" t="s">
        <v>68</v>
      </c>
      <c r="C3491" t="s">
        <v>87</v>
      </c>
      <c r="D3491" s="2">
        <v>45233</v>
      </c>
      <c r="E3491">
        <v>11624000</v>
      </c>
      <c r="F3491">
        <v>0</v>
      </c>
      <c r="G3491">
        <v>0</v>
      </c>
      <c r="H3491">
        <v>43206</v>
      </c>
      <c r="I3491">
        <v>0</v>
      </c>
      <c r="J3491">
        <v>0</v>
      </c>
      <c r="K3491">
        <v>118386.518</v>
      </c>
      <c r="L3491">
        <v>0</v>
      </c>
      <c r="M3491">
        <v>0</v>
      </c>
      <c r="N3491">
        <v>440.03899999999999</v>
      </c>
      <c r="O3491">
        <v>0</v>
      </c>
      <c r="P3491">
        <v>0</v>
      </c>
      <c r="AW3491">
        <v>308.12700000000001</v>
      </c>
      <c r="AX3491">
        <v>32.6</v>
      </c>
      <c r="AY3491">
        <v>7.15</v>
      </c>
      <c r="AZ3491">
        <v>4.718</v>
      </c>
      <c r="BA3491">
        <v>6171.884</v>
      </c>
      <c r="BB3491">
        <v>2</v>
      </c>
      <c r="BC3491">
        <v>245.465</v>
      </c>
      <c r="BD3491">
        <v>6</v>
      </c>
      <c r="BE3491">
        <v>1</v>
      </c>
      <c r="BF3491">
        <v>45.9</v>
      </c>
      <c r="BG3491">
        <v>85.846999999999994</v>
      </c>
      <c r="BH3491">
        <v>2.6</v>
      </c>
      <c r="BI3491">
        <v>75.400000000000006</v>
      </c>
      <c r="BJ3491">
        <v>0.70399999999999996</v>
      </c>
      <c r="BK3491">
        <v>98186856</v>
      </c>
    </row>
    <row r="3492" spans="1:63" hidden="1" x14ac:dyDescent="0.2">
      <c r="A3492" t="s">
        <v>86</v>
      </c>
      <c r="B3492" t="s">
        <v>68</v>
      </c>
      <c r="C3492" t="s">
        <v>87</v>
      </c>
      <c r="D3492" s="2">
        <v>45234</v>
      </c>
      <c r="E3492">
        <v>11624000</v>
      </c>
      <c r="F3492">
        <v>0</v>
      </c>
      <c r="G3492">
        <v>0</v>
      </c>
      <c r="H3492">
        <v>43206</v>
      </c>
      <c r="I3492">
        <v>0</v>
      </c>
      <c r="J3492">
        <v>0</v>
      </c>
      <c r="K3492">
        <v>118386.518</v>
      </c>
      <c r="L3492">
        <v>0</v>
      </c>
      <c r="M3492">
        <v>0</v>
      </c>
      <c r="N3492">
        <v>440.03899999999999</v>
      </c>
      <c r="O3492">
        <v>0</v>
      </c>
      <c r="P3492">
        <v>0</v>
      </c>
      <c r="AW3492">
        <v>308.12700000000001</v>
      </c>
      <c r="AX3492">
        <v>32.6</v>
      </c>
      <c r="AY3492">
        <v>7.15</v>
      </c>
      <c r="AZ3492">
        <v>4.718</v>
      </c>
      <c r="BA3492">
        <v>6171.884</v>
      </c>
      <c r="BB3492">
        <v>2</v>
      </c>
      <c r="BC3492">
        <v>245.465</v>
      </c>
      <c r="BD3492">
        <v>6</v>
      </c>
      <c r="BE3492">
        <v>1</v>
      </c>
      <c r="BF3492">
        <v>45.9</v>
      </c>
      <c r="BG3492">
        <v>85.846999999999994</v>
      </c>
      <c r="BH3492">
        <v>2.6</v>
      </c>
      <c r="BI3492">
        <v>75.400000000000006</v>
      </c>
      <c r="BJ3492">
        <v>0.70399999999999996</v>
      </c>
      <c r="BK3492">
        <v>98186856</v>
      </c>
    </row>
    <row r="3493" spans="1:63" hidden="1" x14ac:dyDescent="0.2">
      <c r="A3493" t="s">
        <v>86</v>
      </c>
      <c r="B3493" t="s">
        <v>68</v>
      </c>
      <c r="C3493" t="s">
        <v>87</v>
      </c>
      <c r="D3493" s="2">
        <v>45235</v>
      </c>
      <c r="E3493">
        <v>11624000</v>
      </c>
      <c r="F3493">
        <v>0</v>
      </c>
      <c r="G3493">
        <v>0</v>
      </c>
      <c r="H3493">
        <v>43206</v>
      </c>
      <c r="I3493">
        <v>0</v>
      </c>
      <c r="J3493">
        <v>0</v>
      </c>
      <c r="K3493">
        <v>118386.518</v>
      </c>
      <c r="L3493">
        <v>0</v>
      </c>
      <c r="M3493">
        <v>0</v>
      </c>
      <c r="N3493">
        <v>440.03899999999999</v>
      </c>
      <c r="O3493">
        <v>0</v>
      </c>
      <c r="P3493">
        <v>0</v>
      </c>
      <c r="AW3493">
        <v>308.12700000000001</v>
      </c>
      <c r="AX3493">
        <v>32.6</v>
      </c>
      <c r="AY3493">
        <v>7.15</v>
      </c>
      <c r="AZ3493">
        <v>4.718</v>
      </c>
      <c r="BA3493">
        <v>6171.884</v>
      </c>
      <c r="BB3493">
        <v>2</v>
      </c>
      <c r="BC3493">
        <v>245.465</v>
      </c>
      <c r="BD3493">
        <v>6</v>
      </c>
      <c r="BE3493">
        <v>1</v>
      </c>
      <c r="BF3493">
        <v>45.9</v>
      </c>
      <c r="BG3493">
        <v>85.846999999999994</v>
      </c>
      <c r="BH3493">
        <v>2.6</v>
      </c>
      <c r="BI3493">
        <v>75.400000000000006</v>
      </c>
      <c r="BJ3493">
        <v>0.70399999999999996</v>
      </c>
      <c r="BK3493">
        <v>98186856</v>
      </c>
    </row>
    <row r="3494" spans="1:63" hidden="1" x14ac:dyDescent="0.2">
      <c r="A3494" t="s">
        <v>86</v>
      </c>
      <c r="B3494" t="s">
        <v>68</v>
      </c>
      <c r="C3494" t="s">
        <v>87</v>
      </c>
      <c r="D3494" s="2">
        <v>45236</v>
      </c>
      <c r="E3494">
        <v>11624000</v>
      </c>
      <c r="F3494">
        <v>0</v>
      </c>
      <c r="G3494">
        <v>0</v>
      </c>
      <c r="H3494">
        <v>43206</v>
      </c>
      <c r="I3494">
        <v>0</v>
      </c>
      <c r="J3494">
        <v>0</v>
      </c>
      <c r="K3494">
        <v>118386.518</v>
      </c>
      <c r="L3494">
        <v>0</v>
      </c>
      <c r="M3494">
        <v>0</v>
      </c>
      <c r="N3494">
        <v>440.03899999999999</v>
      </c>
      <c r="O3494">
        <v>0</v>
      </c>
      <c r="P3494">
        <v>0</v>
      </c>
      <c r="AW3494">
        <v>308.12700000000001</v>
      </c>
      <c r="AX3494">
        <v>32.6</v>
      </c>
      <c r="AY3494">
        <v>7.15</v>
      </c>
      <c r="AZ3494">
        <v>4.718</v>
      </c>
      <c r="BA3494">
        <v>6171.884</v>
      </c>
      <c r="BB3494">
        <v>2</v>
      </c>
      <c r="BC3494">
        <v>245.465</v>
      </c>
      <c r="BD3494">
        <v>6</v>
      </c>
      <c r="BE3494">
        <v>1</v>
      </c>
      <c r="BF3494">
        <v>45.9</v>
      </c>
      <c r="BG3494">
        <v>85.846999999999994</v>
      </c>
      <c r="BH3494">
        <v>2.6</v>
      </c>
      <c r="BI3494">
        <v>75.400000000000006</v>
      </c>
      <c r="BJ3494">
        <v>0.70399999999999996</v>
      </c>
      <c r="BK3494">
        <v>98186856</v>
      </c>
    </row>
    <row r="3495" spans="1:63" hidden="1" x14ac:dyDescent="0.2">
      <c r="A3495" t="s">
        <v>86</v>
      </c>
      <c r="B3495" t="s">
        <v>68</v>
      </c>
      <c r="C3495" t="s">
        <v>87</v>
      </c>
      <c r="D3495" s="2">
        <v>45237</v>
      </c>
      <c r="E3495">
        <v>11624000</v>
      </c>
      <c r="F3495">
        <v>0</v>
      </c>
      <c r="G3495">
        <v>0</v>
      </c>
      <c r="H3495">
        <v>43206</v>
      </c>
      <c r="I3495">
        <v>0</v>
      </c>
      <c r="J3495">
        <v>0</v>
      </c>
      <c r="K3495">
        <v>118386.518</v>
      </c>
      <c r="L3495">
        <v>0</v>
      </c>
      <c r="M3495">
        <v>0</v>
      </c>
      <c r="N3495">
        <v>440.03899999999999</v>
      </c>
      <c r="O3495">
        <v>0</v>
      </c>
      <c r="P3495">
        <v>0</v>
      </c>
      <c r="AW3495">
        <v>308.12700000000001</v>
      </c>
      <c r="AX3495">
        <v>32.6</v>
      </c>
      <c r="AY3495">
        <v>7.15</v>
      </c>
      <c r="AZ3495">
        <v>4.718</v>
      </c>
      <c r="BA3495">
        <v>6171.884</v>
      </c>
      <c r="BB3495">
        <v>2</v>
      </c>
      <c r="BC3495">
        <v>245.465</v>
      </c>
      <c r="BD3495">
        <v>6</v>
      </c>
      <c r="BE3495">
        <v>1</v>
      </c>
      <c r="BF3495">
        <v>45.9</v>
      </c>
      <c r="BG3495">
        <v>85.846999999999994</v>
      </c>
      <c r="BH3495">
        <v>2.6</v>
      </c>
      <c r="BI3495">
        <v>75.400000000000006</v>
      </c>
      <c r="BJ3495">
        <v>0.70399999999999996</v>
      </c>
      <c r="BK3495">
        <v>98186856</v>
      </c>
    </row>
    <row r="3496" spans="1:63" hidden="1" x14ac:dyDescent="0.2">
      <c r="A3496" t="s">
        <v>86</v>
      </c>
      <c r="B3496" t="s">
        <v>68</v>
      </c>
      <c r="C3496" t="s">
        <v>87</v>
      </c>
      <c r="D3496" s="2">
        <v>45238</v>
      </c>
      <c r="E3496">
        <v>11624000</v>
      </c>
      <c r="F3496">
        <v>0</v>
      </c>
      <c r="G3496">
        <v>0</v>
      </c>
      <c r="H3496">
        <v>43206</v>
      </c>
      <c r="I3496">
        <v>0</v>
      </c>
      <c r="J3496">
        <v>0</v>
      </c>
      <c r="K3496">
        <v>118386.518</v>
      </c>
      <c r="L3496">
        <v>0</v>
      </c>
      <c r="M3496">
        <v>0</v>
      </c>
      <c r="N3496">
        <v>440.03899999999999</v>
      </c>
      <c r="O3496">
        <v>0</v>
      </c>
      <c r="P3496">
        <v>0</v>
      </c>
      <c r="AW3496">
        <v>308.12700000000001</v>
      </c>
      <c r="AX3496">
        <v>32.6</v>
      </c>
      <c r="AY3496">
        <v>7.15</v>
      </c>
      <c r="AZ3496">
        <v>4.718</v>
      </c>
      <c r="BA3496">
        <v>6171.884</v>
      </c>
      <c r="BB3496">
        <v>2</v>
      </c>
      <c r="BC3496">
        <v>245.465</v>
      </c>
      <c r="BD3496">
        <v>6</v>
      </c>
      <c r="BE3496">
        <v>1</v>
      </c>
      <c r="BF3496">
        <v>45.9</v>
      </c>
      <c r="BG3496">
        <v>85.846999999999994</v>
      </c>
      <c r="BH3496">
        <v>2.6</v>
      </c>
      <c r="BI3496">
        <v>75.400000000000006</v>
      </c>
      <c r="BJ3496">
        <v>0.70399999999999996</v>
      </c>
      <c r="BK3496">
        <v>98186856</v>
      </c>
    </row>
    <row r="3497" spans="1:63" hidden="1" x14ac:dyDescent="0.2">
      <c r="A3497" t="s">
        <v>86</v>
      </c>
      <c r="B3497" t="s">
        <v>68</v>
      </c>
      <c r="C3497" t="s">
        <v>87</v>
      </c>
      <c r="D3497" s="2">
        <v>45239</v>
      </c>
      <c r="E3497">
        <v>11624000</v>
      </c>
      <c r="F3497">
        <v>0</v>
      </c>
      <c r="G3497">
        <v>0</v>
      </c>
      <c r="H3497">
        <v>43206</v>
      </c>
      <c r="I3497">
        <v>0</v>
      </c>
      <c r="J3497">
        <v>0</v>
      </c>
      <c r="K3497">
        <v>118386.518</v>
      </c>
      <c r="L3497">
        <v>0</v>
      </c>
      <c r="M3497">
        <v>0</v>
      </c>
      <c r="N3497">
        <v>440.03899999999999</v>
      </c>
      <c r="O3497">
        <v>0</v>
      </c>
      <c r="P3497">
        <v>0</v>
      </c>
      <c r="AW3497">
        <v>308.12700000000001</v>
      </c>
      <c r="AX3497">
        <v>32.6</v>
      </c>
      <c r="AY3497">
        <v>7.15</v>
      </c>
      <c r="AZ3497">
        <v>4.718</v>
      </c>
      <c r="BA3497">
        <v>6171.884</v>
      </c>
      <c r="BB3497">
        <v>2</v>
      </c>
      <c r="BC3497">
        <v>245.465</v>
      </c>
      <c r="BD3497">
        <v>6</v>
      </c>
      <c r="BE3497">
        <v>1</v>
      </c>
      <c r="BF3497">
        <v>45.9</v>
      </c>
      <c r="BG3497">
        <v>85.846999999999994</v>
      </c>
      <c r="BH3497">
        <v>2.6</v>
      </c>
      <c r="BI3497">
        <v>75.400000000000006</v>
      </c>
      <c r="BJ3497">
        <v>0.70399999999999996</v>
      </c>
      <c r="BK3497">
        <v>98186856</v>
      </c>
    </row>
    <row r="3498" spans="1:63" hidden="1" x14ac:dyDescent="0.2">
      <c r="A3498" t="s">
        <v>86</v>
      </c>
      <c r="B3498" t="s">
        <v>68</v>
      </c>
      <c r="C3498" t="s">
        <v>87</v>
      </c>
      <c r="D3498" s="2">
        <v>45240</v>
      </c>
      <c r="E3498">
        <v>11624000</v>
      </c>
      <c r="F3498">
        <v>0</v>
      </c>
      <c r="G3498">
        <v>0</v>
      </c>
      <c r="H3498">
        <v>43206</v>
      </c>
      <c r="I3498">
        <v>0</v>
      </c>
      <c r="J3498">
        <v>0</v>
      </c>
      <c r="K3498">
        <v>118386.518</v>
      </c>
      <c r="L3498">
        <v>0</v>
      </c>
      <c r="M3498">
        <v>0</v>
      </c>
      <c r="N3498">
        <v>440.03899999999999</v>
      </c>
      <c r="O3498">
        <v>0</v>
      </c>
      <c r="P3498">
        <v>0</v>
      </c>
      <c r="AW3498">
        <v>308.12700000000001</v>
      </c>
      <c r="AX3498">
        <v>32.6</v>
      </c>
      <c r="AY3498">
        <v>7.15</v>
      </c>
      <c r="AZ3498">
        <v>4.718</v>
      </c>
      <c r="BA3498">
        <v>6171.884</v>
      </c>
      <c r="BB3498">
        <v>2</v>
      </c>
      <c r="BC3498">
        <v>245.465</v>
      </c>
      <c r="BD3498">
        <v>6</v>
      </c>
      <c r="BE3498">
        <v>1</v>
      </c>
      <c r="BF3498">
        <v>45.9</v>
      </c>
      <c r="BG3498">
        <v>85.846999999999994</v>
      </c>
      <c r="BH3498">
        <v>2.6</v>
      </c>
      <c r="BI3498">
        <v>75.400000000000006</v>
      </c>
      <c r="BJ3498">
        <v>0.70399999999999996</v>
      </c>
      <c r="BK3498">
        <v>98186856</v>
      </c>
    </row>
    <row r="3499" spans="1:63" hidden="1" x14ac:dyDescent="0.2">
      <c r="A3499" t="s">
        <v>86</v>
      </c>
      <c r="B3499" t="s">
        <v>68</v>
      </c>
      <c r="C3499" t="s">
        <v>87</v>
      </c>
      <c r="D3499" s="2">
        <v>45241</v>
      </c>
      <c r="E3499">
        <v>11624000</v>
      </c>
      <c r="F3499">
        <v>0</v>
      </c>
      <c r="G3499">
        <v>0</v>
      </c>
      <c r="H3499">
        <v>43206</v>
      </c>
      <c r="I3499">
        <v>0</v>
      </c>
      <c r="J3499">
        <v>0</v>
      </c>
      <c r="K3499">
        <v>118386.518</v>
      </c>
      <c r="L3499">
        <v>0</v>
      </c>
      <c r="M3499">
        <v>0</v>
      </c>
      <c r="N3499">
        <v>440.03899999999999</v>
      </c>
      <c r="O3499">
        <v>0</v>
      </c>
      <c r="P3499">
        <v>0</v>
      </c>
      <c r="AW3499">
        <v>308.12700000000001</v>
      </c>
      <c r="AX3499">
        <v>32.6</v>
      </c>
      <c r="AY3499">
        <v>7.15</v>
      </c>
      <c r="AZ3499">
        <v>4.718</v>
      </c>
      <c r="BA3499">
        <v>6171.884</v>
      </c>
      <c r="BB3499">
        <v>2</v>
      </c>
      <c r="BC3499">
        <v>245.465</v>
      </c>
      <c r="BD3499">
        <v>6</v>
      </c>
      <c r="BE3499">
        <v>1</v>
      </c>
      <c r="BF3499">
        <v>45.9</v>
      </c>
      <c r="BG3499">
        <v>85.846999999999994</v>
      </c>
      <c r="BH3499">
        <v>2.6</v>
      </c>
      <c r="BI3499">
        <v>75.400000000000006</v>
      </c>
      <c r="BJ3499">
        <v>0.70399999999999996</v>
      </c>
      <c r="BK3499">
        <v>98186856</v>
      </c>
    </row>
    <row r="3500" spans="1:63" hidden="1" x14ac:dyDescent="0.2">
      <c r="A3500" t="s">
        <v>86</v>
      </c>
      <c r="B3500" t="s">
        <v>68</v>
      </c>
      <c r="C3500" t="s">
        <v>87</v>
      </c>
      <c r="D3500" s="2">
        <v>45242</v>
      </c>
      <c r="E3500">
        <v>11624000</v>
      </c>
      <c r="F3500">
        <v>0</v>
      </c>
      <c r="G3500">
        <v>0</v>
      </c>
      <c r="H3500">
        <v>43206</v>
      </c>
      <c r="I3500">
        <v>0</v>
      </c>
      <c r="J3500">
        <v>0</v>
      </c>
      <c r="K3500">
        <v>118386.518</v>
      </c>
      <c r="L3500">
        <v>0</v>
      </c>
      <c r="M3500">
        <v>0</v>
      </c>
      <c r="N3500">
        <v>440.03899999999999</v>
      </c>
      <c r="O3500">
        <v>0</v>
      </c>
      <c r="P3500">
        <v>0</v>
      </c>
      <c r="AW3500">
        <v>308.12700000000001</v>
      </c>
      <c r="AX3500">
        <v>32.6</v>
      </c>
      <c r="AY3500">
        <v>7.15</v>
      </c>
      <c r="AZ3500">
        <v>4.718</v>
      </c>
      <c r="BA3500">
        <v>6171.884</v>
      </c>
      <c r="BB3500">
        <v>2</v>
      </c>
      <c r="BC3500">
        <v>245.465</v>
      </c>
      <c r="BD3500">
        <v>6</v>
      </c>
      <c r="BE3500">
        <v>1</v>
      </c>
      <c r="BF3500">
        <v>45.9</v>
      </c>
      <c r="BG3500">
        <v>85.846999999999994</v>
      </c>
      <c r="BH3500">
        <v>2.6</v>
      </c>
      <c r="BI3500">
        <v>75.400000000000006</v>
      </c>
      <c r="BJ3500">
        <v>0.70399999999999996</v>
      </c>
      <c r="BK3500">
        <v>98186856</v>
      </c>
    </row>
    <row r="3501" spans="1:63" hidden="1" x14ac:dyDescent="0.2">
      <c r="A3501" t="s">
        <v>86</v>
      </c>
      <c r="B3501" t="s">
        <v>68</v>
      </c>
      <c r="C3501" t="s">
        <v>87</v>
      </c>
      <c r="D3501" s="2">
        <v>45243</v>
      </c>
      <c r="E3501">
        <v>11624000</v>
      </c>
      <c r="F3501">
        <v>0</v>
      </c>
      <c r="G3501">
        <v>0</v>
      </c>
      <c r="H3501">
        <v>43206</v>
      </c>
      <c r="I3501">
        <v>0</v>
      </c>
      <c r="J3501">
        <v>0</v>
      </c>
      <c r="K3501">
        <v>118386.518</v>
      </c>
      <c r="L3501">
        <v>0</v>
      </c>
      <c r="M3501">
        <v>0</v>
      </c>
      <c r="N3501">
        <v>440.03899999999999</v>
      </c>
      <c r="O3501">
        <v>0</v>
      </c>
      <c r="P3501">
        <v>0</v>
      </c>
      <c r="AW3501">
        <v>308.12700000000001</v>
      </c>
      <c r="AX3501">
        <v>32.6</v>
      </c>
      <c r="AY3501">
        <v>7.15</v>
      </c>
      <c r="AZ3501">
        <v>4.718</v>
      </c>
      <c r="BA3501">
        <v>6171.884</v>
      </c>
      <c r="BB3501">
        <v>2</v>
      </c>
      <c r="BC3501">
        <v>245.465</v>
      </c>
      <c r="BD3501">
        <v>6</v>
      </c>
      <c r="BE3501">
        <v>1</v>
      </c>
      <c r="BF3501">
        <v>45.9</v>
      </c>
      <c r="BG3501">
        <v>85.846999999999994</v>
      </c>
      <c r="BH3501">
        <v>2.6</v>
      </c>
      <c r="BI3501">
        <v>75.400000000000006</v>
      </c>
      <c r="BJ3501">
        <v>0.70399999999999996</v>
      </c>
      <c r="BK3501">
        <v>98186856</v>
      </c>
    </row>
    <row r="3502" spans="1:63" hidden="1" x14ac:dyDescent="0.2">
      <c r="A3502" t="s">
        <v>86</v>
      </c>
      <c r="B3502" t="s">
        <v>68</v>
      </c>
      <c r="C3502" t="s">
        <v>87</v>
      </c>
      <c r="D3502" s="2">
        <v>45244</v>
      </c>
      <c r="E3502">
        <v>11624000</v>
      </c>
      <c r="F3502">
        <v>0</v>
      </c>
      <c r="G3502">
        <v>0</v>
      </c>
      <c r="H3502">
        <v>43206</v>
      </c>
      <c r="I3502">
        <v>0</v>
      </c>
      <c r="J3502">
        <v>0</v>
      </c>
      <c r="K3502">
        <v>118386.518</v>
      </c>
      <c r="L3502">
        <v>0</v>
      </c>
      <c r="M3502">
        <v>0</v>
      </c>
      <c r="N3502">
        <v>440.03899999999999</v>
      </c>
      <c r="O3502">
        <v>0</v>
      </c>
      <c r="P3502">
        <v>0</v>
      </c>
      <c r="AW3502">
        <v>308.12700000000001</v>
      </c>
      <c r="AX3502">
        <v>32.6</v>
      </c>
      <c r="AY3502">
        <v>7.15</v>
      </c>
      <c r="AZ3502">
        <v>4.718</v>
      </c>
      <c r="BA3502">
        <v>6171.884</v>
      </c>
      <c r="BB3502">
        <v>2</v>
      </c>
      <c r="BC3502">
        <v>245.465</v>
      </c>
      <c r="BD3502">
        <v>6</v>
      </c>
      <c r="BE3502">
        <v>1</v>
      </c>
      <c r="BF3502">
        <v>45.9</v>
      </c>
      <c r="BG3502">
        <v>85.846999999999994</v>
      </c>
      <c r="BH3502">
        <v>2.6</v>
      </c>
      <c r="BI3502">
        <v>75.400000000000006</v>
      </c>
      <c r="BJ3502">
        <v>0.70399999999999996</v>
      </c>
      <c r="BK3502">
        <v>98186856</v>
      </c>
    </row>
    <row r="3503" spans="1:63" hidden="1" x14ac:dyDescent="0.2">
      <c r="A3503" t="s">
        <v>86</v>
      </c>
      <c r="B3503" t="s">
        <v>68</v>
      </c>
      <c r="C3503" t="s">
        <v>87</v>
      </c>
      <c r="D3503" s="2">
        <v>45245</v>
      </c>
      <c r="E3503">
        <v>11624000</v>
      </c>
      <c r="F3503">
        <v>0</v>
      </c>
      <c r="G3503">
        <v>0</v>
      </c>
      <c r="H3503">
        <v>43206</v>
      </c>
      <c r="I3503">
        <v>0</v>
      </c>
      <c r="J3503">
        <v>0</v>
      </c>
      <c r="K3503">
        <v>118386.518</v>
      </c>
      <c r="L3503">
        <v>0</v>
      </c>
      <c r="M3503">
        <v>0</v>
      </c>
      <c r="N3503">
        <v>440.03899999999999</v>
      </c>
      <c r="O3503">
        <v>0</v>
      </c>
      <c r="P3503">
        <v>0</v>
      </c>
      <c r="AW3503">
        <v>308.12700000000001</v>
      </c>
      <c r="AX3503">
        <v>32.6</v>
      </c>
      <c r="AY3503">
        <v>7.15</v>
      </c>
      <c r="AZ3503">
        <v>4.718</v>
      </c>
      <c r="BA3503">
        <v>6171.884</v>
      </c>
      <c r="BB3503">
        <v>2</v>
      </c>
      <c r="BC3503">
        <v>245.465</v>
      </c>
      <c r="BD3503">
        <v>6</v>
      </c>
      <c r="BE3503">
        <v>1</v>
      </c>
      <c r="BF3503">
        <v>45.9</v>
      </c>
      <c r="BG3503">
        <v>85.846999999999994</v>
      </c>
      <c r="BH3503">
        <v>2.6</v>
      </c>
      <c r="BI3503">
        <v>75.400000000000006</v>
      </c>
      <c r="BJ3503">
        <v>0.70399999999999996</v>
      </c>
      <c r="BK3503">
        <v>98186856</v>
      </c>
    </row>
    <row r="3504" spans="1:63" hidden="1" x14ac:dyDescent="0.2">
      <c r="A3504" t="s">
        <v>86</v>
      </c>
      <c r="B3504" t="s">
        <v>68</v>
      </c>
      <c r="C3504" t="s">
        <v>87</v>
      </c>
      <c r="D3504" s="2">
        <v>45246</v>
      </c>
      <c r="E3504">
        <v>11624000</v>
      </c>
      <c r="F3504">
        <v>0</v>
      </c>
      <c r="G3504">
        <v>0</v>
      </c>
      <c r="H3504">
        <v>43206</v>
      </c>
      <c r="I3504">
        <v>0</v>
      </c>
      <c r="J3504">
        <v>0</v>
      </c>
      <c r="K3504">
        <v>118386.518</v>
      </c>
      <c r="L3504">
        <v>0</v>
      </c>
      <c r="M3504">
        <v>0</v>
      </c>
      <c r="N3504">
        <v>440.03899999999999</v>
      </c>
      <c r="O3504">
        <v>0</v>
      </c>
      <c r="P3504">
        <v>0</v>
      </c>
      <c r="AW3504">
        <v>308.12700000000001</v>
      </c>
      <c r="AX3504">
        <v>32.6</v>
      </c>
      <c r="AY3504">
        <v>7.15</v>
      </c>
      <c r="AZ3504">
        <v>4.718</v>
      </c>
      <c r="BA3504">
        <v>6171.884</v>
      </c>
      <c r="BB3504">
        <v>2</v>
      </c>
      <c r="BC3504">
        <v>245.465</v>
      </c>
      <c r="BD3504">
        <v>6</v>
      </c>
      <c r="BE3504">
        <v>1</v>
      </c>
      <c r="BF3504">
        <v>45.9</v>
      </c>
      <c r="BG3504">
        <v>85.846999999999994</v>
      </c>
      <c r="BH3504">
        <v>2.6</v>
      </c>
      <c r="BI3504">
        <v>75.400000000000006</v>
      </c>
      <c r="BJ3504">
        <v>0.70399999999999996</v>
      </c>
      <c r="BK3504">
        <v>98186856</v>
      </c>
    </row>
    <row r="3505" spans="1:63" hidden="1" x14ac:dyDescent="0.2">
      <c r="A3505" t="s">
        <v>86</v>
      </c>
      <c r="B3505" t="s">
        <v>68</v>
      </c>
      <c r="C3505" t="s">
        <v>87</v>
      </c>
      <c r="D3505" s="2">
        <v>45247</v>
      </c>
      <c r="E3505">
        <v>11624000</v>
      </c>
      <c r="F3505">
        <v>0</v>
      </c>
      <c r="G3505">
        <v>0</v>
      </c>
      <c r="H3505">
        <v>43206</v>
      </c>
      <c r="I3505">
        <v>0</v>
      </c>
      <c r="J3505">
        <v>0</v>
      </c>
      <c r="K3505">
        <v>118386.518</v>
      </c>
      <c r="L3505">
        <v>0</v>
      </c>
      <c r="M3505">
        <v>0</v>
      </c>
      <c r="N3505">
        <v>440.03899999999999</v>
      </c>
      <c r="O3505">
        <v>0</v>
      </c>
      <c r="P3505">
        <v>0</v>
      </c>
      <c r="AW3505">
        <v>308.12700000000001</v>
      </c>
      <c r="AX3505">
        <v>32.6</v>
      </c>
      <c r="AY3505">
        <v>7.15</v>
      </c>
      <c r="AZ3505">
        <v>4.718</v>
      </c>
      <c r="BA3505">
        <v>6171.884</v>
      </c>
      <c r="BB3505">
        <v>2</v>
      </c>
      <c r="BC3505">
        <v>245.465</v>
      </c>
      <c r="BD3505">
        <v>6</v>
      </c>
      <c r="BE3505">
        <v>1</v>
      </c>
      <c r="BF3505">
        <v>45.9</v>
      </c>
      <c r="BG3505">
        <v>85.846999999999994</v>
      </c>
      <c r="BH3505">
        <v>2.6</v>
      </c>
      <c r="BI3505">
        <v>75.400000000000006</v>
      </c>
      <c r="BJ3505">
        <v>0.70399999999999996</v>
      </c>
      <c r="BK3505">
        <v>98186856</v>
      </c>
    </row>
    <row r="3506" spans="1:63" hidden="1" x14ac:dyDescent="0.2">
      <c r="A3506" t="s">
        <v>86</v>
      </c>
      <c r="B3506" t="s">
        <v>68</v>
      </c>
      <c r="C3506" t="s">
        <v>87</v>
      </c>
      <c r="D3506" s="2">
        <v>45248</v>
      </c>
      <c r="E3506">
        <v>11624000</v>
      </c>
      <c r="F3506">
        <v>0</v>
      </c>
      <c r="G3506">
        <v>0</v>
      </c>
      <c r="H3506">
        <v>43206</v>
      </c>
      <c r="I3506">
        <v>0</v>
      </c>
      <c r="J3506">
        <v>0</v>
      </c>
      <c r="K3506">
        <v>118386.518</v>
      </c>
      <c r="L3506">
        <v>0</v>
      </c>
      <c r="M3506">
        <v>0</v>
      </c>
      <c r="N3506">
        <v>440.03899999999999</v>
      </c>
      <c r="O3506">
        <v>0</v>
      </c>
      <c r="P3506">
        <v>0</v>
      </c>
      <c r="AW3506">
        <v>308.12700000000001</v>
      </c>
      <c r="AX3506">
        <v>32.6</v>
      </c>
      <c r="AY3506">
        <v>7.15</v>
      </c>
      <c r="AZ3506">
        <v>4.718</v>
      </c>
      <c r="BA3506">
        <v>6171.884</v>
      </c>
      <c r="BB3506">
        <v>2</v>
      </c>
      <c r="BC3506">
        <v>245.465</v>
      </c>
      <c r="BD3506">
        <v>6</v>
      </c>
      <c r="BE3506">
        <v>1</v>
      </c>
      <c r="BF3506">
        <v>45.9</v>
      </c>
      <c r="BG3506">
        <v>85.846999999999994</v>
      </c>
      <c r="BH3506">
        <v>2.6</v>
      </c>
      <c r="BI3506">
        <v>75.400000000000006</v>
      </c>
      <c r="BJ3506">
        <v>0.70399999999999996</v>
      </c>
      <c r="BK3506">
        <v>98186856</v>
      </c>
    </row>
    <row r="3507" spans="1:63" hidden="1" x14ac:dyDescent="0.2">
      <c r="A3507" t="s">
        <v>86</v>
      </c>
      <c r="B3507" t="s">
        <v>68</v>
      </c>
      <c r="C3507" t="s">
        <v>87</v>
      </c>
      <c r="D3507" s="2">
        <v>45249</v>
      </c>
      <c r="E3507">
        <v>11624000</v>
      </c>
      <c r="F3507">
        <v>0</v>
      </c>
      <c r="G3507">
        <v>0</v>
      </c>
      <c r="H3507">
        <v>43206</v>
      </c>
      <c r="I3507">
        <v>0</v>
      </c>
      <c r="J3507">
        <v>0</v>
      </c>
      <c r="K3507">
        <v>118386.518</v>
      </c>
      <c r="L3507">
        <v>0</v>
      </c>
      <c r="M3507">
        <v>0</v>
      </c>
      <c r="N3507">
        <v>440.03899999999999</v>
      </c>
      <c r="O3507">
        <v>0</v>
      </c>
      <c r="P3507">
        <v>0</v>
      </c>
      <c r="AW3507">
        <v>308.12700000000001</v>
      </c>
      <c r="AX3507">
        <v>32.6</v>
      </c>
      <c r="AY3507">
        <v>7.15</v>
      </c>
      <c r="AZ3507">
        <v>4.718</v>
      </c>
      <c r="BA3507">
        <v>6171.884</v>
      </c>
      <c r="BB3507">
        <v>2</v>
      </c>
      <c r="BC3507">
        <v>245.465</v>
      </c>
      <c r="BD3507">
        <v>6</v>
      </c>
      <c r="BE3507">
        <v>1</v>
      </c>
      <c r="BF3507">
        <v>45.9</v>
      </c>
      <c r="BG3507">
        <v>85.846999999999994</v>
      </c>
      <c r="BH3507">
        <v>2.6</v>
      </c>
      <c r="BI3507">
        <v>75.400000000000006</v>
      </c>
      <c r="BJ3507">
        <v>0.70399999999999996</v>
      </c>
      <c r="BK3507">
        <v>98186856</v>
      </c>
    </row>
    <row r="3508" spans="1:63" hidden="1" x14ac:dyDescent="0.2">
      <c r="A3508" t="s">
        <v>86</v>
      </c>
      <c r="B3508" t="s">
        <v>68</v>
      </c>
      <c r="C3508" t="s">
        <v>87</v>
      </c>
      <c r="D3508" s="2">
        <v>45250</v>
      </c>
      <c r="E3508">
        <v>11624000</v>
      </c>
      <c r="F3508">
        <v>0</v>
      </c>
      <c r="G3508">
        <v>0</v>
      </c>
      <c r="H3508">
        <v>43206</v>
      </c>
      <c r="I3508">
        <v>0</v>
      </c>
      <c r="J3508">
        <v>0</v>
      </c>
      <c r="K3508">
        <v>118386.518</v>
      </c>
      <c r="L3508">
        <v>0</v>
      </c>
      <c r="M3508">
        <v>0</v>
      </c>
      <c r="N3508">
        <v>440.03899999999999</v>
      </c>
      <c r="O3508">
        <v>0</v>
      </c>
      <c r="P3508">
        <v>0</v>
      </c>
      <c r="AW3508">
        <v>308.12700000000001</v>
      </c>
      <c r="AX3508">
        <v>32.6</v>
      </c>
      <c r="AY3508">
        <v>7.15</v>
      </c>
      <c r="AZ3508">
        <v>4.718</v>
      </c>
      <c r="BA3508">
        <v>6171.884</v>
      </c>
      <c r="BB3508">
        <v>2</v>
      </c>
      <c r="BC3508">
        <v>245.465</v>
      </c>
      <c r="BD3508">
        <v>6</v>
      </c>
      <c r="BE3508">
        <v>1</v>
      </c>
      <c r="BF3508">
        <v>45.9</v>
      </c>
      <c r="BG3508">
        <v>85.846999999999994</v>
      </c>
      <c r="BH3508">
        <v>2.6</v>
      </c>
      <c r="BI3508">
        <v>75.400000000000006</v>
      </c>
      <c r="BJ3508">
        <v>0.70399999999999996</v>
      </c>
      <c r="BK3508">
        <v>98186856</v>
      </c>
    </row>
    <row r="3509" spans="1:63" hidden="1" x14ac:dyDescent="0.2">
      <c r="A3509" t="s">
        <v>86</v>
      </c>
      <c r="B3509" t="s">
        <v>68</v>
      </c>
      <c r="C3509" t="s">
        <v>87</v>
      </c>
      <c r="D3509" s="2">
        <v>45251</v>
      </c>
      <c r="E3509">
        <v>11624000</v>
      </c>
      <c r="F3509">
        <v>0</v>
      </c>
      <c r="G3509">
        <v>0</v>
      </c>
      <c r="H3509">
        <v>43206</v>
      </c>
      <c r="I3509">
        <v>0</v>
      </c>
      <c r="J3509">
        <v>0</v>
      </c>
      <c r="K3509">
        <v>118386.518</v>
      </c>
      <c r="L3509">
        <v>0</v>
      </c>
      <c r="M3509">
        <v>0</v>
      </c>
      <c r="N3509">
        <v>440.03899999999999</v>
      </c>
      <c r="O3509">
        <v>0</v>
      </c>
      <c r="P3509">
        <v>0</v>
      </c>
      <c r="AW3509">
        <v>308.12700000000001</v>
      </c>
      <c r="AX3509">
        <v>32.6</v>
      </c>
      <c r="AY3509">
        <v>7.15</v>
      </c>
      <c r="AZ3509">
        <v>4.718</v>
      </c>
      <c r="BA3509">
        <v>6171.884</v>
      </c>
      <c r="BB3509">
        <v>2</v>
      </c>
      <c r="BC3509">
        <v>245.465</v>
      </c>
      <c r="BD3509">
        <v>6</v>
      </c>
      <c r="BE3509">
        <v>1</v>
      </c>
      <c r="BF3509">
        <v>45.9</v>
      </c>
      <c r="BG3509">
        <v>85.846999999999994</v>
      </c>
      <c r="BH3509">
        <v>2.6</v>
      </c>
      <c r="BI3509">
        <v>75.400000000000006</v>
      </c>
      <c r="BJ3509">
        <v>0.70399999999999996</v>
      </c>
      <c r="BK3509">
        <v>98186856</v>
      </c>
    </row>
    <row r="3510" spans="1:63" hidden="1" x14ac:dyDescent="0.2">
      <c r="A3510" t="s">
        <v>86</v>
      </c>
      <c r="B3510" t="s">
        <v>68</v>
      </c>
      <c r="C3510" t="s">
        <v>87</v>
      </c>
      <c r="D3510" s="2">
        <v>45252</v>
      </c>
      <c r="E3510">
        <v>11624000</v>
      </c>
      <c r="F3510">
        <v>0</v>
      </c>
      <c r="G3510">
        <v>0</v>
      </c>
      <c r="H3510">
        <v>43206</v>
      </c>
      <c r="I3510">
        <v>0</v>
      </c>
      <c r="J3510">
        <v>0</v>
      </c>
      <c r="K3510">
        <v>118386.518</v>
      </c>
      <c r="L3510">
        <v>0</v>
      </c>
      <c r="M3510">
        <v>0</v>
      </c>
      <c r="N3510">
        <v>440.03899999999999</v>
      </c>
      <c r="O3510">
        <v>0</v>
      </c>
      <c r="P3510">
        <v>0</v>
      </c>
      <c r="AW3510">
        <v>308.12700000000001</v>
      </c>
      <c r="AX3510">
        <v>32.6</v>
      </c>
      <c r="AY3510">
        <v>7.15</v>
      </c>
      <c r="AZ3510">
        <v>4.718</v>
      </c>
      <c r="BA3510">
        <v>6171.884</v>
      </c>
      <c r="BB3510">
        <v>2</v>
      </c>
      <c r="BC3510">
        <v>245.465</v>
      </c>
      <c r="BD3510">
        <v>6</v>
      </c>
      <c r="BE3510">
        <v>1</v>
      </c>
      <c r="BF3510">
        <v>45.9</v>
      </c>
      <c r="BG3510">
        <v>85.846999999999994</v>
      </c>
      <c r="BH3510">
        <v>2.6</v>
      </c>
      <c r="BI3510">
        <v>75.400000000000006</v>
      </c>
      <c r="BJ3510">
        <v>0.70399999999999996</v>
      </c>
      <c r="BK3510">
        <v>98186856</v>
      </c>
    </row>
    <row r="3511" spans="1:63" hidden="1" x14ac:dyDescent="0.2">
      <c r="A3511" t="s">
        <v>86</v>
      </c>
      <c r="B3511" t="s">
        <v>68</v>
      </c>
      <c r="C3511" t="s">
        <v>87</v>
      </c>
      <c r="D3511" s="2">
        <v>45253</v>
      </c>
      <c r="E3511">
        <v>11624000</v>
      </c>
      <c r="F3511">
        <v>0</v>
      </c>
      <c r="G3511">
        <v>0</v>
      </c>
      <c r="H3511">
        <v>43206</v>
      </c>
      <c r="I3511">
        <v>0</v>
      </c>
      <c r="J3511">
        <v>0</v>
      </c>
      <c r="K3511">
        <v>118386.518</v>
      </c>
      <c r="L3511">
        <v>0</v>
      </c>
      <c r="M3511">
        <v>0</v>
      </c>
      <c r="N3511">
        <v>440.03899999999999</v>
      </c>
      <c r="O3511">
        <v>0</v>
      </c>
      <c r="P3511">
        <v>0</v>
      </c>
      <c r="AW3511">
        <v>308.12700000000001</v>
      </c>
      <c r="AX3511">
        <v>32.6</v>
      </c>
      <c r="AY3511">
        <v>7.15</v>
      </c>
      <c r="AZ3511">
        <v>4.718</v>
      </c>
      <c r="BA3511">
        <v>6171.884</v>
      </c>
      <c r="BB3511">
        <v>2</v>
      </c>
      <c r="BC3511">
        <v>245.465</v>
      </c>
      <c r="BD3511">
        <v>6</v>
      </c>
      <c r="BE3511">
        <v>1</v>
      </c>
      <c r="BF3511">
        <v>45.9</v>
      </c>
      <c r="BG3511">
        <v>85.846999999999994</v>
      </c>
      <c r="BH3511">
        <v>2.6</v>
      </c>
      <c r="BI3511">
        <v>75.400000000000006</v>
      </c>
      <c r="BJ3511">
        <v>0.70399999999999996</v>
      </c>
      <c r="BK3511">
        <v>98186856</v>
      </c>
    </row>
    <row r="3512" spans="1:63" hidden="1" x14ac:dyDescent="0.2">
      <c r="A3512" t="s">
        <v>86</v>
      </c>
      <c r="B3512" t="s">
        <v>68</v>
      </c>
      <c r="C3512" t="s">
        <v>87</v>
      </c>
      <c r="D3512" s="2">
        <v>45254</v>
      </c>
      <c r="E3512">
        <v>11624000</v>
      </c>
      <c r="F3512">
        <v>0</v>
      </c>
      <c r="G3512">
        <v>0</v>
      </c>
      <c r="H3512">
        <v>43206</v>
      </c>
      <c r="I3512">
        <v>0</v>
      </c>
      <c r="J3512">
        <v>0</v>
      </c>
      <c r="K3512">
        <v>118386.518</v>
      </c>
      <c r="L3512">
        <v>0</v>
      </c>
      <c r="M3512">
        <v>0</v>
      </c>
      <c r="N3512">
        <v>440.03899999999999</v>
      </c>
      <c r="O3512">
        <v>0</v>
      </c>
      <c r="P3512">
        <v>0</v>
      </c>
      <c r="AW3512">
        <v>308.12700000000001</v>
      </c>
      <c r="AX3512">
        <v>32.6</v>
      </c>
      <c r="AY3512">
        <v>7.15</v>
      </c>
      <c r="AZ3512">
        <v>4.718</v>
      </c>
      <c r="BA3512">
        <v>6171.884</v>
      </c>
      <c r="BB3512">
        <v>2</v>
      </c>
      <c r="BC3512">
        <v>245.465</v>
      </c>
      <c r="BD3512">
        <v>6</v>
      </c>
      <c r="BE3512">
        <v>1</v>
      </c>
      <c r="BF3512">
        <v>45.9</v>
      </c>
      <c r="BG3512">
        <v>85.846999999999994</v>
      </c>
      <c r="BH3512">
        <v>2.6</v>
      </c>
      <c r="BI3512">
        <v>75.400000000000006</v>
      </c>
      <c r="BJ3512">
        <v>0.70399999999999996</v>
      </c>
      <c r="BK3512">
        <v>98186856</v>
      </c>
    </row>
    <row r="3513" spans="1:63" hidden="1" x14ac:dyDescent="0.2">
      <c r="A3513" t="s">
        <v>86</v>
      </c>
      <c r="B3513" t="s">
        <v>68</v>
      </c>
      <c r="C3513" t="s">
        <v>87</v>
      </c>
      <c r="D3513" s="2">
        <v>45255</v>
      </c>
      <c r="E3513">
        <v>11624000</v>
      </c>
      <c r="F3513">
        <v>0</v>
      </c>
      <c r="G3513">
        <v>0</v>
      </c>
      <c r="H3513">
        <v>43206</v>
      </c>
      <c r="I3513">
        <v>0</v>
      </c>
      <c r="J3513">
        <v>0</v>
      </c>
      <c r="K3513">
        <v>118386.518</v>
      </c>
      <c r="L3513">
        <v>0</v>
      </c>
      <c r="M3513">
        <v>0</v>
      </c>
      <c r="N3513">
        <v>440.03899999999999</v>
      </c>
      <c r="O3513">
        <v>0</v>
      </c>
      <c r="P3513">
        <v>0</v>
      </c>
      <c r="AW3513">
        <v>308.12700000000001</v>
      </c>
      <c r="AX3513">
        <v>32.6</v>
      </c>
      <c r="AY3513">
        <v>7.15</v>
      </c>
      <c r="AZ3513">
        <v>4.718</v>
      </c>
      <c r="BA3513">
        <v>6171.884</v>
      </c>
      <c r="BB3513">
        <v>2</v>
      </c>
      <c r="BC3513">
        <v>245.465</v>
      </c>
      <c r="BD3513">
        <v>6</v>
      </c>
      <c r="BE3513">
        <v>1</v>
      </c>
      <c r="BF3513">
        <v>45.9</v>
      </c>
      <c r="BG3513">
        <v>85.846999999999994</v>
      </c>
      <c r="BH3513">
        <v>2.6</v>
      </c>
      <c r="BI3513">
        <v>75.400000000000006</v>
      </c>
      <c r="BJ3513">
        <v>0.70399999999999996</v>
      </c>
      <c r="BK3513">
        <v>98186856</v>
      </c>
    </row>
    <row r="3514" spans="1:63" hidden="1" x14ac:dyDescent="0.2">
      <c r="A3514" t="s">
        <v>86</v>
      </c>
      <c r="B3514" t="s">
        <v>68</v>
      </c>
      <c r="C3514" t="s">
        <v>87</v>
      </c>
      <c r="D3514" s="2">
        <v>45256</v>
      </c>
      <c r="E3514">
        <v>11624000</v>
      </c>
      <c r="F3514">
        <v>0</v>
      </c>
      <c r="G3514">
        <v>0</v>
      </c>
      <c r="H3514">
        <v>43206</v>
      </c>
      <c r="I3514">
        <v>0</v>
      </c>
      <c r="J3514">
        <v>0</v>
      </c>
      <c r="K3514">
        <v>118386.518</v>
      </c>
      <c r="L3514">
        <v>0</v>
      </c>
      <c r="M3514">
        <v>0</v>
      </c>
      <c r="N3514">
        <v>440.03899999999999</v>
      </c>
      <c r="O3514">
        <v>0</v>
      </c>
      <c r="P3514">
        <v>0</v>
      </c>
      <c r="AW3514">
        <v>308.12700000000001</v>
      </c>
      <c r="AX3514">
        <v>32.6</v>
      </c>
      <c r="AY3514">
        <v>7.15</v>
      </c>
      <c r="AZ3514">
        <v>4.718</v>
      </c>
      <c r="BA3514">
        <v>6171.884</v>
      </c>
      <c r="BB3514">
        <v>2</v>
      </c>
      <c r="BC3514">
        <v>245.465</v>
      </c>
      <c r="BD3514">
        <v>6</v>
      </c>
      <c r="BE3514">
        <v>1</v>
      </c>
      <c r="BF3514">
        <v>45.9</v>
      </c>
      <c r="BG3514">
        <v>85.846999999999994</v>
      </c>
      <c r="BH3514">
        <v>2.6</v>
      </c>
      <c r="BI3514">
        <v>75.400000000000006</v>
      </c>
      <c r="BJ3514">
        <v>0.70399999999999996</v>
      </c>
      <c r="BK3514">
        <v>98186856</v>
      </c>
    </row>
    <row r="3515" spans="1:63" hidden="1" x14ac:dyDescent="0.2">
      <c r="A3515" t="s">
        <v>86</v>
      </c>
      <c r="B3515" t="s">
        <v>68</v>
      </c>
      <c r="C3515" t="s">
        <v>87</v>
      </c>
      <c r="D3515" s="2">
        <v>45257</v>
      </c>
      <c r="E3515">
        <v>11624000</v>
      </c>
      <c r="F3515">
        <v>0</v>
      </c>
      <c r="G3515">
        <v>0</v>
      </c>
      <c r="H3515">
        <v>43206</v>
      </c>
      <c r="I3515">
        <v>0</v>
      </c>
      <c r="J3515">
        <v>0</v>
      </c>
      <c r="K3515">
        <v>118386.518</v>
      </c>
      <c r="L3515">
        <v>0</v>
      </c>
      <c r="M3515">
        <v>0</v>
      </c>
      <c r="N3515">
        <v>440.03899999999999</v>
      </c>
      <c r="O3515">
        <v>0</v>
      </c>
      <c r="P3515">
        <v>0</v>
      </c>
      <c r="AW3515">
        <v>308.12700000000001</v>
      </c>
      <c r="AX3515">
        <v>32.6</v>
      </c>
      <c r="AY3515">
        <v>7.15</v>
      </c>
      <c r="AZ3515">
        <v>4.718</v>
      </c>
      <c r="BA3515">
        <v>6171.884</v>
      </c>
      <c r="BB3515">
        <v>2</v>
      </c>
      <c r="BC3515">
        <v>245.465</v>
      </c>
      <c r="BD3515">
        <v>6</v>
      </c>
      <c r="BE3515">
        <v>1</v>
      </c>
      <c r="BF3515">
        <v>45.9</v>
      </c>
      <c r="BG3515">
        <v>85.846999999999994</v>
      </c>
      <c r="BH3515">
        <v>2.6</v>
      </c>
      <c r="BI3515">
        <v>75.400000000000006</v>
      </c>
      <c r="BJ3515">
        <v>0.70399999999999996</v>
      </c>
      <c r="BK3515">
        <v>98186856</v>
      </c>
    </row>
    <row r="3516" spans="1:63" hidden="1" x14ac:dyDescent="0.2">
      <c r="A3516" t="s">
        <v>86</v>
      </c>
      <c r="B3516" t="s">
        <v>68</v>
      </c>
      <c r="C3516" t="s">
        <v>87</v>
      </c>
      <c r="D3516" s="2">
        <v>45258</v>
      </c>
      <c r="E3516">
        <v>11624000</v>
      </c>
      <c r="F3516">
        <v>0</v>
      </c>
      <c r="G3516">
        <v>0</v>
      </c>
      <c r="H3516">
        <v>43206</v>
      </c>
      <c r="I3516">
        <v>0</v>
      </c>
      <c r="J3516">
        <v>0</v>
      </c>
      <c r="K3516">
        <v>118386.518</v>
      </c>
      <c r="L3516">
        <v>0</v>
      </c>
      <c r="M3516">
        <v>0</v>
      </c>
      <c r="N3516">
        <v>440.03899999999999</v>
      </c>
      <c r="O3516">
        <v>0</v>
      </c>
      <c r="P3516">
        <v>0</v>
      </c>
      <c r="AW3516">
        <v>308.12700000000001</v>
      </c>
      <c r="AX3516">
        <v>32.6</v>
      </c>
      <c r="AY3516">
        <v>7.15</v>
      </c>
      <c r="AZ3516">
        <v>4.718</v>
      </c>
      <c r="BA3516">
        <v>6171.884</v>
      </c>
      <c r="BB3516">
        <v>2</v>
      </c>
      <c r="BC3516">
        <v>245.465</v>
      </c>
      <c r="BD3516">
        <v>6</v>
      </c>
      <c r="BE3516">
        <v>1</v>
      </c>
      <c r="BF3516">
        <v>45.9</v>
      </c>
      <c r="BG3516">
        <v>85.846999999999994</v>
      </c>
      <c r="BH3516">
        <v>2.6</v>
      </c>
      <c r="BI3516">
        <v>75.400000000000006</v>
      </c>
      <c r="BJ3516">
        <v>0.70399999999999996</v>
      </c>
      <c r="BK3516">
        <v>98186856</v>
      </c>
    </row>
    <row r="3517" spans="1:63" hidden="1" x14ac:dyDescent="0.2">
      <c r="A3517" t="s">
        <v>86</v>
      </c>
      <c r="B3517" t="s">
        <v>68</v>
      </c>
      <c r="C3517" t="s">
        <v>87</v>
      </c>
      <c r="D3517" s="2">
        <v>45259</v>
      </c>
      <c r="E3517">
        <v>11624000</v>
      </c>
      <c r="F3517">
        <v>0</v>
      </c>
      <c r="G3517">
        <v>0</v>
      </c>
      <c r="H3517">
        <v>43206</v>
      </c>
      <c r="I3517">
        <v>0</v>
      </c>
      <c r="J3517">
        <v>0</v>
      </c>
      <c r="K3517">
        <v>118386.518</v>
      </c>
      <c r="L3517">
        <v>0</v>
      </c>
      <c r="M3517">
        <v>0</v>
      </c>
      <c r="N3517">
        <v>440.03899999999999</v>
      </c>
      <c r="O3517">
        <v>0</v>
      </c>
      <c r="P3517">
        <v>0</v>
      </c>
      <c r="AW3517">
        <v>308.12700000000001</v>
      </c>
      <c r="AX3517">
        <v>32.6</v>
      </c>
      <c r="AY3517">
        <v>7.15</v>
      </c>
      <c r="AZ3517">
        <v>4.718</v>
      </c>
      <c r="BA3517">
        <v>6171.884</v>
      </c>
      <c r="BB3517">
        <v>2</v>
      </c>
      <c r="BC3517">
        <v>245.465</v>
      </c>
      <c r="BD3517">
        <v>6</v>
      </c>
      <c r="BE3517">
        <v>1</v>
      </c>
      <c r="BF3517">
        <v>45.9</v>
      </c>
      <c r="BG3517">
        <v>85.846999999999994</v>
      </c>
      <c r="BH3517">
        <v>2.6</v>
      </c>
      <c r="BI3517">
        <v>75.400000000000006</v>
      </c>
      <c r="BJ3517">
        <v>0.70399999999999996</v>
      </c>
      <c r="BK3517">
        <v>98186856</v>
      </c>
    </row>
    <row r="3518" spans="1:63" hidden="1" x14ac:dyDescent="0.2">
      <c r="A3518" t="s">
        <v>86</v>
      </c>
      <c r="B3518" t="s">
        <v>68</v>
      </c>
      <c r="C3518" t="s">
        <v>87</v>
      </c>
      <c r="D3518" s="2">
        <v>45260</v>
      </c>
      <c r="E3518">
        <v>11624000</v>
      </c>
      <c r="F3518">
        <v>0</v>
      </c>
      <c r="G3518">
        <v>0</v>
      </c>
      <c r="H3518">
        <v>43206</v>
      </c>
      <c r="I3518">
        <v>0</v>
      </c>
      <c r="J3518">
        <v>0</v>
      </c>
      <c r="K3518">
        <v>118386.518</v>
      </c>
      <c r="L3518">
        <v>0</v>
      </c>
      <c r="M3518">
        <v>0</v>
      </c>
      <c r="N3518">
        <v>440.03899999999999</v>
      </c>
      <c r="O3518">
        <v>0</v>
      </c>
      <c r="P3518">
        <v>0</v>
      </c>
      <c r="AW3518">
        <v>308.12700000000001</v>
      </c>
      <c r="AX3518">
        <v>32.6</v>
      </c>
      <c r="AY3518">
        <v>7.15</v>
      </c>
      <c r="AZ3518">
        <v>4.718</v>
      </c>
      <c r="BA3518">
        <v>6171.884</v>
      </c>
      <c r="BB3518">
        <v>2</v>
      </c>
      <c r="BC3518">
        <v>245.465</v>
      </c>
      <c r="BD3518">
        <v>6</v>
      </c>
      <c r="BE3518">
        <v>1</v>
      </c>
      <c r="BF3518">
        <v>45.9</v>
      </c>
      <c r="BG3518">
        <v>85.846999999999994</v>
      </c>
      <c r="BH3518">
        <v>2.6</v>
      </c>
      <c r="BI3518">
        <v>75.400000000000006</v>
      </c>
      <c r="BJ3518">
        <v>0.70399999999999996</v>
      </c>
      <c r="BK3518">
        <v>98186856</v>
      </c>
    </row>
    <row r="3519" spans="1:63" hidden="1" x14ac:dyDescent="0.2">
      <c r="A3519" t="s">
        <v>86</v>
      </c>
      <c r="B3519" t="s">
        <v>68</v>
      </c>
      <c r="C3519" t="s">
        <v>87</v>
      </c>
      <c r="D3519" s="2">
        <v>45261</v>
      </c>
      <c r="E3519">
        <v>11624000</v>
      </c>
      <c r="F3519">
        <v>0</v>
      </c>
      <c r="G3519">
        <v>0</v>
      </c>
      <c r="H3519">
        <v>43206</v>
      </c>
      <c r="I3519">
        <v>0</v>
      </c>
      <c r="J3519">
        <v>0</v>
      </c>
      <c r="K3519">
        <v>118386.518</v>
      </c>
      <c r="L3519">
        <v>0</v>
      </c>
      <c r="M3519">
        <v>0</v>
      </c>
      <c r="N3519">
        <v>440.03899999999999</v>
      </c>
      <c r="O3519">
        <v>0</v>
      </c>
      <c r="P3519">
        <v>0</v>
      </c>
      <c r="AW3519">
        <v>308.12700000000001</v>
      </c>
      <c r="AX3519">
        <v>32.6</v>
      </c>
      <c r="AY3519">
        <v>7.15</v>
      </c>
      <c r="AZ3519">
        <v>4.718</v>
      </c>
      <c r="BA3519">
        <v>6171.884</v>
      </c>
      <c r="BB3519">
        <v>2</v>
      </c>
      <c r="BC3519">
        <v>245.465</v>
      </c>
      <c r="BD3519">
        <v>6</v>
      </c>
      <c r="BE3519">
        <v>1</v>
      </c>
      <c r="BF3519">
        <v>45.9</v>
      </c>
      <c r="BG3519">
        <v>85.846999999999994</v>
      </c>
      <c r="BH3519">
        <v>2.6</v>
      </c>
      <c r="BI3519">
        <v>75.400000000000006</v>
      </c>
      <c r="BJ3519">
        <v>0.70399999999999996</v>
      </c>
      <c r="BK3519">
        <v>98186856</v>
      </c>
    </row>
    <row r="3520" spans="1:63" hidden="1" x14ac:dyDescent="0.2">
      <c r="A3520" t="s">
        <v>86</v>
      </c>
      <c r="B3520" t="s">
        <v>68</v>
      </c>
      <c r="C3520" t="s">
        <v>87</v>
      </c>
      <c r="D3520" s="2">
        <v>45262</v>
      </c>
      <c r="E3520">
        <v>11624000</v>
      </c>
      <c r="F3520">
        <v>0</v>
      </c>
      <c r="G3520">
        <v>0</v>
      </c>
      <c r="H3520">
        <v>43206</v>
      </c>
      <c r="I3520">
        <v>0</v>
      </c>
      <c r="J3520">
        <v>0</v>
      </c>
      <c r="K3520">
        <v>118386.518</v>
      </c>
      <c r="L3520">
        <v>0</v>
      </c>
      <c r="M3520">
        <v>0</v>
      </c>
      <c r="N3520">
        <v>440.03899999999999</v>
      </c>
      <c r="O3520">
        <v>0</v>
      </c>
      <c r="P3520">
        <v>0</v>
      </c>
      <c r="AW3520">
        <v>308.12700000000001</v>
      </c>
      <c r="AX3520">
        <v>32.6</v>
      </c>
      <c r="AY3520">
        <v>7.15</v>
      </c>
      <c r="AZ3520">
        <v>4.718</v>
      </c>
      <c r="BA3520">
        <v>6171.884</v>
      </c>
      <c r="BB3520">
        <v>2</v>
      </c>
      <c r="BC3520">
        <v>245.465</v>
      </c>
      <c r="BD3520">
        <v>6</v>
      </c>
      <c r="BE3520">
        <v>1</v>
      </c>
      <c r="BF3520">
        <v>45.9</v>
      </c>
      <c r="BG3520">
        <v>85.846999999999994</v>
      </c>
      <c r="BH3520">
        <v>2.6</v>
      </c>
      <c r="BI3520">
        <v>75.400000000000006</v>
      </c>
      <c r="BJ3520">
        <v>0.70399999999999996</v>
      </c>
      <c r="BK3520">
        <v>98186856</v>
      </c>
    </row>
    <row r="3521" spans="1:63" hidden="1" x14ac:dyDescent="0.2">
      <c r="A3521" t="s">
        <v>86</v>
      </c>
      <c r="B3521" t="s">
        <v>68</v>
      </c>
      <c r="C3521" t="s">
        <v>87</v>
      </c>
      <c r="D3521" s="2">
        <v>45263</v>
      </c>
      <c r="E3521">
        <v>11624000</v>
      </c>
      <c r="F3521">
        <v>0</v>
      </c>
      <c r="G3521">
        <v>0</v>
      </c>
      <c r="H3521">
        <v>43206</v>
      </c>
      <c r="I3521">
        <v>0</v>
      </c>
      <c r="J3521">
        <v>0</v>
      </c>
      <c r="K3521">
        <v>118386.518</v>
      </c>
      <c r="L3521">
        <v>0</v>
      </c>
      <c r="M3521">
        <v>0</v>
      </c>
      <c r="N3521">
        <v>440.03899999999999</v>
      </c>
      <c r="O3521">
        <v>0</v>
      </c>
      <c r="P3521">
        <v>0</v>
      </c>
      <c r="AW3521">
        <v>308.12700000000001</v>
      </c>
      <c r="AX3521">
        <v>32.6</v>
      </c>
      <c r="AY3521">
        <v>7.15</v>
      </c>
      <c r="AZ3521">
        <v>4.718</v>
      </c>
      <c r="BA3521">
        <v>6171.884</v>
      </c>
      <c r="BB3521">
        <v>2</v>
      </c>
      <c r="BC3521">
        <v>245.465</v>
      </c>
      <c r="BD3521">
        <v>6</v>
      </c>
      <c r="BE3521">
        <v>1</v>
      </c>
      <c r="BF3521">
        <v>45.9</v>
      </c>
      <c r="BG3521">
        <v>85.846999999999994</v>
      </c>
      <c r="BH3521">
        <v>2.6</v>
      </c>
      <c r="BI3521">
        <v>75.400000000000006</v>
      </c>
      <c r="BJ3521">
        <v>0.70399999999999996</v>
      </c>
      <c r="BK3521">
        <v>98186856</v>
      </c>
    </row>
    <row r="3522" spans="1:63" hidden="1" x14ac:dyDescent="0.2">
      <c r="A3522" t="s">
        <v>86</v>
      </c>
      <c r="B3522" t="s">
        <v>68</v>
      </c>
      <c r="C3522" t="s">
        <v>87</v>
      </c>
      <c r="D3522" s="2">
        <v>45264</v>
      </c>
      <c r="E3522">
        <v>11624000</v>
      </c>
      <c r="F3522">
        <v>0</v>
      </c>
      <c r="G3522">
        <v>0</v>
      </c>
      <c r="H3522">
        <v>43206</v>
      </c>
      <c r="I3522">
        <v>0</v>
      </c>
      <c r="J3522">
        <v>0</v>
      </c>
      <c r="K3522">
        <v>118386.518</v>
      </c>
      <c r="L3522">
        <v>0</v>
      </c>
      <c r="M3522">
        <v>0</v>
      </c>
      <c r="N3522">
        <v>440.03899999999999</v>
      </c>
      <c r="O3522">
        <v>0</v>
      </c>
      <c r="P3522">
        <v>0</v>
      </c>
      <c r="AW3522">
        <v>308.12700000000001</v>
      </c>
      <c r="AX3522">
        <v>32.6</v>
      </c>
      <c r="AY3522">
        <v>7.15</v>
      </c>
      <c r="AZ3522">
        <v>4.718</v>
      </c>
      <c r="BA3522">
        <v>6171.884</v>
      </c>
      <c r="BB3522">
        <v>2</v>
      </c>
      <c r="BC3522">
        <v>245.465</v>
      </c>
      <c r="BD3522">
        <v>6</v>
      </c>
      <c r="BE3522">
        <v>1</v>
      </c>
      <c r="BF3522">
        <v>45.9</v>
      </c>
      <c r="BG3522">
        <v>85.846999999999994</v>
      </c>
      <c r="BH3522">
        <v>2.6</v>
      </c>
      <c r="BI3522">
        <v>75.400000000000006</v>
      </c>
      <c r="BJ3522">
        <v>0.70399999999999996</v>
      </c>
      <c r="BK3522">
        <v>98186856</v>
      </c>
    </row>
    <row r="3523" spans="1:63" hidden="1" x14ac:dyDescent="0.2">
      <c r="A3523" t="s">
        <v>86</v>
      </c>
      <c r="B3523" t="s">
        <v>68</v>
      </c>
      <c r="C3523" t="s">
        <v>87</v>
      </c>
      <c r="D3523" s="2">
        <v>45265</v>
      </c>
      <c r="E3523">
        <v>11624000</v>
      </c>
      <c r="F3523">
        <v>0</v>
      </c>
      <c r="G3523">
        <v>0</v>
      </c>
      <c r="H3523">
        <v>43206</v>
      </c>
      <c r="I3523">
        <v>0</v>
      </c>
      <c r="J3523">
        <v>0</v>
      </c>
      <c r="K3523">
        <v>118386.518</v>
      </c>
      <c r="L3523">
        <v>0</v>
      </c>
      <c r="M3523">
        <v>0</v>
      </c>
      <c r="N3523">
        <v>440.03899999999999</v>
      </c>
      <c r="O3523">
        <v>0</v>
      </c>
      <c r="P3523">
        <v>0</v>
      </c>
      <c r="AW3523">
        <v>308.12700000000001</v>
      </c>
      <c r="AX3523">
        <v>32.6</v>
      </c>
      <c r="AY3523">
        <v>7.15</v>
      </c>
      <c r="AZ3523">
        <v>4.718</v>
      </c>
      <c r="BA3523">
        <v>6171.884</v>
      </c>
      <c r="BB3523">
        <v>2</v>
      </c>
      <c r="BC3523">
        <v>245.465</v>
      </c>
      <c r="BD3523">
        <v>6</v>
      </c>
      <c r="BE3523">
        <v>1</v>
      </c>
      <c r="BF3523">
        <v>45.9</v>
      </c>
      <c r="BG3523">
        <v>85.846999999999994</v>
      </c>
      <c r="BH3523">
        <v>2.6</v>
      </c>
      <c r="BI3523">
        <v>75.400000000000006</v>
      </c>
      <c r="BJ3523">
        <v>0.70399999999999996</v>
      </c>
      <c r="BK3523">
        <v>98186856</v>
      </c>
    </row>
    <row r="3524" spans="1:63" hidden="1" x14ac:dyDescent="0.2">
      <c r="A3524" t="s">
        <v>86</v>
      </c>
      <c r="B3524" t="s">
        <v>68</v>
      </c>
      <c r="C3524" t="s">
        <v>87</v>
      </c>
      <c r="D3524" s="2">
        <v>45266</v>
      </c>
      <c r="E3524">
        <v>11624000</v>
      </c>
      <c r="F3524">
        <v>0</v>
      </c>
      <c r="G3524">
        <v>0</v>
      </c>
      <c r="H3524">
        <v>43206</v>
      </c>
      <c r="I3524">
        <v>0</v>
      </c>
      <c r="J3524">
        <v>0</v>
      </c>
      <c r="K3524">
        <v>118386.518</v>
      </c>
      <c r="L3524">
        <v>0</v>
      </c>
      <c r="M3524">
        <v>0</v>
      </c>
      <c r="N3524">
        <v>440.03899999999999</v>
      </c>
      <c r="O3524">
        <v>0</v>
      </c>
      <c r="P3524">
        <v>0</v>
      </c>
      <c r="AW3524">
        <v>308.12700000000001</v>
      </c>
      <c r="AX3524">
        <v>32.6</v>
      </c>
      <c r="AY3524">
        <v>7.15</v>
      </c>
      <c r="AZ3524">
        <v>4.718</v>
      </c>
      <c r="BA3524">
        <v>6171.884</v>
      </c>
      <c r="BB3524">
        <v>2</v>
      </c>
      <c r="BC3524">
        <v>245.465</v>
      </c>
      <c r="BD3524">
        <v>6</v>
      </c>
      <c r="BE3524">
        <v>1</v>
      </c>
      <c r="BF3524">
        <v>45.9</v>
      </c>
      <c r="BG3524">
        <v>85.846999999999994</v>
      </c>
      <c r="BH3524">
        <v>2.6</v>
      </c>
      <c r="BI3524">
        <v>75.400000000000006</v>
      </c>
      <c r="BJ3524">
        <v>0.70399999999999996</v>
      </c>
      <c r="BK3524">
        <v>98186856</v>
      </c>
    </row>
    <row r="3525" spans="1:63" hidden="1" x14ac:dyDescent="0.2">
      <c r="A3525" t="s">
        <v>86</v>
      </c>
      <c r="B3525" t="s">
        <v>68</v>
      </c>
      <c r="C3525" t="s">
        <v>87</v>
      </c>
      <c r="D3525" s="2">
        <v>45267</v>
      </c>
      <c r="E3525">
        <v>11624000</v>
      </c>
      <c r="F3525">
        <v>0</v>
      </c>
      <c r="G3525">
        <v>0</v>
      </c>
      <c r="H3525">
        <v>43206</v>
      </c>
      <c r="I3525">
        <v>0</v>
      </c>
      <c r="J3525">
        <v>0</v>
      </c>
      <c r="K3525">
        <v>118386.518</v>
      </c>
      <c r="L3525">
        <v>0</v>
      </c>
      <c r="M3525">
        <v>0</v>
      </c>
      <c r="N3525">
        <v>440.03899999999999</v>
      </c>
      <c r="O3525">
        <v>0</v>
      </c>
      <c r="P3525">
        <v>0</v>
      </c>
      <c r="AW3525">
        <v>308.12700000000001</v>
      </c>
      <c r="AX3525">
        <v>32.6</v>
      </c>
      <c r="AY3525">
        <v>7.15</v>
      </c>
      <c r="AZ3525">
        <v>4.718</v>
      </c>
      <c r="BA3525">
        <v>6171.884</v>
      </c>
      <c r="BB3525">
        <v>2</v>
      </c>
      <c r="BC3525">
        <v>245.465</v>
      </c>
      <c r="BD3525">
        <v>6</v>
      </c>
      <c r="BE3525">
        <v>1</v>
      </c>
      <c r="BF3525">
        <v>45.9</v>
      </c>
      <c r="BG3525">
        <v>85.846999999999994</v>
      </c>
      <c r="BH3525">
        <v>2.6</v>
      </c>
      <c r="BI3525">
        <v>75.400000000000006</v>
      </c>
      <c r="BJ3525">
        <v>0.70399999999999996</v>
      </c>
      <c r="BK3525">
        <v>98186856</v>
      </c>
    </row>
    <row r="3526" spans="1:63" hidden="1" x14ac:dyDescent="0.2">
      <c r="A3526" t="s">
        <v>86</v>
      </c>
      <c r="B3526" t="s">
        <v>68</v>
      </c>
      <c r="C3526" t="s">
        <v>87</v>
      </c>
      <c r="D3526" s="2">
        <v>45268</v>
      </c>
      <c r="E3526">
        <v>11624000</v>
      </c>
      <c r="F3526">
        <v>0</v>
      </c>
      <c r="G3526">
        <v>0</v>
      </c>
      <c r="H3526">
        <v>43206</v>
      </c>
      <c r="I3526">
        <v>0</v>
      </c>
      <c r="J3526">
        <v>0</v>
      </c>
      <c r="K3526">
        <v>118386.518</v>
      </c>
      <c r="L3526">
        <v>0</v>
      </c>
      <c r="M3526">
        <v>0</v>
      </c>
      <c r="N3526">
        <v>440.03899999999999</v>
      </c>
      <c r="O3526">
        <v>0</v>
      </c>
      <c r="P3526">
        <v>0</v>
      </c>
      <c r="AW3526">
        <v>308.12700000000001</v>
      </c>
      <c r="AX3526">
        <v>32.6</v>
      </c>
      <c r="AY3526">
        <v>7.15</v>
      </c>
      <c r="AZ3526">
        <v>4.718</v>
      </c>
      <c r="BA3526">
        <v>6171.884</v>
      </c>
      <c r="BB3526">
        <v>2</v>
      </c>
      <c r="BC3526">
        <v>245.465</v>
      </c>
      <c r="BD3526">
        <v>6</v>
      </c>
      <c r="BE3526">
        <v>1</v>
      </c>
      <c r="BF3526">
        <v>45.9</v>
      </c>
      <c r="BG3526">
        <v>85.846999999999994</v>
      </c>
      <c r="BH3526">
        <v>2.6</v>
      </c>
      <c r="BI3526">
        <v>75.400000000000006</v>
      </c>
      <c r="BJ3526">
        <v>0.70399999999999996</v>
      </c>
      <c r="BK3526">
        <v>98186856</v>
      </c>
    </row>
    <row r="3527" spans="1:63" hidden="1" x14ac:dyDescent="0.2">
      <c r="A3527" t="s">
        <v>86</v>
      </c>
      <c r="B3527" t="s">
        <v>68</v>
      </c>
      <c r="C3527" t="s">
        <v>87</v>
      </c>
      <c r="D3527" s="2">
        <v>45269</v>
      </c>
      <c r="E3527">
        <v>11624000</v>
      </c>
      <c r="F3527">
        <v>0</v>
      </c>
      <c r="G3527">
        <v>0</v>
      </c>
      <c r="H3527">
        <v>43206</v>
      </c>
      <c r="I3527">
        <v>0</v>
      </c>
      <c r="J3527">
        <v>0</v>
      </c>
      <c r="K3527">
        <v>118386.518</v>
      </c>
      <c r="L3527">
        <v>0</v>
      </c>
      <c r="M3527">
        <v>0</v>
      </c>
      <c r="N3527">
        <v>440.03899999999999</v>
      </c>
      <c r="O3527">
        <v>0</v>
      </c>
      <c r="P3527">
        <v>0</v>
      </c>
      <c r="AW3527">
        <v>308.12700000000001</v>
      </c>
      <c r="AX3527">
        <v>32.6</v>
      </c>
      <c r="AY3527">
        <v>7.15</v>
      </c>
      <c r="AZ3527">
        <v>4.718</v>
      </c>
      <c r="BA3527">
        <v>6171.884</v>
      </c>
      <c r="BB3527">
        <v>2</v>
      </c>
      <c r="BC3527">
        <v>245.465</v>
      </c>
      <c r="BD3527">
        <v>6</v>
      </c>
      <c r="BE3527">
        <v>1</v>
      </c>
      <c r="BF3527">
        <v>45.9</v>
      </c>
      <c r="BG3527">
        <v>85.846999999999994</v>
      </c>
      <c r="BH3527">
        <v>2.6</v>
      </c>
      <c r="BI3527">
        <v>75.400000000000006</v>
      </c>
      <c r="BJ3527">
        <v>0.70399999999999996</v>
      </c>
      <c r="BK3527">
        <v>98186856</v>
      </c>
    </row>
    <row r="3528" spans="1:63" hidden="1" x14ac:dyDescent="0.2">
      <c r="A3528" t="s">
        <v>86</v>
      </c>
      <c r="B3528" t="s">
        <v>68</v>
      </c>
      <c r="C3528" t="s">
        <v>87</v>
      </c>
      <c r="D3528" s="2">
        <v>45270</v>
      </c>
      <c r="E3528">
        <v>11624000</v>
      </c>
      <c r="F3528">
        <v>0</v>
      </c>
      <c r="G3528">
        <v>0</v>
      </c>
      <c r="H3528">
        <v>43206</v>
      </c>
      <c r="I3528">
        <v>0</v>
      </c>
      <c r="J3528">
        <v>0</v>
      </c>
      <c r="K3528">
        <v>118386.518</v>
      </c>
      <c r="L3528">
        <v>0</v>
      </c>
      <c r="M3528">
        <v>0</v>
      </c>
      <c r="N3528">
        <v>440.03899999999999</v>
      </c>
      <c r="O3528">
        <v>0</v>
      </c>
      <c r="P3528">
        <v>0</v>
      </c>
      <c r="AW3528">
        <v>308.12700000000001</v>
      </c>
      <c r="AX3528">
        <v>32.6</v>
      </c>
      <c r="AY3528">
        <v>7.15</v>
      </c>
      <c r="AZ3528">
        <v>4.718</v>
      </c>
      <c r="BA3528">
        <v>6171.884</v>
      </c>
      <c r="BB3528">
        <v>2</v>
      </c>
      <c r="BC3528">
        <v>245.465</v>
      </c>
      <c r="BD3528">
        <v>6</v>
      </c>
      <c r="BE3528">
        <v>1</v>
      </c>
      <c r="BF3528">
        <v>45.9</v>
      </c>
      <c r="BG3528">
        <v>85.846999999999994</v>
      </c>
      <c r="BH3528">
        <v>2.6</v>
      </c>
      <c r="BI3528">
        <v>75.400000000000006</v>
      </c>
      <c r="BJ3528">
        <v>0.70399999999999996</v>
      </c>
      <c r="BK3528">
        <v>98186856</v>
      </c>
    </row>
    <row r="3529" spans="1:63" hidden="1" x14ac:dyDescent="0.2">
      <c r="A3529" t="s">
        <v>86</v>
      </c>
      <c r="B3529" t="s">
        <v>68</v>
      </c>
      <c r="C3529" t="s">
        <v>87</v>
      </c>
      <c r="D3529" s="2">
        <v>45271</v>
      </c>
      <c r="E3529">
        <v>11624000</v>
      </c>
      <c r="F3529">
        <v>0</v>
      </c>
      <c r="G3529">
        <v>0</v>
      </c>
      <c r="H3529">
        <v>43206</v>
      </c>
      <c r="I3529">
        <v>0</v>
      </c>
      <c r="J3529">
        <v>0</v>
      </c>
      <c r="K3529">
        <v>118386.518</v>
      </c>
      <c r="L3529">
        <v>0</v>
      </c>
      <c r="M3529">
        <v>0</v>
      </c>
      <c r="N3529">
        <v>440.03899999999999</v>
      </c>
      <c r="O3529">
        <v>0</v>
      </c>
      <c r="P3529">
        <v>0</v>
      </c>
      <c r="AW3529">
        <v>308.12700000000001</v>
      </c>
      <c r="AX3529">
        <v>32.6</v>
      </c>
      <c r="AY3529">
        <v>7.15</v>
      </c>
      <c r="AZ3529">
        <v>4.718</v>
      </c>
      <c r="BA3529">
        <v>6171.884</v>
      </c>
      <c r="BB3529">
        <v>2</v>
      </c>
      <c r="BC3529">
        <v>245.465</v>
      </c>
      <c r="BD3529">
        <v>6</v>
      </c>
      <c r="BE3529">
        <v>1</v>
      </c>
      <c r="BF3529">
        <v>45.9</v>
      </c>
      <c r="BG3529">
        <v>85.846999999999994</v>
      </c>
      <c r="BH3529">
        <v>2.6</v>
      </c>
      <c r="BI3529">
        <v>75.400000000000006</v>
      </c>
      <c r="BJ3529">
        <v>0.70399999999999996</v>
      </c>
      <c r="BK3529">
        <v>98186856</v>
      </c>
    </row>
    <row r="3530" spans="1:63" hidden="1" x14ac:dyDescent="0.2">
      <c r="A3530" t="s">
        <v>86</v>
      </c>
      <c r="B3530" t="s">
        <v>68</v>
      </c>
      <c r="C3530" t="s">
        <v>87</v>
      </c>
      <c r="D3530" s="2">
        <v>45272</v>
      </c>
      <c r="E3530">
        <v>11624000</v>
      </c>
      <c r="F3530">
        <v>0</v>
      </c>
      <c r="G3530">
        <v>0</v>
      </c>
      <c r="H3530">
        <v>43206</v>
      </c>
      <c r="I3530">
        <v>0</v>
      </c>
      <c r="J3530">
        <v>0</v>
      </c>
      <c r="K3530">
        <v>118386.518</v>
      </c>
      <c r="L3530">
        <v>0</v>
      </c>
      <c r="M3530">
        <v>0</v>
      </c>
      <c r="N3530">
        <v>440.03899999999999</v>
      </c>
      <c r="O3530">
        <v>0</v>
      </c>
      <c r="P3530">
        <v>0</v>
      </c>
      <c r="AW3530">
        <v>308.12700000000001</v>
      </c>
      <c r="AX3530">
        <v>32.6</v>
      </c>
      <c r="AY3530">
        <v>7.15</v>
      </c>
      <c r="AZ3530">
        <v>4.718</v>
      </c>
      <c r="BA3530">
        <v>6171.884</v>
      </c>
      <c r="BB3530">
        <v>2</v>
      </c>
      <c r="BC3530">
        <v>245.465</v>
      </c>
      <c r="BD3530">
        <v>6</v>
      </c>
      <c r="BE3530">
        <v>1</v>
      </c>
      <c r="BF3530">
        <v>45.9</v>
      </c>
      <c r="BG3530">
        <v>85.846999999999994</v>
      </c>
      <c r="BH3530">
        <v>2.6</v>
      </c>
      <c r="BI3530">
        <v>75.400000000000006</v>
      </c>
      <c r="BJ3530">
        <v>0.70399999999999996</v>
      </c>
      <c r="BK3530">
        <v>98186856</v>
      </c>
    </row>
    <row r="3531" spans="1:63" hidden="1" x14ac:dyDescent="0.2">
      <c r="A3531" t="s">
        <v>86</v>
      </c>
      <c r="B3531" t="s">
        <v>68</v>
      </c>
      <c r="C3531" t="s">
        <v>87</v>
      </c>
      <c r="D3531" s="2">
        <v>45273</v>
      </c>
      <c r="E3531">
        <v>11624000</v>
      </c>
      <c r="F3531">
        <v>0</v>
      </c>
      <c r="G3531">
        <v>0</v>
      </c>
      <c r="H3531">
        <v>43206</v>
      </c>
      <c r="I3531">
        <v>0</v>
      </c>
      <c r="J3531">
        <v>0</v>
      </c>
      <c r="K3531">
        <v>118386.518</v>
      </c>
      <c r="L3531">
        <v>0</v>
      </c>
      <c r="M3531">
        <v>0</v>
      </c>
      <c r="N3531">
        <v>440.03899999999999</v>
      </c>
      <c r="O3531">
        <v>0</v>
      </c>
      <c r="P3531">
        <v>0</v>
      </c>
      <c r="AW3531">
        <v>308.12700000000001</v>
      </c>
      <c r="AX3531">
        <v>32.6</v>
      </c>
      <c r="AY3531">
        <v>7.15</v>
      </c>
      <c r="AZ3531">
        <v>4.718</v>
      </c>
      <c r="BA3531">
        <v>6171.884</v>
      </c>
      <c r="BB3531">
        <v>2</v>
      </c>
      <c r="BC3531">
        <v>245.465</v>
      </c>
      <c r="BD3531">
        <v>6</v>
      </c>
      <c r="BE3531">
        <v>1</v>
      </c>
      <c r="BF3531">
        <v>45.9</v>
      </c>
      <c r="BG3531">
        <v>85.846999999999994</v>
      </c>
      <c r="BH3531">
        <v>2.6</v>
      </c>
      <c r="BI3531">
        <v>75.400000000000006</v>
      </c>
      <c r="BJ3531">
        <v>0.70399999999999996</v>
      </c>
      <c r="BK3531">
        <v>98186856</v>
      </c>
    </row>
    <row r="3532" spans="1:63" hidden="1" x14ac:dyDescent="0.2">
      <c r="A3532" t="s">
        <v>86</v>
      </c>
      <c r="B3532" t="s">
        <v>68</v>
      </c>
      <c r="C3532" t="s">
        <v>87</v>
      </c>
      <c r="D3532" s="2">
        <v>45274</v>
      </c>
      <c r="E3532">
        <v>11624000</v>
      </c>
      <c r="F3532">
        <v>0</v>
      </c>
      <c r="G3532">
        <v>0</v>
      </c>
      <c r="H3532">
        <v>43206</v>
      </c>
      <c r="I3532">
        <v>0</v>
      </c>
      <c r="J3532">
        <v>0</v>
      </c>
      <c r="K3532">
        <v>118386.518</v>
      </c>
      <c r="L3532">
        <v>0</v>
      </c>
      <c r="M3532">
        <v>0</v>
      </c>
      <c r="N3532">
        <v>440.03899999999999</v>
      </c>
      <c r="O3532">
        <v>0</v>
      </c>
      <c r="P3532">
        <v>0</v>
      </c>
      <c r="AW3532">
        <v>308.12700000000001</v>
      </c>
      <c r="AX3532">
        <v>32.6</v>
      </c>
      <c r="AY3532">
        <v>7.15</v>
      </c>
      <c r="AZ3532">
        <v>4.718</v>
      </c>
      <c r="BA3532">
        <v>6171.884</v>
      </c>
      <c r="BB3532">
        <v>2</v>
      </c>
      <c r="BC3532">
        <v>245.465</v>
      </c>
      <c r="BD3532">
        <v>6</v>
      </c>
      <c r="BE3532">
        <v>1</v>
      </c>
      <c r="BF3532">
        <v>45.9</v>
      </c>
      <c r="BG3532">
        <v>85.846999999999994</v>
      </c>
      <c r="BH3532">
        <v>2.6</v>
      </c>
      <c r="BI3532">
        <v>75.400000000000006</v>
      </c>
      <c r="BJ3532">
        <v>0.70399999999999996</v>
      </c>
      <c r="BK3532">
        <v>98186856</v>
      </c>
    </row>
    <row r="3533" spans="1:63" hidden="1" x14ac:dyDescent="0.2">
      <c r="A3533" t="s">
        <v>86</v>
      </c>
      <c r="B3533" t="s">
        <v>68</v>
      </c>
      <c r="C3533" t="s">
        <v>87</v>
      </c>
      <c r="D3533" s="2">
        <v>45275</v>
      </c>
      <c r="E3533">
        <v>11624000</v>
      </c>
      <c r="F3533">
        <v>0</v>
      </c>
      <c r="G3533">
        <v>0</v>
      </c>
      <c r="H3533">
        <v>43206</v>
      </c>
      <c r="I3533">
        <v>0</v>
      </c>
      <c r="J3533">
        <v>0</v>
      </c>
      <c r="K3533">
        <v>118386.518</v>
      </c>
      <c r="L3533">
        <v>0</v>
      </c>
      <c r="M3533">
        <v>0</v>
      </c>
      <c r="N3533">
        <v>440.03899999999999</v>
      </c>
      <c r="O3533">
        <v>0</v>
      </c>
      <c r="P3533">
        <v>0</v>
      </c>
      <c r="AW3533">
        <v>308.12700000000001</v>
      </c>
      <c r="AX3533">
        <v>32.6</v>
      </c>
      <c r="AY3533">
        <v>7.15</v>
      </c>
      <c r="AZ3533">
        <v>4.718</v>
      </c>
      <c r="BA3533">
        <v>6171.884</v>
      </c>
      <c r="BB3533">
        <v>2</v>
      </c>
      <c r="BC3533">
        <v>245.465</v>
      </c>
      <c r="BD3533">
        <v>6</v>
      </c>
      <c r="BE3533">
        <v>1</v>
      </c>
      <c r="BF3533">
        <v>45.9</v>
      </c>
      <c r="BG3533">
        <v>85.846999999999994</v>
      </c>
      <c r="BH3533">
        <v>2.6</v>
      </c>
      <c r="BI3533">
        <v>75.400000000000006</v>
      </c>
      <c r="BJ3533">
        <v>0.70399999999999996</v>
      </c>
      <c r="BK3533">
        <v>98186856</v>
      </c>
    </row>
    <row r="3534" spans="1:63" hidden="1" x14ac:dyDescent="0.2">
      <c r="A3534" t="s">
        <v>86</v>
      </c>
      <c r="B3534" t="s">
        <v>68</v>
      </c>
      <c r="C3534" t="s">
        <v>87</v>
      </c>
      <c r="D3534" s="2">
        <v>45276</v>
      </c>
      <c r="E3534">
        <v>11624000</v>
      </c>
      <c r="F3534">
        <v>0</v>
      </c>
      <c r="G3534">
        <v>0</v>
      </c>
      <c r="H3534">
        <v>43206</v>
      </c>
      <c r="I3534">
        <v>0</v>
      </c>
      <c r="J3534">
        <v>0</v>
      </c>
      <c r="K3534">
        <v>118386.518</v>
      </c>
      <c r="L3534">
        <v>0</v>
      </c>
      <c r="M3534">
        <v>0</v>
      </c>
      <c r="N3534">
        <v>440.03899999999999</v>
      </c>
      <c r="O3534">
        <v>0</v>
      </c>
      <c r="P3534">
        <v>0</v>
      </c>
      <c r="AW3534">
        <v>308.12700000000001</v>
      </c>
      <c r="AX3534">
        <v>32.6</v>
      </c>
      <c r="AY3534">
        <v>7.15</v>
      </c>
      <c r="AZ3534">
        <v>4.718</v>
      </c>
      <c r="BA3534">
        <v>6171.884</v>
      </c>
      <c r="BB3534">
        <v>2</v>
      </c>
      <c r="BC3534">
        <v>245.465</v>
      </c>
      <c r="BD3534">
        <v>6</v>
      </c>
      <c r="BE3534">
        <v>1</v>
      </c>
      <c r="BF3534">
        <v>45.9</v>
      </c>
      <c r="BG3534">
        <v>85.846999999999994</v>
      </c>
      <c r="BH3534">
        <v>2.6</v>
      </c>
      <c r="BI3534">
        <v>75.400000000000006</v>
      </c>
      <c r="BJ3534">
        <v>0.70399999999999996</v>
      </c>
      <c r="BK3534">
        <v>98186856</v>
      </c>
    </row>
    <row r="3535" spans="1:63" hidden="1" x14ac:dyDescent="0.2">
      <c r="A3535" t="s">
        <v>86</v>
      </c>
      <c r="B3535" t="s">
        <v>68</v>
      </c>
      <c r="C3535" t="s">
        <v>87</v>
      </c>
      <c r="D3535" s="2">
        <v>45277</v>
      </c>
      <c r="E3535">
        <v>11624000</v>
      </c>
      <c r="F3535">
        <v>0</v>
      </c>
      <c r="G3535">
        <v>0</v>
      </c>
      <c r="H3535">
        <v>43206</v>
      </c>
      <c r="I3535">
        <v>0</v>
      </c>
      <c r="J3535">
        <v>0</v>
      </c>
      <c r="K3535">
        <v>118386.518</v>
      </c>
      <c r="L3535">
        <v>0</v>
      </c>
      <c r="M3535">
        <v>0</v>
      </c>
      <c r="N3535">
        <v>440.03899999999999</v>
      </c>
      <c r="O3535">
        <v>0</v>
      </c>
      <c r="P3535">
        <v>0</v>
      </c>
      <c r="AW3535">
        <v>308.12700000000001</v>
      </c>
      <c r="AX3535">
        <v>32.6</v>
      </c>
      <c r="AY3535">
        <v>7.15</v>
      </c>
      <c r="AZ3535">
        <v>4.718</v>
      </c>
      <c r="BA3535">
        <v>6171.884</v>
      </c>
      <c r="BB3535">
        <v>2</v>
      </c>
      <c r="BC3535">
        <v>245.465</v>
      </c>
      <c r="BD3535">
        <v>6</v>
      </c>
      <c r="BE3535">
        <v>1</v>
      </c>
      <c r="BF3535">
        <v>45.9</v>
      </c>
      <c r="BG3535">
        <v>85.846999999999994</v>
      </c>
      <c r="BH3535">
        <v>2.6</v>
      </c>
      <c r="BI3535">
        <v>75.400000000000006</v>
      </c>
      <c r="BJ3535">
        <v>0.70399999999999996</v>
      </c>
      <c r="BK3535">
        <v>98186856</v>
      </c>
    </row>
    <row r="3536" spans="1:63" hidden="1" x14ac:dyDescent="0.2">
      <c r="A3536" t="s">
        <v>86</v>
      </c>
      <c r="B3536" t="s">
        <v>68</v>
      </c>
      <c r="C3536" t="s">
        <v>87</v>
      </c>
      <c r="D3536" s="2">
        <v>45278</v>
      </c>
      <c r="E3536">
        <v>11624000</v>
      </c>
      <c r="F3536">
        <v>0</v>
      </c>
      <c r="G3536">
        <v>0</v>
      </c>
      <c r="H3536">
        <v>43206</v>
      </c>
      <c r="I3536">
        <v>0</v>
      </c>
      <c r="J3536">
        <v>0</v>
      </c>
      <c r="K3536">
        <v>118386.518</v>
      </c>
      <c r="L3536">
        <v>0</v>
      </c>
      <c r="M3536">
        <v>0</v>
      </c>
      <c r="N3536">
        <v>440.03899999999999</v>
      </c>
      <c r="O3536">
        <v>0</v>
      </c>
      <c r="P3536">
        <v>0</v>
      </c>
      <c r="AW3536">
        <v>308.12700000000001</v>
      </c>
      <c r="AX3536">
        <v>32.6</v>
      </c>
      <c r="AY3536">
        <v>7.15</v>
      </c>
      <c r="AZ3536">
        <v>4.718</v>
      </c>
      <c r="BA3536">
        <v>6171.884</v>
      </c>
      <c r="BB3536">
        <v>2</v>
      </c>
      <c r="BC3536">
        <v>245.465</v>
      </c>
      <c r="BD3536">
        <v>6</v>
      </c>
      <c r="BE3536">
        <v>1</v>
      </c>
      <c r="BF3536">
        <v>45.9</v>
      </c>
      <c r="BG3536">
        <v>85.846999999999994</v>
      </c>
      <c r="BH3536">
        <v>2.6</v>
      </c>
      <c r="BI3536">
        <v>75.400000000000006</v>
      </c>
      <c r="BJ3536">
        <v>0.70399999999999996</v>
      </c>
      <c r="BK3536">
        <v>98186856</v>
      </c>
    </row>
    <row r="3537" spans="1:63" hidden="1" x14ac:dyDescent="0.2">
      <c r="A3537" t="s">
        <v>86</v>
      </c>
      <c r="B3537" t="s">
        <v>68</v>
      </c>
      <c r="C3537" t="s">
        <v>87</v>
      </c>
      <c r="D3537" s="2">
        <v>45279</v>
      </c>
      <c r="E3537">
        <v>11624000</v>
      </c>
      <c r="F3537">
        <v>0</v>
      </c>
      <c r="G3537">
        <v>0</v>
      </c>
      <c r="H3537">
        <v>43206</v>
      </c>
      <c r="I3537">
        <v>0</v>
      </c>
      <c r="J3537">
        <v>0</v>
      </c>
      <c r="K3537">
        <v>118386.518</v>
      </c>
      <c r="L3537">
        <v>0</v>
      </c>
      <c r="M3537">
        <v>0</v>
      </c>
      <c r="N3537">
        <v>440.03899999999999</v>
      </c>
      <c r="O3537">
        <v>0</v>
      </c>
      <c r="P3537">
        <v>0</v>
      </c>
      <c r="AW3537">
        <v>308.12700000000001</v>
      </c>
      <c r="AX3537">
        <v>32.6</v>
      </c>
      <c r="AY3537">
        <v>7.15</v>
      </c>
      <c r="AZ3537">
        <v>4.718</v>
      </c>
      <c r="BA3537">
        <v>6171.884</v>
      </c>
      <c r="BB3537">
        <v>2</v>
      </c>
      <c r="BC3537">
        <v>245.465</v>
      </c>
      <c r="BD3537">
        <v>6</v>
      </c>
      <c r="BE3537">
        <v>1</v>
      </c>
      <c r="BF3537">
        <v>45.9</v>
      </c>
      <c r="BG3537">
        <v>85.846999999999994</v>
      </c>
      <c r="BH3537">
        <v>2.6</v>
      </c>
      <c r="BI3537">
        <v>75.400000000000006</v>
      </c>
      <c r="BJ3537">
        <v>0.70399999999999996</v>
      </c>
      <c r="BK3537">
        <v>98186856</v>
      </c>
    </row>
  </sheetData>
  <autoFilter ref="A1:BO3537" xr:uid="{00000000-0001-0000-0000-000000000000}">
    <filterColumn colId="2">
      <filters>
        <filter val="Cambodia"/>
      </filters>
    </filterColumn>
  </autoFilter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O3537"/>
  <sheetViews>
    <sheetView zoomScaleNormal="100" workbookViewId="0">
      <selection activeCell="H1" activeCellId="1" sqref="D1:E1048576 H1:H1048576"/>
    </sheetView>
  </sheetViews>
  <sheetFormatPr baseColWidth="10" defaultColWidth="8.83203125" defaultRowHeight="15" x14ac:dyDescent="0.2"/>
  <cols>
    <col min="4" max="4" width="20.6640625" style="2" customWidth="1"/>
  </cols>
  <sheetData>
    <row r="1" spans="1:6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hidden="1" x14ac:dyDescent="0.2">
      <c r="A2" t="s">
        <v>67</v>
      </c>
      <c r="B2" t="s">
        <v>68</v>
      </c>
      <c r="C2" t="s">
        <v>69</v>
      </c>
      <c r="D2" s="2">
        <v>44927</v>
      </c>
      <c r="E2">
        <v>270199</v>
      </c>
      <c r="F2">
        <v>0</v>
      </c>
      <c r="G2">
        <v>226.286</v>
      </c>
      <c r="H2">
        <v>148</v>
      </c>
      <c r="I2">
        <v>0</v>
      </c>
      <c r="J2">
        <v>0</v>
      </c>
      <c r="K2">
        <v>601776.82999999996</v>
      </c>
      <c r="L2">
        <v>0</v>
      </c>
      <c r="M2">
        <v>503.97500000000002</v>
      </c>
      <c r="N2">
        <v>329.62</v>
      </c>
      <c r="O2">
        <v>0</v>
      </c>
      <c r="P2">
        <v>0</v>
      </c>
      <c r="Q2">
        <v>0.55000000000000004</v>
      </c>
      <c r="AN2">
        <v>80</v>
      </c>
      <c r="AS2">
        <v>178</v>
      </c>
      <c r="AT2">
        <v>8</v>
      </c>
      <c r="AU2">
        <v>2E-3</v>
      </c>
      <c r="AW2">
        <v>81.346999999999994</v>
      </c>
      <c r="AX2">
        <v>32.4</v>
      </c>
      <c r="AY2">
        <v>4.5910000000000002</v>
      </c>
      <c r="AZ2">
        <v>2.3820000000000001</v>
      </c>
      <c r="BA2">
        <v>71809.251000000004</v>
      </c>
      <c r="BC2">
        <v>201.285</v>
      </c>
      <c r="BD2">
        <v>12.79</v>
      </c>
      <c r="BE2">
        <v>2</v>
      </c>
      <c r="BF2">
        <v>30.9</v>
      </c>
      <c r="BH2">
        <v>2.7</v>
      </c>
      <c r="BI2">
        <v>75.86</v>
      </c>
      <c r="BJ2">
        <v>0.83799999999999997</v>
      </c>
      <c r="BK2">
        <v>449002</v>
      </c>
    </row>
    <row r="3" spans="1:67" hidden="1" x14ac:dyDescent="0.2">
      <c r="A3" t="s">
        <v>67</v>
      </c>
      <c r="B3" t="s">
        <v>68</v>
      </c>
      <c r="C3" t="s">
        <v>69</v>
      </c>
      <c r="D3" s="2">
        <v>44928</v>
      </c>
      <c r="E3">
        <v>270199</v>
      </c>
      <c r="F3">
        <v>0</v>
      </c>
      <c r="G3">
        <v>226.286</v>
      </c>
      <c r="H3">
        <v>148</v>
      </c>
      <c r="I3">
        <v>0</v>
      </c>
      <c r="J3">
        <v>0</v>
      </c>
      <c r="K3">
        <v>601776.82999999996</v>
      </c>
      <c r="L3">
        <v>0</v>
      </c>
      <c r="M3">
        <v>503.97500000000002</v>
      </c>
      <c r="N3">
        <v>329.62</v>
      </c>
      <c r="O3">
        <v>0</v>
      </c>
      <c r="P3">
        <v>0</v>
      </c>
      <c r="Q3">
        <v>0.55000000000000004</v>
      </c>
      <c r="AN3">
        <v>80</v>
      </c>
      <c r="AS3">
        <v>178</v>
      </c>
      <c r="AT3">
        <v>8</v>
      </c>
      <c r="AU3">
        <v>2E-3</v>
      </c>
      <c r="AW3">
        <v>81.346999999999994</v>
      </c>
      <c r="AX3">
        <v>32.4</v>
      </c>
      <c r="AY3">
        <v>4.5910000000000002</v>
      </c>
      <c r="AZ3">
        <v>2.3820000000000001</v>
      </c>
      <c r="BA3">
        <v>71809.251000000004</v>
      </c>
      <c r="BC3">
        <v>201.285</v>
      </c>
      <c r="BD3">
        <v>12.79</v>
      </c>
      <c r="BE3">
        <v>2</v>
      </c>
      <c r="BF3">
        <v>30.9</v>
      </c>
      <c r="BH3">
        <v>2.7</v>
      </c>
      <c r="BI3">
        <v>75.86</v>
      </c>
      <c r="BJ3">
        <v>0.83799999999999997</v>
      </c>
      <c r="BK3">
        <v>449002</v>
      </c>
    </row>
    <row r="4" spans="1:67" hidden="1" x14ac:dyDescent="0.2">
      <c r="A4" t="s">
        <v>67</v>
      </c>
      <c r="B4" t="s">
        <v>68</v>
      </c>
      <c r="C4" t="s">
        <v>69</v>
      </c>
      <c r="D4" s="2">
        <v>44929</v>
      </c>
      <c r="E4">
        <v>270199</v>
      </c>
      <c r="F4">
        <v>0</v>
      </c>
      <c r="G4">
        <v>226.286</v>
      </c>
      <c r="H4">
        <v>148</v>
      </c>
      <c r="I4">
        <v>0</v>
      </c>
      <c r="J4">
        <v>0</v>
      </c>
      <c r="K4">
        <v>601776.82999999996</v>
      </c>
      <c r="L4">
        <v>0</v>
      </c>
      <c r="M4">
        <v>503.97500000000002</v>
      </c>
      <c r="N4">
        <v>329.62</v>
      </c>
      <c r="O4">
        <v>0</v>
      </c>
      <c r="P4">
        <v>0</v>
      </c>
      <c r="AN4">
        <v>80</v>
      </c>
      <c r="AS4">
        <v>178</v>
      </c>
      <c r="AT4">
        <v>8</v>
      </c>
      <c r="AU4">
        <v>2E-3</v>
      </c>
      <c r="AW4">
        <v>81.346999999999994</v>
      </c>
      <c r="AX4">
        <v>32.4</v>
      </c>
      <c r="AY4">
        <v>4.5910000000000002</v>
      </c>
      <c r="AZ4">
        <v>2.3820000000000001</v>
      </c>
      <c r="BA4">
        <v>71809.251000000004</v>
      </c>
      <c r="BC4">
        <v>201.285</v>
      </c>
      <c r="BD4">
        <v>12.79</v>
      </c>
      <c r="BE4">
        <v>2</v>
      </c>
      <c r="BF4">
        <v>30.9</v>
      </c>
      <c r="BH4">
        <v>2.7</v>
      </c>
      <c r="BI4">
        <v>75.86</v>
      </c>
      <c r="BJ4">
        <v>0.83799999999999997</v>
      </c>
      <c r="BK4">
        <v>449002</v>
      </c>
    </row>
    <row r="5" spans="1:67" hidden="1" x14ac:dyDescent="0.2">
      <c r="A5" t="s">
        <v>67</v>
      </c>
      <c r="B5" t="s">
        <v>68</v>
      </c>
      <c r="C5" t="s">
        <v>69</v>
      </c>
      <c r="D5" s="2">
        <v>44930</v>
      </c>
      <c r="E5">
        <v>272646</v>
      </c>
      <c r="F5">
        <v>2447</v>
      </c>
      <c r="G5">
        <v>349.57100000000003</v>
      </c>
      <c r="H5">
        <v>148</v>
      </c>
      <c r="I5">
        <v>0</v>
      </c>
      <c r="J5">
        <v>0</v>
      </c>
      <c r="K5">
        <v>607226.69400000002</v>
      </c>
      <c r="L5">
        <v>5449.8639999999996</v>
      </c>
      <c r="M5">
        <v>778.55200000000002</v>
      </c>
      <c r="N5">
        <v>329.62</v>
      </c>
      <c r="O5">
        <v>0</v>
      </c>
      <c r="P5">
        <v>0</v>
      </c>
      <c r="AN5">
        <v>80</v>
      </c>
      <c r="AS5">
        <v>178</v>
      </c>
      <c r="AT5">
        <v>8</v>
      </c>
      <c r="AU5">
        <v>2E-3</v>
      </c>
      <c r="AW5">
        <v>81.346999999999994</v>
      </c>
      <c r="AX5">
        <v>32.4</v>
      </c>
      <c r="AY5">
        <v>4.5910000000000002</v>
      </c>
      <c r="AZ5">
        <v>2.3820000000000001</v>
      </c>
      <c r="BA5">
        <v>71809.251000000004</v>
      </c>
      <c r="BC5">
        <v>201.285</v>
      </c>
      <c r="BD5">
        <v>12.79</v>
      </c>
      <c r="BE5">
        <v>2</v>
      </c>
      <c r="BF5">
        <v>30.9</v>
      </c>
      <c r="BH5">
        <v>2.7</v>
      </c>
      <c r="BI5">
        <v>75.86</v>
      </c>
      <c r="BJ5">
        <v>0.83799999999999997</v>
      </c>
      <c r="BK5">
        <v>449002</v>
      </c>
    </row>
    <row r="6" spans="1:67" hidden="1" x14ac:dyDescent="0.2">
      <c r="A6" t="s">
        <v>67</v>
      </c>
      <c r="B6" t="s">
        <v>68</v>
      </c>
      <c r="C6" t="s">
        <v>69</v>
      </c>
      <c r="D6" s="2">
        <v>44931</v>
      </c>
      <c r="E6">
        <v>272646</v>
      </c>
      <c r="F6">
        <v>0</v>
      </c>
      <c r="G6">
        <v>349.57100000000003</v>
      </c>
      <c r="H6">
        <v>148</v>
      </c>
      <c r="I6">
        <v>0</v>
      </c>
      <c r="J6">
        <v>0</v>
      </c>
      <c r="K6">
        <v>607226.69400000002</v>
      </c>
      <c r="L6">
        <v>0</v>
      </c>
      <c r="M6">
        <v>778.55200000000002</v>
      </c>
      <c r="N6">
        <v>329.62</v>
      </c>
      <c r="O6">
        <v>0</v>
      </c>
      <c r="P6">
        <v>0</v>
      </c>
      <c r="AN6">
        <v>80</v>
      </c>
      <c r="AS6">
        <v>178</v>
      </c>
      <c r="AT6">
        <v>8</v>
      </c>
      <c r="AU6">
        <v>2E-3</v>
      </c>
      <c r="AW6">
        <v>81.346999999999994</v>
      </c>
      <c r="AX6">
        <v>32.4</v>
      </c>
      <c r="AY6">
        <v>4.5910000000000002</v>
      </c>
      <c r="AZ6">
        <v>2.3820000000000001</v>
      </c>
      <c r="BA6">
        <v>71809.251000000004</v>
      </c>
      <c r="BC6">
        <v>201.285</v>
      </c>
      <c r="BD6">
        <v>12.79</v>
      </c>
      <c r="BE6">
        <v>2</v>
      </c>
      <c r="BF6">
        <v>30.9</v>
      </c>
      <c r="BH6">
        <v>2.7</v>
      </c>
      <c r="BI6">
        <v>75.86</v>
      </c>
      <c r="BJ6">
        <v>0.83799999999999997</v>
      </c>
      <c r="BK6">
        <v>449002</v>
      </c>
    </row>
    <row r="7" spans="1:67" hidden="1" x14ac:dyDescent="0.2">
      <c r="A7" t="s">
        <v>67</v>
      </c>
      <c r="B7" t="s">
        <v>68</v>
      </c>
      <c r="C7" t="s">
        <v>69</v>
      </c>
      <c r="D7" s="2">
        <v>44932</v>
      </c>
      <c r="E7">
        <v>272646</v>
      </c>
      <c r="F7">
        <v>0</v>
      </c>
      <c r="G7">
        <v>349.57100000000003</v>
      </c>
      <c r="H7">
        <v>148</v>
      </c>
      <c r="I7">
        <v>0</v>
      </c>
      <c r="J7">
        <v>0</v>
      </c>
      <c r="K7">
        <v>607226.69400000002</v>
      </c>
      <c r="L7">
        <v>0</v>
      </c>
      <c r="M7">
        <v>778.55200000000002</v>
      </c>
      <c r="N7">
        <v>329.62</v>
      </c>
      <c r="O7">
        <v>0</v>
      </c>
      <c r="P7">
        <v>0</v>
      </c>
      <c r="AN7">
        <v>80</v>
      </c>
      <c r="AS7">
        <v>178</v>
      </c>
      <c r="AT7">
        <v>8</v>
      </c>
      <c r="AU7">
        <v>2E-3</v>
      </c>
      <c r="AW7">
        <v>81.346999999999994</v>
      </c>
      <c r="AX7">
        <v>32.4</v>
      </c>
      <c r="AY7">
        <v>4.5910000000000002</v>
      </c>
      <c r="AZ7">
        <v>2.3820000000000001</v>
      </c>
      <c r="BA7">
        <v>71809.251000000004</v>
      </c>
      <c r="BC7">
        <v>201.285</v>
      </c>
      <c r="BD7">
        <v>12.79</v>
      </c>
      <c r="BE7">
        <v>2</v>
      </c>
      <c r="BF7">
        <v>30.9</v>
      </c>
      <c r="BH7">
        <v>2.7</v>
      </c>
      <c r="BI7">
        <v>75.86</v>
      </c>
      <c r="BJ7">
        <v>0.83799999999999997</v>
      </c>
      <c r="BK7">
        <v>449002</v>
      </c>
    </row>
    <row r="8" spans="1:67" hidden="1" x14ac:dyDescent="0.2">
      <c r="A8" t="s">
        <v>67</v>
      </c>
      <c r="B8" t="s">
        <v>68</v>
      </c>
      <c r="C8" t="s">
        <v>69</v>
      </c>
      <c r="D8" s="2">
        <v>44933</v>
      </c>
      <c r="E8">
        <v>272646</v>
      </c>
      <c r="F8">
        <v>0</v>
      </c>
      <c r="G8">
        <v>349.57100000000003</v>
      </c>
      <c r="H8">
        <v>148</v>
      </c>
      <c r="I8">
        <v>0</v>
      </c>
      <c r="J8">
        <v>0</v>
      </c>
      <c r="K8">
        <v>607226.69400000002</v>
      </c>
      <c r="L8">
        <v>0</v>
      </c>
      <c r="M8">
        <v>778.55200000000002</v>
      </c>
      <c r="N8">
        <v>329.62</v>
      </c>
      <c r="O8">
        <v>0</v>
      </c>
      <c r="P8">
        <v>0</v>
      </c>
      <c r="AN8">
        <v>80</v>
      </c>
      <c r="AS8">
        <v>178</v>
      </c>
      <c r="AT8">
        <v>8</v>
      </c>
      <c r="AU8">
        <v>2E-3</v>
      </c>
      <c r="AW8">
        <v>81.346999999999994</v>
      </c>
      <c r="AX8">
        <v>32.4</v>
      </c>
      <c r="AY8">
        <v>4.5910000000000002</v>
      </c>
      <c r="AZ8">
        <v>2.3820000000000001</v>
      </c>
      <c r="BA8">
        <v>71809.251000000004</v>
      </c>
      <c r="BC8">
        <v>201.285</v>
      </c>
      <c r="BD8">
        <v>12.79</v>
      </c>
      <c r="BE8">
        <v>2</v>
      </c>
      <c r="BF8">
        <v>30.9</v>
      </c>
      <c r="BH8">
        <v>2.7</v>
      </c>
      <c r="BI8">
        <v>75.86</v>
      </c>
      <c r="BJ8">
        <v>0.83799999999999997</v>
      </c>
      <c r="BK8">
        <v>449002</v>
      </c>
    </row>
    <row r="9" spans="1:67" hidden="1" x14ac:dyDescent="0.2">
      <c r="A9" t="s">
        <v>67</v>
      </c>
      <c r="B9" t="s">
        <v>68</v>
      </c>
      <c r="C9" t="s">
        <v>69</v>
      </c>
      <c r="D9" s="2">
        <v>44934</v>
      </c>
      <c r="E9">
        <v>272646</v>
      </c>
      <c r="F9">
        <v>0</v>
      </c>
      <c r="G9">
        <v>349.57100000000003</v>
      </c>
      <c r="H9">
        <v>148</v>
      </c>
      <c r="I9">
        <v>0</v>
      </c>
      <c r="J9">
        <v>0</v>
      </c>
      <c r="K9">
        <v>607226.69400000002</v>
      </c>
      <c r="L9">
        <v>0</v>
      </c>
      <c r="M9">
        <v>778.55200000000002</v>
      </c>
      <c r="N9">
        <v>329.62</v>
      </c>
      <c r="O9">
        <v>0</v>
      </c>
      <c r="P9">
        <v>0</v>
      </c>
      <c r="AN9">
        <v>80</v>
      </c>
      <c r="AS9">
        <v>178</v>
      </c>
      <c r="AT9">
        <v>8</v>
      </c>
      <c r="AU9">
        <v>2E-3</v>
      </c>
      <c r="AW9">
        <v>81.346999999999994</v>
      </c>
      <c r="AX9">
        <v>32.4</v>
      </c>
      <c r="AY9">
        <v>4.5910000000000002</v>
      </c>
      <c r="AZ9">
        <v>2.3820000000000001</v>
      </c>
      <c r="BA9">
        <v>71809.251000000004</v>
      </c>
      <c r="BC9">
        <v>201.285</v>
      </c>
      <c r="BD9">
        <v>12.79</v>
      </c>
      <c r="BE9">
        <v>2</v>
      </c>
      <c r="BF9">
        <v>30.9</v>
      </c>
      <c r="BH9">
        <v>2.7</v>
      </c>
      <c r="BI9">
        <v>75.86</v>
      </c>
      <c r="BJ9">
        <v>0.83799999999999997</v>
      </c>
      <c r="BK9">
        <v>449002</v>
      </c>
    </row>
    <row r="10" spans="1:67" hidden="1" x14ac:dyDescent="0.2">
      <c r="A10" t="s">
        <v>67</v>
      </c>
      <c r="B10" t="s">
        <v>68</v>
      </c>
      <c r="C10" t="s">
        <v>69</v>
      </c>
      <c r="D10" s="2">
        <v>44935</v>
      </c>
      <c r="E10">
        <v>272646</v>
      </c>
      <c r="F10">
        <v>0</v>
      </c>
      <c r="G10">
        <v>349.57100000000003</v>
      </c>
      <c r="H10">
        <v>148</v>
      </c>
      <c r="I10">
        <v>0</v>
      </c>
      <c r="J10">
        <v>0</v>
      </c>
      <c r="K10">
        <v>607226.69400000002</v>
      </c>
      <c r="L10">
        <v>0</v>
      </c>
      <c r="M10">
        <v>778.55200000000002</v>
      </c>
      <c r="N10">
        <v>329.62</v>
      </c>
      <c r="O10">
        <v>0</v>
      </c>
      <c r="P10">
        <v>0</v>
      </c>
      <c r="AN10">
        <v>80</v>
      </c>
      <c r="AS10">
        <v>178</v>
      </c>
      <c r="AT10">
        <v>8</v>
      </c>
      <c r="AU10">
        <v>2E-3</v>
      </c>
      <c r="AW10">
        <v>81.346999999999994</v>
      </c>
      <c r="AX10">
        <v>32.4</v>
      </c>
      <c r="AY10">
        <v>4.5910000000000002</v>
      </c>
      <c r="AZ10">
        <v>2.3820000000000001</v>
      </c>
      <c r="BA10">
        <v>71809.251000000004</v>
      </c>
      <c r="BC10">
        <v>201.285</v>
      </c>
      <c r="BD10">
        <v>12.79</v>
      </c>
      <c r="BE10">
        <v>2</v>
      </c>
      <c r="BF10">
        <v>30.9</v>
      </c>
      <c r="BH10">
        <v>2.7</v>
      </c>
      <c r="BI10">
        <v>75.86</v>
      </c>
      <c r="BJ10">
        <v>0.83799999999999997</v>
      </c>
      <c r="BK10">
        <v>449002</v>
      </c>
    </row>
    <row r="11" spans="1:67" hidden="1" x14ac:dyDescent="0.2">
      <c r="A11" t="s">
        <v>67</v>
      </c>
      <c r="B11" t="s">
        <v>68</v>
      </c>
      <c r="C11" t="s">
        <v>69</v>
      </c>
      <c r="D11" s="2">
        <v>44936</v>
      </c>
      <c r="E11">
        <v>272646</v>
      </c>
      <c r="F11">
        <v>0</v>
      </c>
      <c r="G11">
        <v>349.57100000000003</v>
      </c>
      <c r="H11">
        <v>148</v>
      </c>
      <c r="I11">
        <v>0</v>
      </c>
      <c r="J11">
        <v>0</v>
      </c>
      <c r="K11">
        <v>607226.69400000002</v>
      </c>
      <c r="L11">
        <v>0</v>
      </c>
      <c r="M11">
        <v>778.55200000000002</v>
      </c>
      <c r="N11">
        <v>329.62</v>
      </c>
      <c r="O11">
        <v>0</v>
      </c>
      <c r="P11">
        <v>0</v>
      </c>
      <c r="AN11">
        <v>80</v>
      </c>
      <c r="AS11">
        <v>178</v>
      </c>
      <c r="AT11">
        <v>8</v>
      </c>
      <c r="AU11">
        <v>2E-3</v>
      </c>
      <c r="AW11">
        <v>81.346999999999994</v>
      </c>
      <c r="AX11">
        <v>32.4</v>
      </c>
      <c r="AY11">
        <v>4.5910000000000002</v>
      </c>
      <c r="AZ11">
        <v>2.3820000000000001</v>
      </c>
      <c r="BA11">
        <v>71809.251000000004</v>
      </c>
      <c r="BC11">
        <v>201.285</v>
      </c>
      <c r="BD11">
        <v>12.79</v>
      </c>
      <c r="BE11">
        <v>2</v>
      </c>
      <c r="BF11">
        <v>30.9</v>
      </c>
      <c r="BH11">
        <v>2.7</v>
      </c>
      <c r="BI11">
        <v>75.86</v>
      </c>
      <c r="BJ11">
        <v>0.83799999999999997</v>
      </c>
      <c r="BK11">
        <v>449002</v>
      </c>
    </row>
    <row r="12" spans="1:67" hidden="1" x14ac:dyDescent="0.2">
      <c r="A12" t="s">
        <v>67</v>
      </c>
      <c r="B12" t="s">
        <v>68</v>
      </c>
      <c r="C12" t="s">
        <v>69</v>
      </c>
      <c r="D12" s="2">
        <v>44937</v>
      </c>
      <c r="E12">
        <v>272646</v>
      </c>
      <c r="F12">
        <v>0</v>
      </c>
      <c r="G12">
        <v>0</v>
      </c>
      <c r="H12">
        <v>148</v>
      </c>
      <c r="I12">
        <v>0</v>
      </c>
      <c r="J12">
        <v>0</v>
      </c>
      <c r="K12">
        <v>607226.69400000002</v>
      </c>
      <c r="L12">
        <v>0</v>
      </c>
      <c r="M12">
        <v>0</v>
      </c>
      <c r="N12">
        <v>329.62</v>
      </c>
      <c r="O12">
        <v>0</v>
      </c>
      <c r="P12">
        <v>0</v>
      </c>
      <c r="AN12">
        <v>80</v>
      </c>
      <c r="AS12">
        <v>178</v>
      </c>
      <c r="AT12">
        <v>8</v>
      </c>
      <c r="AU12">
        <v>2E-3</v>
      </c>
      <c r="AW12">
        <v>81.346999999999994</v>
      </c>
      <c r="AX12">
        <v>32.4</v>
      </c>
      <c r="AY12">
        <v>4.5910000000000002</v>
      </c>
      <c r="AZ12">
        <v>2.3820000000000001</v>
      </c>
      <c r="BA12">
        <v>71809.251000000004</v>
      </c>
      <c r="BC12">
        <v>201.285</v>
      </c>
      <c r="BD12">
        <v>12.79</v>
      </c>
      <c r="BE12">
        <v>2</v>
      </c>
      <c r="BF12">
        <v>30.9</v>
      </c>
      <c r="BH12">
        <v>2.7</v>
      </c>
      <c r="BI12">
        <v>75.86</v>
      </c>
      <c r="BJ12">
        <v>0.83799999999999997</v>
      </c>
      <c r="BK12">
        <v>449002</v>
      </c>
    </row>
    <row r="13" spans="1:67" hidden="1" x14ac:dyDescent="0.2">
      <c r="A13" t="s">
        <v>67</v>
      </c>
      <c r="B13" t="s">
        <v>68</v>
      </c>
      <c r="C13" t="s">
        <v>69</v>
      </c>
      <c r="D13" s="2">
        <v>44938</v>
      </c>
      <c r="E13">
        <v>272646</v>
      </c>
      <c r="F13">
        <v>0</v>
      </c>
      <c r="G13">
        <v>0</v>
      </c>
      <c r="H13">
        <v>148</v>
      </c>
      <c r="I13">
        <v>0</v>
      </c>
      <c r="J13">
        <v>0</v>
      </c>
      <c r="K13">
        <v>607226.69400000002</v>
      </c>
      <c r="L13">
        <v>0</v>
      </c>
      <c r="M13">
        <v>0</v>
      </c>
      <c r="N13">
        <v>329.62</v>
      </c>
      <c r="O13">
        <v>0</v>
      </c>
      <c r="P13">
        <v>0</v>
      </c>
      <c r="AN13">
        <v>80</v>
      </c>
      <c r="AS13">
        <v>178</v>
      </c>
      <c r="AT13">
        <v>8</v>
      </c>
      <c r="AU13">
        <v>2E-3</v>
      </c>
      <c r="AW13">
        <v>81.346999999999994</v>
      </c>
      <c r="AX13">
        <v>32.4</v>
      </c>
      <c r="AY13">
        <v>4.5910000000000002</v>
      </c>
      <c r="AZ13">
        <v>2.3820000000000001</v>
      </c>
      <c r="BA13">
        <v>71809.251000000004</v>
      </c>
      <c r="BC13">
        <v>201.285</v>
      </c>
      <c r="BD13">
        <v>12.79</v>
      </c>
      <c r="BE13">
        <v>2</v>
      </c>
      <c r="BF13">
        <v>30.9</v>
      </c>
      <c r="BH13">
        <v>2.7</v>
      </c>
      <c r="BI13">
        <v>75.86</v>
      </c>
      <c r="BJ13">
        <v>0.83799999999999997</v>
      </c>
      <c r="BK13">
        <v>449002</v>
      </c>
    </row>
    <row r="14" spans="1:67" hidden="1" x14ac:dyDescent="0.2">
      <c r="A14" t="s">
        <v>67</v>
      </c>
      <c r="B14" t="s">
        <v>68</v>
      </c>
      <c r="C14" t="s">
        <v>69</v>
      </c>
      <c r="D14" s="2">
        <v>44939</v>
      </c>
      <c r="E14">
        <v>272646</v>
      </c>
      <c r="F14">
        <v>0</v>
      </c>
      <c r="G14">
        <v>0</v>
      </c>
      <c r="H14">
        <v>148</v>
      </c>
      <c r="I14">
        <v>0</v>
      </c>
      <c r="J14">
        <v>0</v>
      </c>
      <c r="K14">
        <v>607226.69400000002</v>
      </c>
      <c r="L14">
        <v>0</v>
      </c>
      <c r="M14">
        <v>0</v>
      </c>
      <c r="N14">
        <v>329.62</v>
      </c>
      <c r="O14">
        <v>0</v>
      </c>
      <c r="P14">
        <v>0</v>
      </c>
      <c r="AI14">
        <v>1287323</v>
      </c>
      <c r="AJ14">
        <v>450788</v>
      </c>
      <c r="AK14">
        <v>446323</v>
      </c>
      <c r="AL14">
        <v>339711</v>
      </c>
      <c r="AN14">
        <v>80</v>
      </c>
      <c r="AO14">
        <v>286.70999999999998</v>
      </c>
      <c r="AP14">
        <v>100.4</v>
      </c>
      <c r="AQ14">
        <v>99.4</v>
      </c>
      <c r="AR14">
        <v>75.66</v>
      </c>
      <c r="AS14">
        <v>178</v>
      </c>
      <c r="AT14">
        <v>8</v>
      </c>
      <c r="AU14">
        <v>2E-3</v>
      </c>
      <c r="AW14">
        <v>81.346999999999994</v>
      </c>
      <c r="AX14">
        <v>32.4</v>
      </c>
      <c r="AY14">
        <v>4.5910000000000002</v>
      </c>
      <c r="AZ14">
        <v>2.3820000000000001</v>
      </c>
      <c r="BA14">
        <v>71809.251000000004</v>
      </c>
      <c r="BC14">
        <v>201.285</v>
      </c>
      <c r="BD14">
        <v>12.79</v>
      </c>
      <c r="BE14">
        <v>2</v>
      </c>
      <c r="BF14">
        <v>30.9</v>
      </c>
      <c r="BH14">
        <v>2.7</v>
      </c>
      <c r="BI14">
        <v>75.86</v>
      </c>
      <c r="BJ14">
        <v>0.83799999999999997</v>
      </c>
      <c r="BK14">
        <v>449002</v>
      </c>
    </row>
    <row r="15" spans="1:67" hidden="1" x14ac:dyDescent="0.2">
      <c r="A15" t="s">
        <v>67</v>
      </c>
      <c r="B15" t="s">
        <v>68</v>
      </c>
      <c r="C15" t="s">
        <v>69</v>
      </c>
      <c r="D15" s="2">
        <v>44940</v>
      </c>
      <c r="E15">
        <v>272646</v>
      </c>
      <c r="F15">
        <v>0</v>
      </c>
      <c r="G15">
        <v>0</v>
      </c>
      <c r="H15">
        <v>148</v>
      </c>
      <c r="I15">
        <v>0</v>
      </c>
      <c r="J15">
        <v>0</v>
      </c>
      <c r="K15">
        <v>607226.69400000002</v>
      </c>
      <c r="L15">
        <v>0</v>
      </c>
      <c r="M15">
        <v>0</v>
      </c>
      <c r="N15">
        <v>329.62</v>
      </c>
      <c r="O15">
        <v>0</v>
      </c>
      <c r="P15">
        <v>0</v>
      </c>
      <c r="AN15">
        <v>79</v>
      </c>
      <c r="AS15">
        <v>176</v>
      </c>
      <c r="AT15">
        <v>7</v>
      </c>
      <c r="AU15">
        <v>2E-3</v>
      </c>
      <c r="AW15">
        <v>81.346999999999994</v>
      </c>
      <c r="AX15">
        <v>32.4</v>
      </c>
      <c r="AY15">
        <v>4.5910000000000002</v>
      </c>
      <c r="AZ15">
        <v>2.3820000000000001</v>
      </c>
      <c r="BA15">
        <v>71809.251000000004</v>
      </c>
      <c r="BC15">
        <v>201.285</v>
      </c>
      <c r="BD15">
        <v>12.79</v>
      </c>
      <c r="BE15">
        <v>2</v>
      </c>
      <c r="BF15">
        <v>30.9</v>
      </c>
      <c r="BH15">
        <v>2.7</v>
      </c>
      <c r="BI15">
        <v>75.86</v>
      </c>
      <c r="BJ15">
        <v>0.83799999999999997</v>
      </c>
      <c r="BK15">
        <v>449002</v>
      </c>
    </row>
    <row r="16" spans="1:67" hidden="1" x14ac:dyDescent="0.2">
      <c r="A16" t="s">
        <v>67</v>
      </c>
      <c r="B16" t="s">
        <v>68</v>
      </c>
      <c r="C16" t="s">
        <v>69</v>
      </c>
      <c r="D16" s="2">
        <v>44941</v>
      </c>
      <c r="E16">
        <v>272646</v>
      </c>
      <c r="F16">
        <v>0</v>
      </c>
      <c r="G16">
        <v>0</v>
      </c>
      <c r="H16">
        <v>148</v>
      </c>
      <c r="I16">
        <v>0</v>
      </c>
      <c r="J16">
        <v>0</v>
      </c>
      <c r="K16">
        <v>607226.69400000002</v>
      </c>
      <c r="L16">
        <v>0</v>
      </c>
      <c r="M16">
        <v>0</v>
      </c>
      <c r="N16">
        <v>329.62</v>
      </c>
      <c r="O16">
        <v>0</v>
      </c>
      <c r="P16">
        <v>0</v>
      </c>
      <c r="AN16">
        <v>78</v>
      </c>
      <c r="AS16">
        <v>174</v>
      </c>
      <c r="AT16">
        <v>7</v>
      </c>
      <c r="AU16">
        <v>2E-3</v>
      </c>
      <c r="AW16">
        <v>81.346999999999994</v>
      </c>
      <c r="AX16">
        <v>32.4</v>
      </c>
      <c r="AY16">
        <v>4.5910000000000002</v>
      </c>
      <c r="AZ16">
        <v>2.3820000000000001</v>
      </c>
      <c r="BA16">
        <v>71809.251000000004</v>
      </c>
      <c r="BC16">
        <v>201.285</v>
      </c>
      <c r="BD16">
        <v>12.79</v>
      </c>
      <c r="BE16">
        <v>2</v>
      </c>
      <c r="BF16">
        <v>30.9</v>
      </c>
      <c r="BH16">
        <v>2.7</v>
      </c>
      <c r="BI16">
        <v>75.86</v>
      </c>
      <c r="BJ16">
        <v>0.83799999999999997</v>
      </c>
      <c r="BK16">
        <v>449002</v>
      </c>
    </row>
    <row r="17" spans="1:63" hidden="1" x14ac:dyDescent="0.2">
      <c r="A17" t="s">
        <v>67</v>
      </c>
      <c r="B17" t="s">
        <v>68</v>
      </c>
      <c r="C17" t="s">
        <v>69</v>
      </c>
      <c r="D17" s="2">
        <v>44942</v>
      </c>
      <c r="E17">
        <v>272646</v>
      </c>
      <c r="F17">
        <v>0</v>
      </c>
      <c r="G17">
        <v>0</v>
      </c>
      <c r="H17">
        <v>148</v>
      </c>
      <c r="I17">
        <v>0</v>
      </c>
      <c r="J17">
        <v>0</v>
      </c>
      <c r="K17">
        <v>607226.69400000002</v>
      </c>
      <c r="L17">
        <v>0</v>
      </c>
      <c r="M17">
        <v>0</v>
      </c>
      <c r="N17">
        <v>329.62</v>
      </c>
      <c r="O17">
        <v>0</v>
      </c>
      <c r="P17">
        <v>0</v>
      </c>
      <c r="AN17">
        <v>76</v>
      </c>
      <c r="AS17">
        <v>169</v>
      </c>
      <c r="AT17">
        <v>6</v>
      </c>
      <c r="AU17">
        <v>1E-3</v>
      </c>
      <c r="AW17">
        <v>81.346999999999994</v>
      </c>
      <c r="AX17">
        <v>32.4</v>
      </c>
      <c r="AY17">
        <v>4.5910000000000002</v>
      </c>
      <c r="AZ17">
        <v>2.3820000000000001</v>
      </c>
      <c r="BA17">
        <v>71809.251000000004</v>
      </c>
      <c r="BC17">
        <v>201.285</v>
      </c>
      <c r="BD17">
        <v>12.79</v>
      </c>
      <c r="BE17">
        <v>2</v>
      </c>
      <c r="BF17">
        <v>30.9</v>
      </c>
      <c r="BH17">
        <v>2.7</v>
      </c>
      <c r="BI17">
        <v>75.86</v>
      </c>
      <c r="BJ17">
        <v>0.83799999999999997</v>
      </c>
      <c r="BK17">
        <v>449002</v>
      </c>
    </row>
    <row r="18" spans="1:63" hidden="1" x14ac:dyDescent="0.2">
      <c r="A18" t="s">
        <v>67</v>
      </c>
      <c r="B18" t="s">
        <v>68</v>
      </c>
      <c r="C18" t="s">
        <v>69</v>
      </c>
      <c r="D18" s="2">
        <v>44943</v>
      </c>
      <c r="E18">
        <v>274217</v>
      </c>
      <c r="F18">
        <v>1571</v>
      </c>
      <c r="G18">
        <v>224.429</v>
      </c>
      <c r="H18">
        <v>148</v>
      </c>
      <c r="I18">
        <v>0</v>
      </c>
      <c r="J18">
        <v>0</v>
      </c>
      <c r="K18">
        <v>610725.56499999994</v>
      </c>
      <c r="L18">
        <v>3498.8710000000001</v>
      </c>
      <c r="M18">
        <v>499.839</v>
      </c>
      <c r="N18">
        <v>329.62</v>
      </c>
      <c r="O18">
        <v>0</v>
      </c>
      <c r="P18">
        <v>0</v>
      </c>
      <c r="AN18">
        <v>75</v>
      </c>
      <c r="AS18">
        <v>167</v>
      </c>
      <c r="AT18">
        <v>6</v>
      </c>
      <c r="AU18">
        <v>1E-3</v>
      </c>
      <c r="AW18">
        <v>81.346999999999994</v>
      </c>
      <c r="AX18">
        <v>32.4</v>
      </c>
      <c r="AY18">
        <v>4.5910000000000002</v>
      </c>
      <c r="AZ18">
        <v>2.3820000000000001</v>
      </c>
      <c r="BA18">
        <v>71809.251000000004</v>
      </c>
      <c r="BC18">
        <v>201.285</v>
      </c>
      <c r="BD18">
        <v>12.79</v>
      </c>
      <c r="BE18">
        <v>2</v>
      </c>
      <c r="BF18">
        <v>30.9</v>
      </c>
      <c r="BH18">
        <v>2.7</v>
      </c>
      <c r="BI18">
        <v>75.86</v>
      </c>
      <c r="BJ18">
        <v>0.83799999999999997</v>
      </c>
      <c r="BK18">
        <v>449002</v>
      </c>
    </row>
    <row r="19" spans="1:63" hidden="1" x14ac:dyDescent="0.2">
      <c r="A19" t="s">
        <v>67</v>
      </c>
      <c r="B19" t="s">
        <v>68</v>
      </c>
      <c r="C19" t="s">
        <v>69</v>
      </c>
      <c r="D19" s="2">
        <v>44944</v>
      </c>
      <c r="E19">
        <v>274217</v>
      </c>
      <c r="F19">
        <v>0</v>
      </c>
      <c r="G19">
        <v>224.429</v>
      </c>
      <c r="H19">
        <v>148</v>
      </c>
      <c r="I19">
        <v>0</v>
      </c>
      <c r="J19">
        <v>0</v>
      </c>
      <c r="K19">
        <v>610725.56499999994</v>
      </c>
      <c r="L19">
        <v>0</v>
      </c>
      <c r="M19">
        <v>499.839</v>
      </c>
      <c r="N19">
        <v>329.62</v>
      </c>
      <c r="O19">
        <v>0</v>
      </c>
      <c r="P19">
        <v>0</v>
      </c>
      <c r="AN19">
        <v>74</v>
      </c>
      <c r="AS19">
        <v>165</v>
      </c>
      <c r="AT19">
        <v>5</v>
      </c>
      <c r="AU19">
        <v>1E-3</v>
      </c>
      <c r="AW19">
        <v>81.346999999999994</v>
      </c>
      <c r="AX19">
        <v>32.4</v>
      </c>
      <c r="AY19">
        <v>4.5910000000000002</v>
      </c>
      <c r="AZ19">
        <v>2.3820000000000001</v>
      </c>
      <c r="BA19">
        <v>71809.251000000004</v>
      </c>
      <c r="BC19">
        <v>201.285</v>
      </c>
      <c r="BD19">
        <v>12.79</v>
      </c>
      <c r="BE19">
        <v>2</v>
      </c>
      <c r="BF19">
        <v>30.9</v>
      </c>
      <c r="BH19">
        <v>2.7</v>
      </c>
      <c r="BI19">
        <v>75.86</v>
      </c>
      <c r="BJ19">
        <v>0.83799999999999997</v>
      </c>
      <c r="BK19">
        <v>449002</v>
      </c>
    </row>
    <row r="20" spans="1:63" hidden="1" x14ac:dyDescent="0.2">
      <c r="A20" t="s">
        <v>67</v>
      </c>
      <c r="B20" t="s">
        <v>68</v>
      </c>
      <c r="C20" t="s">
        <v>69</v>
      </c>
      <c r="D20" s="2">
        <v>44945</v>
      </c>
      <c r="E20">
        <v>274217</v>
      </c>
      <c r="F20">
        <v>0</v>
      </c>
      <c r="G20">
        <v>224.429</v>
      </c>
      <c r="H20">
        <v>148</v>
      </c>
      <c r="I20">
        <v>0</v>
      </c>
      <c r="J20">
        <v>0</v>
      </c>
      <c r="K20">
        <v>610725.56499999994</v>
      </c>
      <c r="L20">
        <v>0</v>
      </c>
      <c r="M20">
        <v>499.839</v>
      </c>
      <c r="N20">
        <v>329.62</v>
      </c>
      <c r="O20">
        <v>0</v>
      </c>
      <c r="P20">
        <v>0</v>
      </c>
      <c r="AN20">
        <v>72</v>
      </c>
      <c r="AS20">
        <v>160</v>
      </c>
      <c r="AT20">
        <v>5</v>
      </c>
      <c r="AU20">
        <v>1E-3</v>
      </c>
      <c r="AW20">
        <v>81.346999999999994</v>
      </c>
      <c r="AX20">
        <v>32.4</v>
      </c>
      <c r="AY20">
        <v>4.5910000000000002</v>
      </c>
      <c r="AZ20">
        <v>2.3820000000000001</v>
      </c>
      <c r="BA20">
        <v>71809.251000000004</v>
      </c>
      <c r="BC20">
        <v>201.285</v>
      </c>
      <c r="BD20">
        <v>12.79</v>
      </c>
      <c r="BE20">
        <v>2</v>
      </c>
      <c r="BF20">
        <v>30.9</v>
      </c>
      <c r="BH20">
        <v>2.7</v>
      </c>
      <c r="BI20">
        <v>75.86</v>
      </c>
      <c r="BJ20">
        <v>0.83799999999999997</v>
      </c>
      <c r="BK20">
        <v>449002</v>
      </c>
    </row>
    <row r="21" spans="1:63" hidden="1" x14ac:dyDescent="0.2">
      <c r="A21" t="s">
        <v>67</v>
      </c>
      <c r="B21" t="s">
        <v>68</v>
      </c>
      <c r="C21" t="s">
        <v>69</v>
      </c>
      <c r="D21" s="2">
        <v>44946</v>
      </c>
      <c r="E21">
        <v>274217</v>
      </c>
      <c r="F21">
        <v>0</v>
      </c>
      <c r="G21">
        <v>224.429</v>
      </c>
      <c r="H21">
        <v>148</v>
      </c>
      <c r="I21">
        <v>0</v>
      </c>
      <c r="J21">
        <v>0</v>
      </c>
      <c r="K21">
        <v>610725.56499999994</v>
      </c>
      <c r="L21">
        <v>0</v>
      </c>
      <c r="M21">
        <v>499.839</v>
      </c>
      <c r="N21">
        <v>329.62</v>
      </c>
      <c r="O21">
        <v>0</v>
      </c>
      <c r="P21">
        <v>0</v>
      </c>
      <c r="AN21">
        <v>71</v>
      </c>
      <c r="AS21">
        <v>158</v>
      </c>
      <c r="AT21">
        <v>4</v>
      </c>
      <c r="AU21">
        <v>1E-3</v>
      </c>
      <c r="AW21">
        <v>81.346999999999994</v>
      </c>
      <c r="AX21">
        <v>32.4</v>
      </c>
      <c r="AY21">
        <v>4.5910000000000002</v>
      </c>
      <c r="AZ21">
        <v>2.3820000000000001</v>
      </c>
      <c r="BA21">
        <v>71809.251000000004</v>
      </c>
      <c r="BC21">
        <v>201.285</v>
      </c>
      <c r="BD21">
        <v>12.79</v>
      </c>
      <c r="BE21">
        <v>2</v>
      </c>
      <c r="BF21">
        <v>30.9</v>
      </c>
      <c r="BH21">
        <v>2.7</v>
      </c>
      <c r="BI21">
        <v>75.86</v>
      </c>
      <c r="BJ21">
        <v>0.83799999999999997</v>
      </c>
      <c r="BK21">
        <v>449002</v>
      </c>
    </row>
    <row r="22" spans="1:63" hidden="1" x14ac:dyDescent="0.2">
      <c r="A22" t="s">
        <v>67</v>
      </c>
      <c r="B22" t="s">
        <v>68</v>
      </c>
      <c r="C22" t="s">
        <v>69</v>
      </c>
      <c r="D22" s="2">
        <v>44947</v>
      </c>
      <c r="E22">
        <v>274217</v>
      </c>
      <c r="F22">
        <v>0</v>
      </c>
      <c r="G22">
        <v>224.429</v>
      </c>
      <c r="H22">
        <v>148</v>
      </c>
      <c r="I22">
        <v>0</v>
      </c>
      <c r="J22">
        <v>0</v>
      </c>
      <c r="K22">
        <v>610725.56499999994</v>
      </c>
      <c r="L22">
        <v>0</v>
      </c>
      <c r="M22">
        <v>499.839</v>
      </c>
      <c r="N22">
        <v>329.62</v>
      </c>
      <c r="O22">
        <v>0</v>
      </c>
      <c r="P22">
        <v>0</v>
      </c>
      <c r="AN22">
        <v>71</v>
      </c>
      <c r="AS22">
        <v>158</v>
      </c>
      <c r="AT22">
        <v>4</v>
      </c>
      <c r="AU22">
        <v>1E-3</v>
      </c>
      <c r="AW22">
        <v>81.346999999999994</v>
      </c>
      <c r="AX22">
        <v>32.4</v>
      </c>
      <c r="AY22">
        <v>4.5910000000000002</v>
      </c>
      <c r="AZ22">
        <v>2.3820000000000001</v>
      </c>
      <c r="BA22">
        <v>71809.251000000004</v>
      </c>
      <c r="BC22">
        <v>201.285</v>
      </c>
      <c r="BD22">
        <v>12.79</v>
      </c>
      <c r="BE22">
        <v>2</v>
      </c>
      <c r="BF22">
        <v>30.9</v>
      </c>
      <c r="BH22">
        <v>2.7</v>
      </c>
      <c r="BI22">
        <v>75.86</v>
      </c>
      <c r="BJ22">
        <v>0.83799999999999997</v>
      </c>
      <c r="BK22">
        <v>449002</v>
      </c>
    </row>
    <row r="23" spans="1:63" hidden="1" x14ac:dyDescent="0.2">
      <c r="A23" t="s">
        <v>67</v>
      </c>
      <c r="B23" t="s">
        <v>68</v>
      </c>
      <c r="C23" t="s">
        <v>69</v>
      </c>
      <c r="D23" s="2">
        <v>44948</v>
      </c>
      <c r="E23">
        <v>274217</v>
      </c>
      <c r="F23">
        <v>0</v>
      </c>
      <c r="G23">
        <v>224.429</v>
      </c>
      <c r="H23">
        <v>148</v>
      </c>
      <c r="I23">
        <v>0</v>
      </c>
      <c r="J23">
        <v>0</v>
      </c>
      <c r="K23">
        <v>610725.56499999994</v>
      </c>
      <c r="L23">
        <v>0</v>
      </c>
      <c r="M23">
        <v>499.839</v>
      </c>
      <c r="N23">
        <v>329.62</v>
      </c>
      <c r="O23">
        <v>0</v>
      </c>
      <c r="P23">
        <v>0</v>
      </c>
      <c r="AN23">
        <v>71</v>
      </c>
      <c r="AS23">
        <v>158</v>
      </c>
      <c r="AT23">
        <v>4</v>
      </c>
      <c r="AU23">
        <v>1E-3</v>
      </c>
      <c r="AW23">
        <v>81.346999999999994</v>
      </c>
      <c r="AX23">
        <v>32.4</v>
      </c>
      <c r="AY23">
        <v>4.5910000000000002</v>
      </c>
      <c r="AZ23">
        <v>2.3820000000000001</v>
      </c>
      <c r="BA23">
        <v>71809.251000000004</v>
      </c>
      <c r="BC23">
        <v>201.285</v>
      </c>
      <c r="BD23">
        <v>12.79</v>
      </c>
      <c r="BE23">
        <v>2</v>
      </c>
      <c r="BF23">
        <v>30.9</v>
      </c>
      <c r="BH23">
        <v>2.7</v>
      </c>
      <c r="BI23">
        <v>75.86</v>
      </c>
      <c r="BJ23">
        <v>0.83799999999999997</v>
      </c>
      <c r="BK23">
        <v>449002</v>
      </c>
    </row>
    <row r="24" spans="1:63" hidden="1" x14ac:dyDescent="0.2">
      <c r="A24" t="s">
        <v>67</v>
      </c>
      <c r="B24" t="s">
        <v>68</v>
      </c>
      <c r="C24" t="s">
        <v>69</v>
      </c>
      <c r="D24" s="2">
        <v>44949</v>
      </c>
      <c r="E24">
        <v>274217</v>
      </c>
      <c r="F24">
        <v>0</v>
      </c>
      <c r="G24">
        <v>224.429</v>
      </c>
      <c r="H24">
        <v>148</v>
      </c>
      <c r="I24">
        <v>0</v>
      </c>
      <c r="J24">
        <v>0</v>
      </c>
      <c r="K24">
        <v>610725.56499999994</v>
      </c>
      <c r="L24">
        <v>0</v>
      </c>
      <c r="M24">
        <v>499.839</v>
      </c>
      <c r="N24">
        <v>329.62</v>
      </c>
      <c r="O24">
        <v>0</v>
      </c>
      <c r="P24">
        <v>0</v>
      </c>
      <c r="AN24">
        <v>71</v>
      </c>
      <c r="AS24">
        <v>158</v>
      </c>
      <c r="AT24">
        <v>4</v>
      </c>
      <c r="AU24">
        <v>1E-3</v>
      </c>
      <c r="AW24">
        <v>81.346999999999994</v>
      </c>
      <c r="AX24">
        <v>32.4</v>
      </c>
      <c r="AY24">
        <v>4.5910000000000002</v>
      </c>
      <c r="AZ24">
        <v>2.3820000000000001</v>
      </c>
      <c r="BA24">
        <v>71809.251000000004</v>
      </c>
      <c r="BC24">
        <v>201.285</v>
      </c>
      <c r="BD24">
        <v>12.79</v>
      </c>
      <c r="BE24">
        <v>2</v>
      </c>
      <c r="BF24">
        <v>30.9</v>
      </c>
      <c r="BH24">
        <v>2.7</v>
      </c>
      <c r="BI24">
        <v>75.86</v>
      </c>
      <c r="BJ24">
        <v>0.83799999999999997</v>
      </c>
      <c r="BK24">
        <v>449002</v>
      </c>
    </row>
    <row r="25" spans="1:63" hidden="1" x14ac:dyDescent="0.2">
      <c r="A25" t="s">
        <v>67</v>
      </c>
      <c r="B25" t="s">
        <v>68</v>
      </c>
      <c r="C25" t="s">
        <v>69</v>
      </c>
      <c r="D25" s="2">
        <v>44950</v>
      </c>
      <c r="E25">
        <v>275220</v>
      </c>
      <c r="F25">
        <v>1003</v>
      </c>
      <c r="G25">
        <v>143.286</v>
      </c>
      <c r="H25">
        <v>148</v>
      </c>
      <c r="I25">
        <v>0</v>
      </c>
      <c r="J25">
        <v>0</v>
      </c>
      <c r="K25">
        <v>612959.40800000005</v>
      </c>
      <c r="L25">
        <v>2233.8429999999998</v>
      </c>
      <c r="M25">
        <v>319.12</v>
      </c>
      <c r="N25">
        <v>329.62</v>
      </c>
      <c r="O25">
        <v>0</v>
      </c>
      <c r="P25">
        <v>0</v>
      </c>
      <c r="AN25">
        <v>71</v>
      </c>
      <c r="AS25">
        <v>158</v>
      </c>
      <c r="AT25">
        <v>4</v>
      </c>
      <c r="AU25">
        <v>1E-3</v>
      </c>
      <c r="AW25">
        <v>81.346999999999994</v>
      </c>
      <c r="AX25">
        <v>32.4</v>
      </c>
      <c r="AY25">
        <v>4.5910000000000002</v>
      </c>
      <c r="AZ25">
        <v>2.3820000000000001</v>
      </c>
      <c r="BA25">
        <v>71809.251000000004</v>
      </c>
      <c r="BC25">
        <v>201.285</v>
      </c>
      <c r="BD25">
        <v>12.79</v>
      </c>
      <c r="BE25">
        <v>2</v>
      </c>
      <c r="BF25">
        <v>30.9</v>
      </c>
      <c r="BH25">
        <v>2.7</v>
      </c>
      <c r="BI25">
        <v>75.86</v>
      </c>
      <c r="BJ25">
        <v>0.83799999999999997</v>
      </c>
      <c r="BK25">
        <v>449002</v>
      </c>
    </row>
    <row r="26" spans="1:63" hidden="1" x14ac:dyDescent="0.2">
      <c r="A26" t="s">
        <v>67</v>
      </c>
      <c r="B26" t="s">
        <v>68</v>
      </c>
      <c r="C26" t="s">
        <v>69</v>
      </c>
      <c r="D26" s="2">
        <v>44951</v>
      </c>
      <c r="E26">
        <v>275220</v>
      </c>
      <c r="F26">
        <v>0</v>
      </c>
      <c r="G26">
        <v>143.286</v>
      </c>
      <c r="H26">
        <v>148</v>
      </c>
      <c r="I26">
        <v>0</v>
      </c>
      <c r="J26">
        <v>0</v>
      </c>
      <c r="K26">
        <v>612959.40800000005</v>
      </c>
      <c r="L26">
        <v>0</v>
      </c>
      <c r="M26">
        <v>319.12</v>
      </c>
      <c r="N26">
        <v>329.62</v>
      </c>
      <c r="O26">
        <v>0</v>
      </c>
      <c r="P26">
        <v>0</v>
      </c>
      <c r="AN26">
        <v>71</v>
      </c>
      <c r="AS26">
        <v>158</v>
      </c>
      <c r="AT26">
        <v>4</v>
      </c>
      <c r="AU26">
        <v>1E-3</v>
      </c>
      <c r="AW26">
        <v>81.346999999999994</v>
      </c>
      <c r="AX26">
        <v>32.4</v>
      </c>
      <c r="AY26">
        <v>4.5910000000000002</v>
      </c>
      <c r="AZ26">
        <v>2.3820000000000001</v>
      </c>
      <c r="BA26">
        <v>71809.251000000004</v>
      </c>
      <c r="BC26">
        <v>201.285</v>
      </c>
      <c r="BD26">
        <v>12.79</v>
      </c>
      <c r="BE26">
        <v>2</v>
      </c>
      <c r="BF26">
        <v>30.9</v>
      </c>
      <c r="BH26">
        <v>2.7</v>
      </c>
      <c r="BI26">
        <v>75.86</v>
      </c>
      <c r="BJ26">
        <v>0.83799999999999997</v>
      </c>
      <c r="BK26">
        <v>449002</v>
      </c>
    </row>
    <row r="27" spans="1:63" hidden="1" x14ac:dyDescent="0.2">
      <c r="A27" t="s">
        <v>67</v>
      </c>
      <c r="B27" t="s">
        <v>68</v>
      </c>
      <c r="C27" t="s">
        <v>69</v>
      </c>
      <c r="D27" s="2">
        <v>44952</v>
      </c>
      <c r="E27">
        <v>275220</v>
      </c>
      <c r="F27">
        <v>0</v>
      </c>
      <c r="G27">
        <v>143.286</v>
      </c>
      <c r="H27">
        <v>148</v>
      </c>
      <c r="I27">
        <v>0</v>
      </c>
      <c r="J27">
        <v>0</v>
      </c>
      <c r="K27">
        <v>612959.40800000005</v>
      </c>
      <c r="L27">
        <v>0</v>
      </c>
      <c r="M27">
        <v>319.12</v>
      </c>
      <c r="N27">
        <v>329.62</v>
      </c>
      <c r="O27">
        <v>0</v>
      </c>
      <c r="P27">
        <v>0</v>
      </c>
      <c r="AN27">
        <v>71</v>
      </c>
      <c r="AS27">
        <v>158</v>
      </c>
      <c r="AT27">
        <v>4</v>
      </c>
      <c r="AU27">
        <v>1E-3</v>
      </c>
      <c r="AW27">
        <v>81.346999999999994</v>
      </c>
      <c r="AX27">
        <v>32.4</v>
      </c>
      <c r="AY27">
        <v>4.5910000000000002</v>
      </c>
      <c r="AZ27">
        <v>2.3820000000000001</v>
      </c>
      <c r="BA27">
        <v>71809.251000000004</v>
      </c>
      <c r="BC27">
        <v>201.285</v>
      </c>
      <c r="BD27">
        <v>12.79</v>
      </c>
      <c r="BE27">
        <v>2</v>
      </c>
      <c r="BF27">
        <v>30.9</v>
      </c>
      <c r="BH27">
        <v>2.7</v>
      </c>
      <c r="BI27">
        <v>75.86</v>
      </c>
      <c r="BJ27">
        <v>0.83799999999999997</v>
      </c>
      <c r="BK27">
        <v>449002</v>
      </c>
    </row>
    <row r="28" spans="1:63" hidden="1" x14ac:dyDescent="0.2">
      <c r="A28" t="s">
        <v>67</v>
      </c>
      <c r="B28" t="s">
        <v>68</v>
      </c>
      <c r="C28" t="s">
        <v>69</v>
      </c>
      <c r="D28" s="2">
        <v>44953</v>
      </c>
      <c r="E28">
        <v>275220</v>
      </c>
      <c r="F28">
        <v>0</v>
      </c>
      <c r="G28">
        <v>143.286</v>
      </c>
      <c r="H28">
        <v>148</v>
      </c>
      <c r="I28">
        <v>0</v>
      </c>
      <c r="J28">
        <v>0</v>
      </c>
      <c r="K28">
        <v>612959.40800000005</v>
      </c>
      <c r="L28">
        <v>0</v>
      </c>
      <c r="M28">
        <v>319.12</v>
      </c>
      <c r="N28">
        <v>329.62</v>
      </c>
      <c r="O28">
        <v>0</v>
      </c>
      <c r="P28">
        <v>0</v>
      </c>
      <c r="AI28">
        <v>1288317</v>
      </c>
      <c r="AJ28">
        <v>450849</v>
      </c>
      <c r="AK28">
        <v>446431</v>
      </c>
      <c r="AL28">
        <v>339864</v>
      </c>
      <c r="AN28">
        <v>71</v>
      </c>
      <c r="AO28">
        <v>286.93</v>
      </c>
      <c r="AP28">
        <v>100.41</v>
      </c>
      <c r="AQ28">
        <v>99.43</v>
      </c>
      <c r="AR28">
        <v>75.69</v>
      </c>
      <c r="AS28">
        <v>158</v>
      </c>
      <c r="AT28">
        <v>4</v>
      </c>
      <c r="AU28">
        <v>1E-3</v>
      </c>
      <c r="AW28">
        <v>81.346999999999994</v>
      </c>
      <c r="AX28">
        <v>32.4</v>
      </c>
      <c r="AY28">
        <v>4.5910000000000002</v>
      </c>
      <c r="AZ28">
        <v>2.3820000000000001</v>
      </c>
      <c r="BA28">
        <v>71809.251000000004</v>
      </c>
      <c r="BC28">
        <v>201.285</v>
      </c>
      <c r="BD28">
        <v>12.79</v>
      </c>
      <c r="BE28">
        <v>2</v>
      </c>
      <c r="BF28">
        <v>30.9</v>
      </c>
      <c r="BH28">
        <v>2.7</v>
      </c>
      <c r="BI28">
        <v>75.86</v>
      </c>
      <c r="BJ28">
        <v>0.83799999999999997</v>
      </c>
      <c r="BK28">
        <v>449002</v>
      </c>
    </row>
    <row r="29" spans="1:63" hidden="1" x14ac:dyDescent="0.2">
      <c r="A29" t="s">
        <v>67</v>
      </c>
      <c r="B29" t="s">
        <v>68</v>
      </c>
      <c r="C29" t="s">
        <v>69</v>
      </c>
      <c r="D29" s="2">
        <v>44954</v>
      </c>
      <c r="E29">
        <v>275220</v>
      </c>
      <c r="F29">
        <v>0</v>
      </c>
      <c r="G29">
        <v>143.286</v>
      </c>
      <c r="H29">
        <v>148</v>
      </c>
      <c r="I29">
        <v>0</v>
      </c>
      <c r="J29">
        <v>0</v>
      </c>
      <c r="K29">
        <v>612959.40800000005</v>
      </c>
      <c r="L29">
        <v>0</v>
      </c>
      <c r="M29">
        <v>319.12</v>
      </c>
      <c r="N29">
        <v>329.62</v>
      </c>
      <c r="O29">
        <v>0</v>
      </c>
      <c r="P29">
        <v>0</v>
      </c>
      <c r="AN29">
        <v>68</v>
      </c>
      <c r="AS29">
        <v>151</v>
      </c>
      <c r="AT29">
        <v>4</v>
      </c>
      <c r="AU29">
        <v>1E-3</v>
      </c>
      <c r="AW29">
        <v>81.346999999999994</v>
      </c>
      <c r="AX29">
        <v>32.4</v>
      </c>
      <c r="AY29">
        <v>4.5910000000000002</v>
      </c>
      <c r="AZ29">
        <v>2.3820000000000001</v>
      </c>
      <c r="BA29">
        <v>71809.251000000004</v>
      </c>
      <c r="BC29">
        <v>201.285</v>
      </c>
      <c r="BD29">
        <v>12.79</v>
      </c>
      <c r="BE29">
        <v>2</v>
      </c>
      <c r="BF29">
        <v>30.9</v>
      </c>
      <c r="BH29">
        <v>2.7</v>
      </c>
      <c r="BI29">
        <v>75.86</v>
      </c>
      <c r="BJ29">
        <v>0.83799999999999997</v>
      </c>
      <c r="BK29">
        <v>449002</v>
      </c>
    </row>
    <row r="30" spans="1:63" hidden="1" x14ac:dyDescent="0.2">
      <c r="A30" t="s">
        <v>67</v>
      </c>
      <c r="B30" t="s">
        <v>68</v>
      </c>
      <c r="C30" t="s">
        <v>69</v>
      </c>
      <c r="D30" s="2">
        <v>44955</v>
      </c>
      <c r="E30">
        <v>275220</v>
      </c>
      <c r="F30">
        <v>0</v>
      </c>
      <c r="G30">
        <v>143.286</v>
      </c>
      <c r="H30">
        <v>148</v>
      </c>
      <c r="I30">
        <v>0</v>
      </c>
      <c r="J30">
        <v>0</v>
      </c>
      <c r="K30">
        <v>612959.40800000005</v>
      </c>
      <c r="L30">
        <v>0</v>
      </c>
      <c r="M30">
        <v>319.12</v>
      </c>
      <c r="N30">
        <v>329.62</v>
      </c>
      <c r="O30">
        <v>0</v>
      </c>
      <c r="P30">
        <v>0</v>
      </c>
      <c r="AN30">
        <v>65</v>
      </c>
      <c r="AS30">
        <v>145</v>
      </c>
      <c r="AT30">
        <v>4</v>
      </c>
      <c r="AU30">
        <v>1E-3</v>
      </c>
      <c r="AW30">
        <v>81.346999999999994</v>
      </c>
      <c r="AX30">
        <v>32.4</v>
      </c>
      <c r="AY30">
        <v>4.5910000000000002</v>
      </c>
      <c r="AZ30">
        <v>2.3820000000000001</v>
      </c>
      <c r="BA30">
        <v>71809.251000000004</v>
      </c>
      <c r="BC30">
        <v>201.285</v>
      </c>
      <c r="BD30">
        <v>12.79</v>
      </c>
      <c r="BE30">
        <v>2</v>
      </c>
      <c r="BF30">
        <v>30.9</v>
      </c>
      <c r="BH30">
        <v>2.7</v>
      </c>
      <c r="BI30">
        <v>75.86</v>
      </c>
      <c r="BJ30">
        <v>0.83799999999999997</v>
      </c>
      <c r="BK30">
        <v>449002</v>
      </c>
    </row>
    <row r="31" spans="1:63" hidden="1" x14ac:dyDescent="0.2">
      <c r="A31" t="s">
        <v>67</v>
      </c>
      <c r="B31" t="s">
        <v>68</v>
      </c>
      <c r="C31" t="s">
        <v>69</v>
      </c>
      <c r="D31" s="2">
        <v>44956</v>
      </c>
      <c r="E31">
        <v>275220</v>
      </c>
      <c r="F31">
        <v>0</v>
      </c>
      <c r="G31">
        <v>143.286</v>
      </c>
      <c r="H31">
        <v>148</v>
      </c>
      <c r="I31">
        <v>0</v>
      </c>
      <c r="J31">
        <v>0</v>
      </c>
      <c r="K31">
        <v>612959.40800000005</v>
      </c>
      <c r="L31">
        <v>0</v>
      </c>
      <c r="M31">
        <v>319.12</v>
      </c>
      <c r="N31">
        <v>329.62</v>
      </c>
      <c r="O31">
        <v>0</v>
      </c>
      <c r="P31">
        <v>0</v>
      </c>
      <c r="AN31">
        <v>63</v>
      </c>
      <c r="AS31">
        <v>140</v>
      </c>
      <c r="AT31">
        <v>4</v>
      </c>
      <c r="AU31">
        <v>1E-3</v>
      </c>
      <c r="AW31">
        <v>81.346999999999994</v>
      </c>
      <c r="AX31">
        <v>32.4</v>
      </c>
      <c r="AY31">
        <v>4.5910000000000002</v>
      </c>
      <c r="AZ31">
        <v>2.3820000000000001</v>
      </c>
      <c r="BA31">
        <v>71809.251000000004</v>
      </c>
      <c r="BC31">
        <v>201.285</v>
      </c>
      <c r="BD31">
        <v>12.79</v>
      </c>
      <c r="BE31">
        <v>2</v>
      </c>
      <c r="BF31">
        <v>30.9</v>
      </c>
      <c r="BH31">
        <v>2.7</v>
      </c>
      <c r="BI31">
        <v>75.86</v>
      </c>
      <c r="BJ31">
        <v>0.83799999999999997</v>
      </c>
      <c r="BK31">
        <v>449002</v>
      </c>
    </row>
    <row r="32" spans="1:63" hidden="1" x14ac:dyDescent="0.2">
      <c r="A32" t="s">
        <v>67</v>
      </c>
      <c r="B32" t="s">
        <v>68</v>
      </c>
      <c r="C32" t="s">
        <v>69</v>
      </c>
      <c r="D32" s="2">
        <v>44957</v>
      </c>
      <c r="E32">
        <v>276067</v>
      </c>
      <c r="F32">
        <v>847</v>
      </c>
      <c r="G32">
        <v>121</v>
      </c>
      <c r="H32">
        <v>148</v>
      </c>
      <c r="I32">
        <v>0</v>
      </c>
      <c r="J32">
        <v>0</v>
      </c>
      <c r="K32">
        <v>614845.81400000001</v>
      </c>
      <c r="L32">
        <v>1886.4059999999999</v>
      </c>
      <c r="M32">
        <v>269.48700000000002</v>
      </c>
      <c r="N32">
        <v>329.62</v>
      </c>
      <c r="O32">
        <v>0</v>
      </c>
      <c r="P32">
        <v>0</v>
      </c>
      <c r="AN32">
        <v>60</v>
      </c>
      <c r="AS32">
        <v>134</v>
      </c>
      <c r="AT32">
        <v>3</v>
      </c>
      <c r="AU32">
        <v>1E-3</v>
      </c>
      <c r="AW32">
        <v>81.346999999999994</v>
      </c>
      <c r="AX32">
        <v>32.4</v>
      </c>
      <c r="AY32">
        <v>4.5910000000000002</v>
      </c>
      <c r="AZ32">
        <v>2.3820000000000001</v>
      </c>
      <c r="BA32">
        <v>71809.251000000004</v>
      </c>
      <c r="BC32">
        <v>201.285</v>
      </c>
      <c r="BD32">
        <v>12.79</v>
      </c>
      <c r="BE32">
        <v>2</v>
      </c>
      <c r="BF32">
        <v>30.9</v>
      </c>
      <c r="BH32">
        <v>2.7</v>
      </c>
      <c r="BI32">
        <v>75.86</v>
      </c>
      <c r="BJ32">
        <v>0.83799999999999997</v>
      </c>
      <c r="BK32">
        <v>449002</v>
      </c>
    </row>
    <row r="33" spans="1:63" hidden="1" x14ac:dyDescent="0.2">
      <c r="A33" t="s">
        <v>67</v>
      </c>
      <c r="B33" t="s">
        <v>68</v>
      </c>
      <c r="C33" t="s">
        <v>69</v>
      </c>
      <c r="D33" s="2">
        <v>44958</v>
      </c>
      <c r="E33">
        <v>276067</v>
      </c>
      <c r="F33">
        <v>0</v>
      </c>
      <c r="G33">
        <v>121</v>
      </c>
      <c r="H33">
        <v>148</v>
      </c>
      <c r="I33">
        <v>0</v>
      </c>
      <c r="J33">
        <v>0</v>
      </c>
      <c r="K33">
        <v>614845.81400000001</v>
      </c>
      <c r="L33">
        <v>0</v>
      </c>
      <c r="M33">
        <v>269.48700000000002</v>
      </c>
      <c r="N33">
        <v>329.62</v>
      </c>
      <c r="O33">
        <v>0</v>
      </c>
      <c r="P33">
        <v>0</v>
      </c>
      <c r="AN33">
        <v>57</v>
      </c>
      <c r="AS33">
        <v>127</v>
      </c>
      <c r="AT33">
        <v>3</v>
      </c>
      <c r="AU33">
        <v>1E-3</v>
      </c>
      <c r="AW33">
        <v>81.346999999999994</v>
      </c>
      <c r="AX33">
        <v>32.4</v>
      </c>
      <c r="AY33">
        <v>4.5910000000000002</v>
      </c>
      <c r="AZ33">
        <v>2.3820000000000001</v>
      </c>
      <c r="BA33">
        <v>71809.251000000004</v>
      </c>
      <c r="BC33">
        <v>201.285</v>
      </c>
      <c r="BD33">
        <v>12.79</v>
      </c>
      <c r="BE33">
        <v>2</v>
      </c>
      <c r="BF33">
        <v>30.9</v>
      </c>
      <c r="BH33">
        <v>2.7</v>
      </c>
      <c r="BI33">
        <v>75.86</v>
      </c>
      <c r="BJ33">
        <v>0.83799999999999997</v>
      </c>
      <c r="BK33">
        <v>449002</v>
      </c>
    </row>
    <row r="34" spans="1:63" hidden="1" x14ac:dyDescent="0.2">
      <c r="A34" t="s">
        <v>67</v>
      </c>
      <c r="B34" t="s">
        <v>68</v>
      </c>
      <c r="C34" t="s">
        <v>69</v>
      </c>
      <c r="D34" s="2">
        <v>44959</v>
      </c>
      <c r="E34">
        <v>276067</v>
      </c>
      <c r="F34">
        <v>0</v>
      </c>
      <c r="G34">
        <v>121</v>
      </c>
      <c r="H34">
        <v>148</v>
      </c>
      <c r="I34">
        <v>0</v>
      </c>
      <c r="J34">
        <v>0</v>
      </c>
      <c r="K34">
        <v>614845.81400000001</v>
      </c>
      <c r="L34">
        <v>0</v>
      </c>
      <c r="M34">
        <v>269.48700000000002</v>
      </c>
      <c r="N34">
        <v>329.62</v>
      </c>
      <c r="O34">
        <v>0</v>
      </c>
      <c r="P34">
        <v>0</v>
      </c>
      <c r="AN34">
        <v>54</v>
      </c>
      <c r="AS34">
        <v>120</v>
      </c>
      <c r="AT34">
        <v>3</v>
      </c>
      <c r="AU34">
        <v>1E-3</v>
      </c>
      <c r="AW34">
        <v>81.346999999999994</v>
      </c>
      <c r="AX34">
        <v>32.4</v>
      </c>
      <c r="AY34">
        <v>4.5910000000000002</v>
      </c>
      <c r="AZ34">
        <v>2.3820000000000001</v>
      </c>
      <c r="BA34">
        <v>71809.251000000004</v>
      </c>
      <c r="BC34">
        <v>201.285</v>
      </c>
      <c r="BD34">
        <v>12.79</v>
      </c>
      <c r="BE34">
        <v>2</v>
      </c>
      <c r="BF34">
        <v>30.9</v>
      </c>
      <c r="BH34">
        <v>2.7</v>
      </c>
      <c r="BI34">
        <v>75.86</v>
      </c>
      <c r="BJ34">
        <v>0.83799999999999997</v>
      </c>
      <c r="BK34">
        <v>449002</v>
      </c>
    </row>
    <row r="35" spans="1:63" hidden="1" x14ac:dyDescent="0.2">
      <c r="A35" t="s">
        <v>67</v>
      </c>
      <c r="B35" t="s">
        <v>68</v>
      </c>
      <c r="C35" t="s">
        <v>69</v>
      </c>
      <c r="D35" s="2">
        <v>44960</v>
      </c>
      <c r="E35">
        <v>276067</v>
      </c>
      <c r="F35">
        <v>0</v>
      </c>
      <c r="G35">
        <v>121</v>
      </c>
      <c r="H35">
        <v>148</v>
      </c>
      <c r="I35">
        <v>0</v>
      </c>
      <c r="J35">
        <v>0</v>
      </c>
      <c r="K35">
        <v>614845.81400000001</v>
      </c>
      <c r="L35">
        <v>0</v>
      </c>
      <c r="M35">
        <v>269.48700000000002</v>
      </c>
      <c r="N35">
        <v>329.62</v>
      </c>
      <c r="O35">
        <v>0</v>
      </c>
      <c r="P35">
        <v>0</v>
      </c>
      <c r="AN35">
        <v>51</v>
      </c>
      <c r="AS35">
        <v>114</v>
      </c>
      <c r="AT35">
        <v>3</v>
      </c>
      <c r="AU35">
        <v>1E-3</v>
      </c>
      <c r="AW35">
        <v>81.346999999999994</v>
      </c>
      <c r="AX35">
        <v>32.4</v>
      </c>
      <c r="AY35">
        <v>4.5910000000000002</v>
      </c>
      <c r="AZ35">
        <v>2.3820000000000001</v>
      </c>
      <c r="BA35">
        <v>71809.251000000004</v>
      </c>
      <c r="BC35">
        <v>201.285</v>
      </c>
      <c r="BD35">
        <v>12.79</v>
      </c>
      <c r="BE35">
        <v>2</v>
      </c>
      <c r="BF35">
        <v>30.9</v>
      </c>
      <c r="BH35">
        <v>2.7</v>
      </c>
      <c r="BI35">
        <v>75.86</v>
      </c>
      <c r="BJ35">
        <v>0.83799999999999997</v>
      </c>
      <c r="BK35">
        <v>449002</v>
      </c>
    </row>
    <row r="36" spans="1:63" hidden="1" x14ac:dyDescent="0.2">
      <c r="A36" t="s">
        <v>67</v>
      </c>
      <c r="B36" t="s">
        <v>68</v>
      </c>
      <c r="C36" t="s">
        <v>69</v>
      </c>
      <c r="D36" s="2">
        <v>44961</v>
      </c>
      <c r="E36">
        <v>276067</v>
      </c>
      <c r="F36">
        <v>0</v>
      </c>
      <c r="G36">
        <v>121</v>
      </c>
      <c r="H36">
        <v>148</v>
      </c>
      <c r="I36">
        <v>0</v>
      </c>
      <c r="J36">
        <v>0</v>
      </c>
      <c r="K36">
        <v>614845.81400000001</v>
      </c>
      <c r="L36">
        <v>0</v>
      </c>
      <c r="M36">
        <v>269.48700000000002</v>
      </c>
      <c r="N36">
        <v>329.62</v>
      </c>
      <c r="O36">
        <v>0</v>
      </c>
      <c r="P36">
        <v>0</v>
      </c>
      <c r="AN36">
        <v>51</v>
      </c>
      <c r="AS36">
        <v>114</v>
      </c>
      <c r="AT36">
        <v>3</v>
      </c>
      <c r="AU36">
        <v>1E-3</v>
      </c>
      <c r="AW36">
        <v>81.346999999999994</v>
      </c>
      <c r="AX36">
        <v>32.4</v>
      </c>
      <c r="AY36">
        <v>4.5910000000000002</v>
      </c>
      <c r="AZ36">
        <v>2.3820000000000001</v>
      </c>
      <c r="BA36">
        <v>71809.251000000004</v>
      </c>
      <c r="BC36">
        <v>201.285</v>
      </c>
      <c r="BD36">
        <v>12.79</v>
      </c>
      <c r="BE36">
        <v>2</v>
      </c>
      <c r="BF36">
        <v>30.9</v>
      </c>
      <c r="BH36">
        <v>2.7</v>
      </c>
      <c r="BI36">
        <v>75.86</v>
      </c>
      <c r="BJ36">
        <v>0.83799999999999997</v>
      </c>
      <c r="BK36">
        <v>449002</v>
      </c>
    </row>
    <row r="37" spans="1:63" hidden="1" x14ac:dyDescent="0.2">
      <c r="A37" t="s">
        <v>67</v>
      </c>
      <c r="B37" t="s">
        <v>68</v>
      </c>
      <c r="C37" t="s">
        <v>69</v>
      </c>
      <c r="D37" s="2">
        <v>44962</v>
      </c>
      <c r="E37">
        <v>276067</v>
      </c>
      <c r="F37">
        <v>0</v>
      </c>
      <c r="G37">
        <v>121</v>
      </c>
      <c r="H37">
        <v>148</v>
      </c>
      <c r="I37">
        <v>0</v>
      </c>
      <c r="J37">
        <v>0</v>
      </c>
      <c r="K37">
        <v>614845.81400000001</v>
      </c>
      <c r="L37">
        <v>0</v>
      </c>
      <c r="M37">
        <v>269.48700000000002</v>
      </c>
      <c r="N37">
        <v>329.62</v>
      </c>
      <c r="O37">
        <v>0</v>
      </c>
      <c r="P37">
        <v>0</v>
      </c>
      <c r="AN37">
        <v>51</v>
      </c>
      <c r="AS37">
        <v>114</v>
      </c>
      <c r="AT37">
        <v>3</v>
      </c>
      <c r="AU37">
        <v>1E-3</v>
      </c>
      <c r="AW37">
        <v>81.346999999999994</v>
      </c>
      <c r="AX37">
        <v>32.4</v>
      </c>
      <c r="AY37">
        <v>4.5910000000000002</v>
      </c>
      <c r="AZ37">
        <v>2.3820000000000001</v>
      </c>
      <c r="BA37">
        <v>71809.251000000004</v>
      </c>
      <c r="BC37">
        <v>201.285</v>
      </c>
      <c r="BD37">
        <v>12.79</v>
      </c>
      <c r="BE37">
        <v>2</v>
      </c>
      <c r="BF37">
        <v>30.9</v>
      </c>
      <c r="BH37">
        <v>2.7</v>
      </c>
      <c r="BI37">
        <v>75.86</v>
      </c>
      <c r="BJ37">
        <v>0.83799999999999997</v>
      </c>
      <c r="BK37">
        <v>449002</v>
      </c>
    </row>
    <row r="38" spans="1:63" hidden="1" x14ac:dyDescent="0.2">
      <c r="A38" t="s">
        <v>67</v>
      </c>
      <c r="B38" t="s">
        <v>68</v>
      </c>
      <c r="C38" t="s">
        <v>69</v>
      </c>
      <c r="D38" s="2">
        <v>44963</v>
      </c>
      <c r="E38">
        <v>276067</v>
      </c>
      <c r="F38">
        <v>0</v>
      </c>
      <c r="G38">
        <v>121</v>
      </c>
      <c r="H38">
        <v>148</v>
      </c>
      <c r="I38">
        <v>0</v>
      </c>
      <c r="J38">
        <v>0</v>
      </c>
      <c r="K38">
        <v>614845.81400000001</v>
      </c>
      <c r="L38">
        <v>0</v>
      </c>
      <c r="M38">
        <v>269.48700000000002</v>
      </c>
      <c r="N38">
        <v>329.62</v>
      </c>
      <c r="O38">
        <v>0</v>
      </c>
      <c r="P38">
        <v>0</v>
      </c>
      <c r="AN38">
        <v>51</v>
      </c>
      <c r="AS38">
        <v>114</v>
      </c>
      <c r="AT38">
        <v>3</v>
      </c>
      <c r="AU38">
        <v>1E-3</v>
      </c>
      <c r="AW38">
        <v>81.346999999999994</v>
      </c>
      <c r="AX38">
        <v>32.4</v>
      </c>
      <c r="AY38">
        <v>4.5910000000000002</v>
      </c>
      <c r="AZ38">
        <v>2.3820000000000001</v>
      </c>
      <c r="BA38">
        <v>71809.251000000004</v>
      </c>
      <c r="BC38">
        <v>201.285</v>
      </c>
      <c r="BD38">
        <v>12.79</v>
      </c>
      <c r="BE38">
        <v>2</v>
      </c>
      <c r="BF38">
        <v>30.9</v>
      </c>
      <c r="BH38">
        <v>2.7</v>
      </c>
      <c r="BI38">
        <v>75.86</v>
      </c>
      <c r="BJ38">
        <v>0.83799999999999997</v>
      </c>
      <c r="BK38">
        <v>449002</v>
      </c>
    </row>
    <row r="39" spans="1:63" hidden="1" x14ac:dyDescent="0.2">
      <c r="A39" t="s">
        <v>67</v>
      </c>
      <c r="B39" t="s">
        <v>68</v>
      </c>
      <c r="C39" t="s">
        <v>69</v>
      </c>
      <c r="D39" s="2">
        <v>44964</v>
      </c>
      <c r="E39">
        <v>276825</v>
      </c>
      <c r="F39">
        <v>758</v>
      </c>
      <c r="G39">
        <v>108.286</v>
      </c>
      <c r="H39">
        <v>148</v>
      </c>
      <c r="I39">
        <v>0</v>
      </c>
      <c r="J39">
        <v>0</v>
      </c>
      <c r="K39">
        <v>616534.00199999998</v>
      </c>
      <c r="L39">
        <v>1688.1880000000001</v>
      </c>
      <c r="M39">
        <v>241.17</v>
      </c>
      <c r="N39">
        <v>329.62</v>
      </c>
      <c r="O39">
        <v>0</v>
      </c>
      <c r="P39">
        <v>0</v>
      </c>
      <c r="AN39">
        <v>51</v>
      </c>
      <c r="AS39">
        <v>114</v>
      </c>
      <c r="AT39">
        <v>3</v>
      </c>
      <c r="AU39">
        <v>1E-3</v>
      </c>
      <c r="AW39">
        <v>81.346999999999994</v>
      </c>
      <c r="AX39">
        <v>32.4</v>
      </c>
      <c r="AY39">
        <v>4.5910000000000002</v>
      </c>
      <c r="AZ39">
        <v>2.3820000000000001</v>
      </c>
      <c r="BA39">
        <v>71809.251000000004</v>
      </c>
      <c r="BC39">
        <v>201.285</v>
      </c>
      <c r="BD39">
        <v>12.79</v>
      </c>
      <c r="BE39">
        <v>2</v>
      </c>
      <c r="BF39">
        <v>30.9</v>
      </c>
      <c r="BH39">
        <v>2.7</v>
      </c>
      <c r="BI39">
        <v>75.86</v>
      </c>
      <c r="BJ39">
        <v>0.83799999999999997</v>
      </c>
      <c r="BK39">
        <v>449002</v>
      </c>
    </row>
    <row r="40" spans="1:63" hidden="1" x14ac:dyDescent="0.2">
      <c r="A40" t="s">
        <v>67</v>
      </c>
      <c r="B40" t="s">
        <v>68</v>
      </c>
      <c r="C40" t="s">
        <v>69</v>
      </c>
      <c r="D40" s="2">
        <v>44965</v>
      </c>
      <c r="E40">
        <v>276825</v>
      </c>
      <c r="F40">
        <v>0</v>
      </c>
      <c r="G40">
        <v>108.286</v>
      </c>
      <c r="H40">
        <v>148</v>
      </c>
      <c r="I40">
        <v>0</v>
      </c>
      <c r="J40">
        <v>0</v>
      </c>
      <c r="K40">
        <v>616534.00199999998</v>
      </c>
      <c r="L40">
        <v>0</v>
      </c>
      <c r="M40">
        <v>241.17</v>
      </c>
      <c r="N40">
        <v>329.62</v>
      </c>
      <c r="O40">
        <v>0</v>
      </c>
      <c r="P40">
        <v>0</v>
      </c>
      <c r="AN40">
        <v>51</v>
      </c>
      <c r="AS40">
        <v>114</v>
      </c>
      <c r="AT40">
        <v>3</v>
      </c>
      <c r="AU40">
        <v>1E-3</v>
      </c>
      <c r="AW40">
        <v>81.346999999999994</v>
      </c>
      <c r="AX40">
        <v>32.4</v>
      </c>
      <c r="AY40">
        <v>4.5910000000000002</v>
      </c>
      <c r="AZ40">
        <v>2.3820000000000001</v>
      </c>
      <c r="BA40">
        <v>71809.251000000004</v>
      </c>
      <c r="BC40">
        <v>201.285</v>
      </c>
      <c r="BD40">
        <v>12.79</v>
      </c>
      <c r="BE40">
        <v>2</v>
      </c>
      <c r="BF40">
        <v>30.9</v>
      </c>
      <c r="BH40">
        <v>2.7</v>
      </c>
      <c r="BI40">
        <v>75.86</v>
      </c>
      <c r="BJ40">
        <v>0.83799999999999997</v>
      </c>
      <c r="BK40">
        <v>449002</v>
      </c>
    </row>
    <row r="41" spans="1:63" hidden="1" x14ac:dyDescent="0.2">
      <c r="A41" t="s">
        <v>67</v>
      </c>
      <c r="B41" t="s">
        <v>68</v>
      </c>
      <c r="C41" t="s">
        <v>69</v>
      </c>
      <c r="D41" s="2">
        <v>44966</v>
      </c>
      <c r="E41">
        <v>276825</v>
      </c>
      <c r="F41">
        <v>0</v>
      </c>
      <c r="G41">
        <v>108.286</v>
      </c>
      <c r="H41">
        <v>148</v>
      </c>
      <c r="I41">
        <v>0</v>
      </c>
      <c r="J41">
        <v>0</v>
      </c>
      <c r="K41">
        <v>616534.00199999998</v>
      </c>
      <c r="L41">
        <v>0</v>
      </c>
      <c r="M41">
        <v>241.17</v>
      </c>
      <c r="N41">
        <v>329.62</v>
      </c>
      <c r="O41">
        <v>0</v>
      </c>
      <c r="P41">
        <v>0</v>
      </c>
      <c r="AN41">
        <v>51</v>
      </c>
      <c r="AS41">
        <v>114</v>
      </c>
      <c r="AT41">
        <v>3</v>
      </c>
      <c r="AU41">
        <v>1E-3</v>
      </c>
      <c r="AW41">
        <v>81.346999999999994</v>
      </c>
      <c r="AX41">
        <v>32.4</v>
      </c>
      <c r="AY41">
        <v>4.5910000000000002</v>
      </c>
      <c r="AZ41">
        <v>2.3820000000000001</v>
      </c>
      <c r="BA41">
        <v>71809.251000000004</v>
      </c>
      <c r="BC41">
        <v>201.285</v>
      </c>
      <c r="BD41">
        <v>12.79</v>
      </c>
      <c r="BE41">
        <v>2</v>
      </c>
      <c r="BF41">
        <v>30.9</v>
      </c>
      <c r="BH41">
        <v>2.7</v>
      </c>
      <c r="BI41">
        <v>75.86</v>
      </c>
      <c r="BJ41">
        <v>0.83799999999999997</v>
      </c>
      <c r="BK41">
        <v>449002</v>
      </c>
    </row>
    <row r="42" spans="1:63" hidden="1" x14ac:dyDescent="0.2">
      <c r="A42" t="s">
        <v>67</v>
      </c>
      <c r="B42" t="s">
        <v>68</v>
      </c>
      <c r="C42" t="s">
        <v>69</v>
      </c>
      <c r="D42" s="2">
        <v>44967</v>
      </c>
      <c r="E42">
        <v>276825</v>
      </c>
      <c r="F42">
        <v>0</v>
      </c>
      <c r="G42">
        <v>108.286</v>
      </c>
      <c r="H42">
        <v>148</v>
      </c>
      <c r="I42">
        <v>0</v>
      </c>
      <c r="J42">
        <v>0</v>
      </c>
      <c r="K42">
        <v>616534.00199999998</v>
      </c>
      <c r="L42">
        <v>0</v>
      </c>
      <c r="M42">
        <v>241.17</v>
      </c>
      <c r="N42">
        <v>329.62</v>
      </c>
      <c r="O42">
        <v>0</v>
      </c>
      <c r="P42">
        <v>0</v>
      </c>
      <c r="AI42">
        <v>1289036</v>
      </c>
      <c r="AJ42">
        <v>450886</v>
      </c>
      <c r="AK42">
        <v>446497</v>
      </c>
      <c r="AL42">
        <v>340030</v>
      </c>
      <c r="AN42">
        <v>51</v>
      </c>
      <c r="AO42">
        <v>287.08999999999997</v>
      </c>
      <c r="AP42">
        <v>100.42</v>
      </c>
      <c r="AQ42">
        <v>99.44</v>
      </c>
      <c r="AR42">
        <v>75.73</v>
      </c>
      <c r="AS42">
        <v>114</v>
      </c>
      <c r="AT42">
        <v>3</v>
      </c>
      <c r="AU42">
        <v>1E-3</v>
      </c>
      <c r="AW42">
        <v>81.346999999999994</v>
      </c>
      <c r="AX42">
        <v>32.4</v>
      </c>
      <c r="AY42">
        <v>4.5910000000000002</v>
      </c>
      <c r="AZ42">
        <v>2.3820000000000001</v>
      </c>
      <c r="BA42">
        <v>71809.251000000004</v>
      </c>
      <c r="BC42">
        <v>201.285</v>
      </c>
      <c r="BD42">
        <v>12.79</v>
      </c>
      <c r="BE42">
        <v>2</v>
      </c>
      <c r="BF42">
        <v>30.9</v>
      </c>
      <c r="BH42">
        <v>2.7</v>
      </c>
      <c r="BI42">
        <v>75.86</v>
      </c>
      <c r="BJ42">
        <v>0.83799999999999997</v>
      </c>
      <c r="BK42">
        <v>449002</v>
      </c>
    </row>
    <row r="43" spans="1:63" hidden="1" x14ac:dyDescent="0.2">
      <c r="A43" t="s">
        <v>67</v>
      </c>
      <c r="B43" t="s">
        <v>68</v>
      </c>
      <c r="C43" t="s">
        <v>69</v>
      </c>
      <c r="D43" s="2">
        <v>44968</v>
      </c>
      <c r="E43">
        <v>276825</v>
      </c>
      <c r="F43">
        <v>0</v>
      </c>
      <c r="G43">
        <v>108.286</v>
      </c>
      <c r="H43">
        <v>148</v>
      </c>
      <c r="I43">
        <v>0</v>
      </c>
      <c r="J43">
        <v>0</v>
      </c>
      <c r="K43">
        <v>616534.00199999998</v>
      </c>
      <c r="L43">
        <v>0</v>
      </c>
      <c r="M43">
        <v>241.17</v>
      </c>
      <c r="N43">
        <v>329.62</v>
      </c>
      <c r="O43">
        <v>0</v>
      </c>
      <c r="P43">
        <v>0</v>
      </c>
      <c r="AN43">
        <v>49</v>
      </c>
      <c r="AS43">
        <v>109</v>
      </c>
      <c r="AT43">
        <v>3</v>
      </c>
      <c r="AU43">
        <v>1E-3</v>
      </c>
      <c r="AW43">
        <v>81.346999999999994</v>
      </c>
      <c r="AX43">
        <v>32.4</v>
      </c>
      <c r="AY43">
        <v>4.5910000000000002</v>
      </c>
      <c r="AZ43">
        <v>2.3820000000000001</v>
      </c>
      <c r="BA43">
        <v>71809.251000000004</v>
      </c>
      <c r="BC43">
        <v>201.285</v>
      </c>
      <c r="BD43">
        <v>12.79</v>
      </c>
      <c r="BE43">
        <v>2</v>
      </c>
      <c r="BF43">
        <v>30.9</v>
      </c>
      <c r="BH43">
        <v>2.7</v>
      </c>
      <c r="BI43">
        <v>75.86</v>
      </c>
      <c r="BJ43">
        <v>0.83799999999999997</v>
      </c>
      <c r="BK43">
        <v>449002</v>
      </c>
    </row>
    <row r="44" spans="1:63" hidden="1" x14ac:dyDescent="0.2">
      <c r="A44" t="s">
        <v>67</v>
      </c>
      <c r="B44" t="s">
        <v>68</v>
      </c>
      <c r="C44" t="s">
        <v>69</v>
      </c>
      <c r="D44" s="2">
        <v>44969</v>
      </c>
      <c r="E44">
        <v>276825</v>
      </c>
      <c r="F44">
        <v>0</v>
      </c>
      <c r="G44">
        <v>108.286</v>
      </c>
      <c r="H44">
        <v>149</v>
      </c>
      <c r="I44">
        <v>1</v>
      </c>
      <c r="J44">
        <v>0.14299999999999999</v>
      </c>
      <c r="K44">
        <v>616534.00199999998</v>
      </c>
      <c r="L44">
        <v>0</v>
      </c>
      <c r="M44">
        <v>241.17</v>
      </c>
      <c r="N44">
        <v>331.84699999999998</v>
      </c>
      <c r="O44">
        <v>2.2269999999999999</v>
      </c>
      <c r="P44">
        <v>0.318</v>
      </c>
      <c r="AN44">
        <v>46</v>
      </c>
      <c r="AS44">
        <v>102</v>
      </c>
      <c r="AT44">
        <v>3</v>
      </c>
      <c r="AU44">
        <v>1E-3</v>
      </c>
      <c r="AW44">
        <v>81.346999999999994</v>
      </c>
      <c r="AX44">
        <v>32.4</v>
      </c>
      <c r="AY44">
        <v>4.5910000000000002</v>
      </c>
      <c r="AZ44">
        <v>2.3820000000000001</v>
      </c>
      <c r="BA44">
        <v>71809.251000000004</v>
      </c>
      <c r="BC44">
        <v>201.285</v>
      </c>
      <c r="BD44">
        <v>12.79</v>
      </c>
      <c r="BE44">
        <v>2</v>
      </c>
      <c r="BF44">
        <v>30.9</v>
      </c>
      <c r="BH44">
        <v>2.7</v>
      </c>
      <c r="BI44">
        <v>75.86</v>
      </c>
      <c r="BJ44">
        <v>0.83799999999999997</v>
      </c>
      <c r="BK44">
        <v>449002</v>
      </c>
    </row>
    <row r="45" spans="1:63" hidden="1" x14ac:dyDescent="0.2">
      <c r="A45" t="s">
        <v>67</v>
      </c>
      <c r="B45" t="s">
        <v>68</v>
      </c>
      <c r="C45" t="s">
        <v>69</v>
      </c>
      <c r="D45" s="2">
        <v>44970</v>
      </c>
      <c r="E45">
        <v>276825</v>
      </c>
      <c r="F45">
        <v>0</v>
      </c>
      <c r="G45">
        <v>108.286</v>
      </c>
      <c r="H45">
        <v>149</v>
      </c>
      <c r="I45">
        <v>0</v>
      </c>
      <c r="J45">
        <v>0.14299999999999999</v>
      </c>
      <c r="K45">
        <v>616534.00199999998</v>
      </c>
      <c r="L45">
        <v>0</v>
      </c>
      <c r="M45">
        <v>241.17</v>
      </c>
      <c r="N45">
        <v>331.84699999999998</v>
      </c>
      <c r="O45">
        <v>0</v>
      </c>
      <c r="P45">
        <v>0.318</v>
      </c>
      <c r="AN45">
        <v>44</v>
      </c>
      <c r="AS45">
        <v>98</v>
      </c>
      <c r="AT45">
        <v>3</v>
      </c>
      <c r="AU45">
        <v>1E-3</v>
      </c>
      <c r="AW45">
        <v>81.346999999999994</v>
      </c>
      <c r="AX45">
        <v>32.4</v>
      </c>
      <c r="AY45">
        <v>4.5910000000000002</v>
      </c>
      <c r="AZ45">
        <v>2.3820000000000001</v>
      </c>
      <c r="BA45">
        <v>71809.251000000004</v>
      </c>
      <c r="BC45">
        <v>201.285</v>
      </c>
      <c r="BD45">
        <v>12.79</v>
      </c>
      <c r="BE45">
        <v>2</v>
      </c>
      <c r="BF45">
        <v>30.9</v>
      </c>
      <c r="BH45">
        <v>2.7</v>
      </c>
      <c r="BI45">
        <v>75.86</v>
      </c>
      <c r="BJ45">
        <v>0.83799999999999997</v>
      </c>
      <c r="BK45">
        <v>449002</v>
      </c>
    </row>
    <row r="46" spans="1:63" hidden="1" x14ac:dyDescent="0.2">
      <c r="A46" t="s">
        <v>67</v>
      </c>
      <c r="B46" t="s">
        <v>68</v>
      </c>
      <c r="C46" t="s">
        <v>69</v>
      </c>
      <c r="D46" s="2">
        <v>44971</v>
      </c>
      <c r="E46">
        <v>277441</v>
      </c>
      <c r="F46">
        <v>616</v>
      </c>
      <c r="G46">
        <v>88</v>
      </c>
      <c r="H46">
        <v>149</v>
      </c>
      <c r="I46">
        <v>0</v>
      </c>
      <c r="J46">
        <v>0.14299999999999999</v>
      </c>
      <c r="K46">
        <v>617905.93400000001</v>
      </c>
      <c r="L46">
        <v>1371.932</v>
      </c>
      <c r="M46">
        <v>195.99</v>
      </c>
      <c r="N46">
        <v>331.84699999999998</v>
      </c>
      <c r="O46">
        <v>0</v>
      </c>
      <c r="P46">
        <v>0.318</v>
      </c>
      <c r="AN46">
        <v>41</v>
      </c>
      <c r="AS46">
        <v>91</v>
      </c>
      <c r="AT46">
        <v>3</v>
      </c>
      <c r="AU46">
        <v>1E-3</v>
      </c>
      <c r="AW46">
        <v>81.346999999999994</v>
      </c>
      <c r="AX46">
        <v>32.4</v>
      </c>
      <c r="AY46">
        <v>4.5910000000000002</v>
      </c>
      <c r="AZ46">
        <v>2.3820000000000001</v>
      </c>
      <c r="BA46">
        <v>71809.251000000004</v>
      </c>
      <c r="BC46">
        <v>201.285</v>
      </c>
      <c r="BD46">
        <v>12.79</v>
      </c>
      <c r="BE46">
        <v>2</v>
      </c>
      <c r="BF46">
        <v>30.9</v>
      </c>
      <c r="BH46">
        <v>2.7</v>
      </c>
      <c r="BI46">
        <v>75.86</v>
      </c>
      <c r="BJ46">
        <v>0.83799999999999997</v>
      </c>
      <c r="BK46">
        <v>449002</v>
      </c>
    </row>
    <row r="47" spans="1:63" hidden="1" x14ac:dyDescent="0.2">
      <c r="A47" t="s">
        <v>67</v>
      </c>
      <c r="B47" t="s">
        <v>68</v>
      </c>
      <c r="C47" t="s">
        <v>69</v>
      </c>
      <c r="D47" s="2">
        <v>44972</v>
      </c>
      <c r="E47">
        <v>277441</v>
      </c>
      <c r="F47">
        <v>0</v>
      </c>
      <c r="G47">
        <v>88</v>
      </c>
      <c r="H47">
        <v>149</v>
      </c>
      <c r="I47">
        <v>0</v>
      </c>
      <c r="J47">
        <v>0.14299999999999999</v>
      </c>
      <c r="K47">
        <v>617905.93400000001</v>
      </c>
      <c r="L47">
        <v>0</v>
      </c>
      <c r="M47">
        <v>195.99</v>
      </c>
      <c r="N47">
        <v>331.84699999999998</v>
      </c>
      <c r="O47">
        <v>0</v>
      </c>
      <c r="P47">
        <v>0.318</v>
      </c>
      <c r="AN47">
        <v>39</v>
      </c>
      <c r="AS47">
        <v>87</v>
      </c>
      <c r="AT47">
        <v>3</v>
      </c>
      <c r="AU47">
        <v>1E-3</v>
      </c>
      <c r="AW47">
        <v>81.346999999999994</v>
      </c>
      <c r="AX47">
        <v>32.4</v>
      </c>
      <c r="AY47">
        <v>4.5910000000000002</v>
      </c>
      <c r="AZ47">
        <v>2.3820000000000001</v>
      </c>
      <c r="BA47">
        <v>71809.251000000004</v>
      </c>
      <c r="BC47">
        <v>201.285</v>
      </c>
      <c r="BD47">
        <v>12.79</v>
      </c>
      <c r="BE47">
        <v>2</v>
      </c>
      <c r="BF47">
        <v>30.9</v>
      </c>
      <c r="BH47">
        <v>2.7</v>
      </c>
      <c r="BI47">
        <v>75.86</v>
      </c>
      <c r="BJ47">
        <v>0.83799999999999997</v>
      </c>
      <c r="BK47">
        <v>449002</v>
      </c>
    </row>
    <row r="48" spans="1:63" hidden="1" x14ac:dyDescent="0.2">
      <c r="A48" t="s">
        <v>67</v>
      </c>
      <c r="B48" t="s">
        <v>68</v>
      </c>
      <c r="C48" t="s">
        <v>69</v>
      </c>
      <c r="D48" s="2">
        <v>44973</v>
      </c>
      <c r="E48">
        <v>277441</v>
      </c>
      <c r="F48">
        <v>0</v>
      </c>
      <c r="G48">
        <v>88</v>
      </c>
      <c r="H48">
        <v>149</v>
      </c>
      <c r="I48">
        <v>0</v>
      </c>
      <c r="J48">
        <v>0.14299999999999999</v>
      </c>
      <c r="K48">
        <v>617905.93400000001</v>
      </c>
      <c r="L48">
        <v>0</v>
      </c>
      <c r="M48">
        <v>195.99</v>
      </c>
      <c r="N48">
        <v>331.84699999999998</v>
      </c>
      <c r="O48">
        <v>0</v>
      </c>
      <c r="P48">
        <v>0.318</v>
      </c>
      <c r="AN48">
        <v>36</v>
      </c>
      <c r="AS48">
        <v>80</v>
      </c>
      <c r="AT48">
        <v>3</v>
      </c>
      <c r="AU48">
        <v>1E-3</v>
      </c>
      <c r="AW48">
        <v>81.346999999999994</v>
      </c>
      <c r="AX48">
        <v>32.4</v>
      </c>
      <c r="AY48">
        <v>4.5910000000000002</v>
      </c>
      <c r="AZ48">
        <v>2.3820000000000001</v>
      </c>
      <c r="BA48">
        <v>71809.251000000004</v>
      </c>
      <c r="BC48">
        <v>201.285</v>
      </c>
      <c r="BD48">
        <v>12.79</v>
      </c>
      <c r="BE48">
        <v>2</v>
      </c>
      <c r="BF48">
        <v>30.9</v>
      </c>
      <c r="BH48">
        <v>2.7</v>
      </c>
      <c r="BI48">
        <v>75.86</v>
      </c>
      <c r="BJ48">
        <v>0.83799999999999997</v>
      </c>
      <c r="BK48">
        <v>449002</v>
      </c>
    </row>
    <row r="49" spans="1:63" hidden="1" x14ac:dyDescent="0.2">
      <c r="A49" t="s">
        <v>67</v>
      </c>
      <c r="B49" t="s">
        <v>68</v>
      </c>
      <c r="C49" t="s">
        <v>69</v>
      </c>
      <c r="D49" s="2">
        <v>44974</v>
      </c>
      <c r="E49">
        <v>277441</v>
      </c>
      <c r="F49">
        <v>0</v>
      </c>
      <c r="G49">
        <v>88</v>
      </c>
      <c r="H49">
        <v>149</v>
      </c>
      <c r="I49">
        <v>0</v>
      </c>
      <c r="J49">
        <v>0.14299999999999999</v>
      </c>
      <c r="K49">
        <v>617905.93400000001</v>
      </c>
      <c r="L49">
        <v>0</v>
      </c>
      <c r="M49">
        <v>195.99</v>
      </c>
      <c r="N49">
        <v>331.84699999999998</v>
      </c>
      <c r="O49">
        <v>0</v>
      </c>
      <c r="P49">
        <v>0.318</v>
      </c>
      <c r="AN49">
        <v>34</v>
      </c>
      <c r="AS49">
        <v>76</v>
      </c>
      <c r="AT49">
        <v>3</v>
      </c>
      <c r="AU49">
        <v>1E-3</v>
      </c>
      <c r="AW49">
        <v>81.346999999999994</v>
      </c>
      <c r="AX49">
        <v>32.4</v>
      </c>
      <c r="AY49">
        <v>4.5910000000000002</v>
      </c>
      <c r="AZ49">
        <v>2.3820000000000001</v>
      </c>
      <c r="BA49">
        <v>71809.251000000004</v>
      </c>
      <c r="BC49">
        <v>201.285</v>
      </c>
      <c r="BD49">
        <v>12.79</v>
      </c>
      <c r="BE49">
        <v>2</v>
      </c>
      <c r="BF49">
        <v>30.9</v>
      </c>
      <c r="BH49">
        <v>2.7</v>
      </c>
      <c r="BI49">
        <v>75.86</v>
      </c>
      <c r="BJ49">
        <v>0.83799999999999997</v>
      </c>
      <c r="BK49">
        <v>449002</v>
      </c>
    </row>
    <row r="50" spans="1:63" hidden="1" x14ac:dyDescent="0.2">
      <c r="A50" t="s">
        <v>67</v>
      </c>
      <c r="B50" t="s">
        <v>68</v>
      </c>
      <c r="C50" t="s">
        <v>69</v>
      </c>
      <c r="D50" s="2">
        <v>44975</v>
      </c>
      <c r="E50">
        <v>277441</v>
      </c>
      <c r="F50">
        <v>0</v>
      </c>
      <c r="G50">
        <v>88</v>
      </c>
      <c r="H50">
        <v>149</v>
      </c>
      <c r="I50">
        <v>0</v>
      </c>
      <c r="J50">
        <v>0.14299999999999999</v>
      </c>
      <c r="K50">
        <v>617905.93400000001</v>
      </c>
      <c r="L50">
        <v>0</v>
      </c>
      <c r="M50">
        <v>195.99</v>
      </c>
      <c r="N50">
        <v>331.84699999999998</v>
      </c>
      <c r="O50">
        <v>0</v>
      </c>
      <c r="P50">
        <v>0.318</v>
      </c>
      <c r="AN50">
        <v>34</v>
      </c>
      <c r="AS50">
        <v>76</v>
      </c>
      <c r="AT50">
        <v>3</v>
      </c>
      <c r="AU50">
        <v>1E-3</v>
      </c>
      <c r="AW50">
        <v>81.346999999999994</v>
      </c>
      <c r="AX50">
        <v>32.4</v>
      </c>
      <c r="AY50">
        <v>4.5910000000000002</v>
      </c>
      <c r="AZ50">
        <v>2.3820000000000001</v>
      </c>
      <c r="BA50">
        <v>71809.251000000004</v>
      </c>
      <c r="BC50">
        <v>201.285</v>
      </c>
      <c r="BD50">
        <v>12.79</v>
      </c>
      <c r="BE50">
        <v>2</v>
      </c>
      <c r="BF50">
        <v>30.9</v>
      </c>
      <c r="BH50">
        <v>2.7</v>
      </c>
      <c r="BI50">
        <v>75.86</v>
      </c>
      <c r="BJ50">
        <v>0.83799999999999997</v>
      </c>
      <c r="BK50">
        <v>449002</v>
      </c>
    </row>
    <row r="51" spans="1:63" hidden="1" x14ac:dyDescent="0.2">
      <c r="A51" t="s">
        <v>67</v>
      </c>
      <c r="B51" t="s">
        <v>68</v>
      </c>
      <c r="C51" t="s">
        <v>69</v>
      </c>
      <c r="D51" s="2">
        <v>44976</v>
      </c>
      <c r="E51">
        <v>277441</v>
      </c>
      <c r="F51">
        <v>0</v>
      </c>
      <c r="G51">
        <v>88</v>
      </c>
      <c r="H51">
        <v>150</v>
      </c>
      <c r="I51">
        <v>1</v>
      </c>
      <c r="J51">
        <v>0.14299999999999999</v>
      </c>
      <c r="K51">
        <v>617905.93400000001</v>
      </c>
      <c r="L51">
        <v>0</v>
      </c>
      <c r="M51">
        <v>195.99</v>
      </c>
      <c r="N51">
        <v>334.07400000000001</v>
      </c>
      <c r="O51">
        <v>2.2269999999999999</v>
      </c>
      <c r="P51">
        <v>0.318</v>
      </c>
      <c r="AN51">
        <v>34</v>
      </c>
      <c r="AS51">
        <v>76</v>
      </c>
      <c r="AT51">
        <v>3</v>
      </c>
      <c r="AU51">
        <v>1E-3</v>
      </c>
      <c r="AW51">
        <v>81.346999999999994</v>
      </c>
      <c r="AX51">
        <v>32.4</v>
      </c>
      <c r="AY51">
        <v>4.5910000000000002</v>
      </c>
      <c r="AZ51">
        <v>2.3820000000000001</v>
      </c>
      <c r="BA51">
        <v>71809.251000000004</v>
      </c>
      <c r="BC51">
        <v>201.285</v>
      </c>
      <c r="BD51">
        <v>12.79</v>
      </c>
      <c r="BE51">
        <v>2</v>
      </c>
      <c r="BF51">
        <v>30.9</v>
      </c>
      <c r="BH51">
        <v>2.7</v>
      </c>
      <c r="BI51">
        <v>75.86</v>
      </c>
      <c r="BJ51">
        <v>0.83799999999999997</v>
      </c>
      <c r="BK51">
        <v>449002</v>
      </c>
    </row>
    <row r="52" spans="1:63" hidden="1" x14ac:dyDescent="0.2">
      <c r="A52" t="s">
        <v>67</v>
      </c>
      <c r="B52" t="s">
        <v>68</v>
      </c>
      <c r="C52" t="s">
        <v>69</v>
      </c>
      <c r="D52" s="2">
        <v>44977</v>
      </c>
      <c r="E52">
        <v>277441</v>
      </c>
      <c r="F52">
        <v>0</v>
      </c>
      <c r="G52">
        <v>88</v>
      </c>
      <c r="H52">
        <v>150</v>
      </c>
      <c r="I52">
        <v>0</v>
      </c>
      <c r="J52">
        <v>0.14299999999999999</v>
      </c>
      <c r="K52">
        <v>617905.93400000001</v>
      </c>
      <c r="L52">
        <v>0</v>
      </c>
      <c r="M52">
        <v>195.99</v>
      </c>
      <c r="N52">
        <v>334.07400000000001</v>
      </c>
      <c r="O52">
        <v>0</v>
      </c>
      <c r="P52">
        <v>0.318</v>
      </c>
      <c r="AN52">
        <v>34</v>
      </c>
      <c r="AS52">
        <v>76</v>
      </c>
      <c r="AT52">
        <v>3</v>
      </c>
      <c r="AU52">
        <v>1E-3</v>
      </c>
      <c r="AW52">
        <v>81.346999999999994</v>
      </c>
      <c r="AX52">
        <v>32.4</v>
      </c>
      <c r="AY52">
        <v>4.5910000000000002</v>
      </c>
      <c r="AZ52">
        <v>2.3820000000000001</v>
      </c>
      <c r="BA52">
        <v>71809.251000000004</v>
      </c>
      <c r="BC52">
        <v>201.285</v>
      </c>
      <c r="BD52">
        <v>12.79</v>
      </c>
      <c r="BE52">
        <v>2</v>
      </c>
      <c r="BF52">
        <v>30.9</v>
      </c>
      <c r="BH52">
        <v>2.7</v>
      </c>
      <c r="BI52">
        <v>75.86</v>
      </c>
      <c r="BJ52">
        <v>0.83799999999999997</v>
      </c>
      <c r="BK52">
        <v>449002</v>
      </c>
    </row>
    <row r="53" spans="1:63" hidden="1" x14ac:dyDescent="0.2">
      <c r="A53" t="s">
        <v>67</v>
      </c>
      <c r="B53" t="s">
        <v>68</v>
      </c>
      <c r="C53" t="s">
        <v>69</v>
      </c>
      <c r="D53" s="2">
        <v>44978</v>
      </c>
      <c r="E53">
        <v>277992</v>
      </c>
      <c r="F53">
        <v>551</v>
      </c>
      <c r="G53">
        <v>78.713999999999999</v>
      </c>
      <c r="H53">
        <v>150</v>
      </c>
      <c r="I53">
        <v>0</v>
      </c>
      <c r="J53">
        <v>0.14299999999999999</v>
      </c>
      <c r="K53">
        <v>619133.1</v>
      </c>
      <c r="L53">
        <v>1227.1659999999999</v>
      </c>
      <c r="M53">
        <v>175.309</v>
      </c>
      <c r="N53">
        <v>334.07400000000001</v>
      </c>
      <c r="O53">
        <v>0</v>
      </c>
      <c r="P53">
        <v>0.318</v>
      </c>
      <c r="AN53">
        <v>34</v>
      </c>
      <c r="AS53">
        <v>76</v>
      </c>
      <c r="AT53">
        <v>3</v>
      </c>
      <c r="AU53">
        <v>1E-3</v>
      </c>
      <c r="AW53">
        <v>81.346999999999994</v>
      </c>
      <c r="AX53">
        <v>32.4</v>
      </c>
      <c r="AY53">
        <v>4.5910000000000002</v>
      </c>
      <c r="AZ53">
        <v>2.3820000000000001</v>
      </c>
      <c r="BA53">
        <v>71809.251000000004</v>
      </c>
      <c r="BC53">
        <v>201.285</v>
      </c>
      <c r="BD53">
        <v>12.79</v>
      </c>
      <c r="BE53">
        <v>2</v>
      </c>
      <c r="BF53">
        <v>30.9</v>
      </c>
      <c r="BH53">
        <v>2.7</v>
      </c>
      <c r="BI53">
        <v>75.86</v>
      </c>
      <c r="BJ53">
        <v>0.83799999999999997</v>
      </c>
      <c r="BK53">
        <v>449002</v>
      </c>
    </row>
    <row r="54" spans="1:63" hidden="1" x14ac:dyDescent="0.2">
      <c r="A54" t="s">
        <v>67</v>
      </c>
      <c r="B54" t="s">
        <v>68</v>
      </c>
      <c r="C54" t="s">
        <v>69</v>
      </c>
      <c r="D54" s="2">
        <v>44979</v>
      </c>
      <c r="E54">
        <v>277992</v>
      </c>
      <c r="F54">
        <v>0</v>
      </c>
      <c r="G54">
        <v>78.713999999999999</v>
      </c>
      <c r="H54">
        <v>150</v>
      </c>
      <c r="I54">
        <v>0</v>
      </c>
      <c r="J54">
        <v>0.14299999999999999</v>
      </c>
      <c r="K54">
        <v>619133.1</v>
      </c>
      <c r="L54">
        <v>0</v>
      </c>
      <c r="M54">
        <v>175.309</v>
      </c>
      <c r="N54">
        <v>334.07400000000001</v>
      </c>
      <c r="O54">
        <v>0</v>
      </c>
      <c r="P54">
        <v>0.318</v>
      </c>
      <c r="AN54">
        <v>34</v>
      </c>
      <c r="AS54">
        <v>76</v>
      </c>
      <c r="AT54">
        <v>3</v>
      </c>
      <c r="AU54">
        <v>1E-3</v>
      </c>
      <c r="AW54">
        <v>81.346999999999994</v>
      </c>
      <c r="AX54">
        <v>32.4</v>
      </c>
      <c r="AY54">
        <v>4.5910000000000002</v>
      </c>
      <c r="AZ54">
        <v>2.3820000000000001</v>
      </c>
      <c r="BA54">
        <v>71809.251000000004</v>
      </c>
      <c r="BC54">
        <v>201.285</v>
      </c>
      <c r="BD54">
        <v>12.79</v>
      </c>
      <c r="BE54">
        <v>2</v>
      </c>
      <c r="BF54">
        <v>30.9</v>
      </c>
      <c r="BH54">
        <v>2.7</v>
      </c>
      <c r="BI54">
        <v>75.86</v>
      </c>
      <c r="BJ54">
        <v>0.83799999999999997</v>
      </c>
      <c r="BK54">
        <v>449002</v>
      </c>
    </row>
    <row r="55" spans="1:63" hidden="1" x14ac:dyDescent="0.2">
      <c r="A55" t="s">
        <v>67</v>
      </c>
      <c r="B55" t="s">
        <v>68</v>
      </c>
      <c r="C55" t="s">
        <v>69</v>
      </c>
      <c r="D55" s="2">
        <v>44980</v>
      </c>
      <c r="E55">
        <v>277992</v>
      </c>
      <c r="F55">
        <v>0</v>
      </c>
      <c r="G55">
        <v>78.713999999999999</v>
      </c>
      <c r="H55">
        <v>150</v>
      </c>
      <c r="I55">
        <v>0</v>
      </c>
      <c r="J55">
        <v>0.14299999999999999</v>
      </c>
      <c r="K55">
        <v>619133.1</v>
      </c>
      <c r="L55">
        <v>0</v>
      </c>
      <c r="M55">
        <v>175.309</v>
      </c>
      <c r="N55">
        <v>334.07400000000001</v>
      </c>
      <c r="O55">
        <v>0</v>
      </c>
      <c r="P55">
        <v>0.318</v>
      </c>
      <c r="AN55">
        <v>34</v>
      </c>
      <c r="AS55">
        <v>76</v>
      </c>
      <c r="AT55">
        <v>3</v>
      </c>
      <c r="AU55">
        <v>1E-3</v>
      </c>
      <c r="AW55">
        <v>81.346999999999994</v>
      </c>
      <c r="AX55">
        <v>32.4</v>
      </c>
      <c r="AY55">
        <v>4.5910000000000002</v>
      </c>
      <c r="AZ55">
        <v>2.3820000000000001</v>
      </c>
      <c r="BA55">
        <v>71809.251000000004</v>
      </c>
      <c r="BC55">
        <v>201.285</v>
      </c>
      <c r="BD55">
        <v>12.79</v>
      </c>
      <c r="BE55">
        <v>2</v>
      </c>
      <c r="BF55">
        <v>30.9</v>
      </c>
      <c r="BH55">
        <v>2.7</v>
      </c>
      <c r="BI55">
        <v>75.86</v>
      </c>
      <c r="BJ55">
        <v>0.83799999999999997</v>
      </c>
      <c r="BK55">
        <v>449002</v>
      </c>
    </row>
    <row r="56" spans="1:63" hidden="1" x14ac:dyDescent="0.2">
      <c r="A56" t="s">
        <v>67</v>
      </c>
      <c r="B56" t="s">
        <v>68</v>
      </c>
      <c r="C56" t="s">
        <v>69</v>
      </c>
      <c r="D56" s="2">
        <v>44981</v>
      </c>
      <c r="E56">
        <v>277992</v>
      </c>
      <c r="F56">
        <v>0</v>
      </c>
      <c r="G56">
        <v>78.713999999999999</v>
      </c>
      <c r="H56">
        <v>150</v>
      </c>
      <c r="I56">
        <v>0</v>
      </c>
      <c r="J56">
        <v>0.14299999999999999</v>
      </c>
      <c r="K56">
        <v>619133.1</v>
      </c>
      <c r="L56">
        <v>0</v>
      </c>
      <c r="M56">
        <v>175.309</v>
      </c>
      <c r="N56">
        <v>334.07400000000001</v>
      </c>
      <c r="O56">
        <v>0</v>
      </c>
      <c r="P56">
        <v>0.318</v>
      </c>
      <c r="AI56">
        <v>1289509</v>
      </c>
      <c r="AJ56">
        <v>450931</v>
      </c>
      <c r="AK56">
        <v>446527</v>
      </c>
      <c r="AL56">
        <v>340148</v>
      </c>
      <c r="AN56">
        <v>34</v>
      </c>
      <c r="AO56">
        <v>287.19</v>
      </c>
      <c r="AP56">
        <v>100.43</v>
      </c>
      <c r="AQ56">
        <v>99.45</v>
      </c>
      <c r="AR56">
        <v>75.760000000000005</v>
      </c>
      <c r="AS56">
        <v>76</v>
      </c>
      <c r="AT56">
        <v>3</v>
      </c>
      <c r="AU56">
        <v>1E-3</v>
      </c>
      <c r="AW56">
        <v>81.346999999999994</v>
      </c>
      <c r="AX56">
        <v>32.4</v>
      </c>
      <c r="AY56">
        <v>4.5910000000000002</v>
      </c>
      <c r="AZ56">
        <v>2.3820000000000001</v>
      </c>
      <c r="BA56">
        <v>71809.251000000004</v>
      </c>
      <c r="BC56">
        <v>201.285</v>
      </c>
      <c r="BD56">
        <v>12.79</v>
      </c>
      <c r="BE56">
        <v>2</v>
      </c>
      <c r="BF56">
        <v>30.9</v>
      </c>
      <c r="BH56">
        <v>2.7</v>
      </c>
      <c r="BI56">
        <v>75.86</v>
      </c>
      <c r="BJ56">
        <v>0.83799999999999997</v>
      </c>
      <c r="BK56">
        <v>449002</v>
      </c>
    </row>
    <row r="57" spans="1:63" hidden="1" x14ac:dyDescent="0.2">
      <c r="A57" t="s">
        <v>67</v>
      </c>
      <c r="B57" t="s">
        <v>68</v>
      </c>
      <c r="C57" t="s">
        <v>69</v>
      </c>
      <c r="D57" s="2">
        <v>44982</v>
      </c>
      <c r="E57">
        <v>277992</v>
      </c>
      <c r="F57">
        <v>0</v>
      </c>
      <c r="G57">
        <v>78.713999999999999</v>
      </c>
      <c r="H57">
        <v>150</v>
      </c>
      <c r="I57">
        <v>0</v>
      </c>
      <c r="J57">
        <v>0.14299999999999999</v>
      </c>
      <c r="K57">
        <v>619133.1</v>
      </c>
      <c r="L57">
        <v>0</v>
      </c>
      <c r="M57">
        <v>175.309</v>
      </c>
      <c r="N57">
        <v>334.07400000000001</v>
      </c>
      <c r="O57">
        <v>0</v>
      </c>
      <c r="P57">
        <v>0.318</v>
      </c>
      <c r="AN57">
        <v>61</v>
      </c>
      <c r="AS57">
        <v>136</v>
      </c>
      <c r="AT57">
        <v>3</v>
      </c>
      <c r="AU57">
        <v>1E-3</v>
      </c>
      <c r="AW57">
        <v>81.346999999999994</v>
      </c>
      <c r="AX57">
        <v>32.4</v>
      </c>
      <c r="AY57">
        <v>4.5910000000000002</v>
      </c>
      <c r="AZ57">
        <v>2.3820000000000001</v>
      </c>
      <c r="BA57">
        <v>71809.251000000004</v>
      </c>
      <c r="BC57">
        <v>201.285</v>
      </c>
      <c r="BD57">
        <v>12.79</v>
      </c>
      <c r="BE57">
        <v>2</v>
      </c>
      <c r="BF57">
        <v>30.9</v>
      </c>
      <c r="BH57">
        <v>2.7</v>
      </c>
      <c r="BI57">
        <v>75.86</v>
      </c>
      <c r="BJ57">
        <v>0.83799999999999997</v>
      </c>
      <c r="BK57">
        <v>449002</v>
      </c>
    </row>
    <row r="58" spans="1:63" hidden="1" x14ac:dyDescent="0.2">
      <c r="A58" t="s">
        <v>67</v>
      </c>
      <c r="B58" t="s">
        <v>68</v>
      </c>
      <c r="C58" t="s">
        <v>69</v>
      </c>
      <c r="D58" s="2">
        <v>44983</v>
      </c>
      <c r="E58">
        <v>277992</v>
      </c>
      <c r="F58">
        <v>0</v>
      </c>
      <c r="G58">
        <v>78.713999999999999</v>
      </c>
      <c r="H58">
        <v>150</v>
      </c>
      <c r="I58">
        <v>0</v>
      </c>
      <c r="J58">
        <v>0</v>
      </c>
      <c r="K58">
        <v>619133.1</v>
      </c>
      <c r="L58">
        <v>0</v>
      </c>
      <c r="M58">
        <v>175.309</v>
      </c>
      <c r="N58">
        <v>334.07400000000001</v>
      </c>
      <c r="O58">
        <v>0</v>
      </c>
      <c r="P58">
        <v>0</v>
      </c>
      <c r="AN58">
        <v>89</v>
      </c>
      <c r="AS58">
        <v>198</v>
      </c>
      <c r="AT58">
        <v>3</v>
      </c>
      <c r="AU58">
        <v>1E-3</v>
      </c>
      <c r="AW58">
        <v>81.346999999999994</v>
      </c>
      <c r="AX58">
        <v>32.4</v>
      </c>
      <c r="AY58">
        <v>4.5910000000000002</v>
      </c>
      <c r="AZ58">
        <v>2.3820000000000001</v>
      </c>
      <c r="BA58">
        <v>71809.251000000004</v>
      </c>
      <c r="BC58">
        <v>201.285</v>
      </c>
      <c r="BD58">
        <v>12.79</v>
      </c>
      <c r="BE58">
        <v>2</v>
      </c>
      <c r="BF58">
        <v>30.9</v>
      </c>
      <c r="BH58">
        <v>2.7</v>
      </c>
      <c r="BI58">
        <v>75.86</v>
      </c>
      <c r="BJ58">
        <v>0.83799999999999997</v>
      </c>
      <c r="BK58">
        <v>449002</v>
      </c>
    </row>
    <row r="59" spans="1:63" hidden="1" x14ac:dyDescent="0.2">
      <c r="A59" t="s">
        <v>67</v>
      </c>
      <c r="B59" t="s">
        <v>68</v>
      </c>
      <c r="C59" t="s">
        <v>69</v>
      </c>
      <c r="D59" s="2">
        <v>44984</v>
      </c>
      <c r="E59">
        <v>278698</v>
      </c>
      <c r="F59">
        <v>706</v>
      </c>
      <c r="G59">
        <v>179.571</v>
      </c>
      <c r="H59">
        <v>150</v>
      </c>
      <c r="I59">
        <v>0</v>
      </c>
      <c r="J59">
        <v>0</v>
      </c>
      <c r="K59">
        <v>620705.47600000002</v>
      </c>
      <c r="L59">
        <v>1572.376</v>
      </c>
      <c r="M59">
        <v>399.935</v>
      </c>
      <c r="N59">
        <v>334.07400000000001</v>
      </c>
      <c r="O59">
        <v>0</v>
      </c>
      <c r="P59">
        <v>0</v>
      </c>
      <c r="AN59">
        <v>116</v>
      </c>
      <c r="AS59">
        <v>258</v>
      </c>
      <c r="AT59">
        <v>3</v>
      </c>
      <c r="AU59">
        <v>1E-3</v>
      </c>
      <c r="AW59">
        <v>81.346999999999994</v>
      </c>
      <c r="AX59">
        <v>32.4</v>
      </c>
      <c r="AY59">
        <v>4.5910000000000002</v>
      </c>
      <c r="AZ59">
        <v>2.3820000000000001</v>
      </c>
      <c r="BA59">
        <v>71809.251000000004</v>
      </c>
      <c r="BC59">
        <v>201.285</v>
      </c>
      <c r="BD59">
        <v>12.79</v>
      </c>
      <c r="BE59">
        <v>2</v>
      </c>
      <c r="BF59">
        <v>30.9</v>
      </c>
      <c r="BH59">
        <v>2.7</v>
      </c>
      <c r="BI59">
        <v>75.86</v>
      </c>
      <c r="BJ59">
        <v>0.83799999999999997</v>
      </c>
      <c r="BK59">
        <v>449002</v>
      </c>
    </row>
    <row r="60" spans="1:63" hidden="1" x14ac:dyDescent="0.2">
      <c r="A60" t="s">
        <v>67</v>
      </c>
      <c r="B60" t="s">
        <v>68</v>
      </c>
      <c r="C60" t="s">
        <v>69</v>
      </c>
      <c r="D60" s="2">
        <v>44985</v>
      </c>
      <c r="E60">
        <v>278698</v>
      </c>
      <c r="F60">
        <v>0</v>
      </c>
      <c r="G60">
        <v>100.857</v>
      </c>
      <c r="H60">
        <v>150</v>
      </c>
      <c r="I60">
        <v>0</v>
      </c>
      <c r="J60">
        <v>0</v>
      </c>
      <c r="K60">
        <v>620705.47600000002</v>
      </c>
      <c r="L60">
        <v>0</v>
      </c>
      <c r="M60">
        <v>224.625</v>
      </c>
      <c r="N60">
        <v>334.07400000000001</v>
      </c>
      <c r="O60">
        <v>0</v>
      </c>
      <c r="P60">
        <v>0</v>
      </c>
      <c r="AN60">
        <v>144</v>
      </c>
      <c r="AS60">
        <v>321</v>
      </c>
      <c r="AT60">
        <v>2</v>
      </c>
      <c r="AU60">
        <v>0</v>
      </c>
      <c r="AW60">
        <v>81.346999999999994</v>
      </c>
      <c r="AX60">
        <v>32.4</v>
      </c>
      <c r="AY60">
        <v>4.5910000000000002</v>
      </c>
      <c r="AZ60">
        <v>2.3820000000000001</v>
      </c>
      <c r="BA60">
        <v>71809.251000000004</v>
      </c>
      <c r="BC60">
        <v>201.285</v>
      </c>
      <c r="BD60">
        <v>12.79</v>
      </c>
      <c r="BE60">
        <v>2</v>
      </c>
      <c r="BF60">
        <v>30.9</v>
      </c>
      <c r="BH60">
        <v>2.7</v>
      </c>
      <c r="BI60">
        <v>75.86</v>
      </c>
      <c r="BJ60">
        <v>0.83799999999999997</v>
      </c>
      <c r="BK60">
        <v>449002</v>
      </c>
    </row>
    <row r="61" spans="1:63" hidden="1" x14ac:dyDescent="0.2">
      <c r="A61" t="s">
        <v>67</v>
      </c>
      <c r="B61" t="s">
        <v>68</v>
      </c>
      <c r="C61" t="s">
        <v>69</v>
      </c>
      <c r="D61" s="2">
        <v>44986</v>
      </c>
      <c r="E61">
        <v>278698</v>
      </c>
      <c r="F61">
        <v>0</v>
      </c>
      <c r="G61">
        <v>100.857</v>
      </c>
      <c r="H61">
        <v>150</v>
      </c>
      <c r="I61">
        <v>0</v>
      </c>
      <c r="J61">
        <v>0</v>
      </c>
      <c r="K61">
        <v>620705.47600000002</v>
      </c>
      <c r="L61">
        <v>0</v>
      </c>
      <c r="M61">
        <v>224.625</v>
      </c>
      <c r="N61">
        <v>334.07400000000001</v>
      </c>
      <c r="O61">
        <v>0</v>
      </c>
      <c r="P61">
        <v>0</v>
      </c>
      <c r="AN61">
        <v>171</v>
      </c>
      <c r="AS61">
        <v>381</v>
      </c>
      <c r="AT61">
        <v>2</v>
      </c>
      <c r="AU61">
        <v>0</v>
      </c>
      <c r="AW61">
        <v>81.346999999999994</v>
      </c>
      <c r="AX61">
        <v>32.4</v>
      </c>
      <c r="AY61">
        <v>4.5910000000000002</v>
      </c>
      <c r="AZ61">
        <v>2.3820000000000001</v>
      </c>
      <c r="BA61">
        <v>71809.251000000004</v>
      </c>
      <c r="BC61">
        <v>201.285</v>
      </c>
      <c r="BD61">
        <v>12.79</v>
      </c>
      <c r="BE61">
        <v>2</v>
      </c>
      <c r="BF61">
        <v>30.9</v>
      </c>
      <c r="BH61">
        <v>2.7</v>
      </c>
      <c r="BI61">
        <v>75.86</v>
      </c>
      <c r="BJ61">
        <v>0.83799999999999997</v>
      </c>
      <c r="BK61">
        <v>449002</v>
      </c>
    </row>
    <row r="62" spans="1:63" hidden="1" x14ac:dyDescent="0.2">
      <c r="A62" t="s">
        <v>67</v>
      </c>
      <c r="B62" t="s">
        <v>68</v>
      </c>
      <c r="C62" t="s">
        <v>69</v>
      </c>
      <c r="D62" s="2">
        <v>44987</v>
      </c>
      <c r="E62">
        <v>278698</v>
      </c>
      <c r="F62">
        <v>0</v>
      </c>
      <c r="G62">
        <v>100.857</v>
      </c>
      <c r="H62">
        <v>150</v>
      </c>
      <c r="I62">
        <v>0</v>
      </c>
      <c r="J62">
        <v>0</v>
      </c>
      <c r="K62">
        <v>620705.47600000002</v>
      </c>
      <c r="L62">
        <v>0</v>
      </c>
      <c r="M62">
        <v>224.625</v>
      </c>
      <c r="N62">
        <v>334.07400000000001</v>
      </c>
      <c r="O62">
        <v>0</v>
      </c>
      <c r="P62">
        <v>0</v>
      </c>
      <c r="AN62">
        <v>198</v>
      </c>
      <c r="AS62">
        <v>441</v>
      </c>
      <c r="AT62">
        <v>2</v>
      </c>
      <c r="AU62">
        <v>0</v>
      </c>
      <c r="AW62">
        <v>81.346999999999994</v>
      </c>
      <c r="AX62">
        <v>32.4</v>
      </c>
      <c r="AY62">
        <v>4.5910000000000002</v>
      </c>
      <c r="AZ62">
        <v>2.3820000000000001</v>
      </c>
      <c r="BA62">
        <v>71809.251000000004</v>
      </c>
      <c r="BC62">
        <v>201.285</v>
      </c>
      <c r="BD62">
        <v>12.79</v>
      </c>
      <c r="BE62">
        <v>2</v>
      </c>
      <c r="BF62">
        <v>30.9</v>
      </c>
      <c r="BH62">
        <v>2.7</v>
      </c>
      <c r="BI62">
        <v>75.86</v>
      </c>
      <c r="BJ62">
        <v>0.83799999999999997</v>
      </c>
      <c r="BK62">
        <v>449002</v>
      </c>
    </row>
    <row r="63" spans="1:63" hidden="1" x14ac:dyDescent="0.2">
      <c r="A63" t="s">
        <v>67</v>
      </c>
      <c r="B63" t="s">
        <v>68</v>
      </c>
      <c r="C63" t="s">
        <v>69</v>
      </c>
      <c r="D63" s="2">
        <v>44988</v>
      </c>
      <c r="E63">
        <v>278698</v>
      </c>
      <c r="F63">
        <v>0</v>
      </c>
      <c r="G63">
        <v>100.857</v>
      </c>
      <c r="H63">
        <v>150</v>
      </c>
      <c r="I63">
        <v>0</v>
      </c>
      <c r="J63">
        <v>0</v>
      </c>
      <c r="K63">
        <v>620705.47600000002</v>
      </c>
      <c r="L63">
        <v>0</v>
      </c>
      <c r="M63">
        <v>224.625</v>
      </c>
      <c r="N63">
        <v>334.07400000000001</v>
      </c>
      <c r="O63">
        <v>0</v>
      </c>
      <c r="P63">
        <v>0</v>
      </c>
      <c r="AI63">
        <v>1291090</v>
      </c>
      <c r="AJ63">
        <v>450944</v>
      </c>
      <c r="AK63">
        <v>446551</v>
      </c>
      <c r="AL63">
        <v>340218</v>
      </c>
      <c r="AN63">
        <v>226</v>
      </c>
      <c r="AO63">
        <v>287.55</v>
      </c>
      <c r="AP63">
        <v>100.43</v>
      </c>
      <c r="AQ63">
        <v>99.45</v>
      </c>
      <c r="AR63">
        <v>75.77</v>
      </c>
      <c r="AS63">
        <v>503</v>
      </c>
      <c r="AT63">
        <v>2</v>
      </c>
      <c r="AU63">
        <v>0</v>
      </c>
      <c r="AW63">
        <v>81.346999999999994</v>
      </c>
      <c r="AX63">
        <v>32.4</v>
      </c>
      <c r="AY63">
        <v>4.5910000000000002</v>
      </c>
      <c r="AZ63">
        <v>2.3820000000000001</v>
      </c>
      <c r="BA63">
        <v>71809.251000000004</v>
      </c>
      <c r="BC63">
        <v>201.285</v>
      </c>
      <c r="BD63">
        <v>12.79</v>
      </c>
      <c r="BE63">
        <v>2</v>
      </c>
      <c r="BF63">
        <v>30.9</v>
      </c>
      <c r="BH63">
        <v>2.7</v>
      </c>
      <c r="BI63">
        <v>75.86</v>
      </c>
      <c r="BJ63">
        <v>0.83799999999999997</v>
      </c>
      <c r="BK63">
        <v>449002</v>
      </c>
    </row>
    <row r="64" spans="1:63" hidden="1" x14ac:dyDescent="0.2">
      <c r="A64" t="s">
        <v>67</v>
      </c>
      <c r="B64" t="s">
        <v>68</v>
      </c>
      <c r="C64" t="s">
        <v>69</v>
      </c>
      <c r="D64" s="2">
        <v>44989</v>
      </c>
      <c r="E64">
        <v>278698</v>
      </c>
      <c r="F64">
        <v>0</v>
      </c>
      <c r="G64">
        <v>100.857</v>
      </c>
      <c r="H64">
        <v>150</v>
      </c>
      <c r="I64">
        <v>0</v>
      </c>
      <c r="J64">
        <v>0</v>
      </c>
      <c r="K64">
        <v>620705.47600000002</v>
      </c>
      <c r="L64">
        <v>0</v>
      </c>
      <c r="M64">
        <v>224.625</v>
      </c>
      <c r="N64">
        <v>334.07400000000001</v>
      </c>
      <c r="O64">
        <v>0</v>
      </c>
      <c r="P64">
        <v>0</v>
      </c>
      <c r="AN64">
        <v>197</v>
      </c>
      <c r="AS64">
        <v>439</v>
      </c>
      <c r="AT64">
        <v>2</v>
      </c>
      <c r="AU64">
        <v>0</v>
      </c>
      <c r="AW64">
        <v>81.346999999999994</v>
      </c>
      <c r="AX64">
        <v>32.4</v>
      </c>
      <c r="AY64">
        <v>4.5910000000000002</v>
      </c>
      <c r="AZ64">
        <v>2.3820000000000001</v>
      </c>
      <c r="BA64">
        <v>71809.251000000004</v>
      </c>
      <c r="BC64">
        <v>201.285</v>
      </c>
      <c r="BD64">
        <v>12.79</v>
      </c>
      <c r="BE64">
        <v>2</v>
      </c>
      <c r="BF64">
        <v>30.9</v>
      </c>
      <c r="BH64">
        <v>2.7</v>
      </c>
      <c r="BI64">
        <v>75.86</v>
      </c>
      <c r="BJ64">
        <v>0.83799999999999997</v>
      </c>
      <c r="BK64">
        <v>449002</v>
      </c>
    </row>
    <row r="65" spans="1:63" hidden="1" x14ac:dyDescent="0.2">
      <c r="A65" t="s">
        <v>67</v>
      </c>
      <c r="B65" t="s">
        <v>68</v>
      </c>
      <c r="C65" t="s">
        <v>69</v>
      </c>
      <c r="D65" s="2">
        <v>44990</v>
      </c>
      <c r="E65">
        <v>278698</v>
      </c>
      <c r="F65">
        <v>0</v>
      </c>
      <c r="G65">
        <v>100.857</v>
      </c>
      <c r="H65">
        <v>150</v>
      </c>
      <c r="I65">
        <v>0</v>
      </c>
      <c r="J65">
        <v>0</v>
      </c>
      <c r="K65">
        <v>620705.47600000002</v>
      </c>
      <c r="L65">
        <v>0</v>
      </c>
      <c r="M65">
        <v>224.625</v>
      </c>
      <c r="N65">
        <v>334.07400000000001</v>
      </c>
      <c r="O65">
        <v>0</v>
      </c>
      <c r="P65">
        <v>0</v>
      </c>
      <c r="AN65">
        <v>168</v>
      </c>
      <c r="AS65">
        <v>374</v>
      </c>
      <c r="AT65">
        <v>2</v>
      </c>
      <c r="AU65">
        <v>0</v>
      </c>
      <c r="AW65">
        <v>81.346999999999994</v>
      </c>
      <c r="AX65">
        <v>32.4</v>
      </c>
      <c r="AY65">
        <v>4.5910000000000002</v>
      </c>
      <c r="AZ65">
        <v>2.3820000000000001</v>
      </c>
      <c r="BA65">
        <v>71809.251000000004</v>
      </c>
      <c r="BC65">
        <v>201.285</v>
      </c>
      <c r="BD65">
        <v>12.79</v>
      </c>
      <c r="BE65">
        <v>2</v>
      </c>
      <c r="BF65">
        <v>30.9</v>
      </c>
      <c r="BH65">
        <v>2.7</v>
      </c>
      <c r="BI65">
        <v>75.86</v>
      </c>
      <c r="BJ65">
        <v>0.83799999999999997</v>
      </c>
      <c r="BK65">
        <v>449002</v>
      </c>
    </row>
    <row r="66" spans="1:63" hidden="1" x14ac:dyDescent="0.2">
      <c r="A66" t="s">
        <v>67</v>
      </c>
      <c r="B66" t="s">
        <v>68</v>
      </c>
      <c r="C66" t="s">
        <v>69</v>
      </c>
      <c r="D66" s="2">
        <v>44991</v>
      </c>
      <c r="E66">
        <v>279661</v>
      </c>
      <c r="F66">
        <v>963</v>
      </c>
      <c r="G66">
        <v>137.571</v>
      </c>
      <c r="H66">
        <v>150</v>
      </c>
      <c r="I66">
        <v>0</v>
      </c>
      <c r="J66">
        <v>0</v>
      </c>
      <c r="K66">
        <v>622850.23199999996</v>
      </c>
      <c r="L66">
        <v>2144.7570000000001</v>
      </c>
      <c r="M66">
        <v>306.39400000000001</v>
      </c>
      <c r="N66">
        <v>334.07400000000001</v>
      </c>
      <c r="O66">
        <v>0</v>
      </c>
      <c r="P66">
        <v>0</v>
      </c>
      <c r="AN66">
        <v>139</v>
      </c>
      <c r="AS66">
        <v>310</v>
      </c>
      <c r="AT66">
        <v>2</v>
      </c>
      <c r="AU66">
        <v>0</v>
      </c>
      <c r="AW66">
        <v>81.346999999999994</v>
      </c>
      <c r="AX66">
        <v>32.4</v>
      </c>
      <c r="AY66">
        <v>4.5910000000000002</v>
      </c>
      <c r="AZ66">
        <v>2.3820000000000001</v>
      </c>
      <c r="BA66">
        <v>71809.251000000004</v>
      </c>
      <c r="BC66">
        <v>201.285</v>
      </c>
      <c r="BD66">
        <v>12.79</v>
      </c>
      <c r="BE66">
        <v>2</v>
      </c>
      <c r="BF66">
        <v>30.9</v>
      </c>
      <c r="BH66">
        <v>2.7</v>
      </c>
      <c r="BI66">
        <v>75.86</v>
      </c>
      <c r="BJ66">
        <v>0.83799999999999997</v>
      </c>
      <c r="BK66">
        <v>449002</v>
      </c>
    </row>
    <row r="67" spans="1:63" hidden="1" x14ac:dyDescent="0.2">
      <c r="A67" t="s">
        <v>67</v>
      </c>
      <c r="B67" t="s">
        <v>68</v>
      </c>
      <c r="C67" t="s">
        <v>69</v>
      </c>
      <c r="D67" s="2">
        <v>44992</v>
      </c>
      <c r="E67">
        <v>279661</v>
      </c>
      <c r="F67">
        <v>0</v>
      </c>
      <c r="G67">
        <v>137.571</v>
      </c>
      <c r="H67">
        <v>150</v>
      </c>
      <c r="I67">
        <v>0</v>
      </c>
      <c r="J67">
        <v>0</v>
      </c>
      <c r="K67">
        <v>622850.23199999996</v>
      </c>
      <c r="L67">
        <v>0</v>
      </c>
      <c r="M67">
        <v>306.39400000000001</v>
      </c>
      <c r="N67">
        <v>334.07400000000001</v>
      </c>
      <c r="O67">
        <v>0</v>
      </c>
      <c r="P67">
        <v>0</v>
      </c>
      <c r="AN67">
        <v>111</v>
      </c>
      <c r="AS67">
        <v>247</v>
      </c>
      <c r="AT67">
        <v>2</v>
      </c>
      <c r="AU67">
        <v>0</v>
      </c>
      <c r="AW67">
        <v>81.346999999999994</v>
      </c>
      <c r="AX67">
        <v>32.4</v>
      </c>
      <c r="AY67">
        <v>4.5910000000000002</v>
      </c>
      <c r="AZ67">
        <v>2.3820000000000001</v>
      </c>
      <c r="BA67">
        <v>71809.251000000004</v>
      </c>
      <c r="BC67">
        <v>201.285</v>
      </c>
      <c r="BD67">
        <v>12.79</v>
      </c>
      <c r="BE67">
        <v>2</v>
      </c>
      <c r="BF67">
        <v>30.9</v>
      </c>
      <c r="BH67">
        <v>2.7</v>
      </c>
      <c r="BI67">
        <v>75.86</v>
      </c>
      <c r="BJ67">
        <v>0.83799999999999997</v>
      </c>
      <c r="BK67">
        <v>449002</v>
      </c>
    </row>
    <row r="68" spans="1:63" hidden="1" x14ac:dyDescent="0.2">
      <c r="A68" t="s">
        <v>67</v>
      </c>
      <c r="B68" t="s">
        <v>68</v>
      </c>
      <c r="C68" t="s">
        <v>69</v>
      </c>
      <c r="D68" s="2">
        <v>44993</v>
      </c>
      <c r="E68">
        <v>279661</v>
      </c>
      <c r="F68">
        <v>0</v>
      </c>
      <c r="G68">
        <v>137.571</v>
      </c>
      <c r="H68">
        <v>150</v>
      </c>
      <c r="I68">
        <v>0</v>
      </c>
      <c r="J68">
        <v>0</v>
      </c>
      <c r="K68">
        <v>622850.23199999996</v>
      </c>
      <c r="L68">
        <v>0</v>
      </c>
      <c r="M68">
        <v>306.39400000000001</v>
      </c>
      <c r="N68">
        <v>334.07400000000001</v>
      </c>
      <c r="O68">
        <v>0</v>
      </c>
      <c r="P68">
        <v>0</v>
      </c>
      <c r="AN68">
        <v>82</v>
      </c>
      <c r="AS68">
        <v>183</v>
      </c>
      <c r="AT68">
        <v>2</v>
      </c>
      <c r="AU68">
        <v>0</v>
      </c>
      <c r="AW68">
        <v>81.346999999999994</v>
      </c>
      <c r="AX68">
        <v>32.4</v>
      </c>
      <c r="AY68">
        <v>4.5910000000000002</v>
      </c>
      <c r="AZ68">
        <v>2.3820000000000001</v>
      </c>
      <c r="BA68">
        <v>71809.251000000004</v>
      </c>
      <c r="BC68">
        <v>201.285</v>
      </c>
      <c r="BD68">
        <v>12.79</v>
      </c>
      <c r="BE68">
        <v>2</v>
      </c>
      <c r="BF68">
        <v>30.9</v>
      </c>
      <c r="BH68">
        <v>2.7</v>
      </c>
      <c r="BI68">
        <v>75.86</v>
      </c>
      <c r="BJ68">
        <v>0.83799999999999997</v>
      </c>
      <c r="BK68">
        <v>449002</v>
      </c>
    </row>
    <row r="69" spans="1:63" hidden="1" x14ac:dyDescent="0.2">
      <c r="A69" t="s">
        <v>67</v>
      </c>
      <c r="B69" t="s">
        <v>68</v>
      </c>
      <c r="C69" t="s">
        <v>69</v>
      </c>
      <c r="D69" s="2">
        <v>44994</v>
      </c>
      <c r="E69">
        <v>279661</v>
      </c>
      <c r="F69">
        <v>0</v>
      </c>
      <c r="G69">
        <v>137.571</v>
      </c>
      <c r="H69">
        <v>150</v>
      </c>
      <c r="I69">
        <v>0</v>
      </c>
      <c r="J69">
        <v>0</v>
      </c>
      <c r="K69">
        <v>622850.23199999996</v>
      </c>
      <c r="L69">
        <v>0</v>
      </c>
      <c r="M69">
        <v>306.39400000000001</v>
      </c>
      <c r="N69">
        <v>334.07400000000001</v>
      </c>
      <c r="O69">
        <v>0</v>
      </c>
      <c r="P69">
        <v>0</v>
      </c>
      <c r="AN69">
        <v>53</v>
      </c>
      <c r="AS69">
        <v>118</v>
      </c>
      <c r="AT69">
        <v>2</v>
      </c>
      <c r="AU69">
        <v>0</v>
      </c>
      <c r="AW69">
        <v>81.346999999999994</v>
      </c>
      <c r="AX69">
        <v>32.4</v>
      </c>
      <c r="AY69">
        <v>4.5910000000000002</v>
      </c>
      <c r="AZ69">
        <v>2.3820000000000001</v>
      </c>
      <c r="BA69">
        <v>71809.251000000004</v>
      </c>
      <c r="BC69">
        <v>201.285</v>
      </c>
      <c r="BD69">
        <v>12.79</v>
      </c>
      <c r="BE69">
        <v>2</v>
      </c>
      <c r="BF69">
        <v>30.9</v>
      </c>
      <c r="BH69">
        <v>2.7</v>
      </c>
      <c r="BI69">
        <v>75.86</v>
      </c>
      <c r="BJ69">
        <v>0.83799999999999997</v>
      </c>
      <c r="BK69">
        <v>449002</v>
      </c>
    </row>
    <row r="70" spans="1:63" hidden="1" x14ac:dyDescent="0.2">
      <c r="A70" t="s">
        <v>67</v>
      </c>
      <c r="B70" t="s">
        <v>68</v>
      </c>
      <c r="C70" t="s">
        <v>69</v>
      </c>
      <c r="D70" s="2">
        <v>44995</v>
      </c>
      <c r="E70">
        <v>279661</v>
      </c>
      <c r="F70">
        <v>0</v>
      </c>
      <c r="G70">
        <v>137.571</v>
      </c>
      <c r="H70">
        <v>150</v>
      </c>
      <c r="I70">
        <v>0</v>
      </c>
      <c r="J70">
        <v>0</v>
      </c>
      <c r="K70">
        <v>622850.23199999996</v>
      </c>
      <c r="L70">
        <v>0</v>
      </c>
      <c r="M70">
        <v>306.39400000000001</v>
      </c>
      <c r="N70">
        <v>334.07400000000001</v>
      </c>
      <c r="O70">
        <v>0</v>
      </c>
      <c r="P70">
        <v>0</v>
      </c>
      <c r="AI70">
        <v>1291259</v>
      </c>
      <c r="AJ70">
        <v>450959</v>
      </c>
      <c r="AK70">
        <v>446567</v>
      </c>
      <c r="AL70">
        <v>340250</v>
      </c>
      <c r="AN70">
        <v>24</v>
      </c>
      <c r="AO70">
        <v>287.58</v>
      </c>
      <c r="AP70">
        <v>100.44</v>
      </c>
      <c r="AQ70">
        <v>99.46</v>
      </c>
      <c r="AR70">
        <v>75.78</v>
      </c>
      <c r="AS70">
        <v>53</v>
      </c>
      <c r="AT70">
        <v>2</v>
      </c>
      <c r="AU70">
        <v>0</v>
      </c>
      <c r="AW70">
        <v>81.346999999999994</v>
      </c>
      <c r="AX70">
        <v>32.4</v>
      </c>
      <c r="AY70">
        <v>4.5910000000000002</v>
      </c>
      <c r="AZ70">
        <v>2.3820000000000001</v>
      </c>
      <c r="BA70">
        <v>71809.251000000004</v>
      </c>
      <c r="BC70">
        <v>201.285</v>
      </c>
      <c r="BD70">
        <v>12.79</v>
      </c>
      <c r="BE70">
        <v>2</v>
      </c>
      <c r="BF70">
        <v>30.9</v>
      </c>
      <c r="BH70">
        <v>2.7</v>
      </c>
      <c r="BI70">
        <v>75.86</v>
      </c>
      <c r="BJ70">
        <v>0.83799999999999997</v>
      </c>
      <c r="BK70">
        <v>449002</v>
      </c>
    </row>
    <row r="71" spans="1:63" hidden="1" x14ac:dyDescent="0.2">
      <c r="A71" t="s">
        <v>67</v>
      </c>
      <c r="B71" t="s">
        <v>68</v>
      </c>
      <c r="C71" t="s">
        <v>69</v>
      </c>
      <c r="D71" s="2">
        <v>44996</v>
      </c>
      <c r="E71">
        <v>279661</v>
      </c>
      <c r="F71">
        <v>0</v>
      </c>
      <c r="G71">
        <v>137.571</v>
      </c>
      <c r="H71">
        <v>150</v>
      </c>
      <c r="I71">
        <v>0</v>
      </c>
      <c r="J71">
        <v>0</v>
      </c>
      <c r="K71">
        <v>622850.23199999996</v>
      </c>
      <c r="L71">
        <v>0</v>
      </c>
      <c r="M71">
        <v>306.39400000000001</v>
      </c>
      <c r="N71">
        <v>334.07400000000001</v>
      </c>
      <c r="O71">
        <v>0</v>
      </c>
      <c r="P71">
        <v>0</v>
      </c>
      <c r="AN71">
        <v>23</v>
      </c>
      <c r="AS71">
        <v>51</v>
      </c>
      <c r="AT71">
        <v>2</v>
      </c>
      <c r="AU71">
        <v>0</v>
      </c>
      <c r="AW71">
        <v>81.346999999999994</v>
      </c>
      <c r="AX71">
        <v>32.4</v>
      </c>
      <c r="AY71">
        <v>4.5910000000000002</v>
      </c>
      <c r="AZ71">
        <v>2.3820000000000001</v>
      </c>
      <c r="BA71">
        <v>71809.251000000004</v>
      </c>
      <c r="BC71">
        <v>201.285</v>
      </c>
      <c r="BD71">
        <v>12.79</v>
      </c>
      <c r="BE71">
        <v>2</v>
      </c>
      <c r="BF71">
        <v>30.9</v>
      </c>
      <c r="BH71">
        <v>2.7</v>
      </c>
      <c r="BI71">
        <v>75.86</v>
      </c>
      <c r="BJ71">
        <v>0.83799999999999997</v>
      </c>
      <c r="BK71">
        <v>449002</v>
      </c>
    </row>
    <row r="72" spans="1:63" hidden="1" x14ac:dyDescent="0.2">
      <c r="A72" t="s">
        <v>67</v>
      </c>
      <c r="B72" t="s">
        <v>68</v>
      </c>
      <c r="C72" t="s">
        <v>69</v>
      </c>
      <c r="D72" s="2">
        <v>44997</v>
      </c>
      <c r="E72">
        <v>279661</v>
      </c>
      <c r="F72">
        <v>0</v>
      </c>
      <c r="G72">
        <v>137.571</v>
      </c>
      <c r="H72">
        <v>150</v>
      </c>
      <c r="I72">
        <v>0</v>
      </c>
      <c r="J72">
        <v>0</v>
      </c>
      <c r="K72">
        <v>622850.23199999996</v>
      </c>
      <c r="L72">
        <v>0</v>
      </c>
      <c r="M72">
        <v>306.39400000000001</v>
      </c>
      <c r="N72">
        <v>334.07400000000001</v>
      </c>
      <c r="O72">
        <v>0</v>
      </c>
      <c r="P72">
        <v>0</v>
      </c>
      <c r="AN72">
        <v>21</v>
      </c>
      <c r="AS72">
        <v>47</v>
      </c>
      <c r="AT72">
        <v>2</v>
      </c>
      <c r="AU72">
        <v>0</v>
      </c>
      <c r="AW72">
        <v>81.346999999999994</v>
      </c>
      <c r="AX72">
        <v>32.4</v>
      </c>
      <c r="AY72">
        <v>4.5910000000000002</v>
      </c>
      <c r="AZ72">
        <v>2.3820000000000001</v>
      </c>
      <c r="BA72">
        <v>71809.251000000004</v>
      </c>
      <c r="BC72">
        <v>201.285</v>
      </c>
      <c r="BD72">
        <v>12.79</v>
      </c>
      <c r="BE72">
        <v>2</v>
      </c>
      <c r="BF72">
        <v>30.9</v>
      </c>
      <c r="BH72">
        <v>2.7</v>
      </c>
      <c r="BI72">
        <v>75.86</v>
      </c>
      <c r="BJ72">
        <v>0.83799999999999997</v>
      </c>
      <c r="BK72">
        <v>449002</v>
      </c>
    </row>
    <row r="73" spans="1:63" hidden="1" x14ac:dyDescent="0.2">
      <c r="A73" t="s">
        <v>67</v>
      </c>
      <c r="B73" t="s">
        <v>68</v>
      </c>
      <c r="C73" t="s">
        <v>69</v>
      </c>
      <c r="D73" s="2">
        <v>44998</v>
      </c>
      <c r="E73">
        <v>280790</v>
      </c>
      <c r="F73">
        <v>1129</v>
      </c>
      <c r="G73">
        <v>161.286</v>
      </c>
      <c r="H73">
        <v>150</v>
      </c>
      <c r="I73">
        <v>0</v>
      </c>
      <c r="J73">
        <v>0</v>
      </c>
      <c r="K73">
        <v>625364.69799999997</v>
      </c>
      <c r="L73">
        <v>2514.4650000000001</v>
      </c>
      <c r="M73">
        <v>359.209</v>
      </c>
      <c r="N73">
        <v>334.07400000000001</v>
      </c>
      <c r="O73">
        <v>0</v>
      </c>
      <c r="P73">
        <v>0</v>
      </c>
      <c r="AN73">
        <v>20</v>
      </c>
      <c r="AS73">
        <v>45</v>
      </c>
      <c r="AT73">
        <v>2</v>
      </c>
      <c r="AU73">
        <v>0</v>
      </c>
      <c r="AW73">
        <v>81.346999999999994</v>
      </c>
      <c r="AX73">
        <v>32.4</v>
      </c>
      <c r="AY73">
        <v>4.5910000000000002</v>
      </c>
      <c r="AZ73">
        <v>2.3820000000000001</v>
      </c>
      <c r="BA73">
        <v>71809.251000000004</v>
      </c>
      <c r="BC73">
        <v>201.285</v>
      </c>
      <c r="BD73">
        <v>12.79</v>
      </c>
      <c r="BE73">
        <v>2</v>
      </c>
      <c r="BF73">
        <v>30.9</v>
      </c>
      <c r="BH73">
        <v>2.7</v>
      </c>
      <c r="BI73">
        <v>75.86</v>
      </c>
      <c r="BJ73">
        <v>0.83799999999999997</v>
      </c>
      <c r="BK73">
        <v>449002</v>
      </c>
    </row>
    <row r="74" spans="1:63" hidden="1" x14ac:dyDescent="0.2">
      <c r="A74" t="s">
        <v>67</v>
      </c>
      <c r="B74" t="s">
        <v>68</v>
      </c>
      <c r="C74" t="s">
        <v>69</v>
      </c>
      <c r="D74" s="2">
        <v>44999</v>
      </c>
      <c r="E74">
        <v>280790</v>
      </c>
      <c r="F74">
        <v>0</v>
      </c>
      <c r="G74">
        <v>161.286</v>
      </c>
      <c r="H74">
        <v>151</v>
      </c>
      <c r="I74">
        <v>1</v>
      </c>
      <c r="J74">
        <v>0.14299999999999999</v>
      </c>
      <c r="K74">
        <v>625364.69799999997</v>
      </c>
      <c r="L74">
        <v>0</v>
      </c>
      <c r="M74">
        <v>359.209</v>
      </c>
      <c r="N74">
        <v>336.30099999999999</v>
      </c>
      <c r="O74">
        <v>2.2269999999999999</v>
      </c>
      <c r="P74">
        <v>0.318</v>
      </c>
      <c r="AN74">
        <v>19</v>
      </c>
      <c r="AS74">
        <v>42</v>
      </c>
      <c r="AT74">
        <v>2</v>
      </c>
      <c r="AU74">
        <v>0</v>
      </c>
      <c r="AW74">
        <v>81.346999999999994</v>
      </c>
      <c r="AX74">
        <v>32.4</v>
      </c>
      <c r="AY74">
        <v>4.5910000000000002</v>
      </c>
      <c r="AZ74">
        <v>2.3820000000000001</v>
      </c>
      <c r="BA74">
        <v>71809.251000000004</v>
      </c>
      <c r="BC74">
        <v>201.285</v>
      </c>
      <c r="BD74">
        <v>12.79</v>
      </c>
      <c r="BE74">
        <v>2</v>
      </c>
      <c r="BF74">
        <v>30.9</v>
      </c>
      <c r="BH74">
        <v>2.7</v>
      </c>
      <c r="BI74">
        <v>75.86</v>
      </c>
      <c r="BJ74">
        <v>0.83799999999999997</v>
      </c>
      <c r="BK74">
        <v>449002</v>
      </c>
    </row>
    <row r="75" spans="1:63" hidden="1" x14ac:dyDescent="0.2">
      <c r="A75" t="s">
        <v>67</v>
      </c>
      <c r="B75" t="s">
        <v>68</v>
      </c>
      <c r="C75" t="s">
        <v>69</v>
      </c>
      <c r="D75" s="2">
        <v>45000</v>
      </c>
      <c r="E75">
        <v>280790</v>
      </c>
      <c r="F75">
        <v>0</v>
      </c>
      <c r="G75">
        <v>161.286</v>
      </c>
      <c r="H75">
        <v>151</v>
      </c>
      <c r="I75">
        <v>0</v>
      </c>
      <c r="J75">
        <v>0.14299999999999999</v>
      </c>
      <c r="K75">
        <v>625364.69799999997</v>
      </c>
      <c r="L75">
        <v>0</v>
      </c>
      <c r="M75">
        <v>359.209</v>
      </c>
      <c r="N75">
        <v>336.30099999999999</v>
      </c>
      <c r="O75">
        <v>0</v>
      </c>
      <c r="P75">
        <v>0.318</v>
      </c>
      <c r="AN75">
        <v>17</v>
      </c>
      <c r="AS75">
        <v>38</v>
      </c>
      <c r="AT75">
        <v>2</v>
      </c>
      <c r="AU75">
        <v>0</v>
      </c>
      <c r="AW75">
        <v>81.346999999999994</v>
      </c>
      <c r="AX75">
        <v>32.4</v>
      </c>
      <c r="AY75">
        <v>4.5910000000000002</v>
      </c>
      <c r="AZ75">
        <v>2.3820000000000001</v>
      </c>
      <c r="BA75">
        <v>71809.251000000004</v>
      </c>
      <c r="BC75">
        <v>201.285</v>
      </c>
      <c r="BD75">
        <v>12.79</v>
      </c>
      <c r="BE75">
        <v>2</v>
      </c>
      <c r="BF75">
        <v>30.9</v>
      </c>
      <c r="BH75">
        <v>2.7</v>
      </c>
      <c r="BI75">
        <v>75.86</v>
      </c>
      <c r="BJ75">
        <v>0.83799999999999997</v>
      </c>
      <c r="BK75">
        <v>449002</v>
      </c>
    </row>
    <row r="76" spans="1:63" hidden="1" x14ac:dyDescent="0.2">
      <c r="A76" t="s">
        <v>67</v>
      </c>
      <c r="B76" t="s">
        <v>68</v>
      </c>
      <c r="C76" t="s">
        <v>69</v>
      </c>
      <c r="D76" s="2">
        <v>45001</v>
      </c>
      <c r="E76">
        <v>280790</v>
      </c>
      <c r="F76">
        <v>0</v>
      </c>
      <c r="G76">
        <v>161.286</v>
      </c>
      <c r="H76">
        <v>151</v>
      </c>
      <c r="I76">
        <v>0</v>
      </c>
      <c r="J76">
        <v>0.14299999999999999</v>
      </c>
      <c r="K76">
        <v>625364.69799999997</v>
      </c>
      <c r="L76">
        <v>0</v>
      </c>
      <c r="M76">
        <v>359.209</v>
      </c>
      <c r="N76">
        <v>336.30099999999999</v>
      </c>
      <c r="O76">
        <v>0</v>
      </c>
      <c r="P76">
        <v>0.318</v>
      </c>
      <c r="AN76">
        <v>16</v>
      </c>
      <c r="AS76">
        <v>36</v>
      </c>
      <c r="AT76">
        <v>2</v>
      </c>
      <c r="AU76">
        <v>0</v>
      </c>
      <c r="AW76">
        <v>81.346999999999994</v>
      </c>
      <c r="AX76">
        <v>32.4</v>
      </c>
      <c r="AY76">
        <v>4.5910000000000002</v>
      </c>
      <c r="AZ76">
        <v>2.3820000000000001</v>
      </c>
      <c r="BA76">
        <v>71809.251000000004</v>
      </c>
      <c r="BC76">
        <v>201.285</v>
      </c>
      <c r="BD76">
        <v>12.79</v>
      </c>
      <c r="BE76">
        <v>2</v>
      </c>
      <c r="BF76">
        <v>30.9</v>
      </c>
      <c r="BH76">
        <v>2.7</v>
      </c>
      <c r="BI76">
        <v>75.86</v>
      </c>
      <c r="BJ76">
        <v>0.83799999999999997</v>
      </c>
      <c r="BK76">
        <v>449002</v>
      </c>
    </row>
    <row r="77" spans="1:63" hidden="1" x14ac:dyDescent="0.2">
      <c r="A77" t="s">
        <v>67</v>
      </c>
      <c r="B77" t="s">
        <v>68</v>
      </c>
      <c r="C77" t="s">
        <v>69</v>
      </c>
      <c r="D77" s="2">
        <v>45002</v>
      </c>
      <c r="E77">
        <v>280790</v>
      </c>
      <c r="F77">
        <v>0</v>
      </c>
      <c r="G77">
        <v>161.286</v>
      </c>
      <c r="H77">
        <v>151</v>
      </c>
      <c r="I77">
        <v>0</v>
      </c>
      <c r="J77">
        <v>0.14299999999999999</v>
      </c>
      <c r="K77">
        <v>625364.69799999997</v>
      </c>
      <c r="L77">
        <v>0</v>
      </c>
      <c r="M77">
        <v>359.209</v>
      </c>
      <c r="N77">
        <v>336.30099999999999</v>
      </c>
      <c r="O77">
        <v>0</v>
      </c>
      <c r="P77">
        <v>0.318</v>
      </c>
      <c r="AN77">
        <v>15</v>
      </c>
      <c r="AS77">
        <v>33</v>
      </c>
      <c r="AT77">
        <v>1</v>
      </c>
      <c r="AU77">
        <v>0</v>
      </c>
      <c r="AW77">
        <v>81.346999999999994</v>
      </c>
      <c r="AX77">
        <v>32.4</v>
      </c>
      <c r="AY77">
        <v>4.5910000000000002</v>
      </c>
      <c r="AZ77">
        <v>2.3820000000000001</v>
      </c>
      <c r="BA77">
        <v>71809.251000000004</v>
      </c>
      <c r="BC77">
        <v>201.285</v>
      </c>
      <c r="BD77">
        <v>12.79</v>
      </c>
      <c r="BE77">
        <v>2</v>
      </c>
      <c r="BF77">
        <v>30.9</v>
      </c>
      <c r="BH77">
        <v>2.7</v>
      </c>
      <c r="BI77">
        <v>75.86</v>
      </c>
      <c r="BJ77">
        <v>0.83799999999999997</v>
      </c>
      <c r="BK77">
        <v>449002</v>
      </c>
    </row>
    <row r="78" spans="1:63" hidden="1" x14ac:dyDescent="0.2">
      <c r="A78" t="s">
        <v>67</v>
      </c>
      <c r="B78" t="s">
        <v>68</v>
      </c>
      <c r="C78" t="s">
        <v>69</v>
      </c>
      <c r="D78" s="2">
        <v>45003</v>
      </c>
      <c r="E78">
        <v>280790</v>
      </c>
      <c r="F78">
        <v>0</v>
      </c>
      <c r="G78">
        <v>161.286</v>
      </c>
      <c r="H78">
        <v>151</v>
      </c>
      <c r="I78">
        <v>0</v>
      </c>
      <c r="J78">
        <v>0.14299999999999999</v>
      </c>
      <c r="K78">
        <v>625364.69799999997</v>
      </c>
      <c r="L78">
        <v>0</v>
      </c>
      <c r="M78">
        <v>359.209</v>
      </c>
      <c r="N78">
        <v>336.30099999999999</v>
      </c>
      <c r="O78">
        <v>0</v>
      </c>
      <c r="P78">
        <v>0.318</v>
      </c>
      <c r="AN78">
        <v>15</v>
      </c>
      <c r="AS78">
        <v>33</v>
      </c>
      <c r="AT78">
        <v>1</v>
      </c>
      <c r="AU78">
        <v>0</v>
      </c>
      <c r="AW78">
        <v>81.346999999999994</v>
      </c>
      <c r="AX78">
        <v>32.4</v>
      </c>
      <c r="AY78">
        <v>4.5910000000000002</v>
      </c>
      <c r="AZ78">
        <v>2.3820000000000001</v>
      </c>
      <c r="BA78">
        <v>71809.251000000004</v>
      </c>
      <c r="BC78">
        <v>201.285</v>
      </c>
      <c r="BD78">
        <v>12.79</v>
      </c>
      <c r="BE78">
        <v>2</v>
      </c>
      <c r="BF78">
        <v>30.9</v>
      </c>
      <c r="BH78">
        <v>2.7</v>
      </c>
      <c r="BI78">
        <v>75.86</v>
      </c>
      <c r="BJ78">
        <v>0.83799999999999997</v>
      </c>
      <c r="BK78">
        <v>449002</v>
      </c>
    </row>
    <row r="79" spans="1:63" hidden="1" x14ac:dyDescent="0.2">
      <c r="A79" t="s">
        <v>67</v>
      </c>
      <c r="B79" t="s">
        <v>68</v>
      </c>
      <c r="C79" t="s">
        <v>69</v>
      </c>
      <c r="D79" s="2">
        <v>45004</v>
      </c>
      <c r="E79">
        <v>280790</v>
      </c>
      <c r="F79">
        <v>0</v>
      </c>
      <c r="G79">
        <v>161.286</v>
      </c>
      <c r="H79">
        <v>151</v>
      </c>
      <c r="I79">
        <v>0</v>
      </c>
      <c r="J79">
        <v>0.14299999999999999</v>
      </c>
      <c r="K79">
        <v>625364.69799999997</v>
      </c>
      <c r="L79">
        <v>0</v>
      </c>
      <c r="M79">
        <v>359.209</v>
      </c>
      <c r="N79">
        <v>336.30099999999999</v>
      </c>
      <c r="O79">
        <v>0</v>
      </c>
      <c r="P79">
        <v>0.318</v>
      </c>
      <c r="AN79">
        <v>15</v>
      </c>
      <c r="AS79">
        <v>33</v>
      </c>
      <c r="AT79">
        <v>1</v>
      </c>
      <c r="AU79">
        <v>0</v>
      </c>
      <c r="AW79">
        <v>81.346999999999994</v>
      </c>
      <c r="AX79">
        <v>32.4</v>
      </c>
      <c r="AY79">
        <v>4.5910000000000002</v>
      </c>
      <c r="AZ79">
        <v>2.3820000000000001</v>
      </c>
      <c r="BA79">
        <v>71809.251000000004</v>
      </c>
      <c r="BC79">
        <v>201.285</v>
      </c>
      <c r="BD79">
        <v>12.79</v>
      </c>
      <c r="BE79">
        <v>2</v>
      </c>
      <c r="BF79">
        <v>30.9</v>
      </c>
      <c r="BH79">
        <v>2.7</v>
      </c>
      <c r="BI79">
        <v>75.86</v>
      </c>
      <c r="BJ79">
        <v>0.83799999999999997</v>
      </c>
      <c r="BK79">
        <v>449002</v>
      </c>
    </row>
    <row r="80" spans="1:63" hidden="1" x14ac:dyDescent="0.2">
      <c r="A80" t="s">
        <v>67</v>
      </c>
      <c r="B80" t="s">
        <v>68</v>
      </c>
      <c r="C80" t="s">
        <v>69</v>
      </c>
      <c r="D80" s="2">
        <v>45005</v>
      </c>
      <c r="E80">
        <v>281956</v>
      </c>
      <c r="F80">
        <v>1166</v>
      </c>
      <c r="G80">
        <v>166.571</v>
      </c>
      <c r="H80">
        <v>151</v>
      </c>
      <c r="I80">
        <v>0</v>
      </c>
      <c r="J80">
        <v>0.14299999999999999</v>
      </c>
      <c r="K80">
        <v>627961.56799999997</v>
      </c>
      <c r="L80">
        <v>2596.87</v>
      </c>
      <c r="M80">
        <v>370.98099999999999</v>
      </c>
      <c r="N80">
        <v>336.30099999999999</v>
      </c>
      <c r="O80">
        <v>0</v>
      </c>
      <c r="P80">
        <v>0.318</v>
      </c>
      <c r="AN80">
        <v>15</v>
      </c>
      <c r="AS80">
        <v>33</v>
      </c>
      <c r="AT80">
        <v>1</v>
      </c>
      <c r="AU80">
        <v>0</v>
      </c>
      <c r="AW80">
        <v>81.346999999999994</v>
      </c>
      <c r="AX80">
        <v>32.4</v>
      </c>
      <c r="AY80">
        <v>4.5910000000000002</v>
      </c>
      <c r="AZ80">
        <v>2.3820000000000001</v>
      </c>
      <c r="BA80">
        <v>71809.251000000004</v>
      </c>
      <c r="BC80">
        <v>201.285</v>
      </c>
      <c r="BD80">
        <v>12.79</v>
      </c>
      <c r="BE80">
        <v>2</v>
      </c>
      <c r="BF80">
        <v>30.9</v>
      </c>
      <c r="BH80">
        <v>2.7</v>
      </c>
      <c r="BI80">
        <v>75.86</v>
      </c>
      <c r="BJ80">
        <v>0.83799999999999997</v>
      </c>
      <c r="BK80">
        <v>449002</v>
      </c>
    </row>
    <row r="81" spans="1:63" hidden="1" x14ac:dyDescent="0.2">
      <c r="A81" t="s">
        <v>67</v>
      </c>
      <c r="B81" t="s">
        <v>68</v>
      </c>
      <c r="C81" t="s">
        <v>69</v>
      </c>
      <c r="D81" s="2">
        <v>45006</v>
      </c>
      <c r="E81">
        <v>281956</v>
      </c>
      <c r="F81">
        <v>0</v>
      </c>
      <c r="G81">
        <v>166.571</v>
      </c>
      <c r="H81">
        <v>153</v>
      </c>
      <c r="I81">
        <v>2</v>
      </c>
      <c r="J81">
        <v>0.28599999999999998</v>
      </c>
      <c r="K81">
        <v>627961.56799999997</v>
      </c>
      <c r="L81">
        <v>0</v>
      </c>
      <c r="M81">
        <v>370.98099999999999</v>
      </c>
      <c r="N81">
        <v>340.75599999999997</v>
      </c>
      <c r="O81">
        <v>4.4539999999999997</v>
      </c>
      <c r="P81">
        <v>0.63600000000000001</v>
      </c>
      <c r="AN81">
        <v>15</v>
      </c>
      <c r="AS81">
        <v>33</v>
      </c>
      <c r="AT81">
        <v>1</v>
      </c>
      <c r="AU81">
        <v>0</v>
      </c>
      <c r="AW81">
        <v>81.346999999999994</v>
      </c>
      <c r="AX81">
        <v>32.4</v>
      </c>
      <c r="AY81">
        <v>4.5910000000000002</v>
      </c>
      <c r="AZ81">
        <v>2.3820000000000001</v>
      </c>
      <c r="BA81">
        <v>71809.251000000004</v>
      </c>
      <c r="BC81">
        <v>201.285</v>
      </c>
      <c r="BD81">
        <v>12.79</v>
      </c>
      <c r="BE81">
        <v>2</v>
      </c>
      <c r="BF81">
        <v>30.9</v>
      </c>
      <c r="BH81">
        <v>2.7</v>
      </c>
      <c r="BI81">
        <v>75.86</v>
      </c>
      <c r="BJ81">
        <v>0.83799999999999997</v>
      </c>
      <c r="BK81">
        <v>449002</v>
      </c>
    </row>
    <row r="82" spans="1:63" hidden="1" x14ac:dyDescent="0.2">
      <c r="A82" t="s">
        <v>67</v>
      </c>
      <c r="B82" t="s">
        <v>68</v>
      </c>
      <c r="C82" t="s">
        <v>69</v>
      </c>
      <c r="D82" s="2">
        <v>45007</v>
      </c>
      <c r="E82">
        <v>281956</v>
      </c>
      <c r="F82">
        <v>0</v>
      </c>
      <c r="G82">
        <v>166.571</v>
      </c>
      <c r="H82">
        <v>153</v>
      </c>
      <c r="I82">
        <v>0</v>
      </c>
      <c r="J82">
        <v>0.28599999999999998</v>
      </c>
      <c r="K82">
        <v>627961.56799999997</v>
      </c>
      <c r="L82">
        <v>0</v>
      </c>
      <c r="M82">
        <v>370.98099999999999</v>
      </c>
      <c r="N82">
        <v>340.75599999999997</v>
      </c>
      <c r="O82">
        <v>0</v>
      </c>
      <c r="P82">
        <v>0.63600000000000001</v>
      </c>
      <c r="AN82">
        <v>15</v>
      </c>
      <c r="AS82">
        <v>33</v>
      </c>
      <c r="AT82">
        <v>1</v>
      </c>
      <c r="AU82">
        <v>0</v>
      </c>
      <c r="AW82">
        <v>81.346999999999994</v>
      </c>
      <c r="AX82">
        <v>32.4</v>
      </c>
      <c r="AY82">
        <v>4.5910000000000002</v>
      </c>
      <c r="AZ82">
        <v>2.3820000000000001</v>
      </c>
      <c r="BA82">
        <v>71809.251000000004</v>
      </c>
      <c r="BC82">
        <v>201.285</v>
      </c>
      <c r="BD82">
        <v>12.79</v>
      </c>
      <c r="BE82">
        <v>2</v>
      </c>
      <c r="BF82">
        <v>30.9</v>
      </c>
      <c r="BH82">
        <v>2.7</v>
      </c>
      <c r="BI82">
        <v>75.86</v>
      </c>
      <c r="BJ82">
        <v>0.83799999999999997</v>
      </c>
      <c r="BK82">
        <v>449002</v>
      </c>
    </row>
    <row r="83" spans="1:63" hidden="1" x14ac:dyDescent="0.2">
      <c r="A83" t="s">
        <v>67</v>
      </c>
      <c r="B83" t="s">
        <v>68</v>
      </c>
      <c r="C83" t="s">
        <v>69</v>
      </c>
      <c r="D83" s="2">
        <v>45008</v>
      </c>
      <c r="E83">
        <v>281956</v>
      </c>
      <c r="F83">
        <v>0</v>
      </c>
      <c r="G83">
        <v>166.571</v>
      </c>
      <c r="H83">
        <v>153</v>
      </c>
      <c r="I83">
        <v>0</v>
      </c>
      <c r="J83">
        <v>0.28599999999999998</v>
      </c>
      <c r="K83">
        <v>627961.56799999997</v>
      </c>
      <c r="L83">
        <v>0</v>
      </c>
      <c r="M83">
        <v>370.98099999999999</v>
      </c>
      <c r="N83">
        <v>340.75599999999997</v>
      </c>
      <c r="O83">
        <v>0</v>
      </c>
      <c r="P83">
        <v>0.63600000000000001</v>
      </c>
      <c r="AN83">
        <v>15</v>
      </c>
      <c r="AS83">
        <v>33</v>
      </c>
      <c r="AT83">
        <v>1</v>
      </c>
      <c r="AU83">
        <v>0</v>
      </c>
      <c r="AW83">
        <v>81.346999999999994</v>
      </c>
      <c r="AX83">
        <v>32.4</v>
      </c>
      <c r="AY83">
        <v>4.5910000000000002</v>
      </c>
      <c r="AZ83">
        <v>2.3820000000000001</v>
      </c>
      <c r="BA83">
        <v>71809.251000000004</v>
      </c>
      <c r="BC83">
        <v>201.285</v>
      </c>
      <c r="BD83">
        <v>12.79</v>
      </c>
      <c r="BE83">
        <v>2</v>
      </c>
      <c r="BF83">
        <v>30.9</v>
      </c>
      <c r="BH83">
        <v>2.7</v>
      </c>
      <c r="BI83">
        <v>75.86</v>
      </c>
      <c r="BJ83">
        <v>0.83799999999999997</v>
      </c>
      <c r="BK83">
        <v>449002</v>
      </c>
    </row>
    <row r="84" spans="1:63" hidden="1" x14ac:dyDescent="0.2">
      <c r="A84" t="s">
        <v>67</v>
      </c>
      <c r="B84" t="s">
        <v>68</v>
      </c>
      <c r="C84" t="s">
        <v>69</v>
      </c>
      <c r="D84" s="2">
        <v>45009</v>
      </c>
      <c r="E84">
        <v>281956</v>
      </c>
      <c r="F84">
        <v>0</v>
      </c>
      <c r="G84">
        <v>166.571</v>
      </c>
      <c r="H84">
        <v>153</v>
      </c>
      <c r="I84">
        <v>0</v>
      </c>
      <c r="J84">
        <v>0.28599999999999998</v>
      </c>
      <c r="K84">
        <v>627961.56799999997</v>
      </c>
      <c r="L84">
        <v>0</v>
      </c>
      <c r="M84">
        <v>370.98099999999999</v>
      </c>
      <c r="N84">
        <v>340.75599999999997</v>
      </c>
      <c r="O84">
        <v>0</v>
      </c>
      <c r="P84">
        <v>0.63600000000000001</v>
      </c>
      <c r="AN84">
        <v>15</v>
      </c>
      <c r="AS84">
        <v>33</v>
      </c>
      <c r="AT84">
        <v>1</v>
      </c>
      <c r="AU84">
        <v>0</v>
      </c>
      <c r="AW84">
        <v>81.346999999999994</v>
      </c>
      <c r="AX84">
        <v>32.4</v>
      </c>
      <c r="AY84">
        <v>4.5910000000000002</v>
      </c>
      <c r="AZ84">
        <v>2.3820000000000001</v>
      </c>
      <c r="BA84">
        <v>71809.251000000004</v>
      </c>
      <c r="BC84">
        <v>201.285</v>
      </c>
      <c r="BD84">
        <v>12.79</v>
      </c>
      <c r="BE84">
        <v>2</v>
      </c>
      <c r="BF84">
        <v>30.9</v>
      </c>
      <c r="BH84">
        <v>2.7</v>
      </c>
      <c r="BI84">
        <v>75.86</v>
      </c>
      <c r="BJ84">
        <v>0.83799999999999997</v>
      </c>
      <c r="BK84">
        <v>449002</v>
      </c>
    </row>
    <row r="85" spans="1:63" hidden="1" x14ac:dyDescent="0.2">
      <c r="A85" t="s">
        <v>67</v>
      </c>
      <c r="B85" t="s">
        <v>68</v>
      </c>
      <c r="C85" t="s">
        <v>69</v>
      </c>
      <c r="D85" s="2">
        <v>45010</v>
      </c>
      <c r="E85">
        <v>281956</v>
      </c>
      <c r="F85">
        <v>0</v>
      </c>
      <c r="G85">
        <v>166.571</v>
      </c>
      <c r="H85">
        <v>153</v>
      </c>
      <c r="I85">
        <v>0</v>
      </c>
      <c r="J85">
        <v>0.28599999999999998</v>
      </c>
      <c r="K85">
        <v>627961.56799999997</v>
      </c>
      <c r="L85">
        <v>0</v>
      </c>
      <c r="M85">
        <v>370.98099999999999</v>
      </c>
      <c r="N85">
        <v>340.75599999999997</v>
      </c>
      <c r="O85">
        <v>0</v>
      </c>
      <c r="P85">
        <v>0.63600000000000001</v>
      </c>
      <c r="AN85">
        <v>15</v>
      </c>
      <c r="AS85">
        <v>33</v>
      </c>
      <c r="AT85">
        <v>1</v>
      </c>
      <c r="AU85">
        <v>0</v>
      </c>
      <c r="AW85">
        <v>81.346999999999994</v>
      </c>
      <c r="AX85">
        <v>32.4</v>
      </c>
      <c r="AY85">
        <v>4.5910000000000002</v>
      </c>
      <c r="AZ85">
        <v>2.3820000000000001</v>
      </c>
      <c r="BA85">
        <v>71809.251000000004</v>
      </c>
      <c r="BC85">
        <v>201.285</v>
      </c>
      <c r="BD85">
        <v>12.79</v>
      </c>
      <c r="BE85">
        <v>2</v>
      </c>
      <c r="BF85">
        <v>30.9</v>
      </c>
      <c r="BH85">
        <v>2.7</v>
      </c>
      <c r="BI85">
        <v>75.86</v>
      </c>
      <c r="BJ85">
        <v>0.83799999999999997</v>
      </c>
      <c r="BK85">
        <v>449002</v>
      </c>
    </row>
    <row r="86" spans="1:63" hidden="1" x14ac:dyDescent="0.2">
      <c r="A86" t="s">
        <v>67</v>
      </c>
      <c r="B86" t="s">
        <v>68</v>
      </c>
      <c r="C86" t="s">
        <v>69</v>
      </c>
      <c r="D86" s="2">
        <v>45011</v>
      </c>
      <c r="E86">
        <v>281956</v>
      </c>
      <c r="F86">
        <v>0</v>
      </c>
      <c r="G86">
        <v>166.571</v>
      </c>
      <c r="H86">
        <v>153</v>
      </c>
      <c r="I86">
        <v>0</v>
      </c>
      <c r="J86">
        <v>0.28599999999999998</v>
      </c>
      <c r="K86">
        <v>627961.56799999997</v>
      </c>
      <c r="L86">
        <v>0</v>
      </c>
      <c r="M86">
        <v>370.98099999999999</v>
      </c>
      <c r="N86">
        <v>340.75599999999997</v>
      </c>
      <c r="O86">
        <v>0</v>
      </c>
      <c r="P86">
        <v>0.63600000000000001</v>
      </c>
      <c r="AN86">
        <v>15</v>
      </c>
      <c r="AS86">
        <v>33</v>
      </c>
      <c r="AT86">
        <v>1</v>
      </c>
      <c r="AU86">
        <v>0</v>
      </c>
      <c r="AW86">
        <v>81.346999999999994</v>
      </c>
      <c r="AX86">
        <v>32.4</v>
      </c>
      <c r="AY86">
        <v>4.5910000000000002</v>
      </c>
      <c r="AZ86">
        <v>2.3820000000000001</v>
      </c>
      <c r="BA86">
        <v>71809.251000000004</v>
      </c>
      <c r="BC86">
        <v>201.285</v>
      </c>
      <c r="BD86">
        <v>12.79</v>
      </c>
      <c r="BE86">
        <v>2</v>
      </c>
      <c r="BF86">
        <v>30.9</v>
      </c>
      <c r="BH86">
        <v>2.7</v>
      </c>
      <c r="BI86">
        <v>75.86</v>
      </c>
      <c r="BJ86">
        <v>0.83799999999999997</v>
      </c>
      <c r="BK86">
        <v>449002</v>
      </c>
    </row>
    <row r="87" spans="1:63" hidden="1" x14ac:dyDescent="0.2">
      <c r="A87" t="s">
        <v>67</v>
      </c>
      <c r="B87" t="s">
        <v>68</v>
      </c>
      <c r="C87" t="s">
        <v>69</v>
      </c>
      <c r="D87" s="2">
        <v>45012</v>
      </c>
      <c r="E87">
        <v>283345</v>
      </c>
      <c r="F87">
        <v>1389</v>
      </c>
      <c r="G87">
        <v>198.429</v>
      </c>
      <c r="H87">
        <v>153</v>
      </c>
      <c r="I87">
        <v>0</v>
      </c>
      <c r="J87">
        <v>0.28599999999999998</v>
      </c>
      <c r="K87">
        <v>631055.09600000002</v>
      </c>
      <c r="L87">
        <v>3093.527</v>
      </c>
      <c r="M87">
        <v>441.93200000000002</v>
      </c>
      <c r="N87">
        <v>340.75599999999997</v>
      </c>
      <c r="O87">
        <v>0</v>
      </c>
      <c r="P87">
        <v>0.63600000000000001</v>
      </c>
      <c r="AN87">
        <v>15</v>
      </c>
      <c r="AS87">
        <v>33</v>
      </c>
      <c r="AT87">
        <v>1</v>
      </c>
      <c r="AU87">
        <v>0</v>
      </c>
      <c r="AW87">
        <v>81.346999999999994</v>
      </c>
      <c r="AX87">
        <v>32.4</v>
      </c>
      <c r="AY87">
        <v>4.5910000000000002</v>
      </c>
      <c r="AZ87">
        <v>2.3820000000000001</v>
      </c>
      <c r="BA87">
        <v>71809.251000000004</v>
      </c>
      <c r="BC87">
        <v>201.285</v>
      </c>
      <c r="BD87">
        <v>12.79</v>
      </c>
      <c r="BE87">
        <v>2</v>
      </c>
      <c r="BF87">
        <v>30.9</v>
      </c>
      <c r="BH87">
        <v>2.7</v>
      </c>
      <c r="BI87">
        <v>75.86</v>
      </c>
      <c r="BJ87">
        <v>0.83799999999999997</v>
      </c>
      <c r="BK87">
        <v>449002</v>
      </c>
    </row>
    <row r="88" spans="1:63" hidden="1" x14ac:dyDescent="0.2">
      <c r="A88" t="s">
        <v>67</v>
      </c>
      <c r="B88" t="s">
        <v>68</v>
      </c>
      <c r="C88" t="s">
        <v>69</v>
      </c>
      <c r="D88" s="2">
        <v>45013</v>
      </c>
      <c r="E88">
        <v>283345</v>
      </c>
      <c r="F88">
        <v>0</v>
      </c>
      <c r="G88">
        <v>198.429</v>
      </c>
      <c r="H88">
        <v>153</v>
      </c>
      <c r="I88">
        <v>0</v>
      </c>
      <c r="J88">
        <v>0</v>
      </c>
      <c r="K88">
        <v>631055.09600000002</v>
      </c>
      <c r="L88">
        <v>0</v>
      </c>
      <c r="M88">
        <v>441.93200000000002</v>
      </c>
      <c r="N88">
        <v>340.75599999999997</v>
      </c>
      <c r="O88">
        <v>0</v>
      </c>
      <c r="P88">
        <v>0</v>
      </c>
      <c r="AN88">
        <v>15</v>
      </c>
      <c r="AS88">
        <v>33</v>
      </c>
      <c r="AT88">
        <v>1</v>
      </c>
      <c r="AU88">
        <v>0</v>
      </c>
      <c r="AW88">
        <v>81.346999999999994</v>
      </c>
      <c r="AX88">
        <v>32.4</v>
      </c>
      <c r="AY88">
        <v>4.5910000000000002</v>
      </c>
      <c r="AZ88">
        <v>2.3820000000000001</v>
      </c>
      <c r="BA88">
        <v>71809.251000000004</v>
      </c>
      <c r="BC88">
        <v>201.285</v>
      </c>
      <c r="BD88">
        <v>12.79</v>
      </c>
      <c r="BE88">
        <v>2</v>
      </c>
      <c r="BF88">
        <v>30.9</v>
      </c>
      <c r="BH88">
        <v>2.7</v>
      </c>
      <c r="BI88">
        <v>75.86</v>
      </c>
      <c r="BJ88">
        <v>0.83799999999999997</v>
      </c>
      <c r="BK88">
        <v>449002</v>
      </c>
    </row>
    <row r="89" spans="1:63" hidden="1" x14ac:dyDescent="0.2">
      <c r="A89" t="s">
        <v>67</v>
      </c>
      <c r="B89" t="s">
        <v>68</v>
      </c>
      <c r="C89" t="s">
        <v>69</v>
      </c>
      <c r="D89" s="2">
        <v>45014</v>
      </c>
      <c r="E89">
        <v>283345</v>
      </c>
      <c r="F89">
        <v>0</v>
      </c>
      <c r="G89">
        <v>198.429</v>
      </c>
      <c r="H89">
        <v>153</v>
      </c>
      <c r="I89">
        <v>0</v>
      </c>
      <c r="J89">
        <v>0</v>
      </c>
      <c r="K89">
        <v>631055.09600000002</v>
      </c>
      <c r="L89">
        <v>0</v>
      </c>
      <c r="M89">
        <v>441.93200000000002</v>
      </c>
      <c r="N89">
        <v>340.75599999999997</v>
      </c>
      <c r="O89">
        <v>0</v>
      </c>
      <c r="P89">
        <v>0</v>
      </c>
      <c r="AN89">
        <v>15</v>
      </c>
      <c r="AS89">
        <v>33</v>
      </c>
      <c r="AT89">
        <v>1</v>
      </c>
      <c r="AU89">
        <v>0</v>
      </c>
      <c r="AW89">
        <v>81.346999999999994</v>
      </c>
      <c r="AX89">
        <v>32.4</v>
      </c>
      <c r="AY89">
        <v>4.5910000000000002</v>
      </c>
      <c r="AZ89">
        <v>2.3820000000000001</v>
      </c>
      <c r="BA89">
        <v>71809.251000000004</v>
      </c>
      <c r="BC89">
        <v>201.285</v>
      </c>
      <c r="BD89">
        <v>12.79</v>
      </c>
      <c r="BE89">
        <v>2</v>
      </c>
      <c r="BF89">
        <v>30.9</v>
      </c>
      <c r="BH89">
        <v>2.7</v>
      </c>
      <c r="BI89">
        <v>75.86</v>
      </c>
      <c r="BJ89">
        <v>0.83799999999999997</v>
      </c>
      <c r="BK89">
        <v>449002</v>
      </c>
    </row>
    <row r="90" spans="1:63" hidden="1" x14ac:dyDescent="0.2">
      <c r="A90" t="s">
        <v>67</v>
      </c>
      <c r="B90" t="s">
        <v>68</v>
      </c>
      <c r="C90" t="s">
        <v>69</v>
      </c>
      <c r="D90" s="2">
        <v>45015</v>
      </c>
      <c r="E90">
        <v>283345</v>
      </c>
      <c r="F90">
        <v>0</v>
      </c>
      <c r="G90">
        <v>198.429</v>
      </c>
      <c r="H90">
        <v>153</v>
      </c>
      <c r="I90">
        <v>0</v>
      </c>
      <c r="J90">
        <v>0</v>
      </c>
      <c r="K90">
        <v>631055.09600000002</v>
      </c>
      <c r="L90">
        <v>0</v>
      </c>
      <c r="M90">
        <v>441.93200000000002</v>
      </c>
      <c r="N90">
        <v>340.75599999999997</v>
      </c>
      <c r="O90">
        <v>0</v>
      </c>
      <c r="P90">
        <v>0</v>
      </c>
      <c r="AN90">
        <v>15</v>
      </c>
      <c r="AS90">
        <v>33</v>
      </c>
      <c r="AT90">
        <v>1</v>
      </c>
      <c r="AU90">
        <v>0</v>
      </c>
      <c r="AW90">
        <v>81.346999999999994</v>
      </c>
      <c r="AX90">
        <v>32.4</v>
      </c>
      <c r="AY90">
        <v>4.5910000000000002</v>
      </c>
      <c r="AZ90">
        <v>2.3820000000000001</v>
      </c>
      <c r="BA90">
        <v>71809.251000000004</v>
      </c>
      <c r="BC90">
        <v>201.285</v>
      </c>
      <c r="BD90">
        <v>12.79</v>
      </c>
      <c r="BE90">
        <v>2</v>
      </c>
      <c r="BF90">
        <v>30.9</v>
      </c>
      <c r="BH90">
        <v>2.7</v>
      </c>
      <c r="BI90">
        <v>75.86</v>
      </c>
      <c r="BJ90">
        <v>0.83799999999999997</v>
      </c>
      <c r="BK90">
        <v>449002</v>
      </c>
    </row>
    <row r="91" spans="1:63" hidden="1" x14ac:dyDescent="0.2">
      <c r="A91" t="s">
        <v>67</v>
      </c>
      <c r="B91" t="s">
        <v>68</v>
      </c>
      <c r="C91" t="s">
        <v>69</v>
      </c>
      <c r="D91" s="2">
        <v>45016</v>
      </c>
      <c r="E91">
        <v>283345</v>
      </c>
      <c r="F91">
        <v>0</v>
      </c>
      <c r="G91">
        <v>198.429</v>
      </c>
      <c r="H91">
        <v>153</v>
      </c>
      <c r="I91">
        <v>0</v>
      </c>
      <c r="J91">
        <v>0</v>
      </c>
      <c r="K91">
        <v>631055.09600000002</v>
      </c>
      <c r="L91">
        <v>0</v>
      </c>
      <c r="M91">
        <v>441.93200000000002</v>
      </c>
      <c r="N91">
        <v>340.75599999999997</v>
      </c>
      <c r="O91">
        <v>0</v>
      </c>
      <c r="P91">
        <v>0</v>
      </c>
      <c r="AN91">
        <v>15</v>
      </c>
      <c r="AS91">
        <v>33</v>
      </c>
      <c r="AT91">
        <v>1</v>
      </c>
      <c r="AU91">
        <v>0</v>
      </c>
      <c r="AW91">
        <v>81.346999999999994</v>
      </c>
      <c r="AX91">
        <v>32.4</v>
      </c>
      <c r="AY91">
        <v>4.5910000000000002</v>
      </c>
      <c r="AZ91">
        <v>2.3820000000000001</v>
      </c>
      <c r="BA91">
        <v>71809.251000000004</v>
      </c>
      <c r="BC91">
        <v>201.285</v>
      </c>
      <c r="BD91">
        <v>12.79</v>
      </c>
      <c r="BE91">
        <v>2</v>
      </c>
      <c r="BF91">
        <v>30.9</v>
      </c>
      <c r="BH91">
        <v>2.7</v>
      </c>
      <c r="BI91">
        <v>75.86</v>
      </c>
      <c r="BJ91">
        <v>0.83799999999999997</v>
      </c>
      <c r="BK91">
        <v>449002</v>
      </c>
    </row>
    <row r="92" spans="1:63" hidden="1" x14ac:dyDescent="0.2">
      <c r="A92" t="s">
        <v>67</v>
      </c>
      <c r="B92" t="s">
        <v>68</v>
      </c>
      <c r="C92" t="s">
        <v>69</v>
      </c>
      <c r="D92" s="2">
        <v>45017</v>
      </c>
      <c r="E92">
        <v>283345</v>
      </c>
      <c r="F92">
        <v>0</v>
      </c>
      <c r="G92">
        <v>198.429</v>
      </c>
      <c r="H92">
        <v>153</v>
      </c>
      <c r="I92">
        <v>0</v>
      </c>
      <c r="J92">
        <v>0</v>
      </c>
      <c r="K92">
        <v>631055.09600000002</v>
      </c>
      <c r="L92">
        <v>0</v>
      </c>
      <c r="M92">
        <v>441.93200000000002</v>
      </c>
      <c r="N92">
        <v>340.75599999999997</v>
      </c>
      <c r="O92">
        <v>0</v>
      </c>
      <c r="P92">
        <v>0</v>
      </c>
      <c r="AN92">
        <v>15</v>
      </c>
      <c r="AS92">
        <v>33</v>
      </c>
      <c r="AT92">
        <v>1</v>
      </c>
      <c r="AU92">
        <v>0</v>
      </c>
      <c r="AW92">
        <v>81.346999999999994</v>
      </c>
      <c r="AX92">
        <v>32.4</v>
      </c>
      <c r="AY92">
        <v>4.5910000000000002</v>
      </c>
      <c r="AZ92">
        <v>2.3820000000000001</v>
      </c>
      <c r="BA92">
        <v>71809.251000000004</v>
      </c>
      <c r="BC92">
        <v>201.285</v>
      </c>
      <c r="BD92">
        <v>12.79</v>
      </c>
      <c r="BE92">
        <v>2</v>
      </c>
      <c r="BF92">
        <v>30.9</v>
      </c>
      <c r="BH92">
        <v>2.7</v>
      </c>
      <c r="BI92">
        <v>75.86</v>
      </c>
      <c r="BJ92">
        <v>0.83799999999999997</v>
      </c>
      <c r="BK92">
        <v>449002</v>
      </c>
    </row>
    <row r="93" spans="1:63" hidden="1" x14ac:dyDescent="0.2">
      <c r="A93" t="s">
        <v>67</v>
      </c>
      <c r="B93" t="s">
        <v>68</v>
      </c>
      <c r="C93" t="s">
        <v>69</v>
      </c>
      <c r="D93" s="2">
        <v>45018</v>
      </c>
      <c r="E93">
        <v>283345</v>
      </c>
      <c r="F93">
        <v>0</v>
      </c>
      <c r="G93">
        <v>198.429</v>
      </c>
      <c r="H93">
        <v>153</v>
      </c>
      <c r="I93">
        <v>0</v>
      </c>
      <c r="J93">
        <v>0</v>
      </c>
      <c r="K93">
        <v>631055.09600000002</v>
      </c>
      <c r="L93">
        <v>0</v>
      </c>
      <c r="M93">
        <v>441.93200000000002</v>
      </c>
      <c r="N93">
        <v>340.75599999999997</v>
      </c>
      <c r="O93">
        <v>0</v>
      </c>
      <c r="P93">
        <v>0</v>
      </c>
      <c r="AN93">
        <v>15</v>
      </c>
      <c r="AS93">
        <v>33</v>
      </c>
      <c r="AT93">
        <v>1</v>
      </c>
      <c r="AU93">
        <v>0</v>
      </c>
      <c r="AW93">
        <v>81.346999999999994</v>
      </c>
      <c r="AX93">
        <v>32.4</v>
      </c>
      <c r="AY93">
        <v>4.5910000000000002</v>
      </c>
      <c r="AZ93">
        <v>2.3820000000000001</v>
      </c>
      <c r="BA93">
        <v>71809.251000000004</v>
      </c>
      <c r="BC93">
        <v>201.285</v>
      </c>
      <c r="BD93">
        <v>12.79</v>
      </c>
      <c r="BE93">
        <v>2</v>
      </c>
      <c r="BF93">
        <v>30.9</v>
      </c>
      <c r="BH93">
        <v>2.7</v>
      </c>
      <c r="BI93">
        <v>75.86</v>
      </c>
      <c r="BJ93">
        <v>0.83799999999999997</v>
      </c>
      <c r="BK93">
        <v>449002</v>
      </c>
    </row>
    <row r="94" spans="1:63" hidden="1" x14ac:dyDescent="0.2">
      <c r="A94" t="s">
        <v>67</v>
      </c>
      <c r="B94" t="s">
        <v>68</v>
      </c>
      <c r="C94" t="s">
        <v>69</v>
      </c>
      <c r="D94" s="2">
        <v>45019</v>
      </c>
      <c r="E94">
        <v>284632</v>
      </c>
      <c r="F94">
        <v>1287</v>
      </c>
      <c r="G94">
        <v>183.857</v>
      </c>
      <c r="H94">
        <v>153</v>
      </c>
      <c r="I94">
        <v>0</v>
      </c>
      <c r="J94">
        <v>0</v>
      </c>
      <c r="K94">
        <v>633921.45200000005</v>
      </c>
      <c r="L94">
        <v>2866.357</v>
      </c>
      <c r="M94">
        <v>409.48</v>
      </c>
      <c r="N94">
        <v>340.75599999999997</v>
      </c>
      <c r="O94">
        <v>0</v>
      </c>
      <c r="P94">
        <v>0</v>
      </c>
      <c r="AN94">
        <v>15</v>
      </c>
      <c r="AS94">
        <v>33</v>
      </c>
      <c r="AT94">
        <v>1</v>
      </c>
      <c r="AU94">
        <v>0</v>
      </c>
      <c r="AW94">
        <v>81.346999999999994</v>
      </c>
      <c r="AX94">
        <v>32.4</v>
      </c>
      <c r="AY94">
        <v>4.5910000000000002</v>
      </c>
      <c r="AZ94">
        <v>2.3820000000000001</v>
      </c>
      <c r="BA94">
        <v>71809.251000000004</v>
      </c>
      <c r="BC94">
        <v>201.285</v>
      </c>
      <c r="BD94">
        <v>12.79</v>
      </c>
      <c r="BE94">
        <v>2</v>
      </c>
      <c r="BF94">
        <v>30.9</v>
      </c>
      <c r="BH94">
        <v>2.7</v>
      </c>
      <c r="BI94">
        <v>75.86</v>
      </c>
      <c r="BJ94">
        <v>0.83799999999999997</v>
      </c>
      <c r="BK94">
        <v>449002</v>
      </c>
    </row>
    <row r="95" spans="1:63" hidden="1" x14ac:dyDescent="0.2">
      <c r="A95" t="s">
        <v>67</v>
      </c>
      <c r="B95" t="s">
        <v>68</v>
      </c>
      <c r="C95" t="s">
        <v>69</v>
      </c>
      <c r="D95" s="2">
        <v>45020</v>
      </c>
      <c r="E95">
        <v>284632</v>
      </c>
      <c r="F95">
        <v>0</v>
      </c>
      <c r="G95">
        <v>183.857</v>
      </c>
      <c r="H95">
        <v>153</v>
      </c>
      <c r="I95">
        <v>0</v>
      </c>
      <c r="J95">
        <v>0</v>
      </c>
      <c r="K95">
        <v>633921.45200000005</v>
      </c>
      <c r="L95">
        <v>0</v>
      </c>
      <c r="M95">
        <v>409.48</v>
      </c>
      <c r="N95">
        <v>340.75599999999997</v>
      </c>
      <c r="O95">
        <v>0</v>
      </c>
      <c r="P95">
        <v>0</v>
      </c>
      <c r="AN95">
        <v>15</v>
      </c>
      <c r="AS95">
        <v>33</v>
      </c>
      <c r="AT95">
        <v>1</v>
      </c>
      <c r="AU95">
        <v>0</v>
      </c>
      <c r="AW95">
        <v>81.346999999999994</v>
      </c>
      <c r="AX95">
        <v>32.4</v>
      </c>
      <c r="AY95">
        <v>4.5910000000000002</v>
      </c>
      <c r="AZ95">
        <v>2.3820000000000001</v>
      </c>
      <c r="BA95">
        <v>71809.251000000004</v>
      </c>
      <c r="BC95">
        <v>201.285</v>
      </c>
      <c r="BD95">
        <v>12.79</v>
      </c>
      <c r="BE95">
        <v>2</v>
      </c>
      <c r="BF95">
        <v>30.9</v>
      </c>
      <c r="BH95">
        <v>2.7</v>
      </c>
      <c r="BI95">
        <v>75.86</v>
      </c>
      <c r="BJ95">
        <v>0.83799999999999997</v>
      </c>
      <c r="BK95">
        <v>449002</v>
      </c>
    </row>
    <row r="96" spans="1:63" hidden="1" x14ac:dyDescent="0.2">
      <c r="A96" t="s">
        <v>67</v>
      </c>
      <c r="B96" t="s">
        <v>68</v>
      </c>
      <c r="C96" t="s">
        <v>69</v>
      </c>
      <c r="D96" s="2">
        <v>45021</v>
      </c>
      <c r="E96">
        <v>284632</v>
      </c>
      <c r="F96">
        <v>0</v>
      </c>
      <c r="G96">
        <v>183.857</v>
      </c>
      <c r="H96">
        <v>153</v>
      </c>
      <c r="I96">
        <v>0</v>
      </c>
      <c r="J96">
        <v>0</v>
      </c>
      <c r="K96">
        <v>633921.45200000005</v>
      </c>
      <c r="L96">
        <v>0</v>
      </c>
      <c r="M96">
        <v>409.48</v>
      </c>
      <c r="N96">
        <v>340.75599999999997</v>
      </c>
      <c r="O96">
        <v>0</v>
      </c>
      <c r="P96">
        <v>0</v>
      </c>
      <c r="AN96">
        <v>15</v>
      </c>
      <c r="AS96">
        <v>33</v>
      </c>
      <c r="AT96">
        <v>1</v>
      </c>
      <c r="AU96">
        <v>0</v>
      </c>
      <c r="AW96">
        <v>81.346999999999994</v>
      </c>
      <c r="AX96">
        <v>32.4</v>
      </c>
      <c r="AY96">
        <v>4.5910000000000002</v>
      </c>
      <c r="AZ96">
        <v>2.3820000000000001</v>
      </c>
      <c r="BA96">
        <v>71809.251000000004</v>
      </c>
      <c r="BC96">
        <v>201.285</v>
      </c>
      <c r="BD96">
        <v>12.79</v>
      </c>
      <c r="BE96">
        <v>2</v>
      </c>
      <c r="BF96">
        <v>30.9</v>
      </c>
      <c r="BH96">
        <v>2.7</v>
      </c>
      <c r="BI96">
        <v>75.86</v>
      </c>
      <c r="BJ96">
        <v>0.83799999999999997</v>
      </c>
      <c r="BK96">
        <v>449002</v>
      </c>
    </row>
    <row r="97" spans="1:63" hidden="1" x14ac:dyDescent="0.2">
      <c r="A97" t="s">
        <v>67</v>
      </c>
      <c r="B97" t="s">
        <v>68</v>
      </c>
      <c r="C97" t="s">
        <v>69</v>
      </c>
      <c r="D97" s="2">
        <v>45022</v>
      </c>
      <c r="E97">
        <v>284632</v>
      </c>
      <c r="F97">
        <v>0</v>
      </c>
      <c r="G97">
        <v>183.857</v>
      </c>
      <c r="H97">
        <v>153</v>
      </c>
      <c r="I97">
        <v>0</v>
      </c>
      <c r="J97">
        <v>0</v>
      </c>
      <c r="K97">
        <v>633921.45200000005</v>
      </c>
      <c r="L97">
        <v>0</v>
      </c>
      <c r="M97">
        <v>409.48</v>
      </c>
      <c r="N97">
        <v>340.75599999999997</v>
      </c>
      <c r="O97">
        <v>0</v>
      </c>
      <c r="P97">
        <v>0</v>
      </c>
      <c r="AN97">
        <v>15</v>
      </c>
      <c r="AS97">
        <v>33</v>
      </c>
      <c r="AT97">
        <v>1</v>
      </c>
      <c r="AU97">
        <v>0</v>
      </c>
      <c r="AW97">
        <v>81.346999999999994</v>
      </c>
      <c r="AX97">
        <v>32.4</v>
      </c>
      <c r="AY97">
        <v>4.5910000000000002</v>
      </c>
      <c r="AZ97">
        <v>2.3820000000000001</v>
      </c>
      <c r="BA97">
        <v>71809.251000000004</v>
      </c>
      <c r="BC97">
        <v>201.285</v>
      </c>
      <c r="BD97">
        <v>12.79</v>
      </c>
      <c r="BE97">
        <v>2</v>
      </c>
      <c r="BF97">
        <v>30.9</v>
      </c>
      <c r="BH97">
        <v>2.7</v>
      </c>
      <c r="BI97">
        <v>75.86</v>
      </c>
      <c r="BJ97">
        <v>0.83799999999999997</v>
      </c>
      <c r="BK97">
        <v>449002</v>
      </c>
    </row>
    <row r="98" spans="1:63" hidden="1" x14ac:dyDescent="0.2">
      <c r="A98" t="s">
        <v>67</v>
      </c>
      <c r="B98" t="s">
        <v>68</v>
      </c>
      <c r="C98" t="s">
        <v>69</v>
      </c>
      <c r="D98" s="2">
        <v>45023</v>
      </c>
      <c r="E98">
        <v>284632</v>
      </c>
      <c r="F98">
        <v>0</v>
      </c>
      <c r="G98">
        <v>183.857</v>
      </c>
      <c r="H98">
        <v>153</v>
      </c>
      <c r="I98">
        <v>0</v>
      </c>
      <c r="J98">
        <v>0</v>
      </c>
      <c r="K98">
        <v>633921.45200000005</v>
      </c>
      <c r="L98">
        <v>0</v>
      </c>
      <c r="M98">
        <v>409.48</v>
      </c>
      <c r="N98">
        <v>340.75599999999997</v>
      </c>
      <c r="O98">
        <v>0</v>
      </c>
      <c r="P98">
        <v>0</v>
      </c>
      <c r="AN98">
        <v>15</v>
      </c>
      <c r="AS98">
        <v>33</v>
      </c>
      <c r="AT98">
        <v>1</v>
      </c>
      <c r="AU98">
        <v>0</v>
      </c>
      <c r="AW98">
        <v>81.346999999999994</v>
      </c>
      <c r="AX98">
        <v>32.4</v>
      </c>
      <c r="AY98">
        <v>4.5910000000000002</v>
      </c>
      <c r="AZ98">
        <v>2.3820000000000001</v>
      </c>
      <c r="BA98">
        <v>71809.251000000004</v>
      </c>
      <c r="BC98">
        <v>201.285</v>
      </c>
      <c r="BD98">
        <v>12.79</v>
      </c>
      <c r="BE98">
        <v>2</v>
      </c>
      <c r="BF98">
        <v>30.9</v>
      </c>
      <c r="BH98">
        <v>2.7</v>
      </c>
      <c r="BI98">
        <v>75.86</v>
      </c>
      <c r="BJ98">
        <v>0.83799999999999997</v>
      </c>
      <c r="BK98">
        <v>449002</v>
      </c>
    </row>
    <row r="99" spans="1:63" hidden="1" x14ac:dyDescent="0.2">
      <c r="A99" t="s">
        <v>67</v>
      </c>
      <c r="B99" t="s">
        <v>68</v>
      </c>
      <c r="C99" t="s">
        <v>69</v>
      </c>
      <c r="D99" s="2">
        <v>45024</v>
      </c>
      <c r="E99">
        <v>284632</v>
      </c>
      <c r="F99">
        <v>0</v>
      </c>
      <c r="G99">
        <v>183.857</v>
      </c>
      <c r="H99">
        <v>153</v>
      </c>
      <c r="I99">
        <v>0</v>
      </c>
      <c r="J99">
        <v>0</v>
      </c>
      <c r="K99">
        <v>633921.45200000005</v>
      </c>
      <c r="L99">
        <v>0</v>
      </c>
      <c r="M99">
        <v>409.48</v>
      </c>
      <c r="N99">
        <v>340.75599999999997</v>
      </c>
      <c r="O99">
        <v>0</v>
      </c>
      <c r="P99">
        <v>0</v>
      </c>
      <c r="AN99">
        <v>15</v>
      </c>
      <c r="AS99">
        <v>33</v>
      </c>
      <c r="AT99">
        <v>1</v>
      </c>
      <c r="AU99">
        <v>0</v>
      </c>
      <c r="AW99">
        <v>81.346999999999994</v>
      </c>
      <c r="AX99">
        <v>32.4</v>
      </c>
      <c r="AY99">
        <v>4.5910000000000002</v>
      </c>
      <c r="AZ99">
        <v>2.3820000000000001</v>
      </c>
      <c r="BA99">
        <v>71809.251000000004</v>
      </c>
      <c r="BC99">
        <v>201.285</v>
      </c>
      <c r="BD99">
        <v>12.79</v>
      </c>
      <c r="BE99">
        <v>2</v>
      </c>
      <c r="BF99">
        <v>30.9</v>
      </c>
      <c r="BH99">
        <v>2.7</v>
      </c>
      <c r="BI99">
        <v>75.86</v>
      </c>
      <c r="BJ99">
        <v>0.83799999999999997</v>
      </c>
      <c r="BK99">
        <v>449002</v>
      </c>
    </row>
    <row r="100" spans="1:63" hidden="1" x14ac:dyDescent="0.2">
      <c r="A100" t="s">
        <v>67</v>
      </c>
      <c r="B100" t="s">
        <v>68</v>
      </c>
      <c r="C100" t="s">
        <v>69</v>
      </c>
      <c r="D100" s="2">
        <v>45025</v>
      </c>
      <c r="E100">
        <v>284632</v>
      </c>
      <c r="F100">
        <v>0</v>
      </c>
      <c r="G100">
        <v>183.857</v>
      </c>
      <c r="H100">
        <v>153</v>
      </c>
      <c r="I100">
        <v>0</v>
      </c>
      <c r="J100">
        <v>0</v>
      </c>
      <c r="K100">
        <v>633921.45200000005</v>
      </c>
      <c r="L100">
        <v>0</v>
      </c>
      <c r="M100">
        <v>409.48</v>
      </c>
      <c r="N100">
        <v>340.75599999999997</v>
      </c>
      <c r="O100">
        <v>0</v>
      </c>
      <c r="P100">
        <v>0</v>
      </c>
      <c r="AN100">
        <v>15</v>
      </c>
      <c r="AS100">
        <v>33</v>
      </c>
      <c r="AT100">
        <v>1</v>
      </c>
      <c r="AU100">
        <v>0</v>
      </c>
      <c r="AW100">
        <v>81.346999999999994</v>
      </c>
      <c r="AX100">
        <v>32.4</v>
      </c>
      <c r="AY100">
        <v>4.5910000000000002</v>
      </c>
      <c r="AZ100">
        <v>2.3820000000000001</v>
      </c>
      <c r="BA100">
        <v>71809.251000000004</v>
      </c>
      <c r="BC100">
        <v>201.285</v>
      </c>
      <c r="BD100">
        <v>12.79</v>
      </c>
      <c r="BE100">
        <v>2</v>
      </c>
      <c r="BF100">
        <v>30.9</v>
      </c>
      <c r="BH100">
        <v>2.7</v>
      </c>
      <c r="BI100">
        <v>75.86</v>
      </c>
      <c r="BJ100">
        <v>0.83799999999999997</v>
      </c>
      <c r="BK100">
        <v>449002</v>
      </c>
    </row>
    <row r="101" spans="1:63" hidden="1" x14ac:dyDescent="0.2">
      <c r="A101" t="s">
        <v>67</v>
      </c>
      <c r="B101" t="s">
        <v>68</v>
      </c>
      <c r="C101" t="s">
        <v>69</v>
      </c>
      <c r="D101" s="2">
        <v>45026</v>
      </c>
      <c r="E101">
        <v>285740</v>
      </c>
      <c r="F101">
        <v>1108</v>
      </c>
      <c r="G101">
        <v>158.286</v>
      </c>
      <c r="H101">
        <v>153</v>
      </c>
      <c r="I101">
        <v>0</v>
      </c>
      <c r="J101">
        <v>0</v>
      </c>
      <c r="K101">
        <v>636389.147</v>
      </c>
      <c r="L101">
        <v>2467.6950000000002</v>
      </c>
      <c r="M101">
        <v>352.52800000000002</v>
      </c>
      <c r="N101">
        <v>340.75599999999997</v>
      </c>
      <c r="O101">
        <v>0</v>
      </c>
      <c r="P101">
        <v>0</v>
      </c>
      <c r="AN101">
        <v>15</v>
      </c>
      <c r="AS101">
        <v>33</v>
      </c>
      <c r="AT101">
        <v>1</v>
      </c>
      <c r="AU101">
        <v>0</v>
      </c>
      <c r="AW101">
        <v>81.346999999999994</v>
      </c>
      <c r="AX101">
        <v>32.4</v>
      </c>
      <c r="AY101">
        <v>4.5910000000000002</v>
      </c>
      <c r="AZ101">
        <v>2.3820000000000001</v>
      </c>
      <c r="BA101">
        <v>71809.251000000004</v>
      </c>
      <c r="BC101">
        <v>201.285</v>
      </c>
      <c r="BD101">
        <v>12.79</v>
      </c>
      <c r="BE101">
        <v>2</v>
      </c>
      <c r="BF101">
        <v>30.9</v>
      </c>
      <c r="BH101">
        <v>2.7</v>
      </c>
      <c r="BI101">
        <v>75.86</v>
      </c>
      <c r="BJ101">
        <v>0.83799999999999997</v>
      </c>
      <c r="BK101">
        <v>449002</v>
      </c>
    </row>
    <row r="102" spans="1:63" hidden="1" x14ac:dyDescent="0.2">
      <c r="A102" t="s">
        <v>67</v>
      </c>
      <c r="B102" t="s">
        <v>68</v>
      </c>
      <c r="C102" t="s">
        <v>69</v>
      </c>
      <c r="D102" s="2">
        <v>45027</v>
      </c>
      <c r="E102">
        <v>285740</v>
      </c>
      <c r="F102">
        <v>0</v>
      </c>
      <c r="G102">
        <v>158.286</v>
      </c>
      <c r="H102">
        <v>153</v>
      </c>
      <c r="I102">
        <v>0</v>
      </c>
      <c r="J102">
        <v>0</v>
      </c>
      <c r="K102">
        <v>636389.147</v>
      </c>
      <c r="L102">
        <v>0</v>
      </c>
      <c r="M102">
        <v>352.52800000000002</v>
      </c>
      <c r="N102">
        <v>340.75599999999997</v>
      </c>
      <c r="O102">
        <v>0</v>
      </c>
      <c r="P102">
        <v>0</v>
      </c>
      <c r="AN102">
        <v>15</v>
      </c>
      <c r="AS102">
        <v>33</v>
      </c>
      <c r="AT102">
        <v>1</v>
      </c>
      <c r="AU102">
        <v>0</v>
      </c>
      <c r="AW102">
        <v>81.346999999999994</v>
      </c>
      <c r="AX102">
        <v>32.4</v>
      </c>
      <c r="AY102">
        <v>4.5910000000000002</v>
      </c>
      <c r="AZ102">
        <v>2.3820000000000001</v>
      </c>
      <c r="BA102">
        <v>71809.251000000004</v>
      </c>
      <c r="BC102">
        <v>201.285</v>
      </c>
      <c r="BD102">
        <v>12.79</v>
      </c>
      <c r="BE102">
        <v>2</v>
      </c>
      <c r="BF102">
        <v>30.9</v>
      </c>
      <c r="BH102">
        <v>2.7</v>
      </c>
      <c r="BI102">
        <v>75.86</v>
      </c>
      <c r="BJ102">
        <v>0.83799999999999997</v>
      </c>
      <c r="BK102">
        <v>449002</v>
      </c>
    </row>
    <row r="103" spans="1:63" hidden="1" x14ac:dyDescent="0.2">
      <c r="A103" t="s">
        <v>67</v>
      </c>
      <c r="B103" t="s">
        <v>68</v>
      </c>
      <c r="C103" t="s">
        <v>69</v>
      </c>
      <c r="D103" s="2">
        <v>45028</v>
      </c>
      <c r="E103">
        <v>285740</v>
      </c>
      <c r="F103">
        <v>0</v>
      </c>
      <c r="G103">
        <v>158.286</v>
      </c>
      <c r="H103">
        <v>155</v>
      </c>
      <c r="I103">
        <v>2</v>
      </c>
      <c r="J103">
        <v>0.28599999999999998</v>
      </c>
      <c r="K103">
        <v>636389.147</v>
      </c>
      <c r="L103">
        <v>0</v>
      </c>
      <c r="M103">
        <v>352.52800000000002</v>
      </c>
      <c r="N103">
        <v>345.21</v>
      </c>
      <c r="O103">
        <v>4.4539999999999997</v>
      </c>
      <c r="P103">
        <v>0.63600000000000001</v>
      </c>
      <c r="AN103">
        <v>15</v>
      </c>
      <c r="AS103">
        <v>33</v>
      </c>
      <c r="AT103">
        <v>1</v>
      </c>
      <c r="AU103">
        <v>0</v>
      </c>
      <c r="AW103">
        <v>81.346999999999994</v>
      </c>
      <c r="AX103">
        <v>32.4</v>
      </c>
      <c r="AY103">
        <v>4.5910000000000002</v>
      </c>
      <c r="AZ103">
        <v>2.3820000000000001</v>
      </c>
      <c r="BA103">
        <v>71809.251000000004</v>
      </c>
      <c r="BC103">
        <v>201.285</v>
      </c>
      <c r="BD103">
        <v>12.79</v>
      </c>
      <c r="BE103">
        <v>2</v>
      </c>
      <c r="BF103">
        <v>30.9</v>
      </c>
      <c r="BH103">
        <v>2.7</v>
      </c>
      <c r="BI103">
        <v>75.86</v>
      </c>
      <c r="BJ103">
        <v>0.83799999999999997</v>
      </c>
      <c r="BK103">
        <v>449002</v>
      </c>
    </row>
    <row r="104" spans="1:63" hidden="1" x14ac:dyDescent="0.2">
      <c r="A104" t="s">
        <v>67</v>
      </c>
      <c r="B104" t="s">
        <v>68</v>
      </c>
      <c r="C104" t="s">
        <v>69</v>
      </c>
      <c r="D104" s="2">
        <v>45029</v>
      </c>
      <c r="E104">
        <v>285740</v>
      </c>
      <c r="F104">
        <v>0</v>
      </c>
      <c r="G104">
        <v>158.286</v>
      </c>
      <c r="H104">
        <v>155</v>
      </c>
      <c r="I104">
        <v>0</v>
      </c>
      <c r="J104">
        <v>0.28599999999999998</v>
      </c>
      <c r="K104">
        <v>636389.147</v>
      </c>
      <c r="L104">
        <v>0</v>
      </c>
      <c r="M104">
        <v>352.52800000000002</v>
      </c>
      <c r="N104">
        <v>345.21</v>
      </c>
      <c r="O104">
        <v>0</v>
      </c>
      <c r="P104">
        <v>0.63600000000000001</v>
      </c>
      <c r="AN104">
        <v>15</v>
      </c>
      <c r="AS104">
        <v>33</v>
      </c>
      <c r="AT104">
        <v>1</v>
      </c>
      <c r="AU104">
        <v>0</v>
      </c>
      <c r="AW104">
        <v>81.346999999999994</v>
      </c>
      <c r="AX104">
        <v>32.4</v>
      </c>
      <c r="AY104">
        <v>4.5910000000000002</v>
      </c>
      <c r="AZ104">
        <v>2.3820000000000001</v>
      </c>
      <c r="BA104">
        <v>71809.251000000004</v>
      </c>
      <c r="BC104">
        <v>201.285</v>
      </c>
      <c r="BD104">
        <v>12.79</v>
      </c>
      <c r="BE104">
        <v>2</v>
      </c>
      <c r="BF104">
        <v>30.9</v>
      </c>
      <c r="BH104">
        <v>2.7</v>
      </c>
      <c r="BI104">
        <v>75.86</v>
      </c>
      <c r="BJ104">
        <v>0.83799999999999997</v>
      </c>
      <c r="BK104">
        <v>449002</v>
      </c>
    </row>
    <row r="105" spans="1:63" hidden="1" x14ac:dyDescent="0.2">
      <c r="A105" t="s">
        <v>67</v>
      </c>
      <c r="B105" t="s">
        <v>68</v>
      </c>
      <c r="C105" t="s">
        <v>69</v>
      </c>
      <c r="D105" s="2">
        <v>45030</v>
      </c>
      <c r="E105">
        <v>285740</v>
      </c>
      <c r="F105">
        <v>0</v>
      </c>
      <c r="G105">
        <v>158.286</v>
      </c>
      <c r="H105">
        <v>155</v>
      </c>
      <c r="I105">
        <v>0</v>
      </c>
      <c r="J105">
        <v>0.28599999999999998</v>
      </c>
      <c r="K105">
        <v>636389.147</v>
      </c>
      <c r="L105">
        <v>0</v>
      </c>
      <c r="M105">
        <v>352.52800000000002</v>
      </c>
      <c r="N105">
        <v>345.21</v>
      </c>
      <c r="O105">
        <v>0</v>
      </c>
      <c r="P105">
        <v>0.63600000000000001</v>
      </c>
      <c r="AN105">
        <v>15</v>
      </c>
      <c r="AS105">
        <v>33</v>
      </c>
      <c r="AT105">
        <v>1</v>
      </c>
      <c r="AU105">
        <v>0</v>
      </c>
      <c r="AW105">
        <v>81.346999999999994</v>
      </c>
      <c r="AX105">
        <v>32.4</v>
      </c>
      <c r="AY105">
        <v>4.5910000000000002</v>
      </c>
      <c r="AZ105">
        <v>2.3820000000000001</v>
      </c>
      <c r="BA105">
        <v>71809.251000000004</v>
      </c>
      <c r="BC105">
        <v>201.285</v>
      </c>
      <c r="BD105">
        <v>12.79</v>
      </c>
      <c r="BE105">
        <v>2</v>
      </c>
      <c r="BF105">
        <v>30.9</v>
      </c>
      <c r="BH105">
        <v>2.7</v>
      </c>
      <c r="BI105">
        <v>75.86</v>
      </c>
      <c r="BJ105">
        <v>0.83799999999999997</v>
      </c>
      <c r="BK105">
        <v>449002</v>
      </c>
    </row>
    <row r="106" spans="1:63" hidden="1" x14ac:dyDescent="0.2">
      <c r="A106" t="s">
        <v>67</v>
      </c>
      <c r="B106" t="s">
        <v>68</v>
      </c>
      <c r="C106" t="s">
        <v>69</v>
      </c>
      <c r="D106" s="2">
        <v>45031</v>
      </c>
      <c r="E106">
        <v>285740</v>
      </c>
      <c r="F106">
        <v>0</v>
      </c>
      <c r="G106">
        <v>158.286</v>
      </c>
      <c r="H106">
        <v>155</v>
      </c>
      <c r="I106">
        <v>0</v>
      </c>
      <c r="J106">
        <v>0.28599999999999998</v>
      </c>
      <c r="K106">
        <v>636389.147</v>
      </c>
      <c r="L106">
        <v>0</v>
      </c>
      <c r="M106">
        <v>352.52800000000002</v>
      </c>
      <c r="N106">
        <v>345.21</v>
      </c>
      <c r="O106">
        <v>0</v>
      </c>
      <c r="P106">
        <v>0.63600000000000001</v>
      </c>
      <c r="AN106">
        <v>15</v>
      </c>
      <c r="AS106">
        <v>33</v>
      </c>
      <c r="AT106">
        <v>1</v>
      </c>
      <c r="AU106">
        <v>0</v>
      </c>
      <c r="AW106">
        <v>81.346999999999994</v>
      </c>
      <c r="AX106">
        <v>32.4</v>
      </c>
      <c r="AY106">
        <v>4.5910000000000002</v>
      </c>
      <c r="AZ106">
        <v>2.3820000000000001</v>
      </c>
      <c r="BA106">
        <v>71809.251000000004</v>
      </c>
      <c r="BC106">
        <v>201.285</v>
      </c>
      <c r="BD106">
        <v>12.79</v>
      </c>
      <c r="BE106">
        <v>2</v>
      </c>
      <c r="BF106">
        <v>30.9</v>
      </c>
      <c r="BH106">
        <v>2.7</v>
      </c>
      <c r="BI106">
        <v>75.86</v>
      </c>
      <c r="BJ106">
        <v>0.83799999999999997</v>
      </c>
      <c r="BK106">
        <v>449002</v>
      </c>
    </row>
    <row r="107" spans="1:63" hidden="1" x14ac:dyDescent="0.2">
      <c r="A107" t="s">
        <v>67</v>
      </c>
      <c r="B107" t="s">
        <v>68</v>
      </c>
      <c r="C107" t="s">
        <v>69</v>
      </c>
      <c r="D107" s="2">
        <v>45032</v>
      </c>
      <c r="E107">
        <v>285740</v>
      </c>
      <c r="F107">
        <v>0</v>
      </c>
      <c r="G107">
        <v>158.286</v>
      </c>
      <c r="H107">
        <v>155</v>
      </c>
      <c r="I107">
        <v>0</v>
      </c>
      <c r="J107">
        <v>0.28599999999999998</v>
      </c>
      <c r="K107">
        <v>636389.147</v>
      </c>
      <c r="L107">
        <v>0</v>
      </c>
      <c r="M107">
        <v>352.52800000000002</v>
      </c>
      <c r="N107">
        <v>345.21</v>
      </c>
      <c r="O107">
        <v>0</v>
      </c>
      <c r="P107">
        <v>0.63600000000000001</v>
      </c>
      <c r="AN107">
        <v>15</v>
      </c>
      <c r="AS107">
        <v>33</v>
      </c>
      <c r="AT107">
        <v>1</v>
      </c>
      <c r="AU107">
        <v>0</v>
      </c>
      <c r="AW107">
        <v>81.346999999999994</v>
      </c>
      <c r="AX107">
        <v>32.4</v>
      </c>
      <c r="AY107">
        <v>4.5910000000000002</v>
      </c>
      <c r="AZ107">
        <v>2.3820000000000001</v>
      </c>
      <c r="BA107">
        <v>71809.251000000004</v>
      </c>
      <c r="BC107">
        <v>201.285</v>
      </c>
      <c r="BD107">
        <v>12.79</v>
      </c>
      <c r="BE107">
        <v>2</v>
      </c>
      <c r="BF107">
        <v>30.9</v>
      </c>
      <c r="BH107">
        <v>2.7</v>
      </c>
      <c r="BI107">
        <v>75.86</v>
      </c>
      <c r="BJ107">
        <v>0.83799999999999997</v>
      </c>
      <c r="BK107">
        <v>449002</v>
      </c>
    </row>
    <row r="108" spans="1:63" hidden="1" x14ac:dyDescent="0.2">
      <c r="A108" t="s">
        <v>67</v>
      </c>
      <c r="B108" t="s">
        <v>68</v>
      </c>
      <c r="C108" t="s">
        <v>69</v>
      </c>
      <c r="D108" s="2">
        <v>45033</v>
      </c>
      <c r="E108">
        <v>286810</v>
      </c>
      <c r="F108">
        <v>1070</v>
      </c>
      <c r="G108">
        <v>152.857</v>
      </c>
      <c r="H108">
        <v>155</v>
      </c>
      <c r="I108">
        <v>0</v>
      </c>
      <c r="J108">
        <v>0.28599999999999998</v>
      </c>
      <c r="K108">
        <v>638772.21</v>
      </c>
      <c r="L108">
        <v>2383.0630000000001</v>
      </c>
      <c r="M108">
        <v>340.43799999999999</v>
      </c>
      <c r="N108">
        <v>345.21</v>
      </c>
      <c r="O108">
        <v>0</v>
      </c>
      <c r="P108">
        <v>0.63600000000000001</v>
      </c>
      <c r="AN108">
        <v>15</v>
      </c>
      <c r="AS108">
        <v>33</v>
      </c>
      <c r="AT108">
        <v>1</v>
      </c>
      <c r="AU108">
        <v>0</v>
      </c>
      <c r="AW108">
        <v>81.346999999999994</v>
      </c>
      <c r="AX108">
        <v>32.4</v>
      </c>
      <c r="AY108">
        <v>4.5910000000000002</v>
      </c>
      <c r="AZ108">
        <v>2.3820000000000001</v>
      </c>
      <c r="BA108">
        <v>71809.251000000004</v>
      </c>
      <c r="BC108">
        <v>201.285</v>
      </c>
      <c r="BD108">
        <v>12.79</v>
      </c>
      <c r="BE108">
        <v>2</v>
      </c>
      <c r="BF108">
        <v>30.9</v>
      </c>
      <c r="BH108">
        <v>2.7</v>
      </c>
      <c r="BI108">
        <v>75.86</v>
      </c>
      <c r="BJ108">
        <v>0.83799999999999997</v>
      </c>
      <c r="BK108">
        <v>449002</v>
      </c>
    </row>
    <row r="109" spans="1:63" hidden="1" x14ac:dyDescent="0.2">
      <c r="A109" t="s">
        <v>67</v>
      </c>
      <c r="B109" t="s">
        <v>68</v>
      </c>
      <c r="C109" t="s">
        <v>69</v>
      </c>
      <c r="D109" s="2">
        <v>45034</v>
      </c>
      <c r="E109">
        <v>286810</v>
      </c>
      <c r="F109">
        <v>0</v>
      </c>
      <c r="G109">
        <v>152.857</v>
      </c>
      <c r="H109">
        <v>155</v>
      </c>
      <c r="I109">
        <v>0</v>
      </c>
      <c r="J109">
        <v>0.28599999999999998</v>
      </c>
      <c r="K109">
        <v>638772.21</v>
      </c>
      <c r="L109">
        <v>0</v>
      </c>
      <c r="M109">
        <v>340.43799999999999</v>
      </c>
      <c r="N109">
        <v>345.21</v>
      </c>
      <c r="O109">
        <v>0</v>
      </c>
      <c r="P109">
        <v>0.63600000000000001</v>
      </c>
      <c r="AN109">
        <v>15</v>
      </c>
      <c r="AS109">
        <v>33</v>
      </c>
      <c r="AT109">
        <v>1</v>
      </c>
      <c r="AU109">
        <v>0</v>
      </c>
      <c r="AW109">
        <v>81.346999999999994</v>
      </c>
      <c r="AX109">
        <v>32.4</v>
      </c>
      <c r="AY109">
        <v>4.5910000000000002</v>
      </c>
      <c r="AZ109">
        <v>2.3820000000000001</v>
      </c>
      <c r="BA109">
        <v>71809.251000000004</v>
      </c>
      <c r="BC109">
        <v>201.285</v>
      </c>
      <c r="BD109">
        <v>12.79</v>
      </c>
      <c r="BE109">
        <v>2</v>
      </c>
      <c r="BF109">
        <v>30.9</v>
      </c>
      <c r="BH109">
        <v>2.7</v>
      </c>
      <c r="BI109">
        <v>75.86</v>
      </c>
      <c r="BJ109">
        <v>0.83799999999999997</v>
      </c>
      <c r="BK109">
        <v>449002</v>
      </c>
    </row>
    <row r="110" spans="1:63" hidden="1" x14ac:dyDescent="0.2">
      <c r="A110" t="s">
        <v>67</v>
      </c>
      <c r="B110" t="s">
        <v>68</v>
      </c>
      <c r="C110" t="s">
        <v>69</v>
      </c>
      <c r="D110" s="2">
        <v>45035</v>
      </c>
      <c r="E110">
        <v>286810</v>
      </c>
      <c r="F110">
        <v>0</v>
      </c>
      <c r="G110">
        <v>152.857</v>
      </c>
      <c r="H110">
        <v>155</v>
      </c>
      <c r="I110">
        <v>0</v>
      </c>
      <c r="J110">
        <v>0</v>
      </c>
      <c r="K110">
        <v>638772.21</v>
      </c>
      <c r="L110">
        <v>0</v>
      </c>
      <c r="M110">
        <v>340.43799999999999</v>
      </c>
      <c r="N110">
        <v>345.21</v>
      </c>
      <c r="O110">
        <v>0</v>
      </c>
      <c r="P110">
        <v>0</v>
      </c>
      <c r="AN110">
        <v>15</v>
      </c>
      <c r="AS110">
        <v>33</v>
      </c>
      <c r="AT110">
        <v>1</v>
      </c>
      <c r="AU110">
        <v>0</v>
      </c>
      <c r="AW110">
        <v>81.346999999999994</v>
      </c>
      <c r="AX110">
        <v>32.4</v>
      </c>
      <c r="AY110">
        <v>4.5910000000000002</v>
      </c>
      <c r="AZ110">
        <v>2.3820000000000001</v>
      </c>
      <c r="BA110">
        <v>71809.251000000004</v>
      </c>
      <c r="BC110">
        <v>201.285</v>
      </c>
      <c r="BD110">
        <v>12.79</v>
      </c>
      <c r="BE110">
        <v>2</v>
      </c>
      <c r="BF110">
        <v>30.9</v>
      </c>
      <c r="BH110">
        <v>2.7</v>
      </c>
      <c r="BI110">
        <v>75.86</v>
      </c>
      <c r="BJ110">
        <v>0.83799999999999997</v>
      </c>
      <c r="BK110">
        <v>449002</v>
      </c>
    </row>
    <row r="111" spans="1:63" hidden="1" x14ac:dyDescent="0.2">
      <c r="A111" t="s">
        <v>67</v>
      </c>
      <c r="B111" t="s">
        <v>68</v>
      </c>
      <c r="C111" t="s">
        <v>69</v>
      </c>
      <c r="D111" s="2">
        <v>45036</v>
      </c>
      <c r="E111">
        <v>286810</v>
      </c>
      <c r="F111">
        <v>0</v>
      </c>
      <c r="G111">
        <v>152.857</v>
      </c>
      <c r="H111">
        <v>155</v>
      </c>
      <c r="I111">
        <v>0</v>
      </c>
      <c r="J111">
        <v>0</v>
      </c>
      <c r="K111">
        <v>638772.21</v>
      </c>
      <c r="L111">
        <v>0</v>
      </c>
      <c r="M111">
        <v>340.43799999999999</v>
      </c>
      <c r="N111">
        <v>345.21</v>
      </c>
      <c r="O111">
        <v>0</v>
      </c>
      <c r="P111">
        <v>0</v>
      </c>
      <c r="AN111">
        <v>15</v>
      </c>
      <c r="AS111">
        <v>33</v>
      </c>
      <c r="AT111">
        <v>1</v>
      </c>
      <c r="AU111">
        <v>0</v>
      </c>
      <c r="AW111">
        <v>81.346999999999994</v>
      </c>
      <c r="AX111">
        <v>32.4</v>
      </c>
      <c r="AY111">
        <v>4.5910000000000002</v>
      </c>
      <c r="AZ111">
        <v>2.3820000000000001</v>
      </c>
      <c r="BA111">
        <v>71809.251000000004</v>
      </c>
      <c r="BC111">
        <v>201.285</v>
      </c>
      <c r="BD111">
        <v>12.79</v>
      </c>
      <c r="BE111">
        <v>2</v>
      </c>
      <c r="BF111">
        <v>30.9</v>
      </c>
      <c r="BH111">
        <v>2.7</v>
      </c>
      <c r="BI111">
        <v>75.86</v>
      </c>
      <c r="BJ111">
        <v>0.83799999999999997</v>
      </c>
      <c r="BK111">
        <v>449002</v>
      </c>
    </row>
    <row r="112" spans="1:63" hidden="1" x14ac:dyDescent="0.2">
      <c r="A112" t="s">
        <v>67</v>
      </c>
      <c r="B112" t="s">
        <v>68</v>
      </c>
      <c r="C112" t="s">
        <v>69</v>
      </c>
      <c r="D112" s="2">
        <v>45037</v>
      </c>
      <c r="E112">
        <v>286810</v>
      </c>
      <c r="F112">
        <v>0</v>
      </c>
      <c r="G112">
        <v>152.857</v>
      </c>
      <c r="H112">
        <v>155</v>
      </c>
      <c r="I112">
        <v>0</v>
      </c>
      <c r="J112">
        <v>0</v>
      </c>
      <c r="K112">
        <v>638772.21</v>
      </c>
      <c r="L112">
        <v>0</v>
      </c>
      <c r="M112">
        <v>340.43799999999999</v>
      </c>
      <c r="N112">
        <v>345.21</v>
      </c>
      <c r="O112">
        <v>0</v>
      </c>
      <c r="P112">
        <v>0</v>
      </c>
      <c r="AN112">
        <v>15</v>
      </c>
      <c r="AS112">
        <v>33</v>
      </c>
      <c r="AT112">
        <v>1</v>
      </c>
      <c r="AU112">
        <v>0</v>
      </c>
      <c r="AW112">
        <v>81.346999999999994</v>
      </c>
      <c r="AX112">
        <v>32.4</v>
      </c>
      <c r="AY112">
        <v>4.5910000000000002</v>
      </c>
      <c r="AZ112">
        <v>2.3820000000000001</v>
      </c>
      <c r="BA112">
        <v>71809.251000000004</v>
      </c>
      <c r="BC112">
        <v>201.285</v>
      </c>
      <c r="BD112">
        <v>12.79</v>
      </c>
      <c r="BE112">
        <v>2</v>
      </c>
      <c r="BF112">
        <v>30.9</v>
      </c>
      <c r="BH112">
        <v>2.7</v>
      </c>
      <c r="BI112">
        <v>75.86</v>
      </c>
      <c r="BJ112">
        <v>0.83799999999999997</v>
      </c>
      <c r="BK112">
        <v>449002</v>
      </c>
    </row>
    <row r="113" spans="1:63" hidden="1" x14ac:dyDescent="0.2">
      <c r="A113" t="s">
        <v>67</v>
      </c>
      <c r="B113" t="s">
        <v>68</v>
      </c>
      <c r="C113" t="s">
        <v>69</v>
      </c>
      <c r="D113" s="2">
        <v>45038</v>
      </c>
      <c r="E113">
        <v>286810</v>
      </c>
      <c r="F113">
        <v>0</v>
      </c>
      <c r="G113">
        <v>152.857</v>
      </c>
      <c r="H113">
        <v>155</v>
      </c>
      <c r="I113">
        <v>0</v>
      </c>
      <c r="J113">
        <v>0</v>
      </c>
      <c r="K113">
        <v>638772.21</v>
      </c>
      <c r="L113">
        <v>0</v>
      </c>
      <c r="M113">
        <v>340.43799999999999</v>
      </c>
      <c r="N113">
        <v>345.21</v>
      </c>
      <c r="O113">
        <v>0</v>
      </c>
      <c r="P113">
        <v>0</v>
      </c>
      <c r="AN113">
        <v>15</v>
      </c>
      <c r="AS113">
        <v>33</v>
      </c>
      <c r="AT113">
        <v>1</v>
      </c>
      <c r="AU113">
        <v>0</v>
      </c>
      <c r="AW113">
        <v>81.346999999999994</v>
      </c>
      <c r="AX113">
        <v>32.4</v>
      </c>
      <c r="AY113">
        <v>4.5910000000000002</v>
      </c>
      <c r="AZ113">
        <v>2.3820000000000001</v>
      </c>
      <c r="BA113">
        <v>71809.251000000004</v>
      </c>
      <c r="BC113">
        <v>201.285</v>
      </c>
      <c r="BD113">
        <v>12.79</v>
      </c>
      <c r="BE113">
        <v>2</v>
      </c>
      <c r="BF113">
        <v>30.9</v>
      </c>
      <c r="BH113">
        <v>2.7</v>
      </c>
      <c r="BI113">
        <v>75.86</v>
      </c>
      <c r="BJ113">
        <v>0.83799999999999997</v>
      </c>
      <c r="BK113">
        <v>449002</v>
      </c>
    </row>
    <row r="114" spans="1:63" hidden="1" x14ac:dyDescent="0.2">
      <c r="A114" t="s">
        <v>67</v>
      </c>
      <c r="B114" t="s">
        <v>68</v>
      </c>
      <c r="C114" t="s">
        <v>69</v>
      </c>
      <c r="D114" s="2">
        <v>45039</v>
      </c>
      <c r="E114">
        <v>286810</v>
      </c>
      <c r="F114">
        <v>0</v>
      </c>
      <c r="G114">
        <v>152.857</v>
      </c>
      <c r="H114">
        <v>155</v>
      </c>
      <c r="I114">
        <v>0</v>
      </c>
      <c r="J114">
        <v>0</v>
      </c>
      <c r="K114">
        <v>638772.21</v>
      </c>
      <c r="L114">
        <v>0</v>
      </c>
      <c r="M114">
        <v>340.43799999999999</v>
      </c>
      <c r="N114">
        <v>345.21</v>
      </c>
      <c r="O114">
        <v>0</v>
      </c>
      <c r="P114">
        <v>0</v>
      </c>
      <c r="AN114">
        <v>15</v>
      </c>
      <c r="AS114">
        <v>33</v>
      </c>
      <c r="AT114">
        <v>1</v>
      </c>
      <c r="AU114">
        <v>0</v>
      </c>
      <c r="AW114">
        <v>81.346999999999994</v>
      </c>
      <c r="AX114">
        <v>32.4</v>
      </c>
      <c r="AY114">
        <v>4.5910000000000002</v>
      </c>
      <c r="AZ114">
        <v>2.3820000000000001</v>
      </c>
      <c r="BA114">
        <v>71809.251000000004</v>
      </c>
      <c r="BC114">
        <v>201.285</v>
      </c>
      <c r="BD114">
        <v>12.79</v>
      </c>
      <c r="BE114">
        <v>2</v>
      </c>
      <c r="BF114">
        <v>30.9</v>
      </c>
      <c r="BH114">
        <v>2.7</v>
      </c>
      <c r="BI114">
        <v>75.86</v>
      </c>
      <c r="BJ114">
        <v>0.83799999999999997</v>
      </c>
      <c r="BK114">
        <v>449002</v>
      </c>
    </row>
    <row r="115" spans="1:63" hidden="1" x14ac:dyDescent="0.2">
      <c r="A115" t="s">
        <v>67</v>
      </c>
      <c r="B115" t="s">
        <v>68</v>
      </c>
      <c r="C115" t="s">
        <v>69</v>
      </c>
      <c r="D115" s="2">
        <v>45040</v>
      </c>
      <c r="E115">
        <v>288051</v>
      </c>
      <c r="F115">
        <v>1241</v>
      </c>
      <c r="G115">
        <v>177.286</v>
      </c>
      <c r="H115">
        <v>155</v>
      </c>
      <c r="I115">
        <v>0</v>
      </c>
      <c r="J115">
        <v>0</v>
      </c>
      <c r="K115">
        <v>641536.11800000002</v>
      </c>
      <c r="L115">
        <v>2763.9079999999999</v>
      </c>
      <c r="M115">
        <v>394.84399999999999</v>
      </c>
      <c r="N115">
        <v>345.21</v>
      </c>
      <c r="O115">
        <v>0</v>
      </c>
      <c r="P115">
        <v>0</v>
      </c>
      <c r="AN115">
        <v>15</v>
      </c>
      <c r="AS115">
        <v>33</v>
      </c>
      <c r="AT115">
        <v>1</v>
      </c>
      <c r="AU115">
        <v>0</v>
      </c>
      <c r="AW115">
        <v>81.346999999999994</v>
      </c>
      <c r="AX115">
        <v>32.4</v>
      </c>
      <c r="AY115">
        <v>4.5910000000000002</v>
      </c>
      <c r="AZ115">
        <v>2.3820000000000001</v>
      </c>
      <c r="BA115">
        <v>71809.251000000004</v>
      </c>
      <c r="BC115">
        <v>201.285</v>
      </c>
      <c r="BD115">
        <v>12.79</v>
      </c>
      <c r="BE115">
        <v>2</v>
      </c>
      <c r="BF115">
        <v>30.9</v>
      </c>
      <c r="BH115">
        <v>2.7</v>
      </c>
      <c r="BI115">
        <v>75.86</v>
      </c>
      <c r="BJ115">
        <v>0.83799999999999997</v>
      </c>
      <c r="BK115">
        <v>449002</v>
      </c>
    </row>
    <row r="116" spans="1:63" hidden="1" x14ac:dyDescent="0.2">
      <c r="A116" t="s">
        <v>67</v>
      </c>
      <c r="B116" t="s">
        <v>68</v>
      </c>
      <c r="C116" t="s">
        <v>69</v>
      </c>
      <c r="D116" s="2">
        <v>45041</v>
      </c>
      <c r="E116">
        <v>288051</v>
      </c>
      <c r="F116">
        <v>0</v>
      </c>
      <c r="G116">
        <v>177.286</v>
      </c>
      <c r="H116">
        <v>157</v>
      </c>
      <c r="I116">
        <v>2</v>
      </c>
      <c r="J116">
        <v>0.28599999999999998</v>
      </c>
      <c r="K116">
        <v>641536.11800000002</v>
      </c>
      <c r="L116">
        <v>0</v>
      </c>
      <c r="M116">
        <v>394.84399999999999</v>
      </c>
      <c r="N116">
        <v>349.66399999999999</v>
      </c>
      <c r="O116">
        <v>4.4539999999999997</v>
      </c>
      <c r="P116">
        <v>0.63600000000000001</v>
      </c>
      <c r="AN116">
        <v>15</v>
      </c>
      <c r="AS116">
        <v>33</v>
      </c>
      <c r="AT116">
        <v>1</v>
      </c>
      <c r="AU116">
        <v>0</v>
      </c>
      <c r="AW116">
        <v>81.346999999999994</v>
      </c>
      <c r="AX116">
        <v>32.4</v>
      </c>
      <c r="AY116">
        <v>4.5910000000000002</v>
      </c>
      <c r="AZ116">
        <v>2.3820000000000001</v>
      </c>
      <c r="BA116">
        <v>71809.251000000004</v>
      </c>
      <c r="BC116">
        <v>201.285</v>
      </c>
      <c r="BD116">
        <v>12.79</v>
      </c>
      <c r="BE116">
        <v>2</v>
      </c>
      <c r="BF116">
        <v>30.9</v>
      </c>
      <c r="BH116">
        <v>2.7</v>
      </c>
      <c r="BI116">
        <v>75.86</v>
      </c>
      <c r="BJ116">
        <v>0.83799999999999997</v>
      </c>
      <c r="BK116">
        <v>449002</v>
      </c>
    </row>
    <row r="117" spans="1:63" hidden="1" x14ac:dyDescent="0.2">
      <c r="A117" t="s">
        <v>67</v>
      </c>
      <c r="B117" t="s">
        <v>68</v>
      </c>
      <c r="C117" t="s">
        <v>69</v>
      </c>
      <c r="D117" s="2">
        <v>45042</v>
      </c>
      <c r="E117">
        <v>288051</v>
      </c>
      <c r="F117">
        <v>0</v>
      </c>
      <c r="G117">
        <v>177.286</v>
      </c>
      <c r="H117">
        <v>157</v>
      </c>
      <c r="I117">
        <v>0</v>
      </c>
      <c r="J117">
        <v>0.28599999999999998</v>
      </c>
      <c r="K117">
        <v>641536.11800000002</v>
      </c>
      <c r="L117">
        <v>0</v>
      </c>
      <c r="M117">
        <v>394.84399999999999</v>
      </c>
      <c r="N117">
        <v>349.66399999999999</v>
      </c>
      <c r="O117">
        <v>0</v>
      </c>
      <c r="P117">
        <v>0.63600000000000001</v>
      </c>
      <c r="AN117">
        <v>15</v>
      </c>
      <c r="AS117">
        <v>33</v>
      </c>
      <c r="AT117">
        <v>1</v>
      </c>
      <c r="AU117">
        <v>0</v>
      </c>
      <c r="AW117">
        <v>81.346999999999994</v>
      </c>
      <c r="AX117">
        <v>32.4</v>
      </c>
      <c r="AY117">
        <v>4.5910000000000002</v>
      </c>
      <c r="AZ117">
        <v>2.3820000000000001</v>
      </c>
      <c r="BA117">
        <v>71809.251000000004</v>
      </c>
      <c r="BC117">
        <v>201.285</v>
      </c>
      <c r="BD117">
        <v>12.79</v>
      </c>
      <c r="BE117">
        <v>2</v>
      </c>
      <c r="BF117">
        <v>30.9</v>
      </c>
      <c r="BH117">
        <v>2.7</v>
      </c>
      <c r="BI117">
        <v>75.86</v>
      </c>
      <c r="BJ117">
        <v>0.83799999999999997</v>
      </c>
      <c r="BK117">
        <v>449002</v>
      </c>
    </row>
    <row r="118" spans="1:63" hidden="1" x14ac:dyDescent="0.2">
      <c r="A118" t="s">
        <v>67</v>
      </c>
      <c r="B118" t="s">
        <v>68</v>
      </c>
      <c r="C118" t="s">
        <v>69</v>
      </c>
      <c r="D118" s="2">
        <v>45043</v>
      </c>
      <c r="E118">
        <v>288051</v>
      </c>
      <c r="F118">
        <v>0</v>
      </c>
      <c r="G118">
        <v>177.286</v>
      </c>
      <c r="H118">
        <v>157</v>
      </c>
      <c r="I118">
        <v>0</v>
      </c>
      <c r="J118">
        <v>0.28599999999999998</v>
      </c>
      <c r="K118">
        <v>641536.11800000002</v>
      </c>
      <c r="L118">
        <v>0</v>
      </c>
      <c r="M118">
        <v>394.84399999999999</v>
      </c>
      <c r="N118">
        <v>349.66399999999999</v>
      </c>
      <c r="O118">
        <v>0</v>
      </c>
      <c r="P118">
        <v>0.63600000000000001</v>
      </c>
      <c r="AN118">
        <v>15</v>
      </c>
      <c r="AS118">
        <v>33</v>
      </c>
      <c r="AT118">
        <v>1</v>
      </c>
      <c r="AU118">
        <v>0</v>
      </c>
      <c r="AW118">
        <v>81.346999999999994</v>
      </c>
      <c r="AX118">
        <v>32.4</v>
      </c>
      <c r="AY118">
        <v>4.5910000000000002</v>
      </c>
      <c r="AZ118">
        <v>2.3820000000000001</v>
      </c>
      <c r="BA118">
        <v>71809.251000000004</v>
      </c>
      <c r="BC118">
        <v>201.285</v>
      </c>
      <c r="BD118">
        <v>12.79</v>
      </c>
      <c r="BE118">
        <v>2</v>
      </c>
      <c r="BF118">
        <v>30.9</v>
      </c>
      <c r="BH118">
        <v>2.7</v>
      </c>
      <c r="BI118">
        <v>75.86</v>
      </c>
      <c r="BJ118">
        <v>0.83799999999999997</v>
      </c>
      <c r="BK118">
        <v>449002</v>
      </c>
    </row>
    <row r="119" spans="1:63" hidden="1" x14ac:dyDescent="0.2">
      <c r="A119" t="s">
        <v>67</v>
      </c>
      <c r="B119" t="s">
        <v>68</v>
      </c>
      <c r="C119" t="s">
        <v>69</v>
      </c>
      <c r="D119" s="2">
        <v>45044</v>
      </c>
      <c r="E119">
        <v>288051</v>
      </c>
      <c r="F119">
        <v>0</v>
      </c>
      <c r="G119">
        <v>177.286</v>
      </c>
      <c r="H119">
        <v>157</v>
      </c>
      <c r="I119">
        <v>0</v>
      </c>
      <c r="J119">
        <v>0.28599999999999998</v>
      </c>
      <c r="K119">
        <v>641536.11800000002</v>
      </c>
      <c r="L119">
        <v>0</v>
      </c>
      <c r="M119">
        <v>394.84399999999999</v>
      </c>
      <c r="N119">
        <v>349.66399999999999</v>
      </c>
      <c r="O119">
        <v>0</v>
      </c>
      <c r="P119">
        <v>0.63600000000000001</v>
      </c>
      <c r="AI119">
        <v>1291978</v>
      </c>
      <c r="AJ119">
        <v>451032</v>
      </c>
      <c r="AK119">
        <v>446630</v>
      </c>
      <c r="AL119">
        <v>340379</v>
      </c>
      <c r="AN119">
        <v>15</v>
      </c>
      <c r="AO119">
        <v>287.74</v>
      </c>
      <c r="AP119">
        <v>100.45</v>
      </c>
      <c r="AQ119">
        <v>99.47</v>
      </c>
      <c r="AR119">
        <v>75.81</v>
      </c>
      <c r="AS119">
        <v>33</v>
      </c>
      <c r="AT119">
        <v>1</v>
      </c>
      <c r="AU119">
        <v>0</v>
      </c>
      <c r="AW119">
        <v>81.346999999999994</v>
      </c>
      <c r="AX119">
        <v>32.4</v>
      </c>
      <c r="AY119">
        <v>4.5910000000000002</v>
      </c>
      <c r="AZ119">
        <v>2.3820000000000001</v>
      </c>
      <c r="BA119">
        <v>71809.251000000004</v>
      </c>
      <c r="BC119">
        <v>201.285</v>
      </c>
      <c r="BD119">
        <v>12.79</v>
      </c>
      <c r="BE119">
        <v>2</v>
      </c>
      <c r="BF119">
        <v>30.9</v>
      </c>
      <c r="BH119">
        <v>2.7</v>
      </c>
      <c r="BI119">
        <v>75.86</v>
      </c>
      <c r="BJ119">
        <v>0.83799999999999997</v>
      </c>
      <c r="BK119">
        <v>449002</v>
      </c>
    </row>
    <row r="120" spans="1:63" hidden="1" x14ac:dyDescent="0.2">
      <c r="A120" t="s">
        <v>67</v>
      </c>
      <c r="B120" t="s">
        <v>68</v>
      </c>
      <c r="C120" t="s">
        <v>69</v>
      </c>
      <c r="D120" s="2">
        <v>45045</v>
      </c>
      <c r="E120">
        <v>288051</v>
      </c>
      <c r="F120">
        <v>0</v>
      </c>
      <c r="G120">
        <v>177.286</v>
      </c>
      <c r="H120">
        <v>157</v>
      </c>
      <c r="I120">
        <v>0</v>
      </c>
      <c r="J120">
        <v>0.28599999999999998</v>
      </c>
      <c r="K120">
        <v>641536.11800000002</v>
      </c>
      <c r="L120">
        <v>0</v>
      </c>
      <c r="M120">
        <v>394.84399999999999</v>
      </c>
      <c r="N120">
        <v>349.66399999999999</v>
      </c>
      <c r="O120">
        <v>0</v>
      </c>
      <c r="P120">
        <v>0.63600000000000001</v>
      </c>
      <c r="AN120">
        <v>15</v>
      </c>
      <c r="AS120">
        <v>33</v>
      </c>
      <c r="AT120">
        <v>2</v>
      </c>
      <c r="AU120">
        <v>0</v>
      </c>
      <c r="AW120">
        <v>81.346999999999994</v>
      </c>
      <c r="AX120">
        <v>32.4</v>
      </c>
      <c r="AY120">
        <v>4.5910000000000002</v>
      </c>
      <c r="AZ120">
        <v>2.3820000000000001</v>
      </c>
      <c r="BA120">
        <v>71809.251000000004</v>
      </c>
      <c r="BC120">
        <v>201.285</v>
      </c>
      <c r="BD120">
        <v>12.79</v>
      </c>
      <c r="BE120">
        <v>2</v>
      </c>
      <c r="BF120">
        <v>30.9</v>
      </c>
      <c r="BH120">
        <v>2.7</v>
      </c>
      <c r="BI120">
        <v>75.86</v>
      </c>
      <c r="BJ120">
        <v>0.83799999999999997</v>
      </c>
      <c r="BK120">
        <v>449002</v>
      </c>
    </row>
    <row r="121" spans="1:63" hidden="1" x14ac:dyDescent="0.2">
      <c r="A121" t="s">
        <v>67</v>
      </c>
      <c r="B121" t="s">
        <v>68</v>
      </c>
      <c r="C121" t="s">
        <v>69</v>
      </c>
      <c r="D121" s="2">
        <v>45046</v>
      </c>
      <c r="E121">
        <v>288051</v>
      </c>
      <c r="F121">
        <v>0</v>
      </c>
      <c r="G121">
        <v>177.286</v>
      </c>
      <c r="H121">
        <v>157</v>
      </c>
      <c r="I121">
        <v>0</v>
      </c>
      <c r="J121">
        <v>0.28599999999999998</v>
      </c>
      <c r="K121">
        <v>641536.11800000002</v>
      </c>
      <c r="L121">
        <v>0</v>
      </c>
      <c r="M121">
        <v>394.84399999999999</v>
      </c>
      <c r="N121">
        <v>349.66399999999999</v>
      </c>
      <c r="O121">
        <v>0</v>
      </c>
      <c r="P121">
        <v>0.63600000000000001</v>
      </c>
      <c r="AN121">
        <v>16</v>
      </c>
      <c r="AS121">
        <v>36</v>
      </c>
      <c r="AT121">
        <v>2</v>
      </c>
      <c r="AU121">
        <v>0</v>
      </c>
      <c r="AW121">
        <v>81.346999999999994</v>
      </c>
      <c r="AX121">
        <v>32.4</v>
      </c>
      <c r="AY121">
        <v>4.5910000000000002</v>
      </c>
      <c r="AZ121">
        <v>2.3820000000000001</v>
      </c>
      <c r="BA121">
        <v>71809.251000000004</v>
      </c>
      <c r="BC121">
        <v>201.285</v>
      </c>
      <c r="BD121">
        <v>12.79</v>
      </c>
      <c r="BE121">
        <v>2</v>
      </c>
      <c r="BF121">
        <v>30.9</v>
      </c>
      <c r="BH121">
        <v>2.7</v>
      </c>
      <c r="BI121">
        <v>75.86</v>
      </c>
      <c r="BJ121">
        <v>0.83799999999999997</v>
      </c>
      <c r="BK121">
        <v>449002</v>
      </c>
    </row>
    <row r="122" spans="1:63" hidden="1" x14ac:dyDescent="0.2">
      <c r="A122" t="s">
        <v>67</v>
      </c>
      <c r="B122" t="s">
        <v>68</v>
      </c>
      <c r="C122" t="s">
        <v>69</v>
      </c>
      <c r="D122" s="2">
        <v>45047</v>
      </c>
      <c r="E122">
        <v>292644</v>
      </c>
      <c r="F122">
        <v>4593</v>
      </c>
      <c r="G122">
        <v>656.14300000000003</v>
      </c>
      <c r="H122">
        <v>158</v>
      </c>
      <c r="I122">
        <v>1</v>
      </c>
      <c r="J122">
        <v>0.42899999999999999</v>
      </c>
      <c r="K122">
        <v>651765.47100000002</v>
      </c>
      <c r="L122">
        <v>10229.352999999999</v>
      </c>
      <c r="M122">
        <v>1461.336</v>
      </c>
      <c r="N122">
        <v>351.892</v>
      </c>
      <c r="O122">
        <v>2.2269999999999999</v>
      </c>
      <c r="P122">
        <v>0.95399999999999996</v>
      </c>
      <c r="AN122">
        <v>16</v>
      </c>
      <c r="AS122">
        <v>36</v>
      </c>
      <c r="AT122">
        <v>2</v>
      </c>
      <c r="AU122">
        <v>0</v>
      </c>
      <c r="AW122">
        <v>81.346999999999994</v>
      </c>
      <c r="AX122">
        <v>32.4</v>
      </c>
      <c r="AY122">
        <v>4.5910000000000002</v>
      </c>
      <c r="AZ122">
        <v>2.3820000000000001</v>
      </c>
      <c r="BA122">
        <v>71809.251000000004</v>
      </c>
      <c r="BC122">
        <v>201.285</v>
      </c>
      <c r="BD122">
        <v>12.79</v>
      </c>
      <c r="BE122">
        <v>2</v>
      </c>
      <c r="BF122">
        <v>30.9</v>
      </c>
      <c r="BH122">
        <v>2.7</v>
      </c>
      <c r="BI122">
        <v>75.86</v>
      </c>
      <c r="BJ122">
        <v>0.83799999999999997</v>
      </c>
      <c r="BK122">
        <v>449002</v>
      </c>
    </row>
    <row r="123" spans="1:63" hidden="1" x14ac:dyDescent="0.2">
      <c r="A123" t="s">
        <v>67</v>
      </c>
      <c r="B123" t="s">
        <v>68</v>
      </c>
      <c r="C123" t="s">
        <v>69</v>
      </c>
      <c r="D123" s="2">
        <v>45048</v>
      </c>
      <c r="E123">
        <v>292644</v>
      </c>
      <c r="F123">
        <v>0</v>
      </c>
      <c r="G123">
        <v>656.14300000000003</v>
      </c>
      <c r="H123">
        <v>158</v>
      </c>
      <c r="I123">
        <v>0</v>
      </c>
      <c r="J123">
        <v>0.14299999999999999</v>
      </c>
      <c r="K123">
        <v>651765.47100000002</v>
      </c>
      <c r="L123">
        <v>0</v>
      </c>
      <c r="M123">
        <v>1461.336</v>
      </c>
      <c r="N123">
        <v>351.892</v>
      </c>
      <c r="O123">
        <v>0</v>
      </c>
      <c r="P123">
        <v>0.318</v>
      </c>
      <c r="AN123">
        <v>16</v>
      </c>
      <c r="AS123">
        <v>36</v>
      </c>
      <c r="AT123">
        <v>2</v>
      </c>
      <c r="AU123">
        <v>0</v>
      </c>
      <c r="AW123">
        <v>81.346999999999994</v>
      </c>
      <c r="AX123">
        <v>32.4</v>
      </c>
      <c r="AY123">
        <v>4.5910000000000002</v>
      </c>
      <c r="AZ123">
        <v>2.3820000000000001</v>
      </c>
      <c r="BA123">
        <v>71809.251000000004</v>
      </c>
      <c r="BC123">
        <v>201.285</v>
      </c>
      <c r="BD123">
        <v>12.79</v>
      </c>
      <c r="BE123">
        <v>2</v>
      </c>
      <c r="BF123">
        <v>30.9</v>
      </c>
      <c r="BH123">
        <v>2.7</v>
      </c>
      <c r="BI123">
        <v>75.86</v>
      </c>
      <c r="BJ123">
        <v>0.83799999999999997</v>
      </c>
      <c r="BK123">
        <v>449002</v>
      </c>
    </row>
    <row r="124" spans="1:63" hidden="1" x14ac:dyDescent="0.2">
      <c r="A124" t="s">
        <v>67</v>
      </c>
      <c r="B124" t="s">
        <v>68</v>
      </c>
      <c r="C124" t="s">
        <v>69</v>
      </c>
      <c r="D124" s="2">
        <v>45049</v>
      </c>
      <c r="E124">
        <v>292644</v>
      </c>
      <c r="F124">
        <v>0</v>
      </c>
      <c r="G124">
        <v>656.14300000000003</v>
      </c>
      <c r="H124">
        <v>158</v>
      </c>
      <c r="I124">
        <v>0</v>
      </c>
      <c r="J124">
        <v>0.14299999999999999</v>
      </c>
      <c r="K124">
        <v>651765.47100000002</v>
      </c>
      <c r="L124">
        <v>0</v>
      </c>
      <c r="M124">
        <v>1461.336</v>
      </c>
      <c r="N124">
        <v>351.892</v>
      </c>
      <c r="O124">
        <v>0</v>
      </c>
      <c r="P124">
        <v>0.318</v>
      </c>
      <c r="AN124">
        <v>17</v>
      </c>
      <c r="AS124">
        <v>38</v>
      </c>
      <c r="AT124">
        <v>2</v>
      </c>
      <c r="AU124">
        <v>0</v>
      </c>
      <c r="AW124">
        <v>81.346999999999994</v>
      </c>
      <c r="AX124">
        <v>32.4</v>
      </c>
      <c r="AY124">
        <v>4.5910000000000002</v>
      </c>
      <c r="AZ124">
        <v>2.3820000000000001</v>
      </c>
      <c r="BA124">
        <v>71809.251000000004</v>
      </c>
      <c r="BC124">
        <v>201.285</v>
      </c>
      <c r="BD124">
        <v>12.79</v>
      </c>
      <c r="BE124">
        <v>2</v>
      </c>
      <c r="BF124">
        <v>30.9</v>
      </c>
      <c r="BH124">
        <v>2.7</v>
      </c>
      <c r="BI124">
        <v>75.86</v>
      </c>
      <c r="BJ124">
        <v>0.83799999999999997</v>
      </c>
      <c r="BK124">
        <v>449002</v>
      </c>
    </row>
    <row r="125" spans="1:63" hidden="1" x14ac:dyDescent="0.2">
      <c r="A125" t="s">
        <v>67</v>
      </c>
      <c r="B125" t="s">
        <v>68</v>
      </c>
      <c r="C125" t="s">
        <v>69</v>
      </c>
      <c r="D125" s="2">
        <v>45050</v>
      </c>
      <c r="E125">
        <v>292644</v>
      </c>
      <c r="F125">
        <v>0</v>
      </c>
      <c r="G125">
        <v>656.14300000000003</v>
      </c>
      <c r="H125">
        <v>158</v>
      </c>
      <c r="I125">
        <v>0</v>
      </c>
      <c r="J125">
        <v>0.14299999999999999</v>
      </c>
      <c r="K125">
        <v>651765.47100000002</v>
      </c>
      <c r="L125">
        <v>0</v>
      </c>
      <c r="M125">
        <v>1461.336</v>
      </c>
      <c r="N125">
        <v>351.892</v>
      </c>
      <c r="O125">
        <v>0</v>
      </c>
      <c r="P125">
        <v>0.318</v>
      </c>
      <c r="AN125">
        <v>17</v>
      </c>
      <c r="AS125">
        <v>38</v>
      </c>
      <c r="AT125">
        <v>2</v>
      </c>
      <c r="AU125">
        <v>0</v>
      </c>
      <c r="AW125">
        <v>81.346999999999994</v>
      </c>
      <c r="AX125">
        <v>32.4</v>
      </c>
      <c r="AY125">
        <v>4.5910000000000002</v>
      </c>
      <c r="AZ125">
        <v>2.3820000000000001</v>
      </c>
      <c r="BA125">
        <v>71809.251000000004</v>
      </c>
      <c r="BC125">
        <v>201.285</v>
      </c>
      <c r="BD125">
        <v>12.79</v>
      </c>
      <c r="BE125">
        <v>2</v>
      </c>
      <c r="BF125">
        <v>30.9</v>
      </c>
      <c r="BH125">
        <v>2.7</v>
      </c>
      <c r="BI125">
        <v>75.86</v>
      </c>
      <c r="BJ125">
        <v>0.83799999999999997</v>
      </c>
      <c r="BK125">
        <v>449002</v>
      </c>
    </row>
    <row r="126" spans="1:63" hidden="1" x14ac:dyDescent="0.2">
      <c r="A126" t="s">
        <v>67</v>
      </c>
      <c r="B126" t="s">
        <v>68</v>
      </c>
      <c r="C126" t="s">
        <v>69</v>
      </c>
      <c r="D126" s="2">
        <v>45051</v>
      </c>
      <c r="E126">
        <v>292644</v>
      </c>
      <c r="F126">
        <v>0</v>
      </c>
      <c r="G126">
        <v>656.14300000000003</v>
      </c>
      <c r="H126">
        <v>158</v>
      </c>
      <c r="I126">
        <v>0</v>
      </c>
      <c r="J126">
        <v>0.14299999999999999</v>
      </c>
      <c r="K126">
        <v>651765.47100000002</v>
      </c>
      <c r="L126">
        <v>0</v>
      </c>
      <c r="M126">
        <v>1461.336</v>
      </c>
      <c r="N126">
        <v>351.892</v>
      </c>
      <c r="O126">
        <v>0</v>
      </c>
      <c r="P126">
        <v>0.318</v>
      </c>
      <c r="AN126">
        <v>18</v>
      </c>
      <c r="AS126">
        <v>40</v>
      </c>
      <c r="AT126">
        <v>2</v>
      </c>
      <c r="AU126">
        <v>0</v>
      </c>
      <c r="AW126">
        <v>81.346999999999994</v>
      </c>
      <c r="AX126">
        <v>32.4</v>
      </c>
      <c r="AY126">
        <v>4.5910000000000002</v>
      </c>
      <c r="AZ126">
        <v>2.3820000000000001</v>
      </c>
      <c r="BA126">
        <v>71809.251000000004</v>
      </c>
      <c r="BC126">
        <v>201.285</v>
      </c>
      <c r="BD126">
        <v>12.79</v>
      </c>
      <c r="BE126">
        <v>2</v>
      </c>
      <c r="BF126">
        <v>30.9</v>
      </c>
      <c r="BH126">
        <v>2.7</v>
      </c>
      <c r="BI126">
        <v>75.86</v>
      </c>
      <c r="BJ126">
        <v>0.83799999999999997</v>
      </c>
      <c r="BK126">
        <v>449002</v>
      </c>
    </row>
    <row r="127" spans="1:63" hidden="1" x14ac:dyDescent="0.2">
      <c r="A127" t="s">
        <v>67</v>
      </c>
      <c r="B127" t="s">
        <v>68</v>
      </c>
      <c r="C127" t="s">
        <v>69</v>
      </c>
      <c r="D127" s="2">
        <v>45052</v>
      </c>
      <c r="E127">
        <v>292644</v>
      </c>
      <c r="F127">
        <v>0</v>
      </c>
      <c r="G127">
        <v>656.14300000000003</v>
      </c>
      <c r="H127">
        <v>158</v>
      </c>
      <c r="I127">
        <v>0</v>
      </c>
      <c r="J127">
        <v>0.14299999999999999</v>
      </c>
      <c r="K127">
        <v>651765.47100000002</v>
      </c>
      <c r="L127">
        <v>0</v>
      </c>
      <c r="M127">
        <v>1461.336</v>
      </c>
      <c r="N127">
        <v>351.892</v>
      </c>
      <c r="O127">
        <v>0</v>
      </c>
      <c r="P127">
        <v>0.318</v>
      </c>
      <c r="AN127">
        <v>18</v>
      </c>
      <c r="AS127">
        <v>40</v>
      </c>
      <c r="AT127">
        <v>2</v>
      </c>
      <c r="AU127">
        <v>0</v>
      </c>
      <c r="AW127">
        <v>81.346999999999994</v>
      </c>
      <c r="AX127">
        <v>32.4</v>
      </c>
      <c r="AY127">
        <v>4.5910000000000002</v>
      </c>
      <c r="AZ127">
        <v>2.3820000000000001</v>
      </c>
      <c r="BA127">
        <v>71809.251000000004</v>
      </c>
      <c r="BC127">
        <v>201.285</v>
      </c>
      <c r="BD127">
        <v>12.79</v>
      </c>
      <c r="BE127">
        <v>2</v>
      </c>
      <c r="BF127">
        <v>30.9</v>
      </c>
      <c r="BH127">
        <v>2.7</v>
      </c>
      <c r="BI127">
        <v>75.86</v>
      </c>
      <c r="BJ127">
        <v>0.83799999999999997</v>
      </c>
      <c r="BK127">
        <v>449002</v>
      </c>
    </row>
    <row r="128" spans="1:63" hidden="1" x14ac:dyDescent="0.2">
      <c r="A128" t="s">
        <v>67</v>
      </c>
      <c r="B128" t="s">
        <v>68</v>
      </c>
      <c r="C128" t="s">
        <v>69</v>
      </c>
      <c r="D128" s="2">
        <v>45053</v>
      </c>
      <c r="E128">
        <v>292644</v>
      </c>
      <c r="F128">
        <v>0</v>
      </c>
      <c r="G128">
        <v>656.14300000000003</v>
      </c>
      <c r="H128">
        <v>160</v>
      </c>
      <c r="I128">
        <v>2</v>
      </c>
      <c r="J128">
        <v>0.42899999999999999</v>
      </c>
      <c r="K128">
        <v>651765.47100000002</v>
      </c>
      <c r="L128">
        <v>0</v>
      </c>
      <c r="M128">
        <v>1461.336</v>
      </c>
      <c r="N128">
        <v>356.346</v>
      </c>
      <c r="O128">
        <v>4.4539999999999997</v>
      </c>
      <c r="P128">
        <v>0.95399999999999996</v>
      </c>
      <c r="AN128">
        <v>18</v>
      </c>
      <c r="AS128">
        <v>40</v>
      </c>
      <c r="AT128">
        <v>2</v>
      </c>
      <c r="AU128">
        <v>0</v>
      </c>
      <c r="AW128">
        <v>81.346999999999994</v>
      </c>
      <c r="AX128">
        <v>32.4</v>
      </c>
      <c r="AY128">
        <v>4.5910000000000002</v>
      </c>
      <c r="AZ128">
        <v>2.3820000000000001</v>
      </c>
      <c r="BA128">
        <v>71809.251000000004</v>
      </c>
      <c r="BC128">
        <v>201.285</v>
      </c>
      <c r="BD128">
        <v>12.79</v>
      </c>
      <c r="BE128">
        <v>2</v>
      </c>
      <c r="BF128">
        <v>30.9</v>
      </c>
      <c r="BH128">
        <v>2.7</v>
      </c>
      <c r="BI128">
        <v>75.86</v>
      </c>
      <c r="BJ128">
        <v>0.83799999999999997</v>
      </c>
      <c r="BK128">
        <v>449002</v>
      </c>
    </row>
    <row r="129" spans="1:63" hidden="1" x14ac:dyDescent="0.2">
      <c r="A129" t="s">
        <v>67</v>
      </c>
      <c r="B129" t="s">
        <v>68</v>
      </c>
      <c r="C129" t="s">
        <v>69</v>
      </c>
      <c r="D129" s="2">
        <v>45054</v>
      </c>
      <c r="E129">
        <v>299505</v>
      </c>
      <c r="F129">
        <v>6861</v>
      </c>
      <c r="G129">
        <v>980.14300000000003</v>
      </c>
      <c r="H129">
        <v>160</v>
      </c>
      <c r="I129">
        <v>0</v>
      </c>
      <c r="J129">
        <v>0.28599999999999998</v>
      </c>
      <c r="K129">
        <v>667046.027</v>
      </c>
      <c r="L129">
        <v>15280.556</v>
      </c>
      <c r="M129">
        <v>2182.9369999999999</v>
      </c>
      <c r="N129">
        <v>356.346</v>
      </c>
      <c r="O129">
        <v>0</v>
      </c>
      <c r="P129">
        <v>0.63600000000000001</v>
      </c>
      <c r="AN129">
        <v>18</v>
      </c>
      <c r="AS129">
        <v>40</v>
      </c>
      <c r="AT129">
        <v>2</v>
      </c>
      <c r="AU129">
        <v>0</v>
      </c>
      <c r="AW129">
        <v>81.346999999999994</v>
      </c>
      <c r="AX129">
        <v>32.4</v>
      </c>
      <c r="AY129">
        <v>4.5910000000000002</v>
      </c>
      <c r="AZ129">
        <v>2.3820000000000001</v>
      </c>
      <c r="BA129">
        <v>71809.251000000004</v>
      </c>
      <c r="BC129">
        <v>201.285</v>
      </c>
      <c r="BD129">
        <v>12.79</v>
      </c>
      <c r="BE129">
        <v>2</v>
      </c>
      <c r="BF129">
        <v>30.9</v>
      </c>
      <c r="BH129">
        <v>2.7</v>
      </c>
      <c r="BI129">
        <v>75.86</v>
      </c>
      <c r="BJ129">
        <v>0.83799999999999997</v>
      </c>
      <c r="BK129">
        <v>449002</v>
      </c>
    </row>
    <row r="130" spans="1:63" hidden="1" x14ac:dyDescent="0.2">
      <c r="A130" t="s">
        <v>67</v>
      </c>
      <c r="B130" t="s">
        <v>68</v>
      </c>
      <c r="C130" t="s">
        <v>69</v>
      </c>
      <c r="D130" s="2">
        <v>45055</v>
      </c>
      <c r="E130">
        <v>299505</v>
      </c>
      <c r="F130">
        <v>0</v>
      </c>
      <c r="G130">
        <v>980.14300000000003</v>
      </c>
      <c r="H130">
        <v>160</v>
      </c>
      <c r="I130">
        <v>0</v>
      </c>
      <c r="J130">
        <v>0.28599999999999998</v>
      </c>
      <c r="K130">
        <v>667046.027</v>
      </c>
      <c r="L130">
        <v>0</v>
      </c>
      <c r="M130">
        <v>2182.9369999999999</v>
      </c>
      <c r="N130">
        <v>356.346</v>
      </c>
      <c r="O130">
        <v>0</v>
      </c>
      <c r="P130">
        <v>0.63600000000000001</v>
      </c>
      <c r="AN130">
        <v>18</v>
      </c>
      <c r="AS130">
        <v>40</v>
      </c>
      <c r="AT130">
        <v>2</v>
      </c>
      <c r="AU130">
        <v>0</v>
      </c>
      <c r="AW130">
        <v>81.346999999999994</v>
      </c>
      <c r="AX130">
        <v>32.4</v>
      </c>
      <c r="AY130">
        <v>4.5910000000000002</v>
      </c>
      <c r="AZ130">
        <v>2.3820000000000001</v>
      </c>
      <c r="BA130">
        <v>71809.251000000004</v>
      </c>
      <c r="BC130">
        <v>201.285</v>
      </c>
      <c r="BD130">
        <v>12.79</v>
      </c>
      <c r="BE130">
        <v>2</v>
      </c>
      <c r="BF130">
        <v>30.9</v>
      </c>
      <c r="BH130">
        <v>2.7</v>
      </c>
      <c r="BI130">
        <v>75.86</v>
      </c>
      <c r="BJ130">
        <v>0.83799999999999997</v>
      </c>
      <c r="BK130">
        <v>449002</v>
      </c>
    </row>
    <row r="131" spans="1:63" hidden="1" x14ac:dyDescent="0.2">
      <c r="A131" t="s">
        <v>67</v>
      </c>
      <c r="B131" t="s">
        <v>68</v>
      </c>
      <c r="C131" t="s">
        <v>69</v>
      </c>
      <c r="D131" s="2">
        <v>45056</v>
      </c>
      <c r="E131">
        <v>299505</v>
      </c>
      <c r="F131">
        <v>0</v>
      </c>
      <c r="G131">
        <v>980.14300000000003</v>
      </c>
      <c r="H131">
        <v>160</v>
      </c>
      <c r="I131">
        <v>0</v>
      </c>
      <c r="J131">
        <v>0.28599999999999998</v>
      </c>
      <c r="K131">
        <v>667046.027</v>
      </c>
      <c r="L131">
        <v>0</v>
      </c>
      <c r="M131">
        <v>2182.9369999999999</v>
      </c>
      <c r="N131">
        <v>356.346</v>
      </c>
      <c r="O131">
        <v>0</v>
      </c>
      <c r="P131">
        <v>0.63600000000000001</v>
      </c>
      <c r="AN131">
        <v>18</v>
      </c>
      <c r="AS131">
        <v>40</v>
      </c>
      <c r="AT131">
        <v>2</v>
      </c>
      <c r="AU131">
        <v>0</v>
      </c>
      <c r="AW131">
        <v>81.346999999999994</v>
      </c>
      <c r="AX131">
        <v>32.4</v>
      </c>
      <c r="AY131">
        <v>4.5910000000000002</v>
      </c>
      <c r="AZ131">
        <v>2.3820000000000001</v>
      </c>
      <c r="BA131">
        <v>71809.251000000004</v>
      </c>
      <c r="BC131">
        <v>201.285</v>
      </c>
      <c r="BD131">
        <v>12.79</v>
      </c>
      <c r="BE131">
        <v>2</v>
      </c>
      <c r="BF131">
        <v>30.9</v>
      </c>
      <c r="BH131">
        <v>2.7</v>
      </c>
      <c r="BI131">
        <v>75.86</v>
      </c>
      <c r="BJ131">
        <v>0.83799999999999997</v>
      </c>
      <c r="BK131">
        <v>449002</v>
      </c>
    </row>
    <row r="132" spans="1:63" hidden="1" x14ac:dyDescent="0.2">
      <c r="A132" t="s">
        <v>67</v>
      </c>
      <c r="B132" t="s">
        <v>68</v>
      </c>
      <c r="C132" t="s">
        <v>69</v>
      </c>
      <c r="D132" s="2">
        <v>45057</v>
      </c>
      <c r="E132">
        <v>299505</v>
      </c>
      <c r="F132">
        <v>0</v>
      </c>
      <c r="G132">
        <v>980.14300000000003</v>
      </c>
      <c r="H132">
        <v>160</v>
      </c>
      <c r="I132">
        <v>0</v>
      </c>
      <c r="J132">
        <v>0.28599999999999998</v>
      </c>
      <c r="K132">
        <v>667046.027</v>
      </c>
      <c r="L132">
        <v>0</v>
      </c>
      <c r="M132">
        <v>2182.9369999999999</v>
      </c>
      <c r="N132">
        <v>356.346</v>
      </c>
      <c r="O132">
        <v>0</v>
      </c>
      <c r="P132">
        <v>0.63600000000000001</v>
      </c>
      <c r="AN132">
        <v>18</v>
      </c>
      <c r="AS132">
        <v>40</v>
      </c>
      <c r="AT132">
        <v>2</v>
      </c>
      <c r="AU132">
        <v>0</v>
      </c>
      <c r="AW132">
        <v>81.346999999999994</v>
      </c>
      <c r="AX132">
        <v>32.4</v>
      </c>
      <c r="AY132">
        <v>4.5910000000000002</v>
      </c>
      <c r="AZ132">
        <v>2.3820000000000001</v>
      </c>
      <c r="BA132">
        <v>71809.251000000004</v>
      </c>
      <c r="BC132">
        <v>201.285</v>
      </c>
      <c r="BD132">
        <v>12.79</v>
      </c>
      <c r="BE132">
        <v>2</v>
      </c>
      <c r="BF132">
        <v>30.9</v>
      </c>
      <c r="BH132">
        <v>2.7</v>
      </c>
      <c r="BI132">
        <v>75.86</v>
      </c>
      <c r="BJ132">
        <v>0.83799999999999997</v>
      </c>
      <c r="BK132">
        <v>449002</v>
      </c>
    </row>
    <row r="133" spans="1:63" hidden="1" x14ac:dyDescent="0.2">
      <c r="A133" t="s">
        <v>67</v>
      </c>
      <c r="B133" t="s">
        <v>68</v>
      </c>
      <c r="C133" t="s">
        <v>69</v>
      </c>
      <c r="D133" s="2">
        <v>45058</v>
      </c>
      <c r="E133">
        <v>299505</v>
      </c>
      <c r="F133">
        <v>0</v>
      </c>
      <c r="G133">
        <v>980.14300000000003</v>
      </c>
      <c r="H133">
        <v>160</v>
      </c>
      <c r="I133">
        <v>0</v>
      </c>
      <c r="J133">
        <v>0.28599999999999998</v>
      </c>
      <c r="K133">
        <v>667046.027</v>
      </c>
      <c r="L133">
        <v>0</v>
      </c>
      <c r="M133">
        <v>2182.9369999999999</v>
      </c>
      <c r="N133">
        <v>356.346</v>
      </c>
      <c r="O133">
        <v>0</v>
      </c>
      <c r="P133">
        <v>0.63600000000000001</v>
      </c>
      <c r="AN133">
        <v>18</v>
      </c>
      <c r="AS133">
        <v>40</v>
      </c>
      <c r="AT133">
        <v>2</v>
      </c>
      <c r="AU133">
        <v>0</v>
      </c>
      <c r="AW133">
        <v>81.346999999999994</v>
      </c>
      <c r="AX133">
        <v>32.4</v>
      </c>
      <c r="AY133">
        <v>4.5910000000000002</v>
      </c>
      <c r="AZ133">
        <v>2.3820000000000001</v>
      </c>
      <c r="BA133">
        <v>71809.251000000004</v>
      </c>
      <c r="BC133">
        <v>201.285</v>
      </c>
      <c r="BD133">
        <v>12.79</v>
      </c>
      <c r="BE133">
        <v>2</v>
      </c>
      <c r="BF133">
        <v>30.9</v>
      </c>
      <c r="BH133">
        <v>2.7</v>
      </c>
      <c r="BI133">
        <v>75.86</v>
      </c>
      <c r="BJ133">
        <v>0.83799999999999997</v>
      </c>
      <c r="BK133">
        <v>449002</v>
      </c>
    </row>
    <row r="134" spans="1:63" hidden="1" x14ac:dyDescent="0.2">
      <c r="A134" t="s">
        <v>67</v>
      </c>
      <c r="B134" t="s">
        <v>68</v>
      </c>
      <c r="C134" t="s">
        <v>69</v>
      </c>
      <c r="D134" s="2">
        <v>45059</v>
      </c>
      <c r="E134">
        <v>299505</v>
      </c>
      <c r="F134">
        <v>0</v>
      </c>
      <c r="G134">
        <v>980.14300000000003</v>
      </c>
      <c r="H134">
        <v>160</v>
      </c>
      <c r="I134">
        <v>0</v>
      </c>
      <c r="J134">
        <v>0.28599999999999998</v>
      </c>
      <c r="K134">
        <v>667046.027</v>
      </c>
      <c r="L134">
        <v>0</v>
      </c>
      <c r="M134">
        <v>2182.9369999999999</v>
      </c>
      <c r="N134">
        <v>356.346</v>
      </c>
      <c r="O134">
        <v>0</v>
      </c>
      <c r="P134">
        <v>0.63600000000000001</v>
      </c>
      <c r="AN134">
        <v>18</v>
      </c>
      <c r="AS134">
        <v>40</v>
      </c>
      <c r="AT134">
        <v>2</v>
      </c>
      <c r="AU134">
        <v>0</v>
      </c>
      <c r="AW134">
        <v>81.346999999999994</v>
      </c>
      <c r="AX134">
        <v>32.4</v>
      </c>
      <c r="AY134">
        <v>4.5910000000000002</v>
      </c>
      <c r="AZ134">
        <v>2.3820000000000001</v>
      </c>
      <c r="BA134">
        <v>71809.251000000004</v>
      </c>
      <c r="BC134">
        <v>201.285</v>
      </c>
      <c r="BD134">
        <v>12.79</v>
      </c>
      <c r="BE134">
        <v>2</v>
      </c>
      <c r="BF134">
        <v>30.9</v>
      </c>
      <c r="BH134">
        <v>2.7</v>
      </c>
      <c r="BI134">
        <v>75.86</v>
      </c>
      <c r="BJ134">
        <v>0.83799999999999997</v>
      </c>
      <c r="BK134">
        <v>449002</v>
      </c>
    </row>
    <row r="135" spans="1:63" hidden="1" x14ac:dyDescent="0.2">
      <c r="A135" t="s">
        <v>67</v>
      </c>
      <c r="B135" t="s">
        <v>68</v>
      </c>
      <c r="C135" t="s">
        <v>69</v>
      </c>
      <c r="D135" s="2">
        <v>45060</v>
      </c>
      <c r="E135">
        <v>299505</v>
      </c>
      <c r="F135">
        <v>0</v>
      </c>
      <c r="G135">
        <v>980.14300000000003</v>
      </c>
      <c r="H135">
        <v>160</v>
      </c>
      <c r="I135">
        <v>0</v>
      </c>
      <c r="J135">
        <v>0</v>
      </c>
      <c r="K135">
        <v>667046.027</v>
      </c>
      <c r="L135">
        <v>0</v>
      </c>
      <c r="M135">
        <v>2182.9369999999999</v>
      </c>
      <c r="N135">
        <v>356.346</v>
      </c>
      <c r="O135">
        <v>0</v>
      </c>
      <c r="P135">
        <v>0</v>
      </c>
      <c r="AN135">
        <v>18</v>
      </c>
      <c r="AS135">
        <v>40</v>
      </c>
      <c r="AT135">
        <v>2</v>
      </c>
      <c r="AU135">
        <v>0</v>
      </c>
      <c r="AW135">
        <v>81.346999999999994</v>
      </c>
      <c r="AX135">
        <v>32.4</v>
      </c>
      <c r="AY135">
        <v>4.5910000000000002</v>
      </c>
      <c r="AZ135">
        <v>2.3820000000000001</v>
      </c>
      <c r="BA135">
        <v>71809.251000000004</v>
      </c>
      <c r="BC135">
        <v>201.285</v>
      </c>
      <c r="BD135">
        <v>12.79</v>
      </c>
      <c r="BE135">
        <v>2</v>
      </c>
      <c r="BF135">
        <v>30.9</v>
      </c>
      <c r="BH135">
        <v>2.7</v>
      </c>
      <c r="BI135">
        <v>75.86</v>
      </c>
      <c r="BJ135">
        <v>0.83799999999999997</v>
      </c>
      <c r="BK135">
        <v>449002</v>
      </c>
    </row>
    <row r="136" spans="1:63" hidden="1" x14ac:dyDescent="0.2">
      <c r="A136" t="s">
        <v>67</v>
      </c>
      <c r="B136" t="s">
        <v>68</v>
      </c>
      <c r="C136" t="s">
        <v>69</v>
      </c>
      <c r="D136" s="2">
        <v>45061</v>
      </c>
      <c r="E136">
        <v>303719</v>
      </c>
      <c r="F136">
        <v>4214</v>
      </c>
      <c r="G136">
        <v>602</v>
      </c>
      <c r="H136">
        <v>161</v>
      </c>
      <c r="I136">
        <v>1</v>
      </c>
      <c r="J136">
        <v>0.14299999999999999</v>
      </c>
      <c r="K136">
        <v>676431.28500000003</v>
      </c>
      <c r="L136">
        <v>9385.259</v>
      </c>
      <c r="M136">
        <v>1340.751</v>
      </c>
      <c r="N136">
        <v>358.57299999999998</v>
      </c>
      <c r="O136">
        <v>2.2269999999999999</v>
      </c>
      <c r="P136">
        <v>0.318</v>
      </c>
      <c r="AN136">
        <v>18</v>
      </c>
      <c r="AS136">
        <v>40</v>
      </c>
      <c r="AT136">
        <v>2</v>
      </c>
      <c r="AU136">
        <v>0</v>
      </c>
      <c r="AW136">
        <v>81.346999999999994</v>
      </c>
      <c r="AX136">
        <v>32.4</v>
      </c>
      <c r="AY136">
        <v>4.5910000000000002</v>
      </c>
      <c r="AZ136">
        <v>2.3820000000000001</v>
      </c>
      <c r="BA136">
        <v>71809.251000000004</v>
      </c>
      <c r="BC136">
        <v>201.285</v>
      </c>
      <c r="BD136">
        <v>12.79</v>
      </c>
      <c r="BE136">
        <v>2</v>
      </c>
      <c r="BF136">
        <v>30.9</v>
      </c>
      <c r="BH136">
        <v>2.7</v>
      </c>
      <c r="BI136">
        <v>75.86</v>
      </c>
      <c r="BJ136">
        <v>0.83799999999999997</v>
      </c>
      <c r="BK136">
        <v>449002</v>
      </c>
    </row>
    <row r="137" spans="1:63" hidden="1" x14ac:dyDescent="0.2">
      <c r="A137" t="s">
        <v>67</v>
      </c>
      <c r="B137" t="s">
        <v>68</v>
      </c>
      <c r="C137" t="s">
        <v>69</v>
      </c>
      <c r="D137" s="2">
        <v>45062</v>
      </c>
      <c r="E137">
        <v>303719</v>
      </c>
      <c r="F137">
        <v>0</v>
      </c>
      <c r="G137">
        <v>602</v>
      </c>
      <c r="H137">
        <v>161</v>
      </c>
      <c r="I137">
        <v>0</v>
      </c>
      <c r="J137">
        <v>0.14299999999999999</v>
      </c>
      <c r="K137">
        <v>676431.28500000003</v>
      </c>
      <c r="L137">
        <v>0</v>
      </c>
      <c r="M137">
        <v>1340.751</v>
      </c>
      <c r="N137">
        <v>358.57299999999998</v>
      </c>
      <c r="O137">
        <v>0</v>
      </c>
      <c r="P137">
        <v>0.318</v>
      </c>
      <c r="AN137">
        <v>18</v>
      </c>
      <c r="AS137">
        <v>40</v>
      </c>
      <c r="AT137">
        <v>2</v>
      </c>
      <c r="AU137">
        <v>0</v>
      </c>
      <c r="AW137">
        <v>81.346999999999994</v>
      </c>
      <c r="AX137">
        <v>32.4</v>
      </c>
      <c r="AY137">
        <v>4.5910000000000002</v>
      </c>
      <c r="AZ137">
        <v>2.3820000000000001</v>
      </c>
      <c r="BA137">
        <v>71809.251000000004</v>
      </c>
      <c r="BC137">
        <v>201.285</v>
      </c>
      <c r="BD137">
        <v>12.79</v>
      </c>
      <c r="BE137">
        <v>2</v>
      </c>
      <c r="BF137">
        <v>30.9</v>
      </c>
      <c r="BH137">
        <v>2.7</v>
      </c>
      <c r="BI137">
        <v>75.86</v>
      </c>
      <c r="BJ137">
        <v>0.83799999999999997</v>
      </c>
      <c r="BK137">
        <v>449002</v>
      </c>
    </row>
    <row r="138" spans="1:63" hidden="1" x14ac:dyDescent="0.2">
      <c r="A138" t="s">
        <v>67</v>
      </c>
      <c r="B138" t="s">
        <v>68</v>
      </c>
      <c r="C138" t="s">
        <v>69</v>
      </c>
      <c r="D138" s="2">
        <v>45063</v>
      </c>
      <c r="E138">
        <v>303719</v>
      </c>
      <c r="F138">
        <v>0</v>
      </c>
      <c r="G138">
        <v>602</v>
      </c>
      <c r="H138">
        <v>161</v>
      </c>
      <c r="I138">
        <v>0</v>
      </c>
      <c r="J138">
        <v>0.14299999999999999</v>
      </c>
      <c r="K138">
        <v>676431.28500000003</v>
      </c>
      <c r="L138">
        <v>0</v>
      </c>
      <c r="M138">
        <v>1340.751</v>
      </c>
      <c r="N138">
        <v>358.57299999999998</v>
      </c>
      <c r="O138">
        <v>0</v>
      </c>
      <c r="P138">
        <v>0.318</v>
      </c>
      <c r="AN138">
        <v>18</v>
      </c>
      <c r="AS138">
        <v>40</v>
      </c>
      <c r="AT138">
        <v>2</v>
      </c>
      <c r="AU138">
        <v>0</v>
      </c>
      <c r="AW138">
        <v>81.346999999999994</v>
      </c>
      <c r="AX138">
        <v>32.4</v>
      </c>
      <c r="AY138">
        <v>4.5910000000000002</v>
      </c>
      <c r="AZ138">
        <v>2.3820000000000001</v>
      </c>
      <c r="BA138">
        <v>71809.251000000004</v>
      </c>
      <c r="BC138">
        <v>201.285</v>
      </c>
      <c r="BD138">
        <v>12.79</v>
      </c>
      <c r="BE138">
        <v>2</v>
      </c>
      <c r="BF138">
        <v>30.9</v>
      </c>
      <c r="BH138">
        <v>2.7</v>
      </c>
      <c r="BI138">
        <v>75.86</v>
      </c>
      <c r="BJ138">
        <v>0.83799999999999997</v>
      </c>
      <c r="BK138">
        <v>449002</v>
      </c>
    </row>
    <row r="139" spans="1:63" hidden="1" x14ac:dyDescent="0.2">
      <c r="A139" t="s">
        <v>67</v>
      </c>
      <c r="B139" t="s">
        <v>68</v>
      </c>
      <c r="C139" t="s">
        <v>69</v>
      </c>
      <c r="D139" s="2">
        <v>45064</v>
      </c>
      <c r="E139">
        <v>303719</v>
      </c>
      <c r="F139">
        <v>0</v>
      </c>
      <c r="G139">
        <v>602</v>
      </c>
      <c r="H139">
        <v>161</v>
      </c>
      <c r="I139">
        <v>0</v>
      </c>
      <c r="J139">
        <v>0.14299999999999999</v>
      </c>
      <c r="K139">
        <v>676431.28500000003</v>
      </c>
      <c r="L139">
        <v>0</v>
      </c>
      <c r="M139">
        <v>1340.751</v>
      </c>
      <c r="N139">
        <v>358.57299999999998</v>
      </c>
      <c r="O139">
        <v>0</v>
      </c>
      <c r="P139">
        <v>0.318</v>
      </c>
      <c r="AN139">
        <v>18</v>
      </c>
      <c r="AS139">
        <v>40</v>
      </c>
      <c r="AT139">
        <v>2</v>
      </c>
      <c r="AU139">
        <v>0</v>
      </c>
      <c r="AW139">
        <v>81.346999999999994</v>
      </c>
      <c r="AX139">
        <v>32.4</v>
      </c>
      <c r="AY139">
        <v>4.5910000000000002</v>
      </c>
      <c r="AZ139">
        <v>2.3820000000000001</v>
      </c>
      <c r="BA139">
        <v>71809.251000000004</v>
      </c>
      <c r="BC139">
        <v>201.285</v>
      </c>
      <c r="BD139">
        <v>12.79</v>
      </c>
      <c r="BE139">
        <v>2</v>
      </c>
      <c r="BF139">
        <v>30.9</v>
      </c>
      <c r="BH139">
        <v>2.7</v>
      </c>
      <c r="BI139">
        <v>75.86</v>
      </c>
      <c r="BJ139">
        <v>0.83799999999999997</v>
      </c>
      <c r="BK139">
        <v>449002</v>
      </c>
    </row>
    <row r="140" spans="1:63" hidden="1" x14ac:dyDescent="0.2">
      <c r="A140" t="s">
        <v>67</v>
      </c>
      <c r="B140" t="s">
        <v>68</v>
      </c>
      <c r="C140" t="s">
        <v>69</v>
      </c>
      <c r="D140" s="2">
        <v>45065</v>
      </c>
      <c r="E140">
        <v>303719</v>
      </c>
      <c r="F140">
        <v>0</v>
      </c>
      <c r="G140">
        <v>602</v>
      </c>
      <c r="H140">
        <v>161</v>
      </c>
      <c r="I140">
        <v>0</v>
      </c>
      <c r="J140">
        <v>0.14299999999999999</v>
      </c>
      <c r="K140">
        <v>676431.28500000003</v>
      </c>
      <c r="L140">
        <v>0</v>
      </c>
      <c r="M140">
        <v>1340.751</v>
      </c>
      <c r="N140">
        <v>358.57299999999998</v>
      </c>
      <c r="O140">
        <v>0</v>
      </c>
      <c r="P140">
        <v>0.318</v>
      </c>
      <c r="AN140">
        <v>18</v>
      </c>
      <c r="AS140">
        <v>40</v>
      </c>
      <c r="AT140">
        <v>2</v>
      </c>
      <c r="AU140">
        <v>0</v>
      </c>
      <c r="AW140">
        <v>81.346999999999994</v>
      </c>
      <c r="AX140">
        <v>32.4</v>
      </c>
      <c r="AY140">
        <v>4.5910000000000002</v>
      </c>
      <c r="AZ140">
        <v>2.3820000000000001</v>
      </c>
      <c r="BA140">
        <v>71809.251000000004</v>
      </c>
      <c r="BC140">
        <v>201.285</v>
      </c>
      <c r="BD140">
        <v>12.79</v>
      </c>
      <c r="BE140">
        <v>2</v>
      </c>
      <c r="BF140">
        <v>30.9</v>
      </c>
      <c r="BH140">
        <v>2.7</v>
      </c>
      <c r="BI140">
        <v>75.86</v>
      </c>
      <c r="BJ140">
        <v>0.83799999999999997</v>
      </c>
      <c r="BK140">
        <v>449002</v>
      </c>
    </row>
    <row r="141" spans="1:63" hidden="1" x14ac:dyDescent="0.2">
      <c r="A141" t="s">
        <v>67</v>
      </c>
      <c r="B141" t="s">
        <v>68</v>
      </c>
      <c r="C141" t="s">
        <v>69</v>
      </c>
      <c r="D141" s="2">
        <v>45066</v>
      </c>
      <c r="E141">
        <v>303719</v>
      </c>
      <c r="F141">
        <v>0</v>
      </c>
      <c r="G141">
        <v>602</v>
      </c>
      <c r="H141">
        <v>161</v>
      </c>
      <c r="I141">
        <v>0</v>
      </c>
      <c r="J141">
        <v>0.14299999999999999</v>
      </c>
      <c r="K141">
        <v>676431.28500000003</v>
      </c>
      <c r="L141">
        <v>0</v>
      </c>
      <c r="M141">
        <v>1340.751</v>
      </c>
      <c r="N141">
        <v>358.57299999999998</v>
      </c>
      <c r="O141">
        <v>0</v>
      </c>
      <c r="P141">
        <v>0.318</v>
      </c>
      <c r="AN141">
        <v>18</v>
      </c>
      <c r="AS141">
        <v>40</v>
      </c>
      <c r="AT141">
        <v>2</v>
      </c>
      <c r="AU141">
        <v>0</v>
      </c>
      <c r="AW141">
        <v>81.346999999999994</v>
      </c>
      <c r="AX141">
        <v>32.4</v>
      </c>
      <c r="AY141">
        <v>4.5910000000000002</v>
      </c>
      <c r="AZ141">
        <v>2.3820000000000001</v>
      </c>
      <c r="BA141">
        <v>71809.251000000004</v>
      </c>
      <c r="BC141">
        <v>201.285</v>
      </c>
      <c r="BD141">
        <v>12.79</v>
      </c>
      <c r="BE141">
        <v>2</v>
      </c>
      <c r="BF141">
        <v>30.9</v>
      </c>
      <c r="BH141">
        <v>2.7</v>
      </c>
      <c r="BI141">
        <v>75.86</v>
      </c>
      <c r="BJ141">
        <v>0.83799999999999997</v>
      </c>
      <c r="BK141">
        <v>449002</v>
      </c>
    </row>
    <row r="142" spans="1:63" hidden="1" x14ac:dyDescent="0.2">
      <c r="A142" t="s">
        <v>67</v>
      </c>
      <c r="B142" t="s">
        <v>68</v>
      </c>
      <c r="C142" t="s">
        <v>69</v>
      </c>
      <c r="D142" s="2">
        <v>45067</v>
      </c>
      <c r="E142">
        <v>303719</v>
      </c>
      <c r="F142">
        <v>0</v>
      </c>
      <c r="G142">
        <v>602</v>
      </c>
      <c r="H142">
        <v>161</v>
      </c>
      <c r="I142">
        <v>0</v>
      </c>
      <c r="J142">
        <v>0.14299999999999999</v>
      </c>
      <c r="K142">
        <v>676431.28500000003</v>
      </c>
      <c r="L142">
        <v>0</v>
      </c>
      <c r="M142">
        <v>1340.751</v>
      </c>
      <c r="N142">
        <v>358.57299999999998</v>
      </c>
      <c r="O142">
        <v>0</v>
      </c>
      <c r="P142">
        <v>0.318</v>
      </c>
      <c r="AN142">
        <v>18</v>
      </c>
      <c r="AS142">
        <v>40</v>
      </c>
      <c r="AT142">
        <v>2</v>
      </c>
      <c r="AU142">
        <v>0</v>
      </c>
      <c r="AW142">
        <v>81.346999999999994</v>
      </c>
      <c r="AX142">
        <v>32.4</v>
      </c>
      <c r="AY142">
        <v>4.5910000000000002</v>
      </c>
      <c r="AZ142">
        <v>2.3820000000000001</v>
      </c>
      <c r="BA142">
        <v>71809.251000000004</v>
      </c>
      <c r="BC142">
        <v>201.285</v>
      </c>
      <c r="BD142">
        <v>12.79</v>
      </c>
      <c r="BE142">
        <v>2</v>
      </c>
      <c r="BF142">
        <v>30.9</v>
      </c>
      <c r="BH142">
        <v>2.7</v>
      </c>
      <c r="BI142">
        <v>75.86</v>
      </c>
      <c r="BJ142">
        <v>0.83799999999999997</v>
      </c>
      <c r="BK142">
        <v>449002</v>
      </c>
    </row>
    <row r="143" spans="1:63" hidden="1" x14ac:dyDescent="0.2">
      <c r="A143" t="s">
        <v>67</v>
      </c>
      <c r="B143" t="s">
        <v>68</v>
      </c>
      <c r="C143" t="s">
        <v>69</v>
      </c>
      <c r="D143" s="2">
        <v>45068</v>
      </c>
      <c r="E143">
        <v>306333</v>
      </c>
      <c r="F143">
        <v>2614</v>
      </c>
      <c r="G143">
        <v>373.42899999999997</v>
      </c>
      <c r="H143">
        <v>161</v>
      </c>
      <c r="I143">
        <v>0</v>
      </c>
      <c r="J143">
        <v>0</v>
      </c>
      <c r="K143">
        <v>682253.08600000001</v>
      </c>
      <c r="L143">
        <v>5821.8</v>
      </c>
      <c r="M143">
        <v>831.68600000000004</v>
      </c>
      <c r="N143">
        <v>358.57299999999998</v>
      </c>
      <c r="O143">
        <v>0</v>
      </c>
      <c r="P143">
        <v>0</v>
      </c>
      <c r="AN143">
        <v>18</v>
      </c>
      <c r="AS143">
        <v>40</v>
      </c>
      <c r="AT143">
        <v>2</v>
      </c>
      <c r="AU143">
        <v>0</v>
      </c>
      <c r="AW143">
        <v>81.346999999999994</v>
      </c>
      <c r="AX143">
        <v>32.4</v>
      </c>
      <c r="AY143">
        <v>4.5910000000000002</v>
      </c>
      <c r="AZ143">
        <v>2.3820000000000001</v>
      </c>
      <c r="BA143">
        <v>71809.251000000004</v>
      </c>
      <c r="BC143">
        <v>201.285</v>
      </c>
      <c r="BD143">
        <v>12.79</v>
      </c>
      <c r="BE143">
        <v>2</v>
      </c>
      <c r="BF143">
        <v>30.9</v>
      </c>
      <c r="BH143">
        <v>2.7</v>
      </c>
      <c r="BI143">
        <v>75.86</v>
      </c>
      <c r="BJ143">
        <v>0.83799999999999997</v>
      </c>
      <c r="BK143">
        <v>449002</v>
      </c>
    </row>
    <row r="144" spans="1:63" hidden="1" x14ac:dyDescent="0.2">
      <c r="A144" t="s">
        <v>67</v>
      </c>
      <c r="B144" t="s">
        <v>68</v>
      </c>
      <c r="C144" t="s">
        <v>69</v>
      </c>
      <c r="D144" s="2">
        <v>45069</v>
      </c>
      <c r="E144">
        <v>306333</v>
      </c>
      <c r="F144">
        <v>0</v>
      </c>
      <c r="G144">
        <v>373.42899999999997</v>
      </c>
      <c r="H144">
        <v>161</v>
      </c>
      <c r="I144">
        <v>0</v>
      </c>
      <c r="J144">
        <v>0</v>
      </c>
      <c r="K144">
        <v>682253.08600000001</v>
      </c>
      <c r="L144">
        <v>0</v>
      </c>
      <c r="M144">
        <v>831.68600000000004</v>
      </c>
      <c r="N144">
        <v>358.57299999999998</v>
      </c>
      <c r="O144">
        <v>0</v>
      </c>
      <c r="P144">
        <v>0</v>
      </c>
      <c r="AN144">
        <v>18</v>
      </c>
      <c r="AS144">
        <v>40</v>
      </c>
      <c r="AT144">
        <v>2</v>
      </c>
      <c r="AU144">
        <v>0</v>
      </c>
      <c r="AW144">
        <v>81.346999999999994</v>
      </c>
      <c r="AX144">
        <v>32.4</v>
      </c>
      <c r="AY144">
        <v>4.5910000000000002</v>
      </c>
      <c r="AZ144">
        <v>2.3820000000000001</v>
      </c>
      <c r="BA144">
        <v>71809.251000000004</v>
      </c>
      <c r="BC144">
        <v>201.285</v>
      </c>
      <c r="BD144">
        <v>12.79</v>
      </c>
      <c r="BE144">
        <v>2</v>
      </c>
      <c r="BF144">
        <v>30.9</v>
      </c>
      <c r="BH144">
        <v>2.7</v>
      </c>
      <c r="BI144">
        <v>75.86</v>
      </c>
      <c r="BJ144">
        <v>0.83799999999999997</v>
      </c>
      <c r="BK144">
        <v>449002</v>
      </c>
    </row>
    <row r="145" spans="1:63" hidden="1" x14ac:dyDescent="0.2">
      <c r="A145" t="s">
        <v>67</v>
      </c>
      <c r="B145" t="s">
        <v>68</v>
      </c>
      <c r="C145" t="s">
        <v>69</v>
      </c>
      <c r="D145" s="2">
        <v>45070</v>
      </c>
      <c r="E145">
        <v>306333</v>
      </c>
      <c r="F145">
        <v>0</v>
      </c>
      <c r="G145">
        <v>373.42899999999997</v>
      </c>
      <c r="H145">
        <v>161</v>
      </c>
      <c r="I145">
        <v>0</v>
      </c>
      <c r="J145">
        <v>0</v>
      </c>
      <c r="K145">
        <v>682253.08600000001</v>
      </c>
      <c r="L145">
        <v>0</v>
      </c>
      <c r="M145">
        <v>831.68600000000004</v>
      </c>
      <c r="N145">
        <v>358.57299999999998</v>
      </c>
      <c r="O145">
        <v>0</v>
      </c>
      <c r="P145">
        <v>0</v>
      </c>
      <c r="AN145">
        <v>18</v>
      </c>
      <c r="AS145">
        <v>40</v>
      </c>
      <c r="AT145">
        <v>2</v>
      </c>
      <c r="AU145">
        <v>0</v>
      </c>
      <c r="AW145">
        <v>81.346999999999994</v>
      </c>
      <c r="AX145">
        <v>32.4</v>
      </c>
      <c r="AY145">
        <v>4.5910000000000002</v>
      </c>
      <c r="AZ145">
        <v>2.3820000000000001</v>
      </c>
      <c r="BA145">
        <v>71809.251000000004</v>
      </c>
      <c r="BC145">
        <v>201.285</v>
      </c>
      <c r="BD145">
        <v>12.79</v>
      </c>
      <c r="BE145">
        <v>2</v>
      </c>
      <c r="BF145">
        <v>30.9</v>
      </c>
      <c r="BH145">
        <v>2.7</v>
      </c>
      <c r="BI145">
        <v>75.86</v>
      </c>
      <c r="BJ145">
        <v>0.83799999999999997</v>
      </c>
      <c r="BK145">
        <v>449002</v>
      </c>
    </row>
    <row r="146" spans="1:63" hidden="1" x14ac:dyDescent="0.2">
      <c r="A146" t="s">
        <v>67</v>
      </c>
      <c r="B146" t="s">
        <v>68</v>
      </c>
      <c r="C146" t="s">
        <v>69</v>
      </c>
      <c r="D146" s="2">
        <v>45071</v>
      </c>
      <c r="E146">
        <v>306333</v>
      </c>
      <c r="F146">
        <v>0</v>
      </c>
      <c r="G146">
        <v>373.42899999999997</v>
      </c>
      <c r="H146">
        <v>161</v>
      </c>
      <c r="I146">
        <v>0</v>
      </c>
      <c r="J146">
        <v>0</v>
      </c>
      <c r="K146">
        <v>682253.08600000001</v>
      </c>
      <c r="L146">
        <v>0</v>
      </c>
      <c r="M146">
        <v>831.68600000000004</v>
      </c>
      <c r="N146">
        <v>358.57299999999998</v>
      </c>
      <c r="O146">
        <v>0</v>
      </c>
      <c r="P146">
        <v>0</v>
      </c>
      <c r="AN146">
        <v>18</v>
      </c>
      <c r="AS146">
        <v>40</v>
      </c>
      <c r="AT146">
        <v>2</v>
      </c>
      <c r="AU146">
        <v>0</v>
      </c>
      <c r="AW146">
        <v>81.346999999999994</v>
      </c>
      <c r="AX146">
        <v>32.4</v>
      </c>
      <c r="AY146">
        <v>4.5910000000000002</v>
      </c>
      <c r="AZ146">
        <v>2.3820000000000001</v>
      </c>
      <c r="BA146">
        <v>71809.251000000004</v>
      </c>
      <c r="BC146">
        <v>201.285</v>
      </c>
      <c r="BD146">
        <v>12.79</v>
      </c>
      <c r="BE146">
        <v>2</v>
      </c>
      <c r="BF146">
        <v>30.9</v>
      </c>
      <c r="BH146">
        <v>2.7</v>
      </c>
      <c r="BI146">
        <v>75.86</v>
      </c>
      <c r="BJ146">
        <v>0.83799999999999997</v>
      </c>
      <c r="BK146">
        <v>449002</v>
      </c>
    </row>
    <row r="147" spans="1:63" hidden="1" x14ac:dyDescent="0.2">
      <c r="A147" t="s">
        <v>67</v>
      </c>
      <c r="B147" t="s">
        <v>68</v>
      </c>
      <c r="C147" t="s">
        <v>69</v>
      </c>
      <c r="D147" s="2">
        <v>45072</v>
      </c>
      <c r="E147">
        <v>306333</v>
      </c>
      <c r="F147">
        <v>0</v>
      </c>
      <c r="G147">
        <v>373.42899999999997</v>
      </c>
      <c r="H147">
        <v>161</v>
      </c>
      <c r="I147">
        <v>0</v>
      </c>
      <c r="J147">
        <v>0</v>
      </c>
      <c r="K147">
        <v>682253.08600000001</v>
      </c>
      <c r="L147">
        <v>0</v>
      </c>
      <c r="M147">
        <v>831.68600000000004</v>
      </c>
      <c r="N147">
        <v>358.57299999999998</v>
      </c>
      <c r="O147">
        <v>0</v>
      </c>
      <c r="P147">
        <v>0</v>
      </c>
      <c r="AN147">
        <v>18</v>
      </c>
      <c r="AS147">
        <v>40</v>
      </c>
      <c r="AT147">
        <v>2</v>
      </c>
      <c r="AU147">
        <v>0</v>
      </c>
      <c r="AW147">
        <v>81.346999999999994</v>
      </c>
      <c r="AX147">
        <v>32.4</v>
      </c>
      <c r="AY147">
        <v>4.5910000000000002</v>
      </c>
      <c r="AZ147">
        <v>2.3820000000000001</v>
      </c>
      <c r="BA147">
        <v>71809.251000000004</v>
      </c>
      <c r="BC147">
        <v>201.285</v>
      </c>
      <c r="BD147">
        <v>12.79</v>
      </c>
      <c r="BE147">
        <v>2</v>
      </c>
      <c r="BF147">
        <v>30.9</v>
      </c>
      <c r="BH147">
        <v>2.7</v>
      </c>
      <c r="BI147">
        <v>75.86</v>
      </c>
      <c r="BJ147">
        <v>0.83799999999999997</v>
      </c>
      <c r="BK147">
        <v>449002</v>
      </c>
    </row>
    <row r="148" spans="1:63" hidden="1" x14ac:dyDescent="0.2">
      <c r="A148" t="s">
        <v>67</v>
      </c>
      <c r="B148" t="s">
        <v>68</v>
      </c>
      <c r="C148" t="s">
        <v>69</v>
      </c>
      <c r="D148" s="2">
        <v>45073</v>
      </c>
      <c r="E148">
        <v>306333</v>
      </c>
      <c r="F148">
        <v>0</v>
      </c>
      <c r="G148">
        <v>373.42899999999997</v>
      </c>
      <c r="H148">
        <v>161</v>
      </c>
      <c r="I148">
        <v>0</v>
      </c>
      <c r="J148">
        <v>0</v>
      </c>
      <c r="K148">
        <v>682253.08600000001</v>
      </c>
      <c r="L148">
        <v>0</v>
      </c>
      <c r="M148">
        <v>831.68600000000004</v>
      </c>
      <c r="N148">
        <v>358.57299999999998</v>
      </c>
      <c r="O148">
        <v>0</v>
      </c>
      <c r="P148">
        <v>0</v>
      </c>
      <c r="AN148">
        <v>18</v>
      </c>
      <c r="AS148">
        <v>40</v>
      </c>
      <c r="AT148">
        <v>2</v>
      </c>
      <c r="AU148">
        <v>0</v>
      </c>
      <c r="AW148">
        <v>81.346999999999994</v>
      </c>
      <c r="AX148">
        <v>32.4</v>
      </c>
      <c r="AY148">
        <v>4.5910000000000002</v>
      </c>
      <c r="AZ148">
        <v>2.3820000000000001</v>
      </c>
      <c r="BA148">
        <v>71809.251000000004</v>
      </c>
      <c r="BC148">
        <v>201.285</v>
      </c>
      <c r="BD148">
        <v>12.79</v>
      </c>
      <c r="BE148">
        <v>2</v>
      </c>
      <c r="BF148">
        <v>30.9</v>
      </c>
      <c r="BH148">
        <v>2.7</v>
      </c>
      <c r="BI148">
        <v>75.86</v>
      </c>
      <c r="BJ148">
        <v>0.83799999999999997</v>
      </c>
      <c r="BK148">
        <v>449002</v>
      </c>
    </row>
    <row r="149" spans="1:63" hidden="1" x14ac:dyDescent="0.2">
      <c r="A149" t="s">
        <v>67</v>
      </c>
      <c r="B149" t="s">
        <v>68</v>
      </c>
      <c r="C149" t="s">
        <v>69</v>
      </c>
      <c r="D149" s="2">
        <v>45074</v>
      </c>
      <c r="E149">
        <v>306333</v>
      </c>
      <c r="F149">
        <v>0</v>
      </c>
      <c r="G149">
        <v>373.42899999999997</v>
      </c>
      <c r="H149">
        <v>161</v>
      </c>
      <c r="I149">
        <v>0</v>
      </c>
      <c r="J149">
        <v>0</v>
      </c>
      <c r="K149">
        <v>682253.08600000001</v>
      </c>
      <c r="L149">
        <v>0</v>
      </c>
      <c r="M149">
        <v>831.68600000000004</v>
      </c>
      <c r="N149">
        <v>358.57299999999998</v>
      </c>
      <c r="O149">
        <v>0</v>
      </c>
      <c r="P149">
        <v>0</v>
      </c>
      <c r="AN149">
        <v>18</v>
      </c>
      <c r="AS149">
        <v>40</v>
      </c>
      <c r="AT149">
        <v>2</v>
      </c>
      <c r="AU149">
        <v>0</v>
      </c>
      <c r="AW149">
        <v>81.346999999999994</v>
      </c>
      <c r="AX149">
        <v>32.4</v>
      </c>
      <c r="AY149">
        <v>4.5910000000000002</v>
      </c>
      <c r="AZ149">
        <v>2.3820000000000001</v>
      </c>
      <c r="BA149">
        <v>71809.251000000004</v>
      </c>
      <c r="BC149">
        <v>201.285</v>
      </c>
      <c r="BD149">
        <v>12.79</v>
      </c>
      <c r="BE149">
        <v>2</v>
      </c>
      <c r="BF149">
        <v>30.9</v>
      </c>
      <c r="BH149">
        <v>2.7</v>
      </c>
      <c r="BI149">
        <v>75.86</v>
      </c>
      <c r="BJ149">
        <v>0.83799999999999997</v>
      </c>
      <c r="BK149">
        <v>449002</v>
      </c>
    </row>
    <row r="150" spans="1:63" hidden="1" x14ac:dyDescent="0.2">
      <c r="A150" t="s">
        <v>67</v>
      </c>
      <c r="B150" t="s">
        <v>68</v>
      </c>
      <c r="C150" t="s">
        <v>69</v>
      </c>
      <c r="D150" s="2">
        <v>45075</v>
      </c>
      <c r="E150">
        <v>307686</v>
      </c>
      <c r="F150">
        <v>1353</v>
      </c>
      <c r="G150">
        <v>193.286</v>
      </c>
      <c r="H150">
        <v>161</v>
      </c>
      <c r="I150">
        <v>0</v>
      </c>
      <c r="J150">
        <v>0</v>
      </c>
      <c r="K150">
        <v>685266.43500000006</v>
      </c>
      <c r="L150">
        <v>3013.35</v>
      </c>
      <c r="M150">
        <v>430.47899999999998</v>
      </c>
      <c r="N150">
        <v>358.57299999999998</v>
      </c>
      <c r="O150">
        <v>0</v>
      </c>
      <c r="P150">
        <v>0</v>
      </c>
      <c r="AN150">
        <v>18</v>
      </c>
      <c r="AS150">
        <v>40</v>
      </c>
      <c r="AT150">
        <v>2</v>
      </c>
      <c r="AU150">
        <v>0</v>
      </c>
      <c r="AW150">
        <v>81.346999999999994</v>
      </c>
      <c r="AX150">
        <v>32.4</v>
      </c>
      <c r="AY150">
        <v>4.5910000000000002</v>
      </c>
      <c r="AZ150">
        <v>2.3820000000000001</v>
      </c>
      <c r="BA150">
        <v>71809.251000000004</v>
      </c>
      <c r="BC150">
        <v>201.285</v>
      </c>
      <c r="BD150">
        <v>12.79</v>
      </c>
      <c r="BE150">
        <v>2</v>
      </c>
      <c r="BF150">
        <v>30.9</v>
      </c>
      <c r="BH150">
        <v>2.7</v>
      </c>
      <c r="BI150">
        <v>75.86</v>
      </c>
      <c r="BJ150">
        <v>0.83799999999999997</v>
      </c>
      <c r="BK150">
        <v>449002</v>
      </c>
    </row>
    <row r="151" spans="1:63" hidden="1" x14ac:dyDescent="0.2">
      <c r="A151" t="s">
        <v>67</v>
      </c>
      <c r="B151" t="s">
        <v>68</v>
      </c>
      <c r="C151" t="s">
        <v>69</v>
      </c>
      <c r="D151" s="2">
        <v>45076</v>
      </c>
      <c r="E151">
        <v>307686</v>
      </c>
      <c r="F151">
        <v>0</v>
      </c>
      <c r="G151">
        <v>193.286</v>
      </c>
      <c r="H151">
        <v>161</v>
      </c>
      <c r="I151">
        <v>0</v>
      </c>
      <c r="J151">
        <v>0</v>
      </c>
      <c r="K151">
        <v>685266.43500000006</v>
      </c>
      <c r="L151">
        <v>0</v>
      </c>
      <c r="M151">
        <v>430.47899999999998</v>
      </c>
      <c r="N151">
        <v>358.57299999999998</v>
      </c>
      <c r="O151">
        <v>0</v>
      </c>
      <c r="P151">
        <v>0</v>
      </c>
      <c r="AN151">
        <v>18</v>
      </c>
      <c r="AS151">
        <v>40</v>
      </c>
      <c r="AT151">
        <v>2</v>
      </c>
      <c r="AU151">
        <v>0</v>
      </c>
      <c r="AW151">
        <v>81.346999999999994</v>
      </c>
      <c r="AX151">
        <v>32.4</v>
      </c>
      <c r="AY151">
        <v>4.5910000000000002</v>
      </c>
      <c r="AZ151">
        <v>2.3820000000000001</v>
      </c>
      <c r="BA151">
        <v>71809.251000000004</v>
      </c>
      <c r="BC151">
        <v>201.285</v>
      </c>
      <c r="BD151">
        <v>12.79</v>
      </c>
      <c r="BE151">
        <v>2</v>
      </c>
      <c r="BF151">
        <v>30.9</v>
      </c>
      <c r="BH151">
        <v>2.7</v>
      </c>
      <c r="BI151">
        <v>75.86</v>
      </c>
      <c r="BJ151">
        <v>0.83799999999999997</v>
      </c>
      <c r="BK151">
        <v>449002</v>
      </c>
    </row>
    <row r="152" spans="1:63" hidden="1" x14ac:dyDescent="0.2">
      <c r="A152" t="s">
        <v>67</v>
      </c>
      <c r="B152" t="s">
        <v>68</v>
      </c>
      <c r="C152" t="s">
        <v>69</v>
      </c>
      <c r="D152" s="2">
        <v>45077</v>
      </c>
      <c r="E152">
        <v>307686</v>
      </c>
      <c r="F152">
        <v>0</v>
      </c>
      <c r="G152">
        <v>193.286</v>
      </c>
      <c r="H152">
        <v>161</v>
      </c>
      <c r="I152">
        <v>0</v>
      </c>
      <c r="J152">
        <v>0</v>
      </c>
      <c r="K152">
        <v>685266.43500000006</v>
      </c>
      <c r="L152">
        <v>0</v>
      </c>
      <c r="M152">
        <v>430.47899999999998</v>
      </c>
      <c r="N152">
        <v>358.57299999999998</v>
      </c>
      <c r="O152">
        <v>0</v>
      </c>
      <c r="P152">
        <v>0</v>
      </c>
      <c r="AN152">
        <v>18</v>
      </c>
      <c r="AS152">
        <v>40</v>
      </c>
      <c r="AT152">
        <v>2</v>
      </c>
      <c r="AU152">
        <v>0</v>
      </c>
      <c r="AW152">
        <v>81.346999999999994</v>
      </c>
      <c r="AX152">
        <v>32.4</v>
      </c>
      <c r="AY152">
        <v>4.5910000000000002</v>
      </c>
      <c r="AZ152">
        <v>2.3820000000000001</v>
      </c>
      <c r="BA152">
        <v>71809.251000000004</v>
      </c>
      <c r="BC152">
        <v>201.285</v>
      </c>
      <c r="BD152">
        <v>12.79</v>
      </c>
      <c r="BE152">
        <v>2</v>
      </c>
      <c r="BF152">
        <v>30.9</v>
      </c>
      <c r="BH152">
        <v>2.7</v>
      </c>
      <c r="BI152">
        <v>75.86</v>
      </c>
      <c r="BJ152">
        <v>0.83799999999999997</v>
      </c>
      <c r="BK152">
        <v>449002</v>
      </c>
    </row>
    <row r="153" spans="1:63" hidden="1" x14ac:dyDescent="0.2">
      <c r="A153" t="s">
        <v>67</v>
      </c>
      <c r="B153" t="s">
        <v>68</v>
      </c>
      <c r="C153" t="s">
        <v>69</v>
      </c>
      <c r="D153" s="2">
        <v>45078</v>
      </c>
      <c r="E153">
        <v>307686</v>
      </c>
      <c r="F153">
        <v>0</v>
      </c>
      <c r="G153">
        <v>193.286</v>
      </c>
      <c r="H153">
        <v>161</v>
      </c>
      <c r="I153">
        <v>0</v>
      </c>
      <c r="J153">
        <v>0</v>
      </c>
      <c r="K153">
        <v>685266.43500000006</v>
      </c>
      <c r="L153">
        <v>0</v>
      </c>
      <c r="M153">
        <v>430.47899999999998</v>
      </c>
      <c r="N153">
        <v>358.57299999999998</v>
      </c>
      <c r="O153">
        <v>0</v>
      </c>
      <c r="P153">
        <v>0</v>
      </c>
      <c r="AN153">
        <v>18</v>
      </c>
      <c r="AS153">
        <v>40</v>
      </c>
      <c r="AT153">
        <v>2</v>
      </c>
      <c r="AU153">
        <v>0</v>
      </c>
      <c r="AW153">
        <v>81.346999999999994</v>
      </c>
      <c r="AX153">
        <v>32.4</v>
      </c>
      <c r="AY153">
        <v>4.5910000000000002</v>
      </c>
      <c r="AZ153">
        <v>2.3820000000000001</v>
      </c>
      <c r="BA153">
        <v>71809.251000000004</v>
      </c>
      <c r="BC153">
        <v>201.285</v>
      </c>
      <c r="BD153">
        <v>12.79</v>
      </c>
      <c r="BE153">
        <v>2</v>
      </c>
      <c r="BF153">
        <v>30.9</v>
      </c>
      <c r="BH153">
        <v>2.7</v>
      </c>
      <c r="BI153">
        <v>75.86</v>
      </c>
      <c r="BJ153">
        <v>0.83799999999999997</v>
      </c>
      <c r="BK153">
        <v>449002</v>
      </c>
    </row>
    <row r="154" spans="1:63" hidden="1" x14ac:dyDescent="0.2">
      <c r="A154" t="s">
        <v>67</v>
      </c>
      <c r="B154" t="s">
        <v>68</v>
      </c>
      <c r="C154" t="s">
        <v>69</v>
      </c>
      <c r="D154" s="2">
        <v>45079</v>
      </c>
      <c r="E154">
        <v>307686</v>
      </c>
      <c r="F154">
        <v>0</v>
      </c>
      <c r="G154">
        <v>193.286</v>
      </c>
      <c r="H154">
        <v>161</v>
      </c>
      <c r="I154">
        <v>0</v>
      </c>
      <c r="J154">
        <v>0</v>
      </c>
      <c r="K154">
        <v>685266.43500000006</v>
      </c>
      <c r="L154">
        <v>0</v>
      </c>
      <c r="M154">
        <v>430.47899999999998</v>
      </c>
      <c r="N154">
        <v>358.57299999999998</v>
      </c>
      <c r="O154">
        <v>0</v>
      </c>
      <c r="P154">
        <v>0</v>
      </c>
      <c r="AN154">
        <v>18</v>
      </c>
      <c r="AS154">
        <v>40</v>
      </c>
      <c r="AT154">
        <v>2</v>
      </c>
      <c r="AU154">
        <v>0</v>
      </c>
      <c r="AW154">
        <v>81.346999999999994</v>
      </c>
      <c r="AX154">
        <v>32.4</v>
      </c>
      <c r="AY154">
        <v>4.5910000000000002</v>
      </c>
      <c r="AZ154">
        <v>2.3820000000000001</v>
      </c>
      <c r="BA154">
        <v>71809.251000000004</v>
      </c>
      <c r="BC154">
        <v>201.285</v>
      </c>
      <c r="BD154">
        <v>12.79</v>
      </c>
      <c r="BE154">
        <v>2</v>
      </c>
      <c r="BF154">
        <v>30.9</v>
      </c>
      <c r="BH154">
        <v>2.7</v>
      </c>
      <c r="BI154">
        <v>75.86</v>
      </c>
      <c r="BJ154">
        <v>0.83799999999999997</v>
      </c>
      <c r="BK154">
        <v>449002</v>
      </c>
    </row>
    <row r="155" spans="1:63" hidden="1" x14ac:dyDescent="0.2">
      <c r="A155" t="s">
        <v>67</v>
      </c>
      <c r="B155" t="s">
        <v>68</v>
      </c>
      <c r="C155" t="s">
        <v>69</v>
      </c>
      <c r="D155" s="2">
        <v>45080</v>
      </c>
      <c r="E155">
        <v>307686</v>
      </c>
      <c r="F155">
        <v>0</v>
      </c>
      <c r="G155">
        <v>193.286</v>
      </c>
      <c r="H155">
        <v>161</v>
      </c>
      <c r="I155">
        <v>0</v>
      </c>
      <c r="J155">
        <v>0</v>
      </c>
      <c r="K155">
        <v>685266.43500000006</v>
      </c>
      <c r="L155">
        <v>0</v>
      </c>
      <c r="M155">
        <v>430.47899999999998</v>
      </c>
      <c r="N155">
        <v>358.57299999999998</v>
      </c>
      <c r="O155">
        <v>0</v>
      </c>
      <c r="P155">
        <v>0</v>
      </c>
      <c r="AN155">
        <v>18</v>
      </c>
      <c r="AS155">
        <v>40</v>
      </c>
      <c r="AT155">
        <v>2</v>
      </c>
      <c r="AU155">
        <v>0</v>
      </c>
      <c r="AW155">
        <v>81.346999999999994</v>
      </c>
      <c r="AX155">
        <v>32.4</v>
      </c>
      <c r="AY155">
        <v>4.5910000000000002</v>
      </c>
      <c r="AZ155">
        <v>2.3820000000000001</v>
      </c>
      <c r="BA155">
        <v>71809.251000000004</v>
      </c>
      <c r="BC155">
        <v>201.285</v>
      </c>
      <c r="BD155">
        <v>12.79</v>
      </c>
      <c r="BE155">
        <v>2</v>
      </c>
      <c r="BF155">
        <v>30.9</v>
      </c>
      <c r="BH155">
        <v>2.7</v>
      </c>
      <c r="BI155">
        <v>75.86</v>
      </c>
      <c r="BJ155">
        <v>0.83799999999999997</v>
      </c>
      <c r="BK155">
        <v>449002</v>
      </c>
    </row>
    <row r="156" spans="1:63" hidden="1" x14ac:dyDescent="0.2">
      <c r="A156" t="s">
        <v>67</v>
      </c>
      <c r="B156" t="s">
        <v>68</v>
      </c>
      <c r="C156" t="s">
        <v>69</v>
      </c>
      <c r="D156" s="2">
        <v>45081</v>
      </c>
      <c r="E156">
        <v>307686</v>
      </c>
      <c r="F156">
        <v>0</v>
      </c>
      <c r="G156">
        <v>193.286</v>
      </c>
      <c r="H156">
        <v>161</v>
      </c>
      <c r="I156">
        <v>0</v>
      </c>
      <c r="J156">
        <v>0</v>
      </c>
      <c r="K156">
        <v>685266.43500000006</v>
      </c>
      <c r="L156">
        <v>0</v>
      </c>
      <c r="M156">
        <v>430.47899999999998</v>
      </c>
      <c r="N156">
        <v>358.57299999999998</v>
      </c>
      <c r="O156">
        <v>0</v>
      </c>
      <c r="P156">
        <v>0</v>
      </c>
      <c r="AN156">
        <v>18</v>
      </c>
      <c r="AS156">
        <v>40</v>
      </c>
      <c r="AT156">
        <v>2</v>
      </c>
      <c r="AU156">
        <v>0</v>
      </c>
      <c r="AW156">
        <v>81.346999999999994</v>
      </c>
      <c r="AX156">
        <v>32.4</v>
      </c>
      <c r="AY156">
        <v>4.5910000000000002</v>
      </c>
      <c r="AZ156">
        <v>2.3820000000000001</v>
      </c>
      <c r="BA156">
        <v>71809.251000000004</v>
      </c>
      <c r="BC156">
        <v>201.285</v>
      </c>
      <c r="BD156">
        <v>12.79</v>
      </c>
      <c r="BE156">
        <v>2</v>
      </c>
      <c r="BF156">
        <v>30.9</v>
      </c>
      <c r="BH156">
        <v>2.7</v>
      </c>
      <c r="BI156">
        <v>75.86</v>
      </c>
      <c r="BJ156">
        <v>0.83799999999999997</v>
      </c>
      <c r="BK156">
        <v>449002</v>
      </c>
    </row>
    <row r="157" spans="1:63" hidden="1" x14ac:dyDescent="0.2">
      <c r="A157" t="s">
        <v>67</v>
      </c>
      <c r="B157" t="s">
        <v>68</v>
      </c>
      <c r="C157" t="s">
        <v>69</v>
      </c>
      <c r="D157" s="2">
        <v>45082</v>
      </c>
      <c r="E157">
        <v>308777</v>
      </c>
      <c r="F157">
        <v>1091</v>
      </c>
      <c r="G157">
        <v>155.857</v>
      </c>
      <c r="H157">
        <v>161</v>
      </c>
      <c r="I157">
        <v>0</v>
      </c>
      <c r="J157">
        <v>0</v>
      </c>
      <c r="K157">
        <v>687696.26899999997</v>
      </c>
      <c r="L157">
        <v>2429.8330000000001</v>
      </c>
      <c r="M157">
        <v>347.11900000000003</v>
      </c>
      <c r="N157">
        <v>358.57299999999998</v>
      </c>
      <c r="O157">
        <v>0</v>
      </c>
      <c r="P157">
        <v>0</v>
      </c>
      <c r="AN157">
        <v>18</v>
      </c>
      <c r="AS157">
        <v>40</v>
      </c>
      <c r="AT157">
        <v>2</v>
      </c>
      <c r="AU157">
        <v>0</v>
      </c>
      <c r="AW157">
        <v>81.346999999999994</v>
      </c>
      <c r="AX157">
        <v>32.4</v>
      </c>
      <c r="AY157">
        <v>4.5910000000000002</v>
      </c>
      <c r="AZ157">
        <v>2.3820000000000001</v>
      </c>
      <c r="BA157">
        <v>71809.251000000004</v>
      </c>
      <c r="BC157">
        <v>201.285</v>
      </c>
      <c r="BD157">
        <v>12.79</v>
      </c>
      <c r="BE157">
        <v>2</v>
      </c>
      <c r="BF157">
        <v>30.9</v>
      </c>
      <c r="BH157">
        <v>2.7</v>
      </c>
      <c r="BI157">
        <v>75.86</v>
      </c>
      <c r="BJ157">
        <v>0.83799999999999997</v>
      </c>
      <c r="BK157">
        <v>449002</v>
      </c>
    </row>
    <row r="158" spans="1:63" hidden="1" x14ac:dyDescent="0.2">
      <c r="A158" t="s">
        <v>67</v>
      </c>
      <c r="B158" t="s">
        <v>68</v>
      </c>
      <c r="C158" t="s">
        <v>69</v>
      </c>
      <c r="D158" s="2">
        <v>45083</v>
      </c>
      <c r="E158">
        <v>308777</v>
      </c>
      <c r="F158">
        <v>0</v>
      </c>
      <c r="G158">
        <v>155.857</v>
      </c>
      <c r="H158">
        <v>161</v>
      </c>
      <c r="I158">
        <v>0</v>
      </c>
      <c r="J158">
        <v>0</v>
      </c>
      <c r="K158">
        <v>687696.26899999997</v>
      </c>
      <c r="L158">
        <v>0</v>
      </c>
      <c r="M158">
        <v>347.11900000000003</v>
      </c>
      <c r="N158">
        <v>358.57299999999998</v>
      </c>
      <c r="O158">
        <v>0</v>
      </c>
      <c r="P158">
        <v>0</v>
      </c>
      <c r="AN158">
        <v>18</v>
      </c>
      <c r="AS158">
        <v>40</v>
      </c>
      <c r="AT158">
        <v>2</v>
      </c>
      <c r="AU158">
        <v>0</v>
      </c>
      <c r="AW158">
        <v>81.346999999999994</v>
      </c>
      <c r="AX158">
        <v>32.4</v>
      </c>
      <c r="AY158">
        <v>4.5910000000000002</v>
      </c>
      <c r="AZ158">
        <v>2.3820000000000001</v>
      </c>
      <c r="BA158">
        <v>71809.251000000004</v>
      </c>
      <c r="BC158">
        <v>201.285</v>
      </c>
      <c r="BD158">
        <v>12.79</v>
      </c>
      <c r="BE158">
        <v>2</v>
      </c>
      <c r="BF158">
        <v>30.9</v>
      </c>
      <c r="BH158">
        <v>2.7</v>
      </c>
      <c r="BI158">
        <v>75.86</v>
      </c>
      <c r="BJ158">
        <v>0.83799999999999997</v>
      </c>
      <c r="BK158">
        <v>449002</v>
      </c>
    </row>
    <row r="159" spans="1:63" hidden="1" x14ac:dyDescent="0.2">
      <c r="A159" t="s">
        <v>67</v>
      </c>
      <c r="B159" t="s">
        <v>68</v>
      </c>
      <c r="C159" t="s">
        <v>69</v>
      </c>
      <c r="D159" s="2">
        <v>45084</v>
      </c>
      <c r="E159">
        <v>308777</v>
      </c>
      <c r="F159">
        <v>0</v>
      </c>
      <c r="G159">
        <v>155.857</v>
      </c>
      <c r="H159">
        <v>161</v>
      </c>
      <c r="I159">
        <v>0</v>
      </c>
      <c r="J159">
        <v>0</v>
      </c>
      <c r="K159">
        <v>687696.26899999997</v>
      </c>
      <c r="L159">
        <v>0</v>
      </c>
      <c r="M159">
        <v>347.11900000000003</v>
      </c>
      <c r="N159">
        <v>358.57299999999998</v>
      </c>
      <c r="O159">
        <v>0</v>
      </c>
      <c r="P159">
        <v>0</v>
      </c>
      <c r="AN159">
        <v>18</v>
      </c>
      <c r="AS159">
        <v>40</v>
      </c>
      <c r="AT159">
        <v>2</v>
      </c>
      <c r="AU159">
        <v>0</v>
      </c>
      <c r="AW159">
        <v>81.346999999999994</v>
      </c>
      <c r="AX159">
        <v>32.4</v>
      </c>
      <c r="AY159">
        <v>4.5910000000000002</v>
      </c>
      <c r="AZ159">
        <v>2.3820000000000001</v>
      </c>
      <c r="BA159">
        <v>71809.251000000004</v>
      </c>
      <c r="BC159">
        <v>201.285</v>
      </c>
      <c r="BD159">
        <v>12.79</v>
      </c>
      <c r="BE159">
        <v>2</v>
      </c>
      <c r="BF159">
        <v>30.9</v>
      </c>
      <c r="BH159">
        <v>2.7</v>
      </c>
      <c r="BI159">
        <v>75.86</v>
      </c>
      <c r="BJ159">
        <v>0.83799999999999997</v>
      </c>
      <c r="BK159">
        <v>449002</v>
      </c>
    </row>
    <row r="160" spans="1:63" hidden="1" x14ac:dyDescent="0.2">
      <c r="A160" t="s">
        <v>67</v>
      </c>
      <c r="B160" t="s">
        <v>68</v>
      </c>
      <c r="C160" t="s">
        <v>69</v>
      </c>
      <c r="D160" s="2">
        <v>45085</v>
      </c>
      <c r="E160">
        <v>308777</v>
      </c>
      <c r="F160">
        <v>0</v>
      </c>
      <c r="G160">
        <v>155.857</v>
      </c>
      <c r="H160">
        <v>161</v>
      </c>
      <c r="I160">
        <v>0</v>
      </c>
      <c r="J160">
        <v>0</v>
      </c>
      <c r="K160">
        <v>687696.26899999997</v>
      </c>
      <c r="L160">
        <v>0</v>
      </c>
      <c r="M160">
        <v>347.11900000000003</v>
      </c>
      <c r="N160">
        <v>358.57299999999998</v>
      </c>
      <c r="O160">
        <v>0</v>
      </c>
      <c r="P160">
        <v>0</v>
      </c>
      <c r="AN160">
        <v>18</v>
      </c>
      <c r="AS160">
        <v>40</v>
      </c>
      <c r="AT160">
        <v>2</v>
      </c>
      <c r="AU160">
        <v>0</v>
      </c>
      <c r="AW160">
        <v>81.346999999999994</v>
      </c>
      <c r="AX160">
        <v>32.4</v>
      </c>
      <c r="AY160">
        <v>4.5910000000000002</v>
      </c>
      <c r="AZ160">
        <v>2.3820000000000001</v>
      </c>
      <c r="BA160">
        <v>71809.251000000004</v>
      </c>
      <c r="BC160">
        <v>201.285</v>
      </c>
      <c r="BD160">
        <v>12.79</v>
      </c>
      <c r="BE160">
        <v>2</v>
      </c>
      <c r="BF160">
        <v>30.9</v>
      </c>
      <c r="BH160">
        <v>2.7</v>
      </c>
      <c r="BI160">
        <v>75.86</v>
      </c>
      <c r="BJ160">
        <v>0.83799999999999997</v>
      </c>
      <c r="BK160">
        <v>449002</v>
      </c>
    </row>
    <row r="161" spans="1:63" hidden="1" x14ac:dyDescent="0.2">
      <c r="A161" t="s">
        <v>67</v>
      </c>
      <c r="B161" t="s">
        <v>68</v>
      </c>
      <c r="C161" t="s">
        <v>69</v>
      </c>
      <c r="D161" s="2">
        <v>45086</v>
      </c>
      <c r="E161">
        <v>308777</v>
      </c>
      <c r="F161">
        <v>0</v>
      </c>
      <c r="G161">
        <v>155.857</v>
      </c>
      <c r="H161">
        <v>161</v>
      </c>
      <c r="I161">
        <v>0</v>
      </c>
      <c r="J161">
        <v>0</v>
      </c>
      <c r="K161">
        <v>687696.26899999997</v>
      </c>
      <c r="L161">
        <v>0</v>
      </c>
      <c r="M161">
        <v>347.11900000000003</v>
      </c>
      <c r="N161">
        <v>358.57299999999998</v>
      </c>
      <c r="O161">
        <v>0</v>
      </c>
      <c r="P161">
        <v>0</v>
      </c>
      <c r="AN161">
        <v>18</v>
      </c>
      <c r="AS161">
        <v>40</v>
      </c>
      <c r="AT161">
        <v>2</v>
      </c>
      <c r="AU161">
        <v>0</v>
      </c>
      <c r="AW161">
        <v>81.346999999999994</v>
      </c>
      <c r="AX161">
        <v>32.4</v>
      </c>
      <c r="AY161">
        <v>4.5910000000000002</v>
      </c>
      <c r="AZ161">
        <v>2.3820000000000001</v>
      </c>
      <c r="BA161">
        <v>71809.251000000004</v>
      </c>
      <c r="BC161">
        <v>201.285</v>
      </c>
      <c r="BD161">
        <v>12.79</v>
      </c>
      <c r="BE161">
        <v>2</v>
      </c>
      <c r="BF161">
        <v>30.9</v>
      </c>
      <c r="BH161">
        <v>2.7</v>
      </c>
      <c r="BI161">
        <v>75.86</v>
      </c>
      <c r="BJ161">
        <v>0.83799999999999997</v>
      </c>
      <c r="BK161">
        <v>449002</v>
      </c>
    </row>
    <row r="162" spans="1:63" hidden="1" x14ac:dyDescent="0.2">
      <c r="A162" t="s">
        <v>67</v>
      </c>
      <c r="B162" t="s">
        <v>68</v>
      </c>
      <c r="C162" t="s">
        <v>69</v>
      </c>
      <c r="D162" s="2">
        <v>45087</v>
      </c>
      <c r="E162">
        <v>308777</v>
      </c>
      <c r="F162">
        <v>0</v>
      </c>
      <c r="G162">
        <v>155.857</v>
      </c>
      <c r="H162">
        <v>161</v>
      </c>
      <c r="I162">
        <v>0</v>
      </c>
      <c r="J162">
        <v>0</v>
      </c>
      <c r="K162">
        <v>687696.26899999997</v>
      </c>
      <c r="L162">
        <v>0</v>
      </c>
      <c r="M162">
        <v>347.11900000000003</v>
      </c>
      <c r="N162">
        <v>358.57299999999998</v>
      </c>
      <c r="O162">
        <v>0</v>
      </c>
      <c r="P162">
        <v>0</v>
      </c>
      <c r="AN162">
        <v>18</v>
      </c>
      <c r="AS162">
        <v>40</v>
      </c>
      <c r="AT162">
        <v>2</v>
      </c>
      <c r="AU162">
        <v>0</v>
      </c>
      <c r="AW162">
        <v>81.346999999999994</v>
      </c>
      <c r="AX162">
        <v>32.4</v>
      </c>
      <c r="AY162">
        <v>4.5910000000000002</v>
      </c>
      <c r="AZ162">
        <v>2.3820000000000001</v>
      </c>
      <c r="BA162">
        <v>71809.251000000004</v>
      </c>
      <c r="BC162">
        <v>201.285</v>
      </c>
      <c r="BD162">
        <v>12.79</v>
      </c>
      <c r="BE162">
        <v>2</v>
      </c>
      <c r="BF162">
        <v>30.9</v>
      </c>
      <c r="BH162">
        <v>2.7</v>
      </c>
      <c r="BI162">
        <v>75.86</v>
      </c>
      <c r="BJ162">
        <v>0.83799999999999997</v>
      </c>
      <c r="BK162">
        <v>449002</v>
      </c>
    </row>
    <row r="163" spans="1:63" hidden="1" x14ac:dyDescent="0.2">
      <c r="A163" t="s">
        <v>67</v>
      </c>
      <c r="B163" t="s">
        <v>68</v>
      </c>
      <c r="C163" t="s">
        <v>69</v>
      </c>
      <c r="D163" s="2">
        <v>45088</v>
      </c>
      <c r="E163">
        <v>308777</v>
      </c>
      <c r="F163">
        <v>0</v>
      </c>
      <c r="G163">
        <v>155.857</v>
      </c>
      <c r="H163">
        <v>161</v>
      </c>
      <c r="I163">
        <v>0</v>
      </c>
      <c r="J163">
        <v>0</v>
      </c>
      <c r="K163">
        <v>687696.26899999997</v>
      </c>
      <c r="L163">
        <v>0</v>
      </c>
      <c r="M163">
        <v>347.11900000000003</v>
      </c>
      <c r="N163">
        <v>358.57299999999998</v>
      </c>
      <c r="O163">
        <v>0</v>
      </c>
      <c r="P163">
        <v>0</v>
      </c>
      <c r="AN163">
        <v>18</v>
      </c>
      <c r="AS163">
        <v>40</v>
      </c>
      <c r="AT163">
        <v>2</v>
      </c>
      <c r="AU163">
        <v>0</v>
      </c>
      <c r="AW163">
        <v>81.346999999999994</v>
      </c>
      <c r="AX163">
        <v>32.4</v>
      </c>
      <c r="AY163">
        <v>4.5910000000000002</v>
      </c>
      <c r="AZ163">
        <v>2.3820000000000001</v>
      </c>
      <c r="BA163">
        <v>71809.251000000004</v>
      </c>
      <c r="BC163">
        <v>201.285</v>
      </c>
      <c r="BD163">
        <v>12.79</v>
      </c>
      <c r="BE163">
        <v>2</v>
      </c>
      <c r="BF163">
        <v>30.9</v>
      </c>
      <c r="BH163">
        <v>2.7</v>
      </c>
      <c r="BI163">
        <v>75.86</v>
      </c>
      <c r="BJ163">
        <v>0.83799999999999997</v>
      </c>
      <c r="BK163">
        <v>449002</v>
      </c>
    </row>
    <row r="164" spans="1:63" hidden="1" x14ac:dyDescent="0.2">
      <c r="A164" t="s">
        <v>67</v>
      </c>
      <c r="B164" t="s">
        <v>68</v>
      </c>
      <c r="C164" t="s">
        <v>69</v>
      </c>
      <c r="D164" s="2">
        <v>45089</v>
      </c>
      <c r="E164">
        <v>309115</v>
      </c>
      <c r="F164">
        <v>338</v>
      </c>
      <c r="G164">
        <v>48.286000000000001</v>
      </c>
      <c r="H164">
        <v>161</v>
      </c>
      <c r="I164">
        <v>0</v>
      </c>
      <c r="J164">
        <v>0</v>
      </c>
      <c r="K164">
        <v>688449.049</v>
      </c>
      <c r="L164">
        <v>752.78099999999995</v>
      </c>
      <c r="M164">
        <v>107.54</v>
      </c>
      <c r="N164">
        <v>358.57299999999998</v>
      </c>
      <c r="O164">
        <v>0</v>
      </c>
      <c r="P164">
        <v>0</v>
      </c>
      <c r="AN164">
        <v>18</v>
      </c>
      <c r="AS164">
        <v>40</v>
      </c>
      <c r="AT164">
        <v>2</v>
      </c>
      <c r="AU164">
        <v>0</v>
      </c>
      <c r="AW164">
        <v>81.346999999999994</v>
      </c>
      <c r="AX164">
        <v>32.4</v>
      </c>
      <c r="AY164">
        <v>4.5910000000000002</v>
      </c>
      <c r="AZ164">
        <v>2.3820000000000001</v>
      </c>
      <c r="BA164">
        <v>71809.251000000004</v>
      </c>
      <c r="BC164">
        <v>201.285</v>
      </c>
      <c r="BD164">
        <v>12.79</v>
      </c>
      <c r="BE164">
        <v>2</v>
      </c>
      <c r="BF164">
        <v>30.9</v>
      </c>
      <c r="BH164">
        <v>2.7</v>
      </c>
      <c r="BI164">
        <v>75.86</v>
      </c>
      <c r="BJ164">
        <v>0.83799999999999997</v>
      </c>
      <c r="BK164">
        <v>449002</v>
      </c>
    </row>
    <row r="165" spans="1:63" hidden="1" x14ac:dyDescent="0.2">
      <c r="A165" t="s">
        <v>67</v>
      </c>
      <c r="B165" t="s">
        <v>68</v>
      </c>
      <c r="C165" t="s">
        <v>69</v>
      </c>
      <c r="D165" s="2">
        <v>45090</v>
      </c>
      <c r="E165">
        <v>309115</v>
      </c>
      <c r="F165">
        <v>0</v>
      </c>
      <c r="G165">
        <v>48.286000000000001</v>
      </c>
      <c r="H165">
        <v>161</v>
      </c>
      <c r="I165">
        <v>0</v>
      </c>
      <c r="J165">
        <v>0</v>
      </c>
      <c r="K165">
        <v>688449.049</v>
      </c>
      <c r="L165">
        <v>0</v>
      </c>
      <c r="M165">
        <v>107.54</v>
      </c>
      <c r="N165">
        <v>358.57299999999998</v>
      </c>
      <c r="O165">
        <v>0</v>
      </c>
      <c r="P165">
        <v>0</v>
      </c>
      <c r="AN165">
        <v>18</v>
      </c>
      <c r="AS165">
        <v>40</v>
      </c>
      <c r="AT165">
        <v>2</v>
      </c>
      <c r="AU165">
        <v>0</v>
      </c>
      <c r="AW165">
        <v>81.346999999999994</v>
      </c>
      <c r="AX165">
        <v>32.4</v>
      </c>
      <c r="AY165">
        <v>4.5910000000000002</v>
      </c>
      <c r="AZ165">
        <v>2.3820000000000001</v>
      </c>
      <c r="BA165">
        <v>71809.251000000004</v>
      </c>
      <c r="BC165">
        <v>201.285</v>
      </c>
      <c r="BD165">
        <v>12.79</v>
      </c>
      <c r="BE165">
        <v>2</v>
      </c>
      <c r="BF165">
        <v>30.9</v>
      </c>
      <c r="BH165">
        <v>2.7</v>
      </c>
      <c r="BI165">
        <v>75.86</v>
      </c>
      <c r="BJ165">
        <v>0.83799999999999997</v>
      </c>
      <c r="BK165">
        <v>449002</v>
      </c>
    </row>
    <row r="166" spans="1:63" hidden="1" x14ac:dyDescent="0.2">
      <c r="A166" t="s">
        <v>67</v>
      </c>
      <c r="B166" t="s">
        <v>68</v>
      </c>
      <c r="C166" t="s">
        <v>69</v>
      </c>
      <c r="D166" s="2">
        <v>45091</v>
      </c>
      <c r="E166">
        <v>309115</v>
      </c>
      <c r="F166">
        <v>0</v>
      </c>
      <c r="G166">
        <v>48.286000000000001</v>
      </c>
      <c r="H166">
        <v>161</v>
      </c>
      <c r="I166">
        <v>0</v>
      </c>
      <c r="J166">
        <v>0</v>
      </c>
      <c r="K166">
        <v>688449.049</v>
      </c>
      <c r="L166">
        <v>0</v>
      </c>
      <c r="M166">
        <v>107.54</v>
      </c>
      <c r="N166">
        <v>358.57299999999998</v>
      </c>
      <c r="O166">
        <v>0</v>
      </c>
      <c r="P166">
        <v>0</v>
      </c>
      <c r="AN166">
        <v>18</v>
      </c>
      <c r="AS166">
        <v>40</v>
      </c>
      <c r="AT166">
        <v>2</v>
      </c>
      <c r="AU166">
        <v>0</v>
      </c>
      <c r="AW166">
        <v>81.346999999999994</v>
      </c>
      <c r="AX166">
        <v>32.4</v>
      </c>
      <c r="AY166">
        <v>4.5910000000000002</v>
      </c>
      <c r="AZ166">
        <v>2.3820000000000001</v>
      </c>
      <c r="BA166">
        <v>71809.251000000004</v>
      </c>
      <c r="BC166">
        <v>201.285</v>
      </c>
      <c r="BD166">
        <v>12.79</v>
      </c>
      <c r="BE166">
        <v>2</v>
      </c>
      <c r="BF166">
        <v>30.9</v>
      </c>
      <c r="BH166">
        <v>2.7</v>
      </c>
      <c r="BI166">
        <v>75.86</v>
      </c>
      <c r="BJ166">
        <v>0.83799999999999997</v>
      </c>
      <c r="BK166">
        <v>449002</v>
      </c>
    </row>
    <row r="167" spans="1:63" hidden="1" x14ac:dyDescent="0.2">
      <c r="A167" t="s">
        <v>67</v>
      </c>
      <c r="B167" t="s">
        <v>68</v>
      </c>
      <c r="C167" t="s">
        <v>69</v>
      </c>
      <c r="D167" s="2">
        <v>45092</v>
      </c>
      <c r="E167">
        <v>309115</v>
      </c>
      <c r="F167">
        <v>0</v>
      </c>
      <c r="G167">
        <v>48.286000000000001</v>
      </c>
      <c r="H167">
        <v>161</v>
      </c>
      <c r="I167">
        <v>0</v>
      </c>
      <c r="J167">
        <v>0</v>
      </c>
      <c r="K167">
        <v>688449.049</v>
      </c>
      <c r="L167">
        <v>0</v>
      </c>
      <c r="M167">
        <v>107.54</v>
      </c>
      <c r="N167">
        <v>358.57299999999998</v>
      </c>
      <c r="O167">
        <v>0</v>
      </c>
      <c r="P167">
        <v>0</v>
      </c>
      <c r="AN167">
        <v>18</v>
      </c>
      <c r="AS167">
        <v>40</v>
      </c>
      <c r="AT167">
        <v>2</v>
      </c>
      <c r="AU167">
        <v>0</v>
      </c>
      <c r="AW167">
        <v>81.346999999999994</v>
      </c>
      <c r="AX167">
        <v>32.4</v>
      </c>
      <c r="AY167">
        <v>4.5910000000000002</v>
      </c>
      <c r="AZ167">
        <v>2.3820000000000001</v>
      </c>
      <c r="BA167">
        <v>71809.251000000004</v>
      </c>
      <c r="BC167">
        <v>201.285</v>
      </c>
      <c r="BD167">
        <v>12.79</v>
      </c>
      <c r="BE167">
        <v>2</v>
      </c>
      <c r="BF167">
        <v>30.9</v>
      </c>
      <c r="BH167">
        <v>2.7</v>
      </c>
      <c r="BI167">
        <v>75.86</v>
      </c>
      <c r="BJ167">
        <v>0.83799999999999997</v>
      </c>
      <c r="BK167">
        <v>449002</v>
      </c>
    </row>
    <row r="168" spans="1:63" hidden="1" x14ac:dyDescent="0.2">
      <c r="A168" t="s">
        <v>67</v>
      </c>
      <c r="B168" t="s">
        <v>68</v>
      </c>
      <c r="C168" t="s">
        <v>69</v>
      </c>
      <c r="D168" s="2">
        <v>45093</v>
      </c>
      <c r="E168">
        <v>309115</v>
      </c>
      <c r="F168">
        <v>0</v>
      </c>
      <c r="G168">
        <v>48.286000000000001</v>
      </c>
      <c r="H168">
        <v>161</v>
      </c>
      <c r="I168">
        <v>0</v>
      </c>
      <c r="J168">
        <v>0</v>
      </c>
      <c r="K168">
        <v>688449.049</v>
      </c>
      <c r="L168">
        <v>0</v>
      </c>
      <c r="M168">
        <v>107.54</v>
      </c>
      <c r="N168">
        <v>358.57299999999998</v>
      </c>
      <c r="O168">
        <v>0</v>
      </c>
      <c r="P168">
        <v>0</v>
      </c>
      <c r="AN168">
        <v>18</v>
      </c>
      <c r="AS168">
        <v>40</v>
      </c>
      <c r="AT168">
        <v>2</v>
      </c>
      <c r="AU168">
        <v>0</v>
      </c>
      <c r="AW168">
        <v>81.346999999999994</v>
      </c>
      <c r="AX168">
        <v>32.4</v>
      </c>
      <c r="AY168">
        <v>4.5910000000000002</v>
      </c>
      <c r="AZ168">
        <v>2.3820000000000001</v>
      </c>
      <c r="BA168">
        <v>71809.251000000004</v>
      </c>
      <c r="BC168">
        <v>201.285</v>
      </c>
      <c r="BD168">
        <v>12.79</v>
      </c>
      <c r="BE168">
        <v>2</v>
      </c>
      <c r="BF168">
        <v>30.9</v>
      </c>
      <c r="BH168">
        <v>2.7</v>
      </c>
      <c r="BI168">
        <v>75.86</v>
      </c>
      <c r="BJ168">
        <v>0.83799999999999997</v>
      </c>
      <c r="BK168">
        <v>449002</v>
      </c>
    </row>
    <row r="169" spans="1:63" hidden="1" x14ac:dyDescent="0.2">
      <c r="A169" t="s">
        <v>67</v>
      </c>
      <c r="B169" t="s">
        <v>68</v>
      </c>
      <c r="C169" t="s">
        <v>69</v>
      </c>
      <c r="D169" s="2">
        <v>45094</v>
      </c>
      <c r="E169">
        <v>309115</v>
      </c>
      <c r="F169">
        <v>0</v>
      </c>
      <c r="G169">
        <v>48.286000000000001</v>
      </c>
      <c r="H169">
        <v>161</v>
      </c>
      <c r="I169">
        <v>0</v>
      </c>
      <c r="J169">
        <v>0</v>
      </c>
      <c r="K169">
        <v>688449.049</v>
      </c>
      <c r="L169">
        <v>0</v>
      </c>
      <c r="M169">
        <v>107.54</v>
      </c>
      <c r="N169">
        <v>358.57299999999998</v>
      </c>
      <c r="O169">
        <v>0</v>
      </c>
      <c r="P169">
        <v>0</v>
      </c>
      <c r="AN169">
        <v>18</v>
      </c>
      <c r="AS169">
        <v>40</v>
      </c>
      <c r="AT169">
        <v>2</v>
      </c>
      <c r="AU169">
        <v>0</v>
      </c>
      <c r="AW169">
        <v>81.346999999999994</v>
      </c>
      <c r="AX169">
        <v>32.4</v>
      </c>
      <c r="AY169">
        <v>4.5910000000000002</v>
      </c>
      <c r="AZ169">
        <v>2.3820000000000001</v>
      </c>
      <c r="BA169">
        <v>71809.251000000004</v>
      </c>
      <c r="BC169">
        <v>201.285</v>
      </c>
      <c r="BD169">
        <v>12.79</v>
      </c>
      <c r="BE169">
        <v>2</v>
      </c>
      <c r="BF169">
        <v>30.9</v>
      </c>
      <c r="BH169">
        <v>2.7</v>
      </c>
      <c r="BI169">
        <v>75.86</v>
      </c>
      <c r="BJ169">
        <v>0.83799999999999997</v>
      </c>
      <c r="BK169">
        <v>449002</v>
      </c>
    </row>
    <row r="170" spans="1:63" hidden="1" x14ac:dyDescent="0.2">
      <c r="A170" t="s">
        <v>67</v>
      </c>
      <c r="B170" t="s">
        <v>68</v>
      </c>
      <c r="C170" t="s">
        <v>69</v>
      </c>
      <c r="D170" s="2">
        <v>45095</v>
      </c>
      <c r="E170">
        <v>309115</v>
      </c>
      <c r="F170">
        <v>0</v>
      </c>
      <c r="G170">
        <v>48.286000000000001</v>
      </c>
      <c r="H170">
        <v>161</v>
      </c>
      <c r="I170">
        <v>0</v>
      </c>
      <c r="J170">
        <v>0</v>
      </c>
      <c r="K170">
        <v>688449.049</v>
      </c>
      <c r="L170">
        <v>0</v>
      </c>
      <c r="M170">
        <v>107.54</v>
      </c>
      <c r="N170">
        <v>358.57299999999998</v>
      </c>
      <c r="O170">
        <v>0</v>
      </c>
      <c r="P170">
        <v>0</v>
      </c>
      <c r="AN170">
        <v>18</v>
      </c>
      <c r="AS170">
        <v>40</v>
      </c>
      <c r="AT170">
        <v>2</v>
      </c>
      <c r="AU170">
        <v>0</v>
      </c>
      <c r="AW170">
        <v>81.346999999999994</v>
      </c>
      <c r="AX170">
        <v>32.4</v>
      </c>
      <c r="AY170">
        <v>4.5910000000000002</v>
      </c>
      <c r="AZ170">
        <v>2.3820000000000001</v>
      </c>
      <c r="BA170">
        <v>71809.251000000004</v>
      </c>
      <c r="BC170">
        <v>201.285</v>
      </c>
      <c r="BD170">
        <v>12.79</v>
      </c>
      <c r="BE170">
        <v>2</v>
      </c>
      <c r="BF170">
        <v>30.9</v>
      </c>
      <c r="BH170">
        <v>2.7</v>
      </c>
      <c r="BI170">
        <v>75.86</v>
      </c>
      <c r="BJ170">
        <v>0.83799999999999997</v>
      </c>
      <c r="BK170">
        <v>449002</v>
      </c>
    </row>
    <row r="171" spans="1:63" hidden="1" x14ac:dyDescent="0.2">
      <c r="A171" t="s">
        <v>67</v>
      </c>
      <c r="B171" t="s">
        <v>68</v>
      </c>
      <c r="C171" t="s">
        <v>69</v>
      </c>
      <c r="D171" s="2">
        <v>45096</v>
      </c>
      <c r="E171">
        <v>309115</v>
      </c>
      <c r="F171">
        <v>0</v>
      </c>
      <c r="G171">
        <v>0</v>
      </c>
      <c r="H171">
        <v>161</v>
      </c>
      <c r="I171">
        <v>0</v>
      </c>
      <c r="J171">
        <v>0</v>
      </c>
      <c r="K171">
        <v>688449.049</v>
      </c>
      <c r="L171">
        <v>0</v>
      </c>
      <c r="M171">
        <v>0</v>
      </c>
      <c r="N171">
        <v>358.57299999999998</v>
      </c>
      <c r="O171">
        <v>0</v>
      </c>
      <c r="P171">
        <v>0</v>
      </c>
      <c r="AN171">
        <v>18</v>
      </c>
      <c r="AS171">
        <v>40</v>
      </c>
      <c r="AT171">
        <v>2</v>
      </c>
      <c r="AU171">
        <v>0</v>
      </c>
      <c r="AW171">
        <v>81.346999999999994</v>
      </c>
      <c r="AX171">
        <v>32.4</v>
      </c>
      <c r="AY171">
        <v>4.5910000000000002</v>
      </c>
      <c r="AZ171">
        <v>2.3820000000000001</v>
      </c>
      <c r="BA171">
        <v>71809.251000000004</v>
      </c>
      <c r="BC171">
        <v>201.285</v>
      </c>
      <c r="BD171">
        <v>12.79</v>
      </c>
      <c r="BE171">
        <v>2</v>
      </c>
      <c r="BF171">
        <v>30.9</v>
      </c>
      <c r="BH171">
        <v>2.7</v>
      </c>
      <c r="BI171">
        <v>75.86</v>
      </c>
      <c r="BJ171">
        <v>0.83799999999999997</v>
      </c>
      <c r="BK171">
        <v>449002</v>
      </c>
    </row>
    <row r="172" spans="1:63" hidden="1" x14ac:dyDescent="0.2">
      <c r="A172" t="s">
        <v>67</v>
      </c>
      <c r="B172" t="s">
        <v>68</v>
      </c>
      <c r="C172" t="s">
        <v>69</v>
      </c>
      <c r="D172" s="2">
        <v>45097</v>
      </c>
      <c r="E172">
        <v>309390</v>
      </c>
      <c r="F172">
        <v>275</v>
      </c>
      <c r="G172">
        <v>39.286000000000001</v>
      </c>
      <c r="H172">
        <v>161</v>
      </c>
      <c r="I172">
        <v>0</v>
      </c>
      <c r="J172">
        <v>0</v>
      </c>
      <c r="K172">
        <v>689061.51899999997</v>
      </c>
      <c r="L172">
        <v>612.46900000000005</v>
      </c>
      <c r="M172">
        <v>87.495999999999995</v>
      </c>
      <c r="N172">
        <v>358.57299999999998</v>
      </c>
      <c r="O172">
        <v>0</v>
      </c>
      <c r="P172">
        <v>0</v>
      </c>
      <c r="AN172">
        <v>18</v>
      </c>
      <c r="AS172">
        <v>40</v>
      </c>
      <c r="AT172">
        <v>2</v>
      </c>
      <c r="AU172">
        <v>0</v>
      </c>
      <c r="AW172">
        <v>81.346999999999994</v>
      </c>
      <c r="AX172">
        <v>32.4</v>
      </c>
      <c r="AY172">
        <v>4.5910000000000002</v>
      </c>
      <c r="AZ172">
        <v>2.3820000000000001</v>
      </c>
      <c r="BA172">
        <v>71809.251000000004</v>
      </c>
      <c r="BC172">
        <v>201.285</v>
      </c>
      <c r="BD172">
        <v>12.79</v>
      </c>
      <c r="BE172">
        <v>2</v>
      </c>
      <c r="BF172">
        <v>30.9</v>
      </c>
      <c r="BH172">
        <v>2.7</v>
      </c>
      <c r="BI172">
        <v>75.86</v>
      </c>
      <c r="BJ172">
        <v>0.83799999999999997</v>
      </c>
      <c r="BK172">
        <v>449002</v>
      </c>
    </row>
    <row r="173" spans="1:63" hidden="1" x14ac:dyDescent="0.2">
      <c r="A173" t="s">
        <v>67</v>
      </c>
      <c r="B173" t="s">
        <v>68</v>
      </c>
      <c r="C173" t="s">
        <v>69</v>
      </c>
      <c r="D173" s="2">
        <v>45098</v>
      </c>
      <c r="E173">
        <v>309390</v>
      </c>
      <c r="F173">
        <v>0</v>
      </c>
      <c r="G173">
        <v>39.286000000000001</v>
      </c>
      <c r="H173">
        <v>161</v>
      </c>
      <c r="I173">
        <v>0</v>
      </c>
      <c r="J173">
        <v>0</v>
      </c>
      <c r="K173">
        <v>689061.51899999997</v>
      </c>
      <c r="L173">
        <v>0</v>
      </c>
      <c r="M173">
        <v>87.495999999999995</v>
      </c>
      <c r="N173">
        <v>358.57299999999998</v>
      </c>
      <c r="O173">
        <v>0</v>
      </c>
      <c r="P173">
        <v>0</v>
      </c>
      <c r="AN173">
        <v>18</v>
      </c>
      <c r="AS173">
        <v>40</v>
      </c>
      <c r="AT173">
        <v>2</v>
      </c>
      <c r="AU173">
        <v>0</v>
      </c>
      <c r="AW173">
        <v>81.346999999999994</v>
      </c>
      <c r="AX173">
        <v>32.4</v>
      </c>
      <c r="AY173">
        <v>4.5910000000000002</v>
      </c>
      <c r="AZ173">
        <v>2.3820000000000001</v>
      </c>
      <c r="BA173">
        <v>71809.251000000004</v>
      </c>
      <c r="BC173">
        <v>201.285</v>
      </c>
      <c r="BD173">
        <v>12.79</v>
      </c>
      <c r="BE173">
        <v>2</v>
      </c>
      <c r="BF173">
        <v>30.9</v>
      </c>
      <c r="BH173">
        <v>2.7</v>
      </c>
      <c r="BI173">
        <v>75.86</v>
      </c>
      <c r="BJ173">
        <v>0.83799999999999997</v>
      </c>
      <c r="BK173">
        <v>449002</v>
      </c>
    </row>
    <row r="174" spans="1:63" hidden="1" x14ac:dyDescent="0.2">
      <c r="A174" t="s">
        <v>67</v>
      </c>
      <c r="B174" t="s">
        <v>68</v>
      </c>
      <c r="C174" t="s">
        <v>69</v>
      </c>
      <c r="D174" s="2">
        <v>45099</v>
      </c>
      <c r="E174">
        <v>309390</v>
      </c>
      <c r="F174">
        <v>0</v>
      </c>
      <c r="G174">
        <v>39.286000000000001</v>
      </c>
      <c r="H174">
        <v>161</v>
      </c>
      <c r="I174">
        <v>0</v>
      </c>
      <c r="J174">
        <v>0</v>
      </c>
      <c r="K174">
        <v>689061.51899999997</v>
      </c>
      <c r="L174">
        <v>0</v>
      </c>
      <c r="M174">
        <v>87.495999999999995</v>
      </c>
      <c r="N174">
        <v>358.57299999999998</v>
      </c>
      <c r="O174">
        <v>0</v>
      </c>
      <c r="P174">
        <v>0</v>
      </c>
      <c r="AN174">
        <v>18</v>
      </c>
      <c r="AS174">
        <v>40</v>
      </c>
      <c r="AT174">
        <v>2</v>
      </c>
      <c r="AU174">
        <v>0</v>
      </c>
      <c r="AW174">
        <v>81.346999999999994</v>
      </c>
      <c r="AX174">
        <v>32.4</v>
      </c>
      <c r="AY174">
        <v>4.5910000000000002</v>
      </c>
      <c r="AZ174">
        <v>2.3820000000000001</v>
      </c>
      <c r="BA174">
        <v>71809.251000000004</v>
      </c>
      <c r="BC174">
        <v>201.285</v>
      </c>
      <c r="BD174">
        <v>12.79</v>
      </c>
      <c r="BE174">
        <v>2</v>
      </c>
      <c r="BF174">
        <v>30.9</v>
      </c>
      <c r="BH174">
        <v>2.7</v>
      </c>
      <c r="BI174">
        <v>75.86</v>
      </c>
      <c r="BJ174">
        <v>0.83799999999999997</v>
      </c>
      <c r="BK174">
        <v>449002</v>
      </c>
    </row>
    <row r="175" spans="1:63" hidden="1" x14ac:dyDescent="0.2">
      <c r="A175" t="s">
        <v>67</v>
      </c>
      <c r="B175" t="s">
        <v>68</v>
      </c>
      <c r="C175" t="s">
        <v>69</v>
      </c>
      <c r="D175" s="2">
        <v>45100</v>
      </c>
      <c r="E175">
        <v>309390</v>
      </c>
      <c r="F175">
        <v>0</v>
      </c>
      <c r="G175">
        <v>39.286000000000001</v>
      </c>
      <c r="H175">
        <v>161</v>
      </c>
      <c r="I175">
        <v>0</v>
      </c>
      <c r="J175">
        <v>0</v>
      </c>
      <c r="K175">
        <v>689061.51899999997</v>
      </c>
      <c r="L175">
        <v>0</v>
      </c>
      <c r="M175">
        <v>87.495999999999995</v>
      </c>
      <c r="N175">
        <v>358.57299999999998</v>
      </c>
      <c r="O175">
        <v>0</v>
      </c>
      <c r="P175">
        <v>0</v>
      </c>
      <c r="AN175">
        <v>18</v>
      </c>
      <c r="AS175">
        <v>40</v>
      </c>
      <c r="AT175">
        <v>2</v>
      </c>
      <c r="AU175">
        <v>0</v>
      </c>
      <c r="AW175">
        <v>81.346999999999994</v>
      </c>
      <c r="AX175">
        <v>32.4</v>
      </c>
      <c r="AY175">
        <v>4.5910000000000002</v>
      </c>
      <c r="AZ175">
        <v>2.3820000000000001</v>
      </c>
      <c r="BA175">
        <v>71809.251000000004</v>
      </c>
      <c r="BC175">
        <v>201.285</v>
      </c>
      <c r="BD175">
        <v>12.79</v>
      </c>
      <c r="BE175">
        <v>2</v>
      </c>
      <c r="BF175">
        <v>30.9</v>
      </c>
      <c r="BH175">
        <v>2.7</v>
      </c>
      <c r="BI175">
        <v>75.86</v>
      </c>
      <c r="BJ175">
        <v>0.83799999999999997</v>
      </c>
      <c r="BK175">
        <v>449002</v>
      </c>
    </row>
    <row r="176" spans="1:63" hidden="1" x14ac:dyDescent="0.2">
      <c r="A176" t="s">
        <v>67</v>
      </c>
      <c r="B176" t="s">
        <v>68</v>
      </c>
      <c r="C176" t="s">
        <v>69</v>
      </c>
      <c r="D176" s="2">
        <v>45101</v>
      </c>
      <c r="E176">
        <v>309390</v>
      </c>
      <c r="F176">
        <v>0</v>
      </c>
      <c r="G176">
        <v>39.286000000000001</v>
      </c>
      <c r="H176">
        <v>161</v>
      </c>
      <c r="I176">
        <v>0</v>
      </c>
      <c r="J176">
        <v>0</v>
      </c>
      <c r="K176">
        <v>689061.51899999997</v>
      </c>
      <c r="L176">
        <v>0</v>
      </c>
      <c r="M176">
        <v>87.495999999999995</v>
      </c>
      <c r="N176">
        <v>358.57299999999998</v>
      </c>
      <c r="O176">
        <v>0</v>
      </c>
      <c r="P176">
        <v>0</v>
      </c>
      <c r="AN176">
        <v>18</v>
      </c>
      <c r="AS176">
        <v>40</v>
      </c>
      <c r="AT176">
        <v>2</v>
      </c>
      <c r="AU176">
        <v>0</v>
      </c>
      <c r="AW176">
        <v>81.346999999999994</v>
      </c>
      <c r="AX176">
        <v>32.4</v>
      </c>
      <c r="AY176">
        <v>4.5910000000000002</v>
      </c>
      <c r="AZ176">
        <v>2.3820000000000001</v>
      </c>
      <c r="BA176">
        <v>71809.251000000004</v>
      </c>
      <c r="BC176">
        <v>201.285</v>
      </c>
      <c r="BD176">
        <v>12.79</v>
      </c>
      <c r="BE176">
        <v>2</v>
      </c>
      <c r="BF176">
        <v>30.9</v>
      </c>
      <c r="BH176">
        <v>2.7</v>
      </c>
      <c r="BI176">
        <v>75.86</v>
      </c>
      <c r="BJ176">
        <v>0.83799999999999997</v>
      </c>
      <c r="BK176">
        <v>449002</v>
      </c>
    </row>
    <row r="177" spans="1:63" hidden="1" x14ac:dyDescent="0.2">
      <c r="A177" t="s">
        <v>67</v>
      </c>
      <c r="B177" t="s">
        <v>68</v>
      </c>
      <c r="C177" t="s">
        <v>69</v>
      </c>
      <c r="D177" s="2">
        <v>45102</v>
      </c>
      <c r="E177">
        <v>309390</v>
      </c>
      <c r="F177">
        <v>0</v>
      </c>
      <c r="G177">
        <v>39.286000000000001</v>
      </c>
      <c r="H177">
        <v>161</v>
      </c>
      <c r="I177">
        <v>0</v>
      </c>
      <c r="J177">
        <v>0</v>
      </c>
      <c r="K177">
        <v>689061.51899999997</v>
      </c>
      <c r="L177">
        <v>0</v>
      </c>
      <c r="M177">
        <v>87.495999999999995</v>
      </c>
      <c r="N177">
        <v>358.57299999999998</v>
      </c>
      <c r="O177">
        <v>0</v>
      </c>
      <c r="P177">
        <v>0</v>
      </c>
      <c r="AN177">
        <v>18</v>
      </c>
      <c r="AS177">
        <v>40</v>
      </c>
      <c r="AT177">
        <v>2</v>
      </c>
      <c r="AU177">
        <v>0</v>
      </c>
      <c r="AW177">
        <v>81.346999999999994</v>
      </c>
      <c r="AX177">
        <v>32.4</v>
      </c>
      <c r="AY177">
        <v>4.5910000000000002</v>
      </c>
      <c r="AZ177">
        <v>2.3820000000000001</v>
      </c>
      <c r="BA177">
        <v>71809.251000000004</v>
      </c>
      <c r="BC177">
        <v>201.285</v>
      </c>
      <c r="BD177">
        <v>12.79</v>
      </c>
      <c r="BE177">
        <v>2</v>
      </c>
      <c r="BF177">
        <v>30.9</v>
      </c>
      <c r="BH177">
        <v>2.7</v>
      </c>
      <c r="BI177">
        <v>75.86</v>
      </c>
      <c r="BJ177">
        <v>0.83799999999999997</v>
      </c>
      <c r="BK177">
        <v>449002</v>
      </c>
    </row>
    <row r="178" spans="1:63" hidden="1" x14ac:dyDescent="0.2">
      <c r="A178" t="s">
        <v>67</v>
      </c>
      <c r="B178" t="s">
        <v>68</v>
      </c>
      <c r="C178" t="s">
        <v>69</v>
      </c>
      <c r="D178" s="2">
        <v>45103</v>
      </c>
      <c r="E178">
        <v>309390</v>
      </c>
      <c r="F178">
        <v>0</v>
      </c>
      <c r="G178">
        <v>39.286000000000001</v>
      </c>
      <c r="H178">
        <v>161</v>
      </c>
      <c r="I178">
        <v>0</v>
      </c>
      <c r="J178">
        <v>0</v>
      </c>
      <c r="K178">
        <v>689061.51899999997</v>
      </c>
      <c r="L178">
        <v>0</v>
      </c>
      <c r="M178">
        <v>87.495999999999995</v>
      </c>
      <c r="N178">
        <v>358.57299999999998</v>
      </c>
      <c r="O178">
        <v>0</v>
      </c>
      <c r="P178">
        <v>0</v>
      </c>
      <c r="AN178">
        <v>18</v>
      </c>
      <c r="AS178">
        <v>40</v>
      </c>
      <c r="AT178">
        <v>2</v>
      </c>
      <c r="AU178">
        <v>0</v>
      </c>
      <c r="AW178">
        <v>81.346999999999994</v>
      </c>
      <c r="AX178">
        <v>32.4</v>
      </c>
      <c r="AY178">
        <v>4.5910000000000002</v>
      </c>
      <c r="AZ178">
        <v>2.3820000000000001</v>
      </c>
      <c r="BA178">
        <v>71809.251000000004</v>
      </c>
      <c r="BC178">
        <v>201.285</v>
      </c>
      <c r="BD178">
        <v>12.79</v>
      </c>
      <c r="BE178">
        <v>2</v>
      </c>
      <c r="BF178">
        <v>30.9</v>
      </c>
      <c r="BH178">
        <v>2.7</v>
      </c>
      <c r="BI178">
        <v>75.86</v>
      </c>
      <c r="BJ178">
        <v>0.83799999999999997</v>
      </c>
      <c r="BK178">
        <v>449002</v>
      </c>
    </row>
    <row r="179" spans="1:63" hidden="1" x14ac:dyDescent="0.2">
      <c r="A179" t="s">
        <v>67</v>
      </c>
      <c r="B179" t="s">
        <v>68</v>
      </c>
      <c r="C179" t="s">
        <v>69</v>
      </c>
      <c r="D179" s="2">
        <v>45104</v>
      </c>
      <c r="E179">
        <v>309561</v>
      </c>
      <c r="F179">
        <v>171</v>
      </c>
      <c r="G179">
        <v>24.428999999999998</v>
      </c>
      <c r="H179">
        <v>161</v>
      </c>
      <c r="I179">
        <v>0</v>
      </c>
      <c r="J179">
        <v>0</v>
      </c>
      <c r="K179">
        <v>689442.36300000001</v>
      </c>
      <c r="L179">
        <v>380.84500000000003</v>
      </c>
      <c r="M179">
        <v>54.405999999999999</v>
      </c>
      <c r="N179">
        <v>358.57299999999998</v>
      </c>
      <c r="O179">
        <v>0</v>
      </c>
      <c r="P179">
        <v>0</v>
      </c>
      <c r="AN179">
        <v>18</v>
      </c>
      <c r="AS179">
        <v>40</v>
      </c>
      <c r="AT179">
        <v>2</v>
      </c>
      <c r="AU179">
        <v>0</v>
      </c>
      <c r="AW179">
        <v>81.346999999999994</v>
      </c>
      <c r="AX179">
        <v>32.4</v>
      </c>
      <c r="AY179">
        <v>4.5910000000000002</v>
      </c>
      <c r="AZ179">
        <v>2.3820000000000001</v>
      </c>
      <c r="BA179">
        <v>71809.251000000004</v>
      </c>
      <c r="BC179">
        <v>201.285</v>
      </c>
      <c r="BD179">
        <v>12.79</v>
      </c>
      <c r="BE179">
        <v>2</v>
      </c>
      <c r="BF179">
        <v>30.9</v>
      </c>
      <c r="BH179">
        <v>2.7</v>
      </c>
      <c r="BI179">
        <v>75.86</v>
      </c>
      <c r="BJ179">
        <v>0.83799999999999997</v>
      </c>
      <c r="BK179">
        <v>449002</v>
      </c>
    </row>
    <row r="180" spans="1:63" hidden="1" x14ac:dyDescent="0.2">
      <c r="A180" t="s">
        <v>67</v>
      </c>
      <c r="B180" t="s">
        <v>68</v>
      </c>
      <c r="C180" t="s">
        <v>69</v>
      </c>
      <c r="D180" s="2">
        <v>45105</v>
      </c>
      <c r="E180">
        <v>309561</v>
      </c>
      <c r="F180">
        <v>0</v>
      </c>
      <c r="G180">
        <v>24.428999999999998</v>
      </c>
      <c r="H180">
        <v>161</v>
      </c>
      <c r="I180">
        <v>0</v>
      </c>
      <c r="J180">
        <v>0</v>
      </c>
      <c r="K180">
        <v>689442.36300000001</v>
      </c>
      <c r="L180">
        <v>0</v>
      </c>
      <c r="M180">
        <v>54.405999999999999</v>
      </c>
      <c r="N180">
        <v>358.57299999999998</v>
      </c>
      <c r="O180">
        <v>0</v>
      </c>
      <c r="P180">
        <v>0</v>
      </c>
      <c r="AN180">
        <v>18</v>
      </c>
      <c r="AS180">
        <v>40</v>
      </c>
      <c r="AT180">
        <v>2</v>
      </c>
      <c r="AU180">
        <v>0</v>
      </c>
      <c r="AW180">
        <v>81.346999999999994</v>
      </c>
      <c r="AX180">
        <v>32.4</v>
      </c>
      <c r="AY180">
        <v>4.5910000000000002</v>
      </c>
      <c r="AZ180">
        <v>2.3820000000000001</v>
      </c>
      <c r="BA180">
        <v>71809.251000000004</v>
      </c>
      <c r="BC180">
        <v>201.285</v>
      </c>
      <c r="BD180">
        <v>12.79</v>
      </c>
      <c r="BE180">
        <v>2</v>
      </c>
      <c r="BF180">
        <v>30.9</v>
      </c>
      <c r="BH180">
        <v>2.7</v>
      </c>
      <c r="BI180">
        <v>75.86</v>
      </c>
      <c r="BJ180">
        <v>0.83799999999999997</v>
      </c>
      <c r="BK180">
        <v>449002</v>
      </c>
    </row>
    <row r="181" spans="1:63" hidden="1" x14ac:dyDescent="0.2">
      <c r="A181" t="s">
        <v>67</v>
      </c>
      <c r="B181" t="s">
        <v>68</v>
      </c>
      <c r="C181" t="s">
        <v>69</v>
      </c>
      <c r="D181" s="2">
        <v>45106</v>
      </c>
      <c r="E181">
        <v>309561</v>
      </c>
      <c r="F181">
        <v>0</v>
      </c>
      <c r="G181">
        <v>24.428999999999998</v>
      </c>
      <c r="H181">
        <v>161</v>
      </c>
      <c r="I181">
        <v>0</v>
      </c>
      <c r="J181">
        <v>0</v>
      </c>
      <c r="K181">
        <v>689442.36300000001</v>
      </c>
      <c r="L181">
        <v>0</v>
      </c>
      <c r="M181">
        <v>54.405999999999999</v>
      </c>
      <c r="N181">
        <v>358.57299999999998</v>
      </c>
      <c r="O181">
        <v>0</v>
      </c>
      <c r="P181">
        <v>0</v>
      </c>
      <c r="AN181">
        <v>18</v>
      </c>
      <c r="AS181">
        <v>40</v>
      </c>
      <c r="AT181">
        <v>2</v>
      </c>
      <c r="AU181">
        <v>0</v>
      </c>
      <c r="AW181">
        <v>81.346999999999994</v>
      </c>
      <c r="AX181">
        <v>32.4</v>
      </c>
      <c r="AY181">
        <v>4.5910000000000002</v>
      </c>
      <c r="AZ181">
        <v>2.3820000000000001</v>
      </c>
      <c r="BA181">
        <v>71809.251000000004</v>
      </c>
      <c r="BC181">
        <v>201.285</v>
      </c>
      <c r="BD181">
        <v>12.79</v>
      </c>
      <c r="BE181">
        <v>2</v>
      </c>
      <c r="BF181">
        <v>30.9</v>
      </c>
      <c r="BH181">
        <v>2.7</v>
      </c>
      <c r="BI181">
        <v>75.86</v>
      </c>
      <c r="BJ181">
        <v>0.83799999999999997</v>
      </c>
      <c r="BK181">
        <v>449002</v>
      </c>
    </row>
    <row r="182" spans="1:63" hidden="1" x14ac:dyDescent="0.2">
      <c r="A182" t="s">
        <v>67</v>
      </c>
      <c r="B182" t="s">
        <v>68</v>
      </c>
      <c r="C182" t="s">
        <v>69</v>
      </c>
      <c r="D182" s="2">
        <v>45107</v>
      </c>
      <c r="E182">
        <v>309561</v>
      </c>
      <c r="F182">
        <v>0</v>
      </c>
      <c r="G182">
        <v>24.428999999999998</v>
      </c>
      <c r="H182">
        <v>161</v>
      </c>
      <c r="I182">
        <v>0</v>
      </c>
      <c r="J182">
        <v>0</v>
      </c>
      <c r="K182">
        <v>689442.36300000001</v>
      </c>
      <c r="L182">
        <v>0</v>
      </c>
      <c r="M182">
        <v>54.405999999999999</v>
      </c>
      <c r="N182">
        <v>358.57299999999998</v>
      </c>
      <c r="O182">
        <v>0</v>
      </c>
      <c r="P182">
        <v>0</v>
      </c>
      <c r="AI182">
        <v>1293100</v>
      </c>
      <c r="AJ182">
        <v>451149</v>
      </c>
      <c r="AK182">
        <v>446714</v>
      </c>
      <c r="AL182">
        <v>340466</v>
      </c>
      <c r="AN182">
        <v>18</v>
      </c>
      <c r="AO182">
        <v>287.99</v>
      </c>
      <c r="AP182">
        <v>100.48</v>
      </c>
      <c r="AQ182">
        <v>99.49</v>
      </c>
      <c r="AR182">
        <v>75.83</v>
      </c>
      <c r="AS182">
        <v>40</v>
      </c>
      <c r="AT182">
        <v>2</v>
      </c>
      <c r="AU182">
        <v>0</v>
      </c>
      <c r="AW182">
        <v>81.346999999999994</v>
      </c>
      <c r="AX182">
        <v>32.4</v>
      </c>
      <c r="AY182">
        <v>4.5910000000000002</v>
      </c>
      <c r="AZ182">
        <v>2.3820000000000001</v>
      </c>
      <c r="BA182">
        <v>71809.251000000004</v>
      </c>
      <c r="BC182">
        <v>201.285</v>
      </c>
      <c r="BD182">
        <v>12.79</v>
      </c>
      <c r="BE182">
        <v>2</v>
      </c>
      <c r="BF182">
        <v>30.9</v>
      </c>
      <c r="BH182">
        <v>2.7</v>
      </c>
      <c r="BI182">
        <v>75.86</v>
      </c>
      <c r="BJ182">
        <v>0.83799999999999997</v>
      </c>
      <c r="BK182">
        <v>449002</v>
      </c>
    </row>
    <row r="183" spans="1:63" hidden="1" x14ac:dyDescent="0.2">
      <c r="A183" t="s">
        <v>67</v>
      </c>
      <c r="B183" t="s">
        <v>68</v>
      </c>
      <c r="C183" t="s">
        <v>69</v>
      </c>
      <c r="D183" s="2">
        <v>45108</v>
      </c>
      <c r="E183">
        <v>309561</v>
      </c>
      <c r="F183">
        <v>0</v>
      </c>
      <c r="G183">
        <v>24.428999999999998</v>
      </c>
      <c r="H183">
        <v>161</v>
      </c>
      <c r="I183">
        <v>0</v>
      </c>
      <c r="J183">
        <v>0</v>
      </c>
      <c r="K183">
        <v>689442.36300000001</v>
      </c>
      <c r="L183">
        <v>0</v>
      </c>
      <c r="M183">
        <v>54.405999999999999</v>
      </c>
      <c r="N183">
        <v>358.57299999999998</v>
      </c>
      <c r="O183">
        <v>0</v>
      </c>
      <c r="P183">
        <v>0</v>
      </c>
      <c r="AW183">
        <v>81.346999999999994</v>
      </c>
      <c r="AX183">
        <v>32.4</v>
      </c>
      <c r="AY183">
        <v>4.5910000000000002</v>
      </c>
      <c r="AZ183">
        <v>2.3820000000000001</v>
      </c>
      <c r="BA183">
        <v>71809.251000000004</v>
      </c>
      <c r="BC183">
        <v>201.285</v>
      </c>
      <c r="BD183">
        <v>12.79</v>
      </c>
      <c r="BE183">
        <v>2</v>
      </c>
      <c r="BF183">
        <v>30.9</v>
      </c>
      <c r="BH183">
        <v>2.7</v>
      </c>
      <c r="BI183">
        <v>75.86</v>
      </c>
      <c r="BJ183">
        <v>0.83799999999999997</v>
      </c>
      <c r="BK183">
        <v>449002</v>
      </c>
    </row>
    <row r="184" spans="1:63" hidden="1" x14ac:dyDescent="0.2">
      <c r="A184" t="s">
        <v>67</v>
      </c>
      <c r="B184" t="s">
        <v>68</v>
      </c>
      <c r="C184" t="s">
        <v>69</v>
      </c>
      <c r="D184" s="2">
        <v>45109</v>
      </c>
      <c r="E184">
        <v>309561</v>
      </c>
      <c r="F184">
        <v>0</v>
      </c>
      <c r="G184">
        <v>24.428999999999998</v>
      </c>
      <c r="H184">
        <v>162</v>
      </c>
      <c r="I184">
        <v>1</v>
      </c>
      <c r="J184">
        <v>0.14299999999999999</v>
      </c>
      <c r="K184">
        <v>689442.36300000001</v>
      </c>
      <c r="L184">
        <v>0</v>
      </c>
      <c r="M184">
        <v>54.405999999999999</v>
      </c>
      <c r="N184">
        <v>360.8</v>
      </c>
      <c r="O184">
        <v>2.2269999999999999</v>
      </c>
      <c r="P184">
        <v>0.318</v>
      </c>
      <c r="AW184">
        <v>81.346999999999994</v>
      </c>
      <c r="AX184">
        <v>32.4</v>
      </c>
      <c r="AY184">
        <v>4.5910000000000002</v>
      </c>
      <c r="AZ184">
        <v>2.3820000000000001</v>
      </c>
      <c r="BA184">
        <v>71809.251000000004</v>
      </c>
      <c r="BC184">
        <v>201.285</v>
      </c>
      <c r="BD184">
        <v>12.79</v>
      </c>
      <c r="BE184">
        <v>2</v>
      </c>
      <c r="BF184">
        <v>30.9</v>
      </c>
      <c r="BH184">
        <v>2.7</v>
      </c>
      <c r="BI184">
        <v>75.86</v>
      </c>
      <c r="BJ184">
        <v>0.83799999999999997</v>
      </c>
      <c r="BK184">
        <v>449002</v>
      </c>
    </row>
    <row r="185" spans="1:63" hidden="1" x14ac:dyDescent="0.2">
      <c r="A185" t="s">
        <v>67</v>
      </c>
      <c r="B185" t="s">
        <v>68</v>
      </c>
      <c r="C185" t="s">
        <v>69</v>
      </c>
      <c r="D185" s="2">
        <v>45110</v>
      </c>
      <c r="E185">
        <v>309561</v>
      </c>
      <c r="F185">
        <v>0</v>
      </c>
      <c r="G185">
        <v>24.428999999999998</v>
      </c>
      <c r="H185">
        <v>162</v>
      </c>
      <c r="I185">
        <v>0</v>
      </c>
      <c r="J185">
        <v>0.14299999999999999</v>
      </c>
      <c r="K185">
        <v>689442.36300000001</v>
      </c>
      <c r="L185">
        <v>0</v>
      </c>
      <c r="M185">
        <v>54.405999999999999</v>
      </c>
      <c r="N185">
        <v>360.8</v>
      </c>
      <c r="O185">
        <v>0</v>
      </c>
      <c r="P185">
        <v>0.318</v>
      </c>
      <c r="AW185">
        <v>81.346999999999994</v>
      </c>
      <c r="AX185">
        <v>32.4</v>
      </c>
      <c r="AY185">
        <v>4.5910000000000002</v>
      </c>
      <c r="AZ185">
        <v>2.3820000000000001</v>
      </c>
      <c r="BA185">
        <v>71809.251000000004</v>
      </c>
      <c r="BC185">
        <v>201.285</v>
      </c>
      <c r="BD185">
        <v>12.79</v>
      </c>
      <c r="BE185">
        <v>2</v>
      </c>
      <c r="BF185">
        <v>30.9</v>
      </c>
      <c r="BH185">
        <v>2.7</v>
      </c>
      <c r="BI185">
        <v>75.86</v>
      </c>
      <c r="BJ185">
        <v>0.83799999999999997</v>
      </c>
      <c r="BK185">
        <v>449002</v>
      </c>
    </row>
    <row r="186" spans="1:63" hidden="1" x14ac:dyDescent="0.2">
      <c r="A186" t="s">
        <v>67</v>
      </c>
      <c r="B186" t="s">
        <v>68</v>
      </c>
      <c r="C186" t="s">
        <v>69</v>
      </c>
      <c r="D186" s="2">
        <v>45111</v>
      </c>
      <c r="E186">
        <v>309813</v>
      </c>
      <c r="F186">
        <v>252</v>
      </c>
      <c r="G186">
        <v>36</v>
      </c>
      <c r="H186">
        <v>162</v>
      </c>
      <c r="I186">
        <v>0</v>
      </c>
      <c r="J186">
        <v>0.14299999999999999</v>
      </c>
      <c r="K186">
        <v>690003.60800000001</v>
      </c>
      <c r="L186">
        <v>561.245</v>
      </c>
      <c r="M186">
        <v>80.177999999999997</v>
      </c>
      <c r="N186">
        <v>360.8</v>
      </c>
      <c r="O186">
        <v>0</v>
      </c>
      <c r="P186">
        <v>0.318</v>
      </c>
      <c r="AW186">
        <v>81.346999999999994</v>
      </c>
      <c r="AX186">
        <v>32.4</v>
      </c>
      <c r="AY186">
        <v>4.5910000000000002</v>
      </c>
      <c r="AZ186">
        <v>2.3820000000000001</v>
      </c>
      <c r="BA186">
        <v>71809.251000000004</v>
      </c>
      <c r="BC186">
        <v>201.285</v>
      </c>
      <c r="BD186">
        <v>12.79</v>
      </c>
      <c r="BE186">
        <v>2</v>
      </c>
      <c r="BF186">
        <v>30.9</v>
      </c>
      <c r="BH186">
        <v>2.7</v>
      </c>
      <c r="BI186">
        <v>75.86</v>
      </c>
      <c r="BJ186">
        <v>0.83799999999999997</v>
      </c>
      <c r="BK186">
        <v>449002</v>
      </c>
    </row>
    <row r="187" spans="1:63" hidden="1" x14ac:dyDescent="0.2">
      <c r="A187" t="s">
        <v>67</v>
      </c>
      <c r="B187" t="s">
        <v>68</v>
      </c>
      <c r="C187" t="s">
        <v>69</v>
      </c>
      <c r="D187" s="2">
        <v>45112</v>
      </c>
      <c r="E187">
        <v>309813</v>
      </c>
      <c r="F187">
        <v>0</v>
      </c>
      <c r="G187">
        <v>36</v>
      </c>
      <c r="H187">
        <v>162</v>
      </c>
      <c r="I187">
        <v>0</v>
      </c>
      <c r="J187">
        <v>0.14299999999999999</v>
      </c>
      <c r="K187">
        <v>690003.60800000001</v>
      </c>
      <c r="L187">
        <v>0</v>
      </c>
      <c r="M187">
        <v>80.177999999999997</v>
      </c>
      <c r="N187">
        <v>360.8</v>
      </c>
      <c r="O187">
        <v>0</v>
      </c>
      <c r="P187">
        <v>0.318</v>
      </c>
      <c r="AW187">
        <v>81.346999999999994</v>
      </c>
      <c r="AX187">
        <v>32.4</v>
      </c>
      <c r="AY187">
        <v>4.5910000000000002</v>
      </c>
      <c r="AZ187">
        <v>2.3820000000000001</v>
      </c>
      <c r="BA187">
        <v>71809.251000000004</v>
      </c>
      <c r="BC187">
        <v>201.285</v>
      </c>
      <c r="BD187">
        <v>12.79</v>
      </c>
      <c r="BE187">
        <v>2</v>
      </c>
      <c r="BF187">
        <v>30.9</v>
      </c>
      <c r="BH187">
        <v>2.7</v>
      </c>
      <c r="BI187">
        <v>75.86</v>
      </c>
      <c r="BJ187">
        <v>0.83799999999999997</v>
      </c>
      <c r="BK187">
        <v>449002</v>
      </c>
    </row>
    <row r="188" spans="1:63" hidden="1" x14ac:dyDescent="0.2">
      <c r="A188" t="s">
        <v>67</v>
      </c>
      <c r="B188" t="s">
        <v>68</v>
      </c>
      <c r="C188" t="s">
        <v>69</v>
      </c>
      <c r="D188" s="2">
        <v>45113</v>
      </c>
      <c r="E188">
        <v>309813</v>
      </c>
      <c r="F188">
        <v>0</v>
      </c>
      <c r="G188">
        <v>36</v>
      </c>
      <c r="H188">
        <v>162</v>
      </c>
      <c r="I188">
        <v>0</v>
      </c>
      <c r="J188">
        <v>0.14299999999999999</v>
      </c>
      <c r="K188">
        <v>690003.60800000001</v>
      </c>
      <c r="L188">
        <v>0</v>
      </c>
      <c r="M188">
        <v>80.177999999999997</v>
      </c>
      <c r="N188">
        <v>360.8</v>
      </c>
      <c r="O188">
        <v>0</v>
      </c>
      <c r="P188">
        <v>0.318</v>
      </c>
      <c r="AW188">
        <v>81.346999999999994</v>
      </c>
      <c r="AX188">
        <v>32.4</v>
      </c>
      <c r="AY188">
        <v>4.5910000000000002</v>
      </c>
      <c r="AZ188">
        <v>2.3820000000000001</v>
      </c>
      <c r="BA188">
        <v>71809.251000000004</v>
      </c>
      <c r="BC188">
        <v>201.285</v>
      </c>
      <c r="BD188">
        <v>12.79</v>
      </c>
      <c r="BE188">
        <v>2</v>
      </c>
      <c r="BF188">
        <v>30.9</v>
      </c>
      <c r="BH188">
        <v>2.7</v>
      </c>
      <c r="BI188">
        <v>75.86</v>
      </c>
      <c r="BJ188">
        <v>0.83799999999999997</v>
      </c>
      <c r="BK188">
        <v>449002</v>
      </c>
    </row>
    <row r="189" spans="1:63" hidden="1" x14ac:dyDescent="0.2">
      <c r="A189" t="s">
        <v>67</v>
      </c>
      <c r="B189" t="s">
        <v>68</v>
      </c>
      <c r="C189" t="s">
        <v>69</v>
      </c>
      <c r="D189" s="2">
        <v>45114</v>
      </c>
      <c r="E189">
        <v>309813</v>
      </c>
      <c r="F189">
        <v>0</v>
      </c>
      <c r="G189">
        <v>36</v>
      </c>
      <c r="H189">
        <v>162</v>
      </c>
      <c r="I189">
        <v>0</v>
      </c>
      <c r="J189">
        <v>0.14299999999999999</v>
      </c>
      <c r="K189">
        <v>690003.60800000001</v>
      </c>
      <c r="L189">
        <v>0</v>
      </c>
      <c r="M189">
        <v>80.177999999999997</v>
      </c>
      <c r="N189">
        <v>360.8</v>
      </c>
      <c r="O189">
        <v>0</v>
      </c>
      <c r="P189">
        <v>0.318</v>
      </c>
      <c r="AW189">
        <v>81.346999999999994</v>
      </c>
      <c r="AX189">
        <v>32.4</v>
      </c>
      <c r="AY189">
        <v>4.5910000000000002</v>
      </c>
      <c r="AZ189">
        <v>2.3820000000000001</v>
      </c>
      <c r="BA189">
        <v>71809.251000000004</v>
      </c>
      <c r="BC189">
        <v>201.285</v>
      </c>
      <c r="BD189">
        <v>12.79</v>
      </c>
      <c r="BE189">
        <v>2</v>
      </c>
      <c r="BF189">
        <v>30.9</v>
      </c>
      <c r="BH189">
        <v>2.7</v>
      </c>
      <c r="BI189">
        <v>75.86</v>
      </c>
      <c r="BJ189">
        <v>0.83799999999999997</v>
      </c>
      <c r="BK189">
        <v>449002</v>
      </c>
    </row>
    <row r="190" spans="1:63" hidden="1" x14ac:dyDescent="0.2">
      <c r="A190" t="s">
        <v>67</v>
      </c>
      <c r="B190" t="s">
        <v>68</v>
      </c>
      <c r="C190" t="s">
        <v>69</v>
      </c>
      <c r="D190" s="2">
        <v>45115</v>
      </c>
      <c r="E190">
        <v>309813</v>
      </c>
      <c r="F190">
        <v>0</v>
      </c>
      <c r="G190">
        <v>36</v>
      </c>
      <c r="H190">
        <v>162</v>
      </c>
      <c r="I190">
        <v>0</v>
      </c>
      <c r="J190">
        <v>0.14299999999999999</v>
      </c>
      <c r="K190">
        <v>690003.60800000001</v>
      </c>
      <c r="L190">
        <v>0</v>
      </c>
      <c r="M190">
        <v>80.177999999999997</v>
      </c>
      <c r="N190">
        <v>360.8</v>
      </c>
      <c r="O190">
        <v>0</v>
      </c>
      <c r="P190">
        <v>0.318</v>
      </c>
      <c r="AW190">
        <v>81.346999999999994</v>
      </c>
      <c r="AX190">
        <v>32.4</v>
      </c>
      <c r="AY190">
        <v>4.5910000000000002</v>
      </c>
      <c r="AZ190">
        <v>2.3820000000000001</v>
      </c>
      <c r="BA190">
        <v>71809.251000000004</v>
      </c>
      <c r="BC190">
        <v>201.285</v>
      </c>
      <c r="BD190">
        <v>12.79</v>
      </c>
      <c r="BE190">
        <v>2</v>
      </c>
      <c r="BF190">
        <v>30.9</v>
      </c>
      <c r="BH190">
        <v>2.7</v>
      </c>
      <c r="BI190">
        <v>75.86</v>
      </c>
      <c r="BJ190">
        <v>0.83799999999999997</v>
      </c>
      <c r="BK190">
        <v>449002</v>
      </c>
    </row>
    <row r="191" spans="1:63" hidden="1" x14ac:dyDescent="0.2">
      <c r="A191" t="s">
        <v>67</v>
      </c>
      <c r="B191" t="s">
        <v>68</v>
      </c>
      <c r="C191" t="s">
        <v>69</v>
      </c>
      <c r="D191" s="2">
        <v>45116</v>
      </c>
      <c r="E191">
        <v>309813</v>
      </c>
      <c r="F191">
        <v>0</v>
      </c>
      <c r="G191">
        <v>36</v>
      </c>
      <c r="H191">
        <v>162</v>
      </c>
      <c r="I191">
        <v>0</v>
      </c>
      <c r="J191">
        <v>0</v>
      </c>
      <c r="K191">
        <v>690003.60800000001</v>
      </c>
      <c r="L191">
        <v>0</v>
      </c>
      <c r="M191">
        <v>80.177999999999997</v>
      </c>
      <c r="N191">
        <v>360.8</v>
      </c>
      <c r="O191">
        <v>0</v>
      </c>
      <c r="P191">
        <v>0</v>
      </c>
      <c r="AW191">
        <v>81.346999999999994</v>
      </c>
      <c r="AX191">
        <v>32.4</v>
      </c>
      <c r="AY191">
        <v>4.5910000000000002</v>
      </c>
      <c r="AZ191">
        <v>2.3820000000000001</v>
      </c>
      <c r="BA191">
        <v>71809.251000000004</v>
      </c>
      <c r="BC191">
        <v>201.285</v>
      </c>
      <c r="BD191">
        <v>12.79</v>
      </c>
      <c r="BE191">
        <v>2</v>
      </c>
      <c r="BF191">
        <v>30.9</v>
      </c>
      <c r="BH191">
        <v>2.7</v>
      </c>
      <c r="BI191">
        <v>75.86</v>
      </c>
      <c r="BJ191">
        <v>0.83799999999999997</v>
      </c>
      <c r="BK191">
        <v>449002</v>
      </c>
    </row>
    <row r="192" spans="1:63" hidden="1" x14ac:dyDescent="0.2">
      <c r="A192" t="s">
        <v>67</v>
      </c>
      <c r="B192" t="s">
        <v>68</v>
      </c>
      <c r="C192" t="s">
        <v>69</v>
      </c>
      <c r="D192" s="2">
        <v>45117</v>
      </c>
      <c r="E192">
        <v>309813</v>
      </c>
      <c r="F192">
        <v>0</v>
      </c>
      <c r="G192">
        <v>36</v>
      </c>
      <c r="H192">
        <v>162</v>
      </c>
      <c r="I192">
        <v>0</v>
      </c>
      <c r="J192">
        <v>0</v>
      </c>
      <c r="K192">
        <v>690003.60800000001</v>
      </c>
      <c r="L192">
        <v>0</v>
      </c>
      <c r="M192">
        <v>80.177999999999997</v>
      </c>
      <c r="N192">
        <v>360.8</v>
      </c>
      <c r="O192">
        <v>0</v>
      </c>
      <c r="P192">
        <v>0</v>
      </c>
      <c r="AW192">
        <v>81.346999999999994</v>
      </c>
      <c r="AX192">
        <v>32.4</v>
      </c>
      <c r="AY192">
        <v>4.5910000000000002</v>
      </c>
      <c r="AZ192">
        <v>2.3820000000000001</v>
      </c>
      <c r="BA192">
        <v>71809.251000000004</v>
      </c>
      <c r="BC192">
        <v>201.285</v>
      </c>
      <c r="BD192">
        <v>12.79</v>
      </c>
      <c r="BE192">
        <v>2</v>
      </c>
      <c r="BF192">
        <v>30.9</v>
      </c>
      <c r="BH192">
        <v>2.7</v>
      </c>
      <c r="BI192">
        <v>75.86</v>
      </c>
      <c r="BJ192">
        <v>0.83799999999999997</v>
      </c>
      <c r="BK192">
        <v>449002</v>
      </c>
    </row>
    <row r="193" spans="1:63" hidden="1" x14ac:dyDescent="0.2">
      <c r="A193" t="s">
        <v>67</v>
      </c>
      <c r="B193" t="s">
        <v>68</v>
      </c>
      <c r="C193" t="s">
        <v>69</v>
      </c>
      <c r="D193" s="2">
        <v>45118</v>
      </c>
      <c r="E193">
        <v>309930</v>
      </c>
      <c r="F193">
        <v>117</v>
      </c>
      <c r="G193">
        <v>16.713999999999999</v>
      </c>
      <c r="H193">
        <v>162</v>
      </c>
      <c r="I193">
        <v>0</v>
      </c>
      <c r="J193">
        <v>0</v>
      </c>
      <c r="K193">
        <v>690264.18599999999</v>
      </c>
      <c r="L193">
        <v>260.57799999999997</v>
      </c>
      <c r="M193">
        <v>37.225000000000001</v>
      </c>
      <c r="N193">
        <v>360.8</v>
      </c>
      <c r="O193">
        <v>0</v>
      </c>
      <c r="P193">
        <v>0</v>
      </c>
      <c r="AW193">
        <v>81.346999999999994</v>
      </c>
      <c r="AX193">
        <v>32.4</v>
      </c>
      <c r="AY193">
        <v>4.5910000000000002</v>
      </c>
      <c r="AZ193">
        <v>2.3820000000000001</v>
      </c>
      <c r="BA193">
        <v>71809.251000000004</v>
      </c>
      <c r="BC193">
        <v>201.285</v>
      </c>
      <c r="BD193">
        <v>12.79</v>
      </c>
      <c r="BE193">
        <v>2</v>
      </c>
      <c r="BF193">
        <v>30.9</v>
      </c>
      <c r="BH193">
        <v>2.7</v>
      </c>
      <c r="BI193">
        <v>75.86</v>
      </c>
      <c r="BJ193">
        <v>0.83799999999999997</v>
      </c>
      <c r="BK193">
        <v>449002</v>
      </c>
    </row>
    <row r="194" spans="1:63" hidden="1" x14ac:dyDescent="0.2">
      <c r="A194" t="s">
        <v>67</v>
      </c>
      <c r="B194" t="s">
        <v>68</v>
      </c>
      <c r="C194" t="s">
        <v>69</v>
      </c>
      <c r="D194" s="2">
        <v>45119</v>
      </c>
      <c r="E194">
        <v>309930</v>
      </c>
      <c r="F194">
        <v>0</v>
      </c>
      <c r="G194">
        <v>16.713999999999999</v>
      </c>
      <c r="H194">
        <v>162</v>
      </c>
      <c r="I194">
        <v>0</v>
      </c>
      <c r="J194">
        <v>0</v>
      </c>
      <c r="K194">
        <v>690264.18599999999</v>
      </c>
      <c r="L194">
        <v>0</v>
      </c>
      <c r="M194">
        <v>37.225000000000001</v>
      </c>
      <c r="N194">
        <v>360.8</v>
      </c>
      <c r="O194">
        <v>0</v>
      </c>
      <c r="P194">
        <v>0</v>
      </c>
      <c r="AW194">
        <v>81.346999999999994</v>
      </c>
      <c r="AX194">
        <v>32.4</v>
      </c>
      <c r="AY194">
        <v>4.5910000000000002</v>
      </c>
      <c r="AZ194">
        <v>2.3820000000000001</v>
      </c>
      <c r="BA194">
        <v>71809.251000000004</v>
      </c>
      <c r="BC194">
        <v>201.285</v>
      </c>
      <c r="BD194">
        <v>12.79</v>
      </c>
      <c r="BE194">
        <v>2</v>
      </c>
      <c r="BF194">
        <v>30.9</v>
      </c>
      <c r="BH194">
        <v>2.7</v>
      </c>
      <c r="BI194">
        <v>75.86</v>
      </c>
      <c r="BJ194">
        <v>0.83799999999999997</v>
      </c>
      <c r="BK194">
        <v>449002</v>
      </c>
    </row>
    <row r="195" spans="1:63" hidden="1" x14ac:dyDescent="0.2">
      <c r="A195" t="s">
        <v>67</v>
      </c>
      <c r="B195" t="s">
        <v>68</v>
      </c>
      <c r="C195" t="s">
        <v>69</v>
      </c>
      <c r="D195" s="2">
        <v>45120</v>
      </c>
      <c r="E195">
        <v>309930</v>
      </c>
      <c r="F195">
        <v>0</v>
      </c>
      <c r="G195">
        <v>16.713999999999999</v>
      </c>
      <c r="H195">
        <v>162</v>
      </c>
      <c r="I195">
        <v>0</v>
      </c>
      <c r="J195">
        <v>0</v>
      </c>
      <c r="K195">
        <v>690264.18599999999</v>
      </c>
      <c r="L195">
        <v>0</v>
      </c>
      <c r="M195">
        <v>37.225000000000001</v>
      </c>
      <c r="N195">
        <v>360.8</v>
      </c>
      <c r="O195">
        <v>0</v>
      </c>
      <c r="P195">
        <v>0</v>
      </c>
      <c r="AW195">
        <v>81.346999999999994</v>
      </c>
      <c r="AX195">
        <v>32.4</v>
      </c>
      <c r="AY195">
        <v>4.5910000000000002</v>
      </c>
      <c r="AZ195">
        <v>2.3820000000000001</v>
      </c>
      <c r="BA195">
        <v>71809.251000000004</v>
      </c>
      <c r="BC195">
        <v>201.285</v>
      </c>
      <c r="BD195">
        <v>12.79</v>
      </c>
      <c r="BE195">
        <v>2</v>
      </c>
      <c r="BF195">
        <v>30.9</v>
      </c>
      <c r="BH195">
        <v>2.7</v>
      </c>
      <c r="BI195">
        <v>75.86</v>
      </c>
      <c r="BJ195">
        <v>0.83799999999999997</v>
      </c>
      <c r="BK195">
        <v>449002</v>
      </c>
    </row>
    <row r="196" spans="1:63" hidden="1" x14ac:dyDescent="0.2">
      <c r="A196" t="s">
        <v>67</v>
      </c>
      <c r="B196" t="s">
        <v>68</v>
      </c>
      <c r="C196" t="s">
        <v>69</v>
      </c>
      <c r="D196" s="2">
        <v>45121</v>
      </c>
      <c r="E196">
        <v>309930</v>
      </c>
      <c r="F196">
        <v>0</v>
      </c>
      <c r="G196">
        <v>16.713999999999999</v>
      </c>
      <c r="H196">
        <v>162</v>
      </c>
      <c r="I196">
        <v>0</v>
      </c>
      <c r="J196">
        <v>0</v>
      </c>
      <c r="K196">
        <v>690264.18599999999</v>
      </c>
      <c r="L196">
        <v>0</v>
      </c>
      <c r="M196">
        <v>37.225000000000001</v>
      </c>
      <c r="N196">
        <v>360.8</v>
      </c>
      <c r="O196">
        <v>0</v>
      </c>
      <c r="P196">
        <v>0</v>
      </c>
      <c r="AW196">
        <v>81.346999999999994</v>
      </c>
      <c r="AX196">
        <v>32.4</v>
      </c>
      <c r="AY196">
        <v>4.5910000000000002</v>
      </c>
      <c r="AZ196">
        <v>2.3820000000000001</v>
      </c>
      <c r="BA196">
        <v>71809.251000000004</v>
      </c>
      <c r="BC196">
        <v>201.285</v>
      </c>
      <c r="BD196">
        <v>12.79</v>
      </c>
      <c r="BE196">
        <v>2</v>
      </c>
      <c r="BF196">
        <v>30.9</v>
      </c>
      <c r="BH196">
        <v>2.7</v>
      </c>
      <c r="BI196">
        <v>75.86</v>
      </c>
      <c r="BJ196">
        <v>0.83799999999999997</v>
      </c>
      <c r="BK196">
        <v>449002</v>
      </c>
    </row>
    <row r="197" spans="1:63" hidden="1" x14ac:dyDescent="0.2">
      <c r="A197" t="s">
        <v>67</v>
      </c>
      <c r="B197" t="s">
        <v>68</v>
      </c>
      <c r="C197" t="s">
        <v>69</v>
      </c>
      <c r="D197" s="2">
        <v>45122</v>
      </c>
      <c r="E197">
        <v>309930</v>
      </c>
      <c r="F197">
        <v>0</v>
      </c>
      <c r="G197">
        <v>16.713999999999999</v>
      </c>
      <c r="H197">
        <v>162</v>
      </c>
      <c r="I197">
        <v>0</v>
      </c>
      <c r="J197">
        <v>0</v>
      </c>
      <c r="K197">
        <v>690264.18599999999</v>
      </c>
      <c r="L197">
        <v>0</v>
      </c>
      <c r="M197">
        <v>37.225000000000001</v>
      </c>
      <c r="N197">
        <v>360.8</v>
      </c>
      <c r="O197">
        <v>0</v>
      </c>
      <c r="P197">
        <v>0</v>
      </c>
      <c r="AW197">
        <v>81.346999999999994</v>
      </c>
      <c r="AX197">
        <v>32.4</v>
      </c>
      <c r="AY197">
        <v>4.5910000000000002</v>
      </c>
      <c r="AZ197">
        <v>2.3820000000000001</v>
      </c>
      <c r="BA197">
        <v>71809.251000000004</v>
      </c>
      <c r="BC197">
        <v>201.285</v>
      </c>
      <c r="BD197">
        <v>12.79</v>
      </c>
      <c r="BE197">
        <v>2</v>
      </c>
      <c r="BF197">
        <v>30.9</v>
      </c>
      <c r="BH197">
        <v>2.7</v>
      </c>
      <c r="BI197">
        <v>75.86</v>
      </c>
      <c r="BJ197">
        <v>0.83799999999999997</v>
      </c>
      <c r="BK197">
        <v>449002</v>
      </c>
    </row>
    <row r="198" spans="1:63" hidden="1" x14ac:dyDescent="0.2">
      <c r="A198" t="s">
        <v>67</v>
      </c>
      <c r="B198" t="s">
        <v>68</v>
      </c>
      <c r="C198" t="s">
        <v>69</v>
      </c>
      <c r="D198" s="2">
        <v>45123</v>
      </c>
      <c r="E198">
        <v>309930</v>
      </c>
      <c r="F198">
        <v>0</v>
      </c>
      <c r="G198">
        <v>16.713999999999999</v>
      </c>
      <c r="H198">
        <v>162</v>
      </c>
      <c r="I198">
        <v>0</v>
      </c>
      <c r="J198">
        <v>0</v>
      </c>
      <c r="K198">
        <v>690264.18599999999</v>
      </c>
      <c r="L198">
        <v>0</v>
      </c>
      <c r="M198">
        <v>37.225000000000001</v>
      </c>
      <c r="N198">
        <v>360.8</v>
      </c>
      <c r="O198">
        <v>0</v>
      </c>
      <c r="P198">
        <v>0</v>
      </c>
      <c r="AW198">
        <v>81.346999999999994</v>
      </c>
      <c r="AX198">
        <v>32.4</v>
      </c>
      <c r="AY198">
        <v>4.5910000000000002</v>
      </c>
      <c r="AZ198">
        <v>2.3820000000000001</v>
      </c>
      <c r="BA198">
        <v>71809.251000000004</v>
      </c>
      <c r="BC198">
        <v>201.285</v>
      </c>
      <c r="BD198">
        <v>12.79</v>
      </c>
      <c r="BE198">
        <v>2</v>
      </c>
      <c r="BF198">
        <v>30.9</v>
      </c>
      <c r="BH198">
        <v>2.7</v>
      </c>
      <c r="BI198">
        <v>75.86</v>
      </c>
      <c r="BJ198">
        <v>0.83799999999999997</v>
      </c>
      <c r="BK198">
        <v>449002</v>
      </c>
    </row>
    <row r="199" spans="1:63" hidden="1" x14ac:dyDescent="0.2">
      <c r="A199" t="s">
        <v>67</v>
      </c>
      <c r="B199" t="s">
        <v>68</v>
      </c>
      <c r="C199" t="s">
        <v>69</v>
      </c>
      <c r="D199" s="2">
        <v>45124</v>
      </c>
      <c r="E199">
        <v>309930</v>
      </c>
      <c r="F199">
        <v>0</v>
      </c>
      <c r="G199">
        <v>16.713999999999999</v>
      </c>
      <c r="H199">
        <v>162</v>
      </c>
      <c r="I199">
        <v>0</v>
      </c>
      <c r="J199">
        <v>0</v>
      </c>
      <c r="K199">
        <v>690264.18599999999</v>
      </c>
      <c r="L199">
        <v>0</v>
      </c>
      <c r="M199">
        <v>37.225000000000001</v>
      </c>
      <c r="N199">
        <v>360.8</v>
      </c>
      <c r="O199">
        <v>0</v>
      </c>
      <c r="P199">
        <v>0</v>
      </c>
      <c r="AW199">
        <v>81.346999999999994</v>
      </c>
      <c r="AX199">
        <v>32.4</v>
      </c>
      <c r="AY199">
        <v>4.5910000000000002</v>
      </c>
      <c r="AZ199">
        <v>2.3820000000000001</v>
      </c>
      <c r="BA199">
        <v>71809.251000000004</v>
      </c>
      <c r="BC199">
        <v>201.285</v>
      </c>
      <c r="BD199">
        <v>12.79</v>
      </c>
      <c r="BE199">
        <v>2</v>
      </c>
      <c r="BF199">
        <v>30.9</v>
      </c>
      <c r="BH199">
        <v>2.7</v>
      </c>
      <c r="BI199">
        <v>75.86</v>
      </c>
      <c r="BJ199">
        <v>0.83799999999999997</v>
      </c>
      <c r="BK199">
        <v>449002</v>
      </c>
    </row>
    <row r="200" spans="1:63" hidden="1" x14ac:dyDescent="0.2">
      <c r="A200" t="s">
        <v>67</v>
      </c>
      <c r="B200" t="s">
        <v>68</v>
      </c>
      <c r="C200" t="s">
        <v>69</v>
      </c>
      <c r="D200" s="2">
        <v>45125</v>
      </c>
      <c r="E200">
        <v>310019</v>
      </c>
      <c r="F200">
        <v>89</v>
      </c>
      <c r="G200">
        <v>12.714</v>
      </c>
      <c r="H200">
        <v>162</v>
      </c>
      <c r="I200">
        <v>0</v>
      </c>
      <c r="J200">
        <v>0</v>
      </c>
      <c r="K200">
        <v>690462.40300000005</v>
      </c>
      <c r="L200">
        <v>198.21700000000001</v>
      </c>
      <c r="M200">
        <v>28.317</v>
      </c>
      <c r="N200">
        <v>360.8</v>
      </c>
      <c r="O200">
        <v>0</v>
      </c>
      <c r="P200">
        <v>0</v>
      </c>
      <c r="AW200">
        <v>81.346999999999994</v>
      </c>
      <c r="AX200">
        <v>32.4</v>
      </c>
      <c r="AY200">
        <v>4.5910000000000002</v>
      </c>
      <c r="AZ200">
        <v>2.3820000000000001</v>
      </c>
      <c r="BA200">
        <v>71809.251000000004</v>
      </c>
      <c r="BC200">
        <v>201.285</v>
      </c>
      <c r="BD200">
        <v>12.79</v>
      </c>
      <c r="BE200">
        <v>2</v>
      </c>
      <c r="BF200">
        <v>30.9</v>
      </c>
      <c r="BH200">
        <v>2.7</v>
      </c>
      <c r="BI200">
        <v>75.86</v>
      </c>
      <c r="BJ200">
        <v>0.83799999999999997</v>
      </c>
      <c r="BK200">
        <v>449002</v>
      </c>
    </row>
    <row r="201" spans="1:63" hidden="1" x14ac:dyDescent="0.2">
      <c r="A201" t="s">
        <v>67</v>
      </c>
      <c r="B201" t="s">
        <v>68</v>
      </c>
      <c r="C201" t="s">
        <v>69</v>
      </c>
      <c r="D201" s="2">
        <v>45126</v>
      </c>
      <c r="E201">
        <v>310019</v>
      </c>
      <c r="F201">
        <v>0</v>
      </c>
      <c r="G201">
        <v>12.714</v>
      </c>
      <c r="H201">
        <v>162</v>
      </c>
      <c r="I201">
        <v>0</v>
      </c>
      <c r="J201">
        <v>0</v>
      </c>
      <c r="K201">
        <v>690462.40300000005</v>
      </c>
      <c r="L201">
        <v>0</v>
      </c>
      <c r="M201">
        <v>28.317</v>
      </c>
      <c r="N201">
        <v>360.8</v>
      </c>
      <c r="O201">
        <v>0</v>
      </c>
      <c r="P201">
        <v>0</v>
      </c>
      <c r="AW201">
        <v>81.346999999999994</v>
      </c>
      <c r="AX201">
        <v>32.4</v>
      </c>
      <c r="AY201">
        <v>4.5910000000000002</v>
      </c>
      <c r="AZ201">
        <v>2.3820000000000001</v>
      </c>
      <c r="BA201">
        <v>71809.251000000004</v>
      </c>
      <c r="BC201">
        <v>201.285</v>
      </c>
      <c r="BD201">
        <v>12.79</v>
      </c>
      <c r="BE201">
        <v>2</v>
      </c>
      <c r="BF201">
        <v>30.9</v>
      </c>
      <c r="BH201">
        <v>2.7</v>
      </c>
      <c r="BI201">
        <v>75.86</v>
      </c>
      <c r="BJ201">
        <v>0.83799999999999997</v>
      </c>
      <c r="BK201">
        <v>449002</v>
      </c>
    </row>
    <row r="202" spans="1:63" hidden="1" x14ac:dyDescent="0.2">
      <c r="A202" t="s">
        <v>67</v>
      </c>
      <c r="B202" t="s">
        <v>68</v>
      </c>
      <c r="C202" t="s">
        <v>69</v>
      </c>
      <c r="D202" s="2">
        <v>45127</v>
      </c>
      <c r="E202">
        <v>310019</v>
      </c>
      <c r="F202">
        <v>0</v>
      </c>
      <c r="G202">
        <v>12.714</v>
      </c>
      <c r="H202">
        <v>162</v>
      </c>
      <c r="I202">
        <v>0</v>
      </c>
      <c r="J202">
        <v>0</v>
      </c>
      <c r="K202">
        <v>690462.40300000005</v>
      </c>
      <c r="L202">
        <v>0</v>
      </c>
      <c r="M202">
        <v>28.317</v>
      </c>
      <c r="N202">
        <v>360.8</v>
      </c>
      <c r="O202">
        <v>0</v>
      </c>
      <c r="P202">
        <v>0</v>
      </c>
      <c r="AW202">
        <v>81.346999999999994</v>
      </c>
      <c r="AX202">
        <v>32.4</v>
      </c>
      <c r="AY202">
        <v>4.5910000000000002</v>
      </c>
      <c r="AZ202">
        <v>2.3820000000000001</v>
      </c>
      <c r="BA202">
        <v>71809.251000000004</v>
      </c>
      <c r="BC202">
        <v>201.285</v>
      </c>
      <c r="BD202">
        <v>12.79</v>
      </c>
      <c r="BE202">
        <v>2</v>
      </c>
      <c r="BF202">
        <v>30.9</v>
      </c>
      <c r="BH202">
        <v>2.7</v>
      </c>
      <c r="BI202">
        <v>75.86</v>
      </c>
      <c r="BJ202">
        <v>0.83799999999999997</v>
      </c>
      <c r="BK202">
        <v>449002</v>
      </c>
    </row>
    <row r="203" spans="1:63" hidden="1" x14ac:dyDescent="0.2">
      <c r="A203" t="s">
        <v>67</v>
      </c>
      <c r="B203" t="s">
        <v>68</v>
      </c>
      <c r="C203" t="s">
        <v>69</v>
      </c>
      <c r="D203" s="2">
        <v>45128</v>
      </c>
      <c r="E203">
        <v>310019</v>
      </c>
      <c r="F203">
        <v>0</v>
      </c>
      <c r="G203">
        <v>12.714</v>
      </c>
      <c r="H203">
        <v>162</v>
      </c>
      <c r="I203">
        <v>0</v>
      </c>
      <c r="J203">
        <v>0</v>
      </c>
      <c r="K203">
        <v>690462.40300000005</v>
      </c>
      <c r="L203">
        <v>0</v>
      </c>
      <c r="M203">
        <v>28.317</v>
      </c>
      <c r="N203">
        <v>360.8</v>
      </c>
      <c r="O203">
        <v>0</v>
      </c>
      <c r="P203">
        <v>0</v>
      </c>
      <c r="AW203">
        <v>81.346999999999994</v>
      </c>
      <c r="AX203">
        <v>32.4</v>
      </c>
      <c r="AY203">
        <v>4.5910000000000002</v>
      </c>
      <c r="AZ203">
        <v>2.3820000000000001</v>
      </c>
      <c r="BA203">
        <v>71809.251000000004</v>
      </c>
      <c r="BC203">
        <v>201.285</v>
      </c>
      <c r="BD203">
        <v>12.79</v>
      </c>
      <c r="BE203">
        <v>2</v>
      </c>
      <c r="BF203">
        <v>30.9</v>
      </c>
      <c r="BH203">
        <v>2.7</v>
      </c>
      <c r="BI203">
        <v>75.86</v>
      </c>
      <c r="BJ203">
        <v>0.83799999999999997</v>
      </c>
      <c r="BK203">
        <v>449002</v>
      </c>
    </row>
    <row r="204" spans="1:63" hidden="1" x14ac:dyDescent="0.2">
      <c r="A204" t="s">
        <v>67</v>
      </c>
      <c r="B204" t="s">
        <v>68</v>
      </c>
      <c r="C204" t="s">
        <v>69</v>
      </c>
      <c r="D204" s="2">
        <v>45129</v>
      </c>
      <c r="E204">
        <v>310019</v>
      </c>
      <c r="F204">
        <v>0</v>
      </c>
      <c r="G204">
        <v>12.714</v>
      </c>
      <c r="H204">
        <v>162</v>
      </c>
      <c r="I204">
        <v>0</v>
      </c>
      <c r="J204">
        <v>0</v>
      </c>
      <c r="K204">
        <v>690462.40300000005</v>
      </c>
      <c r="L204">
        <v>0</v>
      </c>
      <c r="M204">
        <v>28.317</v>
      </c>
      <c r="N204">
        <v>360.8</v>
      </c>
      <c r="O204">
        <v>0</v>
      </c>
      <c r="P204">
        <v>0</v>
      </c>
      <c r="AW204">
        <v>81.346999999999994</v>
      </c>
      <c r="AX204">
        <v>32.4</v>
      </c>
      <c r="AY204">
        <v>4.5910000000000002</v>
      </c>
      <c r="AZ204">
        <v>2.3820000000000001</v>
      </c>
      <c r="BA204">
        <v>71809.251000000004</v>
      </c>
      <c r="BC204">
        <v>201.285</v>
      </c>
      <c r="BD204">
        <v>12.79</v>
      </c>
      <c r="BE204">
        <v>2</v>
      </c>
      <c r="BF204">
        <v>30.9</v>
      </c>
      <c r="BH204">
        <v>2.7</v>
      </c>
      <c r="BI204">
        <v>75.86</v>
      </c>
      <c r="BJ204">
        <v>0.83799999999999997</v>
      </c>
      <c r="BK204">
        <v>449002</v>
      </c>
    </row>
    <row r="205" spans="1:63" hidden="1" x14ac:dyDescent="0.2">
      <c r="A205" t="s">
        <v>67</v>
      </c>
      <c r="B205" t="s">
        <v>68</v>
      </c>
      <c r="C205" t="s">
        <v>69</v>
      </c>
      <c r="D205" s="2">
        <v>45130</v>
      </c>
      <c r="E205">
        <v>310019</v>
      </c>
      <c r="F205">
        <v>0</v>
      </c>
      <c r="G205">
        <v>12.714</v>
      </c>
      <c r="H205">
        <v>163</v>
      </c>
      <c r="I205">
        <v>1</v>
      </c>
      <c r="J205">
        <v>0.14299999999999999</v>
      </c>
      <c r="K205">
        <v>690462.40300000005</v>
      </c>
      <c r="L205">
        <v>0</v>
      </c>
      <c r="M205">
        <v>28.317</v>
      </c>
      <c r="N205">
        <v>363.02699999999999</v>
      </c>
      <c r="O205">
        <v>2.2269999999999999</v>
      </c>
      <c r="P205">
        <v>0.318</v>
      </c>
      <c r="AW205">
        <v>81.346999999999994</v>
      </c>
      <c r="AX205">
        <v>32.4</v>
      </c>
      <c r="AY205">
        <v>4.5910000000000002</v>
      </c>
      <c r="AZ205">
        <v>2.3820000000000001</v>
      </c>
      <c r="BA205">
        <v>71809.251000000004</v>
      </c>
      <c r="BC205">
        <v>201.285</v>
      </c>
      <c r="BD205">
        <v>12.79</v>
      </c>
      <c r="BE205">
        <v>2</v>
      </c>
      <c r="BF205">
        <v>30.9</v>
      </c>
      <c r="BH205">
        <v>2.7</v>
      </c>
      <c r="BI205">
        <v>75.86</v>
      </c>
      <c r="BJ205">
        <v>0.83799999999999997</v>
      </c>
      <c r="BK205">
        <v>449002</v>
      </c>
    </row>
    <row r="206" spans="1:63" hidden="1" x14ac:dyDescent="0.2">
      <c r="A206" t="s">
        <v>67</v>
      </c>
      <c r="B206" t="s">
        <v>68</v>
      </c>
      <c r="C206" t="s">
        <v>69</v>
      </c>
      <c r="D206" s="2">
        <v>45131</v>
      </c>
      <c r="E206">
        <v>310019</v>
      </c>
      <c r="F206">
        <v>0</v>
      </c>
      <c r="G206">
        <v>12.714</v>
      </c>
      <c r="H206">
        <v>163</v>
      </c>
      <c r="I206">
        <v>0</v>
      </c>
      <c r="J206">
        <v>0.14299999999999999</v>
      </c>
      <c r="K206">
        <v>690462.40300000005</v>
      </c>
      <c r="L206">
        <v>0</v>
      </c>
      <c r="M206">
        <v>28.317</v>
      </c>
      <c r="N206">
        <v>363.02699999999999</v>
      </c>
      <c r="O206">
        <v>0</v>
      </c>
      <c r="P206">
        <v>0.318</v>
      </c>
      <c r="AW206">
        <v>81.346999999999994</v>
      </c>
      <c r="AX206">
        <v>32.4</v>
      </c>
      <c r="AY206">
        <v>4.5910000000000002</v>
      </c>
      <c r="AZ206">
        <v>2.3820000000000001</v>
      </c>
      <c r="BA206">
        <v>71809.251000000004</v>
      </c>
      <c r="BC206">
        <v>201.285</v>
      </c>
      <c r="BD206">
        <v>12.79</v>
      </c>
      <c r="BE206">
        <v>2</v>
      </c>
      <c r="BF206">
        <v>30.9</v>
      </c>
      <c r="BH206">
        <v>2.7</v>
      </c>
      <c r="BI206">
        <v>75.86</v>
      </c>
      <c r="BJ206">
        <v>0.83799999999999997</v>
      </c>
      <c r="BK206">
        <v>449002</v>
      </c>
    </row>
    <row r="207" spans="1:63" hidden="1" x14ac:dyDescent="0.2">
      <c r="A207" t="s">
        <v>67</v>
      </c>
      <c r="B207" t="s">
        <v>68</v>
      </c>
      <c r="C207" t="s">
        <v>69</v>
      </c>
      <c r="D207" s="2">
        <v>45132</v>
      </c>
      <c r="E207">
        <v>310106</v>
      </c>
      <c r="F207">
        <v>87</v>
      </c>
      <c r="G207">
        <v>12.429</v>
      </c>
      <c r="H207">
        <v>163</v>
      </c>
      <c r="I207">
        <v>0</v>
      </c>
      <c r="J207">
        <v>0.14299999999999999</v>
      </c>
      <c r="K207">
        <v>690656.16599999997</v>
      </c>
      <c r="L207">
        <v>193.76300000000001</v>
      </c>
      <c r="M207">
        <v>27.68</v>
      </c>
      <c r="N207">
        <v>363.02699999999999</v>
      </c>
      <c r="O207">
        <v>0</v>
      </c>
      <c r="P207">
        <v>0.318</v>
      </c>
      <c r="AW207">
        <v>81.346999999999994</v>
      </c>
      <c r="AX207">
        <v>32.4</v>
      </c>
      <c r="AY207">
        <v>4.5910000000000002</v>
      </c>
      <c r="AZ207">
        <v>2.3820000000000001</v>
      </c>
      <c r="BA207">
        <v>71809.251000000004</v>
      </c>
      <c r="BC207">
        <v>201.285</v>
      </c>
      <c r="BD207">
        <v>12.79</v>
      </c>
      <c r="BE207">
        <v>2</v>
      </c>
      <c r="BF207">
        <v>30.9</v>
      </c>
      <c r="BH207">
        <v>2.7</v>
      </c>
      <c r="BI207">
        <v>75.86</v>
      </c>
      <c r="BJ207">
        <v>0.83799999999999997</v>
      </c>
      <c r="BK207">
        <v>449002</v>
      </c>
    </row>
    <row r="208" spans="1:63" hidden="1" x14ac:dyDescent="0.2">
      <c r="A208" t="s">
        <v>67</v>
      </c>
      <c r="B208" t="s">
        <v>68</v>
      </c>
      <c r="C208" t="s">
        <v>69</v>
      </c>
      <c r="D208" s="2">
        <v>45133</v>
      </c>
      <c r="E208">
        <v>310106</v>
      </c>
      <c r="F208">
        <v>0</v>
      </c>
      <c r="G208">
        <v>12.429</v>
      </c>
      <c r="H208">
        <v>163</v>
      </c>
      <c r="I208">
        <v>0</v>
      </c>
      <c r="J208">
        <v>0.14299999999999999</v>
      </c>
      <c r="K208">
        <v>690656.16599999997</v>
      </c>
      <c r="L208">
        <v>0</v>
      </c>
      <c r="M208">
        <v>27.68</v>
      </c>
      <c r="N208">
        <v>363.02699999999999</v>
      </c>
      <c r="O208">
        <v>0</v>
      </c>
      <c r="P208">
        <v>0.318</v>
      </c>
      <c r="AW208">
        <v>81.346999999999994</v>
      </c>
      <c r="AX208">
        <v>32.4</v>
      </c>
      <c r="AY208">
        <v>4.5910000000000002</v>
      </c>
      <c r="AZ208">
        <v>2.3820000000000001</v>
      </c>
      <c r="BA208">
        <v>71809.251000000004</v>
      </c>
      <c r="BC208">
        <v>201.285</v>
      </c>
      <c r="BD208">
        <v>12.79</v>
      </c>
      <c r="BE208">
        <v>2</v>
      </c>
      <c r="BF208">
        <v>30.9</v>
      </c>
      <c r="BH208">
        <v>2.7</v>
      </c>
      <c r="BI208">
        <v>75.86</v>
      </c>
      <c r="BJ208">
        <v>0.83799999999999997</v>
      </c>
      <c r="BK208">
        <v>449002</v>
      </c>
    </row>
    <row r="209" spans="1:63" hidden="1" x14ac:dyDescent="0.2">
      <c r="A209" t="s">
        <v>67</v>
      </c>
      <c r="B209" t="s">
        <v>68</v>
      </c>
      <c r="C209" t="s">
        <v>69</v>
      </c>
      <c r="D209" s="2">
        <v>45134</v>
      </c>
      <c r="E209">
        <v>310106</v>
      </c>
      <c r="F209">
        <v>0</v>
      </c>
      <c r="G209">
        <v>12.429</v>
      </c>
      <c r="H209">
        <v>163</v>
      </c>
      <c r="I209">
        <v>0</v>
      </c>
      <c r="J209">
        <v>0.14299999999999999</v>
      </c>
      <c r="K209">
        <v>690656.16599999997</v>
      </c>
      <c r="L209">
        <v>0</v>
      </c>
      <c r="M209">
        <v>27.68</v>
      </c>
      <c r="N209">
        <v>363.02699999999999</v>
      </c>
      <c r="O209">
        <v>0</v>
      </c>
      <c r="P209">
        <v>0.318</v>
      </c>
      <c r="AW209">
        <v>81.346999999999994</v>
      </c>
      <c r="AX209">
        <v>32.4</v>
      </c>
      <c r="AY209">
        <v>4.5910000000000002</v>
      </c>
      <c r="AZ209">
        <v>2.3820000000000001</v>
      </c>
      <c r="BA209">
        <v>71809.251000000004</v>
      </c>
      <c r="BC209">
        <v>201.285</v>
      </c>
      <c r="BD209">
        <v>12.79</v>
      </c>
      <c r="BE209">
        <v>2</v>
      </c>
      <c r="BF209">
        <v>30.9</v>
      </c>
      <c r="BH209">
        <v>2.7</v>
      </c>
      <c r="BI209">
        <v>75.86</v>
      </c>
      <c r="BJ209">
        <v>0.83799999999999997</v>
      </c>
      <c r="BK209">
        <v>449002</v>
      </c>
    </row>
    <row r="210" spans="1:63" hidden="1" x14ac:dyDescent="0.2">
      <c r="A210" t="s">
        <v>67</v>
      </c>
      <c r="B210" t="s">
        <v>68</v>
      </c>
      <c r="C210" t="s">
        <v>69</v>
      </c>
      <c r="D210" s="2">
        <v>45135</v>
      </c>
      <c r="E210">
        <v>310106</v>
      </c>
      <c r="F210">
        <v>0</v>
      </c>
      <c r="G210">
        <v>12.429</v>
      </c>
      <c r="H210">
        <v>163</v>
      </c>
      <c r="I210">
        <v>0</v>
      </c>
      <c r="J210">
        <v>0.14299999999999999</v>
      </c>
      <c r="K210">
        <v>690656.16599999997</v>
      </c>
      <c r="L210">
        <v>0</v>
      </c>
      <c r="M210">
        <v>27.68</v>
      </c>
      <c r="N210">
        <v>363.02699999999999</v>
      </c>
      <c r="O210">
        <v>0</v>
      </c>
      <c r="P210">
        <v>0.318</v>
      </c>
      <c r="AW210">
        <v>81.346999999999994</v>
      </c>
      <c r="AX210">
        <v>32.4</v>
      </c>
      <c r="AY210">
        <v>4.5910000000000002</v>
      </c>
      <c r="AZ210">
        <v>2.3820000000000001</v>
      </c>
      <c r="BA210">
        <v>71809.251000000004</v>
      </c>
      <c r="BC210">
        <v>201.285</v>
      </c>
      <c r="BD210">
        <v>12.79</v>
      </c>
      <c r="BE210">
        <v>2</v>
      </c>
      <c r="BF210">
        <v>30.9</v>
      </c>
      <c r="BH210">
        <v>2.7</v>
      </c>
      <c r="BI210">
        <v>75.86</v>
      </c>
      <c r="BJ210">
        <v>0.83799999999999997</v>
      </c>
      <c r="BK210">
        <v>449002</v>
      </c>
    </row>
    <row r="211" spans="1:63" hidden="1" x14ac:dyDescent="0.2">
      <c r="A211" t="s">
        <v>67</v>
      </c>
      <c r="B211" t="s">
        <v>68</v>
      </c>
      <c r="C211" t="s">
        <v>69</v>
      </c>
      <c r="D211" s="2">
        <v>45136</v>
      </c>
      <c r="E211">
        <v>310106</v>
      </c>
      <c r="F211">
        <v>0</v>
      </c>
      <c r="G211">
        <v>12.429</v>
      </c>
      <c r="H211">
        <v>163</v>
      </c>
      <c r="I211">
        <v>0</v>
      </c>
      <c r="J211">
        <v>0.14299999999999999</v>
      </c>
      <c r="K211">
        <v>690656.16599999997</v>
      </c>
      <c r="L211">
        <v>0</v>
      </c>
      <c r="M211">
        <v>27.68</v>
      </c>
      <c r="N211">
        <v>363.02699999999999</v>
      </c>
      <c r="O211">
        <v>0</v>
      </c>
      <c r="P211">
        <v>0.318</v>
      </c>
      <c r="AW211">
        <v>81.346999999999994</v>
      </c>
      <c r="AX211">
        <v>32.4</v>
      </c>
      <c r="AY211">
        <v>4.5910000000000002</v>
      </c>
      <c r="AZ211">
        <v>2.3820000000000001</v>
      </c>
      <c r="BA211">
        <v>71809.251000000004</v>
      </c>
      <c r="BC211">
        <v>201.285</v>
      </c>
      <c r="BD211">
        <v>12.79</v>
      </c>
      <c r="BE211">
        <v>2</v>
      </c>
      <c r="BF211">
        <v>30.9</v>
      </c>
      <c r="BH211">
        <v>2.7</v>
      </c>
      <c r="BI211">
        <v>75.86</v>
      </c>
      <c r="BJ211">
        <v>0.83799999999999997</v>
      </c>
      <c r="BK211">
        <v>449002</v>
      </c>
    </row>
    <row r="212" spans="1:63" hidden="1" x14ac:dyDescent="0.2">
      <c r="A212" t="s">
        <v>67</v>
      </c>
      <c r="B212" t="s">
        <v>68</v>
      </c>
      <c r="C212" t="s">
        <v>69</v>
      </c>
      <c r="D212" s="2">
        <v>45137</v>
      </c>
      <c r="E212">
        <v>310106</v>
      </c>
      <c r="F212">
        <v>0</v>
      </c>
      <c r="G212">
        <v>12.429</v>
      </c>
      <c r="H212">
        <v>163</v>
      </c>
      <c r="I212">
        <v>0</v>
      </c>
      <c r="J212">
        <v>0</v>
      </c>
      <c r="K212">
        <v>690656.16599999997</v>
      </c>
      <c r="L212">
        <v>0</v>
      </c>
      <c r="M212">
        <v>27.68</v>
      </c>
      <c r="N212">
        <v>363.02699999999999</v>
      </c>
      <c r="O212">
        <v>0</v>
      </c>
      <c r="P212">
        <v>0</v>
      </c>
      <c r="AW212">
        <v>81.346999999999994</v>
      </c>
      <c r="AX212">
        <v>32.4</v>
      </c>
      <c r="AY212">
        <v>4.5910000000000002</v>
      </c>
      <c r="AZ212">
        <v>2.3820000000000001</v>
      </c>
      <c r="BA212">
        <v>71809.251000000004</v>
      </c>
      <c r="BC212">
        <v>201.285</v>
      </c>
      <c r="BD212">
        <v>12.79</v>
      </c>
      <c r="BE212">
        <v>2</v>
      </c>
      <c r="BF212">
        <v>30.9</v>
      </c>
      <c r="BH212">
        <v>2.7</v>
      </c>
      <c r="BI212">
        <v>75.86</v>
      </c>
      <c r="BJ212">
        <v>0.83799999999999997</v>
      </c>
      <c r="BK212">
        <v>449002</v>
      </c>
    </row>
    <row r="213" spans="1:63" hidden="1" x14ac:dyDescent="0.2">
      <c r="A213" t="s">
        <v>67</v>
      </c>
      <c r="B213" t="s">
        <v>68</v>
      </c>
      <c r="C213" t="s">
        <v>69</v>
      </c>
      <c r="D213" s="2">
        <v>45138</v>
      </c>
      <c r="E213">
        <v>310106</v>
      </c>
      <c r="F213">
        <v>0</v>
      </c>
      <c r="G213">
        <v>12.429</v>
      </c>
      <c r="H213">
        <v>163</v>
      </c>
      <c r="I213">
        <v>0</v>
      </c>
      <c r="J213">
        <v>0</v>
      </c>
      <c r="K213">
        <v>690656.16599999997</v>
      </c>
      <c r="L213">
        <v>0</v>
      </c>
      <c r="M213">
        <v>27.68</v>
      </c>
      <c r="N213">
        <v>363.02699999999999</v>
      </c>
      <c r="O213">
        <v>0</v>
      </c>
      <c r="P213">
        <v>0</v>
      </c>
      <c r="AW213">
        <v>81.346999999999994</v>
      </c>
      <c r="AX213">
        <v>32.4</v>
      </c>
      <c r="AY213">
        <v>4.5910000000000002</v>
      </c>
      <c r="AZ213">
        <v>2.3820000000000001</v>
      </c>
      <c r="BA213">
        <v>71809.251000000004</v>
      </c>
      <c r="BC213">
        <v>201.285</v>
      </c>
      <c r="BD213">
        <v>12.79</v>
      </c>
      <c r="BE213">
        <v>2</v>
      </c>
      <c r="BF213">
        <v>30.9</v>
      </c>
      <c r="BH213">
        <v>2.7</v>
      </c>
      <c r="BI213">
        <v>75.86</v>
      </c>
      <c r="BJ213">
        <v>0.83799999999999997</v>
      </c>
      <c r="BK213">
        <v>449002</v>
      </c>
    </row>
    <row r="214" spans="1:63" hidden="1" x14ac:dyDescent="0.2">
      <c r="A214" t="s">
        <v>67</v>
      </c>
      <c r="B214" t="s">
        <v>68</v>
      </c>
      <c r="C214" t="s">
        <v>69</v>
      </c>
      <c r="D214" s="2">
        <v>45139</v>
      </c>
      <c r="E214">
        <v>310225</v>
      </c>
      <c r="F214">
        <v>119</v>
      </c>
      <c r="G214">
        <v>17</v>
      </c>
      <c r="H214">
        <v>163</v>
      </c>
      <c r="I214">
        <v>0</v>
      </c>
      <c r="J214">
        <v>0</v>
      </c>
      <c r="K214">
        <v>690921.19900000002</v>
      </c>
      <c r="L214">
        <v>265.03199999999998</v>
      </c>
      <c r="M214">
        <v>37.862000000000002</v>
      </c>
      <c r="N214">
        <v>363.02699999999999</v>
      </c>
      <c r="O214">
        <v>0</v>
      </c>
      <c r="P214">
        <v>0</v>
      </c>
      <c r="AW214">
        <v>81.346999999999994</v>
      </c>
      <c r="AX214">
        <v>32.4</v>
      </c>
      <c r="AY214">
        <v>4.5910000000000002</v>
      </c>
      <c r="AZ214">
        <v>2.3820000000000001</v>
      </c>
      <c r="BA214">
        <v>71809.251000000004</v>
      </c>
      <c r="BC214">
        <v>201.285</v>
      </c>
      <c r="BD214">
        <v>12.79</v>
      </c>
      <c r="BE214">
        <v>2</v>
      </c>
      <c r="BF214">
        <v>30.9</v>
      </c>
      <c r="BH214">
        <v>2.7</v>
      </c>
      <c r="BI214">
        <v>75.86</v>
      </c>
      <c r="BJ214">
        <v>0.83799999999999997</v>
      </c>
      <c r="BK214">
        <v>449002</v>
      </c>
    </row>
    <row r="215" spans="1:63" hidden="1" x14ac:dyDescent="0.2">
      <c r="A215" t="s">
        <v>67</v>
      </c>
      <c r="B215" t="s">
        <v>68</v>
      </c>
      <c r="C215" t="s">
        <v>69</v>
      </c>
      <c r="D215" s="2">
        <v>45140</v>
      </c>
      <c r="E215">
        <v>310225</v>
      </c>
      <c r="F215">
        <v>0</v>
      </c>
      <c r="G215">
        <v>17</v>
      </c>
      <c r="H215">
        <v>163</v>
      </c>
      <c r="I215">
        <v>0</v>
      </c>
      <c r="J215">
        <v>0</v>
      </c>
      <c r="K215">
        <v>690921.19900000002</v>
      </c>
      <c r="L215">
        <v>0</v>
      </c>
      <c r="M215">
        <v>37.862000000000002</v>
      </c>
      <c r="N215">
        <v>363.02699999999999</v>
      </c>
      <c r="O215">
        <v>0</v>
      </c>
      <c r="P215">
        <v>0</v>
      </c>
      <c r="AW215">
        <v>81.346999999999994</v>
      </c>
      <c r="AX215">
        <v>32.4</v>
      </c>
      <c r="AY215">
        <v>4.5910000000000002</v>
      </c>
      <c r="AZ215">
        <v>2.3820000000000001</v>
      </c>
      <c r="BA215">
        <v>71809.251000000004</v>
      </c>
      <c r="BC215">
        <v>201.285</v>
      </c>
      <c r="BD215">
        <v>12.79</v>
      </c>
      <c r="BE215">
        <v>2</v>
      </c>
      <c r="BF215">
        <v>30.9</v>
      </c>
      <c r="BH215">
        <v>2.7</v>
      </c>
      <c r="BI215">
        <v>75.86</v>
      </c>
      <c r="BJ215">
        <v>0.83799999999999997</v>
      </c>
      <c r="BK215">
        <v>449002</v>
      </c>
    </row>
    <row r="216" spans="1:63" hidden="1" x14ac:dyDescent="0.2">
      <c r="A216" t="s">
        <v>67</v>
      </c>
      <c r="B216" t="s">
        <v>68</v>
      </c>
      <c r="C216" t="s">
        <v>69</v>
      </c>
      <c r="D216" s="2">
        <v>45141</v>
      </c>
      <c r="E216">
        <v>310225</v>
      </c>
      <c r="F216">
        <v>0</v>
      </c>
      <c r="G216">
        <v>17</v>
      </c>
      <c r="H216">
        <v>163</v>
      </c>
      <c r="I216">
        <v>0</v>
      </c>
      <c r="J216">
        <v>0</v>
      </c>
      <c r="K216">
        <v>690921.19900000002</v>
      </c>
      <c r="L216">
        <v>0</v>
      </c>
      <c r="M216">
        <v>37.862000000000002</v>
      </c>
      <c r="N216">
        <v>363.02699999999999</v>
      </c>
      <c r="O216">
        <v>0</v>
      </c>
      <c r="P216">
        <v>0</v>
      </c>
      <c r="AW216">
        <v>81.346999999999994</v>
      </c>
      <c r="AX216">
        <v>32.4</v>
      </c>
      <c r="AY216">
        <v>4.5910000000000002</v>
      </c>
      <c r="AZ216">
        <v>2.3820000000000001</v>
      </c>
      <c r="BA216">
        <v>71809.251000000004</v>
      </c>
      <c r="BC216">
        <v>201.285</v>
      </c>
      <c r="BD216">
        <v>12.79</v>
      </c>
      <c r="BE216">
        <v>2</v>
      </c>
      <c r="BF216">
        <v>30.9</v>
      </c>
      <c r="BH216">
        <v>2.7</v>
      </c>
      <c r="BI216">
        <v>75.86</v>
      </c>
      <c r="BJ216">
        <v>0.83799999999999997</v>
      </c>
      <c r="BK216">
        <v>449002</v>
      </c>
    </row>
    <row r="217" spans="1:63" hidden="1" x14ac:dyDescent="0.2">
      <c r="A217" t="s">
        <v>67</v>
      </c>
      <c r="B217" t="s">
        <v>68</v>
      </c>
      <c r="C217" t="s">
        <v>69</v>
      </c>
      <c r="D217" s="2">
        <v>45142</v>
      </c>
      <c r="E217">
        <v>310225</v>
      </c>
      <c r="F217">
        <v>0</v>
      </c>
      <c r="G217">
        <v>17</v>
      </c>
      <c r="H217">
        <v>163</v>
      </c>
      <c r="I217">
        <v>0</v>
      </c>
      <c r="J217">
        <v>0</v>
      </c>
      <c r="K217">
        <v>690921.19900000002</v>
      </c>
      <c r="L217">
        <v>0</v>
      </c>
      <c r="M217">
        <v>37.862000000000002</v>
      </c>
      <c r="N217">
        <v>363.02699999999999</v>
      </c>
      <c r="O217">
        <v>0</v>
      </c>
      <c r="P217">
        <v>0</v>
      </c>
      <c r="AW217">
        <v>81.346999999999994</v>
      </c>
      <c r="AX217">
        <v>32.4</v>
      </c>
      <c r="AY217">
        <v>4.5910000000000002</v>
      </c>
      <c r="AZ217">
        <v>2.3820000000000001</v>
      </c>
      <c r="BA217">
        <v>71809.251000000004</v>
      </c>
      <c r="BC217">
        <v>201.285</v>
      </c>
      <c r="BD217">
        <v>12.79</v>
      </c>
      <c r="BE217">
        <v>2</v>
      </c>
      <c r="BF217">
        <v>30.9</v>
      </c>
      <c r="BH217">
        <v>2.7</v>
      </c>
      <c r="BI217">
        <v>75.86</v>
      </c>
      <c r="BJ217">
        <v>0.83799999999999997</v>
      </c>
      <c r="BK217">
        <v>449002</v>
      </c>
    </row>
    <row r="218" spans="1:63" hidden="1" x14ac:dyDescent="0.2">
      <c r="A218" t="s">
        <v>67</v>
      </c>
      <c r="B218" t="s">
        <v>68</v>
      </c>
      <c r="C218" t="s">
        <v>69</v>
      </c>
      <c r="D218" s="2">
        <v>45143</v>
      </c>
      <c r="E218">
        <v>310225</v>
      </c>
      <c r="F218">
        <v>0</v>
      </c>
      <c r="G218">
        <v>17</v>
      </c>
      <c r="H218">
        <v>163</v>
      </c>
      <c r="I218">
        <v>0</v>
      </c>
      <c r="J218">
        <v>0</v>
      </c>
      <c r="K218">
        <v>690921.19900000002</v>
      </c>
      <c r="L218">
        <v>0</v>
      </c>
      <c r="M218">
        <v>37.862000000000002</v>
      </c>
      <c r="N218">
        <v>363.02699999999999</v>
      </c>
      <c r="O218">
        <v>0</v>
      </c>
      <c r="P218">
        <v>0</v>
      </c>
      <c r="AW218">
        <v>81.346999999999994</v>
      </c>
      <c r="AX218">
        <v>32.4</v>
      </c>
      <c r="AY218">
        <v>4.5910000000000002</v>
      </c>
      <c r="AZ218">
        <v>2.3820000000000001</v>
      </c>
      <c r="BA218">
        <v>71809.251000000004</v>
      </c>
      <c r="BC218">
        <v>201.285</v>
      </c>
      <c r="BD218">
        <v>12.79</v>
      </c>
      <c r="BE218">
        <v>2</v>
      </c>
      <c r="BF218">
        <v>30.9</v>
      </c>
      <c r="BH218">
        <v>2.7</v>
      </c>
      <c r="BI218">
        <v>75.86</v>
      </c>
      <c r="BJ218">
        <v>0.83799999999999997</v>
      </c>
      <c r="BK218">
        <v>449002</v>
      </c>
    </row>
    <row r="219" spans="1:63" hidden="1" x14ac:dyDescent="0.2">
      <c r="A219" t="s">
        <v>67</v>
      </c>
      <c r="B219" t="s">
        <v>68</v>
      </c>
      <c r="C219" t="s">
        <v>69</v>
      </c>
      <c r="D219" s="2">
        <v>45144</v>
      </c>
      <c r="E219">
        <v>310225</v>
      </c>
      <c r="F219">
        <v>0</v>
      </c>
      <c r="G219">
        <v>17</v>
      </c>
      <c r="H219">
        <v>163</v>
      </c>
      <c r="I219">
        <v>0</v>
      </c>
      <c r="J219">
        <v>0</v>
      </c>
      <c r="K219">
        <v>690921.19900000002</v>
      </c>
      <c r="L219">
        <v>0</v>
      </c>
      <c r="M219">
        <v>37.862000000000002</v>
      </c>
      <c r="N219">
        <v>363.02699999999999</v>
      </c>
      <c r="O219">
        <v>0</v>
      </c>
      <c r="P219">
        <v>0</v>
      </c>
      <c r="AW219">
        <v>81.346999999999994</v>
      </c>
      <c r="AX219">
        <v>32.4</v>
      </c>
      <c r="AY219">
        <v>4.5910000000000002</v>
      </c>
      <c r="AZ219">
        <v>2.3820000000000001</v>
      </c>
      <c r="BA219">
        <v>71809.251000000004</v>
      </c>
      <c r="BC219">
        <v>201.285</v>
      </c>
      <c r="BD219">
        <v>12.79</v>
      </c>
      <c r="BE219">
        <v>2</v>
      </c>
      <c r="BF219">
        <v>30.9</v>
      </c>
      <c r="BH219">
        <v>2.7</v>
      </c>
      <c r="BI219">
        <v>75.86</v>
      </c>
      <c r="BJ219">
        <v>0.83799999999999997</v>
      </c>
      <c r="BK219">
        <v>449002</v>
      </c>
    </row>
    <row r="220" spans="1:63" hidden="1" x14ac:dyDescent="0.2">
      <c r="A220" t="s">
        <v>67</v>
      </c>
      <c r="B220" t="s">
        <v>68</v>
      </c>
      <c r="C220" t="s">
        <v>69</v>
      </c>
      <c r="D220" s="2">
        <v>45145</v>
      </c>
      <c r="E220">
        <v>310225</v>
      </c>
      <c r="F220">
        <v>0</v>
      </c>
      <c r="G220">
        <v>17</v>
      </c>
      <c r="H220">
        <v>163</v>
      </c>
      <c r="I220">
        <v>0</v>
      </c>
      <c r="J220">
        <v>0</v>
      </c>
      <c r="K220">
        <v>690921.19900000002</v>
      </c>
      <c r="L220">
        <v>0</v>
      </c>
      <c r="M220">
        <v>37.862000000000002</v>
      </c>
      <c r="N220">
        <v>363.02699999999999</v>
      </c>
      <c r="O220">
        <v>0</v>
      </c>
      <c r="P220">
        <v>0</v>
      </c>
      <c r="AW220">
        <v>81.346999999999994</v>
      </c>
      <c r="AX220">
        <v>32.4</v>
      </c>
      <c r="AY220">
        <v>4.5910000000000002</v>
      </c>
      <c r="AZ220">
        <v>2.3820000000000001</v>
      </c>
      <c r="BA220">
        <v>71809.251000000004</v>
      </c>
      <c r="BC220">
        <v>201.285</v>
      </c>
      <c r="BD220">
        <v>12.79</v>
      </c>
      <c r="BE220">
        <v>2</v>
      </c>
      <c r="BF220">
        <v>30.9</v>
      </c>
      <c r="BH220">
        <v>2.7</v>
      </c>
      <c r="BI220">
        <v>75.86</v>
      </c>
      <c r="BJ220">
        <v>0.83799999999999997</v>
      </c>
      <c r="BK220">
        <v>449002</v>
      </c>
    </row>
    <row r="221" spans="1:63" hidden="1" x14ac:dyDescent="0.2">
      <c r="A221" t="s">
        <v>67</v>
      </c>
      <c r="B221" t="s">
        <v>68</v>
      </c>
      <c r="C221" t="s">
        <v>69</v>
      </c>
      <c r="D221" s="2">
        <v>45146</v>
      </c>
      <c r="E221">
        <v>310379</v>
      </c>
      <c r="F221">
        <v>154</v>
      </c>
      <c r="G221">
        <v>22</v>
      </c>
      <c r="H221">
        <v>163</v>
      </c>
      <c r="I221">
        <v>0</v>
      </c>
      <c r="J221">
        <v>0</v>
      </c>
      <c r="K221">
        <v>691264.18099999998</v>
      </c>
      <c r="L221">
        <v>342.983</v>
      </c>
      <c r="M221">
        <v>48.997999999999998</v>
      </c>
      <c r="N221">
        <v>363.02699999999999</v>
      </c>
      <c r="O221">
        <v>0</v>
      </c>
      <c r="P221">
        <v>0</v>
      </c>
      <c r="AW221">
        <v>81.346999999999994</v>
      </c>
      <c r="AX221">
        <v>32.4</v>
      </c>
      <c r="AY221">
        <v>4.5910000000000002</v>
      </c>
      <c r="AZ221">
        <v>2.3820000000000001</v>
      </c>
      <c r="BA221">
        <v>71809.251000000004</v>
      </c>
      <c r="BC221">
        <v>201.285</v>
      </c>
      <c r="BD221">
        <v>12.79</v>
      </c>
      <c r="BE221">
        <v>2</v>
      </c>
      <c r="BF221">
        <v>30.9</v>
      </c>
      <c r="BH221">
        <v>2.7</v>
      </c>
      <c r="BI221">
        <v>75.86</v>
      </c>
      <c r="BJ221">
        <v>0.83799999999999997</v>
      </c>
      <c r="BK221">
        <v>449002</v>
      </c>
    </row>
    <row r="222" spans="1:63" hidden="1" x14ac:dyDescent="0.2">
      <c r="A222" t="s">
        <v>67</v>
      </c>
      <c r="B222" t="s">
        <v>68</v>
      </c>
      <c r="C222" t="s">
        <v>69</v>
      </c>
      <c r="D222" s="2">
        <v>45147</v>
      </c>
      <c r="E222">
        <v>310379</v>
      </c>
      <c r="F222">
        <v>0</v>
      </c>
      <c r="G222">
        <v>22</v>
      </c>
      <c r="H222">
        <v>163</v>
      </c>
      <c r="I222">
        <v>0</v>
      </c>
      <c r="J222">
        <v>0</v>
      </c>
      <c r="K222">
        <v>691264.18099999998</v>
      </c>
      <c r="L222">
        <v>0</v>
      </c>
      <c r="M222">
        <v>48.997999999999998</v>
      </c>
      <c r="N222">
        <v>363.02699999999999</v>
      </c>
      <c r="O222">
        <v>0</v>
      </c>
      <c r="P222">
        <v>0</v>
      </c>
      <c r="AW222">
        <v>81.346999999999994</v>
      </c>
      <c r="AX222">
        <v>32.4</v>
      </c>
      <c r="AY222">
        <v>4.5910000000000002</v>
      </c>
      <c r="AZ222">
        <v>2.3820000000000001</v>
      </c>
      <c r="BA222">
        <v>71809.251000000004</v>
      </c>
      <c r="BC222">
        <v>201.285</v>
      </c>
      <c r="BD222">
        <v>12.79</v>
      </c>
      <c r="BE222">
        <v>2</v>
      </c>
      <c r="BF222">
        <v>30.9</v>
      </c>
      <c r="BH222">
        <v>2.7</v>
      </c>
      <c r="BI222">
        <v>75.86</v>
      </c>
      <c r="BJ222">
        <v>0.83799999999999997</v>
      </c>
      <c r="BK222">
        <v>449002</v>
      </c>
    </row>
    <row r="223" spans="1:63" hidden="1" x14ac:dyDescent="0.2">
      <c r="A223" t="s">
        <v>67</v>
      </c>
      <c r="B223" t="s">
        <v>68</v>
      </c>
      <c r="C223" t="s">
        <v>69</v>
      </c>
      <c r="D223" s="2">
        <v>45148</v>
      </c>
      <c r="E223">
        <v>310379</v>
      </c>
      <c r="F223">
        <v>0</v>
      </c>
      <c r="G223">
        <v>22</v>
      </c>
      <c r="H223">
        <v>163</v>
      </c>
      <c r="I223">
        <v>0</v>
      </c>
      <c r="J223">
        <v>0</v>
      </c>
      <c r="K223">
        <v>691264.18099999998</v>
      </c>
      <c r="L223">
        <v>0</v>
      </c>
      <c r="M223">
        <v>48.997999999999998</v>
      </c>
      <c r="N223">
        <v>363.02699999999999</v>
      </c>
      <c r="O223">
        <v>0</v>
      </c>
      <c r="P223">
        <v>0</v>
      </c>
      <c r="AW223">
        <v>81.346999999999994</v>
      </c>
      <c r="AX223">
        <v>32.4</v>
      </c>
      <c r="AY223">
        <v>4.5910000000000002</v>
      </c>
      <c r="AZ223">
        <v>2.3820000000000001</v>
      </c>
      <c r="BA223">
        <v>71809.251000000004</v>
      </c>
      <c r="BC223">
        <v>201.285</v>
      </c>
      <c r="BD223">
        <v>12.79</v>
      </c>
      <c r="BE223">
        <v>2</v>
      </c>
      <c r="BF223">
        <v>30.9</v>
      </c>
      <c r="BH223">
        <v>2.7</v>
      </c>
      <c r="BI223">
        <v>75.86</v>
      </c>
      <c r="BJ223">
        <v>0.83799999999999997</v>
      </c>
      <c r="BK223">
        <v>449002</v>
      </c>
    </row>
    <row r="224" spans="1:63" hidden="1" x14ac:dyDescent="0.2">
      <c r="A224" t="s">
        <v>67</v>
      </c>
      <c r="B224" t="s">
        <v>68</v>
      </c>
      <c r="C224" t="s">
        <v>69</v>
      </c>
      <c r="D224" s="2">
        <v>45149</v>
      </c>
      <c r="E224">
        <v>310379</v>
      </c>
      <c r="F224">
        <v>0</v>
      </c>
      <c r="G224">
        <v>22</v>
      </c>
      <c r="H224">
        <v>163</v>
      </c>
      <c r="I224">
        <v>0</v>
      </c>
      <c r="J224">
        <v>0</v>
      </c>
      <c r="K224">
        <v>691264.18099999998</v>
      </c>
      <c r="L224">
        <v>0</v>
      </c>
      <c r="M224">
        <v>48.997999999999998</v>
      </c>
      <c r="N224">
        <v>363.02699999999999</v>
      </c>
      <c r="O224">
        <v>0</v>
      </c>
      <c r="P224">
        <v>0</v>
      </c>
      <c r="AW224">
        <v>81.346999999999994</v>
      </c>
      <c r="AX224">
        <v>32.4</v>
      </c>
      <c r="AY224">
        <v>4.5910000000000002</v>
      </c>
      <c r="AZ224">
        <v>2.3820000000000001</v>
      </c>
      <c r="BA224">
        <v>71809.251000000004</v>
      </c>
      <c r="BC224">
        <v>201.285</v>
      </c>
      <c r="BD224">
        <v>12.79</v>
      </c>
      <c r="BE224">
        <v>2</v>
      </c>
      <c r="BF224">
        <v>30.9</v>
      </c>
      <c r="BH224">
        <v>2.7</v>
      </c>
      <c r="BI224">
        <v>75.86</v>
      </c>
      <c r="BJ224">
        <v>0.83799999999999997</v>
      </c>
      <c r="BK224">
        <v>449002</v>
      </c>
    </row>
    <row r="225" spans="1:63" hidden="1" x14ac:dyDescent="0.2">
      <c r="A225" t="s">
        <v>67</v>
      </c>
      <c r="B225" t="s">
        <v>68</v>
      </c>
      <c r="C225" t="s">
        <v>69</v>
      </c>
      <c r="D225" s="2">
        <v>45150</v>
      </c>
      <c r="E225">
        <v>310379</v>
      </c>
      <c r="F225">
        <v>0</v>
      </c>
      <c r="G225">
        <v>22</v>
      </c>
      <c r="H225">
        <v>163</v>
      </c>
      <c r="I225">
        <v>0</v>
      </c>
      <c r="J225">
        <v>0</v>
      </c>
      <c r="K225">
        <v>691264.18099999998</v>
      </c>
      <c r="L225">
        <v>0</v>
      </c>
      <c r="M225">
        <v>48.997999999999998</v>
      </c>
      <c r="N225">
        <v>363.02699999999999</v>
      </c>
      <c r="O225">
        <v>0</v>
      </c>
      <c r="P225">
        <v>0</v>
      </c>
      <c r="AW225">
        <v>81.346999999999994</v>
      </c>
      <c r="AX225">
        <v>32.4</v>
      </c>
      <c r="AY225">
        <v>4.5910000000000002</v>
      </c>
      <c r="AZ225">
        <v>2.3820000000000001</v>
      </c>
      <c r="BA225">
        <v>71809.251000000004</v>
      </c>
      <c r="BC225">
        <v>201.285</v>
      </c>
      <c r="BD225">
        <v>12.79</v>
      </c>
      <c r="BE225">
        <v>2</v>
      </c>
      <c r="BF225">
        <v>30.9</v>
      </c>
      <c r="BH225">
        <v>2.7</v>
      </c>
      <c r="BI225">
        <v>75.86</v>
      </c>
      <c r="BJ225">
        <v>0.83799999999999997</v>
      </c>
      <c r="BK225">
        <v>449002</v>
      </c>
    </row>
    <row r="226" spans="1:63" hidden="1" x14ac:dyDescent="0.2">
      <c r="A226" t="s">
        <v>67</v>
      </c>
      <c r="B226" t="s">
        <v>68</v>
      </c>
      <c r="C226" t="s">
        <v>69</v>
      </c>
      <c r="D226" s="2">
        <v>45151</v>
      </c>
      <c r="E226">
        <v>310379</v>
      </c>
      <c r="F226">
        <v>0</v>
      </c>
      <c r="G226">
        <v>22</v>
      </c>
      <c r="H226">
        <v>163</v>
      </c>
      <c r="I226">
        <v>0</v>
      </c>
      <c r="J226">
        <v>0</v>
      </c>
      <c r="K226">
        <v>691264.18099999998</v>
      </c>
      <c r="L226">
        <v>0</v>
      </c>
      <c r="M226">
        <v>48.997999999999998</v>
      </c>
      <c r="N226">
        <v>363.02699999999999</v>
      </c>
      <c r="O226">
        <v>0</v>
      </c>
      <c r="P226">
        <v>0</v>
      </c>
      <c r="AW226">
        <v>81.346999999999994</v>
      </c>
      <c r="AX226">
        <v>32.4</v>
      </c>
      <c r="AY226">
        <v>4.5910000000000002</v>
      </c>
      <c r="AZ226">
        <v>2.3820000000000001</v>
      </c>
      <c r="BA226">
        <v>71809.251000000004</v>
      </c>
      <c r="BC226">
        <v>201.285</v>
      </c>
      <c r="BD226">
        <v>12.79</v>
      </c>
      <c r="BE226">
        <v>2</v>
      </c>
      <c r="BF226">
        <v>30.9</v>
      </c>
      <c r="BH226">
        <v>2.7</v>
      </c>
      <c r="BI226">
        <v>75.86</v>
      </c>
      <c r="BJ226">
        <v>0.83799999999999997</v>
      </c>
      <c r="BK226">
        <v>449002</v>
      </c>
    </row>
    <row r="227" spans="1:63" hidden="1" x14ac:dyDescent="0.2">
      <c r="A227" t="s">
        <v>67</v>
      </c>
      <c r="B227" t="s">
        <v>68</v>
      </c>
      <c r="C227" t="s">
        <v>69</v>
      </c>
      <c r="D227" s="2">
        <v>45152</v>
      </c>
      <c r="E227">
        <v>310379</v>
      </c>
      <c r="F227">
        <v>0</v>
      </c>
      <c r="G227">
        <v>22</v>
      </c>
      <c r="H227">
        <v>163</v>
      </c>
      <c r="I227">
        <v>0</v>
      </c>
      <c r="J227">
        <v>0</v>
      </c>
      <c r="K227">
        <v>691264.18099999998</v>
      </c>
      <c r="L227">
        <v>0</v>
      </c>
      <c r="M227">
        <v>48.997999999999998</v>
      </c>
      <c r="N227">
        <v>363.02699999999999</v>
      </c>
      <c r="O227">
        <v>0</v>
      </c>
      <c r="P227">
        <v>0</v>
      </c>
      <c r="AW227">
        <v>81.346999999999994</v>
      </c>
      <c r="AX227">
        <v>32.4</v>
      </c>
      <c r="AY227">
        <v>4.5910000000000002</v>
      </c>
      <c r="AZ227">
        <v>2.3820000000000001</v>
      </c>
      <c r="BA227">
        <v>71809.251000000004</v>
      </c>
      <c r="BC227">
        <v>201.285</v>
      </c>
      <c r="BD227">
        <v>12.79</v>
      </c>
      <c r="BE227">
        <v>2</v>
      </c>
      <c r="BF227">
        <v>30.9</v>
      </c>
      <c r="BH227">
        <v>2.7</v>
      </c>
      <c r="BI227">
        <v>75.86</v>
      </c>
      <c r="BJ227">
        <v>0.83799999999999997</v>
      </c>
      <c r="BK227">
        <v>449002</v>
      </c>
    </row>
    <row r="228" spans="1:63" hidden="1" x14ac:dyDescent="0.2">
      <c r="A228" t="s">
        <v>67</v>
      </c>
      <c r="B228" t="s">
        <v>68</v>
      </c>
      <c r="C228" t="s">
        <v>69</v>
      </c>
      <c r="D228" s="2">
        <v>45153</v>
      </c>
      <c r="E228">
        <v>310379</v>
      </c>
      <c r="F228">
        <v>0</v>
      </c>
      <c r="G228">
        <v>0</v>
      </c>
      <c r="H228">
        <v>163</v>
      </c>
      <c r="I228">
        <v>0</v>
      </c>
      <c r="J228">
        <v>0</v>
      </c>
      <c r="K228">
        <v>691264.18099999998</v>
      </c>
      <c r="L228">
        <v>0</v>
      </c>
      <c r="M228">
        <v>0</v>
      </c>
      <c r="N228">
        <v>363.02699999999999</v>
      </c>
      <c r="O228">
        <v>0</v>
      </c>
      <c r="P228">
        <v>0</v>
      </c>
      <c r="AW228">
        <v>81.346999999999994</v>
      </c>
      <c r="AX228">
        <v>32.4</v>
      </c>
      <c r="AY228">
        <v>4.5910000000000002</v>
      </c>
      <c r="AZ228">
        <v>2.3820000000000001</v>
      </c>
      <c r="BA228">
        <v>71809.251000000004</v>
      </c>
      <c r="BC228">
        <v>201.285</v>
      </c>
      <c r="BD228">
        <v>12.79</v>
      </c>
      <c r="BE228">
        <v>2</v>
      </c>
      <c r="BF228">
        <v>30.9</v>
      </c>
      <c r="BH228">
        <v>2.7</v>
      </c>
      <c r="BI228">
        <v>75.86</v>
      </c>
      <c r="BJ228">
        <v>0.83799999999999997</v>
      </c>
      <c r="BK228">
        <v>449002</v>
      </c>
    </row>
    <row r="229" spans="1:63" hidden="1" x14ac:dyDescent="0.2">
      <c r="A229" t="s">
        <v>67</v>
      </c>
      <c r="B229" t="s">
        <v>68</v>
      </c>
      <c r="C229" t="s">
        <v>69</v>
      </c>
      <c r="D229" s="2">
        <v>45154</v>
      </c>
      <c r="E229">
        <v>310379</v>
      </c>
      <c r="F229">
        <v>0</v>
      </c>
      <c r="G229">
        <v>0</v>
      </c>
      <c r="H229">
        <v>163</v>
      </c>
      <c r="I229">
        <v>0</v>
      </c>
      <c r="J229">
        <v>0</v>
      </c>
      <c r="K229">
        <v>691264.18099999998</v>
      </c>
      <c r="L229">
        <v>0</v>
      </c>
      <c r="M229">
        <v>0</v>
      </c>
      <c r="N229">
        <v>363.02699999999999</v>
      </c>
      <c r="O229">
        <v>0</v>
      </c>
      <c r="P229">
        <v>0</v>
      </c>
      <c r="AW229">
        <v>81.346999999999994</v>
      </c>
      <c r="AX229">
        <v>32.4</v>
      </c>
      <c r="AY229">
        <v>4.5910000000000002</v>
      </c>
      <c r="AZ229">
        <v>2.3820000000000001</v>
      </c>
      <c r="BA229">
        <v>71809.251000000004</v>
      </c>
      <c r="BC229">
        <v>201.285</v>
      </c>
      <c r="BD229">
        <v>12.79</v>
      </c>
      <c r="BE229">
        <v>2</v>
      </c>
      <c r="BF229">
        <v>30.9</v>
      </c>
      <c r="BH229">
        <v>2.7</v>
      </c>
      <c r="BI229">
        <v>75.86</v>
      </c>
      <c r="BJ229">
        <v>0.83799999999999997</v>
      </c>
      <c r="BK229">
        <v>449002</v>
      </c>
    </row>
    <row r="230" spans="1:63" hidden="1" x14ac:dyDescent="0.2">
      <c r="A230" t="s">
        <v>67</v>
      </c>
      <c r="B230" t="s">
        <v>68</v>
      </c>
      <c r="C230" t="s">
        <v>69</v>
      </c>
      <c r="D230" s="2">
        <v>45155</v>
      </c>
      <c r="E230">
        <v>310379</v>
      </c>
      <c r="F230">
        <v>0</v>
      </c>
      <c r="G230">
        <v>0</v>
      </c>
      <c r="H230">
        <v>163</v>
      </c>
      <c r="I230">
        <v>0</v>
      </c>
      <c r="J230">
        <v>0</v>
      </c>
      <c r="K230">
        <v>691264.18099999998</v>
      </c>
      <c r="L230">
        <v>0</v>
      </c>
      <c r="M230">
        <v>0</v>
      </c>
      <c r="N230">
        <v>363.02699999999999</v>
      </c>
      <c r="O230">
        <v>0</v>
      </c>
      <c r="P230">
        <v>0</v>
      </c>
      <c r="AW230">
        <v>81.346999999999994</v>
      </c>
      <c r="AX230">
        <v>32.4</v>
      </c>
      <c r="AY230">
        <v>4.5910000000000002</v>
      </c>
      <c r="AZ230">
        <v>2.3820000000000001</v>
      </c>
      <c r="BA230">
        <v>71809.251000000004</v>
      </c>
      <c r="BC230">
        <v>201.285</v>
      </c>
      <c r="BD230">
        <v>12.79</v>
      </c>
      <c r="BE230">
        <v>2</v>
      </c>
      <c r="BF230">
        <v>30.9</v>
      </c>
      <c r="BH230">
        <v>2.7</v>
      </c>
      <c r="BI230">
        <v>75.86</v>
      </c>
      <c r="BJ230">
        <v>0.83799999999999997</v>
      </c>
      <c r="BK230">
        <v>449002</v>
      </c>
    </row>
    <row r="231" spans="1:63" hidden="1" x14ac:dyDescent="0.2">
      <c r="A231" t="s">
        <v>67</v>
      </c>
      <c r="B231" t="s">
        <v>68</v>
      </c>
      <c r="C231" t="s">
        <v>69</v>
      </c>
      <c r="D231" s="2">
        <v>45156</v>
      </c>
      <c r="E231">
        <v>310379</v>
      </c>
      <c r="F231">
        <v>0</v>
      </c>
      <c r="G231">
        <v>0</v>
      </c>
      <c r="H231">
        <v>163</v>
      </c>
      <c r="I231">
        <v>0</v>
      </c>
      <c r="J231">
        <v>0</v>
      </c>
      <c r="K231">
        <v>691264.18099999998</v>
      </c>
      <c r="L231">
        <v>0</v>
      </c>
      <c r="M231">
        <v>0</v>
      </c>
      <c r="N231">
        <v>363.02699999999999</v>
      </c>
      <c r="O231">
        <v>0</v>
      </c>
      <c r="P231">
        <v>0</v>
      </c>
      <c r="AW231">
        <v>81.346999999999994</v>
      </c>
      <c r="AX231">
        <v>32.4</v>
      </c>
      <c r="AY231">
        <v>4.5910000000000002</v>
      </c>
      <c r="AZ231">
        <v>2.3820000000000001</v>
      </c>
      <c r="BA231">
        <v>71809.251000000004</v>
      </c>
      <c r="BC231">
        <v>201.285</v>
      </c>
      <c r="BD231">
        <v>12.79</v>
      </c>
      <c r="BE231">
        <v>2</v>
      </c>
      <c r="BF231">
        <v>30.9</v>
      </c>
      <c r="BH231">
        <v>2.7</v>
      </c>
      <c r="BI231">
        <v>75.86</v>
      </c>
      <c r="BJ231">
        <v>0.83799999999999997</v>
      </c>
      <c r="BK231">
        <v>449002</v>
      </c>
    </row>
    <row r="232" spans="1:63" hidden="1" x14ac:dyDescent="0.2">
      <c r="A232" t="s">
        <v>67</v>
      </c>
      <c r="B232" t="s">
        <v>68</v>
      </c>
      <c r="C232" t="s">
        <v>69</v>
      </c>
      <c r="D232" s="2">
        <v>45157</v>
      </c>
      <c r="E232">
        <v>310379</v>
      </c>
      <c r="F232">
        <v>0</v>
      </c>
      <c r="G232">
        <v>0</v>
      </c>
      <c r="H232">
        <v>163</v>
      </c>
      <c r="I232">
        <v>0</v>
      </c>
      <c r="J232">
        <v>0</v>
      </c>
      <c r="K232">
        <v>691264.18099999998</v>
      </c>
      <c r="L232">
        <v>0</v>
      </c>
      <c r="M232">
        <v>0</v>
      </c>
      <c r="N232">
        <v>363.02699999999999</v>
      </c>
      <c r="O232">
        <v>0</v>
      </c>
      <c r="P232">
        <v>0</v>
      </c>
      <c r="AW232">
        <v>81.346999999999994</v>
      </c>
      <c r="AX232">
        <v>32.4</v>
      </c>
      <c r="AY232">
        <v>4.5910000000000002</v>
      </c>
      <c r="AZ232">
        <v>2.3820000000000001</v>
      </c>
      <c r="BA232">
        <v>71809.251000000004</v>
      </c>
      <c r="BC232">
        <v>201.285</v>
      </c>
      <c r="BD232">
        <v>12.79</v>
      </c>
      <c r="BE232">
        <v>2</v>
      </c>
      <c r="BF232">
        <v>30.9</v>
      </c>
      <c r="BH232">
        <v>2.7</v>
      </c>
      <c r="BI232">
        <v>75.86</v>
      </c>
      <c r="BJ232">
        <v>0.83799999999999997</v>
      </c>
      <c r="BK232">
        <v>449002</v>
      </c>
    </row>
    <row r="233" spans="1:63" hidden="1" x14ac:dyDescent="0.2">
      <c r="A233" t="s">
        <v>67</v>
      </c>
      <c r="B233" t="s">
        <v>68</v>
      </c>
      <c r="C233" t="s">
        <v>69</v>
      </c>
      <c r="D233" s="2">
        <v>45158</v>
      </c>
      <c r="E233">
        <v>310379</v>
      </c>
      <c r="F233">
        <v>0</v>
      </c>
      <c r="G233">
        <v>0</v>
      </c>
      <c r="H233">
        <v>163</v>
      </c>
      <c r="I233">
        <v>0</v>
      </c>
      <c r="J233">
        <v>0</v>
      </c>
      <c r="K233">
        <v>691264.18099999998</v>
      </c>
      <c r="L233">
        <v>0</v>
      </c>
      <c r="M233">
        <v>0</v>
      </c>
      <c r="N233">
        <v>363.02699999999999</v>
      </c>
      <c r="O233">
        <v>0</v>
      </c>
      <c r="P233">
        <v>0</v>
      </c>
      <c r="AW233">
        <v>81.346999999999994</v>
      </c>
      <c r="AX233">
        <v>32.4</v>
      </c>
      <c r="AY233">
        <v>4.5910000000000002</v>
      </c>
      <c r="AZ233">
        <v>2.3820000000000001</v>
      </c>
      <c r="BA233">
        <v>71809.251000000004</v>
      </c>
      <c r="BC233">
        <v>201.285</v>
      </c>
      <c r="BD233">
        <v>12.79</v>
      </c>
      <c r="BE233">
        <v>2</v>
      </c>
      <c r="BF233">
        <v>30.9</v>
      </c>
      <c r="BH233">
        <v>2.7</v>
      </c>
      <c r="BI233">
        <v>75.86</v>
      </c>
      <c r="BJ233">
        <v>0.83799999999999997</v>
      </c>
      <c r="BK233">
        <v>449002</v>
      </c>
    </row>
    <row r="234" spans="1:63" hidden="1" x14ac:dyDescent="0.2">
      <c r="A234" t="s">
        <v>67</v>
      </c>
      <c r="B234" t="s">
        <v>68</v>
      </c>
      <c r="C234" t="s">
        <v>69</v>
      </c>
      <c r="D234" s="2">
        <v>45159</v>
      </c>
      <c r="E234">
        <v>310522</v>
      </c>
      <c r="F234">
        <v>143</v>
      </c>
      <c r="G234">
        <v>20.428999999999998</v>
      </c>
      <c r="H234">
        <v>163</v>
      </c>
      <c r="I234">
        <v>0</v>
      </c>
      <c r="J234">
        <v>0</v>
      </c>
      <c r="K234">
        <v>691582.66599999997</v>
      </c>
      <c r="L234">
        <v>318.48399999999998</v>
      </c>
      <c r="M234">
        <v>45.497999999999998</v>
      </c>
      <c r="N234">
        <v>363.02699999999999</v>
      </c>
      <c r="O234">
        <v>0</v>
      </c>
      <c r="P234">
        <v>0</v>
      </c>
      <c r="AW234">
        <v>81.346999999999994</v>
      </c>
      <c r="AX234">
        <v>32.4</v>
      </c>
      <c r="AY234">
        <v>4.5910000000000002</v>
      </c>
      <c r="AZ234">
        <v>2.3820000000000001</v>
      </c>
      <c r="BA234">
        <v>71809.251000000004</v>
      </c>
      <c r="BC234">
        <v>201.285</v>
      </c>
      <c r="BD234">
        <v>12.79</v>
      </c>
      <c r="BE234">
        <v>2</v>
      </c>
      <c r="BF234">
        <v>30.9</v>
      </c>
      <c r="BH234">
        <v>2.7</v>
      </c>
      <c r="BI234">
        <v>75.86</v>
      </c>
      <c r="BJ234">
        <v>0.83799999999999997</v>
      </c>
      <c r="BK234">
        <v>449002</v>
      </c>
    </row>
    <row r="235" spans="1:63" hidden="1" x14ac:dyDescent="0.2">
      <c r="A235" t="s">
        <v>67</v>
      </c>
      <c r="B235" t="s">
        <v>68</v>
      </c>
      <c r="C235" t="s">
        <v>69</v>
      </c>
      <c r="D235" s="2">
        <v>45160</v>
      </c>
      <c r="E235">
        <v>310522</v>
      </c>
      <c r="F235">
        <v>0</v>
      </c>
      <c r="G235">
        <v>20.428999999999998</v>
      </c>
      <c r="H235">
        <v>163</v>
      </c>
      <c r="I235">
        <v>0</v>
      </c>
      <c r="J235">
        <v>0</v>
      </c>
      <c r="K235">
        <v>691582.66599999997</v>
      </c>
      <c r="L235">
        <v>0</v>
      </c>
      <c r="M235">
        <v>45.497999999999998</v>
      </c>
      <c r="N235">
        <v>363.02699999999999</v>
      </c>
      <c r="O235">
        <v>0</v>
      </c>
      <c r="P235">
        <v>0</v>
      </c>
      <c r="AW235">
        <v>81.346999999999994</v>
      </c>
      <c r="AX235">
        <v>32.4</v>
      </c>
      <c r="AY235">
        <v>4.5910000000000002</v>
      </c>
      <c r="AZ235">
        <v>2.3820000000000001</v>
      </c>
      <c r="BA235">
        <v>71809.251000000004</v>
      </c>
      <c r="BC235">
        <v>201.285</v>
      </c>
      <c r="BD235">
        <v>12.79</v>
      </c>
      <c r="BE235">
        <v>2</v>
      </c>
      <c r="BF235">
        <v>30.9</v>
      </c>
      <c r="BH235">
        <v>2.7</v>
      </c>
      <c r="BI235">
        <v>75.86</v>
      </c>
      <c r="BJ235">
        <v>0.83799999999999997</v>
      </c>
      <c r="BK235">
        <v>449002</v>
      </c>
    </row>
    <row r="236" spans="1:63" hidden="1" x14ac:dyDescent="0.2">
      <c r="A236" t="s">
        <v>67</v>
      </c>
      <c r="B236" t="s">
        <v>68</v>
      </c>
      <c r="C236" t="s">
        <v>69</v>
      </c>
      <c r="D236" s="2">
        <v>45161</v>
      </c>
      <c r="E236">
        <v>310522</v>
      </c>
      <c r="F236">
        <v>0</v>
      </c>
      <c r="G236">
        <v>20.428999999999998</v>
      </c>
      <c r="H236">
        <v>163</v>
      </c>
      <c r="I236">
        <v>0</v>
      </c>
      <c r="J236">
        <v>0</v>
      </c>
      <c r="K236">
        <v>691582.66599999997</v>
      </c>
      <c r="L236">
        <v>0</v>
      </c>
      <c r="M236">
        <v>45.497999999999998</v>
      </c>
      <c r="N236">
        <v>363.02699999999999</v>
      </c>
      <c r="O236">
        <v>0</v>
      </c>
      <c r="P236">
        <v>0</v>
      </c>
      <c r="AW236">
        <v>81.346999999999994</v>
      </c>
      <c r="AX236">
        <v>32.4</v>
      </c>
      <c r="AY236">
        <v>4.5910000000000002</v>
      </c>
      <c r="AZ236">
        <v>2.3820000000000001</v>
      </c>
      <c r="BA236">
        <v>71809.251000000004</v>
      </c>
      <c r="BC236">
        <v>201.285</v>
      </c>
      <c r="BD236">
        <v>12.79</v>
      </c>
      <c r="BE236">
        <v>2</v>
      </c>
      <c r="BF236">
        <v>30.9</v>
      </c>
      <c r="BH236">
        <v>2.7</v>
      </c>
      <c r="BI236">
        <v>75.86</v>
      </c>
      <c r="BJ236">
        <v>0.83799999999999997</v>
      </c>
      <c r="BK236">
        <v>449002</v>
      </c>
    </row>
    <row r="237" spans="1:63" hidden="1" x14ac:dyDescent="0.2">
      <c r="A237" t="s">
        <v>67</v>
      </c>
      <c r="B237" t="s">
        <v>68</v>
      </c>
      <c r="C237" t="s">
        <v>69</v>
      </c>
      <c r="D237" s="2">
        <v>45162</v>
      </c>
      <c r="E237">
        <v>310522</v>
      </c>
      <c r="F237">
        <v>0</v>
      </c>
      <c r="G237">
        <v>20.428999999999998</v>
      </c>
      <c r="H237">
        <v>163</v>
      </c>
      <c r="I237">
        <v>0</v>
      </c>
      <c r="J237">
        <v>0</v>
      </c>
      <c r="K237">
        <v>691582.66599999997</v>
      </c>
      <c r="L237">
        <v>0</v>
      </c>
      <c r="M237">
        <v>45.497999999999998</v>
      </c>
      <c r="N237">
        <v>363.02699999999999</v>
      </c>
      <c r="O237">
        <v>0</v>
      </c>
      <c r="P237">
        <v>0</v>
      </c>
      <c r="AW237">
        <v>81.346999999999994</v>
      </c>
      <c r="AX237">
        <v>32.4</v>
      </c>
      <c r="AY237">
        <v>4.5910000000000002</v>
      </c>
      <c r="AZ237">
        <v>2.3820000000000001</v>
      </c>
      <c r="BA237">
        <v>71809.251000000004</v>
      </c>
      <c r="BC237">
        <v>201.285</v>
      </c>
      <c r="BD237">
        <v>12.79</v>
      </c>
      <c r="BE237">
        <v>2</v>
      </c>
      <c r="BF237">
        <v>30.9</v>
      </c>
      <c r="BH237">
        <v>2.7</v>
      </c>
      <c r="BI237">
        <v>75.86</v>
      </c>
      <c r="BJ237">
        <v>0.83799999999999997</v>
      </c>
      <c r="BK237">
        <v>449002</v>
      </c>
    </row>
    <row r="238" spans="1:63" hidden="1" x14ac:dyDescent="0.2">
      <c r="A238" t="s">
        <v>67</v>
      </c>
      <c r="B238" t="s">
        <v>68</v>
      </c>
      <c r="C238" t="s">
        <v>69</v>
      </c>
      <c r="D238" s="2">
        <v>45163</v>
      </c>
      <c r="E238">
        <v>310522</v>
      </c>
      <c r="F238">
        <v>0</v>
      </c>
      <c r="G238">
        <v>20.428999999999998</v>
      </c>
      <c r="H238">
        <v>163</v>
      </c>
      <c r="I238">
        <v>0</v>
      </c>
      <c r="J238">
        <v>0</v>
      </c>
      <c r="K238">
        <v>691582.66599999997</v>
      </c>
      <c r="L238">
        <v>0</v>
      </c>
      <c r="M238">
        <v>45.497999999999998</v>
      </c>
      <c r="N238">
        <v>363.02699999999999</v>
      </c>
      <c r="O238">
        <v>0</v>
      </c>
      <c r="P238">
        <v>0</v>
      </c>
      <c r="AW238">
        <v>81.346999999999994</v>
      </c>
      <c r="AX238">
        <v>32.4</v>
      </c>
      <c r="AY238">
        <v>4.5910000000000002</v>
      </c>
      <c r="AZ238">
        <v>2.3820000000000001</v>
      </c>
      <c r="BA238">
        <v>71809.251000000004</v>
      </c>
      <c r="BC238">
        <v>201.285</v>
      </c>
      <c r="BD238">
        <v>12.79</v>
      </c>
      <c r="BE238">
        <v>2</v>
      </c>
      <c r="BF238">
        <v>30.9</v>
      </c>
      <c r="BH238">
        <v>2.7</v>
      </c>
      <c r="BI238">
        <v>75.86</v>
      </c>
      <c r="BJ238">
        <v>0.83799999999999997</v>
      </c>
      <c r="BK238">
        <v>449002</v>
      </c>
    </row>
    <row r="239" spans="1:63" hidden="1" x14ac:dyDescent="0.2">
      <c r="A239" t="s">
        <v>67</v>
      </c>
      <c r="B239" t="s">
        <v>68</v>
      </c>
      <c r="C239" t="s">
        <v>69</v>
      </c>
      <c r="D239" s="2">
        <v>45164</v>
      </c>
      <c r="E239">
        <v>310522</v>
      </c>
      <c r="F239">
        <v>0</v>
      </c>
      <c r="G239">
        <v>20.428999999999998</v>
      </c>
      <c r="H239">
        <v>163</v>
      </c>
      <c r="I239">
        <v>0</v>
      </c>
      <c r="J239">
        <v>0</v>
      </c>
      <c r="K239">
        <v>691582.66599999997</v>
      </c>
      <c r="L239">
        <v>0</v>
      </c>
      <c r="M239">
        <v>45.497999999999998</v>
      </c>
      <c r="N239">
        <v>363.02699999999999</v>
      </c>
      <c r="O239">
        <v>0</v>
      </c>
      <c r="P239">
        <v>0</v>
      </c>
      <c r="AW239">
        <v>81.346999999999994</v>
      </c>
      <c r="AX239">
        <v>32.4</v>
      </c>
      <c r="AY239">
        <v>4.5910000000000002</v>
      </c>
      <c r="AZ239">
        <v>2.3820000000000001</v>
      </c>
      <c r="BA239">
        <v>71809.251000000004</v>
      </c>
      <c r="BC239">
        <v>201.285</v>
      </c>
      <c r="BD239">
        <v>12.79</v>
      </c>
      <c r="BE239">
        <v>2</v>
      </c>
      <c r="BF239">
        <v>30.9</v>
      </c>
      <c r="BH239">
        <v>2.7</v>
      </c>
      <c r="BI239">
        <v>75.86</v>
      </c>
      <c r="BJ239">
        <v>0.83799999999999997</v>
      </c>
      <c r="BK239">
        <v>449002</v>
      </c>
    </row>
    <row r="240" spans="1:63" hidden="1" x14ac:dyDescent="0.2">
      <c r="A240" t="s">
        <v>67</v>
      </c>
      <c r="B240" t="s">
        <v>68</v>
      </c>
      <c r="C240" t="s">
        <v>69</v>
      </c>
      <c r="D240" s="2">
        <v>45165</v>
      </c>
      <c r="E240">
        <v>310552</v>
      </c>
      <c r="F240">
        <v>30</v>
      </c>
      <c r="G240">
        <v>24.713999999999999</v>
      </c>
      <c r="H240">
        <v>163</v>
      </c>
      <c r="I240">
        <v>0</v>
      </c>
      <c r="J240">
        <v>0</v>
      </c>
      <c r="K240">
        <v>691649.48</v>
      </c>
      <c r="L240">
        <v>66.814999999999998</v>
      </c>
      <c r="M240">
        <v>55.042999999999999</v>
      </c>
      <c r="N240">
        <v>363.02699999999999</v>
      </c>
      <c r="O240">
        <v>0</v>
      </c>
      <c r="P240">
        <v>0</v>
      </c>
      <c r="AW240">
        <v>81.346999999999994</v>
      </c>
      <c r="AX240">
        <v>32.4</v>
      </c>
      <c r="AY240">
        <v>4.5910000000000002</v>
      </c>
      <c r="AZ240">
        <v>2.3820000000000001</v>
      </c>
      <c r="BA240">
        <v>71809.251000000004</v>
      </c>
      <c r="BC240">
        <v>201.285</v>
      </c>
      <c r="BD240">
        <v>12.79</v>
      </c>
      <c r="BE240">
        <v>2</v>
      </c>
      <c r="BF240">
        <v>30.9</v>
      </c>
      <c r="BH240">
        <v>2.7</v>
      </c>
      <c r="BI240">
        <v>75.86</v>
      </c>
      <c r="BJ240">
        <v>0.83799999999999997</v>
      </c>
      <c r="BK240">
        <v>449002</v>
      </c>
    </row>
    <row r="241" spans="1:63" hidden="1" x14ac:dyDescent="0.2">
      <c r="A241" t="s">
        <v>67</v>
      </c>
      <c r="B241" t="s">
        <v>68</v>
      </c>
      <c r="C241" t="s">
        <v>69</v>
      </c>
      <c r="D241" s="2">
        <v>45166</v>
      </c>
      <c r="E241">
        <v>310630</v>
      </c>
      <c r="F241">
        <v>78</v>
      </c>
      <c r="G241">
        <v>15.429</v>
      </c>
      <c r="H241">
        <v>163</v>
      </c>
      <c r="I241">
        <v>0</v>
      </c>
      <c r="J241">
        <v>0</v>
      </c>
      <c r="K241">
        <v>691823.19900000002</v>
      </c>
      <c r="L241">
        <v>173.71899999999999</v>
      </c>
      <c r="M241">
        <v>34.362000000000002</v>
      </c>
      <c r="N241">
        <v>363.02699999999999</v>
      </c>
      <c r="O241">
        <v>0</v>
      </c>
      <c r="P241">
        <v>0</v>
      </c>
      <c r="AW241">
        <v>81.346999999999994</v>
      </c>
      <c r="AX241">
        <v>32.4</v>
      </c>
      <c r="AY241">
        <v>4.5910000000000002</v>
      </c>
      <c r="AZ241">
        <v>2.3820000000000001</v>
      </c>
      <c r="BA241">
        <v>71809.251000000004</v>
      </c>
      <c r="BC241">
        <v>201.285</v>
      </c>
      <c r="BD241">
        <v>12.79</v>
      </c>
      <c r="BE241">
        <v>2</v>
      </c>
      <c r="BF241">
        <v>30.9</v>
      </c>
      <c r="BH241">
        <v>2.7</v>
      </c>
      <c r="BI241">
        <v>75.86</v>
      </c>
      <c r="BJ241">
        <v>0.83799999999999997</v>
      </c>
      <c r="BK241">
        <v>449002</v>
      </c>
    </row>
    <row r="242" spans="1:63" hidden="1" x14ac:dyDescent="0.2">
      <c r="A242" t="s">
        <v>67</v>
      </c>
      <c r="B242" t="s">
        <v>68</v>
      </c>
      <c r="C242" t="s">
        <v>69</v>
      </c>
      <c r="D242" s="2">
        <v>45167</v>
      </c>
      <c r="E242">
        <v>310630</v>
      </c>
      <c r="F242">
        <v>0</v>
      </c>
      <c r="G242">
        <v>15.429</v>
      </c>
      <c r="H242">
        <v>163</v>
      </c>
      <c r="I242">
        <v>0</v>
      </c>
      <c r="J242">
        <v>0</v>
      </c>
      <c r="K242">
        <v>691823.19900000002</v>
      </c>
      <c r="L242">
        <v>0</v>
      </c>
      <c r="M242">
        <v>34.362000000000002</v>
      </c>
      <c r="N242">
        <v>363.02699999999999</v>
      </c>
      <c r="O242">
        <v>0</v>
      </c>
      <c r="P242">
        <v>0</v>
      </c>
      <c r="AW242">
        <v>81.346999999999994</v>
      </c>
      <c r="AX242">
        <v>32.4</v>
      </c>
      <c r="AY242">
        <v>4.5910000000000002</v>
      </c>
      <c r="AZ242">
        <v>2.3820000000000001</v>
      </c>
      <c r="BA242">
        <v>71809.251000000004</v>
      </c>
      <c r="BC242">
        <v>201.285</v>
      </c>
      <c r="BD242">
        <v>12.79</v>
      </c>
      <c r="BE242">
        <v>2</v>
      </c>
      <c r="BF242">
        <v>30.9</v>
      </c>
      <c r="BH242">
        <v>2.7</v>
      </c>
      <c r="BI242">
        <v>75.86</v>
      </c>
      <c r="BJ242">
        <v>0.83799999999999997</v>
      </c>
      <c r="BK242">
        <v>449002</v>
      </c>
    </row>
    <row r="243" spans="1:63" hidden="1" x14ac:dyDescent="0.2">
      <c r="A243" t="s">
        <v>67</v>
      </c>
      <c r="B243" t="s">
        <v>68</v>
      </c>
      <c r="C243" t="s">
        <v>69</v>
      </c>
      <c r="D243" s="2">
        <v>45168</v>
      </c>
      <c r="E243">
        <v>310630</v>
      </c>
      <c r="F243">
        <v>0</v>
      </c>
      <c r="G243">
        <v>15.429</v>
      </c>
      <c r="H243">
        <v>163</v>
      </c>
      <c r="I243">
        <v>0</v>
      </c>
      <c r="J243">
        <v>0</v>
      </c>
      <c r="K243">
        <v>691823.19900000002</v>
      </c>
      <c r="L243">
        <v>0</v>
      </c>
      <c r="M243">
        <v>34.362000000000002</v>
      </c>
      <c r="N243">
        <v>363.02699999999999</v>
      </c>
      <c r="O243">
        <v>0</v>
      </c>
      <c r="P243">
        <v>0</v>
      </c>
      <c r="AW243">
        <v>81.346999999999994</v>
      </c>
      <c r="AX243">
        <v>32.4</v>
      </c>
      <c r="AY243">
        <v>4.5910000000000002</v>
      </c>
      <c r="AZ243">
        <v>2.3820000000000001</v>
      </c>
      <c r="BA243">
        <v>71809.251000000004</v>
      </c>
      <c r="BC243">
        <v>201.285</v>
      </c>
      <c r="BD243">
        <v>12.79</v>
      </c>
      <c r="BE243">
        <v>2</v>
      </c>
      <c r="BF243">
        <v>30.9</v>
      </c>
      <c r="BH243">
        <v>2.7</v>
      </c>
      <c r="BI243">
        <v>75.86</v>
      </c>
      <c r="BJ243">
        <v>0.83799999999999997</v>
      </c>
      <c r="BK243">
        <v>449002</v>
      </c>
    </row>
    <row r="244" spans="1:63" hidden="1" x14ac:dyDescent="0.2">
      <c r="A244" t="s">
        <v>67</v>
      </c>
      <c r="B244" t="s">
        <v>68</v>
      </c>
      <c r="C244" t="s">
        <v>69</v>
      </c>
      <c r="D244" s="2">
        <v>45169</v>
      </c>
      <c r="E244">
        <v>310630</v>
      </c>
      <c r="F244">
        <v>0</v>
      </c>
      <c r="G244">
        <v>15.429</v>
      </c>
      <c r="H244">
        <v>163</v>
      </c>
      <c r="I244">
        <v>0</v>
      </c>
      <c r="J244">
        <v>0</v>
      </c>
      <c r="K244">
        <v>691823.19900000002</v>
      </c>
      <c r="L244">
        <v>0</v>
      </c>
      <c r="M244">
        <v>34.362000000000002</v>
      </c>
      <c r="N244">
        <v>363.02699999999999</v>
      </c>
      <c r="O244">
        <v>0</v>
      </c>
      <c r="P244">
        <v>0</v>
      </c>
      <c r="AW244">
        <v>81.346999999999994</v>
      </c>
      <c r="AX244">
        <v>32.4</v>
      </c>
      <c r="AY244">
        <v>4.5910000000000002</v>
      </c>
      <c r="AZ244">
        <v>2.3820000000000001</v>
      </c>
      <c r="BA244">
        <v>71809.251000000004</v>
      </c>
      <c r="BC244">
        <v>201.285</v>
      </c>
      <c r="BD244">
        <v>12.79</v>
      </c>
      <c r="BE244">
        <v>2</v>
      </c>
      <c r="BF244">
        <v>30.9</v>
      </c>
      <c r="BH244">
        <v>2.7</v>
      </c>
      <c r="BI244">
        <v>75.86</v>
      </c>
      <c r="BJ244">
        <v>0.83799999999999997</v>
      </c>
      <c r="BK244">
        <v>449002</v>
      </c>
    </row>
    <row r="245" spans="1:63" hidden="1" x14ac:dyDescent="0.2">
      <c r="A245" t="s">
        <v>67</v>
      </c>
      <c r="B245" t="s">
        <v>68</v>
      </c>
      <c r="C245" t="s">
        <v>69</v>
      </c>
      <c r="D245" s="2">
        <v>45170</v>
      </c>
      <c r="E245">
        <v>310630</v>
      </c>
      <c r="F245">
        <v>0</v>
      </c>
      <c r="G245">
        <v>15.429</v>
      </c>
      <c r="H245">
        <v>163</v>
      </c>
      <c r="I245">
        <v>0</v>
      </c>
      <c r="J245">
        <v>0</v>
      </c>
      <c r="K245">
        <v>691823.19900000002</v>
      </c>
      <c r="L245">
        <v>0</v>
      </c>
      <c r="M245">
        <v>34.362000000000002</v>
      </c>
      <c r="N245">
        <v>363.02699999999999</v>
      </c>
      <c r="O245">
        <v>0</v>
      </c>
      <c r="P245">
        <v>0</v>
      </c>
      <c r="AW245">
        <v>81.346999999999994</v>
      </c>
      <c r="AX245">
        <v>32.4</v>
      </c>
      <c r="AY245">
        <v>4.5910000000000002</v>
      </c>
      <c r="AZ245">
        <v>2.3820000000000001</v>
      </c>
      <c r="BA245">
        <v>71809.251000000004</v>
      </c>
      <c r="BC245">
        <v>201.285</v>
      </c>
      <c r="BD245">
        <v>12.79</v>
      </c>
      <c r="BE245">
        <v>2</v>
      </c>
      <c r="BF245">
        <v>30.9</v>
      </c>
      <c r="BH245">
        <v>2.7</v>
      </c>
      <c r="BI245">
        <v>75.86</v>
      </c>
      <c r="BJ245">
        <v>0.83799999999999997</v>
      </c>
      <c r="BK245">
        <v>449002</v>
      </c>
    </row>
    <row r="246" spans="1:63" hidden="1" x14ac:dyDescent="0.2">
      <c r="A246" t="s">
        <v>67</v>
      </c>
      <c r="B246" t="s">
        <v>68</v>
      </c>
      <c r="C246" t="s">
        <v>69</v>
      </c>
      <c r="D246" s="2">
        <v>45171</v>
      </c>
      <c r="E246">
        <v>310630</v>
      </c>
      <c r="F246">
        <v>0</v>
      </c>
      <c r="G246">
        <v>15.429</v>
      </c>
      <c r="H246">
        <v>163</v>
      </c>
      <c r="I246">
        <v>0</v>
      </c>
      <c r="J246">
        <v>0</v>
      </c>
      <c r="K246">
        <v>691823.19900000002</v>
      </c>
      <c r="L246">
        <v>0</v>
      </c>
      <c r="M246">
        <v>34.362000000000002</v>
      </c>
      <c r="N246">
        <v>363.02699999999999</v>
      </c>
      <c r="O246">
        <v>0</v>
      </c>
      <c r="P246">
        <v>0</v>
      </c>
      <c r="AW246">
        <v>81.346999999999994</v>
      </c>
      <c r="AX246">
        <v>32.4</v>
      </c>
      <c r="AY246">
        <v>4.5910000000000002</v>
      </c>
      <c r="AZ246">
        <v>2.3820000000000001</v>
      </c>
      <c r="BA246">
        <v>71809.251000000004</v>
      </c>
      <c r="BC246">
        <v>201.285</v>
      </c>
      <c r="BD246">
        <v>12.79</v>
      </c>
      <c r="BE246">
        <v>2</v>
      </c>
      <c r="BF246">
        <v>30.9</v>
      </c>
      <c r="BH246">
        <v>2.7</v>
      </c>
      <c r="BI246">
        <v>75.86</v>
      </c>
      <c r="BJ246">
        <v>0.83799999999999997</v>
      </c>
      <c r="BK246">
        <v>449002</v>
      </c>
    </row>
    <row r="247" spans="1:63" hidden="1" x14ac:dyDescent="0.2">
      <c r="A247" t="s">
        <v>67</v>
      </c>
      <c r="B247" t="s">
        <v>68</v>
      </c>
      <c r="C247" t="s">
        <v>69</v>
      </c>
      <c r="D247" s="2">
        <v>45172</v>
      </c>
      <c r="E247">
        <v>310630</v>
      </c>
      <c r="F247">
        <v>0</v>
      </c>
      <c r="G247">
        <v>11.143000000000001</v>
      </c>
      <c r="H247">
        <v>163</v>
      </c>
      <c r="I247">
        <v>0</v>
      </c>
      <c r="J247">
        <v>0</v>
      </c>
      <c r="K247">
        <v>691823.19900000002</v>
      </c>
      <c r="L247">
        <v>0</v>
      </c>
      <c r="M247">
        <v>24.817</v>
      </c>
      <c r="N247">
        <v>363.02699999999999</v>
      </c>
      <c r="O247">
        <v>0</v>
      </c>
      <c r="P247">
        <v>0</v>
      </c>
      <c r="AW247">
        <v>81.346999999999994</v>
      </c>
      <c r="AX247">
        <v>32.4</v>
      </c>
      <c r="AY247">
        <v>4.5910000000000002</v>
      </c>
      <c r="AZ247">
        <v>2.3820000000000001</v>
      </c>
      <c r="BA247">
        <v>71809.251000000004</v>
      </c>
      <c r="BC247">
        <v>201.285</v>
      </c>
      <c r="BD247">
        <v>12.79</v>
      </c>
      <c r="BE247">
        <v>2</v>
      </c>
      <c r="BF247">
        <v>30.9</v>
      </c>
      <c r="BH247">
        <v>2.7</v>
      </c>
      <c r="BI247">
        <v>75.86</v>
      </c>
      <c r="BJ247">
        <v>0.83799999999999997</v>
      </c>
      <c r="BK247">
        <v>449002</v>
      </c>
    </row>
    <row r="248" spans="1:63" hidden="1" x14ac:dyDescent="0.2">
      <c r="A248" t="s">
        <v>67</v>
      </c>
      <c r="B248" t="s">
        <v>68</v>
      </c>
      <c r="C248" t="s">
        <v>69</v>
      </c>
      <c r="D248" s="2">
        <v>45173</v>
      </c>
      <c r="E248">
        <v>310776</v>
      </c>
      <c r="F248">
        <v>146</v>
      </c>
      <c r="G248">
        <v>20.856999999999999</v>
      </c>
      <c r="H248">
        <v>163</v>
      </c>
      <c r="I248">
        <v>0</v>
      </c>
      <c r="J248">
        <v>0</v>
      </c>
      <c r="K248">
        <v>692148.36499999999</v>
      </c>
      <c r="L248">
        <v>325.166</v>
      </c>
      <c r="M248">
        <v>46.451999999999998</v>
      </c>
      <c r="N248">
        <v>363.02699999999999</v>
      </c>
      <c r="O248">
        <v>0</v>
      </c>
      <c r="P248">
        <v>0</v>
      </c>
      <c r="AW248">
        <v>81.346999999999994</v>
      </c>
      <c r="AX248">
        <v>32.4</v>
      </c>
      <c r="AY248">
        <v>4.5910000000000002</v>
      </c>
      <c r="AZ248">
        <v>2.3820000000000001</v>
      </c>
      <c r="BA248">
        <v>71809.251000000004</v>
      </c>
      <c r="BC248">
        <v>201.285</v>
      </c>
      <c r="BD248">
        <v>12.79</v>
      </c>
      <c r="BE248">
        <v>2</v>
      </c>
      <c r="BF248">
        <v>30.9</v>
      </c>
      <c r="BH248">
        <v>2.7</v>
      </c>
      <c r="BI248">
        <v>75.86</v>
      </c>
      <c r="BJ248">
        <v>0.83799999999999997</v>
      </c>
      <c r="BK248">
        <v>449002</v>
      </c>
    </row>
    <row r="249" spans="1:63" hidden="1" x14ac:dyDescent="0.2">
      <c r="A249" t="s">
        <v>67</v>
      </c>
      <c r="B249" t="s">
        <v>68</v>
      </c>
      <c r="C249" t="s">
        <v>69</v>
      </c>
      <c r="D249" s="2">
        <v>45174</v>
      </c>
      <c r="E249">
        <v>310776</v>
      </c>
      <c r="F249">
        <v>0</v>
      </c>
      <c r="G249">
        <v>20.856999999999999</v>
      </c>
      <c r="H249">
        <v>163</v>
      </c>
      <c r="I249">
        <v>0</v>
      </c>
      <c r="J249">
        <v>0</v>
      </c>
      <c r="K249">
        <v>692148.36499999999</v>
      </c>
      <c r="L249">
        <v>0</v>
      </c>
      <c r="M249">
        <v>46.451999999999998</v>
      </c>
      <c r="N249">
        <v>363.02699999999999</v>
      </c>
      <c r="O249">
        <v>0</v>
      </c>
      <c r="P249">
        <v>0</v>
      </c>
      <c r="AW249">
        <v>81.346999999999994</v>
      </c>
      <c r="AX249">
        <v>32.4</v>
      </c>
      <c r="AY249">
        <v>4.5910000000000002</v>
      </c>
      <c r="AZ249">
        <v>2.3820000000000001</v>
      </c>
      <c r="BA249">
        <v>71809.251000000004</v>
      </c>
      <c r="BC249">
        <v>201.285</v>
      </c>
      <c r="BD249">
        <v>12.79</v>
      </c>
      <c r="BE249">
        <v>2</v>
      </c>
      <c r="BF249">
        <v>30.9</v>
      </c>
      <c r="BH249">
        <v>2.7</v>
      </c>
      <c r="BI249">
        <v>75.86</v>
      </c>
      <c r="BJ249">
        <v>0.83799999999999997</v>
      </c>
      <c r="BK249">
        <v>449002</v>
      </c>
    </row>
    <row r="250" spans="1:63" hidden="1" x14ac:dyDescent="0.2">
      <c r="A250" t="s">
        <v>67</v>
      </c>
      <c r="B250" t="s">
        <v>68</v>
      </c>
      <c r="C250" t="s">
        <v>69</v>
      </c>
      <c r="D250" s="2">
        <v>45175</v>
      </c>
      <c r="E250">
        <v>310776</v>
      </c>
      <c r="F250">
        <v>0</v>
      </c>
      <c r="G250">
        <v>20.856999999999999</v>
      </c>
      <c r="H250">
        <v>163</v>
      </c>
      <c r="I250">
        <v>0</v>
      </c>
      <c r="J250">
        <v>0</v>
      </c>
      <c r="K250">
        <v>692148.36499999999</v>
      </c>
      <c r="L250">
        <v>0</v>
      </c>
      <c r="M250">
        <v>46.451999999999998</v>
      </c>
      <c r="N250">
        <v>363.02699999999999</v>
      </c>
      <c r="O250">
        <v>0</v>
      </c>
      <c r="P250">
        <v>0</v>
      </c>
      <c r="AW250">
        <v>81.346999999999994</v>
      </c>
      <c r="AX250">
        <v>32.4</v>
      </c>
      <c r="AY250">
        <v>4.5910000000000002</v>
      </c>
      <c r="AZ250">
        <v>2.3820000000000001</v>
      </c>
      <c r="BA250">
        <v>71809.251000000004</v>
      </c>
      <c r="BC250">
        <v>201.285</v>
      </c>
      <c r="BD250">
        <v>12.79</v>
      </c>
      <c r="BE250">
        <v>2</v>
      </c>
      <c r="BF250">
        <v>30.9</v>
      </c>
      <c r="BH250">
        <v>2.7</v>
      </c>
      <c r="BI250">
        <v>75.86</v>
      </c>
      <c r="BJ250">
        <v>0.83799999999999997</v>
      </c>
      <c r="BK250">
        <v>449002</v>
      </c>
    </row>
    <row r="251" spans="1:63" hidden="1" x14ac:dyDescent="0.2">
      <c r="A251" t="s">
        <v>67</v>
      </c>
      <c r="B251" t="s">
        <v>68</v>
      </c>
      <c r="C251" t="s">
        <v>69</v>
      </c>
      <c r="D251" s="2">
        <v>45176</v>
      </c>
      <c r="E251">
        <v>310776</v>
      </c>
      <c r="F251">
        <v>0</v>
      </c>
      <c r="G251">
        <v>20.856999999999999</v>
      </c>
      <c r="H251">
        <v>163</v>
      </c>
      <c r="I251">
        <v>0</v>
      </c>
      <c r="J251">
        <v>0</v>
      </c>
      <c r="K251">
        <v>692148.36499999999</v>
      </c>
      <c r="L251">
        <v>0</v>
      </c>
      <c r="M251">
        <v>46.451999999999998</v>
      </c>
      <c r="N251">
        <v>363.02699999999999</v>
      </c>
      <c r="O251">
        <v>0</v>
      </c>
      <c r="P251">
        <v>0</v>
      </c>
      <c r="AW251">
        <v>81.346999999999994</v>
      </c>
      <c r="AX251">
        <v>32.4</v>
      </c>
      <c r="AY251">
        <v>4.5910000000000002</v>
      </c>
      <c r="AZ251">
        <v>2.3820000000000001</v>
      </c>
      <c r="BA251">
        <v>71809.251000000004</v>
      </c>
      <c r="BC251">
        <v>201.285</v>
      </c>
      <c r="BD251">
        <v>12.79</v>
      </c>
      <c r="BE251">
        <v>2</v>
      </c>
      <c r="BF251">
        <v>30.9</v>
      </c>
      <c r="BH251">
        <v>2.7</v>
      </c>
      <c r="BI251">
        <v>75.86</v>
      </c>
      <c r="BJ251">
        <v>0.83799999999999997</v>
      </c>
      <c r="BK251">
        <v>449002</v>
      </c>
    </row>
    <row r="252" spans="1:63" hidden="1" x14ac:dyDescent="0.2">
      <c r="A252" t="s">
        <v>67</v>
      </c>
      <c r="B252" t="s">
        <v>68</v>
      </c>
      <c r="C252" t="s">
        <v>69</v>
      </c>
      <c r="D252" s="2">
        <v>45177</v>
      </c>
      <c r="E252">
        <v>310776</v>
      </c>
      <c r="F252">
        <v>0</v>
      </c>
      <c r="G252">
        <v>20.856999999999999</v>
      </c>
      <c r="H252">
        <v>163</v>
      </c>
      <c r="I252">
        <v>0</v>
      </c>
      <c r="J252">
        <v>0</v>
      </c>
      <c r="K252">
        <v>692148.36499999999</v>
      </c>
      <c r="L252">
        <v>0</v>
      </c>
      <c r="M252">
        <v>46.451999999999998</v>
      </c>
      <c r="N252">
        <v>363.02699999999999</v>
      </c>
      <c r="O252">
        <v>0</v>
      </c>
      <c r="P252">
        <v>0</v>
      </c>
      <c r="AW252">
        <v>81.346999999999994</v>
      </c>
      <c r="AX252">
        <v>32.4</v>
      </c>
      <c r="AY252">
        <v>4.5910000000000002</v>
      </c>
      <c r="AZ252">
        <v>2.3820000000000001</v>
      </c>
      <c r="BA252">
        <v>71809.251000000004</v>
      </c>
      <c r="BC252">
        <v>201.285</v>
      </c>
      <c r="BD252">
        <v>12.79</v>
      </c>
      <c r="BE252">
        <v>2</v>
      </c>
      <c r="BF252">
        <v>30.9</v>
      </c>
      <c r="BH252">
        <v>2.7</v>
      </c>
      <c r="BI252">
        <v>75.86</v>
      </c>
      <c r="BJ252">
        <v>0.83799999999999997</v>
      </c>
      <c r="BK252">
        <v>449002</v>
      </c>
    </row>
    <row r="253" spans="1:63" hidden="1" x14ac:dyDescent="0.2">
      <c r="A253" t="s">
        <v>67</v>
      </c>
      <c r="B253" t="s">
        <v>68</v>
      </c>
      <c r="C253" t="s">
        <v>69</v>
      </c>
      <c r="D253" s="2">
        <v>45178</v>
      </c>
      <c r="E253">
        <v>310776</v>
      </c>
      <c r="F253">
        <v>0</v>
      </c>
      <c r="G253">
        <v>20.856999999999999</v>
      </c>
      <c r="H253">
        <v>163</v>
      </c>
      <c r="I253">
        <v>0</v>
      </c>
      <c r="J253">
        <v>0</v>
      </c>
      <c r="K253">
        <v>692148.36499999999</v>
      </c>
      <c r="L253">
        <v>0</v>
      </c>
      <c r="M253">
        <v>46.451999999999998</v>
      </c>
      <c r="N253">
        <v>363.02699999999999</v>
      </c>
      <c r="O253">
        <v>0</v>
      </c>
      <c r="P253">
        <v>0</v>
      </c>
      <c r="AW253">
        <v>81.346999999999994</v>
      </c>
      <c r="AX253">
        <v>32.4</v>
      </c>
      <c r="AY253">
        <v>4.5910000000000002</v>
      </c>
      <c r="AZ253">
        <v>2.3820000000000001</v>
      </c>
      <c r="BA253">
        <v>71809.251000000004</v>
      </c>
      <c r="BC253">
        <v>201.285</v>
      </c>
      <c r="BD253">
        <v>12.79</v>
      </c>
      <c r="BE253">
        <v>2</v>
      </c>
      <c r="BF253">
        <v>30.9</v>
      </c>
      <c r="BH253">
        <v>2.7</v>
      </c>
      <c r="BI253">
        <v>75.86</v>
      </c>
      <c r="BJ253">
        <v>0.83799999999999997</v>
      </c>
      <c r="BK253">
        <v>449002</v>
      </c>
    </row>
    <row r="254" spans="1:63" hidden="1" x14ac:dyDescent="0.2">
      <c r="A254" t="s">
        <v>67</v>
      </c>
      <c r="B254" t="s">
        <v>68</v>
      </c>
      <c r="C254" t="s">
        <v>69</v>
      </c>
      <c r="D254" s="2">
        <v>45179</v>
      </c>
      <c r="E254">
        <v>310776</v>
      </c>
      <c r="F254">
        <v>0</v>
      </c>
      <c r="G254">
        <v>20.856999999999999</v>
      </c>
      <c r="H254">
        <v>163</v>
      </c>
      <c r="I254">
        <v>0</v>
      </c>
      <c r="J254">
        <v>0</v>
      </c>
      <c r="K254">
        <v>692148.36499999999</v>
      </c>
      <c r="L254">
        <v>0</v>
      </c>
      <c r="M254">
        <v>46.451999999999998</v>
      </c>
      <c r="N254">
        <v>363.02699999999999</v>
      </c>
      <c r="O254">
        <v>0</v>
      </c>
      <c r="P254">
        <v>0</v>
      </c>
      <c r="AW254">
        <v>81.346999999999994</v>
      </c>
      <c r="AX254">
        <v>32.4</v>
      </c>
      <c r="AY254">
        <v>4.5910000000000002</v>
      </c>
      <c r="AZ254">
        <v>2.3820000000000001</v>
      </c>
      <c r="BA254">
        <v>71809.251000000004</v>
      </c>
      <c r="BC254">
        <v>201.285</v>
      </c>
      <c r="BD254">
        <v>12.79</v>
      </c>
      <c r="BE254">
        <v>2</v>
      </c>
      <c r="BF254">
        <v>30.9</v>
      </c>
      <c r="BH254">
        <v>2.7</v>
      </c>
      <c r="BI254">
        <v>75.86</v>
      </c>
      <c r="BJ254">
        <v>0.83799999999999997</v>
      </c>
      <c r="BK254">
        <v>449002</v>
      </c>
    </row>
    <row r="255" spans="1:63" hidden="1" x14ac:dyDescent="0.2">
      <c r="A255" t="s">
        <v>67</v>
      </c>
      <c r="B255" t="s">
        <v>68</v>
      </c>
      <c r="C255" t="s">
        <v>69</v>
      </c>
      <c r="D255" s="2">
        <v>45180</v>
      </c>
      <c r="E255">
        <v>311020</v>
      </c>
      <c r="F255">
        <v>244</v>
      </c>
      <c r="G255">
        <v>34.856999999999999</v>
      </c>
      <c r="H255">
        <v>163</v>
      </c>
      <c r="I255">
        <v>0</v>
      </c>
      <c r="J255">
        <v>0</v>
      </c>
      <c r="K255">
        <v>692691.79200000002</v>
      </c>
      <c r="L255">
        <v>543.42700000000002</v>
      </c>
      <c r="M255">
        <v>77.632000000000005</v>
      </c>
      <c r="N255">
        <v>363.02699999999999</v>
      </c>
      <c r="O255">
        <v>0</v>
      </c>
      <c r="P255">
        <v>0</v>
      </c>
      <c r="AW255">
        <v>81.346999999999994</v>
      </c>
      <c r="AX255">
        <v>32.4</v>
      </c>
      <c r="AY255">
        <v>4.5910000000000002</v>
      </c>
      <c r="AZ255">
        <v>2.3820000000000001</v>
      </c>
      <c r="BA255">
        <v>71809.251000000004</v>
      </c>
      <c r="BC255">
        <v>201.285</v>
      </c>
      <c r="BD255">
        <v>12.79</v>
      </c>
      <c r="BE255">
        <v>2</v>
      </c>
      <c r="BF255">
        <v>30.9</v>
      </c>
      <c r="BH255">
        <v>2.7</v>
      </c>
      <c r="BI255">
        <v>75.86</v>
      </c>
      <c r="BJ255">
        <v>0.83799999999999997</v>
      </c>
      <c r="BK255">
        <v>449002</v>
      </c>
    </row>
    <row r="256" spans="1:63" hidden="1" x14ac:dyDescent="0.2">
      <c r="A256" t="s">
        <v>67</v>
      </c>
      <c r="B256" t="s">
        <v>68</v>
      </c>
      <c r="C256" t="s">
        <v>69</v>
      </c>
      <c r="D256" s="2">
        <v>45181</v>
      </c>
      <c r="E256">
        <v>311020</v>
      </c>
      <c r="F256">
        <v>0</v>
      </c>
      <c r="G256">
        <v>34.856999999999999</v>
      </c>
      <c r="H256">
        <v>163</v>
      </c>
      <c r="I256">
        <v>0</v>
      </c>
      <c r="J256">
        <v>0</v>
      </c>
      <c r="K256">
        <v>692691.79200000002</v>
      </c>
      <c r="L256">
        <v>0</v>
      </c>
      <c r="M256">
        <v>77.632000000000005</v>
      </c>
      <c r="N256">
        <v>363.02699999999999</v>
      </c>
      <c r="O256">
        <v>0</v>
      </c>
      <c r="P256">
        <v>0</v>
      </c>
      <c r="AW256">
        <v>81.346999999999994</v>
      </c>
      <c r="AX256">
        <v>32.4</v>
      </c>
      <c r="AY256">
        <v>4.5910000000000002</v>
      </c>
      <c r="AZ256">
        <v>2.3820000000000001</v>
      </c>
      <c r="BA256">
        <v>71809.251000000004</v>
      </c>
      <c r="BC256">
        <v>201.285</v>
      </c>
      <c r="BD256">
        <v>12.79</v>
      </c>
      <c r="BE256">
        <v>2</v>
      </c>
      <c r="BF256">
        <v>30.9</v>
      </c>
      <c r="BH256">
        <v>2.7</v>
      </c>
      <c r="BI256">
        <v>75.86</v>
      </c>
      <c r="BJ256">
        <v>0.83799999999999997</v>
      </c>
      <c r="BK256">
        <v>449002</v>
      </c>
    </row>
    <row r="257" spans="1:63" hidden="1" x14ac:dyDescent="0.2">
      <c r="A257" t="s">
        <v>67</v>
      </c>
      <c r="B257" t="s">
        <v>68</v>
      </c>
      <c r="C257" t="s">
        <v>69</v>
      </c>
      <c r="D257" s="2">
        <v>45182</v>
      </c>
      <c r="E257">
        <v>311020</v>
      </c>
      <c r="F257">
        <v>0</v>
      </c>
      <c r="G257">
        <v>34.856999999999999</v>
      </c>
      <c r="H257">
        <v>163</v>
      </c>
      <c r="I257">
        <v>0</v>
      </c>
      <c r="J257">
        <v>0</v>
      </c>
      <c r="K257">
        <v>692691.79200000002</v>
      </c>
      <c r="L257">
        <v>0</v>
      </c>
      <c r="M257">
        <v>77.632000000000005</v>
      </c>
      <c r="N257">
        <v>363.02699999999999</v>
      </c>
      <c r="O257">
        <v>0</v>
      </c>
      <c r="P257">
        <v>0</v>
      </c>
      <c r="AW257">
        <v>81.346999999999994</v>
      </c>
      <c r="AX257">
        <v>32.4</v>
      </c>
      <c r="AY257">
        <v>4.5910000000000002</v>
      </c>
      <c r="AZ257">
        <v>2.3820000000000001</v>
      </c>
      <c r="BA257">
        <v>71809.251000000004</v>
      </c>
      <c r="BC257">
        <v>201.285</v>
      </c>
      <c r="BD257">
        <v>12.79</v>
      </c>
      <c r="BE257">
        <v>2</v>
      </c>
      <c r="BF257">
        <v>30.9</v>
      </c>
      <c r="BH257">
        <v>2.7</v>
      </c>
      <c r="BI257">
        <v>75.86</v>
      </c>
      <c r="BJ257">
        <v>0.83799999999999997</v>
      </c>
      <c r="BK257">
        <v>449002</v>
      </c>
    </row>
    <row r="258" spans="1:63" hidden="1" x14ac:dyDescent="0.2">
      <c r="A258" t="s">
        <v>67</v>
      </c>
      <c r="B258" t="s">
        <v>68</v>
      </c>
      <c r="C258" t="s">
        <v>69</v>
      </c>
      <c r="D258" s="2">
        <v>45183</v>
      </c>
      <c r="E258">
        <v>311020</v>
      </c>
      <c r="F258">
        <v>0</v>
      </c>
      <c r="G258">
        <v>34.856999999999999</v>
      </c>
      <c r="H258">
        <v>163</v>
      </c>
      <c r="I258">
        <v>0</v>
      </c>
      <c r="J258">
        <v>0</v>
      </c>
      <c r="K258">
        <v>692691.79200000002</v>
      </c>
      <c r="L258">
        <v>0</v>
      </c>
      <c r="M258">
        <v>77.632000000000005</v>
      </c>
      <c r="N258">
        <v>363.02699999999999</v>
      </c>
      <c r="O258">
        <v>0</v>
      </c>
      <c r="P258">
        <v>0</v>
      </c>
      <c r="AW258">
        <v>81.346999999999994</v>
      </c>
      <c r="AX258">
        <v>32.4</v>
      </c>
      <c r="AY258">
        <v>4.5910000000000002</v>
      </c>
      <c r="AZ258">
        <v>2.3820000000000001</v>
      </c>
      <c r="BA258">
        <v>71809.251000000004</v>
      </c>
      <c r="BC258">
        <v>201.285</v>
      </c>
      <c r="BD258">
        <v>12.79</v>
      </c>
      <c r="BE258">
        <v>2</v>
      </c>
      <c r="BF258">
        <v>30.9</v>
      </c>
      <c r="BH258">
        <v>2.7</v>
      </c>
      <c r="BI258">
        <v>75.86</v>
      </c>
      <c r="BJ258">
        <v>0.83799999999999997</v>
      </c>
      <c r="BK258">
        <v>449002</v>
      </c>
    </row>
    <row r="259" spans="1:63" hidden="1" x14ac:dyDescent="0.2">
      <c r="A259" t="s">
        <v>67</v>
      </c>
      <c r="B259" t="s">
        <v>68</v>
      </c>
      <c r="C259" t="s">
        <v>69</v>
      </c>
      <c r="D259" s="2">
        <v>45184</v>
      </c>
      <c r="E259">
        <v>311020</v>
      </c>
      <c r="F259">
        <v>0</v>
      </c>
      <c r="G259">
        <v>34.856999999999999</v>
      </c>
      <c r="H259">
        <v>163</v>
      </c>
      <c r="I259">
        <v>0</v>
      </c>
      <c r="J259">
        <v>0</v>
      </c>
      <c r="K259">
        <v>692691.79200000002</v>
      </c>
      <c r="L259">
        <v>0</v>
      </c>
      <c r="M259">
        <v>77.632000000000005</v>
      </c>
      <c r="N259">
        <v>363.02699999999999</v>
      </c>
      <c r="O259">
        <v>0</v>
      </c>
      <c r="P259">
        <v>0</v>
      </c>
      <c r="AW259">
        <v>81.346999999999994</v>
      </c>
      <c r="AX259">
        <v>32.4</v>
      </c>
      <c r="AY259">
        <v>4.5910000000000002</v>
      </c>
      <c r="AZ259">
        <v>2.3820000000000001</v>
      </c>
      <c r="BA259">
        <v>71809.251000000004</v>
      </c>
      <c r="BC259">
        <v>201.285</v>
      </c>
      <c r="BD259">
        <v>12.79</v>
      </c>
      <c r="BE259">
        <v>2</v>
      </c>
      <c r="BF259">
        <v>30.9</v>
      </c>
      <c r="BH259">
        <v>2.7</v>
      </c>
      <c r="BI259">
        <v>75.86</v>
      </c>
      <c r="BJ259">
        <v>0.83799999999999997</v>
      </c>
      <c r="BK259">
        <v>449002</v>
      </c>
    </row>
    <row r="260" spans="1:63" hidden="1" x14ac:dyDescent="0.2">
      <c r="A260" t="s">
        <v>67</v>
      </c>
      <c r="B260" t="s">
        <v>68</v>
      </c>
      <c r="C260" t="s">
        <v>69</v>
      </c>
      <c r="D260" s="2">
        <v>45185</v>
      </c>
      <c r="E260">
        <v>311020</v>
      </c>
      <c r="F260">
        <v>0</v>
      </c>
      <c r="G260">
        <v>34.856999999999999</v>
      </c>
      <c r="H260">
        <v>163</v>
      </c>
      <c r="I260">
        <v>0</v>
      </c>
      <c r="J260">
        <v>0</v>
      </c>
      <c r="K260">
        <v>692691.79200000002</v>
      </c>
      <c r="L260">
        <v>0</v>
      </c>
      <c r="M260">
        <v>77.632000000000005</v>
      </c>
      <c r="N260">
        <v>363.02699999999999</v>
      </c>
      <c r="O260">
        <v>0</v>
      </c>
      <c r="P260">
        <v>0</v>
      </c>
      <c r="AW260">
        <v>81.346999999999994</v>
      </c>
      <c r="AX260">
        <v>32.4</v>
      </c>
      <c r="AY260">
        <v>4.5910000000000002</v>
      </c>
      <c r="AZ260">
        <v>2.3820000000000001</v>
      </c>
      <c r="BA260">
        <v>71809.251000000004</v>
      </c>
      <c r="BC260">
        <v>201.285</v>
      </c>
      <c r="BD260">
        <v>12.79</v>
      </c>
      <c r="BE260">
        <v>2</v>
      </c>
      <c r="BF260">
        <v>30.9</v>
      </c>
      <c r="BH260">
        <v>2.7</v>
      </c>
      <c r="BI260">
        <v>75.86</v>
      </c>
      <c r="BJ260">
        <v>0.83799999999999997</v>
      </c>
      <c r="BK260">
        <v>449002</v>
      </c>
    </row>
    <row r="261" spans="1:63" hidden="1" x14ac:dyDescent="0.2">
      <c r="A261" t="s">
        <v>67</v>
      </c>
      <c r="B261" t="s">
        <v>68</v>
      </c>
      <c r="C261" t="s">
        <v>69</v>
      </c>
      <c r="D261" s="2">
        <v>45186</v>
      </c>
      <c r="E261">
        <v>311020</v>
      </c>
      <c r="F261">
        <v>0</v>
      </c>
      <c r="G261">
        <v>34.856999999999999</v>
      </c>
      <c r="H261">
        <v>163</v>
      </c>
      <c r="I261">
        <v>0</v>
      </c>
      <c r="J261">
        <v>0</v>
      </c>
      <c r="K261">
        <v>692691.79200000002</v>
      </c>
      <c r="L261">
        <v>0</v>
      </c>
      <c r="M261">
        <v>77.632000000000005</v>
      </c>
      <c r="N261">
        <v>363.02699999999999</v>
      </c>
      <c r="O261">
        <v>0</v>
      </c>
      <c r="P261">
        <v>0</v>
      </c>
      <c r="AW261">
        <v>81.346999999999994</v>
      </c>
      <c r="AX261">
        <v>32.4</v>
      </c>
      <c r="AY261">
        <v>4.5910000000000002</v>
      </c>
      <c r="AZ261">
        <v>2.3820000000000001</v>
      </c>
      <c r="BA261">
        <v>71809.251000000004</v>
      </c>
      <c r="BC261">
        <v>201.285</v>
      </c>
      <c r="BD261">
        <v>12.79</v>
      </c>
      <c r="BE261">
        <v>2</v>
      </c>
      <c r="BF261">
        <v>30.9</v>
      </c>
      <c r="BH261">
        <v>2.7</v>
      </c>
      <c r="BI261">
        <v>75.86</v>
      </c>
      <c r="BJ261">
        <v>0.83799999999999997</v>
      </c>
      <c r="BK261">
        <v>449002</v>
      </c>
    </row>
    <row r="262" spans="1:63" hidden="1" x14ac:dyDescent="0.2">
      <c r="A262" t="s">
        <v>67</v>
      </c>
      <c r="B262" t="s">
        <v>68</v>
      </c>
      <c r="C262" t="s">
        <v>69</v>
      </c>
      <c r="D262" s="2">
        <v>45187</v>
      </c>
      <c r="E262">
        <v>311236</v>
      </c>
      <c r="F262">
        <v>216</v>
      </c>
      <c r="G262">
        <v>30.856999999999999</v>
      </c>
      <c r="H262">
        <v>163</v>
      </c>
      <c r="I262">
        <v>0</v>
      </c>
      <c r="J262">
        <v>0</v>
      </c>
      <c r="K262">
        <v>693172.85900000005</v>
      </c>
      <c r="L262">
        <v>481.06700000000001</v>
      </c>
      <c r="M262">
        <v>68.724000000000004</v>
      </c>
      <c r="N262">
        <v>363.02699999999999</v>
      </c>
      <c r="O262">
        <v>0</v>
      </c>
      <c r="P262">
        <v>0</v>
      </c>
      <c r="AW262">
        <v>81.346999999999994</v>
      </c>
      <c r="AX262">
        <v>32.4</v>
      </c>
      <c r="AY262">
        <v>4.5910000000000002</v>
      </c>
      <c r="AZ262">
        <v>2.3820000000000001</v>
      </c>
      <c r="BA262">
        <v>71809.251000000004</v>
      </c>
      <c r="BC262">
        <v>201.285</v>
      </c>
      <c r="BD262">
        <v>12.79</v>
      </c>
      <c r="BE262">
        <v>2</v>
      </c>
      <c r="BF262">
        <v>30.9</v>
      </c>
      <c r="BH262">
        <v>2.7</v>
      </c>
      <c r="BI262">
        <v>75.86</v>
      </c>
      <c r="BJ262">
        <v>0.83799999999999997</v>
      </c>
      <c r="BK262">
        <v>449002</v>
      </c>
    </row>
    <row r="263" spans="1:63" hidden="1" x14ac:dyDescent="0.2">
      <c r="A263" t="s">
        <v>67</v>
      </c>
      <c r="B263" t="s">
        <v>68</v>
      </c>
      <c r="C263" t="s">
        <v>69</v>
      </c>
      <c r="D263" s="2">
        <v>45188</v>
      </c>
      <c r="E263">
        <v>311236</v>
      </c>
      <c r="F263">
        <v>0</v>
      </c>
      <c r="G263">
        <v>30.856999999999999</v>
      </c>
      <c r="H263">
        <v>163</v>
      </c>
      <c r="I263">
        <v>0</v>
      </c>
      <c r="J263">
        <v>0</v>
      </c>
      <c r="K263">
        <v>693172.85900000005</v>
      </c>
      <c r="L263">
        <v>0</v>
      </c>
      <c r="M263">
        <v>68.724000000000004</v>
      </c>
      <c r="N263">
        <v>363.02699999999999</v>
      </c>
      <c r="O263">
        <v>0</v>
      </c>
      <c r="P263">
        <v>0</v>
      </c>
      <c r="AW263">
        <v>81.346999999999994</v>
      </c>
      <c r="AX263">
        <v>32.4</v>
      </c>
      <c r="AY263">
        <v>4.5910000000000002</v>
      </c>
      <c r="AZ263">
        <v>2.3820000000000001</v>
      </c>
      <c r="BA263">
        <v>71809.251000000004</v>
      </c>
      <c r="BC263">
        <v>201.285</v>
      </c>
      <c r="BD263">
        <v>12.79</v>
      </c>
      <c r="BE263">
        <v>2</v>
      </c>
      <c r="BF263">
        <v>30.9</v>
      </c>
      <c r="BH263">
        <v>2.7</v>
      </c>
      <c r="BI263">
        <v>75.86</v>
      </c>
      <c r="BJ263">
        <v>0.83799999999999997</v>
      </c>
      <c r="BK263">
        <v>449002</v>
      </c>
    </row>
    <row r="264" spans="1:63" hidden="1" x14ac:dyDescent="0.2">
      <c r="A264" t="s">
        <v>67</v>
      </c>
      <c r="B264" t="s">
        <v>68</v>
      </c>
      <c r="C264" t="s">
        <v>69</v>
      </c>
      <c r="D264" s="2">
        <v>45189</v>
      </c>
      <c r="E264">
        <v>311236</v>
      </c>
      <c r="F264">
        <v>0</v>
      </c>
      <c r="G264">
        <v>30.856999999999999</v>
      </c>
      <c r="H264">
        <v>163</v>
      </c>
      <c r="I264">
        <v>0</v>
      </c>
      <c r="J264">
        <v>0</v>
      </c>
      <c r="K264">
        <v>693172.85900000005</v>
      </c>
      <c r="L264">
        <v>0</v>
      </c>
      <c r="M264">
        <v>68.724000000000004</v>
      </c>
      <c r="N264">
        <v>363.02699999999999</v>
      </c>
      <c r="O264">
        <v>0</v>
      </c>
      <c r="P264">
        <v>0</v>
      </c>
      <c r="AW264">
        <v>81.346999999999994</v>
      </c>
      <c r="AX264">
        <v>32.4</v>
      </c>
      <c r="AY264">
        <v>4.5910000000000002</v>
      </c>
      <c r="AZ264">
        <v>2.3820000000000001</v>
      </c>
      <c r="BA264">
        <v>71809.251000000004</v>
      </c>
      <c r="BC264">
        <v>201.285</v>
      </c>
      <c r="BD264">
        <v>12.79</v>
      </c>
      <c r="BE264">
        <v>2</v>
      </c>
      <c r="BF264">
        <v>30.9</v>
      </c>
      <c r="BH264">
        <v>2.7</v>
      </c>
      <c r="BI264">
        <v>75.86</v>
      </c>
      <c r="BJ264">
        <v>0.83799999999999997</v>
      </c>
      <c r="BK264">
        <v>449002</v>
      </c>
    </row>
    <row r="265" spans="1:63" hidden="1" x14ac:dyDescent="0.2">
      <c r="A265" t="s">
        <v>67</v>
      </c>
      <c r="B265" t="s">
        <v>68</v>
      </c>
      <c r="C265" t="s">
        <v>69</v>
      </c>
      <c r="D265" s="2">
        <v>45190</v>
      </c>
      <c r="E265">
        <v>311236</v>
      </c>
      <c r="F265">
        <v>0</v>
      </c>
      <c r="G265">
        <v>30.856999999999999</v>
      </c>
      <c r="H265">
        <v>163</v>
      </c>
      <c r="I265">
        <v>0</v>
      </c>
      <c r="J265">
        <v>0</v>
      </c>
      <c r="K265">
        <v>693172.85900000005</v>
      </c>
      <c r="L265">
        <v>0</v>
      </c>
      <c r="M265">
        <v>68.724000000000004</v>
      </c>
      <c r="N265">
        <v>363.02699999999999</v>
      </c>
      <c r="O265">
        <v>0</v>
      </c>
      <c r="P265">
        <v>0</v>
      </c>
      <c r="AW265">
        <v>81.346999999999994</v>
      </c>
      <c r="AX265">
        <v>32.4</v>
      </c>
      <c r="AY265">
        <v>4.5910000000000002</v>
      </c>
      <c r="AZ265">
        <v>2.3820000000000001</v>
      </c>
      <c r="BA265">
        <v>71809.251000000004</v>
      </c>
      <c r="BC265">
        <v>201.285</v>
      </c>
      <c r="BD265">
        <v>12.79</v>
      </c>
      <c r="BE265">
        <v>2</v>
      </c>
      <c r="BF265">
        <v>30.9</v>
      </c>
      <c r="BH265">
        <v>2.7</v>
      </c>
      <c r="BI265">
        <v>75.86</v>
      </c>
      <c r="BJ265">
        <v>0.83799999999999997</v>
      </c>
      <c r="BK265">
        <v>449002</v>
      </c>
    </row>
    <row r="266" spans="1:63" hidden="1" x14ac:dyDescent="0.2">
      <c r="A266" t="s">
        <v>67</v>
      </c>
      <c r="B266" t="s">
        <v>68</v>
      </c>
      <c r="C266" t="s">
        <v>69</v>
      </c>
      <c r="D266" s="2">
        <v>45191</v>
      </c>
      <c r="E266">
        <v>311236</v>
      </c>
      <c r="F266">
        <v>0</v>
      </c>
      <c r="G266">
        <v>30.856999999999999</v>
      </c>
      <c r="H266">
        <v>163</v>
      </c>
      <c r="I266">
        <v>0</v>
      </c>
      <c r="J266">
        <v>0</v>
      </c>
      <c r="K266">
        <v>693172.85900000005</v>
      </c>
      <c r="L266">
        <v>0</v>
      </c>
      <c r="M266">
        <v>68.724000000000004</v>
      </c>
      <c r="N266">
        <v>363.02699999999999</v>
      </c>
      <c r="O266">
        <v>0</v>
      </c>
      <c r="P266">
        <v>0</v>
      </c>
      <c r="AW266">
        <v>81.346999999999994</v>
      </c>
      <c r="AX266">
        <v>32.4</v>
      </c>
      <c r="AY266">
        <v>4.5910000000000002</v>
      </c>
      <c r="AZ266">
        <v>2.3820000000000001</v>
      </c>
      <c r="BA266">
        <v>71809.251000000004</v>
      </c>
      <c r="BC266">
        <v>201.285</v>
      </c>
      <c r="BD266">
        <v>12.79</v>
      </c>
      <c r="BE266">
        <v>2</v>
      </c>
      <c r="BF266">
        <v>30.9</v>
      </c>
      <c r="BH266">
        <v>2.7</v>
      </c>
      <c r="BI266">
        <v>75.86</v>
      </c>
      <c r="BJ266">
        <v>0.83799999999999997</v>
      </c>
      <c r="BK266">
        <v>449002</v>
      </c>
    </row>
    <row r="267" spans="1:63" hidden="1" x14ac:dyDescent="0.2">
      <c r="A267" t="s">
        <v>67</v>
      </c>
      <c r="B267" t="s">
        <v>68</v>
      </c>
      <c r="C267" t="s">
        <v>69</v>
      </c>
      <c r="D267" s="2">
        <v>45192</v>
      </c>
      <c r="E267">
        <v>311236</v>
      </c>
      <c r="F267">
        <v>0</v>
      </c>
      <c r="G267">
        <v>30.856999999999999</v>
      </c>
      <c r="H267">
        <v>163</v>
      </c>
      <c r="I267">
        <v>0</v>
      </c>
      <c r="J267">
        <v>0</v>
      </c>
      <c r="K267">
        <v>693172.85900000005</v>
      </c>
      <c r="L267">
        <v>0</v>
      </c>
      <c r="M267">
        <v>68.724000000000004</v>
      </c>
      <c r="N267">
        <v>363.02699999999999</v>
      </c>
      <c r="O267">
        <v>0</v>
      </c>
      <c r="P267">
        <v>0</v>
      </c>
      <c r="AW267">
        <v>81.346999999999994</v>
      </c>
      <c r="AX267">
        <v>32.4</v>
      </c>
      <c r="AY267">
        <v>4.5910000000000002</v>
      </c>
      <c r="AZ267">
        <v>2.3820000000000001</v>
      </c>
      <c r="BA267">
        <v>71809.251000000004</v>
      </c>
      <c r="BC267">
        <v>201.285</v>
      </c>
      <c r="BD267">
        <v>12.79</v>
      </c>
      <c r="BE267">
        <v>2</v>
      </c>
      <c r="BF267">
        <v>30.9</v>
      </c>
      <c r="BH267">
        <v>2.7</v>
      </c>
      <c r="BI267">
        <v>75.86</v>
      </c>
      <c r="BJ267">
        <v>0.83799999999999997</v>
      </c>
      <c r="BK267">
        <v>449002</v>
      </c>
    </row>
    <row r="268" spans="1:63" hidden="1" x14ac:dyDescent="0.2">
      <c r="A268" t="s">
        <v>67</v>
      </c>
      <c r="B268" t="s">
        <v>68</v>
      </c>
      <c r="C268" t="s">
        <v>69</v>
      </c>
      <c r="D268" s="2">
        <v>45193</v>
      </c>
      <c r="E268">
        <v>311236</v>
      </c>
      <c r="F268">
        <v>0</v>
      </c>
      <c r="G268">
        <v>30.856999999999999</v>
      </c>
      <c r="H268">
        <v>163</v>
      </c>
      <c r="I268">
        <v>0</v>
      </c>
      <c r="J268">
        <v>0</v>
      </c>
      <c r="K268">
        <v>693172.85900000005</v>
      </c>
      <c r="L268">
        <v>0</v>
      </c>
      <c r="M268">
        <v>68.724000000000004</v>
      </c>
      <c r="N268">
        <v>363.02699999999999</v>
      </c>
      <c r="O268">
        <v>0</v>
      </c>
      <c r="P268">
        <v>0</v>
      </c>
      <c r="AW268">
        <v>81.346999999999994</v>
      </c>
      <c r="AX268">
        <v>32.4</v>
      </c>
      <c r="AY268">
        <v>4.5910000000000002</v>
      </c>
      <c r="AZ268">
        <v>2.3820000000000001</v>
      </c>
      <c r="BA268">
        <v>71809.251000000004</v>
      </c>
      <c r="BC268">
        <v>201.285</v>
      </c>
      <c r="BD268">
        <v>12.79</v>
      </c>
      <c r="BE268">
        <v>2</v>
      </c>
      <c r="BF268">
        <v>30.9</v>
      </c>
      <c r="BH268">
        <v>2.7</v>
      </c>
      <c r="BI268">
        <v>75.86</v>
      </c>
      <c r="BJ268">
        <v>0.83799999999999997</v>
      </c>
      <c r="BK268">
        <v>449002</v>
      </c>
    </row>
    <row r="269" spans="1:63" hidden="1" x14ac:dyDescent="0.2">
      <c r="A269" t="s">
        <v>67</v>
      </c>
      <c r="B269" t="s">
        <v>68</v>
      </c>
      <c r="C269" t="s">
        <v>69</v>
      </c>
      <c r="D269" s="2">
        <v>45194</v>
      </c>
      <c r="E269">
        <v>311449</v>
      </c>
      <c r="F269">
        <v>213</v>
      </c>
      <c r="G269">
        <v>30.428999999999998</v>
      </c>
      <c r="H269">
        <v>163</v>
      </c>
      <c r="I269">
        <v>0</v>
      </c>
      <c r="J269">
        <v>0</v>
      </c>
      <c r="K269">
        <v>693647.24399999995</v>
      </c>
      <c r="L269">
        <v>474.38499999999999</v>
      </c>
      <c r="M269">
        <v>67.769000000000005</v>
      </c>
      <c r="N269">
        <v>363.02699999999999</v>
      </c>
      <c r="O269">
        <v>0</v>
      </c>
      <c r="P269">
        <v>0</v>
      </c>
      <c r="AW269">
        <v>81.346999999999994</v>
      </c>
      <c r="AX269">
        <v>32.4</v>
      </c>
      <c r="AY269">
        <v>4.5910000000000002</v>
      </c>
      <c r="AZ269">
        <v>2.3820000000000001</v>
      </c>
      <c r="BA269">
        <v>71809.251000000004</v>
      </c>
      <c r="BC269">
        <v>201.285</v>
      </c>
      <c r="BD269">
        <v>12.79</v>
      </c>
      <c r="BE269">
        <v>2</v>
      </c>
      <c r="BF269">
        <v>30.9</v>
      </c>
      <c r="BH269">
        <v>2.7</v>
      </c>
      <c r="BI269">
        <v>75.86</v>
      </c>
      <c r="BJ269">
        <v>0.83799999999999997</v>
      </c>
      <c r="BK269">
        <v>449002</v>
      </c>
    </row>
    <row r="270" spans="1:63" hidden="1" x14ac:dyDescent="0.2">
      <c r="A270" t="s">
        <v>67</v>
      </c>
      <c r="B270" t="s">
        <v>68</v>
      </c>
      <c r="C270" t="s">
        <v>69</v>
      </c>
      <c r="D270" s="2">
        <v>45195</v>
      </c>
      <c r="E270">
        <v>311449</v>
      </c>
      <c r="F270">
        <v>0</v>
      </c>
      <c r="G270">
        <v>30.428999999999998</v>
      </c>
      <c r="H270">
        <v>163</v>
      </c>
      <c r="I270">
        <v>0</v>
      </c>
      <c r="J270">
        <v>0</v>
      </c>
      <c r="K270">
        <v>693647.24399999995</v>
      </c>
      <c r="L270">
        <v>0</v>
      </c>
      <c r="M270">
        <v>67.769000000000005</v>
      </c>
      <c r="N270">
        <v>363.02699999999999</v>
      </c>
      <c r="O270">
        <v>0</v>
      </c>
      <c r="P270">
        <v>0</v>
      </c>
      <c r="AW270">
        <v>81.346999999999994</v>
      </c>
      <c r="AX270">
        <v>32.4</v>
      </c>
      <c r="AY270">
        <v>4.5910000000000002</v>
      </c>
      <c r="AZ270">
        <v>2.3820000000000001</v>
      </c>
      <c r="BA270">
        <v>71809.251000000004</v>
      </c>
      <c r="BC270">
        <v>201.285</v>
      </c>
      <c r="BD270">
        <v>12.79</v>
      </c>
      <c r="BE270">
        <v>2</v>
      </c>
      <c r="BF270">
        <v>30.9</v>
      </c>
      <c r="BH270">
        <v>2.7</v>
      </c>
      <c r="BI270">
        <v>75.86</v>
      </c>
      <c r="BJ270">
        <v>0.83799999999999997</v>
      </c>
      <c r="BK270">
        <v>449002</v>
      </c>
    </row>
    <row r="271" spans="1:63" hidden="1" x14ac:dyDescent="0.2">
      <c r="A271" t="s">
        <v>67</v>
      </c>
      <c r="B271" t="s">
        <v>68</v>
      </c>
      <c r="C271" t="s">
        <v>69</v>
      </c>
      <c r="D271" s="2">
        <v>45196</v>
      </c>
      <c r="E271">
        <v>311449</v>
      </c>
      <c r="F271">
        <v>0</v>
      </c>
      <c r="G271">
        <v>30.428999999999998</v>
      </c>
      <c r="H271">
        <v>163</v>
      </c>
      <c r="I271">
        <v>0</v>
      </c>
      <c r="J271">
        <v>0</v>
      </c>
      <c r="K271">
        <v>693647.24399999995</v>
      </c>
      <c r="L271">
        <v>0</v>
      </c>
      <c r="M271">
        <v>67.769000000000005</v>
      </c>
      <c r="N271">
        <v>363.02699999999999</v>
      </c>
      <c r="O271">
        <v>0</v>
      </c>
      <c r="P271">
        <v>0</v>
      </c>
      <c r="AW271">
        <v>81.346999999999994</v>
      </c>
      <c r="AX271">
        <v>32.4</v>
      </c>
      <c r="AY271">
        <v>4.5910000000000002</v>
      </c>
      <c r="AZ271">
        <v>2.3820000000000001</v>
      </c>
      <c r="BA271">
        <v>71809.251000000004</v>
      </c>
      <c r="BC271">
        <v>201.285</v>
      </c>
      <c r="BD271">
        <v>12.79</v>
      </c>
      <c r="BE271">
        <v>2</v>
      </c>
      <c r="BF271">
        <v>30.9</v>
      </c>
      <c r="BH271">
        <v>2.7</v>
      </c>
      <c r="BI271">
        <v>75.86</v>
      </c>
      <c r="BJ271">
        <v>0.83799999999999997</v>
      </c>
      <c r="BK271">
        <v>449002</v>
      </c>
    </row>
    <row r="272" spans="1:63" hidden="1" x14ac:dyDescent="0.2">
      <c r="A272" t="s">
        <v>67</v>
      </c>
      <c r="B272" t="s">
        <v>68</v>
      </c>
      <c r="C272" t="s">
        <v>69</v>
      </c>
      <c r="D272" s="2">
        <v>45197</v>
      </c>
      <c r="E272">
        <v>311449</v>
      </c>
      <c r="F272">
        <v>0</v>
      </c>
      <c r="G272">
        <v>30.428999999999998</v>
      </c>
      <c r="H272">
        <v>163</v>
      </c>
      <c r="I272">
        <v>0</v>
      </c>
      <c r="J272">
        <v>0</v>
      </c>
      <c r="K272">
        <v>693647.24399999995</v>
      </c>
      <c r="L272">
        <v>0</v>
      </c>
      <c r="M272">
        <v>67.769000000000005</v>
      </c>
      <c r="N272">
        <v>363.02699999999999</v>
      </c>
      <c r="O272">
        <v>0</v>
      </c>
      <c r="P272">
        <v>0</v>
      </c>
      <c r="AW272">
        <v>81.346999999999994</v>
      </c>
      <c r="AX272">
        <v>32.4</v>
      </c>
      <c r="AY272">
        <v>4.5910000000000002</v>
      </c>
      <c r="AZ272">
        <v>2.3820000000000001</v>
      </c>
      <c r="BA272">
        <v>71809.251000000004</v>
      </c>
      <c r="BC272">
        <v>201.285</v>
      </c>
      <c r="BD272">
        <v>12.79</v>
      </c>
      <c r="BE272">
        <v>2</v>
      </c>
      <c r="BF272">
        <v>30.9</v>
      </c>
      <c r="BH272">
        <v>2.7</v>
      </c>
      <c r="BI272">
        <v>75.86</v>
      </c>
      <c r="BJ272">
        <v>0.83799999999999997</v>
      </c>
      <c r="BK272">
        <v>449002</v>
      </c>
    </row>
    <row r="273" spans="1:63" hidden="1" x14ac:dyDescent="0.2">
      <c r="A273" t="s">
        <v>67</v>
      </c>
      <c r="B273" t="s">
        <v>68</v>
      </c>
      <c r="C273" t="s">
        <v>69</v>
      </c>
      <c r="D273" s="2">
        <v>45198</v>
      </c>
      <c r="E273">
        <v>311449</v>
      </c>
      <c r="F273">
        <v>0</v>
      </c>
      <c r="G273">
        <v>30.428999999999998</v>
      </c>
      <c r="H273">
        <v>163</v>
      </c>
      <c r="I273">
        <v>0</v>
      </c>
      <c r="J273">
        <v>0</v>
      </c>
      <c r="K273">
        <v>693647.24399999995</v>
      </c>
      <c r="L273">
        <v>0</v>
      </c>
      <c r="M273">
        <v>67.769000000000005</v>
      </c>
      <c r="N273">
        <v>363.02699999999999</v>
      </c>
      <c r="O273">
        <v>0</v>
      </c>
      <c r="P273">
        <v>0</v>
      </c>
      <c r="AW273">
        <v>81.346999999999994</v>
      </c>
      <c r="AX273">
        <v>32.4</v>
      </c>
      <c r="AY273">
        <v>4.5910000000000002</v>
      </c>
      <c r="AZ273">
        <v>2.3820000000000001</v>
      </c>
      <c r="BA273">
        <v>71809.251000000004</v>
      </c>
      <c r="BC273">
        <v>201.285</v>
      </c>
      <c r="BD273">
        <v>12.79</v>
      </c>
      <c r="BE273">
        <v>2</v>
      </c>
      <c r="BF273">
        <v>30.9</v>
      </c>
      <c r="BH273">
        <v>2.7</v>
      </c>
      <c r="BI273">
        <v>75.86</v>
      </c>
      <c r="BJ273">
        <v>0.83799999999999997</v>
      </c>
      <c r="BK273">
        <v>449002</v>
      </c>
    </row>
    <row r="274" spans="1:63" hidden="1" x14ac:dyDescent="0.2">
      <c r="A274" t="s">
        <v>67</v>
      </c>
      <c r="B274" t="s">
        <v>68</v>
      </c>
      <c r="C274" t="s">
        <v>69</v>
      </c>
      <c r="D274" s="2">
        <v>45199</v>
      </c>
      <c r="E274">
        <v>311449</v>
      </c>
      <c r="F274">
        <v>0</v>
      </c>
      <c r="G274">
        <v>30.428999999999998</v>
      </c>
      <c r="H274">
        <v>163</v>
      </c>
      <c r="I274">
        <v>0</v>
      </c>
      <c r="J274">
        <v>0</v>
      </c>
      <c r="K274">
        <v>693647.24399999995</v>
      </c>
      <c r="L274">
        <v>0</v>
      </c>
      <c r="M274">
        <v>67.769000000000005</v>
      </c>
      <c r="N274">
        <v>363.02699999999999</v>
      </c>
      <c r="O274">
        <v>0</v>
      </c>
      <c r="P274">
        <v>0</v>
      </c>
      <c r="AW274">
        <v>81.346999999999994</v>
      </c>
      <c r="AX274">
        <v>32.4</v>
      </c>
      <c r="AY274">
        <v>4.5910000000000002</v>
      </c>
      <c r="AZ274">
        <v>2.3820000000000001</v>
      </c>
      <c r="BA274">
        <v>71809.251000000004</v>
      </c>
      <c r="BC274">
        <v>201.285</v>
      </c>
      <c r="BD274">
        <v>12.79</v>
      </c>
      <c r="BE274">
        <v>2</v>
      </c>
      <c r="BF274">
        <v>30.9</v>
      </c>
      <c r="BH274">
        <v>2.7</v>
      </c>
      <c r="BI274">
        <v>75.86</v>
      </c>
      <c r="BJ274">
        <v>0.83799999999999997</v>
      </c>
      <c r="BK274">
        <v>449002</v>
      </c>
    </row>
    <row r="275" spans="1:63" hidden="1" x14ac:dyDescent="0.2">
      <c r="A275" t="s">
        <v>67</v>
      </c>
      <c r="B275" t="s">
        <v>68</v>
      </c>
      <c r="C275" t="s">
        <v>69</v>
      </c>
      <c r="D275" s="2">
        <v>45200</v>
      </c>
      <c r="E275">
        <v>311449</v>
      </c>
      <c r="F275">
        <v>0</v>
      </c>
      <c r="G275">
        <v>30.428999999999998</v>
      </c>
      <c r="H275">
        <v>163</v>
      </c>
      <c r="I275">
        <v>0</v>
      </c>
      <c r="J275">
        <v>0</v>
      </c>
      <c r="K275">
        <v>693647.24399999995</v>
      </c>
      <c r="L275">
        <v>0</v>
      </c>
      <c r="M275">
        <v>67.769000000000005</v>
      </c>
      <c r="N275">
        <v>363.02699999999999</v>
      </c>
      <c r="O275">
        <v>0</v>
      </c>
      <c r="P275">
        <v>0</v>
      </c>
      <c r="AW275">
        <v>81.346999999999994</v>
      </c>
      <c r="AX275">
        <v>32.4</v>
      </c>
      <c r="AY275">
        <v>4.5910000000000002</v>
      </c>
      <c r="AZ275">
        <v>2.3820000000000001</v>
      </c>
      <c r="BA275">
        <v>71809.251000000004</v>
      </c>
      <c r="BC275">
        <v>201.285</v>
      </c>
      <c r="BD275">
        <v>12.79</v>
      </c>
      <c r="BE275">
        <v>2</v>
      </c>
      <c r="BF275">
        <v>30.9</v>
      </c>
      <c r="BH275">
        <v>2.7</v>
      </c>
      <c r="BI275">
        <v>75.86</v>
      </c>
      <c r="BJ275">
        <v>0.83799999999999997</v>
      </c>
      <c r="BK275">
        <v>449002</v>
      </c>
    </row>
    <row r="276" spans="1:63" hidden="1" x14ac:dyDescent="0.2">
      <c r="A276" t="s">
        <v>67</v>
      </c>
      <c r="B276" t="s">
        <v>68</v>
      </c>
      <c r="C276" t="s">
        <v>69</v>
      </c>
      <c r="D276" s="2">
        <v>45201</v>
      </c>
      <c r="E276">
        <v>311614</v>
      </c>
      <c r="F276">
        <v>165</v>
      </c>
      <c r="G276">
        <v>23.571000000000002</v>
      </c>
      <c r="H276">
        <v>163</v>
      </c>
      <c r="I276">
        <v>0</v>
      </c>
      <c r="J276">
        <v>0</v>
      </c>
      <c r="K276">
        <v>694014.72600000002</v>
      </c>
      <c r="L276">
        <v>367.48200000000003</v>
      </c>
      <c r="M276">
        <v>52.497</v>
      </c>
      <c r="N276">
        <v>363.02699999999999</v>
      </c>
      <c r="O276">
        <v>0</v>
      </c>
      <c r="P276">
        <v>0</v>
      </c>
      <c r="AW276">
        <v>81.346999999999994</v>
      </c>
      <c r="AX276">
        <v>32.4</v>
      </c>
      <c r="AY276">
        <v>4.5910000000000002</v>
      </c>
      <c r="AZ276">
        <v>2.3820000000000001</v>
      </c>
      <c r="BA276">
        <v>71809.251000000004</v>
      </c>
      <c r="BC276">
        <v>201.285</v>
      </c>
      <c r="BD276">
        <v>12.79</v>
      </c>
      <c r="BE276">
        <v>2</v>
      </c>
      <c r="BF276">
        <v>30.9</v>
      </c>
      <c r="BH276">
        <v>2.7</v>
      </c>
      <c r="BI276">
        <v>75.86</v>
      </c>
      <c r="BJ276">
        <v>0.83799999999999997</v>
      </c>
      <c r="BK276">
        <v>449002</v>
      </c>
    </row>
    <row r="277" spans="1:63" hidden="1" x14ac:dyDescent="0.2">
      <c r="A277" t="s">
        <v>67</v>
      </c>
      <c r="B277" t="s">
        <v>68</v>
      </c>
      <c r="C277" t="s">
        <v>69</v>
      </c>
      <c r="D277" s="2">
        <v>45202</v>
      </c>
      <c r="E277">
        <v>311614</v>
      </c>
      <c r="F277">
        <v>0</v>
      </c>
      <c r="G277">
        <v>23.571000000000002</v>
      </c>
      <c r="H277">
        <v>163</v>
      </c>
      <c r="I277">
        <v>0</v>
      </c>
      <c r="J277">
        <v>0</v>
      </c>
      <c r="K277">
        <v>694014.72600000002</v>
      </c>
      <c r="L277">
        <v>0</v>
      </c>
      <c r="M277">
        <v>52.497</v>
      </c>
      <c r="N277">
        <v>363.02699999999999</v>
      </c>
      <c r="O277">
        <v>0</v>
      </c>
      <c r="P277">
        <v>0</v>
      </c>
      <c r="AW277">
        <v>81.346999999999994</v>
      </c>
      <c r="AX277">
        <v>32.4</v>
      </c>
      <c r="AY277">
        <v>4.5910000000000002</v>
      </c>
      <c r="AZ277">
        <v>2.3820000000000001</v>
      </c>
      <c r="BA277">
        <v>71809.251000000004</v>
      </c>
      <c r="BC277">
        <v>201.285</v>
      </c>
      <c r="BD277">
        <v>12.79</v>
      </c>
      <c r="BE277">
        <v>2</v>
      </c>
      <c r="BF277">
        <v>30.9</v>
      </c>
      <c r="BH277">
        <v>2.7</v>
      </c>
      <c r="BI277">
        <v>75.86</v>
      </c>
      <c r="BJ277">
        <v>0.83799999999999997</v>
      </c>
      <c r="BK277">
        <v>449002</v>
      </c>
    </row>
    <row r="278" spans="1:63" hidden="1" x14ac:dyDescent="0.2">
      <c r="A278" t="s">
        <v>67</v>
      </c>
      <c r="B278" t="s">
        <v>68</v>
      </c>
      <c r="C278" t="s">
        <v>69</v>
      </c>
      <c r="D278" s="2">
        <v>45203</v>
      </c>
      <c r="E278">
        <v>311614</v>
      </c>
      <c r="F278">
        <v>0</v>
      </c>
      <c r="G278">
        <v>23.571000000000002</v>
      </c>
      <c r="H278">
        <v>163</v>
      </c>
      <c r="I278">
        <v>0</v>
      </c>
      <c r="J278">
        <v>0</v>
      </c>
      <c r="K278">
        <v>694014.72600000002</v>
      </c>
      <c r="L278">
        <v>0</v>
      </c>
      <c r="M278">
        <v>52.497</v>
      </c>
      <c r="N278">
        <v>363.02699999999999</v>
      </c>
      <c r="O278">
        <v>0</v>
      </c>
      <c r="P278">
        <v>0</v>
      </c>
      <c r="AW278">
        <v>81.346999999999994</v>
      </c>
      <c r="AX278">
        <v>32.4</v>
      </c>
      <c r="AY278">
        <v>4.5910000000000002</v>
      </c>
      <c r="AZ278">
        <v>2.3820000000000001</v>
      </c>
      <c r="BA278">
        <v>71809.251000000004</v>
      </c>
      <c r="BC278">
        <v>201.285</v>
      </c>
      <c r="BD278">
        <v>12.79</v>
      </c>
      <c r="BE278">
        <v>2</v>
      </c>
      <c r="BF278">
        <v>30.9</v>
      </c>
      <c r="BH278">
        <v>2.7</v>
      </c>
      <c r="BI278">
        <v>75.86</v>
      </c>
      <c r="BJ278">
        <v>0.83799999999999997</v>
      </c>
      <c r="BK278">
        <v>449002</v>
      </c>
    </row>
    <row r="279" spans="1:63" hidden="1" x14ac:dyDescent="0.2">
      <c r="A279" t="s">
        <v>67</v>
      </c>
      <c r="B279" t="s">
        <v>68</v>
      </c>
      <c r="C279" t="s">
        <v>69</v>
      </c>
      <c r="D279" s="2">
        <v>45204</v>
      </c>
      <c r="E279">
        <v>311614</v>
      </c>
      <c r="F279">
        <v>0</v>
      </c>
      <c r="G279">
        <v>23.571000000000002</v>
      </c>
      <c r="H279">
        <v>163</v>
      </c>
      <c r="I279">
        <v>0</v>
      </c>
      <c r="J279">
        <v>0</v>
      </c>
      <c r="K279">
        <v>694014.72600000002</v>
      </c>
      <c r="L279">
        <v>0</v>
      </c>
      <c r="M279">
        <v>52.497</v>
      </c>
      <c r="N279">
        <v>363.02699999999999</v>
      </c>
      <c r="O279">
        <v>0</v>
      </c>
      <c r="P279">
        <v>0</v>
      </c>
      <c r="AW279">
        <v>81.346999999999994</v>
      </c>
      <c r="AX279">
        <v>32.4</v>
      </c>
      <c r="AY279">
        <v>4.5910000000000002</v>
      </c>
      <c r="AZ279">
        <v>2.3820000000000001</v>
      </c>
      <c r="BA279">
        <v>71809.251000000004</v>
      </c>
      <c r="BC279">
        <v>201.285</v>
      </c>
      <c r="BD279">
        <v>12.79</v>
      </c>
      <c r="BE279">
        <v>2</v>
      </c>
      <c r="BF279">
        <v>30.9</v>
      </c>
      <c r="BH279">
        <v>2.7</v>
      </c>
      <c r="BI279">
        <v>75.86</v>
      </c>
      <c r="BJ279">
        <v>0.83799999999999997</v>
      </c>
      <c r="BK279">
        <v>449002</v>
      </c>
    </row>
    <row r="280" spans="1:63" hidden="1" x14ac:dyDescent="0.2">
      <c r="A280" t="s">
        <v>67</v>
      </c>
      <c r="B280" t="s">
        <v>68</v>
      </c>
      <c r="C280" t="s">
        <v>69</v>
      </c>
      <c r="D280" s="2">
        <v>45205</v>
      </c>
      <c r="E280">
        <v>311614</v>
      </c>
      <c r="F280">
        <v>0</v>
      </c>
      <c r="G280">
        <v>23.571000000000002</v>
      </c>
      <c r="H280">
        <v>163</v>
      </c>
      <c r="I280">
        <v>0</v>
      </c>
      <c r="J280">
        <v>0</v>
      </c>
      <c r="K280">
        <v>694014.72600000002</v>
      </c>
      <c r="L280">
        <v>0</v>
      </c>
      <c r="M280">
        <v>52.497</v>
      </c>
      <c r="N280">
        <v>363.02699999999999</v>
      </c>
      <c r="O280">
        <v>0</v>
      </c>
      <c r="P280">
        <v>0</v>
      </c>
      <c r="AW280">
        <v>81.346999999999994</v>
      </c>
      <c r="AX280">
        <v>32.4</v>
      </c>
      <c r="AY280">
        <v>4.5910000000000002</v>
      </c>
      <c r="AZ280">
        <v>2.3820000000000001</v>
      </c>
      <c r="BA280">
        <v>71809.251000000004</v>
      </c>
      <c r="BC280">
        <v>201.285</v>
      </c>
      <c r="BD280">
        <v>12.79</v>
      </c>
      <c r="BE280">
        <v>2</v>
      </c>
      <c r="BF280">
        <v>30.9</v>
      </c>
      <c r="BH280">
        <v>2.7</v>
      </c>
      <c r="BI280">
        <v>75.86</v>
      </c>
      <c r="BJ280">
        <v>0.83799999999999997</v>
      </c>
      <c r="BK280">
        <v>449002</v>
      </c>
    </row>
    <row r="281" spans="1:63" hidden="1" x14ac:dyDescent="0.2">
      <c r="A281" t="s">
        <v>67</v>
      </c>
      <c r="B281" t="s">
        <v>68</v>
      </c>
      <c r="C281" t="s">
        <v>69</v>
      </c>
      <c r="D281" s="2">
        <v>45206</v>
      </c>
      <c r="E281">
        <v>311614</v>
      </c>
      <c r="F281">
        <v>0</v>
      </c>
      <c r="G281">
        <v>23.571000000000002</v>
      </c>
      <c r="H281">
        <v>163</v>
      </c>
      <c r="I281">
        <v>0</v>
      </c>
      <c r="J281">
        <v>0</v>
      </c>
      <c r="K281">
        <v>694014.72600000002</v>
      </c>
      <c r="L281">
        <v>0</v>
      </c>
      <c r="M281">
        <v>52.497</v>
      </c>
      <c r="N281">
        <v>363.02699999999999</v>
      </c>
      <c r="O281">
        <v>0</v>
      </c>
      <c r="P281">
        <v>0</v>
      </c>
      <c r="AW281">
        <v>81.346999999999994</v>
      </c>
      <c r="AX281">
        <v>32.4</v>
      </c>
      <c r="AY281">
        <v>4.5910000000000002</v>
      </c>
      <c r="AZ281">
        <v>2.3820000000000001</v>
      </c>
      <c r="BA281">
        <v>71809.251000000004</v>
      </c>
      <c r="BC281">
        <v>201.285</v>
      </c>
      <c r="BD281">
        <v>12.79</v>
      </c>
      <c r="BE281">
        <v>2</v>
      </c>
      <c r="BF281">
        <v>30.9</v>
      </c>
      <c r="BH281">
        <v>2.7</v>
      </c>
      <c r="BI281">
        <v>75.86</v>
      </c>
      <c r="BJ281">
        <v>0.83799999999999997</v>
      </c>
      <c r="BK281">
        <v>449002</v>
      </c>
    </row>
    <row r="282" spans="1:63" hidden="1" x14ac:dyDescent="0.2">
      <c r="A282" t="s">
        <v>67</v>
      </c>
      <c r="B282" t="s">
        <v>68</v>
      </c>
      <c r="C282" t="s">
        <v>69</v>
      </c>
      <c r="D282" s="2">
        <v>45207</v>
      </c>
      <c r="E282">
        <v>311614</v>
      </c>
      <c r="F282">
        <v>0</v>
      </c>
      <c r="G282">
        <v>23.571000000000002</v>
      </c>
      <c r="H282">
        <v>163</v>
      </c>
      <c r="I282">
        <v>0</v>
      </c>
      <c r="J282">
        <v>0</v>
      </c>
      <c r="K282">
        <v>694014.72600000002</v>
      </c>
      <c r="L282">
        <v>0</v>
      </c>
      <c r="M282">
        <v>52.497</v>
      </c>
      <c r="N282">
        <v>363.02699999999999</v>
      </c>
      <c r="O282">
        <v>0</v>
      </c>
      <c r="P282">
        <v>0</v>
      </c>
      <c r="AW282">
        <v>81.346999999999994</v>
      </c>
      <c r="AX282">
        <v>32.4</v>
      </c>
      <c r="AY282">
        <v>4.5910000000000002</v>
      </c>
      <c r="AZ282">
        <v>2.3820000000000001</v>
      </c>
      <c r="BA282">
        <v>71809.251000000004</v>
      </c>
      <c r="BC282">
        <v>201.285</v>
      </c>
      <c r="BD282">
        <v>12.79</v>
      </c>
      <c r="BE282">
        <v>2</v>
      </c>
      <c r="BF282">
        <v>30.9</v>
      </c>
      <c r="BH282">
        <v>2.7</v>
      </c>
      <c r="BI282">
        <v>75.86</v>
      </c>
      <c r="BJ282">
        <v>0.83799999999999997</v>
      </c>
      <c r="BK282">
        <v>449002</v>
      </c>
    </row>
    <row r="283" spans="1:63" hidden="1" x14ac:dyDescent="0.2">
      <c r="A283" t="s">
        <v>67</v>
      </c>
      <c r="B283" t="s">
        <v>68</v>
      </c>
      <c r="C283" t="s">
        <v>69</v>
      </c>
      <c r="D283" s="2">
        <v>45208</v>
      </c>
      <c r="E283">
        <v>311905</v>
      </c>
      <c r="F283">
        <v>291</v>
      </c>
      <c r="G283">
        <v>41.570999999999998</v>
      </c>
      <c r="H283">
        <v>163</v>
      </c>
      <c r="I283">
        <v>0</v>
      </c>
      <c r="J283">
        <v>0</v>
      </c>
      <c r="K283">
        <v>694662.83</v>
      </c>
      <c r="L283">
        <v>648.10400000000004</v>
      </c>
      <c r="M283">
        <v>92.585999999999999</v>
      </c>
      <c r="N283">
        <v>363.02699999999999</v>
      </c>
      <c r="O283">
        <v>0</v>
      </c>
      <c r="P283">
        <v>0</v>
      </c>
      <c r="AW283">
        <v>81.346999999999994</v>
      </c>
      <c r="AX283">
        <v>32.4</v>
      </c>
      <c r="AY283">
        <v>4.5910000000000002</v>
      </c>
      <c r="AZ283">
        <v>2.3820000000000001</v>
      </c>
      <c r="BA283">
        <v>71809.251000000004</v>
      </c>
      <c r="BC283">
        <v>201.285</v>
      </c>
      <c r="BD283">
        <v>12.79</v>
      </c>
      <c r="BE283">
        <v>2</v>
      </c>
      <c r="BF283">
        <v>30.9</v>
      </c>
      <c r="BH283">
        <v>2.7</v>
      </c>
      <c r="BI283">
        <v>75.86</v>
      </c>
      <c r="BJ283">
        <v>0.83799999999999997</v>
      </c>
      <c r="BK283">
        <v>449002</v>
      </c>
    </row>
    <row r="284" spans="1:63" hidden="1" x14ac:dyDescent="0.2">
      <c r="A284" t="s">
        <v>67</v>
      </c>
      <c r="B284" t="s">
        <v>68</v>
      </c>
      <c r="C284" t="s">
        <v>69</v>
      </c>
      <c r="D284" s="2">
        <v>45209</v>
      </c>
      <c r="E284">
        <v>311905</v>
      </c>
      <c r="F284">
        <v>0</v>
      </c>
      <c r="G284">
        <v>41.570999999999998</v>
      </c>
      <c r="H284">
        <v>163</v>
      </c>
      <c r="I284">
        <v>0</v>
      </c>
      <c r="J284">
        <v>0</v>
      </c>
      <c r="K284">
        <v>694662.83</v>
      </c>
      <c r="L284">
        <v>0</v>
      </c>
      <c r="M284">
        <v>92.585999999999999</v>
      </c>
      <c r="N284">
        <v>363.02699999999999</v>
      </c>
      <c r="O284">
        <v>0</v>
      </c>
      <c r="P284">
        <v>0</v>
      </c>
      <c r="AW284">
        <v>81.346999999999994</v>
      </c>
      <c r="AX284">
        <v>32.4</v>
      </c>
      <c r="AY284">
        <v>4.5910000000000002</v>
      </c>
      <c r="AZ284">
        <v>2.3820000000000001</v>
      </c>
      <c r="BA284">
        <v>71809.251000000004</v>
      </c>
      <c r="BC284">
        <v>201.285</v>
      </c>
      <c r="BD284">
        <v>12.79</v>
      </c>
      <c r="BE284">
        <v>2</v>
      </c>
      <c r="BF284">
        <v>30.9</v>
      </c>
      <c r="BH284">
        <v>2.7</v>
      </c>
      <c r="BI284">
        <v>75.86</v>
      </c>
      <c r="BJ284">
        <v>0.83799999999999997</v>
      </c>
      <c r="BK284">
        <v>449002</v>
      </c>
    </row>
    <row r="285" spans="1:63" hidden="1" x14ac:dyDescent="0.2">
      <c r="A285" t="s">
        <v>67</v>
      </c>
      <c r="B285" t="s">
        <v>68</v>
      </c>
      <c r="C285" t="s">
        <v>69</v>
      </c>
      <c r="D285" s="2">
        <v>45210</v>
      </c>
      <c r="E285">
        <v>311905</v>
      </c>
      <c r="F285">
        <v>0</v>
      </c>
      <c r="G285">
        <v>41.570999999999998</v>
      </c>
      <c r="H285">
        <v>163</v>
      </c>
      <c r="I285">
        <v>0</v>
      </c>
      <c r="J285">
        <v>0</v>
      </c>
      <c r="K285">
        <v>694662.83</v>
      </c>
      <c r="L285">
        <v>0</v>
      </c>
      <c r="M285">
        <v>92.585999999999999</v>
      </c>
      <c r="N285">
        <v>363.02699999999999</v>
      </c>
      <c r="O285">
        <v>0</v>
      </c>
      <c r="P285">
        <v>0</v>
      </c>
      <c r="AW285">
        <v>81.346999999999994</v>
      </c>
      <c r="AX285">
        <v>32.4</v>
      </c>
      <c r="AY285">
        <v>4.5910000000000002</v>
      </c>
      <c r="AZ285">
        <v>2.3820000000000001</v>
      </c>
      <c r="BA285">
        <v>71809.251000000004</v>
      </c>
      <c r="BC285">
        <v>201.285</v>
      </c>
      <c r="BD285">
        <v>12.79</v>
      </c>
      <c r="BE285">
        <v>2</v>
      </c>
      <c r="BF285">
        <v>30.9</v>
      </c>
      <c r="BH285">
        <v>2.7</v>
      </c>
      <c r="BI285">
        <v>75.86</v>
      </c>
      <c r="BJ285">
        <v>0.83799999999999997</v>
      </c>
      <c r="BK285">
        <v>449002</v>
      </c>
    </row>
    <row r="286" spans="1:63" hidden="1" x14ac:dyDescent="0.2">
      <c r="A286" t="s">
        <v>67</v>
      </c>
      <c r="B286" t="s">
        <v>68</v>
      </c>
      <c r="C286" t="s">
        <v>69</v>
      </c>
      <c r="D286" s="2">
        <v>45211</v>
      </c>
      <c r="E286">
        <v>311905</v>
      </c>
      <c r="F286">
        <v>0</v>
      </c>
      <c r="G286">
        <v>41.570999999999998</v>
      </c>
      <c r="H286">
        <v>163</v>
      </c>
      <c r="I286">
        <v>0</v>
      </c>
      <c r="J286">
        <v>0</v>
      </c>
      <c r="K286">
        <v>694662.83</v>
      </c>
      <c r="L286">
        <v>0</v>
      </c>
      <c r="M286">
        <v>92.585999999999999</v>
      </c>
      <c r="N286">
        <v>363.02699999999999</v>
      </c>
      <c r="O286">
        <v>0</v>
      </c>
      <c r="P286">
        <v>0</v>
      </c>
      <c r="AW286">
        <v>81.346999999999994</v>
      </c>
      <c r="AX286">
        <v>32.4</v>
      </c>
      <c r="AY286">
        <v>4.5910000000000002</v>
      </c>
      <c r="AZ286">
        <v>2.3820000000000001</v>
      </c>
      <c r="BA286">
        <v>71809.251000000004</v>
      </c>
      <c r="BC286">
        <v>201.285</v>
      </c>
      <c r="BD286">
        <v>12.79</v>
      </c>
      <c r="BE286">
        <v>2</v>
      </c>
      <c r="BF286">
        <v>30.9</v>
      </c>
      <c r="BH286">
        <v>2.7</v>
      </c>
      <c r="BI286">
        <v>75.86</v>
      </c>
      <c r="BJ286">
        <v>0.83799999999999997</v>
      </c>
      <c r="BK286">
        <v>449002</v>
      </c>
    </row>
    <row r="287" spans="1:63" hidden="1" x14ac:dyDescent="0.2">
      <c r="A287" t="s">
        <v>67</v>
      </c>
      <c r="B287" t="s">
        <v>68</v>
      </c>
      <c r="C287" t="s">
        <v>69</v>
      </c>
      <c r="D287" s="2">
        <v>45212</v>
      </c>
      <c r="E287">
        <v>311905</v>
      </c>
      <c r="F287">
        <v>0</v>
      </c>
      <c r="G287">
        <v>41.570999999999998</v>
      </c>
      <c r="H287">
        <v>163</v>
      </c>
      <c r="I287">
        <v>0</v>
      </c>
      <c r="J287">
        <v>0</v>
      </c>
      <c r="K287">
        <v>694662.83</v>
      </c>
      <c r="L287">
        <v>0</v>
      </c>
      <c r="M287">
        <v>92.585999999999999</v>
      </c>
      <c r="N287">
        <v>363.02699999999999</v>
      </c>
      <c r="O287">
        <v>0</v>
      </c>
      <c r="P287">
        <v>0</v>
      </c>
      <c r="AW287">
        <v>81.346999999999994</v>
      </c>
      <c r="AX287">
        <v>32.4</v>
      </c>
      <c r="AY287">
        <v>4.5910000000000002</v>
      </c>
      <c r="AZ287">
        <v>2.3820000000000001</v>
      </c>
      <c r="BA287">
        <v>71809.251000000004</v>
      </c>
      <c r="BC287">
        <v>201.285</v>
      </c>
      <c r="BD287">
        <v>12.79</v>
      </c>
      <c r="BE287">
        <v>2</v>
      </c>
      <c r="BF287">
        <v>30.9</v>
      </c>
      <c r="BH287">
        <v>2.7</v>
      </c>
      <c r="BI287">
        <v>75.86</v>
      </c>
      <c r="BJ287">
        <v>0.83799999999999997</v>
      </c>
      <c r="BK287">
        <v>449002</v>
      </c>
    </row>
    <row r="288" spans="1:63" hidden="1" x14ac:dyDescent="0.2">
      <c r="A288" t="s">
        <v>67</v>
      </c>
      <c r="B288" t="s">
        <v>68</v>
      </c>
      <c r="C288" t="s">
        <v>69</v>
      </c>
      <c r="D288" s="2">
        <v>45213</v>
      </c>
      <c r="E288">
        <v>311905</v>
      </c>
      <c r="F288">
        <v>0</v>
      </c>
      <c r="G288">
        <v>41.570999999999998</v>
      </c>
      <c r="H288">
        <v>163</v>
      </c>
      <c r="I288">
        <v>0</v>
      </c>
      <c r="J288">
        <v>0</v>
      </c>
      <c r="K288">
        <v>694662.83</v>
      </c>
      <c r="L288">
        <v>0</v>
      </c>
      <c r="M288">
        <v>92.585999999999999</v>
      </c>
      <c r="N288">
        <v>363.02699999999999</v>
      </c>
      <c r="O288">
        <v>0</v>
      </c>
      <c r="P288">
        <v>0</v>
      </c>
      <c r="AW288">
        <v>81.346999999999994</v>
      </c>
      <c r="AX288">
        <v>32.4</v>
      </c>
      <c r="AY288">
        <v>4.5910000000000002</v>
      </c>
      <c r="AZ288">
        <v>2.3820000000000001</v>
      </c>
      <c r="BA288">
        <v>71809.251000000004</v>
      </c>
      <c r="BC288">
        <v>201.285</v>
      </c>
      <c r="BD288">
        <v>12.79</v>
      </c>
      <c r="BE288">
        <v>2</v>
      </c>
      <c r="BF288">
        <v>30.9</v>
      </c>
      <c r="BH288">
        <v>2.7</v>
      </c>
      <c r="BI288">
        <v>75.86</v>
      </c>
      <c r="BJ288">
        <v>0.83799999999999997</v>
      </c>
      <c r="BK288">
        <v>449002</v>
      </c>
    </row>
    <row r="289" spans="1:63" hidden="1" x14ac:dyDescent="0.2">
      <c r="A289" t="s">
        <v>67</v>
      </c>
      <c r="B289" t="s">
        <v>68</v>
      </c>
      <c r="C289" t="s">
        <v>69</v>
      </c>
      <c r="D289" s="2">
        <v>45214</v>
      </c>
      <c r="E289">
        <v>311905</v>
      </c>
      <c r="F289">
        <v>0</v>
      </c>
      <c r="G289">
        <v>41.570999999999998</v>
      </c>
      <c r="H289">
        <v>163</v>
      </c>
      <c r="I289">
        <v>0</v>
      </c>
      <c r="J289">
        <v>0</v>
      </c>
      <c r="K289">
        <v>694662.83</v>
      </c>
      <c r="L289">
        <v>0</v>
      </c>
      <c r="M289">
        <v>92.585999999999999</v>
      </c>
      <c r="N289">
        <v>363.02699999999999</v>
      </c>
      <c r="O289">
        <v>0</v>
      </c>
      <c r="P289">
        <v>0</v>
      </c>
      <c r="AW289">
        <v>81.346999999999994</v>
      </c>
      <c r="AX289">
        <v>32.4</v>
      </c>
      <c r="AY289">
        <v>4.5910000000000002</v>
      </c>
      <c r="AZ289">
        <v>2.3820000000000001</v>
      </c>
      <c r="BA289">
        <v>71809.251000000004</v>
      </c>
      <c r="BC289">
        <v>201.285</v>
      </c>
      <c r="BD289">
        <v>12.79</v>
      </c>
      <c r="BE289">
        <v>2</v>
      </c>
      <c r="BF289">
        <v>30.9</v>
      </c>
      <c r="BH289">
        <v>2.7</v>
      </c>
      <c r="BI289">
        <v>75.86</v>
      </c>
      <c r="BJ289">
        <v>0.83799999999999997</v>
      </c>
      <c r="BK289">
        <v>449002</v>
      </c>
    </row>
    <row r="290" spans="1:63" hidden="1" x14ac:dyDescent="0.2">
      <c r="A290" t="s">
        <v>67</v>
      </c>
      <c r="B290" t="s">
        <v>68</v>
      </c>
      <c r="C290" t="s">
        <v>69</v>
      </c>
      <c r="D290" s="2">
        <v>45215</v>
      </c>
      <c r="E290">
        <v>312194</v>
      </c>
      <c r="F290">
        <v>289</v>
      </c>
      <c r="G290">
        <v>41.286000000000001</v>
      </c>
      <c r="H290">
        <v>163</v>
      </c>
      <c r="I290">
        <v>0</v>
      </c>
      <c r="J290">
        <v>0</v>
      </c>
      <c r="K290">
        <v>695306.48</v>
      </c>
      <c r="L290">
        <v>643.65</v>
      </c>
      <c r="M290">
        <v>91.95</v>
      </c>
      <c r="N290">
        <v>363.02699999999999</v>
      </c>
      <c r="O290">
        <v>0</v>
      </c>
      <c r="P290">
        <v>0</v>
      </c>
      <c r="AW290">
        <v>81.346999999999994</v>
      </c>
      <c r="AX290">
        <v>32.4</v>
      </c>
      <c r="AY290">
        <v>4.5910000000000002</v>
      </c>
      <c r="AZ290">
        <v>2.3820000000000001</v>
      </c>
      <c r="BA290">
        <v>71809.251000000004</v>
      </c>
      <c r="BC290">
        <v>201.285</v>
      </c>
      <c r="BD290">
        <v>12.79</v>
      </c>
      <c r="BE290">
        <v>2</v>
      </c>
      <c r="BF290">
        <v>30.9</v>
      </c>
      <c r="BH290">
        <v>2.7</v>
      </c>
      <c r="BI290">
        <v>75.86</v>
      </c>
      <c r="BJ290">
        <v>0.83799999999999997</v>
      </c>
      <c r="BK290">
        <v>449002</v>
      </c>
    </row>
    <row r="291" spans="1:63" hidden="1" x14ac:dyDescent="0.2">
      <c r="A291" t="s">
        <v>67</v>
      </c>
      <c r="B291" t="s">
        <v>68</v>
      </c>
      <c r="C291" t="s">
        <v>69</v>
      </c>
      <c r="D291" s="2">
        <v>45216</v>
      </c>
      <c r="E291">
        <v>312194</v>
      </c>
      <c r="F291">
        <v>0</v>
      </c>
      <c r="G291">
        <v>41.286000000000001</v>
      </c>
      <c r="H291">
        <v>163</v>
      </c>
      <c r="I291">
        <v>0</v>
      </c>
      <c r="J291">
        <v>0</v>
      </c>
      <c r="K291">
        <v>695306.48</v>
      </c>
      <c r="L291">
        <v>0</v>
      </c>
      <c r="M291">
        <v>91.95</v>
      </c>
      <c r="N291">
        <v>363.02699999999999</v>
      </c>
      <c r="O291">
        <v>0</v>
      </c>
      <c r="P291">
        <v>0</v>
      </c>
      <c r="AW291">
        <v>81.346999999999994</v>
      </c>
      <c r="AX291">
        <v>32.4</v>
      </c>
      <c r="AY291">
        <v>4.5910000000000002</v>
      </c>
      <c r="AZ291">
        <v>2.3820000000000001</v>
      </c>
      <c r="BA291">
        <v>71809.251000000004</v>
      </c>
      <c r="BC291">
        <v>201.285</v>
      </c>
      <c r="BD291">
        <v>12.79</v>
      </c>
      <c r="BE291">
        <v>2</v>
      </c>
      <c r="BF291">
        <v>30.9</v>
      </c>
      <c r="BH291">
        <v>2.7</v>
      </c>
      <c r="BI291">
        <v>75.86</v>
      </c>
      <c r="BJ291">
        <v>0.83799999999999997</v>
      </c>
      <c r="BK291">
        <v>449002</v>
      </c>
    </row>
    <row r="292" spans="1:63" hidden="1" x14ac:dyDescent="0.2">
      <c r="A292" t="s">
        <v>67</v>
      </c>
      <c r="B292" t="s">
        <v>68</v>
      </c>
      <c r="C292" t="s">
        <v>69</v>
      </c>
      <c r="D292" s="2">
        <v>45217</v>
      </c>
      <c r="E292">
        <v>312194</v>
      </c>
      <c r="F292">
        <v>0</v>
      </c>
      <c r="G292">
        <v>41.286000000000001</v>
      </c>
      <c r="H292">
        <v>163</v>
      </c>
      <c r="I292">
        <v>0</v>
      </c>
      <c r="J292">
        <v>0</v>
      </c>
      <c r="K292">
        <v>695306.48</v>
      </c>
      <c r="L292">
        <v>0</v>
      </c>
      <c r="M292">
        <v>91.95</v>
      </c>
      <c r="N292">
        <v>363.02699999999999</v>
      </c>
      <c r="O292">
        <v>0</v>
      </c>
      <c r="P292">
        <v>0</v>
      </c>
      <c r="AW292">
        <v>81.346999999999994</v>
      </c>
      <c r="AX292">
        <v>32.4</v>
      </c>
      <c r="AY292">
        <v>4.5910000000000002</v>
      </c>
      <c r="AZ292">
        <v>2.3820000000000001</v>
      </c>
      <c r="BA292">
        <v>71809.251000000004</v>
      </c>
      <c r="BC292">
        <v>201.285</v>
      </c>
      <c r="BD292">
        <v>12.79</v>
      </c>
      <c r="BE292">
        <v>2</v>
      </c>
      <c r="BF292">
        <v>30.9</v>
      </c>
      <c r="BH292">
        <v>2.7</v>
      </c>
      <c r="BI292">
        <v>75.86</v>
      </c>
      <c r="BJ292">
        <v>0.83799999999999997</v>
      </c>
      <c r="BK292">
        <v>449002</v>
      </c>
    </row>
    <row r="293" spans="1:63" hidden="1" x14ac:dyDescent="0.2">
      <c r="A293" t="s">
        <v>67</v>
      </c>
      <c r="B293" t="s">
        <v>68</v>
      </c>
      <c r="C293" t="s">
        <v>69</v>
      </c>
      <c r="D293" s="2">
        <v>45218</v>
      </c>
      <c r="E293">
        <v>312194</v>
      </c>
      <c r="F293">
        <v>0</v>
      </c>
      <c r="G293">
        <v>41.286000000000001</v>
      </c>
      <c r="H293">
        <v>163</v>
      </c>
      <c r="I293">
        <v>0</v>
      </c>
      <c r="J293">
        <v>0</v>
      </c>
      <c r="K293">
        <v>695306.48</v>
      </c>
      <c r="L293">
        <v>0</v>
      </c>
      <c r="M293">
        <v>91.95</v>
      </c>
      <c r="N293">
        <v>363.02699999999999</v>
      </c>
      <c r="O293">
        <v>0</v>
      </c>
      <c r="P293">
        <v>0</v>
      </c>
      <c r="AW293">
        <v>81.346999999999994</v>
      </c>
      <c r="AX293">
        <v>32.4</v>
      </c>
      <c r="AY293">
        <v>4.5910000000000002</v>
      </c>
      <c r="AZ293">
        <v>2.3820000000000001</v>
      </c>
      <c r="BA293">
        <v>71809.251000000004</v>
      </c>
      <c r="BC293">
        <v>201.285</v>
      </c>
      <c r="BD293">
        <v>12.79</v>
      </c>
      <c r="BE293">
        <v>2</v>
      </c>
      <c r="BF293">
        <v>30.9</v>
      </c>
      <c r="BH293">
        <v>2.7</v>
      </c>
      <c r="BI293">
        <v>75.86</v>
      </c>
      <c r="BJ293">
        <v>0.83799999999999997</v>
      </c>
      <c r="BK293">
        <v>449002</v>
      </c>
    </row>
    <row r="294" spans="1:63" hidden="1" x14ac:dyDescent="0.2">
      <c r="A294" t="s">
        <v>67</v>
      </c>
      <c r="B294" t="s">
        <v>68</v>
      </c>
      <c r="C294" t="s">
        <v>69</v>
      </c>
      <c r="D294" s="2">
        <v>45219</v>
      </c>
      <c r="E294">
        <v>312194</v>
      </c>
      <c r="F294">
        <v>0</v>
      </c>
      <c r="G294">
        <v>41.286000000000001</v>
      </c>
      <c r="H294">
        <v>163</v>
      </c>
      <c r="I294">
        <v>0</v>
      </c>
      <c r="J294">
        <v>0</v>
      </c>
      <c r="K294">
        <v>695306.48</v>
      </c>
      <c r="L294">
        <v>0</v>
      </c>
      <c r="M294">
        <v>91.95</v>
      </c>
      <c r="N294">
        <v>363.02699999999999</v>
      </c>
      <c r="O294">
        <v>0</v>
      </c>
      <c r="P294">
        <v>0</v>
      </c>
      <c r="AW294">
        <v>81.346999999999994</v>
      </c>
      <c r="AX294">
        <v>32.4</v>
      </c>
      <c r="AY294">
        <v>4.5910000000000002</v>
      </c>
      <c r="AZ294">
        <v>2.3820000000000001</v>
      </c>
      <c r="BA294">
        <v>71809.251000000004</v>
      </c>
      <c r="BC294">
        <v>201.285</v>
      </c>
      <c r="BD294">
        <v>12.79</v>
      </c>
      <c r="BE294">
        <v>2</v>
      </c>
      <c r="BF294">
        <v>30.9</v>
      </c>
      <c r="BH294">
        <v>2.7</v>
      </c>
      <c r="BI294">
        <v>75.86</v>
      </c>
      <c r="BJ294">
        <v>0.83799999999999997</v>
      </c>
      <c r="BK294">
        <v>449002</v>
      </c>
    </row>
    <row r="295" spans="1:63" hidden="1" x14ac:dyDescent="0.2">
      <c r="A295" t="s">
        <v>67</v>
      </c>
      <c r="B295" t="s">
        <v>68</v>
      </c>
      <c r="C295" t="s">
        <v>69</v>
      </c>
      <c r="D295" s="2">
        <v>45220</v>
      </c>
      <c r="E295">
        <v>312194</v>
      </c>
      <c r="F295">
        <v>0</v>
      </c>
      <c r="G295">
        <v>41.286000000000001</v>
      </c>
      <c r="H295">
        <v>163</v>
      </c>
      <c r="I295">
        <v>0</v>
      </c>
      <c r="J295">
        <v>0</v>
      </c>
      <c r="K295">
        <v>695306.48</v>
      </c>
      <c r="L295">
        <v>0</v>
      </c>
      <c r="M295">
        <v>91.95</v>
      </c>
      <c r="N295">
        <v>363.02699999999999</v>
      </c>
      <c r="O295">
        <v>0</v>
      </c>
      <c r="P295">
        <v>0</v>
      </c>
      <c r="AW295">
        <v>81.346999999999994</v>
      </c>
      <c r="AX295">
        <v>32.4</v>
      </c>
      <c r="AY295">
        <v>4.5910000000000002</v>
      </c>
      <c r="AZ295">
        <v>2.3820000000000001</v>
      </c>
      <c r="BA295">
        <v>71809.251000000004</v>
      </c>
      <c r="BC295">
        <v>201.285</v>
      </c>
      <c r="BD295">
        <v>12.79</v>
      </c>
      <c r="BE295">
        <v>2</v>
      </c>
      <c r="BF295">
        <v>30.9</v>
      </c>
      <c r="BH295">
        <v>2.7</v>
      </c>
      <c r="BI295">
        <v>75.86</v>
      </c>
      <c r="BJ295">
        <v>0.83799999999999997</v>
      </c>
      <c r="BK295">
        <v>449002</v>
      </c>
    </row>
    <row r="296" spans="1:63" hidden="1" x14ac:dyDescent="0.2">
      <c r="A296" t="s">
        <v>67</v>
      </c>
      <c r="B296" t="s">
        <v>68</v>
      </c>
      <c r="C296" t="s">
        <v>69</v>
      </c>
      <c r="D296" s="2">
        <v>45221</v>
      </c>
      <c r="E296">
        <v>312194</v>
      </c>
      <c r="F296">
        <v>0</v>
      </c>
      <c r="G296">
        <v>41.286000000000001</v>
      </c>
      <c r="H296">
        <v>163</v>
      </c>
      <c r="I296">
        <v>0</v>
      </c>
      <c r="J296">
        <v>0</v>
      </c>
      <c r="K296">
        <v>695306.48</v>
      </c>
      <c r="L296">
        <v>0</v>
      </c>
      <c r="M296">
        <v>91.95</v>
      </c>
      <c r="N296">
        <v>363.02699999999999</v>
      </c>
      <c r="O296">
        <v>0</v>
      </c>
      <c r="P296">
        <v>0</v>
      </c>
      <c r="AW296">
        <v>81.346999999999994</v>
      </c>
      <c r="AX296">
        <v>32.4</v>
      </c>
      <c r="AY296">
        <v>4.5910000000000002</v>
      </c>
      <c r="AZ296">
        <v>2.3820000000000001</v>
      </c>
      <c r="BA296">
        <v>71809.251000000004</v>
      </c>
      <c r="BC296">
        <v>201.285</v>
      </c>
      <c r="BD296">
        <v>12.79</v>
      </c>
      <c r="BE296">
        <v>2</v>
      </c>
      <c r="BF296">
        <v>30.9</v>
      </c>
      <c r="BH296">
        <v>2.7</v>
      </c>
      <c r="BI296">
        <v>75.86</v>
      </c>
      <c r="BJ296">
        <v>0.83799999999999997</v>
      </c>
      <c r="BK296">
        <v>449002</v>
      </c>
    </row>
    <row r="297" spans="1:63" hidden="1" x14ac:dyDescent="0.2">
      <c r="A297" t="s">
        <v>67</v>
      </c>
      <c r="B297" t="s">
        <v>68</v>
      </c>
      <c r="C297" t="s">
        <v>69</v>
      </c>
      <c r="D297" s="2">
        <v>45222</v>
      </c>
      <c r="E297">
        <v>312524</v>
      </c>
      <c r="F297">
        <v>330</v>
      </c>
      <c r="G297">
        <v>47.143000000000001</v>
      </c>
      <c r="H297">
        <v>163</v>
      </c>
      <c r="I297">
        <v>0</v>
      </c>
      <c r="J297">
        <v>0</v>
      </c>
      <c r="K297">
        <v>696041.44299999997</v>
      </c>
      <c r="L297">
        <v>734.96299999999997</v>
      </c>
      <c r="M297">
        <v>104.995</v>
      </c>
      <c r="N297">
        <v>363.02699999999999</v>
      </c>
      <c r="O297">
        <v>0</v>
      </c>
      <c r="P297">
        <v>0</v>
      </c>
      <c r="AW297">
        <v>81.346999999999994</v>
      </c>
      <c r="AX297">
        <v>32.4</v>
      </c>
      <c r="AY297">
        <v>4.5910000000000002</v>
      </c>
      <c r="AZ297">
        <v>2.3820000000000001</v>
      </c>
      <c r="BA297">
        <v>71809.251000000004</v>
      </c>
      <c r="BC297">
        <v>201.285</v>
      </c>
      <c r="BD297">
        <v>12.79</v>
      </c>
      <c r="BE297">
        <v>2</v>
      </c>
      <c r="BF297">
        <v>30.9</v>
      </c>
      <c r="BH297">
        <v>2.7</v>
      </c>
      <c r="BI297">
        <v>75.86</v>
      </c>
      <c r="BJ297">
        <v>0.83799999999999997</v>
      </c>
      <c r="BK297">
        <v>449002</v>
      </c>
    </row>
    <row r="298" spans="1:63" hidden="1" x14ac:dyDescent="0.2">
      <c r="A298" t="s">
        <v>67</v>
      </c>
      <c r="B298" t="s">
        <v>68</v>
      </c>
      <c r="C298" t="s">
        <v>69</v>
      </c>
      <c r="D298" s="2">
        <v>45223</v>
      </c>
      <c r="E298">
        <v>312524</v>
      </c>
      <c r="F298">
        <v>0</v>
      </c>
      <c r="G298">
        <v>47.143000000000001</v>
      </c>
      <c r="H298">
        <v>163</v>
      </c>
      <c r="I298">
        <v>0</v>
      </c>
      <c r="J298">
        <v>0</v>
      </c>
      <c r="K298">
        <v>696041.44299999997</v>
      </c>
      <c r="L298">
        <v>0</v>
      </c>
      <c r="M298">
        <v>104.995</v>
      </c>
      <c r="N298">
        <v>363.02699999999999</v>
      </c>
      <c r="O298">
        <v>0</v>
      </c>
      <c r="P298">
        <v>0</v>
      </c>
      <c r="AW298">
        <v>81.346999999999994</v>
      </c>
      <c r="AX298">
        <v>32.4</v>
      </c>
      <c r="AY298">
        <v>4.5910000000000002</v>
      </c>
      <c r="AZ298">
        <v>2.3820000000000001</v>
      </c>
      <c r="BA298">
        <v>71809.251000000004</v>
      </c>
      <c r="BC298">
        <v>201.285</v>
      </c>
      <c r="BD298">
        <v>12.79</v>
      </c>
      <c r="BE298">
        <v>2</v>
      </c>
      <c r="BF298">
        <v>30.9</v>
      </c>
      <c r="BH298">
        <v>2.7</v>
      </c>
      <c r="BI298">
        <v>75.86</v>
      </c>
      <c r="BJ298">
        <v>0.83799999999999997</v>
      </c>
      <c r="BK298">
        <v>449002</v>
      </c>
    </row>
    <row r="299" spans="1:63" hidden="1" x14ac:dyDescent="0.2">
      <c r="A299" t="s">
        <v>67</v>
      </c>
      <c r="B299" t="s">
        <v>68</v>
      </c>
      <c r="C299" t="s">
        <v>69</v>
      </c>
      <c r="D299" s="2">
        <v>45224</v>
      </c>
      <c r="E299">
        <v>312524</v>
      </c>
      <c r="F299">
        <v>0</v>
      </c>
      <c r="G299">
        <v>47.143000000000001</v>
      </c>
      <c r="H299">
        <v>163</v>
      </c>
      <c r="I299">
        <v>0</v>
      </c>
      <c r="J299">
        <v>0</v>
      </c>
      <c r="K299">
        <v>696041.44299999997</v>
      </c>
      <c r="L299">
        <v>0</v>
      </c>
      <c r="M299">
        <v>104.995</v>
      </c>
      <c r="N299">
        <v>363.02699999999999</v>
      </c>
      <c r="O299">
        <v>0</v>
      </c>
      <c r="P299">
        <v>0</v>
      </c>
      <c r="AW299">
        <v>81.346999999999994</v>
      </c>
      <c r="AX299">
        <v>32.4</v>
      </c>
      <c r="AY299">
        <v>4.5910000000000002</v>
      </c>
      <c r="AZ299">
        <v>2.3820000000000001</v>
      </c>
      <c r="BA299">
        <v>71809.251000000004</v>
      </c>
      <c r="BC299">
        <v>201.285</v>
      </c>
      <c r="BD299">
        <v>12.79</v>
      </c>
      <c r="BE299">
        <v>2</v>
      </c>
      <c r="BF299">
        <v>30.9</v>
      </c>
      <c r="BH299">
        <v>2.7</v>
      </c>
      <c r="BI299">
        <v>75.86</v>
      </c>
      <c r="BJ299">
        <v>0.83799999999999997</v>
      </c>
      <c r="BK299">
        <v>449002</v>
      </c>
    </row>
    <row r="300" spans="1:63" hidden="1" x14ac:dyDescent="0.2">
      <c r="A300" t="s">
        <v>67</v>
      </c>
      <c r="B300" t="s">
        <v>68</v>
      </c>
      <c r="C300" t="s">
        <v>69</v>
      </c>
      <c r="D300" s="2">
        <v>45225</v>
      </c>
      <c r="E300">
        <v>312524</v>
      </c>
      <c r="F300">
        <v>0</v>
      </c>
      <c r="G300">
        <v>47.143000000000001</v>
      </c>
      <c r="H300">
        <v>163</v>
      </c>
      <c r="I300">
        <v>0</v>
      </c>
      <c r="J300">
        <v>0</v>
      </c>
      <c r="K300">
        <v>696041.44299999997</v>
      </c>
      <c r="L300">
        <v>0</v>
      </c>
      <c r="M300">
        <v>104.995</v>
      </c>
      <c r="N300">
        <v>363.02699999999999</v>
      </c>
      <c r="O300">
        <v>0</v>
      </c>
      <c r="P300">
        <v>0</v>
      </c>
      <c r="AW300">
        <v>81.346999999999994</v>
      </c>
      <c r="AX300">
        <v>32.4</v>
      </c>
      <c r="AY300">
        <v>4.5910000000000002</v>
      </c>
      <c r="AZ300">
        <v>2.3820000000000001</v>
      </c>
      <c r="BA300">
        <v>71809.251000000004</v>
      </c>
      <c r="BC300">
        <v>201.285</v>
      </c>
      <c r="BD300">
        <v>12.79</v>
      </c>
      <c r="BE300">
        <v>2</v>
      </c>
      <c r="BF300">
        <v>30.9</v>
      </c>
      <c r="BH300">
        <v>2.7</v>
      </c>
      <c r="BI300">
        <v>75.86</v>
      </c>
      <c r="BJ300">
        <v>0.83799999999999997</v>
      </c>
      <c r="BK300">
        <v>449002</v>
      </c>
    </row>
    <row r="301" spans="1:63" hidden="1" x14ac:dyDescent="0.2">
      <c r="A301" t="s">
        <v>67</v>
      </c>
      <c r="B301" t="s">
        <v>68</v>
      </c>
      <c r="C301" t="s">
        <v>69</v>
      </c>
      <c r="D301" s="2">
        <v>45226</v>
      </c>
      <c r="E301">
        <v>312524</v>
      </c>
      <c r="F301">
        <v>0</v>
      </c>
      <c r="G301">
        <v>47.143000000000001</v>
      </c>
      <c r="H301">
        <v>163</v>
      </c>
      <c r="I301">
        <v>0</v>
      </c>
      <c r="J301">
        <v>0</v>
      </c>
      <c r="K301">
        <v>696041.44299999997</v>
      </c>
      <c r="L301">
        <v>0</v>
      </c>
      <c r="M301">
        <v>104.995</v>
      </c>
      <c r="N301">
        <v>363.02699999999999</v>
      </c>
      <c r="O301">
        <v>0</v>
      </c>
      <c r="P301">
        <v>0</v>
      </c>
      <c r="AW301">
        <v>81.346999999999994</v>
      </c>
      <c r="AX301">
        <v>32.4</v>
      </c>
      <c r="AY301">
        <v>4.5910000000000002</v>
      </c>
      <c r="AZ301">
        <v>2.3820000000000001</v>
      </c>
      <c r="BA301">
        <v>71809.251000000004</v>
      </c>
      <c r="BC301">
        <v>201.285</v>
      </c>
      <c r="BD301">
        <v>12.79</v>
      </c>
      <c r="BE301">
        <v>2</v>
      </c>
      <c r="BF301">
        <v>30.9</v>
      </c>
      <c r="BH301">
        <v>2.7</v>
      </c>
      <c r="BI301">
        <v>75.86</v>
      </c>
      <c r="BJ301">
        <v>0.83799999999999997</v>
      </c>
      <c r="BK301">
        <v>449002</v>
      </c>
    </row>
    <row r="302" spans="1:63" hidden="1" x14ac:dyDescent="0.2">
      <c r="A302" t="s">
        <v>67</v>
      </c>
      <c r="B302" t="s">
        <v>68</v>
      </c>
      <c r="C302" t="s">
        <v>69</v>
      </c>
      <c r="D302" s="2">
        <v>45227</v>
      </c>
      <c r="E302">
        <v>312524</v>
      </c>
      <c r="F302">
        <v>0</v>
      </c>
      <c r="G302">
        <v>47.143000000000001</v>
      </c>
      <c r="H302">
        <v>163</v>
      </c>
      <c r="I302">
        <v>0</v>
      </c>
      <c r="J302">
        <v>0</v>
      </c>
      <c r="K302">
        <v>696041.44299999997</v>
      </c>
      <c r="L302">
        <v>0</v>
      </c>
      <c r="M302">
        <v>104.995</v>
      </c>
      <c r="N302">
        <v>363.02699999999999</v>
      </c>
      <c r="O302">
        <v>0</v>
      </c>
      <c r="P302">
        <v>0</v>
      </c>
      <c r="AW302">
        <v>81.346999999999994</v>
      </c>
      <c r="AX302">
        <v>32.4</v>
      </c>
      <c r="AY302">
        <v>4.5910000000000002</v>
      </c>
      <c r="AZ302">
        <v>2.3820000000000001</v>
      </c>
      <c r="BA302">
        <v>71809.251000000004</v>
      </c>
      <c r="BC302">
        <v>201.285</v>
      </c>
      <c r="BD302">
        <v>12.79</v>
      </c>
      <c r="BE302">
        <v>2</v>
      </c>
      <c r="BF302">
        <v>30.9</v>
      </c>
      <c r="BH302">
        <v>2.7</v>
      </c>
      <c r="BI302">
        <v>75.86</v>
      </c>
      <c r="BJ302">
        <v>0.83799999999999997</v>
      </c>
      <c r="BK302">
        <v>449002</v>
      </c>
    </row>
    <row r="303" spans="1:63" hidden="1" x14ac:dyDescent="0.2">
      <c r="A303" t="s">
        <v>67</v>
      </c>
      <c r="B303" t="s">
        <v>68</v>
      </c>
      <c r="C303" t="s">
        <v>69</v>
      </c>
      <c r="D303" s="2">
        <v>45228</v>
      </c>
      <c r="E303">
        <v>312524</v>
      </c>
      <c r="F303">
        <v>0</v>
      </c>
      <c r="G303">
        <v>47.143000000000001</v>
      </c>
      <c r="H303">
        <v>163</v>
      </c>
      <c r="I303">
        <v>0</v>
      </c>
      <c r="J303">
        <v>0</v>
      </c>
      <c r="K303">
        <v>696041.44299999997</v>
      </c>
      <c r="L303">
        <v>0</v>
      </c>
      <c r="M303">
        <v>104.995</v>
      </c>
      <c r="N303">
        <v>363.02699999999999</v>
      </c>
      <c r="O303">
        <v>0</v>
      </c>
      <c r="P303">
        <v>0</v>
      </c>
      <c r="AW303">
        <v>81.346999999999994</v>
      </c>
      <c r="AX303">
        <v>32.4</v>
      </c>
      <c r="AY303">
        <v>4.5910000000000002</v>
      </c>
      <c r="AZ303">
        <v>2.3820000000000001</v>
      </c>
      <c r="BA303">
        <v>71809.251000000004</v>
      </c>
      <c r="BC303">
        <v>201.285</v>
      </c>
      <c r="BD303">
        <v>12.79</v>
      </c>
      <c r="BE303">
        <v>2</v>
      </c>
      <c r="BF303">
        <v>30.9</v>
      </c>
      <c r="BH303">
        <v>2.7</v>
      </c>
      <c r="BI303">
        <v>75.86</v>
      </c>
      <c r="BJ303">
        <v>0.83799999999999997</v>
      </c>
      <c r="BK303">
        <v>449002</v>
      </c>
    </row>
    <row r="304" spans="1:63" hidden="1" x14ac:dyDescent="0.2">
      <c r="A304" t="s">
        <v>67</v>
      </c>
      <c r="B304" t="s">
        <v>68</v>
      </c>
      <c r="C304" t="s">
        <v>69</v>
      </c>
      <c r="D304" s="2">
        <v>45229</v>
      </c>
      <c r="E304">
        <v>312892</v>
      </c>
      <c r="F304">
        <v>368</v>
      </c>
      <c r="G304">
        <v>52.570999999999998</v>
      </c>
      <c r="H304">
        <v>163</v>
      </c>
      <c r="I304">
        <v>0</v>
      </c>
      <c r="J304">
        <v>0</v>
      </c>
      <c r="K304">
        <v>696861.03799999994</v>
      </c>
      <c r="L304">
        <v>819.59500000000003</v>
      </c>
      <c r="M304">
        <v>117.08499999999999</v>
      </c>
      <c r="N304">
        <v>363.02699999999999</v>
      </c>
      <c r="O304">
        <v>0</v>
      </c>
      <c r="P304">
        <v>0</v>
      </c>
      <c r="AW304">
        <v>81.346999999999994</v>
      </c>
      <c r="AX304">
        <v>32.4</v>
      </c>
      <c r="AY304">
        <v>4.5910000000000002</v>
      </c>
      <c r="AZ304">
        <v>2.3820000000000001</v>
      </c>
      <c r="BA304">
        <v>71809.251000000004</v>
      </c>
      <c r="BC304">
        <v>201.285</v>
      </c>
      <c r="BD304">
        <v>12.79</v>
      </c>
      <c r="BE304">
        <v>2</v>
      </c>
      <c r="BF304">
        <v>30.9</v>
      </c>
      <c r="BH304">
        <v>2.7</v>
      </c>
      <c r="BI304">
        <v>75.86</v>
      </c>
      <c r="BJ304">
        <v>0.83799999999999997</v>
      </c>
      <c r="BK304">
        <v>449002</v>
      </c>
    </row>
    <row r="305" spans="1:63" hidden="1" x14ac:dyDescent="0.2">
      <c r="A305" t="s">
        <v>67</v>
      </c>
      <c r="B305" t="s">
        <v>68</v>
      </c>
      <c r="C305" t="s">
        <v>69</v>
      </c>
      <c r="D305" s="2">
        <v>45230</v>
      </c>
      <c r="E305">
        <v>312892</v>
      </c>
      <c r="F305">
        <v>0</v>
      </c>
      <c r="G305">
        <v>52.570999999999998</v>
      </c>
      <c r="H305">
        <v>163</v>
      </c>
      <c r="I305">
        <v>0</v>
      </c>
      <c r="J305">
        <v>0</v>
      </c>
      <c r="K305">
        <v>696861.03799999994</v>
      </c>
      <c r="L305">
        <v>0</v>
      </c>
      <c r="M305">
        <v>117.08499999999999</v>
      </c>
      <c r="N305">
        <v>363.02699999999999</v>
      </c>
      <c r="O305">
        <v>0</v>
      </c>
      <c r="P305">
        <v>0</v>
      </c>
      <c r="AW305">
        <v>81.346999999999994</v>
      </c>
      <c r="AX305">
        <v>32.4</v>
      </c>
      <c r="AY305">
        <v>4.5910000000000002</v>
      </c>
      <c r="AZ305">
        <v>2.3820000000000001</v>
      </c>
      <c r="BA305">
        <v>71809.251000000004</v>
      </c>
      <c r="BC305">
        <v>201.285</v>
      </c>
      <c r="BD305">
        <v>12.79</v>
      </c>
      <c r="BE305">
        <v>2</v>
      </c>
      <c r="BF305">
        <v>30.9</v>
      </c>
      <c r="BH305">
        <v>2.7</v>
      </c>
      <c r="BI305">
        <v>75.86</v>
      </c>
      <c r="BJ305">
        <v>0.83799999999999997</v>
      </c>
      <c r="BK305">
        <v>449002</v>
      </c>
    </row>
    <row r="306" spans="1:63" hidden="1" x14ac:dyDescent="0.2">
      <c r="A306" t="s">
        <v>67</v>
      </c>
      <c r="B306" t="s">
        <v>68</v>
      </c>
      <c r="C306" t="s">
        <v>69</v>
      </c>
      <c r="D306" s="2">
        <v>45231</v>
      </c>
      <c r="E306">
        <v>312892</v>
      </c>
      <c r="F306">
        <v>0</v>
      </c>
      <c r="G306">
        <v>52.570999999999998</v>
      </c>
      <c r="H306">
        <v>163</v>
      </c>
      <c r="I306">
        <v>0</v>
      </c>
      <c r="J306">
        <v>0</v>
      </c>
      <c r="K306">
        <v>696861.03799999994</v>
      </c>
      <c r="L306">
        <v>0</v>
      </c>
      <c r="M306">
        <v>117.08499999999999</v>
      </c>
      <c r="N306">
        <v>363.02699999999999</v>
      </c>
      <c r="O306">
        <v>0</v>
      </c>
      <c r="P306">
        <v>0</v>
      </c>
      <c r="AW306">
        <v>81.346999999999994</v>
      </c>
      <c r="AX306">
        <v>32.4</v>
      </c>
      <c r="AY306">
        <v>4.5910000000000002</v>
      </c>
      <c r="AZ306">
        <v>2.3820000000000001</v>
      </c>
      <c r="BA306">
        <v>71809.251000000004</v>
      </c>
      <c r="BC306">
        <v>201.285</v>
      </c>
      <c r="BD306">
        <v>12.79</v>
      </c>
      <c r="BE306">
        <v>2</v>
      </c>
      <c r="BF306">
        <v>30.9</v>
      </c>
      <c r="BH306">
        <v>2.7</v>
      </c>
      <c r="BI306">
        <v>75.86</v>
      </c>
      <c r="BJ306">
        <v>0.83799999999999997</v>
      </c>
      <c r="BK306">
        <v>449002</v>
      </c>
    </row>
    <row r="307" spans="1:63" hidden="1" x14ac:dyDescent="0.2">
      <c r="A307" t="s">
        <v>67</v>
      </c>
      <c r="B307" t="s">
        <v>68</v>
      </c>
      <c r="C307" t="s">
        <v>69</v>
      </c>
      <c r="D307" s="2">
        <v>45232</v>
      </c>
      <c r="E307">
        <v>312892</v>
      </c>
      <c r="F307">
        <v>0</v>
      </c>
      <c r="G307">
        <v>52.570999999999998</v>
      </c>
      <c r="H307">
        <v>163</v>
      </c>
      <c r="I307">
        <v>0</v>
      </c>
      <c r="J307">
        <v>0</v>
      </c>
      <c r="K307">
        <v>696861.03799999994</v>
      </c>
      <c r="L307">
        <v>0</v>
      </c>
      <c r="M307">
        <v>117.08499999999999</v>
      </c>
      <c r="N307">
        <v>363.02699999999999</v>
      </c>
      <c r="O307">
        <v>0</v>
      </c>
      <c r="P307">
        <v>0</v>
      </c>
      <c r="AW307">
        <v>81.346999999999994</v>
      </c>
      <c r="AX307">
        <v>32.4</v>
      </c>
      <c r="AY307">
        <v>4.5910000000000002</v>
      </c>
      <c r="AZ307">
        <v>2.3820000000000001</v>
      </c>
      <c r="BA307">
        <v>71809.251000000004</v>
      </c>
      <c r="BC307">
        <v>201.285</v>
      </c>
      <c r="BD307">
        <v>12.79</v>
      </c>
      <c r="BE307">
        <v>2</v>
      </c>
      <c r="BF307">
        <v>30.9</v>
      </c>
      <c r="BH307">
        <v>2.7</v>
      </c>
      <c r="BI307">
        <v>75.86</v>
      </c>
      <c r="BJ307">
        <v>0.83799999999999997</v>
      </c>
      <c r="BK307">
        <v>449002</v>
      </c>
    </row>
    <row r="308" spans="1:63" hidden="1" x14ac:dyDescent="0.2">
      <c r="A308" t="s">
        <v>67</v>
      </c>
      <c r="B308" t="s">
        <v>68</v>
      </c>
      <c r="C308" t="s">
        <v>69</v>
      </c>
      <c r="D308" s="2">
        <v>45233</v>
      </c>
      <c r="E308">
        <v>312892</v>
      </c>
      <c r="F308">
        <v>0</v>
      </c>
      <c r="G308">
        <v>52.570999999999998</v>
      </c>
      <c r="H308">
        <v>163</v>
      </c>
      <c r="I308">
        <v>0</v>
      </c>
      <c r="J308">
        <v>0</v>
      </c>
      <c r="K308">
        <v>696861.03799999994</v>
      </c>
      <c r="L308">
        <v>0</v>
      </c>
      <c r="M308">
        <v>117.08499999999999</v>
      </c>
      <c r="N308">
        <v>363.02699999999999</v>
      </c>
      <c r="O308">
        <v>0</v>
      </c>
      <c r="P308">
        <v>0</v>
      </c>
      <c r="AW308">
        <v>81.346999999999994</v>
      </c>
      <c r="AX308">
        <v>32.4</v>
      </c>
      <c r="AY308">
        <v>4.5910000000000002</v>
      </c>
      <c r="AZ308">
        <v>2.3820000000000001</v>
      </c>
      <c r="BA308">
        <v>71809.251000000004</v>
      </c>
      <c r="BC308">
        <v>201.285</v>
      </c>
      <c r="BD308">
        <v>12.79</v>
      </c>
      <c r="BE308">
        <v>2</v>
      </c>
      <c r="BF308">
        <v>30.9</v>
      </c>
      <c r="BH308">
        <v>2.7</v>
      </c>
      <c r="BI308">
        <v>75.86</v>
      </c>
      <c r="BJ308">
        <v>0.83799999999999997</v>
      </c>
      <c r="BK308">
        <v>449002</v>
      </c>
    </row>
    <row r="309" spans="1:63" hidden="1" x14ac:dyDescent="0.2">
      <c r="A309" t="s">
        <v>67</v>
      </c>
      <c r="B309" t="s">
        <v>68</v>
      </c>
      <c r="C309" t="s">
        <v>69</v>
      </c>
      <c r="D309" s="2">
        <v>45234</v>
      </c>
      <c r="E309">
        <v>312892</v>
      </c>
      <c r="F309">
        <v>0</v>
      </c>
      <c r="G309">
        <v>52.570999999999998</v>
      </c>
      <c r="H309">
        <v>163</v>
      </c>
      <c r="I309">
        <v>0</v>
      </c>
      <c r="J309">
        <v>0</v>
      </c>
      <c r="K309">
        <v>696861.03799999994</v>
      </c>
      <c r="L309">
        <v>0</v>
      </c>
      <c r="M309">
        <v>117.08499999999999</v>
      </c>
      <c r="N309">
        <v>363.02699999999999</v>
      </c>
      <c r="O309">
        <v>0</v>
      </c>
      <c r="P309">
        <v>0</v>
      </c>
      <c r="AW309">
        <v>81.346999999999994</v>
      </c>
      <c r="AX309">
        <v>32.4</v>
      </c>
      <c r="AY309">
        <v>4.5910000000000002</v>
      </c>
      <c r="AZ309">
        <v>2.3820000000000001</v>
      </c>
      <c r="BA309">
        <v>71809.251000000004</v>
      </c>
      <c r="BC309">
        <v>201.285</v>
      </c>
      <c r="BD309">
        <v>12.79</v>
      </c>
      <c r="BE309">
        <v>2</v>
      </c>
      <c r="BF309">
        <v>30.9</v>
      </c>
      <c r="BH309">
        <v>2.7</v>
      </c>
      <c r="BI309">
        <v>75.86</v>
      </c>
      <c r="BJ309">
        <v>0.83799999999999997</v>
      </c>
      <c r="BK309">
        <v>449002</v>
      </c>
    </row>
    <row r="310" spans="1:63" hidden="1" x14ac:dyDescent="0.2">
      <c r="A310" t="s">
        <v>67</v>
      </c>
      <c r="B310" t="s">
        <v>68</v>
      </c>
      <c r="C310" t="s">
        <v>69</v>
      </c>
      <c r="D310" s="2">
        <v>45235</v>
      </c>
      <c r="E310">
        <v>312892</v>
      </c>
      <c r="F310">
        <v>0</v>
      </c>
      <c r="G310">
        <v>52.570999999999998</v>
      </c>
      <c r="H310">
        <v>163</v>
      </c>
      <c r="I310">
        <v>0</v>
      </c>
      <c r="J310">
        <v>0</v>
      </c>
      <c r="K310">
        <v>696861.03799999994</v>
      </c>
      <c r="L310">
        <v>0</v>
      </c>
      <c r="M310">
        <v>117.08499999999999</v>
      </c>
      <c r="N310">
        <v>363.02699999999999</v>
      </c>
      <c r="O310">
        <v>0</v>
      </c>
      <c r="P310">
        <v>0</v>
      </c>
      <c r="AW310">
        <v>81.346999999999994</v>
      </c>
      <c r="AX310">
        <v>32.4</v>
      </c>
      <c r="AY310">
        <v>4.5910000000000002</v>
      </c>
      <c r="AZ310">
        <v>2.3820000000000001</v>
      </c>
      <c r="BA310">
        <v>71809.251000000004</v>
      </c>
      <c r="BC310">
        <v>201.285</v>
      </c>
      <c r="BD310">
        <v>12.79</v>
      </c>
      <c r="BE310">
        <v>2</v>
      </c>
      <c r="BF310">
        <v>30.9</v>
      </c>
      <c r="BH310">
        <v>2.7</v>
      </c>
      <c r="BI310">
        <v>75.86</v>
      </c>
      <c r="BJ310">
        <v>0.83799999999999997</v>
      </c>
      <c r="BK310">
        <v>449002</v>
      </c>
    </row>
    <row r="311" spans="1:63" hidden="1" x14ac:dyDescent="0.2">
      <c r="A311" t="s">
        <v>67</v>
      </c>
      <c r="B311" t="s">
        <v>68</v>
      </c>
      <c r="C311" t="s">
        <v>69</v>
      </c>
      <c r="D311" s="2">
        <v>45236</v>
      </c>
      <c r="E311">
        <v>313380</v>
      </c>
      <c r="F311">
        <v>488</v>
      </c>
      <c r="G311">
        <v>69.713999999999999</v>
      </c>
      <c r="H311">
        <v>163</v>
      </c>
      <c r="I311">
        <v>0</v>
      </c>
      <c r="J311">
        <v>0</v>
      </c>
      <c r="K311">
        <v>697947.89300000004</v>
      </c>
      <c r="L311">
        <v>1086.855</v>
      </c>
      <c r="M311">
        <v>155.26499999999999</v>
      </c>
      <c r="N311">
        <v>363.02699999999999</v>
      </c>
      <c r="O311">
        <v>0</v>
      </c>
      <c r="P311">
        <v>0</v>
      </c>
      <c r="AW311">
        <v>81.346999999999994</v>
      </c>
      <c r="AX311">
        <v>32.4</v>
      </c>
      <c r="AY311">
        <v>4.5910000000000002</v>
      </c>
      <c r="AZ311">
        <v>2.3820000000000001</v>
      </c>
      <c r="BA311">
        <v>71809.251000000004</v>
      </c>
      <c r="BC311">
        <v>201.285</v>
      </c>
      <c r="BD311">
        <v>12.79</v>
      </c>
      <c r="BE311">
        <v>2</v>
      </c>
      <c r="BF311">
        <v>30.9</v>
      </c>
      <c r="BH311">
        <v>2.7</v>
      </c>
      <c r="BI311">
        <v>75.86</v>
      </c>
      <c r="BJ311">
        <v>0.83799999999999997</v>
      </c>
      <c r="BK311">
        <v>449002</v>
      </c>
    </row>
    <row r="312" spans="1:63" hidden="1" x14ac:dyDescent="0.2">
      <c r="A312" t="s">
        <v>67</v>
      </c>
      <c r="B312" t="s">
        <v>68</v>
      </c>
      <c r="C312" t="s">
        <v>69</v>
      </c>
      <c r="D312" s="2">
        <v>45237</v>
      </c>
      <c r="E312">
        <v>313380</v>
      </c>
      <c r="F312">
        <v>0</v>
      </c>
      <c r="G312">
        <v>69.713999999999999</v>
      </c>
      <c r="H312">
        <v>163</v>
      </c>
      <c r="I312">
        <v>0</v>
      </c>
      <c r="J312">
        <v>0</v>
      </c>
      <c r="K312">
        <v>697947.89300000004</v>
      </c>
      <c r="L312">
        <v>0</v>
      </c>
      <c r="M312">
        <v>155.26499999999999</v>
      </c>
      <c r="N312">
        <v>363.02699999999999</v>
      </c>
      <c r="O312">
        <v>0</v>
      </c>
      <c r="P312">
        <v>0</v>
      </c>
      <c r="AW312">
        <v>81.346999999999994</v>
      </c>
      <c r="AX312">
        <v>32.4</v>
      </c>
      <c r="AY312">
        <v>4.5910000000000002</v>
      </c>
      <c r="AZ312">
        <v>2.3820000000000001</v>
      </c>
      <c r="BA312">
        <v>71809.251000000004</v>
      </c>
      <c r="BC312">
        <v>201.285</v>
      </c>
      <c r="BD312">
        <v>12.79</v>
      </c>
      <c r="BE312">
        <v>2</v>
      </c>
      <c r="BF312">
        <v>30.9</v>
      </c>
      <c r="BH312">
        <v>2.7</v>
      </c>
      <c r="BI312">
        <v>75.86</v>
      </c>
      <c r="BJ312">
        <v>0.83799999999999997</v>
      </c>
      <c r="BK312">
        <v>449002</v>
      </c>
    </row>
    <row r="313" spans="1:63" hidden="1" x14ac:dyDescent="0.2">
      <c r="A313" t="s">
        <v>67</v>
      </c>
      <c r="B313" t="s">
        <v>68</v>
      </c>
      <c r="C313" t="s">
        <v>69</v>
      </c>
      <c r="D313" s="2">
        <v>45238</v>
      </c>
      <c r="E313">
        <v>313380</v>
      </c>
      <c r="F313">
        <v>0</v>
      </c>
      <c r="G313">
        <v>69.713999999999999</v>
      </c>
      <c r="H313">
        <v>163</v>
      </c>
      <c r="I313">
        <v>0</v>
      </c>
      <c r="J313">
        <v>0</v>
      </c>
      <c r="K313">
        <v>697947.89300000004</v>
      </c>
      <c r="L313">
        <v>0</v>
      </c>
      <c r="M313">
        <v>155.26499999999999</v>
      </c>
      <c r="N313">
        <v>363.02699999999999</v>
      </c>
      <c r="O313">
        <v>0</v>
      </c>
      <c r="P313">
        <v>0</v>
      </c>
      <c r="AW313">
        <v>81.346999999999994</v>
      </c>
      <c r="AX313">
        <v>32.4</v>
      </c>
      <c r="AY313">
        <v>4.5910000000000002</v>
      </c>
      <c r="AZ313">
        <v>2.3820000000000001</v>
      </c>
      <c r="BA313">
        <v>71809.251000000004</v>
      </c>
      <c r="BC313">
        <v>201.285</v>
      </c>
      <c r="BD313">
        <v>12.79</v>
      </c>
      <c r="BE313">
        <v>2</v>
      </c>
      <c r="BF313">
        <v>30.9</v>
      </c>
      <c r="BH313">
        <v>2.7</v>
      </c>
      <c r="BI313">
        <v>75.86</v>
      </c>
      <c r="BJ313">
        <v>0.83799999999999997</v>
      </c>
      <c r="BK313">
        <v>449002</v>
      </c>
    </row>
    <row r="314" spans="1:63" hidden="1" x14ac:dyDescent="0.2">
      <c r="A314" t="s">
        <v>67</v>
      </c>
      <c r="B314" t="s">
        <v>68</v>
      </c>
      <c r="C314" t="s">
        <v>69</v>
      </c>
      <c r="D314" s="2">
        <v>45239</v>
      </c>
      <c r="E314">
        <v>313380</v>
      </c>
      <c r="F314">
        <v>0</v>
      </c>
      <c r="G314">
        <v>69.713999999999999</v>
      </c>
      <c r="H314">
        <v>163</v>
      </c>
      <c r="I314">
        <v>0</v>
      </c>
      <c r="J314">
        <v>0</v>
      </c>
      <c r="K314">
        <v>697947.89300000004</v>
      </c>
      <c r="L314">
        <v>0</v>
      </c>
      <c r="M314">
        <v>155.26499999999999</v>
      </c>
      <c r="N314">
        <v>363.02699999999999</v>
      </c>
      <c r="O314">
        <v>0</v>
      </c>
      <c r="P314">
        <v>0</v>
      </c>
      <c r="AW314">
        <v>81.346999999999994</v>
      </c>
      <c r="AX314">
        <v>32.4</v>
      </c>
      <c r="AY314">
        <v>4.5910000000000002</v>
      </c>
      <c r="AZ314">
        <v>2.3820000000000001</v>
      </c>
      <c r="BA314">
        <v>71809.251000000004</v>
      </c>
      <c r="BC314">
        <v>201.285</v>
      </c>
      <c r="BD314">
        <v>12.79</v>
      </c>
      <c r="BE314">
        <v>2</v>
      </c>
      <c r="BF314">
        <v>30.9</v>
      </c>
      <c r="BH314">
        <v>2.7</v>
      </c>
      <c r="BI314">
        <v>75.86</v>
      </c>
      <c r="BJ314">
        <v>0.83799999999999997</v>
      </c>
      <c r="BK314">
        <v>449002</v>
      </c>
    </row>
    <row r="315" spans="1:63" hidden="1" x14ac:dyDescent="0.2">
      <c r="A315" t="s">
        <v>67</v>
      </c>
      <c r="B315" t="s">
        <v>68</v>
      </c>
      <c r="C315" t="s">
        <v>69</v>
      </c>
      <c r="D315" s="2">
        <v>45240</v>
      </c>
      <c r="E315">
        <v>313380</v>
      </c>
      <c r="F315">
        <v>0</v>
      </c>
      <c r="G315">
        <v>69.713999999999999</v>
      </c>
      <c r="H315">
        <v>163</v>
      </c>
      <c r="I315">
        <v>0</v>
      </c>
      <c r="J315">
        <v>0</v>
      </c>
      <c r="K315">
        <v>697947.89300000004</v>
      </c>
      <c r="L315">
        <v>0</v>
      </c>
      <c r="M315">
        <v>155.26499999999999</v>
      </c>
      <c r="N315">
        <v>363.02699999999999</v>
      </c>
      <c r="O315">
        <v>0</v>
      </c>
      <c r="P315">
        <v>0</v>
      </c>
      <c r="AW315">
        <v>81.346999999999994</v>
      </c>
      <c r="AX315">
        <v>32.4</v>
      </c>
      <c r="AY315">
        <v>4.5910000000000002</v>
      </c>
      <c r="AZ315">
        <v>2.3820000000000001</v>
      </c>
      <c r="BA315">
        <v>71809.251000000004</v>
      </c>
      <c r="BC315">
        <v>201.285</v>
      </c>
      <c r="BD315">
        <v>12.79</v>
      </c>
      <c r="BE315">
        <v>2</v>
      </c>
      <c r="BF315">
        <v>30.9</v>
      </c>
      <c r="BH315">
        <v>2.7</v>
      </c>
      <c r="BI315">
        <v>75.86</v>
      </c>
      <c r="BJ315">
        <v>0.83799999999999997</v>
      </c>
      <c r="BK315">
        <v>449002</v>
      </c>
    </row>
    <row r="316" spans="1:63" hidden="1" x14ac:dyDescent="0.2">
      <c r="A316" t="s">
        <v>67</v>
      </c>
      <c r="B316" t="s">
        <v>68</v>
      </c>
      <c r="C316" t="s">
        <v>69</v>
      </c>
      <c r="D316" s="2">
        <v>45241</v>
      </c>
      <c r="E316">
        <v>313380</v>
      </c>
      <c r="F316">
        <v>0</v>
      </c>
      <c r="G316">
        <v>69.713999999999999</v>
      </c>
      <c r="H316">
        <v>163</v>
      </c>
      <c r="I316">
        <v>0</v>
      </c>
      <c r="J316">
        <v>0</v>
      </c>
      <c r="K316">
        <v>697947.89300000004</v>
      </c>
      <c r="L316">
        <v>0</v>
      </c>
      <c r="M316">
        <v>155.26499999999999</v>
      </c>
      <c r="N316">
        <v>363.02699999999999</v>
      </c>
      <c r="O316">
        <v>0</v>
      </c>
      <c r="P316">
        <v>0</v>
      </c>
      <c r="AW316">
        <v>81.346999999999994</v>
      </c>
      <c r="AX316">
        <v>32.4</v>
      </c>
      <c r="AY316">
        <v>4.5910000000000002</v>
      </c>
      <c r="AZ316">
        <v>2.3820000000000001</v>
      </c>
      <c r="BA316">
        <v>71809.251000000004</v>
      </c>
      <c r="BC316">
        <v>201.285</v>
      </c>
      <c r="BD316">
        <v>12.79</v>
      </c>
      <c r="BE316">
        <v>2</v>
      </c>
      <c r="BF316">
        <v>30.9</v>
      </c>
      <c r="BH316">
        <v>2.7</v>
      </c>
      <c r="BI316">
        <v>75.86</v>
      </c>
      <c r="BJ316">
        <v>0.83799999999999997</v>
      </c>
      <c r="BK316">
        <v>449002</v>
      </c>
    </row>
    <row r="317" spans="1:63" hidden="1" x14ac:dyDescent="0.2">
      <c r="A317" t="s">
        <v>67</v>
      </c>
      <c r="B317" t="s">
        <v>68</v>
      </c>
      <c r="C317" t="s">
        <v>69</v>
      </c>
      <c r="D317" s="2">
        <v>45242</v>
      </c>
      <c r="E317">
        <v>313380</v>
      </c>
      <c r="F317">
        <v>0</v>
      </c>
      <c r="G317">
        <v>69.713999999999999</v>
      </c>
      <c r="H317">
        <v>163</v>
      </c>
      <c r="I317">
        <v>0</v>
      </c>
      <c r="J317">
        <v>0</v>
      </c>
      <c r="K317">
        <v>697947.89300000004</v>
      </c>
      <c r="L317">
        <v>0</v>
      </c>
      <c r="M317">
        <v>155.26499999999999</v>
      </c>
      <c r="N317">
        <v>363.02699999999999</v>
      </c>
      <c r="O317">
        <v>0</v>
      </c>
      <c r="P317">
        <v>0</v>
      </c>
      <c r="AW317">
        <v>81.346999999999994</v>
      </c>
      <c r="AX317">
        <v>32.4</v>
      </c>
      <c r="AY317">
        <v>4.5910000000000002</v>
      </c>
      <c r="AZ317">
        <v>2.3820000000000001</v>
      </c>
      <c r="BA317">
        <v>71809.251000000004</v>
      </c>
      <c r="BC317">
        <v>201.285</v>
      </c>
      <c r="BD317">
        <v>12.79</v>
      </c>
      <c r="BE317">
        <v>2</v>
      </c>
      <c r="BF317">
        <v>30.9</v>
      </c>
      <c r="BH317">
        <v>2.7</v>
      </c>
      <c r="BI317">
        <v>75.86</v>
      </c>
      <c r="BJ317">
        <v>0.83799999999999997</v>
      </c>
      <c r="BK317">
        <v>449002</v>
      </c>
    </row>
    <row r="318" spans="1:63" hidden="1" x14ac:dyDescent="0.2">
      <c r="A318" t="s">
        <v>67</v>
      </c>
      <c r="B318" t="s">
        <v>68</v>
      </c>
      <c r="C318" t="s">
        <v>69</v>
      </c>
      <c r="D318" s="2">
        <v>45243</v>
      </c>
      <c r="E318">
        <v>313919</v>
      </c>
      <c r="F318">
        <v>539</v>
      </c>
      <c r="G318">
        <v>77</v>
      </c>
      <c r="H318">
        <v>163</v>
      </c>
      <c r="I318">
        <v>0</v>
      </c>
      <c r="J318">
        <v>0</v>
      </c>
      <c r="K318">
        <v>699148.33299999998</v>
      </c>
      <c r="L318">
        <v>1200.44</v>
      </c>
      <c r="M318">
        <v>171.49100000000001</v>
      </c>
      <c r="N318">
        <v>363.02699999999999</v>
      </c>
      <c r="O318">
        <v>0</v>
      </c>
      <c r="P318">
        <v>0</v>
      </c>
      <c r="AW318">
        <v>81.346999999999994</v>
      </c>
      <c r="AX318">
        <v>32.4</v>
      </c>
      <c r="AY318">
        <v>4.5910000000000002</v>
      </c>
      <c r="AZ318">
        <v>2.3820000000000001</v>
      </c>
      <c r="BA318">
        <v>71809.251000000004</v>
      </c>
      <c r="BC318">
        <v>201.285</v>
      </c>
      <c r="BD318">
        <v>12.79</v>
      </c>
      <c r="BE318">
        <v>2</v>
      </c>
      <c r="BF318">
        <v>30.9</v>
      </c>
      <c r="BH318">
        <v>2.7</v>
      </c>
      <c r="BI318">
        <v>75.86</v>
      </c>
      <c r="BJ318">
        <v>0.83799999999999997</v>
      </c>
      <c r="BK318">
        <v>449002</v>
      </c>
    </row>
    <row r="319" spans="1:63" hidden="1" x14ac:dyDescent="0.2">
      <c r="A319" t="s">
        <v>67</v>
      </c>
      <c r="B319" t="s">
        <v>68</v>
      </c>
      <c r="C319" t="s">
        <v>69</v>
      </c>
      <c r="D319" s="2">
        <v>45244</v>
      </c>
      <c r="E319">
        <v>313919</v>
      </c>
      <c r="F319">
        <v>0</v>
      </c>
      <c r="G319">
        <v>77</v>
      </c>
      <c r="H319">
        <v>163</v>
      </c>
      <c r="I319">
        <v>0</v>
      </c>
      <c r="J319">
        <v>0</v>
      </c>
      <c r="K319">
        <v>699148.33299999998</v>
      </c>
      <c r="L319">
        <v>0</v>
      </c>
      <c r="M319">
        <v>171.49100000000001</v>
      </c>
      <c r="N319">
        <v>363.02699999999999</v>
      </c>
      <c r="O319">
        <v>0</v>
      </c>
      <c r="P319">
        <v>0</v>
      </c>
      <c r="AW319">
        <v>81.346999999999994</v>
      </c>
      <c r="AX319">
        <v>32.4</v>
      </c>
      <c r="AY319">
        <v>4.5910000000000002</v>
      </c>
      <c r="AZ319">
        <v>2.3820000000000001</v>
      </c>
      <c r="BA319">
        <v>71809.251000000004</v>
      </c>
      <c r="BC319">
        <v>201.285</v>
      </c>
      <c r="BD319">
        <v>12.79</v>
      </c>
      <c r="BE319">
        <v>2</v>
      </c>
      <c r="BF319">
        <v>30.9</v>
      </c>
      <c r="BH319">
        <v>2.7</v>
      </c>
      <c r="BI319">
        <v>75.86</v>
      </c>
      <c r="BJ319">
        <v>0.83799999999999997</v>
      </c>
      <c r="BK319">
        <v>449002</v>
      </c>
    </row>
    <row r="320" spans="1:63" hidden="1" x14ac:dyDescent="0.2">
      <c r="A320" t="s">
        <v>67</v>
      </c>
      <c r="B320" t="s">
        <v>68</v>
      </c>
      <c r="C320" t="s">
        <v>69</v>
      </c>
      <c r="D320" s="2">
        <v>45245</v>
      </c>
      <c r="E320">
        <v>313919</v>
      </c>
      <c r="F320">
        <v>0</v>
      </c>
      <c r="G320">
        <v>77</v>
      </c>
      <c r="H320">
        <v>163</v>
      </c>
      <c r="I320">
        <v>0</v>
      </c>
      <c r="J320">
        <v>0</v>
      </c>
      <c r="K320">
        <v>699148.33299999998</v>
      </c>
      <c r="L320">
        <v>0</v>
      </c>
      <c r="M320">
        <v>171.49100000000001</v>
      </c>
      <c r="N320">
        <v>363.02699999999999</v>
      </c>
      <c r="O320">
        <v>0</v>
      </c>
      <c r="P320">
        <v>0</v>
      </c>
      <c r="AW320">
        <v>81.346999999999994</v>
      </c>
      <c r="AX320">
        <v>32.4</v>
      </c>
      <c r="AY320">
        <v>4.5910000000000002</v>
      </c>
      <c r="AZ320">
        <v>2.3820000000000001</v>
      </c>
      <c r="BA320">
        <v>71809.251000000004</v>
      </c>
      <c r="BC320">
        <v>201.285</v>
      </c>
      <c r="BD320">
        <v>12.79</v>
      </c>
      <c r="BE320">
        <v>2</v>
      </c>
      <c r="BF320">
        <v>30.9</v>
      </c>
      <c r="BH320">
        <v>2.7</v>
      </c>
      <c r="BI320">
        <v>75.86</v>
      </c>
      <c r="BJ320">
        <v>0.83799999999999997</v>
      </c>
      <c r="BK320">
        <v>449002</v>
      </c>
    </row>
    <row r="321" spans="1:63" hidden="1" x14ac:dyDescent="0.2">
      <c r="A321" t="s">
        <v>67</v>
      </c>
      <c r="B321" t="s">
        <v>68</v>
      </c>
      <c r="C321" t="s">
        <v>69</v>
      </c>
      <c r="D321" s="2">
        <v>45246</v>
      </c>
      <c r="E321">
        <v>313919</v>
      </c>
      <c r="F321">
        <v>0</v>
      </c>
      <c r="G321">
        <v>77</v>
      </c>
      <c r="H321">
        <v>163</v>
      </c>
      <c r="I321">
        <v>0</v>
      </c>
      <c r="J321">
        <v>0</v>
      </c>
      <c r="K321">
        <v>699148.33299999998</v>
      </c>
      <c r="L321">
        <v>0</v>
      </c>
      <c r="M321">
        <v>171.49100000000001</v>
      </c>
      <c r="N321">
        <v>363.02699999999999</v>
      </c>
      <c r="O321">
        <v>0</v>
      </c>
      <c r="P321">
        <v>0</v>
      </c>
      <c r="AW321">
        <v>81.346999999999994</v>
      </c>
      <c r="AX321">
        <v>32.4</v>
      </c>
      <c r="AY321">
        <v>4.5910000000000002</v>
      </c>
      <c r="AZ321">
        <v>2.3820000000000001</v>
      </c>
      <c r="BA321">
        <v>71809.251000000004</v>
      </c>
      <c r="BC321">
        <v>201.285</v>
      </c>
      <c r="BD321">
        <v>12.79</v>
      </c>
      <c r="BE321">
        <v>2</v>
      </c>
      <c r="BF321">
        <v>30.9</v>
      </c>
      <c r="BH321">
        <v>2.7</v>
      </c>
      <c r="BI321">
        <v>75.86</v>
      </c>
      <c r="BJ321">
        <v>0.83799999999999997</v>
      </c>
      <c r="BK321">
        <v>449002</v>
      </c>
    </row>
    <row r="322" spans="1:63" hidden="1" x14ac:dyDescent="0.2">
      <c r="A322" t="s">
        <v>67</v>
      </c>
      <c r="B322" t="s">
        <v>68</v>
      </c>
      <c r="C322" t="s">
        <v>69</v>
      </c>
      <c r="D322" s="2">
        <v>45247</v>
      </c>
      <c r="E322">
        <v>313919</v>
      </c>
      <c r="F322">
        <v>0</v>
      </c>
      <c r="G322">
        <v>77</v>
      </c>
      <c r="H322">
        <v>163</v>
      </c>
      <c r="I322">
        <v>0</v>
      </c>
      <c r="J322">
        <v>0</v>
      </c>
      <c r="K322">
        <v>699148.33299999998</v>
      </c>
      <c r="L322">
        <v>0</v>
      </c>
      <c r="M322">
        <v>171.49100000000001</v>
      </c>
      <c r="N322">
        <v>363.02699999999999</v>
      </c>
      <c r="O322">
        <v>0</v>
      </c>
      <c r="P322">
        <v>0</v>
      </c>
      <c r="AW322">
        <v>81.346999999999994</v>
      </c>
      <c r="AX322">
        <v>32.4</v>
      </c>
      <c r="AY322">
        <v>4.5910000000000002</v>
      </c>
      <c r="AZ322">
        <v>2.3820000000000001</v>
      </c>
      <c r="BA322">
        <v>71809.251000000004</v>
      </c>
      <c r="BC322">
        <v>201.285</v>
      </c>
      <c r="BD322">
        <v>12.79</v>
      </c>
      <c r="BE322">
        <v>2</v>
      </c>
      <c r="BF322">
        <v>30.9</v>
      </c>
      <c r="BH322">
        <v>2.7</v>
      </c>
      <c r="BI322">
        <v>75.86</v>
      </c>
      <c r="BJ322">
        <v>0.83799999999999997</v>
      </c>
      <c r="BK322">
        <v>449002</v>
      </c>
    </row>
    <row r="323" spans="1:63" hidden="1" x14ac:dyDescent="0.2">
      <c r="A323" t="s">
        <v>67</v>
      </c>
      <c r="B323" t="s">
        <v>68</v>
      </c>
      <c r="C323" t="s">
        <v>69</v>
      </c>
      <c r="D323" s="2">
        <v>45248</v>
      </c>
      <c r="E323">
        <v>313919</v>
      </c>
      <c r="F323">
        <v>0</v>
      </c>
      <c r="G323">
        <v>77</v>
      </c>
      <c r="H323">
        <v>163</v>
      </c>
      <c r="I323">
        <v>0</v>
      </c>
      <c r="J323">
        <v>0</v>
      </c>
      <c r="K323">
        <v>699148.33299999998</v>
      </c>
      <c r="L323">
        <v>0</v>
      </c>
      <c r="M323">
        <v>171.49100000000001</v>
      </c>
      <c r="N323">
        <v>363.02699999999999</v>
      </c>
      <c r="O323">
        <v>0</v>
      </c>
      <c r="P323">
        <v>0</v>
      </c>
      <c r="AW323">
        <v>81.346999999999994</v>
      </c>
      <c r="AX323">
        <v>32.4</v>
      </c>
      <c r="AY323">
        <v>4.5910000000000002</v>
      </c>
      <c r="AZ323">
        <v>2.3820000000000001</v>
      </c>
      <c r="BA323">
        <v>71809.251000000004</v>
      </c>
      <c r="BC323">
        <v>201.285</v>
      </c>
      <c r="BD323">
        <v>12.79</v>
      </c>
      <c r="BE323">
        <v>2</v>
      </c>
      <c r="BF323">
        <v>30.9</v>
      </c>
      <c r="BH323">
        <v>2.7</v>
      </c>
      <c r="BI323">
        <v>75.86</v>
      </c>
      <c r="BJ323">
        <v>0.83799999999999997</v>
      </c>
      <c r="BK323">
        <v>449002</v>
      </c>
    </row>
    <row r="324" spans="1:63" hidden="1" x14ac:dyDescent="0.2">
      <c r="A324" t="s">
        <v>67</v>
      </c>
      <c r="B324" t="s">
        <v>68</v>
      </c>
      <c r="C324" t="s">
        <v>69</v>
      </c>
      <c r="D324" s="2">
        <v>45249</v>
      </c>
      <c r="E324">
        <v>313919</v>
      </c>
      <c r="F324">
        <v>0</v>
      </c>
      <c r="G324">
        <v>77</v>
      </c>
      <c r="H324">
        <v>163</v>
      </c>
      <c r="I324">
        <v>0</v>
      </c>
      <c r="J324">
        <v>0</v>
      </c>
      <c r="K324">
        <v>699148.33299999998</v>
      </c>
      <c r="L324">
        <v>0</v>
      </c>
      <c r="M324">
        <v>171.49100000000001</v>
      </c>
      <c r="N324">
        <v>363.02699999999999</v>
      </c>
      <c r="O324">
        <v>0</v>
      </c>
      <c r="P324">
        <v>0</v>
      </c>
      <c r="AW324">
        <v>81.346999999999994</v>
      </c>
      <c r="AX324">
        <v>32.4</v>
      </c>
      <c r="AY324">
        <v>4.5910000000000002</v>
      </c>
      <c r="AZ324">
        <v>2.3820000000000001</v>
      </c>
      <c r="BA324">
        <v>71809.251000000004</v>
      </c>
      <c r="BC324">
        <v>201.285</v>
      </c>
      <c r="BD324">
        <v>12.79</v>
      </c>
      <c r="BE324">
        <v>2</v>
      </c>
      <c r="BF324">
        <v>30.9</v>
      </c>
      <c r="BH324">
        <v>2.7</v>
      </c>
      <c r="BI324">
        <v>75.86</v>
      </c>
      <c r="BJ324">
        <v>0.83799999999999997</v>
      </c>
      <c r="BK324">
        <v>449002</v>
      </c>
    </row>
    <row r="325" spans="1:63" hidden="1" x14ac:dyDescent="0.2">
      <c r="A325" t="s">
        <v>67</v>
      </c>
      <c r="B325" t="s">
        <v>68</v>
      </c>
      <c r="C325" t="s">
        <v>69</v>
      </c>
      <c r="D325" s="2">
        <v>45250</v>
      </c>
      <c r="E325">
        <v>314610</v>
      </c>
      <c r="F325">
        <v>691</v>
      </c>
      <c r="G325">
        <v>98.713999999999999</v>
      </c>
      <c r="H325">
        <v>163</v>
      </c>
      <c r="I325">
        <v>0</v>
      </c>
      <c r="J325">
        <v>0</v>
      </c>
      <c r="K325">
        <v>700687.30200000003</v>
      </c>
      <c r="L325">
        <v>1538.9690000000001</v>
      </c>
      <c r="M325">
        <v>219.85300000000001</v>
      </c>
      <c r="N325">
        <v>363.02699999999999</v>
      </c>
      <c r="O325">
        <v>0</v>
      </c>
      <c r="P325">
        <v>0</v>
      </c>
      <c r="AW325">
        <v>81.346999999999994</v>
      </c>
      <c r="AX325">
        <v>32.4</v>
      </c>
      <c r="AY325">
        <v>4.5910000000000002</v>
      </c>
      <c r="AZ325">
        <v>2.3820000000000001</v>
      </c>
      <c r="BA325">
        <v>71809.251000000004</v>
      </c>
      <c r="BC325">
        <v>201.285</v>
      </c>
      <c r="BD325">
        <v>12.79</v>
      </c>
      <c r="BE325">
        <v>2</v>
      </c>
      <c r="BF325">
        <v>30.9</v>
      </c>
      <c r="BH325">
        <v>2.7</v>
      </c>
      <c r="BI325">
        <v>75.86</v>
      </c>
      <c r="BJ325">
        <v>0.83799999999999997</v>
      </c>
      <c r="BK325">
        <v>449002</v>
      </c>
    </row>
    <row r="326" spans="1:63" hidden="1" x14ac:dyDescent="0.2">
      <c r="A326" t="s">
        <v>67</v>
      </c>
      <c r="B326" t="s">
        <v>68</v>
      </c>
      <c r="C326" t="s">
        <v>69</v>
      </c>
      <c r="D326" s="2">
        <v>45251</v>
      </c>
      <c r="E326">
        <v>314610</v>
      </c>
      <c r="F326">
        <v>0</v>
      </c>
      <c r="G326">
        <v>98.713999999999999</v>
      </c>
      <c r="H326">
        <v>163</v>
      </c>
      <c r="I326">
        <v>0</v>
      </c>
      <c r="J326">
        <v>0</v>
      </c>
      <c r="K326">
        <v>700687.30200000003</v>
      </c>
      <c r="L326">
        <v>0</v>
      </c>
      <c r="M326">
        <v>219.85300000000001</v>
      </c>
      <c r="N326">
        <v>363.02699999999999</v>
      </c>
      <c r="O326">
        <v>0</v>
      </c>
      <c r="P326">
        <v>0</v>
      </c>
      <c r="AW326">
        <v>81.346999999999994</v>
      </c>
      <c r="AX326">
        <v>32.4</v>
      </c>
      <c r="AY326">
        <v>4.5910000000000002</v>
      </c>
      <c r="AZ326">
        <v>2.3820000000000001</v>
      </c>
      <c r="BA326">
        <v>71809.251000000004</v>
      </c>
      <c r="BC326">
        <v>201.285</v>
      </c>
      <c r="BD326">
        <v>12.79</v>
      </c>
      <c r="BE326">
        <v>2</v>
      </c>
      <c r="BF326">
        <v>30.9</v>
      </c>
      <c r="BH326">
        <v>2.7</v>
      </c>
      <c r="BI326">
        <v>75.86</v>
      </c>
      <c r="BJ326">
        <v>0.83799999999999997</v>
      </c>
      <c r="BK326">
        <v>449002</v>
      </c>
    </row>
    <row r="327" spans="1:63" hidden="1" x14ac:dyDescent="0.2">
      <c r="A327" t="s">
        <v>67</v>
      </c>
      <c r="B327" t="s">
        <v>68</v>
      </c>
      <c r="C327" t="s">
        <v>69</v>
      </c>
      <c r="D327" s="2">
        <v>45252</v>
      </c>
      <c r="E327">
        <v>314610</v>
      </c>
      <c r="F327">
        <v>0</v>
      </c>
      <c r="G327">
        <v>98.713999999999999</v>
      </c>
      <c r="H327">
        <v>163</v>
      </c>
      <c r="I327">
        <v>0</v>
      </c>
      <c r="J327">
        <v>0</v>
      </c>
      <c r="K327">
        <v>700687.30200000003</v>
      </c>
      <c r="L327">
        <v>0</v>
      </c>
      <c r="M327">
        <v>219.85300000000001</v>
      </c>
      <c r="N327">
        <v>363.02699999999999</v>
      </c>
      <c r="O327">
        <v>0</v>
      </c>
      <c r="P327">
        <v>0</v>
      </c>
      <c r="AW327">
        <v>81.346999999999994</v>
      </c>
      <c r="AX327">
        <v>32.4</v>
      </c>
      <c r="AY327">
        <v>4.5910000000000002</v>
      </c>
      <c r="AZ327">
        <v>2.3820000000000001</v>
      </c>
      <c r="BA327">
        <v>71809.251000000004</v>
      </c>
      <c r="BC327">
        <v>201.285</v>
      </c>
      <c r="BD327">
        <v>12.79</v>
      </c>
      <c r="BE327">
        <v>2</v>
      </c>
      <c r="BF327">
        <v>30.9</v>
      </c>
      <c r="BH327">
        <v>2.7</v>
      </c>
      <c r="BI327">
        <v>75.86</v>
      </c>
      <c r="BJ327">
        <v>0.83799999999999997</v>
      </c>
      <c r="BK327">
        <v>449002</v>
      </c>
    </row>
    <row r="328" spans="1:63" hidden="1" x14ac:dyDescent="0.2">
      <c r="A328" t="s">
        <v>67</v>
      </c>
      <c r="B328" t="s">
        <v>68</v>
      </c>
      <c r="C328" t="s">
        <v>69</v>
      </c>
      <c r="D328" s="2">
        <v>45253</v>
      </c>
      <c r="E328">
        <v>314610</v>
      </c>
      <c r="F328">
        <v>0</v>
      </c>
      <c r="G328">
        <v>98.713999999999999</v>
      </c>
      <c r="H328">
        <v>163</v>
      </c>
      <c r="I328">
        <v>0</v>
      </c>
      <c r="J328">
        <v>0</v>
      </c>
      <c r="K328">
        <v>700687.30200000003</v>
      </c>
      <c r="L328">
        <v>0</v>
      </c>
      <c r="M328">
        <v>219.85300000000001</v>
      </c>
      <c r="N328">
        <v>363.02699999999999</v>
      </c>
      <c r="O328">
        <v>0</v>
      </c>
      <c r="P328">
        <v>0</v>
      </c>
      <c r="AW328">
        <v>81.346999999999994</v>
      </c>
      <c r="AX328">
        <v>32.4</v>
      </c>
      <c r="AY328">
        <v>4.5910000000000002</v>
      </c>
      <c r="AZ328">
        <v>2.3820000000000001</v>
      </c>
      <c r="BA328">
        <v>71809.251000000004</v>
      </c>
      <c r="BC328">
        <v>201.285</v>
      </c>
      <c r="BD328">
        <v>12.79</v>
      </c>
      <c r="BE328">
        <v>2</v>
      </c>
      <c r="BF328">
        <v>30.9</v>
      </c>
      <c r="BH328">
        <v>2.7</v>
      </c>
      <c r="BI328">
        <v>75.86</v>
      </c>
      <c r="BJ328">
        <v>0.83799999999999997</v>
      </c>
      <c r="BK328">
        <v>449002</v>
      </c>
    </row>
    <row r="329" spans="1:63" hidden="1" x14ac:dyDescent="0.2">
      <c r="A329" t="s">
        <v>67</v>
      </c>
      <c r="B329" t="s">
        <v>68</v>
      </c>
      <c r="C329" t="s">
        <v>69</v>
      </c>
      <c r="D329" s="2">
        <v>45254</v>
      </c>
      <c r="E329">
        <v>314610</v>
      </c>
      <c r="F329">
        <v>0</v>
      </c>
      <c r="G329">
        <v>98.713999999999999</v>
      </c>
      <c r="H329">
        <v>163</v>
      </c>
      <c r="I329">
        <v>0</v>
      </c>
      <c r="J329">
        <v>0</v>
      </c>
      <c r="K329">
        <v>700687.30200000003</v>
      </c>
      <c r="L329">
        <v>0</v>
      </c>
      <c r="M329">
        <v>219.85300000000001</v>
      </c>
      <c r="N329">
        <v>363.02699999999999</v>
      </c>
      <c r="O329">
        <v>0</v>
      </c>
      <c r="P329">
        <v>0</v>
      </c>
      <c r="AW329">
        <v>81.346999999999994</v>
      </c>
      <c r="AX329">
        <v>32.4</v>
      </c>
      <c r="AY329">
        <v>4.5910000000000002</v>
      </c>
      <c r="AZ329">
        <v>2.3820000000000001</v>
      </c>
      <c r="BA329">
        <v>71809.251000000004</v>
      </c>
      <c r="BC329">
        <v>201.285</v>
      </c>
      <c r="BD329">
        <v>12.79</v>
      </c>
      <c r="BE329">
        <v>2</v>
      </c>
      <c r="BF329">
        <v>30.9</v>
      </c>
      <c r="BH329">
        <v>2.7</v>
      </c>
      <c r="BI329">
        <v>75.86</v>
      </c>
      <c r="BJ329">
        <v>0.83799999999999997</v>
      </c>
      <c r="BK329">
        <v>449002</v>
      </c>
    </row>
    <row r="330" spans="1:63" hidden="1" x14ac:dyDescent="0.2">
      <c r="A330" t="s">
        <v>67</v>
      </c>
      <c r="B330" t="s">
        <v>68</v>
      </c>
      <c r="C330" t="s">
        <v>69</v>
      </c>
      <c r="D330" s="2">
        <v>45255</v>
      </c>
      <c r="E330">
        <v>314610</v>
      </c>
      <c r="F330">
        <v>0</v>
      </c>
      <c r="G330">
        <v>98.713999999999999</v>
      </c>
      <c r="H330">
        <v>163</v>
      </c>
      <c r="I330">
        <v>0</v>
      </c>
      <c r="J330">
        <v>0</v>
      </c>
      <c r="K330">
        <v>700687.30200000003</v>
      </c>
      <c r="L330">
        <v>0</v>
      </c>
      <c r="M330">
        <v>219.85300000000001</v>
      </c>
      <c r="N330">
        <v>363.02699999999999</v>
      </c>
      <c r="O330">
        <v>0</v>
      </c>
      <c r="P330">
        <v>0</v>
      </c>
      <c r="AW330">
        <v>81.346999999999994</v>
      </c>
      <c r="AX330">
        <v>32.4</v>
      </c>
      <c r="AY330">
        <v>4.5910000000000002</v>
      </c>
      <c r="AZ330">
        <v>2.3820000000000001</v>
      </c>
      <c r="BA330">
        <v>71809.251000000004</v>
      </c>
      <c r="BC330">
        <v>201.285</v>
      </c>
      <c r="BD330">
        <v>12.79</v>
      </c>
      <c r="BE330">
        <v>2</v>
      </c>
      <c r="BF330">
        <v>30.9</v>
      </c>
      <c r="BH330">
        <v>2.7</v>
      </c>
      <c r="BI330">
        <v>75.86</v>
      </c>
      <c r="BJ330">
        <v>0.83799999999999997</v>
      </c>
      <c r="BK330">
        <v>449002</v>
      </c>
    </row>
    <row r="331" spans="1:63" hidden="1" x14ac:dyDescent="0.2">
      <c r="A331" t="s">
        <v>67</v>
      </c>
      <c r="B331" t="s">
        <v>68</v>
      </c>
      <c r="C331" t="s">
        <v>69</v>
      </c>
      <c r="D331" s="2">
        <v>45256</v>
      </c>
      <c r="E331">
        <v>314610</v>
      </c>
      <c r="F331">
        <v>0</v>
      </c>
      <c r="G331">
        <v>98.713999999999999</v>
      </c>
      <c r="H331">
        <v>163</v>
      </c>
      <c r="I331">
        <v>0</v>
      </c>
      <c r="J331">
        <v>0</v>
      </c>
      <c r="K331">
        <v>700687.30200000003</v>
      </c>
      <c r="L331">
        <v>0</v>
      </c>
      <c r="M331">
        <v>219.85300000000001</v>
      </c>
      <c r="N331">
        <v>363.02699999999999</v>
      </c>
      <c r="O331">
        <v>0</v>
      </c>
      <c r="P331">
        <v>0</v>
      </c>
      <c r="AW331">
        <v>81.346999999999994</v>
      </c>
      <c r="AX331">
        <v>32.4</v>
      </c>
      <c r="AY331">
        <v>4.5910000000000002</v>
      </c>
      <c r="AZ331">
        <v>2.3820000000000001</v>
      </c>
      <c r="BA331">
        <v>71809.251000000004</v>
      </c>
      <c r="BC331">
        <v>201.285</v>
      </c>
      <c r="BD331">
        <v>12.79</v>
      </c>
      <c r="BE331">
        <v>2</v>
      </c>
      <c r="BF331">
        <v>30.9</v>
      </c>
      <c r="BH331">
        <v>2.7</v>
      </c>
      <c r="BI331">
        <v>75.86</v>
      </c>
      <c r="BJ331">
        <v>0.83799999999999997</v>
      </c>
      <c r="BK331">
        <v>449002</v>
      </c>
    </row>
    <row r="332" spans="1:63" hidden="1" x14ac:dyDescent="0.2">
      <c r="A332" t="s">
        <v>67</v>
      </c>
      <c r="B332" t="s">
        <v>68</v>
      </c>
      <c r="C332" t="s">
        <v>69</v>
      </c>
      <c r="D332" s="2">
        <v>45257</v>
      </c>
      <c r="E332">
        <v>315733</v>
      </c>
      <c r="F332">
        <v>1123</v>
      </c>
      <c r="G332">
        <v>160.429</v>
      </c>
      <c r="H332">
        <v>164</v>
      </c>
      <c r="I332">
        <v>1</v>
      </c>
      <c r="J332">
        <v>0.14299999999999999</v>
      </c>
      <c r="K332">
        <v>703188.40500000003</v>
      </c>
      <c r="L332">
        <v>2501.1019999999999</v>
      </c>
      <c r="M332">
        <v>357.3</v>
      </c>
      <c r="N332">
        <v>365.25400000000002</v>
      </c>
      <c r="O332">
        <v>2.2269999999999999</v>
      </c>
      <c r="P332">
        <v>0.318</v>
      </c>
      <c r="AW332">
        <v>81.346999999999994</v>
      </c>
      <c r="AX332">
        <v>32.4</v>
      </c>
      <c r="AY332">
        <v>4.5910000000000002</v>
      </c>
      <c r="AZ332">
        <v>2.3820000000000001</v>
      </c>
      <c r="BA332">
        <v>71809.251000000004</v>
      </c>
      <c r="BC332">
        <v>201.285</v>
      </c>
      <c r="BD332">
        <v>12.79</v>
      </c>
      <c r="BE332">
        <v>2</v>
      </c>
      <c r="BF332">
        <v>30.9</v>
      </c>
      <c r="BH332">
        <v>2.7</v>
      </c>
      <c r="BI332">
        <v>75.86</v>
      </c>
      <c r="BJ332">
        <v>0.83799999999999997</v>
      </c>
      <c r="BK332">
        <v>449002</v>
      </c>
    </row>
    <row r="333" spans="1:63" hidden="1" x14ac:dyDescent="0.2">
      <c r="A333" t="s">
        <v>67</v>
      </c>
      <c r="B333" t="s">
        <v>68</v>
      </c>
      <c r="C333" t="s">
        <v>69</v>
      </c>
      <c r="D333" s="2">
        <v>45258</v>
      </c>
      <c r="E333">
        <v>315733</v>
      </c>
      <c r="F333">
        <v>0</v>
      </c>
      <c r="G333">
        <v>160.429</v>
      </c>
      <c r="H333">
        <v>164</v>
      </c>
      <c r="I333">
        <v>0</v>
      </c>
      <c r="J333">
        <v>0.14299999999999999</v>
      </c>
      <c r="K333">
        <v>703188.40500000003</v>
      </c>
      <c r="L333">
        <v>0</v>
      </c>
      <c r="M333">
        <v>357.3</v>
      </c>
      <c r="N333">
        <v>365.25400000000002</v>
      </c>
      <c r="O333">
        <v>0</v>
      </c>
      <c r="P333">
        <v>0.318</v>
      </c>
      <c r="AW333">
        <v>81.346999999999994</v>
      </c>
      <c r="AX333">
        <v>32.4</v>
      </c>
      <c r="AY333">
        <v>4.5910000000000002</v>
      </c>
      <c r="AZ333">
        <v>2.3820000000000001</v>
      </c>
      <c r="BA333">
        <v>71809.251000000004</v>
      </c>
      <c r="BC333">
        <v>201.285</v>
      </c>
      <c r="BD333">
        <v>12.79</v>
      </c>
      <c r="BE333">
        <v>2</v>
      </c>
      <c r="BF333">
        <v>30.9</v>
      </c>
      <c r="BH333">
        <v>2.7</v>
      </c>
      <c r="BI333">
        <v>75.86</v>
      </c>
      <c r="BJ333">
        <v>0.83799999999999997</v>
      </c>
      <c r="BK333">
        <v>449002</v>
      </c>
    </row>
    <row r="334" spans="1:63" hidden="1" x14ac:dyDescent="0.2">
      <c r="A334" t="s">
        <v>67</v>
      </c>
      <c r="B334" t="s">
        <v>68</v>
      </c>
      <c r="C334" t="s">
        <v>69</v>
      </c>
      <c r="D334" s="2">
        <v>45259</v>
      </c>
      <c r="E334">
        <v>315733</v>
      </c>
      <c r="F334">
        <v>0</v>
      </c>
      <c r="G334">
        <v>160.429</v>
      </c>
      <c r="H334">
        <v>164</v>
      </c>
      <c r="I334">
        <v>0</v>
      </c>
      <c r="J334">
        <v>0.14299999999999999</v>
      </c>
      <c r="K334">
        <v>703188.40500000003</v>
      </c>
      <c r="L334">
        <v>0</v>
      </c>
      <c r="M334">
        <v>357.3</v>
      </c>
      <c r="N334">
        <v>365.25400000000002</v>
      </c>
      <c r="O334">
        <v>0</v>
      </c>
      <c r="P334">
        <v>0.318</v>
      </c>
      <c r="AW334">
        <v>81.346999999999994</v>
      </c>
      <c r="AX334">
        <v>32.4</v>
      </c>
      <c r="AY334">
        <v>4.5910000000000002</v>
      </c>
      <c r="AZ334">
        <v>2.3820000000000001</v>
      </c>
      <c r="BA334">
        <v>71809.251000000004</v>
      </c>
      <c r="BC334">
        <v>201.285</v>
      </c>
      <c r="BD334">
        <v>12.79</v>
      </c>
      <c r="BE334">
        <v>2</v>
      </c>
      <c r="BF334">
        <v>30.9</v>
      </c>
      <c r="BH334">
        <v>2.7</v>
      </c>
      <c r="BI334">
        <v>75.86</v>
      </c>
      <c r="BJ334">
        <v>0.83799999999999997</v>
      </c>
      <c r="BK334">
        <v>449002</v>
      </c>
    </row>
    <row r="335" spans="1:63" hidden="1" x14ac:dyDescent="0.2">
      <c r="A335" t="s">
        <v>67</v>
      </c>
      <c r="B335" t="s">
        <v>68</v>
      </c>
      <c r="C335" t="s">
        <v>69</v>
      </c>
      <c r="D335" s="2">
        <v>45260</v>
      </c>
      <c r="E335">
        <v>315733</v>
      </c>
      <c r="F335">
        <v>0</v>
      </c>
      <c r="G335">
        <v>160.429</v>
      </c>
      <c r="H335">
        <v>164</v>
      </c>
      <c r="I335">
        <v>0</v>
      </c>
      <c r="J335">
        <v>0.14299999999999999</v>
      </c>
      <c r="K335">
        <v>703188.40500000003</v>
      </c>
      <c r="L335">
        <v>0</v>
      </c>
      <c r="M335">
        <v>357.3</v>
      </c>
      <c r="N335">
        <v>365.25400000000002</v>
      </c>
      <c r="O335">
        <v>0</v>
      </c>
      <c r="P335">
        <v>0.318</v>
      </c>
      <c r="AW335">
        <v>81.346999999999994</v>
      </c>
      <c r="AX335">
        <v>32.4</v>
      </c>
      <c r="AY335">
        <v>4.5910000000000002</v>
      </c>
      <c r="AZ335">
        <v>2.3820000000000001</v>
      </c>
      <c r="BA335">
        <v>71809.251000000004</v>
      </c>
      <c r="BC335">
        <v>201.285</v>
      </c>
      <c r="BD335">
        <v>12.79</v>
      </c>
      <c r="BE335">
        <v>2</v>
      </c>
      <c r="BF335">
        <v>30.9</v>
      </c>
      <c r="BH335">
        <v>2.7</v>
      </c>
      <c r="BI335">
        <v>75.86</v>
      </c>
      <c r="BJ335">
        <v>0.83799999999999997</v>
      </c>
      <c r="BK335">
        <v>449002</v>
      </c>
    </row>
    <row r="336" spans="1:63" hidden="1" x14ac:dyDescent="0.2">
      <c r="A336" t="s">
        <v>67</v>
      </c>
      <c r="B336" t="s">
        <v>68</v>
      </c>
      <c r="C336" t="s">
        <v>69</v>
      </c>
      <c r="D336" s="2">
        <v>45261</v>
      </c>
      <c r="E336">
        <v>315733</v>
      </c>
      <c r="F336">
        <v>0</v>
      </c>
      <c r="G336">
        <v>160.429</v>
      </c>
      <c r="H336">
        <v>164</v>
      </c>
      <c r="I336">
        <v>0</v>
      </c>
      <c r="J336">
        <v>0.14299999999999999</v>
      </c>
      <c r="K336">
        <v>703188.40500000003</v>
      </c>
      <c r="L336">
        <v>0</v>
      </c>
      <c r="M336">
        <v>357.3</v>
      </c>
      <c r="N336">
        <v>365.25400000000002</v>
      </c>
      <c r="O336">
        <v>0</v>
      </c>
      <c r="P336">
        <v>0.318</v>
      </c>
      <c r="AW336">
        <v>81.346999999999994</v>
      </c>
      <c r="AX336">
        <v>32.4</v>
      </c>
      <c r="AY336">
        <v>4.5910000000000002</v>
      </c>
      <c r="AZ336">
        <v>2.3820000000000001</v>
      </c>
      <c r="BA336">
        <v>71809.251000000004</v>
      </c>
      <c r="BC336">
        <v>201.285</v>
      </c>
      <c r="BD336">
        <v>12.79</v>
      </c>
      <c r="BE336">
        <v>2</v>
      </c>
      <c r="BF336">
        <v>30.9</v>
      </c>
      <c r="BH336">
        <v>2.7</v>
      </c>
      <c r="BI336">
        <v>75.86</v>
      </c>
      <c r="BJ336">
        <v>0.83799999999999997</v>
      </c>
      <c r="BK336">
        <v>449002</v>
      </c>
    </row>
    <row r="337" spans="1:63" hidden="1" x14ac:dyDescent="0.2">
      <c r="A337" t="s">
        <v>67</v>
      </c>
      <c r="B337" t="s">
        <v>68</v>
      </c>
      <c r="C337" t="s">
        <v>69</v>
      </c>
      <c r="D337" s="2">
        <v>45262</v>
      </c>
      <c r="E337">
        <v>315733</v>
      </c>
      <c r="F337">
        <v>0</v>
      </c>
      <c r="G337">
        <v>160.429</v>
      </c>
      <c r="H337">
        <v>164</v>
      </c>
      <c r="I337">
        <v>0</v>
      </c>
      <c r="J337">
        <v>0.14299999999999999</v>
      </c>
      <c r="K337">
        <v>703188.40500000003</v>
      </c>
      <c r="L337">
        <v>0</v>
      </c>
      <c r="M337">
        <v>357.3</v>
      </c>
      <c r="N337">
        <v>365.25400000000002</v>
      </c>
      <c r="O337">
        <v>0</v>
      </c>
      <c r="P337">
        <v>0.318</v>
      </c>
      <c r="AW337">
        <v>81.346999999999994</v>
      </c>
      <c r="AX337">
        <v>32.4</v>
      </c>
      <c r="AY337">
        <v>4.5910000000000002</v>
      </c>
      <c r="AZ337">
        <v>2.3820000000000001</v>
      </c>
      <c r="BA337">
        <v>71809.251000000004</v>
      </c>
      <c r="BC337">
        <v>201.285</v>
      </c>
      <c r="BD337">
        <v>12.79</v>
      </c>
      <c r="BE337">
        <v>2</v>
      </c>
      <c r="BF337">
        <v>30.9</v>
      </c>
      <c r="BH337">
        <v>2.7</v>
      </c>
      <c r="BI337">
        <v>75.86</v>
      </c>
      <c r="BJ337">
        <v>0.83799999999999997</v>
      </c>
      <c r="BK337">
        <v>449002</v>
      </c>
    </row>
    <row r="338" spans="1:63" hidden="1" x14ac:dyDescent="0.2">
      <c r="A338" t="s">
        <v>67</v>
      </c>
      <c r="B338" t="s">
        <v>68</v>
      </c>
      <c r="C338" t="s">
        <v>69</v>
      </c>
      <c r="D338" s="2">
        <v>45263</v>
      </c>
      <c r="E338">
        <v>315733</v>
      </c>
      <c r="F338">
        <v>0</v>
      </c>
      <c r="G338">
        <v>160.429</v>
      </c>
      <c r="H338">
        <v>164</v>
      </c>
      <c r="I338">
        <v>0</v>
      </c>
      <c r="J338">
        <v>0.14299999999999999</v>
      </c>
      <c r="K338">
        <v>703188.40500000003</v>
      </c>
      <c r="L338">
        <v>0</v>
      </c>
      <c r="M338">
        <v>357.3</v>
      </c>
      <c r="N338">
        <v>365.25400000000002</v>
      </c>
      <c r="O338">
        <v>0</v>
      </c>
      <c r="P338">
        <v>0.318</v>
      </c>
      <c r="AW338">
        <v>81.346999999999994</v>
      </c>
      <c r="AX338">
        <v>32.4</v>
      </c>
      <c r="AY338">
        <v>4.5910000000000002</v>
      </c>
      <c r="AZ338">
        <v>2.3820000000000001</v>
      </c>
      <c r="BA338">
        <v>71809.251000000004</v>
      </c>
      <c r="BC338">
        <v>201.285</v>
      </c>
      <c r="BD338">
        <v>12.79</v>
      </c>
      <c r="BE338">
        <v>2</v>
      </c>
      <c r="BF338">
        <v>30.9</v>
      </c>
      <c r="BH338">
        <v>2.7</v>
      </c>
      <c r="BI338">
        <v>75.86</v>
      </c>
      <c r="BJ338">
        <v>0.83799999999999997</v>
      </c>
      <c r="BK338">
        <v>449002</v>
      </c>
    </row>
    <row r="339" spans="1:63" hidden="1" x14ac:dyDescent="0.2">
      <c r="A339" t="s">
        <v>67</v>
      </c>
      <c r="B339" t="s">
        <v>68</v>
      </c>
      <c r="C339" t="s">
        <v>69</v>
      </c>
      <c r="D339" s="2">
        <v>45264</v>
      </c>
      <c r="E339">
        <v>317587</v>
      </c>
      <c r="F339">
        <v>1854</v>
      </c>
      <c r="G339">
        <v>264.85700000000003</v>
      </c>
      <c r="H339">
        <v>166</v>
      </c>
      <c r="I339">
        <v>2</v>
      </c>
      <c r="J339">
        <v>0.28599999999999998</v>
      </c>
      <c r="K339">
        <v>707317.56200000003</v>
      </c>
      <c r="L339">
        <v>4129.1580000000004</v>
      </c>
      <c r="M339">
        <v>589.88</v>
      </c>
      <c r="N339">
        <v>369.709</v>
      </c>
      <c r="O339">
        <v>4.4539999999999997</v>
      </c>
      <c r="P339">
        <v>0.63600000000000001</v>
      </c>
      <c r="AW339">
        <v>81.346999999999994</v>
      </c>
      <c r="AX339">
        <v>32.4</v>
      </c>
      <c r="AY339">
        <v>4.5910000000000002</v>
      </c>
      <c r="AZ339">
        <v>2.3820000000000001</v>
      </c>
      <c r="BA339">
        <v>71809.251000000004</v>
      </c>
      <c r="BC339">
        <v>201.285</v>
      </c>
      <c r="BD339">
        <v>12.79</v>
      </c>
      <c r="BE339">
        <v>2</v>
      </c>
      <c r="BF339">
        <v>30.9</v>
      </c>
      <c r="BH339">
        <v>2.7</v>
      </c>
      <c r="BI339">
        <v>75.86</v>
      </c>
      <c r="BJ339">
        <v>0.83799999999999997</v>
      </c>
      <c r="BK339">
        <v>449002</v>
      </c>
    </row>
    <row r="340" spans="1:63" hidden="1" x14ac:dyDescent="0.2">
      <c r="A340" t="s">
        <v>67</v>
      </c>
      <c r="B340" t="s">
        <v>68</v>
      </c>
      <c r="C340" t="s">
        <v>69</v>
      </c>
      <c r="D340" s="2">
        <v>45265</v>
      </c>
      <c r="E340">
        <v>317587</v>
      </c>
      <c r="F340">
        <v>0</v>
      </c>
      <c r="G340">
        <v>264.85700000000003</v>
      </c>
      <c r="H340">
        <v>166</v>
      </c>
      <c r="I340">
        <v>0</v>
      </c>
      <c r="J340">
        <v>0.28599999999999998</v>
      </c>
      <c r="K340">
        <v>707317.56200000003</v>
      </c>
      <c r="L340">
        <v>0</v>
      </c>
      <c r="M340">
        <v>589.88</v>
      </c>
      <c r="N340">
        <v>369.709</v>
      </c>
      <c r="O340">
        <v>0</v>
      </c>
      <c r="P340">
        <v>0.63600000000000001</v>
      </c>
      <c r="AW340">
        <v>81.346999999999994</v>
      </c>
      <c r="AX340">
        <v>32.4</v>
      </c>
      <c r="AY340">
        <v>4.5910000000000002</v>
      </c>
      <c r="AZ340">
        <v>2.3820000000000001</v>
      </c>
      <c r="BA340">
        <v>71809.251000000004</v>
      </c>
      <c r="BC340">
        <v>201.285</v>
      </c>
      <c r="BD340">
        <v>12.79</v>
      </c>
      <c r="BE340">
        <v>2</v>
      </c>
      <c r="BF340">
        <v>30.9</v>
      </c>
      <c r="BH340">
        <v>2.7</v>
      </c>
      <c r="BI340">
        <v>75.86</v>
      </c>
      <c r="BJ340">
        <v>0.83799999999999997</v>
      </c>
      <c r="BK340">
        <v>449002</v>
      </c>
    </row>
    <row r="341" spans="1:63" hidden="1" x14ac:dyDescent="0.2">
      <c r="A341" t="s">
        <v>67</v>
      </c>
      <c r="B341" t="s">
        <v>68</v>
      </c>
      <c r="C341" t="s">
        <v>69</v>
      </c>
      <c r="D341" s="2">
        <v>45266</v>
      </c>
      <c r="E341">
        <v>317587</v>
      </c>
      <c r="F341">
        <v>0</v>
      </c>
      <c r="G341">
        <v>264.85700000000003</v>
      </c>
      <c r="H341">
        <v>166</v>
      </c>
      <c r="I341">
        <v>0</v>
      </c>
      <c r="J341">
        <v>0.28599999999999998</v>
      </c>
      <c r="K341">
        <v>707317.56200000003</v>
      </c>
      <c r="L341">
        <v>0</v>
      </c>
      <c r="M341">
        <v>589.88</v>
      </c>
      <c r="N341">
        <v>369.709</v>
      </c>
      <c r="O341">
        <v>0</v>
      </c>
      <c r="P341">
        <v>0.63600000000000001</v>
      </c>
      <c r="AW341">
        <v>81.346999999999994</v>
      </c>
      <c r="AX341">
        <v>32.4</v>
      </c>
      <c r="AY341">
        <v>4.5910000000000002</v>
      </c>
      <c r="AZ341">
        <v>2.3820000000000001</v>
      </c>
      <c r="BA341">
        <v>71809.251000000004</v>
      </c>
      <c r="BC341">
        <v>201.285</v>
      </c>
      <c r="BD341">
        <v>12.79</v>
      </c>
      <c r="BE341">
        <v>2</v>
      </c>
      <c r="BF341">
        <v>30.9</v>
      </c>
      <c r="BH341">
        <v>2.7</v>
      </c>
      <c r="BI341">
        <v>75.86</v>
      </c>
      <c r="BJ341">
        <v>0.83799999999999997</v>
      </c>
      <c r="BK341">
        <v>449002</v>
      </c>
    </row>
    <row r="342" spans="1:63" hidden="1" x14ac:dyDescent="0.2">
      <c r="A342" t="s">
        <v>67</v>
      </c>
      <c r="B342" t="s">
        <v>68</v>
      </c>
      <c r="C342" t="s">
        <v>69</v>
      </c>
      <c r="D342" s="2">
        <v>45267</v>
      </c>
      <c r="E342">
        <v>317587</v>
      </c>
      <c r="F342">
        <v>0</v>
      </c>
      <c r="G342">
        <v>264.85700000000003</v>
      </c>
      <c r="H342">
        <v>166</v>
      </c>
      <c r="I342">
        <v>0</v>
      </c>
      <c r="J342">
        <v>0.28599999999999998</v>
      </c>
      <c r="K342">
        <v>707317.56200000003</v>
      </c>
      <c r="L342">
        <v>0</v>
      </c>
      <c r="M342">
        <v>589.88</v>
      </c>
      <c r="N342">
        <v>369.709</v>
      </c>
      <c r="O342">
        <v>0</v>
      </c>
      <c r="P342">
        <v>0.63600000000000001</v>
      </c>
      <c r="AW342">
        <v>81.346999999999994</v>
      </c>
      <c r="AX342">
        <v>32.4</v>
      </c>
      <c r="AY342">
        <v>4.5910000000000002</v>
      </c>
      <c r="AZ342">
        <v>2.3820000000000001</v>
      </c>
      <c r="BA342">
        <v>71809.251000000004</v>
      </c>
      <c r="BC342">
        <v>201.285</v>
      </c>
      <c r="BD342">
        <v>12.79</v>
      </c>
      <c r="BE342">
        <v>2</v>
      </c>
      <c r="BF342">
        <v>30.9</v>
      </c>
      <c r="BH342">
        <v>2.7</v>
      </c>
      <c r="BI342">
        <v>75.86</v>
      </c>
      <c r="BJ342">
        <v>0.83799999999999997</v>
      </c>
      <c r="BK342">
        <v>449002</v>
      </c>
    </row>
    <row r="343" spans="1:63" hidden="1" x14ac:dyDescent="0.2">
      <c r="A343" t="s">
        <v>67</v>
      </c>
      <c r="B343" t="s">
        <v>68</v>
      </c>
      <c r="C343" t="s">
        <v>69</v>
      </c>
      <c r="D343" s="2">
        <v>45268</v>
      </c>
      <c r="E343">
        <v>317587</v>
      </c>
      <c r="F343">
        <v>0</v>
      </c>
      <c r="G343">
        <v>264.85700000000003</v>
      </c>
      <c r="H343">
        <v>166</v>
      </c>
      <c r="I343">
        <v>0</v>
      </c>
      <c r="J343">
        <v>0.28599999999999998</v>
      </c>
      <c r="K343">
        <v>707317.56200000003</v>
      </c>
      <c r="L343">
        <v>0</v>
      </c>
      <c r="M343">
        <v>589.88</v>
      </c>
      <c r="N343">
        <v>369.709</v>
      </c>
      <c r="O343">
        <v>0</v>
      </c>
      <c r="P343">
        <v>0.63600000000000001</v>
      </c>
      <c r="AW343">
        <v>81.346999999999994</v>
      </c>
      <c r="AX343">
        <v>32.4</v>
      </c>
      <c r="AY343">
        <v>4.5910000000000002</v>
      </c>
      <c r="AZ343">
        <v>2.3820000000000001</v>
      </c>
      <c r="BA343">
        <v>71809.251000000004</v>
      </c>
      <c r="BC343">
        <v>201.285</v>
      </c>
      <c r="BD343">
        <v>12.79</v>
      </c>
      <c r="BE343">
        <v>2</v>
      </c>
      <c r="BF343">
        <v>30.9</v>
      </c>
      <c r="BH343">
        <v>2.7</v>
      </c>
      <c r="BI343">
        <v>75.86</v>
      </c>
      <c r="BJ343">
        <v>0.83799999999999997</v>
      </c>
      <c r="BK343">
        <v>449002</v>
      </c>
    </row>
    <row r="344" spans="1:63" hidden="1" x14ac:dyDescent="0.2">
      <c r="A344" t="s">
        <v>67</v>
      </c>
      <c r="B344" t="s">
        <v>68</v>
      </c>
      <c r="C344" t="s">
        <v>69</v>
      </c>
      <c r="D344" s="2">
        <v>45269</v>
      </c>
      <c r="E344">
        <v>317587</v>
      </c>
      <c r="F344">
        <v>0</v>
      </c>
      <c r="G344">
        <v>264.85700000000003</v>
      </c>
      <c r="H344">
        <v>166</v>
      </c>
      <c r="I344">
        <v>0</v>
      </c>
      <c r="J344">
        <v>0.28599999999999998</v>
      </c>
      <c r="K344">
        <v>707317.56200000003</v>
      </c>
      <c r="L344">
        <v>0</v>
      </c>
      <c r="M344">
        <v>589.88</v>
      </c>
      <c r="N344">
        <v>369.709</v>
      </c>
      <c r="O344">
        <v>0</v>
      </c>
      <c r="P344">
        <v>0.63600000000000001</v>
      </c>
      <c r="AW344">
        <v>81.346999999999994</v>
      </c>
      <c r="AX344">
        <v>32.4</v>
      </c>
      <c r="AY344">
        <v>4.5910000000000002</v>
      </c>
      <c r="AZ344">
        <v>2.3820000000000001</v>
      </c>
      <c r="BA344">
        <v>71809.251000000004</v>
      </c>
      <c r="BC344">
        <v>201.285</v>
      </c>
      <c r="BD344">
        <v>12.79</v>
      </c>
      <c r="BE344">
        <v>2</v>
      </c>
      <c r="BF344">
        <v>30.9</v>
      </c>
      <c r="BH344">
        <v>2.7</v>
      </c>
      <c r="BI344">
        <v>75.86</v>
      </c>
      <c r="BJ344">
        <v>0.83799999999999997</v>
      </c>
      <c r="BK344">
        <v>449002</v>
      </c>
    </row>
    <row r="345" spans="1:63" hidden="1" x14ac:dyDescent="0.2">
      <c r="A345" t="s">
        <v>67</v>
      </c>
      <c r="B345" t="s">
        <v>68</v>
      </c>
      <c r="C345" t="s">
        <v>69</v>
      </c>
      <c r="D345" s="2">
        <v>45270</v>
      </c>
      <c r="E345">
        <v>317587</v>
      </c>
      <c r="F345">
        <v>0</v>
      </c>
      <c r="G345">
        <v>264.85700000000003</v>
      </c>
      <c r="H345">
        <v>166</v>
      </c>
      <c r="I345">
        <v>0</v>
      </c>
      <c r="J345">
        <v>0.28599999999999998</v>
      </c>
      <c r="K345">
        <v>707317.56200000003</v>
      </c>
      <c r="L345">
        <v>0</v>
      </c>
      <c r="M345">
        <v>589.88</v>
      </c>
      <c r="N345">
        <v>369.709</v>
      </c>
      <c r="O345">
        <v>0</v>
      </c>
      <c r="P345">
        <v>0.63600000000000001</v>
      </c>
      <c r="AW345">
        <v>81.346999999999994</v>
      </c>
      <c r="AX345">
        <v>32.4</v>
      </c>
      <c r="AY345">
        <v>4.5910000000000002</v>
      </c>
      <c r="AZ345">
        <v>2.3820000000000001</v>
      </c>
      <c r="BA345">
        <v>71809.251000000004</v>
      </c>
      <c r="BC345">
        <v>201.285</v>
      </c>
      <c r="BD345">
        <v>12.79</v>
      </c>
      <c r="BE345">
        <v>2</v>
      </c>
      <c r="BF345">
        <v>30.9</v>
      </c>
      <c r="BH345">
        <v>2.7</v>
      </c>
      <c r="BI345">
        <v>75.86</v>
      </c>
      <c r="BJ345">
        <v>0.83799999999999997</v>
      </c>
      <c r="BK345">
        <v>449002</v>
      </c>
    </row>
    <row r="346" spans="1:63" hidden="1" x14ac:dyDescent="0.2">
      <c r="A346" t="s">
        <v>67</v>
      </c>
      <c r="B346" t="s">
        <v>68</v>
      </c>
      <c r="C346" t="s">
        <v>69</v>
      </c>
      <c r="D346" s="2">
        <v>45271</v>
      </c>
      <c r="E346">
        <v>321235</v>
      </c>
      <c r="F346">
        <v>3648</v>
      </c>
      <c r="G346">
        <v>521.14300000000003</v>
      </c>
      <c r="H346">
        <v>168</v>
      </c>
      <c r="I346">
        <v>2</v>
      </c>
      <c r="J346">
        <v>0.28599999999999998</v>
      </c>
      <c r="K346">
        <v>715442.24699999997</v>
      </c>
      <c r="L346">
        <v>8124.6850000000004</v>
      </c>
      <c r="M346">
        <v>1160.6690000000001</v>
      </c>
      <c r="N346">
        <v>374.16300000000001</v>
      </c>
      <c r="O346">
        <v>4.4539999999999997</v>
      </c>
      <c r="P346">
        <v>0.63600000000000001</v>
      </c>
      <c r="AW346">
        <v>81.346999999999994</v>
      </c>
      <c r="AX346">
        <v>32.4</v>
      </c>
      <c r="AY346">
        <v>4.5910000000000002</v>
      </c>
      <c r="AZ346">
        <v>2.3820000000000001</v>
      </c>
      <c r="BA346">
        <v>71809.251000000004</v>
      </c>
      <c r="BC346">
        <v>201.285</v>
      </c>
      <c r="BD346">
        <v>12.79</v>
      </c>
      <c r="BE346">
        <v>2</v>
      </c>
      <c r="BF346">
        <v>30.9</v>
      </c>
      <c r="BH346">
        <v>2.7</v>
      </c>
      <c r="BI346">
        <v>75.86</v>
      </c>
      <c r="BJ346">
        <v>0.83799999999999997</v>
      </c>
      <c r="BK346">
        <v>449002</v>
      </c>
    </row>
    <row r="347" spans="1:63" hidden="1" x14ac:dyDescent="0.2">
      <c r="A347" t="s">
        <v>67</v>
      </c>
      <c r="B347" t="s">
        <v>68</v>
      </c>
      <c r="C347" t="s">
        <v>69</v>
      </c>
      <c r="D347" s="2">
        <v>45272</v>
      </c>
      <c r="E347">
        <v>321235</v>
      </c>
      <c r="F347">
        <v>0</v>
      </c>
      <c r="G347">
        <v>521.14300000000003</v>
      </c>
      <c r="H347">
        <v>168</v>
      </c>
      <c r="I347">
        <v>0</v>
      </c>
      <c r="J347">
        <v>0.28599999999999998</v>
      </c>
      <c r="K347">
        <v>715442.24699999997</v>
      </c>
      <c r="L347">
        <v>0</v>
      </c>
      <c r="M347">
        <v>1160.6690000000001</v>
      </c>
      <c r="N347">
        <v>374.16300000000001</v>
      </c>
      <c r="O347">
        <v>0</v>
      </c>
      <c r="P347">
        <v>0.63600000000000001</v>
      </c>
      <c r="AW347">
        <v>81.346999999999994</v>
      </c>
      <c r="AX347">
        <v>32.4</v>
      </c>
      <c r="AY347">
        <v>4.5910000000000002</v>
      </c>
      <c r="AZ347">
        <v>2.3820000000000001</v>
      </c>
      <c r="BA347">
        <v>71809.251000000004</v>
      </c>
      <c r="BC347">
        <v>201.285</v>
      </c>
      <c r="BD347">
        <v>12.79</v>
      </c>
      <c r="BE347">
        <v>2</v>
      </c>
      <c r="BF347">
        <v>30.9</v>
      </c>
      <c r="BH347">
        <v>2.7</v>
      </c>
      <c r="BI347">
        <v>75.86</v>
      </c>
      <c r="BJ347">
        <v>0.83799999999999997</v>
      </c>
      <c r="BK347">
        <v>449002</v>
      </c>
    </row>
    <row r="348" spans="1:63" hidden="1" x14ac:dyDescent="0.2">
      <c r="A348" t="s">
        <v>67</v>
      </c>
      <c r="B348" t="s">
        <v>68</v>
      </c>
      <c r="C348" t="s">
        <v>69</v>
      </c>
      <c r="D348" s="2">
        <v>45273</v>
      </c>
      <c r="E348">
        <v>321235</v>
      </c>
      <c r="F348">
        <v>0</v>
      </c>
      <c r="G348">
        <v>521.14300000000003</v>
      </c>
      <c r="H348">
        <v>168</v>
      </c>
      <c r="I348">
        <v>0</v>
      </c>
      <c r="J348">
        <v>0.28599999999999998</v>
      </c>
      <c r="K348">
        <v>715442.24699999997</v>
      </c>
      <c r="L348">
        <v>0</v>
      </c>
      <c r="M348">
        <v>1160.6690000000001</v>
      </c>
      <c r="N348">
        <v>374.16300000000001</v>
      </c>
      <c r="O348">
        <v>0</v>
      </c>
      <c r="P348">
        <v>0.63600000000000001</v>
      </c>
      <c r="AW348">
        <v>81.346999999999994</v>
      </c>
      <c r="AX348">
        <v>32.4</v>
      </c>
      <c r="AY348">
        <v>4.5910000000000002</v>
      </c>
      <c r="AZ348">
        <v>2.3820000000000001</v>
      </c>
      <c r="BA348">
        <v>71809.251000000004</v>
      </c>
      <c r="BC348">
        <v>201.285</v>
      </c>
      <c r="BD348">
        <v>12.79</v>
      </c>
      <c r="BE348">
        <v>2</v>
      </c>
      <c r="BF348">
        <v>30.9</v>
      </c>
      <c r="BH348">
        <v>2.7</v>
      </c>
      <c r="BI348">
        <v>75.86</v>
      </c>
      <c r="BJ348">
        <v>0.83799999999999997</v>
      </c>
      <c r="BK348">
        <v>449002</v>
      </c>
    </row>
    <row r="349" spans="1:63" hidden="1" x14ac:dyDescent="0.2">
      <c r="A349" t="s">
        <v>67</v>
      </c>
      <c r="B349" t="s">
        <v>68</v>
      </c>
      <c r="C349" t="s">
        <v>69</v>
      </c>
      <c r="D349" s="2">
        <v>45274</v>
      </c>
      <c r="E349">
        <v>321235</v>
      </c>
      <c r="F349">
        <v>0</v>
      </c>
      <c r="G349">
        <v>521.14300000000003</v>
      </c>
      <c r="H349">
        <v>168</v>
      </c>
      <c r="I349">
        <v>0</v>
      </c>
      <c r="J349">
        <v>0.28599999999999998</v>
      </c>
      <c r="K349">
        <v>715442.24699999997</v>
      </c>
      <c r="L349">
        <v>0</v>
      </c>
      <c r="M349">
        <v>1160.6690000000001</v>
      </c>
      <c r="N349">
        <v>374.16300000000001</v>
      </c>
      <c r="O349">
        <v>0</v>
      </c>
      <c r="P349">
        <v>0.63600000000000001</v>
      </c>
      <c r="AW349">
        <v>81.346999999999994</v>
      </c>
      <c r="AX349">
        <v>32.4</v>
      </c>
      <c r="AY349">
        <v>4.5910000000000002</v>
      </c>
      <c r="AZ349">
        <v>2.3820000000000001</v>
      </c>
      <c r="BA349">
        <v>71809.251000000004</v>
      </c>
      <c r="BC349">
        <v>201.285</v>
      </c>
      <c r="BD349">
        <v>12.79</v>
      </c>
      <c r="BE349">
        <v>2</v>
      </c>
      <c r="BF349">
        <v>30.9</v>
      </c>
      <c r="BH349">
        <v>2.7</v>
      </c>
      <c r="BI349">
        <v>75.86</v>
      </c>
      <c r="BJ349">
        <v>0.83799999999999997</v>
      </c>
      <c r="BK349">
        <v>449002</v>
      </c>
    </row>
    <row r="350" spans="1:63" hidden="1" x14ac:dyDescent="0.2">
      <c r="A350" t="s">
        <v>67</v>
      </c>
      <c r="B350" t="s">
        <v>68</v>
      </c>
      <c r="C350" t="s">
        <v>69</v>
      </c>
      <c r="D350" s="2">
        <v>45275</v>
      </c>
      <c r="E350">
        <v>321235</v>
      </c>
      <c r="F350">
        <v>0</v>
      </c>
      <c r="G350">
        <v>521.14300000000003</v>
      </c>
      <c r="H350">
        <v>168</v>
      </c>
      <c r="I350">
        <v>0</v>
      </c>
      <c r="J350">
        <v>0.28599999999999998</v>
      </c>
      <c r="K350">
        <v>715442.24699999997</v>
      </c>
      <c r="L350">
        <v>0</v>
      </c>
      <c r="M350">
        <v>1160.6690000000001</v>
      </c>
      <c r="N350">
        <v>374.16300000000001</v>
      </c>
      <c r="O350">
        <v>0</v>
      </c>
      <c r="P350">
        <v>0.63600000000000001</v>
      </c>
      <c r="AW350">
        <v>81.346999999999994</v>
      </c>
      <c r="AX350">
        <v>32.4</v>
      </c>
      <c r="AY350">
        <v>4.5910000000000002</v>
      </c>
      <c r="AZ350">
        <v>2.3820000000000001</v>
      </c>
      <c r="BA350">
        <v>71809.251000000004</v>
      </c>
      <c r="BC350">
        <v>201.285</v>
      </c>
      <c r="BD350">
        <v>12.79</v>
      </c>
      <c r="BE350">
        <v>2</v>
      </c>
      <c r="BF350">
        <v>30.9</v>
      </c>
      <c r="BH350">
        <v>2.7</v>
      </c>
      <c r="BI350">
        <v>75.86</v>
      </c>
      <c r="BJ350">
        <v>0.83799999999999997</v>
      </c>
      <c r="BK350">
        <v>449002</v>
      </c>
    </row>
    <row r="351" spans="1:63" hidden="1" x14ac:dyDescent="0.2">
      <c r="A351" t="s">
        <v>67</v>
      </c>
      <c r="B351" t="s">
        <v>68</v>
      </c>
      <c r="C351" t="s">
        <v>69</v>
      </c>
      <c r="D351" s="2">
        <v>45276</v>
      </c>
      <c r="E351">
        <v>321235</v>
      </c>
      <c r="F351">
        <v>0</v>
      </c>
      <c r="G351">
        <v>521.14300000000003</v>
      </c>
      <c r="H351">
        <v>168</v>
      </c>
      <c r="I351">
        <v>0</v>
      </c>
      <c r="J351">
        <v>0.28599999999999998</v>
      </c>
      <c r="K351">
        <v>715442.24699999997</v>
      </c>
      <c r="L351">
        <v>0</v>
      </c>
      <c r="M351">
        <v>1160.6690000000001</v>
      </c>
      <c r="N351">
        <v>374.16300000000001</v>
      </c>
      <c r="O351">
        <v>0</v>
      </c>
      <c r="P351">
        <v>0.63600000000000001</v>
      </c>
      <c r="AW351">
        <v>81.346999999999994</v>
      </c>
      <c r="AX351">
        <v>32.4</v>
      </c>
      <c r="AY351">
        <v>4.5910000000000002</v>
      </c>
      <c r="AZ351">
        <v>2.3820000000000001</v>
      </c>
      <c r="BA351">
        <v>71809.251000000004</v>
      </c>
      <c r="BC351">
        <v>201.285</v>
      </c>
      <c r="BD351">
        <v>12.79</v>
      </c>
      <c r="BE351">
        <v>2</v>
      </c>
      <c r="BF351">
        <v>30.9</v>
      </c>
      <c r="BH351">
        <v>2.7</v>
      </c>
      <c r="BI351">
        <v>75.86</v>
      </c>
      <c r="BJ351">
        <v>0.83799999999999997</v>
      </c>
      <c r="BK351">
        <v>449002</v>
      </c>
    </row>
    <row r="352" spans="1:63" hidden="1" x14ac:dyDescent="0.2">
      <c r="A352" t="s">
        <v>67</v>
      </c>
      <c r="B352" t="s">
        <v>68</v>
      </c>
      <c r="C352" t="s">
        <v>69</v>
      </c>
      <c r="D352" s="2">
        <v>45277</v>
      </c>
      <c r="E352">
        <v>321235</v>
      </c>
      <c r="F352">
        <v>0</v>
      </c>
      <c r="G352">
        <v>521.14300000000003</v>
      </c>
      <c r="H352">
        <v>168</v>
      </c>
      <c r="I352">
        <v>0</v>
      </c>
      <c r="J352">
        <v>0.28599999999999998</v>
      </c>
      <c r="K352">
        <v>715442.24699999997</v>
      </c>
      <c r="L352">
        <v>0</v>
      </c>
      <c r="M352">
        <v>1160.6690000000001</v>
      </c>
      <c r="N352">
        <v>374.16300000000001</v>
      </c>
      <c r="O352">
        <v>0</v>
      </c>
      <c r="P352">
        <v>0.63600000000000001</v>
      </c>
      <c r="AW352">
        <v>81.346999999999994</v>
      </c>
      <c r="AX352">
        <v>32.4</v>
      </c>
      <c r="AY352">
        <v>4.5910000000000002</v>
      </c>
      <c r="AZ352">
        <v>2.3820000000000001</v>
      </c>
      <c r="BA352">
        <v>71809.251000000004</v>
      </c>
      <c r="BC352">
        <v>201.285</v>
      </c>
      <c r="BD352">
        <v>12.79</v>
      </c>
      <c r="BE352">
        <v>2</v>
      </c>
      <c r="BF352">
        <v>30.9</v>
      </c>
      <c r="BH352">
        <v>2.7</v>
      </c>
      <c r="BI352">
        <v>75.86</v>
      </c>
      <c r="BJ352">
        <v>0.83799999999999997</v>
      </c>
      <c r="BK352">
        <v>449002</v>
      </c>
    </row>
    <row r="353" spans="1:63" hidden="1" x14ac:dyDescent="0.2">
      <c r="A353" t="s">
        <v>67</v>
      </c>
      <c r="B353" t="s">
        <v>68</v>
      </c>
      <c r="C353" t="s">
        <v>69</v>
      </c>
      <c r="D353" s="2">
        <v>45278</v>
      </c>
      <c r="E353">
        <v>321235</v>
      </c>
      <c r="F353">
        <v>0</v>
      </c>
      <c r="G353">
        <v>0</v>
      </c>
      <c r="H353">
        <v>168</v>
      </c>
      <c r="I353">
        <v>0</v>
      </c>
      <c r="J353">
        <v>0</v>
      </c>
      <c r="K353">
        <v>715442.24699999997</v>
      </c>
      <c r="L353">
        <v>0</v>
      </c>
      <c r="M353">
        <v>0</v>
      </c>
      <c r="N353">
        <v>374.16300000000001</v>
      </c>
      <c r="O353">
        <v>0</v>
      </c>
      <c r="P353">
        <v>0</v>
      </c>
      <c r="AW353">
        <v>81.346999999999994</v>
      </c>
      <c r="AX353">
        <v>32.4</v>
      </c>
      <c r="AY353">
        <v>4.5910000000000002</v>
      </c>
      <c r="AZ353">
        <v>2.3820000000000001</v>
      </c>
      <c r="BA353">
        <v>71809.251000000004</v>
      </c>
      <c r="BC353">
        <v>201.285</v>
      </c>
      <c r="BD353">
        <v>12.79</v>
      </c>
      <c r="BE353">
        <v>2</v>
      </c>
      <c r="BF353">
        <v>30.9</v>
      </c>
      <c r="BH353">
        <v>2.7</v>
      </c>
      <c r="BI353">
        <v>75.86</v>
      </c>
      <c r="BJ353">
        <v>0.83799999999999997</v>
      </c>
      <c r="BK353">
        <v>449002</v>
      </c>
    </row>
    <row r="354" spans="1:63" hidden="1" x14ac:dyDescent="0.2">
      <c r="A354" t="s">
        <v>67</v>
      </c>
      <c r="B354" t="s">
        <v>68</v>
      </c>
      <c r="C354" t="s">
        <v>69</v>
      </c>
      <c r="D354" s="2">
        <v>45279</v>
      </c>
      <c r="E354">
        <v>321235</v>
      </c>
      <c r="F354">
        <v>0</v>
      </c>
      <c r="G354">
        <v>0</v>
      </c>
      <c r="H354">
        <v>168</v>
      </c>
      <c r="I354">
        <v>0</v>
      </c>
      <c r="J354">
        <v>0</v>
      </c>
      <c r="K354">
        <v>715442.24699999997</v>
      </c>
      <c r="L354">
        <v>0</v>
      </c>
      <c r="M354">
        <v>0</v>
      </c>
      <c r="N354">
        <v>374.16300000000001</v>
      </c>
      <c r="O354">
        <v>0</v>
      </c>
      <c r="P354">
        <v>0</v>
      </c>
      <c r="AW354">
        <v>81.346999999999994</v>
      </c>
      <c r="AX354">
        <v>32.4</v>
      </c>
      <c r="AY354">
        <v>4.5910000000000002</v>
      </c>
      <c r="AZ354">
        <v>2.3820000000000001</v>
      </c>
      <c r="BA354">
        <v>71809.251000000004</v>
      </c>
      <c r="BC354">
        <v>201.285</v>
      </c>
      <c r="BD354">
        <v>12.79</v>
      </c>
      <c r="BE354">
        <v>2</v>
      </c>
      <c r="BF354">
        <v>30.9</v>
      </c>
      <c r="BH354">
        <v>2.7</v>
      </c>
      <c r="BI354">
        <v>75.86</v>
      </c>
      <c r="BJ354">
        <v>0.83799999999999997</v>
      </c>
      <c r="BK354">
        <v>449002</v>
      </c>
    </row>
    <row r="355" spans="1:63" hidden="1" x14ac:dyDescent="0.2">
      <c r="A355" t="s">
        <v>70</v>
      </c>
      <c r="B355" t="s">
        <v>68</v>
      </c>
      <c r="C355" t="s">
        <v>71</v>
      </c>
      <c r="D355" s="2">
        <v>44927</v>
      </c>
      <c r="E355">
        <v>138584</v>
      </c>
      <c r="F355">
        <v>6</v>
      </c>
      <c r="G355">
        <v>12.714</v>
      </c>
      <c r="H355">
        <v>3056</v>
      </c>
      <c r="I355">
        <v>0</v>
      </c>
      <c r="J355">
        <v>0</v>
      </c>
      <c r="K355">
        <v>8264.8639999999996</v>
      </c>
      <c r="L355">
        <v>0.35799999999999998</v>
      </c>
      <c r="M355">
        <v>0.75800000000000001</v>
      </c>
      <c r="N355">
        <v>182.25399999999999</v>
      </c>
      <c r="O355">
        <v>0</v>
      </c>
      <c r="P355">
        <v>0</v>
      </c>
      <c r="Q355">
        <v>0.74</v>
      </c>
      <c r="AN355">
        <v>8109</v>
      </c>
      <c r="AS355">
        <v>484</v>
      </c>
      <c r="AT355">
        <v>461</v>
      </c>
      <c r="AU355">
        <v>3.0000000000000001E-3</v>
      </c>
      <c r="AW355">
        <v>90.671999999999997</v>
      </c>
      <c r="AX355">
        <v>25.6</v>
      </c>
      <c r="AY355">
        <v>4.4119999999999999</v>
      </c>
      <c r="AZ355">
        <v>2.3849999999999998</v>
      </c>
      <c r="BA355">
        <v>3645.07</v>
      </c>
      <c r="BC355">
        <v>270.892</v>
      </c>
      <c r="BD355">
        <v>4</v>
      </c>
      <c r="BE355">
        <v>2</v>
      </c>
      <c r="BF355">
        <v>33.700000000000003</v>
      </c>
      <c r="BG355">
        <v>66.228999999999999</v>
      </c>
      <c r="BH355">
        <v>0.8</v>
      </c>
      <c r="BI355">
        <v>69.819999999999993</v>
      </c>
      <c r="BJ355">
        <v>0.59399999999999997</v>
      </c>
      <c r="BK355">
        <v>16767851</v>
      </c>
    </row>
    <row r="356" spans="1:63" hidden="1" x14ac:dyDescent="0.2">
      <c r="A356" t="s">
        <v>70</v>
      </c>
      <c r="B356" t="s">
        <v>68</v>
      </c>
      <c r="C356" t="s">
        <v>71</v>
      </c>
      <c r="D356" s="2">
        <v>44928</v>
      </c>
      <c r="E356">
        <v>138591</v>
      </c>
      <c r="F356">
        <v>7</v>
      </c>
      <c r="G356">
        <v>11.571</v>
      </c>
      <c r="H356">
        <v>3056</v>
      </c>
      <c r="I356">
        <v>0</v>
      </c>
      <c r="J356">
        <v>0</v>
      </c>
      <c r="K356">
        <v>8265.2810000000009</v>
      </c>
      <c r="L356">
        <v>0.41699999999999998</v>
      </c>
      <c r="M356">
        <v>0.69</v>
      </c>
      <c r="N356">
        <v>182.25399999999999</v>
      </c>
      <c r="O356">
        <v>0</v>
      </c>
      <c r="P356">
        <v>0</v>
      </c>
      <c r="Q356">
        <v>0.73</v>
      </c>
      <c r="AN356">
        <v>8039</v>
      </c>
      <c r="AS356">
        <v>479</v>
      </c>
      <c r="AT356">
        <v>451</v>
      </c>
      <c r="AU356">
        <v>3.0000000000000001E-3</v>
      </c>
      <c r="AW356">
        <v>90.671999999999997</v>
      </c>
      <c r="AX356">
        <v>25.6</v>
      </c>
      <c r="AY356">
        <v>4.4119999999999999</v>
      </c>
      <c r="AZ356">
        <v>2.3849999999999998</v>
      </c>
      <c r="BA356">
        <v>3645.07</v>
      </c>
      <c r="BC356">
        <v>270.892</v>
      </c>
      <c r="BD356">
        <v>4</v>
      </c>
      <c r="BE356">
        <v>2</v>
      </c>
      <c r="BF356">
        <v>33.700000000000003</v>
      </c>
      <c r="BG356">
        <v>66.228999999999999</v>
      </c>
      <c r="BH356">
        <v>0.8</v>
      </c>
      <c r="BI356">
        <v>69.819999999999993</v>
      </c>
      <c r="BJ356">
        <v>0.59399999999999997</v>
      </c>
      <c r="BK356">
        <v>16767851</v>
      </c>
    </row>
    <row r="357" spans="1:63" hidden="1" x14ac:dyDescent="0.2">
      <c r="A357" t="s">
        <v>70</v>
      </c>
      <c r="B357" t="s">
        <v>68</v>
      </c>
      <c r="C357" t="s">
        <v>71</v>
      </c>
      <c r="D357" s="2">
        <v>44929</v>
      </c>
      <c r="E357">
        <v>138595</v>
      </c>
      <c r="F357">
        <v>4</v>
      </c>
      <c r="G357">
        <v>10</v>
      </c>
      <c r="H357">
        <v>3056</v>
      </c>
      <c r="I357">
        <v>0</v>
      </c>
      <c r="J357">
        <v>0</v>
      </c>
      <c r="K357">
        <v>8265.52</v>
      </c>
      <c r="L357">
        <v>0.23899999999999999</v>
      </c>
      <c r="M357">
        <v>0.59599999999999997</v>
      </c>
      <c r="N357">
        <v>182.25399999999999</v>
      </c>
      <c r="O357">
        <v>0</v>
      </c>
      <c r="P357">
        <v>0</v>
      </c>
      <c r="AN357">
        <v>7970</v>
      </c>
      <c r="AS357">
        <v>475</v>
      </c>
      <c r="AT357">
        <v>442</v>
      </c>
      <c r="AU357">
        <v>3.0000000000000001E-3</v>
      </c>
      <c r="AW357">
        <v>90.671999999999997</v>
      </c>
      <c r="AX357">
        <v>25.6</v>
      </c>
      <c r="AY357">
        <v>4.4119999999999999</v>
      </c>
      <c r="AZ357">
        <v>2.3849999999999998</v>
      </c>
      <c r="BA357">
        <v>3645.07</v>
      </c>
      <c r="BC357">
        <v>270.892</v>
      </c>
      <c r="BD357">
        <v>4</v>
      </c>
      <c r="BE357">
        <v>2</v>
      </c>
      <c r="BF357">
        <v>33.700000000000003</v>
      </c>
      <c r="BG357">
        <v>66.228999999999999</v>
      </c>
      <c r="BH357">
        <v>0.8</v>
      </c>
      <c r="BI357">
        <v>69.819999999999993</v>
      </c>
      <c r="BJ357">
        <v>0.59399999999999997</v>
      </c>
      <c r="BK357">
        <v>16767851</v>
      </c>
    </row>
    <row r="358" spans="1:63" hidden="1" x14ac:dyDescent="0.2">
      <c r="A358" t="s">
        <v>70</v>
      </c>
      <c r="B358" t="s">
        <v>68</v>
      </c>
      <c r="C358" t="s">
        <v>71</v>
      </c>
      <c r="D358" s="2">
        <v>44930</v>
      </c>
      <c r="E358">
        <v>138600</v>
      </c>
      <c r="F358">
        <v>5</v>
      </c>
      <c r="G358">
        <v>9.2859999999999996</v>
      </c>
      <c r="H358">
        <v>3056</v>
      </c>
      <c r="I358">
        <v>0</v>
      </c>
      <c r="J358">
        <v>0</v>
      </c>
      <c r="K358">
        <v>8265.8179999999993</v>
      </c>
      <c r="L358">
        <v>0.29799999999999999</v>
      </c>
      <c r="M358">
        <v>0.55400000000000005</v>
      </c>
      <c r="N358">
        <v>182.25399999999999</v>
      </c>
      <c r="O358">
        <v>0</v>
      </c>
      <c r="P358">
        <v>0</v>
      </c>
      <c r="AN358">
        <v>7900</v>
      </c>
      <c r="AS358">
        <v>471</v>
      </c>
      <c r="AT358">
        <v>432</v>
      </c>
      <c r="AU358">
        <v>3.0000000000000001E-3</v>
      </c>
      <c r="AW358">
        <v>90.671999999999997</v>
      </c>
      <c r="AX358">
        <v>25.6</v>
      </c>
      <c r="AY358">
        <v>4.4119999999999999</v>
      </c>
      <c r="AZ358">
        <v>2.3849999999999998</v>
      </c>
      <c r="BA358">
        <v>3645.07</v>
      </c>
      <c r="BC358">
        <v>270.892</v>
      </c>
      <c r="BD358">
        <v>4</v>
      </c>
      <c r="BE358">
        <v>2</v>
      </c>
      <c r="BF358">
        <v>33.700000000000003</v>
      </c>
      <c r="BG358">
        <v>66.228999999999999</v>
      </c>
      <c r="BH358">
        <v>0.8</v>
      </c>
      <c r="BI358">
        <v>69.819999999999993</v>
      </c>
      <c r="BJ358">
        <v>0.59399999999999997</v>
      </c>
      <c r="BK358">
        <v>16767851</v>
      </c>
    </row>
    <row r="359" spans="1:63" hidden="1" x14ac:dyDescent="0.2">
      <c r="A359" t="s">
        <v>70</v>
      </c>
      <c r="B359" t="s">
        <v>68</v>
      </c>
      <c r="C359" t="s">
        <v>71</v>
      </c>
      <c r="D359" s="2">
        <v>44931</v>
      </c>
      <c r="E359">
        <v>138609</v>
      </c>
      <c r="F359">
        <v>9</v>
      </c>
      <c r="G359">
        <v>8.2859999999999996</v>
      </c>
      <c r="H359">
        <v>3056</v>
      </c>
      <c r="I359">
        <v>0</v>
      </c>
      <c r="J359">
        <v>0</v>
      </c>
      <c r="K359">
        <v>8266.3539999999994</v>
      </c>
      <c r="L359">
        <v>0.53700000000000003</v>
      </c>
      <c r="M359">
        <v>0.49399999999999999</v>
      </c>
      <c r="N359">
        <v>182.25399999999999</v>
      </c>
      <c r="O359">
        <v>0</v>
      </c>
      <c r="P359">
        <v>0</v>
      </c>
      <c r="AN359">
        <v>7830</v>
      </c>
      <c r="AS359">
        <v>467</v>
      </c>
      <c r="AT359">
        <v>422</v>
      </c>
      <c r="AU359">
        <v>3.0000000000000001E-3</v>
      </c>
      <c r="AW359">
        <v>90.671999999999997</v>
      </c>
      <c r="AX359">
        <v>25.6</v>
      </c>
      <c r="AY359">
        <v>4.4119999999999999</v>
      </c>
      <c r="AZ359">
        <v>2.3849999999999998</v>
      </c>
      <c r="BA359">
        <v>3645.07</v>
      </c>
      <c r="BC359">
        <v>270.892</v>
      </c>
      <c r="BD359">
        <v>4</v>
      </c>
      <c r="BE359">
        <v>2</v>
      </c>
      <c r="BF359">
        <v>33.700000000000003</v>
      </c>
      <c r="BG359">
        <v>66.228999999999999</v>
      </c>
      <c r="BH359">
        <v>0.8</v>
      </c>
      <c r="BI359">
        <v>69.819999999999993</v>
      </c>
      <c r="BJ359">
        <v>0.59399999999999997</v>
      </c>
      <c r="BK359">
        <v>16767851</v>
      </c>
    </row>
    <row r="360" spans="1:63" hidden="1" x14ac:dyDescent="0.2">
      <c r="A360" t="s">
        <v>70</v>
      </c>
      <c r="B360" t="s">
        <v>68</v>
      </c>
      <c r="C360" t="s">
        <v>71</v>
      </c>
      <c r="D360" s="2">
        <v>44932</v>
      </c>
      <c r="E360">
        <v>138615</v>
      </c>
      <c r="F360">
        <v>6</v>
      </c>
      <c r="G360">
        <v>7.2859999999999996</v>
      </c>
      <c r="H360">
        <v>3056</v>
      </c>
      <c r="I360">
        <v>0</v>
      </c>
      <c r="J360">
        <v>0</v>
      </c>
      <c r="K360">
        <v>8266.7119999999995</v>
      </c>
      <c r="L360">
        <v>0.35799999999999998</v>
      </c>
      <c r="M360">
        <v>0.435</v>
      </c>
      <c r="N360">
        <v>182.25399999999999</v>
      </c>
      <c r="O360">
        <v>0</v>
      </c>
      <c r="P360">
        <v>0</v>
      </c>
      <c r="AI360">
        <v>45271453</v>
      </c>
      <c r="AJ360">
        <v>15244858</v>
      </c>
      <c r="AK360">
        <v>14609937</v>
      </c>
      <c r="AL360">
        <v>10433215</v>
      </c>
      <c r="AN360">
        <v>7760</v>
      </c>
      <c r="AO360">
        <v>269.99</v>
      </c>
      <c r="AP360">
        <v>90.92</v>
      </c>
      <c r="AQ360">
        <v>87.13</v>
      </c>
      <c r="AR360">
        <v>62.22</v>
      </c>
      <c r="AS360">
        <v>463</v>
      </c>
      <c r="AT360">
        <v>413</v>
      </c>
      <c r="AU360">
        <v>2E-3</v>
      </c>
      <c r="AW360">
        <v>90.671999999999997</v>
      </c>
      <c r="AX360">
        <v>25.6</v>
      </c>
      <c r="AY360">
        <v>4.4119999999999999</v>
      </c>
      <c r="AZ360">
        <v>2.3849999999999998</v>
      </c>
      <c r="BA360">
        <v>3645.07</v>
      </c>
      <c r="BC360">
        <v>270.892</v>
      </c>
      <c r="BD360">
        <v>4</v>
      </c>
      <c r="BE360">
        <v>2</v>
      </c>
      <c r="BF360">
        <v>33.700000000000003</v>
      </c>
      <c r="BG360">
        <v>66.228999999999999</v>
      </c>
      <c r="BH360">
        <v>0.8</v>
      </c>
      <c r="BI360">
        <v>69.819999999999993</v>
      </c>
      <c r="BJ360">
        <v>0.59399999999999997</v>
      </c>
      <c r="BK360">
        <v>16767851</v>
      </c>
    </row>
    <row r="361" spans="1:63" hidden="1" x14ac:dyDescent="0.2">
      <c r="A361" t="s">
        <v>70</v>
      </c>
      <c r="B361" t="s">
        <v>68</v>
      </c>
      <c r="C361" t="s">
        <v>71</v>
      </c>
      <c r="D361" s="2">
        <v>44933</v>
      </c>
      <c r="E361">
        <v>138617</v>
      </c>
      <c r="F361">
        <v>2</v>
      </c>
      <c r="G361">
        <v>5.5709999999999997</v>
      </c>
      <c r="H361">
        <v>3056</v>
      </c>
      <c r="I361">
        <v>0</v>
      </c>
      <c r="J361">
        <v>0</v>
      </c>
      <c r="K361">
        <v>8266.8320000000003</v>
      </c>
      <c r="L361">
        <v>0.11899999999999999</v>
      </c>
      <c r="M361">
        <v>0.33200000000000002</v>
      </c>
      <c r="N361">
        <v>182.25399999999999</v>
      </c>
      <c r="O361">
        <v>0</v>
      </c>
      <c r="P361">
        <v>0</v>
      </c>
      <c r="AN361">
        <v>9437</v>
      </c>
      <c r="AS361">
        <v>563</v>
      </c>
      <c r="AT361">
        <v>438</v>
      </c>
      <c r="AU361">
        <v>3.0000000000000001E-3</v>
      </c>
      <c r="AW361">
        <v>90.671999999999997</v>
      </c>
      <c r="AX361">
        <v>25.6</v>
      </c>
      <c r="AY361">
        <v>4.4119999999999999</v>
      </c>
      <c r="AZ361">
        <v>2.3849999999999998</v>
      </c>
      <c r="BA361">
        <v>3645.07</v>
      </c>
      <c r="BC361">
        <v>270.892</v>
      </c>
      <c r="BD361">
        <v>4</v>
      </c>
      <c r="BE361">
        <v>2</v>
      </c>
      <c r="BF361">
        <v>33.700000000000003</v>
      </c>
      <c r="BG361">
        <v>66.228999999999999</v>
      </c>
      <c r="BH361">
        <v>0.8</v>
      </c>
      <c r="BI361">
        <v>69.819999999999993</v>
      </c>
      <c r="BJ361">
        <v>0.59399999999999997</v>
      </c>
      <c r="BK361">
        <v>16767851</v>
      </c>
    </row>
    <row r="362" spans="1:63" hidden="1" x14ac:dyDescent="0.2">
      <c r="A362" t="s">
        <v>70</v>
      </c>
      <c r="B362" t="s">
        <v>68</v>
      </c>
      <c r="C362" t="s">
        <v>71</v>
      </c>
      <c r="D362" s="2">
        <v>44934</v>
      </c>
      <c r="E362">
        <v>138622</v>
      </c>
      <c r="F362">
        <v>5</v>
      </c>
      <c r="G362">
        <v>5.4290000000000003</v>
      </c>
      <c r="H362">
        <v>3056</v>
      </c>
      <c r="I362">
        <v>0</v>
      </c>
      <c r="J362">
        <v>0</v>
      </c>
      <c r="K362">
        <v>8267.1299999999992</v>
      </c>
      <c r="L362">
        <v>0.29799999999999999</v>
      </c>
      <c r="M362">
        <v>0.32400000000000001</v>
      </c>
      <c r="N362">
        <v>182.25399999999999</v>
      </c>
      <c r="O362">
        <v>0</v>
      </c>
      <c r="P362">
        <v>0</v>
      </c>
      <c r="AN362">
        <v>11114</v>
      </c>
      <c r="AS362">
        <v>663</v>
      </c>
      <c r="AT362">
        <v>463</v>
      </c>
      <c r="AU362">
        <v>3.0000000000000001E-3</v>
      </c>
      <c r="AW362">
        <v>90.671999999999997</v>
      </c>
      <c r="AX362">
        <v>25.6</v>
      </c>
      <c r="AY362">
        <v>4.4119999999999999</v>
      </c>
      <c r="AZ362">
        <v>2.3849999999999998</v>
      </c>
      <c r="BA362">
        <v>3645.07</v>
      </c>
      <c r="BC362">
        <v>270.892</v>
      </c>
      <c r="BD362">
        <v>4</v>
      </c>
      <c r="BE362">
        <v>2</v>
      </c>
      <c r="BF362">
        <v>33.700000000000003</v>
      </c>
      <c r="BG362">
        <v>66.228999999999999</v>
      </c>
      <c r="BH362">
        <v>0.8</v>
      </c>
      <c r="BI362">
        <v>69.819999999999993</v>
      </c>
      <c r="BJ362">
        <v>0.59399999999999997</v>
      </c>
      <c r="BK362">
        <v>16767851</v>
      </c>
    </row>
    <row r="363" spans="1:63" hidden="1" x14ac:dyDescent="0.2">
      <c r="A363" t="s">
        <v>70</v>
      </c>
      <c r="B363" t="s">
        <v>68</v>
      </c>
      <c r="C363" t="s">
        <v>71</v>
      </c>
      <c r="D363" s="2">
        <v>44935</v>
      </c>
      <c r="E363">
        <v>138628</v>
      </c>
      <c r="F363">
        <v>6</v>
      </c>
      <c r="G363">
        <v>5.2859999999999996</v>
      </c>
      <c r="H363">
        <v>3056</v>
      </c>
      <c r="I363">
        <v>0</v>
      </c>
      <c r="J363">
        <v>0</v>
      </c>
      <c r="K363">
        <v>8267.4879999999994</v>
      </c>
      <c r="L363">
        <v>0.35799999999999998</v>
      </c>
      <c r="M363">
        <v>0.315</v>
      </c>
      <c r="N363">
        <v>182.25399999999999</v>
      </c>
      <c r="O363">
        <v>0</v>
      </c>
      <c r="P363">
        <v>0</v>
      </c>
      <c r="AN363">
        <v>12790</v>
      </c>
      <c r="AS363">
        <v>763</v>
      </c>
      <c r="AT363">
        <v>488</v>
      </c>
      <c r="AU363">
        <v>3.0000000000000001E-3</v>
      </c>
      <c r="AW363">
        <v>90.671999999999997</v>
      </c>
      <c r="AX363">
        <v>25.6</v>
      </c>
      <c r="AY363">
        <v>4.4119999999999999</v>
      </c>
      <c r="AZ363">
        <v>2.3849999999999998</v>
      </c>
      <c r="BA363">
        <v>3645.07</v>
      </c>
      <c r="BC363">
        <v>270.892</v>
      </c>
      <c r="BD363">
        <v>4</v>
      </c>
      <c r="BE363">
        <v>2</v>
      </c>
      <c r="BF363">
        <v>33.700000000000003</v>
      </c>
      <c r="BG363">
        <v>66.228999999999999</v>
      </c>
      <c r="BH363">
        <v>0.8</v>
      </c>
      <c r="BI363">
        <v>69.819999999999993</v>
      </c>
      <c r="BJ363">
        <v>0.59399999999999997</v>
      </c>
      <c r="BK363">
        <v>16767851</v>
      </c>
    </row>
    <row r="364" spans="1:63" hidden="1" x14ac:dyDescent="0.2">
      <c r="A364" t="s">
        <v>70</v>
      </c>
      <c r="B364" t="s">
        <v>68</v>
      </c>
      <c r="C364" t="s">
        <v>71</v>
      </c>
      <c r="D364" s="2">
        <v>44936</v>
      </c>
      <c r="E364">
        <v>138635</v>
      </c>
      <c r="F364">
        <v>7</v>
      </c>
      <c r="G364">
        <v>5.7140000000000004</v>
      </c>
      <c r="H364">
        <v>3056</v>
      </c>
      <c r="I364">
        <v>0</v>
      </c>
      <c r="J364">
        <v>0</v>
      </c>
      <c r="K364">
        <v>8267.9050000000007</v>
      </c>
      <c r="L364">
        <v>0.41699999999999998</v>
      </c>
      <c r="M364">
        <v>0.34100000000000003</v>
      </c>
      <c r="N364">
        <v>182.25399999999999</v>
      </c>
      <c r="O364">
        <v>0</v>
      </c>
      <c r="P364">
        <v>0</v>
      </c>
      <c r="AN364">
        <v>14467</v>
      </c>
      <c r="AS364">
        <v>863</v>
      </c>
      <c r="AT364">
        <v>513</v>
      </c>
      <c r="AU364">
        <v>3.0000000000000001E-3</v>
      </c>
      <c r="AW364">
        <v>90.671999999999997</v>
      </c>
      <c r="AX364">
        <v>25.6</v>
      </c>
      <c r="AY364">
        <v>4.4119999999999999</v>
      </c>
      <c r="AZ364">
        <v>2.3849999999999998</v>
      </c>
      <c r="BA364">
        <v>3645.07</v>
      </c>
      <c r="BC364">
        <v>270.892</v>
      </c>
      <c r="BD364">
        <v>4</v>
      </c>
      <c r="BE364">
        <v>2</v>
      </c>
      <c r="BF364">
        <v>33.700000000000003</v>
      </c>
      <c r="BG364">
        <v>66.228999999999999</v>
      </c>
      <c r="BH364">
        <v>0.8</v>
      </c>
      <c r="BI364">
        <v>69.819999999999993</v>
      </c>
      <c r="BJ364">
        <v>0.59399999999999997</v>
      </c>
      <c r="BK364">
        <v>16767851</v>
      </c>
    </row>
    <row r="365" spans="1:63" hidden="1" x14ac:dyDescent="0.2">
      <c r="A365" t="s">
        <v>70</v>
      </c>
      <c r="B365" t="s">
        <v>68</v>
      </c>
      <c r="C365" t="s">
        <v>71</v>
      </c>
      <c r="D365" s="2">
        <v>44937</v>
      </c>
      <c r="E365">
        <v>138638</v>
      </c>
      <c r="F365">
        <v>3</v>
      </c>
      <c r="G365">
        <v>5.4290000000000003</v>
      </c>
      <c r="H365">
        <v>3056</v>
      </c>
      <c r="I365">
        <v>0</v>
      </c>
      <c r="J365">
        <v>0</v>
      </c>
      <c r="K365">
        <v>8268.0840000000007</v>
      </c>
      <c r="L365">
        <v>0.17899999999999999</v>
      </c>
      <c r="M365">
        <v>0.32400000000000001</v>
      </c>
      <c r="N365">
        <v>182.25399999999999</v>
      </c>
      <c r="O365">
        <v>0</v>
      </c>
      <c r="P365">
        <v>0</v>
      </c>
      <c r="AN365">
        <v>16143</v>
      </c>
      <c r="AS365">
        <v>963</v>
      </c>
      <c r="AT365">
        <v>538</v>
      </c>
      <c r="AU365">
        <v>3.0000000000000001E-3</v>
      </c>
      <c r="AW365">
        <v>90.671999999999997</v>
      </c>
      <c r="AX365">
        <v>25.6</v>
      </c>
      <c r="AY365">
        <v>4.4119999999999999</v>
      </c>
      <c r="AZ365">
        <v>2.3849999999999998</v>
      </c>
      <c r="BA365">
        <v>3645.07</v>
      </c>
      <c r="BC365">
        <v>270.892</v>
      </c>
      <c r="BD365">
        <v>4</v>
      </c>
      <c r="BE365">
        <v>2</v>
      </c>
      <c r="BF365">
        <v>33.700000000000003</v>
      </c>
      <c r="BG365">
        <v>66.228999999999999</v>
      </c>
      <c r="BH365">
        <v>0.8</v>
      </c>
      <c r="BI365">
        <v>69.819999999999993</v>
      </c>
      <c r="BJ365">
        <v>0.59399999999999997</v>
      </c>
      <c r="BK365">
        <v>16767851</v>
      </c>
    </row>
    <row r="366" spans="1:63" hidden="1" x14ac:dyDescent="0.2">
      <c r="A366" t="s">
        <v>70</v>
      </c>
      <c r="B366" t="s">
        <v>68</v>
      </c>
      <c r="C366" t="s">
        <v>71</v>
      </c>
      <c r="D366" s="2">
        <v>44938</v>
      </c>
      <c r="E366">
        <v>138642</v>
      </c>
      <c r="F366">
        <v>4</v>
      </c>
      <c r="G366">
        <v>4.7140000000000004</v>
      </c>
      <c r="H366">
        <v>3056</v>
      </c>
      <c r="I366">
        <v>0</v>
      </c>
      <c r="J366">
        <v>0</v>
      </c>
      <c r="K366">
        <v>8268.3230000000003</v>
      </c>
      <c r="L366">
        <v>0.23899999999999999</v>
      </c>
      <c r="M366">
        <v>0.28100000000000003</v>
      </c>
      <c r="N366">
        <v>182.25399999999999</v>
      </c>
      <c r="O366">
        <v>0</v>
      </c>
      <c r="P366">
        <v>0</v>
      </c>
      <c r="AN366">
        <v>17820</v>
      </c>
      <c r="AS366">
        <v>1063</v>
      </c>
      <c r="AT366">
        <v>563</v>
      </c>
      <c r="AU366">
        <v>3.0000000000000001E-3</v>
      </c>
      <c r="AW366">
        <v>90.671999999999997</v>
      </c>
      <c r="AX366">
        <v>25.6</v>
      </c>
      <c r="AY366">
        <v>4.4119999999999999</v>
      </c>
      <c r="AZ366">
        <v>2.3849999999999998</v>
      </c>
      <c r="BA366">
        <v>3645.07</v>
      </c>
      <c r="BC366">
        <v>270.892</v>
      </c>
      <c r="BD366">
        <v>4</v>
      </c>
      <c r="BE366">
        <v>2</v>
      </c>
      <c r="BF366">
        <v>33.700000000000003</v>
      </c>
      <c r="BG366">
        <v>66.228999999999999</v>
      </c>
      <c r="BH366">
        <v>0.8</v>
      </c>
      <c r="BI366">
        <v>69.819999999999993</v>
      </c>
      <c r="BJ366">
        <v>0.59399999999999997</v>
      </c>
      <c r="BK366">
        <v>16767851</v>
      </c>
    </row>
    <row r="367" spans="1:63" hidden="1" x14ac:dyDescent="0.2">
      <c r="A367" t="s">
        <v>70</v>
      </c>
      <c r="B367" t="s">
        <v>68</v>
      </c>
      <c r="C367" t="s">
        <v>71</v>
      </c>
      <c r="D367" s="2">
        <v>44939</v>
      </c>
      <c r="E367">
        <v>138651</v>
      </c>
      <c r="F367">
        <v>9</v>
      </c>
      <c r="G367">
        <v>5.1429999999999998</v>
      </c>
      <c r="H367">
        <v>3056</v>
      </c>
      <c r="I367">
        <v>0</v>
      </c>
      <c r="J367">
        <v>0</v>
      </c>
      <c r="K367">
        <v>8268.8590000000004</v>
      </c>
      <c r="L367">
        <v>0.53700000000000003</v>
      </c>
      <c r="M367">
        <v>0.307</v>
      </c>
      <c r="N367">
        <v>182.25399999999999</v>
      </c>
      <c r="O367">
        <v>0</v>
      </c>
      <c r="P367">
        <v>0</v>
      </c>
      <c r="AI367">
        <v>45407927</v>
      </c>
      <c r="AJ367">
        <v>15248971</v>
      </c>
      <c r="AK367">
        <v>14614006</v>
      </c>
      <c r="AL367">
        <v>10450639</v>
      </c>
      <c r="AN367">
        <v>19496</v>
      </c>
      <c r="AO367">
        <v>270.8</v>
      </c>
      <c r="AP367">
        <v>90.94</v>
      </c>
      <c r="AQ367">
        <v>87.15</v>
      </c>
      <c r="AR367">
        <v>62.33</v>
      </c>
      <c r="AS367">
        <v>1163</v>
      </c>
      <c r="AT367">
        <v>588</v>
      </c>
      <c r="AU367">
        <v>4.0000000000000001E-3</v>
      </c>
      <c r="AW367">
        <v>90.671999999999997</v>
      </c>
      <c r="AX367">
        <v>25.6</v>
      </c>
      <c r="AY367">
        <v>4.4119999999999999</v>
      </c>
      <c r="AZ367">
        <v>2.3849999999999998</v>
      </c>
      <c r="BA367">
        <v>3645.07</v>
      </c>
      <c r="BC367">
        <v>270.892</v>
      </c>
      <c r="BD367">
        <v>4</v>
      </c>
      <c r="BE367">
        <v>2</v>
      </c>
      <c r="BF367">
        <v>33.700000000000003</v>
      </c>
      <c r="BG367">
        <v>66.228999999999999</v>
      </c>
      <c r="BH367">
        <v>0.8</v>
      </c>
      <c r="BI367">
        <v>69.819999999999993</v>
      </c>
      <c r="BJ367">
        <v>0.59399999999999997</v>
      </c>
      <c r="BK367">
        <v>16767851</v>
      </c>
    </row>
    <row r="368" spans="1:63" hidden="1" x14ac:dyDescent="0.2">
      <c r="A368" t="s">
        <v>70</v>
      </c>
      <c r="B368" t="s">
        <v>68</v>
      </c>
      <c r="C368" t="s">
        <v>71</v>
      </c>
      <c r="D368" s="2">
        <v>44940</v>
      </c>
      <c r="E368">
        <v>138659</v>
      </c>
      <c r="F368">
        <v>8</v>
      </c>
      <c r="G368">
        <v>6</v>
      </c>
      <c r="H368">
        <v>3056</v>
      </c>
      <c r="I368">
        <v>0</v>
      </c>
      <c r="J368">
        <v>0</v>
      </c>
      <c r="K368">
        <v>8269.3359999999993</v>
      </c>
      <c r="L368">
        <v>0.47699999999999998</v>
      </c>
      <c r="M368">
        <v>0.35799999999999998</v>
      </c>
      <c r="N368">
        <v>182.25399999999999</v>
      </c>
      <c r="O368">
        <v>0</v>
      </c>
      <c r="P368">
        <v>0</v>
      </c>
      <c r="AN368">
        <v>20889</v>
      </c>
      <c r="AS368">
        <v>1246</v>
      </c>
      <c r="AT368">
        <v>616</v>
      </c>
      <c r="AU368">
        <v>4.0000000000000001E-3</v>
      </c>
      <c r="AW368">
        <v>90.671999999999997</v>
      </c>
      <c r="AX368">
        <v>25.6</v>
      </c>
      <c r="AY368">
        <v>4.4119999999999999</v>
      </c>
      <c r="AZ368">
        <v>2.3849999999999998</v>
      </c>
      <c r="BA368">
        <v>3645.07</v>
      </c>
      <c r="BC368">
        <v>270.892</v>
      </c>
      <c r="BD368">
        <v>4</v>
      </c>
      <c r="BE368">
        <v>2</v>
      </c>
      <c r="BF368">
        <v>33.700000000000003</v>
      </c>
      <c r="BG368">
        <v>66.228999999999999</v>
      </c>
      <c r="BH368">
        <v>0.8</v>
      </c>
      <c r="BI368">
        <v>69.819999999999993</v>
      </c>
      <c r="BJ368">
        <v>0.59399999999999997</v>
      </c>
      <c r="BK368">
        <v>16767851</v>
      </c>
    </row>
    <row r="369" spans="1:63" hidden="1" x14ac:dyDescent="0.2">
      <c r="A369" t="s">
        <v>70</v>
      </c>
      <c r="B369" t="s">
        <v>68</v>
      </c>
      <c r="C369" t="s">
        <v>71</v>
      </c>
      <c r="D369" s="2">
        <v>44941</v>
      </c>
      <c r="E369">
        <v>138659</v>
      </c>
      <c r="F369">
        <v>0</v>
      </c>
      <c r="G369">
        <v>5.2859999999999996</v>
      </c>
      <c r="H369">
        <v>3056</v>
      </c>
      <c r="I369">
        <v>0</v>
      </c>
      <c r="J369">
        <v>0</v>
      </c>
      <c r="K369">
        <v>8269.3359999999993</v>
      </c>
      <c r="L369">
        <v>0</v>
      </c>
      <c r="M369">
        <v>0.315</v>
      </c>
      <c r="N369">
        <v>182.25399999999999</v>
      </c>
      <c r="O369">
        <v>0</v>
      </c>
      <c r="P369">
        <v>0</v>
      </c>
      <c r="AN369">
        <v>22282</v>
      </c>
      <c r="AS369">
        <v>1329</v>
      </c>
      <c r="AT369">
        <v>644</v>
      </c>
      <c r="AU369">
        <v>4.0000000000000001E-3</v>
      </c>
      <c r="AW369">
        <v>90.671999999999997</v>
      </c>
      <c r="AX369">
        <v>25.6</v>
      </c>
      <c r="AY369">
        <v>4.4119999999999999</v>
      </c>
      <c r="AZ369">
        <v>2.3849999999999998</v>
      </c>
      <c r="BA369">
        <v>3645.07</v>
      </c>
      <c r="BC369">
        <v>270.892</v>
      </c>
      <c r="BD369">
        <v>4</v>
      </c>
      <c r="BE369">
        <v>2</v>
      </c>
      <c r="BF369">
        <v>33.700000000000003</v>
      </c>
      <c r="BG369">
        <v>66.228999999999999</v>
      </c>
      <c r="BH369">
        <v>0.8</v>
      </c>
      <c r="BI369">
        <v>69.819999999999993</v>
      </c>
      <c r="BJ369">
        <v>0.59399999999999997</v>
      </c>
      <c r="BK369">
        <v>16767851</v>
      </c>
    </row>
    <row r="370" spans="1:63" hidden="1" x14ac:dyDescent="0.2">
      <c r="A370" t="s">
        <v>70</v>
      </c>
      <c r="B370" t="s">
        <v>68</v>
      </c>
      <c r="C370" t="s">
        <v>71</v>
      </c>
      <c r="D370" s="2">
        <v>44942</v>
      </c>
      <c r="E370">
        <v>138662</v>
      </c>
      <c r="F370">
        <v>3</v>
      </c>
      <c r="G370">
        <v>4.8570000000000002</v>
      </c>
      <c r="H370">
        <v>3056</v>
      </c>
      <c r="I370">
        <v>0</v>
      </c>
      <c r="J370">
        <v>0</v>
      </c>
      <c r="K370">
        <v>8269.5149999999994</v>
      </c>
      <c r="L370">
        <v>0.17899999999999999</v>
      </c>
      <c r="M370">
        <v>0.28999999999999998</v>
      </c>
      <c r="N370">
        <v>182.25399999999999</v>
      </c>
      <c r="O370">
        <v>0</v>
      </c>
      <c r="P370">
        <v>0</v>
      </c>
      <c r="AN370">
        <v>23675</v>
      </c>
      <c r="AS370">
        <v>1412</v>
      </c>
      <c r="AT370">
        <v>672</v>
      </c>
      <c r="AU370">
        <v>4.0000000000000001E-3</v>
      </c>
      <c r="AW370">
        <v>90.671999999999997</v>
      </c>
      <c r="AX370">
        <v>25.6</v>
      </c>
      <c r="AY370">
        <v>4.4119999999999999</v>
      </c>
      <c r="AZ370">
        <v>2.3849999999999998</v>
      </c>
      <c r="BA370">
        <v>3645.07</v>
      </c>
      <c r="BC370">
        <v>270.892</v>
      </c>
      <c r="BD370">
        <v>4</v>
      </c>
      <c r="BE370">
        <v>2</v>
      </c>
      <c r="BF370">
        <v>33.700000000000003</v>
      </c>
      <c r="BG370">
        <v>66.228999999999999</v>
      </c>
      <c r="BH370">
        <v>0.8</v>
      </c>
      <c r="BI370">
        <v>69.819999999999993</v>
      </c>
      <c r="BJ370">
        <v>0.59399999999999997</v>
      </c>
      <c r="BK370">
        <v>16767851</v>
      </c>
    </row>
    <row r="371" spans="1:63" hidden="1" x14ac:dyDescent="0.2">
      <c r="A371" t="s">
        <v>70</v>
      </c>
      <c r="B371" t="s">
        <v>68</v>
      </c>
      <c r="C371" t="s">
        <v>71</v>
      </c>
      <c r="D371" s="2">
        <v>44943</v>
      </c>
      <c r="E371">
        <v>138664</v>
      </c>
      <c r="F371">
        <v>2</v>
      </c>
      <c r="G371">
        <v>4.1429999999999998</v>
      </c>
      <c r="H371">
        <v>3056</v>
      </c>
      <c r="I371">
        <v>0</v>
      </c>
      <c r="J371">
        <v>0</v>
      </c>
      <c r="K371">
        <v>8269.6350000000002</v>
      </c>
      <c r="L371">
        <v>0.11899999999999999</v>
      </c>
      <c r="M371">
        <v>0.247</v>
      </c>
      <c r="N371">
        <v>182.25399999999999</v>
      </c>
      <c r="O371">
        <v>0</v>
      </c>
      <c r="P371">
        <v>0</v>
      </c>
      <c r="AN371">
        <v>25068</v>
      </c>
      <c r="AS371">
        <v>1495</v>
      </c>
      <c r="AT371">
        <v>701</v>
      </c>
      <c r="AU371">
        <v>4.0000000000000001E-3</v>
      </c>
      <c r="AW371">
        <v>90.671999999999997</v>
      </c>
      <c r="AX371">
        <v>25.6</v>
      </c>
      <c r="AY371">
        <v>4.4119999999999999</v>
      </c>
      <c r="AZ371">
        <v>2.3849999999999998</v>
      </c>
      <c r="BA371">
        <v>3645.07</v>
      </c>
      <c r="BC371">
        <v>270.892</v>
      </c>
      <c r="BD371">
        <v>4</v>
      </c>
      <c r="BE371">
        <v>2</v>
      </c>
      <c r="BF371">
        <v>33.700000000000003</v>
      </c>
      <c r="BG371">
        <v>66.228999999999999</v>
      </c>
      <c r="BH371">
        <v>0.8</v>
      </c>
      <c r="BI371">
        <v>69.819999999999993</v>
      </c>
      <c r="BJ371">
        <v>0.59399999999999997</v>
      </c>
      <c r="BK371">
        <v>16767851</v>
      </c>
    </row>
    <row r="372" spans="1:63" hidden="1" x14ac:dyDescent="0.2">
      <c r="A372" t="s">
        <v>70</v>
      </c>
      <c r="B372" t="s">
        <v>68</v>
      </c>
      <c r="C372" t="s">
        <v>71</v>
      </c>
      <c r="D372" s="2">
        <v>44944</v>
      </c>
      <c r="E372">
        <v>138665</v>
      </c>
      <c r="F372">
        <v>1</v>
      </c>
      <c r="G372">
        <v>3.8570000000000002</v>
      </c>
      <c r="H372">
        <v>3056</v>
      </c>
      <c r="I372">
        <v>0</v>
      </c>
      <c r="J372">
        <v>0</v>
      </c>
      <c r="K372">
        <v>8269.6939999999995</v>
      </c>
      <c r="L372">
        <v>0.06</v>
      </c>
      <c r="M372">
        <v>0.23</v>
      </c>
      <c r="N372">
        <v>182.25399999999999</v>
      </c>
      <c r="O372">
        <v>0</v>
      </c>
      <c r="P372">
        <v>0</v>
      </c>
      <c r="AN372">
        <v>26461</v>
      </c>
      <c r="AS372">
        <v>1578</v>
      </c>
      <c r="AT372">
        <v>729</v>
      </c>
      <c r="AU372">
        <v>4.0000000000000001E-3</v>
      </c>
      <c r="AW372">
        <v>90.671999999999997</v>
      </c>
      <c r="AX372">
        <v>25.6</v>
      </c>
      <c r="AY372">
        <v>4.4119999999999999</v>
      </c>
      <c r="AZ372">
        <v>2.3849999999999998</v>
      </c>
      <c r="BA372">
        <v>3645.07</v>
      </c>
      <c r="BC372">
        <v>270.892</v>
      </c>
      <c r="BD372">
        <v>4</v>
      </c>
      <c r="BE372">
        <v>2</v>
      </c>
      <c r="BF372">
        <v>33.700000000000003</v>
      </c>
      <c r="BG372">
        <v>66.228999999999999</v>
      </c>
      <c r="BH372">
        <v>0.8</v>
      </c>
      <c r="BI372">
        <v>69.819999999999993</v>
      </c>
      <c r="BJ372">
        <v>0.59399999999999997</v>
      </c>
      <c r="BK372">
        <v>16767851</v>
      </c>
    </row>
    <row r="373" spans="1:63" hidden="1" x14ac:dyDescent="0.2">
      <c r="A373" t="s">
        <v>70</v>
      </c>
      <c r="B373" t="s">
        <v>68</v>
      </c>
      <c r="C373" t="s">
        <v>71</v>
      </c>
      <c r="D373" s="2">
        <v>44945</v>
      </c>
      <c r="E373">
        <v>138668</v>
      </c>
      <c r="F373">
        <v>3</v>
      </c>
      <c r="G373">
        <v>3.714</v>
      </c>
      <c r="H373">
        <v>3056</v>
      </c>
      <c r="I373">
        <v>0</v>
      </c>
      <c r="J373">
        <v>0</v>
      </c>
      <c r="K373">
        <v>8269.8729999999996</v>
      </c>
      <c r="L373">
        <v>0.17899999999999999</v>
      </c>
      <c r="M373">
        <v>0.222</v>
      </c>
      <c r="N373">
        <v>182.25399999999999</v>
      </c>
      <c r="O373">
        <v>0</v>
      </c>
      <c r="P373">
        <v>0</v>
      </c>
      <c r="AN373">
        <v>27854</v>
      </c>
      <c r="AS373">
        <v>1661</v>
      </c>
      <c r="AT373">
        <v>757</v>
      </c>
      <c r="AU373">
        <v>5.0000000000000001E-3</v>
      </c>
      <c r="AW373">
        <v>90.671999999999997</v>
      </c>
      <c r="AX373">
        <v>25.6</v>
      </c>
      <c r="AY373">
        <v>4.4119999999999999</v>
      </c>
      <c r="AZ373">
        <v>2.3849999999999998</v>
      </c>
      <c r="BA373">
        <v>3645.07</v>
      </c>
      <c r="BC373">
        <v>270.892</v>
      </c>
      <c r="BD373">
        <v>4</v>
      </c>
      <c r="BE373">
        <v>2</v>
      </c>
      <c r="BF373">
        <v>33.700000000000003</v>
      </c>
      <c r="BG373">
        <v>66.228999999999999</v>
      </c>
      <c r="BH373">
        <v>0.8</v>
      </c>
      <c r="BI373">
        <v>69.819999999999993</v>
      </c>
      <c r="BJ373">
        <v>0.59399999999999997</v>
      </c>
      <c r="BK373">
        <v>16767851</v>
      </c>
    </row>
    <row r="374" spans="1:63" hidden="1" x14ac:dyDescent="0.2">
      <c r="A374" t="s">
        <v>70</v>
      </c>
      <c r="B374" t="s">
        <v>68</v>
      </c>
      <c r="C374" t="s">
        <v>71</v>
      </c>
      <c r="D374" s="2">
        <v>44946</v>
      </c>
      <c r="E374">
        <v>138672</v>
      </c>
      <c r="F374">
        <v>4</v>
      </c>
      <c r="G374">
        <v>3</v>
      </c>
      <c r="H374">
        <v>3056</v>
      </c>
      <c r="I374">
        <v>0</v>
      </c>
      <c r="J374">
        <v>0</v>
      </c>
      <c r="K374">
        <v>8270.1119999999992</v>
      </c>
      <c r="L374">
        <v>0.23899999999999999</v>
      </c>
      <c r="M374">
        <v>0.17899999999999999</v>
      </c>
      <c r="N374">
        <v>182.25399999999999</v>
      </c>
      <c r="O374">
        <v>0</v>
      </c>
      <c r="P374">
        <v>0</v>
      </c>
      <c r="AI374">
        <v>45612652</v>
      </c>
      <c r="AJ374">
        <v>15254468</v>
      </c>
      <c r="AK374">
        <v>14620423</v>
      </c>
      <c r="AL374">
        <v>10477144</v>
      </c>
      <c r="AN374">
        <v>29246</v>
      </c>
      <c r="AO374">
        <v>272.02</v>
      </c>
      <c r="AP374">
        <v>90.97</v>
      </c>
      <c r="AQ374">
        <v>87.19</v>
      </c>
      <c r="AR374">
        <v>62.48</v>
      </c>
      <c r="AS374">
        <v>1744</v>
      </c>
      <c r="AT374">
        <v>785</v>
      </c>
      <c r="AU374">
        <v>5.0000000000000001E-3</v>
      </c>
      <c r="AW374">
        <v>90.671999999999997</v>
      </c>
      <c r="AX374">
        <v>25.6</v>
      </c>
      <c r="AY374">
        <v>4.4119999999999999</v>
      </c>
      <c r="AZ374">
        <v>2.3849999999999998</v>
      </c>
      <c r="BA374">
        <v>3645.07</v>
      </c>
      <c r="BC374">
        <v>270.892</v>
      </c>
      <c r="BD374">
        <v>4</v>
      </c>
      <c r="BE374">
        <v>2</v>
      </c>
      <c r="BF374">
        <v>33.700000000000003</v>
      </c>
      <c r="BG374">
        <v>66.228999999999999</v>
      </c>
      <c r="BH374">
        <v>0.8</v>
      </c>
      <c r="BI374">
        <v>69.819999999999993</v>
      </c>
      <c r="BJ374">
        <v>0.59399999999999997</v>
      </c>
      <c r="BK374">
        <v>16767851</v>
      </c>
    </row>
    <row r="375" spans="1:63" hidden="1" x14ac:dyDescent="0.2">
      <c r="A375" t="s">
        <v>70</v>
      </c>
      <c r="B375" t="s">
        <v>68</v>
      </c>
      <c r="C375" t="s">
        <v>71</v>
      </c>
      <c r="D375" s="2">
        <v>44947</v>
      </c>
      <c r="E375">
        <v>138673</v>
      </c>
      <c r="F375">
        <v>1</v>
      </c>
      <c r="G375">
        <v>2</v>
      </c>
      <c r="H375">
        <v>3056</v>
      </c>
      <c r="I375">
        <v>0</v>
      </c>
      <c r="J375">
        <v>0</v>
      </c>
      <c r="K375">
        <v>8270.1710000000003</v>
      </c>
      <c r="L375">
        <v>0.06</v>
      </c>
      <c r="M375">
        <v>0.11899999999999999</v>
      </c>
      <c r="N375">
        <v>182.25399999999999</v>
      </c>
      <c r="O375">
        <v>0</v>
      </c>
      <c r="P375">
        <v>0</v>
      </c>
      <c r="AN375">
        <v>27729</v>
      </c>
      <c r="AS375">
        <v>1654</v>
      </c>
      <c r="AT375">
        <v>758</v>
      </c>
      <c r="AU375">
        <v>5.0000000000000001E-3</v>
      </c>
      <c r="AW375">
        <v>90.671999999999997</v>
      </c>
      <c r="AX375">
        <v>25.6</v>
      </c>
      <c r="AY375">
        <v>4.4119999999999999</v>
      </c>
      <c r="AZ375">
        <v>2.3849999999999998</v>
      </c>
      <c r="BA375">
        <v>3645.07</v>
      </c>
      <c r="BC375">
        <v>270.892</v>
      </c>
      <c r="BD375">
        <v>4</v>
      </c>
      <c r="BE375">
        <v>2</v>
      </c>
      <c r="BF375">
        <v>33.700000000000003</v>
      </c>
      <c r="BG375">
        <v>66.228999999999999</v>
      </c>
      <c r="BH375">
        <v>0.8</v>
      </c>
      <c r="BI375">
        <v>69.819999999999993</v>
      </c>
      <c r="BJ375">
        <v>0.59399999999999997</v>
      </c>
      <c r="BK375">
        <v>16767851</v>
      </c>
    </row>
    <row r="376" spans="1:63" hidden="1" x14ac:dyDescent="0.2">
      <c r="A376" t="s">
        <v>70</v>
      </c>
      <c r="B376" t="s">
        <v>68</v>
      </c>
      <c r="C376" t="s">
        <v>71</v>
      </c>
      <c r="D376" s="2">
        <v>44948</v>
      </c>
      <c r="E376">
        <v>138676</v>
      </c>
      <c r="F376">
        <v>3</v>
      </c>
      <c r="G376">
        <v>2.4289999999999998</v>
      </c>
      <c r="H376">
        <v>3056</v>
      </c>
      <c r="I376">
        <v>0</v>
      </c>
      <c r="J376">
        <v>0</v>
      </c>
      <c r="K376">
        <v>8270.35</v>
      </c>
      <c r="L376">
        <v>0.17899999999999999</v>
      </c>
      <c r="M376">
        <v>0.14499999999999999</v>
      </c>
      <c r="N376">
        <v>182.25399999999999</v>
      </c>
      <c r="O376">
        <v>0</v>
      </c>
      <c r="P376">
        <v>0</v>
      </c>
      <c r="AN376">
        <v>26211</v>
      </c>
      <c r="AS376">
        <v>1563</v>
      </c>
      <c r="AT376">
        <v>731</v>
      </c>
      <c r="AU376">
        <v>4.0000000000000001E-3</v>
      </c>
      <c r="AW376">
        <v>90.671999999999997</v>
      </c>
      <c r="AX376">
        <v>25.6</v>
      </c>
      <c r="AY376">
        <v>4.4119999999999999</v>
      </c>
      <c r="AZ376">
        <v>2.3849999999999998</v>
      </c>
      <c r="BA376">
        <v>3645.07</v>
      </c>
      <c r="BC376">
        <v>270.892</v>
      </c>
      <c r="BD376">
        <v>4</v>
      </c>
      <c r="BE376">
        <v>2</v>
      </c>
      <c r="BF376">
        <v>33.700000000000003</v>
      </c>
      <c r="BG376">
        <v>66.228999999999999</v>
      </c>
      <c r="BH376">
        <v>0.8</v>
      </c>
      <c r="BI376">
        <v>69.819999999999993</v>
      </c>
      <c r="BJ376">
        <v>0.59399999999999997</v>
      </c>
      <c r="BK376">
        <v>16767851</v>
      </c>
    </row>
    <row r="377" spans="1:63" hidden="1" x14ac:dyDescent="0.2">
      <c r="A377" t="s">
        <v>70</v>
      </c>
      <c r="B377" t="s">
        <v>68</v>
      </c>
      <c r="C377" t="s">
        <v>71</v>
      </c>
      <c r="D377" s="2">
        <v>44949</v>
      </c>
      <c r="E377">
        <v>138676</v>
      </c>
      <c r="F377">
        <v>0</v>
      </c>
      <c r="G377">
        <v>2</v>
      </c>
      <c r="H377">
        <v>3056</v>
      </c>
      <c r="I377">
        <v>0</v>
      </c>
      <c r="J377">
        <v>0</v>
      </c>
      <c r="K377">
        <v>8270.35</v>
      </c>
      <c r="L377">
        <v>0</v>
      </c>
      <c r="M377">
        <v>0.11899999999999999</v>
      </c>
      <c r="N377">
        <v>182.25399999999999</v>
      </c>
      <c r="O377">
        <v>0</v>
      </c>
      <c r="P377">
        <v>0</v>
      </c>
      <c r="AN377">
        <v>24693</v>
      </c>
      <c r="AS377">
        <v>1473</v>
      </c>
      <c r="AT377">
        <v>704</v>
      </c>
      <c r="AU377">
        <v>4.0000000000000001E-3</v>
      </c>
      <c r="AW377">
        <v>90.671999999999997</v>
      </c>
      <c r="AX377">
        <v>25.6</v>
      </c>
      <c r="AY377">
        <v>4.4119999999999999</v>
      </c>
      <c r="AZ377">
        <v>2.3849999999999998</v>
      </c>
      <c r="BA377">
        <v>3645.07</v>
      </c>
      <c r="BC377">
        <v>270.892</v>
      </c>
      <c r="BD377">
        <v>4</v>
      </c>
      <c r="BE377">
        <v>2</v>
      </c>
      <c r="BF377">
        <v>33.700000000000003</v>
      </c>
      <c r="BG377">
        <v>66.228999999999999</v>
      </c>
      <c r="BH377">
        <v>0.8</v>
      </c>
      <c r="BI377">
        <v>69.819999999999993</v>
      </c>
      <c r="BJ377">
        <v>0.59399999999999997</v>
      </c>
      <c r="BK377">
        <v>16767851</v>
      </c>
    </row>
    <row r="378" spans="1:63" hidden="1" x14ac:dyDescent="0.2">
      <c r="A378" t="s">
        <v>70</v>
      </c>
      <c r="B378" t="s">
        <v>68</v>
      </c>
      <c r="C378" t="s">
        <v>71</v>
      </c>
      <c r="D378" s="2">
        <v>44950</v>
      </c>
      <c r="E378">
        <v>138677</v>
      </c>
      <c r="F378">
        <v>1</v>
      </c>
      <c r="G378">
        <v>1.857</v>
      </c>
      <c r="H378">
        <v>3056</v>
      </c>
      <c r="I378">
        <v>0</v>
      </c>
      <c r="J378">
        <v>0</v>
      </c>
      <c r="K378">
        <v>8270.41</v>
      </c>
      <c r="L378">
        <v>0.06</v>
      </c>
      <c r="M378">
        <v>0.111</v>
      </c>
      <c r="N378">
        <v>182.25399999999999</v>
      </c>
      <c r="O378">
        <v>0</v>
      </c>
      <c r="P378">
        <v>0</v>
      </c>
      <c r="AN378">
        <v>23176</v>
      </c>
      <c r="AS378">
        <v>1382</v>
      </c>
      <c r="AT378">
        <v>677</v>
      </c>
      <c r="AU378">
        <v>4.0000000000000001E-3</v>
      </c>
      <c r="AW378">
        <v>90.671999999999997</v>
      </c>
      <c r="AX378">
        <v>25.6</v>
      </c>
      <c r="AY378">
        <v>4.4119999999999999</v>
      </c>
      <c r="AZ378">
        <v>2.3849999999999998</v>
      </c>
      <c r="BA378">
        <v>3645.07</v>
      </c>
      <c r="BC378">
        <v>270.892</v>
      </c>
      <c r="BD378">
        <v>4</v>
      </c>
      <c r="BE378">
        <v>2</v>
      </c>
      <c r="BF378">
        <v>33.700000000000003</v>
      </c>
      <c r="BG378">
        <v>66.228999999999999</v>
      </c>
      <c r="BH378">
        <v>0.8</v>
      </c>
      <c r="BI378">
        <v>69.819999999999993</v>
      </c>
      <c r="BJ378">
        <v>0.59399999999999997</v>
      </c>
      <c r="BK378">
        <v>16767851</v>
      </c>
    </row>
    <row r="379" spans="1:63" hidden="1" x14ac:dyDescent="0.2">
      <c r="A379" t="s">
        <v>70</v>
      </c>
      <c r="B379" t="s">
        <v>68</v>
      </c>
      <c r="C379" t="s">
        <v>71</v>
      </c>
      <c r="D379" s="2">
        <v>44951</v>
      </c>
      <c r="E379">
        <v>138677</v>
      </c>
      <c r="F379">
        <v>0</v>
      </c>
      <c r="G379">
        <v>1.714</v>
      </c>
      <c r="H379">
        <v>3056</v>
      </c>
      <c r="I379">
        <v>0</v>
      </c>
      <c r="J379">
        <v>0</v>
      </c>
      <c r="K379">
        <v>8270.41</v>
      </c>
      <c r="L379">
        <v>0</v>
      </c>
      <c r="M379">
        <v>0.10199999999999999</v>
      </c>
      <c r="N379">
        <v>182.25399999999999</v>
      </c>
      <c r="O379">
        <v>0</v>
      </c>
      <c r="P379">
        <v>0</v>
      </c>
      <c r="AN379">
        <v>21658</v>
      </c>
      <c r="AS379">
        <v>1292</v>
      </c>
      <c r="AT379">
        <v>650</v>
      </c>
      <c r="AU379">
        <v>4.0000000000000001E-3</v>
      </c>
      <c r="AW379">
        <v>90.671999999999997</v>
      </c>
      <c r="AX379">
        <v>25.6</v>
      </c>
      <c r="AY379">
        <v>4.4119999999999999</v>
      </c>
      <c r="AZ379">
        <v>2.3849999999999998</v>
      </c>
      <c r="BA379">
        <v>3645.07</v>
      </c>
      <c r="BC379">
        <v>270.892</v>
      </c>
      <c r="BD379">
        <v>4</v>
      </c>
      <c r="BE379">
        <v>2</v>
      </c>
      <c r="BF379">
        <v>33.700000000000003</v>
      </c>
      <c r="BG379">
        <v>66.228999999999999</v>
      </c>
      <c r="BH379">
        <v>0.8</v>
      </c>
      <c r="BI379">
        <v>69.819999999999993</v>
      </c>
      <c r="BJ379">
        <v>0.59399999999999997</v>
      </c>
      <c r="BK379">
        <v>16767851</v>
      </c>
    </row>
    <row r="380" spans="1:63" hidden="1" x14ac:dyDescent="0.2">
      <c r="A380" t="s">
        <v>70</v>
      </c>
      <c r="B380" t="s">
        <v>68</v>
      </c>
      <c r="C380" t="s">
        <v>71</v>
      </c>
      <c r="D380" s="2">
        <v>44952</v>
      </c>
      <c r="E380">
        <v>138679</v>
      </c>
      <c r="F380">
        <v>2</v>
      </c>
      <c r="G380">
        <v>1.571</v>
      </c>
      <c r="H380">
        <v>3056</v>
      </c>
      <c r="I380">
        <v>0</v>
      </c>
      <c r="J380">
        <v>0</v>
      </c>
      <c r="K380">
        <v>8270.5290000000005</v>
      </c>
      <c r="L380">
        <v>0.11899999999999999</v>
      </c>
      <c r="M380">
        <v>9.4E-2</v>
      </c>
      <c r="N380">
        <v>182.25399999999999</v>
      </c>
      <c r="O380">
        <v>0</v>
      </c>
      <c r="P380">
        <v>0</v>
      </c>
      <c r="AN380">
        <v>20140</v>
      </c>
      <c r="AS380">
        <v>1201</v>
      </c>
      <c r="AT380">
        <v>623</v>
      </c>
      <c r="AU380">
        <v>4.0000000000000001E-3</v>
      </c>
      <c r="AW380">
        <v>90.671999999999997</v>
      </c>
      <c r="AX380">
        <v>25.6</v>
      </c>
      <c r="AY380">
        <v>4.4119999999999999</v>
      </c>
      <c r="AZ380">
        <v>2.3849999999999998</v>
      </c>
      <c r="BA380">
        <v>3645.07</v>
      </c>
      <c r="BC380">
        <v>270.892</v>
      </c>
      <c r="BD380">
        <v>4</v>
      </c>
      <c r="BE380">
        <v>2</v>
      </c>
      <c r="BF380">
        <v>33.700000000000003</v>
      </c>
      <c r="BG380">
        <v>66.228999999999999</v>
      </c>
      <c r="BH380">
        <v>0.8</v>
      </c>
      <c r="BI380">
        <v>69.819999999999993</v>
      </c>
      <c r="BJ380">
        <v>0.59399999999999997</v>
      </c>
      <c r="BK380">
        <v>16767851</v>
      </c>
    </row>
    <row r="381" spans="1:63" hidden="1" x14ac:dyDescent="0.2">
      <c r="A381" t="s">
        <v>70</v>
      </c>
      <c r="B381" t="s">
        <v>68</v>
      </c>
      <c r="C381" t="s">
        <v>71</v>
      </c>
      <c r="D381" s="2">
        <v>44953</v>
      </c>
      <c r="E381">
        <v>138681</v>
      </c>
      <c r="F381">
        <v>2</v>
      </c>
      <c r="G381">
        <v>1.286</v>
      </c>
      <c r="H381">
        <v>3056</v>
      </c>
      <c r="I381">
        <v>0</v>
      </c>
      <c r="J381">
        <v>0</v>
      </c>
      <c r="K381">
        <v>8270.6479999999992</v>
      </c>
      <c r="L381">
        <v>0.11899999999999999</v>
      </c>
      <c r="M381">
        <v>7.6999999999999999E-2</v>
      </c>
      <c r="N381">
        <v>182.25399999999999</v>
      </c>
      <c r="O381">
        <v>0</v>
      </c>
      <c r="P381">
        <v>0</v>
      </c>
      <c r="AN381">
        <v>18623</v>
      </c>
      <c r="AS381">
        <v>1111</v>
      </c>
      <c r="AT381">
        <v>596</v>
      </c>
      <c r="AU381">
        <v>4.0000000000000001E-3</v>
      </c>
      <c r="AW381">
        <v>90.671999999999997</v>
      </c>
      <c r="AX381">
        <v>25.6</v>
      </c>
      <c r="AY381">
        <v>4.4119999999999999</v>
      </c>
      <c r="AZ381">
        <v>2.3849999999999998</v>
      </c>
      <c r="BA381">
        <v>3645.07</v>
      </c>
      <c r="BC381">
        <v>270.892</v>
      </c>
      <c r="BD381">
        <v>4</v>
      </c>
      <c r="BE381">
        <v>2</v>
      </c>
      <c r="BF381">
        <v>33.700000000000003</v>
      </c>
      <c r="BG381">
        <v>66.228999999999999</v>
      </c>
      <c r="BH381">
        <v>0.8</v>
      </c>
      <c r="BI381">
        <v>69.819999999999993</v>
      </c>
      <c r="BJ381">
        <v>0.59399999999999997</v>
      </c>
      <c r="BK381">
        <v>16767851</v>
      </c>
    </row>
    <row r="382" spans="1:63" hidden="1" x14ac:dyDescent="0.2">
      <c r="A382" t="s">
        <v>70</v>
      </c>
      <c r="B382" t="s">
        <v>68</v>
      </c>
      <c r="C382" t="s">
        <v>71</v>
      </c>
      <c r="D382" s="2">
        <v>44954</v>
      </c>
      <c r="E382">
        <v>138683</v>
      </c>
      <c r="F382">
        <v>2</v>
      </c>
      <c r="G382">
        <v>1.429</v>
      </c>
      <c r="H382">
        <v>3056</v>
      </c>
      <c r="I382">
        <v>0</v>
      </c>
      <c r="J382">
        <v>0</v>
      </c>
      <c r="K382">
        <v>8270.768</v>
      </c>
      <c r="L382">
        <v>0.11899999999999999</v>
      </c>
      <c r="M382">
        <v>8.5000000000000006E-2</v>
      </c>
      <c r="N382">
        <v>182.25399999999999</v>
      </c>
      <c r="O382">
        <v>0</v>
      </c>
      <c r="P382">
        <v>0</v>
      </c>
      <c r="AN382">
        <v>18623</v>
      </c>
      <c r="AS382">
        <v>1111</v>
      </c>
      <c r="AT382">
        <v>596</v>
      </c>
      <c r="AU382">
        <v>4.0000000000000001E-3</v>
      </c>
      <c r="AW382">
        <v>90.671999999999997</v>
      </c>
      <c r="AX382">
        <v>25.6</v>
      </c>
      <c r="AY382">
        <v>4.4119999999999999</v>
      </c>
      <c r="AZ382">
        <v>2.3849999999999998</v>
      </c>
      <c r="BA382">
        <v>3645.07</v>
      </c>
      <c r="BC382">
        <v>270.892</v>
      </c>
      <c r="BD382">
        <v>4</v>
      </c>
      <c r="BE382">
        <v>2</v>
      </c>
      <c r="BF382">
        <v>33.700000000000003</v>
      </c>
      <c r="BG382">
        <v>66.228999999999999</v>
      </c>
      <c r="BH382">
        <v>0.8</v>
      </c>
      <c r="BI382">
        <v>69.819999999999993</v>
      </c>
      <c r="BJ382">
        <v>0.59399999999999997</v>
      </c>
      <c r="BK382">
        <v>16767851</v>
      </c>
    </row>
    <row r="383" spans="1:63" hidden="1" x14ac:dyDescent="0.2">
      <c r="A383" t="s">
        <v>70</v>
      </c>
      <c r="B383" t="s">
        <v>68</v>
      </c>
      <c r="C383" t="s">
        <v>71</v>
      </c>
      <c r="D383" s="2">
        <v>44955</v>
      </c>
      <c r="E383">
        <v>138685</v>
      </c>
      <c r="F383">
        <v>2</v>
      </c>
      <c r="G383">
        <v>1.286</v>
      </c>
      <c r="H383">
        <v>3056</v>
      </c>
      <c r="I383">
        <v>0</v>
      </c>
      <c r="J383">
        <v>0</v>
      </c>
      <c r="K383">
        <v>8270.8870000000006</v>
      </c>
      <c r="L383">
        <v>0.11899999999999999</v>
      </c>
      <c r="M383">
        <v>7.6999999999999999E-2</v>
      </c>
      <c r="N383">
        <v>182.25399999999999</v>
      </c>
      <c r="O383">
        <v>0</v>
      </c>
      <c r="P383">
        <v>0</v>
      </c>
      <c r="AN383">
        <v>18623</v>
      </c>
      <c r="AS383">
        <v>1111</v>
      </c>
      <c r="AT383">
        <v>596</v>
      </c>
      <c r="AU383">
        <v>4.0000000000000001E-3</v>
      </c>
      <c r="AW383">
        <v>90.671999999999997</v>
      </c>
      <c r="AX383">
        <v>25.6</v>
      </c>
      <c r="AY383">
        <v>4.4119999999999999</v>
      </c>
      <c r="AZ383">
        <v>2.3849999999999998</v>
      </c>
      <c r="BA383">
        <v>3645.07</v>
      </c>
      <c r="BC383">
        <v>270.892</v>
      </c>
      <c r="BD383">
        <v>4</v>
      </c>
      <c r="BE383">
        <v>2</v>
      </c>
      <c r="BF383">
        <v>33.700000000000003</v>
      </c>
      <c r="BG383">
        <v>66.228999999999999</v>
      </c>
      <c r="BH383">
        <v>0.8</v>
      </c>
      <c r="BI383">
        <v>69.819999999999993</v>
      </c>
      <c r="BJ383">
        <v>0.59399999999999997</v>
      </c>
      <c r="BK383">
        <v>16767851</v>
      </c>
    </row>
    <row r="384" spans="1:63" hidden="1" x14ac:dyDescent="0.2">
      <c r="A384" t="s">
        <v>70</v>
      </c>
      <c r="B384" t="s">
        <v>68</v>
      </c>
      <c r="C384" t="s">
        <v>71</v>
      </c>
      <c r="D384" s="2">
        <v>44956</v>
      </c>
      <c r="E384">
        <v>138689</v>
      </c>
      <c r="F384">
        <v>4</v>
      </c>
      <c r="G384">
        <v>1.857</v>
      </c>
      <c r="H384">
        <v>3056</v>
      </c>
      <c r="I384">
        <v>0</v>
      </c>
      <c r="J384">
        <v>0</v>
      </c>
      <c r="K384">
        <v>8271.1260000000002</v>
      </c>
      <c r="L384">
        <v>0.23899999999999999</v>
      </c>
      <c r="M384">
        <v>0.111</v>
      </c>
      <c r="N384">
        <v>182.25399999999999</v>
      </c>
      <c r="O384">
        <v>0</v>
      </c>
      <c r="P384">
        <v>0</v>
      </c>
      <c r="AN384">
        <v>18623</v>
      </c>
      <c r="AS384">
        <v>1111</v>
      </c>
      <c r="AT384">
        <v>596</v>
      </c>
      <c r="AU384">
        <v>4.0000000000000001E-3</v>
      </c>
      <c r="AW384">
        <v>90.671999999999997</v>
      </c>
      <c r="AX384">
        <v>25.6</v>
      </c>
      <c r="AY384">
        <v>4.4119999999999999</v>
      </c>
      <c r="AZ384">
        <v>2.3849999999999998</v>
      </c>
      <c r="BA384">
        <v>3645.07</v>
      </c>
      <c r="BC384">
        <v>270.892</v>
      </c>
      <c r="BD384">
        <v>4</v>
      </c>
      <c r="BE384">
        <v>2</v>
      </c>
      <c r="BF384">
        <v>33.700000000000003</v>
      </c>
      <c r="BG384">
        <v>66.228999999999999</v>
      </c>
      <c r="BH384">
        <v>0.8</v>
      </c>
      <c r="BI384">
        <v>69.819999999999993</v>
      </c>
      <c r="BJ384">
        <v>0.59399999999999997</v>
      </c>
      <c r="BK384">
        <v>16767851</v>
      </c>
    </row>
    <row r="385" spans="1:63" hidden="1" x14ac:dyDescent="0.2">
      <c r="A385" t="s">
        <v>70</v>
      </c>
      <c r="B385" t="s">
        <v>68</v>
      </c>
      <c r="C385" t="s">
        <v>71</v>
      </c>
      <c r="D385" s="2">
        <v>44957</v>
      </c>
      <c r="E385">
        <v>138691</v>
      </c>
      <c r="F385">
        <v>2</v>
      </c>
      <c r="G385">
        <v>2</v>
      </c>
      <c r="H385">
        <v>3056</v>
      </c>
      <c r="I385">
        <v>0</v>
      </c>
      <c r="J385">
        <v>0</v>
      </c>
      <c r="K385">
        <v>8271.2450000000008</v>
      </c>
      <c r="L385">
        <v>0.11899999999999999</v>
      </c>
      <c r="M385">
        <v>0.11899999999999999</v>
      </c>
      <c r="N385">
        <v>182.25399999999999</v>
      </c>
      <c r="O385">
        <v>0</v>
      </c>
      <c r="P385">
        <v>0</v>
      </c>
      <c r="AN385">
        <v>18623</v>
      </c>
      <c r="AS385">
        <v>1111</v>
      </c>
      <c r="AT385">
        <v>596</v>
      </c>
      <c r="AU385">
        <v>4.0000000000000001E-3</v>
      </c>
      <c r="AW385">
        <v>90.671999999999997</v>
      </c>
      <c r="AX385">
        <v>25.6</v>
      </c>
      <c r="AY385">
        <v>4.4119999999999999</v>
      </c>
      <c r="AZ385">
        <v>2.3849999999999998</v>
      </c>
      <c r="BA385">
        <v>3645.07</v>
      </c>
      <c r="BC385">
        <v>270.892</v>
      </c>
      <c r="BD385">
        <v>4</v>
      </c>
      <c r="BE385">
        <v>2</v>
      </c>
      <c r="BF385">
        <v>33.700000000000003</v>
      </c>
      <c r="BG385">
        <v>66.228999999999999</v>
      </c>
      <c r="BH385">
        <v>0.8</v>
      </c>
      <c r="BI385">
        <v>69.819999999999993</v>
      </c>
      <c r="BJ385">
        <v>0.59399999999999997</v>
      </c>
      <c r="BK385">
        <v>16767851</v>
      </c>
    </row>
    <row r="386" spans="1:63" hidden="1" x14ac:dyDescent="0.2">
      <c r="A386" t="s">
        <v>70</v>
      </c>
      <c r="B386" t="s">
        <v>68</v>
      </c>
      <c r="C386" t="s">
        <v>71</v>
      </c>
      <c r="D386" s="2">
        <v>44958</v>
      </c>
      <c r="E386">
        <v>138693</v>
      </c>
      <c r="F386">
        <v>2</v>
      </c>
      <c r="G386">
        <v>2.286</v>
      </c>
      <c r="H386">
        <v>3056</v>
      </c>
      <c r="I386">
        <v>0</v>
      </c>
      <c r="J386">
        <v>0</v>
      </c>
      <c r="K386">
        <v>8271.3639999999996</v>
      </c>
      <c r="L386">
        <v>0.11899999999999999</v>
      </c>
      <c r="M386">
        <v>0.13600000000000001</v>
      </c>
      <c r="N386">
        <v>182.25399999999999</v>
      </c>
      <c r="O386">
        <v>0</v>
      </c>
      <c r="P386">
        <v>0</v>
      </c>
      <c r="AN386">
        <v>18623</v>
      </c>
      <c r="AS386">
        <v>1111</v>
      </c>
      <c r="AT386">
        <v>596</v>
      </c>
      <c r="AU386">
        <v>4.0000000000000001E-3</v>
      </c>
      <c r="AW386">
        <v>90.671999999999997</v>
      </c>
      <c r="AX386">
        <v>25.6</v>
      </c>
      <c r="AY386">
        <v>4.4119999999999999</v>
      </c>
      <c r="AZ386">
        <v>2.3849999999999998</v>
      </c>
      <c r="BA386">
        <v>3645.07</v>
      </c>
      <c r="BC386">
        <v>270.892</v>
      </c>
      <c r="BD386">
        <v>4</v>
      </c>
      <c r="BE386">
        <v>2</v>
      </c>
      <c r="BF386">
        <v>33.700000000000003</v>
      </c>
      <c r="BG386">
        <v>66.228999999999999</v>
      </c>
      <c r="BH386">
        <v>0.8</v>
      </c>
      <c r="BI386">
        <v>69.819999999999993</v>
      </c>
      <c r="BJ386">
        <v>0.59399999999999997</v>
      </c>
      <c r="BK386">
        <v>16767851</v>
      </c>
    </row>
    <row r="387" spans="1:63" hidden="1" x14ac:dyDescent="0.2">
      <c r="A387" t="s">
        <v>70</v>
      </c>
      <c r="B387" t="s">
        <v>68</v>
      </c>
      <c r="C387" t="s">
        <v>71</v>
      </c>
      <c r="D387" s="2">
        <v>44959</v>
      </c>
      <c r="E387">
        <v>138693</v>
      </c>
      <c r="F387">
        <v>0</v>
      </c>
      <c r="G387">
        <v>2</v>
      </c>
      <c r="H387">
        <v>3056</v>
      </c>
      <c r="I387">
        <v>0</v>
      </c>
      <c r="J387">
        <v>0</v>
      </c>
      <c r="K387">
        <v>8271.3639999999996</v>
      </c>
      <c r="L387">
        <v>0</v>
      </c>
      <c r="M387">
        <v>0.11899999999999999</v>
      </c>
      <c r="N387">
        <v>182.25399999999999</v>
      </c>
      <c r="O387">
        <v>0</v>
      </c>
      <c r="P387">
        <v>0</v>
      </c>
      <c r="AN387">
        <v>18623</v>
      </c>
      <c r="AS387">
        <v>1111</v>
      </c>
      <c r="AT387">
        <v>596</v>
      </c>
      <c r="AU387">
        <v>4.0000000000000001E-3</v>
      </c>
      <c r="AW387">
        <v>90.671999999999997</v>
      </c>
      <c r="AX387">
        <v>25.6</v>
      </c>
      <c r="AY387">
        <v>4.4119999999999999</v>
      </c>
      <c r="AZ387">
        <v>2.3849999999999998</v>
      </c>
      <c r="BA387">
        <v>3645.07</v>
      </c>
      <c r="BC387">
        <v>270.892</v>
      </c>
      <c r="BD387">
        <v>4</v>
      </c>
      <c r="BE387">
        <v>2</v>
      </c>
      <c r="BF387">
        <v>33.700000000000003</v>
      </c>
      <c r="BG387">
        <v>66.228999999999999</v>
      </c>
      <c r="BH387">
        <v>0.8</v>
      </c>
      <c r="BI387">
        <v>69.819999999999993</v>
      </c>
      <c r="BJ387">
        <v>0.59399999999999997</v>
      </c>
      <c r="BK387">
        <v>16767851</v>
      </c>
    </row>
    <row r="388" spans="1:63" hidden="1" x14ac:dyDescent="0.2">
      <c r="A388" t="s">
        <v>70</v>
      </c>
      <c r="B388" t="s">
        <v>68</v>
      </c>
      <c r="C388" t="s">
        <v>71</v>
      </c>
      <c r="D388" s="2">
        <v>44960</v>
      </c>
      <c r="E388">
        <v>138694</v>
      </c>
      <c r="F388">
        <v>1</v>
      </c>
      <c r="G388">
        <v>1.857</v>
      </c>
      <c r="H388">
        <v>3056</v>
      </c>
      <c r="I388">
        <v>0</v>
      </c>
      <c r="J388">
        <v>0</v>
      </c>
      <c r="K388">
        <v>8271.4240000000009</v>
      </c>
      <c r="L388">
        <v>0.06</v>
      </c>
      <c r="M388">
        <v>0.111</v>
      </c>
      <c r="N388">
        <v>182.25399999999999</v>
      </c>
      <c r="O388">
        <v>0</v>
      </c>
      <c r="P388">
        <v>0</v>
      </c>
      <c r="AN388">
        <v>18623</v>
      </c>
      <c r="AS388">
        <v>1111</v>
      </c>
      <c r="AT388">
        <v>596</v>
      </c>
      <c r="AU388">
        <v>4.0000000000000001E-3</v>
      </c>
      <c r="AW388">
        <v>90.671999999999997</v>
      </c>
      <c r="AX388">
        <v>25.6</v>
      </c>
      <c r="AY388">
        <v>4.4119999999999999</v>
      </c>
      <c r="AZ388">
        <v>2.3849999999999998</v>
      </c>
      <c r="BA388">
        <v>3645.07</v>
      </c>
      <c r="BC388">
        <v>270.892</v>
      </c>
      <c r="BD388">
        <v>4</v>
      </c>
      <c r="BE388">
        <v>2</v>
      </c>
      <c r="BF388">
        <v>33.700000000000003</v>
      </c>
      <c r="BG388">
        <v>66.228999999999999</v>
      </c>
      <c r="BH388">
        <v>0.8</v>
      </c>
      <c r="BI388">
        <v>69.819999999999993</v>
      </c>
      <c r="BJ388">
        <v>0.59399999999999997</v>
      </c>
      <c r="BK388">
        <v>16767851</v>
      </c>
    </row>
    <row r="389" spans="1:63" hidden="1" x14ac:dyDescent="0.2">
      <c r="A389" t="s">
        <v>70</v>
      </c>
      <c r="B389" t="s">
        <v>68</v>
      </c>
      <c r="C389" t="s">
        <v>71</v>
      </c>
      <c r="D389" s="2">
        <v>44961</v>
      </c>
      <c r="E389">
        <v>138695</v>
      </c>
      <c r="F389">
        <v>1</v>
      </c>
      <c r="G389">
        <v>1.714</v>
      </c>
      <c r="H389">
        <v>3056</v>
      </c>
      <c r="I389">
        <v>0</v>
      </c>
      <c r="J389">
        <v>0</v>
      </c>
      <c r="K389">
        <v>8271.4830000000002</v>
      </c>
      <c r="L389">
        <v>0.06</v>
      </c>
      <c r="M389">
        <v>0.10199999999999999</v>
      </c>
      <c r="N389">
        <v>182.25399999999999</v>
      </c>
      <c r="O389">
        <v>0</v>
      </c>
      <c r="P389">
        <v>0</v>
      </c>
      <c r="AN389">
        <v>18623</v>
      </c>
      <c r="AS389">
        <v>1111</v>
      </c>
      <c r="AT389">
        <v>596</v>
      </c>
      <c r="AU389">
        <v>4.0000000000000001E-3</v>
      </c>
      <c r="AW389">
        <v>90.671999999999997</v>
      </c>
      <c r="AX389">
        <v>25.6</v>
      </c>
      <c r="AY389">
        <v>4.4119999999999999</v>
      </c>
      <c r="AZ389">
        <v>2.3849999999999998</v>
      </c>
      <c r="BA389">
        <v>3645.07</v>
      </c>
      <c r="BC389">
        <v>270.892</v>
      </c>
      <c r="BD389">
        <v>4</v>
      </c>
      <c r="BE389">
        <v>2</v>
      </c>
      <c r="BF389">
        <v>33.700000000000003</v>
      </c>
      <c r="BG389">
        <v>66.228999999999999</v>
      </c>
      <c r="BH389">
        <v>0.8</v>
      </c>
      <c r="BI389">
        <v>69.819999999999993</v>
      </c>
      <c r="BJ389">
        <v>0.59399999999999997</v>
      </c>
      <c r="BK389">
        <v>16767851</v>
      </c>
    </row>
    <row r="390" spans="1:63" hidden="1" x14ac:dyDescent="0.2">
      <c r="A390" t="s">
        <v>70</v>
      </c>
      <c r="B390" t="s">
        <v>68</v>
      </c>
      <c r="C390" t="s">
        <v>71</v>
      </c>
      <c r="D390" s="2">
        <v>44962</v>
      </c>
      <c r="E390">
        <v>138697</v>
      </c>
      <c r="F390">
        <v>2</v>
      </c>
      <c r="G390">
        <v>1.714</v>
      </c>
      <c r="H390">
        <v>3056</v>
      </c>
      <c r="I390">
        <v>0</v>
      </c>
      <c r="J390">
        <v>0</v>
      </c>
      <c r="K390">
        <v>8271.6029999999992</v>
      </c>
      <c r="L390">
        <v>0.11899999999999999</v>
      </c>
      <c r="M390">
        <v>0.10199999999999999</v>
      </c>
      <c r="N390">
        <v>182.25399999999999</v>
      </c>
      <c r="O390">
        <v>0</v>
      </c>
      <c r="P390">
        <v>0</v>
      </c>
      <c r="AN390">
        <v>18623</v>
      </c>
      <c r="AS390">
        <v>1111</v>
      </c>
      <c r="AT390">
        <v>596</v>
      </c>
      <c r="AU390">
        <v>4.0000000000000001E-3</v>
      </c>
      <c r="AW390">
        <v>90.671999999999997</v>
      </c>
      <c r="AX390">
        <v>25.6</v>
      </c>
      <c r="AY390">
        <v>4.4119999999999999</v>
      </c>
      <c r="AZ390">
        <v>2.3849999999999998</v>
      </c>
      <c r="BA390">
        <v>3645.07</v>
      </c>
      <c r="BC390">
        <v>270.892</v>
      </c>
      <c r="BD390">
        <v>4</v>
      </c>
      <c r="BE390">
        <v>2</v>
      </c>
      <c r="BF390">
        <v>33.700000000000003</v>
      </c>
      <c r="BG390">
        <v>66.228999999999999</v>
      </c>
      <c r="BH390">
        <v>0.8</v>
      </c>
      <c r="BI390">
        <v>69.819999999999993</v>
      </c>
      <c r="BJ390">
        <v>0.59399999999999997</v>
      </c>
      <c r="BK390">
        <v>16767851</v>
      </c>
    </row>
    <row r="391" spans="1:63" hidden="1" x14ac:dyDescent="0.2">
      <c r="A391" t="s">
        <v>70</v>
      </c>
      <c r="B391" t="s">
        <v>68</v>
      </c>
      <c r="C391" t="s">
        <v>71</v>
      </c>
      <c r="D391" s="2">
        <v>44963</v>
      </c>
      <c r="E391">
        <v>138698</v>
      </c>
      <c r="F391">
        <v>1</v>
      </c>
      <c r="G391">
        <v>1.286</v>
      </c>
      <c r="H391">
        <v>3056</v>
      </c>
      <c r="I391">
        <v>0</v>
      </c>
      <c r="J391">
        <v>0</v>
      </c>
      <c r="K391">
        <v>8271.6620000000003</v>
      </c>
      <c r="L391">
        <v>0.06</v>
      </c>
      <c r="M391">
        <v>7.6999999999999999E-2</v>
      </c>
      <c r="N391">
        <v>182.25399999999999</v>
      </c>
      <c r="O391">
        <v>0</v>
      </c>
      <c r="P391">
        <v>0</v>
      </c>
      <c r="AN391">
        <v>18623</v>
      </c>
      <c r="AS391">
        <v>1111</v>
      </c>
      <c r="AT391">
        <v>596</v>
      </c>
      <c r="AU391">
        <v>4.0000000000000001E-3</v>
      </c>
      <c r="AW391">
        <v>90.671999999999997</v>
      </c>
      <c r="AX391">
        <v>25.6</v>
      </c>
      <c r="AY391">
        <v>4.4119999999999999</v>
      </c>
      <c r="AZ391">
        <v>2.3849999999999998</v>
      </c>
      <c r="BA391">
        <v>3645.07</v>
      </c>
      <c r="BC391">
        <v>270.892</v>
      </c>
      <c r="BD391">
        <v>4</v>
      </c>
      <c r="BE391">
        <v>2</v>
      </c>
      <c r="BF391">
        <v>33.700000000000003</v>
      </c>
      <c r="BG391">
        <v>66.228999999999999</v>
      </c>
      <c r="BH391">
        <v>0.8</v>
      </c>
      <c r="BI391">
        <v>69.819999999999993</v>
      </c>
      <c r="BJ391">
        <v>0.59399999999999997</v>
      </c>
      <c r="BK391">
        <v>16767851</v>
      </c>
    </row>
    <row r="392" spans="1:63" hidden="1" x14ac:dyDescent="0.2">
      <c r="A392" t="s">
        <v>70</v>
      </c>
      <c r="B392" t="s">
        <v>68</v>
      </c>
      <c r="C392" t="s">
        <v>71</v>
      </c>
      <c r="D392" s="2">
        <v>44964</v>
      </c>
      <c r="E392">
        <v>138698</v>
      </c>
      <c r="F392">
        <v>0</v>
      </c>
      <c r="G392">
        <v>1</v>
      </c>
      <c r="H392">
        <v>3056</v>
      </c>
      <c r="I392">
        <v>0</v>
      </c>
      <c r="J392">
        <v>0</v>
      </c>
      <c r="K392">
        <v>8271.6620000000003</v>
      </c>
      <c r="L392">
        <v>0</v>
      </c>
      <c r="M392">
        <v>0.06</v>
      </c>
      <c r="N392">
        <v>182.25399999999999</v>
      </c>
      <c r="O392">
        <v>0</v>
      </c>
      <c r="P392">
        <v>0</v>
      </c>
      <c r="AN392">
        <v>18623</v>
      </c>
      <c r="AS392">
        <v>1111</v>
      </c>
      <c r="AT392">
        <v>596</v>
      </c>
      <c r="AU392">
        <v>4.0000000000000001E-3</v>
      </c>
      <c r="AW392">
        <v>90.671999999999997</v>
      </c>
      <c r="AX392">
        <v>25.6</v>
      </c>
      <c r="AY392">
        <v>4.4119999999999999</v>
      </c>
      <c r="AZ392">
        <v>2.3849999999999998</v>
      </c>
      <c r="BA392">
        <v>3645.07</v>
      </c>
      <c r="BC392">
        <v>270.892</v>
      </c>
      <c r="BD392">
        <v>4</v>
      </c>
      <c r="BE392">
        <v>2</v>
      </c>
      <c r="BF392">
        <v>33.700000000000003</v>
      </c>
      <c r="BG392">
        <v>66.228999999999999</v>
      </c>
      <c r="BH392">
        <v>0.8</v>
      </c>
      <c r="BI392">
        <v>69.819999999999993</v>
      </c>
      <c r="BJ392">
        <v>0.59399999999999997</v>
      </c>
      <c r="BK392">
        <v>16767851</v>
      </c>
    </row>
    <row r="393" spans="1:63" hidden="1" x14ac:dyDescent="0.2">
      <c r="A393" t="s">
        <v>70</v>
      </c>
      <c r="B393" t="s">
        <v>68</v>
      </c>
      <c r="C393" t="s">
        <v>71</v>
      </c>
      <c r="D393" s="2">
        <v>44965</v>
      </c>
      <c r="E393">
        <v>138698</v>
      </c>
      <c r="F393">
        <v>0</v>
      </c>
      <c r="G393">
        <v>0.71399999999999997</v>
      </c>
      <c r="H393">
        <v>3056</v>
      </c>
      <c r="I393">
        <v>0</v>
      </c>
      <c r="J393">
        <v>0</v>
      </c>
      <c r="K393">
        <v>8271.6620000000003</v>
      </c>
      <c r="L393">
        <v>0</v>
      </c>
      <c r="M393">
        <v>4.2999999999999997E-2</v>
      </c>
      <c r="N393">
        <v>182.25399999999999</v>
      </c>
      <c r="O393">
        <v>0</v>
      </c>
      <c r="P393">
        <v>0</v>
      </c>
      <c r="AN393">
        <v>18623</v>
      </c>
      <c r="AS393">
        <v>1111</v>
      </c>
      <c r="AT393">
        <v>596</v>
      </c>
      <c r="AU393">
        <v>4.0000000000000001E-3</v>
      </c>
      <c r="AW393">
        <v>90.671999999999997</v>
      </c>
      <c r="AX393">
        <v>25.6</v>
      </c>
      <c r="AY393">
        <v>4.4119999999999999</v>
      </c>
      <c r="AZ393">
        <v>2.3849999999999998</v>
      </c>
      <c r="BA393">
        <v>3645.07</v>
      </c>
      <c r="BC393">
        <v>270.892</v>
      </c>
      <c r="BD393">
        <v>4</v>
      </c>
      <c r="BE393">
        <v>2</v>
      </c>
      <c r="BF393">
        <v>33.700000000000003</v>
      </c>
      <c r="BG393">
        <v>66.228999999999999</v>
      </c>
      <c r="BH393">
        <v>0.8</v>
      </c>
      <c r="BI393">
        <v>69.819999999999993</v>
      </c>
      <c r="BJ393">
        <v>0.59399999999999997</v>
      </c>
      <c r="BK393">
        <v>16767851</v>
      </c>
    </row>
    <row r="394" spans="1:63" hidden="1" x14ac:dyDescent="0.2">
      <c r="A394" t="s">
        <v>70</v>
      </c>
      <c r="B394" t="s">
        <v>68</v>
      </c>
      <c r="C394" t="s">
        <v>71</v>
      </c>
      <c r="D394" s="2">
        <v>44966</v>
      </c>
      <c r="E394">
        <v>138700</v>
      </c>
      <c r="F394">
        <v>2</v>
      </c>
      <c r="G394">
        <v>1</v>
      </c>
      <c r="H394">
        <v>3056</v>
      </c>
      <c r="I394">
        <v>0</v>
      </c>
      <c r="J394">
        <v>0</v>
      </c>
      <c r="K394">
        <v>8271.7819999999992</v>
      </c>
      <c r="L394">
        <v>0.11899999999999999</v>
      </c>
      <c r="M394">
        <v>0.06</v>
      </c>
      <c r="N394">
        <v>182.25399999999999</v>
      </c>
      <c r="O394">
        <v>0</v>
      </c>
      <c r="P394">
        <v>0</v>
      </c>
      <c r="AN394">
        <v>18623</v>
      </c>
      <c r="AS394">
        <v>1111</v>
      </c>
      <c r="AT394">
        <v>596</v>
      </c>
      <c r="AU394">
        <v>4.0000000000000001E-3</v>
      </c>
      <c r="AW394">
        <v>90.671999999999997</v>
      </c>
      <c r="AX394">
        <v>25.6</v>
      </c>
      <c r="AY394">
        <v>4.4119999999999999</v>
      </c>
      <c r="AZ394">
        <v>2.3849999999999998</v>
      </c>
      <c r="BA394">
        <v>3645.07</v>
      </c>
      <c r="BC394">
        <v>270.892</v>
      </c>
      <c r="BD394">
        <v>4</v>
      </c>
      <c r="BE394">
        <v>2</v>
      </c>
      <c r="BF394">
        <v>33.700000000000003</v>
      </c>
      <c r="BG394">
        <v>66.228999999999999</v>
      </c>
      <c r="BH394">
        <v>0.8</v>
      </c>
      <c r="BI394">
        <v>69.819999999999993</v>
      </c>
      <c r="BJ394">
        <v>0.59399999999999997</v>
      </c>
      <c r="BK394">
        <v>16767851</v>
      </c>
    </row>
    <row r="395" spans="1:63" hidden="1" x14ac:dyDescent="0.2">
      <c r="A395" t="s">
        <v>70</v>
      </c>
      <c r="B395" t="s">
        <v>68</v>
      </c>
      <c r="C395" t="s">
        <v>71</v>
      </c>
      <c r="D395" s="2">
        <v>44967</v>
      </c>
      <c r="E395">
        <v>138700</v>
      </c>
      <c r="F395">
        <v>0</v>
      </c>
      <c r="G395">
        <v>0.85699999999999998</v>
      </c>
      <c r="H395">
        <v>3056</v>
      </c>
      <c r="I395">
        <v>0</v>
      </c>
      <c r="J395">
        <v>0</v>
      </c>
      <c r="K395">
        <v>8271.7819999999992</v>
      </c>
      <c r="L395">
        <v>0</v>
      </c>
      <c r="M395">
        <v>5.0999999999999997E-2</v>
      </c>
      <c r="N395">
        <v>182.25399999999999</v>
      </c>
      <c r="O395">
        <v>0</v>
      </c>
      <c r="P395">
        <v>0</v>
      </c>
      <c r="AI395">
        <v>46003730</v>
      </c>
      <c r="AJ395">
        <v>15266991</v>
      </c>
      <c r="AK395">
        <v>14634370</v>
      </c>
      <c r="AL395">
        <v>10544066</v>
      </c>
      <c r="AN395">
        <v>18623</v>
      </c>
      <c r="AO395">
        <v>274.36</v>
      </c>
      <c r="AP395">
        <v>91.05</v>
      </c>
      <c r="AQ395">
        <v>87.28</v>
      </c>
      <c r="AR395">
        <v>62.88</v>
      </c>
      <c r="AS395">
        <v>1111</v>
      </c>
      <c r="AT395">
        <v>596</v>
      </c>
      <c r="AU395">
        <v>4.0000000000000001E-3</v>
      </c>
      <c r="AW395">
        <v>90.671999999999997</v>
      </c>
      <c r="AX395">
        <v>25.6</v>
      </c>
      <c r="AY395">
        <v>4.4119999999999999</v>
      </c>
      <c r="AZ395">
        <v>2.3849999999999998</v>
      </c>
      <c r="BA395">
        <v>3645.07</v>
      </c>
      <c r="BC395">
        <v>270.892</v>
      </c>
      <c r="BD395">
        <v>4</v>
      </c>
      <c r="BE395">
        <v>2</v>
      </c>
      <c r="BF395">
        <v>33.700000000000003</v>
      </c>
      <c r="BG395">
        <v>66.228999999999999</v>
      </c>
      <c r="BH395">
        <v>0.8</v>
      </c>
      <c r="BI395">
        <v>69.819999999999993</v>
      </c>
      <c r="BJ395">
        <v>0.59399999999999997</v>
      </c>
      <c r="BK395">
        <v>16767851</v>
      </c>
    </row>
    <row r="396" spans="1:63" hidden="1" x14ac:dyDescent="0.2">
      <c r="A396" t="s">
        <v>70</v>
      </c>
      <c r="B396" t="s">
        <v>68</v>
      </c>
      <c r="C396" t="s">
        <v>71</v>
      </c>
      <c r="D396" s="2">
        <v>44968</v>
      </c>
      <c r="E396">
        <v>138703</v>
      </c>
      <c r="F396">
        <v>3</v>
      </c>
      <c r="G396">
        <v>1.143</v>
      </c>
      <c r="H396">
        <v>3056</v>
      </c>
      <c r="I396">
        <v>0</v>
      </c>
      <c r="J396">
        <v>0</v>
      </c>
      <c r="K396">
        <v>8271.9599999999991</v>
      </c>
      <c r="L396">
        <v>0.17899999999999999</v>
      </c>
      <c r="M396">
        <v>6.8000000000000005E-2</v>
      </c>
      <c r="N396">
        <v>182.25399999999999</v>
      </c>
      <c r="O396">
        <v>0</v>
      </c>
      <c r="P396">
        <v>0</v>
      </c>
      <c r="AN396">
        <v>18307</v>
      </c>
      <c r="AS396">
        <v>1092</v>
      </c>
      <c r="AT396">
        <v>585</v>
      </c>
      <c r="AU396">
        <v>3.0000000000000001E-3</v>
      </c>
      <c r="AW396">
        <v>90.671999999999997</v>
      </c>
      <c r="AX396">
        <v>25.6</v>
      </c>
      <c r="AY396">
        <v>4.4119999999999999</v>
      </c>
      <c r="AZ396">
        <v>2.3849999999999998</v>
      </c>
      <c r="BA396">
        <v>3645.07</v>
      </c>
      <c r="BC396">
        <v>270.892</v>
      </c>
      <c r="BD396">
        <v>4</v>
      </c>
      <c r="BE396">
        <v>2</v>
      </c>
      <c r="BF396">
        <v>33.700000000000003</v>
      </c>
      <c r="BG396">
        <v>66.228999999999999</v>
      </c>
      <c r="BH396">
        <v>0.8</v>
      </c>
      <c r="BI396">
        <v>69.819999999999993</v>
      </c>
      <c r="BJ396">
        <v>0.59399999999999997</v>
      </c>
      <c r="BK396">
        <v>16767851</v>
      </c>
    </row>
    <row r="397" spans="1:63" hidden="1" x14ac:dyDescent="0.2">
      <c r="A397" t="s">
        <v>70</v>
      </c>
      <c r="B397" t="s">
        <v>68</v>
      </c>
      <c r="C397" t="s">
        <v>71</v>
      </c>
      <c r="D397" s="2">
        <v>44969</v>
      </c>
      <c r="E397">
        <v>138703</v>
      </c>
      <c r="F397">
        <v>0</v>
      </c>
      <c r="G397">
        <v>0.85699999999999998</v>
      </c>
      <c r="H397">
        <v>3056</v>
      </c>
      <c r="I397">
        <v>0</v>
      </c>
      <c r="J397">
        <v>0</v>
      </c>
      <c r="K397">
        <v>8271.9599999999991</v>
      </c>
      <c r="L397">
        <v>0</v>
      </c>
      <c r="M397">
        <v>5.0999999999999997E-2</v>
      </c>
      <c r="N397">
        <v>182.25399999999999</v>
      </c>
      <c r="O397">
        <v>0</v>
      </c>
      <c r="P397">
        <v>0</v>
      </c>
      <c r="AN397">
        <v>17992</v>
      </c>
      <c r="AS397">
        <v>1073</v>
      </c>
      <c r="AT397">
        <v>573</v>
      </c>
      <c r="AU397">
        <v>3.0000000000000001E-3</v>
      </c>
      <c r="AW397">
        <v>90.671999999999997</v>
      </c>
      <c r="AX397">
        <v>25.6</v>
      </c>
      <c r="AY397">
        <v>4.4119999999999999</v>
      </c>
      <c r="AZ397">
        <v>2.3849999999999998</v>
      </c>
      <c r="BA397">
        <v>3645.07</v>
      </c>
      <c r="BC397">
        <v>270.892</v>
      </c>
      <c r="BD397">
        <v>4</v>
      </c>
      <c r="BE397">
        <v>2</v>
      </c>
      <c r="BF397">
        <v>33.700000000000003</v>
      </c>
      <c r="BG397">
        <v>66.228999999999999</v>
      </c>
      <c r="BH397">
        <v>0.8</v>
      </c>
      <c r="BI397">
        <v>69.819999999999993</v>
      </c>
      <c r="BJ397">
        <v>0.59399999999999997</v>
      </c>
      <c r="BK397">
        <v>16767851</v>
      </c>
    </row>
    <row r="398" spans="1:63" hidden="1" x14ac:dyDescent="0.2">
      <c r="A398" t="s">
        <v>70</v>
      </c>
      <c r="B398" t="s">
        <v>68</v>
      </c>
      <c r="C398" t="s">
        <v>71</v>
      </c>
      <c r="D398" s="2">
        <v>44970</v>
      </c>
      <c r="E398">
        <v>138704</v>
      </c>
      <c r="F398">
        <v>1</v>
      </c>
      <c r="G398">
        <v>0.85699999999999998</v>
      </c>
      <c r="H398">
        <v>3056</v>
      </c>
      <c r="I398">
        <v>0</v>
      </c>
      <c r="J398">
        <v>0</v>
      </c>
      <c r="K398">
        <v>8272.02</v>
      </c>
      <c r="L398">
        <v>0.06</v>
      </c>
      <c r="M398">
        <v>5.0999999999999997E-2</v>
      </c>
      <c r="N398">
        <v>182.25399999999999</v>
      </c>
      <c r="O398">
        <v>0</v>
      </c>
      <c r="P398">
        <v>0</v>
      </c>
      <c r="AN398">
        <v>17676</v>
      </c>
      <c r="AS398">
        <v>1054</v>
      </c>
      <c r="AT398">
        <v>562</v>
      </c>
      <c r="AU398">
        <v>3.0000000000000001E-3</v>
      </c>
      <c r="AW398">
        <v>90.671999999999997</v>
      </c>
      <c r="AX398">
        <v>25.6</v>
      </c>
      <c r="AY398">
        <v>4.4119999999999999</v>
      </c>
      <c r="AZ398">
        <v>2.3849999999999998</v>
      </c>
      <c r="BA398">
        <v>3645.07</v>
      </c>
      <c r="BC398">
        <v>270.892</v>
      </c>
      <c r="BD398">
        <v>4</v>
      </c>
      <c r="BE398">
        <v>2</v>
      </c>
      <c r="BF398">
        <v>33.700000000000003</v>
      </c>
      <c r="BG398">
        <v>66.228999999999999</v>
      </c>
      <c r="BH398">
        <v>0.8</v>
      </c>
      <c r="BI398">
        <v>69.819999999999993</v>
      </c>
      <c r="BJ398">
        <v>0.59399999999999997</v>
      </c>
      <c r="BK398">
        <v>16767851</v>
      </c>
    </row>
    <row r="399" spans="1:63" hidden="1" x14ac:dyDescent="0.2">
      <c r="A399" t="s">
        <v>70</v>
      </c>
      <c r="B399" t="s">
        <v>68</v>
      </c>
      <c r="C399" t="s">
        <v>71</v>
      </c>
      <c r="D399" s="2">
        <v>44971</v>
      </c>
      <c r="E399">
        <v>138705</v>
      </c>
      <c r="F399">
        <v>1</v>
      </c>
      <c r="G399">
        <v>1</v>
      </c>
      <c r="H399">
        <v>3056</v>
      </c>
      <c r="I399">
        <v>0</v>
      </c>
      <c r="J399">
        <v>0</v>
      </c>
      <c r="K399">
        <v>8272.08</v>
      </c>
      <c r="L399">
        <v>0.06</v>
      </c>
      <c r="M399">
        <v>0.06</v>
      </c>
      <c r="N399">
        <v>182.25399999999999</v>
      </c>
      <c r="O399">
        <v>0</v>
      </c>
      <c r="P399">
        <v>0</v>
      </c>
      <c r="AN399">
        <v>17361</v>
      </c>
      <c r="AS399">
        <v>1035</v>
      </c>
      <c r="AT399">
        <v>551</v>
      </c>
      <c r="AU399">
        <v>3.0000000000000001E-3</v>
      </c>
      <c r="AW399">
        <v>90.671999999999997</v>
      </c>
      <c r="AX399">
        <v>25.6</v>
      </c>
      <c r="AY399">
        <v>4.4119999999999999</v>
      </c>
      <c r="AZ399">
        <v>2.3849999999999998</v>
      </c>
      <c r="BA399">
        <v>3645.07</v>
      </c>
      <c r="BC399">
        <v>270.892</v>
      </c>
      <c r="BD399">
        <v>4</v>
      </c>
      <c r="BE399">
        <v>2</v>
      </c>
      <c r="BF399">
        <v>33.700000000000003</v>
      </c>
      <c r="BG399">
        <v>66.228999999999999</v>
      </c>
      <c r="BH399">
        <v>0.8</v>
      </c>
      <c r="BI399">
        <v>69.819999999999993</v>
      </c>
      <c r="BJ399">
        <v>0.59399999999999997</v>
      </c>
      <c r="BK399">
        <v>16767851</v>
      </c>
    </row>
    <row r="400" spans="1:63" hidden="1" x14ac:dyDescent="0.2">
      <c r="A400" t="s">
        <v>70</v>
      </c>
      <c r="B400" t="s">
        <v>68</v>
      </c>
      <c r="C400" t="s">
        <v>71</v>
      </c>
      <c r="D400" s="2">
        <v>44972</v>
      </c>
      <c r="E400">
        <v>138705</v>
      </c>
      <c r="F400">
        <v>0</v>
      </c>
      <c r="G400">
        <v>1</v>
      </c>
      <c r="H400">
        <v>3056</v>
      </c>
      <c r="I400">
        <v>0</v>
      </c>
      <c r="J400">
        <v>0</v>
      </c>
      <c r="K400">
        <v>8272.08</v>
      </c>
      <c r="L400">
        <v>0</v>
      </c>
      <c r="M400">
        <v>0.06</v>
      </c>
      <c r="N400">
        <v>182.25399999999999</v>
      </c>
      <c r="O400">
        <v>0</v>
      </c>
      <c r="P400">
        <v>0</v>
      </c>
      <c r="AN400">
        <v>17046</v>
      </c>
      <c r="AS400">
        <v>1017</v>
      </c>
      <c r="AT400">
        <v>539</v>
      </c>
      <c r="AU400">
        <v>3.0000000000000001E-3</v>
      </c>
      <c r="AW400">
        <v>90.671999999999997</v>
      </c>
      <c r="AX400">
        <v>25.6</v>
      </c>
      <c r="AY400">
        <v>4.4119999999999999</v>
      </c>
      <c r="AZ400">
        <v>2.3849999999999998</v>
      </c>
      <c r="BA400">
        <v>3645.07</v>
      </c>
      <c r="BC400">
        <v>270.892</v>
      </c>
      <c r="BD400">
        <v>4</v>
      </c>
      <c r="BE400">
        <v>2</v>
      </c>
      <c r="BF400">
        <v>33.700000000000003</v>
      </c>
      <c r="BG400">
        <v>66.228999999999999</v>
      </c>
      <c r="BH400">
        <v>0.8</v>
      </c>
      <c r="BI400">
        <v>69.819999999999993</v>
      </c>
      <c r="BJ400">
        <v>0.59399999999999997</v>
      </c>
      <c r="BK400">
        <v>16767851</v>
      </c>
    </row>
    <row r="401" spans="1:63" hidden="1" x14ac:dyDescent="0.2">
      <c r="A401" t="s">
        <v>70</v>
      </c>
      <c r="B401" t="s">
        <v>68</v>
      </c>
      <c r="C401" t="s">
        <v>71</v>
      </c>
      <c r="D401" s="2">
        <v>44973</v>
      </c>
      <c r="E401">
        <v>138705</v>
      </c>
      <c r="F401">
        <v>0</v>
      </c>
      <c r="G401">
        <v>0.71399999999999997</v>
      </c>
      <c r="H401">
        <v>3056</v>
      </c>
      <c r="I401">
        <v>0</v>
      </c>
      <c r="J401">
        <v>0</v>
      </c>
      <c r="K401">
        <v>8272.08</v>
      </c>
      <c r="L401">
        <v>0</v>
      </c>
      <c r="M401">
        <v>4.2999999999999997E-2</v>
      </c>
      <c r="N401">
        <v>182.25399999999999</v>
      </c>
      <c r="O401">
        <v>0</v>
      </c>
      <c r="P401">
        <v>0</v>
      </c>
      <c r="AN401">
        <v>16730</v>
      </c>
      <c r="AS401">
        <v>998</v>
      </c>
      <c r="AT401">
        <v>528</v>
      </c>
      <c r="AU401">
        <v>3.0000000000000001E-3</v>
      </c>
      <c r="AW401">
        <v>90.671999999999997</v>
      </c>
      <c r="AX401">
        <v>25.6</v>
      </c>
      <c r="AY401">
        <v>4.4119999999999999</v>
      </c>
      <c r="AZ401">
        <v>2.3849999999999998</v>
      </c>
      <c r="BA401">
        <v>3645.07</v>
      </c>
      <c r="BC401">
        <v>270.892</v>
      </c>
      <c r="BD401">
        <v>4</v>
      </c>
      <c r="BE401">
        <v>2</v>
      </c>
      <c r="BF401">
        <v>33.700000000000003</v>
      </c>
      <c r="BG401">
        <v>66.228999999999999</v>
      </c>
      <c r="BH401">
        <v>0.8</v>
      </c>
      <c r="BI401">
        <v>69.819999999999993</v>
      </c>
      <c r="BJ401">
        <v>0.59399999999999997</v>
      </c>
      <c r="BK401">
        <v>16767851</v>
      </c>
    </row>
    <row r="402" spans="1:63" hidden="1" x14ac:dyDescent="0.2">
      <c r="A402" t="s">
        <v>70</v>
      </c>
      <c r="B402" t="s">
        <v>68</v>
      </c>
      <c r="C402" t="s">
        <v>71</v>
      </c>
      <c r="D402" s="2">
        <v>44974</v>
      </c>
      <c r="E402">
        <v>138705</v>
      </c>
      <c r="F402">
        <v>0</v>
      </c>
      <c r="G402">
        <v>0.71399999999999997</v>
      </c>
      <c r="H402">
        <v>3056</v>
      </c>
      <c r="I402">
        <v>0</v>
      </c>
      <c r="J402">
        <v>0</v>
      </c>
      <c r="K402">
        <v>8272.08</v>
      </c>
      <c r="L402">
        <v>0</v>
      </c>
      <c r="M402">
        <v>4.2999999999999997E-2</v>
      </c>
      <c r="N402">
        <v>182.25399999999999</v>
      </c>
      <c r="O402">
        <v>0</v>
      </c>
      <c r="P402">
        <v>0</v>
      </c>
      <c r="AI402">
        <v>46118633</v>
      </c>
      <c r="AJ402">
        <v>15270604</v>
      </c>
      <c r="AK402">
        <v>14638207</v>
      </c>
      <c r="AL402">
        <v>10563979</v>
      </c>
      <c r="AN402">
        <v>16415</v>
      </c>
      <c r="AO402">
        <v>275.04000000000002</v>
      </c>
      <c r="AP402">
        <v>91.07</v>
      </c>
      <c r="AQ402">
        <v>87.3</v>
      </c>
      <c r="AR402">
        <v>63</v>
      </c>
      <c r="AS402">
        <v>979</v>
      </c>
      <c r="AT402">
        <v>516</v>
      </c>
      <c r="AU402">
        <v>3.0000000000000001E-3</v>
      </c>
      <c r="AW402">
        <v>90.671999999999997</v>
      </c>
      <c r="AX402">
        <v>25.6</v>
      </c>
      <c r="AY402">
        <v>4.4119999999999999</v>
      </c>
      <c r="AZ402">
        <v>2.3849999999999998</v>
      </c>
      <c r="BA402">
        <v>3645.07</v>
      </c>
      <c r="BC402">
        <v>270.892</v>
      </c>
      <c r="BD402">
        <v>4</v>
      </c>
      <c r="BE402">
        <v>2</v>
      </c>
      <c r="BF402">
        <v>33.700000000000003</v>
      </c>
      <c r="BG402">
        <v>66.228999999999999</v>
      </c>
      <c r="BH402">
        <v>0.8</v>
      </c>
      <c r="BI402">
        <v>69.819999999999993</v>
      </c>
      <c r="BJ402">
        <v>0.59399999999999997</v>
      </c>
      <c r="BK402">
        <v>16767851</v>
      </c>
    </row>
    <row r="403" spans="1:63" hidden="1" x14ac:dyDescent="0.2">
      <c r="A403" t="s">
        <v>70</v>
      </c>
      <c r="B403" t="s">
        <v>68</v>
      </c>
      <c r="C403" t="s">
        <v>71</v>
      </c>
      <c r="D403" s="2">
        <v>44975</v>
      </c>
      <c r="E403">
        <v>138706</v>
      </c>
      <c r="F403">
        <v>1</v>
      </c>
      <c r="G403">
        <v>0.42899999999999999</v>
      </c>
      <c r="H403">
        <v>3056</v>
      </c>
      <c r="I403">
        <v>0</v>
      </c>
      <c r="J403">
        <v>0</v>
      </c>
      <c r="K403">
        <v>8272.1389999999992</v>
      </c>
      <c r="L403">
        <v>0.06</v>
      </c>
      <c r="M403">
        <v>2.5999999999999999E-2</v>
      </c>
      <c r="N403">
        <v>182.25399999999999</v>
      </c>
      <c r="O403">
        <v>0</v>
      </c>
      <c r="P403">
        <v>0</v>
      </c>
      <c r="AN403">
        <v>15806</v>
      </c>
      <c r="AS403">
        <v>943</v>
      </c>
      <c r="AT403">
        <v>493</v>
      </c>
      <c r="AU403">
        <v>3.0000000000000001E-3</v>
      </c>
      <c r="AW403">
        <v>90.671999999999997</v>
      </c>
      <c r="AX403">
        <v>25.6</v>
      </c>
      <c r="AY403">
        <v>4.4119999999999999</v>
      </c>
      <c r="AZ403">
        <v>2.3849999999999998</v>
      </c>
      <c r="BA403">
        <v>3645.07</v>
      </c>
      <c r="BC403">
        <v>270.892</v>
      </c>
      <c r="BD403">
        <v>4</v>
      </c>
      <c r="BE403">
        <v>2</v>
      </c>
      <c r="BF403">
        <v>33.700000000000003</v>
      </c>
      <c r="BG403">
        <v>66.228999999999999</v>
      </c>
      <c r="BH403">
        <v>0.8</v>
      </c>
      <c r="BI403">
        <v>69.819999999999993</v>
      </c>
      <c r="BJ403">
        <v>0.59399999999999997</v>
      </c>
      <c r="BK403">
        <v>16767851</v>
      </c>
    </row>
    <row r="404" spans="1:63" hidden="1" x14ac:dyDescent="0.2">
      <c r="A404" t="s">
        <v>70</v>
      </c>
      <c r="B404" t="s">
        <v>68</v>
      </c>
      <c r="C404" t="s">
        <v>71</v>
      </c>
      <c r="D404" s="2">
        <v>44976</v>
      </c>
      <c r="E404">
        <v>138706</v>
      </c>
      <c r="F404">
        <v>0</v>
      </c>
      <c r="G404">
        <v>0.42899999999999999</v>
      </c>
      <c r="H404">
        <v>3056</v>
      </c>
      <c r="I404">
        <v>0</v>
      </c>
      <c r="J404">
        <v>0</v>
      </c>
      <c r="K404">
        <v>8272.1389999999992</v>
      </c>
      <c r="L404">
        <v>0</v>
      </c>
      <c r="M404">
        <v>2.5999999999999999E-2</v>
      </c>
      <c r="N404">
        <v>182.25399999999999</v>
      </c>
      <c r="O404">
        <v>0</v>
      </c>
      <c r="P404">
        <v>0</v>
      </c>
      <c r="AN404">
        <v>15198</v>
      </c>
      <c r="AS404">
        <v>906</v>
      </c>
      <c r="AT404">
        <v>470</v>
      </c>
      <c r="AU404">
        <v>3.0000000000000001E-3</v>
      </c>
      <c r="AW404">
        <v>90.671999999999997</v>
      </c>
      <c r="AX404">
        <v>25.6</v>
      </c>
      <c r="AY404">
        <v>4.4119999999999999</v>
      </c>
      <c r="AZ404">
        <v>2.3849999999999998</v>
      </c>
      <c r="BA404">
        <v>3645.07</v>
      </c>
      <c r="BC404">
        <v>270.892</v>
      </c>
      <c r="BD404">
        <v>4</v>
      </c>
      <c r="BE404">
        <v>2</v>
      </c>
      <c r="BF404">
        <v>33.700000000000003</v>
      </c>
      <c r="BG404">
        <v>66.228999999999999</v>
      </c>
      <c r="BH404">
        <v>0.8</v>
      </c>
      <c r="BI404">
        <v>69.819999999999993</v>
      </c>
      <c r="BJ404">
        <v>0.59399999999999997</v>
      </c>
      <c r="BK404">
        <v>16767851</v>
      </c>
    </row>
    <row r="405" spans="1:63" hidden="1" x14ac:dyDescent="0.2">
      <c r="A405" t="s">
        <v>70</v>
      </c>
      <c r="B405" t="s">
        <v>68</v>
      </c>
      <c r="C405" t="s">
        <v>71</v>
      </c>
      <c r="D405" s="2">
        <v>44977</v>
      </c>
      <c r="E405">
        <v>138708</v>
      </c>
      <c r="F405">
        <v>2</v>
      </c>
      <c r="G405">
        <v>0.57099999999999995</v>
      </c>
      <c r="H405">
        <v>3056</v>
      </c>
      <c r="I405">
        <v>0</v>
      </c>
      <c r="J405">
        <v>0</v>
      </c>
      <c r="K405">
        <v>8272.259</v>
      </c>
      <c r="L405">
        <v>0.11899999999999999</v>
      </c>
      <c r="M405">
        <v>3.4000000000000002E-2</v>
      </c>
      <c r="N405">
        <v>182.25399999999999</v>
      </c>
      <c r="O405">
        <v>0</v>
      </c>
      <c r="P405">
        <v>0</v>
      </c>
      <c r="AN405">
        <v>14589</v>
      </c>
      <c r="AS405">
        <v>870</v>
      </c>
      <c r="AT405">
        <v>448</v>
      </c>
      <c r="AU405">
        <v>3.0000000000000001E-3</v>
      </c>
      <c r="AW405">
        <v>90.671999999999997</v>
      </c>
      <c r="AX405">
        <v>25.6</v>
      </c>
      <c r="AY405">
        <v>4.4119999999999999</v>
      </c>
      <c r="AZ405">
        <v>2.3849999999999998</v>
      </c>
      <c r="BA405">
        <v>3645.07</v>
      </c>
      <c r="BC405">
        <v>270.892</v>
      </c>
      <c r="BD405">
        <v>4</v>
      </c>
      <c r="BE405">
        <v>2</v>
      </c>
      <c r="BF405">
        <v>33.700000000000003</v>
      </c>
      <c r="BG405">
        <v>66.228999999999999</v>
      </c>
      <c r="BH405">
        <v>0.8</v>
      </c>
      <c r="BI405">
        <v>69.819999999999993</v>
      </c>
      <c r="BJ405">
        <v>0.59399999999999997</v>
      </c>
      <c r="BK405">
        <v>16767851</v>
      </c>
    </row>
    <row r="406" spans="1:63" hidden="1" x14ac:dyDescent="0.2">
      <c r="A406" t="s">
        <v>70</v>
      </c>
      <c r="B406" t="s">
        <v>68</v>
      </c>
      <c r="C406" t="s">
        <v>71</v>
      </c>
      <c r="D406" s="2">
        <v>44978</v>
      </c>
      <c r="E406">
        <v>138708</v>
      </c>
      <c r="F406">
        <v>0</v>
      </c>
      <c r="G406">
        <v>0.42899999999999999</v>
      </c>
      <c r="H406">
        <v>3056</v>
      </c>
      <c r="I406">
        <v>0</v>
      </c>
      <c r="J406">
        <v>0</v>
      </c>
      <c r="K406">
        <v>8272.259</v>
      </c>
      <c r="L406">
        <v>0</v>
      </c>
      <c r="M406">
        <v>2.5999999999999999E-2</v>
      </c>
      <c r="N406">
        <v>182.25399999999999</v>
      </c>
      <c r="O406">
        <v>0</v>
      </c>
      <c r="P406">
        <v>0</v>
      </c>
      <c r="AN406">
        <v>13981</v>
      </c>
      <c r="AS406">
        <v>834</v>
      </c>
      <c r="AT406">
        <v>425</v>
      </c>
      <c r="AU406">
        <v>3.0000000000000001E-3</v>
      </c>
      <c r="AW406">
        <v>90.671999999999997</v>
      </c>
      <c r="AX406">
        <v>25.6</v>
      </c>
      <c r="AY406">
        <v>4.4119999999999999</v>
      </c>
      <c r="AZ406">
        <v>2.3849999999999998</v>
      </c>
      <c r="BA406">
        <v>3645.07</v>
      </c>
      <c r="BC406">
        <v>270.892</v>
      </c>
      <c r="BD406">
        <v>4</v>
      </c>
      <c r="BE406">
        <v>2</v>
      </c>
      <c r="BF406">
        <v>33.700000000000003</v>
      </c>
      <c r="BG406">
        <v>66.228999999999999</v>
      </c>
      <c r="BH406">
        <v>0.8</v>
      </c>
      <c r="BI406">
        <v>69.819999999999993</v>
      </c>
      <c r="BJ406">
        <v>0.59399999999999997</v>
      </c>
      <c r="BK406">
        <v>16767851</v>
      </c>
    </row>
    <row r="407" spans="1:63" hidden="1" x14ac:dyDescent="0.2">
      <c r="A407" t="s">
        <v>70</v>
      </c>
      <c r="B407" t="s">
        <v>68</v>
      </c>
      <c r="C407" t="s">
        <v>71</v>
      </c>
      <c r="D407" s="2">
        <v>44979</v>
      </c>
      <c r="E407">
        <v>138712</v>
      </c>
      <c r="F407">
        <v>4</v>
      </c>
      <c r="G407">
        <v>1</v>
      </c>
      <c r="H407">
        <v>3056</v>
      </c>
      <c r="I407">
        <v>0</v>
      </c>
      <c r="J407">
        <v>0</v>
      </c>
      <c r="K407">
        <v>8272.4969999999994</v>
      </c>
      <c r="L407">
        <v>0.23899999999999999</v>
      </c>
      <c r="M407">
        <v>0.06</v>
      </c>
      <c r="N407">
        <v>182.25399999999999</v>
      </c>
      <c r="O407">
        <v>0</v>
      </c>
      <c r="P407">
        <v>0</v>
      </c>
      <c r="AN407">
        <v>13373</v>
      </c>
      <c r="AS407">
        <v>798</v>
      </c>
      <c r="AT407">
        <v>402</v>
      </c>
      <c r="AU407">
        <v>2E-3</v>
      </c>
      <c r="AW407">
        <v>90.671999999999997</v>
      </c>
      <c r="AX407">
        <v>25.6</v>
      </c>
      <c r="AY407">
        <v>4.4119999999999999</v>
      </c>
      <c r="AZ407">
        <v>2.3849999999999998</v>
      </c>
      <c r="BA407">
        <v>3645.07</v>
      </c>
      <c r="BC407">
        <v>270.892</v>
      </c>
      <c r="BD407">
        <v>4</v>
      </c>
      <c r="BE407">
        <v>2</v>
      </c>
      <c r="BF407">
        <v>33.700000000000003</v>
      </c>
      <c r="BG407">
        <v>66.228999999999999</v>
      </c>
      <c r="BH407">
        <v>0.8</v>
      </c>
      <c r="BI407">
        <v>69.819999999999993</v>
      </c>
      <c r="BJ407">
        <v>0.59399999999999997</v>
      </c>
      <c r="BK407">
        <v>16767851</v>
      </c>
    </row>
    <row r="408" spans="1:63" hidden="1" x14ac:dyDescent="0.2">
      <c r="A408" t="s">
        <v>70</v>
      </c>
      <c r="B408" t="s">
        <v>68</v>
      </c>
      <c r="C408" t="s">
        <v>71</v>
      </c>
      <c r="D408" s="2">
        <v>44980</v>
      </c>
      <c r="E408">
        <v>138713</v>
      </c>
      <c r="F408">
        <v>1</v>
      </c>
      <c r="G408">
        <v>1.143</v>
      </c>
      <c r="H408">
        <v>3056</v>
      </c>
      <c r="I408">
        <v>0</v>
      </c>
      <c r="J408">
        <v>0</v>
      </c>
      <c r="K408">
        <v>8272.5570000000007</v>
      </c>
      <c r="L408">
        <v>0.06</v>
      </c>
      <c r="M408">
        <v>6.8000000000000005E-2</v>
      </c>
      <c r="N408">
        <v>182.25399999999999</v>
      </c>
      <c r="O408">
        <v>0</v>
      </c>
      <c r="P408">
        <v>0</v>
      </c>
      <c r="AN408">
        <v>12764</v>
      </c>
      <c r="AS408">
        <v>761</v>
      </c>
      <c r="AT408">
        <v>379</v>
      </c>
      <c r="AU408">
        <v>2E-3</v>
      </c>
      <c r="AW408">
        <v>90.671999999999997</v>
      </c>
      <c r="AX408">
        <v>25.6</v>
      </c>
      <c r="AY408">
        <v>4.4119999999999999</v>
      </c>
      <c r="AZ408">
        <v>2.3849999999999998</v>
      </c>
      <c r="BA408">
        <v>3645.07</v>
      </c>
      <c r="BC408">
        <v>270.892</v>
      </c>
      <c r="BD408">
        <v>4</v>
      </c>
      <c r="BE408">
        <v>2</v>
      </c>
      <c r="BF408">
        <v>33.700000000000003</v>
      </c>
      <c r="BG408">
        <v>66.228999999999999</v>
      </c>
      <c r="BH408">
        <v>0.8</v>
      </c>
      <c r="BI408">
        <v>69.819999999999993</v>
      </c>
      <c r="BJ408">
        <v>0.59399999999999997</v>
      </c>
      <c r="BK408">
        <v>16767851</v>
      </c>
    </row>
    <row r="409" spans="1:63" hidden="1" x14ac:dyDescent="0.2">
      <c r="A409" t="s">
        <v>70</v>
      </c>
      <c r="B409" t="s">
        <v>68</v>
      </c>
      <c r="C409" t="s">
        <v>71</v>
      </c>
      <c r="D409" s="2">
        <v>44981</v>
      </c>
      <c r="E409">
        <v>138713</v>
      </c>
      <c r="F409">
        <v>0</v>
      </c>
      <c r="G409">
        <v>1.143</v>
      </c>
      <c r="H409">
        <v>3056</v>
      </c>
      <c r="I409">
        <v>0</v>
      </c>
      <c r="J409">
        <v>0</v>
      </c>
      <c r="K409">
        <v>8272.5570000000007</v>
      </c>
      <c r="L409">
        <v>0</v>
      </c>
      <c r="M409">
        <v>6.8000000000000005E-2</v>
      </c>
      <c r="N409">
        <v>182.25399999999999</v>
      </c>
      <c r="O409">
        <v>0</v>
      </c>
      <c r="P409">
        <v>0</v>
      </c>
      <c r="AI409">
        <v>46203724</v>
      </c>
      <c r="AJ409">
        <v>15273098</v>
      </c>
      <c r="AK409">
        <v>14641384</v>
      </c>
      <c r="AL409">
        <v>10577446</v>
      </c>
      <c r="AN409">
        <v>12156</v>
      </c>
      <c r="AO409">
        <v>275.55</v>
      </c>
      <c r="AP409">
        <v>91.09</v>
      </c>
      <c r="AQ409">
        <v>87.32</v>
      </c>
      <c r="AR409">
        <v>63.08</v>
      </c>
      <c r="AS409">
        <v>725</v>
      </c>
      <c r="AT409">
        <v>356</v>
      </c>
      <c r="AU409">
        <v>2E-3</v>
      </c>
      <c r="AW409">
        <v>90.671999999999997</v>
      </c>
      <c r="AX409">
        <v>25.6</v>
      </c>
      <c r="AY409">
        <v>4.4119999999999999</v>
      </c>
      <c r="AZ409">
        <v>2.3849999999999998</v>
      </c>
      <c r="BA409">
        <v>3645.07</v>
      </c>
      <c r="BC409">
        <v>270.892</v>
      </c>
      <c r="BD409">
        <v>4</v>
      </c>
      <c r="BE409">
        <v>2</v>
      </c>
      <c r="BF409">
        <v>33.700000000000003</v>
      </c>
      <c r="BG409">
        <v>66.228999999999999</v>
      </c>
      <c r="BH409">
        <v>0.8</v>
      </c>
      <c r="BI409">
        <v>69.819999999999993</v>
      </c>
      <c r="BJ409">
        <v>0.59399999999999997</v>
      </c>
      <c r="BK409">
        <v>16767851</v>
      </c>
    </row>
    <row r="410" spans="1:63" hidden="1" x14ac:dyDescent="0.2">
      <c r="A410" t="s">
        <v>70</v>
      </c>
      <c r="B410" t="s">
        <v>68</v>
      </c>
      <c r="C410" t="s">
        <v>71</v>
      </c>
      <c r="D410" s="2">
        <v>44982</v>
      </c>
      <c r="E410">
        <v>138714</v>
      </c>
      <c r="F410">
        <v>1</v>
      </c>
      <c r="G410">
        <v>1.143</v>
      </c>
      <c r="H410">
        <v>3056</v>
      </c>
      <c r="I410">
        <v>0</v>
      </c>
      <c r="J410">
        <v>0</v>
      </c>
      <c r="K410">
        <v>8272.616</v>
      </c>
      <c r="L410">
        <v>0.06</v>
      </c>
      <c r="M410">
        <v>6.8000000000000005E-2</v>
      </c>
      <c r="N410">
        <v>182.25399999999999</v>
      </c>
      <c r="O410">
        <v>0</v>
      </c>
      <c r="P410">
        <v>0</v>
      </c>
      <c r="AN410">
        <v>12183</v>
      </c>
      <c r="AS410">
        <v>727</v>
      </c>
      <c r="AT410">
        <v>355</v>
      </c>
      <c r="AU410">
        <v>2E-3</v>
      </c>
      <c r="AW410">
        <v>90.671999999999997</v>
      </c>
      <c r="AX410">
        <v>25.6</v>
      </c>
      <c r="AY410">
        <v>4.4119999999999999</v>
      </c>
      <c r="AZ410">
        <v>2.3849999999999998</v>
      </c>
      <c r="BA410">
        <v>3645.07</v>
      </c>
      <c r="BC410">
        <v>270.892</v>
      </c>
      <c r="BD410">
        <v>4</v>
      </c>
      <c r="BE410">
        <v>2</v>
      </c>
      <c r="BF410">
        <v>33.700000000000003</v>
      </c>
      <c r="BG410">
        <v>66.228999999999999</v>
      </c>
      <c r="BH410">
        <v>0.8</v>
      </c>
      <c r="BI410">
        <v>69.819999999999993</v>
      </c>
      <c r="BJ410">
        <v>0.59399999999999997</v>
      </c>
      <c r="BK410">
        <v>16767851</v>
      </c>
    </row>
    <row r="411" spans="1:63" hidden="1" x14ac:dyDescent="0.2">
      <c r="A411" t="s">
        <v>70</v>
      </c>
      <c r="B411" t="s">
        <v>68</v>
      </c>
      <c r="C411" t="s">
        <v>71</v>
      </c>
      <c r="D411" s="2">
        <v>44983</v>
      </c>
      <c r="E411">
        <v>138714</v>
      </c>
      <c r="F411">
        <v>0</v>
      </c>
      <c r="G411">
        <v>1.143</v>
      </c>
      <c r="H411">
        <v>3056</v>
      </c>
      <c r="I411">
        <v>0</v>
      </c>
      <c r="J411">
        <v>0</v>
      </c>
      <c r="K411">
        <v>8272.616</v>
      </c>
      <c r="L411">
        <v>0</v>
      </c>
      <c r="M411">
        <v>6.8000000000000005E-2</v>
      </c>
      <c r="N411">
        <v>182.25399999999999</v>
      </c>
      <c r="O411">
        <v>0</v>
      </c>
      <c r="P411">
        <v>0</v>
      </c>
      <c r="AN411">
        <v>12211</v>
      </c>
      <c r="AS411">
        <v>728</v>
      </c>
      <c r="AT411">
        <v>354</v>
      </c>
      <c r="AU411">
        <v>2E-3</v>
      </c>
      <c r="AW411">
        <v>90.671999999999997</v>
      </c>
      <c r="AX411">
        <v>25.6</v>
      </c>
      <c r="AY411">
        <v>4.4119999999999999</v>
      </c>
      <c r="AZ411">
        <v>2.3849999999999998</v>
      </c>
      <c r="BA411">
        <v>3645.07</v>
      </c>
      <c r="BC411">
        <v>270.892</v>
      </c>
      <c r="BD411">
        <v>4</v>
      </c>
      <c r="BE411">
        <v>2</v>
      </c>
      <c r="BF411">
        <v>33.700000000000003</v>
      </c>
      <c r="BG411">
        <v>66.228999999999999</v>
      </c>
      <c r="BH411">
        <v>0.8</v>
      </c>
      <c r="BI411">
        <v>69.819999999999993</v>
      </c>
      <c r="BJ411">
        <v>0.59399999999999997</v>
      </c>
      <c r="BK411">
        <v>16767851</v>
      </c>
    </row>
    <row r="412" spans="1:63" hidden="1" x14ac:dyDescent="0.2">
      <c r="A412" t="s">
        <v>70</v>
      </c>
      <c r="B412" t="s">
        <v>68</v>
      </c>
      <c r="C412" t="s">
        <v>71</v>
      </c>
      <c r="D412" s="2">
        <v>44984</v>
      </c>
      <c r="E412">
        <v>138715</v>
      </c>
      <c r="F412">
        <v>1</v>
      </c>
      <c r="G412">
        <v>1</v>
      </c>
      <c r="H412">
        <v>3056</v>
      </c>
      <c r="I412">
        <v>0</v>
      </c>
      <c r="J412">
        <v>0</v>
      </c>
      <c r="K412">
        <v>8272.6759999999995</v>
      </c>
      <c r="L412">
        <v>0.06</v>
      </c>
      <c r="M412">
        <v>0.06</v>
      </c>
      <c r="N412">
        <v>182.25399999999999</v>
      </c>
      <c r="O412">
        <v>0</v>
      </c>
      <c r="P412">
        <v>0</v>
      </c>
      <c r="AN412">
        <v>12238</v>
      </c>
      <c r="AS412">
        <v>730</v>
      </c>
      <c r="AT412">
        <v>352</v>
      </c>
      <c r="AU412">
        <v>2E-3</v>
      </c>
      <c r="AW412">
        <v>90.671999999999997</v>
      </c>
      <c r="AX412">
        <v>25.6</v>
      </c>
      <c r="AY412">
        <v>4.4119999999999999</v>
      </c>
      <c r="AZ412">
        <v>2.3849999999999998</v>
      </c>
      <c r="BA412">
        <v>3645.07</v>
      </c>
      <c r="BC412">
        <v>270.892</v>
      </c>
      <c r="BD412">
        <v>4</v>
      </c>
      <c r="BE412">
        <v>2</v>
      </c>
      <c r="BF412">
        <v>33.700000000000003</v>
      </c>
      <c r="BG412">
        <v>66.228999999999999</v>
      </c>
      <c r="BH412">
        <v>0.8</v>
      </c>
      <c r="BI412">
        <v>69.819999999999993</v>
      </c>
      <c r="BJ412">
        <v>0.59399999999999997</v>
      </c>
      <c r="BK412">
        <v>16767851</v>
      </c>
    </row>
    <row r="413" spans="1:63" hidden="1" x14ac:dyDescent="0.2">
      <c r="A413" t="s">
        <v>70</v>
      </c>
      <c r="B413" t="s">
        <v>68</v>
      </c>
      <c r="C413" t="s">
        <v>71</v>
      </c>
      <c r="D413" s="2">
        <v>44985</v>
      </c>
      <c r="E413">
        <v>138715</v>
      </c>
      <c r="F413">
        <v>0</v>
      </c>
      <c r="G413">
        <v>1</v>
      </c>
      <c r="H413">
        <v>3056</v>
      </c>
      <c r="I413">
        <v>0</v>
      </c>
      <c r="J413">
        <v>0</v>
      </c>
      <c r="K413">
        <v>8272.6759999999995</v>
      </c>
      <c r="L413">
        <v>0</v>
      </c>
      <c r="M413">
        <v>0.06</v>
      </c>
      <c r="N413">
        <v>182.25399999999999</v>
      </c>
      <c r="O413">
        <v>0</v>
      </c>
      <c r="P413">
        <v>0</v>
      </c>
      <c r="AN413">
        <v>12265</v>
      </c>
      <c r="AS413">
        <v>731</v>
      </c>
      <c r="AT413">
        <v>351</v>
      </c>
      <c r="AU413">
        <v>2E-3</v>
      </c>
      <c r="AW413">
        <v>90.671999999999997</v>
      </c>
      <c r="AX413">
        <v>25.6</v>
      </c>
      <c r="AY413">
        <v>4.4119999999999999</v>
      </c>
      <c r="AZ413">
        <v>2.3849999999999998</v>
      </c>
      <c r="BA413">
        <v>3645.07</v>
      </c>
      <c r="BC413">
        <v>270.892</v>
      </c>
      <c r="BD413">
        <v>4</v>
      </c>
      <c r="BE413">
        <v>2</v>
      </c>
      <c r="BF413">
        <v>33.700000000000003</v>
      </c>
      <c r="BG413">
        <v>66.228999999999999</v>
      </c>
      <c r="BH413">
        <v>0.8</v>
      </c>
      <c r="BI413">
        <v>69.819999999999993</v>
      </c>
      <c r="BJ413">
        <v>0.59399999999999997</v>
      </c>
      <c r="BK413">
        <v>16767851</v>
      </c>
    </row>
    <row r="414" spans="1:63" hidden="1" x14ac:dyDescent="0.2">
      <c r="A414" t="s">
        <v>70</v>
      </c>
      <c r="B414" t="s">
        <v>68</v>
      </c>
      <c r="C414" t="s">
        <v>71</v>
      </c>
      <c r="D414" s="2">
        <v>44986</v>
      </c>
      <c r="E414">
        <v>138717</v>
      </c>
      <c r="F414">
        <v>2</v>
      </c>
      <c r="G414">
        <v>0.71399999999999997</v>
      </c>
      <c r="H414">
        <v>3056</v>
      </c>
      <c r="I414">
        <v>0</v>
      </c>
      <c r="J414">
        <v>0</v>
      </c>
      <c r="K414">
        <v>8272.7950000000001</v>
      </c>
      <c r="L414">
        <v>0.11899999999999999</v>
      </c>
      <c r="M414">
        <v>4.2999999999999997E-2</v>
      </c>
      <c r="N414">
        <v>182.25399999999999</v>
      </c>
      <c r="O414">
        <v>0</v>
      </c>
      <c r="P414">
        <v>0</v>
      </c>
      <c r="AN414">
        <v>12292</v>
      </c>
      <c r="AS414">
        <v>733</v>
      </c>
      <c r="AT414">
        <v>350</v>
      </c>
      <c r="AU414">
        <v>2E-3</v>
      </c>
      <c r="AW414">
        <v>90.671999999999997</v>
      </c>
      <c r="AX414">
        <v>25.6</v>
      </c>
      <c r="AY414">
        <v>4.4119999999999999</v>
      </c>
      <c r="AZ414">
        <v>2.3849999999999998</v>
      </c>
      <c r="BA414">
        <v>3645.07</v>
      </c>
      <c r="BC414">
        <v>270.892</v>
      </c>
      <c r="BD414">
        <v>4</v>
      </c>
      <c r="BE414">
        <v>2</v>
      </c>
      <c r="BF414">
        <v>33.700000000000003</v>
      </c>
      <c r="BG414">
        <v>66.228999999999999</v>
      </c>
      <c r="BH414">
        <v>0.8</v>
      </c>
      <c r="BI414">
        <v>69.819999999999993</v>
      </c>
      <c r="BJ414">
        <v>0.59399999999999997</v>
      </c>
      <c r="BK414">
        <v>16767851</v>
      </c>
    </row>
    <row r="415" spans="1:63" hidden="1" x14ac:dyDescent="0.2">
      <c r="A415" t="s">
        <v>70</v>
      </c>
      <c r="B415" t="s">
        <v>68</v>
      </c>
      <c r="C415" t="s">
        <v>71</v>
      </c>
      <c r="D415" s="2">
        <v>44987</v>
      </c>
      <c r="E415">
        <v>138717</v>
      </c>
      <c r="F415">
        <v>0</v>
      </c>
      <c r="G415">
        <v>0.57099999999999995</v>
      </c>
      <c r="H415">
        <v>3056</v>
      </c>
      <c r="I415">
        <v>0</v>
      </c>
      <c r="J415">
        <v>0</v>
      </c>
      <c r="K415">
        <v>8272.7950000000001</v>
      </c>
      <c r="L415">
        <v>0</v>
      </c>
      <c r="M415">
        <v>3.4000000000000002E-2</v>
      </c>
      <c r="N415">
        <v>182.25399999999999</v>
      </c>
      <c r="O415">
        <v>0</v>
      </c>
      <c r="P415">
        <v>0</v>
      </c>
      <c r="AN415">
        <v>12320</v>
      </c>
      <c r="AS415">
        <v>735</v>
      </c>
      <c r="AT415">
        <v>348</v>
      </c>
      <c r="AU415">
        <v>2E-3</v>
      </c>
      <c r="AW415">
        <v>90.671999999999997</v>
      </c>
      <c r="AX415">
        <v>25.6</v>
      </c>
      <c r="AY415">
        <v>4.4119999999999999</v>
      </c>
      <c r="AZ415">
        <v>2.3849999999999998</v>
      </c>
      <c r="BA415">
        <v>3645.07</v>
      </c>
      <c r="BC415">
        <v>270.892</v>
      </c>
      <c r="BD415">
        <v>4</v>
      </c>
      <c r="BE415">
        <v>2</v>
      </c>
      <c r="BF415">
        <v>33.700000000000003</v>
      </c>
      <c r="BG415">
        <v>66.228999999999999</v>
      </c>
      <c r="BH415">
        <v>0.8</v>
      </c>
      <c r="BI415">
        <v>69.819999999999993</v>
      </c>
      <c r="BJ415">
        <v>0.59399999999999997</v>
      </c>
      <c r="BK415">
        <v>16767851</v>
      </c>
    </row>
    <row r="416" spans="1:63" hidden="1" x14ac:dyDescent="0.2">
      <c r="A416" t="s">
        <v>70</v>
      </c>
      <c r="B416" t="s">
        <v>68</v>
      </c>
      <c r="C416" t="s">
        <v>71</v>
      </c>
      <c r="D416" s="2">
        <v>44988</v>
      </c>
      <c r="E416">
        <v>138719</v>
      </c>
      <c r="F416">
        <v>2</v>
      </c>
      <c r="G416">
        <v>0.85699999999999998</v>
      </c>
      <c r="H416">
        <v>3056</v>
      </c>
      <c r="I416">
        <v>0</v>
      </c>
      <c r="J416">
        <v>0</v>
      </c>
      <c r="K416">
        <v>8272.9150000000009</v>
      </c>
      <c r="L416">
        <v>0.11899999999999999</v>
      </c>
      <c r="M416">
        <v>5.0999999999999997E-2</v>
      </c>
      <c r="N416">
        <v>182.25399999999999</v>
      </c>
      <c r="O416">
        <v>0</v>
      </c>
      <c r="P416">
        <v>0</v>
      </c>
      <c r="AI416">
        <v>46290154</v>
      </c>
      <c r="AJ416">
        <v>15275527</v>
      </c>
      <c r="AK416">
        <v>14644064</v>
      </c>
      <c r="AL416">
        <v>10591065</v>
      </c>
      <c r="AN416">
        <v>12347</v>
      </c>
      <c r="AO416">
        <v>276.06</v>
      </c>
      <c r="AP416">
        <v>91.1</v>
      </c>
      <c r="AQ416">
        <v>87.33</v>
      </c>
      <c r="AR416">
        <v>63.16</v>
      </c>
      <c r="AS416">
        <v>736</v>
      </c>
      <c r="AT416">
        <v>347</v>
      </c>
      <c r="AU416">
        <v>2E-3</v>
      </c>
      <c r="AW416">
        <v>90.671999999999997</v>
      </c>
      <c r="AX416">
        <v>25.6</v>
      </c>
      <c r="AY416">
        <v>4.4119999999999999</v>
      </c>
      <c r="AZ416">
        <v>2.3849999999999998</v>
      </c>
      <c r="BA416">
        <v>3645.07</v>
      </c>
      <c r="BC416">
        <v>270.892</v>
      </c>
      <c r="BD416">
        <v>4</v>
      </c>
      <c r="BE416">
        <v>2</v>
      </c>
      <c r="BF416">
        <v>33.700000000000003</v>
      </c>
      <c r="BG416">
        <v>66.228999999999999</v>
      </c>
      <c r="BH416">
        <v>0.8</v>
      </c>
      <c r="BI416">
        <v>69.819999999999993</v>
      </c>
      <c r="BJ416">
        <v>0.59399999999999997</v>
      </c>
      <c r="BK416">
        <v>16767851</v>
      </c>
    </row>
    <row r="417" spans="1:63" hidden="1" x14ac:dyDescent="0.2">
      <c r="A417" t="s">
        <v>70</v>
      </c>
      <c r="B417" t="s">
        <v>68</v>
      </c>
      <c r="C417" t="s">
        <v>71</v>
      </c>
      <c r="D417" s="2">
        <v>44989</v>
      </c>
      <c r="E417">
        <v>138719</v>
      </c>
      <c r="F417">
        <v>0</v>
      </c>
      <c r="G417">
        <v>0.71399999999999997</v>
      </c>
      <c r="H417">
        <v>3056</v>
      </c>
      <c r="I417">
        <v>0</v>
      </c>
      <c r="J417">
        <v>0</v>
      </c>
      <c r="K417">
        <v>8272.9150000000009</v>
      </c>
      <c r="L417">
        <v>0</v>
      </c>
      <c r="M417">
        <v>4.2999999999999997E-2</v>
      </c>
      <c r="N417">
        <v>182.25399999999999</v>
      </c>
      <c r="O417">
        <v>0</v>
      </c>
      <c r="P417">
        <v>0</v>
      </c>
      <c r="AN417">
        <v>14721</v>
      </c>
      <c r="AS417">
        <v>878</v>
      </c>
      <c r="AT417">
        <v>329</v>
      </c>
      <c r="AU417">
        <v>2E-3</v>
      </c>
      <c r="AW417">
        <v>90.671999999999997</v>
      </c>
      <c r="AX417">
        <v>25.6</v>
      </c>
      <c r="AY417">
        <v>4.4119999999999999</v>
      </c>
      <c r="AZ417">
        <v>2.3849999999999998</v>
      </c>
      <c r="BA417">
        <v>3645.07</v>
      </c>
      <c r="BC417">
        <v>270.892</v>
      </c>
      <c r="BD417">
        <v>4</v>
      </c>
      <c r="BE417">
        <v>2</v>
      </c>
      <c r="BF417">
        <v>33.700000000000003</v>
      </c>
      <c r="BG417">
        <v>66.228999999999999</v>
      </c>
      <c r="BH417">
        <v>0.8</v>
      </c>
      <c r="BI417">
        <v>69.819999999999993</v>
      </c>
      <c r="BJ417">
        <v>0.59399999999999997</v>
      </c>
      <c r="BK417">
        <v>16767851</v>
      </c>
    </row>
    <row r="418" spans="1:63" hidden="1" x14ac:dyDescent="0.2">
      <c r="A418" t="s">
        <v>70</v>
      </c>
      <c r="B418" t="s">
        <v>68</v>
      </c>
      <c r="C418" t="s">
        <v>71</v>
      </c>
      <c r="D418" s="2">
        <v>44990</v>
      </c>
      <c r="E418">
        <v>138719</v>
      </c>
      <c r="F418">
        <v>0</v>
      </c>
      <c r="G418">
        <v>0.71399999999999997</v>
      </c>
      <c r="H418">
        <v>3056</v>
      </c>
      <c r="I418">
        <v>0</v>
      </c>
      <c r="J418">
        <v>0</v>
      </c>
      <c r="K418">
        <v>8272.9150000000009</v>
      </c>
      <c r="L418">
        <v>0</v>
      </c>
      <c r="M418">
        <v>4.2999999999999997E-2</v>
      </c>
      <c r="N418">
        <v>182.25399999999999</v>
      </c>
      <c r="O418">
        <v>0</v>
      </c>
      <c r="P418">
        <v>0</v>
      </c>
      <c r="AN418">
        <v>17094</v>
      </c>
      <c r="AS418">
        <v>1019</v>
      </c>
      <c r="AT418">
        <v>310</v>
      </c>
      <c r="AU418">
        <v>2E-3</v>
      </c>
      <c r="AW418">
        <v>90.671999999999997</v>
      </c>
      <c r="AX418">
        <v>25.6</v>
      </c>
      <c r="AY418">
        <v>4.4119999999999999</v>
      </c>
      <c r="AZ418">
        <v>2.3849999999999998</v>
      </c>
      <c r="BA418">
        <v>3645.07</v>
      </c>
      <c r="BC418">
        <v>270.892</v>
      </c>
      <c r="BD418">
        <v>4</v>
      </c>
      <c r="BE418">
        <v>2</v>
      </c>
      <c r="BF418">
        <v>33.700000000000003</v>
      </c>
      <c r="BG418">
        <v>66.228999999999999</v>
      </c>
      <c r="BH418">
        <v>0.8</v>
      </c>
      <c r="BI418">
        <v>69.819999999999993</v>
      </c>
      <c r="BJ418">
        <v>0.59399999999999997</v>
      </c>
      <c r="BK418">
        <v>16767851</v>
      </c>
    </row>
    <row r="419" spans="1:63" hidden="1" x14ac:dyDescent="0.2">
      <c r="A419" t="s">
        <v>70</v>
      </c>
      <c r="B419" t="s">
        <v>68</v>
      </c>
      <c r="C419" t="s">
        <v>71</v>
      </c>
      <c r="D419" s="2">
        <v>44991</v>
      </c>
      <c r="E419">
        <v>138719</v>
      </c>
      <c r="F419">
        <v>0</v>
      </c>
      <c r="G419">
        <v>0.57099999999999995</v>
      </c>
      <c r="H419">
        <v>3056</v>
      </c>
      <c r="I419">
        <v>0</v>
      </c>
      <c r="J419">
        <v>0</v>
      </c>
      <c r="K419">
        <v>8272.9150000000009</v>
      </c>
      <c r="L419">
        <v>0</v>
      </c>
      <c r="M419">
        <v>3.4000000000000002E-2</v>
      </c>
      <c r="N419">
        <v>182.25399999999999</v>
      </c>
      <c r="O419">
        <v>0</v>
      </c>
      <c r="P419">
        <v>0</v>
      </c>
      <c r="AN419">
        <v>19467</v>
      </c>
      <c r="AS419">
        <v>1161</v>
      </c>
      <c r="AT419">
        <v>292</v>
      </c>
      <c r="AU419">
        <v>2E-3</v>
      </c>
      <c r="AW419">
        <v>90.671999999999997</v>
      </c>
      <c r="AX419">
        <v>25.6</v>
      </c>
      <c r="AY419">
        <v>4.4119999999999999</v>
      </c>
      <c r="AZ419">
        <v>2.3849999999999998</v>
      </c>
      <c r="BA419">
        <v>3645.07</v>
      </c>
      <c r="BC419">
        <v>270.892</v>
      </c>
      <c r="BD419">
        <v>4</v>
      </c>
      <c r="BE419">
        <v>2</v>
      </c>
      <c r="BF419">
        <v>33.700000000000003</v>
      </c>
      <c r="BG419">
        <v>66.228999999999999</v>
      </c>
      <c r="BH419">
        <v>0.8</v>
      </c>
      <c r="BI419">
        <v>69.819999999999993</v>
      </c>
      <c r="BJ419">
        <v>0.59399999999999997</v>
      </c>
      <c r="BK419">
        <v>16767851</v>
      </c>
    </row>
    <row r="420" spans="1:63" hidden="1" x14ac:dyDescent="0.2">
      <c r="A420" t="s">
        <v>70</v>
      </c>
      <c r="B420" t="s">
        <v>68</v>
      </c>
      <c r="C420" t="s">
        <v>71</v>
      </c>
      <c r="D420" s="2">
        <v>44992</v>
      </c>
      <c r="E420">
        <v>138719</v>
      </c>
      <c r="F420">
        <v>0</v>
      </c>
      <c r="G420">
        <v>0.57099999999999995</v>
      </c>
      <c r="H420">
        <v>3056</v>
      </c>
      <c r="I420">
        <v>0</v>
      </c>
      <c r="J420">
        <v>0</v>
      </c>
      <c r="K420">
        <v>8272.9150000000009</v>
      </c>
      <c r="L420">
        <v>0</v>
      </c>
      <c r="M420">
        <v>3.4000000000000002E-2</v>
      </c>
      <c r="N420">
        <v>182.25399999999999</v>
      </c>
      <c r="O420">
        <v>0</v>
      </c>
      <c r="P420">
        <v>0</v>
      </c>
      <c r="AN420">
        <v>21841</v>
      </c>
      <c r="AS420">
        <v>1303</v>
      </c>
      <c r="AT420">
        <v>273</v>
      </c>
      <c r="AU420">
        <v>2E-3</v>
      </c>
      <c r="AW420">
        <v>90.671999999999997</v>
      </c>
      <c r="AX420">
        <v>25.6</v>
      </c>
      <c r="AY420">
        <v>4.4119999999999999</v>
      </c>
      <c r="AZ420">
        <v>2.3849999999999998</v>
      </c>
      <c r="BA420">
        <v>3645.07</v>
      </c>
      <c r="BC420">
        <v>270.892</v>
      </c>
      <c r="BD420">
        <v>4</v>
      </c>
      <c r="BE420">
        <v>2</v>
      </c>
      <c r="BF420">
        <v>33.700000000000003</v>
      </c>
      <c r="BG420">
        <v>66.228999999999999</v>
      </c>
      <c r="BH420">
        <v>0.8</v>
      </c>
      <c r="BI420">
        <v>69.819999999999993</v>
      </c>
      <c r="BJ420">
        <v>0.59399999999999997</v>
      </c>
      <c r="BK420">
        <v>16767851</v>
      </c>
    </row>
    <row r="421" spans="1:63" hidden="1" x14ac:dyDescent="0.2">
      <c r="A421" t="s">
        <v>70</v>
      </c>
      <c r="B421" t="s">
        <v>68</v>
      </c>
      <c r="C421" t="s">
        <v>71</v>
      </c>
      <c r="D421" s="2">
        <v>44993</v>
      </c>
      <c r="E421">
        <v>138719</v>
      </c>
      <c r="F421">
        <v>0</v>
      </c>
      <c r="G421">
        <v>0.28599999999999998</v>
      </c>
      <c r="H421">
        <v>3056</v>
      </c>
      <c r="I421">
        <v>0</v>
      </c>
      <c r="J421">
        <v>0</v>
      </c>
      <c r="K421">
        <v>8272.9150000000009</v>
      </c>
      <c r="L421">
        <v>0</v>
      </c>
      <c r="M421">
        <v>1.7000000000000001E-2</v>
      </c>
      <c r="N421">
        <v>182.25399999999999</v>
      </c>
      <c r="O421">
        <v>0</v>
      </c>
      <c r="P421">
        <v>0</v>
      </c>
      <c r="AN421">
        <v>24214</v>
      </c>
      <c r="AS421">
        <v>1444</v>
      </c>
      <c r="AT421">
        <v>255</v>
      </c>
      <c r="AU421">
        <v>2E-3</v>
      </c>
      <c r="AW421">
        <v>90.671999999999997</v>
      </c>
      <c r="AX421">
        <v>25.6</v>
      </c>
      <c r="AY421">
        <v>4.4119999999999999</v>
      </c>
      <c r="AZ421">
        <v>2.3849999999999998</v>
      </c>
      <c r="BA421">
        <v>3645.07</v>
      </c>
      <c r="BC421">
        <v>270.892</v>
      </c>
      <c r="BD421">
        <v>4</v>
      </c>
      <c r="BE421">
        <v>2</v>
      </c>
      <c r="BF421">
        <v>33.700000000000003</v>
      </c>
      <c r="BG421">
        <v>66.228999999999999</v>
      </c>
      <c r="BH421">
        <v>0.8</v>
      </c>
      <c r="BI421">
        <v>69.819999999999993</v>
      </c>
      <c r="BJ421">
        <v>0.59399999999999997</v>
      </c>
      <c r="BK421">
        <v>16767851</v>
      </c>
    </row>
    <row r="422" spans="1:63" hidden="1" x14ac:dyDescent="0.2">
      <c r="A422" t="s">
        <v>70</v>
      </c>
      <c r="B422" t="s">
        <v>68</v>
      </c>
      <c r="C422" t="s">
        <v>71</v>
      </c>
      <c r="D422" s="2">
        <v>44994</v>
      </c>
      <c r="E422">
        <v>138719</v>
      </c>
      <c r="F422">
        <v>0</v>
      </c>
      <c r="G422">
        <v>0.28599999999999998</v>
      </c>
      <c r="H422">
        <v>3056</v>
      </c>
      <c r="I422">
        <v>0</v>
      </c>
      <c r="J422">
        <v>0</v>
      </c>
      <c r="K422">
        <v>8272.9150000000009</v>
      </c>
      <c r="L422">
        <v>0</v>
      </c>
      <c r="M422">
        <v>1.7000000000000001E-2</v>
      </c>
      <c r="N422">
        <v>182.25399999999999</v>
      </c>
      <c r="O422">
        <v>0</v>
      </c>
      <c r="P422">
        <v>0</v>
      </c>
      <c r="AN422">
        <v>26588</v>
      </c>
      <c r="AS422">
        <v>1586</v>
      </c>
      <c r="AT422">
        <v>237</v>
      </c>
      <c r="AU422">
        <v>1E-3</v>
      </c>
      <c r="AW422">
        <v>90.671999999999997</v>
      </c>
      <c r="AX422">
        <v>25.6</v>
      </c>
      <c r="AY422">
        <v>4.4119999999999999</v>
      </c>
      <c r="AZ422">
        <v>2.3849999999999998</v>
      </c>
      <c r="BA422">
        <v>3645.07</v>
      </c>
      <c r="BC422">
        <v>270.892</v>
      </c>
      <c r="BD422">
        <v>4</v>
      </c>
      <c r="BE422">
        <v>2</v>
      </c>
      <c r="BF422">
        <v>33.700000000000003</v>
      </c>
      <c r="BG422">
        <v>66.228999999999999</v>
      </c>
      <c r="BH422">
        <v>0.8</v>
      </c>
      <c r="BI422">
        <v>69.819999999999993</v>
      </c>
      <c r="BJ422">
        <v>0.59399999999999997</v>
      </c>
      <c r="BK422">
        <v>16767851</v>
      </c>
    </row>
    <row r="423" spans="1:63" hidden="1" x14ac:dyDescent="0.2">
      <c r="A423" t="s">
        <v>70</v>
      </c>
      <c r="B423" t="s">
        <v>68</v>
      </c>
      <c r="C423" t="s">
        <v>71</v>
      </c>
      <c r="D423" s="2">
        <v>44995</v>
      </c>
      <c r="E423">
        <v>138719</v>
      </c>
      <c r="F423">
        <v>0</v>
      </c>
      <c r="G423">
        <v>0</v>
      </c>
      <c r="H423">
        <v>3056</v>
      </c>
      <c r="I423">
        <v>0</v>
      </c>
      <c r="J423">
        <v>0</v>
      </c>
      <c r="K423">
        <v>8272.9150000000009</v>
      </c>
      <c r="L423">
        <v>0</v>
      </c>
      <c r="M423">
        <v>0</v>
      </c>
      <c r="N423">
        <v>182.25399999999999</v>
      </c>
      <c r="O423">
        <v>0</v>
      </c>
      <c r="P423">
        <v>0</v>
      </c>
      <c r="AN423">
        <v>28961</v>
      </c>
      <c r="AS423">
        <v>1727</v>
      </c>
      <c r="AT423">
        <v>218</v>
      </c>
      <c r="AU423">
        <v>1E-3</v>
      </c>
      <c r="AW423">
        <v>90.671999999999997</v>
      </c>
      <c r="AX423">
        <v>25.6</v>
      </c>
      <c r="AY423">
        <v>4.4119999999999999</v>
      </c>
      <c r="AZ423">
        <v>2.3849999999999998</v>
      </c>
      <c r="BA423">
        <v>3645.07</v>
      </c>
      <c r="BC423">
        <v>270.892</v>
      </c>
      <c r="BD423">
        <v>4</v>
      </c>
      <c r="BE423">
        <v>2</v>
      </c>
      <c r="BF423">
        <v>33.700000000000003</v>
      </c>
      <c r="BG423">
        <v>66.228999999999999</v>
      </c>
      <c r="BH423">
        <v>0.8</v>
      </c>
      <c r="BI423">
        <v>69.819999999999993</v>
      </c>
      <c r="BJ423">
        <v>0.59399999999999997</v>
      </c>
      <c r="BK423">
        <v>16767851</v>
      </c>
    </row>
    <row r="424" spans="1:63" hidden="1" x14ac:dyDescent="0.2">
      <c r="A424" t="s">
        <v>70</v>
      </c>
      <c r="B424" t="s">
        <v>68</v>
      </c>
      <c r="C424" t="s">
        <v>71</v>
      </c>
      <c r="D424" s="2">
        <v>44996</v>
      </c>
      <c r="E424">
        <v>138719</v>
      </c>
      <c r="F424">
        <v>0</v>
      </c>
      <c r="G424">
        <v>0</v>
      </c>
      <c r="H424">
        <v>3056</v>
      </c>
      <c r="I424">
        <v>0</v>
      </c>
      <c r="J424">
        <v>0</v>
      </c>
      <c r="K424">
        <v>8272.9150000000009</v>
      </c>
      <c r="L424">
        <v>0</v>
      </c>
      <c r="M424">
        <v>0</v>
      </c>
      <c r="N424">
        <v>182.25399999999999</v>
      </c>
      <c r="O424">
        <v>0</v>
      </c>
      <c r="P424">
        <v>0</v>
      </c>
      <c r="AN424">
        <v>28961</v>
      </c>
      <c r="AS424">
        <v>1727</v>
      </c>
      <c r="AT424">
        <v>218</v>
      </c>
      <c r="AU424">
        <v>1E-3</v>
      </c>
      <c r="AW424">
        <v>90.671999999999997</v>
      </c>
      <c r="AX424">
        <v>25.6</v>
      </c>
      <c r="AY424">
        <v>4.4119999999999999</v>
      </c>
      <c r="AZ424">
        <v>2.3849999999999998</v>
      </c>
      <c r="BA424">
        <v>3645.07</v>
      </c>
      <c r="BC424">
        <v>270.892</v>
      </c>
      <c r="BD424">
        <v>4</v>
      </c>
      <c r="BE424">
        <v>2</v>
      </c>
      <c r="BF424">
        <v>33.700000000000003</v>
      </c>
      <c r="BG424">
        <v>66.228999999999999</v>
      </c>
      <c r="BH424">
        <v>0.8</v>
      </c>
      <c r="BI424">
        <v>69.819999999999993</v>
      </c>
      <c r="BJ424">
        <v>0.59399999999999997</v>
      </c>
      <c r="BK424">
        <v>16767851</v>
      </c>
    </row>
    <row r="425" spans="1:63" hidden="1" x14ac:dyDescent="0.2">
      <c r="A425" t="s">
        <v>70</v>
      </c>
      <c r="B425" t="s">
        <v>68</v>
      </c>
      <c r="C425" t="s">
        <v>71</v>
      </c>
      <c r="D425" s="2">
        <v>44997</v>
      </c>
      <c r="E425">
        <v>138719</v>
      </c>
      <c r="F425">
        <v>0</v>
      </c>
      <c r="G425">
        <v>0</v>
      </c>
      <c r="H425">
        <v>3056</v>
      </c>
      <c r="I425">
        <v>0</v>
      </c>
      <c r="J425">
        <v>0</v>
      </c>
      <c r="K425">
        <v>8272.9150000000009</v>
      </c>
      <c r="L425">
        <v>0</v>
      </c>
      <c r="M425">
        <v>0</v>
      </c>
      <c r="N425">
        <v>182.25399999999999</v>
      </c>
      <c r="O425">
        <v>0</v>
      </c>
      <c r="P425">
        <v>0</v>
      </c>
      <c r="AN425">
        <v>28961</v>
      </c>
      <c r="AS425">
        <v>1727</v>
      </c>
      <c r="AT425">
        <v>218</v>
      </c>
      <c r="AU425">
        <v>1E-3</v>
      </c>
      <c r="AW425">
        <v>90.671999999999997</v>
      </c>
      <c r="AX425">
        <v>25.6</v>
      </c>
      <c r="AY425">
        <v>4.4119999999999999</v>
      </c>
      <c r="AZ425">
        <v>2.3849999999999998</v>
      </c>
      <c r="BA425">
        <v>3645.07</v>
      </c>
      <c r="BC425">
        <v>270.892</v>
      </c>
      <c r="BD425">
        <v>4</v>
      </c>
      <c r="BE425">
        <v>2</v>
      </c>
      <c r="BF425">
        <v>33.700000000000003</v>
      </c>
      <c r="BG425">
        <v>66.228999999999999</v>
      </c>
      <c r="BH425">
        <v>0.8</v>
      </c>
      <c r="BI425">
        <v>69.819999999999993</v>
      </c>
      <c r="BJ425">
        <v>0.59399999999999997</v>
      </c>
      <c r="BK425">
        <v>16767851</v>
      </c>
    </row>
    <row r="426" spans="1:63" hidden="1" x14ac:dyDescent="0.2">
      <c r="A426" t="s">
        <v>70</v>
      </c>
      <c r="B426" t="s">
        <v>68</v>
      </c>
      <c r="C426" t="s">
        <v>71</v>
      </c>
      <c r="D426" s="2">
        <v>44998</v>
      </c>
      <c r="E426">
        <v>138720</v>
      </c>
      <c r="F426">
        <v>1</v>
      </c>
      <c r="G426">
        <v>0.14299999999999999</v>
      </c>
      <c r="H426">
        <v>3056</v>
      </c>
      <c r="I426">
        <v>0</v>
      </c>
      <c r="J426">
        <v>0</v>
      </c>
      <c r="K426">
        <v>8272.9740000000002</v>
      </c>
      <c r="L426">
        <v>0.06</v>
      </c>
      <c r="M426">
        <v>8.9999999999999993E-3</v>
      </c>
      <c r="N426">
        <v>182.25399999999999</v>
      </c>
      <c r="O426">
        <v>0</v>
      </c>
      <c r="P426">
        <v>0</v>
      </c>
      <c r="AN426">
        <v>28961</v>
      </c>
      <c r="AS426">
        <v>1727</v>
      </c>
      <c r="AT426">
        <v>218</v>
      </c>
      <c r="AU426">
        <v>1E-3</v>
      </c>
      <c r="AW426">
        <v>90.671999999999997</v>
      </c>
      <c r="AX426">
        <v>25.6</v>
      </c>
      <c r="AY426">
        <v>4.4119999999999999</v>
      </c>
      <c r="AZ426">
        <v>2.3849999999999998</v>
      </c>
      <c r="BA426">
        <v>3645.07</v>
      </c>
      <c r="BC426">
        <v>270.892</v>
      </c>
      <c r="BD426">
        <v>4</v>
      </c>
      <c r="BE426">
        <v>2</v>
      </c>
      <c r="BF426">
        <v>33.700000000000003</v>
      </c>
      <c r="BG426">
        <v>66.228999999999999</v>
      </c>
      <c r="BH426">
        <v>0.8</v>
      </c>
      <c r="BI426">
        <v>69.819999999999993</v>
      </c>
      <c r="BJ426">
        <v>0.59399999999999997</v>
      </c>
      <c r="BK426">
        <v>16767851</v>
      </c>
    </row>
    <row r="427" spans="1:63" hidden="1" x14ac:dyDescent="0.2">
      <c r="A427" t="s">
        <v>70</v>
      </c>
      <c r="B427" t="s">
        <v>68</v>
      </c>
      <c r="C427" t="s">
        <v>71</v>
      </c>
      <c r="D427" s="2">
        <v>44999</v>
      </c>
      <c r="E427">
        <v>138720</v>
      </c>
      <c r="F427">
        <v>0</v>
      </c>
      <c r="G427">
        <v>0.14299999999999999</v>
      </c>
      <c r="H427">
        <v>3056</v>
      </c>
      <c r="I427">
        <v>0</v>
      </c>
      <c r="J427">
        <v>0</v>
      </c>
      <c r="K427">
        <v>8272.9740000000002</v>
      </c>
      <c r="L427">
        <v>0</v>
      </c>
      <c r="M427">
        <v>8.9999999999999993E-3</v>
      </c>
      <c r="N427">
        <v>182.25399999999999</v>
      </c>
      <c r="O427">
        <v>0</v>
      </c>
      <c r="P427">
        <v>0</v>
      </c>
      <c r="AN427">
        <v>28961</v>
      </c>
      <c r="AS427">
        <v>1727</v>
      </c>
      <c r="AT427">
        <v>218</v>
      </c>
      <c r="AU427">
        <v>1E-3</v>
      </c>
      <c r="AW427">
        <v>90.671999999999997</v>
      </c>
      <c r="AX427">
        <v>25.6</v>
      </c>
      <c r="AY427">
        <v>4.4119999999999999</v>
      </c>
      <c r="AZ427">
        <v>2.3849999999999998</v>
      </c>
      <c r="BA427">
        <v>3645.07</v>
      </c>
      <c r="BC427">
        <v>270.892</v>
      </c>
      <c r="BD427">
        <v>4</v>
      </c>
      <c r="BE427">
        <v>2</v>
      </c>
      <c r="BF427">
        <v>33.700000000000003</v>
      </c>
      <c r="BG427">
        <v>66.228999999999999</v>
      </c>
      <c r="BH427">
        <v>0.8</v>
      </c>
      <c r="BI427">
        <v>69.819999999999993</v>
      </c>
      <c r="BJ427">
        <v>0.59399999999999997</v>
      </c>
      <c r="BK427">
        <v>16767851</v>
      </c>
    </row>
    <row r="428" spans="1:63" hidden="1" x14ac:dyDescent="0.2">
      <c r="A428" t="s">
        <v>70</v>
      </c>
      <c r="B428" t="s">
        <v>68</v>
      </c>
      <c r="C428" t="s">
        <v>71</v>
      </c>
      <c r="D428" s="2">
        <v>45000</v>
      </c>
      <c r="E428">
        <v>138720</v>
      </c>
      <c r="F428">
        <v>0</v>
      </c>
      <c r="G428">
        <v>0.14299999999999999</v>
      </c>
      <c r="H428">
        <v>3056</v>
      </c>
      <c r="I428">
        <v>0</v>
      </c>
      <c r="J428">
        <v>0</v>
      </c>
      <c r="K428">
        <v>8272.9740000000002</v>
      </c>
      <c r="L428">
        <v>0</v>
      </c>
      <c r="M428">
        <v>8.9999999999999993E-3</v>
      </c>
      <c r="N428">
        <v>182.25399999999999</v>
      </c>
      <c r="O428">
        <v>0</v>
      </c>
      <c r="P428">
        <v>0</v>
      </c>
      <c r="AN428">
        <v>28961</v>
      </c>
      <c r="AS428">
        <v>1727</v>
      </c>
      <c r="AT428">
        <v>218</v>
      </c>
      <c r="AU428">
        <v>1E-3</v>
      </c>
      <c r="AW428">
        <v>90.671999999999997</v>
      </c>
      <c r="AX428">
        <v>25.6</v>
      </c>
      <c r="AY428">
        <v>4.4119999999999999</v>
      </c>
      <c r="AZ428">
        <v>2.3849999999999998</v>
      </c>
      <c r="BA428">
        <v>3645.07</v>
      </c>
      <c r="BC428">
        <v>270.892</v>
      </c>
      <c r="BD428">
        <v>4</v>
      </c>
      <c r="BE428">
        <v>2</v>
      </c>
      <c r="BF428">
        <v>33.700000000000003</v>
      </c>
      <c r="BG428">
        <v>66.228999999999999</v>
      </c>
      <c r="BH428">
        <v>0.8</v>
      </c>
      <c r="BI428">
        <v>69.819999999999993</v>
      </c>
      <c r="BJ428">
        <v>0.59399999999999997</v>
      </c>
      <c r="BK428">
        <v>16767851</v>
      </c>
    </row>
    <row r="429" spans="1:63" hidden="1" x14ac:dyDescent="0.2">
      <c r="A429" t="s">
        <v>70</v>
      </c>
      <c r="B429" t="s">
        <v>68</v>
      </c>
      <c r="C429" t="s">
        <v>71</v>
      </c>
      <c r="D429" s="2">
        <v>45001</v>
      </c>
      <c r="E429">
        <v>138720</v>
      </c>
      <c r="F429">
        <v>0</v>
      </c>
      <c r="G429">
        <v>0.14299999999999999</v>
      </c>
      <c r="H429">
        <v>3056</v>
      </c>
      <c r="I429">
        <v>0</v>
      </c>
      <c r="J429">
        <v>0</v>
      </c>
      <c r="K429">
        <v>8272.9740000000002</v>
      </c>
      <c r="L429">
        <v>0</v>
      </c>
      <c r="M429">
        <v>8.9999999999999993E-3</v>
      </c>
      <c r="N429">
        <v>182.25399999999999</v>
      </c>
      <c r="O429">
        <v>0</v>
      </c>
      <c r="P429">
        <v>0</v>
      </c>
      <c r="AN429">
        <v>28961</v>
      </c>
      <c r="AS429">
        <v>1727</v>
      </c>
      <c r="AT429">
        <v>218</v>
      </c>
      <c r="AU429">
        <v>1E-3</v>
      </c>
      <c r="AW429">
        <v>90.671999999999997</v>
      </c>
      <c r="AX429">
        <v>25.6</v>
      </c>
      <c r="AY429">
        <v>4.4119999999999999</v>
      </c>
      <c r="AZ429">
        <v>2.3849999999999998</v>
      </c>
      <c r="BA429">
        <v>3645.07</v>
      </c>
      <c r="BC429">
        <v>270.892</v>
      </c>
      <c r="BD429">
        <v>4</v>
      </c>
      <c r="BE429">
        <v>2</v>
      </c>
      <c r="BF429">
        <v>33.700000000000003</v>
      </c>
      <c r="BG429">
        <v>66.228999999999999</v>
      </c>
      <c r="BH429">
        <v>0.8</v>
      </c>
      <c r="BI429">
        <v>69.819999999999993</v>
      </c>
      <c r="BJ429">
        <v>0.59399999999999997</v>
      </c>
      <c r="BK429">
        <v>16767851</v>
      </c>
    </row>
    <row r="430" spans="1:63" hidden="1" x14ac:dyDescent="0.2">
      <c r="A430" t="s">
        <v>70</v>
      </c>
      <c r="B430" t="s">
        <v>68</v>
      </c>
      <c r="C430" t="s">
        <v>71</v>
      </c>
      <c r="D430" s="2">
        <v>45002</v>
      </c>
      <c r="E430">
        <v>138721</v>
      </c>
      <c r="F430">
        <v>1</v>
      </c>
      <c r="G430">
        <v>0.28599999999999998</v>
      </c>
      <c r="H430">
        <v>3056</v>
      </c>
      <c r="I430">
        <v>0</v>
      </c>
      <c r="J430">
        <v>0</v>
      </c>
      <c r="K430">
        <v>8273.0339999999997</v>
      </c>
      <c r="L430">
        <v>0.06</v>
      </c>
      <c r="M430">
        <v>1.7000000000000001E-2</v>
      </c>
      <c r="N430">
        <v>182.25399999999999</v>
      </c>
      <c r="O430">
        <v>0</v>
      </c>
      <c r="P430">
        <v>0</v>
      </c>
      <c r="AI430">
        <v>46695609</v>
      </c>
      <c r="AJ430">
        <v>15278581</v>
      </c>
      <c r="AK430">
        <v>14647871</v>
      </c>
      <c r="AL430">
        <v>10606414</v>
      </c>
      <c r="AN430">
        <v>28961</v>
      </c>
      <c r="AO430">
        <v>278.48</v>
      </c>
      <c r="AP430">
        <v>91.12</v>
      </c>
      <c r="AQ430">
        <v>87.36</v>
      </c>
      <c r="AR430">
        <v>63.25</v>
      </c>
      <c r="AS430">
        <v>1727</v>
      </c>
      <c r="AT430">
        <v>218</v>
      </c>
      <c r="AU430">
        <v>1E-3</v>
      </c>
      <c r="AW430">
        <v>90.671999999999997</v>
      </c>
      <c r="AX430">
        <v>25.6</v>
      </c>
      <c r="AY430">
        <v>4.4119999999999999</v>
      </c>
      <c r="AZ430">
        <v>2.3849999999999998</v>
      </c>
      <c r="BA430">
        <v>3645.07</v>
      </c>
      <c r="BC430">
        <v>270.892</v>
      </c>
      <c r="BD430">
        <v>4</v>
      </c>
      <c r="BE430">
        <v>2</v>
      </c>
      <c r="BF430">
        <v>33.700000000000003</v>
      </c>
      <c r="BG430">
        <v>66.228999999999999</v>
      </c>
      <c r="BH430">
        <v>0.8</v>
      </c>
      <c r="BI430">
        <v>69.819999999999993</v>
      </c>
      <c r="BJ430">
        <v>0.59399999999999997</v>
      </c>
      <c r="BK430">
        <v>16767851</v>
      </c>
    </row>
    <row r="431" spans="1:63" hidden="1" x14ac:dyDescent="0.2">
      <c r="A431" t="s">
        <v>70</v>
      </c>
      <c r="B431" t="s">
        <v>68</v>
      </c>
      <c r="C431" t="s">
        <v>71</v>
      </c>
      <c r="D431" s="2">
        <v>45003</v>
      </c>
      <c r="E431">
        <v>138721</v>
      </c>
      <c r="F431">
        <v>0</v>
      </c>
      <c r="G431">
        <v>0.28599999999999998</v>
      </c>
      <c r="H431">
        <v>3056</v>
      </c>
      <c r="I431">
        <v>0</v>
      </c>
      <c r="J431">
        <v>0</v>
      </c>
      <c r="K431">
        <v>8273.0339999999997</v>
      </c>
      <c r="L431">
        <v>0</v>
      </c>
      <c r="M431">
        <v>1.7000000000000001E-2</v>
      </c>
      <c r="N431">
        <v>182.25399999999999</v>
      </c>
      <c r="O431">
        <v>0</v>
      </c>
      <c r="P431">
        <v>0</v>
      </c>
      <c r="AN431">
        <v>25960</v>
      </c>
      <c r="AS431">
        <v>1548</v>
      </c>
      <c r="AT431">
        <v>226</v>
      </c>
      <c r="AU431">
        <v>1E-3</v>
      </c>
      <c r="AW431">
        <v>90.671999999999997</v>
      </c>
      <c r="AX431">
        <v>25.6</v>
      </c>
      <c r="AY431">
        <v>4.4119999999999999</v>
      </c>
      <c r="AZ431">
        <v>2.3849999999999998</v>
      </c>
      <c r="BA431">
        <v>3645.07</v>
      </c>
      <c r="BC431">
        <v>270.892</v>
      </c>
      <c r="BD431">
        <v>4</v>
      </c>
      <c r="BE431">
        <v>2</v>
      </c>
      <c r="BF431">
        <v>33.700000000000003</v>
      </c>
      <c r="BG431">
        <v>66.228999999999999</v>
      </c>
      <c r="BH431">
        <v>0.8</v>
      </c>
      <c r="BI431">
        <v>69.819999999999993</v>
      </c>
      <c r="BJ431">
        <v>0.59399999999999997</v>
      </c>
      <c r="BK431">
        <v>16767851</v>
      </c>
    </row>
    <row r="432" spans="1:63" hidden="1" x14ac:dyDescent="0.2">
      <c r="A432" t="s">
        <v>70</v>
      </c>
      <c r="B432" t="s">
        <v>68</v>
      </c>
      <c r="C432" t="s">
        <v>71</v>
      </c>
      <c r="D432" s="2">
        <v>45004</v>
      </c>
      <c r="E432">
        <v>138721</v>
      </c>
      <c r="F432">
        <v>0</v>
      </c>
      <c r="G432">
        <v>0.28599999999999998</v>
      </c>
      <c r="H432">
        <v>3056</v>
      </c>
      <c r="I432">
        <v>0</v>
      </c>
      <c r="J432">
        <v>0</v>
      </c>
      <c r="K432">
        <v>8273.0339999999997</v>
      </c>
      <c r="L432">
        <v>0</v>
      </c>
      <c r="M432">
        <v>1.7000000000000001E-2</v>
      </c>
      <c r="N432">
        <v>182.25399999999999</v>
      </c>
      <c r="O432">
        <v>0</v>
      </c>
      <c r="P432">
        <v>0</v>
      </c>
      <c r="AN432">
        <v>22958</v>
      </c>
      <c r="AS432">
        <v>1369</v>
      </c>
      <c r="AT432">
        <v>233</v>
      </c>
      <c r="AU432">
        <v>1E-3</v>
      </c>
      <c r="AW432">
        <v>90.671999999999997</v>
      </c>
      <c r="AX432">
        <v>25.6</v>
      </c>
      <c r="AY432">
        <v>4.4119999999999999</v>
      </c>
      <c r="AZ432">
        <v>2.3849999999999998</v>
      </c>
      <c r="BA432">
        <v>3645.07</v>
      </c>
      <c r="BC432">
        <v>270.892</v>
      </c>
      <c r="BD432">
        <v>4</v>
      </c>
      <c r="BE432">
        <v>2</v>
      </c>
      <c r="BF432">
        <v>33.700000000000003</v>
      </c>
      <c r="BG432">
        <v>66.228999999999999</v>
      </c>
      <c r="BH432">
        <v>0.8</v>
      </c>
      <c r="BI432">
        <v>69.819999999999993</v>
      </c>
      <c r="BJ432">
        <v>0.59399999999999997</v>
      </c>
      <c r="BK432">
        <v>16767851</v>
      </c>
    </row>
    <row r="433" spans="1:63" hidden="1" x14ac:dyDescent="0.2">
      <c r="A433" t="s">
        <v>70</v>
      </c>
      <c r="B433" t="s">
        <v>68</v>
      </c>
      <c r="C433" t="s">
        <v>71</v>
      </c>
      <c r="D433" s="2">
        <v>45005</v>
      </c>
      <c r="E433">
        <v>138721</v>
      </c>
      <c r="F433">
        <v>0</v>
      </c>
      <c r="G433">
        <v>0.14299999999999999</v>
      </c>
      <c r="H433">
        <v>3056</v>
      </c>
      <c r="I433">
        <v>0</v>
      </c>
      <c r="J433">
        <v>0</v>
      </c>
      <c r="K433">
        <v>8273.0339999999997</v>
      </c>
      <c r="L433">
        <v>0</v>
      </c>
      <c r="M433">
        <v>8.9999999999999993E-3</v>
      </c>
      <c r="N433">
        <v>182.25399999999999</v>
      </c>
      <c r="O433">
        <v>0</v>
      </c>
      <c r="P433">
        <v>0</v>
      </c>
      <c r="AN433">
        <v>19957</v>
      </c>
      <c r="AS433">
        <v>1190</v>
      </c>
      <c r="AT433">
        <v>241</v>
      </c>
      <c r="AU433">
        <v>1E-3</v>
      </c>
      <c r="AW433">
        <v>90.671999999999997</v>
      </c>
      <c r="AX433">
        <v>25.6</v>
      </c>
      <c r="AY433">
        <v>4.4119999999999999</v>
      </c>
      <c r="AZ433">
        <v>2.3849999999999998</v>
      </c>
      <c r="BA433">
        <v>3645.07</v>
      </c>
      <c r="BC433">
        <v>270.892</v>
      </c>
      <c r="BD433">
        <v>4</v>
      </c>
      <c r="BE433">
        <v>2</v>
      </c>
      <c r="BF433">
        <v>33.700000000000003</v>
      </c>
      <c r="BG433">
        <v>66.228999999999999</v>
      </c>
      <c r="BH433">
        <v>0.8</v>
      </c>
      <c r="BI433">
        <v>69.819999999999993</v>
      </c>
      <c r="BJ433">
        <v>0.59399999999999997</v>
      </c>
      <c r="BK433">
        <v>16767851</v>
      </c>
    </row>
    <row r="434" spans="1:63" hidden="1" x14ac:dyDescent="0.2">
      <c r="A434" t="s">
        <v>70</v>
      </c>
      <c r="B434" t="s">
        <v>68</v>
      </c>
      <c r="C434" t="s">
        <v>71</v>
      </c>
      <c r="D434" s="2">
        <v>45006</v>
      </c>
      <c r="E434">
        <v>138721</v>
      </c>
      <c r="F434">
        <v>0</v>
      </c>
      <c r="G434">
        <v>0.14299999999999999</v>
      </c>
      <c r="H434">
        <v>3056</v>
      </c>
      <c r="I434">
        <v>0</v>
      </c>
      <c r="J434">
        <v>0</v>
      </c>
      <c r="K434">
        <v>8273.0339999999997</v>
      </c>
      <c r="L434">
        <v>0</v>
      </c>
      <c r="M434">
        <v>8.9999999999999993E-3</v>
      </c>
      <c r="N434">
        <v>182.25399999999999</v>
      </c>
      <c r="O434">
        <v>0</v>
      </c>
      <c r="P434">
        <v>0</v>
      </c>
      <c r="AN434">
        <v>16955</v>
      </c>
      <c r="AS434">
        <v>1011</v>
      </c>
      <c r="AT434">
        <v>248</v>
      </c>
      <c r="AU434">
        <v>1E-3</v>
      </c>
      <c r="AW434">
        <v>90.671999999999997</v>
      </c>
      <c r="AX434">
        <v>25.6</v>
      </c>
      <c r="AY434">
        <v>4.4119999999999999</v>
      </c>
      <c r="AZ434">
        <v>2.3849999999999998</v>
      </c>
      <c r="BA434">
        <v>3645.07</v>
      </c>
      <c r="BC434">
        <v>270.892</v>
      </c>
      <c r="BD434">
        <v>4</v>
      </c>
      <c r="BE434">
        <v>2</v>
      </c>
      <c r="BF434">
        <v>33.700000000000003</v>
      </c>
      <c r="BG434">
        <v>66.228999999999999</v>
      </c>
      <c r="BH434">
        <v>0.8</v>
      </c>
      <c r="BI434">
        <v>69.819999999999993</v>
      </c>
      <c r="BJ434">
        <v>0.59399999999999997</v>
      </c>
      <c r="BK434">
        <v>16767851</v>
      </c>
    </row>
    <row r="435" spans="1:63" hidden="1" x14ac:dyDescent="0.2">
      <c r="A435" t="s">
        <v>70</v>
      </c>
      <c r="B435" t="s">
        <v>68</v>
      </c>
      <c r="C435" t="s">
        <v>71</v>
      </c>
      <c r="D435" s="2">
        <v>45007</v>
      </c>
      <c r="E435">
        <v>138721</v>
      </c>
      <c r="F435">
        <v>0</v>
      </c>
      <c r="G435">
        <v>0.14299999999999999</v>
      </c>
      <c r="H435">
        <v>3056</v>
      </c>
      <c r="I435">
        <v>0</v>
      </c>
      <c r="J435">
        <v>0</v>
      </c>
      <c r="K435">
        <v>8273.0339999999997</v>
      </c>
      <c r="L435">
        <v>0</v>
      </c>
      <c r="M435">
        <v>8.9999999999999993E-3</v>
      </c>
      <c r="N435">
        <v>182.25399999999999</v>
      </c>
      <c r="O435">
        <v>0</v>
      </c>
      <c r="P435">
        <v>0</v>
      </c>
      <c r="AN435">
        <v>13953</v>
      </c>
      <c r="AS435">
        <v>832</v>
      </c>
      <c r="AT435">
        <v>256</v>
      </c>
      <c r="AU435">
        <v>2E-3</v>
      </c>
      <c r="AW435">
        <v>90.671999999999997</v>
      </c>
      <c r="AX435">
        <v>25.6</v>
      </c>
      <c r="AY435">
        <v>4.4119999999999999</v>
      </c>
      <c r="AZ435">
        <v>2.3849999999999998</v>
      </c>
      <c r="BA435">
        <v>3645.07</v>
      </c>
      <c r="BC435">
        <v>270.892</v>
      </c>
      <c r="BD435">
        <v>4</v>
      </c>
      <c r="BE435">
        <v>2</v>
      </c>
      <c r="BF435">
        <v>33.700000000000003</v>
      </c>
      <c r="BG435">
        <v>66.228999999999999</v>
      </c>
      <c r="BH435">
        <v>0.8</v>
      </c>
      <c r="BI435">
        <v>69.819999999999993</v>
      </c>
      <c r="BJ435">
        <v>0.59399999999999997</v>
      </c>
      <c r="BK435">
        <v>16767851</v>
      </c>
    </row>
    <row r="436" spans="1:63" hidden="1" x14ac:dyDescent="0.2">
      <c r="A436" t="s">
        <v>70</v>
      </c>
      <c r="B436" t="s">
        <v>68</v>
      </c>
      <c r="C436" t="s">
        <v>71</v>
      </c>
      <c r="D436" s="2">
        <v>45008</v>
      </c>
      <c r="E436">
        <v>138721</v>
      </c>
      <c r="F436">
        <v>0</v>
      </c>
      <c r="G436">
        <v>0.14299999999999999</v>
      </c>
      <c r="H436">
        <v>3056</v>
      </c>
      <c r="I436">
        <v>0</v>
      </c>
      <c r="J436">
        <v>0</v>
      </c>
      <c r="K436">
        <v>8273.0339999999997</v>
      </c>
      <c r="L436">
        <v>0</v>
      </c>
      <c r="M436">
        <v>8.9999999999999993E-3</v>
      </c>
      <c r="N436">
        <v>182.25399999999999</v>
      </c>
      <c r="O436">
        <v>0</v>
      </c>
      <c r="P436">
        <v>0</v>
      </c>
      <c r="AN436">
        <v>10952</v>
      </c>
      <c r="AS436">
        <v>653</v>
      </c>
      <c r="AT436">
        <v>264</v>
      </c>
      <c r="AU436">
        <v>2E-3</v>
      </c>
      <c r="AW436">
        <v>90.671999999999997</v>
      </c>
      <c r="AX436">
        <v>25.6</v>
      </c>
      <c r="AY436">
        <v>4.4119999999999999</v>
      </c>
      <c r="AZ436">
        <v>2.3849999999999998</v>
      </c>
      <c r="BA436">
        <v>3645.07</v>
      </c>
      <c r="BC436">
        <v>270.892</v>
      </c>
      <c r="BD436">
        <v>4</v>
      </c>
      <c r="BE436">
        <v>2</v>
      </c>
      <c r="BF436">
        <v>33.700000000000003</v>
      </c>
      <c r="BG436">
        <v>66.228999999999999</v>
      </c>
      <c r="BH436">
        <v>0.8</v>
      </c>
      <c r="BI436">
        <v>69.819999999999993</v>
      </c>
      <c r="BJ436">
        <v>0.59399999999999997</v>
      </c>
      <c r="BK436">
        <v>16767851</v>
      </c>
    </row>
    <row r="437" spans="1:63" hidden="1" x14ac:dyDescent="0.2">
      <c r="A437" t="s">
        <v>70</v>
      </c>
      <c r="B437" t="s">
        <v>68</v>
      </c>
      <c r="C437" t="s">
        <v>71</v>
      </c>
      <c r="D437" s="2">
        <v>45009</v>
      </c>
      <c r="E437">
        <v>138721</v>
      </c>
      <c r="F437">
        <v>0</v>
      </c>
      <c r="G437">
        <v>0</v>
      </c>
      <c r="H437">
        <v>3056</v>
      </c>
      <c r="I437">
        <v>0</v>
      </c>
      <c r="J437">
        <v>0</v>
      </c>
      <c r="K437">
        <v>8273.0339999999997</v>
      </c>
      <c r="L437">
        <v>0</v>
      </c>
      <c r="M437">
        <v>0</v>
      </c>
      <c r="N437">
        <v>182.25399999999999</v>
      </c>
      <c r="O437">
        <v>0</v>
      </c>
      <c r="P437">
        <v>0</v>
      </c>
      <c r="AI437">
        <v>46751262</v>
      </c>
      <c r="AJ437">
        <v>15280479</v>
      </c>
      <c r="AK437">
        <v>14650435</v>
      </c>
      <c r="AL437">
        <v>10613533</v>
      </c>
      <c r="AN437">
        <v>7950</v>
      </c>
      <c r="AO437">
        <v>278.81</v>
      </c>
      <c r="AP437">
        <v>91.13</v>
      </c>
      <c r="AQ437">
        <v>87.37</v>
      </c>
      <c r="AR437">
        <v>63.3</v>
      </c>
      <c r="AS437">
        <v>474</v>
      </c>
      <c r="AT437">
        <v>271</v>
      </c>
      <c r="AU437">
        <v>2E-3</v>
      </c>
      <c r="AW437">
        <v>90.671999999999997</v>
      </c>
      <c r="AX437">
        <v>25.6</v>
      </c>
      <c r="AY437">
        <v>4.4119999999999999</v>
      </c>
      <c r="AZ437">
        <v>2.3849999999999998</v>
      </c>
      <c r="BA437">
        <v>3645.07</v>
      </c>
      <c r="BC437">
        <v>270.892</v>
      </c>
      <c r="BD437">
        <v>4</v>
      </c>
      <c r="BE437">
        <v>2</v>
      </c>
      <c r="BF437">
        <v>33.700000000000003</v>
      </c>
      <c r="BG437">
        <v>66.228999999999999</v>
      </c>
      <c r="BH437">
        <v>0.8</v>
      </c>
      <c r="BI437">
        <v>69.819999999999993</v>
      </c>
      <c r="BJ437">
        <v>0.59399999999999997</v>
      </c>
      <c r="BK437">
        <v>16767851</v>
      </c>
    </row>
    <row r="438" spans="1:63" hidden="1" x14ac:dyDescent="0.2">
      <c r="A438" t="s">
        <v>70</v>
      </c>
      <c r="B438" t="s">
        <v>68</v>
      </c>
      <c r="C438" t="s">
        <v>71</v>
      </c>
      <c r="D438" s="2">
        <v>45010</v>
      </c>
      <c r="E438">
        <v>138722</v>
      </c>
      <c r="F438">
        <v>1</v>
      </c>
      <c r="G438">
        <v>0.14299999999999999</v>
      </c>
      <c r="H438">
        <v>3056</v>
      </c>
      <c r="I438">
        <v>0</v>
      </c>
      <c r="J438">
        <v>0</v>
      </c>
      <c r="K438">
        <v>8273.0939999999991</v>
      </c>
      <c r="L438">
        <v>0.06</v>
      </c>
      <c r="M438">
        <v>8.9999999999999993E-3</v>
      </c>
      <c r="N438">
        <v>182.25399999999999</v>
      </c>
      <c r="O438">
        <v>0</v>
      </c>
      <c r="P438">
        <v>0</v>
      </c>
      <c r="AN438">
        <v>7988</v>
      </c>
      <c r="AS438">
        <v>476</v>
      </c>
      <c r="AT438">
        <v>263</v>
      </c>
      <c r="AU438">
        <v>2E-3</v>
      </c>
      <c r="AW438">
        <v>90.671999999999997</v>
      </c>
      <c r="AX438">
        <v>25.6</v>
      </c>
      <c r="AY438">
        <v>4.4119999999999999</v>
      </c>
      <c r="AZ438">
        <v>2.3849999999999998</v>
      </c>
      <c r="BA438">
        <v>3645.07</v>
      </c>
      <c r="BC438">
        <v>270.892</v>
      </c>
      <c r="BD438">
        <v>4</v>
      </c>
      <c r="BE438">
        <v>2</v>
      </c>
      <c r="BF438">
        <v>33.700000000000003</v>
      </c>
      <c r="BG438">
        <v>66.228999999999999</v>
      </c>
      <c r="BH438">
        <v>0.8</v>
      </c>
      <c r="BI438">
        <v>69.819999999999993</v>
      </c>
      <c r="BJ438">
        <v>0.59399999999999997</v>
      </c>
      <c r="BK438">
        <v>16767851</v>
      </c>
    </row>
    <row r="439" spans="1:63" hidden="1" x14ac:dyDescent="0.2">
      <c r="A439" t="s">
        <v>70</v>
      </c>
      <c r="B439" t="s">
        <v>68</v>
      </c>
      <c r="C439" t="s">
        <v>71</v>
      </c>
      <c r="D439" s="2">
        <v>45011</v>
      </c>
      <c r="E439">
        <v>138723</v>
      </c>
      <c r="F439">
        <v>1</v>
      </c>
      <c r="G439">
        <v>0.28599999999999998</v>
      </c>
      <c r="H439">
        <v>3056</v>
      </c>
      <c r="I439">
        <v>0</v>
      </c>
      <c r="J439">
        <v>0</v>
      </c>
      <c r="K439">
        <v>8273.1530000000002</v>
      </c>
      <c r="L439">
        <v>0.06</v>
      </c>
      <c r="M439">
        <v>1.7000000000000001E-2</v>
      </c>
      <c r="N439">
        <v>182.25399999999999</v>
      </c>
      <c r="O439">
        <v>0</v>
      </c>
      <c r="P439">
        <v>0</v>
      </c>
      <c r="AN439">
        <v>8026</v>
      </c>
      <c r="AS439">
        <v>479</v>
      </c>
      <c r="AT439">
        <v>254</v>
      </c>
      <c r="AU439">
        <v>2E-3</v>
      </c>
      <c r="AW439">
        <v>90.671999999999997</v>
      </c>
      <c r="AX439">
        <v>25.6</v>
      </c>
      <c r="AY439">
        <v>4.4119999999999999</v>
      </c>
      <c r="AZ439">
        <v>2.3849999999999998</v>
      </c>
      <c r="BA439">
        <v>3645.07</v>
      </c>
      <c r="BC439">
        <v>270.892</v>
      </c>
      <c r="BD439">
        <v>4</v>
      </c>
      <c r="BE439">
        <v>2</v>
      </c>
      <c r="BF439">
        <v>33.700000000000003</v>
      </c>
      <c r="BG439">
        <v>66.228999999999999</v>
      </c>
      <c r="BH439">
        <v>0.8</v>
      </c>
      <c r="BI439">
        <v>69.819999999999993</v>
      </c>
      <c r="BJ439">
        <v>0.59399999999999997</v>
      </c>
      <c r="BK439">
        <v>16767851</v>
      </c>
    </row>
    <row r="440" spans="1:63" hidden="1" x14ac:dyDescent="0.2">
      <c r="A440" t="s">
        <v>70</v>
      </c>
      <c r="B440" t="s">
        <v>68</v>
      </c>
      <c r="C440" t="s">
        <v>71</v>
      </c>
      <c r="D440" s="2">
        <v>45012</v>
      </c>
      <c r="E440">
        <v>138723</v>
      </c>
      <c r="F440">
        <v>0</v>
      </c>
      <c r="G440">
        <v>0.28599999999999998</v>
      </c>
      <c r="H440">
        <v>3056</v>
      </c>
      <c r="I440">
        <v>0</v>
      </c>
      <c r="J440">
        <v>0</v>
      </c>
      <c r="K440">
        <v>8273.1530000000002</v>
      </c>
      <c r="L440">
        <v>0</v>
      </c>
      <c r="M440">
        <v>1.7000000000000001E-2</v>
      </c>
      <c r="N440">
        <v>182.25399999999999</v>
      </c>
      <c r="O440">
        <v>0</v>
      </c>
      <c r="P440">
        <v>0</v>
      </c>
      <c r="AN440">
        <v>8063</v>
      </c>
      <c r="AS440">
        <v>481</v>
      </c>
      <c r="AT440">
        <v>246</v>
      </c>
      <c r="AU440">
        <v>1E-3</v>
      </c>
      <c r="AW440">
        <v>90.671999999999997</v>
      </c>
      <c r="AX440">
        <v>25.6</v>
      </c>
      <c r="AY440">
        <v>4.4119999999999999</v>
      </c>
      <c r="AZ440">
        <v>2.3849999999999998</v>
      </c>
      <c r="BA440">
        <v>3645.07</v>
      </c>
      <c r="BC440">
        <v>270.892</v>
      </c>
      <c r="BD440">
        <v>4</v>
      </c>
      <c r="BE440">
        <v>2</v>
      </c>
      <c r="BF440">
        <v>33.700000000000003</v>
      </c>
      <c r="BG440">
        <v>66.228999999999999</v>
      </c>
      <c r="BH440">
        <v>0.8</v>
      </c>
      <c r="BI440">
        <v>69.819999999999993</v>
      </c>
      <c r="BJ440">
        <v>0.59399999999999997</v>
      </c>
      <c r="BK440">
        <v>16767851</v>
      </c>
    </row>
    <row r="441" spans="1:63" hidden="1" x14ac:dyDescent="0.2">
      <c r="A441" t="s">
        <v>70</v>
      </c>
      <c r="B441" t="s">
        <v>68</v>
      </c>
      <c r="C441" t="s">
        <v>71</v>
      </c>
      <c r="D441" s="2">
        <v>45013</v>
      </c>
      <c r="E441">
        <v>138723</v>
      </c>
      <c r="F441">
        <v>0</v>
      </c>
      <c r="G441">
        <v>0.28599999999999998</v>
      </c>
      <c r="H441">
        <v>3056</v>
      </c>
      <c r="I441">
        <v>0</v>
      </c>
      <c r="J441">
        <v>0</v>
      </c>
      <c r="K441">
        <v>8273.1530000000002</v>
      </c>
      <c r="L441">
        <v>0</v>
      </c>
      <c r="M441">
        <v>1.7000000000000001E-2</v>
      </c>
      <c r="N441">
        <v>182.25399999999999</v>
      </c>
      <c r="O441">
        <v>0</v>
      </c>
      <c r="P441">
        <v>0</v>
      </c>
      <c r="AN441">
        <v>8101</v>
      </c>
      <c r="AS441">
        <v>483</v>
      </c>
      <c r="AT441">
        <v>238</v>
      </c>
      <c r="AU441">
        <v>1E-3</v>
      </c>
      <c r="AW441">
        <v>90.671999999999997</v>
      </c>
      <c r="AX441">
        <v>25.6</v>
      </c>
      <c r="AY441">
        <v>4.4119999999999999</v>
      </c>
      <c r="AZ441">
        <v>2.3849999999999998</v>
      </c>
      <c r="BA441">
        <v>3645.07</v>
      </c>
      <c r="BC441">
        <v>270.892</v>
      </c>
      <c r="BD441">
        <v>4</v>
      </c>
      <c r="BE441">
        <v>2</v>
      </c>
      <c r="BF441">
        <v>33.700000000000003</v>
      </c>
      <c r="BG441">
        <v>66.228999999999999</v>
      </c>
      <c r="BH441">
        <v>0.8</v>
      </c>
      <c r="BI441">
        <v>69.819999999999993</v>
      </c>
      <c r="BJ441">
        <v>0.59399999999999997</v>
      </c>
      <c r="BK441">
        <v>16767851</v>
      </c>
    </row>
    <row r="442" spans="1:63" hidden="1" x14ac:dyDescent="0.2">
      <c r="A442" t="s">
        <v>70</v>
      </c>
      <c r="B442" t="s">
        <v>68</v>
      </c>
      <c r="C442" t="s">
        <v>71</v>
      </c>
      <c r="D442" s="2">
        <v>45014</v>
      </c>
      <c r="E442">
        <v>138725</v>
      </c>
      <c r="F442">
        <v>2</v>
      </c>
      <c r="G442">
        <v>0.57099999999999995</v>
      </c>
      <c r="H442">
        <v>3056</v>
      </c>
      <c r="I442">
        <v>0</v>
      </c>
      <c r="J442">
        <v>0</v>
      </c>
      <c r="K442">
        <v>8273.2720000000008</v>
      </c>
      <c r="L442">
        <v>0.11899999999999999</v>
      </c>
      <c r="M442">
        <v>3.4000000000000002E-2</v>
      </c>
      <c r="N442">
        <v>182.25399999999999</v>
      </c>
      <c r="O442">
        <v>0</v>
      </c>
      <c r="P442">
        <v>0</v>
      </c>
      <c r="AN442">
        <v>8138</v>
      </c>
      <c r="AS442">
        <v>485</v>
      </c>
      <c r="AT442">
        <v>229</v>
      </c>
      <c r="AU442">
        <v>1E-3</v>
      </c>
      <c r="AW442">
        <v>90.671999999999997</v>
      </c>
      <c r="AX442">
        <v>25.6</v>
      </c>
      <c r="AY442">
        <v>4.4119999999999999</v>
      </c>
      <c r="AZ442">
        <v>2.3849999999999998</v>
      </c>
      <c r="BA442">
        <v>3645.07</v>
      </c>
      <c r="BC442">
        <v>270.892</v>
      </c>
      <c r="BD442">
        <v>4</v>
      </c>
      <c r="BE442">
        <v>2</v>
      </c>
      <c r="BF442">
        <v>33.700000000000003</v>
      </c>
      <c r="BG442">
        <v>66.228999999999999</v>
      </c>
      <c r="BH442">
        <v>0.8</v>
      </c>
      <c r="BI442">
        <v>69.819999999999993</v>
      </c>
      <c r="BJ442">
        <v>0.59399999999999997</v>
      </c>
      <c r="BK442">
        <v>16767851</v>
      </c>
    </row>
    <row r="443" spans="1:63" hidden="1" x14ac:dyDescent="0.2">
      <c r="A443" t="s">
        <v>70</v>
      </c>
      <c r="B443" t="s">
        <v>68</v>
      </c>
      <c r="C443" t="s">
        <v>71</v>
      </c>
      <c r="D443" s="2">
        <v>45015</v>
      </c>
      <c r="E443">
        <v>138725</v>
      </c>
      <c r="F443">
        <v>0</v>
      </c>
      <c r="G443">
        <v>0.57099999999999995</v>
      </c>
      <c r="H443">
        <v>3056</v>
      </c>
      <c r="I443">
        <v>0</v>
      </c>
      <c r="J443">
        <v>0</v>
      </c>
      <c r="K443">
        <v>8273.2720000000008</v>
      </c>
      <c r="L443">
        <v>0</v>
      </c>
      <c r="M443">
        <v>3.4000000000000002E-2</v>
      </c>
      <c r="N443">
        <v>182.25399999999999</v>
      </c>
      <c r="O443">
        <v>0</v>
      </c>
      <c r="P443">
        <v>0</v>
      </c>
      <c r="AN443">
        <v>8176</v>
      </c>
      <c r="AS443">
        <v>488</v>
      </c>
      <c r="AT443">
        <v>221</v>
      </c>
      <c r="AU443">
        <v>1E-3</v>
      </c>
      <c r="AW443">
        <v>90.671999999999997</v>
      </c>
      <c r="AX443">
        <v>25.6</v>
      </c>
      <c r="AY443">
        <v>4.4119999999999999</v>
      </c>
      <c r="AZ443">
        <v>2.3849999999999998</v>
      </c>
      <c r="BA443">
        <v>3645.07</v>
      </c>
      <c r="BC443">
        <v>270.892</v>
      </c>
      <c r="BD443">
        <v>4</v>
      </c>
      <c r="BE443">
        <v>2</v>
      </c>
      <c r="BF443">
        <v>33.700000000000003</v>
      </c>
      <c r="BG443">
        <v>66.228999999999999</v>
      </c>
      <c r="BH443">
        <v>0.8</v>
      </c>
      <c r="BI443">
        <v>69.819999999999993</v>
      </c>
      <c r="BJ443">
        <v>0.59399999999999997</v>
      </c>
      <c r="BK443">
        <v>16767851</v>
      </c>
    </row>
    <row r="444" spans="1:63" hidden="1" x14ac:dyDescent="0.2">
      <c r="A444" t="s">
        <v>70</v>
      </c>
      <c r="B444" t="s">
        <v>68</v>
      </c>
      <c r="C444" t="s">
        <v>71</v>
      </c>
      <c r="D444" s="2">
        <v>45016</v>
      </c>
      <c r="E444">
        <v>138725</v>
      </c>
      <c r="F444">
        <v>0</v>
      </c>
      <c r="G444">
        <v>0.57099999999999995</v>
      </c>
      <c r="H444">
        <v>3056</v>
      </c>
      <c r="I444">
        <v>0</v>
      </c>
      <c r="J444">
        <v>0</v>
      </c>
      <c r="K444">
        <v>8273.2720000000008</v>
      </c>
      <c r="L444">
        <v>0</v>
      </c>
      <c r="M444">
        <v>3.4000000000000002E-2</v>
      </c>
      <c r="N444">
        <v>182.25399999999999</v>
      </c>
      <c r="O444">
        <v>0</v>
      </c>
      <c r="P444">
        <v>0</v>
      </c>
      <c r="AI444">
        <v>46808756</v>
      </c>
      <c r="AJ444">
        <v>15281968</v>
      </c>
      <c r="AK444">
        <v>14652519</v>
      </c>
      <c r="AL444">
        <v>10620259</v>
      </c>
      <c r="AN444">
        <v>8213</v>
      </c>
      <c r="AO444">
        <v>279.16000000000003</v>
      </c>
      <c r="AP444">
        <v>91.14</v>
      </c>
      <c r="AQ444">
        <v>87.38</v>
      </c>
      <c r="AR444">
        <v>63.34</v>
      </c>
      <c r="AS444">
        <v>490</v>
      </c>
      <c r="AT444">
        <v>213</v>
      </c>
      <c r="AU444">
        <v>1E-3</v>
      </c>
      <c r="AW444">
        <v>90.671999999999997</v>
      </c>
      <c r="AX444">
        <v>25.6</v>
      </c>
      <c r="AY444">
        <v>4.4119999999999999</v>
      </c>
      <c r="AZ444">
        <v>2.3849999999999998</v>
      </c>
      <c r="BA444">
        <v>3645.07</v>
      </c>
      <c r="BC444">
        <v>270.892</v>
      </c>
      <c r="BD444">
        <v>4</v>
      </c>
      <c r="BE444">
        <v>2</v>
      </c>
      <c r="BF444">
        <v>33.700000000000003</v>
      </c>
      <c r="BG444">
        <v>66.228999999999999</v>
      </c>
      <c r="BH444">
        <v>0.8</v>
      </c>
      <c r="BI444">
        <v>69.819999999999993</v>
      </c>
      <c r="BJ444">
        <v>0.59399999999999997</v>
      </c>
      <c r="BK444">
        <v>16767851</v>
      </c>
    </row>
    <row r="445" spans="1:63" hidden="1" x14ac:dyDescent="0.2">
      <c r="A445" t="s">
        <v>70</v>
      </c>
      <c r="B445" t="s">
        <v>68</v>
      </c>
      <c r="C445" t="s">
        <v>71</v>
      </c>
      <c r="D445" s="2">
        <v>45017</v>
      </c>
      <c r="E445">
        <v>138725</v>
      </c>
      <c r="F445">
        <v>0</v>
      </c>
      <c r="G445">
        <v>0.42899999999999999</v>
      </c>
      <c r="H445">
        <v>3056</v>
      </c>
      <c r="I445">
        <v>0</v>
      </c>
      <c r="J445">
        <v>0</v>
      </c>
      <c r="K445">
        <v>8273.2720000000008</v>
      </c>
      <c r="L445">
        <v>0</v>
      </c>
      <c r="M445">
        <v>2.5999999999999999E-2</v>
      </c>
      <c r="N445">
        <v>182.25399999999999</v>
      </c>
      <c r="O445">
        <v>0</v>
      </c>
      <c r="P445">
        <v>0</v>
      </c>
      <c r="AN445">
        <v>7432</v>
      </c>
      <c r="AS445">
        <v>443</v>
      </c>
      <c r="AT445">
        <v>195</v>
      </c>
      <c r="AU445">
        <v>1E-3</v>
      </c>
      <c r="AW445">
        <v>90.671999999999997</v>
      </c>
      <c r="AX445">
        <v>25.6</v>
      </c>
      <c r="AY445">
        <v>4.4119999999999999</v>
      </c>
      <c r="AZ445">
        <v>2.3849999999999998</v>
      </c>
      <c r="BA445">
        <v>3645.07</v>
      </c>
      <c r="BC445">
        <v>270.892</v>
      </c>
      <c r="BD445">
        <v>4</v>
      </c>
      <c r="BE445">
        <v>2</v>
      </c>
      <c r="BF445">
        <v>33.700000000000003</v>
      </c>
      <c r="BG445">
        <v>66.228999999999999</v>
      </c>
      <c r="BH445">
        <v>0.8</v>
      </c>
      <c r="BI445">
        <v>69.819999999999993</v>
      </c>
      <c r="BJ445">
        <v>0.59399999999999997</v>
      </c>
      <c r="BK445">
        <v>16767851</v>
      </c>
    </row>
    <row r="446" spans="1:63" hidden="1" x14ac:dyDescent="0.2">
      <c r="A446" t="s">
        <v>70</v>
      </c>
      <c r="B446" t="s">
        <v>68</v>
      </c>
      <c r="C446" t="s">
        <v>71</v>
      </c>
      <c r="D446" s="2">
        <v>45018</v>
      </c>
      <c r="E446">
        <v>138725</v>
      </c>
      <c r="F446">
        <v>0</v>
      </c>
      <c r="G446">
        <v>0.28599999999999998</v>
      </c>
      <c r="H446">
        <v>3056</v>
      </c>
      <c r="I446">
        <v>0</v>
      </c>
      <c r="J446">
        <v>0</v>
      </c>
      <c r="K446">
        <v>8273.2720000000008</v>
      </c>
      <c r="L446">
        <v>0</v>
      </c>
      <c r="M446">
        <v>1.7000000000000001E-2</v>
      </c>
      <c r="N446">
        <v>182.25399999999999</v>
      </c>
      <c r="O446">
        <v>0</v>
      </c>
      <c r="P446">
        <v>0</v>
      </c>
      <c r="AN446">
        <v>6651</v>
      </c>
      <c r="AS446">
        <v>397</v>
      </c>
      <c r="AT446">
        <v>178</v>
      </c>
      <c r="AU446">
        <v>1E-3</v>
      </c>
      <c r="AW446">
        <v>90.671999999999997</v>
      </c>
      <c r="AX446">
        <v>25.6</v>
      </c>
      <c r="AY446">
        <v>4.4119999999999999</v>
      </c>
      <c r="AZ446">
        <v>2.3849999999999998</v>
      </c>
      <c r="BA446">
        <v>3645.07</v>
      </c>
      <c r="BC446">
        <v>270.892</v>
      </c>
      <c r="BD446">
        <v>4</v>
      </c>
      <c r="BE446">
        <v>2</v>
      </c>
      <c r="BF446">
        <v>33.700000000000003</v>
      </c>
      <c r="BG446">
        <v>66.228999999999999</v>
      </c>
      <c r="BH446">
        <v>0.8</v>
      </c>
      <c r="BI446">
        <v>69.819999999999993</v>
      </c>
      <c r="BJ446">
        <v>0.59399999999999997</v>
      </c>
      <c r="BK446">
        <v>16767851</v>
      </c>
    </row>
    <row r="447" spans="1:63" hidden="1" x14ac:dyDescent="0.2">
      <c r="A447" t="s">
        <v>70</v>
      </c>
      <c r="B447" t="s">
        <v>68</v>
      </c>
      <c r="C447" t="s">
        <v>71</v>
      </c>
      <c r="D447" s="2">
        <v>45019</v>
      </c>
      <c r="E447">
        <v>138725</v>
      </c>
      <c r="F447">
        <v>0</v>
      </c>
      <c r="G447">
        <v>0.28599999999999998</v>
      </c>
      <c r="H447">
        <v>3056</v>
      </c>
      <c r="I447">
        <v>0</v>
      </c>
      <c r="J447">
        <v>0</v>
      </c>
      <c r="K447">
        <v>8273.2720000000008</v>
      </c>
      <c r="L447">
        <v>0</v>
      </c>
      <c r="M447">
        <v>1.7000000000000001E-2</v>
      </c>
      <c r="N447">
        <v>182.25399999999999</v>
      </c>
      <c r="O447">
        <v>0</v>
      </c>
      <c r="P447">
        <v>0</v>
      </c>
      <c r="AN447">
        <v>5870</v>
      </c>
      <c r="AS447">
        <v>350</v>
      </c>
      <c r="AT447">
        <v>160</v>
      </c>
      <c r="AU447">
        <v>1E-3</v>
      </c>
      <c r="AW447">
        <v>90.671999999999997</v>
      </c>
      <c r="AX447">
        <v>25.6</v>
      </c>
      <c r="AY447">
        <v>4.4119999999999999</v>
      </c>
      <c r="AZ447">
        <v>2.3849999999999998</v>
      </c>
      <c r="BA447">
        <v>3645.07</v>
      </c>
      <c r="BC447">
        <v>270.892</v>
      </c>
      <c r="BD447">
        <v>4</v>
      </c>
      <c r="BE447">
        <v>2</v>
      </c>
      <c r="BF447">
        <v>33.700000000000003</v>
      </c>
      <c r="BG447">
        <v>66.228999999999999</v>
      </c>
      <c r="BH447">
        <v>0.8</v>
      </c>
      <c r="BI447">
        <v>69.819999999999993</v>
      </c>
      <c r="BJ447">
        <v>0.59399999999999997</v>
      </c>
      <c r="BK447">
        <v>16767851</v>
      </c>
    </row>
    <row r="448" spans="1:63" hidden="1" x14ac:dyDescent="0.2">
      <c r="A448" t="s">
        <v>70</v>
      </c>
      <c r="B448" t="s">
        <v>68</v>
      </c>
      <c r="C448" t="s">
        <v>71</v>
      </c>
      <c r="D448" s="2">
        <v>45020</v>
      </c>
      <c r="E448">
        <v>138725</v>
      </c>
      <c r="F448">
        <v>0</v>
      </c>
      <c r="G448">
        <v>0.28599999999999998</v>
      </c>
      <c r="H448">
        <v>3056</v>
      </c>
      <c r="I448">
        <v>0</v>
      </c>
      <c r="J448">
        <v>0</v>
      </c>
      <c r="K448">
        <v>8273.2720000000008</v>
      </c>
      <c r="L448">
        <v>0</v>
      </c>
      <c r="M448">
        <v>1.7000000000000001E-2</v>
      </c>
      <c r="N448">
        <v>182.25399999999999</v>
      </c>
      <c r="O448">
        <v>0</v>
      </c>
      <c r="P448">
        <v>0</v>
      </c>
      <c r="AN448">
        <v>5090</v>
      </c>
      <c r="AS448">
        <v>304</v>
      </c>
      <c r="AT448">
        <v>143</v>
      </c>
      <c r="AU448">
        <v>1E-3</v>
      </c>
      <c r="AW448">
        <v>90.671999999999997</v>
      </c>
      <c r="AX448">
        <v>25.6</v>
      </c>
      <c r="AY448">
        <v>4.4119999999999999</v>
      </c>
      <c r="AZ448">
        <v>2.3849999999999998</v>
      </c>
      <c r="BA448">
        <v>3645.07</v>
      </c>
      <c r="BC448">
        <v>270.892</v>
      </c>
      <c r="BD448">
        <v>4</v>
      </c>
      <c r="BE448">
        <v>2</v>
      </c>
      <c r="BF448">
        <v>33.700000000000003</v>
      </c>
      <c r="BG448">
        <v>66.228999999999999</v>
      </c>
      <c r="BH448">
        <v>0.8</v>
      </c>
      <c r="BI448">
        <v>69.819999999999993</v>
      </c>
      <c r="BJ448">
        <v>0.59399999999999997</v>
      </c>
      <c r="BK448">
        <v>16767851</v>
      </c>
    </row>
    <row r="449" spans="1:63" hidden="1" x14ac:dyDescent="0.2">
      <c r="A449" t="s">
        <v>70</v>
      </c>
      <c r="B449" t="s">
        <v>68</v>
      </c>
      <c r="C449" t="s">
        <v>71</v>
      </c>
      <c r="D449" s="2">
        <v>45021</v>
      </c>
      <c r="E449">
        <v>138726</v>
      </c>
      <c r="F449">
        <v>1</v>
      </c>
      <c r="G449">
        <v>0.14299999999999999</v>
      </c>
      <c r="H449">
        <v>3056</v>
      </c>
      <c r="I449">
        <v>0</v>
      </c>
      <c r="J449">
        <v>0</v>
      </c>
      <c r="K449">
        <v>8273.3320000000003</v>
      </c>
      <c r="L449">
        <v>0.06</v>
      </c>
      <c r="M449">
        <v>8.9999999999999993E-3</v>
      </c>
      <c r="N449">
        <v>182.25399999999999</v>
      </c>
      <c r="O449">
        <v>0</v>
      </c>
      <c r="P449">
        <v>0</v>
      </c>
      <c r="AN449">
        <v>4309</v>
      </c>
      <c r="AS449">
        <v>257</v>
      </c>
      <c r="AT449">
        <v>125</v>
      </c>
      <c r="AU449">
        <v>1E-3</v>
      </c>
      <c r="AW449">
        <v>90.671999999999997</v>
      </c>
      <c r="AX449">
        <v>25.6</v>
      </c>
      <c r="AY449">
        <v>4.4119999999999999</v>
      </c>
      <c r="AZ449">
        <v>2.3849999999999998</v>
      </c>
      <c r="BA449">
        <v>3645.07</v>
      </c>
      <c r="BC449">
        <v>270.892</v>
      </c>
      <c r="BD449">
        <v>4</v>
      </c>
      <c r="BE449">
        <v>2</v>
      </c>
      <c r="BF449">
        <v>33.700000000000003</v>
      </c>
      <c r="BG449">
        <v>66.228999999999999</v>
      </c>
      <c r="BH449">
        <v>0.8</v>
      </c>
      <c r="BI449">
        <v>69.819999999999993</v>
      </c>
      <c r="BJ449">
        <v>0.59399999999999997</v>
      </c>
      <c r="BK449">
        <v>16767851</v>
      </c>
    </row>
    <row r="450" spans="1:63" hidden="1" x14ac:dyDescent="0.2">
      <c r="A450" t="s">
        <v>70</v>
      </c>
      <c r="B450" t="s">
        <v>68</v>
      </c>
      <c r="C450" t="s">
        <v>71</v>
      </c>
      <c r="D450" s="2">
        <v>45022</v>
      </c>
      <c r="E450">
        <v>138726</v>
      </c>
      <c r="F450">
        <v>0</v>
      </c>
      <c r="G450">
        <v>0.14299999999999999</v>
      </c>
      <c r="H450">
        <v>3056</v>
      </c>
      <c r="I450">
        <v>0</v>
      </c>
      <c r="J450">
        <v>0</v>
      </c>
      <c r="K450">
        <v>8273.3320000000003</v>
      </c>
      <c r="L450">
        <v>0</v>
      </c>
      <c r="M450">
        <v>8.9999999999999993E-3</v>
      </c>
      <c r="N450">
        <v>182.25399999999999</v>
      </c>
      <c r="O450">
        <v>0</v>
      </c>
      <c r="P450">
        <v>0</v>
      </c>
      <c r="AN450">
        <v>3528</v>
      </c>
      <c r="AS450">
        <v>210</v>
      </c>
      <c r="AT450">
        <v>108</v>
      </c>
      <c r="AU450">
        <v>1E-3</v>
      </c>
      <c r="AW450">
        <v>90.671999999999997</v>
      </c>
      <c r="AX450">
        <v>25.6</v>
      </c>
      <c r="AY450">
        <v>4.4119999999999999</v>
      </c>
      <c r="AZ450">
        <v>2.3849999999999998</v>
      </c>
      <c r="BA450">
        <v>3645.07</v>
      </c>
      <c r="BC450">
        <v>270.892</v>
      </c>
      <c r="BD450">
        <v>4</v>
      </c>
      <c r="BE450">
        <v>2</v>
      </c>
      <c r="BF450">
        <v>33.700000000000003</v>
      </c>
      <c r="BG450">
        <v>66.228999999999999</v>
      </c>
      <c r="BH450">
        <v>0.8</v>
      </c>
      <c r="BI450">
        <v>69.819999999999993</v>
      </c>
      <c r="BJ450">
        <v>0.59399999999999997</v>
      </c>
      <c r="BK450">
        <v>16767851</v>
      </c>
    </row>
    <row r="451" spans="1:63" hidden="1" x14ac:dyDescent="0.2">
      <c r="A451" t="s">
        <v>70</v>
      </c>
      <c r="B451" t="s">
        <v>68</v>
      </c>
      <c r="C451" t="s">
        <v>71</v>
      </c>
      <c r="D451" s="2">
        <v>45023</v>
      </c>
      <c r="E451">
        <v>138726</v>
      </c>
      <c r="F451">
        <v>0</v>
      </c>
      <c r="G451">
        <v>0.14299999999999999</v>
      </c>
      <c r="H451">
        <v>3056</v>
      </c>
      <c r="I451">
        <v>0</v>
      </c>
      <c r="J451">
        <v>0</v>
      </c>
      <c r="K451">
        <v>8273.3320000000003</v>
      </c>
      <c r="L451">
        <v>0</v>
      </c>
      <c r="M451">
        <v>8.9999999999999993E-3</v>
      </c>
      <c r="N451">
        <v>182.25399999999999</v>
      </c>
      <c r="O451">
        <v>0</v>
      </c>
      <c r="P451">
        <v>0</v>
      </c>
      <c r="AN451">
        <v>2747</v>
      </c>
      <c r="AS451">
        <v>164</v>
      </c>
      <c r="AT451">
        <v>91</v>
      </c>
      <c r="AU451">
        <v>1E-3</v>
      </c>
      <c r="AW451">
        <v>90.671999999999997</v>
      </c>
      <c r="AX451">
        <v>25.6</v>
      </c>
      <c r="AY451">
        <v>4.4119999999999999</v>
      </c>
      <c r="AZ451">
        <v>2.3849999999999998</v>
      </c>
      <c r="BA451">
        <v>3645.07</v>
      </c>
      <c r="BC451">
        <v>270.892</v>
      </c>
      <c r="BD451">
        <v>4</v>
      </c>
      <c r="BE451">
        <v>2</v>
      </c>
      <c r="BF451">
        <v>33.700000000000003</v>
      </c>
      <c r="BG451">
        <v>66.228999999999999</v>
      </c>
      <c r="BH451">
        <v>0.8</v>
      </c>
      <c r="BI451">
        <v>69.819999999999993</v>
      </c>
      <c r="BJ451">
        <v>0.59399999999999997</v>
      </c>
      <c r="BK451">
        <v>16767851</v>
      </c>
    </row>
    <row r="452" spans="1:63" hidden="1" x14ac:dyDescent="0.2">
      <c r="A452" t="s">
        <v>70</v>
      </c>
      <c r="B452" t="s">
        <v>68</v>
      </c>
      <c r="C452" t="s">
        <v>71</v>
      </c>
      <c r="D452" s="2">
        <v>45024</v>
      </c>
      <c r="E452">
        <v>138726</v>
      </c>
      <c r="F452">
        <v>0</v>
      </c>
      <c r="G452">
        <v>0.14299999999999999</v>
      </c>
      <c r="H452">
        <v>3056</v>
      </c>
      <c r="I452">
        <v>0</v>
      </c>
      <c r="J452">
        <v>0</v>
      </c>
      <c r="K452">
        <v>8273.3320000000003</v>
      </c>
      <c r="L452">
        <v>0</v>
      </c>
      <c r="M452">
        <v>8.9999999999999993E-3</v>
      </c>
      <c r="N452">
        <v>182.25399999999999</v>
      </c>
      <c r="O452">
        <v>0</v>
      </c>
      <c r="P452">
        <v>0</v>
      </c>
      <c r="AN452">
        <v>2747</v>
      </c>
      <c r="AS452">
        <v>164</v>
      </c>
      <c r="AT452">
        <v>91</v>
      </c>
      <c r="AU452">
        <v>1E-3</v>
      </c>
      <c r="AW452">
        <v>90.671999999999997</v>
      </c>
      <c r="AX452">
        <v>25.6</v>
      </c>
      <c r="AY452">
        <v>4.4119999999999999</v>
      </c>
      <c r="AZ452">
        <v>2.3849999999999998</v>
      </c>
      <c r="BA452">
        <v>3645.07</v>
      </c>
      <c r="BC452">
        <v>270.892</v>
      </c>
      <c r="BD452">
        <v>4</v>
      </c>
      <c r="BE452">
        <v>2</v>
      </c>
      <c r="BF452">
        <v>33.700000000000003</v>
      </c>
      <c r="BG452">
        <v>66.228999999999999</v>
      </c>
      <c r="BH452">
        <v>0.8</v>
      </c>
      <c r="BI452">
        <v>69.819999999999993</v>
      </c>
      <c r="BJ452">
        <v>0.59399999999999997</v>
      </c>
      <c r="BK452">
        <v>16767851</v>
      </c>
    </row>
    <row r="453" spans="1:63" hidden="1" x14ac:dyDescent="0.2">
      <c r="A453" t="s">
        <v>70</v>
      </c>
      <c r="B453" t="s">
        <v>68</v>
      </c>
      <c r="C453" t="s">
        <v>71</v>
      </c>
      <c r="D453" s="2">
        <v>45025</v>
      </c>
      <c r="E453">
        <v>138726</v>
      </c>
      <c r="F453">
        <v>0</v>
      </c>
      <c r="G453">
        <v>0.14299999999999999</v>
      </c>
      <c r="H453">
        <v>3056</v>
      </c>
      <c r="I453">
        <v>0</v>
      </c>
      <c r="J453">
        <v>0</v>
      </c>
      <c r="K453">
        <v>8273.3320000000003</v>
      </c>
      <c r="L453">
        <v>0</v>
      </c>
      <c r="M453">
        <v>8.9999999999999993E-3</v>
      </c>
      <c r="N453">
        <v>182.25399999999999</v>
      </c>
      <c r="O453">
        <v>0</v>
      </c>
      <c r="P453">
        <v>0</v>
      </c>
      <c r="AN453">
        <v>2747</v>
      </c>
      <c r="AS453">
        <v>164</v>
      </c>
      <c r="AT453">
        <v>91</v>
      </c>
      <c r="AU453">
        <v>1E-3</v>
      </c>
      <c r="AW453">
        <v>90.671999999999997</v>
      </c>
      <c r="AX453">
        <v>25.6</v>
      </c>
      <c r="AY453">
        <v>4.4119999999999999</v>
      </c>
      <c r="AZ453">
        <v>2.3849999999999998</v>
      </c>
      <c r="BA453">
        <v>3645.07</v>
      </c>
      <c r="BC453">
        <v>270.892</v>
      </c>
      <c r="BD453">
        <v>4</v>
      </c>
      <c r="BE453">
        <v>2</v>
      </c>
      <c r="BF453">
        <v>33.700000000000003</v>
      </c>
      <c r="BG453">
        <v>66.228999999999999</v>
      </c>
      <c r="BH453">
        <v>0.8</v>
      </c>
      <c r="BI453">
        <v>69.819999999999993</v>
      </c>
      <c r="BJ453">
        <v>0.59399999999999997</v>
      </c>
      <c r="BK453">
        <v>16767851</v>
      </c>
    </row>
    <row r="454" spans="1:63" hidden="1" x14ac:dyDescent="0.2">
      <c r="A454" t="s">
        <v>70</v>
      </c>
      <c r="B454" t="s">
        <v>68</v>
      </c>
      <c r="C454" t="s">
        <v>71</v>
      </c>
      <c r="D454" s="2">
        <v>45026</v>
      </c>
      <c r="E454">
        <v>138726</v>
      </c>
      <c r="F454">
        <v>0</v>
      </c>
      <c r="G454">
        <v>0.14299999999999999</v>
      </c>
      <c r="H454">
        <v>3056</v>
      </c>
      <c r="I454">
        <v>0</v>
      </c>
      <c r="J454">
        <v>0</v>
      </c>
      <c r="K454">
        <v>8273.3320000000003</v>
      </c>
      <c r="L454">
        <v>0</v>
      </c>
      <c r="M454">
        <v>8.9999999999999993E-3</v>
      </c>
      <c r="N454">
        <v>182.25399999999999</v>
      </c>
      <c r="O454">
        <v>0</v>
      </c>
      <c r="P454">
        <v>0</v>
      </c>
      <c r="AN454">
        <v>2747</v>
      </c>
      <c r="AS454">
        <v>164</v>
      </c>
      <c r="AT454">
        <v>91</v>
      </c>
      <c r="AU454">
        <v>1E-3</v>
      </c>
      <c r="AW454">
        <v>90.671999999999997</v>
      </c>
      <c r="AX454">
        <v>25.6</v>
      </c>
      <c r="AY454">
        <v>4.4119999999999999</v>
      </c>
      <c r="AZ454">
        <v>2.3849999999999998</v>
      </c>
      <c r="BA454">
        <v>3645.07</v>
      </c>
      <c r="BC454">
        <v>270.892</v>
      </c>
      <c r="BD454">
        <v>4</v>
      </c>
      <c r="BE454">
        <v>2</v>
      </c>
      <c r="BF454">
        <v>33.700000000000003</v>
      </c>
      <c r="BG454">
        <v>66.228999999999999</v>
      </c>
      <c r="BH454">
        <v>0.8</v>
      </c>
      <c r="BI454">
        <v>69.819999999999993</v>
      </c>
      <c r="BJ454">
        <v>0.59399999999999997</v>
      </c>
      <c r="BK454">
        <v>16767851</v>
      </c>
    </row>
    <row r="455" spans="1:63" hidden="1" x14ac:dyDescent="0.2">
      <c r="A455" t="s">
        <v>70</v>
      </c>
      <c r="B455" t="s">
        <v>68</v>
      </c>
      <c r="C455" t="s">
        <v>71</v>
      </c>
      <c r="D455" s="2">
        <v>45027</v>
      </c>
      <c r="E455">
        <v>138726</v>
      </c>
      <c r="F455">
        <v>0</v>
      </c>
      <c r="G455">
        <v>0.14299999999999999</v>
      </c>
      <c r="H455">
        <v>3056</v>
      </c>
      <c r="I455">
        <v>0</v>
      </c>
      <c r="J455">
        <v>0</v>
      </c>
      <c r="K455">
        <v>8273.3320000000003</v>
      </c>
      <c r="L455">
        <v>0</v>
      </c>
      <c r="M455">
        <v>8.9999999999999993E-3</v>
      </c>
      <c r="N455">
        <v>182.25399999999999</v>
      </c>
      <c r="O455">
        <v>0</v>
      </c>
      <c r="P455">
        <v>0</v>
      </c>
      <c r="AN455">
        <v>2747</v>
      </c>
      <c r="AS455">
        <v>164</v>
      </c>
      <c r="AT455">
        <v>91</v>
      </c>
      <c r="AU455">
        <v>1E-3</v>
      </c>
      <c r="AW455">
        <v>90.671999999999997</v>
      </c>
      <c r="AX455">
        <v>25.6</v>
      </c>
      <c r="AY455">
        <v>4.4119999999999999</v>
      </c>
      <c r="AZ455">
        <v>2.3849999999999998</v>
      </c>
      <c r="BA455">
        <v>3645.07</v>
      </c>
      <c r="BC455">
        <v>270.892</v>
      </c>
      <c r="BD455">
        <v>4</v>
      </c>
      <c r="BE455">
        <v>2</v>
      </c>
      <c r="BF455">
        <v>33.700000000000003</v>
      </c>
      <c r="BG455">
        <v>66.228999999999999</v>
      </c>
      <c r="BH455">
        <v>0.8</v>
      </c>
      <c r="BI455">
        <v>69.819999999999993</v>
      </c>
      <c r="BJ455">
        <v>0.59399999999999997</v>
      </c>
      <c r="BK455">
        <v>16767851</v>
      </c>
    </row>
    <row r="456" spans="1:63" hidden="1" x14ac:dyDescent="0.2">
      <c r="A456" t="s">
        <v>70</v>
      </c>
      <c r="B456" t="s">
        <v>68</v>
      </c>
      <c r="C456" t="s">
        <v>71</v>
      </c>
      <c r="D456" s="2">
        <v>45028</v>
      </c>
      <c r="E456">
        <v>138726</v>
      </c>
      <c r="F456">
        <v>0</v>
      </c>
      <c r="G456">
        <v>0</v>
      </c>
      <c r="H456">
        <v>3056</v>
      </c>
      <c r="I456">
        <v>0</v>
      </c>
      <c r="J456">
        <v>0</v>
      </c>
      <c r="K456">
        <v>8273.3320000000003</v>
      </c>
      <c r="L456">
        <v>0</v>
      </c>
      <c r="M456">
        <v>0</v>
      </c>
      <c r="N456">
        <v>182.25399999999999</v>
      </c>
      <c r="O456">
        <v>0</v>
      </c>
      <c r="P456">
        <v>0</v>
      </c>
      <c r="AN456">
        <v>2747</v>
      </c>
      <c r="AS456">
        <v>164</v>
      </c>
      <c r="AT456">
        <v>91</v>
      </c>
      <c r="AU456">
        <v>1E-3</v>
      </c>
      <c r="AW456">
        <v>90.671999999999997</v>
      </c>
      <c r="AX456">
        <v>25.6</v>
      </c>
      <c r="AY456">
        <v>4.4119999999999999</v>
      </c>
      <c r="AZ456">
        <v>2.3849999999999998</v>
      </c>
      <c r="BA456">
        <v>3645.07</v>
      </c>
      <c r="BC456">
        <v>270.892</v>
      </c>
      <c r="BD456">
        <v>4</v>
      </c>
      <c r="BE456">
        <v>2</v>
      </c>
      <c r="BF456">
        <v>33.700000000000003</v>
      </c>
      <c r="BG456">
        <v>66.228999999999999</v>
      </c>
      <c r="BH456">
        <v>0.8</v>
      </c>
      <c r="BI456">
        <v>69.819999999999993</v>
      </c>
      <c r="BJ456">
        <v>0.59399999999999997</v>
      </c>
      <c r="BK456">
        <v>16767851</v>
      </c>
    </row>
    <row r="457" spans="1:63" hidden="1" x14ac:dyDescent="0.2">
      <c r="A457" t="s">
        <v>70</v>
      </c>
      <c r="B457" t="s">
        <v>68</v>
      </c>
      <c r="C457" t="s">
        <v>71</v>
      </c>
      <c r="D457" s="2">
        <v>45029</v>
      </c>
      <c r="E457">
        <v>138726</v>
      </c>
      <c r="F457">
        <v>0</v>
      </c>
      <c r="G457">
        <v>0</v>
      </c>
      <c r="H457">
        <v>3056</v>
      </c>
      <c r="I457">
        <v>0</v>
      </c>
      <c r="J457">
        <v>0</v>
      </c>
      <c r="K457">
        <v>8273.3320000000003</v>
      </c>
      <c r="L457">
        <v>0</v>
      </c>
      <c r="M457">
        <v>0</v>
      </c>
      <c r="N457">
        <v>182.25399999999999</v>
      </c>
      <c r="O457">
        <v>0</v>
      </c>
      <c r="P457">
        <v>0</v>
      </c>
      <c r="AN457">
        <v>2747</v>
      </c>
      <c r="AS457">
        <v>164</v>
      </c>
      <c r="AT457">
        <v>91</v>
      </c>
      <c r="AU457">
        <v>1E-3</v>
      </c>
      <c r="AW457">
        <v>90.671999999999997</v>
      </c>
      <c r="AX457">
        <v>25.6</v>
      </c>
      <c r="AY457">
        <v>4.4119999999999999</v>
      </c>
      <c r="AZ457">
        <v>2.3849999999999998</v>
      </c>
      <c r="BA457">
        <v>3645.07</v>
      </c>
      <c r="BC457">
        <v>270.892</v>
      </c>
      <c r="BD457">
        <v>4</v>
      </c>
      <c r="BE457">
        <v>2</v>
      </c>
      <c r="BF457">
        <v>33.700000000000003</v>
      </c>
      <c r="BG457">
        <v>66.228999999999999</v>
      </c>
      <c r="BH457">
        <v>0.8</v>
      </c>
      <c r="BI457">
        <v>69.819999999999993</v>
      </c>
      <c r="BJ457">
        <v>0.59399999999999997</v>
      </c>
      <c r="BK457">
        <v>16767851</v>
      </c>
    </row>
    <row r="458" spans="1:63" hidden="1" x14ac:dyDescent="0.2">
      <c r="A458" t="s">
        <v>70</v>
      </c>
      <c r="B458" t="s">
        <v>68</v>
      </c>
      <c r="C458" t="s">
        <v>71</v>
      </c>
      <c r="D458" s="2">
        <v>45030</v>
      </c>
      <c r="E458">
        <v>138726</v>
      </c>
      <c r="F458">
        <v>0</v>
      </c>
      <c r="G458">
        <v>0</v>
      </c>
      <c r="H458">
        <v>3056</v>
      </c>
      <c r="I458">
        <v>0</v>
      </c>
      <c r="J458">
        <v>0</v>
      </c>
      <c r="K458">
        <v>8273.3320000000003</v>
      </c>
      <c r="L458">
        <v>0</v>
      </c>
      <c r="M458">
        <v>0</v>
      </c>
      <c r="N458">
        <v>182.25399999999999</v>
      </c>
      <c r="O458">
        <v>0</v>
      </c>
      <c r="P458">
        <v>0</v>
      </c>
      <c r="AN458">
        <v>2747</v>
      </c>
      <c r="AS458">
        <v>164</v>
      </c>
      <c r="AT458">
        <v>91</v>
      </c>
      <c r="AU458">
        <v>1E-3</v>
      </c>
      <c r="AW458">
        <v>90.671999999999997</v>
      </c>
      <c r="AX458">
        <v>25.6</v>
      </c>
      <c r="AY458">
        <v>4.4119999999999999</v>
      </c>
      <c r="AZ458">
        <v>2.3849999999999998</v>
      </c>
      <c r="BA458">
        <v>3645.07</v>
      </c>
      <c r="BC458">
        <v>270.892</v>
      </c>
      <c r="BD458">
        <v>4</v>
      </c>
      <c r="BE458">
        <v>2</v>
      </c>
      <c r="BF458">
        <v>33.700000000000003</v>
      </c>
      <c r="BG458">
        <v>66.228999999999999</v>
      </c>
      <c r="BH458">
        <v>0.8</v>
      </c>
      <c r="BI458">
        <v>69.819999999999993</v>
      </c>
      <c r="BJ458">
        <v>0.59399999999999997</v>
      </c>
      <c r="BK458">
        <v>16767851</v>
      </c>
    </row>
    <row r="459" spans="1:63" hidden="1" x14ac:dyDescent="0.2">
      <c r="A459" t="s">
        <v>70</v>
      </c>
      <c r="B459" t="s">
        <v>68</v>
      </c>
      <c r="C459" t="s">
        <v>71</v>
      </c>
      <c r="D459" s="2">
        <v>45031</v>
      </c>
      <c r="E459">
        <v>138726</v>
      </c>
      <c r="F459">
        <v>0</v>
      </c>
      <c r="G459">
        <v>0</v>
      </c>
      <c r="H459">
        <v>3056</v>
      </c>
      <c r="I459">
        <v>0</v>
      </c>
      <c r="J459">
        <v>0</v>
      </c>
      <c r="K459">
        <v>8273.3320000000003</v>
      </c>
      <c r="L459">
        <v>0</v>
      </c>
      <c r="M459">
        <v>0</v>
      </c>
      <c r="N459">
        <v>182.25399999999999</v>
      </c>
      <c r="O459">
        <v>0</v>
      </c>
      <c r="P459">
        <v>0</v>
      </c>
      <c r="AN459">
        <v>2747</v>
      </c>
      <c r="AS459">
        <v>164</v>
      </c>
      <c r="AT459">
        <v>91</v>
      </c>
      <c r="AU459">
        <v>1E-3</v>
      </c>
      <c r="AW459">
        <v>90.671999999999997</v>
      </c>
      <c r="AX459">
        <v>25.6</v>
      </c>
      <c r="AY459">
        <v>4.4119999999999999</v>
      </c>
      <c r="AZ459">
        <v>2.3849999999999998</v>
      </c>
      <c r="BA459">
        <v>3645.07</v>
      </c>
      <c r="BC459">
        <v>270.892</v>
      </c>
      <c r="BD459">
        <v>4</v>
      </c>
      <c r="BE459">
        <v>2</v>
      </c>
      <c r="BF459">
        <v>33.700000000000003</v>
      </c>
      <c r="BG459">
        <v>66.228999999999999</v>
      </c>
      <c r="BH459">
        <v>0.8</v>
      </c>
      <c r="BI459">
        <v>69.819999999999993</v>
      </c>
      <c r="BJ459">
        <v>0.59399999999999997</v>
      </c>
      <c r="BK459">
        <v>16767851</v>
      </c>
    </row>
    <row r="460" spans="1:63" hidden="1" x14ac:dyDescent="0.2">
      <c r="A460" t="s">
        <v>70</v>
      </c>
      <c r="B460" t="s">
        <v>68</v>
      </c>
      <c r="C460" t="s">
        <v>71</v>
      </c>
      <c r="D460" s="2">
        <v>45032</v>
      </c>
      <c r="E460">
        <v>138726</v>
      </c>
      <c r="F460">
        <v>0</v>
      </c>
      <c r="G460">
        <v>0</v>
      </c>
      <c r="H460">
        <v>3056</v>
      </c>
      <c r="I460">
        <v>0</v>
      </c>
      <c r="J460">
        <v>0</v>
      </c>
      <c r="K460">
        <v>8273.3320000000003</v>
      </c>
      <c r="L460">
        <v>0</v>
      </c>
      <c r="M460">
        <v>0</v>
      </c>
      <c r="N460">
        <v>182.25399999999999</v>
      </c>
      <c r="O460">
        <v>0</v>
      </c>
      <c r="P460">
        <v>0</v>
      </c>
      <c r="AN460">
        <v>2747</v>
      </c>
      <c r="AS460">
        <v>164</v>
      </c>
      <c r="AT460">
        <v>91</v>
      </c>
      <c r="AU460">
        <v>1E-3</v>
      </c>
      <c r="AW460">
        <v>90.671999999999997</v>
      </c>
      <c r="AX460">
        <v>25.6</v>
      </c>
      <c r="AY460">
        <v>4.4119999999999999</v>
      </c>
      <c r="AZ460">
        <v>2.3849999999999998</v>
      </c>
      <c r="BA460">
        <v>3645.07</v>
      </c>
      <c r="BC460">
        <v>270.892</v>
      </c>
      <c r="BD460">
        <v>4</v>
      </c>
      <c r="BE460">
        <v>2</v>
      </c>
      <c r="BF460">
        <v>33.700000000000003</v>
      </c>
      <c r="BG460">
        <v>66.228999999999999</v>
      </c>
      <c r="BH460">
        <v>0.8</v>
      </c>
      <c r="BI460">
        <v>69.819999999999993</v>
      </c>
      <c r="BJ460">
        <v>0.59399999999999997</v>
      </c>
      <c r="BK460">
        <v>16767851</v>
      </c>
    </row>
    <row r="461" spans="1:63" hidden="1" x14ac:dyDescent="0.2">
      <c r="A461" t="s">
        <v>70</v>
      </c>
      <c r="B461" t="s">
        <v>68</v>
      </c>
      <c r="C461" t="s">
        <v>71</v>
      </c>
      <c r="D461" s="2">
        <v>45033</v>
      </c>
      <c r="E461">
        <v>138726</v>
      </c>
      <c r="F461">
        <v>0</v>
      </c>
      <c r="G461">
        <v>0</v>
      </c>
      <c r="H461">
        <v>3056</v>
      </c>
      <c r="I461">
        <v>0</v>
      </c>
      <c r="J461">
        <v>0</v>
      </c>
      <c r="K461">
        <v>8273.3320000000003</v>
      </c>
      <c r="L461">
        <v>0</v>
      </c>
      <c r="M461">
        <v>0</v>
      </c>
      <c r="N461">
        <v>182.25399999999999</v>
      </c>
      <c r="O461">
        <v>0</v>
      </c>
      <c r="P461">
        <v>0</v>
      </c>
      <c r="AN461">
        <v>2747</v>
      </c>
      <c r="AS461">
        <v>164</v>
      </c>
      <c r="AT461">
        <v>91</v>
      </c>
      <c r="AU461">
        <v>1E-3</v>
      </c>
      <c r="AW461">
        <v>90.671999999999997</v>
      </c>
      <c r="AX461">
        <v>25.6</v>
      </c>
      <c r="AY461">
        <v>4.4119999999999999</v>
      </c>
      <c r="AZ461">
        <v>2.3849999999999998</v>
      </c>
      <c r="BA461">
        <v>3645.07</v>
      </c>
      <c r="BC461">
        <v>270.892</v>
      </c>
      <c r="BD461">
        <v>4</v>
      </c>
      <c r="BE461">
        <v>2</v>
      </c>
      <c r="BF461">
        <v>33.700000000000003</v>
      </c>
      <c r="BG461">
        <v>66.228999999999999</v>
      </c>
      <c r="BH461">
        <v>0.8</v>
      </c>
      <c r="BI461">
        <v>69.819999999999993</v>
      </c>
      <c r="BJ461">
        <v>0.59399999999999997</v>
      </c>
      <c r="BK461">
        <v>16767851</v>
      </c>
    </row>
    <row r="462" spans="1:63" hidden="1" x14ac:dyDescent="0.2">
      <c r="A462" t="s">
        <v>70</v>
      </c>
      <c r="B462" t="s">
        <v>68</v>
      </c>
      <c r="C462" t="s">
        <v>71</v>
      </c>
      <c r="D462" s="2">
        <v>45034</v>
      </c>
      <c r="E462">
        <v>138726</v>
      </c>
      <c r="F462">
        <v>0</v>
      </c>
      <c r="G462">
        <v>0</v>
      </c>
      <c r="H462">
        <v>3056</v>
      </c>
      <c r="I462">
        <v>0</v>
      </c>
      <c r="J462">
        <v>0</v>
      </c>
      <c r="K462">
        <v>8273.3320000000003</v>
      </c>
      <c r="L462">
        <v>0</v>
      </c>
      <c r="M462">
        <v>0</v>
      </c>
      <c r="N462">
        <v>182.25399999999999</v>
      </c>
      <c r="O462">
        <v>0</v>
      </c>
      <c r="P462">
        <v>0</v>
      </c>
      <c r="AN462">
        <v>2747</v>
      </c>
      <c r="AS462">
        <v>164</v>
      </c>
      <c r="AT462">
        <v>91</v>
      </c>
      <c r="AU462">
        <v>1E-3</v>
      </c>
      <c r="AW462">
        <v>90.671999999999997</v>
      </c>
      <c r="AX462">
        <v>25.6</v>
      </c>
      <c r="AY462">
        <v>4.4119999999999999</v>
      </c>
      <c r="AZ462">
        <v>2.3849999999999998</v>
      </c>
      <c r="BA462">
        <v>3645.07</v>
      </c>
      <c r="BC462">
        <v>270.892</v>
      </c>
      <c r="BD462">
        <v>4</v>
      </c>
      <c r="BE462">
        <v>2</v>
      </c>
      <c r="BF462">
        <v>33.700000000000003</v>
      </c>
      <c r="BG462">
        <v>66.228999999999999</v>
      </c>
      <c r="BH462">
        <v>0.8</v>
      </c>
      <c r="BI462">
        <v>69.819999999999993</v>
      </c>
      <c r="BJ462">
        <v>0.59399999999999997</v>
      </c>
      <c r="BK462">
        <v>16767851</v>
      </c>
    </row>
    <row r="463" spans="1:63" hidden="1" x14ac:dyDescent="0.2">
      <c r="A463" t="s">
        <v>70</v>
      </c>
      <c r="B463" t="s">
        <v>68</v>
      </c>
      <c r="C463" t="s">
        <v>71</v>
      </c>
      <c r="D463" s="2">
        <v>45035</v>
      </c>
      <c r="E463">
        <v>138726</v>
      </c>
      <c r="F463">
        <v>0</v>
      </c>
      <c r="G463">
        <v>0</v>
      </c>
      <c r="H463">
        <v>3056</v>
      </c>
      <c r="I463">
        <v>0</v>
      </c>
      <c r="J463">
        <v>0</v>
      </c>
      <c r="K463">
        <v>8273.3320000000003</v>
      </c>
      <c r="L463">
        <v>0</v>
      </c>
      <c r="M463">
        <v>0</v>
      </c>
      <c r="N463">
        <v>182.25399999999999</v>
      </c>
      <c r="O463">
        <v>0</v>
      </c>
      <c r="P463">
        <v>0</v>
      </c>
      <c r="AN463">
        <v>2747</v>
      </c>
      <c r="AS463">
        <v>164</v>
      </c>
      <c r="AT463">
        <v>91</v>
      </c>
      <c r="AU463">
        <v>1E-3</v>
      </c>
      <c r="AW463">
        <v>90.671999999999997</v>
      </c>
      <c r="AX463">
        <v>25.6</v>
      </c>
      <c r="AY463">
        <v>4.4119999999999999</v>
      </c>
      <c r="AZ463">
        <v>2.3849999999999998</v>
      </c>
      <c r="BA463">
        <v>3645.07</v>
      </c>
      <c r="BC463">
        <v>270.892</v>
      </c>
      <c r="BD463">
        <v>4</v>
      </c>
      <c r="BE463">
        <v>2</v>
      </c>
      <c r="BF463">
        <v>33.700000000000003</v>
      </c>
      <c r="BG463">
        <v>66.228999999999999</v>
      </c>
      <c r="BH463">
        <v>0.8</v>
      </c>
      <c r="BI463">
        <v>69.819999999999993</v>
      </c>
      <c r="BJ463">
        <v>0.59399999999999997</v>
      </c>
      <c r="BK463">
        <v>16767851</v>
      </c>
    </row>
    <row r="464" spans="1:63" hidden="1" x14ac:dyDescent="0.2">
      <c r="A464" t="s">
        <v>70</v>
      </c>
      <c r="B464" t="s">
        <v>68</v>
      </c>
      <c r="C464" t="s">
        <v>71</v>
      </c>
      <c r="D464" s="2">
        <v>45036</v>
      </c>
      <c r="E464">
        <v>138726</v>
      </c>
      <c r="F464">
        <v>0</v>
      </c>
      <c r="G464">
        <v>0</v>
      </c>
      <c r="H464">
        <v>3056</v>
      </c>
      <c r="I464">
        <v>0</v>
      </c>
      <c r="J464">
        <v>0</v>
      </c>
      <c r="K464">
        <v>8273.3320000000003</v>
      </c>
      <c r="L464">
        <v>0</v>
      </c>
      <c r="M464">
        <v>0</v>
      </c>
      <c r="N464">
        <v>182.25399999999999</v>
      </c>
      <c r="O464">
        <v>0</v>
      </c>
      <c r="P464">
        <v>0</v>
      </c>
      <c r="AN464">
        <v>2747</v>
      </c>
      <c r="AS464">
        <v>164</v>
      </c>
      <c r="AT464">
        <v>91</v>
      </c>
      <c r="AU464">
        <v>1E-3</v>
      </c>
      <c r="AW464">
        <v>90.671999999999997</v>
      </c>
      <c r="AX464">
        <v>25.6</v>
      </c>
      <c r="AY464">
        <v>4.4119999999999999</v>
      </c>
      <c r="AZ464">
        <v>2.3849999999999998</v>
      </c>
      <c r="BA464">
        <v>3645.07</v>
      </c>
      <c r="BC464">
        <v>270.892</v>
      </c>
      <c r="BD464">
        <v>4</v>
      </c>
      <c r="BE464">
        <v>2</v>
      </c>
      <c r="BF464">
        <v>33.700000000000003</v>
      </c>
      <c r="BG464">
        <v>66.228999999999999</v>
      </c>
      <c r="BH464">
        <v>0.8</v>
      </c>
      <c r="BI464">
        <v>69.819999999999993</v>
      </c>
      <c r="BJ464">
        <v>0.59399999999999997</v>
      </c>
      <c r="BK464">
        <v>16767851</v>
      </c>
    </row>
    <row r="465" spans="1:63" hidden="1" x14ac:dyDescent="0.2">
      <c r="A465" t="s">
        <v>70</v>
      </c>
      <c r="B465" t="s">
        <v>68</v>
      </c>
      <c r="C465" t="s">
        <v>71</v>
      </c>
      <c r="D465" s="2">
        <v>45037</v>
      </c>
      <c r="E465">
        <v>138726</v>
      </c>
      <c r="F465">
        <v>0</v>
      </c>
      <c r="G465">
        <v>0</v>
      </c>
      <c r="H465">
        <v>3056</v>
      </c>
      <c r="I465">
        <v>0</v>
      </c>
      <c r="J465">
        <v>0</v>
      </c>
      <c r="K465">
        <v>8273.3320000000003</v>
      </c>
      <c r="L465">
        <v>0</v>
      </c>
      <c r="M465">
        <v>0</v>
      </c>
      <c r="N465">
        <v>182.25399999999999</v>
      </c>
      <c r="O465">
        <v>0</v>
      </c>
      <c r="P465">
        <v>0</v>
      </c>
      <c r="AI465">
        <v>46866434</v>
      </c>
      <c r="AJ465">
        <v>15283870</v>
      </c>
      <c r="AK465">
        <v>14655568</v>
      </c>
      <c r="AL465">
        <v>10627178</v>
      </c>
      <c r="AN465">
        <v>2747</v>
      </c>
      <c r="AO465">
        <v>279.5</v>
      </c>
      <c r="AP465">
        <v>91.15</v>
      </c>
      <c r="AQ465">
        <v>87.4</v>
      </c>
      <c r="AR465">
        <v>63.38</v>
      </c>
      <c r="AS465">
        <v>164</v>
      </c>
      <c r="AT465">
        <v>91</v>
      </c>
      <c r="AU465">
        <v>1E-3</v>
      </c>
      <c r="AW465">
        <v>90.671999999999997</v>
      </c>
      <c r="AX465">
        <v>25.6</v>
      </c>
      <c r="AY465">
        <v>4.4119999999999999</v>
      </c>
      <c r="AZ465">
        <v>2.3849999999999998</v>
      </c>
      <c r="BA465">
        <v>3645.07</v>
      </c>
      <c r="BC465">
        <v>270.892</v>
      </c>
      <c r="BD465">
        <v>4</v>
      </c>
      <c r="BE465">
        <v>2</v>
      </c>
      <c r="BF465">
        <v>33.700000000000003</v>
      </c>
      <c r="BG465">
        <v>66.228999999999999</v>
      </c>
      <c r="BH465">
        <v>0.8</v>
      </c>
      <c r="BI465">
        <v>69.819999999999993</v>
      </c>
      <c r="BJ465">
        <v>0.59399999999999997</v>
      </c>
      <c r="BK465">
        <v>16767851</v>
      </c>
    </row>
    <row r="466" spans="1:63" hidden="1" x14ac:dyDescent="0.2">
      <c r="A466" t="s">
        <v>70</v>
      </c>
      <c r="B466" t="s">
        <v>68</v>
      </c>
      <c r="C466" t="s">
        <v>71</v>
      </c>
      <c r="D466" s="2">
        <v>45038</v>
      </c>
      <c r="E466">
        <v>138728</v>
      </c>
      <c r="F466">
        <v>2</v>
      </c>
      <c r="G466">
        <v>0.28599999999999998</v>
      </c>
      <c r="H466">
        <v>3056</v>
      </c>
      <c r="I466">
        <v>0</v>
      </c>
      <c r="J466">
        <v>0</v>
      </c>
      <c r="K466">
        <v>8273.4509999999991</v>
      </c>
      <c r="L466">
        <v>0.11899999999999999</v>
      </c>
      <c r="M466">
        <v>1.7000000000000001E-2</v>
      </c>
      <c r="N466">
        <v>182.25399999999999</v>
      </c>
      <c r="O466">
        <v>0</v>
      </c>
      <c r="P466">
        <v>0</v>
      </c>
      <c r="AN466">
        <v>2957</v>
      </c>
      <c r="AS466">
        <v>176</v>
      </c>
      <c r="AT466">
        <v>102</v>
      </c>
      <c r="AU466">
        <v>1E-3</v>
      </c>
      <c r="AW466">
        <v>90.671999999999997</v>
      </c>
      <c r="AX466">
        <v>25.6</v>
      </c>
      <c r="AY466">
        <v>4.4119999999999999</v>
      </c>
      <c r="AZ466">
        <v>2.3849999999999998</v>
      </c>
      <c r="BA466">
        <v>3645.07</v>
      </c>
      <c r="BC466">
        <v>270.892</v>
      </c>
      <c r="BD466">
        <v>4</v>
      </c>
      <c r="BE466">
        <v>2</v>
      </c>
      <c r="BF466">
        <v>33.700000000000003</v>
      </c>
      <c r="BG466">
        <v>66.228999999999999</v>
      </c>
      <c r="BH466">
        <v>0.8</v>
      </c>
      <c r="BI466">
        <v>69.819999999999993</v>
      </c>
      <c r="BJ466">
        <v>0.59399999999999997</v>
      </c>
      <c r="BK466">
        <v>16767851</v>
      </c>
    </row>
    <row r="467" spans="1:63" hidden="1" x14ac:dyDescent="0.2">
      <c r="A467" t="s">
        <v>70</v>
      </c>
      <c r="B467" t="s">
        <v>68</v>
      </c>
      <c r="C467" t="s">
        <v>71</v>
      </c>
      <c r="D467" s="2">
        <v>45039</v>
      </c>
      <c r="E467">
        <v>138731</v>
      </c>
      <c r="F467">
        <v>3</v>
      </c>
      <c r="G467">
        <v>0.71399999999999997</v>
      </c>
      <c r="H467">
        <v>3056</v>
      </c>
      <c r="I467">
        <v>0</v>
      </c>
      <c r="J467">
        <v>0</v>
      </c>
      <c r="K467">
        <v>8273.6299999999992</v>
      </c>
      <c r="L467">
        <v>0.17899999999999999</v>
      </c>
      <c r="M467">
        <v>4.2999999999999997E-2</v>
      </c>
      <c r="N467">
        <v>182.25399999999999</v>
      </c>
      <c r="O467">
        <v>0</v>
      </c>
      <c r="P467">
        <v>0</v>
      </c>
      <c r="AN467">
        <v>3167</v>
      </c>
      <c r="AS467">
        <v>189</v>
      </c>
      <c r="AT467">
        <v>113</v>
      </c>
      <c r="AU467">
        <v>1E-3</v>
      </c>
      <c r="AW467">
        <v>90.671999999999997</v>
      </c>
      <c r="AX467">
        <v>25.6</v>
      </c>
      <c r="AY467">
        <v>4.4119999999999999</v>
      </c>
      <c r="AZ467">
        <v>2.3849999999999998</v>
      </c>
      <c r="BA467">
        <v>3645.07</v>
      </c>
      <c r="BC467">
        <v>270.892</v>
      </c>
      <c r="BD467">
        <v>4</v>
      </c>
      <c r="BE467">
        <v>2</v>
      </c>
      <c r="BF467">
        <v>33.700000000000003</v>
      </c>
      <c r="BG467">
        <v>66.228999999999999</v>
      </c>
      <c r="BH467">
        <v>0.8</v>
      </c>
      <c r="BI467">
        <v>69.819999999999993</v>
      </c>
      <c r="BJ467">
        <v>0.59399999999999997</v>
      </c>
      <c r="BK467">
        <v>16767851</v>
      </c>
    </row>
    <row r="468" spans="1:63" hidden="1" x14ac:dyDescent="0.2">
      <c r="A468" t="s">
        <v>70</v>
      </c>
      <c r="B468" t="s">
        <v>68</v>
      </c>
      <c r="C468" t="s">
        <v>71</v>
      </c>
      <c r="D468" s="2">
        <v>45040</v>
      </c>
      <c r="E468">
        <v>138731</v>
      </c>
      <c r="F468">
        <v>0</v>
      </c>
      <c r="G468">
        <v>0.71399999999999997</v>
      </c>
      <c r="H468">
        <v>3056</v>
      </c>
      <c r="I468">
        <v>0</v>
      </c>
      <c r="J468">
        <v>0</v>
      </c>
      <c r="K468">
        <v>8273.6299999999992</v>
      </c>
      <c r="L468">
        <v>0</v>
      </c>
      <c r="M468">
        <v>4.2999999999999997E-2</v>
      </c>
      <c r="N468">
        <v>182.25399999999999</v>
      </c>
      <c r="O468">
        <v>0</v>
      </c>
      <c r="P468">
        <v>0</v>
      </c>
      <c r="AN468">
        <v>3377</v>
      </c>
      <c r="AS468">
        <v>201</v>
      </c>
      <c r="AT468">
        <v>124</v>
      </c>
      <c r="AU468">
        <v>1E-3</v>
      </c>
      <c r="AW468">
        <v>90.671999999999997</v>
      </c>
      <c r="AX468">
        <v>25.6</v>
      </c>
      <c r="AY468">
        <v>4.4119999999999999</v>
      </c>
      <c r="AZ468">
        <v>2.3849999999999998</v>
      </c>
      <c r="BA468">
        <v>3645.07</v>
      </c>
      <c r="BC468">
        <v>270.892</v>
      </c>
      <c r="BD468">
        <v>4</v>
      </c>
      <c r="BE468">
        <v>2</v>
      </c>
      <c r="BF468">
        <v>33.700000000000003</v>
      </c>
      <c r="BG468">
        <v>66.228999999999999</v>
      </c>
      <c r="BH468">
        <v>0.8</v>
      </c>
      <c r="BI468">
        <v>69.819999999999993</v>
      </c>
      <c r="BJ468">
        <v>0.59399999999999997</v>
      </c>
      <c r="BK468">
        <v>16767851</v>
      </c>
    </row>
    <row r="469" spans="1:63" hidden="1" x14ac:dyDescent="0.2">
      <c r="A469" t="s">
        <v>70</v>
      </c>
      <c r="B469" t="s">
        <v>68</v>
      </c>
      <c r="C469" t="s">
        <v>71</v>
      </c>
      <c r="D469" s="2">
        <v>45041</v>
      </c>
      <c r="E469">
        <v>138731</v>
      </c>
      <c r="F469">
        <v>0</v>
      </c>
      <c r="G469">
        <v>0.71399999999999997</v>
      </c>
      <c r="H469">
        <v>3056</v>
      </c>
      <c r="I469">
        <v>0</v>
      </c>
      <c r="J469">
        <v>0</v>
      </c>
      <c r="K469">
        <v>8273.6299999999992</v>
      </c>
      <c r="L469">
        <v>0</v>
      </c>
      <c r="M469">
        <v>4.2999999999999997E-2</v>
      </c>
      <c r="N469">
        <v>182.25399999999999</v>
      </c>
      <c r="O469">
        <v>0</v>
      </c>
      <c r="P469">
        <v>0</v>
      </c>
      <c r="AN469">
        <v>3587</v>
      </c>
      <c r="AS469">
        <v>214</v>
      </c>
      <c r="AT469">
        <v>136</v>
      </c>
      <c r="AU469">
        <v>1E-3</v>
      </c>
      <c r="AW469">
        <v>90.671999999999997</v>
      </c>
      <c r="AX469">
        <v>25.6</v>
      </c>
      <c r="AY469">
        <v>4.4119999999999999</v>
      </c>
      <c r="AZ469">
        <v>2.3849999999999998</v>
      </c>
      <c r="BA469">
        <v>3645.07</v>
      </c>
      <c r="BC469">
        <v>270.892</v>
      </c>
      <c r="BD469">
        <v>4</v>
      </c>
      <c r="BE469">
        <v>2</v>
      </c>
      <c r="BF469">
        <v>33.700000000000003</v>
      </c>
      <c r="BG469">
        <v>66.228999999999999</v>
      </c>
      <c r="BH469">
        <v>0.8</v>
      </c>
      <c r="BI469">
        <v>69.819999999999993</v>
      </c>
      <c r="BJ469">
        <v>0.59399999999999997</v>
      </c>
      <c r="BK469">
        <v>16767851</v>
      </c>
    </row>
    <row r="470" spans="1:63" hidden="1" x14ac:dyDescent="0.2">
      <c r="A470" t="s">
        <v>70</v>
      </c>
      <c r="B470" t="s">
        <v>68</v>
      </c>
      <c r="C470" t="s">
        <v>71</v>
      </c>
      <c r="D470" s="2">
        <v>45042</v>
      </c>
      <c r="E470">
        <v>138731</v>
      </c>
      <c r="F470">
        <v>0</v>
      </c>
      <c r="G470">
        <v>0.71399999999999997</v>
      </c>
      <c r="H470">
        <v>3056</v>
      </c>
      <c r="I470">
        <v>0</v>
      </c>
      <c r="J470">
        <v>0</v>
      </c>
      <c r="K470">
        <v>8273.6299999999992</v>
      </c>
      <c r="L470">
        <v>0</v>
      </c>
      <c r="M470">
        <v>4.2999999999999997E-2</v>
      </c>
      <c r="N470">
        <v>182.25399999999999</v>
      </c>
      <c r="O470">
        <v>0</v>
      </c>
      <c r="P470">
        <v>0</v>
      </c>
      <c r="AN470">
        <v>3797</v>
      </c>
      <c r="AS470">
        <v>226</v>
      </c>
      <c r="AT470">
        <v>147</v>
      </c>
      <c r="AU470">
        <v>1E-3</v>
      </c>
      <c r="AW470">
        <v>90.671999999999997</v>
      </c>
      <c r="AX470">
        <v>25.6</v>
      </c>
      <c r="AY470">
        <v>4.4119999999999999</v>
      </c>
      <c r="AZ470">
        <v>2.3849999999999998</v>
      </c>
      <c r="BA470">
        <v>3645.07</v>
      </c>
      <c r="BC470">
        <v>270.892</v>
      </c>
      <c r="BD470">
        <v>4</v>
      </c>
      <c r="BE470">
        <v>2</v>
      </c>
      <c r="BF470">
        <v>33.700000000000003</v>
      </c>
      <c r="BG470">
        <v>66.228999999999999</v>
      </c>
      <c r="BH470">
        <v>0.8</v>
      </c>
      <c r="BI470">
        <v>69.819999999999993</v>
      </c>
      <c r="BJ470">
        <v>0.59399999999999997</v>
      </c>
      <c r="BK470">
        <v>16767851</v>
      </c>
    </row>
    <row r="471" spans="1:63" hidden="1" x14ac:dyDescent="0.2">
      <c r="A471" t="s">
        <v>70</v>
      </c>
      <c r="B471" t="s">
        <v>68</v>
      </c>
      <c r="C471" t="s">
        <v>71</v>
      </c>
      <c r="D471" s="2">
        <v>45043</v>
      </c>
      <c r="E471">
        <v>138732</v>
      </c>
      <c r="F471">
        <v>1</v>
      </c>
      <c r="G471">
        <v>0.85699999999999998</v>
      </c>
      <c r="H471">
        <v>3056</v>
      </c>
      <c r="I471">
        <v>0</v>
      </c>
      <c r="J471">
        <v>0</v>
      </c>
      <c r="K471">
        <v>8273.69</v>
      </c>
      <c r="L471">
        <v>0.06</v>
      </c>
      <c r="M471">
        <v>5.0999999999999997E-2</v>
      </c>
      <c r="N471">
        <v>182.25399999999999</v>
      </c>
      <c r="O471">
        <v>0</v>
      </c>
      <c r="P471">
        <v>0</v>
      </c>
      <c r="AN471">
        <v>4007</v>
      </c>
      <c r="AS471">
        <v>239</v>
      </c>
      <c r="AT471">
        <v>158</v>
      </c>
      <c r="AU471">
        <v>1E-3</v>
      </c>
      <c r="AW471">
        <v>90.671999999999997</v>
      </c>
      <c r="AX471">
        <v>25.6</v>
      </c>
      <c r="AY471">
        <v>4.4119999999999999</v>
      </c>
      <c r="AZ471">
        <v>2.3849999999999998</v>
      </c>
      <c r="BA471">
        <v>3645.07</v>
      </c>
      <c r="BC471">
        <v>270.892</v>
      </c>
      <c r="BD471">
        <v>4</v>
      </c>
      <c r="BE471">
        <v>2</v>
      </c>
      <c r="BF471">
        <v>33.700000000000003</v>
      </c>
      <c r="BG471">
        <v>66.228999999999999</v>
      </c>
      <c r="BH471">
        <v>0.8</v>
      </c>
      <c r="BI471">
        <v>69.819999999999993</v>
      </c>
      <c r="BJ471">
        <v>0.59399999999999997</v>
      </c>
      <c r="BK471">
        <v>16767851</v>
      </c>
    </row>
    <row r="472" spans="1:63" hidden="1" x14ac:dyDescent="0.2">
      <c r="A472" t="s">
        <v>70</v>
      </c>
      <c r="B472" t="s">
        <v>68</v>
      </c>
      <c r="C472" t="s">
        <v>71</v>
      </c>
      <c r="D472" s="2">
        <v>45044</v>
      </c>
      <c r="E472">
        <v>138732</v>
      </c>
      <c r="F472">
        <v>0</v>
      </c>
      <c r="G472">
        <v>0.85699999999999998</v>
      </c>
      <c r="H472">
        <v>3056</v>
      </c>
      <c r="I472">
        <v>0</v>
      </c>
      <c r="J472">
        <v>0</v>
      </c>
      <c r="K472">
        <v>8273.69</v>
      </c>
      <c r="L472">
        <v>0</v>
      </c>
      <c r="M472">
        <v>5.0999999999999997E-2</v>
      </c>
      <c r="N472">
        <v>182.25399999999999</v>
      </c>
      <c r="O472">
        <v>0</v>
      </c>
      <c r="P472">
        <v>0</v>
      </c>
      <c r="AI472">
        <v>46895957</v>
      </c>
      <c r="AJ472">
        <v>15285058</v>
      </c>
      <c r="AK472">
        <v>14656915</v>
      </c>
      <c r="AL472">
        <v>10630157</v>
      </c>
      <c r="AN472">
        <v>4218</v>
      </c>
      <c r="AO472">
        <v>279.68</v>
      </c>
      <c r="AP472">
        <v>91.16</v>
      </c>
      <c r="AQ472">
        <v>87.41</v>
      </c>
      <c r="AR472">
        <v>63.4</v>
      </c>
      <c r="AS472">
        <v>252</v>
      </c>
      <c r="AT472">
        <v>170</v>
      </c>
      <c r="AU472">
        <v>1E-3</v>
      </c>
      <c r="AW472">
        <v>90.671999999999997</v>
      </c>
      <c r="AX472">
        <v>25.6</v>
      </c>
      <c r="AY472">
        <v>4.4119999999999999</v>
      </c>
      <c r="AZ472">
        <v>2.3849999999999998</v>
      </c>
      <c r="BA472">
        <v>3645.07</v>
      </c>
      <c r="BC472">
        <v>270.892</v>
      </c>
      <c r="BD472">
        <v>4</v>
      </c>
      <c r="BE472">
        <v>2</v>
      </c>
      <c r="BF472">
        <v>33.700000000000003</v>
      </c>
      <c r="BG472">
        <v>66.228999999999999</v>
      </c>
      <c r="BH472">
        <v>0.8</v>
      </c>
      <c r="BI472">
        <v>69.819999999999993</v>
      </c>
      <c r="BJ472">
        <v>0.59399999999999997</v>
      </c>
      <c r="BK472">
        <v>16767851</v>
      </c>
    </row>
    <row r="473" spans="1:63" hidden="1" x14ac:dyDescent="0.2">
      <c r="A473" t="s">
        <v>70</v>
      </c>
      <c r="B473" t="s">
        <v>68</v>
      </c>
      <c r="C473" t="s">
        <v>71</v>
      </c>
      <c r="D473" s="2">
        <v>45045</v>
      </c>
      <c r="E473">
        <v>138732</v>
      </c>
      <c r="F473">
        <v>0</v>
      </c>
      <c r="G473">
        <v>0.57099999999999995</v>
      </c>
      <c r="H473">
        <v>3056</v>
      </c>
      <c r="I473">
        <v>0</v>
      </c>
      <c r="J473">
        <v>0</v>
      </c>
      <c r="K473">
        <v>8273.69</v>
      </c>
      <c r="L473">
        <v>0</v>
      </c>
      <c r="M473">
        <v>3.4000000000000002E-2</v>
      </c>
      <c r="N473">
        <v>182.25399999999999</v>
      </c>
      <c r="O473">
        <v>0</v>
      </c>
      <c r="P473">
        <v>0</v>
      </c>
      <c r="AN473">
        <v>4122</v>
      </c>
      <c r="AS473">
        <v>246</v>
      </c>
      <c r="AT473">
        <v>161</v>
      </c>
      <c r="AU473">
        <v>1E-3</v>
      </c>
      <c r="AW473">
        <v>90.671999999999997</v>
      </c>
      <c r="AX473">
        <v>25.6</v>
      </c>
      <c r="AY473">
        <v>4.4119999999999999</v>
      </c>
      <c r="AZ473">
        <v>2.3849999999999998</v>
      </c>
      <c r="BA473">
        <v>3645.07</v>
      </c>
      <c r="BC473">
        <v>270.892</v>
      </c>
      <c r="BD473">
        <v>4</v>
      </c>
      <c r="BE473">
        <v>2</v>
      </c>
      <c r="BF473">
        <v>33.700000000000003</v>
      </c>
      <c r="BG473">
        <v>66.228999999999999</v>
      </c>
      <c r="BH473">
        <v>0.8</v>
      </c>
      <c r="BI473">
        <v>69.819999999999993</v>
      </c>
      <c r="BJ473">
        <v>0.59399999999999997</v>
      </c>
      <c r="BK473">
        <v>16767851</v>
      </c>
    </row>
    <row r="474" spans="1:63" hidden="1" x14ac:dyDescent="0.2">
      <c r="A474" t="s">
        <v>70</v>
      </c>
      <c r="B474" t="s">
        <v>68</v>
      </c>
      <c r="C474" t="s">
        <v>71</v>
      </c>
      <c r="D474" s="2">
        <v>45046</v>
      </c>
      <c r="E474">
        <v>138733</v>
      </c>
      <c r="F474">
        <v>1</v>
      </c>
      <c r="G474">
        <v>0.28599999999999998</v>
      </c>
      <c r="H474">
        <v>3056</v>
      </c>
      <c r="I474">
        <v>0</v>
      </c>
      <c r="J474">
        <v>0</v>
      </c>
      <c r="K474">
        <v>8273.75</v>
      </c>
      <c r="L474">
        <v>0.06</v>
      </c>
      <c r="M474">
        <v>1.7000000000000001E-2</v>
      </c>
      <c r="N474">
        <v>182.25399999999999</v>
      </c>
      <c r="O474">
        <v>0</v>
      </c>
      <c r="P474">
        <v>0</v>
      </c>
      <c r="AN474">
        <v>4026</v>
      </c>
      <c r="AS474">
        <v>240</v>
      </c>
      <c r="AT474">
        <v>153</v>
      </c>
      <c r="AU474">
        <v>1E-3</v>
      </c>
      <c r="AW474">
        <v>90.671999999999997</v>
      </c>
      <c r="AX474">
        <v>25.6</v>
      </c>
      <c r="AY474">
        <v>4.4119999999999999</v>
      </c>
      <c r="AZ474">
        <v>2.3849999999999998</v>
      </c>
      <c r="BA474">
        <v>3645.07</v>
      </c>
      <c r="BC474">
        <v>270.892</v>
      </c>
      <c r="BD474">
        <v>4</v>
      </c>
      <c r="BE474">
        <v>2</v>
      </c>
      <c r="BF474">
        <v>33.700000000000003</v>
      </c>
      <c r="BG474">
        <v>66.228999999999999</v>
      </c>
      <c r="BH474">
        <v>0.8</v>
      </c>
      <c r="BI474">
        <v>69.819999999999993</v>
      </c>
      <c r="BJ474">
        <v>0.59399999999999997</v>
      </c>
      <c r="BK474">
        <v>16767851</v>
      </c>
    </row>
    <row r="475" spans="1:63" hidden="1" x14ac:dyDescent="0.2">
      <c r="A475" t="s">
        <v>70</v>
      </c>
      <c r="B475" t="s">
        <v>68</v>
      </c>
      <c r="C475" t="s">
        <v>71</v>
      </c>
      <c r="D475" s="2">
        <v>45047</v>
      </c>
      <c r="E475">
        <v>138733</v>
      </c>
      <c r="F475">
        <v>0</v>
      </c>
      <c r="G475">
        <v>0.28599999999999998</v>
      </c>
      <c r="H475">
        <v>3056</v>
      </c>
      <c r="I475">
        <v>0</v>
      </c>
      <c r="J475">
        <v>0</v>
      </c>
      <c r="K475">
        <v>8273.75</v>
      </c>
      <c r="L475">
        <v>0</v>
      </c>
      <c r="M475">
        <v>1.7000000000000001E-2</v>
      </c>
      <c r="N475">
        <v>182.25399999999999</v>
      </c>
      <c r="O475">
        <v>0</v>
      </c>
      <c r="P475">
        <v>0</v>
      </c>
      <c r="AN475">
        <v>3931</v>
      </c>
      <c r="AS475">
        <v>234</v>
      </c>
      <c r="AT475">
        <v>144</v>
      </c>
      <c r="AU475">
        <v>1E-3</v>
      </c>
      <c r="AW475">
        <v>90.671999999999997</v>
      </c>
      <c r="AX475">
        <v>25.6</v>
      </c>
      <c r="AY475">
        <v>4.4119999999999999</v>
      </c>
      <c r="AZ475">
        <v>2.3849999999999998</v>
      </c>
      <c r="BA475">
        <v>3645.07</v>
      </c>
      <c r="BC475">
        <v>270.892</v>
      </c>
      <c r="BD475">
        <v>4</v>
      </c>
      <c r="BE475">
        <v>2</v>
      </c>
      <c r="BF475">
        <v>33.700000000000003</v>
      </c>
      <c r="BG475">
        <v>66.228999999999999</v>
      </c>
      <c r="BH475">
        <v>0.8</v>
      </c>
      <c r="BI475">
        <v>69.819999999999993</v>
      </c>
      <c r="BJ475">
        <v>0.59399999999999997</v>
      </c>
      <c r="BK475">
        <v>16767851</v>
      </c>
    </row>
    <row r="476" spans="1:63" hidden="1" x14ac:dyDescent="0.2">
      <c r="A476" t="s">
        <v>70</v>
      </c>
      <c r="B476" t="s">
        <v>68</v>
      </c>
      <c r="C476" t="s">
        <v>71</v>
      </c>
      <c r="D476" s="2">
        <v>45048</v>
      </c>
      <c r="E476">
        <v>138733</v>
      </c>
      <c r="F476">
        <v>0</v>
      </c>
      <c r="G476">
        <v>0.28599999999999998</v>
      </c>
      <c r="H476">
        <v>3056</v>
      </c>
      <c r="I476">
        <v>0</v>
      </c>
      <c r="J476">
        <v>0</v>
      </c>
      <c r="K476">
        <v>8273.75</v>
      </c>
      <c r="L476">
        <v>0</v>
      </c>
      <c r="M476">
        <v>1.7000000000000001E-2</v>
      </c>
      <c r="N476">
        <v>182.25399999999999</v>
      </c>
      <c r="O476">
        <v>0</v>
      </c>
      <c r="P476">
        <v>0</v>
      </c>
      <c r="AN476">
        <v>3835</v>
      </c>
      <c r="AS476">
        <v>229</v>
      </c>
      <c r="AT476">
        <v>136</v>
      </c>
      <c r="AU476">
        <v>1E-3</v>
      </c>
      <c r="AW476">
        <v>90.671999999999997</v>
      </c>
      <c r="AX476">
        <v>25.6</v>
      </c>
      <c r="AY476">
        <v>4.4119999999999999</v>
      </c>
      <c r="AZ476">
        <v>2.3849999999999998</v>
      </c>
      <c r="BA476">
        <v>3645.07</v>
      </c>
      <c r="BC476">
        <v>270.892</v>
      </c>
      <c r="BD476">
        <v>4</v>
      </c>
      <c r="BE476">
        <v>2</v>
      </c>
      <c r="BF476">
        <v>33.700000000000003</v>
      </c>
      <c r="BG476">
        <v>66.228999999999999</v>
      </c>
      <c r="BH476">
        <v>0.8</v>
      </c>
      <c r="BI476">
        <v>69.819999999999993</v>
      </c>
      <c r="BJ476">
        <v>0.59399999999999997</v>
      </c>
      <c r="BK476">
        <v>16767851</v>
      </c>
    </row>
    <row r="477" spans="1:63" hidden="1" x14ac:dyDescent="0.2">
      <c r="A477" t="s">
        <v>70</v>
      </c>
      <c r="B477" t="s">
        <v>68</v>
      </c>
      <c r="C477" t="s">
        <v>71</v>
      </c>
      <c r="D477" s="2">
        <v>45049</v>
      </c>
      <c r="E477">
        <v>138733</v>
      </c>
      <c r="F477">
        <v>0</v>
      </c>
      <c r="G477">
        <v>0.28599999999999998</v>
      </c>
      <c r="H477">
        <v>3056</v>
      </c>
      <c r="I477">
        <v>0</v>
      </c>
      <c r="J477">
        <v>0</v>
      </c>
      <c r="K477">
        <v>8273.75</v>
      </c>
      <c r="L477">
        <v>0</v>
      </c>
      <c r="M477">
        <v>1.7000000000000001E-2</v>
      </c>
      <c r="N477">
        <v>182.25399999999999</v>
      </c>
      <c r="O477">
        <v>0</v>
      </c>
      <c r="P477">
        <v>0</v>
      </c>
      <c r="AN477">
        <v>3740</v>
      </c>
      <c r="AS477">
        <v>223</v>
      </c>
      <c r="AT477">
        <v>128</v>
      </c>
      <c r="AU477">
        <v>1E-3</v>
      </c>
      <c r="AW477">
        <v>90.671999999999997</v>
      </c>
      <c r="AX477">
        <v>25.6</v>
      </c>
      <c r="AY477">
        <v>4.4119999999999999</v>
      </c>
      <c r="AZ477">
        <v>2.3849999999999998</v>
      </c>
      <c r="BA477">
        <v>3645.07</v>
      </c>
      <c r="BC477">
        <v>270.892</v>
      </c>
      <c r="BD477">
        <v>4</v>
      </c>
      <c r="BE477">
        <v>2</v>
      </c>
      <c r="BF477">
        <v>33.700000000000003</v>
      </c>
      <c r="BG477">
        <v>66.228999999999999</v>
      </c>
      <c r="BH477">
        <v>0.8</v>
      </c>
      <c r="BI477">
        <v>69.819999999999993</v>
      </c>
      <c r="BJ477">
        <v>0.59399999999999997</v>
      </c>
      <c r="BK477">
        <v>16767851</v>
      </c>
    </row>
    <row r="478" spans="1:63" hidden="1" x14ac:dyDescent="0.2">
      <c r="A478" t="s">
        <v>70</v>
      </c>
      <c r="B478" t="s">
        <v>68</v>
      </c>
      <c r="C478" t="s">
        <v>71</v>
      </c>
      <c r="D478" s="2">
        <v>45050</v>
      </c>
      <c r="E478">
        <v>138733</v>
      </c>
      <c r="F478">
        <v>0</v>
      </c>
      <c r="G478">
        <v>0.14299999999999999</v>
      </c>
      <c r="H478">
        <v>3056</v>
      </c>
      <c r="I478">
        <v>0</v>
      </c>
      <c r="J478">
        <v>0</v>
      </c>
      <c r="K478">
        <v>8273.75</v>
      </c>
      <c r="L478">
        <v>0</v>
      </c>
      <c r="M478">
        <v>8.9999999999999993E-3</v>
      </c>
      <c r="N478">
        <v>182.25399999999999</v>
      </c>
      <c r="O478">
        <v>0</v>
      </c>
      <c r="P478">
        <v>0</v>
      </c>
      <c r="AN478">
        <v>3644</v>
      </c>
      <c r="AS478">
        <v>217</v>
      </c>
      <c r="AT478">
        <v>119</v>
      </c>
      <c r="AU478">
        <v>1E-3</v>
      </c>
      <c r="AW478">
        <v>90.671999999999997</v>
      </c>
      <c r="AX478">
        <v>25.6</v>
      </c>
      <c r="AY478">
        <v>4.4119999999999999</v>
      </c>
      <c r="AZ478">
        <v>2.3849999999999998</v>
      </c>
      <c r="BA478">
        <v>3645.07</v>
      </c>
      <c r="BC478">
        <v>270.892</v>
      </c>
      <c r="BD478">
        <v>4</v>
      </c>
      <c r="BE478">
        <v>2</v>
      </c>
      <c r="BF478">
        <v>33.700000000000003</v>
      </c>
      <c r="BG478">
        <v>66.228999999999999</v>
      </c>
      <c r="BH478">
        <v>0.8</v>
      </c>
      <c r="BI478">
        <v>69.819999999999993</v>
      </c>
      <c r="BJ478">
        <v>0.59399999999999997</v>
      </c>
      <c r="BK478">
        <v>16767851</v>
      </c>
    </row>
    <row r="479" spans="1:63" hidden="1" x14ac:dyDescent="0.2">
      <c r="A479" t="s">
        <v>70</v>
      </c>
      <c r="B479" t="s">
        <v>68</v>
      </c>
      <c r="C479" t="s">
        <v>71</v>
      </c>
      <c r="D479" s="2">
        <v>45051</v>
      </c>
      <c r="E479">
        <v>138733</v>
      </c>
      <c r="F479">
        <v>0</v>
      </c>
      <c r="G479">
        <v>0.14299999999999999</v>
      </c>
      <c r="H479">
        <v>3056</v>
      </c>
      <c r="I479">
        <v>0</v>
      </c>
      <c r="J479">
        <v>0</v>
      </c>
      <c r="K479">
        <v>8273.75</v>
      </c>
      <c r="L479">
        <v>0</v>
      </c>
      <c r="M479">
        <v>8.9999999999999993E-3</v>
      </c>
      <c r="N479">
        <v>182.25399999999999</v>
      </c>
      <c r="O479">
        <v>0</v>
      </c>
      <c r="P479">
        <v>0</v>
      </c>
      <c r="AI479">
        <v>46920796</v>
      </c>
      <c r="AJ479">
        <v>15285834</v>
      </c>
      <c r="AK479">
        <v>14657800</v>
      </c>
      <c r="AL479">
        <v>10632815</v>
      </c>
      <c r="AN479">
        <v>3548</v>
      </c>
      <c r="AO479">
        <v>279.83</v>
      </c>
      <c r="AP479">
        <v>91.16</v>
      </c>
      <c r="AQ479">
        <v>87.42</v>
      </c>
      <c r="AR479">
        <v>63.41</v>
      </c>
      <c r="AS479">
        <v>212</v>
      </c>
      <c r="AT479">
        <v>111</v>
      </c>
      <c r="AU479">
        <v>1E-3</v>
      </c>
      <c r="AW479">
        <v>90.671999999999997</v>
      </c>
      <c r="AX479">
        <v>25.6</v>
      </c>
      <c r="AY479">
        <v>4.4119999999999999</v>
      </c>
      <c r="AZ479">
        <v>2.3849999999999998</v>
      </c>
      <c r="BA479">
        <v>3645.07</v>
      </c>
      <c r="BC479">
        <v>270.892</v>
      </c>
      <c r="BD479">
        <v>4</v>
      </c>
      <c r="BE479">
        <v>2</v>
      </c>
      <c r="BF479">
        <v>33.700000000000003</v>
      </c>
      <c r="BG479">
        <v>66.228999999999999</v>
      </c>
      <c r="BH479">
        <v>0.8</v>
      </c>
      <c r="BI479">
        <v>69.819999999999993</v>
      </c>
      <c r="BJ479">
        <v>0.59399999999999997</v>
      </c>
      <c r="BK479">
        <v>16767851</v>
      </c>
    </row>
    <row r="480" spans="1:63" hidden="1" x14ac:dyDescent="0.2">
      <c r="A480" t="s">
        <v>70</v>
      </c>
      <c r="B480" t="s">
        <v>68</v>
      </c>
      <c r="C480" t="s">
        <v>71</v>
      </c>
      <c r="D480" s="2">
        <v>45052</v>
      </c>
      <c r="E480">
        <v>138734</v>
      </c>
      <c r="F480">
        <v>1</v>
      </c>
      <c r="G480">
        <v>0.28599999999999998</v>
      </c>
      <c r="H480">
        <v>3056</v>
      </c>
      <c r="I480">
        <v>0</v>
      </c>
      <c r="J480">
        <v>0</v>
      </c>
      <c r="K480">
        <v>8273.8089999999993</v>
      </c>
      <c r="L480">
        <v>0.06</v>
      </c>
      <c r="M480">
        <v>1.7000000000000001E-2</v>
      </c>
      <c r="N480">
        <v>182.25399999999999</v>
      </c>
      <c r="O480">
        <v>0</v>
      </c>
      <c r="P480">
        <v>0</v>
      </c>
      <c r="AN480">
        <v>3484</v>
      </c>
      <c r="AS480">
        <v>208</v>
      </c>
      <c r="AT480">
        <v>109</v>
      </c>
      <c r="AU480">
        <v>1E-3</v>
      </c>
      <c r="AW480">
        <v>90.671999999999997</v>
      </c>
      <c r="AX480">
        <v>25.6</v>
      </c>
      <c r="AY480">
        <v>4.4119999999999999</v>
      </c>
      <c r="AZ480">
        <v>2.3849999999999998</v>
      </c>
      <c r="BA480">
        <v>3645.07</v>
      </c>
      <c r="BC480">
        <v>270.892</v>
      </c>
      <c r="BD480">
        <v>4</v>
      </c>
      <c r="BE480">
        <v>2</v>
      </c>
      <c r="BF480">
        <v>33.700000000000003</v>
      </c>
      <c r="BG480">
        <v>66.228999999999999</v>
      </c>
      <c r="BH480">
        <v>0.8</v>
      </c>
      <c r="BI480">
        <v>69.819999999999993</v>
      </c>
      <c r="BJ480">
        <v>0.59399999999999997</v>
      </c>
      <c r="BK480">
        <v>16767851</v>
      </c>
    </row>
    <row r="481" spans="1:63" hidden="1" x14ac:dyDescent="0.2">
      <c r="A481" t="s">
        <v>70</v>
      </c>
      <c r="B481" t="s">
        <v>68</v>
      </c>
      <c r="C481" t="s">
        <v>71</v>
      </c>
      <c r="D481" s="2">
        <v>45053</v>
      </c>
      <c r="E481">
        <v>138735</v>
      </c>
      <c r="F481">
        <v>1</v>
      </c>
      <c r="G481">
        <v>0.28599999999999998</v>
      </c>
      <c r="H481">
        <v>3056</v>
      </c>
      <c r="I481">
        <v>0</v>
      </c>
      <c r="J481">
        <v>0</v>
      </c>
      <c r="K481">
        <v>8273.8690000000006</v>
      </c>
      <c r="L481">
        <v>0.06</v>
      </c>
      <c r="M481">
        <v>1.7000000000000001E-2</v>
      </c>
      <c r="N481">
        <v>182.25399999999999</v>
      </c>
      <c r="O481">
        <v>0</v>
      </c>
      <c r="P481">
        <v>0</v>
      </c>
      <c r="AN481">
        <v>3419</v>
      </c>
      <c r="AS481">
        <v>204</v>
      </c>
      <c r="AT481">
        <v>107</v>
      </c>
      <c r="AU481">
        <v>1E-3</v>
      </c>
      <c r="AW481">
        <v>90.671999999999997</v>
      </c>
      <c r="AX481">
        <v>25.6</v>
      </c>
      <c r="AY481">
        <v>4.4119999999999999</v>
      </c>
      <c r="AZ481">
        <v>2.3849999999999998</v>
      </c>
      <c r="BA481">
        <v>3645.07</v>
      </c>
      <c r="BC481">
        <v>270.892</v>
      </c>
      <c r="BD481">
        <v>4</v>
      </c>
      <c r="BE481">
        <v>2</v>
      </c>
      <c r="BF481">
        <v>33.700000000000003</v>
      </c>
      <c r="BG481">
        <v>66.228999999999999</v>
      </c>
      <c r="BH481">
        <v>0.8</v>
      </c>
      <c r="BI481">
        <v>69.819999999999993</v>
      </c>
      <c r="BJ481">
        <v>0.59399999999999997</v>
      </c>
      <c r="BK481">
        <v>16767851</v>
      </c>
    </row>
    <row r="482" spans="1:63" hidden="1" x14ac:dyDescent="0.2">
      <c r="A482" t="s">
        <v>70</v>
      </c>
      <c r="B482" t="s">
        <v>68</v>
      </c>
      <c r="C482" t="s">
        <v>71</v>
      </c>
      <c r="D482" s="2">
        <v>45054</v>
      </c>
      <c r="E482">
        <v>138735</v>
      </c>
      <c r="F482">
        <v>0</v>
      </c>
      <c r="G482">
        <v>0.28599999999999998</v>
      </c>
      <c r="H482">
        <v>3056</v>
      </c>
      <c r="I482">
        <v>0</v>
      </c>
      <c r="J482">
        <v>0</v>
      </c>
      <c r="K482">
        <v>8273.8690000000006</v>
      </c>
      <c r="L482">
        <v>0</v>
      </c>
      <c r="M482">
        <v>1.7000000000000001E-2</v>
      </c>
      <c r="N482">
        <v>182.25399999999999</v>
      </c>
      <c r="O482">
        <v>0</v>
      </c>
      <c r="P482">
        <v>0</v>
      </c>
      <c r="AN482">
        <v>3354</v>
      </c>
      <c r="AS482">
        <v>200</v>
      </c>
      <c r="AT482">
        <v>106</v>
      </c>
      <c r="AU482">
        <v>1E-3</v>
      </c>
      <c r="AW482">
        <v>90.671999999999997</v>
      </c>
      <c r="AX482">
        <v>25.6</v>
      </c>
      <c r="AY482">
        <v>4.4119999999999999</v>
      </c>
      <c r="AZ482">
        <v>2.3849999999999998</v>
      </c>
      <c r="BA482">
        <v>3645.07</v>
      </c>
      <c r="BC482">
        <v>270.892</v>
      </c>
      <c r="BD482">
        <v>4</v>
      </c>
      <c r="BE482">
        <v>2</v>
      </c>
      <c r="BF482">
        <v>33.700000000000003</v>
      </c>
      <c r="BG482">
        <v>66.228999999999999</v>
      </c>
      <c r="BH482">
        <v>0.8</v>
      </c>
      <c r="BI482">
        <v>69.819999999999993</v>
      </c>
      <c r="BJ482">
        <v>0.59399999999999997</v>
      </c>
      <c r="BK482">
        <v>16767851</v>
      </c>
    </row>
    <row r="483" spans="1:63" hidden="1" x14ac:dyDescent="0.2">
      <c r="A483" t="s">
        <v>70</v>
      </c>
      <c r="B483" t="s">
        <v>68</v>
      </c>
      <c r="C483" t="s">
        <v>71</v>
      </c>
      <c r="D483" s="2">
        <v>45055</v>
      </c>
      <c r="E483">
        <v>138736</v>
      </c>
      <c r="F483">
        <v>1</v>
      </c>
      <c r="G483">
        <v>0.42899999999999999</v>
      </c>
      <c r="H483">
        <v>3056</v>
      </c>
      <c r="I483">
        <v>0</v>
      </c>
      <c r="J483">
        <v>0</v>
      </c>
      <c r="K483">
        <v>8273.9279999999999</v>
      </c>
      <c r="L483">
        <v>0.06</v>
      </c>
      <c r="M483">
        <v>2.5999999999999999E-2</v>
      </c>
      <c r="N483">
        <v>182.25399999999999</v>
      </c>
      <c r="O483">
        <v>0</v>
      </c>
      <c r="P483">
        <v>0</v>
      </c>
      <c r="AN483">
        <v>3290</v>
      </c>
      <c r="AS483">
        <v>196</v>
      </c>
      <c r="AT483">
        <v>104</v>
      </c>
      <c r="AU483">
        <v>1E-3</v>
      </c>
      <c r="AW483">
        <v>90.671999999999997</v>
      </c>
      <c r="AX483">
        <v>25.6</v>
      </c>
      <c r="AY483">
        <v>4.4119999999999999</v>
      </c>
      <c r="AZ483">
        <v>2.3849999999999998</v>
      </c>
      <c r="BA483">
        <v>3645.07</v>
      </c>
      <c r="BC483">
        <v>270.892</v>
      </c>
      <c r="BD483">
        <v>4</v>
      </c>
      <c r="BE483">
        <v>2</v>
      </c>
      <c r="BF483">
        <v>33.700000000000003</v>
      </c>
      <c r="BG483">
        <v>66.228999999999999</v>
      </c>
      <c r="BH483">
        <v>0.8</v>
      </c>
      <c r="BI483">
        <v>69.819999999999993</v>
      </c>
      <c r="BJ483">
        <v>0.59399999999999997</v>
      </c>
      <c r="BK483">
        <v>16767851</v>
      </c>
    </row>
    <row r="484" spans="1:63" hidden="1" x14ac:dyDescent="0.2">
      <c r="A484" t="s">
        <v>70</v>
      </c>
      <c r="B484" t="s">
        <v>68</v>
      </c>
      <c r="C484" t="s">
        <v>71</v>
      </c>
      <c r="D484" s="2">
        <v>45056</v>
      </c>
      <c r="E484">
        <v>138736</v>
      </c>
      <c r="F484">
        <v>0</v>
      </c>
      <c r="G484">
        <v>0.42899999999999999</v>
      </c>
      <c r="H484">
        <v>3056</v>
      </c>
      <c r="I484">
        <v>0</v>
      </c>
      <c r="J484">
        <v>0</v>
      </c>
      <c r="K484">
        <v>8273.9279999999999</v>
      </c>
      <c r="L484">
        <v>0</v>
      </c>
      <c r="M484">
        <v>2.5999999999999999E-2</v>
      </c>
      <c r="N484">
        <v>182.25399999999999</v>
      </c>
      <c r="O484">
        <v>0</v>
      </c>
      <c r="P484">
        <v>0</v>
      </c>
      <c r="AN484">
        <v>3225</v>
      </c>
      <c r="AS484">
        <v>192</v>
      </c>
      <c r="AT484">
        <v>102</v>
      </c>
      <c r="AU484">
        <v>1E-3</v>
      </c>
      <c r="AW484">
        <v>90.671999999999997</v>
      </c>
      <c r="AX484">
        <v>25.6</v>
      </c>
      <c r="AY484">
        <v>4.4119999999999999</v>
      </c>
      <c r="AZ484">
        <v>2.3849999999999998</v>
      </c>
      <c r="BA484">
        <v>3645.07</v>
      </c>
      <c r="BC484">
        <v>270.892</v>
      </c>
      <c r="BD484">
        <v>4</v>
      </c>
      <c r="BE484">
        <v>2</v>
      </c>
      <c r="BF484">
        <v>33.700000000000003</v>
      </c>
      <c r="BG484">
        <v>66.228999999999999</v>
      </c>
      <c r="BH484">
        <v>0.8</v>
      </c>
      <c r="BI484">
        <v>69.819999999999993</v>
      </c>
      <c r="BJ484">
        <v>0.59399999999999997</v>
      </c>
      <c r="BK484">
        <v>16767851</v>
      </c>
    </row>
    <row r="485" spans="1:63" hidden="1" x14ac:dyDescent="0.2">
      <c r="A485" t="s">
        <v>70</v>
      </c>
      <c r="B485" t="s">
        <v>68</v>
      </c>
      <c r="C485" t="s">
        <v>71</v>
      </c>
      <c r="D485" s="2">
        <v>45057</v>
      </c>
      <c r="E485">
        <v>138736</v>
      </c>
      <c r="F485">
        <v>0</v>
      </c>
      <c r="G485">
        <v>0.42899999999999999</v>
      </c>
      <c r="H485">
        <v>3056</v>
      </c>
      <c r="I485">
        <v>0</v>
      </c>
      <c r="J485">
        <v>0</v>
      </c>
      <c r="K485">
        <v>8273.9279999999999</v>
      </c>
      <c r="L485">
        <v>0</v>
      </c>
      <c r="M485">
        <v>2.5999999999999999E-2</v>
      </c>
      <c r="N485">
        <v>182.25399999999999</v>
      </c>
      <c r="O485">
        <v>0</v>
      </c>
      <c r="P485">
        <v>0</v>
      </c>
      <c r="AN485">
        <v>3161</v>
      </c>
      <c r="AS485">
        <v>189</v>
      </c>
      <c r="AT485">
        <v>100</v>
      </c>
      <c r="AU485">
        <v>1E-3</v>
      </c>
      <c r="AW485">
        <v>90.671999999999997</v>
      </c>
      <c r="AX485">
        <v>25.6</v>
      </c>
      <c r="AY485">
        <v>4.4119999999999999</v>
      </c>
      <c r="AZ485">
        <v>2.3849999999999998</v>
      </c>
      <c r="BA485">
        <v>3645.07</v>
      </c>
      <c r="BC485">
        <v>270.892</v>
      </c>
      <c r="BD485">
        <v>4</v>
      </c>
      <c r="BE485">
        <v>2</v>
      </c>
      <c r="BF485">
        <v>33.700000000000003</v>
      </c>
      <c r="BG485">
        <v>66.228999999999999</v>
      </c>
      <c r="BH485">
        <v>0.8</v>
      </c>
      <c r="BI485">
        <v>69.819999999999993</v>
      </c>
      <c r="BJ485">
        <v>0.59399999999999997</v>
      </c>
      <c r="BK485">
        <v>16767851</v>
      </c>
    </row>
    <row r="486" spans="1:63" hidden="1" x14ac:dyDescent="0.2">
      <c r="A486" t="s">
        <v>70</v>
      </c>
      <c r="B486" t="s">
        <v>68</v>
      </c>
      <c r="C486" t="s">
        <v>71</v>
      </c>
      <c r="D486" s="2">
        <v>45058</v>
      </c>
      <c r="E486">
        <v>138736</v>
      </c>
      <c r="F486">
        <v>0</v>
      </c>
      <c r="G486">
        <v>0.42899999999999999</v>
      </c>
      <c r="H486">
        <v>3056</v>
      </c>
      <c r="I486">
        <v>0</v>
      </c>
      <c r="J486">
        <v>0</v>
      </c>
      <c r="K486">
        <v>8273.9279999999999</v>
      </c>
      <c r="L486">
        <v>0</v>
      </c>
      <c r="M486">
        <v>2.5999999999999999E-2</v>
      </c>
      <c r="N486">
        <v>182.25399999999999</v>
      </c>
      <c r="O486">
        <v>0</v>
      </c>
      <c r="P486">
        <v>0</v>
      </c>
      <c r="AI486">
        <v>46942467</v>
      </c>
      <c r="AJ486">
        <v>15286524</v>
      </c>
      <c r="AK486">
        <v>14658527</v>
      </c>
      <c r="AL486">
        <v>10635032</v>
      </c>
      <c r="AN486">
        <v>3096</v>
      </c>
      <c r="AO486">
        <v>279.95999999999998</v>
      </c>
      <c r="AP486">
        <v>91.17</v>
      </c>
      <c r="AQ486">
        <v>87.42</v>
      </c>
      <c r="AR486">
        <v>63.43</v>
      </c>
      <c r="AS486">
        <v>185</v>
      </c>
      <c r="AT486">
        <v>99</v>
      </c>
      <c r="AU486">
        <v>1E-3</v>
      </c>
      <c r="AW486">
        <v>90.671999999999997</v>
      </c>
      <c r="AX486">
        <v>25.6</v>
      </c>
      <c r="AY486">
        <v>4.4119999999999999</v>
      </c>
      <c r="AZ486">
        <v>2.3849999999999998</v>
      </c>
      <c r="BA486">
        <v>3645.07</v>
      </c>
      <c r="BC486">
        <v>270.892</v>
      </c>
      <c r="BD486">
        <v>4</v>
      </c>
      <c r="BE486">
        <v>2</v>
      </c>
      <c r="BF486">
        <v>33.700000000000003</v>
      </c>
      <c r="BG486">
        <v>66.228999999999999</v>
      </c>
      <c r="BH486">
        <v>0.8</v>
      </c>
      <c r="BI486">
        <v>69.819999999999993</v>
      </c>
      <c r="BJ486">
        <v>0.59399999999999997</v>
      </c>
      <c r="BK486">
        <v>16767851</v>
      </c>
    </row>
    <row r="487" spans="1:63" hidden="1" x14ac:dyDescent="0.2">
      <c r="A487" t="s">
        <v>70</v>
      </c>
      <c r="B487" t="s">
        <v>68</v>
      </c>
      <c r="C487" t="s">
        <v>71</v>
      </c>
      <c r="D487" s="2">
        <v>45059</v>
      </c>
      <c r="E487">
        <v>138736</v>
      </c>
      <c r="F487">
        <v>0</v>
      </c>
      <c r="G487">
        <v>0.28599999999999998</v>
      </c>
      <c r="H487">
        <v>3056</v>
      </c>
      <c r="I487">
        <v>0</v>
      </c>
      <c r="J487">
        <v>0</v>
      </c>
      <c r="K487">
        <v>8273.9279999999999</v>
      </c>
      <c r="L487">
        <v>0</v>
      </c>
      <c r="M487">
        <v>1.7000000000000001E-2</v>
      </c>
      <c r="N487">
        <v>182.25399999999999</v>
      </c>
      <c r="O487">
        <v>0</v>
      </c>
      <c r="P487">
        <v>0</v>
      </c>
      <c r="AN487">
        <v>3305</v>
      </c>
      <c r="AS487">
        <v>197</v>
      </c>
      <c r="AT487">
        <v>102</v>
      </c>
      <c r="AU487">
        <v>1E-3</v>
      </c>
      <c r="AW487">
        <v>90.671999999999997</v>
      </c>
      <c r="AX487">
        <v>25.6</v>
      </c>
      <c r="AY487">
        <v>4.4119999999999999</v>
      </c>
      <c r="AZ487">
        <v>2.3849999999999998</v>
      </c>
      <c r="BA487">
        <v>3645.07</v>
      </c>
      <c r="BC487">
        <v>270.892</v>
      </c>
      <c r="BD487">
        <v>4</v>
      </c>
      <c r="BE487">
        <v>2</v>
      </c>
      <c r="BF487">
        <v>33.700000000000003</v>
      </c>
      <c r="BG487">
        <v>66.228999999999999</v>
      </c>
      <c r="BH487">
        <v>0.8</v>
      </c>
      <c r="BI487">
        <v>69.819999999999993</v>
      </c>
      <c r="BJ487">
        <v>0.59399999999999997</v>
      </c>
      <c r="BK487">
        <v>16767851</v>
      </c>
    </row>
    <row r="488" spans="1:63" hidden="1" x14ac:dyDescent="0.2">
      <c r="A488" t="s">
        <v>70</v>
      </c>
      <c r="B488" t="s">
        <v>68</v>
      </c>
      <c r="C488" t="s">
        <v>71</v>
      </c>
      <c r="D488" s="2">
        <v>45060</v>
      </c>
      <c r="E488">
        <v>138736</v>
      </c>
      <c r="F488">
        <v>0</v>
      </c>
      <c r="G488">
        <v>0.14299999999999999</v>
      </c>
      <c r="H488">
        <v>3056</v>
      </c>
      <c r="I488">
        <v>0</v>
      </c>
      <c r="J488">
        <v>0</v>
      </c>
      <c r="K488">
        <v>8273.9279999999999</v>
      </c>
      <c r="L488">
        <v>0</v>
      </c>
      <c r="M488">
        <v>8.9999999999999993E-3</v>
      </c>
      <c r="N488">
        <v>182.25399999999999</v>
      </c>
      <c r="O488">
        <v>0</v>
      </c>
      <c r="P488">
        <v>0</v>
      </c>
      <c r="AN488">
        <v>3515</v>
      </c>
      <c r="AS488">
        <v>210</v>
      </c>
      <c r="AT488">
        <v>105</v>
      </c>
      <c r="AU488">
        <v>1E-3</v>
      </c>
      <c r="AW488">
        <v>90.671999999999997</v>
      </c>
      <c r="AX488">
        <v>25.6</v>
      </c>
      <c r="AY488">
        <v>4.4119999999999999</v>
      </c>
      <c r="AZ488">
        <v>2.3849999999999998</v>
      </c>
      <c r="BA488">
        <v>3645.07</v>
      </c>
      <c r="BC488">
        <v>270.892</v>
      </c>
      <c r="BD488">
        <v>4</v>
      </c>
      <c r="BE488">
        <v>2</v>
      </c>
      <c r="BF488">
        <v>33.700000000000003</v>
      </c>
      <c r="BG488">
        <v>66.228999999999999</v>
      </c>
      <c r="BH488">
        <v>0.8</v>
      </c>
      <c r="BI488">
        <v>69.819999999999993</v>
      </c>
      <c r="BJ488">
        <v>0.59399999999999997</v>
      </c>
      <c r="BK488">
        <v>16767851</v>
      </c>
    </row>
    <row r="489" spans="1:63" hidden="1" x14ac:dyDescent="0.2">
      <c r="A489" t="s">
        <v>70</v>
      </c>
      <c r="B489" t="s">
        <v>68</v>
      </c>
      <c r="C489" t="s">
        <v>71</v>
      </c>
      <c r="D489" s="2">
        <v>45061</v>
      </c>
      <c r="E489">
        <v>138736</v>
      </c>
      <c r="F489">
        <v>0</v>
      </c>
      <c r="G489">
        <v>0.14299999999999999</v>
      </c>
      <c r="H489">
        <v>3056</v>
      </c>
      <c r="I489">
        <v>0</v>
      </c>
      <c r="J489">
        <v>0</v>
      </c>
      <c r="K489">
        <v>8273.9279999999999</v>
      </c>
      <c r="L489">
        <v>0</v>
      </c>
      <c r="M489">
        <v>8.9999999999999993E-3</v>
      </c>
      <c r="N489">
        <v>182.25399999999999</v>
      </c>
      <c r="O489">
        <v>0</v>
      </c>
      <c r="P489">
        <v>0</v>
      </c>
      <c r="AN489">
        <v>3724</v>
      </c>
      <c r="AS489">
        <v>222</v>
      </c>
      <c r="AT489">
        <v>108</v>
      </c>
      <c r="AU489">
        <v>1E-3</v>
      </c>
      <c r="AW489">
        <v>90.671999999999997</v>
      </c>
      <c r="AX489">
        <v>25.6</v>
      </c>
      <c r="AY489">
        <v>4.4119999999999999</v>
      </c>
      <c r="AZ489">
        <v>2.3849999999999998</v>
      </c>
      <c r="BA489">
        <v>3645.07</v>
      </c>
      <c r="BC489">
        <v>270.892</v>
      </c>
      <c r="BD489">
        <v>4</v>
      </c>
      <c r="BE489">
        <v>2</v>
      </c>
      <c r="BF489">
        <v>33.700000000000003</v>
      </c>
      <c r="BG489">
        <v>66.228999999999999</v>
      </c>
      <c r="BH489">
        <v>0.8</v>
      </c>
      <c r="BI489">
        <v>69.819999999999993</v>
      </c>
      <c r="BJ489">
        <v>0.59399999999999997</v>
      </c>
      <c r="BK489">
        <v>16767851</v>
      </c>
    </row>
    <row r="490" spans="1:63" hidden="1" x14ac:dyDescent="0.2">
      <c r="A490" t="s">
        <v>70</v>
      </c>
      <c r="B490" t="s">
        <v>68</v>
      </c>
      <c r="C490" t="s">
        <v>71</v>
      </c>
      <c r="D490" s="2">
        <v>45062</v>
      </c>
      <c r="E490">
        <v>138736</v>
      </c>
      <c r="F490">
        <v>0</v>
      </c>
      <c r="G490">
        <v>0</v>
      </c>
      <c r="H490">
        <v>3056</v>
      </c>
      <c r="I490">
        <v>0</v>
      </c>
      <c r="J490">
        <v>0</v>
      </c>
      <c r="K490">
        <v>8273.9279999999999</v>
      </c>
      <c r="L490">
        <v>0</v>
      </c>
      <c r="M490">
        <v>0</v>
      </c>
      <c r="N490">
        <v>182.25399999999999</v>
      </c>
      <c r="O490">
        <v>0</v>
      </c>
      <c r="P490">
        <v>0</v>
      </c>
      <c r="AN490">
        <v>3934</v>
      </c>
      <c r="AS490">
        <v>235</v>
      </c>
      <c r="AT490">
        <v>111</v>
      </c>
      <c r="AU490">
        <v>1E-3</v>
      </c>
      <c r="AW490">
        <v>90.671999999999997</v>
      </c>
      <c r="AX490">
        <v>25.6</v>
      </c>
      <c r="AY490">
        <v>4.4119999999999999</v>
      </c>
      <c r="AZ490">
        <v>2.3849999999999998</v>
      </c>
      <c r="BA490">
        <v>3645.07</v>
      </c>
      <c r="BC490">
        <v>270.892</v>
      </c>
      <c r="BD490">
        <v>4</v>
      </c>
      <c r="BE490">
        <v>2</v>
      </c>
      <c r="BF490">
        <v>33.700000000000003</v>
      </c>
      <c r="BG490">
        <v>66.228999999999999</v>
      </c>
      <c r="BH490">
        <v>0.8</v>
      </c>
      <c r="BI490">
        <v>69.819999999999993</v>
      </c>
      <c r="BJ490">
        <v>0.59399999999999997</v>
      </c>
      <c r="BK490">
        <v>16767851</v>
      </c>
    </row>
    <row r="491" spans="1:63" hidden="1" x14ac:dyDescent="0.2">
      <c r="A491" t="s">
        <v>70</v>
      </c>
      <c r="B491" t="s">
        <v>68</v>
      </c>
      <c r="C491" t="s">
        <v>71</v>
      </c>
      <c r="D491" s="2">
        <v>45063</v>
      </c>
      <c r="E491">
        <v>138736</v>
      </c>
      <c r="F491">
        <v>0</v>
      </c>
      <c r="G491">
        <v>0</v>
      </c>
      <c r="H491">
        <v>3056</v>
      </c>
      <c r="I491">
        <v>0</v>
      </c>
      <c r="J491">
        <v>0</v>
      </c>
      <c r="K491">
        <v>8273.9279999999999</v>
      </c>
      <c r="L491">
        <v>0</v>
      </c>
      <c r="M491">
        <v>0</v>
      </c>
      <c r="N491">
        <v>182.25399999999999</v>
      </c>
      <c r="O491">
        <v>0</v>
      </c>
      <c r="P491">
        <v>0</v>
      </c>
      <c r="AN491">
        <v>4143</v>
      </c>
      <c r="AS491">
        <v>247</v>
      </c>
      <c r="AT491">
        <v>114</v>
      </c>
      <c r="AU491">
        <v>1E-3</v>
      </c>
      <c r="AW491">
        <v>90.671999999999997</v>
      </c>
      <c r="AX491">
        <v>25.6</v>
      </c>
      <c r="AY491">
        <v>4.4119999999999999</v>
      </c>
      <c r="AZ491">
        <v>2.3849999999999998</v>
      </c>
      <c r="BA491">
        <v>3645.07</v>
      </c>
      <c r="BC491">
        <v>270.892</v>
      </c>
      <c r="BD491">
        <v>4</v>
      </c>
      <c r="BE491">
        <v>2</v>
      </c>
      <c r="BF491">
        <v>33.700000000000003</v>
      </c>
      <c r="BG491">
        <v>66.228999999999999</v>
      </c>
      <c r="BH491">
        <v>0.8</v>
      </c>
      <c r="BI491">
        <v>69.819999999999993</v>
      </c>
      <c r="BJ491">
        <v>0.59399999999999997</v>
      </c>
      <c r="BK491">
        <v>16767851</v>
      </c>
    </row>
    <row r="492" spans="1:63" hidden="1" x14ac:dyDescent="0.2">
      <c r="A492" t="s">
        <v>70</v>
      </c>
      <c r="B492" t="s">
        <v>68</v>
      </c>
      <c r="C492" t="s">
        <v>71</v>
      </c>
      <c r="D492" s="2">
        <v>45064</v>
      </c>
      <c r="E492">
        <v>138736</v>
      </c>
      <c r="F492">
        <v>0</v>
      </c>
      <c r="G492">
        <v>0</v>
      </c>
      <c r="H492">
        <v>3056</v>
      </c>
      <c r="I492">
        <v>0</v>
      </c>
      <c r="J492">
        <v>0</v>
      </c>
      <c r="K492">
        <v>8273.9279999999999</v>
      </c>
      <c r="L492">
        <v>0</v>
      </c>
      <c r="M492">
        <v>0</v>
      </c>
      <c r="N492">
        <v>182.25399999999999</v>
      </c>
      <c r="O492">
        <v>0</v>
      </c>
      <c r="P492">
        <v>0</v>
      </c>
      <c r="AN492">
        <v>4353</v>
      </c>
      <c r="AS492">
        <v>260</v>
      </c>
      <c r="AT492">
        <v>118</v>
      </c>
      <c r="AU492">
        <v>1E-3</v>
      </c>
      <c r="AW492">
        <v>90.671999999999997</v>
      </c>
      <c r="AX492">
        <v>25.6</v>
      </c>
      <c r="AY492">
        <v>4.4119999999999999</v>
      </c>
      <c r="AZ492">
        <v>2.3849999999999998</v>
      </c>
      <c r="BA492">
        <v>3645.07</v>
      </c>
      <c r="BC492">
        <v>270.892</v>
      </c>
      <c r="BD492">
        <v>4</v>
      </c>
      <c r="BE492">
        <v>2</v>
      </c>
      <c r="BF492">
        <v>33.700000000000003</v>
      </c>
      <c r="BG492">
        <v>66.228999999999999</v>
      </c>
      <c r="BH492">
        <v>0.8</v>
      </c>
      <c r="BI492">
        <v>69.819999999999993</v>
      </c>
      <c r="BJ492">
        <v>0.59399999999999997</v>
      </c>
      <c r="BK492">
        <v>16767851</v>
      </c>
    </row>
    <row r="493" spans="1:63" hidden="1" x14ac:dyDescent="0.2">
      <c r="A493" t="s">
        <v>70</v>
      </c>
      <c r="B493" t="s">
        <v>68</v>
      </c>
      <c r="C493" t="s">
        <v>71</v>
      </c>
      <c r="D493" s="2">
        <v>45065</v>
      </c>
      <c r="E493">
        <v>138736</v>
      </c>
      <c r="F493">
        <v>0</v>
      </c>
      <c r="G493">
        <v>0</v>
      </c>
      <c r="H493">
        <v>3056</v>
      </c>
      <c r="I493">
        <v>0</v>
      </c>
      <c r="J493">
        <v>0</v>
      </c>
      <c r="K493">
        <v>8273.9279999999999</v>
      </c>
      <c r="L493">
        <v>0</v>
      </c>
      <c r="M493">
        <v>0</v>
      </c>
      <c r="N493">
        <v>182.25399999999999</v>
      </c>
      <c r="O493">
        <v>0</v>
      </c>
      <c r="P493">
        <v>0</v>
      </c>
      <c r="AI493">
        <v>46974401</v>
      </c>
      <c r="AJ493">
        <v>15287370</v>
      </c>
      <c r="AK493">
        <v>14659514</v>
      </c>
      <c r="AL493">
        <v>10638591</v>
      </c>
      <c r="AN493">
        <v>4562</v>
      </c>
      <c r="AO493">
        <v>280.14999999999998</v>
      </c>
      <c r="AP493">
        <v>91.17</v>
      </c>
      <c r="AQ493">
        <v>87.43</v>
      </c>
      <c r="AR493">
        <v>63.45</v>
      </c>
      <c r="AS493">
        <v>272</v>
      </c>
      <c r="AT493">
        <v>121</v>
      </c>
      <c r="AU493">
        <v>1E-3</v>
      </c>
      <c r="AW493">
        <v>90.671999999999997</v>
      </c>
      <c r="AX493">
        <v>25.6</v>
      </c>
      <c r="AY493">
        <v>4.4119999999999999</v>
      </c>
      <c r="AZ493">
        <v>2.3849999999999998</v>
      </c>
      <c r="BA493">
        <v>3645.07</v>
      </c>
      <c r="BC493">
        <v>270.892</v>
      </c>
      <c r="BD493">
        <v>4</v>
      </c>
      <c r="BE493">
        <v>2</v>
      </c>
      <c r="BF493">
        <v>33.700000000000003</v>
      </c>
      <c r="BG493">
        <v>66.228999999999999</v>
      </c>
      <c r="BH493">
        <v>0.8</v>
      </c>
      <c r="BI493">
        <v>69.819999999999993</v>
      </c>
      <c r="BJ493">
        <v>0.59399999999999997</v>
      </c>
      <c r="BK493">
        <v>16767851</v>
      </c>
    </row>
    <row r="494" spans="1:63" hidden="1" x14ac:dyDescent="0.2">
      <c r="A494" t="s">
        <v>70</v>
      </c>
      <c r="B494" t="s">
        <v>68</v>
      </c>
      <c r="C494" t="s">
        <v>71</v>
      </c>
      <c r="D494" s="2">
        <v>45066</v>
      </c>
      <c r="E494">
        <v>138736</v>
      </c>
      <c r="F494">
        <v>0</v>
      </c>
      <c r="G494">
        <v>0</v>
      </c>
      <c r="H494">
        <v>3056</v>
      </c>
      <c r="I494">
        <v>0</v>
      </c>
      <c r="J494">
        <v>0</v>
      </c>
      <c r="K494">
        <v>8273.9279999999999</v>
      </c>
      <c r="L494">
        <v>0</v>
      </c>
      <c r="M494">
        <v>0</v>
      </c>
      <c r="N494">
        <v>182.25399999999999</v>
      </c>
      <c r="O494">
        <v>0</v>
      </c>
      <c r="P494">
        <v>0</v>
      </c>
      <c r="AN494">
        <v>5062</v>
      </c>
      <c r="AS494">
        <v>302</v>
      </c>
      <c r="AT494">
        <v>130</v>
      </c>
      <c r="AU494">
        <v>1E-3</v>
      </c>
      <c r="AW494">
        <v>90.671999999999997</v>
      </c>
      <c r="AX494">
        <v>25.6</v>
      </c>
      <c r="AY494">
        <v>4.4119999999999999</v>
      </c>
      <c r="AZ494">
        <v>2.3849999999999998</v>
      </c>
      <c r="BA494">
        <v>3645.07</v>
      </c>
      <c r="BC494">
        <v>270.892</v>
      </c>
      <c r="BD494">
        <v>4</v>
      </c>
      <c r="BE494">
        <v>2</v>
      </c>
      <c r="BF494">
        <v>33.700000000000003</v>
      </c>
      <c r="BG494">
        <v>66.228999999999999</v>
      </c>
      <c r="BH494">
        <v>0.8</v>
      </c>
      <c r="BI494">
        <v>69.819999999999993</v>
      </c>
      <c r="BJ494">
        <v>0.59399999999999997</v>
      </c>
      <c r="BK494">
        <v>16767851</v>
      </c>
    </row>
    <row r="495" spans="1:63" hidden="1" x14ac:dyDescent="0.2">
      <c r="A495" t="s">
        <v>70</v>
      </c>
      <c r="B495" t="s">
        <v>68</v>
      </c>
      <c r="C495" t="s">
        <v>71</v>
      </c>
      <c r="D495" s="2">
        <v>45067</v>
      </c>
      <c r="E495">
        <v>138739</v>
      </c>
      <c r="F495">
        <v>3</v>
      </c>
      <c r="G495">
        <v>0.42899999999999999</v>
      </c>
      <c r="H495">
        <v>3056</v>
      </c>
      <c r="I495">
        <v>0</v>
      </c>
      <c r="J495">
        <v>0</v>
      </c>
      <c r="K495">
        <v>8274.107</v>
      </c>
      <c r="L495">
        <v>0.17899999999999999</v>
      </c>
      <c r="M495">
        <v>2.5999999999999999E-2</v>
      </c>
      <c r="N495">
        <v>182.25399999999999</v>
      </c>
      <c r="O495">
        <v>0</v>
      </c>
      <c r="P495">
        <v>0</v>
      </c>
      <c r="AN495">
        <v>5563</v>
      </c>
      <c r="AS495">
        <v>332</v>
      </c>
      <c r="AT495">
        <v>140</v>
      </c>
      <c r="AU495">
        <v>1E-3</v>
      </c>
      <c r="AW495">
        <v>90.671999999999997</v>
      </c>
      <c r="AX495">
        <v>25.6</v>
      </c>
      <c r="AY495">
        <v>4.4119999999999999</v>
      </c>
      <c r="AZ495">
        <v>2.3849999999999998</v>
      </c>
      <c r="BA495">
        <v>3645.07</v>
      </c>
      <c r="BC495">
        <v>270.892</v>
      </c>
      <c r="BD495">
        <v>4</v>
      </c>
      <c r="BE495">
        <v>2</v>
      </c>
      <c r="BF495">
        <v>33.700000000000003</v>
      </c>
      <c r="BG495">
        <v>66.228999999999999</v>
      </c>
      <c r="BH495">
        <v>0.8</v>
      </c>
      <c r="BI495">
        <v>69.819999999999993</v>
      </c>
      <c r="BJ495">
        <v>0.59399999999999997</v>
      </c>
      <c r="BK495">
        <v>16767851</v>
      </c>
    </row>
    <row r="496" spans="1:63" hidden="1" x14ac:dyDescent="0.2">
      <c r="A496" t="s">
        <v>70</v>
      </c>
      <c r="B496" t="s">
        <v>68</v>
      </c>
      <c r="C496" t="s">
        <v>71</v>
      </c>
      <c r="D496" s="2">
        <v>45068</v>
      </c>
      <c r="E496">
        <v>138741</v>
      </c>
      <c r="F496">
        <v>2</v>
      </c>
      <c r="G496">
        <v>0.71399999999999997</v>
      </c>
      <c r="H496">
        <v>3056</v>
      </c>
      <c r="I496">
        <v>0</v>
      </c>
      <c r="J496">
        <v>0</v>
      </c>
      <c r="K496">
        <v>8274.2270000000008</v>
      </c>
      <c r="L496">
        <v>0.11899999999999999</v>
      </c>
      <c r="M496">
        <v>4.2999999999999997E-2</v>
      </c>
      <c r="N496">
        <v>182.25399999999999</v>
      </c>
      <c r="O496">
        <v>0</v>
      </c>
      <c r="P496">
        <v>0</v>
      </c>
      <c r="AN496">
        <v>6063</v>
      </c>
      <c r="AS496">
        <v>362</v>
      </c>
      <c r="AT496">
        <v>150</v>
      </c>
      <c r="AU496">
        <v>1E-3</v>
      </c>
      <c r="AW496">
        <v>90.671999999999997</v>
      </c>
      <c r="AX496">
        <v>25.6</v>
      </c>
      <c r="AY496">
        <v>4.4119999999999999</v>
      </c>
      <c r="AZ496">
        <v>2.3849999999999998</v>
      </c>
      <c r="BA496">
        <v>3645.07</v>
      </c>
      <c r="BC496">
        <v>270.892</v>
      </c>
      <c r="BD496">
        <v>4</v>
      </c>
      <c r="BE496">
        <v>2</v>
      </c>
      <c r="BF496">
        <v>33.700000000000003</v>
      </c>
      <c r="BG496">
        <v>66.228999999999999</v>
      </c>
      <c r="BH496">
        <v>0.8</v>
      </c>
      <c r="BI496">
        <v>69.819999999999993</v>
      </c>
      <c r="BJ496">
        <v>0.59399999999999997</v>
      </c>
      <c r="BK496">
        <v>16767851</v>
      </c>
    </row>
    <row r="497" spans="1:63" hidden="1" x14ac:dyDescent="0.2">
      <c r="A497" t="s">
        <v>70</v>
      </c>
      <c r="B497" t="s">
        <v>68</v>
      </c>
      <c r="C497" t="s">
        <v>71</v>
      </c>
      <c r="D497" s="2">
        <v>45069</v>
      </c>
      <c r="E497">
        <v>138744</v>
      </c>
      <c r="F497">
        <v>3</v>
      </c>
      <c r="G497">
        <v>1.143</v>
      </c>
      <c r="H497">
        <v>3056</v>
      </c>
      <c r="I497">
        <v>0</v>
      </c>
      <c r="J497">
        <v>0</v>
      </c>
      <c r="K497">
        <v>8274.4060000000009</v>
      </c>
      <c r="L497">
        <v>0.17899999999999999</v>
      </c>
      <c r="M497">
        <v>6.8000000000000005E-2</v>
      </c>
      <c r="N497">
        <v>182.25399999999999</v>
      </c>
      <c r="O497">
        <v>0</v>
      </c>
      <c r="P497">
        <v>0</v>
      </c>
      <c r="AN497">
        <v>6564</v>
      </c>
      <c r="AS497">
        <v>391</v>
      </c>
      <c r="AT497">
        <v>159</v>
      </c>
      <c r="AU497">
        <v>1E-3</v>
      </c>
      <c r="AW497">
        <v>90.671999999999997</v>
      </c>
      <c r="AX497">
        <v>25.6</v>
      </c>
      <c r="AY497">
        <v>4.4119999999999999</v>
      </c>
      <c r="AZ497">
        <v>2.3849999999999998</v>
      </c>
      <c r="BA497">
        <v>3645.07</v>
      </c>
      <c r="BC497">
        <v>270.892</v>
      </c>
      <c r="BD497">
        <v>4</v>
      </c>
      <c r="BE497">
        <v>2</v>
      </c>
      <c r="BF497">
        <v>33.700000000000003</v>
      </c>
      <c r="BG497">
        <v>66.228999999999999</v>
      </c>
      <c r="BH497">
        <v>0.8</v>
      </c>
      <c r="BI497">
        <v>69.819999999999993</v>
      </c>
      <c r="BJ497">
        <v>0.59399999999999997</v>
      </c>
      <c r="BK497">
        <v>16767851</v>
      </c>
    </row>
    <row r="498" spans="1:63" hidden="1" x14ac:dyDescent="0.2">
      <c r="A498" t="s">
        <v>70</v>
      </c>
      <c r="B498" t="s">
        <v>68</v>
      </c>
      <c r="C498" t="s">
        <v>71</v>
      </c>
      <c r="D498" s="2">
        <v>45070</v>
      </c>
      <c r="E498">
        <v>138745</v>
      </c>
      <c r="F498">
        <v>1</v>
      </c>
      <c r="G498">
        <v>1.286</v>
      </c>
      <c r="H498">
        <v>3056</v>
      </c>
      <c r="I498">
        <v>0</v>
      </c>
      <c r="J498">
        <v>0</v>
      </c>
      <c r="K498">
        <v>8274.4650000000001</v>
      </c>
      <c r="L498">
        <v>0.06</v>
      </c>
      <c r="M498">
        <v>7.6999999999999999E-2</v>
      </c>
      <c r="N498">
        <v>182.25399999999999</v>
      </c>
      <c r="O498">
        <v>0</v>
      </c>
      <c r="P498">
        <v>0</v>
      </c>
      <c r="AN498">
        <v>7064</v>
      </c>
      <c r="AS498">
        <v>421</v>
      </c>
      <c r="AT498">
        <v>169</v>
      </c>
      <c r="AU498">
        <v>1E-3</v>
      </c>
      <c r="AW498">
        <v>90.671999999999997</v>
      </c>
      <c r="AX498">
        <v>25.6</v>
      </c>
      <c r="AY498">
        <v>4.4119999999999999</v>
      </c>
      <c r="AZ498">
        <v>2.3849999999999998</v>
      </c>
      <c r="BA498">
        <v>3645.07</v>
      </c>
      <c r="BC498">
        <v>270.892</v>
      </c>
      <c r="BD498">
        <v>4</v>
      </c>
      <c r="BE498">
        <v>2</v>
      </c>
      <c r="BF498">
        <v>33.700000000000003</v>
      </c>
      <c r="BG498">
        <v>66.228999999999999</v>
      </c>
      <c r="BH498">
        <v>0.8</v>
      </c>
      <c r="BI498">
        <v>69.819999999999993</v>
      </c>
      <c r="BJ498">
        <v>0.59399999999999997</v>
      </c>
      <c r="BK498">
        <v>16767851</v>
      </c>
    </row>
    <row r="499" spans="1:63" hidden="1" x14ac:dyDescent="0.2">
      <c r="A499" t="s">
        <v>70</v>
      </c>
      <c r="B499" t="s">
        <v>68</v>
      </c>
      <c r="C499" t="s">
        <v>71</v>
      </c>
      <c r="D499" s="2">
        <v>45071</v>
      </c>
      <c r="E499">
        <v>138750</v>
      </c>
      <c r="F499">
        <v>5</v>
      </c>
      <c r="G499">
        <v>2</v>
      </c>
      <c r="H499">
        <v>3056</v>
      </c>
      <c r="I499">
        <v>0</v>
      </c>
      <c r="J499">
        <v>0</v>
      </c>
      <c r="K499">
        <v>8274.7630000000008</v>
      </c>
      <c r="L499">
        <v>0.29799999999999999</v>
      </c>
      <c r="M499">
        <v>0.11899999999999999</v>
      </c>
      <c r="N499">
        <v>182.25399999999999</v>
      </c>
      <c r="O499">
        <v>0</v>
      </c>
      <c r="P499">
        <v>0</v>
      </c>
      <c r="AN499">
        <v>7565</v>
      </c>
      <c r="AS499">
        <v>451</v>
      </c>
      <c r="AT499">
        <v>178</v>
      </c>
      <c r="AU499">
        <v>1E-3</v>
      </c>
      <c r="AW499">
        <v>90.671999999999997</v>
      </c>
      <c r="AX499">
        <v>25.6</v>
      </c>
      <c r="AY499">
        <v>4.4119999999999999</v>
      </c>
      <c r="AZ499">
        <v>2.3849999999999998</v>
      </c>
      <c r="BA499">
        <v>3645.07</v>
      </c>
      <c r="BC499">
        <v>270.892</v>
      </c>
      <c r="BD499">
        <v>4</v>
      </c>
      <c r="BE499">
        <v>2</v>
      </c>
      <c r="BF499">
        <v>33.700000000000003</v>
      </c>
      <c r="BG499">
        <v>66.228999999999999</v>
      </c>
      <c r="BH499">
        <v>0.8</v>
      </c>
      <c r="BI499">
        <v>69.819999999999993</v>
      </c>
      <c r="BJ499">
        <v>0.59399999999999997</v>
      </c>
      <c r="BK499">
        <v>16767851</v>
      </c>
    </row>
    <row r="500" spans="1:63" hidden="1" x14ac:dyDescent="0.2">
      <c r="A500" t="s">
        <v>70</v>
      </c>
      <c r="B500" t="s">
        <v>68</v>
      </c>
      <c r="C500" t="s">
        <v>71</v>
      </c>
      <c r="D500" s="2">
        <v>45072</v>
      </c>
      <c r="E500">
        <v>138750</v>
      </c>
      <c r="F500">
        <v>0</v>
      </c>
      <c r="G500">
        <v>2</v>
      </c>
      <c r="H500">
        <v>3056</v>
      </c>
      <c r="I500">
        <v>0</v>
      </c>
      <c r="J500">
        <v>0</v>
      </c>
      <c r="K500">
        <v>8274.7630000000008</v>
      </c>
      <c r="L500">
        <v>0</v>
      </c>
      <c r="M500">
        <v>0.11899999999999999</v>
      </c>
      <c r="N500">
        <v>182.25399999999999</v>
      </c>
      <c r="O500">
        <v>0</v>
      </c>
      <c r="P500">
        <v>0</v>
      </c>
      <c r="AI500">
        <v>47030856</v>
      </c>
      <c r="AJ500">
        <v>15288684</v>
      </c>
      <c r="AK500">
        <v>14660594</v>
      </c>
      <c r="AL500">
        <v>10647839</v>
      </c>
      <c r="AN500">
        <v>8065</v>
      </c>
      <c r="AO500">
        <v>280.48</v>
      </c>
      <c r="AP500">
        <v>91.18</v>
      </c>
      <c r="AQ500">
        <v>87.43</v>
      </c>
      <c r="AR500">
        <v>63.5</v>
      </c>
      <c r="AS500">
        <v>481</v>
      </c>
      <c r="AT500">
        <v>188</v>
      </c>
      <c r="AU500">
        <v>1E-3</v>
      </c>
      <c r="AW500">
        <v>90.671999999999997</v>
      </c>
      <c r="AX500">
        <v>25.6</v>
      </c>
      <c r="AY500">
        <v>4.4119999999999999</v>
      </c>
      <c r="AZ500">
        <v>2.3849999999999998</v>
      </c>
      <c r="BA500">
        <v>3645.07</v>
      </c>
      <c r="BC500">
        <v>270.892</v>
      </c>
      <c r="BD500">
        <v>4</v>
      </c>
      <c r="BE500">
        <v>2</v>
      </c>
      <c r="BF500">
        <v>33.700000000000003</v>
      </c>
      <c r="BG500">
        <v>66.228999999999999</v>
      </c>
      <c r="BH500">
        <v>0.8</v>
      </c>
      <c r="BI500">
        <v>69.819999999999993</v>
      </c>
      <c r="BJ500">
        <v>0.59399999999999997</v>
      </c>
      <c r="BK500">
        <v>16767851</v>
      </c>
    </row>
    <row r="501" spans="1:63" hidden="1" x14ac:dyDescent="0.2">
      <c r="A501" t="s">
        <v>70</v>
      </c>
      <c r="B501" t="s">
        <v>68</v>
      </c>
      <c r="C501" t="s">
        <v>71</v>
      </c>
      <c r="D501" s="2">
        <v>45073</v>
      </c>
      <c r="E501">
        <v>138760</v>
      </c>
      <c r="F501">
        <v>10</v>
      </c>
      <c r="G501">
        <v>3.4289999999999998</v>
      </c>
      <c r="H501">
        <v>3056</v>
      </c>
      <c r="I501">
        <v>0</v>
      </c>
      <c r="J501">
        <v>0</v>
      </c>
      <c r="K501">
        <v>8275.36</v>
      </c>
      <c r="L501">
        <v>0.59599999999999997</v>
      </c>
      <c r="M501">
        <v>0.20399999999999999</v>
      </c>
      <c r="N501">
        <v>182.25399999999999</v>
      </c>
      <c r="O501">
        <v>0</v>
      </c>
      <c r="P501">
        <v>0</v>
      </c>
      <c r="AN501">
        <v>7699</v>
      </c>
      <c r="AS501">
        <v>459</v>
      </c>
      <c r="AT501">
        <v>182</v>
      </c>
      <c r="AU501">
        <v>1E-3</v>
      </c>
      <c r="AW501">
        <v>90.671999999999997</v>
      </c>
      <c r="AX501">
        <v>25.6</v>
      </c>
      <c r="AY501">
        <v>4.4119999999999999</v>
      </c>
      <c r="AZ501">
        <v>2.3849999999999998</v>
      </c>
      <c r="BA501">
        <v>3645.07</v>
      </c>
      <c r="BC501">
        <v>270.892</v>
      </c>
      <c r="BD501">
        <v>4</v>
      </c>
      <c r="BE501">
        <v>2</v>
      </c>
      <c r="BF501">
        <v>33.700000000000003</v>
      </c>
      <c r="BG501">
        <v>66.228999999999999</v>
      </c>
      <c r="BH501">
        <v>0.8</v>
      </c>
      <c r="BI501">
        <v>69.819999999999993</v>
      </c>
      <c r="BJ501">
        <v>0.59399999999999997</v>
      </c>
      <c r="BK501">
        <v>16767851</v>
      </c>
    </row>
    <row r="502" spans="1:63" hidden="1" x14ac:dyDescent="0.2">
      <c r="A502" t="s">
        <v>70</v>
      </c>
      <c r="B502" t="s">
        <v>68</v>
      </c>
      <c r="C502" t="s">
        <v>71</v>
      </c>
      <c r="D502" s="2">
        <v>45074</v>
      </c>
      <c r="E502">
        <v>138767</v>
      </c>
      <c r="F502">
        <v>7</v>
      </c>
      <c r="G502">
        <v>4</v>
      </c>
      <c r="H502">
        <v>3056</v>
      </c>
      <c r="I502">
        <v>0</v>
      </c>
      <c r="J502">
        <v>0</v>
      </c>
      <c r="K502">
        <v>8275.777</v>
      </c>
      <c r="L502">
        <v>0.41699999999999998</v>
      </c>
      <c r="M502">
        <v>0.23899999999999999</v>
      </c>
      <c r="N502">
        <v>182.25399999999999</v>
      </c>
      <c r="O502">
        <v>0</v>
      </c>
      <c r="P502">
        <v>0</v>
      </c>
      <c r="AN502">
        <v>7332</v>
      </c>
      <c r="AS502">
        <v>437</v>
      </c>
      <c r="AT502">
        <v>176</v>
      </c>
      <c r="AU502">
        <v>1E-3</v>
      </c>
      <c r="AW502">
        <v>90.671999999999997</v>
      </c>
      <c r="AX502">
        <v>25.6</v>
      </c>
      <c r="AY502">
        <v>4.4119999999999999</v>
      </c>
      <c r="AZ502">
        <v>2.3849999999999998</v>
      </c>
      <c r="BA502">
        <v>3645.07</v>
      </c>
      <c r="BC502">
        <v>270.892</v>
      </c>
      <c r="BD502">
        <v>4</v>
      </c>
      <c r="BE502">
        <v>2</v>
      </c>
      <c r="BF502">
        <v>33.700000000000003</v>
      </c>
      <c r="BG502">
        <v>66.228999999999999</v>
      </c>
      <c r="BH502">
        <v>0.8</v>
      </c>
      <c r="BI502">
        <v>69.819999999999993</v>
      </c>
      <c r="BJ502">
        <v>0.59399999999999997</v>
      </c>
      <c r="BK502">
        <v>16767851</v>
      </c>
    </row>
    <row r="503" spans="1:63" hidden="1" x14ac:dyDescent="0.2">
      <c r="A503" t="s">
        <v>70</v>
      </c>
      <c r="B503" t="s">
        <v>68</v>
      </c>
      <c r="C503" t="s">
        <v>71</v>
      </c>
      <c r="D503" s="2">
        <v>45075</v>
      </c>
      <c r="E503">
        <v>138771</v>
      </c>
      <c r="F503">
        <v>4</v>
      </c>
      <c r="G503">
        <v>4.2859999999999996</v>
      </c>
      <c r="H503">
        <v>3056</v>
      </c>
      <c r="I503">
        <v>0</v>
      </c>
      <c r="J503">
        <v>0</v>
      </c>
      <c r="K503">
        <v>8276.0159999999996</v>
      </c>
      <c r="L503">
        <v>0.23899999999999999</v>
      </c>
      <c r="M503">
        <v>0.25600000000000001</v>
      </c>
      <c r="N503">
        <v>182.25399999999999</v>
      </c>
      <c r="O503">
        <v>0</v>
      </c>
      <c r="P503">
        <v>0</v>
      </c>
      <c r="AN503">
        <v>6966</v>
      </c>
      <c r="AS503">
        <v>415</v>
      </c>
      <c r="AT503">
        <v>170</v>
      </c>
      <c r="AU503">
        <v>1E-3</v>
      </c>
      <c r="AW503">
        <v>90.671999999999997</v>
      </c>
      <c r="AX503">
        <v>25.6</v>
      </c>
      <c r="AY503">
        <v>4.4119999999999999</v>
      </c>
      <c r="AZ503">
        <v>2.3849999999999998</v>
      </c>
      <c r="BA503">
        <v>3645.07</v>
      </c>
      <c r="BC503">
        <v>270.892</v>
      </c>
      <c r="BD503">
        <v>4</v>
      </c>
      <c r="BE503">
        <v>2</v>
      </c>
      <c r="BF503">
        <v>33.700000000000003</v>
      </c>
      <c r="BG503">
        <v>66.228999999999999</v>
      </c>
      <c r="BH503">
        <v>0.8</v>
      </c>
      <c r="BI503">
        <v>69.819999999999993</v>
      </c>
      <c r="BJ503">
        <v>0.59399999999999997</v>
      </c>
      <c r="BK503">
        <v>16767851</v>
      </c>
    </row>
    <row r="504" spans="1:63" hidden="1" x14ac:dyDescent="0.2">
      <c r="A504" t="s">
        <v>70</v>
      </c>
      <c r="B504" t="s">
        <v>68</v>
      </c>
      <c r="C504" t="s">
        <v>71</v>
      </c>
      <c r="D504" s="2">
        <v>45076</v>
      </c>
      <c r="E504">
        <v>138772</v>
      </c>
      <c r="F504">
        <v>1</v>
      </c>
      <c r="G504">
        <v>4</v>
      </c>
      <c r="H504">
        <v>3056</v>
      </c>
      <c r="I504">
        <v>0</v>
      </c>
      <c r="J504">
        <v>0</v>
      </c>
      <c r="K504">
        <v>8276.0750000000007</v>
      </c>
      <c r="L504">
        <v>0.06</v>
      </c>
      <c r="M504">
        <v>0.23899999999999999</v>
      </c>
      <c r="N504">
        <v>182.25399999999999</v>
      </c>
      <c r="O504">
        <v>0</v>
      </c>
      <c r="P504">
        <v>0</v>
      </c>
      <c r="AN504">
        <v>6599</v>
      </c>
      <c r="AS504">
        <v>394</v>
      </c>
      <c r="AT504">
        <v>164</v>
      </c>
      <c r="AU504">
        <v>1E-3</v>
      </c>
      <c r="AW504">
        <v>90.671999999999997</v>
      </c>
      <c r="AX504">
        <v>25.6</v>
      </c>
      <c r="AY504">
        <v>4.4119999999999999</v>
      </c>
      <c r="AZ504">
        <v>2.3849999999999998</v>
      </c>
      <c r="BA504">
        <v>3645.07</v>
      </c>
      <c r="BC504">
        <v>270.892</v>
      </c>
      <c r="BD504">
        <v>4</v>
      </c>
      <c r="BE504">
        <v>2</v>
      </c>
      <c r="BF504">
        <v>33.700000000000003</v>
      </c>
      <c r="BG504">
        <v>66.228999999999999</v>
      </c>
      <c r="BH504">
        <v>0.8</v>
      </c>
      <c r="BI504">
        <v>69.819999999999993</v>
      </c>
      <c r="BJ504">
        <v>0.59399999999999997</v>
      </c>
      <c r="BK504">
        <v>16767851</v>
      </c>
    </row>
    <row r="505" spans="1:63" hidden="1" x14ac:dyDescent="0.2">
      <c r="A505" t="s">
        <v>70</v>
      </c>
      <c r="B505" t="s">
        <v>68</v>
      </c>
      <c r="C505" t="s">
        <v>71</v>
      </c>
      <c r="D505" s="2">
        <v>45077</v>
      </c>
      <c r="E505">
        <v>138781</v>
      </c>
      <c r="F505">
        <v>9</v>
      </c>
      <c r="G505">
        <v>5.1429999999999998</v>
      </c>
      <c r="H505">
        <v>3056</v>
      </c>
      <c r="I505">
        <v>0</v>
      </c>
      <c r="J505">
        <v>0</v>
      </c>
      <c r="K505">
        <v>8276.6119999999992</v>
      </c>
      <c r="L505">
        <v>0.53700000000000003</v>
      </c>
      <c r="M505">
        <v>0.307</v>
      </c>
      <c r="N505">
        <v>182.25399999999999</v>
      </c>
      <c r="O505">
        <v>0</v>
      </c>
      <c r="P505">
        <v>0</v>
      </c>
      <c r="AN505">
        <v>6233</v>
      </c>
      <c r="AS505">
        <v>372</v>
      </c>
      <c r="AT505">
        <v>158</v>
      </c>
      <c r="AU505">
        <v>1E-3</v>
      </c>
      <c r="AW505">
        <v>90.671999999999997</v>
      </c>
      <c r="AX505">
        <v>25.6</v>
      </c>
      <c r="AY505">
        <v>4.4119999999999999</v>
      </c>
      <c r="AZ505">
        <v>2.3849999999999998</v>
      </c>
      <c r="BA505">
        <v>3645.07</v>
      </c>
      <c r="BC505">
        <v>270.892</v>
      </c>
      <c r="BD505">
        <v>4</v>
      </c>
      <c r="BE505">
        <v>2</v>
      </c>
      <c r="BF505">
        <v>33.700000000000003</v>
      </c>
      <c r="BG505">
        <v>66.228999999999999</v>
      </c>
      <c r="BH505">
        <v>0.8</v>
      </c>
      <c r="BI505">
        <v>69.819999999999993</v>
      </c>
      <c r="BJ505">
        <v>0.59399999999999997</v>
      </c>
      <c r="BK505">
        <v>16767851</v>
      </c>
    </row>
    <row r="506" spans="1:63" hidden="1" x14ac:dyDescent="0.2">
      <c r="A506" t="s">
        <v>70</v>
      </c>
      <c r="B506" t="s">
        <v>68</v>
      </c>
      <c r="C506" t="s">
        <v>71</v>
      </c>
      <c r="D506" s="2">
        <v>45078</v>
      </c>
      <c r="E506">
        <v>138791</v>
      </c>
      <c r="F506">
        <v>10</v>
      </c>
      <c r="G506">
        <v>5.8570000000000002</v>
      </c>
      <c r="H506">
        <v>3056</v>
      </c>
      <c r="I506">
        <v>0</v>
      </c>
      <c r="J506">
        <v>0</v>
      </c>
      <c r="K506">
        <v>8277.2090000000007</v>
      </c>
      <c r="L506">
        <v>0.59599999999999997</v>
      </c>
      <c r="M506">
        <v>0.34899999999999998</v>
      </c>
      <c r="N506">
        <v>182.25399999999999</v>
      </c>
      <c r="O506">
        <v>0</v>
      </c>
      <c r="P506">
        <v>0</v>
      </c>
      <c r="AN506">
        <v>5866</v>
      </c>
      <c r="AS506">
        <v>350</v>
      </c>
      <c r="AT506">
        <v>152</v>
      </c>
      <c r="AU506">
        <v>1E-3</v>
      </c>
      <c r="AW506">
        <v>90.671999999999997</v>
      </c>
      <c r="AX506">
        <v>25.6</v>
      </c>
      <c r="AY506">
        <v>4.4119999999999999</v>
      </c>
      <c r="AZ506">
        <v>2.3849999999999998</v>
      </c>
      <c r="BA506">
        <v>3645.07</v>
      </c>
      <c r="BC506">
        <v>270.892</v>
      </c>
      <c r="BD506">
        <v>4</v>
      </c>
      <c r="BE506">
        <v>2</v>
      </c>
      <c r="BF506">
        <v>33.700000000000003</v>
      </c>
      <c r="BG506">
        <v>66.228999999999999</v>
      </c>
      <c r="BH506">
        <v>0.8</v>
      </c>
      <c r="BI506">
        <v>69.819999999999993</v>
      </c>
      <c r="BJ506">
        <v>0.59399999999999997</v>
      </c>
      <c r="BK506">
        <v>16767851</v>
      </c>
    </row>
    <row r="507" spans="1:63" hidden="1" x14ac:dyDescent="0.2">
      <c r="A507" t="s">
        <v>70</v>
      </c>
      <c r="B507" t="s">
        <v>68</v>
      </c>
      <c r="C507" t="s">
        <v>71</v>
      </c>
      <c r="D507" s="2">
        <v>45079</v>
      </c>
      <c r="E507">
        <v>138795</v>
      </c>
      <c r="F507">
        <v>4</v>
      </c>
      <c r="G507">
        <v>6.4290000000000003</v>
      </c>
      <c r="H507">
        <v>3056</v>
      </c>
      <c r="I507">
        <v>0</v>
      </c>
      <c r="J507">
        <v>0</v>
      </c>
      <c r="K507">
        <v>8277.4470000000001</v>
      </c>
      <c r="L507">
        <v>0.23899999999999999</v>
      </c>
      <c r="M507">
        <v>0.38300000000000001</v>
      </c>
      <c r="N507">
        <v>182.25399999999999</v>
      </c>
      <c r="O507">
        <v>0</v>
      </c>
      <c r="P507">
        <v>0</v>
      </c>
      <c r="AN507">
        <v>5500</v>
      </c>
      <c r="AS507">
        <v>328</v>
      </c>
      <c r="AT507">
        <v>147</v>
      </c>
      <c r="AU507">
        <v>1E-3</v>
      </c>
      <c r="AW507">
        <v>90.671999999999997</v>
      </c>
      <c r="AX507">
        <v>25.6</v>
      </c>
      <c r="AY507">
        <v>4.4119999999999999</v>
      </c>
      <c r="AZ507">
        <v>2.3849999999999998</v>
      </c>
      <c r="BA507">
        <v>3645.07</v>
      </c>
      <c r="BC507">
        <v>270.892</v>
      </c>
      <c r="BD507">
        <v>4</v>
      </c>
      <c r="BE507">
        <v>2</v>
      </c>
      <c r="BF507">
        <v>33.700000000000003</v>
      </c>
      <c r="BG507">
        <v>66.228999999999999</v>
      </c>
      <c r="BH507">
        <v>0.8</v>
      </c>
      <c r="BI507">
        <v>69.819999999999993</v>
      </c>
      <c r="BJ507">
        <v>0.59399999999999997</v>
      </c>
      <c r="BK507">
        <v>16767851</v>
      </c>
    </row>
    <row r="508" spans="1:63" hidden="1" x14ac:dyDescent="0.2">
      <c r="A508" t="s">
        <v>70</v>
      </c>
      <c r="B508" t="s">
        <v>68</v>
      </c>
      <c r="C508" t="s">
        <v>71</v>
      </c>
      <c r="D508" s="2">
        <v>45080</v>
      </c>
      <c r="E508">
        <v>138802</v>
      </c>
      <c r="F508">
        <v>7</v>
      </c>
      <c r="G508">
        <v>6</v>
      </c>
      <c r="H508">
        <v>3056</v>
      </c>
      <c r="I508">
        <v>0</v>
      </c>
      <c r="J508">
        <v>0</v>
      </c>
      <c r="K508">
        <v>8277.8649999999998</v>
      </c>
      <c r="L508">
        <v>0.41699999999999998</v>
      </c>
      <c r="M508">
        <v>0.35799999999999998</v>
      </c>
      <c r="N508">
        <v>182.25399999999999</v>
      </c>
      <c r="O508">
        <v>0</v>
      </c>
      <c r="P508">
        <v>0</v>
      </c>
      <c r="AN508">
        <v>5500</v>
      </c>
      <c r="AS508">
        <v>328</v>
      </c>
      <c r="AT508">
        <v>147</v>
      </c>
      <c r="AU508">
        <v>1E-3</v>
      </c>
      <c r="AW508">
        <v>90.671999999999997</v>
      </c>
      <c r="AX508">
        <v>25.6</v>
      </c>
      <c r="AY508">
        <v>4.4119999999999999</v>
      </c>
      <c r="AZ508">
        <v>2.3849999999999998</v>
      </c>
      <c r="BA508">
        <v>3645.07</v>
      </c>
      <c r="BC508">
        <v>270.892</v>
      </c>
      <c r="BD508">
        <v>4</v>
      </c>
      <c r="BE508">
        <v>2</v>
      </c>
      <c r="BF508">
        <v>33.700000000000003</v>
      </c>
      <c r="BG508">
        <v>66.228999999999999</v>
      </c>
      <c r="BH508">
        <v>0.8</v>
      </c>
      <c r="BI508">
        <v>69.819999999999993</v>
      </c>
      <c r="BJ508">
        <v>0.59399999999999997</v>
      </c>
      <c r="BK508">
        <v>16767851</v>
      </c>
    </row>
    <row r="509" spans="1:63" hidden="1" x14ac:dyDescent="0.2">
      <c r="A509" t="s">
        <v>70</v>
      </c>
      <c r="B509" t="s">
        <v>68</v>
      </c>
      <c r="C509" t="s">
        <v>71</v>
      </c>
      <c r="D509" s="2">
        <v>45081</v>
      </c>
      <c r="E509">
        <v>138803</v>
      </c>
      <c r="F509">
        <v>1</v>
      </c>
      <c r="G509">
        <v>5.1429999999999998</v>
      </c>
      <c r="H509">
        <v>3056</v>
      </c>
      <c r="I509">
        <v>0</v>
      </c>
      <c r="J509">
        <v>0</v>
      </c>
      <c r="K509">
        <v>8277.9240000000009</v>
      </c>
      <c r="L509">
        <v>0.06</v>
      </c>
      <c r="M509">
        <v>0.307</v>
      </c>
      <c r="N509">
        <v>182.25399999999999</v>
      </c>
      <c r="O509">
        <v>0</v>
      </c>
      <c r="P509">
        <v>0</v>
      </c>
      <c r="AN509">
        <v>5500</v>
      </c>
      <c r="AS509">
        <v>328</v>
      </c>
      <c r="AT509">
        <v>147</v>
      </c>
      <c r="AU509">
        <v>1E-3</v>
      </c>
      <c r="AW509">
        <v>90.671999999999997</v>
      </c>
      <c r="AX509">
        <v>25.6</v>
      </c>
      <c r="AY509">
        <v>4.4119999999999999</v>
      </c>
      <c r="AZ509">
        <v>2.3849999999999998</v>
      </c>
      <c r="BA509">
        <v>3645.07</v>
      </c>
      <c r="BC509">
        <v>270.892</v>
      </c>
      <c r="BD509">
        <v>4</v>
      </c>
      <c r="BE509">
        <v>2</v>
      </c>
      <c r="BF509">
        <v>33.700000000000003</v>
      </c>
      <c r="BG509">
        <v>66.228999999999999</v>
      </c>
      <c r="BH509">
        <v>0.8</v>
      </c>
      <c r="BI509">
        <v>69.819999999999993</v>
      </c>
      <c r="BJ509">
        <v>0.59399999999999997</v>
      </c>
      <c r="BK509">
        <v>16767851</v>
      </c>
    </row>
    <row r="510" spans="1:63" hidden="1" x14ac:dyDescent="0.2">
      <c r="A510" t="s">
        <v>70</v>
      </c>
      <c r="B510" t="s">
        <v>68</v>
      </c>
      <c r="C510" t="s">
        <v>71</v>
      </c>
      <c r="D510" s="2">
        <v>45082</v>
      </c>
      <c r="E510">
        <v>138807</v>
      </c>
      <c r="F510">
        <v>4</v>
      </c>
      <c r="G510">
        <v>5.1429999999999998</v>
      </c>
      <c r="H510">
        <v>3056</v>
      </c>
      <c r="I510">
        <v>0</v>
      </c>
      <c r="J510">
        <v>0</v>
      </c>
      <c r="K510">
        <v>8278.1630000000005</v>
      </c>
      <c r="L510">
        <v>0.23899999999999999</v>
      </c>
      <c r="M510">
        <v>0.307</v>
      </c>
      <c r="N510">
        <v>182.25399999999999</v>
      </c>
      <c r="O510">
        <v>0</v>
      </c>
      <c r="P510">
        <v>0</v>
      </c>
      <c r="AN510">
        <v>5500</v>
      </c>
      <c r="AS510">
        <v>328</v>
      </c>
      <c r="AT510">
        <v>147</v>
      </c>
      <c r="AU510">
        <v>1E-3</v>
      </c>
      <c r="AW510">
        <v>90.671999999999997</v>
      </c>
      <c r="AX510">
        <v>25.6</v>
      </c>
      <c r="AY510">
        <v>4.4119999999999999</v>
      </c>
      <c r="AZ510">
        <v>2.3849999999999998</v>
      </c>
      <c r="BA510">
        <v>3645.07</v>
      </c>
      <c r="BC510">
        <v>270.892</v>
      </c>
      <c r="BD510">
        <v>4</v>
      </c>
      <c r="BE510">
        <v>2</v>
      </c>
      <c r="BF510">
        <v>33.700000000000003</v>
      </c>
      <c r="BG510">
        <v>66.228999999999999</v>
      </c>
      <c r="BH510">
        <v>0.8</v>
      </c>
      <c r="BI510">
        <v>69.819999999999993</v>
      </c>
      <c r="BJ510">
        <v>0.59399999999999997</v>
      </c>
      <c r="BK510">
        <v>16767851</v>
      </c>
    </row>
    <row r="511" spans="1:63" hidden="1" x14ac:dyDescent="0.2">
      <c r="A511" t="s">
        <v>70</v>
      </c>
      <c r="B511" t="s">
        <v>68</v>
      </c>
      <c r="C511" t="s">
        <v>71</v>
      </c>
      <c r="D511" s="2">
        <v>45083</v>
      </c>
      <c r="E511">
        <v>138813</v>
      </c>
      <c r="F511">
        <v>6</v>
      </c>
      <c r="G511">
        <v>5.8570000000000002</v>
      </c>
      <c r="H511">
        <v>3056</v>
      </c>
      <c r="I511">
        <v>0</v>
      </c>
      <c r="J511">
        <v>0</v>
      </c>
      <c r="K511">
        <v>8278.5210000000006</v>
      </c>
      <c r="L511">
        <v>0.35799999999999998</v>
      </c>
      <c r="M511">
        <v>0.34899999999999998</v>
      </c>
      <c r="N511">
        <v>182.25399999999999</v>
      </c>
      <c r="O511">
        <v>0</v>
      </c>
      <c r="P511">
        <v>0</v>
      </c>
      <c r="AN511">
        <v>5500</v>
      </c>
      <c r="AS511">
        <v>328</v>
      </c>
      <c r="AT511">
        <v>147</v>
      </c>
      <c r="AU511">
        <v>1E-3</v>
      </c>
      <c r="AW511">
        <v>90.671999999999997</v>
      </c>
      <c r="AX511">
        <v>25.6</v>
      </c>
      <c r="AY511">
        <v>4.4119999999999999</v>
      </c>
      <c r="AZ511">
        <v>2.3849999999999998</v>
      </c>
      <c r="BA511">
        <v>3645.07</v>
      </c>
      <c r="BC511">
        <v>270.892</v>
      </c>
      <c r="BD511">
        <v>4</v>
      </c>
      <c r="BE511">
        <v>2</v>
      </c>
      <c r="BF511">
        <v>33.700000000000003</v>
      </c>
      <c r="BG511">
        <v>66.228999999999999</v>
      </c>
      <c r="BH511">
        <v>0.8</v>
      </c>
      <c r="BI511">
        <v>69.819999999999993</v>
      </c>
      <c r="BJ511">
        <v>0.59399999999999997</v>
      </c>
      <c r="BK511">
        <v>16767851</v>
      </c>
    </row>
    <row r="512" spans="1:63" hidden="1" x14ac:dyDescent="0.2">
      <c r="A512" t="s">
        <v>70</v>
      </c>
      <c r="B512" t="s">
        <v>68</v>
      </c>
      <c r="C512" t="s">
        <v>71</v>
      </c>
      <c r="D512" s="2">
        <v>45084</v>
      </c>
      <c r="E512">
        <v>138822</v>
      </c>
      <c r="F512">
        <v>9</v>
      </c>
      <c r="G512">
        <v>5.8570000000000002</v>
      </c>
      <c r="H512">
        <v>3056</v>
      </c>
      <c r="I512">
        <v>0</v>
      </c>
      <c r="J512">
        <v>0</v>
      </c>
      <c r="K512">
        <v>8279.0570000000007</v>
      </c>
      <c r="L512">
        <v>0.53700000000000003</v>
      </c>
      <c r="M512">
        <v>0.34899999999999998</v>
      </c>
      <c r="N512">
        <v>182.25399999999999</v>
      </c>
      <c r="O512">
        <v>0</v>
      </c>
      <c r="P512">
        <v>0</v>
      </c>
      <c r="AI512">
        <v>47096851</v>
      </c>
      <c r="AJ512">
        <v>15290443</v>
      </c>
      <c r="AK512">
        <v>14663743</v>
      </c>
      <c r="AL512">
        <v>10663964</v>
      </c>
      <c r="AN512">
        <v>5500</v>
      </c>
      <c r="AO512">
        <v>280.88</v>
      </c>
      <c r="AP512">
        <v>91.19</v>
      </c>
      <c r="AQ512">
        <v>87.45</v>
      </c>
      <c r="AR512">
        <v>63.6</v>
      </c>
      <c r="AS512">
        <v>328</v>
      </c>
      <c r="AT512">
        <v>147</v>
      </c>
      <c r="AU512">
        <v>1E-3</v>
      </c>
      <c r="AW512">
        <v>90.671999999999997</v>
      </c>
      <c r="AX512">
        <v>25.6</v>
      </c>
      <c r="AY512">
        <v>4.4119999999999999</v>
      </c>
      <c r="AZ512">
        <v>2.3849999999999998</v>
      </c>
      <c r="BA512">
        <v>3645.07</v>
      </c>
      <c r="BC512">
        <v>270.892</v>
      </c>
      <c r="BD512">
        <v>4</v>
      </c>
      <c r="BE512">
        <v>2</v>
      </c>
      <c r="BF512">
        <v>33.700000000000003</v>
      </c>
      <c r="BG512">
        <v>66.228999999999999</v>
      </c>
      <c r="BH512">
        <v>0.8</v>
      </c>
      <c r="BI512">
        <v>69.819999999999993</v>
      </c>
      <c r="BJ512">
        <v>0.59399999999999997</v>
      </c>
      <c r="BK512">
        <v>16767851</v>
      </c>
    </row>
    <row r="513" spans="1:63" hidden="1" x14ac:dyDescent="0.2">
      <c r="A513" t="s">
        <v>70</v>
      </c>
      <c r="B513" t="s">
        <v>68</v>
      </c>
      <c r="C513" t="s">
        <v>71</v>
      </c>
      <c r="D513" s="2">
        <v>45085</v>
      </c>
      <c r="E513">
        <v>138836</v>
      </c>
      <c r="F513">
        <v>14</v>
      </c>
      <c r="G513">
        <v>6.4290000000000003</v>
      </c>
      <c r="H513">
        <v>3056</v>
      </c>
      <c r="I513">
        <v>0</v>
      </c>
      <c r="J513">
        <v>0</v>
      </c>
      <c r="K513">
        <v>8279.8919999999998</v>
      </c>
      <c r="L513">
        <v>0.83499999999999996</v>
      </c>
      <c r="M513">
        <v>0.38300000000000001</v>
      </c>
      <c r="N513">
        <v>182.25399999999999</v>
      </c>
      <c r="O513">
        <v>0</v>
      </c>
      <c r="P513">
        <v>0</v>
      </c>
      <c r="AN513">
        <v>6063</v>
      </c>
      <c r="AS513">
        <v>362</v>
      </c>
      <c r="AT513">
        <v>177</v>
      </c>
      <c r="AU513">
        <v>1E-3</v>
      </c>
      <c r="AW513">
        <v>90.671999999999997</v>
      </c>
      <c r="AX513">
        <v>25.6</v>
      </c>
      <c r="AY513">
        <v>4.4119999999999999</v>
      </c>
      <c r="AZ513">
        <v>2.3849999999999998</v>
      </c>
      <c r="BA513">
        <v>3645.07</v>
      </c>
      <c r="BC513">
        <v>270.892</v>
      </c>
      <c r="BD513">
        <v>4</v>
      </c>
      <c r="BE513">
        <v>2</v>
      </c>
      <c r="BF513">
        <v>33.700000000000003</v>
      </c>
      <c r="BG513">
        <v>66.228999999999999</v>
      </c>
      <c r="BH513">
        <v>0.8</v>
      </c>
      <c r="BI513">
        <v>69.819999999999993</v>
      </c>
      <c r="BJ513">
        <v>0.59399999999999997</v>
      </c>
      <c r="BK513">
        <v>16767851</v>
      </c>
    </row>
    <row r="514" spans="1:63" hidden="1" x14ac:dyDescent="0.2">
      <c r="A514" t="s">
        <v>70</v>
      </c>
      <c r="B514" t="s">
        <v>68</v>
      </c>
      <c r="C514" t="s">
        <v>71</v>
      </c>
      <c r="D514" s="2">
        <v>45086</v>
      </c>
      <c r="E514">
        <v>138837</v>
      </c>
      <c r="F514">
        <v>1</v>
      </c>
      <c r="G514">
        <v>6</v>
      </c>
      <c r="H514">
        <v>3056</v>
      </c>
      <c r="I514">
        <v>0</v>
      </c>
      <c r="J514">
        <v>0</v>
      </c>
      <c r="K514">
        <v>8279.9519999999993</v>
      </c>
      <c r="L514">
        <v>0.06</v>
      </c>
      <c r="M514">
        <v>0.35799999999999998</v>
      </c>
      <c r="N514">
        <v>182.25399999999999</v>
      </c>
      <c r="O514">
        <v>0</v>
      </c>
      <c r="P514">
        <v>0</v>
      </c>
      <c r="AN514">
        <v>6626</v>
      </c>
      <c r="AS514">
        <v>395</v>
      </c>
      <c r="AT514">
        <v>208</v>
      </c>
      <c r="AU514">
        <v>1E-3</v>
      </c>
      <c r="AW514">
        <v>90.671999999999997</v>
      </c>
      <c r="AX514">
        <v>25.6</v>
      </c>
      <c r="AY514">
        <v>4.4119999999999999</v>
      </c>
      <c r="AZ514">
        <v>2.3849999999999998</v>
      </c>
      <c r="BA514">
        <v>3645.07</v>
      </c>
      <c r="BC514">
        <v>270.892</v>
      </c>
      <c r="BD514">
        <v>4</v>
      </c>
      <c r="BE514">
        <v>2</v>
      </c>
      <c r="BF514">
        <v>33.700000000000003</v>
      </c>
      <c r="BG514">
        <v>66.228999999999999</v>
      </c>
      <c r="BH514">
        <v>0.8</v>
      </c>
      <c r="BI514">
        <v>69.819999999999993</v>
      </c>
      <c r="BJ514">
        <v>0.59399999999999997</v>
      </c>
      <c r="BK514">
        <v>16767851</v>
      </c>
    </row>
    <row r="515" spans="1:63" hidden="1" x14ac:dyDescent="0.2">
      <c r="A515" t="s">
        <v>70</v>
      </c>
      <c r="B515" t="s">
        <v>68</v>
      </c>
      <c r="C515" t="s">
        <v>71</v>
      </c>
      <c r="D515" s="2">
        <v>45087</v>
      </c>
      <c r="E515">
        <v>138839</v>
      </c>
      <c r="F515">
        <v>2</v>
      </c>
      <c r="G515">
        <v>5.2859999999999996</v>
      </c>
      <c r="H515">
        <v>3056</v>
      </c>
      <c r="I515">
        <v>0</v>
      </c>
      <c r="J515">
        <v>0</v>
      </c>
      <c r="K515">
        <v>8280.0709999999999</v>
      </c>
      <c r="L515">
        <v>0.11899999999999999</v>
      </c>
      <c r="M515">
        <v>0.315</v>
      </c>
      <c r="N515">
        <v>182.25399999999999</v>
      </c>
      <c r="O515">
        <v>0</v>
      </c>
      <c r="P515">
        <v>0</v>
      </c>
      <c r="AN515">
        <v>7190</v>
      </c>
      <c r="AS515">
        <v>429</v>
      </c>
      <c r="AT515">
        <v>238</v>
      </c>
      <c r="AU515">
        <v>1E-3</v>
      </c>
      <c r="AW515">
        <v>90.671999999999997</v>
      </c>
      <c r="AX515">
        <v>25.6</v>
      </c>
      <c r="AY515">
        <v>4.4119999999999999</v>
      </c>
      <c r="AZ515">
        <v>2.3849999999999998</v>
      </c>
      <c r="BA515">
        <v>3645.07</v>
      </c>
      <c r="BC515">
        <v>270.892</v>
      </c>
      <c r="BD515">
        <v>4</v>
      </c>
      <c r="BE515">
        <v>2</v>
      </c>
      <c r="BF515">
        <v>33.700000000000003</v>
      </c>
      <c r="BG515">
        <v>66.228999999999999</v>
      </c>
      <c r="BH515">
        <v>0.8</v>
      </c>
      <c r="BI515">
        <v>69.819999999999993</v>
      </c>
      <c r="BJ515">
        <v>0.59399999999999997</v>
      </c>
      <c r="BK515">
        <v>16767851</v>
      </c>
    </row>
    <row r="516" spans="1:63" hidden="1" x14ac:dyDescent="0.2">
      <c r="A516" t="s">
        <v>70</v>
      </c>
      <c r="B516" t="s">
        <v>68</v>
      </c>
      <c r="C516" t="s">
        <v>71</v>
      </c>
      <c r="D516" s="2">
        <v>45088</v>
      </c>
      <c r="E516">
        <v>138842</v>
      </c>
      <c r="F516">
        <v>3</v>
      </c>
      <c r="G516">
        <v>5.5709999999999997</v>
      </c>
      <c r="H516">
        <v>3056</v>
      </c>
      <c r="I516">
        <v>0</v>
      </c>
      <c r="J516">
        <v>0</v>
      </c>
      <c r="K516">
        <v>8280.25</v>
      </c>
      <c r="L516">
        <v>0.17899999999999999</v>
      </c>
      <c r="M516">
        <v>0.33200000000000002</v>
      </c>
      <c r="N516">
        <v>182.25399999999999</v>
      </c>
      <c r="O516">
        <v>0</v>
      </c>
      <c r="P516">
        <v>0</v>
      </c>
      <c r="AN516">
        <v>7753</v>
      </c>
      <c r="AS516">
        <v>462</v>
      </c>
      <c r="AT516">
        <v>269</v>
      </c>
      <c r="AU516">
        <v>2E-3</v>
      </c>
      <c r="AW516">
        <v>90.671999999999997</v>
      </c>
      <c r="AX516">
        <v>25.6</v>
      </c>
      <c r="AY516">
        <v>4.4119999999999999</v>
      </c>
      <c r="AZ516">
        <v>2.3849999999999998</v>
      </c>
      <c r="BA516">
        <v>3645.07</v>
      </c>
      <c r="BC516">
        <v>270.892</v>
      </c>
      <c r="BD516">
        <v>4</v>
      </c>
      <c r="BE516">
        <v>2</v>
      </c>
      <c r="BF516">
        <v>33.700000000000003</v>
      </c>
      <c r="BG516">
        <v>66.228999999999999</v>
      </c>
      <c r="BH516">
        <v>0.8</v>
      </c>
      <c r="BI516">
        <v>69.819999999999993</v>
      </c>
      <c r="BJ516">
        <v>0.59399999999999997</v>
      </c>
      <c r="BK516">
        <v>16767851</v>
      </c>
    </row>
    <row r="517" spans="1:63" hidden="1" x14ac:dyDescent="0.2">
      <c r="A517" t="s">
        <v>70</v>
      </c>
      <c r="B517" t="s">
        <v>68</v>
      </c>
      <c r="C517" t="s">
        <v>71</v>
      </c>
      <c r="D517" s="2">
        <v>45089</v>
      </c>
      <c r="E517">
        <v>138844</v>
      </c>
      <c r="F517">
        <v>2</v>
      </c>
      <c r="G517">
        <v>5.2859999999999996</v>
      </c>
      <c r="H517">
        <v>3056</v>
      </c>
      <c r="I517">
        <v>0</v>
      </c>
      <c r="J517">
        <v>0</v>
      </c>
      <c r="K517">
        <v>8280.3690000000006</v>
      </c>
      <c r="L517">
        <v>0.11899999999999999</v>
      </c>
      <c r="M517">
        <v>0.315</v>
      </c>
      <c r="N517">
        <v>182.25399999999999</v>
      </c>
      <c r="O517">
        <v>0</v>
      </c>
      <c r="P517">
        <v>0</v>
      </c>
      <c r="AN517">
        <v>8316</v>
      </c>
      <c r="AS517">
        <v>496</v>
      </c>
      <c r="AT517">
        <v>299</v>
      </c>
      <c r="AU517">
        <v>2E-3</v>
      </c>
      <c r="AW517">
        <v>90.671999999999997</v>
      </c>
      <c r="AX517">
        <v>25.6</v>
      </c>
      <c r="AY517">
        <v>4.4119999999999999</v>
      </c>
      <c r="AZ517">
        <v>2.3849999999999998</v>
      </c>
      <c r="BA517">
        <v>3645.07</v>
      </c>
      <c r="BC517">
        <v>270.892</v>
      </c>
      <c r="BD517">
        <v>4</v>
      </c>
      <c r="BE517">
        <v>2</v>
      </c>
      <c r="BF517">
        <v>33.700000000000003</v>
      </c>
      <c r="BG517">
        <v>66.228999999999999</v>
      </c>
      <c r="BH517">
        <v>0.8</v>
      </c>
      <c r="BI517">
        <v>69.819999999999993</v>
      </c>
      <c r="BJ517">
        <v>0.59399999999999997</v>
      </c>
      <c r="BK517">
        <v>16767851</v>
      </c>
    </row>
    <row r="518" spans="1:63" hidden="1" x14ac:dyDescent="0.2">
      <c r="A518" t="s">
        <v>70</v>
      </c>
      <c r="B518" t="s">
        <v>68</v>
      </c>
      <c r="C518" t="s">
        <v>71</v>
      </c>
      <c r="D518" s="2">
        <v>45090</v>
      </c>
      <c r="E518">
        <v>138845</v>
      </c>
      <c r="F518">
        <v>1</v>
      </c>
      <c r="G518">
        <v>4.5709999999999997</v>
      </c>
      <c r="H518">
        <v>3056</v>
      </c>
      <c r="I518">
        <v>0</v>
      </c>
      <c r="J518">
        <v>0</v>
      </c>
      <c r="K518">
        <v>8280.4290000000001</v>
      </c>
      <c r="L518">
        <v>0.06</v>
      </c>
      <c r="M518">
        <v>0.27300000000000002</v>
      </c>
      <c r="N518">
        <v>182.25399999999999</v>
      </c>
      <c r="O518">
        <v>0</v>
      </c>
      <c r="P518">
        <v>0</v>
      </c>
      <c r="AN518">
        <v>8879</v>
      </c>
      <c r="AS518">
        <v>530</v>
      </c>
      <c r="AT518">
        <v>330</v>
      </c>
      <c r="AU518">
        <v>2E-3</v>
      </c>
      <c r="AW518">
        <v>90.671999999999997</v>
      </c>
      <c r="AX518">
        <v>25.6</v>
      </c>
      <c r="AY518">
        <v>4.4119999999999999</v>
      </c>
      <c r="AZ518">
        <v>2.3849999999999998</v>
      </c>
      <c r="BA518">
        <v>3645.07</v>
      </c>
      <c r="BC518">
        <v>270.892</v>
      </c>
      <c r="BD518">
        <v>4</v>
      </c>
      <c r="BE518">
        <v>2</v>
      </c>
      <c r="BF518">
        <v>33.700000000000003</v>
      </c>
      <c r="BG518">
        <v>66.228999999999999</v>
      </c>
      <c r="BH518">
        <v>0.8</v>
      </c>
      <c r="BI518">
        <v>69.819999999999993</v>
      </c>
      <c r="BJ518">
        <v>0.59399999999999997</v>
      </c>
      <c r="BK518">
        <v>16767851</v>
      </c>
    </row>
    <row r="519" spans="1:63" hidden="1" x14ac:dyDescent="0.2">
      <c r="A519" t="s">
        <v>70</v>
      </c>
      <c r="B519" t="s">
        <v>68</v>
      </c>
      <c r="C519" t="s">
        <v>71</v>
      </c>
      <c r="D519" s="2">
        <v>45091</v>
      </c>
      <c r="E519">
        <v>138853</v>
      </c>
      <c r="F519">
        <v>8</v>
      </c>
      <c r="G519">
        <v>4.4290000000000003</v>
      </c>
      <c r="H519">
        <v>3056</v>
      </c>
      <c r="I519">
        <v>0</v>
      </c>
      <c r="J519">
        <v>0</v>
      </c>
      <c r="K519">
        <v>8280.9060000000009</v>
      </c>
      <c r="L519">
        <v>0.47699999999999998</v>
      </c>
      <c r="M519">
        <v>0.26400000000000001</v>
      </c>
      <c r="N519">
        <v>182.25399999999999</v>
      </c>
      <c r="O519">
        <v>0</v>
      </c>
      <c r="P519">
        <v>0</v>
      </c>
      <c r="AN519">
        <v>9443</v>
      </c>
      <c r="AS519">
        <v>563</v>
      </c>
      <c r="AT519">
        <v>360</v>
      </c>
      <c r="AU519">
        <v>2E-3</v>
      </c>
      <c r="AW519">
        <v>90.671999999999997</v>
      </c>
      <c r="AX519">
        <v>25.6</v>
      </c>
      <c r="AY519">
        <v>4.4119999999999999</v>
      </c>
      <c r="AZ519">
        <v>2.3849999999999998</v>
      </c>
      <c r="BA519">
        <v>3645.07</v>
      </c>
      <c r="BC519">
        <v>270.892</v>
      </c>
      <c r="BD519">
        <v>4</v>
      </c>
      <c r="BE519">
        <v>2</v>
      </c>
      <c r="BF519">
        <v>33.700000000000003</v>
      </c>
      <c r="BG519">
        <v>66.228999999999999</v>
      </c>
      <c r="BH519">
        <v>0.8</v>
      </c>
      <c r="BI519">
        <v>69.819999999999993</v>
      </c>
      <c r="BJ519">
        <v>0.59399999999999997</v>
      </c>
      <c r="BK519">
        <v>16767851</v>
      </c>
    </row>
    <row r="520" spans="1:63" hidden="1" x14ac:dyDescent="0.2">
      <c r="A520" t="s">
        <v>70</v>
      </c>
      <c r="B520" t="s">
        <v>68</v>
      </c>
      <c r="C520" t="s">
        <v>71</v>
      </c>
      <c r="D520" s="2">
        <v>45092</v>
      </c>
      <c r="E520">
        <v>138863</v>
      </c>
      <c r="F520">
        <v>10</v>
      </c>
      <c r="G520">
        <v>3.8570000000000002</v>
      </c>
      <c r="H520">
        <v>3056</v>
      </c>
      <c r="I520">
        <v>0</v>
      </c>
      <c r="J520">
        <v>0</v>
      </c>
      <c r="K520">
        <v>8281.5030000000006</v>
      </c>
      <c r="L520">
        <v>0.59599999999999997</v>
      </c>
      <c r="M520">
        <v>0.23</v>
      </c>
      <c r="N520">
        <v>182.25399999999999</v>
      </c>
      <c r="O520">
        <v>0</v>
      </c>
      <c r="P520">
        <v>0</v>
      </c>
      <c r="AN520">
        <v>9443</v>
      </c>
      <c r="AS520">
        <v>563</v>
      </c>
      <c r="AT520">
        <v>360</v>
      </c>
      <c r="AU520">
        <v>2E-3</v>
      </c>
      <c r="AW520">
        <v>90.671999999999997</v>
      </c>
      <c r="AX520">
        <v>25.6</v>
      </c>
      <c r="AY520">
        <v>4.4119999999999999</v>
      </c>
      <c r="AZ520">
        <v>2.3849999999999998</v>
      </c>
      <c r="BA520">
        <v>3645.07</v>
      </c>
      <c r="BC520">
        <v>270.892</v>
      </c>
      <c r="BD520">
        <v>4</v>
      </c>
      <c r="BE520">
        <v>2</v>
      </c>
      <c r="BF520">
        <v>33.700000000000003</v>
      </c>
      <c r="BG520">
        <v>66.228999999999999</v>
      </c>
      <c r="BH520">
        <v>0.8</v>
      </c>
      <c r="BI520">
        <v>69.819999999999993</v>
      </c>
      <c r="BJ520">
        <v>0.59399999999999997</v>
      </c>
      <c r="BK520">
        <v>16767851</v>
      </c>
    </row>
    <row r="521" spans="1:63" hidden="1" x14ac:dyDescent="0.2">
      <c r="A521" t="s">
        <v>70</v>
      </c>
      <c r="B521" t="s">
        <v>68</v>
      </c>
      <c r="C521" t="s">
        <v>71</v>
      </c>
      <c r="D521" s="2">
        <v>45093</v>
      </c>
      <c r="E521">
        <v>138871</v>
      </c>
      <c r="F521">
        <v>8</v>
      </c>
      <c r="G521">
        <v>4.8570000000000002</v>
      </c>
      <c r="H521">
        <v>3056</v>
      </c>
      <c r="I521">
        <v>0</v>
      </c>
      <c r="J521">
        <v>0</v>
      </c>
      <c r="K521">
        <v>8281.98</v>
      </c>
      <c r="L521">
        <v>0.47699999999999998</v>
      </c>
      <c r="M521">
        <v>0.28999999999999998</v>
      </c>
      <c r="N521">
        <v>182.25399999999999</v>
      </c>
      <c r="O521">
        <v>0</v>
      </c>
      <c r="P521">
        <v>0</v>
      </c>
      <c r="AN521">
        <v>9443</v>
      </c>
      <c r="AS521">
        <v>563</v>
      </c>
      <c r="AT521">
        <v>360</v>
      </c>
      <c r="AU521">
        <v>2E-3</v>
      </c>
      <c r="AW521">
        <v>90.671999999999997</v>
      </c>
      <c r="AX521">
        <v>25.6</v>
      </c>
      <c r="AY521">
        <v>4.4119999999999999</v>
      </c>
      <c r="AZ521">
        <v>2.3849999999999998</v>
      </c>
      <c r="BA521">
        <v>3645.07</v>
      </c>
      <c r="BC521">
        <v>270.892</v>
      </c>
      <c r="BD521">
        <v>4</v>
      </c>
      <c r="BE521">
        <v>2</v>
      </c>
      <c r="BF521">
        <v>33.700000000000003</v>
      </c>
      <c r="BG521">
        <v>66.228999999999999</v>
      </c>
      <c r="BH521">
        <v>0.8</v>
      </c>
      <c r="BI521">
        <v>69.819999999999993</v>
      </c>
      <c r="BJ521">
        <v>0.59399999999999997</v>
      </c>
      <c r="BK521">
        <v>16767851</v>
      </c>
    </row>
    <row r="522" spans="1:63" hidden="1" x14ac:dyDescent="0.2">
      <c r="A522" t="s">
        <v>70</v>
      </c>
      <c r="B522" t="s">
        <v>68</v>
      </c>
      <c r="C522" t="s">
        <v>71</v>
      </c>
      <c r="D522" s="2">
        <v>45094</v>
      </c>
      <c r="E522">
        <v>138879</v>
      </c>
      <c r="F522">
        <v>8</v>
      </c>
      <c r="G522">
        <v>5.7140000000000004</v>
      </c>
      <c r="H522">
        <v>3056</v>
      </c>
      <c r="I522">
        <v>0</v>
      </c>
      <c r="J522">
        <v>0</v>
      </c>
      <c r="K522">
        <v>8282.4570000000003</v>
      </c>
      <c r="L522">
        <v>0.47699999999999998</v>
      </c>
      <c r="M522">
        <v>0.34100000000000003</v>
      </c>
      <c r="N522">
        <v>182.25399999999999</v>
      </c>
      <c r="O522">
        <v>0</v>
      </c>
      <c r="P522">
        <v>0</v>
      </c>
      <c r="AN522">
        <v>9443</v>
      </c>
      <c r="AS522">
        <v>563</v>
      </c>
      <c r="AT522">
        <v>360</v>
      </c>
      <c r="AU522">
        <v>2E-3</v>
      </c>
      <c r="AW522">
        <v>90.671999999999997</v>
      </c>
      <c r="AX522">
        <v>25.6</v>
      </c>
      <c r="AY522">
        <v>4.4119999999999999</v>
      </c>
      <c r="AZ522">
        <v>2.3849999999999998</v>
      </c>
      <c r="BA522">
        <v>3645.07</v>
      </c>
      <c r="BC522">
        <v>270.892</v>
      </c>
      <c r="BD522">
        <v>4</v>
      </c>
      <c r="BE522">
        <v>2</v>
      </c>
      <c r="BF522">
        <v>33.700000000000003</v>
      </c>
      <c r="BG522">
        <v>66.228999999999999</v>
      </c>
      <c r="BH522">
        <v>0.8</v>
      </c>
      <c r="BI522">
        <v>69.819999999999993</v>
      </c>
      <c r="BJ522">
        <v>0.59399999999999997</v>
      </c>
      <c r="BK522">
        <v>16767851</v>
      </c>
    </row>
    <row r="523" spans="1:63" hidden="1" x14ac:dyDescent="0.2">
      <c r="A523" t="s">
        <v>70</v>
      </c>
      <c r="B523" t="s">
        <v>68</v>
      </c>
      <c r="C523" t="s">
        <v>71</v>
      </c>
      <c r="D523" s="2">
        <v>45095</v>
      </c>
      <c r="E523">
        <v>138882</v>
      </c>
      <c r="F523">
        <v>3</v>
      </c>
      <c r="G523">
        <v>5.7140000000000004</v>
      </c>
      <c r="H523">
        <v>3056</v>
      </c>
      <c r="I523">
        <v>0</v>
      </c>
      <c r="J523">
        <v>0</v>
      </c>
      <c r="K523">
        <v>8282.6360000000004</v>
      </c>
      <c r="L523">
        <v>0.17899999999999999</v>
      </c>
      <c r="M523">
        <v>0.34100000000000003</v>
      </c>
      <c r="N523">
        <v>182.25399999999999</v>
      </c>
      <c r="O523">
        <v>0</v>
      </c>
      <c r="P523">
        <v>0</v>
      </c>
      <c r="AN523">
        <v>9443</v>
      </c>
      <c r="AS523">
        <v>563</v>
      </c>
      <c r="AT523">
        <v>360</v>
      </c>
      <c r="AU523">
        <v>2E-3</v>
      </c>
      <c r="AW523">
        <v>90.671999999999997</v>
      </c>
      <c r="AX523">
        <v>25.6</v>
      </c>
      <c r="AY523">
        <v>4.4119999999999999</v>
      </c>
      <c r="AZ523">
        <v>2.3849999999999998</v>
      </c>
      <c r="BA523">
        <v>3645.07</v>
      </c>
      <c r="BC523">
        <v>270.892</v>
      </c>
      <c r="BD523">
        <v>4</v>
      </c>
      <c r="BE523">
        <v>2</v>
      </c>
      <c r="BF523">
        <v>33.700000000000003</v>
      </c>
      <c r="BG523">
        <v>66.228999999999999</v>
      </c>
      <c r="BH523">
        <v>0.8</v>
      </c>
      <c r="BI523">
        <v>69.819999999999993</v>
      </c>
      <c r="BJ523">
        <v>0.59399999999999997</v>
      </c>
      <c r="BK523">
        <v>16767851</v>
      </c>
    </row>
    <row r="524" spans="1:63" hidden="1" x14ac:dyDescent="0.2">
      <c r="A524" t="s">
        <v>70</v>
      </c>
      <c r="B524" t="s">
        <v>68</v>
      </c>
      <c r="C524" t="s">
        <v>71</v>
      </c>
      <c r="D524" s="2">
        <v>45096</v>
      </c>
      <c r="E524">
        <v>138884</v>
      </c>
      <c r="F524">
        <v>2</v>
      </c>
      <c r="G524">
        <v>5.7140000000000004</v>
      </c>
      <c r="H524">
        <v>3056</v>
      </c>
      <c r="I524">
        <v>0</v>
      </c>
      <c r="J524">
        <v>0</v>
      </c>
      <c r="K524">
        <v>8282.7549999999992</v>
      </c>
      <c r="L524">
        <v>0.11899999999999999</v>
      </c>
      <c r="M524">
        <v>0.34100000000000003</v>
      </c>
      <c r="N524">
        <v>182.25399999999999</v>
      </c>
      <c r="O524">
        <v>0</v>
      </c>
      <c r="P524">
        <v>0</v>
      </c>
      <c r="AN524">
        <v>9443</v>
      </c>
      <c r="AS524">
        <v>563</v>
      </c>
      <c r="AT524">
        <v>360</v>
      </c>
      <c r="AU524">
        <v>2E-3</v>
      </c>
      <c r="AW524">
        <v>90.671999999999997</v>
      </c>
      <c r="AX524">
        <v>25.6</v>
      </c>
      <c r="AY524">
        <v>4.4119999999999999</v>
      </c>
      <c r="AZ524">
        <v>2.3849999999999998</v>
      </c>
      <c r="BA524">
        <v>3645.07</v>
      </c>
      <c r="BC524">
        <v>270.892</v>
      </c>
      <c r="BD524">
        <v>4</v>
      </c>
      <c r="BE524">
        <v>2</v>
      </c>
      <c r="BF524">
        <v>33.700000000000003</v>
      </c>
      <c r="BG524">
        <v>66.228999999999999</v>
      </c>
      <c r="BH524">
        <v>0.8</v>
      </c>
      <c r="BI524">
        <v>69.819999999999993</v>
      </c>
      <c r="BJ524">
        <v>0.59399999999999997</v>
      </c>
      <c r="BK524">
        <v>16767851</v>
      </c>
    </row>
    <row r="525" spans="1:63" hidden="1" x14ac:dyDescent="0.2">
      <c r="A525" t="s">
        <v>70</v>
      </c>
      <c r="B525" t="s">
        <v>68</v>
      </c>
      <c r="C525" t="s">
        <v>71</v>
      </c>
      <c r="D525" s="2">
        <v>45097</v>
      </c>
      <c r="E525">
        <v>138884</v>
      </c>
      <c r="F525">
        <v>0</v>
      </c>
      <c r="G525">
        <v>5.5709999999999997</v>
      </c>
      <c r="H525">
        <v>3056</v>
      </c>
      <c r="I525">
        <v>0</v>
      </c>
      <c r="J525">
        <v>0</v>
      </c>
      <c r="K525">
        <v>8282.7549999999992</v>
      </c>
      <c r="L525">
        <v>0</v>
      </c>
      <c r="M525">
        <v>0.33200000000000002</v>
      </c>
      <c r="N525">
        <v>182.25399999999999</v>
      </c>
      <c r="O525">
        <v>0</v>
      </c>
      <c r="P525">
        <v>0</v>
      </c>
      <c r="AN525">
        <v>9443</v>
      </c>
      <c r="AS525">
        <v>563</v>
      </c>
      <c r="AT525">
        <v>360</v>
      </c>
      <c r="AU525">
        <v>2E-3</v>
      </c>
      <c r="AW525">
        <v>90.671999999999997</v>
      </c>
      <c r="AX525">
        <v>25.6</v>
      </c>
      <c r="AY525">
        <v>4.4119999999999999</v>
      </c>
      <c r="AZ525">
        <v>2.3849999999999998</v>
      </c>
      <c r="BA525">
        <v>3645.07</v>
      </c>
      <c r="BC525">
        <v>270.892</v>
      </c>
      <c r="BD525">
        <v>4</v>
      </c>
      <c r="BE525">
        <v>2</v>
      </c>
      <c r="BF525">
        <v>33.700000000000003</v>
      </c>
      <c r="BG525">
        <v>66.228999999999999</v>
      </c>
      <c r="BH525">
        <v>0.8</v>
      </c>
      <c r="BI525">
        <v>69.819999999999993</v>
      </c>
      <c r="BJ525">
        <v>0.59399999999999997</v>
      </c>
      <c r="BK525">
        <v>16767851</v>
      </c>
    </row>
    <row r="526" spans="1:63" hidden="1" x14ac:dyDescent="0.2">
      <c r="A526" t="s">
        <v>70</v>
      </c>
      <c r="B526" t="s">
        <v>68</v>
      </c>
      <c r="C526" t="s">
        <v>71</v>
      </c>
      <c r="D526" s="2">
        <v>45098</v>
      </c>
      <c r="E526">
        <v>138887</v>
      </c>
      <c r="F526">
        <v>3</v>
      </c>
      <c r="G526">
        <v>4.8570000000000002</v>
      </c>
      <c r="H526">
        <v>3056</v>
      </c>
      <c r="I526">
        <v>0</v>
      </c>
      <c r="J526">
        <v>0</v>
      </c>
      <c r="K526">
        <v>8282.9339999999993</v>
      </c>
      <c r="L526">
        <v>0.17899999999999999</v>
      </c>
      <c r="M526">
        <v>0.28999999999999998</v>
      </c>
      <c r="N526">
        <v>182.25399999999999</v>
      </c>
      <c r="O526">
        <v>0</v>
      </c>
      <c r="P526">
        <v>0</v>
      </c>
      <c r="AN526">
        <v>9443</v>
      </c>
      <c r="AS526">
        <v>563</v>
      </c>
      <c r="AT526">
        <v>360</v>
      </c>
      <c r="AU526">
        <v>2E-3</v>
      </c>
      <c r="AW526">
        <v>90.671999999999997</v>
      </c>
      <c r="AX526">
        <v>25.6</v>
      </c>
      <c r="AY526">
        <v>4.4119999999999999</v>
      </c>
      <c r="AZ526">
        <v>2.3849999999999998</v>
      </c>
      <c r="BA526">
        <v>3645.07</v>
      </c>
      <c r="BC526">
        <v>270.892</v>
      </c>
      <c r="BD526">
        <v>4</v>
      </c>
      <c r="BE526">
        <v>2</v>
      </c>
      <c r="BF526">
        <v>33.700000000000003</v>
      </c>
      <c r="BG526">
        <v>66.228999999999999</v>
      </c>
      <c r="BH526">
        <v>0.8</v>
      </c>
      <c r="BI526">
        <v>69.819999999999993</v>
      </c>
      <c r="BJ526">
        <v>0.59399999999999997</v>
      </c>
      <c r="BK526">
        <v>16767851</v>
      </c>
    </row>
    <row r="527" spans="1:63" hidden="1" x14ac:dyDescent="0.2">
      <c r="A527" t="s">
        <v>70</v>
      </c>
      <c r="B527" t="s">
        <v>68</v>
      </c>
      <c r="C527" t="s">
        <v>71</v>
      </c>
      <c r="D527" s="2">
        <v>45099</v>
      </c>
      <c r="E527">
        <v>138890</v>
      </c>
      <c r="F527">
        <v>3</v>
      </c>
      <c r="G527">
        <v>3.8570000000000002</v>
      </c>
      <c r="H527">
        <v>3056</v>
      </c>
      <c r="I527">
        <v>0</v>
      </c>
      <c r="J527">
        <v>0</v>
      </c>
      <c r="K527">
        <v>8283.1129999999994</v>
      </c>
      <c r="L527">
        <v>0.17899999999999999</v>
      </c>
      <c r="M527">
        <v>0.23</v>
      </c>
      <c r="N527">
        <v>182.25399999999999</v>
      </c>
      <c r="O527">
        <v>0</v>
      </c>
      <c r="P527">
        <v>0</v>
      </c>
      <c r="AN527">
        <v>9443</v>
      </c>
      <c r="AS527">
        <v>563</v>
      </c>
      <c r="AT527">
        <v>360</v>
      </c>
      <c r="AU527">
        <v>2E-3</v>
      </c>
      <c r="AW527">
        <v>90.671999999999997</v>
      </c>
      <c r="AX527">
        <v>25.6</v>
      </c>
      <c r="AY527">
        <v>4.4119999999999999</v>
      </c>
      <c r="AZ527">
        <v>2.3849999999999998</v>
      </c>
      <c r="BA527">
        <v>3645.07</v>
      </c>
      <c r="BC527">
        <v>270.892</v>
      </c>
      <c r="BD527">
        <v>4</v>
      </c>
      <c r="BE527">
        <v>2</v>
      </c>
      <c r="BF527">
        <v>33.700000000000003</v>
      </c>
      <c r="BG527">
        <v>66.228999999999999</v>
      </c>
      <c r="BH527">
        <v>0.8</v>
      </c>
      <c r="BI527">
        <v>69.819999999999993</v>
      </c>
      <c r="BJ527">
        <v>0.59399999999999997</v>
      </c>
      <c r="BK527">
        <v>16767851</v>
      </c>
    </row>
    <row r="528" spans="1:63" hidden="1" x14ac:dyDescent="0.2">
      <c r="A528" t="s">
        <v>70</v>
      </c>
      <c r="B528" t="s">
        <v>68</v>
      </c>
      <c r="C528" t="s">
        <v>71</v>
      </c>
      <c r="D528" s="2">
        <v>45100</v>
      </c>
      <c r="E528">
        <v>138891</v>
      </c>
      <c r="F528">
        <v>1</v>
      </c>
      <c r="G528">
        <v>2.8570000000000002</v>
      </c>
      <c r="H528">
        <v>3056</v>
      </c>
      <c r="I528">
        <v>0</v>
      </c>
      <c r="J528">
        <v>0</v>
      </c>
      <c r="K528">
        <v>8283.1720000000005</v>
      </c>
      <c r="L528">
        <v>0.06</v>
      </c>
      <c r="M528">
        <v>0.17</v>
      </c>
      <c r="N528">
        <v>182.25399999999999</v>
      </c>
      <c r="O528">
        <v>0</v>
      </c>
      <c r="P528">
        <v>0</v>
      </c>
      <c r="AN528">
        <v>9443</v>
      </c>
      <c r="AS528">
        <v>563</v>
      </c>
      <c r="AT528">
        <v>360</v>
      </c>
      <c r="AU528">
        <v>2E-3</v>
      </c>
      <c r="AW528">
        <v>90.671999999999997</v>
      </c>
      <c r="AX528">
        <v>25.6</v>
      </c>
      <c r="AY528">
        <v>4.4119999999999999</v>
      </c>
      <c r="AZ528">
        <v>2.3849999999999998</v>
      </c>
      <c r="BA528">
        <v>3645.07</v>
      </c>
      <c r="BC528">
        <v>270.892</v>
      </c>
      <c r="BD528">
        <v>4</v>
      </c>
      <c r="BE528">
        <v>2</v>
      </c>
      <c r="BF528">
        <v>33.700000000000003</v>
      </c>
      <c r="BG528">
        <v>66.228999999999999</v>
      </c>
      <c r="BH528">
        <v>0.8</v>
      </c>
      <c r="BI528">
        <v>69.819999999999993</v>
      </c>
      <c r="BJ528">
        <v>0.59399999999999997</v>
      </c>
      <c r="BK528">
        <v>16767851</v>
      </c>
    </row>
    <row r="529" spans="1:63" hidden="1" x14ac:dyDescent="0.2">
      <c r="A529" t="s">
        <v>70</v>
      </c>
      <c r="B529" t="s">
        <v>68</v>
      </c>
      <c r="C529" t="s">
        <v>71</v>
      </c>
      <c r="D529" s="2">
        <v>45101</v>
      </c>
      <c r="E529">
        <v>138894</v>
      </c>
      <c r="F529">
        <v>3</v>
      </c>
      <c r="G529">
        <v>2.1429999999999998</v>
      </c>
      <c r="H529">
        <v>3056</v>
      </c>
      <c r="I529">
        <v>0</v>
      </c>
      <c r="J529">
        <v>0</v>
      </c>
      <c r="K529">
        <v>8283.3510000000006</v>
      </c>
      <c r="L529">
        <v>0.17899999999999999</v>
      </c>
      <c r="M529">
        <v>0.128</v>
      </c>
      <c r="N529">
        <v>182.25399999999999</v>
      </c>
      <c r="O529">
        <v>0</v>
      </c>
      <c r="P529">
        <v>0</v>
      </c>
      <c r="AN529">
        <v>9443</v>
      </c>
      <c r="AS529">
        <v>563</v>
      </c>
      <c r="AT529">
        <v>360</v>
      </c>
      <c r="AU529">
        <v>2E-3</v>
      </c>
      <c r="AW529">
        <v>90.671999999999997</v>
      </c>
      <c r="AX529">
        <v>25.6</v>
      </c>
      <c r="AY529">
        <v>4.4119999999999999</v>
      </c>
      <c r="AZ529">
        <v>2.3849999999999998</v>
      </c>
      <c r="BA529">
        <v>3645.07</v>
      </c>
      <c r="BC529">
        <v>270.892</v>
      </c>
      <c r="BD529">
        <v>4</v>
      </c>
      <c r="BE529">
        <v>2</v>
      </c>
      <c r="BF529">
        <v>33.700000000000003</v>
      </c>
      <c r="BG529">
        <v>66.228999999999999</v>
      </c>
      <c r="BH529">
        <v>0.8</v>
      </c>
      <c r="BI529">
        <v>69.819999999999993</v>
      </c>
      <c r="BJ529">
        <v>0.59399999999999997</v>
      </c>
      <c r="BK529">
        <v>16767851</v>
      </c>
    </row>
    <row r="530" spans="1:63" hidden="1" x14ac:dyDescent="0.2">
      <c r="A530" t="s">
        <v>70</v>
      </c>
      <c r="B530" t="s">
        <v>68</v>
      </c>
      <c r="C530" t="s">
        <v>71</v>
      </c>
      <c r="D530" s="2">
        <v>45102</v>
      </c>
      <c r="E530">
        <v>138895</v>
      </c>
      <c r="F530">
        <v>1</v>
      </c>
      <c r="G530">
        <v>1.857</v>
      </c>
      <c r="H530">
        <v>3056</v>
      </c>
      <c r="I530">
        <v>0</v>
      </c>
      <c r="J530">
        <v>0</v>
      </c>
      <c r="K530">
        <v>8283.4110000000001</v>
      </c>
      <c r="L530">
        <v>0.06</v>
      </c>
      <c r="M530">
        <v>0.111</v>
      </c>
      <c r="N530">
        <v>182.25399999999999</v>
      </c>
      <c r="O530">
        <v>0</v>
      </c>
      <c r="P530">
        <v>0</v>
      </c>
      <c r="AN530">
        <v>9443</v>
      </c>
      <c r="AS530">
        <v>563</v>
      </c>
      <c r="AT530">
        <v>360</v>
      </c>
      <c r="AU530">
        <v>2E-3</v>
      </c>
      <c r="AW530">
        <v>90.671999999999997</v>
      </c>
      <c r="AX530">
        <v>25.6</v>
      </c>
      <c r="AY530">
        <v>4.4119999999999999</v>
      </c>
      <c r="AZ530">
        <v>2.3849999999999998</v>
      </c>
      <c r="BA530">
        <v>3645.07</v>
      </c>
      <c r="BC530">
        <v>270.892</v>
      </c>
      <c r="BD530">
        <v>4</v>
      </c>
      <c r="BE530">
        <v>2</v>
      </c>
      <c r="BF530">
        <v>33.700000000000003</v>
      </c>
      <c r="BG530">
        <v>66.228999999999999</v>
      </c>
      <c r="BH530">
        <v>0.8</v>
      </c>
      <c r="BI530">
        <v>69.819999999999993</v>
      </c>
      <c r="BJ530">
        <v>0.59399999999999997</v>
      </c>
      <c r="BK530">
        <v>16767851</v>
      </c>
    </row>
    <row r="531" spans="1:63" hidden="1" x14ac:dyDescent="0.2">
      <c r="A531" t="s">
        <v>70</v>
      </c>
      <c r="B531" t="s">
        <v>68</v>
      </c>
      <c r="C531" t="s">
        <v>71</v>
      </c>
      <c r="D531" s="2">
        <v>45103</v>
      </c>
      <c r="E531">
        <v>138896</v>
      </c>
      <c r="F531">
        <v>1</v>
      </c>
      <c r="G531">
        <v>1.714</v>
      </c>
      <c r="H531">
        <v>3056</v>
      </c>
      <c r="I531">
        <v>0</v>
      </c>
      <c r="J531">
        <v>0</v>
      </c>
      <c r="K531">
        <v>8283.4709999999995</v>
      </c>
      <c r="L531">
        <v>0.06</v>
      </c>
      <c r="M531">
        <v>0.10199999999999999</v>
      </c>
      <c r="N531">
        <v>182.25399999999999</v>
      </c>
      <c r="O531">
        <v>0</v>
      </c>
      <c r="P531">
        <v>0</v>
      </c>
      <c r="AN531">
        <v>9443</v>
      </c>
      <c r="AS531">
        <v>563</v>
      </c>
      <c r="AT531">
        <v>360</v>
      </c>
      <c r="AU531">
        <v>2E-3</v>
      </c>
      <c r="AW531">
        <v>90.671999999999997</v>
      </c>
      <c r="AX531">
        <v>25.6</v>
      </c>
      <c r="AY531">
        <v>4.4119999999999999</v>
      </c>
      <c r="AZ531">
        <v>2.3849999999999998</v>
      </c>
      <c r="BA531">
        <v>3645.07</v>
      </c>
      <c r="BC531">
        <v>270.892</v>
      </c>
      <c r="BD531">
        <v>4</v>
      </c>
      <c r="BE531">
        <v>2</v>
      </c>
      <c r="BF531">
        <v>33.700000000000003</v>
      </c>
      <c r="BG531">
        <v>66.228999999999999</v>
      </c>
      <c r="BH531">
        <v>0.8</v>
      </c>
      <c r="BI531">
        <v>69.819999999999993</v>
      </c>
      <c r="BJ531">
        <v>0.59399999999999997</v>
      </c>
      <c r="BK531">
        <v>16767851</v>
      </c>
    </row>
    <row r="532" spans="1:63" hidden="1" x14ac:dyDescent="0.2">
      <c r="A532" t="s">
        <v>70</v>
      </c>
      <c r="B532" t="s">
        <v>68</v>
      </c>
      <c r="C532" t="s">
        <v>71</v>
      </c>
      <c r="D532" s="2">
        <v>45104</v>
      </c>
      <c r="E532">
        <v>138897</v>
      </c>
      <c r="F532">
        <v>1</v>
      </c>
      <c r="G532">
        <v>1.857</v>
      </c>
      <c r="H532">
        <v>3056</v>
      </c>
      <c r="I532">
        <v>0</v>
      </c>
      <c r="J532">
        <v>0</v>
      </c>
      <c r="K532">
        <v>8283.5300000000007</v>
      </c>
      <c r="L532">
        <v>0.06</v>
      </c>
      <c r="M532">
        <v>0.111</v>
      </c>
      <c r="N532">
        <v>182.25399999999999</v>
      </c>
      <c r="O532">
        <v>0</v>
      </c>
      <c r="P532">
        <v>0</v>
      </c>
      <c r="AN532">
        <v>9443</v>
      </c>
      <c r="AS532">
        <v>563</v>
      </c>
      <c r="AT532">
        <v>360</v>
      </c>
      <c r="AU532">
        <v>2E-3</v>
      </c>
      <c r="AW532">
        <v>90.671999999999997</v>
      </c>
      <c r="AX532">
        <v>25.6</v>
      </c>
      <c r="AY532">
        <v>4.4119999999999999</v>
      </c>
      <c r="AZ532">
        <v>2.3849999999999998</v>
      </c>
      <c r="BA532">
        <v>3645.07</v>
      </c>
      <c r="BC532">
        <v>270.892</v>
      </c>
      <c r="BD532">
        <v>4</v>
      </c>
      <c r="BE532">
        <v>2</v>
      </c>
      <c r="BF532">
        <v>33.700000000000003</v>
      </c>
      <c r="BG532">
        <v>66.228999999999999</v>
      </c>
      <c r="BH532">
        <v>0.8</v>
      </c>
      <c r="BI532">
        <v>69.819999999999993</v>
      </c>
      <c r="BJ532">
        <v>0.59399999999999997</v>
      </c>
      <c r="BK532">
        <v>16767851</v>
      </c>
    </row>
    <row r="533" spans="1:63" hidden="1" x14ac:dyDescent="0.2">
      <c r="A533" t="s">
        <v>70</v>
      </c>
      <c r="B533" t="s">
        <v>68</v>
      </c>
      <c r="C533" t="s">
        <v>71</v>
      </c>
      <c r="D533" s="2">
        <v>45105</v>
      </c>
      <c r="E533">
        <v>138898</v>
      </c>
      <c r="F533">
        <v>1</v>
      </c>
      <c r="G533">
        <v>1.571</v>
      </c>
      <c r="H533">
        <v>3056</v>
      </c>
      <c r="I533">
        <v>0</v>
      </c>
      <c r="J533">
        <v>0</v>
      </c>
      <c r="K533">
        <v>8283.59</v>
      </c>
      <c r="L533">
        <v>0.06</v>
      </c>
      <c r="M533">
        <v>9.4E-2</v>
      </c>
      <c r="N533">
        <v>182.25399999999999</v>
      </c>
      <c r="O533">
        <v>0</v>
      </c>
      <c r="P533">
        <v>0</v>
      </c>
      <c r="AN533">
        <v>9443</v>
      </c>
      <c r="AS533">
        <v>563</v>
      </c>
      <c r="AT533">
        <v>360</v>
      </c>
      <c r="AU533">
        <v>2E-3</v>
      </c>
      <c r="AW533">
        <v>90.671999999999997</v>
      </c>
      <c r="AX533">
        <v>25.6</v>
      </c>
      <c r="AY533">
        <v>4.4119999999999999</v>
      </c>
      <c r="AZ533">
        <v>2.3849999999999998</v>
      </c>
      <c r="BA533">
        <v>3645.07</v>
      </c>
      <c r="BC533">
        <v>270.892</v>
      </c>
      <c r="BD533">
        <v>4</v>
      </c>
      <c r="BE533">
        <v>2</v>
      </c>
      <c r="BF533">
        <v>33.700000000000003</v>
      </c>
      <c r="BG533">
        <v>66.228999999999999</v>
      </c>
      <c r="BH533">
        <v>0.8</v>
      </c>
      <c r="BI533">
        <v>69.819999999999993</v>
      </c>
      <c r="BJ533">
        <v>0.59399999999999997</v>
      </c>
      <c r="BK533">
        <v>16767851</v>
      </c>
    </row>
    <row r="534" spans="1:63" hidden="1" x14ac:dyDescent="0.2">
      <c r="A534" t="s">
        <v>70</v>
      </c>
      <c r="B534" t="s">
        <v>68</v>
      </c>
      <c r="C534" t="s">
        <v>71</v>
      </c>
      <c r="D534" s="2">
        <v>45106</v>
      </c>
      <c r="E534">
        <v>138899</v>
      </c>
      <c r="F534">
        <v>1</v>
      </c>
      <c r="G534">
        <v>1.286</v>
      </c>
      <c r="H534">
        <v>3056</v>
      </c>
      <c r="I534">
        <v>0</v>
      </c>
      <c r="J534">
        <v>0</v>
      </c>
      <c r="K534">
        <v>8283.6489999999994</v>
      </c>
      <c r="L534">
        <v>0.06</v>
      </c>
      <c r="M534">
        <v>7.6999999999999999E-2</v>
      </c>
      <c r="N534">
        <v>182.25399999999999</v>
      </c>
      <c r="O534">
        <v>0</v>
      </c>
      <c r="P534">
        <v>0</v>
      </c>
      <c r="AN534">
        <v>9443</v>
      </c>
      <c r="AS534">
        <v>563</v>
      </c>
      <c r="AT534">
        <v>360</v>
      </c>
      <c r="AU534">
        <v>2E-3</v>
      </c>
      <c r="AW534">
        <v>90.671999999999997</v>
      </c>
      <c r="AX534">
        <v>25.6</v>
      </c>
      <c r="AY534">
        <v>4.4119999999999999</v>
      </c>
      <c r="AZ534">
        <v>2.3849999999999998</v>
      </c>
      <c r="BA534">
        <v>3645.07</v>
      </c>
      <c r="BC534">
        <v>270.892</v>
      </c>
      <c r="BD534">
        <v>4</v>
      </c>
      <c r="BE534">
        <v>2</v>
      </c>
      <c r="BF534">
        <v>33.700000000000003</v>
      </c>
      <c r="BG534">
        <v>66.228999999999999</v>
      </c>
      <c r="BH534">
        <v>0.8</v>
      </c>
      <c r="BI534">
        <v>69.819999999999993</v>
      </c>
      <c r="BJ534">
        <v>0.59399999999999997</v>
      </c>
      <c r="BK534">
        <v>16767851</v>
      </c>
    </row>
    <row r="535" spans="1:63" hidden="1" x14ac:dyDescent="0.2">
      <c r="A535" t="s">
        <v>70</v>
      </c>
      <c r="B535" t="s">
        <v>68</v>
      </c>
      <c r="C535" t="s">
        <v>71</v>
      </c>
      <c r="D535" s="2">
        <v>45107</v>
      </c>
      <c r="E535">
        <v>138899</v>
      </c>
      <c r="F535">
        <v>0</v>
      </c>
      <c r="G535">
        <v>1.143</v>
      </c>
      <c r="H535">
        <v>3056</v>
      </c>
      <c r="I535">
        <v>0</v>
      </c>
      <c r="J535">
        <v>0</v>
      </c>
      <c r="K535">
        <v>8283.6489999999994</v>
      </c>
      <c r="L535">
        <v>0</v>
      </c>
      <c r="M535">
        <v>6.8000000000000005E-2</v>
      </c>
      <c r="N535">
        <v>182.25399999999999</v>
      </c>
      <c r="O535">
        <v>0</v>
      </c>
      <c r="P535">
        <v>0</v>
      </c>
      <c r="AN535">
        <v>9443</v>
      </c>
      <c r="AS535">
        <v>563</v>
      </c>
      <c r="AT535">
        <v>360</v>
      </c>
      <c r="AU535">
        <v>2E-3</v>
      </c>
      <c r="AW535">
        <v>90.671999999999997</v>
      </c>
      <c r="AX535">
        <v>25.6</v>
      </c>
      <c r="AY535">
        <v>4.4119999999999999</v>
      </c>
      <c r="AZ535">
        <v>2.3849999999999998</v>
      </c>
      <c r="BA535">
        <v>3645.07</v>
      </c>
      <c r="BC535">
        <v>270.892</v>
      </c>
      <c r="BD535">
        <v>4</v>
      </c>
      <c r="BE535">
        <v>2</v>
      </c>
      <c r="BF535">
        <v>33.700000000000003</v>
      </c>
      <c r="BG535">
        <v>66.228999999999999</v>
      </c>
      <c r="BH535">
        <v>0.8</v>
      </c>
      <c r="BI535">
        <v>69.819999999999993</v>
      </c>
      <c r="BJ535">
        <v>0.59399999999999997</v>
      </c>
      <c r="BK535">
        <v>16767851</v>
      </c>
    </row>
    <row r="536" spans="1:63" hidden="1" x14ac:dyDescent="0.2">
      <c r="A536" t="s">
        <v>70</v>
      </c>
      <c r="B536" t="s">
        <v>68</v>
      </c>
      <c r="C536" t="s">
        <v>71</v>
      </c>
      <c r="D536" s="2">
        <v>45108</v>
      </c>
      <c r="E536">
        <v>138915</v>
      </c>
      <c r="F536">
        <v>16</v>
      </c>
      <c r="G536">
        <v>3</v>
      </c>
      <c r="H536">
        <v>3056</v>
      </c>
      <c r="I536">
        <v>0</v>
      </c>
      <c r="J536">
        <v>0</v>
      </c>
      <c r="K536">
        <v>8284.6039999999994</v>
      </c>
      <c r="L536">
        <v>0.95399999999999996</v>
      </c>
      <c r="M536">
        <v>0.17899999999999999</v>
      </c>
      <c r="N536">
        <v>182.25399999999999</v>
      </c>
      <c r="O536">
        <v>0</v>
      </c>
      <c r="P536">
        <v>0</v>
      </c>
      <c r="AN536">
        <v>9443</v>
      </c>
      <c r="AS536">
        <v>563</v>
      </c>
      <c r="AT536">
        <v>360</v>
      </c>
      <c r="AU536">
        <v>2E-3</v>
      </c>
      <c r="AW536">
        <v>90.671999999999997</v>
      </c>
      <c r="AX536">
        <v>25.6</v>
      </c>
      <c r="AY536">
        <v>4.4119999999999999</v>
      </c>
      <c r="AZ536">
        <v>2.3849999999999998</v>
      </c>
      <c r="BA536">
        <v>3645.07</v>
      </c>
      <c r="BC536">
        <v>270.892</v>
      </c>
      <c r="BD536">
        <v>4</v>
      </c>
      <c r="BE536">
        <v>2</v>
      </c>
      <c r="BF536">
        <v>33.700000000000003</v>
      </c>
      <c r="BG536">
        <v>66.228999999999999</v>
      </c>
      <c r="BH536">
        <v>0.8</v>
      </c>
      <c r="BI536">
        <v>69.819999999999993</v>
      </c>
      <c r="BJ536">
        <v>0.59399999999999997</v>
      </c>
      <c r="BK536">
        <v>16767851</v>
      </c>
    </row>
    <row r="537" spans="1:63" hidden="1" x14ac:dyDescent="0.2">
      <c r="A537" t="s">
        <v>70</v>
      </c>
      <c r="B537" t="s">
        <v>68</v>
      </c>
      <c r="C537" t="s">
        <v>71</v>
      </c>
      <c r="D537" s="2">
        <v>45109</v>
      </c>
      <c r="E537">
        <v>138918</v>
      </c>
      <c r="F537">
        <v>3</v>
      </c>
      <c r="G537">
        <v>3.286</v>
      </c>
      <c r="H537">
        <v>3056</v>
      </c>
      <c r="I537">
        <v>0</v>
      </c>
      <c r="J537">
        <v>0</v>
      </c>
      <c r="K537">
        <v>8284.7829999999994</v>
      </c>
      <c r="L537">
        <v>0.17899999999999999</v>
      </c>
      <c r="M537">
        <v>0.19600000000000001</v>
      </c>
      <c r="N537">
        <v>182.25399999999999</v>
      </c>
      <c r="O537">
        <v>0</v>
      </c>
      <c r="P537">
        <v>0</v>
      </c>
      <c r="AN537">
        <v>9443</v>
      </c>
      <c r="AS537">
        <v>563</v>
      </c>
      <c r="AT537">
        <v>360</v>
      </c>
      <c r="AU537">
        <v>2E-3</v>
      </c>
      <c r="AW537">
        <v>90.671999999999997</v>
      </c>
      <c r="AX537">
        <v>25.6</v>
      </c>
      <c r="AY537">
        <v>4.4119999999999999</v>
      </c>
      <c r="AZ537">
        <v>2.3849999999999998</v>
      </c>
      <c r="BA537">
        <v>3645.07</v>
      </c>
      <c r="BC537">
        <v>270.892</v>
      </c>
      <c r="BD537">
        <v>4</v>
      </c>
      <c r="BE537">
        <v>2</v>
      </c>
      <c r="BF537">
        <v>33.700000000000003</v>
      </c>
      <c r="BG537">
        <v>66.228999999999999</v>
      </c>
      <c r="BH537">
        <v>0.8</v>
      </c>
      <c r="BI537">
        <v>69.819999999999993</v>
      </c>
      <c r="BJ537">
        <v>0.59399999999999997</v>
      </c>
      <c r="BK537">
        <v>16767851</v>
      </c>
    </row>
    <row r="538" spans="1:63" hidden="1" x14ac:dyDescent="0.2">
      <c r="A538" t="s">
        <v>70</v>
      </c>
      <c r="B538" t="s">
        <v>68</v>
      </c>
      <c r="C538" t="s">
        <v>71</v>
      </c>
      <c r="D538" s="2">
        <v>45110</v>
      </c>
      <c r="E538">
        <v>138920</v>
      </c>
      <c r="F538">
        <v>2</v>
      </c>
      <c r="G538">
        <v>3.4289999999999998</v>
      </c>
      <c r="H538">
        <v>3056</v>
      </c>
      <c r="I538">
        <v>0</v>
      </c>
      <c r="J538">
        <v>0</v>
      </c>
      <c r="K538">
        <v>8284.902</v>
      </c>
      <c r="L538">
        <v>0.11899999999999999</v>
      </c>
      <c r="M538">
        <v>0.20399999999999999</v>
      </c>
      <c r="N538">
        <v>182.25399999999999</v>
      </c>
      <c r="O538">
        <v>0</v>
      </c>
      <c r="P538">
        <v>0</v>
      </c>
      <c r="AN538">
        <v>9443</v>
      </c>
      <c r="AS538">
        <v>563</v>
      </c>
      <c r="AT538">
        <v>360</v>
      </c>
      <c r="AU538">
        <v>2E-3</v>
      </c>
      <c r="AW538">
        <v>90.671999999999997</v>
      </c>
      <c r="AX538">
        <v>25.6</v>
      </c>
      <c r="AY538">
        <v>4.4119999999999999</v>
      </c>
      <c r="AZ538">
        <v>2.3849999999999998</v>
      </c>
      <c r="BA538">
        <v>3645.07</v>
      </c>
      <c r="BC538">
        <v>270.892</v>
      </c>
      <c r="BD538">
        <v>4</v>
      </c>
      <c r="BE538">
        <v>2</v>
      </c>
      <c r="BF538">
        <v>33.700000000000003</v>
      </c>
      <c r="BG538">
        <v>66.228999999999999</v>
      </c>
      <c r="BH538">
        <v>0.8</v>
      </c>
      <c r="BI538">
        <v>69.819999999999993</v>
      </c>
      <c r="BJ538">
        <v>0.59399999999999997</v>
      </c>
      <c r="BK538">
        <v>16767851</v>
      </c>
    </row>
    <row r="539" spans="1:63" hidden="1" x14ac:dyDescent="0.2">
      <c r="A539" t="s">
        <v>70</v>
      </c>
      <c r="B539" t="s">
        <v>68</v>
      </c>
      <c r="C539" t="s">
        <v>71</v>
      </c>
      <c r="D539" s="2">
        <v>45111</v>
      </c>
      <c r="E539">
        <v>138927</v>
      </c>
      <c r="F539">
        <v>7</v>
      </c>
      <c r="G539">
        <v>4.2859999999999996</v>
      </c>
      <c r="H539">
        <v>3056</v>
      </c>
      <c r="I539">
        <v>0</v>
      </c>
      <c r="J539">
        <v>0</v>
      </c>
      <c r="K539">
        <v>8285.3189999999995</v>
      </c>
      <c r="L539">
        <v>0.41699999999999998</v>
      </c>
      <c r="M539">
        <v>0.25600000000000001</v>
      </c>
      <c r="N539">
        <v>182.25399999999999</v>
      </c>
      <c r="O539">
        <v>0</v>
      </c>
      <c r="P539">
        <v>0</v>
      </c>
      <c r="AN539">
        <v>9443</v>
      </c>
      <c r="AS539">
        <v>563</v>
      </c>
      <c r="AT539">
        <v>360</v>
      </c>
      <c r="AU539">
        <v>2E-3</v>
      </c>
      <c r="AW539">
        <v>90.671999999999997</v>
      </c>
      <c r="AX539">
        <v>25.6</v>
      </c>
      <c r="AY539">
        <v>4.4119999999999999</v>
      </c>
      <c r="AZ539">
        <v>2.3849999999999998</v>
      </c>
      <c r="BA539">
        <v>3645.07</v>
      </c>
      <c r="BC539">
        <v>270.892</v>
      </c>
      <c r="BD539">
        <v>4</v>
      </c>
      <c r="BE539">
        <v>2</v>
      </c>
      <c r="BF539">
        <v>33.700000000000003</v>
      </c>
      <c r="BG539">
        <v>66.228999999999999</v>
      </c>
      <c r="BH539">
        <v>0.8</v>
      </c>
      <c r="BI539">
        <v>69.819999999999993</v>
      </c>
      <c r="BJ539">
        <v>0.59399999999999997</v>
      </c>
      <c r="BK539">
        <v>16767851</v>
      </c>
    </row>
    <row r="540" spans="1:63" hidden="1" x14ac:dyDescent="0.2">
      <c r="A540" t="s">
        <v>70</v>
      </c>
      <c r="B540" t="s">
        <v>68</v>
      </c>
      <c r="C540" t="s">
        <v>71</v>
      </c>
      <c r="D540" s="2">
        <v>45112</v>
      </c>
      <c r="E540">
        <v>138927</v>
      </c>
      <c r="F540">
        <v>0</v>
      </c>
      <c r="G540">
        <v>4.1429999999999998</v>
      </c>
      <c r="H540">
        <v>3056</v>
      </c>
      <c r="I540">
        <v>0</v>
      </c>
      <c r="J540">
        <v>0</v>
      </c>
      <c r="K540">
        <v>8285.3189999999995</v>
      </c>
      <c r="L540">
        <v>0</v>
      </c>
      <c r="M540">
        <v>0.247</v>
      </c>
      <c r="N540">
        <v>182.25399999999999</v>
      </c>
      <c r="O540">
        <v>0</v>
      </c>
      <c r="P540">
        <v>0</v>
      </c>
      <c r="AN540">
        <v>9443</v>
      </c>
      <c r="AS540">
        <v>563</v>
      </c>
      <c r="AT540">
        <v>360</v>
      </c>
      <c r="AU540">
        <v>2E-3</v>
      </c>
      <c r="AW540">
        <v>90.671999999999997</v>
      </c>
      <c r="AX540">
        <v>25.6</v>
      </c>
      <c r="AY540">
        <v>4.4119999999999999</v>
      </c>
      <c r="AZ540">
        <v>2.3849999999999998</v>
      </c>
      <c r="BA540">
        <v>3645.07</v>
      </c>
      <c r="BC540">
        <v>270.892</v>
      </c>
      <c r="BD540">
        <v>4</v>
      </c>
      <c r="BE540">
        <v>2</v>
      </c>
      <c r="BF540">
        <v>33.700000000000003</v>
      </c>
      <c r="BG540">
        <v>66.228999999999999</v>
      </c>
      <c r="BH540">
        <v>0.8</v>
      </c>
      <c r="BI540">
        <v>69.819999999999993</v>
      </c>
      <c r="BJ540">
        <v>0.59399999999999997</v>
      </c>
      <c r="BK540">
        <v>16767851</v>
      </c>
    </row>
    <row r="541" spans="1:63" hidden="1" x14ac:dyDescent="0.2">
      <c r="A541" t="s">
        <v>70</v>
      </c>
      <c r="B541" t="s">
        <v>68</v>
      </c>
      <c r="C541" t="s">
        <v>71</v>
      </c>
      <c r="D541" s="2">
        <v>45113</v>
      </c>
      <c r="E541">
        <v>138931</v>
      </c>
      <c r="F541">
        <v>4</v>
      </c>
      <c r="G541">
        <v>4.5709999999999997</v>
      </c>
      <c r="H541">
        <v>3056</v>
      </c>
      <c r="I541">
        <v>0</v>
      </c>
      <c r="J541">
        <v>0</v>
      </c>
      <c r="K541">
        <v>8285.5580000000009</v>
      </c>
      <c r="L541">
        <v>0.23899999999999999</v>
      </c>
      <c r="M541">
        <v>0.27300000000000002</v>
      </c>
      <c r="N541">
        <v>182.25399999999999</v>
      </c>
      <c r="O541">
        <v>0</v>
      </c>
      <c r="P541">
        <v>0</v>
      </c>
      <c r="AN541">
        <v>9443</v>
      </c>
      <c r="AS541">
        <v>563</v>
      </c>
      <c r="AT541">
        <v>360</v>
      </c>
      <c r="AU541">
        <v>2E-3</v>
      </c>
      <c r="AW541">
        <v>90.671999999999997</v>
      </c>
      <c r="AX541">
        <v>25.6</v>
      </c>
      <c r="AY541">
        <v>4.4119999999999999</v>
      </c>
      <c r="AZ541">
        <v>2.3849999999999998</v>
      </c>
      <c r="BA541">
        <v>3645.07</v>
      </c>
      <c r="BC541">
        <v>270.892</v>
      </c>
      <c r="BD541">
        <v>4</v>
      </c>
      <c r="BE541">
        <v>2</v>
      </c>
      <c r="BF541">
        <v>33.700000000000003</v>
      </c>
      <c r="BG541">
        <v>66.228999999999999</v>
      </c>
      <c r="BH541">
        <v>0.8</v>
      </c>
      <c r="BI541">
        <v>69.819999999999993</v>
      </c>
      <c r="BJ541">
        <v>0.59399999999999997</v>
      </c>
      <c r="BK541">
        <v>16767851</v>
      </c>
    </row>
    <row r="542" spans="1:63" hidden="1" x14ac:dyDescent="0.2">
      <c r="A542" t="s">
        <v>70</v>
      </c>
      <c r="B542" t="s">
        <v>68</v>
      </c>
      <c r="C542" t="s">
        <v>71</v>
      </c>
      <c r="D542" s="2">
        <v>45114</v>
      </c>
      <c r="E542">
        <v>138931</v>
      </c>
      <c r="F542">
        <v>0</v>
      </c>
      <c r="G542">
        <v>4.5709999999999997</v>
      </c>
      <c r="H542">
        <v>3056</v>
      </c>
      <c r="I542">
        <v>0</v>
      </c>
      <c r="J542">
        <v>0</v>
      </c>
      <c r="K542">
        <v>8285.5580000000009</v>
      </c>
      <c r="L542">
        <v>0</v>
      </c>
      <c r="M542">
        <v>0.27300000000000002</v>
      </c>
      <c r="N542">
        <v>182.25399999999999</v>
      </c>
      <c r="O542">
        <v>0</v>
      </c>
      <c r="P542">
        <v>0</v>
      </c>
      <c r="AI542">
        <v>47380134</v>
      </c>
      <c r="AJ542">
        <v>15301258</v>
      </c>
      <c r="AK542">
        <v>14674372</v>
      </c>
      <c r="AL542">
        <v>10716594</v>
      </c>
      <c r="AN542">
        <v>9443</v>
      </c>
      <c r="AO542">
        <v>282.57</v>
      </c>
      <c r="AP542">
        <v>91.25</v>
      </c>
      <c r="AQ542">
        <v>87.51</v>
      </c>
      <c r="AR542">
        <v>63.91</v>
      </c>
      <c r="AS542">
        <v>563</v>
      </c>
      <c r="AT542">
        <v>360</v>
      </c>
      <c r="AU542">
        <v>2E-3</v>
      </c>
      <c r="AW542">
        <v>90.671999999999997</v>
      </c>
      <c r="AX542">
        <v>25.6</v>
      </c>
      <c r="AY542">
        <v>4.4119999999999999</v>
      </c>
      <c r="AZ542">
        <v>2.3849999999999998</v>
      </c>
      <c r="BA542">
        <v>3645.07</v>
      </c>
      <c r="BC542">
        <v>270.892</v>
      </c>
      <c r="BD542">
        <v>4</v>
      </c>
      <c r="BE542">
        <v>2</v>
      </c>
      <c r="BF542">
        <v>33.700000000000003</v>
      </c>
      <c r="BG542">
        <v>66.228999999999999</v>
      </c>
      <c r="BH542">
        <v>0.8</v>
      </c>
      <c r="BI542">
        <v>69.819999999999993</v>
      </c>
      <c r="BJ542">
        <v>0.59399999999999997</v>
      </c>
      <c r="BK542">
        <v>16767851</v>
      </c>
    </row>
    <row r="543" spans="1:63" hidden="1" x14ac:dyDescent="0.2">
      <c r="A543" t="s">
        <v>70</v>
      </c>
      <c r="B543" t="s">
        <v>68</v>
      </c>
      <c r="C543" t="s">
        <v>71</v>
      </c>
      <c r="D543" s="2">
        <v>45115</v>
      </c>
      <c r="E543">
        <v>138931</v>
      </c>
      <c r="F543">
        <v>0</v>
      </c>
      <c r="G543">
        <v>2.286</v>
      </c>
      <c r="H543">
        <v>3056</v>
      </c>
      <c r="I543">
        <v>0</v>
      </c>
      <c r="J543">
        <v>0</v>
      </c>
      <c r="K543">
        <v>8285.5580000000009</v>
      </c>
      <c r="L543">
        <v>0</v>
      </c>
      <c r="M543">
        <v>0.13600000000000001</v>
      </c>
      <c r="N543">
        <v>182.25399999999999</v>
      </c>
      <c r="O543">
        <v>0</v>
      </c>
      <c r="P543">
        <v>0</v>
      </c>
      <c r="AN543">
        <v>8527</v>
      </c>
      <c r="AS543">
        <v>509</v>
      </c>
      <c r="AT543">
        <v>325</v>
      </c>
      <c r="AU543">
        <v>2E-3</v>
      </c>
      <c r="AW543">
        <v>90.671999999999997</v>
      </c>
      <c r="AX543">
        <v>25.6</v>
      </c>
      <c r="AY543">
        <v>4.4119999999999999</v>
      </c>
      <c r="AZ543">
        <v>2.3849999999999998</v>
      </c>
      <c r="BA543">
        <v>3645.07</v>
      </c>
      <c r="BC543">
        <v>270.892</v>
      </c>
      <c r="BD543">
        <v>4</v>
      </c>
      <c r="BE543">
        <v>2</v>
      </c>
      <c r="BF543">
        <v>33.700000000000003</v>
      </c>
      <c r="BG543">
        <v>66.228999999999999</v>
      </c>
      <c r="BH543">
        <v>0.8</v>
      </c>
      <c r="BI543">
        <v>69.819999999999993</v>
      </c>
      <c r="BJ543">
        <v>0.59399999999999997</v>
      </c>
      <c r="BK543">
        <v>16767851</v>
      </c>
    </row>
    <row r="544" spans="1:63" hidden="1" x14ac:dyDescent="0.2">
      <c r="A544" t="s">
        <v>70</v>
      </c>
      <c r="B544" t="s">
        <v>68</v>
      </c>
      <c r="C544" t="s">
        <v>71</v>
      </c>
      <c r="D544" s="2">
        <v>45116</v>
      </c>
      <c r="E544">
        <v>138931</v>
      </c>
      <c r="F544">
        <v>0</v>
      </c>
      <c r="G544">
        <v>1.857</v>
      </c>
      <c r="H544">
        <v>3056</v>
      </c>
      <c r="I544">
        <v>0</v>
      </c>
      <c r="J544">
        <v>0</v>
      </c>
      <c r="K544">
        <v>8285.5580000000009</v>
      </c>
      <c r="L544">
        <v>0</v>
      </c>
      <c r="M544">
        <v>0.111</v>
      </c>
      <c r="N544">
        <v>182.25399999999999</v>
      </c>
      <c r="O544">
        <v>0</v>
      </c>
      <c r="P544">
        <v>0</v>
      </c>
      <c r="AN544">
        <v>7612</v>
      </c>
      <c r="AS544">
        <v>454</v>
      </c>
      <c r="AT544">
        <v>289</v>
      </c>
      <c r="AU544">
        <v>2E-3</v>
      </c>
      <c r="AW544">
        <v>90.671999999999997</v>
      </c>
      <c r="AX544">
        <v>25.6</v>
      </c>
      <c r="AY544">
        <v>4.4119999999999999</v>
      </c>
      <c r="AZ544">
        <v>2.3849999999999998</v>
      </c>
      <c r="BA544">
        <v>3645.07</v>
      </c>
      <c r="BC544">
        <v>270.892</v>
      </c>
      <c r="BD544">
        <v>4</v>
      </c>
      <c r="BE544">
        <v>2</v>
      </c>
      <c r="BF544">
        <v>33.700000000000003</v>
      </c>
      <c r="BG544">
        <v>66.228999999999999</v>
      </c>
      <c r="BH544">
        <v>0.8</v>
      </c>
      <c r="BI544">
        <v>69.819999999999993</v>
      </c>
      <c r="BJ544">
        <v>0.59399999999999997</v>
      </c>
      <c r="BK544">
        <v>16767851</v>
      </c>
    </row>
    <row r="545" spans="1:63" hidden="1" x14ac:dyDescent="0.2">
      <c r="A545" t="s">
        <v>70</v>
      </c>
      <c r="B545" t="s">
        <v>68</v>
      </c>
      <c r="C545" t="s">
        <v>71</v>
      </c>
      <c r="D545" s="2">
        <v>45117</v>
      </c>
      <c r="E545">
        <v>138932</v>
      </c>
      <c r="F545">
        <v>1</v>
      </c>
      <c r="G545">
        <v>1.714</v>
      </c>
      <c r="H545">
        <v>3056</v>
      </c>
      <c r="I545">
        <v>0</v>
      </c>
      <c r="J545">
        <v>0</v>
      </c>
      <c r="K545">
        <v>8285.6180000000004</v>
      </c>
      <c r="L545">
        <v>0.06</v>
      </c>
      <c r="M545">
        <v>0.10199999999999999</v>
      </c>
      <c r="N545">
        <v>182.25399999999999</v>
      </c>
      <c r="O545">
        <v>0</v>
      </c>
      <c r="P545">
        <v>0</v>
      </c>
      <c r="AN545">
        <v>6696</v>
      </c>
      <c r="AS545">
        <v>399</v>
      </c>
      <c r="AT545">
        <v>253</v>
      </c>
      <c r="AU545">
        <v>2E-3</v>
      </c>
      <c r="AW545">
        <v>90.671999999999997</v>
      </c>
      <c r="AX545">
        <v>25.6</v>
      </c>
      <c r="AY545">
        <v>4.4119999999999999</v>
      </c>
      <c r="AZ545">
        <v>2.3849999999999998</v>
      </c>
      <c r="BA545">
        <v>3645.07</v>
      </c>
      <c r="BC545">
        <v>270.892</v>
      </c>
      <c r="BD545">
        <v>4</v>
      </c>
      <c r="BE545">
        <v>2</v>
      </c>
      <c r="BF545">
        <v>33.700000000000003</v>
      </c>
      <c r="BG545">
        <v>66.228999999999999</v>
      </c>
      <c r="BH545">
        <v>0.8</v>
      </c>
      <c r="BI545">
        <v>69.819999999999993</v>
      </c>
      <c r="BJ545">
        <v>0.59399999999999997</v>
      </c>
      <c r="BK545">
        <v>16767851</v>
      </c>
    </row>
    <row r="546" spans="1:63" hidden="1" x14ac:dyDescent="0.2">
      <c r="A546" t="s">
        <v>70</v>
      </c>
      <c r="B546" t="s">
        <v>68</v>
      </c>
      <c r="C546" t="s">
        <v>71</v>
      </c>
      <c r="D546" s="2">
        <v>45118</v>
      </c>
      <c r="E546">
        <v>138932</v>
      </c>
      <c r="F546">
        <v>0</v>
      </c>
      <c r="G546">
        <v>0.71399999999999997</v>
      </c>
      <c r="H546">
        <v>3056</v>
      </c>
      <c r="I546">
        <v>0</v>
      </c>
      <c r="J546">
        <v>0</v>
      </c>
      <c r="K546">
        <v>8285.6180000000004</v>
      </c>
      <c r="L546">
        <v>0</v>
      </c>
      <c r="M546">
        <v>4.2999999999999997E-2</v>
      </c>
      <c r="N546">
        <v>182.25399999999999</v>
      </c>
      <c r="O546">
        <v>0</v>
      </c>
      <c r="P546">
        <v>0</v>
      </c>
      <c r="AN546">
        <v>5781</v>
      </c>
      <c r="AS546">
        <v>345</v>
      </c>
      <c r="AT546">
        <v>217</v>
      </c>
      <c r="AU546">
        <v>1E-3</v>
      </c>
      <c r="AW546">
        <v>90.671999999999997</v>
      </c>
      <c r="AX546">
        <v>25.6</v>
      </c>
      <c r="AY546">
        <v>4.4119999999999999</v>
      </c>
      <c r="AZ546">
        <v>2.3849999999999998</v>
      </c>
      <c r="BA546">
        <v>3645.07</v>
      </c>
      <c r="BC546">
        <v>270.892</v>
      </c>
      <c r="BD546">
        <v>4</v>
      </c>
      <c r="BE546">
        <v>2</v>
      </c>
      <c r="BF546">
        <v>33.700000000000003</v>
      </c>
      <c r="BG546">
        <v>66.228999999999999</v>
      </c>
      <c r="BH546">
        <v>0.8</v>
      </c>
      <c r="BI546">
        <v>69.819999999999993</v>
      </c>
      <c r="BJ546">
        <v>0.59399999999999997</v>
      </c>
      <c r="BK546">
        <v>16767851</v>
      </c>
    </row>
    <row r="547" spans="1:63" hidden="1" x14ac:dyDescent="0.2">
      <c r="A547" t="s">
        <v>70</v>
      </c>
      <c r="B547" t="s">
        <v>68</v>
      </c>
      <c r="C547" t="s">
        <v>71</v>
      </c>
      <c r="D547" s="2">
        <v>45119</v>
      </c>
      <c r="E547">
        <v>138932</v>
      </c>
      <c r="F547">
        <v>0</v>
      </c>
      <c r="G547">
        <v>0.71399999999999997</v>
      </c>
      <c r="H547">
        <v>3056</v>
      </c>
      <c r="I547">
        <v>0</v>
      </c>
      <c r="J547">
        <v>0</v>
      </c>
      <c r="K547">
        <v>8285.6180000000004</v>
      </c>
      <c r="L547">
        <v>0</v>
      </c>
      <c r="M547">
        <v>4.2999999999999997E-2</v>
      </c>
      <c r="N547">
        <v>182.25399999999999</v>
      </c>
      <c r="O547">
        <v>0</v>
      </c>
      <c r="P547">
        <v>0</v>
      </c>
      <c r="AN547">
        <v>4865</v>
      </c>
      <c r="AS547">
        <v>290</v>
      </c>
      <c r="AT547">
        <v>181</v>
      </c>
      <c r="AU547">
        <v>1E-3</v>
      </c>
      <c r="AW547">
        <v>90.671999999999997</v>
      </c>
      <c r="AX547">
        <v>25.6</v>
      </c>
      <c r="AY547">
        <v>4.4119999999999999</v>
      </c>
      <c r="AZ547">
        <v>2.3849999999999998</v>
      </c>
      <c r="BA547">
        <v>3645.07</v>
      </c>
      <c r="BC547">
        <v>270.892</v>
      </c>
      <c r="BD547">
        <v>4</v>
      </c>
      <c r="BE547">
        <v>2</v>
      </c>
      <c r="BF547">
        <v>33.700000000000003</v>
      </c>
      <c r="BG547">
        <v>66.228999999999999</v>
      </c>
      <c r="BH547">
        <v>0.8</v>
      </c>
      <c r="BI547">
        <v>69.819999999999993</v>
      </c>
      <c r="BJ547">
        <v>0.59399999999999997</v>
      </c>
      <c r="BK547">
        <v>16767851</v>
      </c>
    </row>
    <row r="548" spans="1:63" hidden="1" x14ac:dyDescent="0.2">
      <c r="A548" t="s">
        <v>70</v>
      </c>
      <c r="B548" t="s">
        <v>68</v>
      </c>
      <c r="C548" t="s">
        <v>71</v>
      </c>
      <c r="D548" s="2">
        <v>45120</v>
      </c>
      <c r="E548">
        <v>138932</v>
      </c>
      <c r="F548">
        <v>0</v>
      </c>
      <c r="G548">
        <v>0.14299999999999999</v>
      </c>
      <c r="H548">
        <v>3056</v>
      </c>
      <c r="I548">
        <v>0</v>
      </c>
      <c r="J548">
        <v>0</v>
      </c>
      <c r="K548">
        <v>8285.6180000000004</v>
      </c>
      <c r="L548">
        <v>0</v>
      </c>
      <c r="M548">
        <v>8.9999999999999993E-3</v>
      </c>
      <c r="N548">
        <v>182.25399999999999</v>
      </c>
      <c r="O548">
        <v>0</v>
      </c>
      <c r="P548">
        <v>0</v>
      </c>
      <c r="AN548">
        <v>3950</v>
      </c>
      <c r="AS548">
        <v>236</v>
      </c>
      <c r="AT548">
        <v>145</v>
      </c>
      <c r="AU548">
        <v>1E-3</v>
      </c>
      <c r="AW548">
        <v>90.671999999999997</v>
      </c>
      <c r="AX548">
        <v>25.6</v>
      </c>
      <c r="AY548">
        <v>4.4119999999999999</v>
      </c>
      <c r="AZ548">
        <v>2.3849999999999998</v>
      </c>
      <c r="BA548">
        <v>3645.07</v>
      </c>
      <c r="BC548">
        <v>270.892</v>
      </c>
      <c r="BD548">
        <v>4</v>
      </c>
      <c r="BE548">
        <v>2</v>
      </c>
      <c r="BF548">
        <v>33.700000000000003</v>
      </c>
      <c r="BG548">
        <v>66.228999999999999</v>
      </c>
      <c r="BH548">
        <v>0.8</v>
      </c>
      <c r="BI548">
        <v>69.819999999999993</v>
      </c>
      <c r="BJ548">
        <v>0.59399999999999997</v>
      </c>
      <c r="BK548">
        <v>16767851</v>
      </c>
    </row>
    <row r="549" spans="1:63" hidden="1" x14ac:dyDescent="0.2">
      <c r="A549" t="s">
        <v>70</v>
      </c>
      <c r="B549" t="s">
        <v>68</v>
      </c>
      <c r="C549" t="s">
        <v>71</v>
      </c>
      <c r="D549" s="2">
        <v>45121</v>
      </c>
      <c r="E549">
        <v>138933</v>
      </c>
      <c r="F549">
        <v>1</v>
      </c>
      <c r="G549">
        <v>0.28599999999999998</v>
      </c>
      <c r="H549">
        <v>3056</v>
      </c>
      <c r="I549">
        <v>0</v>
      </c>
      <c r="J549">
        <v>0</v>
      </c>
      <c r="K549">
        <v>8285.6769999999997</v>
      </c>
      <c r="L549">
        <v>0.06</v>
      </c>
      <c r="M549">
        <v>1.7000000000000001E-2</v>
      </c>
      <c r="N549">
        <v>182.25399999999999</v>
      </c>
      <c r="O549">
        <v>0</v>
      </c>
      <c r="P549">
        <v>0</v>
      </c>
      <c r="AN549">
        <v>3035</v>
      </c>
      <c r="AS549">
        <v>181</v>
      </c>
      <c r="AT549">
        <v>110</v>
      </c>
      <c r="AU549">
        <v>1E-3</v>
      </c>
      <c r="AW549">
        <v>90.671999999999997</v>
      </c>
      <c r="AX549">
        <v>25.6</v>
      </c>
      <c r="AY549">
        <v>4.4119999999999999</v>
      </c>
      <c r="AZ549">
        <v>2.3849999999999998</v>
      </c>
      <c r="BA549">
        <v>3645.07</v>
      </c>
      <c r="BC549">
        <v>270.892</v>
      </c>
      <c r="BD549">
        <v>4</v>
      </c>
      <c r="BE549">
        <v>2</v>
      </c>
      <c r="BF549">
        <v>33.700000000000003</v>
      </c>
      <c r="BG549">
        <v>66.228999999999999</v>
      </c>
      <c r="BH549">
        <v>0.8</v>
      </c>
      <c r="BI549">
        <v>69.819999999999993</v>
      </c>
      <c r="BJ549">
        <v>0.59399999999999997</v>
      </c>
      <c r="BK549">
        <v>16767851</v>
      </c>
    </row>
    <row r="550" spans="1:63" hidden="1" x14ac:dyDescent="0.2">
      <c r="A550" t="s">
        <v>70</v>
      </c>
      <c r="B550" t="s">
        <v>68</v>
      </c>
      <c r="C550" t="s">
        <v>71</v>
      </c>
      <c r="D550" s="2">
        <v>45122</v>
      </c>
      <c r="E550">
        <v>138933</v>
      </c>
      <c r="F550">
        <v>0</v>
      </c>
      <c r="G550">
        <v>0.28599999999999998</v>
      </c>
      <c r="H550">
        <v>3056</v>
      </c>
      <c r="I550">
        <v>0</v>
      </c>
      <c r="J550">
        <v>0</v>
      </c>
      <c r="K550">
        <v>8285.6769999999997</v>
      </c>
      <c r="L550">
        <v>0</v>
      </c>
      <c r="M550">
        <v>1.7000000000000001E-2</v>
      </c>
      <c r="N550">
        <v>182.25399999999999</v>
      </c>
      <c r="O550">
        <v>0</v>
      </c>
      <c r="P550">
        <v>0</v>
      </c>
      <c r="AN550">
        <v>3035</v>
      </c>
      <c r="AS550">
        <v>181</v>
      </c>
      <c r="AT550">
        <v>110</v>
      </c>
      <c r="AU550">
        <v>1E-3</v>
      </c>
      <c r="AW550">
        <v>90.671999999999997</v>
      </c>
      <c r="AX550">
        <v>25.6</v>
      </c>
      <c r="AY550">
        <v>4.4119999999999999</v>
      </c>
      <c r="AZ550">
        <v>2.3849999999999998</v>
      </c>
      <c r="BA550">
        <v>3645.07</v>
      </c>
      <c r="BC550">
        <v>270.892</v>
      </c>
      <c r="BD550">
        <v>4</v>
      </c>
      <c r="BE550">
        <v>2</v>
      </c>
      <c r="BF550">
        <v>33.700000000000003</v>
      </c>
      <c r="BG550">
        <v>66.228999999999999</v>
      </c>
      <c r="BH550">
        <v>0.8</v>
      </c>
      <c r="BI550">
        <v>69.819999999999993</v>
      </c>
      <c r="BJ550">
        <v>0.59399999999999997</v>
      </c>
      <c r="BK550">
        <v>16767851</v>
      </c>
    </row>
    <row r="551" spans="1:63" hidden="1" x14ac:dyDescent="0.2">
      <c r="A551" t="s">
        <v>70</v>
      </c>
      <c r="B551" t="s">
        <v>68</v>
      </c>
      <c r="C551" t="s">
        <v>71</v>
      </c>
      <c r="D551" s="2">
        <v>45123</v>
      </c>
      <c r="E551">
        <v>138935</v>
      </c>
      <c r="F551">
        <v>2</v>
      </c>
      <c r="G551">
        <v>0.57099999999999995</v>
      </c>
      <c r="H551">
        <v>3056</v>
      </c>
      <c r="I551">
        <v>0</v>
      </c>
      <c r="J551">
        <v>0</v>
      </c>
      <c r="K551">
        <v>8285.7960000000003</v>
      </c>
      <c r="L551">
        <v>0.11899999999999999</v>
      </c>
      <c r="M551">
        <v>3.4000000000000002E-2</v>
      </c>
      <c r="N551">
        <v>182.25399999999999</v>
      </c>
      <c r="O551">
        <v>0</v>
      </c>
      <c r="P551">
        <v>0</v>
      </c>
      <c r="AN551">
        <v>3035</v>
      </c>
      <c r="AS551">
        <v>181</v>
      </c>
      <c r="AT551">
        <v>110</v>
      </c>
      <c r="AU551">
        <v>1E-3</v>
      </c>
      <c r="AW551">
        <v>90.671999999999997</v>
      </c>
      <c r="AX551">
        <v>25.6</v>
      </c>
      <c r="AY551">
        <v>4.4119999999999999</v>
      </c>
      <c r="AZ551">
        <v>2.3849999999999998</v>
      </c>
      <c r="BA551">
        <v>3645.07</v>
      </c>
      <c r="BC551">
        <v>270.892</v>
      </c>
      <c r="BD551">
        <v>4</v>
      </c>
      <c r="BE551">
        <v>2</v>
      </c>
      <c r="BF551">
        <v>33.700000000000003</v>
      </c>
      <c r="BG551">
        <v>66.228999999999999</v>
      </c>
      <c r="BH551">
        <v>0.8</v>
      </c>
      <c r="BI551">
        <v>69.819999999999993</v>
      </c>
      <c r="BJ551">
        <v>0.59399999999999997</v>
      </c>
      <c r="BK551">
        <v>16767851</v>
      </c>
    </row>
    <row r="552" spans="1:63" hidden="1" x14ac:dyDescent="0.2">
      <c r="A552" t="s">
        <v>70</v>
      </c>
      <c r="B552" t="s">
        <v>68</v>
      </c>
      <c r="C552" t="s">
        <v>71</v>
      </c>
      <c r="D552" s="2">
        <v>45124</v>
      </c>
      <c r="E552">
        <v>138936</v>
      </c>
      <c r="F552">
        <v>1</v>
      </c>
      <c r="G552">
        <v>0.57099999999999995</v>
      </c>
      <c r="H552">
        <v>3056</v>
      </c>
      <c r="I552">
        <v>0</v>
      </c>
      <c r="J552">
        <v>0</v>
      </c>
      <c r="K552">
        <v>8285.8559999999998</v>
      </c>
      <c r="L552">
        <v>0.06</v>
      </c>
      <c r="M552">
        <v>3.4000000000000002E-2</v>
      </c>
      <c r="N552">
        <v>182.25399999999999</v>
      </c>
      <c r="O552">
        <v>0</v>
      </c>
      <c r="P552">
        <v>0</v>
      </c>
      <c r="AN552">
        <v>3035</v>
      </c>
      <c r="AS552">
        <v>181</v>
      </c>
      <c r="AT552">
        <v>110</v>
      </c>
      <c r="AU552">
        <v>1E-3</v>
      </c>
      <c r="AW552">
        <v>90.671999999999997</v>
      </c>
      <c r="AX552">
        <v>25.6</v>
      </c>
      <c r="AY552">
        <v>4.4119999999999999</v>
      </c>
      <c r="AZ552">
        <v>2.3849999999999998</v>
      </c>
      <c r="BA552">
        <v>3645.07</v>
      </c>
      <c r="BC552">
        <v>270.892</v>
      </c>
      <c r="BD552">
        <v>4</v>
      </c>
      <c r="BE552">
        <v>2</v>
      </c>
      <c r="BF552">
        <v>33.700000000000003</v>
      </c>
      <c r="BG552">
        <v>66.228999999999999</v>
      </c>
      <c r="BH552">
        <v>0.8</v>
      </c>
      <c r="BI552">
        <v>69.819999999999993</v>
      </c>
      <c r="BJ552">
        <v>0.59399999999999997</v>
      </c>
      <c r="BK552">
        <v>16767851</v>
      </c>
    </row>
    <row r="553" spans="1:63" hidden="1" x14ac:dyDescent="0.2">
      <c r="A553" t="s">
        <v>70</v>
      </c>
      <c r="B553" t="s">
        <v>68</v>
      </c>
      <c r="C553" t="s">
        <v>71</v>
      </c>
      <c r="D553" s="2">
        <v>45125</v>
      </c>
      <c r="E553">
        <v>138936</v>
      </c>
      <c r="F553">
        <v>0</v>
      </c>
      <c r="G553">
        <v>0.57099999999999995</v>
      </c>
      <c r="H553">
        <v>3056</v>
      </c>
      <c r="I553">
        <v>0</v>
      </c>
      <c r="J553">
        <v>0</v>
      </c>
      <c r="K553">
        <v>8285.8559999999998</v>
      </c>
      <c r="L553">
        <v>0</v>
      </c>
      <c r="M553">
        <v>3.4000000000000002E-2</v>
      </c>
      <c r="N553">
        <v>182.25399999999999</v>
      </c>
      <c r="O553">
        <v>0</v>
      </c>
      <c r="P553">
        <v>0</v>
      </c>
      <c r="AN553">
        <v>3035</v>
      </c>
      <c r="AS553">
        <v>181</v>
      </c>
      <c r="AT553">
        <v>110</v>
      </c>
      <c r="AU553">
        <v>1E-3</v>
      </c>
      <c r="AW553">
        <v>90.671999999999997</v>
      </c>
      <c r="AX553">
        <v>25.6</v>
      </c>
      <c r="AY553">
        <v>4.4119999999999999</v>
      </c>
      <c r="AZ553">
        <v>2.3849999999999998</v>
      </c>
      <c r="BA553">
        <v>3645.07</v>
      </c>
      <c r="BC553">
        <v>270.892</v>
      </c>
      <c r="BD553">
        <v>4</v>
      </c>
      <c r="BE553">
        <v>2</v>
      </c>
      <c r="BF553">
        <v>33.700000000000003</v>
      </c>
      <c r="BG553">
        <v>66.228999999999999</v>
      </c>
      <c r="BH553">
        <v>0.8</v>
      </c>
      <c r="BI553">
        <v>69.819999999999993</v>
      </c>
      <c r="BJ553">
        <v>0.59399999999999997</v>
      </c>
      <c r="BK553">
        <v>16767851</v>
      </c>
    </row>
    <row r="554" spans="1:63" hidden="1" x14ac:dyDescent="0.2">
      <c r="A554" t="s">
        <v>70</v>
      </c>
      <c r="B554" t="s">
        <v>68</v>
      </c>
      <c r="C554" t="s">
        <v>71</v>
      </c>
      <c r="D554" s="2">
        <v>45126</v>
      </c>
      <c r="E554">
        <v>138937</v>
      </c>
      <c r="F554">
        <v>1</v>
      </c>
      <c r="G554">
        <v>0.71399999999999997</v>
      </c>
      <c r="H554">
        <v>3056</v>
      </c>
      <c r="I554">
        <v>0</v>
      </c>
      <c r="J554">
        <v>0</v>
      </c>
      <c r="K554">
        <v>8285.9159999999993</v>
      </c>
      <c r="L554">
        <v>0.06</v>
      </c>
      <c r="M554">
        <v>4.2999999999999997E-2</v>
      </c>
      <c r="N554">
        <v>182.25399999999999</v>
      </c>
      <c r="O554">
        <v>0</v>
      </c>
      <c r="P554">
        <v>0</v>
      </c>
      <c r="AN554">
        <v>3035</v>
      </c>
      <c r="AS554">
        <v>181</v>
      </c>
      <c r="AT554">
        <v>110</v>
      </c>
      <c r="AU554">
        <v>1E-3</v>
      </c>
      <c r="AW554">
        <v>90.671999999999997</v>
      </c>
      <c r="AX554">
        <v>25.6</v>
      </c>
      <c r="AY554">
        <v>4.4119999999999999</v>
      </c>
      <c r="AZ554">
        <v>2.3849999999999998</v>
      </c>
      <c r="BA554">
        <v>3645.07</v>
      </c>
      <c r="BC554">
        <v>270.892</v>
      </c>
      <c r="BD554">
        <v>4</v>
      </c>
      <c r="BE554">
        <v>2</v>
      </c>
      <c r="BF554">
        <v>33.700000000000003</v>
      </c>
      <c r="BG554">
        <v>66.228999999999999</v>
      </c>
      <c r="BH554">
        <v>0.8</v>
      </c>
      <c r="BI554">
        <v>69.819999999999993</v>
      </c>
      <c r="BJ554">
        <v>0.59399999999999997</v>
      </c>
      <c r="BK554">
        <v>16767851</v>
      </c>
    </row>
    <row r="555" spans="1:63" hidden="1" x14ac:dyDescent="0.2">
      <c r="A555" t="s">
        <v>70</v>
      </c>
      <c r="B555" t="s">
        <v>68</v>
      </c>
      <c r="C555" t="s">
        <v>71</v>
      </c>
      <c r="D555" s="2">
        <v>45127</v>
      </c>
      <c r="E555">
        <v>138937</v>
      </c>
      <c r="F555">
        <v>0</v>
      </c>
      <c r="G555">
        <v>0.71399999999999997</v>
      </c>
      <c r="H555">
        <v>3056</v>
      </c>
      <c r="I555">
        <v>0</v>
      </c>
      <c r="J555">
        <v>0</v>
      </c>
      <c r="K555">
        <v>8285.9159999999993</v>
      </c>
      <c r="L555">
        <v>0</v>
      </c>
      <c r="M555">
        <v>4.2999999999999997E-2</v>
      </c>
      <c r="N555">
        <v>182.25399999999999</v>
      </c>
      <c r="O555">
        <v>0</v>
      </c>
      <c r="P555">
        <v>0</v>
      </c>
      <c r="AN555">
        <v>3035</v>
      </c>
      <c r="AS555">
        <v>181</v>
      </c>
      <c r="AT555">
        <v>110</v>
      </c>
      <c r="AU555">
        <v>1E-3</v>
      </c>
      <c r="AW555">
        <v>90.671999999999997</v>
      </c>
      <c r="AX555">
        <v>25.6</v>
      </c>
      <c r="AY555">
        <v>4.4119999999999999</v>
      </c>
      <c r="AZ555">
        <v>2.3849999999999998</v>
      </c>
      <c r="BA555">
        <v>3645.07</v>
      </c>
      <c r="BC555">
        <v>270.892</v>
      </c>
      <c r="BD555">
        <v>4</v>
      </c>
      <c r="BE555">
        <v>2</v>
      </c>
      <c r="BF555">
        <v>33.700000000000003</v>
      </c>
      <c r="BG555">
        <v>66.228999999999999</v>
      </c>
      <c r="BH555">
        <v>0.8</v>
      </c>
      <c r="BI555">
        <v>69.819999999999993</v>
      </c>
      <c r="BJ555">
        <v>0.59399999999999997</v>
      </c>
      <c r="BK555">
        <v>16767851</v>
      </c>
    </row>
    <row r="556" spans="1:63" hidden="1" x14ac:dyDescent="0.2">
      <c r="A556" t="s">
        <v>70</v>
      </c>
      <c r="B556" t="s">
        <v>68</v>
      </c>
      <c r="C556" t="s">
        <v>71</v>
      </c>
      <c r="D556" s="2">
        <v>45128</v>
      </c>
      <c r="E556">
        <v>138937</v>
      </c>
      <c r="F556">
        <v>0</v>
      </c>
      <c r="G556">
        <v>0.57099999999999995</v>
      </c>
      <c r="H556">
        <v>3056</v>
      </c>
      <c r="I556">
        <v>0</v>
      </c>
      <c r="J556">
        <v>0</v>
      </c>
      <c r="K556">
        <v>8285.9159999999993</v>
      </c>
      <c r="L556">
        <v>0</v>
      </c>
      <c r="M556">
        <v>3.4000000000000002E-2</v>
      </c>
      <c r="N556">
        <v>182.25399999999999</v>
      </c>
      <c r="O556">
        <v>0</v>
      </c>
      <c r="P556">
        <v>0</v>
      </c>
      <c r="AN556">
        <v>3035</v>
      </c>
      <c r="AS556">
        <v>181</v>
      </c>
      <c r="AT556">
        <v>110</v>
      </c>
      <c r="AU556">
        <v>1E-3</v>
      </c>
      <c r="AW556">
        <v>90.671999999999997</v>
      </c>
      <c r="AX556">
        <v>25.6</v>
      </c>
      <c r="AY556">
        <v>4.4119999999999999</v>
      </c>
      <c r="AZ556">
        <v>2.3849999999999998</v>
      </c>
      <c r="BA556">
        <v>3645.07</v>
      </c>
      <c r="BC556">
        <v>270.892</v>
      </c>
      <c r="BD556">
        <v>4</v>
      </c>
      <c r="BE556">
        <v>2</v>
      </c>
      <c r="BF556">
        <v>33.700000000000003</v>
      </c>
      <c r="BG556">
        <v>66.228999999999999</v>
      </c>
      <c r="BH556">
        <v>0.8</v>
      </c>
      <c r="BI556">
        <v>69.819999999999993</v>
      </c>
      <c r="BJ556">
        <v>0.59399999999999997</v>
      </c>
      <c r="BK556">
        <v>16767851</v>
      </c>
    </row>
    <row r="557" spans="1:63" hidden="1" x14ac:dyDescent="0.2">
      <c r="A557" t="s">
        <v>70</v>
      </c>
      <c r="B557" t="s">
        <v>68</v>
      </c>
      <c r="C557" t="s">
        <v>71</v>
      </c>
      <c r="D557" s="2">
        <v>45129</v>
      </c>
      <c r="E557">
        <v>138937</v>
      </c>
      <c r="F557">
        <v>0</v>
      </c>
      <c r="G557">
        <v>0.57099999999999995</v>
      </c>
      <c r="H557">
        <v>3056</v>
      </c>
      <c r="I557">
        <v>0</v>
      </c>
      <c r="J557">
        <v>0</v>
      </c>
      <c r="K557">
        <v>8285.9159999999993</v>
      </c>
      <c r="L557">
        <v>0</v>
      </c>
      <c r="M557">
        <v>3.4000000000000002E-2</v>
      </c>
      <c r="N557">
        <v>182.25399999999999</v>
      </c>
      <c r="O557">
        <v>0</v>
      </c>
      <c r="P557">
        <v>0</v>
      </c>
      <c r="AN557">
        <v>3035</v>
      </c>
      <c r="AS557">
        <v>181</v>
      </c>
      <c r="AT557">
        <v>110</v>
      </c>
      <c r="AU557">
        <v>1E-3</v>
      </c>
      <c r="AW557">
        <v>90.671999999999997</v>
      </c>
      <c r="AX557">
        <v>25.6</v>
      </c>
      <c r="AY557">
        <v>4.4119999999999999</v>
      </c>
      <c r="AZ557">
        <v>2.3849999999999998</v>
      </c>
      <c r="BA557">
        <v>3645.07</v>
      </c>
      <c r="BC557">
        <v>270.892</v>
      </c>
      <c r="BD557">
        <v>4</v>
      </c>
      <c r="BE557">
        <v>2</v>
      </c>
      <c r="BF557">
        <v>33.700000000000003</v>
      </c>
      <c r="BG557">
        <v>66.228999999999999</v>
      </c>
      <c r="BH557">
        <v>0.8</v>
      </c>
      <c r="BI557">
        <v>69.819999999999993</v>
      </c>
      <c r="BJ557">
        <v>0.59399999999999997</v>
      </c>
      <c r="BK557">
        <v>16767851</v>
      </c>
    </row>
    <row r="558" spans="1:63" hidden="1" x14ac:dyDescent="0.2">
      <c r="A558" t="s">
        <v>70</v>
      </c>
      <c r="B558" t="s">
        <v>68</v>
      </c>
      <c r="C558" t="s">
        <v>71</v>
      </c>
      <c r="D558" s="2">
        <v>45130</v>
      </c>
      <c r="E558">
        <v>138937</v>
      </c>
      <c r="F558">
        <v>0</v>
      </c>
      <c r="G558">
        <v>0.28599999999999998</v>
      </c>
      <c r="H558">
        <v>3056</v>
      </c>
      <c r="I558">
        <v>0</v>
      </c>
      <c r="J558">
        <v>0</v>
      </c>
      <c r="K558">
        <v>8285.9159999999993</v>
      </c>
      <c r="L558">
        <v>0</v>
      </c>
      <c r="M558">
        <v>1.7000000000000001E-2</v>
      </c>
      <c r="N558">
        <v>182.25399999999999</v>
      </c>
      <c r="O558">
        <v>0</v>
      </c>
      <c r="P558">
        <v>0</v>
      </c>
      <c r="AN558">
        <v>3035</v>
      </c>
      <c r="AS558">
        <v>181</v>
      </c>
      <c r="AT558">
        <v>110</v>
      </c>
      <c r="AU558">
        <v>1E-3</v>
      </c>
      <c r="AW558">
        <v>90.671999999999997</v>
      </c>
      <c r="AX558">
        <v>25.6</v>
      </c>
      <c r="AY558">
        <v>4.4119999999999999</v>
      </c>
      <c r="AZ558">
        <v>2.3849999999999998</v>
      </c>
      <c r="BA558">
        <v>3645.07</v>
      </c>
      <c r="BC558">
        <v>270.892</v>
      </c>
      <c r="BD558">
        <v>4</v>
      </c>
      <c r="BE558">
        <v>2</v>
      </c>
      <c r="BF558">
        <v>33.700000000000003</v>
      </c>
      <c r="BG558">
        <v>66.228999999999999</v>
      </c>
      <c r="BH558">
        <v>0.8</v>
      </c>
      <c r="BI558">
        <v>69.819999999999993</v>
      </c>
      <c r="BJ558">
        <v>0.59399999999999997</v>
      </c>
      <c r="BK558">
        <v>16767851</v>
      </c>
    </row>
    <row r="559" spans="1:63" hidden="1" x14ac:dyDescent="0.2">
      <c r="A559" t="s">
        <v>70</v>
      </c>
      <c r="B559" t="s">
        <v>68</v>
      </c>
      <c r="C559" t="s">
        <v>71</v>
      </c>
      <c r="D559" s="2">
        <v>45131</v>
      </c>
      <c r="E559">
        <v>138937</v>
      </c>
      <c r="F559">
        <v>0</v>
      </c>
      <c r="G559">
        <v>0.14299999999999999</v>
      </c>
      <c r="H559">
        <v>3056</v>
      </c>
      <c r="I559">
        <v>0</v>
      </c>
      <c r="J559">
        <v>0</v>
      </c>
      <c r="K559">
        <v>8285.9159999999993</v>
      </c>
      <c r="L559">
        <v>0</v>
      </c>
      <c r="M559">
        <v>8.9999999999999993E-3</v>
      </c>
      <c r="N559">
        <v>182.25399999999999</v>
      </c>
      <c r="O559">
        <v>0</v>
      </c>
      <c r="P559">
        <v>0</v>
      </c>
      <c r="AN559">
        <v>3035</v>
      </c>
      <c r="AS559">
        <v>181</v>
      </c>
      <c r="AT559">
        <v>110</v>
      </c>
      <c r="AU559">
        <v>1E-3</v>
      </c>
      <c r="AW559">
        <v>90.671999999999997</v>
      </c>
      <c r="AX559">
        <v>25.6</v>
      </c>
      <c r="AY559">
        <v>4.4119999999999999</v>
      </c>
      <c r="AZ559">
        <v>2.3849999999999998</v>
      </c>
      <c r="BA559">
        <v>3645.07</v>
      </c>
      <c r="BC559">
        <v>270.892</v>
      </c>
      <c r="BD559">
        <v>4</v>
      </c>
      <c r="BE559">
        <v>2</v>
      </c>
      <c r="BF559">
        <v>33.700000000000003</v>
      </c>
      <c r="BG559">
        <v>66.228999999999999</v>
      </c>
      <c r="BH559">
        <v>0.8</v>
      </c>
      <c r="BI559">
        <v>69.819999999999993</v>
      </c>
      <c r="BJ559">
        <v>0.59399999999999997</v>
      </c>
      <c r="BK559">
        <v>16767851</v>
      </c>
    </row>
    <row r="560" spans="1:63" hidden="1" x14ac:dyDescent="0.2">
      <c r="A560" t="s">
        <v>70</v>
      </c>
      <c r="B560" t="s">
        <v>68</v>
      </c>
      <c r="C560" t="s">
        <v>71</v>
      </c>
      <c r="D560" s="2">
        <v>45132</v>
      </c>
      <c r="E560">
        <v>138937</v>
      </c>
      <c r="F560">
        <v>0</v>
      </c>
      <c r="G560">
        <v>0.14299999999999999</v>
      </c>
      <c r="H560">
        <v>3056</v>
      </c>
      <c r="I560">
        <v>0</v>
      </c>
      <c r="J560">
        <v>0</v>
      </c>
      <c r="K560">
        <v>8285.9159999999993</v>
      </c>
      <c r="L560">
        <v>0</v>
      </c>
      <c r="M560">
        <v>8.9999999999999993E-3</v>
      </c>
      <c r="N560">
        <v>182.25399999999999</v>
      </c>
      <c r="O560">
        <v>0</v>
      </c>
      <c r="P560">
        <v>0</v>
      </c>
      <c r="AN560">
        <v>3035</v>
      </c>
      <c r="AS560">
        <v>181</v>
      </c>
      <c r="AT560">
        <v>110</v>
      </c>
      <c r="AU560">
        <v>1E-3</v>
      </c>
      <c r="AW560">
        <v>90.671999999999997</v>
      </c>
      <c r="AX560">
        <v>25.6</v>
      </c>
      <c r="AY560">
        <v>4.4119999999999999</v>
      </c>
      <c r="AZ560">
        <v>2.3849999999999998</v>
      </c>
      <c r="BA560">
        <v>3645.07</v>
      </c>
      <c r="BC560">
        <v>270.892</v>
      </c>
      <c r="BD560">
        <v>4</v>
      </c>
      <c r="BE560">
        <v>2</v>
      </c>
      <c r="BF560">
        <v>33.700000000000003</v>
      </c>
      <c r="BG560">
        <v>66.228999999999999</v>
      </c>
      <c r="BH560">
        <v>0.8</v>
      </c>
      <c r="BI560">
        <v>69.819999999999993</v>
      </c>
      <c r="BJ560">
        <v>0.59399999999999997</v>
      </c>
      <c r="BK560">
        <v>16767851</v>
      </c>
    </row>
    <row r="561" spans="1:63" hidden="1" x14ac:dyDescent="0.2">
      <c r="A561" t="s">
        <v>70</v>
      </c>
      <c r="B561" t="s">
        <v>68</v>
      </c>
      <c r="C561" t="s">
        <v>71</v>
      </c>
      <c r="D561" s="2">
        <v>45133</v>
      </c>
      <c r="E561">
        <v>138937</v>
      </c>
      <c r="F561">
        <v>0</v>
      </c>
      <c r="G561">
        <v>0</v>
      </c>
      <c r="H561">
        <v>3056</v>
      </c>
      <c r="I561">
        <v>0</v>
      </c>
      <c r="J561">
        <v>0</v>
      </c>
      <c r="K561">
        <v>8285.9159999999993</v>
      </c>
      <c r="L561">
        <v>0</v>
      </c>
      <c r="M561">
        <v>0</v>
      </c>
      <c r="N561">
        <v>182.25399999999999</v>
      </c>
      <c r="O561">
        <v>0</v>
      </c>
      <c r="P561">
        <v>0</v>
      </c>
      <c r="AN561">
        <v>3035</v>
      </c>
      <c r="AS561">
        <v>181</v>
      </c>
      <c r="AT561">
        <v>110</v>
      </c>
      <c r="AU561">
        <v>1E-3</v>
      </c>
      <c r="AW561">
        <v>90.671999999999997</v>
      </c>
      <c r="AX561">
        <v>25.6</v>
      </c>
      <c r="AY561">
        <v>4.4119999999999999</v>
      </c>
      <c r="AZ561">
        <v>2.3849999999999998</v>
      </c>
      <c r="BA561">
        <v>3645.07</v>
      </c>
      <c r="BC561">
        <v>270.892</v>
      </c>
      <c r="BD561">
        <v>4</v>
      </c>
      <c r="BE561">
        <v>2</v>
      </c>
      <c r="BF561">
        <v>33.700000000000003</v>
      </c>
      <c r="BG561">
        <v>66.228999999999999</v>
      </c>
      <c r="BH561">
        <v>0.8</v>
      </c>
      <c r="BI561">
        <v>69.819999999999993</v>
      </c>
      <c r="BJ561">
        <v>0.59399999999999997</v>
      </c>
      <c r="BK561">
        <v>16767851</v>
      </c>
    </row>
    <row r="562" spans="1:63" hidden="1" x14ac:dyDescent="0.2">
      <c r="A562" t="s">
        <v>70</v>
      </c>
      <c r="B562" t="s">
        <v>68</v>
      </c>
      <c r="C562" t="s">
        <v>71</v>
      </c>
      <c r="D562" s="2">
        <v>45134</v>
      </c>
      <c r="E562">
        <v>138937</v>
      </c>
      <c r="F562">
        <v>0</v>
      </c>
      <c r="G562">
        <v>0</v>
      </c>
      <c r="H562">
        <v>3056</v>
      </c>
      <c r="I562">
        <v>0</v>
      </c>
      <c r="J562">
        <v>0</v>
      </c>
      <c r="K562">
        <v>8285.9159999999993</v>
      </c>
      <c r="L562">
        <v>0</v>
      </c>
      <c r="M562">
        <v>0</v>
      </c>
      <c r="N562">
        <v>182.25399999999999</v>
      </c>
      <c r="O562">
        <v>0</v>
      </c>
      <c r="P562">
        <v>0</v>
      </c>
      <c r="AN562">
        <v>3035</v>
      </c>
      <c r="AS562">
        <v>181</v>
      </c>
      <c r="AT562">
        <v>110</v>
      </c>
      <c r="AU562">
        <v>1E-3</v>
      </c>
      <c r="AW562">
        <v>90.671999999999997</v>
      </c>
      <c r="AX562">
        <v>25.6</v>
      </c>
      <c r="AY562">
        <v>4.4119999999999999</v>
      </c>
      <c r="AZ562">
        <v>2.3849999999999998</v>
      </c>
      <c r="BA562">
        <v>3645.07</v>
      </c>
      <c r="BC562">
        <v>270.892</v>
      </c>
      <c r="BD562">
        <v>4</v>
      </c>
      <c r="BE562">
        <v>2</v>
      </c>
      <c r="BF562">
        <v>33.700000000000003</v>
      </c>
      <c r="BG562">
        <v>66.228999999999999</v>
      </c>
      <c r="BH562">
        <v>0.8</v>
      </c>
      <c r="BI562">
        <v>69.819999999999993</v>
      </c>
      <c r="BJ562">
        <v>0.59399999999999997</v>
      </c>
      <c r="BK562">
        <v>16767851</v>
      </c>
    </row>
    <row r="563" spans="1:63" hidden="1" x14ac:dyDescent="0.2">
      <c r="A563" t="s">
        <v>70</v>
      </c>
      <c r="B563" t="s">
        <v>68</v>
      </c>
      <c r="C563" t="s">
        <v>71</v>
      </c>
      <c r="D563" s="2">
        <v>45135</v>
      </c>
      <c r="E563">
        <v>138937</v>
      </c>
      <c r="F563">
        <v>0</v>
      </c>
      <c r="G563">
        <v>0</v>
      </c>
      <c r="H563">
        <v>3056</v>
      </c>
      <c r="I563">
        <v>0</v>
      </c>
      <c r="J563">
        <v>0</v>
      </c>
      <c r="K563">
        <v>8285.9159999999993</v>
      </c>
      <c r="L563">
        <v>0</v>
      </c>
      <c r="M563">
        <v>0</v>
      </c>
      <c r="N563">
        <v>182.25399999999999</v>
      </c>
      <c r="O563">
        <v>0</v>
      </c>
      <c r="P563">
        <v>0</v>
      </c>
      <c r="AN563">
        <v>3035</v>
      </c>
      <c r="AS563">
        <v>181</v>
      </c>
      <c r="AT563">
        <v>110</v>
      </c>
      <c r="AU563">
        <v>1E-3</v>
      </c>
      <c r="AW563">
        <v>90.671999999999997</v>
      </c>
      <c r="AX563">
        <v>25.6</v>
      </c>
      <c r="AY563">
        <v>4.4119999999999999</v>
      </c>
      <c r="AZ563">
        <v>2.3849999999999998</v>
      </c>
      <c r="BA563">
        <v>3645.07</v>
      </c>
      <c r="BC563">
        <v>270.892</v>
      </c>
      <c r="BD563">
        <v>4</v>
      </c>
      <c r="BE563">
        <v>2</v>
      </c>
      <c r="BF563">
        <v>33.700000000000003</v>
      </c>
      <c r="BG563">
        <v>66.228999999999999</v>
      </c>
      <c r="BH563">
        <v>0.8</v>
      </c>
      <c r="BI563">
        <v>69.819999999999993</v>
      </c>
      <c r="BJ563">
        <v>0.59399999999999997</v>
      </c>
      <c r="BK563">
        <v>16767851</v>
      </c>
    </row>
    <row r="564" spans="1:63" hidden="1" x14ac:dyDescent="0.2">
      <c r="A564" t="s">
        <v>70</v>
      </c>
      <c r="B564" t="s">
        <v>68</v>
      </c>
      <c r="C564" t="s">
        <v>71</v>
      </c>
      <c r="D564" s="2">
        <v>45136</v>
      </c>
      <c r="E564">
        <v>138937</v>
      </c>
      <c r="F564">
        <v>0</v>
      </c>
      <c r="G564">
        <v>0</v>
      </c>
      <c r="H564">
        <v>3056</v>
      </c>
      <c r="I564">
        <v>0</v>
      </c>
      <c r="J564">
        <v>0</v>
      </c>
      <c r="K564">
        <v>8285.9159999999993</v>
      </c>
      <c r="L564">
        <v>0</v>
      </c>
      <c r="M564">
        <v>0</v>
      </c>
      <c r="N564">
        <v>182.25399999999999</v>
      </c>
      <c r="O564">
        <v>0</v>
      </c>
      <c r="P564">
        <v>0</v>
      </c>
      <c r="AN564">
        <v>3035</v>
      </c>
      <c r="AS564">
        <v>181</v>
      </c>
      <c r="AT564">
        <v>110</v>
      </c>
      <c r="AU564">
        <v>1E-3</v>
      </c>
      <c r="AW564">
        <v>90.671999999999997</v>
      </c>
      <c r="AX564">
        <v>25.6</v>
      </c>
      <c r="AY564">
        <v>4.4119999999999999</v>
      </c>
      <c r="AZ564">
        <v>2.3849999999999998</v>
      </c>
      <c r="BA564">
        <v>3645.07</v>
      </c>
      <c r="BC564">
        <v>270.892</v>
      </c>
      <c r="BD564">
        <v>4</v>
      </c>
      <c r="BE564">
        <v>2</v>
      </c>
      <c r="BF564">
        <v>33.700000000000003</v>
      </c>
      <c r="BG564">
        <v>66.228999999999999</v>
      </c>
      <c r="BH564">
        <v>0.8</v>
      </c>
      <c r="BI564">
        <v>69.819999999999993</v>
      </c>
      <c r="BJ564">
        <v>0.59399999999999997</v>
      </c>
      <c r="BK564">
        <v>16767851</v>
      </c>
    </row>
    <row r="565" spans="1:63" hidden="1" x14ac:dyDescent="0.2">
      <c r="A565" t="s">
        <v>70</v>
      </c>
      <c r="B565" t="s">
        <v>68</v>
      </c>
      <c r="C565" t="s">
        <v>71</v>
      </c>
      <c r="D565" s="2">
        <v>45137</v>
      </c>
      <c r="E565">
        <v>138937</v>
      </c>
      <c r="F565">
        <v>0</v>
      </c>
      <c r="G565">
        <v>0</v>
      </c>
      <c r="H565">
        <v>3056</v>
      </c>
      <c r="I565">
        <v>0</v>
      </c>
      <c r="J565">
        <v>0</v>
      </c>
      <c r="K565">
        <v>8285.9159999999993</v>
      </c>
      <c r="L565">
        <v>0</v>
      </c>
      <c r="M565">
        <v>0</v>
      </c>
      <c r="N565">
        <v>182.25399999999999</v>
      </c>
      <c r="O565">
        <v>0</v>
      </c>
      <c r="P565">
        <v>0</v>
      </c>
      <c r="AN565">
        <v>3035</v>
      </c>
      <c r="AS565">
        <v>181</v>
      </c>
      <c r="AT565">
        <v>110</v>
      </c>
      <c r="AU565">
        <v>1E-3</v>
      </c>
      <c r="AW565">
        <v>90.671999999999997</v>
      </c>
      <c r="AX565">
        <v>25.6</v>
      </c>
      <c r="AY565">
        <v>4.4119999999999999</v>
      </c>
      <c r="AZ565">
        <v>2.3849999999999998</v>
      </c>
      <c r="BA565">
        <v>3645.07</v>
      </c>
      <c r="BC565">
        <v>270.892</v>
      </c>
      <c r="BD565">
        <v>4</v>
      </c>
      <c r="BE565">
        <v>2</v>
      </c>
      <c r="BF565">
        <v>33.700000000000003</v>
      </c>
      <c r="BG565">
        <v>66.228999999999999</v>
      </c>
      <c r="BH565">
        <v>0.8</v>
      </c>
      <c r="BI565">
        <v>69.819999999999993</v>
      </c>
      <c r="BJ565">
        <v>0.59399999999999997</v>
      </c>
      <c r="BK565">
        <v>16767851</v>
      </c>
    </row>
    <row r="566" spans="1:63" hidden="1" x14ac:dyDescent="0.2">
      <c r="A566" t="s">
        <v>70</v>
      </c>
      <c r="B566" t="s">
        <v>68</v>
      </c>
      <c r="C566" t="s">
        <v>71</v>
      </c>
      <c r="D566" s="2">
        <v>45138</v>
      </c>
      <c r="E566">
        <v>138937</v>
      </c>
      <c r="F566">
        <v>0</v>
      </c>
      <c r="G566">
        <v>0</v>
      </c>
      <c r="H566">
        <v>3056</v>
      </c>
      <c r="I566">
        <v>0</v>
      </c>
      <c r="J566">
        <v>0</v>
      </c>
      <c r="K566">
        <v>8285.9159999999993</v>
      </c>
      <c r="L566">
        <v>0</v>
      </c>
      <c r="M566">
        <v>0</v>
      </c>
      <c r="N566">
        <v>182.25399999999999</v>
      </c>
      <c r="O566">
        <v>0</v>
      </c>
      <c r="P566">
        <v>0</v>
      </c>
      <c r="AN566">
        <v>3035</v>
      </c>
      <c r="AS566">
        <v>181</v>
      </c>
      <c r="AT566">
        <v>110</v>
      </c>
      <c r="AU566">
        <v>1E-3</v>
      </c>
      <c r="AW566">
        <v>90.671999999999997</v>
      </c>
      <c r="AX566">
        <v>25.6</v>
      </c>
      <c r="AY566">
        <v>4.4119999999999999</v>
      </c>
      <c r="AZ566">
        <v>2.3849999999999998</v>
      </c>
      <c r="BA566">
        <v>3645.07</v>
      </c>
      <c r="BC566">
        <v>270.892</v>
      </c>
      <c r="BD566">
        <v>4</v>
      </c>
      <c r="BE566">
        <v>2</v>
      </c>
      <c r="BF566">
        <v>33.700000000000003</v>
      </c>
      <c r="BG566">
        <v>66.228999999999999</v>
      </c>
      <c r="BH566">
        <v>0.8</v>
      </c>
      <c r="BI566">
        <v>69.819999999999993</v>
      </c>
      <c r="BJ566">
        <v>0.59399999999999997</v>
      </c>
      <c r="BK566">
        <v>16767851</v>
      </c>
    </row>
    <row r="567" spans="1:63" hidden="1" x14ac:dyDescent="0.2">
      <c r="A567" t="s">
        <v>70</v>
      </c>
      <c r="B567" t="s">
        <v>68</v>
      </c>
      <c r="C567" t="s">
        <v>71</v>
      </c>
      <c r="D567" s="2">
        <v>45139</v>
      </c>
      <c r="E567">
        <v>138937</v>
      </c>
      <c r="F567">
        <v>0</v>
      </c>
      <c r="G567">
        <v>0</v>
      </c>
      <c r="H567">
        <v>3056</v>
      </c>
      <c r="I567">
        <v>0</v>
      </c>
      <c r="J567">
        <v>0</v>
      </c>
      <c r="K567">
        <v>8285.9159999999993</v>
      </c>
      <c r="L567">
        <v>0</v>
      </c>
      <c r="M567">
        <v>0</v>
      </c>
      <c r="N567">
        <v>182.25399999999999</v>
      </c>
      <c r="O567">
        <v>0</v>
      </c>
      <c r="P567">
        <v>0</v>
      </c>
      <c r="AN567">
        <v>3035</v>
      </c>
      <c r="AS567">
        <v>181</v>
      </c>
      <c r="AT567">
        <v>110</v>
      </c>
      <c r="AU567">
        <v>1E-3</v>
      </c>
      <c r="AW567">
        <v>90.671999999999997</v>
      </c>
      <c r="AX567">
        <v>25.6</v>
      </c>
      <c r="AY567">
        <v>4.4119999999999999</v>
      </c>
      <c r="AZ567">
        <v>2.3849999999999998</v>
      </c>
      <c r="BA567">
        <v>3645.07</v>
      </c>
      <c r="BC567">
        <v>270.892</v>
      </c>
      <c r="BD567">
        <v>4</v>
      </c>
      <c r="BE567">
        <v>2</v>
      </c>
      <c r="BF567">
        <v>33.700000000000003</v>
      </c>
      <c r="BG567">
        <v>66.228999999999999</v>
      </c>
      <c r="BH567">
        <v>0.8</v>
      </c>
      <c r="BI567">
        <v>69.819999999999993</v>
      </c>
      <c r="BJ567">
        <v>0.59399999999999997</v>
      </c>
      <c r="BK567">
        <v>16767851</v>
      </c>
    </row>
    <row r="568" spans="1:63" hidden="1" x14ac:dyDescent="0.2">
      <c r="A568" t="s">
        <v>70</v>
      </c>
      <c r="B568" t="s">
        <v>68</v>
      </c>
      <c r="C568" t="s">
        <v>71</v>
      </c>
      <c r="D568" s="2">
        <v>45140</v>
      </c>
      <c r="E568">
        <v>138938</v>
      </c>
      <c r="F568">
        <v>1</v>
      </c>
      <c r="G568">
        <v>0.14299999999999999</v>
      </c>
      <c r="H568">
        <v>3056</v>
      </c>
      <c r="I568">
        <v>0</v>
      </c>
      <c r="J568">
        <v>0</v>
      </c>
      <c r="K568">
        <v>8285.9750000000004</v>
      </c>
      <c r="L568">
        <v>0.06</v>
      </c>
      <c r="M568">
        <v>8.9999999999999993E-3</v>
      </c>
      <c r="N568">
        <v>182.25399999999999</v>
      </c>
      <c r="O568">
        <v>0</v>
      </c>
      <c r="P568">
        <v>0</v>
      </c>
      <c r="AN568">
        <v>3035</v>
      </c>
      <c r="AS568">
        <v>181</v>
      </c>
      <c r="AT568">
        <v>110</v>
      </c>
      <c r="AU568">
        <v>1E-3</v>
      </c>
      <c r="AW568">
        <v>90.671999999999997</v>
      </c>
      <c r="AX568">
        <v>25.6</v>
      </c>
      <c r="AY568">
        <v>4.4119999999999999</v>
      </c>
      <c r="AZ568">
        <v>2.3849999999999998</v>
      </c>
      <c r="BA568">
        <v>3645.07</v>
      </c>
      <c r="BC568">
        <v>270.892</v>
      </c>
      <c r="BD568">
        <v>4</v>
      </c>
      <c r="BE568">
        <v>2</v>
      </c>
      <c r="BF568">
        <v>33.700000000000003</v>
      </c>
      <c r="BG568">
        <v>66.228999999999999</v>
      </c>
      <c r="BH568">
        <v>0.8</v>
      </c>
      <c r="BI568">
        <v>69.819999999999993</v>
      </c>
      <c r="BJ568">
        <v>0.59399999999999997</v>
      </c>
      <c r="BK568">
        <v>16767851</v>
      </c>
    </row>
    <row r="569" spans="1:63" hidden="1" x14ac:dyDescent="0.2">
      <c r="A569" t="s">
        <v>70</v>
      </c>
      <c r="B569" t="s">
        <v>68</v>
      </c>
      <c r="C569" t="s">
        <v>71</v>
      </c>
      <c r="D569" s="2">
        <v>45141</v>
      </c>
      <c r="E569">
        <v>138938</v>
      </c>
      <c r="F569">
        <v>0</v>
      </c>
      <c r="G569">
        <v>0.14299999999999999</v>
      </c>
      <c r="H569">
        <v>3056</v>
      </c>
      <c r="I569">
        <v>0</v>
      </c>
      <c r="J569">
        <v>0</v>
      </c>
      <c r="K569">
        <v>8285.9750000000004</v>
      </c>
      <c r="L569">
        <v>0</v>
      </c>
      <c r="M569">
        <v>8.9999999999999993E-3</v>
      </c>
      <c r="N569">
        <v>182.25399999999999</v>
      </c>
      <c r="O569">
        <v>0</v>
      </c>
      <c r="P569">
        <v>0</v>
      </c>
      <c r="AN569">
        <v>3035</v>
      </c>
      <c r="AS569">
        <v>181</v>
      </c>
      <c r="AT569">
        <v>110</v>
      </c>
      <c r="AU569">
        <v>1E-3</v>
      </c>
      <c r="AW569">
        <v>90.671999999999997</v>
      </c>
      <c r="AX569">
        <v>25.6</v>
      </c>
      <c r="AY569">
        <v>4.4119999999999999</v>
      </c>
      <c r="AZ569">
        <v>2.3849999999999998</v>
      </c>
      <c r="BA569">
        <v>3645.07</v>
      </c>
      <c r="BC569">
        <v>270.892</v>
      </c>
      <c r="BD569">
        <v>4</v>
      </c>
      <c r="BE569">
        <v>2</v>
      </c>
      <c r="BF569">
        <v>33.700000000000003</v>
      </c>
      <c r="BG569">
        <v>66.228999999999999</v>
      </c>
      <c r="BH569">
        <v>0.8</v>
      </c>
      <c r="BI569">
        <v>69.819999999999993</v>
      </c>
      <c r="BJ569">
        <v>0.59399999999999997</v>
      </c>
      <c r="BK569">
        <v>16767851</v>
      </c>
    </row>
    <row r="570" spans="1:63" hidden="1" x14ac:dyDescent="0.2">
      <c r="A570" t="s">
        <v>70</v>
      </c>
      <c r="B570" t="s">
        <v>68</v>
      </c>
      <c r="C570" t="s">
        <v>71</v>
      </c>
      <c r="D570" s="2">
        <v>45142</v>
      </c>
      <c r="E570">
        <v>138938</v>
      </c>
      <c r="F570">
        <v>0</v>
      </c>
      <c r="G570">
        <v>0.14299999999999999</v>
      </c>
      <c r="H570">
        <v>3056</v>
      </c>
      <c r="I570">
        <v>0</v>
      </c>
      <c r="J570">
        <v>0</v>
      </c>
      <c r="K570">
        <v>8285.9750000000004</v>
      </c>
      <c r="L570">
        <v>0</v>
      </c>
      <c r="M570">
        <v>8.9999999999999993E-3</v>
      </c>
      <c r="N570">
        <v>182.25399999999999</v>
      </c>
      <c r="O570">
        <v>0</v>
      </c>
      <c r="P570">
        <v>0</v>
      </c>
      <c r="AN570">
        <v>3035</v>
      </c>
      <c r="AS570">
        <v>181</v>
      </c>
      <c r="AT570">
        <v>110</v>
      </c>
      <c r="AU570">
        <v>1E-3</v>
      </c>
      <c r="AW570">
        <v>90.671999999999997</v>
      </c>
      <c r="AX570">
        <v>25.6</v>
      </c>
      <c r="AY570">
        <v>4.4119999999999999</v>
      </c>
      <c r="AZ570">
        <v>2.3849999999999998</v>
      </c>
      <c r="BA570">
        <v>3645.07</v>
      </c>
      <c r="BC570">
        <v>270.892</v>
      </c>
      <c r="BD570">
        <v>4</v>
      </c>
      <c r="BE570">
        <v>2</v>
      </c>
      <c r="BF570">
        <v>33.700000000000003</v>
      </c>
      <c r="BG570">
        <v>66.228999999999999</v>
      </c>
      <c r="BH570">
        <v>0.8</v>
      </c>
      <c r="BI570">
        <v>69.819999999999993</v>
      </c>
      <c r="BJ570">
        <v>0.59399999999999997</v>
      </c>
      <c r="BK570">
        <v>16767851</v>
      </c>
    </row>
    <row r="571" spans="1:63" hidden="1" x14ac:dyDescent="0.2">
      <c r="A571" t="s">
        <v>70</v>
      </c>
      <c r="B571" t="s">
        <v>68</v>
      </c>
      <c r="C571" t="s">
        <v>71</v>
      </c>
      <c r="D571" s="2">
        <v>45143</v>
      </c>
      <c r="E571">
        <v>138939</v>
      </c>
      <c r="F571">
        <v>1</v>
      </c>
      <c r="G571">
        <v>0.28599999999999998</v>
      </c>
      <c r="H571">
        <v>3056</v>
      </c>
      <c r="I571">
        <v>0</v>
      </c>
      <c r="J571">
        <v>0</v>
      </c>
      <c r="K571">
        <v>8286.0349999999999</v>
      </c>
      <c r="L571">
        <v>0.06</v>
      </c>
      <c r="M571">
        <v>1.7000000000000001E-2</v>
      </c>
      <c r="N571">
        <v>182.25399999999999</v>
      </c>
      <c r="O571">
        <v>0</v>
      </c>
      <c r="P571">
        <v>0</v>
      </c>
      <c r="AN571">
        <v>3035</v>
      </c>
      <c r="AS571">
        <v>181</v>
      </c>
      <c r="AT571">
        <v>110</v>
      </c>
      <c r="AU571">
        <v>1E-3</v>
      </c>
      <c r="AW571">
        <v>90.671999999999997</v>
      </c>
      <c r="AX571">
        <v>25.6</v>
      </c>
      <c r="AY571">
        <v>4.4119999999999999</v>
      </c>
      <c r="AZ571">
        <v>2.3849999999999998</v>
      </c>
      <c r="BA571">
        <v>3645.07</v>
      </c>
      <c r="BC571">
        <v>270.892</v>
      </c>
      <c r="BD571">
        <v>4</v>
      </c>
      <c r="BE571">
        <v>2</v>
      </c>
      <c r="BF571">
        <v>33.700000000000003</v>
      </c>
      <c r="BG571">
        <v>66.228999999999999</v>
      </c>
      <c r="BH571">
        <v>0.8</v>
      </c>
      <c r="BI571">
        <v>69.819999999999993</v>
      </c>
      <c r="BJ571">
        <v>0.59399999999999997</v>
      </c>
      <c r="BK571">
        <v>16767851</v>
      </c>
    </row>
    <row r="572" spans="1:63" hidden="1" x14ac:dyDescent="0.2">
      <c r="A572" t="s">
        <v>70</v>
      </c>
      <c r="B572" t="s">
        <v>68</v>
      </c>
      <c r="C572" t="s">
        <v>71</v>
      </c>
      <c r="D572" s="2">
        <v>45144</v>
      </c>
      <c r="E572">
        <v>138940</v>
      </c>
      <c r="F572">
        <v>1</v>
      </c>
      <c r="G572">
        <v>0.42899999999999999</v>
      </c>
      <c r="H572">
        <v>3056</v>
      </c>
      <c r="I572">
        <v>0</v>
      </c>
      <c r="J572">
        <v>0</v>
      </c>
      <c r="K572">
        <v>8286.0949999999993</v>
      </c>
      <c r="L572">
        <v>0.06</v>
      </c>
      <c r="M572">
        <v>2.5999999999999999E-2</v>
      </c>
      <c r="N572">
        <v>182.25399999999999</v>
      </c>
      <c r="O572">
        <v>0</v>
      </c>
      <c r="P572">
        <v>0</v>
      </c>
      <c r="AN572">
        <v>3035</v>
      </c>
      <c r="AS572">
        <v>181</v>
      </c>
      <c r="AT572">
        <v>110</v>
      </c>
      <c r="AU572">
        <v>1E-3</v>
      </c>
      <c r="AW572">
        <v>90.671999999999997</v>
      </c>
      <c r="AX572">
        <v>25.6</v>
      </c>
      <c r="AY572">
        <v>4.4119999999999999</v>
      </c>
      <c r="AZ572">
        <v>2.3849999999999998</v>
      </c>
      <c r="BA572">
        <v>3645.07</v>
      </c>
      <c r="BC572">
        <v>270.892</v>
      </c>
      <c r="BD572">
        <v>4</v>
      </c>
      <c r="BE572">
        <v>2</v>
      </c>
      <c r="BF572">
        <v>33.700000000000003</v>
      </c>
      <c r="BG572">
        <v>66.228999999999999</v>
      </c>
      <c r="BH572">
        <v>0.8</v>
      </c>
      <c r="BI572">
        <v>69.819999999999993</v>
      </c>
      <c r="BJ572">
        <v>0.59399999999999997</v>
      </c>
      <c r="BK572">
        <v>16767851</v>
      </c>
    </row>
    <row r="573" spans="1:63" hidden="1" x14ac:dyDescent="0.2">
      <c r="A573" t="s">
        <v>70</v>
      </c>
      <c r="B573" t="s">
        <v>68</v>
      </c>
      <c r="C573" t="s">
        <v>71</v>
      </c>
      <c r="D573" s="2">
        <v>45145</v>
      </c>
      <c r="E573">
        <v>138940</v>
      </c>
      <c r="F573">
        <v>0</v>
      </c>
      <c r="G573">
        <v>0.42899999999999999</v>
      </c>
      <c r="H573">
        <v>3056</v>
      </c>
      <c r="I573">
        <v>0</v>
      </c>
      <c r="J573">
        <v>0</v>
      </c>
      <c r="K573">
        <v>8286.0949999999993</v>
      </c>
      <c r="L573">
        <v>0</v>
      </c>
      <c r="M573">
        <v>2.5999999999999999E-2</v>
      </c>
      <c r="N573">
        <v>182.25399999999999</v>
      </c>
      <c r="O573">
        <v>0</v>
      </c>
      <c r="P573">
        <v>0</v>
      </c>
      <c r="AN573">
        <v>3035</v>
      </c>
      <c r="AS573">
        <v>181</v>
      </c>
      <c r="AT573">
        <v>110</v>
      </c>
      <c r="AU573">
        <v>1E-3</v>
      </c>
      <c r="AW573">
        <v>90.671999999999997</v>
      </c>
      <c r="AX573">
        <v>25.6</v>
      </c>
      <c r="AY573">
        <v>4.4119999999999999</v>
      </c>
      <c r="AZ573">
        <v>2.3849999999999998</v>
      </c>
      <c r="BA573">
        <v>3645.07</v>
      </c>
      <c r="BC573">
        <v>270.892</v>
      </c>
      <c r="BD573">
        <v>4</v>
      </c>
      <c r="BE573">
        <v>2</v>
      </c>
      <c r="BF573">
        <v>33.700000000000003</v>
      </c>
      <c r="BG573">
        <v>66.228999999999999</v>
      </c>
      <c r="BH573">
        <v>0.8</v>
      </c>
      <c r="BI573">
        <v>69.819999999999993</v>
      </c>
      <c r="BJ573">
        <v>0.59399999999999997</v>
      </c>
      <c r="BK573">
        <v>16767851</v>
      </c>
    </row>
    <row r="574" spans="1:63" hidden="1" x14ac:dyDescent="0.2">
      <c r="A574" t="s">
        <v>70</v>
      </c>
      <c r="B574" t="s">
        <v>68</v>
      </c>
      <c r="C574" t="s">
        <v>71</v>
      </c>
      <c r="D574" s="2">
        <v>45146</v>
      </c>
      <c r="E574">
        <v>138940</v>
      </c>
      <c r="F574">
        <v>0</v>
      </c>
      <c r="G574">
        <v>0.42899999999999999</v>
      </c>
      <c r="H574">
        <v>3056</v>
      </c>
      <c r="I574">
        <v>0</v>
      </c>
      <c r="J574">
        <v>0</v>
      </c>
      <c r="K574">
        <v>8286.0949999999993</v>
      </c>
      <c r="L574">
        <v>0</v>
      </c>
      <c r="M574">
        <v>2.5999999999999999E-2</v>
      </c>
      <c r="N574">
        <v>182.25399999999999</v>
      </c>
      <c r="O574">
        <v>0</v>
      </c>
      <c r="P574">
        <v>0</v>
      </c>
      <c r="AI574">
        <v>47477240</v>
      </c>
      <c r="AJ574">
        <v>15304762</v>
      </c>
      <c r="AK574">
        <v>14679108</v>
      </c>
      <c r="AL574">
        <v>10731005</v>
      </c>
      <c r="AN574">
        <v>3035</v>
      </c>
      <c r="AO574">
        <v>283.14</v>
      </c>
      <c r="AP574">
        <v>91.27</v>
      </c>
      <c r="AQ574">
        <v>87.54</v>
      </c>
      <c r="AR574">
        <v>64</v>
      </c>
      <c r="AS574">
        <v>181</v>
      </c>
      <c r="AT574">
        <v>110</v>
      </c>
      <c r="AU574">
        <v>1E-3</v>
      </c>
      <c r="AW574">
        <v>90.671999999999997</v>
      </c>
      <c r="AX574">
        <v>25.6</v>
      </c>
      <c r="AY574">
        <v>4.4119999999999999</v>
      </c>
      <c r="AZ574">
        <v>2.3849999999999998</v>
      </c>
      <c r="BA574">
        <v>3645.07</v>
      </c>
      <c r="BC574">
        <v>270.892</v>
      </c>
      <c r="BD574">
        <v>4</v>
      </c>
      <c r="BE574">
        <v>2</v>
      </c>
      <c r="BF574">
        <v>33.700000000000003</v>
      </c>
      <c r="BG574">
        <v>66.228999999999999</v>
      </c>
      <c r="BH574">
        <v>0.8</v>
      </c>
      <c r="BI574">
        <v>69.819999999999993</v>
      </c>
      <c r="BJ574">
        <v>0.59399999999999997</v>
      </c>
      <c r="BK574">
        <v>16767851</v>
      </c>
    </row>
    <row r="575" spans="1:63" hidden="1" x14ac:dyDescent="0.2">
      <c r="A575" t="s">
        <v>70</v>
      </c>
      <c r="B575" t="s">
        <v>68</v>
      </c>
      <c r="C575" t="s">
        <v>71</v>
      </c>
      <c r="D575" s="2">
        <v>45147</v>
      </c>
      <c r="E575">
        <v>138940</v>
      </c>
      <c r="F575">
        <v>0</v>
      </c>
      <c r="G575">
        <v>0.28599999999999998</v>
      </c>
      <c r="H575">
        <v>3056</v>
      </c>
      <c r="I575">
        <v>0</v>
      </c>
      <c r="J575">
        <v>0</v>
      </c>
      <c r="K575">
        <v>8286.0949999999993</v>
      </c>
      <c r="L575">
        <v>0</v>
      </c>
      <c r="M575">
        <v>1.7000000000000001E-2</v>
      </c>
      <c r="N575">
        <v>182.25399999999999</v>
      </c>
      <c r="O575">
        <v>0</v>
      </c>
      <c r="P575">
        <v>0</v>
      </c>
      <c r="AN575">
        <v>3193</v>
      </c>
      <c r="AS575">
        <v>190</v>
      </c>
      <c r="AT575">
        <v>106</v>
      </c>
      <c r="AU575">
        <v>1E-3</v>
      </c>
      <c r="AW575">
        <v>90.671999999999997</v>
      </c>
      <c r="AX575">
        <v>25.6</v>
      </c>
      <c r="AY575">
        <v>4.4119999999999999</v>
      </c>
      <c r="AZ575">
        <v>2.3849999999999998</v>
      </c>
      <c r="BA575">
        <v>3645.07</v>
      </c>
      <c r="BC575">
        <v>270.892</v>
      </c>
      <c r="BD575">
        <v>4</v>
      </c>
      <c r="BE575">
        <v>2</v>
      </c>
      <c r="BF575">
        <v>33.700000000000003</v>
      </c>
      <c r="BG575">
        <v>66.228999999999999</v>
      </c>
      <c r="BH575">
        <v>0.8</v>
      </c>
      <c r="BI575">
        <v>69.819999999999993</v>
      </c>
      <c r="BJ575">
        <v>0.59399999999999997</v>
      </c>
      <c r="BK575">
        <v>16767851</v>
      </c>
    </row>
    <row r="576" spans="1:63" hidden="1" x14ac:dyDescent="0.2">
      <c r="A576" t="s">
        <v>70</v>
      </c>
      <c r="B576" t="s">
        <v>68</v>
      </c>
      <c r="C576" t="s">
        <v>71</v>
      </c>
      <c r="D576" s="2">
        <v>45148</v>
      </c>
      <c r="E576">
        <v>138940</v>
      </c>
      <c r="F576">
        <v>0</v>
      </c>
      <c r="G576">
        <v>0.28599999999999998</v>
      </c>
      <c r="H576">
        <v>3056</v>
      </c>
      <c r="I576">
        <v>0</v>
      </c>
      <c r="J576">
        <v>0</v>
      </c>
      <c r="K576">
        <v>8286.0949999999993</v>
      </c>
      <c r="L576">
        <v>0</v>
      </c>
      <c r="M576">
        <v>1.7000000000000001E-2</v>
      </c>
      <c r="N576">
        <v>182.25399999999999</v>
      </c>
      <c r="O576">
        <v>0</v>
      </c>
      <c r="P576">
        <v>0</v>
      </c>
      <c r="AN576">
        <v>3352</v>
      </c>
      <c r="AS576">
        <v>200</v>
      </c>
      <c r="AT576">
        <v>102</v>
      </c>
      <c r="AU576">
        <v>1E-3</v>
      </c>
      <c r="AW576">
        <v>90.671999999999997</v>
      </c>
      <c r="AX576">
        <v>25.6</v>
      </c>
      <c r="AY576">
        <v>4.4119999999999999</v>
      </c>
      <c r="AZ576">
        <v>2.3849999999999998</v>
      </c>
      <c r="BA576">
        <v>3645.07</v>
      </c>
      <c r="BC576">
        <v>270.892</v>
      </c>
      <c r="BD576">
        <v>4</v>
      </c>
      <c r="BE576">
        <v>2</v>
      </c>
      <c r="BF576">
        <v>33.700000000000003</v>
      </c>
      <c r="BG576">
        <v>66.228999999999999</v>
      </c>
      <c r="BH576">
        <v>0.8</v>
      </c>
      <c r="BI576">
        <v>69.819999999999993</v>
      </c>
      <c r="BJ576">
        <v>0.59399999999999997</v>
      </c>
      <c r="BK576">
        <v>16767851</v>
      </c>
    </row>
    <row r="577" spans="1:63" hidden="1" x14ac:dyDescent="0.2">
      <c r="A577" t="s">
        <v>70</v>
      </c>
      <c r="B577" t="s">
        <v>68</v>
      </c>
      <c r="C577" t="s">
        <v>71</v>
      </c>
      <c r="D577" s="2">
        <v>45149</v>
      </c>
      <c r="E577">
        <v>138940</v>
      </c>
      <c r="F577">
        <v>0</v>
      </c>
      <c r="G577">
        <v>0.28599999999999998</v>
      </c>
      <c r="H577">
        <v>3056</v>
      </c>
      <c r="I577">
        <v>0</v>
      </c>
      <c r="J577">
        <v>0</v>
      </c>
      <c r="K577">
        <v>8286.0949999999993</v>
      </c>
      <c r="L577">
        <v>0</v>
      </c>
      <c r="M577">
        <v>1.7000000000000001E-2</v>
      </c>
      <c r="N577">
        <v>182.25399999999999</v>
      </c>
      <c r="O577">
        <v>0</v>
      </c>
      <c r="P577">
        <v>0</v>
      </c>
      <c r="AN577">
        <v>3511</v>
      </c>
      <c r="AS577">
        <v>209</v>
      </c>
      <c r="AT577">
        <v>99</v>
      </c>
      <c r="AU577">
        <v>1E-3</v>
      </c>
      <c r="AW577">
        <v>90.671999999999997</v>
      </c>
      <c r="AX577">
        <v>25.6</v>
      </c>
      <c r="AY577">
        <v>4.4119999999999999</v>
      </c>
      <c r="AZ577">
        <v>2.3849999999999998</v>
      </c>
      <c r="BA577">
        <v>3645.07</v>
      </c>
      <c r="BC577">
        <v>270.892</v>
      </c>
      <c r="BD577">
        <v>4</v>
      </c>
      <c r="BE577">
        <v>2</v>
      </c>
      <c r="BF577">
        <v>33.700000000000003</v>
      </c>
      <c r="BG577">
        <v>66.228999999999999</v>
      </c>
      <c r="BH577">
        <v>0.8</v>
      </c>
      <c r="BI577">
        <v>69.819999999999993</v>
      </c>
      <c r="BJ577">
        <v>0.59399999999999997</v>
      </c>
      <c r="BK577">
        <v>16767851</v>
      </c>
    </row>
    <row r="578" spans="1:63" hidden="1" x14ac:dyDescent="0.2">
      <c r="A578" t="s">
        <v>70</v>
      </c>
      <c r="B578" t="s">
        <v>68</v>
      </c>
      <c r="C578" t="s">
        <v>71</v>
      </c>
      <c r="D578" s="2">
        <v>45150</v>
      </c>
      <c r="E578">
        <v>138940</v>
      </c>
      <c r="F578">
        <v>0</v>
      </c>
      <c r="G578">
        <v>0.14299999999999999</v>
      </c>
      <c r="H578">
        <v>3056</v>
      </c>
      <c r="I578">
        <v>0</v>
      </c>
      <c r="J578">
        <v>0</v>
      </c>
      <c r="K578">
        <v>8286.0949999999993</v>
      </c>
      <c r="L578">
        <v>0</v>
      </c>
      <c r="M578">
        <v>8.9999999999999993E-3</v>
      </c>
      <c r="N578">
        <v>182.25399999999999</v>
      </c>
      <c r="O578">
        <v>0</v>
      </c>
      <c r="P578">
        <v>0</v>
      </c>
      <c r="AN578">
        <v>3669</v>
      </c>
      <c r="AS578">
        <v>219</v>
      </c>
      <c r="AT578">
        <v>95</v>
      </c>
      <c r="AU578">
        <v>1E-3</v>
      </c>
      <c r="AW578">
        <v>90.671999999999997</v>
      </c>
      <c r="AX578">
        <v>25.6</v>
      </c>
      <c r="AY578">
        <v>4.4119999999999999</v>
      </c>
      <c r="AZ578">
        <v>2.3849999999999998</v>
      </c>
      <c r="BA578">
        <v>3645.07</v>
      </c>
      <c r="BC578">
        <v>270.892</v>
      </c>
      <c r="BD578">
        <v>4</v>
      </c>
      <c r="BE578">
        <v>2</v>
      </c>
      <c r="BF578">
        <v>33.700000000000003</v>
      </c>
      <c r="BG578">
        <v>66.228999999999999</v>
      </c>
      <c r="BH578">
        <v>0.8</v>
      </c>
      <c r="BI578">
        <v>69.819999999999993</v>
      </c>
      <c r="BJ578">
        <v>0.59399999999999997</v>
      </c>
      <c r="BK578">
        <v>16767851</v>
      </c>
    </row>
    <row r="579" spans="1:63" hidden="1" x14ac:dyDescent="0.2">
      <c r="A579" t="s">
        <v>70</v>
      </c>
      <c r="B579" t="s">
        <v>68</v>
      </c>
      <c r="C579" t="s">
        <v>71</v>
      </c>
      <c r="D579" s="2">
        <v>45151</v>
      </c>
      <c r="E579">
        <v>138940</v>
      </c>
      <c r="F579">
        <v>0</v>
      </c>
      <c r="G579">
        <v>0</v>
      </c>
      <c r="H579">
        <v>3056</v>
      </c>
      <c r="I579">
        <v>0</v>
      </c>
      <c r="J579">
        <v>0</v>
      </c>
      <c r="K579">
        <v>8286.0949999999993</v>
      </c>
      <c r="L579">
        <v>0</v>
      </c>
      <c r="M579">
        <v>0</v>
      </c>
      <c r="N579">
        <v>182.25399999999999</v>
      </c>
      <c r="O579">
        <v>0</v>
      </c>
      <c r="P579">
        <v>0</v>
      </c>
      <c r="AN579">
        <v>3828</v>
      </c>
      <c r="AS579">
        <v>228</v>
      </c>
      <c r="AT579">
        <v>92</v>
      </c>
      <c r="AU579">
        <v>1E-3</v>
      </c>
      <c r="AW579">
        <v>90.671999999999997</v>
      </c>
      <c r="AX579">
        <v>25.6</v>
      </c>
      <c r="AY579">
        <v>4.4119999999999999</v>
      </c>
      <c r="AZ579">
        <v>2.3849999999999998</v>
      </c>
      <c r="BA579">
        <v>3645.07</v>
      </c>
      <c r="BC579">
        <v>270.892</v>
      </c>
      <c r="BD579">
        <v>4</v>
      </c>
      <c r="BE579">
        <v>2</v>
      </c>
      <c r="BF579">
        <v>33.700000000000003</v>
      </c>
      <c r="BG579">
        <v>66.228999999999999</v>
      </c>
      <c r="BH579">
        <v>0.8</v>
      </c>
      <c r="BI579">
        <v>69.819999999999993</v>
      </c>
      <c r="BJ579">
        <v>0.59399999999999997</v>
      </c>
      <c r="BK579">
        <v>16767851</v>
      </c>
    </row>
    <row r="580" spans="1:63" hidden="1" x14ac:dyDescent="0.2">
      <c r="A580" t="s">
        <v>70</v>
      </c>
      <c r="B580" t="s">
        <v>68</v>
      </c>
      <c r="C580" t="s">
        <v>71</v>
      </c>
      <c r="D580" s="2">
        <v>45152</v>
      </c>
      <c r="E580">
        <v>138940</v>
      </c>
      <c r="F580">
        <v>0</v>
      </c>
      <c r="G580">
        <v>0</v>
      </c>
      <c r="H580">
        <v>3056</v>
      </c>
      <c r="I580">
        <v>0</v>
      </c>
      <c r="J580">
        <v>0</v>
      </c>
      <c r="K580">
        <v>8286.0949999999993</v>
      </c>
      <c r="L580">
        <v>0</v>
      </c>
      <c r="M580">
        <v>0</v>
      </c>
      <c r="N580">
        <v>182.25399999999999</v>
      </c>
      <c r="O580">
        <v>0</v>
      </c>
      <c r="P580">
        <v>0</v>
      </c>
      <c r="AN580">
        <v>3987</v>
      </c>
      <c r="AS580">
        <v>238</v>
      </c>
      <c r="AT580">
        <v>88</v>
      </c>
      <c r="AU580">
        <v>1E-3</v>
      </c>
      <c r="AW580">
        <v>90.671999999999997</v>
      </c>
      <c r="AX580">
        <v>25.6</v>
      </c>
      <c r="AY580">
        <v>4.4119999999999999</v>
      </c>
      <c r="AZ580">
        <v>2.3849999999999998</v>
      </c>
      <c r="BA580">
        <v>3645.07</v>
      </c>
      <c r="BC580">
        <v>270.892</v>
      </c>
      <c r="BD580">
        <v>4</v>
      </c>
      <c r="BE580">
        <v>2</v>
      </c>
      <c r="BF580">
        <v>33.700000000000003</v>
      </c>
      <c r="BG580">
        <v>66.228999999999999</v>
      </c>
      <c r="BH580">
        <v>0.8</v>
      </c>
      <c r="BI580">
        <v>69.819999999999993</v>
      </c>
      <c r="BJ580">
        <v>0.59399999999999997</v>
      </c>
      <c r="BK580">
        <v>16767851</v>
      </c>
    </row>
    <row r="581" spans="1:63" hidden="1" x14ac:dyDescent="0.2">
      <c r="A581" t="s">
        <v>70</v>
      </c>
      <c r="B581" t="s">
        <v>68</v>
      </c>
      <c r="C581" t="s">
        <v>71</v>
      </c>
      <c r="D581" s="2">
        <v>45153</v>
      </c>
      <c r="E581">
        <v>138940</v>
      </c>
      <c r="F581">
        <v>0</v>
      </c>
      <c r="G581">
        <v>0</v>
      </c>
      <c r="H581">
        <v>3056</v>
      </c>
      <c r="I581">
        <v>0</v>
      </c>
      <c r="J581">
        <v>0</v>
      </c>
      <c r="K581">
        <v>8286.0949999999993</v>
      </c>
      <c r="L581">
        <v>0</v>
      </c>
      <c r="M581">
        <v>0</v>
      </c>
      <c r="N581">
        <v>182.25399999999999</v>
      </c>
      <c r="O581">
        <v>0</v>
      </c>
      <c r="P581">
        <v>0</v>
      </c>
      <c r="AN581">
        <v>4145</v>
      </c>
      <c r="AS581">
        <v>247</v>
      </c>
      <c r="AT581">
        <v>85</v>
      </c>
      <c r="AU581">
        <v>1E-3</v>
      </c>
      <c r="AW581">
        <v>90.671999999999997</v>
      </c>
      <c r="AX581">
        <v>25.6</v>
      </c>
      <c r="AY581">
        <v>4.4119999999999999</v>
      </c>
      <c r="AZ581">
        <v>2.3849999999999998</v>
      </c>
      <c r="BA581">
        <v>3645.07</v>
      </c>
      <c r="BC581">
        <v>270.892</v>
      </c>
      <c r="BD581">
        <v>4</v>
      </c>
      <c r="BE581">
        <v>2</v>
      </c>
      <c r="BF581">
        <v>33.700000000000003</v>
      </c>
      <c r="BG581">
        <v>66.228999999999999</v>
      </c>
      <c r="BH581">
        <v>0.8</v>
      </c>
      <c r="BI581">
        <v>69.819999999999993</v>
      </c>
      <c r="BJ581">
        <v>0.59399999999999997</v>
      </c>
      <c r="BK581">
        <v>16767851</v>
      </c>
    </row>
    <row r="582" spans="1:63" hidden="1" x14ac:dyDescent="0.2">
      <c r="A582" t="s">
        <v>70</v>
      </c>
      <c r="B582" t="s">
        <v>68</v>
      </c>
      <c r="C582" t="s">
        <v>71</v>
      </c>
      <c r="D582" s="2">
        <v>45154</v>
      </c>
      <c r="E582">
        <v>138940</v>
      </c>
      <c r="F582">
        <v>0</v>
      </c>
      <c r="G582">
        <v>0</v>
      </c>
      <c r="H582">
        <v>3056</v>
      </c>
      <c r="I582">
        <v>0</v>
      </c>
      <c r="J582">
        <v>0</v>
      </c>
      <c r="K582">
        <v>8286.0949999999993</v>
      </c>
      <c r="L582">
        <v>0</v>
      </c>
      <c r="M582">
        <v>0</v>
      </c>
      <c r="N582">
        <v>182.25399999999999</v>
      </c>
      <c r="O582">
        <v>0</v>
      </c>
      <c r="P582">
        <v>0</v>
      </c>
      <c r="AN582">
        <v>4145</v>
      </c>
      <c r="AS582">
        <v>247</v>
      </c>
      <c r="AT582">
        <v>85</v>
      </c>
      <c r="AU582">
        <v>1E-3</v>
      </c>
      <c r="AW582">
        <v>90.671999999999997</v>
      </c>
      <c r="AX582">
        <v>25.6</v>
      </c>
      <c r="AY582">
        <v>4.4119999999999999</v>
      </c>
      <c r="AZ582">
        <v>2.3849999999999998</v>
      </c>
      <c r="BA582">
        <v>3645.07</v>
      </c>
      <c r="BC582">
        <v>270.892</v>
      </c>
      <c r="BD582">
        <v>4</v>
      </c>
      <c r="BE582">
        <v>2</v>
      </c>
      <c r="BF582">
        <v>33.700000000000003</v>
      </c>
      <c r="BG582">
        <v>66.228999999999999</v>
      </c>
      <c r="BH582">
        <v>0.8</v>
      </c>
      <c r="BI582">
        <v>69.819999999999993</v>
      </c>
      <c r="BJ582">
        <v>0.59399999999999997</v>
      </c>
      <c r="BK582">
        <v>16767851</v>
      </c>
    </row>
    <row r="583" spans="1:63" hidden="1" x14ac:dyDescent="0.2">
      <c r="A583" t="s">
        <v>70</v>
      </c>
      <c r="B583" t="s">
        <v>68</v>
      </c>
      <c r="C583" t="s">
        <v>71</v>
      </c>
      <c r="D583" s="2">
        <v>45155</v>
      </c>
      <c r="E583">
        <v>138940</v>
      </c>
      <c r="F583">
        <v>0</v>
      </c>
      <c r="G583">
        <v>0</v>
      </c>
      <c r="H583">
        <v>3056</v>
      </c>
      <c r="I583">
        <v>0</v>
      </c>
      <c r="J583">
        <v>0</v>
      </c>
      <c r="K583">
        <v>8286.0949999999993</v>
      </c>
      <c r="L583">
        <v>0</v>
      </c>
      <c r="M583">
        <v>0</v>
      </c>
      <c r="N583">
        <v>182.25399999999999</v>
      </c>
      <c r="O583">
        <v>0</v>
      </c>
      <c r="P583">
        <v>0</v>
      </c>
      <c r="AN583">
        <v>4145</v>
      </c>
      <c r="AS583">
        <v>247</v>
      </c>
      <c r="AT583">
        <v>85</v>
      </c>
      <c r="AU583">
        <v>1E-3</v>
      </c>
      <c r="AW583">
        <v>90.671999999999997</v>
      </c>
      <c r="AX583">
        <v>25.6</v>
      </c>
      <c r="AY583">
        <v>4.4119999999999999</v>
      </c>
      <c r="AZ583">
        <v>2.3849999999999998</v>
      </c>
      <c r="BA583">
        <v>3645.07</v>
      </c>
      <c r="BC583">
        <v>270.892</v>
      </c>
      <c r="BD583">
        <v>4</v>
      </c>
      <c r="BE583">
        <v>2</v>
      </c>
      <c r="BF583">
        <v>33.700000000000003</v>
      </c>
      <c r="BG583">
        <v>66.228999999999999</v>
      </c>
      <c r="BH583">
        <v>0.8</v>
      </c>
      <c r="BI583">
        <v>69.819999999999993</v>
      </c>
      <c r="BJ583">
        <v>0.59399999999999997</v>
      </c>
      <c r="BK583">
        <v>16767851</v>
      </c>
    </row>
    <row r="584" spans="1:63" hidden="1" x14ac:dyDescent="0.2">
      <c r="A584" t="s">
        <v>70</v>
      </c>
      <c r="B584" t="s">
        <v>68</v>
      </c>
      <c r="C584" t="s">
        <v>71</v>
      </c>
      <c r="D584" s="2">
        <v>45156</v>
      </c>
      <c r="E584">
        <v>138940</v>
      </c>
      <c r="F584">
        <v>0</v>
      </c>
      <c r="G584">
        <v>0</v>
      </c>
      <c r="H584">
        <v>3056</v>
      </c>
      <c r="I584">
        <v>0</v>
      </c>
      <c r="J584">
        <v>0</v>
      </c>
      <c r="K584">
        <v>8286.0949999999993</v>
      </c>
      <c r="L584">
        <v>0</v>
      </c>
      <c r="M584">
        <v>0</v>
      </c>
      <c r="N584">
        <v>182.25399999999999</v>
      </c>
      <c r="O584">
        <v>0</v>
      </c>
      <c r="P584">
        <v>0</v>
      </c>
      <c r="AN584">
        <v>4145</v>
      </c>
      <c r="AS584">
        <v>247</v>
      </c>
      <c r="AT584">
        <v>85</v>
      </c>
      <c r="AU584">
        <v>1E-3</v>
      </c>
      <c r="AW584">
        <v>90.671999999999997</v>
      </c>
      <c r="AX584">
        <v>25.6</v>
      </c>
      <c r="AY584">
        <v>4.4119999999999999</v>
      </c>
      <c r="AZ584">
        <v>2.3849999999999998</v>
      </c>
      <c r="BA584">
        <v>3645.07</v>
      </c>
      <c r="BC584">
        <v>270.892</v>
      </c>
      <c r="BD584">
        <v>4</v>
      </c>
      <c r="BE584">
        <v>2</v>
      </c>
      <c r="BF584">
        <v>33.700000000000003</v>
      </c>
      <c r="BG584">
        <v>66.228999999999999</v>
      </c>
      <c r="BH584">
        <v>0.8</v>
      </c>
      <c r="BI584">
        <v>69.819999999999993</v>
      </c>
      <c r="BJ584">
        <v>0.59399999999999997</v>
      </c>
      <c r="BK584">
        <v>16767851</v>
      </c>
    </row>
    <row r="585" spans="1:63" hidden="1" x14ac:dyDescent="0.2">
      <c r="A585" t="s">
        <v>70</v>
      </c>
      <c r="B585" t="s">
        <v>68</v>
      </c>
      <c r="C585" t="s">
        <v>71</v>
      </c>
      <c r="D585" s="2">
        <v>45157</v>
      </c>
      <c r="E585">
        <v>138940</v>
      </c>
      <c r="F585">
        <v>0</v>
      </c>
      <c r="G585">
        <v>0</v>
      </c>
      <c r="H585">
        <v>3056</v>
      </c>
      <c r="I585">
        <v>0</v>
      </c>
      <c r="J585">
        <v>0</v>
      </c>
      <c r="K585">
        <v>8286.0949999999993</v>
      </c>
      <c r="L585">
        <v>0</v>
      </c>
      <c r="M585">
        <v>0</v>
      </c>
      <c r="N585">
        <v>182.25399999999999</v>
      </c>
      <c r="O585">
        <v>0</v>
      </c>
      <c r="P585">
        <v>0</v>
      </c>
      <c r="AN585">
        <v>4145</v>
      </c>
      <c r="AS585">
        <v>247</v>
      </c>
      <c r="AT585">
        <v>85</v>
      </c>
      <c r="AU585">
        <v>1E-3</v>
      </c>
      <c r="AW585">
        <v>90.671999999999997</v>
      </c>
      <c r="AX585">
        <v>25.6</v>
      </c>
      <c r="AY585">
        <v>4.4119999999999999</v>
      </c>
      <c r="AZ585">
        <v>2.3849999999999998</v>
      </c>
      <c r="BA585">
        <v>3645.07</v>
      </c>
      <c r="BC585">
        <v>270.892</v>
      </c>
      <c r="BD585">
        <v>4</v>
      </c>
      <c r="BE585">
        <v>2</v>
      </c>
      <c r="BF585">
        <v>33.700000000000003</v>
      </c>
      <c r="BG585">
        <v>66.228999999999999</v>
      </c>
      <c r="BH585">
        <v>0.8</v>
      </c>
      <c r="BI585">
        <v>69.819999999999993</v>
      </c>
      <c r="BJ585">
        <v>0.59399999999999997</v>
      </c>
      <c r="BK585">
        <v>16767851</v>
      </c>
    </row>
    <row r="586" spans="1:63" hidden="1" x14ac:dyDescent="0.2">
      <c r="A586" t="s">
        <v>70</v>
      </c>
      <c r="B586" t="s">
        <v>68</v>
      </c>
      <c r="C586" t="s">
        <v>71</v>
      </c>
      <c r="D586" s="2">
        <v>45158</v>
      </c>
      <c r="E586">
        <v>138940</v>
      </c>
      <c r="F586">
        <v>0</v>
      </c>
      <c r="G586">
        <v>0</v>
      </c>
      <c r="H586">
        <v>3056</v>
      </c>
      <c r="I586">
        <v>0</v>
      </c>
      <c r="J586">
        <v>0</v>
      </c>
      <c r="K586">
        <v>8286.0949999999993</v>
      </c>
      <c r="L586">
        <v>0</v>
      </c>
      <c r="M586">
        <v>0</v>
      </c>
      <c r="N586">
        <v>182.25399999999999</v>
      </c>
      <c r="O586">
        <v>0</v>
      </c>
      <c r="P586">
        <v>0</v>
      </c>
      <c r="AN586">
        <v>4145</v>
      </c>
      <c r="AS586">
        <v>247</v>
      </c>
      <c r="AT586">
        <v>85</v>
      </c>
      <c r="AU586">
        <v>1E-3</v>
      </c>
      <c r="AW586">
        <v>90.671999999999997</v>
      </c>
      <c r="AX586">
        <v>25.6</v>
      </c>
      <c r="AY586">
        <v>4.4119999999999999</v>
      </c>
      <c r="AZ586">
        <v>2.3849999999999998</v>
      </c>
      <c r="BA586">
        <v>3645.07</v>
      </c>
      <c r="BC586">
        <v>270.892</v>
      </c>
      <c r="BD586">
        <v>4</v>
      </c>
      <c r="BE586">
        <v>2</v>
      </c>
      <c r="BF586">
        <v>33.700000000000003</v>
      </c>
      <c r="BG586">
        <v>66.228999999999999</v>
      </c>
      <c r="BH586">
        <v>0.8</v>
      </c>
      <c r="BI586">
        <v>69.819999999999993</v>
      </c>
      <c r="BJ586">
        <v>0.59399999999999997</v>
      </c>
      <c r="BK586">
        <v>16767851</v>
      </c>
    </row>
    <row r="587" spans="1:63" hidden="1" x14ac:dyDescent="0.2">
      <c r="A587" t="s">
        <v>70</v>
      </c>
      <c r="B587" t="s">
        <v>68</v>
      </c>
      <c r="C587" t="s">
        <v>71</v>
      </c>
      <c r="D587" s="2">
        <v>45159</v>
      </c>
      <c r="E587">
        <v>138940</v>
      </c>
      <c r="F587">
        <v>0</v>
      </c>
      <c r="G587">
        <v>0</v>
      </c>
      <c r="H587">
        <v>3056</v>
      </c>
      <c r="I587">
        <v>0</v>
      </c>
      <c r="J587">
        <v>0</v>
      </c>
      <c r="K587">
        <v>8286.0949999999993</v>
      </c>
      <c r="L587">
        <v>0</v>
      </c>
      <c r="M587">
        <v>0</v>
      </c>
      <c r="N587">
        <v>182.25399999999999</v>
      </c>
      <c r="O587">
        <v>0</v>
      </c>
      <c r="P587">
        <v>0</v>
      </c>
      <c r="AN587">
        <v>4145</v>
      </c>
      <c r="AS587">
        <v>247</v>
      </c>
      <c r="AT587">
        <v>85</v>
      </c>
      <c r="AU587">
        <v>1E-3</v>
      </c>
      <c r="AW587">
        <v>90.671999999999997</v>
      </c>
      <c r="AX587">
        <v>25.6</v>
      </c>
      <c r="AY587">
        <v>4.4119999999999999</v>
      </c>
      <c r="AZ587">
        <v>2.3849999999999998</v>
      </c>
      <c r="BA587">
        <v>3645.07</v>
      </c>
      <c r="BC587">
        <v>270.892</v>
      </c>
      <c r="BD587">
        <v>4</v>
      </c>
      <c r="BE587">
        <v>2</v>
      </c>
      <c r="BF587">
        <v>33.700000000000003</v>
      </c>
      <c r="BG587">
        <v>66.228999999999999</v>
      </c>
      <c r="BH587">
        <v>0.8</v>
      </c>
      <c r="BI587">
        <v>69.819999999999993</v>
      </c>
      <c r="BJ587">
        <v>0.59399999999999997</v>
      </c>
      <c r="BK587">
        <v>16767851</v>
      </c>
    </row>
    <row r="588" spans="1:63" hidden="1" x14ac:dyDescent="0.2">
      <c r="A588" t="s">
        <v>70</v>
      </c>
      <c r="B588" t="s">
        <v>68</v>
      </c>
      <c r="C588" t="s">
        <v>71</v>
      </c>
      <c r="D588" s="2">
        <v>45160</v>
      </c>
      <c r="E588">
        <v>138940</v>
      </c>
      <c r="F588">
        <v>0</v>
      </c>
      <c r="G588">
        <v>0</v>
      </c>
      <c r="H588">
        <v>3056</v>
      </c>
      <c r="I588">
        <v>0</v>
      </c>
      <c r="J588">
        <v>0</v>
      </c>
      <c r="K588">
        <v>8286.0949999999993</v>
      </c>
      <c r="L588">
        <v>0</v>
      </c>
      <c r="M588">
        <v>0</v>
      </c>
      <c r="N588">
        <v>182.25399999999999</v>
      </c>
      <c r="O588">
        <v>0</v>
      </c>
      <c r="P588">
        <v>0</v>
      </c>
      <c r="AN588">
        <v>4145</v>
      </c>
      <c r="AS588">
        <v>247</v>
      </c>
      <c r="AT588">
        <v>85</v>
      </c>
      <c r="AU588">
        <v>1E-3</v>
      </c>
      <c r="AW588">
        <v>90.671999999999997</v>
      </c>
      <c r="AX588">
        <v>25.6</v>
      </c>
      <c r="AY588">
        <v>4.4119999999999999</v>
      </c>
      <c r="AZ588">
        <v>2.3849999999999998</v>
      </c>
      <c r="BA588">
        <v>3645.07</v>
      </c>
      <c r="BC588">
        <v>270.892</v>
      </c>
      <c r="BD588">
        <v>4</v>
      </c>
      <c r="BE588">
        <v>2</v>
      </c>
      <c r="BF588">
        <v>33.700000000000003</v>
      </c>
      <c r="BG588">
        <v>66.228999999999999</v>
      </c>
      <c r="BH588">
        <v>0.8</v>
      </c>
      <c r="BI588">
        <v>69.819999999999993</v>
      </c>
      <c r="BJ588">
        <v>0.59399999999999997</v>
      </c>
      <c r="BK588">
        <v>16767851</v>
      </c>
    </row>
    <row r="589" spans="1:63" hidden="1" x14ac:dyDescent="0.2">
      <c r="A589" t="s">
        <v>70</v>
      </c>
      <c r="B589" t="s">
        <v>68</v>
      </c>
      <c r="C589" t="s">
        <v>71</v>
      </c>
      <c r="D589" s="2">
        <v>45161</v>
      </c>
      <c r="E589">
        <v>138940</v>
      </c>
      <c r="F589">
        <v>0</v>
      </c>
      <c r="G589">
        <v>0</v>
      </c>
      <c r="H589">
        <v>3056</v>
      </c>
      <c r="I589">
        <v>0</v>
      </c>
      <c r="J589">
        <v>0</v>
      </c>
      <c r="K589">
        <v>8286.0949999999993</v>
      </c>
      <c r="L589">
        <v>0</v>
      </c>
      <c r="M589">
        <v>0</v>
      </c>
      <c r="N589">
        <v>182.25399999999999</v>
      </c>
      <c r="O589">
        <v>0</v>
      </c>
      <c r="P589">
        <v>0</v>
      </c>
      <c r="AN589">
        <v>4145</v>
      </c>
      <c r="AS589">
        <v>247</v>
      </c>
      <c r="AT589">
        <v>85</v>
      </c>
      <c r="AU589">
        <v>1E-3</v>
      </c>
      <c r="AW589">
        <v>90.671999999999997</v>
      </c>
      <c r="AX589">
        <v>25.6</v>
      </c>
      <c r="AY589">
        <v>4.4119999999999999</v>
      </c>
      <c r="AZ589">
        <v>2.3849999999999998</v>
      </c>
      <c r="BA589">
        <v>3645.07</v>
      </c>
      <c r="BC589">
        <v>270.892</v>
      </c>
      <c r="BD589">
        <v>4</v>
      </c>
      <c r="BE589">
        <v>2</v>
      </c>
      <c r="BF589">
        <v>33.700000000000003</v>
      </c>
      <c r="BG589">
        <v>66.228999999999999</v>
      </c>
      <c r="BH589">
        <v>0.8</v>
      </c>
      <c r="BI589">
        <v>69.819999999999993</v>
      </c>
      <c r="BJ589">
        <v>0.59399999999999997</v>
      </c>
      <c r="BK589">
        <v>16767851</v>
      </c>
    </row>
    <row r="590" spans="1:63" hidden="1" x14ac:dyDescent="0.2">
      <c r="A590" t="s">
        <v>70</v>
      </c>
      <c r="B590" t="s">
        <v>68</v>
      </c>
      <c r="C590" t="s">
        <v>71</v>
      </c>
      <c r="D590" s="2">
        <v>45162</v>
      </c>
      <c r="E590">
        <v>138940</v>
      </c>
      <c r="F590">
        <v>0</v>
      </c>
      <c r="G590">
        <v>0</v>
      </c>
      <c r="H590">
        <v>3056</v>
      </c>
      <c r="I590">
        <v>0</v>
      </c>
      <c r="J590">
        <v>0</v>
      </c>
      <c r="K590">
        <v>8286.0949999999993</v>
      </c>
      <c r="L590">
        <v>0</v>
      </c>
      <c r="M590">
        <v>0</v>
      </c>
      <c r="N590">
        <v>182.25399999999999</v>
      </c>
      <c r="O590">
        <v>0</v>
      </c>
      <c r="P590">
        <v>0</v>
      </c>
      <c r="AN590">
        <v>4145</v>
      </c>
      <c r="AS590">
        <v>247</v>
      </c>
      <c r="AT590">
        <v>85</v>
      </c>
      <c r="AU590">
        <v>1E-3</v>
      </c>
      <c r="AW590">
        <v>90.671999999999997</v>
      </c>
      <c r="AX590">
        <v>25.6</v>
      </c>
      <c r="AY590">
        <v>4.4119999999999999</v>
      </c>
      <c r="AZ590">
        <v>2.3849999999999998</v>
      </c>
      <c r="BA590">
        <v>3645.07</v>
      </c>
      <c r="BC590">
        <v>270.892</v>
      </c>
      <c r="BD590">
        <v>4</v>
      </c>
      <c r="BE590">
        <v>2</v>
      </c>
      <c r="BF590">
        <v>33.700000000000003</v>
      </c>
      <c r="BG590">
        <v>66.228999999999999</v>
      </c>
      <c r="BH590">
        <v>0.8</v>
      </c>
      <c r="BI590">
        <v>69.819999999999993</v>
      </c>
      <c r="BJ590">
        <v>0.59399999999999997</v>
      </c>
      <c r="BK590">
        <v>16767851</v>
      </c>
    </row>
    <row r="591" spans="1:63" hidden="1" x14ac:dyDescent="0.2">
      <c r="A591" t="s">
        <v>70</v>
      </c>
      <c r="B591" t="s">
        <v>68</v>
      </c>
      <c r="C591" t="s">
        <v>71</v>
      </c>
      <c r="D591" s="2">
        <v>45163</v>
      </c>
      <c r="E591">
        <v>138940</v>
      </c>
      <c r="F591">
        <v>0</v>
      </c>
      <c r="G591">
        <v>0</v>
      </c>
      <c r="H591">
        <v>3056</v>
      </c>
      <c r="I591">
        <v>0</v>
      </c>
      <c r="J591">
        <v>0</v>
      </c>
      <c r="K591">
        <v>8286.0949999999993</v>
      </c>
      <c r="L591">
        <v>0</v>
      </c>
      <c r="M591">
        <v>0</v>
      </c>
      <c r="N591">
        <v>182.25399999999999</v>
      </c>
      <c r="O591">
        <v>0</v>
      </c>
      <c r="P591">
        <v>0</v>
      </c>
      <c r="AN591">
        <v>4145</v>
      </c>
      <c r="AS591">
        <v>247</v>
      </c>
      <c r="AT591">
        <v>85</v>
      </c>
      <c r="AU591">
        <v>1E-3</v>
      </c>
      <c r="AW591">
        <v>90.671999999999997</v>
      </c>
      <c r="AX591">
        <v>25.6</v>
      </c>
      <c r="AY591">
        <v>4.4119999999999999</v>
      </c>
      <c r="AZ591">
        <v>2.3849999999999998</v>
      </c>
      <c r="BA591">
        <v>3645.07</v>
      </c>
      <c r="BC591">
        <v>270.892</v>
      </c>
      <c r="BD591">
        <v>4</v>
      </c>
      <c r="BE591">
        <v>2</v>
      </c>
      <c r="BF591">
        <v>33.700000000000003</v>
      </c>
      <c r="BG591">
        <v>66.228999999999999</v>
      </c>
      <c r="BH591">
        <v>0.8</v>
      </c>
      <c r="BI591">
        <v>69.819999999999993</v>
      </c>
      <c r="BJ591">
        <v>0.59399999999999997</v>
      </c>
      <c r="BK591">
        <v>16767851</v>
      </c>
    </row>
    <row r="592" spans="1:63" hidden="1" x14ac:dyDescent="0.2">
      <c r="A592" t="s">
        <v>70</v>
      </c>
      <c r="B592" t="s">
        <v>68</v>
      </c>
      <c r="C592" t="s">
        <v>71</v>
      </c>
      <c r="D592" s="2">
        <v>45164</v>
      </c>
      <c r="E592">
        <v>138940</v>
      </c>
      <c r="F592">
        <v>0</v>
      </c>
      <c r="G592">
        <v>0</v>
      </c>
      <c r="H592">
        <v>3056</v>
      </c>
      <c r="I592">
        <v>0</v>
      </c>
      <c r="J592">
        <v>0</v>
      </c>
      <c r="K592">
        <v>8286.0949999999993</v>
      </c>
      <c r="L592">
        <v>0</v>
      </c>
      <c r="M592">
        <v>0</v>
      </c>
      <c r="N592">
        <v>182.25399999999999</v>
      </c>
      <c r="O592">
        <v>0</v>
      </c>
      <c r="P592">
        <v>0</v>
      </c>
      <c r="AN592">
        <v>4145</v>
      </c>
      <c r="AS592">
        <v>247</v>
      </c>
      <c r="AT592">
        <v>85</v>
      </c>
      <c r="AU592">
        <v>1E-3</v>
      </c>
      <c r="AW592">
        <v>90.671999999999997</v>
      </c>
      <c r="AX592">
        <v>25.6</v>
      </c>
      <c r="AY592">
        <v>4.4119999999999999</v>
      </c>
      <c r="AZ592">
        <v>2.3849999999999998</v>
      </c>
      <c r="BA592">
        <v>3645.07</v>
      </c>
      <c r="BC592">
        <v>270.892</v>
      </c>
      <c r="BD592">
        <v>4</v>
      </c>
      <c r="BE592">
        <v>2</v>
      </c>
      <c r="BF592">
        <v>33.700000000000003</v>
      </c>
      <c r="BG592">
        <v>66.228999999999999</v>
      </c>
      <c r="BH592">
        <v>0.8</v>
      </c>
      <c r="BI592">
        <v>69.819999999999993</v>
      </c>
      <c r="BJ592">
        <v>0.59399999999999997</v>
      </c>
      <c r="BK592">
        <v>16767851</v>
      </c>
    </row>
    <row r="593" spans="1:63" hidden="1" x14ac:dyDescent="0.2">
      <c r="A593" t="s">
        <v>70</v>
      </c>
      <c r="B593" t="s">
        <v>68</v>
      </c>
      <c r="C593" t="s">
        <v>71</v>
      </c>
      <c r="D593" s="2">
        <v>45165</v>
      </c>
      <c r="E593">
        <v>138940</v>
      </c>
      <c r="F593">
        <v>0</v>
      </c>
      <c r="G593">
        <v>0</v>
      </c>
      <c r="H593">
        <v>3056</v>
      </c>
      <c r="I593">
        <v>0</v>
      </c>
      <c r="J593">
        <v>0</v>
      </c>
      <c r="K593">
        <v>8286.0949999999993</v>
      </c>
      <c r="L593">
        <v>0</v>
      </c>
      <c r="M593">
        <v>0</v>
      </c>
      <c r="N593">
        <v>182.25399999999999</v>
      </c>
      <c r="O593">
        <v>0</v>
      </c>
      <c r="P593">
        <v>0</v>
      </c>
      <c r="AN593">
        <v>4145</v>
      </c>
      <c r="AS593">
        <v>247</v>
      </c>
      <c r="AT593">
        <v>85</v>
      </c>
      <c r="AU593">
        <v>1E-3</v>
      </c>
      <c r="AW593">
        <v>90.671999999999997</v>
      </c>
      <c r="AX593">
        <v>25.6</v>
      </c>
      <c r="AY593">
        <v>4.4119999999999999</v>
      </c>
      <c r="AZ593">
        <v>2.3849999999999998</v>
      </c>
      <c r="BA593">
        <v>3645.07</v>
      </c>
      <c r="BC593">
        <v>270.892</v>
      </c>
      <c r="BD593">
        <v>4</v>
      </c>
      <c r="BE593">
        <v>2</v>
      </c>
      <c r="BF593">
        <v>33.700000000000003</v>
      </c>
      <c r="BG593">
        <v>66.228999999999999</v>
      </c>
      <c r="BH593">
        <v>0.8</v>
      </c>
      <c r="BI593">
        <v>69.819999999999993</v>
      </c>
      <c r="BJ593">
        <v>0.59399999999999997</v>
      </c>
      <c r="BK593">
        <v>16767851</v>
      </c>
    </row>
    <row r="594" spans="1:63" hidden="1" x14ac:dyDescent="0.2">
      <c r="A594" t="s">
        <v>70</v>
      </c>
      <c r="B594" t="s">
        <v>68</v>
      </c>
      <c r="C594" t="s">
        <v>71</v>
      </c>
      <c r="D594" s="2">
        <v>45166</v>
      </c>
      <c r="E594">
        <v>138940</v>
      </c>
      <c r="F594">
        <v>0</v>
      </c>
      <c r="G594">
        <v>0</v>
      </c>
      <c r="H594">
        <v>3056</v>
      </c>
      <c r="I594">
        <v>0</v>
      </c>
      <c r="J594">
        <v>0</v>
      </c>
      <c r="K594">
        <v>8286.0949999999993</v>
      </c>
      <c r="L594">
        <v>0</v>
      </c>
      <c r="M594">
        <v>0</v>
      </c>
      <c r="N594">
        <v>182.25399999999999</v>
      </c>
      <c r="O594">
        <v>0</v>
      </c>
      <c r="P594">
        <v>0</v>
      </c>
      <c r="AN594">
        <v>4145</v>
      </c>
      <c r="AS594">
        <v>247</v>
      </c>
      <c r="AT594">
        <v>85</v>
      </c>
      <c r="AU594">
        <v>1E-3</v>
      </c>
      <c r="AW594">
        <v>90.671999999999997</v>
      </c>
      <c r="AX594">
        <v>25.6</v>
      </c>
      <c r="AY594">
        <v>4.4119999999999999</v>
      </c>
      <c r="AZ594">
        <v>2.3849999999999998</v>
      </c>
      <c r="BA594">
        <v>3645.07</v>
      </c>
      <c r="BC594">
        <v>270.892</v>
      </c>
      <c r="BD594">
        <v>4</v>
      </c>
      <c r="BE594">
        <v>2</v>
      </c>
      <c r="BF594">
        <v>33.700000000000003</v>
      </c>
      <c r="BG594">
        <v>66.228999999999999</v>
      </c>
      <c r="BH594">
        <v>0.8</v>
      </c>
      <c r="BI594">
        <v>69.819999999999993</v>
      </c>
      <c r="BJ594">
        <v>0.59399999999999997</v>
      </c>
      <c r="BK594">
        <v>16767851</v>
      </c>
    </row>
    <row r="595" spans="1:63" hidden="1" x14ac:dyDescent="0.2">
      <c r="A595" t="s">
        <v>70</v>
      </c>
      <c r="B595" t="s">
        <v>68</v>
      </c>
      <c r="C595" t="s">
        <v>71</v>
      </c>
      <c r="D595" s="2">
        <v>45167</v>
      </c>
      <c r="E595">
        <v>138940</v>
      </c>
      <c r="F595">
        <v>0</v>
      </c>
      <c r="G595">
        <v>0</v>
      </c>
      <c r="H595">
        <v>3056</v>
      </c>
      <c r="I595">
        <v>0</v>
      </c>
      <c r="J595">
        <v>0</v>
      </c>
      <c r="K595">
        <v>8286.0949999999993</v>
      </c>
      <c r="L595">
        <v>0</v>
      </c>
      <c r="M595">
        <v>0</v>
      </c>
      <c r="N595">
        <v>182.25399999999999</v>
      </c>
      <c r="O595">
        <v>0</v>
      </c>
      <c r="P595">
        <v>0</v>
      </c>
      <c r="AN595">
        <v>4145</v>
      </c>
      <c r="AS595">
        <v>247</v>
      </c>
      <c r="AT595">
        <v>85</v>
      </c>
      <c r="AU595">
        <v>1E-3</v>
      </c>
      <c r="AW595">
        <v>90.671999999999997</v>
      </c>
      <c r="AX595">
        <v>25.6</v>
      </c>
      <c r="AY595">
        <v>4.4119999999999999</v>
      </c>
      <c r="AZ595">
        <v>2.3849999999999998</v>
      </c>
      <c r="BA595">
        <v>3645.07</v>
      </c>
      <c r="BC595">
        <v>270.892</v>
      </c>
      <c r="BD595">
        <v>4</v>
      </c>
      <c r="BE595">
        <v>2</v>
      </c>
      <c r="BF595">
        <v>33.700000000000003</v>
      </c>
      <c r="BG595">
        <v>66.228999999999999</v>
      </c>
      <c r="BH595">
        <v>0.8</v>
      </c>
      <c r="BI595">
        <v>69.819999999999993</v>
      </c>
      <c r="BJ595">
        <v>0.59399999999999997</v>
      </c>
      <c r="BK595">
        <v>16767851</v>
      </c>
    </row>
    <row r="596" spans="1:63" hidden="1" x14ac:dyDescent="0.2">
      <c r="A596" t="s">
        <v>70</v>
      </c>
      <c r="B596" t="s">
        <v>68</v>
      </c>
      <c r="C596" t="s">
        <v>71</v>
      </c>
      <c r="D596" s="2">
        <v>45168</v>
      </c>
      <c r="E596">
        <v>138940</v>
      </c>
      <c r="F596">
        <v>0</v>
      </c>
      <c r="G596">
        <v>0</v>
      </c>
      <c r="H596">
        <v>3056</v>
      </c>
      <c r="I596">
        <v>0</v>
      </c>
      <c r="J596">
        <v>0</v>
      </c>
      <c r="K596">
        <v>8286.0949999999993</v>
      </c>
      <c r="L596">
        <v>0</v>
      </c>
      <c r="M596">
        <v>0</v>
      </c>
      <c r="N596">
        <v>182.25399999999999</v>
      </c>
      <c r="O596">
        <v>0</v>
      </c>
      <c r="P596">
        <v>0</v>
      </c>
      <c r="AN596">
        <v>4145</v>
      </c>
      <c r="AS596">
        <v>247</v>
      </c>
      <c r="AT596">
        <v>85</v>
      </c>
      <c r="AU596">
        <v>1E-3</v>
      </c>
      <c r="AW596">
        <v>90.671999999999997</v>
      </c>
      <c r="AX596">
        <v>25.6</v>
      </c>
      <c r="AY596">
        <v>4.4119999999999999</v>
      </c>
      <c r="AZ596">
        <v>2.3849999999999998</v>
      </c>
      <c r="BA596">
        <v>3645.07</v>
      </c>
      <c r="BC596">
        <v>270.892</v>
      </c>
      <c r="BD596">
        <v>4</v>
      </c>
      <c r="BE596">
        <v>2</v>
      </c>
      <c r="BF596">
        <v>33.700000000000003</v>
      </c>
      <c r="BG596">
        <v>66.228999999999999</v>
      </c>
      <c r="BH596">
        <v>0.8</v>
      </c>
      <c r="BI596">
        <v>69.819999999999993</v>
      </c>
      <c r="BJ596">
        <v>0.59399999999999997</v>
      </c>
      <c r="BK596">
        <v>16767851</v>
      </c>
    </row>
    <row r="597" spans="1:63" hidden="1" x14ac:dyDescent="0.2">
      <c r="A597" t="s">
        <v>70</v>
      </c>
      <c r="B597" t="s">
        <v>68</v>
      </c>
      <c r="C597" t="s">
        <v>71</v>
      </c>
      <c r="D597" s="2">
        <v>45169</v>
      </c>
      <c r="E597">
        <v>138940</v>
      </c>
      <c r="F597">
        <v>0</v>
      </c>
      <c r="G597">
        <v>0</v>
      </c>
      <c r="H597">
        <v>3056</v>
      </c>
      <c r="I597">
        <v>0</v>
      </c>
      <c r="J597">
        <v>0</v>
      </c>
      <c r="K597">
        <v>8286.0949999999993</v>
      </c>
      <c r="L597">
        <v>0</v>
      </c>
      <c r="M597">
        <v>0</v>
      </c>
      <c r="N597">
        <v>182.25399999999999</v>
      </c>
      <c r="O597">
        <v>0</v>
      </c>
      <c r="P597">
        <v>0</v>
      </c>
      <c r="AN597">
        <v>4145</v>
      </c>
      <c r="AS597">
        <v>247</v>
      </c>
      <c r="AT597">
        <v>85</v>
      </c>
      <c r="AU597">
        <v>1E-3</v>
      </c>
      <c r="AW597">
        <v>90.671999999999997</v>
      </c>
      <c r="AX597">
        <v>25.6</v>
      </c>
      <c r="AY597">
        <v>4.4119999999999999</v>
      </c>
      <c r="AZ597">
        <v>2.3849999999999998</v>
      </c>
      <c r="BA597">
        <v>3645.07</v>
      </c>
      <c r="BC597">
        <v>270.892</v>
      </c>
      <c r="BD597">
        <v>4</v>
      </c>
      <c r="BE597">
        <v>2</v>
      </c>
      <c r="BF597">
        <v>33.700000000000003</v>
      </c>
      <c r="BG597">
        <v>66.228999999999999</v>
      </c>
      <c r="BH597">
        <v>0.8</v>
      </c>
      <c r="BI597">
        <v>69.819999999999993</v>
      </c>
      <c r="BJ597">
        <v>0.59399999999999997</v>
      </c>
      <c r="BK597">
        <v>16767851</v>
      </c>
    </row>
    <row r="598" spans="1:63" hidden="1" x14ac:dyDescent="0.2">
      <c r="A598" t="s">
        <v>70</v>
      </c>
      <c r="B598" t="s">
        <v>68</v>
      </c>
      <c r="C598" t="s">
        <v>71</v>
      </c>
      <c r="D598" s="2">
        <v>45170</v>
      </c>
      <c r="E598">
        <v>138940</v>
      </c>
      <c r="F598">
        <v>0</v>
      </c>
      <c r="G598">
        <v>0</v>
      </c>
      <c r="H598">
        <v>3056</v>
      </c>
      <c r="I598">
        <v>0</v>
      </c>
      <c r="J598">
        <v>0</v>
      </c>
      <c r="K598">
        <v>8286.0949999999993</v>
      </c>
      <c r="L598">
        <v>0</v>
      </c>
      <c r="M598">
        <v>0</v>
      </c>
      <c r="N598">
        <v>182.25399999999999</v>
      </c>
      <c r="O598">
        <v>0</v>
      </c>
      <c r="P598">
        <v>0</v>
      </c>
      <c r="AN598">
        <v>4145</v>
      </c>
      <c r="AS598">
        <v>247</v>
      </c>
      <c r="AT598">
        <v>85</v>
      </c>
      <c r="AU598">
        <v>1E-3</v>
      </c>
      <c r="AW598">
        <v>90.671999999999997</v>
      </c>
      <c r="AX598">
        <v>25.6</v>
      </c>
      <c r="AY598">
        <v>4.4119999999999999</v>
      </c>
      <c r="AZ598">
        <v>2.3849999999999998</v>
      </c>
      <c r="BA598">
        <v>3645.07</v>
      </c>
      <c r="BC598">
        <v>270.892</v>
      </c>
      <c r="BD598">
        <v>4</v>
      </c>
      <c r="BE598">
        <v>2</v>
      </c>
      <c r="BF598">
        <v>33.700000000000003</v>
      </c>
      <c r="BG598">
        <v>66.228999999999999</v>
      </c>
      <c r="BH598">
        <v>0.8</v>
      </c>
      <c r="BI598">
        <v>69.819999999999993</v>
      </c>
      <c r="BJ598">
        <v>0.59399999999999997</v>
      </c>
      <c r="BK598">
        <v>16767851</v>
      </c>
    </row>
    <row r="599" spans="1:63" hidden="1" x14ac:dyDescent="0.2">
      <c r="A599" t="s">
        <v>70</v>
      </c>
      <c r="B599" t="s">
        <v>68</v>
      </c>
      <c r="C599" t="s">
        <v>71</v>
      </c>
      <c r="D599" s="2">
        <v>45171</v>
      </c>
      <c r="E599">
        <v>138940</v>
      </c>
      <c r="F599">
        <v>0</v>
      </c>
      <c r="G599">
        <v>0</v>
      </c>
      <c r="H599">
        <v>3056</v>
      </c>
      <c r="I599">
        <v>0</v>
      </c>
      <c r="J599">
        <v>0</v>
      </c>
      <c r="K599">
        <v>8286.0949999999993</v>
      </c>
      <c r="L599">
        <v>0</v>
      </c>
      <c r="M599">
        <v>0</v>
      </c>
      <c r="N599">
        <v>182.25399999999999</v>
      </c>
      <c r="O599">
        <v>0</v>
      </c>
      <c r="P599">
        <v>0</v>
      </c>
      <c r="AN599">
        <v>4145</v>
      </c>
      <c r="AS599">
        <v>247</v>
      </c>
      <c r="AT599">
        <v>85</v>
      </c>
      <c r="AU599">
        <v>1E-3</v>
      </c>
      <c r="AW599">
        <v>90.671999999999997</v>
      </c>
      <c r="AX599">
        <v>25.6</v>
      </c>
      <c r="AY599">
        <v>4.4119999999999999</v>
      </c>
      <c r="AZ599">
        <v>2.3849999999999998</v>
      </c>
      <c r="BA599">
        <v>3645.07</v>
      </c>
      <c r="BC599">
        <v>270.892</v>
      </c>
      <c r="BD599">
        <v>4</v>
      </c>
      <c r="BE599">
        <v>2</v>
      </c>
      <c r="BF599">
        <v>33.700000000000003</v>
      </c>
      <c r="BG599">
        <v>66.228999999999999</v>
      </c>
      <c r="BH599">
        <v>0.8</v>
      </c>
      <c r="BI599">
        <v>69.819999999999993</v>
      </c>
      <c r="BJ599">
        <v>0.59399999999999997</v>
      </c>
      <c r="BK599">
        <v>16767851</v>
      </c>
    </row>
    <row r="600" spans="1:63" hidden="1" x14ac:dyDescent="0.2">
      <c r="A600" t="s">
        <v>70</v>
      </c>
      <c r="B600" t="s">
        <v>68</v>
      </c>
      <c r="C600" t="s">
        <v>71</v>
      </c>
      <c r="D600" s="2">
        <v>45172</v>
      </c>
      <c r="E600">
        <v>138940</v>
      </c>
      <c r="F600">
        <v>0</v>
      </c>
      <c r="G600">
        <v>0</v>
      </c>
      <c r="H600">
        <v>3056</v>
      </c>
      <c r="I600">
        <v>0</v>
      </c>
      <c r="J600">
        <v>0</v>
      </c>
      <c r="K600">
        <v>8286.0949999999993</v>
      </c>
      <c r="L600">
        <v>0</v>
      </c>
      <c r="M600">
        <v>0</v>
      </c>
      <c r="N600">
        <v>182.25399999999999</v>
      </c>
      <c r="O600">
        <v>0</v>
      </c>
      <c r="P600">
        <v>0</v>
      </c>
      <c r="AN600">
        <v>4145</v>
      </c>
      <c r="AS600">
        <v>247</v>
      </c>
      <c r="AT600">
        <v>85</v>
      </c>
      <c r="AU600">
        <v>1E-3</v>
      </c>
      <c r="AW600">
        <v>90.671999999999997</v>
      </c>
      <c r="AX600">
        <v>25.6</v>
      </c>
      <c r="AY600">
        <v>4.4119999999999999</v>
      </c>
      <c r="AZ600">
        <v>2.3849999999999998</v>
      </c>
      <c r="BA600">
        <v>3645.07</v>
      </c>
      <c r="BC600">
        <v>270.892</v>
      </c>
      <c r="BD600">
        <v>4</v>
      </c>
      <c r="BE600">
        <v>2</v>
      </c>
      <c r="BF600">
        <v>33.700000000000003</v>
      </c>
      <c r="BG600">
        <v>66.228999999999999</v>
      </c>
      <c r="BH600">
        <v>0.8</v>
      </c>
      <c r="BI600">
        <v>69.819999999999993</v>
      </c>
      <c r="BJ600">
        <v>0.59399999999999997</v>
      </c>
      <c r="BK600">
        <v>16767851</v>
      </c>
    </row>
    <row r="601" spans="1:63" hidden="1" x14ac:dyDescent="0.2">
      <c r="A601" t="s">
        <v>70</v>
      </c>
      <c r="B601" t="s">
        <v>68</v>
      </c>
      <c r="C601" t="s">
        <v>71</v>
      </c>
      <c r="D601" s="2">
        <v>45173</v>
      </c>
      <c r="E601">
        <v>138940</v>
      </c>
      <c r="F601">
        <v>0</v>
      </c>
      <c r="G601">
        <v>0</v>
      </c>
      <c r="H601">
        <v>3056</v>
      </c>
      <c r="I601">
        <v>0</v>
      </c>
      <c r="J601">
        <v>0</v>
      </c>
      <c r="K601">
        <v>8286.0949999999993</v>
      </c>
      <c r="L601">
        <v>0</v>
      </c>
      <c r="M601">
        <v>0</v>
      </c>
      <c r="N601">
        <v>182.25399999999999</v>
      </c>
      <c r="O601">
        <v>0</v>
      </c>
      <c r="P601">
        <v>0</v>
      </c>
      <c r="AN601">
        <v>4145</v>
      </c>
      <c r="AS601">
        <v>247</v>
      </c>
      <c r="AT601">
        <v>85</v>
      </c>
      <c r="AU601">
        <v>1E-3</v>
      </c>
      <c r="AW601">
        <v>90.671999999999997</v>
      </c>
      <c r="AX601">
        <v>25.6</v>
      </c>
      <c r="AY601">
        <v>4.4119999999999999</v>
      </c>
      <c r="AZ601">
        <v>2.3849999999999998</v>
      </c>
      <c r="BA601">
        <v>3645.07</v>
      </c>
      <c r="BC601">
        <v>270.892</v>
      </c>
      <c r="BD601">
        <v>4</v>
      </c>
      <c r="BE601">
        <v>2</v>
      </c>
      <c r="BF601">
        <v>33.700000000000003</v>
      </c>
      <c r="BG601">
        <v>66.228999999999999</v>
      </c>
      <c r="BH601">
        <v>0.8</v>
      </c>
      <c r="BI601">
        <v>69.819999999999993</v>
      </c>
      <c r="BJ601">
        <v>0.59399999999999997</v>
      </c>
      <c r="BK601">
        <v>16767851</v>
      </c>
    </row>
    <row r="602" spans="1:63" hidden="1" x14ac:dyDescent="0.2">
      <c r="A602" t="s">
        <v>70</v>
      </c>
      <c r="B602" t="s">
        <v>68</v>
      </c>
      <c r="C602" t="s">
        <v>71</v>
      </c>
      <c r="D602" s="2">
        <v>45174</v>
      </c>
      <c r="E602">
        <v>138940</v>
      </c>
      <c r="F602">
        <v>0</v>
      </c>
      <c r="G602">
        <v>0</v>
      </c>
      <c r="H602">
        <v>3056</v>
      </c>
      <c r="I602">
        <v>0</v>
      </c>
      <c r="J602">
        <v>0</v>
      </c>
      <c r="K602">
        <v>8286.0949999999993</v>
      </c>
      <c r="L602">
        <v>0</v>
      </c>
      <c r="M602">
        <v>0</v>
      </c>
      <c r="N602">
        <v>182.25399999999999</v>
      </c>
      <c r="O602">
        <v>0</v>
      </c>
      <c r="P602">
        <v>0</v>
      </c>
      <c r="AN602">
        <v>4145</v>
      </c>
      <c r="AS602">
        <v>247</v>
      </c>
      <c r="AT602">
        <v>85</v>
      </c>
      <c r="AU602">
        <v>1E-3</v>
      </c>
      <c r="AW602">
        <v>90.671999999999997</v>
      </c>
      <c r="AX602">
        <v>25.6</v>
      </c>
      <c r="AY602">
        <v>4.4119999999999999</v>
      </c>
      <c r="AZ602">
        <v>2.3849999999999998</v>
      </c>
      <c r="BA602">
        <v>3645.07</v>
      </c>
      <c r="BC602">
        <v>270.892</v>
      </c>
      <c r="BD602">
        <v>4</v>
      </c>
      <c r="BE602">
        <v>2</v>
      </c>
      <c r="BF602">
        <v>33.700000000000003</v>
      </c>
      <c r="BG602">
        <v>66.228999999999999</v>
      </c>
      <c r="BH602">
        <v>0.8</v>
      </c>
      <c r="BI602">
        <v>69.819999999999993</v>
      </c>
      <c r="BJ602">
        <v>0.59399999999999997</v>
      </c>
      <c r="BK602">
        <v>16767851</v>
      </c>
    </row>
    <row r="603" spans="1:63" hidden="1" x14ac:dyDescent="0.2">
      <c r="A603" t="s">
        <v>70</v>
      </c>
      <c r="B603" t="s">
        <v>68</v>
      </c>
      <c r="C603" t="s">
        <v>71</v>
      </c>
      <c r="D603" s="2">
        <v>45175</v>
      </c>
      <c r="E603">
        <v>138940</v>
      </c>
      <c r="F603">
        <v>0</v>
      </c>
      <c r="G603">
        <v>0</v>
      </c>
      <c r="H603">
        <v>3056</v>
      </c>
      <c r="I603">
        <v>0</v>
      </c>
      <c r="J603">
        <v>0</v>
      </c>
      <c r="K603">
        <v>8286.0949999999993</v>
      </c>
      <c r="L603">
        <v>0</v>
      </c>
      <c r="M603">
        <v>0</v>
      </c>
      <c r="N603">
        <v>182.25399999999999</v>
      </c>
      <c r="O603">
        <v>0</v>
      </c>
      <c r="P603">
        <v>0</v>
      </c>
      <c r="AN603">
        <v>4145</v>
      </c>
      <c r="AS603">
        <v>247</v>
      </c>
      <c r="AT603">
        <v>85</v>
      </c>
      <c r="AU603">
        <v>1E-3</v>
      </c>
      <c r="AW603">
        <v>90.671999999999997</v>
      </c>
      <c r="AX603">
        <v>25.6</v>
      </c>
      <c r="AY603">
        <v>4.4119999999999999</v>
      </c>
      <c r="AZ603">
        <v>2.3849999999999998</v>
      </c>
      <c r="BA603">
        <v>3645.07</v>
      </c>
      <c r="BC603">
        <v>270.892</v>
      </c>
      <c r="BD603">
        <v>4</v>
      </c>
      <c r="BE603">
        <v>2</v>
      </c>
      <c r="BF603">
        <v>33.700000000000003</v>
      </c>
      <c r="BG603">
        <v>66.228999999999999</v>
      </c>
      <c r="BH603">
        <v>0.8</v>
      </c>
      <c r="BI603">
        <v>69.819999999999993</v>
      </c>
      <c r="BJ603">
        <v>0.59399999999999997</v>
      </c>
      <c r="BK603">
        <v>16767851</v>
      </c>
    </row>
    <row r="604" spans="1:63" hidden="1" x14ac:dyDescent="0.2">
      <c r="A604" t="s">
        <v>70</v>
      </c>
      <c r="B604" t="s">
        <v>68</v>
      </c>
      <c r="C604" t="s">
        <v>71</v>
      </c>
      <c r="D604" s="2">
        <v>45176</v>
      </c>
      <c r="E604">
        <v>138940</v>
      </c>
      <c r="F604">
        <v>0</v>
      </c>
      <c r="G604">
        <v>0</v>
      </c>
      <c r="H604">
        <v>3056</v>
      </c>
      <c r="I604">
        <v>0</v>
      </c>
      <c r="J604">
        <v>0</v>
      </c>
      <c r="K604">
        <v>8286.0949999999993</v>
      </c>
      <c r="L604">
        <v>0</v>
      </c>
      <c r="M604">
        <v>0</v>
      </c>
      <c r="N604">
        <v>182.25399999999999</v>
      </c>
      <c r="O604">
        <v>0</v>
      </c>
      <c r="P604">
        <v>0</v>
      </c>
      <c r="AI604">
        <v>47601597</v>
      </c>
      <c r="AJ604">
        <v>15307310</v>
      </c>
      <c r="AK604">
        <v>14683075</v>
      </c>
      <c r="AL604">
        <v>10746738</v>
      </c>
      <c r="AN604">
        <v>4145</v>
      </c>
      <c r="AO604">
        <v>283.89</v>
      </c>
      <c r="AP604">
        <v>91.29</v>
      </c>
      <c r="AQ604">
        <v>87.57</v>
      </c>
      <c r="AR604">
        <v>64.09</v>
      </c>
      <c r="AS604">
        <v>247</v>
      </c>
      <c r="AT604">
        <v>85</v>
      </c>
      <c r="AU604">
        <v>1E-3</v>
      </c>
      <c r="AW604">
        <v>90.671999999999997</v>
      </c>
      <c r="AX604">
        <v>25.6</v>
      </c>
      <c r="AY604">
        <v>4.4119999999999999</v>
      </c>
      <c r="AZ604">
        <v>2.3849999999999998</v>
      </c>
      <c r="BA604">
        <v>3645.07</v>
      </c>
      <c r="BC604">
        <v>270.892</v>
      </c>
      <c r="BD604">
        <v>4</v>
      </c>
      <c r="BE604">
        <v>2</v>
      </c>
      <c r="BF604">
        <v>33.700000000000003</v>
      </c>
      <c r="BG604">
        <v>66.228999999999999</v>
      </c>
      <c r="BH604">
        <v>0.8</v>
      </c>
      <c r="BI604">
        <v>69.819999999999993</v>
      </c>
      <c r="BJ604">
        <v>0.59399999999999997</v>
      </c>
      <c r="BK604">
        <v>16767851</v>
      </c>
    </row>
    <row r="605" spans="1:63" hidden="1" x14ac:dyDescent="0.2">
      <c r="A605" t="s">
        <v>70</v>
      </c>
      <c r="B605" t="s">
        <v>68</v>
      </c>
      <c r="C605" t="s">
        <v>71</v>
      </c>
      <c r="D605" s="2">
        <v>45177</v>
      </c>
      <c r="E605">
        <v>138940</v>
      </c>
      <c r="F605">
        <v>0</v>
      </c>
      <c r="G605">
        <v>0</v>
      </c>
      <c r="H605">
        <v>3056</v>
      </c>
      <c r="I605">
        <v>0</v>
      </c>
      <c r="J605">
        <v>0</v>
      </c>
      <c r="K605">
        <v>8286.0949999999993</v>
      </c>
      <c r="L605">
        <v>0</v>
      </c>
      <c r="M605">
        <v>0</v>
      </c>
      <c r="N605">
        <v>182.25399999999999</v>
      </c>
      <c r="O605">
        <v>0</v>
      </c>
      <c r="P605">
        <v>0</v>
      </c>
      <c r="AN605">
        <v>3936</v>
      </c>
      <c r="AS605">
        <v>235</v>
      </c>
      <c r="AT605">
        <v>86</v>
      </c>
      <c r="AU605">
        <v>1E-3</v>
      </c>
      <c r="AW605">
        <v>90.671999999999997</v>
      </c>
      <c r="AX605">
        <v>25.6</v>
      </c>
      <c r="AY605">
        <v>4.4119999999999999</v>
      </c>
      <c r="AZ605">
        <v>2.3849999999999998</v>
      </c>
      <c r="BA605">
        <v>3645.07</v>
      </c>
      <c r="BC605">
        <v>270.892</v>
      </c>
      <c r="BD605">
        <v>4</v>
      </c>
      <c r="BE605">
        <v>2</v>
      </c>
      <c r="BF605">
        <v>33.700000000000003</v>
      </c>
      <c r="BG605">
        <v>66.228999999999999</v>
      </c>
      <c r="BH605">
        <v>0.8</v>
      </c>
      <c r="BI605">
        <v>69.819999999999993</v>
      </c>
      <c r="BJ605">
        <v>0.59399999999999997</v>
      </c>
      <c r="BK605">
        <v>16767851</v>
      </c>
    </row>
    <row r="606" spans="1:63" hidden="1" x14ac:dyDescent="0.2">
      <c r="A606" t="s">
        <v>70</v>
      </c>
      <c r="B606" t="s">
        <v>68</v>
      </c>
      <c r="C606" t="s">
        <v>71</v>
      </c>
      <c r="D606" s="2">
        <v>45178</v>
      </c>
      <c r="E606">
        <v>138940</v>
      </c>
      <c r="F606">
        <v>0</v>
      </c>
      <c r="G606">
        <v>0</v>
      </c>
      <c r="H606">
        <v>3056</v>
      </c>
      <c r="I606">
        <v>0</v>
      </c>
      <c r="J606">
        <v>0</v>
      </c>
      <c r="K606">
        <v>8286.0949999999993</v>
      </c>
      <c r="L606">
        <v>0</v>
      </c>
      <c r="M606">
        <v>0</v>
      </c>
      <c r="N606">
        <v>182.25399999999999</v>
      </c>
      <c r="O606">
        <v>0</v>
      </c>
      <c r="P606">
        <v>0</v>
      </c>
      <c r="AN606">
        <v>3728</v>
      </c>
      <c r="AS606">
        <v>222</v>
      </c>
      <c r="AT606">
        <v>88</v>
      </c>
      <c r="AU606">
        <v>1E-3</v>
      </c>
      <c r="AW606">
        <v>90.671999999999997</v>
      </c>
      <c r="AX606">
        <v>25.6</v>
      </c>
      <c r="AY606">
        <v>4.4119999999999999</v>
      </c>
      <c r="AZ606">
        <v>2.3849999999999998</v>
      </c>
      <c r="BA606">
        <v>3645.07</v>
      </c>
      <c r="BC606">
        <v>270.892</v>
      </c>
      <c r="BD606">
        <v>4</v>
      </c>
      <c r="BE606">
        <v>2</v>
      </c>
      <c r="BF606">
        <v>33.700000000000003</v>
      </c>
      <c r="BG606">
        <v>66.228999999999999</v>
      </c>
      <c r="BH606">
        <v>0.8</v>
      </c>
      <c r="BI606">
        <v>69.819999999999993</v>
      </c>
      <c r="BJ606">
        <v>0.59399999999999997</v>
      </c>
      <c r="BK606">
        <v>16767851</v>
      </c>
    </row>
    <row r="607" spans="1:63" hidden="1" x14ac:dyDescent="0.2">
      <c r="A607" t="s">
        <v>70</v>
      </c>
      <c r="B607" t="s">
        <v>68</v>
      </c>
      <c r="C607" t="s">
        <v>71</v>
      </c>
      <c r="D607" s="2">
        <v>45179</v>
      </c>
      <c r="E607">
        <v>138940</v>
      </c>
      <c r="F607">
        <v>0</v>
      </c>
      <c r="G607">
        <v>0</v>
      </c>
      <c r="H607">
        <v>3056</v>
      </c>
      <c r="I607">
        <v>0</v>
      </c>
      <c r="J607">
        <v>0</v>
      </c>
      <c r="K607">
        <v>8286.0949999999993</v>
      </c>
      <c r="L607">
        <v>0</v>
      </c>
      <c r="M607">
        <v>0</v>
      </c>
      <c r="N607">
        <v>182.25399999999999</v>
      </c>
      <c r="O607">
        <v>0</v>
      </c>
      <c r="P607">
        <v>0</v>
      </c>
      <c r="AN607">
        <v>3519</v>
      </c>
      <c r="AS607">
        <v>210</v>
      </c>
      <c r="AT607">
        <v>89</v>
      </c>
      <c r="AU607">
        <v>1E-3</v>
      </c>
      <c r="AW607">
        <v>90.671999999999997</v>
      </c>
      <c r="AX607">
        <v>25.6</v>
      </c>
      <c r="AY607">
        <v>4.4119999999999999</v>
      </c>
      <c r="AZ607">
        <v>2.3849999999999998</v>
      </c>
      <c r="BA607">
        <v>3645.07</v>
      </c>
      <c r="BC607">
        <v>270.892</v>
      </c>
      <c r="BD607">
        <v>4</v>
      </c>
      <c r="BE607">
        <v>2</v>
      </c>
      <c r="BF607">
        <v>33.700000000000003</v>
      </c>
      <c r="BG607">
        <v>66.228999999999999</v>
      </c>
      <c r="BH607">
        <v>0.8</v>
      </c>
      <c r="BI607">
        <v>69.819999999999993</v>
      </c>
      <c r="BJ607">
        <v>0.59399999999999997</v>
      </c>
      <c r="BK607">
        <v>16767851</v>
      </c>
    </row>
    <row r="608" spans="1:63" hidden="1" x14ac:dyDescent="0.2">
      <c r="A608" t="s">
        <v>70</v>
      </c>
      <c r="B608" t="s">
        <v>68</v>
      </c>
      <c r="C608" t="s">
        <v>71</v>
      </c>
      <c r="D608" s="2">
        <v>45180</v>
      </c>
      <c r="E608">
        <v>138940</v>
      </c>
      <c r="F608">
        <v>0</v>
      </c>
      <c r="G608">
        <v>0</v>
      </c>
      <c r="H608">
        <v>3056</v>
      </c>
      <c r="I608">
        <v>0</v>
      </c>
      <c r="J608">
        <v>0</v>
      </c>
      <c r="K608">
        <v>8286.0949999999993</v>
      </c>
      <c r="L608">
        <v>0</v>
      </c>
      <c r="M608">
        <v>0</v>
      </c>
      <c r="N608">
        <v>182.25399999999999</v>
      </c>
      <c r="O608">
        <v>0</v>
      </c>
      <c r="P608">
        <v>0</v>
      </c>
      <c r="AN608">
        <v>3310</v>
      </c>
      <c r="AS608">
        <v>197</v>
      </c>
      <c r="AT608">
        <v>90</v>
      </c>
      <c r="AU608">
        <v>1E-3</v>
      </c>
      <c r="AW608">
        <v>90.671999999999997</v>
      </c>
      <c r="AX608">
        <v>25.6</v>
      </c>
      <c r="AY608">
        <v>4.4119999999999999</v>
      </c>
      <c r="AZ608">
        <v>2.3849999999999998</v>
      </c>
      <c r="BA608">
        <v>3645.07</v>
      </c>
      <c r="BC608">
        <v>270.892</v>
      </c>
      <c r="BD608">
        <v>4</v>
      </c>
      <c r="BE608">
        <v>2</v>
      </c>
      <c r="BF608">
        <v>33.700000000000003</v>
      </c>
      <c r="BG608">
        <v>66.228999999999999</v>
      </c>
      <c r="BH608">
        <v>0.8</v>
      </c>
      <c r="BI608">
        <v>69.819999999999993</v>
      </c>
      <c r="BJ608">
        <v>0.59399999999999997</v>
      </c>
      <c r="BK608">
        <v>16767851</v>
      </c>
    </row>
    <row r="609" spans="1:63" hidden="1" x14ac:dyDescent="0.2">
      <c r="A609" t="s">
        <v>70</v>
      </c>
      <c r="B609" t="s">
        <v>68</v>
      </c>
      <c r="C609" t="s">
        <v>71</v>
      </c>
      <c r="D609" s="2">
        <v>45181</v>
      </c>
      <c r="E609">
        <v>138940</v>
      </c>
      <c r="F609">
        <v>0</v>
      </c>
      <c r="G609">
        <v>0</v>
      </c>
      <c r="H609">
        <v>3056</v>
      </c>
      <c r="I609">
        <v>0</v>
      </c>
      <c r="J609">
        <v>0</v>
      </c>
      <c r="K609">
        <v>8286.0949999999993</v>
      </c>
      <c r="L609">
        <v>0</v>
      </c>
      <c r="M609">
        <v>0</v>
      </c>
      <c r="N609">
        <v>182.25399999999999</v>
      </c>
      <c r="O609">
        <v>0</v>
      </c>
      <c r="P609">
        <v>0</v>
      </c>
      <c r="AN609">
        <v>3102</v>
      </c>
      <c r="AS609">
        <v>185</v>
      </c>
      <c r="AT609">
        <v>91</v>
      </c>
      <c r="AU609">
        <v>1E-3</v>
      </c>
      <c r="AW609">
        <v>90.671999999999997</v>
      </c>
      <c r="AX609">
        <v>25.6</v>
      </c>
      <c r="AY609">
        <v>4.4119999999999999</v>
      </c>
      <c r="AZ609">
        <v>2.3849999999999998</v>
      </c>
      <c r="BA609">
        <v>3645.07</v>
      </c>
      <c r="BC609">
        <v>270.892</v>
      </c>
      <c r="BD609">
        <v>4</v>
      </c>
      <c r="BE609">
        <v>2</v>
      </c>
      <c r="BF609">
        <v>33.700000000000003</v>
      </c>
      <c r="BG609">
        <v>66.228999999999999</v>
      </c>
      <c r="BH609">
        <v>0.8</v>
      </c>
      <c r="BI609">
        <v>69.819999999999993</v>
      </c>
      <c r="BJ609">
        <v>0.59399999999999997</v>
      </c>
      <c r="BK609">
        <v>16767851</v>
      </c>
    </row>
    <row r="610" spans="1:63" hidden="1" x14ac:dyDescent="0.2">
      <c r="A610" t="s">
        <v>70</v>
      </c>
      <c r="B610" t="s">
        <v>68</v>
      </c>
      <c r="C610" t="s">
        <v>71</v>
      </c>
      <c r="D610" s="2">
        <v>45182</v>
      </c>
      <c r="E610">
        <v>138940</v>
      </c>
      <c r="F610">
        <v>0</v>
      </c>
      <c r="G610">
        <v>0</v>
      </c>
      <c r="H610">
        <v>3056</v>
      </c>
      <c r="I610">
        <v>0</v>
      </c>
      <c r="J610">
        <v>0</v>
      </c>
      <c r="K610">
        <v>8286.0949999999993</v>
      </c>
      <c r="L610">
        <v>0</v>
      </c>
      <c r="M610">
        <v>0</v>
      </c>
      <c r="N610">
        <v>182.25399999999999</v>
      </c>
      <c r="O610">
        <v>0</v>
      </c>
      <c r="P610">
        <v>0</v>
      </c>
      <c r="AN610">
        <v>2893</v>
      </c>
      <c r="AS610">
        <v>173</v>
      </c>
      <c r="AT610">
        <v>93</v>
      </c>
      <c r="AU610">
        <v>1E-3</v>
      </c>
      <c r="AW610">
        <v>90.671999999999997</v>
      </c>
      <c r="AX610">
        <v>25.6</v>
      </c>
      <c r="AY610">
        <v>4.4119999999999999</v>
      </c>
      <c r="AZ610">
        <v>2.3849999999999998</v>
      </c>
      <c r="BA610">
        <v>3645.07</v>
      </c>
      <c r="BC610">
        <v>270.892</v>
      </c>
      <c r="BD610">
        <v>4</v>
      </c>
      <c r="BE610">
        <v>2</v>
      </c>
      <c r="BF610">
        <v>33.700000000000003</v>
      </c>
      <c r="BG610">
        <v>66.228999999999999</v>
      </c>
      <c r="BH610">
        <v>0.8</v>
      </c>
      <c r="BI610">
        <v>69.819999999999993</v>
      </c>
      <c r="BJ610">
        <v>0.59399999999999997</v>
      </c>
      <c r="BK610">
        <v>16767851</v>
      </c>
    </row>
    <row r="611" spans="1:63" hidden="1" x14ac:dyDescent="0.2">
      <c r="A611" t="s">
        <v>70</v>
      </c>
      <c r="B611" t="s">
        <v>68</v>
      </c>
      <c r="C611" t="s">
        <v>71</v>
      </c>
      <c r="D611" s="2">
        <v>45183</v>
      </c>
      <c r="E611">
        <v>138941</v>
      </c>
      <c r="F611">
        <v>1</v>
      </c>
      <c r="G611">
        <v>0.14299999999999999</v>
      </c>
      <c r="H611">
        <v>3056</v>
      </c>
      <c r="I611">
        <v>0</v>
      </c>
      <c r="J611">
        <v>0</v>
      </c>
      <c r="K611">
        <v>8286.1540000000005</v>
      </c>
      <c r="L611">
        <v>0.06</v>
      </c>
      <c r="M611">
        <v>8.9999999999999993E-3</v>
      </c>
      <c r="N611">
        <v>182.25399999999999</v>
      </c>
      <c r="O611">
        <v>0</v>
      </c>
      <c r="P611">
        <v>0</v>
      </c>
      <c r="AN611">
        <v>2684</v>
      </c>
      <c r="AS611">
        <v>160</v>
      </c>
      <c r="AT611">
        <v>94</v>
      </c>
      <c r="AU611">
        <v>1E-3</v>
      </c>
      <c r="AW611">
        <v>90.671999999999997</v>
      </c>
      <c r="AX611">
        <v>25.6</v>
      </c>
      <c r="AY611">
        <v>4.4119999999999999</v>
      </c>
      <c r="AZ611">
        <v>2.3849999999999998</v>
      </c>
      <c r="BA611">
        <v>3645.07</v>
      </c>
      <c r="BC611">
        <v>270.892</v>
      </c>
      <c r="BD611">
        <v>4</v>
      </c>
      <c r="BE611">
        <v>2</v>
      </c>
      <c r="BF611">
        <v>33.700000000000003</v>
      </c>
      <c r="BG611">
        <v>66.228999999999999</v>
      </c>
      <c r="BH611">
        <v>0.8</v>
      </c>
      <c r="BI611">
        <v>69.819999999999993</v>
      </c>
      <c r="BJ611">
        <v>0.59399999999999997</v>
      </c>
      <c r="BK611">
        <v>16767851</v>
      </c>
    </row>
    <row r="612" spans="1:63" hidden="1" x14ac:dyDescent="0.2">
      <c r="A612" t="s">
        <v>70</v>
      </c>
      <c r="B612" t="s">
        <v>68</v>
      </c>
      <c r="C612" t="s">
        <v>71</v>
      </c>
      <c r="D612" s="2">
        <v>45184</v>
      </c>
      <c r="E612">
        <v>138941</v>
      </c>
      <c r="F612">
        <v>0</v>
      </c>
      <c r="G612">
        <v>0.14299999999999999</v>
      </c>
      <c r="H612">
        <v>3056</v>
      </c>
      <c r="I612">
        <v>0</v>
      </c>
      <c r="J612">
        <v>0</v>
      </c>
      <c r="K612">
        <v>8286.1540000000005</v>
      </c>
      <c r="L612">
        <v>0</v>
      </c>
      <c r="M612">
        <v>8.9999999999999993E-3</v>
      </c>
      <c r="N612">
        <v>182.25399999999999</v>
      </c>
      <c r="O612">
        <v>0</v>
      </c>
      <c r="P612">
        <v>0</v>
      </c>
      <c r="AN612">
        <v>2684</v>
      </c>
      <c r="AS612">
        <v>160</v>
      </c>
      <c r="AT612">
        <v>94</v>
      </c>
      <c r="AU612">
        <v>1E-3</v>
      </c>
      <c r="AW612">
        <v>90.671999999999997</v>
      </c>
      <c r="AX612">
        <v>25.6</v>
      </c>
      <c r="AY612">
        <v>4.4119999999999999</v>
      </c>
      <c r="AZ612">
        <v>2.3849999999999998</v>
      </c>
      <c r="BA612">
        <v>3645.07</v>
      </c>
      <c r="BC612">
        <v>270.892</v>
      </c>
      <c r="BD612">
        <v>4</v>
      </c>
      <c r="BE612">
        <v>2</v>
      </c>
      <c r="BF612">
        <v>33.700000000000003</v>
      </c>
      <c r="BG612">
        <v>66.228999999999999</v>
      </c>
      <c r="BH612">
        <v>0.8</v>
      </c>
      <c r="BI612">
        <v>69.819999999999993</v>
      </c>
      <c r="BJ612">
        <v>0.59399999999999997</v>
      </c>
      <c r="BK612">
        <v>16767851</v>
      </c>
    </row>
    <row r="613" spans="1:63" hidden="1" x14ac:dyDescent="0.2">
      <c r="A613" t="s">
        <v>70</v>
      </c>
      <c r="B613" t="s">
        <v>68</v>
      </c>
      <c r="C613" t="s">
        <v>71</v>
      </c>
      <c r="D613" s="2">
        <v>45185</v>
      </c>
      <c r="E613">
        <v>138941</v>
      </c>
      <c r="F613">
        <v>0</v>
      </c>
      <c r="G613">
        <v>0.14299999999999999</v>
      </c>
      <c r="H613">
        <v>3056</v>
      </c>
      <c r="I613">
        <v>0</v>
      </c>
      <c r="J613">
        <v>0</v>
      </c>
      <c r="K613">
        <v>8286.1540000000005</v>
      </c>
      <c r="L613">
        <v>0</v>
      </c>
      <c r="M613">
        <v>8.9999999999999993E-3</v>
      </c>
      <c r="N613">
        <v>182.25399999999999</v>
      </c>
      <c r="O613">
        <v>0</v>
      </c>
      <c r="P613">
        <v>0</v>
      </c>
      <c r="AN613">
        <v>2684</v>
      </c>
      <c r="AS613">
        <v>160</v>
      </c>
      <c r="AT613">
        <v>94</v>
      </c>
      <c r="AU613">
        <v>1E-3</v>
      </c>
      <c r="AW613">
        <v>90.671999999999997</v>
      </c>
      <c r="AX613">
        <v>25.6</v>
      </c>
      <c r="AY613">
        <v>4.4119999999999999</v>
      </c>
      <c r="AZ613">
        <v>2.3849999999999998</v>
      </c>
      <c r="BA613">
        <v>3645.07</v>
      </c>
      <c r="BC613">
        <v>270.892</v>
      </c>
      <c r="BD613">
        <v>4</v>
      </c>
      <c r="BE613">
        <v>2</v>
      </c>
      <c r="BF613">
        <v>33.700000000000003</v>
      </c>
      <c r="BG613">
        <v>66.228999999999999</v>
      </c>
      <c r="BH613">
        <v>0.8</v>
      </c>
      <c r="BI613">
        <v>69.819999999999993</v>
      </c>
      <c r="BJ613">
        <v>0.59399999999999997</v>
      </c>
      <c r="BK613">
        <v>16767851</v>
      </c>
    </row>
    <row r="614" spans="1:63" hidden="1" x14ac:dyDescent="0.2">
      <c r="A614" t="s">
        <v>70</v>
      </c>
      <c r="B614" t="s">
        <v>68</v>
      </c>
      <c r="C614" t="s">
        <v>71</v>
      </c>
      <c r="D614" s="2">
        <v>45186</v>
      </c>
      <c r="E614">
        <v>138941</v>
      </c>
      <c r="F614">
        <v>0</v>
      </c>
      <c r="G614">
        <v>0.14299999999999999</v>
      </c>
      <c r="H614">
        <v>3056</v>
      </c>
      <c r="I614">
        <v>0</v>
      </c>
      <c r="J614">
        <v>0</v>
      </c>
      <c r="K614">
        <v>8286.1540000000005</v>
      </c>
      <c r="L614">
        <v>0</v>
      </c>
      <c r="M614">
        <v>8.9999999999999993E-3</v>
      </c>
      <c r="N614">
        <v>182.25399999999999</v>
      </c>
      <c r="O614">
        <v>0</v>
      </c>
      <c r="P614">
        <v>0</v>
      </c>
      <c r="AN614">
        <v>2684</v>
      </c>
      <c r="AS614">
        <v>160</v>
      </c>
      <c r="AT614">
        <v>94</v>
      </c>
      <c r="AU614">
        <v>1E-3</v>
      </c>
      <c r="AW614">
        <v>90.671999999999997</v>
      </c>
      <c r="AX614">
        <v>25.6</v>
      </c>
      <c r="AY614">
        <v>4.4119999999999999</v>
      </c>
      <c r="AZ614">
        <v>2.3849999999999998</v>
      </c>
      <c r="BA614">
        <v>3645.07</v>
      </c>
      <c r="BC614">
        <v>270.892</v>
      </c>
      <c r="BD614">
        <v>4</v>
      </c>
      <c r="BE614">
        <v>2</v>
      </c>
      <c r="BF614">
        <v>33.700000000000003</v>
      </c>
      <c r="BG614">
        <v>66.228999999999999</v>
      </c>
      <c r="BH614">
        <v>0.8</v>
      </c>
      <c r="BI614">
        <v>69.819999999999993</v>
      </c>
      <c r="BJ614">
        <v>0.59399999999999997</v>
      </c>
      <c r="BK614">
        <v>16767851</v>
      </c>
    </row>
    <row r="615" spans="1:63" hidden="1" x14ac:dyDescent="0.2">
      <c r="A615" t="s">
        <v>70</v>
      </c>
      <c r="B615" t="s">
        <v>68</v>
      </c>
      <c r="C615" t="s">
        <v>71</v>
      </c>
      <c r="D615" s="2">
        <v>45187</v>
      </c>
      <c r="E615">
        <v>138941</v>
      </c>
      <c r="F615">
        <v>0</v>
      </c>
      <c r="G615">
        <v>0.14299999999999999</v>
      </c>
      <c r="H615">
        <v>3056</v>
      </c>
      <c r="I615">
        <v>0</v>
      </c>
      <c r="J615">
        <v>0</v>
      </c>
      <c r="K615">
        <v>8286.1540000000005</v>
      </c>
      <c r="L615">
        <v>0</v>
      </c>
      <c r="M615">
        <v>8.9999999999999993E-3</v>
      </c>
      <c r="N615">
        <v>182.25399999999999</v>
      </c>
      <c r="O615">
        <v>0</v>
      </c>
      <c r="P615">
        <v>0</v>
      </c>
      <c r="AN615">
        <v>2684</v>
      </c>
      <c r="AS615">
        <v>160</v>
      </c>
      <c r="AT615">
        <v>94</v>
      </c>
      <c r="AU615">
        <v>1E-3</v>
      </c>
      <c r="AW615">
        <v>90.671999999999997</v>
      </c>
      <c r="AX615">
        <v>25.6</v>
      </c>
      <c r="AY615">
        <v>4.4119999999999999</v>
      </c>
      <c r="AZ615">
        <v>2.3849999999999998</v>
      </c>
      <c r="BA615">
        <v>3645.07</v>
      </c>
      <c r="BC615">
        <v>270.892</v>
      </c>
      <c r="BD615">
        <v>4</v>
      </c>
      <c r="BE615">
        <v>2</v>
      </c>
      <c r="BF615">
        <v>33.700000000000003</v>
      </c>
      <c r="BG615">
        <v>66.228999999999999</v>
      </c>
      <c r="BH615">
        <v>0.8</v>
      </c>
      <c r="BI615">
        <v>69.819999999999993</v>
      </c>
      <c r="BJ615">
        <v>0.59399999999999997</v>
      </c>
      <c r="BK615">
        <v>16767851</v>
      </c>
    </row>
    <row r="616" spans="1:63" hidden="1" x14ac:dyDescent="0.2">
      <c r="A616" t="s">
        <v>70</v>
      </c>
      <c r="B616" t="s">
        <v>68</v>
      </c>
      <c r="C616" t="s">
        <v>71</v>
      </c>
      <c r="D616" s="2">
        <v>45188</v>
      </c>
      <c r="E616">
        <v>138941</v>
      </c>
      <c r="F616">
        <v>0</v>
      </c>
      <c r="G616">
        <v>0.14299999999999999</v>
      </c>
      <c r="H616">
        <v>3056</v>
      </c>
      <c r="I616">
        <v>0</v>
      </c>
      <c r="J616">
        <v>0</v>
      </c>
      <c r="K616">
        <v>8286.1540000000005</v>
      </c>
      <c r="L616">
        <v>0</v>
      </c>
      <c r="M616">
        <v>8.9999999999999993E-3</v>
      </c>
      <c r="N616">
        <v>182.25399999999999</v>
      </c>
      <c r="O616">
        <v>0</v>
      </c>
      <c r="P616">
        <v>0</v>
      </c>
      <c r="AN616">
        <v>2684</v>
      </c>
      <c r="AS616">
        <v>160</v>
      </c>
      <c r="AT616">
        <v>94</v>
      </c>
      <c r="AU616">
        <v>1E-3</v>
      </c>
      <c r="AW616">
        <v>90.671999999999997</v>
      </c>
      <c r="AX616">
        <v>25.6</v>
      </c>
      <c r="AY616">
        <v>4.4119999999999999</v>
      </c>
      <c r="AZ616">
        <v>2.3849999999999998</v>
      </c>
      <c r="BA616">
        <v>3645.07</v>
      </c>
      <c r="BC616">
        <v>270.892</v>
      </c>
      <c r="BD616">
        <v>4</v>
      </c>
      <c r="BE616">
        <v>2</v>
      </c>
      <c r="BF616">
        <v>33.700000000000003</v>
      </c>
      <c r="BG616">
        <v>66.228999999999999</v>
      </c>
      <c r="BH616">
        <v>0.8</v>
      </c>
      <c r="BI616">
        <v>69.819999999999993</v>
      </c>
      <c r="BJ616">
        <v>0.59399999999999997</v>
      </c>
      <c r="BK616">
        <v>16767851</v>
      </c>
    </row>
    <row r="617" spans="1:63" hidden="1" x14ac:dyDescent="0.2">
      <c r="A617" t="s">
        <v>70</v>
      </c>
      <c r="B617" t="s">
        <v>68</v>
      </c>
      <c r="C617" t="s">
        <v>71</v>
      </c>
      <c r="D617" s="2">
        <v>45189</v>
      </c>
      <c r="E617">
        <v>138941</v>
      </c>
      <c r="F617">
        <v>0</v>
      </c>
      <c r="G617">
        <v>0.14299999999999999</v>
      </c>
      <c r="H617">
        <v>3056</v>
      </c>
      <c r="I617">
        <v>0</v>
      </c>
      <c r="J617">
        <v>0</v>
      </c>
      <c r="K617">
        <v>8286.1540000000005</v>
      </c>
      <c r="L617">
        <v>0</v>
      </c>
      <c r="M617">
        <v>8.9999999999999993E-3</v>
      </c>
      <c r="N617">
        <v>182.25399999999999</v>
      </c>
      <c r="O617">
        <v>0</v>
      </c>
      <c r="P617">
        <v>0</v>
      </c>
      <c r="AN617">
        <v>2684</v>
      </c>
      <c r="AS617">
        <v>160</v>
      </c>
      <c r="AT617">
        <v>94</v>
      </c>
      <c r="AU617">
        <v>1E-3</v>
      </c>
      <c r="AW617">
        <v>90.671999999999997</v>
      </c>
      <c r="AX617">
        <v>25.6</v>
      </c>
      <c r="AY617">
        <v>4.4119999999999999</v>
      </c>
      <c r="AZ617">
        <v>2.3849999999999998</v>
      </c>
      <c r="BA617">
        <v>3645.07</v>
      </c>
      <c r="BC617">
        <v>270.892</v>
      </c>
      <c r="BD617">
        <v>4</v>
      </c>
      <c r="BE617">
        <v>2</v>
      </c>
      <c r="BF617">
        <v>33.700000000000003</v>
      </c>
      <c r="BG617">
        <v>66.228999999999999</v>
      </c>
      <c r="BH617">
        <v>0.8</v>
      </c>
      <c r="BI617">
        <v>69.819999999999993</v>
      </c>
      <c r="BJ617">
        <v>0.59399999999999997</v>
      </c>
      <c r="BK617">
        <v>16767851</v>
      </c>
    </row>
    <row r="618" spans="1:63" hidden="1" x14ac:dyDescent="0.2">
      <c r="A618" t="s">
        <v>70</v>
      </c>
      <c r="B618" t="s">
        <v>68</v>
      </c>
      <c r="C618" t="s">
        <v>71</v>
      </c>
      <c r="D618" s="2">
        <v>45190</v>
      </c>
      <c r="E618">
        <v>138941</v>
      </c>
      <c r="F618">
        <v>0</v>
      </c>
      <c r="G618">
        <v>0</v>
      </c>
      <c r="H618">
        <v>3056</v>
      </c>
      <c r="I618">
        <v>0</v>
      </c>
      <c r="J618">
        <v>0</v>
      </c>
      <c r="K618">
        <v>8286.1540000000005</v>
      </c>
      <c r="L618">
        <v>0</v>
      </c>
      <c r="M618">
        <v>0</v>
      </c>
      <c r="N618">
        <v>182.25399999999999</v>
      </c>
      <c r="O618">
        <v>0</v>
      </c>
      <c r="P618">
        <v>0</v>
      </c>
      <c r="AN618">
        <v>2684</v>
      </c>
      <c r="AS618">
        <v>160</v>
      </c>
      <c r="AT618">
        <v>94</v>
      </c>
      <c r="AU618">
        <v>1E-3</v>
      </c>
      <c r="AW618">
        <v>90.671999999999997</v>
      </c>
      <c r="AX618">
        <v>25.6</v>
      </c>
      <c r="AY618">
        <v>4.4119999999999999</v>
      </c>
      <c r="AZ618">
        <v>2.3849999999999998</v>
      </c>
      <c r="BA618">
        <v>3645.07</v>
      </c>
      <c r="BC618">
        <v>270.892</v>
      </c>
      <c r="BD618">
        <v>4</v>
      </c>
      <c r="BE618">
        <v>2</v>
      </c>
      <c r="BF618">
        <v>33.700000000000003</v>
      </c>
      <c r="BG618">
        <v>66.228999999999999</v>
      </c>
      <c r="BH618">
        <v>0.8</v>
      </c>
      <c r="BI618">
        <v>69.819999999999993</v>
      </c>
      <c r="BJ618">
        <v>0.59399999999999997</v>
      </c>
      <c r="BK618">
        <v>16767851</v>
      </c>
    </row>
    <row r="619" spans="1:63" hidden="1" x14ac:dyDescent="0.2">
      <c r="A619" t="s">
        <v>70</v>
      </c>
      <c r="B619" t="s">
        <v>68</v>
      </c>
      <c r="C619" t="s">
        <v>71</v>
      </c>
      <c r="D619" s="2">
        <v>45191</v>
      </c>
      <c r="E619">
        <v>138941</v>
      </c>
      <c r="F619">
        <v>0</v>
      </c>
      <c r="G619">
        <v>0</v>
      </c>
      <c r="H619">
        <v>3056</v>
      </c>
      <c r="I619">
        <v>0</v>
      </c>
      <c r="J619">
        <v>0</v>
      </c>
      <c r="K619">
        <v>8286.1540000000005</v>
      </c>
      <c r="L619">
        <v>0</v>
      </c>
      <c r="M619">
        <v>0</v>
      </c>
      <c r="N619">
        <v>182.25399999999999</v>
      </c>
      <c r="O619">
        <v>0</v>
      </c>
      <c r="P619">
        <v>0</v>
      </c>
      <c r="AN619">
        <v>2684</v>
      </c>
      <c r="AS619">
        <v>160</v>
      </c>
      <c r="AT619">
        <v>94</v>
      </c>
      <c r="AU619">
        <v>1E-3</v>
      </c>
      <c r="AW619">
        <v>90.671999999999997</v>
      </c>
      <c r="AX619">
        <v>25.6</v>
      </c>
      <c r="AY619">
        <v>4.4119999999999999</v>
      </c>
      <c r="AZ619">
        <v>2.3849999999999998</v>
      </c>
      <c r="BA619">
        <v>3645.07</v>
      </c>
      <c r="BC619">
        <v>270.892</v>
      </c>
      <c r="BD619">
        <v>4</v>
      </c>
      <c r="BE619">
        <v>2</v>
      </c>
      <c r="BF619">
        <v>33.700000000000003</v>
      </c>
      <c r="BG619">
        <v>66.228999999999999</v>
      </c>
      <c r="BH619">
        <v>0.8</v>
      </c>
      <c r="BI619">
        <v>69.819999999999993</v>
      </c>
      <c r="BJ619">
        <v>0.59399999999999997</v>
      </c>
      <c r="BK619">
        <v>16767851</v>
      </c>
    </row>
    <row r="620" spans="1:63" hidden="1" x14ac:dyDescent="0.2">
      <c r="A620" t="s">
        <v>70</v>
      </c>
      <c r="B620" t="s">
        <v>68</v>
      </c>
      <c r="C620" t="s">
        <v>71</v>
      </c>
      <c r="D620" s="2">
        <v>45192</v>
      </c>
      <c r="E620">
        <v>138941</v>
      </c>
      <c r="F620">
        <v>0</v>
      </c>
      <c r="G620">
        <v>0</v>
      </c>
      <c r="H620">
        <v>3056</v>
      </c>
      <c r="I620">
        <v>0</v>
      </c>
      <c r="J620">
        <v>0</v>
      </c>
      <c r="K620">
        <v>8286.1540000000005</v>
      </c>
      <c r="L620">
        <v>0</v>
      </c>
      <c r="M620">
        <v>0</v>
      </c>
      <c r="N620">
        <v>182.25399999999999</v>
      </c>
      <c r="O620">
        <v>0</v>
      </c>
      <c r="P620">
        <v>0</v>
      </c>
      <c r="AN620">
        <v>2684</v>
      </c>
      <c r="AS620">
        <v>160</v>
      </c>
      <c r="AT620">
        <v>94</v>
      </c>
      <c r="AU620">
        <v>1E-3</v>
      </c>
      <c r="AW620">
        <v>90.671999999999997</v>
      </c>
      <c r="AX620">
        <v>25.6</v>
      </c>
      <c r="AY620">
        <v>4.4119999999999999</v>
      </c>
      <c r="AZ620">
        <v>2.3849999999999998</v>
      </c>
      <c r="BA620">
        <v>3645.07</v>
      </c>
      <c r="BC620">
        <v>270.892</v>
      </c>
      <c r="BD620">
        <v>4</v>
      </c>
      <c r="BE620">
        <v>2</v>
      </c>
      <c r="BF620">
        <v>33.700000000000003</v>
      </c>
      <c r="BG620">
        <v>66.228999999999999</v>
      </c>
      <c r="BH620">
        <v>0.8</v>
      </c>
      <c r="BI620">
        <v>69.819999999999993</v>
      </c>
      <c r="BJ620">
        <v>0.59399999999999997</v>
      </c>
      <c r="BK620">
        <v>16767851</v>
      </c>
    </row>
    <row r="621" spans="1:63" hidden="1" x14ac:dyDescent="0.2">
      <c r="A621" t="s">
        <v>70</v>
      </c>
      <c r="B621" t="s">
        <v>68</v>
      </c>
      <c r="C621" t="s">
        <v>71</v>
      </c>
      <c r="D621" s="2">
        <v>45193</v>
      </c>
      <c r="E621">
        <v>138941</v>
      </c>
      <c r="F621">
        <v>0</v>
      </c>
      <c r="G621">
        <v>0</v>
      </c>
      <c r="H621">
        <v>3056</v>
      </c>
      <c r="I621">
        <v>0</v>
      </c>
      <c r="J621">
        <v>0</v>
      </c>
      <c r="K621">
        <v>8286.1540000000005</v>
      </c>
      <c r="L621">
        <v>0</v>
      </c>
      <c r="M621">
        <v>0</v>
      </c>
      <c r="N621">
        <v>182.25399999999999</v>
      </c>
      <c r="O621">
        <v>0</v>
      </c>
      <c r="P621">
        <v>0</v>
      </c>
      <c r="AN621">
        <v>2684</v>
      </c>
      <c r="AS621">
        <v>160</v>
      </c>
      <c r="AT621">
        <v>94</v>
      </c>
      <c r="AU621">
        <v>1E-3</v>
      </c>
      <c r="AW621">
        <v>90.671999999999997</v>
      </c>
      <c r="AX621">
        <v>25.6</v>
      </c>
      <c r="AY621">
        <v>4.4119999999999999</v>
      </c>
      <c r="AZ621">
        <v>2.3849999999999998</v>
      </c>
      <c r="BA621">
        <v>3645.07</v>
      </c>
      <c r="BC621">
        <v>270.892</v>
      </c>
      <c r="BD621">
        <v>4</v>
      </c>
      <c r="BE621">
        <v>2</v>
      </c>
      <c r="BF621">
        <v>33.700000000000003</v>
      </c>
      <c r="BG621">
        <v>66.228999999999999</v>
      </c>
      <c r="BH621">
        <v>0.8</v>
      </c>
      <c r="BI621">
        <v>69.819999999999993</v>
      </c>
      <c r="BJ621">
        <v>0.59399999999999997</v>
      </c>
      <c r="BK621">
        <v>16767851</v>
      </c>
    </row>
    <row r="622" spans="1:63" hidden="1" x14ac:dyDescent="0.2">
      <c r="A622" t="s">
        <v>70</v>
      </c>
      <c r="B622" t="s">
        <v>68</v>
      </c>
      <c r="C622" t="s">
        <v>71</v>
      </c>
      <c r="D622" s="2">
        <v>45194</v>
      </c>
      <c r="E622">
        <v>138941</v>
      </c>
      <c r="F622">
        <v>0</v>
      </c>
      <c r="G622">
        <v>0</v>
      </c>
      <c r="H622">
        <v>3056</v>
      </c>
      <c r="I622">
        <v>0</v>
      </c>
      <c r="J622">
        <v>0</v>
      </c>
      <c r="K622">
        <v>8286.1540000000005</v>
      </c>
      <c r="L622">
        <v>0</v>
      </c>
      <c r="M622">
        <v>0</v>
      </c>
      <c r="N622">
        <v>182.25399999999999</v>
      </c>
      <c r="O622">
        <v>0</v>
      </c>
      <c r="P622">
        <v>0</v>
      </c>
      <c r="AN622">
        <v>2684</v>
      </c>
      <c r="AS622">
        <v>160</v>
      </c>
      <c r="AT622">
        <v>94</v>
      </c>
      <c r="AU622">
        <v>1E-3</v>
      </c>
      <c r="AW622">
        <v>90.671999999999997</v>
      </c>
      <c r="AX622">
        <v>25.6</v>
      </c>
      <c r="AY622">
        <v>4.4119999999999999</v>
      </c>
      <c r="AZ622">
        <v>2.3849999999999998</v>
      </c>
      <c r="BA622">
        <v>3645.07</v>
      </c>
      <c r="BC622">
        <v>270.892</v>
      </c>
      <c r="BD622">
        <v>4</v>
      </c>
      <c r="BE622">
        <v>2</v>
      </c>
      <c r="BF622">
        <v>33.700000000000003</v>
      </c>
      <c r="BG622">
        <v>66.228999999999999</v>
      </c>
      <c r="BH622">
        <v>0.8</v>
      </c>
      <c r="BI622">
        <v>69.819999999999993</v>
      </c>
      <c r="BJ622">
        <v>0.59399999999999997</v>
      </c>
      <c r="BK622">
        <v>16767851</v>
      </c>
    </row>
    <row r="623" spans="1:63" hidden="1" x14ac:dyDescent="0.2">
      <c r="A623" t="s">
        <v>70</v>
      </c>
      <c r="B623" t="s">
        <v>68</v>
      </c>
      <c r="C623" t="s">
        <v>71</v>
      </c>
      <c r="D623" s="2">
        <v>45195</v>
      </c>
      <c r="E623">
        <v>138941</v>
      </c>
      <c r="F623">
        <v>0</v>
      </c>
      <c r="G623">
        <v>0</v>
      </c>
      <c r="H623">
        <v>3056</v>
      </c>
      <c r="I623">
        <v>0</v>
      </c>
      <c r="J623">
        <v>0</v>
      </c>
      <c r="K623">
        <v>8286.1540000000005</v>
      </c>
      <c r="L623">
        <v>0</v>
      </c>
      <c r="M623">
        <v>0</v>
      </c>
      <c r="N623">
        <v>182.25399999999999</v>
      </c>
      <c r="O623">
        <v>0</v>
      </c>
      <c r="P623">
        <v>0</v>
      </c>
      <c r="AN623">
        <v>2684</v>
      </c>
      <c r="AS623">
        <v>160</v>
      </c>
      <c r="AT623">
        <v>94</v>
      </c>
      <c r="AU623">
        <v>1E-3</v>
      </c>
      <c r="AW623">
        <v>90.671999999999997</v>
      </c>
      <c r="AX623">
        <v>25.6</v>
      </c>
      <c r="AY623">
        <v>4.4119999999999999</v>
      </c>
      <c r="AZ623">
        <v>2.3849999999999998</v>
      </c>
      <c r="BA623">
        <v>3645.07</v>
      </c>
      <c r="BC623">
        <v>270.892</v>
      </c>
      <c r="BD623">
        <v>4</v>
      </c>
      <c r="BE623">
        <v>2</v>
      </c>
      <c r="BF623">
        <v>33.700000000000003</v>
      </c>
      <c r="BG623">
        <v>66.228999999999999</v>
      </c>
      <c r="BH623">
        <v>0.8</v>
      </c>
      <c r="BI623">
        <v>69.819999999999993</v>
      </c>
      <c r="BJ623">
        <v>0.59399999999999997</v>
      </c>
      <c r="BK623">
        <v>16767851</v>
      </c>
    </row>
    <row r="624" spans="1:63" hidden="1" x14ac:dyDescent="0.2">
      <c r="A624" t="s">
        <v>70</v>
      </c>
      <c r="B624" t="s">
        <v>68</v>
      </c>
      <c r="C624" t="s">
        <v>71</v>
      </c>
      <c r="D624" s="2">
        <v>45196</v>
      </c>
      <c r="E624">
        <v>138941</v>
      </c>
      <c r="F624">
        <v>0</v>
      </c>
      <c r="G624">
        <v>0</v>
      </c>
      <c r="H624">
        <v>3056</v>
      </c>
      <c r="I624">
        <v>0</v>
      </c>
      <c r="J624">
        <v>0</v>
      </c>
      <c r="K624">
        <v>8286.1540000000005</v>
      </c>
      <c r="L624">
        <v>0</v>
      </c>
      <c r="M624">
        <v>0</v>
      </c>
      <c r="N624">
        <v>182.25399999999999</v>
      </c>
      <c r="O624">
        <v>0</v>
      </c>
      <c r="P624">
        <v>0</v>
      </c>
      <c r="AN624">
        <v>2684</v>
      </c>
      <c r="AS624">
        <v>160</v>
      </c>
      <c r="AT624">
        <v>94</v>
      </c>
      <c r="AU624">
        <v>1E-3</v>
      </c>
      <c r="AW624">
        <v>90.671999999999997</v>
      </c>
      <c r="AX624">
        <v>25.6</v>
      </c>
      <c r="AY624">
        <v>4.4119999999999999</v>
      </c>
      <c r="AZ624">
        <v>2.3849999999999998</v>
      </c>
      <c r="BA624">
        <v>3645.07</v>
      </c>
      <c r="BC624">
        <v>270.892</v>
      </c>
      <c r="BD624">
        <v>4</v>
      </c>
      <c r="BE624">
        <v>2</v>
      </c>
      <c r="BF624">
        <v>33.700000000000003</v>
      </c>
      <c r="BG624">
        <v>66.228999999999999</v>
      </c>
      <c r="BH624">
        <v>0.8</v>
      </c>
      <c r="BI624">
        <v>69.819999999999993</v>
      </c>
      <c r="BJ624">
        <v>0.59399999999999997</v>
      </c>
      <c r="BK624">
        <v>16767851</v>
      </c>
    </row>
    <row r="625" spans="1:63" hidden="1" x14ac:dyDescent="0.2">
      <c r="A625" t="s">
        <v>70</v>
      </c>
      <c r="B625" t="s">
        <v>68</v>
      </c>
      <c r="C625" t="s">
        <v>71</v>
      </c>
      <c r="D625" s="2">
        <v>45197</v>
      </c>
      <c r="E625">
        <v>138941</v>
      </c>
      <c r="F625">
        <v>0</v>
      </c>
      <c r="G625">
        <v>0</v>
      </c>
      <c r="H625">
        <v>3056</v>
      </c>
      <c r="I625">
        <v>0</v>
      </c>
      <c r="J625">
        <v>0</v>
      </c>
      <c r="K625">
        <v>8286.1540000000005</v>
      </c>
      <c r="L625">
        <v>0</v>
      </c>
      <c r="M625">
        <v>0</v>
      </c>
      <c r="N625">
        <v>182.25399999999999</v>
      </c>
      <c r="O625">
        <v>0</v>
      </c>
      <c r="P625">
        <v>0</v>
      </c>
      <c r="AN625">
        <v>2684</v>
      </c>
      <c r="AS625">
        <v>160</v>
      </c>
      <c r="AT625">
        <v>94</v>
      </c>
      <c r="AU625">
        <v>1E-3</v>
      </c>
      <c r="AW625">
        <v>90.671999999999997</v>
      </c>
      <c r="AX625">
        <v>25.6</v>
      </c>
      <c r="AY625">
        <v>4.4119999999999999</v>
      </c>
      <c r="AZ625">
        <v>2.3849999999999998</v>
      </c>
      <c r="BA625">
        <v>3645.07</v>
      </c>
      <c r="BC625">
        <v>270.892</v>
      </c>
      <c r="BD625">
        <v>4</v>
      </c>
      <c r="BE625">
        <v>2</v>
      </c>
      <c r="BF625">
        <v>33.700000000000003</v>
      </c>
      <c r="BG625">
        <v>66.228999999999999</v>
      </c>
      <c r="BH625">
        <v>0.8</v>
      </c>
      <c r="BI625">
        <v>69.819999999999993</v>
      </c>
      <c r="BJ625">
        <v>0.59399999999999997</v>
      </c>
      <c r="BK625">
        <v>16767851</v>
      </c>
    </row>
    <row r="626" spans="1:63" hidden="1" x14ac:dyDescent="0.2">
      <c r="A626" t="s">
        <v>70</v>
      </c>
      <c r="B626" t="s">
        <v>68</v>
      </c>
      <c r="C626" t="s">
        <v>71</v>
      </c>
      <c r="D626" s="2">
        <v>45198</v>
      </c>
      <c r="E626">
        <v>138941</v>
      </c>
      <c r="F626">
        <v>0</v>
      </c>
      <c r="G626">
        <v>0</v>
      </c>
      <c r="H626">
        <v>3056</v>
      </c>
      <c r="I626">
        <v>0</v>
      </c>
      <c r="J626">
        <v>0</v>
      </c>
      <c r="K626">
        <v>8286.1540000000005</v>
      </c>
      <c r="L626">
        <v>0</v>
      </c>
      <c r="M626">
        <v>0</v>
      </c>
      <c r="N626">
        <v>182.25399999999999</v>
      </c>
      <c r="O626">
        <v>0</v>
      </c>
      <c r="P626">
        <v>0</v>
      </c>
      <c r="AN626">
        <v>2684</v>
      </c>
      <c r="AS626">
        <v>160</v>
      </c>
      <c r="AT626">
        <v>94</v>
      </c>
      <c r="AU626">
        <v>1E-3</v>
      </c>
      <c r="AW626">
        <v>90.671999999999997</v>
      </c>
      <c r="AX626">
        <v>25.6</v>
      </c>
      <c r="AY626">
        <v>4.4119999999999999</v>
      </c>
      <c r="AZ626">
        <v>2.3849999999999998</v>
      </c>
      <c r="BA626">
        <v>3645.07</v>
      </c>
      <c r="BC626">
        <v>270.892</v>
      </c>
      <c r="BD626">
        <v>4</v>
      </c>
      <c r="BE626">
        <v>2</v>
      </c>
      <c r="BF626">
        <v>33.700000000000003</v>
      </c>
      <c r="BG626">
        <v>66.228999999999999</v>
      </c>
      <c r="BH626">
        <v>0.8</v>
      </c>
      <c r="BI626">
        <v>69.819999999999993</v>
      </c>
      <c r="BJ626">
        <v>0.59399999999999997</v>
      </c>
      <c r="BK626">
        <v>16767851</v>
      </c>
    </row>
    <row r="627" spans="1:63" hidden="1" x14ac:dyDescent="0.2">
      <c r="A627" t="s">
        <v>70</v>
      </c>
      <c r="B627" t="s">
        <v>68</v>
      </c>
      <c r="C627" t="s">
        <v>71</v>
      </c>
      <c r="D627" s="2">
        <v>45199</v>
      </c>
      <c r="E627">
        <v>138941</v>
      </c>
      <c r="F627">
        <v>0</v>
      </c>
      <c r="G627">
        <v>0</v>
      </c>
      <c r="H627">
        <v>3056</v>
      </c>
      <c r="I627">
        <v>0</v>
      </c>
      <c r="J627">
        <v>0</v>
      </c>
      <c r="K627">
        <v>8286.1540000000005</v>
      </c>
      <c r="L627">
        <v>0</v>
      </c>
      <c r="M627">
        <v>0</v>
      </c>
      <c r="N627">
        <v>182.25399999999999</v>
      </c>
      <c r="O627">
        <v>0</v>
      </c>
      <c r="P627">
        <v>0</v>
      </c>
      <c r="AN627">
        <v>2684</v>
      </c>
      <c r="AS627">
        <v>160</v>
      </c>
      <c r="AT627">
        <v>94</v>
      </c>
      <c r="AU627">
        <v>1E-3</v>
      </c>
      <c r="AW627">
        <v>90.671999999999997</v>
      </c>
      <c r="AX627">
        <v>25.6</v>
      </c>
      <c r="AY627">
        <v>4.4119999999999999</v>
      </c>
      <c r="AZ627">
        <v>2.3849999999999998</v>
      </c>
      <c r="BA627">
        <v>3645.07</v>
      </c>
      <c r="BC627">
        <v>270.892</v>
      </c>
      <c r="BD627">
        <v>4</v>
      </c>
      <c r="BE627">
        <v>2</v>
      </c>
      <c r="BF627">
        <v>33.700000000000003</v>
      </c>
      <c r="BG627">
        <v>66.228999999999999</v>
      </c>
      <c r="BH627">
        <v>0.8</v>
      </c>
      <c r="BI627">
        <v>69.819999999999993</v>
      </c>
      <c r="BJ627">
        <v>0.59399999999999997</v>
      </c>
      <c r="BK627">
        <v>16767851</v>
      </c>
    </row>
    <row r="628" spans="1:63" hidden="1" x14ac:dyDescent="0.2">
      <c r="A628" t="s">
        <v>70</v>
      </c>
      <c r="B628" t="s">
        <v>68</v>
      </c>
      <c r="C628" t="s">
        <v>71</v>
      </c>
      <c r="D628" s="2">
        <v>45200</v>
      </c>
      <c r="E628">
        <v>138941</v>
      </c>
      <c r="F628">
        <v>0</v>
      </c>
      <c r="G628">
        <v>0</v>
      </c>
      <c r="H628">
        <v>3056</v>
      </c>
      <c r="I628">
        <v>0</v>
      </c>
      <c r="J628">
        <v>0</v>
      </c>
      <c r="K628">
        <v>8286.1540000000005</v>
      </c>
      <c r="L628">
        <v>0</v>
      </c>
      <c r="M628">
        <v>0</v>
      </c>
      <c r="N628">
        <v>182.25399999999999</v>
      </c>
      <c r="O628">
        <v>0</v>
      </c>
      <c r="P628">
        <v>0</v>
      </c>
      <c r="AN628">
        <v>2684</v>
      </c>
      <c r="AS628">
        <v>160</v>
      </c>
      <c r="AT628">
        <v>94</v>
      </c>
      <c r="AU628">
        <v>1E-3</v>
      </c>
      <c r="AW628">
        <v>90.671999999999997</v>
      </c>
      <c r="AX628">
        <v>25.6</v>
      </c>
      <c r="AY628">
        <v>4.4119999999999999</v>
      </c>
      <c r="AZ628">
        <v>2.3849999999999998</v>
      </c>
      <c r="BA628">
        <v>3645.07</v>
      </c>
      <c r="BC628">
        <v>270.892</v>
      </c>
      <c r="BD628">
        <v>4</v>
      </c>
      <c r="BE628">
        <v>2</v>
      </c>
      <c r="BF628">
        <v>33.700000000000003</v>
      </c>
      <c r="BG628">
        <v>66.228999999999999</v>
      </c>
      <c r="BH628">
        <v>0.8</v>
      </c>
      <c r="BI628">
        <v>69.819999999999993</v>
      </c>
      <c r="BJ628">
        <v>0.59399999999999997</v>
      </c>
      <c r="BK628">
        <v>16767851</v>
      </c>
    </row>
    <row r="629" spans="1:63" hidden="1" x14ac:dyDescent="0.2">
      <c r="A629" t="s">
        <v>70</v>
      </c>
      <c r="B629" t="s">
        <v>68</v>
      </c>
      <c r="C629" t="s">
        <v>71</v>
      </c>
      <c r="D629" s="2">
        <v>45201</v>
      </c>
      <c r="E629">
        <v>138941</v>
      </c>
      <c r="F629">
        <v>0</v>
      </c>
      <c r="G629">
        <v>0</v>
      </c>
      <c r="H629">
        <v>3056</v>
      </c>
      <c r="I629">
        <v>0</v>
      </c>
      <c r="J629">
        <v>0</v>
      </c>
      <c r="K629">
        <v>8286.1540000000005</v>
      </c>
      <c r="L629">
        <v>0</v>
      </c>
      <c r="M629">
        <v>0</v>
      </c>
      <c r="N629">
        <v>182.25399999999999</v>
      </c>
      <c r="O629">
        <v>0</v>
      </c>
      <c r="P629">
        <v>0</v>
      </c>
      <c r="AN629">
        <v>2684</v>
      </c>
      <c r="AS629">
        <v>160</v>
      </c>
      <c r="AT629">
        <v>94</v>
      </c>
      <c r="AU629">
        <v>1E-3</v>
      </c>
      <c r="AW629">
        <v>90.671999999999997</v>
      </c>
      <c r="AX629">
        <v>25.6</v>
      </c>
      <c r="AY629">
        <v>4.4119999999999999</v>
      </c>
      <c r="AZ629">
        <v>2.3849999999999998</v>
      </c>
      <c r="BA629">
        <v>3645.07</v>
      </c>
      <c r="BC629">
        <v>270.892</v>
      </c>
      <c r="BD629">
        <v>4</v>
      </c>
      <c r="BE629">
        <v>2</v>
      </c>
      <c r="BF629">
        <v>33.700000000000003</v>
      </c>
      <c r="BG629">
        <v>66.228999999999999</v>
      </c>
      <c r="BH629">
        <v>0.8</v>
      </c>
      <c r="BI629">
        <v>69.819999999999993</v>
      </c>
      <c r="BJ629">
        <v>0.59399999999999997</v>
      </c>
      <c r="BK629">
        <v>16767851</v>
      </c>
    </row>
    <row r="630" spans="1:63" hidden="1" x14ac:dyDescent="0.2">
      <c r="A630" t="s">
        <v>70</v>
      </c>
      <c r="B630" t="s">
        <v>68</v>
      </c>
      <c r="C630" t="s">
        <v>71</v>
      </c>
      <c r="D630" s="2">
        <v>45202</v>
      </c>
      <c r="E630">
        <v>138941</v>
      </c>
      <c r="F630">
        <v>0</v>
      </c>
      <c r="G630">
        <v>0</v>
      </c>
      <c r="H630">
        <v>3056</v>
      </c>
      <c r="I630">
        <v>0</v>
      </c>
      <c r="J630">
        <v>0</v>
      </c>
      <c r="K630">
        <v>8286.1540000000005</v>
      </c>
      <c r="L630">
        <v>0</v>
      </c>
      <c r="M630">
        <v>0</v>
      </c>
      <c r="N630">
        <v>182.25399999999999</v>
      </c>
      <c r="O630">
        <v>0</v>
      </c>
      <c r="P630">
        <v>0</v>
      </c>
      <c r="AN630">
        <v>2684</v>
      </c>
      <c r="AS630">
        <v>160</v>
      </c>
      <c r="AT630">
        <v>94</v>
      </c>
      <c r="AU630">
        <v>1E-3</v>
      </c>
      <c r="AW630">
        <v>90.671999999999997</v>
      </c>
      <c r="AX630">
        <v>25.6</v>
      </c>
      <c r="AY630">
        <v>4.4119999999999999</v>
      </c>
      <c r="AZ630">
        <v>2.3849999999999998</v>
      </c>
      <c r="BA630">
        <v>3645.07</v>
      </c>
      <c r="BC630">
        <v>270.892</v>
      </c>
      <c r="BD630">
        <v>4</v>
      </c>
      <c r="BE630">
        <v>2</v>
      </c>
      <c r="BF630">
        <v>33.700000000000003</v>
      </c>
      <c r="BG630">
        <v>66.228999999999999</v>
      </c>
      <c r="BH630">
        <v>0.8</v>
      </c>
      <c r="BI630">
        <v>69.819999999999993</v>
      </c>
      <c r="BJ630">
        <v>0.59399999999999997</v>
      </c>
      <c r="BK630">
        <v>16767851</v>
      </c>
    </row>
    <row r="631" spans="1:63" hidden="1" x14ac:dyDescent="0.2">
      <c r="A631" t="s">
        <v>70</v>
      </c>
      <c r="B631" t="s">
        <v>68</v>
      </c>
      <c r="C631" t="s">
        <v>71</v>
      </c>
      <c r="D631" s="2">
        <v>45203</v>
      </c>
      <c r="E631">
        <v>138941</v>
      </c>
      <c r="F631">
        <v>0</v>
      </c>
      <c r="G631">
        <v>0</v>
      </c>
      <c r="H631">
        <v>3056</v>
      </c>
      <c r="I631">
        <v>0</v>
      </c>
      <c r="J631">
        <v>0</v>
      </c>
      <c r="K631">
        <v>8286.1540000000005</v>
      </c>
      <c r="L631">
        <v>0</v>
      </c>
      <c r="M631">
        <v>0</v>
      </c>
      <c r="N631">
        <v>182.25399999999999</v>
      </c>
      <c r="O631">
        <v>0</v>
      </c>
      <c r="P631">
        <v>0</v>
      </c>
      <c r="AN631">
        <v>2684</v>
      </c>
      <c r="AS631">
        <v>160</v>
      </c>
      <c r="AT631">
        <v>94</v>
      </c>
      <c r="AU631">
        <v>1E-3</v>
      </c>
      <c r="AW631">
        <v>90.671999999999997</v>
      </c>
      <c r="AX631">
        <v>25.6</v>
      </c>
      <c r="AY631">
        <v>4.4119999999999999</v>
      </c>
      <c r="AZ631">
        <v>2.3849999999999998</v>
      </c>
      <c r="BA631">
        <v>3645.07</v>
      </c>
      <c r="BC631">
        <v>270.892</v>
      </c>
      <c r="BD631">
        <v>4</v>
      </c>
      <c r="BE631">
        <v>2</v>
      </c>
      <c r="BF631">
        <v>33.700000000000003</v>
      </c>
      <c r="BG631">
        <v>66.228999999999999</v>
      </c>
      <c r="BH631">
        <v>0.8</v>
      </c>
      <c r="BI631">
        <v>69.819999999999993</v>
      </c>
      <c r="BJ631">
        <v>0.59399999999999997</v>
      </c>
      <c r="BK631">
        <v>16767851</v>
      </c>
    </row>
    <row r="632" spans="1:63" hidden="1" x14ac:dyDescent="0.2">
      <c r="A632" t="s">
        <v>70</v>
      </c>
      <c r="B632" t="s">
        <v>68</v>
      </c>
      <c r="C632" t="s">
        <v>71</v>
      </c>
      <c r="D632" s="2">
        <v>45204</v>
      </c>
      <c r="E632">
        <v>138941</v>
      </c>
      <c r="F632">
        <v>0</v>
      </c>
      <c r="G632">
        <v>0</v>
      </c>
      <c r="H632">
        <v>3056</v>
      </c>
      <c r="I632">
        <v>0</v>
      </c>
      <c r="J632">
        <v>0</v>
      </c>
      <c r="K632">
        <v>8286.1540000000005</v>
      </c>
      <c r="L632">
        <v>0</v>
      </c>
      <c r="M632">
        <v>0</v>
      </c>
      <c r="N632">
        <v>182.25399999999999</v>
      </c>
      <c r="O632">
        <v>0</v>
      </c>
      <c r="P632">
        <v>0</v>
      </c>
      <c r="AN632">
        <v>2684</v>
      </c>
      <c r="AS632">
        <v>160</v>
      </c>
      <c r="AT632">
        <v>94</v>
      </c>
      <c r="AU632">
        <v>1E-3</v>
      </c>
      <c r="AW632">
        <v>90.671999999999997</v>
      </c>
      <c r="AX632">
        <v>25.6</v>
      </c>
      <c r="AY632">
        <v>4.4119999999999999</v>
      </c>
      <c r="AZ632">
        <v>2.3849999999999998</v>
      </c>
      <c r="BA632">
        <v>3645.07</v>
      </c>
      <c r="BC632">
        <v>270.892</v>
      </c>
      <c r="BD632">
        <v>4</v>
      </c>
      <c r="BE632">
        <v>2</v>
      </c>
      <c r="BF632">
        <v>33.700000000000003</v>
      </c>
      <c r="BG632">
        <v>66.228999999999999</v>
      </c>
      <c r="BH632">
        <v>0.8</v>
      </c>
      <c r="BI632">
        <v>69.819999999999993</v>
      </c>
      <c r="BJ632">
        <v>0.59399999999999997</v>
      </c>
      <c r="BK632">
        <v>16767851</v>
      </c>
    </row>
    <row r="633" spans="1:63" hidden="1" x14ac:dyDescent="0.2">
      <c r="A633" t="s">
        <v>70</v>
      </c>
      <c r="B633" t="s">
        <v>68</v>
      </c>
      <c r="C633" t="s">
        <v>71</v>
      </c>
      <c r="D633" s="2">
        <v>45205</v>
      </c>
      <c r="E633">
        <v>138941</v>
      </c>
      <c r="F633">
        <v>0</v>
      </c>
      <c r="G633">
        <v>0</v>
      </c>
      <c r="H633">
        <v>3056</v>
      </c>
      <c r="I633">
        <v>0</v>
      </c>
      <c r="J633">
        <v>0</v>
      </c>
      <c r="K633">
        <v>8286.1540000000005</v>
      </c>
      <c r="L633">
        <v>0</v>
      </c>
      <c r="M633">
        <v>0</v>
      </c>
      <c r="N633">
        <v>182.25399999999999</v>
      </c>
      <c r="O633">
        <v>0</v>
      </c>
      <c r="P633">
        <v>0</v>
      </c>
      <c r="AN633">
        <v>2684</v>
      </c>
      <c r="AS633">
        <v>160</v>
      </c>
      <c r="AT633">
        <v>94</v>
      </c>
      <c r="AU633">
        <v>1E-3</v>
      </c>
      <c r="AW633">
        <v>90.671999999999997</v>
      </c>
      <c r="AX633">
        <v>25.6</v>
      </c>
      <c r="AY633">
        <v>4.4119999999999999</v>
      </c>
      <c r="AZ633">
        <v>2.3849999999999998</v>
      </c>
      <c r="BA633">
        <v>3645.07</v>
      </c>
      <c r="BC633">
        <v>270.892</v>
      </c>
      <c r="BD633">
        <v>4</v>
      </c>
      <c r="BE633">
        <v>2</v>
      </c>
      <c r="BF633">
        <v>33.700000000000003</v>
      </c>
      <c r="BG633">
        <v>66.228999999999999</v>
      </c>
      <c r="BH633">
        <v>0.8</v>
      </c>
      <c r="BI633">
        <v>69.819999999999993</v>
      </c>
      <c r="BJ633">
        <v>0.59399999999999997</v>
      </c>
      <c r="BK633">
        <v>16767851</v>
      </c>
    </row>
    <row r="634" spans="1:63" hidden="1" x14ac:dyDescent="0.2">
      <c r="A634" t="s">
        <v>70</v>
      </c>
      <c r="B634" t="s">
        <v>68</v>
      </c>
      <c r="C634" t="s">
        <v>71</v>
      </c>
      <c r="D634" s="2">
        <v>45206</v>
      </c>
      <c r="E634">
        <v>138941</v>
      </c>
      <c r="F634">
        <v>0</v>
      </c>
      <c r="G634">
        <v>0</v>
      </c>
      <c r="H634">
        <v>3056</v>
      </c>
      <c r="I634">
        <v>0</v>
      </c>
      <c r="J634">
        <v>0</v>
      </c>
      <c r="K634">
        <v>8286.1540000000005</v>
      </c>
      <c r="L634">
        <v>0</v>
      </c>
      <c r="M634">
        <v>0</v>
      </c>
      <c r="N634">
        <v>182.25399999999999</v>
      </c>
      <c r="O634">
        <v>0</v>
      </c>
      <c r="P634">
        <v>0</v>
      </c>
      <c r="AI634">
        <v>47682119</v>
      </c>
      <c r="AJ634">
        <v>15310132</v>
      </c>
      <c r="AK634">
        <v>14686147</v>
      </c>
      <c r="AL634">
        <v>10756865</v>
      </c>
      <c r="AN634">
        <v>2684</v>
      </c>
      <c r="AO634">
        <v>284.37</v>
      </c>
      <c r="AP634">
        <v>91.31</v>
      </c>
      <c r="AQ634">
        <v>87.59</v>
      </c>
      <c r="AR634">
        <v>64.150000000000006</v>
      </c>
      <c r="AS634">
        <v>160</v>
      </c>
      <c r="AT634">
        <v>94</v>
      </c>
      <c r="AU634">
        <v>1E-3</v>
      </c>
      <c r="AW634">
        <v>90.671999999999997</v>
      </c>
      <c r="AX634">
        <v>25.6</v>
      </c>
      <c r="AY634">
        <v>4.4119999999999999</v>
      </c>
      <c r="AZ634">
        <v>2.3849999999999998</v>
      </c>
      <c r="BA634">
        <v>3645.07</v>
      </c>
      <c r="BC634">
        <v>270.892</v>
      </c>
      <c r="BD634">
        <v>4</v>
      </c>
      <c r="BE634">
        <v>2</v>
      </c>
      <c r="BF634">
        <v>33.700000000000003</v>
      </c>
      <c r="BG634">
        <v>66.228999999999999</v>
      </c>
      <c r="BH634">
        <v>0.8</v>
      </c>
      <c r="BI634">
        <v>69.819999999999993</v>
      </c>
      <c r="BJ634">
        <v>0.59399999999999997</v>
      </c>
      <c r="BK634">
        <v>16767851</v>
      </c>
    </row>
    <row r="635" spans="1:63" hidden="1" x14ac:dyDescent="0.2">
      <c r="A635" t="s">
        <v>70</v>
      </c>
      <c r="B635" t="s">
        <v>68</v>
      </c>
      <c r="C635" t="s">
        <v>71</v>
      </c>
      <c r="D635" s="2">
        <v>45207</v>
      </c>
      <c r="E635">
        <v>138941</v>
      </c>
      <c r="F635">
        <v>0</v>
      </c>
      <c r="G635">
        <v>0</v>
      </c>
      <c r="H635">
        <v>3056</v>
      </c>
      <c r="I635">
        <v>0</v>
      </c>
      <c r="J635">
        <v>0</v>
      </c>
      <c r="K635">
        <v>8286.1540000000005</v>
      </c>
      <c r="L635">
        <v>0</v>
      </c>
      <c r="M635">
        <v>0</v>
      </c>
      <c r="N635">
        <v>182.25399999999999</v>
      </c>
      <c r="O635">
        <v>0</v>
      </c>
      <c r="P635">
        <v>0</v>
      </c>
      <c r="AN635">
        <v>2492</v>
      </c>
      <c r="AS635">
        <v>149</v>
      </c>
      <c r="AT635">
        <v>86</v>
      </c>
      <c r="AU635">
        <v>1E-3</v>
      </c>
      <c r="AW635">
        <v>90.671999999999997</v>
      </c>
      <c r="AX635">
        <v>25.6</v>
      </c>
      <c r="AY635">
        <v>4.4119999999999999</v>
      </c>
      <c r="AZ635">
        <v>2.3849999999999998</v>
      </c>
      <c r="BA635">
        <v>3645.07</v>
      </c>
      <c r="BC635">
        <v>270.892</v>
      </c>
      <c r="BD635">
        <v>4</v>
      </c>
      <c r="BE635">
        <v>2</v>
      </c>
      <c r="BF635">
        <v>33.700000000000003</v>
      </c>
      <c r="BG635">
        <v>66.228999999999999</v>
      </c>
      <c r="BH635">
        <v>0.8</v>
      </c>
      <c r="BI635">
        <v>69.819999999999993</v>
      </c>
      <c r="BJ635">
        <v>0.59399999999999997</v>
      </c>
      <c r="BK635">
        <v>16767851</v>
      </c>
    </row>
    <row r="636" spans="1:63" hidden="1" x14ac:dyDescent="0.2">
      <c r="A636" t="s">
        <v>70</v>
      </c>
      <c r="B636" t="s">
        <v>68</v>
      </c>
      <c r="C636" t="s">
        <v>71</v>
      </c>
      <c r="D636" s="2">
        <v>45208</v>
      </c>
      <c r="E636">
        <v>138941</v>
      </c>
      <c r="F636">
        <v>0</v>
      </c>
      <c r="G636">
        <v>0</v>
      </c>
      <c r="H636">
        <v>3056</v>
      </c>
      <c r="I636">
        <v>0</v>
      </c>
      <c r="J636">
        <v>0</v>
      </c>
      <c r="K636">
        <v>8286.1540000000005</v>
      </c>
      <c r="L636">
        <v>0</v>
      </c>
      <c r="M636">
        <v>0</v>
      </c>
      <c r="N636">
        <v>182.25399999999999</v>
      </c>
      <c r="O636">
        <v>0</v>
      </c>
      <c r="P636">
        <v>0</v>
      </c>
      <c r="AN636">
        <v>2301</v>
      </c>
      <c r="AS636">
        <v>137</v>
      </c>
      <c r="AT636">
        <v>78</v>
      </c>
      <c r="AU636">
        <v>0</v>
      </c>
      <c r="AW636">
        <v>90.671999999999997</v>
      </c>
      <c r="AX636">
        <v>25.6</v>
      </c>
      <c r="AY636">
        <v>4.4119999999999999</v>
      </c>
      <c r="AZ636">
        <v>2.3849999999999998</v>
      </c>
      <c r="BA636">
        <v>3645.07</v>
      </c>
      <c r="BC636">
        <v>270.892</v>
      </c>
      <c r="BD636">
        <v>4</v>
      </c>
      <c r="BE636">
        <v>2</v>
      </c>
      <c r="BF636">
        <v>33.700000000000003</v>
      </c>
      <c r="BG636">
        <v>66.228999999999999</v>
      </c>
      <c r="BH636">
        <v>0.8</v>
      </c>
      <c r="BI636">
        <v>69.819999999999993</v>
      </c>
      <c r="BJ636">
        <v>0.59399999999999997</v>
      </c>
      <c r="BK636">
        <v>16767851</v>
      </c>
    </row>
    <row r="637" spans="1:63" hidden="1" x14ac:dyDescent="0.2">
      <c r="A637" t="s">
        <v>70</v>
      </c>
      <c r="B637" t="s">
        <v>68</v>
      </c>
      <c r="C637" t="s">
        <v>71</v>
      </c>
      <c r="D637" s="2">
        <v>45209</v>
      </c>
      <c r="E637">
        <v>138941</v>
      </c>
      <c r="F637">
        <v>0</v>
      </c>
      <c r="G637">
        <v>0</v>
      </c>
      <c r="H637">
        <v>3056</v>
      </c>
      <c r="I637">
        <v>0</v>
      </c>
      <c r="J637">
        <v>0</v>
      </c>
      <c r="K637">
        <v>8286.1540000000005</v>
      </c>
      <c r="L637">
        <v>0</v>
      </c>
      <c r="M637">
        <v>0</v>
      </c>
      <c r="N637">
        <v>182.25399999999999</v>
      </c>
      <c r="O637">
        <v>0</v>
      </c>
      <c r="P637">
        <v>0</v>
      </c>
      <c r="AN637">
        <v>2109</v>
      </c>
      <c r="AS637">
        <v>126</v>
      </c>
      <c r="AT637">
        <v>70</v>
      </c>
      <c r="AU637">
        <v>0</v>
      </c>
      <c r="AW637">
        <v>90.671999999999997</v>
      </c>
      <c r="AX637">
        <v>25.6</v>
      </c>
      <c r="AY637">
        <v>4.4119999999999999</v>
      </c>
      <c r="AZ637">
        <v>2.3849999999999998</v>
      </c>
      <c r="BA637">
        <v>3645.07</v>
      </c>
      <c r="BC637">
        <v>270.892</v>
      </c>
      <c r="BD637">
        <v>4</v>
      </c>
      <c r="BE637">
        <v>2</v>
      </c>
      <c r="BF637">
        <v>33.700000000000003</v>
      </c>
      <c r="BG637">
        <v>66.228999999999999</v>
      </c>
      <c r="BH637">
        <v>0.8</v>
      </c>
      <c r="BI637">
        <v>69.819999999999993</v>
      </c>
      <c r="BJ637">
        <v>0.59399999999999997</v>
      </c>
      <c r="BK637">
        <v>16767851</v>
      </c>
    </row>
    <row r="638" spans="1:63" hidden="1" x14ac:dyDescent="0.2">
      <c r="A638" t="s">
        <v>70</v>
      </c>
      <c r="B638" t="s">
        <v>68</v>
      </c>
      <c r="C638" t="s">
        <v>71</v>
      </c>
      <c r="D638" s="2">
        <v>45210</v>
      </c>
      <c r="E638">
        <v>138941</v>
      </c>
      <c r="F638">
        <v>0</v>
      </c>
      <c r="G638">
        <v>0</v>
      </c>
      <c r="H638">
        <v>3056</v>
      </c>
      <c r="I638">
        <v>0</v>
      </c>
      <c r="J638">
        <v>0</v>
      </c>
      <c r="K638">
        <v>8286.1540000000005</v>
      </c>
      <c r="L638">
        <v>0</v>
      </c>
      <c r="M638">
        <v>0</v>
      </c>
      <c r="N638">
        <v>182.25399999999999</v>
      </c>
      <c r="O638">
        <v>0</v>
      </c>
      <c r="P638">
        <v>0</v>
      </c>
      <c r="AN638">
        <v>1917</v>
      </c>
      <c r="AS638">
        <v>114</v>
      </c>
      <c r="AT638">
        <v>62</v>
      </c>
      <c r="AU638">
        <v>0</v>
      </c>
      <c r="AW638">
        <v>90.671999999999997</v>
      </c>
      <c r="AX638">
        <v>25.6</v>
      </c>
      <c r="AY638">
        <v>4.4119999999999999</v>
      </c>
      <c r="AZ638">
        <v>2.3849999999999998</v>
      </c>
      <c r="BA638">
        <v>3645.07</v>
      </c>
      <c r="BC638">
        <v>270.892</v>
      </c>
      <c r="BD638">
        <v>4</v>
      </c>
      <c r="BE638">
        <v>2</v>
      </c>
      <c r="BF638">
        <v>33.700000000000003</v>
      </c>
      <c r="BG638">
        <v>66.228999999999999</v>
      </c>
      <c r="BH638">
        <v>0.8</v>
      </c>
      <c r="BI638">
        <v>69.819999999999993</v>
      </c>
      <c r="BJ638">
        <v>0.59399999999999997</v>
      </c>
      <c r="BK638">
        <v>16767851</v>
      </c>
    </row>
    <row r="639" spans="1:63" hidden="1" x14ac:dyDescent="0.2">
      <c r="A639" t="s">
        <v>70</v>
      </c>
      <c r="B639" t="s">
        <v>68</v>
      </c>
      <c r="C639" t="s">
        <v>71</v>
      </c>
      <c r="D639" s="2">
        <v>45211</v>
      </c>
      <c r="E639">
        <v>138941</v>
      </c>
      <c r="F639">
        <v>0</v>
      </c>
      <c r="G639">
        <v>0</v>
      </c>
      <c r="H639">
        <v>3056</v>
      </c>
      <c r="I639">
        <v>0</v>
      </c>
      <c r="J639">
        <v>0</v>
      </c>
      <c r="K639">
        <v>8286.1540000000005</v>
      </c>
      <c r="L639">
        <v>0</v>
      </c>
      <c r="M639">
        <v>0</v>
      </c>
      <c r="N639">
        <v>182.25399999999999</v>
      </c>
      <c r="O639">
        <v>0</v>
      </c>
      <c r="P639">
        <v>0</v>
      </c>
      <c r="AN639">
        <v>1726</v>
      </c>
      <c r="AS639">
        <v>103</v>
      </c>
      <c r="AT639">
        <v>54</v>
      </c>
      <c r="AU639">
        <v>0</v>
      </c>
      <c r="AW639">
        <v>90.671999999999997</v>
      </c>
      <c r="AX639">
        <v>25.6</v>
      </c>
      <c r="AY639">
        <v>4.4119999999999999</v>
      </c>
      <c r="AZ639">
        <v>2.3849999999999998</v>
      </c>
      <c r="BA639">
        <v>3645.07</v>
      </c>
      <c r="BC639">
        <v>270.892</v>
      </c>
      <c r="BD639">
        <v>4</v>
      </c>
      <c r="BE639">
        <v>2</v>
      </c>
      <c r="BF639">
        <v>33.700000000000003</v>
      </c>
      <c r="BG639">
        <v>66.228999999999999</v>
      </c>
      <c r="BH639">
        <v>0.8</v>
      </c>
      <c r="BI639">
        <v>69.819999999999993</v>
      </c>
      <c r="BJ639">
        <v>0.59399999999999997</v>
      </c>
      <c r="BK639">
        <v>16767851</v>
      </c>
    </row>
    <row r="640" spans="1:63" hidden="1" x14ac:dyDescent="0.2">
      <c r="A640" t="s">
        <v>70</v>
      </c>
      <c r="B640" t="s">
        <v>68</v>
      </c>
      <c r="C640" t="s">
        <v>71</v>
      </c>
      <c r="D640" s="2">
        <v>45212</v>
      </c>
      <c r="E640">
        <v>138941</v>
      </c>
      <c r="F640">
        <v>0</v>
      </c>
      <c r="G640">
        <v>0</v>
      </c>
      <c r="H640">
        <v>3056</v>
      </c>
      <c r="I640">
        <v>0</v>
      </c>
      <c r="J640">
        <v>0</v>
      </c>
      <c r="K640">
        <v>8286.1540000000005</v>
      </c>
      <c r="L640">
        <v>0</v>
      </c>
      <c r="M640">
        <v>0</v>
      </c>
      <c r="N640">
        <v>182.25399999999999</v>
      </c>
      <c r="O640">
        <v>0</v>
      </c>
      <c r="P640">
        <v>0</v>
      </c>
      <c r="AN640">
        <v>1534</v>
      </c>
      <c r="AS640">
        <v>91</v>
      </c>
      <c r="AT640">
        <v>46</v>
      </c>
      <c r="AU640">
        <v>0</v>
      </c>
      <c r="AW640">
        <v>90.671999999999997</v>
      </c>
      <c r="AX640">
        <v>25.6</v>
      </c>
      <c r="AY640">
        <v>4.4119999999999999</v>
      </c>
      <c r="AZ640">
        <v>2.3849999999999998</v>
      </c>
      <c r="BA640">
        <v>3645.07</v>
      </c>
      <c r="BC640">
        <v>270.892</v>
      </c>
      <c r="BD640">
        <v>4</v>
      </c>
      <c r="BE640">
        <v>2</v>
      </c>
      <c r="BF640">
        <v>33.700000000000003</v>
      </c>
      <c r="BG640">
        <v>66.228999999999999</v>
      </c>
      <c r="BH640">
        <v>0.8</v>
      </c>
      <c r="BI640">
        <v>69.819999999999993</v>
      </c>
      <c r="BJ640">
        <v>0.59399999999999997</v>
      </c>
      <c r="BK640">
        <v>16767851</v>
      </c>
    </row>
    <row r="641" spans="1:63" hidden="1" x14ac:dyDescent="0.2">
      <c r="A641" t="s">
        <v>70</v>
      </c>
      <c r="B641" t="s">
        <v>68</v>
      </c>
      <c r="C641" t="s">
        <v>71</v>
      </c>
      <c r="D641" s="2">
        <v>45213</v>
      </c>
      <c r="E641">
        <v>138941</v>
      </c>
      <c r="F641">
        <v>0</v>
      </c>
      <c r="G641">
        <v>0</v>
      </c>
      <c r="H641">
        <v>3056</v>
      </c>
      <c r="I641">
        <v>0</v>
      </c>
      <c r="J641">
        <v>0</v>
      </c>
      <c r="K641">
        <v>8286.1540000000005</v>
      </c>
      <c r="L641">
        <v>0</v>
      </c>
      <c r="M641">
        <v>0</v>
      </c>
      <c r="N641">
        <v>182.25399999999999</v>
      </c>
      <c r="O641">
        <v>0</v>
      </c>
      <c r="P641">
        <v>0</v>
      </c>
      <c r="AN641">
        <v>1342</v>
      </c>
      <c r="AS641">
        <v>80</v>
      </c>
      <c r="AT641">
        <v>38</v>
      </c>
      <c r="AU641">
        <v>0</v>
      </c>
      <c r="AW641">
        <v>90.671999999999997</v>
      </c>
      <c r="AX641">
        <v>25.6</v>
      </c>
      <c r="AY641">
        <v>4.4119999999999999</v>
      </c>
      <c r="AZ641">
        <v>2.3849999999999998</v>
      </c>
      <c r="BA641">
        <v>3645.07</v>
      </c>
      <c r="BC641">
        <v>270.892</v>
      </c>
      <c r="BD641">
        <v>4</v>
      </c>
      <c r="BE641">
        <v>2</v>
      </c>
      <c r="BF641">
        <v>33.700000000000003</v>
      </c>
      <c r="BG641">
        <v>66.228999999999999</v>
      </c>
      <c r="BH641">
        <v>0.8</v>
      </c>
      <c r="BI641">
        <v>69.819999999999993</v>
      </c>
      <c r="BJ641">
        <v>0.59399999999999997</v>
      </c>
      <c r="BK641">
        <v>16767851</v>
      </c>
    </row>
    <row r="642" spans="1:63" hidden="1" x14ac:dyDescent="0.2">
      <c r="A642" t="s">
        <v>70</v>
      </c>
      <c r="B642" t="s">
        <v>68</v>
      </c>
      <c r="C642" t="s">
        <v>71</v>
      </c>
      <c r="D642" s="2">
        <v>45214</v>
      </c>
      <c r="E642">
        <v>138941</v>
      </c>
      <c r="F642">
        <v>0</v>
      </c>
      <c r="G642">
        <v>0</v>
      </c>
      <c r="H642">
        <v>3056</v>
      </c>
      <c r="I642">
        <v>0</v>
      </c>
      <c r="J642">
        <v>0</v>
      </c>
      <c r="K642">
        <v>8286.1540000000005</v>
      </c>
      <c r="L642">
        <v>0</v>
      </c>
      <c r="M642">
        <v>0</v>
      </c>
      <c r="N642">
        <v>182.25399999999999</v>
      </c>
      <c r="O642">
        <v>0</v>
      </c>
      <c r="P642">
        <v>0</v>
      </c>
      <c r="AN642">
        <v>1342</v>
      </c>
      <c r="AS642">
        <v>80</v>
      </c>
      <c r="AT642">
        <v>38</v>
      </c>
      <c r="AU642">
        <v>0</v>
      </c>
      <c r="AW642">
        <v>90.671999999999997</v>
      </c>
      <c r="AX642">
        <v>25.6</v>
      </c>
      <c r="AY642">
        <v>4.4119999999999999</v>
      </c>
      <c r="AZ642">
        <v>2.3849999999999998</v>
      </c>
      <c r="BA642">
        <v>3645.07</v>
      </c>
      <c r="BC642">
        <v>270.892</v>
      </c>
      <c r="BD642">
        <v>4</v>
      </c>
      <c r="BE642">
        <v>2</v>
      </c>
      <c r="BF642">
        <v>33.700000000000003</v>
      </c>
      <c r="BG642">
        <v>66.228999999999999</v>
      </c>
      <c r="BH642">
        <v>0.8</v>
      </c>
      <c r="BI642">
        <v>69.819999999999993</v>
      </c>
      <c r="BJ642">
        <v>0.59399999999999997</v>
      </c>
      <c r="BK642">
        <v>16767851</v>
      </c>
    </row>
    <row r="643" spans="1:63" hidden="1" x14ac:dyDescent="0.2">
      <c r="A643" t="s">
        <v>70</v>
      </c>
      <c r="B643" t="s">
        <v>68</v>
      </c>
      <c r="C643" t="s">
        <v>71</v>
      </c>
      <c r="D643" s="2">
        <v>45215</v>
      </c>
      <c r="E643">
        <v>138941</v>
      </c>
      <c r="F643">
        <v>0</v>
      </c>
      <c r="G643">
        <v>0</v>
      </c>
      <c r="H643">
        <v>3056</v>
      </c>
      <c r="I643">
        <v>0</v>
      </c>
      <c r="J643">
        <v>0</v>
      </c>
      <c r="K643">
        <v>8286.1540000000005</v>
      </c>
      <c r="L643">
        <v>0</v>
      </c>
      <c r="M643">
        <v>0</v>
      </c>
      <c r="N643">
        <v>182.25399999999999</v>
      </c>
      <c r="O643">
        <v>0</v>
      </c>
      <c r="P643">
        <v>0</v>
      </c>
      <c r="AN643">
        <v>1342</v>
      </c>
      <c r="AS643">
        <v>80</v>
      </c>
      <c r="AT643">
        <v>38</v>
      </c>
      <c r="AU643">
        <v>0</v>
      </c>
      <c r="AW643">
        <v>90.671999999999997</v>
      </c>
      <c r="AX643">
        <v>25.6</v>
      </c>
      <c r="AY643">
        <v>4.4119999999999999</v>
      </c>
      <c r="AZ643">
        <v>2.3849999999999998</v>
      </c>
      <c r="BA643">
        <v>3645.07</v>
      </c>
      <c r="BC643">
        <v>270.892</v>
      </c>
      <c r="BD643">
        <v>4</v>
      </c>
      <c r="BE643">
        <v>2</v>
      </c>
      <c r="BF643">
        <v>33.700000000000003</v>
      </c>
      <c r="BG643">
        <v>66.228999999999999</v>
      </c>
      <c r="BH643">
        <v>0.8</v>
      </c>
      <c r="BI643">
        <v>69.819999999999993</v>
      </c>
      <c r="BJ643">
        <v>0.59399999999999997</v>
      </c>
      <c r="BK643">
        <v>16767851</v>
      </c>
    </row>
    <row r="644" spans="1:63" hidden="1" x14ac:dyDescent="0.2">
      <c r="A644" t="s">
        <v>70</v>
      </c>
      <c r="B644" t="s">
        <v>68</v>
      </c>
      <c r="C644" t="s">
        <v>71</v>
      </c>
      <c r="D644" s="2">
        <v>45216</v>
      </c>
      <c r="E644">
        <v>138941</v>
      </c>
      <c r="F644">
        <v>0</v>
      </c>
      <c r="G644">
        <v>0</v>
      </c>
      <c r="H644">
        <v>3056</v>
      </c>
      <c r="I644">
        <v>0</v>
      </c>
      <c r="J644">
        <v>0</v>
      </c>
      <c r="K644">
        <v>8286.1540000000005</v>
      </c>
      <c r="L644">
        <v>0</v>
      </c>
      <c r="M644">
        <v>0</v>
      </c>
      <c r="N644">
        <v>182.25399999999999</v>
      </c>
      <c r="O644">
        <v>0</v>
      </c>
      <c r="P644">
        <v>0</v>
      </c>
      <c r="AN644">
        <v>1342</v>
      </c>
      <c r="AS644">
        <v>80</v>
      </c>
      <c r="AT644">
        <v>38</v>
      </c>
      <c r="AU644">
        <v>0</v>
      </c>
      <c r="AW644">
        <v>90.671999999999997</v>
      </c>
      <c r="AX644">
        <v>25.6</v>
      </c>
      <c r="AY644">
        <v>4.4119999999999999</v>
      </c>
      <c r="AZ644">
        <v>2.3849999999999998</v>
      </c>
      <c r="BA644">
        <v>3645.07</v>
      </c>
      <c r="BC644">
        <v>270.892</v>
      </c>
      <c r="BD644">
        <v>4</v>
      </c>
      <c r="BE644">
        <v>2</v>
      </c>
      <c r="BF644">
        <v>33.700000000000003</v>
      </c>
      <c r="BG644">
        <v>66.228999999999999</v>
      </c>
      <c r="BH644">
        <v>0.8</v>
      </c>
      <c r="BI644">
        <v>69.819999999999993</v>
      </c>
      <c r="BJ644">
        <v>0.59399999999999997</v>
      </c>
      <c r="BK644">
        <v>16767851</v>
      </c>
    </row>
    <row r="645" spans="1:63" hidden="1" x14ac:dyDescent="0.2">
      <c r="A645" t="s">
        <v>70</v>
      </c>
      <c r="B645" t="s">
        <v>68</v>
      </c>
      <c r="C645" t="s">
        <v>71</v>
      </c>
      <c r="D645" s="2">
        <v>45217</v>
      </c>
      <c r="E645">
        <v>138941</v>
      </c>
      <c r="F645">
        <v>0</v>
      </c>
      <c r="G645">
        <v>0</v>
      </c>
      <c r="H645">
        <v>3056</v>
      </c>
      <c r="I645">
        <v>0</v>
      </c>
      <c r="J645">
        <v>0</v>
      </c>
      <c r="K645">
        <v>8286.1540000000005</v>
      </c>
      <c r="L645">
        <v>0</v>
      </c>
      <c r="M645">
        <v>0</v>
      </c>
      <c r="N645">
        <v>182.25399999999999</v>
      </c>
      <c r="O645">
        <v>0</v>
      </c>
      <c r="P645">
        <v>0</v>
      </c>
      <c r="AN645">
        <v>1342</v>
      </c>
      <c r="AS645">
        <v>80</v>
      </c>
      <c r="AT645">
        <v>38</v>
      </c>
      <c r="AU645">
        <v>0</v>
      </c>
      <c r="AW645">
        <v>90.671999999999997</v>
      </c>
      <c r="AX645">
        <v>25.6</v>
      </c>
      <c r="AY645">
        <v>4.4119999999999999</v>
      </c>
      <c r="AZ645">
        <v>2.3849999999999998</v>
      </c>
      <c r="BA645">
        <v>3645.07</v>
      </c>
      <c r="BC645">
        <v>270.892</v>
      </c>
      <c r="BD645">
        <v>4</v>
      </c>
      <c r="BE645">
        <v>2</v>
      </c>
      <c r="BF645">
        <v>33.700000000000003</v>
      </c>
      <c r="BG645">
        <v>66.228999999999999</v>
      </c>
      <c r="BH645">
        <v>0.8</v>
      </c>
      <c r="BI645">
        <v>69.819999999999993</v>
      </c>
      <c r="BJ645">
        <v>0.59399999999999997</v>
      </c>
      <c r="BK645">
        <v>16767851</v>
      </c>
    </row>
    <row r="646" spans="1:63" hidden="1" x14ac:dyDescent="0.2">
      <c r="A646" t="s">
        <v>70</v>
      </c>
      <c r="B646" t="s">
        <v>68</v>
      </c>
      <c r="C646" t="s">
        <v>71</v>
      </c>
      <c r="D646" s="2">
        <v>45218</v>
      </c>
      <c r="E646">
        <v>138941</v>
      </c>
      <c r="F646">
        <v>0</v>
      </c>
      <c r="G646">
        <v>0</v>
      </c>
      <c r="H646">
        <v>3056</v>
      </c>
      <c r="I646">
        <v>0</v>
      </c>
      <c r="J646">
        <v>0</v>
      </c>
      <c r="K646">
        <v>8286.1540000000005</v>
      </c>
      <c r="L646">
        <v>0</v>
      </c>
      <c r="M646">
        <v>0</v>
      </c>
      <c r="N646">
        <v>182.25399999999999</v>
      </c>
      <c r="O646">
        <v>0</v>
      </c>
      <c r="P646">
        <v>0</v>
      </c>
      <c r="AN646">
        <v>1342</v>
      </c>
      <c r="AS646">
        <v>80</v>
      </c>
      <c r="AT646">
        <v>38</v>
      </c>
      <c r="AU646">
        <v>0</v>
      </c>
      <c r="AW646">
        <v>90.671999999999997</v>
      </c>
      <c r="AX646">
        <v>25.6</v>
      </c>
      <c r="AY646">
        <v>4.4119999999999999</v>
      </c>
      <c r="AZ646">
        <v>2.3849999999999998</v>
      </c>
      <c r="BA646">
        <v>3645.07</v>
      </c>
      <c r="BC646">
        <v>270.892</v>
      </c>
      <c r="BD646">
        <v>4</v>
      </c>
      <c r="BE646">
        <v>2</v>
      </c>
      <c r="BF646">
        <v>33.700000000000003</v>
      </c>
      <c r="BG646">
        <v>66.228999999999999</v>
      </c>
      <c r="BH646">
        <v>0.8</v>
      </c>
      <c r="BI646">
        <v>69.819999999999993</v>
      </c>
      <c r="BJ646">
        <v>0.59399999999999997</v>
      </c>
      <c r="BK646">
        <v>16767851</v>
      </c>
    </row>
    <row r="647" spans="1:63" hidden="1" x14ac:dyDescent="0.2">
      <c r="A647" t="s">
        <v>70</v>
      </c>
      <c r="B647" t="s">
        <v>68</v>
      </c>
      <c r="C647" t="s">
        <v>71</v>
      </c>
      <c r="D647" s="2">
        <v>45219</v>
      </c>
      <c r="E647">
        <v>138941</v>
      </c>
      <c r="F647">
        <v>0</v>
      </c>
      <c r="G647">
        <v>0</v>
      </c>
      <c r="H647">
        <v>3056</v>
      </c>
      <c r="I647">
        <v>0</v>
      </c>
      <c r="J647">
        <v>0</v>
      </c>
      <c r="K647">
        <v>8286.1540000000005</v>
      </c>
      <c r="L647">
        <v>0</v>
      </c>
      <c r="M647">
        <v>0</v>
      </c>
      <c r="N647">
        <v>182.25399999999999</v>
      </c>
      <c r="O647">
        <v>0</v>
      </c>
      <c r="P647">
        <v>0</v>
      </c>
      <c r="AN647">
        <v>1342</v>
      </c>
      <c r="AS647">
        <v>80</v>
      </c>
      <c r="AT647">
        <v>38</v>
      </c>
      <c r="AU647">
        <v>0</v>
      </c>
      <c r="AW647">
        <v>90.671999999999997</v>
      </c>
      <c r="AX647">
        <v>25.6</v>
      </c>
      <c r="AY647">
        <v>4.4119999999999999</v>
      </c>
      <c r="AZ647">
        <v>2.3849999999999998</v>
      </c>
      <c r="BA647">
        <v>3645.07</v>
      </c>
      <c r="BC647">
        <v>270.892</v>
      </c>
      <c r="BD647">
        <v>4</v>
      </c>
      <c r="BE647">
        <v>2</v>
      </c>
      <c r="BF647">
        <v>33.700000000000003</v>
      </c>
      <c r="BG647">
        <v>66.228999999999999</v>
      </c>
      <c r="BH647">
        <v>0.8</v>
      </c>
      <c r="BI647">
        <v>69.819999999999993</v>
      </c>
      <c r="BJ647">
        <v>0.59399999999999997</v>
      </c>
      <c r="BK647">
        <v>16767851</v>
      </c>
    </row>
    <row r="648" spans="1:63" hidden="1" x14ac:dyDescent="0.2">
      <c r="A648" t="s">
        <v>70</v>
      </c>
      <c r="B648" t="s">
        <v>68</v>
      </c>
      <c r="C648" t="s">
        <v>71</v>
      </c>
      <c r="D648" s="2">
        <v>45220</v>
      </c>
      <c r="E648">
        <v>138941</v>
      </c>
      <c r="F648">
        <v>0</v>
      </c>
      <c r="G648">
        <v>0</v>
      </c>
      <c r="H648">
        <v>3056</v>
      </c>
      <c r="I648">
        <v>0</v>
      </c>
      <c r="J648">
        <v>0</v>
      </c>
      <c r="K648">
        <v>8286.1540000000005</v>
      </c>
      <c r="L648">
        <v>0</v>
      </c>
      <c r="M648">
        <v>0</v>
      </c>
      <c r="N648">
        <v>182.25399999999999</v>
      </c>
      <c r="O648">
        <v>0</v>
      </c>
      <c r="P648">
        <v>0</v>
      </c>
      <c r="AN648">
        <v>1342</v>
      </c>
      <c r="AS648">
        <v>80</v>
      </c>
      <c r="AT648">
        <v>38</v>
      </c>
      <c r="AU648">
        <v>0</v>
      </c>
      <c r="AW648">
        <v>90.671999999999997</v>
      </c>
      <c r="AX648">
        <v>25.6</v>
      </c>
      <c r="AY648">
        <v>4.4119999999999999</v>
      </c>
      <c r="AZ648">
        <v>2.3849999999999998</v>
      </c>
      <c r="BA648">
        <v>3645.07</v>
      </c>
      <c r="BC648">
        <v>270.892</v>
      </c>
      <c r="BD648">
        <v>4</v>
      </c>
      <c r="BE648">
        <v>2</v>
      </c>
      <c r="BF648">
        <v>33.700000000000003</v>
      </c>
      <c r="BG648">
        <v>66.228999999999999</v>
      </c>
      <c r="BH648">
        <v>0.8</v>
      </c>
      <c r="BI648">
        <v>69.819999999999993</v>
      </c>
      <c r="BJ648">
        <v>0.59399999999999997</v>
      </c>
      <c r="BK648">
        <v>16767851</v>
      </c>
    </row>
    <row r="649" spans="1:63" hidden="1" x14ac:dyDescent="0.2">
      <c r="A649" t="s">
        <v>70</v>
      </c>
      <c r="B649" t="s">
        <v>68</v>
      </c>
      <c r="C649" t="s">
        <v>71</v>
      </c>
      <c r="D649" s="2">
        <v>45221</v>
      </c>
      <c r="E649">
        <v>138941</v>
      </c>
      <c r="F649">
        <v>0</v>
      </c>
      <c r="G649">
        <v>0</v>
      </c>
      <c r="H649">
        <v>3056</v>
      </c>
      <c r="I649">
        <v>0</v>
      </c>
      <c r="J649">
        <v>0</v>
      </c>
      <c r="K649">
        <v>8286.1540000000005</v>
      </c>
      <c r="L649">
        <v>0</v>
      </c>
      <c r="M649">
        <v>0</v>
      </c>
      <c r="N649">
        <v>182.25399999999999</v>
      </c>
      <c r="O649">
        <v>0</v>
      </c>
      <c r="P649">
        <v>0</v>
      </c>
      <c r="AN649">
        <v>1342</v>
      </c>
      <c r="AS649">
        <v>80</v>
      </c>
      <c r="AT649">
        <v>38</v>
      </c>
      <c r="AU649">
        <v>0</v>
      </c>
      <c r="AW649">
        <v>90.671999999999997</v>
      </c>
      <c r="AX649">
        <v>25.6</v>
      </c>
      <c r="AY649">
        <v>4.4119999999999999</v>
      </c>
      <c r="AZ649">
        <v>2.3849999999999998</v>
      </c>
      <c r="BA649">
        <v>3645.07</v>
      </c>
      <c r="BC649">
        <v>270.892</v>
      </c>
      <c r="BD649">
        <v>4</v>
      </c>
      <c r="BE649">
        <v>2</v>
      </c>
      <c r="BF649">
        <v>33.700000000000003</v>
      </c>
      <c r="BG649">
        <v>66.228999999999999</v>
      </c>
      <c r="BH649">
        <v>0.8</v>
      </c>
      <c r="BI649">
        <v>69.819999999999993</v>
      </c>
      <c r="BJ649">
        <v>0.59399999999999997</v>
      </c>
      <c r="BK649">
        <v>16767851</v>
      </c>
    </row>
    <row r="650" spans="1:63" hidden="1" x14ac:dyDescent="0.2">
      <c r="A650" t="s">
        <v>70</v>
      </c>
      <c r="B650" t="s">
        <v>68</v>
      </c>
      <c r="C650" t="s">
        <v>71</v>
      </c>
      <c r="D650" s="2">
        <v>45222</v>
      </c>
      <c r="E650">
        <v>138941</v>
      </c>
      <c r="F650">
        <v>0</v>
      </c>
      <c r="G650">
        <v>0</v>
      </c>
      <c r="H650">
        <v>3056</v>
      </c>
      <c r="I650">
        <v>0</v>
      </c>
      <c r="J650">
        <v>0</v>
      </c>
      <c r="K650">
        <v>8286.1540000000005</v>
      </c>
      <c r="L650">
        <v>0</v>
      </c>
      <c r="M650">
        <v>0</v>
      </c>
      <c r="N650">
        <v>182.25399999999999</v>
      </c>
      <c r="O650">
        <v>0</v>
      </c>
      <c r="P650">
        <v>0</v>
      </c>
      <c r="AN650">
        <v>1342</v>
      </c>
      <c r="AS650">
        <v>80</v>
      </c>
      <c r="AT650">
        <v>38</v>
      </c>
      <c r="AU650">
        <v>0</v>
      </c>
      <c r="AW650">
        <v>90.671999999999997</v>
      </c>
      <c r="AX650">
        <v>25.6</v>
      </c>
      <c r="AY650">
        <v>4.4119999999999999</v>
      </c>
      <c r="AZ650">
        <v>2.3849999999999998</v>
      </c>
      <c r="BA650">
        <v>3645.07</v>
      </c>
      <c r="BC650">
        <v>270.892</v>
      </c>
      <c r="BD650">
        <v>4</v>
      </c>
      <c r="BE650">
        <v>2</v>
      </c>
      <c r="BF650">
        <v>33.700000000000003</v>
      </c>
      <c r="BG650">
        <v>66.228999999999999</v>
      </c>
      <c r="BH650">
        <v>0.8</v>
      </c>
      <c r="BI650">
        <v>69.819999999999993</v>
      </c>
      <c r="BJ650">
        <v>0.59399999999999997</v>
      </c>
      <c r="BK650">
        <v>16767851</v>
      </c>
    </row>
    <row r="651" spans="1:63" hidden="1" x14ac:dyDescent="0.2">
      <c r="A651" t="s">
        <v>70</v>
      </c>
      <c r="B651" t="s">
        <v>68</v>
      </c>
      <c r="C651" t="s">
        <v>71</v>
      </c>
      <c r="D651" s="2">
        <v>45223</v>
      </c>
      <c r="E651">
        <v>138941</v>
      </c>
      <c r="F651">
        <v>0</v>
      </c>
      <c r="G651">
        <v>0</v>
      </c>
      <c r="H651">
        <v>3056</v>
      </c>
      <c r="I651">
        <v>0</v>
      </c>
      <c r="J651">
        <v>0</v>
      </c>
      <c r="K651">
        <v>8286.1540000000005</v>
      </c>
      <c r="L651">
        <v>0</v>
      </c>
      <c r="M651">
        <v>0</v>
      </c>
      <c r="N651">
        <v>182.25399999999999</v>
      </c>
      <c r="O651">
        <v>0</v>
      </c>
      <c r="P651">
        <v>0</v>
      </c>
      <c r="AN651">
        <v>1342</v>
      </c>
      <c r="AS651">
        <v>80</v>
      </c>
      <c r="AT651">
        <v>38</v>
      </c>
      <c r="AU651">
        <v>0</v>
      </c>
      <c r="AW651">
        <v>90.671999999999997</v>
      </c>
      <c r="AX651">
        <v>25.6</v>
      </c>
      <c r="AY651">
        <v>4.4119999999999999</v>
      </c>
      <c r="AZ651">
        <v>2.3849999999999998</v>
      </c>
      <c r="BA651">
        <v>3645.07</v>
      </c>
      <c r="BC651">
        <v>270.892</v>
      </c>
      <c r="BD651">
        <v>4</v>
      </c>
      <c r="BE651">
        <v>2</v>
      </c>
      <c r="BF651">
        <v>33.700000000000003</v>
      </c>
      <c r="BG651">
        <v>66.228999999999999</v>
      </c>
      <c r="BH651">
        <v>0.8</v>
      </c>
      <c r="BI651">
        <v>69.819999999999993</v>
      </c>
      <c r="BJ651">
        <v>0.59399999999999997</v>
      </c>
      <c r="BK651">
        <v>16767851</v>
      </c>
    </row>
    <row r="652" spans="1:63" hidden="1" x14ac:dyDescent="0.2">
      <c r="A652" t="s">
        <v>70</v>
      </c>
      <c r="B652" t="s">
        <v>68</v>
      </c>
      <c r="C652" t="s">
        <v>71</v>
      </c>
      <c r="D652" s="2">
        <v>45224</v>
      </c>
      <c r="E652">
        <v>138941</v>
      </c>
      <c r="F652">
        <v>0</v>
      </c>
      <c r="G652">
        <v>0</v>
      </c>
      <c r="H652">
        <v>3056</v>
      </c>
      <c r="I652">
        <v>0</v>
      </c>
      <c r="J652">
        <v>0</v>
      </c>
      <c r="K652">
        <v>8286.1540000000005</v>
      </c>
      <c r="L652">
        <v>0</v>
      </c>
      <c r="M652">
        <v>0</v>
      </c>
      <c r="N652">
        <v>182.25399999999999</v>
      </c>
      <c r="O652">
        <v>0</v>
      </c>
      <c r="P652">
        <v>0</v>
      </c>
      <c r="AN652">
        <v>1342</v>
      </c>
      <c r="AS652">
        <v>80</v>
      </c>
      <c r="AT652">
        <v>38</v>
      </c>
      <c r="AU652">
        <v>0</v>
      </c>
      <c r="AW652">
        <v>90.671999999999997</v>
      </c>
      <c r="AX652">
        <v>25.6</v>
      </c>
      <c r="AY652">
        <v>4.4119999999999999</v>
      </c>
      <c r="AZ652">
        <v>2.3849999999999998</v>
      </c>
      <c r="BA652">
        <v>3645.07</v>
      </c>
      <c r="BC652">
        <v>270.892</v>
      </c>
      <c r="BD652">
        <v>4</v>
      </c>
      <c r="BE652">
        <v>2</v>
      </c>
      <c r="BF652">
        <v>33.700000000000003</v>
      </c>
      <c r="BG652">
        <v>66.228999999999999</v>
      </c>
      <c r="BH652">
        <v>0.8</v>
      </c>
      <c r="BI652">
        <v>69.819999999999993</v>
      </c>
      <c r="BJ652">
        <v>0.59399999999999997</v>
      </c>
      <c r="BK652">
        <v>16767851</v>
      </c>
    </row>
    <row r="653" spans="1:63" hidden="1" x14ac:dyDescent="0.2">
      <c r="A653" t="s">
        <v>70</v>
      </c>
      <c r="B653" t="s">
        <v>68</v>
      </c>
      <c r="C653" t="s">
        <v>71</v>
      </c>
      <c r="D653" s="2">
        <v>45225</v>
      </c>
      <c r="E653">
        <v>138941</v>
      </c>
      <c r="F653">
        <v>0</v>
      </c>
      <c r="G653">
        <v>0</v>
      </c>
      <c r="H653">
        <v>3056</v>
      </c>
      <c r="I653">
        <v>0</v>
      </c>
      <c r="J653">
        <v>0</v>
      </c>
      <c r="K653">
        <v>8286.1540000000005</v>
      </c>
      <c r="L653">
        <v>0</v>
      </c>
      <c r="M653">
        <v>0</v>
      </c>
      <c r="N653">
        <v>182.25399999999999</v>
      </c>
      <c r="O653">
        <v>0</v>
      </c>
      <c r="P653">
        <v>0</v>
      </c>
      <c r="AN653">
        <v>1342</v>
      </c>
      <c r="AS653">
        <v>80</v>
      </c>
      <c r="AT653">
        <v>38</v>
      </c>
      <c r="AU653">
        <v>0</v>
      </c>
      <c r="AW653">
        <v>90.671999999999997</v>
      </c>
      <c r="AX653">
        <v>25.6</v>
      </c>
      <c r="AY653">
        <v>4.4119999999999999</v>
      </c>
      <c r="AZ653">
        <v>2.3849999999999998</v>
      </c>
      <c r="BA653">
        <v>3645.07</v>
      </c>
      <c r="BC653">
        <v>270.892</v>
      </c>
      <c r="BD653">
        <v>4</v>
      </c>
      <c r="BE653">
        <v>2</v>
      </c>
      <c r="BF653">
        <v>33.700000000000003</v>
      </c>
      <c r="BG653">
        <v>66.228999999999999</v>
      </c>
      <c r="BH653">
        <v>0.8</v>
      </c>
      <c r="BI653">
        <v>69.819999999999993</v>
      </c>
      <c r="BJ653">
        <v>0.59399999999999997</v>
      </c>
      <c r="BK653">
        <v>16767851</v>
      </c>
    </row>
    <row r="654" spans="1:63" hidden="1" x14ac:dyDescent="0.2">
      <c r="A654" t="s">
        <v>70</v>
      </c>
      <c r="B654" t="s">
        <v>68</v>
      </c>
      <c r="C654" t="s">
        <v>71</v>
      </c>
      <c r="D654" s="2">
        <v>45226</v>
      </c>
      <c r="E654">
        <v>138943</v>
      </c>
      <c r="F654">
        <v>2</v>
      </c>
      <c r="G654">
        <v>0.28599999999999998</v>
      </c>
      <c r="H654">
        <v>3056</v>
      </c>
      <c r="I654">
        <v>0</v>
      </c>
      <c r="J654">
        <v>0</v>
      </c>
      <c r="K654">
        <v>8286.2739999999994</v>
      </c>
      <c r="L654">
        <v>0.11899999999999999</v>
      </c>
      <c r="M654">
        <v>1.7000000000000001E-2</v>
      </c>
      <c r="N654">
        <v>182.25399999999999</v>
      </c>
      <c r="O654">
        <v>0</v>
      </c>
      <c r="P654">
        <v>0</v>
      </c>
      <c r="AN654">
        <v>1342</v>
      </c>
      <c r="AS654">
        <v>80</v>
      </c>
      <c r="AT654">
        <v>38</v>
      </c>
      <c r="AU654">
        <v>0</v>
      </c>
      <c r="AW654">
        <v>90.671999999999997</v>
      </c>
      <c r="AX654">
        <v>25.6</v>
      </c>
      <c r="AY654">
        <v>4.4119999999999999</v>
      </c>
      <c r="AZ654">
        <v>2.3849999999999998</v>
      </c>
      <c r="BA654">
        <v>3645.07</v>
      </c>
      <c r="BC654">
        <v>270.892</v>
      </c>
      <c r="BD654">
        <v>4</v>
      </c>
      <c r="BE654">
        <v>2</v>
      </c>
      <c r="BF654">
        <v>33.700000000000003</v>
      </c>
      <c r="BG654">
        <v>66.228999999999999</v>
      </c>
      <c r="BH654">
        <v>0.8</v>
      </c>
      <c r="BI654">
        <v>69.819999999999993</v>
      </c>
      <c r="BJ654">
        <v>0.59399999999999997</v>
      </c>
      <c r="BK654">
        <v>16767851</v>
      </c>
    </row>
    <row r="655" spans="1:63" hidden="1" x14ac:dyDescent="0.2">
      <c r="A655" t="s">
        <v>70</v>
      </c>
      <c r="B655" t="s">
        <v>68</v>
      </c>
      <c r="C655" t="s">
        <v>71</v>
      </c>
      <c r="D655" s="2">
        <v>45227</v>
      </c>
      <c r="E655">
        <v>138943</v>
      </c>
      <c r="F655">
        <v>0</v>
      </c>
      <c r="G655">
        <v>0.28599999999999998</v>
      </c>
      <c r="H655">
        <v>3056</v>
      </c>
      <c r="I655">
        <v>0</v>
      </c>
      <c r="J655">
        <v>0</v>
      </c>
      <c r="K655">
        <v>8286.2739999999994</v>
      </c>
      <c r="L655">
        <v>0</v>
      </c>
      <c r="M655">
        <v>1.7000000000000001E-2</v>
      </c>
      <c r="N655">
        <v>182.25399999999999</v>
      </c>
      <c r="O655">
        <v>0</v>
      </c>
      <c r="P655">
        <v>0</v>
      </c>
      <c r="AN655">
        <v>1342</v>
      </c>
      <c r="AS655">
        <v>80</v>
      </c>
      <c r="AT655">
        <v>38</v>
      </c>
      <c r="AU655">
        <v>0</v>
      </c>
      <c r="AW655">
        <v>90.671999999999997</v>
      </c>
      <c r="AX655">
        <v>25.6</v>
      </c>
      <c r="AY655">
        <v>4.4119999999999999</v>
      </c>
      <c r="AZ655">
        <v>2.3849999999999998</v>
      </c>
      <c r="BA655">
        <v>3645.07</v>
      </c>
      <c r="BC655">
        <v>270.892</v>
      </c>
      <c r="BD655">
        <v>4</v>
      </c>
      <c r="BE655">
        <v>2</v>
      </c>
      <c r="BF655">
        <v>33.700000000000003</v>
      </c>
      <c r="BG655">
        <v>66.228999999999999</v>
      </c>
      <c r="BH655">
        <v>0.8</v>
      </c>
      <c r="BI655">
        <v>69.819999999999993</v>
      </c>
      <c r="BJ655">
        <v>0.59399999999999997</v>
      </c>
      <c r="BK655">
        <v>16767851</v>
      </c>
    </row>
    <row r="656" spans="1:63" hidden="1" x14ac:dyDescent="0.2">
      <c r="A656" t="s">
        <v>70</v>
      </c>
      <c r="B656" t="s">
        <v>68</v>
      </c>
      <c r="C656" t="s">
        <v>71</v>
      </c>
      <c r="D656" s="2">
        <v>45228</v>
      </c>
      <c r="E656">
        <v>138943</v>
      </c>
      <c r="F656">
        <v>0</v>
      </c>
      <c r="G656">
        <v>0.28599999999999998</v>
      </c>
      <c r="H656">
        <v>3056</v>
      </c>
      <c r="I656">
        <v>0</v>
      </c>
      <c r="J656">
        <v>0</v>
      </c>
      <c r="K656">
        <v>8286.2739999999994</v>
      </c>
      <c r="L656">
        <v>0</v>
      </c>
      <c r="M656">
        <v>1.7000000000000001E-2</v>
      </c>
      <c r="N656">
        <v>182.25399999999999</v>
      </c>
      <c r="O656">
        <v>0</v>
      </c>
      <c r="P656">
        <v>0</v>
      </c>
      <c r="AN656">
        <v>1342</v>
      </c>
      <c r="AS656">
        <v>80</v>
      </c>
      <c r="AT656">
        <v>38</v>
      </c>
      <c r="AU656">
        <v>0</v>
      </c>
      <c r="AW656">
        <v>90.671999999999997</v>
      </c>
      <c r="AX656">
        <v>25.6</v>
      </c>
      <c r="AY656">
        <v>4.4119999999999999</v>
      </c>
      <c r="AZ656">
        <v>2.3849999999999998</v>
      </c>
      <c r="BA656">
        <v>3645.07</v>
      </c>
      <c r="BC656">
        <v>270.892</v>
      </c>
      <c r="BD656">
        <v>4</v>
      </c>
      <c r="BE656">
        <v>2</v>
      </c>
      <c r="BF656">
        <v>33.700000000000003</v>
      </c>
      <c r="BG656">
        <v>66.228999999999999</v>
      </c>
      <c r="BH656">
        <v>0.8</v>
      </c>
      <c r="BI656">
        <v>69.819999999999993</v>
      </c>
      <c r="BJ656">
        <v>0.59399999999999997</v>
      </c>
      <c r="BK656">
        <v>16767851</v>
      </c>
    </row>
    <row r="657" spans="1:63" hidden="1" x14ac:dyDescent="0.2">
      <c r="A657" t="s">
        <v>70</v>
      </c>
      <c r="B657" t="s">
        <v>68</v>
      </c>
      <c r="C657" t="s">
        <v>71</v>
      </c>
      <c r="D657" s="2">
        <v>45229</v>
      </c>
      <c r="E657">
        <v>138943</v>
      </c>
      <c r="F657">
        <v>0</v>
      </c>
      <c r="G657">
        <v>0.28599999999999998</v>
      </c>
      <c r="H657">
        <v>3056</v>
      </c>
      <c r="I657">
        <v>0</v>
      </c>
      <c r="J657">
        <v>0</v>
      </c>
      <c r="K657">
        <v>8286.2739999999994</v>
      </c>
      <c r="L657">
        <v>0</v>
      </c>
      <c r="M657">
        <v>1.7000000000000001E-2</v>
      </c>
      <c r="N657">
        <v>182.25399999999999</v>
      </c>
      <c r="O657">
        <v>0</v>
      </c>
      <c r="P657">
        <v>0</v>
      </c>
      <c r="AN657">
        <v>1342</v>
      </c>
      <c r="AS657">
        <v>80</v>
      </c>
      <c r="AT657">
        <v>38</v>
      </c>
      <c r="AU657">
        <v>0</v>
      </c>
      <c r="AW657">
        <v>90.671999999999997</v>
      </c>
      <c r="AX657">
        <v>25.6</v>
      </c>
      <c r="AY657">
        <v>4.4119999999999999</v>
      </c>
      <c r="AZ657">
        <v>2.3849999999999998</v>
      </c>
      <c r="BA657">
        <v>3645.07</v>
      </c>
      <c r="BC657">
        <v>270.892</v>
      </c>
      <c r="BD657">
        <v>4</v>
      </c>
      <c r="BE657">
        <v>2</v>
      </c>
      <c r="BF657">
        <v>33.700000000000003</v>
      </c>
      <c r="BG657">
        <v>66.228999999999999</v>
      </c>
      <c r="BH657">
        <v>0.8</v>
      </c>
      <c r="BI657">
        <v>69.819999999999993</v>
      </c>
      <c r="BJ657">
        <v>0.59399999999999997</v>
      </c>
      <c r="BK657">
        <v>16767851</v>
      </c>
    </row>
    <row r="658" spans="1:63" hidden="1" x14ac:dyDescent="0.2">
      <c r="A658" t="s">
        <v>70</v>
      </c>
      <c r="B658" t="s">
        <v>68</v>
      </c>
      <c r="C658" t="s">
        <v>71</v>
      </c>
      <c r="D658" s="2">
        <v>45230</v>
      </c>
      <c r="E658">
        <v>138943</v>
      </c>
      <c r="F658">
        <v>0</v>
      </c>
      <c r="G658">
        <v>0.28599999999999998</v>
      </c>
      <c r="H658">
        <v>3056</v>
      </c>
      <c r="I658">
        <v>0</v>
      </c>
      <c r="J658">
        <v>0</v>
      </c>
      <c r="K658">
        <v>8286.2739999999994</v>
      </c>
      <c r="L658">
        <v>0</v>
      </c>
      <c r="M658">
        <v>1.7000000000000001E-2</v>
      </c>
      <c r="N658">
        <v>182.25399999999999</v>
      </c>
      <c r="O658">
        <v>0</v>
      </c>
      <c r="P658">
        <v>0</v>
      </c>
      <c r="AN658">
        <v>1342</v>
      </c>
      <c r="AS658">
        <v>80</v>
      </c>
      <c r="AT658">
        <v>38</v>
      </c>
      <c r="AU658">
        <v>0</v>
      </c>
      <c r="AW658">
        <v>90.671999999999997</v>
      </c>
      <c r="AX658">
        <v>25.6</v>
      </c>
      <c r="AY658">
        <v>4.4119999999999999</v>
      </c>
      <c r="AZ658">
        <v>2.3849999999999998</v>
      </c>
      <c r="BA658">
        <v>3645.07</v>
      </c>
      <c r="BC658">
        <v>270.892</v>
      </c>
      <c r="BD658">
        <v>4</v>
      </c>
      <c r="BE658">
        <v>2</v>
      </c>
      <c r="BF658">
        <v>33.700000000000003</v>
      </c>
      <c r="BG658">
        <v>66.228999999999999</v>
      </c>
      <c r="BH658">
        <v>0.8</v>
      </c>
      <c r="BI658">
        <v>69.819999999999993</v>
      </c>
      <c r="BJ658">
        <v>0.59399999999999997</v>
      </c>
      <c r="BK658">
        <v>16767851</v>
      </c>
    </row>
    <row r="659" spans="1:63" hidden="1" x14ac:dyDescent="0.2">
      <c r="A659" t="s">
        <v>70</v>
      </c>
      <c r="B659" t="s">
        <v>68</v>
      </c>
      <c r="C659" t="s">
        <v>71</v>
      </c>
      <c r="D659" s="2">
        <v>45231</v>
      </c>
      <c r="E659">
        <v>138944</v>
      </c>
      <c r="F659">
        <v>1</v>
      </c>
      <c r="G659">
        <v>0.42899999999999999</v>
      </c>
      <c r="H659">
        <v>3056</v>
      </c>
      <c r="I659">
        <v>0</v>
      </c>
      <c r="J659">
        <v>0</v>
      </c>
      <c r="K659">
        <v>8286.3330000000005</v>
      </c>
      <c r="L659">
        <v>0.06</v>
      </c>
      <c r="M659">
        <v>2.5999999999999999E-2</v>
      </c>
      <c r="N659">
        <v>182.25399999999999</v>
      </c>
      <c r="O659">
        <v>0</v>
      </c>
      <c r="P659">
        <v>0</v>
      </c>
      <c r="AN659">
        <v>1342</v>
      </c>
      <c r="AS659">
        <v>80</v>
      </c>
      <c r="AT659">
        <v>38</v>
      </c>
      <c r="AU659">
        <v>0</v>
      </c>
      <c r="AW659">
        <v>90.671999999999997</v>
      </c>
      <c r="AX659">
        <v>25.6</v>
      </c>
      <c r="AY659">
        <v>4.4119999999999999</v>
      </c>
      <c r="AZ659">
        <v>2.3849999999999998</v>
      </c>
      <c r="BA659">
        <v>3645.07</v>
      </c>
      <c r="BC659">
        <v>270.892</v>
      </c>
      <c r="BD659">
        <v>4</v>
      </c>
      <c r="BE659">
        <v>2</v>
      </c>
      <c r="BF659">
        <v>33.700000000000003</v>
      </c>
      <c r="BG659">
        <v>66.228999999999999</v>
      </c>
      <c r="BH659">
        <v>0.8</v>
      </c>
      <c r="BI659">
        <v>69.819999999999993</v>
      </c>
      <c r="BJ659">
        <v>0.59399999999999997</v>
      </c>
      <c r="BK659">
        <v>16767851</v>
      </c>
    </row>
    <row r="660" spans="1:63" hidden="1" x14ac:dyDescent="0.2">
      <c r="A660" t="s">
        <v>70</v>
      </c>
      <c r="B660" t="s">
        <v>68</v>
      </c>
      <c r="C660" t="s">
        <v>71</v>
      </c>
      <c r="D660" s="2">
        <v>45232</v>
      </c>
      <c r="E660">
        <v>138945</v>
      </c>
      <c r="F660">
        <v>1</v>
      </c>
      <c r="G660">
        <v>0.57099999999999995</v>
      </c>
      <c r="H660">
        <v>3056</v>
      </c>
      <c r="I660">
        <v>0</v>
      </c>
      <c r="J660">
        <v>0</v>
      </c>
      <c r="K660">
        <v>8286.393</v>
      </c>
      <c r="L660">
        <v>0.06</v>
      </c>
      <c r="M660">
        <v>3.4000000000000002E-2</v>
      </c>
      <c r="N660">
        <v>182.25399999999999</v>
      </c>
      <c r="O660">
        <v>0</v>
      </c>
      <c r="P660">
        <v>0</v>
      </c>
      <c r="AN660">
        <v>1342</v>
      </c>
      <c r="AS660">
        <v>80</v>
      </c>
      <c r="AT660">
        <v>38</v>
      </c>
      <c r="AU660">
        <v>0</v>
      </c>
      <c r="AW660">
        <v>90.671999999999997</v>
      </c>
      <c r="AX660">
        <v>25.6</v>
      </c>
      <c r="AY660">
        <v>4.4119999999999999</v>
      </c>
      <c r="AZ660">
        <v>2.3849999999999998</v>
      </c>
      <c r="BA660">
        <v>3645.07</v>
      </c>
      <c r="BC660">
        <v>270.892</v>
      </c>
      <c r="BD660">
        <v>4</v>
      </c>
      <c r="BE660">
        <v>2</v>
      </c>
      <c r="BF660">
        <v>33.700000000000003</v>
      </c>
      <c r="BG660">
        <v>66.228999999999999</v>
      </c>
      <c r="BH660">
        <v>0.8</v>
      </c>
      <c r="BI660">
        <v>69.819999999999993</v>
      </c>
      <c r="BJ660">
        <v>0.59399999999999997</v>
      </c>
      <c r="BK660">
        <v>16767851</v>
      </c>
    </row>
    <row r="661" spans="1:63" hidden="1" x14ac:dyDescent="0.2">
      <c r="A661" t="s">
        <v>70</v>
      </c>
      <c r="B661" t="s">
        <v>68</v>
      </c>
      <c r="C661" t="s">
        <v>71</v>
      </c>
      <c r="D661" s="2">
        <v>45233</v>
      </c>
      <c r="E661">
        <v>138945</v>
      </c>
      <c r="F661">
        <v>0</v>
      </c>
      <c r="G661">
        <v>0.28599999999999998</v>
      </c>
      <c r="H661">
        <v>3056</v>
      </c>
      <c r="I661">
        <v>0</v>
      </c>
      <c r="J661">
        <v>0</v>
      </c>
      <c r="K661">
        <v>8286.393</v>
      </c>
      <c r="L661">
        <v>0</v>
      </c>
      <c r="M661">
        <v>1.7000000000000001E-2</v>
      </c>
      <c r="N661">
        <v>182.25399999999999</v>
      </c>
      <c r="O661">
        <v>0</v>
      </c>
      <c r="P661">
        <v>0</v>
      </c>
      <c r="AN661">
        <v>1342</v>
      </c>
      <c r="AS661">
        <v>80</v>
      </c>
      <c r="AT661">
        <v>38</v>
      </c>
      <c r="AU661">
        <v>0</v>
      </c>
      <c r="AW661">
        <v>90.671999999999997</v>
      </c>
      <c r="AX661">
        <v>25.6</v>
      </c>
      <c r="AY661">
        <v>4.4119999999999999</v>
      </c>
      <c r="AZ661">
        <v>2.3849999999999998</v>
      </c>
      <c r="BA661">
        <v>3645.07</v>
      </c>
      <c r="BC661">
        <v>270.892</v>
      </c>
      <c r="BD661">
        <v>4</v>
      </c>
      <c r="BE661">
        <v>2</v>
      </c>
      <c r="BF661">
        <v>33.700000000000003</v>
      </c>
      <c r="BG661">
        <v>66.228999999999999</v>
      </c>
      <c r="BH661">
        <v>0.8</v>
      </c>
      <c r="BI661">
        <v>69.819999999999993</v>
      </c>
      <c r="BJ661">
        <v>0.59399999999999997</v>
      </c>
      <c r="BK661">
        <v>16767851</v>
      </c>
    </row>
    <row r="662" spans="1:63" hidden="1" x14ac:dyDescent="0.2">
      <c r="A662" t="s">
        <v>70</v>
      </c>
      <c r="B662" t="s">
        <v>68</v>
      </c>
      <c r="C662" t="s">
        <v>71</v>
      </c>
      <c r="D662" s="2">
        <v>45234</v>
      </c>
      <c r="E662">
        <v>138945</v>
      </c>
      <c r="F662">
        <v>0</v>
      </c>
      <c r="G662">
        <v>0.28599999999999998</v>
      </c>
      <c r="H662">
        <v>3056</v>
      </c>
      <c r="I662">
        <v>0</v>
      </c>
      <c r="J662">
        <v>0</v>
      </c>
      <c r="K662">
        <v>8286.393</v>
      </c>
      <c r="L662">
        <v>0</v>
      </c>
      <c r="M662">
        <v>1.7000000000000001E-2</v>
      </c>
      <c r="N662">
        <v>182.25399999999999</v>
      </c>
      <c r="O662">
        <v>0</v>
      </c>
      <c r="P662">
        <v>0</v>
      </c>
      <c r="AN662">
        <v>1342</v>
      </c>
      <c r="AS662">
        <v>80</v>
      </c>
      <c r="AT662">
        <v>38</v>
      </c>
      <c r="AU662">
        <v>0</v>
      </c>
      <c r="AW662">
        <v>90.671999999999997</v>
      </c>
      <c r="AX662">
        <v>25.6</v>
      </c>
      <c r="AY662">
        <v>4.4119999999999999</v>
      </c>
      <c r="AZ662">
        <v>2.3849999999999998</v>
      </c>
      <c r="BA662">
        <v>3645.07</v>
      </c>
      <c r="BC662">
        <v>270.892</v>
      </c>
      <c r="BD662">
        <v>4</v>
      </c>
      <c r="BE662">
        <v>2</v>
      </c>
      <c r="BF662">
        <v>33.700000000000003</v>
      </c>
      <c r="BG662">
        <v>66.228999999999999</v>
      </c>
      <c r="BH662">
        <v>0.8</v>
      </c>
      <c r="BI662">
        <v>69.819999999999993</v>
      </c>
      <c r="BJ662">
        <v>0.59399999999999997</v>
      </c>
      <c r="BK662">
        <v>16767851</v>
      </c>
    </row>
    <row r="663" spans="1:63" hidden="1" x14ac:dyDescent="0.2">
      <c r="A663" t="s">
        <v>70</v>
      </c>
      <c r="B663" t="s">
        <v>68</v>
      </c>
      <c r="C663" t="s">
        <v>71</v>
      </c>
      <c r="D663" s="2">
        <v>45235</v>
      </c>
      <c r="E663">
        <v>138945</v>
      </c>
      <c r="F663">
        <v>0</v>
      </c>
      <c r="G663">
        <v>0.28599999999999998</v>
      </c>
      <c r="H663">
        <v>3056</v>
      </c>
      <c r="I663">
        <v>0</v>
      </c>
      <c r="J663">
        <v>0</v>
      </c>
      <c r="K663">
        <v>8286.393</v>
      </c>
      <c r="L663">
        <v>0</v>
      </c>
      <c r="M663">
        <v>1.7000000000000001E-2</v>
      </c>
      <c r="N663">
        <v>182.25399999999999</v>
      </c>
      <c r="O663">
        <v>0</v>
      </c>
      <c r="P663">
        <v>0</v>
      </c>
      <c r="AN663">
        <v>1342</v>
      </c>
      <c r="AS663">
        <v>80</v>
      </c>
      <c r="AT663">
        <v>38</v>
      </c>
      <c r="AU663">
        <v>0</v>
      </c>
      <c r="AW663">
        <v>90.671999999999997</v>
      </c>
      <c r="AX663">
        <v>25.6</v>
      </c>
      <c r="AY663">
        <v>4.4119999999999999</v>
      </c>
      <c r="AZ663">
        <v>2.3849999999999998</v>
      </c>
      <c r="BA663">
        <v>3645.07</v>
      </c>
      <c r="BC663">
        <v>270.892</v>
      </c>
      <c r="BD663">
        <v>4</v>
      </c>
      <c r="BE663">
        <v>2</v>
      </c>
      <c r="BF663">
        <v>33.700000000000003</v>
      </c>
      <c r="BG663">
        <v>66.228999999999999</v>
      </c>
      <c r="BH663">
        <v>0.8</v>
      </c>
      <c r="BI663">
        <v>69.819999999999993</v>
      </c>
      <c r="BJ663">
        <v>0.59399999999999997</v>
      </c>
      <c r="BK663">
        <v>16767851</v>
      </c>
    </row>
    <row r="664" spans="1:63" hidden="1" x14ac:dyDescent="0.2">
      <c r="A664" t="s">
        <v>70</v>
      </c>
      <c r="B664" t="s">
        <v>68</v>
      </c>
      <c r="C664" t="s">
        <v>71</v>
      </c>
      <c r="D664" s="2">
        <v>45236</v>
      </c>
      <c r="E664">
        <v>138945</v>
      </c>
      <c r="F664">
        <v>0</v>
      </c>
      <c r="G664">
        <v>0.28599999999999998</v>
      </c>
      <c r="H664">
        <v>3056</v>
      </c>
      <c r="I664">
        <v>0</v>
      </c>
      <c r="J664">
        <v>0</v>
      </c>
      <c r="K664">
        <v>8286.393</v>
      </c>
      <c r="L664">
        <v>0</v>
      </c>
      <c r="M664">
        <v>1.7000000000000001E-2</v>
      </c>
      <c r="N664">
        <v>182.25399999999999</v>
      </c>
      <c r="O664">
        <v>0</v>
      </c>
      <c r="P664">
        <v>0</v>
      </c>
      <c r="AN664">
        <v>1342</v>
      </c>
      <c r="AS664">
        <v>80</v>
      </c>
      <c r="AT664">
        <v>38</v>
      </c>
      <c r="AU664">
        <v>0</v>
      </c>
      <c r="AW664">
        <v>90.671999999999997</v>
      </c>
      <c r="AX664">
        <v>25.6</v>
      </c>
      <c r="AY664">
        <v>4.4119999999999999</v>
      </c>
      <c r="AZ664">
        <v>2.3849999999999998</v>
      </c>
      <c r="BA664">
        <v>3645.07</v>
      </c>
      <c r="BC664">
        <v>270.892</v>
      </c>
      <c r="BD664">
        <v>4</v>
      </c>
      <c r="BE664">
        <v>2</v>
      </c>
      <c r="BF664">
        <v>33.700000000000003</v>
      </c>
      <c r="BG664">
        <v>66.228999999999999</v>
      </c>
      <c r="BH664">
        <v>0.8</v>
      </c>
      <c r="BI664">
        <v>69.819999999999993</v>
      </c>
      <c r="BJ664">
        <v>0.59399999999999997</v>
      </c>
      <c r="BK664">
        <v>16767851</v>
      </c>
    </row>
    <row r="665" spans="1:63" hidden="1" x14ac:dyDescent="0.2">
      <c r="A665" t="s">
        <v>70</v>
      </c>
      <c r="B665" t="s">
        <v>68</v>
      </c>
      <c r="C665" t="s">
        <v>71</v>
      </c>
      <c r="D665" s="2">
        <v>45237</v>
      </c>
      <c r="E665">
        <v>138946</v>
      </c>
      <c r="F665">
        <v>1</v>
      </c>
      <c r="G665">
        <v>0.42899999999999999</v>
      </c>
      <c r="H665">
        <v>3056</v>
      </c>
      <c r="I665">
        <v>0</v>
      </c>
      <c r="J665">
        <v>0</v>
      </c>
      <c r="K665">
        <v>8286.4519999999993</v>
      </c>
      <c r="L665">
        <v>0.06</v>
      </c>
      <c r="M665">
        <v>2.5999999999999999E-2</v>
      </c>
      <c r="N665">
        <v>182.25399999999999</v>
      </c>
      <c r="O665">
        <v>0</v>
      </c>
      <c r="P665">
        <v>0</v>
      </c>
      <c r="AI665">
        <v>47723729</v>
      </c>
      <c r="AJ665">
        <v>15311319</v>
      </c>
      <c r="AK665">
        <v>14688007</v>
      </c>
      <c r="AL665">
        <v>10762713</v>
      </c>
      <c r="AN665">
        <v>1342</v>
      </c>
      <c r="AO665">
        <v>284.61</v>
      </c>
      <c r="AP665">
        <v>91.31</v>
      </c>
      <c r="AQ665">
        <v>87.6</v>
      </c>
      <c r="AR665">
        <v>64.19</v>
      </c>
      <c r="AS665">
        <v>80</v>
      </c>
      <c r="AT665">
        <v>38</v>
      </c>
      <c r="AU665">
        <v>0</v>
      </c>
      <c r="AW665">
        <v>90.671999999999997</v>
      </c>
      <c r="AX665">
        <v>25.6</v>
      </c>
      <c r="AY665">
        <v>4.4119999999999999</v>
      </c>
      <c r="AZ665">
        <v>2.3849999999999998</v>
      </c>
      <c r="BA665">
        <v>3645.07</v>
      </c>
      <c r="BC665">
        <v>270.892</v>
      </c>
      <c r="BD665">
        <v>4</v>
      </c>
      <c r="BE665">
        <v>2</v>
      </c>
      <c r="BF665">
        <v>33.700000000000003</v>
      </c>
      <c r="BG665">
        <v>66.228999999999999</v>
      </c>
      <c r="BH665">
        <v>0.8</v>
      </c>
      <c r="BI665">
        <v>69.819999999999993</v>
      </c>
      <c r="BJ665">
        <v>0.59399999999999997</v>
      </c>
      <c r="BK665">
        <v>16767851</v>
      </c>
    </row>
    <row r="666" spans="1:63" hidden="1" x14ac:dyDescent="0.2">
      <c r="A666" t="s">
        <v>70</v>
      </c>
      <c r="B666" t="s">
        <v>68</v>
      </c>
      <c r="C666" t="s">
        <v>71</v>
      </c>
      <c r="D666" s="2">
        <v>45238</v>
      </c>
      <c r="E666">
        <v>138946</v>
      </c>
      <c r="F666">
        <v>0</v>
      </c>
      <c r="G666">
        <v>0.28599999999999998</v>
      </c>
      <c r="H666">
        <v>3056</v>
      </c>
      <c r="I666">
        <v>0</v>
      </c>
      <c r="J666">
        <v>0</v>
      </c>
      <c r="K666">
        <v>8286.4519999999993</v>
      </c>
      <c r="L666">
        <v>0</v>
      </c>
      <c r="M666">
        <v>1.7000000000000001E-2</v>
      </c>
      <c r="N666">
        <v>182.25399999999999</v>
      </c>
      <c r="O666">
        <v>0</v>
      </c>
      <c r="P666">
        <v>0</v>
      </c>
      <c r="AN666">
        <v>1493</v>
      </c>
      <c r="AS666">
        <v>89</v>
      </c>
      <c r="AT666">
        <v>52</v>
      </c>
      <c r="AU666">
        <v>0</v>
      </c>
      <c r="AW666">
        <v>90.671999999999997</v>
      </c>
      <c r="AX666">
        <v>25.6</v>
      </c>
      <c r="AY666">
        <v>4.4119999999999999</v>
      </c>
      <c r="AZ666">
        <v>2.3849999999999998</v>
      </c>
      <c r="BA666">
        <v>3645.07</v>
      </c>
      <c r="BC666">
        <v>270.892</v>
      </c>
      <c r="BD666">
        <v>4</v>
      </c>
      <c r="BE666">
        <v>2</v>
      </c>
      <c r="BF666">
        <v>33.700000000000003</v>
      </c>
      <c r="BG666">
        <v>66.228999999999999</v>
      </c>
      <c r="BH666">
        <v>0.8</v>
      </c>
      <c r="BI666">
        <v>69.819999999999993</v>
      </c>
      <c r="BJ666">
        <v>0.59399999999999997</v>
      </c>
      <c r="BK666">
        <v>16767851</v>
      </c>
    </row>
    <row r="667" spans="1:63" hidden="1" x14ac:dyDescent="0.2">
      <c r="A667" t="s">
        <v>70</v>
      </c>
      <c r="B667" t="s">
        <v>68</v>
      </c>
      <c r="C667" t="s">
        <v>71</v>
      </c>
      <c r="D667" s="2">
        <v>45239</v>
      </c>
      <c r="E667">
        <v>138946</v>
      </c>
      <c r="F667">
        <v>0</v>
      </c>
      <c r="G667">
        <v>0.14299999999999999</v>
      </c>
      <c r="H667">
        <v>3056</v>
      </c>
      <c r="I667">
        <v>0</v>
      </c>
      <c r="J667">
        <v>0</v>
      </c>
      <c r="K667">
        <v>8286.4519999999993</v>
      </c>
      <c r="L667">
        <v>0</v>
      </c>
      <c r="M667">
        <v>8.9999999999999993E-3</v>
      </c>
      <c r="N667">
        <v>182.25399999999999</v>
      </c>
      <c r="O667">
        <v>0</v>
      </c>
      <c r="P667">
        <v>0</v>
      </c>
      <c r="AN667">
        <v>1644</v>
      </c>
      <c r="AS667">
        <v>98</v>
      </c>
      <c r="AT667">
        <v>65</v>
      </c>
      <c r="AU667">
        <v>0</v>
      </c>
      <c r="AW667">
        <v>90.671999999999997</v>
      </c>
      <c r="AX667">
        <v>25.6</v>
      </c>
      <c r="AY667">
        <v>4.4119999999999999</v>
      </c>
      <c r="AZ667">
        <v>2.3849999999999998</v>
      </c>
      <c r="BA667">
        <v>3645.07</v>
      </c>
      <c r="BC667">
        <v>270.892</v>
      </c>
      <c r="BD667">
        <v>4</v>
      </c>
      <c r="BE667">
        <v>2</v>
      </c>
      <c r="BF667">
        <v>33.700000000000003</v>
      </c>
      <c r="BG667">
        <v>66.228999999999999</v>
      </c>
      <c r="BH667">
        <v>0.8</v>
      </c>
      <c r="BI667">
        <v>69.819999999999993</v>
      </c>
      <c r="BJ667">
        <v>0.59399999999999997</v>
      </c>
      <c r="BK667">
        <v>16767851</v>
      </c>
    </row>
    <row r="668" spans="1:63" hidden="1" x14ac:dyDescent="0.2">
      <c r="A668" t="s">
        <v>70</v>
      </c>
      <c r="B668" t="s">
        <v>68</v>
      </c>
      <c r="C668" t="s">
        <v>71</v>
      </c>
      <c r="D668" s="2">
        <v>45240</v>
      </c>
      <c r="E668">
        <v>138946</v>
      </c>
      <c r="F668">
        <v>0</v>
      </c>
      <c r="G668">
        <v>0.14299999999999999</v>
      </c>
      <c r="H668">
        <v>3056</v>
      </c>
      <c r="I668">
        <v>0</v>
      </c>
      <c r="J668">
        <v>0</v>
      </c>
      <c r="K668">
        <v>8286.4519999999993</v>
      </c>
      <c r="L668">
        <v>0</v>
      </c>
      <c r="M668">
        <v>8.9999999999999993E-3</v>
      </c>
      <c r="N668">
        <v>182.25399999999999</v>
      </c>
      <c r="O668">
        <v>0</v>
      </c>
      <c r="P668">
        <v>0</v>
      </c>
      <c r="AN668">
        <v>1794</v>
      </c>
      <c r="AS668">
        <v>107</v>
      </c>
      <c r="AT668">
        <v>78</v>
      </c>
      <c r="AU668">
        <v>0</v>
      </c>
      <c r="AW668">
        <v>90.671999999999997</v>
      </c>
      <c r="AX668">
        <v>25.6</v>
      </c>
      <c r="AY668">
        <v>4.4119999999999999</v>
      </c>
      <c r="AZ668">
        <v>2.3849999999999998</v>
      </c>
      <c r="BA668">
        <v>3645.07</v>
      </c>
      <c r="BC668">
        <v>270.892</v>
      </c>
      <c r="BD668">
        <v>4</v>
      </c>
      <c r="BE668">
        <v>2</v>
      </c>
      <c r="BF668">
        <v>33.700000000000003</v>
      </c>
      <c r="BG668">
        <v>66.228999999999999</v>
      </c>
      <c r="BH668">
        <v>0.8</v>
      </c>
      <c r="BI668">
        <v>69.819999999999993</v>
      </c>
      <c r="BJ668">
        <v>0.59399999999999997</v>
      </c>
      <c r="BK668">
        <v>16767851</v>
      </c>
    </row>
    <row r="669" spans="1:63" hidden="1" x14ac:dyDescent="0.2">
      <c r="A669" t="s">
        <v>70</v>
      </c>
      <c r="B669" t="s">
        <v>68</v>
      </c>
      <c r="C669" t="s">
        <v>71</v>
      </c>
      <c r="D669" s="2">
        <v>45241</v>
      </c>
      <c r="E669">
        <v>138947</v>
      </c>
      <c r="F669">
        <v>1</v>
      </c>
      <c r="G669">
        <v>0.28599999999999998</v>
      </c>
      <c r="H669">
        <v>3056</v>
      </c>
      <c r="I669">
        <v>0</v>
      </c>
      <c r="J669">
        <v>0</v>
      </c>
      <c r="K669">
        <v>8286.5120000000006</v>
      </c>
      <c r="L669">
        <v>0.06</v>
      </c>
      <c r="M669">
        <v>1.7000000000000001E-2</v>
      </c>
      <c r="N669">
        <v>182.25399999999999</v>
      </c>
      <c r="O669">
        <v>0</v>
      </c>
      <c r="P669">
        <v>0</v>
      </c>
      <c r="AN669">
        <v>1945</v>
      </c>
      <c r="AS669">
        <v>116</v>
      </c>
      <c r="AT669">
        <v>91</v>
      </c>
      <c r="AU669">
        <v>1E-3</v>
      </c>
      <c r="AW669">
        <v>90.671999999999997</v>
      </c>
      <c r="AX669">
        <v>25.6</v>
      </c>
      <c r="AY669">
        <v>4.4119999999999999</v>
      </c>
      <c r="AZ669">
        <v>2.3849999999999998</v>
      </c>
      <c r="BA669">
        <v>3645.07</v>
      </c>
      <c r="BC669">
        <v>270.892</v>
      </c>
      <c r="BD669">
        <v>4</v>
      </c>
      <c r="BE669">
        <v>2</v>
      </c>
      <c r="BF669">
        <v>33.700000000000003</v>
      </c>
      <c r="BG669">
        <v>66.228999999999999</v>
      </c>
      <c r="BH669">
        <v>0.8</v>
      </c>
      <c r="BI669">
        <v>69.819999999999993</v>
      </c>
      <c r="BJ669">
        <v>0.59399999999999997</v>
      </c>
      <c r="BK669">
        <v>16767851</v>
      </c>
    </row>
    <row r="670" spans="1:63" hidden="1" x14ac:dyDescent="0.2">
      <c r="A670" t="s">
        <v>70</v>
      </c>
      <c r="B670" t="s">
        <v>68</v>
      </c>
      <c r="C670" t="s">
        <v>71</v>
      </c>
      <c r="D670" s="2">
        <v>45242</v>
      </c>
      <c r="E670">
        <v>138947</v>
      </c>
      <c r="F670">
        <v>0</v>
      </c>
      <c r="G670">
        <v>0.28599999999999998</v>
      </c>
      <c r="H670">
        <v>3056</v>
      </c>
      <c r="I670">
        <v>0</v>
      </c>
      <c r="J670">
        <v>0</v>
      </c>
      <c r="K670">
        <v>8286.5120000000006</v>
      </c>
      <c r="L670">
        <v>0</v>
      </c>
      <c r="M670">
        <v>1.7000000000000001E-2</v>
      </c>
      <c r="N670">
        <v>182.25399999999999</v>
      </c>
      <c r="O670">
        <v>0</v>
      </c>
      <c r="P670">
        <v>0</v>
      </c>
      <c r="AN670">
        <v>2096</v>
      </c>
      <c r="AS670">
        <v>125</v>
      </c>
      <c r="AT670">
        <v>105</v>
      </c>
      <c r="AU670">
        <v>1E-3</v>
      </c>
      <c r="AW670">
        <v>90.671999999999997</v>
      </c>
      <c r="AX670">
        <v>25.6</v>
      </c>
      <c r="AY670">
        <v>4.4119999999999999</v>
      </c>
      <c r="AZ670">
        <v>2.3849999999999998</v>
      </c>
      <c r="BA670">
        <v>3645.07</v>
      </c>
      <c r="BC670">
        <v>270.892</v>
      </c>
      <c r="BD670">
        <v>4</v>
      </c>
      <c r="BE670">
        <v>2</v>
      </c>
      <c r="BF670">
        <v>33.700000000000003</v>
      </c>
      <c r="BG670">
        <v>66.228999999999999</v>
      </c>
      <c r="BH670">
        <v>0.8</v>
      </c>
      <c r="BI670">
        <v>69.819999999999993</v>
      </c>
      <c r="BJ670">
        <v>0.59399999999999997</v>
      </c>
      <c r="BK670">
        <v>16767851</v>
      </c>
    </row>
    <row r="671" spans="1:63" hidden="1" x14ac:dyDescent="0.2">
      <c r="A671" t="s">
        <v>70</v>
      </c>
      <c r="B671" t="s">
        <v>68</v>
      </c>
      <c r="C671" t="s">
        <v>71</v>
      </c>
      <c r="D671" s="2">
        <v>45243</v>
      </c>
      <c r="E671">
        <v>138947</v>
      </c>
      <c r="F671">
        <v>0</v>
      </c>
      <c r="G671">
        <v>0.28599999999999998</v>
      </c>
      <c r="H671">
        <v>3056</v>
      </c>
      <c r="I671">
        <v>0</v>
      </c>
      <c r="J671">
        <v>0</v>
      </c>
      <c r="K671">
        <v>8286.5120000000006</v>
      </c>
      <c r="L671">
        <v>0</v>
      </c>
      <c r="M671">
        <v>1.7000000000000001E-2</v>
      </c>
      <c r="N671">
        <v>182.25399999999999</v>
      </c>
      <c r="O671">
        <v>0</v>
      </c>
      <c r="P671">
        <v>0</v>
      </c>
      <c r="AN671">
        <v>2246</v>
      </c>
      <c r="AS671">
        <v>134</v>
      </c>
      <c r="AT671">
        <v>118</v>
      </c>
      <c r="AU671">
        <v>1E-3</v>
      </c>
      <c r="AW671">
        <v>90.671999999999997</v>
      </c>
      <c r="AX671">
        <v>25.6</v>
      </c>
      <c r="AY671">
        <v>4.4119999999999999</v>
      </c>
      <c r="AZ671">
        <v>2.3849999999999998</v>
      </c>
      <c r="BA671">
        <v>3645.07</v>
      </c>
      <c r="BC671">
        <v>270.892</v>
      </c>
      <c r="BD671">
        <v>4</v>
      </c>
      <c r="BE671">
        <v>2</v>
      </c>
      <c r="BF671">
        <v>33.700000000000003</v>
      </c>
      <c r="BG671">
        <v>66.228999999999999</v>
      </c>
      <c r="BH671">
        <v>0.8</v>
      </c>
      <c r="BI671">
        <v>69.819999999999993</v>
      </c>
      <c r="BJ671">
        <v>0.59399999999999997</v>
      </c>
      <c r="BK671">
        <v>16767851</v>
      </c>
    </row>
    <row r="672" spans="1:63" hidden="1" x14ac:dyDescent="0.2">
      <c r="A672" t="s">
        <v>70</v>
      </c>
      <c r="B672" t="s">
        <v>68</v>
      </c>
      <c r="C672" t="s">
        <v>71</v>
      </c>
      <c r="D672" s="2">
        <v>45244</v>
      </c>
      <c r="E672">
        <v>138948</v>
      </c>
      <c r="F672">
        <v>1</v>
      </c>
      <c r="G672">
        <v>0.28599999999999998</v>
      </c>
      <c r="H672">
        <v>3056</v>
      </c>
      <c r="I672">
        <v>0</v>
      </c>
      <c r="J672">
        <v>0</v>
      </c>
      <c r="K672">
        <v>8286.5720000000001</v>
      </c>
      <c r="L672">
        <v>0.06</v>
      </c>
      <c r="M672">
        <v>1.7000000000000001E-2</v>
      </c>
      <c r="N672">
        <v>182.25399999999999</v>
      </c>
      <c r="O672">
        <v>0</v>
      </c>
      <c r="P672">
        <v>0</v>
      </c>
      <c r="AN672">
        <v>2397</v>
      </c>
      <c r="AS672">
        <v>143</v>
      </c>
      <c r="AT672">
        <v>131</v>
      </c>
      <c r="AU672">
        <v>1E-3</v>
      </c>
      <c r="AW672">
        <v>90.671999999999997</v>
      </c>
      <c r="AX672">
        <v>25.6</v>
      </c>
      <c r="AY672">
        <v>4.4119999999999999</v>
      </c>
      <c r="AZ672">
        <v>2.3849999999999998</v>
      </c>
      <c r="BA672">
        <v>3645.07</v>
      </c>
      <c r="BC672">
        <v>270.892</v>
      </c>
      <c r="BD672">
        <v>4</v>
      </c>
      <c r="BE672">
        <v>2</v>
      </c>
      <c r="BF672">
        <v>33.700000000000003</v>
      </c>
      <c r="BG672">
        <v>66.228999999999999</v>
      </c>
      <c r="BH672">
        <v>0.8</v>
      </c>
      <c r="BI672">
        <v>69.819999999999993</v>
      </c>
      <c r="BJ672">
        <v>0.59399999999999997</v>
      </c>
      <c r="BK672">
        <v>16767851</v>
      </c>
    </row>
    <row r="673" spans="1:63" hidden="1" x14ac:dyDescent="0.2">
      <c r="A673" t="s">
        <v>70</v>
      </c>
      <c r="B673" t="s">
        <v>68</v>
      </c>
      <c r="C673" t="s">
        <v>71</v>
      </c>
      <c r="D673" s="2">
        <v>45245</v>
      </c>
      <c r="E673">
        <v>138948</v>
      </c>
      <c r="F673">
        <v>0</v>
      </c>
      <c r="G673">
        <v>0.28599999999999998</v>
      </c>
      <c r="H673">
        <v>3056</v>
      </c>
      <c r="I673">
        <v>0</v>
      </c>
      <c r="J673">
        <v>0</v>
      </c>
      <c r="K673">
        <v>8286.5720000000001</v>
      </c>
      <c r="L673">
        <v>0</v>
      </c>
      <c r="M673">
        <v>1.7000000000000001E-2</v>
      </c>
      <c r="N673">
        <v>182.25399999999999</v>
      </c>
      <c r="O673">
        <v>0</v>
      </c>
      <c r="P673">
        <v>0</v>
      </c>
      <c r="AN673">
        <v>2397</v>
      </c>
      <c r="AS673">
        <v>143</v>
      </c>
      <c r="AT673">
        <v>131</v>
      </c>
      <c r="AU673">
        <v>1E-3</v>
      </c>
      <c r="AW673">
        <v>90.671999999999997</v>
      </c>
      <c r="AX673">
        <v>25.6</v>
      </c>
      <c r="AY673">
        <v>4.4119999999999999</v>
      </c>
      <c r="AZ673">
        <v>2.3849999999999998</v>
      </c>
      <c r="BA673">
        <v>3645.07</v>
      </c>
      <c r="BC673">
        <v>270.892</v>
      </c>
      <c r="BD673">
        <v>4</v>
      </c>
      <c r="BE673">
        <v>2</v>
      </c>
      <c r="BF673">
        <v>33.700000000000003</v>
      </c>
      <c r="BG673">
        <v>66.228999999999999</v>
      </c>
      <c r="BH673">
        <v>0.8</v>
      </c>
      <c r="BI673">
        <v>69.819999999999993</v>
      </c>
      <c r="BJ673">
        <v>0.59399999999999997</v>
      </c>
      <c r="BK673">
        <v>16767851</v>
      </c>
    </row>
    <row r="674" spans="1:63" hidden="1" x14ac:dyDescent="0.2">
      <c r="A674" t="s">
        <v>70</v>
      </c>
      <c r="B674" t="s">
        <v>68</v>
      </c>
      <c r="C674" t="s">
        <v>71</v>
      </c>
      <c r="D674" s="2">
        <v>45246</v>
      </c>
      <c r="E674">
        <v>138949</v>
      </c>
      <c r="F674">
        <v>1</v>
      </c>
      <c r="G674">
        <v>0.42899999999999999</v>
      </c>
      <c r="H674">
        <v>3056</v>
      </c>
      <c r="I674">
        <v>0</v>
      </c>
      <c r="J674">
        <v>0</v>
      </c>
      <c r="K674">
        <v>8286.6309999999994</v>
      </c>
      <c r="L674">
        <v>0.06</v>
      </c>
      <c r="M674">
        <v>2.5999999999999999E-2</v>
      </c>
      <c r="N674">
        <v>182.25399999999999</v>
      </c>
      <c r="O674">
        <v>0</v>
      </c>
      <c r="P674">
        <v>0</v>
      </c>
      <c r="AN674">
        <v>2397</v>
      </c>
      <c r="AS674">
        <v>143</v>
      </c>
      <c r="AT674">
        <v>131</v>
      </c>
      <c r="AU674">
        <v>1E-3</v>
      </c>
      <c r="AW674">
        <v>90.671999999999997</v>
      </c>
      <c r="AX674">
        <v>25.6</v>
      </c>
      <c r="AY674">
        <v>4.4119999999999999</v>
      </c>
      <c r="AZ674">
        <v>2.3849999999999998</v>
      </c>
      <c r="BA674">
        <v>3645.07</v>
      </c>
      <c r="BC674">
        <v>270.892</v>
      </c>
      <c r="BD674">
        <v>4</v>
      </c>
      <c r="BE674">
        <v>2</v>
      </c>
      <c r="BF674">
        <v>33.700000000000003</v>
      </c>
      <c r="BG674">
        <v>66.228999999999999</v>
      </c>
      <c r="BH674">
        <v>0.8</v>
      </c>
      <c r="BI674">
        <v>69.819999999999993</v>
      </c>
      <c r="BJ674">
        <v>0.59399999999999997</v>
      </c>
      <c r="BK674">
        <v>16767851</v>
      </c>
    </row>
    <row r="675" spans="1:63" hidden="1" x14ac:dyDescent="0.2">
      <c r="A675" t="s">
        <v>70</v>
      </c>
      <c r="B675" t="s">
        <v>68</v>
      </c>
      <c r="C675" t="s">
        <v>71</v>
      </c>
      <c r="D675" s="2">
        <v>45247</v>
      </c>
      <c r="E675">
        <v>138950</v>
      </c>
      <c r="F675">
        <v>1</v>
      </c>
      <c r="G675">
        <v>0.57099999999999995</v>
      </c>
      <c r="H675">
        <v>3056</v>
      </c>
      <c r="I675">
        <v>0</v>
      </c>
      <c r="J675">
        <v>0</v>
      </c>
      <c r="K675">
        <v>8286.6910000000007</v>
      </c>
      <c r="L675">
        <v>0.06</v>
      </c>
      <c r="M675">
        <v>3.4000000000000002E-2</v>
      </c>
      <c r="N675">
        <v>182.25399999999999</v>
      </c>
      <c r="O675">
        <v>0</v>
      </c>
      <c r="P675">
        <v>0</v>
      </c>
      <c r="AN675">
        <v>2397</v>
      </c>
      <c r="AS675">
        <v>143</v>
      </c>
      <c r="AT675">
        <v>131</v>
      </c>
      <c r="AU675">
        <v>1E-3</v>
      </c>
      <c r="AW675">
        <v>90.671999999999997</v>
      </c>
      <c r="AX675">
        <v>25.6</v>
      </c>
      <c r="AY675">
        <v>4.4119999999999999</v>
      </c>
      <c r="AZ675">
        <v>2.3849999999999998</v>
      </c>
      <c r="BA675">
        <v>3645.07</v>
      </c>
      <c r="BC675">
        <v>270.892</v>
      </c>
      <c r="BD675">
        <v>4</v>
      </c>
      <c r="BE675">
        <v>2</v>
      </c>
      <c r="BF675">
        <v>33.700000000000003</v>
      </c>
      <c r="BG675">
        <v>66.228999999999999</v>
      </c>
      <c r="BH675">
        <v>0.8</v>
      </c>
      <c r="BI675">
        <v>69.819999999999993</v>
      </c>
      <c r="BJ675">
        <v>0.59399999999999997</v>
      </c>
      <c r="BK675">
        <v>16767851</v>
      </c>
    </row>
    <row r="676" spans="1:63" hidden="1" x14ac:dyDescent="0.2">
      <c r="A676" t="s">
        <v>70</v>
      </c>
      <c r="B676" t="s">
        <v>68</v>
      </c>
      <c r="C676" t="s">
        <v>71</v>
      </c>
      <c r="D676" s="2">
        <v>45248</v>
      </c>
      <c r="E676">
        <v>138950</v>
      </c>
      <c r="F676">
        <v>0</v>
      </c>
      <c r="G676">
        <v>0.42899999999999999</v>
      </c>
      <c r="H676">
        <v>3056</v>
      </c>
      <c r="I676">
        <v>0</v>
      </c>
      <c r="J676">
        <v>0</v>
      </c>
      <c r="K676">
        <v>8286.6910000000007</v>
      </c>
      <c r="L676">
        <v>0</v>
      </c>
      <c r="M676">
        <v>2.5999999999999999E-2</v>
      </c>
      <c r="N676">
        <v>182.25399999999999</v>
      </c>
      <c r="O676">
        <v>0</v>
      </c>
      <c r="P676">
        <v>0</v>
      </c>
      <c r="AN676">
        <v>2397</v>
      </c>
      <c r="AS676">
        <v>143</v>
      </c>
      <c r="AT676">
        <v>131</v>
      </c>
      <c r="AU676">
        <v>1E-3</v>
      </c>
      <c r="AW676">
        <v>90.671999999999997</v>
      </c>
      <c r="AX676">
        <v>25.6</v>
      </c>
      <c r="AY676">
        <v>4.4119999999999999</v>
      </c>
      <c r="AZ676">
        <v>2.3849999999999998</v>
      </c>
      <c r="BA676">
        <v>3645.07</v>
      </c>
      <c r="BC676">
        <v>270.892</v>
      </c>
      <c r="BD676">
        <v>4</v>
      </c>
      <c r="BE676">
        <v>2</v>
      </c>
      <c r="BF676">
        <v>33.700000000000003</v>
      </c>
      <c r="BG676">
        <v>66.228999999999999</v>
      </c>
      <c r="BH676">
        <v>0.8</v>
      </c>
      <c r="BI676">
        <v>69.819999999999993</v>
      </c>
      <c r="BJ676">
        <v>0.59399999999999997</v>
      </c>
      <c r="BK676">
        <v>16767851</v>
      </c>
    </row>
    <row r="677" spans="1:63" hidden="1" x14ac:dyDescent="0.2">
      <c r="A677" t="s">
        <v>70</v>
      </c>
      <c r="B677" t="s">
        <v>68</v>
      </c>
      <c r="C677" t="s">
        <v>71</v>
      </c>
      <c r="D677" s="2">
        <v>45249</v>
      </c>
      <c r="E677">
        <v>138950</v>
      </c>
      <c r="F677">
        <v>0</v>
      </c>
      <c r="G677">
        <v>0.42899999999999999</v>
      </c>
      <c r="H677">
        <v>3056</v>
      </c>
      <c r="I677">
        <v>0</v>
      </c>
      <c r="J677">
        <v>0</v>
      </c>
      <c r="K677">
        <v>8286.6910000000007</v>
      </c>
      <c r="L677">
        <v>0</v>
      </c>
      <c r="M677">
        <v>2.5999999999999999E-2</v>
      </c>
      <c r="N677">
        <v>182.25399999999999</v>
      </c>
      <c r="O677">
        <v>0</v>
      </c>
      <c r="P677">
        <v>0</v>
      </c>
      <c r="AN677">
        <v>2397</v>
      </c>
      <c r="AS677">
        <v>143</v>
      </c>
      <c r="AT677">
        <v>131</v>
      </c>
      <c r="AU677">
        <v>1E-3</v>
      </c>
      <c r="AW677">
        <v>90.671999999999997</v>
      </c>
      <c r="AX677">
        <v>25.6</v>
      </c>
      <c r="AY677">
        <v>4.4119999999999999</v>
      </c>
      <c r="AZ677">
        <v>2.3849999999999998</v>
      </c>
      <c r="BA677">
        <v>3645.07</v>
      </c>
      <c r="BC677">
        <v>270.892</v>
      </c>
      <c r="BD677">
        <v>4</v>
      </c>
      <c r="BE677">
        <v>2</v>
      </c>
      <c r="BF677">
        <v>33.700000000000003</v>
      </c>
      <c r="BG677">
        <v>66.228999999999999</v>
      </c>
      <c r="BH677">
        <v>0.8</v>
      </c>
      <c r="BI677">
        <v>69.819999999999993</v>
      </c>
      <c r="BJ677">
        <v>0.59399999999999997</v>
      </c>
      <c r="BK677">
        <v>16767851</v>
      </c>
    </row>
    <row r="678" spans="1:63" hidden="1" x14ac:dyDescent="0.2">
      <c r="A678" t="s">
        <v>70</v>
      </c>
      <c r="B678" t="s">
        <v>68</v>
      </c>
      <c r="C678" t="s">
        <v>71</v>
      </c>
      <c r="D678" s="2">
        <v>45250</v>
      </c>
      <c r="E678">
        <v>138950</v>
      </c>
      <c r="F678">
        <v>0</v>
      </c>
      <c r="G678">
        <v>0.42899999999999999</v>
      </c>
      <c r="H678">
        <v>3056</v>
      </c>
      <c r="I678">
        <v>0</v>
      </c>
      <c r="J678">
        <v>0</v>
      </c>
      <c r="K678">
        <v>8286.6910000000007</v>
      </c>
      <c r="L678">
        <v>0</v>
      </c>
      <c r="M678">
        <v>2.5999999999999999E-2</v>
      </c>
      <c r="N678">
        <v>182.25399999999999</v>
      </c>
      <c r="O678">
        <v>0</v>
      </c>
      <c r="P678">
        <v>0</v>
      </c>
      <c r="AN678">
        <v>2397</v>
      </c>
      <c r="AS678">
        <v>143</v>
      </c>
      <c r="AT678">
        <v>131</v>
      </c>
      <c r="AU678">
        <v>1E-3</v>
      </c>
      <c r="AW678">
        <v>90.671999999999997</v>
      </c>
      <c r="AX678">
        <v>25.6</v>
      </c>
      <c r="AY678">
        <v>4.4119999999999999</v>
      </c>
      <c r="AZ678">
        <v>2.3849999999999998</v>
      </c>
      <c r="BA678">
        <v>3645.07</v>
      </c>
      <c r="BC678">
        <v>270.892</v>
      </c>
      <c r="BD678">
        <v>4</v>
      </c>
      <c r="BE678">
        <v>2</v>
      </c>
      <c r="BF678">
        <v>33.700000000000003</v>
      </c>
      <c r="BG678">
        <v>66.228999999999999</v>
      </c>
      <c r="BH678">
        <v>0.8</v>
      </c>
      <c r="BI678">
        <v>69.819999999999993</v>
      </c>
      <c r="BJ678">
        <v>0.59399999999999997</v>
      </c>
      <c r="BK678">
        <v>16767851</v>
      </c>
    </row>
    <row r="679" spans="1:63" hidden="1" x14ac:dyDescent="0.2">
      <c r="A679" t="s">
        <v>70</v>
      </c>
      <c r="B679" t="s">
        <v>68</v>
      </c>
      <c r="C679" t="s">
        <v>71</v>
      </c>
      <c r="D679" s="2">
        <v>45251</v>
      </c>
      <c r="E679">
        <v>138950</v>
      </c>
      <c r="F679">
        <v>0</v>
      </c>
      <c r="G679">
        <v>0.28599999999999998</v>
      </c>
      <c r="H679">
        <v>3056</v>
      </c>
      <c r="I679">
        <v>0</v>
      </c>
      <c r="J679">
        <v>0</v>
      </c>
      <c r="K679">
        <v>8286.6910000000007</v>
      </c>
      <c r="L679">
        <v>0</v>
      </c>
      <c r="M679">
        <v>1.7000000000000001E-2</v>
      </c>
      <c r="N679">
        <v>182.25399999999999</v>
      </c>
      <c r="O679">
        <v>0</v>
      </c>
      <c r="P679">
        <v>0</v>
      </c>
      <c r="AN679">
        <v>2397</v>
      </c>
      <c r="AS679">
        <v>143</v>
      </c>
      <c r="AT679">
        <v>131</v>
      </c>
      <c r="AU679">
        <v>1E-3</v>
      </c>
      <c r="AW679">
        <v>90.671999999999997</v>
      </c>
      <c r="AX679">
        <v>25.6</v>
      </c>
      <c r="AY679">
        <v>4.4119999999999999</v>
      </c>
      <c r="AZ679">
        <v>2.3849999999999998</v>
      </c>
      <c r="BA679">
        <v>3645.07</v>
      </c>
      <c r="BC679">
        <v>270.892</v>
      </c>
      <c r="BD679">
        <v>4</v>
      </c>
      <c r="BE679">
        <v>2</v>
      </c>
      <c r="BF679">
        <v>33.700000000000003</v>
      </c>
      <c r="BG679">
        <v>66.228999999999999</v>
      </c>
      <c r="BH679">
        <v>0.8</v>
      </c>
      <c r="BI679">
        <v>69.819999999999993</v>
      </c>
      <c r="BJ679">
        <v>0.59399999999999997</v>
      </c>
      <c r="BK679">
        <v>16767851</v>
      </c>
    </row>
    <row r="680" spans="1:63" hidden="1" x14ac:dyDescent="0.2">
      <c r="A680" t="s">
        <v>70</v>
      </c>
      <c r="B680" t="s">
        <v>68</v>
      </c>
      <c r="C680" t="s">
        <v>71</v>
      </c>
      <c r="D680" s="2">
        <v>45252</v>
      </c>
      <c r="E680">
        <v>138951</v>
      </c>
      <c r="F680">
        <v>1</v>
      </c>
      <c r="G680">
        <v>0.42899999999999999</v>
      </c>
      <c r="H680">
        <v>3056</v>
      </c>
      <c r="I680">
        <v>0</v>
      </c>
      <c r="J680">
        <v>0</v>
      </c>
      <c r="K680">
        <v>8286.7510000000002</v>
      </c>
      <c r="L680">
        <v>0.06</v>
      </c>
      <c r="M680">
        <v>2.5999999999999999E-2</v>
      </c>
      <c r="N680">
        <v>182.25399999999999</v>
      </c>
      <c r="O680">
        <v>0</v>
      </c>
      <c r="P680">
        <v>0</v>
      </c>
      <c r="AN680">
        <v>2397</v>
      </c>
      <c r="AS680">
        <v>143</v>
      </c>
      <c r="AT680">
        <v>131</v>
      </c>
      <c r="AU680">
        <v>1E-3</v>
      </c>
      <c r="AW680">
        <v>90.671999999999997</v>
      </c>
      <c r="AX680">
        <v>25.6</v>
      </c>
      <c r="AY680">
        <v>4.4119999999999999</v>
      </c>
      <c r="AZ680">
        <v>2.3849999999999998</v>
      </c>
      <c r="BA680">
        <v>3645.07</v>
      </c>
      <c r="BC680">
        <v>270.892</v>
      </c>
      <c r="BD680">
        <v>4</v>
      </c>
      <c r="BE680">
        <v>2</v>
      </c>
      <c r="BF680">
        <v>33.700000000000003</v>
      </c>
      <c r="BG680">
        <v>66.228999999999999</v>
      </c>
      <c r="BH680">
        <v>0.8</v>
      </c>
      <c r="BI680">
        <v>69.819999999999993</v>
      </c>
      <c r="BJ680">
        <v>0.59399999999999997</v>
      </c>
      <c r="BK680">
        <v>16767851</v>
      </c>
    </row>
    <row r="681" spans="1:63" hidden="1" x14ac:dyDescent="0.2">
      <c r="A681" t="s">
        <v>70</v>
      </c>
      <c r="B681" t="s">
        <v>68</v>
      </c>
      <c r="C681" t="s">
        <v>71</v>
      </c>
      <c r="D681" s="2">
        <v>45253</v>
      </c>
      <c r="E681">
        <v>138951</v>
      </c>
      <c r="F681">
        <v>0</v>
      </c>
      <c r="G681">
        <v>0.28599999999999998</v>
      </c>
      <c r="H681">
        <v>3056</v>
      </c>
      <c r="I681">
        <v>0</v>
      </c>
      <c r="J681">
        <v>0</v>
      </c>
      <c r="K681">
        <v>8286.7510000000002</v>
      </c>
      <c r="L681">
        <v>0</v>
      </c>
      <c r="M681">
        <v>1.7000000000000001E-2</v>
      </c>
      <c r="N681">
        <v>182.25399999999999</v>
      </c>
      <c r="O681">
        <v>0</v>
      </c>
      <c r="P681">
        <v>0</v>
      </c>
      <c r="AN681">
        <v>2397</v>
      </c>
      <c r="AS681">
        <v>143</v>
      </c>
      <c r="AT681">
        <v>131</v>
      </c>
      <c r="AU681">
        <v>1E-3</v>
      </c>
      <c r="AW681">
        <v>90.671999999999997</v>
      </c>
      <c r="AX681">
        <v>25.6</v>
      </c>
      <c r="AY681">
        <v>4.4119999999999999</v>
      </c>
      <c r="AZ681">
        <v>2.3849999999999998</v>
      </c>
      <c r="BA681">
        <v>3645.07</v>
      </c>
      <c r="BC681">
        <v>270.892</v>
      </c>
      <c r="BD681">
        <v>4</v>
      </c>
      <c r="BE681">
        <v>2</v>
      </c>
      <c r="BF681">
        <v>33.700000000000003</v>
      </c>
      <c r="BG681">
        <v>66.228999999999999</v>
      </c>
      <c r="BH681">
        <v>0.8</v>
      </c>
      <c r="BI681">
        <v>69.819999999999993</v>
      </c>
      <c r="BJ681">
        <v>0.59399999999999997</v>
      </c>
      <c r="BK681">
        <v>16767851</v>
      </c>
    </row>
    <row r="682" spans="1:63" hidden="1" x14ac:dyDescent="0.2">
      <c r="A682" t="s">
        <v>70</v>
      </c>
      <c r="B682" t="s">
        <v>68</v>
      </c>
      <c r="C682" t="s">
        <v>71</v>
      </c>
      <c r="D682" s="2">
        <v>45254</v>
      </c>
      <c r="E682">
        <v>138952</v>
      </c>
      <c r="F682">
        <v>1</v>
      </c>
      <c r="G682">
        <v>0.28599999999999998</v>
      </c>
      <c r="H682">
        <v>3056</v>
      </c>
      <c r="I682">
        <v>0</v>
      </c>
      <c r="J682">
        <v>0</v>
      </c>
      <c r="K682">
        <v>8286.81</v>
      </c>
      <c r="L682">
        <v>0.06</v>
      </c>
      <c r="M682">
        <v>1.7000000000000001E-2</v>
      </c>
      <c r="N682">
        <v>182.25399999999999</v>
      </c>
      <c r="O682">
        <v>0</v>
      </c>
      <c r="P682">
        <v>0</v>
      </c>
      <c r="AN682">
        <v>2397</v>
      </c>
      <c r="AS682">
        <v>143</v>
      </c>
      <c r="AT682">
        <v>131</v>
      </c>
      <c r="AU682">
        <v>1E-3</v>
      </c>
      <c r="AW682">
        <v>90.671999999999997</v>
      </c>
      <c r="AX682">
        <v>25.6</v>
      </c>
      <c r="AY682">
        <v>4.4119999999999999</v>
      </c>
      <c r="AZ682">
        <v>2.3849999999999998</v>
      </c>
      <c r="BA682">
        <v>3645.07</v>
      </c>
      <c r="BC682">
        <v>270.892</v>
      </c>
      <c r="BD682">
        <v>4</v>
      </c>
      <c r="BE682">
        <v>2</v>
      </c>
      <c r="BF682">
        <v>33.700000000000003</v>
      </c>
      <c r="BG682">
        <v>66.228999999999999</v>
      </c>
      <c r="BH682">
        <v>0.8</v>
      </c>
      <c r="BI682">
        <v>69.819999999999993</v>
      </c>
      <c r="BJ682">
        <v>0.59399999999999997</v>
      </c>
      <c r="BK682">
        <v>16767851</v>
      </c>
    </row>
    <row r="683" spans="1:63" hidden="1" x14ac:dyDescent="0.2">
      <c r="A683" t="s">
        <v>70</v>
      </c>
      <c r="B683" t="s">
        <v>68</v>
      </c>
      <c r="C683" t="s">
        <v>71</v>
      </c>
      <c r="D683" s="2">
        <v>45255</v>
      </c>
      <c r="E683">
        <v>138954</v>
      </c>
      <c r="F683">
        <v>2</v>
      </c>
      <c r="G683">
        <v>0.57099999999999995</v>
      </c>
      <c r="H683">
        <v>3056</v>
      </c>
      <c r="I683">
        <v>0</v>
      </c>
      <c r="J683">
        <v>0</v>
      </c>
      <c r="K683">
        <v>8286.93</v>
      </c>
      <c r="L683">
        <v>0.11899999999999999</v>
      </c>
      <c r="M683">
        <v>3.4000000000000002E-2</v>
      </c>
      <c r="N683">
        <v>182.25399999999999</v>
      </c>
      <c r="O683">
        <v>0</v>
      </c>
      <c r="P683">
        <v>0</v>
      </c>
      <c r="AN683">
        <v>2397</v>
      </c>
      <c r="AS683">
        <v>143</v>
      </c>
      <c r="AT683">
        <v>131</v>
      </c>
      <c r="AU683">
        <v>1E-3</v>
      </c>
      <c r="AW683">
        <v>90.671999999999997</v>
      </c>
      <c r="AX683">
        <v>25.6</v>
      </c>
      <c r="AY683">
        <v>4.4119999999999999</v>
      </c>
      <c r="AZ683">
        <v>2.3849999999999998</v>
      </c>
      <c r="BA683">
        <v>3645.07</v>
      </c>
      <c r="BC683">
        <v>270.892</v>
      </c>
      <c r="BD683">
        <v>4</v>
      </c>
      <c r="BE683">
        <v>2</v>
      </c>
      <c r="BF683">
        <v>33.700000000000003</v>
      </c>
      <c r="BG683">
        <v>66.228999999999999</v>
      </c>
      <c r="BH683">
        <v>0.8</v>
      </c>
      <c r="BI683">
        <v>69.819999999999993</v>
      </c>
      <c r="BJ683">
        <v>0.59399999999999997</v>
      </c>
      <c r="BK683">
        <v>16767851</v>
      </c>
    </row>
    <row r="684" spans="1:63" hidden="1" x14ac:dyDescent="0.2">
      <c r="A684" t="s">
        <v>70</v>
      </c>
      <c r="B684" t="s">
        <v>68</v>
      </c>
      <c r="C684" t="s">
        <v>71</v>
      </c>
      <c r="D684" s="2">
        <v>45256</v>
      </c>
      <c r="E684">
        <v>138954</v>
      </c>
      <c r="F684">
        <v>0</v>
      </c>
      <c r="G684">
        <v>0.57099999999999995</v>
      </c>
      <c r="H684">
        <v>3056</v>
      </c>
      <c r="I684">
        <v>0</v>
      </c>
      <c r="J684">
        <v>0</v>
      </c>
      <c r="K684">
        <v>8286.93</v>
      </c>
      <c r="L684">
        <v>0</v>
      </c>
      <c r="M684">
        <v>3.4000000000000002E-2</v>
      </c>
      <c r="N684">
        <v>182.25399999999999</v>
      </c>
      <c r="O684">
        <v>0</v>
      </c>
      <c r="P684">
        <v>0</v>
      </c>
      <c r="AN684">
        <v>2397</v>
      </c>
      <c r="AS684">
        <v>143</v>
      </c>
      <c r="AT684">
        <v>131</v>
      </c>
      <c r="AU684">
        <v>1E-3</v>
      </c>
      <c r="AW684">
        <v>90.671999999999997</v>
      </c>
      <c r="AX684">
        <v>25.6</v>
      </c>
      <c r="AY684">
        <v>4.4119999999999999</v>
      </c>
      <c r="AZ684">
        <v>2.3849999999999998</v>
      </c>
      <c r="BA684">
        <v>3645.07</v>
      </c>
      <c r="BC684">
        <v>270.892</v>
      </c>
      <c r="BD684">
        <v>4</v>
      </c>
      <c r="BE684">
        <v>2</v>
      </c>
      <c r="BF684">
        <v>33.700000000000003</v>
      </c>
      <c r="BG684">
        <v>66.228999999999999</v>
      </c>
      <c r="BH684">
        <v>0.8</v>
      </c>
      <c r="BI684">
        <v>69.819999999999993</v>
      </c>
      <c r="BJ684">
        <v>0.59399999999999997</v>
      </c>
      <c r="BK684">
        <v>16767851</v>
      </c>
    </row>
    <row r="685" spans="1:63" hidden="1" x14ac:dyDescent="0.2">
      <c r="A685" t="s">
        <v>70</v>
      </c>
      <c r="B685" t="s">
        <v>68</v>
      </c>
      <c r="C685" t="s">
        <v>71</v>
      </c>
      <c r="D685" s="2">
        <v>45257</v>
      </c>
      <c r="E685">
        <v>138954</v>
      </c>
      <c r="F685">
        <v>0</v>
      </c>
      <c r="G685">
        <v>0.57099999999999995</v>
      </c>
      <c r="H685">
        <v>3056</v>
      </c>
      <c r="I685">
        <v>0</v>
      </c>
      <c r="J685">
        <v>0</v>
      </c>
      <c r="K685">
        <v>8286.93</v>
      </c>
      <c r="L685">
        <v>0</v>
      </c>
      <c r="M685">
        <v>3.4000000000000002E-2</v>
      </c>
      <c r="N685">
        <v>182.25399999999999</v>
      </c>
      <c r="O685">
        <v>0</v>
      </c>
      <c r="P685">
        <v>0</v>
      </c>
      <c r="AN685">
        <v>2397</v>
      </c>
      <c r="AS685">
        <v>143</v>
      </c>
      <c r="AT685">
        <v>131</v>
      </c>
      <c r="AU685">
        <v>1E-3</v>
      </c>
      <c r="AW685">
        <v>90.671999999999997</v>
      </c>
      <c r="AX685">
        <v>25.6</v>
      </c>
      <c r="AY685">
        <v>4.4119999999999999</v>
      </c>
      <c r="AZ685">
        <v>2.3849999999999998</v>
      </c>
      <c r="BA685">
        <v>3645.07</v>
      </c>
      <c r="BC685">
        <v>270.892</v>
      </c>
      <c r="BD685">
        <v>4</v>
      </c>
      <c r="BE685">
        <v>2</v>
      </c>
      <c r="BF685">
        <v>33.700000000000003</v>
      </c>
      <c r="BG685">
        <v>66.228999999999999</v>
      </c>
      <c r="BH685">
        <v>0.8</v>
      </c>
      <c r="BI685">
        <v>69.819999999999993</v>
      </c>
      <c r="BJ685">
        <v>0.59399999999999997</v>
      </c>
      <c r="BK685">
        <v>16767851</v>
      </c>
    </row>
    <row r="686" spans="1:63" hidden="1" x14ac:dyDescent="0.2">
      <c r="A686" t="s">
        <v>70</v>
      </c>
      <c r="B686" t="s">
        <v>68</v>
      </c>
      <c r="C686" t="s">
        <v>71</v>
      </c>
      <c r="D686" s="2">
        <v>45258</v>
      </c>
      <c r="E686">
        <v>138954</v>
      </c>
      <c r="F686">
        <v>0</v>
      </c>
      <c r="G686">
        <v>0.57099999999999995</v>
      </c>
      <c r="H686">
        <v>3056</v>
      </c>
      <c r="I686">
        <v>0</v>
      </c>
      <c r="J686">
        <v>0</v>
      </c>
      <c r="K686">
        <v>8286.93</v>
      </c>
      <c r="L686">
        <v>0</v>
      </c>
      <c r="M686">
        <v>3.4000000000000002E-2</v>
      </c>
      <c r="N686">
        <v>182.25399999999999</v>
      </c>
      <c r="O686">
        <v>0</v>
      </c>
      <c r="P686">
        <v>0</v>
      </c>
      <c r="AN686">
        <v>2397</v>
      </c>
      <c r="AS686">
        <v>143</v>
      </c>
      <c r="AT686">
        <v>131</v>
      </c>
      <c r="AU686">
        <v>1E-3</v>
      </c>
      <c r="AW686">
        <v>90.671999999999997</v>
      </c>
      <c r="AX686">
        <v>25.6</v>
      </c>
      <c r="AY686">
        <v>4.4119999999999999</v>
      </c>
      <c r="AZ686">
        <v>2.3849999999999998</v>
      </c>
      <c r="BA686">
        <v>3645.07</v>
      </c>
      <c r="BC686">
        <v>270.892</v>
      </c>
      <c r="BD686">
        <v>4</v>
      </c>
      <c r="BE686">
        <v>2</v>
      </c>
      <c r="BF686">
        <v>33.700000000000003</v>
      </c>
      <c r="BG686">
        <v>66.228999999999999</v>
      </c>
      <c r="BH686">
        <v>0.8</v>
      </c>
      <c r="BI686">
        <v>69.819999999999993</v>
      </c>
      <c r="BJ686">
        <v>0.59399999999999997</v>
      </c>
      <c r="BK686">
        <v>16767851</v>
      </c>
    </row>
    <row r="687" spans="1:63" hidden="1" x14ac:dyDescent="0.2">
      <c r="A687" t="s">
        <v>70</v>
      </c>
      <c r="B687" t="s">
        <v>68</v>
      </c>
      <c r="C687" t="s">
        <v>71</v>
      </c>
      <c r="D687" s="2">
        <v>45259</v>
      </c>
      <c r="E687">
        <v>138954</v>
      </c>
      <c r="F687">
        <v>0</v>
      </c>
      <c r="G687">
        <v>0.42899999999999999</v>
      </c>
      <c r="H687">
        <v>3056</v>
      </c>
      <c r="I687">
        <v>0</v>
      </c>
      <c r="J687">
        <v>0</v>
      </c>
      <c r="K687">
        <v>8286.93</v>
      </c>
      <c r="L687">
        <v>0</v>
      </c>
      <c r="M687">
        <v>2.5999999999999999E-2</v>
      </c>
      <c r="N687">
        <v>182.25399999999999</v>
      </c>
      <c r="O687">
        <v>0</v>
      </c>
      <c r="P687">
        <v>0</v>
      </c>
      <c r="AN687">
        <v>2397</v>
      </c>
      <c r="AS687">
        <v>143</v>
      </c>
      <c r="AT687">
        <v>131</v>
      </c>
      <c r="AU687">
        <v>1E-3</v>
      </c>
      <c r="AW687">
        <v>90.671999999999997</v>
      </c>
      <c r="AX687">
        <v>25.6</v>
      </c>
      <c r="AY687">
        <v>4.4119999999999999</v>
      </c>
      <c r="AZ687">
        <v>2.3849999999999998</v>
      </c>
      <c r="BA687">
        <v>3645.07</v>
      </c>
      <c r="BC687">
        <v>270.892</v>
      </c>
      <c r="BD687">
        <v>4</v>
      </c>
      <c r="BE687">
        <v>2</v>
      </c>
      <c r="BF687">
        <v>33.700000000000003</v>
      </c>
      <c r="BG687">
        <v>66.228999999999999</v>
      </c>
      <c r="BH687">
        <v>0.8</v>
      </c>
      <c r="BI687">
        <v>69.819999999999993</v>
      </c>
      <c r="BJ687">
        <v>0.59399999999999997</v>
      </c>
      <c r="BK687">
        <v>16767851</v>
      </c>
    </row>
    <row r="688" spans="1:63" hidden="1" x14ac:dyDescent="0.2">
      <c r="A688" t="s">
        <v>70</v>
      </c>
      <c r="B688" t="s">
        <v>68</v>
      </c>
      <c r="C688" t="s">
        <v>71</v>
      </c>
      <c r="D688" s="2">
        <v>45260</v>
      </c>
      <c r="E688">
        <v>138954</v>
      </c>
      <c r="F688">
        <v>0</v>
      </c>
      <c r="G688">
        <v>0.42899999999999999</v>
      </c>
      <c r="H688">
        <v>3056</v>
      </c>
      <c r="I688">
        <v>0</v>
      </c>
      <c r="J688">
        <v>0</v>
      </c>
      <c r="K688">
        <v>8286.93</v>
      </c>
      <c r="L688">
        <v>0</v>
      </c>
      <c r="M688">
        <v>2.5999999999999999E-2</v>
      </c>
      <c r="N688">
        <v>182.25399999999999</v>
      </c>
      <c r="O688">
        <v>0</v>
      </c>
      <c r="P688">
        <v>0</v>
      </c>
      <c r="AN688">
        <v>2397</v>
      </c>
      <c r="AS688">
        <v>143</v>
      </c>
      <c r="AT688">
        <v>131</v>
      </c>
      <c r="AU688">
        <v>1E-3</v>
      </c>
      <c r="AW688">
        <v>90.671999999999997</v>
      </c>
      <c r="AX688">
        <v>25.6</v>
      </c>
      <c r="AY688">
        <v>4.4119999999999999</v>
      </c>
      <c r="AZ688">
        <v>2.3849999999999998</v>
      </c>
      <c r="BA688">
        <v>3645.07</v>
      </c>
      <c r="BC688">
        <v>270.892</v>
      </c>
      <c r="BD688">
        <v>4</v>
      </c>
      <c r="BE688">
        <v>2</v>
      </c>
      <c r="BF688">
        <v>33.700000000000003</v>
      </c>
      <c r="BG688">
        <v>66.228999999999999</v>
      </c>
      <c r="BH688">
        <v>0.8</v>
      </c>
      <c r="BI688">
        <v>69.819999999999993</v>
      </c>
      <c r="BJ688">
        <v>0.59399999999999997</v>
      </c>
      <c r="BK688">
        <v>16767851</v>
      </c>
    </row>
    <row r="689" spans="1:63" hidden="1" x14ac:dyDescent="0.2">
      <c r="A689" t="s">
        <v>70</v>
      </c>
      <c r="B689" t="s">
        <v>68</v>
      </c>
      <c r="C689" t="s">
        <v>71</v>
      </c>
      <c r="D689" s="2">
        <v>45261</v>
      </c>
      <c r="E689">
        <v>138955</v>
      </c>
      <c r="F689">
        <v>1</v>
      </c>
      <c r="G689">
        <v>0.42899999999999999</v>
      </c>
      <c r="H689">
        <v>3056</v>
      </c>
      <c r="I689">
        <v>0</v>
      </c>
      <c r="J689">
        <v>0</v>
      </c>
      <c r="K689">
        <v>8286.9889999999996</v>
      </c>
      <c r="L689">
        <v>0.06</v>
      </c>
      <c r="M689">
        <v>2.5999999999999999E-2</v>
      </c>
      <c r="N689">
        <v>182.25399999999999</v>
      </c>
      <c r="O689">
        <v>0</v>
      </c>
      <c r="P689">
        <v>0</v>
      </c>
      <c r="AN689">
        <v>2397</v>
      </c>
      <c r="AS689">
        <v>143</v>
      </c>
      <c r="AT689">
        <v>131</v>
      </c>
      <c r="AU689">
        <v>1E-3</v>
      </c>
      <c r="AW689">
        <v>90.671999999999997</v>
      </c>
      <c r="AX689">
        <v>25.6</v>
      </c>
      <c r="AY689">
        <v>4.4119999999999999</v>
      </c>
      <c r="AZ689">
        <v>2.3849999999999998</v>
      </c>
      <c r="BA689">
        <v>3645.07</v>
      </c>
      <c r="BC689">
        <v>270.892</v>
      </c>
      <c r="BD689">
        <v>4</v>
      </c>
      <c r="BE689">
        <v>2</v>
      </c>
      <c r="BF689">
        <v>33.700000000000003</v>
      </c>
      <c r="BG689">
        <v>66.228999999999999</v>
      </c>
      <c r="BH689">
        <v>0.8</v>
      </c>
      <c r="BI689">
        <v>69.819999999999993</v>
      </c>
      <c r="BJ689">
        <v>0.59399999999999997</v>
      </c>
      <c r="BK689">
        <v>16767851</v>
      </c>
    </row>
    <row r="690" spans="1:63" hidden="1" x14ac:dyDescent="0.2">
      <c r="A690" t="s">
        <v>70</v>
      </c>
      <c r="B690" t="s">
        <v>68</v>
      </c>
      <c r="C690" t="s">
        <v>71</v>
      </c>
      <c r="D690" s="2">
        <v>45262</v>
      </c>
      <c r="E690">
        <v>138956</v>
      </c>
      <c r="F690">
        <v>1</v>
      </c>
      <c r="G690">
        <v>0.28599999999999998</v>
      </c>
      <c r="H690">
        <v>3056</v>
      </c>
      <c r="I690">
        <v>0</v>
      </c>
      <c r="J690">
        <v>0</v>
      </c>
      <c r="K690">
        <v>8287.0490000000009</v>
      </c>
      <c r="L690">
        <v>0.06</v>
      </c>
      <c r="M690">
        <v>1.7000000000000001E-2</v>
      </c>
      <c r="N690">
        <v>182.25399999999999</v>
      </c>
      <c r="O690">
        <v>0</v>
      </c>
      <c r="P690">
        <v>0</v>
      </c>
      <c r="AN690">
        <v>2397</v>
      </c>
      <c r="AS690">
        <v>143</v>
      </c>
      <c r="AT690">
        <v>131</v>
      </c>
      <c r="AU690">
        <v>1E-3</v>
      </c>
      <c r="AW690">
        <v>90.671999999999997</v>
      </c>
      <c r="AX690">
        <v>25.6</v>
      </c>
      <c r="AY690">
        <v>4.4119999999999999</v>
      </c>
      <c r="AZ690">
        <v>2.3849999999999998</v>
      </c>
      <c r="BA690">
        <v>3645.07</v>
      </c>
      <c r="BC690">
        <v>270.892</v>
      </c>
      <c r="BD690">
        <v>4</v>
      </c>
      <c r="BE690">
        <v>2</v>
      </c>
      <c r="BF690">
        <v>33.700000000000003</v>
      </c>
      <c r="BG690">
        <v>66.228999999999999</v>
      </c>
      <c r="BH690">
        <v>0.8</v>
      </c>
      <c r="BI690">
        <v>69.819999999999993</v>
      </c>
      <c r="BJ690">
        <v>0.59399999999999997</v>
      </c>
      <c r="BK690">
        <v>16767851</v>
      </c>
    </row>
    <row r="691" spans="1:63" hidden="1" x14ac:dyDescent="0.2">
      <c r="A691" t="s">
        <v>70</v>
      </c>
      <c r="B691" t="s">
        <v>68</v>
      </c>
      <c r="C691" t="s">
        <v>71</v>
      </c>
      <c r="D691" s="2">
        <v>45263</v>
      </c>
      <c r="E691">
        <v>138956</v>
      </c>
      <c r="F691">
        <v>0</v>
      </c>
      <c r="G691">
        <v>0.28599999999999998</v>
      </c>
      <c r="H691">
        <v>3056</v>
      </c>
      <c r="I691">
        <v>0</v>
      </c>
      <c r="J691">
        <v>0</v>
      </c>
      <c r="K691">
        <v>8287.0490000000009</v>
      </c>
      <c r="L691">
        <v>0</v>
      </c>
      <c r="M691">
        <v>1.7000000000000001E-2</v>
      </c>
      <c r="N691">
        <v>182.25399999999999</v>
      </c>
      <c r="O691">
        <v>0</v>
      </c>
      <c r="P691">
        <v>0</v>
      </c>
      <c r="AN691">
        <v>2397</v>
      </c>
      <c r="AS691">
        <v>143</v>
      </c>
      <c r="AT691">
        <v>131</v>
      </c>
      <c r="AU691">
        <v>1E-3</v>
      </c>
      <c r="AW691">
        <v>90.671999999999997</v>
      </c>
      <c r="AX691">
        <v>25.6</v>
      </c>
      <c r="AY691">
        <v>4.4119999999999999</v>
      </c>
      <c r="AZ691">
        <v>2.3849999999999998</v>
      </c>
      <c r="BA691">
        <v>3645.07</v>
      </c>
      <c r="BC691">
        <v>270.892</v>
      </c>
      <c r="BD691">
        <v>4</v>
      </c>
      <c r="BE691">
        <v>2</v>
      </c>
      <c r="BF691">
        <v>33.700000000000003</v>
      </c>
      <c r="BG691">
        <v>66.228999999999999</v>
      </c>
      <c r="BH691">
        <v>0.8</v>
      </c>
      <c r="BI691">
        <v>69.819999999999993</v>
      </c>
      <c r="BJ691">
        <v>0.59399999999999997</v>
      </c>
      <c r="BK691">
        <v>16767851</v>
      </c>
    </row>
    <row r="692" spans="1:63" hidden="1" x14ac:dyDescent="0.2">
      <c r="A692" t="s">
        <v>70</v>
      </c>
      <c r="B692" t="s">
        <v>68</v>
      </c>
      <c r="C692" t="s">
        <v>71</v>
      </c>
      <c r="D692" s="2">
        <v>45264</v>
      </c>
      <c r="E692">
        <v>138956</v>
      </c>
      <c r="F692">
        <v>0</v>
      </c>
      <c r="G692">
        <v>0.28599999999999998</v>
      </c>
      <c r="H692">
        <v>3056</v>
      </c>
      <c r="I692">
        <v>0</v>
      </c>
      <c r="J692">
        <v>0</v>
      </c>
      <c r="K692">
        <v>8287.0490000000009</v>
      </c>
      <c r="L692">
        <v>0</v>
      </c>
      <c r="M692">
        <v>1.7000000000000001E-2</v>
      </c>
      <c r="N692">
        <v>182.25399999999999</v>
      </c>
      <c r="O692">
        <v>0</v>
      </c>
      <c r="P692">
        <v>0</v>
      </c>
      <c r="AN692">
        <v>2397</v>
      </c>
      <c r="AS692">
        <v>143</v>
      </c>
      <c r="AT692">
        <v>131</v>
      </c>
      <c r="AU692">
        <v>1E-3</v>
      </c>
      <c r="AW692">
        <v>90.671999999999997</v>
      </c>
      <c r="AX692">
        <v>25.6</v>
      </c>
      <c r="AY692">
        <v>4.4119999999999999</v>
      </c>
      <c r="AZ692">
        <v>2.3849999999999998</v>
      </c>
      <c r="BA692">
        <v>3645.07</v>
      </c>
      <c r="BC692">
        <v>270.892</v>
      </c>
      <c r="BD692">
        <v>4</v>
      </c>
      <c r="BE692">
        <v>2</v>
      </c>
      <c r="BF692">
        <v>33.700000000000003</v>
      </c>
      <c r="BG692">
        <v>66.228999999999999</v>
      </c>
      <c r="BH692">
        <v>0.8</v>
      </c>
      <c r="BI692">
        <v>69.819999999999993</v>
      </c>
      <c r="BJ692">
        <v>0.59399999999999997</v>
      </c>
      <c r="BK692">
        <v>16767851</v>
      </c>
    </row>
    <row r="693" spans="1:63" hidden="1" x14ac:dyDescent="0.2">
      <c r="A693" t="s">
        <v>70</v>
      </c>
      <c r="B693" t="s">
        <v>68</v>
      </c>
      <c r="C693" t="s">
        <v>71</v>
      </c>
      <c r="D693" s="2">
        <v>45265</v>
      </c>
      <c r="E693">
        <v>138956</v>
      </c>
      <c r="F693">
        <v>0</v>
      </c>
      <c r="G693">
        <v>0.28599999999999998</v>
      </c>
      <c r="H693">
        <v>3056</v>
      </c>
      <c r="I693">
        <v>0</v>
      </c>
      <c r="J693">
        <v>0</v>
      </c>
      <c r="K693">
        <v>8287.0490000000009</v>
      </c>
      <c r="L693">
        <v>0</v>
      </c>
      <c r="M693">
        <v>1.7000000000000001E-2</v>
      </c>
      <c r="N693">
        <v>182.25399999999999</v>
      </c>
      <c r="O693">
        <v>0</v>
      </c>
      <c r="P693">
        <v>0</v>
      </c>
      <c r="AN693">
        <v>2397</v>
      </c>
      <c r="AS693">
        <v>143</v>
      </c>
      <c r="AT693">
        <v>131</v>
      </c>
      <c r="AU693">
        <v>1E-3</v>
      </c>
      <c r="AW693">
        <v>90.671999999999997</v>
      </c>
      <c r="AX693">
        <v>25.6</v>
      </c>
      <c r="AY693">
        <v>4.4119999999999999</v>
      </c>
      <c r="AZ693">
        <v>2.3849999999999998</v>
      </c>
      <c r="BA693">
        <v>3645.07</v>
      </c>
      <c r="BC693">
        <v>270.892</v>
      </c>
      <c r="BD693">
        <v>4</v>
      </c>
      <c r="BE693">
        <v>2</v>
      </c>
      <c r="BF693">
        <v>33.700000000000003</v>
      </c>
      <c r="BG693">
        <v>66.228999999999999</v>
      </c>
      <c r="BH693">
        <v>0.8</v>
      </c>
      <c r="BI693">
        <v>69.819999999999993</v>
      </c>
      <c r="BJ693">
        <v>0.59399999999999997</v>
      </c>
      <c r="BK693">
        <v>16767851</v>
      </c>
    </row>
    <row r="694" spans="1:63" hidden="1" x14ac:dyDescent="0.2">
      <c r="A694" t="s">
        <v>70</v>
      </c>
      <c r="B694" t="s">
        <v>68</v>
      </c>
      <c r="C694" t="s">
        <v>71</v>
      </c>
      <c r="D694" s="2">
        <v>45266</v>
      </c>
      <c r="E694">
        <v>138958</v>
      </c>
      <c r="F694">
        <v>2</v>
      </c>
      <c r="G694">
        <v>0.57099999999999995</v>
      </c>
      <c r="H694">
        <v>3056</v>
      </c>
      <c r="I694">
        <v>0</v>
      </c>
      <c r="J694">
        <v>0</v>
      </c>
      <c r="K694">
        <v>8287.1679999999997</v>
      </c>
      <c r="L694">
        <v>0.11899999999999999</v>
      </c>
      <c r="M694">
        <v>3.4000000000000002E-2</v>
      </c>
      <c r="N694">
        <v>182.25399999999999</v>
      </c>
      <c r="O694">
        <v>0</v>
      </c>
      <c r="P694">
        <v>0</v>
      </c>
      <c r="AN694">
        <v>2397</v>
      </c>
      <c r="AS694">
        <v>143</v>
      </c>
      <c r="AT694">
        <v>131</v>
      </c>
      <c r="AU694">
        <v>1E-3</v>
      </c>
      <c r="AW694">
        <v>90.671999999999997</v>
      </c>
      <c r="AX694">
        <v>25.6</v>
      </c>
      <c r="AY694">
        <v>4.4119999999999999</v>
      </c>
      <c r="AZ694">
        <v>2.3849999999999998</v>
      </c>
      <c r="BA694">
        <v>3645.07</v>
      </c>
      <c r="BC694">
        <v>270.892</v>
      </c>
      <c r="BD694">
        <v>4</v>
      </c>
      <c r="BE694">
        <v>2</v>
      </c>
      <c r="BF694">
        <v>33.700000000000003</v>
      </c>
      <c r="BG694">
        <v>66.228999999999999</v>
      </c>
      <c r="BH694">
        <v>0.8</v>
      </c>
      <c r="BI694">
        <v>69.819999999999993</v>
      </c>
      <c r="BJ694">
        <v>0.59399999999999997</v>
      </c>
      <c r="BK694">
        <v>16767851</v>
      </c>
    </row>
    <row r="695" spans="1:63" hidden="1" x14ac:dyDescent="0.2">
      <c r="A695" t="s">
        <v>70</v>
      </c>
      <c r="B695" t="s">
        <v>68</v>
      </c>
      <c r="C695" t="s">
        <v>71</v>
      </c>
      <c r="D695" s="2">
        <v>45267</v>
      </c>
      <c r="E695">
        <v>138959</v>
      </c>
      <c r="F695">
        <v>1</v>
      </c>
      <c r="G695">
        <v>0.71399999999999997</v>
      </c>
      <c r="H695">
        <v>3056</v>
      </c>
      <c r="I695">
        <v>0</v>
      </c>
      <c r="J695">
        <v>0</v>
      </c>
      <c r="K695">
        <v>8287.2279999999992</v>
      </c>
      <c r="L695">
        <v>0.06</v>
      </c>
      <c r="M695">
        <v>4.2999999999999997E-2</v>
      </c>
      <c r="N695">
        <v>182.25399999999999</v>
      </c>
      <c r="O695">
        <v>0</v>
      </c>
      <c r="P695">
        <v>0</v>
      </c>
      <c r="AI695">
        <v>47795644</v>
      </c>
      <c r="AJ695">
        <v>15315251</v>
      </c>
      <c r="AK695">
        <v>14691716</v>
      </c>
      <c r="AL695">
        <v>10776613</v>
      </c>
      <c r="AN695">
        <v>2397</v>
      </c>
      <c r="AO695">
        <v>285.04000000000002</v>
      </c>
      <c r="AP695">
        <v>91.34</v>
      </c>
      <c r="AQ695">
        <v>87.62</v>
      </c>
      <c r="AR695">
        <v>64.27</v>
      </c>
      <c r="AS695">
        <v>143</v>
      </c>
      <c r="AT695">
        <v>131</v>
      </c>
      <c r="AU695">
        <v>1E-3</v>
      </c>
      <c r="AW695">
        <v>90.671999999999997</v>
      </c>
      <c r="AX695">
        <v>25.6</v>
      </c>
      <c r="AY695">
        <v>4.4119999999999999</v>
      </c>
      <c r="AZ695">
        <v>2.3849999999999998</v>
      </c>
      <c r="BA695">
        <v>3645.07</v>
      </c>
      <c r="BC695">
        <v>270.892</v>
      </c>
      <c r="BD695">
        <v>4</v>
      </c>
      <c r="BE695">
        <v>2</v>
      </c>
      <c r="BF695">
        <v>33.700000000000003</v>
      </c>
      <c r="BG695">
        <v>66.228999999999999</v>
      </c>
      <c r="BH695">
        <v>0.8</v>
      </c>
      <c r="BI695">
        <v>69.819999999999993</v>
      </c>
      <c r="BJ695">
        <v>0.59399999999999997</v>
      </c>
      <c r="BK695">
        <v>16767851</v>
      </c>
    </row>
    <row r="696" spans="1:63" hidden="1" x14ac:dyDescent="0.2">
      <c r="A696" t="s">
        <v>70</v>
      </c>
      <c r="B696" t="s">
        <v>68</v>
      </c>
      <c r="C696" t="s">
        <v>71</v>
      </c>
      <c r="D696" s="2">
        <v>45268</v>
      </c>
      <c r="E696">
        <v>138960</v>
      </c>
      <c r="F696">
        <v>1</v>
      </c>
      <c r="G696">
        <v>0.71399999999999997</v>
      </c>
      <c r="H696">
        <v>3056</v>
      </c>
      <c r="I696">
        <v>0</v>
      </c>
      <c r="J696">
        <v>0</v>
      </c>
      <c r="K696">
        <v>8287.2870000000003</v>
      </c>
      <c r="L696">
        <v>0.06</v>
      </c>
      <c r="M696">
        <v>4.2999999999999997E-2</v>
      </c>
      <c r="N696">
        <v>182.25399999999999</v>
      </c>
      <c r="O696">
        <v>0</v>
      </c>
      <c r="P696">
        <v>0</v>
      </c>
      <c r="AW696">
        <v>90.671999999999997</v>
      </c>
      <c r="AX696">
        <v>25.6</v>
      </c>
      <c r="AY696">
        <v>4.4119999999999999</v>
      </c>
      <c r="AZ696">
        <v>2.3849999999999998</v>
      </c>
      <c r="BA696">
        <v>3645.07</v>
      </c>
      <c r="BC696">
        <v>270.892</v>
      </c>
      <c r="BD696">
        <v>4</v>
      </c>
      <c r="BE696">
        <v>2</v>
      </c>
      <c r="BF696">
        <v>33.700000000000003</v>
      </c>
      <c r="BG696">
        <v>66.228999999999999</v>
      </c>
      <c r="BH696">
        <v>0.8</v>
      </c>
      <c r="BI696">
        <v>69.819999999999993</v>
      </c>
      <c r="BJ696">
        <v>0.59399999999999997</v>
      </c>
      <c r="BK696">
        <v>16767851</v>
      </c>
    </row>
    <row r="697" spans="1:63" hidden="1" x14ac:dyDescent="0.2">
      <c r="A697" t="s">
        <v>70</v>
      </c>
      <c r="B697" t="s">
        <v>68</v>
      </c>
      <c r="C697" t="s">
        <v>71</v>
      </c>
      <c r="D697" s="2">
        <v>45269</v>
      </c>
      <c r="E697">
        <v>138961</v>
      </c>
      <c r="F697">
        <v>1</v>
      </c>
      <c r="G697">
        <v>0.71399999999999997</v>
      </c>
      <c r="H697">
        <v>3056</v>
      </c>
      <c r="I697">
        <v>0</v>
      </c>
      <c r="J697">
        <v>0</v>
      </c>
      <c r="K697">
        <v>8287.3469999999998</v>
      </c>
      <c r="L697">
        <v>0.06</v>
      </c>
      <c r="M697">
        <v>4.2999999999999997E-2</v>
      </c>
      <c r="N697">
        <v>182.25399999999999</v>
      </c>
      <c r="O697">
        <v>0</v>
      </c>
      <c r="P697">
        <v>0</v>
      </c>
      <c r="AW697">
        <v>90.671999999999997</v>
      </c>
      <c r="AX697">
        <v>25.6</v>
      </c>
      <c r="AY697">
        <v>4.4119999999999999</v>
      </c>
      <c r="AZ697">
        <v>2.3849999999999998</v>
      </c>
      <c r="BA697">
        <v>3645.07</v>
      </c>
      <c r="BC697">
        <v>270.892</v>
      </c>
      <c r="BD697">
        <v>4</v>
      </c>
      <c r="BE697">
        <v>2</v>
      </c>
      <c r="BF697">
        <v>33.700000000000003</v>
      </c>
      <c r="BG697">
        <v>66.228999999999999</v>
      </c>
      <c r="BH697">
        <v>0.8</v>
      </c>
      <c r="BI697">
        <v>69.819999999999993</v>
      </c>
      <c r="BJ697">
        <v>0.59399999999999997</v>
      </c>
      <c r="BK697">
        <v>16767851</v>
      </c>
    </row>
    <row r="698" spans="1:63" hidden="1" x14ac:dyDescent="0.2">
      <c r="A698" t="s">
        <v>70</v>
      </c>
      <c r="B698" t="s">
        <v>68</v>
      </c>
      <c r="C698" t="s">
        <v>71</v>
      </c>
      <c r="D698" s="2">
        <v>45270</v>
      </c>
      <c r="E698">
        <v>138963</v>
      </c>
      <c r="F698">
        <v>2</v>
      </c>
      <c r="G698">
        <v>1</v>
      </c>
      <c r="H698">
        <v>3056</v>
      </c>
      <c r="I698">
        <v>0</v>
      </c>
      <c r="J698">
        <v>0</v>
      </c>
      <c r="K698">
        <v>8287.4660000000003</v>
      </c>
      <c r="L698">
        <v>0.11899999999999999</v>
      </c>
      <c r="M698">
        <v>0.06</v>
      </c>
      <c r="N698">
        <v>182.25399999999999</v>
      </c>
      <c r="O698">
        <v>0</v>
      </c>
      <c r="P698">
        <v>0</v>
      </c>
      <c r="AW698">
        <v>90.671999999999997</v>
      </c>
      <c r="AX698">
        <v>25.6</v>
      </c>
      <c r="AY698">
        <v>4.4119999999999999</v>
      </c>
      <c r="AZ698">
        <v>2.3849999999999998</v>
      </c>
      <c r="BA698">
        <v>3645.07</v>
      </c>
      <c r="BC698">
        <v>270.892</v>
      </c>
      <c r="BD698">
        <v>4</v>
      </c>
      <c r="BE698">
        <v>2</v>
      </c>
      <c r="BF698">
        <v>33.700000000000003</v>
      </c>
      <c r="BG698">
        <v>66.228999999999999</v>
      </c>
      <c r="BH698">
        <v>0.8</v>
      </c>
      <c r="BI698">
        <v>69.819999999999993</v>
      </c>
      <c r="BJ698">
        <v>0.59399999999999997</v>
      </c>
      <c r="BK698">
        <v>16767851</v>
      </c>
    </row>
    <row r="699" spans="1:63" hidden="1" x14ac:dyDescent="0.2">
      <c r="A699" t="s">
        <v>70</v>
      </c>
      <c r="B699" t="s">
        <v>68</v>
      </c>
      <c r="C699" t="s">
        <v>71</v>
      </c>
      <c r="D699" s="2">
        <v>45271</v>
      </c>
      <c r="E699">
        <v>138963</v>
      </c>
      <c r="F699">
        <v>0</v>
      </c>
      <c r="G699">
        <v>1</v>
      </c>
      <c r="H699">
        <v>3056</v>
      </c>
      <c r="I699">
        <v>0</v>
      </c>
      <c r="J699">
        <v>0</v>
      </c>
      <c r="K699">
        <v>8287.4660000000003</v>
      </c>
      <c r="L699">
        <v>0</v>
      </c>
      <c r="M699">
        <v>0.06</v>
      </c>
      <c r="N699">
        <v>182.25399999999999</v>
      </c>
      <c r="O699">
        <v>0</v>
      </c>
      <c r="P699">
        <v>0</v>
      </c>
      <c r="AW699">
        <v>90.671999999999997</v>
      </c>
      <c r="AX699">
        <v>25.6</v>
      </c>
      <c r="AY699">
        <v>4.4119999999999999</v>
      </c>
      <c r="AZ699">
        <v>2.3849999999999998</v>
      </c>
      <c r="BA699">
        <v>3645.07</v>
      </c>
      <c r="BC699">
        <v>270.892</v>
      </c>
      <c r="BD699">
        <v>4</v>
      </c>
      <c r="BE699">
        <v>2</v>
      </c>
      <c r="BF699">
        <v>33.700000000000003</v>
      </c>
      <c r="BG699">
        <v>66.228999999999999</v>
      </c>
      <c r="BH699">
        <v>0.8</v>
      </c>
      <c r="BI699">
        <v>69.819999999999993</v>
      </c>
      <c r="BJ699">
        <v>0.59399999999999997</v>
      </c>
      <c r="BK699">
        <v>16767851</v>
      </c>
    </row>
    <row r="700" spans="1:63" hidden="1" x14ac:dyDescent="0.2">
      <c r="A700" t="s">
        <v>70</v>
      </c>
      <c r="B700" t="s">
        <v>68</v>
      </c>
      <c r="C700" t="s">
        <v>71</v>
      </c>
      <c r="D700" s="2">
        <v>45272</v>
      </c>
      <c r="E700">
        <v>138963</v>
      </c>
      <c r="F700">
        <v>0</v>
      </c>
      <c r="G700">
        <v>1</v>
      </c>
      <c r="H700">
        <v>3056</v>
      </c>
      <c r="I700">
        <v>0</v>
      </c>
      <c r="J700">
        <v>0</v>
      </c>
      <c r="K700">
        <v>8287.4660000000003</v>
      </c>
      <c r="L700">
        <v>0</v>
      </c>
      <c r="M700">
        <v>0.06</v>
      </c>
      <c r="N700">
        <v>182.25399999999999</v>
      </c>
      <c r="O700">
        <v>0</v>
      </c>
      <c r="P700">
        <v>0</v>
      </c>
      <c r="AW700">
        <v>90.671999999999997</v>
      </c>
      <c r="AX700">
        <v>25.6</v>
      </c>
      <c r="AY700">
        <v>4.4119999999999999</v>
      </c>
      <c r="AZ700">
        <v>2.3849999999999998</v>
      </c>
      <c r="BA700">
        <v>3645.07</v>
      </c>
      <c r="BC700">
        <v>270.892</v>
      </c>
      <c r="BD700">
        <v>4</v>
      </c>
      <c r="BE700">
        <v>2</v>
      </c>
      <c r="BF700">
        <v>33.700000000000003</v>
      </c>
      <c r="BG700">
        <v>66.228999999999999</v>
      </c>
      <c r="BH700">
        <v>0.8</v>
      </c>
      <c r="BI700">
        <v>69.819999999999993</v>
      </c>
      <c r="BJ700">
        <v>0.59399999999999997</v>
      </c>
      <c r="BK700">
        <v>16767851</v>
      </c>
    </row>
    <row r="701" spans="1:63" hidden="1" x14ac:dyDescent="0.2">
      <c r="A701" t="s">
        <v>70</v>
      </c>
      <c r="B701" t="s">
        <v>68</v>
      </c>
      <c r="C701" t="s">
        <v>71</v>
      </c>
      <c r="D701" s="2">
        <v>45273</v>
      </c>
      <c r="E701">
        <v>138966</v>
      </c>
      <c r="F701">
        <v>3</v>
      </c>
      <c r="G701">
        <v>1.143</v>
      </c>
      <c r="H701">
        <v>3056</v>
      </c>
      <c r="I701">
        <v>0</v>
      </c>
      <c r="J701">
        <v>0</v>
      </c>
      <c r="K701">
        <v>8287.6450000000004</v>
      </c>
      <c r="L701">
        <v>0.17899999999999999</v>
      </c>
      <c r="M701">
        <v>6.8000000000000005E-2</v>
      </c>
      <c r="N701">
        <v>182.25399999999999</v>
      </c>
      <c r="O701">
        <v>0</v>
      </c>
      <c r="P701">
        <v>0</v>
      </c>
      <c r="AW701">
        <v>90.671999999999997</v>
      </c>
      <c r="AX701">
        <v>25.6</v>
      </c>
      <c r="AY701">
        <v>4.4119999999999999</v>
      </c>
      <c r="AZ701">
        <v>2.3849999999999998</v>
      </c>
      <c r="BA701">
        <v>3645.07</v>
      </c>
      <c r="BC701">
        <v>270.892</v>
      </c>
      <c r="BD701">
        <v>4</v>
      </c>
      <c r="BE701">
        <v>2</v>
      </c>
      <c r="BF701">
        <v>33.700000000000003</v>
      </c>
      <c r="BG701">
        <v>66.228999999999999</v>
      </c>
      <c r="BH701">
        <v>0.8</v>
      </c>
      <c r="BI701">
        <v>69.819999999999993</v>
      </c>
      <c r="BJ701">
        <v>0.59399999999999997</v>
      </c>
      <c r="BK701">
        <v>16767851</v>
      </c>
    </row>
    <row r="702" spans="1:63" hidden="1" x14ac:dyDescent="0.2">
      <c r="A702" t="s">
        <v>70</v>
      </c>
      <c r="B702" t="s">
        <v>68</v>
      </c>
      <c r="C702" t="s">
        <v>71</v>
      </c>
      <c r="D702" s="2">
        <v>45274</v>
      </c>
      <c r="E702">
        <v>138968</v>
      </c>
      <c r="F702">
        <v>2</v>
      </c>
      <c r="G702">
        <v>1.286</v>
      </c>
      <c r="H702">
        <v>3056</v>
      </c>
      <c r="I702">
        <v>0</v>
      </c>
      <c r="J702">
        <v>0</v>
      </c>
      <c r="K702">
        <v>8287.7639999999992</v>
      </c>
      <c r="L702">
        <v>0.11899999999999999</v>
      </c>
      <c r="M702">
        <v>7.6999999999999999E-2</v>
      </c>
      <c r="N702">
        <v>182.25399999999999</v>
      </c>
      <c r="O702">
        <v>0</v>
      </c>
      <c r="P702">
        <v>0</v>
      </c>
      <c r="AW702">
        <v>90.671999999999997</v>
      </c>
      <c r="AX702">
        <v>25.6</v>
      </c>
      <c r="AY702">
        <v>4.4119999999999999</v>
      </c>
      <c r="AZ702">
        <v>2.3849999999999998</v>
      </c>
      <c r="BA702">
        <v>3645.07</v>
      </c>
      <c r="BC702">
        <v>270.892</v>
      </c>
      <c r="BD702">
        <v>4</v>
      </c>
      <c r="BE702">
        <v>2</v>
      </c>
      <c r="BF702">
        <v>33.700000000000003</v>
      </c>
      <c r="BG702">
        <v>66.228999999999999</v>
      </c>
      <c r="BH702">
        <v>0.8</v>
      </c>
      <c r="BI702">
        <v>69.819999999999993</v>
      </c>
      <c r="BJ702">
        <v>0.59399999999999997</v>
      </c>
      <c r="BK702">
        <v>16767851</v>
      </c>
    </row>
    <row r="703" spans="1:63" hidden="1" x14ac:dyDescent="0.2">
      <c r="A703" t="s">
        <v>70</v>
      </c>
      <c r="B703" t="s">
        <v>68</v>
      </c>
      <c r="C703" t="s">
        <v>71</v>
      </c>
      <c r="D703" s="2">
        <v>45275</v>
      </c>
      <c r="E703">
        <v>138974</v>
      </c>
      <c r="F703">
        <v>6</v>
      </c>
      <c r="G703">
        <v>2</v>
      </c>
      <c r="H703">
        <v>3056</v>
      </c>
      <c r="I703">
        <v>0</v>
      </c>
      <c r="J703">
        <v>0</v>
      </c>
      <c r="K703">
        <v>8288.1219999999994</v>
      </c>
      <c r="L703">
        <v>0.35799999999999998</v>
      </c>
      <c r="M703">
        <v>0.11899999999999999</v>
      </c>
      <c r="N703">
        <v>182.25399999999999</v>
      </c>
      <c r="O703">
        <v>0</v>
      </c>
      <c r="P703">
        <v>0</v>
      </c>
      <c r="AW703">
        <v>90.671999999999997</v>
      </c>
      <c r="AX703">
        <v>25.6</v>
      </c>
      <c r="AY703">
        <v>4.4119999999999999</v>
      </c>
      <c r="AZ703">
        <v>2.3849999999999998</v>
      </c>
      <c r="BA703">
        <v>3645.07</v>
      </c>
      <c r="BC703">
        <v>270.892</v>
      </c>
      <c r="BD703">
        <v>4</v>
      </c>
      <c r="BE703">
        <v>2</v>
      </c>
      <c r="BF703">
        <v>33.700000000000003</v>
      </c>
      <c r="BG703">
        <v>66.228999999999999</v>
      </c>
      <c r="BH703">
        <v>0.8</v>
      </c>
      <c r="BI703">
        <v>69.819999999999993</v>
      </c>
      <c r="BJ703">
        <v>0.59399999999999997</v>
      </c>
      <c r="BK703">
        <v>16767851</v>
      </c>
    </row>
    <row r="704" spans="1:63" hidden="1" x14ac:dyDescent="0.2">
      <c r="A704" t="s">
        <v>70</v>
      </c>
      <c r="B704" t="s">
        <v>68</v>
      </c>
      <c r="C704" t="s">
        <v>71</v>
      </c>
      <c r="D704" s="2">
        <v>45276</v>
      </c>
      <c r="E704">
        <v>138977</v>
      </c>
      <c r="F704">
        <v>3</v>
      </c>
      <c r="G704">
        <v>2.286</v>
      </c>
      <c r="H704">
        <v>3056</v>
      </c>
      <c r="I704">
        <v>0</v>
      </c>
      <c r="J704">
        <v>0</v>
      </c>
      <c r="K704">
        <v>8288.3009999999995</v>
      </c>
      <c r="L704">
        <v>0.17899999999999999</v>
      </c>
      <c r="M704">
        <v>0.13600000000000001</v>
      </c>
      <c r="N704">
        <v>182.25399999999999</v>
      </c>
      <c r="O704">
        <v>0</v>
      </c>
      <c r="P704">
        <v>0</v>
      </c>
      <c r="AW704">
        <v>90.671999999999997</v>
      </c>
      <c r="AX704">
        <v>25.6</v>
      </c>
      <c r="AY704">
        <v>4.4119999999999999</v>
      </c>
      <c r="AZ704">
        <v>2.3849999999999998</v>
      </c>
      <c r="BA704">
        <v>3645.07</v>
      </c>
      <c r="BC704">
        <v>270.892</v>
      </c>
      <c r="BD704">
        <v>4</v>
      </c>
      <c r="BE704">
        <v>2</v>
      </c>
      <c r="BF704">
        <v>33.700000000000003</v>
      </c>
      <c r="BG704">
        <v>66.228999999999999</v>
      </c>
      <c r="BH704">
        <v>0.8</v>
      </c>
      <c r="BI704">
        <v>69.819999999999993</v>
      </c>
      <c r="BJ704">
        <v>0.59399999999999997</v>
      </c>
      <c r="BK704">
        <v>16767851</v>
      </c>
    </row>
    <row r="705" spans="1:63" hidden="1" x14ac:dyDescent="0.2">
      <c r="A705" t="s">
        <v>70</v>
      </c>
      <c r="B705" t="s">
        <v>68</v>
      </c>
      <c r="C705" t="s">
        <v>71</v>
      </c>
      <c r="D705" s="2">
        <v>45277</v>
      </c>
      <c r="E705">
        <v>138978</v>
      </c>
      <c r="F705">
        <v>1</v>
      </c>
      <c r="G705">
        <v>2.1429999999999998</v>
      </c>
      <c r="H705">
        <v>3056</v>
      </c>
      <c r="I705">
        <v>0</v>
      </c>
      <c r="J705">
        <v>0</v>
      </c>
      <c r="K705">
        <v>8288.3610000000008</v>
      </c>
      <c r="L705">
        <v>0.06</v>
      </c>
      <c r="M705">
        <v>0.128</v>
      </c>
      <c r="N705">
        <v>182.25399999999999</v>
      </c>
      <c r="O705">
        <v>0</v>
      </c>
      <c r="P705">
        <v>0</v>
      </c>
      <c r="AW705">
        <v>90.671999999999997</v>
      </c>
      <c r="AX705">
        <v>25.6</v>
      </c>
      <c r="AY705">
        <v>4.4119999999999999</v>
      </c>
      <c r="AZ705">
        <v>2.3849999999999998</v>
      </c>
      <c r="BA705">
        <v>3645.07</v>
      </c>
      <c r="BC705">
        <v>270.892</v>
      </c>
      <c r="BD705">
        <v>4</v>
      </c>
      <c r="BE705">
        <v>2</v>
      </c>
      <c r="BF705">
        <v>33.700000000000003</v>
      </c>
      <c r="BG705">
        <v>66.228999999999999</v>
      </c>
      <c r="BH705">
        <v>0.8</v>
      </c>
      <c r="BI705">
        <v>69.819999999999993</v>
      </c>
      <c r="BJ705">
        <v>0.59399999999999997</v>
      </c>
      <c r="BK705">
        <v>16767851</v>
      </c>
    </row>
    <row r="706" spans="1:63" hidden="1" x14ac:dyDescent="0.2">
      <c r="A706" t="s">
        <v>70</v>
      </c>
      <c r="B706" t="s">
        <v>68</v>
      </c>
      <c r="C706" t="s">
        <v>71</v>
      </c>
      <c r="D706" s="2">
        <v>45278</v>
      </c>
      <c r="E706">
        <v>138978</v>
      </c>
      <c r="F706">
        <v>0</v>
      </c>
      <c r="G706">
        <v>2.1429999999999998</v>
      </c>
      <c r="H706">
        <v>3056</v>
      </c>
      <c r="I706">
        <v>0</v>
      </c>
      <c r="J706">
        <v>0</v>
      </c>
      <c r="K706">
        <v>8288.3610000000008</v>
      </c>
      <c r="L706">
        <v>0</v>
      </c>
      <c r="M706">
        <v>0.128</v>
      </c>
      <c r="N706">
        <v>182.25399999999999</v>
      </c>
      <c r="O706">
        <v>0</v>
      </c>
      <c r="P706">
        <v>0</v>
      </c>
      <c r="AW706">
        <v>90.671999999999997</v>
      </c>
      <c r="AX706">
        <v>25.6</v>
      </c>
      <c r="AY706">
        <v>4.4119999999999999</v>
      </c>
      <c r="AZ706">
        <v>2.3849999999999998</v>
      </c>
      <c r="BA706">
        <v>3645.07</v>
      </c>
      <c r="BC706">
        <v>270.892</v>
      </c>
      <c r="BD706">
        <v>4</v>
      </c>
      <c r="BE706">
        <v>2</v>
      </c>
      <c r="BF706">
        <v>33.700000000000003</v>
      </c>
      <c r="BG706">
        <v>66.228999999999999</v>
      </c>
      <c r="BH706">
        <v>0.8</v>
      </c>
      <c r="BI706">
        <v>69.819999999999993</v>
      </c>
      <c r="BJ706">
        <v>0.59399999999999997</v>
      </c>
      <c r="BK706">
        <v>16767851</v>
      </c>
    </row>
    <row r="707" spans="1:63" hidden="1" x14ac:dyDescent="0.2">
      <c r="A707" t="s">
        <v>70</v>
      </c>
      <c r="B707" t="s">
        <v>68</v>
      </c>
      <c r="C707" t="s">
        <v>71</v>
      </c>
      <c r="D707" s="2">
        <v>45279</v>
      </c>
      <c r="E707">
        <v>138978</v>
      </c>
      <c r="F707">
        <v>0</v>
      </c>
      <c r="G707">
        <v>2.1429999999999998</v>
      </c>
      <c r="H707">
        <v>3056</v>
      </c>
      <c r="I707">
        <v>0</v>
      </c>
      <c r="J707">
        <v>0</v>
      </c>
      <c r="K707">
        <v>8288.3610000000008</v>
      </c>
      <c r="L707">
        <v>0</v>
      </c>
      <c r="M707">
        <v>0.128</v>
      </c>
      <c r="N707">
        <v>182.25399999999999</v>
      </c>
      <c r="O707">
        <v>0</v>
      </c>
      <c r="P707">
        <v>0</v>
      </c>
      <c r="AW707">
        <v>90.671999999999997</v>
      </c>
      <c r="AX707">
        <v>25.6</v>
      </c>
      <c r="AY707">
        <v>4.4119999999999999</v>
      </c>
      <c r="AZ707">
        <v>2.3849999999999998</v>
      </c>
      <c r="BA707">
        <v>3645.07</v>
      </c>
      <c r="BC707">
        <v>270.892</v>
      </c>
      <c r="BD707">
        <v>4</v>
      </c>
      <c r="BE707">
        <v>2</v>
      </c>
      <c r="BF707">
        <v>33.700000000000003</v>
      </c>
      <c r="BG707">
        <v>66.228999999999999</v>
      </c>
      <c r="BH707">
        <v>0.8</v>
      </c>
      <c r="BI707">
        <v>69.819999999999993</v>
      </c>
      <c r="BJ707">
        <v>0.59399999999999997</v>
      </c>
      <c r="BK707">
        <v>16767851</v>
      </c>
    </row>
    <row r="708" spans="1:63" x14ac:dyDescent="0.2">
      <c r="A708" t="s">
        <v>72</v>
      </c>
      <c r="B708" t="s">
        <v>68</v>
      </c>
      <c r="C708" t="s">
        <v>73</v>
      </c>
      <c r="D708" s="2">
        <v>44927</v>
      </c>
      <c r="E708">
        <v>6720181</v>
      </c>
      <c r="F708">
        <v>366</v>
      </c>
      <c r="G708">
        <v>579.57100000000003</v>
      </c>
      <c r="H708">
        <v>160619</v>
      </c>
      <c r="I708">
        <v>7</v>
      </c>
      <c r="J708">
        <v>11.714</v>
      </c>
      <c r="K708">
        <v>24392.553</v>
      </c>
      <c r="L708">
        <v>1.3280000000000001</v>
      </c>
      <c r="M708">
        <v>2.1040000000000001</v>
      </c>
      <c r="N708">
        <v>583.00599999999997</v>
      </c>
      <c r="O708">
        <v>2.5000000000000001E-2</v>
      </c>
      <c r="P708">
        <v>4.2999999999999997E-2</v>
      </c>
      <c r="Q708">
        <v>0.55000000000000004</v>
      </c>
      <c r="AN708">
        <v>40329</v>
      </c>
      <c r="AS708">
        <v>146</v>
      </c>
      <c r="AT708">
        <v>2946</v>
      </c>
      <c r="AU708">
        <v>1E-3</v>
      </c>
      <c r="AW708">
        <v>145.72499999999999</v>
      </c>
      <c r="AX708">
        <v>29.3</v>
      </c>
      <c r="AY708">
        <v>5.319</v>
      </c>
      <c r="AZ708">
        <v>3.0529999999999999</v>
      </c>
      <c r="BA708">
        <v>11188.744000000001</v>
      </c>
      <c r="BB708">
        <v>5.7</v>
      </c>
      <c r="BC708">
        <v>342.86399999999998</v>
      </c>
      <c r="BD708">
        <v>6.32</v>
      </c>
      <c r="BE708">
        <v>2.8</v>
      </c>
      <c r="BF708">
        <v>76.099999999999994</v>
      </c>
      <c r="BG708">
        <v>64.203999999999994</v>
      </c>
      <c r="BH708">
        <v>1.04</v>
      </c>
      <c r="BI708">
        <v>71.72</v>
      </c>
      <c r="BJ708">
        <v>0.71799999999999997</v>
      </c>
      <c r="BK708">
        <v>275501344</v>
      </c>
    </row>
    <row r="709" spans="1:63" x14ac:dyDescent="0.2">
      <c r="A709" t="s">
        <v>72</v>
      </c>
      <c r="B709" t="s">
        <v>68</v>
      </c>
      <c r="C709" t="s">
        <v>73</v>
      </c>
      <c r="D709" s="2">
        <v>44928</v>
      </c>
      <c r="E709">
        <v>6720443</v>
      </c>
      <c r="F709">
        <v>262</v>
      </c>
      <c r="G709">
        <v>550.14300000000003</v>
      </c>
      <c r="H709">
        <v>160635</v>
      </c>
      <c r="I709">
        <v>16</v>
      </c>
      <c r="J709">
        <v>12</v>
      </c>
      <c r="K709">
        <v>24393.504000000001</v>
      </c>
      <c r="L709">
        <v>0.95099999999999996</v>
      </c>
      <c r="M709">
        <v>1.9970000000000001</v>
      </c>
      <c r="N709">
        <v>583.06399999999996</v>
      </c>
      <c r="O709">
        <v>5.8000000000000003E-2</v>
      </c>
      <c r="P709">
        <v>4.3999999999999997E-2</v>
      </c>
      <c r="Q709">
        <v>0.55000000000000004</v>
      </c>
      <c r="AN709">
        <v>40329</v>
      </c>
      <c r="AS709">
        <v>146</v>
      </c>
      <c r="AT709">
        <v>2946</v>
      </c>
      <c r="AU709">
        <v>1E-3</v>
      </c>
      <c r="AW709">
        <v>145.72499999999999</v>
      </c>
      <c r="AX709">
        <v>29.3</v>
      </c>
      <c r="AY709">
        <v>5.319</v>
      </c>
      <c r="AZ709">
        <v>3.0529999999999999</v>
      </c>
      <c r="BA709">
        <v>11188.744000000001</v>
      </c>
      <c r="BB709">
        <v>5.7</v>
      </c>
      <c r="BC709">
        <v>342.86399999999998</v>
      </c>
      <c r="BD709">
        <v>6.32</v>
      </c>
      <c r="BE709">
        <v>2.8</v>
      </c>
      <c r="BF709">
        <v>76.099999999999994</v>
      </c>
      <c r="BG709">
        <v>64.203999999999994</v>
      </c>
      <c r="BH709">
        <v>1.04</v>
      </c>
      <c r="BI709">
        <v>71.72</v>
      </c>
      <c r="BJ709">
        <v>0.71799999999999997</v>
      </c>
      <c r="BK709">
        <v>275501344</v>
      </c>
    </row>
    <row r="710" spans="1:63" x14ac:dyDescent="0.2">
      <c r="A710" t="s">
        <v>72</v>
      </c>
      <c r="B710" t="s">
        <v>68</v>
      </c>
      <c r="C710" t="s">
        <v>73</v>
      </c>
      <c r="D710" s="2">
        <v>44929</v>
      </c>
      <c r="E710">
        <v>6721095</v>
      </c>
      <c r="F710">
        <v>652</v>
      </c>
      <c r="G710">
        <v>528.57100000000003</v>
      </c>
      <c r="H710">
        <v>160648</v>
      </c>
      <c r="I710">
        <v>13</v>
      </c>
      <c r="J710">
        <v>12.571</v>
      </c>
      <c r="K710">
        <v>24395.87</v>
      </c>
      <c r="L710">
        <v>2.367</v>
      </c>
      <c r="M710">
        <v>1.919</v>
      </c>
      <c r="N710">
        <v>583.11099999999999</v>
      </c>
      <c r="O710">
        <v>4.7E-2</v>
      </c>
      <c r="P710">
        <v>4.5999999999999999E-2</v>
      </c>
      <c r="AN710">
        <v>40329</v>
      </c>
      <c r="AS710">
        <v>146</v>
      </c>
      <c r="AT710">
        <v>2946</v>
      </c>
      <c r="AU710">
        <v>1E-3</v>
      </c>
      <c r="AW710">
        <v>145.72499999999999</v>
      </c>
      <c r="AX710">
        <v>29.3</v>
      </c>
      <c r="AY710">
        <v>5.319</v>
      </c>
      <c r="AZ710">
        <v>3.0529999999999999</v>
      </c>
      <c r="BA710">
        <v>11188.744000000001</v>
      </c>
      <c r="BB710">
        <v>5.7</v>
      </c>
      <c r="BC710">
        <v>342.86399999999998</v>
      </c>
      <c r="BD710">
        <v>6.32</v>
      </c>
      <c r="BE710">
        <v>2.8</v>
      </c>
      <c r="BF710">
        <v>76.099999999999994</v>
      </c>
      <c r="BG710">
        <v>64.203999999999994</v>
      </c>
      <c r="BH710">
        <v>1.04</v>
      </c>
      <c r="BI710">
        <v>71.72</v>
      </c>
      <c r="BJ710">
        <v>0.71799999999999997</v>
      </c>
      <c r="BK710">
        <v>275501344</v>
      </c>
    </row>
    <row r="711" spans="1:63" x14ac:dyDescent="0.2">
      <c r="A711" t="s">
        <v>72</v>
      </c>
      <c r="B711" t="s">
        <v>68</v>
      </c>
      <c r="C711" t="s">
        <v>73</v>
      </c>
      <c r="D711" s="2">
        <v>44930</v>
      </c>
      <c r="E711">
        <v>6721692</v>
      </c>
      <c r="F711">
        <v>597</v>
      </c>
      <c r="G711">
        <v>514.57100000000003</v>
      </c>
      <c r="H711">
        <v>160657</v>
      </c>
      <c r="I711">
        <v>9</v>
      </c>
      <c r="J711">
        <v>11.856999999999999</v>
      </c>
      <c r="K711">
        <v>24398.037</v>
      </c>
      <c r="L711">
        <v>2.1669999999999998</v>
      </c>
      <c r="M711">
        <v>1.8680000000000001</v>
      </c>
      <c r="N711">
        <v>583.14400000000001</v>
      </c>
      <c r="O711">
        <v>3.3000000000000002E-2</v>
      </c>
      <c r="P711">
        <v>4.2999999999999997E-2</v>
      </c>
      <c r="AN711">
        <v>40329</v>
      </c>
      <c r="AS711">
        <v>146</v>
      </c>
      <c r="AT711">
        <v>2946</v>
      </c>
      <c r="AU711">
        <v>1E-3</v>
      </c>
      <c r="AW711">
        <v>145.72499999999999</v>
      </c>
      <c r="AX711">
        <v>29.3</v>
      </c>
      <c r="AY711">
        <v>5.319</v>
      </c>
      <c r="AZ711">
        <v>3.0529999999999999</v>
      </c>
      <c r="BA711">
        <v>11188.744000000001</v>
      </c>
      <c r="BB711">
        <v>5.7</v>
      </c>
      <c r="BC711">
        <v>342.86399999999998</v>
      </c>
      <c r="BD711">
        <v>6.32</v>
      </c>
      <c r="BE711">
        <v>2.8</v>
      </c>
      <c r="BF711">
        <v>76.099999999999994</v>
      </c>
      <c r="BG711">
        <v>64.203999999999994</v>
      </c>
      <c r="BH711">
        <v>1.04</v>
      </c>
      <c r="BI711">
        <v>71.72</v>
      </c>
      <c r="BJ711">
        <v>0.71799999999999997</v>
      </c>
      <c r="BK711">
        <v>275501344</v>
      </c>
    </row>
    <row r="712" spans="1:63" x14ac:dyDescent="0.2">
      <c r="A712" t="s">
        <v>72</v>
      </c>
      <c r="B712" t="s">
        <v>68</v>
      </c>
      <c r="C712" t="s">
        <v>73</v>
      </c>
      <c r="D712" s="2">
        <v>44931</v>
      </c>
      <c r="E712">
        <v>6722227</v>
      </c>
      <c r="F712">
        <v>535</v>
      </c>
      <c r="G712">
        <v>493.14299999999997</v>
      </c>
      <c r="H712">
        <v>160665</v>
      </c>
      <c r="I712">
        <v>8</v>
      </c>
      <c r="J712">
        <v>11.714</v>
      </c>
      <c r="K712">
        <v>24399.978999999999</v>
      </c>
      <c r="L712">
        <v>1.9419999999999999</v>
      </c>
      <c r="M712">
        <v>1.79</v>
      </c>
      <c r="N712">
        <v>583.173</v>
      </c>
      <c r="O712">
        <v>2.9000000000000001E-2</v>
      </c>
      <c r="P712">
        <v>4.2999999999999997E-2</v>
      </c>
      <c r="AN712">
        <v>40329</v>
      </c>
      <c r="AS712">
        <v>146</v>
      </c>
      <c r="AT712">
        <v>2946</v>
      </c>
      <c r="AU712">
        <v>1E-3</v>
      </c>
      <c r="AW712">
        <v>145.72499999999999</v>
      </c>
      <c r="AX712">
        <v>29.3</v>
      </c>
      <c r="AY712">
        <v>5.319</v>
      </c>
      <c r="AZ712">
        <v>3.0529999999999999</v>
      </c>
      <c r="BA712">
        <v>11188.744000000001</v>
      </c>
      <c r="BB712">
        <v>5.7</v>
      </c>
      <c r="BC712">
        <v>342.86399999999998</v>
      </c>
      <c r="BD712">
        <v>6.32</v>
      </c>
      <c r="BE712">
        <v>2.8</v>
      </c>
      <c r="BF712">
        <v>76.099999999999994</v>
      </c>
      <c r="BG712">
        <v>64.203999999999994</v>
      </c>
      <c r="BH712">
        <v>1.04</v>
      </c>
      <c r="BI712">
        <v>71.72</v>
      </c>
      <c r="BJ712">
        <v>0.71799999999999997</v>
      </c>
      <c r="BK712">
        <v>275501344</v>
      </c>
    </row>
    <row r="713" spans="1:63" x14ac:dyDescent="0.2">
      <c r="A713" t="s">
        <v>72</v>
      </c>
      <c r="B713" t="s">
        <v>68</v>
      </c>
      <c r="C713" t="s">
        <v>73</v>
      </c>
      <c r="D713" s="2">
        <v>44932</v>
      </c>
      <c r="E713">
        <v>6722746</v>
      </c>
      <c r="F713">
        <v>519</v>
      </c>
      <c r="G713">
        <v>488.42899999999997</v>
      </c>
      <c r="H713">
        <v>160673</v>
      </c>
      <c r="I713">
        <v>8</v>
      </c>
      <c r="J713">
        <v>11.429</v>
      </c>
      <c r="K713">
        <v>24401.863000000001</v>
      </c>
      <c r="L713">
        <v>1.8839999999999999</v>
      </c>
      <c r="M713">
        <v>1.7729999999999999</v>
      </c>
      <c r="N713">
        <v>583.202</v>
      </c>
      <c r="O713">
        <v>2.9000000000000001E-2</v>
      </c>
      <c r="P713">
        <v>4.1000000000000002E-2</v>
      </c>
      <c r="AN713">
        <v>40329</v>
      </c>
      <c r="AS713">
        <v>146</v>
      </c>
      <c r="AT713">
        <v>2946</v>
      </c>
      <c r="AU713">
        <v>1E-3</v>
      </c>
      <c r="AW713">
        <v>145.72499999999999</v>
      </c>
      <c r="AX713">
        <v>29.3</v>
      </c>
      <c r="AY713">
        <v>5.319</v>
      </c>
      <c r="AZ713">
        <v>3.0529999999999999</v>
      </c>
      <c r="BA713">
        <v>11188.744000000001</v>
      </c>
      <c r="BB713">
        <v>5.7</v>
      </c>
      <c r="BC713">
        <v>342.86399999999998</v>
      </c>
      <c r="BD713">
        <v>6.32</v>
      </c>
      <c r="BE713">
        <v>2.8</v>
      </c>
      <c r="BF713">
        <v>76.099999999999994</v>
      </c>
      <c r="BG713">
        <v>64.203999999999994</v>
      </c>
      <c r="BH713">
        <v>1.04</v>
      </c>
      <c r="BI713">
        <v>71.72</v>
      </c>
      <c r="BJ713">
        <v>0.71799999999999997</v>
      </c>
      <c r="BK713">
        <v>275501344</v>
      </c>
    </row>
    <row r="714" spans="1:63" x14ac:dyDescent="0.2">
      <c r="A714" t="s">
        <v>72</v>
      </c>
      <c r="B714" t="s">
        <v>68</v>
      </c>
      <c r="C714" t="s">
        <v>73</v>
      </c>
      <c r="D714" s="2">
        <v>44933</v>
      </c>
      <c r="E714">
        <v>6723201</v>
      </c>
      <c r="F714">
        <v>455</v>
      </c>
      <c r="G714">
        <v>483.714</v>
      </c>
      <c r="H714">
        <v>160679</v>
      </c>
      <c r="I714">
        <v>6</v>
      </c>
      <c r="J714">
        <v>9.5709999999999997</v>
      </c>
      <c r="K714">
        <v>24403.513999999999</v>
      </c>
      <c r="L714">
        <v>1.6519999999999999</v>
      </c>
      <c r="M714">
        <v>1.756</v>
      </c>
      <c r="N714">
        <v>583.22400000000005</v>
      </c>
      <c r="O714">
        <v>2.1999999999999999E-2</v>
      </c>
      <c r="P714">
        <v>3.5000000000000003E-2</v>
      </c>
      <c r="AN714">
        <v>40329</v>
      </c>
      <c r="AS714">
        <v>146</v>
      </c>
      <c r="AT714">
        <v>2946</v>
      </c>
      <c r="AU714">
        <v>1E-3</v>
      </c>
      <c r="AW714">
        <v>145.72499999999999</v>
      </c>
      <c r="AX714">
        <v>29.3</v>
      </c>
      <c r="AY714">
        <v>5.319</v>
      </c>
      <c r="AZ714">
        <v>3.0529999999999999</v>
      </c>
      <c r="BA714">
        <v>11188.744000000001</v>
      </c>
      <c r="BB714">
        <v>5.7</v>
      </c>
      <c r="BC714">
        <v>342.86399999999998</v>
      </c>
      <c r="BD714">
        <v>6.32</v>
      </c>
      <c r="BE714">
        <v>2.8</v>
      </c>
      <c r="BF714">
        <v>76.099999999999994</v>
      </c>
      <c r="BG714">
        <v>64.203999999999994</v>
      </c>
      <c r="BH714">
        <v>1.04</v>
      </c>
      <c r="BI714">
        <v>71.72</v>
      </c>
      <c r="BJ714">
        <v>0.71799999999999997</v>
      </c>
      <c r="BK714">
        <v>275501344</v>
      </c>
    </row>
    <row r="715" spans="1:63" x14ac:dyDescent="0.2">
      <c r="A715" t="s">
        <v>72</v>
      </c>
      <c r="B715" t="s">
        <v>68</v>
      </c>
      <c r="C715" t="s">
        <v>73</v>
      </c>
      <c r="D715" s="2">
        <v>44934</v>
      </c>
      <c r="E715">
        <v>6723546</v>
      </c>
      <c r="F715">
        <v>345</v>
      </c>
      <c r="G715">
        <v>480.714</v>
      </c>
      <c r="H715">
        <v>160683</v>
      </c>
      <c r="I715">
        <v>4</v>
      </c>
      <c r="J715">
        <v>9.1430000000000007</v>
      </c>
      <c r="K715">
        <v>24404.767</v>
      </c>
      <c r="L715">
        <v>1.252</v>
      </c>
      <c r="M715">
        <v>1.7450000000000001</v>
      </c>
      <c r="N715">
        <v>583.23900000000003</v>
      </c>
      <c r="O715">
        <v>1.4999999999999999E-2</v>
      </c>
      <c r="P715">
        <v>3.3000000000000002E-2</v>
      </c>
      <c r="AN715">
        <v>40329</v>
      </c>
      <c r="AS715">
        <v>146</v>
      </c>
      <c r="AT715">
        <v>2946</v>
      </c>
      <c r="AU715">
        <v>1E-3</v>
      </c>
      <c r="AW715">
        <v>145.72499999999999</v>
      </c>
      <c r="AX715">
        <v>29.3</v>
      </c>
      <c r="AY715">
        <v>5.319</v>
      </c>
      <c r="AZ715">
        <v>3.0529999999999999</v>
      </c>
      <c r="BA715">
        <v>11188.744000000001</v>
      </c>
      <c r="BB715">
        <v>5.7</v>
      </c>
      <c r="BC715">
        <v>342.86399999999998</v>
      </c>
      <c r="BD715">
        <v>6.32</v>
      </c>
      <c r="BE715">
        <v>2.8</v>
      </c>
      <c r="BF715">
        <v>76.099999999999994</v>
      </c>
      <c r="BG715">
        <v>64.203999999999994</v>
      </c>
      <c r="BH715">
        <v>1.04</v>
      </c>
      <c r="BI715">
        <v>71.72</v>
      </c>
      <c r="BJ715">
        <v>0.71799999999999997</v>
      </c>
      <c r="BK715">
        <v>275501344</v>
      </c>
    </row>
    <row r="716" spans="1:63" x14ac:dyDescent="0.2">
      <c r="A716" t="s">
        <v>72</v>
      </c>
      <c r="B716" t="s">
        <v>68</v>
      </c>
      <c r="C716" t="s">
        <v>73</v>
      </c>
      <c r="D716" s="2">
        <v>44935</v>
      </c>
      <c r="E716">
        <v>6723812</v>
      </c>
      <c r="F716">
        <v>266</v>
      </c>
      <c r="G716">
        <v>481.286</v>
      </c>
      <c r="H716">
        <v>160694</v>
      </c>
      <c r="I716">
        <v>11</v>
      </c>
      <c r="J716">
        <v>8.4290000000000003</v>
      </c>
      <c r="K716">
        <v>24405.732</v>
      </c>
      <c r="L716">
        <v>0.96599999999999997</v>
      </c>
      <c r="M716">
        <v>1.7470000000000001</v>
      </c>
      <c r="N716">
        <v>583.27800000000002</v>
      </c>
      <c r="O716">
        <v>0.04</v>
      </c>
      <c r="P716">
        <v>3.1E-2</v>
      </c>
      <c r="AN716">
        <v>40329</v>
      </c>
      <c r="AS716">
        <v>146</v>
      </c>
      <c r="AT716">
        <v>2946</v>
      </c>
      <c r="AU716">
        <v>1E-3</v>
      </c>
      <c r="AW716">
        <v>145.72499999999999</v>
      </c>
      <c r="AX716">
        <v>29.3</v>
      </c>
      <c r="AY716">
        <v>5.319</v>
      </c>
      <c r="AZ716">
        <v>3.0529999999999999</v>
      </c>
      <c r="BA716">
        <v>11188.744000000001</v>
      </c>
      <c r="BB716">
        <v>5.7</v>
      </c>
      <c r="BC716">
        <v>342.86399999999998</v>
      </c>
      <c r="BD716">
        <v>6.32</v>
      </c>
      <c r="BE716">
        <v>2.8</v>
      </c>
      <c r="BF716">
        <v>76.099999999999994</v>
      </c>
      <c r="BG716">
        <v>64.203999999999994</v>
      </c>
      <c r="BH716">
        <v>1.04</v>
      </c>
      <c r="BI716">
        <v>71.72</v>
      </c>
      <c r="BJ716">
        <v>0.71799999999999997</v>
      </c>
      <c r="BK716">
        <v>275501344</v>
      </c>
    </row>
    <row r="717" spans="1:63" x14ac:dyDescent="0.2">
      <c r="A717" t="s">
        <v>72</v>
      </c>
      <c r="B717" t="s">
        <v>68</v>
      </c>
      <c r="C717" t="s">
        <v>73</v>
      </c>
      <c r="D717" s="2">
        <v>44936</v>
      </c>
      <c r="E717">
        <v>6724281</v>
      </c>
      <c r="F717">
        <v>469</v>
      </c>
      <c r="G717">
        <v>455.14299999999997</v>
      </c>
      <c r="H717">
        <v>160697</v>
      </c>
      <c r="I717">
        <v>3</v>
      </c>
      <c r="J717">
        <v>7</v>
      </c>
      <c r="K717">
        <v>24407.434000000001</v>
      </c>
      <c r="L717">
        <v>1.702</v>
      </c>
      <c r="M717">
        <v>1.6519999999999999</v>
      </c>
      <c r="N717">
        <v>583.28899999999999</v>
      </c>
      <c r="O717">
        <v>1.0999999999999999E-2</v>
      </c>
      <c r="P717">
        <v>2.5000000000000001E-2</v>
      </c>
      <c r="AN717">
        <v>40329</v>
      </c>
      <c r="AS717">
        <v>146</v>
      </c>
      <c r="AT717">
        <v>2946</v>
      </c>
      <c r="AU717">
        <v>1E-3</v>
      </c>
      <c r="AW717">
        <v>145.72499999999999</v>
      </c>
      <c r="AX717">
        <v>29.3</v>
      </c>
      <c r="AY717">
        <v>5.319</v>
      </c>
      <c r="AZ717">
        <v>3.0529999999999999</v>
      </c>
      <c r="BA717">
        <v>11188.744000000001</v>
      </c>
      <c r="BB717">
        <v>5.7</v>
      </c>
      <c r="BC717">
        <v>342.86399999999998</v>
      </c>
      <c r="BD717">
        <v>6.32</v>
      </c>
      <c r="BE717">
        <v>2.8</v>
      </c>
      <c r="BF717">
        <v>76.099999999999994</v>
      </c>
      <c r="BG717">
        <v>64.203999999999994</v>
      </c>
      <c r="BH717">
        <v>1.04</v>
      </c>
      <c r="BI717">
        <v>71.72</v>
      </c>
      <c r="BJ717">
        <v>0.71799999999999997</v>
      </c>
      <c r="BK717">
        <v>275501344</v>
      </c>
    </row>
    <row r="718" spans="1:63" x14ac:dyDescent="0.2">
      <c r="A718" t="s">
        <v>72</v>
      </c>
      <c r="B718" t="s">
        <v>68</v>
      </c>
      <c r="C718" t="s">
        <v>73</v>
      </c>
      <c r="D718" s="2">
        <v>44937</v>
      </c>
      <c r="E718">
        <v>6724683</v>
      </c>
      <c r="F718">
        <v>402</v>
      </c>
      <c r="G718">
        <v>427.286</v>
      </c>
      <c r="H718">
        <v>160705</v>
      </c>
      <c r="I718">
        <v>8</v>
      </c>
      <c r="J718">
        <v>6.8570000000000002</v>
      </c>
      <c r="K718">
        <v>24408.894</v>
      </c>
      <c r="L718">
        <v>1.4590000000000001</v>
      </c>
      <c r="M718">
        <v>1.5509999999999999</v>
      </c>
      <c r="N718">
        <v>583.31799999999998</v>
      </c>
      <c r="O718">
        <v>2.9000000000000001E-2</v>
      </c>
      <c r="P718">
        <v>2.5000000000000001E-2</v>
      </c>
      <c r="AN718">
        <v>40329</v>
      </c>
      <c r="AS718">
        <v>146</v>
      </c>
      <c r="AT718">
        <v>2946</v>
      </c>
      <c r="AU718">
        <v>1E-3</v>
      </c>
      <c r="AW718">
        <v>145.72499999999999</v>
      </c>
      <c r="AX718">
        <v>29.3</v>
      </c>
      <c r="AY718">
        <v>5.319</v>
      </c>
      <c r="AZ718">
        <v>3.0529999999999999</v>
      </c>
      <c r="BA718">
        <v>11188.744000000001</v>
      </c>
      <c r="BB718">
        <v>5.7</v>
      </c>
      <c r="BC718">
        <v>342.86399999999998</v>
      </c>
      <c r="BD718">
        <v>6.32</v>
      </c>
      <c r="BE718">
        <v>2.8</v>
      </c>
      <c r="BF718">
        <v>76.099999999999994</v>
      </c>
      <c r="BG718">
        <v>64.203999999999994</v>
      </c>
      <c r="BH718">
        <v>1.04</v>
      </c>
      <c r="BI718">
        <v>71.72</v>
      </c>
      <c r="BJ718">
        <v>0.71799999999999997</v>
      </c>
      <c r="BK718">
        <v>275501344</v>
      </c>
    </row>
    <row r="719" spans="1:63" x14ac:dyDescent="0.2">
      <c r="A719" t="s">
        <v>72</v>
      </c>
      <c r="B719" t="s">
        <v>68</v>
      </c>
      <c r="C719" t="s">
        <v>73</v>
      </c>
      <c r="D719" s="2">
        <v>44938</v>
      </c>
      <c r="E719">
        <v>6725095</v>
      </c>
      <c r="F719">
        <v>412</v>
      </c>
      <c r="G719">
        <v>409.714</v>
      </c>
      <c r="H719">
        <v>160711</v>
      </c>
      <c r="I719">
        <v>6</v>
      </c>
      <c r="J719">
        <v>6.5709999999999997</v>
      </c>
      <c r="K719">
        <v>24410.388999999999</v>
      </c>
      <c r="L719">
        <v>1.4950000000000001</v>
      </c>
      <c r="M719">
        <v>1.4870000000000001</v>
      </c>
      <c r="N719">
        <v>583.34</v>
      </c>
      <c r="O719">
        <v>2.1999999999999999E-2</v>
      </c>
      <c r="P719">
        <v>2.4E-2</v>
      </c>
      <c r="AN719">
        <v>40329</v>
      </c>
      <c r="AS719">
        <v>146</v>
      </c>
      <c r="AT719">
        <v>2946</v>
      </c>
      <c r="AU719">
        <v>1E-3</v>
      </c>
      <c r="AW719">
        <v>145.72499999999999</v>
      </c>
      <c r="AX719">
        <v>29.3</v>
      </c>
      <c r="AY719">
        <v>5.319</v>
      </c>
      <c r="AZ719">
        <v>3.0529999999999999</v>
      </c>
      <c r="BA719">
        <v>11188.744000000001</v>
      </c>
      <c r="BB719">
        <v>5.7</v>
      </c>
      <c r="BC719">
        <v>342.86399999999998</v>
      </c>
      <c r="BD719">
        <v>6.32</v>
      </c>
      <c r="BE719">
        <v>2.8</v>
      </c>
      <c r="BF719">
        <v>76.099999999999994</v>
      </c>
      <c r="BG719">
        <v>64.203999999999994</v>
      </c>
      <c r="BH719">
        <v>1.04</v>
      </c>
      <c r="BI719">
        <v>71.72</v>
      </c>
      <c r="BJ719">
        <v>0.71799999999999997</v>
      </c>
      <c r="BK719">
        <v>275501344</v>
      </c>
    </row>
    <row r="720" spans="1:63" x14ac:dyDescent="0.2">
      <c r="A720" t="s">
        <v>72</v>
      </c>
      <c r="B720" t="s">
        <v>68</v>
      </c>
      <c r="C720" t="s">
        <v>73</v>
      </c>
      <c r="D720" s="2">
        <v>44939</v>
      </c>
      <c r="E720">
        <v>6725458</v>
      </c>
      <c r="F720">
        <v>363</v>
      </c>
      <c r="G720">
        <v>387.42899999999997</v>
      </c>
      <c r="H720">
        <v>160719</v>
      </c>
      <c r="I720">
        <v>8</v>
      </c>
      <c r="J720">
        <v>6.5709999999999997</v>
      </c>
      <c r="K720">
        <v>24411.706999999999</v>
      </c>
      <c r="L720">
        <v>1.3180000000000001</v>
      </c>
      <c r="M720">
        <v>1.4059999999999999</v>
      </c>
      <c r="N720">
        <v>583.36900000000003</v>
      </c>
      <c r="O720">
        <v>2.9000000000000001E-2</v>
      </c>
      <c r="P720">
        <v>2.4E-2</v>
      </c>
      <c r="AN720">
        <v>40329</v>
      </c>
      <c r="AS720">
        <v>146</v>
      </c>
      <c r="AT720">
        <v>2946</v>
      </c>
      <c r="AU720">
        <v>1E-3</v>
      </c>
      <c r="AW720">
        <v>145.72499999999999</v>
      </c>
      <c r="AX720">
        <v>29.3</v>
      </c>
      <c r="AY720">
        <v>5.319</v>
      </c>
      <c r="AZ720">
        <v>3.0529999999999999</v>
      </c>
      <c r="BA720">
        <v>11188.744000000001</v>
      </c>
      <c r="BB720">
        <v>5.7</v>
      </c>
      <c r="BC720">
        <v>342.86399999999998</v>
      </c>
      <c r="BD720">
        <v>6.32</v>
      </c>
      <c r="BE720">
        <v>2.8</v>
      </c>
      <c r="BF720">
        <v>76.099999999999994</v>
      </c>
      <c r="BG720">
        <v>64.203999999999994</v>
      </c>
      <c r="BH720">
        <v>1.04</v>
      </c>
      <c r="BI720">
        <v>71.72</v>
      </c>
      <c r="BJ720">
        <v>0.71799999999999997</v>
      </c>
      <c r="BK720">
        <v>275501344</v>
      </c>
    </row>
    <row r="721" spans="1:63" x14ac:dyDescent="0.2">
      <c r="A721" t="s">
        <v>72</v>
      </c>
      <c r="B721" t="s">
        <v>68</v>
      </c>
      <c r="C721" t="s">
        <v>73</v>
      </c>
      <c r="D721" s="2">
        <v>44940</v>
      </c>
      <c r="E721">
        <v>6725847</v>
      </c>
      <c r="F721">
        <v>389</v>
      </c>
      <c r="G721">
        <v>378</v>
      </c>
      <c r="H721">
        <v>160724</v>
      </c>
      <c r="I721">
        <v>5</v>
      </c>
      <c r="J721">
        <v>6.4290000000000003</v>
      </c>
      <c r="K721">
        <v>24413.118999999999</v>
      </c>
      <c r="L721">
        <v>1.4119999999999999</v>
      </c>
      <c r="M721">
        <v>1.3720000000000001</v>
      </c>
      <c r="N721">
        <v>583.38699999999994</v>
      </c>
      <c r="O721">
        <v>1.7999999999999999E-2</v>
      </c>
      <c r="P721">
        <v>2.3E-2</v>
      </c>
      <c r="AN721">
        <v>40329</v>
      </c>
      <c r="AS721">
        <v>146</v>
      </c>
      <c r="AT721">
        <v>2946</v>
      </c>
      <c r="AU721">
        <v>1E-3</v>
      </c>
      <c r="AW721">
        <v>145.72499999999999</v>
      </c>
      <c r="AX721">
        <v>29.3</v>
      </c>
      <c r="AY721">
        <v>5.319</v>
      </c>
      <c r="AZ721">
        <v>3.0529999999999999</v>
      </c>
      <c r="BA721">
        <v>11188.744000000001</v>
      </c>
      <c r="BB721">
        <v>5.7</v>
      </c>
      <c r="BC721">
        <v>342.86399999999998</v>
      </c>
      <c r="BD721">
        <v>6.32</v>
      </c>
      <c r="BE721">
        <v>2.8</v>
      </c>
      <c r="BF721">
        <v>76.099999999999994</v>
      </c>
      <c r="BG721">
        <v>64.203999999999994</v>
      </c>
      <c r="BH721">
        <v>1.04</v>
      </c>
      <c r="BI721">
        <v>71.72</v>
      </c>
      <c r="BJ721">
        <v>0.71799999999999997</v>
      </c>
      <c r="BK721">
        <v>275501344</v>
      </c>
    </row>
    <row r="722" spans="1:63" x14ac:dyDescent="0.2">
      <c r="A722" t="s">
        <v>72</v>
      </c>
      <c r="B722" t="s">
        <v>68</v>
      </c>
      <c r="C722" t="s">
        <v>73</v>
      </c>
      <c r="D722" s="2">
        <v>44941</v>
      </c>
      <c r="E722">
        <v>6726086</v>
      </c>
      <c r="F722">
        <v>239</v>
      </c>
      <c r="G722">
        <v>362.85700000000003</v>
      </c>
      <c r="H722">
        <v>160727</v>
      </c>
      <c r="I722">
        <v>3</v>
      </c>
      <c r="J722">
        <v>6.2859999999999996</v>
      </c>
      <c r="K722">
        <v>24413.986000000001</v>
      </c>
      <c r="L722">
        <v>0.86799999999999999</v>
      </c>
      <c r="M722">
        <v>1.3169999999999999</v>
      </c>
      <c r="N722">
        <v>583.39800000000002</v>
      </c>
      <c r="O722">
        <v>1.0999999999999999E-2</v>
      </c>
      <c r="P722">
        <v>2.3E-2</v>
      </c>
      <c r="AN722">
        <v>40329</v>
      </c>
      <c r="AS722">
        <v>146</v>
      </c>
      <c r="AT722">
        <v>2946</v>
      </c>
      <c r="AU722">
        <v>1E-3</v>
      </c>
      <c r="AW722">
        <v>145.72499999999999</v>
      </c>
      <c r="AX722">
        <v>29.3</v>
      </c>
      <c r="AY722">
        <v>5.319</v>
      </c>
      <c r="AZ722">
        <v>3.0529999999999999</v>
      </c>
      <c r="BA722">
        <v>11188.744000000001</v>
      </c>
      <c r="BB722">
        <v>5.7</v>
      </c>
      <c r="BC722">
        <v>342.86399999999998</v>
      </c>
      <c r="BD722">
        <v>6.32</v>
      </c>
      <c r="BE722">
        <v>2.8</v>
      </c>
      <c r="BF722">
        <v>76.099999999999994</v>
      </c>
      <c r="BG722">
        <v>64.203999999999994</v>
      </c>
      <c r="BH722">
        <v>1.04</v>
      </c>
      <c r="BI722">
        <v>71.72</v>
      </c>
      <c r="BJ722">
        <v>0.71799999999999997</v>
      </c>
      <c r="BK722">
        <v>275501344</v>
      </c>
    </row>
    <row r="723" spans="1:63" x14ac:dyDescent="0.2">
      <c r="A723" t="s">
        <v>72</v>
      </c>
      <c r="B723" t="s">
        <v>68</v>
      </c>
      <c r="C723" t="s">
        <v>73</v>
      </c>
      <c r="D723" s="2">
        <v>44942</v>
      </c>
      <c r="E723">
        <v>6726311</v>
      </c>
      <c r="F723">
        <v>225</v>
      </c>
      <c r="G723">
        <v>357</v>
      </c>
      <c r="H723">
        <v>160739</v>
      </c>
      <c r="I723">
        <v>12</v>
      </c>
      <c r="J723">
        <v>6.4290000000000003</v>
      </c>
      <c r="K723">
        <v>24414.803</v>
      </c>
      <c r="L723">
        <v>0.81699999999999995</v>
      </c>
      <c r="M723">
        <v>1.296</v>
      </c>
      <c r="N723">
        <v>583.44200000000001</v>
      </c>
      <c r="O723">
        <v>4.3999999999999997E-2</v>
      </c>
      <c r="P723">
        <v>2.3E-2</v>
      </c>
      <c r="AN723">
        <v>40329</v>
      </c>
      <c r="AS723">
        <v>146</v>
      </c>
      <c r="AT723">
        <v>2946</v>
      </c>
      <c r="AU723">
        <v>1E-3</v>
      </c>
      <c r="AW723">
        <v>145.72499999999999</v>
      </c>
      <c r="AX723">
        <v>29.3</v>
      </c>
      <c r="AY723">
        <v>5.319</v>
      </c>
      <c r="AZ723">
        <v>3.0529999999999999</v>
      </c>
      <c r="BA723">
        <v>11188.744000000001</v>
      </c>
      <c r="BB723">
        <v>5.7</v>
      </c>
      <c r="BC723">
        <v>342.86399999999998</v>
      </c>
      <c r="BD723">
        <v>6.32</v>
      </c>
      <c r="BE723">
        <v>2.8</v>
      </c>
      <c r="BF723">
        <v>76.099999999999994</v>
      </c>
      <c r="BG723">
        <v>64.203999999999994</v>
      </c>
      <c r="BH723">
        <v>1.04</v>
      </c>
      <c r="BI723">
        <v>71.72</v>
      </c>
      <c r="BJ723">
        <v>0.71799999999999997</v>
      </c>
      <c r="BK723">
        <v>275501344</v>
      </c>
    </row>
    <row r="724" spans="1:63" x14ac:dyDescent="0.2">
      <c r="A724" t="s">
        <v>72</v>
      </c>
      <c r="B724" t="s">
        <v>68</v>
      </c>
      <c r="C724" t="s">
        <v>73</v>
      </c>
      <c r="D724" s="2">
        <v>44943</v>
      </c>
      <c r="E724">
        <v>6726668</v>
      </c>
      <c r="F724">
        <v>357</v>
      </c>
      <c r="G724">
        <v>341</v>
      </c>
      <c r="H724">
        <v>160746</v>
      </c>
      <c r="I724">
        <v>7</v>
      </c>
      <c r="J724">
        <v>7</v>
      </c>
      <c r="K724">
        <v>24416.098999999998</v>
      </c>
      <c r="L724">
        <v>1.296</v>
      </c>
      <c r="M724">
        <v>1.238</v>
      </c>
      <c r="N724">
        <v>583.46699999999998</v>
      </c>
      <c r="O724">
        <v>2.5000000000000001E-2</v>
      </c>
      <c r="P724">
        <v>2.5000000000000001E-2</v>
      </c>
      <c r="AI724">
        <v>444303130</v>
      </c>
      <c r="AJ724">
        <v>203657535</v>
      </c>
      <c r="AK724">
        <v>172693321</v>
      </c>
      <c r="AL724">
        <v>67952274</v>
      </c>
      <c r="AN724">
        <v>40329</v>
      </c>
      <c r="AO724">
        <v>161.27000000000001</v>
      </c>
      <c r="AP724">
        <v>73.92</v>
      </c>
      <c r="AQ724">
        <v>62.68</v>
      </c>
      <c r="AR724">
        <v>24.66</v>
      </c>
      <c r="AS724">
        <v>146</v>
      </c>
      <c r="AT724">
        <v>2946</v>
      </c>
      <c r="AU724">
        <v>1E-3</v>
      </c>
      <c r="AW724">
        <v>145.72499999999999</v>
      </c>
      <c r="AX724">
        <v>29.3</v>
      </c>
      <c r="AY724">
        <v>5.319</v>
      </c>
      <c r="AZ724">
        <v>3.0529999999999999</v>
      </c>
      <c r="BA724">
        <v>11188.744000000001</v>
      </c>
      <c r="BB724">
        <v>5.7</v>
      </c>
      <c r="BC724">
        <v>342.86399999999998</v>
      </c>
      <c r="BD724">
        <v>6.32</v>
      </c>
      <c r="BE724">
        <v>2.8</v>
      </c>
      <c r="BF724">
        <v>76.099999999999994</v>
      </c>
      <c r="BG724">
        <v>64.203999999999994</v>
      </c>
      <c r="BH724">
        <v>1.04</v>
      </c>
      <c r="BI724">
        <v>71.72</v>
      </c>
      <c r="BJ724">
        <v>0.71799999999999997</v>
      </c>
      <c r="BK724">
        <v>275501344</v>
      </c>
    </row>
    <row r="725" spans="1:63" x14ac:dyDescent="0.2">
      <c r="A725" t="s">
        <v>72</v>
      </c>
      <c r="B725" t="s">
        <v>68</v>
      </c>
      <c r="C725" t="s">
        <v>73</v>
      </c>
      <c r="D725" s="2">
        <v>44944</v>
      </c>
      <c r="E725">
        <v>6727007</v>
      </c>
      <c r="F725">
        <v>339</v>
      </c>
      <c r="G725">
        <v>332</v>
      </c>
      <c r="H725">
        <v>160756</v>
      </c>
      <c r="I725">
        <v>10</v>
      </c>
      <c r="J725">
        <v>7.2859999999999996</v>
      </c>
      <c r="K725">
        <v>24417.329000000002</v>
      </c>
      <c r="L725">
        <v>1.23</v>
      </c>
      <c r="M725">
        <v>1.2050000000000001</v>
      </c>
      <c r="N725">
        <v>583.50400000000002</v>
      </c>
      <c r="O725">
        <v>3.5999999999999997E-2</v>
      </c>
      <c r="P725">
        <v>2.5999999999999999E-2</v>
      </c>
      <c r="AN725">
        <v>37928</v>
      </c>
      <c r="AS725">
        <v>138</v>
      </c>
      <c r="AT725">
        <v>2717</v>
      </c>
      <c r="AU725">
        <v>1E-3</v>
      </c>
      <c r="AW725">
        <v>145.72499999999999</v>
      </c>
      <c r="AX725">
        <v>29.3</v>
      </c>
      <c r="AY725">
        <v>5.319</v>
      </c>
      <c r="AZ725">
        <v>3.0529999999999999</v>
      </c>
      <c r="BA725">
        <v>11188.744000000001</v>
      </c>
      <c r="BB725">
        <v>5.7</v>
      </c>
      <c r="BC725">
        <v>342.86399999999998</v>
      </c>
      <c r="BD725">
        <v>6.32</v>
      </c>
      <c r="BE725">
        <v>2.8</v>
      </c>
      <c r="BF725">
        <v>76.099999999999994</v>
      </c>
      <c r="BG725">
        <v>64.203999999999994</v>
      </c>
      <c r="BH725">
        <v>1.04</v>
      </c>
      <c r="BI725">
        <v>71.72</v>
      </c>
      <c r="BJ725">
        <v>0.71799999999999997</v>
      </c>
      <c r="BK725">
        <v>275501344</v>
      </c>
    </row>
    <row r="726" spans="1:63" x14ac:dyDescent="0.2">
      <c r="A726" t="s">
        <v>72</v>
      </c>
      <c r="B726" t="s">
        <v>68</v>
      </c>
      <c r="C726" t="s">
        <v>73</v>
      </c>
      <c r="D726" s="2">
        <v>44945</v>
      </c>
      <c r="E726">
        <v>6727317</v>
      </c>
      <c r="F726">
        <v>310</v>
      </c>
      <c r="G726">
        <v>317.42899999999997</v>
      </c>
      <c r="H726">
        <v>160764</v>
      </c>
      <c r="I726">
        <v>8</v>
      </c>
      <c r="J726">
        <v>7.5709999999999997</v>
      </c>
      <c r="K726">
        <v>24418.454000000002</v>
      </c>
      <c r="L726">
        <v>1.125</v>
      </c>
      <c r="M726">
        <v>1.1519999999999999</v>
      </c>
      <c r="N726">
        <v>583.53300000000002</v>
      </c>
      <c r="O726">
        <v>2.9000000000000001E-2</v>
      </c>
      <c r="P726">
        <v>2.7E-2</v>
      </c>
      <c r="AN726">
        <v>35526</v>
      </c>
      <c r="AS726">
        <v>129</v>
      </c>
      <c r="AT726">
        <v>2487</v>
      </c>
      <c r="AU726">
        <v>1E-3</v>
      </c>
      <c r="AW726">
        <v>145.72499999999999</v>
      </c>
      <c r="AX726">
        <v>29.3</v>
      </c>
      <c r="AY726">
        <v>5.319</v>
      </c>
      <c r="AZ726">
        <v>3.0529999999999999</v>
      </c>
      <c r="BA726">
        <v>11188.744000000001</v>
      </c>
      <c r="BB726">
        <v>5.7</v>
      </c>
      <c r="BC726">
        <v>342.86399999999998</v>
      </c>
      <c r="BD726">
        <v>6.32</v>
      </c>
      <c r="BE726">
        <v>2.8</v>
      </c>
      <c r="BF726">
        <v>76.099999999999994</v>
      </c>
      <c r="BG726">
        <v>64.203999999999994</v>
      </c>
      <c r="BH726">
        <v>1.04</v>
      </c>
      <c r="BI726">
        <v>71.72</v>
      </c>
      <c r="BJ726">
        <v>0.71799999999999997</v>
      </c>
      <c r="BK726">
        <v>275501344</v>
      </c>
    </row>
    <row r="727" spans="1:63" x14ac:dyDescent="0.2">
      <c r="A727" t="s">
        <v>72</v>
      </c>
      <c r="B727" t="s">
        <v>68</v>
      </c>
      <c r="C727" t="s">
        <v>73</v>
      </c>
      <c r="D727" s="2">
        <v>44946</v>
      </c>
      <c r="E727">
        <v>6727609</v>
      </c>
      <c r="F727">
        <v>292</v>
      </c>
      <c r="G727">
        <v>307.286</v>
      </c>
      <c r="H727">
        <v>160772</v>
      </c>
      <c r="I727">
        <v>8</v>
      </c>
      <c r="J727">
        <v>7.5709999999999997</v>
      </c>
      <c r="K727">
        <v>24419.513999999999</v>
      </c>
      <c r="L727">
        <v>1.06</v>
      </c>
      <c r="M727">
        <v>1.115</v>
      </c>
      <c r="N727">
        <v>583.56200000000001</v>
      </c>
      <c r="O727">
        <v>2.9000000000000001E-2</v>
      </c>
      <c r="P727">
        <v>2.7E-2</v>
      </c>
      <c r="AN727">
        <v>33125</v>
      </c>
      <c r="AS727">
        <v>120</v>
      </c>
      <c r="AT727">
        <v>2258</v>
      </c>
      <c r="AU727">
        <v>1E-3</v>
      </c>
      <c r="AW727">
        <v>145.72499999999999</v>
      </c>
      <c r="AX727">
        <v>29.3</v>
      </c>
      <c r="AY727">
        <v>5.319</v>
      </c>
      <c r="AZ727">
        <v>3.0529999999999999</v>
      </c>
      <c r="BA727">
        <v>11188.744000000001</v>
      </c>
      <c r="BB727">
        <v>5.7</v>
      </c>
      <c r="BC727">
        <v>342.86399999999998</v>
      </c>
      <c r="BD727">
        <v>6.32</v>
      </c>
      <c r="BE727">
        <v>2.8</v>
      </c>
      <c r="BF727">
        <v>76.099999999999994</v>
      </c>
      <c r="BG727">
        <v>64.203999999999994</v>
      </c>
      <c r="BH727">
        <v>1.04</v>
      </c>
      <c r="BI727">
        <v>71.72</v>
      </c>
      <c r="BJ727">
        <v>0.71799999999999997</v>
      </c>
      <c r="BK727">
        <v>275501344</v>
      </c>
    </row>
    <row r="728" spans="1:63" x14ac:dyDescent="0.2">
      <c r="A728" t="s">
        <v>72</v>
      </c>
      <c r="B728" t="s">
        <v>68</v>
      </c>
      <c r="C728" t="s">
        <v>73</v>
      </c>
      <c r="D728" s="2">
        <v>44947</v>
      </c>
      <c r="E728">
        <v>6727847</v>
      </c>
      <c r="F728">
        <v>238</v>
      </c>
      <c r="G728">
        <v>285.714</v>
      </c>
      <c r="H728">
        <v>160777</v>
      </c>
      <c r="I728">
        <v>5</v>
      </c>
      <c r="J728">
        <v>7.5709999999999997</v>
      </c>
      <c r="K728">
        <v>24420.378000000001</v>
      </c>
      <c r="L728">
        <v>0.86399999999999999</v>
      </c>
      <c r="M728">
        <v>1.0369999999999999</v>
      </c>
      <c r="N728">
        <v>583.58000000000004</v>
      </c>
      <c r="O728">
        <v>1.7999999999999999E-2</v>
      </c>
      <c r="P728">
        <v>2.7E-2</v>
      </c>
      <c r="AN728">
        <v>30724</v>
      </c>
      <c r="AS728">
        <v>112</v>
      </c>
      <c r="AT728">
        <v>2029</v>
      </c>
      <c r="AU728">
        <v>1E-3</v>
      </c>
      <c r="AW728">
        <v>145.72499999999999</v>
      </c>
      <c r="AX728">
        <v>29.3</v>
      </c>
      <c r="AY728">
        <v>5.319</v>
      </c>
      <c r="AZ728">
        <v>3.0529999999999999</v>
      </c>
      <c r="BA728">
        <v>11188.744000000001</v>
      </c>
      <c r="BB728">
        <v>5.7</v>
      </c>
      <c r="BC728">
        <v>342.86399999999998</v>
      </c>
      <c r="BD728">
        <v>6.32</v>
      </c>
      <c r="BE728">
        <v>2.8</v>
      </c>
      <c r="BF728">
        <v>76.099999999999994</v>
      </c>
      <c r="BG728">
        <v>64.203999999999994</v>
      </c>
      <c r="BH728">
        <v>1.04</v>
      </c>
      <c r="BI728">
        <v>71.72</v>
      </c>
      <c r="BJ728">
        <v>0.71799999999999997</v>
      </c>
      <c r="BK728">
        <v>275501344</v>
      </c>
    </row>
    <row r="729" spans="1:63" x14ac:dyDescent="0.2">
      <c r="A729" t="s">
        <v>72</v>
      </c>
      <c r="B729" t="s">
        <v>68</v>
      </c>
      <c r="C729" t="s">
        <v>73</v>
      </c>
      <c r="D729" s="2">
        <v>44948</v>
      </c>
      <c r="E729">
        <v>6728065</v>
      </c>
      <c r="F729">
        <v>218</v>
      </c>
      <c r="G729">
        <v>282.714</v>
      </c>
      <c r="H729">
        <v>160781</v>
      </c>
      <c r="I729">
        <v>4</v>
      </c>
      <c r="J729">
        <v>7.7140000000000004</v>
      </c>
      <c r="K729">
        <v>24421.169000000002</v>
      </c>
      <c r="L729">
        <v>0.79100000000000004</v>
      </c>
      <c r="M729">
        <v>1.026</v>
      </c>
      <c r="N729">
        <v>583.59400000000005</v>
      </c>
      <c r="O729">
        <v>1.4999999999999999E-2</v>
      </c>
      <c r="P729">
        <v>2.8000000000000001E-2</v>
      </c>
      <c r="AN729">
        <v>28322</v>
      </c>
      <c r="AS729">
        <v>103</v>
      </c>
      <c r="AT729">
        <v>1800</v>
      </c>
      <c r="AU729">
        <v>1E-3</v>
      </c>
      <c r="AW729">
        <v>145.72499999999999</v>
      </c>
      <c r="AX729">
        <v>29.3</v>
      </c>
      <c r="AY729">
        <v>5.319</v>
      </c>
      <c r="AZ729">
        <v>3.0529999999999999</v>
      </c>
      <c r="BA729">
        <v>11188.744000000001</v>
      </c>
      <c r="BB729">
        <v>5.7</v>
      </c>
      <c r="BC729">
        <v>342.86399999999998</v>
      </c>
      <c r="BD729">
        <v>6.32</v>
      </c>
      <c r="BE729">
        <v>2.8</v>
      </c>
      <c r="BF729">
        <v>76.099999999999994</v>
      </c>
      <c r="BG729">
        <v>64.203999999999994</v>
      </c>
      <c r="BH729">
        <v>1.04</v>
      </c>
      <c r="BI729">
        <v>71.72</v>
      </c>
      <c r="BJ729">
        <v>0.71799999999999997</v>
      </c>
      <c r="BK729">
        <v>275501344</v>
      </c>
    </row>
    <row r="730" spans="1:63" x14ac:dyDescent="0.2">
      <c r="A730" t="s">
        <v>72</v>
      </c>
      <c r="B730" t="s">
        <v>68</v>
      </c>
      <c r="C730" t="s">
        <v>73</v>
      </c>
      <c r="D730" s="2">
        <v>44949</v>
      </c>
      <c r="E730">
        <v>6728184</v>
      </c>
      <c r="F730">
        <v>119</v>
      </c>
      <c r="G730">
        <v>267.57100000000003</v>
      </c>
      <c r="H730">
        <v>160788</v>
      </c>
      <c r="I730">
        <v>7</v>
      </c>
      <c r="J730">
        <v>7</v>
      </c>
      <c r="K730">
        <v>24421.600999999999</v>
      </c>
      <c r="L730">
        <v>0.432</v>
      </c>
      <c r="M730">
        <v>0.97099999999999997</v>
      </c>
      <c r="N730">
        <v>583.62</v>
      </c>
      <c r="O730">
        <v>2.5000000000000001E-2</v>
      </c>
      <c r="P730">
        <v>2.5000000000000001E-2</v>
      </c>
      <c r="AN730">
        <v>25921</v>
      </c>
      <c r="AS730">
        <v>94</v>
      </c>
      <c r="AT730">
        <v>1571</v>
      </c>
      <c r="AU730">
        <v>1E-3</v>
      </c>
      <c r="AW730">
        <v>145.72499999999999</v>
      </c>
      <c r="AX730">
        <v>29.3</v>
      </c>
      <c r="AY730">
        <v>5.319</v>
      </c>
      <c r="AZ730">
        <v>3.0529999999999999</v>
      </c>
      <c r="BA730">
        <v>11188.744000000001</v>
      </c>
      <c r="BB730">
        <v>5.7</v>
      </c>
      <c r="BC730">
        <v>342.86399999999998</v>
      </c>
      <c r="BD730">
        <v>6.32</v>
      </c>
      <c r="BE730">
        <v>2.8</v>
      </c>
      <c r="BF730">
        <v>76.099999999999994</v>
      </c>
      <c r="BG730">
        <v>64.203999999999994</v>
      </c>
      <c r="BH730">
        <v>1.04</v>
      </c>
      <c r="BI730">
        <v>71.72</v>
      </c>
      <c r="BJ730">
        <v>0.71799999999999997</v>
      </c>
      <c r="BK730">
        <v>275501344</v>
      </c>
    </row>
    <row r="731" spans="1:63" x14ac:dyDescent="0.2">
      <c r="A731" t="s">
        <v>72</v>
      </c>
      <c r="B731" t="s">
        <v>68</v>
      </c>
      <c r="C731" t="s">
        <v>73</v>
      </c>
      <c r="D731" s="2">
        <v>44950</v>
      </c>
      <c r="E731">
        <v>6728402</v>
      </c>
      <c r="F731">
        <v>218</v>
      </c>
      <c r="G731">
        <v>247.714</v>
      </c>
      <c r="H731">
        <v>160793</v>
      </c>
      <c r="I731">
        <v>5</v>
      </c>
      <c r="J731">
        <v>6.7140000000000004</v>
      </c>
      <c r="K731">
        <v>24422.393</v>
      </c>
      <c r="L731">
        <v>0.79100000000000004</v>
      </c>
      <c r="M731">
        <v>0.89900000000000002</v>
      </c>
      <c r="N731">
        <v>583.63800000000003</v>
      </c>
      <c r="O731">
        <v>1.7999999999999999E-2</v>
      </c>
      <c r="P731">
        <v>2.4E-2</v>
      </c>
      <c r="AN731">
        <v>23519</v>
      </c>
      <c r="AS731">
        <v>85</v>
      </c>
      <c r="AT731">
        <v>1342</v>
      </c>
      <c r="AU731">
        <v>0</v>
      </c>
      <c r="AW731">
        <v>145.72499999999999</v>
      </c>
      <c r="AX731">
        <v>29.3</v>
      </c>
      <c r="AY731">
        <v>5.319</v>
      </c>
      <c r="AZ731">
        <v>3.0529999999999999</v>
      </c>
      <c r="BA731">
        <v>11188.744000000001</v>
      </c>
      <c r="BB731">
        <v>5.7</v>
      </c>
      <c r="BC731">
        <v>342.86399999999998</v>
      </c>
      <c r="BD731">
        <v>6.32</v>
      </c>
      <c r="BE731">
        <v>2.8</v>
      </c>
      <c r="BF731">
        <v>76.099999999999994</v>
      </c>
      <c r="BG731">
        <v>64.203999999999994</v>
      </c>
      <c r="BH731">
        <v>1.04</v>
      </c>
      <c r="BI731">
        <v>71.72</v>
      </c>
      <c r="BJ731">
        <v>0.71799999999999997</v>
      </c>
      <c r="BK731">
        <v>275501344</v>
      </c>
    </row>
    <row r="732" spans="1:63" x14ac:dyDescent="0.2">
      <c r="A732" t="s">
        <v>72</v>
      </c>
      <c r="B732" t="s">
        <v>68</v>
      </c>
      <c r="C732" t="s">
        <v>73</v>
      </c>
      <c r="D732" s="2">
        <v>44951</v>
      </c>
      <c r="E732">
        <v>6728676</v>
      </c>
      <c r="F732">
        <v>274</v>
      </c>
      <c r="G732">
        <v>238.429</v>
      </c>
      <c r="H732">
        <v>160795</v>
      </c>
      <c r="I732">
        <v>2</v>
      </c>
      <c r="J732">
        <v>5.5709999999999997</v>
      </c>
      <c r="K732">
        <v>24423.386999999999</v>
      </c>
      <c r="L732">
        <v>0.995</v>
      </c>
      <c r="M732">
        <v>0.86499999999999999</v>
      </c>
      <c r="N732">
        <v>583.64499999999998</v>
      </c>
      <c r="O732">
        <v>7.0000000000000001E-3</v>
      </c>
      <c r="P732">
        <v>0.02</v>
      </c>
      <c r="AN732">
        <v>23519</v>
      </c>
      <c r="AS732">
        <v>85</v>
      </c>
      <c r="AT732">
        <v>1342</v>
      </c>
      <c r="AU732">
        <v>0</v>
      </c>
      <c r="AW732">
        <v>145.72499999999999</v>
      </c>
      <c r="AX732">
        <v>29.3</v>
      </c>
      <c r="AY732">
        <v>5.319</v>
      </c>
      <c r="AZ732">
        <v>3.0529999999999999</v>
      </c>
      <c r="BA732">
        <v>11188.744000000001</v>
      </c>
      <c r="BB732">
        <v>5.7</v>
      </c>
      <c r="BC732">
        <v>342.86399999999998</v>
      </c>
      <c r="BD732">
        <v>6.32</v>
      </c>
      <c r="BE732">
        <v>2.8</v>
      </c>
      <c r="BF732">
        <v>76.099999999999994</v>
      </c>
      <c r="BG732">
        <v>64.203999999999994</v>
      </c>
      <c r="BH732">
        <v>1.04</v>
      </c>
      <c r="BI732">
        <v>71.72</v>
      </c>
      <c r="BJ732">
        <v>0.71799999999999997</v>
      </c>
      <c r="BK732">
        <v>275501344</v>
      </c>
    </row>
    <row r="733" spans="1:63" x14ac:dyDescent="0.2">
      <c r="A733" t="s">
        <v>72</v>
      </c>
      <c r="B733" t="s">
        <v>68</v>
      </c>
      <c r="C733" t="s">
        <v>73</v>
      </c>
      <c r="D733" s="2">
        <v>44952</v>
      </c>
      <c r="E733">
        <v>6728998</v>
      </c>
      <c r="F733">
        <v>322</v>
      </c>
      <c r="G733">
        <v>240.143</v>
      </c>
      <c r="H733">
        <v>160799</v>
      </c>
      <c r="I733">
        <v>4</v>
      </c>
      <c r="J733">
        <v>5</v>
      </c>
      <c r="K733">
        <v>24424.556</v>
      </c>
      <c r="L733">
        <v>1.169</v>
      </c>
      <c r="M733">
        <v>0.872</v>
      </c>
      <c r="N733">
        <v>583.66</v>
      </c>
      <c r="O733">
        <v>1.4999999999999999E-2</v>
      </c>
      <c r="P733">
        <v>1.7999999999999999E-2</v>
      </c>
      <c r="AN733">
        <v>23519</v>
      </c>
      <c r="AS733">
        <v>85</v>
      </c>
      <c r="AT733">
        <v>1342</v>
      </c>
      <c r="AU733">
        <v>0</v>
      </c>
      <c r="AW733">
        <v>145.72499999999999</v>
      </c>
      <c r="AX733">
        <v>29.3</v>
      </c>
      <c r="AY733">
        <v>5.319</v>
      </c>
      <c r="AZ733">
        <v>3.0529999999999999</v>
      </c>
      <c r="BA733">
        <v>11188.744000000001</v>
      </c>
      <c r="BB733">
        <v>5.7</v>
      </c>
      <c r="BC733">
        <v>342.86399999999998</v>
      </c>
      <c r="BD733">
        <v>6.32</v>
      </c>
      <c r="BE733">
        <v>2.8</v>
      </c>
      <c r="BF733">
        <v>76.099999999999994</v>
      </c>
      <c r="BG733">
        <v>64.203999999999994</v>
      </c>
      <c r="BH733">
        <v>1.04</v>
      </c>
      <c r="BI733">
        <v>71.72</v>
      </c>
      <c r="BJ733">
        <v>0.71799999999999997</v>
      </c>
      <c r="BK733">
        <v>275501344</v>
      </c>
    </row>
    <row r="734" spans="1:63" x14ac:dyDescent="0.2">
      <c r="A734" t="s">
        <v>72</v>
      </c>
      <c r="B734" t="s">
        <v>68</v>
      </c>
      <c r="C734" t="s">
        <v>73</v>
      </c>
      <c r="D734" s="2">
        <v>44953</v>
      </c>
      <c r="E734">
        <v>6729209</v>
      </c>
      <c r="F734">
        <v>211</v>
      </c>
      <c r="G734">
        <v>228.571</v>
      </c>
      <c r="H734">
        <v>160801</v>
      </c>
      <c r="I734">
        <v>2</v>
      </c>
      <c r="J734">
        <v>4.1429999999999998</v>
      </c>
      <c r="K734">
        <v>24425.322</v>
      </c>
      <c r="L734">
        <v>0.76600000000000001</v>
      </c>
      <c r="M734">
        <v>0.83</v>
      </c>
      <c r="N734">
        <v>583.66700000000003</v>
      </c>
      <c r="O734">
        <v>7.0000000000000001E-3</v>
      </c>
      <c r="P734">
        <v>1.4999999999999999E-2</v>
      </c>
      <c r="AN734">
        <v>23519</v>
      </c>
      <c r="AS734">
        <v>85</v>
      </c>
      <c r="AT734">
        <v>1342</v>
      </c>
      <c r="AU734">
        <v>0</v>
      </c>
      <c r="AW734">
        <v>145.72499999999999</v>
      </c>
      <c r="AX734">
        <v>29.3</v>
      </c>
      <c r="AY734">
        <v>5.319</v>
      </c>
      <c r="AZ734">
        <v>3.0529999999999999</v>
      </c>
      <c r="BA734">
        <v>11188.744000000001</v>
      </c>
      <c r="BB734">
        <v>5.7</v>
      </c>
      <c r="BC734">
        <v>342.86399999999998</v>
      </c>
      <c r="BD734">
        <v>6.32</v>
      </c>
      <c r="BE734">
        <v>2.8</v>
      </c>
      <c r="BF734">
        <v>76.099999999999994</v>
      </c>
      <c r="BG734">
        <v>64.203999999999994</v>
      </c>
      <c r="BH734">
        <v>1.04</v>
      </c>
      <c r="BI734">
        <v>71.72</v>
      </c>
      <c r="BJ734">
        <v>0.71799999999999997</v>
      </c>
      <c r="BK734">
        <v>275501344</v>
      </c>
    </row>
    <row r="735" spans="1:63" x14ac:dyDescent="0.2">
      <c r="A735" t="s">
        <v>72</v>
      </c>
      <c r="B735" t="s">
        <v>68</v>
      </c>
      <c r="C735" t="s">
        <v>73</v>
      </c>
      <c r="D735" s="2">
        <v>44954</v>
      </c>
      <c r="E735">
        <v>6729408</v>
      </c>
      <c r="F735">
        <v>199</v>
      </c>
      <c r="G735">
        <v>223</v>
      </c>
      <c r="H735">
        <v>160802</v>
      </c>
      <c r="I735">
        <v>1</v>
      </c>
      <c r="J735">
        <v>3.5710000000000002</v>
      </c>
      <c r="K735">
        <v>24426.044000000002</v>
      </c>
      <c r="L735">
        <v>0.72199999999999998</v>
      </c>
      <c r="M735">
        <v>0.80900000000000005</v>
      </c>
      <c r="N735">
        <v>583.66999999999996</v>
      </c>
      <c r="O735">
        <v>4.0000000000000001E-3</v>
      </c>
      <c r="P735">
        <v>1.2999999999999999E-2</v>
      </c>
      <c r="AN735">
        <v>23519</v>
      </c>
      <c r="AS735">
        <v>85</v>
      </c>
      <c r="AT735">
        <v>1342</v>
      </c>
      <c r="AU735">
        <v>0</v>
      </c>
      <c r="AW735">
        <v>145.72499999999999</v>
      </c>
      <c r="AX735">
        <v>29.3</v>
      </c>
      <c r="AY735">
        <v>5.319</v>
      </c>
      <c r="AZ735">
        <v>3.0529999999999999</v>
      </c>
      <c r="BA735">
        <v>11188.744000000001</v>
      </c>
      <c r="BB735">
        <v>5.7</v>
      </c>
      <c r="BC735">
        <v>342.86399999999998</v>
      </c>
      <c r="BD735">
        <v>6.32</v>
      </c>
      <c r="BE735">
        <v>2.8</v>
      </c>
      <c r="BF735">
        <v>76.099999999999994</v>
      </c>
      <c r="BG735">
        <v>64.203999999999994</v>
      </c>
      <c r="BH735">
        <v>1.04</v>
      </c>
      <c r="BI735">
        <v>71.72</v>
      </c>
      <c r="BJ735">
        <v>0.71799999999999997</v>
      </c>
      <c r="BK735">
        <v>275501344</v>
      </c>
    </row>
    <row r="736" spans="1:63" x14ac:dyDescent="0.2">
      <c r="A736" t="s">
        <v>72</v>
      </c>
      <c r="B736" t="s">
        <v>68</v>
      </c>
      <c r="C736" t="s">
        <v>73</v>
      </c>
      <c r="D736" s="2">
        <v>44955</v>
      </c>
      <c r="E736">
        <v>6729573</v>
      </c>
      <c r="F736">
        <v>165</v>
      </c>
      <c r="G736">
        <v>215.429</v>
      </c>
      <c r="H736">
        <v>160803</v>
      </c>
      <c r="I736">
        <v>1</v>
      </c>
      <c r="J736">
        <v>3.1429999999999998</v>
      </c>
      <c r="K736">
        <v>24426.643</v>
      </c>
      <c r="L736">
        <v>0.59899999999999998</v>
      </c>
      <c r="M736">
        <v>0.78200000000000003</v>
      </c>
      <c r="N736">
        <v>583.67399999999998</v>
      </c>
      <c r="O736">
        <v>4.0000000000000001E-3</v>
      </c>
      <c r="P736">
        <v>1.0999999999999999E-2</v>
      </c>
      <c r="AN736">
        <v>23519</v>
      </c>
      <c r="AS736">
        <v>85</v>
      </c>
      <c r="AT736">
        <v>1342</v>
      </c>
      <c r="AU736">
        <v>0</v>
      </c>
      <c r="AW736">
        <v>145.72499999999999</v>
      </c>
      <c r="AX736">
        <v>29.3</v>
      </c>
      <c r="AY736">
        <v>5.319</v>
      </c>
      <c r="AZ736">
        <v>3.0529999999999999</v>
      </c>
      <c r="BA736">
        <v>11188.744000000001</v>
      </c>
      <c r="BB736">
        <v>5.7</v>
      </c>
      <c r="BC736">
        <v>342.86399999999998</v>
      </c>
      <c r="BD736">
        <v>6.32</v>
      </c>
      <c r="BE736">
        <v>2.8</v>
      </c>
      <c r="BF736">
        <v>76.099999999999994</v>
      </c>
      <c r="BG736">
        <v>64.203999999999994</v>
      </c>
      <c r="BH736">
        <v>1.04</v>
      </c>
      <c r="BI736">
        <v>71.72</v>
      </c>
      <c r="BJ736">
        <v>0.71799999999999997</v>
      </c>
      <c r="BK736">
        <v>275501344</v>
      </c>
    </row>
    <row r="737" spans="1:63" x14ac:dyDescent="0.2">
      <c r="A737" t="s">
        <v>72</v>
      </c>
      <c r="B737" t="s">
        <v>68</v>
      </c>
      <c r="C737" t="s">
        <v>73</v>
      </c>
      <c r="D737" s="2">
        <v>44956</v>
      </c>
      <c r="E737">
        <v>6729756</v>
      </c>
      <c r="F737">
        <v>183</v>
      </c>
      <c r="G737">
        <v>224.571</v>
      </c>
      <c r="H737">
        <v>160810</v>
      </c>
      <c r="I737">
        <v>7</v>
      </c>
      <c r="J737">
        <v>3.1429999999999998</v>
      </c>
      <c r="K737">
        <v>24427.307000000001</v>
      </c>
      <c r="L737">
        <v>0.66400000000000003</v>
      </c>
      <c r="M737">
        <v>0.81499999999999995</v>
      </c>
      <c r="N737">
        <v>583.70000000000005</v>
      </c>
      <c r="O737">
        <v>2.5000000000000001E-2</v>
      </c>
      <c r="P737">
        <v>1.0999999999999999E-2</v>
      </c>
      <c r="AN737">
        <v>23519</v>
      </c>
      <c r="AS737">
        <v>85</v>
      </c>
      <c r="AT737">
        <v>1342</v>
      </c>
      <c r="AU737">
        <v>0</v>
      </c>
      <c r="AW737">
        <v>145.72499999999999</v>
      </c>
      <c r="AX737">
        <v>29.3</v>
      </c>
      <c r="AY737">
        <v>5.319</v>
      </c>
      <c r="AZ737">
        <v>3.0529999999999999</v>
      </c>
      <c r="BA737">
        <v>11188.744000000001</v>
      </c>
      <c r="BB737">
        <v>5.7</v>
      </c>
      <c r="BC737">
        <v>342.86399999999998</v>
      </c>
      <c r="BD737">
        <v>6.32</v>
      </c>
      <c r="BE737">
        <v>2.8</v>
      </c>
      <c r="BF737">
        <v>76.099999999999994</v>
      </c>
      <c r="BG737">
        <v>64.203999999999994</v>
      </c>
      <c r="BH737">
        <v>1.04</v>
      </c>
      <c r="BI737">
        <v>71.72</v>
      </c>
      <c r="BJ737">
        <v>0.71799999999999997</v>
      </c>
      <c r="BK737">
        <v>275501344</v>
      </c>
    </row>
    <row r="738" spans="1:63" x14ac:dyDescent="0.2">
      <c r="A738" t="s">
        <v>72</v>
      </c>
      <c r="B738" t="s">
        <v>68</v>
      </c>
      <c r="C738" t="s">
        <v>73</v>
      </c>
      <c r="D738" s="2">
        <v>44957</v>
      </c>
      <c r="E738">
        <v>6730016</v>
      </c>
      <c r="F738">
        <v>260</v>
      </c>
      <c r="G738">
        <v>230.571</v>
      </c>
      <c r="H738">
        <v>160814</v>
      </c>
      <c r="I738">
        <v>4</v>
      </c>
      <c r="J738">
        <v>3</v>
      </c>
      <c r="K738">
        <v>24428.251</v>
      </c>
      <c r="L738">
        <v>0.94399999999999995</v>
      </c>
      <c r="M738">
        <v>0.83699999999999997</v>
      </c>
      <c r="N738">
        <v>583.71400000000006</v>
      </c>
      <c r="O738">
        <v>1.4999999999999999E-2</v>
      </c>
      <c r="P738">
        <v>1.0999999999999999E-2</v>
      </c>
      <c r="AN738">
        <v>23519</v>
      </c>
      <c r="AS738">
        <v>85</v>
      </c>
      <c r="AT738">
        <v>1342</v>
      </c>
      <c r="AU738">
        <v>0</v>
      </c>
      <c r="AW738">
        <v>145.72499999999999</v>
      </c>
      <c r="AX738">
        <v>29.3</v>
      </c>
      <c r="AY738">
        <v>5.319</v>
      </c>
      <c r="AZ738">
        <v>3.0529999999999999</v>
      </c>
      <c r="BA738">
        <v>11188.744000000001</v>
      </c>
      <c r="BB738">
        <v>5.7</v>
      </c>
      <c r="BC738">
        <v>342.86399999999998</v>
      </c>
      <c r="BD738">
        <v>6.32</v>
      </c>
      <c r="BE738">
        <v>2.8</v>
      </c>
      <c r="BF738">
        <v>76.099999999999994</v>
      </c>
      <c r="BG738">
        <v>64.203999999999994</v>
      </c>
      <c r="BH738">
        <v>1.04</v>
      </c>
      <c r="BI738">
        <v>71.72</v>
      </c>
      <c r="BJ738">
        <v>0.71799999999999997</v>
      </c>
      <c r="BK738">
        <v>275501344</v>
      </c>
    </row>
    <row r="739" spans="1:63" x14ac:dyDescent="0.2">
      <c r="A739" t="s">
        <v>72</v>
      </c>
      <c r="B739" t="s">
        <v>68</v>
      </c>
      <c r="C739" t="s">
        <v>73</v>
      </c>
      <c r="D739" s="2">
        <v>44958</v>
      </c>
      <c r="E739">
        <v>6730289</v>
      </c>
      <c r="F739">
        <v>273</v>
      </c>
      <c r="G739">
        <v>230.429</v>
      </c>
      <c r="H739">
        <v>160817</v>
      </c>
      <c r="I739">
        <v>3</v>
      </c>
      <c r="J739">
        <v>3.1429999999999998</v>
      </c>
      <c r="K739">
        <v>24429.241999999998</v>
      </c>
      <c r="L739">
        <v>0.99099999999999999</v>
      </c>
      <c r="M739">
        <v>0.83599999999999997</v>
      </c>
      <c r="N739">
        <v>583.72500000000002</v>
      </c>
      <c r="O739">
        <v>1.0999999999999999E-2</v>
      </c>
      <c r="P739">
        <v>1.0999999999999999E-2</v>
      </c>
      <c r="AN739">
        <v>23519</v>
      </c>
      <c r="AS739">
        <v>85</v>
      </c>
      <c r="AT739">
        <v>1342</v>
      </c>
      <c r="AU739">
        <v>0</v>
      </c>
      <c r="AW739">
        <v>145.72499999999999</v>
      </c>
      <c r="AX739">
        <v>29.3</v>
      </c>
      <c r="AY739">
        <v>5.319</v>
      </c>
      <c r="AZ739">
        <v>3.0529999999999999</v>
      </c>
      <c r="BA739">
        <v>11188.744000000001</v>
      </c>
      <c r="BB739">
        <v>5.7</v>
      </c>
      <c r="BC739">
        <v>342.86399999999998</v>
      </c>
      <c r="BD739">
        <v>6.32</v>
      </c>
      <c r="BE739">
        <v>2.8</v>
      </c>
      <c r="BF739">
        <v>76.099999999999994</v>
      </c>
      <c r="BG739">
        <v>64.203999999999994</v>
      </c>
      <c r="BH739">
        <v>1.04</v>
      </c>
      <c r="BI739">
        <v>71.72</v>
      </c>
      <c r="BJ739">
        <v>0.71799999999999997</v>
      </c>
      <c r="BK739">
        <v>275501344</v>
      </c>
    </row>
    <row r="740" spans="1:63" x14ac:dyDescent="0.2">
      <c r="A740" t="s">
        <v>72</v>
      </c>
      <c r="B740" t="s">
        <v>68</v>
      </c>
      <c r="C740" t="s">
        <v>73</v>
      </c>
      <c r="D740" s="2">
        <v>44959</v>
      </c>
      <c r="E740">
        <v>6730537</v>
      </c>
      <c r="F740">
        <v>248</v>
      </c>
      <c r="G740">
        <v>219.857</v>
      </c>
      <c r="H740">
        <v>160822</v>
      </c>
      <c r="I740">
        <v>5</v>
      </c>
      <c r="J740">
        <v>3.286</v>
      </c>
      <c r="K740">
        <v>24430.142</v>
      </c>
      <c r="L740">
        <v>0.9</v>
      </c>
      <c r="M740">
        <v>0.79800000000000004</v>
      </c>
      <c r="N740">
        <v>583.74300000000005</v>
      </c>
      <c r="O740">
        <v>1.7999999999999999E-2</v>
      </c>
      <c r="P740">
        <v>1.2E-2</v>
      </c>
      <c r="AN740">
        <v>23519</v>
      </c>
      <c r="AS740">
        <v>85</v>
      </c>
      <c r="AT740">
        <v>1342</v>
      </c>
      <c r="AU740">
        <v>0</v>
      </c>
      <c r="AW740">
        <v>145.72499999999999</v>
      </c>
      <c r="AX740">
        <v>29.3</v>
      </c>
      <c r="AY740">
        <v>5.319</v>
      </c>
      <c r="AZ740">
        <v>3.0529999999999999</v>
      </c>
      <c r="BA740">
        <v>11188.744000000001</v>
      </c>
      <c r="BB740">
        <v>5.7</v>
      </c>
      <c r="BC740">
        <v>342.86399999999998</v>
      </c>
      <c r="BD740">
        <v>6.32</v>
      </c>
      <c r="BE740">
        <v>2.8</v>
      </c>
      <c r="BF740">
        <v>76.099999999999994</v>
      </c>
      <c r="BG740">
        <v>64.203999999999994</v>
      </c>
      <c r="BH740">
        <v>1.04</v>
      </c>
      <c r="BI740">
        <v>71.72</v>
      </c>
      <c r="BJ740">
        <v>0.71799999999999997</v>
      </c>
      <c r="BK740">
        <v>275501344</v>
      </c>
    </row>
    <row r="741" spans="1:63" x14ac:dyDescent="0.2">
      <c r="A741" t="s">
        <v>72</v>
      </c>
      <c r="B741" t="s">
        <v>68</v>
      </c>
      <c r="C741" t="s">
        <v>73</v>
      </c>
      <c r="D741" s="2">
        <v>44960</v>
      </c>
      <c r="E741">
        <v>6730778</v>
      </c>
      <c r="F741">
        <v>241</v>
      </c>
      <c r="G741">
        <v>224.143</v>
      </c>
      <c r="H741">
        <v>160826</v>
      </c>
      <c r="I741">
        <v>4</v>
      </c>
      <c r="J741">
        <v>3.5710000000000002</v>
      </c>
      <c r="K741">
        <v>24431.017</v>
      </c>
      <c r="L741">
        <v>0.875</v>
      </c>
      <c r="M741">
        <v>0.81399999999999995</v>
      </c>
      <c r="N741">
        <v>583.75800000000004</v>
      </c>
      <c r="O741">
        <v>1.4999999999999999E-2</v>
      </c>
      <c r="P741">
        <v>1.2999999999999999E-2</v>
      </c>
      <c r="AN741">
        <v>23519</v>
      </c>
      <c r="AS741">
        <v>85</v>
      </c>
      <c r="AT741">
        <v>1342</v>
      </c>
      <c r="AU741">
        <v>0</v>
      </c>
      <c r="AW741">
        <v>145.72499999999999</v>
      </c>
      <c r="AX741">
        <v>29.3</v>
      </c>
      <c r="AY741">
        <v>5.319</v>
      </c>
      <c r="AZ741">
        <v>3.0529999999999999</v>
      </c>
      <c r="BA741">
        <v>11188.744000000001</v>
      </c>
      <c r="BB741">
        <v>5.7</v>
      </c>
      <c r="BC741">
        <v>342.86399999999998</v>
      </c>
      <c r="BD741">
        <v>6.32</v>
      </c>
      <c r="BE741">
        <v>2.8</v>
      </c>
      <c r="BF741">
        <v>76.099999999999994</v>
      </c>
      <c r="BG741">
        <v>64.203999999999994</v>
      </c>
      <c r="BH741">
        <v>1.04</v>
      </c>
      <c r="BI741">
        <v>71.72</v>
      </c>
      <c r="BJ741">
        <v>0.71799999999999997</v>
      </c>
      <c r="BK741">
        <v>275501344</v>
      </c>
    </row>
    <row r="742" spans="1:63" x14ac:dyDescent="0.2">
      <c r="A742" t="s">
        <v>72</v>
      </c>
      <c r="B742" t="s">
        <v>68</v>
      </c>
      <c r="C742" t="s">
        <v>73</v>
      </c>
      <c r="D742" s="2">
        <v>44961</v>
      </c>
      <c r="E742">
        <v>6730964</v>
      </c>
      <c r="F742">
        <v>186</v>
      </c>
      <c r="G742">
        <v>222.286</v>
      </c>
      <c r="H742">
        <v>160831</v>
      </c>
      <c r="I742">
        <v>5</v>
      </c>
      <c r="J742">
        <v>4.1429999999999998</v>
      </c>
      <c r="K742">
        <v>24431.691999999999</v>
      </c>
      <c r="L742">
        <v>0.67500000000000004</v>
      </c>
      <c r="M742">
        <v>0.80700000000000005</v>
      </c>
      <c r="N742">
        <v>583.77599999999995</v>
      </c>
      <c r="O742">
        <v>1.7999999999999999E-2</v>
      </c>
      <c r="P742">
        <v>1.4999999999999999E-2</v>
      </c>
      <c r="AN742">
        <v>23519</v>
      </c>
      <c r="AS742">
        <v>85</v>
      </c>
      <c r="AT742">
        <v>1342</v>
      </c>
      <c r="AU742">
        <v>0</v>
      </c>
      <c r="AW742">
        <v>145.72499999999999</v>
      </c>
      <c r="AX742">
        <v>29.3</v>
      </c>
      <c r="AY742">
        <v>5.319</v>
      </c>
      <c r="AZ742">
        <v>3.0529999999999999</v>
      </c>
      <c r="BA742">
        <v>11188.744000000001</v>
      </c>
      <c r="BB742">
        <v>5.7</v>
      </c>
      <c r="BC742">
        <v>342.86399999999998</v>
      </c>
      <c r="BD742">
        <v>6.32</v>
      </c>
      <c r="BE742">
        <v>2.8</v>
      </c>
      <c r="BF742">
        <v>76.099999999999994</v>
      </c>
      <c r="BG742">
        <v>64.203999999999994</v>
      </c>
      <c r="BH742">
        <v>1.04</v>
      </c>
      <c r="BI742">
        <v>71.72</v>
      </c>
      <c r="BJ742">
        <v>0.71799999999999997</v>
      </c>
      <c r="BK742">
        <v>275501344</v>
      </c>
    </row>
    <row r="743" spans="1:63" x14ac:dyDescent="0.2">
      <c r="A743" t="s">
        <v>72</v>
      </c>
      <c r="B743" t="s">
        <v>68</v>
      </c>
      <c r="C743" t="s">
        <v>73</v>
      </c>
      <c r="D743" s="2">
        <v>44962</v>
      </c>
      <c r="E743">
        <v>6731135</v>
      </c>
      <c r="F743">
        <v>171</v>
      </c>
      <c r="G743">
        <v>223.143</v>
      </c>
      <c r="H743">
        <v>160832</v>
      </c>
      <c r="I743">
        <v>1</v>
      </c>
      <c r="J743">
        <v>4.1429999999999998</v>
      </c>
      <c r="K743">
        <v>24432.312999999998</v>
      </c>
      <c r="L743">
        <v>0.621</v>
      </c>
      <c r="M743">
        <v>0.81</v>
      </c>
      <c r="N743">
        <v>583.779</v>
      </c>
      <c r="O743">
        <v>4.0000000000000001E-3</v>
      </c>
      <c r="P743">
        <v>1.4999999999999999E-2</v>
      </c>
      <c r="AN743">
        <v>23519</v>
      </c>
      <c r="AS743">
        <v>85</v>
      </c>
      <c r="AT743">
        <v>1342</v>
      </c>
      <c r="AU743">
        <v>0</v>
      </c>
      <c r="AW743">
        <v>145.72499999999999</v>
      </c>
      <c r="AX743">
        <v>29.3</v>
      </c>
      <c r="AY743">
        <v>5.319</v>
      </c>
      <c r="AZ743">
        <v>3.0529999999999999</v>
      </c>
      <c r="BA743">
        <v>11188.744000000001</v>
      </c>
      <c r="BB743">
        <v>5.7</v>
      </c>
      <c r="BC743">
        <v>342.86399999999998</v>
      </c>
      <c r="BD743">
        <v>6.32</v>
      </c>
      <c r="BE743">
        <v>2.8</v>
      </c>
      <c r="BF743">
        <v>76.099999999999994</v>
      </c>
      <c r="BG743">
        <v>64.203999999999994</v>
      </c>
      <c r="BH743">
        <v>1.04</v>
      </c>
      <c r="BI743">
        <v>71.72</v>
      </c>
      <c r="BJ743">
        <v>0.71799999999999997</v>
      </c>
      <c r="BK743">
        <v>275501344</v>
      </c>
    </row>
    <row r="744" spans="1:63" x14ac:dyDescent="0.2">
      <c r="A744" t="s">
        <v>72</v>
      </c>
      <c r="B744" t="s">
        <v>68</v>
      </c>
      <c r="C744" t="s">
        <v>73</v>
      </c>
      <c r="D744" s="2">
        <v>44963</v>
      </c>
      <c r="E744">
        <v>6731304</v>
      </c>
      <c r="F744">
        <v>169</v>
      </c>
      <c r="G744">
        <v>221.143</v>
      </c>
      <c r="H744">
        <v>160838</v>
      </c>
      <c r="I744">
        <v>6</v>
      </c>
      <c r="J744">
        <v>4</v>
      </c>
      <c r="K744">
        <v>24432.925999999999</v>
      </c>
      <c r="L744">
        <v>0.61299999999999999</v>
      </c>
      <c r="M744">
        <v>0.80300000000000005</v>
      </c>
      <c r="N744">
        <v>583.80100000000004</v>
      </c>
      <c r="O744">
        <v>2.1999999999999999E-2</v>
      </c>
      <c r="P744">
        <v>1.4999999999999999E-2</v>
      </c>
      <c r="AN744">
        <v>23519</v>
      </c>
      <c r="AS744">
        <v>85</v>
      </c>
      <c r="AT744">
        <v>1342</v>
      </c>
      <c r="AU744">
        <v>0</v>
      </c>
      <c r="AW744">
        <v>145.72499999999999</v>
      </c>
      <c r="AX744">
        <v>29.3</v>
      </c>
      <c r="AY744">
        <v>5.319</v>
      </c>
      <c r="AZ744">
        <v>3.0529999999999999</v>
      </c>
      <c r="BA744">
        <v>11188.744000000001</v>
      </c>
      <c r="BB744">
        <v>5.7</v>
      </c>
      <c r="BC744">
        <v>342.86399999999998</v>
      </c>
      <c r="BD744">
        <v>6.32</v>
      </c>
      <c r="BE744">
        <v>2.8</v>
      </c>
      <c r="BF744">
        <v>76.099999999999994</v>
      </c>
      <c r="BG744">
        <v>64.203999999999994</v>
      </c>
      <c r="BH744">
        <v>1.04</v>
      </c>
      <c r="BI744">
        <v>71.72</v>
      </c>
      <c r="BJ744">
        <v>0.71799999999999997</v>
      </c>
      <c r="BK744">
        <v>275501344</v>
      </c>
    </row>
    <row r="745" spans="1:63" x14ac:dyDescent="0.2">
      <c r="A745" t="s">
        <v>72</v>
      </c>
      <c r="B745" t="s">
        <v>68</v>
      </c>
      <c r="C745" t="s">
        <v>73</v>
      </c>
      <c r="D745" s="2">
        <v>44964</v>
      </c>
      <c r="E745">
        <v>6731696</v>
      </c>
      <c r="F745">
        <v>392</v>
      </c>
      <c r="G745">
        <v>240</v>
      </c>
      <c r="H745">
        <v>160847</v>
      </c>
      <c r="I745">
        <v>9</v>
      </c>
      <c r="J745">
        <v>4.7140000000000004</v>
      </c>
      <c r="K745">
        <v>24434.348999999998</v>
      </c>
      <c r="L745">
        <v>1.423</v>
      </c>
      <c r="M745">
        <v>0.871</v>
      </c>
      <c r="N745">
        <v>583.83399999999995</v>
      </c>
      <c r="O745">
        <v>3.3000000000000002E-2</v>
      </c>
      <c r="P745">
        <v>1.7000000000000001E-2</v>
      </c>
      <c r="AN745">
        <v>23519</v>
      </c>
      <c r="AS745">
        <v>85</v>
      </c>
      <c r="AT745">
        <v>1342</v>
      </c>
      <c r="AU745">
        <v>0</v>
      </c>
      <c r="AW745">
        <v>145.72499999999999</v>
      </c>
      <c r="AX745">
        <v>29.3</v>
      </c>
      <c r="AY745">
        <v>5.319</v>
      </c>
      <c r="AZ745">
        <v>3.0529999999999999</v>
      </c>
      <c r="BA745">
        <v>11188.744000000001</v>
      </c>
      <c r="BB745">
        <v>5.7</v>
      </c>
      <c r="BC745">
        <v>342.86399999999998</v>
      </c>
      <c r="BD745">
        <v>6.32</v>
      </c>
      <c r="BE745">
        <v>2.8</v>
      </c>
      <c r="BF745">
        <v>76.099999999999994</v>
      </c>
      <c r="BG745">
        <v>64.203999999999994</v>
      </c>
      <c r="BH745">
        <v>1.04</v>
      </c>
      <c r="BI745">
        <v>71.72</v>
      </c>
      <c r="BJ745">
        <v>0.71799999999999997</v>
      </c>
      <c r="BK745">
        <v>275501344</v>
      </c>
    </row>
    <row r="746" spans="1:63" x14ac:dyDescent="0.2">
      <c r="A746" t="s">
        <v>72</v>
      </c>
      <c r="B746" t="s">
        <v>68</v>
      </c>
      <c r="C746" t="s">
        <v>73</v>
      </c>
      <c r="D746" s="2">
        <v>44965</v>
      </c>
      <c r="E746">
        <v>6731959</v>
      </c>
      <c r="F746">
        <v>263</v>
      </c>
      <c r="G746">
        <v>238.571</v>
      </c>
      <c r="H746">
        <v>160852</v>
      </c>
      <c r="I746">
        <v>5</v>
      </c>
      <c r="J746">
        <v>5</v>
      </c>
      <c r="K746">
        <v>24435.304</v>
      </c>
      <c r="L746">
        <v>0.95499999999999996</v>
      </c>
      <c r="M746">
        <v>0.86599999999999999</v>
      </c>
      <c r="N746">
        <v>583.85199999999998</v>
      </c>
      <c r="O746">
        <v>1.7999999999999999E-2</v>
      </c>
      <c r="P746">
        <v>1.7999999999999999E-2</v>
      </c>
      <c r="AN746">
        <v>23519</v>
      </c>
      <c r="AS746">
        <v>85</v>
      </c>
      <c r="AT746">
        <v>1342</v>
      </c>
      <c r="AU746">
        <v>0</v>
      </c>
      <c r="AW746">
        <v>145.72499999999999</v>
      </c>
      <c r="AX746">
        <v>29.3</v>
      </c>
      <c r="AY746">
        <v>5.319</v>
      </c>
      <c r="AZ746">
        <v>3.0529999999999999</v>
      </c>
      <c r="BA746">
        <v>11188.744000000001</v>
      </c>
      <c r="BB746">
        <v>5.7</v>
      </c>
      <c r="BC746">
        <v>342.86399999999998</v>
      </c>
      <c r="BD746">
        <v>6.32</v>
      </c>
      <c r="BE746">
        <v>2.8</v>
      </c>
      <c r="BF746">
        <v>76.099999999999994</v>
      </c>
      <c r="BG746">
        <v>64.203999999999994</v>
      </c>
      <c r="BH746">
        <v>1.04</v>
      </c>
      <c r="BI746">
        <v>71.72</v>
      </c>
      <c r="BJ746">
        <v>0.71799999999999997</v>
      </c>
      <c r="BK746">
        <v>275501344</v>
      </c>
    </row>
    <row r="747" spans="1:63" x14ac:dyDescent="0.2">
      <c r="A747" t="s">
        <v>72</v>
      </c>
      <c r="B747" t="s">
        <v>68</v>
      </c>
      <c r="C747" t="s">
        <v>73</v>
      </c>
      <c r="D747" s="2">
        <v>44966</v>
      </c>
      <c r="E747">
        <v>6732179</v>
      </c>
      <c r="F747">
        <v>220</v>
      </c>
      <c r="G747">
        <v>234.571</v>
      </c>
      <c r="H747">
        <v>160855</v>
      </c>
      <c r="I747">
        <v>3</v>
      </c>
      <c r="J747">
        <v>4.7140000000000004</v>
      </c>
      <c r="K747">
        <v>24436.101999999999</v>
      </c>
      <c r="L747">
        <v>0.79900000000000004</v>
      </c>
      <c r="M747">
        <v>0.85099999999999998</v>
      </c>
      <c r="N747">
        <v>583.86300000000006</v>
      </c>
      <c r="O747">
        <v>1.0999999999999999E-2</v>
      </c>
      <c r="P747">
        <v>1.7000000000000001E-2</v>
      </c>
      <c r="AN747">
        <v>23519</v>
      </c>
      <c r="AS747">
        <v>85</v>
      </c>
      <c r="AT747">
        <v>1342</v>
      </c>
      <c r="AU747">
        <v>0</v>
      </c>
      <c r="AW747">
        <v>145.72499999999999</v>
      </c>
      <c r="AX747">
        <v>29.3</v>
      </c>
      <c r="AY747">
        <v>5.319</v>
      </c>
      <c r="AZ747">
        <v>3.0529999999999999</v>
      </c>
      <c r="BA747">
        <v>11188.744000000001</v>
      </c>
      <c r="BB747">
        <v>5.7</v>
      </c>
      <c r="BC747">
        <v>342.86399999999998</v>
      </c>
      <c r="BD747">
        <v>6.32</v>
      </c>
      <c r="BE747">
        <v>2.8</v>
      </c>
      <c r="BF747">
        <v>76.099999999999994</v>
      </c>
      <c r="BG747">
        <v>64.203999999999994</v>
      </c>
      <c r="BH747">
        <v>1.04</v>
      </c>
      <c r="BI747">
        <v>71.72</v>
      </c>
      <c r="BJ747">
        <v>0.71799999999999997</v>
      </c>
      <c r="BK747">
        <v>275501344</v>
      </c>
    </row>
    <row r="748" spans="1:63" x14ac:dyDescent="0.2">
      <c r="A748" t="s">
        <v>72</v>
      </c>
      <c r="B748" t="s">
        <v>68</v>
      </c>
      <c r="C748" t="s">
        <v>73</v>
      </c>
      <c r="D748" s="2">
        <v>44967</v>
      </c>
      <c r="E748">
        <v>6732418</v>
      </c>
      <c r="F748">
        <v>239</v>
      </c>
      <c r="G748">
        <v>234.286</v>
      </c>
      <c r="H748">
        <v>160858</v>
      </c>
      <c r="I748">
        <v>3</v>
      </c>
      <c r="J748">
        <v>4.5709999999999997</v>
      </c>
      <c r="K748">
        <v>24436.97</v>
      </c>
      <c r="L748">
        <v>0.86799999999999999</v>
      </c>
      <c r="M748">
        <v>0.85</v>
      </c>
      <c r="N748">
        <v>583.87400000000002</v>
      </c>
      <c r="O748">
        <v>1.0999999999999999E-2</v>
      </c>
      <c r="P748">
        <v>1.7000000000000001E-2</v>
      </c>
      <c r="AN748">
        <v>23519</v>
      </c>
      <c r="AS748">
        <v>85</v>
      </c>
      <c r="AT748">
        <v>1342</v>
      </c>
      <c r="AU748">
        <v>0</v>
      </c>
      <c r="AW748">
        <v>145.72499999999999</v>
      </c>
      <c r="AX748">
        <v>29.3</v>
      </c>
      <c r="AY748">
        <v>5.319</v>
      </c>
      <c r="AZ748">
        <v>3.0529999999999999</v>
      </c>
      <c r="BA748">
        <v>11188.744000000001</v>
      </c>
      <c r="BB748">
        <v>5.7</v>
      </c>
      <c r="BC748">
        <v>342.86399999999998</v>
      </c>
      <c r="BD748">
        <v>6.32</v>
      </c>
      <c r="BE748">
        <v>2.8</v>
      </c>
      <c r="BF748">
        <v>76.099999999999994</v>
      </c>
      <c r="BG748">
        <v>64.203999999999994</v>
      </c>
      <c r="BH748">
        <v>1.04</v>
      </c>
      <c r="BI748">
        <v>71.72</v>
      </c>
      <c r="BJ748">
        <v>0.71799999999999997</v>
      </c>
      <c r="BK748">
        <v>275501344</v>
      </c>
    </row>
    <row r="749" spans="1:63" x14ac:dyDescent="0.2">
      <c r="A749" t="s">
        <v>72</v>
      </c>
      <c r="B749" t="s">
        <v>68</v>
      </c>
      <c r="C749" t="s">
        <v>73</v>
      </c>
      <c r="D749" s="2">
        <v>44968</v>
      </c>
      <c r="E749">
        <v>6732618</v>
      </c>
      <c r="F749">
        <v>200</v>
      </c>
      <c r="G749">
        <v>236.286</v>
      </c>
      <c r="H749">
        <v>160860</v>
      </c>
      <c r="I749">
        <v>2</v>
      </c>
      <c r="J749">
        <v>4.1429999999999998</v>
      </c>
      <c r="K749">
        <v>24437.696</v>
      </c>
      <c r="L749">
        <v>0.72599999999999998</v>
      </c>
      <c r="M749">
        <v>0.85799999999999998</v>
      </c>
      <c r="N749">
        <v>583.88099999999997</v>
      </c>
      <c r="O749">
        <v>7.0000000000000001E-3</v>
      </c>
      <c r="P749">
        <v>1.4999999999999999E-2</v>
      </c>
      <c r="AN749">
        <v>23519</v>
      </c>
      <c r="AS749">
        <v>85</v>
      </c>
      <c r="AT749">
        <v>1342</v>
      </c>
      <c r="AU749">
        <v>0</v>
      </c>
      <c r="AW749">
        <v>145.72499999999999</v>
      </c>
      <c r="AX749">
        <v>29.3</v>
      </c>
      <c r="AY749">
        <v>5.319</v>
      </c>
      <c r="AZ749">
        <v>3.0529999999999999</v>
      </c>
      <c r="BA749">
        <v>11188.744000000001</v>
      </c>
      <c r="BB749">
        <v>5.7</v>
      </c>
      <c r="BC749">
        <v>342.86399999999998</v>
      </c>
      <c r="BD749">
        <v>6.32</v>
      </c>
      <c r="BE749">
        <v>2.8</v>
      </c>
      <c r="BF749">
        <v>76.099999999999994</v>
      </c>
      <c r="BG749">
        <v>64.203999999999994</v>
      </c>
      <c r="BH749">
        <v>1.04</v>
      </c>
      <c r="BI749">
        <v>71.72</v>
      </c>
      <c r="BJ749">
        <v>0.71799999999999997</v>
      </c>
      <c r="BK749">
        <v>275501344</v>
      </c>
    </row>
    <row r="750" spans="1:63" x14ac:dyDescent="0.2">
      <c r="A750" t="s">
        <v>72</v>
      </c>
      <c r="B750" t="s">
        <v>68</v>
      </c>
      <c r="C750" t="s">
        <v>73</v>
      </c>
      <c r="D750" s="2">
        <v>44969</v>
      </c>
      <c r="E750">
        <v>6732799</v>
      </c>
      <c r="F750">
        <v>181</v>
      </c>
      <c r="G750">
        <v>237.714</v>
      </c>
      <c r="H750">
        <v>160864</v>
      </c>
      <c r="I750">
        <v>4</v>
      </c>
      <c r="J750">
        <v>4.5709999999999997</v>
      </c>
      <c r="K750">
        <v>24438.352999999999</v>
      </c>
      <c r="L750">
        <v>0.65700000000000003</v>
      </c>
      <c r="M750">
        <v>0.86299999999999999</v>
      </c>
      <c r="N750">
        <v>583.89599999999996</v>
      </c>
      <c r="O750">
        <v>1.4999999999999999E-2</v>
      </c>
      <c r="P750">
        <v>1.7000000000000001E-2</v>
      </c>
      <c r="AN750">
        <v>23519</v>
      </c>
      <c r="AS750">
        <v>85</v>
      </c>
      <c r="AT750">
        <v>1342</v>
      </c>
      <c r="AU750">
        <v>0</v>
      </c>
      <c r="AW750">
        <v>145.72499999999999</v>
      </c>
      <c r="AX750">
        <v>29.3</v>
      </c>
      <c r="AY750">
        <v>5.319</v>
      </c>
      <c r="AZ750">
        <v>3.0529999999999999</v>
      </c>
      <c r="BA750">
        <v>11188.744000000001</v>
      </c>
      <c r="BB750">
        <v>5.7</v>
      </c>
      <c r="BC750">
        <v>342.86399999999998</v>
      </c>
      <c r="BD750">
        <v>6.32</v>
      </c>
      <c r="BE750">
        <v>2.8</v>
      </c>
      <c r="BF750">
        <v>76.099999999999994</v>
      </c>
      <c r="BG750">
        <v>64.203999999999994</v>
      </c>
      <c r="BH750">
        <v>1.04</v>
      </c>
      <c r="BI750">
        <v>71.72</v>
      </c>
      <c r="BJ750">
        <v>0.71799999999999997</v>
      </c>
      <c r="BK750">
        <v>275501344</v>
      </c>
    </row>
    <row r="751" spans="1:63" x14ac:dyDescent="0.2">
      <c r="A751" t="s">
        <v>72</v>
      </c>
      <c r="B751" t="s">
        <v>68</v>
      </c>
      <c r="C751" t="s">
        <v>73</v>
      </c>
      <c r="D751" s="2">
        <v>44970</v>
      </c>
      <c r="E751">
        <v>6732968</v>
      </c>
      <c r="F751">
        <v>169</v>
      </c>
      <c r="G751">
        <v>237.714</v>
      </c>
      <c r="H751">
        <v>160870</v>
      </c>
      <c r="I751">
        <v>6</v>
      </c>
      <c r="J751">
        <v>4.5709999999999997</v>
      </c>
      <c r="K751">
        <v>24438.966</v>
      </c>
      <c r="L751">
        <v>0.61299999999999999</v>
      </c>
      <c r="M751">
        <v>0.86299999999999999</v>
      </c>
      <c r="N751">
        <v>583.91700000000003</v>
      </c>
      <c r="O751">
        <v>2.1999999999999999E-2</v>
      </c>
      <c r="P751">
        <v>1.7000000000000001E-2</v>
      </c>
      <c r="AN751">
        <v>23519</v>
      </c>
      <c r="AS751">
        <v>85</v>
      </c>
      <c r="AT751">
        <v>1342</v>
      </c>
      <c r="AU751">
        <v>0</v>
      </c>
      <c r="AW751">
        <v>145.72499999999999</v>
      </c>
      <c r="AX751">
        <v>29.3</v>
      </c>
      <c r="AY751">
        <v>5.319</v>
      </c>
      <c r="AZ751">
        <v>3.0529999999999999</v>
      </c>
      <c r="BA751">
        <v>11188.744000000001</v>
      </c>
      <c r="BB751">
        <v>5.7</v>
      </c>
      <c r="BC751">
        <v>342.86399999999998</v>
      </c>
      <c r="BD751">
        <v>6.32</v>
      </c>
      <c r="BE751">
        <v>2.8</v>
      </c>
      <c r="BF751">
        <v>76.099999999999994</v>
      </c>
      <c r="BG751">
        <v>64.203999999999994</v>
      </c>
      <c r="BH751">
        <v>1.04</v>
      </c>
      <c r="BI751">
        <v>71.72</v>
      </c>
      <c r="BJ751">
        <v>0.71799999999999997</v>
      </c>
      <c r="BK751">
        <v>275501344</v>
      </c>
    </row>
    <row r="752" spans="1:63" x14ac:dyDescent="0.2">
      <c r="A752" t="s">
        <v>72</v>
      </c>
      <c r="B752" t="s">
        <v>68</v>
      </c>
      <c r="C752" t="s">
        <v>73</v>
      </c>
      <c r="D752" s="2">
        <v>44971</v>
      </c>
      <c r="E752">
        <v>6733215</v>
      </c>
      <c r="F752">
        <v>247</v>
      </c>
      <c r="G752">
        <v>217</v>
      </c>
      <c r="H752">
        <v>160873</v>
      </c>
      <c r="I752">
        <v>3</v>
      </c>
      <c r="J752">
        <v>3.714</v>
      </c>
      <c r="K752">
        <v>24439.863000000001</v>
      </c>
      <c r="L752">
        <v>0.89700000000000002</v>
      </c>
      <c r="M752">
        <v>0.78800000000000003</v>
      </c>
      <c r="N752">
        <v>583.928</v>
      </c>
      <c r="O752">
        <v>1.0999999999999999E-2</v>
      </c>
      <c r="P752">
        <v>1.2999999999999999E-2</v>
      </c>
      <c r="AN752">
        <v>23519</v>
      </c>
      <c r="AS752">
        <v>85</v>
      </c>
      <c r="AT752">
        <v>1342</v>
      </c>
      <c r="AU752">
        <v>0</v>
      </c>
      <c r="AW752">
        <v>145.72499999999999</v>
      </c>
      <c r="AX752">
        <v>29.3</v>
      </c>
      <c r="AY752">
        <v>5.319</v>
      </c>
      <c r="AZ752">
        <v>3.0529999999999999</v>
      </c>
      <c r="BA752">
        <v>11188.744000000001</v>
      </c>
      <c r="BB752">
        <v>5.7</v>
      </c>
      <c r="BC752">
        <v>342.86399999999998</v>
      </c>
      <c r="BD752">
        <v>6.32</v>
      </c>
      <c r="BE752">
        <v>2.8</v>
      </c>
      <c r="BF752">
        <v>76.099999999999994</v>
      </c>
      <c r="BG752">
        <v>64.203999999999994</v>
      </c>
      <c r="BH752">
        <v>1.04</v>
      </c>
      <c r="BI752">
        <v>71.72</v>
      </c>
      <c r="BJ752">
        <v>0.71799999999999997</v>
      </c>
      <c r="BK752">
        <v>275501344</v>
      </c>
    </row>
    <row r="753" spans="1:63" x14ac:dyDescent="0.2">
      <c r="A753" t="s">
        <v>72</v>
      </c>
      <c r="B753" t="s">
        <v>68</v>
      </c>
      <c r="C753" t="s">
        <v>73</v>
      </c>
      <c r="D753" s="2">
        <v>44972</v>
      </c>
      <c r="E753">
        <v>6733478</v>
      </c>
      <c r="F753">
        <v>263</v>
      </c>
      <c r="G753">
        <v>217</v>
      </c>
      <c r="H753">
        <v>160878</v>
      </c>
      <c r="I753">
        <v>5</v>
      </c>
      <c r="J753">
        <v>3.714</v>
      </c>
      <c r="K753">
        <v>24440.816999999999</v>
      </c>
      <c r="L753">
        <v>0.95499999999999996</v>
      </c>
      <c r="M753">
        <v>0.78800000000000003</v>
      </c>
      <c r="N753">
        <v>583.94600000000003</v>
      </c>
      <c r="O753">
        <v>1.7999999999999999E-2</v>
      </c>
      <c r="P753">
        <v>1.2999999999999999E-2</v>
      </c>
      <c r="AN753">
        <v>23519</v>
      </c>
      <c r="AS753">
        <v>85</v>
      </c>
      <c r="AT753">
        <v>1342</v>
      </c>
      <c r="AU753">
        <v>0</v>
      </c>
      <c r="AW753">
        <v>145.72499999999999</v>
      </c>
      <c r="AX753">
        <v>29.3</v>
      </c>
      <c r="AY753">
        <v>5.319</v>
      </c>
      <c r="AZ753">
        <v>3.0529999999999999</v>
      </c>
      <c r="BA753">
        <v>11188.744000000001</v>
      </c>
      <c r="BB753">
        <v>5.7</v>
      </c>
      <c r="BC753">
        <v>342.86399999999998</v>
      </c>
      <c r="BD753">
        <v>6.32</v>
      </c>
      <c r="BE753">
        <v>2.8</v>
      </c>
      <c r="BF753">
        <v>76.099999999999994</v>
      </c>
      <c r="BG753">
        <v>64.203999999999994</v>
      </c>
      <c r="BH753">
        <v>1.04</v>
      </c>
      <c r="BI753">
        <v>71.72</v>
      </c>
      <c r="BJ753">
        <v>0.71799999999999997</v>
      </c>
      <c r="BK753">
        <v>275501344</v>
      </c>
    </row>
    <row r="754" spans="1:63" x14ac:dyDescent="0.2">
      <c r="A754" t="s">
        <v>72</v>
      </c>
      <c r="B754" t="s">
        <v>68</v>
      </c>
      <c r="C754" t="s">
        <v>73</v>
      </c>
      <c r="D754" s="2">
        <v>44973</v>
      </c>
      <c r="E754">
        <v>6733697</v>
      </c>
      <c r="F754">
        <v>219</v>
      </c>
      <c r="G754">
        <v>216.857</v>
      </c>
      <c r="H754">
        <v>160880</v>
      </c>
      <c r="I754">
        <v>2</v>
      </c>
      <c r="J754">
        <v>3.5710000000000002</v>
      </c>
      <c r="K754">
        <v>24441.612000000001</v>
      </c>
      <c r="L754">
        <v>0.79500000000000004</v>
      </c>
      <c r="M754">
        <v>0.78700000000000003</v>
      </c>
      <c r="N754">
        <v>583.95399999999995</v>
      </c>
      <c r="O754">
        <v>7.0000000000000001E-3</v>
      </c>
      <c r="P754">
        <v>1.2999999999999999E-2</v>
      </c>
      <c r="AN754">
        <v>23519</v>
      </c>
      <c r="AS754">
        <v>85</v>
      </c>
      <c r="AT754">
        <v>1342</v>
      </c>
      <c r="AU754">
        <v>0</v>
      </c>
      <c r="AW754">
        <v>145.72499999999999</v>
      </c>
      <c r="AX754">
        <v>29.3</v>
      </c>
      <c r="AY754">
        <v>5.319</v>
      </c>
      <c r="AZ754">
        <v>3.0529999999999999</v>
      </c>
      <c r="BA754">
        <v>11188.744000000001</v>
      </c>
      <c r="BB754">
        <v>5.7</v>
      </c>
      <c r="BC754">
        <v>342.86399999999998</v>
      </c>
      <c r="BD754">
        <v>6.32</v>
      </c>
      <c r="BE754">
        <v>2.8</v>
      </c>
      <c r="BF754">
        <v>76.099999999999994</v>
      </c>
      <c r="BG754">
        <v>64.203999999999994</v>
      </c>
      <c r="BH754">
        <v>1.04</v>
      </c>
      <c r="BI754">
        <v>71.72</v>
      </c>
      <c r="BJ754">
        <v>0.71799999999999997</v>
      </c>
      <c r="BK754">
        <v>275501344</v>
      </c>
    </row>
    <row r="755" spans="1:63" x14ac:dyDescent="0.2">
      <c r="A755" t="s">
        <v>72</v>
      </c>
      <c r="B755" t="s">
        <v>68</v>
      </c>
      <c r="C755" t="s">
        <v>73</v>
      </c>
      <c r="D755" s="2">
        <v>44974</v>
      </c>
      <c r="E755">
        <v>6733912</v>
      </c>
      <c r="F755">
        <v>215</v>
      </c>
      <c r="G755">
        <v>213.429</v>
      </c>
      <c r="H755">
        <v>160884</v>
      </c>
      <c r="I755">
        <v>4</v>
      </c>
      <c r="J755">
        <v>3.714</v>
      </c>
      <c r="K755">
        <v>24442.393</v>
      </c>
      <c r="L755">
        <v>0.78</v>
      </c>
      <c r="M755">
        <v>0.77500000000000002</v>
      </c>
      <c r="N755">
        <v>583.96799999999996</v>
      </c>
      <c r="O755">
        <v>1.4999999999999999E-2</v>
      </c>
      <c r="P755">
        <v>1.2999999999999999E-2</v>
      </c>
      <c r="AN755">
        <v>23519</v>
      </c>
      <c r="AS755">
        <v>85</v>
      </c>
      <c r="AT755">
        <v>1342</v>
      </c>
      <c r="AU755">
        <v>0</v>
      </c>
      <c r="AW755">
        <v>145.72499999999999</v>
      </c>
      <c r="AX755">
        <v>29.3</v>
      </c>
      <c r="AY755">
        <v>5.319</v>
      </c>
      <c r="AZ755">
        <v>3.0529999999999999</v>
      </c>
      <c r="BA755">
        <v>11188.744000000001</v>
      </c>
      <c r="BB755">
        <v>5.7</v>
      </c>
      <c r="BC755">
        <v>342.86399999999998</v>
      </c>
      <c r="BD755">
        <v>6.32</v>
      </c>
      <c r="BE755">
        <v>2.8</v>
      </c>
      <c r="BF755">
        <v>76.099999999999994</v>
      </c>
      <c r="BG755">
        <v>64.203999999999994</v>
      </c>
      <c r="BH755">
        <v>1.04</v>
      </c>
      <c r="BI755">
        <v>71.72</v>
      </c>
      <c r="BJ755">
        <v>0.71799999999999997</v>
      </c>
      <c r="BK755">
        <v>275501344</v>
      </c>
    </row>
    <row r="756" spans="1:63" x14ac:dyDescent="0.2">
      <c r="A756" t="s">
        <v>72</v>
      </c>
      <c r="B756" t="s">
        <v>68</v>
      </c>
      <c r="C756" t="s">
        <v>73</v>
      </c>
      <c r="D756" s="2">
        <v>44975</v>
      </c>
      <c r="E756">
        <v>6734102</v>
      </c>
      <c r="F756">
        <v>190</v>
      </c>
      <c r="G756">
        <v>212</v>
      </c>
      <c r="H756">
        <v>160884</v>
      </c>
      <c r="I756">
        <v>0</v>
      </c>
      <c r="J756">
        <v>3.4289999999999998</v>
      </c>
      <c r="K756">
        <v>24443.081999999999</v>
      </c>
      <c r="L756">
        <v>0.69</v>
      </c>
      <c r="M756">
        <v>0.77</v>
      </c>
      <c r="N756">
        <v>583.96799999999996</v>
      </c>
      <c r="O756">
        <v>0</v>
      </c>
      <c r="P756">
        <v>1.2E-2</v>
      </c>
      <c r="AN756">
        <v>23519</v>
      </c>
      <c r="AS756">
        <v>85</v>
      </c>
      <c r="AT756">
        <v>1342</v>
      </c>
      <c r="AU756">
        <v>0</v>
      </c>
      <c r="AW756">
        <v>145.72499999999999</v>
      </c>
      <c r="AX756">
        <v>29.3</v>
      </c>
      <c r="AY756">
        <v>5.319</v>
      </c>
      <c r="AZ756">
        <v>3.0529999999999999</v>
      </c>
      <c r="BA756">
        <v>11188.744000000001</v>
      </c>
      <c r="BB756">
        <v>5.7</v>
      </c>
      <c r="BC756">
        <v>342.86399999999998</v>
      </c>
      <c r="BD756">
        <v>6.32</v>
      </c>
      <c r="BE756">
        <v>2.8</v>
      </c>
      <c r="BF756">
        <v>76.099999999999994</v>
      </c>
      <c r="BG756">
        <v>64.203999999999994</v>
      </c>
      <c r="BH756">
        <v>1.04</v>
      </c>
      <c r="BI756">
        <v>71.72</v>
      </c>
      <c r="BJ756">
        <v>0.71799999999999997</v>
      </c>
      <c r="BK756">
        <v>275501344</v>
      </c>
    </row>
    <row r="757" spans="1:63" x14ac:dyDescent="0.2">
      <c r="A757" t="s">
        <v>72</v>
      </c>
      <c r="B757" t="s">
        <v>68</v>
      </c>
      <c r="C757" t="s">
        <v>73</v>
      </c>
      <c r="D757" s="2">
        <v>44976</v>
      </c>
      <c r="E757">
        <v>6734215</v>
      </c>
      <c r="F757">
        <v>113</v>
      </c>
      <c r="G757">
        <v>202.286</v>
      </c>
      <c r="H757">
        <v>160886</v>
      </c>
      <c r="I757">
        <v>2</v>
      </c>
      <c r="J757">
        <v>3.1429999999999998</v>
      </c>
      <c r="K757">
        <v>24443.491999999998</v>
      </c>
      <c r="L757">
        <v>0.41</v>
      </c>
      <c r="M757">
        <v>0.73399999999999999</v>
      </c>
      <c r="N757">
        <v>583.97500000000002</v>
      </c>
      <c r="O757">
        <v>7.0000000000000001E-3</v>
      </c>
      <c r="P757">
        <v>1.0999999999999999E-2</v>
      </c>
      <c r="AN757">
        <v>23519</v>
      </c>
      <c r="AS757">
        <v>85</v>
      </c>
      <c r="AT757">
        <v>1342</v>
      </c>
      <c r="AU757">
        <v>0</v>
      </c>
      <c r="AW757">
        <v>145.72499999999999</v>
      </c>
      <c r="AX757">
        <v>29.3</v>
      </c>
      <c r="AY757">
        <v>5.319</v>
      </c>
      <c r="AZ757">
        <v>3.0529999999999999</v>
      </c>
      <c r="BA757">
        <v>11188.744000000001</v>
      </c>
      <c r="BB757">
        <v>5.7</v>
      </c>
      <c r="BC757">
        <v>342.86399999999998</v>
      </c>
      <c r="BD757">
        <v>6.32</v>
      </c>
      <c r="BE757">
        <v>2.8</v>
      </c>
      <c r="BF757">
        <v>76.099999999999994</v>
      </c>
      <c r="BG757">
        <v>64.203999999999994</v>
      </c>
      <c r="BH757">
        <v>1.04</v>
      </c>
      <c r="BI757">
        <v>71.72</v>
      </c>
      <c r="BJ757">
        <v>0.71799999999999997</v>
      </c>
      <c r="BK757">
        <v>275501344</v>
      </c>
    </row>
    <row r="758" spans="1:63" x14ac:dyDescent="0.2">
      <c r="A758" t="s">
        <v>72</v>
      </c>
      <c r="B758" t="s">
        <v>68</v>
      </c>
      <c r="C758" t="s">
        <v>73</v>
      </c>
      <c r="D758" s="2">
        <v>44977</v>
      </c>
      <c r="E758">
        <v>6734334</v>
      </c>
      <c r="F758">
        <v>119</v>
      </c>
      <c r="G758">
        <v>195.143</v>
      </c>
      <c r="H758">
        <v>160888</v>
      </c>
      <c r="I758">
        <v>2</v>
      </c>
      <c r="J758">
        <v>2.5710000000000002</v>
      </c>
      <c r="K758">
        <v>24443.923999999999</v>
      </c>
      <c r="L758">
        <v>0.432</v>
      </c>
      <c r="M758">
        <v>0.70799999999999996</v>
      </c>
      <c r="N758">
        <v>583.98299999999995</v>
      </c>
      <c r="O758">
        <v>7.0000000000000001E-3</v>
      </c>
      <c r="P758">
        <v>8.9999999999999993E-3</v>
      </c>
      <c r="AN758">
        <v>23519</v>
      </c>
      <c r="AS758">
        <v>85</v>
      </c>
      <c r="AT758">
        <v>1342</v>
      </c>
      <c r="AU758">
        <v>0</v>
      </c>
      <c r="AW758">
        <v>145.72499999999999</v>
      </c>
      <c r="AX758">
        <v>29.3</v>
      </c>
      <c r="AY758">
        <v>5.319</v>
      </c>
      <c r="AZ758">
        <v>3.0529999999999999</v>
      </c>
      <c r="BA758">
        <v>11188.744000000001</v>
      </c>
      <c r="BB758">
        <v>5.7</v>
      </c>
      <c r="BC758">
        <v>342.86399999999998</v>
      </c>
      <c r="BD758">
        <v>6.32</v>
      </c>
      <c r="BE758">
        <v>2.8</v>
      </c>
      <c r="BF758">
        <v>76.099999999999994</v>
      </c>
      <c r="BG758">
        <v>64.203999999999994</v>
      </c>
      <c r="BH758">
        <v>1.04</v>
      </c>
      <c r="BI758">
        <v>71.72</v>
      </c>
      <c r="BJ758">
        <v>0.71799999999999997</v>
      </c>
      <c r="BK758">
        <v>275501344</v>
      </c>
    </row>
    <row r="759" spans="1:63" x14ac:dyDescent="0.2">
      <c r="A759" t="s">
        <v>72</v>
      </c>
      <c r="B759" t="s">
        <v>68</v>
      </c>
      <c r="C759" t="s">
        <v>73</v>
      </c>
      <c r="D759" s="2">
        <v>44978</v>
      </c>
      <c r="E759">
        <v>6734606</v>
      </c>
      <c r="F759">
        <v>272</v>
      </c>
      <c r="G759">
        <v>198.714</v>
      </c>
      <c r="H759">
        <v>160892</v>
      </c>
      <c r="I759">
        <v>4</v>
      </c>
      <c r="J759">
        <v>2.714</v>
      </c>
      <c r="K759">
        <v>24444.912</v>
      </c>
      <c r="L759">
        <v>0.98699999999999999</v>
      </c>
      <c r="M759">
        <v>0.72099999999999997</v>
      </c>
      <c r="N759">
        <v>583.99699999999996</v>
      </c>
      <c r="O759">
        <v>1.4999999999999999E-2</v>
      </c>
      <c r="P759">
        <v>0.01</v>
      </c>
      <c r="AN759">
        <v>23519</v>
      </c>
      <c r="AS759">
        <v>85</v>
      </c>
      <c r="AT759">
        <v>1342</v>
      </c>
      <c r="AU759">
        <v>0</v>
      </c>
      <c r="AW759">
        <v>145.72499999999999</v>
      </c>
      <c r="AX759">
        <v>29.3</v>
      </c>
      <c r="AY759">
        <v>5.319</v>
      </c>
      <c r="AZ759">
        <v>3.0529999999999999</v>
      </c>
      <c r="BA759">
        <v>11188.744000000001</v>
      </c>
      <c r="BB759">
        <v>5.7</v>
      </c>
      <c r="BC759">
        <v>342.86399999999998</v>
      </c>
      <c r="BD759">
        <v>6.32</v>
      </c>
      <c r="BE759">
        <v>2.8</v>
      </c>
      <c r="BF759">
        <v>76.099999999999994</v>
      </c>
      <c r="BG759">
        <v>64.203999999999994</v>
      </c>
      <c r="BH759">
        <v>1.04</v>
      </c>
      <c r="BI759">
        <v>71.72</v>
      </c>
      <c r="BJ759">
        <v>0.71799999999999997</v>
      </c>
      <c r="BK759">
        <v>275501344</v>
      </c>
    </row>
    <row r="760" spans="1:63" x14ac:dyDescent="0.2">
      <c r="A760" t="s">
        <v>72</v>
      </c>
      <c r="B760" t="s">
        <v>68</v>
      </c>
      <c r="C760" t="s">
        <v>73</v>
      </c>
      <c r="D760" s="2">
        <v>44979</v>
      </c>
      <c r="E760">
        <v>6734818</v>
      </c>
      <c r="F760">
        <v>212</v>
      </c>
      <c r="G760">
        <v>191.429</v>
      </c>
      <c r="H760">
        <v>160894</v>
      </c>
      <c r="I760">
        <v>2</v>
      </c>
      <c r="J760">
        <v>2.286</v>
      </c>
      <c r="K760">
        <v>24445.681</v>
      </c>
      <c r="L760">
        <v>0.77</v>
      </c>
      <c r="M760">
        <v>0.69499999999999995</v>
      </c>
      <c r="N760">
        <v>584.00400000000002</v>
      </c>
      <c r="O760">
        <v>7.0000000000000001E-3</v>
      </c>
      <c r="P760">
        <v>8.0000000000000002E-3</v>
      </c>
      <c r="AN760">
        <v>23519</v>
      </c>
      <c r="AS760">
        <v>85</v>
      </c>
      <c r="AT760">
        <v>1342</v>
      </c>
      <c r="AU760">
        <v>0</v>
      </c>
      <c r="AW760">
        <v>145.72499999999999</v>
      </c>
      <c r="AX760">
        <v>29.3</v>
      </c>
      <c r="AY760">
        <v>5.319</v>
      </c>
      <c r="AZ760">
        <v>3.0529999999999999</v>
      </c>
      <c r="BA760">
        <v>11188.744000000001</v>
      </c>
      <c r="BB760">
        <v>5.7</v>
      </c>
      <c r="BC760">
        <v>342.86399999999998</v>
      </c>
      <c r="BD760">
        <v>6.32</v>
      </c>
      <c r="BE760">
        <v>2.8</v>
      </c>
      <c r="BF760">
        <v>76.099999999999994</v>
      </c>
      <c r="BG760">
        <v>64.203999999999994</v>
      </c>
      <c r="BH760">
        <v>1.04</v>
      </c>
      <c r="BI760">
        <v>71.72</v>
      </c>
      <c r="BJ760">
        <v>0.71799999999999997</v>
      </c>
      <c r="BK760">
        <v>275501344</v>
      </c>
    </row>
    <row r="761" spans="1:63" x14ac:dyDescent="0.2">
      <c r="A761" t="s">
        <v>72</v>
      </c>
      <c r="B761" t="s">
        <v>68</v>
      </c>
      <c r="C761" t="s">
        <v>73</v>
      </c>
      <c r="D761" s="2">
        <v>44980</v>
      </c>
      <c r="E761">
        <v>6735033</v>
      </c>
      <c r="F761">
        <v>215</v>
      </c>
      <c r="G761">
        <v>190.857</v>
      </c>
      <c r="H761">
        <v>160897</v>
      </c>
      <c r="I761">
        <v>3</v>
      </c>
      <c r="J761">
        <v>2.4289999999999998</v>
      </c>
      <c r="K761">
        <v>24446.462</v>
      </c>
      <c r="L761">
        <v>0.78</v>
      </c>
      <c r="M761">
        <v>0.69299999999999995</v>
      </c>
      <c r="N761">
        <v>584.01499999999999</v>
      </c>
      <c r="O761">
        <v>1.0999999999999999E-2</v>
      </c>
      <c r="P761">
        <v>8.9999999999999993E-3</v>
      </c>
      <c r="AN761">
        <v>23519</v>
      </c>
      <c r="AS761">
        <v>85</v>
      </c>
      <c r="AT761">
        <v>1342</v>
      </c>
      <c r="AU761">
        <v>0</v>
      </c>
      <c r="AW761">
        <v>145.72499999999999</v>
      </c>
      <c r="AX761">
        <v>29.3</v>
      </c>
      <c r="AY761">
        <v>5.319</v>
      </c>
      <c r="AZ761">
        <v>3.0529999999999999</v>
      </c>
      <c r="BA761">
        <v>11188.744000000001</v>
      </c>
      <c r="BB761">
        <v>5.7</v>
      </c>
      <c r="BC761">
        <v>342.86399999999998</v>
      </c>
      <c r="BD761">
        <v>6.32</v>
      </c>
      <c r="BE761">
        <v>2.8</v>
      </c>
      <c r="BF761">
        <v>76.099999999999994</v>
      </c>
      <c r="BG761">
        <v>64.203999999999994</v>
      </c>
      <c r="BH761">
        <v>1.04</v>
      </c>
      <c r="BI761">
        <v>71.72</v>
      </c>
      <c r="BJ761">
        <v>0.71799999999999997</v>
      </c>
      <c r="BK761">
        <v>275501344</v>
      </c>
    </row>
    <row r="762" spans="1:63" x14ac:dyDescent="0.2">
      <c r="A762" t="s">
        <v>72</v>
      </c>
      <c r="B762" t="s">
        <v>68</v>
      </c>
      <c r="C762" t="s">
        <v>73</v>
      </c>
      <c r="D762" s="2">
        <v>44981</v>
      </c>
      <c r="E762">
        <v>6735269</v>
      </c>
      <c r="F762">
        <v>236</v>
      </c>
      <c r="G762">
        <v>193.857</v>
      </c>
      <c r="H762">
        <v>160902</v>
      </c>
      <c r="I762">
        <v>5</v>
      </c>
      <c r="J762">
        <v>2.5710000000000002</v>
      </c>
      <c r="K762">
        <v>24447.317999999999</v>
      </c>
      <c r="L762">
        <v>0.85699999999999998</v>
      </c>
      <c r="M762">
        <v>0.70399999999999996</v>
      </c>
      <c r="N762">
        <v>584.03300000000002</v>
      </c>
      <c r="O762">
        <v>1.7999999999999999E-2</v>
      </c>
      <c r="P762">
        <v>8.9999999999999993E-3</v>
      </c>
      <c r="AN762">
        <v>23519</v>
      </c>
      <c r="AS762">
        <v>85</v>
      </c>
      <c r="AT762">
        <v>1342</v>
      </c>
      <c r="AU762">
        <v>0</v>
      </c>
      <c r="AW762">
        <v>145.72499999999999</v>
      </c>
      <c r="AX762">
        <v>29.3</v>
      </c>
      <c r="AY762">
        <v>5.319</v>
      </c>
      <c r="AZ762">
        <v>3.0529999999999999</v>
      </c>
      <c r="BA762">
        <v>11188.744000000001</v>
      </c>
      <c r="BB762">
        <v>5.7</v>
      </c>
      <c r="BC762">
        <v>342.86399999999998</v>
      </c>
      <c r="BD762">
        <v>6.32</v>
      </c>
      <c r="BE762">
        <v>2.8</v>
      </c>
      <c r="BF762">
        <v>76.099999999999994</v>
      </c>
      <c r="BG762">
        <v>64.203999999999994</v>
      </c>
      <c r="BH762">
        <v>1.04</v>
      </c>
      <c r="BI762">
        <v>71.72</v>
      </c>
      <c r="BJ762">
        <v>0.71799999999999997</v>
      </c>
      <c r="BK762">
        <v>275501344</v>
      </c>
    </row>
    <row r="763" spans="1:63" x14ac:dyDescent="0.2">
      <c r="A763" t="s">
        <v>72</v>
      </c>
      <c r="B763" t="s">
        <v>68</v>
      </c>
      <c r="C763" t="s">
        <v>73</v>
      </c>
      <c r="D763" s="2">
        <v>44982</v>
      </c>
      <c r="E763">
        <v>6735451</v>
      </c>
      <c r="F763">
        <v>182</v>
      </c>
      <c r="G763">
        <v>192.714</v>
      </c>
      <c r="H763">
        <v>160905</v>
      </c>
      <c r="I763">
        <v>3</v>
      </c>
      <c r="J763">
        <v>3</v>
      </c>
      <c r="K763">
        <v>24447.978999999999</v>
      </c>
      <c r="L763">
        <v>0.66100000000000003</v>
      </c>
      <c r="M763">
        <v>0.7</v>
      </c>
      <c r="N763">
        <v>584.04399999999998</v>
      </c>
      <c r="O763">
        <v>1.0999999999999999E-2</v>
      </c>
      <c r="P763">
        <v>1.0999999999999999E-2</v>
      </c>
      <c r="AN763">
        <v>23519</v>
      </c>
      <c r="AS763">
        <v>85</v>
      </c>
      <c r="AT763">
        <v>1342</v>
      </c>
      <c r="AU763">
        <v>0</v>
      </c>
      <c r="AW763">
        <v>145.72499999999999</v>
      </c>
      <c r="AX763">
        <v>29.3</v>
      </c>
      <c r="AY763">
        <v>5.319</v>
      </c>
      <c r="AZ763">
        <v>3.0529999999999999</v>
      </c>
      <c r="BA763">
        <v>11188.744000000001</v>
      </c>
      <c r="BB763">
        <v>5.7</v>
      </c>
      <c r="BC763">
        <v>342.86399999999998</v>
      </c>
      <c r="BD763">
        <v>6.32</v>
      </c>
      <c r="BE763">
        <v>2.8</v>
      </c>
      <c r="BF763">
        <v>76.099999999999994</v>
      </c>
      <c r="BG763">
        <v>64.203999999999994</v>
      </c>
      <c r="BH763">
        <v>1.04</v>
      </c>
      <c r="BI763">
        <v>71.72</v>
      </c>
      <c r="BJ763">
        <v>0.71799999999999997</v>
      </c>
      <c r="BK763">
        <v>275501344</v>
      </c>
    </row>
    <row r="764" spans="1:63" x14ac:dyDescent="0.2">
      <c r="A764" t="s">
        <v>72</v>
      </c>
      <c r="B764" t="s">
        <v>68</v>
      </c>
      <c r="C764" t="s">
        <v>73</v>
      </c>
      <c r="D764" s="2">
        <v>44983</v>
      </c>
      <c r="E764">
        <v>6735628</v>
      </c>
      <c r="F764">
        <v>177</v>
      </c>
      <c r="G764">
        <v>201.857</v>
      </c>
      <c r="H764">
        <v>160908</v>
      </c>
      <c r="I764">
        <v>3</v>
      </c>
      <c r="J764">
        <v>3.1429999999999998</v>
      </c>
      <c r="K764">
        <v>24448.620999999999</v>
      </c>
      <c r="L764">
        <v>0.64200000000000002</v>
      </c>
      <c r="M764">
        <v>0.73299999999999998</v>
      </c>
      <c r="N764">
        <v>584.05499999999995</v>
      </c>
      <c r="O764">
        <v>1.0999999999999999E-2</v>
      </c>
      <c r="P764">
        <v>1.0999999999999999E-2</v>
      </c>
      <c r="AN764">
        <v>23519</v>
      </c>
      <c r="AS764">
        <v>85</v>
      </c>
      <c r="AT764">
        <v>1342</v>
      </c>
      <c r="AU764">
        <v>0</v>
      </c>
      <c r="AW764">
        <v>145.72499999999999</v>
      </c>
      <c r="AX764">
        <v>29.3</v>
      </c>
      <c r="AY764">
        <v>5.319</v>
      </c>
      <c r="AZ764">
        <v>3.0529999999999999</v>
      </c>
      <c r="BA764">
        <v>11188.744000000001</v>
      </c>
      <c r="BB764">
        <v>5.7</v>
      </c>
      <c r="BC764">
        <v>342.86399999999998</v>
      </c>
      <c r="BD764">
        <v>6.32</v>
      </c>
      <c r="BE764">
        <v>2.8</v>
      </c>
      <c r="BF764">
        <v>76.099999999999994</v>
      </c>
      <c r="BG764">
        <v>64.203999999999994</v>
      </c>
      <c r="BH764">
        <v>1.04</v>
      </c>
      <c r="BI764">
        <v>71.72</v>
      </c>
      <c r="BJ764">
        <v>0.71799999999999997</v>
      </c>
      <c r="BK764">
        <v>275501344</v>
      </c>
    </row>
    <row r="765" spans="1:63" x14ac:dyDescent="0.2">
      <c r="A765" t="s">
        <v>72</v>
      </c>
      <c r="B765" t="s">
        <v>68</v>
      </c>
      <c r="C765" t="s">
        <v>73</v>
      </c>
      <c r="D765" s="2">
        <v>44984</v>
      </c>
      <c r="E765">
        <v>6735780</v>
      </c>
      <c r="F765">
        <v>152</v>
      </c>
      <c r="G765">
        <v>206.571</v>
      </c>
      <c r="H765">
        <v>160911</v>
      </c>
      <c r="I765">
        <v>3</v>
      </c>
      <c r="J765">
        <v>3.286</v>
      </c>
      <c r="K765">
        <v>24449.172999999999</v>
      </c>
      <c r="L765">
        <v>0.55200000000000005</v>
      </c>
      <c r="M765">
        <v>0.75</v>
      </c>
      <c r="N765">
        <v>584.06600000000003</v>
      </c>
      <c r="O765">
        <v>1.0999999999999999E-2</v>
      </c>
      <c r="P765">
        <v>1.2E-2</v>
      </c>
      <c r="AN765">
        <v>23519</v>
      </c>
      <c r="AS765">
        <v>85</v>
      </c>
      <c r="AT765">
        <v>1342</v>
      </c>
      <c r="AU765">
        <v>0</v>
      </c>
      <c r="AW765">
        <v>145.72499999999999</v>
      </c>
      <c r="AX765">
        <v>29.3</v>
      </c>
      <c r="AY765">
        <v>5.319</v>
      </c>
      <c r="AZ765">
        <v>3.0529999999999999</v>
      </c>
      <c r="BA765">
        <v>11188.744000000001</v>
      </c>
      <c r="BB765">
        <v>5.7</v>
      </c>
      <c r="BC765">
        <v>342.86399999999998</v>
      </c>
      <c r="BD765">
        <v>6.32</v>
      </c>
      <c r="BE765">
        <v>2.8</v>
      </c>
      <c r="BF765">
        <v>76.099999999999994</v>
      </c>
      <c r="BG765">
        <v>64.203999999999994</v>
      </c>
      <c r="BH765">
        <v>1.04</v>
      </c>
      <c r="BI765">
        <v>71.72</v>
      </c>
      <c r="BJ765">
        <v>0.71799999999999997</v>
      </c>
      <c r="BK765">
        <v>275501344</v>
      </c>
    </row>
    <row r="766" spans="1:63" x14ac:dyDescent="0.2">
      <c r="A766" t="s">
        <v>72</v>
      </c>
      <c r="B766" t="s">
        <v>68</v>
      </c>
      <c r="C766" t="s">
        <v>73</v>
      </c>
      <c r="D766" s="2">
        <v>44985</v>
      </c>
      <c r="E766">
        <v>6736046</v>
      </c>
      <c r="F766">
        <v>266</v>
      </c>
      <c r="G766">
        <v>205.714</v>
      </c>
      <c r="H766">
        <v>160914</v>
      </c>
      <c r="I766">
        <v>3</v>
      </c>
      <c r="J766">
        <v>3.1429999999999998</v>
      </c>
      <c r="K766">
        <v>24450.137999999999</v>
      </c>
      <c r="L766">
        <v>0.96599999999999997</v>
      </c>
      <c r="M766">
        <v>0.747</v>
      </c>
      <c r="N766">
        <v>584.077</v>
      </c>
      <c r="O766">
        <v>1.0999999999999999E-2</v>
      </c>
      <c r="P766">
        <v>1.0999999999999999E-2</v>
      </c>
      <c r="AN766">
        <v>23519</v>
      </c>
      <c r="AS766">
        <v>85</v>
      </c>
      <c r="AT766">
        <v>1342</v>
      </c>
      <c r="AU766">
        <v>0</v>
      </c>
      <c r="AW766">
        <v>145.72499999999999</v>
      </c>
      <c r="AX766">
        <v>29.3</v>
      </c>
      <c r="AY766">
        <v>5.319</v>
      </c>
      <c r="AZ766">
        <v>3.0529999999999999</v>
      </c>
      <c r="BA766">
        <v>11188.744000000001</v>
      </c>
      <c r="BB766">
        <v>5.7</v>
      </c>
      <c r="BC766">
        <v>342.86399999999998</v>
      </c>
      <c r="BD766">
        <v>6.32</v>
      </c>
      <c r="BE766">
        <v>2.8</v>
      </c>
      <c r="BF766">
        <v>76.099999999999994</v>
      </c>
      <c r="BG766">
        <v>64.203999999999994</v>
      </c>
      <c r="BH766">
        <v>1.04</v>
      </c>
      <c r="BI766">
        <v>71.72</v>
      </c>
      <c r="BJ766">
        <v>0.71799999999999997</v>
      </c>
      <c r="BK766">
        <v>275501344</v>
      </c>
    </row>
    <row r="767" spans="1:63" x14ac:dyDescent="0.2">
      <c r="A767" t="s">
        <v>72</v>
      </c>
      <c r="B767" t="s">
        <v>68</v>
      </c>
      <c r="C767" t="s">
        <v>73</v>
      </c>
      <c r="D767" s="2">
        <v>44986</v>
      </c>
      <c r="E767">
        <v>6736298</v>
      </c>
      <c r="F767">
        <v>252</v>
      </c>
      <c r="G767">
        <v>211.429</v>
      </c>
      <c r="H767">
        <v>160916</v>
      </c>
      <c r="I767">
        <v>2</v>
      </c>
      <c r="J767">
        <v>3.1429999999999998</v>
      </c>
      <c r="K767">
        <v>24451.053</v>
      </c>
      <c r="L767">
        <v>0.91500000000000004</v>
      </c>
      <c r="M767">
        <v>0.76700000000000002</v>
      </c>
      <c r="N767">
        <v>584.08399999999995</v>
      </c>
      <c r="O767">
        <v>7.0000000000000001E-3</v>
      </c>
      <c r="P767">
        <v>1.0999999999999999E-2</v>
      </c>
      <c r="AN767">
        <v>23519</v>
      </c>
      <c r="AS767">
        <v>85</v>
      </c>
      <c r="AT767">
        <v>1342</v>
      </c>
      <c r="AU767">
        <v>0</v>
      </c>
      <c r="AW767">
        <v>145.72499999999999</v>
      </c>
      <c r="AX767">
        <v>29.3</v>
      </c>
      <c r="AY767">
        <v>5.319</v>
      </c>
      <c r="AZ767">
        <v>3.0529999999999999</v>
      </c>
      <c r="BA767">
        <v>11188.744000000001</v>
      </c>
      <c r="BB767">
        <v>5.7</v>
      </c>
      <c r="BC767">
        <v>342.86399999999998</v>
      </c>
      <c r="BD767">
        <v>6.32</v>
      </c>
      <c r="BE767">
        <v>2.8</v>
      </c>
      <c r="BF767">
        <v>76.099999999999994</v>
      </c>
      <c r="BG767">
        <v>64.203999999999994</v>
      </c>
      <c r="BH767">
        <v>1.04</v>
      </c>
      <c r="BI767">
        <v>71.72</v>
      </c>
      <c r="BJ767">
        <v>0.71799999999999997</v>
      </c>
      <c r="BK767">
        <v>275501344</v>
      </c>
    </row>
    <row r="768" spans="1:63" x14ac:dyDescent="0.2">
      <c r="A768" t="s">
        <v>72</v>
      </c>
      <c r="B768" t="s">
        <v>68</v>
      </c>
      <c r="C768" t="s">
        <v>73</v>
      </c>
      <c r="D768" s="2">
        <v>44987</v>
      </c>
      <c r="E768">
        <v>6736576</v>
      </c>
      <c r="F768">
        <v>278</v>
      </c>
      <c r="G768">
        <v>220.429</v>
      </c>
      <c r="H768">
        <v>160920</v>
      </c>
      <c r="I768">
        <v>4</v>
      </c>
      <c r="J768">
        <v>3.286</v>
      </c>
      <c r="K768">
        <v>24452.062000000002</v>
      </c>
      <c r="L768">
        <v>1.0089999999999999</v>
      </c>
      <c r="M768">
        <v>0.8</v>
      </c>
      <c r="N768">
        <v>584.09900000000005</v>
      </c>
      <c r="O768">
        <v>1.4999999999999999E-2</v>
      </c>
      <c r="P768">
        <v>1.2E-2</v>
      </c>
      <c r="AN768">
        <v>23519</v>
      </c>
      <c r="AS768">
        <v>85</v>
      </c>
      <c r="AT768">
        <v>1342</v>
      </c>
      <c r="AU768">
        <v>0</v>
      </c>
      <c r="AW768">
        <v>145.72499999999999</v>
      </c>
      <c r="AX768">
        <v>29.3</v>
      </c>
      <c r="AY768">
        <v>5.319</v>
      </c>
      <c r="AZ768">
        <v>3.0529999999999999</v>
      </c>
      <c r="BA768">
        <v>11188.744000000001</v>
      </c>
      <c r="BB768">
        <v>5.7</v>
      </c>
      <c r="BC768">
        <v>342.86399999999998</v>
      </c>
      <c r="BD768">
        <v>6.32</v>
      </c>
      <c r="BE768">
        <v>2.8</v>
      </c>
      <c r="BF768">
        <v>76.099999999999994</v>
      </c>
      <c r="BG768">
        <v>64.203999999999994</v>
      </c>
      <c r="BH768">
        <v>1.04</v>
      </c>
      <c r="BI768">
        <v>71.72</v>
      </c>
      <c r="BJ768">
        <v>0.71799999999999997</v>
      </c>
      <c r="BK768">
        <v>275501344</v>
      </c>
    </row>
    <row r="769" spans="1:63" x14ac:dyDescent="0.2">
      <c r="A769" t="s">
        <v>72</v>
      </c>
      <c r="B769" t="s">
        <v>68</v>
      </c>
      <c r="C769" t="s">
        <v>73</v>
      </c>
      <c r="D769" s="2">
        <v>44988</v>
      </c>
      <c r="E769">
        <v>6736787</v>
      </c>
      <c r="F769">
        <v>211</v>
      </c>
      <c r="G769">
        <v>216.857</v>
      </c>
      <c r="H769">
        <v>160925</v>
      </c>
      <c r="I769">
        <v>5</v>
      </c>
      <c r="J769">
        <v>3.286</v>
      </c>
      <c r="K769">
        <v>24452.828000000001</v>
      </c>
      <c r="L769">
        <v>0.76600000000000001</v>
      </c>
      <c r="M769">
        <v>0.78700000000000003</v>
      </c>
      <c r="N769">
        <v>584.11699999999996</v>
      </c>
      <c r="O769">
        <v>1.7999999999999999E-2</v>
      </c>
      <c r="P769">
        <v>1.2E-2</v>
      </c>
      <c r="AN769">
        <v>23519</v>
      </c>
      <c r="AS769">
        <v>85</v>
      </c>
      <c r="AT769">
        <v>1342</v>
      </c>
      <c r="AU769">
        <v>0</v>
      </c>
      <c r="AW769">
        <v>145.72499999999999</v>
      </c>
      <c r="AX769">
        <v>29.3</v>
      </c>
      <c r="AY769">
        <v>5.319</v>
      </c>
      <c r="AZ769">
        <v>3.0529999999999999</v>
      </c>
      <c r="BA769">
        <v>11188.744000000001</v>
      </c>
      <c r="BB769">
        <v>5.7</v>
      </c>
      <c r="BC769">
        <v>342.86399999999998</v>
      </c>
      <c r="BD769">
        <v>6.32</v>
      </c>
      <c r="BE769">
        <v>2.8</v>
      </c>
      <c r="BF769">
        <v>76.099999999999994</v>
      </c>
      <c r="BG769">
        <v>64.203999999999994</v>
      </c>
      <c r="BH769">
        <v>1.04</v>
      </c>
      <c r="BI769">
        <v>71.72</v>
      </c>
      <c r="BJ769">
        <v>0.71799999999999997</v>
      </c>
      <c r="BK769">
        <v>275501344</v>
      </c>
    </row>
    <row r="770" spans="1:63" x14ac:dyDescent="0.2">
      <c r="A770" t="s">
        <v>72</v>
      </c>
      <c r="B770" t="s">
        <v>68</v>
      </c>
      <c r="C770" t="s">
        <v>73</v>
      </c>
      <c r="D770" s="2">
        <v>44989</v>
      </c>
      <c r="E770">
        <v>6736994</v>
      </c>
      <c r="F770">
        <v>207</v>
      </c>
      <c r="G770">
        <v>220.429</v>
      </c>
      <c r="H770">
        <v>160928</v>
      </c>
      <c r="I770">
        <v>3</v>
      </c>
      <c r="J770">
        <v>3.286</v>
      </c>
      <c r="K770">
        <v>24453.579000000002</v>
      </c>
      <c r="L770">
        <v>0.751</v>
      </c>
      <c r="M770">
        <v>0.8</v>
      </c>
      <c r="N770">
        <v>584.12800000000004</v>
      </c>
      <c r="O770">
        <v>1.0999999999999999E-2</v>
      </c>
      <c r="P770">
        <v>1.2E-2</v>
      </c>
      <c r="AN770">
        <v>23519</v>
      </c>
      <c r="AS770">
        <v>85</v>
      </c>
      <c r="AT770">
        <v>1342</v>
      </c>
      <c r="AU770">
        <v>0</v>
      </c>
      <c r="AW770">
        <v>145.72499999999999</v>
      </c>
      <c r="AX770">
        <v>29.3</v>
      </c>
      <c r="AY770">
        <v>5.319</v>
      </c>
      <c r="AZ770">
        <v>3.0529999999999999</v>
      </c>
      <c r="BA770">
        <v>11188.744000000001</v>
      </c>
      <c r="BB770">
        <v>5.7</v>
      </c>
      <c r="BC770">
        <v>342.86399999999998</v>
      </c>
      <c r="BD770">
        <v>6.32</v>
      </c>
      <c r="BE770">
        <v>2.8</v>
      </c>
      <c r="BF770">
        <v>76.099999999999994</v>
      </c>
      <c r="BG770">
        <v>64.203999999999994</v>
      </c>
      <c r="BH770">
        <v>1.04</v>
      </c>
      <c r="BI770">
        <v>71.72</v>
      </c>
      <c r="BJ770">
        <v>0.71799999999999997</v>
      </c>
      <c r="BK770">
        <v>275501344</v>
      </c>
    </row>
    <row r="771" spans="1:63" x14ac:dyDescent="0.2">
      <c r="A771" t="s">
        <v>72</v>
      </c>
      <c r="B771" t="s">
        <v>68</v>
      </c>
      <c r="C771" t="s">
        <v>73</v>
      </c>
      <c r="D771" s="2">
        <v>44990</v>
      </c>
      <c r="E771">
        <v>6737159</v>
      </c>
      <c r="F771">
        <v>165</v>
      </c>
      <c r="G771">
        <v>218.714</v>
      </c>
      <c r="H771">
        <v>160930</v>
      </c>
      <c r="I771">
        <v>2</v>
      </c>
      <c r="J771">
        <v>3.1429999999999998</v>
      </c>
      <c r="K771">
        <v>24454.178</v>
      </c>
      <c r="L771">
        <v>0.59899999999999998</v>
      </c>
      <c r="M771">
        <v>0.79400000000000004</v>
      </c>
      <c r="N771">
        <v>584.13499999999999</v>
      </c>
      <c r="O771">
        <v>7.0000000000000001E-3</v>
      </c>
      <c r="P771">
        <v>1.0999999999999999E-2</v>
      </c>
      <c r="AN771">
        <v>23519</v>
      </c>
      <c r="AS771">
        <v>85</v>
      </c>
      <c r="AT771">
        <v>1342</v>
      </c>
      <c r="AU771">
        <v>0</v>
      </c>
      <c r="AW771">
        <v>145.72499999999999</v>
      </c>
      <c r="AX771">
        <v>29.3</v>
      </c>
      <c r="AY771">
        <v>5.319</v>
      </c>
      <c r="AZ771">
        <v>3.0529999999999999</v>
      </c>
      <c r="BA771">
        <v>11188.744000000001</v>
      </c>
      <c r="BB771">
        <v>5.7</v>
      </c>
      <c r="BC771">
        <v>342.86399999999998</v>
      </c>
      <c r="BD771">
        <v>6.32</v>
      </c>
      <c r="BE771">
        <v>2.8</v>
      </c>
      <c r="BF771">
        <v>76.099999999999994</v>
      </c>
      <c r="BG771">
        <v>64.203999999999994</v>
      </c>
      <c r="BH771">
        <v>1.04</v>
      </c>
      <c r="BI771">
        <v>71.72</v>
      </c>
      <c r="BJ771">
        <v>0.71799999999999997</v>
      </c>
      <c r="BK771">
        <v>275501344</v>
      </c>
    </row>
    <row r="772" spans="1:63" x14ac:dyDescent="0.2">
      <c r="A772" t="s">
        <v>72</v>
      </c>
      <c r="B772" t="s">
        <v>68</v>
      </c>
      <c r="C772" t="s">
        <v>73</v>
      </c>
      <c r="D772" s="2">
        <v>44991</v>
      </c>
      <c r="E772">
        <v>6737303</v>
      </c>
      <c r="F772">
        <v>144</v>
      </c>
      <c r="G772">
        <v>217.571</v>
      </c>
      <c r="H772">
        <v>160932</v>
      </c>
      <c r="I772">
        <v>2</v>
      </c>
      <c r="J772">
        <v>3</v>
      </c>
      <c r="K772">
        <v>24454.701000000001</v>
      </c>
      <c r="L772">
        <v>0.52300000000000002</v>
      </c>
      <c r="M772">
        <v>0.79</v>
      </c>
      <c r="N772">
        <v>584.14200000000005</v>
      </c>
      <c r="O772">
        <v>7.0000000000000001E-3</v>
      </c>
      <c r="P772">
        <v>1.0999999999999999E-2</v>
      </c>
      <c r="AN772">
        <v>23519</v>
      </c>
      <c r="AS772">
        <v>85</v>
      </c>
      <c r="AT772">
        <v>1342</v>
      </c>
      <c r="AU772">
        <v>0</v>
      </c>
      <c r="AW772">
        <v>145.72499999999999</v>
      </c>
      <c r="AX772">
        <v>29.3</v>
      </c>
      <c r="AY772">
        <v>5.319</v>
      </c>
      <c r="AZ772">
        <v>3.0529999999999999</v>
      </c>
      <c r="BA772">
        <v>11188.744000000001</v>
      </c>
      <c r="BB772">
        <v>5.7</v>
      </c>
      <c r="BC772">
        <v>342.86399999999998</v>
      </c>
      <c r="BD772">
        <v>6.32</v>
      </c>
      <c r="BE772">
        <v>2.8</v>
      </c>
      <c r="BF772">
        <v>76.099999999999994</v>
      </c>
      <c r="BG772">
        <v>64.203999999999994</v>
      </c>
      <c r="BH772">
        <v>1.04</v>
      </c>
      <c r="BI772">
        <v>71.72</v>
      </c>
      <c r="BJ772">
        <v>0.71799999999999997</v>
      </c>
      <c r="BK772">
        <v>275501344</v>
      </c>
    </row>
    <row r="773" spans="1:63" x14ac:dyDescent="0.2">
      <c r="A773" t="s">
        <v>72</v>
      </c>
      <c r="B773" t="s">
        <v>68</v>
      </c>
      <c r="C773" t="s">
        <v>73</v>
      </c>
      <c r="D773" s="2">
        <v>44992</v>
      </c>
      <c r="E773">
        <v>6737606</v>
      </c>
      <c r="F773">
        <v>303</v>
      </c>
      <c r="G773">
        <v>222.857</v>
      </c>
      <c r="H773">
        <v>160934</v>
      </c>
      <c r="I773">
        <v>2</v>
      </c>
      <c r="J773">
        <v>2.8570000000000002</v>
      </c>
      <c r="K773">
        <v>24455.800999999999</v>
      </c>
      <c r="L773">
        <v>1.1000000000000001</v>
      </c>
      <c r="M773">
        <v>0.80900000000000005</v>
      </c>
      <c r="N773">
        <v>584.15</v>
      </c>
      <c r="O773">
        <v>7.0000000000000001E-3</v>
      </c>
      <c r="P773">
        <v>0.01</v>
      </c>
      <c r="AN773">
        <v>23519</v>
      </c>
      <c r="AS773">
        <v>85</v>
      </c>
      <c r="AT773">
        <v>1342</v>
      </c>
      <c r="AU773">
        <v>0</v>
      </c>
      <c r="AW773">
        <v>145.72499999999999</v>
      </c>
      <c r="AX773">
        <v>29.3</v>
      </c>
      <c r="AY773">
        <v>5.319</v>
      </c>
      <c r="AZ773">
        <v>3.0529999999999999</v>
      </c>
      <c r="BA773">
        <v>11188.744000000001</v>
      </c>
      <c r="BB773">
        <v>5.7</v>
      </c>
      <c r="BC773">
        <v>342.86399999999998</v>
      </c>
      <c r="BD773">
        <v>6.32</v>
      </c>
      <c r="BE773">
        <v>2.8</v>
      </c>
      <c r="BF773">
        <v>76.099999999999994</v>
      </c>
      <c r="BG773">
        <v>64.203999999999994</v>
      </c>
      <c r="BH773">
        <v>1.04</v>
      </c>
      <c r="BI773">
        <v>71.72</v>
      </c>
      <c r="BJ773">
        <v>0.71799999999999997</v>
      </c>
      <c r="BK773">
        <v>275501344</v>
      </c>
    </row>
    <row r="774" spans="1:63" x14ac:dyDescent="0.2">
      <c r="A774" t="s">
        <v>72</v>
      </c>
      <c r="B774" t="s">
        <v>68</v>
      </c>
      <c r="C774" t="s">
        <v>73</v>
      </c>
      <c r="D774" s="2">
        <v>44993</v>
      </c>
      <c r="E774">
        <v>6737918</v>
      </c>
      <c r="F774">
        <v>312</v>
      </c>
      <c r="G774">
        <v>231.429</v>
      </c>
      <c r="H774">
        <v>160937</v>
      </c>
      <c r="I774">
        <v>3</v>
      </c>
      <c r="J774">
        <v>3</v>
      </c>
      <c r="K774">
        <v>24456.933000000001</v>
      </c>
      <c r="L774">
        <v>1.1319999999999999</v>
      </c>
      <c r="M774">
        <v>0.84</v>
      </c>
      <c r="N774">
        <v>584.16</v>
      </c>
      <c r="O774">
        <v>1.0999999999999999E-2</v>
      </c>
      <c r="P774">
        <v>1.0999999999999999E-2</v>
      </c>
      <c r="AN774">
        <v>23519</v>
      </c>
      <c r="AS774">
        <v>85</v>
      </c>
      <c r="AT774">
        <v>1342</v>
      </c>
      <c r="AU774">
        <v>0</v>
      </c>
      <c r="AW774">
        <v>145.72499999999999</v>
      </c>
      <c r="AX774">
        <v>29.3</v>
      </c>
      <c r="AY774">
        <v>5.319</v>
      </c>
      <c r="AZ774">
        <v>3.0529999999999999</v>
      </c>
      <c r="BA774">
        <v>11188.744000000001</v>
      </c>
      <c r="BB774">
        <v>5.7</v>
      </c>
      <c r="BC774">
        <v>342.86399999999998</v>
      </c>
      <c r="BD774">
        <v>6.32</v>
      </c>
      <c r="BE774">
        <v>2.8</v>
      </c>
      <c r="BF774">
        <v>76.099999999999994</v>
      </c>
      <c r="BG774">
        <v>64.203999999999994</v>
      </c>
      <c r="BH774">
        <v>1.04</v>
      </c>
      <c r="BI774">
        <v>71.72</v>
      </c>
      <c r="BJ774">
        <v>0.71799999999999997</v>
      </c>
      <c r="BK774">
        <v>275501344</v>
      </c>
    </row>
    <row r="775" spans="1:63" x14ac:dyDescent="0.2">
      <c r="A775" t="s">
        <v>72</v>
      </c>
      <c r="B775" t="s">
        <v>68</v>
      </c>
      <c r="C775" t="s">
        <v>73</v>
      </c>
      <c r="D775" s="2">
        <v>44994</v>
      </c>
      <c r="E775">
        <v>6738225</v>
      </c>
      <c r="F775">
        <v>307</v>
      </c>
      <c r="G775">
        <v>235.571</v>
      </c>
      <c r="H775">
        <v>160941</v>
      </c>
      <c r="I775">
        <v>4</v>
      </c>
      <c r="J775">
        <v>3</v>
      </c>
      <c r="K775">
        <v>24458.047999999999</v>
      </c>
      <c r="L775">
        <v>1.1140000000000001</v>
      </c>
      <c r="M775">
        <v>0.85499999999999998</v>
      </c>
      <c r="N775">
        <v>584.17499999999995</v>
      </c>
      <c r="O775">
        <v>1.4999999999999999E-2</v>
      </c>
      <c r="P775">
        <v>1.0999999999999999E-2</v>
      </c>
      <c r="AN775">
        <v>23519</v>
      </c>
      <c r="AS775">
        <v>85</v>
      </c>
      <c r="AT775">
        <v>1342</v>
      </c>
      <c r="AU775">
        <v>0</v>
      </c>
      <c r="AW775">
        <v>145.72499999999999</v>
      </c>
      <c r="AX775">
        <v>29.3</v>
      </c>
      <c r="AY775">
        <v>5.319</v>
      </c>
      <c r="AZ775">
        <v>3.0529999999999999</v>
      </c>
      <c r="BA775">
        <v>11188.744000000001</v>
      </c>
      <c r="BB775">
        <v>5.7</v>
      </c>
      <c r="BC775">
        <v>342.86399999999998</v>
      </c>
      <c r="BD775">
        <v>6.32</v>
      </c>
      <c r="BE775">
        <v>2.8</v>
      </c>
      <c r="BF775">
        <v>76.099999999999994</v>
      </c>
      <c r="BG775">
        <v>64.203999999999994</v>
      </c>
      <c r="BH775">
        <v>1.04</v>
      </c>
      <c r="BI775">
        <v>71.72</v>
      </c>
      <c r="BJ775">
        <v>0.71799999999999997</v>
      </c>
      <c r="BK775">
        <v>275501344</v>
      </c>
    </row>
    <row r="776" spans="1:63" x14ac:dyDescent="0.2">
      <c r="A776" t="s">
        <v>72</v>
      </c>
      <c r="B776" t="s">
        <v>68</v>
      </c>
      <c r="C776" t="s">
        <v>73</v>
      </c>
      <c r="D776" s="2">
        <v>44995</v>
      </c>
      <c r="E776">
        <v>6738520</v>
      </c>
      <c r="F776">
        <v>295</v>
      </c>
      <c r="G776">
        <v>247.571</v>
      </c>
      <c r="H776">
        <v>160944</v>
      </c>
      <c r="I776">
        <v>3</v>
      </c>
      <c r="J776">
        <v>2.714</v>
      </c>
      <c r="K776">
        <v>24459.117999999999</v>
      </c>
      <c r="L776">
        <v>1.071</v>
      </c>
      <c r="M776">
        <v>0.89900000000000002</v>
      </c>
      <c r="N776">
        <v>584.18600000000004</v>
      </c>
      <c r="O776">
        <v>1.0999999999999999E-2</v>
      </c>
      <c r="P776">
        <v>0.01</v>
      </c>
      <c r="AN776">
        <v>23519</v>
      </c>
      <c r="AS776">
        <v>85</v>
      </c>
      <c r="AT776">
        <v>1342</v>
      </c>
      <c r="AU776">
        <v>0</v>
      </c>
      <c r="AW776">
        <v>145.72499999999999</v>
      </c>
      <c r="AX776">
        <v>29.3</v>
      </c>
      <c r="AY776">
        <v>5.319</v>
      </c>
      <c r="AZ776">
        <v>3.0529999999999999</v>
      </c>
      <c r="BA776">
        <v>11188.744000000001</v>
      </c>
      <c r="BB776">
        <v>5.7</v>
      </c>
      <c r="BC776">
        <v>342.86399999999998</v>
      </c>
      <c r="BD776">
        <v>6.32</v>
      </c>
      <c r="BE776">
        <v>2.8</v>
      </c>
      <c r="BF776">
        <v>76.099999999999994</v>
      </c>
      <c r="BG776">
        <v>64.203999999999994</v>
      </c>
      <c r="BH776">
        <v>1.04</v>
      </c>
      <c r="BI776">
        <v>71.72</v>
      </c>
      <c r="BJ776">
        <v>0.71799999999999997</v>
      </c>
      <c r="BK776">
        <v>275501344</v>
      </c>
    </row>
    <row r="777" spans="1:63" x14ac:dyDescent="0.2">
      <c r="A777" t="s">
        <v>72</v>
      </c>
      <c r="B777" t="s">
        <v>68</v>
      </c>
      <c r="C777" t="s">
        <v>73</v>
      </c>
      <c r="D777" s="2">
        <v>44996</v>
      </c>
      <c r="E777">
        <v>6738844</v>
      </c>
      <c r="F777">
        <v>324</v>
      </c>
      <c r="G777">
        <v>264.286</v>
      </c>
      <c r="H777">
        <v>160945</v>
      </c>
      <c r="I777">
        <v>1</v>
      </c>
      <c r="J777">
        <v>2.4289999999999998</v>
      </c>
      <c r="K777">
        <v>24460.294000000002</v>
      </c>
      <c r="L777">
        <v>1.1759999999999999</v>
      </c>
      <c r="M777">
        <v>0.95899999999999996</v>
      </c>
      <c r="N777">
        <v>584.19000000000005</v>
      </c>
      <c r="O777">
        <v>4.0000000000000001E-3</v>
      </c>
      <c r="P777">
        <v>8.9999999999999993E-3</v>
      </c>
      <c r="AN777">
        <v>23519</v>
      </c>
      <c r="AS777">
        <v>85</v>
      </c>
      <c r="AT777">
        <v>1342</v>
      </c>
      <c r="AU777">
        <v>0</v>
      </c>
      <c r="AW777">
        <v>145.72499999999999</v>
      </c>
      <c r="AX777">
        <v>29.3</v>
      </c>
      <c r="AY777">
        <v>5.319</v>
      </c>
      <c r="AZ777">
        <v>3.0529999999999999</v>
      </c>
      <c r="BA777">
        <v>11188.744000000001</v>
      </c>
      <c r="BB777">
        <v>5.7</v>
      </c>
      <c r="BC777">
        <v>342.86399999999998</v>
      </c>
      <c r="BD777">
        <v>6.32</v>
      </c>
      <c r="BE777">
        <v>2.8</v>
      </c>
      <c r="BF777">
        <v>76.099999999999994</v>
      </c>
      <c r="BG777">
        <v>64.203999999999994</v>
      </c>
      <c r="BH777">
        <v>1.04</v>
      </c>
      <c r="BI777">
        <v>71.72</v>
      </c>
      <c r="BJ777">
        <v>0.71799999999999997</v>
      </c>
      <c r="BK777">
        <v>275501344</v>
      </c>
    </row>
    <row r="778" spans="1:63" x14ac:dyDescent="0.2">
      <c r="A778" t="s">
        <v>72</v>
      </c>
      <c r="B778" t="s">
        <v>68</v>
      </c>
      <c r="C778" t="s">
        <v>73</v>
      </c>
      <c r="D778" s="2">
        <v>44997</v>
      </c>
      <c r="E778">
        <v>6739067</v>
      </c>
      <c r="F778">
        <v>223</v>
      </c>
      <c r="G778">
        <v>272.57100000000003</v>
      </c>
      <c r="H778">
        <v>160948</v>
      </c>
      <c r="I778">
        <v>3</v>
      </c>
      <c r="J778">
        <v>2.5710000000000002</v>
      </c>
      <c r="K778">
        <v>24461.103999999999</v>
      </c>
      <c r="L778">
        <v>0.80900000000000005</v>
      </c>
      <c r="M778">
        <v>0.98899999999999999</v>
      </c>
      <c r="N778">
        <v>584.20000000000005</v>
      </c>
      <c r="O778">
        <v>1.0999999999999999E-2</v>
      </c>
      <c r="P778">
        <v>8.9999999999999993E-3</v>
      </c>
      <c r="AN778">
        <v>23519</v>
      </c>
      <c r="AS778">
        <v>85</v>
      </c>
      <c r="AT778">
        <v>1342</v>
      </c>
      <c r="AU778">
        <v>0</v>
      </c>
      <c r="AW778">
        <v>145.72499999999999</v>
      </c>
      <c r="AX778">
        <v>29.3</v>
      </c>
      <c r="AY778">
        <v>5.319</v>
      </c>
      <c r="AZ778">
        <v>3.0529999999999999</v>
      </c>
      <c r="BA778">
        <v>11188.744000000001</v>
      </c>
      <c r="BB778">
        <v>5.7</v>
      </c>
      <c r="BC778">
        <v>342.86399999999998</v>
      </c>
      <c r="BD778">
        <v>6.32</v>
      </c>
      <c r="BE778">
        <v>2.8</v>
      </c>
      <c r="BF778">
        <v>76.099999999999994</v>
      </c>
      <c r="BG778">
        <v>64.203999999999994</v>
      </c>
      <c r="BH778">
        <v>1.04</v>
      </c>
      <c r="BI778">
        <v>71.72</v>
      </c>
      <c r="BJ778">
        <v>0.71799999999999997</v>
      </c>
      <c r="BK778">
        <v>275501344</v>
      </c>
    </row>
    <row r="779" spans="1:63" x14ac:dyDescent="0.2">
      <c r="A779" t="s">
        <v>72</v>
      </c>
      <c r="B779" t="s">
        <v>68</v>
      </c>
      <c r="C779" t="s">
        <v>73</v>
      </c>
      <c r="D779" s="2">
        <v>44998</v>
      </c>
      <c r="E779">
        <v>6739289</v>
      </c>
      <c r="F779">
        <v>222</v>
      </c>
      <c r="G779">
        <v>283.714</v>
      </c>
      <c r="H779">
        <v>160950</v>
      </c>
      <c r="I779">
        <v>2</v>
      </c>
      <c r="J779">
        <v>2.5710000000000002</v>
      </c>
      <c r="K779">
        <v>24461.91</v>
      </c>
      <c r="L779">
        <v>0.80600000000000005</v>
      </c>
      <c r="M779">
        <v>1.03</v>
      </c>
      <c r="N779">
        <v>584.20799999999997</v>
      </c>
      <c r="O779">
        <v>7.0000000000000001E-3</v>
      </c>
      <c r="P779">
        <v>8.9999999999999993E-3</v>
      </c>
      <c r="AN779">
        <v>23519</v>
      </c>
      <c r="AS779">
        <v>85</v>
      </c>
      <c r="AT779">
        <v>1342</v>
      </c>
      <c r="AU779">
        <v>0</v>
      </c>
      <c r="AW779">
        <v>145.72499999999999</v>
      </c>
      <c r="AX779">
        <v>29.3</v>
      </c>
      <c r="AY779">
        <v>5.319</v>
      </c>
      <c r="AZ779">
        <v>3.0529999999999999</v>
      </c>
      <c r="BA779">
        <v>11188.744000000001</v>
      </c>
      <c r="BB779">
        <v>5.7</v>
      </c>
      <c r="BC779">
        <v>342.86399999999998</v>
      </c>
      <c r="BD779">
        <v>6.32</v>
      </c>
      <c r="BE779">
        <v>2.8</v>
      </c>
      <c r="BF779">
        <v>76.099999999999994</v>
      </c>
      <c r="BG779">
        <v>64.203999999999994</v>
      </c>
      <c r="BH779">
        <v>1.04</v>
      </c>
      <c r="BI779">
        <v>71.72</v>
      </c>
      <c r="BJ779">
        <v>0.71799999999999997</v>
      </c>
      <c r="BK779">
        <v>275501344</v>
      </c>
    </row>
    <row r="780" spans="1:63" x14ac:dyDescent="0.2">
      <c r="A780" t="s">
        <v>72</v>
      </c>
      <c r="B780" t="s">
        <v>68</v>
      </c>
      <c r="C780" t="s">
        <v>73</v>
      </c>
      <c r="D780" s="2">
        <v>44999</v>
      </c>
      <c r="E780">
        <v>6739669</v>
      </c>
      <c r="F780">
        <v>380</v>
      </c>
      <c r="G780">
        <v>294.714</v>
      </c>
      <c r="H780">
        <v>160953</v>
      </c>
      <c r="I780">
        <v>3</v>
      </c>
      <c r="J780">
        <v>2.714</v>
      </c>
      <c r="K780">
        <v>24463.289000000001</v>
      </c>
      <c r="L780">
        <v>1.379</v>
      </c>
      <c r="M780">
        <v>1.07</v>
      </c>
      <c r="N780">
        <v>584.21900000000005</v>
      </c>
      <c r="O780">
        <v>1.0999999999999999E-2</v>
      </c>
      <c r="P780">
        <v>0.01</v>
      </c>
      <c r="AN780">
        <v>23519</v>
      </c>
      <c r="AS780">
        <v>85</v>
      </c>
      <c r="AT780">
        <v>1342</v>
      </c>
      <c r="AU780">
        <v>0</v>
      </c>
      <c r="AW780">
        <v>145.72499999999999</v>
      </c>
      <c r="AX780">
        <v>29.3</v>
      </c>
      <c r="AY780">
        <v>5.319</v>
      </c>
      <c r="AZ780">
        <v>3.0529999999999999</v>
      </c>
      <c r="BA780">
        <v>11188.744000000001</v>
      </c>
      <c r="BB780">
        <v>5.7</v>
      </c>
      <c r="BC780">
        <v>342.86399999999998</v>
      </c>
      <c r="BD780">
        <v>6.32</v>
      </c>
      <c r="BE780">
        <v>2.8</v>
      </c>
      <c r="BF780">
        <v>76.099999999999994</v>
      </c>
      <c r="BG780">
        <v>64.203999999999994</v>
      </c>
      <c r="BH780">
        <v>1.04</v>
      </c>
      <c r="BI780">
        <v>71.72</v>
      </c>
      <c r="BJ780">
        <v>0.71799999999999997</v>
      </c>
      <c r="BK780">
        <v>275501344</v>
      </c>
    </row>
    <row r="781" spans="1:63" x14ac:dyDescent="0.2">
      <c r="A781" t="s">
        <v>72</v>
      </c>
      <c r="B781" t="s">
        <v>68</v>
      </c>
      <c r="C781" t="s">
        <v>73</v>
      </c>
      <c r="D781" s="2">
        <v>45000</v>
      </c>
      <c r="E781">
        <v>6740031</v>
      </c>
      <c r="F781">
        <v>362</v>
      </c>
      <c r="G781">
        <v>301.85700000000003</v>
      </c>
      <c r="H781">
        <v>160956</v>
      </c>
      <c r="I781">
        <v>3</v>
      </c>
      <c r="J781">
        <v>2.714</v>
      </c>
      <c r="K781">
        <v>24464.602999999999</v>
      </c>
      <c r="L781">
        <v>1.3140000000000001</v>
      </c>
      <c r="M781">
        <v>1.0960000000000001</v>
      </c>
      <c r="N781">
        <v>584.22900000000004</v>
      </c>
      <c r="O781">
        <v>1.0999999999999999E-2</v>
      </c>
      <c r="P781">
        <v>0.01</v>
      </c>
      <c r="AN781">
        <v>23519</v>
      </c>
      <c r="AS781">
        <v>85</v>
      </c>
      <c r="AT781">
        <v>1342</v>
      </c>
      <c r="AU781">
        <v>0</v>
      </c>
      <c r="AW781">
        <v>145.72499999999999</v>
      </c>
      <c r="AX781">
        <v>29.3</v>
      </c>
      <c r="AY781">
        <v>5.319</v>
      </c>
      <c r="AZ781">
        <v>3.0529999999999999</v>
      </c>
      <c r="BA781">
        <v>11188.744000000001</v>
      </c>
      <c r="BB781">
        <v>5.7</v>
      </c>
      <c r="BC781">
        <v>342.86399999999998</v>
      </c>
      <c r="BD781">
        <v>6.32</v>
      </c>
      <c r="BE781">
        <v>2.8</v>
      </c>
      <c r="BF781">
        <v>76.099999999999994</v>
      </c>
      <c r="BG781">
        <v>64.203999999999994</v>
      </c>
      <c r="BH781">
        <v>1.04</v>
      </c>
      <c r="BI781">
        <v>71.72</v>
      </c>
      <c r="BJ781">
        <v>0.71799999999999997</v>
      </c>
      <c r="BK781">
        <v>275501344</v>
      </c>
    </row>
    <row r="782" spans="1:63" x14ac:dyDescent="0.2">
      <c r="A782" t="s">
        <v>72</v>
      </c>
      <c r="B782" t="s">
        <v>68</v>
      </c>
      <c r="C782" t="s">
        <v>73</v>
      </c>
      <c r="D782" s="2">
        <v>45001</v>
      </c>
      <c r="E782">
        <v>6740404</v>
      </c>
      <c r="F782">
        <v>373</v>
      </c>
      <c r="G782">
        <v>311.286</v>
      </c>
      <c r="H782">
        <v>160963</v>
      </c>
      <c r="I782">
        <v>7</v>
      </c>
      <c r="J782">
        <v>3.1429999999999998</v>
      </c>
      <c r="K782">
        <v>24465.956999999999</v>
      </c>
      <c r="L782">
        <v>1.3540000000000001</v>
      </c>
      <c r="M782">
        <v>1.1299999999999999</v>
      </c>
      <c r="N782">
        <v>584.255</v>
      </c>
      <c r="O782">
        <v>2.5000000000000001E-2</v>
      </c>
      <c r="P782">
        <v>1.0999999999999999E-2</v>
      </c>
      <c r="AN782">
        <v>23519</v>
      </c>
      <c r="AS782">
        <v>85</v>
      </c>
      <c r="AT782">
        <v>1342</v>
      </c>
      <c r="AU782">
        <v>0</v>
      </c>
      <c r="AW782">
        <v>145.72499999999999</v>
      </c>
      <c r="AX782">
        <v>29.3</v>
      </c>
      <c r="AY782">
        <v>5.319</v>
      </c>
      <c r="AZ782">
        <v>3.0529999999999999</v>
      </c>
      <c r="BA782">
        <v>11188.744000000001</v>
      </c>
      <c r="BB782">
        <v>5.7</v>
      </c>
      <c r="BC782">
        <v>342.86399999999998</v>
      </c>
      <c r="BD782">
        <v>6.32</v>
      </c>
      <c r="BE782">
        <v>2.8</v>
      </c>
      <c r="BF782">
        <v>76.099999999999994</v>
      </c>
      <c r="BG782">
        <v>64.203999999999994</v>
      </c>
      <c r="BH782">
        <v>1.04</v>
      </c>
      <c r="BI782">
        <v>71.72</v>
      </c>
      <c r="BJ782">
        <v>0.71799999999999997</v>
      </c>
      <c r="BK782">
        <v>275501344</v>
      </c>
    </row>
    <row r="783" spans="1:63" x14ac:dyDescent="0.2">
      <c r="A783" t="s">
        <v>72</v>
      </c>
      <c r="B783" t="s">
        <v>68</v>
      </c>
      <c r="C783" t="s">
        <v>73</v>
      </c>
      <c r="D783" s="2">
        <v>45002</v>
      </c>
      <c r="E783">
        <v>6740727</v>
      </c>
      <c r="F783">
        <v>323</v>
      </c>
      <c r="G783">
        <v>315.286</v>
      </c>
      <c r="H783">
        <v>160968</v>
      </c>
      <c r="I783">
        <v>5</v>
      </c>
      <c r="J783">
        <v>3.4289999999999998</v>
      </c>
      <c r="K783">
        <v>24467.129000000001</v>
      </c>
      <c r="L783">
        <v>1.1719999999999999</v>
      </c>
      <c r="M783">
        <v>1.1439999999999999</v>
      </c>
      <c r="N783">
        <v>584.27300000000002</v>
      </c>
      <c r="O783">
        <v>1.7999999999999999E-2</v>
      </c>
      <c r="P783">
        <v>1.2E-2</v>
      </c>
      <c r="AN783">
        <v>23519</v>
      </c>
      <c r="AS783">
        <v>85</v>
      </c>
      <c r="AT783">
        <v>1342</v>
      </c>
      <c r="AU783">
        <v>0</v>
      </c>
      <c r="AW783">
        <v>145.72499999999999</v>
      </c>
      <c r="AX783">
        <v>29.3</v>
      </c>
      <c r="AY783">
        <v>5.319</v>
      </c>
      <c r="AZ783">
        <v>3.0529999999999999</v>
      </c>
      <c r="BA783">
        <v>11188.744000000001</v>
      </c>
      <c r="BB783">
        <v>5.7</v>
      </c>
      <c r="BC783">
        <v>342.86399999999998</v>
      </c>
      <c r="BD783">
        <v>6.32</v>
      </c>
      <c r="BE783">
        <v>2.8</v>
      </c>
      <c r="BF783">
        <v>76.099999999999994</v>
      </c>
      <c r="BG783">
        <v>64.203999999999994</v>
      </c>
      <c r="BH783">
        <v>1.04</v>
      </c>
      <c r="BI783">
        <v>71.72</v>
      </c>
      <c r="BJ783">
        <v>0.71799999999999997</v>
      </c>
      <c r="BK783">
        <v>275501344</v>
      </c>
    </row>
    <row r="784" spans="1:63" x14ac:dyDescent="0.2">
      <c r="A784" t="s">
        <v>72</v>
      </c>
      <c r="B784" t="s">
        <v>68</v>
      </c>
      <c r="C784" t="s">
        <v>73</v>
      </c>
      <c r="D784" s="2">
        <v>45003</v>
      </c>
      <c r="E784">
        <v>6741082</v>
      </c>
      <c r="F784">
        <v>355</v>
      </c>
      <c r="G784">
        <v>319.714</v>
      </c>
      <c r="H784">
        <v>160969</v>
      </c>
      <c r="I784">
        <v>1</v>
      </c>
      <c r="J784">
        <v>3.4289999999999998</v>
      </c>
      <c r="K784">
        <v>24468.418000000001</v>
      </c>
      <c r="L784">
        <v>1.2889999999999999</v>
      </c>
      <c r="M784">
        <v>1.1599999999999999</v>
      </c>
      <c r="N784">
        <v>584.27700000000004</v>
      </c>
      <c r="O784">
        <v>4.0000000000000001E-3</v>
      </c>
      <c r="P784">
        <v>1.2E-2</v>
      </c>
      <c r="AN784">
        <v>23519</v>
      </c>
      <c r="AS784">
        <v>85</v>
      </c>
      <c r="AT784">
        <v>1342</v>
      </c>
      <c r="AU784">
        <v>0</v>
      </c>
      <c r="AW784">
        <v>145.72499999999999</v>
      </c>
      <c r="AX784">
        <v>29.3</v>
      </c>
      <c r="AY784">
        <v>5.319</v>
      </c>
      <c r="AZ784">
        <v>3.0529999999999999</v>
      </c>
      <c r="BA784">
        <v>11188.744000000001</v>
      </c>
      <c r="BB784">
        <v>5.7</v>
      </c>
      <c r="BC784">
        <v>342.86399999999998</v>
      </c>
      <c r="BD784">
        <v>6.32</v>
      </c>
      <c r="BE784">
        <v>2.8</v>
      </c>
      <c r="BF784">
        <v>76.099999999999994</v>
      </c>
      <c r="BG784">
        <v>64.203999999999994</v>
      </c>
      <c r="BH784">
        <v>1.04</v>
      </c>
      <c r="BI784">
        <v>71.72</v>
      </c>
      <c r="BJ784">
        <v>0.71799999999999997</v>
      </c>
      <c r="BK784">
        <v>275501344</v>
      </c>
    </row>
    <row r="785" spans="1:63" x14ac:dyDescent="0.2">
      <c r="A785" t="s">
        <v>72</v>
      </c>
      <c r="B785" t="s">
        <v>68</v>
      </c>
      <c r="C785" t="s">
        <v>73</v>
      </c>
      <c r="D785" s="2">
        <v>45004</v>
      </c>
      <c r="E785">
        <v>6741354</v>
      </c>
      <c r="F785">
        <v>272</v>
      </c>
      <c r="G785">
        <v>326.714</v>
      </c>
      <c r="H785">
        <v>160971</v>
      </c>
      <c r="I785">
        <v>2</v>
      </c>
      <c r="J785">
        <v>3.286</v>
      </c>
      <c r="K785">
        <v>24469.404999999999</v>
      </c>
      <c r="L785">
        <v>0.98699999999999999</v>
      </c>
      <c r="M785">
        <v>1.1859999999999999</v>
      </c>
      <c r="N785">
        <v>584.28399999999999</v>
      </c>
      <c r="O785">
        <v>7.0000000000000001E-3</v>
      </c>
      <c r="P785">
        <v>1.2E-2</v>
      </c>
      <c r="AN785">
        <v>23519</v>
      </c>
      <c r="AS785">
        <v>85</v>
      </c>
      <c r="AT785">
        <v>1342</v>
      </c>
      <c r="AU785">
        <v>0</v>
      </c>
      <c r="AW785">
        <v>145.72499999999999</v>
      </c>
      <c r="AX785">
        <v>29.3</v>
      </c>
      <c r="AY785">
        <v>5.319</v>
      </c>
      <c r="AZ785">
        <v>3.0529999999999999</v>
      </c>
      <c r="BA785">
        <v>11188.744000000001</v>
      </c>
      <c r="BB785">
        <v>5.7</v>
      </c>
      <c r="BC785">
        <v>342.86399999999998</v>
      </c>
      <c r="BD785">
        <v>6.32</v>
      </c>
      <c r="BE785">
        <v>2.8</v>
      </c>
      <c r="BF785">
        <v>76.099999999999994</v>
      </c>
      <c r="BG785">
        <v>64.203999999999994</v>
      </c>
      <c r="BH785">
        <v>1.04</v>
      </c>
      <c r="BI785">
        <v>71.72</v>
      </c>
      <c r="BJ785">
        <v>0.71799999999999997</v>
      </c>
      <c r="BK785">
        <v>275501344</v>
      </c>
    </row>
    <row r="786" spans="1:63" x14ac:dyDescent="0.2">
      <c r="A786" t="s">
        <v>72</v>
      </c>
      <c r="B786" t="s">
        <v>68</v>
      </c>
      <c r="C786" t="s">
        <v>73</v>
      </c>
      <c r="D786" s="2">
        <v>45005</v>
      </c>
      <c r="E786">
        <v>6741588</v>
      </c>
      <c r="F786">
        <v>234</v>
      </c>
      <c r="G786">
        <v>328.42899999999997</v>
      </c>
      <c r="H786">
        <v>160975</v>
      </c>
      <c r="I786">
        <v>4</v>
      </c>
      <c r="J786">
        <v>3.5710000000000002</v>
      </c>
      <c r="K786">
        <v>24470.254000000001</v>
      </c>
      <c r="L786">
        <v>0.84899999999999998</v>
      </c>
      <c r="M786">
        <v>1.1919999999999999</v>
      </c>
      <c r="N786">
        <v>584.298</v>
      </c>
      <c r="O786">
        <v>1.4999999999999999E-2</v>
      </c>
      <c r="P786">
        <v>1.2999999999999999E-2</v>
      </c>
      <c r="AN786">
        <v>23519</v>
      </c>
      <c r="AS786">
        <v>85</v>
      </c>
      <c r="AT786">
        <v>1342</v>
      </c>
      <c r="AU786">
        <v>0</v>
      </c>
      <c r="AW786">
        <v>145.72499999999999</v>
      </c>
      <c r="AX786">
        <v>29.3</v>
      </c>
      <c r="AY786">
        <v>5.319</v>
      </c>
      <c r="AZ786">
        <v>3.0529999999999999</v>
      </c>
      <c r="BA786">
        <v>11188.744000000001</v>
      </c>
      <c r="BB786">
        <v>5.7</v>
      </c>
      <c r="BC786">
        <v>342.86399999999998</v>
      </c>
      <c r="BD786">
        <v>6.32</v>
      </c>
      <c r="BE786">
        <v>2.8</v>
      </c>
      <c r="BF786">
        <v>76.099999999999994</v>
      </c>
      <c r="BG786">
        <v>64.203999999999994</v>
      </c>
      <c r="BH786">
        <v>1.04</v>
      </c>
      <c r="BI786">
        <v>71.72</v>
      </c>
      <c r="BJ786">
        <v>0.71799999999999997</v>
      </c>
      <c r="BK786">
        <v>275501344</v>
      </c>
    </row>
    <row r="787" spans="1:63" x14ac:dyDescent="0.2">
      <c r="A787" t="s">
        <v>72</v>
      </c>
      <c r="B787" t="s">
        <v>68</v>
      </c>
      <c r="C787" t="s">
        <v>73</v>
      </c>
      <c r="D787" s="2">
        <v>45006</v>
      </c>
      <c r="E787">
        <v>6742061</v>
      </c>
      <c r="F787">
        <v>473</v>
      </c>
      <c r="G787">
        <v>341.714</v>
      </c>
      <c r="H787">
        <v>160977</v>
      </c>
      <c r="I787">
        <v>2</v>
      </c>
      <c r="J787">
        <v>3.4289999999999998</v>
      </c>
      <c r="K787">
        <v>24471.971000000001</v>
      </c>
      <c r="L787">
        <v>1.7170000000000001</v>
      </c>
      <c r="M787">
        <v>1.24</v>
      </c>
      <c r="N787">
        <v>584.30600000000004</v>
      </c>
      <c r="O787">
        <v>7.0000000000000001E-3</v>
      </c>
      <c r="P787">
        <v>1.2E-2</v>
      </c>
      <c r="AN787">
        <v>23519</v>
      </c>
      <c r="AS787">
        <v>85</v>
      </c>
      <c r="AT787">
        <v>1342</v>
      </c>
      <c r="AU787">
        <v>0</v>
      </c>
      <c r="AW787">
        <v>145.72499999999999</v>
      </c>
      <c r="AX787">
        <v>29.3</v>
      </c>
      <c r="AY787">
        <v>5.319</v>
      </c>
      <c r="AZ787">
        <v>3.0529999999999999</v>
      </c>
      <c r="BA787">
        <v>11188.744000000001</v>
      </c>
      <c r="BB787">
        <v>5.7</v>
      </c>
      <c r="BC787">
        <v>342.86399999999998</v>
      </c>
      <c r="BD787">
        <v>6.32</v>
      </c>
      <c r="BE787">
        <v>2.8</v>
      </c>
      <c r="BF787">
        <v>76.099999999999994</v>
      </c>
      <c r="BG787">
        <v>64.203999999999994</v>
      </c>
      <c r="BH787">
        <v>1.04</v>
      </c>
      <c r="BI787">
        <v>71.72</v>
      </c>
      <c r="BJ787">
        <v>0.71799999999999997</v>
      </c>
      <c r="BK787">
        <v>275501344</v>
      </c>
    </row>
    <row r="788" spans="1:63" x14ac:dyDescent="0.2">
      <c r="A788" t="s">
        <v>72</v>
      </c>
      <c r="B788" t="s">
        <v>68</v>
      </c>
      <c r="C788" t="s">
        <v>73</v>
      </c>
      <c r="D788" s="2">
        <v>45007</v>
      </c>
      <c r="E788">
        <v>6742510</v>
      </c>
      <c r="F788">
        <v>449</v>
      </c>
      <c r="G788">
        <v>354.14299999999997</v>
      </c>
      <c r="H788">
        <v>160982</v>
      </c>
      <c r="I788">
        <v>5</v>
      </c>
      <c r="J788">
        <v>3.714</v>
      </c>
      <c r="K788">
        <v>24473.600999999999</v>
      </c>
      <c r="L788">
        <v>1.63</v>
      </c>
      <c r="M788">
        <v>1.2849999999999999</v>
      </c>
      <c r="N788">
        <v>584.32399999999996</v>
      </c>
      <c r="O788">
        <v>1.7999999999999999E-2</v>
      </c>
      <c r="P788">
        <v>1.2999999999999999E-2</v>
      </c>
      <c r="AN788">
        <v>23519</v>
      </c>
      <c r="AS788">
        <v>85</v>
      </c>
      <c r="AT788">
        <v>1342</v>
      </c>
      <c r="AU788">
        <v>0</v>
      </c>
      <c r="AW788">
        <v>145.72499999999999</v>
      </c>
      <c r="AX788">
        <v>29.3</v>
      </c>
      <c r="AY788">
        <v>5.319</v>
      </c>
      <c r="AZ788">
        <v>3.0529999999999999</v>
      </c>
      <c r="BA788">
        <v>11188.744000000001</v>
      </c>
      <c r="BB788">
        <v>5.7</v>
      </c>
      <c r="BC788">
        <v>342.86399999999998</v>
      </c>
      <c r="BD788">
        <v>6.32</v>
      </c>
      <c r="BE788">
        <v>2.8</v>
      </c>
      <c r="BF788">
        <v>76.099999999999994</v>
      </c>
      <c r="BG788">
        <v>64.203999999999994</v>
      </c>
      <c r="BH788">
        <v>1.04</v>
      </c>
      <c r="BI788">
        <v>71.72</v>
      </c>
      <c r="BJ788">
        <v>0.71799999999999997</v>
      </c>
      <c r="BK788">
        <v>275501344</v>
      </c>
    </row>
    <row r="789" spans="1:63" x14ac:dyDescent="0.2">
      <c r="A789" t="s">
        <v>72</v>
      </c>
      <c r="B789" t="s">
        <v>68</v>
      </c>
      <c r="C789" t="s">
        <v>73</v>
      </c>
      <c r="D789" s="2">
        <v>45008</v>
      </c>
      <c r="E789">
        <v>6742814</v>
      </c>
      <c r="F789">
        <v>304</v>
      </c>
      <c r="G789">
        <v>344.286</v>
      </c>
      <c r="H789">
        <v>160984</v>
      </c>
      <c r="I789">
        <v>2</v>
      </c>
      <c r="J789">
        <v>3</v>
      </c>
      <c r="K789">
        <v>24474.705000000002</v>
      </c>
      <c r="L789">
        <v>1.103</v>
      </c>
      <c r="M789">
        <v>1.25</v>
      </c>
      <c r="N789">
        <v>584.33100000000002</v>
      </c>
      <c r="O789">
        <v>7.0000000000000001E-3</v>
      </c>
      <c r="P789">
        <v>1.0999999999999999E-2</v>
      </c>
      <c r="AN789">
        <v>23519</v>
      </c>
      <c r="AS789">
        <v>85</v>
      </c>
      <c r="AT789">
        <v>1342</v>
      </c>
      <c r="AU789">
        <v>0</v>
      </c>
      <c r="AW789">
        <v>145.72499999999999</v>
      </c>
      <c r="AX789">
        <v>29.3</v>
      </c>
      <c r="AY789">
        <v>5.319</v>
      </c>
      <c r="AZ789">
        <v>3.0529999999999999</v>
      </c>
      <c r="BA789">
        <v>11188.744000000001</v>
      </c>
      <c r="BB789">
        <v>5.7</v>
      </c>
      <c r="BC789">
        <v>342.86399999999998</v>
      </c>
      <c r="BD789">
        <v>6.32</v>
      </c>
      <c r="BE789">
        <v>2.8</v>
      </c>
      <c r="BF789">
        <v>76.099999999999994</v>
      </c>
      <c r="BG789">
        <v>64.203999999999994</v>
      </c>
      <c r="BH789">
        <v>1.04</v>
      </c>
      <c r="BI789">
        <v>71.72</v>
      </c>
      <c r="BJ789">
        <v>0.71799999999999997</v>
      </c>
      <c r="BK789">
        <v>275501344</v>
      </c>
    </row>
    <row r="790" spans="1:63" x14ac:dyDescent="0.2">
      <c r="A790" t="s">
        <v>72</v>
      </c>
      <c r="B790" t="s">
        <v>68</v>
      </c>
      <c r="C790" t="s">
        <v>73</v>
      </c>
      <c r="D790" s="2">
        <v>45009</v>
      </c>
      <c r="E790">
        <v>6743171</v>
      </c>
      <c r="F790">
        <v>357</v>
      </c>
      <c r="G790">
        <v>349.14299999999997</v>
      </c>
      <c r="H790">
        <v>160985</v>
      </c>
      <c r="I790">
        <v>1</v>
      </c>
      <c r="J790">
        <v>2.4289999999999998</v>
      </c>
      <c r="K790">
        <v>24476</v>
      </c>
      <c r="L790">
        <v>1.296</v>
      </c>
      <c r="M790">
        <v>1.2669999999999999</v>
      </c>
      <c r="N790">
        <v>584.33500000000004</v>
      </c>
      <c r="O790">
        <v>4.0000000000000001E-3</v>
      </c>
      <c r="P790">
        <v>8.9999999999999993E-3</v>
      </c>
      <c r="AN790">
        <v>23519</v>
      </c>
      <c r="AS790">
        <v>85</v>
      </c>
      <c r="AT790">
        <v>1342</v>
      </c>
      <c r="AU790">
        <v>0</v>
      </c>
      <c r="AW790">
        <v>145.72499999999999</v>
      </c>
      <c r="AX790">
        <v>29.3</v>
      </c>
      <c r="AY790">
        <v>5.319</v>
      </c>
      <c r="AZ790">
        <v>3.0529999999999999</v>
      </c>
      <c r="BA790">
        <v>11188.744000000001</v>
      </c>
      <c r="BB790">
        <v>5.7</v>
      </c>
      <c r="BC790">
        <v>342.86399999999998</v>
      </c>
      <c r="BD790">
        <v>6.32</v>
      </c>
      <c r="BE790">
        <v>2.8</v>
      </c>
      <c r="BF790">
        <v>76.099999999999994</v>
      </c>
      <c r="BG790">
        <v>64.203999999999994</v>
      </c>
      <c r="BH790">
        <v>1.04</v>
      </c>
      <c r="BI790">
        <v>71.72</v>
      </c>
      <c r="BJ790">
        <v>0.71799999999999997</v>
      </c>
      <c r="BK790">
        <v>275501344</v>
      </c>
    </row>
    <row r="791" spans="1:63" x14ac:dyDescent="0.2">
      <c r="A791" t="s">
        <v>72</v>
      </c>
      <c r="B791" t="s">
        <v>68</v>
      </c>
      <c r="C791" t="s">
        <v>73</v>
      </c>
      <c r="D791" s="2">
        <v>45010</v>
      </c>
      <c r="E791">
        <v>6743607</v>
      </c>
      <c r="F791">
        <v>436</v>
      </c>
      <c r="G791">
        <v>360.714</v>
      </c>
      <c r="H791">
        <v>160994</v>
      </c>
      <c r="I791">
        <v>9</v>
      </c>
      <c r="J791">
        <v>3.5710000000000002</v>
      </c>
      <c r="K791">
        <v>24477.582999999999</v>
      </c>
      <c r="L791">
        <v>1.583</v>
      </c>
      <c r="M791">
        <v>1.3089999999999999</v>
      </c>
      <c r="N791">
        <v>584.36699999999996</v>
      </c>
      <c r="O791">
        <v>3.3000000000000002E-2</v>
      </c>
      <c r="P791">
        <v>1.2999999999999999E-2</v>
      </c>
      <c r="AN791">
        <v>23519</v>
      </c>
      <c r="AS791">
        <v>85</v>
      </c>
      <c r="AT791">
        <v>1342</v>
      </c>
      <c r="AU791">
        <v>0</v>
      </c>
      <c r="AW791">
        <v>145.72499999999999</v>
      </c>
      <c r="AX791">
        <v>29.3</v>
      </c>
      <c r="AY791">
        <v>5.319</v>
      </c>
      <c r="AZ791">
        <v>3.0529999999999999</v>
      </c>
      <c r="BA791">
        <v>11188.744000000001</v>
      </c>
      <c r="BB791">
        <v>5.7</v>
      </c>
      <c r="BC791">
        <v>342.86399999999998</v>
      </c>
      <c r="BD791">
        <v>6.32</v>
      </c>
      <c r="BE791">
        <v>2.8</v>
      </c>
      <c r="BF791">
        <v>76.099999999999994</v>
      </c>
      <c r="BG791">
        <v>64.203999999999994</v>
      </c>
      <c r="BH791">
        <v>1.04</v>
      </c>
      <c r="BI791">
        <v>71.72</v>
      </c>
      <c r="BJ791">
        <v>0.71799999999999997</v>
      </c>
      <c r="BK791">
        <v>275501344</v>
      </c>
    </row>
    <row r="792" spans="1:63" x14ac:dyDescent="0.2">
      <c r="A792" t="s">
        <v>72</v>
      </c>
      <c r="B792" t="s">
        <v>68</v>
      </c>
      <c r="C792" t="s">
        <v>73</v>
      </c>
      <c r="D792" s="2">
        <v>45011</v>
      </c>
      <c r="E792">
        <v>6744033</v>
      </c>
      <c r="F792">
        <v>426</v>
      </c>
      <c r="G792">
        <v>382.714</v>
      </c>
      <c r="H792">
        <v>160994</v>
      </c>
      <c r="I792">
        <v>0</v>
      </c>
      <c r="J792">
        <v>3.286</v>
      </c>
      <c r="K792">
        <v>24479.129000000001</v>
      </c>
      <c r="L792">
        <v>1.546</v>
      </c>
      <c r="M792">
        <v>1.389</v>
      </c>
      <c r="N792">
        <v>584.36699999999996</v>
      </c>
      <c r="O792">
        <v>0</v>
      </c>
      <c r="P792">
        <v>1.2E-2</v>
      </c>
      <c r="AN792">
        <v>23519</v>
      </c>
      <c r="AS792">
        <v>85</v>
      </c>
      <c r="AT792">
        <v>1342</v>
      </c>
      <c r="AU792">
        <v>0</v>
      </c>
      <c r="AW792">
        <v>145.72499999999999</v>
      </c>
      <c r="AX792">
        <v>29.3</v>
      </c>
      <c r="AY792">
        <v>5.319</v>
      </c>
      <c r="AZ792">
        <v>3.0529999999999999</v>
      </c>
      <c r="BA792">
        <v>11188.744000000001</v>
      </c>
      <c r="BB792">
        <v>5.7</v>
      </c>
      <c r="BC792">
        <v>342.86399999999998</v>
      </c>
      <c r="BD792">
        <v>6.32</v>
      </c>
      <c r="BE792">
        <v>2.8</v>
      </c>
      <c r="BF792">
        <v>76.099999999999994</v>
      </c>
      <c r="BG792">
        <v>64.203999999999994</v>
      </c>
      <c r="BH792">
        <v>1.04</v>
      </c>
      <c r="BI792">
        <v>71.72</v>
      </c>
      <c r="BJ792">
        <v>0.71799999999999997</v>
      </c>
      <c r="BK792">
        <v>275501344</v>
      </c>
    </row>
    <row r="793" spans="1:63" x14ac:dyDescent="0.2">
      <c r="A793" t="s">
        <v>72</v>
      </c>
      <c r="B793" t="s">
        <v>68</v>
      </c>
      <c r="C793" t="s">
        <v>73</v>
      </c>
      <c r="D793" s="2">
        <v>45012</v>
      </c>
      <c r="E793">
        <v>6744362</v>
      </c>
      <c r="F793">
        <v>329</v>
      </c>
      <c r="G793">
        <v>396.286</v>
      </c>
      <c r="H793">
        <v>161000</v>
      </c>
      <c r="I793">
        <v>6</v>
      </c>
      <c r="J793">
        <v>3.5710000000000002</v>
      </c>
      <c r="K793">
        <v>24480.323</v>
      </c>
      <c r="L793">
        <v>1.194</v>
      </c>
      <c r="M793">
        <v>1.4379999999999999</v>
      </c>
      <c r="N793">
        <v>584.38900000000001</v>
      </c>
      <c r="O793">
        <v>2.1999999999999999E-2</v>
      </c>
      <c r="P793">
        <v>1.2999999999999999E-2</v>
      </c>
      <c r="AN793">
        <v>23519</v>
      </c>
      <c r="AS793">
        <v>85</v>
      </c>
      <c r="AT793">
        <v>1342</v>
      </c>
      <c r="AU793">
        <v>0</v>
      </c>
      <c r="AW793">
        <v>145.72499999999999</v>
      </c>
      <c r="AX793">
        <v>29.3</v>
      </c>
      <c r="AY793">
        <v>5.319</v>
      </c>
      <c r="AZ793">
        <v>3.0529999999999999</v>
      </c>
      <c r="BA793">
        <v>11188.744000000001</v>
      </c>
      <c r="BB793">
        <v>5.7</v>
      </c>
      <c r="BC793">
        <v>342.86399999999998</v>
      </c>
      <c r="BD793">
        <v>6.32</v>
      </c>
      <c r="BE793">
        <v>2.8</v>
      </c>
      <c r="BF793">
        <v>76.099999999999994</v>
      </c>
      <c r="BG793">
        <v>64.203999999999994</v>
      </c>
      <c r="BH793">
        <v>1.04</v>
      </c>
      <c r="BI793">
        <v>71.72</v>
      </c>
      <c r="BJ793">
        <v>0.71799999999999997</v>
      </c>
      <c r="BK793">
        <v>275501344</v>
      </c>
    </row>
    <row r="794" spans="1:63" x14ac:dyDescent="0.2">
      <c r="A794" t="s">
        <v>72</v>
      </c>
      <c r="B794" t="s">
        <v>68</v>
      </c>
      <c r="C794" t="s">
        <v>73</v>
      </c>
      <c r="D794" s="2">
        <v>45013</v>
      </c>
      <c r="E794">
        <v>6744873</v>
      </c>
      <c r="F794">
        <v>511</v>
      </c>
      <c r="G794">
        <v>401.714</v>
      </c>
      <c r="H794">
        <v>161005</v>
      </c>
      <c r="I794">
        <v>5</v>
      </c>
      <c r="J794">
        <v>4</v>
      </c>
      <c r="K794">
        <v>24482.178</v>
      </c>
      <c r="L794">
        <v>1.855</v>
      </c>
      <c r="M794">
        <v>1.458</v>
      </c>
      <c r="N794">
        <v>584.40700000000004</v>
      </c>
      <c r="O794">
        <v>1.7999999999999999E-2</v>
      </c>
      <c r="P794">
        <v>1.4999999999999999E-2</v>
      </c>
      <c r="AN794">
        <v>23519</v>
      </c>
      <c r="AS794">
        <v>85</v>
      </c>
      <c r="AT794">
        <v>1342</v>
      </c>
      <c r="AU794">
        <v>0</v>
      </c>
      <c r="AW794">
        <v>145.72499999999999</v>
      </c>
      <c r="AX794">
        <v>29.3</v>
      </c>
      <c r="AY794">
        <v>5.319</v>
      </c>
      <c r="AZ794">
        <v>3.0529999999999999</v>
      </c>
      <c r="BA794">
        <v>11188.744000000001</v>
      </c>
      <c r="BB794">
        <v>5.7</v>
      </c>
      <c r="BC794">
        <v>342.86399999999998</v>
      </c>
      <c r="BD794">
        <v>6.32</v>
      </c>
      <c r="BE794">
        <v>2.8</v>
      </c>
      <c r="BF794">
        <v>76.099999999999994</v>
      </c>
      <c r="BG794">
        <v>64.203999999999994</v>
      </c>
      <c r="BH794">
        <v>1.04</v>
      </c>
      <c r="BI794">
        <v>71.72</v>
      </c>
      <c r="BJ794">
        <v>0.71799999999999997</v>
      </c>
      <c r="BK794">
        <v>275501344</v>
      </c>
    </row>
    <row r="795" spans="1:63" x14ac:dyDescent="0.2">
      <c r="A795" t="s">
        <v>72</v>
      </c>
      <c r="B795" t="s">
        <v>68</v>
      </c>
      <c r="C795" t="s">
        <v>73</v>
      </c>
      <c r="D795" s="2">
        <v>45014</v>
      </c>
      <c r="E795">
        <v>6745453</v>
      </c>
      <c r="F795">
        <v>580</v>
      </c>
      <c r="G795">
        <v>420.42899999999997</v>
      </c>
      <c r="H795">
        <v>161008</v>
      </c>
      <c r="I795">
        <v>3</v>
      </c>
      <c r="J795">
        <v>3.714</v>
      </c>
      <c r="K795">
        <v>24484.282999999999</v>
      </c>
      <c r="L795">
        <v>2.105</v>
      </c>
      <c r="M795">
        <v>1.526</v>
      </c>
      <c r="N795">
        <v>584.41800000000001</v>
      </c>
      <c r="O795">
        <v>1.0999999999999999E-2</v>
      </c>
      <c r="P795">
        <v>1.2999999999999999E-2</v>
      </c>
      <c r="AN795">
        <v>23519</v>
      </c>
      <c r="AS795">
        <v>85</v>
      </c>
      <c r="AT795">
        <v>1342</v>
      </c>
      <c r="AU795">
        <v>0</v>
      </c>
      <c r="AW795">
        <v>145.72499999999999</v>
      </c>
      <c r="AX795">
        <v>29.3</v>
      </c>
      <c r="AY795">
        <v>5.319</v>
      </c>
      <c r="AZ795">
        <v>3.0529999999999999</v>
      </c>
      <c r="BA795">
        <v>11188.744000000001</v>
      </c>
      <c r="BB795">
        <v>5.7</v>
      </c>
      <c r="BC795">
        <v>342.86399999999998</v>
      </c>
      <c r="BD795">
        <v>6.32</v>
      </c>
      <c r="BE795">
        <v>2.8</v>
      </c>
      <c r="BF795">
        <v>76.099999999999994</v>
      </c>
      <c r="BG795">
        <v>64.203999999999994</v>
      </c>
      <c r="BH795">
        <v>1.04</v>
      </c>
      <c r="BI795">
        <v>71.72</v>
      </c>
      <c r="BJ795">
        <v>0.71799999999999997</v>
      </c>
      <c r="BK795">
        <v>275501344</v>
      </c>
    </row>
    <row r="796" spans="1:63" x14ac:dyDescent="0.2">
      <c r="A796" t="s">
        <v>72</v>
      </c>
      <c r="B796" t="s">
        <v>68</v>
      </c>
      <c r="C796" t="s">
        <v>73</v>
      </c>
      <c r="D796" s="2">
        <v>45015</v>
      </c>
      <c r="E796">
        <v>6746009</v>
      </c>
      <c r="F796">
        <v>556</v>
      </c>
      <c r="G796">
        <v>456.42899999999997</v>
      </c>
      <c r="H796">
        <v>161012</v>
      </c>
      <c r="I796">
        <v>4</v>
      </c>
      <c r="J796">
        <v>4</v>
      </c>
      <c r="K796">
        <v>24486.302</v>
      </c>
      <c r="L796">
        <v>2.0179999999999998</v>
      </c>
      <c r="M796">
        <v>1.657</v>
      </c>
      <c r="N796">
        <v>584.43299999999999</v>
      </c>
      <c r="O796">
        <v>1.4999999999999999E-2</v>
      </c>
      <c r="P796">
        <v>1.4999999999999999E-2</v>
      </c>
      <c r="AN796">
        <v>23519</v>
      </c>
      <c r="AS796">
        <v>85</v>
      </c>
      <c r="AT796">
        <v>1342</v>
      </c>
      <c r="AU796">
        <v>0</v>
      </c>
      <c r="AW796">
        <v>145.72499999999999</v>
      </c>
      <c r="AX796">
        <v>29.3</v>
      </c>
      <c r="AY796">
        <v>5.319</v>
      </c>
      <c r="AZ796">
        <v>3.0529999999999999</v>
      </c>
      <c r="BA796">
        <v>11188.744000000001</v>
      </c>
      <c r="BB796">
        <v>5.7</v>
      </c>
      <c r="BC796">
        <v>342.86399999999998</v>
      </c>
      <c r="BD796">
        <v>6.32</v>
      </c>
      <c r="BE796">
        <v>2.8</v>
      </c>
      <c r="BF796">
        <v>76.099999999999994</v>
      </c>
      <c r="BG796">
        <v>64.203999999999994</v>
      </c>
      <c r="BH796">
        <v>1.04</v>
      </c>
      <c r="BI796">
        <v>71.72</v>
      </c>
      <c r="BJ796">
        <v>0.71799999999999997</v>
      </c>
      <c r="BK796">
        <v>275501344</v>
      </c>
    </row>
    <row r="797" spans="1:63" x14ac:dyDescent="0.2">
      <c r="A797" t="s">
        <v>72</v>
      </c>
      <c r="B797" t="s">
        <v>68</v>
      </c>
      <c r="C797" t="s">
        <v>73</v>
      </c>
      <c r="D797" s="2">
        <v>45016</v>
      </c>
      <c r="E797">
        <v>6746474</v>
      </c>
      <c r="F797">
        <v>465</v>
      </c>
      <c r="G797">
        <v>471.85700000000003</v>
      </c>
      <c r="H797">
        <v>161020</v>
      </c>
      <c r="I797">
        <v>8</v>
      </c>
      <c r="J797">
        <v>5</v>
      </c>
      <c r="K797">
        <v>24487.989000000001</v>
      </c>
      <c r="L797">
        <v>1.6879999999999999</v>
      </c>
      <c r="M797">
        <v>1.7130000000000001</v>
      </c>
      <c r="N797">
        <v>584.46199999999999</v>
      </c>
      <c r="O797">
        <v>2.9000000000000001E-2</v>
      </c>
      <c r="P797">
        <v>1.7999999999999999E-2</v>
      </c>
      <c r="AN797">
        <v>23519</v>
      </c>
      <c r="AS797">
        <v>85</v>
      </c>
      <c r="AT797">
        <v>1342</v>
      </c>
      <c r="AU797">
        <v>0</v>
      </c>
      <c r="AW797">
        <v>145.72499999999999</v>
      </c>
      <c r="AX797">
        <v>29.3</v>
      </c>
      <c r="AY797">
        <v>5.319</v>
      </c>
      <c r="AZ797">
        <v>3.0529999999999999</v>
      </c>
      <c r="BA797">
        <v>11188.744000000001</v>
      </c>
      <c r="BB797">
        <v>5.7</v>
      </c>
      <c r="BC797">
        <v>342.86399999999998</v>
      </c>
      <c r="BD797">
        <v>6.32</v>
      </c>
      <c r="BE797">
        <v>2.8</v>
      </c>
      <c r="BF797">
        <v>76.099999999999994</v>
      </c>
      <c r="BG797">
        <v>64.203999999999994</v>
      </c>
      <c r="BH797">
        <v>1.04</v>
      </c>
      <c r="BI797">
        <v>71.72</v>
      </c>
      <c r="BJ797">
        <v>0.71799999999999997</v>
      </c>
      <c r="BK797">
        <v>275501344</v>
      </c>
    </row>
    <row r="798" spans="1:63" x14ac:dyDescent="0.2">
      <c r="A798" t="s">
        <v>72</v>
      </c>
      <c r="B798" t="s">
        <v>68</v>
      </c>
      <c r="C798" t="s">
        <v>73</v>
      </c>
      <c r="D798" s="2">
        <v>45017</v>
      </c>
      <c r="E798">
        <v>6746960</v>
      </c>
      <c r="F798">
        <v>486</v>
      </c>
      <c r="G798">
        <v>479</v>
      </c>
      <c r="H798">
        <v>161023</v>
      </c>
      <c r="I798">
        <v>3</v>
      </c>
      <c r="J798">
        <v>4.1429999999999998</v>
      </c>
      <c r="K798">
        <v>24489.753000000001</v>
      </c>
      <c r="L798">
        <v>1.764</v>
      </c>
      <c r="M798">
        <v>1.7390000000000001</v>
      </c>
      <c r="N798">
        <v>584.47299999999996</v>
      </c>
      <c r="O798">
        <v>1.0999999999999999E-2</v>
      </c>
      <c r="P798">
        <v>1.4999999999999999E-2</v>
      </c>
      <c r="AN798">
        <v>23519</v>
      </c>
      <c r="AS798">
        <v>85</v>
      </c>
      <c r="AT798">
        <v>1342</v>
      </c>
      <c r="AU798">
        <v>0</v>
      </c>
      <c r="AW798">
        <v>145.72499999999999</v>
      </c>
      <c r="AX798">
        <v>29.3</v>
      </c>
      <c r="AY798">
        <v>5.319</v>
      </c>
      <c r="AZ798">
        <v>3.0529999999999999</v>
      </c>
      <c r="BA798">
        <v>11188.744000000001</v>
      </c>
      <c r="BB798">
        <v>5.7</v>
      </c>
      <c r="BC798">
        <v>342.86399999999998</v>
      </c>
      <c r="BD798">
        <v>6.32</v>
      </c>
      <c r="BE798">
        <v>2.8</v>
      </c>
      <c r="BF798">
        <v>76.099999999999994</v>
      </c>
      <c r="BG798">
        <v>64.203999999999994</v>
      </c>
      <c r="BH798">
        <v>1.04</v>
      </c>
      <c r="BI798">
        <v>71.72</v>
      </c>
      <c r="BJ798">
        <v>0.71799999999999997</v>
      </c>
      <c r="BK798">
        <v>275501344</v>
      </c>
    </row>
    <row r="799" spans="1:63" x14ac:dyDescent="0.2">
      <c r="A799" t="s">
        <v>72</v>
      </c>
      <c r="B799" t="s">
        <v>68</v>
      </c>
      <c r="C799" t="s">
        <v>73</v>
      </c>
      <c r="D799" s="2">
        <v>45018</v>
      </c>
      <c r="E799">
        <v>6747363</v>
      </c>
      <c r="F799">
        <v>403</v>
      </c>
      <c r="G799">
        <v>475.714</v>
      </c>
      <c r="H799">
        <v>161027</v>
      </c>
      <c r="I799">
        <v>4</v>
      </c>
      <c r="J799">
        <v>4.7140000000000004</v>
      </c>
      <c r="K799">
        <v>24491.216</v>
      </c>
      <c r="L799">
        <v>1.4630000000000001</v>
      </c>
      <c r="M799">
        <v>1.7270000000000001</v>
      </c>
      <c r="N799">
        <v>584.48699999999997</v>
      </c>
      <c r="O799">
        <v>1.4999999999999999E-2</v>
      </c>
      <c r="P799">
        <v>1.7000000000000001E-2</v>
      </c>
      <c r="AN799">
        <v>23519</v>
      </c>
      <c r="AS799">
        <v>85</v>
      </c>
      <c r="AT799">
        <v>1342</v>
      </c>
      <c r="AU799">
        <v>0</v>
      </c>
      <c r="AW799">
        <v>145.72499999999999</v>
      </c>
      <c r="AX799">
        <v>29.3</v>
      </c>
      <c r="AY799">
        <v>5.319</v>
      </c>
      <c r="AZ799">
        <v>3.0529999999999999</v>
      </c>
      <c r="BA799">
        <v>11188.744000000001</v>
      </c>
      <c r="BB799">
        <v>5.7</v>
      </c>
      <c r="BC799">
        <v>342.86399999999998</v>
      </c>
      <c r="BD799">
        <v>6.32</v>
      </c>
      <c r="BE799">
        <v>2.8</v>
      </c>
      <c r="BF799">
        <v>76.099999999999994</v>
      </c>
      <c r="BG799">
        <v>64.203999999999994</v>
      </c>
      <c r="BH799">
        <v>1.04</v>
      </c>
      <c r="BI799">
        <v>71.72</v>
      </c>
      <c r="BJ799">
        <v>0.71799999999999997</v>
      </c>
      <c r="BK799">
        <v>275501344</v>
      </c>
    </row>
    <row r="800" spans="1:63" x14ac:dyDescent="0.2">
      <c r="A800" t="s">
        <v>72</v>
      </c>
      <c r="B800" t="s">
        <v>68</v>
      </c>
      <c r="C800" t="s">
        <v>73</v>
      </c>
      <c r="D800" s="2">
        <v>45019</v>
      </c>
      <c r="E800">
        <v>6747692</v>
      </c>
      <c r="F800">
        <v>329</v>
      </c>
      <c r="G800">
        <v>475.714</v>
      </c>
      <c r="H800">
        <v>161030</v>
      </c>
      <c r="I800">
        <v>3</v>
      </c>
      <c r="J800">
        <v>4.2859999999999996</v>
      </c>
      <c r="K800">
        <v>24492.41</v>
      </c>
      <c r="L800">
        <v>1.194</v>
      </c>
      <c r="M800">
        <v>1.7270000000000001</v>
      </c>
      <c r="N800">
        <v>584.49800000000005</v>
      </c>
      <c r="O800">
        <v>1.0999999999999999E-2</v>
      </c>
      <c r="P800">
        <v>1.6E-2</v>
      </c>
      <c r="AN800">
        <v>23519</v>
      </c>
      <c r="AS800">
        <v>85</v>
      </c>
      <c r="AT800">
        <v>1342</v>
      </c>
      <c r="AU800">
        <v>0</v>
      </c>
      <c r="AW800">
        <v>145.72499999999999</v>
      </c>
      <c r="AX800">
        <v>29.3</v>
      </c>
      <c r="AY800">
        <v>5.319</v>
      </c>
      <c r="AZ800">
        <v>3.0529999999999999</v>
      </c>
      <c r="BA800">
        <v>11188.744000000001</v>
      </c>
      <c r="BB800">
        <v>5.7</v>
      </c>
      <c r="BC800">
        <v>342.86399999999998</v>
      </c>
      <c r="BD800">
        <v>6.32</v>
      </c>
      <c r="BE800">
        <v>2.8</v>
      </c>
      <c r="BF800">
        <v>76.099999999999994</v>
      </c>
      <c r="BG800">
        <v>64.203999999999994</v>
      </c>
      <c r="BH800">
        <v>1.04</v>
      </c>
      <c r="BI800">
        <v>71.72</v>
      </c>
      <c r="BJ800">
        <v>0.71799999999999997</v>
      </c>
      <c r="BK800">
        <v>275501344</v>
      </c>
    </row>
    <row r="801" spans="1:63" x14ac:dyDescent="0.2">
      <c r="A801" t="s">
        <v>72</v>
      </c>
      <c r="B801" t="s">
        <v>68</v>
      </c>
      <c r="C801" t="s">
        <v>73</v>
      </c>
      <c r="D801" s="2">
        <v>45020</v>
      </c>
      <c r="E801">
        <v>6748308</v>
      </c>
      <c r="F801">
        <v>616</v>
      </c>
      <c r="G801">
        <v>490.714</v>
      </c>
      <c r="H801">
        <v>161035</v>
      </c>
      <c r="I801">
        <v>5</v>
      </c>
      <c r="J801">
        <v>4.2859999999999996</v>
      </c>
      <c r="K801">
        <v>24494.646000000001</v>
      </c>
      <c r="L801">
        <v>2.2360000000000002</v>
      </c>
      <c r="M801">
        <v>1.7809999999999999</v>
      </c>
      <c r="N801">
        <v>584.51599999999996</v>
      </c>
      <c r="O801">
        <v>1.7999999999999999E-2</v>
      </c>
      <c r="P801">
        <v>1.6E-2</v>
      </c>
      <c r="AN801">
        <v>23519</v>
      </c>
      <c r="AS801">
        <v>85</v>
      </c>
      <c r="AT801">
        <v>1342</v>
      </c>
      <c r="AU801">
        <v>0</v>
      </c>
      <c r="AW801">
        <v>145.72499999999999</v>
      </c>
      <c r="AX801">
        <v>29.3</v>
      </c>
      <c r="AY801">
        <v>5.319</v>
      </c>
      <c r="AZ801">
        <v>3.0529999999999999</v>
      </c>
      <c r="BA801">
        <v>11188.744000000001</v>
      </c>
      <c r="BB801">
        <v>5.7</v>
      </c>
      <c r="BC801">
        <v>342.86399999999998</v>
      </c>
      <c r="BD801">
        <v>6.32</v>
      </c>
      <c r="BE801">
        <v>2.8</v>
      </c>
      <c r="BF801">
        <v>76.099999999999994</v>
      </c>
      <c r="BG801">
        <v>64.203999999999994</v>
      </c>
      <c r="BH801">
        <v>1.04</v>
      </c>
      <c r="BI801">
        <v>71.72</v>
      </c>
      <c r="BJ801">
        <v>0.71799999999999997</v>
      </c>
      <c r="BK801">
        <v>275501344</v>
      </c>
    </row>
    <row r="802" spans="1:63" x14ac:dyDescent="0.2">
      <c r="A802" t="s">
        <v>72</v>
      </c>
      <c r="B802" t="s">
        <v>68</v>
      </c>
      <c r="C802" t="s">
        <v>73</v>
      </c>
      <c r="D802" s="2">
        <v>45021</v>
      </c>
      <c r="E802">
        <v>6748973</v>
      </c>
      <c r="F802">
        <v>665</v>
      </c>
      <c r="G802">
        <v>502.85700000000003</v>
      </c>
      <c r="H802">
        <v>161039</v>
      </c>
      <c r="I802">
        <v>4</v>
      </c>
      <c r="J802">
        <v>4.4290000000000003</v>
      </c>
      <c r="K802">
        <v>24497.06</v>
      </c>
      <c r="L802">
        <v>2.4140000000000001</v>
      </c>
      <c r="M802">
        <v>1.825</v>
      </c>
      <c r="N802">
        <v>584.53099999999995</v>
      </c>
      <c r="O802">
        <v>1.4999999999999999E-2</v>
      </c>
      <c r="P802">
        <v>1.6E-2</v>
      </c>
      <c r="AN802">
        <v>23519</v>
      </c>
      <c r="AS802">
        <v>85</v>
      </c>
      <c r="AT802">
        <v>1342</v>
      </c>
      <c r="AU802">
        <v>0</v>
      </c>
      <c r="AW802">
        <v>145.72499999999999</v>
      </c>
      <c r="AX802">
        <v>29.3</v>
      </c>
      <c r="AY802">
        <v>5.319</v>
      </c>
      <c r="AZ802">
        <v>3.0529999999999999</v>
      </c>
      <c r="BA802">
        <v>11188.744000000001</v>
      </c>
      <c r="BB802">
        <v>5.7</v>
      </c>
      <c r="BC802">
        <v>342.86399999999998</v>
      </c>
      <c r="BD802">
        <v>6.32</v>
      </c>
      <c r="BE802">
        <v>2.8</v>
      </c>
      <c r="BF802">
        <v>76.099999999999994</v>
      </c>
      <c r="BG802">
        <v>64.203999999999994</v>
      </c>
      <c r="BH802">
        <v>1.04</v>
      </c>
      <c r="BI802">
        <v>71.72</v>
      </c>
      <c r="BJ802">
        <v>0.71799999999999997</v>
      </c>
      <c r="BK802">
        <v>275501344</v>
      </c>
    </row>
    <row r="803" spans="1:63" x14ac:dyDescent="0.2">
      <c r="A803" t="s">
        <v>72</v>
      </c>
      <c r="B803" t="s">
        <v>68</v>
      </c>
      <c r="C803" t="s">
        <v>73</v>
      </c>
      <c r="D803" s="2">
        <v>45022</v>
      </c>
      <c r="E803">
        <v>6749564</v>
      </c>
      <c r="F803">
        <v>591</v>
      </c>
      <c r="G803">
        <v>507.85700000000003</v>
      </c>
      <c r="H803">
        <v>161044</v>
      </c>
      <c r="I803">
        <v>5</v>
      </c>
      <c r="J803">
        <v>4.5709999999999997</v>
      </c>
      <c r="K803">
        <v>24499.205000000002</v>
      </c>
      <c r="L803">
        <v>2.145</v>
      </c>
      <c r="M803">
        <v>1.843</v>
      </c>
      <c r="N803">
        <v>584.54899999999998</v>
      </c>
      <c r="O803">
        <v>1.7999999999999999E-2</v>
      </c>
      <c r="P803">
        <v>1.7000000000000001E-2</v>
      </c>
      <c r="AN803">
        <v>23519</v>
      </c>
      <c r="AS803">
        <v>85</v>
      </c>
      <c r="AT803">
        <v>1342</v>
      </c>
      <c r="AU803">
        <v>0</v>
      </c>
      <c r="AW803">
        <v>145.72499999999999</v>
      </c>
      <c r="AX803">
        <v>29.3</v>
      </c>
      <c r="AY803">
        <v>5.319</v>
      </c>
      <c r="AZ803">
        <v>3.0529999999999999</v>
      </c>
      <c r="BA803">
        <v>11188.744000000001</v>
      </c>
      <c r="BB803">
        <v>5.7</v>
      </c>
      <c r="BC803">
        <v>342.86399999999998</v>
      </c>
      <c r="BD803">
        <v>6.32</v>
      </c>
      <c r="BE803">
        <v>2.8</v>
      </c>
      <c r="BF803">
        <v>76.099999999999994</v>
      </c>
      <c r="BG803">
        <v>64.203999999999994</v>
      </c>
      <c r="BH803">
        <v>1.04</v>
      </c>
      <c r="BI803">
        <v>71.72</v>
      </c>
      <c r="BJ803">
        <v>0.71799999999999997</v>
      </c>
      <c r="BK803">
        <v>275501344</v>
      </c>
    </row>
    <row r="804" spans="1:63" x14ac:dyDescent="0.2">
      <c r="A804" t="s">
        <v>72</v>
      </c>
      <c r="B804" t="s">
        <v>68</v>
      </c>
      <c r="C804" t="s">
        <v>73</v>
      </c>
      <c r="D804" s="2">
        <v>45023</v>
      </c>
      <c r="E804">
        <v>6750183</v>
      </c>
      <c r="F804">
        <v>619</v>
      </c>
      <c r="G804">
        <v>529.85699999999997</v>
      </c>
      <c r="H804">
        <v>161046</v>
      </c>
      <c r="I804">
        <v>2</v>
      </c>
      <c r="J804">
        <v>3.714</v>
      </c>
      <c r="K804">
        <v>24501.452000000001</v>
      </c>
      <c r="L804">
        <v>2.2469999999999999</v>
      </c>
      <c r="M804">
        <v>1.923</v>
      </c>
      <c r="N804">
        <v>584.55600000000004</v>
      </c>
      <c r="O804">
        <v>7.0000000000000001E-3</v>
      </c>
      <c r="P804">
        <v>1.2999999999999999E-2</v>
      </c>
      <c r="AN804">
        <v>23519</v>
      </c>
      <c r="AS804">
        <v>85</v>
      </c>
      <c r="AT804">
        <v>1342</v>
      </c>
      <c r="AU804">
        <v>0</v>
      </c>
      <c r="AW804">
        <v>145.72499999999999</v>
      </c>
      <c r="AX804">
        <v>29.3</v>
      </c>
      <c r="AY804">
        <v>5.319</v>
      </c>
      <c r="AZ804">
        <v>3.0529999999999999</v>
      </c>
      <c r="BA804">
        <v>11188.744000000001</v>
      </c>
      <c r="BB804">
        <v>5.7</v>
      </c>
      <c r="BC804">
        <v>342.86399999999998</v>
      </c>
      <c r="BD804">
        <v>6.32</v>
      </c>
      <c r="BE804">
        <v>2.8</v>
      </c>
      <c r="BF804">
        <v>76.099999999999994</v>
      </c>
      <c r="BG804">
        <v>64.203999999999994</v>
      </c>
      <c r="BH804">
        <v>1.04</v>
      </c>
      <c r="BI804">
        <v>71.72</v>
      </c>
      <c r="BJ804">
        <v>0.71799999999999997</v>
      </c>
      <c r="BK804">
        <v>275501344</v>
      </c>
    </row>
    <row r="805" spans="1:63" x14ac:dyDescent="0.2">
      <c r="A805" t="s">
        <v>72</v>
      </c>
      <c r="B805" t="s">
        <v>68</v>
      </c>
      <c r="C805" t="s">
        <v>73</v>
      </c>
      <c r="D805" s="2">
        <v>45024</v>
      </c>
      <c r="E805">
        <v>6750603</v>
      </c>
      <c r="F805">
        <v>420</v>
      </c>
      <c r="G805">
        <v>520.42899999999997</v>
      </c>
      <c r="H805">
        <v>161050</v>
      </c>
      <c r="I805">
        <v>4</v>
      </c>
      <c r="J805">
        <v>3.8570000000000002</v>
      </c>
      <c r="K805">
        <v>24502.976999999999</v>
      </c>
      <c r="L805">
        <v>1.524</v>
      </c>
      <c r="M805">
        <v>1.889</v>
      </c>
      <c r="N805">
        <v>584.57100000000003</v>
      </c>
      <c r="O805">
        <v>1.4999999999999999E-2</v>
      </c>
      <c r="P805">
        <v>1.4E-2</v>
      </c>
      <c r="AN805">
        <v>23519</v>
      </c>
      <c r="AS805">
        <v>85</v>
      </c>
      <c r="AT805">
        <v>1342</v>
      </c>
      <c r="AU805">
        <v>0</v>
      </c>
      <c r="AW805">
        <v>145.72499999999999</v>
      </c>
      <c r="AX805">
        <v>29.3</v>
      </c>
      <c r="AY805">
        <v>5.319</v>
      </c>
      <c r="AZ805">
        <v>3.0529999999999999</v>
      </c>
      <c r="BA805">
        <v>11188.744000000001</v>
      </c>
      <c r="BB805">
        <v>5.7</v>
      </c>
      <c r="BC805">
        <v>342.86399999999998</v>
      </c>
      <c r="BD805">
        <v>6.32</v>
      </c>
      <c r="BE805">
        <v>2.8</v>
      </c>
      <c r="BF805">
        <v>76.099999999999994</v>
      </c>
      <c r="BG805">
        <v>64.203999999999994</v>
      </c>
      <c r="BH805">
        <v>1.04</v>
      </c>
      <c r="BI805">
        <v>71.72</v>
      </c>
      <c r="BJ805">
        <v>0.71799999999999997</v>
      </c>
      <c r="BK805">
        <v>275501344</v>
      </c>
    </row>
    <row r="806" spans="1:63" x14ac:dyDescent="0.2">
      <c r="A806" t="s">
        <v>72</v>
      </c>
      <c r="B806" t="s">
        <v>68</v>
      </c>
      <c r="C806" t="s">
        <v>73</v>
      </c>
      <c r="D806" s="2">
        <v>45025</v>
      </c>
      <c r="E806">
        <v>6751168</v>
      </c>
      <c r="F806">
        <v>565</v>
      </c>
      <c r="G806">
        <v>543.57100000000003</v>
      </c>
      <c r="H806">
        <v>161052</v>
      </c>
      <c r="I806">
        <v>2</v>
      </c>
      <c r="J806">
        <v>3.5710000000000002</v>
      </c>
      <c r="K806">
        <v>24505.026999999998</v>
      </c>
      <c r="L806">
        <v>2.0510000000000002</v>
      </c>
      <c r="M806">
        <v>1.9730000000000001</v>
      </c>
      <c r="N806">
        <v>584.57799999999997</v>
      </c>
      <c r="O806">
        <v>7.0000000000000001E-3</v>
      </c>
      <c r="P806">
        <v>1.2999999999999999E-2</v>
      </c>
      <c r="AN806">
        <v>23519</v>
      </c>
      <c r="AS806">
        <v>85</v>
      </c>
      <c r="AT806">
        <v>1342</v>
      </c>
      <c r="AU806">
        <v>0</v>
      </c>
      <c r="AW806">
        <v>145.72499999999999</v>
      </c>
      <c r="AX806">
        <v>29.3</v>
      </c>
      <c r="AY806">
        <v>5.319</v>
      </c>
      <c r="AZ806">
        <v>3.0529999999999999</v>
      </c>
      <c r="BA806">
        <v>11188.744000000001</v>
      </c>
      <c r="BB806">
        <v>5.7</v>
      </c>
      <c r="BC806">
        <v>342.86399999999998</v>
      </c>
      <c r="BD806">
        <v>6.32</v>
      </c>
      <c r="BE806">
        <v>2.8</v>
      </c>
      <c r="BF806">
        <v>76.099999999999994</v>
      </c>
      <c r="BG806">
        <v>64.203999999999994</v>
      </c>
      <c r="BH806">
        <v>1.04</v>
      </c>
      <c r="BI806">
        <v>71.72</v>
      </c>
      <c r="BJ806">
        <v>0.71799999999999997</v>
      </c>
      <c r="BK806">
        <v>275501344</v>
      </c>
    </row>
    <row r="807" spans="1:63" x14ac:dyDescent="0.2">
      <c r="A807" t="s">
        <v>72</v>
      </c>
      <c r="B807" t="s">
        <v>68</v>
      </c>
      <c r="C807" t="s">
        <v>73</v>
      </c>
      <c r="D807" s="2">
        <v>45026</v>
      </c>
      <c r="E807">
        <v>6751662</v>
      </c>
      <c r="F807">
        <v>494</v>
      </c>
      <c r="G807">
        <v>567.14300000000003</v>
      </c>
      <c r="H807">
        <v>161057</v>
      </c>
      <c r="I807">
        <v>5</v>
      </c>
      <c r="J807">
        <v>3.8570000000000002</v>
      </c>
      <c r="K807">
        <v>24506.821</v>
      </c>
      <c r="L807">
        <v>1.7929999999999999</v>
      </c>
      <c r="M807">
        <v>2.0590000000000002</v>
      </c>
      <c r="N807">
        <v>584.596</v>
      </c>
      <c r="O807">
        <v>1.7999999999999999E-2</v>
      </c>
      <c r="P807">
        <v>1.4E-2</v>
      </c>
      <c r="AN807">
        <v>23519</v>
      </c>
      <c r="AS807">
        <v>85</v>
      </c>
      <c r="AT807">
        <v>1342</v>
      </c>
      <c r="AU807">
        <v>0</v>
      </c>
      <c r="AW807">
        <v>145.72499999999999</v>
      </c>
      <c r="AX807">
        <v>29.3</v>
      </c>
      <c r="AY807">
        <v>5.319</v>
      </c>
      <c r="AZ807">
        <v>3.0529999999999999</v>
      </c>
      <c r="BA807">
        <v>11188.744000000001</v>
      </c>
      <c r="BB807">
        <v>5.7</v>
      </c>
      <c r="BC807">
        <v>342.86399999999998</v>
      </c>
      <c r="BD807">
        <v>6.32</v>
      </c>
      <c r="BE807">
        <v>2.8</v>
      </c>
      <c r="BF807">
        <v>76.099999999999994</v>
      </c>
      <c r="BG807">
        <v>64.203999999999994</v>
      </c>
      <c r="BH807">
        <v>1.04</v>
      </c>
      <c r="BI807">
        <v>71.72</v>
      </c>
      <c r="BJ807">
        <v>0.71799999999999997</v>
      </c>
      <c r="BK807">
        <v>275501344</v>
      </c>
    </row>
    <row r="808" spans="1:63" x14ac:dyDescent="0.2">
      <c r="A808" t="s">
        <v>72</v>
      </c>
      <c r="B808" t="s">
        <v>68</v>
      </c>
      <c r="C808" t="s">
        <v>73</v>
      </c>
      <c r="D808" s="2">
        <v>45027</v>
      </c>
      <c r="E808">
        <v>6752606</v>
      </c>
      <c r="F808">
        <v>944</v>
      </c>
      <c r="G808">
        <v>614</v>
      </c>
      <c r="H808">
        <v>161071</v>
      </c>
      <c r="I808">
        <v>14</v>
      </c>
      <c r="J808">
        <v>5.1429999999999998</v>
      </c>
      <c r="K808">
        <v>24510.246999999999</v>
      </c>
      <c r="L808">
        <v>3.4260000000000002</v>
      </c>
      <c r="M808">
        <v>2.2290000000000001</v>
      </c>
      <c r="N808">
        <v>584.64700000000005</v>
      </c>
      <c r="O808">
        <v>5.0999999999999997E-2</v>
      </c>
      <c r="P808">
        <v>1.9E-2</v>
      </c>
      <c r="AN808">
        <v>23519</v>
      </c>
      <c r="AS808">
        <v>85</v>
      </c>
      <c r="AT808">
        <v>1342</v>
      </c>
      <c r="AU808">
        <v>0</v>
      </c>
      <c r="AW808">
        <v>145.72499999999999</v>
      </c>
      <c r="AX808">
        <v>29.3</v>
      </c>
      <c r="AY808">
        <v>5.319</v>
      </c>
      <c r="AZ808">
        <v>3.0529999999999999</v>
      </c>
      <c r="BA808">
        <v>11188.744000000001</v>
      </c>
      <c r="BB808">
        <v>5.7</v>
      </c>
      <c r="BC808">
        <v>342.86399999999998</v>
      </c>
      <c r="BD808">
        <v>6.32</v>
      </c>
      <c r="BE808">
        <v>2.8</v>
      </c>
      <c r="BF808">
        <v>76.099999999999994</v>
      </c>
      <c r="BG808">
        <v>64.203999999999994</v>
      </c>
      <c r="BH808">
        <v>1.04</v>
      </c>
      <c r="BI808">
        <v>71.72</v>
      </c>
      <c r="BJ808">
        <v>0.71799999999999997</v>
      </c>
      <c r="BK808">
        <v>275501344</v>
      </c>
    </row>
    <row r="809" spans="1:63" x14ac:dyDescent="0.2">
      <c r="A809" t="s">
        <v>72</v>
      </c>
      <c r="B809" t="s">
        <v>68</v>
      </c>
      <c r="C809" t="s">
        <v>73</v>
      </c>
      <c r="D809" s="2">
        <v>45028</v>
      </c>
      <c r="E809">
        <v>6753593</v>
      </c>
      <c r="F809">
        <v>987</v>
      </c>
      <c r="G809">
        <v>660</v>
      </c>
      <c r="H809">
        <v>161082</v>
      </c>
      <c r="I809">
        <v>11</v>
      </c>
      <c r="J809">
        <v>6.1429999999999998</v>
      </c>
      <c r="K809">
        <v>24513.83</v>
      </c>
      <c r="L809">
        <v>3.5830000000000002</v>
      </c>
      <c r="M809">
        <v>2.3959999999999999</v>
      </c>
      <c r="N809">
        <v>584.68700000000001</v>
      </c>
      <c r="O809">
        <v>0.04</v>
      </c>
      <c r="P809">
        <v>2.1999999999999999E-2</v>
      </c>
      <c r="AN809">
        <v>23519</v>
      </c>
      <c r="AS809">
        <v>85</v>
      </c>
      <c r="AT809">
        <v>1342</v>
      </c>
      <c r="AU809">
        <v>0</v>
      </c>
      <c r="AW809">
        <v>145.72499999999999</v>
      </c>
      <c r="AX809">
        <v>29.3</v>
      </c>
      <c r="AY809">
        <v>5.319</v>
      </c>
      <c r="AZ809">
        <v>3.0529999999999999</v>
      </c>
      <c r="BA809">
        <v>11188.744000000001</v>
      </c>
      <c r="BB809">
        <v>5.7</v>
      </c>
      <c r="BC809">
        <v>342.86399999999998</v>
      </c>
      <c r="BD809">
        <v>6.32</v>
      </c>
      <c r="BE809">
        <v>2.8</v>
      </c>
      <c r="BF809">
        <v>76.099999999999994</v>
      </c>
      <c r="BG809">
        <v>64.203999999999994</v>
      </c>
      <c r="BH809">
        <v>1.04</v>
      </c>
      <c r="BI809">
        <v>71.72</v>
      </c>
      <c r="BJ809">
        <v>0.71799999999999997</v>
      </c>
      <c r="BK809">
        <v>275501344</v>
      </c>
    </row>
    <row r="810" spans="1:63" x14ac:dyDescent="0.2">
      <c r="A810" t="s">
        <v>72</v>
      </c>
      <c r="B810" t="s">
        <v>68</v>
      </c>
      <c r="C810" t="s">
        <v>73</v>
      </c>
      <c r="D810" s="2">
        <v>45029</v>
      </c>
      <c r="E810">
        <v>6754583</v>
      </c>
      <c r="F810">
        <v>990</v>
      </c>
      <c r="G810">
        <v>717</v>
      </c>
      <c r="H810">
        <v>161096</v>
      </c>
      <c r="I810">
        <v>14</v>
      </c>
      <c r="J810">
        <v>7.4290000000000003</v>
      </c>
      <c r="K810">
        <v>24517.422999999999</v>
      </c>
      <c r="L810">
        <v>3.593</v>
      </c>
      <c r="M810">
        <v>2.6030000000000002</v>
      </c>
      <c r="N810">
        <v>584.73800000000006</v>
      </c>
      <c r="O810">
        <v>5.0999999999999997E-2</v>
      </c>
      <c r="P810">
        <v>2.7E-2</v>
      </c>
      <c r="AN810">
        <v>23519</v>
      </c>
      <c r="AS810">
        <v>85</v>
      </c>
      <c r="AT810">
        <v>1342</v>
      </c>
      <c r="AU810">
        <v>0</v>
      </c>
      <c r="AW810">
        <v>145.72499999999999</v>
      </c>
      <c r="AX810">
        <v>29.3</v>
      </c>
      <c r="AY810">
        <v>5.319</v>
      </c>
      <c r="AZ810">
        <v>3.0529999999999999</v>
      </c>
      <c r="BA810">
        <v>11188.744000000001</v>
      </c>
      <c r="BB810">
        <v>5.7</v>
      </c>
      <c r="BC810">
        <v>342.86399999999998</v>
      </c>
      <c r="BD810">
        <v>6.32</v>
      </c>
      <c r="BE810">
        <v>2.8</v>
      </c>
      <c r="BF810">
        <v>76.099999999999994</v>
      </c>
      <c r="BG810">
        <v>64.203999999999994</v>
      </c>
      <c r="BH810">
        <v>1.04</v>
      </c>
      <c r="BI810">
        <v>71.72</v>
      </c>
      <c r="BJ810">
        <v>0.71799999999999997</v>
      </c>
      <c r="BK810">
        <v>275501344</v>
      </c>
    </row>
    <row r="811" spans="1:63" x14ac:dyDescent="0.2">
      <c r="A811" t="s">
        <v>72</v>
      </c>
      <c r="B811" t="s">
        <v>68</v>
      </c>
      <c r="C811" t="s">
        <v>73</v>
      </c>
      <c r="D811" s="2">
        <v>45030</v>
      </c>
      <c r="E811">
        <v>6755600</v>
      </c>
      <c r="F811">
        <v>1017</v>
      </c>
      <c r="G811">
        <v>773.85699999999997</v>
      </c>
      <c r="H811">
        <v>161110</v>
      </c>
      <c r="I811">
        <v>14</v>
      </c>
      <c r="J811">
        <v>9.1430000000000007</v>
      </c>
      <c r="K811">
        <v>24521.114000000001</v>
      </c>
      <c r="L811">
        <v>3.6909999999999998</v>
      </c>
      <c r="M811">
        <v>2.8090000000000002</v>
      </c>
      <c r="N811">
        <v>584.78800000000001</v>
      </c>
      <c r="O811">
        <v>5.0999999999999997E-2</v>
      </c>
      <c r="P811">
        <v>3.3000000000000002E-2</v>
      </c>
      <c r="AN811">
        <v>23519</v>
      </c>
      <c r="AS811">
        <v>85</v>
      </c>
      <c r="AT811">
        <v>1342</v>
      </c>
      <c r="AU811">
        <v>0</v>
      </c>
      <c r="AW811">
        <v>145.72499999999999</v>
      </c>
      <c r="AX811">
        <v>29.3</v>
      </c>
      <c r="AY811">
        <v>5.319</v>
      </c>
      <c r="AZ811">
        <v>3.0529999999999999</v>
      </c>
      <c r="BA811">
        <v>11188.744000000001</v>
      </c>
      <c r="BB811">
        <v>5.7</v>
      </c>
      <c r="BC811">
        <v>342.86399999999998</v>
      </c>
      <c r="BD811">
        <v>6.32</v>
      </c>
      <c r="BE811">
        <v>2.8</v>
      </c>
      <c r="BF811">
        <v>76.099999999999994</v>
      </c>
      <c r="BG811">
        <v>64.203999999999994</v>
      </c>
      <c r="BH811">
        <v>1.04</v>
      </c>
      <c r="BI811">
        <v>71.72</v>
      </c>
      <c r="BJ811">
        <v>0.71799999999999997</v>
      </c>
      <c r="BK811">
        <v>275501344</v>
      </c>
    </row>
    <row r="812" spans="1:63" x14ac:dyDescent="0.2">
      <c r="A812" t="s">
        <v>72</v>
      </c>
      <c r="B812" t="s">
        <v>68</v>
      </c>
      <c r="C812" t="s">
        <v>73</v>
      </c>
      <c r="D812" s="2">
        <v>45031</v>
      </c>
      <c r="E812">
        <v>6756541</v>
      </c>
      <c r="F812">
        <v>941</v>
      </c>
      <c r="G812">
        <v>848.28599999999994</v>
      </c>
      <c r="H812">
        <v>161116</v>
      </c>
      <c r="I812">
        <v>6</v>
      </c>
      <c r="J812">
        <v>9.4290000000000003</v>
      </c>
      <c r="K812">
        <v>24524.53</v>
      </c>
      <c r="L812">
        <v>3.4159999999999999</v>
      </c>
      <c r="M812">
        <v>3.0790000000000002</v>
      </c>
      <c r="N812">
        <v>584.80999999999995</v>
      </c>
      <c r="O812">
        <v>2.1999999999999999E-2</v>
      </c>
      <c r="P812">
        <v>3.4000000000000002E-2</v>
      </c>
      <c r="AN812">
        <v>23519</v>
      </c>
      <c r="AS812">
        <v>85</v>
      </c>
      <c r="AT812">
        <v>1342</v>
      </c>
      <c r="AU812">
        <v>0</v>
      </c>
      <c r="AW812">
        <v>145.72499999999999</v>
      </c>
      <c r="AX812">
        <v>29.3</v>
      </c>
      <c r="AY812">
        <v>5.319</v>
      </c>
      <c r="AZ812">
        <v>3.0529999999999999</v>
      </c>
      <c r="BA812">
        <v>11188.744000000001</v>
      </c>
      <c r="BB812">
        <v>5.7</v>
      </c>
      <c r="BC812">
        <v>342.86399999999998</v>
      </c>
      <c r="BD812">
        <v>6.32</v>
      </c>
      <c r="BE812">
        <v>2.8</v>
      </c>
      <c r="BF812">
        <v>76.099999999999994</v>
      </c>
      <c r="BG812">
        <v>64.203999999999994</v>
      </c>
      <c r="BH812">
        <v>1.04</v>
      </c>
      <c r="BI812">
        <v>71.72</v>
      </c>
      <c r="BJ812">
        <v>0.71799999999999997</v>
      </c>
      <c r="BK812">
        <v>275501344</v>
      </c>
    </row>
    <row r="813" spans="1:63" x14ac:dyDescent="0.2">
      <c r="A813" t="s">
        <v>72</v>
      </c>
      <c r="B813" t="s">
        <v>68</v>
      </c>
      <c r="C813" t="s">
        <v>73</v>
      </c>
      <c r="D813" s="2">
        <v>45032</v>
      </c>
      <c r="E813">
        <v>6757445</v>
      </c>
      <c r="F813">
        <v>904</v>
      </c>
      <c r="G813">
        <v>896.71400000000006</v>
      </c>
      <c r="H813">
        <v>161123</v>
      </c>
      <c r="I813">
        <v>7</v>
      </c>
      <c r="J813">
        <v>10.143000000000001</v>
      </c>
      <c r="K813">
        <v>24527.811000000002</v>
      </c>
      <c r="L813">
        <v>3.2810000000000001</v>
      </c>
      <c r="M813">
        <v>3.2549999999999999</v>
      </c>
      <c r="N813">
        <v>584.83600000000001</v>
      </c>
      <c r="O813">
        <v>2.5000000000000001E-2</v>
      </c>
      <c r="P813">
        <v>3.6999999999999998E-2</v>
      </c>
      <c r="AN813">
        <v>23519</v>
      </c>
      <c r="AS813">
        <v>85</v>
      </c>
      <c r="AT813">
        <v>1342</v>
      </c>
      <c r="AU813">
        <v>0</v>
      </c>
      <c r="AW813">
        <v>145.72499999999999</v>
      </c>
      <c r="AX813">
        <v>29.3</v>
      </c>
      <c r="AY813">
        <v>5.319</v>
      </c>
      <c r="AZ813">
        <v>3.0529999999999999</v>
      </c>
      <c r="BA813">
        <v>11188.744000000001</v>
      </c>
      <c r="BB813">
        <v>5.7</v>
      </c>
      <c r="BC813">
        <v>342.86399999999998</v>
      </c>
      <c r="BD813">
        <v>6.32</v>
      </c>
      <c r="BE813">
        <v>2.8</v>
      </c>
      <c r="BF813">
        <v>76.099999999999994</v>
      </c>
      <c r="BG813">
        <v>64.203999999999994</v>
      </c>
      <c r="BH813">
        <v>1.04</v>
      </c>
      <c r="BI813">
        <v>71.72</v>
      </c>
      <c r="BJ813">
        <v>0.71799999999999997</v>
      </c>
      <c r="BK813">
        <v>275501344</v>
      </c>
    </row>
    <row r="814" spans="1:63" x14ac:dyDescent="0.2">
      <c r="A814" t="s">
        <v>72</v>
      </c>
      <c r="B814" t="s">
        <v>68</v>
      </c>
      <c r="C814" t="s">
        <v>73</v>
      </c>
      <c r="D814" s="2">
        <v>45033</v>
      </c>
      <c r="E814">
        <v>6758170</v>
      </c>
      <c r="F814">
        <v>725</v>
      </c>
      <c r="G814">
        <v>929.71400000000006</v>
      </c>
      <c r="H814">
        <v>161129</v>
      </c>
      <c r="I814">
        <v>6</v>
      </c>
      <c r="J814">
        <v>10.286</v>
      </c>
      <c r="K814">
        <v>24530.442999999999</v>
      </c>
      <c r="L814">
        <v>2.6320000000000001</v>
      </c>
      <c r="M814">
        <v>3.375</v>
      </c>
      <c r="N814">
        <v>584.85699999999997</v>
      </c>
      <c r="O814">
        <v>2.1999999999999999E-2</v>
      </c>
      <c r="P814">
        <v>3.6999999999999998E-2</v>
      </c>
      <c r="AN814">
        <v>23519</v>
      </c>
      <c r="AS814">
        <v>85</v>
      </c>
      <c r="AT814">
        <v>1342</v>
      </c>
      <c r="AU814">
        <v>0</v>
      </c>
      <c r="AW814">
        <v>145.72499999999999</v>
      </c>
      <c r="AX814">
        <v>29.3</v>
      </c>
      <c r="AY814">
        <v>5.319</v>
      </c>
      <c r="AZ814">
        <v>3.0529999999999999</v>
      </c>
      <c r="BA814">
        <v>11188.744000000001</v>
      </c>
      <c r="BB814">
        <v>5.7</v>
      </c>
      <c r="BC814">
        <v>342.86399999999998</v>
      </c>
      <c r="BD814">
        <v>6.32</v>
      </c>
      <c r="BE814">
        <v>2.8</v>
      </c>
      <c r="BF814">
        <v>76.099999999999994</v>
      </c>
      <c r="BG814">
        <v>64.203999999999994</v>
      </c>
      <c r="BH814">
        <v>1.04</v>
      </c>
      <c r="BI814">
        <v>71.72</v>
      </c>
      <c r="BJ814">
        <v>0.71799999999999997</v>
      </c>
      <c r="BK814">
        <v>275501344</v>
      </c>
    </row>
    <row r="815" spans="1:63" x14ac:dyDescent="0.2">
      <c r="A815" t="s">
        <v>72</v>
      </c>
      <c r="B815" t="s">
        <v>68</v>
      </c>
      <c r="C815" t="s">
        <v>73</v>
      </c>
      <c r="D815" s="2">
        <v>45034</v>
      </c>
      <c r="E815">
        <v>6759513</v>
      </c>
      <c r="F815">
        <v>1343</v>
      </c>
      <c r="G815">
        <v>986.71400000000006</v>
      </c>
      <c r="H815">
        <v>161140</v>
      </c>
      <c r="I815">
        <v>11</v>
      </c>
      <c r="J815">
        <v>9.8569999999999993</v>
      </c>
      <c r="K815">
        <v>24535.317999999999</v>
      </c>
      <c r="L815">
        <v>4.875</v>
      </c>
      <c r="M815">
        <v>3.5819999999999999</v>
      </c>
      <c r="N815">
        <v>584.89700000000005</v>
      </c>
      <c r="O815">
        <v>0.04</v>
      </c>
      <c r="P815">
        <v>3.5999999999999997E-2</v>
      </c>
      <c r="AN815">
        <v>23519</v>
      </c>
      <c r="AS815">
        <v>85</v>
      </c>
      <c r="AT815">
        <v>1342</v>
      </c>
      <c r="AU815">
        <v>0</v>
      </c>
      <c r="AW815">
        <v>145.72499999999999</v>
      </c>
      <c r="AX815">
        <v>29.3</v>
      </c>
      <c r="AY815">
        <v>5.319</v>
      </c>
      <c r="AZ815">
        <v>3.0529999999999999</v>
      </c>
      <c r="BA815">
        <v>11188.744000000001</v>
      </c>
      <c r="BB815">
        <v>5.7</v>
      </c>
      <c r="BC815">
        <v>342.86399999999998</v>
      </c>
      <c r="BD815">
        <v>6.32</v>
      </c>
      <c r="BE815">
        <v>2.8</v>
      </c>
      <c r="BF815">
        <v>76.099999999999994</v>
      </c>
      <c r="BG815">
        <v>64.203999999999994</v>
      </c>
      <c r="BH815">
        <v>1.04</v>
      </c>
      <c r="BI815">
        <v>71.72</v>
      </c>
      <c r="BJ815">
        <v>0.71799999999999997</v>
      </c>
      <c r="BK815">
        <v>275501344</v>
      </c>
    </row>
    <row r="816" spans="1:63" x14ac:dyDescent="0.2">
      <c r="A816" t="s">
        <v>72</v>
      </c>
      <c r="B816" t="s">
        <v>68</v>
      </c>
      <c r="C816" t="s">
        <v>73</v>
      </c>
      <c r="D816" s="2">
        <v>45035</v>
      </c>
      <c r="E816">
        <v>6760755</v>
      </c>
      <c r="F816">
        <v>1242</v>
      </c>
      <c r="G816">
        <v>1023.143</v>
      </c>
      <c r="H816">
        <v>161152</v>
      </c>
      <c r="I816">
        <v>12</v>
      </c>
      <c r="J816">
        <v>10</v>
      </c>
      <c r="K816">
        <v>24539.826000000001</v>
      </c>
      <c r="L816">
        <v>4.508</v>
      </c>
      <c r="M816">
        <v>3.714</v>
      </c>
      <c r="N816">
        <v>584.94100000000003</v>
      </c>
      <c r="O816">
        <v>4.3999999999999997E-2</v>
      </c>
      <c r="P816">
        <v>3.5999999999999997E-2</v>
      </c>
      <c r="AN816">
        <v>23519</v>
      </c>
      <c r="AS816">
        <v>85</v>
      </c>
      <c r="AT816">
        <v>1342</v>
      </c>
      <c r="AU816">
        <v>0</v>
      </c>
      <c r="AW816">
        <v>145.72499999999999</v>
      </c>
      <c r="AX816">
        <v>29.3</v>
      </c>
      <c r="AY816">
        <v>5.319</v>
      </c>
      <c r="AZ816">
        <v>3.0529999999999999</v>
      </c>
      <c r="BA816">
        <v>11188.744000000001</v>
      </c>
      <c r="BB816">
        <v>5.7</v>
      </c>
      <c r="BC816">
        <v>342.86399999999998</v>
      </c>
      <c r="BD816">
        <v>6.32</v>
      </c>
      <c r="BE816">
        <v>2.8</v>
      </c>
      <c r="BF816">
        <v>76.099999999999994</v>
      </c>
      <c r="BG816">
        <v>64.203999999999994</v>
      </c>
      <c r="BH816">
        <v>1.04</v>
      </c>
      <c r="BI816">
        <v>71.72</v>
      </c>
      <c r="BJ816">
        <v>0.71799999999999997</v>
      </c>
      <c r="BK816">
        <v>275501344</v>
      </c>
    </row>
    <row r="817" spans="1:63" x14ac:dyDescent="0.2">
      <c r="A817" t="s">
        <v>72</v>
      </c>
      <c r="B817" t="s">
        <v>68</v>
      </c>
      <c r="C817" t="s">
        <v>73</v>
      </c>
      <c r="D817" s="2">
        <v>45036</v>
      </c>
      <c r="E817">
        <v>6761900</v>
      </c>
      <c r="F817">
        <v>1145</v>
      </c>
      <c r="G817">
        <v>1045.2860000000001</v>
      </c>
      <c r="H817">
        <v>161165</v>
      </c>
      <c r="I817">
        <v>13</v>
      </c>
      <c r="J817">
        <v>9.8569999999999993</v>
      </c>
      <c r="K817">
        <v>24543.982</v>
      </c>
      <c r="L817">
        <v>4.1559999999999997</v>
      </c>
      <c r="M817">
        <v>3.794</v>
      </c>
      <c r="N817">
        <v>584.98800000000006</v>
      </c>
      <c r="O817">
        <v>4.7E-2</v>
      </c>
      <c r="P817">
        <v>3.5999999999999997E-2</v>
      </c>
      <c r="AN817">
        <v>23519</v>
      </c>
      <c r="AS817">
        <v>85</v>
      </c>
      <c r="AT817">
        <v>1342</v>
      </c>
      <c r="AU817">
        <v>0</v>
      </c>
      <c r="AW817">
        <v>145.72499999999999</v>
      </c>
      <c r="AX817">
        <v>29.3</v>
      </c>
      <c r="AY817">
        <v>5.319</v>
      </c>
      <c r="AZ817">
        <v>3.0529999999999999</v>
      </c>
      <c r="BA817">
        <v>11188.744000000001</v>
      </c>
      <c r="BB817">
        <v>5.7</v>
      </c>
      <c r="BC817">
        <v>342.86399999999998</v>
      </c>
      <c r="BD817">
        <v>6.32</v>
      </c>
      <c r="BE817">
        <v>2.8</v>
      </c>
      <c r="BF817">
        <v>76.099999999999994</v>
      </c>
      <c r="BG817">
        <v>64.203999999999994</v>
      </c>
      <c r="BH817">
        <v>1.04</v>
      </c>
      <c r="BI817">
        <v>71.72</v>
      </c>
      <c r="BJ817">
        <v>0.71799999999999997</v>
      </c>
      <c r="BK817">
        <v>275501344</v>
      </c>
    </row>
    <row r="818" spans="1:63" x14ac:dyDescent="0.2">
      <c r="A818" t="s">
        <v>72</v>
      </c>
      <c r="B818" t="s">
        <v>68</v>
      </c>
      <c r="C818" t="s">
        <v>73</v>
      </c>
      <c r="D818" s="2">
        <v>45037</v>
      </c>
      <c r="E818">
        <v>6762804</v>
      </c>
      <c r="F818">
        <v>904</v>
      </c>
      <c r="G818">
        <v>1029.143</v>
      </c>
      <c r="H818">
        <v>161170</v>
      </c>
      <c r="I818">
        <v>5</v>
      </c>
      <c r="J818">
        <v>8.5709999999999997</v>
      </c>
      <c r="K818">
        <v>24547.262999999999</v>
      </c>
      <c r="L818">
        <v>3.2810000000000001</v>
      </c>
      <c r="M818">
        <v>3.7360000000000002</v>
      </c>
      <c r="N818">
        <v>585.00599999999997</v>
      </c>
      <c r="O818">
        <v>1.7999999999999999E-2</v>
      </c>
      <c r="P818">
        <v>3.1E-2</v>
      </c>
      <c r="AN818">
        <v>23519</v>
      </c>
      <c r="AS818">
        <v>85</v>
      </c>
      <c r="AT818">
        <v>1342</v>
      </c>
      <c r="AU818">
        <v>0</v>
      </c>
      <c r="AW818">
        <v>145.72499999999999</v>
      </c>
      <c r="AX818">
        <v>29.3</v>
      </c>
      <c r="AY818">
        <v>5.319</v>
      </c>
      <c r="AZ818">
        <v>3.0529999999999999</v>
      </c>
      <c r="BA818">
        <v>11188.744000000001</v>
      </c>
      <c r="BB818">
        <v>5.7</v>
      </c>
      <c r="BC818">
        <v>342.86399999999998</v>
      </c>
      <c r="BD818">
        <v>6.32</v>
      </c>
      <c r="BE818">
        <v>2.8</v>
      </c>
      <c r="BF818">
        <v>76.099999999999994</v>
      </c>
      <c r="BG818">
        <v>64.203999999999994</v>
      </c>
      <c r="BH818">
        <v>1.04</v>
      </c>
      <c r="BI818">
        <v>71.72</v>
      </c>
      <c r="BJ818">
        <v>0.71799999999999997</v>
      </c>
      <c r="BK818">
        <v>275501344</v>
      </c>
    </row>
    <row r="819" spans="1:63" x14ac:dyDescent="0.2">
      <c r="A819" t="s">
        <v>72</v>
      </c>
      <c r="B819" t="s">
        <v>68</v>
      </c>
      <c r="C819" t="s">
        <v>73</v>
      </c>
      <c r="D819" s="2">
        <v>45038</v>
      </c>
      <c r="E819">
        <v>6763556</v>
      </c>
      <c r="F819">
        <v>752</v>
      </c>
      <c r="G819">
        <v>1002.143</v>
      </c>
      <c r="H819">
        <v>161176</v>
      </c>
      <c r="I819">
        <v>6</v>
      </c>
      <c r="J819">
        <v>8.5709999999999997</v>
      </c>
      <c r="K819">
        <v>24549.992999999999</v>
      </c>
      <c r="L819">
        <v>2.73</v>
      </c>
      <c r="M819">
        <v>3.6379999999999999</v>
      </c>
      <c r="N819">
        <v>585.02800000000002</v>
      </c>
      <c r="O819">
        <v>2.1999999999999999E-2</v>
      </c>
      <c r="P819">
        <v>3.1E-2</v>
      </c>
      <c r="AN819">
        <v>23519</v>
      </c>
      <c r="AS819">
        <v>85</v>
      </c>
      <c r="AT819">
        <v>1342</v>
      </c>
      <c r="AU819">
        <v>0</v>
      </c>
      <c r="AW819">
        <v>145.72499999999999</v>
      </c>
      <c r="AX819">
        <v>29.3</v>
      </c>
      <c r="AY819">
        <v>5.319</v>
      </c>
      <c r="AZ819">
        <v>3.0529999999999999</v>
      </c>
      <c r="BA819">
        <v>11188.744000000001</v>
      </c>
      <c r="BB819">
        <v>5.7</v>
      </c>
      <c r="BC819">
        <v>342.86399999999998</v>
      </c>
      <c r="BD819">
        <v>6.32</v>
      </c>
      <c r="BE819">
        <v>2.8</v>
      </c>
      <c r="BF819">
        <v>76.099999999999994</v>
      </c>
      <c r="BG819">
        <v>64.203999999999994</v>
      </c>
      <c r="BH819">
        <v>1.04</v>
      </c>
      <c r="BI819">
        <v>71.72</v>
      </c>
      <c r="BJ819">
        <v>0.71799999999999997</v>
      </c>
      <c r="BK819">
        <v>275501344</v>
      </c>
    </row>
    <row r="820" spans="1:63" x14ac:dyDescent="0.2">
      <c r="A820" t="s">
        <v>72</v>
      </c>
      <c r="B820" t="s">
        <v>68</v>
      </c>
      <c r="C820" t="s">
        <v>73</v>
      </c>
      <c r="D820" s="2">
        <v>45039</v>
      </c>
      <c r="E820">
        <v>6763940</v>
      </c>
      <c r="F820">
        <v>384</v>
      </c>
      <c r="G820">
        <v>927.85699999999997</v>
      </c>
      <c r="H820">
        <v>161177</v>
      </c>
      <c r="I820">
        <v>1</v>
      </c>
      <c r="J820">
        <v>7.7140000000000004</v>
      </c>
      <c r="K820">
        <v>24551.386999999999</v>
      </c>
      <c r="L820">
        <v>1.3939999999999999</v>
      </c>
      <c r="M820">
        <v>3.3679999999999999</v>
      </c>
      <c r="N820">
        <v>585.03200000000004</v>
      </c>
      <c r="O820">
        <v>4.0000000000000001E-3</v>
      </c>
      <c r="P820">
        <v>2.8000000000000001E-2</v>
      </c>
      <c r="AN820">
        <v>23519</v>
      </c>
      <c r="AS820">
        <v>85</v>
      </c>
      <c r="AT820">
        <v>1342</v>
      </c>
      <c r="AU820">
        <v>0</v>
      </c>
      <c r="AW820">
        <v>145.72499999999999</v>
      </c>
      <c r="AX820">
        <v>29.3</v>
      </c>
      <c r="AY820">
        <v>5.319</v>
      </c>
      <c r="AZ820">
        <v>3.0529999999999999</v>
      </c>
      <c r="BA820">
        <v>11188.744000000001</v>
      </c>
      <c r="BB820">
        <v>5.7</v>
      </c>
      <c r="BC820">
        <v>342.86399999999998</v>
      </c>
      <c r="BD820">
        <v>6.32</v>
      </c>
      <c r="BE820">
        <v>2.8</v>
      </c>
      <c r="BF820">
        <v>76.099999999999994</v>
      </c>
      <c r="BG820">
        <v>64.203999999999994</v>
      </c>
      <c r="BH820">
        <v>1.04</v>
      </c>
      <c r="BI820">
        <v>71.72</v>
      </c>
      <c r="BJ820">
        <v>0.71799999999999997</v>
      </c>
      <c r="BK820">
        <v>275501344</v>
      </c>
    </row>
    <row r="821" spans="1:63" x14ac:dyDescent="0.2">
      <c r="A821" t="s">
        <v>72</v>
      </c>
      <c r="B821" t="s">
        <v>68</v>
      </c>
      <c r="C821" t="s">
        <v>73</v>
      </c>
      <c r="D821" s="2">
        <v>45040</v>
      </c>
      <c r="E821">
        <v>6764560</v>
      </c>
      <c r="F821">
        <v>620</v>
      </c>
      <c r="G821">
        <v>912.85699999999997</v>
      </c>
      <c r="H821">
        <v>161182</v>
      </c>
      <c r="I821">
        <v>5</v>
      </c>
      <c r="J821">
        <v>7.5709999999999997</v>
      </c>
      <c r="K821">
        <v>24553.636999999999</v>
      </c>
      <c r="L821">
        <v>2.25</v>
      </c>
      <c r="M821">
        <v>3.3130000000000002</v>
      </c>
      <c r="N821">
        <v>585.04999999999995</v>
      </c>
      <c r="O821">
        <v>1.7999999999999999E-2</v>
      </c>
      <c r="P821">
        <v>2.7E-2</v>
      </c>
      <c r="AN821">
        <v>23519</v>
      </c>
      <c r="AS821">
        <v>85</v>
      </c>
      <c r="AT821">
        <v>1342</v>
      </c>
      <c r="AU821">
        <v>0</v>
      </c>
      <c r="AW821">
        <v>145.72499999999999</v>
      </c>
      <c r="AX821">
        <v>29.3</v>
      </c>
      <c r="AY821">
        <v>5.319</v>
      </c>
      <c r="AZ821">
        <v>3.0529999999999999</v>
      </c>
      <c r="BA821">
        <v>11188.744000000001</v>
      </c>
      <c r="BB821">
        <v>5.7</v>
      </c>
      <c r="BC821">
        <v>342.86399999999998</v>
      </c>
      <c r="BD821">
        <v>6.32</v>
      </c>
      <c r="BE821">
        <v>2.8</v>
      </c>
      <c r="BF821">
        <v>76.099999999999994</v>
      </c>
      <c r="BG821">
        <v>64.203999999999994</v>
      </c>
      <c r="BH821">
        <v>1.04</v>
      </c>
      <c r="BI821">
        <v>71.72</v>
      </c>
      <c r="BJ821">
        <v>0.71799999999999997</v>
      </c>
      <c r="BK821">
        <v>275501344</v>
      </c>
    </row>
    <row r="822" spans="1:63" x14ac:dyDescent="0.2">
      <c r="A822" t="s">
        <v>72</v>
      </c>
      <c r="B822" t="s">
        <v>68</v>
      </c>
      <c r="C822" t="s">
        <v>73</v>
      </c>
      <c r="D822" s="2">
        <v>45041</v>
      </c>
      <c r="E822">
        <v>6765727</v>
      </c>
      <c r="F822">
        <v>1167</v>
      </c>
      <c r="G822">
        <v>887.71400000000006</v>
      </c>
      <c r="H822">
        <v>161190</v>
      </c>
      <c r="I822">
        <v>8</v>
      </c>
      <c r="J822">
        <v>7.1429999999999998</v>
      </c>
      <c r="K822">
        <v>24557.873</v>
      </c>
      <c r="L822">
        <v>4.2359999999999998</v>
      </c>
      <c r="M822">
        <v>3.222</v>
      </c>
      <c r="N822">
        <v>585.07899999999995</v>
      </c>
      <c r="O822">
        <v>2.9000000000000001E-2</v>
      </c>
      <c r="P822">
        <v>2.5999999999999999E-2</v>
      </c>
      <c r="AN822">
        <v>23519</v>
      </c>
      <c r="AS822">
        <v>85</v>
      </c>
      <c r="AT822">
        <v>1342</v>
      </c>
      <c r="AU822">
        <v>0</v>
      </c>
      <c r="AW822">
        <v>145.72499999999999</v>
      </c>
      <c r="AX822">
        <v>29.3</v>
      </c>
      <c r="AY822">
        <v>5.319</v>
      </c>
      <c r="AZ822">
        <v>3.0529999999999999</v>
      </c>
      <c r="BA822">
        <v>11188.744000000001</v>
      </c>
      <c r="BB822">
        <v>5.7</v>
      </c>
      <c r="BC822">
        <v>342.86399999999998</v>
      </c>
      <c r="BD822">
        <v>6.32</v>
      </c>
      <c r="BE822">
        <v>2.8</v>
      </c>
      <c r="BF822">
        <v>76.099999999999994</v>
      </c>
      <c r="BG822">
        <v>64.203999999999994</v>
      </c>
      <c r="BH822">
        <v>1.04</v>
      </c>
      <c r="BI822">
        <v>71.72</v>
      </c>
      <c r="BJ822">
        <v>0.71799999999999997</v>
      </c>
      <c r="BK822">
        <v>275501344</v>
      </c>
    </row>
    <row r="823" spans="1:63" x14ac:dyDescent="0.2">
      <c r="A823" t="s">
        <v>72</v>
      </c>
      <c r="B823" t="s">
        <v>68</v>
      </c>
      <c r="C823" t="s">
        <v>73</v>
      </c>
      <c r="D823" s="2">
        <v>45042</v>
      </c>
      <c r="E823">
        <v>6767126</v>
      </c>
      <c r="F823">
        <v>1399</v>
      </c>
      <c r="G823">
        <v>910.14300000000003</v>
      </c>
      <c r="H823">
        <v>161204</v>
      </c>
      <c r="I823">
        <v>14</v>
      </c>
      <c r="J823">
        <v>7.4290000000000003</v>
      </c>
      <c r="K823">
        <v>24562.951000000001</v>
      </c>
      <c r="L823">
        <v>5.0780000000000003</v>
      </c>
      <c r="M823">
        <v>3.3039999999999998</v>
      </c>
      <c r="N823">
        <v>585.13</v>
      </c>
      <c r="O823">
        <v>5.0999999999999997E-2</v>
      </c>
      <c r="P823">
        <v>2.7E-2</v>
      </c>
      <c r="AN823">
        <v>23519</v>
      </c>
      <c r="AS823">
        <v>85</v>
      </c>
      <c r="AT823">
        <v>1342</v>
      </c>
      <c r="AU823">
        <v>0</v>
      </c>
      <c r="AW823">
        <v>145.72499999999999</v>
      </c>
      <c r="AX823">
        <v>29.3</v>
      </c>
      <c r="AY823">
        <v>5.319</v>
      </c>
      <c r="AZ823">
        <v>3.0529999999999999</v>
      </c>
      <c r="BA823">
        <v>11188.744000000001</v>
      </c>
      <c r="BB823">
        <v>5.7</v>
      </c>
      <c r="BC823">
        <v>342.86399999999998</v>
      </c>
      <c r="BD823">
        <v>6.32</v>
      </c>
      <c r="BE823">
        <v>2.8</v>
      </c>
      <c r="BF823">
        <v>76.099999999999994</v>
      </c>
      <c r="BG823">
        <v>64.203999999999994</v>
      </c>
      <c r="BH823">
        <v>1.04</v>
      </c>
      <c r="BI823">
        <v>71.72</v>
      </c>
      <c r="BJ823">
        <v>0.71799999999999997</v>
      </c>
      <c r="BK823">
        <v>275501344</v>
      </c>
    </row>
    <row r="824" spans="1:63" x14ac:dyDescent="0.2">
      <c r="A824" t="s">
        <v>72</v>
      </c>
      <c r="B824" t="s">
        <v>68</v>
      </c>
      <c r="C824" t="s">
        <v>73</v>
      </c>
      <c r="D824" s="2">
        <v>45043</v>
      </c>
      <c r="E824">
        <v>6769005</v>
      </c>
      <c r="F824">
        <v>1879</v>
      </c>
      <c r="G824">
        <v>1015</v>
      </c>
      <c r="H824">
        <v>161221</v>
      </c>
      <c r="I824">
        <v>17</v>
      </c>
      <c r="J824">
        <v>8</v>
      </c>
      <c r="K824">
        <v>24569.771000000001</v>
      </c>
      <c r="L824">
        <v>6.82</v>
      </c>
      <c r="M824">
        <v>3.6840000000000002</v>
      </c>
      <c r="N824">
        <v>585.19100000000003</v>
      </c>
      <c r="O824">
        <v>6.2E-2</v>
      </c>
      <c r="P824">
        <v>2.9000000000000001E-2</v>
      </c>
      <c r="AN824">
        <v>23519</v>
      </c>
      <c r="AS824">
        <v>85</v>
      </c>
      <c r="AT824">
        <v>1342</v>
      </c>
      <c r="AU824">
        <v>0</v>
      </c>
      <c r="AW824">
        <v>145.72499999999999</v>
      </c>
      <c r="AX824">
        <v>29.3</v>
      </c>
      <c r="AY824">
        <v>5.319</v>
      </c>
      <c r="AZ824">
        <v>3.0529999999999999</v>
      </c>
      <c r="BA824">
        <v>11188.744000000001</v>
      </c>
      <c r="BB824">
        <v>5.7</v>
      </c>
      <c r="BC824">
        <v>342.86399999999998</v>
      </c>
      <c r="BD824">
        <v>6.32</v>
      </c>
      <c r="BE824">
        <v>2.8</v>
      </c>
      <c r="BF824">
        <v>76.099999999999994</v>
      </c>
      <c r="BG824">
        <v>64.203999999999994</v>
      </c>
      <c r="BH824">
        <v>1.04</v>
      </c>
      <c r="BI824">
        <v>71.72</v>
      </c>
      <c r="BJ824">
        <v>0.71799999999999997</v>
      </c>
      <c r="BK824">
        <v>275501344</v>
      </c>
    </row>
    <row r="825" spans="1:63" x14ac:dyDescent="0.2">
      <c r="A825" t="s">
        <v>72</v>
      </c>
      <c r="B825" t="s">
        <v>68</v>
      </c>
      <c r="C825" t="s">
        <v>73</v>
      </c>
      <c r="D825" s="2">
        <v>45044</v>
      </c>
      <c r="E825">
        <v>6771072</v>
      </c>
      <c r="F825">
        <v>2067</v>
      </c>
      <c r="G825">
        <v>1181.143</v>
      </c>
      <c r="H825">
        <v>161258</v>
      </c>
      <c r="I825">
        <v>37</v>
      </c>
      <c r="J825">
        <v>12.571</v>
      </c>
      <c r="K825">
        <v>24577.274000000001</v>
      </c>
      <c r="L825">
        <v>7.5030000000000001</v>
      </c>
      <c r="M825">
        <v>4.2869999999999999</v>
      </c>
      <c r="N825">
        <v>585.32600000000002</v>
      </c>
      <c r="O825">
        <v>0.13400000000000001</v>
      </c>
      <c r="P825">
        <v>4.5999999999999999E-2</v>
      </c>
      <c r="AN825">
        <v>23519</v>
      </c>
      <c r="AS825">
        <v>85</v>
      </c>
      <c r="AT825">
        <v>1342</v>
      </c>
      <c r="AU825">
        <v>0</v>
      </c>
      <c r="AW825">
        <v>145.72499999999999</v>
      </c>
      <c r="AX825">
        <v>29.3</v>
      </c>
      <c r="AY825">
        <v>5.319</v>
      </c>
      <c r="AZ825">
        <v>3.0529999999999999</v>
      </c>
      <c r="BA825">
        <v>11188.744000000001</v>
      </c>
      <c r="BB825">
        <v>5.7</v>
      </c>
      <c r="BC825">
        <v>342.86399999999998</v>
      </c>
      <c r="BD825">
        <v>6.32</v>
      </c>
      <c r="BE825">
        <v>2.8</v>
      </c>
      <c r="BF825">
        <v>76.099999999999994</v>
      </c>
      <c r="BG825">
        <v>64.203999999999994</v>
      </c>
      <c r="BH825">
        <v>1.04</v>
      </c>
      <c r="BI825">
        <v>71.72</v>
      </c>
      <c r="BJ825">
        <v>0.71799999999999997</v>
      </c>
      <c r="BK825">
        <v>275501344</v>
      </c>
    </row>
    <row r="826" spans="1:63" x14ac:dyDescent="0.2">
      <c r="A826" t="s">
        <v>72</v>
      </c>
      <c r="B826" t="s">
        <v>68</v>
      </c>
      <c r="C826" t="s">
        <v>73</v>
      </c>
      <c r="D826" s="2">
        <v>45045</v>
      </c>
      <c r="E826">
        <v>6773146</v>
      </c>
      <c r="F826">
        <v>2074</v>
      </c>
      <c r="G826">
        <v>1370</v>
      </c>
      <c r="H826">
        <v>161272</v>
      </c>
      <c r="I826">
        <v>14</v>
      </c>
      <c r="J826">
        <v>13.714</v>
      </c>
      <c r="K826">
        <v>24584.802</v>
      </c>
      <c r="L826">
        <v>7.5279999999999996</v>
      </c>
      <c r="M826">
        <v>4.9729999999999999</v>
      </c>
      <c r="N826">
        <v>585.37599999999998</v>
      </c>
      <c r="O826">
        <v>5.0999999999999997E-2</v>
      </c>
      <c r="P826">
        <v>0.05</v>
      </c>
      <c r="AN826">
        <v>23519</v>
      </c>
      <c r="AS826">
        <v>85</v>
      </c>
      <c r="AT826">
        <v>1342</v>
      </c>
      <c r="AU826">
        <v>0</v>
      </c>
      <c r="AW826">
        <v>145.72499999999999</v>
      </c>
      <c r="AX826">
        <v>29.3</v>
      </c>
      <c r="AY826">
        <v>5.319</v>
      </c>
      <c r="AZ826">
        <v>3.0529999999999999</v>
      </c>
      <c r="BA826">
        <v>11188.744000000001</v>
      </c>
      <c r="BB826">
        <v>5.7</v>
      </c>
      <c r="BC826">
        <v>342.86399999999998</v>
      </c>
      <c r="BD826">
        <v>6.32</v>
      </c>
      <c r="BE826">
        <v>2.8</v>
      </c>
      <c r="BF826">
        <v>76.099999999999994</v>
      </c>
      <c r="BG826">
        <v>64.203999999999994</v>
      </c>
      <c r="BH826">
        <v>1.04</v>
      </c>
      <c r="BI826">
        <v>71.72</v>
      </c>
      <c r="BJ826">
        <v>0.71799999999999997</v>
      </c>
      <c r="BK826">
        <v>275501344</v>
      </c>
    </row>
    <row r="827" spans="1:63" x14ac:dyDescent="0.2">
      <c r="A827" t="s">
        <v>72</v>
      </c>
      <c r="B827" t="s">
        <v>68</v>
      </c>
      <c r="C827" t="s">
        <v>73</v>
      </c>
      <c r="D827" s="2">
        <v>45046</v>
      </c>
      <c r="E827">
        <v>6774721</v>
      </c>
      <c r="F827">
        <v>1575</v>
      </c>
      <c r="G827">
        <v>1540.143</v>
      </c>
      <c r="H827">
        <v>161284</v>
      </c>
      <c r="I827">
        <v>12</v>
      </c>
      <c r="J827">
        <v>15.286</v>
      </c>
      <c r="K827">
        <v>24590.519</v>
      </c>
      <c r="L827">
        <v>5.7169999999999996</v>
      </c>
      <c r="M827">
        <v>5.59</v>
      </c>
      <c r="N827">
        <v>585.41999999999996</v>
      </c>
      <c r="O827">
        <v>4.3999999999999997E-2</v>
      </c>
      <c r="P827">
        <v>5.5E-2</v>
      </c>
      <c r="AN827">
        <v>23519</v>
      </c>
      <c r="AS827">
        <v>85</v>
      </c>
      <c r="AT827">
        <v>1342</v>
      </c>
      <c r="AU827">
        <v>0</v>
      </c>
      <c r="AW827">
        <v>145.72499999999999</v>
      </c>
      <c r="AX827">
        <v>29.3</v>
      </c>
      <c r="AY827">
        <v>5.319</v>
      </c>
      <c r="AZ827">
        <v>3.0529999999999999</v>
      </c>
      <c r="BA827">
        <v>11188.744000000001</v>
      </c>
      <c r="BB827">
        <v>5.7</v>
      </c>
      <c r="BC827">
        <v>342.86399999999998</v>
      </c>
      <c r="BD827">
        <v>6.32</v>
      </c>
      <c r="BE827">
        <v>2.8</v>
      </c>
      <c r="BF827">
        <v>76.099999999999994</v>
      </c>
      <c r="BG827">
        <v>64.203999999999994</v>
      </c>
      <c r="BH827">
        <v>1.04</v>
      </c>
      <c r="BI827">
        <v>71.72</v>
      </c>
      <c r="BJ827">
        <v>0.71799999999999997</v>
      </c>
      <c r="BK827">
        <v>275501344</v>
      </c>
    </row>
    <row r="828" spans="1:63" x14ac:dyDescent="0.2">
      <c r="A828" t="s">
        <v>72</v>
      </c>
      <c r="B828" t="s">
        <v>68</v>
      </c>
      <c r="C828" t="s">
        <v>73</v>
      </c>
      <c r="D828" s="2">
        <v>45047</v>
      </c>
      <c r="E828">
        <v>6775613</v>
      </c>
      <c r="F828">
        <v>892</v>
      </c>
      <c r="G828">
        <v>1579</v>
      </c>
      <c r="H828">
        <v>161300</v>
      </c>
      <c r="I828">
        <v>16</v>
      </c>
      <c r="J828">
        <v>16.856999999999999</v>
      </c>
      <c r="K828">
        <v>24593.757000000001</v>
      </c>
      <c r="L828">
        <v>3.238</v>
      </c>
      <c r="M828">
        <v>5.7309999999999999</v>
      </c>
      <c r="N828">
        <v>585.47799999999995</v>
      </c>
      <c r="O828">
        <v>5.8000000000000003E-2</v>
      </c>
      <c r="P828">
        <v>6.0999999999999999E-2</v>
      </c>
      <c r="AN828">
        <v>23519</v>
      </c>
      <c r="AS828">
        <v>85</v>
      </c>
      <c r="AT828">
        <v>1342</v>
      </c>
      <c r="AU828">
        <v>0</v>
      </c>
      <c r="AW828">
        <v>145.72499999999999</v>
      </c>
      <c r="AX828">
        <v>29.3</v>
      </c>
      <c r="AY828">
        <v>5.319</v>
      </c>
      <c r="AZ828">
        <v>3.0529999999999999</v>
      </c>
      <c r="BA828">
        <v>11188.744000000001</v>
      </c>
      <c r="BB828">
        <v>5.7</v>
      </c>
      <c r="BC828">
        <v>342.86399999999998</v>
      </c>
      <c r="BD828">
        <v>6.32</v>
      </c>
      <c r="BE828">
        <v>2.8</v>
      </c>
      <c r="BF828">
        <v>76.099999999999994</v>
      </c>
      <c r="BG828">
        <v>64.203999999999994</v>
      </c>
      <c r="BH828">
        <v>1.04</v>
      </c>
      <c r="BI828">
        <v>71.72</v>
      </c>
      <c r="BJ828">
        <v>0.71799999999999997</v>
      </c>
      <c r="BK828">
        <v>275501344</v>
      </c>
    </row>
    <row r="829" spans="1:63" x14ac:dyDescent="0.2">
      <c r="A829" t="s">
        <v>72</v>
      </c>
      <c r="B829" t="s">
        <v>68</v>
      </c>
      <c r="C829" t="s">
        <v>73</v>
      </c>
      <c r="D829" s="2">
        <v>45048</v>
      </c>
      <c r="E829">
        <v>6776984</v>
      </c>
      <c r="F829">
        <v>1371</v>
      </c>
      <c r="G829">
        <v>1608.143</v>
      </c>
      <c r="H829">
        <v>161327</v>
      </c>
      <c r="I829">
        <v>27</v>
      </c>
      <c r="J829">
        <v>19.571000000000002</v>
      </c>
      <c r="K829">
        <v>24598.733</v>
      </c>
      <c r="L829">
        <v>4.976</v>
      </c>
      <c r="M829">
        <v>5.8369999999999997</v>
      </c>
      <c r="N829">
        <v>585.57600000000002</v>
      </c>
      <c r="O829">
        <v>9.8000000000000004E-2</v>
      </c>
      <c r="P829">
        <v>7.0999999999999994E-2</v>
      </c>
      <c r="AN829">
        <v>23519</v>
      </c>
      <c r="AS829">
        <v>85</v>
      </c>
      <c r="AT829">
        <v>1342</v>
      </c>
      <c r="AU829">
        <v>0</v>
      </c>
      <c r="AW829">
        <v>145.72499999999999</v>
      </c>
      <c r="AX829">
        <v>29.3</v>
      </c>
      <c r="AY829">
        <v>5.319</v>
      </c>
      <c r="AZ829">
        <v>3.0529999999999999</v>
      </c>
      <c r="BA829">
        <v>11188.744000000001</v>
      </c>
      <c r="BB829">
        <v>5.7</v>
      </c>
      <c r="BC829">
        <v>342.86399999999998</v>
      </c>
      <c r="BD829">
        <v>6.32</v>
      </c>
      <c r="BE829">
        <v>2.8</v>
      </c>
      <c r="BF829">
        <v>76.099999999999994</v>
      </c>
      <c r="BG829">
        <v>64.203999999999994</v>
      </c>
      <c r="BH829">
        <v>1.04</v>
      </c>
      <c r="BI829">
        <v>71.72</v>
      </c>
      <c r="BJ829">
        <v>0.71799999999999997</v>
      </c>
      <c r="BK829">
        <v>275501344</v>
      </c>
    </row>
    <row r="830" spans="1:63" x14ac:dyDescent="0.2">
      <c r="A830" t="s">
        <v>72</v>
      </c>
      <c r="B830" t="s">
        <v>68</v>
      </c>
      <c r="C830" t="s">
        <v>73</v>
      </c>
      <c r="D830" s="2">
        <v>45049</v>
      </c>
      <c r="E830">
        <v>6779631</v>
      </c>
      <c r="F830">
        <v>2647</v>
      </c>
      <c r="G830">
        <v>1786.4290000000001</v>
      </c>
      <c r="H830">
        <v>161352</v>
      </c>
      <c r="I830">
        <v>25</v>
      </c>
      <c r="J830">
        <v>21.143000000000001</v>
      </c>
      <c r="K830">
        <v>24608.341</v>
      </c>
      <c r="L830">
        <v>9.6080000000000005</v>
      </c>
      <c r="M830">
        <v>6.484</v>
      </c>
      <c r="N830">
        <v>585.66700000000003</v>
      </c>
      <c r="O830">
        <v>9.0999999999999998E-2</v>
      </c>
      <c r="P830">
        <v>7.6999999999999999E-2</v>
      </c>
      <c r="AN830">
        <v>23519</v>
      </c>
      <c r="AS830">
        <v>85</v>
      </c>
      <c r="AT830">
        <v>1342</v>
      </c>
      <c r="AU830">
        <v>0</v>
      </c>
      <c r="AW830">
        <v>145.72499999999999</v>
      </c>
      <c r="AX830">
        <v>29.3</v>
      </c>
      <c r="AY830">
        <v>5.319</v>
      </c>
      <c r="AZ830">
        <v>3.0529999999999999</v>
      </c>
      <c r="BA830">
        <v>11188.744000000001</v>
      </c>
      <c r="BB830">
        <v>5.7</v>
      </c>
      <c r="BC830">
        <v>342.86399999999998</v>
      </c>
      <c r="BD830">
        <v>6.32</v>
      </c>
      <c r="BE830">
        <v>2.8</v>
      </c>
      <c r="BF830">
        <v>76.099999999999994</v>
      </c>
      <c r="BG830">
        <v>64.203999999999994</v>
      </c>
      <c r="BH830">
        <v>1.04</v>
      </c>
      <c r="BI830">
        <v>71.72</v>
      </c>
      <c r="BJ830">
        <v>0.71799999999999997</v>
      </c>
      <c r="BK830">
        <v>275501344</v>
      </c>
    </row>
    <row r="831" spans="1:63" x14ac:dyDescent="0.2">
      <c r="A831" t="s">
        <v>72</v>
      </c>
      <c r="B831" t="s">
        <v>68</v>
      </c>
      <c r="C831" t="s">
        <v>73</v>
      </c>
      <c r="D831" s="2">
        <v>45050</v>
      </c>
      <c r="E831">
        <v>6782048</v>
      </c>
      <c r="F831">
        <v>2417</v>
      </c>
      <c r="G831">
        <v>1863.2860000000001</v>
      </c>
      <c r="H831">
        <v>161384</v>
      </c>
      <c r="I831">
        <v>32</v>
      </c>
      <c r="J831">
        <v>23.286000000000001</v>
      </c>
      <c r="K831">
        <v>24617.114000000001</v>
      </c>
      <c r="L831">
        <v>8.7729999999999997</v>
      </c>
      <c r="M831">
        <v>6.7629999999999999</v>
      </c>
      <c r="N831">
        <v>585.78300000000002</v>
      </c>
      <c r="O831">
        <v>0.11600000000000001</v>
      </c>
      <c r="P831">
        <v>8.5000000000000006E-2</v>
      </c>
      <c r="AN831">
        <v>23519</v>
      </c>
      <c r="AS831">
        <v>85</v>
      </c>
      <c r="AT831">
        <v>1342</v>
      </c>
      <c r="AU831">
        <v>0</v>
      </c>
      <c r="AW831">
        <v>145.72499999999999</v>
      </c>
      <c r="AX831">
        <v>29.3</v>
      </c>
      <c r="AY831">
        <v>5.319</v>
      </c>
      <c r="AZ831">
        <v>3.0529999999999999</v>
      </c>
      <c r="BA831">
        <v>11188.744000000001</v>
      </c>
      <c r="BB831">
        <v>5.7</v>
      </c>
      <c r="BC831">
        <v>342.86399999999998</v>
      </c>
      <c r="BD831">
        <v>6.32</v>
      </c>
      <c r="BE831">
        <v>2.8</v>
      </c>
      <c r="BF831">
        <v>76.099999999999994</v>
      </c>
      <c r="BG831">
        <v>64.203999999999994</v>
      </c>
      <c r="BH831">
        <v>1.04</v>
      </c>
      <c r="BI831">
        <v>71.72</v>
      </c>
      <c r="BJ831">
        <v>0.71799999999999997</v>
      </c>
      <c r="BK831">
        <v>275501344</v>
      </c>
    </row>
    <row r="832" spans="1:63" x14ac:dyDescent="0.2">
      <c r="A832" t="s">
        <v>72</v>
      </c>
      <c r="B832" t="s">
        <v>68</v>
      </c>
      <c r="C832" t="s">
        <v>73</v>
      </c>
      <c r="D832" s="2">
        <v>45051</v>
      </c>
      <c r="E832">
        <v>6784170</v>
      </c>
      <c r="F832">
        <v>2122</v>
      </c>
      <c r="G832">
        <v>1871.143</v>
      </c>
      <c r="H832">
        <v>161404</v>
      </c>
      <c r="I832">
        <v>20</v>
      </c>
      <c r="J832">
        <v>20.856999999999999</v>
      </c>
      <c r="K832">
        <v>24624.815999999999</v>
      </c>
      <c r="L832">
        <v>7.702</v>
      </c>
      <c r="M832">
        <v>6.7919999999999998</v>
      </c>
      <c r="N832">
        <v>585.85599999999999</v>
      </c>
      <c r="O832">
        <v>7.2999999999999995E-2</v>
      </c>
      <c r="P832">
        <v>7.5999999999999998E-2</v>
      </c>
      <c r="AN832">
        <v>23519</v>
      </c>
      <c r="AS832">
        <v>85</v>
      </c>
      <c r="AT832">
        <v>1342</v>
      </c>
      <c r="AU832">
        <v>0</v>
      </c>
      <c r="AW832">
        <v>145.72499999999999</v>
      </c>
      <c r="AX832">
        <v>29.3</v>
      </c>
      <c r="AY832">
        <v>5.319</v>
      </c>
      <c r="AZ832">
        <v>3.0529999999999999</v>
      </c>
      <c r="BA832">
        <v>11188.744000000001</v>
      </c>
      <c r="BB832">
        <v>5.7</v>
      </c>
      <c r="BC832">
        <v>342.86399999999998</v>
      </c>
      <c r="BD832">
        <v>6.32</v>
      </c>
      <c r="BE832">
        <v>2.8</v>
      </c>
      <c r="BF832">
        <v>76.099999999999994</v>
      </c>
      <c r="BG832">
        <v>64.203999999999994</v>
      </c>
      <c r="BH832">
        <v>1.04</v>
      </c>
      <c r="BI832">
        <v>71.72</v>
      </c>
      <c r="BJ832">
        <v>0.71799999999999997</v>
      </c>
      <c r="BK832">
        <v>275501344</v>
      </c>
    </row>
    <row r="833" spans="1:63" x14ac:dyDescent="0.2">
      <c r="A833" t="s">
        <v>72</v>
      </c>
      <c r="B833" t="s">
        <v>68</v>
      </c>
      <c r="C833" t="s">
        <v>73</v>
      </c>
      <c r="D833" s="2">
        <v>45052</v>
      </c>
      <c r="E833">
        <v>6786059</v>
      </c>
      <c r="F833">
        <v>1889</v>
      </c>
      <c r="G833">
        <v>1844.7139999999999</v>
      </c>
      <c r="H833">
        <v>161439</v>
      </c>
      <c r="I833">
        <v>35</v>
      </c>
      <c r="J833">
        <v>23.856999999999999</v>
      </c>
      <c r="K833">
        <v>24631.672999999999</v>
      </c>
      <c r="L833">
        <v>6.8570000000000002</v>
      </c>
      <c r="M833">
        <v>6.6959999999999997</v>
      </c>
      <c r="N833">
        <v>585.98299999999995</v>
      </c>
      <c r="O833">
        <v>0.127</v>
      </c>
      <c r="P833">
        <v>8.6999999999999994E-2</v>
      </c>
      <c r="AN833">
        <v>23519</v>
      </c>
      <c r="AS833">
        <v>85</v>
      </c>
      <c r="AT833">
        <v>1342</v>
      </c>
      <c r="AU833">
        <v>0</v>
      </c>
      <c r="AW833">
        <v>145.72499999999999</v>
      </c>
      <c r="AX833">
        <v>29.3</v>
      </c>
      <c r="AY833">
        <v>5.319</v>
      </c>
      <c r="AZ833">
        <v>3.0529999999999999</v>
      </c>
      <c r="BA833">
        <v>11188.744000000001</v>
      </c>
      <c r="BB833">
        <v>5.7</v>
      </c>
      <c r="BC833">
        <v>342.86399999999998</v>
      </c>
      <c r="BD833">
        <v>6.32</v>
      </c>
      <c r="BE833">
        <v>2.8</v>
      </c>
      <c r="BF833">
        <v>76.099999999999994</v>
      </c>
      <c r="BG833">
        <v>64.203999999999994</v>
      </c>
      <c r="BH833">
        <v>1.04</v>
      </c>
      <c r="BI833">
        <v>71.72</v>
      </c>
      <c r="BJ833">
        <v>0.71799999999999997</v>
      </c>
      <c r="BK833">
        <v>275501344</v>
      </c>
    </row>
    <row r="834" spans="1:63" x14ac:dyDescent="0.2">
      <c r="A834" t="s">
        <v>72</v>
      </c>
      <c r="B834" t="s">
        <v>68</v>
      </c>
      <c r="C834" t="s">
        <v>73</v>
      </c>
      <c r="D834" s="2">
        <v>45053</v>
      </c>
      <c r="E834">
        <v>6787354</v>
      </c>
      <c r="F834">
        <v>1295</v>
      </c>
      <c r="G834">
        <v>1804.7139999999999</v>
      </c>
      <c r="H834">
        <v>161459</v>
      </c>
      <c r="I834">
        <v>20</v>
      </c>
      <c r="J834">
        <v>25</v>
      </c>
      <c r="K834">
        <v>24636.373</v>
      </c>
      <c r="L834">
        <v>4.7009999999999996</v>
      </c>
      <c r="M834">
        <v>6.5510000000000002</v>
      </c>
      <c r="N834">
        <v>586.05499999999995</v>
      </c>
      <c r="O834">
        <v>7.2999999999999995E-2</v>
      </c>
      <c r="P834">
        <v>9.0999999999999998E-2</v>
      </c>
      <c r="AN834">
        <v>23519</v>
      </c>
      <c r="AS834">
        <v>85</v>
      </c>
      <c r="AT834">
        <v>1342</v>
      </c>
      <c r="AU834">
        <v>0</v>
      </c>
      <c r="AW834">
        <v>145.72499999999999</v>
      </c>
      <c r="AX834">
        <v>29.3</v>
      </c>
      <c r="AY834">
        <v>5.319</v>
      </c>
      <c r="AZ834">
        <v>3.0529999999999999</v>
      </c>
      <c r="BA834">
        <v>11188.744000000001</v>
      </c>
      <c r="BB834">
        <v>5.7</v>
      </c>
      <c r="BC834">
        <v>342.86399999999998</v>
      </c>
      <c r="BD834">
        <v>6.32</v>
      </c>
      <c r="BE834">
        <v>2.8</v>
      </c>
      <c r="BF834">
        <v>76.099999999999994</v>
      </c>
      <c r="BG834">
        <v>64.203999999999994</v>
      </c>
      <c r="BH834">
        <v>1.04</v>
      </c>
      <c r="BI834">
        <v>71.72</v>
      </c>
      <c r="BJ834">
        <v>0.71799999999999997</v>
      </c>
      <c r="BK834">
        <v>275501344</v>
      </c>
    </row>
    <row r="835" spans="1:63" x14ac:dyDescent="0.2">
      <c r="A835" t="s">
        <v>72</v>
      </c>
      <c r="B835" t="s">
        <v>68</v>
      </c>
      <c r="C835" t="s">
        <v>73</v>
      </c>
      <c r="D835" s="2">
        <v>45054</v>
      </c>
      <c r="E835">
        <v>6788503</v>
      </c>
      <c r="F835">
        <v>1149</v>
      </c>
      <c r="G835">
        <v>1841.4290000000001</v>
      </c>
      <c r="H835">
        <v>161480</v>
      </c>
      <c r="I835">
        <v>21</v>
      </c>
      <c r="J835">
        <v>25.713999999999999</v>
      </c>
      <c r="K835">
        <v>24640.544000000002</v>
      </c>
      <c r="L835">
        <v>4.1710000000000003</v>
      </c>
      <c r="M835">
        <v>6.6840000000000002</v>
      </c>
      <c r="N835">
        <v>586.13099999999997</v>
      </c>
      <c r="O835">
        <v>7.5999999999999998E-2</v>
      </c>
      <c r="P835">
        <v>9.2999999999999999E-2</v>
      </c>
      <c r="AN835">
        <v>23519</v>
      </c>
      <c r="AS835">
        <v>85</v>
      </c>
      <c r="AT835">
        <v>1342</v>
      </c>
      <c r="AU835">
        <v>0</v>
      </c>
      <c r="AW835">
        <v>145.72499999999999</v>
      </c>
      <c r="AX835">
        <v>29.3</v>
      </c>
      <c r="AY835">
        <v>5.319</v>
      </c>
      <c r="AZ835">
        <v>3.0529999999999999</v>
      </c>
      <c r="BA835">
        <v>11188.744000000001</v>
      </c>
      <c r="BB835">
        <v>5.7</v>
      </c>
      <c r="BC835">
        <v>342.86399999999998</v>
      </c>
      <c r="BD835">
        <v>6.32</v>
      </c>
      <c r="BE835">
        <v>2.8</v>
      </c>
      <c r="BF835">
        <v>76.099999999999994</v>
      </c>
      <c r="BG835">
        <v>64.203999999999994</v>
      </c>
      <c r="BH835">
        <v>1.04</v>
      </c>
      <c r="BI835">
        <v>71.72</v>
      </c>
      <c r="BJ835">
        <v>0.71799999999999997</v>
      </c>
      <c r="BK835">
        <v>275501344</v>
      </c>
    </row>
    <row r="836" spans="1:63" x14ac:dyDescent="0.2">
      <c r="A836" t="s">
        <v>72</v>
      </c>
      <c r="B836" t="s">
        <v>68</v>
      </c>
      <c r="C836" t="s">
        <v>73</v>
      </c>
      <c r="D836" s="2">
        <v>45055</v>
      </c>
      <c r="E836">
        <v>6791121</v>
      </c>
      <c r="F836">
        <v>2618</v>
      </c>
      <c r="G836">
        <v>2019.5709999999999</v>
      </c>
      <c r="H836">
        <v>161501</v>
      </c>
      <c r="I836">
        <v>21</v>
      </c>
      <c r="J836">
        <v>24.856999999999999</v>
      </c>
      <c r="K836">
        <v>24650.046999999999</v>
      </c>
      <c r="L836">
        <v>9.5030000000000001</v>
      </c>
      <c r="M836">
        <v>7.3310000000000004</v>
      </c>
      <c r="N836">
        <v>586.20799999999997</v>
      </c>
      <c r="O836">
        <v>7.5999999999999998E-2</v>
      </c>
      <c r="P836">
        <v>0.09</v>
      </c>
      <c r="AN836">
        <v>23519</v>
      </c>
      <c r="AS836">
        <v>85</v>
      </c>
      <c r="AT836">
        <v>1342</v>
      </c>
      <c r="AU836">
        <v>0</v>
      </c>
      <c r="AW836">
        <v>145.72499999999999</v>
      </c>
      <c r="AX836">
        <v>29.3</v>
      </c>
      <c r="AY836">
        <v>5.319</v>
      </c>
      <c r="AZ836">
        <v>3.0529999999999999</v>
      </c>
      <c r="BA836">
        <v>11188.744000000001</v>
      </c>
      <c r="BB836">
        <v>5.7</v>
      </c>
      <c r="BC836">
        <v>342.86399999999998</v>
      </c>
      <c r="BD836">
        <v>6.32</v>
      </c>
      <c r="BE836">
        <v>2.8</v>
      </c>
      <c r="BF836">
        <v>76.099999999999994</v>
      </c>
      <c r="BG836">
        <v>64.203999999999994</v>
      </c>
      <c r="BH836">
        <v>1.04</v>
      </c>
      <c r="BI836">
        <v>71.72</v>
      </c>
      <c r="BJ836">
        <v>0.71799999999999997</v>
      </c>
      <c r="BK836">
        <v>275501344</v>
      </c>
    </row>
    <row r="837" spans="1:63" x14ac:dyDescent="0.2">
      <c r="A837" t="s">
        <v>72</v>
      </c>
      <c r="B837" t="s">
        <v>68</v>
      </c>
      <c r="C837" t="s">
        <v>73</v>
      </c>
      <c r="D837" s="2">
        <v>45056</v>
      </c>
      <c r="E837">
        <v>6792889</v>
      </c>
      <c r="F837">
        <v>1768</v>
      </c>
      <c r="G837">
        <v>1894</v>
      </c>
      <c r="H837">
        <v>161526</v>
      </c>
      <c r="I837">
        <v>25</v>
      </c>
      <c r="J837">
        <v>24.856999999999999</v>
      </c>
      <c r="K837">
        <v>24656.464</v>
      </c>
      <c r="L837">
        <v>6.4169999999999998</v>
      </c>
      <c r="M837">
        <v>6.875</v>
      </c>
      <c r="N837">
        <v>586.298</v>
      </c>
      <c r="O837">
        <v>9.0999999999999998E-2</v>
      </c>
      <c r="P837">
        <v>0.09</v>
      </c>
      <c r="AN837">
        <v>23519</v>
      </c>
      <c r="AS837">
        <v>85</v>
      </c>
      <c r="AT837">
        <v>1342</v>
      </c>
      <c r="AU837">
        <v>0</v>
      </c>
      <c r="AW837">
        <v>145.72499999999999</v>
      </c>
      <c r="AX837">
        <v>29.3</v>
      </c>
      <c r="AY837">
        <v>5.319</v>
      </c>
      <c r="AZ837">
        <v>3.0529999999999999</v>
      </c>
      <c r="BA837">
        <v>11188.744000000001</v>
      </c>
      <c r="BB837">
        <v>5.7</v>
      </c>
      <c r="BC837">
        <v>342.86399999999998</v>
      </c>
      <c r="BD837">
        <v>6.32</v>
      </c>
      <c r="BE837">
        <v>2.8</v>
      </c>
      <c r="BF837">
        <v>76.099999999999994</v>
      </c>
      <c r="BG837">
        <v>64.203999999999994</v>
      </c>
      <c r="BH837">
        <v>1.04</v>
      </c>
      <c r="BI837">
        <v>71.72</v>
      </c>
      <c r="BJ837">
        <v>0.71799999999999997</v>
      </c>
      <c r="BK837">
        <v>275501344</v>
      </c>
    </row>
    <row r="838" spans="1:63" x14ac:dyDescent="0.2">
      <c r="A838" t="s">
        <v>72</v>
      </c>
      <c r="B838" t="s">
        <v>68</v>
      </c>
      <c r="C838" t="s">
        <v>73</v>
      </c>
      <c r="D838" s="2">
        <v>45057</v>
      </c>
      <c r="E838">
        <v>6793750</v>
      </c>
      <c r="F838">
        <v>861</v>
      </c>
      <c r="G838">
        <v>1671.7139999999999</v>
      </c>
      <c r="H838">
        <v>161552</v>
      </c>
      <c r="I838">
        <v>26</v>
      </c>
      <c r="J838">
        <v>24</v>
      </c>
      <c r="K838">
        <v>24659.589</v>
      </c>
      <c r="L838">
        <v>3.125</v>
      </c>
      <c r="M838">
        <v>6.0679999999999996</v>
      </c>
      <c r="N838">
        <v>586.39300000000003</v>
      </c>
      <c r="O838">
        <v>9.4E-2</v>
      </c>
      <c r="P838">
        <v>8.6999999999999994E-2</v>
      </c>
      <c r="AN838">
        <v>23519</v>
      </c>
      <c r="AS838">
        <v>85</v>
      </c>
      <c r="AT838">
        <v>1342</v>
      </c>
      <c r="AU838">
        <v>0</v>
      </c>
      <c r="AW838">
        <v>145.72499999999999</v>
      </c>
      <c r="AX838">
        <v>29.3</v>
      </c>
      <c r="AY838">
        <v>5.319</v>
      </c>
      <c r="AZ838">
        <v>3.0529999999999999</v>
      </c>
      <c r="BA838">
        <v>11188.744000000001</v>
      </c>
      <c r="BB838">
        <v>5.7</v>
      </c>
      <c r="BC838">
        <v>342.86399999999998</v>
      </c>
      <c r="BD838">
        <v>6.32</v>
      </c>
      <c r="BE838">
        <v>2.8</v>
      </c>
      <c r="BF838">
        <v>76.099999999999994</v>
      </c>
      <c r="BG838">
        <v>64.203999999999994</v>
      </c>
      <c r="BH838">
        <v>1.04</v>
      </c>
      <c r="BI838">
        <v>71.72</v>
      </c>
      <c r="BJ838">
        <v>0.71799999999999997</v>
      </c>
      <c r="BK838">
        <v>275501344</v>
      </c>
    </row>
    <row r="839" spans="1:63" x14ac:dyDescent="0.2">
      <c r="A839" t="s">
        <v>72</v>
      </c>
      <c r="B839" t="s">
        <v>68</v>
      </c>
      <c r="C839" t="s">
        <v>73</v>
      </c>
      <c r="D839" s="2">
        <v>45058</v>
      </c>
      <c r="E839">
        <v>6795221</v>
      </c>
      <c r="F839">
        <v>1471</v>
      </c>
      <c r="G839">
        <v>1578.7139999999999</v>
      </c>
      <c r="H839">
        <v>161574</v>
      </c>
      <c r="I839">
        <v>22</v>
      </c>
      <c r="J839">
        <v>24.286000000000001</v>
      </c>
      <c r="K839">
        <v>24664.929</v>
      </c>
      <c r="L839">
        <v>5.3390000000000004</v>
      </c>
      <c r="M839">
        <v>5.73</v>
      </c>
      <c r="N839">
        <v>586.47299999999996</v>
      </c>
      <c r="O839">
        <v>0.08</v>
      </c>
      <c r="P839">
        <v>8.7999999999999995E-2</v>
      </c>
      <c r="AN839">
        <v>23519</v>
      </c>
      <c r="AS839">
        <v>85</v>
      </c>
      <c r="AT839">
        <v>1342</v>
      </c>
      <c r="AU839">
        <v>0</v>
      </c>
      <c r="AW839">
        <v>145.72499999999999</v>
      </c>
      <c r="AX839">
        <v>29.3</v>
      </c>
      <c r="AY839">
        <v>5.319</v>
      </c>
      <c r="AZ839">
        <v>3.0529999999999999</v>
      </c>
      <c r="BA839">
        <v>11188.744000000001</v>
      </c>
      <c r="BB839">
        <v>5.7</v>
      </c>
      <c r="BC839">
        <v>342.86399999999998</v>
      </c>
      <c r="BD839">
        <v>6.32</v>
      </c>
      <c r="BE839">
        <v>2.8</v>
      </c>
      <c r="BF839">
        <v>76.099999999999994</v>
      </c>
      <c r="BG839">
        <v>64.203999999999994</v>
      </c>
      <c r="BH839">
        <v>1.04</v>
      </c>
      <c r="BI839">
        <v>71.72</v>
      </c>
      <c r="BJ839">
        <v>0.71799999999999997</v>
      </c>
      <c r="BK839">
        <v>275501344</v>
      </c>
    </row>
    <row r="840" spans="1:63" x14ac:dyDescent="0.2">
      <c r="A840" t="s">
        <v>72</v>
      </c>
      <c r="B840" t="s">
        <v>68</v>
      </c>
      <c r="C840" t="s">
        <v>73</v>
      </c>
      <c r="D840" s="2">
        <v>45059</v>
      </c>
      <c r="E840">
        <v>6796466</v>
      </c>
      <c r="F840">
        <v>1245</v>
      </c>
      <c r="G840">
        <v>1486.7139999999999</v>
      </c>
      <c r="H840">
        <v>161599</v>
      </c>
      <c r="I840">
        <v>25</v>
      </c>
      <c r="J840">
        <v>22.856999999999999</v>
      </c>
      <c r="K840">
        <v>24669.448</v>
      </c>
      <c r="L840">
        <v>4.5190000000000001</v>
      </c>
      <c r="M840">
        <v>5.3959999999999999</v>
      </c>
      <c r="N840">
        <v>586.56299999999999</v>
      </c>
      <c r="O840">
        <v>9.0999999999999998E-2</v>
      </c>
      <c r="P840">
        <v>8.3000000000000004E-2</v>
      </c>
      <c r="AN840">
        <v>23519</v>
      </c>
      <c r="AS840">
        <v>85</v>
      </c>
      <c r="AT840">
        <v>1342</v>
      </c>
      <c r="AU840">
        <v>0</v>
      </c>
      <c r="AW840">
        <v>145.72499999999999</v>
      </c>
      <c r="AX840">
        <v>29.3</v>
      </c>
      <c r="AY840">
        <v>5.319</v>
      </c>
      <c r="AZ840">
        <v>3.0529999999999999</v>
      </c>
      <c r="BA840">
        <v>11188.744000000001</v>
      </c>
      <c r="BB840">
        <v>5.7</v>
      </c>
      <c r="BC840">
        <v>342.86399999999998</v>
      </c>
      <c r="BD840">
        <v>6.32</v>
      </c>
      <c r="BE840">
        <v>2.8</v>
      </c>
      <c r="BF840">
        <v>76.099999999999994</v>
      </c>
      <c r="BG840">
        <v>64.203999999999994</v>
      </c>
      <c r="BH840">
        <v>1.04</v>
      </c>
      <c r="BI840">
        <v>71.72</v>
      </c>
      <c r="BJ840">
        <v>0.71799999999999997</v>
      </c>
      <c r="BK840">
        <v>275501344</v>
      </c>
    </row>
    <row r="841" spans="1:63" x14ac:dyDescent="0.2">
      <c r="A841" t="s">
        <v>72</v>
      </c>
      <c r="B841" t="s">
        <v>68</v>
      </c>
      <c r="C841" t="s">
        <v>73</v>
      </c>
      <c r="D841" s="2">
        <v>45060</v>
      </c>
      <c r="E841">
        <v>6797336</v>
      </c>
      <c r="F841">
        <v>870</v>
      </c>
      <c r="G841">
        <v>1426</v>
      </c>
      <c r="H841">
        <v>161609</v>
      </c>
      <c r="I841">
        <v>10</v>
      </c>
      <c r="J841">
        <v>21.428999999999998</v>
      </c>
      <c r="K841">
        <v>24672.606</v>
      </c>
      <c r="L841">
        <v>3.1579999999999999</v>
      </c>
      <c r="M841">
        <v>5.1760000000000002</v>
      </c>
      <c r="N841">
        <v>586.6</v>
      </c>
      <c r="O841">
        <v>3.5999999999999997E-2</v>
      </c>
      <c r="P841">
        <v>7.8E-2</v>
      </c>
      <c r="AN841">
        <v>23519</v>
      </c>
      <c r="AS841">
        <v>85</v>
      </c>
      <c r="AT841">
        <v>1342</v>
      </c>
      <c r="AU841">
        <v>0</v>
      </c>
      <c r="AW841">
        <v>145.72499999999999</v>
      </c>
      <c r="AX841">
        <v>29.3</v>
      </c>
      <c r="AY841">
        <v>5.319</v>
      </c>
      <c r="AZ841">
        <v>3.0529999999999999</v>
      </c>
      <c r="BA841">
        <v>11188.744000000001</v>
      </c>
      <c r="BB841">
        <v>5.7</v>
      </c>
      <c r="BC841">
        <v>342.86399999999998</v>
      </c>
      <c r="BD841">
        <v>6.32</v>
      </c>
      <c r="BE841">
        <v>2.8</v>
      </c>
      <c r="BF841">
        <v>76.099999999999994</v>
      </c>
      <c r="BG841">
        <v>64.203999999999994</v>
      </c>
      <c r="BH841">
        <v>1.04</v>
      </c>
      <c r="BI841">
        <v>71.72</v>
      </c>
      <c r="BJ841">
        <v>0.71799999999999997</v>
      </c>
      <c r="BK841">
        <v>275501344</v>
      </c>
    </row>
    <row r="842" spans="1:63" x14ac:dyDescent="0.2">
      <c r="A842" t="s">
        <v>72</v>
      </c>
      <c r="B842" t="s">
        <v>68</v>
      </c>
      <c r="C842" t="s">
        <v>73</v>
      </c>
      <c r="D842" s="2">
        <v>45061</v>
      </c>
      <c r="E842">
        <v>6798097</v>
      </c>
      <c r="F842">
        <v>761</v>
      </c>
      <c r="G842">
        <v>1370.5709999999999</v>
      </c>
      <c r="H842">
        <v>161630</v>
      </c>
      <c r="I842">
        <v>21</v>
      </c>
      <c r="J842">
        <v>21.428999999999998</v>
      </c>
      <c r="K842">
        <v>24675.367999999999</v>
      </c>
      <c r="L842">
        <v>2.762</v>
      </c>
      <c r="M842">
        <v>4.9749999999999996</v>
      </c>
      <c r="N842">
        <v>586.67600000000004</v>
      </c>
      <c r="O842">
        <v>7.5999999999999998E-2</v>
      </c>
      <c r="P842">
        <v>7.8E-2</v>
      </c>
      <c r="AN842">
        <v>23519</v>
      </c>
      <c r="AS842">
        <v>85</v>
      </c>
      <c r="AT842">
        <v>1342</v>
      </c>
      <c r="AU842">
        <v>0</v>
      </c>
      <c r="AW842">
        <v>145.72499999999999</v>
      </c>
      <c r="AX842">
        <v>29.3</v>
      </c>
      <c r="AY842">
        <v>5.319</v>
      </c>
      <c r="AZ842">
        <v>3.0529999999999999</v>
      </c>
      <c r="BA842">
        <v>11188.744000000001</v>
      </c>
      <c r="BB842">
        <v>5.7</v>
      </c>
      <c r="BC842">
        <v>342.86399999999998</v>
      </c>
      <c r="BD842">
        <v>6.32</v>
      </c>
      <c r="BE842">
        <v>2.8</v>
      </c>
      <c r="BF842">
        <v>76.099999999999994</v>
      </c>
      <c r="BG842">
        <v>64.203999999999994</v>
      </c>
      <c r="BH842">
        <v>1.04</v>
      </c>
      <c r="BI842">
        <v>71.72</v>
      </c>
      <c r="BJ842">
        <v>0.71799999999999997</v>
      </c>
      <c r="BK842">
        <v>275501344</v>
      </c>
    </row>
    <row r="843" spans="1:63" x14ac:dyDescent="0.2">
      <c r="A843" t="s">
        <v>72</v>
      </c>
      <c r="B843" t="s">
        <v>68</v>
      </c>
      <c r="C843" t="s">
        <v>73</v>
      </c>
      <c r="D843" s="2">
        <v>45062</v>
      </c>
      <c r="E843">
        <v>6798736</v>
      </c>
      <c r="F843">
        <v>639</v>
      </c>
      <c r="G843">
        <v>1087.857</v>
      </c>
      <c r="H843">
        <v>161638</v>
      </c>
      <c r="I843">
        <v>8</v>
      </c>
      <c r="J843">
        <v>19.571000000000002</v>
      </c>
      <c r="K843">
        <v>24677.687000000002</v>
      </c>
      <c r="L843">
        <v>2.319</v>
      </c>
      <c r="M843">
        <v>3.9489999999999998</v>
      </c>
      <c r="N843">
        <v>586.70500000000004</v>
      </c>
      <c r="O843">
        <v>2.9000000000000001E-2</v>
      </c>
      <c r="P843">
        <v>7.0999999999999994E-2</v>
      </c>
      <c r="AN843">
        <v>23519</v>
      </c>
      <c r="AS843">
        <v>85</v>
      </c>
      <c r="AT843">
        <v>1342</v>
      </c>
      <c r="AU843">
        <v>0</v>
      </c>
      <c r="AW843">
        <v>145.72499999999999</v>
      </c>
      <c r="AX843">
        <v>29.3</v>
      </c>
      <c r="AY843">
        <v>5.319</v>
      </c>
      <c r="AZ843">
        <v>3.0529999999999999</v>
      </c>
      <c r="BA843">
        <v>11188.744000000001</v>
      </c>
      <c r="BB843">
        <v>5.7</v>
      </c>
      <c r="BC843">
        <v>342.86399999999998</v>
      </c>
      <c r="BD843">
        <v>6.32</v>
      </c>
      <c r="BE843">
        <v>2.8</v>
      </c>
      <c r="BF843">
        <v>76.099999999999994</v>
      </c>
      <c r="BG843">
        <v>64.203999999999994</v>
      </c>
      <c r="BH843">
        <v>1.04</v>
      </c>
      <c r="BI843">
        <v>71.72</v>
      </c>
      <c r="BJ843">
        <v>0.71799999999999997</v>
      </c>
      <c r="BK843">
        <v>275501344</v>
      </c>
    </row>
    <row r="844" spans="1:63" x14ac:dyDescent="0.2">
      <c r="A844" t="s">
        <v>72</v>
      </c>
      <c r="B844" t="s">
        <v>68</v>
      </c>
      <c r="C844" t="s">
        <v>73</v>
      </c>
      <c r="D844" s="2">
        <v>45063</v>
      </c>
      <c r="E844">
        <v>6799760</v>
      </c>
      <c r="F844">
        <v>1024</v>
      </c>
      <c r="G844">
        <v>981.57100000000003</v>
      </c>
      <c r="H844">
        <v>161646</v>
      </c>
      <c r="I844">
        <v>8</v>
      </c>
      <c r="J844">
        <v>17.143000000000001</v>
      </c>
      <c r="K844">
        <v>24681.403999999999</v>
      </c>
      <c r="L844">
        <v>3.7170000000000001</v>
      </c>
      <c r="M844">
        <v>3.5630000000000002</v>
      </c>
      <c r="N844">
        <v>586.73400000000004</v>
      </c>
      <c r="O844">
        <v>2.9000000000000001E-2</v>
      </c>
      <c r="P844">
        <v>6.2E-2</v>
      </c>
      <c r="AN844">
        <v>23519</v>
      </c>
      <c r="AS844">
        <v>85</v>
      </c>
      <c r="AT844">
        <v>1342</v>
      </c>
      <c r="AU844">
        <v>0</v>
      </c>
      <c r="AW844">
        <v>145.72499999999999</v>
      </c>
      <c r="AX844">
        <v>29.3</v>
      </c>
      <c r="AY844">
        <v>5.319</v>
      </c>
      <c r="AZ844">
        <v>3.0529999999999999</v>
      </c>
      <c r="BA844">
        <v>11188.744000000001</v>
      </c>
      <c r="BB844">
        <v>5.7</v>
      </c>
      <c r="BC844">
        <v>342.86399999999998</v>
      </c>
      <c r="BD844">
        <v>6.32</v>
      </c>
      <c r="BE844">
        <v>2.8</v>
      </c>
      <c r="BF844">
        <v>76.099999999999994</v>
      </c>
      <c r="BG844">
        <v>64.203999999999994</v>
      </c>
      <c r="BH844">
        <v>1.04</v>
      </c>
      <c r="BI844">
        <v>71.72</v>
      </c>
      <c r="BJ844">
        <v>0.71799999999999997</v>
      </c>
      <c r="BK844">
        <v>275501344</v>
      </c>
    </row>
    <row r="845" spans="1:63" x14ac:dyDescent="0.2">
      <c r="A845" t="s">
        <v>72</v>
      </c>
      <c r="B845" t="s">
        <v>68</v>
      </c>
      <c r="C845" t="s">
        <v>73</v>
      </c>
      <c r="D845" s="2">
        <v>45064</v>
      </c>
      <c r="E845">
        <v>6800425</v>
      </c>
      <c r="F845">
        <v>665</v>
      </c>
      <c r="G845">
        <v>953.57100000000003</v>
      </c>
      <c r="H845">
        <v>161653</v>
      </c>
      <c r="I845">
        <v>7</v>
      </c>
      <c r="J845">
        <v>14.429</v>
      </c>
      <c r="K845">
        <v>24683.817999999999</v>
      </c>
      <c r="L845">
        <v>2.4140000000000001</v>
      </c>
      <c r="M845">
        <v>3.4609999999999999</v>
      </c>
      <c r="N845">
        <v>586.75900000000001</v>
      </c>
      <c r="O845">
        <v>2.5000000000000001E-2</v>
      </c>
      <c r="P845">
        <v>5.1999999999999998E-2</v>
      </c>
      <c r="AN845">
        <v>23519</v>
      </c>
      <c r="AS845">
        <v>85</v>
      </c>
      <c r="AT845">
        <v>1342</v>
      </c>
      <c r="AU845">
        <v>0</v>
      </c>
      <c r="AW845">
        <v>145.72499999999999</v>
      </c>
      <c r="AX845">
        <v>29.3</v>
      </c>
      <c r="AY845">
        <v>5.319</v>
      </c>
      <c r="AZ845">
        <v>3.0529999999999999</v>
      </c>
      <c r="BA845">
        <v>11188.744000000001</v>
      </c>
      <c r="BB845">
        <v>5.7</v>
      </c>
      <c r="BC845">
        <v>342.86399999999998</v>
      </c>
      <c r="BD845">
        <v>6.32</v>
      </c>
      <c r="BE845">
        <v>2.8</v>
      </c>
      <c r="BF845">
        <v>76.099999999999994</v>
      </c>
      <c r="BG845">
        <v>64.203999999999994</v>
      </c>
      <c r="BH845">
        <v>1.04</v>
      </c>
      <c r="BI845">
        <v>71.72</v>
      </c>
      <c r="BJ845">
        <v>0.71799999999999997</v>
      </c>
      <c r="BK845">
        <v>275501344</v>
      </c>
    </row>
    <row r="846" spans="1:63" x14ac:dyDescent="0.2">
      <c r="A846" t="s">
        <v>72</v>
      </c>
      <c r="B846" t="s">
        <v>68</v>
      </c>
      <c r="C846" t="s">
        <v>73</v>
      </c>
      <c r="D846" s="2">
        <v>45065</v>
      </c>
      <c r="E846">
        <v>6800943</v>
      </c>
      <c r="F846">
        <v>518</v>
      </c>
      <c r="G846">
        <v>817.42899999999997</v>
      </c>
      <c r="H846">
        <v>161658</v>
      </c>
      <c r="I846">
        <v>5</v>
      </c>
      <c r="J846">
        <v>12</v>
      </c>
      <c r="K846">
        <v>24685.698</v>
      </c>
      <c r="L846">
        <v>1.88</v>
      </c>
      <c r="M846">
        <v>2.9670000000000001</v>
      </c>
      <c r="N846">
        <v>586.77800000000002</v>
      </c>
      <c r="O846">
        <v>1.7999999999999999E-2</v>
      </c>
      <c r="P846">
        <v>4.3999999999999997E-2</v>
      </c>
      <c r="AN846">
        <v>23519</v>
      </c>
      <c r="AS846">
        <v>85</v>
      </c>
      <c r="AT846">
        <v>1342</v>
      </c>
      <c r="AU846">
        <v>0</v>
      </c>
      <c r="AW846">
        <v>145.72499999999999</v>
      </c>
      <c r="AX846">
        <v>29.3</v>
      </c>
      <c r="AY846">
        <v>5.319</v>
      </c>
      <c r="AZ846">
        <v>3.0529999999999999</v>
      </c>
      <c r="BA846">
        <v>11188.744000000001</v>
      </c>
      <c r="BB846">
        <v>5.7</v>
      </c>
      <c r="BC846">
        <v>342.86399999999998</v>
      </c>
      <c r="BD846">
        <v>6.32</v>
      </c>
      <c r="BE846">
        <v>2.8</v>
      </c>
      <c r="BF846">
        <v>76.099999999999994</v>
      </c>
      <c r="BG846">
        <v>64.203999999999994</v>
      </c>
      <c r="BH846">
        <v>1.04</v>
      </c>
      <c r="BI846">
        <v>71.72</v>
      </c>
      <c r="BJ846">
        <v>0.71799999999999997</v>
      </c>
      <c r="BK846">
        <v>275501344</v>
      </c>
    </row>
    <row r="847" spans="1:63" x14ac:dyDescent="0.2">
      <c r="A847" t="s">
        <v>72</v>
      </c>
      <c r="B847" t="s">
        <v>68</v>
      </c>
      <c r="C847" t="s">
        <v>73</v>
      </c>
      <c r="D847" s="2">
        <v>45066</v>
      </c>
      <c r="E847">
        <v>6801615</v>
      </c>
      <c r="F847">
        <v>672</v>
      </c>
      <c r="G847">
        <v>735.57100000000003</v>
      </c>
      <c r="H847">
        <v>161671</v>
      </c>
      <c r="I847">
        <v>13</v>
      </c>
      <c r="J847">
        <v>10.286</v>
      </c>
      <c r="K847">
        <v>24688.136999999999</v>
      </c>
      <c r="L847">
        <v>2.4390000000000001</v>
      </c>
      <c r="M847">
        <v>2.67</v>
      </c>
      <c r="N847">
        <v>586.82500000000005</v>
      </c>
      <c r="O847">
        <v>4.7E-2</v>
      </c>
      <c r="P847">
        <v>3.6999999999999998E-2</v>
      </c>
      <c r="AN847">
        <v>23519</v>
      </c>
      <c r="AS847">
        <v>85</v>
      </c>
      <c r="AT847">
        <v>1342</v>
      </c>
      <c r="AU847">
        <v>0</v>
      </c>
      <c r="AW847">
        <v>145.72499999999999</v>
      </c>
      <c r="AX847">
        <v>29.3</v>
      </c>
      <c r="AY847">
        <v>5.319</v>
      </c>
      <c r="AZ847">
        <v>3.0529999999999999</v>
      </c>
      <c r="BA847">
        <v>11188.744000000001</v>
      </c>
      <c r="BB847">
        <v>5.7</v>
      </c>
      <c r="BC847">
        <v>342.86399999999998</v>
      </c>
      <c r="BD847">
        <v>6.32</v>
      </c>
      <c r="BE847">
        <v>2.8</v>
      </c>
      <c r="BF847">
        <v>76.099999999999994</v>
      </c>
      <c r="BG847">
        <v>64.203999999999994</v>
      </c>
      <c r="BH847">
        <v>1.04</v>
      </c>
      <c r="BI847">
        <v>71.72</v>
      </c>
      <c r="BJ847">
        <v>0.71799999999999997</v>
      </c>
      <c r="BK847">
        <v>275501344</v>
      </c>
    </row>
    <row r="848" spans="1:63" x14ac:dyDescent="0.2">
      <c r="A848" t="s">
        <v>72</v>
      </c>
      <c r="B848" t="s">
        <v>68</v>
      </c>
      <c r="C848" t="s">
        <v>73</v>
      </c>
      <c r="D848" s="2">
        <v>45067</v>
      </c>
      <c r="E848">
        <v>6802090</v>
      </c>
      <c r="F848">
        <v>475</v>
      </c>
      <c r="G848">
        <v>679.14300000000003</v>
      </c>
      <c r="H848">
        <v>161674</v>
      </c>
      <c r="I848">
        <v>3</v>
      </c>
      <c r="J848">
        <v>9.2859999999999996</v>
      </c>
      <c r="K848">
        <v>24689.861000000001</v>
      </c>
      <c r="L848">
        <v>1.724</v>
      </c>
      <c r="M848">
        <v>2.4649999999999999</v>
      </c>
      <c r="N848">
        <v>586.83600000000001</v>
      </c>
      <c r="O848">
        <v>1.0999999999999999E-2</v>
      </c>
      <c r="P848">
        <v>3.4000000000000002E-2</v>
      </c>
      <c r="AN848">
        <v>23519</v>
      </c>
      <c r="AS848">
        <v>85</v>
      </c>
      <c r="AT848">
        <v>1342</v>
      </c>
      <c r="AU848">
        <v>0</v>
      </c>
      <c r="AW848">
        <v>145.72499999999999</v>
      </c>
      <c r="AX848">
        <v>29.3</v>
      </c>
      <c r="AY848">
        <v>5.319</v>
      </c>
      <c r="AZ848">
        <v>3.0529999999999999</v>
      </c>
      <c r="BA848">
        <v>11188.744000000001</v>
      </c>
      <c r="BB848">
        <v>5.7</v>
      </c>
      <c r="BC848">
        <v>342.86399999999998</v>
      </c>
      <c r="BD848">
        <v>6.32</v>
      </c>
      <c r="BE848">
        <v>2.8</v>
      </c>
      <c r="BF848">
        <v>76.099999999999994</v>
      </c>
      <c r="BG848">
        <v>64.203999999999994</v>
      </c>
      <c r="BH848">
        <v>1.04</v>
      </c>
      <c r="BI848">
        <v>71.72</v>
      </c>
      <c r="BJ848">
        <v>0.71799999999999997</v>
      </c>
      <c r="BK848">
        <v>275501344</v>
      </c>
    </row>
    <row r="849" spans="1:63" x14ac:dyDescent="0.2">
      <c r="A849" t="s">
        <v>72</v>
      </c>
      <c r="B849" t="s">
        <v>68</v>
      </c>
      <c r="C849" t="s">
        <v>73</v>
      </c>
      <c r="D849" s="2">
        <v>45068</v>
      </c>
      <c r="E849">
        <v>6802514</v>
      </c>
      <c r="F849">
        <v>424</v>
      </c>
      <c r="G849">
        <v>631</v>
      </c>
      <c r="H849">
        <v>161683</v>
      </c>
      <c r="I849">
        <v>9</v>
      </c>
      <c r="J849">
        <v>7.5709999999999997</v>
      </c>
      <c r="K849">
        <v>24691.4</v>
      </c>
      <c r="L849">
        <v>1.5389999999999999</v>
      </c>
      <c r="M849">
        <v>2.29</v>
      </c>
      <c r="N849">
        <v>586.86800000000005</v>
      </c>
      <c r="O849">
        <v>3.3000000000000002E-2</v>
      </c>
      <c r="P849">
        <v>2.7E-2</v>
      </c>
      <c r="AN849">
        <v>23519</v>
      </c>
      <c r="AS849">
        <v>85</v>
      </c>
      <c r="AT849">
        <v>1342</v>
      </c>
      <c r="AU849">
        <v>0</v>
      </c>
      <c r="AW849">
        <v>145.72499999999999</v>
      </c>
      <c r="AX849">
        <v>29.3</v>
      </c>
      <c r="AY849">
        <v>5.319</v>
      </c>
      <c r="AZ849">
        <v>3.0529999999999999</v>
      </c>
      <c r="BA849">
        <v>11188.744000000001</v>
      </c>
      <c r="BB849">
        <v>5.7</v>
      </c>
      <c r="BC849">
        <v>342.86399999999998</v>
      </c>
      <c r="BD849">
        <v>6.32</v>
      </c>
      <c r="BE849">
        <v>2.8</v>
      </c>
      <c r="BF849">
        <v>76.099999999999994</v>
      </c>
      <c r="BG849">
        <v>64.203999999999994</v>
      </c>
      <c r="BH849">
        <v>1.04</v>
      </c>
      <c r="BI849">
        <v>71.72</v>
      </c>
      <c r="BJ849">
        <v>0.71799999999999997</v>
      </c>
      <c r="BK849">
        <v>275501344</v>
      </c>
    </row>
    <row r="850" spans="1:63" x14ac:dyDescent="0.2">
      <c r="A850" t="s">
        <v>72</v>
      </c>
      <c r="B850" t="s">
        <v>68</v>
      </c>
      <c r="C850" t="s">
        <v>73</v>
      </c>
      <c r="D850" s="2">
        <v>45069</v>
      </c>
      <c r="E850">
        <v>6803504</v>
      </c>
      <c r="F850">
        <v>990</v>
      </c>
      <c r="G850">
        <v>681.14300000000003</v>
      </c>
      <c r="H850">
        <v>161701</v>
      </c>
      <c r="I850">
        <v>18</v>
      </c>
      <c r="J850">
        <v>9</v>
      </c>
      <c r="K850">
        <v>24694.993999999999</v>
      </c>
      <c r="L850">
        <v>3.593</v>
      </c>
      <c r="M850">
        <v>2.472</v>
      </c>
      <c r="N850">
        <v>586.93399999999997</v>
      </c>
      <c r="O850">
        <v>6.5000000000000002E-2</v>
      </c>
      <c r="P850">
        <v>3.3000000000000002E-2</v>
      </c>
      <c r="AN850">
        <v>23519</v>
      </c>
      <c r="AS850">
        <v>85</v>
      </c>
      <c r="AT850">
        <v>1342</v>
      </c>
      <c r="AU850">
        <v>0</v>
      </c>
      <c r="AW850">
        <v>145.72499999999999</v>
      </c>
      <c r="AX850">
        <v>29.3</v>
      </c>
      <c r="AY850">
        <v>5.319</v>
      </c>
      <c r="AZ850">
        <v>3.0529999999999999</v>
      </c>
      <c r="BA850">
        <v>11188.744000000001</v>
      </c>
      <c r="BB850">
        <v>5.7</v>
      </c>
      <c r="BC850">
        <v>342.86399999999998</v>
      </c>
      <c r="BD850">
        <v>6.32</v>
      </c>
      <c r="BE850">
        <v>2.8</v>
      </c>
      <c r="BF850">
        <v>76.099999999999994</v>
      </c>
      <c r="BG850">
        <v>64.203999999999994</v>
      </c>
      <c r="BH850">
        <v>1.04</v>
      </c>
      <c r="BI850">
        <v>71.72</v>
      </c>
      <c r="BJ850">
        <v>0.71799999999999997</v>
      </c>
      <c r="BK850">
        <v>275501344</v>
      </c>
    </row>
    <row r="851" spans="1:63" x14ac:dyDescent="0.2">
      <c r="A851" t="s">
        <v>72</v>
      </c>
      <c r="B851" t="s">
        <v>68</v>
      </c>
      <c r="C851" t="s">
        <v>73</v>
      </c>
      <c r="D851" s="2">
        <v>45070</v>
      </c>
      <c r="E851">
        <v>6804290</v>
      </c>
      <c r="F851">
        <v>786</v>
      </c>
      <c r="G851">
        <v>647.14300000000003</v>
      </c>
      <c r="H851">
        <v>161715</v>
      </c>
      <c r="I851">
        <v>14</v>
      </c>
      <c r="J851">
        <v>9.8569999999999993</v>
      </c>
      <c r="K851">
        <v>24697.847000000002</v>
      </c>
      <c r="L851">
        <v>2.8530000000000002</v>
      </c>
      <c r="M851">
        <v>2.3490000000000002</v>
      </c>
      <c r="N851">
        <v>586.98400000000004</v>
      </c>
      <c r="O851">
        <v>5.0999999999999997E-2</v>
      </c>
      <c r="P851">
        <v>3.5999999999999997E-2</v>
      </c>
      <c r="AN851">
        <v>23519</v>
      </c>
      <c r="AS851">
        <v>85</v>
      </c>
      <c r="AT851">
        <v>1342</v>
      </c>
      <c r="AU851">
        <v>0</v>
      </c>
      <c r="AW851">
        <v>145.72499999999999</v>
      </c>
      <c r="AX851">
        <v>29.3</v>
      </c>
      <c r="AY851">
        <v>5.319</v>
      </c>
      <c r="AZ851">
        <v>3.0529999999999999</v>
      </c>
      <c r="BA851">
        <v>11188.744000000001</v>
      </c>
      <c r="BB851">
        <v>5.7</v>
      </c>
      <c r="BC851">
        <v>342.86399999999998</v>
      </c>
      <c r="BD851">
        <v>6.32</v>
      </c>
      <c r="BE851">
        <v>2.8</v>
      </c>
      <c r="BF851">
        <v>76.099999999999994</v>
      </c>
      <c r="BG851">
        <v>64.203999999999994</v>
      </c>
      <c r="BH851">
        <v>1.04</v>
      </c>
      <c r="BI851">
        <v>71.72</v>
      </c>
      <c r="BJ851">
        <v>0.71799999999999997</v>
      </c>
      <c r="BK851">
        <v>275501344</v>
      </c>
    </row>
    <row r="852" spans="1:63" x14ac:dyDescent="0.2">
      <c r="A852" t="s">
        <v>72</v>
      </c>
      <c r="B852" t="s">
        <v>68</v>
      </c>
      <c r="C852" t="s">
        <v>73</v>
      </c>
      <c r="D852" s="2">
        <v>45071</v>
      </c>
      <c r="E852">
        <v>6804909</v>
      </c>
      <c r="F852">
        <v>619</v>
      </c>
      <c r="G852">
        <v>640.57100000000003</v>
      </c>
      <c r="H852">
        <v>161721</v>
      </c>
      <c r="I852">
        <v>6</v>
      </c>
      <c r="J852">
        <v>9.7140000000000004</v>
      </c>
      <c r="K852">
        <v>24700.094000000001</v>
      </c>
      <c r="L852">
        <v>2.2469999999999999</v>
      </c>
      <c r="M852">
        <v>2.3250000000000002</v>
      </c>
      <c r="N852">
        <v>587.00599999999997</v>
      </c>
      <c r="O852">
        <v>2.1999999999999999E-2</v>
      </c>
      <c r="P852">
        <v>3.5000000000000003E-2</v>
      </c>
      <c r="AN852">
        <v>23519</v>
      </c>
      <c r="AS852">
        <v>85</v>
      </c>
      <c r="AT852">
        <v>1342</v>
      </c>
      <c r="AU852">
        <v>0</v>
      </c>
      <c r="AW852">
        <v>145.72499999999999</v>
      </c>
      <c r="AX852">
        <v>29.3</v>
      </c>
      <c r="AY852">
        <v>5.319</v>
      </c>
      <c r="AZ852">
        <v>3.0529999999999999</v>
      </c>
      <c r="BA852">
        <v>11188.744000000001</v>
      </c>
      <c r="BB852">
        <v>5.7</v>
      </c>
      <c r="BC852">
        <v>342.86399999999998</v>
      </c>
      <c r="BD852">
        <v>6.32</v>
      </c>
      <c r="BE852">
        <v>2.8</v>
      </c>
      <c r="BF852">
        <v>76.099999999999994</v>
      </c>
      <c r="BG852">
        <v>64.203999999999994</v>
      </c>
      <c r="BH852">
        <v>1.04</v>
      </c>
      <c r="BI852">
        <v>71.72</v>
      </c>
      <c r="BJ852">
        <v>0.71799999999999997</v>
      </c>
      <c r="BK852">
        <v>275501344</v>
      </c>
    </row>
    <row r="853" spans="1:63" x14ac:dyDescent="0.2">
      <c r="A853" t="s">
        <v>72</v>
      </c>
      <c r="B853" t="s">
        <v>68</v>
      </c>
      <c r="C853" t="s">
        <v>73</v>
      </c>
      <c r="D853" s="2">
        <v>45072</v>
      </c>
      <c r="E853">
        <v>6805503</v>
      </c>
      <c r="F853">
        <v>594</v>
      </c>
      <c r="G853">
        <v>651.42899999999997</v>
      </c>
      <c r="H853">
        <v>161726</v>
      </c>
      <c r="I853">
        <v>5</v>
      </c>
      <c r="J853">
        <v>9.7140000000000004</v>
      </c>
      <c r="K853">
        <v>24702.25</v>
      </c>
      <c r="L853">
        <v>2.1560000000000001</v>
      </c>
      <c r="M853">
        <v>2.3650000000000002</v>
      </c>
      <c r="N853">
        <v>587.024</v>
      </c>
      <c r="O853">
        <v>1.7999999999999999E-2</v>
      </c>
      <c r="P853">
        <v>3.5000000000000003E-2</v>
      </c>
      <c r="AN853">
        <v>23519</v>
      </c>
      <c r="AS853">
        <v>85</v>
      </c>
      <c r="AT853">
        <v>1342</v>
      </c>
      <c r="AU853">
        <v>0</v>
      </c>
      <c r="AW853">
        <v>145.72499999999999</v>
      </c>
      <c r="AX853">
        <v>29.3</v>
      </c>
      <c r="AY853">
        <v>5.319</v>
      </c>
      <c r="AZ853">
        <v>3.0529999999999999</v>
      </c>
      <c r="BA853">
        <v>11188.744000000001</v>
      </c>
      <c r="BB853">
        <v>5.7</v>
      </c>
      <c r="BC853">
        <v>342.86399999999998</v>
      </c>
      <c r="BD853">
        <v>6.32</v>
      </c>
      <c r="BE853">
        <v>2.8</v>
      </c>
      <c r="BF853">
        <v>76.099999999999994</v>
      </c>
      <c r="BG853">
        <v>64.203999999999994</v>
      </c>
      <c r="BH853">
        <v>1.04</v>
      </c>
      <c r="BI853">
        <v>71.72</v>
      </c>
      <c r="BJ853">
        <v>0.71799999999999997</v>
      </c>
      <c r="BK853">
        <v>275501344</v>
      </c>
    </row>
    <row r="854" spans="1:63" x14ac:dyDescent="0.2">
      <c r="A854" t="s">
        <v>72</v>
      </c>
      <c r="B854" t="s">
        <v>68</v>
      </c>
      <c r="C854" t="s">
        <v>73</v>
      </c>
      <c r="D854" s="2">
        <v>45073</v>
      </c>
      <c r="E854">
        <v>6806005</v>
      </c>
      <c r="F854">
        <v>502</v>
      </c>
      <c r="G854">
        <v>627.14300000000003</v>
      </c>
      <c r="H854">
        <v>161733</v>
      </c>
      <c r="I854">
        <v>7</v>
      </c>
      <c r="J854">
        <v>8.8569999999999993</v>
      </c>
      <c r="K854">
        <v>24704.072</v>
      </c>
      <c r="L854">
        <v>1.8220000000000001</v>
      </c>
      <c r="M854">
        <v>2.2759999999999998</v>
      </c>
      <c r="N854">
        <v>587.04999999999995</v>
      </c>
      <c r="O854">
        <v>2.5000000000000001E-2</v>
      </c>
      <c r="P854">
        <v>3.2000000000000001E-2</v>
      </c>
      <c r="AN854">
        <v>23519</v>
      </c>
      <c r="AS854">
        <v>85</v>
      </c>
      <c r="AT854">
        <v>1342</v>
      </c>
      <c r="AU854">
        <v>0</v>
      </c>
      <c r="AW854">
        <v>145.72499999999999</v>
      </c>
      <c r="AX854">
        <v>29.3</v>
      </c>
      <c r="AY854">
        <v>5.319</v>
      </c>
      <c r="AZ854">
        <v>3.0529999999999999</v>
      </c>
      <c r="BA854">
        <v>11188.744000000001</v>
      </c>
      <c r="BB854">
        <v>5.7</v>
      </c>
      <c r="BC854">
        <v>342.86399999999998</v>
      </c>
      <c r="BD854">
        <v>6.32</v>
      </c>
      <c r="BE854">
        <v>2.8</v>
      </c>
      <c r="BF854">
        <v>76.099999999999994</v>
      </c>
      <c r="BG854">
        <v>64.203999999999994</v>
      </c>
      <c r="BH854">
        <v>1.04</v>
      </c>
      <c r="BI854">
        <v>71.72</v>
      </c>
      <c r="BJ854">
        <v>0.71799999999999997</v>
      </c>
      <c r="BK854">
        <v>275501344</v>
      </c>
    </row>
    <row r="855" spans="1:63" x14ac:dyDescent="0.2">
      <c r="A855" t="s">
        <v>72</v>
      </c>
      <c r="B855" t="s">
        <v>68</v>
      </c>
      <c r="C855" t="s">
        <v>73</v>
      </c>
      <c r="D855" s="2">
        <v>45074</v>
      </c>
      <c r="E855">
        <v>6806288</v>
      </c>
      <c r="F855">
        <v>283</v>
      </c>
      <c r="G855">
        <v>599.71400000000006</v>
      </c>
      <c r="H855">
        <v>161739</v>
      </c>
      <c r="I855">
        <v>6</v>
      </c>
      <c r="J855">
        <v>9.2859999999999996</v>
      </c>
      <c r="K855">
        <v>24705.098999999998</v>
      </c>
      <c r="L855">
        <v>1.0269999999999999</v>
      </c>
      <c r="M855">
        <v>2.177</v>
      </c>
      <c r="N855">
        <v>587.072</v>
      </c>
      <c r="O855">
        <v>2.1999999999999999E-2</v>
      </c>
      <c r="P855">
        <v>3.4000000000000002E-2</v>
      </c>
      <c r="AN855">
        <v>23519</v>
      </c>
      <c r="AS855">
        <v>85</v>
      </c>
      <c r="AT855">
        <v>1342</v>
      </c>
      <c r="AU855">
        <v>0</v>
      </c>
      <c r="AW855">
        <v>145.72499999999999</v>
      </c>
      <c r="AX855">
        <v>29.3</v>
      </c>
      <c r="AY855">
        <v>5.319</v>
      </c>
      <c r="AZ855">
        <v>3.0529999999999999</v>
      </c>
      <c r="BA855">
        <v>11188.744000000001</v>
      </c>
      <c r="BB855">
        <v>5.7</v>
      </c>
      <c r="BC855">
        <v>342.86399999999998</v>
      </c>
      <c r="BD855">
        <v>6.32</v>
      </c>
      <c r="BE855">
        <v>2.8</v>
      </c>
      <c r="BF855">
        <v>76.099999999999994</v>
      </c>
      <c r="BG855">
        <v>64.203999999999994</v>
      </c>
      <c r="BH855">
        <v>1.04</v>
      </c>
      <c r="BI855">
        <v>71.72</v>
      </c>
      <c r="BJ855">
        <v>0.71799999999999997</v>
      </c>
      <c r="BK855">
        <v>275501344</v>
      </c>
    </row>
    <row r="856" spans="1:63" x14ac:dyDescent="0.2">
      <c r="A856" t="s">
        <v>72</v>
      </c>
      <c r="B856" t="s">
        <v>68</v>
      </c>
      <c r="C856" t="s">
        <v>73</v>
      </c>
      <c r="D856" s="2">
        <v>45075</v>
      </c>
      <c r="E856">
        <v>6806544</v>
      </c>
      <c r="F856">
        <v>256</v>
      </c>
      <c r="G856">
        <v>575.71400000000006</v>
      </c>
      <c r="H856">
        <v>161754</v>
      </c>
      <c r="I856">
        <v>15</v>
      </c>
      <c r="J856">
        <v>10.143000000000001</v>
      </c>
      <c r="K856">
        <v>24706.027999999998</v>
      </c>
      <c r="L856">
        <v>0.92900000000000005</v>
      </c>
      <c r="M856">
        <v>2.09</v>
      </c>
      <c r="N856">
        <v>587.12599999999998</v>
      </c>
      <c r="O856">
        <v>5.3999999999999999E-2</v>
      </c>
      <c r="P856">
        <v>3.6999999999999998E-2</v>
      </c>
      <c r="AN856">
        <v>23519</v>
      </c>
      <c r="AS856">
        <v>85</v>
      </c>
      <c r="AT856">
        <v>1342</v>
      </c>
      <c r="AU856">
        <v>0</v>
      </c>
      <c r="AW856">
        <v>145.72499999999999</v>
      </c>
      <c r="AX856">
        <v>29.3</v>
      </c>
      <c r="AY856">
        <v>5.319</v>
      </c>
      <c r="AZ856">
        <v>3.0529999999999999</v>
      </c>
      <c r="BA856">
        <v>11188.744000000001</v>
      </c>
      <c r="BB856">
        <v>5.7</v>
      </c>
      <c r="BC856">
        <v>342.86399999999998</v>
      </c>
      <c r="BD856">
        <v>6.32</v>
      </c>
      <c r="BE856">
        <v>2.8</v>
      </c>
      <c r="BF856">
        <v>76.099999999999994</v>
      </c>
      <c r="BG856">
        <v>64.203999999999994</v>
      </c>
      <c r="BH856">
        <v>1.04</v>
      </c>
      <c r="BI856">
        <v>71.72</v>
      </c>
      <c r="BJ856">
        <v>0.71799999999999997</v>
      </c>
      <c r="BK856">
        <v>275501344</v>
      </c>
    </row>
    <row r="857" spans="1:63" x14ac:dyDescent="0.2">
      <c r="A857" t="s">
        <v>72</v>
      </c>
      <c r="B857" t="s">
        <v>68</v>
      </c>
      <c r="C857" t="s">
        <v>73</v>
      </c>
      <c r="D857" s="2">
        <v>45076</v>
      </c>
      <c r="E857">
        <v>6807085</v>
      </c>
      <c r="F857">
        <v>541</v>
      </c>
      <c r="G857">
        <v>511.57100000000003</v>
      </c>
      <c r="H857">
        <v>161762</v>
      </c>
      <c r="I857">
        <v>8</v>
      </c>
      <c r="J857">
        <v>8.7140000000000004</v>
      </c>
      <c r="K857">
        <v>24707.991999999998</v>
      </c>
      <c r="L857">
        <v>1.964</v>
      </c>
      <c r="M857">
        <v>1.857</v>
      </c>
      <c r="N857">
        <v>587.15499999999997</v>
      </c>
      <c r="O857">
        <v>2.9000000000000001E-2</v>
      </c>
      <c r="P857">
        <v>3.2000000000000001E-2</v>
      </c>
      <c r="AN857">
        <v>23519</v>
      </c>
      <c r="AS857">
        <v>85</v>
      </c>
      <c r="AT857">
        <v>1342</v>
      </c>
      <c r="AU857">
        <v>0</v>
      </c>
      <c r="AW857">
        <v>145.72499999999999</v>
      </c>
      <c r="AX857">
        <v>29.3</v>
      </c>
      <c r="AY857">
        <v>5.319</v>
      </c>
      <c r="AZ857">
        <v>3.0529999999999999</v>
      </c>
      <c r="BA857">
        <v>11188.744000000001</v>
      </c>
      <c r="BB857">
        <v>5.7</v>
      </c>
      <c r="BC857">
        <v>342.86399999999998</v>
      </c>
      <c r="BD857">
        <v>6.32</v>
      </c>
      <c r="BE857">
        <v>2.8</v>
      </c>
      <c r="BF857">
        <v>76.099999999999994</v>
      </c>
      <c r="BG857">
        <v>64.203999999999994</v>
      </c>
      <c r="BH857">
        <v>1.04</v>
      </c>
      <c r="BI857">
        <v>71.72</v>
      </c>
      <c r="BJ857">
        <v>0.71799999999999997</v>
      </c>
      <c r="BK857">
        <v>275501344</v>
      </c>
    </row>
    <row r="858" spans="1:63" x14ac:dyDescent="0.2">
      <c r="A858" t="s">
        <v>72</v>
      </c>
      <c r="B858" t="s">
        <v>68</v>
      </c>
      <c r="C858" t="s">
        <v>73</v>
      </c>
      <c r="D858" s="2">
        <v>45077</v>
      </c>
      <c r="E858">
        <v>6807513</v>
      </c>
      <c r="F858">
        <v>428</v>
      </c>
      <c r="G858">
        <v>460.42899999999997</v>
      </c>
      <c r="H858">
        <v>161771</v>
      </c>
      <c r="I858">
        <v>9</v>
      </c>
      <c r="J858">
        <v>8</v>
      </c>
      <c r="K858">
        <v>24709.545999999998</v>
      </c>
      <c r="L858">
        <v>1.554</v>
      </c>
      <c r="M858">
        <v>1.671</v>
      </c>
      <c r="N858">
        <v>587.18799999999999</v>
      </c>
      <c r="O858">
        <v>3.3000000000000002E-2</v>
      </c>
      <c r="P858">
        <v>2.9000000000000001E-2</v>
      </c>
      <c r="AN858">
        <v>23519</v>
      </c>
      <c r="AS858">
        <v>85</v>
      </c>
      <c r="AT858">
        <v>1342</v>
      </c>
      <c r="AU858">
        <v>0</v>
      </c>
      <c r="AW858">
        <v>145.72499999999999</v>
      </c>
      <c r="AX858">
        <v>29.3</v>
      </c>
      <c r="AY858">
        <v>5.319</v>
      </c>
      <c r="AZ858">
        <v>3.0529999999999999</v>
      </c>
      <c r="BA858">
        <v>11188.744000000001</v>
      </c>
      <c r="BB858">
        <v>5.7</v>
      </c>
      <c r="BC858">
        <v>342.86399999999998</v>
      </c>
      <c r="BD858">
        <v>6.32</v>
      </c>
      <c r="BE858">
        <v>2.8</v>
      </c>
      <c r="BF858">
        <v>76.099999999999994</v>
      </c>
      <c r="BG858">
        <v>64.203999999999994</v>
      </c>
      <c r="BH858">
        <v>1.04</v>
      </c>
      <c r="BI858">
        <v>71.72</v>
      </c>
      <c r="BJ858">
        <v>0.71799999999999997</v>
      </c>
      <c r="BK858">
        <v>275501344</v>
      </c>
    </row>
    <row r="859" spans="1:63" x14ac:dyDescent="0.2">
      <c r="A859" t="s">
        <v>72</v>
      </c>
      <c r="B859" t="s">
        <v>68</v>
      </c>
      <c r="C859" t="s">
        <v>73</v>
      </c>
      <c r="D859" s="2">
        <v>45078</v>
      </c>
      <c r="E859">
        <v>6807878</v>
      </c>
      <c r="F859">
        <v>365</v>
      </c>
      <c r="G859">
        <v>424.14299999999997</v>
      </c>
      <c r="H859">
        <v>161773</v>
      </c>
      <c r="I859">
        <v>2</v>
      </c>
      <c r="J859">
        <v>7.4290000000000003</v>
      </c>
      <c r="K859">
        <v>24710.87</v>
      </c>
      <c r="L859">
        <v>1.325</v>
      </c>
      <c r="M859">
        <v>1.54</v>
      </c>
      <c r="N859">
        <v>587.19500000000005</v>
      </c>
      <c r="O859">
        <v>7.0000000000000001E-3</v>
      </c>
      <c r="P859">
        <v>2.7E-2</v>
      </c>
      <c r="AN859">
        <v>23519</v>
      </c>
      <c r="AS859">
        <v>85</v>
      </c>
      <c r="AT859">
        <v>1342</v>
      </c>
      <c r="AU859">
        <v>0</v>
      </c>
      <c r="AW859">
        <v>145.72499999999999</v>
      </c>
      <c r="AX859">
        <v>29.3</v>
      </c>
      <c r="AY859">
        <v>5.319</v>
      </c>
      <c r="AZ859">
        <v>3.0529999999999999</v>
      </c>
      <c r="BA859">
        <v>11188.744000000001</v>
      </c>
      <c r="BB859">
        <v>5.7</v>
      </c>
      <c r="BC859">
        <v>342.86399999999998</v>
      </c>
      <c r="BD859">
        <v>6.32</v>
      </c>
      <c r="BE859">
        <v>2.8</v>
      </c>
      <c r="BF859">
        <v>76.099999999999994</v>
      </c>
      <c r="BG859">
        <v>64.203999999999994</v>
      </c>
      <c r="BH859">
        <v>1.04</v>
      </c>
      <c r="BI859">
        <v>71.72</v>
      </c>
      <c r="BJ859">
        <v>0.71799999999999997</v>
      </c>
      <c r="BK859">
        <v>275501344</v>
      </c>
    </row>
    <row r="860" spans="1:63" x14ac:dyDescent="0.2">
      <c r="A860" t="s">
        <v>72</v>
      </c>
      <c r="B860" t="s">
        <v>68</v>
      </c>
      <c r="C860" t="s">
        <v>73</v>
      </c>
      <c r="D860" s="2">
        <v>45079</v>
      </c>
      <c r="E860">
        <v>6808056</v>
      </c>
      <c r="F860">
        <v>178</v>
      </c>
      <c r="G860">
        <v>364.714</v>
      </c>
      <c r="H860">
        <v>161778</v>
      </c>
      <c r="I860">
        <v>5</v>
      </c>
      <c r="J860">
        <v>7.4290000000000003</v>
      </c>
      <c r="K860">
        <v>24711.516</v>
      </c>
      <c r="L860">
        <v>0.64600000000000002</v>
      </c>
      <c r="M860">
        <v>1.3240000000000001</v>
      </c>
      <c r="N860">
        <v>587.21299999999997</v>
      </c>
      <c r="O860">
        <v>1.7999999999999999E-2</v>
      </c>
      <c r="P860">
        <v>2.7E-2</v>
      </c>
      <c r="AN860">
        <v>23519</v>
      </c>
      <c r="AS860">
        <v>85</v>
      </c>
      <c r="AT860">
        <v>1342</v>
      </c>
      <c r="AU860">
        <v>0</v>
      </c>
      <c r="AW860">
        <v>145.72499999999999</v>
      </c>
      <c r="AX860">
        <v>29.3</v>
      </c>
      <c r="AY860">
        <v>5.319</v>
      </c>
      <c r="AZ860">
        <v>3.0529999999999999</v>
      </c>
      <c r="BA860">
        <v>11188.744000000001</v>
      </c>
      <c r="BB860">
        <v>5.7</v>
      </c>
      <c r="BC860">
        <v>342.86399999999998</v>
      </c>
      <c r="BD860">
        <v>6.32</v>
      </c>
      <c r="BE860">
        <v>2.8</v>
      </c>
      <c r="BF860">
        <v>76.099999999999994</v>
      </c>
      <c r="BG860">
        <v>64.203999999999994</v>
      </c>
      <c r="BH860">
        <v>1.04</v>
      </c>
      <c r="BI860">
        <v>71.72</v>
      </c>
      <c r="BJ860">
        <v>0.71799999999999997</v>
      </c>
      <c r="BK860">
        <v>275501344</v>
      </c>
    </row>
    <row r="861" spans="1:63" x14ac:dyDescent="0.2">
      <c r="A861" t="s">
        <v>72</v>
      </c>
      <c r="B861" t="s">
        <v>68</v>
      </c>
      <c r="C861" t="s">
        <v>73</v>
      </c>
      <c r="D861" s="2">
        <v>45080</v>
      </c>
      <c r="E861">
        <v>6808308</v>
      </c>
      <c r="F861">
        <v>252</v>
      </c>
      <c r="G861">
        <v>329</v>
      </c>
      <c r="H861">
        <v>161780</v>
      </c>
      <c r="I861">
        <v>2</v>
      </c>
      <c r="J861">
        <v>6.7140000000000004</v>
      </c>
      <c r="K861">
        <v>24712.431</v>
      </c>
      <c r="L861">
        <v>0.91500000000000004</v>
      </c>
      <c r="M861">
        <v>1.194</v>
      </c>
      <c r="N861">
        <v>587.22</v>
      </c>
      <c r="O861">
        <v>7.0000000000000001E-3</v>
      </c>
      <c r="P861">
        <v>2.4E-2</v>
      </c>
      <c r="AN861">
        <v>23519</v>
      </c>
      <c r="AS861">
        <v>85</v>
      </c>
      <c r="AT861">
        <v>1342</v>
      </c>
      <c r="AU861">
        <v>0</v>
      </c>
      <c r="AW861">
        <v>145.72499999999999</v>
      </c>
      <c r="AX861">
        <v>29.3</v>
      </c>
      <c r="AY861">
        <v>5.319</v>
      </c>
      <c r="AZ861">
        <v>3.0529999999999999</v>
      </c>
      <c r="BA861">
        <v>11188.744000000001</v>
      </c>
      <c r="BB861">
        <v>5.7</v>
      </c>
      <c r="BC861">
        <v>342.86399999999998</v>
      </c>
      <c r="BD861">
        <v>6.32</v>
      </c>
      <c r="BE861">
        <v>2.8</v>
      </c>
      <c r="BF861">
        <v>76.099999999999994</v>
      </c>
      <c r="BG861">
        <v>64.203999999999994</v>
      </c>
      <c r="BH861">
        <v>1.04</v>
      </c>
      <c r="BI861">
        <v>71.72</v>
      </c>
      <c r="BJ861">
        <v>0.71799999999999997</v>
      </c>
      <c r="BK861">
        <v>275501344</v>
      </c>
    </row>
    <row r="862" spans="1:63" x14ac:dyDescent="0.2">
      <c r="A862" t="s">
        <v>72</v>
      </c>
      <c r="B862" t="s">
        <v>68</v>
      </c>
      <c r="C862" t="s">
        <v>73</v>
      </c>
      <c r="D862" s="2">
        <v>45081</v>
      </c>
      <c r="E862">
        <v>6808537</v>
      </c>
      <c r="F862">
        <v>229</v>
      </c>
      <c r="G862">
        <v>321.286</v>
      </c>
      <c r="H862">
        <v>161789</v>
      </c>
      <c r="I862">
        <v>9</v>
      </c>
      <c r="J862">
        <v>7.1429999999999998</v>
      </c>
      <c r="K862">
        <v>24713.261999999999</v>
      </c>
      <c r="L862">
        <v>0.83099999999999996</v>
      </c>
      <c r="M862">
        <v>1.1659999999999999</v>
      </c>
      <c r="N862">
        <v>587.25300000000004</v>
      </c>
      <c r="O862">
        <v>3.3000000000000002E-2</v>
      </c>
      <c r="P862">
        <v>2.5999999999999999E-2</v>
      </c>
      <c r="AN862">
        <v>23519</v>
      </c>
      <c r="AS862">
        <v>85</v>
      </c>
      <c r="AT862">
        <v>1342</v>
      </c>
      <c r="AU862">
        <v>0</v>
      </c>
      <c r="AW862">
        <v>145.72499999999999</v>
      </c>
      <c r="AX862">
        <v>29.3</v>
      </c>
      <c r="AY862">
        <v>5.319</v>
      </c>
      <c r="AZ862">
        <v>3.0529999999999999</v>
      </c>
      <c r="BA862">
        <v>11188.744000000001</v>
      </c>
      <c r="BB862">
        <v>5.7</v>
      </c>
      <c r="BC862">
        <v>342.86399999999998</v>
      </c>
      <c r="BD862">
        <v>6.32</v>
      </c>
      <c r="BE862">
        <v>2.8</v>
      </c>
      <c r="BF862">
        <v>76.099999999999994</v>
      </c>
      <c r="BG862">
        <v>64.203999999999994</v>
      </c>
      <c r="BH862">
        <v>1.04</v>
      </c>
      <c r="BI862">
        <v>71.72</v>
      </c>
      <c r="BJ862">
        <v>0.71799999999999997</v>
      </c>
      <c r="BK862">
        <v>275501344</v>
      </c>
    </row>
    <row r="863" spans="1:63" x14ac:dyDescent="0.2">
      <c r="A863" t="s">
        <v>72</v>
      </c>
      <c r="B863" t="s">
        <v>68</v>
      </c>
      <c r="C863" t="s">
        <v>73</v>
      </c>
      <c r="D863" s="2">
        <v>45082</v>
      </c>
      <c r="E863">
        <v>6808768</v>
      </c>
      <c r="F863">
        <v>231</v>
      </c>
      <c r="G863">
        <v>317.714</v>
      </c>
      <c r="H863">
        <v>161797</v>
      </c>
      <c r="I863">
        <v>8</v>
      </c>
      <c r="J863">
        <v>6.1429999999999998</v>
      </c>
      <c r="K863">
        <v>24714.100999999999</v>
      </c>
      <c r="L863">
        <v>0.83799999999999997</v>
      </c>
      <c r="M863">
        <v>1.153</v>
      </c>
      <c r="N863">
        <v>587.28200000000004</v>
      </c>
      <c r="O863">
        <v>2.9000000000000001E-2</v>
      </c>
      <c r="P863">
        <v>2.1999999999999999E-2</v>
      </c>
      <c r="AN863">
        <v>23519</v>
      </c>
      <c r="AS863">
        <v>85</v>
      </c>
      <c r="AT863">
        <v>1342</v>
      </c>
      <c r="AU863">
        <v>0</v>
      </c>
      <c r="AW863">
        <v>145.72499999999999</v>
      </c>
      <c r="AX863">
        <v>29.3</v>
      </c>
      <c r="AY863">
        <v>5.319</v>
      </c>
      <c r="AZ863">
        <v>3.0529999999999999</v>
      </c>
      <c r="BA863">
        <v>11188.744000000001</v>
      </c>
      <c r="BB863">
        <v>5.7</v>
      </c>
      <c r="BC863">
        <v>342.86399999999998</v>
      </c>
      <c r="BD863">
        <v>6.32</v>
      </c>
      <c r="BE863">
        <v>2.8</v>
      </c>
      <c r="BF863">
        <v>76.099999999999994</v>
      </c>
      <c r="BG863">
        <v>64.203999999999994</v>
      </c>
      <c r="BH863">
        <v>1.04</v>
      </c>
      <c r="BI863">
        <v>71.72</v>
      </c>
      <c r="BJ863">
        <v>0.71799999999999997</v>
      </c>
      <c r="BK863">
        <v>275501344</v>
      </c>
    </row>
    <row r="864" spans="1:63" x14ac:dyDescent="0.2">
      <c r="A864" t="s">
        <v>72</v>
      </c>
      <c r="B864" t="s">
        <v>68</v>
      </c>
      <c r="C864" t="s">
        <v>73</v>
      </c>
      <c r="D864" s="2">
        <v>45083</v>
      </c>
      <c r="E864">
        <v>6809130</v>
      </c>
      <c r="F864">
        <v>362</v>
      </c>
      <c r="G864">
        <v>292.14299999999997</v>
      </c>
      <c r="H864">
        <v>161804</v>
      </c>
      <c r="I864">
        <v>7</v>
      </c>
      <c r="J864">
        <v>6</v>
      </c>
      <c r="K864">
        <v>24715.415000000001</v>
      </c>
      <c r="L864">
        <v>1.3140000000000001</v>
      </c>
      <c r="M864">
        <v>1.06</v>
      </c>
      <c r="N864">
        <v>587.30700000000002</v>
      </c>
      <c r="O864">
        <v>2.5000000000000001E-2</v>
      </c>
      <c r="P864">
        <v>2.1999999999999999E-2</v>
      </c>
      <c r="AI864">
        <v>447595845</v>
      </c>
      <c r="AJ864">
        <v>203845350</v>
      </c>
      <c r="AK864">
        <v>174893201</v>
      </c>
      <c r="AL864">
        <v>68857294</v>
      </c>
      <c r="AN864">
        <v>23519</v>
      </c>
      <c r="AO864">
        <v>162.47</v>
      </c>
      <c r="AP864">
        <v>73.989999999999995</v>
      </c>
      <c r="AQ864">
        <v>63.48</v>
      </c>
      <c r="AR864">
        <v>24.99</v>
      </c>
      <c r="AS864">
        <v>85</v>
      </c>
      <c r="AT864">
        <v>1342</v>
      </c>
      <c r="AU864">
        <v>0</v>
      </c>
      <c r="AW864">
        <v>145.72499999999999</v>
      </c>
      <c r="AX864">
        <v>29.3</v>
      </c>
      <c r="AY864">
        <v>5.319</v>
      </c>
      <c r="AZ864">
        <v>3.0529999999999999</v>
      </c>
      <c r="BA864">
        <v>11188.744000000001</v>
      </c>
      <c r="BB864">
        <v>5.7</v>
      </c>
      <c r="BC864">
        <v>342.86399999999998</v>
      </c>
      <c r="BD864">
        <v>6.32</v>
      </c>
      <c r="BE864">
        <v>2.8</v>
      </c>
      <c r="BF864">
        <v>76.099999999999994</v>
      </c>
      <c r="BG864">
        <v>64.203999999999994</v>
      </c>
      <c r="BH864">
        <v>1.04</v>
      </c>
      <c r="BI864">
        <v>71.72</v>
      </c>
      <c r="BJ864">
        <v>0.71799999999999997</v>
      </c>
      <c r="BK864">
        <v>275501344</v>
      </c>
    </row>
    <row r="865" spans="1:63" x14ac:dyDescent="0.2">
      <c r="A865" t="s">
        <v>72</v>
      </c>
      <c r="B865" t="s">
        <v>68</v>
      </c>
      <c r="C865" t="s">
        <v>73</v>
      </c>
      <c r="D865" s="2">
        <v>45084</v>
      </c>
      <c r="E865">
        <v>6809377</v>
      </c>
      <c r="F865">
        <v>247</v>
      </c>
      <c r="G865">
        <v>266.286</v>
      </c>
      <c r="H865">
        <v>161811</v>
      </c>
      <c r="I865">
        <v>7</v>
      </c>
      <c r="J865">
        <v>5.7140000000000004</v>
      </c>
      <c r="K865">
        <v>24716.311000000002</v>
      </c>
      <c r="L865">
        <v>0.89700000000000002</v>
      </c>
      <c r="M865">
        <v>0.96699999999999997</v>
      </c>
      <c r="N865">
        <v>587.33299999999997</v>
      </c>
      <c r="O865">
        <v>2.5000000000000001E-2</v>
      </c>
      <c r="P865">
        <v>2.1000000000000001E-2</v>
      </c>
      <c r="AN865">
        <v>20796</v>
      </c>
      <c r="AS865">
        <v>75</v>
      </c>
      <c r="AT865">
        <v>1184</v>
      </c>
      <c r="AU865">
        <v>0</v>
      </c>
      <c r="AW865">
        <v>145.72499999999999</v>
      </c>
      <c r="AX865">
        <v>29.3</v>
      </c>
      <c r="AY865">
        <v>5.319</v>
      </c>
      <c r="AZ865">
        <v>3.0529999999999999</v>
      </c>
      <c r="BA865">
        <v>11188.744000000001</v>
      </c>
      <c r="BB865">
        <v>5.7</v>
      </c>
      <c r="BC865">
        <v>342.86399999999998</v>
      </c>
      <c r="BD865">
        <v>6.32</v>
      </c>
      <c r="BE865">
        <v>2.8</v>
      </c>
      <c r="BF865">
        <v>76.099999999999994</v>
      </c>
      <c r="BG865">
        <v>64.203999999999994</v>
      </c>
      <c r="BH865">
        <v>1.04</v>
      </c>
      <c r="BI865">
        <v>71.72</v>
      </c>
      <c r="BJ865">
        <v>0.71799999999999997</v>
      </c>
      <c r="BK865">
        <v>275501344</v>
      </c>
    </row>
    <row r="866" spans="1:63" x14ac:dyDescent="0.2">
      <c r="A866" t="s">
        <v>72</v>
      </c>
      <c r="B866" t="s">
        <v>68</v>
      </c>
      <c r="C866" t="s">
        <v>73</v>
      </c>
      <c r="D866" s="2">
        <v>45085</v>
      </c>
      <c r="E866">
        <v>6809631</v>
      </c>
      <c r="F866">
        <v>254</v>
      </c>
      <c r="G866">
        <v>250.429</v>
      </c>
      <c r="H866">
        <v>161815</v>
      </c>
      <c r="I866">
        <v>4</v>
      </c>
      <c r="J866">
        <v>6</v>
      </c>
      <c r="K866">
        <v>24717.233</v>
      </c>
      <c r="L866">
        <v>0.92200000000000004</v>
      </c>
      <c r="M866">
        <v>0.90900000000000003</v>
      </c>
      <c r="N866">
        <v>587.34699999999998</v>
      </c>
      <c r="O866">
        <v>1.4999999999999999E-2</v>
      </c>
      <c r="P866">
        <v>2.1999999999999999E-2</v>
      </c>
      <c r="AN866">
        <v>18072</v>
      </c>
      <c r="AS866">
        <v>66</v>
      </c>
      <c r="AT866">
        <v>1027</v>
      </c>
      <c r="AU866">
        <v>0</v>
      </c>
      <c r="AW866">
        <v>145.72499999999999</v>
      </c>
      <c r="AX866">
        <v>29.3</v>
      </c>
      <c r="AY866">
        <v>5.319</v>
      </c>
      <c r="AZ866">
        <v>3.0529999999999999</v>
      </c>
      <c r="BA866">
        <v>11188.744000000001</v>
      </c>
      <c r="BB866">
        <v>5.7</v>
      </c>
      <c r="BC866">
        <v>342.86399999999998</v>
      </c>
      <c r="BD866">
        <v>6.32</v>
      </c>
      <c r="BE866">
        <v>2.8</v>
      </c>
      <c r="BF866">
        <v>76.099999999999994</v>
      </c>
      <c r="BG866">
        <v>64.203999999999994</v>
      </c>
      <c r="BH866">
        <v>1.04</v>
      </c>
      <c r="BI866">
        <v>71.72</v>
      </c>
      <c r="BJ866">
        <v>0.71799999999999997</v>
      </c>
      <c r="BK866">
        <v>275501344</v>
      </c>
    </row>
    <row r="867" spans="1:63" x14ac:dyDescent="0.2">
      <c r="A867" t="s">
        <v>72</v>
      </c>
      <c r="B867" t="s">
        <v>68</v>
      </c>
      <c r="C867" t="s">
        <v>73</v>
      </c>
      <c r="D867" s="2">
        <v>45086</v>
      </c>
      <c r="E867">
        <v>6809821</v>
      </c>
      <c r="F867">
        <v>190</v>
      </c>
      <c r="G867">
        <v>252.143</v>
      </c>
      <c r="H867">
        <v>161820</v>
      </c>
      <c r="I867">
        <v>5</v>
      </c>
      <c r="J867">
        <v>6</v>
      </c>
      <c r="K867">
        <v>24717.922999999999</v>
      </c>
      <c r="L867">
        <v>0.69</v>
      </c>
      <c r="M867">
        <v>0.91500000000000004</v>
      </c>
      <c r="N867">
        <v>587.36599999999999</v>
      </c>
      <c r="O867">
        <v>1.7999999999999999E-2</v>
      </c>
      <c r="P867">
        <v>2.1999999999999999E-2</v>
      </c>
      <c r="AN867">
        <v>15348</v>
      </c>
      <c r="AS867">
        <v>56</v>
      </c>
      <c r="AT867">
        <v>869</v>
      </c>
      <c r="AU867">
        <v>0</v>
      </c>
      <c r="AW867">
        <v>145.72499999999999</v>
      </c>
      <c r="AX867">
        <v>29.3</v>
      </c>
      <c r="AY867">
        <v>5.319</v>
      </c>
      <c r="AZ867">
        <v>3.0529999999999999</v>
      </c>
      <c r="BA867">
        <v>11188.744000000001</v>
      </c>
      <c r="BB867">
        <v>5.7</v>
      </c>
      <c r="BC867">
        <v>342.86399999999998</v>
      </c>
      <c r="BD867">
        <v>6.32</v>
      </c>
      <c r="BE867">
        <v>2.8</v>
      </c>
      <c r="BF867">
        <v>76.099999999999994</v>
      </c>
      <c r="BG867">
        <v>64.203999999999994</v>
      </c>
      <c r="BH867">
        <v>1.04</v>
      </c>
      <c r="BI867">
        <v>71.72</v>
      </c>
      <c r="BJ867">
        <v>0.71799999999999997</v>
      </c>
      <c r="BK867">
        <v>275501344</v>
      </c>
    </row>
    <row r="868" spans="1:63" x14ac:dyDescent="0.2">
      <c r="A868" t="s">
        <v>72</v>
      </c>
      <c r="B868" t="s">
        <v>68</v>
      </c>
      <c r="C868" t="s">
        <v>73</v>
      </c>
      <c r="D868" s="2">
        <v>45087</v>
      </c>
      <c r="E868">
        <v>6810008</v>
      </c>
      <c r="F868">
        <v>187</v>
      </c>
      <c r="G868">
        <v>242.857</v>
      </c>
      <c r="H868">
        <v>161820</v>
      </c>
      <c r="I868">
        <v>0</v>
      </c>
      <c r="J868">
        <v>5.7140000000000004</v>
      </c>
      <c r="K868">
        <v>24718.601999999999</v>
      </c>
      <c r="L868">
        <v>0.67900000000000005</v>
      </c>
      <c r="M868">
        <v>0.88200000000000001</v>
      </c>
      <c r="N868">
        <v>587.36599999999999</v>
      </c>
      <c r="O868">
        <v>0</v>
      </c>
      <c r="P868">
        <v>2.1000000000000001E-2</v>
      </c>
      <c r="AN868">
        <v>12624</v>
      </c>
      <c r="AS868">
        <v>46</v>
      </c>
      <c r="AT868">
        <v>712</v>
      </c>
      <c r="AU868">
        <v>0</v>
      </c>
      <c r="AW868">
        <v>145.72499999999999</v>
      </c>
      <c r="AX868">
        <v>29.3</v>
      </c>
      <c r="AY868">
        <v>5.319</v>
      </c>
      <c r="AZ868">
        <v>3.0529999999999999</v>
      </c>
      <c r="BA868">
        <v>11188.744000000001</v>
      </c>
      <c r="BB868">
        <v>5.7</v>
      </c>
      <c r="BC868">
        <v>342.86399999999998</v>
      </c>
      <c r="BD868">
        <v>6.32</v>
      </c>
      <c r="BE868">
        <v>2.8</v>
      </c>
      <c r="BF868">
        <v>76.099999999999994</v>
      </c>
      <c r="BG868">
        <v>64.203999999999994</v>
      </c>
      <c r="BH868">
        <v>1.04</v>
      </c>
      <c r="BI868">
        <v>71.72</v>
      </c>
      <c r="BJ868">
        <v>0.71799999999999997</v>
      </c>
      <c r="BK868">
        <v>275501344</v>
      </c>
    </row>
    <row r="869" spans="1:63" x14ac:dyDescent="0.2">
      <c r="A869" t="s">
        <v>72</v>
      </c>
      <c r="B869" t="s">
        <v>68</v>
      </c>
      <c r="C869" t="s">
        <v>73</v>
      </c>
      <c r="D869" s="2">
        <v>45088</v>
      </c>
      <c r="E869">
        <v>6810119</v>
      </c>
      <c r="F869">
        <v>111</v>
      </c>
      <c r="G869">
        <v>226</v>
      </c>
      <c r="H869">
        <v>161821</v>
      </c>
      <c r="I869">
        <v>1</v>
      </c>
      <c r="J869">
        <v>4.5709999999999997</v>
      </c>
      <c r="K869">
        <v>24719.005000000001</v>
      </c>
      <c r="L869">
        <v>0.40300000000000002</v>
      </c>
      <c r="M869">
        <v>0.82</v>
      </c>
      <c r="N869">
        <v>587.36900000000003</v>
      </c>
      <c r="O869">
        <v>4.0000000000000001E-3</v>
      </c>
      <c r="P869">
        <v>1.7000000000000001E-2</v>
      </c>
      <c r="AN869">
        <v>9900</v>
      </c>
      <c r="AS869">
        <v>36</v>
      </c>
      <c r="AT869">
        <v>554</v>
      </c>
      <c r="AU869">
        <v>0</v>
      </c>
      <c r="AW869">
        <v>145.72499999999999</v>
      </c>
      <c r="AX869">
        <v>29.3</v>
      </c>
      <c r="AY869">
        <v>5.319</v>
      </c>
      <c r="AZ869">
        <v>3.0529999999999999</v>
      </c>
      <c r="BA869">
        <v>11188.744000000001</v>
      </c>
      <c r="BB869">
        <v>5.7</v>
      </c>
      <c r="BC869">
        <v>342.86399999999998</v>
      </c>
      <c r="BD869">
        <v>6.32</v>
      </c>
      <c r="BE869">
        <v>2.8</v>
      </c>
      <c r="BF869">
        <v>76.099999999999994</v>
      </c>
      <c r="BG869">
        <v>64.203999999999994</v>
      </c>
      <c r="BH869">
        <v>1.04</v>
      </c>
      <c r="BI869">
        <v>71.72</v>
      </c>
      <c r="BJ869">
        <v>0.71799999999999997</v>
      </c>
      <c r="BK869">
        <v>275501344</v>
      </c>
    </row>
    <row r="870" spans="1:63" x14ac:dyDescent="0.2">
      <c r="A870" t="s">
        <v>72</v>
      </c>
      <c r="B870" t="s">
        <v>68</v>
      </c>
      <c r="C870" t="s">
        <v>73</v>
      </c>
      <c r="D870" s="2">
        <v>45089</v>
      </c>
      <c r="E870">
        <v>6810236</v>
      </c>
      <c r="F870">
        <v>117</v>
      </c>
      <c r="G870">
        <v>209.714</v>
      </c>
      <c r="H870">
        <v>161826</v>
      </c>
      <c r="I870">
        <v>5</v>
      </c>
      <c r="J870">
        <v>4.1429999999999998</v>
      </c>
      <c r="K870">
        <v>24719.429</v>
      </c>
      <c r="L870">
        <v>0.42499999999999999</v>
      </c>
      <c r="M870">
        <v>0.76100000000000001</v>
      </c>
      <c r="N870">
        <v>587.38699999999994</v>
      </c>
      <c r="O870">
        <v>1.7999999999999999E-2</v>
      </c>
      <c r="P870">
        <v>1.4999999999999999E-2</v>
      </c>
      <c r="AN870">
        <v>7176</v>
      </c>
      <c r="AS870">
        <v>26</v>
      </c>
      <c r="AT870">
        <v>397</v>
      </c>
      <c r="AU870">
        <v>0</v>
      </c>
      <c r="AW870">
        <v>145.72499999999999</v>
      </c>
      <c r="AX870">
        <v>29.3</v>
      </c>
      <c r="AY870">
        <v>5.319</v>
      </c>
      <c r="AZ870">
        <v>3.0529999999999999</v>
      </c>
      <c r="BA870">
        <v>11188.744000000001</v>
      </c>
      <c r="BB870">
        <v>5.7</v>
      </c>
      <c r="BC870">
        <v>342.86399999999998</v>
      </c>
      <c r="BD870">
        <v>6.32</v>
      </c>
      <c r="BE870">
        <v>2.8</v>
      </c>
      <c r="BF870">
        <v>76.099999999999994</v>
      </c>
      <c r="BG870">
        <v>64.203999999999994</v>
      </c>
      <c r="BH870">
        <v>1.04</v>
      </c>
      <c r="BI870">
        <v>71.72</v>
      </c>
      <c r="BJ870">
        <v>0.71799999999999997</v>
      </c>
      <c r="BK870">
        <v>275501344</v>
      </c>
    </row>
    <row r="871" spans="1:63" x14ac:dyDescent="0.2">
      <c r="A871" t="s">
        <v>72</v>
      </c>
      <c r="B871" t="s">
        <v>68</v>
      </c>
      <c r="C871" t="s">
        <v>73</v>
      </c>
      <c r="D871" s="2">
        <v>45090</v>
      </c>
      <c r="E871">
        <v>6810417</v>
      </c>
      <c r="F871">
        <v>181</v>
      </c>
      <c r="G871">
        <v>183.857</v>
      </c>
      <c r="H871">
        <v>161830</v>
      </c>
      <c r="I871">
        <v>4</v>
      </c>
      <c r="J871">
        <v>3.714</v>
      </c>
      <c r="K871">
        <v>24720.085999999999</v>
      </c>
      <c r="L871">
        <v>0.65700000000000003</v>
      </c>
      <c r="M871">
        <v>0.66700000000000004</v>
      </c>
      <c r="N871">
        <v>587.40200000000004</v>
      </c>
      <c r="O871">
        <v>1.4999999999999999E-2</v>
      </c>
      <c r="P871">
        <v>1.2999999999999999E-2</v>
      </c>
      <c r="AN871">
        <v>4452</v>
      </c>
      <c r="AS871">
        <v>16</v>
      </c>
      <c r="AT871">
        <v>239</v>
      </c>
      <c r="AU871">
        <v>0</v>
      </c>
      <c r="AW871">
        <v>145.72499999999999</v>
      </c>
      <c r="AX871">
        <v>29.3</v>
      </c>
      <c r="AY871">
        <v>5.319</v>
      </c>
      <c r="AZ871">
        <v>3.0529999999999999</v>
      </c>
      <c r="BA871">
        <v>11188.744000000001</v>
      </c>
      <c r="BB871">
        <v>5.7</v>
      </c>
      <c r="BC871">
        <v>342.86399999999998</v>
      </c>
      <c r="BD871">
        <v>6.32</v>
      </c>
      <c r="BE871">
        <v>2.8</v>
      </c>
      <c r="BF871">
        <v>76.099999999999994</v>
      </c>
      <c r="BG871">
        <v>64.203999999999994</v>
      </c>
      <c r="BH871">
        <v>1.04</v>
      </c>
      <c r="BI871">
        <v>71.72</v>
      </c>
      <c r="BJ871">
        <v>0.71799999999999997</v>
      </c>
      <c r="BK871">
        <v>275501344</v>
      </c>
    </row>
    <row r="872" spans="1:63" x14ac:dyDescent="0.2">
      <c r="A872" t="s">
        <v>72</v>
      </c>
      <c r="B872" t="s">
        <v>68</v>
      </c>
      <c r="C872" t="s">
        <v>73</v>
      </c>
      <c r="D872" s="2">
        <v>45091</v>
      </c>
      <c r="E872">
        <v>6810599</v>
      </c>
      <c r="F872">
        <v>182</v>
      </c>
      <c r="G872">
        <v>174.571</v>
      </c>
      <c r="H872">
        <v>161832</v>
      </c>
      <c r="I872">
        <v>2</v>
      </c>
      <c r="J872">
        <v>3</v>
      </c>
      <c r="K872">
        <v>24720.746999999999</v>
      </c>
      <c r="L872">
        <v>0.66100000000000003</v>
      </c>
      <c r="M872">
        <v>0.63400000000000001</v>
      </c>
      <c r="N872">
        <v>587.40899999999999</v>
      </c>
      <c r="O872">
        <v>7.0000000000000001E-3</v>
      </c>
      <c r="P872">
        <v>1.0999999999999999E-2</v>
      </c>
      <c r="AN872">
        <v>4452</v>
      </c>
      <c r="AS872">
        <v>16</v>
      </c>
      <c r="AT872">
        <v>239</v>
      </c>
      <c r="AU872">
        <v>0</v>
      </c>
      <c r="AW872">
        <v>145.72499999999999</v>
      </c>
      <c r="AX872">
        <v>29.3</v>
      </c>
      <c r="AY872">
        <v>5.319</v>
      </c>
      <c r="AZ872">
        <v>3.0529999999999999</v>
      </c>
      <c r="BA872">
        <v>11188.744000000001</v>
      </c>
      <c r="BB872">
        <v>5.7</v>
      </c>
      <c r="BC872">
        <v>342.86399999999998</v>
      </c>
      <c r="BD872">
        <v>6.32</v>
      </c>
      <c r="BE872">
        <v>2.8</v>
      </c>
      <c r="BF872">
        <v>76.099999999999994</v>
      </c>
      <c r="BG872">
        <v>64.203999999999994</v>
      </c>
      <c r="BH872">
        <v>1.04</v>
      </c>
      <c r="BI872">
        <v>71.72</v>
      </c>
      <c r="BJ872">
        <v>0.71799999999999997</v>
      </c>
      <c r="BK872">
        <v>275501344</v>
      </c>
    </row>
    <row r="873" spans="1:63" x14ac:dyDescent="0.2">
      <c r="A873" t="s">
        <v>72</v>
      </c>
      <c r="B873" t="s">
        <v>68</v>
      </c>
      <c r="C873" t="s">
        <v>73</v>
      </c>
      <c r="D873" s="2">
        <v>45092</v>
      </c>
      <c r="E873">
        <v>6810778</v>
      </c>
      <c r="F873">
        <v>179</v>
      </c>
      <c r="G873">
        <v>163.857</v>
      </c>
      <c r="H873">
        <v>161836</v>
      </c>
      <c r="I873">
        <v>4</v>
      </c>
      <c r="J873">
        <v>3</v>
      </c>
      <c r="K873">
        <v>24721.397000000001</v>
      </c>
      <c r="L873">
        <v>0.65</v>
      </c>
      <c r="M873">
        <v>0.59499999999999997</v>
      </c>
      <c r="N873">
        <v>587.42399999999998</v>
      </c>
      <c r="O873">
        <v>1.4999999999999999E-2</v>
      </c>
      <c r="P873">
        <v>1.0999999999999999E-2</v>
      </c>
      <c r="AN873">
        <v>4452</v>
      </c>
      <c r="AS873">
        <v>16</v>
      </c>
      <c r="AT873">
        <v>239</v>
      </c>
      <c r="AU873">
        <v>0</v>
      </c>
      <c r="AW873">
        <v>145.72499999999999</v>
      </c>
      <c r="AX873">
        <v>29.3</v>
      </c>
      <c r="AY873">
        <v>5.319</v>
      </c>
      <c r="AZ873">
        <v>3.0529999999999999</v>
      </c>
      <c r="BA873">
        <v>11188.744000000001</v>
      </c>
      <c r="BB873">
        <v>5.7</v>
      </c>
      <c r="BC873">
        <v>342.86399999999998</v>
      </c>
      <c r="BD873">
        <v>6.32</v>
      </c>
      <c r="BE873">
        <v>2.8</v>
      </c>
      <c r="BF873">
        <v>76.099999999999994</v>
      </c>
      <c r="BG873">
        <v>64.203999999999994</v>
      </c>
      <c r="BH873">
        <v>1.04</v>
      </c>
      <c r="BI873">
        <v>71.72</v>
      </c>
      <c r="BJ873">
        <v>0.71799999999999997</v>
      </c>
      <c r="BK873">
        <v>275501344</v>
      </c>
    </row>
    <row r="874" spans="1:63" x14ac:dyDescent="0.2">
      <c r="A874" t="s">
        <v>72</v>
      </c>
      <c r="B874" t="s">
        <v>68</v>
      </c>
      <c r="C874" t="s">
        <v>73</v>
      </c>
      <c r="D874" s="2">
        <v>45093</v>
      </c>
      <c r="E874">
        <v>6810943</v>
      </c>
      <c r="F874">
        <v>165</v>
      </c>
      <c r="G874">
        <v>160.286</v>
      </c>
      <c r="H874">
        <v>161839</v>
      </c>
      <c r="I874">
        <v>3</v>
      </c>
      <c r="J874">
        <v>2.714</v>
      </c>
      <c r="K874">
        <v>24721.995999999999</v>
      </c>
      <c r="L874">
        <v>0.59899999999999998</v>
      </c>
      <c r="M874">
        <v>0.58199999999999996</v>
      </c>
      <c r="N874">
        <v>587.43499999999995</v>
      </c>
      <c r="O874">
        <v>1.0999999999999999E-2</v>
      </c>
      <c r="P874">
        <v>0.01</v>
      </c>
      <c r="AN874">
        <v>4452</v>
      </c>
      <c r="AS874">
        <v>16</v>
      </c>
      <c r="AT874">
        <v>239</v>
      </c>
      <c r="AU874">
        <v>0</v>
      </c>
      <c r="AW874">
        <v>145.72499999999999</v>
      </c>
      <c r="AX874">
        <v>29.3</v>
      </c>
      <c r="AY874">
        <v>5.319</v>
      </c>
      <c r="AZ874">
        <v>3.0529999999999999</v>
      </c>
      <c r="BA874">
        <v>11188.744000000001</v>
      </c>
      <c r="BB874">
        <v>5.7</v>
      </c>
      <c r="BC874">
        <v>342.86399999999998</v>
      </c>
      <c r="BD874">
        <v>6.32</v>
      </c>
      <c r="BE874">
        <v>2.8</v>
      </c>
      <c r="BF874">
        <v>76.099999999999994</v>
      </c>
      <c r="BG874">
        <v>64.203999999999994</v>
      </c>
      <c r="BH874">
        <v>1.04</v>
      </c>
      <c r="BI874">
        <v>71.72</v>
      </c>
      <c r="BJ874">
        <v>0.71799999999999997</v>
      </c>
      <c r="BK874">
        <v>275501344</v>
      </c>
    </row>
    <row r="875" spans="1:63" x14ac:dyDescent="0.2">
      <c r="A875" t="s">
        <v>72</v>
      </c>
      <c r="B875" t="s">
        <v>68</v>
      </c>
      <c r="C875" t="s">
        <v>73</v>
      </c>
      <c r="D875" s="2">
        <v>45094</v>
      </c>
      <c r="E875">
        <v>6811057</v>
      </c>
      <c r="F875">
        <v>114</v>
      </c>
      <c r="G875">
        <v>149.857</v>
      </c>
      <c r="H875">
        <v>161840</v>
      </c>
      <c r="I875">
        <v>1</v>
      </c>
      <c r="J875">
        <v>2.8570000000000002</v>
      </c>
      <c r="K875">
        <v>24722.409</v>
      </c>
      <c r="L875">
        <v>0.41399999999999998</v>
      </c>
      <c r="M875">
        <v>0.54400000000000004</v>
      </c>
      <c r="N875">
        <v>587.43799999999999</v>
      </c>
      <c r="O875">
        <v>4.0000000000000001E-3</v>
      </c>
      <c r="P875">
        <v>0.01</v>
      </c>
      <c r="AN875">
        <v>4452</v>
      </c>
      <c r="AS875">
        <v>16</v>
      </c>
      <c r="AT875">
        <v>239</v>
      </c>
      <c r="AU875">
        <v>0</v>
      </c>
      <c r="AW875">
        <v>145.72499999999999</v>
      </c>
      <c r="AX875">
        <v>29.3</v>
      </c>
      <c r="AY875">
        <v>5.319</v>
      </c>
      <c r="AZ875">
        <v>3.0529999999999999</v>
      </c>
      <c r="BA875">
        <v>11188.744000000001</v>
      </c>
      <c r="BB875">
        <v>5.7</v>
      </c>
      <c r="BC875">
        <v>342.86399999999998</v>
      </c>
      <c r="BD875">
        <v>6.32</v>
      </c>
      <c r="BE875">
        <v>2.8</v>
      </c>
      <c r="BF875">
        <v>76.099999999999994</v>
      </c>
      <c r="BG875">
        <v>64.203999999999994</v>
      </c>
      <c r="BH875">
        <v>1.04</v>
      </c>
      <c r="BI875">
        <v>71.72</v>
      </c>
      <c r="BJ875">
        <v>0.71799999999999997</v>
      </c>
      <c r="BK875">
        <v>275501344</v>
      </c>
    </row>
    <row r="876" spans="1:63" x14ac:dyDescent="0.2">
      <c r="A876" t="s">
        <v>72</v>
      </c>
      <c r="B876" t="s">
        <v>68</v>
      </c>
      <c r="C876" t="s">
        <v>73</v>
      </c>
      <c r="D876" s="2">
        <v>45095</v>
      </c>
      <c r="E876">
        <v>6811128</v>
      </c>
      <c r="F876">
        <v>71</v>
      </c>
      <c r="G876">
        <v>144.143</v>
      </c>
      <c r="H876">
        <v>161844</v>
      </c>
      <c r="I876">
        <v>4</v>
      </c>
      <c r="J876">
        <v>3.286</v>
      </c>
      <c r="K876">
        <v>24722.667000000001</v>
      </c>
      <c r="L876">
        <v>0.25800000000000001</v>
      </c>
      <c r="M876">
        <v>0.52300000000000002</v>
      </c>
      <c r="N876">
        <v>587.45299999999997</v>
      </c>
      <c r="O876">
        <v>1.4999999999999999E-2</v>
      </c>
      <c r="P876">
        <v>1.2E-2</v>
      </c>
      <c r="AN876">
        <v>4452</v>
      </c>
      <c r="AS876">
        <v>16</v>
      </c>
      <c r="AT876">
        <v>239</v>
      </c>
      <c r="AU876">
        <v>0</v>
      </c>
      <c r="AW876">
        <v>145.72499999999999</v>
      </c>
      <c r="AX876">
        <v>29.3</v>
      </c>
      <c r="AY876">
        <v>5.319</v>
      </c>
      <c r="AZ876">
        <v>3.0529999999999999</v>
      </c>
      <c r="BA876">
        <v>11188.744000000001</v>
      </c>
      <c r="BB876">
        <v>5.7</v>
      </c>
      <c r="BC876">
        <v>342.86399999999998</v>
      </c>
      <c r="BD876">
        <v>6.32</v>
      </c>
      <c r="BE876">
        <v>2.8</v>
      </c>
      <c r="BF876">
        <v>76.099999999999994</v>
      </c>
      <c r="BG876">
        <v>64.203999999999994</v>
      </c>
      <c r="BH876">
        <v>1.04</v>
      </c>
      <c r="BI876">
        <v>71.72</v>
      </c>
      <c r="BJ876">
        <v>0.71799999999999997</v>
      </c>
      <c r="BK876">
        <v>275501344</v>
      </c>
    </row>
    <row r="877" spans="1:63" x14ac:dyDescent="0.2">
      <c r="A877" t="s">
        <v>72</v>
      </c>
      <c r="B877" t="s">
        <v>68</v>
      </c>
      <c r="C877" t="s">
        <v>73</v>
      </c>
      <c r="D877" s="2">
        <v>45096</v>
      </c>
      <c r="E877">
        <v>6811201</v>
      </c>
      <c r="F877">
        <v>73</v>
      </c>
      <c r="G877">
        <v>137.857</v>
      </c>
      <c r="H877">
        <v>161844</v>
      </c>
      <c r="I877">
        <v>0</v>
      </c>
      <c r="J877">
        <v>2.5710000000000002</v>
      </c>
      <c r="K877">
        <v>24722.932000000001</v>
      </c>
      <c r="L877">
        <v>0.26500000000000001</v>
      </c>
      <c r="M877">
        <v>0.5</v>
      </c>
      <c r="N877">
        <v>587.45299999999997</v>
      </c>
      <c r="O877">
        <v>0</v>
      </c>
      <c r="P877">
        <v>8.9999999999999993E-3</v>
      </c>
      <c r="AN877">
        <v>4452</v>
      </c>
      <c r="AS877">
        <v>16</v>
      </c>
      <c r="AT877">
        <v>239</v>
      </c>
      <c r="AU877">
        <v>0</v>
      </c>
      <c r="AW877">
        <v>145.72499999999999</v>
      </c>
      <c r="AX877">
        <v>29.3</v>
      </c>
      <c r="AY877">
        <v>5.319</v>
      </c>
      <c r="AZ877">
        <v>3.0529999999999999</v>
      </c>
      <c r="BA877">
        <v>11188.744000000001</v>
      </c>
      <c r="BB877">
        <v>5.7</v>
      </c>
      <c r="BC877">
        <v>342.86399999999998</v>
      </c>
      <c r="BD877">
        <v>6.32</v>
      </c>
      <c r="BE877">
        <v>2.8</v>
      </c>
      <c r="BF877">
        <v>76.099999999999994</v>
      </c>
      <c r="BG877">
        <v>64.203999999999994</v>
      </c>
      <c r="BH877">
        <v>1.04</v>
      </c>
      <c r="BI877">
        <v>71.72</v>
      </c>
      <c r="BJ877">
        <v>0.71799999999999997</v>
      </c>
      <c r="BK877">
        <v>275501344</v>
      </c>
    </row>
    <row r="878" spans="1:63" x14ac:dyDescent="0.2">
      <c r="A878" t="s">
        <v>72</v>
      </c>
      <c r="B878" t="s">
        <v>68</v>
      </c>
      <c r="C878" t="s">
        <v>73</v>
      </c>
      <c r="D878" s="2">
        <v>45097</v>
      </c>
      <c r="E878">
        <v>6811330</v>
      </c>
      <c r="F878">
        <v>129</v>
      </c>
      <c r="G878">
        <v>130.429</v>
      </c>
      <c r="H878">
        <v>161848</v>
      </c>
      <c r="I878">
        <v>4</v>
      </c>
      <c r="J878">
        <v>2.5710000000000002</v>
      </c>
      <c r="K878">
        <v>24723.4</v>
      </c>
      <c r="L878">
        <v>0.46800000000000003</v>
      </c>
      <c r="M878">
        <v>0.47299999999999998</v>
      </c>
      <c r="N878">
        <v>587.46699999999998</v>
      </c>
      <c r="O878">
        <v>1.4999999999999999E-2</v>
      </c>
      <c r="P878">
        <v>8.9999999999999993E-3</v>
      </c>
      <c r="AN878">
        <v>4452</v>
      </c>
      <c r="AS878">
        <v>16</v>
      </c>
      <c r="AT878">
        <v>239</v>
      </c>
      <c r="AU878">
        <v>0</v>
      </c>
      <c r="AW878">
        <v>145.72499999999999</v>
      </c>
      <c r="AX878">
        <v>29.3</v>
      </c>
      <c r="AY878">
        <v>5.319</v>
      </c>
      <c r="AZ878">
        <v>3.0529999999999999</v>
      </c>
      <c r="BA878">
        <v>11188.744000000001</v>
      </c>
      <c r="BB878">
        <v>5.7</v>
      </c>
      <c r="BC878">
        <v>342.86399999999998</v>
      </c>
      <c r="BD878">
        <v>6.32</v>
      </c>
      <c r="BE878">
        <v>2.8</v>
      </c>
      <c r="BF878">
        <v>76.099999999999994</v>
      </c>
      <c r="BG878">
        <v>64.203999999999994</v>
      </c>
      <c r="BH878">
        <v>1.04</v>
      </c>
      <c r="BI878">
        <v>71.72</v>
      </c>
      <c r="BJ878">
        <v>0.71799999999999997</v>
      </c>
      <c r="BK878">
        <v>275501344</v>
      </c>
    </row>
    <row r="879" spans="1:63" x14ac:dyDescent="0.2">
      <c r="A879" t="s">
        <v>72</v>
      </c>
      <c r="B879" t="s">
        <v>68</v>
      </c>
      <c r="C879" t="s">
        <v>73</v>
      </c>
      <c r="D879" s="2">
        <v>45098</v>
      </c>
      <c r="E879">
        <v>6811444</v>
      </c>
      <c r="F879">
        <v>114</v>
      </c>
      <c r="G879">
        <v>120.714</v>
      </c>
      <c r="H879">
        <v>161853</v>
      </c>
      <c r="I879">
        <v>5</v>
      </c>
      <c r="J879">
        <v>3</v>
      </c>
      <c r="K879">
        <v>24723.813999999998</v>
      </c>
      <c r="L879">
        <v>0.41399999999999998</v>
      </c>
      <c r="M879">
        <v>0.438</v>
      </c>
      <c r="N879">
        <v>587.48500000000001</v>
      </c>
      <c r="O879">
        <v>1.7999999999999999E-2</v>
      </c>
      <c r="P879">
        <v>1.0999999999999999E-2</v>
      </c>
      <c r="AN879">
        <v>4452</v>
      </c>
      <c r="AS879">
        <v>16</v>
      </c>
      <c r="AT879">
        <v>239</v>
      </c>
      <c r="AU879">
        <v>0</v>
      </c>
      <c r="AW879">
        <v>145.72499999999999</v>
      </c>
      <c r="AX879">
        <v>29.3</v>
      </c>
      <c r="AY879">
        <v>5.319</v>
      </c>
      <c r="AZ879">
        <v>3.0529999999999999</v>
      </c>
      <c r="BA879">
        <v>11188.744000000001</v>
      </c>
      <c r="BB879">
        <v>5.7</v>
      </c>
      <c r="BC879">
        <v>342.86399999999998</v>
      </c>
      <c r="BD879">
        <v>6.32</v>
      </c>
      <c r="BE879">
        <v>2.8</v>
      </c>
      <c r="BF879">
        <v>76.099999999999994</v>
      </c>
      <c r="BG879">
        <v>64.203999999999994</v>
      </c>
      <c r="BH879">
        <v>1.04</v>
      </c>
      <c r="BI879">
        <v>71.72</v>
      </c>
      <c r="BJ879">
        <v>0.71799999999999997</v>
      </c>
      <c r="BK879">
        <v>275501344</v>
      </c>
    </row>
    <row r="880" spans="1:63" x14ac:dyDescent="0.2">
      <c r="A880" t="s">
        <v>72</v>
      </c>
      <c r="B880" t="s">
        <v>68</v>
      </c>
      <c r="C880" t="s">
        <v>73</v>
      </c>
      <c r="D880" s="2">
        <v>45099</v>
      </c>
      <c r="E880">
        <v>6811528</v>
      </c>
      <c r="F880">
        <v>84</v>
      </c>
      <c r="G880">
        <v>107.143</v>
      </c>
      <c r="H880">
        <v>161857</v>
      </c>
      <c r="I880">
        <v>4</v>
      </c>
      <c r="J880">
        <v>3</v>
      </c>
      <c r="K880">
        <v>24724.118999999999</v>
      </c>
      <c r="L880">
        <v>0.30499999999999999</v>
      </c>
      <c r="M880">
        <v>0.38900000000000001</v>
      </c>
      <c r="N880">
        <v>587.5</v>
      </c>
      <c r="O880">
        <v>1.4999999999999999E-2</v>
      </c>
      <c r="P880">
        <v>1.0999999999999999E-2</v>
      </c>
      <c r="AN880">
        <v>4452</v>
      </c>
      <c r="AS880">
        <v>16</v>
      </c>
      <c r="AT880">
        <v>239</v>
      </c>
      <c r="AU880">
        <v>0</v>
      </c>
      <c r="AW880">
        <v>145.72499999999999</v>
      </c>
      <c r="AX880">
        <v>29.3</v>
      </c>
      <c r="AY880">
        <v>5.319</v>
      </c>
      <c r="AZ880">
        <v>3.0529999999999999</v>
      </c>
      <c r="BA880">
        <v>11188.744000000001</v>
      </c>
      <c r="BB880">
        <v>5.7</v>
      </c>
      <c r="BC880">
        <v>342.86399999999998</v>
      </c>
      <c r="BD880">
        <v>6.32</v>
      </c>
      <c r="BE880">
        <v>2.8</v>
      </c>
      <c r="BF880">
        <v>76.099999999999994</v>
      </c>
      <c r="BG880">
        <v>64.203999999999994</v>
      </c>
      <c r="BH880">
        <v>1.04</v>
      </c>
      <c r="BI880">
        <v>71.72</v>
      </c>
      <c r="BJ880">
        <v>0.71799999999999997</v>
      </c>
      <c r="BK880">
        <v>275501344</v>
      </c>
    </row>
    <row r="881" spans="1:63" x14ac:dyDescent="0.2">
      <c r="A881" t="s">
        <v>72</v>
      </c>
      <c r="B881" t="s">
        <v>68</v>
      </c>
      <c r="C881" t="s">
        <v>73</v>
      </c>
      <c r="D881" s="2">
        <v>45100</v>
      </c>
      <c r="E881">
        <v>6811638</v>
      </c>
      <c r="F881">
        <v>110</v>
      </c>
      <c r="G881">
        <v>99.286000000000001</v>
      </c>
      <c r="H881">
        <v>161861</v>
      </c>
      <c r="I881">
        <v>4</v>
      </c>
      <c r="J881">
        <v>3.1429999999999998</v>
      </c>
      <c r="K881">
        <v>24724.518</v>
      </c>
      <c r="L881">
        <v>0.39900000000000002</v>
      </c>
      <c r="M881">
        <v>0.36</v>
      </c>
      <c r="N881">
        <v>587.51400000000001</v>
      </c>
      <c r="O881">
        <v>1.4999999999999999E-2</v>
      </c>
      <c r="P881">
        <v>1.0999999999999999E-2</v>
      </c>
      <c r="AN881">
        <v>4452</v>
      </c>
      <c r="AS881">
        <v>16</v>
      </c>
      <c r="AT881">
        <v>239</v>
      </c>
      <c r="AU881">
        <v>0</v>
      </c>
      <c r="AW881">
        <v>145.72499999999999</v>
      </c>
      <c r="AX881">
        <v>29.3</v>
      </c>
      <c r="AY881">
        <v>5.319</v>
      </c>
      <c r="AZ881">
        <v>3.0529999999999999</v>
      </c>
      <c r="BA881">
        <v>11188.744000000001</v>
      </c>
      <c r="BB881">
        <v>5.7</v>
      </c>
      <c r="BC881">
        <v>342.86399999999998</v>
      </c>
      <c r="BD881">
        <v>6.32</v>
      </c>
      <c r="BE881">
        <v>2.8</v>
      </c>
      <c r="BF881">
        <v>76.099999999999994</v>
      </c>
      <c r="BG881">
        <v>64.203999999999994</v>
      </c>
      <c r="BH881">
        <v>1.04</v>
      </c>
      <c r="BI881">
        <v>71.72</v>
      </c>
      <c r="BJ881">
        <v>0.71799999999999997</v>
      </c>
      <c r="BK881">
        <v>275501344</v>
      </c>
    </row>
    <row r="882" spans="1:63" x14ac:dyDescent="0.2">
      <c r="A882" t="s">
        <v>72</v>
      </c>
      <c r="B882" t="s">
        <v>68</v>
      </c>
      <c r="C882" t="s">
        <v>73</v>
      </c>
      <c r="D882" s="2">
        <v>45101</v>
      </c>
      <c r="E882">
        <v>6811712</v>
      </c>
      <c r="F882">
        <v>74</v>
      </c>
      <c r="G882">
        <v>93.570999999999998</v>
      </c>
      <c r="H882">
        <v>161863</v>
      </c>
      <c r="I882">
        <v>2</v>
      </c>
      <c r="J882">
        <v>3.286</v>
      </c>
      <c r="K882">
        <v>24724.787</v>
      </c>
      <c r="L882">
        <v>0.26900000000000002</v>
      </c>
      <c r="M882">
        <v>0.34</v>
      </c>
      <c r="N882">
        <v>587.52200000000005</v>
      </c>
      <c r="O882">
        <v>7.0000000000000001E-3</v>
      </c>
      <c r="P882">
        <v>1.2E-2</v>
      </c>
      <c r="AN882">
        <v>4452</v>
      </c>
      <c r="AS882">
        <v>16</v>
      </c>
      <c r="AT882">
        <v>239</v>
      </c>
      <c r="AU882">
        <v>0</v>
      </c>
      <c r="AW882">
        <v>145.72499999999999</v>
      </c>
      <c r="AX882">
        <v>29.3</v>
      </c>
      <c r="AY882">
        <v>5.319</v>
      </c>
      <c r="AZ882">
        <v>3.0529999999999999</v>
      </c>
      <c r="BA882">
        <v>11188.744000000001</v>
      </c>
      <c r="BB882">
        <v>5.7</v>
      </c>
      <c r="BC882">
        <v>342.86399999999998</v>
      </c>
      <c r="BD882">
        <v>6.32</v>
      </c>
      <c r="BE882">
        <v>2.8</v>
      </c>
      <c r="BF882">
        <v>76.099999999999994</v>
      </c>
      <c r="BG882">
        <v>64.203999999999994</v>
      </c>
      <c r="BH882">
        <v>1.04</v>
      </c>
      <c r="BI882">
        <v>71.72</v>
      </c>
      <c r="BJ882">
        <v>0.71799999999999997</v>
      </c>
      <c r="BK882">
        <v>275501344</v>
      </c>
    </row>
    <row r="883" spans="1:63" x14ac:dyDescent="0.2">
      <c r="A883" t="s">
        <v>72</v>
      </c>
      <c r="B883" t="s">
        <v>68</v>
      </c>
      <c r="C883" t="s">
        <v>73</v>
      </c>
      <c r="D883" s="2">
        <v>45102</v>
      </c>
      <c r="E883">
        <v>6811780</v>
      </c>
      <c r="F883">
        <v>68</v>
      </c>
      <c r="G883">
        <v>93.143000000000001</v>
      </c>
      <c r="H883">
        <v>161865</v>
      </c>
      <c r="I883">
        <v>2</v>
      </c>
      <c r="J883">
        <v>3</v>
      </c>
      <c r="K883">
        <v>24725.034</v>
      </c>
      <c r="L883">
        <v>0.247</v>
      </c>
      <c r="M883">
        <v>0.33800000000000002</v>
      </c>
      <c r="N883">
        <v>587.529</v>
      </c>
      <c r="O883">
        <v>7.0000000000000001E-3</v>
      </c>
      <c r="P883">
        <v>1.0999999999999999E-2</v>
      </c>
      <c r="AN883">
        <v>4452</v>
      </c>
      <c r="AS883">
        <v>16</v>
      </c>
      <c r="AT883">
        <v>239</v>
      </c>
      <c r="AU883">
        <v>0</v>
      </c>
      <c r="AW883">
        <v>145.72499999999999</v>
      </c>
      <c r="AX883">
        <v>29.3</v>
      </c>
      <c r="AY883">
        <v>5.319</v>
      </c>
      <c r="AZ883">
        <v>3.0529999999999999</v>
      </c>
      <c r="BA883">
        <v>11188.744000000001</v>
      </c>
      <c r="BB883">
        <v>5.7</v>
      </c>
      <c r="BC883">
        <v>342.86399999999998</v>
      </c>
      <c r="BD883">
        <v>6.32</v>
      </c>
      <c r="BE883">
        <v>2.8</v>
      </c>
      <c r="BF883">
        <v>76.099999999999994</v>
      </c>
      <c r="BG883">
        <v>64.203999999999994</v>
      </c>
      <c r="BH883">
        <v>1.04</v>
      </c>
      <c r="BI883">
        <v>71.72</v>
      </c>
      <c r="BJ883">
        <v>0.71799999999999997</v>
      </c>
      <c r="BK883">
        <v>275501344</v>
      </c>
    </row>
    <row r="884" spans="1:63" x14ac:dyDescent="0.2">
      <c r="A884" t="s">
        <v>72</v>
      </c>
      <c r="B884" t="s">
        <v>68</v>
      </c>
      <c r="C884" t="s">
        <v>73</v>
      </c>
      <c r="D884" s="2">
        <v>45103</v>
      </c>
      <c r="E884">
        <v>6811818</v>
      </c>
      <c r="F884">
        <v>38</v>
      </c>
      <c r="G884">
        <v>88.143000000000001</v>
      </c>
      <c r="H884">
        <v>161867</v>
      </c>
      <c r="I884">
        <v>2</v>
      </c>
      <c r="J884">
        <v>3.286</v>
      </c>
      <c r="K884">
        <v>24725.171999999999</v>
      </c>
      <c r="L884">
        <v>0.13800000000000001</v>
      </c>
      <c r="M884">
        <v>0.32</v>
      </c>
      <c r="N884">
        <v>587.53599999999994</v>
      </c>
      <c r="O884">
        <v>7.0000000000000001E-3</v>
      </c>
      <c r="P884">
        <v>1.2E-2</v>
      </c>
      <c r="AN884">
        <v>4452</v>
      </c>
      <c r="AS884">
        <v>16</v>
      </c>
      <c r="AT884">
        <v>239</v>
      </c>
      <c r="AU884">
        <v>0</v>
      </c>
      <c r="AW884">
        <v>145.72499999999999</v>
      </c>
      <c r="AX884">
        <v>29.3</v>
      </c>
      <c r="AY884">
        <v>5.319</v>
      </c>
      <c r="AZ884">
        <v>3.0529999999999999</v>
      </c>
      <c r="BA884">
        <v>11188.744000000001</v>
      </c>
      <c r="BB884">
        <v>5.7</v>
      </c>
      <c r="BC884">
        <v>342.86399999999998</v>
      </c>
      <c r="BD884">
        <v>6.32</v>
      </c>
      <c r="BE884">
        <v>2.8</v>
      </c>
      <c r="BF884">
        <v>76.099999999999994</v>
      </c>
      <c r="BG884">
        <v>64.203999999999994</v>
      </c>
      <c r="BH884">
        <v>1.04</v>
      </c>
      <c r="BI884">
        <v>71.72</v>
      </c>
      <c r="BJ884">
        <v>0.71799999999999997</v>
      </c>
      <c r="BK884">
        <v>275501344</v>
      </c>
    </row>
    <row r="885" spans="1:63" x14ac:dyDescent="0.2">
      <c r="A885" t="s">
        <v>72</v>
      </c>
      <c r="B885" t="s">
        <v>68</v>
      </c>
      <c r="C885" t="s">
        <v>73</v>
      </c>
      <c r="D885" s="2">
        <v>45104</v>
      </c>
      <c r="E885">
        <v>6811897</v>
      </c>
      <c r="F885">
        <v>79</v>
      </c>
      <c r="G885">
        <v>81</v>
      </c>
      <c r="H885">
        <v>161870</v>
      </c>
      <c r="I885">
        <v>3</v>
      </c>
      <c r="J885">
        <v>3.1429999999999998</v>
      </c>
      <c r="K885">
        <v>24725.457999999999</v>
      </c>
      <c r="L885">
        <v>0.28699999999999998</v>
      </c>
      <c r="M885">
        <v>0.29399999999999998</v>
      </c>
      <c r="N885">
        <v>587.54700000000003</v>
      </c>
      <c r="O885">
        <v>1.0999999999999999E-2</v>
      </c>
      <c r="P885">
        <v>1.0999999999999999E-2</v>
      </c>
      <c r="AN885">
        <v>4452</v>
      </c>
      <c r="AS885">
        <v>16</v>
      </c>
      <c r="AT885">
        <v>239</v>
      </c>
      <c r="AU885">
        <v>0</v>
      </c>
      <c r="AW885">
        <v>145.72499999999999</v>
      </c>
      <c r="AX885">
        <v>29.3</v>
      </c>
      <c r="AY885">
        <v>5.319</v>
      </c>
      <c r="AZ885">
        <v>3.0529999999999999</v>
      </c>
      <c r="BA885">
        <v>11188.744000000001</v>
      </c>
      <c r="BB885">
        <v>5.7</v>
      </c>
      <c r="BC885">
        <v>342.86399999999998</v>
      </c>
      <c r="BD885">
        <v>6.32</v>
      </c>
      <c r="BE885">
        <v>2.8</v>
      </c>
      <c r="BF885">
        <v>76.099999999999994</v>
      </c>
      <c r="BG885">
        <v>64.203999999999994</v>
      </c>
      <c r="BH885">
        <v>1.04</v>
      </c>
      <c r="BI885">
        <v>71.72</v>
      </c>
      <c r="BJ885">
        <v>0.71799999999999997</v>
      </c>
      <c r="BK885">
        <v>275501344</v>
      </c>
    </row>
    <row r="886" spans="1:63" x14ac:dyDescent="0.2">
      <c r="A886" t="s">
        <v>72</v>
      </c>
      <c r="B886" t="s">
        <v>68</v>
      </c>
      <c r="C886" t="s">
        <v>73</v>
      </c>
      <c r="D886" s="2">
        <v>45105</v>
      </c>
      <c r="E886">
        <v>6811945</v>
      </c>
      <c r="F886">
        <v>48</v>
      </c>
      <c r="G886">
        <v>71.570999999999998</v>
      </c>
      <c r="H886">
        <v>161870</v>
      </c>
      <c r="I886">
        <v>0</v>
      </c>
      <c r="J886">
        <v>2.4289999999999998</v>
      </c>
      <c r="K886">
        <v>24725.633000000002</v>
      </c>
      <c r="L886">
        <v>0.17399999999999999</v>
      </c>
      <c r="M886">
        <v>0.26</v>
      </c>
      <c r="N886">
        <v>587.54700000000003</v>
      </c>
      <c r="O886">
        <v>0</v>
      </c>
      <c r="P886">
        <v>8.9999999999999993E-3</v>
      </c>
      <c r="AN886">
        <v>4452</v>
      </c>
      <c r="AS886">
        <v>16</v>
      </c>
      <c r="AT886">
        <v>239</v>
      </c>
      <c r="AU886">
        <v>0</v>
      </c>
      <c r="AW886">
        <v>145.72499999999999</v>
      </c>
      <c r="AX886">
        <v>29.3</v>
      </c>
      <c r="AY886">
        <v>5.319</v>
      </c>
      <c r="AZ886">
        <v>3.0529999999999999</v>
      </c>
      <c r="BA886">
        <v>11188.744000000001</v>
      </c>
      <c r="BB886">
        <v>5.7</v>
      </c>
      <c r="BC886">
        <v>342.86399999999998</v>
      </c>
      <c r="BD886">
        <v>6.32</v>
      </c>
      <c r="BE886">
        <v>2.8</v>
      </c>
      <c r="BF886">
        <v>76.099999999999994</v>
      </c>
      <c r="BG886">
        <v>64.203999999999994</v>
      </c>
      <c r="BH886">
        <v>1.04</v>
      </c>
      <c r="BI886">
        <v>71.72</v>
      </c>
      <c r="BJ886">
        <v>0.71799999999999997</v>
      </c>
      <c r="BK886">
        <v>275501344</v>
      </c>
    </row>
    <row r="887" spans="1:63" x14ac:dyDescent="0.2">
      <c r="A887" t="s">
        <v>72</v>
      </c>
      <c r="B887" t="s">
        <v>68</v>
      </c>
      <c r="C887" t="s">
        <v>73</v>
      </c>
      <c r="D887" s="2">
        <v>45106</v>
      </c>
      <c r="E887">
        <v>6811989</v>
      </c>
      <c r="F887">
        <v>44</v>
      </c>
      <c r="G887">
        <v>65.856999999999999</v>
      </c>
      <c r="H887">
        <v>161871</v>
      </c>
      <c r="I887">
        <v>1</v>
      </c>
      <c r="J887">
        <v>2</v>
      </c>
      <c r="K887">
        <v>24725.792000000001</v>
      </c>
      <c r="L887">
        <v>0.16</v>
      </c>
      <c r="M887">
        <v>0.23899999999999999</v>
      </c>
      <c r="N887">
        <v>587.55100000000004</v>
      </c>
      <c r="O887">
        <v>4.0000000000000001E-3</v>
      </c>
      <c r="P887">
        <v>7.0000000000000001E-3</v>
      </c>
      <c r="AN887">
        <v>4452</v>
      </c>
      <c r="AS887">
        <v>16</v>
      </c>
      <c r="AT887">
        <v>239</v>
      </c>
      <c r="AU887">
        <v>0</v>
      </c>
      <c r="AW887">
        <v>145.72499999999999</v>
      </c>
      <c r="AX887">
        <v>29.3</v>
      </c>
      <c r="AY887">
        <v>5.319</v>
      </c>
      <c r="AZ887">
        <v>3.0529999999999999</v>
      </c>
      <c r="BA887">
        <v>11188.744000000001</v>
      </c>
      <c r="BB887">
        <v>5.7</v>
      </c>
      <c r="BC887">
        <v>342.86399999999998</v>
      </c>
      <c r="BD887">
        <v>6.32</v>
      </c>
      <c r="BE887">
        <v>2.8</v>
      </c>
      <c r="BF887">
        <v>76.099999999999994</v>
      </c>
      <c r="BG887">
        <v>64.203999999999994</v>
      </c>
      <c r="BH887">
        <v>1.04</v>
      </c>
      <c r="BI887">
        <v>71.72</v>
      </c>
      <c r="BJ887">
        <v>0.71799999999999997</v>
      </c>
      <c r="BK887">
        <v>275501344</v>
      </c>
    </row>
    <row r="888" spans="1:63" x14ac:dyDescent="0.2">
      <c r="A888" t="s">
        <v>72</v>
      </c>
      <c r="B888" t="s">
        <v>68</v>
      </c>
      <c r="C888" t="s">
        <v>73</v>
      </c>
      <c r="D888" s="2">
        <v>45107</v>
      </c>
      <c r="E888">
        <v>6812015</v>
      </c>
      <c r="F888">
        <v>26</v>
      </c>
      <c r="G888">
        <v>53.856999999999999</v>
      </c>
      <c r="H888">
        <v>161872</v>
      </c>
      <c r="I888">
        <v>1</v>
      </c>
      <c r="J888">
        <v>1.571</v>
      </c>
      <c r="K888">
        <v>24725.886999999999</v>
      </c>
      <c r="L888">
        <v>9.4E-2</v>
      </c>
      <c r="M888">
        <v>0.19500000000000001</v>
      </c>
      <c r="N888">
        <v>587.55399999999997</v>
      </c>
      <c r="O888">
        <v>4.0000000000000001E-3</v>
      </c>
      <c r="P888">
        <v>6.0000000000000001E-3</v>
      </c>
      <c r="AN888">
        <v>4452</v>
      </c>
      <c r="AS888">
        <v>16</v>
      </c>
      <c r="AT888">
        <v>239</v>
      </c>
      <c r="AU888">
        <v>0</v>
      </c>
      <c r="AW888">
        <v>145.72499999999999</v>
      </c>
      <c r="AX888">
        <v>29.3</v>
      </c>
      <c r="AY888">
        <v>5.319</v>
      </c>
      <c r="AZ888">
        <v>3.0529999999999999</v>
      </c>
      <c r="BA888">
        <v>11188.744000000001</v>
      </c>
      <c r="BB888">
        <v>5.7</v>
      </c>
      <c r="BC888">
        <v>342.86399999999998</v>
      </c>
      <c r="BD888">
        <v>6.32</v>
      </c>
      <c r="BE888">
        <v>2.8</v>
      </c>
      <c r="BF888">
        <v>76.099999999999994</v>
      </c>
      <c r="BG888">
        <v>64.203999999999994</v>
      </c>
      <c r="BH888">
        <v>1.04</v>
      </c>
      <c r="BI888">
        <v>71.72</v>
      </c>
      <c r="BJ888">
        <v>0.71799999999999997</v>
      </c>
      <c r="BK888">
        <v>275501344</v>
      </c>
    </row>
    <row r="889" spans="1:63" x14ac:dyDescent="0.2">
      <c r="A889" t="s">
        <v>72</v>
      </c>
      <c r="B889" t="s">
        <v>68</v>
      </c>
      <c r="C889" t="s">
        <v>73</v>
      </c>
      <c r="D889" s="2">
        <v>45108</v>
      </c>
      <c r="E889">
        <v>6812051</v>
      </c>
      <c r="F889">
        <v>36</v>
      </c>
      <c r="G889">
        <v>48.429000000000002</v>
      </c>
      <c r="H889">
        <v>161874</v>
      </c>
      <c r="I889">
        <v>2</v>
      </c>
      <c r="J889">
        <v>1.571</v>
      </c>
      <c r="K889">
        <v>24726.017</v>
      </c>
      <c r="L889">
        <v>0.13100000000000001</v>
      </c>
      <c r="M889">
        <v>0.17599999999999999</v>
      </c>
      <c r="N889">
        <v>587.56200000000001</v>
      </c>
      <c r="O889">
        <v>7.0000000000000001E-3</v>
      </c>
      <c r="P889">
        <v>6.0000000000000001E-3</v>
      </c>
      <c r="AN889">
        <v>4452</v>
      </c>
      <c r="AS889">
        <v>16</v>
      </c>
      <c r="AT889">
        <v>239</v>
      </c>
      <c r="AU889">
        <v>0</v>
      </c>
      <c r="AW889">
        <v>145.72499999999999</v>
      </c>
      <c r="AX889">
        <v>29.3</v>
      </c>
      <c r="AY889">
        <v>5.319</v>
      </c>
      <c r="AZ889">
        <v>3.0529999999999999</v>
      </c>
      <c r="BA889">
        <v>11188.744000000001</v>
      </c>
      <c r="BB889">
        <v>5.7</v>
      </c>
      <c r="BC889">
        <v>342.86399999999998</v>
      </c>
      <c r="BD889">
        <v>6.32</v>
      </c>
      <c r="BE889">
        <v>2.8</v>
      </c>
      <c r="BF889">
        <v>76.099999999999994</v>
      </c>
      <c r="BG889">
        <v>64.203999999999994</v>
      </c>
      <c r="BH889">
        <v>1.04</v>
      </c>
      <c r="BI889">
        <v>71.72</v>
      </c>
      <c r="BJ889">
        <v>0.71799999999999997</v>
      </c>
      <c r="BK889">
        <v>275501344</v>
      </c>
    </row>
    <row r="890" spans="1:63" x14ac:dyDescent="0.2">
      <c r="A890" t="s">
        <v>72</v>
      </c>
      <c r="B890" t="s">
        <v>68</v>
      </c>
      <c r="C890" t="s">
        <v>73</v>
      </c>
      <c r="D890" s="2">
        <v>45109</v>
      </c>
      <c r="E890">
        <v>6812087</v>
      </c>
      <c r="F890">
        <v>36</v>
      </c>
      <c r="G890">
        <v>43.856999999999999</v>
      </c>
      <c r="H890">
        <v>161878</v>
      </c>
      <c r="I890">
        <v>4</v>
      </c>
      <c r="J890">
        <v>1.857</v>
      </c>
      <c r="K890">
        <v>24726.148000000001</v>
      </c>
      <c r="L890">
        <v>0.13100000000000001</v>
      </c>
      <c r="M890">
        <v>0.159</v>
      </c>
      <c r="N890">
        <v>587.57600000000002</v>
      </c>
      <c r="O890">
        <v>1.4999999999999999E-2</v>
      </c>
      <c r="P890">
        <v>7.0000000000000001E-3</v>
      </c>
      <c r="AN890">
        <v>4452</v>
      </c>
      <c r="AS890">
        <v>16</v>
      </c>
      <c r="AT890">
        <v>239</v>
      </c>
      <c r="AU890">
        <v>0</v>
      </c>
      <c r="AW890">
        <v>145.72499999999999</v>
      </c>
      <c r="AX890">
        <v>29.3</v>
      </c>
      <c r="AY890">
        <v>5.319</v>
      </c>
      <c r="AZ890">
        <v>3.0529999999999999</v>
      </c>
      <c r="BA890">
        <v>11188.744000000001</v>
      </c>
      <c r="BB890">
        <v>5.7</v>
      </c>
      <c r="BC890">
        <v>342.86399999999998</v>
      </c>
      <c r="BD890">
        <v>6.32</v>
      </c>
      <c r="BE890">
        <v>2.8</v>
      </c>
      <c r="BF890">
        <v>76.099999999999994</v>
      </c>
      <c r="BG890">
        <v>64.203999999999994</v>
      </c>
      <c r="BH890">
        <v>1.04</v>
      </c>
      <c r="BI890">
        <v>71.72</v>
      </c>
      <c r="BJ890">
        <v>0.71799999999999997</v>
      </c>
      <c r="BK890">
        <v>275501344</v>
      </c>
    </row>
    <row r="891" spans="1:63" x14ac:dyDescent="0.2">
      <c r="A891" t="s">
        <v>72</v>
      </c>
      <c r="B891" t="s">
        <v>68</v>
      </c>
      <c r="C891" t="s">
        <v>73</v>
      </c>
      <c r="D891" s="2">
        <v>45110</v>
      </c>
      <c r="E891">
        <v>6812127</v>
      </c>
      <c r="F891">
        <v>40</v>
      </c>
      <c r="G891">
        <v>44.143000000000001</v>
      </c>
      <c r="H891">
        <v>161879</v>
      </c>
      <c r="I891">
        <v>1</v>
      </c>
      <c r="J891">
        <v>1.714</v>
      </c>
      <c r="K891">
        <v>24726.293000000001</v>
      </c>
      <c r="L891">
        <v>0.14499999999999999</v>
      </c>
      <c r="M891">
        <v>0.16</v>
      </c>
      <c r="N891">
        <v>587.58000000000004</v>
      </c>
      <c r="O891">
        <v>4.0000000000000001E-3</v>
      </c>
      <c r="P891">
        <v>6.0000000000000001E-3</v>
      </c>
      <c r="AN891">
        <v>4452</v>
      </c>
      <c r="AS891">
        <v>16</v>
      </c>
      <c r="AT891">
        <v>239</v>
      </c>
      <c r="AU891">
        <v>0</v>
      </c>
      <c r="AW891">
        <v>145.72499999999999</v>
      </c>
      <c r="AX891">
        <v>29.3</v>
      </c>
      <c r="AY891">
        <v>5.319</v>
      </c>
      <c r="AZ891">
        <v>3.0529999999999999</v>
      </c>
      <c r="BA891">
        <v>11188.744000000001</v>
      </c>
      <c r="BB891">
        <v>5.7</v>
      </c>
      <c r="BC891">
        <v>342.86399999999998</v>
      </c>
      <c r="BD891">
        <v>6.32</v>
      </c>
      <c r="BE891">
        <v>2.8</v>
      </c>
      <c r="BF891">
        <v>76.099999999999994</v>
      </c>
      <c r="BG891">
        <v>64.203999999999994</v>
      </c>
      <c r="BH891">
        <v>1.04</v>
      </c>
      <c r="BI891">
        <v>71.72</v>
      </c>
      <c r="BJ891">
        <v>0.71799999999999997</v>
      </c>
      <c r="BK891">
        <v>275501344</v>
      </c>
    </row>
    <row r="892" spans="1:63" x14ac:dyDescent="0.2">
      <c r="A892" t="s">
        <v>72</v>
      </c>
      <c r="B892" t="s">
        <v>68</v>
      </c>
      <c r="C892" t="s">
        <v>73</v>
      </c>
      <c r="D892" s="2">
        <v>45111</v>
      </c>
      <c r="E892">
        <v>6812187</v>
      </c>
      <c r="F892">
        <v>60</v>
      </c>
      <c r="G892">
        <v>41.429000000000002</v>
      </c>
      <c r="H892">
        <v>161881</v>
      </c>
      <c r="I892">
        <v>2</v>
      </c>
      <c r="J892">
        <v>1.571</v>
      </c>
      <c r="K892">
        <v>24726.510999999999</v>
      </c>
      <c r="L892">
        <v>0.218</v>
      </c>
      <c r="M892">
        <v>0.15</v>
      </c>
      <c r="N892">
        <v>587.58699999999999</v>
      </c>
      <c r="O892">
        <v>7.0000000000000001E-3</v>
      </c>
      <c r="P892">
        <v>6.0000000000000001E-3</v>
      </c>
      <c r="AN892">
        <v>4452</v>
      </c>
      <c r="AS892">
        <v>16</v>
      </c>
      <c r="AT892">
        <v>239</v>
      </c>
      <c r="AU892">
        <v>0</v>
      </c>
      <c r="AW892">
        <v>145.72499999999999</v>
      </c>
      <c r="AX892">
        <v>29.3</v>
      </c>
      <c r="AY892">
        <v>5.319</v>
      </c>
      <c r="AZ892">
        <v>3.0529999999999999</v>
      </c>
      <c r="BA892">
        <v>11188.744000000001</v>
      </c>
      <c r="BB892">
        <v>5.7</v>
      </c>
      <c r="BC892">
        <v>342.86399999999998</v>
      </c>
      <c r="BD892">
        <v>6.32</v>
      </c>
      <c r="BE892">
        <v>2.8</v>
      </c>
      <c r="BF892">
        <v>76.099999999999994</v>
      </c>
      <c r="BG892">
        <v>64.203999999999994</v>
      </c>
      <c r="BH892">
        <v>1.04</v>
      </c>
      <c r="BI892">
        <v>71.72</v>
      </c>
      <c r="BJ892">
        <v>0.71799999999999997</v>
      </c>
      <c r="BK892">
        <v>275501344</v>
      </c>
    </row>
    <row r="893" spans="1:63" x14ac:dyDescent="0.2">
      <c r="A893" t="s">
        <v>72</v>
      </c>
      <c r="B893" t="s">
        <v>68</v>
      </c>
      <c r="C893" t="s">
        <v>73</v>
      </c>
      <c r="D893" s="2">
        <v>45112</v>
      </c>
      <c r="E893">
        <v>6812230</v>
      </c>
      <c r="F893">
        <v>43</v>
      </c>
      <c r="G893">
        <v>40.713999999999999</v>
      </c>
      <c r="H893">
        <v>161884</v>
      </c>
      <c r="I893">
        <v>3</v>
      </c>
      <c r="J893">
        <v>2</v>
      </c>
      <c r="K893">
        <v>24726.667000000001</v>
      </c>
      <c r="L893">
        <v>0.156</v>
      </c>
      <c r="M893">
        <v>0.14799999999999999</v>
      </c>
      <c r="N893">
        <v>587.59799999999996</v>
      </c>
      <c r="O893">
        <v>1.0999999999999999E-2</v>
      </c>
      <c r="P893">
        <v>7.0000000000000001E-3</v>
      </c>
      <c r="AN893">
        <v>4452</v>
      </c>
      <c r="AS893">
        <v>16</v>
      </c>
      <c r="AT893">
        <v>239</v>
      </c>
      <c r="AU893">
        <v>0</v>
      </c>
      <c r="AW893">
        <v>145.72499999999999</v>
      </c>
      <c r="AX893">
        <v>29.3</v>
      </c>
      <c r="AY893">
        <v>5.319</v>
      </c>
      <c r="AZ893">
        <v>3.0529999999999999</v>
      </c>
      <c r="BA893">
        <v>11188.744000000001</v>
      </c>
      <c r="BB893">
        <v>5.7</v>
      </c>
      <c r="BC893">
        <v>342.86399999999998</v>
      </c>
      <c r="BD893">
        <v>6.32</v>
      </c>
      <c r="BE893">
        <v>2.8</v>
      </c>
      <c r="BF893">
        <v>76.099999999999994</v>
      </c>
      <c r="BG893">
        <v>64.203999999999994</v>
      </c>
      <c r="BH893">
        <v>1.04</v>
      </c>
      <c r="BI893">
        <v>71.72</v>
      </c>
      <c r="BJ893">
        <v>0.71799999999999997</v>
      </c>
      <c r="BK893">
        <v>275501344</v>
      </c>
    </row>
    <row r="894" spans="1:63" x14ac:dyDescent="0.2">
      <c r="A894" t="s">
        <v>72</v>
      </c>
      <c r="B894" t="s">
        <v>68</v>
      </c>
      <c r="C894" t="s">
        <v>73</v>
      </c>
      <c r="D894" s="2">
        <v>45113</v>
      </c>
      <c r="E894">
        <v>6812272</v>
      </c>
      <c r="F894">
        <v>42</v>
      </c>
      <c r="G894">
        <v>40.429000000000002</v>
      </c>
      <c r="H894">
        <v>161884</v>
      </c>
      <c r="I894">
        <v>0</v>
      </c>
      <c r="J894">
        <v>1.857</v>
      </c>
      <c r="K894">
        <v>24726.819</v>
      </c>
      <c r="L894">
        <v>0.152</v>
      </c>
      <c r="M894">
        <v>0.14699999999999999</v>
      </c>
      <c r="N894">
        <v>587.59799999999996</v>
      </c>
      <c r="O894">
        <v>0</v>
      </c>
      <c r="P894">
        <v>7.0000000000000001E-3</v>
      </c>
      <c r="AN894">
        <v>4452</v>
      </c>
      <c r="AS894">
        <v>16</v>
      </c>
      <c r="AT894">
        <v>239</v>
      </c>
      <c r="AU894">
        <v>0</v>
      </c>
      <c r="AW894">
        <v>145.72499999999999</v>
      </c>
      <c r="AX894">
        <v>29.3</v>
      </c>
      <c r="AY894">
        <v>5.319</v>
      </c>
      <c r="AZ894">
        <v>3.0529999999999999</v>
      </c>
      <c r="BA894">
        <v>11188.744000000001</v>
      </c>
      <c r="BB894">
        <v>5.7</v>
      </c>
      <c r="BC894">
        <v>342.86399999999998</v>
      </c>
      <c r="BD894">
        <v>6.32</v>
      </c>
      <c r="BE894">
        <v>2.8</v>
      </c>
      <c r="BF894">
        <v>76.099999999999994</v>
      </c>
      <c r="BG894">
        <v>64.203999999999994</v>
      </c>
      <c r="BH894">
        <v>1.04</v>
      </c>
      <c r="BI894">
        <v>71.72</v>
      </c>
      <c r="BJ894">
        <v>0.71799999999999997</v>
      </c>
      <c r="BK894">
        <v>275501344</v>
      </c>
    </row>
    <row r="895" spans="1:63" x14ac:dyDescent="0.2">
      <c r="A895" t="s">
        <v>72</v>
      </c>
      <c r="B895" t="s">
        <v>68</v>
      </c>
      <c r="C895" t="s">
        <v>73</v>
      </c>
      <c r="D895" s="2">
        <v>45114</v>
      </c>
      <c r="E895">
        <v>6812313</v>
      </c>
      <c r="F895">
        <v>41</v>
      </c>
      <c r="G895">
        <v>42.570999999999998</v>
      </c>
      <c r="H895">
        <v>161884</v>
      </c>
      <c r="I895">
        <v>0</v>
      </c>
      <c r="J895">
        <v>1.714</v>
      </c>
      <c r="K895">
        <v>24726.968000000001</v>
      </c>
      <c r="L895">
        <v>0.14899999999999999</v>
      </c>
      <c r="M895">
        <v>0.155</v>
      </c>
      <c r="N895">
        <v>587.59799999999996</v>
      </c>
      <c r="O895">
        <v>0</v>
      </c>
      <c r="P895">
        <v>6.0000000000000001E-3</v>
      </c>
      <c r="AN895">
        <v>4452</v>
      </c>
      <c r="AS895">
        <v>16</v>
      </c>
      <c r="AT895">
        <v>239</v>
      </c>
      <c r="AU895">
        <v>0</v>
      </c>
      <c r="AW895">
        <v>145.72499999999999</v>
      </c>
      <c r="AX895">
        <v>29.3</v>
      </c>
      <c r="AY895">
        <v>5.319</v>
      </c>
      <c r="AZ895">
        <v>3.0529999999999999</v>
      </c>
      <c r="BA895">
        <v>11188.744000000001</v>
      </c>
      <c r="BB895">
        <v>5.7</v>
      </c>
      <c r="BC895">
        <v>342.86399999999998</v>
      </c>
      <c r="BD895">
        <v>6.32</v>
      </c>
      <c r="BE895">
        <v>2.8</v>
      </c>
      <c r="BF895">
        <v>76.099999999999994</v>
      </c>
      <c r="BG895">
        <v>64.203999999999994</v>
      </c>
      <c r="BH895">
        <v>1.04</v>
      </c>
      <c r="BI895">
        <v>71.72</v>
      </c>
      <c r="BJ895">
        <v>0.71799999999999997</v>
      </c>
      <c r="BK895">
        <v>275501344</v>
      </c>
    </row>
    <row r="896" spans="1:63" x14ac:dyDescent="0.2">
      <c r="A896" t="s">
        <v>72</v>
      </c>
      <c r="B896" t="s">
        <v>68</v>
      </c>
      <c r="C896" t="s">
        <v>73</v>
      </c>
      <c r="D896" s="2">
        <v>45115</v>
      </c>
      <c r="E896">
        <v>6812359</v>
      </c>
      <c r="F896">
        <v>46</v>
      </c>
      <c r="G896">
        <v>44</v>
      </c>
      <c r="H896">
        <v>161884</v>
      </c>
      <c r="I896">
        <v>0</v>
      </c>
      <c r="J896">
        <v>1.429</v>
      </c>
      <c r="K896">
        <v>24727.134999999998</v>
      </c>
      <c r="L896">
        <v>0.16700000000000001</v>
      </c>
      <c r="M896">
        <v>0.16</v>
      </c>
      <c r="N896">
        <v>587.59799999999996</v>
      </c>
      <c r="O896">
        <v>0</v>
      </c>
      <c r="P896">
        <v>5.0000000000000001E-3</v>
      </c>
      <c r="AN896">
        <v>4452</v>
      </c>
      <c r="AS896">
        <v>16</v>
      </c>
      <c r="AT896">
        <v>239</v>
      </c>
      <c r="AU896">
        <v>0</v>
      </c>
      <c r="AW896">
        <v>145.72499999999999</v>
      </c>
      <c r="AX896">
        <v>29.3</v>
      </c>
      <c r="AY896">
        <v>5.319</v>
      </c>
      <c r="AZ896">
        <v>3.0529999999999999</v>
      </c>
      <c r="BA896">
        <v>11188.744000000001</v>
      </c>
      <c r="BB896">
        <v>5.7</v>
      </c>
      <c r="BC896">
        <v>342.86399999999998</v>
      </c>
      <c r="BD896">
        <v>6.32</v>
      </c>
      <c r="BE896">
        <v>2.8</v>
      </c>
      <c r="BF896">
        <v>76.099999999999994</v>
      </c>
      <c r="BG896">
        <v>64.203999999999994</v>
      </c>
      <c r="BH896">
        <v>1.04</v>
      </c>
      <c r="BI896">
        <v>71.72</v>
      </c>
      <c r="BJ896">
        <v>0.71799999999999997</v>
      </c>
      <c r="BK896">
        <v>275501344</v>
      </c>
    </row>
    <row r="897" spans="1:63" x14ac:dyDescent="0.2">
      <c r="A897" t="s">
        <v>72</v>
      </c>
      <c r="B897" t="s">
        <v>68</v>
      </c>
      <c r="C897" t="s">
        <v>73</v>
      </c>
      <c r="D897" s="2">
        <v>45116</v>
      </c>
      <c r="E897">
        <v>6812389</v>
      </c>
      <c r="F897">
        <v>30</v>
      </c>
      <c r="G897">
        <v>43.143000000000001</v>
      </c>
      <c r="H897">
        <v>161884</v>
      </c>
      <c r="I897">
        <v>0</v>
      </c>
      <c r="J897">
        <v>0.85699999999999998</v>
      </c>
      <c r="K897">
        <v>24727.243999999999</v>
      </c>
      <c r="L897">
        <v>0.109</v>
      </c>
      <c r="M897">
        <v>0.157</v>
      </c>
      <c r="N897">
        <v>587.59799999999996</v>
      </c>
      <c r="O897">
        <v>0</v>
      </c>
      <c r="P897">
        <v>3.0000000000000001E-3</v>
      </c>
      <c r="AN897">
        <v>4452</v>
      </c>
      <c r="AS897">
        <v>16</v>
      </c>
      <c r="AT897">
        <v>239</v>
      </c>
      <c r="AU897">
        <v>0</v>
      </c>
      <c r="AW897">
        <v>145.72499999999999</v>
      </c>
      <c r="AX897">
        <v>29.3</v>
      </c>
      <c r="AY897">
        <v>5.319</v>
      </c>
      <c r="AZ897">
        <v>3.0529999999999999</v>
      </c>
      <c r="BA897">
        <v>11188.744000000001</v>
      </c>
      <c r="BB897">
        <v>5.7</v>
      </c>
      <c r="BC897">
        <v>342.86399999999998</v>
      </c>
      <c r="BD897">
        <v>6.32</v>
      </c>
      <c r="BE897">
        <v>2.8</v>
      </c>
      <c r="BF897">
        <v>76.099999999999994</v>
      </c>
      <c r="BG897">
        <v>64.203999999999994</v>
      </c>
      <c r="BH897">
        <v>1.04</v>
      </c>
      <c r="BI897">
        <v>71.72</v>
      </c>
      <c r="BJ897">
        <v>0.71799999999999997</v>
      </c>
      <c r="BK897">
        <v>275501344</v>
      </c>
    </row>
    <row r="898" spans="1:63" x14ac:dyDescent="0.2">
      <c r="A898" t="s">
        <v>72</v>
      </c>
      <c r="B898" t="s">
        <v>68</v>
      </c>
      <c r="C898" t="s">
        <v>73</v>
      </c>
      <c r="D898" s="2">
        <v>45117</v>
      </c>
      <c r="E898">
        <v>6812418</v>
      </c>
      <c r="F898">
        <v>29</v>
      </c>
      <c r="G898">
        <v>41.570999999999998</v>
      </c>
      <c r="H898">
        <v>161889</v>
      </c>
      <c r="I898">
        <v>5</v>
      </c>
      <c r="J898">
        <v>1.429</v>
      </c>
      <c r="K898">
        <v>24727.348999999998</v>
      </c>
      <c r="L898">
        <v>0.105</v>
      </c>
      <c r="M898">
        <v>0.151</v>
      </c>
      <c r="N898">
        <v>587.61599999999999</v>
      </c>
      <c r="O898">
        <v>1.7999999999999999E-2</v>
      </c>
      <c r="P898">
        <v>5.0000000000000001E-3</v>
      </c>
      <c r="AN898">
        <v>4452</v>
      </c>
      <c r="AS898">
        <v>16</v>
      </c>
      <c r="AT898">
        <v>239</v>
      </c>
      <c r="AU898">
        <v>0</v>
      </c>
      <c r="AW898">
        <v>145.72499999999999</v>
      </c>
      <c r="AX898">
        <v>29.3</v>
      </c>
      <c r="AY898">
        <v>5.319</v>
      </c>
      <c r="AZ898">
        <v>3.0529999999999999</v>
      </c>
      <c r="BA898">
        <v>11188.744000000001</v>
      </c>
      <c r="BB898">
        <v>5.7</v>
      </c>
      <c r="BC898">
        <v>342.86399999999998</v>
      </c>
      <c r="BD898">
        <v>6.32</v>
      </c>
      <c r="BE898">
        <v>2.8</v>
      </c>
      <c r="BF898">
        <v>76.099999999999994</v>
      </c>
      <c r="BG898">
        <v>64.203999999999994</v>
      </c>
      <c r="BH898">
        <v>1.04</v>
      </c>
      <c r="BI898">
        <v>71.72</v>
      </c>
      <c r="BJ898">
        <v>0.71799999999999997</v>
      </c>
      <c r="BK898">
        <v>275501344</v>
      </c>
    </row>
    <row r="899" spans="1:63" x14ac:dyDescent="0.2">
      <c r="A899" t="s">
        <v>72</v>
      </c>
      <c r="B899" t="s">
        <v>68</v>
      </c>
      <c r="C899" t="s">
        <v>73</v>
      </c>
      <c r="D899" s="2">
        <v>45118</v>
      </c>
      <c r="E899">
        <v>6812485</v>
      </c>
      <c r="F899">
        <v>67</v>
      </c>
      <c r="G899">
        <v>42.570999999999998</v>
      </c>
      <c r="H899">
        <v>161891</v>
      </c>
      <c r="I899">
        <v>2</v>
      </c>
      <c r="J899">
        <v>1.429</v>
      </c>
      <c r="K899">
        <v>24727.593000000001</v>
      </c>
      <c r="L899">
        <v>0.24299999999999999</v>
      </c>
      <c r="M899">
        <v>0.155</v>
      </c>
      <c r="N899">
        <v>587.62300000000005</v>
      </c>
      <c r="O899">
        <v>7.0000000000000001E-3</v>
      </c>
      <c r="P899">
        <v>5.0000000000000001E-3</v>
      </c>
      <c r="AN899">
        <v>4452</v>
      </c>
      <c r="AS899">
        <v>16</v>
      </c>
      <c r="AT899">
        <v>239</v>
      </c>
      <c r="AU899">
        <v>0</v>
      </c>
      <c r="AW899">
        <v>145.72499999999999</v>
      </c>
      <c r="AX899">
        <v>29.3</v>
      </c>
      <c r="AY899">
        <v>5.319</v>
      </c>
      <c r="AZ899">
        <v>3.0529999999999999</v>
      </c>
      <c r="BA899">
        <v>11188.744000000001</v>
      </c>
      <c r="BB899">
        <v>5.7</v>
      </c>
      <c r="BC899">
        <v>342.86399999999998</v>
      </c>
      <c r="BD899">
        <v>6.32</v>
      </c>
      <c r="BE899">
        <v>2.8</v>
      </c>
      <c r="BF899">
        <v>76.099999999999994</v>
      </c>
      <c r="BG899">
        <v>64.203999999999994</v>
      </c>
      <c r="BH899">
        <v>1.04</v>
      </c>
      <c r="BI899">
        <v>71.72</v>
      </c>
      <c r="BJ899">
        <v>0.71799999999999997</v>
      </c>
      <c r="BK899">
        <v>275501344</v>
      </c>
    </row>
    <row r="900" spans="1:63" x14ac:dyDescent="0.2">
      <c r="A900" t="s">
        <v>72</v>
      </c>
      <c r="B900" t="s">
        <v>68</v>
      </c>
      <c r="C900" t="s">
        <v>73</v>
      </c>
      <c r="D900" s="2">
        <v>45119</v>
      </c>
      <c r="E900">
        <v>6812532</v>
      </c>
      <c r="F900">
        <v>47</v>
      </c>
      <c r="G900">
        <v>43.143000000000001</v>
      </c>
      <c r="H900">
        <v>161892</v>
      </c>
      <c r="I900">
        <v>1</v>
      </c>
      <c r="J900">
        <v>1.143</v>
      </c>
      <c r="K900">
        <v>24727.762999999999</v>
      </c>
      <c r="L900">
        <v>0.17100000000000001</v>
      </c>
      <c r="M900">
        <v>0.157</v>
      </c>
      <c r="N900">
        <v>587.62699999999995</v>
      </c>
      <c r="O900">
        <v>4.0000000000000001E-3</v>
      </c>
      <c r="P900">
        <v>4.0000000000000001E-3</v>
      </c>
      <c r="AN900">
        <v>4452</v>
      </c>
      <c r="AS900">
        <v>16</v>
      </c>
      <c r="AT900">
        <v>239</v>
      </c>
      <c r="AU900">
        <v>0</v>
      </c>
      <c r="AW900">
        <v>145.72499999999999</v>
      </c>
      <c r="AX900">
        <v>29.3</v>
      </c>
      <c r="AY900">
        <v>5.319</v>
      </c>
      <c r="AZ900">
        <v>3.0529999999999999</v>
      </c>
      <c r="BA900">
        <v>11188.744000000001</v>
      </c>
      <c r="BB900">
        <v>5.7</v>
      </c>
      <c r="BC900">
        <v>342.86399999999998</v>
      </c>
      <c r="BD900">
        <v>6.32</v>
      </c>
      <c r="BE900">
        <v>2.8</v>
      </c>
      <c r="BF900">
        <v>76.099999999999994</v>
      </c>
      <c r="BG900">
        <v>64.203999999999994</v>
      </c>
      <c r="BH900">
        <v>1.04</v>
      </c>
      <c r="BI900">
        <v>71.72</v>
      </c>
      <c r="BJ900">
        <v>0.71799999999999997</v>
      </c>
      <c r="BK900">
        <v>275501344</v>
      </c>
    </row>
    <row r="901" spans="1:63" x14ac:dyDescent="0.2">
      <c r="A901" t="s">
        <v>72</v>
      </c>
      <c r="B901" t="s">
        <v>68</v>
      </c>
      <c r="C901" t="s">
        <v>73</v>
      </c>
      <c r="D901" s="2">
        <v>45120</v>
      </c>
      <c r="E901">
        <v>6812575</v>
      </c>
      <c r="F901">
        <v>43</v>
      </c>
      <c r="G901">
        <v>43.286000000000001</v>
      </c>
      <c r="H901">
        <v>161894</v>
      </c>
      <c r="I901">
        <v>2</v>
      </c>
      <c r="J901">
        <v>1.429</v>
      </c>
      <c r="K901">
        <v>24727.919000000002</v>
      </c>
      <c r="L901">
        <v>0.156</v>
      </c>
      <c r="M901">
        <v>0.157</v>
      </c>
      <c r="N901">
        <v>587.63400000000001</v>
      </c>
      <c r="O901">
        <v>7.0000000000000001E-3</v>
      </c>
      <c r="P901">
        <v>5.0000000000000001E-3</v>
      </c>
      <c r="AN901">
        <v>4452</v>
      </c>
      <c r="AS901">
        <v>16</v>
      </c>
      <c r="AT901">
        <v>239</v>
      </c>
      <c r="AU901">
        <v>0</v>
      </c>
      <c r="AW901">
        <v>145.72499999999999</v>
      </c>
      <c r="AX901">
        <v>29.3</v>
      </c>
      <c r="AY901">
        <v>5.319</v>
      </c>
      <c r="AZ901">
        <v>3.0529999999999999</v>
      </c>
      <c r="BA901">
        <v>11188.744000000001</v>
      </c>
      <c r="BB901">
        <v>5.7</v>
      </c>
      <c r="BC901">
        <v>342.86399999999998</v>
      </c>
      <c r="BD901">
        <v>6.32</v>
      </c>
      <c r="BE901">
        <v>2.8</v>
      </c>
      <c r="BF901">
        <v>76.099999999999994</v>
      </c>
      <c r="BG901">
        <v>64.203999999999994</v>
      </c>
      <c r="BH901">
        <v>1.04</v>
      </c>
      <c r="BI901">
        <v>71.72</v>
      </c>
      <c r="BJ901">
        <v>0.71799999999999997</v>
      </c>
      <c r="BK901">
        <v>275501344</v>
      </c>
    </row>
    <row r="902" spans="1:63" x14ac:dyDescent="0.2">
      <c r="A902" t="s">
        <v>72</v>
      </c>
      <c r="B902" t="s">
        <v>68</v>
      </c>
      <c r="C902" t="s">
        <v>73</v>
      </c>
      <c r="D902" s="2">
        <v>45121</v>
      </c>
      <c r="E902">
        <v>6812610</v>
      </c>
      <c r="F902">
        <v>35</v>
      </c>
      <c r="G902">
        <v>42.429000000000002</v>
      </c>
      <c r="H902">
        <v>161894</v>
      </c>
      <c r="I902">
        <v>0</v>
      </c>
      <c r="J902">
        <v>1.429</v>
      </c>
      <c r="K902">
        <v>24728.045999999998</v>
      </c>
      <c r="L902">
        <v>0.127</v>
      </c>
      <c r="M902">
        <v>0.154</v>
      </c>
      <c r="N902">
        <v>587.63400000000001</v>
      </c>
      <c r="O902">
        <v>0</v>
      </c>
      <c r="P902">
        <v>5.0000000000000001E-3</v>
      </c>
      <c r="AN902">
        <v>4452</v>
      </c>
      <c r="AS902">
        <v>16</v>
      </c>
      <c r="AT902">
        <v>239</v>
      </c>
      <c r="AU902">
        <v>0</v>
      </c>
      <c r="AW902">
        <v>145.72499999999999</v>
      </c>
      <c r="AX902">
        <v>29.3</v>
      </c>
      <c r="AY902">
        <v>5.319</v>
      </c>
      <c r="AZ902">
        <v>3.0529999999999999</v>
      </c>
      <c r="BA902">
        <v>11188.744000000001</v>
      </c>
      <c r="BB902">
        <v>5.7</v>
      </c>
      <c r="BC902">
        <v>342.86399999999998</v>
      </c>
      <c r="BD902">
        <v>6.32</v>
      </c>
      <c r="BE902">
        <v>2.8</v>
      </c>
      <c r="BF902">
        <v>76.099999999999994</v>
      </c>
      <c r="BG902">
        <v>64.203999999999994</v>
      </c>
      <c r="BH902">
        <v>1.04</v>
      </c>
      <c r="BI902">
        <v>71.72</v>
      </c>
      <c r="BJ902">
        <v>0.71799999999999997</v>
      </c>
      <c r="BK902">
        <v>275501344</v>
      </c>
    </row>
    <row r="903" spans="1:63" x14ac:dyDescent="0.2">
      <c r="A903" t="s">
        <v>72</v>
      </c>
      <c r="B903" t="s">
        <v>68</v>
      </c>
      <c r="C903" t="s">
        <v>73</v>
      </c>
      <c r="D903" s="2">
        <v>45122</v>
      </c>
      <c r="E903">
        <v>6812657</v>
      </c>
      <c r="F903">
        <v>47</v>
      </c>
      <c r="G903">
        <v>42.570999999999998</v>
      </c>
      <c r="H903">
        <v>161894</v>
      </c>
      <c r="I903">
        <v>0</v>
      </c>
      <c r="J903">
        <v>1.429</v>
      </c>
      <c r="K903">
        <v>24728.217000000001</v>
      </c>
      <c r="L903">
        <v>0.17100000000000001</v>
      </c>
      <c r="M903">
        <v>0.155</v>
      </c>
      <c r="N903">
        <v>587.63400000000001</v>
      </c>
      <c r="O903">
        <v>0</v>
      </c>
      <c r="P903">
        <v>5.0000000000000001E-3</v>
      </c>
      <c r="AN903">
        <v>4452</v>
      </c>
      <c r="AS903">
        <v>16</v>
      </c>
      <c r="AT903">
        <v>239</v>
      </c>
      <c r="AU903">
        <v>0</v>
      </c>
      <c r="AW903">
        <v>145.72499999999999</v>
      </c>
      <c r="AX903">
        <v>29.3</v>
      </c>
      <c r="AY903">
        <v>5.319</v>
      </c>
      <c r="AZ903">
        <v>3.0529999999999999</v>
      </c>
      <c r="BA903">
        <v>11188.744000000001</v>
      </c>
      <c r="BB903">
        <v>5.7</v>
      </c>
      <c r="BC903">
        <v>342.86399999999998</v>
      </c>
      <c r="BD903">
        <v>6.32</v>
      </c>
      <c r="BE903">
        <v>2.8</v>
      </c>
      <c r="BF903">
        <v>76.099999999999994</v>
      </c>
      <c r="BG903">
        <v>64.203999999999994</v>
      </c>
      <c r="BH903">
        <v>1.04</v>
      </c>
      <c r="BI903">
        <v>71.72</v>
      </c>
      <c r="BJ903">
        <v>0.71799999999999997</v>
      </c>
      <c r="BK903">
        <v>275501344</v>
      </c>
    </row>
    <row r="904" spans="1:63" x14ac:dyDescent="0.2">
      <c r="A904" t="s">
        <v>72</v>
      </c>
      <c r="B904" t="s">
        <v>68</v>
      </c>
      <c r="C904" t="s">
        <v>73</v>
      </c>
      <c r="D904" s="2">
        <v>45123</v>
      </c>
      <c r="E904">
        <v>6812670</v>
      </c>
      <c r="F904">
        <v>13</v>
      </c>
      <c r="G904">
        <v>40.143000000000001</v>
      </c>
      <c r="H904">
        <v>161895</v>
      </c>
      <c r="I904">
        <v>1</v>
      </c>
      <c r="J904">
        <v>1.571</v>
      </c>
      <c r="K904">
        <v>24728.263999999999</v>
      </c>
      <c r="L904">
        <v>4.7E-2</v>
      </c>
      <c r="M904">
        <v>0.14599999999999999</v>
      </c>
      <c r="N904">
        <v>587.63800000000003</v>
      </c>
      <c r="O904">
        <v>4.0000000000000001E-3</v>
      </c>
      <c r="P904">
        <v>6.0000000000000001E-3</v>
      </c>
      <c r="AN904">
        <v>4452</v>
      </c>
      <c r="AS904">
        <v>16</v>
      </c>
      <c r="AT904">
        <v>239</v>
      </c>
      <c r="AU904">
        <v>0</v>
      </c>
      <c r="AW904">
        <v>145.72499999999999</v>
      </c>
      <c r="AX904">
        <v>29.3</v>
      </c>
      <c r="AY904">
        <v>5.319</v>
      </c>
      <c r="AZ904">
        <v>3.0529999999999999</v>
      </c>
      <c r="BA904">
        <v>11188.744000000001</v>
      </c>
      <c r="BB904">
        <v>5.7</v>
      </c>
      <c r="BC904">
        <v>342.86399999999998</v>
      </c>
      <c r="BD904">
        <v>6.32</v>
      </c>
      <c r="BE904">
        <v>2.8</v>
      </c>
      <c r="BF904">
        <v>76.099999999999994</v>
      </c>
      <c r="BG904">
        <v>64.203999999999994</v>
      </c>
      <c r="BH904">
        <v>1.04</v>
      </c>
      <c r="BI904">
        <v>71.72</v>
      </c>
      <c r="BJ904">
        <v>0.71799999999999997</v>
      </c>
      <c r="BK904">
        <v>275501344</v>
      </c>
    </row>
    <row r="905" spans="1:63" x14ac:dyDescent="0.2">
      <c r="A905" t="s">
        <v>72</v>
      </c>
      <c r="B905" t="s">
        <v>68</v>
      </c>
      <c r="C905" t="s">
        <v>73</v>
      </c>
      <c r="D905" s="2">
        <v>45124</v>
      </c>
      <c r="E905">
        <v>6812690</v>
      </c>
      <c r="F905">
        <v>20</v>
      </c>
      <c r="G905">
        <v>38.856999999999999</v>
      </c>
      <c r="H905">
        <v>161897</v>
      </c>
      <c r="I905">
        <v>2</v>
      </c>
      <c r="J905">
        <v>1.143</v>
      </c>
      <c r="K905">
        <v>24728.337</v>
      </c>
      <c r="L905">
        <v>7.2999999999999995E-2</v>
      </c>
      <c r="M905">
        <v>0.14099999999999999</v>
      </c>
      <c r="N905">
        <v>587.64499999999998</v>
      </c>
      <c r="O905">
        <v>7.0000000000000001E-3</v>
      </c>
      <c r="P905">
        <v>4.0000000000000001E-3</v>
      </c>
      <c r="AN905">
        <v>4452</v>
      </c>
      <c r="AS905">
        <v>16</v>
      </c>
      <c r="AT905">
        <v>239</v>
      </c>
      <c r="AU905">
        <v>0</v>
      </c>
      <c r="AW905">
        <v>145.72499999999999</v>
      </c>
      <c r="AX905">
        <v>29.3</v>
      </c>
      <c r="AY905">
        <v>5.319</v>
      </c>
      <c r="AZ905">
        <v>3.0529999999999999</v>
      </c>
      <c r="BA905">
        <v>11188.744000000001</v>
      </c>
      <c r="BB905">
        <v>5.7</v>
      </c>
      <c r="BC905">
        <v>342.86399999999998</v>
      </c>
      <c r="BD905">
        <v>6.32</v>
      </c>
      <c r="BE905">
        <v>2.8</v>
      </c>
      <c r="BF905">
        <v>76.099999999999994</v>
      </c>
      <c r="BG905">
        <v>64.203999999999994</v>
      </c>
      <c r="BH905">
        <v>1.04</v>
      </c>
      <c r="BI905">
        <v>71.72</v>
      </c>
      <c r="BJ905">
        <v>0.71799999999999997</v>
      </c>
      <c r="BK905">
        <v>275501344</v>
      </c>
    </row>
    <row r="906" spans="1:63" x14ac:dyDescent="0.2">
      <c r="A906" t="s">
        <v>72</v>
      </c>
      <c r="B906" t="s">
        <v>68</v>
      </c>
      <c r="C906" t="s">
        <v>73</v>
      </c>
      <c r="D906" s="2">
        <v>45125</v>
      </c>
      <c r="E906">
        <v>6812721</v>
      </c>
      <c r="F906">
        <v>31</v>
      </c>
      <c r="G906">
        <v>33.713999999999999</v>
      </c>
      <c r="H906">
        <v>161900</v>
      </c>
      <c r="I906">
        <v>3</v>
      </c>
      <c r="J906">
        <v>1.286</v>
      </c>
      <c r="K906">
        <v>24728.449000000001</v>
      </c>
      <c r="L906">
        <v>0.113</v>
      </c>
      <c r="M906">
        <v>0.122</v>
      </c>
      <c r="N906">
        <v>587.65599999999995</v>
      </c>
      <c r="O906">
        <v>1.0999999999999999E-2</v>
      </c>
      <c r="P906">
        <v>5.0000000000000001E-3</v>
      </c>
      <c r="AN906">
        <v>4452</v>
      </c>
      <c r="AS906">
        <v>16</v>
      </c>
      <c r="AT906">
        <v>239</v>
      </c>
      <c r="AU906">
        <v>0</v>
      </c>
      <c r="AW906">
        <v>145.72499999999999</v>
      </c>
      <c r="AX906">
        <v>29.3</v>
      </c>
      <c r="AY906">
        <v>5.319</v>
      </c>
      <c r="AZ906">
        <v>3.0529999999999999</v>
      </c>
      <c r="BA906">
        <v>11188.744000000001</v>
      </c>
      <c r="BB906">
        <v>5.7</v>
      </c>
      <c r="BC906">
        <v>342.86399999999998</v>
      </c>
      <c r="BD906">
        <v>6.32</v>
      </c>
      <c r="BE906">
        <v>2.8</v>
      </c>
      <c r="BF906">
        <v>76.099999999999994</v>
      </c>
      <c r="BG906">
        <v>64.203999999999994</v>
      </c>
      <c r="BH906">
        <v>1.04</v>
      </c>
      <c r="BI906">
        <v>71.72</v>
      </c>
      <c r="BJ906">
        <v>0.71799999999999997</v>
      </c>
      <c r="BK906">
        <v>275501344</v>
      </c>
    </row>
    <row r="907" spans="1:63" x14ac:dyDescent="0.2">
      <c r="A907" t="s">
        <v>72</v>
      </c>
      <c r="B907" t="s">
        <v>68</v>
      </c>
      <c r="C907" t="s">
        <v>73</v>
      </c>
      <c r="D907" s="2">
        <v>45126</v>
      </c>
      <c r="E907">
        <v>6812736</v>
      </c>
      <c r="F907">
        <v>15</v>
      </c>
      <c r="G907">
        <v>29.143000000000001</v>
      </c>
      <c r="H907">
        <v>161900</v>
      </c>
      <c r="I907">
        <v>0</v>
      </c>
      <c r="J907">
        <v>1.143</v>
      </c>
      <c r="K907">
        <v>24728.504000000001</v>
      </c>
      <c r="L907">
        <v>5.3999999999999999E-2</v>
      </c>
      <c r="M907">
        <v>0.106</v>
      </c>
      <c r="N907">
        <v>587.65599999999995</v>
      </c>
      <c r="O907">
        <v>0</v>
      </c>
      <c r="P907">
        <v>4.0000000000000001E-3</v>
      </c>
      <c r="AN907">
        <v>4452</v>
      </c>
      <c r="AS907">
        <v>16</v>
      </c>
      <c r="AT907">
        <v>239</v>
      </c>
      <c r="AU907">
        <v>0</v>
      </c>
      <c r="AW907">
        <v>145.72499999999999</v>
      </c>
      <c r="AX907">
        <v>29.3</v>
      </c>
      <c r="AY907">
        <v>5.319</v>
      </c>
      <c r="AZ907">
        <v>3.0529999999999999</v>
      </c>
      <c r="BA907">
        <v>11188.744000000001</v>
      </c>
      <c r="BB907">
        <v>5.7</v>
      </c>
      <c r="BC907">
        <v>342.86399999999998</v>
      </c>
      <c r="BD907">
        <v>6.32</v>
      </c>
      <c r="BE907">
        <v>2.8</v>
      </c>
      <c r="BF907">
        <v>76.099999999999994</v>
      </c>
      <c r="BG907">
        <v>64.203999999999994</v>
      </c>
      <c r="BH907">
        <v>1.04</v>
      </c>
      <c r="BI907">
        <v>71.72</v>
      </c>
      <c r="BJ907">
        <v>0.71799999999999997</v>
      </c>
      <c r="BK907">
        <v>275501344</v>
      </c>
    </row>
    <row r="908" spans="1:63" x14ac:dyDescent="0.2">
      <c r="A908" t="s">
        <v>72</v>
      </c>
      <c r="B908" t="s">
        <v>68</v>
      </c>
      <c r="C908" t="s">
        <v>73</v>
      </c>
      <c r="D908" s="2">
        <v>45127</v>
      </c>
      <c r="E908">
        <v>6812751</v>
      </c>
      <c r="F908">
        <v>15</v>
      </c>
      <c r="G908">
        <v>25.143000000000001</v>
      </c>
      <c r="H908">
        <v>161901</v>
      </c>
      <c r="I908">
        <v>1</v>
      </c>
      <c r="J908">
        <v>1</v>
      </c>
      <c r="K908">
        <v>24728.558000000001</v>
      </c>
      <c r="L908">
        <v>5.3999999999999999E-2</v>
      </c>
      <c r="M908">
        <v>9.0999999999999998E-2</v>
      </c>
      <c r="N908">
        <v>587.66</v>
      </c>
      <c r="O908">
        <v>4.0000000000000001E-3</v>
      </c>
      <c r="P908">
        <v>4.0000000000000001E-3</v>
      </c>
      <c r="AN908">
        <v>4452</v>
      </c>
      <c r="AS908">
        <v>16</v>
      </c>
      <c r="AT908">
        <v>239</v>
      </c>
      <c r="AU908">
        <v>0</v>
      </c>
      <c r="AW908">
        <v>145.72499999999999</v>
      </c>
      <c r="AX908">
        <v>29.3</v>
      </c>
      <c r="AY908">
        <v>5.319</v>
      </c>
      <c r="AZ908">
        <v>3.0529999999999999</v>
      </c>
      <c r="BA908">
        <v>11188.744000000001</v>
      </c>
      <c r="BB908">
        <v>5.7</v>
      </c>
      <c r="BC908">
        <v>342.86399999999998</v>
      </c>
      <c r="BD908">
        <v>6.32</v>
      </c>
      <c r="BE908">
        <v>2.8</v>
      </c>
      <c r="BF908">
        <v>76.099999999999994</v>
      </c>
      <c r="BG908">
        <v>64.203999999999994</v>
      </c>
      <c r="BH908">
        <v>1.04</v>
      </c>
      <c r="BI908">
        <v>71.72</v>
      </c>
      <c r="BJ908">
        <v>0.71799999999999997</v>
      </c>
      <c r="BK908">
        <v>275501344</v>
      </c>
    </row>
    <row r="909" spans="1:63" x14ac:dyDescent="0.2">
      <c r="A909" t="s">
        <v>72</v>
      </c>
      <c r="B909" t="s">
        <v>68</v>
      </c>
      <c r="C909" t="s">
        <v>73</v>
      </c>
      <c r="D909" s="2">
        <v>45128</v>
      </c>
      <c r="E909">
        <v>6812780</v>
      </c>
      <c r="F909">
        <v>29</v>
      </c>
      <c r="G909">
        <v>24.286000000000001</v>
      </c>
      <c r="H909">
        <v>161901</v>
      </c>
      <c r="I909">
        <v>0</v>
      </c>
      <c r="J909">
        <v>1</v>
      </c>
      <c r="K909">
        <v>24728.663</v>
      </c>
      <c r="L909">
        <v>0.105</v>
      </c>
      <c r="M909">
        <v>8.7999999999999995E-2</v>
      </c>
      <c r="N909">
        <v>587.66</v>
      </c>
      <c r="O909">
        <v>0</v>
      </c>
      <c r="P909">
        <v>4.0000000000000001E-3</v>
      </c>
      <c r="AN909">
        <v>4452</v>
      </c>
      <c r="AS909">
        <v>16</v>
      </c>
      <c r="AT909">
        <v>239</v>
      </c>
      <c r="AU909">
        <v>0</v>
      </c>
      <c r="AW909">
        <v>145.72499999999999</v>
      </c>
      <c r="AX909">
        <v>29.3</v>
      </c>
      <c r="AY909">
        <v>5.319</v>
      </c>
      <c r="AZ909">
        <v>3.0529999999999999</v>
      </c>
      <c r="BA909">
        <v>11188.744000000001</v>
      </c>
      <c r="BB909">
        <v>5.7</v>
      </c>
      <c r="BC909">
        <v>342.86399999999998</v>
      </c>
      <c r="BD909">
        <v>6.32</v>
      </c>
      <c r="BE909">
        <v>2.8</v>
      </c>
      <c r="BF909">
        <v>76.099999999999994</v>
      </c>
      <c r="BG909">
        <v>64.203999999999994</v>
      </c>
      <c r="BH909">
        <v>1.04</v>
      </c>
      <c r="BI909">
        <v>71.72</v>
      </c>
      <c r="BJ909">
        <v>0.71799999999999997</v>
      </c>
      <c r="BK909">
        <v>275501344</v>
      </c>
    </row>
    <row r="910" spans="1:63" x14ac:dyDescent="0.2">
      <c r="A910" t="s">
        <v>72</v>
      </c>
      <c r="B910" t="s">
        <v>68</v>
      </c>
      <c r="C910" t="s">
        <v>73</v>
      </c>
      <c r="D910" s="2">
        <v>45129</v>
      </c>
      <c r="E910">
        <v>6812810</v>
      </c>
      <c r="F910">
        <v>30</v>
      </c>
      <c r="G910">
        <v>21.856999999999999</v>
      </c>
      <c r="H910">
        <v>161901</v>
      </c>
      <c r="I910">
        <v>0</v>
      </c>
      <c r="J910">
        <v>1</v>
      </c>
      <c r="K910">
        <v>24728.772000000001</v>
      </c>
      <c r="L910">
        <v>0.109</v>
      </c>
      <c r="M910">
        <v>7.9000000000000001E-2</v>
      </c>
      <c r="N910">
        <v>587.66</v>
      </c>
      <c r="O910">
        <v>0</v>
      </c>
      <c r="P910">
        <v>4.0000000000000001E-3</v>
      </c>
      <c r="AN910">
        <v>4452</v>
      </c>
      <c r="AS910">
        <v>16</v>
      </c>
      <c r="AT910">
        <v>239</v>
      </c>
      <c r="AU910">
        <v>0</v>
      </c>
      <c r="AW910">
        <v>145.72499999999999</v>
      </c>
      <c r="AX910">
        <v>29.3</v>
      </c>
      <c r="AY910">
        <v>5.319</v>
      </c>
      <c r="AZ910">
        <v>3.0529999999999999</v>
      </c>
      <c r="BA910">
        <v>11188.744000000001</v>
      </c>
      <c r="BB910">
        <v>5.7</v>
      </c>
      <c r="BC910">
        <v>342.86399999999998</v>
      </c>
      <c r="BD910">
        <v>6.32</v>
      </c>
      <c r="BE910">
        <v>2.8</v>
      </c>
      <c r="BF910">
        <v>76.099999999999994</v>
      </c>
      <c r="BG910">
        <v>64.203999999999994</v>
      </c>
      <c r="BH910">
        <v>1.04</v>
      </c>
      <c r="BI910">
        <v>71.72</v>
      </c>
      <c r="BJ910">
        <v>0.71799999999999997</v>
      </c>
      <c r="BK910">
        <v>275501344</v>
      </c>
    </row>
    <row r="911" spans="1:63" x14ac:dyDescent="0.2">
      <c r="A911" t="s">
        <v>72</v>
      </c>
      <c r="B911" t="s">
        <v>68</v>
      </c>
      <c r="C911" t="s">
        <v>73</v>
      </c>
      <c r="D911" s="2">
        <v>45130</v>
      </c>
      <c r="E911">
        <v>6812818</v>
      </c>
      <c r="F911">
        <v>8</v>
      </c>
      <c r="G911">
        <v>21.143000000000001</v>
      </c>
      <c r="H911">
        <v>161903</v>
      </c>
      <c r="I911">
        <v>2</v>
      </c>
      <c r="J911">
        <v>1.143</v>
      </c>
      <c r="K911">
        <v>24728.800999999999</v>
      </c>
      <c r="L911">
        <v>2.9000000000000001E-2</v>
      </c>
      <c r="M911">
        <v>7.6999999999999999E-2</v>
      </c>
      <c r="N911">
        <v>587.66700000000003</v>
      </c>
      <c r="O911">
        <v>7.0000000000000001E-3</v>
      </c>
      <c r="P911">
        <v>4.0000000000000001E-3</v>
      </c>
      <c r="AN911">
        <v>4452</v>
      </c>
      <c r="AS911">
        <v>16</v>
      </c>
      <c r="AT911">
        <v>239</v>
      </c>
      <c r="AU911">
        <v>0</v>
      </c>
      <c r="AW911">
        <v>145.72499999999999</v>
      </c>
      <c r="AX911">
        <v>29.3</v>
      </c>
      <c r="AY911">
        <v>5.319</v>
      </c>
      <c r="AZ911">
        <v>3.0529999999999999</v>
      </c>
      <c r="BA911">
        <v>11188.744000000001</v>
      </c>
      <c r="BB911">
        <v>5.7</v>
      </c>
      <c r="BC911">
        <v>342.86399999999998</v>
      </c>
      <c r="BD911">
        <v>6.32</v>
      </c>
      <c r="BE911">
        <v>2.8</v>
      </c>
      <c r="BF911">
        <v>76.099999999999994</v>
      </c>
      <c r="BG911">
        <v>64.203999999999994</v>
      </c>
      <c r="BH911">
        <v>1.04</v>
      </c>
      <c r="BI911">
        <v>71.72</v>
      </c>
      <c r="BJ911">
        <v>0.71799999999999997</v>
      </c>
      <c r="BK911">
        <v>275501344</v>
      </c>
    </row>
    <row r="912" spans="1:63" x14ac:dyDescent="0.2">
      <c r="A912" t="s">
        <v>72</v>
      </c>
      <c r="B912" t="s">
        <v>68</v>
      </c>
      <c r="C912" t="s">
        <v>73</v>
      </c>
      <c r="D912" s="2">
        <v>45131</v>
      </c>
      <c r="E912">
        <v>6812845</v>
      </c>
      <c r="F912">
        <v>27</v>
      </c>
      <c r="G912">
        <v>22.143000000000001</v>
      </c>
      <c r="H912">
        <v>161905</v>
      </c>
      <c r="I912">
        <v>2</v>
      </c>
      <c r="J912">
        <v>1.143</v>
      </c>
      <c r="K912">
        <v>24728.899000000001</v>
      </c>
      <c r="L912">
        <v>9.8000000000000004E-2</v>
      </c>
      <c r="M912">
        <v>0.08</v>
      </c>
      <c r="N912">
        <v>587.67399999999998</v>
      </c>
      <c r="O912">
        <v>7.0000000000000001E-3</v>
      </c>
      <c r="P912">
        <v>4.0000000000000001E-3</v>
      </c>
      <c r="AN912">
        <v>4452</v>
      </c>
      <c r="AS912">
        <v>16</v>
      </c>
      <c r="AT912">
        <v>239</v>
      </c>
      <c r="AU912">
        <v>0</v>
      </c>
      <c r="AW912">
        <v>145.72499999999999</v>
      </c>
      <c r="AX912">
        <v>29.3</v>
      </c>
      <c r="AY912">
        <v>5.319</v>
      </c>
      <c r="AZ912">
        <v>3.0529999999999999</v>
      </c>
      <c r="BA912">
        <v>11188.744000000001</v>
      </c>
      <c r="BB912">
        <v>5.7</v>
      </c>
      <c r="BC912">
        <v>342.86399999999998</v>
      </c>
      <c r="BD912">
        <v>6.32</v>
      </c>
      <c r="BE912">
        <v>2.8</v>
      </c>
      <c r="BF912">
        <v>76.099999999999994</v>
      </c>
      <c r="BG912">
        <v>64.203999999999994</v>
      </c>
      <c r="BH912">
        <v>1.04</v>
      </c>
      <c r="BI912">
        <v>71.72</v>
      </c>
      <c r="BJ912">
        <v>0.71799999999999997</v>
      </c>
      <c r="BK912">
        <v>275501344</v>
      </c>
    </row>
    <row r="913" spans="1:63" x14ac:dyDescent="0.2">
      <c r="A913" t="s">
        <v>72</v>
      </c>
      <c r="B913" t="s">
        <v>68</v>
      </c>
      <c r="C913" t="s">
        <v>73</v>
      </c>
      <c r="D913" s="2">
        <v>45132</v>
      </c>
      <c r="E913">
        <v>6812871</v>
      </c>
      <c r="F913">
        <v>26</v>
      </c>
      <c r="G913">
        <v>21.428999999999998</v>
      </c>
      <c r="H913">
        <v>161907</v>
      </c>
      <c r="I913">
        <v>2</v>
      </c>
      <c r="J913">
        <v>1</v>
      </c>
      <c r="K913">
        <v>24728.993999999999</v>
      </c>
      <c r="L913">
        <v>9.4E-2</v>
      </c>
      <c r="M913">
        <v>7.8E-2</v>
      </c>
      <c r="N913">
        <v>587.68100000000004</v>
      </c>
      <c r="O913">
        <v>7.0000000000000001E-3</v>
      </c>
      <c r="P913">
        <v>4.0000000000000001E-3</v>
      </c>
      <c r="AN913">
        <v>4452</v>
      </c>
      <c r="AS913">
        <v>16</v>
      </c>
      <c r="AT913">
        <v>239</v>
      </c>
      <c r="AU913">
        <v>0</v>
      </c>
      <c r="AW913">
        <v>145.72499999999999</v>
      </c>
      <c r="AX913">
        <v>29.3</v>
      </c>
      <c r="AY913">
        <v>5.319</v>
      </c>
      <c r="AZ913">
        <v>3.0529999999999999</v>
      </c>
      <c r="BA913">
        <v>11188.744000000001</v>
      </c>
      <c r="BB913">
        <v>5.7</v>
      </c>
      <c r="BC913">
        <v>342.86399999999998</v>
      </c>
      <c r="BD913">
        <v>6.32</v>
      </c>
      <c r="BE913">
        <v>2.8</v>
      </c>
      <c r="BF913">
        <v>76.099999999999994</v>
      </c>
      <c r="BG913">
        <v>64.203999999999994</v>
      </c>
      <c r="BH913">
        <v>1.04</v>
      </c>
      <c r="BI913">
        <v>71.72</v>
      </c>
      <c r="BJ913">
        <v>0.71799999999999997</v>
      </c>
      <c r="BK913">
        <v>275501344</v>
      </c>
    </row>
    <row r="914" spans="1:63" x14ac:dyDescent="0.2">
      <c r="A914" t="s">
        <v>72</v>
      </c>
      <c r="B914" t="s">
        <v>68</v>
      </c>
      <c r="C914" t="s">
        <v>73</v>
      </c>
      <c r="D914" s="2">
        <v>45133</v>
      </c>
      <c r="E914">
        <v>6812892</v>
      </c>
      <c r="F914">
        <v>21</v>
      </c>
      <c r="G914">
        <v>22.286000000000001</v>
      </c>
      <c r="H914">
        <v>161908</v>
      </c>
      <c r="I914">
        <v>1</v>
      </c>
      <c r="J914">
        <v>1.143</v>
      </c>
      <c r="K914">
        <v>24729.07</v>
      </c>
      <c r="L914">
        <v>7.5999999999999998E-2</v>
      </c>
      <c r="M914">
        <v>8.1000000000000003E-2</v>
      </c>
      <c r="N914">
        <v>587.68499999999995</v>
      </c>
      <c r="O914">
        <v>4.0000000000000001E-3</v>
      </c>
      <c r="P914">
        <v>4.0000000000000001E-3</v>
      </c>
      <c r="AN914">
        <v>4452</v>
      </c>
      <c r="AS914">
        <v>16</v>
      </c>
      <c r="AT914">
        <v>239</v>
      </c>
      <c r="AU914">
        <v>0</v>
      </c>
      <c r="AW914">
        <v>145.72499999999999</v>
      </c>
      <c r="AX914">
        <v>29.3</v>
      </c>
      <c r="AY914">
        <v>5.319</v>
      </c>
      <c r="AZ914">
        <v>3.0529999999999999</v>
      </c>
      <c r="BA914">
        <v>11188.744000000001</v>
      </c>
      <c r="BB914">
        <v>5.7</v>
      </c>
      <c r="BC914">
        <v>342.86399999999998</v>
      </c>
      <c r="BD914">
        <v>6.32</v>
      </c>
      <c r="BE914">
        <v>2.8</v>
      </c>
      <c r="BF914">
        <v>76.099999999999994</v>
      </c>
      <c r="BG914">
        <v>64.203999999999994</v>
      </c>
      <c r="BH914">
        <v>1.04</v>
      </c>
      <c r="BI914">
        <v>71.72</v>
      </c>
      <c r="BJ914">
        <v>0.71799999999999997</v>
      </c>
      <c r="BK914">
        <v>275501344</v>
      </c>
    </row>
    <row r="915" spans="1:63" x14ac:dyDescent="0.2">
      <c r="A915" t="s">
        <v>72</v>
      </c>
      <c r="B915" t="s">
        <v>68</v>
      </c>
      <c r="C915" t="s">
        <v>73</v>
      </c>
      <c r="D915" s="2">
        <v>45134</v>
      </c>
      <c r="E915">
        <v>6812914</v>
      </c>
      <c r="F915">
        <v>22</v>
      </c>
      <c r="G915">
        <v>23.286000000000001</v>
      </c>
      <c r="H915">
        <v>161909</v>
      </c>
      <c r="I915">
        <v>1</v>
      </c>
      <c r="J915">
        <v>1.143</v>
      </c>
      <c r="K915">
        <v>24729.15</v>
      </c>
      <c r="L915">
        <v>0.08</v>
      </c>
      <c r="M915">
        <v>8.5000000000000006E-2</v>
      </c>
      <c r="N915">
        <v>587.68899999999996</v>
      </c>
      <c r="O915">
        <v>4.0000000000000001E-3</v>
      </c>
      <c r="P915">
        <v>4.0000000000000001E-3</v>
      </c>
      <c r="AN915">
        <v>4452</v>
      </c>
      <c r="AS915">
        <v>16</v>
      </c>
      <c r="AT915">
        <v>239</v>
      </c>
      <c r="AU915">
        <v>0</v>
      </c>
      <c r="AW915">
        <v>145.72499999999999</v>
      </c>
      <c r="AX915">
        <v>29.3</v>
      </c>
      <c r="AY915">
        <v>5.319</v>
      </c>
      <c r="AZ915">
        <v>3.0529999999999999</v>
      </c>
      <c r="BA915">
        <v>11188.744000000001</v>
      </c>
      <c r="BB915">
        <v>5.7</v>
      </c>
      <c r="BC915">
        <v>342.86399999999998</v>
      </c>
      <c r="BD915">
        <v>6.32</v>
      </c>
      <c r="BE915">
        <v>2.8</v>
      </c>
      <c r="BF915">
        <v>76.099999999999994</v>
      </c>
      <c r="BG915">
        <v>64.203999999999994</v>
      </c>
      <c r="BH915">
        <v>1.04</v>
      </c>
      <c r="BI915">
        <v>71.72</v>
      </c>
      <c r="BJ915">
        <v>0.71799999999999997</v>
      </c>
      <c r="BK915">
        <v>275501344</v>
      </c>
    </row>
    <row r="916" spans="1:63" x14ac:dyDescent="0.2">
      <c r="A916" t="s">
        <v>72</v>
      </c>
      <c r="B916" t="s">
        <v>68</v>
      </c>
      <c r="C916" t="s">
        <v>73</v>
      </c>
      <c r="D916" s="2">
        <v>45135</v>
      </c>
      <c r="E916">
        <v>6812926</v>
      </c>
      <c r="F916">
        <v>12</v>
      </c>
      <c r="G916">
        <v>20.856999999999999</v>
      </c>
      <c r="H916">
        <v>161911</v>
      </c>
      <c r="I916">
        <v>2</v>
      </c>
      <c r="J916">
        <v>1.429</v>
      </c>
      <c r="K916">
        <v>24729.192999999999</v>
      </c>
      <c r="L916">
        <v>4.3999999999999997E-2</v>
      </c>
      <c r="M916">
        <v>7.5999999999999998E-2</v>
      </c>
      <c r="N916">
        <v>587.69600000000003</v>
      </c>
      <c r="O916">
        <v>7.0000000000000001E-3</v>
      </c>
      <c r="P916">
        <v>5.0000000000000001E-3</v>
      </c>
      <c r="AN916">
        <v>4452</v>
      </c>
      <c r="AS916">
        <v>16</v>
      </c>
      <c r="AT916">
        <v>239</v>
      </c>
      <c r="AU916">
        <v>0</v>
      </c>
      <c r="AW916">
        <v>145.72499999999999</v>
      </c>
      <c r="AX916">
        <v>29.3</v>
      </c>
      <c r="AY916">
        <v>5.319</v>
      </c>
      <c r="AZ916">
        <v>3.0529999999999999</v>
      </c>
      <c r="BA916">
        <v>11188.744000000001</v>
      </c>
      <c r="BB916">
        <v>5.7</v>
      </c>
      <c r="BC916">
        <v>342.86399999999998</v>
      </c>
      <c r="BD916">
        <v>6.32</v>
      </c>
      <c r="BE916">
        <v>2.8</v>
      </c>
      <c r="BF916">
        <v>76.099999999999994</v>
      </c>
      <c r="BG916">
        <v>64.203999999999994</v>
      </c>
      <c r="BH916">
        <v>1.04</v>
      </c>
      <c r="BI916">
        <v>71.72</v>
      </c>
      <c r="BJ916">
        <v>0.71799999999999997</v>
      </c>
      <c r="BK916">
        <v>275501344</v>
      </c>
    </row>
    <row r="917" spans="1:63" x14ac:dyDescent="0.2">
      <c r="A917" t="s">
        <v>72</v>
      </c>
      <c r="B917" t="s">
        <v>68</v>
      </c>
      <c r="C917" t="s">
        <v>73</v>
      </c>
      <c r="D917" s="2">
        <v>45136</v>
      </c>
      <c r="E917">
        <v>6812949</v>
      </c>
      <c r="F917">
        <v>23</v>
      </c>
      <c r="G917">
        <v>19.856999999999999</v>
      </c>
      <c r="H917">
        <v>161911</v>
      </c>
      <c r="I917">
        <v>0</v>
      </c>
      <c r="J917">
        <v>1.429</v>
      </c>
      <c r="K917">
        <v>24729.276999999998</v>
      </c>
      <c r="L917">
        <v>8.3000000000000004E-2</v>
      </c>
      <c r="M917">
        <v>7.1999999999999995E-2</v>
      </c>
      <c r="N917">
        <v>587.69600000000003</v>
      </c>
      <c r="O917">
        <v>0</v>
      </c>
      <c r="P917">
        <v>5.0000000000000001E-3</v>
      </c>
      <c r="AN917">
        <v>4452</v>
      </c>
      <c r="AS917">
        <v>16</v>
      </c>
      <c r="AT917">
        <v>239</v>
      </c>
      <c r="AU917">
        <v>0</v>
      </c>
      <c r="AW917">
        <v>145.72499999999999</v>
      </c>
      <c r="AX917">
        <v>29.3</v>
      </c>
      <c r="AY917">
        <v>5.319</v>
      </c>
      <c r="AZ917">
        <v>3.0529999999999999</v>
      </c>
      <c r="BA917">
        <v>11188.744000000001</v>
      </c>
      <c r="BB917">
        <v>5.7</v>
      </c>
      <c r="BC917">
        <v>342.86399999999998</v>
      </c>
      <c r="BD917">
        <v>6.32</v>
      </c>
      <c r="BE917">
        <v>2.8</v>
      </c>
      <c r="BF917">
        <v>76.099999999999994</v>
      </c>
      <c r="BG917">
        <v>64.203999999999994</v>
      </c>
      <c r="BH917">
        <v>1.04</v>
      </c>
      <c r="BI917">
        <v>71.72</v>
      </c>
      <c r="BJ917">
        <v>0.71799999999999997</v>
      </c>
      <c r="BK917">
        <v>275501344</v>
      </c>
    </row>
    <row r="918" spans="1:63" x14ac:dyDescent="0.2">
      <c r="A918" t="s">
        <v>72</v>
      </c>
      <c r="B918" t="s">
        <v>68</v>
      </c>
      <c r="C918" t="s">
        <v>73</v>
      </c>
      <c r="D918" s="2">
        <v>45137</v>
      </c>
      <c r="E918">
        <v>6812966</v>
      </c>
      <c r="F918">
        <v>17</v>
      </c>
      <c r="G918">
        <v>21.143000000000001</v>
      </c>
      <c r="H918">
        <v>161914</v>
      </c>
      <c r="I918">
        <v>3</v>
      </c>
      <c r="J918">
        <v>1.571</v>
      </c>
      <c r="K918">
        <v>24729.339</v>
      </c>
      <c r="L918">
        <v>6.2E-2</v>
      </c>
      <c r="M918">
        <v>7.6999999999999999E-2</v>
      </c>
      <c r="N918">
        <v>587.70699999999999</v>
      </c>
      <c r="O918">
        <v>1.0999999999999999E-2</v>
      </c>
      <c r="P918">
        <v>6.0000000000000001E-3</v>
      </c>
      <c r="AN918">
        <v>4452</v>
      </c>
      <c r="AS918">
        <v>16</v>
      </c>
      <c r="AT918">
        <v>239</v>
      </c>
      <c r="AU918">
        <v>0</v>
      </c>
      <c r="AW918">
        <v>145.72499999999999</v>
      </c>
      <c r="AX918">
        <v>29.3</v>
      </c>
      <c r="AY918">
        <v>5.319</v>
      </c>
      <c r="AZ918">
        <v>3.0529999999999999</v>
      </c>
      <c r="BA918">
        <v>11188.744000000001</v>
      </c>
      <c r="BB918">
        <v>5.7</v>
      </c>
      <c r="BC918">
        <v>342.86399999999998</v>
      </c>
      <c r="BD918">
        <v>6.32</v>
      </c>
      <c r="BE918">
        <v>2.8</v>
      </c>
      <c r="BF918">
        <v>76.099999999999994</v>
      </c>
      <c r="BG918">
        <v>64.203999999999994</v>
      </c>
      <c r="BH918">
        <v>1.04</v>
      </c>
      <c r="BI918">
        <v>71.72</v>
      </c>
      <c r="BJ918">
        <v>0.71799999999999997</v>
      </c>
      <c r="BK918">
        <v>275501344</v>
      </c>
    </row>
    <row r="919" spans="1:63" x14ac:dyDescent="0.2">
      <c r="A919" t="s">
        <v>72</v>
      </c>
      <c r="B919" t="s">
        <v>68</v>
      </c>
      <c r="C919" t="s">
        <v>73</v>
      </c>
      <c r="D919" s="2">
        <v>45138</v>
      </c>
      <c r="E919">
        <v>6812987</v>
      </c>
      <c r="F919">
        <v>21</v>
      </c>
      <c r="G919">
        <v>20.286000000000001</v>
      </c>
      <c r="H919">
        <v>161914</v>
      </c>
      <c r="I919">
        <v>0</v>
      </c>
      <c r="J919">
        <v>1.286</v>
      </c>
      <c r="K919">
        <v>24729.415000000001</v>
      </c>
      <c r="L919">
        <v>7.5999999999999998E-2</v>
      </c>
      <c r="M919">
        <v>7.3999999999999996E-2</v>
      </c>
      <c r="N919">
        <v>587.70699999999999</v>
      </c>
      <c r="O919">
        <v>0</v>
      </c>
      <c r="P919">
        <v>5.0000000000000001E-3</v>
      </c>
      <c r="AN919">
        <v>4452</v>
      </c>
      <c r="AS919">
        <v>16</v>
      </c>
      <c r="AT919">
        <v>239</v>
      </c>
      <c r="AU919">
        <v>0</v>
      </c>
      <c r="AW919">
        <v>145.72499999999999</v>
      </c>
      <c r="AX919">
        <v>29.3</v>
      </c>
      <c r="AY919">
        <v>5.319</v>
      </c>
      <c r="AZ919">
        <v>3.0529999999999999</v>
      </c>
      <c r="BA919">
        <v>11188.744000000001</v>
      </c>
      <c r="BB919">
        <v>5.7</v>
      </c>
      <c r="BC919">
        <v>342.86399999999998</v>
      </c>
      <c r="BD919">
        <v>6.32</v>
      </c>
      <c r="BE919">
        <v>2.8</v>
      </c>
      <c r="BF919">
        <v>76.099999999999994</v>
      </c>
      <c r="BG919">
        <v>64.203999999999994</v>
      </c>
      <c r="BH919">
        <v>1.04</v>
      </c>
      <c r="BI919">
        <v>71.72</v>
      </c>
      <c r="BJ919">
        <v>0.71799999999999997</v>
      </c>
      <c r="BK919">
        <v>275501344</v>
      </c>
    </row>
    <row r="920" spans="1:63" x14ac:dyDescent="0.2">
      <c r="A920" t="s">
        <v>72</v>
      </c>
      <c r="B920" t="s">
        <v>68</v>
      </c>
      <c r="C920" t="s">
        <v>73</v>
      </c>
      <c r="D920" s="2">
        <v>45139</v>
      </c>
      <c r="E920">
        <v>6813020</v>
      </c>
      <c r="F920">
        <v>33</v>
      </c>
      <c r="G920">
        <v>21.286000000000001</v>
      </c>
      <c r="H920">
        <v>161915</v>
      </c>
      <c r="I920">
        <v>1</v>
      </c>
      <c r="J920">
        <v>1.143</v>
      </c>
      <c r="K920">
        <v>24729.535</v>
      </c>
      <c r="L920">
        <v>0.12</v>
      </c>
      <c r="M920">
        <v>7.6999999999999999E-2</v>
      </c>
      <c r="N920">
        <v>587.71</v>
      </c>
      <c r="O920">
        <v>4.0000000000000001E-3</v>
      </c>
      <c r="P920">
        <v>4.0000000000000001E-3</v>
      </c>
      <c r="AN920">
        <v>4452</v>
      </c>
      <c r="AS920">
        <v>16</v>
      </c>
      <c r="AT920">
        <v>239</v>
      </c>
      <c r="AU920">
        <v>0</v>
      </c>
      <c r="AW920">
        <v>145.72499999999999</v>
      </c>
      <c r="AX920">
        <v>29.3</v>
      </c>
      <c r="AY920">
        <v>5.319</v>
      </c>
      <c r="AZ920">
        <v>3.0529999999999999</v>
      </c>
      <c r="BA920">
        <v>11188.744000000001</v>
      </c>
      <c r="BB920">
        <v>5.7</v>
      </c>
      <c r="BC920">
        <v>342.86399999999998</v>
      </c>
      <c r="BD920">
        <v>6.32</v>
      </c>
      <c r="BE920">
        <v>2.8</v>
      </c>
      <c r="BF920">
        <v>76.099999999999994</v>
      </c>
      <c r="BG920">
        <v>64.203999999999994</v>
      </c>
      <c r="BH920">
        <v>1.04</v>
      </c>
      <c r="BI920">
        <v>71.72</v>
      </c>
      <c r="BJ920">
        <v>0.71799999999999997</v>
      </c>
      <c r="BK920">
        <v>275501344</v>
      </c>
    </row>
    <row r="921" spans="1:63" x14ac:dyDescent="0.2">
      <c r="A921" t="s">
        <v>72</v>
      </c>
      <c r="B921" t="s">
        <v>68</v>
      </c>
      <c r="C921" t="s">
        <v>73</v>
      </c>
      <c r="D921" s="2">
        <v>45140</v>
      </c>
      <c r="E921">
        <v>6813040</v>
      </c>
      <c r="F921">
        <v>20</v>
      </c>
      <c r="G921">
        <v>21.143000000000001</v>
      </c>
      <c r="H921">
        <v>161915</v>
      </c>
      <c r="I921">
        <v>0</v>
      </c>
      <c r="J921">
        <v>1</v>
      </c>
      <c r="K921">
        <v>24729.607</v>
      </c>
      <c r="L921">
        <v>7.2999999999999995E-2</v>
      </c>
      <c r="M921">
        <v>7.6999999999999999E-2</v>
      </c>
      <c r="N921">
        <v>587.71</v>
      </c>
      <c r="O921">
        <v>0</v>
      </c>
      <c r="P921">
        <v>4.0000000000000001E-3</v>
      </c>
      <c r="AN921">
        <v>4452</v>
      </c>
      <c r="AS921">
        <v>16</v>
      </c>
      <c r="AT921">
        <v>239</v>
      </c>
      <c r="AU921">
        <v>0</v>
      </c>
      <c r="AW921">
        <v>145.72499999999999</v>
      </c>
      <c r="AX921">
        <v>29.3</v>
      </c>
      <c r="AY921">
        <v>5.319</v>
      </c>
      <c r="AZ921">
        <v>3.0529999999999999</v>
      </c>
      <c r="BA921">
        <v>11188.744000000001</v>
      </c>
      <c r="BB921">
        <v>5.7</v>
      </c>
      <c r="BC921">
        <v>342.86399999999998</v>
      </c>
      <c r="BD921">
        <v>6.32</v>
      </c>
      <c r="BE921">
        <v>2.8</v>
      </c>
      <c r="BF921">
        <v>76.099999999999994</v>
      </c>
      <c r="BG921">
        <v>64.203999999999994</v>
      </c>
      <c r="BH921">
        <v>1.04</v>
      </c>
      <c r="BI921">
        <v>71.72</v>
      </c>
      <c r="BJ921">
        <v>0.71799999999999997</v>
      </c>
      <c r="BK921">
        <v>275501344</v>
      </c>
    </row>
    <row r="922" spans="1:63" x14ac:dyDescent="0.2">
      <c r="A922" t="s">
        <v>72</v>
      </c>
      <c r="B922" t="s">
        <v>68</v>
      </c>
      <c r="C922" t="s">
        <v>73</v>
      </c>
      <c r="D922" s="2">
        <v>45141</v>
      </c>
      <c r="E922">
        <v>6813052</v>
      </c>
      <c r="F922">
        <v>12</v>
      </c>
      <c r="G922">
        <v>19.713999999999999</v>
      </c>
      <c r="H922">
        <v>161915</v>
      </c>
      <c r="I922">
        <v>0</v>
      </c>
      <c r="J922">
        <v>0.85699999999999998</v>
      </c>
      <c r="K922">
        <v>24729.651000000002</v>
      </c>
      <c r="L922">
        <v>4.3999999999999997E-2</v>
      </c>
      <c r="M922">
        <v>7.1999999999999995E-2</v>
      </c>
      <c r="N922">
        <v>587.71</v>
      </c>
      <c r="O922">
        <v>0</v>
      </c>
      <c r="P922">
        <v>3.0000000000000001E-3</v>
      </c>
      <c r="AN922">
        <v>4452</v>
      </c>
      <c r="AS922">
        <v>16</v>
      </c>
      <c r="AT922">
        <v>239</v>
      </c>
      <c r="AU922">
        <v>0</v>
      </c>
      <c r="AW922">
        <v>145.72499999999999</v>
      </c>
      <c r="AX922">
        <v>29.3</v>
      </c>
      <c r="AY922">
        <v>5.319</v>
      </c>
      <c r="AZ922">
        <v>3.0529999999999999</v>
      </c>
      <c r="BA922">
        <v>11188.744000000001</v>
      </c>
      <c r="BB922">
        <v>5.7</v>
      </c>
      <c r="BC922">
        <v>342.86399999999998</v>
      </c>
      <c r="BD922">
        <v>6.32</v>
      </c>
      <c r="BE922">
        <v>2.8</v>
      </c>
      <c r="BF922">
        <v>76.099999999999994</v>
      </c>
      <c r="BG922">
        <v>64.203999999999994</v>
      </c>
      <c r="BH922">
        <v>1.04</v>
      </c>
      <c r="BI922">
        <v>71.72</v>
      </c>
      <c r="BJ922">
        <v>0.71799999999999997</v>
      </c>
      <c r="BK922">
        <v>275501344</v>
      </c>
    </row>
    <row r="923" spans="1:63" x14ac:dyDescent="0.2">
      <c r="A923" t="s">
        <v>72</v>
      </c>
      <c r="B923" t="s">
        <v>68</v>
      </c>
      <c r="C923" t="s">
        <v>73</v>
      </c>
      <c r="D923" s="2">
        <v>45142</v>
      </c>
      <c r="E923">
        <v>6813069</v>
      </c>
      <c r="F923">
        <v>17</v>
      </c>
      <c r="G923">
        <v>20.428999999999998</v>
      </c>
      <c r="H923">
        <v>161916</v>
      </c>
      <c r="I923">
        <v>1</v>
      </c>
      <c r="J923">
        <v>0.71399999999999997</v>
      </c>
      <c r="K923">
        <v>24729.712</v>
      </c>
      <c r="L923">
        <v>6.2E-2</v>
      </c>
      <c r="M923">
        <v>7.3999999999999996E-2</v>
      </c>
      <c r="N923">
        <v>587.71400000000006</v>
      </c>
      <c r="O923">
        <v>4.0000000000000001E-3</v>
      </c>
      <c r="P923">
        <v>3.0000000000000001E-3</v>
      </c>
      <c r="AN923">
        <v>4452</v>
      </c>
      <c r="AS923">
        <v>16</v>
      </c>
      <c r="AT923">
        <v>239</v>
      </c>
      <c r="AU923">
        <v>0</v>
      </c>
      <c r="AW923">
        <v>145.72499999999999</v>
      </c>
      <c r="AX923">
        <v>29.3</v>
      </c>
      <c r="AY923">
        <v>5.319</v>
      </c>
      <c r="AZ923">
        <v>3.0529999999999999</v>
      </c>
      <c r="BA923">
        <v>11188.744000000001</v>
      </c>
      <c r="BB923">
        <v>5.7</v>
      </c>
      <c r="BC923">
        <v>342.86399999999998</v>
      </c>
      <c r="BD923">
        <v>6.32</v>
      </c>
      <c r="BE923">
        <v>2.8</v>
      </c>
      <c r="BF923">
        <v>76.099999999999994</v>
      </c>
      <c r="BG923">
        <v>64.203999999999994</v>
      </c>
      <c r="BH923">
        <v>1.04</v>
      </c>
      <c r="BI923">
        <v>71.72</v>
      </c>
      <c r="BJ923">
        <v>0.71799999999999997</v>
      </c>
      <c r="BK923">
        <v>275501344</v>
      </c>
    </row>
    <row r="924" spans="1:63" x14ac:dyDescent="0.2">
      <c r="A924" t="s">
        <v>72</v>
      </c>
      <c r="B924" t="s">
        <v>68</v>
      </c>
      <c r="C924" t="s">
        <v>73</v>
      </c>
      <c r="D924" s="2">
        <v>45143</v>
      </c>
      <c r="E924">
        <v>6813082</v>
      </c>
      <c r="F924">
        <v>13</v>
      </c>
      <c r="G924">
        <v>19</v>
      </c>
      <c r="H924">
        <v>161916</v>
      </c>
      <c r="I924">
        <v>0</v>
      </c>
      <c r="J924">
        <v>0.71399999999999997</v>
      </c>
      <c r="K924">
        <v>24729.759999999998</v>
      </c>
      <c r="L924">
        <v>4.7E-2</v>
      </c>
      <c r="M924">
        <v>6.9000000000000006E-2</v>
      </c>
      <c r="N924">
        <v>587.71400000000006</v>
      </c>
      <c r="O924">
        <v>0</v>
      </c>
      <c r="P924">
        <v>3.0000000000000001E-3</v>
      </c>
      <c r="AN924">
        <v>4452</v>
      </c>
      <c r="AS924">
        <v>16</v>
      </c>
      <c r="AT924">
        <v>239</v>
      </c>
      <c r="AU924">
        <v>0</v>
      </c>
      <c r="AW924">
        <v>145.72499999999999</v>
      </c>
      <c r="AX924">
        <v>29.3</v>
      </c>
      <c r="AY924">
        <v>5.319</v>
      </c>
      <c r="AZ924">
        <v>3.0529999999999999</v>
      </c>
      <c r="BA924">
        <v>11188.744000000001</v>
      </c>
      <c r="BB924">
        <v>5.7</v>
      </c>
      <c r="BC924">
        <v>342.86399999999998</v>
      </c>
      <c r="BD924">
        <v>6.32</v>
      </c>
      <c r="BE924">
        <v>2.8</v>
      </c>
      <c r="BF924">
        <v>76.099999999999994</v>
      </c>
      <c r="BG924">
        <v>64.203999999999994</v>
      </c>
      <c r="BH924">
        <v>1.04</v>
      </c>
      <c r="BI924">
        <v>71.72</v>
      </c>
      <c r="BJ924">
        <v>0.71799999999999997</v>
      </c>
      <c r="BK924">
        <v>275501344</v>
      </c>
    </row>
    <row r="925" spans="1:63" x14ac:dyDescent="0.2">
      <c r="A925" t="s">
        <v>72</v>
      </c>
      <c r="B925" t="s">
        <v>68</v>
      </c>
      <c r="C925" t="s">
        <v>73</v>
      </c>
      <c r="D925" s="2">
        <v>45144</v>
      </c>
      <c r="E925">
        <v>6813095</v>
      </c>
      <c r="F925">
        <v>13</v>
      </c>
      <c r="G925">
        <v>18.428999999999998</v>
      </c>
      <c r="H925">
        <v>161916</v>
      </c>
      <c r="I925">
        <v>0</v>
      </c>
      <c r="J925">
        <v>0.28599999999999998</v>
      </c>
      <c r="K925">
        <v>24729.807000000001</v>
      </c>
      <c r="L925">
        <v>4.7E-2</v>
      </c>
      <c r="M925">
        <v>6.7000000000000004E-2</v>
      </c>
      <c r="N925">
        <v>587.71400000000006</v>
      </c>
      <c r="O925">
        <v>0</v>
      </c>
      <c r="P925">
        <v>1E-3</v>
      </c>
      <c r="AN925">
        <v>4452</v>
      </c>
      <c r="AS925">
        <v>16</v>
      </c>
      <c r="AT925">
        <v>239</v>
      </c>
      <c r="AU925">
        <v>0</v>
      </c>
      <c r="AW925">
        <v>145.72499999999999</v>
      </c>
      <c r="AX925">
        <v>29.3</v>
      </c>
      <c r="AY925">
        <v>5.319</v>
      </c>
      <c r="AZ925">
        <v>3.0529999999999999</v>
      </c>
      <c r="BA925">
        <v>11188.744000000001</v>
      </c>
      <c r="BB925">
        <v>5.7</v>
      </c>
      <c r="BC925">
        <v>342.86399999999998</v>
      </c>
      <c r="BD925">
        <v>6.32</v>
      </c>
      <c r="BE925">
        <v>2.8</v>
      </c>
      <c r="BF925">
        <v>76.099999999999994</v>
      </c>
      <c r="BG925">
        <v>64.203999999999994</v>
      </c>
      <c r="BH925">
        <v>1.04</v>
      </c>
      <c r="BI925">
        <v>71.72</v>
      </c>
      <c r="BJ925">
        <v>0.71799999999999997</v>
      </c>
      <c r="BK925">
        <v>275501344</v>
      </c>
    </row>
    <row r="926" spans="1:63" x14ac:dyDescent="0.2">
      <c r="A926" t="s">
        <v>72</v>
      </c>
      <c r="B926" t="s">
        <v>68</v>
      </c>
      <c r="C926" t="s">
        <v>73</v>
      </c>
      <c r="D926" s="2">
        <v>45145</v>
      </c>
      <c r="E926">
        <v>6813098</v>
      </c>
      <c r="F926">
        <v>3</v>
      </c>
      <c r="G926">
        <v>15.856999999999999</v>
      </c>
      <c r="H926">
        <v>161916</v>
      </c>
      <c r="I926">
        <v>0</v>
      </c>
      <c r="J926">
        <v>0.28599999999999998</v>
      </c>
      <c r="K926">
        <v>24729.817999999999</v>
      </c>
      <c r="L926">
        <v>1.0999999999999999E-2</v>
      </c>
      <c r="M926">
        <v>5.8000000000000003E-2</v>
      </c>
      <c r="N926">
        <v>587.71400000000006</v>
      </c>
      <c r="O926">
        <v>0</v>
      </c>
      <c r="P926">
        <v>1E-3</v>
      </c>
      <c r="AN926">
        <v>4452</v>
      </c>
      <c r="AS926">
        <v>16</v>
      </c>
      <c r="AT926">
        <v>239</v>
      </c>
      <c r="AU926">
        <v>0</v>
      </c>
      <c r="AW926">
        <v>145.72499999999999</v>
      </c>
      <c r="AX926">
        <v>29.3</v>
      </c>
      <c r="AY926">
        <v>5.319</v>
      </c>
      <c r="AZ926">
        <v>3.0529999999999999</v>
      </c>
      <c r="BA926">
        <v>11188.744000000001</v>
      </c>
      <c r="BB926">
        <v>5.7</v>
      </c>
      <c r="BC926">
        <v>342.86399999999998</v>
      </c>
      <c r="BD926">
        <v>6.32</v>
      </c>
      <c r="BE926">
        <v>2.8</v>
      </c>
      <c r="BF926">
        <v>76.099999999999994</v>
      </c>
      <c r="BG926">
        <v>64.203999999999994</v>
      </c>
      <c r="BH926">
        <v>1.04</v>
      </c>
      <c r="BI926">
        <v>71.72</v>
      </c>
      <c r="BJ926">
        <v>0.71799999999999997</v>
      </c>
      <c r="BK926">
        <v>275501344</v>
      </c>
    </row>
    <row r="927" spans="1:63" x14ac:dyDescent="0.2">
      <c r="A927" t="s">
        <v>72</v>
      </c>
      <c r="B927" t="s">
        <v>68</v>
      </c>
      <c r="C927" t="s">
        <v>73</v>
      </c>
      <c r="D927" s="2">
        <v>45146</v>
      </c>
      <c r="E927">
        <v>6813110</v>
      </c>
      <c r="F927">
        <v>12</v>
      </c>
      <c r="G927">
        <v>12.856999999999999</v>
      </c>
      <c r="H927">
        <v>161916</v>
      </c>
      <c r="I927">
        <v>0</v>
      </c>
      <c r="J927">
        <v>0.14299999999999999</v>
      </c>
      <c r="K927">
        <v>24729.861000000001</v>
      </c>
      <c r="L927">
        <v>4.3999999999999997E-2</v>
      </c>
      <c r="M927">
        <v>4.7E-2</v>
      </c>
      <c r="N927">
        <v>587.71400000000006</v>
      </c>
      <c r="O927">
        <v>0</v>
      </c>
      <c r="P927">
        <v>1E-3</v>
      </c>
      <c r="AN927">
        <v>4452</v>
      </c>
      <c r="AS927">
        <v>16</v>
      </c>
      <c r="AT927">
        <v>239</v>
      </c>
      <c r="AU927">
        <v>0</v>
      </c>
      <c r="AW927">
        <v>145.72499999999999</v>
      </c>
      <c r="AX927">
        <v>29.3</v>
      </c>
      <c r="AY927">
        <v>5.319</v>
      </c>
      <c r="AZ927">
        <v>3.0529999999999999</v>
      </c>
      <c r="BA927">
        <v>11188.744000000001</v>
      </c>
      <c r="BB927">
        <v>5.7</v>
      </c>
      <c r="BC927">
        <v>342.86399999999998</v>
      </c>
      <c r="BD927">
        <v>6.32</v>
      </c>
      <c r="BE927">
        <v>2.8</v>
      </c>
      <c r="BF927">
        <v>76.099999999999994</v>
      </c>
      <c r="BG927">
        <v>64.203999999999994</v>
      </c>
      <c r="BH927">
        <v>1.04</v>
      </c>
      <c r="BI927">
        <v>71.72</v>
      </c>
      <c r="BJ927">
        <v>0.71799999999999997</v>
      </c>
      <c r="BK927">
        <v>275501344</v>
      </c>
    </row>
    <row r="928" spans="1:63" x14ac:dyDescent="0.2">
      <c r="A928" t="s">
        <v>72</v>
      </c>
      <c r="B928" t="s">
        <v>68</v>
      </c>
      <c r="C928" t="s">
        <v>73</v>
      </c>
      <c r="D928" s="2">
        <v>45147</v>
      </c>
      <c r="E928">
        <v>6813126</v>
      </c>
      <c r="F928">
        <v>16</v>
      </c>
      <c r="G928">
        <v>12.286</v>
      </c>
      <c r="H928">
        <v>161916</v>
      </c>
      <c r="I928">
        <v>0</v>
      </c>
      <c r="J928">
        <v>0.14299999999999999</v>
      </c>
      <c r="K928">
        <v>24729.919000000002</v>
      </c>
      <c r="L928">
        <v>5.8000000000000003E-2</v>
      </c>
      <c r="M928">
        <v>4.4999999999999998E-2</v>
      </c>
      <c r="N928">
        <v>587.71400000000006</v>
      </c>
      <c r="O928">
        <v>0</v>
      </c>
      <c r="P928">
        <v>1E-3</v>
      </c>
      <c r="AN928">
        <v>4452</v>
      </c>
      <c r="AS928">
        <v>16</v>
      </c>
      <c r="AT928">
        <v>239</v>
      </c>
      <c r="AU928">
        <v>0</v>
      </c>
      <c r="AW928">
        <v>145.72499999999999</v>
      </c>
      <c r="AX928">
        <v>29.3</v>
      </c>
      <c r="AY928">
        <v>5.319</v>
      </c>
      <c r="AZ928">
        <v>3.0529999999999999</v>
      </c>
      <c r="BA928">
        <v>11188.744000000001</v>
      </c>
      <c r="BB928">
        <v>5.7</v>
      </c>
      <c r="BC928">
        <v>342.86399999999998</v>
      </c>
      <c r="BD928">
        <v>6.32</v>
      </c>
      <c r="BE928">
        <v>2.8</v>
      </c>
      <c r="BF928">
        <v>76.099999999999994</v>
      </c>
      <c r="BG928">
        <v>64.203999999999994</v>
      </c>
      <c r="BH928">
        <v>1.04</v>
      </c>
      <c r="BI928">
        <v>71.72</v>
      </c>
      <c r="BJ928">
        <v>0.71799999999999997</v>
      </c>
      <c r="BK928">
        <v>275501344</v>
      </c>
    </row>
    <row r="929" spans="1:63" x14ac:dyDescent="0.2">
      <c r="A929" t="s">
        <v>72</v>
      </c>
      <c r="B929" t="s">
        <v>68</v>
      </c>
      <c r="C929" t="s">
        <v>73</v>
      </c>
      <c r="D929" s="2">
        <v>45148</v>
      </c>
      <c r="E929">
        <v>6813138</v>
      </c>
      <c r="F929">
        <v>12</v>
      </c>
      <c r="G929">
        <v>12.286</v>
      </c>
      <c r="H929">
        <v>161916</v>
      </c>
      <c r="I929">
        <v>0</v>
      </c>
      <c r="J929">
        <v>0.14299999999999999</v>
      </c>
      <c r="K929">
        <v>24729.963</v>
      </c>
      <c r="L929">
        <v>4.3999999999999997E-2</v>
      </c>
      <c r="M929">
        <v>4.4999999999999998E-2</v>
      </c>
      <c r="N929">
        <v>587.71400000000006</v>
      </c>
      <c r="O929">
        <v>0</v>
      </c>
      <c r="P929">
        <v>1E-3</v>
      </c>
      <c r="AN929">
        <v>4452</v>
      </c>
      <c r="AS929">
        <v>16</v>
      </c>
      <c r="AT929">
        <v>239</v>
      </c>
      <c r="AU929">
        <v>0</v>
      </c>
      <c r="AW929">
        <v>145.72499999999999</v>
      </c>
      <c r="AX929">
        <v>29.3</v>
      </c>
      <c r="AY929">
        <v>5.319</v>
      </c>
      <c r="AZ929">
        <v>3.0529999999999999</v>
      </c>
      <c r="BA929">
        <v>11188.744000000001</v>
      </c>
      <c r="BB929">
        <v>5.7</v>
      </c>
      <c r="BC929">
        <v>342.86399999999998</v>
      </c>
      <c r="BD929">
        <v>6.32</v>
      </c>
      <c r="BE929">
        <v>2.8</v>
      </c>
      <c r="BF929">
        <v>76.099999999999994</v>
      </c>
      <c r="BG929">
        <v>64.203999999999994</v>
      </c>
      <c r="BH929">
        <v>1.04</v>
      </c>
      <c r="BI929">
        <v>71.72</v>
      </c>
      <c r="BJ929">
        <v>0.71799999999999997</v>
      </c>
      <c r="BK929">
        <v>275501344</v>
      </c>
    </row>
    <row r="930" spans="1:63" x14ac:dyDescent="0.2">
      <c r="A930" t="s">
        <v>72</v>
      </c>
      <c r="B930" t="s">
        <v>68</v>
      </c>
      <c r="C930" t="s">
        <v>73</v>
      </c>
      <c r="D930" s="2">
        <v>45149</v>
      </c>
      <c r="E930">
        <v>6813155</v>
      </c>
      <c r="F930">
        <v>17</v>
      </c>
      <c r="G930">
        <v>12.286</v>
      </c>
      <c r="H930">
        <v>161916</v>
      </c>
      <c r="I930">
        <v>0</v>
      </c>
      <c r="J930">
        <v>0</v>
      </c>
      <c r="K930">
        <v>24730.025000000001</v>
      </c>
      <c r="L930">
        <v>6.2E-2</v>
      </c>
      <c r="M930">
        <v>4.4999999999999998E-2</v>
      </c>
      <c r="N930">
        <v>587.71400000000006</v>
      </c>
      <c r="O930">
        <v>0</v>
      </c>
      <c r="P930">
        <v>0</v>
      </c>
      <c r="AN930">
        <v>4452</v>
      </c>
      <c r="AS930">
        <v>16</v>
      </c>
      <c r="AT930">
        <v>239</v>
      </c>
      <c r="AU930">
        <v>0</v>
      </c>
      <c r="AW930">
        <v>145.72499999999999</v>
      </c>
      <c r="AX930">
        <v>29.3</v>
      </c>
      <c r="AY930">
        <v>5.319</v>
      </c>
      <c r="AZ930">
        <v>3.0529999999999999</v>
      </c>
      <c r="BA930">
        <v>11188.744000000001</v>
      </c>
      <c r="BB930">
        <v>5.7</v>
      </c>
      <c r="BC930">
        <v>342.86399999999998</v>
      </c>
      <c r="BD930">
        <v>6.32</v>
      </c>
      <c r="BE930">
        <v>2.8</v>
      </c>
      <c r="BF930">
        <v>76.099999999999994</v>
      </c>
      <c r="BG930">
        <v>64.203999999999994</v>
      </c>
      <c r="BH930">
        <v>1.04</v>
      </c>
      <c r="BI930">
        <v>71.72</v>
      </c>
      <c r="BJ930">
        <v>0.71799999999999997</v>
      </c>
      <c r="BK930">
        <v>275501344</v>
      </c>
    </row>
    <row r="931" spans="1:63" x14ac:dyDescent="0.2">
      <c r="A931" t="s">
        <v>72</v>
      </c>
      <c r="B931" t="s">
        <v>68</v>
      </c>
      <c r="C931" t="s">
        <v>73</v>
      </c>
      <c r="D931" s="2">
        <v>45150</v>
      </c>
      <c r="E931">
        <v>6813162</v>
      </c>
      <c r="F931">
        <v>7</v>
      </c>
      <c r="G931">
        <v>11.429</v>
      </c>
      <c r="H931">
        <v>161916</v>
      </c>
      <c r="I931">
        <v>0</v>
      </c>
      <c r="J931">
        <v>0</v>
      </c>
      <c r="K931">
        <v>24730.05</v>
      </c>
      <c r="L931">
        <v>2.5000000000000001E-2</v>
      </c>
      <c r="M931">
        <v>4.1000000000000002E-2</v>
      </c>
      <c r="N931">
        <v>587.71400000000006</v>
      </c>
      <c r="O931">
        <v>0</v>
      </c>
      <c r="P931">
        <v>0</v>
      </c>
      <c r="AN931">
        <v>4452</v>
      </c>
      <c r="AS931">
        <v>16</v>
      </c>
      <c r="AT931">
        <v>239</v>
      </c>
      <c r="AU931">
        <v>0</v>
      </c>
      <c r="AW931">
        <v>145.72499999999999</v>
      </c>
      <c r="AX931">
        <v>29.3</v>
      </c>
      <c r="AY931">
        <v>5.319</v>
      </c>
      <c r="AZ931">
        <v>3.0529999999999999</v>
      </c>
      <c r="BA931">
        <v>11188.744000000001</v>
      </c>
      <c r="BB931">
        <v>5.7</v>
      </c>
      <c r="BC931">
        <v>342.86399999999998</v>
      </c>
      <c r="BD931">
        <v>6.32</v>
      </c>
      <c r="BE931">
        <v>2.8</v>
      </c>
      <c r="BF931">
        <v>76.099999999999994</v>
      </c>
      <c r="BG931">
        <v>64.203999999999994</v>
      </c>
      <c r="BH931">
        <v>1.04</v>
      </c>
      <c r="BI931">
        <v>71.72</v>
      </c>
      <c r="BJ931">
        <v>0.71799999999999997</v>
      </c>
      <c r="BK931">
        <v>275501344</v>
      </c>
    </row>
    <row r="932" spans="1:63" x14ac:dyDescent="0.2">
      <c r="A932" t="s">
        <v>72</v>
      </c>
      <c r="B932" t="s">
        <v>68</v>
      </c>
      <c r="C932" t="s">
        <v>73</v>
      </c>
      <c r="D932" s="2">
        <v>45151</v>
      </c>
      <c r="E932">
        <v>6813167</v>
      </c>
      <c r="F932">
        <v>5</v>
      </c>
      <c r="G932">
        <v>10.286</v>
      </c>
      <c r="H932">
        <v>161916</v>
      </c>
      <c r="I932">
        <v>0</v>
      </c>
      <c r="J932">
        <v>0</v>
      </c>
      <c r="K932">
        <v>24730.067999999999</v>
      </c>
      <c r="L932">
        <v>1.7999999999999999E-2</v>
      </c>
      <c r="M932">
        <v>3.6999999999999998E-2</v>
      </c>
      <c r="N932">
        <v>587.71400000000006</v>
      </c>
      <c r="O932">
        <v>0</v>
      </c>
      <c r="P932">
        <v>0</v>
      </c>
      <c r="AN932">
        <v>4452</v>
      </c>
      <c r="AS932">
        <v>16</v>
      </c>
      <c r="AT932">
        <v>239</v>
      </c>
      <c r="AU932">
        <v>0</v>
      </c>
      <c r="AW932">
        <v>145.72499999999999</v>
      </c>
      <c r="AX932">
        <v>29.3</v>
      </c>
      <c r="AY932">
        <v>5.319</v>
      </c>
      <c r="AZ932">
        <v>3.0529999999999999</v>
      </c>
      <c r="BA932">
        <v>11188.744000000001</v>
      </c>
      <c r="BB932">
        <v>5.7</v>
      </c>
      <c r="BC932">
        <v>342.86399999999998</v>
      </c>
      <c r="BD932">
        <v>6.32</v>
      </c>
      <c r="BE932">
        <v>2.8</v>
      </c>
      <c r="BF932">
        <v>76.099999999999994</v>
      </c>
      <c r="BG932">
        <v>64.203999999999994</v>
      </c>
      <c r="BH932">
        <v>1.04</v>
      </c>
      <c r="BI932">
        <v>71.72</v>
      </c>
      <c r="BJ932">
        <v>0.71799999999999997</v>
      </c>
      <c r="BK932">
        <v>275501344</v>
      </c>
    </row>
    <row r="933" spans="1:63" x14ac:dyDescent="0.2">
      <c r="A933" t="s">
        <v>72</v>
      </c>
      <c r="B933" t="s">
        <v>68</v>
      </c>
      <c r="C933" t="s">
        <v>73</v>
      </c>
      <c r="D933" s="2">
        <v>45152</v>
      </c>
      <c r="E933">
        <v>6813181</v>
      </c>
      <c r="F933">
        <v>14</v>
      </c>
      <c r="G933">
        <v>11.856999999999999</v>
      </c>
      <c r="H933">
        <v>161916</v>
      </c>
      <c r="I933">
        <v>0</v>
      </c>
      <c r="J933">
        <v>0</v>
      </c>
      <c r="K933">
        <v>24730.118999999999</v>
      </c>
      <c r="L933">
        <v>5.0999999999999997E-2</v>
      </c>
      <c r="M933">
        <v>4.2999999999999997E-2</v>
      </c>
      <c r="N933">
        <v>587.71400000000006</v>
      </c>
      <c r="O933">
        <v>0</v>
      </c>
      <c r="P933">
        <v>0</v>
      </c>
      <c r="AN933">
        <v>4452</v>
      </c>
      <c r="AS933">
        <v>16</v>
      </c>
      <c r="AT933">
        <v>239</v>
      </c>
      <c r="AU933">
        <v>0</v>
      </c>
      <c r="AW933">
        <v>145.72499999999999</v>
      </c>
      <c r="AX933">
        <v>29.3</v>
      </c>
      <c r="AY933">
        <v>5.319</v>
      </c>
      <c r="AZ933">
        <v>3.0529999999999999</v>
      </c>
      <c r="BA933">
        <v>11188.744000000001</v>
      </c>
      <c r="BB933">
        <v>5.7</v>
      </c>
      <c r="BC933">
        <v>342.86399999999998</v>
      </c>
      <c r="BD933">
        <v>6.32</v>
      </c>
      <c r="BE933">
        <v>2.8</v>
      </c>
      <c r="BF933">
        <v>76.099999999999994</v>
      </c>
      <c r="BG933">
        <v>64.203999999999994</v>
      </c>
      <c r="BH933">
        <v>1.04</v>
      </c>
      <c r="BI933">
        <v>71.72</v>
      </c>
      <c r="BJ933">
        <v>0.71799999999999997</v>
      </c>
      <c r="BK933">
        <v>275501344</v>
      </c>
    </row>
    <row r="934" spans="1:63" x14ac:dyDescent="0.2">
      <c r="A934" t="s">
        <v>72</v>
      </c>
      <c r="B934" t="s">
        <v>68</v>
      </c>
      <c r="C934" t="s">
        <v>73</v>
      </c>
      <c r="D934" s="2">
        <v>45153</v>
      </c>
      <c r="E934">
        <v>6813199</v>
      </c>
      <c r="F934">
        <v>18</v>
      </c>
      <c r="G934">
        <v>12.714</v>
      </c>
      <c r="H934">
        <v>161916</v>
      </c>
      <c r="I934">
        <v>0</v>
      </c>
      <c r="J934">
        <v>0</v>
      </c>
      <c r="K934">
        <v>24730.184000000001</v>
      </c>
      <c r="L934">
        <v>6.5000000000000002E-2</v>
      </c>
      <c r="M934">
        <v>4.5999999999999999E-2</v>
      </c>
      <c r="N934">
        <v>587.71400000000006</v>
      </c>
      <c r="O934">
        <v>0</v>
      </c>
      <c r="P934">
        <v>0</v>
      </c>
      <c r="AN934">
        <v>4452</v>
      </c>
      <c r="AS934">
        <v>16</v>
      </c>
      <c r="AT934">
        <v>239</v>
      </c>
      <c r="AU934">
        <v>0</v>
      </c>
      <c r="AW934">
        <v>145.72499999999999</v>
      </c>
      <c r="AX934">
        <v>29.3</v>
      </c>
      <c r="AY934">
        <v>5.319</v>
      </c>
      <c r="AZ934">
        <v>3.0529999999999999</v>
      </c>
      <c r="BA934">
        <v>11188.744000000001</v>
      </c>
      <c r="BB934">
        <v>5.7</v>
      </c>
      <c r="BC934">
        <v>342.86399999999998</v>
      </c>
      <c r="BD934">
        <v>6.32</v>
      </c>
      <c r="BE934">
        <v>2.8</v>
      </c>
      <c r="BF934">
        <v>76.099999999999994</v>
      </c>
      <c r="BG934">
        <v>64.203999999999994</v>
      </c>
      <c r="BH934">
        <v>1.04</v>
      </c>
      <c r="BI934">
        <v>71.72</v>
      </c>
      <c r="BJ934">
        <v>0.71799999999999997</v>
      </c>
      <c r="BK934">
        <v>275501344</v>
      </c>
    </row>
    <row r="935" spans="1:63" x14ac:dyDescent="0.2">
      <c r="A935" t="s">
        <v>72</v>
      </c>
      <c r="B935" t="s">
        <v>68</v>
      </c>
      <c r="C935" t="s">
        <v>73</v>
      </c>
      <c r="D935" s="2">
        <v>45154</v>
      </c>
      <c r="E935">
        <v>6813205</v>
      </c>
      <c r="F935">
        <v>6</v>
      </c>
      <c r="G935">
        <v>11.286</v>
      </c>
      <c r="H935">
        <v>161916</v>
      </c>
      <c r="I935">
        <v>0</v>
      </c>
      <c r="J935">
        <v>0</v>
      </c>
      <c r="K935">
        <v>24730.205999999998</v>
      </c>
      <c r="L935">
        <v>2.1999999999999999E-2</v>
      </c>
      <c r="M935">
        <v>4.1000000000000002E-2</v>
      </c>
      <c r="N935">
        <v>587.71400000000006</v>
      </c>
      <c r="O935">
        <v>0</v>
      </c>
      <c r="P935">
        <v>0</v>
      </c>
      <c r="AN935">
        <v>4452</v>
      </c>
      <c r="AS935">
        <v>16</v>
      </c>
      <c r="AT935">
        <v>239</v>
      </c>
      <c r="AU935">
        <v>0</v>
      </c>
      <c r="AW935">
        <v>145.72499999999999</v>
      </c>
      <c r="AX935">
        <v>29.3</v>
      </c>
      <c r="AY935">
        <v>5.319</v>
      </c>
      <c r="AZ935">
        <v>3.0529999999999999</v>
      </c>
      <c r="BA935">
        <v>11188.744000000001</v>
      </c>
      <c r="BB935">
        <v>5.7</v>
      </c>
      <c r="BC935">
        <v>342.86399999999998</v>
      </c>
      <c r="BD935">
        <v>6.32</v>
      </c>
      <c r="BE935">
        <v>2.8</v>
      </c>
      <c r="BF935">
        <v>76.099999999999994</v>
      </c>
      <c r="BG935">
        <v>64.203999999999994</v>
      </c>
      <c r="BH935">
        <v>1.04</v>
      </c>
      <c r="BI935">
        <v>71.72</v>
      </c>
      <c r="BJ935">
        <v>0.71799999999999997</v>
      </c>
      <c r="BK935">
        <v>275501344</v>
      </c>
    </row>
    <row r="936" spans="1:63" x14ac:dyDescent="0.2">
      <c r="A936" t="s">
        <v>72</v>
      </c>
      <c r="B936" t="s">
        <v>68</v>
      </c>
      <c r="C936" t="s">
        <v>73</v>
      </c>
      <c r="D936" s="2">
        <v>45155</v>
      </c>
      <c r="E936">
        <v>6813216</v>
      </c>
      <c r="F936">
        <v>11</v>
      </c>
      <c r="G936">
        <v>11.143000000000001</v>
      </c>
      <c r="H936">
        <v>161916</v>
      </c>
      <c r="I936">
        <v>0</v>
      </c>
      <c r="J936">
        <v>0</v>
      </c>
      <c r="K936">
        <v>24730.245999999999</v>
      </c>
      <c r="L936">
        <v>0.04</v>
      </c>
      <c r="M936">
        <v>0.04</v>
      </c>
      <c r="N936">
        <v>587.71400000000006</v>
      </c>
      <c r="O936">
        <v>0</v>
      </c>
      <c r="P936">
        <v>0</v>
      </c>
      <c r="AN936">
        <v>4452</v>
      </c>
      <c r="AS936">
        <v>16</v>
      </c>
      <c r="AT936">
        <v>239</v>
      </c>
      <c r="AU936">
        <v>0</v>
      </c>
      <c r="AW936">
        <v>145.72499999999999</v>
      </c>
      <c r="AX936">
        <v>29.3</v>
      </c>
      <c r="AY936">
        <v>5.319</v>
      </c>
      <c r="AZ936">
        <v>3.0529999999999999</v>
      </c>
      <c r="BA936">
        <v>11188.744000000001</v>
      </c>
      <c r="BB936">
        <v>5.7</v>
      </c>
      <c r="BC936">
        <v>342.86399999999998</v>
      </c>
      <c r="BD936">
        <v>6.32</v>
      </c>
      <c r="BE936">
        <v>2.8</v>
      </c>
      <c r="BF936">
        <v>76.099999999999994</v>
      </c>
      <c r="BG936">
        <v>64.203999999999994</v>
      </c>
      <c r="BH936">
        <v>1.04</v>
      </c>
      <c r="BI936">
        <v>71.72</v>
      </c>
      <c r="BJ936">
        <v>0.71799999999999997</v>
      </c>
      <c r="BK936">
        <v>275501344</v>
      </c>
    </row>
    <row r="937" spans="1:63" x14ac:dyDescent="0.2">
      <c r="A937" t="s">
        <v>72</v>
      </c>
      <c r="B937" t="s">
        <v>68</v>
      </c>
      <c r="C937" t="s">
        <v>73</v>
      </c>
      <c r="D937" s="2">
        <v>45156</v>
      </c>
      <c r="E937">
        <v>6813220</v>
      </c>
      <c r="F937">
        <v>4</v>
      </c>
      <c r="G937">
        <v>9.2859999999999996</v>
      </c>
      <c r="H937">
        <v>161916</v>
      </c>
      <c r="I937">
        <v>0</v>
      </c>
      <c r="J937">
        <v>0</v>
      </c>
      <c r="K937">
        <v>24730.26</v>
      </c>
      <c r="L937">
        <v>1.4999999999999999E-2</v>
      </c>
      <c r="M937">
        <v>3.4000000000000002E-2</v>
      </c>
      <c r="N937">
        <v>587.71400000000006</v>
      </c>
      <c r="O937">
        <v>0</v>
      </c>
      <c r="P937">
        <v>0</v>
      </c>
      <c r="AN937">
        <v>4452</v>
      </c>
      <c r="AS937">
        <v>16</v>
      </c>
      <c r="AT937">
        <v>239</v>
      </c>
      <c r="AU937">
        <v>0</v>
      </c>
      <c r="AW937">
        <v>145.72499999999999</v>
      </c>
      <c r="AX937">
        <v>29.3</v>
      </c>
      <c r="AY937">
        <v>5.319</v>
      </c>
      <c r="AZ937">
        <v>3.0529999999999999</v>
      </c>
      <c r="BA937">
        <v>11188.744000000001</v>
      </c>
      <c r="BB937">
        <v>5.7</v>
      </c>
      <c r="BC937">
        <v>342.86399999999998</v>
      </c>
      <c r="BD937">
        <v>6.32</v>
      </c>
      <c r="BE937">
        <v>2.8</v>
      </c>
      <c r="BF937">
        <v>76.099999999999994</v>
      </c>
      <c r="BG937">
        <v>64.203999999999994</v>
      </c>
      <c r="BH937">
        <v>1.04</v>
      </c>
      <c r="BI937">
        <v>71.72</v>
      </c>
      <c r="BJ937">
        <v>0.71799999999999997</v>
      </c>
      <c r="BK937">
        <v>275501344</v>
      </c>
    </row>
    <row r="938" spans="1:63" x14ac:dyDescent="0.2">
      <c r="A938" t="s">
        <v>72</v>
      </c>
      <c r="B938" t="s">
        <v>68</v>
      </c>
      <c r="C938" t="s">
        <v>73</v>
      </c>
      <c r="D938" s="2">
        <v>45157</v>
      </c>
      <c r="E938">
        <v>6813225</v>
      </c>
      <c r="F938">
        <v>5</v>
      </c>
      <c r="G938">
        <v>9</v>
      </c>
      <c r="H938">
        <v>161916</v>
      </c>
      <c r="I938">
        <v>0</v>
      </c>
      <c r="J938">
        <v>0</v>
      </c>
      <c r="K938">
        <v>24730.278999999999</v>
      </c>
      <c r="L938">
        <v>1.7999999999999999E-2</v>
      </c>
      <c r="M938">
        <v>3.3000000000000002E-2</v>
      </c>
      <c r="N938">
        <v>587.71400000000006</v>
      </c>
      <c r="O938">
        <v>0</v>
      </c>
      <c r="P938">
        <v>0</v>
      </c>
      <c r="AN938">
        <v>4452</v>
      </c>
      <c r="AS938">
        <v>16</v>
      </c>
      <c r="AT938">
        <v>239</v>
      </c>
      <c r="AU938">
        <v>0</v>
      </c>
      <c r="AW938">
        <v>145.72499999999999</v>
      </c>
      <c r="AX938">
        <v>29.3</v>
      </c>
      <c r="AY938">
        <v>5.319</v>
      </c>
      <c r="AZ938">
        <v>3.0529999999999999</v>
      </c>
      <c r="BA938">
        <v>11188.744000000001</v>
      </c>
      <c r="BB938">
        <v>5.7</v>
      </c>
      <c r="BC938">
        <v>342.86399999999998</v>
      </c>
      <c r="BD938">
        <v>6.32</v>
      </c>
      <c r="BE938">
        <v>2.8</v>
      </c>
      <c r="BF938">
        <v>76.099999999999994</v>
      </c>
      <c r="BG938">
        <v>64.203999999999994</v>
      </c>
      <c r="BH938">
        <v>1.04</v>
      </c>
      <c r="BI938">
        <v>71.72</v>
      </c>
      <c r="BJ938">
        <v>0.71799999999999997</v>
      </c>
      <c r="BK938">
        <v>275501344</v>
      </c>
    </row>
    <row r="939" spans="1:63" x14ac:dyDescent="0.2">
      <c r="A939" t="s">
        <v>72</v>
      </c>
      <c r="B939" t="s">
        <v>68</v>
      </c>
      <c r="C939" t="s">
        <v>73</v>
      </c>
      <c r="D939" s="2">
        <v>45158</v>
      </c>
      <c r="E939">
        <v>6813233</v>
      </c>
      <c r="F939">
        <v>8</v>
      </c>
      <c r="G939">
        <v>9.4290000000000003</v>
      </c>
      <c r="H939">
        <v>161916</v>
      </c>
      <c r="I939">
        <v>0</v>
      </c>
      <c r="J939">
        <v>0</v>
      </c>
      <c r="K939">
        <v>24730.308000000001</v>
      </c>
      <c r="L939">
        <v>2.9000000000000001E-2</v>
      </c>
      <c r="M939">
        <v>3.4000000000000002E-2</v>
      </c>
      <c r="N939">
        <v>587.71400000000006</v>
      </c>
      <c r="O939">
        <v>0</v>
      </c>
      <c r="P939">
        <v>0</v>
      </c>
      <c r="AN939">
        <v>4452</v>
      </c>
      <c r="AS939">
        <v>16</v>
      </c>
      <c r="AT939">
        <v>239</v>
      </c>
      <c r="AU939">
        <v>0</v>
      </c>
      <c r="AW939">
        <v>145.72499999999999</v>
      </c>
      <c r="AX939">
        <v>29.3</v>
      </c>
      <c r="AY939">
        <v>5.319</v>
      </c>
      <c r="AZ939">
        <v>3.0529999999999999</v>
      </c>
      <c r="BA939">
        <v>11188.744000000001</v>
      </c>
      <c r="BB939">
        <v>5.7</v>
      </c>
      <c r="BC939">
        <v>342.86399999999998</v>
      </c>
      <c r="BD939">
        <v>6.32</v>
      </c>
      <c r="BE939">
        <v>2.8</v>
      </c>
      <c r="BF939">
        <v>76.099999999999994</v>
      </c>
      <c r="BG939">
        <v>64.203999999999994</v>
      </c>
      <c r="BH939">
        <v>1.04</v>
      </c>
      <c r="BI939">
        <v>71.72</v>
      </c>
      <c r="BJ939">
        <v>0.71799999999999997</v>
      </c>
      <c r="BK939">
        <v>275501344</v>
      </c>
    </row>
    <row r="940" spans="1:63" x14ac:dyDescent="0.2">
      <c r="A940" t="s">
        <v>72</v>
      </c>
      <c r="B940" t="s">
        <v>68</v>
      </c>
      <c r="C940" t="s">
        <v>73</v>
      </c>
      <c r="D940" s="2">
        <v>45159</v>
      </c>
      <c r="E940">
        <v>6813236</v>
      </c>
      <c r="F940">
        <v>3</v>
      </c>
      <c r="G940">
        <v>7.8570000000000002</v>
      </c>
      <c r="H940">
        <v>161916</v>
      </c>
      <c r="I940">
        <v>0</v>
      </c>
      <c r="J940">
        <v>0</v>
      </c>
      <c r="K940">
        <v>24730.319</v>
      </c>
      <c r="L940">
        <v>1.0999999999999999E-2</v>
      </c>
      <c r="M940">
        <v>2.9000000000000001E-2</v>
      </c>
      <c r="N940">
        <v>587.71400000000006</v>
      </c>
      <c r="O940">
        <v>0</v>
      </c>
      <c r="P940">
        <v>0</v>
      </c>
      <c r="AN940">
        <v>4452</v>
      </c>
      <c r="AS940">
        <v>16</v>
      </c>
      <c r="AT940">
        <v>239</v>
      </c>
      <c r="AU940">
        <v>0</v>
      </c>
      <c r="AW940">
        <v>145.72499999999999</v>
      </c>
      <c r="AX940">
        <v>29.3</v>
      </c>
      <c r="AY940">
        <v>5.319</v>
      </c>
      <c r="AZ940">
        <v>3.0529999999999999</v>
      </c>
      <c r="BA940">
        <v>11188.744000000001</v>
      </c>
      <c r="BB940">
        <v>5.7</v>
      </c>
      <c r="BC940">
        <v>342.86399999999998</v>
      </c>
      <c r="BD940">
        <v>6.32</v>
      </c>
      <c r="BE940">
        <v>2.8</v>
      </c>
      <c r="BF940">
        <v>76.099999999999994</v>
      </c>
      <c r="BG940">
        <v>64.203999999999994</v>
      </c>
      <c r="BH940">
        <v>1.04</v>
      </c>
      <c r="BI940">
        <v>71.72</v>
      </c>
      <c r="BJ940">
        <v>0.71799999999999997</v>
      </c>
      <c r="BK940">
        <v>275501344</v>
      </c>
    </row>
    <row r="941" spans="1:63" x14ac:dyDescent="0.2">
      <c r="A941" t="s">
        <v>72</v>
      </c>
      <c r="B941" t="s">
        <v>68</v>
      </c>
      <c r="C941" t="s">
        <v>73</v>
      </c>
      <c r="D941" s="2">
        <v>45160</v>
      </c>
      <c r="E941">
        <v>6813247</v>
      </c>
      <c r="F941">
        <v>11</v>
      </c>
      <c r="G941">
        <v>6.8570000000000002</v>
      </c>
      <c r="H941">
        <v>161916</v>
      </c>
      <c r="I941">
        <v>0</v>
      </c>
      <c r="J941">
        <v>0</v>
      </c>
      <c r="K941">
        <v>24730.358</v>
      </c>
      <c r="L941">
        <v>0.04</v>
      </c>
      <c r="M941">
        <v>2.5000000000000001E-2</v>
      </c>
      <c r="N941">
        <v>587.71400000000006</v>
      </c>
      <c r="O941">
        <v>0</v>
      </c>
      <c r="P941">
        <v>0</v>
      </c>
      <c r="AN941">
        <v>4452</v>
      </c>
      <c r="AS941">
        <v>16</v>
      </c>
      <c r="AT941">
        <v>239</v>
      </c>
      <c r="AU941">
        <v>0</v>
      </c>
      <c r="AW941">
        <v>145.72499999999999</v>
      </c>
      <c r="AX941">
        <v>29.3</v>
      </c>
      <c r="AY941">
        <v>5.319</v>
      </c>
      <c r="AZ941">
        <v>3.0529999999999999</v>
      </c>
      <c r="BA941">
        <v>11188.744000000001</v>
      </c>
      <c r="BB941">
        <v>5.7</v>
      </c>
      <c r="BC941">
        <v>342.86399999999998</v>
      </c>
      <c r="BD941">
        <v>6.32</v>
      </c>
      <c r="BE941">
        <v>2.8</v>
      </c>
      <c r="BF941">
        <v>76.099999999999994</v>
      </c>
      <c r="BG941">
        <v>64.203999999999994</v>
      </c>
      <c r="BH941">
        <v>1.04</v>
      </c>
      <c r="BI941">
        <v>71.72</v>
      </c>
      <c r="BJ941">
        <v>0.71799999999999997</v>
      </c>
      <c r="BK941">
        <v>275501344</v>
      </c>
    </row>
    <row r="942" spans="1:63" x14ac:dyDescent="0.2">
      <c r="A942" t="s">
        <v>72</v>
      </c>
      <c r="B942" t="s">
        <v>68</v>
      </c>
      <c r="C942" t="s">
        <v>73</v>
      </c>
      <c r="D942" s="2">
        <v>45161</v>
      </c>
      <c r="E942">
        <v>6813254</v>
      </c>
      <c r="F942">
        <v>7</v>
      </c>
      <c r="G942">
        <v>7</v>
      </c>
      <c r="H942">
        <v>161916</v>
      </c>
      <c r="I942">
        <v>0</v>
      </c>
      <c r="J942">
        <v>0</v>
      </c>
      <c r="K942">
        <v>24730.383999999998</v>
      </c>
      <c r="L942">
        <v>2.5000000000000001E-2</v>
      </c>
      <c r="M942">
        <v>2.5000000000000001E-2</v>
      </c>
      <c r="N942">
        <v>587.71400000000006</v>
      </c>
      <c r="O942">
        <v>0</v>
      </c>
      <c r="P942">
        <v>0</v>
      </c>
      <c r="AN942">
        <v>4452</v>
      </c>
      <c r="AS942">
        <v>16</v>
      </c>
      <c r="AT942">
        <v>239</v>
      </c>
      <c r="AU942">
        <v>0</v>
      </c>
      <c r="AW942">
        <v>145.72499999999999</v>
      </c>
      <c r="AX942">
        <v>29.3</v>
      </c>
      <c r="AY942">
        <v>5.319</v>
      </c>
      <c r="AZ942">
        <v>3.0529999999999999</v>
      </c>
      <c r="BA942">
        <v>11188.744000000001</v>
      </c>
      <c r="BB942">
        <v>5.7</v>
      </c>
      <c r="BC942">
        <v>342.86399999999998</v>
      </c>
      <c r="BD942">
        <v>6.32</v>
      </c>
      <c r="BE942">
        <v>2.8</v>
      </c>
      <c r="BF942">
        <v>76.099999999999994</v>
      </c>
      <c r="BG942">
        <v>64.203999999999994</v>
      </c>
      <c r="BH942">
        <v>1.04</v>
      </c>
      <c r="BI942">
        <v>71.72</v>
      </c>
      <c r="BJ942">
        <v>0.71799999999999997</v>
      </c>
      <c r="BK942">
        <v>275501344</v>
      </c>
    </row>
    <row r="943" spans="1:63" x14ac:dyDescent="0.2">
      <c r="A943" t="s">
        <v>72</v>
      </c>
      <c r="B943" t="s">
        <v>68</v>
      </c>
      <c r="C943" t="s">
        <v>73</v>
      </c>
      <c r="D943" s="2">
        <v>45162</v>
      </c>
      <c r="E943">
        <v>6813262</v>
      </c>
      <c r="F943">
        <v>8</v>
      </c>
      <c r="G943">
        <v>6.5709999999999997</v>
      </c>
      <c r="H943">
        <v>161916</v>
      </c>
      <c r="I943">
        <v>0</v>
      </c>
      <c r="J943">
        <v>0</v>
      </c>
      <c r="K943">
        <v>24730.413</v>
      </c>
      <c r="L943">
        <v>2.9000000000000001E-2</v>
      </c>
      <c r="M943">
        <v>2.4E-2</v>
      </c>
      <c r="N943">
        <v>587.71400000000006</v>
      </c>
      <c r="O943">
        <v>0</v>
      </c>
      <c r="P943">
        <v>0</v>
      </c>
      <c r="AN943">
        <v>4452</v>
      </c>
      <c r="AS943">
        <v>16</v>
      </c>
      <c r="AT943">
        <v>239</v>
      </c>
      <c r="AU943">
        <v>0</v>
      </c>
      <c r="AW943">
        <v>145.72499999999999</v>
      </c>
      <c r="AX943">
        <v>29.3</v>
      </c>
      <c r="AY943">
        <v>5.319</v>
      </c>
      <c r="AZ943">
        <v>3.0529999999999999</v>
      </c>
      <c r="BA943">
        <v>11188.744000000001</v>
      </c>
      <c r="BB943">
        <v>5.7</v>
      </c>
      <c r="BC943">
        <v>342.86399999999998</v>
      </c>
      <c r="BD943">
        <v>6.32</v>
      </c>
      <c r="BE943">
        <v>2.8</v>
      </c>
      <c r="BF943">
        <v>76.099999999999994</v>
      </c>
      <c r="BG943">
        <v>64.203999999999994</v>
      </c>
      <c r="BH943">
        <v>1.04</v>
      </c>
      <c r="BI943">
        <v>71.72</v>
      </c>
      <c r="BJ943">
        <v>0.71799999999999997</v>
      </c>
      <c r="BK943">
        <v>275501344</v>
      </c>
    </row>
    <row r="944" spans="1:63" x14ac:dyDescent="0.2">
      <c r="A944" t="s">
        <v>72</v>
      </c>
      <c r="B944" t="s">
        <v>68</v>
      </c>
      <c r="C944" t="s">
        <v>73</v>
      </c>
      <c r="D944" s="2">
        <v>45163</v>
      </c>
      <c r="E944">
        <v>6813267</v>
      </c>
      <c r="F944">
        <v>5</v>
      </c>
      <c r="G944">
        <v>6.7140000000000004</v>
      </c>
      <c r="H944">
        <v>161916</v>
      </c>
      <c r="I944">
        <v>0</v>
      </c>
      <c r="J944">
        <v>0</v>
      </c>
      <c r="K944">
        <v>24730.431</v>
      </c>
      <c r="L944">
        <v>1.7999999999999999E-2</v>
      </c>
      <c r="M944">
        <v>2.4E-2</v>
      </c>
      <c r="N944">
        <v>587.71400000000006</v>
      </c>
      <c r="O944">
        <v>0</v>
      </c>
      <c r="P944">
        <v>0</v>
      </c>
      <c r="AN944">
        <v>4452</v>
      </c>
      <c r="AS944">
        <v>16</v>
      </c>
      <c r="AT944">
        <v>239</v>
      </c>
      <c r="AU944">
        <v>0</v>
      </c>
      <c r="AW944">
        <v>145.72499999999999</v>
      </c>
      <c r="AX944">
        <v>29.3</v>
      </c>
      <c r="AY944">
        <v>5.319</v>
      </c>
      <c r="AZ944">
        <v>3.0529999999999999</v>
      </c>
      <c r="BA944">
        <v>11188.744000000001</v>
      </c>
      <c r="BB944">
        <v>5.7</v>
      </c>
      <c r="BC944">
        <v>342.86399999999998</v>
      </c>
      <c r="BD944">
        <v>6.32</v>
      </c>
      <c r="BE944">
        <v>2.8</v>
      </c>
      <c r="BF944">
        <v>76.099999999999994</v>
      </c>
      <c r="BG944">
        <v>64.203999999999994</v>
      </c>
      <c r="BH944">
        <v>1.04</v>
      </c>
      <c r="BI944">
        <v>71.72</v>
      </c>
      <c r="BJ944">
        <v>0.71799999999999997</v>
      </c>
      <c r="BK944">
        <v>275501344</v>
      </c>
    </row>
    <row r="945" spans="1:63" x14ac:dyDescent="0.2">
      <c r="A945" t="s">
        <v>72</v>
      </c>
      <c r="B945" t="s">
        <v>68</v>
      </c>
      <c r="C945" t="s">
        <v>73</v>
      </c>
      <c r="D945" s="2">
        <v>45164</v>
      </c>
      <c r="E945">
        <v>6813287</v>
      </c>
      <c r="F945">
        <v>20</v>
      </c>
      <c r="G945">
        <v>8.8569999999999993</v>
      </c>
      <c r="H945">
        <v>161918</v>
      </c>
      <c r="I945">
        <v>2</v>
      </c>
      <c r="J945">
        <v>0.28599999999999998</v>
      </c>
      <c r="K945">
        <v>24730.504000000001</v>
      </c>
      <c r="L945">
        <v>7.2999999999999995E-2</v>
      </c>
      <c r="M945">
        <v>3.2000000000000001E-2</v>
      </c>
      <c r="N945">
        <v>587.721</v>
      </c>
      <c r="O945">
        <v>7.0000000000000001E-3</v>
      </c>
      <c r="P945">
        <v>1E-3</v>
      </c>
      <c r="AN945">
        <v>4452</v>
      </c>
      <c r="AS945">
        <v>16</v>
      </c>
      <c r="AT945">
        <v>239</v>
      </c>
      <c r="AU945">
        <v>0</v>
      </c>
      <c r="AW945">
        <v>145.72499999999999</v>
      </c>
      <c r="AX945">
        <v>29.3</v>
      </c>
      <c r="AY945">
        <v>5.319</v>
      </c>
      <c r="AZ945">
        <v>3.0529999999999999</v>
      </c>
      <c r="BA945">
        <v>11188.744000000001</v>
      </c>
      <c r="BB945">
        <v>5.7</v>
      </c>
      <c r="BC945">
        <v>342.86399999999998</v>
      </c>
      <c r="BD945">
        <v>6.32</v>
      </c>
      <c r="BE945">
        <v>2.8</v>
      </c>
      <c r="BF945">
        <v>76.099999999999994</v>
      </c>
      <c r="BG945">
        <v>64.203999999999994</v>
      </c>
      <c r="BH945">
        <v>1.04</v>
      </c>
      <c r="BI945">
        <v>71.72</v>
      </c>
      <c r="BJ945">
        <v>0.71799999999999997</v>
      </c>
      <c r="BK945">
        <v>275501344</v>
      </c>
    </row>
    <row r="946" spans="1:63" x14ac:dyDescent="0.2">
      <c r="A946" t="s">
        <v>72</v>
      </c>
      <c r="B946" t="s">
        <v>68</v>
      </c>
      <c r="C946" t="s">
        <v>73</v>
      </c>
      <c r="D946" s="2">
        <v>45165</v>
      </c>
      <c r="E946">
        <v>6813301</v>
      </c>
      <c r="F946">
        <v>14</v>
      </c>
      <c r="G946">
        <v>9.7140000000000004</v>
      </c>
      <c r="H946">
        <v>161918</v>
      </c>
      <c r="I946">
        <v>0</v>
      </c>
      <c r="J946">
        <v>0.28599999999999998</v>
      </c>
      <c r="K946">
        <v>24730.554</v>
      </c>
      <c r="L946">
        <v>5.0999999999999997E-2</v>
      </c>
      <c r="M946">
        <v>3.5000000000000003E-2</v>
      </c>
      <c r="N946">
        <v>587.721</v>
      </c>
      <c r="O946">
        <v>0</v>
      </c>
      <c r="P946">
        <v>1E-3</v>
      </c>
      <c r="AN946">
        <v>4452</v>
      </c>
      <c r="AS946">
        <v>16</v>
      </c>
      <c r="AT946">
        <v>239</v>
      </c>
      <c r="AU946">
        <v>0</v>
      </c>
      <c r="AW946">
        <v>145.72499999999999</v>
      </c>
      <c r="AX946">
        <v>29.3</v>
      </c>
      <c r="AY946">
        <v>5.319</v>
      </c>
      <c r="AZ946">
        <v>3.0529999999999999</v>
      </c>
      <c r="BA946">
        <v>11188.744000000001</v>
      </c>
      <c r="BB946">
        <v>5.7</v>
      </c>
      <c r="BC946">
        <v>342.86399999999998</v>
      </c>
      <c r="BD946">
        <v>6.32</v>
      </c>
      <c r="BE946">
        <v>2.8</v>
      </c>
      <c r="BF946">
        <v>76.099999999999994</v>
      </c>
      <c r="BG946">
        <v>64.203999999999994</v>
      </c>
      <c r="BH946">
        <v>1.04</v>
      </c>
      <c r="BI946">
        <v>71.72</v>
      </c>
      <c r="BJ946">
        <v>0.71799999999999997</v>
      </c>
      <c r="BK946">
        <v>275501344</v>
      </c>
    </row>
    <row r="947" spans="1:63" x14ac:dyDescent="0.2">
      <c r="A947" t="s">
        <v>72</v>
      </c>
      <c r="B947" t="s">
        <v>68</v>
      </c>
      <c r="C947" t="s">
        <v>73</v>
      </c>
      <c r="D947" s="2">
        <v>45166</v>
      </c>
      <c r="E947">
        <v>6813308</v>
      </c>
      <c r="F947">
        <v>7</v>
      </c>
      <c r="G947">
        <v>10.286</v>
      </c>
      <c r="H947">
        <v>161918</v>
      </c>
      <c r="I947">
        <v>0</v>
      </c>
      <c r="J947">
        <v>0.28599999999999998</v>
      </c>
      <c r="K947">
        <v>24730.58</v>
      </c>
      <c r="L947">
        <v>2.5000000000000001E-2</v>
      </c>
      <c r="M947">
        <v>3.6999999999999998E-2</v>
      </c>
      <c r="N947">
        <v>587.721</v>
      </c>
      <c r="O947">
        <v>0</v>
      </c>
      <c r="P947">
        <v>1E-3</v>
      </c>
      <c r="AN947">
        <v>4452</v>
      </c>
      <c r="AS947">
        <v>16</v>
      </c>
      <c r="AT947">
        <v>239</v>
      </c>
      <c r="AU947">
        <v>0</v>
      </c>
      <c r="AW947">
        <v>145.72499999999999</v>
      </c>
      <c r="AX947">
        <v>29.3</v>
      </c>
      <c r="AY947">
        <v>5.319</v>
      </c>
      <c r="AZ947">
        <v>3.0529999999999999</v>
      </c>
      <c r="BA947">
        <v>11188.744000000001</v>
      </c>
      <c r="BB947">
        <v>5.7</v>
      </c>
      <c r="BC947">
        <v>342.86399999999998</v>
      </c>
      <c r="BD947">
        <v>6.32</v>
      </c>
      <c r="BE947">
        <v>2.8</v>
      </c>
      <c r="BF947">
        <v>76.099999999999994</v>
      </c>
      <c r="BG947">
        <v>64.203999999999994</v>
      </c>
      <c r="BH947">
        <v>1.04</v>
      </c>
      <c r="BI947">
        <v>71.72</v>
      </c>
      <c r="BJ947">
        <v>0.71799999999999997</v>
      </c>
      <c r="BK947">
        <v>275501344</v>
      </c>
    </row>
    <row r="948" spans="1:63" x14ac:dyDescent="0.2">
      <c r="A948" t="s">
        <v>72</v>
      </c>
      <c r="B948" t="s">
        <v>68</v>
      </c>
      <c r="C948" t="s">
        <v>73</v>
      </c>
      <c r="D948" s="2">
        <v>45167</v>
      </c>
      <c r="E948">
        <v>6813318</v>
      </c>
      <c r="F948">
        <v>10</v>
      </c>
      <c r="G948">
        <v>10.143000000000001</v>
      </c>
      <c r="H948">
        <v>161918</v>
      </c>
      <c r="I948">
        <v>0</v>
      </c>
      <c r="J948">
        <v>0.28599999999999998</v>
      </c>
      <c r="K948">
        <v>24730.616000000002</v>
      </c>
      <c r="L948">
        <v>3.5999999999999997E-2</v>
      </c>
      <c r="M948">
        <v>3.6999999999999998E-2</v>
      </c>
      <c r="N948">
        <v>587.721</v>
      </c>
      <c r="O948">
        <v>0</v>
      </c>
      <c r="P948">
        <v>1E-3</v>
      </c>
      <c r="AN948">
        <v>4452</v>
      </c>
      <c r="AS948">
        <v>16</v>
      </c>
      <c r="AT948">
        <v>239</v>
      </c>
      <c r="AU948">
        <v>0</v>
      </c>
      <c r="AW948">
        <v>145.72499999999999</v>
      </c>
      <c r="AX948">
        <v>29.3</v>
      </c>
      <c r="AY948">
        <v>5.319</v>
      </c>
      <c r="AZ948">
        <v>3.0529999999999999</v>
      </c>
      <c r="BA948">
        <v>11188.744000000001</v>
      </c>
      <c r="BB948">
        <v>5.7</v>
      </c>
      <c r="BC948">
        <v>342.86399999999998</v>
      </c>
      <c r="BD948">
        <v>6.32</v>
      </c>
      <c r="BE948">
        <v>2.8</v>
      </c>
      <c r="BF948">
        <v>76.099999999999994</v>
      </c>
      <c r="BG948">
        <v>64.203999999999994</v>
      </c>
      <c r="BH948">
        <v>1.04</v>
      </c>
      <c r="BI948">
        <v>71.72</v>
      </c>
      <c r="BJ948">
        <v>0.71799999999999997</v>
      </c>
      <c r="BK948">
        <v>275501344</v>
      </c>
    </row>
    <row r="949" spans="1:63" x14ac:dyDescent="0.2">
      <c r="A949" t="s">
        <v>72</v>
      </c>
      <c r="B949" t="s">
        <v>68</v>
      </c>
      <c r="C949" t="s">
        <v>73</v>
      </c>
      <c r="D949" s="2">
        <v>45168</v>
      </c>
      <c r="E949">
        <v>6813323</v>
      </c>
      <c r="F949">
        <v>5</v>
      </c>
      <c r="G949">
        <v>9.8569999999999993</v>
      </c>
      <c r="H949">
        <v>161918</v>
      </c>
      <c r="I949">
        <v>0</v>
      </c>
      <c r="J949">
        <v>0.28599999999999998</v>
      </c>
      <c r="K949">
        <v>24730.633999999998</v>
      </c>
      <c r="L949">
        <v>1.7999999999999999E-2</v>
      </c>
      <c r="M949">
        <v>3.5999999999999997E-2</v>
      </c>
      <c r="N949">
        <v>587.721</v>
      </c>
      <c r="O949">
        <v>0</v>
      </c>
      <c r="P949">
        <v>1E-3</v>
      </c>
      <c r="AN949">
        <v>4452</v>
      </c>
      <c r="AS949">
        <v>16</v>
      </c>
      <c r="AT949">
        <v>239</v>
      </c>
      <c r="AU949">
        <v>0</v>
      </c>
      <c r="AW949">
        <v>145.72499999999999</v>
      </c>
      <c r="AX949">
        <v>29.3</v>
      </c>
      <c r="AY949">
        <v>5.319</v>
      </c>
      <c r="AZ949">
        <v>3.0529999999999999</v>
      </c>
      <c r="BA949">
        <v>11188.744000000001</v>
      </c>
      <c r="BB949">
        <v>5.7</v>
      </c>
      <c r="BC949">
        <v>342.86399999999998</v>
      </c>
      <c r="BD949">
        <v>6.32</v>
      </c>
      <c r="BE949">
        <v>2.8</v>
      </c>
      <c r="BF949">
        <v>76.099999999999994</v>
      </c>
      <c r="BG949">
        <v>64.203999999999994</v>
      </c>
      <c r="BH949">
        <v>1.04</v>
      </c>
      <c r="BI949">
        <v>71.72</v>
      </c>
      <c r="BJ949">
        <v>0.71799999999999997</v>
      </c>
      <c r="BK949">
        <v>275501344</v>
      </c>
    </row>
    <row r="950" spans="1:63" x14ac:dyDescent="0.2">
      <c r="A950" t="s">
        <v>72</v>
      </c>
      <c r="B950" t="s">
        <v>68</v>
      </c>
      <c r="C950" t="s">
        <v>73</v>
      </c>
      <c r="D950" s="2">
        <v>45169</v>
      </c>
      <c r="E950">
        <v>6813341</v>
      </c>
      <c r="F950">
        <v>18</v>
      </c>
      <c r="G950">
        <v>11.286</v>
      </c>
      <c r="H950">
        <v>161918</v>
      </c>
      <c r="I950">
        <v>0</v>
      </c>
      <c r="J950">
        <v>0.28599999999999998</v>
      </c>
      <c r="K950">
        <v>24730.7</v>
      </c>
      <c r="L950">
        <v>6.5000000000000002E-2</v>
      </c>
      <c r="M950">
        <v>4.1000000000000002E-2</v>
      </c>
      <c r="N950">
        <v>587.721</v>
      </c>
      <c r="O950">
        <v>0</v>
      </c>
      <c r="P950">
        <v>1E-3</v>
      </c>
      <c r="AN950">
        <v>4452</v>
      </c>
      <c r="AS950">
        <v>16</v>
      </c>
      <c r="AT950">
        <v>239</v>
      </c>
      <c r="AU950">
        <v>0</v>
      </c>
      <c r="AW950">
        <v>145.72499999999999</v>
      </c>
      <c r="AX950">
        <v>29.3</v>
      </c>
      <c r="AY950">
        <v>5.319</v>
      </c>
      <c r="AZ950">
        <v>3.0529999999999999</v>
      </c>
      <c r="BA950">
        <v>11188.744000000001</v>
      </c>
      <c r="BB950">
        <v>5.7</v>
      </c>
      <c r="BC950">
        <v>342.86399999999998</v>
      </c>
      <c r="BD950">
        <v>6.32</v>
      </c>
      <c r="BE950">
        <v>2.8</v>
      </c>
      <c r="BF950">
        <v>76.099999999999994</v>
      </c>
      <c r="BG950">
        <v>64.203999999999994</v>
      </c>
      <c r="BH950">
        <v>1.04</v>
      </c>
      <c r="BI950">
        <v>71.72</v>
      </c>
      <c r="BJ950">
        <v>0.71799999999999997</v>
      </c>
      <c r="BK950">
        <v>275501344</v>
      </c>
    </row>
    <row r="951" spans="1:63" x14ac:dyDescent="0.2">
      <c r="A951" t="s">
        <v>72</v>
      </c>
      <c r="B951" t="s">
        <v>68</v>
      </c>
      <c r="C951" t="s">
        <v>73</v>
      </c>
      <c r="D951" s="2">
        <v>45170</v>
      </c>
      <c r="E951">
        <v>6813353</v>
      </c>
      <c r="F951">
        <v>12</v>
      </c>
      <c r="G951">
        <v>12.286</v>
      </c>
      <c r="H951">
        <v>161918</v>
      </c>
      <c r="I951">
        <v>0</v>
      </c>
      <c r="J951">
        <v>0.28599999999999998</v>
      </c>
      <c r="K951">
        <v>24730.742999999999</v>
      </c>
      <c r="L951">
        <v>4.3999999999999997E-2</v>
      </c>
      <c r="M951">
        <v>4.4999999999999998E-2</v>
      </c>
      <c r="N951">
        <v>587.721</v>
      </c>
      <c r="O951">
        <v>0</v>
      </c>
      <c r="P951">
        <v>1E-3</v>
      </c>
      <c r="AN951">
        <v>4452</v>
      </c>
      <c r="AS951">
        <v>16</v>
      </c>
      <c r="AT951">
        <v>239</v>
      </c>
      <c r="AU951">
        <v>0</v>
      </c>
      <c r="AW951">
        <v>145.72499999999999</v>
      </c>
      <c r="AX951">
        <v>29.3</v>
      </c>
      <c r="AY951">
        <v>5.319</v>
      </c>
      <c r="AZ951">
        <v>3.0529999999999999</v>
      </c>
      <c r="BA951">
        <v>11188.744000000001</v>
      </c>
      <c r="BB951">
        <v>5.7</v>
      </c>
      <c r="BC951">
        <v>342.86399999999998</v>
      </c>
      <c r="BD951">
        <v>6.32</v>
      </c>
      <c r="BE951">
        <v>2.8</v>
      </c>
      <c r="BF951">
        <v>76.099999999999994</v>
      </c>
      <c r="BG951">
        <v>64.203999999999994</v>
      </c>
      <c r="BH951">
        <v>1.04</v>
      </c>
      <c r="BI951">
        <v>71.72</v>
      </c>
      <c r="BJ951">
        <v>0.71799999999999997</v>
      </c>
      <c r="BK951">
        <v>275501344</v>
      </c>
    </row>
    <row r="952" spans="1:63" x14ac:dyDescent="0.2">
      <c r="A952" t="s">
        <v>72</v>
      </c>
      <c r="B952" t="s">
        <v>68</v>
      </c>
      <c r="C952" t="s">
        <v>73</v>
      </c>
      <c r="D952" s="2">
        <v>45171</v>
      </c>
      <c r="E952">
        <v>6813364</v>
      </c>
      <c r="F952">
        <v>11</v>
      </c>
      <c r="G952">
        <v>11</v>
      </c>
      <c r="H952">
        <v>161918</v>
      </c>
      <c r="I952">
        <v>0</v>
      </c>
      <c r="J952">
        <v>0</v>
      </c>
      <c r="K952">
        <v>24730.782999999999</v>
      </c>
      <c r="L952">
        <v>0.04</v>
      </c>
      <c r="M952">
        <v>0.04</v>
      </c>
      <c r="N952">
        <v>587.721</v>
      </c>
      <c r="O952">
        <v>0</v>
      </c>
      <c r="P952">
        <v>0</v>
      </c>
      <c r="AN952">
        <v>4452</v>
      </c>
      <c r="AS952">
        <v>16</v>
      </c>
      <c r="AT952">
        <v>239</v>
      </c>
      <c r="AU952">
        <v>0</v>
      </c>
      <c r="AW952">
        <v>145.72499999999999</v>
      </c>
      <c r="AX952">
        <v>29.3</v>
      </c>
      <c r="AY952">
        <v>5.319</v>
      </c>
      <c r="AZ952">
        <v>3.0529999999999999</v>
      </c>
      <c r="BA952">
        <v>11188.744000000001</v>
      </c>
      <c r="BB952">
        <v>5.7</v>
      </c>
      <c r="BC952">
        <v>342.86399999999998</v>
      </c>
      <c r="BD952">
        <v>6.32</v>
      </c>
      <c r="BE952">
        <v>2.8</v>
      </c>
      <c r="BF952">
        <v>76.099999999999994</v>
      </c>
      <c r="BG952">
        <v>64.203999999999994</v>
      </c>
      <c r="BH952">
        <v>1.04</v>
      </c>
      <c r="BI952">
        <v>71.72</v>
      </c>
      <c r="BJ952">
        <v>0.71799999999999997</v>
      </c>
      <c r="BK952">
        <v>275501344</v>
      </c>
    </row>
    <row r="953" spans="1:63" x14ac:dyDescent="0.2">
      <c r="A953" t="s">
        <v>72</v>
      </c>
      <c r="B953" t="s">
        <v>68</v>
      </c>
      <c r="C953" t="s">
        <v>73</v>
      </c>
      <c r="D953" s="2">
        <v>45172</v>
      </c>
      <c r="E953">
        <v>6813367</v>
      </c>
      <c r="F953">
        <v>3</v>
      </c>
      <c r="G953">
        <v>9.4290000000000003</v>
      </c>
      <c r="H953">
        <v>161918</v>
      </c>
      <c r="I953">
        <v>0</v>
      </c>
      <c r="J953">
        <v>0</v>
      </c>
      <c r="K953">
        <v>24730.794000000002</v>
      </c>
      <c r="L953">
        <v>1.0999999999999999E-2</v>
      </c>
      <c r="M953">
        <v>3.4000000000000002E-2</v>
      </c>
      <c r="N953">
        <v>587.721</v>
      </c>
      <c r="O953">
        <v>0</v>
      </c>
      <c r="P953">
        <v>0</v>
      </c>
      <c r="AN953">
        <v>4452</v>
      </c>
      <c r="AS953">
        <v>16</v>
      </c>
      <c r="AT953">
        <v>239</v>
      </c>
      <c r="AU953">
        <v>0</v>
      </c>
      <c r="AW953">
        <v>145.72499999999999</v>
      </c>
      <c r="AX953">
        <v>29.3</v>
      </c>
      <c r="AY953">
        <v>5.319</v>
      </c>
      <c r="AZ953">
        <v>3.0529999999999999</v>
      </c>
      <c r="BA953">
        <v>11188.744000000001</v>
      </c>
      <c r="BB953">
        <v>5.7</v>
      </c>
      <c r="BC953">
        <v>342.86399999999998</v>
      </c>
      <c r="BD953">
        <v>6.32</v>
      </c>
      <c r="BE953">
        <v>2.8</v>
      </c>
      <c r="BF953">
        <v>76.099999999999994</v>
      </c>
      <c r="BG953">
        <v>64.203999999999994</v>
      </c>
      <c r="BH953">
        <v>1.04</v>
      </c>
      <c r="BI953">
        <v>71.72</v>
      </c>
      <c r="BJ953">
        <v>0.71799999999999997</v>
      </c>
      <c r="BK953">
        <v>275501344</v>
      </c>
    </row>
    <row r="954" spans="1:63" x14ac:dyDescent="0.2">
      <c r="A954" t="s">
        <v>72</v>
      </c>
      <c r="B954" t="s">
        <v>68</v>
      </c>
      <c r="C954" t="s">
        <v>73</v>
      </c>
      <c r="D954" s="2">
        <v>45173</v>
      </c>
      <c r="E954">
        <v>6813369</v>
      </c>
      <c r="F954">
        <v>2</v>
      </c>
      <c r="G954">
        <v>8.7140000000000004</v>
      </c>
      <c r="H954">
        <v>161918</v>
      </c>
      <c r="I954">
        <v>0</v>
      </c>
      <c r="J954">
        <v>0</v>
      </c>
      <c r="K954">
        <v>24730.800999999999</v>
      </c>
      <c r="L954">
        <v>7.0000000000000001E-3</v>
      </c>
      <c r="M954">
        <v>3.2000000000000001E-2</v>
      </c>
      <c r="N954">
        <v>587.721</v>
      </c>
      <c r="O954">
        <v>0</v>
      </c>
      <c r="P954">
        <v>0</v>
      </c>
      <c r="AN954">
        <v>4452</v>
      </c>
      <c r="AS954">
        <v>16</v>
      </c>
      <c r="AT954">
        <v>239</v>
      </c>
      <c r="AU954">
        <v>0</v>
      </c>
      <c r="AW954">
        <v>145.72499999999999</v>
      </c>
      <c r="AX954">
        <v>29.3</v>
      </c>
      <c r="AY954">
        <v>5.319</v>
      </c>
      <c r="AZ954">
        <v>3.0529999999999999</v>
      </c>
      <c r="BA954">
        <v>11188.744000000001</v>
      </c>
      <c r="BB954">
        <v>5.7</v>
      </c>
      <c r="BC954">
        <v>342.86399999999998</v>
      </c>
      <c r="BD954">
        <v>6.32</v>
      </c>
      <c r="BE954">
        <v>2.8</v>
      </c>
      <c r="BF954">
        <v>76.099999999999994</v>
      </c>
      <c r="BG954">
        <v>64.203999999999994</v>
      </c>
      <c r="BH954">
        <v>1.04</v>
      </c>
      <c r="BI954">
        <v>71.72</v>
      </c>
      <c r="BJ954">
        <v>0.71799999999999997</v>
      </c>
      <c r="BK954">
        <v>275501344</v>
      </c>
    </row>
    <row r="955" spans="1:63" x14ac:dyDescent="0.2">
      <c r="A955" t="s">
        <v>72</v>
      </c>
      <c r="B955" t="s">
        <v>68</v>
      </c>
      <c r="C955" t="s">
        <v>73</v>
      </c>
      <c r="D955" s="2">
        <v>45174</v>
      </c>
      <c r="E955">
        <v>6813371</v>
      </c>
      <c r="F955">
        <v>2</v>
      </c>
      <c r="G955">
        <v>7.5709999999999997</v>
      </c>
      <c r="H955">
        <v>161918</v>
      </c>
      <c r="I955">
        <v>0</v>
      </c>
      <c r="J955">
        <v>0</v>
      </c>
      <c r="K955">
        <v>24730.809000000001</v>
      </c>
      <c r="L955">
        <v>7.0000000000000001E-3</v>
      </c>
      <c r="M955">
        <v>2.7E-2</v>
      </c>
      <c r="N955">
        <v>587.721</v>
      </c>
      <c r="O955">
        <v>0</v>
      </c>
      <c r="P955">
        <v>0</v>
      </c>
      <c r="AN955">
        <v>4452</v>
      </c>
      <c r="AS955">
        <v>16</v>
      </c>
      <c r="AT955">
        <v>239</v>
      </c>
      <c r="AU955">
        <v>0</v>
      </c>
      <c r="AW955">
        <v>145.72499999999999</v>
      </c>
      <c r="AX955">
        <v>29.3</v>
      </c>
      <c r="AY955">
        <v>5.319</v>
      </c>
      <c r="AZ955">
        <v>3.0529999999999999</v>
      </c>
      <c r="BA955">
        <v>11188.744000000001</v>
      </c>
      <c r="BB955">
        <v>5.7</v>
      </c>
      <c r="BC955">
        <v>342.86399999999998</v>
      </c>
      <c r="BD955">
        <v>6.32</v>
      </c>
      <c r="BE955">
        <v>2.8</v>
      </c>
      <c r="BF955">
        <v>76.099999999999994</v>
      </c>
      <c r="BG955">
        <v>64.203999999999994</v>
      </c>
      <c r="BH955">
        <v>1.04</v>
      </c>
      <c r="BI955">
        <v>71.72</v>
      </c>
      <c r="BJ955">
        <v>0.71799999999999997</v>
      </c>
      <c r="BK955">
        <v>275501344</v>
      </c>
    </row>
    <row r="956" spans="1:63" x14ac:dyDescent="0.2">
      <c r="A956" t="s">
        <v>72</v>
      </c>
      <c r="B956" t="s">
        <v>68</v>
      </c>
      <c r="C956" t="s">
        <v>73</v>
      </c>
      <c r="D956" s="2">
        <v>45175</v>
      </c>
      <c r="E956">
        <v>6813378</v>
      </c>
      <c r="F956">
        <v>7</v>
      </c>
      <c r="G956">
        <v>7.8570000000000002</v>
      </c>
      <c r="H956">
        <v>161918</v>
      </c>
      <c r="I956">
        <v>0</v>
      </c>
      <c r="J956">
        <v>0</v>
      </c>
      <c r="K956">
        <v>24730.833999999999</v>
      </c>
      <c r="L956">
        <v>2.5000000000000001E-2</v>
      </c>
      <c r="M956">
        <v>2.9000000000000001E-2</v>
      </c>
      <c r="N956">
        <v>587.721</v>
      </c>
      <c r="O956">
        <v>0</v>
      </c>
      <c r="P956">
        <v>0</v>
      </c>
      <c r="AN956">
        <v>4452</v>
      </c>
      <c r="AS956">
        <v>16</v>
      </c>
      <c r="AT956">
        <v>239</v>
      </c>
      <c r="AU956">
        <v>0</v>
      </c>
      <c r="AW956">
        <v>145.72499999999999</v>
      </c>
      <c r="AX956">
        <v>29.3</v>
      </c>
      <c r="AY956">
        <v>5.319</v>
      </c>
      <c r="AZ956">
        <v>3.0529999999999999</v>
      </c>
      <c r="BA956">
        <v>11188.744000000001</v>
      </c>
      <c r="BB956">
        <v>5.7</v>
      </c>
      <c r="BC956">
        <v>342.86399999999998</v>
      </c>
      <c r="BD956">
        <v>6.32</v>
      </c>
      <c r="BE956">
        <v>2.8</v>
      </c>
      <c r="BF956">
        <v>76.099999999999994</v>
      </c>
      <c r="BG956">
        <v>64.203999999999994</v>
      </c>
      <c r="BH956">
        <v>1.04</v>
      </c>
      <c r="BI956">
        <v>71.72</v>
      </c>
      <c r="BJ956">
        <v>0.71799999999999997</v>
      </c>
      <c r="BK956">
        <v>275501344</v>
      </c>
    </row>
    <row r="957" spans="1:63" x14ac:dyDescent="0.2">
      <c r="A957" t="s">
        <v>72</v>
      </c>
      <c r="B957" t="s">
        <v>68</v>
      </c>
      <c r="C957" t="s">
        <v>73</v>
      </c>
      <c r="D957" s="2">
        <v>45176</v>
      </c>
      <c r="E957">
        <v>6813378</v>
      </c>
      <c r="F957">
        <v>0</v>
      </c>
      <c r="G957">
        <v>5.2859999999999996</v>
      </c>
      <c r="H957">
        <v>161918</v>
      </c>
      <c r="I957">
        <v>0</v>
      </c>
      <c r="J957">
        <v>0</v>
      </c>
      <c r="K957">
        <v>24730.833999999999</v>
      </c>
      <c r="L957">
        <v>0</v>
      </c>
      <c r="M957">
        <v>1.9E-2</v>
      </c>
      <c r="N957">
        <v>587.721</v>
      </c>
      <c r="O957">
        <v>0</v>
      </c>
      <c r="P957">
        <v>0</v>
      </c>
      <c r="AN957">
        <v>4452</v>
      </c>
      <c r="AS957">
        <v>16</v>
      </c>
      <c r="AT957">
        <v>239</v>
      </c>
      <c r="AU957">
        <v>0</v>
      </c>
      <c r="AW957">
        <v>145.72499999999999</v>
      </c>
      <c r="AX957">
        <v>29.3</v>
      </c>
      <c r="AY957">
        <v>5.319</v>
      </c>
      <c r="AZ957">
        <v>3.0529999999999999</v>
      </c>
      <c r="BA957">
        <v>11188.744000000001</v>
      </c>
      <c r="BB957">
        <v>5.7</v>
      </c>
      <c r="BC957">
        <v>342.86399999999998</v>
      </c>
      <c r="BD957">
        <v>6.32</v>
      </c>
      <c r="BE957">
        <v>2.8</v>
      </c>
      <c r="BF957">
        <v>76.099999999999994</v>
      </c>
      <c r="BG957">
        <v>64.203999999999994</v>
      </c>
      <c r="BH957">
        <v>1.04</v>
      </c>
      <c r="BI957">
        <v>71.72</v>
      </c>
      <c r="BJ957">
        <v>0.71799999999999997</v>
      </c>
      <c r="BK957">
        <v>275501344</v>
      </c>
    </row>
    <row r="958" spans="1:63" x14ac:dyDescent="0.2">
      <c r="A958" t="s">
        <v>72</v>
      </c>
      <c r="B958" t="s">
        <v>68</v>
      </c>
      <c r="C958" t="s">
        <v>73</v>
      </c>
      <c r="D958" s="2">
        <v>45177</v>
      </c>
      <c r="E958">
        <v>6813378</v>
      </c>
      <c r="F958">
        <v>0</v>
      </c>
      <c r="G958">
        <v>3.5710000000000002</v>
      </c>
      <c r="H958">
        <v>161918</v>
      </c>
      <c r="I958">
        <v>0</v>
      </c>
      <c r="J958">
        <v>0</v>
      </c>
      <c r="K958">
        <v>24730.833999999999</v>
      </c>
      <c r="L958">
        <v>0</v>
      </c>
      <c r="M958">
        <v>1.2999999999999999E-2</v>
      </c>
      <c r="N958">
        <v>587.721</v>
      </c>
      <c r="O958">
        <v>0</v>
      </c>
      <c r="P958">
        <v>0</v>
      </c>
      <c r="AN958">
        <v>4452</v>
      </c>
      <c r="AS958">
        <v>16</v>
      </c>
      <c r="AT958">
        <v>239</v>
      </c>
      <c r="AU958">
        <v>0</v>
      </c>
      <c r="AW958">
        <v>145.72499999999999</v>
      </c>
      <c r="AX958">
        <v>29.3</v>
      </c>
      <c r="AY958">
        <v>5.319</v>
      </c>
      <c r="AZ958">
        <v>3.0529999999999999</v>
      </c>
      <c r="BA958">
        <v>11188.744000000001</v>
      </c>
      <c r="BB958">
        <v>5.7</v>
      </c>
      <c r="BC958">
        <v>342.86399999999998</v>
      </c>
      <c r="BD958">
        <v>6.32</v>
      </c>
      <c r="BE958">
        <v>2.8</v>
      </c>
      <c r="BF958">
        <v>76.099999999999994</v>
      </c>
      <c r="BG958">
        <v>64.203999999999994</v>
      </c>
      <c r="BH958">
        <v>1.04</v>
      </c>
      <c r="BI958">
        <v>71.72</v>
      </c>
      <c r="BJ958">
        <v>0.71799999999999997</v>
      </c>
      <c r="BK958">
        <v>275501344</v>
      </c>
    </row>
    <row r="959" spans="1:63" x14ac:dyDescent="0.2">
      <c r="A959" t="s">
        <v>72</v>
      </c>
      <c r="B959" t="s">
        <v>68</v>
      </c>
      <c r="C959" t="s">
        <v>73</v>
      </c>
      <c r="D959" s="2">
        <v>45178</v>
      </c>
      <c r="E959">
        <v>6813378</v>
      </c>
      <c r="F959">
        <v>0</v>
      </c>
      <c r="G959">
        <v>2</v>
      </c>
      <c r="H959">
        <v>161918</v>
      </c>
      <c r="I959">
        <v>0</v>
      </c>
      <c r="J959">
        <v>0</v>
      </c>
      <c r="K959">
        <v>24730.833999999999</v>
      </c>
      <c r="L959">
        <v>0</v>
      </c>
      <c r="M959">
        <v>7.0000000000000001E-3</v>
      </c>
      <c r="N959">
        <v>587.721</v>
      </c>
      <c r="O959">
        <v>0</v>
      </c>
      <c r="P959">
        <v>0</v>
      </c>
      <c r="AN959">
        <v>4452</v>
      </c>
      <c r="AS959">
        <v>16</v>
      </c>
      <c r="AT959">
        <v>239</v>
      </c>
      <c r="AU959">
        <v>0</v>
      </c>
      <c r="AW959">
        <v>145.72499999999999</v>
      </c>
      <c r="AX959">
        <v>29.3</v>
      </c>
      <c r="AY959">
        <v>5.319</v>
      </c>
      <c r="AZ959">
        <v>3.0529999999999999</v>
      </c>
      <c r="BA959">
        <v>11188.744000000001</v>
      </c>
      <c r="BB959">
        <v>5.7</v>
      </c>
      <c r="BC959">
        <v>342.86399999999998</v>
      </c>
      <c r="BD959">
        <v>6.32</v>
      </c>
      <c r="BE959">
        <v>2.8</v>
      </c>
      <c r="BF959">
        <v>76.099999999999994</v>
      </c>
      <c r="BG959">
        <v>64.203999999999994</v>
      </c>
      <c r="BH959">
        <v>1.04</v>
      </c>
      <c r="BI959">
        <v>71.72</v>
      </c>
      <c r="BJ959">
        <v>0.71799999999999997</v>
      </c>
      <c r="BK959">
        <v>275501344</v>
      </c>
    </row>
    <row r="960" spans="1:63" x14ac:dyDescent="0.2">
      <c r="A960" t="s">
        <v>72</v>
      </c>
      <c r="B960" t="s">
        <v>68</v>
      </c>
      <c r="C960" t="s">
        <v>73</v>
      </c>
      <c r="D960" s="2">
        <v>45179</v>
      </c>
      <c r="E960">
        <v>6813378</v>
      </c>
      <c r="F960">
        <v>0</v>
      </c>
      <c r="G960">
        <v>1.571</v>
      </c>
      <c r="H960">
        <v>161918</v>
      </c>
      <c r="I960">
        <v>0</v>
      </c>
      <c r="J960">
        <v>0</v>
      </c>
      <c r="K960">
        <v>24730.833999999999</v>
      </c>
      <c r="L960">
        <v>0</v>
      </c>
      <c r="M960">
        <v>6.0000000000000001E-3</v>
      </c>
      <c r="N960">
        <v>587.721</v>
      </c>
      <c r="O960">
        <v>0</v>
      </c>
      <c r="P960">
        <v>0</v>
      </c>
      <c r="AN960">
        <v>4452</v>
      </c>
      <c r="AS960">
        <v>16</v>
      </c>
      <c r="AT960">
        <v>239</v>
      </c>
      <c r="AU960">
        <v>0</v>
      </c>
      <c r="AW960">
        <v>145.72499999999999</v>
      </c>
      <c r="AX960">
        <v>29.3</v>
      </c>
      <c r="AY960">
        <v>5.319</v>
      </c>
      <c r="AZ960">
        <v>3.0529999999999999</v>
      </c>
      <c r="BA960">
        <v>11188.744000000001</v>
      </c>
      <c r="BB960">
        <v>5.7</v>
      </c>
      <c r="BC960">
        <v>342.86399999999998</v>
      </c>
      <c r="BD960">
        <v>6.32</v>
      </c>
      <c r="BE960">
        <v>2.8</v>
      </c>
      <c r="BF960">
        <v>76.099999999999994</v>
      </c>
      <c r="BG960">
        <v>64.203999999999994</v>
      </c>
      <c r="BH960">
        <v>1.04</v>
      </c>
      <c r="BI960">
        <v>71.72</v>
      </c>
      <c r="BJ960">
        <v>0.71799999999999997</v>
      </c>
      <c r="BK960">
        <v>275501344</v>
      </c>
    </row>
    <row r="961" spans="1:63" x14ac:dyDescent="0.2">
      <c r="A961" t="s">
        <v>72</v>
      </c>
      <c r="B961" t="s">
        <v>68</v>
      </c>
      <c r="C961" t="s">
        <v>73</v>
      </c>
      <c r="D961" s="2">
        <v>45180</v>
      </c>
      <c r="E961">
        <v>6813378</v>
      </c>
      <c r="F961">
        <v>0</v>
      </c>
      <c r="G961">
        <v>1.286</v>
      </c>
      <c r="H961">
        <v>161918</v>
      </c>
      <c r="I961">
        <v>0</v>
      </c>
      <c r="J961">
        <v>0</v>
      </c>
      <c r="K961">
        <v>24730.833999999999</v>
      </c>
      <c r="L961">
        <v>0</v>
      </c>
      <c r="M961">
        <v>5.0000000000000001E-3</v>
      </c>
      <c r="N961">
        <v>587.721</v>
      </c>
      <c r="O961">
        <v>0</v>
      </c>
      <c r="P961">
        <v>0</v>
      </c>
      <c r="AN961">
        <v>4452</v>
      </c>
      <c r="AS961">
        <v>16</v>
      </c>
      <c r="AT961">
        <v>239</v>
      </c>
      <c r="AU961">
        <v>0</v>
      </c>
      <c r="AW961">
        <v>145.72499999999999</v>
      </c>
      <c r="AX961">
        <v>29.3</v>
      </c>
      <c r="AY961">
        <v>5.319</v>
      </c>
      <c r="AZ961">
        <v>3.0529999999999999</v>
      </c>
      <c r="BA961">
        <v>11188.744000000001</v>
      </c>
      <c r="BB961">
        <v>5.7</v>
      </c>
      <c r="BC961">
        <v>342.86399999999998</v>
      </c>
      <c r="BD961">
        <v>6.32</v>
      </c>
      <c r="BE961">
        <v>2.8</v>
      </c>
      <c r="BF961">
        <v>76.099999999999994</v>
      </c>
      <c r="BG961">
        <v>64.203999999999994</v>
      </c>
      <c r="BH961">
        <v>1.04</v>
      </c>
      <c r="BI961">
        <v>71.72</v>
      </c>
      <c r="BJ961">
        <v>0.71799999999999997</v>
      </c>
      <c r="BK961">
        <v>275501344</v>
      </c>
    </row>
    <row r="962" spans="1:63" x14ac:dyDescent="0.2">
      <c r="A962" t="s">
        <v>72</v>
      </c>
      <c r="B962" t="s">
        <v>68</v>
      </c>
      <c r="C962" t="s">
        <v>73</v>
      </c>
      <c r="D962" s="2">
        <v>45181</v>
      </c>
      <c r="E962">
        <v>6813378</v>
      </c>
      <c r="F962">
        <v>0</v>
      </c>
      <c r="G962">
        <v>1</v>
      </c>
      <c r="H962">
        <v>161918</v>
      </c>
      <c r="I962">
        <v>0</v>
      </c>
      <c r="J962">
        <v>0</v>
      </c>
      <c r="K962">
        <v>24730.833999999999</v>
      </c>
      <c r="L962">
        <v>0</v>
      </c>
      <c r="M962">
        <v>4.0000000000000001E-3</v>
      </c>
      <c r="N962">
        <v>587.721</v>
      </c>
      <c r="O962">
        <v>0</v>
      </c>
      <c r="P962">
        <v>0</v>
      </c>
      <c r="AN962">
        <v>4452</v>
      </c>
      <c r="AS962">
        <v>16</v>
      </c>
      <c r="AT962">
        <v>239</v>
      </c>
      <c r="AU962">
        <v>0</v>
      </c>
      <c r="AW962">
        <v>145.72499999999999</v>
      </c>
      <c r="AX962">
        <v>29.3</v>
      </c>
      <c r="AY962">
        <v>5.319</v>
      </c>
      <c r="AZ962">
        <v>3.0529999999999999</v>
      </c>
      <c r="BA962">
        <v>11188.744000000001</v>
      </c>
      <c r="BB962">
        <v>5.7</v>
      </c>
      <c r="BC962">
        <v>342.86399999999998</v>
      </c>
      <c r="BD962">
        <v>6.32</v>
      </c>
      <c r="BE962">
        <v>2.8</v>
      </c>
      <c r="BF962">
        <v>76.099999999999994</v>
      </c>
      <c r="BG962">
        <v>64.203999999999994</v>
      </c>
      <c r="BH962">
        <v>1.04</v>
      </c>
      <c r="BI962">
        <v>71.72</v>
      </c>
      <c r="BJ962">
        <v>0.71799999999999997</v>
      </c>
      <c r="BK962">
        <v>275501344</v>
      </c>
    </row>
    <row r="963" spans="1:63" x14ac:dyDescent="0.2">
      <c r="A963" t="s">
        <v>72</v>
      </c>
      <c r="B963" t="s">
        <v>68</v>
      </c>
      <c r="C963" t="s">
        <v>73</v>
      </c>
      <c r="D963" s="2">
        <v>45182</v>
      </c>
      <c r="E963">
        <v>6813429</v>
      </c>
      <c r="F963">
        <v>51</v>
      </c>
      <c r="G963">
        <v>7.2859999999999996</v>
      </c>
      <c r="H963">
        <v>161918</v>
      </c>
      <c r="I963">
        <v>0</v>
      </c>
      <c r="J963">
        <v>0</v>
      </c>
      <c r="K963">
        <v>24731.019</v>
      </c>
      <c r="L963">
        <v>0.185</v>
      </c>
      <c r="M963">
        <v>2.5999999999999999E-2</v>
      </c>
      <c r="N963">
        <v>587.721</v>
      </c>
      <c r="O963">
        <v>0</v>
      </c>
      <c r="P963">
        <v>0</v>
      </c>
      <c r="AN963">
        <v>4452</v>
      </c>
      <c r="AS963">
        <v>16</v>
      </c>
      <c r="AT963">
        <v>239</v>
      </c>
      <c r="AU963">
        <v>0</v>
      </c>
      <c r="AW963">
        <v>145.72499999999999</v>
      </c>
      <c r="AX963">
        <v>29.3</v>
      </c>
      <c r="AY963">
        <v>5.319</v>
      </c>
      <c r="AZ963">
        <v>3.0529999999999999</v>
      </c>
      <c r="BA963">
        <v>11188.744000000001</v>
      </c>
      <c r="BB963">
        <v>5.7</v>
      </c>
      <c r="BC963">
        <v>342.86399999999998</v>
      </c>
      <c r="BD963">
        <v>6.32</v>
      </c>
      <c r="BE963">
        <v>2.8</v>
      </c>
      <c r="BF963">
        <v>76.099999999999994</v>
      </c>
      <c r="BG963">
        <v>64.203999999999994</v>
      </c>
      <c r="BH963">
        <v>1.04</v>
      </c>
      <c r="BI963">
        <v>71.72</v>
      </c>
      <c r="BJ963">
        <v>0.71799999999999997</v>
      </c>
      <c r="BK963">
        <v>275501344</v>
      </c>
    </row>
    <row r="964" spans="1:63" x14ac:dyDescent="0.2">
      <c r="A964" t="s">
        <v>72</v>
      </c>
      <c r="B964" t="s">
        <v>68</v>
      </c>
      <c r="C964" t="s">
        <v>73</v>
      </c>
      <c r="D964" s="2">
        <v>45183</v>
      </c>
      <c r="E964">
        <v>6813429</v>
      </c>
      <c r="F964">
        <v>0</v>
      </c>
      <c r="G964">
        <v>7.2859999999999996</v>
      </c>
      <c r="H964">
        <v>161918</v>
      </c>
      <c r="I964">
        <v>0</v>
      </c>
      <c r="J964">
        <v>0</v>
      </c>
      <c r="K964">
        <v>24731.019</v>
      </c>
      <c r="L964">
        <v>0</v>
      </c>
      <c r="M964">
        <v>2.5999999999999999E-2</v>
      </c>
      <c r="N964">
        <v>587.721</v>
      </c>
      <c r="O964">
        <v>0</v>
      </c>
      <c r="P964">
        <v>0</v>
      </c>
      <c r="AN964">
        <v>4452</v>
      </c>
      <c r="AS964">
        <v>16</v>
      </c>
      <c r="AT964">
        <v>239</v>
      </c>
      <c r="AU964">
        <v>0</v>
      </c>
      <c r="AW964">
        <v>145.72499999999999</v>
      </c>
      <c r="AX964">
        <v>29.3</v>
      </c>
      <c r="AY964">
        <v>5.319</v>
      </c>
      <c r="AZ964">
        <v>3.0529999999999999</v>
      </c>
      <c r="BA964">
        <v>11188.744000000001</v>
      </c>
      <c r="BB964">
        <v>5.7</v>
      </c>
      <c r="BC964">
        <v>342.86399999999998</v>
      </c>
      <c r="BD964">
        <v>6.32</v>
      </c>
      <c r="BE964">
        <v>2.8</v>
      </c>
      <c r="BF964">
        <v>76.099999999999994</v>
      </c>
      <c r="BG964">
        <v>64.203999999999994</v>
      </c>
      <c r="BH964">
        <v>1.04</v>
      </c>
      <c r="BI964">
        <v>71.72</v>
      </c>
      <c r="BJ964">
        <v>0.71799999999999997</v>
      </c>
      <c r="BK964">
        <v>275501344</v>
      </c>
    </row>
    <row r="965" spans="1:63" x14ac:dyDescent="0.2">
      <c r="A965" t="s">
        <v>72</v>
      </c>
      <c r="B965" t="s">
        <v>68</v>
      </c>
      <c r="C965" t="s">
        <v>73</v>
      </c>
      <c r="D965" s="2">
        <v>45184</v>
      </c>
      <c r="E965">
        <v>6813429</v>
      </c>
      <c r="F965">
        <v>0</v>
      </c>
      <c r="G965">
        <v>7.2859999999999996</v>
      </c>
      <c r="H965">
        <v>161918</v>
      </c>
      <c r="I965">
        <v>0</v>
      </c>
      <c r="J965">
        <v>0</v>
      </c>
      <c r="K965">
        <v>24731.019</v>
      </c>
      <c r="L965">
        <v>0</v>
      </c>
      <c r="M965">
        <v>2.5999999999999999E-2</v>
      </c>
      <c r="N965">
        <v>587.721</v>
      </c>
      <c r="O965">
        <v>0</v>
      </c>
      <c r="P965">
        <v>0</v>
      </c>
      <c r="AN965">
        <v>4452</v>
      </c>
      <c r="AS965">
        <v>16</v>
      </c>
      <c r="AT965">
        <v>239</v>
      </c>
      <c r="AU965">
        <v>0</v>
      </c>
      <c r="AW965">
        <v>145.72499999999999</v>
      </c>
      <c r="AX965">
        <v>29.3</v>
      </c>
      <c r="AY965">
        <v>5.319</v>
      </c>
      <c r="AZ965">
        <v>3.0529999999999999</v>
      </c>
      <c r="BA965">
        <v>11188.744000000001</v>
      </c>
      <c r="BB965">
        <v>5.7</v>
      </c>
      <c r="BC965">
        <v>342.86399999999998</v>
      </c>
      <c r="BD965">
        <v>6.32</v>
      </c>
      <c r="BE965">
        <v>2.8</v>
      </c>
      <c r="BF965">
        <v>76.099999999999994</v>
      </c>
      <c r="BG965">
        <v>64.203999999999994</v>
      </c>
      <c r="BH965">
        <v>1.04</v>
      </c>
      <c r="BI965">
        <v>71.72</v>
      </c>
      <c r="BJ965">
        <v>0.71799999999999997</v>
      </c>
      <c r="BK965">
        <v>275501344</v>
      </c>
    </row>
    <row r="966" spans="1:63" x14ac:dyDescent="0.2">
      <c r="A966" t="s">
        <v>72</v>
      </c>
      <c r="B966" t="s">
        <v>68</v>
      </c>
      <c r="C966" t="s">
        <v>73</v>
      </c>
      <c r="D966" s="2">
        <v>45185</v>
      </c>
      <c r="E966">
        <v>6813429</v>
      </c>
      <c r="F966">
        <v>0</v>
      </c>
      <c r="G966">
        <v>7.2859999999999996</v>
      </c>
      <c r="H966">
        <v>161918</v>
      </c>
      <c r="I966">
        <v>0</v>
      </c>
      <c r="J966">
        <v>0</v>
      </c>
      <c r="K966">
        <v>24731.019</v>
      </c>
      <c r="L966">
        <v>0</v>
      </c>
      <c r="M966">
        <v>2.5999999999999999E-2</v>
      </c>
      <c r="N966">
        <v>587.721</v>
      </c>
      <c r="O966">
        <v>0</v>
      </c>
      <c r="P966">
        <v>0</v>
      </c>
      <c r="AN966">
        <v>4452</v>
      </c>
      <c r="AS966">
        <v>16</v>
      </c>
      <c r="AT966">
        <v>239</v>
      </c>
      <c r="AU966">
        <v>0</v>
      </c>
      <c r="AW966">
        <v>145.72499999999999</v>
      </c>
      <c r="AX966">
        <v>29.3</v>
      </c>
      <c r="AY966">
        <v>5.319</v>
      </c>
      <c r="AZ966">
        <v>3.0529999999999999</v>
      </c>
      <c r="BA966">
        <v>11188.744000000001</v>
      </c>
      <c r="BB966">
        <v>5.7</v>
      </c>
      <c r="BC966">
        <v>342.86399999999998</v>
      </c>
      <c r="BD966">
        <v>6.32</v>
      </c>
      <c r="BE966">
        <v>2.8</v>
      </c>
      <c r="BF966">
        <v>76.099999999999994</v>
      </c>
      <c r="BG966">
        <v>64.203999999999994</v>
      </c>
      <c r="BH966">
        <v>1.04</v>
      </c>
      <c r="BI966">
        <v>71.72</v>
      </c>
      <c r="BJ966">
        <v>0.71799999999999997</v>
      </c>
      <c r="BK966">
        <v>275501344</v>
      </c>
    </row>
    <row r="967" spans="1:63" x14ac:dyDescent="0.2">
      <c r="A967" t="s">
        <v>72</v>
      </c>
      <c r="B967" t="s">
        <v>68</v>
      </c>
      <c r="C967" t="s">
        <v>73</v>
      </c>
      <c r="D967" s="2">
        <v>45186</v>
      </c>
      <c r="E967">
        <v>6813429</v>
      </c>
      <c r="F967">
        <v>0</v>
      </c>
      <c r="G967">
        <v>7.2859999999999996</v>
      </c>
      <c r="H967">
        <v>161918</v>
      </c>
      <c r="I967">
        <v>0</v>
      </c>
      <c r="J967">
        <v>0</v>
      </c>
      <c r="K967">
        <v>24731.019</v>
      </c>
      <c r="L967">
        <v>0</v>
      </c>
      <c r="M967">
        <v>2.5999999999999999E-2</v>
      </c>
      <c r="N967">
        <v>587.721</v>
      </c>
      <c r="O967">
        <v>0</v>
      </c>
      <c r="P967">
        <v>0</v>
      </c>
      <c r="AN967">
        <v>4452</v>
      </c>
      <c r="AS967">
        <v>16</v>
      </c>
      <c r="AT967">
        <v>239</v>
      </c>
      <c r="AU967">
        <v>0</v>
      </c>
      <c r="AW967">
        <v>145.72499999999999</v>
      </c>
      <c r="AX967">
        <v>29.3</v>
      </c>
      <c r="AY967">
        <v>5.319</v>
      </c>
      <c r="AZ967">
        <v>3.0529999999999999</v>
      </c>
      <c r="BA967">
        <v>11188.744000000001</v>
      </c>
      <c r="BB967">
        <v>5.7</v>
      </c>
      <c r="BC967">
        <v>342.86399999999998</v>
      </c>
      <c r="BD967">
        <v>6.32</v>
      </c>
      <c r="BE967">
        <v>2.8</v>
      </c>
      <c r="BF967">
        <v>76.099999999999994</v>
      </c>
      <c r="BG967">
        <v>64.203999999999994</v>
      </c>
      <c r="BH967">
        <v>1.04</v>
      </c>
      <c r="BI967">
        <v>71.72</v>
      </c>
      <c r="BJ967">
        <v>0.71799999999999997</v>
      </c>
      <c r="BK967">
        <v>275501344</v>
      </c>
    </row>
    <row r="968" spans="1:63" x14ac:dyDescent="0.2">
      <c r="A968" t="s">
        <v>72</v>
      </c>
      <c r="B968" t="s">
        <v>68</v>
      </c>
      <c r="C968" t="s">
        <v>73</v>
      </c>
      <c r="D968" s="2">
        <v>45187</v>
      </c>
      <c r="E968">
        <v>6813429</v>
      </c>
      <c r="F968">
        <v>0</v>
      </c>
      <c r="G968">
        <v>7.2859999999999996</v>
      </c>
      <c r="H968">
        <v>161918</v>
      </c>
      <c r="I968">
        <v>0</v>
      </c>
      <c r="J968">
        <v>0</v>
      </c>
      <c r="K968">
        <v>24731.019</v>
      </c>
      <c r="L968">
        <v>0</v>
      </c>
      <c r="M968">
        <v>2.5999999999999999E-2</v>
      </c>
      <c r="N968">
        <v>587.721</v>
      </c>
      <c r="O968">
        <v>0</v>
      </c>
      <c r="P968">
        <v>0</v>
      </c>
      <c r="AN968">
        <v>4452</v>
      </c>
      <c r="AS968">
        <v>16</v>
      </c>
      <c r="AT968">
        <v>239</v>
      </c>
      <c r="AU968">
        <v>0</v>
      </c>
      <c r="AW968">
        <v>145.72499999999999</v>
      </c>
      <c r="AX968">
        <v>29.3</v>
      </c>
      <c r="AY968">
        <v>5.319</v>
      </c>
      <c r="AZ968">
        <v>3.0529999999999999</v>
      </c>
      <c r="BA968">
        <v>11188.744000000001</v>
      </c>
      <c r="BB968">
        <v>5.7</v>
      </c>
      <c r="BC968">
        <v>342.86399999999998</v>
      </c>
      <c r="BD968">
        <v>6.32</v>
      </c>
      <c r="BE968">
        <v>2.8</v>
      </c>
      <c r="BF968">
        <v>76.099999999999994</v>
      </c>
      <c r="BG968">
        <v>64.203999999999994</v>
      </c>
      <c r="BH968">
        <v>1.04</v>
      </c>
      <c r="BI968">
        <v>71.72</v>
      </c>
      <c r="BJ968">
        <v>0.71799999999999997</v>
      </c>
      <c r="BK968">
        <v>275501344</v>
      </c>
    </row>
    <row r="969" spans="1:63" x14ac:dyDescent="0.2">
      <c r="A969" t="s">
        <v>72</v>
      </c>
      <c r="B969" t="s">
        <v>68</v>
      </c>
      <c r="C969" t="s">
        <v>73</v>
      </c>
      <c r="D969" s="2">
        <v>45188</v>
      </c>
      <c r="E969">
        <v>6813429</v>
      </c>
      <c r="F969">
        <v>0</v>
      </c>
      <c r="G969">
        <v>7.2859999999999996</v>
      </c>
      <c r="H969">
        <v>161918</v>
      </c>
      <c r="I969">
        <v>0</v>
      </c>
      <c r="J969">
        <v>0</v>
      </c>
      <c r="K969">
        <v>24731.019</v>
      </c>
      <c r="L969">
        <v>0</v>
      </c>
      <c r="M969">
        <v>2.5999999999999999E-2</v>
      </c>
      <c r="N969">
        <v>587.721</v>
      </c>
      <c r="O969">
        <v>0</v>
      </c>
      <c r="P969">
        <v>0</v>
      </c>
      <c r="AN969">
        <v>4452</v>
      </c>
      <c r="AS969">
        <v>16</v>
      </c>
      <c r="AT969">
        <v>239</v>
      </c>
      <c r="AU969">
        <v>0</v>
      </c>
      <c r="AW969">
        <v>145.72499999999999</v>
      </c>
      <c r="AX969">
        <v>29.3</v>
      </c>
      <c r="AY969">
        <v>5.319</v>
      </c>
      <c r="AZ969">
        <v>3.0529999999999999</v>
      </c>
      <c r="BA969">
        <v>11188.744000000001</v>
      </c>
      <c r="BB969">
        <v>5.7</v>
      </c>
      <c r="BC969">
        <v>342.86399999999998</v>
      </c>
      <c r="BD969">
        <v>6.32</v>
      </c>
      <c r="BE969">
        <v>2.8</v>
      </c>
      <c r="BF969">
        <v>76.099999999999994</v>
      </c>
      <c r="BG969">
        <v>64.203999999999994</v>
      </c>
      <c r="BH969">
        <v>1.04</v>
      </c>
      <c r="BI969">
        <v>71.72</v>
      </c>
      <c r="BJ969">
        <v>0.71799999999999997</v>
      </c>
      <c r="BK969">
        <v>275501344</v>
      </c>
    </row>
    <row r="970" spans="1:63" x14ac:dyDescent="0.2">
      <c r="A970" t="s">
        <v>72</v>
      </c>
      <c r="B970" t="s">
        <v>68</v>
      </c>
      <c r="C970" t="s">
        <v>73</v>
      </c>
      <c r="D970" s="2">
        <v>45189</v>
      </c>
      <c r="E970">
        <v>6813429</v>
      </c>
      <c r="F970">
        <v>0</v>
      </c>
      <c r="G970">
        <v>0</v>
      </c>
      <c r="H970">
        <v>161918</v>
      </c>
      <c r="I970">
        <v>0</v>
      </c>
      <c r="J970">
        <v>0</v>
      </c>
      <c r="K970">
        <v>24731.019</v>
      </c>
      <c r="L970">
        <v>0</v>
      </c>
      <c r="M970">
        <v>0</v>
      </c>
      <c r="N970">
        <v>587.721</v>
      </c>
      <c r="O970">
        <v>0</v>
      </c>
      <c r="P970">
        <v>0</v>
      </c>
      <c r="AN970">
        <v>4452</v>
      </c>
      <c r="AS970">
        <v>16</v>
      </c>
      <c r="AT970">
        <v>239</v>
      </c>
      <c r="AU970">
        <v>0</v>
      </c>
      <c r="AW970">
        <v>145.72499999999999</v>
      </c>
      <c r="AX970">
        <v>29.3</v>
      </c>
      <c r="AY970">
        <v>5.319</v>
      </c>
      <c r="AZ970">
        <v>3.0529999999999999</v>
      </c>
      <c r="BA970">
        <v>11188.744000000001</v>
      </c>
      <c r="BB970">
        <v>5.7</v>
      </c>
      <c r="BC970">
        <v>342.86399999999998</v>
      </c>
      <c r="BD970">
        <v>6.32</v>
      </c>
      <c r="BE970">
        <v>2.8</v>
      </c>
      <c r="BF970">
        <v>76.099999999999994</v>
      </c>
      <c r="BG970">
        <v>64.203999999999994</v>
      </c>
      <c r="BH970">
        <v>1.04</v>
      </c>
      <c r="BI970">
        <v>71.72</v>
      </c>
      <c r="BJ970">
        <v>0.71799999999999997</v>
      </c>
      <c r="BK970">
        <v>275501344</v>
      </c>
    </row>
    <row r="971" spans="1:63" x14ac:dyDescent="0.2">
      <c r="A971" t="s">
        <v>72</v>
      </c>
      <c r="B971" t="s">
        <v>68</v>
      </c>
      <c r="C971" t="s">
        <v>73</v>
      </c>
      <c r="D971" s="2">
        <v>45190</v>
      </c>
      <c r="E971">
        <v>6813429</v>
      </c>
      <c r="F971">
        <v>0</v>
      </c>
      <c r="G971">
        <v>0</v>
      </c>
      <c r="H971">
        <v>161918</v>
      </c>
      <c r="I971">
        <v>0</v>
      </c>
      <c r="J971">
        <v>0</v>
      </c>
      <c r="K971">
        <v>24731.019</v>
      </c>
      <c r="L971">
        <v>0</v>
      </c>
      <c r="M971">
        <v>0</v>
      </c>
      <c r="N971">
        <v>587.721</v>
      </c>
      <c r="O971">
        <v>0</v>
      </c>
      <c r="P971">
        <v>0</v>
      </c>
      <c r="AN971">
        <v>4452</v>
      </c>
      <c r="AS971">
        <v>16</v>
      </c>
      <c r="AT971">
        <v>239</v>
      </c>
      <c r="AU971">
        <v>0</v>
      </c>
      <c r="AW971">
        <v>145.72499999999999</v>
      </c>
      <c r="AX971">
        <v>29.3</v>
      </c>
      <c r="AY971">
        <v>5.319</v>
      </c>
      <c r="AZ971">
        <v>3.0529999999999999</v>
      </c>
      <c r="BA971">
        <v>11188.744000000001</v>
      </c>
      <c r="BB971">
        <v>5.7</v>
      </c>
      <c r="BC971">
        <v>342.86399999999998</v>
      </c>
      <c r="BD971">
        <v>6.32</v>
      </c>
      <c r="BE971">
        <v>2.8</v>
      </c>
      <c r="BF971">
        <v>76.099999999999994</v>
      </c>
      <c r="BG971">
        <v>64.203999999999994</v>
      </c>
      <c r="BH971">
        <v>1.04</v>
      </c>
      <c r="BI971">
        <v>71.72</v>
      </c>
      <c r="BJ971">
        <v>0.71799999999999997</v>
      </c>
      <c r="BK971">
        <v>275501344</v>
      </c>
    </row>
    <row r="972" spans="1:63" x14ac:dyDescent="0.2">
      <c r="A972" t="s">
        <v>72</v>
      </c>
      <c r="B972" t="s">
        <v>68</v>
      </c>
      <c r="C972" t="s">
        <v>73</v>
      </c>
      <c r="D972" s="2">
        <v>45191</v>
      </c>
      <c r="E972">
        <v>6813429</v>
      </c>
      <c r="F972">
        <v>0</v>
      </c>
      <c r="G972">
        <v>0</v>
      </c>
      <c r="H972">
        <v>161918</v>
      </c>
      <c r="I972">
        <v>0</v>
      </c>
      <c r="J972">
        <v>0</v>
      </c>
      <c r="K972">
        <v>24731.019</v>
      </c>
      <c r="L972">
        <v>0</v>
      </c>
      <c r="M972">
        <v>0</v>
      </c>
      <c r="N972">
        <v>587.721</v>
      </c>
      <c r="O972">
        <v>0</v>
      </c>
      <c r="P972">
        <v>0</v>
      </c>
      <c r="AN972">
        <v>4452</v>
      </c>
      <c r="AS972">
        <v>16</v>
      </c>
      <c r="AT972">
        <v>239</v>
      </c>
      <c r="AU972">
        <v>0</v>
      </c>
      <c r="AW972">
        <v>145.72499999999999</v>
      </c>
      <c r="AX972">
        <v>29.3</v>
      </c>
      <c r="AY972">
        <v>5.319</v>
      </c>
      <c r="AZ972">
        <v>3.0529999999999999</v>
      </c>
      <c r="BA972">
        <v>11188.744000000001</v>
      </c>
      <c r="BB972">
        <v>5.7</v>
      </c>
      <c r="BC972">
        <v>342.86399999999998</v>
      </c>
      <c r="BD972">
        <v>6.32</v>
      </c>
      <c r="BE972">
        <v>2.8</v>
      </c>
      <c r="BF972">
        <v>76.099999999999994</v>
      </c>
      <c r="BG972">
        <v>64.203999999999994</v>
      </c>
      <c r="BH972">
        <v>1.04</v>
      </c>
      <c r="BI972">
        <v>71.72</v>
      </c>
      <c r="BJ972">
        <v>0.71799999999999997</v>
      </c>
      <c r="BK972">
        <v>275501344</v>
      </c>
    </row>
    <row r="973" spans="1:63" x14ac:dyDescent="0.2">
      <c r="A973" t="s">
        <v>72</v>
      </c>
      <c r="B973" t="s">
        <v>68</v>
      </c>
      <c r="C973" t="s">
        <v>73</v>
      </c>
      <c r="D973" s="2">
        <v>45192</v>
      </c>
      <c r="E973">
        <v>6813429</v>
      </c>
      <c r="F973">
        <v>0</v>
      </c>
      <c r="G973">
        <v>0</v>
      </c>
      <c r="H973">
        <v>161918</v>
      </c>
      <c r="I973">
        <v>0</v>
      </c>
      <c r="J973">
        <v>0</v>
      </c>
      <c r="K973">
        <v>24731.019</v>
      </c>
      <c r="L973">
        <v>0</v>
      </c>
      <c r="M973">
        <v>0</v>
      </c>
      <c r="N973">
        <v>587.721</v>
      </c>
      <c r="O973">
        <v>0</v>
      </c>
      <c r="P973">
        <v>0</v>
      </c>
      <c r="AN973">
        <v>4452</v>
      </c>
      <c r="AS973">
        <v>16</v>
      </c>
      <c r="AT973">
        <v>239</v>
      </c>
      <c r="AU973">
        <v>0</v>
      </c>
      <c r="AW973">
        <v>145.72499999999999</v>
      </c>
      <c r="AX973">
        <v>29.3</v>
      </c>
      <c r="AY973">
        <v>5.319</v>
      </c>
      <c r="AZ973">
        <v>3.0529999999999999</v>
      </c>
      <c r="BA973">
        <v>11188.744000000001</v>
      </c>
      <c r="BB973">
        <v>5.7</v>
      </c>
      <c r="BC973">
        <v>342.86399999999998</v>
      </c>
      <c r="BD973">
        <v>6.32</v>
      </c>
      <c r="BE973">
        <v>2.8</v>
      </c>
      <c r="BF973">
        <v>76.099999999999994</v>
      </c>
      <c r="BG973">
        <v>64.203999999999994</v>
      </c>
      <c r="BH973">
        <v>1.04</v>
      </c>
      <c r="BI973">
        <v>71.72</v>
      </c>
      <c r="BJ973">
        <v>0.71799999999999997</v>
      </c>
      <c r="BK973">
        <v>275501344</v>
      </c>
    </row>
    <row r="974" spans="1:63" x14ac:dyDescent="0.2">
      <c r="A974" t="s">
        <v>72</v>
      </c>
      <c r="B974" t="s">
        <v>68</v>
      </c>
      <c r="C974" t="s">
        <v>73</v>
      </c>
      <c r="D974" s="2">
        <v>45193</v>
      </c>
      <c r="E974">
        <v>6813429</v>
      </c>
      <c r="F974">
        <v>0</v>
      </c>
      <c r="G974">
        <v>0</v>
      </c>
      <c r="H974">
        <v>161918</v>
      </c>
      <c r="I974">
        <v>0</v>
      </c>
      <c r="J974">
        <v>0</v>
      </c>
      <c r="K974">
        <v>24731.019</v>
      </c>
      <c r="L974">
        <v>0</v>
      </c>
      <c r="M974">
        <v>0</v>
      </c>
      <c r="N974">
        <v>587.721</v>
      </c>
      <c r="O974">
        <v>0</v>
      </c>
      <c r="P974">
        <v>0</v>
      </c>
      <c r="AN974">
        <v>4452</v>
      </c>
      <c r="AS974">
        <v>16</v>
      </c>
      <c r="AT974">
        <v>239</v>
      </c>
      <c r="AU974">
        <v>0</v>
      </c>
      <c r="AW974">
        <v>145.72499999999999</v>
      </c>
      <c r="AX974">
        <v>29.3</v>
      </c>
      <c r="AY974">
        <v>5.319</v>
      </c>
      <c r="AZ974">
        <v>3.0529999999999999</v>
      </c>
      <c r="BA974">
        <v>11188.744000000001</v>
      </c>
      <c r="BB974">
        <v>5.7</v>
      </c>
      <c r="BC974">
        <v>342.86399999999998</v>
      </c>
      <c r="BD974">
        <v>6.32</v>
      </c>
      <c r="BE974">
        <v>2.8</v>
      </c>
      <c r="BF974">
        <v>76.099999999999994</v>
      </c>
      <c r="BG974">
        <v>64.203999999999994</v>
      </c>
      <c r="BH974">
        <v>1.04</v>
      </c>
      <c r="BI974">
        <v>71.72</v>
      </c>
      <c r="BJ974">
        <v>0.71799999999999997</v>
      </c>
      <c r="BK974">
        <v>275501344</v>
      </c>
    </row>
    <row r="975" spans="1:63" x14ac:dyDescent="0.2">
      <c r="A975" t="s">
        <v>72</v>
      </c>
      <c r="B975" t="s">
        <v>68</v>
      </c>
      <c r="C975" t="s">
        <v>73</v>
      </c>
      <c r="D975" s="2">
        <v>45194</v>
      </c>
      <c r="E975">
        <v>6813429</v>
      </c>
      <c r="F975">
        <v>0</v>
      </c>
      <c r="G975">
        <v>0</v>
      </c>
      <c r="H975">
        <v>161918</v>
      </c>
      <c r="I975">
        <v>0</v>
      </c>
      <c r="J975">
        <v>0</v>
      </c>
      <c r="K975">
        <v>24731.019</v>
      </c>
      <c r="L975">
        <v>0</v>
      </c>
      <c r="M975">
        <v>0</v>
      </c>
      <c r="N975">
        <v>587.721</v>
      </c>
      <c r="O975">
        <v>0</v>
      </c>
      <c r="P975">
        <v>0</v>
      </c>
      <c r="AN975">
        <v>4452</v>
      </c>
      <c r="AS975">
        <v>16</v>
      </c>
      <c r="AT975">
        <v>239</v>
      </c>
      <c r="AU975">
        <v>0</v>
      </c>
      <c r="AW975">
        <v>145.72499999999999</v>
      </c>
      <c r="AX975">
        <v>29.3</v>
      </c>
      <c r="AY975">
        <v>5.319</v>
      </c>
      <c r="AZ975">
        <v>3.0529999999999999</v>
      </c>
      <c r="BA975">
        <v>11188.744000000001</v>
      </c>
      <c r="BB975">
        <v>5.7</v>
      </c>
      <c r="BC975">
        <v>342.86399999999998</v>
      </c>
      <c r="BD975">
        <v>6.32</v>
      </c>
      <c r="BE975">
        <v>2.8</v>
      </c>
      <c r="BF975">
        <v>76.099999999999994</v>
      </c>
      <c r="BG975">
        <v>64.203999999999994</v>
      </c>
      <c r="BH975">
        <v>1.04</v>
      </c>
      <c r="BI975">
        <v>71.72</v>
      </c>
      <c r="BJ975">
        <v>0.71799999999999997</v>
      </c>
      <c r="BK975">
        <v>275501344</v>
      </c>
    </row>
    <row r="976" spans="1:63" x14ac:dyDescent="0.2">
      <c r="A976" t="s">
        <v>72</v>
      </c>
      <c r="B976" t="s">
        <v>68</v>
      </c>
      <c r="C976" t="s">
        <v>73</v>
      </c>
      <c r="D976" s="2">
        <v>45195</v>
      </c>
      <c r="E976">
        <v>6813429</v>
      </c>
      <c r="F976">
        <v>0</v>
      </c>
      <c r="G976">
        <v>0</v>
      </c>
      <c r="H976">
        <v>161918</v>
      </c>
      <c r="I976">
        <v>0</v>
      </c>
      <c r="J976">
        <v>0</v>
      </c>
      <c r="K976">
        <v>24731.019</v>
      </c>
      <c r="L976">
        <v>0</v>
      </c>
      <c r="M976">
        <v>0</v>
      </c>
      <c r="N976">
        <v>587.721</v>
      </c>
      <c r="O976">
        <v>0</v>
      </c>
      <c r="P976">
        <v>0</v>
      </c>
      <c r="AN976">
        <v>4452</v>
      </c>
      <c r="AS976">
        <v>16</v>
      </c>
      <c r="AT976">
        <v>239</v>
      </c>
      <c r="AU976">
        <v>0</v>
      </c>
      <c r="AW976">
        <v>145.72499999999999</v>
      </c>
      <c r="AX976">
        <v>29.3</v>
      </c>
      <c r="AY976">
        <v>5.319</v>
      </c>
      <c r="AZ976">
        <v>3.0529999999999999</v>
      </c>
      <c r="BA976">
        <v>11188.744000000001</v>
      </c>
      <c r="BB976">
        <v>5.7</v>
      </c>
      <c r="BC976">
        <v>342.86399999999998</v>
      </c>
      <c r="BD976">
        <v>6.32</v>
      </c>
      <c r="BE976">
        <v>2.8</v>
      </c>
      <c r="BF976">
        <v>76.099999999999994</v>
      </c>
      <c r="BG976">
        <v>64.203999999999994</v>
      </c>
      <c r="BH976">
        <v>1.04</v>
      </c>
      <c r="BI976">
        <v>71.72</v>
      </c>
      <c r="BJ976">
        <v>0.71799999999999997</v>
      </c>
      <c r="BK976">
        <v>275501344</v>
      </c>
    </row>
    <row r="977" spans="1:63" x14ac:dyDescent="0.2">
      <c r="A977" t="s">
        <v>72</v>
      </c>
      <c r="B977" t="s">
        <v>68</v>
      </c>
      <c r="C977" t="s">
        <v>73</v>
      </c>
      <c r="D977" s="2">
        <v>45196</v>
      </c>
      <c r="E977">
        <v>6813429</v>
      </c>
      <c r="F977">
        <v>0</v>
      </c>
      <c r="G977">
        <v>0</v>
      </c>
      <c r="H977">
        <v>161918</v>
      </c>
      <c r="I977">
        <v>0</v>
      </c>
      <c r="J977">
        <v>0</v>
      </c>
      <c r="K977">
        <v>24731.019</v>
      </c>
      <c r="L977">
        <v>0</v>
      </c>
      <c r="M977">
        <v>0</v>
      </c>
      <c r="N977">
        <v>587.721</v>
      </c>
      <c r="O977">
        <v>0</v>
      </c>
      <c r="P977">
        <v>0</v>
      </c>
      <c r="AN977">
        <v>4452</v>
      </c>
      <c r="AS977">
        <v>16</v>
      </c>
      <c r="AT977">
        <v>239</v>
      </c>
      <c r="AU977">
        <v>0</v>
      </c>
      <c r="AW977">
        <v>145.72499999999999</v>
      </c>
      <c r="AX977">
        <v>29.3</v>
      </c>
      <c r="AY977">
        <v>5.319</v>
      </c>
      <c r="AZ977">
        <v>3.0529999999999999</v>
      </c>
      <c r="BA977">
        <v>11188.744000000001</v>
      </c>
      <c r="BB977">
        <v>5.7</v>
      </c>
      <c r="BC977">
        <v>342.86399999999998</v>
      </c>
      <c r="BD977">
        <v>6.32</v>
      </c>
      <c r="BE977">
        <v>2.8</v>
      </c>
      <c r="BF977">
        <v>76.099999999999994</v>
      </c>
      <c r="BG977">
        <v>64.203999999999994</v>
      </c>
      <c r="BH977">
        <v>1.04</v>
      </c>
      <c r="BI977">
        <v>71.72</v>
      </c>
      <c r="BJ977">
        <v>0.71799999999999997</v>
      </c>
      <c r="BK977">
        <v>275501344</v>
      </c>
    </row>
    <row r="978" spans="1:63" x14ac:dyDescent="0.2">
      <c r="A978" t="s">
        <v>72</v>
      </c>
      <c r="B978" t="s">
        <v>68</v>
      </c>
      <c r="C978" t="s">
        <v>73</v>
      </c>
      <c r="D978" s="2">
        <v>45197</v>
      </c>
      <c r="E978">
        <v>6813429</v>
      </c>
      <c r="F978">
        <v>0</v>
      </c>
      <c r="G978">
        <v>0</v>
      </c>
      <c r="H978">
        <v>161918</v>
      </c>
      <c r="I978">
        <v>0</v>
      </c>
      <c r="J978">
        <v>0</v>
      </c>
      <c r="K978">
        <v>24731.019</v>
      </c>
      <c r="L978">
        <v>0</v>
      </c>
      <c r="M978">
        <v>0</v>
      </c>
      <c r="N978">
        <v>587.721</v>
      </c>
      <c r="O978">
        <v>0</v>
      </c>
      <c r="P978">
        <v>0</v>
      </c>
      <c r="AN978">
        <v>4452</v>
      </c>
      <c r="AS978">
        <v>16</v>
      </c>
      <c r="AT978">
        <v>239</v>
      </c>
      <c r="AU978">
        <v>0</v>
      </c>
      <c r="AW978">
        <v>145.72499999999999</v>
      </c>
      <c r="AX978">
        <v>29.3</v>
      </c>
      <c r="AY978">
        <v>5.319</v>
      </c>
      <c r="AZ978">
        <v>3.0529999999999999</v>
      </c>
      <c r="BA978">
        <v>11188.744000000001</v>
      </c>
      <c r="BB978">
        <v>5.7</v>
      </c>
      <c r="BC978">
        <v>342.86399999999998</v>
      </c>
      <c r="BD978">
        <v>6.32</v>
      </c>
      <c r="BE978">
        <v>2.8</v>
      </c>
      <c r="BF978">
        <v>76.099999999999994</v>
      </c>
      <c r="BG978">
        <v>64.203999999999994</v>
      </c>
      <c r="BH978">
        <v>1.04</v>
      </c>
      <c r="BI978">
        <v>71.72</v>
      </c>
      <c r="BJ978">
        <v>0.71799999999999997</v>
      </c>
      <c r="BK978">
        <v>275501344</v>
      </c>
    </row>
    <row r="979" spans="1:63" x14ac:dyDescent="0.2">
      <c r="A979" t="s">
        <v>72</v>
      </c>
      <c r="B979" t="s">
        <v>68</v>
      </c>
      <c r="C979" t="s">
        <v>73</v>
      </c>
      <c r="D979" s="2">
        <v>45198</v>
      </c>
      <c r="E979">
        <v>6813429</v>
      </c>
      <c r="F979">
        <v>0</v>
      </c>
      <c r="G979">
        <v>0</v>
      </c>
      <c r="H979">
        <v>161918</v>
      </c>
      <c r="I979">
        <v>0</v>
      </c>
      <c r="J979">
        <v>0</v>
      </c>
      <c r="K979">
        <v>24731.019</v>
      </c>
      <c r="L979">
        <v>0</v>
      </c>
      <c r="M979">
        <v>0</v>
      </c>
      <c r="N979">
        <v>587.721</v>
      </c>
      <c r="O979">
        <v>0</v>
      </c>
      <c r="P979">
        <v>0</v>
      </c>
      <c r="AN979">
        <v>4452</v>
      </c>
      <c r="AS979">
        <v>16</v>
      </c>
      <c r="AT979">
        <v>239</v>
      </c>
      <c r="AU979">
        <v>0</v>
      </c>
      <c r="AW979">
        <v>145.72499999999999</v>
      </c>
      <c r="AX979">
        <v>29.3</v>
      </c>
      <c r="AY979">
        <v>5.319</v>
      </c>
      <c r="AZ979">
        <v>3.0529999999999999</v>
      </c>
      <c r="BA979">
        <v>11188.744000000001</v>
      </c>
      <c r="BB979">
        <v>5.7</v>
      </c>
      <c r="BC979">
        <v>342.86399999999998</v>
      </c>
      <c r="BD979">
        <v>6.32</v>
      </c>
      <c r="BE979">
        <v>2.8</v>
      </c>
      <c r="BF979">
        <v>76.099999999999994</v>
      </c>
      <c r="BG979">
        <v>64.203999999999994</v>
      </c>
      <c r="BH979">
        <v>1.04</v>
      </c>
      <c r="BI979">
        <v>71.72</v>
      </c>
      <c r="BJ979">
        <v>0.71799999999999997</v>
      </c>
      <c r="BK979">
        <v>275501344</v>
      </c>
    </row>
    <row r="980" spans="1:63" x14ac:dyDescent="0.2">
      <c r="A980" t="s">
        <v>72</v>
      </c>
      <c r="B980" t="s">
        <v>68</v>
      </c>
      <c r="C980" t="s">
        <v>73</v>
      </c>
      <c r="D980" s="2">
        <v>45199</v>
      </c>
      <c r="E980">
        <v>6813429</v>
      </c>
      <c r="F980">
        <v>0</v>
      </c>
      <c r="G980">
        <v>0</v>
      </c>
      <c r="H980">
        <v>161918</v>
      </c>
      <c r="I980">
        <v>0</v>
      </c>
      <c r="J980">
        <v>0</v>
      </c>
      <c r="K980">
        <v>24731.019</v>
      </c>
      <c r="L980">
        <v>0</v>
      </c>
      <c r="M980">
        <v>0</v>
      </c>
      <c r="N980">
        <v>587.721</v>
      </c>
      <c r="O980">
        <v>0</v>
      </c>
      <c r="P980">
        <v>0</v>
      </c>
      <c r="AN980">
        <v>4452</v>
      </c>
      <c r="AS980">
        <v>16</v>
      </c>
      <c r="AT980">
        <v>239</v>
      </c>
      <c r="AU980">
        <v>0</v>
      </c>
      <c r="AW980">
        <v>145.72499999999999</v>
      </c>
      <c r="AX980">
        <v>29.3</v>
      </c>
      <c r="AY980">
        <v>5.319</v>
      </c>
      <c r="AZ980">
        <v>3.0529999999999999</v>
      </c>
      <c r="BA980">
        <v>11188.744000000001</v>
      </c>
      <c r="BB980">
        <v>5.7</v>
      </c>
      <c r="BC980">
        <v>342.86399999999998</v>
      </c>
      <c r="BD980">
        <v>6.32</v>
      </c>
      <c r="BE980">
        <v>2.8</v>
      </c>
      <c r="BF980">
        <v>76.099999999999994</v>
      </c>
      <c r="BG980">
        <v>64.203999999999994</v>
      </c>
      <c r="BH980">
        <v>1.04</v>
      </c>
      <c r="BI980">
        <v>71.72</v>
      </c>
      <c r="BJ980">
        <v>0.71799999999999997</v>
      </c>
      <c r="BK980">
        <v>275501344</v>
      </c>
    </row>
    <row r="981" spans="1:63" x14ac:dyDescent="0.2">
      <c r="A981" t="s">
        <v>72</v>
      </c>
      <c r="B981" t="s">
        <v>68</v>
      </c>
      <c r="C981" t="s">
        <v>73</v>
      </c>
      <c r="D981" s="2">
        <v>45200</v>
      </c>
      <c r="E981">
        <v>6813429</v>
      </c>
      <c r="F981">
        <v>0</v>
      </c>
      <c r="G981">
        <v>0</v>
      </c>
      <c r="H981">
        <v>161918</v>
      </c>
      <c r="I981">
        <v>0</v>
      </c>
      <c r="J981">
        <v>0</v>
      </c>
      <c r="K981">
        <v>24731.019</v>
      </c>
      <c r="L981">
        <v>0</v>
      </c>
      <c r="M981">
        <v>0</v>
      </c>
      <c r="N981">
        <v>587.721</v>
      </c>
      <c r="O981">
        <v>0</v>
      </c>
      <c r="P981">
        <v>0</v>
      </c>
      <c r="AN981">
        <v>4452</v>
      </c>
      <c r="AS981">
        <v>16</v>
      </c>
      <c r="AT981">
        <v>239</v>
      </c>
      <c r="AU981">
        <v>0</v>
      </c>
      <c r="AW981">
        <v>145.72499999999999</v>
      </c>
      <c r="AX981">
        <v>29.3</v>
      </c>
      <c r="AY981">
        <v>5.319</v>
      </c>
      <c r="AZ981">
        <v>3.0529999999999999</v>
      </c>
      <c r="BA981">
        <v>11188.744000000001</v>
      </c>
      <c r="BB981">
        <v>5.7</v>
      </c>
      <c r="BC981">
        <v>342.86399999999998</v>
      </c>
      <c r="BD981">
        <v>6.32</v>
      </c>
      <c r="BE981">
        <v>2.8</v>
      </c>
      <c r="BF981">
        <v>76.099999999999994</v>
      </c>
      <c r="BG981">
        <v>64.203999999999994</v>
      </c>
      <c r="BH981">
        <v>1.04</v>
      </c>
      <c r="BI981">
        <v>71.72</v>
      </c>
      <c r="BJ981">
        <v>0.71799999999999997</v>
      </c>
      <c r="BK981">
        <v>275501344</v>
      </c>
    </row>
    <row r="982" spans="1:63" x14ac:dyDescent="0.2">
      <c r="A982" t="s">
        <v>72</v>
      </c>
      <c r="B982" t="s">
        <v>68</v>
      </c>
      <c r="C982" t="s">
        <v>73</v>
      </c>
      <c r="D982" s="2">
        <v>45201</v>
      </c>
      <c r="E982">
        <v>6813429</v>
      </c>
      <c r="F982">
        <v>0</v>
      </c>
      <c r="G982">
        <v>0</v>
      </c>
      <c r="H982">
        <v>161918</v>
      </c>
      <c r="I982">
        <v>0</v>
      </c>
      <c r="J982">
        <v>0</v>
      </c>
      <c r="K982">
        <v>24731.019</v>
      </c>
      <c r="L982">
        <v>0</v>
      </c>
      <c r="M982">
        <v>0</v>
      </c>
      <c r="N982">
        <v>587.721</v>
      </c>
      <c r="O982">
        <v>0</v>
      </c>
      <c r="P982">
        <v>0</v>
      </c>
      <c r="AN982">
        <v>4452</v>
      </c>
      <c r="AS982">
        <v>16</v>
      </c>
      <c r="AT982">
        <v>239</v>
      </c>
      <c r="AU982">
        <v>0</v>
      </c>
      <c r="AW982">
        <v>145.72499999999999</v>
      </c>
      <c r="AX982">
        <v>29.3</v>
      </c>
      <c r="AY982">
        <v>5.319</v>
      </c>
      <c r="AZ982">
        <v>3.0529999999999999</v>
      </c>
      <c r="BA982">
        <v>11188.744000000001</v>
      </c>
      <c r="BB982">
        <v>5.7</v>
      </c>
      <c r="BC982">
        <v>342.86399999999998</v>
      </c>
      <c r="BD982">
        <v>6.32</v>
      </c>
      <c r="BE982">
        <v>2.8</v>
      </c>
      <c r="BF982">
        <v>76.099999999999994</v>
      </c>
      <c r="BG982">
        <v>64.203999999999994</v>
      </c>
      <c r="BH982">
        <v>1.04</v>
      </c>
      <c r="BI982">
        <v>71.72</v>
      </c>
      <c r="BJ982">
        <v>0.71799999999999997</v>
      </c>
      <c r="BK982">
        <v>275501344</v>
      </c>
    </row>
    <row r="983" spans="1:63" x14ac:dyDescent="0.2">
      <c r="A983" t="s">
        <v>72</v>
      </c>
      <c r="B983" t="s">
        <v>68</v>
      </c>
      <c r="C983" t="s">
        <v>73</v>
      </c>
      <c r="D983" s="2">
        <v>45202</v>
      </c>
      <c r="E983">
        <v>6813429</v>
      </c>
      <c r="F983">
        <v>0</v>
      </c>
      <c r="G983">
        <v>0</v>
      </c>
      <c r="H983">
        <v>161918</v>
      </c>
      <c r="I983">
        <v>0</v>
      </c>
      <c r="J983">
        <v>0</v>
      </c>
      <c r="K983">
        <v>24731.019</v>
      </c>
      <c r="L983">
        <v>0</v>
      </c>
      <c r="M983">
        <v>0</v>
      </c>
      <c r="N983">
        <v>587.721</v>
      </c>
      <c r="O983">
        <v>0</v>
      </c>
      <c r="P983">
        <v>0</v>
      </c>
      <c r="AN983">
        <v>4452</v>
      </c>
      <c r="AS983">
        <v>16</v>
      </c>
      <c r="AT983">
        <v>239</v>
      </c>
      <c r="AU983">
        <v>0</v>
      </c>
      <c r="AW983">
        <v>145.72499999999999</v>
      </c>
      <c r="AX983">
        <v>29.3</v>
      </c>
      <c r="AY983">
        <v>5.319</v>
      </c>
      <c r="AZ983">
        <v>3.0529999999999999</v>
      </c>
      <c r="BA983">
        <v>11188.744000000001</v>
      </c>
      <c r="BB983">
        <v>5.7</v>
      </c>
      <c r="BC983">
        <v>342.86399999999998</v>
      </c>
      <c r="BD983">
        <v>6.32</v>
      </c>
      <c r="BE983">
        <v>2.8</v>
      </c>
      <c r="BF983">
        <v>76.099999999999994</v>
      </c>
      <c r="BG983">
        <v>64.203999999999994</v>
      </c>
      <c r="BH983">
        <v>1.04</v>
      </c>
      <c r="BI983">
        <v>71.72</v>
      </c>
      <c r="BJ983">
        <v>0.71799999999999997</v>
      </c>
      <c r="BK983">
        <v>275501344</v>
      </c>
    </row>
    <row r="984" spans="1:63" x14ac:dyDescent="0.2">
      <c r="A984" t="s">
        <v>72</v>
      </c>
      <c r="B984" t="s">
        <v>68</v>
      </c>
      <c r="C984" t="s">
        <v>73</v>
      </c>
      <c r="D984" s="2">
        <v>45203</v>
      </c>
      <c r="E984">
        <v>6813429</v>
      </c>
      <c r="F984">
        <v>0</v>
      </c>
      <c r="G984">
        <v>0</v>
      </c>
      <c r="H984">
        <v>161918</v>
      </c>
      <c r="I984">
        <v>0</v>
      </c>
      <c r="J984">
        <v>0</v>
      </c>
      <c r="K984">
        <v>24731.019</v>
      </c>
      <c r="L984">
        <v>0</v>
      </c>
      <c r="M984">
        <v>0</v>
      </c>
      <c r="N984">
        <v>587.721</v>
      </c>
      <c r="O984">
        <v>0</v>
      </c>
      <c r="P984">
        <v>0</v>
      </c>
      <c r="AN984">
        <v>4452</v>
      </c>
      <c r="AS984">
        <v>16</v>
      </c>
      <c r="AT984">
        <v>239</v>
      </c>
      <c r="AU984">
        <v>0</v>
      </c>
      <c r="AW984">
        <v>145.72499999999999</v>
      </c>
      <c r="AX984">
        <v>29.3</v>
      </c>
      <c r="AY984">
        <v>5.319</v>
      </c>
      <c r="AZ984">
        <v>3.0529999999999999</v>
      </c>
      <c r="BA984">
        <v>11188.744000000001</v>
      </c>
      <c r="BB984">
        <v>5.7</v>
      </c>
      <c r="BC984">
        <v>342.86399999999998</v>
      </c>
      <c r="BD984">
        <v>6.32</v>
      </c>
      <c r="BE984">
        <v>2.8</v>
      </c>
      <c r="BF984">
        <v>76.099999999999994</v>
      </c>
      <c r="BG984">
        <v>64.203999999999994</v>
      </c>
      <c r="BH984">
        <v>1.04</v>
      </c>
      <c r="BI984">
        <v>71.72</v>
      </c>
      <c r="BJ984">
        <v>0.71799999999999997</v>
      </c>
      <c r="BK984">
        <v>275501344</v>
      </c>
    </row>
    <row r="985" spans="1:63" x14ac:dyDescent="0.2">
      <c r="A985" t="s">
        <v>72</v>
      </c>
      <c r="B985" t="s">
        <v>68</v>
      </c>
      <c r="C985" t="s">
        <v>73</v>
      </c>
      <c r="D985" s="2">
        <v>45204</v>
      </c>
      <c r="E985">
        <v>6813429</v>
      </c>
      <c r="F985">
        <v>0</v>
      </c>
      <c r="G985">
        <v>0</v>
      </c>
      <c r="H985">
        <v>161918</v>
      </c>
      <c r="I985">
        <v>0</v>
      </c>
      <c r="J985">
        <v>0</v>
      </c>
      <c r="K985">
        <v>24731.019</v>
      </c>
      <c r="L985">
        <v>0</v>
      </c>
      <c r="M985">
        <v>0</v>
      </c>
      <c r="N985">
        <v>587.721</v>
      </c>
      <c r="O985">
        <v>0</v>
      </c>
      <c r="P985">
        <v>0</v>
      </c>
      <c r="AN985">
        <v>4452</v>
      </c>
      <c r="AS985">
        <v>16</v>
      </c>
      <c r="AT985">
        <v>239</v>
      </c>
      <c r="AU985">
        <v>0</v>
      </c>
      <c r="AW985">
        <v>145.72499999999999</v>
      </c>
      <c r="AX985">
        <v>29.3</v>
      </c>
      <c r="AY985">
        <v>5.319</v>
      </c>
      <c r="AZ985">
        <v>3.0529999999999999</v>
      </c>
      <c r="BA985">
        <v>11188.744000000001</v>
      </c>
      <c r="BB985">
        <v>5.7</v>
      </c>
      <c r="BC985">
        <v>342.86399999999998</v>
      </c>
      <c r="BD985">
        <v>6.32</v>
      </c>
      <c r="BE985">
        <v>2.8</v>
      </c>
      <c r="BF985">
        <v>76.099999999999994</v>
      </c>
      <c r="BG985">
        <v>64.203999999999994</v>
      </c>
      <c r="BH985">
        <v>1.04</v>
      </c>
      <c r="BI985">
        <v>71.72</v>
      </c>
      <c r="BJ985">
        <v>0.71799999999999997</v>
      </c>
      <c r="BK985">
        <v>275501344</v>
      </c>
    </row>
    <row r="986" spans="1:63" x14ac:dyDescent="0.2">
      <c r="A986" t="s">
        <v>72</v>
      </c>
      <c r="B986" t="s">
        <v>68</v>
      </c>
      <c r="C986" t="s">
        <v>73</v>
      </c>
      <c r="D986" s="2">
        <v>45205</v>
      </c>
      <c r="E986">
        <v>6813429</v>
      </c>
      <c r="F986">
        <v>0</v>
      </c>
      <c r="G986">
        <v>0</v>
      </c>
      <c r="H986">
        <v>161918</v>
      </c>
      <c r="I986">
        <v>0</v>
      </c>
      <c r="J986">
        <v>0</v>
      </c>
      <c r="K986">
        <v>24731.019</v>
      </c>
      <c r="L986">
        <v>0</v>
      </c>
      <c r="M986">
        <v>0</v>
      </c>
      <c r="N986">
        <v>587.721</v>
      </c>
      <c r="O986">
        <v>0</v>
      </c>
      <c r="P986">
        <v>0</v>
      </c>
      <c r="AN986">
        <v>4452</v>
      </c>
      <c r="AS986">
        <v>16</v>
      </c>
      <c r="AT986">
        <v>239</v>
      </c>
      <c r="AU986">
        <v>0</v>
      </c>
      <c r="AW986">
        <v>145.72499999999999</v>
      </c>
      <c r="AX986">
        <v>29.3</v>
      </c>
      <c r="AY986">
        <v>5.319</v>
      </c>
      <c r="AZ986">
        <v>3.0529999999999999</v>
      </c>
      <c r="BA986">
        <v>11188.744000000001</v>
      </c>
      <c r="BB986">
        <v>5.7</v>
      </c>
      <c r="BC986">
        <v>342.86399999999998</v>
      </c>
      <c r="BD986">
        <v>6.32</v>
      </c>
      <c r="BE986">
        <v>2.8</v>
      </c>
      <c r="BF986">
        <v>76.099999999999994</v>
      </c>
      <c r="BG986">
        <v>64.203999999999994</v>
      </c>
      <c r="BH986">
        <v>1.04</v>
      </c>
      <c r="BI986">
        <v>71.72</v>
      </c>
      <c r="BJ986">
        <v>0.71799999999999997</v>
      </c>
      <c r="BK986">
        <v>275501344</v>
      </c>
    </row>
    <row r="987" spans="1:63" x14ac:dyDescent="0.2">
      <c r="A987" t="s">
        <v>72</v>
      </c>
      <c r="B987" t="s">
        <v>68</v>
      </c>
      <c r="C987" t="s">
        <v>73</v>
      </c>
      <c r="D987" s="2">
        <v>45206</v>
      </c>
      <c r="E987">
        <v>6813429</v>
      </c>
      <c r="F987">
        <v>0</v>
      </c>
      <c r="G987">
        <v>0</v>
      </c>
      <c r="H987">
        <v>161918</v>
      </c>
      <c r="I987">
        <v>0</v>
      </c>
      <c r="J987">
        <v>0</v>
      </c>
      <c r="K987">
        <v>24731.019</v>
      </c>
      <c r="L987">
        <v>0</v>
      </c>
      <c r="M987">
        <v>0</v>
      </c>
      <c r="N987">
        <v>587.721</v>
      </c>
      <c r="O987">
        <v>0</v>
      </c>
      <c r="P987">
        <v>0</v>
      </c>
      <c r="AN987">
        <v>4452</v>
      </c>
      <c r="AS987">
        <v>16</v>
      </c>
      <c r="AT987">
        <v>239</v>
      </c>
      <c r="AU987">
        <v>0</v>
      </c>
      <c r="AW987">
        <v>145.72499999999999</v>
      </c>
      <c r="AX987">
        <v>29.3</v>
      </c>
      <c r="AY987">
        <v>5.319</v>
      </c>
      <c r="AZ987">
        <v>3.0529999999999999</v>
      </c>
      <c r="BA987">
        <v>11188.744000000001</v>
      </c>
      <c r="BB987">
        <v>5.7</v>
      </c>
      <c r="BC987">
        <v>342.86399999999998</v>
      </c>
      <c r="BD987">
        <v>6.32</v>
      </c>
      <c r="BE987">
        <v>2.8</v>
      </c>
      <c r="BF987">
        <v>76.099999999999994</v>
      </c>
      <c r="BG987">
        <v>64.203999999999994</v>
      </c>
      <c r="BH987">
        <v>1.04</v>
      </c>
      <c r="BI987">
        <v>71.72</v>
      </c>
      <c r="BJ987">
        <v>0.71799999999999997</v>
      </c>
      <c r="BK987">
        <v>275501344</v>
      </c>
    </row>
    <row r="988" spans="1:63" x14ac:dyDescent="0.2">
      <c r="A988" t="s">
        <v>72</v>
      </c>
      <c r="B988" t="s">
        <v>68</v>
      </c>
      <c r="C988" t="s">
        <v>73</v>
      </c>
      <c r="D988" s="2">
        <v>45207</v>
      </c>
      <c r="E988">
        <v>6813429</v>
      </c>
      <c r="F988">
        <v>0</v>
      </c>
      <c r="G988">
        <v>0</v>
      </c>
      <c r="H988">
        <v>161918</v>
      </c>
      <c r="I988">
        <v>0</v>
      </c>
      <c r="J988">
        <v>0</v>
      </c>
      <c r="K988">
        <v>24731.019</v>
      </c>
      <c r="L988">
        <v>0</v>
      </c>
      <c r="M988">
        <v>0</v>
      </c>
      <c r="N988">
        <v>587.721</v>
      </c>
      <c r="O988">
        <v>0</v>
      </c>
      <c r="P988">
        <v>0</v>
      </c>
      <c r="AN988">
        <v>4452</v>
      </c>
      <c r="AS988">
        <v>16</v>
      </c>
      <c r="AT988">
        <v>239</v>
      </c>
      <c r="AU988">
        <v>0</v>
      </c>
      <c r="AW988">
        <v>145.72499999999999</v>
      </c>
      <c r="AX988">
        <v>29.3</v>
      </c>
      <c r="AY988">
        <v>5.319</v>
      </c>
      <c r="AZ988">
        <v>3.0529999999999999</v>
      </c>
      <c r="BA988">
        <v>11188.744000000001</v>
      </c>
      <c r="BB988">
        <v>5.7</v>
      </c>
      <c r="BC988">
        <v>342.86399999999998</v>
      </c>
      <c r="BD988">
        <v>6.32</v>
      </c>
      <c r="BE988">
        <v>2.8</v>
      </c>
      <c r="BF988">
        <v>76.099999999999994</v>
      </c>
      <c r="BG988">
        <v>64.203999999999994</v>
      </c>
      <c r="BH988">
        <v>1.04</v>
      </c>
      <c r="BI988">
        <v>71.72</v>
      </c>
      <c r="BJ988">
        <v>0.71799999999999997</v>
      </c>
      <c r="BK988">
        <v>275501344</v>
      </c>
    </row>
    <row r="989" spans="1:63" x14ac:dyDescent="0.2">
      <c r="A989" t="s">
        <v>72</v>
      </c>
      <c r="B989" t="s">
        <v>68</v>
      </c>
      <c r="C989" t="s">
        <v>73</v>
      </c>
      <c r="D989" s="2">
        <v>45208</v>
      </c>
      <c r="E989">
        <v>6813429</v>
      </c>
      <c r="F989">
        <v>0</v>
      </c>
      <c r="G989">
        <v>0</v>
      </c>
      <c r="H989">
        <v>161918</v>
      </c>
      <c r="I989">
        <v>0</v>
      </c>
      <c r="J989">
        <v>0</v>
      </c>
      <c r="K989">
        <v>24731.019</v>
      </c>
      <c r="L989">
        <v>0</v>
      </c>
      <c r="M989">
        <v>0</v>
      </c>
      <c r="N989">
        <v>587.721</v>
      </c>
      <c r="O989">
        <v>0</v>
      </c>
      <c r="P989">
        <v>0</v>
      </c>
      <c r="AN989">
        <v>4452</v>
      </c>
      <c r="AS989">
        <v>16</v>
      </c>
      <c r="AT989">
        <v>239</v>
      </c>
      <c r="AU989">
        <v>0</v>
      </c>
      <c r="AW989">
        <v>145.72499999999999</v>
      </c>
      <c r="AX989">
        <v>29.3</v>
      </c>
      <c r="AY989">
        <v>5.319</v>
      </c>
      <c r="AZ989">
        <v>3.0529999999999999</v>
      </c>
      <c r="BA989">
        <v>11188.744000000001</v>
      </c>
      <c r="BB989">
        <v>5.7</v>
      </c>
      <c r="BC989">
        <v>342.86399999999998</v>
      </c>
      <c r="BD989">
        <v>6.32</v>
      </c>
      <c r="BE989">
        <v>2.8</v>
      </c>
      <c r="BF989">
        <v>76.099999999999994</v>
      </c>
      <c r="BG989">
        <v>64.203999999999994</v>
      </c>
      <c r="BH989">
        <v>1.04</v>
      </c>
      <c r="BI989">
        <v>71.72</v>
      </c>
      <c r="BJ989">
        <v>0.71799999999999997</v>
      </c>
      <c r="BK989">
        <v>275501344</v>
      </c>
    </row>
    <row r="990" spans="1:63" x14ac:dyDescent="0.2">
      <c r="A990" t="s">
        <v>72</v>
      </c>
      <c r="B990" t="s">
        <v>68</v>
      </c>
      <c r="C990" t="s">
        <v>73</v>
      </c>
      <c r="D990" s="2">
        <v>45209</v>
      </c>
      <c r="E990">
        <v>6813429</v>
      </c>
      <c r="F990">
        <v>0</v>
      </c>
      <c r="G990">
        <v>0</v>
      </c>
      <c r="H990">
        <v>161918</v>
      </c>
      <c r="I990">
        <v>0</v>
      </c>
      <c r="J990">
        <v>0</v>
      </c>
      <c r="K990">
        <v>24731.019</v>
      </c>
      <c r="L990">
        <v>0</v>
      </c>
      <c r="M990">
        <v>0</v>
      </c>
      <c r="N990">
        <v>587.721</v>
      </c>
      <c r="O990">
        <v>0</v>
      </c>
      <c r="P990">
        <v>0</v>
      </c>
      <c r="AN990">
        <v>4452</v>
      </c>
      <c r="AS990">
        <v>16</v>
      </c>
      <c r="AT990">
        <v>239</v>
      </c>
      <c r="AU990">
        <v>0</v>
      </c>
      <c r="AW990">
        <v>145.72499999999999</v>
      </c>
      <c r="AX990">
        <v>29.3</v>
      </c>
      <c r="AY990">
        <v>5.319</v>
      </c>
      <c r="AZ990">
        <v>3.0529999999999999</v>
      </c>
      <c r="BA990">
        <v>11188.744000000001</v>
      </c>
      <c r="BB990">
        <v>5.7</v>
      </c>
      <c r="BC990">
        <v>342.86399999999998</v>
      </c>
      <c r="BD990">
        <v>6.32</v>
      </c>
      <c r="BE990">
        <v>2.8</v>
      </c>
      <c r="BF990">
        <v>76.099999999999994</v>
      </c>
      <c r="BG990">
        <v>64.203999999999994</v>
      </c>
      <c r="BH990">
        <v>1.04</v>
      </c>
      <c r="BI990">
        <v>71.72</v>
      </c>
      <c r="BJ990">
        <v>0.71799999999999997</v>
      </c>
      <c r="BK990">
        <v>275501344</v>
      </c>
    </row>
    <row r="991" spans="1:63" x14ac:dyDescent="0.2">
      <c r="A991" t="s">
        <v>72</v>
      </c>
      <c r="B991" t="s">
        <v>68</v>
      </c>
      <c r="C991" t="s">
        <v>73</v>
      </c>
      <c r="D991" s="2">
        <v>45210</v>
      </c>
      <c r="E991">
        <v>6813429</v>
      </c>
      <c r="F991">
        <v>0</v>
      </c>
      <c r="G991">
        <v>0</v>
      </c>
      <c r="H991">
        <v>161918</v>
      </c>
      <c r="I991">
        <v>0</v>
      </c>
      <c r="J991">
        <v>0</v>
      </c>
      <c r="K991">
        <v>24731.019</v>
      </c>
      <c r="L991">
        <v>0</v>
      </c>
      <c r="M991">
        <v>0</v>
      </c>
      <c r="N991">
        <v>587.721</v>
      </c>
      <c r="O991">
        <v>0</v>
      </c>
      <c r="P991">
        <v>0</v>
      </c>
      <c r="AN991">
        <v>4452</v>
      </c>
      <c r="AS991">
        <v>16</v>
      </c>
      <c r="AT991">
        <v>239</v>
      </c>
      <c r="AU991">
        <v>0</v>
      </c>
      <c r="AW991">
        <v>145.72499999999999</v>
      </c>
      <c r="AX991">
        <v>29.3</v>
      </c>
      <c r="AY991">
        <v>5.319</v>
      </c>
      <c r="AZ991">
        <v>3.0529999999999999</v>
      </c>
      <c r="BA991">
        <v>11188.744000000001</v>
      </c>
      <c r="BB991">
        <v>5.7</v>
      </c>
      <c r="BC991">
        <v>342.86399999999998</v>
      </c>
      <c r="BD991">
        <v>6.32</v>
      </c>
      <c r="BE991">
        <v>2.8</v>
      </c>
      <c r="BF991">
        <v>76.099999999999994</v>
      </c>
      <c r="BG991">
        <v>64.203999999999994</v>
      </c>
      <c r="BH991">
        <v>1.04</v>
      </c>
      <c r="BI991">
        <v>71.72</v>
      </c>
      <c r="BJ991">
        <v>0.71799999999999997</v>
      </c>
      <c r="BK991">
        <v>275501344</v>
      </c>
    </row>
    <row r="992" spans="1:63" x14ac:dyDescent="0.2">
      <c r="A992" t="s">
        <v>72</v>
      </c>
      <c r="B992" t="s">
        <v>68</v>
      </c>
      <c r="C992" t="s">
        <v>73</v>
      </c>
      <c r="D992" s="2">
        <v>45211</v>
      </c>
      <c r="E992">
        <v>6813429</v>
      </c>
      <c r="F992">
        <v>0</v>
      </c>
      <c r="G992">
        <v>0</v>
      </c>
      <c r="H992">
        <v>161918</v>
      </c>
      <c r="I992">
        <v>0</v>
      </c>
      <c r="J992">
        <v>0</v>
      </c>
      <c r="K992">
        <v>24731.019</v>
      </c>
      <c r="L992">
        <v>0</v>
      </c>
      <c r="M992">
        <v>0</v>
      </c>
      <c r="N992">
        <v>587.721</v>
      </c>
      <c r="O992">
        <v>0</v>
      </c>
      <c r="P992">
        <v>0</v>
      </c>
      <c r="AN992">
        <v>4452</v>
      </c>
      <c r="AS992">
        <v>16</v>
      </c>
      <c r="AT992">
        <v>239</v>
      </c>
      <c r="AU992">
        <v>0</v>
      </c>
      <c r="AW992">
        <v>145.72499999999999</v>
      </c>
      <c r="AX992">
        <v>29.3</v>
      </c>
      <c r="AY992">
        <v>5.319</v>
      </c>
      <c r="AZ992">
        <v>3.0529999999999999</v>
      </c>
      <c r="BA992">
        <v>11188.744000000001</v>
      </c>
      <c r="BB992">
        <v>5.7</v>
      </c>
      <c r="BC992">
        <v>342.86399999999998</v>
      </c>
      <c r="BD992">
        <v>6.32</v>
      </c>
      <c r="BE992">
        <v>2.8</v>
      </c>
      <c r="BF992">
        <v>76.099999999999994</v>
      </c>
      <c r="BG992">
        <v>64.203999999999994</v>
      </c>
      <c r="BH992">
        <v>1.04</v>
      </c>
      <c r="BI992">
        <v>71.72</v>
      </c>
      <c r="BJ992">
        <v>0.71799999999999997</v>
      </c>
      <c r="BK992">
        <v>275501344</v>
      </c>
    </row>
    <row r="993" spans="1:63" x14ac:dyDescent="0.2">
      <c r="A993" t="s">
        <v>72</v>
      </c>
      <c r="B993" t="s">
        <v>68</v>
      </c>
      <c r="C993" t="s">
        <v>73</v>
      </c>
      <c r="D993" s="2">
        <v>45212</v>
      </c>
      <c r="E993">
        <v>6813429</v>
      </c>
      <c r="F993">
        <v>0</v>
      </c>
      <c r="G993">
        <v>0</v>
      </c>
      <c r="H993">
        <v>161918</v>
      </c>
      <c r="I993">
        <v>0</v>
      </c>
      <c r="J993">
        <v>0</v>
      </c>
      <c r="K993">
        <v>24731.019</v>
      </c>
      <c r="L993">
        <v>0</v>
      </c>
      <c r="M993">
        <v>0</v>
      </c>
      <c r="N993">
        <v>587.721</v>
      </c>
      <c r="O993">
        <v>0</v>
      </c>
      <c r="P993">
        <v>0</v>
      </c>
      <c r="AN993">
        <v>4452</v>
      </c>
      <c r="AS993">
        <v>16</v>
      </c>
      <c r="AT993">
        <v>239</v>
      </c>
      <c r="AU993">
        <v>0</v>
      </c>
      <c r="AW993">
        <v>145.72499999999999</v>
      </c>
      <c r="AX993">
        <v>29.3</v>
      </c>
      <c r="AY993">
        <v>5.319</v>
      </c>
      <c r="AZ993">
        <v>3.0529999999999999</v>
      </c>
      <c r="BA993">
        <v>11188.744000000001</v>
      </c>
      <c r="BB993">
        <v>5.7</v>
      </c>
      <c r="BC993">
        <v>342.86399999999998</v>
      </c>
      <c r="BD993">
        <v>6.32</v>
      </c>
      <c r="BE993">
        <v>2.8</v>
      </c>
      <c r="BF993">
        <v>76.099999999999994</v>
      </c>
      <c r="BG993">
        <v>64.203999999999994</v>
      </c>
      <c r="BH993">
        <v>1.04</v>
      </c>
      <c r="BI993">
        <v>71.72</v>
      </c>
      <c r="BJ993">
        <v>0.71799999999999997</v>
      </c>
      <c r="BK993">
        <v>275501344</v>
      </c>
    </row>
    <row r="994" spans="1:63" x14ac:dyDescent="0.2">
      <c r="A994" t="s">
        <v>72</v>
      </c>
      <c r="B994" t="s">
        <v>68</v>
      </c>
      <c r="C994" t="s">
        <v>73</v>
      </c>
      <c r="D994" s="2">
        <v>45213</v>
      </c>
      <c r="E994">
        <v>6813429</v>
      </c>
      <c r="F994">
        <v>0</v>
      </c>
      <c r="G994">
        <v>0</v>
      </c>
      <c r="H994">
        <v>161918</v>
      </c>
      <c r="I994">
        <v>0</v>
      </c>
      <c r="J994">
        <v>0</v>
      </c>
      <c r="K994">
        <v>24731.019</v>
      </c>
      <c r="L994">
        <v>0</v>
      </c>
      <c r="M994">
        <v>0</v>
      </c>
      <c r="N994">
        <v>587.721</v>
      </c>
      <c r="O994">
        <v>0</v>
      </c>
      <c r="P994">
        <v>0</v>
      </c>
      <c r="AN994">
        <v>4452</v>
      </c>
      <c r="AS994">
        <v>16</v>
      </c>
      <c r="AT994">
        <v>239</v>
      </c>
      <c r="AU994">
        <v>0</v>
      </c>
      <c r="AW994">
        <v>145.72499999999999</v>
      </c>
      <c r="AX994">
        <v>29.3</v>
      </c>
      <c r="AY994">
        <v>5.319</v>
      </c>
      <c r="AZ994">
        <v>3.0529999999999999</v>
      </c>
      <c r="BA994">
        <v>11188.744000000001</v>
      </c>
      <c r="BB994">
        <v>5.7</v>
      </c>
      <c r="BC994">
        <v>342.86399999999998</v>
      </c>
      <c r="BD994">
        <v>6.32</v>
      </c>
      <c r="BE994">
        <v>2.8</v>
      </c>
      <c r="BF994">
        <v>76.099999999999994</v>
      </c>
      <c r="BG994">
        <v>64.203999999999994</v>
      </c>
      <c r="BH994">
        <v>1.04</v>
      </c>
      <c r="BI994">
        <v>71.72</v>
      </c>
      <c r="BJ994">
        <v>0.71799999999999997</v>
      </c>
      <c r="BK994">
        <v>275501344</v>
      </c>
    </row>
    <row r="995" spans="1:63" x14ac:dyDescent="0.2">
      <c r="A995" t="s">
        <v>72</v>
      </c>
      <c r="B995" t="s">
        <v>68</v>
      </c>
      <c r="C995" t="s">
        <v>73</v>
      </c>
      <c r="D995" s="2">
        <v>45214</v>
      </c>
      <c r="E995">
        <v>6813429</v>
      </c>
      <c r="F995">
        <v>0</v>
      </c>
      <c r="G995">
        <v>0</v>
      </c>
      <c r="H995">
        <v>161918</v>
      </c>
      <c r="I995">
        <v>0</v>
      </c>
      <c r="J995">
        <v>0</v>
      </c>
      <c r="K995">
        <v>24731.019</v>
      </c>
      <c r="L995">
        <v>0</v>
      </c>
      <c r="M995">
        <v>0</v>
      </c>
      <c r="N995">
        <v>587.721</v>
      </c>
      <c r="O995">
        <v>0</v>
      </c>
      <c r="P995">
        <v>0</v>
      </c>
      <c r="AN995">
        <v>4452</v>
      </c>
      <c r="AS995">
        <v>16</v>
      </c>
      <c r="AT995">
        <v>239</v>
      </c>
      <c r="AU995">
        <v>0</v>
      </c>
      <c r="AW995">
        <v>145.72499999999999</v>
      </c>
      <c r="AX995">
        <v>29.3</v>
      </c>
      <c r="AY995">
        <v>5.319</v>
      </c>
      <c r="AZ995">
        <v>3.0529999999999999</v>
      </c>
      <c r="BA995">
        <v>11188.744000000001</v>
      </c>
      <c r="BB995">
        <v>5.7</v>
      </c>
      <c r="BC995">
        <v>342.86399999999998</v>
      </c>
      <c r="BD995">
        <v>6.32</v>
      </c>
      <c r="BE995">
        <v>2.8</v>
      </c>
      <c r="BF995">
        <v>76.099999999999994</v>
      </c>
      <c r="BG995">
        <v>64.203999999999994</v>
      </c>
      <c r="BH995">
        <v>1.04</v>
      </c>
      <c r="BI995">
        <v>71.72</v>
      </c>
      <c r="BJ995">
        <v>0.71799999999999997</v>
      </c>
      <c r="BK995">
        <v>275501344</v>
      </c>
    </row>
    <row r="996" spans="1:63" x14ac:dyDescent="0.2">
      <c r="A996" t="s">
        <v>72</v>
      </c>
      <c r="B996" t="s">
        <v>68</v>
      </c>
      <c r="C996" t="s">
        <v>73</v>
      </c>
      <c r="D996" s="2">
        <v>45215</v>
      </c>
      <c r="E996">
        <v>6813429</v>
      </c>
      <c r="F996">
        <v>0</v>
      </c>
      <c r="G996">
        <v>0</v>
      </c>
      <c r="H996">
        <v>161918</v>
      </c>
      <c r="I996">
        <v>0</v>
      </c>
      <c r="J996">
        <v>0</v>
      </c>
      <c r="K996">
        <v>24731.019</v>
      </c>
      <c r="L996">
        <v>0</v>
      </c>
      <c r="M996">
        <v>0</v>
      </c>
      <c r="N996">
        <v>587.721</v>
      </c>
      <c r="O996">
        <v>0</v>
      </c>
      <c r="P996">
        <v>0</v>
      </c>
      <c r="AN996">
        <v>4452</v>
      </c>
      <c r="AS996">
        <v>16</v>
      </c>
      <c r="AT996">
        <v>239</v>
      </c>
      <c r="AU996">
        <v>0</v>
      </c>
      <c r="AW996">
        <v>145.72499999999999</v>
      </c>
      <c r="AX996">
        <v>29.3</v>
      </c>
      <c r="AY996">
        <v>5.319</v>
      </c>
      <c r="AZ996">
        <v>3.0529999999999999</v>
      </c>
      <c r="BA996">
        <v>11188.744000000001</v>
      </c>
      <c r="BB996">
        <v>5.7</v>
      </c>
      <c r="BC996">
        <v>342.86399999999998</v>
      </c>
      <c r="BD996">
        <v>6.32</v>
      </c>
      <c r="BE996">
        <v>2.8</v>
      </c>
      <c r="BF996">
        <v>76.099999999999994</v>
      </c>
      <c r="BG996">
        <v>64.203999999999994</v>
      </c>
      <c r="BH996">
        <v>1.04</v>
      </c>
      <c r="BI996">
        <v>71.72</v>
      </c>
      <c r="BJ996">
        <v>0.71799999999999997</v>
      </c>
      <c r="BK996">
        <v>275501344</v>
      </c>
    </row>
    <row r="997" spans="1:63" x14ac:dyDescent="0.2">
      <c r="A997" t="s">
        <v>72</v>
      </c>
      <c r="B997" t="s">
        <v>68</v>
      </c>
      <c r="C997" t="s">
        <v>73</v>
      </c>
      <c r="D997" s="2">
        <v>45216</v>
      </c>
      <c r="E997">
        <v>6813429</v>
      </c>
      <c r="F997">
        <v>0</v>
      </c>
      <c r="G997">
        <v>0</v>
      </c>
      <c r="H997">
        <v>161918</v>
      </c>
      <c r="I997">
        <v>0</v>
      </c>
      <c r="J997">
        <v>0</v>
      </c>
      <c r="K997">
        <v>24731.019</v>
      </c>
      <c r="L997">
        <v>0</v>
      </c>
      <c r="M997">
        <v>0</v>
      </c>
      <c r="N997">
        <v>587.721</v>
      </c>
      <c r="O997">
        <v>0</v>
      </c>
      <c r="P997">
        <v>0</v>
      </c>
      <c r="AN997">
        <v>4452</v>
      </c>
      <c r="AS997">
        <v>16</v>
      </c>
      <c r="AT997">
        <v>239</v>
      </c>
      <c r="AU997">
        <v>0</v>
      </c>
      <c r="AW997">
        <v>145.72499999999999</v>
      </c>
      <c r="AX997">
        <v>29.3</v>
      </c>
      <c r="AY997">
        <v>5.319</v>
      </c>
      <c r="AZ997">
        <v>3.0529999999999999</v>
      </c>
      <c r="BA997">
        <v>11188.744000000001</v>
      </c>
      <c r="BB997">
        <v>5.7</v>
      </c>
      <c r="BC997">
        <v>342.86399999999998</v>
      </c>
      <c r="BD997">
        <v>6.32</v>
      </c>
      <c r="BE997">
        <v>2.8</v>
      </c>
      <c r="BF997">
        <v>76.099999999999994</v>
      </c>
      <c r="BG997">
        <v>64.203999999999994</v>
      </c>
      <c r="BH997">
        <v>1.04</v>
      </c>
      <c r="BI997">
        <v>71.72</v>
      </c>
      <c r="BJ997">
        <v>0.71799999999999997</v>
      </c>
      <c r="BK997">
        <v>275501344</v>
      </c>
    </row>
    <row r="998" spans="1:63" x14ac:dyDescent="0.2">
      <c r="A998" t="s">
        <v>72</v>
      </c>
      <c r="B998" t="s">
        <v>68</v>
      </c>
      <c r="C998" t="s">
        <v>73</v>
      </c>
      <c r="D998" s="2">
        <v>45217</v>
      </c>
      <c r="E998">
        <v>6813429</v>
      </c>
      <c r="F998">
        <v>0</v>
      </c>
      <c r="G998">
        <v>0</v>
      </c>
      <c r="H998">
        <v>161918</v>
      </c>
      <c r="I998">
        <v>0</v>
      </c>
      <c r="J998">
        <v>0</v>
      </c>
      <c r="K998">
        <v>24731.019</v>
      </c>
      <c r="L998">
        <v>0</v>
      </c>
      <c r="M998">
        <v>0</v>
      </c>
      <c r="N998">
        <v>587.721</v>
      </c>
      <c r="O998">
        <v>0</v>
      </c>
      <c r="P998">
        <v>0</v>
      </c>
      <c r="AI998">
        <v>448192472</v>
      </c>
      <c r="AJ998">
        <v>203877425</v>
      </c>
      <c r="AK998">
        <v>174958797</v>
      </c>
      <c r="AL998">
        <v>69356250</v>
      </c>
      <c r="AN998">
        <v>4452</v>
      </c>
      <c r="AO998">
        <v>162.68</v>
      </c>
      <c r="AP998">
        <v>74</v>
      </c>
      <c r="AQ998">
        <v>63.51</v>
      </c>
      <c r="AR998">
        <v>25.17</v>
      </c>
      <c r="AS998">
        <v>16</v>
      </c>
      <c r="AT998">
        <v>239</v>
      </c>
      <c r="AU998">
        <v>0</v>
      </c>
      <c r="AW998">
        <v>145.72499999999999</v>
      </c>
      <c r="AX998">
        <v>29.3</v>
      </c>
      <c r="AY998">
        <v>5.319</v>
      </c>
      <c r="AZ998">
        <v>3.0529999999999999</v>
      </c>
      <c r="BA998">
        <v>11188.744000000001</v>
      </c>
      <c r="BB998">
        <v>5.7</v>
      </c>
      <c r="BC998">
        <v>342.86399999999998</v>
      </c>
      <c r="BD998">
        <v>6.32</v>
      </c>
      <c r="BE998">
        <v>2.8</v>
      </c>
      <c r="BF998">
        <v>76.099999999999994</v>
      </c>
      <c r="BG998">
        <v>64.203999999999994</v>
      </c>
      <c r="BH998">
        <v>1.04</v>
      </c>
      <c r="BI998">
        <v>71.72</v>
      </c>
      <c r="BJ998">
        <v>0.71799999999999997</v>
      </c>
      <c r="BK998">
        <v>275501344</v>
      </c>
    </row>
    <row r="999" spans="1:63" x14ac:dyDescent="0.2">
      <c r="A999" t="s">
        <v>72</v>
      </c>
      <c r="B999" t="s">
        <v>68</v>
      </c>
      <c r="C999" t="s">
        <v>73</v>
      </c>
      <c r="D999" s="2">
        <v>45218</v>
      </c>
      <c r="E999">
        <v>6813429</v>
      </c>
      <c r="F999">
        <v>0</v>
      </c>
      <c r="G999">
        <v>0</v>
      </c>
      <c r="H999">
        <v>161918</v>
      </c>
      <c r="I999">
        <v>0</v>
      </c>
      <c r="J999">
        <v>0</v>
      </c>
      <c r="K999">
        <v>24731.019</v>
      </c>
      <c r="L999">
        <v>0</v>
      </c>
      <c r="M999">
        <v>0</v>
      </c>
      <c r="N999">
        <v>587.721</v>
      </c>
      <c r="O999">
        <v>0</v>
      </c>
      <c r="P999">
        <v>0</v>
      </c>
      <c r="AN999">
        <v>3846</v>
      </c>
      <c r="AS999">
        <v>14</v>
      </c>
      <c r="AT999">
        <v>209</v>
      </c>
      <c r="AU999">
        <v>0</v>
      </c>
      <c r="AW999">
        <v>145.72499999999999</v>
      </c>
      <c r="AX999">
        <v>29.3</v>
      </c>
      <c r="AY999">
        <v>5.319</v>
      </c>
      <c r="AZ999">
        <v>3.0529999999999999</v>
      </c>
      <c r="BA999">
        <v>11188.744000000001</v>
      </c>
      <c r="BB999">
        <v>5.7</v>
      </c>
      <c r="BC999">
        <v>342.86399999999998</v>
      </c>
      <c r="BD999">
        <v>6.32</v>
      </c>
      <c r="BE999">
        <v>2.8</v>
      </c>
      <c r="BF999">
        <v>76.099999999999994</v>
      </c>
      <c r="BG999">
        <v>64.203999999999994</v>
      </c>
      <c r="BH999">
        <v>1.04</v>
      </c>
      <c r="BI999">
        <v>71.72</v>
      </c>
      <c r="BJ999">
        <v>0.71799999999999997</v>
      </c>
      <c r="BK999">
        <v>275501344</v>
      </c>
    </row>
    <row r="1000" spans="1:63" x14ac:dyDescent="0.2">
      <c r="A1000" t="s">
        <v>72</v>
      </c>
      <c r="B1000" t="s">
        <v>68</v>
      </c>
      <c r="C1000" t="s">
        <v>73</v>
      </c>
      <c r="D1000" s="2">
        <v>45219</v>
      </c>
      <c r="E1000">
        <v>6813429</v>
      </c>
      <c r="F1000">
        <v>0</v>
      </c>
      <c r="G1000">
        <v>0</v>
      </c>
      <c r="H1000">
        <v>161918</v>
      </c>
      <c r="I1000">
        <v>0</v>
      </c>
      <c r="J1000">
        <v>0</v>
      </c>
      <c r="K1000">
        <v>24731.019</v>
      </c>
      <c r="L1000">
        <v>0</v>
      </c>
      <c r="M1000">
        <v>0</v>
      </c>
      <c r="N1000">
        <v>587.721</v>
      </c>
      <c r="O1000">
        <v>0</v>
      </c>
      <c r="P1000">
        <v>0</v>
      </c>
      <c r="AN1000">
        <v>3239</v>
      </c>
      <c r="AS1000">
        <v>12</v>
      </c>
      <c r="AT1000">
        <v>179</v>
      </c>
      <c r="AU1000">
        <v>0</v>
      </c>
      <c r="AW1000">
        <v>145.72499999999999</v>
      </c>
      <c r="AX1000">
        <v>29.3</v>
      </c>
      <c r="AY1000">
        <v>5.319</v>
      </c>
      <c r="AZ1000">
        <v>3.0529999999999999</v>
      </c>
      <c r="BA1000">
        <v>11188.744000000001</v>
      </c>
      <c r="BB1000">
        <v>5.7</v>
      </c>
      <c r="BC1000">
        <v>342.86399999999998</v>
      </c>
      <c r="BD1000">
        <v>6.32</v>
      </c>
      <c r="BE1000">
        <v>2.8</v>
      </c>
      <c r="BF1000">
        <v>76.099999999999994</v>
      </c>
      <c r="BG1000">
        <v>64.203999999999994</v>
      </c>
      <c r="BH1000">
        <v>1.04</v>
      </c>
      <c r="BI1000">
        <v>71.72</v>
      </c>
      <c r="BJ1000">
        <v>0.71799999999999997</v>
      </c>
      <c r="BK1000">
        <v>275501344</v>
      </c>
    </row>
    <row r="1001" spans="1:63" x14ac:dyDescent="0.2">
      <c r="A1001" t="s">
        <v>72</v>
      </c>
      <c r="B1001" t="s">
        <v>68</v>
      </c>
      <c r="C1001" t="s">
        <v>73</v>
      </c>
      <c r="D1001" s="2">
        <v>45220</v>
      </c>
      <c r="E1001">
        <v>6813429</v>
      </c>
      <c r="F1001">
        <v>0</v>
      </c>
      <c r="G1001">
        <v>0</v>
      </c>
      <c r="H1001">
        <v>161918</v>
      </c>
      <c r="I1001">
        <v>0</v>
      </c>
      <c r="J1001">
        <v>0</v>
      </c>
      <c r="K1001">
        <v>24731.019</v>
      </c>
      <c r="L1001">
        <v>0</v>
      </c>
      <c r="M1001">
        <v>0</v>
      </c>
      <c r="N1001">
        <v>587.721</v>
      </c>
      <c r="O1001">
        <v>0</v>
      </c>
      <c r="P1001">
        <v>0</v>
      </c>
      <c r="AN1001">
        <v>2632</v>
      </c>
      <c r="AS1001">
        <v>10</v>
      </c>
      <c r="AT1001">
        <v>149</v>
      </c>
      <c r="AU1001">
        <v>0</v>
      </c>
      <c r="AW1001">
        <v>145.72499999999999</v>
      </c>
      <c r="AX1001">
        <v>29.3</v>
      </c>
      <c r="AY1001">
        <v>5.319</v>
      </c>
      <c r="AZ1001">
        <v>3.0529999999999999</v>
      </c>
      <c r="BA1001">
        <v>11188.744000000001</v>
      </c>
      <c r="BB1001">
        <v>5.7</v>
      </c>
      <c r="BC1001">
        <v>342.86399999999998</v>
      </c>
      <c r="BD1001">
        <v>6.32</v>
      </c>
      <c r="BE1001">
        <v>2.8</v>
      </c>
      <c r="BF1001">
        <v>76.099999999999994</v>
      </c>
      <c r="BG1001">
        <v>64.203999999999994</v>
      </c>
      <c r="BH1001">
        <v>1.04</v>
      </c>
      <c r="BI1001">
        <v>71.72</v>
      </c>
      <c r="BJ1001">
        <v>0.71799999999999997</v>
      </c>
      <c r="BK1001">
        <v>275501344</v>
      </c>
    </row>
    <row r="1002" spans="1:63" x14ac:dyDescent="0.2">
      <c r="A1002" t="s">
        <v>72</v>
      </c>
      <c r="B1002" t="s">
        <v>68</v>
      </c>
      <c r="C1002" t="s">
        <v>73</v>
      </c>
      <c r="D1002" s="2">
        <v>45221</v>
      </c>
      <c r="E1002">
        <v>6813429</v>
      </c>
      <c r="F1002">
        <v>0</v>
      </c>
      <c r="G1002">
        <v>0</v>
      </c>
      <c r="H1002">
        <v>161918</v>
      </c>
      <c r="I1002">
        <v>0</v>
      </c>
      <c r="J1002">
        <v>0</v>
      </c>
      <c r="K1002">
        <v>24731.019</v>
      </c>
      <c r="L1002">
        <v>0</v>
      </c>
      <c r="M1002">
        <v>0</v>
      </c>
      <c r="N1002">
        <v>587.721</v>
      </c>
      <c r="O1002">
        <v>0</v>
      </c>
      <c r="P1002">
        <v>0</v>
      </c>
      <c r="AN1002">
        <v>2025</v>
      </c>
      <c r="AS1002">
        <v>7</v>
      </c>
      <c r="AT1002">
        <v>119</v>
      </c>
      <c r="AU1002">
        <v>0</v>
      </c>
      <c r="AW1002">
        <v>145.72499999999999</v>
      </c>
      <c r="AX1002">
        <v>29.3</v>
      </c>
      <c r="AY1002">
        <v>5.319</v>
      </c>
      <c r="AZ1002">
        <v>3.0529999999999999</v>
      </c>
      <c r="BA1002">
        <v>11188.744000000001</v>
      </c>
      <c r="BB1002">
        <v>5.7</v>
      </c>
      <c r="BC1002">
        <v>342.86399999999998</v>
      </c>
      <c r="BD1002">
        <v>6.32</v>
      </c>
      <c r="BE1002">
        <v>2.8</v>
      </c>
      <c r="BF1002">
        <v>76.099999999999994</v>
      </c>
      <c r="BG1002">
        <v>64.203999999999994</v>
      </c>
      <c r="BH1002">
        <v>1.04</v>
      </c>
      <c r="BI1002">
        <v>71.72</v>
      </c>
      <c r="BJ1002">
        <v>0.71799999999999997</v>
      </c>
      <c r="BK1002">
        <v>275501344</v>
      </c>
    </row>
    <row r="1003" spans="1:63" x14ac:dyDescent="0.2">
      <c r="A1003" t="s">
        <v>72</v>
      </c>
      <c r="B1003" t="s">
        <v>68</v>
      </c>
      <c r="C1003" t="s">
        <v>73</v>
      </c>
      <c r="D1003" s="2">
        <v>45222</v>
      </c>
      <c r="E1003">
        <v>6813429</v>
      </c>
      <c r="F1003">
        <v>0</v>
      </c>
      <c r="G1003">
        <v>0</v>
      </c>
      <c r="H1003">
        <v>161918</v>
      </c>
      <c r="I1003">
        <v>0</v>
      </c>
      <c r="J1003">
        <v>0</v>
      </c>
      <c r="K1003">
        <v>24731.019</v>
      </c>
      <c r="L1003">
        <v>0</v>
      </c>
      <c r="M1003">
        <v>0</v>
      </c>
      <c r="N1003">
        <v>587.721</v>
      </c>
      <c r="O1003">
        <v>0</v>
      </c>
      <c r="P1003">
        <v>0</v>
      </c>
      <c r="AN1003">
        <v>1419</v>
      </c>
      <c r="AS1003">
        <v>5</v>
      </c>
      <c r="AT1003">
        <v>89</v>
      </c>
      <c r="AU1003">
        <v>0</v>
      </c>
      <c r="AW1003">
        <v>145.72499999999999</v>
      </c>
      <c r="AX1003">
        <v>29.3</v>
      </c>
      <c r="AY1003">
        <v>5.319</v>
      </c>
      <c r="AZ1003">
        <v>3.0529999999999999</v>
      </c>
      <c r="BA1003">
        <v>11188.744000000001</v>
      </c>
      <c r="BB1003">
        <v>5.7</v>
      </c>
      <c r="BC1003">
        <v>342.86399999999998</v>
      </c>
      <c r="BD1003">
        <v>6.32</v>
      </c>
      <c r="BE1003">
        <v>2.8</v>
      </c>
      <c r="BF1003">
        <v>76.099999999999994</v>
      </c>
      <c r="BG1003">
        <v>64.203999999999994</v>
      </c>
      <c r="BH1003">
        <v>1.04</v>
      </c>
      <c r="BI1003">
        <v>71.72</v>
      </c>
      <c r="BJ1003">
        <v>0.71799999999999997</v>
      </c>
      <c r="BK1003">
        <v>275501344</v>
      </c>
    </row>
    <row r="1004" spans="1:63" x14ac:dyDescent="0.2">
      <c r="A1004" t="s">
        <v>72</v>
      </c>
      <c r="B1004" t="s">
        <v>68</v>
      </c>
      <c r="C1004" t="s">
        <v>73</v>
      </c>
      <c r="D1004" s="2">
        <v>45223</v>
      </c>
      <c r="E1004">
        <v>6813429</v>
      </c>
      <c r="F1004">
        <v>0</v>
      </c>
      <c r="G1004">
        <v>0</v>
      </c>
      <c r="H1004">
        <v>161918</v>
      </c>
      <c r="I1004">
        <v>0</v>
      </c>
      <c r="J1004">
        <v>0</v>
      </c>
      <c r="K1004">
        <v>24731.019</v>
      </c>
      <c r="L1004">
        <v>0</v>
      </c>
      <c r="M1004">
        <v>0</v>
      </c>
      <c r="N1004">
        <v>587.721</v>
      </c>
      <c r="O1004">
        <v>0</v>
      </c>
      <c r="P1004">
        <v>0</v>
      </c>
      <c r="AN1004">
        <v>812</v>
      </c>
      <c r="AS1004">
        <v>3</v>
      </c>
      <c r="AT1004">
        <v>59</v>
      </c>
      <c r="AU1004">
        <v>0</v>
      </c>
      <c r="AW1004">
        <v>145.72499999999999</v>
      </c>
      <c r="AX1004">
        <v>29.3</v>
      </c>
      <c r="AY1004">
        <v>5.319</v>
      </c>
      <c r="AZ1004">
        <v>3.0529999999999999</v>
      </c>
      <c r="BA1004">
        <v>11188.744000000001</v>
      </c>
      <c r="BB1004">
        <v>5.7</v>
      </c>
      <c r="BC1004">
        <v>342.86399999999998</v>
      </c>
      <c r="BD1004">
        <v>6.32</v>
      </c>
      <c r="BE1004">
        <v>2.8</v>
      </c>
      <c r="BF1004">
        <v>76.099999999999994</v>
      </c>
      <c r="BG1004">
        <v>64.203999999999994</v>
      </c>
      <c r="BH1004">
        <v>1.04</v>
      </c>
      <c r="BI1004">
        <v>71.72</v>
      </c>
      <c r="BJ1004">
        <v>0.71799999999999997</v>
      </c>
      <c r="BK1004">
        <v>275501344</v>
      </c>
    </row>
    <row r="1005" spans="1:63" x14ac:dyDescent="0.2">
      <c r="A1005" t="s">
        <v>72</v>
      </c>
      <c r="B1005" t="s">
        <v>68</v>
      </c>
      <c r="C1005" t="s">
        <v>73</v>
      </c>
      <c r="D1005" s="2">
        <v>45224</v>
      </c>
      <c r="E1005">
        <v>6813429</v>
      </c>
      <c r="F1005">
        <v>0</v>
      </c>
      <c r="G1005">
        <v>0</v>
      </c>
      <c r="H1005">
        <v>161918</v>
      </c>
      <c r="I1005">
        <v>0</v>
      </c>
      <c r="J1005">
        <v>0</v>
      </c>
      <c r="K1005">
        <v>24731.019</v>
      </c>
      <c r="L1005">
        <v>0</v>
      </c>
      <c r="M1005">
        <v>0</v>
      </c>
      <c r="N1005">
        <v>587.721</v>
      </c>
      <c r="O1005">
        <v>0</v>
      </c>
      <c r="P1005">
        <v>0</v>
      </c>
      <c r="AN1005">
        <v>205</v>
      </c>
      <c r="AS1005">
        <v>1</v>
      </c>
      <c r="AT1005">
        <v>29</v>
      </c>
      <c r="AU1005">
        <v>0</v>
      </c>
      <c r="AW1005">
        <v>145.72499999999999</v>
      </c>
      <c r="AX1005">
        <v>29.3</v>
      </c>
      <c r="AY1005">
        <v>5.319</v>
      </c>
      <c r="AZ1005">
        <v>3.0529999999999999</v>
      </c>
      <c r="BA1005">
        <v>11188.744000000001</v>
      </c>
      <c r="BB1005">
        <v>5.7</v>
      </c>
      <c r="BC1005">
        <v>342.86399999999998</v>
      </c>
      <c r="BD1005">
        <v>6.32</v>
      </c>
      <c r="BE1005">
        <v>2.8</v>
      </c>
      <c r="BF1005">
        <v>76.099999999999994</v>
      </c>
      <c r="BG1005">
        <v>64.203999999999994</v>
      </c>
      <c r="BH1005">
        <v>1.04</v>
      </c>
      <c r="BI1005">
        <v>71.72</v>
      </c>
      <c r="BJ1005">
        <v>0.71799999999999997</v>
      </c>
      <c r="BK1005">
        <v>275501344</v>
      </c>
    </row>
    <row r="1006" spans="1:63" x14ac:dyDescent="0.2">
      <c r="A1006" t="s">
        <v>72</v>
      </c>
      <c r="B1006" t="s">
        <v>68</v>
      </c>
      <c r="C1006" t="s">
        <v>73</v>
      </c>
      <c r="D1006" s="2">
        <v>45225</v>
      </c>
      <c r="E1006">
        <v>6813429</v>
      </c>
      <c r="F1006">
        <v>0</v>
      </c>
      <c r="G1006">
        <v>0</v>
      </c>
      <c r="H1006">
        <v>161918</v>
      </c>
      <c r="I1006">
        <v>0</v>
      </c>
      <c r="J1006">
        <v>0</v>
      </c>
      <c r="K1006">
        <v>24731.019</v>
      </c>
      <c r="L1006">
        <v>0</v>
      </c>
      <c r="M1006">
        <v>0</v>
      </c>
      <c r="N1006">
        <v>587.721</v>
      </c>
      <c r="O1006">
        <v>0</v>
      </c>
      <c r="P1006">
        <v>0</v>
      </c>
      <c r="AN1006">
        <v>205</v>
      </c>
      <c r="AS1006">
        <v>1</v>
      </c>
      <c r="AT1006">
        <v>29</v>
      </c>
      <c r="AU1006">
        <v>0</v>
      </c>
      <c r="AW1006">
        <v>145.72499999999999</v>
      </c>
      <c r="AX1006">
        <v>29.3</v>
      </c>
      <c r="AY1006">
        <v>5.319</v>
      </c>
      <c r="AZ1006">
        <v>3.0529999999999999</v>
      </c>
      <c r="BA1006">
        <v>11188.744000000001</v>
      </c>
      <c r="BB1006">
        <v>5.7</v>
      </c>
      <c r="BC1006">
        <v>342.86399999999998</v>
      </c>
      <c r="BD1006">
        <v>6.32</v>
      </c>
      <c r="BE1006">
        <v>2.8</v>
      </c>
      <c r="BF1006">
        <v>76.099999999999994</v>
      </c>
      <c r="BG1006">
        <v>64.203999999999994</v>
      </c>
      <c r="BH1006">
        <v>1.04</v>
      </c>
      <c r="BI1006">
        <v>71.72</v>
      </c>
      <c r="BJ1006">
        <v>0.71799999999999997</v>
      </c>
      <c r="BK1006">
        <v>275501344</v>
      </c>
    </row>
    <row r="1007" spans="1:63" x14ac:dyDescent="0.2">
      <c r="A1007" t="s">
        <v>72</v>
      </c>
      <c r="B1007" t="s">
        <v>68</v>
      </c>
      <c r="C1007" t="s">
        <v>73</v>
      </c>
      <c r="D1007" s="2">
        <v>45226</v>
      </c>
      <c r="E1007">
        <v>6813429</v>
      </c>
      <c r="F1007">
        <v>0</v>
      </c>
      <c r="G1007">
        <v>0</v>
      </c>
      <c r="H1007">
        <v>161918</v>
      </c>
      <c r="I1007">
        <v>0</v>
      </c>
      <c r="J1007">
        <v>0</v>
      </c>
      <c r="K1007">
        <v>24731.019</v>
      </c>
      <c r="L1007">
        <v>0</v>
      </c>
      <c r="M1007">
        <v>0</v>
      </c>
      <c r="N1007">
        <v>587.721</v>
      </c>
      <c r="O1007">
        <v>0</v>
      </c>
      <c r="P1007">
        <v>0</v>
      </c>
      <c r="AN1007">
        <v>205</v>
      </c>
      <c r="AS1007">
        <v>1</v>
      </c>
      <c r="AT1007">
        <v>29</v>
      </c>
      <c r="AU1007">
        <v>0</v>
      </c>
      <c r="AW1007">
        <v>145.72499999999999</v>
      </c>
      <c r="AX1007">
        <v>29.3</v>
      </c>
      <c r="AY1007">
        <v>5.319</v>
      </c>
      <c r="AZ1007">
        <v>3.0529999999999999</v>
      </c>
      <c r="BA1007">
        <v>11188.744000000001</v>
      </c>
      <c r="BB1007">
        <v>5.7</v>
      </c>
      <c r="BC1007">
        <v>342.86399999999998</v>
      </c>
      <c r="BD1007">
        <v>6.32</v>
      </c>
      <c r="BE1007">
        <v>2.8</v>
      </c>
      <c r="BF1007">
        <v>76.099999999999994</v>
      </c>
      <c r="BG1007">
        <v>64.203999999999994</v>
      </c>
      <c r="BH1007">
        <v>1.04</v>
      </c>
      <c r="BI1007">
        <v>71.72</v>
      </c>
      <c r="BJ1007">
        <v>0.71799999999999997</v>
      </c>
      <c r="BK1007">
        <v>275501344</v>
      </c>
    </row>
    <row r="1008" spans="1:63" x14ac:dyDescent="0.2">
      <c r="A1008" t="s">
        <v>72</v>
      </c>
      <c r="B1008" t="s">
        <v>68</v>
      </c>
      <c r="C1008" t="s">
        <v>73</v>
      </c>
      <c r="D1008" s="2">
        <v>45227</v>
      </c>
      <c r="E1008">
        <v>6813429</v>
      </c>
      <c r="F1008">
        <v>0</v>
      </c>
      <c r="G1008">
        <v>0</v>
      </c>
      <c r="H1008">
        <v>161918</v>
      </c>
      <c r="I1008">
        <v>0</v>
      </c>
      <c r="J1008">
        <v>0</v>
      </c>
      <c r="K1008">
        <v>24731.019</v>
      </c>
      <c r="L1008">
        <v>0</v>
      </c>
      <c r="M1008">
        <v>0</v>
      </c>
      <c r="N1008">
        <v>587.721</v>
      </c>
      <c r="O1008">
        <v>0</v>
      </c>
      <c r="P1008">
        <v>0</v>
      </c>
      <c r="AN1008">
        <v>205</v>
      </c>
      <c r="AS1008">
        <v>1</v>
      </c>
      <c r="AT1008">
        <v>29</v>
      </c>
      <c r="AU1008">
        <v>0</v>
      </c>
      <c r="AW1008">
        <v>145.72499999999999</v>
      </c>
      <c r="AX1008">
        <v>29.3</v>
      </c>
      <c r="AY1008">
        <v>5.319</v>
      </c>
      <c r="AZ1008">
        <v>3.0529999999999999</v>
      </c>
      <c r="BA1008">
        <v>11188.744000000001</v>
      </c>
      <c r="BB1008">
        <v>5.7</v>
      </c>
      <c r="BC1008">
        <v>342.86399999999998</v>
      </c>
      <c r="BD1008">
        <v>6.32</v>
      </c>
      <c r="BE1008">
        <v>2.8</v>
      </c>
      <c r="BF1008">
        <v>76.099999999999994</v>
      </c>
      <c r="BG1008">
        <v>64.203999999999994</v>
      </c>
      <c r="BH1008">
        <v>1.04</v>
      </c>
      <c r="BI1008">
        <v>71.72</v>
      </c>
      <c r="BJ1008">
        <v>0.71799999999999997</v>
      </c>
      <c r="BK1008">
        <v>275501344</v>
      </c>
    </row>
    <row r="1009" spans="1:63" x14ac:dyDescent="0.2">
      <c r="A1009" t="s">
        <v>72</v>
      </c>
      <c r="B1009" t="s">
        <v>68</v>
      </c>
      <c r="C1009" t="s">
        <v>73</v>
      </c>
      <c r="D1009" s="2">
        <v>45228</v>
      </c>
      <c r="E1009">
        <v>6813429</v>
      </c>
      <c r="F1009">
        <v>0</v>
      </c>
      <c r="G1009">
        <v>0</v>
      </c>
      <c r="H1009">
        <v>161918</v>
      </c>
      <c r="I1009">
        <v>0</v>
      </c>
      <c r="J1009">
        <v>0</v>
      </c>
      <c r="K1009">
        <v>24731.019</v>
      </c>
      <c r="L1009">
        <v>0</v>
      </c>
      <c r="M1009">
        <v>0</v>
      </c>
      <c r="N1009">
        <v>587.721</v>
      </c>
      <c r="O1009">
        <v>0</v>
      </c>
      <c r="P1009">
        <v>0</v>
      </c>
      <c r="AN1009">
        <v>205</v>
      </c>
      <c r="AS1009">
        <v>1</v>
      </c>
      <c r="AT1009">
        <v>29</v>
      </c>
      <c r="AU1009">
        <v>0</v>
      </c>
      <c r="AW1009">
        <v>145.72499999999999</v>
      </c>
      <c r="AX1009">
        <v>29.3</v>
      </c>
      <c r="AY1009">
        <v>5.319</v>
      </c>
      <c r="AZ1009">
        <v>3.0529999999999999</v>
      </c>
      <c r="BA1009">
        <v>11188.744000000001</v>
      </c>
      <c r="BB1009">
        <v>5.7</v>
      </c>
      <c r="BC1009">
        <v>342.86399999999998</v>
      </c>
      <c r="BD1009">
        <v>6.32</v>
      </c>
      <c r="BE1009">
        <v>2.8</v>
      </c>
      <c r="BF1009">
        <v>76.099999999999994</v>
      </c>
      <c r="BG1009">
        <v>64.203999999999994</v>
      </c>
      <c r="BH1009">
        <v>1.04</v>
      </c>
      <c r="BI1009">
        <v>71.72</v>
      </c>
      <c r="BJ1009">
        <v>0.71799999999999997</v>
      </c>
      <c r="BK1009">
        <v>275501344</v>
      </c>
    </row>
    <row r="1010" spans="1:63" x14ac:dyDescent="0.2">
      <c r="A1010" t="s">
        <v>72</v>
      </c>
      <c r="B1010" t="s">
        <v>68</v>
      </c>
      <c r="C1010" t="s">
        <v>73</v>
      </c>
      <c r="D1010" s="2">
        <v>45229</v>
      </c>
      <c r="E1010">
        <v>6813429</v>
      </c>
      <c r="F1010">
        <v>0</v>
      </c>
      <c r="G1010">
        <v>0</v>
      </c>
      <c r="H1010">
        <v>161918</v>
      </c>
      <c r="I1010">
        <v>0</v>
      </c>
      <c r="J1010">
        <v>0</v>
      </c>
      <c r="K1010">
        <v>24731.019</v>
      </c>
      <c r="L1010">
        <v>0</v>
      </c>
      <c r="M1010">
        <v>0</v>
      </c>
      <c r="N1010">
        <v>587.721</v>
      </c>
      <c r="O1010">
        <v>0</v>
      </c>
      <c r="P1010">
        <v>0</v>
      </c>
      <c r="AN1010">
        <v>205</v>
      </c>
      <c r="AS1010">
        <v>1</v>
      </c>
      <c r="AT1010">
        <v>29</v>
      </c>
      <c r="AU1010">
        <v>0</v>
      </c>
      <c r="AW1010">
        <v>145.72499999999999</v>
      </c>
      <c r="AX1010">
        <v>29.3</v>
      </c>
      <c r="AY1010">
        <v>5.319</v>
      </c>
      <c r="AZ1010">
        <v>3.0529999999999999</v>
      </c>
      <c r="BA1010">
        <v>11188.744000000001</v>
      </c>
      <c r="BB1010">
        <v>5.7</v>
      </c>
      <c r="BC1010">
        <v>342.86399999999998</v>
      </c>
      <c r="BD1010">
        <v>6.32</v>
      </c>
      <c r="BE1010">
        <v>2.8</v>
      </c>
      <c r="BF1010">
        <v>76.099999999999994</v>
      </c>
      <c r="BG1010">
        <v>64.203999999999994</v>
      </c>
      <c r="BH1010">
        <v>1.04</v>
      </c>
      <c r="BI1010">
        <v>71.72</v>
      </c>
      <c r="BJ1010">
        <v>0.71799999999999997</v>
      </c>
      <c r="BK1010">
        <v>275501344</v>
      </c>
    </row>
    <row r="1011" spans="1:63" x14ac:dyDescent="0.2">
      <c r="A1011" t="s">
        <v>72</v>
      </c>
      <c r="B1011" t="s">
        <v>68</v>
      </c>
      <c r="C1011" t="s">
        <v>73</v>
      </c>
      <c r="D1011" s="2">
        <v>45230</v>
      </c>
      <c r="E1011">
        <v>6813429</v>
      </c>
      <c r="F1011">
        <v>0</v>
      </c>
      <c r="G1011">
        <v>0</v>
      </c>
      <c r="H1011">
        <v>161918</v>
      </c>
      <c r="I1011">
        <v>0</v>
      </c>
      <c r="J1011">
        <v>0</v>
      </c>
      <c r="K1011">
        <v>24731.019</v>
      </c>
      <c r="L1011">
        <v>0</v>
      </c>
      <c r="M1011">
        <v>0</v>
      </c>
      <c r="N1011">
        <v>587.721</v>
      </c>
      <c r="O1011">
        <v>0</v>
      </c>
      <c r="P1011">
        <v>0</v>
      </c>
      <c r="AN1011">
        <v>205</v>
      </c>
      <c r="AS1011">
        <v>1</v>
      </c>
      <c r="AT1011">
        <v>29</v>
      </c>
      <c r="AU1011">
        <v>0</v>
      </c>
      <c r="AW1011">
        <v>145.72499999999999</v>
      </c>
      <c r="AX1011">
        <v>29.3</v>
      </c>
      <c r="AY1011">
        <v>5.319</v>
      </c>
      <c r="AZ1011">
        <v>3.0529999999999999</v>
      </c>
      <c r="BA1011">
        <v>11188.744000000001</v>
      </c>
      <c r="BB1011">
        <v>5.7</v>
      </c>
      <c r="BC1011">
        <v>342.86399999999998</v>
      </c>
      <c r="BD1011">
        <v>6.32</v>
      </c>
      <c r="BE1011">
        <v>2.8</v>
      </c>
      <c r="BF1011">
        <v>76.099999999999994</v>
      </c>
      <c r="BG1011">
        <v>64.203999999999994</v>
      </c>
      <c r="BH1011">
        <v>1.04</v>
      </c>
      <c r="BI1011">
        <v>71.72</v>
      </c>
      <c r="BJ1011">
        <v>0.71799999999999997</v>
      </c>
      <c r="BK1011">
        <v>275501344</v>
      </c>
    </row>
    <row r="1012" spans="1:63" x14ac:dyDescent="0.2">
      <c r="A1012" t="s">
        <v>72</v>
      </c>
      <c r="B1012" t="s">
        <v>68</v>
      </c>
      <c r="C1012" t="s">
        <v>73</v>
      </c>
      <c r="D1012" s="2">
        <v>45231</v>
      </c>
      <c r="E1012">
        <v>6813429</v>
      </c>
      <c r="F1012">
        <v>0</v>
      </c>
      <c r="G1012">
        <v>0</v>
      </c>
      <c r="H1012">
        <v>161918</v>
      </c>
      <c r="I1012">
        <v>0</v>
      </c>
      <c r="J1012">
        <v>0</v>
      </c>
      <c r="K1012">
        <v>24731.019</v>
      </c>
      <c r="L1012">
        <v>0</v>
      </c>
      <c r="M1012">
        <v>0</v>
      </c>
      <c r="N1012">
        <v>587.721</v>
      </c>
      <c r="O1012">
        <v>0</v>
      </c>
      <c r="P1012">
        <v>0</v>
      </c>
      <c r="AN1012">
        <v>205</v>
      </c>
      <c r="AS1012">
        <v>1</v>
      </c>
      <c r="AT1012">
        <v>29</v>
      </c>
      <c r="AU1012">
        <v>0</v>
      </c>
      <c r="AW1012">
        <v>145.72499999999999</v>
      </c>
      <c r="AX1012">
        <v>29.3</v>
      </c>
      <c r="AY1012">
        <v>5.319</v>
      </c>
      <c r="AZ1012">
        <v>3.0529999999999999</v>
      </c>
      <c r="BA1012">
        <v>11188.744000000001</v>
      </c>
      <c r="BB1012">
        <v>5.7</v>
      </c>
      <c r="BC1012">
        <v>342.86399999999998</v>
      </c>
      <c r="BD1012">
        <v>6.32</v>
      </c>
      <c r="BE1012">
        <v>2.8</v>
      </c>
      <c r="BF1012">
        <v>76.099999999999994</v>
      </c>
      <c r="BG1012">
        <v>64.203999999999994</v>
      </c>
      <c r="BH1012">
        <v>1.04</v>
      </c>
      <c r="BI1012">
        <v>71.72</v>
      </c>
      <c r="BJ1012">
        <v>0.71799999999999997</v>
      </c>
      <c r="BK1012">
        <v>275501344</v>
      </c>
    </row>
    <row r="1013" spans="1:63" x14ac:dyDescent="0.2">
      <c r="A1013" t="s">
        <v>72</v>
      </c>
      <c r="B1013" t="s">
        <v>68</v>
      </c>
      <c r="C1013" t="s">
        <v>73</v>
      </c>
      <c r="D1013" s="2">
        <v>45232</v>
      </c>
      <c r="E1013">
        <v>6813429</v>
      </c>
      <c r="F1013">
        <v>0</v>
      </c>
      <c r="G1013">
        <v>0</v>
      </c>
      <c r="H1013">
        <v>161918</v>
      </c>
      <c r="I1013">
        <v>0</v>
      </c>
      <c r="J1013">
        <v>0</v>
      </c>
      <c r="K1013">
        <v>24731.019</v>
      </c>
      <c r="L1013">
        <v>0</v>
      </c>
      <c r="M1013">
        <v>0</v>
      </c>
      <c r="N1013">
        <v>587.721</v>
      </c>
      <c r="O1013">
        <v>0</v>
      </c>
      <c r="P1013">
        <v>0</v>
      </c>
      <c r="AN1013">
        <v>205</v>
      </c>
      <c r="AS1013">
        <v>1</v>
      </c>
      <c r="AT1013">
        <v>29</v>
      </c>
      <c r="AU1013">
        <v>0</v>
      </c>
      <c r="AW1013">
        <v>145.72499999999999</v>
      </c>
      <c r="AX1013">
        <v>29.3</v>
      </c>
      <c r="AY1013">
        <v>5.319</v>
      </c>
      <c r="AZ1013">
        <v>3.0529999999999999</v>
      </c>
      <c r="BA1013">
        <v>11188.744000000001</v>
      </c>
      <c r="BB1013">
        <v>5.7</v>
      </c>
      <c r="BC1013">
        <v>342.86399999999998</v>
      </c>
      <c r="BD1013">
        <v>6.32</v>
      </c>
      <c r="BE1013">
        <v>2.8</v>
      </c>
      <c r="BF1013">
        <v>76.099999999999994</v>
      </c>
      <c r="BG1013">
        <v>64.203999999999994</v>
      </c>
      <c r="BH1013">
        <v>1.04</v>
      </c>
      <c r="BI1013">
        <v>71.72</v>
      </c>
      <c r="BJ1013">
        <v>0.71799999999999997</v>
      </c>
      <c r="BK1013">
        <v>275501344</v>
      </c>
    </row>
    <row r="1014" spans="1:63" x14ac:dyDescent="0.2">
      <c r="A1014" t="s">
        <v>72</v>
      </c>
      <c r="B1014" t="s">
        <v>68</v>
      </c>
      <c r="C1014" t="s">
        <v>73</v>
      </c>
      <c r="D1014" s="2">
        <v>45233</v>
      </c>
      <c r="E1014">
        <v>6813429</v>
      </c>
      <c r="F1014">
        <v>0</v>
      </c>
      <c r="G1014">
        <v>0</v>
      </c>
      <c r="H1014">
        <v>161918</v>
      </c>
      <c r="I1014">
        <v>0</v>
      </c>
      <c r="J1014">
        <v>0</v>
      </c>
      <c r="K1014">
        <v>24731.019</v>
      </c>
      <c r="L1014">
        <v>0</v>
      </c>
      <c r="M1014">
        <v>0</v>
      </c>
      <c r="N1014">
        <v>587.721</v>
      </c>
      <c r="O1014">
        <v>0</v>
      </c>
      <c r="P1014">
        <v>0</v>
      </c>
      <c r="AN1014">
        <v>205</v>
      </c>
      <c r="AS1014">
        <v>1</v>
      </c>
      <c r="AT1014">
        <v>29</v>
      </c>
      <c r="AU1014">
        <v>0</v>
      </c>
      <c r="AW1014">
        <v>145.72499999999999</v>
      </c>
      <c r="AX1014">
        <v>29.3</v>
      </c>
      <c r="AY1014">
        <v>5.319</v>
      </c>
      <c r="AZ1014">
        <v>3.0529999999999999</v>
      </c>
      <c r="BA1014">
        <v>11188.744000000001</v>
      </c>
      <c r="BB1014">
        <v>5.7</v>
      </c>
      <c r="BC1014">
        <v>342.86399999999998</v>
      </c>
      <c r="BD1014">
        <v>6.32</v>
      </c>
      <c r="BE1014">
        <v>2.8</v>
      </c>
      <c r="BF1014">
        <v>76.099999999999994</v>
      </c>
      <c r="BG1014">
        <v>64.203999999999994</v>
      </c>
      <c r="BH1014">
        <v>1.04</v>
      </c>
      <c r="BI1014">
        <v>71.72</v>
      </c>
      <c r="BJ1014">
        <v>0.71799999999999997</v>
      </c>
      <c r="BK1014">
        <v>275501344</v>
      </c>
    </row>
    <row r="1015" spans="1:63" x14ac:dyDescent="0.2">
      <c r="A1015" t="s">
        <v>72</v>
      </c>
      <c r="B1015" t="s">
        <v>68</v>
      </c>
      <c r="C1015" t="s">
        <v>73</v>
      </c>
      <c r="D1015" s="2">
        <v>45234</v>
      </c>
      <c r="E1015">
        <v>6813429</v>
      </c>
      <c r="F1015">
        <v>0</v>
      </c>
      <c r="G1015">
        <v>0</v>
      </c>
      <c r="H1015">
        <v>161918</v>
      </c>
      <c r="I1015">
        <v>0</v>
      </c>
      <c r="J1015">
        <v>0</v>
      </c>
      <c r="K1015">
        <v>24731.019</v>
      </c>
      <c r="L1015">
        <v>0</v>
      </c>
      <c r="M1015">
        <v>0</v>
      </c>
      <c r="N1015">
        <v>587.721</v>
      </c>
      <c r="O1015">
        <v>0</v>
      </c>
      <c r="P1015">
        <v>0</v>
      </c>
      <c r="AN1015">
        <v>205</v>
      </c>
      <c r="AS1015">
        <v>1</v>
      </c>
      <c r="AT1015">
        <v>29</v>
      </c>
      <c r="AU1015">
        <v>0</v>
      </c>
      <c r="AW1015">
        <v>145.72499999999999</v>
      </c>
      <c r="AX1015">
        <v>29.3</v>
      </c>
      <c r="AY1015">
        <v>5.319</v>
      </c>
      <c r="AZ1015">
        <v>3.0529999999999999</v>
      </c>
      <c r="BA1015">
        <v>11188.744000000001</v>
      </c>
      <c r="BB1015">
        <v>5.7</v>
      </c>
      <c r="BC1015">
        <v>342.86399999999998</v>
      </c>
      <c r="BD1015">
        <v>6.32</v>
      </c>
      <c r="BE1015">
        <v>2.8</v>
      </c>
      <c r="BF1015">
        <v>76.099999999999994</v>
      </c>
      <c r="BG1015">
        <v>64.203999999999994</v>
      </c>
      <c r="BH1015">
        <v>1.04</v>
      </c>
      <c r="BI1015">
        <v>71.72</v>
      </c>
      <c r="BJ1015">
        <v>0.71799999999999997</v>
      </c>
      <c r="BK1015">
        <v>275501344</v>
      </c>
    </row>
    <row r="1016" spans="1:63" x14ac:dyDescent="0.2">
      <c r="A1016" t="s">
        <v>72</v>
      </c>
      <c r="B1016" t="s">
        <v>68</v>
      </c>
      <c r="C1016" t="s">
        <v>73</v>
      </c>
      <c r="D1016" s="2">
        <v>45235</v>
      </c>
      <c r="E1016">
        <v>6813429</v>
      </c>
      <c r="F1016">
        <v>0</v>
      </c>
      <c r="G1016">
        <v>0</v>
      </c>
      <c r="H1016">
        <v>161918</v>
      </c>
      <c r="I1016">
        <v>0</v>
      </c>
      <c r="J1016">
        <v>0</v>
      </c>
      <c r="K1016">
        <v>24731.019</v>
      </c>
      <c r="L1016">
        <v>0</v>
      </c>
      <c r="M1016">
        <v>0</v>
      </c>
      <c r="N1016">
        <v>587.721</v>
      </c>
      <c r="O1016">
        <v>0</v>
      </c>
      <c r="P1016">
        <v>0</v>
      </c>
      <c r="AN1016">
        <v>205</v>
      </c>
      <c r="AS1016">
        <v>1</v>
      </c>
      <c r="AT1016">
        <v>29</v>
      </c>
      <c r="AU1016">
        <v>0</v>
      </c>
      <c r="AW1016">
        <v>145.72499999999999</v>
      </c>
      <c r="AX1016">
        <v>29.3</v>
      </c>
      <c r="AY1016">
        <v>5.319</v>
      </c>
      <c r="AZ1016">
        <v>3.0529999999999999</v>
      </c>
      <c r="BA1016">
        <v>11188.744000000001</v>
      </c>
      <c r="BB1016">
        <v>5.7</v>
      </c>
      <c r="BC1016">
        <v>342.86399999999998</v>
      </c>
      <c r="BD1016">
        <v>6.32</v>
      </c>
      <c r="BE1016">
        <v>2.8</v>
      </c>
      <c r="BF1016">
        <v>76.099999999999994</v>
      </c>
      <c r="BG1016">
        <v>64.203999999999994</v>
      </c>
      <c r="BH1016">
        <v>1.04</v>
      </c>
      <c r="BI1016">
        <v>71.72</v>
      </c>
      <c r="BJ1016">
        <v>0.71799999999999997</v>
      </c>
      <c r="BK1016">
        <v>275501344</v>
      </c>
    </row>
    <row r="1017" spans="1:63" x14ac:dyDescent="0.2">
      <c r="A1017" t="s">
        <v>72</v>
      </c>
      <c r="B1017" t="s">
        <v>68</v>
      </c>
      <c r="C1017" t="s">
        <v>73</v>
      </c>
      <c r="D1017" s="2">
        <v>45236</v>
      </c>
      <c r="E1017">
        <v>6813429</v>
      </c>
      <c r="F1017">
        <v>0</v>
      </c>
      <c r="G1017">
        <v>0</v>
      </c>
      <c r="H1017">
        <v>161918</v>
      </c>
      <c r="I1017">
        <v>0</v>
      </c>
      <c r="J1017">
        <v>0</v>
      </c>
      <c r="K1017">
        <v>24731.019</v>
      </c>
      <c r="L1017">
        <v>0</v>
      </c>
      <c r="M1017">
        <v>0</v>
      </c>
      <c r="N1017">
        <v>587.721</v>
      </c>
      <c r="O1017">
        <v>0</v>
      </c>
      <c r="P1017">
        <v>0</v>
      </c>
      <c r="AN1017">
        <v>205</v>
      </c>
      <c r="AS1017">
        <v>1</v>
      </c>
      <c r="AT1017">
        <v>29</v>
      </c>
      <c r="AU1017">
        <v>0</v>
      </c>
      <c r="AW1017">
        <v>145.72499999999999</v>
      </c>
      <c r="AX1017">
        <v>29.3</v>
      </c>
      <c r="AY1017">
        <v>5.319</v>
      </c>
      <c r="AZ1017">
        <v>3.0529999999999999</v>
      </c>
      <c r="BA1017">
        <v>11188.744000000001</v>
      </c>
      <c r="BB1017">
        <v>5.7</v>
      </c>
      <c r="BC1017">
        <v>342.86399999999998</v>
      </c>
      <c r="BD1017">
        <v>6.32</v>
      </c>
      <c r="BE1017">
        <v>2.8</v>
      </c>
      <c r="BF1017">
        <v>76.099999999999994</v>
      </c>
      <c r="BG1017">
        <v>64.203999999999994</v>
      </c>
      <c r="BH1017">
        <v>1.04</v>
      </c>
      <c r="BI1017">
        <v>71.72</v>
      </c>
      <c r="BJ1017">
        <v>0.71799999999999997</v>
      </c>
      <c r="BK1017">
        <v>275501344</v>
      </c>
    </row>
    <row r="1018" spans="1:63" x14ac:dyDescent="0.2">
      <c r="A1018" t="s">
        <v>72</v>
      </c>
      <c r="B1018" t="s">
        <v>68</v>
      </c>
      <c r="C1018" t="s">
        <v>73</v>
      </c>
      <c r="D1018" s="2">
        <v>45237</v>
      </c>
      <c r="E1018">
        <v>6813429</v>
      </c>
      <c r="F1018">
        <v>0</v>
      </c>
      <c r="G1018">
        <v>0</v>
      </c>
      <c r="H1018">
        <v>161918</v>
      </c>
      <c r="I1018">
        <v>0</v>
      </c>
      <c r="J1018">
        <v>0</v>
      </c>
      <c r="K1018">
        <v>24731.019</v>
      </c>
      <c r="L1018">
        <v>0</v>
      </c>
      <c r="M1018">
        <v>0</v>
      </c>
      <c r="N1018">
        <v>587.721</v>
      </c>
      <c r="O1018">
        <v>0</v>
      </c>
      <c r="P1018">
        <v>0</v>
      </c>
      <c r="AN1018">
        <v>205</v>
      </c>
      <c r="AS1018">
        <v>1</v>
      </c>
      <c r="AT1018">
        <v>29</v>
      </c>
      <c r="AU1018">
        <v>0</v>
      </c>
      <c r="AW1018">
        <v>145.72499999999999</v>
      </c>
      <c r="AX1018">
        <v>29.3</v>
      </c>
      <c r="AY1018">
        <v>5.319</v>
      </c>
      <c r="AZ1018">
        <v>3.0529999999999999</v>
      </c>
      <c r="BA1018">
        <v>11188.744000000001</v>
      </c>
      <c r="BB1018">
        <v>5.7</v>
      </c>
      <c r="BC1018">
        <v>342.86399999999998</v>
      </c>
      <c r="BD1018">
        <v>6.32</v>
      </c>
      <c r="BE1018">
        <v>2.8</v>
      </c>
      <c r="BF1018">
        <v>76.099999999999994</v>
      </c>
      <c r="BG1018">
        <v>64.203999999999994</v>
      </c>
      <c r="BH1018">
        <v>1.04</v>
      </c>
      <c r="BI1018">
        <v>71.72</v>
      </c>
      <c r="BJ1018">
        <v>0.71799999999999997</v>
      </c>
      <c r="BK1018">
        <v>275501344</v>
      </c>
    </row>
    <row r="1019" spans="1:63" x14ac:dyDescent="0.2">
      <c r="A1019" t="s">
        <v>72</v>
      </c>
      <c r="B1019" t="s">
        <v>68</v>
      </c>
      <c r="C1019" t="s">
        <v>73</v>
      </c>
      <c r="D1019" s="2">
        <v>45238</v>
      </c>
      <c r="E1019">
        <v>6813429</v>
      </c>
      <c r="F1019">
        <v>0</v>
      </c>
      <c r="G1019">
        <v>0</v>
      </c>
      <c r="H1019">
        <v>161918</v>
      </c>
      <c r="I1019">
        <v>0</v>
      </c>
      <c r="J1019">
        <v>0</v>
      </c>
      <c r="K1019">
        <v>24731.019</v>
      </c>
      <c r="L1019">
        <v>0</v>
      </c>
      <c r="M1019">
        <v>0</v>
      </c>
      <c r="N1019">
        <v>587.721</v>
      </c>
      <c r="O1019">
        <v>0</v>
      </c>
      <c r="P1019">
        <v>0</v>
      </c>
      <c r="AN1019">
        <v>205</v>
      </c>
      <c r="AS1019">
        <v>1</v>
      </c>
      <c r="AT1019">
        <v>29</v>
      </c>
      <c r="AU1019">
        <v>0</v>
      </c>
      <c r="AW1019">
        <v>145.72499999999999</v>
      </c>
      <c r="AX1019">
        <v>29.3</v>
      </c>
      <c r="AY1019">
        <v>5.319</v>
      </c>
      <c r="AZ1019">
        <v>3.0529999999999999</v>
      </c>
      <c r="BA1019">
        <v>11188.744000000001</v>
      </c>
      <c r="BB1019">
        <v>5.7</v>
      </c>
      <c r="BC1019">
        <v>342.86399999999998</v>
      </c>
      <c r="BD1019">
        <v>6.32</v>
      </c>
      <c r="BE1019">
        <v>2.8</v>
      </c>
      <c r="BF1019">
        <v>76.099999999999994</v>
      </c>
      <c r="BG1019">
        <v>64.203999999999994</v>
      </c>
      <c r="BH1019">
        <v>1.04</v>
      </c>
      <c r="BI1019">
        <v>71.72</v>
      </c>
      <c r="BJ1019">
        <v>0.71799999999999997</v>
      </c>
      <c r="BK1019">
        <v>275501344</v>
      </c>
    </row>
    <row r="1020" spans="1:63" x14ac:dyDescent="0.2">
      <c r="A1020" t="s">
        <v>72</v>
      </c>
      <c r="B1020" t="s">
        <v>68</v>
      </c>
      <c r="C1020" t="s">
        <v>73</v>
      </c>
      <c r="D1020" s="2">
        <v>45239</v>
      </c>
      <c r="E1020">
        <v>6813429</v>
      </c>
      <c r="F1020">
        <v>0</v>
      </c>
      <c r="G1020">
        <v>0</v>
      </c>
      <c r="H1020">
        <v>161918</v>
      </c>
      <c r="I1020">
        <v>0</v>
      </c>
      <c r="J1020">
        <v>0</v>
      </c>
      <c r="K1020">
        <v>24731.019</v>
      </c>
      <c r="L1020">
        <v>0</v>
      </c>
      <c r="M1020">
        <v>0</v>
      </c>
      <c r="N1020">
        <v>587.721</v>
      </c>
      <c r="O1020">
        <v>0</v>
      </c>
      <c r="P1020">
        <v>0</v>
      </c>
      <c r="AN1020">
        <v>205</v>
      </c>
      <c r="AS1020">
        <v>1</v>
      </c>
      <c r="AT1020">
        <v>29</v>
      </c>
      <c r="AU1020">
        <v>0</v>
      </c>
      <c r="AW1020">
        <v>145.72499999999999</v>
      </c>
      <c r="AX1020">
        <v>29.3</v>
      </c>
      <c r="AY1020">
        <v>5.319</v>
      </c>
      <c r="AZ1020">
        <v>3.0529999999999999</v>
      </c>
      <c r="BA1020">
        <v>11188.744000000001</v>
      </c>
      <c r="BB1020">
        <v>5.7</v>
      </c>
      <c r="BC1020">
        <v>342.86399999999998</v>
      </c>
      <c r="BD1020">
        <v>6.32</v>
      </c>
      <c r="BE1020">
        <v>2.8</v>
      </c>
      <c r="BF1020">
        <v>76.099999999999994</v>
      </c>
      <c r="BG1020">
        <v>64.203999999999994</v>
      </c>
      <c r="BH1020">
        <v>1.04</v>
      </c>
      <c r="BI1020">
        <v>71.72</v>
      </c>
      <c r="BJ1020">
        <v>0.71799999999999997</v>
      </c>
      <c r="BK1020">
        <v>275501344</v>
      </c>
    </row>
    <row r="1021" spans="1:63" x14ac:dyDescent="0.2">
      <c r="A1021" t="s">
        <v>72</v>
      </c>
      <c r="B1021" t="s">
        <v>68</v>
      </c>
      <c r="C1021" t="s">
        <v>73</v>
      </c>
      <c r="D1021" s="2">
        <v>45240</v>
      </c>
      <c r="E1021">
        <v>6813429</v>
      </c>
      <c r="F1021">
        <v>0</v>
      </c>
      <c r="G1021">
        <v>0</v>
      </c>
      <c r="H1021">
        <v>161918</v>
      </c>
      <c r="I1021">
        <v>0</v>
      </c>
      <c r="J1021">
        <v>0</v>
      </c>
      <c r="K1021">
        <v>24731.019</v>
      </c>
      <c r="L1021">
        <v>0</v>
      </c>
      <c r="M1021">
        <v>0</v>
      </c>
      <c r="N1021">
        <v>587.721</v>
      </c>
      <c r="O1021">
        <v>0</v>
      </c>
      <c r="P1021">
        <v>0</v>
      </c>
      <c r="AN1021">
        <v>205</v>
      </c>
      <c r="AS1021">
        <v>1</v>
      </c>
      <c r="AT1021">
        <v>29</v>
      </c>
      <c r="AU1021">
        <v>0</v>
      </c>
      <c r="AW1021">
        <v>145.72499999999999</v>
      </c>
      <c r="AX1021">
        <v>29.3</v>
      </c>
      <c r="AY1021">
        <v>5.319</v>
      </c>
      <c r="AZ1021">
        <v>3.0529999999999999</v>
      </c>
      <c r="BA1021">
        <v>11188.744000000001</v>
      </c>
      <c r="BB1021">
        <v>5.7</v>
      </c>
      <c r="BC1021">
        <v>342.86399999999998</v>
      </c>
      <c r="BD1021">
        <v>6.32</v>
      </c>
      <c r="BE1021">
        <v>2.8</v>
      </c>
      <c r="BF1021">
        <v>76.099999999999994</v>
      </c>
      <c r="BG1021">
        <v>64.203999999999994</v>
      </c>
      <c r="BH1021">
        <v>1.04</v>
      </c>
      <c r="BI1021">
        <v>71.72</v>
      </c>
      <c r="BJ1021">
        <v>0.71799999999999997</v>
      </c>
      <c r="BK1021">
        <v>275501344</v>
      </c>
    </row>
    <row r="1022" spans="1:63" x14ac:dyDescent="0.2">
      <c r="A1022" t="s">
        <v>72</v>
      </c>
      <c r="B1022" t="s">
        <v>68</v>
      </c>
      <c r="C1022" t="s">
        <v>73</v>
      </c>
      <c r="D1022" s="2">
        <v>45241</v>
      </c>
      <c r="E1022">
        <v>6813429</v>
      </c>
      <c r="F1022">
        <v>0</v>
      </c>
      <c r="G1022">
        <v>0</v>
      </c>
      <c r="H1022">
        <v>161918</v>
      </c>
      <c r="I1022">
        <v>0</v>
      </c>
      <c r="J1022">
        <v>0</v>
      </c>
      <c r="K1022">
        <v>24731.019</v>
      </c>
      <c r="L1022">
        <v>0</v>
      </c>
      <c r="M1022">
        <v>0</v>
      </c>
      <c r="N1022">
        <v>587.721</v>
      </c>
      <c r="O1022">
        <v>0</v>
      </c>
      <c r="P1022">
        <v>0</v>
      </c>
      <c r="AN1022">
        <v>205</v>
      </c>
      <c r="AS1022">
        <v>1</v>
      </c>
      <c r="AT1022">
        <v>29</v>
      </c>
      <c r="AU1022">
        <v>0</v>
      </c>
      <c r="AW1022">
        <v>145.72499999999999</v>
      </c>
      <c r="AX1022">
        <v>29.3</v>
      </c>
      <c r="AY1022">
        <v>5.319</v>
      </c>
      <c r="AZ1022">
        <v>3.0529999999999999</v>
      </c>
      <c r="BA1022">
        <v>11188.744000000001</v>
      </c>
      <c r="BB1022">
        <v>5.7</v>
      </c>
      <c r="BC1022">
        <v>342.86399999999998</v>
      </c>
      <c r="BD1022">
        <v>6.32</v>
      </c>
      <c r="BE1022">
        <v>2.8</v>
      </c>
      <c r="BF1022">
        <v>76.099999999999994</v>
      </c>
      <c r="BG1022">
        <v>64.203999999999994</v>
      </c>
      <c r="BH1022">
        <v>1.04</v>
      </c>
      <c r="BI1022">
        <v>71.72</v>
      </c>
      <c r="BJ1022">
        <v>0.71799999999999997</v>
      </c>
      <c r="BK1022">
        <v>275501344</v>
      </c>
    </row>
    <row r="1023" spans="1:63" x14ac:dyDescent="0.2">
      <c r="A1023" t="s">
        <v>72</v>
      </c>
      <c r="B1023" t="s">
        <v>68</v>
      </c>
      <c r="C1023" t="s">
        <v>73</v>
      </c>
      <c r="D1023" s="2">
        <v>45242</v>
      </c>
      <c r="E1023">
        <v>6813429</v>
      </c>
      <c r="F1023">
        <v>0</v>
      </c>
      <c r="G1023">
        <v>0</v>
      </c>
      <c r="H1023">
        <v>161918</v>
      </c>
      <c r="I1023">
        <v>0</v>
      </c>
      <c r="J1023">
        <v>0</v>
      </c>
      <c r="K1023">
        <v>24731.019</v>
      </c>
      <c r="L1023">
        <v>0</v>
      </c>
      <c r="M1023">
        <v>0</v>
      </c>
      <c r="N1023">
        <v>587.721</v>
      </c>
      <c r="O1023">
        <v>0</v>
      </c>
      <c r="P1023">
        <v>0</v>
      </c>
      <c r="AN1023">
        <v>205</v>
      </c>
      <c r="AS1023">
        <v>1</v>
      </c>
      <c r="AT1023">
        <v>29</v>
      </c>
      <c r="AU1023">
        <v>0</v>
      </c>
      <c r="AW1023">
        <v>145.72499999999999</v>
      </c>
      <c r="AX1023">
        <v>29.3</v>
      </c>
      <c r="AY1023">
        <v>5.319</v>
      </c>
      <c r="AZ1023">
        <v>3.0529999999999999</v>
      </c>
      <c r="BA1023">
        <v>11188.744000000001</v>
      </c>
      <c r="BB1023">
        <v>5.7</v>
      </c>
      <c r="BC1023">
        <v>342.86399999999998</v>
      </c>
      <c r="BD1023">
        <v>6.32</v>
      </c>
      <c r="BE1023">
        <v>2.8</v>
      </c>
      <c r="BF1023">
        <v>76.099999999999994</v>
      </c>
      <c r="BG1023">
        <v>64.203999999999994</v>
      </c>
      <c r="BH1023">
        <v>1.04</v>
      </c>
      <c r="BI1023">
        <v>71.72</v>
      </c>
      <c r="BJ1023">
        <v>0.71799999999999997</v>
      </c>
      <c r="BK1023">
        <v>275501344</v>
      </c>
    </row>
    <row r="1024" spans="1:63" x14ac:dyDescent="0.2">
      <c r="A1024" t="s">
        <v>72</v>
      </c>
      <c r="B1024" t="s">
        <v>68</v>
      </c>
      <c r="C1024" t="s">
        <v>73</v>
      </c>
      <c r="D1024" s="2">
        <v>45243</v>
      </c>
      <c r="E1024">
        <v>6813429</v>
      </c>
      <c r="F1024">
        <v>0</v>
      </c>
      <c r="G1024">
        <v>0</v>
      </c>
      <c r="H1024">
        <v>161918</v>
      </c>
      <c r="I1024">
        <v>0</v>
      </c>
      <c r="J1024">
        <v>0</v>
      </c>
      <c r="K1024">
        <v>24731.019</v>
      </c>
      <c r="L1024">
        <v>0</v>
      </c>
      <c r="M1024">
        <v>0</v>
      </c>
      <c r="N1024">
        <v>587.721</v>
      </c>
      <c r="O1024">
        <v>0</v>
      </c>
      <c r="P1024">
        <v>0</v>
      </c>
      <c r="AN1024">
        <v>205</v>
      </c>
      <c r="AS1024">
        <v>1</v>
      </c>
      <c r="AT1024">
        <v>29</v>
      </c>
      <c r="AU1024">
        <v>0</v>
      </c>
      <c r="AW1024">
        <v>145.72499999999999</v>
      </c>
      <c r="AX1024">
        <v>29.3</v>
      </c>
      <c r="AY1024">
        <v>5.319</v>
      </c>
      <c r="AZ1024">
        <v>3.0529999999999999</v>
      </c>
      <c r="BA1024">
        <v>11188.744000000001</v>
      </c>
      <c r="BB1024">
        <v>5.7</v>
      </c>
      <c r="BC1024">
        <v>342.86399999999998</v>
      </c>
      <c r="BD1024">
        <v>6.32</v>
      </c>
      <c r="BE1024">
        <v>2.8</v>
      </c>
      <c r="BF1024">
        <v>76.099999999999994</v>
      </c>
      <c r="BG1024">
        <v>64.203999999999994</v>
      </c>
      <c r="BH1024">
        <v>1.04</v>
      </c>
      <c r="BI1024">
        <v>71.72</v>
      </c>
      <c r="BJ1024">
        <v>0.71799999999999997</v>
      </c>
      <c r="BK1024">
        <v>275501344</v>
      </c>
    </row>
    <row r="1025" spans="1:63" x14ac:dyDescent="0.2">
      <c r="A1025" t="s">
        <v>72</v>
      </c>
      <c r="B1025" t="s">
        <v>68</v>
      </c>
      <c r="C1025" t="s">
        <v>73</v>
      </c>
      <c r="D1025" s="2">
        <v>45244</v>
      </c>
      <c r="E1025">
        <v>6813429</v>
      </c>
      <c r="F1025">
        <v>0</v>
      </c>
      <c r="G1025">
        <v>0</v>
      </c>
      <c r="H1025">
        <v>161918</v>
      </c>
      <c r="I1025">
        <v>0</v>
      </c>
      <c r="J1025">
        <v>0</v>
      </c>
      <c r="K1025">
        <v>24731.019</v>
      </c>
      <c r="L1025">
        <v>0</v>
      </c>
      <c r="M1025">
        <v>0</v>
      </c>
      <c r="N1025">
        <v>587.721</v>
      </c>
      <c r="O1025">
        <v>0</v>
      </c>
      <c r="P1025">
        <v>0</v>
      </c>
      <c r="AN1025">
        <v>205</v>
      </c>
      <c r="AS1025">
        <v>1</v>
      </c>
      <c r="AT1025">
        <v>29</v>
      </c>
      <c r="AU1025">
        <v>0</v>
      </c>
      <c r="AW1025">
        <v>145.72499999999999</v>
      </c>
      <c r="AX1025">
        <v>29.3</v>
      </c>
      <c r="AY1025">
        <v>5.319</v>
      </c>
      <c r="AZ1025">
        <v>3.0529999999999999</v>
      </c>
      <c r="BA1025">
        <v>11188.744000000001</v>
      </c>
      <c r="BB1025">
        <v>5.7</v>
      </c>
      <c r="BC1025">
        <v>342.86399999999998</v>
      </c>
      <c r="BD1025">
        <v>6.32</v>
      </c>
      <c r="BE1025">
        <v>2.8</v>
      </c>
      <c r="BF1025">
        <v>76.099999999999994</v>
      </c>
      <c r="BG1025">
        <v>64.203999999999994</v>
      </c>
      <c r="BH1025">
        <v>1.04</v>
      </c>
      <c r="BI1025">
        <v>71.72</v>
      </c>
      <c r="BJ1025">
        <v>0.71799999999999997</v>
      </c>
      <c r="BK1025">
        <v>275501344</v>
      </c>
    </row>
    <row r="1026" spans="1:63" x14ac:dyDescent="0.2">
      <c r="A1026" t="s">
        <v>72</v>
      </c>
      <c r="B1026" t="s">
        <v>68</v>
      </c>
      <c r="C1026" t="s">
        <v>73</v>
      </c>
      <c r="D1026" s="2">
        <v>45245</v>
      </c>
      <c r="E1026">
        <v>6813429</v>
      </c>
      <c r="F1026">
        <v>0</v>
      </c>
      <c r="G1026">
        <v>0</v>
      </c>
      <c r="H1026">
        <v>161918</v>
      </c>
      <c r="I1026">
        <v>0</v>
      </c>
      <c r="J1026">
        <v>0</v>
      </c>
      <c r="K1026">
        <v>24731.019</v>
      </c>
      <c r="L1026">
        <v>0</v>
      </c>
      <c r="M1026">
        <v>0</v>
      </c>
      <c r="N1026">
        <v>587.721</v>
      </c>
      <c r="O1026">
        <v>0</v>
      </c>
      <c r="P1026">
        <v>0</v>
      </c>
      <c r="AN1026">
        <v>205</v>
      </c>
      <c r="AS1026">
        <v>1</v>
      </c>
      <c r="AT1026">
        <v>29</v>
      </c>
      <c r="AU1026">
        <v>0</v>
      </c>
      <c r="AW1026">
        <v>145.72499999999999</v>
      </c>
      <c r="AX1026">
        <v>29.3</v>
      </c>
      <c r="AY1026">
        <v>5.319</v>
      </c>
      <c r="AZ1026">
        <v>3.0529999999999999</v>
      </c>
      <c r="BA1026">
        <v>11188.744000000001</v>
      </c>
      <c r="BB1026">
        <v>5.7</v>
      </c>
      <c r="BC1026">
        <v>342.86399999999998</v>
      </c>
      <c r="BD1026">
        <v>6.32</v>
      </c>
      <c r="BE1026">
        <v>2.8</v>
      </c>
      <c r="BF1026">
        <v>76.099999999999994</v>
      </c>
      <c r="BG1026">
        <v>64.203999999999994</v>
      </c>
      <c r="BH1026">
        <v>1.04</v>
      </c>
      <c r="BI1026">
        <v>71.72</v>
      </c>
      <c r="BJ1026">
        <v>0.71799999999999997</v>
      </c>
      <c r="BK1026">
        <v>275501344</v>
      </c>
    </row>
    <row r="1027" spans="1:63" x14ac:dyDescent="0.2">
      <c r="A1027" t="s">
        <v>72</v>
      </c>
      <c r="B1027" t="s">
        <v>68</v>
      </c>
      <c r="C1027" t="s">
        <v>73</v>
      </c>
      <c r="D1027" s="2">
        <v>45246</v>
      </c>
      <c r="E1027">
        <v>6813429</v>
      </c>
      <c r="F1027">
        <v>0</v>
      </c>
      <c r="G1027">
        <v>0</v>
      </c>
      <c r="H1027">
        <v>161918</v>
      </c>
      <c r="I1027">
        <v>0</v>
      </c>
      <c r="J1027">
        <v>0</v>
      </c>
      <c r="K1027">
        <v>24731.019</v>
      </c>
      <c r="L1027">
        <v>0</v>
      </c>
      <c r="M1027">
        <v>0</v>
      </c>
      <c r="N1027">
        <v>587.721</v>
      </c>
      <c r="O1027">
        <v>0</v>
      </c>
      <c r="P1027">
        <v>0</v>
      </c>
      <c r="AN1027">
        <v>205</v>
      </c>
      <c r="AS1027">
        <v>1</v>
      </c>
      <c r="AT1027">
        <v>29</v>
      </c>
      <c r="AU1027">
        <v>0</v>
      </c>
      <c r="AW1027">
        <v>145.72499999999999</v>
      </c>
      <c r="AX1027">
        <v>29.3</v>
      </c>
      <c r="AY1027">
        <v>5.319</v>
      </c>
      <c r="AZ1027">
        <v>3.0529999999999999</v>
      </c>
      <c r="BA1027">
        <v>11188.744000000001</v>
      </c>
      <c r="BB1027">
        <v>5.7</v>
      </c>
      <c r="BC1027">
        <v>342.86399999999998</v>
      </c>
      <c r="BD1027">
        <v>6.32</v>
      </c>
      <c r="BE1027">
        <v>2.8</v>
      </c>
      <c r="BF1027">
        <v>76.099999999999994</v>
      </c>
      <c r="BG1027">
        <v>64.203999999999994</v>
      </c>
      <c r="BH1027">
        <v>1.04</v>
      </c>
      <c r="BI1027">
        <v>71.72</v>
      </c>
      <c r="BJ1027">
        <v>0.71799999999999997</v>
      </c>
      <c r="BK1027">
        <v>275501344</v>
      </c>
    </row>
    <row r="1028" spans="1:63" x14ac:dyDescent="0.2">
      <c r="A1028" t="s">
        <v>72</v>
      </c>
      <c r="B1028" t="s">
        <v>68</v>
      </c>
      <c r="C1028" t="s">
        <v>73</v>
      </c>
      <c r="D1028" s="2">
        <v>45247</v>
      </c>
      <c r="E1028">
        <v>6813429</v>
      </c>
      <c r="F1028">
        <v>0</v>
      </c>
      <c r="G1028">
        <v>0</v>
      </c>
      <c r="H1028">
        <v>161918</v>
      </c>
      <c r="I1028">
        <v>0</v>
      </c>
      <c r="J1028">
        <v>0</v>
      </c>
      <c r="K1028">
        <v>24731.019</v>
      </c>
      <c r="L1028">
        <v>0</v>
      </c>
      <c r="M1028">
        <v>0</v>
      </c>
      <c r="N1028">
        <v>587.721</v>
      </c>
      <c r="O1028">
        <v>0</v>
      </c>
      <c r="P1028">
        <v>0</v>
      </c>
      <c r="AN1028">
        <v>205</v>
      </c>
      <c r="AS1028">
        <v>1</v>
      </c>
      <c r="AT1028">
        <v>29</v>
      </c>
      <c r="AU1028">
        <v>0</v>
      </c>
      <c r="AW1028">
        <v>145.72499999999999</v>
      </c>
      <c r="AX1028">
        <v>29.3</v>
      </c>
      <c r="AY1028">
        <v>5.319</v>
      </c>
      <c r="AZ1028">
        <v>3.0529999999999999</v>
      </c>
      <c r="BA1028">
        <v>11188.744000000001</v>
      </c>
      <c r="BB1028">
        <v>5.7</v>
      </c>
      <c r="BC1028">
        <v>342.86399999999998</v>
      </c>
      <c r="BD1028">
        <v>6.32</v>
      </c>
      <c r="BE1028">
        <v>2.8</v>
      </c>
      <c r="BF1028">
        <v>76.099999999999994</v>
      </c>
      <c r="BG1028">
        <v>64.203999999999994</v>
      </c>
      <c r="BH1028">
        <v>1.04</v>
      </c>
      <c r="BI1028">
        <v>71.72</v>
      </c>
      <c r="BJ1028">
        <v>0.71799999999999997</v>
      </c>
      <c r="BK1028">
        <v>275501344</v>
      </c>
    </row>
    <row r="1029" spans="1:63" x14ac:dyDescent="0.2">
      <c r="A1029" t="s">
        <v>72</v>
      </c>
      <c r="B1029" t="s">
        <v>68</v>
      </c>
      <c r="C1029" t="s">
        <v>73</v>
      </c>
      <c r="D1029" s="2">
        <v>45248</v>
      </c>
      <c r="E1029">
        <v>6813429</v>
      </c>
      <c r="F1029">
        <v>0</v>
      </c>
      <c r="G1029">
        <v>0</v>
      </c>
      <c r="H1029">
        <v>161918</v>
      </c>
      <c r="I1029">
        <v>0</v>
      </c>
      <c r="J1029">
        <v>0</v>
      </c>
      <c r="K1029">
        <v>24731.019</v>
      </c>
      <c r="L1029">
        <v>0</v>
      </c>
      <c r="M1029">
        <v>0</v>
      </c>
      <c r="N1029">
        <v>587.721</v>
      </c>
      <c r="O1029">
        <v>0</v>
      </c>
      <c r="P1029">
        <v>0</v>
      </c>
      <c r="AN1029">
        <v>205</v>
      </c>
      <c r="AS1029">
        <v>1</v>
      </c>
      <c r="AT1029">
        <v>29</v>
      </c>
      <c r="AU1029">
        <v>0</v>
      </c>
      <c r="AW1029">
        <v>145.72499999999999</v>
      </c>
      <c r="AX1029">
        <v>29.3</v>
      </c>
      <c r="AY1029">
        <v>5.319</v>
      </c>
      <c r="AZ1029">
        <v>3.0529999999999999</v>
      </c>
      <c r="BA1029">
        <v>11188.744000000001</v>
      </c>
      <c r="BB1029">
        <v>5.7</v>
      </c>
      <c r="BC1029">
        <v>342.86399999999998</v>
      </c>
      <c r="BD1029">
        <v>6.32</v>
      </c>
      <c r="BE1029">
        <v>2.8</v>
      </c>
      <c r="BF1029">
        <v>76.099999999999994</v>
      </c>
      <c r="BG1029">
        <v>64.203999999999994</v>
      </c>
      <c r="BH1029">
        <v>1.04</v>
      </c>
      <c r="BI1029">
        <v>71.72</v>
      </c>
      <c r="BJ1029">
        <v>0.71799999999999997</v>
      </c>
      <c r="BK1029">
        <v>275501344</v>
      </c>
    </row>
    <row r="1030" spans="1:63" x14ac:dyDescent="0.2">
      <c r="A1030" t="s">
        <v>72</v>
      </c>
      <c r="B1030" t="s">
        <v>68</v>
      </c>
      <c r="C1030" t="s">
        <v>73</v>
      </c>
      <c r="D1030" s="2">
        <v>45249</v>
      </c>
      <c r="E1030">
        <v>6813429</v>
      </c>
      <c r="F1030">
        <v>0</v>
      </c>
      <c r="G1030">
        <v>0</v>
      </c>
      <c r="H1030">
        <v>161918</v>
      </c>
      <c r="I1030">
        <v>0</v>
      </c>
      <c r="J1030">
        <v>0</v>
      </c>
      <c r="K1030">
        <v>24731.019</v>
      </c>
      <c r="L1030">
        <v>0</v>
      </c>
      <c r="M1030">
        <v>0</v>
      </c>
      <c r="N1030">
        <v>587.721</v>
      </c>
      <c r="O1030">
        <v>0</v>
      </c>
      <c r="P1030">
        <v>0</v>
      </c>
      <c r="AN1030">
        <v>205</v>
      </c>
      <c r="AS1030">
        <v>1</v>
      </c>
      <c r="AT1030">
        <v>29</v>
      </c>
      <c r="AU1030">
        <v>0</v>
      </c>
      <c r="AW1030">
        <v>145.72499999999999</v>
      </c>
      <c r="AX1030">
        <v>29.3</v>
      </c>
      <c r="AY1030">
        <v>5.319</v>
      </c>
      <c r="AZ1030">
        <v>3.0529999999999999</v>
      </c>
      <c r="BA1030">
        <v>11188.744000000001</v>
      </c>
      <c r="BB1030">
        <v>5.7</v>
      </c>
      <c r="BC1030">
        <v>342.86399999999998</v>
      </c>
      <c r="BD1030">
        <v>6.32</v>
      </c>
      <c r="BE1030">
        <v>2.8</v>
      </c>
      <c r="BF1030">
        <v>76.099999999999994</v>
      </c>
      <c r="BG1030">
        <v>64.203999999999994</v>
      </c>
      <c r="BH1030">
        <v>1.04</v>
      </c>
      <c r="BI1030">
        <v>71.72</v>
      </c>
      <c r="BJ1030">
        <v>0.71799999999999997</v>
      </c>
      <c r="BK1030">
        <v>275501344</v>
      </c>
    </row>
    <row r="1031" spans="1:63" x14ac:dyDescent="0.2">
      <c r="A1031" t="s">
        <v>72</v>
      </c>
      <c r="B1031" t="s">
        <v>68</v>
      </c>
      <c r="C1031" t="s">
        <v>73</v>
      </c>
      <c r="D1031" s="2">
        <v>45250</v>
      </c>
      <c r="E1031">
        <v>6813429</v>
      </c>
      <c r="F1031">
        <v>0</v>
      </c>
      <c r="G1031">
        <v>0</v>
      </c>
      <c r="H1031">
        <v>161918</v>
      </c>
      <c r="I1031">
        <v>0</v>
      </c>
      <c r="J1031">
        <v>0</v>
      </c>
      <c r="K1031">
        <v>24731.019</v>
      </c>
      <c r="L1031">
        <v>0</v>
      </c>
      <c r="M1031">
        <v>0</v>
      </c>
      <c r="N1031">
        <v>587.721</v>
      </c>
      <c r="O1031">
        <v>0</v>
      </c>
      <c r="P1031">
        <v>0</v>
      </c>
      <c r="AN1031">
        <v>205</v>
      </c>
      <c r="AS1031">
        <v>1</v>
      </c>
      <c r="AT1031">
        <v>29</v>
      </c>
      <c r="AU1031">
        <v>0</v>
      </c>
      <c r="AW1031">
        <v>145.72499999999999</v>
      </c>
      <c r="AX1031">
        <v>29.3</v>
      </c>
      <c r="AY1031">
        <v>5.319</v>
      </c>
      <c r="AZ1031">
        <v>3.0529999999999999</v>
      </c>
      <c r="BA1031">
        <v>11188.744000000001</v>
      </c>
      <c r="BB1031">
        <v>5.7</v>
      </c>
      <c r="BC1031">
        <v>342.86399999999998</v>
      </c>
      <c r="BD1031">
        <v>6.32</v>
      </c>
      <c r="BE1031">
        <v>2.8</v>
      </c>
      <c r="BF1031">
        <v>76.099999999999994</v>
      </c>
      <c r="BG1031">
        <v>64.203999999999994</v>
      </c>
      <c r="BH1031">
        <v>1.04</v>
      </c>
      <c r="BI1031">
        <v>71.72</v>
      </c>
      <c r="BJ1031">
        <v>0.71799999999999997</v>
      </c>
      <c r="BK1031">
        <v>275501344</v>
      </c>
    </row>
    <row r="1032" spans="1:63" x14ac:dyDescent="0.2">
      <c r="A1032" t="s">
        <v>72</v>
      </c>
      <c r="B1032" t="s">
        <v>68</v>
      </c>
      <c r="C1032" t="s">
        <v>73</v>
      </c>
      <c r="D1032" s="2">
        <v>45251</v>
      </c>
      <c r="E1032">
        <v>6813429</v>
      </c>
      <c r="F1032">
        <v>0</v>
      </c>
      <c r="G1032">
        <v>0</v>
      </c>
      <c r="H1032">
        <v>161918</v>
      </c>
      <c r="I1032">
        <v>0</v>
      </c>
      <c r="J1032">
        <v>0</v>
      </c>
      <c r="K1032">
        <v>24731.019</v>
      </c>
      <c r="L1032">
        <v>0</v>
      </c>
      <c r="M1032">
        <v>0</v>
      </c>
      <c r="N1032">
        <v>587.721</v>
      </c>
      <c r="O1032">
        <v>0</v>
      </c>
      <c r="P1032">
        <v>0</v>
      </c>
      <c r="AN1032">
        <v>205</v>
      </c>
      <c r="AS1032">
        <v>1</v>
      </c>
      <c r="AT1032">
        <v>29</v>
      </c>
      <c r="AU1032">
        <v>0</v>
      </c>
      <c r="AW1032">
        <v>145.72499999999999</v>
      </c>
      <c r="AX1032">
        <v>29.3</v>
      </c>
      <c r="AY1032">
        <v>5.319</v>
      </c>
      <c r="AZ1032">
        <v>3.0529999999999999</v>
      </c>
      <c r="BA1032">
        <v>11188.744000000001</v>
      </c>
      <c r="BB1032">
        <v>5.7</v>
      </c>
      <c r="BC1032">
        <v>342.86399999999998</v>
      </c>
      <c r="BD1032">
        <v>6.32</v>
      </c>
      <c r="BE1032">
        <v>2.8</v>
      </c>
      <c r="BF1032">
        <v>76.099999999999994</v>
      </c>
      <c r="BG1032">
        <v>64.203999999999994</v>
      </c>
      <c r="BH1032">
        <v>1.04</v>
      </c>
      <c r="BI1032">
        <v>71.72</v>
      </c>
      <c r="BJ1032">
        <v>0.71799999999999997</v>
      </c>
      <c r="BK1032">
        <v>275501344</v>
      </c>
    </row>
    <row r="1033" spans="1:63" x14ac:dyDescent="0.2">
      <c r="A1033" t="s">
        <v>72</v>
      </c>
      <c r="B1033" t="s">
        <v>68</v>
      </c>
      <c r="C1033" t="s">
        <v>73</v>
      </c>
      <c r="D1033" s="2">
        <v>45252</v>
      </c>
      <c r="E1033">
        <v>6813429</v>
      </c>
      <c r="F1033">
        <v>0</v>
      </c>
      <c r="G1033">
        <v>0</v>
      </c>
      <c r="H1033">
        <v>161918</v>
      </c>
      <c r="I1033">
        <v>0</v>
      </c>
      <c r="J1033">
        <v>0</v>
      </c>
      <c r="K1033">
        <v>24731.019</v>
      </c>
      <c r="L1033">
        <v>0</v>
      </c>
      <c r="M1033">
        <v>0</v>
      </c>
      <c r="N1033">
        <v>587.721</v>
      </c>
      <c r="O1033">
        <v>0</v>
      </c>
      <c r="P1033">
        <v>0</v>
      </c>
      <c r="AN1033">
        <v>205</v>
      </c>
      <c r="AS1033">
        <v>1</v>
      </c>
      <c r="AT1033">
        <v>29</v>
      </c>
      <c r="AU1033">
        <v>0</v>
      </c>
      <c r="AW1033">
        <v>145.72499999999999</v>
      </c>
      <c r="AX1033">
        <v>29.3</v>
      </c>
      <c r="AY1033">
        <v>5.319</v>
      </c>
      <c r="AZ1033">
        <v>3.0529999999999999</v>
      </c>
      <c r="BA1033">
        <v>11188.744000000001</v>
      </c>
      <c r="BB1033">
        <v>5.7</v>
      </c>
      <c r="BC1033">
        <v>342.86399999999998</v>
      </c>
      <c r="BD1033">
        <v>6.32</v>
      </c>
      <c r="BE1033">
        <v>2.8</v>
      </c>
      <c r="BF1033">
        <v>76.099999999999994</v>
      </c>
      <c r="BG1033">
        <v>64.203999999999994</v>
      </c>
      <c r="BH1033">
        <v>1.04</v>
      </c>
      <c r="BI1033">
        <v>71.72</v>
      </c>
      <c r="BJ1033">
        <v>0.71799999999999997</v>
      </c>
      <c r="BK1033">
        <v>275501344</v>
      </c>
    </row>
    <row r="1034" spans="1:63" x14ac:dyDescent="0.2">
      <c r="A1034" t="s">
        <v>72</v>
      </c>
      <c r="B1034" t="s">
        <v>68</v>
      </c>
      <c r="C1034" t="s">
        <v>73</v>
      </c>
      <c r="D1034" s="2">
        <v>45253</v>
      </c>
      <c r="E1034">
        <v>6813429</v>
      </c>
      <c r="F1034">
        <v>0</v>
      </c>
      <c r="G1034">
        <v>0</v>
      </c>
      <c r="H1034">
        <v>161918</v>
      </c>
      <c r="I1034">
        <v>0</v>
      </c>
      <c r="J1034">
        <v>0</v>
      </c>
      <c r="K1034">
        <v>24731.019</v>
      </c>
      <c r="L1034">
        <v>0</v>
      </c>
      <c r="M1034">
        <v>0</v>
      </c>
      <c r="N1034">
        <v>587.721</v>
      </c>
      <c r="O1034">
        <v>0</v>
      </c>
      <c r="P1034">
        <v>0</v>
      </c>
      <c r="AI1034">
        <v>448199860</v>
      </c>
      <c r="AJ1034">
        <v>203878473</v>
      </c>
      <c r="AK1034">
        <v>174965137</v>
      </c>
      <c r="AL1034">
        <v>69356250</v>
      </c>
      <c r="AN1034">
        <v>205</v>
      </c>
      <c r="AO1034">
        <v>162.69</v>
      </c>
      <c r="AP1034">
        <v>74</v>
      </c>
      <c r="AQ1034">
        <v>63.51</v>
      </c>
      <c r="AR1034">
        <v>25.17</v>
      </c>
      <c r="AS1034">
        <v>1</v>
      </c>
      <c r="AT1034">
        <v>29</v>
      </c>
      <c r="AU1034">
        <v>0</v>
      </c>
      <c r="AW1034">
        <v>145.72499999999999</v>
      </c>
      <c r="AX1034">
        <v>29.3</v>
      </c>
      <c r="AY1034">
        <v>5.319</v>
      </c>
      <c r="AZ1034">
        <v>3.0529999999999999</v>
      </c>
      <c r="BA1034">
        <v>11188.744000000001</v>
      </c>
      <c r="BB1034">
        <v>5.7</v>
      </c>
      <c r="BC1034">
        <v>342.86399999999998</v>
      </c>
      <c r="BD1034">
        <v>6.32</v>
      </c>
      <c r="BE1034">
        <v>2.8</v>
      </c>
      <c r="BF1034">
        <v>76.099999999999994</v>
      </c>
      <c r="BG1034">
        <v>64.203999999999994</v>
      </c>
      <c r="BH1034">
        <v>1.04</v>
      </c>
      <c r="BI1034">
        <v>71.72</v>
      </c>
      <c r="BJ1034">
        <v>0.71799999999999997</v>
      </c>
      <c r="BK1034">
        <v>275501344</v>
      </c>
    </row>
    <row r="1035" spans="1:63" x14ac:dyDescent="0.2">
      <c r="A1035" t="s">
        <v>72</v>
      </c>
      <c r="B1035" t="s">
        <v>68</v>
      </c>
      <c r="C1035" t="s">
        <v>73</v>
      </c>
      <c r="D1035" s="2">
        <v>45254</v>
      </c>
      <c r="E1035">
        <v>6813429</v>
      </c>
      <c r="F1035">
        <v>0</v>
      </c>
      <c r="G1035">
        <v>0</v>
      </c>
      <c r="H1035">
        <v>161918</v>
      </c>
      <c r="I1035">
        <v>0</v>
      </c>
      <c r="J1035">
        <v>0</v>
      </c>
      <c r="K1035">
        <v>24731.019</v>
      </c>
      <c r="L1035">
        <v>0</v>
      </c>
      <c r="M1035">
        <v>0</v>
      </c>
      <c r="N1035">
        <v>587.721</v>
      </c>
      <c r="O1035">
        <v>0</v>
      </c>
      <c r="P1035">
        <v>0</v>
      </c>
      <c r="AW1035">
        <v>145.72499999999999</v>
      </c>
      <c r="AX1035">
        <v>29.3</v>
      </c>
      <c r="AY1035">
        <v>5.319</v>
      </c>
      <c r="AZ1035">
        <v>3.0529999999999999</v>
      </c>
      <c r="BA1035">
        <v>11188.744000000001</v>
      </c>
      <c r="BB1035">
        <v>5.7</v>
      </c>
      <c r="BC1035">
        <v>342.86399999999998</v>
      </c>
      <c r="BD1035">
        <v>6.32</v>
      </c>
      <c r="BE1035">
        <v>2.8</v>
      </c>
      <c r="BF1035">
        <v>76.099999999999994</v>
      </c>
      <c r="BG1035">
        <v>64.203999999999994</v>
      </c>
      <c r="BH1035">
        <v>1.04</v>
      </c>
      <c r="BI1035">
        <v>71.72</v>
      </c>
      <c r="BJ1035">
        <v>0.71799999999999997</v>
      </c>
      <c r="BK1035">
        <v>275501344</v>
      </c>
    </row>
    <row r="1036" spans="1:63" x14ac:dyDescent="0.2">
      <c r="A1036" t="s">
        <v>72</v>
      </c>
      <c r="B1036" t="s">
        <v>68</v>
      </c>
      <c r="C1036" t="s">
        <v>73</v>
      </c>
      <c r="D1036" s="2">
        <v>45255</v>
      </c>
      <c r="E1036">
        <v>6813429</v>
      </c>
      <c r="F1036">
        <v>0</v>
      </c>
      <c r="G1036">
        <v>0</v>
      </c>
      <c r="H1036">
        <v>161918</v>
      </c>
      <c r="I1036">
        <v>0</v>
      </c>
      <c r="J1036">
        <v>0</v>
      </c>
      <c r="K1036">
        <v>24731.019</v>
      </c>
      <c r="L1036">
        <v>0</v>
      </c>
      <c r="M1036">
        <v>0</v>
      </c>
      <c r="N1036">
        <v>587.721</v>
      </c>
      <c r="O1036">
        <v>0</v>
      </c>
      <c r="P1036">
        <v>0</v>
      </c>
      <c r="AW1036">
        <v>145.72499999999999</v>
      </c>
      <c r="AX1036">
        <v>29.3</v>
      </c>
      <c r="AY1036">
        <v>5.319</v>
      </c>
      <c r="AZ1036">
        <v>3.0529999999999999</v>
      </c>
      <c r="BA1036">
        <v>11188.744000000001</v>
      </c>
      <c r="BB1036">
        <v>5.7</v>
      </c>
      <c r="BC1036">
        <v>342.86399999999998</v>
      </c>
      <c r="BD1036">
        <v>6.32</v>
      </c>
      <c r="BE1036">
        <v>2.8</v>
      </c>
      <c r="BF1036">
        <v>76.099999999999994</v>
      </c>
      <c r="BG1036">
        <v>64.203999999999994</v>
      </c>
      <c r="BH1036">
        <v>1.04</v>
      </c>
      <c r="BI1036">
        <v>71.72</v>
      </c>
      <c r="BJ1036">
        <v>0.71799999999999997</v>
      </c>
      <c r="BK1036">
        <v>275501344</v>
      </c>
    </row>
    <row r="1037" spans="1:63" x14ac:dyDescent="0.2">
      <c r="A1037" t="s">
        <v>72</v>
      </c>
      <c r="B1037" t="s">
        <v>68</v>
      </c>
      <c r="C1037" t="s">
        <v>73</v>
      </c>
      <c r="D1037" s="2">
        <v>45256</v>
      </c>
      <c r="E1037">
        <v>6813429</v>
      </c>
      <c r="F1037">
        <v>0</v>
      </c>
      <c r="G1037">
        <v>0</v>
      </c>
      <c r="H1037">
        <v>161918</v>
      </c>
      <c r="I1037">
        <v>0</v>
      </c>
      <c r="J1037">
        <v>0</v>
      </c>
      <c r="K1037">
        <v>24731.019</v>
      </c>
      <c r="L1037">
        <v>0</v>
      </c>
      <c r="M1037">
        <v>0</v>
      </c>
      <c r="N1037">
        <v>587.721</v>
      </c>
      <c r="O1037">
        <v>0</v>
      </c>
      <c r="P1037">
        <v>0</v>
      </c>
      <c r="AW1037">
        <v>145.72499999999999</v>
      </c>
      <c r="AX1037">
        <v>29.3</v>
      </c>
      <c r="AY1037">
        <v>5.319</v>
      </c>
      <c r="AZ1037">
        <v>3.0529999999999999</v>
      </c>
      <c r="BA1037">
        <v>11188.744000000001</v>
      </c>
      <c r="BB1037">
        <v>5.7</v>
      </c>
      <c r="BC1037">
        <v>342.86399999999998</v>
      </c>
      <c r="BD1037">
        <v>6.32</v>
      </c>
      <c r="BE1037">
        <v>2.8</v>
      </c>
      <c r="BF1037">
        <v>76.099999999999994</v>
      </c>
      <c r="BG1037">
        <v>64.203999999999994</v>
      </c>
      <c r="BH1037">
        <v>1.04</v>
      </c>
      <c r="BI1037">
        <v>71.72</v>
      </c>
      <c r="BJ1037">
        <v>0.71799999999999997</v>
      </c>
      <c r="BK1037">
        <v>275501344</v>
      </c>
    </row>
    <row r="1038" spans="1:63" x14ac:dyDescent="0.2">
      <c r="A1038" t="s">
        <v>72</v>
      </c>
      <c r="B1038" t="s">
        <v>68</v>
      </c>
      <c r="C1038" t="s">
        <v>73</v>
      </c>
      <c r="D1038" s="2">
        <v>45257</v>
      </c>
      <c r="E1038">
        <v>6813429</v>
      </c>
      <c r="F1038">
        <v>0</v>
      </c>
      <c r="G1038">
        <v>0</v>
      </c>
      <c r="H1038">
        <v>161918</v>
      </c>
      <c r="I1038">
        <v>0</v>
      </c>
      <c r="J1038">
        <v>0</v>
      </c>
      <c r="K1038">
        <v>24731.019</v>
      </c>
      <c r="L1038">
        <v>0</v>
      </c>
      <c r="M1038">
        <v>0</v>
      </c>
      <c r="N1038">
        <v>587.721</v>
      </c>
      <c r="O1038">
        <v>0</v>
      </c>
      <c r="P1038">
        <v>0</v>
      </c>
      <c r="AW1038">
        <v>145.72499999999999</v>
      </c>
      <c r="AX1038">
        <v>29.3</v>
      </c>
      <c r="AY1038">
        <v>5.319</v>
      </c>
      <c r="AZ1038">
        <v>3.0529999999999999</v>
      </c>
      <c r="BA1038">
        <v>11188.744000000001</v>
      </c>
      <c r="BB1038">
        <v>5.7</v>
      </c>
      <c r="BC1038">
        <v>342.86399999999998</v>
      </c>
      <c r="BD1038">
        <v>6.32</v>
      </c>
      <c r="BE1038">
        <v>2.8</v>
      </c>
      <c r="BF1038">
        <v>76.099999999999994</v>
      </c>
      <c r="BG1038">
        <v>64.203999999999994</v>
      </c>
      <c r="BH1038">
        <v>1.04</v>
      </c>
      <c r="BI1038">
        <v>71.72</v>
      </c>
      <c r="BJ1038">
        <v>0.71799999999999997</v>
      </c>
      <c r="BK1038">
        <v>275501344</v>
      </c>
    </row>
    <row r="1039" spans="1:63" x14ac:dyDescent="0.2">
      <c r="A1039" t="s">
        <v>72</v>
      </c>
      <c r="B1039" t="s">
        <v>68</v>
      </c>
      <c r="C1039" t="s">
        <v>73</v>
      </c>
      <c r="D1039" s="2">
        <v>45258</v>
      </c>
      <c r="E1039">
        <v>6813429</v>
      </c>
      <c r="F1039">
        <v>0</v>
      </c>
      <c r="G1039">
        <v>0</v>
      </c>
      <c r="H1039">
        <v>161918</v>
      </c>
      <c r="I1039">
        <v>0</v>
      </c>
      <c r="J1039">
        <v>0</v>
      </c>
      <c r="K1039">
        <v>24731.019</v>
      </c>
      <c r="L1039">
        <v>0</v>
      </c>
      <c r="M1039">
        <v>0</v>
      </c>
      <c r="N1039">
        <v>587.721</v>
      </c>
      <c r="O1039">
        <v>0</v>
      </c>
      <c r="P1039">
        <v>0</v>
      </c>
      <c r="AW1039">
        <v>145.72499999999999</v>
      </c>
      <c r="AX1039">
        <v>29.3</v>
      </c>
      <c r="AY1039">
        <v>5.319</v>
      </c>
      <c r="AZ1039">
        <v>3.0529999999999999</v>
      </c>
      <c r="BA1039">
        <v>11188.744000000001</v>
      </c>
      <c r="BB1039">
        <v>5.7</v>
      </c>
      <c r="BC1039">
        <v>342.86399999999998</v>
      </c>
      <c r="BD1039">
        <v>6.32</v>
      </c>
      <c r="BE1039">
        <v>2.8</v>
      </c>
      <c r="BF1039">
        <v>76.099999999999994</v>
      </c>
      <c r="BG1039">
        <v>64.203999999999994</v>
      </c>
      <c r="BH1039">
        <v>1.04</v>
      </c>
      <c r="BI1039">
        <v>71.72</v>
      </c>
      <c r="BJ1039">
        <v>0.71799999999999997</v>
      </c>
      <c r="BK1039">
        <v>275501344</v>
      </c>
    </row>
    <row r="1040" spans="1:63" x14ac:dyDescent="0.2">
      <c r="A1040" t="s">
        <v>72</v>
      </c>
      <c r="B1040" t="s">
        <v>68</v>
      </c>
      <c r="C1040" t="s">
        <v>73</v>
      </c>
      <c r="D1040" s="2">
        <v>45259</v>
      </c>
      <c r="E1040">
        <v>6813429</v>
      </c>
      <c r="F1040">
        <v>0</v>
      </c>
      <c r="G1040">
        <v>0</v>
      </c>
      <c r="H1040">
        <v>161918</v>
      </c>
      <c r="I1040">
        <v>0</v>
      </c>
      <c r="J1040">
        <v>0</v>
      </c>
      <c r="K1040">
        <v>24731.019</v>
      </c>
      <c r="L1040">
        <v>0</v>
      </c>
      <c r="M1040">
        <v>0</v>
      </c>
      <c r="N1040">
        <v>587.721</v>
      </c>
      <c r="O1040">
        <v>0</v>
      </c>
      <c r="P1040">
        <v>0</v>
      </c>
      <c r="AW1040">
        <v>145.72499999999999</v>
      </c>
      <c r="AX1040">
        <v>29.3</v>
      </c>
      <c r="AY1040">
        <v>5.319</v>
      </c>
      <c r="AZ1040">
        <v>3.0529999999999999</v>
      </c>
      <c r="BA1040">
        <v>11188.744000000001</v>
      </c>
      <c r="BB1040">
        <v>5.7</v>
      </c>
      <c r="BC1040">
        <v>342.86399999999998</v>
      </c>
      <c r="BD1040">
        <v>6.32</v>
      </c>
      <c r="BE1040">
        <v>2.8</v>
      </c>
      <c r="BF1040">
        <v>76.099999999999994</v>
      </c>
      <c r="BG1040">
        <v>64.203999999999994</v>
      </c>
      <c r="BH1040">
        <v>1.04</v>
      </c>
      <c r="BI1040">
        <v>71.72</v>
      </c>
      <c r="BJ1040">
        <v>0.71799999999999997</v>
      </c>
      <c r="BK1040">
        <v>275501344</v>
      </c>
    </row>
    <row r="1041" spans="1:63" x14ac:dyDescent="0.2">
      <c r="A1041" t="s">
        <v>72</v>
      </c>
      <c r="B1041" t="s">
        <v>68</v>
      </c>
      <c r="C1041" t="s">
        <v>73</v>
      </c>
      <c r="D1041" s="2">
        <v>45260</v>
      </c>
      <c r="E1041">
        <v>6813429</v>
      </c>
      <c r="F1041">
        <v>0</v>
      </c>
      <c r="G1041">
        <v>0</v>
      </c>
      <c r="H1041">
        <v>161918</v>
      </c>
      <c r="I1041">
        <v>0</v>
      </c>
      <c r="J1041">
        <v>0</v>
      </c>
      <c r="K1041">
        <v>24731.019</v>
      </c>
      <c r="L1041">
        <v>0</v>
      </c>
      <c r="M1041">
        <v>0</v>
      </c>
      <c r="N1041">
        <v>587.721</v>
      </c>
      <c r="O1041">
        <v>0</v>
      </c>
      <c r="P1041">
        <v>0</v>
      </c>
      <c r="AW1041">
        <v>145.72499999999999</v>
      </c>
      <c r="AX1041">
        <v>29.3</v>
      </c>
      <c r="AY1041">
        <v>5.319</v>
      </c>
      <c r="AZ1041">
        <v>3.0529999999999999</v>
      </c>
      <c r="BA1041">
        <v>11188.744000000001</v>
      </c>
      <c r="BB1041">
        <v>5.7</v>
      </c>
      <c r="BC1041">
        <v>342.86399999999998</v>
      </c>
      <c r="BD1041">
        <v>6.32</v>
      </c>
      <c r="BE1041">
        <v>2.8</v>
      </c>
      <c r="BF1041">
        <v>76.099999999999994</v>
      </c>
      <c r="BG1041">
        <v>64.203999999999994</v>
      </c>
      <c r="BH1041">
        <v>1.04</v>
      </c>
      <c r="BI1041">
        <v>71.72</v>
      </c>
      <c r="BJ1041">
        <v>0.71799999999999997</v>
      </c>
      <c r="BK1041">
        <v>275501344</v>
      </c>
    </row>
    <row r="1042" spans="1:63" x14ac:dyDescent="0.2">
      <c r="A1042" t="s">
        <v>72</v>
      </c>
      <c r="B1042" t="s">
        <v>68</v>
      </c>
      <c r="C1042" t="s">
        <v>73</v>
      </c>
      <c r="D1042" s="2">
        <v>45261</v>
      </c>
      <c r="E1042">
        <v>6813429</v>
      </c>
      <c r="F1042">
        <v>0</v>
      </c>
      <c r="G1042">
        <v>0</v>
      </c>
      <c r="H1042">
        <v>161918</v>
      </c>
      <c r="I1042">
        <v>0</v>
      </c>
      <c r="J1042">
        <v>0</v>
      </c>
      <c r="K1042">
        <v>24731.019</v>
      </c>
      <c r="L1042">
        <v>0</v>
      </c>
      <c r="M1042">
        <v>0</v>
      </c>
      <c r="N1042">
        <v>587.721</v>
      </c>
      <c r="O1042">
        <v>0</v>
      </c>
      <c r="P1042">
        <v>0</v>
      </c>
      <c r="AW1042">
        <v>145.72499999999999</v>
      </c>
      <c r="AX1042">
        <v>29.3</v>
      </c>
      <c r="AY1042">
        <v>5.319</v>
      </c>
      <c r="AZ1042">
        <v>3.0529999999999999</v>
      </c>
      <c r="BA1042">
        <v>11188.744000000001</v>
      </c>
      <c r="BB1042">
        <v>5.7</v>
      </c>
      <c r="BC1042">
        <v>342.86399999999998</v>
      </c>
      <c r="BD1042">
        <v>6.32</v>
      </c>
      <c r="BE1042">
        <v>2.8</v>
      </c>
      <c r="BF1042">
        <v>76.099999999999994</v>
      </c>
      <c r="BG1042">
        <v>64.203999999999994</v>
      </c>
      <c r="BH1042">
        <v>1.04</v>
      </c>
      <c r="BI1042">
        <v>71.72</v>
      </c>
      <c r="BJ1042">
        <v>0.71799999999999997</v>
      </c>
      <c r="BK1042">
        <v>275501344</v>
      </c>
    </row>
    <row r="1043" spans="1:63" x14ac:dyDescent="0.2">
      <c r="A1043" t="s">
        <v>72</v>
      </c>
      <c r="B1043" t="s">
        <v>68</v>
      </c>
      <c r="C1043" t="s">
        <v>73</v>
      </c>
      <c r="D1043" s="2">
        <v>45262</v>
      </c>
      <c r="E1043">
        <v>6813429</v>
      </c>
      <c r="F1043">
        <v>0</v>
      </c>
      <c r="G1043">
        <v>0</v>
      </c>
      <c r="H1043">
        <v>161918</v>
      </c>
      <c r="I1043">
        <v>0</v>
      </c>
      <c r="J1043">
        <v>0</v>
      </c>
      <c r="K1043">
        <v>24731.019</v>
      </c>
      <c r="L1043">
        <v>0</v>
      </c>
      <c r="M1043">
        <v>0</v>
      </c>
      <c r="N1043">
        <v>587.721</v>
      </c>
      <c r="O1043">
        <v>0</v>
      </c>
      <c r="P1043">
        <v>0</v>
      </c>
      <c r="AW1043">
        <v>145.72499999999999</v>
      </c>
      <c r="AX1043">
        <v>29.3</v>
      </c>
      <c r="AY1043">
        <v>5.319</v>
      </c>
      <c r="AZ1043">
        <v>3.0529999999999999</v>
      </c>
      <c r="BA1043">
        <v>11188.744000000001</v>
      </c>
      <c r="BB1043">
        <v>5.7</v>
      </c>
      <c r="BC1043">
        <v>342.86399999999998</v>
      </c>
      <c r="BD1043">
        <v>6.32</v>
      </c>
      <c r="BE1043">
        <v>2.8</v>
      </c>
      <c r="BF1043">
        <v>76.099999999999994</v>
      </c>
      <c r="BG1043">
        <v>64.203999999999994</v>
      </c>
      <c r="BH1043">
        <v>1.04</v>
      </c>
      <c r="BI1043">
        <v>71.72</v>
      </c>
      <c r="BJ1043">
        <v>0.71799999999999997</v>
      </c>
      <c r="BK1043">
        <v>275501344</v>
      </c>
    </row>
    <row r="1044" spans="1:63" x14ac:dyDescent="0.2">
      <c r="A1044" t="s">
        <v>72</v>
      </c>
      <c r="B1044" t="s">
        <v>68</v>
      </c>
      <c r="C1044" t="s">
        <v>73</v>
      </c>
      <c r="D1044" s="2">
        <v>45263</v>
      </c>
      <c r="E1044">
        <v>6813429</v>
      </c>
      <c r="F1044">
        <v>0</v>
      </c>
      <c r="G1044">
        <v>0</v>
      </c>
      <c r="H1044">
        <v>161918</v>
      </c>
      <c r="I1044">
        <v>0</v>
      </c>
      <c r="J1044">
        <v>0</v>
      </c>
      <c r="K1044">
        <v>24731.019</v>
      </c>
      <c r="L1044">
        <v>0</v>
      </c>
      <c r="M1044">
        <v>0</v>
      </c>
      <c r="N1044">
        <v>587.721</v>
      </c>
      <c r="O1044">
        <v>0</v>
      </c>
      <c r="P1044">
        <v>0</v>
      </c>
      <c r="AW1044">
        <v>145.72499999999999</v>
      </c>
      <c r="AX1044">
        <v>29.3</v>
      </c>
      <c r="AY1044">
        <v>5.319</v>
      </c>
      <c r="AZ1044">
        <v>3.0529999999999999</v>
      </c>
      <c r="BA1044">
        <v>11188.744000000001</v>
      </c>
      <c r="BB1044">
        <v>5.7</v>
      </c>
      <c r="BC1044">
        <v>342.86399999999998</v>
      </c>
      <c r="BD1044">
        <v>6.32</v>
      </c>
      <c r="BE1044">
        <v>2.8</v>
      </c>
      <c r="BF1044">
        <v>76.099999999999994</v>
      </c>
      <c r="BG1044">
        <v>64.203999999999994</v>
      </c>
      <c r="BH1044">
        <v>1.04</v>
      </c>
      <c r="BI1044">
        <v>71.72</v>
      </c>
      <c r="BJ1044">
        <v>0.71799999999999997</v>
      </c>
      <c r="BK1044">
        <v>275501344</v>
      </c>
    </row>
    <row r="1045" spans="1:63" x14ac:dyDescent="0.2">
      <c r="A1045" t="s">
        <v>72</v>
      </c>
      <c r="B1045" t="s">
        <v>68</v>
      </c>
      <c r="C1045" t="s">
        <v>73</v>
      </c>
      <c r="D1045" s="2">
        <v>45264</v>
      </c>
      <c r="E1045">
        <v>6813429</v>
      </c>
      <c r="F1045">
        <v>0</v>
      </c>
      <c r="G1045">
        <v>0</v>
      </c>
      <c r="H1045">
        <v>161918</v>
      </c>
      <c r="I1045">
        <v>0</v>
      </c>
      <c r="J1045">
        <v>0</v>
      </c>
      <c r="K1045">
        <v>24731.019</v>
      </c>
      <c r="L1045">
        <v>0</v>
      </c>
      <c r="M1045">
        <v>0</v>
      </c>
      <c r="N1045">
        <v>587.721</v>
      </c>
      <c r="O1045">
        <v>0</v>
      </c>
      <c r="P1045">
        <v>0</v>
      </c>
      <c r="AW1045">
        <v>145.72499999999999</v>
      </c>
      <c r="AX1045">
        <v>29.3</v>
      </c>
      <c r="AY1045">
        <v>5.319</v>
      </c>
      <c r="AZ1045">
        <v>3.0529999999999999</v>
      </c>
      <c r="BA1045">
        <v>11188.744000000001</v>
      </c>
      <c r="BB1045">
        <v>5.7</v>
      </c>
      <c r="BC1045">
        <v>342.86399999999998</v>
      </c>
      <c r="BD1045">
        <v>6.32</v>
      </c>
      <c r="BE1045">
        <v>2.8</v>
      </c>
      <c r="BF1045">
        <v>76.099999999999994</v>
      </c>
      <c r="BG1045">
        <v>64.203999999999994</v>
      </c>
      <c r="BH1045">
        <v>1.04</v>
      </c>
      <c r="BI1045">
        <v>71.72</v>
      </c>
      <c r="BJ1045">
        <v>0.71799999999999997</v>
      </c>
      <c r="BK1045">
        <v>275501344</v>
      </c>
    </row>
    <row r="1046" spans="1:63" x14ac:dyDescent="0.2">
      <c r="A1046" t="s">
        <v>72</v>
      </c>
      <c r="B1046" t="s">
        <v>68</v>
      </c>
      <c r="C1046" t="s">
        <v>73</v>
      </c>
      <c r="D1046" s="2">
        <v>45265</v>
      </c>
      <c r="E1046">
        <v>6814270</v>
      </c>
      <c r="F1046">
        <v>841</v>
      </c>
      <c r="G1046">
        <v>120.143</v>
      </c>
      <c r="H1046">
        <v>161921</v>
      </c>
      <c r="I1046">
        <v>3</v>
      </c>
      <c r="J1046">
        <v>0.42899999999999999</v>
      </c>
      <c r="K1046">
        <v>24734.072</v>
      </c>
      <c r="L1046">
        <v>3.0529999999999999</v>
      </c>
      <c r="M1046">
        <v>0.436</v>
      </c>
      <c r="N1046">
        <v>587.73199999999997</v>
      </c>
      <c r="O1046">
        <v>1.0999999999999999E-2</v>
      </c>
      <c r="P1046">
        <v>2E-3</v>
      </c>
      <c r="AW1046">
        <v>145.72499999999999</v>
      </c>
      <c r="AX1046">
        <v>29.3</v>
      </c>
      <c r="AY1046">
        <v>5.319</v>
      </c>
      <c r="AZ1046">
        <v>3.0529999999999999</v>
      </c>
      <c r="BA1046">
        <v>11188.744000000001</v>
      </c>
      <c r="BB1046">
        <v>5.7</v>
      </c>
      <c r="BC1046">
        <v>342.86399999999998</v>
      </c>
      <c r="BD1046">
        <v>6.32</v>
      </c>
      <c r="BE1046">
        <v>2.8</v>
      </c>
      <c r="BF1046">
        <v>76.099999999999994</v>
      </c>
      <c r="BG1046">
        <v>64.203999999999994</v>
      </c>
      <c r="BH1046">
        <v>1.04</v>
      </c>
      <c r="BI1046">
        <v>71.72</v>
      </c>
      <c r="BJ1046">
        <v>0.71799999999999997</v>
      </c>
      <c r="BK1046">
        <v>275501344</v>
      </c>
    </row>
    <row r="1047" spans="1:63" x14ac:dyDescent="0.2">
      <c r="A1047" t="s">
        <v>72</v>
      </c>
      <c r="B1047" t="s">
        <v>68</v>
      </c>
      <c r="C1047" t="s">
        <v>73</v>
      </c>
      <c r="D1047" s="2">
        <v>45266</v>
      </c>
      <c r="E1047">
        <v>6814516</v>
      </c>
      <c r="F1047">
        <v>246</v>
      </c>
      <c r="G1047">
        <v>155.286</v>
      </c>
      <c r="H1047">
        <v>161921</v>
      </c>
      <c r="I1047">
        <v>0</v>
      </c>
      <c r="J1047">
        <v>0.42899999999999999</v>
      </c>
      <c r="K1047">
        <v>24734.965</v>
      </c>
      <c r="L1047">
        <v>0.89300000000000002</v>
      </c>
      <c r="M1047">
        <v>0.56399999999999995</v>
      </c>
      <c r="N1047">
        <v>587.73199999999997</v>
      </c>
      <c r="O1047">
        <v>0</v>
      </c>
      <c r="P1047">
        <v>2E-3</v>
      </c>
      <c r="AW1047">
        <v>145.72499999999999</v>
      </c>
      <c r="AX1047">
        <v>29.3</v>
      </c>
      <c r="AY1047">
        <v>5.319</v>
      </c>
      <c r="AZ1047">
        <v>3.0529999999999999</v>
      </c>
      <c r="BA1047">
        <v>11188.744000000001</v>
      </c>
      <c r="BB1047">
        <v>5.7</v>
      </c>
      <c r="BC1047">
        <v>342.86399999999998</v>
      </c>
      <c r="BD1047">
        <v>6.32</v>
      </c>
      <c r="BE1047">
        <v>2.8</v>
      </c>
      <c r="BF1047">
        <v>76.099999999999994</v>
      </c>
      <c r="BG1047">
        <v>64.203999999999994</v>
      </c>
      <c r="BH1047">
        <v>1.04</v>
      </c>
      <c r="BI1047">
        <v>71.72</v>
      </c>
      <c r="BJ1047">
        <v>0.71799999999999997</v>
      </c>
      <c r="BK1047">
        <v>275501344</v>
      </c>
    </row>
    <row r="1048" spans="1:63" x14ac:dyDescent="0.2">
      <c r="A1048" t="s">
        <v>72</v>
      </c>
      <c r="B1048" t="s">
        <v>68</v>
      </c>
      <c r="C1048" t="s">
        <v>73</v>
      </c>
      <c r="D1048" s="2">
        <v>45267</v>
      </c>
      <c r="E1048">
        <v>6814516</v>
      </c>
      <c r="F1048">
        <v>0</v>
      </c>
      <c r="G1048">
        <v>155.286</v>
      </c>
      <c r="H1048">
        <v>161921</v>
      </c>
      <c r="I1048">
        <v>0</v>
      </c>
      <c r="J1048">
        <v>0.42899999999999999</v>
      </c>
      <c r="K1048">
        <v>24734.965</v>
      </c>
      <c r="L1048">
        <v>0</v>
      </c>
      <c r="M1048">
        <v>0.56399999999999995</v>
      </c>
      <c r="N1048">
        <v>587.73199999999997</v>
      </c>
      <c r="O1048">
        <v>0</v>
      </c>
      <c r="P1048">
        <v>2E-3</v>
      </c>
      <c r="AW1048">
        <v>145.72499999999999</v>
      </c>
      <c r="AX1048">
        <v>29.3</v>
      </c>
      <c r="AY1048">
        <v>5.319</v>
      </c>
      <c r="AZ1048">
        <v>3.0529999999999999</v>
      </c>
      <c r="BA1048">
        <v>11188.744000000001</v>
      </c>
      <c r="BB1048">
        <v>5.7</v>
      </c>
      <c r="BC1048">
        <v>342.86399999999998</v>
      </c>
      <c r="BD1048">
        <v>6.32</v>
      </c>
      <c r="BE1048">
        <v>2.8</v>
      </c>
      <c r="BF1048">
        <v>76.099999999999994</v>
      </c>
      <c r="BG1048">
        <v>64.203999999999994</v>
      </c>
      <c r="BH1048">
        <v>1.04</v>
      </c>
      <c r="BI1048">
        <v>71.72</v>
      </c>
      <c r="BJ1048">
        <v>0.71799999999999997</v>
      </c>
      <c r="BK1048">
        <v>275501344</v>
      </c>
    </row>
    <row r="1049" spans="1:63" x14ac:dyDescent="0.2">
      <c r="A1049" t="s">
        <v>72</v>
      </c>
      <c r="B1049" t="s">
        <v>68</v>
      </c>
      <c r="C1049" t="s">
        <v>73</v>
      </c>
      <c r="D1049" s="2">
        <v>45268</v>
      </c>
      <c r="E1049">
        <v>6814905</v>
      </c>
      <c r="F1049">
        <v>389</v>
      </c>
      <c r="G1049">
        <v>210.857</v>
      </c>
      <c r="H1049">
        <v>161923</v>
      </c>
      <c r="I1049">
        <v>2</v>
      </c>
      <c r="J1049">
        <v>0.71399999999999997</v>
      </c>
      <c r="K1049">
        <v>24736.377</v>
      </c>
      <c r="L1049">
        <v>1.4119999999999999</v>
      </c>
      <c r="M1049">
        <v>0.76500000000000001</v>
      </c>
      <c r="N1049">
        <v>587.73900000000003</v>
      </c>
      <c r="O1049">
        <v>7.0000000000000001E-3</v>
      </c>
      <c r="P1049">
        <v>3.0000000000000001E-3</v>
      </c>
      <c r="AW1049">
        <v>145.72499999999999</v>
      </c>
      <c r="AX1049">
        <v>29.3</v>
      </c>
      <c r="AY1049">
        <v>5.319</v>
      </c>
      <c r="AZ1049">
        <v>3.0529999999999999</v>
      </c>
      <c r="BA1049">
        <v>11188.744000000001</v>
      </c>
      <c r="BB1049">
        <v>5.7</v>
      </c>
      <c r="BC1049">
        <v>342.86399999999998</v>
      </c>
      <c r="BD1049">
        <v>6.32</v>
      </c>
      <c r="BE1049">
        <v>2.8</v>
      </c>
      <c r="BF1049">
        <v>76.099999999999994</v>
      </c>
      <c r="BG1049">
        <v>64.203999999999994</v>
      </c>
      <c r="BH1049">
        <v>1.04</v>
      </c>
      <c r="BI1049">
        <v>71.72</v>
      </c>
      <c r="BJ1049">
        <v>0.71799999999999997</v>
      </c>
      <c r="BK1049">
        <v>275501344</v>
      </c>
    </row>
    <row r="1050" spans="1:63" x14ac:dyDescent="0.2">
      <c r="A1050" t="s">
        <v>72</v>
      </c>
      <c r="B1050" t="s">
        <v>68</v>
      </c>
      <c r="C1050" t="s">
        <v>73</v>
      </c>
      <c r="D1050" s="2">
        <v>45269</v>
      </c>
      <c r="E1050">
        <v>6815037</v>
      </c>
      <c r="F1050">
        <v>132</v>
      </c>
      <c r="G1050">
        <v>229.714</v>
      </c>
      <c r="H1050">
        <v>161923</v>
      </c>
      <c r="I1050">
        <v>0</v>
      </c>
      <c r="J1050">
        <v>0.71399999999999997</v>
      </c>
      <c r="K1050">
        <v>24736.856</v>
      </c>
      <c r="L1050">
        <v>0.47899999999999998</v>
      </c>
      <c r="M1050">
        <v>0.83399999999999996</v>
      </c>
      <c r="N1050">
        <v>587.73900000000003</v>
      </c>
      <c r="O1050">
        <v>0</v>
      </c>
      <c r="P1050">
        <v>3.0000000000000001E-3</v>
      </c>
      <c r="AW1050">
        <v>145.72499999999999</v>
      </c>
      <c r="AX1050">
        <v>29.3</v>
      </c>
      <c r="AY1050">
        <v>5.319</v>
      </c>
      <c r="AZ1050">
        <v>3.0529999999999999</v>
      </c>
      <c r="BA1050">
        <v>11188.744000000001</v>
      </c>
      <c r="BB1050">
        <v>5.7</v>
      </c>
      <c r="BC1050">
        <v>342.86399999999998</v>
      </c>
      <c r="BD1050">
        <v>6.32</v>
      </c>
      <c r="BE1050">
        <v>2.8</v>
      </c>
      <c r="BF1050">
        <v>76.099999999999994</v>
      </c>
      <c r="BG1050">
        <v>64.203999999999994</v>
      </c>
      <c r="BH1050">
        <v>1.04</v>
      </c>
      <c r="BI1050">
        <v>71.72</v>
      </c>
      <c r="BJ1050">
        <v>0.71799999999999997</v>
      </c>
      <c r="BK1050">
        <v>275501344</v>
      </c>
    </row>
    <row r="1051" spans="1:63" x14ac:dyDescent="0.2">
      <c r="A1051" t="s">
        <v>72</v>
      </c>
      <c r="B1051" t="s">
        <v>68</v>
      </c>
      <c r="C1051" t="s">
        <v>73</v>
      </c>
      <c r="D1051" s="2">
        <v>45270</v>
      </c>
      <c r="E1051">
        <v>6815156</v>
      </c>
      <c r="F1051">
        <v>119</v>
      </c>
      <c r="G1051">
        <v>246.714</v>
      </c>
      <c r="H1051">
        <v>161923</v>
      </c>
      <c r="I1051">
        <v>0</v>
      </c>
      <c r="J1051">
        <v>0.71399999999999997</v>
      </c>
      <c r="K1051">
        <v>24737.288</v>
      </c>
      <c r="L1051">
        <v>0.432</v>
      </c>
      <c r="M1051">
        <v>0.89600000000000002</v>
      </c>
      <c r="N1051">
        <v>587.73900000000003</v>
      </c>
      <c r="O1051">
        <v>0</v>
      </c>
      <c r="P1051">
        <v>3.0000000000000001E-3</v>
      </c>
      <c r="AW1051">
        <v>145.72499999999999</v>
      </c>
      <c r="AX1051">
        <v>29.3</v>
      </c>
      <c r="AY1051">
        <v>5.319</v>
      </c>
      <c r="AZ1051">
        <v>3.0529999999999999</v>
      </c>
      <c r="BA1051">
        <v>11188.744000000001</v>
      </c>
      <c r="BB1051">
        <v>5.7</v>
      </c>
      <c r="BC1051">
        <v>342.86399999999998</v>
      </c>
      <c r="BD1051">
        <v>6.32</v>
      </c>
      <c r="BE1051">
        <v>2.8</v>
      </c>
      <c r="BF1051">
        <v>76.099999999999994</v>
      </c>
      <c r="BG1051">
        <v>64.203999999999994</v>
      </c>
      <c r="BH1051">
        <v>1.04</v>
      </c>
      <c r="BI1051">
        <v>71.72</v>
      </c>
      <c r="BJ1051">
        <v>0.71799999999999997</v>
      </c>
      <c r="BK1051">
        <v>275501344</v>
      </c>
    </row>
    <row r="1052" spans="1:63" x14ac:dyDescent="0.2">
      <c r="A1052" t="s">
        <v>72</v>
      </c>
      <c r="B1052" t="s">
        <v>68</v>
      </c>
      <c r="C1052" t="s">
        <v>73</v>
      </c>
      <c r="D1052" s="2">
        <v>45271</v>
      </c>
      <c r="E1052">
        <v>6815278</v>
      </c>
      <c r="F1052">
        <v>122</v>
      </c>
      <c r="G1052">
        <v>264.14299999999997</v>
      </c>
      <c r="H1052">
        <v>161923</v>
      </c>
      <c r="I1052">
        <v>0</v>
      </c>
      <c r="J1052">
        <v>0.71399999999999997</v>
      </c>
      <c r="K1052">
        <v>24737.73</v>
      </c>
      <c r="L1052">
        <v>0.443</v>
      </c>
      <c r="M1052">
        <v>0.95899999999999996</v>
      </c>
      <c r="N1052">
        <v>587.73900000000003</v>
      </c>
      <c r="O1052">
        <v>0</v>
      </c>
      <c r="P1052">
        <v>3.0000000000000001E-3</v>
      </c>
      <c r="AW1052">
        <v>145.72499999999999</v>
      </c>
      <c r="AX1052">
        <v>29.3</v>
      </c>
      <c r="AY1052">
        <v>5.319</v>
      </c>
      <c r="AZ1052">
        <v>3.0529999999999999</v>
      </c>
      <c r="BA1052">
        <v>11188.744000000001</v>
      </c>
      <c r="BB1052">
        <v>5.7</v>
      </c>
      <c r="BC1052">
        <v>342.86399999999998</v>
      </c>
      <c r="BD1052">
        <v>6.32</v>
      </c>
      <c r="BE1052">
        <v>2.8</v>
      </c>
      <c r="BF1052">
        <v>76.099999999999994</v>
      </c>
      <c r="BG1052">
        <v>64.203999999999994</v>
      </c>
      <c r="BH1052">
        <v>1.04</v>
      </c>
      <c r="BI1052">
        <v>71.72</v>
      </c>
      <c r="BJ1052">
        <v>0.71799999999999997</v>
      </c>
      <c r="BK1052">
        <v>275501344</v>
      </c>
    </row>
    <row r="1053" spans="1:63" x14ac:dyDescent="0.2">
      <c r="A1053" t="s">
        <v>72</v>
      </c>
      <c r="B1053" t="s">
        <v>68</v>
      </c>
      <c r="C1053" t="s">
        <v>73</v>
      </c>
      <c r="D1053" s="2">
        <v>45272</v>
      </c>
      <c r="E1053">
        <v>6815576</v>
      </c>
      <c r="F1053">
        <v>298</v>
      </c>
      <c r="G1053">
        <v>186.571</v>
      </c>
      <c r="H1053">
        <v>161925</v>
      </c>
      <c r="I1053">
        <v>2</v>
      </c>
      <c r="J1053">
        <v>0.57099999999999995</v>
      </c>
      <c r="K1053">
        <v>24738.812000000002</v>
      </c>
      <c r="L1053">
        <v>1.0820000000000001</v>
      </c>
      <c r="M1053">
        <v>0.67700000000000005</v>
      </c>
      <c r="N1053">
        <v>587.74699999999996</v>
      </c>
      <c r="O1053">
        <v>7.0000000000000001E-3</v>
      </c>
      <c r="P1053">
        <v>2E-3</v>
      </c>
      <c r="AW1053">
        <v>145.72499999999999</v>
      </c>
      <c r="AX1053">
        <v>29.3</v>
      </c>
      <c r="AY1053">
        <v>5.319</v>
      </c>
      <c r="AZ1053">
        <v>3.0529999999999999</v>
      </c>
      <c r="BA1053">
        <v>11188.744000000001</v>
      </c>
      <c r="BB1053">
        <v>5.7</v>
      </c>
      <c r="BC1053">
        <v>342.86399999999998</v>
      </c>
      <c r="BD1053">
        <v>6.32</v>
      </c>
      <c r="BE1053">
        <v>2.8</v>
      </c>
      <c r="BF1053">
        <v>76.099999999999994</v>
      </c>
      <c r="BG1053">
        <v>64.203999999999994</v>
      </c>
      <c r="BH1053">
        <v>1.04</v>
      </c>
      <c r="BI1053">
        <v>71.72</v>
      </c>
      <c r="BJ1053">
        <v>0.71799999999999997</v>
      </c>
      <c r="BK1053">
        <v>275501344</v>
      </c>
    </row>
    <row r="1054" spans="1:63" x14ac:dyDescent="0.2">
      <c r="A1054" t="s">
        <v>72</v>
      </c>
      <c r="B1054" t="s">
        <v>68</v>
      </c>
      <c r="C1054" t="s">
        <v>73</v>
      </c>
      <c r="D1054" s="2">
        <v>45273</v>
      </c>
      <c r="E1054">
        <v>6815576</v>
      </c>
      <c r="F1054">
        <v>0</v>
      </c>
      <c r="G1054">
        <v>151.429</v>
      </c>
      <c r="H1054">
        <v>161925</v>
      </c>
      <c r="I1054">
        <v>0</v>
      </c>
      <c r="J1054">
        <v>0.57099999999999995</v>
      </c>
      <c r="K1054">
        <v>24738.812000000002</v>
      </c>
      <c r="L1054">
        <v>0</v>
      </c>
      <c r="M1054">
        <v>0.55000000000000004</v>
      </c>
      <c r="N1054">
        <v>587.74699999999996</v>
      </c>
      <c r="O1054">
        <v>0</v>
      </c>
      <c r="P1054">
        <v>2E-3</v>
      </c>
      <c r="AW1054">
        <v>145.72499999999999</v>
      </c>
      <c r="AX1054">
        <v>29.3</v>
      </c>
      <c r="AY1054">
        <v>5.319</v>
      </c>
      <c r="AZ1054">
        <v>3.0529999999999999</v>
      </c>
      <c r="BA1054">
        <v>11188.744000000001</v>
      </c>
      <c r="BB1054">
        <v>5.7</v>
      </c>
      <c r="BC1054">
        <v>342.86399999999998</v>
      </c>
      <c r="BD1054">
        <v>6.32</v>
      </c>
      <c r="BE1054">
        <v>2.8</v>
      </c>
      <c r="BF1054">
        <v>76.099999999999994</v>
      </c>
      <c r="BG1054">
        <v>64.203999999999994</v>
      </c>
      <c r="BH1054">
        <v>1.04</v>
      </c>
      <c r="BI1054">
        <v>71.72</v>
      </c>
      <c r="BJ1054">
        <v>0.71799999999999997</v>
      </c>
      <c r="BK1054">
        <v>275501344</v>
      </c>
    </row>
    <row r="1055" spans="1:63" x14ac:dyDescent="0.2">
      <c r="A1055" t="s">
        <v>72</v>
      </c>
      <c r="B1055" t="s">
        <v>68</v>
      </c>
      <c r="C1055" t="s">
        <v>73</v>
      </c>
      <c r="D1055" s="2">
        <v>45274</v>
      </c>
      <c r="E1055">
        <v>6816253</v>
      </c>
      <c r="F1055">
        <v>677</v>
      </c>
      <c r="G1055">
        <v>248.143</v>
      </c>
      <c r="H1055">
        <v>161926</v>
      </c>
      <c r="I1055">
        <v>1</v>
      </c>
      <c r="J1055">
        <v>0.71399999999999997</v>
      </c>
      <c r="K1055">
        <v>24741.27</v>
      </c>
      <c r="L1055">
        <v>2.4569999999999999</v>
      </c>
      <c r="M1055">
        <v>0.90100000000000002</v>
      </c>
      <c r="N1055">
        <v>587.75</v>
      </c>
      <c r="O1055">
        <v>4.0000000000000001E-3</v>
      </c>
      <c r="P1055">
        <v>3.0000000000000001E-3</v>
      </c>
      <c r="AW1055">
        <v>145.72499999999999</v>
      </c>
      <c r="AX1055">
        <v>29.3</v>
      </c>
      <c r="AY1055">
        <v>5.319</v>
      </c>
      <c r="AZ1055">
        <v>3.0529999999999999</v>
      </c>
      <c r="BA1055">
        <v>11188.744000000001</v>
      </c>
      <c r="BB1055">
        <v>5.7</v>
      </c>
      <c r="BC1055">
        <v>342.86399999999998</v>
      </c>
      <c r="BD1055">
        <v>6.32</v>
      </c>
      <c r="BE1055">
        <v>2.8</v>
      </c>
      <c r="BF1055">
        <v>76.099999999999994</v>
      </c>
      <c r="BG1055">
        <v>64.203999999999994</v>
      </c>
      <c r="BH1055">
        <v>1.04</v>
      </c>
      <c r="BI1055">
        <v>71.72</v>
      </c>
      <c r="BJ1055">
        <v>0.71799999999999997</v>
      </c>
      <c r="BK1055">
        <v>275501344</v>
      </c>
    </row>
    <row r="1056" spans="1:63" x14ac:dyDescent="0.2">
      <c r="A1056" t="s">
        <v>72</v>
      </c>
      <c r="B1056" t="s">
        <v>68</v>
      </c>
      <c r="C1056" t="s">
        <v>73</v>
      </c>
      <c r="D1056" s="2">
        <v>45275</v>
      </c>
      <c r="E1056">
        <v>6816589</v>
      </c>
      <c r="F1056">
        <v>336</v>
      </c>
      <c r="G1056">
        <v>240.571</v>
      </c>
      <c r="H1056">
        <v>161928</v>
      </c>
      <c r="I1056">
        <v>2</v>
      </c>
      <c r="J1056">
        <v>0.71399999999999997</v>
      </c>
      <c r="K1056">
        <v>24742.489000000001</v>
      </c>
      <c r="L1056">
        <v>1.22</v>
      </c>
      <c r="M1056">
        <v>0.873</v>
      </c>
      <c r="N1056">
        <v>587.75800000000004</v>
      </c>
      <c r="O1056">
        <v>7.0000000000000001E-3</v>
      </c>
      <c r="P1056">
        <v>3.0000000000000001E-3</v>
      </c>
      <c r="AW1056">
        <v>145.72499999999999</v>
      </c>
      <c r="AX1056">
        <v>29.3</v>
      </c>
      <c r="AY1056">
        <v>5.319</v>
      </c>
      <c r="AZ1056">
        <v>3.0529999999999999</v>
      </c>
      <c r="BA1056">
        <v>11188.744000000001</v>
      </c>
      <c r="BB1056">
        <v>5.7</v>
      </c>
      <c r="BC1056">
        <v>342.86399999999998</v>
      </c>
      <c r="BD1056">
        <v>6.32</v>
      </c>
      <c r="BE1056">
        <v>2.8</v>
      </c>
      <c r="BF1056">
        <v>76.099999999999994</v>
      </c>
      <c r="BG1056">
        <v>64.203999999999994</v>
      </c>
      <c r="BH1056">
        <v>1.04</v>
      </c>
      <c r="BI1056">
        <v>71.72</v>
      </c>
      <c r="BJ1056">
        <v>0.71799999999999997</v>
      </c>
      <c r="BK1056">
        <v>275501344</v>
      </c>
    </row>
    <row r="1057" spans="1:63" x14ac:dyDescent="0.2">
      <c r="A1057" t="s">
        <v>72</v>
      </c>
      <c r="B1057" t="s">
        <v>68</v>
      </c>
      <c r="C1057" t="s">
        <v>73</v>
      </c>
      <c r="D1057" s="2">
        <v>45276</v>
      </c>
      <c r="E1057">
        <v>6816938</v>
      </c>
      <c r="F1057">
        <v>349</v>
      </c>
      <c r="G1057">
        <v>271.57100000000003</v>
      </c>
      <c r="H1057">
        <v>161929</v>
      </c>
      <c r="I1057">
        <v>1</v>
      </c>
      <c r="J1057">
        <v>0.85699999999999998</v>
      </c>
      <c r="K1057">
        <v>24743.756000000001</v>
      </c>
      <c r="L1057">
        <v>1.2669999999999999</v>
      </c>
      <c r="M1057">
        <v>0.98599999999999999</v>
      </c>
      <c r="N1057">
        <v>587.76099999999997</v>
      </c>
      <c r="O1057">
        <v>4.0000000000000001E-3</v>
      </c>
      <c r="P1057">
        <v>3.0000000000000001E-3</v>
      </c>
      <c r="AW1057">
        <v>145.72499999999999</v>
      </c>
      <c r="AX1057">
        <v>29.3</v>
      </c>
      <c r="AY1057">
        <v>5.319</v>
      </c>
      <c r="AZ1057">
        <v>3.0529999999999999</v>
      </c>
      <c r="BA1057">
        <v>11188.744000000001</v>
      </c>
      <c r="BB1057">
        <v>5.7</v>
      </c>
      <c r="BC1057">
        <v>342.86399999999998</v>
      </c>
      <c r="BD1057">
        <v>6.32</v>
      </c>
      <c r="BE1057">
        <v>2.8</v>
      </c>
      <c r="BF1057">
        <v>76.099999999999994</v>
      </c>
      <c r="BG1057">
        <v>64.203999999999994</v>
      </c>
      <c r="BH1057">
        <v>1.04</v>
      </c>
      <c r="BI1057">
        <v>71.72</v>
      </c>
      <c r="BJ1057">
        <v>0.71799999999999997</v>
      </c>
      <c r="BK1057">
        <v>275501344</v>
      </c>
    </row>
    <row r="1058" spans="1:63" x14ac:dyDescent="0.2">
      <c r="A1058" t="s">
        <v>72</v>
      </c>
      <c r="B1058" t="s">
        <v>68</v>
      </c>
      <c r="C1058" t="s">
        <v>73</v>
      </c>
      <c r="D1058" s="2">
        <v>45277</v>
      </c>
      <c r="E1058">
        <v>6817154</v>
      </c>
      <c r="F1058">
        <v>216</v>
      </c>
      <c r="G1058">
        <v>285.42899999999997</v>
      </c>
      <c r="H1058">
        <v>161930</v>
      </c>
      <c r="I1058">
        <v>1</v>
      </c>
      <c r="J1058">
        <v>1</v>
      </c>
      <c r="K1058">
        <v>24744.54</v>
      </c>
      <c r="L1058">
        <v>0.78400000000000003</v>
      </c>
      <c r="M1058">
        <v>1.036</v>
      </c>
      <c r="N1058">
        <v>587.76499999999999</v>
      </c>
      <c r="O1058">
        <v>4.0000000000000001E-3</v>
      </c>
      <c r="P1058">
        <v>4.0000000000000001E-3</v>
      </c>
      <c r="AW1058">
        <v>145.72499999999999</v>
      </c>
      <c r="AX1058">
        <v>29.3</v>
      </c>
      <c r="AY1058">
        <v>5.319</v>
      </c>
      <c r="AZ1058">
        <v>3.0529999999999999</v>
      </c>
      <c r="BA1058">
        <v>11188.744000000001</v>
      </c>
      <c r="BB1058">
        <v>5.7</v>
      </c>
      <c r="BC1058">
        <v>342.86399999999998</v>
      </c>
      <c r="BD1058">
        <v>6.32</v>
      </c>
      <c r="BE1058">
        <v>2.8</v>
      </c>
      <c r="BF1058">
        <v>76.099999999999994</v>
      </c>
      <c r="BG1058">
        <v>64.203999999999994</v>
      </c>
      <c r="BH1058">
        <v>1.04</v>
      </c>
      <c r="BI1058">
        <v>71.72</v>
      </c>
      <c r="BJ1058">
        <v>0.71799999999999997</v>
      </c>
      <c r="BK1058">
        <v>275501344</v>
      </c>
    </row>
    <row r="1059" spans="1:63" x14ac:dyDescent="0.2">
      <c r="A1059" t="s">
        <v>72</v>
      </c>
      <c r="B1059" t="s">
        <v>68</v>
      </c>
      <c r="C1059" t="s">
        <v>73</v>
      </c>
      <c r="D1059" s="2">
        <v>45278</v>
      </c>
      <c r="E1059">
        <v>6817154</v>
      </c>
      <c r="H1059">
        <v>161930</v>
      </c>
      <c r="I1059">
        <v>0</v>
      </c>
      <c r="J1059">
        <v>1</v>
      </c>
      <c r="K1059">
        <v>24744.54</v>
      </c>
      <c r="N1059">
        <v>587.76499999999999</v>
      </c>
      <c r="O1059">
        <v>0</v>
      </c>
      <c r="P1059">
        <v>4.0000000000000001E-3</v>
      </c>
      <c r="AW1059">
        <v>145.72499999999999</v>
      </c>
      <c r="AX1059">
        <v>29.3</v>
      </c>
      <c r="AY1059">
        <v>5.319</v>
      </c>
      <c r="AZ1059">
        <v>3.0529999999999999</v>
      </c>
      <c r="BA1059">
        <v>11188.744000000001</v>
      </c>
      <c r="BB1059">
        <v>5.7</v>
      </c>
      <c r="BC1059">
        <v>342.86399999999998</v>
      </c>
      <c r="BD1059">
        <v>6.32</v>
      </c>
      <c r="BE1059">
        <v>2.8</v>
      </c>
      <c r="BF1059">
        <v>76.099999999999994</v>
      </c>
      <c r="BG1059">
        <v>64.203999999999994</v>
      </c>
      <c r="BH1059">
        <v>1.04</v>
      </c>
      <c r="BI1059">
        <v>71.72</v>
      </c>
      <c r="BJ1059">
        <v>0.71799999999999997</v>
      </c>
      <c r="BK1059">
        <v>275501344</v>
      </c>
    </row>
    <row r="1060" spans="1:63" x14ac:dyDescent="0.2">
      <c r="A1060" t="s">
        <v>72</v>
      </c>
      <c r="B1060" t="s">
        <v>68</v>
      </c>
      <c r="C1060" t="s">
        <v>73</v>
      </c>
      <c r="D1060" s="2">
        <v>45279</v>
      </c>
      <c r="E1060">
        <v>6817154</v>
      </c>
      <c r="H1060">
        <v>161930</v>
      </c>
      <c r="I1060">
        <v>0</v>
      </c>
      <c r="J1060">
        <v>0.71399999999999997</v>
      </c>
      <c r="K1060">
        <v>24744.54</v>
      </c>
      <c r="N1060">
        <v>587.76499999999999</v>
      </c>
      <c r="O1060">
        <v>0</v>
      </c>
      <c r="P1060">
        <v>3.0000000000000001E-3</v>
      </c>
      <c r="AW1060">
        <v>145.72499999999999</v>
      </c>
      <c r="AX1060">
        <v>29.3</v>
      </c>
      <c r="AY1060">
        <v>5.319</v>
      </c>
      <c r="AZ1060">
        <v>3.0529999999999999</v>
      </c>
      <c r="BA1060">
        <v>11188.744000000001</v>
      </c>
      <c r="BB1060">
        <v>5.7</v>
      </c>
      <c r="BC1060">
        <v>342.86399999999998</v>
      </c>
      <c r="BD1060">
        <v>6.32</v>
      </c>
      <c r="BE1060">
        <v>2.8</v>
      </c>
      <c r="BF1060">
        <v>76.099999999999994</v>
      </c>
      <c r="BG1060">
        <v>64.203999999999994</v>
      </c>
      <c r="BH1060">
        <v>1.04</v>
      </c>
      <c r="BI1060">
        <v>71.72</v>
      </c>
      <c r="BJ1060">
        <v>0.71799999999999997</v>
      </c>
      <c r="BK1060">
        <v>275501344</v>
      </c>
    </row>
    <row r="1061" spans="1:63" hidden="1" x14ac:dyDescent="0.2">
      <c r="A1061" t="s">
        <v>74</v>
      </c>
      <c r="B1061" t="s">
        <v>68</v>
      </c>
      <c r="C1061" t="s">
        <v>75</v>
      </c>
      <c r="D1061" s="2">
        <v>44927</v>
      </c>
      <c r="E1061">
        <v>217794</v>
      </c>
      <c r="F1061">
        <v>18</v>
      </c>
      <c r="G1061">
        <v>21.713999999999999</v>
      </c>
      <c r="H1061">
        <v>671</v>
      </c>
      <c r="I1061">
        <v>0</v>
      </c>
      <c r="J1061">
        <v>0</v>
      </c>
      <c r="K1061">
        <v>28925.514999999999</v>
      </c>
      <c r="L1061">
        <v>2.391</v>
      </c>
      <c r="M1061">
        <v>2.8839999999999999</v>
      </c>
      <c r="N1061">
        <v>89.116</v>
      </c>
      <c r="O1061">
        <v>0</v>
      </c>
      <c r="P1061">
        <v>0</v>
      </c>
      <c r="Q1061">
        <v>0.56000000000000005</v>
      </c>
      <c r="AW1061">
        <v>29.715</v>
      </c>
      <c r="AX1061">
        <v>24.4</v>
      </c>
      <c r="AY1061">
        <v>4.0289999999999999</v>
      </c>
      <c r="AZ1061">
        <v>2.3220000000000001</v>
      </c>
      <c r="BA1061">
        <v>6397.36</v>
      </c>
      <c r="BB1061">
        <v>22.7</v>
      </c>
      <c r="BC1061">
        <v>368.11099999999999</v>
      </c>
      <c r="BD1061">
        <v>4</v>
      </c>
      <c r="BE1061">
        <v>7.3</v>
      </c>
      <c r="BF1061">
        <v>51.2</v>
      </c>
      <c r="BG1061">
        <v>49.838999999999999</v>
      </c>
      <c r="BH1061">
        <v>1.5</v>
      </c>
      <c r="BI1061">
        <v>67.92</v>
      </c>
      <c r="BJ1061">
        <v>0.61299999999999999</v>
      </c>
      <c r="BK1061">
        <v>7529477</v>
      </c>
    </row>
    <row r="1062" spans="1:63" hidden="1" x14ac:dyDescent="0.2">
      <c r="A1062" t="s">
        <v>74</v>
      </c>
      <c r="B1062" t="s">
        <v>68</v>
      </c>
      <c r="C1062" t="s">
        <v>75</v>
      </c>
      <c r="D1062" s="2">
        <v>44928</v>
      </c>
      <c r="E1062">
        <v>217797</v>
      </c>
      <c r="F1062">
        <v>3</v>
      </c>
      <c r="G1062">
        <v>20.286000000000001</v>
      </c>
      <c r="H1062">
        <v>671</v>
      </c>
      <c r="I1062">
        <v>0</v>
      </c>
      <c r="J1062">
        <v>0</v>
      </c>
      <c r="K1062">
        <v>28925.913</v>
      </c>
      <c r="L1062">
        <v>0.39800000000000002</v>
      </c>
      <c r="M1062">
        <v>2.694</v>
      </c>
      <c r="N1062">
        <v>89.116</v>
      </c>
      <c r="O1062">
        <v>0</v>
      </c>
      <c r="P1062">
        <v>0</v>
      </c>
      <c r="Q1062">
        <v>0.54</v>
      </c>
      <c r="AW1062">
        <v>29.715</v>
      </c>
      <c r="AX1062">
        <v>24.4</v>
      </c>
      <c r="AY1062">
        <v>4.0289999999999999</v>
      </c>
      <c r="AZ1062">
        <v>2.3220000000000001</v>
      </c>
      <c r="BA1062">
        <v>6397.36</v>
      </c>
      <c r="BB1062">
        <v>22.7</v>
      </c>
      <c r="BC1062">
        <v>368.11099999999999</v>
      </c>
      <c r="BD1062">
        <v>4</v>
      </c>
      <c r="BE1062">
        <v>7.3</v>
      </c>
      <c r="BF1062">
        <v>51.2</v>
      </c>
      <c r="BG1062">
        <v>49.838999999999999</v>
      </c>
      <c r="BH1062">
        <v>1.5</v>
      </c>
      <c r="BI1062">
        <v>67.92</v>
      </c>
      <c r="BJ1062">
        <v>0.61299999999999999</v>
      </c>
      <c r="BK1062">
        <v>7529477</v>
      </c>
    </row>
    <row r="1063" spans="1:63" hidden="1" x14ac:dyDescent="0.2">
      <c r="A1063" t="s">
        <v>74</v>
      </c>
      <c r="B1063" t="s">
        <v>68</v>
      </c>
      <c r="C1063" t="s">
        <v>75</v>
      </c>
      <c r="D1063" s="2">
        <v>44929</v>
      </c>
      <c r="E1063">
        <v>217801</v>
      </c>
      <c r="F1063">
        <v>4</v>
      </c>
      <c r="G1063">
        <v>20.428999999999998</v>
      </c>
      <c r="H1063">
        <v>671</v>
      </c>
      <c r="I1063">
        <v>0</v>
      </c>
      <c r="J1063">
        <v>0</v>
      </c>
      <c r="K1063">
        <v>28926.445</v>
      </c>
      <c r="L1063">
        <v>0.53100000000000003</v>
      </c>
      <c r="M1063">
        <v>2.7130000000000001</v>
      </c>
      <c r="N1063">
        <v>89.116</v>
      </c>
      <c r="O1063">
        <v>0</v>
      </c>
      <c r="P1063">
        <v>0</v>
      </c>
      <c r="AW1063">
        <v>29.715</v>
      </c>
      <c r="AX1063">
        <v>24.4</v>
      </c>
      <c r="AY1063">
        <v>4.0289999999999999</v>
      </c>
      <c r="AZ1063">
        <v>2.3220000000000001</v>
      </c>
      <c r="BA1063">
        <v>6397.36</v>
      </c>
      <c r="BB1063">
        <v>22.7</v>
      </c>
      <c r="BC1063">
        <v>368.11099999999999</v>
      </c>
      <c r="BD1063">
        <v>4</v>
      </c>
      <c r="BE1063">
        <v>7.3</v>
      </c>
      <c r="BF1063">
        <v>51.2</v>
      </c>
      <c r="BG1063">
        <v>49.838999999999999</v>
      </c>
      <c r="BH1063">
        <v>1.5</v>
      </c>
      <c r="BI1063">
        <v>67.92</v>
      </c>
      <c r="BJ1063">
        <v>0.61299999999999999</v>
      </c>
      <c r="BK1063">
        <v>7529477</v>
      </c>
    </row>
    <row r="1064" spans="1:63" hidden="1" x14ac:dyDescent="0.2">
      <c r="A1064" t="s">
        <v>74</v>
      </c>
      <c r="B1064" t="s">
        <v>68</v>
      </c>
      <c r="C1064" t="s">
        <v>75</v>
      </c>
      <c r="D1064" s="2">
        <v>44930</v>
      </c>
      <c r="E1064">
        <v>217805</v>
      </c>
      <c r="F1064">
        <v>4</v>
      </c>
      <c r="G1064">
        <v>14.856999999999999</v>
      </c>
      <c r="H1064">
        <v>671</v>
      </c>
      <c r="I1064">
        <v>0</v>
      </c>
      <c r="J1064">
        <v>0</v>
      </c>
      <c r="K1064">
        <v>28926.975999999999</v>
      </c>
      <c r="L1064">
        <v>0.53100000000000003</v>
      </c>
      <c r="M1064">
        <v>1.9730000000000001</v>
      </c>
      <c r="N1064">
        <v>89.116</v>
      </c>
      <c r="O1064">
        <v>0</v>
      </c>
      <c r="P1064">
        <v>0</v>
      </c>
      <c r="AW1064">
        <v>29.715</v>
      </c>
      <c r="AX1064">
        <v>24.4</v>
      </c>
      <c r="AY1064">
        <v>4.0289999999999999</v>
      </c>
      <c r="AZ1064">
        <v>2.3220000000000001</v>
      </c>
      <c r="BA1064">
        <v>6397.36</v>
      </c>
      <c r="BB1064">
        <v>22.7</v>
      </c>
      <c r="BC1064">
        <v>368.11099999999999</v>
      </c>
      <c r="BD1064">
        <v>4</v>
      </c>
      <c r="BE1064">
        <v>7.3</v>
      </c>
      <c r="BF1064">
        <v>51.2</v>
      </c>
      <c r="BG1064">
        <v>49.838999999999999</v>
      </c>
      <c r="BH1064">
        <v>1.5</v>
      </c>
      <c r="BI1064">
        <v>67.92</v>
      </c>
      <c r="BJ1064">
        <v>0.61299999999999999</v>
      </c>
      <c r="BK1064">
        <v>7529477</v>
      </c>
    </row>
    <row r="1065" spans="1:63" hidden="1" x14ac:dyDescent="0.2">
      <c r="A1065" t="s">
        <v>74</v>
      </c>
      <c r="B1065" t="s">
        <v>68</v>
      </c>
      <c r="C1065" t="s">
        <v>75</v>
      </c>
      <c r="D1065" s="2">
        <v>44931</v>
      </c>
      <c r="E1065">
        <v>217825</v>
      </c>
      <c r="F1065">
        <v>20</v>
      </c>
      <c r="G1065">
        <v>13.714</v>
      </c>
      <c r="H1065">
        <v>671</v>
      </c>
      <c r="I1065">
        <v>0</v>
      </c>
      <c r="J1065">
        <v>0</v>
      </c>
      <c r="K1065">
        <v>28929.632000000001</v>
      </c>
      <c r="L1065">
        <v>2.6560000000000001</v>
      </c>
      <c r="M1065">
        <v>1.821</v>
      </c>
      <c r="N1065">
        <v>89.116</v>
      </c>
      <c r="O1065">
        <v>0</v>
      </c>
      <c r="P1065">
        <v>0</v>
      </c>
      <c r="AW1065">
        <v>29.715</v>
      </c>
      <c r="AX1065">
        <v>24.4</v>
      </c>
      <c r="AY1065">
        <v>4.0289999999999999</v>
      </c>
      <c r="AZ1065">
        <v>2.3220000000000001</v>
      </c>
      <c r="BA1065">
        <v>6397.36</v>
      </c>
      <c r="BB1065">
        <v>22.7</v>
      </c>
      <c r="BC1065">
        <v>368.11099999999999</v>
      </c>
      <c r="BD1065">
        <v>4</v>
      </c>
      <c r="BE1065">
        <v>7.3</v>
      </c>
      <c r="BF1065">
        <v>51.2</v>
      </c>
      <c r="BG1065">
        <v>49.838999999999999</v>
      </c>
      <c r="BH1065">
        <v>1.5</v>
      </c>
      <c r="BI1065">
        <v>67.92</v>
      </c>
      <c r="BJ1065">
        <v>0.61299999999999999</v>
      </c>
      <c r="BK1065">
        <v>7529477</v>
      </c>
    </row>
    <row r="1066" spans="1:63" hidden="1" x14ac:dyDescent="0.2">
      <c r="A1066" t="s">
        <v>74</v>
      </c>
      <c r="B1066" t="s">
        <v>68</v>
      </c>
      <c r="C1066" t="s">
        <v>75</v>
      </c>
      <c r="D1066" s="2">
        <v>44932</v>
      </c>
      <c r="E1066">
        <v>217835</v>
      </c>
      <c r="F1066">
        <v>10</v>
      </c>
      <c r="G1066">
        <v>11.571</v>
      </c>
      <c r="H1066">
        <v>671</v>
      </c>
      <c r="I1066">
        <v>0</v>
      </c>
      <c r="J1066">
        <v>0</v>
      </c>
      <c r="K1066">
        <v>28930.959999999999</v>
      </c>
      <c r="L1066">
        <v>1.3280000000000001</v>
      </c>
      <c r="M1066">
        <v>1.5369999999999999</v>
      </c>
      <c r="N1066">
        <v>89.116</v>
      </c>
      <c r="O1066">
        <v>0</v>
      </c>
      <c r="P1066">
        <v>0</v>
      </c>
      <c r="AW1066">
        <v>29.715</v>
      </c>
      <c r="AX1066">
        <v>24.4</v>
      </c>
      <c r="AY1066">
        <v>4.0289999999999999</v>
      </c>
      <c r="AZ1066">
        <v>2.3220000000000001</v>
      </c>
      <c r="BA1066">
        <v>6397.36</v>
      </c>
      <c r="BB1066">
        <v>22.7</v>
      </c>
      <c r="BC1066">
        <v>368.11099999999999</v>
      </c>
      <c r="BD1066">
        <v>4</v>
      </c>
      <c r="BE1066">
        <v>7.3</v>
      </c>
      <c r="BF1066">
        <v>51.2</v>
      </c>
      <c r="BG1066">
        <v>49.838999999999999</v>
      </c>
      <c r="BH1066">
        <v>1.5</v>
      </c>
      <c r="BI1066">
        <v>67.92</v>
      </c>
      <c r="BJ1066">
        <v>0.61299999999999999</v>
      </c>
      <c r="BK1066">
        <v>7529477</v>
      </c>
    </row>
    <row r="1067" spans="1:63" hidden="1" x14ac:dyDescent="0.2">
      <c r="A1067" t="s">
        <v>74</v>
      </c>
      <c r="B1067" t="s">
        <v>68</v>
      </c>
      <c r="C1067" t="s">
        <v>75</v>
      </c>
      <c r="D1067" s="2">
        <v>44933</v>
      </c>
      <c r="E1067">
        <v>217850</v>
      </c>
      <c r="F1067">
        <v>15</v>
      </c>
      <c r="G1067">
        <v>10.571</v>
      </c>
      <c r="H1067">
        <v>671</v>
      </c>
      <c r="I1067">
        <v>0</v>
      </c>
      <c r="J1067">
        <v>0</v>
      </c>
      <c r="K1067">
        <v>28932.952000000001</v>
      </c>
      <c r="L1067">
        <v>1.992</v>
      </c>
      <c r="M1067">
        <v>1.4039999999999999</v>
      </c>
      <c r="N1067">
        <v>89.116</v>
      </c>
      <c r="O1067">
        <v>0</v>
      </c>
      <c r="P1067">
        <v>0</v>
      </c>
      <c r="AW1067">
        <v>29.715</v>
      </c>
      <c r="AX1067">
        <v>24.4</v>
      </c>
      <c r="AY1067">
        <v>4.0289999999999999</v>
      </c>
      <c r="AZ1067">
        <v>2.3220000000000001</v>
      </c>
      <c r="BA1067">
        <v>6397.36</v>
      </c>
      <c r="BB1067">
        <v>22.7</v>
      </c>
      <c r="BC1067">
        <v>368.11099999999999</v>
      </c>
      <c r="BD1067">
        <v>4</v>
      </c>
      <c r="BE1067">
        <v>7.3</v>
      </c>
      <c r="BF1067">
        <v>51.2</v>
      </c>
      <c r="BG1067">
        <v>49.838999999999999</v>
      </c>
      <c r="BH1067">
        <v>1.5</v>
      </c>
      <c r="BI1067">
        <v>67.92</v>
      </c>
      <c r="BJ1067">
        <v>0.61299999999999999</v>
      </c>
      <c r="BK1067">
        <v>7529477</v>
      </c>
    </row>
    <row r="1068" spans="1:63" hidden="1" x14ac:dyDescent="0.2">
      <c r="A1068" t="s">
        <v>74</v>
      </c>
      <c r="B1068" t="s">
        <v>68</v>
      </c>
      <c r="C1068" t="s">
        <v>75</v>
      </c>
      <c r="D1068" s="2">
        <v>44934</v>
      </c>
      <c r="E1068">
        <v>217857</v>
      </c>
      <c r="F1068">
        <v>7</v>
      </c>
      <c r="G1068">
        <v>9</v>
      </c>
      <c r="H1068">
        <v>671</v>
      </c>
      <c r="I1068">
        <v>0</v>
      </c>
      <c r="J1068">
        <v>0</v>
      </c>
      <c r="K1068">
        <v>28933.882000000001</v>
      </c>
      <c r="L1068">
        <v>0.93</v>
      </c>
      <c r="M1068">
        <v>1.1950000000000001</v>
      </c>
      <c r="N1068">
        <v>89.116</v>
      </c>
      <c r="O1068">
        <v>0</v>
      </c>
      <c r="P1068">
        <v>0</v>
      </c>
      <c r="AW1068">
        <v>29.715</v>
      </c>
      <c r="AX1068">
        <v>24.4</v>
      </c>
      <c r="AY1068">
        <v>4.0289999999999999</v>
      </c>
      <c r="AZ1068">
        <v>2.3220000000000001</v>
      </c>
      <c r="BA1068">
        <v>6397.36</v>
      </c>
      <c r="BB1068">
        <v>22.7</v>
      </c>
      <c r="BC1068">
        <v>368.11099999999999</v>
      </c>
      <c r="BD1068">
        <v>4</v>
      </c>
      <c r="BE1068">
        <v>7.3</v>
      </c>
      <c r="BF1068">
        <v>51.2</v>
      </c>
      <c r="BG1068">
        <v>49.838999999999999</v>
      </c>
      <c r="BH1068">
        <v>1.5</v>
      </c>
      <c r="BI1068">
        <v>67.92</v>
      </c>
      <c r="BJ1068">
        <v>0.61299999999999999</v>
      </c>
      <c r="BK1068">
        <v>7529477</v>
      </c>
    </row>
    <row r="1069" spans="1:63" hidden="1" x14ac:dyDescent="0.2">
      <c r="A1069" t="s">
        <v>74</v>
      </c>
      <c r="B1069" t="s">
        <v>68</v>
      </c>
      <c r="C1069" t="s">
        <v>75</v>
      </c>
      <c r="D1069" s="2">
        <v>44935</v>
      </c>
      <c r="E1069">
        <v>217863</v>
      </c>
      <c r="F1069">
        <v>6</v>
      </c>
      <c r="G1069">
        <v>9.4290000000000003</v>
      </c>
      <c r="H1069">
        <v>671</v>
      </c>
      <c r="I1069">
        <v>0</v>
      </c>
      <c r="J1069">
        <v>0</v>
      </c>
      <c r="K1069">
        <v>28934.679</v>
      </c>
      <c r="L1069">
        <v>0.79700000000000004</v>
      </c>
      <c r="M1069">
        <v>1.252</v>
      </c>
      <c r="N1069">
        <v>89.116</v>
      </c>
      <c r="O1069">
        <v>0</v>
      </c>
      <c r="P1069">
        <v>0</v>
      </c>
      <c r="AW1069">
        <v>29.715</v>
      </c>
      <c r="AX1069">
        <v>24.4</v>
      </c>
      <c r="AY1069">
        <v>4.0289999999999999</v>
      </c>
      <c r="AZ1069">
        <v>2.3220000000000001</v>
      </c>
      <c r="BA1069">
        <v>6397.36</v>
      </c>
      <c r="BB1069">
        <v>22.7</v>
      </c>
      <c r="BC1069">
        <v>368.11099999999999</v>
      </c>
      <c r="BD1069">
        <v>4</v>
      </c>
      <c r="BE1069">
        <v>7.3</v>
      </c>
      <c r="BF1069">
        <v>51.2</v>
      </c>
      <c r="BG1069">
        <v>49.838999999999999</v>
      </c>
      <c r="BH1069">
        <v>1.5</v>
      </c>
      <c r="BI1069">
        <v>67.92</v>
      </c>
      <c r="BJ1069">
        <v>0.61299999999999999</v>
      </c>
      <c r="BK1069">
        <v>7529477</v>
      </c>
    </row>
    <row r="1070" spans="1:63" hidden="1" x14ac:dyDescent="0.2">
      <c r="A1070" t="s">
        <v>74</v>
      </c>
      <c r="B1070" t="s">
        <v>68</v>
      </c>
      <c r="C1070" t="s">
        <v>75</v>
      </c>
      <c r="D1070" s="2">
        <v>44936</v>
      </c>
      <c r="E1070">
        <v>217868</v>
      </c>
      <c r="F1070">
        <v>5</v>
      </c>
      <c r="G1070">
        <v>9.5709999999999997</v>
      </c>
      <c r="H1070">
        <v>671</v>
      </c>
      <c r="I1070">
        <v>0</v>
      </c>
      <c r="J1070">
        <v>0</v>
      </c>
      <c r="K1070">
        <v>28935.343000000001</v>
      </c>
      <c r="L1070">
        <v>0.66400000000000003</v>
      </c>
      <c r="M1070">
        <v>1.2709999999999999</v>
      </c>
      <c r="N1070">
        <v>89.116</v>
      </c>
      <c r="O1070">
        <v>0</v>
      </c>
      <c r="P1070">
        <v>0</v>
      </c>
      <c r="AW1070">
        <v>29.715</v>
      </c>
      <c r="AX1070">
        <v>24.4</v>
      </c>
      <c r="AY1070">
        <v>4.0289999999999999</v>
      </c>
      <c r="AZ1070">
        <v>2.3220000000000001</v>
      </c>
      <c r="BA1070">
        <v>6397.36</v>
      </c>
      <c r="BB1070">
        <v>22.7</v>
      </c>
      <c r="BC1070">
        <v>368.11099999999999</v>
      </c>
      <c r="BD1070">
        <v>4</v>
      </c>
      <c r="BE1070">
        <v>7.3</v>
      </c>
      <c r="BF1070">
        <v>51.2</v>
      </c>
      <c r="BG1070">
        <v>49.838999999999999</v>
      </c>
      <c r="BH1070">
        <v>1.5</v>
      </c>
      <c r="BI1070">
        <v>67.92</v>
      </c>
      <c r="BJ1070">
        <v>0.61299999999999999</v>
      </c>
      <c r="BK1070">
        <v>7529477</v>
      </c>
    </row>
    <row r="1071" spans="1:63" hidden="1" x14ac:dyDescent="0.2">
      <c r="A1071" t="s">
        <v>74</v>
      </c>
      <c r="B1071" t="s">
        <v>68</v>
      </c>
      <c r="C1071" t="s">
        <v>75</v>
      </c>
      <c r="D1071" s="2">
        <v>44937</v>
      </c>
      <c r="E1071">
        <v>217887</v>
      </c>
      <c r="F1071">
        <v>19</v>
      </c>
      <c r="G1071">
        <v>11.714</v>
      </c>
      <c r="H1071">
        <v>671</v>
      </c>
      <c r="I1071">
        <v>0</v>
      </c>
      <c r="J1071">
        <v>0</v>
      </c>
      <c r="K1071">
        <v>28937.866000000002</v>
      </c>
      <c r="L1071">
        <v>2.5230000000000001</v>
      </c>
      <c r="M1071">
        <v>1.556</v>
      </c>
      <c r="N1071">
        <v>89.116</v>
      </c>
      <c r="O1071">
        <v>0</v>
      </c>
      <c r="P1071">
        <v>0</v>
      </c>
      <c r="AW1071">
        <v>29.715</v>
      </c>
      <c r="AX1071">
        <v>24.4</v>
      </c>
      <c r="AY1071">
        <v>4.0289999999999999</v>
      </c>
      <c r="AZ1071">
        <v>2.3220000000000001</v>
      </c>
      <c r="BA1071">
        <v>6397.36</v>
      </c>
      <c r="BB1071">
        <v>22.7</v>
      </c>
      <c r="BC1071">
        <v>368.11099999999999</v>
      </c>
      <c r="BD1071">
        <v>4</v>
      </c>
      <c r="BE1071">
        <v>7.3</v>
      </c>
      <c r="BF1071">
        <v>51.2</v>
      </c>
      <c r="BG1071">
        <v>49.838999999999999</v>
      </c>
      <c r="BH1071">
        <v>1.5</v>
      </c>
      <c r="BI1071">
        <v>67.92</v>
      </c>
      <c r="BJ1071">
        <v>0.61299999999999999</v>
      </c>
      <c r="BK1071">
        <v>7529477</v>
      </c>
    </row>
    <row r="1072" spans="1:63" hidden="1" x14ac:dyDescent="0.2">
      <c r="A1072" t="s">
        <v>74</v>
      </c>
      <c r="B1072" t="s">
        <v>68</v>
      </c>
      <c r="C1072" t="s">
        <v>75</v>
      </c>
      <c r="D1072" s="2">
        <v>44938</v>
      </c>
      <c r="E1072">
        <v>217901</v>
      </c>
      <c r="F1072">
        <v>14</v>
      </c>
      <c r="G1072">
        <v>10.856999999999999</v>
      </c>
      <c r="H1072">
        <v>671</v>
      </c>
      <c r="I1072">
        <v>0</v>
      </c>
      <c r="J1072">
        <v>0</v>
      </c>
      <c r="K1072">
        <v>28939.725999999999</v>
      </c>
      <c r="L1072">
        <v>1.859</v>
      </c>
      <c r="M1072">
        <v>1.4419999999999999</v>
      </c>
      <c r="N1072">
        <v>89.116</v>
      </c>
      <c r="O1072">
        <v>0</v>
      </c>
      <c r="P1072">
        <v>0</v>
      </c>
      <c r="AW1072">
        <v>29.715</v>
      </c>
      <c r="AX1072">
        <v>24.4</v>
      </c>
      <c r="AY1072">
        <v>4.0289999999999999</v>
      </c>
      <c r="AZ1072">
        <v>2.3220000000000001</v>
      </c>
      <c r="BA1072">
        <v>6397.36</v>
      </c>
      <c r="BB1072">
        <v>22.7</v>
      </c>
      <c r="BC1072">
        <v>368.11099999999999</v>
      </c>
      <c r="BD1072">
        <v>4</v>
      </c>
      <c r="BE1072">
        <v>7.3</v>
      </c>
      <c r="BF1072">
        <v>51.2</v>
      </c>
      <c r="BG1072">
        <v>49.838999999999999</v>
      </c>
      <c r="BH1072">
        <v>1.5</v>
      </c>
      <c r="BI1072">
        <v>67.92</v>
      </c>
      <c r="BJ1072">
        <v>0.61299999999999999</v>
      </c>
      <c r="BK1072">
        <v>7529477</v>
      </c>
    </row>
    <row r="1073" spans="1:63" hidden="1" x14ac:dyDescent="0.2">
      <c r="A1073" t="s">
        <v>74</v>
      </c>
      <c r="B1073" t="s">
        <v>68</v>
      </c>
      <c r="C1073" t="s">
        <v>75</v>
      </c>
      <c r="D1073" s="2">
        <v>44939</v>
      </c>
      <c r="E1073">
        <v>217915</v>
      </c>
      <c r="F1073">
        <v>14</v>
      </c>
      <c r="G1073">
        <v>11.429</v>
      </c>
      <c r="H1073">
        <v>671</v>
      </c>
      <c r="I1073">
        <v>0</v>
      </c>
      <c r="J1073">
        <v>0</v>
      </c>
      <c r="K1073">
        <v>28941.584999999999</v>
      </c>
      <c r="L1073">
        <v>1.859</v>
      </c>
      <c r="M1073">
        <v>1.518</v>
      </c>
      <c r="N1073">
        <v>89.116</v>
      </c>
      <c r="O1073">
        <v>0</v>
      </c>
      <c r="P1073">
        <v>0</v>
      </c>
      <c r="AW1073">
        <v>29.715</v>
      </c>
      <c r="AX1073">
        <v>24.4</v>
      </c>
      <c r="AY1073">
        <v>4.0289999999999999</v>
      </c>
      <c r="AZ1073">
        <v>2.3220000000000001</v>
      </c>
      <c r="BA1073">
        <v>6397.36</v>
      </c>
      <c r="BB1073">
        <v>22.7</v>
      </c>
      <c r="BC1073">
        <v>368.11099999999999</v>
      </c>
      <c r="BD1073">
        <v>4</v>
      </c>
      <c r="BE1073">
        <v>7.3</v>
      </c>
      <c r="BF1073">
        <v>51.2</v>
      </c>
      <c r="BG1073">
        <v>49.838999999999999</v>
      </c>
      <c r="BH1073">
        <v>1.5</v>
      </c>
      <c r="BI1073">
        <v>67.92</v>
      </c>
      <c r="BJ1073">
        <v>0.61299999999999999</v>
      </c>
      <c r="BK1073">
        <v>7529477</v>
      </c>
    </row>
    <row r="1074" spans="1:63" hidden="1" x14ac:dyDescent="0.2">
      <c r="A1074" t="s">
        <v>74</v>
      </c>
      <c r="B1074" t="s">
        <v>68</v>
      </c>
      <c r="C1074" t="s">
        <v>75</v>
      </c>
      <c r="D1074" s="2">
        <v>44940</v>
      </c>
      <c r="E1074">
        <v>217922</v>
      </c>
      <c r="F1074">
        <v>7</v>
      </c>
      <c r="G1074">
        <v>10.286</v>
      </c>
      <c r="H1074">
        <v>671</v>
      </c>
      <c r="I1074">
        <v>0</v>
      </c>
      <c r="J1074">
        <v>0</v>
      </c>
      <c r="K1074">
        <v>28942.514999999999</v>
      </c>
      <c r="L1074">
        <v>0.93</v>
      </c>
      <c r="M1074">
        <v>1.3660000000000001</v>
      </c>
      <c r="N1074">
        <v>89.116</v>
      </c>
      <c r="O1074">
        <v>0</v>
      </c>
      <c r="P1074">
        <v>0</v>
      </c>
      <c r="AW1074">
        <v>29.715</v>
      </c>
      <c r="AX1074">
        <v>24.4</v>
      </c>
      <c r="AY1074">
        <v>4.0289999999999999</v>
      </c>
      <c r="AZ1074">
        <v>2.3220000000000001</v>
      </c>
      <c r="BA1074">
        <v>6397.36</v>
      </c>
      <c r="BB1074">
        <v>22.7</v>
      </c>
      <c r="BC1074">
        <v>368.11099999999999</v>
      </c>
      <c r="BD1074">
        <v>4</v>
      </c>
      <c r="BE1074">
        <v>7.3</v>
      </c>
      <c r="BF1074">
        <v>51.2</v>
      </c>
      <c r="BG1074">
        <v>49.838999999999999</v>
      </c>
      <c r="BH1074">
        <v>1.5</v>
      </c>
      <c r="BI1074">
        <v>67.92</v>
      </c>
      <c r="BJ1074">
        <v>0.61299999999999999</v>
      </c>
      <c r="BK1074">
        <v>7529477</v>
      </c>
    </row>
    <row r="1075" spans="1:63" hidden="1" x14ac:dyDescent="0.2">
      <c r="A1075" t="s">
        <v>74</v>
      </c>
      <c r="B1075" t="s">
        <v>68</v>
      </c>
      <c r="C1075" t="s">
        <v>75</v>
      </c>
      <c r="D1075" s="2">
        <v>44941</v>
      </c>
      <c r="E1075">
        <v>217927</v>
      </c>
      <c r="F1075">
        <v>5</v>
      </c>
      <c r="G1075">
        <v>10</v>
      </c>
      <c r="H1075">
        <v>671</v>
      </c>
      <c r="I1075">
        <v>0</v>
      </c>
      <c r="J1075">
        <v>0</v>
      </c>
      <c r="K1075">
        <v>28943.179</v>
      </c>
      <c r="L1075">
        <v>0.66400000000000003</v>
      </c>
      <c r="M1075">
        <v>1.3280000000000001</v>
      </c>
      <c r="N1075">
        <v>89.116</v>
      </c>
      <c r="O1075">
        <v>0</v>
      </c>
      <c r="P1075">
        <v>0</v>
      </c>
      <c r="AW1075">
        <v>29.715</v>
      </c>
      <c r="AX1075">
        <v>24.4</v>
      </c>
      <c r="AY1075">
        <v>4.0289999999999999</v>
      </c>
      <c r="AZ1075">
        <v>2.3220000000000001</v>
      </c>
      <c r="BA1075">
        <v>6397.36</v>
      </c>
      <c r="BB1075">
        <v>22.7</v>
      </c>
      <c r="BC1075">
        <v>368.11099999999999</v>
      </c>
      <c r="BD1075">
        <v>4</v>
      </c>
      <c r="BE1075">
        <v>7.3</v>
      </c>
      <c r="BF1075">
        <v>51.2</v>
      </c>
      <c r="BG1075">
        <v>49.838999999999999</v>
      </c>
      <c r="BH1075">
        <v>1.5</v>
      </c>
      <c r="BI1075">
        <v>67.92</v>
      </c>
      <c r="BJ1075">
        <v>0.61299999999999999</v>
      </c>
      <c r="BK1075">
        <v>7529477</v>
      </c>
    </row>
    <row r="1076" spans="1:63" hidden="1" x14ac:dyDescent="0.2">
      <c r="A1076" t="s">
        <v>74</v>
      </c>
      <c r="B1076" t="s">
        <v>68</v>
      </c>
      <c r="C1076" t="s">
        <v>75</v>
      </c>
      <c r="D1076" s="2">
        <v>44942</v>
      </c>
      <c r="E1076">
        <v>217927</v>
      </c>
      <c r="F1076">
        <v>0</v>
      </c>
      <c r="G1076">
        <v>9.1430000000000007</v>
      </c>
      <c r="H1076">
        <v>671</v>
      </c>
      <c r="I1076">
        <v>0</v>
      </c>
      <c r="J1076">
        <v>0</v>
      </c>
      <c r="K1076">
        <v>28943.179</v>
      </c>
      <c r="L1076">
        <v>0</v>
      </c>
      <c r="M1076">
        <v>1.214</v>
      </c>
      <c r="N1076">
        <v>89.116</v>
      </c>
      <c r="O1076">
        <v>0</v>
      </c>
      <c r="P1076">
        <v>0</v>
      </c>
      <c r="AW1076">
        <v>29.715</v>
      </c>
      <c r="AX1076">
        <v>24.4</v>
      </c>
      <c r="AY1076">
        <v>4.0289999999999999</v>
      </c>
      <c r="AZ1076">
        <v>2.3220000000000001</v>
      </c>
      <c r="BA1076">
        <v>6397.36</v>
      </c>
      <c r="BB1076">
        <v>22.7</v>
      </c>
      <c r="BC1076">
        <v>368.11099999999999</v>
      </c>
      <c r="BD1076">
        <v>4</v>
      </c>
      <c r="BE1076">
        <v>7.3</v>
      </c>
      <c r="BF1076">
        <v>51.2</v>
      </c>
      <c r="BG1076">
        <v>49.838999999999999</v>
      </c>
      <c r="BH1076">
        <v>1.5</v>
      </c>
      <c r="BI1076">
        <v>67.92</v>
      </c>
      <c r="BJ1076">
        <v>0.61299999999999999</v>
      </c>
      <c r="BK1076">
        <v>7529477</v>
      </c>
    </row>
    <row r="1077" spans="1:63" hidden="1" x14ac:dyDescent="0.2">
      <c r="A1077" t="s">
        <v>74</v>
      </c>
      <c r="B1077" t="s">
        <v>68</v>
      </c>
      <c r="C1077" t="s">
        <v>75</v>
      </c>
      <c r="D1077" s="2">
        <v>44943</v>
      </c>
      <c r="E1077">
        <v>217927</v>
      </c>
      <c r="F1077">
        <v>0</v>
      </c>
      <c r="G1077">
        <v>8.4290000000000003</v>
      </c>
      <c r="H1077">
        <v>671</v>
      </c>
      <c r="I1077">
        <v>0</v>
      </c>
      <c r="J1077">
        <v>0</v>
      </c>
      <c r="K1077">
        <v>28943.179</v>
      </c>
      <c r="L1077">
        <v>0</v>
      </c>
      <c r="M1077">
        <v>1.119</v>
      </c>
      <c r="N1077">
        <v>89.116</v>
      </c>
      <c r="O1077">
        <v>0</v>
      </c>
      <c r="P1077">
        <v>0</v>
      </c>
      <c r="AW1077">
        <v>29.715</v>
      </c>
      <c r="AX1077">
        <v>24.4</v>
      </c>
      <c r="AY1077">
        <v>4.0289999999999999</v>
      </c>
      <c r="AZ1077">
        <v>2.3220000000000001</v>
      </c>
      <c r="BA1077">
        <v>6397.36</v>
      </c>
      <c r="BB1077">
        <v>22.7</v>
      </c>
      <c r="BC1077">
        <v>368.11099999999999</v>
      </c>
      <c r="BD1077">
        <v>4</v>
      </c>
      <c r="BE1077">
        <v>7.3</v>
      </c>
      <c r="BF1077">
        <v>51.2</v>
      </c>
      <c r="BG1077">
        <v>49.838999999999999</v>
      </c>
      <c r="BH1077">
        <v>1.5</v>
      </c>
      <c r="BI1077">
        <v>67.92</v>
      </c>
      <c r="BJ1077">
        <v>0.61299999999999999</v>
      </c>
      <c r="BK1077">
        <v>7529477</v>
      </c>
    </row>
    <row r="1078" spans="1:63" hidden="1" x14ac:dyDescent="0.2">
      <c r="A1078" t="s">
        <v>74</v>
      </c>
      <c r="B1078" t="s">
        <v>68</v>
      </c>
      <c r="C1078" t="s">
        <v>75</v>
      </c>
      <c r="D1078" s="2">
        <v>44944</v>
      </c>
      <c r="E1078">
        <v>217934</v>
      </c>
      <c r="F1078">
        <v>7</v>
      </c>
      <c r="G1078">
        <v>6.7140000000000004</v>
      </c>
      <c r="H1078">
        <v>671</v>
      </c>
      <c r="I1078">
        <v>0</v>
      </c>
      <c r="J1078">
        <v>0</v>
      </c>
      <c r="K1078">
        <v>28944.109</v>
      </c>
      <c r="L1078">
        <v>0.93</v>
      </c>
      <c r="M1078">
        <v>0.89200000000000002</v>
      </c>
      <c r="N1078">
        <v>89.116</v>
      </c>
      <c r="O1078">
        <v>0</v>
      </c>
      <c r="P1078">
        <v>0</v>
      </c>
      <c r="AW1078">
        <v>29.715</v>
      </c>
      <c r="AX1078">
        <v>24.4</v>
      </c>
      <c r="AY1078">
        <v>4.0289999999999999</v>
      </c>
      <c r="AZ1078">
        <v>2.3220000000000001</v>
      </c>
      <c r="BA1078">
        <v>6397.36</v>
      </c>
      <c r="BB1078">
        <v>22.7</v>
      </c>
      <c r="BC1078">
        <v>368.11099999999999</v>
      </c>
      <c r="BD1078">
        <v>4</v>
      </c>
      <c r="BE1078">
        <v>7.3</v>
      </c>
      <c r="BF1078">
        <v>51.2</v>
      </c>
      <c r="BG1078">
        <v>49.838999999999999</v>
      </c>
      <c r="BH1078">
        <v>1.5</v>
      </c>
      <c r="BI1078">
        <v>67.92</v>
      </c>
      <c r="BJ1078">
        <v>0.61299999999999999</v>
      </c>
      <c r="BK1078">
        <v>7529477</v>
      </c>
    </row>
    <row r="1079" spans="1:63" hidden="1" x14ac:dyDescent="0.2">
      <c r="A1079" t="s">
        <v>74</v>
      </c>
      <c r="B1079" t="s">
        <v>68</v>
      </c>
      <c r="C1079" t="s">
        <v>75</v>
      </c>
      <c r="D1079" s="2">
        <v>44945</v>
      </c>
      <c r="E1079">
        <v>217934</v>
      </c>
      <c r="F1079">
        <v>0</v>
      </c>
      <c r="G1079">
        <v>4.7140000000000004</v>
      </c>
      <c r="H1079">
        <v>671</v>
      </c>
      <c r="I1079">
        <v>0</v>
      </c>
      <c r="J1079">
        <v>0</v>
      </c>
      <c r="K1079">
        <v>28944.109</v>
      </c>
      <c r="L1079">
        <v>0</v>
      </c>
      <c r="M1079">
        <v>0.626</v>
      </c>
      <c r="N1079">
        <v>89.116</v>
      </c>
      <c r="O1079">
        <v>0</v>
      </c>
      <c r="P1079">
        <v>0</v>
      </c>
      <c r="AW1079">
        <v>29.715</v>
      </c>
      <c r="AX1079">
        <v>24.4</v>
      </c>
      <c r="AY1079">
        <v>4.0289999999999999</v>
      </c>
      <c r="AZ1079">
        <v>2.3220000000000001</v>
      </c>
      <c r="BA1079">
        <v>6397.36</v>
      </c>
      <c r="BB1079">
        <v>22.7</v>
      </c>
      <c r="BC1079">
        <v>368.11099999999999</v>
      </c>
      <c r="BD1079">
        <v>4</v>
      </c>
      <c r="BE1079">
        <v>7.3</v>
      </c>
      <c r="BF1079">
        <v>51.2</v>
      </c>
      <c r="BG1079">
        <v>49.838999999999999</v>
      </c>
      <c r="BH1079">
        <v>1.5</v>
      </c>
      <c r="BI1079">
        <v>67.92</v>
      </c>
      <c r="BJ1079">
        <v>0.61299999999999999</v>
      </c>
      <c r="BK1079">
        <v>7529477</v>
      </c>
    </row>
    <row r="1080" spans="1:63" hidden="1" x14ac:dyDescent="0.2">
      <c r="A1080" t="s">
        <v>74</v>
      </c>
      <c r="B1080" t="s">
        <v>68</v>
      </c>
      <c r="C1080" t="s">
        <v>75</v>
      </c>
      <c r="D1080" s="2">
        <v>44946</v>
      </c>
      <c r="E1080">
        <v>217935</v>
      </c>
      <c r="F1080">
        <v>1</v>
      </c>
      <c r="G1080">
        <v>2.8570000000000002</v>
      </c>
      <c r="H1080">
        <v>671</v>
      </c>
      <c r="I1080">
        <v>0</v>
      </c>
      <c r="J1080">
        <v>0</v>
      </c>
      <c r="K1080">
        <v>28944.241000000002</v>
      </c>
      <c r="L1080">
        <v>0.13300000000000001</v>
      </c>
      <c r="M1080">
        <v>0.379</v>
      </c>
      <c r="N1080">
        <v>89.116</v>
      </c>
      <c r="O1080">
        <v>0</v>
      </c>
      <c r="P1080">
        <v>0</v>
      </c>
      <c r="AW1080">
        <v>29.715</v>
      </c>
      <c r="AX1080">
        <v>24.4</v>
      </c>
      <c r="AY1080">
        <v>4.0289999999999999</v>
      </c>
      <c r="AZ1080">
        <v>2.3220000000000001</v>
      </c>
      <c r="BA1080">
        <v>6397.36</v>
      </c>
      <c r="BB1080">
        <v>22.7</v>
      </c>
      <c r="BC1080">
        <v>368.11099999999999</v>
      </c>
      <c r="BD1080">
        <v>4</v>
      </c>
      <c r="BE1080">
        <v>7.3</v>
      </c>
      <c r="BF1080">
        <v>51.2</v>
      </c>
      <c r="BG1080">
        <v>49.838999999999999</v>
      </c>
      <c r="BH1080">
        <v>1.5</v>
      </c>
      <c r="BI1080">
        <v>67.92</v>
      </c>
      <c r="BJ1080">
        <v>0.61299999999999999</v>
      </c>
      <c r="BK1080">
        <v>7529477</v>
      </c>
    </row>
    <row r="1081" spans="1:63" hidden="1" x14ac:dyDescent="0.2">
      <c r="A1081" t="s">
        <v>74</v>
      </c>
      <c r="B1081" t="s">
        <v>68</v>
      </c>
      <c r="C1081" t="s">
        <v>75</v>
      </c>
      <c r="D1081" s="2">
        <v>44947</v>
      </c>
      <c r="E1081">
        <v>217941</v>
      </c>
      <c r="F1081">
        <v>6</v>
      </c>
      <c r="G1081">
        <v>2.714</v>
      </c>
      <c r="H1081">
        <v>671</v>
      </c>
      <c r="I1081">
        <v>0</v>
      </c>
      <c r="J1081">
        <v>0</v>
      </c>
      <c r="K1081">
        <v>28945.038</v>
      </c>
      <c r="L1081">
        <v>0.79700000000000004</v>
      </c>
      <c r="M1081">
        <v>0.36</v>
      </c>
      <c r="N1081">
        <v>89.116</v>
      </c>
      <c r="O1081">
        <v>0</v>
      </c>
      <c r="P1081">
        <v>0</v>
      </c>
      <c r="AW1081">
        <v>29.715</v>
      </c>
      <c r="AX1081">
        <v>24.4</v>
      </c>
      <c r="AY1081">
        <v>4.0289999999999999</v>
      </c>
      <c r="AZ1081">
        <v>2.3220000000000001</v>
      </c>
      <c r="BA1081">
        <v>6397.36</v>
      </c>
      <c r="BB1081">
        <v>22.7</v>
      </c>
      <c r="BC1081">
        <v>368.11099999999999</v>
      </c>
      <c r="BD1081">
        <v>4</v>
      </c>
      <c r="BE1081">
        <v>7.3</v>
      </c>
      <c r="BF1081">
        <v>51.2</v>
      </c>
      <c r="BG1081">
        <v>49.838999999999999</v>
      </c>
      <c r="BH1081">
        <v>1.5</v>
      </c>
      <c r="BI1081">
        <v>67.92</v>
      </c>
      <c r="BJ1081">
        <v>0.61299999999999999</v>
      </c>
      <c r="BK1081">
        <v>7529477</v>
      </c>
    </row>
    <row r="1082" spans="1:63" hidden="1" x14ac:dyDescent="0.2">
      <c r="A1082" t="s">
        <v>74</v>
      </c>
      <c r="B1082" t="s">
        <v>68</v>
      </c>
      <c r="C1082" t="s">
        <v>75</v>
      </c>
      <c r="D1082" s="2">
        <v>44948</v>
      </c>
      <c r="E1082">
        <v>217942</v>
      </c>
      <c r="F1082">
        <v>1</v>
      </c>
      <c r="G1082">
        <v>2.1429999999999998</v>
      </c>
      <c r="H1082">
        <v>671</v>
      </c>
      <c r="I1082">
        <v>0</v>
      </c>
      <c r="J1082">
        <v>0</v>
      </c>
      <c r="K1082">
        <v>28945.170999999998</v>
      </c>
      <c r="L1082">
        <v>0.13300000000000001</v>
      </c>
      <c r="M1082">
        <v>0.28499999999999998</v>
      </c>
      <c r="N1082">
        <v>89.116</v>
      </c>
      <c r="O1082">
        <v>0</v>
      </c>
      <c r="P1082">
        <v>0</v>
      </c>
      <c r="AW1082">
        <v>29.715</v>
      </c>
      <c r="AX1082">
        <v>24.4</v>
      </c>
      <c r="AY1082">
        <v>4.0289999999999999</v>
      </c>
      <c r="AZ1082">
        <v>2.3220000000000001</v>
      </c>
      <c r="BA1082">
        <v>6397.36</v>
      </c>
      <c r="BB1082">
        <v>22.7</v>
      </c>
      <c r="BC1082">
        <v>368.11099999999999</v>
      </c>
      <c r="BD1082">
        <v>4</v>
      </c>
      <c r="BE1082">
        <v>7.3</v>
      </c>
      <c r="BF1082">
        <v>51.2</v>
      </c>
      <c r="BG1082">
        <v>49.838999999999999</v>
      </c>
      <c r="BH1082">
        <v>1.5</v>
      </c>
      <c r="BI1082">
        <v>67.92</v>
      </c>
      <c r="BJ1082">
        <v>0.61299999999999999</v>
      </c>
      <c r="BK1082">
        <v>7529477</v>
      </c>
    </row>
    <row r="1083" spans="1:63" hidden="1" x14ac:dyDescent="0.2">
      <c r="A1083" t="s">
        <v>74</v>
      </c>
      <c r="B1083" t="s">
        <v>68</v>
      </c>
      <c r="C1083" t="s">
        <v>75</v>
      </c>
      <c r="D1083" s="2">
        <v>44949</v>
      </c>
      <c r="E1083">
        <v>217944</v>
      </c>
      <c r="F1083">
        <v>2</v>
      </c>
      <c r="G1083">
        <v>2.4289999999999998</v>
      </c>
      <c r="H1083">
        <v>671</v>
      </c>
      <c r="I1083">
        <v>0</v>
      </c>
      <c r="J1083">
        <v>0</v>
      </c>
      <c r="K1083">
        <v>28945.437000000002</v>
      </c>
      <c r="L1083">
        <v>0.26600000000000001</v>
      </c>
      <c r="M1083">
        <v>0.32300000000000001</v>
      </c>
      <c r="N1083">
        <v>89.116</v>
      </c>
      <c r="O1083">
        <v>0</v>
      </c>
      <c r="P1083">
        <v>0</v>
      </c>
      <c r="AW1083">
        <v>29.715</v>
      </c>
      <c r="AX1083">
        <v>24.4</v>
      </c>
      <c r="AY1083">
        <v>4.0289999999999999</v>
      </c>
      <c r="AZ1083">
        <v>2.3220000000000001</v>
      </c>
      <c r="BA1083">
        <v>6397.36</v>
      </c>
      <c r="BB1083">
        <v>22.7</v>
      </c>
      <c r="BC1083">
        <v>368.11099999999999</v>
      </c>
      <c r="BD1083">
        <v>4</v>
      </c>
      <c r="BE1083">
        <v>7.3</v>
      </c>
      <c r="BF1083">
        <v>51.2</v>
      </c>
      <c r="BG1083">
        <v>49.838999999999999</v>
      </c>
      <c r="BH1083">
        <v>1.5</v>
      </c>
      <c r="BI1083">
        <v>67.92</v>
      </c>
      <c r="BJ1083">
        <v>0.61299999999999999</v>
      </c>
      <c r="BK1083">
        <v>7529477</v>
      </c>
    </row>
    <row r="1084" spans="1:63" hidden="1" x14ac:dyDescent="0.2">
      <c r="A1084" t="s">
        <v>74</v>
      </c>
      <c r="B1084" t="s">
        <v>68</v>
      </c>
      <c r="C1084" t="s">
        <v>75</v>
      </c>
      <c r="D1084" s="2">
        <v>44950</v>
      </c>
      <c r="E1084">
        <v>217944</v>
      </c>
      <c r="F1084">
        <v>0</v>
      </c>
      <c r="G1084">
        <v>2.4289999999999998</v>
      </c>
      <c r="H1084">
        <v>671</v>
      </c>
      <c r="I1084">
        <v>0</v>
      </c>
      <c r="J1084">
        <v>0</v>
      </c>
      <c r="K1084">
        <v>28945.437000000002</v>
      </c>
      <c r="L1084">
        <v>0</v>
      </c>
      <c r="M1084">
        <v>0.32300000000000001</v>
      </c>
      <c r="N1084">
        <v>89.116</v>
      </c>
      <c r="O1084">
        <v>0</v>
      </c>
      <c r="P1084">
        <v>0</v>
      </c>
      <c r="AW1084">
        <v>29.715</v>
      </c>
      <c r="AX1084">
        <v>24.4</v>
      </c>
      <c r="AY1084">
        <v>4.0289999999999999</v>
      </c>
      <c r="AZ1084">
        <v>2.3220000000000001</v>
      </c>
      <c r="BA1084">
        <v>6397.36</v>
      </c>
      <c r="BB1084">
        <v>22.7</v>
      </c>
      <c r="BC1084">
        <v>368.11099999999999</v>
      </c>
      <c r="BD1084">
        <v>4</v>
      </c>
      <c r="BE1084">
        <v>7.3</v>
      </c>
      <c r="BF1084">
        <v>51.2</v>
      </c>
      <c r="BG1084">
        <v>49.838999999999999</v>
      </c>
      <c r="BH1084">
        <v>1.5</v>
      </c>
      <c r="BI1084">
        <v>67.92</v>
      </c>
      <c r="BJ1084">
        <v>0.61299999999999999</v>
      </c>
      <c r="BK1084">
        <v>7529477</v>
      </c>
    </row>
    <row r="1085" spans="1:63" hidden="1" x14ac:dyDescent="0.2">
      <c r="A1085" t="s">
        <v>74</v>
      </c>
      <c r="B1085" t="s">
        <v>68</v>
      </c>
      <c r="C1085" t="s">
        <v>75</v>
      </c>
      <c r="D1085" s="2">
        <v>44951</v>
      </c>
      <c r="E1085">
        <v>217947</v>
      </c>
      <c r="F1085">
        <v>3</v>
      </c>
      <c r="G1085">
        <v>1.857</v>
      </c>
      <c r="H1085">
        <v>671</v>
      </c>
      <c r="I1085">
        <v>0</v>
      </c>
      <c r="J1085">
        <v>0</v>
      </c>
      <c r="K1085">
        <v>28945.834999999999</v>
      </c>
      <c r="L1085">
        <v>0.39800000000000002</v>
      </c>
      <c r="M1085">
        <v>0.247</v>
      </c>
      <c r="N1085">
        <v>89.116</v>
      </c>
      <c r="O1085">
        <v>0</v>
      </c>
      <c r="P1085">
        <v>0</v>
      </c>
      <c r="AW1085">
        <v>29.715</v>
      </c>
      <c r="AX1085">
        <v>24.4</v>
      </c>
      <c r="AY1085">
        <v>4.0289999999999999</v>
      </c>
      <c r="AZ1085">
        <v>2.3220000000000001</v>
      </c>
      <c r="BA1085">
        <v>6397.36</v>
      </c>
      <c r="BB1085">
        <v>22.7</v>
      </c>
      <c r="BC1085">
        <v>368.11099999999999</v>
      </c>
      <c r="BD1085">
        <v>4</v>
      </c>
      <c r="BE1085">
        <v>7.3</v>
      </c>
      <c r="BF1085">
        <v>51.2</v>
      </c>
      <c r="BG1085">
        <v>49.838999999999999</v>
      </c>
      <c r="BH1085">
        <v>1.5</v>
      </c>
      <c r="BI1085">
        <v>67.92</v>
      </c>
      <c r="BJ1085">
        <v>0.61299999999999999</v>
      </c>
      <c r="BK1085">
        <v>7529477</v>
      </c>
    </row>
    <row r="1086" spans="1:63" hidden="1" x14ac:dyDescent="0.2">
      <c r="A1086" t="s">
        <v>74</v>
      </c>
      <c r="B1086" t="s">
        <v>68</v>
      </c>
      <c r="C1086" t="s">
        <v>75</v>
      </c>
      <c r="D1086" s="2">
        <v>44952</v>
      </c>
      <c r="E1086">
        <v>217951</v>
      </c>
      <c r="F1086">
        <v>4</v>
      </c>
      <c r="G1086">
        <v>2.4289999999999998</v>
      </c>
      <c r="H1086">
        <v>671</v>
      </c>
      <c r="I1086">
        <v>0</v>
      </c>
      <c r="J1086">
        <v>0</v>
      </c>
      <c r="K1086">
        <v>28946.366000000002</v>
      </c>
      <c r="L1086">
        <v>0.53100000000000003</v>
      </c>
      <c r="M1086">
        <v>0.32300000000000001</v>
      </c>
      <c r="N1086">
        <v>89.116</v>
      </c>
      <c r="O1086">
        <v>0</v>
      </c>
      <c r="P1086">
        <v>0</v>
      </c>
      <c r="AW1086">
        <v>29.715</v>
      </c>
      <c r="AX1086">
        <v>24.4</v>
      </c>
      <c r="AY1086">
        <v>4.0289999999999999</v>
      </c>
      <c r="AZ1086">
        <v>2.3220000000000001</v>
      </c>
      <c r="BA1086">
        <v>6397.36</v>
      </c>
      <c r="BB1086">
        <v>22.7</v>
      </c>
      <c r="BC1086">
        <v>368.11099999999999</v>
      </c>
      <c r="BD1086">
        <v>4</v>
      </c>
      <c r="BE1086">
        <v>7.3</v>
      </c>
      <c r="BF1086">
        <v>51.2</v>
      </c>
      <c r="BG1086">
        <v>49.838999999999999</v>
      </c>
      <c r="BH1086">
        <v>1.5</v>
      </c>
      <c r="BI1086">
        <v>67.92</v>
      </c>
      <c r="BJ1086">
        <v>0.61299999999999999</v>
      </c>
      <c r="BK1086">
        <v>7529477</v>
      </c>
    </row>
    <row r="1087" spans="1:63" hidden="1" x14ac:dyDescent="0.2">
      <c r="A1087" t="s">
        <v>74</v>
      </c>
      <c r="B1087" t="s">
        <v>68</v>
      </c>
      <c r="C1087" t="s">
        <v>75</v>
      </c>
      <c r="D1087" s="2">
        <v>44953</v>
      </c>
      <c r="E1087">
        <v>217959</v>
      </c>
      <c r="F1087">
        <v>8</v>
      </c>
      <c r="G1087">
        <v>3.4289999999999998</v>
      </c>
      <c r="H1087">
        <v>671</v>
      </c>
      <c r="I1087">
        <v>0</v>
      </c>
      <c r="J1087">
        <v>0</v>
      </c>
      <c r="K1087">
        <v>28947.429</v>
      </c>
      <c r="L1087">
        <v>1.0620000000000001</v>
      </c>
      <c r="M1087">
        <v>0.45500000000000002</v>
      </c>
      <c r="N1087">
        <v>89.116</v>
      </c>
      <c r="O1087">
        <v>0</v>
      </c>
      <c r="P1087">
        <v>0</v>
      </c>
      <c r="AW1087">
        <v>29.715</v>
      </c>
      <c r="AX1087">
        <v>24.4</v>
      </c>
      <c r="AY1087">
        <v>4.0289999999999999</v>
      </c>
      <c r="AZ1087">
        <v>2.3220000000000001</v>
      </c>
      <c r="BA1087">
        <v>6397.36</v>
      </c>
      <c r="BB1087">
        <v>22.7</v>
      </c>
      <c r="BC1087">
        <v>368.11099999999999</v>
      </c>
      <c r="BD1087">
        <v>4</v>
      </c>
      <c r="BE1087">
        <v>7.3</v>
      </c>
      <c r="BF1087">
        <v>51.2</v>
      </c>
      <c r="BG1087">
        <v>49.838999999999999</v>
      </c>
      <c r="BH1087">
        <v>1.5</v>
      </c>
      <c r="BI1087">
        <v>67.92</v>
      </c>
      <c r="BJ1087">
        <v>0.61299999999999999</v>
      </c>
      <c r="BK1087">
        <v>7529477</v>
      </c>
    </row>
    <row r="1088" spans="1:63" hidden="1" x14ac:dyDescent="0.2">
      <c r="A1088" t="s">
        <v>74</v>
      </c>
      <c r="B1088" t="s">
        <v>68</v>
      </c>
      <c r="C1088" t="s">
        <v>75</v>
      </c>
      <c r="D1088" s="2">
        <v>44954</v>
      </c>
      <c r="E1088">
        <v>217961</v>
      </c>
      <c r="F1088">
        <v>2</v>
      </c>
      <c r="G1088">
        <v>2.8570000000000002</v>
      </c>
      <c r="H1088">
        <v>671</v>
      </c>
      <c r="I1088">
        <v>0</v>
      </c>
      <c r="J1088">
        <v>0</v>
      </c>
      <c r="K1088">
        <v>28947.695</v>
      </c>
      <c r="L1088">
        <v>0.26600000000000001</v>
      </c>
      <c r="M1088">
        <v>0.379</v>
      </c>
      <c r="N1088">
        <v>89.116</v>
      </c>
      <c r="O1088">
        <v>0</v>
      </c>
      <c r="P1088">
        <v>0</v>
      </c>
      <c r="AW1088">
        <v>29.715</v>
      </c>
      <c r="AX1088">
        <v>24.4</v>
      </c>
      <c r="AY1088">
        <v>4.0289999999999999</v>
      </c>
      <c r="AZ1088">
        <v>2.3220000000000001</v>
      </c>
      <c r="BA1088">
        <v>6397.36</v>
      </c>
      <c r="BB1088">
        <v>22.7</v>
      </c>
      <c r="BC1088">
        <v>368.11099999999999</v>
      </c>
      <c r="BD1088">
        <v>4</v>
      </c>
      <c r="BE1088">
        <v>7.3</v>
      </c>
      <c r="BF1088">
        <v>51.2</v>
      </c>
      <c r="BG1088">
        <v>49.838999999999999</v>
      </c>
      <c r="BH1088">
        <v>1.5</v>
      </c>
      <c r="BI1088">
        <v>67.92</v>
      </c>
      <c r="BJ1088">
        <v>0.61299999999999999</v>
      </c>
      <c r="BK1088">
        <v>7529477</v>
      </c>
    </row>
    <row r="1089" spans="1:63" hidden="1" x14ac:dyDescent="0.2">
      <c r="A1089" t="s">
        <v>74</v>
      </c>
      <c r="B1089" t="s">
        <v>68</v>
      </c>
      <c r="C1089" t="s">
        <v>75</v>
      </c>
      <c r="D1089" s="2">
        <v>44955</v>
      </c>
      <c r="E1089">
        <v>217962</v>
      </c>
      <c r="F1089">
        <v>1</v>
      </c>
      <c r="G1089">
        <v>2.8570000000000002</v>
      </c>
      <c r="H1089">
        <v>671</v>
      </c>
      <c r="I1089">
        <v>0</v>
      </c>
      <c r="J1089">
        <v>0</v>
      </c>
      <c r="K1089">
        <v>28947.827000000001</v>
      </c>
      <c r="L1089">
        <v>0.13300000000000001</v>
      </c>
      <c r="M1089">
        <v>0.379</v>
      </c>
      <c r="N1089">
        <v>89.116</v>
      </c>
      <c r="O1089">
        <v>0</v>
      </c>
      <c r="P1089">
        <v>0</v>
      </c>
      <c r="AW1089">
        <v>29.715</v>
      </c>
      <c r="AX1089">
        <v>24.4</v>
      </c>
      <c r="AY1089">
        <v>4.0289999999999999</v>
      </c>
      <c r="AZ1089">
        <v>2.3220000000000001</v>
      </c>
      <c r="BA1089">
        <v>6397.36</v>
      </c>
      <c r="BB1089">
        <v>22.7</v>
      </c>
      <c r="BC1089">
        <v>368.11099999999999</v>
      </c>
      <c r="BD1089">
        <v>4</v>
      </c>
      <c r="BE1089">
        <v>7.3</v>
      </c>
      <c r="BF1089">
        <v>51.2</v>
      </c>
      <c r="BG1089">
        <v>49.838999999999999</v>
      </c>
      <c r="BH1089">
        <v>1.5</v>
      </c>
      <c r="BI1089">
        <v>67.92</v>
      </c>
      <c r="BJ1089">
        <v>0.61299999999999999</v>
      </c>
      <c r="BK1089">
        <v>7529477</v>
      </c>
    </row>
    <row r="1090" spans="1:63" hidden="1" x14ac:dyDescent="0.2">
      <c r="A1090" t="s">
        <v>74</v>
      </c>
      <c r="B1090" t="s">
        <v>68</v>
      </c>
      <c r="C1090" t="s">
        <v>75</v>
      </c>
      <c r="D1090" s="2">
        <v>44956</v>
      </c>
      <c r="E1090">
        <v>217962</v>
      </c>
      <c r="F1090">
        <v>0</v>
      </c>
      <c r="G1090">
        <v>2.5710000000000002</v>
      </c>
      <c r="H1090">
        <v>671</v>
      </c>
      <c r="I1090">
        <v>0</v>
      </c>
      <c r="J1090">
        <v>0</v>
      </c>
      <c r="K1090">
        <v>28947.827000000001</v>
      </c>
      <c r="L1090">
        <v>0</v>
      </c>
      <c r="M1090">
        <v>0.34200000000000003</v>
      </c>
      <c r="N1090">
        <v>89.116</v>
      </c>
      <c r="O1090">
        <v>0</v>
      </c>
      <c r="P1090">
        <v>0</v>
      </c>
      <c r="AW1090">
        <v>29.715</v>
      </c>
      <c r="AX1090">
        <v>24.4</v>
      </c>
      <c r="AY1090">
        <v>4.0289999999999999</v>
      </c>
      <c r="AZ1090">
        <v>2.3220000000000001</v>
      </c>
      <c r="BA1090">
        <v>6397.36</v>
      </c>
      <c r="BB1090">
        <v>22.7</v>
      </c>
      <c r="BC1090">
        <v>368.11099999999999</v>
      </c>
      <c r="BD1090">
        <v>4</v>
      </c>
      <c r="BE1090">
        <v>7.3</v>
      </c>
      <c r="BF1090">
        <v>51.2</v>
      </c>
      <c r="BG1090">
        <v>49.838999999999999</v>
      </c>
      <c r="BH1090">
        <v>1.5</v>
      </c>
      <c r="BI1090">
        <v>67.92</v>
      </c>
      <c r="BJ1090">
        <v>0.61299999999999999</v>
      </c>
      <c r="BK1090">
        <v>7529477</v>
      </c>
    </row>
    <row r="1091" spans="1:63" hidden="1" x14ac:dyDescent="0.2">
      <c r="A1091" t="s">
        <v>74</v>
      </c>
      <c r="B1091" t="s">
        <v>68</v>
      </c>
      <c r="C1091" t="s">
        <v>75</v>
      </c>
      <c r="D1091" s="2">
        <v>44957</v>
      </c>
      <c r="E1091">
        <v>217967</v>
      </c>
      <c r="F1091">
        <v>5</v>
      </c>
      <c r="G1091">
        <v>3.286</v>
      </c>
      <c r="H1091">
        <v>671</v>
      </c>
      <c r="I1091">
        <v>0</v>
      </c>
      <c r="J1091">
        <v>0</v>
      </c>
      <c r="K1091">
        <v>28948.491000000002</v>
      </c>
      <c r="L1091">
        <v>0.66400000000000003</v>
      </c>
      <c r="M1091">
        <v>0.436</v>
      </c>
      <c r="N1091">
        <v>89.116</v>
      </c>
      <c r="O1091">
        <v>0</v>
      </c>
      <c r="P1091">
        <v>0</v>
      </c>
      <c r="AW1091">
        <v>29.715</v>
      </c>
      <c r="AX1091">
        <v>24.4</v>
      </c>
      <c r="AY1091">
        <v>4.0289999999999999</v>
      </c>
      <c r="AZ1091">
        <v>2.3220000000000001</v>
      </c>
      <c r="BA1091">
        <v>6397.36</v>
      </c>
      <c r="BB1091">
        <v>22.7</v>
      </c>
      <c r="BC1091">
        <v>368.11099999999999</v>
      </c>
      <c r="BD1091">
        <v>4</v>
      </c>
      <c r="BE1091">
        <v>7.3</v>
      </c>
      <c r="BF1091">
        <v>51.2</v>
      </c>
      <c r="BG1091">
        <v>49.838999999999999</v>
      </c>
      <c r="BH1091">
        <v>1.5</v>
      </c>
      <c r="BI1091">
        <v>67.92</v>
      </c>
      <c r="BJ1091">
        <v>0.61299999999999999</v>
      </c>
      <c r="BK1091">
        <v>7529477</v>
      </c>
    </row>
    <row r="1092" spans="1:63" hidden="1" x14ac:dyDescent="0.2">
      <c r="A1092" t="s">
        <v>74</v>
      </c>
      <c r="B1092" t="s">
        <v>68</v>
      </c>
      <c r="C1092" t="s">
        <v>75</v>
      </c>
      <c r="D1092" s="2">
        <v>44958</v>
      </c>
      <c r="E1092">
        <v>217969</v>
      </c>
      <c r="F1092">
        <v>2</v>
      </c>
      <c r="G1092">
        <v>3.1429999999999998</v>
      </c>
      <c r="H1092">
        <v>671</v>
      </c>
      <c r="I1092">
        <v>0</v>
      </c>
      <c r="J1092">
        <v>0</v>
      </c>
      <c r="K1092">
        <v>28948.757000000001</v>
      </c>
      <c r="L1092">
        <v>0.26600000000000001</v>
      </c>
      <c r="M1092">
        <v>0.41699999999999998</v>
      </c>
      <c r="N1092">
        <v>89.116</v>
      </c>
      <c r="O1092">
        <v>0</v>
      </c>
      <c r="P1092">
        <v>0</v>
      </c>
      <c r="AW1092">
        <v>29.715</v>
      </c>
      <c r="AX1092">
        <v>24.4</v>
      </c>
      <c r="AY1092">
        <v>4.0289999999999999</v>
      </c>
      <c r="AZ1092">
        <v>2.3220000000000001</v>
      </c>
      <c r="BA1092">
        <v>6397.36</v>
      </c>
      <c r="BB1092">
        <v>22.7</v>
      </c>
      <c r="BC1092">
        <v>368.11099999999999</v>
      </c>
      <c r="BD1092">
        <v>4</v>
      </c>
      <c r="BE1092">
        <v>7.3</v>
      </c>
      <c r="BF1092">
        <v>51.2</v>
      </c>
      <c r="BG1092">
        <v>49.838999999999999</v>
      </c>
      <c r="BH1092">
        <v>1.5</v>
      </c>
      <c r="BI1092">
        <v>67.92</v>
      </c>
      <c r="BJ1092">
        <v>0.61299999999999999</v>
      </c>
      <c r="BK1092">
        <v>7529477</v>
      </c>
    </row>
    <row r="1093" spans="1:63" hidden="1" x14ac:dyDescent="0.2">
      <c r="A1093" t="s">
        <v>74</v>
      </c>
      <c r="B1093" t="s">
        <v>68</v>
      </c>
      <c r="C1093" t="s">
        <v>75</v>
      </c>
      <c r="D1093" s="2">
        <v>44959</v>
      </c>
      <c r="E1093">
        <v>217973</v>
      </c>
      <c r="F1093">
        <v>4</v>
      </c>
      <c r="G1093">
        <v>3.1429999999999998</v>
      </c>
      <c r="H1093">
        <v>671</v>
      </c>
      <c r="I1093">
        <v>0</v>
      </c>
      <c r="J1093">
        <v>0</v>
      </c>
      <c r="K1093">
        <v>28949.288</v>
      </c>
      <c r="L1093">
        <v>0.53100000000000003</v>
      </c>
      <c r="M1093">
        <v>0.41699999999999998</v>
      </c>
      <c r="N1093">
        <v>89.116</v>
      </c>
      <c r="O1093">
        <v>0</v>
      </c>
      <c r="P1093">
        <v>0</v>
      </c>
      <c r="AW1093">
        <v>29.715</v>
      </c>
      <c r="AX1093">
        <v>24.4</v>
      </c>
      <c r="AY1093">
        <v>4.0289999999999999</v>
      </c>
      <c r="AZ1093">
        <v>2.3220000000000001</v>
      </c>
      <c r="BA1093">
        <v>6397.36</v>
      </c>
      <c r="BB1093">
        <v>22.7</v>
      </c>
      <c r="BC1093">
        <v>368.11099999999999</v>
      </c>
      <c r="BD1093">
        <v>4</v>
      </c>
      <c r="BE1093">
        <v>7.3</v>
      </c>
      <c r="BF1093">
        <v>51.2</v>
      </c>
      <c r="BG1093">
        <v>49.838999999999999</v>
      </c>
      <c r="BH1093">
        <v>1.5</v>
      </c>
      <c r="BI1093">
        <v>67.92</v>
      </c>
      <c r="BJ1093">
        <v>0.61299999999999999</v>
      </c>
      <c r="BK1093">
        <v>7529477</v>
      </c>
    </row>
    <row r="1094" spans="1:63" hidden="1" x14ac:dyDescent="0.2">
      <c r="A1094" t="s">
        <v>74</v>
      </c>
      <c r="B1094" t="s">
        <v>68</v>
      </c>
      <c r="C1094" t="s">
        <v>75</v>
      </c>
      <c r="D1094" s="2">
        <v>44960</v>
      </c>
      <c r="E1094">
        <v>217977</v>
      </c>
      <c r="F1094">
        <v>4</v>
      </c>
      <c r="G1094">
        <v>2.5710000000000002</v>
      </c>
      <c r="H1094">
        <v>671</v>
      </c>
      <c r="I1094">
        <v>0</v>
      </c>
      <c r="J1094">
        <v>0</v>
      </c>
      <c r="K1094">
        <v>28949.819</v>
      </c>
      <c r="L1094">
        <v>0.53100000000000003</v>
      </c>
      <c r="M1094">
        <v>0.34200000000000003</v>
      </c>
      <c r="N1094">
        <v>89.116</v>
      </c>
      <c r="O1094">
        <v>0</v>
      </c>
      <c r="P1094">
        <v>0</v>
      </c>
      <c r="AW1094">
        <v>29.715</v>
      </c>
      <c r="AX1094">
        <v>24.4</v>
      </c>
      <c r="AY1094">
        <v>4.0289999999999999</v>
      </c>
      <c r="AZ1094">
        <v>2.3220000000000001</v>
      </c>
      <c r="BA1094">
        <v>6397.36</v>
      </c>
      <c r="BB1094">
        <v>22.7</v>
      </c>
      <c r="BC1094">
        <v>368.11099999999999</v>
      </c>
      <c r="BD1094">
        <v>4</v>
      </c>
      <c r="BE1094">
        <v>7.3</v>
      </c>
      <c r="BF1094">
        <v>51.2</v>
      </c>
      <c r="BG1094">
        <v>49.838999999999999</v>
      </c>
      <c r="BH1094">
        <v>1.5</v>
      </c>
      <c r="BI1094">
        <v>67.92</v>
      </c>
      <c r="BJ1094">
        <v>0.61299999999999999</v>
      </c>
      <c r="BK1094">
        <v>7529477</v>
      </c>
    </row>
    <row r="1095" spans="1:63" hidden="1" x14ac:dyDescent="0.2">
      <c r="A1095" t="s">
        <v>74</v>
      </c>
      <c r="B1095" t="s">
        <v>68</v>
      </c>
      <c r="C1095" t="s">
        <v>75</v>
      </c>
      <c r="D1095" s="2">
        <v>44961</v>
      </c>
      <c r="E1095">
        <v>217981</v>
      </c>
      <c r="F1095">
        <v>4</v>
      </c>
      <c r="G1095">
        <v>2.8570000000000002</v>
      </c>
      <c r="H1095">
        <v>671</v>
      </c>
      <c r="I1095">
        <v>0</v>
      </c>
      <c r="J1095">
        <v>0</v>
      </c>
      <c r="K1095">
        <v>28950.350999999999</v>
      </c>
      <c r="L1095">
        <v>0.53100000000000003</v>
      </c>
      <c r="M1095">
        <v>0.379</v>
      </c>
      <c r="N1095">
        <v>89.116</v>
      </c>
      <c r="O1095">
        <v>0</v>
      </c>
      <c r="P1095">
        <v>0</v>
      </c>
      <c r="AW1095">
        <v>29.715</v>
      </c>
      <c r="AX1095">
        <v>24.4</v>
      </c>
      <c r="AY1095">
        <v>4.0289999999999999</v>
      </c>
      <c r="AZ1095">
        <v>2.3220000000000001</v>
      </c>
      <c r="BA1095">
        <v>6397.36</v>
      </c>
      <c r="BB1095">
        <v>22.7</v>
      </c>
      <c r="BC1095">
        <v>368.11099999999999</v>
      </c>
      <c r="BD1095">
        <v>4</v>
      </c>
      <c r="BE1095">
        <v>7.3</v>
      </c>
      <c r="BF1095">
        <v>51.2</v>
      </c>
      <c r="BG1095">
        <v>49.838999999999999</v>
      </c>
      <c r="BH1095">
        <v>1.5</v>
      </c>
      <c r="BI1095">
        <v>67.92</v>
      </c>
      <c r="BJ1095">
        <v>0.61299999999999999</v>
      </c>
      <c r="BK1095">
        <v>7529477</v>
      </c>
    </row>
    <row r="1096" spans="1:63" hidden="1" x14ac:dyDescent="0.2">
      <c r="A1096" t="s">
        <v>74</v>
      </c>
      <c r="B1096" t="s">
        <v>68</v>
      </c>
      <c r="C1096" t="s">
        <v>75</v>
      </c>
      <c r="D1096" s="2">
        <v>44962</v>
      </c>
      <c r="E1096">
        <v>217987</v>
      </c>
      <c r="F1096">
        <v>6</v>
      </c>
      <c r="G1096">
        <v>3.5710000000000002</v>
      </c>
      <c r="H1096">
        <v>671</v>
      </c>
      <c r="I1096">
        <v>0</v>
      </c>
      <c r="J1096">
        <v>0</v>
      </c>
      <c r="K1096">
        <v>28951.148000000001</v>
      </c>
      <c r="L1096">
        <v>0.79700000000000004</v>
      </c>
      <c r="M1096">
        <v>0.47399999999999998</v>
      </c>
      <c r="N1096">
        <v>89.116</v>
      </c>
      <c r="O1096">
        <v>0</v>
      </c>
      <c r="P1096">
        <v>0</v>
      </c>
      <c r="AW1096">
        <v>29.715</v>
      </c>
      <c r="AX1096">
        <v>24.4</v>
      </c>
      <c r="AY1096">
        <v>4.0289999999999999</v>
      </c>
      <c r="AZ1096">
        <v>2.3220000000000001</v>
      </c>
      <c r="BA1096">
        <v>6397.36</v>
      </c>
      <c r="BB1096">
        <v>22.7</v>
      </c>
      <c r="BC1096">
        <v>368.11099999999999</v>
      </c>
      <c r="BD1096">
        <v>4</v>
      </c>
      <c r="BE1096">
        <v>7.3</v>
      </c>
      <c r="BF1096">
        <v>51.2</v>
      </c>
      <c r="BG1096">
        <v>49.838999999999999</v>
      </c>
      <c r="BH1096">
        <v>1.5</v>
      </c>
      <c r="BI1096">
        <v>67.92</v>
      </c>
      <c r="BJ1096">
        <v>0.61299999999999999</v>
      </c>
      <c r="BK1096">
        <v>7529477</v>
      </c>
    </row>
    <row r="1097" spans="1:63" hidden="1" x14ac:dyDescent="0.2">
      <c r="A1097" t="s">
        <v>74</v>
      </c>
      <c r="B1097" t="s">
        <v>68</v>
      </c>
      <c r="C1097" t="s">
        <v>75</v>
      </c>
      <c r="D1097" s="2">
        <v>44963</v>
      </c>
      <c r="E1097">
        <v>217987</v>
      </c>
      <c r="F1097">
        <v>0</v>
      </c>
      <c r="G1097">
        <v>3.5710000000000002</v>
      </c>
      <c r="H1097">
        <v>671</v>
      </c>
      <c r="I1097">
        <v>0</v>
      </c>
      <c r="J1097">
        <v>0</v>
      </c>
      <c r="K1097">
        <v>28951.148000000001</v>
      </c>
      <c r="L1097">
        <v>0</v>
      </c>
      <c r="M1097">
        <v>0.47399999999999998</v>
      </c>
      <c r="N1097">
        <v>89.116</v>
      </c>
      <c r="O1097">
        <v>0</v>
      </c>
      <c r="P1097">
        <v>0</v>
      </c>
      <c r="AW1097">
        <v>29.715</v>
      </c>
      <c r="AX1097">
        <v>24.4</v>
      </c>
      <c r="AY1097">
        <v>4.0289999999999999</v>
      </c>
      <c r="AZ1097">
        <v>2.3220000000000001</v>
      </c>
      <c r="BA1097">
        <v>6397.36</v>
      </c>
      <c r="BB1097">
        <v>22.7</v>
      </c>
      <c r="BC1097">
        <v>368.11099999999999</v>
      </c>
      <c r="BD1097">
        <v>4</v>
      </c>
      <c r="BE1097">
        <v>7.3</v>
      </c>
      <c r="BF1097">
        <v>51.2</v>
      </c>
      <c r="BG1097">
        <v>49.838999999999999</v>
      </c>
      <c r="BH1097">
        <v>1.5</v>
      </c>
      <c r="BI1097">
        <v>67.92</v>
      </c>
      <c r="BJ1097">
        <v>0.61299999999999999</v>
      </c>
      <c r="BK1097">
        <v>7529477</v>
      </c>
    </row>
    <row r="1098" spans="1:63" hidden="1" x14ac:dyDescent="0.2">
      <c r="A1098" t="s">
        <v>74</v>
      </c>
      <c r="B1098" t="s">
        <v>68</v>
      </c>
      <c r="C1098" t="s">
        <v>75</v>
      </c>
      <c r="D1098" s="2">
        <v>44964</v>
      </c>
      <c r="E1098">
        <v>217990</v>
      </c>
      <c r="F1098">
        <v>3</v>
      </c>
      <c r="G1098">
        <v>3.286</v>
      </c>
      <c r="H1098">
        <v>671</v>
      </c>
      <c r="I1098">
        <v>0</v>
      </c>
      <c r="J1098">
        <v>0</v>
      </c>
      <c r="K1098">
        <v>28951.545999999998</v>
      </c>
      <c r="L1098">
        <v>0.39800000000000002</v>
      </c>
      <c r="M1098">
        <v>0.436</v>
      </c>
      <c r="N1098">
        <v>89.116</v>
      </c>
      <c r="O1098">
        <v>0</v>
      </c>
      <c r="P1098">
        <v>0</v>
      </c>
      <c r="AW1098">
        <v>29.715</v>
      </c>
      <c r="AX1098">
        <v>24.4</v>
      </c>
      <c r="AY1098">
        <v>4.0289999999999999</v>
      </c>
      <c r="AZ1098">
        <v>2.3220000000000001</v>
      </c>
      <c r="BA1098">
        <v>6397.36</v>
      </c>
      <c r="BB1098">
        <v>22.7</v>
      </c>
      <c r="BC1098">
        <v>368.11099999999999</v>
      </c>
      <c r="BD1098">
        <v>4</v>
      </c>
      <c r="BE1098">
        <v>7.3</v>
      </c>
      <c r="BF1098">
        <v>51.2</v>
      </c>
      <c r="BG1098">
        <v>49.838999999999999</v>
      </c>
      <c r="BH1098">
        <v>1.5</v>
      </c>
      <c r="BI1098">
        <v>67.92</v>
      </c>
      <c r="BJ1098">
        <v>0.61299999999999999</v>
      </c>
      <c r="BK1098">
        <v>7529477</v>
      </c>
    </row>
    <row r="1099" spans="1:63" hidden="1" x14ac:dyDescent="0.2">
      <c r="A1099" t="s">
        <v>74</v>
      </c>
      <c r="B1099" t="s">
        <v>68</v>
      </c>
      <c r="C1099" t="s">
        <v>75</v>
      </c>
      <c r="D1099" s="2">
        <v>44965</v>
      </c>
      <c r="E1099">
        <v>217990</v>
      </c>
      <c r="F1099">
        <v>0</v>
      </c>
      <c r="G1099">
        <v>3</v>
      </c>
      <c r="H1099">
        <v>671</v>
      </c>
      <c r="I1099">
        <v>0</v>
      </c>
      <c r="J1099">
        <v>0</v>
      </c>
      <c r="K1099">
        <v>28951.545999999998</v>
      </c>
      <c r="L1099">
        <v>0</v>
      </c>
      <c r="M1099">
        <v>0.39800000000000002</v>
      </c>
      <c r="N1099">
        <v>89.116</v>
      </c>
      <c r="O1099">
        <v>0</v>
      </c>
      <c r="P1099">
        <v>0</v>
      </c>
      <c r="AW1099">
        <v>29.715</v>
      </c>
      <c r="AX1099">
        <v>24.4</v>
      </c>
      <c r="AY1099">
        <v>4.0289999999999999</v>
      </c>
      <c r="AZ1099">
        <v>2.3220000000000001</v>
      </c>
      <c r="BA1099">
        <v>6397.36</v>
      </c>
      <c r="BB1099">
        <v>22.7</v>
      </c>
      <c r="BC1099">
        <v>368.11099999999999</v>
      </c>
      <c r="BD1099">
        <v>4</v>
      </c>
      <c r="BE1099">
        <v>7.3</v>
      </c>
      <c r="BF1099">
        <v>51.2</v>
      </c>
      <c r="BG1099">
        <v>49.838999999999999</v>
      </c>
      <c r="BH1099">
        <v>1.5</v>
      </c>
      <c r="BI1099">
        <v>67.92</v>
      </c>
      <c r="BJ1099">
        <v>0.61299999999999999</v>
      </c>
      <c r="BK1099">
        <v>7529477</v>
      </c>
    </row>
    <row r="1100" spans="1:63" hidden="1" x14ac:dyDescent="0.2">
      <c r="A1100" t="s">
        <v>74</v>
      </c>
      <c r="B1100" t="s">
        <v>68</v>
      </c>
      <c r="C1100" t="s">
        <v>75</v>
      </c>
      <c r="D1100" s="2">
        <v>44966</v>
      </c>
      <c r="E1100">
        <v>217992</v>
      </c>
      <c r="F1100">
        <v>2</v>
      </c>
      <c r="G1100">
        <v>2.714</v>
      </c>
      <c r="H1100">
        <v>671</v>
      </c>
      <c r="I1100">
        <v>0</v>
      </c>
      <c r="J1100">
        <v>0</v>
      </c>
      <c r="K1100">
        <v>28951.812000000002</v>
      </c>
      <c r="L1100">
        <v>0.26600000000000001</v>
      </c>
      <c r="M1100">
        <v>0.36</v>
      </c>
      <c r="N1100">
        <v>89.116</v>
      </c>
      <c r="O1100">
        <v>0</v>
      </c>
      <c r="P1100">
        <v>0</v>
      </c>
      <c r="AW1100">
        <v>29.715</v>
      </c>
      <c r="AX1100">
        <v>24.4</v>
      </c>
      <c r="AY1100">
        <v>4.0289999999999999</v>
      </c>
      <c r="AZ1100">
        <v>2.3220000000000001</v>
      </c>
      <c r="BA1100">
        <v>6397.36</v>
      </c>
      <c r="BB1100">
        <v>22.7</v>
      </c>
      <c r="BC1100">
        <v>368.11099999999999</v>
      </c>
      <c r="BD1100">
        <v>4</v>
      </c>
      <c r="BE1100">
        <v>7.3</v>
      </c>
      <c r="BF1100">
        <v>51.2</v>
      </c>
      <c r="BG1100">
        <v>49.838999999999999</v>
      </c>
      <c r="BH1100">
        <v>1.5</v>
      </c>
      <c r="BI1100">
        <v>67.92</v>
      </c>
      <c r="BJ1100">
        <v>0.61299999999999999</v>
      </c>
      <c r="BK1100">
        <v>7529477</v>
      </c>
    </row>
    <row r="1101" spans="1:63" hidden="1" x14ac:dyDescent="0.2">
      <c r="A1101" t="s">
        <v>74</v>
      </c>
      <c r="B1101" t="s">
        <v>68</v>
      </c>
      <c r="C1101" t="s">
        <v>75</v>
      </c>
      <c r="D1101" s="2">
        <v>44967</v>
      </c>
      <c r="E1101">
        <v>217996</v>
      </c>
      <c r="F1101">
        <v>4</v>
      </c>
      <c r="G1101">
        <v>2.714</v>
      </c>
      <c r="H1101">
        <v>671</v>
      </c>
      <c r="I1101">
        <v>0</v>
      </c>
      <c r="J1101">
        <v>0</v>
      </c>
      <c r="K1101">
        <v>28952.343000000001</v>
      </c>
      <c r="L1101">
        <v>0.53100000000000003</v>
      </c>
      <c r="M1101">
        <v>0.36</v>
      </c>
      <c r="N1101">
        <v>89.116</v>
      </c>
      <c r="O1101">
        <v>0</v>
      </c>
      <c r="P1101">
        <v>0</v>
      </c>
      <c r="AW1101">
        <v>29.715</v>
      </c>
      <c r="AX1101">
        <v>24.4</v>
      </c>
      <c r="AY1101">
        <v>4.0289999999999999</v>
      </c>
      <c r="AZ1101">
        <v>2.3220000000000001</v>
      </c>
      <c r="BA1101">
        <v>6397.36</v>
      </c>
      <c r="BB1101">
        <v>22.7</v>
      </c>
      <c r="BC1101">
        <v>368.11099999999999</v>
      </c>
      <c r="BD1101">
        <v>4</v>
      </c>
      <c r="BE1101">
        <v>7.3</v>
      </c>
      <c r="BF1101">
        <v>51.2</v>
      </c>
      <c r="BG1101">
        <v>49.838999999999999</v>
      </c>
      <c r="BH1101">
        <v>1.5</v>
      </c>
      <c r="BI1101">
        <v>67.92</v>
      </c>
      <c r="BJ1101">
        <v>0.61299999999999999</v>
      </c>
      <c r="BK1101">
        <v>7529477</v>
      </c>
    </row>
    <row r="1102" spans="1:63" hidden="1" x14ac:dyDescent="0.2">
      <c r="A1102" t="s">
        <v>74</v>
      </c>
      <c r="B1102" t="s">
        <v>68</v>
      </c>
      <c r="C1102" t="s">
        <v>75</v>
      </c>
      <c r="D1102" s="2">
        <v>44968</v>
      </c>
      <c r="E1102">
        <v>217997</v>
      </c>
      <c r="F1102">
        <v>1</v>
      </c>
      <c r="G1102">
        <v>2.286</v>
      </c>
      <c r="H1102">
        <v>671</v>
      </c>
      <c r="I1102">
        <v>0</v>
      </c>
      <c r="J1102">
        <v>0</v>
      </c>
      <c r="K1102">
        <v>28952.475999999999</v>
      </c>
      <c r="L1102">
        <v>0.13300000000000001</v>
      </c>
      <c r="M1102">
        <v>0.30399999999999999</v>
      </c>
      <c r="N1102">
        <v>89.116</v>
      </c>
      <c r="O1102">
        <v>0</v>
      </c>
      <c r="P1102">
        <v>0</v>
      </c>
      <c r="AW1102">
        <v>29.715</v>
      </c>
      <c r="AX1102">
        <v>24.4</v>
      </c>
      <c r="AY1102">
        <v>4.0289999999999999</v>
      </c>
      <c r="AZ1102">
        <v>2.3220000000000001</v>
      </c>
      <c r="BA1102">
        <v>6397.36</v>
      </c>
      <c r="BB1102">
        <v>22.7</v>
      </c>
      <c r="BC1102">
        <v>368.11099999999999</v>
      </c>
      <c r="BD1102">
        <v>4</v>
      </c>
      <c r="BE1102">
        <v>7.3</v>
      </c>
      <c r="BF1102">
        <v>51.2</v>
      </c>
      <c r="BG1102">
        <v>49.838999999999999</v>
      </c>
      <c r="BH1102">
        <v>1.5</v>
      </c>
      <c r="BI1102">
        <v>67.92</v>
      </c>
      <c r="BJ1102">
        <v>0.61299999999999999</v>
      </c>
      <c r="BK1102">
        <v>7529477</v>
      </c>
    </row>
    <row r="1103" spans="1:63" hidden="1" x14ac:dyDescent="0.2">
      <c r="A1103" t="s">
        <v>74</v>
      </c>
      <c r="B1103" t="s">
        <v>68</v>
      </c>
      <c r="C1103" t="s">
        <v>75</v>
      </c>
      <c r="D1103" s="2">
        <v>44969</v>
      </c>
      <c r="E1103">
        <v>217997</v>
      </c>
      <c r="F1103">
        <v>0</v>
      </c>
      <c r="G1103">
        <v>1.429</v>
      </c>
      <c r="H1103">
        <v>671</v>
      </c>
      <c r="I1103">
        <v>0</v>
      </c>
      <c r="J1103">
        <v>0</v>
      </c>
      <c r="K1103">
        <v>28952.475999999999</v>
      </c>
      <c r="L1103">
        <v>0</v>
      </c>
      <c r="M1103">
        <v>0.19</v>
      </c>
      <c r="N1103">
        <v>89.116</v>
      </c>
      <c r="O1103">
        <v>0</v>
      </c>
      <c r="P1103">
        <v>0</v>
      </c>
      <c r="AW1103">
        <v>29.715</v>
      </c>
      <c r="AX1103">
        <v>24.4</v>
      </c>
      <c r="AY1103">
        <v>4.0289999999999999</v>
      </c>
      <c r="AZ1103">
        <v>2.3220000000000001</v>
      </c>
      <c r="BA1103">
        <v>6397.36</v>
      </c>
      <c r="BB1103">
        <v>22.7</v>
      </c>
      <c r="BC1103">
        <v>368.11099999999999</v>
      </c>
      <c r="BD1103">
        <v>4</v>
      </c>
      <c r="BE1103">
        <v>7.3</v>
      </c>
      <c r="BF1103">
        <v>51.2</v>
      </c>
      <c r="BG1103">
        <v>49.838999999999999</v>
      </c>
      <c r="BH1103">
        <v>1.5</v>
      </c>
      <c r="BI1103">
        <v>67.92</v>
      </c>
      <c r="BJ1103">
        <v>0.61299999999999999</v>
      </c>
      <c r="BK1103">
        <v>7529477</v>
      </c>
    </row>
    <row r="1104" spans="1:63" hidden="1" x14ac:dyDescent="0.2">
      <c r="A1104" t="s">
        <v>74</v>
      </c>
      <c r="B1104" t="s">
        <v>68</v>
      </c>
      <c r="C1104" t="s">
        <v>75</v>
      </c>
      <c r="D1104" s="2">
        <v>44970</v>
      </c>
      <c r="E1104">
        <v>217998</v>
      </c>
      <c r="F1104">
        <v>1</v>
      </c>
      <c r="G1104">
        <v>1.571</v>
      </c>
      <c r="H1104">
        <v>671</v>
      </c>
      <c r="I1104">
        <v>0</v>
      </c>
      <c r="J1104">
        <v>0</v>
      </c>
      <c r="K1104">
        <v>28952.609</v>
      </c>
      <c r="L1104">
        <v>0.13300000000000001</v>
      </c>
      <c r="M1104">
        <v>0.20899999999999999</v>
      </c>
      <c r="N1104">
        <v>89.116</v>
      </c>
      <c r="O1104">
        <v>0</v>
      </c>
      <c r="P1104">
        <v>0</v>
      </c>
      <c r="AW1104">
        <v>29.715</v>
      </c>
      <c r="AX1104">
        <v>24.4</v>
      </c>
      <c r="AY1104">
        <v>4.0289999999999999</v>
      </c>
      <c r="AZ1104">
        <v>2.3220000000000001</v>
      </c>
      <c r="BA1104">
        <v>6397.36</v>
      </c>
      <c r="BB1104">
        <v>22.7</v>
      </c>
      <c r="BC1104">
        <v>368.11099999999999</v>
      </c>
      <c r="BD1104">
        <v>4</v>
      </c>
      <c r="BE1104">
        <v>7.3</v>
      </c>
      <c r="BF1104">
        <v>51.2</v>
      </c>
      <c r="BG1104">
        <v>49.838999999999999</v>
      </c>
      <c r="BH1104">
        <v>1.5</v>
      </c>
      <c r="BI1104">
        <v>67.92</v>
      </c>
      <c r="BJ1104">
        <v>0.61299999999999999</v>
      </c>
      <c r="BK1104">
        <v>7529477</v>
      </c>
    </row>
    <row r="1105" spans="1:63" hidden="1" x14ac:dyDescent="0.2">
      <c r="A1105" t="s">
        <v>74</v>
      </c>
      <c r="B1105" t="s">
        <v>68</v>
      </c>
      <c r="C1105" t="s">
        <v>75</v>
      </c>
      <c r="D1105" s="2">
        <v>44971</v>
      </c>
      <c r="E1105">
        <v>217999</v>
      </c>
      <c r="F1105">
        <v>1</v>
      </c>
      <c r="G1105">
        <v>1.286</v>
      </c>
      <c r="H1105">
        <v>671</v>
      </c>
      <c r="I1105">
        <v>0</v>
      </c>
      <c r="J1105">
        <v>0</v>
      </c>
      <c r="K1105">
        <v>28952.741000000002</v>
      </c>
      <c r="L1105">
        <v>0.13300000000000001</v>
      </c>
      <c r="M1105">
        <v>0.17100000000000001</v>
      </c>
      <c r="N1105">
        <v>89.116</v>
      </c>
      <c r="O1105">
        <v>0</v>
      </c>
      <c r="P1105">
        <v>0</v>
      </c>
      <c r="AW1105">
        <v>29.715</v>
      </c>
      <c r="AX1105">
        <v>24.4</v>
      </c>
      <c r="AY1105">
        <v>4.0289999999999999</v>
      </c>
      <c r="AZ1105">
        <v>2.3220000000000001</v>
      </c>
      <c r="BA1105">
        <v>6397.36</v>
      </c>
      <c r="BB1105">
        <v>22.7</v>
      </c>
      <c r="BC1105">
        <v>368.11099999999999</v>
      </c>
      <c r="BD1105">
        <v>4</v>
      </c>
      <c r="BE1105">
        <v>7.3</v>
      </c>
      <c r="BF1105">
        <v>51.2</v>
      </c>
      <c r="BG1105">
        <v>49.838999999999999</v>
      </c>
      <c r="BH1105">
        <v>1.5</v>
      </c>
      <c r="BI1105">
        <v>67.92</v>
      </c>
      <c r="BJ1105">
        <v>0.61299999999999999</v>
      </c>
      <c r="BK1105">
        <v>7529477</v>
      </c>
    </row>
    <row r="1106" spans="1:63" hidden="1" x14ac:dyDescent="0.2">
      <c r="A1106" t="s">
        <v>74</v>
      </c>
      <c r="B1106" t="s">
        <v>68</v>
      </c>
      <c r="C1106" t="s">
        <v>75</v>
      </c>
      <c r="D1106" s="2">
        <v>44972</v>
      </c>
      <c r="E1106">
        <v>218000</v>
      </c>
      <c r="F1106">
        <v>1</v>
      </c>
      <c r="G1106">
        <v>1.429</v>
      </c>
      <c r="H1106">
        <v>671</v>
      </c>
      <c r="I1106">
        <v>0</v>
      </c>
      <c r="J1106">
        <v>0</v>
      </c>
      <c r="K1106">
        <v>28952.874</v>
      </c>
      <c r="L1106">
        <v>0.13300000000000001</v>
      </c>
      <c r="M1106">
        <v>0.19</v>
      </c>
      <c r="N1106">
        <v>89.116</v>
      </c>
      <c r="O1106">
        <v>0</v>
      </c>
      <c r="P1106">
        <v>0</v>
      </c>
      <c r="AW1106">
        <v>29.715</v>
      </c>
      <c r="AX1106">
        <v>24.4</v>
      </c>
      <c r="AY1106">
        <v>4.0289999999999999</v>
      </c>
      <c r="AZ1106">
        <v>2.3220000000000001</v>
      </c>
      <c r="BA1106">
        <v>6397.36</v>
      </c>
      <c r="BB1106">
        <v>22.7</v>
      </c>
      <c r="BC1106">
        <v>368.11099999999999</v>
      </c>
      <c r="BD1106">
        <v>4</v>
      </c>
      <c r="BE1106">
        <v>7.3</v>
      </c>
      <c r="BF1106">
        <v>51.2</v>
      </c>
      <c r="BG1106">
        <v>49.838999999999999</v>
      </c>
      <c r="BH1106">
        <v>1.5</v>
      </c>
      <c r="BI1106">
        <v>67.92</v>
      </c>
      <c r="BJ1106">
        <v>0.61299999999999999</v>
      </c>
      <c r="BK1106">
        <v>7529477</v>
      </c>
    </row>
    <row r="1107" spans="1:63" hidden="1" x14ac:dyDescent="0.2">
      <c r="A1107" t="s">
        <v>74</v>
      </c>
      <c r="B1107" t="s">
        <v>68</v>
      </c>
      <c r="C1107" t="s">
        <v>75</v>
      </c>
      <c r="D1107" s="2">
        <v>44973</v>
      </c>
      <c r="E1107">
        <v>218001</v>
      </c>
      <c r="F1107">
        <v>1</v>
      </c>
      <c r="G1107">
        <v>1.286</v>
      </c>
      <c r="H1107">
        <v>671</v>
      </c>
      <c r="I1107">
        <v>0</v>
      </c>
      <c r="J1107">
        <v>0</v>
      </c>
      <c r="K1107">
        <v>28953.007000000001</v>
      </c>
      <c r="L1107">
        <v>0.13300000000000001</v>
      </c>
      <c r="M1107">
        <v>0.17100000000000001</v>
      </c>
      <c r="N1107">
        <v>89.116</v>
      </c>
      <c r="O1107">
        <v>0</v>
      </c>
      <c r="P1107">
        <v>0</v>
      </c>
      <c r="AW1107">
        <v>29.715</v>
      </c>
      <c r="AX1107">
        <v>24.4</v>
      </c>
      <c r="AY1107">
        <v>4.0289999999999999</v>
      </c>
      <c r="AZ1107">
        <v>2.3220000000000001</v>
      </c>
      <c r="BA1107">
        <v>6397.36</v>
      </c>
      <c r="BB1107">
        <v>22.7</v>
      </c>
      <c r="BC1107">
        <v>368.11099999999999</v>
      </c>
      <c r="BD1107">
        <v>4</v>
      </c>
      <c r="BE1107">
        <v>7.3</v>
      </c>
      <c r="BF1107">
        <v>51.2</v>
      </c>
      <c r="BG1107">
        <v>49.838999999999999</v>
      </c>
      <c r="BH1107">
        <v>1.5</v>
      </c>
      <c r="BI1107">
        <v>67.92</v>
      </c>
      <c r="BJ1107">
        <v>0.61299999999999999</v>
      </c>
      <c r="BK1107">
        <v>7529477</v>
      </c>
    </row>
    <row r="1108" spans="1:63" hidden="1" x14ac:dyDescent="0.2">
      <c r="A1108" t="s">
        <v>74</v>
      </c>
      <c r="B1108" t="s">
        <v>68</v>
      </c>
      <c r="C1108" t="s">
        <v>75</v>
      </c>
      <c r="D1108" s="2">
        <v>44974</v>
      </c>
      <c r="E1108">
        <v>218006</v>
      </c>
      <c r="F1108">
        <v>5</v>
      </c>
      <c r="G1108">
        <v>1.429</v>
      </c>
      <c r="H1108">
        <v>671</v>
      </c>
      <c r="I1108">
        <v>0</v>
      </c>
      <c r="J1108">
        <v>0</v>
      </c>
      <c r="K1108">
        <v>28953.670999999998</v>
      </c>
      <c r="L1108">
        <v>0.66400000000000003</v>
      </c>
      <c r="M1108">
        <v>0.19</v>
      </c>
      <c r="N1108">
        <v>89.116</v>
      </c>
      <c r="O1108">
        <v>0</v>
      </c>
      <c r="P1108">
        <v>0</v>
      </c>
      <c r="AW1108">
        <v>29.715</v>
      </c>
      <c r="AX1108">
        <v>24.4</v>
      </c>
      <c r="AY1108">
        <v>4.0289999999999999</v>
      </c>
      <c r="AZ1108">
        <v>2.3220000000000001</v>
      </c>
      <c r="BA1108">
        <v>6397.36</v>
      </c>
      <c r="BB1108">
        <v>22.7</v>
      </c>
      <c r="BC1108">
        <v>368.11099999999999</v>
      </c>
      <c r="BD1108">
        <v>4</v>
      </c>
      <c r="BE1108">
        <v>7.3</v>
      </c>
      <c r="BF1108">
        <v>51.2</v>
      </c>
      <c r="BG1108">
        <v>49.838999999999999</v>
      </c>
      <c r="BH1108">
        <v>1.5</v>
      </c>
      <c r="BI1108">
        <v>67.92</v>
      </c>
      <c r="BJ1108">
        <v>0.61299999999999999</v>
      </c>
      <c r="BK1108">
        <v>7529477</v>
      </c>
    </row>
    <row r="1109" spans="1:63" hidden="1" x14ac:dyDescent="0.2">
      <c r="A1109" t="s">
        <v>74</v>
      </c>
      <c r="B1109" t="s">
        <v>68</v>
      </c>
      <c r="C1109" t="s">
        <v>75</v>
      </c>
      <c r="D1109" s="2">
        <v>44975</v>
      </c>
      <c r="E1109">
        <v>218006</v>
      </c>
      <c r="F1109">
        <v>0</v>
      </c>
      <c r="G1109">
        <v>1.286</v>
      </c>
      <c r="H1109">
        <v>671</v>
      </c>
      <c r="I1109">
        <v>0</v>
      </c>
      <c r="J1109">
        <v>0</v>
      </c>
      <c r="K1109">
        <v>28953.670999999998</v>
      </c>
      <c r="L1109">
        <v>0</v>
      </c>
      <c r="M1109">
        <v>0.17100000000000001</v>
      </c>
      <c r="N1109">
        <v>89.116</v>
      </c>
      <c r="O1109">
        <v>0</v>
      </c>
      <c r="P1109">
        <v>0</v>
      </c>
      <c r="AW1109">
        <v>29.715</v>
      </c>
      <c r="AX1109">
        <v>24.4</v>
      </c>
      <c r="AY1109">
        <v>4.0289999999999999</v>
      </c>
      <c r="AZ1109">
        <v>2.3220000000000001</v>
      </c>
      <c r="BA1109">
        <v>6397.36</v>
      </c>
      <c r="BB1109">
        <v>22.7</v>
      </c>
      <c r="BC1109">
        <v>368.11099999999999</v>
      </c>
      <c r="BD1109">
        <v>4</v>
      </c>
      <c r="BE1109">
        <v>7.3</v>
      </c>
      <c r="BF1109">
        <v>51.2</v>
      </c>
      <c r="BG1109">
        <v>49.838999999999999</v>
      </c>
      <c r="BH1109">
        <v>1.5</v>
      </c>
      <c r="BI1109">
        <v>67.92</v>
      </c>
      <c r="BJ1109">
        <v>0.61299999999999999</v>
      </c>
      <c r="BK1109">
        <v>7529477</v>
      </c>
    </row>
    <row r="1110" spans="1:63" hidden="1" x14ac:dyDescent="0.2">
      <c r="A1110" t="s">
        <v>74</v>
      </c>
      <c r="B1110" t="s">
        <v>68</v>
      </c>
      <c r="C1110" t="s">
        <v>75</v>
      </c>
      <c r="D1110" s="2">
        <v>44976</v>
      </c>
      <c r="E1110">
        <v>218006</v>
      </c>
      <c r="F1110">
        <v>0</v>
      </c>
      <c r="G1110">
        <v>1.286</v>
      </c>
      <c r="H1110">
        <v>671</v>
      </c>
      <c r="I1110">
        <v>0</v>
      </c>
      <c r="J1110">
        <v>0</v>
      </c>
      <c r="K1110">
        <v>28953.670999999998</v>
      </c>
      <c r="L1110">
        <v>0</v>
      </c>
      <c r="M1110">
        <v>0.17100000000000001</v>
      </c>
      <c r="N1110">
        <v>89.116</v>
      </c>
      <c r="O1110">
        <v>0</v>
      </c>
      <c r="P1110">
        <v>0</v>
      </c>
      <c r="AW1110">
        <v>29.715</v>
      </c>
      <c r="AX1110">
        <v>24.4</v>
      </c>
      <c r="AY1110">
        <v>4.0289999999999999</v>
      </c>
      <c r="AZ1110">
        <v>2.3220000000000001</v>
      </c>
      <c r="BA1110">
        <v>6397.36</v>
      </c>
      <c r="BB1110">
        <v>22.7</v>
      </c>
      <c r="BC1110">
        <v>368.11099999999999</v>
      </c>
      <c r="BD1110">
        <v>4</v>
      </c>
      <c r="BE1110">
        <v>7.3</v>
      </c>
      <c r="BF1110">
        <v>51.2</v>
      </c>
      <c r="BG1110">
        <v>49.838999999999999</v>
      </c>
      <c r="BH1110">
        <v>1.5</v>
      </c>
      <c r="BI1110">
        <v>67.92</v>
      </c>
      <c r="BJ1110">
        <v>0.61299999999999999</v>
      </c>
      <c r="BK1110">
        <v>7529477</v>
      </c>
    </row>
    <row r="1111" spans="1:63" hidden="1" x14ac:dyDescent="0.2">
      <c r="A1111" t="s">
        <v>74</v>
      </c>
      <c r="B1111" t="s">
        <v>68</v>
      </c>
      <c r="C1111" t="s">
        <v>75</v>
      </c>
      <c r="D1111" s="2">
        <v>44977</v>
      </c>
      <c r="E1111">
        <v>218009</v>
      </c>
      <c r="F1111">
        <v>3</v>
      </c>
      <c r="G1111">
        <v>1.571</v>
      </c>
      <c r="H1111">
        <v>671</v>
      </c>
      <c r="I1111">
        <v>0</v>
      </c>
      <c r="J1111">
        <v>0</v>
      </c>
      <c r="K1111">
        <v>28954.069</v>
      </c>
      <c r="L1111">
        <v>0.39800000000000002</v>
      </c>
      <c r="M1111">
        <v>0.20899999999999999</v>
      </c>
      <c r="N1111">
        <v>89.116</v>
      </c>
      <c r="O1111">
        <v>0</v>
      </c>
      <c r="P1111">
        <v>0</v>
      </c>
      <c r="AW1111">
        <v>29.715</v>
      </c>
      <c r="AX1111">
        <v>24.4</v>
      </c>
      <c r="AY1111">
        <v>4.0289999999999999</v>
      </c>
      <c r="AZ1111">
        <v>2.3220000000000001</v>
      </c>
      <c r="BA1111">
        <v>6397.36</v>
      </c>
      <c r="BB1111">
        <v>22.7</v>
      </c>
      <c r="BC1111">
        <v>368.11099999999999</v>
      </c>
      <c r="BD1111">
        <v>4</v>
      </c>
      <c r="BE1111">
        <v>7.3</v>
      </c>
      <c r="BF1111">
        <v>51.2</v>
      </c>
      <c r="BG1111">
        <v>49.838999999999999</v>
      </c>
      <c r="BH1111">
        <v>1.5</v>
      </c>
      <c r="BI1111">
        <v>67.92</v>
      </c>
      <c r="BJ1111">
        <v>0.61299999999999999</v>
      </c>
      <c r="BK1111">
        <v>7529477</v>
      </c>
    </row>
    <row r="1112" spans="1:63" hidden="1" x14ac:dyDescent="0.2">
      <c r="A1112" t="s">
        <v>74</v>
      </c>
      <c r="B1112" t="s">
        <v>68</v>
      </c>
      <c r="C1112" t="s">
        <v>75</v>
      </c>
      <c r="D1112" s="2">
        <v>44978</v>
      </c>
      <c r="E1112">
        <v>218009</v>
      </c>
      <c r="F1112">
        <v>0</v>
      </c>
      <c r="G1112">
        <v>1.429</v>
      </c>
      <c r="H1112">
        <v>671</v>
      </c>
      <c r="I1112">
        <v>0</v>
      </c>
      <c r="J1112">
        <v>0</v>
      </c>
      <c r="K1112">
        <v>28954.069</v>
      </c>
      <c r="L1112">
        <v>0</v>
      </c>
      <c r="M1112">
        <v>0.19</v>
      </c>
      <c r="N1112">
        <v>89.116</v>
      </c>
      <c r="O1112">
        <v>0</v>
      </c>
      <c r="P1112">
        <v>0</v>
      </c>
      <c r="AW1112">
        <v>29.715</v>
      </c>
      <c r="AX1112">
        <v>24.4</v>
      </c>
      <c r="AY1112">
        <v>4.0289999999999999</v>
      </c>
      <c r="AZ1112">
        <v>2.3220000000000001</v>
      </c>
      <c r="BA1112">
        <v>6397.36</v>
      </c>
      <c r="BB1112">
        <v>22.7</v>
      </c>
      <c r="BC1112">
        <v>368.11099999999999</v>
      </c>
      <c r="BD1112">
        <v>4</v>
      </c>
      <c r="BE1112">
        <v>7.3</v>
      </c>
      <c r="BF1112">
        <v>51.2</v>
      </c>
      <c r="BG1112">
        <v>49.838999999999999</v>
      </c>
      <c r="BH1112">
        <v>1.5</v>
      </c>
      <c r="BI1112">
        <v>67.92</v>
      </c>
      <c r="BJ1112">
        <v>0.61299999999999999</v>
      </c>
      <c r="BK1112">
        <v>7529477</v>
      </c>
    </row>
    <row r="1113" spans="1:63" hidden="1" x14ac:dyDescent="0.2">
      <c r="A1113" t="s">
        <v>74</v>
      </c>
      <c r="B1113" t="s">
        <v>68</v>
      </c>
      <c r="C1113" t="s">
        <v>75</v>
      </c>
      <c r="D1113" s="2">
        <v>44979</v>
      </c>
      <c r="E1113">
        <v>218012</v>
      </c>
      <c r="F1113">
        <v>3</v>
      </c>
      <c r="G1113">
        <v>1.714</v>
      </c>
      <c r="H1113">
        <v>671</v>
      </c>
      <c r="I1113">
        <v>0</v>
      </c>
      <c r="J1113">
        <v>0</v>
      </c>
      <c r="K1113">
        <v>28954.468000000001</v>
      </c>
      <c r="L1113">
        <v>0.39800000000000002</v>
      </c>
      <c r="M1113">
        <v>0.22800000000000001</v>
      </c>
      <c r="N1113">
        <v>89.116</v>
      </c>
      <c r="O1113">
        <v>0</v>
      </c>
      <c r="P1113">
        <v>0</v>
      </c>
      <c r="AW1113">
        <v>29.715</v>
      </c>
      <c r="AX1113">
        <v>24.4</v>
      </c>
      <c r="AY1113">
        <v>4.0289999999999999</v>
      </c>
      <c r="AZ1113">
        <v>2.3220000000000001</v>
      </c>
      <c r="BA1113">
        <v>6397.36</v>
      </c>
      <c r="BB1113">
        <v>22.7</v>
      </c>
      <c r="BC1113">
        <v>368.11099999999999</v>
      </c>
      <c r="BD1113">
        <v>4</v>
      </c>
      <c r="BE1113">
        <v>7.3</v>
      </c>
      <c r="BF1113">
        <v>51.2</v>
      </c>
      <c r="BG1113">
        <v>49.838999999999999</v>
      </c>
      <c r="BH1113">
        <v>1.5</v>
      </c>
      <c r="BI1113">
        <v>67.92</v>
      </c>
      <c r="BJ1113">
        <v>0.61299999999999999</v>
      </c>
      <c r="BK1113">
        <v>7529477</v>
      </c>
    </row>
    <row r="1114" spans="1:63" hidden="1" x14ac:dyDescent="0.2">
      <c r="A1114" t="s">
        <v>74</v>
      </c>
      <c r="B1114" t="s">
        <v>68</v>
      </c>
      <c r="C1114" t="s">
        <v>75</v>
      </c>
      <c r="D1114" s="2">
        <v>44980</v>
      </c>
      <c r="E1114">
        <v>218012</v>
      </c>
      <c r="F1114">
        <v>0</v>
      </c>
      <c r="G1114">
        <v>1.571</v>
      </c>
      <c r="H1114">
        <v>671</v>
      </c>
      <c r="I1114">
        <v>0</v>
      </c>
      <c r="J1114">
        <v>0</v>
      </c>
      <c r="K1114">
        <v>28954.468000000001</v>
      </c>
      <c r="L1114">
        <v>0</v>
      </c>
      <c r="M1114">
        <v>0.20899999999999999</v>
      </c>
      <c r="N1114">
        <v>89.116</v>
      </c>
      <c r="O1114">
        <v>0</v>
      </c>
      <c r="P1114">
        <v>0</v>
      </c>
      <c r="AW1114">
        <v>29.715</v>
      </c>
      <c r="AX1114">
        <v>24.4</v>
      </c>
      <c r="AY1114">
        <v>4.0289999999999999</v>
      </c>
      <c r="AZ1114">
        <v>2.3220000000000001</v>
      </c>
      <c r="BA1114">
        <v>6397.36</v>
      </c>
      <c r="BB1114">
        <v>22.7</v>
      </c>
      <c r="BC1114">
        <v>368.11099999999999</v>
      </c>
      <c r="BD1114">
        <v>4</v>
      </c>
      <c r="BE1114">
        <v>7.3</v>
      </c>
      <c r="BF1114">
        <v>51.2</v>
      </c>
      <c r="BG1114">
        <v>49.838999999999999</v>
      </c>
      <c r="BH1114">
        <v>1.5</v>
      </c>
      <c r="BI1114">
        <v>67.92</v>
      </c>
      <c r="BJ1114">
        <v>0.61299999999999999</v>
      </c>
      <c r="BK1114">
        <v>7529477</v>
      </c>
    </row>
    <row r="1115" spans="1:63" hidden="1" x14ac:dyDescent="0.2">
      <c r="A1115" t="s">
        <v>74</v>
      </c>
      <c r="B1115" t="s">
        <v>68</v>
      </c>
      <c r="C1115" t="s">
        <v>75</v>
      </c>
      <c r="D1115" s="2">
        <v>44981</v>
      </c>
      <c r="E1115">
        <v>218014</v>
      </c>
      <c r="F1115">
        <v>2</v>
      </c>
      <c r="G1115">
        <v>1.143</v>
      </c>
      <c r="H1115">
        <v>671</v>
      </c>
      <c r="I1115">
        <v>0</v>
      </c>
      <c r="J1115">
        <v>0</v>
      </c>
      <c r="K1115">
        <v>28954.734</v>
      </c>
      <c r="L1115">
        <v>0.26600000000000001</v>
      </c>
      <c r="M1115">
        <v>0.152</v>
      </c>
      <c r="N1115">
        <v>89.116</v>
      </c>
      <c r="O1115">
        <v>0</v>
      </c>
      <c r="P1115">
        <v>0</v>
      </c>
      <c r="AW1115">
        <v>29.715</v>
      </c>
      <c r="AX1115">
        <v>24.4</v>
      </c>
      <c r="AY1115">
        <v>4.0289999999999999</v>
      </c>
      <c r="AZ1115">
        <v>2.3220000000000001</v>
      </c>
      <c r="BA1115">
        <v>6397.36</v>
      </c>
      <c r="BB1115">
        <v>22.7</v>
      </c>
      <c r="BC1115">
        <v>368.11099999999999</v>
      </c>
      <c r="BD1115">
        <v>4</v>
      </c>
      <c r="BE1115">
        <v>7.3</v>
      </c>
      <c r="BF1115">
        <v>51.2</v>
      </c>
      <c r="BG1115">
        <v>49.838999999999999</v>
      </c>
      <c r="BH1115">
        <v>1.5</v>
      </c>
      <c r="BI1115">
        <v>67.92</v>
      </c>
      <c r="BJ1115">
        <v>0.61299999999999999</v>
      </c>
      <c r="BK1115">
        <v>7529477</v>
      </c>
    </row>
    <row r="1116" spans="1:63" hidden="1" x14ac:dyDescent="0.2">
      <c r="A1116" t="s">
        <v>74</v>
      </c>
      <c r="B1116" t="s">
        <v>68</v>
      </c>
      <c r="C1116" t="s">
        <v>75</v>
      </c>
      <c r="D1116" s="2">
        <v>44982</v>
      </c>
      <c r="E1116">
        <v>218014</v>
      </c>
      <c r="F1116">
        <v>0</v>
      </c>
      <c r="G1116">
        <v>1.143</v>
      </c>
      <c r="H1116">
        <v>671</v>
      </c>
      <c r="I1116">
        <v>0</v>
      </c>
      <c r="J1116">
        <v>0</v>
      </c>
      <c r="K1116">
        <v>28954.734</v>
      </c>
      <c r="L1116">
        <v>0</v>
      </c>
      <c r="M1116">
        <v>0.152</v>
      </c>
      <c r="N1116">
        <v>89.116</v>
      </c>
      <c r="O1116">
        <v>0</v>
      </c>
      <c r="P1116">
        <v>0</v>
      </c>
      <c r="AW1116">
        <v>29.715</v>
      </c>
      <c r="AX1116">
        <v>24.4</v>
      </c>
      <c r="AY1116">
        <v>4.0289999999999999</v>
      </c>
      <c r="AZ1116">
        <v>2.3220000000000001</v>
      </c>
      <c r="BA1116">
        <v>6397.36</v>
      </c>
      <c r="BB1116">
        <v>22.7</v>
      </c>
      <c r="BC1116">
        <v>368.11099999999999</v>
      </c>
      <c r="BD1116">
        <v>4</v>
      </c>
      <c r="BE1116">
        <v>7.3</v>
      </c>
      <c r="BF1116">
        <v>51.2</v>
      </c>
      <c r="BG1116">
        <v>49.838999999999999</v>
      </c>
      <c r="BH1116">
        <v>1.5</v>
      </c>
      <c r="BI1116">
        <v>67.92</v>
      </c>
      <c r="BJ1116">
        <v>0.61299999999999999</v>
      </c>
      <c r="BK1116">
        <v>7529477</v>
      </c>
    </row>
    <row r="1117" spans="1:63" hidden="1" x14ac:dyDescent="0.2">
      <c r="A1117" t="s">
        <v>74</v>
      </c>
      <c r="B1117" t="s">
        <v>68</v>
      </c>
      <c r="C1117" t="s">
        <v>75</v>
      </c>
      <c r="D1117" s="2">
        <v>44983</v>
      </c>
      <c r="E1117">
        <v>218014</v>
      </c>
      <c r="F1117">
        <v>0</v>
      </c>
      <c r="G1117">
        <v>1.143</v>
      </c>
      <c r="H1117">
        <v>671</v>
      </c>
      <c r="I1117">
        <v>0</v>
      </c>
      <c r="J1117">
        <v>0</v>
      </c>
      <c r="K1117">
        <v>28954.734</v>
      </c>
      <c r="L1117">
        <v>0</v>
      </c>
      <c r="M1117">
        <v>0.152</v>
      </c>
      <c r="N1117">
        <v>89.116</v>
      </c>
      <c r="O1117">
        <v>0</v>
      </c>
      <c r="P1117">
        <v>0</v>
      </c>
      <c r="AW1117">
        <v>29.715</v>
      </c>
      <c r="AX1117">
        <v>24.4</v>
      </c>
      <c r="AY1117">
        <v>4.0289999999999999</v>
      </c>
      <c r="AZ1117">
        <v>2.3220000000000001</v>
      </c>
      <c r="BA1117">
        <v>6397.36</v>
      </c>
      <c r="BB1117">
        <v>22.7</v>
      </c>
      <c r="BC1117">
        <v>368.11099999999999</v>
      </c>
      <c r="BD1117">
        <v>4</v>
      </c>
      <c r="BE1117">
        <v>7.3</v>
      </c>
      <c r="BF1117">
        <v>51.2</v>
      </c>
      <c r="BG1117">
        <v>49.838999999999999</v>
      </c>
      <c r="BH1117">
        <v>1.5</v>
      </c>
      <c r="BI1117">
        <v>67.92</v>
      </c>
      <c r="BJ1117">
        <v>0.61299999999999999</v>
      </c>
      <c r="BK1117">
        <v>7529477</v>
      </c>
    </row>
    <row r="1118" spans="1:63" hidden="1" x14ac:dyDescent="0.2">
      <c r="A1118" t="s">
        <v>74</v>
      </c>
      <c r="B1118" t="s">
        <v>68</v>
      </c>
      <c r="C1118" t="s">
        <v>75</v>
      </c>
      <c r="D1118" s="2">
        <v>44984</v>
      </c>
      <c r="E1118">
        <v>218014</v>
      </c>
      <c r="F1118">
        <v>0</v>
      </c>
      <c r="G1118">
        <v>0.71399999999999997</v>
      </c>
      <c r="H1118">
        <v>671</v>
      </c>
      <c r="I1118">
        <v>0</v>
      </c>
      <c r="J1118">
        <v>0</v>
      </c>
      <c r="K1118">
        <v>28954.734</v>
      </c>
      <c r="L1118">
        <v>0</v>
      </c>
      <c r="M1118">
        <v>9.5000000000000001E-2</v>
      </c>
      <c r="N1118">
        <v>89.116</v>
      </c>
      <c r="O1118">
        <v>0</v>
      </c>
      <c r="P1118">
        <v>0</v>
      </c>
      <c r="AW1118">
        <v>29.715</v>
      </c>
      <c r="AX1118">
        <v>24.4</v>
      </c>
      <c r="AY1118">
        <v>4.0289999999999999</v>
      </c>
      <c r="AZ1118">
        <v>2.3220000000000001</v>
      </c>
      <c r="BA1118">
        <v>6397.36</v>
      </c>
      <c r="BB1118">
        <v>22.7</v>
      </c>
      <c r="BC1118">
        <v>368.11099999999999</v>
      </c>
      <c r="BD1118">
        <v>4</v>
      </c>
      <c r="BE1118">
        <v>7.3</v>
      </c>
      <c r="BF1118">
        <v>51.2</v>
      </c>
      <c r="BG1118">
        <v>49.838999999999999</v>
      </c>
      <c r="BH1118">
        <v>1.5</v>
      </c>
      <c r="BI1118">
        <v>67.92</v>
      </c>
      <c r="BJ1118">
        <v>0.61299999999999999</v>
      </c>
      <c r="BK1118">
        <v>7529477</v>
      </c>
    </row>
    <row r="1119" spans="1:63" hidden="1" x14ac:dyDescent="0.2">
      <c r="A1119" t="s">
        <v>74</v>
      </c>
      <c r="B1119" t="s">
        <v>68</v>
      </c>
      <c r="C1119" t="s">
        <v>75</v>
      </c>
      <c r="D1119" s="2">
        <v>44985</v>
      </c>
      <c r="E1119">
        <v>218014</v>
      </c>
      <c r="F1119">
        <v>0</v>
      </c>
      <c r="G1119">
        <v>0.71399999999999997</v>
      </c>
      <c r="H1119">
        <v>671</v>
      </c>
      <c r="I1119">
        <v>0</v>
      </c>
      <c r="J1119">
        <v>0</v>
      </c>
      <c r="K1119">
        <v>28954.734</v>
      </c>
      <c r="L1119">
        <v>0</v>
      </c>
      <c r="M1119">
        <v>9.5000000000000001E-2</v>
      </c>
      <c r="N1119">
        <v>89.116</v>
      </c>
      <c r="O1119">
        <v>0</v>
      </c>
      <c r="P1119">
        <v>0</v>
      </c>
      <c r="AW1119">
        <v>29.715</v>
      </c>
      <c r="AX1119">
        <v>24.4</v>
      </c>
      <c r="AY1119">
        <v>4.0289999999999999</v>
      </c>
      <c r="AZ1119">
        <v>2.3220000000000001</v>
      </c>
      <c r="BA1119">
        <v>6397.36</v>
      </c>
      <c r="BB1119">
        <v>22.7</v>
      </c>
      <c r="BC1119">
        <v>368.11099999999999</v>
      </c>
      <c r="BD1119">
        <v>4</v>
      </c>
      <c r="BE1119">
        <v>7.3</v>
      </c>
      <c r="BF1119">
        <v>51.2</v>
      </c>
      <c r="BG1119">
        <v>49.838999999999999</v>
      </c>
      <c r="BH1119">
        <v>1.5</v>
      </c>
      <c r="BI1119">
        <v>67.92</v>
      </c>
      <c r="BJ1119">
        <v>0.61299999999999999</v>
      </c>
      <c r="BK1119">
        <v>7529477</v>
      </c>
    </row>
    <row r="1120" spans="1:63" hidden="1" x14ac:dyDescent="0.2">
      <c r="A1120" t="s">
        <v>74</v>
      </c>
      <c r="B1120" t="s">
        <v>68</v>
      </c>
      <c r="C1120" t="s">
        <v>75</v>
      </c>
      <c r="D1120" s="2">
        <v>44986</v>
      </c>
      <c r="E1120">
        <v>218015</v>
      </c>
      <c r="F1120">
        <v>1</v>
      </c>
      <c r="G1120">
        <v>0.42899999999999999</v>
      </c>
      <c r="H1120">
        <v>671</v>
      </c>
      <c r="I1120">
        <v>0</v>
      </c>
      <c r="J1120">
        <v>0</v>
      </c>
      <c r="K1120">
        <v>28954.866000000002</v>
      </c>
      <c r="L1120">
        <v>0.13300000000000001</v>
      </c>
      <c r="M1120">
        <v>5.7000000000000002E-2</v>
      </c>
      <c r="N1120">
        <v>89.116</v>
      </c>
      <c r="O1120">
        <v>0</v>
      </c>
      <c r="P1120">
        <v>0</v>
      </c>
      <c r="AW1120">
        <v>29.715</v>
      </c>
      <c r="AX1120">
        <v>24.4</v>
      </c>
      <c r="AY1120">
        <v>4.0289999999999999</v>
      </c>
      <c r="AZ1120">
        <v>2.3220000000000001</v>
      </c>
      <c r="BA1120">
        <v>6397.36</v>
      </c>
      <c r="BB1120">
        <v>22.7</v>
      </c>
      <c r="BC1120">
        <v>368.11099999999999</v>
      </c>
      <c r="BD1120">
        <v>4</v>
      </c>
      <c r="BE1120">
        <v>7.3</v>
      </c>
      <c r="BF1120">
        <v>51.2</v>
      </c>
      <c r="BG1120">
        <v>49.838999999999999</v>
      </c>
      <c r="BH1120">
        <v>1.5</v>
      </c>
      <c r="BI1120">
        <v>67.92</v>
      </c>
      <c r="BJ1120">
        <v>0.61299999999999999</v>
      </c>
      <c r="BK1120">
        <v>7529477</v>
      </c>
    </row>
    <row r="1121" spans="1:63" hidden="1" x14ac:dyDescent="0.2">
      <c r="A1121" t="s">
        <v>74</v>
      </c>
      <c r="B1121" t="s">
        <v>68</v>
      </c>
      <c r="C1121" t="s">
        <v>75</v>
      </c>
      <c r="D1121" s="2">
        <v>44987</v>
      </c>
      <c r="E1121">
        <v>218015</v>
      </c>
      <c r="F1121">
        <v>0</v>
      </c>
      <c r="G1121">
        <v>0.42899999999999999</v>
      </c>
      <c r="H1121">
        <v>671</v>
      </c>
      <c r="I1121">
        <v>0</v>
      </c>
      <c r="J1121">
        <v>0</v>
      </c>
      <c r="K1121">
        <v>28954.866000000002</v>
      </c>
      <c r="L1121">
        <v>0</v>
      </c>
      <c r="M1121">
        <v>5.7000000000000002E-2</v>
      </c>
      <c r="N1121">
        <v>89.116</v>
      </c>
      <c r="O1121">
        <v>0</v>
      </c>
      <c r="P1121">
        <v>0</v>
      </c>
      <c r="AW1121">
        <v>29.715</v>
      </c>
      <c r="AX1121">
        <v>24.4</v>
      </c>
      <c r="AY1121">
        <v>4.0289999999999999</v>
      </c>
      <c r="AZ1121">
        <v>2.3220000000000001</v>
      </c>
      <c r="BA1121">
        <v>6397.36</v>
      </c>
      <c r="BB1121">
        <v>22.7</v>
      </c>
      <c r="BC1121">
        <v>368.11099999999999</v>
      </c>
      <c r="BD1121">
        <v>4</v>
      </c>
      <c r="BE1121">
        <v>7.3</v>
      </c>
      <c r="BF1121">
        <v>51.2</v>
      </c>
      <c r="BG1121">
        <v>49.838999999999999</v>
      </c>
      <c r="BH1121">
        <v>1.5</v>
      </c>
      <c r="BI1121">
        <v>67.92</v>
      </c>
      <c r="BJ1121">
        <v>0.61299999999999999</v>
      </c>
      <c r="BK1121">
        <v>7529477</v>
      </c>
    </row>
    <row r="1122" spans="1:63" hidden="1" x14ac:dyDescent="0.2">
      <c r="A1122" t="s">
        <v>74</v>
      </c>
      <c r="B1122" t="s">
        <v>68</v>
      </c>
      <c r="C1122" t="s">
        <v>75</v>
      </c>
      <c r="D1122" s="2">
        <v>44988</v>
      </c>
      <c r="E1122">
        <v>218017</v>
      </c>
      <c r="F1122">
        <v>2</v>
      </c>
      <c r="G1122">
        <v>0.42899999999999999</v>
      </c>
      <c r="H1122">
        <v>671</v>
      </c>
      <c r="I1122">
        <v>0</v>
      </c>
      <c r="J1122">
        <v>0</v>
      </c>
      <c r="K1122">
        <v>28955.132000000001</v>
      </c>
      <c r="L1122">
        <v>0.26600000000000001</v>
      </c>
      <c r="M1122">
        <v>5.7000000000000002E-2</v>
      </c>
      <c r="N1122">
        <v>89.116</v>
      </c>
      <c r="O1122">
        <v>0</v>
      </c>
      <c r="P1122">
        <v>0</v>
      </c>
      <c r="AW1122">
        <v>29.715</v>
      </c>
      <c r="AX1122">
        <v>24.4</v>
      </c>
      <c r="AY1122">
        <v>4.0289999999999999</v>
      </c>
      <c r="AZ1122">
        <v>2.3220000000000001</v>
      </c>
      <c r="BA1122">
        <v>6397.36</v>
      </c>
      <c r="BB1122">
        <v>22.7</v>
      </c>
      <c r="BC1122">
        <v>368.11099999999999</v>
      </c>
      <c r="BD1122">
        <v>4</v>
      </c>
      <c r="BE1122">
        <v>7.3</v>
      </c>
      <c r="BF1122">
        <v>51.2</v>
      </c>
      <c r="BG1122">
        <v>49.838999999999999</v>
      </c>
      <c r="BH1122">
        <v>1.5</v>
      </c>
      <c r="BI1122">
        <v>67.92</v>
      </c>
      <c r="BJ1122">
        <v>0.61299999999999999</v>
      </c>
      <c r="BK1122">
        <v>7529477</v>
      </c>
    </row>
    <row r="1123" spans="1:63" hidden="1" x14ac:dyDescent="0.2">
      <c r="A1123" t="s">
        <v>74</v>
      </c>
      <c r="B1123" t="s">
        <v>68</v>
      </c>
      <c r="C1123" t="s">
        <v>75</v>
      </c>
      <c r="D1123" s="2">
        <v>44989</v>
      </c>
      <c r="E1123">
        <v>218017</v>
      </c>
      <c r="F1123">
        <v>0</v>
      </c>
      <c r="G1123">
        <v>0.42899999999999999</v>
      </c>
      <c r="H1123">
        <v>671</v>
      </c>
      <c r="I1123">
        <v>0</v>
      </c>
      <c r="J1123">
        <v>0</v>
      </c>
      <c r="K1123">
        <v>28955.132000000001</v>
      </c>
      <c r="L1123">
        <v>0</v>
      </c>
      <c r="M1123">
        <v>5.7000000000000002E-2</v>
      </c>
      <c r="N1123">
        <v>89.116</v>
      </c>
      <c r="O1123">
        <v>0</v>
      </c>
      <c r="P1123">
        <v>0</v>
      </c>
      <c r="AW1123">
        <v>29.715</v>
      </c>
      <c r="AX1123">
        <v>24.4</v>
      </c>
      <c r="AY1123">
        <v>4.0289999999999999</v>
      </c>
      <c r="AZ1123">
        <v>2.3220000000000001</v>
      </c>
      <c r="BA1123">
        <v>6397.36</v>
      </c>
      <c r="BB1123">
        <v>22.7</v>
      </c>
      <c r="BC1123">
        <v>368.11099999999999</v>
      </c>
      <c r="BD1123">
        <v>4</v>
      </c>
      <c r="BE1123">
        <v>7.3</v>
      </c>
      <c r="BF1123">
        <v>51.2</v>
      </c>
      <c r="BG1123">
        <v>49.838999999999999</v>
      </c>
      <c r="BH1123">
        <v>1.5</v>
      </c>
      <c r="BI1123">
        <v>67.92</v>
      </c>
      <c r="BJ1123">
        <v>0.61299999999999999</v>
      </c>
      <c r="BK1123">
        <v>7529477</v>
      </c>
    </row>
    <row r="1124" spans="1:63" hidden="1" x14ac:dyDescent="0.2">
      <c r="A1124" t="s">
        <v>74</v>
      </c>
      <c r="B1124" t="s">
        <v>68</v>
      </c>
      <c r="C1124" t="s">
        <v>75</v>
      </c>
      <c r="D1124" s="2">
        <v>44990</v>
      </c>
      <c r="E1124">
        <v>218019</v>
      </c>
      <c r="F1124">
        <v>2</v>
      </c>
      <c r="G1124">
        <v>0.71399999999999997</v>
      </c>
      <c r="H1124">
        <v>671</v>
      </c>
      <c r="I1124">
        <v>0</v>
      </c>
      <c r="J1124">
        <v>0</v>
      </c>
      <c r="K1124">
        <v>28955.398000000001</v>
      </c>
      <c r="L1124">
        <v>0.26600000000000001</v>
      </c>
      <c r="M1124">
        <v>9.5000000000000001E-2</v>
      </c>
      <c r="N1124">
        <v>89.116</v>
      </c>
      <c r="O1124">
        <v>0</v>
      </c>
      <c r="P1124">
        <v>0</v>
      </c>
      <c r="AW1124">
        <v>29.715</v>
      </c>
      <c r="AX1124">
        <v>24.4</v>
      </c>
      <c r="AY1124">
        <v>4.0289999999999999</v>
      </c>
      <c r="AZ1124">
        <v>2.3220000000000001</v>
      </c>
      <c r="BA1124">
        <v>6397.36</v>
      </c>
      <c r="BB1124">
        <v>22.7</v>
      </c>
      <c r="BC1124">
        <v>368.11099999999999</v>
      </c>
      <c r="BD1124">
        <v>4</v>
      </c>
      <c r="BE1124">
        <v>7.3</v>
      </c>
      <c r="BF1124">
        <v>51.2</v>
      </c>
      <c r="BG1124">
        <v>49.838999999999999</v>
      </c>
      <c r="BH1124">
        <v>1.5</v>
      </c>
      <c r="BI1124">
        <v>67.92</v>
      </c>
      <c r="BJ1124">
        <v>0.61299999999999999</v>
      </c>
      <c r="BK1124">
        <v>7529477</v>
      </c>
    </row>
    <row r="1125" spans="1:63" hidden="1" x14ac:dyDescent="0.2">
      <c r="A1125" t="s">
        <v>74</v>
      </c>
      <c r="B1125" t="s">
        <v>68</v>
      </c>
      <c r="C1125" t="s">
        <v>75</v>
      </c>
      <c r="D1125" s="2">
        <v>44991</v>
      </c>
      <c r="E1125">
        <v>218020</v>
      </c>
      <c r="F1125">
        <v>1</v>
      </c>
      <c r="G1125">
        <v>0.85699999999999998</v>
      </c>
      <c r="H1125">
        <v>671</v>
      </c>
      <c r="I1125">
        <v>0</v>
      </c>
      <c r="J1125">
        <v>0</v>
      </c>
      <c r="K1125">
        <v>28955.53</v>
      </c>
      <c r="L1125">
        <v>0.13300000000000001</v>
      </c>
      <c r="M1125">
        <v>0.114</v>
      </c>
      <c r="N1125">
        <v>89.116</v>
      </c>
      <c r="O1125">
        <v>0</v>
      </c>
      <c r="P1125">
        <v>0</v>
      </c>
      <c r="AW1125">
        <v>29.715</v>
      </c>
      <c r="AX1125">
        <v>24.4</v>
      </c>
      <c r="AY1125">
        <v>4.0289999999999999</v>
      </c>
      <c r="AZ1125">
        <v>2.3220000000000001</v>
      </c>
      <c r="BA1125">
        <v>6397.36</v>
      </c>
      <c r="BB1125">
        <v>22.7</v>
      </c>
      <c r="BC1125">
        <v>368.11099999999999</v>
      </c>
      <c r="BD1125">
        <v>4</v>
      </c>
      <c r="BE1125">
        <v>7.3</v>
      </c>
      <c r="BF1125">
        <v>51.2</v>
      </c>
      <c r="BG1125">
        <v>49.838999999999999</v>
      </c>
      <c r="BH1125">
        <v>1.5</v>
      </c>
      <c r="BI1125">
        <v>67.92</v>
      </c>
      <c r="BJ1125">
        <v>0.61299999999999999</v>
      </c>
      <c r="BK1125">
        <v>7529477</v>
      </c>
    </row>
    <row r="1126" spans="1:63" hidden="1" x14ac:dyDescent="0.2">
      <c r="A1126" t="s">
        <v>74</v>
      </c>
      <c r="B1126" t="s">
        <v>68</v>
      </c>
      <c r="C1126" t="s">
        <v>75</v>
      </c>
      <c r="D1126" s="2">
        <v>44992</v>
      </c>
      <c r="E1126">
        <v>218020</v>
      </c>
      <c r="F1126">
        <v>0</v>
      </c>
      <c r="G1126">
        <v>0.85699999999999998</v>
      </c>
      <c r="H1126">
        <v>671</v>
      </c>
      <c r="I1126">
        <v>0</v>
      </c>
      <c r="J1126">
        <v>0</v>
      </c>
      <c r="K1126">
        <v>28955.53</v>
      </c>
      <c r="L1126">
        <v>0</v>
      </c>
      <c r="M1126">
        <v>0.114</v>
      </c>
      <c r="N1126">
        <v>89.116</v>
      </c>
      <c r="O1126">
        <v>0</v>
      </c>
      <c r="P1126">
        <v>0</v>
      </c>
      <c r="AW1126">
        <v>29.715</v>
      </c>
      <c r="AX1126">
        <v>24.4</v>
      </c>
      <c r="AY1126">
        <v>4.0289999999999999</v>
      </c>
      <c r="AZ1126">
        <v>2.3220000000000001</v>
      </c>
      <c r="BA1126">
        <v>6397.36</v>
      </c>
      <c r="BB1126">
        <v>22.7</v>
      </c>
      <c r="BC1126">
        <v>368.11099999999999</v>
      </c>
      <c r="BD1126">
        <v>4</v>
      </c>
      <c r="BE1126">
        <v>7.3</v>
      </c>
      <c r="BF1126">
        <v>51.2</v>
      </c>
      <c r="BG1126">
        <v>49.838999999999999</v>
      </c>
      <c r="BH1126">
        <v>1.5</v>
      </c>
      <c r="BI1126">
        <v>67.92</v>
      </c>
      <c r="BJ1126">
        <v>0.61299999999999999</v>
      </c>
      <c r="BK1126">
        <v>7529477</v>
      </c>
    </row>
    <row r="1127" spans="1:63" hidden="1" x14ac:dyDescent="0.2">
      <c r="A1127" t="s">
        <v>74</v>
      </c>
      <c r="B1127" t="s">
        <v>68</v>
      </c>
      <c r="C1127" t="s">
        <v>75</v>
      </c>
      <c r="D1127" s="2">
        <v>44993</v>
      </c>
      <c r="E1127">
        <v>218020</v>
      </c>
      <c r="F1127">
        <v>0</v>
      </c>
      <c r="G1127">
        <v>0.71399999999999997</v>
      </c>
      <c r="H1127">
        <v>671</v>
      </c>
      <c r="I1127">
        <v>0</v>
      </c>
      <c r="J1127">
        <v>0</v>
      </c>
      <c r="K1127">
        <v>28955.53</v>
      </c>
      <c r="L1127">
        <v>0</v>
      </c>
      <c r="M1127">
        <v>9.5000000000000001E-2</v>
      </c>
      <c r="N1127">
        <v>89.116</v>
      </c>
      <c r="O1127">
        <v>0</v>
      </c>
      <c r="P1127">
        <v>0</v>
      </c>
      <c r="AW1127">
        <v>29.715</v>
      </c>
      <c r="AX1127">
        <v>24.4</v>
      </c>
      <c r="AY1127">
        <v>4.0289999999999999</v>
      </c>
      <c r="AZ1127">
        <v>2.3220000000000001</v>
      </c>
      <c r="BA1127">
        <v>6397.36</v>
      </c>
      <c r="BB1127">
        <v>22.7</v>
      </c>
      <c r="BC1127">
        <v>368.11099999999999</v>
      </c>
      <c r="BD1127">
        <v>4</v>
      </c>
      <c r="BE1127">
        <v>7.3</v>
      </c>
      <c r="BF1127">
        <v>51.2</v>
      </c>
      <c r="BG1127">
        <v>49.838999999999999</v>
      </c>
      <c r="BH1127">
        <v>1.5</v>
      </c>
      <c r="BI1127">
        <v>67.92</v>
      </c>
      <c r="BJ1127">
        <v>0.61299999999999999</v>
      </c>
      <c r="BK1127">
        <v>7529477</v>
      </c>
    </row>
    <row r="1128" spans="1:63" hidden="1" x14ac:dyDescent="0.2">
      <c r="A1128" t="s">
        <v>74</v>
      </c>
      <c r="B1128" t="s">
        <v>68</v>
      </c>
      <c r="C1128" t="s">
        <v>75</v>
      </c>
      <c r="D1128" s="2">
        <v>44994</v>
      </c>
      <c r="E1128">
        <v>218023</v>
      </c>
      <c r="F1128">
        <v>3</v>
      </c>
      <c r="G1128">
        <v>1.143</v>
      </c>
      <c r="H1128">
        <v>671</v>
      </c>
      <c r="I1128">
        <v>0</v>
      </c>
      <c r="J1128">
        <v>0</v>
      </c>
      <c r="K1128">
        <v>28955.929</v>
      </c>
      <c r="L1128">
        <v>0.39800000000000002</v>
      </c>
      <c r="M1128">
        <v>0.152</v>
      </c>
      <c r="N1128">
        <v>89.116</v>
      </c>
      <c r="O1128">
        <v>0</v>
      </c>
      <c r="P1128">
        <v>0</v>
      </c>
      <c r="AW1128">
        <v>29.715</v>
      </c>
      <c r="AX1128">
        <v>24.4</v>
      </c>
      <c r="AY1128">
        <v>4.0289999999999999</v>
      </c>
      <c r="AZ1128">
        <v>2.3220000000000001</v>
      </c>
      <c r="BA1128">
        <v>6397.36</v>
      </c>
      <c r="BB1128">
        <v>22.7</v>
      </c>
      <c r="BC1128">
        <v>368.11099999999999</v>
      </c>
      <c r="BD1128">
        <v>4</v>
      </c>
      <c r="BE1128">
        <v>7.3</v>
      </c>
      <c r="BF1128">
        <v>51.2</v>
      </c>
      <c r="BG1128">
        <v>49.838999999999999</v>
      </c>
      <c r="BH1128">
        <v>1.5</v>
      </c>
      <c r="BI1128">
        <v>67.92</v>
      </c>
      <c r="BJ1128">
        <v>0.61299999999999999</v>
      </c>
      <c r="BK1128">
        <v>7529477</v>
      </c>
    </row>
    <row r="1129" spans="1:63" hidden="1" x14ac:dyDescent="0.2">
      <c r="A1129" t="s">
        <v>74</v>
      </c>
      <c r="B1129" t="s">
        <v>68</v>
      </c>
      <c r="C1129" t="s">
        <v>75</v>
      </c>
      <c r="D1129" s="2">
        <v>44995</v>
      </c>
      <c r="E1129">
        <v>218023</v>
      </c>
      <c r="F1129">
        <v>0</v>
      </c>
      <c r="G1129">
        <v>0.85699999999999998</v>
      </c>
      <c r="H1129">
        <v>671</v>
      </c>
      <c r="I1129">
        <v>0</v>
      </c>
      <c r="J1129">
        <v>0</v>
      </c>
      <c r="K1129">
        <v>28955.929</v>
      </c>
      <c r="L1129">
        <v>0</v>
      </c>
      <c r="M1129">
        <v>0.114</v>
      </c>
      <c r="N1129">
        <v>89.116</v>
      </c>
      <c r="O1129">
        <v>0</v>
      </c>
      <c r="P1129">
        <v>0</v>
      </c>
      <c r="AW1129">
        <v>29.715</v>
      </c>
      <c r="AX1129">
        <v>24.4</v>
      </c>
      <c r="AY1129">
        <v>4.0289999999999999</v>
      </c>
      <c r="AZ1129">
        <v>2.3220000000000001</v>
      </c>
      <c r="BA1129">
        <v>6397.36</v>
      </c>
      <c r="BB1129">
        <v>22.7</v>
      </c>
      <c r="BC1129">
        <v>368.11099999999999</v>
      </c>
      <c r="BD1129">
        <v>4</v>
      </c>
      <c r="BE1129">
        <v>7.3</v>
      </c>
      <c r="BF1129">
        <v>51.2</v>
      </c>
      <c r="BG1129">
        <v>49.838999999999999</v>
      </c>
      <c r="BH1129">
        <v>1.5</v>
      </c>
      <c r="BI1129">
        <v>67.92</v>
      </c>
      <c r="BJ1129">
        <v>0.61299999999999999</v>
      </c>
      <c r="BK1129">
        <v>7529477</v>
      </c>
    </row>
    <row r="1130" spans="1:63" hidden="1" x14ac:dyDescent="0.2">
      <c r="A1130" t="s">
        <v>74</v>
      </c>
      <c r="B1130" t="s">
        <v>68</v>
      </c>
      <c r="C1130" t="s">
        <v>75</v>
      </c>
      <c r="D1130" s="2">
        <v>44996</v>
      </c>
      <c r="E1130">
        <v>218023</v>
      </c>
      <c r="F1130">
        <v>0</v>
      </c>
      <c r="G1130">
        <v>0.85699999999999998</v>
      </c>
      <c r="H1130">
        <v>671</v>
      </c>
      <c r="I1130">
        <v>0</v>
      </c>
      <c r="J1130">
        <v>0</v>
      </c>
      <c r="K1130">
        <v>28955.929</v>
      </c>
      <c r="L1130">
        <v>0</v>
      </c>
      <c r="M1130">
        <v>0.114</v>
      </c>
      <c r="N1130">
        <v>89.116</v>
      </c>
      <c r="O1130">
        <v>0</v>
      </c>
      <c r="P1130">
        <v>0</v>
      </c>
      <c r="AW1130">
        <v>29.715</v>
      </c>
      <c r="AX1130">
        <v>24.4</v>
      </c>
      <c r="AY1130">
        <v>4.0289999999999999</v>
      </c>
      <c r="AZ1130">
        <v>2.3220000000000001</v>
      </c>
      <c r="BA1130">
        <v>6397.36</v>
      </c>
      <c r="BB1130">
        <v>22.7</v>
      </c>
      <c r="BC1130">
        <v>368.11099999999999</v>
      </c>
      <c r="BD1130">
        <v>4</v>
      </c>
      <c r="BE1130">
        <v>7.3</v>
      </c>
      <c r="BF1130">
        <v>51.2</v>
      </c>
      <c r="BG1130">
        <v>49.838999999999999</v>
      </c>
      <c r="BH1130">
        <v>1.5</v>
      </c>
      <c r="BI1130">
        <v>67.92</v>
      </c>
      <c r="BJ1130">
        <v>0.61299999999999999</v>
      </c>
      <c r="BK1130">
        <v>7529477</v>
      </c>
    </row>
    <row r="1131" spans="1:63" hidden="1" x14ac:dyDescent="0.2">
      <c r="A1131" t="s">
        <v>74</v>
      </c>
      <c r="B1131" t="s">
        <v>68</v>
      </c>
      <c r="C1131" t="s">
        <v>75</v>
      </c>
      <c r="D1131" s="2">
        <v>44997</v>
      </c>
      <c r="E1131">
        <v>218023</v>
      </c>
      <c r="F1131">
        <v>0</v>
      </c>
      <c r="G1131">
        <v>0.57099999999999995</v>
      </c>
      <c r="H1131">
        <v>671</v>
      </c>
      <c r="I1131">
        <v>0</v>
      </c>
      <c r="J1131">
        <v>0</v>
      </c>
      <c r="K1131">
        <v>28955.929</v>
      </c>
      <c r="L1131">
        <v>0</v>
      </c>
      <c r="M1131">
        <v>7.5999999999999998E-2</v>
      </c>
      <c r="N1131">
        <v>89.116</v>
      </c>
      <c r="O1131">
        <v>0</v>
      </c>
      <c r="P1131">
        <v>0</v>
      </c>
      <c r="AW1131">
        <v>29.715</v>
      </c>
      <c r="AX1131">
        <v>24.4</v>
      </c>
      <c r="AY1131">
        <v>4.0289999999999999</v>
      </c>
      <c r="AZ1131">
        <v>2.3220000000000001</v>
      </c>
      <c r="BA1131">
        <v>6397.36</v>
      </c>
      <c r="BB1131">
        <v>22.7</v>
      </c>
      <c r="BC1131">
        <v>368.11099999999999</v>
      </c>
      <c r="BD1131">
        <v>4</v>
      </c>
      <c r="BE1131">
        <v>7.3</v>
      </c>
      <c r="BF1131">
        <v>51.2</v>
      </c>
      <c r="BG1131">
        <v>49.838999999999999</v>
      </c>
      <c r="BH1131">
        <v>1.5</v>
      </c>
      <c r="BI1131">
        <v>67.92</v>
      </c>
      <c r="BJ1131">
        <v>0.61299999999999999</v>
      </c>
      <c r="BK1131">
        <v>7529477</v>
      </c>
    </row>
    <row r="1132" spans="1:63" hidden="1" x14ac:dyDescent="0.2">
      <c r="A1132" t="s">
        <v>74</v>
      </c>
      <c r="B1132" t="s">
        <v>68</v>
      </c>
      <c r="C1132" t="s">
        <v>75</v>
      </c>
      <c r="D1132" s="2">
        <v>44998</v>
      </c>
      <c r="E1132">
        <v>218023</v>
      </c>
      <c r="F1132">
        <v>0</v>
      </c>
      <c r="G1132">
        <v>0.42899999999999999</v>
      </c>
      <c r="H1132">
        <v>671</v>
      </c>
      <c r="I1132">
        <v>0</v>
      </c>
      <c r="J1132">
        <v>0</v>
      </c>
      <c r="K1132">
        <v>28955.929</v>
      </c>
      <c r="L1132">
        <v>0</v>
      </c>
      <c r="M1132">
        <v>5.7000000000000002E-2</v>
      </c>
      <c r="N1132">
        <v>89.116</v>
      </c>
      <c r="O1132">
        <v>0</v>
      </c>
      <c r="P1132">
        <v>0</v>
      </c>
      <c r="AW1132">
        <v>29.715</v>
      </c>
      <c r="AX1132">
        <v>24.4</v>
      </c>
      <c r="AY1132">
        <v>4.0289999999999999</v>
      </c>
      <c r="AZ1132">
        <v>2.3220000000000001</v>
      </c>
      <c r="BA1132">
        <v>6397.36</v>
      </c>
      <c r="BB1132">
        <v>22.7</v>
      </c>
      <c r="BC1132">
        <v>368.11099999999999</v>
      </c>
      <c r="BD1132">
        <v>4</v>
      </c>
      <c r="BE1132">
        <v>7.3</v>
      </c>
      <c r="BF1132">
        <v>51.2</v>
      </c>
      <c r="BG1132">
        <v>49.838999999999999</v>
      </c>
      <c r="BH1132">
        <v>1.5</v>
      </c>
      <c r="BI1132">
        <v>67.92</v>
      </c>
      <c r="BJ1132">
        <v>0.61299999999999999</v>
      </c>
      <c r="BK1132">
        <v>7529477</v>
      </c>
    </row>
    <row r="1133" spans="1:63" hidden="1" x14ac:dyDescent="0.2">
      <c r="A1133" t="s">
        <v>74</v>
      </c>
      <c r="B1133" t="s">
        <v>68</v>
      </c>
      <c r="C1133" t="s">
        <v>75</v>
      </c>
      <c r="D1133" s="2">
        <v>44999</v>
      </c>
      <c r="E1133">
        <v>218023</v>
      </c>
      <c r="F1133">
        <v>0</v>
      </c>
      <c r="G1133">
        <v>0.42899999999999999</v>
      </c>
      <c r="H1133">
        <v>671</v>
      </c>
      <c r="I1133">
        <v>0</v>
      </c>
      <c r="J1133">
        <v>0</v>
      </c>
      <c r="K1133">
        <v>28955.929</v>
      </c>
      <c r="L1133">
        <v>0</v>
      </c>
      <c r="M1133">
        <v>5.7000000000000002E-2</v>
      </c>
      <c r="N1133">
        <v>89.116</v>
      </c>
      <c r="O1133">
        <v>0</v>
      </c>
      <c r="P1133">
        <v>0</v>
      </c>
      <c r="AW1133">
        <v>29.715</v>
      </c>
      <c r="AX1133">
        <v>24.4</v>
      </c>
      <c r="AY1133">
        <v>4.0289999999999999</v>
      </c>
      <c r="AZ1133">
        <v>2.3220000000000001</v>
      </c>
      <c r="BA1133">
        <v>6397.36</v>
      </c>
      <c r="BB1133">
        <v>22.7</v>
      </c>
      <c r="BC1133">
        <v>368.11099999999999</v>
      </c>
      <c r="BD1133">
        <v>4</v>
      </c>
      <c r="BE1133">
        <v>7.3</v>
      </c>
      <c r="BF1133">
        <v>51.2</v>
      </c>
      <c r="BG1133">
        <v>49.838999999999999</v>
      </c>
      <c r="BH1133">
        <v>1.5</v>
      </c>
      <c r="BI1133">
        <v>67.92</v>
      </c>
      <c r="BJ1133">
        <v>0.61299999999999999</v>
      </c>
      <c r="BK1133">
        <v>7529477</v>
      </c>
    </row>
    <row r="1134" spans="1:63" hidden="1" x14ac:dyDescent="0.2">
      <c r="A1134" t="s">
        <v>74</v>
      </c>
      <c r="B1134" t="s">
        <v>68</v>
      </c>
      <c r="C1134" t="s">
        <v>75</v>
      </c>
      <c r="D1134" s="2">
        <v>45000</v>
      </c>
      <c r="E1134">
        <v>218023</v>
      </c>
      <c r="F1134">
        <v>0</v>
      </c>
      <c r="G1134">
        <v>0.42899999999999999</v>
      </c>
      <c r="H1134">
        <v>671</v>
      </c>
      <c r="I1134">
        <v>0</v>
      </c>
      <c r="J1134">
        <v>0</v>
      </c>
      <c r="K1134">
        <v>28955.929</v>
      </c>
      <c r="L1134">
        <v>0</v>
      </c>
      <c r="M1134">
        <v>5.7000000000000002E-2</v>
      </c>
      <c r="N1134">
        <v>89.116</v>
      </c>
      <c r="O1134">
        <v>0</v>
      </c>
      <c r="P1134">
        <v>0</v>
      </c>
      <c r="AW1134">
        <v>29.715</v>
      </c>
      <c r="AX1134">
        <v>24.4</v>
      </c>
      <c r="AY1134">
        <v>4.0289999999999999</v>
      </c>
      <c r="AZ1134">
        <v>2.3220000000000001</v>
      </c>
      <c r="BA1134">
        <v>6397.36</v>
      </c>
      <c r="BB1134">
        <v>22.7</v>
      </c>
      <c r="BC1134">
        <v>368.11099999999999</v>
      </c>
      <c r="BD1134">
        <v>4</v>
      </c>
      <c r="BE1134">
        <v>7.3</v>
      </c>
      <c r="BF1134">
        <v>51.2</v>
      </c>
      <c r="BG1134">
        <v>49.838999999999999</v>
      </c>
      <c r="BH1134">
        <v>1.5</v>
      </c>
      <c r="BI1134">
        <v>67.92</v>
      </c>
      <c r="BJ1134">
        <v>0.61299999999999999</v>
      </c>
      <c r="BK1134">
        <v>7529477</v>
      </c>
    </row>
    <row r="1135" spans="1:63" hidden="1" x14ac:dyDescent="0.2">
      <c r="A1135" t="s">
        <v>74</v>
      </c>
      <c r="B1135" t="s">
        <v>68</v>
      </c>
      <c r="C1135" t="s">
        <v>75</v>
      </c>
      <c r="D1135" s="2">
        <v>45001</v>
      </c>
      <c r="E1135">
        <v>218024</v>
      </c>
      <c r="F1135">
        <v>1</v>
      </c>
      <c r="G1135">
        <v>0.14299999999999999</v>
      </c>
      <c r="H1135">
        <v>671</v>
      </c>
      <c r="I1135">
        <v>0</v>
      </c>
      <c r="J1135">
        <v>0</v>
      </c>
      <c r="K1135">
        <v>28956.062000000002</v>
      </c>
      <c r="L1135">
        <v>0.13300000000000001</v>
      </c>
      <c r="M1135">
        <v>1.9E-2</v>
      </c>
      <c r="N1135">
        <v>89.116</v>
      </c>
      <c r="O1135">
        <v>0</v>
      </c>
      <c r="P1135">
        <v>0</v>
      </c>
      <c r="AW1135">
        <v>29.715</v>
      </c>
      <c r="AX1135">
        <v>24.4</v>
      </c>
      <c r="AY1135">
        <v>4.0289999999999999</v>
      </c>
      <c r="AZ1135">
        <v>2.3220000000000001</v>
      </c>
      <c r="BA1135">
        <v>6397.36</v>
      </c>
      <c r="BB1135">
        <v>22.7</v>
      </c>
      <c r="BC1135">
        <v>368.11099999999999</v>
      </c>
      <c r="BD1135">
        <v>4</v>
      </c>
      <c r="BE1135">
        <v>7.3</v>
      </c>
      <c r="BF1135">
        <v>51.2</v>
      </c>
      <c r="BG1135">
        <v>49.838999999999999</v>
      </c>
      <c r="BH1135">
        <v>1.5</v>
      </c>
      <c r="BI1135">
        <v>67.92</v>
      </c>
      <c r="BJ1135">
        <v>0.61299999999999999</v>
      </c>
      <c r="BK1135">
        <v>7529477</v>
      </c>
    </row>
    <row r="1136" spans="1:63" hidden="1" x14ac:dyDescent="0.2">
      <c r="A1136" t="s">
        <v>74</v>
      </c>
      <c r="B1136" t="s">
        <v>68</v>
      </c>
      <c r="C1136" t="s">
        <v>75</v>
      </c>
      <c r="D1136" s="2">
        <v>45002</v>
      </c>
      <c r="E1136">
        <v>218026</v>
      </c>
      <c r="F1136">
        <v>2</v>
      </c>
      <c r="G1136">
        <v>0.42899999999999999</v>
      </c>
      <c r="H1136">
        <v>671</v>
      </c>
      <c r="I1136">
        <v>0</v>
      </c>
      <c r="J1136">
        <v>0</v>
      </c>
      <c r="K1136">
        <v>28956.327000000001</v>
      </c>
      <c r="L1136">
        <v>0.26600000000000001</v>
      </c>
      <c r="M1136">
        <v>5.7000000000000002E-2</v>
      </c>
      <c r="N1136">
        <v>89.116</v>
      </c>
      <c r="O1136">
        <v>0</v>
      </c>
      <c r="P1136">
        <v>0</v>
      </c>
      <c r="AW1136">
        <v>29.715</v>
      </c>
      <c r="AX1136">
        <v>24.4</v>
      </c>
      <c r="AY1136">
        <v>4.0289999999999999</v>
      </c>
      <c r="AZ1136">
        <v>2.3220000000000001</v>
      </c>
      <c r="BA1136">
        <v>6397.36</v>
      </c>
      <c r="BB1136">
        <v>22.7</v>
      </c>
      <c r="BC1136">
        <v>368.11099999999999</v>
      </c>
      <c r="BD1136">
        <v>4</v>
      </c>
      <c r="BE1136">
        <v>7.3</v>
      </c>
      <c r="BF1136">
        <v>51.2</v>
      </c>
      <c r="BG1136">
        <v>49.838999999999999</v>
      </c>
      <c r="BH1136">
        <v>1.5</v>
      </c>
      <c r="BI1136">
        <v>67.92</v>
      </c>
      <c r="BJ1136">
        <v>0.61299999999999999</v>
      </c>
      <c r="BK1136">
        <v>7529477</v>
      </c>
    </row>
    <row r="1137" spans="1:63" hidden="1" x14ac:dyDescent="0.2">
      <c r="A1137" t="s">
        <v>74</v>
      </c>
      <c r="B1137" t="s">
        <v>68</v>
      </c>
      <c r="C1137" t="s">
        <v>75</v>
      </c>
      <c r="D1137" s="2">
        <v>45003</v>
      </c>
      <c r="E1137">
        <v>218026</v>
      </c>
      <c r="F1137">
        <v>0</v>
      </c>
      <c r="G1137">
        <v>0.42899999999999999</v>
      </c>
      <c r="H1137">
        <v>671</v>
      </c>
      <c r="I1137">
        <v>0</v>
      </c>
      <c r="J1137">
        <v>0</v>
      </c>
      <c r="K1137">
        <v>28956.327000000001</v>
      </c>
      <c r="L1137">
        <v>0</v>
      </c>
      <c r="M1137">
        <v>5.7000000000000002E-2</v>
      </c>
      <c r="N1137">
        <v>89.116</v>
      </c>
      <c r="O1137">
        <v>0</v>
      </c>
      <c r="P1137">
        <v>0</v>
      </c>
      <c r="AW1137">
        <v>29.715</v>
      </c>
      <c r="AX1137">
        <v>24.4</v>
      </c>
      <c r="AY1137">
        <v>4.0289999999999999</v>
      </c>
      <c r="AZ1137">
        <v>2.3220000000000001</v>
      </c>
      <c r="BA1137">
        <v>6397.36</v>
      </c>
      <c r="BB1137">
        <v>22.7</v>
      </c>
      <c r="BC1137">
        <v>368.11099999999999</v>
      </c>
      <c r="BD1137">
        <v>4</v>
      </c>
      <c r="BE1137">
        <v>7.3</v>
      </c>
      <c r="BF1137">
        <v>51.2</v>
      </c>
      <c r="BG1137">
        <v>49.838999999999999</v>
      </c>
      <c r="BH1137">
        <v>1.5</v>
      </c>
      <c r="BI1137">
        <v>67.92</v>
      </c>
      <c r="BJ1137">
        <v>0.61299999999999999</v>
      </c>
      <c r="BK1137">
        <v>7529477</v>
      </c>
    </row>
    <row r="1138" spans="1:63" hidden="1" x14ac:dyDescent="0.2">
      <c r="A1138" t="s">
        <v>74</v>
      </c>
      <c r="B1138" t="s">
        <v>68</v>
      </c>
      <c r="C1138" t="s">
        <v>75</v>
      </c>
      <c r="D1138" s="2">
        <v>45004</v>
      </c>
      <c r="E1138">
        <v>218026</v>
      </c>
      <c r="F1138">
        <v>0</v>
      </c>
      <c r="G1138">
        <v>0.42899999999999999</v>
      </c>
      <c r="H1138">
        <v>671</v>
      </c>
      <c r="I1138">
        <v>0</v>
      </c>
      <c r="J1138">
        <v>0</v>
      </c>
      <c r="K1138">
        <v>28956.327000000001</v>
      </c>
      <c r="L1138">
        <v>0</v>
      </c>
      <c r="M1138">
        <v>5.7000000000000002E-2</v>
      </c>
      <c r="N1138">
        <v>89.116</v>
      </c>
      <c r="O1138">
        <v>0</v>
      </c>
      <c r="P1138">
        <v>0</v>
      </c>
      <c r="AW1138">
        <v>29.715</v>
      </c>
      <c r="AX1138">
        <v>24.4</v>
      </c>
      <c r="AY1138">
        <v>4.0289999999999999</v>
      </c>
      <c r="AZ1138">
        <v>2.3220000000000001</v>
      </c>
      <c r="BA1138">
        <v>6397.36</v>
      </c>
      <c r="BB1138">
        <v>22.7</v>
      </c>
      <c r="BC1138">
        <v>368.11099999999999</v>
      </c>
      <c r="BD1138">
        <v>4</v>
      </c>
      <c r="BE1138">
        <v>7.3</v>
      </c>
      <c r="BF1138">
        <v>51.2</v>
      </c>
      <c r="BG1138">
        <v>49.838999999999999</v>
      </c>
      <c r="BH1138">
        <v>1.5</v>
      </c>
      <c r="BI1138">
        <v>67.92</v>
      </c>
      <c r="BJ1138">
        <v>0.61299999999999999</v>
      </c>
      <c r="BK1138">
        <v>7529477</v>
      </c>
    </row>
    <row r="1139" spans="1:63" hidden="1" x14ac:dyDescent="0.2">
      <c r="A1139" t="s">
        <v>74</v>
      </c>
      <c r="B1139" t="s">
        <v>68</v>
      </c>
      <c r="C1139" t="s">
        <v>75</v>
      </c>
      <c r="D1139" s="2">
        <v>45005</v>
      </c>
      <c r="E1139">
        <v>218027</v>
      </c>
      <c r="F1139">
        <v>1</v>
      </c>
      <c r="G1139">
        <v>0.57099999999999995</v>
      </c>
      <c r="H1139">
        <v>671</v>
      </c>
      <c r="I1139">
        <v>0</v>
      </c>
      <c r="J1139">
        <v>0</v>
      </c>
      <c r="K1139">
        <v>28956.46</v>
      </c>
      <c r="L1139">
        <v>0.13300000000000001</v>
      </c>
      <c r="M1139">
        <v>7.5999999999999998E-2</v>
      </c>
      <c r="N1139">
        <v>89.116</v>
      </c>
      <c r="O1139">
        <v>0</v>
      </c>
      <c r="P1139">
        <v>0</v>
      </c>
      <c r="AW1139">
        <v>29.715</v>
      </c>
      <c r="AX1139">
        <v>24.4</v>
      </c>
      <c r="AY1139">
        <v>4.0289999999999999</v>
      </c>
      <c r="AZ1139">
        <v>2.3220000000000001</v>
      </c>
      <c r="BA1139">
        <v>6397.36</v>
      </c>
      <c r="BB1139">
        <v>22.7</v>
      </c>
      <c r="BC1139">
        <v>368.11099999999999</v>
      </c>
      <c r="BD1139">
        <v>4</v>
      </c>
      <c r="BE1139">
        <v>7.3</v>
      </c>
      <c r="BF1139">
        <v>51.2</v>
      </c>
      <c r="BG1139">
        <v>49.838999999999999</v>
      </c>
      <c r="BH1139">
        <v>1.5</v>
      </c>
      <c r="BI1139">
        <v>67.92</v>
      </c>
      <c r="BJ1139">
        <v>0.61299999999999999</v>
      </c>
      <c r="BK1139">
        <v>7529477</v>
      </c>
    </row>
    <row r="1140" spans="1:63" hidden="1" x14ac:dyDescent="0.2">
      <c r="A1140" t="s">
        <v>74</v>
      </c>
      <c r="B1140" t="s">
        <v>68</v>
      </c>
      <c r="C1140" t="s">
        <v>75</v>
      </c>
      <c r="D1140" s="2">
        <v>45006</v>
      </c>
      <c r="E1140">
        <v>218027</v>
      </c>
      <c r="F1140">
        <v>0</v>
      </c>
      <c r="G1140">
        <v>0.57099999999999995</v>
      </c>
      <c r="H1140">
        <v>671</v>
      </c>
      <c r="I1140">
        <v>0</v>
      </c>
      <c r="J1140">
        <v>0</v>
      </c>
      <c r="K1140">
        <v>28956.46</v>
      </c>
      <c r="L1140">
        <v>0</v>
      </c>
      <c r="M1140">
        <v>7.5999999999999998E-2</v>
      </c>
      <c r="N1140">
        <v>89.116</v>
      </c>
      <c r="O1140">
        <v>0</v>
      </c>
      <c r="P1140">
        <v>0</v>
      </c>
      <c r="AW1140">
        <v>29.715</v>
      </c>
      <c r="AX1140">
        <v>24.4</v>
      </c>
      <c r="AY1140">
        <v>4.0289999999999999</v>
      </c>
      <c r="AZ1140">
        <v>2.3220000000000001</v>
      </c>
      <c r="BA1140">
        <v>6397.36</v>
      </c>
      <c r="BB1140">
        <v>22.7</v>
      </c>
      <c r="BC1140">
        <v>368.11099999999999</v>
      </c>
      <c r="BD1140">
        <v>4</v>
      </c>
      <c r="BE1140">
        <v>7.3</v>
      </c>
      <c r="BF1140">
        <v>51.2</v>
      </c>
      <c r="BG1140">
        <v>49.838999999999999</v>
      </c>
      <c r="BH1140">
        <v>1.5</v>
      </c>
      <c r="BI1140">
        <v>67.92</v>
      </c>
      <c r="BJ1140">
        <v>0.61299999999999999</v>
      </c>
      <c r="BK1140">
        <v>7529477</v>
      </c>
    </row>
    <row r="1141" spans="1:63" hidden="1" x14ac:dyDescent="0.2">
      <c r="A1141" t="s">
        <v>74</v>
      </c>
      <c r="B1141" t="s">
        <v>68</v>
      </c>
      <c r="C1141" t="s">
        <v>75</v>
      </c>
      <c r="D1141" s="2">
        <v>45007</v>
      </c>
      <c r="E1141">
        <v>218028</v>
      </c>
      <c r="F1141">
        <v>1</v>
      </c>
      <c r="G1141">
        <v>0.71399999999999997</v>
      </c>
      <c r="H1141">
        <v>671</v>
      </c>
      <c r="I1141">
        <v>0</v>
      </c>
      <c r="J1141">
        <v>0</v>
      </c>
      <c r="K1141">
        <v>28956.593000000001</v>
      </c>
      <c r="L1141">
        <v>0.13300000000000001</v>
      </c>
      <c r="M1141">
        <v>9.5000000000000001E-2</v>
      </c>
      <c r="N1141">
        <v>89.116</v>
      </c>
      <c r="O1141">
        <v>0</v>
      </c>
      <c r="P1141">
        <v>0</v>
      </c>
      <c r="AW1141">
        <v>29.715</v>
      </c>
      <c r="AX1141">
        <v>24.4</v>
      </c>
      <c r="AY1141">
        <v>4.0289999999999999</v>
      </c>
      <c r="AZ1141">
        <v>2.3220000000000001</v>
      </c>
      <c r="BA1141">
        <v>6397.36</v>
      </c>
      <c r="BB1141">
        <v>22.7</v>
      </c>
      <c r="BC1141">
        <v>368.11099999999999</v>
      </c>
      <c r="BD1141">
        <v>4</v>
      </c>
      <c r="BE1141">
        <v>7.3</v>
      </c>
      <c r="BF1141">
        <v>51.2</v>
      </c>
      <c r="BG1141">
        <v>49.838999999999999</v>
      </c>
      <c r="BH1141">
        <v>1.5</v>
      </c>
      <c r="BI1141">
        <v>67.92</v>
      </c>
      <c r="BJ1141">
        <v>0.61299999999999999</v>
      </c>
      <c r="BK1141">
        <v>7529477</v>
      </c>
    </row>
    <row r="1142" spans="1:63" hidden="1" x14ac:dyDescent="0.2">
      <c r="A1142" t="s">
        <v>74</v>
      </c>
      <c r="B1142" t="s">
        <v>68</v>
      </c>
      <c r="C1142" t="s">
        <v>75</v>
      </c>
      <c r="D1142" s="2">
        <v>45008</v>
      </c>
      <c r="E1142">
        <v>218030</v>
      </c>
      <c r="F1142">
        <v>2</v>
      </c>
      <c r="G1142">
        <v>0.85699999999999998</v>
      </c>
      <c r="H1142">
        <v>671</v>
      </c>
      <c r="I1142">
        <v>0</v>
      </c>
      <c r="J1142">
        <v>0</v>
      </c>
      <c r="K1142">
        <v>28956.858</v>
      </c>
      <c r="L1142">
        <v>0.26600000000000001</v>
      </c>
      <c r="M1142">
        <v>0.114</v>
      </c>
      <c r="N1142">
        <v>89.116</v>
      </c>
      <c r="O1142">
        <v>0</v>
      </c>
      <c r="P1142">
        <v>0</v>
      </c>
      <c r="AW1142">
        <v>29.715</v>
      </c>
      <c r="AX1142">
        <v>24.4</v>
      </c>
      <c r="AY1142">
        <v>4.0289999999999999</v>
      </c>
      <c r="AZ1142">
        <v>2.3220000000000001</v>
      </c>
      <c r="BA1142">
        <v>6397.36</v>
      </c>
      <c r="BB1142">
        <v>22.7</v>
      </c>
      <c r="BC1142">
        <v>368.11099999999999</v>
      </c>
      <c r="BD1142">
        <v>4</v>
      </c>
      <c r="BE1142">
        <v>7.3</v>
      </c>
      <c r="BF1142">
        <v>51.2</v>
      </c>
      <c r="BG1142">
        <v>49.838999999999999</v>
      </c>
      <c r="BH1142">
        <v>1.5</v>
      </c>
      <c r="BI1142">
        <v>67.92</v>
      </c>
      <c r="BJ1142">
        <v>0.61299999999999999</v>
      </c>
      <c r="BK1142">
        <v>7529477</v>
      </c>
    </row>
    <row r="1143" spans="1:63" hidden="1" x14ac:dyDescent="0.2">
      <c r="A1143" t="s">
        <v>74</v>
      </c>
      <c r="B1143" t="s">
        <v>68</v>
      </c>
      <c r="C1143" t="s">
        <v>75</v>
      </c>
      <c r="D1143" s="2">
        <v>45009</v>
      </c>
      <c r="E1143">
        <v>218033</v>
      </c>
      <c r="F1143">
        <v>3</v>
      </c>
      <c r="G1143">
        <v>1</v>
      </c>
      <c r="H1143">
        <v>671</v>
      </c>
      <c r="I1143">
        <v>0</v>
      </c>
      <c r="J1143">
        <v>0</v>
      </c>
      <c r="K1143">
        <v>28957.257000000001</v>
      </c>
      <c r="L1143">
        <v>0.39800000000000002</v>
      </c>
      <c r="M1143">
        <v>0.13300000000000001</v>
      </c>
      <c r="N1143">
        <v>89.116</v>
      </c>
      <c r="O1143">
        <v>0</v>
      </c>
      <c r="P1143">
        <v>0</v>
      </c>
      <c r="AW1143">
        <v>29.715</v>
      </c>
      <c r="AX1143">
        <v>24.4</v>
      </c>
      <c r="AY1143">
        <v>4.0289999999999999</v>
      </c>
      <c r="AZ1143">
        <v>2.3220000000000001</v>
      </c>
      <c r="BA1143">
        <v>6397.36</v>
      </c>
      <c r="BB1143">
        <v>22.7</v>
      </c>
      <c r="BC1143">
        <v>368.11099999999999</v>
      </c>
      <c r="BD1143">
        <v>4</v>
      </c>
      <c r="BE1143">
        <v>7.3</v>
      </c>
      <c r="BF1143">
        <v>51.2</v>
      </c>
      <c r="BG1143">
        <v>49.838999999999999</v>
      </c>
      <c r="BH1143">
        <v>1.5</v>
      </c>
      <c r="BI1143">
        <v>67.92</v>
      </c>
      <c r="BJ1143">
        <v>0.61299999999999999</v>
      </c>
      <c r="BK1143">
        <v>7529477</v>
      </c>
    </row>
    <row r="1144" spans="1:63" hidden="1" x14ac:dyDescent="0.2">
      <c r="A1144" t="s">
        <v>74</v>
      </c>
      <c r="B1144" t="s">
        <v>68</v>
      </c>
      <c r="C1144" t="s">
        <v>75</v>
      </c>
      <c r="D1144" s="2">
        <v>45010</v>
      </c>
      <c r="E1144">
        <v>218033</v>
      </c>
      <c r="F1144">
        <v>0</v>
      </c>
      <c r="G1144">
        <v>1</v>
      </c>
      <c r="H1144">
        <v>671</v>
      </c>
      <c r="I1144">
        <v>0</v>
      </c>
      <c r="J1144">
        <v>0</v>
      </c>
      <c r="K1144">
        <v>28957.257000000001</v>
      </c>
      <c r="L1144">
        <v>0</v>
      </c>
      <c r="M1144">
        <v>0.13300000000000001</v>
      </c>
      <c r="N1144">
        <v>89.116</v>
      </c>
      <c r="O1144">
        <v>0</v>
      </c>
      <c r="P1144">
        <v>0</v>
      </c>
      <c r="AW1144">
        <v>29.715</v>
      </c>
      <c r="AX1144">
        <v>24.4</v>
      </c>
      <c r="AY1144">
        <v>4.0289999999999999</v>
      </c>
      <c r="AZ1144">
        <v>2.3220000000000001</v>
      </c>
      <c r="BA1144">
        <v>6397.36</v>
      </c>
      <c r="BB1144">
        <v>22.7</v>
      </c>
      <c r="BC1144">
        <v>368.11099999999999</v>
      </c>
      <c r="BD1144">
        <v>4</v>
      </c>
      <c r="BE1144">
        <v>7.3</v>
      </c>
      <c r="BF1144">
        <v>51.2</v>
      </c>
      <c r="BG1144">
        <v>49.838999999999999</v>
      </c>
      <c r="BH1144">
        <v>1.5</v>
      </c>
      <c r="BI1144">
        <v>67.92</v>
      </c>
      <c r="BJ1144">
        <v>0.61299999999999999</v>
      </c>
      <c r="BK1144">
        <v>7529477</v>
      </c>
    </row>
    <row r="1145" spans="1:63" hidden="1" x14ac:dyDescent="0.2">
      <c r="A1145" t="s">
        <v>74</v>
      </c>
      <c r="B1145" t="s">
        <v>68</v>
      </c>
      <c r="C1145" t="s">
        <v>75</v>
      </c>
      <c r="D1145" s="2">
        <v>45011</v>
      </c>
      <c r="E1145">
        <v>218033</v>
      </c>
      <c r="F1145">
        <v>0</v>
      </c>
      <c r="G1145">
        <v>1</v>
      </c>
      <c r="H1145">
        <v>671</v>
      </c>
      <c r="I1145">
        <v>0</v>
      </c>
      <c r="J1145">
        <v>0</v>
      </c>
      <c r="K1145">
        <v>28957.257000000001</v>
      </c>
      <c r="L1145">
        <v>0</v>
      </c>
      <c r="M1145">
        <v>0.13300000000000001</v>
      </c>
      <c r="N1145">
        <v>89.116</v>
      </c>
      <c r="O1145">
        <v>0</v>
      </c>
      <c r="P1145">
        <v>0</v>
      </c>
      <c r="AW1145">
        <v>29.715</v>
      </c>
      <c r="AX1145">
        <v>24.4</v>
      </c>
      <c r="AY1145">
        <v>4.0289999999999999</v>
      </c>
      <c r="AZ1145">
        <v>2.3220000000000001</v>
      </c>
      <c r="BA1145">
        <v>6397.36</v>
      </c>
      <c r="BB1145">
        <v>22.7</v>
      </c>
      <c r="BC1145">
        <v>368.11099999999999</v>
      </c>
      <c r="BD1145">
        <v>4</v>
      </c>
      <c r="BE1145">
        <v>7.3</v>
      </c>
      <c r="BF1145">
        <v>51.2</v>
      </c>
      <c r="BG1145">
        <v>49.838999999999999</v>
      </c>
      <c r="BH1145">
        <v>1.5</v>
      </c>
      <c r="BI1145">
        <v>67.92</v>
      </c>
      <c r="BJ1145">
        <v>0.61299999999999999</v>
      </c>
      <c r="BK1145">
        <v>7529477</v>
      </c>
    </row>
    <row r="1146" spans="1:63" hidden="1" x14ac:dyDescent="0.2">
      <c r="A1146" t="s">
        <v>74</v>
      </c>
      <c r="B1146" t="s">
        <v>68</v>
      </c>
      <c r="C1146" t="s">
        <v>75</v>
      </c>
      <c r="D1146" s="2">
        <v>45012</v>
      </c>
      <c r="E1146">
        <v>218033</v>
      </c>
      <c r="F1146">
        <v>0</v>
      </c>
      <c r="G1146">
        <v>0.85699999999999998</v>
      </c>
      <c r="H1146">
        <v>671</v>
      </c>
      <c r="I1146">
        <v>0</v>
      </c>
      <c r="J1146">
        <v>0</v>
      </c>
      <c r="K1146">
        <v>28957.257000000001</v>
      </c>
      <c r="L1146">
        <v>0</v>
      </c>
      <c r="M1146">
        <v>0.114</v>
      </c>
      <c r="N1146">
        <v>89.116</v>
      </c>
      <c r="O1146">
        <v>0</v>
      </c>
      <c r="P1146">
        <v>0</v>
      </c>
      <c r="AW1146">
        <v>29.715</v>
      </c>
      <c r="AX1146">
        <v>24.4</v>
      </c>
      <c r="AY1146">
        <v>4.0289999999999999</v>
      </c>
      <c r="AZ1146">
        <v>2.3220000000000001</v>
      </c>
      <c r="BA1146">
        <v>6397.36</v>
      </c>
      <c r="BB1146">
        <v>22.7</v>
      </c>
      <c r="BC1146">
        <v>368.11099999999999</v>
      </c>
      <c r="BD1146">
        <v>4</v>
      </c>
      <c r="BE1146">
        <v>7.3</v>
      </c>
      <c r="BF1146">
        <v>51.2</v>
      </c>
      <c r="BG1146">
        <v>49.838999999999999</v>
      </c>
      <c r="BH1146">
        <v>1.5</v>
      </c>
      <c r="BI1146">
        <v>67.92</v>
      </c>
      <c r="BJ1146">
        <v>0.61299999999999999</v>
      </c>
      <c r="BK1146">
        <v>7529477</v>
      </c>
    </row>
    <row r="1147" spans="1:63" hidden="1" x14ac:dyDescent="0.2">
      <c r="A1147" t="s">
        <v>74</v>
      </c>
      <c r="B1147" t="s">
        <v>68</v>
      </c>
      <c r="C1147" t="s">
        <v>75</v>
      </c>
      <c r="D1147" s="2">
        <v>45013</v>
      </c>
      <c r="E1147">
        <v>218033</v>
      </c>
      <c r="F1147">
        <v>0</v>
      </c>
      <c r="G1147">
        <v>0.85699999999999998</v>
      </c>
      <c r="H1147">
        <v>671</v>
      </c>
      <c r="I1147">
        <v>0</v>
      </c>
      <c r="J1147">
        <v>0</v>
      </c>
      <c r="K1147">
        <v>28957.257000000001</v>
      </c>
      <c r="L1147">
        <v>0</v>
      </c>
      <c r="M1147">
        <v>0.114</v>
      </c>
      <c r="N1147">
        <v>89.116</v>
      </c>
      <c r="O1147">
        <v>0</v>
      </c>
      <c r="P1147">
        <v>0</v>
      </c>
      <c r="AW1147">
        <v>29.715</v>
      </c>
      <c r="AX1147">
        <v>24.4</v>
      </c>
      <c r="AY1147">
        <v>4.0289999999999999</v>
      </c>
      <c r="AZ1147">
        <v>2.3220000000000001</v>
      </c>
      <c r="BA1147">
        <v>6397.36</v>
      </c>
      <c r="BB1147">
        <v>22.7</v>
      </c>
      <c r="BC1147">
        <v>368.11099999999999</v>
      </c>
      <c r="BD1147">
        <v>4</v>
      </c>
      <c r="BE1147">
        <v>7.3</v>
      </c>
      <c r="BF1147">
        <v>51.2</v>
      </c>
      <c r="BG1147">
        <v>49.838999999999999</v>
      </c>
      <c r="BH1147">
        <v>1.5</v>
      </c>
      <c r="BI1147">
        <v>67.92</v>
      </c>
      <c r="BJ1147">
        <v>0.61299999999999999</v>
      </c>
      <c r="BK1147">
        <v>7529477</v>
      </c>
    </row>
    <row r="1148" spans="1:63" hidden="1" x14ac:dyDescent="0.2">
      <c r="A1148" t="s">
        <v>74</v>
      </c>
      <c r="B1148" t="s">
        <v>68</v>
      </c>
      <c r="C1148" t="s">
        <v>75</v>
      </c>
      <c r="D1148" s="2">
        <v>45014</v>
      </c>
      <c r="E1148">
        <v>218033</v>
      </c>
      <c r="F1148">
        <v>0</v>
      </c>
      <c r="G1148">
        <v>0.71399999999999997</v>
      </c>
      <c r="H1148">
        <v>671</v>
      </c>
      <c r="I1148">
        <v>0</v>
      </c>
      <c r="J1148">
        <v>0</v>
      </c>
      <c r="K1148">
        <v>28957.257000000001</v>
      </c>
      <c r="L1148">
        <v>0</v>
      </c>
      <c r="M1148">
        <v>9.5000000000000001E-2</v>
      </c>
      <c r="N1148">
        <v>89.116</v>
      </c>
      <c r="O1148">
        <v>0</v>
      </c>
      <c r="P1148">
        <v>0</v>
      </c>
      <c r="AW1148">
        <v>29.715</v>
      </c>
      <c r="AX1148">
        <v>24.4</v>
      </c>
      <c r="AY1148">
        <v>4.0289999999999999</v>
      </c>
      <c r="AZ1148">
        <v>2.3220000000000001</v>
      </c>
      <c r="BA1148">
        <v>6397.36</v>
      </c>
      <c r="BB1148">
        <v>22.7</v>
      </c>
      <c r="BC1148">
        <v>368.11099999999999</v>
      </c>
      <c r="BD1148">
        <v>4</v>
      </c>
      <c r="BE1148">
        <v>7.3</v>
      </c>
      <c r="BF1148">
        <v>51.2</v>
      </c>
      <c r="BG1148">
        <v>49.838999999999999</v>
      </c>
      <c r="BH1148">
        <v>1.5</v>
      </c>
      <c r="BI1148">
        <v>67.92</v>
      </c>
      <c r="BJ1148">
        <v>0.61299999999999999</v>
      </c>
      <c r="BK1148">
        <v>7529477</v>
      </c>
    </row>
    <row r="1149" spans="1:63" hidden="1" x14ac:dyDescent="0.2">
      <c r="A1149" t="s">
        <v>74</v>
      </c>
      <c r="B1149" t="s">
        <v>68</v>
      </c>
      <c r="C1149" t="s">
        <v>75</v>
      </c>
      <c r="D1149" s="2">
        <v>45015</v>
      </c>
      <c r="E1149">
        <v>218034</v>
      </c>
      <c r="F1149">
        <v>1</v>
      </c>
      <c r="G1149">
        <v>0.57099999999999995</v>
      </c>
      <c r="H1149">
        <v>671</v>
      </c>
      <c r="I1149">
        <v>0</v>
      </c>
      <c r="J1149">
        <v>0</v>
      </c>
      <c r="K1149">
        <v>28957.39</v>
      </c>
      <c r="L1149">
        <v>0.13300000000000001</v>
      </c>
      <c r="M1149">
        <v>7.5999999999999998E-2</v>
      </c>
      <c r="N1149">
        <v>89.116</v>
      </c>
      <c r="O1149">
        <v>0</v>
      </c>
      <c r="P1149">
        <v>0</v>
      </c>
      <c r="AW1149">
        <v>29.715</v>
      </c>
      <c r="AX1149">
        <v>24.4</v>
      </c>
      <c r="AY1149">
        <v>4.0289999999999999</v>
      </c>
      <c r="AZ1149">
        <v>2.3220000000000001</v>
      </c>
      <c r="BA1149">
        <v>6397.36</v>
      </c>
      <c r="BB1149">
        <v>22.7</v>
      </c>
      <c r="BC1149">
        <v>368.11099999999999</v>
      </c>
      <c r="BD1149">
        <v>4</v>
      </c>
      <c r="BE1149">
        <v>7.3</v>
      </c>
      <c r="BF1149">
        <v>51.2</v>
      </c>
      <c r="BG1149">
        <v>49.838999999999999</v>
      </c>
      <c r="BH1149">
        <v>1.5</v>
      </c>
      <c r="BI1149">
        <v>67.92</v>
      </c>
      <c r="BJ1149">
        <v>0.61299999999999999</v>
      </c>
      <c r="BK1149">
        <v>7529477</v>
      </c>
    </row>
    <row r="1150" spans="1:63" hidden="1" x14ac:dyDescent="0.2">
      <c r="A1150" t="s">
        <v>74</v>
      </c>
      <c r="B1150" t="s">
        <v>68</v>
      </c>
      <c r="C1150" t="s">
        <v>75</v>
      </c>
      <c r="D1150" s="2">
        <v>45016</v>
      </c>
      <c r="E1150">
        <v>218035</v>
      </c>
      <c r="F1150">
        <v>1</v>
      </c>
      <c r="G1150">
        <v>0.28599999999999998</v>
      </c>
      <c r="H1150">
        <v>671</v>
      </c>
      <c r="I1150">
        <v>0</v>
      </c>
      <c r="J1150">
        <v>0</v>
      </c>
      <c r="K1150">
        <v>28957.523000000001</v>
      </c>
      <c r="L1150">
        <v>0.13300000000000001</v>
      </c>
      <c r="M1150">
        <v>3.7999999999999999E-2</v>
      </c>
      <c r="N1150">
        <v>89.116</v>
      </c>
      <c r="O1150">
        <v>0</v>
      </c>
      <c r="P1150">
        <v>0</v>
      </c>
      <c r="AW1150">
        <v>29.715</v>
      </c>
      <c r="AX1150">
        <v>24.4</v>
      </c>
      <c r="AY1150">
        <v>4.0289999999999999</v>
      </c>
      <c r="AZ1150">
        <v>2.3220000000000001</v>
      </c>
      <c r="BA1150">
        <v>6397.36</v>
      </c>
      <c r="BB1150">
        <v>22.7</v>
      </c>
      <c r="BC1150">
        <v>368.11099999999999</v>
      </c>
      <c r="BD1150">
        <v>4</v>
      </c>
      <c r="BE1150">
        <v>7.3</v>
      </c>
      <c r="BF1150">
        <v>51.2</v>
      </c>
      <c r="BG1150">
        <v>49.838999999999999</v>
      </c>
      <c r="BH1150">
        <v>1.5</v>
      </c>
      <c r="BI1150">
        <v>67.92</v>
      </c>
      <c r="BJ1150">
        <v>0.61299999999999999</v>
      </c>
      <c r="BK1150">
        <v>7529477</v>
      </c>
    </row>
    <row r="1151" spans="1:63" hidden="1" x14ac:dyDescent="0.2">
      <c r="A1151" t="s">
        <v>74</v>
      </c>
      <c r="B1151" t="s">
        <v>68</v>
      </c>
      <c r="C1151" t="s">
        <v>75</v>
      </c>
      <c r="D1151" s="2">
        <v>45017</v>
      </c>
      <c r="E1151">
        <v>218035</v>
      </c>
      <c r="F1151">
        <v>0</v>
      </c>
      <c r="G1151">
        <v>0.28599999999999998</v>
      </c>
      <c r="H1151">
        <v>671</v>
      </c>
      <c r="I1151">
        <v>0</v>
      </c>
      <c r="J1151">
        <v>0</v>
      </c>
      <c r="K1151">
        <v>28957.523000000001</v>
      </c>
      <c r="L1151">
        <v>0</v>
      </c>
      <c r="M1151">
        <v>3.7999999999999999E-2</v>
      </c>
      <c r="N1151">
        <v>89.116</v>
      </c>
      <c r="O1151">
        <v>0</v>
      </c>
      <c r="P1151">
        <v>0</v>
      </c>
      <c r="AW1151">
        <v>29.715</v>
      </c>
      <c r="AX1151">
        <v>24.4</v>
      </c>
      <c r="AY1151">
        <v>4.0289999999999999</v>
      </c>
      <c r="AZ1151">
        <v>2.3220000000000001</v>
      </c>
      <c r="BA1151">
        <v>6397.36</v>
      </c>
      <c r="BB1151">
        <v>22.7</v>
      </c>
      <c r="BC1151">
        <v>368.11099999999999</v>
      </c>
      <c r="BD1151">
        <v>4</v>
      </c>
      <c r="BE1151">
        <v>7.3</v>
      </c>
      <c r="BF1151">
        <v>51.2</v>
      </c>
      <c r="BG1151">
        <v>49.838999999999999</v>
      </c>
      <c r="BH1151">
        <v>1.5</v>
      </c>
      <c r="BI1151">
        <v>67.92</v>
      </c>
      <c r="BJ1151">
        <v>0.61299999999999999</v>
      </c>
      <c r="BK1151">
        <v>7529477</v>
      </c>
    </row>
    <row r="1152" spans="1:63" hidden="1" x14ac:dyDescent="0.2">
      <c r="A1152" t="s">
        <v>74</v>
      </c>
      <c r="B1152" t="s">
        <v>68</v>
      </c>
      <c r="C1152" t="s">
        <v>75</v>
      </c>
      <c r="D1152" s="2">
        <v>45018</v>
      </c>
      <c r="E1152">
        <v>218037</v>
      </c>
      <c r="F1152">
        <v>2</v>
      </c>
      <c r="G1152">
        <v>0.57099999999999995</v>
      </c>
      <c r="H1152">
        <v>671</v>
      </c>
      <c r="I1152">
        <v>0</v>
      </c>
      <c r="J1152">
        <v>0</v>
      </c>
      <c r="K1152">
        <v>28957.788</v>
      </c>
      <c r="L1152">
        <v>0.26600000000000001</v>
      </c>
      <c r="M1152">
        <v>7.5999999999999998E-2</v>
      </c>
      <c r="N1152">
        <v>89.116</v>
      </c>
      <c r="O1152">
        <v>0</v>
      </c>
      <c r="P1152">
        <v>0</v>
      </c>
      <c r="AW1152">
        <v>29.715</v>
      </c>
      <c r="AX1152">
        <v>24.4</v>
      </c>
      <c r="AY1152">
        <v>4.0289999999999999</v>
      </c>
      <c r="AZ1152">
        <v>2.3220000000000001</v>
      </c>
      <c r="BA1152">
        <v>6397.36</v>
      </c>
      <c r="BB1152">
        <v>22.7</v>
      </c>
      <c r="BC1152">
        <v>368.11099999999999</v>
      </c>
      <c r="BD1152">
        <v>4</v>
      </c>
      <c r="BE1152">
        <v>7.3</v>
      </c>
      <c r="BF1152">
        <v>51.2</v>
      </c>
      <c r="BG1152">
        <v>49.838999999999999</v>
      </c>
      <c r="BH1152">
        <v>1.5</v>
      </c>
      <c r="BI1152">
        <v>67.92</v>
      </c>
      <c r="BJ1152">
        <v>0.61299999999999999</v>
      </c>
      <c r="BK1152">
        <v>7529477</v>
      </c>
    </row>
    <row r="1153" spans="1:63" hidden="1" x14ac:dyDescent="0.2">
      <c r="A1153" t="s">
        <v>74</v>
      </c>
      <c r="B1153" t="s">
        <v>68</v>
      </c>
      <c r="C1153" t="s">
        <v>75</v>
      </c>
      <c r="D1153" s="2">
        <v>45019</v>
      </c>
      <c r="E1153">
        <v>218037</v>
      </c>
      <c r="F1153">
        <v>0</v>
      </c>
      <c r="G1153">
        <v>0.57099999999999995</v>
      </c>
      <c r="H1153">
        <v>671</v>
      </c>
      <c r="I1153">
        <v>0</v>
      </c>
      <c r="J1153">
        <v>0</v>
      </c>
      <c r="K1153">
        <v>28957.788</v>
      </c>
      <c r="L1153">
        <v>0</v>
      </c>
      <c r="M1153">
        <v>7.5999999999999998E-2</v>
      </c>
      <c r="N1153">
        <v>89.116</v>
      </c>
      <c r="O1153">
        <v>0</v>
      </c>
      <c r="P1153">
        <v>0</v>
      </c>
      <c r="AW1153">
        <v>29.715</v>
      </c>
      <c r="AX1153">
        <v>24.4</v>
      </c>
      <c r="AY1153">
        <v>4.0289999999999999</v>
      </c>
      <c r="AZ1153">
        <v>2.3220000000000001</v>
      </c>
      <c r="BA1153">
        <v>6397.36</v>
      </c>
      <c r="BB1153">
        <v>22.7</v>
      </c>
      <c r="BC1153">
        <v>368.11099999999999</v>
      </c>
      <c r="BD1153">
        <v>4</v>
      </c>
      <c r="BE1153">
        <v>7.3</v>
      </c>
      <c r="BF1153">
        <v>51.2</v>
      </c>
      <c r="BG1153">
        <v>49.838999999999999</v>
      </c>
      <c r="BH1153">
        <v>1.5</v>
      </c>
      <c r="BI1153">
        <v>67.92</v>
      </c>
      <c r="BJ1153">
        <v>0.61299999999999999</v>
      </c>
      <c r="BK1153">
        <v>7529477</v>
      </c>
    </row>
    <row r="1154" spans="1:63" hidden="1" x14ac:dyDescent="0.2">
      <c r="A1154" t="s">
        <v>74</v>
      </c>
      <c r="B1154" t="s">
        <v>68</v>
      </c>
      <c r="C1154" t="s">
        <v>75</v>
      </c>
      <c r="D1154" s="2">
        <v>45020</v>
      </c>
      <c r="E1154">
        <v>218037</v>
      </c>
      <c r="F1154">
        <v>0</v>
      </c>
      <c r="G1154">
        <v>0.57099999999999995</v>
      </c>
      <c r="H1154">
        <v>671</v>
      </c>
      <c r="I1154">
        <v>0</v>
      </c>
      <c r="J1154">
        <v>0</v>
      </c>
      <c r="K1154">
        <v>28957.788</v>
      </c>
      <c r="L1154">
        <v>0</v>
      </c>
      <c r="M1154">
        <v>7.5999999999999998E-2</v>
      </c>
      <c r="N1154">
        <v>89.116</v>
      </c>
      <c r="O1154">
        <v>0</v>
      </c>
      <c r="P1154">
        <v>0</v>
      </c>
      <c r="AW1154">
        <v>29.715</v>
      </c>
      <c r="AX1154">
        <v>24.4</v>
      </c>
      <c r="AY1154">
        <v>4.0289999999999999</v>
      </c>
      <c r="AZ1154">
        <v>2.3220000000000001</v>
      </c>
      <c r="BA1154">
        <v>6397.36</v>
      </c>
      <c r="BB1154">
        <v>22.7</v>
      </c>
      <c r="BC1154">
        <v>368.11099999999999</v>
      </c>
      <c r="BD1154">
        <v>4</v>
      </c>
      <c r="BE1154">
        <v>7.3</v>
      </c>
      <c r="BF1154">
        <v>51.2</v>
      </c>
      <c r="BG1154">
        <v>49.838999999999999</v>
      </c>
      <c r="BH1154">
        <v>1.5</v>
      </c>
      <c r="BI1154">
        <v>67.92</v>
      </c>
      <c r="BJ1154">
        <v>0.61299999999999999</v>
      </c>
      <c r="BK1154">
        <v>7529477</v>
      </c>
    </row>
    <row r="1155" spans="1:63" hidden="1" x14ac:dyDescent="0.2">
      <c r="A1155" t="s">
        <v>74</v>
      </c>
      <c r="B1155" t="s">
        <v>68</v>
      </c>
      <c r="C1155" t="s">
        <v>75</v>
      </c>
      <c r="D1155" s="2">
        <v>45021</v>
      </c>
      <c r="E1155">
        <v>218037</v>
      </c>
      <c r="F1155">
        <v>0</v>
      </c>
      <c r="G1155">
        <v>0.57099999999999995</v>
      </c>
      <c r="H1155">
        <v>671</v>
      </c>
      <c r="I1155">
        <v>0</v>
      </c>
      <c r="J1155">
        <v>0</v>
      </c>
      <c r="K1155">
        <v>28957.788</v>
      </c>
      <c r="L1155">
        <v>0</v>
      </c>
      <c r="M1155">
        <v>7.5999999999999998E-2</v>
      </c>
      <c r="N1155">
        <v>89.116</v>
      </c>
      <c r="O1155">
        <v>0</v>
      </c>
      <c r="P1155">
        <v>0</v>
      </c>
      <c r="AW1155">
        <v>29.715</v>
      </c>
      <c r="AX1155">
        <v>24.4</v>
      </c>
      <c r="AY1155">
        <v>4.0289999999999999</v>
      </c>
      <c r="AZ1155">
        <v>2.3220000000000001</v>
      </c>
      <c r="BA1155">
        <v>6397.36</v>
      </c>
      <c r="BB1155">
        <v>22.7</v>
      </c>
      <c r="BC1155">
        <v>368.11099999999999</v>
      </c>
      <c r="BD1155">
        <v>4</v>
      </c>
      <c r="BE1155">
        <v>7.3</v>
      </c>
      <c r="BF1155">
        <v>51.2</v>
      </c>
      <c r="BG1155">
        <v>49.838999999999999</v>
      </c>
      <c r="BH1155">
        <v>1.5</v>
      </c>
      <c r="BI1155">
        <v>67.92</v>
      </c>
      <c r="BJ1155">
        <v>0.61299999999999999</v>
      </c>
      <c r="BK1155">
        <v>7529477</v>
      </c>
    </row>
    <row r="1156" spans="1:63" hidden="1" x14ac:dyDescent="0.2">
      <c r="A1156" t="s">
        <v>74</v>
      </c>
      <c r="B1156" t="s">
        <v>68</v>
      </c>
      <c r="C1156" t="s">
        <v>75</v>
      </c>
      <c r="D1156" s="2">
        <v>45022</v>
      </c>
      <c r="E1156">
        <v>218037</v>
      </c>
      <c r="F1156">
        <v>0</v>
      </c>
      <c r="G1156">
        <v>0.42899999999999999</v>
      </c>
      <c r="H1156">
        <v>671</v>
      </c>
      <c r="I1156">
        <v>0</v>
      </c>
      <c r="J1156">
        <v>0</v>
      </c>
      <c r="K1156">
        <v>28957.788</v>
      </c>
      <c r="L1156">
        <v>0</v>
      </c>
      <c r="M1156">
        <v>5.7000000000000002E-2</v>
      </c>
      <c r="N1156">
        <v>89.116</v>
      </c>
      <c r="O1156">
        <v>0</v>
      </c>
      <c r="P1156">
        <v>0</v>
      </c>
      <c r="AW1156">
        <v>29.715</v>
      </c>
      <c r="AX1156">
        <v>24.4</v>
      </c>
      <c r="AY1156">
        <v>4.0289999999999999</v>
      </c>
      <c r="AZ1156">
        <v>2.3220000000000001</v>
      </c>
      <c r="BA1156">
        <v>6397.36</v>
      </c>
      <c r="BB1156">
        <v>22.7</v>
      </c>
      <c r="BC1156">
        <v>368.11099999999999</v>
      </c>
      <c r="BD1156">
        <v>4</v>
      </c>
      <c r="BE1156">
        <v>7.3</v>
      </c>
      <c r="BF1156">
        <v>51.2</v>
      </c>
      <c r="BG1156">
        <v>49.838999999999999</v>
      </c>
      <c r="BH1156">
        <v>1.5</v>
      </c>
      <c r="BI1156">
        <v>67.92</v>
      </c>
      <c r="BJ1156">
        <v>0.61299999999999999</v>
      </c>
      <c r="BK1156">
        <v>7529477</v>
      </c>
    </row>
    <row r="1157" spans="1:63" hidden="1" x14ac:dyDescent="0.2">
      <c r="A1157" t="s">
        <v>74</v>
      </c>
      <c r="B1157" t="s">
        <v>68</v>
      </c>
      <c r="C1157" t="s">
        <v>75</v>
      </c>
      <c r="D1157" s="2">
        <v>45023</v>
      </c>
      <c r="E1157">
        <v>218037</v>
      </c>
      <c r="F1157">
        <v>0</v>
      </c>
      <c r="G1157">
        <v>0.28599999999999998</v>
      </c>
      <c r="H1157">
        <v>671</v>
      </c>
      <c r="I1157">
        <v>0</v>
      </c>
      <c r="J1157">
        <v>0</v>
      </c>
      <c r="K1157">
        <v>28957.788</v>
      </c>
      <c r="L1157">
        <v>0</v>
      </c>
      <c r="M1157">
        <v>3.7999999999999999E-2</v>
      </c>
      <c r="N1157">
        <v>89.116</v>
      </c>
      <c r="O1157">
        <v>0</v>
      </c>
      <c r="P1157">
        <v>0</v>
      </c>
      <c r="AW1157">
        <v>29.715</v>
      </c>
      <c r="AX1157">
        <v>24.4</v>
      </c>
      <c r="AY1157">
        <v>4.0289999999999999</v>
      </c>
      <c r="AZ1157">
        <v>2.3220000000000001</v>
      </c>
      <c r="BA1157">
        <v>6397.36</v>
      </c>
      <c r="BB1157">
        <v>22.7</v>
      </c>
      <c r="BC1157">
        <v>368.11099999999999</v>
      </c>
      <c r="BD1157">
        <v>4</v>
      </c>
      <c r="BE1157">
        <v>7.3</v>
      </c>
      <c r="BF1157">
        <v>51.2</v>
      </c>
      <c r="BG1157">
        <v>49.838999999999999</v>
      </c>
      <c r="BH1157">
        <v>1.5</v>
      </c>
      <c r="BI1157">
        <v>67.92</v>
      </c>
      <c r="BJ1157">
        <v>0.61299999999999999</v>
      </c>
      <c r="BK1157">
        <v>7529477</v>
      </c>
    </row>
    <row r="1158" spans="1:63" hidden="1" x14ac:dyDescent="0.2">
      <c r="A1158" t="s">
        <v>74</v>
      </c>
      <c r="B1158" t="s">
        <v>68</v>
      </c>
      <c r="C1158" t="s">
        <v>75</v>
      </c>
      <c r="D1158" s="2">
        <v>45024</v>
      </c>
      <c r="E1158">
        <v>218037</v>
      </c>
      <c r="F1158">
        <v>0</v>
      </c>
      <c r="G1158">
        <v>0.28599999999999998</v>
      </c>
      <c r="H1158">
        <v>671</v>
      </c>
      <c r="I1158">
        <v>0</v>
      </c>
      <c r="J1158">
        <v>0</v>
      </c>
      <c r="K1158">
        <v>28957.788</v>
      </c>
      <c r="L1158">
        <v>0</v>
      </c>
      <c r="M1158">
        <v>3.7999999999999999E-2</v>
      </c>
      <c r="N1158">
        <v>89.116</v>
      </c>
      <c r="O1158">
        <v>0</v>
      </c>
      <c r="P1158">
        <v>0</v>
      </c>
      <c r="AW1158">
        <v>29.715</v>
      </c>
      <c r="AX1158">
        <v>24.4</v>
      </c>
      <c r="AY1158">
        <v>4.0289999999999999</v>
      </c>
      <c r="AZ1158">
        <v>2.3220000000000001</v>
      </c>
      <c r="BA1158">
        <v>6397.36</v>
      </c>
      <c r="BB1158">
        <v>22.7</v>
      </c>
      <c r="BC1158">
        <v>368.11099999999999</v>
      </c>
      <c r="BD1158">
        <v>4</v>
      </c>
      <c r="BE1158">
        <v>7.3</v>
      </c>
      <c r="BF1158">
        <v>51.2</v>
      </c>
      <c r="BG1158">
        <v>49.838999999999999</v>
      </c>
      <c r="BH1158">
        <v>1.5</v>
      </c>
      <c r="BI1158">
        <v>67.92</v>
      </c>
      <c r="BJ1158">
        <v>0.61299999999999999</v>
      </c>
      <c r="BK1158">
        <v>7529477</v>
      </c>
    </row>
    <row r="1159" spans="1:63" hidden="1" x14ac:dyDescent="0.2">
      <c r="A1159" t="s">
        <v>74</v>
      </c>
      <c r="B1159" t="s">
        <v>68</v>
      </c>
      <c r="C1159" t="s">
        <v>75</v>
      </c>
      <c r="D1159" s="2">
        <v>45025</v>
      </c>
      <c r="E1159">
        <v>218037</v>
      </c>
      <c r="F1159">
        <v>0</v>
      </c>
      <c r="G1159">
        <v>0</v>
      </c>
      <c r="H1159">
        <v>671</v>
      </c>
      <c r="I1159">
        <v>0</v>
      </c>
      <c r="J1159">
        <v>0</v>
      </c>
      <c r="K1159">
        <v>28957.788</v>
      </c>
      <c r="L1159">
        <v>0</v>
      </c>
      <c r="M1159">
        <v>0</v>
      </c>
      <c r="N1159">
        <v>89.116</v>
      </c>
      <c r="O1159">
        <v>0</v>
      </c>
      <c r="P1159">
        <v>0</v>
      </c>
      <c r="AW1159">
        <v>29.715</v>
      </c>
      <c r="AX1159">
        <v>24.4</v>
      </c>
      <c r="AY1159">
        <v>4.0289999999999999</v>
      </c>
      <c r="AZ1159">
        <v>2.3220000000000001</v>
      </c>
      <c r="BA1159">
        <v>6397.36</v>
      </c>
      <c r="BB1159">
        <v>22.7</v>
      </c>
      <c r="BC1159">
        <v>368.11099999999999</v>
      </c>
      <c r="BD1159">
        <v>4</v>
      </c>
      <c r="BE1159">
        <v>7.3</v>
      </c>
      <c r="BF1159">
        <v>51.2</v>
      </c>
      <c r="BG1159">
        <v>49.838999999999999</v>
      </c>
      <c r="BH1159">
        <v>1.5</v>
      </c>
      <c r="BI1159">
        <v>67.92</v>
      </c>
      <c r="BJ1159">
        <v>0.61299999999999999</v>
      </c>
      <c r="BK1159">
        <v>7529477</v>
      </c>
    </row>
    <row r="1160" spans="1:63" hidden="1" x14ac:dyDescent="0.2">
      <c r="A1160" t="s">
        <v>74</v>
      </c>
      <c r="B1160" t="s">
        <v>68</v>
      </c>
      <c r="C1160" t="s">
        <v>75</v>
      </c>
      <c r="D1160" s="2">
        <v>45026</v>
      </c>
      <c r="E1160">
        <v>218037</v>
      </c>
      <c r="F1160">
        <v>0</v>
      </c>
      <c r="G1160">
        <v>0</v>
      </c>
      <c r="H1160">
        <v>671</v>
      </c>
      <c r="I1160">
        <v>0</v>
      </c>
      <c r="J1160">
        <v>0</v>
      </c>
      <c r="K1160">
        <v>28957.788</v>
      </c>
      <c r="L1160">
        <v>0</v>
      </c>
      <c r="M1160">
        <v>0</v>
      </c>
      <c r="N1160">
        <v>89.116</v>
      </c>
      <c r="O1160">
        <v>0</v>
      </c>
      <c r="P1160">
        <v>0</v>
      </c>
      <c r="AW1160">
        <v>29.715</v>
      </c>
      <c r="AX1160">
        <v>24.4</v>
      </c>
      <c r="AY1160">
        <v>4.0289999999999999</v>
      </c>
      <c r="AZ1160">
        <v>2.3220000000000001</v>
      </c>
      <c r="BA1160">
        <v>6397.36</v>
      </c>
      <c r="BB1160">
        <v>22.7</v>
      </c>
      <c r="BC1160">
        <v>368.11099999999999</v>
      </c>
      <c r="BD1160">
        <v>4</v>
      </c>
      <c r="BE1160">
        <v>7.3</v>
      </c>
      <c r="BF1160">
        <v>51.2</v>
      </c>
      <c r="BG1160">
        <v>49.838999999999999</v>
      </c>
      <c r="BH1160">
        <v>1.5</v>
      </c>
      <c r="BI1160">
        <v>67.92</v>
      </c>
      <c r="BJ1160">
        <v>0.61299999999999999</v>
      </c>
      <c r="BK1160">
        <v>7529477</v>
      </c>
    </row>
    <row r="1161" spans="1:63" hidden="1" x14ac:dyDescent="0.2">
      <c r="A1161" t="s">
        <v>74</v>
      </c>
      <c r="B1161" t="s">
        <v>68</v>
      </c>
      <c r="C1161" t="s">
        <v>75</v>
      </c>
      <c r="D1161" s="2">
        <v>45027</v>
      </c>
      <c r="E1161">
        <v>218037</v>
      </c>
      <c r="F1161">
        <v>0</v>
      </c>
      <c r="G1161">
        <v>0</v>
      </c>
      <c r="H1161">
        <v>671</v>
      </c>
      <c r="I1161">
        <v>0</v>
      </c>
      <c r="J1161">
        <v>0</v>
      </c>
      <c r="K1161">
        <v>28957.788</v>
      </c>
      <c r="L1161">
        <v>0</v>
      </c>
      <c r="M1161">
        <v>0</v>
      </c>
      <c r="N1161">
        <v>89.116</v>
      </c>
      <c r="O1161">
        <v>0</v>
      </c>
      <c r="P1161">
        <v>0</v>
      </c>
      <c r="AW1161">
        <v>29.715</v>
      </c>
      <c r="AX1161">
        <v>24.4</v>
      </c>
      <c r="AY1161">
        <v>4.0289999999999999</v>
      </c>
      <c r="AZ1161">
        <v>2.3220000000000001</v>
      </c>
      <c r="BA1161">
        <v>6397.36</v>
      </c>
      <c r="BB1161">
        <v>22.7</v>
      </c>
      <c r="BC1161">
        <v>368.11099999999999</v>
      </c>
      <c r="BD1161">
        <v>4</v>
      </c>
      <c r="BE1161">
        <v>7.3</v>
      </c>
      <c r="BF1161">
        <v>51.2</v>
      </c>
      <c r="BG1161">
        <v>49.838999999999999</v>
      </c>
      <c r="BH1161">
        <v>1.5</v>
      </c>
      <c r="BI1161">
        <v>67.92</v>
      </c>
      <c r="BJ1161">
        <v>0.61299999999999999</v>
      </c>
      <c r="BK1161">
        <v>7529477</v>
      </c>
    </row>
    <row r="1162" spans="1:63" hidden="1" x14ac:dyDescent="0.2">
      <c r="A1162" t="s">
        <v>74</v>
      </c>
      <c r="B1162" t="s">
        <v>68</v>
      </c>
      <c r="C1162" t="s">
        <v>75</v>
      </c>
      <c r="D1162" s="2">
        <v>45028</v>
      </c>
      <c r="E1162">
        <v>218037</v>
      </c>
      <c r="F1162">
        <v>0</v>
      </c>
      <c r="G1162">
        <v>0</v>
      </c>
      <c r="H1162">
        <v>671</v>
      </c>
      <c r="I1162">
        <v>0</v>
      </c>
      <c r="J1162">
        <v>0</v>
      </c>
      <c r="K1162">
        <v>28957.788</v>
      </c>
      <c r="L1162">
        <v>0</v>
      </c>
      <c r="M1162">
        <v>0</v>
      </c>
      <c r="N1162">
        <v>89.116</v>
      </c>
      <c r="O1162">
        <v>0</v>
      </c>
      <c r="P1162">
        <v>0</v>
      </c>
      <c r="AW1162">
        <v>29.715</v>
      </c>
      <c r="AX1162">
        <v>24.4</v>
      </c>
      <c r="AY1162">
        <v>4.0289999999999999</v>
      </c>
      <c r="AZ1162">
        <v>2.3220000000000001</v>
      </c>
      <c r="BA1162">
        <v>6397.36</v>
      </c>
      <c r="BB1162">
        <v>22.7</v>
      </c>
      <c r="BC1162">
        <v>368.11099999999999</v>
      </c>
      <c r="BD1162">
        <v>4</v>
      </c>
      <c r="BE1162">
        <v>7.3</v>
      </c>
      <c r="BF1162">
        <v>51.2</v>
      </c>
      <c r="BG1162">
        <v>49.838999999999999</v>
      </c>
      <c r="BH1162">
        <v>1.5</v>
      </c>
      <c r="BI1162">
        <v>67.92</v>
      </c>
      <c r="BJ1162">
        <v>0.61299999999999999</v>
      </c>
      <c r="BK1162">
        <v>7529477</v>
      </c>
    </row>
    <row r="1163" spans="1:63" hidden="1" x14ac:dyDescent="0.2">
      <c r="A1163" t="s">
        <v>74</v>
      </c>
      <c r="B1163" t="s">
        <v>68</v>
      </c>
      <c r="C1163" t="s">
        <v>75</v>
      </c>
      <c r="D1163" s="2">
        <v>45029</v>
      </c>
      <c r="E1163">
        <v>218037</v>
      </c>
      <c r="F1163">
        <v>0</v>
      </c>
      <c r="G1163">
        <v>0</v>
      </c>
      <c r="H1163">
        <v>671</v>
      </c>
      <c r="I1163">
        <v>0</v>
      </c>
      <c r="J1163">
        <v>0</v>
      </c>
      <c r="K1163">
        <v>28957.788</v>
      </c>
      <c r="L1163">
        <v>0</v>
      </c>
      <c r="M1163">
        <v>0</v>
      </c>
      <c r="N1163">
        <v>89.116</v>
      </c>
      <c r="O1163">
        <v>0</v>
      </c>
      <c r="P1163">
        <v>0</v>
      </c>
      <c r="AW1163">
        <v>29.715</v>
      </c>
      <c r="AX1163">
        <v>24.4</v>
      </c>
      <c r="AY1163">
        <v>4.0289999999999999</v>
      </c>
      <c r="AZ1163">
        <v>2.3220000000000001</v>
      </c>
      <c r="BA1163">
        <v>6397.36</v>
      </c>
      <c r="BB1163">
        <v>22.7</v>
      </c>
      <c r="BC1163">
        <v>368.11099999999999</v>
      </c>
      <c r="BD1163">
        <v>4</v>
      </c>
      <c r="BE1163">
        <v>7.3</v>
      </c>
      <c r="BF1163">
        <v>51.2</v>
      </c>
      <c r="BG1163">
        <v>49.838999999999999</v>
      </c>
      <c r="BH1163">
        <v>1.5</v>
      </c>
      <c r="BI1163">
        <v>67.92</v>
      </c>
      <c r="BJ1163">
        <v>0.61299999999999999</v>
      </c>
      <c r="BK1163">
        <v>7529477</v>
      </c>
    </row>
    <row r="1164" spans="1:63" hidden="1" x14ac:dyDescent="0.2">
      <c r="A1164" t="s">
        <v>74</v>
      </c>
      <c r="B1164" t="s">
        <v>68</v>
      </c>
      <c r="C1164" t="s">
        <v>75</v>
      </c>
      <c r="D1164" s="2">
        <v>45030</v>
      </c>
      <c r="E1164">
        <v>218037</v>
      </c>
      <c r="F1164">
        <v>0</v>
      </c>
      <c r="G1164">
        <v>0</v>
      </c>
      <c r="H1164">
        <v>671</v>
      </c>
      <c r="I1164">
        <v>0</v>
      </c>
      <c r="J1164">
        <v>0</v>
      </c>
      <c r="K1164">
        <v>28957.788</v>
      </c>
      <c r="L1164">
        <v>0</v>
      </c>
      <c r="M1164">
        <v>0</v>
      </c>
      <c r="N1164">
        <v>89.116</v>
      </c>
      <c r="O1164">
        <v>0</v>
      </c>
      <c r="P1164">
        <v>0</v>
      </c>
      <c r="AW1164">
        <v>29.715</v>
      </c>
      <c r="AX1164">
        <v>24.4</v>
      </c>
      <c r="AY1164">
        <v>4.0289999999999999</v>
      </c>
      <c r="AZ1164">
        <v>2.3220000000000001</v>
      </c>
      <c r="BA1164">
        <v>6397.36</v>
      </c>
      <c r="BB1164">
        <v>22.7</v>
      </c>
      <c r="BC1164">
        <v>368.11099999999999</v>
      </c>
      <c r="BD1164">
        <v>4</v>
      </c>
      <c r="BE1164">
        <v>7.3</v>
      </c>
      <c r="BF1164">
        <v>51.2</v>
      </c>
      <c r="BG1164">
        <v>49.838999999999999</v>
      </c>
      <c r="BH1164">
        <v>1.5</v>
      </c>
      <c r="BI1164">
        <v>67.92</v>
      </c>
      <c r="BJ1164">
        <v>0.61299999999999999</v>
      </c>
      <c r="BK1164">
        <v>7529477</v>
      </c>
    </row>
    <row r="1165" spans="1:63" hidden="1" x14ac:dyDescent="0.2">
      <c r="A1165" t="s">
        <v>74</v>
      </c>
      <c r="B1165" t="s">
        <v>68</v>
      </c>
      <c r="C1165" t="s">
        <v>75</v>
      </c>
      <c r="D1165" s="2">
        <v>45031</v>
      </c>
      <c r="E1165">
        <v>218047</v>
      </c>
      <c r="F1165">
        <v>10</v>
      </c>
      <c r="G1165">
        <v>1.429</v>
      </c>
      <c r="H1165">
        <v>671</v>
      </c>
      <c r="I1165">
        <v>0</v>
      </c>
      <c r="J1165">
        <v>0</v>
      </c>
      <c r="K1165">
        <v>28959.116000000002</v>
      </c>
      <c r="L1165">
        <v>1.3280000000000001</v>
      </c>
      <c r="M1165">
        <v>0.19</v>
      </c>
      <c r="N1165">
        <v>89.116</v>
      </c>
      <c r="O1165">
        <v>0</v>
      </c>
      <c r="P1165">
        <v>0</v>
      </c>
      <c r="AW1165">
        <v>29.715</v>
      </c>
      <c r="AX1165">
        <v>24.4</v>
      </c>
      <c r="AY1165">
        <v>4.0289999999999999</v>
      </c>
      <c r="AZ1165">
        <v>2.3220000000000001</v>
      </c>
      <c r="BA1165">
        <v>6397.36</v>
      </c>
      <c r="BB1165">
        <v>22.7</v>
      </c>
      <c r="BC1165">
        <v>368.11099999999999</v>
      </c>
      <c r="BD1165">
        <v>4</v>
      </c>
      <c r="BE1165">
        <v>7.3</v>
      </c>
      <c r="BF1165">
        <v>51.2</v>
      </c>
      <c r="BG1165">
        <v>49.838999999999999</v>
      </c>
      <c r="BH1165">
        <v>1.5</v>
      </c>
      <c r="BI1165">
        <v>67.92</v>
      </c>
      <c r="BJ1165">
        <v>0.61299999999999999</v>
      </c>
      <c r="BK1165">
        <v>7529477</v>
      </c>
    </row>
    <row r="1166" spans="1:63" hidden="1" x14ac:dyDescent="0.2">
      <c r="A1166" t="s">
        <v>74</v>
      </c>
      <c r="B1166" t="s">
        <v>68</v>
      </c>
      <c r="C1166" t="s">
        <v>75</v>
      </c>
      <c r="D1166" s="2">
        <v>45032</v>
      </c>
      <c r="E1166">
        <v>218048</v>
      </c>
      <c r="F1166">
        <v>1</v>
      </c>
      <c r="G1166">
        <v>1.571</v>
      </c>
      <c r="H1166">
        <v>671</v>
      </c>
      <c r="I1166">
        <v>0</v>
      </c>
      <c r="J1166">
        <v>0</v>
      </c>
      <c r="K1166">
        <v>28959.249</v>
      </c>
      <c r="L1166">
        <v>0.13300000000000001</v>
      </c>
      <c r="M1166">
        <v>0.20899999999999999</v>
      </c>
      <c r="N1166">
        <v>89.116</v>
      </c>
      <c r="O1166">
        <v>0</v>
      </c>
      <c r="P1166">
        <v>0</v>
      </c>
      <c r="AW1166">
        <v>29.715</v>
      </c>
      <c r="AX1166">
        <v>24.4</v>
      </c>
      <c r="AY1166">
        <v>4.0289999999999999</v>
      </c>
      <c r="AZ1166">
        <v>2.3220000000000001</v>
      </c>
      <c r="BA1166">
        <v>6397.36</v>
      </c>
      <c r="BB1166">
        <v>22.7</v>
      </c>
      <c r="BC1166">
        <v>368.11099999999999</v>
      </c>
      <c r="BD1166">
        <v>4</v>
      </c>
      <c r="BE1166">
        <v>7.3</v>
      </c>
      <c r="BF1166">
        <v>51.2</v>
      </c>
      <c r="BG1166">
        <v>49.838999999999999</v>
      </c>
      <c r="BH1166">
        <v>1.5</v>
      </c>
      <c r="BI1166">
        <v>67.92</v>
      </c>
      <c r="BJ1166">
        <v>0.61299999999999999</v>
      </c>
      <c r="BK1166">
        <v>7529477</v>
      </c>
    </row>
    <row r="1167" spans="1:63" hidden="1" x14ac:dyDescent="0.2">
      <c r="A1167" t="s">
        <v>74</v>
      </c>
      <c r="B1167" t="s">
        <v>68</v>
      </c>
      <c r="C1167" t="s">
        <v>75</v>
      </c>
      <c r="D1167" s="2">
        <v>45033</v>
      </c>
      <c r="E1167">
        <v>218048</v>
      </c>
      <c r="F1167">
        <v>0</v>
      </c>
      <c r="G1167">
        <v>1.571</v>
      </c>
      <c r="H1167">
        <v>671</v>
      </c>
      <c r="I1167">
        <v>0</v>
      </c>
      <c r="J1167">
        <v>0</v>
      </c>
      <c r="K1167">
        <v>28959.249</v>
      </c>
      <c r="L1167">
        <v>0</v>
      </c>
      <c r="M1167">
        <v>0.20899999999999999</v>
      </c>
      <c r="N1167">
        <v>89.116</v>
      </c>
      <c r="O1167">
        <v>0</v>
      </c>
      <c r="P1167">
        <v>0</v>
      </c>
      <c r="AW1167">
        <v>29.715</v>
      </c>
      <c r="AX1167">
        <v>24.4</v>
      </c>
      <c r="AY1167">
        <v>4.0289999999999999</v>
      </c>
      <c r="AZ1167">
        <v>2.3220000000000001</v>
      </c>
      <c r="BA1167">
        <v>6397.36</v>
      </c>
      <c r="BB1167">
        <v>22.7</v>
      </c>
      <c r="BC1167">
        <v>368.11099999999999</v>
      </c>
      <c r="BD1167">
        <v>4</v>
      </c>
      <c r="BE1167">
        <v>7.3</v>
      </c>
      <c r="BF1167">
        <v>51.2</v>
      </c>
      <c r="BG1167">
        <v>49.838999999999999</v>
      </c>
      <c r="BH1167">
        <v>1.5</v>
      </c>
      <c r="BI1167">
        <v>67.92</v>
      </c>
      <c r="BJ1167">
        <v>0.61299999999999999</v>
      </c>
      <c r="BK1167">
        <v>7529477</v>
      </c>
    </row>
    <row r="1168" spans="1:63" hidden="1" x14ac:dyDescent="0.2">
      <c r="A1168" t="s">
        <v>74</v>
      </c>
      <c r="B1168" t="s">
        <v>68</v>
      </c>
      <c r="C1168" t="s">
        <v>75</v>
      </c>
      <c r="D1168" s="2">
        <v>45034</v>
      </c>
      <c r="E1168">
        <v>218048</v>
      </c>
      <c r="F1168">
        <v>0</v>
      </c>
      <c r="G1168">
        <v>1.571</v>
      </c>
      <c r="H1168">
        <v>671</v>
      </c>
      <c r="I1168">
        <v>0</v>
      </c>
      <c r="J1168">
        <v>0</v>
      </c>
      <c r="K1168">
        <v>28959.249</v>
      </c>
      <c r="L1168">
        <v>0</v>
      </c>
      <c r="M1168">
        <v>0.20899999999999999</v>
      </c>
      <c r="N1168">
        <v>89.116</v>
      </c>
      <c r="O1168">
        <v>0</v>
      </c>
      <c r="P1168">
        <v>0</v>
      </c>
      <c r="AW1168">
        <v>29.715</v>
      </c>
      <c r="AX1168">
        <v>24.4</v>
      </c>
      <c r="AY1168">
        <v>4.0289999999999999</v>
      </c>
      <c r="AZ1168">
        <v>2.3220000000000001</v>
      </c>
      <c r="BA1168">
        <v>6397.36</v>
      </c>
      <c r="BB1168">
        <v>22.7</v>
      </c>
      <c r="BC1168">
        <v>368.11099999999999</v>
      </c>
      <c r="BD1168">
        <v>4</v>
      </c>
      <c r="BE1168">
        <v>7.3</v>
      </c>
      <c r="BF1168">
        <v>51.2</v>
      </c>
      <c r="BG1168">
        <v>49.838999999999999</v>
      </c>
      <c r="BH1168">
        <v>1.5</v>
      </c>
      <c r="BI1168">
        <v>67.92</v>
      </c>
      <c r="BJ1168">
        <v>0.61299999999999999</v>
      </c>
      <c r="BK1168">
        <v>7529477</v>
      </c>
    </row>
    <row r="1169" spans="1:63" hidden="1" x14ac:dyDescent="0.2">
      <c r="A1169" t="s">
        <v>74</v>
      </c>
      <c r="B1169" t="s">
        <v>68</v>
      </c>
      <c r="C1169" t="s">
        <v>75</v>
      </c>
      <c r="D1169" s="2">
        <v>45035</v>
      </c>
      <c r="E1169">
        <v>218048</v>
      </c>
      <c r="F1169">
        <v>0</v>
      </c>
      <c r="G1169">
        <v>1.571</v>
      </c>
      <c r="H1169">
        <v>671</v>
      </c>
      <c r="I1169">
        <v>0</v>
      </c>
      <c r="J1169">
        <v>0</v>
      </c>
      <c r="K1169">
        <v>28959.249</v>
      </c>
      <c r="L1169">
        <v>0</v>
      </c>
      <c r="M1169">
        <v>0.20899999999999999</v>
      </c>
      <c r="N1169">
        <v>89.116</v>
      </c>
      <c r="O1169">
        <v>0</v>
      </c>
      <c r="P1169">
        <v>0</v>
      </c>
      <c r="AW1169">
        <v>29.715</v>
      </c>
      <c r="AX1169">
        <v>24.4</v>
      </c>
      <c r="AY1169">
        <v>4.0289999999999999</v>
      </c>
      <c r="AZ1169">
        <v>2.3220000000000001</v>
      </c>
      <c r="BA1169">
        <v>6397.36</v>
      </c>
      <c r="BB1169">
        <v>22.7</v>
      </c>
      <c r="BC1169">
        <v>368.11099999999999</v>
      </c>
      <c r="BD1169">
        <v>4</v>
      </c>
      <c r="BE1169">
        <v>7.3</v>
      </c>
      <c r="BF1169">
        <v>51.2</v>
      </c>
      <c r="BG1169">
        <v>49.838999999999999</v>
      </c>
      <c r="BH1169">
        <v>1.5</v>
      </c>
      <c r="BI1169">
        <v>67.92</v>
      </c>
      <c r="BJ1169">
        <v>0.61299999999999999</v>
      </c>
      <c r="BK1169">
        <v>7529477</v>
      </c>
    </row>
    <row r="1170" spans="1:63" hidden="1" x14ac:dyDescent="0.2">
      <c r="A1170" t="s">
        <v>74</v>
      </c>
      <c r="B1170" t="s">
        <v>68</v>
      </c>
      <c r="C1170" t="s">
        <v>75</v>
      </c>
      <c r="D1170" s="2">
        <v>45036</v>
      </c>
      <c r="E1170">
        <v>218052</v>
      </c>
      <c r="F1170">
        <v>4</v>
      </c>
      <c r="G1170">
        <v>2.1429999999999998</v>
      </c>
      <c r="H1170">
        <v>671</v>
      </c>
      <c r="I1170">
        <v>0</v>
      </c>
      <c r="J1170">
        <v>0</v>
      </c>
      <c r="K1170">
        <v>28959.78</v>
      </c>
      <c r="L1170">
        <v>0.53100000000000003</v>
      </c>
      <c r="M1170">
        <v>0.28499999999999998</v>
      </c>
      <c r="N1170">
        <v>89.116</v>
      </c>
      <c r="O1170">
        <v>0</v>
      </c>
      <c r="P1170">
        <v>0</v>
      </c>
      <c r="AW1170">
        <v>29.715</v>
      </c>
      <c r="AX1170">
        <v>24.4</v>
      </c>
      <c r="AY1170">
        <v>4.0289999999999999</v>
      </c>
      <c r="AZ1170">
        <v>2.3220000000000001</v>
      </c>
      <c r="BA1170">
        <v>6397.36</v>
      </c>
      <c r="BB1170">
        <v>22.7</v>
      </c>
      <c r="BC1170">
        <v>368.11099999999999</v>
      </c>
      <c r="BD1170">
        <v>4</v>
      </c>
      <c r="BE1170">
        <v>7.3</v>
      </c>
      <c r="BF1170">
        <v>51.2</v>
      </c>
      <c r="BG1170">
        <v>49.838999999999999</v>
      </c>
      <c r="BH1170">
        <v>1.5</v>
      </c>
      <c r="BI1170">
        <v>67.92</v>
      </c>
      <c r="BJ1170">
        <v>0.61299999999999999</v>
      </c>
      <c r="BK1170">
        <v>7529477</v>
      </c>
    </row>
    <row r="1171" spans="1:63" hidden="1" x14ac:dyDescent="0.2">
      <c r="A1171" t="s">
        <v>74</v>
      </c>
      <c r="B1171" t="s">
        <v>68</v>
      </c>
      <c r="C1171" t="s">
        <v>75</v>
      </c>
      <c r="D1171" s="2">
        <v>45037</v>
      </c>
      <c r="E1171">
        <v>218065</v>
      </c>
      <c r="F1171">
        <v>13</v>
      </c>
      <c r="G1171">
        <v>4</v>
      </c>
      <c r="H1171">
        <v>671</v>
      </c>
      <c r="I1171">
        <v>0</v>
      </c>
      <c r="J1171">
        <v>0</v>
      </c>
      <c r="K1171">
        <v>28961.507000000001</v>
      </c>
      <c r="L1171">
        <v>1.7270000000000001</v>
      </c>
      <c r="M1171">
        <v>0.53100000000000003</v>
      </c>
      <c r="N1171">
        <v>89.116</v>
      </c>
      <c r="O1171">
        <v>0</v>
      </c>
      <c r="P1171">
        <v>0</v>
      </c>
      <c r="AW1171">
        <v>29.715</v>
      </c>
      <c r="AX1171">
        <v>24.4</v>
      </c>
      <c r="AY1171">
        <v>4.0289999999999999</v>
      </c>
      <c r="AZ1171">
        <v>2.3220000000000001</v>
      </c>
      <c r="BA1171">
        <v>6397.36</v>
      </c>
      <c r="BB1171">
        <v>22.7</v>
      </c>
      <c r="BC1171">
        <v>368.11099999999999</v>
      </c>
      <c r="BD1171">
        <v>4</v>
      </c>
      <c r="BE1171">
        <v>7.3</v>
      </c>
      <c r="BF1171">
        <v>51.2</v>
      </c>
      <c r="BG1171">
        <v>49.838999999999999</v>
      </c>
      <c r="BH1171">
        <v>1.5</v>
      </c>
      <c r="BI1171">
        <v>67.92</v>
      </c>
      <c r="BJ1171">
        <v>0.61299999999999999</v>
      </c>
      <c r="BK1171">
        <v>7529477</v>
      </c>
    </row>
    <row r="1172" spans="1:63" hidden="1" x14ac:dyDescent="0.2">
      <c r="A1172" t="s">
        <v>74</v>
      </c>
      <c r="B1172" t="s">
        <v>68</v>
      </c>
      <c r="C1172" t="s">
        <v>75</v>
      </c>
      <c r="D1172" s="2">
        <v>45038</v>
      </c>
      <c r="E1172">
        <v>218068</v>
      </c>
      <c r="F1172">
        <v>3</v>
      </c>
      <c r="G1172">
        <v>3</v>
      </c>
      <c r="H1172">
        <v>671</v>
      </c>
      <c r="I1172">
        <v>0</v>
      </c>
      <c r="J1172">
        <v>0</v>
      </c>
      <c r="K1172">
        <v>28961.904999999999</v>
      </c>
      <c r="L1172">
        <v>0.39800000000000002</v>
      </c>
      <c r="M1172">
        <v>0.39800000000000002</v>
      </c>
      <c r="N1172">
        <v>89.116</v>
      </c>
      <c r="O1172">
        <v>0</v>
      </c>
      <c r="P1172">
        <v>0</v>
      </c>
      <c r="AW1172">
        <v>29.715</v>
      </c>
      <c r="AX1172">
        <v>24.4</v>
      </c>
      <c r="AY1172">
        <v>4.0289999999999999</v>
      </c>
      <c r="AZ1172">
        <v>2.3220000000000001</v>
      </c>
      <c r="BA1172">
        <v>6397.36</v>
      </c>
      <c r="BB1172">
        <v>22.7</v>
      </c>
      <c r="BC1172">
        <v>368.11099999999999</v>
      </c>
      <c r="BD1172">
        <v>4</v>
      </c>
      <c r="BE1172">
        <v>7.3</v>
      </c>
      <c r="BF1172">
        <v>51.2</v>
      </c>
      <c r="BG1172">
        <v>49.838999999999999</v>
      </c>
      <c r="BH1172">
        <v>1.5</v>
      </c>
      <c r="BI1172">
        <v>67.92</v>
      </c>
      <c r="BJ1172">
        <v>0.61299999999999999</v>
      </c>
      <c r="BK1172">
        <v>7529477</v>
      </c>
    </row>
    <row r="1173" spans="1:63" hidden="1" x14ac:dyDescent="0.2">
      <c r="A1173" t="s">
        <v>74</v>
      </c>
      <c r="B1173" t="s">
        <v>68</v>
      </c>
      <c r="C1173" t="s">
        <v>75</v>
      </c>
      <c r="D1173" s="2">
        <v>45039</v>
      </c>
      <c r="E1173">
        <v>218069</v>
      </c>
      <c r="F1173">
        <v>1</v>
      </c>
      <c r="G1173">
        <v>3</v>
      </c>
      <c r="H1173">
        <v>671</v>
      </c>
      <c r="I1173">
        <v>0</v>
      </c>
      <c r="J1173">
        <v>0</v>
      </c>
      <c r="K1173">
        <v>28962.038</v>
      </c>
      <c r="L1173">
        <v>0.13300000000000001</v>
      </c>
      <c r="M1173">
        <v>0.39800000000000002</v>
      </c>
      <c r="N1173">
        <v>89.116</v>
      </c>
      <c r="O1173">
        <v>0</v>
      </c>
      <c r="P1173">
        <v>0</v>
      </c>
      <c r="AW1173">
        <v>29.715</v>
      </c>
      <c r="AX1173">
        <v>24.4</v>
      </c>
      <c r="AY1173">
        <v>4.0289999999999999</v>
      </c>
      <c r="AZ1173">
        <v>2.3220000000000001</v>
      </c>
      <c r="BA1173">
        <v>6397.36</v>
      </c>
      <c r="BB1173">
        <v>22.7</v>
      </c>
      <c r="BC1173">
        <v>368.11099999999999</v>
      </c>
      <c r="BD1173">
        <v>4</v>
      </c>
      <c r="BE1173">
        <v>7.3</v>
      </c>
      <c r="BF1173">
        <v>51.2</v>
      </c>
      <c r="BG1173">
        <v>49.838999999999999</v>
      </c>
      <c r="BH1173">
        <v>1.5</v>
      </c>
      <c r="BI1173">
        <v>67.92</v>
      </c>
      <c r="BJ1173">
        <v>0.61299999999999999</v>
      </c>
      <c r="BK1173">
        <v>7529477</v>
      </c>
    </row>
    <row r="1174" spans="1:63" hidden="1" x14ac:dyDescent="0.2">
      <c r="A1174" t="s">
        <v>74</v>
      </c>
      <c r="B1174" t="s">
        <v>68</v>
      </c>
      <c r="C1174" t="s">
        <v>75</v>
      </c>
      <c r="D1174" s="2">
        <v>45040</v>
      </c>
      <c r="E1174">
        <v>218069</v>
      </c>
      <c r="F1174">
        <v>0</v>
      </c>
      <c r="G1174">
        <v>3</v>
      </c>
      <c r="H1174">
        <v>671</v>
      </c>
      <c r="I1174">
        <v>0</v>
      </c>
      <c r="J1174">
        <v>0</v>
      </c>
      <c r="K1174">
        <v>28962.038</v>
      </c>
      <c r="L1174">
        <v>0</v>
      </c>
      <c r="M1174">
        <v>0.39800000000000002</v>
      </c>
      <c r="N1174">
        <v>89.116</v>
      </c>
      <c r="O1174">
        <v>0</v>
      </c>
      <c r="P1174">
        <v>0</v>
      </c>
      <c r="AW1174">
        <v>29.715</v>
      </c>
      <c r="AX1174">
        <v>24.4</v>
      </c>
      <c r="AY1174">
        <v>4.0289999999999999</v>
      </c>
      <c r="AZ1174">
        <v>2.3220000000000001</v>
      </c>
      <c r="BA1174">
        <v>6397.36</v>
      </c>
      <c r="BB1174">
        <v>22.7</v>
      </c>
      <c r="BC1174">
        <v>368.11099999999999</v>
      </c>
      <c r="BD1174">
        <v>4</v>
      </c>
      <c r="BE1174">
        <v>7.3</v>
      </c>
      <c r="BF1174">
        <v>51.2</v>
      </c>
      <c r="BG1174">
        <v>49.838999999999999</v>
      </c>
      <c r="BH1174">
        <v>1.5</v>
      </c>
      <c r="BI1174">
        <v>67.92</v>
      </c>
      <c r="BJ1174">
        <v>0.61299999999999999</v>
      </c>
      <c r="BK1174">
        <v>7529477</v>
      </c>
    </row>
    <row r="1175" spans="1:63" hidden="1" x14ac:dyDescent="0.2">
      <c r="A1175" t="s">
        <v>74</v>
      </c>
      <c r="B1175" t="s">
        <v>68</v>
      </c>
      <c r="C1175" t="s">
        <v>75</v>
      </c>
      <c r="D1175" s="2">
        <v>45041</v>
      </c>
      <c r="E1175">
        <v>218070</v>
      </c>
      <c r="F1175">
        <v>1</v>
      </c>
      <c r="G1175">
        <v>3.1429999999999998</v>
      </c>
      <c r="H1175">
        <v>671</v>
      </c>
      <c r="I1175">
        <v>0</v>
      </c>
      <c r="J1175">
        <v>0</v>
      </c>
      <c r="K1175">
        <v>28962.170999999998</v>
      </c>
      <c r="L1175">
        <v>0.13300000000000001</v>
      </c>
      <c r="M1175">
        <v>0.41699999999999998</v>
      </c>
      <c r="N1175">
        <v>89.116</v>
      </c>
      <c r="O1175">
        <v>0</v>
      </c>
      <c r="P1175">
        <v>0</v>
      </c>
      <c r="AW1175">
        <v>29.715</v>
      </c>
      <c r="AX1175">
        <v>24.4</v>
      </c>
      <c r="AY1175">
        <v>4.0289999999999999</v>
      </c>
      <c r="AZ1175">
        <v>2.3220000000000001</v>
      </c>
      <c r="BA1175">
        <v>6397.36</v>
      </c>
      <c r="BB1175">
        <v>22.7</v>
      </c>
      <c r="BC1175">
        <v>368.11099999999999</v>
      </c>
      <c r="BD1175">
        <v>4</v>
      </c>
      <c r="BE1175">
        <v>7.3</v>
      </c>
      <c r="BF1175">
        <v>51.2</v>
      </c>
      <c r="BG1175">
        <v>49.838999999999999</v>
      </c>
      <c r="BH1175">
        <v>1.5</v>
      </c>
      <c r="BI1175">
        <v>67.92</v>
      </c>
      <c r="BJ1175">
        <v>0.61299999999999999</v>
      </c>
      <c r="BK1175">
        <v>7529477</v>
      </c>
    </row>
    <row r="1176" spans="1:63" hidden="1" x14ac:dyDescent="0.2">
      <c r="A1176" t="s">
        <v>74</v>
      </c>
      <c r="B1176" t="s">
        <v>68</v>
      </c>
      <c r="C1176" t="s">
        <v>75</v>
      </c>
      <c r="D1176" s="2">
        <v>45042</v>
      </c>
      <c r="E1176">
        <v>218071</v>
      </c>
      <c r="F1176">
        <v>1</v>
      </c>
      <c r="G1176">
        <v>3.286</v>
      </c>
      <c r="H1176">
        <v>671</v>
      </c>
      <c r="I1176">
        <v>0</v>
      </c>
      <c r="J1176">
        <v>0</v>
      </c>
      <c r="K1176">
        <v>28962.304</v>
      </c>
      <c r="L1176">
        <v>0.13300000000000001</v>
      </c>
      <c r="M1176">
        <v>0.436</v>
      </c>
      <c r="N1176">
        <v>89.116</v>
      </c>
      <c r="O1176">
        <v>0</v>
      </c>
      <c r="P1176">
        <v>0</v>
      </c>
      <c r="AW1176">
        <v>29.715</v>
      </c>
      <c r="AX1176">
        <v>24.4</v>
      </c>
      <c r="AY1176">
        <v>4.0289999999999999</v>
      </c>
      <c r="AZ1176">
        <v>2.3220000000000001</v>
      </c>
      <c r="BA1176">
        <v>6397.36</v>
      </c>
      <c r="BB1176">
        <v>22.7</v>
      </c>
      <c r="BC1176">
        <v>368.11099999999999</v>
      </c>
      <c r="BD1176">
        <v>4</v>
      </c>
      <c r="BE1176">
        <v>7.3</v>
      </c>
      <c r="BF1176">
        <v>51.2</v>
      </c>
      <c r="BG1176">
        <v>49.838999999999999</v>
      </c>
      <c r="BH1176">
        <v>1.5</v>
      </c>
      <c r="BI1176">
        <v>67.92</v>
      </c>
      <c r="BJ1176">
        <v>0.61299999999999999</v>
      </c>
      <c r="BK1176">
        <v>7529477</v>
      </c>
    </row>
    <row r="1177" spans="1:63" hidden="1" x14ac:dyDescent="0.2">
      <c r="A1177" t="s">
        <v>74</v>
      </c>
      <c r="B1177" t="s">
        <v>68</v>
      </c>
      <c r="C1177" t="s">
        <v>75</v>
      </c>
      <c r="D1177" s="2">
        <v>45043</v>
      </c>
      <c r="E1177">
        <v>218071</v>
      </c>
      <c r="F1177">
        <v>0</v>
      </c>
      <c r="G1177">
        <v>2.714</v>
      </c>
      <c r="H1177">
        <v>671</v>
      </c>
      <c r="I1177">
        <v>0</v>
      </c>
      <c r="J1177">
        <v>0</v>
      </c>
      <c r="K1177">
        <v>28962.304</v>
      </c>
      <c r="L1177">
        <v>0</v>
      </c>
      <c r="M1177">
        <v>0.36</v>
      </c>
      <c r="N1177">
        <v>89.116</v>
      </c>
      <c r="O1177">
        <v>0</v>
      </c>
      <c r="P1177">
        <v>0</v>
      </c>
      <c r="AW1177">
        <v>29.715</v>
      </c>
      <c r="AX1177">
        <v>24.4</v>
      </c>
      <c r="AY1177">
        <v>4.0289999999999999</v>
      </c>
      <c r="AZ1177">
        <v>2.3220000000000001</v>
      </c>
      <c r="BA1177">
        <v>6397.36</v>
      </c>
      <c r="BB1177">
        <v>22.7</v>
      </c>
      <c r="BC1177">
        <v>368.11099999999999</v>
      </c>
      <c r="BD1177">
        <v>4</v>
      </c>
      <c r="BE1177">
        <v>7.3</v>
      </c>
      <c r="BF1177">
        <v>51.2</v>
      </c>
      <c r="BG1177">
        <v>49.838999999999999</v>
      </c>
      <c r="BH1177">
        <v>1.5</v>
      </c>
      <c r="BI1177">
        <v>67.92</v>
      </c>
      <c r="BJ1177">
        <v>0.61299999999999999</v>
      </c>
      <c r="BK1177">
        <v>7529477</v>
      </c>
    </row>
    <row r="1178" spans="1:63" hidden="1" x14ac:dyDescent="0.2">
      <c r="A1178" t="s">
        <v>74</v>
      </c>
      <c r="B1178" t="s">
        <v>68</v>
      </c>
      <c r="C1178" t="s">
        <v>75</v>
      </c>
      <c r="D1178" s="2">
        <v>45044</v>
      </c>
      <c r="E1178">
        <v>218076</v>
      </c>
      <c r="F1178">
        <v>5</v>
      </c>
      <c r="G1178">
        <v>1.571</v>
      </c>
      <c r="H1178">
        <v>671</v>
      </c>
      <c r="I1178">
        <v>0</v>
      </c>
      <c r="J1178">
        <v>0</v>
      </c>
      <c r="K1178">
        <v>28962.968000000001</v>
      </c>
      <c r="L1178">
        <v>0.66400000000000003</v>
      </c>
      <c r="M1178">
        <v>0.20899999999999999</v>
      </c>
      <c r="N1178">
        <v>89.116</v>
      </c>
      <c r="O1178">
        <v>0</v>
      </c>
      <c r="P1178">
        <v>0</v>
      </c>
      <c r="AW1178">
        <v>29.715</v>
      </c>
      <c r="AX1178">
        <v>24.4</v>
      </c>
      <c r="AY1178">
        <v>4.0289999999999999</v>
      </c>
      <c r="AZ1178">
        <v>2.3220000000000001</v>
      </c>
      <c r="BA1178">
        <v>6397.36</v>
      </c>
      <c r="BB1178">
        <v>22.7</v>
      </c>
      <c r="BC1178">
        <v>368.11099999999999</v>
      </c>
      <c r="BD1178">
        <v>4</v>
      </c>
      <c r="BE1178">
        <v>7.3</v>
      </c>
      <c r="BF1178">
        <v>51.2</v>
      </c>
      <c r="BG1178">
        <v>49.838999999999999</v>
      </c>
      <c r="BH1178">
        <v>1.5</v>
      </c>
      <c r="BI1178">
        <v>67.92</v>
      </c>
      <c r="BJ1178">
        <v>0.61299999999999999</v>
      </c>
      <c r="BK1178">
        <v>7529477</v>
      </c>
    </row>
    <row r="1179" spans="1:63" hidden="1" x14ac:dyDescent="0.2">
      <c r="A1179" t="s">
        <v>74</v>
      </c>
      <c r="B1179" t="s">
        <v>68</v>
      </c>
      <c r="C1179" t="s">
        <v>75</v>
      </c>
      <c r="D1179" s="2">
        <v>45045</v>
      </c>
      <c r="E1179">
        <v>218077</v>
      </c>
      <c r="F1179">
        <v>1</v>
      </c>
      <c r="G1179">
        <v>1.286</v>
      </c>
      <c r="H1179">
        <v>671</v>
      </c>
      <c r="I1179">
        <v>0</v>
      </c>
      <c r="J1179">
        <v>0</v>
      </c>
      <c r="K1179">
        <v>28963.100999999999</v>
      </c>
      <c r="L1179">
        <v>0.13300000000000001</v>
      </c>
      <c r="M1179">
        <v>0.17100000000000001</v>
      </c>
      <c r="N1179">
        <v>89.116</v>
      </c>
      <c r="O1179">
        <v>0</v>
      </c>
      <c r="P1179">
        <v>0</v>
      </c>
      <c r="AW1179">
        <v>29.715</v>
      </c>
      <c r="AX1179">
        <v>24.4</v>
      </c>
      <c r="AY1179">
        <v>4.0289999999999999</v>
      </c>
      <c r="AZ1179">
        <v>2.3220000000000001</v>
      </c>
      <c r="BA1179">
        <v>6397.36</v>
      </c>
      <c r="BB1179">
        <v>22.7</v>
      </c>
      <c r="BC1179">
        <v>368.11099999999999</v>
      </c>
      <c r="BD1179">
        <v>4</v>
      </c>
      <c r="BE1179">
        <v>7.3</v>
      </c>
      <c r="BF1179">
        <v>51.2</v>
      </c>
      <c r="BG1179">
        <v>49.838999999999999</v>
      </c>
      <c r="BH1179">
        <v>1.5</v>
      </c>
      <c r="BI1179">
        <v>67.92</v>
      </c>
      <c r="BJ1179">
        <v>0.61299999999999999</v>
      </c>
      <c r="BK1179">
        <v>7529477</v>
      </c>
    </row>
    <row r="1180" spans="1:63" hidden="1" x14ac:dyDescent="0.2">
      <c r="A1180" t="s">
        <v>74</v>
      </c>
      <c r="B1180" t="s">
        <v>68</v>
      </c>
      <c r="C1180" t="s">
        <v>75</v>
      </c>
      <c r="D1180" s="2">
        <v>45046</v>
      </c>
      <c r="E1180">
        <v>218077</v>
      </c>
      <c r="F1180">
        <v>0</v>
      </c>
      <c r="G1180">
        <v>1.143</v>
      </c>
      <c r="H1180">
        <v>671</v>
      </c>
      <c r="I1180">
        <v>0</v>
      </c>
      <c r="J1180">
        <v>0</v>
      </c>
      <c r="K1180">
        <v>28963.100999999999</v>
      </c>
      <c r="L1180">
        <v>0</v>
      </c>
      <c r="M1180">
        <v>0.152</v>
      </c>
      <c r="N1180">
        <v>89.116</v>
      </c>
      <c r="O1180">
        <v>0</v>
      </c>
      <c r="P1180">
        <v>0</v>
      </c>
      <c r="AW1180">
        <v>29.715</v>
      </c>
      <c r="AX1180">
        <v>24.4</v>
      </c>
      <c r="AY1180">
        <v>4.0289999999999999</v>
      </c>
      <c r="AZ1180">
        <v>2.3220000000000001</v>
      </c>
      <c r="BA1180">
        <v>6397.36</v>
      </c>
      <c r="BB1180">
        <v>22.7</v>
      </c>
      <c r="BC1180">
        <v>368.11099999999999</v>
      </c>
      <c r="BD1180">
        <v>4</v>
      </c>
      <c r="BE1180">
        <v>7.3</v>
      </c>
      <c r="BF1180">
        <v>51.2</v>
      </c>
      <c r="BG1180">
        <v>49.838999999999999</v>
      </c>
      <c r="BH1180">
        <v>1.5</v>
      </c>
      <c r="BI1180">
        <v>67.92</v>
      </c>
      <c r="BJ1180">
        <v>0.61299999999999999</v>
      </c>
      <c r="BK1180">
        <v>7529477</v>
      </c>
    </row>
    <row r="1181" spans="1:63" hidden="1" x14ac:dyDescent="0.2">
      <c r="A1181" t="s">
        <v>74</v>
      </c>
      <c r="B1181" t="s">
        <v>68</v>
      </c>
      <c r="C1181" t="s">
        <v>75</v>
      </c>
      <c r="D1181" s="2">
        <v>45047</v>
      </c>
      <c r="E1181">
        <v>218077</v>
      </c>
      <c r="F1181">
        <v>0</v>
      </c>
      <c r="G1181">
        <v>1.143</v>
      </c>
      <c r="H1181">
        <v>671</v>
      </c>
      <c r="I1181">
        <v>0</v>
      </c>
      <c r="J1181">
        <v>0</v>
      </c>
      <c r="K1181">
        <v>28963.100999999999</v>
      </c>
      <c r="L1181">
        <v>0</v>
      </c>
      <c r="M1181">
        <v>0.152</v>
      </c>
      <c r="N1181">
        <v>89.116</v>
      </c>
      <c r="O1181">
        <v>0</v>
      </c>
      <c r="P1181">
        <v>0</v>
      </c>
      <c r="AW1181">
        <v>29.715</v>
      </c>
      <c r="AX1181">
        <v>24.4</v>
      </c>
      <c r="AY1181">
        <v>4.0289999999999999</v>
      </c>
      <c r="AZ1181">
        <v>2.3220000000000001</v>
      </c>
      <c r="BA1181">
        <v>6397.36</v>
      </c>
      <c r="BB1181">
        <v>22.7</v>
      </c>
      <c r="BC1181">
        <v>368.11099999999999</v>
      </c>
      <c r="BD1181">
        <v>4</v>
      </c>
      <c r="BE1181">
        <v>7.3</v>
      </c>
      <c r="BF1181">
        <v>51.2</v>
      </c>
      <c r="BG1181">
        <v>49.838999999999999</v>
      </c>
      <c r="BH1181">
        <v>1.5</v>
      </c>
      <c r="BI1181">
        <v>67.92</v>
      </c>
      <c r="BJ1181">
        <v>0.61299999999999999</v>
      </c>
      <c r="BK1181">
        <v>7529477</v>
      </c>
    </row>
    <row r="1182" spans="1:63" hidden="1" x14ac:dyDescent="0.2">
      <c r="A1182" t="s">
        <v>74</v>
      </c>
      <c r="B1182" t="s">
        <v>68</v>
      </c>
      <c r="C1182" t="s">
        <v>75</v>
      </c>
      <c r="D1182" s="2">
        <v>45048</v>
      </c>
      <c r="E1182">
        <v>218077</v>
      </c>
      <c r="F1182">
        <v>0</v>
      </c>
      <c r="G1182">
        <v>1</v>
      </c>
      <c r="H1182">
        <v>671</v>
      </c>
      <c r="I1182">
        <v>0</v>
      </c>
      <c r="J1182">
        <v>0</v>
      </c>
      <c r="K1182">
        <v>28963.100999999999</v>
      </c>
      <c r="L1182">
        <v>0</v>
      </c>
      <c r="M1182">
        <v>0.13300000000000001</v>
      </c>
      <c r="N1182">
        <v>89.116</v>
      </c>
      <c r="O1182">
        <v>0</v>
      </c>
      <c r="P1182">
        <v>0</v>
      </c>
      <c r="AW1182">
        <v>29.715</v>
      </c>
      <c r="AX1182">
        <v>24.4</v>
      </c>
      <c r="AY1182">
        <v>4.0289999999999999</v>
      </c>
      <c r="AZ1182">
        <v>2.3220000000000001</v>
      </c>
      <c r="BA1182">
        <v>6397.36</v>
      </c>
      <c r="BB1182">
        <v>22.7</v>
      </c>
      <c r="BC1182">
        <v>368.11099999999999</v>
      </c>
      <c r="BD1182">
        <v>4</v>
      </c>
      <c r="BE1182">
        <v>7.3</v>
      </c>
      <c r="BF1182">
        <v>51.2</v>
      </c>
      <c r="BG1182">
        <v>49.838999999999999</v>
      </c>
      <c r="BH1182">
        <v>1.5</v>
      </c>
      <c r="BI1182">
        <v>67.92</v>
      </c>
      <c r="BJ1182">
        <v>0.61299999999999999</v>
      </c>
      <c r="BK1182">
        <v>7529477</v>
      </c>
    </row>
    <row r="1183" spans="1:63" hidden="1" x14ac:dyDescent="0.2">
      <c r="A1183" t="s">
        <v>74</v>
      </c>
      <c r="B1183" t="s">
        <v>68</v>
      </c>
      <c r="C1183" t="s">
        <v>75</v>
      </c>
      <c r="D1183" s="2">
        <v>45049</v>
      </c>
      <c r="E1183">
        <v>218077</v>
      </c>
      <c r="F1183">
        <v>0</v>
      </c>
      <c r="G1183">
        <v>0.85699999999999998</v>
      </c>
      <c r="H1183">
        <v>671</v>
      </c>
      <c r="I1183">
        <v>0</v>
      </c>
      <c r="J1183">
        <v>0</v>
      </c>
      <c r="K1183">
        <v>28963.100999999999</v>
      </c>
      <c r="L1183">
        <v>0</v>
      </c>
      <c r="M1183">
        <v>0.114</v>
      </c>
      <c r="N1183">
        <v>89.116</v>
      </c>
      <c r="O1183">
        <v>0</v>
      </c>
      <c r="P1183">
        <v>0</v>
      </c>
      <c r="AW1183">
        <v>29.715</v>
      </c>
      <c r="AX1183">
        <v>24.4</v>
      </c>
      <c r="AY1183">
        <v>4.0289999999999999</v>
      </c>
      <c r="AZ1183">
        <v>2.3220000000000001</v>
      </c>
      <c r="BA1183">
        <v>6397.36</v>
      </c>
      <c r="BB1183">
        <v>22.7</v>
      </c>
      <c r="BC1183">
        <v>368.11099999999999</v>
      </c>
      <c r="BD1183">
        <v>4</v>
      </c>
      <c r="BE1183">
        <v>7.3</v>
      </c>
      <c r="BF1183">
        <v>51.2</v>
      </c>
      <c r="BG1183">
        <v>49.838999999999999</v>
      </c>
      <c r="BH1183">
        <v>1.5</v>
      </c>
      <c r="BI1183">
        <v>67.92</v>
      </c>
      <c r="BJ1183">
        <v>0.61299999999999999</v>
      </c>
      <c r="BK1183">
        <v>7529477</v>
      </c>
    </row>
    <row r="1184" spans="1:63" hidden="1" x14ac:dyDescent="0.2">
      <c r="A1184" t="s">
        <v>74</v>
      </c>
      <c r="B1184" t="s">
        <v>68</v>
      </c>
      <c r="C1184" t="s">
        <v>75</v>
      </c>
      <c r="D1184" s="2">
        <v>45050</v>
      </c>
      <c r="E1184">
        <v>218081</v>
      </c>
      <c r="F1184">
        <v>4</v>
      </c>
      <c r="G1184">
        <v>1.429</v>
      </c>
      <c r="H1184">
        <v>671</v>
      </c>
      <c r="I1184">
        <v>0</v>
      </c>
      <c r="J1184">
        <v>0</v>
      </c>
      <c r="K1184">
        <v>28963.632000000001</v>
      </c>
      <c r="L1184">
        <v>0.53100000000000003</v>
      </c>
      <c r="M1184">
        <v>0.19</v>
      </c>
      <c r="N1184">
        <v>89.116</v>
      </c>
      <c r="O1184">
        <v>0</v>
      </c>
      <c r="P1184">
        <v>0</v>
      </c>
      <c r="AW1184">
        <v>29.715</v>
      </c>
      <c r="AX1184">
        <v>24.4</v>
      </c>
      <c r="AY1184">
        <v>4.0289999999999999</v>
      </c>
      <c r="AZ1184">
        <v>2.3220000000000001</v>
      </c>
      <c r="BA1184">
        <v>6397.36</v>
      </c>
      <c r="BB1184">
        <v>22.7</v>
      </c>
      <c r="BC1184">
        <v>368.11099999999999</v>
      </c>
      <c r="BD1184">
        <v>4</v>
      </c>
      <c r="BE1184">
        <v>7.3</v>
      </c>
      <c r="BF1184">
        <v>51.2</v>
      </c>
      <c r="BG1184">
        <v>49.838999999999999</v>
      </c>
      <c r="BH1184">
        <v>1.5</v>
      </c>
      <c r="BI1184">
        <v>67.92</v>
      </c>
      <c r="BJ1184">
        <v>0.61299999999999999</v>
      </c>
      <c r="BK1184">
        <v>7529477</v>
      </c>
    </row>
    <row r="1185" spans="1:63" hidden="1" x14ac:dyDescent="0.2">
      <c r="A1185" t="s">
        <v>74</v>
      </c>
      <c r="B1185" t="s">
        <v>68</v>
      </c>
      <c r="C1185" t="s">
        <v>75</v>
      </c>
      <c r="D1185" s="2">
        <v>45051</v>
      </c>
      <c r="E1185">
        <v>218085</v>
      </c>
      <c r="F1185">
        <v>4</v>
      </c>
      <c r="G1185">
        <v>1.286</v>
      </c>
      <c r="H1185">
        <v>671</v>
      </c>
      <c r="I1185">
        <v>0</v>
      </c>
      <c r="J1185">
        <v>0</v>
      </c>
      <c r="K1185">
        <v>28964.163</v>
      </c>
      <c r="L1185">
        <v>0.53100000000000003</v>
      </c>
      <c r="M1185">
        <v>0.17100000000000001</v>
      </c>
      <c r="N1185">
        <v>89.116</v>
      </c>
      <c r="O1185">
        <v>0</v>
      </c>
      <c r="P1185">
        <v>0</v>
      </c>
      <c r="AW1185">
        <v>29.715</v>
      </c>
      <c r="AX1185">
        <v>24.4</v>
      </c>
      <c r="AY1185">
        <v>4.0289999999999999</v>
      </c>
      <c r="AZ1185">
        <v>2.3220000000000001</v>
      </c>
      <c r="BA1185">
        <v>6397.36</v>
      </c>
      <c r="BB1185">
        <v>22.7</v>
      </c>
      <c r="BC1185">
        <v>368.11099999999999</v>
      </c>
      <c r="BD1185">
        <v>4</v>
      </c>
      <c r="BE1185">
        <v>7.3</v>
      </c>
      <c r="BF1185">
        <v>51.2</v>
      </c>
      <c r="BG1185">
        <v>49.838999999999999</v>
      </c>
      <c r="BH1185">
        <v>1.5</v>
      </c>
      <c r="BI1185">
        <v>67.92</v>
      </c>
      <c r="BJ1185">
        <v>0.61299999999999999</v>
      </c>
      <c r="BK1185">
        <v>7529477</v>
      </c>
    </row>
    <row r="1186" spans="1:63" hidden="1" x14ac:dyDescent="0.2">
      <c r="A1186" t="s">
        <v>74</v>
      </c>
      <c r="B1186" t="s">
        <v>68</v>
      </c>
      <c r="C1186" t="s">
        <v>75</v>
      </c>
      <c r="D1186" s="2">
        <v>45052</v>
      </c>
      <c r="E1186">
        <v>218085</v>
      </c>
      <c r="F1186">
        <v>0</v>
      </c>
      <c r="G1186">
        <v>1.143</v>
      </c>
      <c r="H1186">
        <v>671</v>
      </c>
      <c r="I1186">
        <v>0</v>
      </c>
      <c r="J1186">
        <v>0</v>
      </c>
      <c r="K1186">
        <v>28964.163</v>
      </c>
      <c r="L1186">
        <v>0</v>
      </c>
      <c r="M1186">
        <v>0.152</v>
      </c>
      <c r="N1186">
        <v>89.116</v>
      </c>
      <c r="O1186">
        <v>0</v>
      </c>
      <c r="P1186">
        <v>0</v>
      </c>
      <c r="AW1186">
        <v>29.715</v>
      </c>
      <c r="AX1186">
        <v>24.4</v>
      </c>
      <c r="AY1186">
        <v>4.0289999999999999</v>
      </c>
      <c r="AZ1186">
        <v>2.3220000000000001</v>
      </c>
      <c r="BA1186">
        <v>6397.36</v>
      </c>
      <c r="BB1186">
        <v>22.7</v>
      </c>
      <c r="BC1186">
        <v>368.11099999999999</v>
      </c>
      <c r="BD1186">
        <v>4</v>
      </c>
      <c r="BE1186">
        <v>7.3</v>
      </c>
      <c r="BF1186">
        <v>51.2</v>
      </c>
      <c r="BG1186">
        <v>49.838999999999999</v>
      </c>
      <c r="BH1186">
        <v>1.5</v>
      </c>
      <c r="BI1186">
        <v>67.92</v>
      </c>
      <c r="BJ1186">
        <v>0.61299999999999999</v>
      </c>
      <c r="BK1186">
        <v>7529477</v>
      </c>
    </row>
    <row r="1187" spans="1:63" hidden="1" x14ac:dyDescent="0.2">
      <c r="A1187" t="s">
        <v>74</v>
      </c>
      <c r="B1187" t="s">
        <v>68</v>
      </c>
      <c r="C1187" t="s">
        <v>75</v>
      </c>
      <c r="D1187" s="2">
        <v>45053</v>
      </c>
      <c r="E1187">
        <v>218085</v>
      </c>
      <c r="F1187">
        <v>0</v>
      </c>
      <c r="G1187">
        <v>1.143</v>
      </c>
      <c r="H1187">
        <v>671</v>
      </c>
      <c r="I1187">
        <v>0</v>
      </c>
      <c r="J1187">
        <v>0</v>
      </c>
      <c r="K1187">
        <v>28964.163</v>
      </c>
      <c r="L1187">
        <v>0</v>
      </c>
      <c r="M1187">
        <v>0.152</v>
      </c>
      <c r="N1187">
        <v>89.116</v>
      </c>
      <c r="O1187">
        <v>0</v>
      </c>
      <c r="P1187">
        <v>0</v>
      </c>
      <c r="AW1187">
        <v>29.715</v>
      </c>
      <c r="AX1187">
        <v>24.4</v>
      </c>
      <c r="AY1187">
        <v>4.0289999999999999</v>
      </c>
      <c r="AZ1187">
        <v>2.3220000000000001</v>
      </c>
      <c r="BA1187">
        <v>6397.36</v>
      </c>
      <c r="BB1187">
        <v>22.7</v>
      </c>
      <c r="BC1187">
        <v>368.11099999999999</v>
      </c>
      <c r="BD1187">
        <v>4</v>
      </c>
      <c r="BE1187">
        <v>7.3</v>
      </c>
      <c r="BF1187">
        <v>51.2</v>
      </c>
      <c r="BG1187">
        <v>49.838999999999999</v>
      </c>
      <c r="BH1187">
        <v>1.5</v>
      </c>
      <c r="BI1187">
        <v>67.92</v>
      </c>
      <c r="BJ1187">
        <v>0.61299999999999999</v>
      </c>
      <c r="BK1187">
        <v>7529477</v>
      </c>
    </row>
    <row r="1188" spans="1:63" hidden="1" x14ac:dyDescent="0.2">
      <c r="A1188" t="s">
        <v>74</v>
      </c>
      <c r="B1188" t="s">
        <v>68</v>
      </c>
      <c r="C1188" t="s">
        <v>75</v>
      </c>
      <c r="D1188" s="2">
        <v>45054</v>
      </c>
      <c r="E1188">
        <v>218085</v>
      </c>
      <c r="F1188">
        <v>0</v>
      </c>
      <c r="G1188">
        <v>1.143</v>
      </c>
      <c r="H1188">
        <v>671</v>
      </c>
      <c r="I1188">
        <v>0</v>
      </c>
      <c r="J1188">
        <v>0</v>
      </c>
      <c r="K1188">
        <v>28964.163</v>
      </c>
      <c r="L1188">
        <v>0</v>
      </c>
      <c r="M1188">
        <v>0.152</v>
      </c>
      <c r="N1188">
        <v>89.116</v>
      </c>
      <c r="O1188">
        <v>0</v>
      </c>
      <c r="P1188">
        <v>0</v>
      </c>
      <c r="AW1188">
        <v>29.715</v>
      </c>
      <c r="AX1188">
        <v>24.4</v>
      </c>
      <c r="AY1188">
        <v>4.0289999999999999</v>
      </c>
      <c r="AZ1188">
        <v>2.3220000000000001</v>
      </c>
      <c r="BA1188">
        <v>6397.36</v>
      </c>
      <c r="BB1188">
        <v>22.7</v>
      </c>
      <c r="BC1188">
        <v>368.11099999999999</v>
      </c>
      <c r="BD1188">
        <v>4</v>
      </c>
      <c r="BE1188">
        <v>7.3</v>
      </c>
      <c r="BF1188">
        <v>51.2</v>
      </c>
      <c r="BG1188">
        <v>49.838999999999999</v>
      </c>
      <c r="BH1188">
        <v>1.5</v>
      </c>
      <c r="BI1188">
        <v>67.92</v>
      </c>
      <c r="BJ1188">
        <v>0.61299999999999999</v>
      </c>
      <c r="BK1188">
        <v>7529477</v>
      </c>
    </row>
    <row r="1189" spans="1:63" hidden="1" x14ac:dyDescent="0.2">
      <c r="A1189" t="s">
        <v>74</v>
      </c>
      <c r="B1189" t="s">
        <v>68</v>
      </c>
      <c r="C1189" t="s">
        <v>75</v>
      </c>
      <c r="D1189" s="2">
        <v>45055</v>
      </c>
      <c r="E1189">
        <v>218091</v>
      </c>
      <c r="F1189">
        <v>6</v>
      </c>
      <c r="G1189">
        <v>2</v>
      </c>
      <c r="H1189">
        <v>671</v>
      </c>
      <c r="I1189">
        <v>0</v>
      </c>
      <c r="J1189">
        <v>0</v>
      </c>
      <c r="K1189">
        <v>28964.959999999999</v>
      </c>
      <c r="L1189">
        <v>0.79700000000000004</v>
      </c>
      <c r="M1189">
        <v>0.26600000000000001</v>
      </c>
      <c r="N1189">
        <v>89.116</v>
      </c>
      <c r="O1189">
        <v>0</v>
      </c>
      <c r="P1189">
        <v>0</v>
      </c>
      <c r="AW1189">
        <v>29.715</v>
      </c>
      <c r="AX1189">
        <v>24.4</v>
      </c>
      <c r="AY1189">
        <v>4.0289999999999999</v>
      </c>
      <c r="AZ1189">
        <v>2.3220000000000001</v>
      </c>
      <c r="BA1189">
        <v>6397.36</v>
      </c>
      <c r="BB1189">
        <v>22.7</v>
      </c>
      <c r="BC1189">
        <v>368.11099999999999</v>
      </c>
      <c r="BD1189">
        <v>4</v>
      </c>
      <c r="BE1189">
        <v>7.3</v>
      </c>
      <c r="BF1189">
        <v>51.2</v>
      </c>
      <c r="BG1189">
        <v>49.838999999999999</v>
      </c>
      <c r="BH1189">
        <v>1.5</v>
      </c>
      <c r="BI1189">
        <v>67.92</v>
      </c>
      <c r="BJ1189">
        <v>0.61299999999999999</v>
      </c>
      <c r="BK1189">
        <v>7529477</v>
      </c>
    </row>
    <row r="1190" spans="1:63" hidden="1" x14ac:dyDescent="0.2">
      <c r="A1190" t="s">
        <v>74</v>
      </c>
      <c r="B1190" t="s">
        <v>68</v>
      </c>
      <c r="C1190" t="s">
        <v>75</v>
      </c>
      <c r="D1190" s="2">
        <v>45056</v>
      </c>
      <c r="E1190">
        <v>218091</v>
      </c>
      <c r="F1190">
        <v>0</v>
      </c>
      <c r="G1190">
        <v>2</v>
      </c>
      <c r="H1190">
        <v>671</v>
      </c>
      <c r="I1190">
        <v>0</v>
      </c>
      <c r="J1190">
        <v>0</v>
      </c>
      <c r="K1190">
        <v>28964.959999999999</v>
      </c>
      <c r="L1190">
        <v>0</v>
      </c>
      <c r="M1190">
        <v>0.26600000000000001</v>
      </c>
      <c r="N1190">
        <v>89.116</v>
      </c>
      <c r="O1190">
        <v>0</v>
      </c>
      <c r="P1190">
        <v>0</v>
      </c>
      <c r="AW1190">
        <v>29.715</v>
      </c>
      <c r="AX1190">
        <v>24.4</v>
      </c>
      <c r="AY1190">
        <v>4.0289999999999999</v>
      </c>
      <c r="AZ1190">
        <v>2.3220000000000001</v>
      </c>
      <c r="BA1190">
        <v>6397.36</v>
      </c>
      <c r="BB1190">
        <v>22.7</v>
      </c>
      <c r="BC1190">
        <v>368.11099999999999</v>
      </c>
      <c r="BD1190">
        <v>4</v>
      </c>
      <c r="BE1190">
        <v>7.3</v>
      </c>
      <c r="BF1190">
        <v>51.2</v>
      </c>
      <c r="BG1190">
        <v>49.838999999999999</v>
      </c>
      <c r="BH1190">
        <v>1.5</v>
      </c>
      <c r="BI1190">
        <v>67.92</v>
      </c>
      <c r="BJ1190">
        <v>0.61299999999999999</v>
      </c>
      <c r="BK1190">
        <v>7529477</v>
      </c>
    </row>
    <row r="1191" spans="1:63" hidden="1" x14ac:dyDescent="0.2">
      <c r="A1191" t="s">
        <v>74</v>
      </c>
      <c r="B1191" t="s">
        <v>68</v>
      </c>
      <c r="C1191" t="s">
        <v>75</v>
      </c>
      <c r="D1191" s="2">
        <v>45057</v>
      </c>
      <c r="E1191">
        <v>218092</v>
      </c>
      <c r="F1191">
        <v>1</v>
      </c>
      <c r="G1191">
        <v>1.571</v>
      </c>
      <c r="H1191">
        <v>671</v>
      </c>
      <c r="I1191">
        <v>0</v>
      </c>
      <c r="J1191">
        <v>0</v>
      </c>
      <c r="K1191">
        <v>28965.093000000001</v>
      </c>
      <c r="L1191">
        <v>0.13300000000000001</v>
      </c>
      <c r="M1191">
        <v>0.20899999999999999</v>
      </c>
      <c r="N1191">
        <v>89.116</v>
      </c>
      <c r="O1191">
        <v>0</v>
      </c>
      <c r="P1191">
        <v>0</v>
      </c>
      <c r="AW1191">
        <v>29.715</v>
      </c>
      <c r="AX1191">
        <v>24.4</v>
      </c>
      <c r="AY1191">
        <v>4.0289999999999999</v>
      </c>
      <c r="AZ1191">
        <v>2.3220000000000001</v>
      </c>
      <c r="BA1191">
        <v>6397.36</v>
      </c>
      <c r="BB1191">
        <v>22.7</v>
      </c>
      <c r="BC1191">
        <v>368.11099999999999</v>
      </c>
      <c r="BD1191">
        <v>4</v>
      </c>
      <c r="BE1191">
        <v>7.3</v>
      </c>
      <c r="BF1191">
        <v>51.2</v>
      </c>
      <c r="BG1191">
        <v>49.838999999999999</v>
      </c>
      <c r="BH1191">
        <v>1.5</v>
      </c>
      <c r="BI1191">
        <v>67.92</v>
      </c>
      <c r="BJ1191">
        <v>0.61299999999999999</v>
      </c>
      <c r="BK1191">
        <v>7529477</v>
      </c>
    </row>
    <row r="1192" spans="1:63" hidden="1" x14ac:dyDescent="0.2">
      <c r="A1192" t="s">
        <v>74</v>
      </c>
      <c r="B1192" t="s">
        <v>68</v>
      </c>
      <c r="C1192" t="s">
        <v>75</v>
      </c>
      <c r="D1192" s="2">
        <v>45058</v>
      </c>
      <c r="E1192">
        <v>218096</v>
      </c>
      <c r="F1192">
        <v>4</v>
      </c>
      <c r="G1192">
        <v>1.571</v>
      </c>
      <c r="H1192">
        <v>671</v>
      </c>
      <c r="I1192">
        <v>0</v>
      </c>
      <c r="J1192">
        <v>0</v>
      </c>
      <c r="K1192">
        <v>28965.624</v>
      </c>
      <c r="L1192">
        <v>0.53100000000000003</v>
      </c>
      <c r="M1192">
        <v>0.20899999999999999</v>
      </c>
      <c r="N1192">
        <v>89.116</v>
      </c>
      <c r="O1192">
        <v>0</v>
      </c>
      <c r="P1192">
        <v>0</v>
      </c>
      <c r="AW1192">
        <v>29.715</v>
      </c>
      <c r="AX1192">
        <v>24.4</v>
      </c>
      <c r="AY1192">
        <v>4.0289999999999999</v>
      </c>
      <c r="AZ1192">
        <v>2.3220000000000001</v>
      </c>
      <c r="BA1192">
        <v>6397.36</v>
      </c>
      <c r="BB1192">
        <v>22.7</v>
      </c>
      <c r="BC1192">
        <v>368.11099999999999</v>
      </c>
      <c r="BD1192">
        <v>4</v>
      </c>
      <c r="BE1192">
        <v>7.3</v>
      </c>
      <c r="BF1192">
        <v>51.2</v>
      </c>
      <c r="BG1192">
        <v>49.838999999999999</v>
      </c>
      <c r="BH1192">
        <v>1.5</v>
      </c>
      <c r="BI1192">
        <v>67.92</v>
      </c>
      <c r="BJ1192">
        <v>0.61299999999999999</v>
      </c>
      <c r="BK1192">
        <v>7529477</v>
      </c>
    </row>
    <row r="1193" spans="1:63" hidden="1" x14ac:dyDescent="0.2">
      <c r="A1193" t="s">
        <v>74</v>
      </c>
      <c r="B1193" t="s">
        <v>68</v>
      </c>
      <c r="C1193" t="s">
        <v>75</v>
      </c>
      <c r="D1193" s="2">
        <v>45059</v>
      </c>
      <c r="E1193">
        <v>218098</v>
      </c>
      <c r="F1193">
        <v>2</v>
      </c>
      <c r="G1193">
        <v>1.857</v>
      </c>
      <c r="H1193">
        <v>671</v>
      </c>
      <c r="I1193">
        <v>0</v>
      </c>
      <c r="J1193">
        <v>0</v>
      </c>
      <c r="K1193">
        <v>28965.89</v>
      </c>
      <c r="L1193">
        <v>0.26600000000000001</v>
      </c>
      <c r="M1193">
        <v>0.247</v>
      </c>
      <c r="N1193">
        <v>89.116</v>
      </c>
      <c r="O1193">
        <v>0</v>
      </c>
      <c r="P1193">
        <v>0</v>
      </c>
      <c r="AW1193">
        <v>29.715</v>
      </c>
      <c r="AX1193">
        <v>24.4</v>
      </c>
      <c r="AY1193">
        <v>4.0289999999999999</v>
      </c>
      <c r="AZ1193">
        <v>2.3220000000000001</v>
      </c>
      <c r="BA1193">
        <v>6397.36</v>
      </c>
      <c r="BB1193">
        <v>22.7</v>
      </c>
      <c r="BC1193">
        <v>368.11099999999999</v>
      </c>
      <c r="BD1193">
        <v>4</v>
      </c>
      <c r="BE1193">
        <v>7.3</v>
      </c>
      <c r="BF1193">
        <v>51.2</v>
      </c>
      <c r="BG1193">
        <v>49.838999999999999</v>
      </c>
      <c r="BH1193">
        <v>1.5</v>
      </c>
      <c r="BI1193">
        <v>67.92</v>
      </c>
      <c r="BJ1193">
        <v>0.61299999999999999</v>
      </c>
      <c r="BK1193">
        <v>7529477</v>
      </c>
    </row>
    <row r="1194" spans="1:63" hidden="1" x14ac:dyDescent="0.2">
      <c r="A1194" t="s">
        <v>74</v>
      </c>
      <c r="B1194" t="s">
        <v>68</v>
      </c>
      <c r="C1194" t="s">
        <v>75</v>
      </c>
      <c r="D1194" s="2">
        <v>45060</v>
      </c>
      <c r="E1194">
        <v>218098</v>
      </c>
      <c r="F1194">
        <v>0</v>
      </c>
      <c r="G1194">
        <v>1.857</v>
      </c>
      <c r="H1194">
        <v>671</v>
      </c>
      <c r="I1194">
        <v>0</v>
      </c>
      <c r="J1194">
        <v>0</v>
      </c>
      <c r="K1194">
        <v>28965.89</v>
      </c>
      <c r="L1194">
        <v>0</v>
      </c>
      <c r="M1194">
        <v>0.247</v>
      </c>
      <c r="N1194">
        <v>89.116</v>
      </c>
      <c r="O1194">
        <v>0</v>
      </c>
      <c r="P1194">
        <v>0</v>
      </c>
      <c r="AW1194">
        <v>29.715</v>
      </c>
      <c r="AX1194">
        <v>24.4</v>
      </c>
      <c r="AY1194">
        <v>4.0289999999999999</v>
      </c>
      <c r="AZ1194">
        <v>2.3220000000000001</v>
      </c>
      <c r="BA1194">
        <v>6397.36</v>
      </c>
      <c r="BB1194">
        <v>22.7</v>
      </c>
      <c r="BC1194">
        <v>368.11099999999999</v>
      </c>
      <c r="BD1194">
        <v>4</v>
      </c>
      <c r="BE1194">
        <v>7.3</v>
      </c>
      <c r="BF1194">
        <v>51.2</v>
      </c>
      <c r="BG1194">
        <v>49.838999999999999</v>
      </c>
      <c r="BH1194">
        <v>1.5</v>
      </c>
      <c r="BI1194">
        <v>67.92</v>
      </c>
      <c r="BJ1194">
        <v>0.61299999999999999</v>
      </c>
      <c r="BK1194">
        <v>7529477</v>
      </c>
    </row>
    <row r="1195" spans="1:63" hidden="1" x14ac:dyDescent="0.2">
      <c r="A1195" t="s">
        <v>74</v>
      </c>
      <c r="B1195" t="s">
        <v>68</v>
      </c>
      <c r="C1195" t="s">
        <v>75</v>
      </c>
      <c r="D1195" s="2">
        <v>45061</v>
      </c>
      <c r="E1195">
        <v>218181</v>
      </c>
      <c r="F1195">
        <v>83</v>
      </c>
      <c r="G1195">
        <v>13.714</v>
      </c>
      <c r="H1195">
        <v>671</v>
      </c>
      <c r="I1195">
        <v>0</v>
      </c>
      <c r="J1195">
        <v>0</v>
      </c>
      <c r="K1195">
        <v>28976.913</v>
      </c>
      <c r="L1195">
        <v>11.023</v>
      </c>
      <c r="M1195">
        <v>1.821</v>
      </c>
      <c r="N1195">
        <v>89.116</v>
      </c>
      <c r="O1195">
        <v>0</v>
      </c>
      <c r="P1195">
        <v>0</v>
      </c>
      <c r="AW1195">
        <v>29.715</v>
      </c>
      <c r="AX1195">
        <v>24.4</v>
      </c>
      <c r="AY1195">
        <v>4.0289999999999999</v>
      </c>
      <c r="AZ1195">
        <v>2.3220000000000001</v>
      </c>
      <c r="BA1195">
        <v>6397.36</v>
      </c>
      <c r="BB1195">
        <v>22.7</v>
      </c>
      <c r="BC1195">
        <v>368.11099999999999</v>
      </c>
      <c r="BD1195">
        <v>4</v>
      </c>
      <c r="BE1195">
        <v>7.3</v>
      </c>
      <c r="BF1195">
        <v>51.2</v>
      </c>
      <c r="BG1195">
        <v>49.838999999999999</v>
      </c>
      <c r="BH1195">
        <v>1.5</v>
      </c>
      <c r="BI1195">
        <v>67.92</v>
      </c>
      <c r="BJ1195">
        <v>0.61299999999999999</v>
      </c>
      <c r="BK1195">
        <v>7529477</v>
      </c>
    </row>
    <row r="1196" spans="1:63" hidden="1" x14ac:dyDescent="0.2">
      <c r="A1196" t="s">
        <v>74</v>
      </c>
      <c r="B1196" t="s">
        <v>68</v>
      </c>
      <c r="C1196" t="s">
        <v>75</v>
      </c>
      <c r="D1196" s="2">
        <v>45062</v>
      </c>
      <c r="E1196">
        <v>218182</v>
      </c>
      <c r="F1196">
        <v>1</v>
      </c>
      <c r="G1196">
        <v>13</v>
      </c>
      <c r="H1196">
        <v>671</v>
      </c>
      <c r="I1196">
        <v>0</v>
      </c>
      <c r="J1196">
        <v>0</v>
      </c>
      <c r="K1196">
        <v>28977.045999999998</v>
      </c>
      <c r="L1196">
        <v>0.13300000000000001</v>
      </c>
      <c r="M1196">
        <v>1.7270000000000001</v>
      </c>
      <c r="N1196">
        <v>89.116</v>
      </c>
      <c r="O1196">
        <v>0</v>
      </c>
      <c r="P1196">
        <v>0</v>
      </c>
      <c r="AW1196">
        <v>29.715</v>
      </c>
      <c r="AX1196">
        <v>24.4</v>
      </c>
      <c r="AY1196">
        <v>4.0289999999999999</v>
      </c>
      <c r="AZ1196">
        <v>2.3220000000000001</v>
      </c>
      <c r="BA1196">
        <v>6397.36</v>
      </c>
      <c r="BB1196">
        <v>22.7</v>
      </c>
      <c r="BC1196">
        <v>368.11099999999999</v>
      </c>
      <c r="BD1196">
        <v>4</v>
      </c>
      <c r="BE1196">
        <v>7.3</v>
      </c>
      <c r="BF1196">
        <v>51.2</v>
      </c>
      <c r="BG1196">
        <v>49.838999999999999</v>
      </c>
      <c r="BH1196">
        <v>1.5</v>
      </c>
      <c r="BI1196">
        <v>67.92</v>
      </c>
      <c r="BJ1196">
        <v>0.61299999999999999</v>
      </c>
      <c r="BK1196">
        <v>7529477</v>
      </c>
    </row>
    <row r="1197" spans="1:63" hidden="1" x14ac:dyDescent="0.2">
      <c r="A1197" t="s">
        <v>74</v>
      </c>
      <c r="B1197" t="s">
        <v>68</v>
      </c>
      <c r="C1197" t="s">
        <v>75</v>
      </c>
      <c r="D1197" s="2">
        <v>45063</v>
      </c>
      <c r="E1197">
        <v>218182</v>
      </c>
      <c r="F1197">
        <v>0</v>
      </c>
      <c r="G1197">
        <v>13</v>
      </c>
      <c r="H1197">
        <v>671</v>
      </c>
      <c r="I1197">
        <v>0</v>
      </c>
      <c r="J1197">
        <v>0</v>
      </c>
      <c r="K1197">
        <v>28977.045999999998</v>
      </c>
      <c r="L1197">
        <v>0</v>
      </c>
      <c r="M1197">
        <v>1.7270000000000001</v>
      </c>
      <c r="N1197">
        <v>89.116</v>
      </c>
      <c r="O1197">
        <v>0</v>
      </c>
      <c r="P1197">
        <v>0</v>
      </c>
      <c r="AW1197">
        <v>29.715</v>
      </c>
      <c r="AX1197">
        <v>24.4</v>
      </c>
      <c r="AY1197">
        <v>4.0289999999999999</v>
      </c>
      <c r="AZ1197">
        <v>2.3220000000000001</v>
      </c>
      <c r="BA1197">
        <v>6397.36</v>
      </c>
      <c r="BB1197">
        <v>22.7</v>
      </c>
      <c r="BC1197">
        <v>368.11099999999999</v>
      </c>
      <c r="BD1197">
        <v>4</v>
      </c>
      <c r="BE1197">
        <v>7.3</v>
      </c>
      <c r="BF1197">
        <v>51.2</v>
      </c>
      <c r="BG1197">
        <v>49.838999999999999</v>
      </c>
      <c r="BH1197">
        <v>1.5</v>
      </c>
      <c r="BI1197">
        <v>67.92</v>
      </c>
      <c r="BJ1197">
        <v>0.61299999999999999</v>
      </c>
      <c r="BK1197">
        <v>7529477</v>
      </c>
    </row>
    <row r="1198" spans="1:63" hidden="1" x14ac:dyDescent="0.2">
      <c r="A1198" t="s">
        <v>74</v>
      </c>
      <c r="B1198" t="s">
        <v>68</v>
      </c>
      <c r="C1198" t="s">
        <v>75</v>
      </c>
      <c r="D1198" s="2">
        <v>45064</v>
      </c>
      <c r="E1198">
        <v>218189</v>
      </c>
      <c r="F1198">
        <v>7</v>
      </c>
      <c r="G1198">
        <v>13.856999999999999</v>
      </c>
      <c r="H1198">
        <v>671</v>
      </c>
      <c r="I1198">
        <v>0</v>
      </c>
      <c r="J1198">
        <v>0</v>
      </c>
      <c r="K1198">
        <v>28977.974999999999</v>
      </c>
      <c r="L1198">
        <v>0.93</v>
      </c>
      <c r="M1198">
        <v>1.84</v>
      </c>
      <c r="N1198">
        <v>89.116</v>
      </c>
      <c r="O1198">
        <v>0</v>
      </c>
      <c r="P1198">
        <v>0</v>
      </c>
      <c r="AW1198">
        <v>29.715</v>
      </c>
      <c r="AX1198">
        <v>24.4</v>
      </c>
      <c r="AY1198">
        <v>4.0289999999999999</v>
      </c>
      <c r="AZ1198">
        <v>2.3220000000000001</v>
      </c>
      <c r="BA1198">
        <v>6397.36</v>
      </c>
      <c r="BB1198">
        <v>22.7</v>
      </c>
      <c r="BC1198">
        <v>368.11099999999999</v>
      </c>
      <c r="BD1198">
        <v>4</v>
      </c>
      <c r="BE1198">
        <v>7.3</v>
      </c>
      <c r="BF1198">
        <v>51.2</v>
      </c>
      <c r="BG1198">
        <v>49.838999999999999</v>
      </c>
      <c r="BH1198">
        <v>1.5</v>
      </c>
      <c r="BI1198">
        <v>67.92</v>
      </c>
      <c r="BJ1198">
        <v>0.61299999999999999</v>
      </c>
      <c r="BK1198">
        <v>7529477</v>
      </c>
    </row>
    <row r="1199" spans="1:63" hidden="1" x14ac:dyDescent="0.2">
      <c r="A1199" t="s">
        <v>74</v>
      </c>
      <c r="B1199" t="s">
        <v>68</v>
      </c>
      <c r="C1199" t="s">
        <v>75</v>
      </c>
      <c r="D1199" s="2">
        <v>45065</v>
      </c>
      <c r="E1199">
        <v>218191</v>
      </c>
      <c r="F1199">
        <v>2</v>
      </c>
      <c r="G1199">
        <v>13.571</v>
      </c>
      <c r="H1199">
        <v>671</v>
      </c>
      <c r="I1199">
        <v>0</v>
      </c>
      <c r="J1199">
        <v>0</v>
      </c>
      <c r="K1199">
        <v>28978.241000000002</v>
      </c>
      <c r="L1199">
        <v>0.26600000000000001</v>
      </c>
      <c r="M1199">
        <v>1.802</v>
      </c>
      <c r="N1199">
        <v>89.116</v>
      </c>
      <c r="O1199">
        <v>0</v>
      </c>
      <c r="P1199">
        <v>0</v>
      </c>
      <c r="AW1199">
        <v>29.715</v>
      </c>
      <c r="AX1199">
        <v>24.4</v>
      </c>
      <c r="AY1199">
        <v>4.0289999999999999</v>
      </c>
      <c r="AZ1199">
        <v>2.3220000000000001</v>
      </c>
      <c r="BA1199">
        <v>6397.36</v>
      </c>
      <c r="BB1199">
        <v>22.7</v>
      </c>
      <c r="BC1199">
        <v>368.11099999999999</v>
      </c>
      <c r="BD1199">
        <v>4</v>
      </c>
      <c r="BE1199">
        <v>7.3</v>
      </c>
      <c r="BF1199">
        <v>51.2</v>
      </c>
      <c r="BG1199">
        <v>49.838999999999999</v>
      </c>
      <c r="BH1199">
        <v>1.5</v>
      </c>
      <c r="BI1199">
        <v>67.92</v>
      </c>
      <c r="BJ1199">
        <v>0.61299999999999999</v>
      </c>
      <c r="BK1199">
        <v>7529477</v>
      </c>
    </row>
    <row r="1200" spans="1:63" hidden="1" x14ac:dyDescent="0.2">
      <c r="A1200" t="s">
        <v>74</v>
      </c>
      <c r="B1200" t="s">
        <v>68</v>
      </c>
      <c r="C1200" t="s">
        <v>75</v>
      </c>
      <c r="D1200" s="2">
        <v>45066</v>
      </c>
      <c r="E1200">
        <v>218191</v>
      </c>
      <c r="F1200">
        <v>0</v>
      </c>
      <c r="G1200">
        <v>13.286</v>
      </c>
      <c r="H1200">
        <v>671</v>
      </c>
      <c r="I1200">
        <v>0</v>
      </c>
      <c r="J1200">
        <v>0</v>
      </c>
      <c r="K1200">
        <v>28978.241000000002</v>
      </c>
      <c r="L1200">
        <v>0</v>
      </c>
      <c r="M1200">
        <v>1.764</v>
      </c>
      <c r="N1200">
        <v>89.116</v>
      </c>
      <c r="O1200">
        <v>0</v>
      </c>
      <c r="P1200">
        <v>0</v>
      </c>
      <c r="AW1200">
        <v>29.715</v>
      </c>
      <c r="AX1200">
        <v>24.4</v>
      </c>
      <c r="AY1200">
        <v>4.0289999999999999</v>
      </c>
      <c r="AZ1200">
        <v>2.3220000000000001</v>
      </c>
      <c r="BA1200">
        <v>6397.36</v>
      </c>
      <c r="BB1200">
        <v>22.7</v>
      </c>
      <c r="BC1200">
        <v>368.11099999999999</v>
      </c>
      <c r="BD1200">
        <v>4</v>
      </c>
      <c r="BE1200">
        <v>7.3</v>
      </c>
      <c r="BF1200">
        <v>51.2</v>
      </c>
      <c r="BG1200">
        <v>49.838999999999999</v>
      </c>
      <c r="BH1200">
        <v>1.5</v>
      </c>
      <c r="BI1200">
        <v>67.92</v>
      </c>
      <c r="BJ1200">
        <v>0.61299999999999999</v>
      </c>
      <c r="BK1200">
        <v>7529477</v>
      </c>
    </row>
    <row r="1201" spans="1:63" hidden="1" x14ac:dyDescent="0.2">
      <c r="A1201" t="s">
        <v>74</v>
      </c>
      <c r="B1201" t="s">
        <v>68</v>
      </c>
      <c r="C1201" t="s">
        <v>75</v>
      </c>
      <c r="D1201" s="2">
        <v>45067</v>
      </c>
      <c r="E1201">
        <v>218193</v>
      </c>
      <c r="F1201">
        <v>2</v>
      </c>
      <c r="G1201">
        <v>13.571</v>
      </c>
      <c r="H1201">
        <v>671</v>
      </c>
      <c r="I1201">
        <v>0</v>
      </c>
      <c r="J1201">
        <v>0</v>
      </c>
      <c r="K1201">
        <v>28978.507000000001</v>
      </c>
      <c r="L1201">
        <v>0.26600000000000001</v>
      </c>
      <c r="M1201">
        <v>1.802</v>
      </c>
      <c r="N1201">
        <v>89.116</v>
      </c>
      <c r="O1201">
        <v>0</v>
      </c>
      <c r="P1201">
        <v>0</v>
      </c>
      <c r="AW1201">
        <v>29.715</v>
      </c>
      <c r="AX1201">
        <v>24.4</v>
      </c>
      <c r="AY1201">
        <v>4.0289999999999999</v>
      </c>
      <c r="AZ1201">
        <v>2.3220000000000001</v>
      </c>
      <c r="BA1201">
        <v>6397.36</v>
      </c>
      <c r="BB1201">
        <v>22.7</v>
      </c>
      <c r="BC1201">
        <v>368.11099999999999</v>
      </c>
      <c r="BD1201">
        <v>4</v>
      </c>
      <c r="BE1201">
        <v>7.3</v>
      </c>
      <c r="BF1201">
        <v>51.2</v>
      </c>
      <c r="BG1201">
        <v>49.838999999999999</v>
      </c>
      <c r="BH1201">
        <v>1.5</v>
      </c>
      <c r="BI1201">
        <v>67.92</v>
      </c>
      <c r="BJ1201">
        <v>0.61299999999999999</v>
      </c>
      <c r="BK1201">
        <v>7529477</v>
      </c>
    </row>
    <row r="1202" spans="1:63" hidden="1" x14ac:dyDescent="0.2">
      <c r="A1202" t="s">
        <v>74</v>
      </c>
      <c r="B1202" t="s">
        <v>68</v>
      </c>
      <c r="C1202" t="s">
        <v>75</v>
      </c>
      <c r="D1202" s="2">
        <v>45068</v>
      </c>
      <c r="E1202">
        <v>218196</v>
      </c>
      <c r="F1202">
        <v>3</v>
      </c>
      <c r="G1202">
        <v>2.1429999999999998</v>
      </c>
      <c r="H1202">
        <v>671</v>
      </c>
      <c r="I1202">
        <v>0</v>
      </c>
      <c r="J1202">
        <v>0</v>
      </c>
      <c r="K1202">
        <v>28978.904999999999</v>
      </c>
      <c r="L1202">
        <v>0.39800000000000002</v>
      </c>
      <c r="M1202">
        <v>0.28499999999999998</v>
      </c>
      <c r="N1202">
        <v>89.116</v>
      </c>
      <c r="O1202">
        <v>0</v>
      </c>
      <c r="P1202">
        <v>0</v>
      </c>
      <c r="AW1202">
        <v>29.715</v>
      </c>
      <c r="AX1202">
        <v>24.4</v>
      </c>
      <c r="AY1202">
        <v>4.0289999999999999</v>
      </c>
      <c r="AZ1202">
        <v>2.3220000000000001</v>
      </c>
      <c r="BA1202">
        <v>6397.36</v>
      </c>
      <c r="BB1202">
        <v>22.7</v>
      </c>
      <c r="BC1202">
        <v>368.11099999999999</v>
      </c>
      <c r="BD1202">
        <v>4</v>
      </c>
      <c r="BE1202">
        <v>7.3</v>
      </c>
      <c r="BF1202">
        <v>51.2</v>
      </c>
      <c r="BG1202">
        <v>49.838999999999999</v>
      </c>
      <c r="BH1202">
        <v>1.5</v>
      </c>
      <c r="BI1202">
        <v>67.92</v>
      </c>
      <c r="BJ1202">
        <v>0.61299999999999999</v>
      </c>
      <c r="BK1202">
        <v>7529477</v>
      </c>
    </row>
    <row r="1203" spans="1:63" hidden="1" x14ac:dyDescent="0.2">
      <c r="A1203" t="s">
        <v>74</v>
      </c>
      <c r="B1203" t="s">
        <v>68</v>
      </c>
      <c r="C1203" t="s">
        <v>75</v>
      </c>
      <c r="D1203" s="2">
        <v>45069</v>
      </c>
      <c r="E1203">
        <v>218205</v>
      </c>
      <c r="F1203">
        <v>9</v>
      </c>
      <c r="G1203">
        <v>3.286</v>
      </c>
      <c r="H1203">
        <v>671</v>
      </c>
      <c r="I1203">
        <v>0</v>
      </c>
      <c r="J1203">
        <v>0</v>
      </c>
      <c r="K1203">
        <v>28980.1</v>
      </c>
      <c r="L1203">
        <v>1.1950000000000001</v>
      </c>
      <c r="M1203">
        <v>0.436</v>
      </c>
      <c r="N1203">
        <v>89.116</v>
      </c>
      <c r="O1203">
        <v>0</v>
      </c>
      <c r="P1203">
        <v>0</v>
      </c>
      <c r="AW1203">
        <v>29.715</v>
      </c>
      <c r="AX1203">
        <v>24.4</v>
      </c>
      <c r="AY1203">
        <v>4.0289999999999999</v>
      </c>
      <c r="AZ1203">
        <v>2.3220000000000001</v>
      </c>
      <c r="BA1203">
        <v>6397.36</v>
      </c>
      <c r="BB1203">
        <v>22.7</v>
      </c>
      <c r="BC1203">
        <v>368.11099999999999</v>
      </c>
      <c r="BD1203">
        <v>4</v>
      </c>
      <c r="BE1203">
        <v>7.3</v>
      </c>
      <c r="BF1203">
        <v>51.2</v>
      </c>
      <c r="BG1203">
        <v>49.838999999999999</v>
      </c>
      <c r="BH1203">
        <v>1.5</v>
      </c>
      <c r="BI1203">
        <v>67.92</v>
      </c>
      <c r="BJ1203">
        <v>0.61299999999999999</v>
      </c>
      <c r="BK1203">
        <v>7529477</v>
      </c>
    </row>
    <row r="1204" spans="1:63" hidden="1" x14ac:dyDescent="0.2">
      <c r="A1204" t="s">
        <v>74</v>
      </c>
      <c r="B1204" t="s">
        <v>68</v>
      </c>
      <c r="C1204" t="s">
        <v>75</v>
      </c>
      <c r="D1204" s="2">
        <v>45070</v>
      </c>
      <c r="E1204">
        <v>218217</v>
      </c>
      <c r="F1204">
        <v>12</v>
      </c>
      <c r="G1204">
        <v>5</v>
      </c>
      <c r="H1204">
        <v>671</v>
      </c>
      <c r="I1204">
        <v>0</v>
      </c>
      <c r="J1204">
        <v>0</v>
      </c>
      <c r="K1204">
        <v>28981.694</v>
      </c>
      <c r="L1204">
        <v>1.5940000000000001</v>
      </c>
      <c r="M1204">
        <v>0.66400000000000003</v>
      </c>
      <c r="N1204">
        <v>89.116</v>
      </c>
      <c r="O1204">
        <v>0</v>
      </c>
      <c r="P1204">
        <v>0</v>
      </c>
      <c r="AW1204">
        <v>29.715</v>
      </c>
      <c r="AX1204">
        <v>24.4</v>
      </c>
      <c r="AY1204">
        <v>4.0289999999999999</v>
      </c>
      <c r="AZ1204">
        <v>2.3220000000000001</v>
      </c>
      <c r="BA1204">
        <v>6397.36</v>
      </c>
      <c r="BB1204">
        <v>22.7</v>
      </c>
      <c r="BC1204">
        <v>368.11099999999999</v>
      </c>
      <c r="BD1204">
        <v>4</v>
      </c>
      <c r="BE1204">
        <v>7.3</v>
      </c>
      <c r="BF1204">
        <v>51.2</v>
      </c>
      <c r="BG1204">
        <v>49.838999999999999</v>
      </c>
      <c r="BH1204">
        <v>1.5</v>
      </c>
      <c r="BI1204">
        <v>67.92</v>
      </c>
      <c r="BJ1204">
        <v>0.61299999999999999</v>
      </c>
      <c r="BK1204">
        <v>7529477</v>
      </c>
    </row>
    <row r="1205" spans="1:63" hidden="1" x14ac:dyDescent="0.2">
      <c r="A1205" t="s">
        <v>74</v>
      </c>
      <c r="B1205" t="s">
        <v>68</v>
      </c>
      <c r="C1205" t="s">
        <v>75</v>
      </c>
      <c r="D1205" s="2">
        <v>45071</v>
      </c>
      <c r="E1205">
        <v>218221</v>
      </c>
      <c r="F1205">
        <v>4</v>
      </c>
      <c r="G1205">
        <v>4.5709999999999997</v>
      </c>
      <c r="H1205">
        <v>671</v>
      </c>
      <c r="I1205">
        <v>0</v>
      </c>
      <c r="J1205">
        <v>0</v>
      </c>
      <c r="K1205">
        <v>28982.224999999999</v>
      </c>
      <c r="L1205">
        <v>0.53100000000000003</v>
      </c>
      <c r="M1205">
        <v>0.60699999999999998</v>
      </c>
      <c r="N1205">
        <v>89.116</v>
      </c>
      <c r="O1205">
        <v>0</v>
      </c>
      <c r="P1205">
        <v>0</v>
      </c>
      <c r="AW1205">
        <v>29.715</v>
      </c>
      <c r="AX1205">
        <v>24.4</v>
      </c>
      <c r="AY1205">
        <v>4.0289999999999999</v>
      </c>
      <c r="AZ1205">
        <v>2.3220000000000001</v>
      </c>
      <c r="BA1205">
        <v>6397.36</v>
      </c>
      <c r="BB1205">
        <v>22.7</v>
      </c>
      <c r="BC1205">
        <v>368.11099999999999</v>
      </c>
      <c r="BD1205">
        <v>4</v>
      </c>
      <c r="BE1205">
        <v>7.3</v>
      </c>
      <c r="BF1205">
        <v>51.2</v>
      </c>
      <c r="BG1205">
        <v>49.838999999999999</v>
      </c>
      <c r="BH1205">
        <v>1.5</v>
      </c>
      <c r="BI1205">
        <v>67.92</v>
      </c>
      <c r="BJ1205">
        <v>0.61299999999999999</v>
      </c>
      <c r="BK1205">
        <v>7529477</v>
      </c>
    </row>
    <row r="1206" spans="1:63" hidden="1" x14ac:dyDescent="0.2">
      <c r="A1206" t="s">
        <v>74</v>
      </c>
      <c r="B1206" t="s">
        <v>68</v>
      </c>
      <c r="C1206" t="s">
        <v>75</v>
      </c>
      <c r="D1206" s="2">
        <v>45072</v>
      </c>
      <c r="E1206">
        <v>218223</v>
      </c>
      <c r="F1206">
        <v>2</v>
      </c>
      <c r="G1206">
        <v>4.5709999999999997</v>
      </c>
      <c r="H1206">
        <v>671</v>
      </c>
      <c r="I1206">
        <v>0</v>
      </c>
      <c r="J1206">
        <v>0</v>
      </c>
      <c r="K1206">
        <v>28982.491000000002</v>
      </c>
      <c r="L1206">
        <v>0.26600000000000001</v>
      </c>
      <c r="M1206">
        <v>0.60699999999999998</v>
      </c>
      <c r="N1206">
        <v>89.116</v>
      </c>
      <c r="O1206">
        <v>0</v>
      </c>
      <c r="P1206">
        <v>0</v>
      </c>
      <c r="AW1206">
        <v>29.715</v>
      </c>
      <c r="AX1206">
        <v>24.4</v>
      </c>
      <c r="AY1206">
        <v>4.0289999999999999</v>
      </c>
      <c r="AZ1206">
        <v>2.3220000000000001</v>
      </c>
      <c r="BA1206">
        <v>6397.36</v>
      </c>
      <c r="BB1206">
        <v>22.7</v>
      </c>
      <c r="BC1206">
        <v>368.11099999999999</v>
      </c>
      <c r="BD1206">
        <v>4</v>
      </c>
      <c r="BE1206">
        <v>7.3</v>
      </c>
      <c r="BF1206">
        <v>51.2</v>
      </c>
      <c r="BG1206">
        <v>49.838999999999999</v>
      </c>
      <c r="BH1206">
        <v>1.5</v>
      </c>
      <c r="BI1206">
        <v>67.92</v>
      </c>
      <c r="BJ1206">
        <v>0.61299999999999999</v>
      </c>
      <c r="BK1206">
        <v>7529477</v>
      </c>
    </row>
    <row r="1207" spans="1:63" hidden="1" x14ac:dyDescent="0.2">
      <c r="A1207" t="s">
        <v>74</v>
      </c>
      <c r="B1207" t="s">
        <v>68</v>
      </c>
      <c r="C1207" t="s">
        <v>75</v>
      </c>
      <c r="D1207" s="2">
        <v>45073</v>
      </c>
      <c r="E1207">
        <v>218225</v>
      </c>
      <c r="F1207">
        <v>2</v>
      </c>
      <c r="G1207">
        <v>4.8570000000000002</v>
      </c>
      <c r="H1207">
        <v>671</v>
      </c>
      <c r="I1207">
        <v>0</v>
      </c>
      <c r="J1207">
        <v>0</v>
      </c>
      <c r="K1207">
        <v>28982.757000000001</v>
      </c>
      <c r="L1207">
        <v>0.26600000000000001</v>
      </c>
      <c r="M1207">
        <v>0.64500000000000002</v>
      </c>
      <c r="N1207">
        <v>89.116</v>
      </c>
      <c r="O1207">
        <v>0</v>
      </c>
      <c r="P1207">
        <v>0</v>
      </c>
      <c r="AW1207">
        <v>29.715</v>
      </c>
      <c r="AX1207">
        <v>24.4</v>
      </c>
      <c r="AY1207">
        <v>4.0289999999999999</v>
      </c>
      <c r="AZ1207">
        <v>2.3220000000000001</v>
      </c>
      <c r="BA1207">
        <v>6397.36</v>
      </c>
      <c r="BB1207">
        <v>22.7</v>
      </c>
      <c r="BC1207">
        <v>368.11099999999999</v>
      </c>
      <c r="BD1207">
        <v>4</v>
      </c>
      <c r="BE1207">
        <v>7.3</v>
      </c>
      <c r="BF1207">
        <v>51.2</v>
      </c>
      <c r="BG1207">
        <v>49.838999999999999</v>
      </c>
      <c r="BH1207">
        <v>1.5</v>
      </c>
      <c r="BI1207">
        <v>67.92</v>
      </c>
      <c r="BJ1207">
        <v>0.61299999999999999</v>
      </c>
      <c r="BK1207">
        <v>7529477</v>
      </c>
    </row>
    <row r="1208" spans="1:63" hidden="1" x14ac:dyDescent="0.2">
      <c r="A1208" t="s">
        <v>74</v>
      </c>
      <c r="B1208" t="s">
        <v>68</v>
      </c>
      <c r="C1208" t="s">
        <v>75</v>
      </c>
      <c r="D1208" s="2">
        <v>45074</v>
      </c>
      <c r="E1208">
        <v>218225</v>
      </c>
      <c r="F1208">
        <v>0</v>
      </c>
      <c r="G1208">
        <v>4.5709999999999997</v>
      </c>
      <c r="H1208">
        <v>671</v>
      </c>
      <c r="I1208">
        <v>0</v>
      </c>
      <c r="J1208">
        <v>0</v>
      </c>
      <c r="K1208">
        <v>28982.757000000001</v>
      </c>
      <c r="L1208">
        <v>0</v>
      </c>
      <c r="M1208">
        <v>0.60699999999999998</v>
      </c>
      <c r="N1208">
        <v>89.116</v>
      </c>
      <c r="O1208">
        <v>0</v>
      </c>
      <c r="P1208">
        <v>0</v>
      </c>
      <c r="AW1208">
        <v>29.715</v>
      </c>
      <c r="AX1208">
        <v>24.4</v>
      </c>
      <c r="AY1208">
        <v>4.0289999999999999</v>
      </c>
      <c r="AZ1208">
        <v>2.3220000000000001</v>
      </c>
      <c r="BA1208">
        <v>6397.36</v>
      </c>
      <c r="BB1208">
        <v>22.7</v>
      </c>
      <c r="BC1208">
        <v>368.11099999999999</v>
      </c>
      <c r="BD1208">
        <v>4</v>
      </c>
      <c r="BE1208">
        <v>7.3</v>
      </c>
      <c r="BF1208">
        <v>51.2</v>
      </c>
      <c r="BG1208">
        <v>49.838999999999999</v>
      </c>
      <c r="BH1208">
        <v>1.5</v>
      </c>
      <c r="BI1208">
        <v>67.92</v>
      </c>
      <c r="BJ1208">
        <v>0.61299999999999999</v>
      </c>
      <c r="BK1208">
        <v>7529477</v>
      </c>
    </row>
    <row r="1209" spans="1:63" hidden="1" x14ac:dyDescent="0.2">
      <c r="A1209" t="s">
        <v>74</v>
      </c>
      <c r="B1209" t="s">
        <v>68</v>
      </c>
      <c r="C1209" t="s">
        <v>75</v>
      </c>
      <c r="D1209" s="2">
        <v>45075</v>
      </c>
      <c r="E1209">
        <v>218226</v>
      </c>
      <c r="F1209">
        <v>1</v>
      </c>
      <c r="G1209">
        <v>4.2859999999999996</v>
      </c>
      <c r="H1209">
        <v>671</v>
      </c>
      <c r="I1209">
        <v>0</v>
      </c>
      <c r="J1209">
        <v>0</v>
      </c>
      <c r="K1209">
        <v>28982.89</v>
      </c>
      <c r="L1209">
        <v>0.13300000000000001</v>
      </c>
      <c r="M1209">
        <v>0.56899999999999995</v>
      </c>
      <c r="N1209">
        <v>89.116</v>
      </c>
      <c r="O1209">
        <v>0</v>
      </c>
      <c r="P1209">
        <v>0</v>
      </c>
      <c r="AW1209">
        <v>29.715</v>
      </c>
      <c r="AX1209">
        <v>24.4</v>
      </c>
      <c r="AY1209">
        <v>4.0289999999999999</v>
      </c>
      <c r="AZ1209">
        <v>2.3220000000000001</v>
      </c>
      <c r="BA1209">
        <v>6397.36</v>
      </c>
      <c r="BB1209">
        <v>22.7</v>
      </c>
      <c r="BC1209">
        <v>368.11099999999999</v>
      </c>
      <c r="BD1209">
        <v>4</v>
      </c>
      <c r="BE1209">
        <v>7.3</v>
      </c>
      <c r="BF1209">
        <v>51.2</v>
      </c>
      <c r="BG1209">
        <v>49.838999999999999</v>
      </c>
      <c r="BH1209">
        <v>1.5</v>
      </c>
      <c r="BI1209">
        <v>67.92</v>
      </c>
      <c r="BJ1209">
        <v>0.61299999999999999</v>
      </c>
      <c r="BK1209">
        <v>7529477</v>
      </c>
    </row>
    <row r="1210" spans="1:63" hidden="1" x14ac:dyDescent="0.2">
      <c r="A1210" t="s">
        <v>74</v>
      </c>
      <c r="B1210" t="s">
        <v>68</v>
      </c>
      <c r="C1210" t="s">
        <v>75</v>
      </c>
      <c r="D1210" s="2">
        <v>45076</v>
      </c>
      <c r="E1210">
        <v>218226</v>
      </c>
      <c r="F1210">
        <v>0</v>
      </c>
      <c r="G1210">
        <v>3</v>
      </c>
      <c r="H1210">
        <v>671</v>
      </c>
      <c r="I1210">
        <v>0</v>
      </c>
      <c r="J1210">
        <v>0</v>
      </c>
      <c r="K1210">
        <v>28982.89</v>
      </c>
      <c r="L1210">
        <v>0</v>
      </c>
      <c r="M1210">
        <v>0.39800000000000002</v>
      </c>
      <c r="N1210">
        <v>89.116</v>
      </c>
      <c r="O1210">
        <v>0</v>
      </c>
      <c r="P1210">
        <v>0</v>
      </c>
      <c r="AW1210">
        <v>29.715</v>
      </c>
      <c r="AX1210">
        <v>24.4</v>
      </c>
      <c r="AY1210">
        <v>4.0289999999999999</v>
      </c>
      <c r="AZ1210">
        <v>2.3220000000000001</v>
      </c>
      <c r="BA1210">
        <v>6397.36</v>
      </c>
      <c r="BB1210">
        <v>22.7</v>
      </c>
      <c r="BC1210">
        <v>368.11099999999999</v>
      </c>
      <c r="BD1210">
        <v>4</v>
      </c>
      <c r="BE1210">
        <v>7.3</v>
      </c>
      <c r="BF1210">
        <v>51.2</v>
      </c>
      <c r="BG1210">
        <v>49.838999999999999</v>
      </c>
      <c r="BH1210">
        <v>1.5</v>
      </c>
      <c r="BI1210">
        <v>67.92</v>
      </c>
      <c r="BJ1210">
        <v>0.61299999999999999</v>
      </c>
      <c r="BK1210">
        <v>7529477</v>
      </c>
    </row>
    <row r="1211" spans="1:63" hidden="1" x14ac:dyDescent="0.2">
      <c r="A1211" t="s">
        <v>74</v>
      </c>
      <c r="B1211" t="s">
        <v>68</v>
      </c>
      <c r="C1211" t="s">
        <v>75</v>
      </c>
      <c r="D1211" s="2">
        <v>45077</v>
      </c>
      <c r="E1211">
        <v>218227</v>
      </c>
      <c r="F1211">
        <v>1</v>
      </c>
      <c r="G1211">
        <v>1.429</v>
      </c>
      <c r="H1211">
        <v>671</v>
      </c>
      <c r="I1211">
        <v>0</v>
      </c>
      <c r="J1211">
        <v>0</v>
      </c>
      <c r="K1211">
        <v>28983.022000000001</v>
      </c>
      <c r="L1211">
        <v>0.13300000000000001</v>
      </c>
      <c r="M1211">
        <v>0.19</v>
      </c>
      <c r="N1211">
        <v>89.116</v>
      </c>
      <c r="O1211">
        <v>0</v>
      </c>
      <c r="P1211">
        <v>0</v>
      </c>
      <c r="AW1211">
        <v>29.715</v>
      </c>
      <c r="AX1211">
        <v>24.4</v>
      </c>
      <c r="AY1211">
        <v>4.0289999999999999</v>
      </c>
      <c r="AZ1211">
        <v>2.3220000000000001</v>
      </c>
      <c r="BA1211">
        <v>6397.36</v>
      </c>
      <c r="BB1211">
        <v>22.7</v>
      </c>
      <c r="BC1211">
        <v>368.11099999999999</v>
      </c>
      <c r="BD1211">
        <v>4</v>
      </c>
      <c r="BE1211">
        <v>7.3</v>
      </c>
      <c r="BF1211">
        <v>51.2</v>
      </c>
      <c r="BG1211">
        <v>49.838999999999999</v>
      </c>
      <c r="BH1211">
        <v>1.5</v>
      </c>
      <c r="BI1211">
        <v>67.92</v>
      </c>
      <c r="BJ1211">
        <v>0.61299999999999999</v>
      </c>
      <c r="BK1211">
        <v>7529477</v>
      </c>
    </row>
    <row r="1212" spans="1:63" hidden="1" x14ac:dyDescent="0.2">
      <c r="A1212" t="s">
        <v>74</v>
      </c>
      <c r="B1212" t="s">
        <v>68</v>
      </c>
      <c r="C1212" t="s">
        <v>75</v>
      </c>
      <c r="D1212" s="2">
        <v>45078</v>
      </c>
      <c r="E1212">
        <v>218247</v>
      </c>
      <c r="F1212">
        <v>20</v>
      </c>
      <c r="G1212">
        <v>3.714</v>
      </c>
      <c r="H1212">
        <v>671</v>
      </c>
      <c r="I1212">
        <v>0</v>
      </c>
      <c r="J1212">
        <v>0</v>
      </c>
      <c r="K1212">
        <v>28985.679</v>
      </c>
      <c r="L1212">
        <v>2.6560000000000001</v>
      </c>
      <c r="M1212">
        <v>0.49299999999999999</v>
      </c>
      <c r="N1212">
        <v>89.116</v>
      </c>
      <c r="O1212">
        <v>0</v>
      </c>
      <c r="P1212">
        <v>0</v>
      </c>
      <c r="AW1212">
        <v>29.715</v>
      </c>
      <c r="AX1212">
        <v>24.4</v>
      </c>
      <c r="AY1212">
        <v>4.0289999999999999</v>
      </c>
      <c r="AZ1212">
        <v>2.3220000000000001</v>
      </c>
      <c r="BA1212">
        <v>6397.36</v>
      </c>
      <c r="BB1212">
        <v>22.7</v>
      </c>
      <c r="BC1212">
        <v>368.11099999999999</v>
      </c>
      <c r="BD1212">
        <v>4</v>
      </c>
      <c r="BE1212">
        <v>7.3</v>
      </c>
      <c r="BF1212">
        <v>51.2</v>
      </c>
      <c r="BG1212">
        <v>49.838999999999999</v>
      </c>
      <c r="BH1212">
        <v>1.5</v>
      </c>
      <c r="BI1212">
        <v>67.92</v>
      </c>
      <c r="BJ1212">
        <v>0.61299999999999999</v>
      </c>
      <c r="BK1212">
        <v>7529477</v>
      </c>
    </row>
    <row r="1213" spans="1:63" hidden="1" x14ac:dyDescent="0.2">
      <c r="A1213" t="s">
        <v>74</v>
      </c>
      <c r="B1213" t="s">
        <v>68</v>
      </c>
      <c r="C1213" t="s">
        <v>75</v>
      </c>
      <c r="D1213" s="2">
        <v>45079</v>
      </c>
      <c r="E1213">
        <v>218253</v>
      </c>
      <c r="F1213">
        <v>6</v>
      </c>
      <c r="G1213">
        <v>4.2859999999999996</v>
      </c>
      <c r="H1213">
        <v>671</v>
      </c>
      <c r="I1213">
        <v>0</v>
      </c>
      <c r="J1213">
        <v>0</v>
      </c>
      <c r="K1213">
        <v>28986.474999999999</v>
      </c>
      <c r="L1213">
        <v>0.79700000000000004</v>
      </c>
      <c r="M1213">
        <v>0.56899999999999995</v>
      </c>
      <c r="N1213">
        <v>89.116</v>
      </c>
      <c r="O1213">
        <v>0</v>
      </c>
      <c r="P1213">
        <v>0</v>
      </c>
      <c r="AW1213">
        <v>29.715</v>
      </c>
      <c r="AX1213">
        <v>24.4</v>
      </c>
      <c r="AY1213">
        <v>4.0289999999999999</v>
      </c>
      <c r="AZ1213">
        <v>2.3220000000000001</v>
      </c>
      <c r="BA1213">
        <v>6397.36</v>
      </c>
      <c r="BB1213">
        <v>22.7</v>
      </c>
      <c r="BC1213">
        <v>368.11099999999999</v>
      </c>
      <c r="BD1213">
        <v>4</v>
      </c>
      <c r="BE1213">
        <v>7.3</v>
      </c>
      <c r="BF1213">
        <v>51.2</v>
      </c>
      <c r="BG1213">
        <v>49.838999999999999</v>
      </c>
      <c r="BH1213">
        <v>1.5</v>
      </c>
      <c r="BI1213">
        <v>67.92</v>
      </c>
      <c r="BJ1213">
        <v>0.61299999999999999</v>
      </c>
      <c r="BK1213">
        <v>7529477</v>
      </c>
    </row>
    <row r="1214" spans="1:63" hidden="1" x14ac:dyDescent="0.2">
      <c r="A1214" t="s">
        <v>74</v>
      </c>
      <c r="B1214" t="s">
        <v>68</v>
      </c>
      <c r="C1214" t="s">
        <v>75</v>
      </c>
      <c r="D1214" s="2">
        <v>45080</v>
      </c>
      <c r="E1214">
        <v>218259</v>
      </c>
      <c r="F1214">
        <v>6</v>
      </c>
      <c r="G1214">
        <v>4.8570000000000002</v>
      </c>
      <c r="H1214">
        <v>671</v>
      </c>
      <c r="I1214">
        <v>0</v>
      </c>
      <c r="J1214">
        <v>0</v>
      </c>
      <c r="K1214">
        <v>28987.272000000001</v>
      </c>
      <c r="L1214">
        <v>0.79700000000000004</v>
      </c>
      <c r="M1214">
        <v>0.64500000000000002</v>
      </c>
      <c r="N1214">
        <v>89.116</v>
      </c>
      <c r="O1214">
        <v>0</v>
      </c>
      <c r="P1214">
        <v>0</v>
      </c>
      <c r="AW1214">
        <v>29.715</v>
      </c>
      <c r="AX1214">
        <v>24.4</v>
      </c>
      <c r="AY1214">
        <v>4.0289999999999999</v>
      </c>
      <c r="AZ1214">
        <v>2.3220000000000001</v>
      </c>
      <c r="BA1214">
        <v>6397.36</v>
      </c>
      <c r="BB1214">
        <v>22.7</v>
      </c>
      <c r="BC1214">
        <v>368.11099999999999</v>
      </c>
      <c r="BD1214">
        <v>4</v>
      </c>
      <c r="BE1214">
        <v>7.3</v>
      </c>
      <c r="BF1214">
        <v>51.2</v>
      </c>
      <c r="BG1214">
        <v>49.838999999999999</v>
      </c>
      <c r="BH1214">
        <v>1.5</v>
      </c>
      <c r="BI1214">
        <v>67.92</v>
      </c>
      <c r="BJ1214">
        <v>0.61299999999999999</v>
      </c>
      <c r="BK1214">
        <v>7529477</v>
      </c>
    </row>
    <row r="1215" spans="1:63" hidden="1" x14ac:dyDescent="0.2">
      <c r="A1215" t="s">
        <v>74</v>
      </c>
      <c r="B1215" t="s">
        <v>68</v>
      </c>
      <c r="C1215" t="s">
        <v>75</v>
      </c>
      <c r="D1215" s="2">
        <v>45081</v>
      </c>
      <c r="E1215">
        <v>218262</v>
      </c>
      <c r="F1215">
        <v>3</v>
      </c>
      <c r="G1215">
        <v>5.2859999999999996</v>
      </c>
      <c r="H1215">
        <v>671</v>
      </c>
      <c r="I1215">
        <v>0</v>
      </c>
      <c r="J1215">
        <v>0</v>
      </c>
      <c r="K1215">
        <v>28987.670999999998</v>
      </c>
      <c r="L1215">
        <v>0.39800000000000002</v>
      </c>
      <c r="M1215">
        <v>0.70199999999999996</v>
      </c>
      <c r="N1215">
        <v>89.116</v>
      </c>
      <c r="O1215">
        <v>0</v>
      </c>
      <c r="P1215">
        <v>0</v>
      </c>
      <c r="AW1215">
        <v>29.715</v>
      </c>
      <c r="AX1215">
        <v>24.4</v>
      </c>
      <c r="AY1215">
        <v>4.0289999999999999</v>
      </c>
      <c r="AZ1215">
        <v>2.3220000000000001</v>
      </c>
      <c r="BA1215">
        <v>6397.36</v>
      </c>
      <c r="BB1215">
        <v>22.7</v>
      </c>
      <c r="BC1215">
        <v>368.11099999999999</v>
      </c>
      <c r="BD1215">
        <v>4</v>
      </c>
      <c r="BE1215">
        <v>7.3</v>
      </c>
      <c r="BF1215">
        <v>51.2</v>
      </c>
      <c r="BG1215">
        <v>49.838999999999999</v>
      </c>
      <c r="BH1215">
        <v>1.5</v>
      </c>
      <c r="BI1215">
        <v>67.92</v>
      </c>
      <c r="BJ1215">
        <v>0.61299999999999999</v>
      </c>
      <c r="BK1215">
        <v>7529477</v>
      </c>
    </row>
    <row r="1216" spans="1:63" hidden="1" x14ac:dyDescent="0.2">
      <c r="A1216" t="s">
        <v>74</v>
      </c>
      <c r="B1216" t="s">
        <v>68</v>
      </c>
      <c r="C1216" t="s">
        <v>75</v>
      </c>
      <c r="D1216" s="2">
        <v>45082</v>
      </c>
      <c r="E1216">
        <v>218265</v>
      </c>
      <c r="F1216">
        <v>3</v>
      </c>
      <c r="G1216">
        <v>5.5709999999999997</v>
      </c>
      <c r="H1216">
        <v>671</v>
      </c>
      <c r="I1216">
        <v>0</v>
      </c>
      <c r="J1216">
        <v>0</v>
      </c>
      <c r="K1216">
        <v>28988.069</v>
      </c>
      <c r="L1216">
        <v>0.39800000000000002</v>
      </c>
      <c r="M1216">
        <v>0.74</v>
      </c>
      <c r="N1216">
        <v>89.116</v>
      </c>
      <c r="O1216">
        <v>0</v>
      </c>
      <c r="P1216">
        <v>0</v>
      </c>
      <c r="AW1216">
        <v>29.715</v>
      </c>
      <c r="AX1216">
        <v>24.4</v>
      </c>
      <c r="AY1216">
        <v>4.0289999999999999</v>
      </c>
      <c r="AZ1216">
        <v>2.3220000000000001</v>
      </c>
      <c r="BA1216">
        <v>6397.36</v>
      </c>
      <c r="BB1216">
        <v>22.7</v>
      </c>
      <c r="BC1216">
        <v>368.11099999999999</v>
      </c>
      <c r="BD1216">
        <v>4</v>
      </c>
      <c r="BE1216">
        <v>7.3</v>
      </c>
      <c r="BF1216">
        <v>51.2</v>
      </c>
      <c r="BG1216">
        <v>49.838999999999999</v>
      </c>
      <c r="BH1216">
        <v>1.5</v>
      </c>
      <c r="BI1216">
        <v>67.92</v>
      </c>
      <c r="BJ1216">
        <v>0.61299999999999999</v>
      </c>
      <c r="BK1216">
        <v>7529477</v>
      </c>
    </row>
    <row r="1217" spans="1:63" hidden="1" x14ac:dyDescent="0.2">
      <c r="A1217" t="s">
        <v>74</v>
      </c>
      <c r="B1217" t="s">
        <v>68</v>
      </c>
      <c r="C1217" t="s">
        <v>75</v>
      </c>
      <c r="D1217" s="2">
        <v>45083</v>
      </c>
      <c r="E1217">
        <v>218282</v>
      </c>
      <c r="F1217">
        <v>17</v>
      </c>
      <c r="G1217">
        <v>8</v>
      </c>
      <c r="H1217">
        <v>671</v>
      </c>
      <c r="I1217">
        <v>0</v>
      </c>
      <c r="J1217">
        <v>0</v>
      </c>
      <c r="K1217">
        <v>28990.327000000001</v>
      </c>
      <c r="L1217">
        <v>2.258</v>
      </c>
      <c r="M1217">
        <v>1.0620000000000001</v>
      </c>
      <c r="N1217">
        <v>89.116</v>
      </c>
      <c r="O1217">
        <v>0</v>
      </c>
      <c r="P1217">
        <v>0</v>
      </c>
      <c r="AW1217">
        <v>29.715</v>
      </c>
      <c r="AX1217">
        <v>24.4</v>
      </c>
      <c r="AY1217">
        <v>4.0289999999999999</v>
      </c>
      <c r="AZ1217">
        <v>2.3220000000000001</v>
      </c>
      <c r="BA1217">
        <v>6397.36</v>
      </c>
      <c r="BB1217">
        <v>22.7</v>
      </c>
      <c r="BC1217">
        <v>368.11099999999999</v>
      </c>
      <c r="BD1217">
        <v>4</v>
      </c>
      <c r="BE1217">
        <v>7.3</v>
      </c>
      <c r="BF1217">
        <v>51.2</v>
      </c>
      <c r="BG1217">
        <v>49.838999999999999</v>
      </c>
      <c r="BH1217">
        <v>1.5</v>
      </c>
      <c r="BI1217">
        <v>67.92</v>
      </c>
      <c r="BJ1217">
        <v>0.61299999999999999</v>
      </c>
      <c r="BK1217">
        <v>7529477</v>
      </c>
    </row>
    <row r="1218" spans="1:63" hidden="1" x14ac:dyDescent="0.2">
      <c r="A1218" t="s">
        <v>74</v>
      </c>
      <c r="B1218" t="s">
        <v>68</v>
      </c>
      <c r="C1218" t="s">
        <v>75</v>
      </c>
      <c r="D1218" s="2">
        <v>45084</v>
      </c>
      <c r="E1218">
        <v>218292</v>
      </c>
      <c r="F1218">
        <v>10</v>
      </c>
      <c r="G1218">
        <v>9.2859999999999996</v>
      </c>
      <c r="H1218">
        <v>671</v>
      </c>
      <c r="I1218">
        <v>0</v>
      </c>
      <c r="J1218">
        <v>0</v>
      </c>
      <c r="K1218">
        <v>28991.654999999999</v>
      </c>
      <c r="L1218">
        <v>1.3280000000000001</v>
      </c>
      <c r="M1218">
        <v>1.2330000000000001</v>
      </c>
      <c r="N1218">
        <v>89.116</v>
      </c>
      <c r="O1218">
        <v>0</v>
      </c>
      <c r="P1218">
        <v>0</v>
      </c>
      <c r="AW1218">
        <v>29.715</v>
      </c>
      <c r="AX1218">
        <v>24.4</v>
      </c>
      <c r="AY1218">
        <v>4.0289999999999999</v>
      </c>
      <c r="AZ1218">
        <v>2.3220000000000001</v>
      </c>
      <c r="BA1218">
        <v>6397.36</v>
      </c>
      <c r="BB1218">
        <v>22.7</v>
      </c>
      <c r="BC1218">
        <v>368.11099999999999</v>
      </c>
      <c r="BD1218">
        <v>4</v>
      </c>
      <c r="BE1218">
        <v>7.3</v>
      </c>
      <c r="BF1218">
        <v>51.2</v>
      </c>
      <c r="BG1218">
        <v>49.838999999999999</v>
      </c>
      <c r="BH1218">
        <v>1.5</v>
      </c>
      <c r="BI1218">
        <v>67.92</v>
      </c>
      <c r="BJ1218">
        <v>0.61299999999999999</v>
      </c>
      <c r="BK1218">
        <v>7529477</v>
      </c>
    </row>
    <row r="1219" spans="1:63" hidden="1" x14ac:dyDescent="0.2">
      <c r="A1219" t="s">
        <v>74</v>
      </c>
      <c r="B1219" t="s">
        <v>68</v>
      </c>
      <c r="C1219" t="s">
        <v>75</v>
      </c>
      <c r="D1219" s="2">
        <v>45085</v>
      </c>
      <c r="E1219">
        <v>218298</v>
      </c>
      <c r="F1219">
        <v>6</v>
      </c>
      <c r="G1219">
        <v>7.2859999999999996</v>
      </c>
      <c r="H1219">
        <v>671</v>
      </c>
      <c r="I1219">
        <v>0</v>
      </c>
      <c r="J1219">
        <v>0</v>
      </c>
      <c r="K1219">
        <v>28992.452000000001</v>
      </c>
      <c r="L1219">
        <v>0.79700000000000004</v>
      </c>
      <c r="M1219">
        <v>0.96799999999999997</v>
      </c>
      <c r="N1219">
        <v>89.116</v>
      </c>
      <c r="O1219">
        <v>0</v>
      </c>
      <c r="P1219">
        <v>0</v>
      </c>
      <c r="AW1219">
        <v>29.715</v>
      </c>
      <c r="AX1219">
        <v>24.4</v>
      </c>
      <c r="AY1219">
        <v>4.0289999999999999</v>
      </c>
      <c r="AZ1219">
        <v>2.3220000000000001</v>
      </c>
      <c r="BA1219">
        <v>6397.36</v>
      </c>
      <c r="BB1219">
        <v>22.7</v>
      </c>
      <c r="BC1219">
        <v>368.11099999999999</v>
      </c>
      <c r="BD1219">
        <v>4</v>
      </c>
      <c r="BE1219">
        <v>7.3</v>
      </c>
      <c r="BF1219">
        <v>51.2</v>
      </c>
      <c r="BG1219">
        <v>49.838999999999999</v>
      </c>
      <c r="BH1219">
        <v>1.5</v>
      </c>
      <c r="BI1219">
        <v>67.92</v>
      </c>
      <c r="BJ1219">
        <v>0.61299999999999999</v>
      </c>
      <c r="BK1219">
        <v>7529477</v>
      </c>
    </row>
    <row r="1220" spans="1:63" hidden="1" x14ac:dyDescent="0.2">
      <c r="A1220" t="s">
        <v>74</v>
      </c>
      <c r="B1220" t="s">
        <v>68</v>
      </c>
      <c r="C1220" t="s">
        <v>75</v>
      </c>
      <c r="D1220" s="2">
        <v>45086</v>
      </c>
      <c r="E1220">
        <v>218310</v>
      </c>
      <c r="F1220">
        <v>12</v>
      </c>
      <c r="G1220">
        <v>8.1430000000000007</v>
      </c>
      <c r="H1220">
        <v>671</v>
      </c>
      <c r="I1220">
        <v>0</v>
      </c>
      <c r="J1220">
        <v>0</v>
      </c>
      <c r="K1220">
        <v>28994.045999999998</v>
      </c>
      <c r="L1220">
        <v>1.5940000000000001</v>
      </c>
      <c r="M1220">
        <v>1.081</v>
      </c>
      <c r="N1220">
        <v>89.116</v>
      </c>
      <c r="O1220">
        <v>0</v>
      </c>
      <c r="P1220">
        <v>0</v>
      </c>
      <c r="AW1220">
        <v>29.715</v>
      </c>
      <c r="AX1220">
        <v>24.4</v>
      </c>
      <c r="AY1220">
        <v>4.0289999999999999</v>
      </c>
      <c r="AZ1220">
        <v>2.3220000000000001</v>
      </c>
      <c r="BA1220">
        <v>6397.36</v>
      </c>
      <c r="BB1220">
        <v>22.7</v>
      </c>
      <c r="BC1220">
        <v>368.11099999999999</v>
      </c>
      <c r="BD1220">
        <v>4</v>
      </c>
      <c r="BE1220">
        <v>7.3</v>
      </c>
      <c r="BF1220">
        <v>51.2</v>
      </c>
      <c r="BG1220">
        <v>49.838999999999999</v>
      </c>
      <c r="BH1220">
        <v>1.5</v>
      </c>
      <c r="BI1220">
        <v>67.92</v>
      </c>
      <c r="BJ1220">
        <v>0.61299999999999999</v>
      </c>
      <c r="BK1220">
        <v>7529477</v>
      </c>
    </row>
    <row r="1221" spans="1:63" hidden="1" x14ac:dyDescent="0.2">
      <c r="A1221" t="s">
        <v>74</v>
      </c>
      <c r="B1221" t="s">
        <v>68</v>
      </c>
      <c r="C1221" t="s">
        <v>75</v>
      </c>
      <c r="D1221" s="2">
        <v>45087</v>
      </c>
      <c r="E1221">
        <v>218319</v>
      </c>
      <c r="F1221">
        <v>9</v>
      </c>
      <c r="G1221">
        <v>8.5709999999999997</v>
      </c>
      <c r="H1221">
        <v>671</v>
      </c>
      <c r="I1221">
        <v>0</v>
      </c>
      <c r="J1221">
        <v>0</v>
      </c>
      <c r="K1221">
        <v>28995.241000000002</v>
      </c>
      <c r="L1221">
        <v>1.1950000000000001</v>
      </c>
      <c r="M1221">
        <v>1.1379999999999999</v>
      </c>
      <c r="N1221">
        <v>89.116</v>
      </c>
      <c r="O1221">
        <v>0</v>
      </c>
      <c r="P1221">
        <v>0</v>
      </c>
      <c r="AW1221">
        <v>29.715</v>
      </c>
      <c r="AX1221">
        <v>24.4</v>
      </c>
      <c r="AY1221">
        <v>4.0289999999999999</v>
      </c>
      <c r="AZ1221">
        <v>2.3220000000000001</v>
      </c>
      <c r="BA1221">
        <v>6397.36</v>
      </c>
      <c r="BB1221">
        <v>22.7</v>
      </c>
      <c r="BC1221">
        <v>368.11099999999999</v>
      </c>
      <c r="BD1221">
        <v>4</v>
      </c>
      <c r="BE1221">
        <v>7.3</v>
      </c>
      <c r="BF1221">
        <v>51.2</v>
      </c>
      <c r="BG1221">
        <v>49.838999999999999</v>
      </c>
      <c r="BH1221">
        <v>1.5</v>
      </c>
      <c r="BI1221">
        <v>67.92</v>
      </c>
      <c r="BJ1221">
        <v>0.61299999999999999</v>
      </c>
      <c r="BK1221">
        <v>7529477</v>
      </c>
    </row>
    <row r="1222" spans="1:63" hidden="1" x14ac:dyDescent="0.2">
      <c r="A1222" t="s">
        <v>74</v>
      </c>
      <c r="B1222" t="s">
        <v>68</v>
      </c>
      <c r="C1222" t="s">
        <v>75</v>
      </c>
      <c r="D1222" s="2">
        <v>45088</v>
      </c>
      <c r="E1222">
        <v>218319</v>
      </c>
      <c r="F1222">
        <v>0</v>
      </c>
      <c r="G1222">
        <v>8.1430000000000007</v>
      </c>
      <c r="H1222">
        <v>671</v>
      </c>
      <c r="I1222">
        <v>0</v>
      </c>
      <c r="J1222">
        <v>0</v>
      </c>
      <c r="K1222">
        <v>28995.241000000002</v>
      </c>
      <c r="L1222">
        <v>0</v>
      </c>
      <c r="M1222">
        <v>1.081</v>
      </c>
      <c r="N1222">
        <v>89.116</v>
      </c>
      <c r="O1222">
        <v>0</v>
      </c>
      <c r="P1222">
        <v>0</v>
      </c>
      <c r="AW1222">
        <v>29.715</v>
      </c>
      <c r="AX1222">
        <v>24.4</v>
      </c>
      <c r="AY1222">
        <v>4.0289999999999999</v>
      </c>
      <c r="AZ1222">
        <v>2.3220000000000001</v>
      </c>
      <c r="BA1222">
        <v>6397.36</v>
      </c>
      <c r="BB1222">
        <v>22.7</v>
      </c>
      <c r="BC1222">
        <v>368.11099999999999</v>
      </c>
      <c r="BD1222">
        <v>4</v>
      </c>
      <c r="BE1222">
        <v>7.3</v>
      </c>
      <c r="BF1222">
        <v>51.2</v>
      </c>
      <c r="BG1222">
        <v>49.838999999999999</v>
      </c>
      <c r="BH1222">
        <v>1.5</v>
      </c>
      <c r="BI1222">
        <v>67.92</v>
      </c>
      <c r="BJ1222">
        <v>0.61299999999999999</v>
      </c>
      <c r="BK1222">
        <v>7529477</v>
      </c>
    </row>
    <row r="1223" spans="1:63" hidden="1" x14ac:dyDescent="0.2">
      <c r="A1223" t="s">
        <v>74</v>
      </c>
      <c r="B1223" t="s">
        <v>68</v>
      </c>
      <c r="C1223" t="s">
        <v>75</v>
      </c>
      <c r="D1223" s="2">
        <v>45089</v>
      </c>
      <c r="E1223">
        <v>218321</v>
      </c>
      <c r="F1223">
        <v>2</v>
      </c>
      <c r="G1223">
        <v>8</v>
      </c>
      <c r="H1223">
        <v>671</v>
      </c>
      <c r="I1223">
        <v>0</v>
      </c>
      <c r="J1223">
        <v>0</v>
      </c>
      <c r="K1223">
        <v>28995.507000000001</v>
      </c>
      <c r="L1223">
        <v>0.26600000000000001</v>
      </c>
      <c r="M1223">
        <v>1.0620000000000001</v>
      </c>
      <c r="N1223">
        <v>89.116</v>
      </c>
      <c r="O1223">
        <v>0</v>
      </c>
      <c r="P1223">
        <v>0</v>
      </c>
      <c r="AW1223">
        <v>29.715</v>
      </c>
      <c r="AX1223">
        <v>24.4</v>
      </c>
      <c r="AY1223">
        <v>4.0289999999999999</v>
      </c>
      <c r="AZ1223">
        <v>2.3220000000000001</v>
      </c>
      <c r="BA1223">
        <v>6397.36</v>
      </c>
      <c r="BB1223">
        <v>22.7</v>
      </c>
      <c r="BC1223">
        <v>368.11099999999999</v>
      </c>
      <c r="BD1223">
        <v>4</v>
      </c>
      <c r="BE1223">
        <v>7.3</v>
      </c>
      <c r="BF1223">
        <v>51.2</v>
      </c>
      <c r="BG1223">
        <v>49.838999999999999</v>
      </c>
      <c r="BH1223">
        <v>1.5</v>
      </c>
      <c r="BI1223">
        <v>67.92</v>
      </c>
      <c r="BJ1223">
        <v>0.61299999999999999</v>
      </c>
      <c r="BK1223">
        <v>7529477</v>
      </c>
    </row>
    <row r="1224" spans="1:63" hidden="1" x14ac:dyDescent="0.2">
      <c r="A1224" t="s">
        <v>74</v>
      </c>
      <c r="B1224" t="s">
        <v>68</v>
      </c>
      <c r="C1224" t="s">
        <v>75</v>
      </c>
      <c r="D1224" s="2">
        <v>45090</v>
      </c>
      <c r="E1224">
        <v>218321</v>
      </c>
      <c r="F1224">
        <v>0</v>
      </c>
      <c r="G1224">
        <v>5.5709999999999997</v>
      </c>
      <c r="H1224">
        <v>671</v>
      </c>
      <c r="I1224">
        <v>0</v>
      </c>
      <c r="J1224">
        <v>0</v>
      </c>
      <c r="K1224">
        <v>28995.507000000001</v>
      </c>
      <c r="L1224">
        <v>0</v>
      </c>
      <c r="M1224">
        <v>0.74</v>
      </c>
      <c r="N1224">
        <v>89.116</v>
      </c>
      <c r="O1224">
        <v>0</v>
      </c>
      <c r="P1224">
        <v>0</v>
      </c>
      <c r="AW1224">
        <v>29.715</v>
      </c>
      <c r="AX1224">
        <v>24.4</v>
      </c>
      <c r="AY1224">
        <v>4.0289999999999999</v>
      </c>
      <c r="AZ1224">
        <v>2.3220000000000001</v>
      </c>
      <c r="BA1224">
        <v>6397.36</v>
      </c>
      <c r="BB1224">
        <v>22.7</v>
      </c>
      <c r="BC1224">
        <v>368.11099999999999</v>
      </c>
      <c r="BD1224">
        <v>4</v>
      </c>
      <c r="BE1224">
        <v>7.3</v>
      </c>
      <c r="BF1224">
        <v>51.2</v>
      </c>
      <c r="BG1224">
        <v>49.838999999999999</v>
      </c>
      <c r="BH1224">
        <v>1.5</v>
      </c>
      <c r="BI1224">
        <v>67.92</v>
      </c>
      <c r="BJ1224">
        <v>0.61299999999999999</v>
      </c>
      <c r="BK1224">
        <v>7529477</v>
      </c>
    </row>
    <row r="1225" spans="1:63" hidden="1" x14ac:dyDescent="0.2">
      <c r="A1225" t="s">
        <v>74</v>
      </c>
      <c r="B1225" t="s">
        <v>68</v>
      </c>
      <c r="C1225" t="s">
        <v>75</v>
      </c>
      <c r="D1225" s="2">
        <v>45091</v>
      </c>
      <c r="E1225">
        <v>218340</v>
      </c>
      <c r="F1225">
        <v>19</v>
      </c>
      <c r="G1225">
        <v>6.8570000000000002</v>
      </c>
      <c r="H1225">
        <v>671</v>
      </c>
      <c r="I1225">
        <v>0</v>
      </c>
      <c r="J1225">
        <v>0</v>
      </c>
      <c r="K1225">
        <v>28998.03</v>
      </c>
      <c r="L1225">
        <v>2.5230000000000001</v>
      </c>
      <c r="M1225">
        <v>0.91100000000000003</v>
      </c>
      <c r="N1225">
        <v>89.116</v>
      </c>
      <c r="O1225">
        <v>0</v>
      </c>
      <c r="P1225">
        <v>0</v>
      </c>
      <c r="AW1225">
        <v>29.715</v>
      </c>
      <c r="AX1225">
        <v>24.4</v>
      </c>
      <c r="AY1225">
        <v>4.0289999999999999</v>
      </c>
      <c r="AZ1225">
        <v>2.3220000000000001</v>
      </c>
      <c r="BA1225">
        <v>6397.36</v>
      </c>
      <c r="BB1225">
        <v>22.7</v>
      </c>
      <c r="BC1225">
        <v>368.11099999999999</v>
      </c>
      <c r="BD1225">
        <v>4</v>
      </c>
      <c r="BE1225">
        <v>7.3</v>
      </c>
      <c r="BF1225">
        <v>51.2</v>
      </c>
      <c r="BG1225">
        <v>49.838999999999999</v>
      </c>
      <c r="BH1225">
        <v>1.5</v>
      </c>
      <c r="BI1225">
        <v>67.92</v>
      </c>
      <c r="BJ1225">
        <v>0.61299999999999999</v>
      </c>
      <c r="BK1225">
        <v>7529477</v>
      </c>
    </row>
    <row r="1226" spans="1:63" hidden="1" x14ac:dyDescent="0.2">
      <c r="A1226" t="s">
        <v>74</v>
      </c>
      <c r="B1226" t="s">
        <v>68</v>
      </c>
      <c r="C1226" t="s">
        <v>75</v>
      </c>
      <c r="D1226" s="2">
        <v>45092</v>
      </c>
      <c r="E1226">
        <v>218350</v>
      </c>
      <c r="F1226">
        <v>10</v>
      </c>
      <c r="G1226">
        <v>7.4290000000000003</v>
      </c>
      <c r="H1226">
        <v>671</v>
      </c>
      <c r="I1226">
        <v>0</v>
      </c>
      <c r="J1226">
        <v>0</v>
      </c>
      <c r="K1226">
        <v>28999.358</v>
      </c>
      <c r="L1226">
        <v>1.3280000000000001</v>
      </c>
      <c r="M1226">
        <v>0.98699999999999999</v>
      </c>
      <c r="N1226">
        <v>89.116</v>
      </c>
      <c r="O1226">
        <v>0</v>
      </c>
      <c r="P1226">
        <v>0</v>
      </c>
      <c r="AW1226">
        <v>29.715</v>
      </c>
      <c r="AX1226">
        <v>24.4</v>
      </c>
      <c r="AY1226">
        <v>4.0289999999999999</v>
      </c>
      <c r="AZ1226">
        <v>2.3220000000000001</v>
      </c>
      <c r="BA1226">
        <v>6397.36</v>
      </c>
      <c r="BB1226">
        <v>22.7</v>
      </c>
      <c r="BC1226">
        <v>368.11099999999999</v>
      </c>
      <c r="BD1226">
        <v>4</v>
      </c>
      <c r="BE1226">
        <v>7.3</v>
      </c>
      <c r="BF1226">
        <v>51.2</v>
      </c>
      <c r="BG1226">
        <v>49.838999999999999</v>
      </c>
      <c r="BH1226">
        <v>1.5</v>
      </c>
      <c r="BI1226">
        <v>67.92</v>
      </c>
      <c r="BJ1226">
        <v>0.61299999999999999</v>
      </c>
      <c r="BK1226">
        <v>7529477</v>
      </c>
    </row>
    <row r="1227" spans="1:63" hidden="1" x14ac:dyDescent="0.2">
      <c r="A1227" t="s">
        <v>74</v>
      </c>
      <c r="B1227" t="s">
        <v>68</v>
      </c>
      <c r="C1227" t="s">
        <v>75</v>
      </c>
      <c r="D1227" s="2">
        <v>45093</v>
      </c>
      <c r="E1227">
        <v>218355</v>
      </c>
      <c r="F1227">
        <v>5</v>
      </c>
      <c r="G1227">
        <v>6.4290000000000003</v>
      </c>
      <c r="H1227">
        <v>671</v>
      </c>
      <c r="I1227">
        <v>0</v>
      </c>
      <c r="J1227">
        <v>0</v>
      </c>
      <c r="K1227">
        <v>29000.022000000001</v>
      </c>
      <c r="L1227">
        <v>0.66400000000000003</v>
      </c>
      <c r="M1227">
        <v>0.85399999999999998</v>
      </c>
      <c r="N1227">
        <v>89.116</v>
      </c>
      <c r="O1227">
        <v>0</v>
      </c>
      <c r="P1227">
        <v>0</v>
      </c>
      <c r="AW1227">
        <v>29.715</v>
      </c>
      <c r="AX1227">
        <v>24.4</v>
      </c>
      <c r="AY1227">
        <v>4.0289999999999999</v>
      </c>
      <c r="AZ1227">
        <v>2.3220000000000001</v>
      </c>
      <c r="BA1227">
        <v>6397.36</v>
      </c>
      <c r="BB1227">
        <v>22.7</v>
      </c>
      <c r="BC1227">
        <v>368.11099999999999</v>
      </c>
      <c r="BD1227">
        <v>4</v>
      </c>
      <c r="BE1227">
        <v>7.3</v>
      </c>
      <c r="BF1227">
        <v>51.2</v>
      </c>
      <c r="BG1227">
        <v>49.838999999999999</v>
      </c>
      <c r="BH1227">
        <v>1.5</v>
      </c>
      <c r="BI1227">
        <v>67.92</v>
      </c>
      <c r="BJ1227">
        <v>0.61299999999999999</v>
      </c>
      <c r="BK1227">
        <v>7529477</v>
      </c>
    </row>
    <row r="1228" spans="1:63" hidden="1" x14ac:dyDescent="0.2">
      <c r="A1228" t="s">
        <v>74</v>
      </c>
      <c r="B1228" t="s">
        <v>68</v>
      </c>
      <c r="C1228" t="s">
        <v>75</v>
      </c>
      <c r="D1228" s="2">
        <v>45094</v>
      </c>
      <c r="E1228">
        <v>218366</v>
      </c>
      <c r="F1228">
        <v>11</v>
      </c>
      <c r="G1228">
        <v>6.7140000000000004</v>
      </c>
      <c r="H1228">
        <v>671</v>
      </c>
      <c r="I1228">
        <v>0</v>
      </c>
      <c r="J1228">
        <v>0</v>
      </c>
      <c r="K1228">
        <v>29001.483</v>
      </c>
      <c r="L1228">
        <v>1.4610000000000001</v>
      </c>
      <c r="M1228">
        <v>0.89200000000000002</v>
      </c>
      <c r="N1228">
        <v>89.116</v>
      </c>
      <c r="O1228">
        <v>0</v>
      </c>
      <c r="P1228">
        <v>0</v>
      </c>
      <c r="AW1228">
        <v>29.715</v>
      </c>
      <c r="AX1228">
        <v>24.4</v>
      </c>
      <c r="AY1228">
        <v>4.0289999999999999</v>
      </c>
      <c r="AZ1228">
        <v>2.3220000000000001</v>
      </c>
      <c r="BA1228">
        <v>6397.36</v>
      </c>
      <c r="BB1228">
        <v>22.7</v>
      </c>
      <c r="BC1228">
        <v>368.11099999999999</v>
      </c>
      <c r="BD1228">
        <v>4</v>
      </c>
      <c r="BE1228">
        <v>7.3</v>
      </c>
      <c r="BF1228">
        <v>51.2</v>
      </c>
      <c r="BG1228">
        <v>49.838999999999999</v>
      </c>
      <c r="BH1228">
        <v>1.5</v>
      </c>
      <c r="BI1228">
        <v>67.92</v>
      </c>
      <c r="BJ1228">
        <v>0.61299999999999999</v>
      </c>
      <c r="BK1228">
        <v>7529477</v>
      </c>
    </row>
    <row r="1229" spans="1:63" hidden="1" x14ac:dyDescent="0.2">
      <c r="A1229" t="s">
        <v>74</v>
      </c>
      <c r="B1229" t="s">
        <v>68</v>
      </c>
      <c r="C1229" t="s">
        <v>75</v>
      </c>
      <c r="D1229" s="2">
        <v>45095</v>
      </c>
      <c r="E1229">
        <v>218367</v>
      </c>
      <c r="F1229">
        <v>1</v>
      </c>
      <c r="G1229">
        <v>6.8570000000000002</v>
      </c>
      <c r="H1229">
        <v>671</v>
      </c>
      <c r="I1229">
        <v>0</v>
      </c>
      <c r="J1229">
        <v>0</v>
      </c>
      <c r="K1229">
        <v>29001.616000000002</v>
      </c>
      <c r="L1229">
        <v>0.13300000000000001</v>
      </c>
      <c r="M1229">
        <v>0.91100000000000003</v>
      </c>
      <c r="N1229">
        <v>89.116</v>
      </c>
      <c r="O1229">
        <v>0</v>
      </c>
      <c r="P1229">
        <v>0</v>
      </c>
      <c r="AW1229">
        <v>29.715</v>
      </c>
      <c r="AX1229">
        <v>24.4</v>
      </c>
      <c r="AY1229">
        <v>4.0289999999999999</v>
      </c>
      <c r="AZ1229">
        <v>2.3220000000000001</v>
      </c>
      <c r="BA1229">
        <v>6397.36</v>
      </c>
      <c r="BB1229">
        <v>22.7</v>
      </c>
      <c r="BC1229">
        <v>368.11099999999999</v>
      </c>
      <c r="BD1229">
        <v>4</v>
      </c>
      <c r="BE1229">
        <v>7.3</v>
      </c>
      <c r="BF1229">
        <v>51.2</v>
      </c>
      <c r="BG1229">
        <v>49.838999999999999</v>
      </c>
      <c r="BH1229">
        <v>1.5</v>
      </c>
      <c r="BI1229">
        <v>67.92</v>
      </c>
      <c r="BJ1229">
        <v>0.61299999999999999</v>
      </c>
      <c r="BK1229">
        <v>7529477</v>
      </c>
    </row>
    <row r="1230" spans="1:63" hidden="1" x14ac:dyDescent="0.2">
      <c r="A1230" t="s">
        <v>74</v>
      </c>
      <c r="B1230" t="s">
        <v>68</v>
      </c>
      <c r="C1230" t="s">
        <v>75</v>
      </c>
      <c r="D1230" s="2">
        <v>45096</v>
      </c>
      <c r="E1230">
        <v>218371</v>
      </c>
      <c r="F1230">
        <v>4</v>
      </c>
      <c r="G1230">
        <v>7.1429999999999998</v>
      </c>
      <c r="H1230">
        <v>671</v>
      </c>
      <c r="I1230">
        <v>0</v>
      </c>
      <c r="J1230">
        <v>0</v>
      </c>
      <c r="K1230">
        <v>29002.147000000001</v>
      </c>
      <c r="L1230">
        <v>0.53100000000000003</v>
      </c>
      <c r="M1230">
        <v>0.94899999999999995</v>
      </c>
      <c r="N1230">
        <v>89.116</v>
      </c>
      <c r="O1230">
        <v>0</v>
      </c>
      <c r="P1230">
        <v>0</v>
      </c>
      <c r="AW1230">
        <v>29.715</v>
      </c>
      <c r="AX1230">
        <v>24.4</v>
      </c>
      <c r="AY1230">
        <v>4.0289999999999999</v>
      </c>
      <c r="AZ1230">
        <v>2.3220000000000001</v>
      </c>
      <c r="BA1230">
        <v>6397.36</v>
      </c>
      <c r="BB1230">
        <v>22.7</v>
      </c>
      <c r="BC1230">
        <v>368.11099999999999</v>
      </c>
      <c r="BD1230">
        <v>4</v>
      </c>
      <c r="BE1230">
        <v>7.3</v>
      </c>
      <c r="BF1230">
        <v>51.2</v>
      </c>
      <c r="BG1230">
        <v>49.838999999999999</v>
      </c>
      <c r="BH1230">
        <v>1.5</v>
      </c>
      <c r="BI1230">
        <v>67.92</v>
      </c>
      <c r="BJ1230">
        <v>0.61299999999999999</v>
      </c>
      <c r="BK1230">
        <v>7529477</v>
      </c>
    </row>
    <row r="1231" spans="1:63" hidden="1" x14ac:dyDescent="0.2">
      <c r="A1231" t="s">
        <v>74</v>
      </c>
      <c r="B1231" t="s">
        <v>68</v>
      </c>
      <c r="C1231" t="s">
        <v>75</v>
      </c>
      <c r="D1231" s="2">
        <v>45097</v>
      </c>
      <c r="E1231">
        <v>218380</v>
      </c>
      <c r="F1231">
        <v>9</v>
      </c>
      <c r="G1231">
        <v>8.4290000000000003</v>
      </c>
      <c r="H1231">
        <v>671</v>
      </c>
      <c r="I1231">
        <v>0</v>
      </c>
      <c r="J1231">
        <v>0</v>
      </c>
      <c r="K1231">
        <v>29003.342000000001</v>
      </c>
      <c r="L1231">
        <v>1.1950000000000001</v>
      </c>
      <c r="M1231">
        <v>1.119</v>
      </c>
      <c r="N1231">
        <v>89.116</v>
      </c>
      <c r="O1231">
        <v>0</v>
      </c>
      <c r="P1231">
        <v>0</v>
      </c>
      <c r="AW1231">
        <v>29.715</v>
      </c>
      <c r="AX1231">
        <v>24.4</v>
      </c>
      <c r="AY1231">
        <v>4.0289999999999999</v>
      </c>
      <c r="AZ1231">
        <v>2.3220000000000001</v>
      </c>
      <c r="BA1231">
        <v>6397.36</v>
      </c>
      <c r="BB1231">
        <v>22.7</v>
      </c>
      <c r="BC1231">
        <v>368.11099999999999</v>
      </c>
      <c r="BD1231">
        <v>4</v>
      </c>
      <c r="BE1231">
        <v>7.3</v>
      </c>
      <c r="BF1231">
        <v>51.2</v>
      </c>
      <c r="BG1231">
        <v>49.838999999999999</v>
      </c>
      <c r="BH1231">
        <v>1.5</v>
      </c>
      <c r="BI1231">
        <v>67.92</v>
      </c>
      <c r="BJ1231">
        <v>0.61299999999999999</v>
      </c>
      <c r="BK1231">
        <v>7529477</v>
      </c>
    </row>
    <row r="1232" spans="1:63" hidden="1" x14ac:dyDescent="0.2">
      <c r="A1232" t="s">
        <v>74</v>
      </c>
      <c r="B1232" t="s">
        <v>68</v>
      </c>
      <c r="C1232" t="s">
        <v>75</v>
      </c>
      <c r="D1232" s="2">
        <v>45098</v>
      </c>
      <c r="E1232">
        <v>218388</v>
      </c>
      <c r="F1232">
        <v>8</v>
      </c>
      <c r="G1232">
        <v>6.8570000000000002</v>
      </c>
      <c r="H1232">
        <v>671</v>
      </c>
      <c r="I1232">
        <v>0</v>
      </c>
      <c r="J1232">
        <v>0</v>
      </c>
      <c r="K1232">
        <v>29004.404999999999</v>
      </c>
      <c r="L1232">
        <v>1.0620000000000001</v>
      </c>
      <c r="M1232">
        <v>0.91100000000000003</v>
      </c>
      <c r="N1232">
        <v>89.116</v>
      </c>
      <c r="O1232">
        <v>0</v>
      </c>
      <c r="P1232">
        <v>0</v>
      </c>
      <c r="AW1232">
        <v>29.715</v>
      </c>
      <c r="AX1232">
        <v>24.4</v>
      </c>
      <c r="AY1232">
        <v>4.0289999999999999</v>
      </c>
      <c r="AZ1232">
        <v>2.3220000000000001</v>
      </c>
      <c r="BA1232">
        <v>6397.36</v>
      </c>
      <c r="BB1232">
        <v>22.7</v>
      </c>
      <c r="BC1232">
        <v>368.11099999999999</v>
      </c>
      <c r="BD1232">
        <v>4</v>
      </c>
      <c r="BE1232">
        <v>7.3</v>
      </c>
      <c r="BF1232">
        <v>51.2</v>
      </c>
      <c r="BG1232">
        <v>49.838999999999999</v>
      </c>
      <c r="BH1232">
        <v>1.5</v>
      </c>
      <c r="BI1232">
        <v>67.92</v>
      </c>
      <c r="BJ1232">
        <v>0.61299999999999999</v>
      </c>
      <c r="BK1232">
        <v>7529477</v>
      </c>
    </row>
    <row r="1233" spans="1:63" hidden="1" x14ac:dyDescent="0.2">
      <c r="A1233" t="s">
        <v>74</v>
      </c>
      <c r="B1233" t="s">
        <v>68</v>
      </c>
      <c r="C1233" t="s">
        <v>75</v>
      </c>
      <c r="D1233" s="2">
        <v>45099</v>
      </c>
      <c r="E1233">
        <v>218399</v>
      </c>
      <c r="F1233">
        <v>11</v>
      </c>
      <c r="G1233">
        <v>7</v>
      </c>
      <c r="H1233">
        <v>671</v>
      </c>
      <c r="I1233">
        <v>0</v>
      </c>
      <c r="J1233">
        <v>0</v>
      </c>
      <c r="K1233">
        <v>29005.866000000002</v>
      </c>
      <c r="L1233">
        <v>1.4610000000000001</v>
      </c>
      <c r="M1233">
        <v>0.93</v>
      </c>
      <c r="N1233">
        <v>89.116</v>
      </c>
      <c r="O1233">
        <v>0</v>
      </c>
      <c r="P1233">
        <v>0</v>
      </c>
      <c r="AW1233">
        <v>29.715</v>
      </c>
      <c r="AX1233">
        <v>24.4</v>
      </c>
      <c r="AY1233">
        <v>4.0289999999999999</v>
      </c>
      <c r="AZ1233">
        <v>2.3220000000000001</v>
      </c>
      <c r="BA1233">
        <v>6397.36</v>
      </c>
      <c r="BB1233">
        <v>22.7</v>
      </c>
      <c r="BC1233">
        <v>368.11099999999999</v>
      </c>
      <c r="BD1233">
        <v>4</v>
      </c>
      <c r="BE1233">
        <v>7.3</v>
      </c>
      <c r="BF1233">
        <v>51.2</v>
      </c>
      <c r="BG1233">
        <v>49.838999999999999</v>
      </c>
      <c r="BH1233">
        <v>1.5</v>
      </c>
      <c r="BI1233">
        <v>67.92</v>
      </c>
      <c r="BJ1233">
        <v>0.61299999999999999</v>
      </c>
      <c r="BK1233">
        <v>7529477</v>
      </c>
    </row>
    <row r="1234" spans="1:63" hidden="1" x14ac:dyDescent="0.2">
      <c r="A1234" t="s">
        <v>74</v>
      </c>
      <c r="B1234" t="s">
        <v>68</v>
      </c>
      <c r="C1234" t="s">
        <v>75</v>
      </c>
      <c r="D1234" s="2">
        <v>45100</v>
      </c>
      <c r="E1234">
        <v>218409</v>
      </c>
      <c r="F1234">
        <v>10</v>
      </c>
      <c r="G1234">
        <v>7.7140000000000004</v>
      </c>
      <c r="H1234">
        <v>671</v>
      </c>
      <c r="I1234">
        <v>0</v>
      </c>
      <c r="J1234">
        <v>0</v>
      </c>
      <c r="K1234">
        <v>29007.194</v>
      </c>
      <c r="L1234">
        <v>1.3280000000000001</v>
      </c>
      <c r="M1234">
        <v>1.0249999999999999</v>
      </c>
      <c r="N1234">
        <v>89.116</v>
      </c>
      <c r="O1234">
        <v>0</v>
      </c>
      <c r="P1234">
        <v>0</v>
      </c>
      <c r="AW1234">
        <v>29.715</v>
      </c>
      <c r="AX1234">
        <v>24.4</v>
      </c>
      <c r="AY1234">
        <v>4.0289999999999999</v>
      </c>
      <c r="AZ1234">
        <v>2.3220000000000001</v>
      </c>
      <c r="BA1234">
        <v>6397.36</v>
      </c>
      <c r="BB1234">
        <v>22.7</v>
      </c>
      <c r="BC1234">
        <v>368.11099999999999</v>
      </c>
      <c r="BD1234">
        <v>4</v>
      </c>
      <c r="BE1234">
        <v>7.3</v>
      </c>
      <c r="BF1234">
        <v>51.2</v>
      </c>
      <c r="BG1234">
        <v>49.838999999999999</v>
      </c>
      <c r="BH1234">
        <v>1.5</v>
      </c>
      <c r="BI1234">
        <v>67.92</v>
      </c>
      <c r="BJ1234">
        <v>0.61299999999999999</v>
      </c>
      <c r="BK1234">
        <v>7529477</v>
      </c>
    </row>
    <row r="1235" spans="1:63" hidden="1" x14ac:dyDescent="0.2">
      <c r="A1235" t="s">
        <v>74</v>
      </c>
      <c r="B1235" t="s">
        <v>68</v>
      </c>
      <c r="C1235" t="s">
        <v>75</v>
      </c>
      <c r="D1235" s="2">
        <v>45101</v>
      </c>
      <c r="E1235">
        <v>218412</v>
      </c>
      <c r="F1235">
        <v>3</v>
      </c>
      <c r="G1235">
        <v>6.5709999999999997</v>
      </c>
      <c r="H1235">
        <v>671</v>
      </c>
      <c r="I1235">
        <v>0</v>
      </c>
      <c r="J1235">
        <v>0</v>
      </c>
      <c r="K1235">
        <v>29007.592000000001</v>
      </c>
      <c r="L1235">
        <v>0.39800000000000002</v>
      </c>
      <c r="M1235">
        <v>0.873</v>
      </c>
      <c r="N1235">
        <v>89.116</v>
      </c>
      <c r="O1235">
        <v>0</v>
      </c>
      <c r="P1235">
        <v>0</v>
      </c>
      <c r="AW1235">
        <v>29.715</v>
      </c>
      <c r="AX1235">
        <v>24.4</v>
      </c>
      <c r="AY1235">
        <v>4.0289999999999999</v>
      </c>
      <c r="AZ1235">
        <v>2.3220000000000001</v>
      </c>
      <c r="BA1235">
        <v>6397.36</v>
      </c>
      <c r="BB1235">
        <v>22.7</v>
      </c>
      <c r="BC1235">
        <v>368.11099999999999</v>
      </c>
      <c r="BD1235">
        <v>4</v>
      </c>
      <c r="BE1235">
        <v>7.3</v>
      </c>
      <c r="BF1235">
        <v>51.2</v>
      </c>
      <c r="BG1235">
        <v>49.838999999999999</v>
      </c>
      <c r="BH1235">
        <v>1.5</v>
      </c>
      <c r="BI1235">
        <v>67.92</v>
      </c>
      <c r="BJ1235">
        <v>0.61299999999999999</v>
      </c>
      <c r="BK1235">
        <v>7529477</v>
      </c>
    </row>
    <row r="1236" spans="1:63" hidden="1" x14ac:dyDescent="0.2">
      <c r="A1236" t="s">
        <v>74</v>
      </c>
      <c r="B1236" t="s">
        <v>68</v>
      </c>
      <c r="C1236" t="s">
        <v>75</v>
      </c>
      <c r="D1236" s="2">
        <v>45102</v>
      </c>
      <c r="E1236">
        <v>218419</v>
      </c>
      <c r="F1236">
        <v>7</v>
      </c>
      <c r="G1236">
        <v>7.4290000000000003</v>
      </c>
      <c r="H1236">
        <v>671</v>
      </c>
      <c r="I1236">
        <v>0</v>
      </c>
      <c r="J1236">
        <v>0</v>
      </c>
      <c r="K1236">
        <v>29008.522000000001</v>
      </c>
      <c r="L1236">
        <v>0.93</v>
      </c>
      <c r="M1236">
        <v>0.98699999999999999</v>
      </c>
      <c r="N1236">
        <v>89.116</v>
      </c>
      <c r="O1236">
        <v>0</v>
      </c>
      <c r="P1236">
        <v>0</v>
      </c>
      <c r="AW1236">
        <v>29.715</v>
      </c>
      <c r="AX1236">
        <v>24.4</v>
      </c>
      <c r="AY1236">
        <v>4.0289999999999999</v>
      </c>
      <c r="AZ1236">
        <v>2.3220000000000001</v>
      </c>
      <c r="BA1236">
        <v>6397.36</v>
      </c>
      <c r="BB1236">
        <v>22.7</v>
      </c>
      <c r="BC1236">
        <v>368.11099999999999</v>
      </c>
      <c r="BD1236">
        <v>4</v>
      </c>
      <c r="BE1236">
        <v>7.3</v>
      </c>
      <c r="BF1236">
        <v>51.2</v>
      </c>
      <c r="BG1236">
        <v>49.838999999999999</v>
      </c>
      <c r="BH1236">
        <v>1.5</v>
      </c>
      <c r="BI1236">
        <v>67.92</v>
      </c>
      <c r="BJ1236">
        <v>0.61299999999999999</v>
      </c>
      <c r="BK1236">
        <v>7529477</v>
      </c>
    </row>
    <row r="1237" spans="1:63" hidden="1" x14ac:dyDescent="0.2">
      <c r="A1237" t="s">
        <v>74</v>
      </c>
      <c r="B1237" t="s">
        <v>68</v>
      </c>
      <c r="C1237" t="s">
        <v>75</v>
      </c>
      <c r="D1237" s="2">
        <v>45103</v>
      </c>
      <c r="E1237">
        <v>218422</v>
      </c>
      <c r="F1237">
        <v>3</v>
      </c>
      <c r="G1237">
        <v>7.2859999999999996</v>
      </c>
      <c r="H1237">
        <v>671</v>
      </c>
      <c r="I1237">
        <v>0</v>
      </c>
      <c r="J1237">
        <v>0</v>
      </c>
      <c r="K1237">
        <v>29008.920999999998</v>
      </c>
      <c r="L1237">
        <v>0.39800000000000002</v>
      </c>
      <c r="M1237">
        <v>0.96799999999999997</v>
      </c>
      <c r="N1237">
        <v>89.116</v>
      </c>
      <c r="O1237">
        <v>0</v>
      </c>
      <c r="P1237">
        <v>0</v>
      </c>
      <c r="AW1237">
        <v>29.715</v>
      </c>
      <c r="AX1237">
        <v>24.4</v>
      </c>
      <c r="AY1237">
        <v>4.0289999999999999</v>
      </c>
      <c r="AZ1237">
        <v>2.3220000000000001</v>
      </c>
      <c r="BA1237">
        <v>6397.36</v>
      </c>
      <c r="BB1237">
        <v>22.7</v>
      </c>
      <c r="BC1237">
        <v>368.11099999999999</v>
      </c>
      <c r="BD1237">
        <v>4</v>
      </c>
      <c r="BE1237">
        <v>7.3</v>
      </c>
      <c r="BF1237">
        <v>51.2</v>
      </c>
      <c r="BG1237">
        <v>49.838999999999999</v>
      </c>
      <c r="BH1237">
        <v>1.5</v>
      </c>
      <c r="BI1237">
        <v>67.92</v>
      </c>
      <c r="BJ1237">
        <v>0.61299999999999999</v>
      </c>
      <c r="BK1237">
        <v>7529477</v>
      </c>
    </row>
    <row r="1238" spans="1:63" hidden="1" x14ac:dyDescent="0.2">
      <c r="A1238" t="s">
        <v>74</v>
      </c>
      <c r="B1238" t="s">
        <v>68</v>
      </c>
      <c r="C1238" t="s">
        <v>75</v>
      </c>
      <c r="D1238" s="2">
        <v>45104</v>
      </c>
      <c r="E1238">
        <v>218444</v>
      </c>
      <c r="F1238">
        <v>22</v>
      </c>
      <c r="G1238">
        <v>9.1430000000000007</v>
      </c>
      <c r="H1238">
        <v>671</v>
      </c>
      <c r="I1238">
        <v>0</v>
      </c>
      <c r="J1238">
        <v>0</v>
      </c>
      <c r="K1238">
        <v>29011.842000000001</v>
      </c>
      <c r="L1238">
        <v>2.9220000000000002</v>
      </c>
      <c r="M1238">
        <v>1.214</v>
      </c>
      <c r="N1238">
        <v>89.116</v>
      </c>
      <c r="O1238">
        <v>0</v>
      </c>
      <c r="P1238">
        <v>0</v>
      </c>
      <c r="AW1238">
        <v>29.715</v>
      </c>
      <c r="AX1238">
        <v>24.4</v>
      </c>
      <c r="AY1238">
        <v>4.0289999999999999</v>
      </c>
      <c r="AZ1238">
        <v>2.3220000000000001</v>
      </c>
      <c r="BA1238">
        <v>6397.36</v>
      </c>
      <c r="BB1238">
        <v>22.7</v>
      </c>
      <c r="BC1238">
        <v>368.11099999999999</v>
      </c>
      <c r="BD1238">
        <v>4</v>
      </c>
      <c r="BE1238">
        <v>7.3</v>
      </c>
      <c r="BF1238">
        <v>51.2</v>
      </c>
      <c r="BG1238">
        <v>49.838999999999999</v>
      </c>
      <c r="BH1238">
        <v>1.5</v>
      </c>
      <c r="BI1238">
        <v>67.92</v>
      </c>
      <c r="BJ1238">
        <v>0.61299999999999999</v>
      </c>
      <c r="BK1238">
        <v>7529477</v>
      </c>
    </row>
    <row r="1239" spans="1:63" hidden="1" x14ac:dyDescent="0.2">
      <c r="A1239" t="s">
        <v>74</v>
      </c>
      <c r="B1239" t="s">
        <v>68</v>
      </c>
      <c r="C1239" t="s">
        <v>75</v>
      </c>
      <c r="D1239" s="2">
        <v>45105</v>
      </c>
      <c r="E1239">
        <v>218449</v>
      </c>
      <c r="F1239">
        <v>5</v>
      </c>
      <c r="G1239">
        <v>8.7140000000000004</v>
      </c>
      <c r="H1239">
        <v>671</v>
      </c>
      <c r="I1239">
        <v>0</v>
      </c>
      <c r="J1239">
        <v>0</v>
      </c>
      <c r="K1239">
        <v>29012.506000000001</v>
      </c>
      <c r="L1239">
        <v>0.66400000000000003</v>
      </c>
      <c r="M1239">
        <v>1.157</v>
      </c>
      <c r="N1239">
        <v>89.116</v>
      </c>
      <c r="O1239">
        <v>0</v>
      </c>
      <c r="P1239">
        <v>0</v>
      </c>
      <c r="AW1239">
        <v>29.715</v>
      </c>
      <c r="AX1239">
        <v>24.4</v>
      </c>
      <c r="AY1239">
        <v>4.0289999999999999</v>
      </c>
      <c r="AZ1239">
        <v>2.3220000000000001</v>
      </c>
      <c r="BA1239">
        <v>6397.36</v>
      </c>
      <c r="BB1239">
        <v>22.7</v>
      </c>
      <c r="BC1239">
        <v>368.11099999999999</v>
      </c>
      <c r="BD1239">
        <v>4</v>
      </c>
      <c r="BE1239">
        <v>7.3</v>
      </c>
      <c r="BF1239">
        <v>51.2</v>
      </c>
      <c r="BG1239">
        <v>49.838999999999999</v>
      </c>
      <c r="BH1239">
        <v>1.5</v>
      </c>
      <c r="BI1239">
        <v>67.92</v>
      </c>
      <c r="BJ1239">
        <v>0.61299999999999999</v>
      </c>
      <c r="BK1239">
        <v>7529477</v>
      </c>
    </row>
    <row r="1240" spans="1:63" hidden="1" x14ac:dyDescent="0.2">
      <c r="A1240" t="s">
        <v>74</v>
      </c>
      <c r="B1240" t="s">
        <v>68</v>
      </c>
      <c r="C1240" t="s">
        <v>75</v>
      </c>
      <c r="D1240" s="2">
        <v>45106</v>
      </c>
      <c r="E1240">
        <v>218465</v>
      </c>
      <c r="F1240">
        <v>16</v>
      </c>
      <c r="G1240">
        <v>9.4290000000000003</v>
      </c>
      <c r="H1240">
        <v>671</v>
      </c>
      <c r="I1240">
        <v>0</v>
      </c>
      <c r="J1240">
        <v>0</v>
      </c>
      <c r="K1240">
        <v>29014.631000000001</v>
      </c>
      <c r="L1240">
        <v>2.125</v>
      </c>
      <c r="M1240">
        <v>1.252</v>
      </c>
      <c r="N1240">
        <v>89.116</v>
      </c>
      <c r="O1240">
        <v>0</v>
      </c>
      <c r="P1240">
        <v>0</v>
      </c>
      <c r="AW1240">
        <v>29.715</v>
      </c>
      <c r="AX1240">
        <v>24.4</v>
      </c>
      <c r="AY1240">
        <v>4.0289999999999999</v>
      </c>
      <c r="AZ1240">
        <v>2.3220000000000001</v>
      </c>
      <c r="BA1240">
        <v>6397.36</v>
      </c>
      <c r="BB1240">
        <v>22.7</v>
      </c>
      <c r="BC1240">
        <v>368.11099999999999</v>
      </c>
      <c r="BD1240">
        <v>4</v>
      </c>
      <c r="BE1240">
        <v>7.3</v>
      </c>
      <c r="BF1240">
        <v>51.2</v>
      </c>
      <c r="BG1240">
        <v>49.838999999999999</v>
      </c>
      <c r="BH1240">
        <v>1.5</v>
      </c>
      <c r="BI1240">
        <v>67.92</v>
      </c>
      <c r="BJ1240">
        <v>0.61299999999999999</v>
      </c>
      <c r="BK1240">
        <v>7529477</v>
      </c>
    </row>
    <row r="1241" spans="1:63" hidden="1" x14ac:dyDescent="0.2">
      <c r="A1241" t="s">
        <v>74</v>
      </c>
      <c r="B1241" t="s">
        <v>68</v>
      </c>
      <c r="C1241" t="s">
        <v>75</v>
      </c>
      <c r="D1241" s="2">
        <v>45107</v>
      </c>
      <c r="E1241">
        <v>218474</v>
      </c>
      <c r="F1241">
        <v>9</v>
      </c>
      <c r="G1241">
        <v>9.2859999999999996</v>
      </c>
      <c r="H1241">
        <v>671</v>
      </c>
      <c r="I1241">
        <v>0</v>
      </c>
      <c r="J1241">
        <v>0</v>
      </c>
      <c r="K1241">
        <v>29015.827000000001</v>
      </c>
      <c r="L1241">
        <v>1.1950000000000001</v>
      </c>
      <c r="M1241">
        <v>1.2330000000000001</v>
      </c>
      <c r="N1241">
        <v>89.116</v>
      </c>
      <c r="O1241">
        <v>0</v>
      </c>
      <c r="P1241">
        <v>0</v>
      </c>
      <c r="AW1241">
        <v>29.715</v>
      </c>
      <c r="AX1241">
        <v>24.4</v>
      </c>
      <c r="AY1241">
        <v>4.0289999999999999</v>
      </c>
      <c r="AZ1241">
        <v>2.3220000000000001</v>
      </c>
      <c r="BA1241">
        <v>6397.36</v>
      </c>
      <c r="BB1241">
        <v>22.7</v>
      </c>
      <c r="BC1241">
        <v>368.11099999999999</v>
      </c>
      <c r="BD1241">
        <v>4</v>
      </c>
      <c r="BE1241">
        <v>7.3</v>
      </c>
      <c r="BF1241">
        <v>51.2</v>
      </c>
      <c r="BG1241">
        <v>49.838999999999999</v>
      </c>
      <c r="BH1241">
        <v>1.5</v>
      </c>
      <c r="BI1241">
        <v>67.92</v>
      </c>
      <c r="BJ1241">
        <v>0.61299999999999999</v>
      </c>
      <c r="BK1241">
        <v>7529477</v>
      </c>
    </row>
    <row r="1242" spans="1:63" hidden="1" x14ac:dyDescent="0.2">
      <c r="A1242" t="s">
        <v>74</v>
      </c>
      <c r="B1242" t="s">
        <v>68</v>
      </c>
      <c r="C1242" t="s">
        <v>75</v>
      </c>
      <c r="D1242" s="2">
        <v>45108</v>
      </c>
      <c r="E1242">
        <v>218482</v>
      </c>
      <c r="F1242">
        <v>8</v>
      </c>
      <c r="G1242">
        <v>10</v>
      </c>
      <c r="H1242">
        <v>671</v>
      </c>
      <c r="I1242">
        <v>0</v>
      </c>
      <c r="J1242">
        <v>0</v>
      </c>
      <c r="K1242">
        <v>29016.888999999999</v>
      </c>
      <c r="L1242">
        <v>1.0620000000000001</v>
      </c>
      <c r="M1242">
        <v>1.3280000000000001</v>
      </c>
      <c r="N1242">
        <v>89.116</v>
      </c>
      <c r="O1242">
        <v>0</v>
      </c>
      <c r="P1242">
        <v>0</v>
      </c>
      <c r="AW1242">
        <v>29.715</v>
      </c>
      <c r="AX1242">
        <v>24.4</v>
      </c>
      <c r="AY1242">
        <v>4.0289999999999999</v>
      </c>
      <c r="AZ1242">
        <v>2.3220000000000001</v>
      </c>
      <c r="BA1242">
        <v>6397.36</v>
      </c>
      <c r="BB1242">
        <v>22.7</v>
      </c>
      <c r="BC1242">
        <v>368.11099999999999</v>
      </c>
      <c r="BD1242">
        <v>4</v>
      </c>
      <c r="BE1242">
        <v>7.3</v>
      </c>
      <c r="BF1242">
        <v>51.2</v>
      </c>
      <c r="BG1242">
        <v>49.838999999999999</v>
      </c>
      <c r="BH1242">
        <v>1.5</v>
      </c>
      <c r="BI1242">
        <v>67.92</v>
      </c>
      <c r="BJ1242">
        <v>0.61299999999999999</v>
      </c>
      <c r="BK1242">
        <v>7529477</v>
      </c>
    </row>
    <row r="1243" spans="1:63" hidden="1" x14ac:dyDescent="0.2">
      <c r="A1243" t="s">
        <v>74</v>
      </c>
      <c r="B1243" t="s">
        <v>68</v>
      </c>
      <c r="C1243" t="s">
        <v>75</v>
      </c>
      <c r="D1243" s="2">
        <v>45109</v>
      </c>
      <c r="E1243">
        <v>218485</v>
      </c>
      <c r="F1243">
        <v>3</v>
      </c>
      <c r="G1243">
        <v>9.4290000000000003</v>
      </c>
      <c r="H1243">
        <v>671</v>
      </c>
      <c r="I1243">
        <v>0</v>
      </c>
      <c r="J1243">
        <v>0</v>
      </c>
      <c r="K1243">
        <v>29017.288</v>
      </c>
      <c r="L1243">
        <v>0.39800000000000002</v>
      </c>
      <c r="M1243">
        <v>1.252</v>
      </c>
      <c r="N1243">
        <v>89.116</v>
      </c>
      <c r="O1243">
        <v>0</v>
      </c>
      <c r="P1243">
        <v>0</v>
      </c>
      <c r="AW1243">
        <v>29.715</v>
      </c>
      <c r="AX1243">
        <v>24.4</v>
      </c>
      <c r="AY1243">
        <v>4.0289999999999999</v>
      </c>
      <c r="AZ1243">
        <v>2.3220000000000001</v>
      </c>
      <c r="BA1243">
        <v>6397.36</v>
      </c>
      <c r="BB1243">
        <v>22.7</v>
      </c>
      <c r="BC1243">
        <v>368.11099999999999</v>
      </c>
      <c r="BD1243">
        <v>4</v>
      </c>
      <c r="BE1243">
        <v>7.3</v>
      </c>
      <c r="BF1243">
        <v>51.2</v>
      </c>
      <c r="BG1243">
        <v>49.838999999999999</v>
      </c>
      <c r="BH1243">
        <v>1.5</v>
      </c>
      <c r="BI1243">
        <v>67.92</v>
      </c>
      <c r="BJ1243">
        <v>0.61299999999999999</v>
      </c>
      <c r="BK1243">
        <v>7529477</v>
      </c>
    </row>
    <row r="1244" spans="1:63" hidden="1" x14ac:dyDescent="0.2">
      <c r="A1244" t="s">
        <v>74</v>
      </c>
      <c r="B1244" t="s">
        <v>68</v>
      </c>
      <c r="C1244" t="s">
        <v>75</v>
      </c>
      <c r="D1244" s="2">
        <v>45110</v>
      </c>
      <c r="E1244">
        <v>218491</v>
      </c>
      <c r="F1244">
        <v>6</v>
      </c>
      <c r="G1244">
        <v>9.8569999999999993</v>
      </c>
      <c r="H1244">
        <v>671</v>
      </c>
      <c r="I1244">
        <v>0</v>
      </c>
      <c r="J1244">
        <v>0</v>
      </c>
      <c r="K1244">
        <v>29018.084999999999</v>
      </c>
      <c r="L1244">
        <v>0.79700000000000004</v>
      </c>
      <c r="M1244">
        <v>1.3089999999999999</v>
      </c>
      <c r="N1244">
        <v>89.116</v>
      </c>
      <c r="O1244">
        <v>0</v>
      </c>
      <c r="P1244">
        <v>0</v>
      </c>
      <c r="AW1244">
        <v>29.715</v>
      </c>
      <c r="AX1244">
        <v>24.4</v>
      </c>
      <c r="AY1244">
        <v>4.0289999999999999</v>
      </c>
      <c r="AZ1244">
        <v>2.3220000000000001</v>
      </c>
      <c r="BA1244">
        <v>6397.36</v>
      </c>
      <c r="BB1244">
        <v>22.7</v>
      </c>
      <c r="BC1244">
        <v>368.11099999999999</v>
      </c>
      <c r="BD1244">
        <v>4</v>
      </c>
      <c r="BE1244">
        <v>7.3</v>
      </c>
      <c r="BF1244">
        <v>51.2</v>
      </c>
      <c r="BG1244">
        <v>49.838999999999999</v>
      </c>
      <c r="BH1244">
        <v>1.5</v>
      </c>
      <c r="BI1244">
        <v>67.92</v>
      </c>
      <c r="BJ1244">
        <v>0.61299999999999999</v>
      </c>
      <c r="BK1244">
        <v>7529477</v>
      </c>
    </row>
    <row r="1245" spans="1:63" hidden="1" x14ac:dyDescent="0.2">
      <c r="A1245" t="s">
        <v>74</v>
      </c>
      <c r="B1245" t="s">
        <v>68</v>
      </c>
      <c r="C1245" t="s">
        <v>75</v>
      </c>
      <c r="D1245" s="2">
        <v>45111</v>
      </c>
      <c r="E1245">
        <v>218506</v>
      </c>
      <c r="F1245">
        <v>15</v>
      </c>
      <c r="G1245">
        <v>8.8569999999999993</v>
      </c>
      <c r="H1245">
        <v>671</v>
      </c>
      <c r="I1245">
        <v>0</v>
      </c>
      <c r="J1245">
        <v>0</v>
      </c>
      <c r="K1245">
        <v>29020.077000000001</v>
      </c>
      <c r="L1245">
        <v>1.992</v>
      </c>
      <c r="M1245">
        <v>1.1759999999999999</v>
      </c>
      <c r="N1245">
        <v>89.116</v>
      </c>
      <c r="O1245">
        <v>0</v>
      </c>
      <c r="P1245">
        <v>0</v>
      </c>
      <c r="AW1245">
        <v>29.715</v>
      </c>
      <c r="AX1245">
        <v>24.4</v>
      </c>
      <c r="AY1245">
        <v>4.0289999999999999</v>
      </c>
      <c r="AZ1245">
        <v>2.3220000000000001</v>
      </c>
      <c r="BA1245">
        <v>6397.36</v>
      </c>
      <c r="BB1245">
        <v>22.7</v>
      </c>
      <c r="BC1245">
        <v>368.11099999999999</v>
      </c>
      <c r="BD1245">
        <v>4</v>
      </c>
      <c r="BE1245">
        <v>7.3</v>
      </c>
      <c r="BF1245">
        <v>51.2</v>
      </c>
      <c r="BG1245">
        <v>49.838999999999999</v>
      </c>
      <c r="BH1245">
        <v>1.5</v>
      </c>
      <c r="BI1245">
        <v>67.92</v>
      </c>
      <c r="BJ1245">
        <v>0.61299999999999999</v>
      </c>
      <c r="BK1245">
        <v>7529477</v>
      </c>
    </row>
    <row r="1246" spans="1:63" hidden="1" x14ac:dyDescent="0.2">
      <c r="A1246" t="s">
        <v>74</v>
      </c>
      <c r="B1246" t="s">
        <v>68</v>
      </c>
      <c r="C1246" t="s">
        <v>75</v>
      </c>
      <c r="D1246" s="2">
        <v>45112</v>
      </c>
      <c r="E1246">
        <v>218530</v>
      </c>
      <c r="F1246">
        <v>24</v>
      </c>
      <c r="G1246">
        <v>11.571</v>
      </c>
      <c r="H1246">
        <v>671</v>
      </c>
      <c r="I1246">
        <v>0</v>
      </c>
      <c r="J1246">
        <v>0</v>
      </c>
      <c r="K1246">
        <v>29023.263999999999</v>
      </c>
      <c r="L1246">
        <v>3.1869999999999998</v>
      </c>
      <c r="M1246">
        <v>1.5369999999999999</v>
      </c>
      <c r="N1246">
        <v>89.116</v>
      </c>
      <c r="O1246">
        <v>0</v>
      </c>
      <c r="P1246">
        <v>0</v>
      </c>
      <c r="AW1246">
        <v>29.715</v>
      </c>
      <c r="AX1246">
        <v>24.4</v>
      </c>
      <c r="AY1246">
        <v>4.0289999999999999</v>
      </c>
      <c r="AZ1246">
        <v>2.3220000000000001</v>
      </c>
      <c r="BA1246">
        <v>6397.36</v>
      </c>
      <c r="BB1246">
        <v>22.7</v>
      </c>
      <c r="BC1246">
        <v>368.11099999999999</v>
      </c>
      <c r="BD1246">
        <v>4</v>
      </c>
      <c r="BE1246">
        <v>7.3</v>
      </c>
      <c r="BF1246">
        <v>51.2</v>
      </c>
      <c r="BG1246">
        <v>49.838999999999999</v>
      </c>
      <c r="BH1246">
        <v>1.5</v>
      </c>
      <c r="BI1246">
        <v>67.92</v>
      </c>
      <c r="BJ1246">
        <v>0.61299999999999999</v>
      </c>
      <c r="BK1246">
        <v>7529477</v>
      </c>
    </row>
    <row r="1247" spans="1:63" hidden="1" x14ac:dyDescent="0.2">
      <c r="A1247" t="s">
        <v>74</v>
      </c>
      <c r="B1247" t="s">
        <v>68</v>
      </c>
      <c r="C1247" t="s">
        <v>75</v>
      </c>
      <c r="D1247" s="2">
        <v>45113</v>
      </c>
      <c r="E1247">
        <v>218549</v>
      </c>
      <c r="F1247">
        <v>19</v>
      </c>
      <c r="G1247">
        <v>12</v>
      </c>
      <c r="H1247">
        <v>671</v>
      </c>
      <c r="I1247">
        <v>0</v>
      </c>
      <c r="J1247">
        <v>0</v>
      </c>
      <c r="K1247">
        <v>29025.788</v>
      </c>
      <c r="L1247">
        <v>2.5230000000000001</v>
      </c>
      <c r="M1247">
        <v>1.5940000000000001</v>
      </c>
      <c r="N1247">
        <v>89.116</v>
      </c>
      <c r="O1247">
        <v>0</v>
      </c>
      <c r="P1247">
        <v>0</v>
      </c>
      <c r="AW1247">
        <v>29.715</v>
      </c>
      <c r="AX1247">
        <v>24.4</v>
      </c>
      <c r="AY1247">
        <v>4.0289999999999999</v>
      </c>
      <c r="AZ1247">
        <v>2.3220000000000001</v>
      </c>
      <c r="BA1247">
        <v>6397.36</v>
      </c>
      <c r="BB1247">
        <v>22.7</v>
      </c>
      <c r="BC1247">
        <v>368.11099999999999</v>
      </c>
      <c r="BD1247">
        <v>4</v>
      </c>
      <c r="BE1247">
        <v>7.3</v>
      </c>
      <c r="BF1247">
        <v>51.2</v>
      </c>
      <c r="BG1247">
        <v>49.838999999999999</v>
      </c>
      <c r="BH1247">
        <v>1.5</v>
      </c>
      <c r="BI1247">
        <v>67.92</v>
      </c>
      <c r="BJ1247">
        <v>0.61299999999999999</v>
      </c>
      <c r="BK1247">
        <v>7529477</v>
      </c>
    </row>
    <row r="1248" spans="1:63" hidden="1" x14ac:dyDescent="0.2">
      <c r="A1248" t="s">
        <v>74</v>
      </c>
      <c r="B1248" t="s">
        <v>68</v>
      </c>
      <c r="C1248" t="s">
        <v>75</v>
      </c>
      <c r="D1248" s="2">
        <v>45114</v>
      </c>
      <c r="E1248">
        <v>218558</v>
      </c>
      <c r="F1248">
        <v>9</v>
      </c>
      <c r="G1248">
        <v>12</v>
      </c>
      <c r="H1248">
        <v>671</v>
      </c>
      <c r="I1248">
        <v>0</v>
      </c>
      <c r="J1248">
        <v>0</v>
      </c>
      <c r="K1248">
        <v>29026.983</v>
      </c>
      <c r="L1248">
        <v>1.1950000000000001</v>
      </c>
      <c r="M1248">
        <v>1.5940000000000001</v>
      </c>
      <c r="N1248">
        <v>89.116</v>
      </c>
      <c r="O1248">
        <v>0</v>
      </c>
      <c r="P1248">
        <v>0</v>
      </c>
      <c r="AW1248">
        <v>29.715</v>
      </c>
      <c r="AX1248">
        <v>24.4</v>
      </c>
      <c r="AY1248">
        <v>4.0289999999999999</v>
      </c>
      <c r="AZ1248">
        <v>2.3220000000000001</v>
      </c>
      <c r="BA1248">
        <v>6397.36</v>
      </c>
      <c r="BB1248">
        <v>22.7</v>
      </c>
      <c r="BC1248">
        <v>368.11099999999999</v>
      </c>
      <c r="BD1248">
        <v>4</v>
      </c>
      <c r="BE1248">
        <v>7.3</v>
      </c>
      <c r="BF1248">
        <v>51.2</v>
      </c>
      <c r="BG1248">
        <v>49.838999999999999</v>
      </c>
      <c r="BH1248">
        <v>1.5</v>
      </c>
      <c r="BI1248">
        <v>67.92</v>
      </c>
      <c r="BJ1248">
        <v>0.61299999999999999</v>
      </c>
      <c r="BK1248">
        <v>7529477</v>
      </c>
    </row>
    <row r="1249" spans="1:63" hidden="1" x14ac:dyDescent="0.2">
      <c r="A1249" t="s">
        <v>74</v>
      </c>
      <c r="B1249" t="s">
        <v>68</v>
      </c>
      <c r="C1249" t="s">
        <v>75</v>
      </c>
      <c r="D1249" s="2">
        <v>45115</v>
      </c>
      <c r="E1249">
        <v>218564</v>
      </c>
      <c r="F1249">
        <v>6</v>
      </c>
      <c r="G1249">
        <v>11.714</v>
      </c>
      <c r="H1249">
        <v>671</v>
      </c>
      <c r="I1249">
        <v>0</v>
      </c>
      <c r="J1249">
        <v>0</v>
      </c>
      <c r="K1249">
        <v>29027.78</v>
      </c>
      <c r="L1249">
        <v>0.79700000000000004</v>
      </c>
      <c r="M1249">
        <v>1.556</v>
      </c>
      <c r="N1249">
        <v>89.116</v>
      </c>
      <c r="O1249">
        <v>0</v>
      </c>
      <c r="P1249">
        <v>0</v>
      </c>
      <c r="AW1249">
        <v>29.715</v>
      </c>
      <c r="AX1249">
        <v>24.4</v>
      </c>
      <c r="AY1249">
        <v>4.0289999999999999</v>
      </c>
      <c r="AZ1249">
        <v>2.3220000000000001</v>
      </c>
      <c r="BA1249">
        <v>6397.36</v>
      </c>
      <c r="BB1249">
        <v>22.7</v>
      </c>
      <c r="BC1249">
        <v>368.11099999999999</v>
      </c>
      <c r="BD1249">
        <v>4</v>
      </c>
      <c r="BE1249">
        <v>7.3</v>
      </c>
      <c r="BF1249">
        <v>51.2</v>
      </c>
      <c r="BG1249">
        <v>49.838999999999999</v>
      </c>
      <c r="BH1249">
        <v>1.5</v>
      </c>
      <c r="BI1249">
        <v>67.92</v>
      </c>
      <c r="BJ1249">
        <v>0.61299999999999999</v>
      </c>
      <c r="BK1249">
        <v>7529477</v>
      </c>
    </row>
    <row r="1250" spans="1:63" hidden="1" x14ac:dyDescent="0.2">
      <c r="A1250" t="s">
        <v>74</v>
      </c>
      <c r="B1250" t="s">
        <v>68</v>
      </c>
      <c r="C1250" t="s">
        <v>75</v>
      </c>
      <c r="D1250" s="2">
        <v>45116</v>
      </c>
      <c r="E1250">
        <v>218569</v>
      </c>
      <c r="F1250">
        <v>5</v>
      </c>
      <c r="G1250">
        <v>12</v>
      </c>
      <c r="H1250">
        <v>671</v>
      </c>
      <c r="I1250">
        <v>0</v>
      </c>
      <c r="J1250">
        <v>0</v>
      </c>
      <c r="K1250">
        <v>29028.444</v>
      </c>
      <c r="L1250">
        <v>0.66400000000000003</v>
      </c>
      <c r="M1250">
        <v>1.5940000000000001</v>
      </c>
      <c r="N1250">
        <v>89.116</v>
      </c>
      <c r="O1250">
        <v>0</v>
      </c>
      <c r="P1250">
        <v>0</v>
      </c>
      <c r="AW1250">
        <v>29.715</v>
      </c>
      <c r="AX1250">
        <v>24.4</v>
      </c>
      <c r="AY1250">
        <v>4.0289999999999999</v>
      </c>
      <c r="AZ1250">
        <v>2.3220000000000001</v>
      </c>
      <c r="BA1250">
        <v>6397.36</v>
      </c>
      <c r="BB1250">
        <v>22.7</v>
      </c>
      <c r="BC1250">
        <v>368.11099999999999</v>
      </c>
      <c r="BD1250">
        <v>4</v>
      </c>
      <c r="BE1250">
        <v>7.3</v>
      </c>
      <c r="BF1250">
        <v>51.2</v>
      </c>
      <c r="BG1250">
        <v>49.838999999999999</v>
      </c>
      <c r="BH1250">
        <v>1.5</v>
      </c>
      <c r="BI1250">
        <v>67.92</v>
      </c>
      <c r="BJ1250">
        <v>0.61299999999999999</v>
      </c>
      <c r="BK1250">
        <v>7529477</v>
      </c>
    </row>
    <row r="1251" spans="1:63" hidden="1" x14ac:dyDescent="0.2">
      <c r="A1251" t="s">
        <v>74</v>
      </c>
      <c r="B1251" t="s">
        <v>68</v>
      </c>
      <c r="C1251" t="s">
        <v>75</v>
      </c>
      <c r="D1251" s="2">
        <v>45117</v>
      </c>
      <c r="E1251">
        <v>218570</v>
      </c>
      <c r="F1251">
        <v>1</v>
      </c>
      <c r="G1251">
        <v>11.286</v>
      </c>
      <c r="H1251">
        <v>671</v>
      </c>
      <c r="I1251">
        <v>0</v>
      </c>
      <c r="J1251">
        <v>0</v>
      </c>
      <c r="K1251">
        <v>29028.577000000001</v>
      </c>
      <c r="L1251">
        <v>0.13300000000000001</v>
      </c>
      <c r="M1251">
        <v>1.4990000000000001</v>
      </c>
      <c r="N1251">
        <v>89.116</v>
      </c>
      <c r="O1251">
        <v>0</v>
      </c>
      <c r="P1251">
        <v>0</v>
      </c>
      <c r="AW1251">
        <v>29.715</v>
      </c>
      <c r="AX1251">
        <v>24.4</v>
      </c>
      <c r="AY1251">
        <v>4.0289999999999999</v>
      </c>
      <c r="AZ1251">
        <v>2.3220000000000001</v>
      </c>
      <c r="BA1251">
        <v>6397.36</v>
      </c>
      <c r="BB1251">
        <v>22.7</v>
      </c>
      <c r="BC1251">
        <v>368.11099999999999</v>
      </c>
      <c r="BD1251">
        <v>4</v>
      </c>
      <c r="BE1251">
        <v>7.3</v>
      </c>
      <c r="BF1251">
        <v>51.2</v>
      </c>
      <c r="BG1251">
        <v>49.838999999999999</v>
      </c>
      <c r="BH1251">
        <v>1.5</v>
      </c>
      <c r="BI1251">
        <v>67.92</v>
      </c>
      <c r="BJ1251">
        <v>0.61299999999999999</v>
      </c>
      <c r="BK1251">
        <v>7529477</v>
      </c>
    </row>
    <row r="1252" spans="1:63" hidden="1" x14ac:dyDescent="0.2">
      <c r="A1252" t="s">
        <v>74</v>
      </c>
      <c r="B1252" t="s">
        <v>68</v>
      </c>
      <c r="C1252" t="s">
        <v>75</v>
      </c>
      <c r="D1252" s="2">
        <v>45118</v>
      </c>
      <c r="E1252">
        <v>218586</v>
      </c>
      <c r="F1252">
        <v>16</v>
      </c>
      <c r="G1252">
        <v>11.429</v>
      </c>
      <c r="H1252">
        <v>671</v>
      </c>
      <c r="I1252">
        <v>0</v>
      </c>
      <c r="J1252">
        <v>0</v>
      </c>
      <c r="K1252">
        <v>29030.702000000001</v>
      </c>
      <c r="L1252">
        <v>2.125</v>
      </c>
      <c r="M1252">
        <v>1.518</v>
      </c>
      <c r="N1252">
        <v>89.116</v>
      </c>
      <c r="O1252">
        <v>0</v>
      </c>
      <c r="P1252">
        <v>0</v>
      </c>
      <c r="AW1252">
        <v>29.715</v>
      </c>
      <c r="AX1252">
        <v>24.4</v>
      </c>
      <c r="AY1252">
        <v>4.0289999999999999</v>
      </c>
      <c r="AZ1252">
        <v>2.3220000000000001</v>
      </c>
      <c r="BA1252">
        <v>6397.36</v>
      </c>
      <c r="BB1252">
        <v>22.7</v>
      </c>
      <c r="BC1252">
        <v>368.11099999999999</v>
      </c>
      <c r="BD1252">
        <v>4</v>
      </c>
      <c r="BE1252">
        <v>7.3</v>
      </c>
      <c r="BF1252">
        <v>51.2</v>
      </c>
      <c r="BG1252">
        <v>49.838999999999999</v>
      </c>
      <c r="BH1252">
        <v>1.5</v>
      </c>
      <c r="BI1252">
        <v>67.92</v>
      </c>
      <c r="BJ1252">
        <v>0.61299999999999999</v>
      </c>
      <c r="BK1252">
        <v>7529477</v>
      </c>
    </row>
    <row r="1253" spans="1:63" hidden="1" x14ac:dyDescent="0.2">
      <c r="A1253" t="s">
        <v>74</v>
      </c>
      <c r="B1253" t="s">
        <v>68</v>
      </c>
      <c r="C1253" t="s">
        <v>75</v>
      </c>
      <c r="D1253" s="2">
        <v>45119</v>
      </c>
      <c r="E1253">
        <v>218605</v>
      </c>
      <c r="F1253">
        <v>19</v>
      </c>
      <c r="G1253">
        <v>10.714</v>
      </c>
      <c r="H1253">
        <v>671</v>
      </c>
      <c r="I1253">
        <v>0</v>
      </c>
      <c r="J1253">
        <v>0</v>
      </c>
      <c r="K1253">
        <v>29033.224999999999</v>
      </c>
      <c r="L1253">
        <v>2.5230000000000001</v>
      </c>
      <c r="M1253">
        <v>1.423</v>
      </c>
      <c r="N1253">
        <v>89.116</v>
      </c>
      <c r="O1253">
        <v>0</v>
      </c>
      <c r="P1253">
        <v>0</v>
      </c>
      <c r="AW1253">
        <v>29.715</v>
      </c>
      <c r="AX1253">
        <v>24.4</v>
      </c>
      <c r="AY1253">
        <v>4.0289999999999999</v>
      </c>
      <c r="AZ1253">
        <v>2.3220000000000001</v>
      </c>
      <c r="BA1253">
        <v>6397.36</v>
      </c>
      <c r="BB1253">
        <v>22.7</v>
      </c>
      <c r="BC1253">
        <v>368.11099999999999</v>
      </c>
      <c r="BD1253">
        <v>4</v>
      </c>
      <c r="BE1253">
        <v>7.3</v>
      </c>
      <c r="BF1253">
        <v>51.2</v>
      </c>
      <c r="BG1253">
        <v>49.838999999999999</v>
      </c>
      <c r="BH1253">
        <v>1.5</v>
      </c>
      <c r="BI1253">
        <v>67.92</v>
      </c>
      <c r="BJ1253">
        <v>0.61299999999999999</v>
      </c>
      <c r="BK1253">
        <v>7529477</v>
      </c>
    </row>
    <row r="1254" spans="1:63" hidden="1" x14ac:dyDescent="0.2">
      <c r="A1254" t="s">
        <v>74</v>
      </c>
      <c r="B1254" t="s">
        <v>68</v>
      </c>
      <c r="C1254" t="s">
        <v>75</v>
      </c>
      <c r="D1254" s="2">
        <v>45120</v>
      </c>
      <c r="E1254">
        <v>218619</v>
      </c>
      <c r="F1254">
        <v>14</v>
      </c>
      <c r="G1254">
        <v>10</v>
      </c>
      <c r="H1254">
        <v>671</v>
      </c>
      <c r="I1254">
        <v>0</v>
      </c>
      <c r="J1254">
        <v>0</v>
      </c>
      <c r="K1254">
        <v>29035.083999999999</v>
      </c>
      <c r="L1254">
        <v>1.859</v>
      </c>
      <c r="M1254">
        <v>1.3280000000000001</v>
      </c>
      <c r="N1254">
        <v>89.116</v>
      </c>
      <c r="O1254">
        <v>0</v>
      </c>
      <c r="P1254">
        <v>0</v>
      </c>
      <c r="AW1254">
        <v>29.715</v>
      </c>
      <c r="AX1254">
        <v>24.4</v>
      </c>
      <c r="AY1254">
        <v>4.0289999999999999</v>
      </c>
      <c r="AZ1254">
        <v>2.3220000000000001</v>
      </c>
      <c r="BA1254">
        <v>6397.36</v>
      </c>
      <c r="BB1254">
        <v>22.7</v>
      </c>
      <c r="BC1254">
        <v>368.11099999999999</v>
      </c>
      <c r="BD1254">
        <v>4</v>
      </c>
      <c r="BE1254">
        <v>7.3</v>
      </c>
      <c r="BF1254">
        <v>51.2</v>
      </c>
      <c r="BG1254">
        <v>49.838999999999999</v>
      </c>
      <c r="BH1254">
        <v>1.5</v>
      </c>
      <c r="BI1254">
        <v>67.92</v>
      </c>
      <c r="BJ1254">
        <v>0.61299999999999999</v>
      </c>
      <c r="BK1254">
        <v>7529477</v>
      </c>
    </row>
    <row r="1255" spans="1:63" hidden="1" x14ac:dyDescent="0.2">
      <c r="A1255" t="s">
        <v>74</v>
      </c>
      <c r="B1255" t="s">
        <v>68</v>
      </c>
      <c r="C1255" t="s">
        <v>75</v>
      </c>
      <c r="D1255" s="2">
        <v>45121</v>
      </c>
      <c r="E1255">
        <v>218637</v>
      </c>
      <c r="F1255">
        <v>18</v>
      </c>
      <c r="G1255">
        <v>11.286</v>
      </c>
      <c r="H1255">
        <v>671</v>
      </c>
      <c r="I1255">
        <v>0</v>
      </c>
      <c r="J1255">
        <v>0</v>
      </c>
      <c r="K1255">
        <v>29037.474999999999</v>
      </c>
      <c r="L1255">
        <v>2.391</v>
      </c>
      <c r="M1255">
        <v>1.4990000000000001</v>
      </c>
      <c r="N1255">
        <v>89.116</v>
      </c>
      <c r="O1255">
        <v>0</v>
      </c>
      <c r="P1255">
        <v>0</v>
      </c>
      <c r="AW1255">
        <v>29.715</v>
      </c>
      <c r="AX1255">
        <v>24.4</v>
      </c>
      <c r="AY1255">
        <v>4.0289999999999999</v>
      </c>
      <c r="AZ1255">
        <v>2.3220000000000001</v>
      </c>
      <c r="BA1255">
        <v>6397.36</v>
      </c>
      <c r="BB1255">
        <v>22.7</v>
      </c>
      <c r="BC1255">
        <v>368.11099999999999</v>
      </c>
      <c r="BD1255">
        <v>4</v>
      </c>
      <c r="BE1255">
        <v>7.3</v>
      </c>
      <c r="BF1255">
        <v>51.2</v>
      </c>
      <c r="BG1255">
        <v>49.838999999999999</v>
      </c>
      <c r="BH1255">
        <v>1.5</v>
      </c>
      <c r="BI1255">
        <v>67.92</v>
      </c>
      <c r="BJ1255">
        <v>0.61299999999999999</v>
      </c>
      <c r="BK1255">
        <v>7529477</v>
      </c>
    </row>
    <row r="1256" spans="1:63" hidden="1" x14ac:dyDescent="0.2">
      <c r="A1256" t="s">
        <v>74</v>
      </c>
      <c r="B1256" t="s">
        <v>68</v>
      </c>
      <c r="C1256" t="s">
        <v>75</v>
      </c>
      <c r="D1256" s="2">
        <v>45122</v>
      </c>
      <c r="E1256">
        <v>218641</v>
      </c>
      <c r="F1256">
        <v>4</v>
      </c>
      <c r="G1256">
        <v>11</v>
      </c>
      <c r="H1256">
        <v>671</v>
      </c>
      <c r="I1256">
        <v>0</v>
      </c>
      <c r="J1256">
        <v>0</v>
      </c>
      <c r="K1256">
        <v>29038.006000000001</v>
      </c>
      <c r="L1256">
        <v>0.53100000000000003</v>
      </c>
      <c r="M1256">
        <v>1.4610000000000001</v>
      </c>
      <c r="N1256">
        <v>89.116</v>
      </c>
      <c r="O1256">
        <v>0</v>
      </c>
      <c r="P1256">
        <v>0</v>
      </c>
      <c r="AW1256">
        <v>29.715</v>
      </c>
      <c r="AX1256">
        <v>24.4</v>
      </c>
      <c r="AY1256">
        <v>4.0289999999999999</v>
      </c>
      <c r="AZ1256">
        <v>2.3220000000000001</v>
      </c>
      <c r="BA1256">
        <v>6397.36</v>
      </c>
      <c r="BB1256">
        <v>22.7</v>
      </c>
      <c r="BC1256">
        <v>368.11099999999999</v>
      </c>
      <c r="BD1256">
        <v>4</v>
      </c>
      <c r="BE1256">
        <v>7.3</v>
      </c>
      <c r="BF1256">
        <v>51.2</v>
      </c>
      <c r="BG1256">
        <v>49.838999999999999</v>
      </c>
      <c r="BH1256">
        <v>1.5</v>
      </c>
      <c r="BI1256">
        <v>67.92</v>
      </c>
      <c r="BJ1256">
        <v>0.61299999999999999</v>
      </c>
      <c r="BK1256">
        <v>7529477</v>
      </c>
    </row>
    <row r="1257" spans="1:63" hidden="1" x14ac:dyDescent="0.2">
      <c r="A1257" t="s">
        <v>74</v>
      </c>
      <c r="B1257" t="s">
        <v>68</v>
      </c>
      <c r="C1257" t="s">
        <v>75</v>
      </c>
      <c r="D1257" s="2">
        <v>45123</v>
      </c>
      <c r="E1257">
        <v>218647</v>
      </c>
      <c r="F1257">
        <v>6</v>
      </c>
      <c r="G1257">
        <v>11.143000000000001</v>
      </c>
      <c r="H1257">
        <v>671</v>
      </c>
      <c r="I1257">
        <v>0</v>
      </c>
      <c r="J1257">
        <v>0</v>
      </c>
      <c r="K1257">
        <v>29038.803</v>
      </c>
      <c r="L1257">
        <v>0.79700000000000004</v>
      </c>
      <c r="M1257">
        <v>1.48</v>
      </c>
      <c r="N1257">
        <v>89.116</v>
      </c>
      <c r="O1257">
        <v>0</v>
      </c>
      <c r="P1257">
        <v>0</v>
      </c>
      <c r="AW1257">
        <v>29.715</v>
      </c>
      <c r="AX1257">
        <v>24.4</v>
      </c>
      <c r="AY1257">
        <v>4.0289999999999999</v>
      </c>
      <c r="AZ1257">
        <v>2.3220000000000001</v>
      </c>
      <c r="BA1257">
        <v>6397.36</v>
      </c>
      <c r="BB1257">
        <v>22.7</v>
      </c>
      <c r="BC1257">
        <v>368.11099999999999</v>
      </c>
      <c r="BD1257">
        <v>4</v>
      </c>
      <c r="BE1257">
        <v>7.3</v>
      </c>
      <c r="BF1257">
        <v>51.2</v>
      </c>
      <c r="BG1257">
        <v>49.838999999999999</v>
      </c>
      <c r="BH1257">
        <v>1.5</v>
      </c>
      <c r="BI1257">
        <v>67.92</v>
      </c>
      <c r="BJ1257">
        <v>0.61299999999999999</v>
      </c>
      <c r="BK1257">
        <v>7529477</v>
      </c>
    </row>
    <row r="1258" spans="1:63" hidden="1" x14ac:dyDescent="0.2">
      <c r="A1258" t="s">
        <v>74</v>
      </c>
      <c r="B1258" t="s">
        <v>68</v>
      </c>
      <c r="C1258" t="s">
        <v>75</v>
      </c>
      <c r="D1258" s="2">
        <v>45124</v>
      </c>
      <c r="E1258">
        <v>218649</v>
      </c>
      <c r="F1258">
        <v>2</v>
      </c>
      <c r="G1258">
        <v>11.286</v>
      </c>
      <c r="H1258">
        <v>671</v>
      </c>
      <c r="I1258">
        <v>0</v>
      </c>
      <c r="J1258">
        <v>0</v>
      </c>
      <c r="K1258">
        <v>29039.069</v>
      </c>
      <c r="L1258">
        <v>0.26600000000000001</v>
      </c>
      <c r="M1258">
        <v>1.4990000000000001</v>
      </c>
      <c r="N1258">
        <v>89.116</v>
      </c>
      <c r="O1258">
        <v>0</v>
      </c>
      <c r="P1258">
        <v>0</v>
      </c>
      <c r="AW1258">
        <v>29.715</v>
      </c>
      <c r="AX1258">
        <v>24.4</v>
      </c>
      <c r="AY1258">
        <v>4.0289999999999999</v>
      </c>
      <c r="AZ1258">
        <v>2.3220000000000001</v>
      </c>
      <c r="BA1258">
        <v>6397.36</v>
      </c>
      <c r="BB1258">
        <v>22.7</v>
      </c>
      <c r="BC1258">
        <v>368.11099999999999</v>
      </c>
      <c r="BD1258">
        <v>4</v>
      </c>
      <c r="BE1258">
        <v>7.3</v>
      </c>
      <c r="BF1258">
        <v>51.2</v>
      </c>
      <c r="BG1258">
        <v>49.838999999999999</v>
      </c>
      <c r="BH1258">
        <v>1.5</v>
      </c>
      <c r="BI1258">
        <v>67.92</v>
      </c>
      <c r="BJ1258">
        <v>0.61299999999999999</v>
      </c>
      <c r="BK1258">
        <v>7529477</v>
      </c>
    </row>
    <row r="1259" spans="1:63" hidden="1" x14ac:dyDescent="0.2">
      <c r="A1259" t="s">
        <v>74</v>
      </c>
      <c r="B1259" t="s">
        <v>68</v>
      </c>
      <c r="C1259" t="s">
        <v>75</v>
      </c>
      <c r="D1259" s="2">
        <v>45125</v>
      </c>
      <c r="E1259">
        <v>218657</v>
      </c>
      <c r="F1259">
        <v>8</v>
      </c>
      <c r="G1259">
        <v>10.143000000000001</v>
      </c>
      <c r="H1259">
        <v>671</v>
      </c>
      <c r="I1259">
        <v>0</v>
      </c>
      <c r="J1259">
        <v>0</v>
      </c>
      <c r="K1259">
        <v>29040.131000000001</v>
      </c>
      <c r="L1259">
        <v>1.0620000000000001</v>
      </c>
      <c r="M1259">
        <v>1.347</v>
      </c>
      <c r="N1259">
        <v>89.116</v>
      </c>
      <c r="O1259">
        <v>0</v>
      </c>
      <c r="P1259">
        <v>0</v>
      </c>
      <c r="AW1259">
        <v>29.715</v>
      </c>
      <c r="AX1259">
        <v>24.4</v>
      </c>
      <c r="AY1259">
        <v>4.0289999999999999</v>
      </c>
      <c r="AZ1259">
        <v>2.3220000000000001</v>
      </c>
      <c r="BA1259">
        <v>6397.36</v>
      </c>
      <c r="BB1259">
        <v>22.7</v>
      </c>
      <c r="BC1259">
        <v>368.11099999999999</v>
      </c>
      <c r="BD1259">
        <v>4</v>
      </c>
      <c r="BE1259">
        <v>7.3</v>
      </c>
      <c r="BF1259">
        <v>51.2</v>
      </c>
      <c r="BG1259">
        <v>49.838999999999999</v>
      </c>
      <c r="BH1259">
        <v>1.5</v>
      </c>
      <c r="BI1259">
        <v>67.92</v>
      </c>
      <c r="BJ1259">
        <v>0.61299999999999999</v>
      </c>
      <c r="BK1259">
        <v>7529477</v>
      </c>
    </row>
    <row r="1260" spans="1:63" hidden="1" x14ac:dyDescent="0.2">
      <c r="A1260" t="s">
        <v>74</v>
      </c>
      <c r="B1260" t="s">
        <v>68</v>
      </c>
      <c r="C1260" t="s">
        <v>75</v>
      </c>
      <c r="D1260" s="2">
        <v>45126</v>
      </c>
      <c r="E1260">
        <v>218673</v>
      </c>
      <c r="F1260">
        <v>16</v>
      </c>
      <c r="G1260">
        <v>9.7140000000000004</v>
      </c>
      <c r="H1260">
        <v>671</v>
      </c>
      <c r="I1260">
        <v>0</v>
      </c>
      <c r="J1260">
        <v>0</v>
      </c>
      <c r="K1260">
        <v>29042.256000000001</v>
      </c>
      <c r="L1260">
        <v>2.125</v>
      </c>
      <c r="M1260">
        <v>1.29</v>
      </c>
      <c r="N1260">
        <v>89.116</v>
      </c>
      <c r="O1260">
        <v>0</v>
      </c>
      <c r="P1260">
        <v>0</v>
      </c>
      <c r="AW1260">
        <v>29.715</v>
      </c>
      <c r="AX1260">
        <v>24.4</v>
      </c>
      <c r="AY1260">
        <v>4.0289999999999999</v>
      </c>
      <c r="AZ1260">
        <v>2.3220000000000001</v>
      </c>
      <c r="BA1260">
        <v>6397.36</v>
      </c>
      <c r="BB1260">
        <v>22.7</v>
      </c>
      <c r="BC1260">
        <v>368.11099999999999</v>
      </c>
      <c r="BD1260">
        <v>4</v>
      </c>
      <c r="BE1260">
        <v>7.3</v>
      </c>
      <c r="BF1260">
        <v>51.2</v>
      </c>
      <c r="BG1260">
        <v>49.838999999999999</v>
      </c>
      <c r="BH1260">
        <v>1.5</v>
      </c>
      <c r="BI1260">
        <v>67.92</v>
      </c>
      <c r="BJ1260">
        <v>0.61299999999999999</v>
      </c>
      <c r="BK1260">
        <v>7529477</v>
      </c>
    </row>
    <row r="1261" spans="1:63" hidden="1" x14ac:dyDescent="0.2">
      <c r="A1261" t="s">
        <v>74</v>
      </c>
      <c r="B1261" t="s">
        <v>68</v>
      </c>
      <c r="C1261" t="s">
        <v>75</v>
      </c>
      <c r="D1261" s="2">
        <v>45127</v>
      </c>
      <c r="E1261">
        <v>218689</v>
      </c>
      <c r="F1261">
        <v>16</v>
      </c>
      <c r="G1261">
        <v>10</v>
      </c>
      <c r="H1261">
        <v>671</v>
      </c>
      <c r="I1261">
        <v>0</v>
      </c>
      <c r="J1261">
        <v>0</v>
      </c>
      <c r="K1261">
        <v>29044.381000000001</v>
      </c>
      <c r="L1261">
        <v>2.125</v>
      </c>
      <c r="M1261">
        <v>1.3280000000000001</v>
      </c>
      <c r="N1261">
        <v>89.116</v>
      </c>
      <c r="O1261">
        <v>0</v>
      </c>
      <c r="P1261">
        <v>0</v>
      </c>
      <c r="AW1261">
        <v>29.715</v>
      </c>
      <c r="AX1261">
        <v>24.4</v>
      </c>
      <c r="AY1261">
        <v>4.0289999999999999</v>
      </c>
      <c r="AZ1261">
        <v>2.3220000000000001</v>
      </c>
      <c r="BA1261">
        <v>6397.36</v>
      </c>
      <c r="BB1261">
        <v>22.7</v>
      </c>
      <c r="BC1261">
        <v>368.11099999999999</v>
      </c>
      <c r="BD1261">
        <v>4</v>
      </c>
      <c r="BE1261">
        <v>7.3</v>
      </c>
      <c r="BF1261">
        <v>51.2</v>
      </c>
      <c r="BG1261">
        <v>49.838999999999999</v>
      </c>
      <c r="BH1261">
        <v>1.5</v>
      </c>
      <c r="BI1261">
        <v>67.92</v>
      </c>
      <c r="BJ1261">
        <v>0.61299999999999999</v>
      </c>
      <c r="BK1261">
        <v>7529477</v>
      </c>
    </row>
    <row r="1262" spans="1:63" hidden="1" x14ac:dyDescent="0.2">
      <c r="A1262" t="s">
        <v>74</v>
      </c>
      <c r="B1262" t="s">
        <v>68</v>
      </c>
      <c r="C1262" t="s">
        <v>75</v>
      </c>
      <c r="D1262" s="2">
        <v>45128</v>
      </c>
      <c r="E1262">
        <v>218695</v>
      </c>
      <c r="F1262">
        <v>6</v>
      </c>
      <c r="G1262">
        <v>8.2859999999999996</v>
      </c>
      <c r="H1262">
        <v>671</v>
      </c>
      <c r="I1262">
        <v>0</v>
      </c>
      <c r="J1262">
        <v>0</v>
      </c>
      <c r="K1262">
        <v>29045.178</v>
      </c>
      <c r="L1262">
        <v>0.79700000000000004</v>
      </c>
      <c r="M1262">
        <v>1.1000000000000001</v>
      </c>
      <c r="N1262">
        <v>89.116</v>
      </c>
      <c r="O1262">
        <v>0</v>
      </c>
      <c r="P1262">
        <v>0</v>
      </c>
      <c r="AW1262">
        <v>29.715</v>
      </c>
      <c r="AX1262">
        <v>24.4</v>
      </c>
      <c r="AY1262">
        <v>4.0289999999999999</v>
      </c>
      <c r="AZ1262">
        <v>2.3220000000000001</v>
      </c>
      <c r="BA1262">
        <v>6397.36</v>
      </c>
      <c r="BB1262">
        <v>22.7</v>
      </c>
      <c r="BC1262">
        <v>368.11099999999999</v>
      </c>
      <c r="BD1262">
        <v>4</v>
      </c>
      <c r="BE1262">
        <v>7.3</v>
      </c>
      <c r="BF1262">
        <v>51.2</v>
      </c>
      <c r="BG1262">
        <v>49.838999999999999</v>
      </c>
      <c r="BH1262">
        <v>1.5</v>
      </c>
      <c r="BI1262">
        <v>67.92</v>
      </c>
      <c r="BJ1262">
        <v>0.61299999999999999</v>
      </c>
      <c r="BK1262">
        <v>7529477</v>
      </c>
    </row>
    <row r="1263" spans="1:63" hidden="1" x14ac:dyDescent="0.2">
      <c r="A1263" t="s">
        <v>74</v>
      </c>
      <c r="B1263" t="s">
        <v>68</v>
      </c>
      <c r="C1263" t="s">
        <v>75</v>
      </c>
      <c r="D1263" s="2">
        <v>45129</v>
      </c>
      <c r="E1263">
        <v>218700</v>
      </c>
      <c r="F1263">
        <v>5</v>
      </c>
      <c r="G1263">
        <v>8.4290000000000003</v>
      </c>
      <c r="H1263">
        <v>671</v>
      </c>
      <c r="I1263">
        <v>0</v>
      </c>
      <c r="J1263">
        <v>0</v>
      </c>
      <c r="K1263">
        <v>29045.842000000001</v>
      </c>
      <c r="L1263">
        <v>0.66400000000000003</v>
      </c>
      <c r="M1263">
        <v>1.119</v>
      </c>
      <c r="N1263">
        <v>89.116</v>
      </c>
      <c r="O1263">
        <v>0</v>
      </c>
      <c r="P1263">
        <v>0</v>
      </c>
      <c r="AW1263">
        <v>29.715</v>
      </c>
      <c r="AX1263">
        <v>24.4</v>
      </c>
      <c r="AY1263">
        <v>4.0289999999999999</v>
      </c>
      <c r="AZ1263">
        <v>2.3220000000000001</v>
      </c>
      <c r="BA1263">
        <v>6397.36</v>
      </c>
      <c r="BB1263">
        <v>22.7</v>
      </c>
      <c r="BC1263">
        <v>368.11099999999999</v>
      </c>
      <c r="BD1263">
        <v>4</v>
      </c>
      <c r="BE1263">
        <v>7.3</v>
      </c>
      <c r="BF1263">
        <v>51.2</v>
      </c>
      <c r="BG1263">
        <v>49.838999999999999</v>
      </c>
      <c r="BH1263">
        <v>1.5</v>
      </c>
      <c r="BI1263">
        <v>67.92</v>
      </c>
      <c r="BJ1263">
        <v>0.61299999999999999</v>
      </c>
      <c r="BK1263">
        <v>7529477</v>
      </c>
    </row>
    <row r="1264" spans="1:63" hidden="1" x14ac:dyDescent="0.2">
      <c r="A1264" t="s">
        <v>74</v>
      </c>
      <c r="B1264" t="s">
        <v>68</v>
      </c>
      <c r="C1264" t="s">
        <v>75</v>
      </c>
      <c r="D1264" s="2">
        <v>45130</v>
      </c>
      <c r="E1264">
        <v>218702</v>
      </c>
      <c r="F1264">
        <v>2</v>
      </c>
      <c r="G1264">
        <v>7.8570000000000002</v>
      </c>
      <c r="H1264">
        <v>671</v>
      </c>
      <c r="I1264">
        <v>0</v>
      </c>
      <c r="J1264">
        <v>0</v>
      </c>
      <c r="K1264">
        <v>29046.108</v>
      </c>
      <c r="L1264">
        <v>0.26600000000000001</v>
      </c>
      <c r="M1264">
        <v>1.044</v>
      </c>
      <c r="N1264">
        <v>89.116</v>
      </c>
      <c r="O1264">
        <v>0</v>
      </c>
      <c r="P1264">
        <v>0</v>
      </c>
      <c r="AW1264">
        <v>29.715</v>
      </c>
      <c r="AX1264">
        <v>24.4</v>
      </c>
      <c r="AY1264">
        <v>4.0289999999999999</v>
      </c>
      <c r="AZ1264">
        <v>2.3220000000000001</v>
      </c>
      <c r="BA1264">
        <v>6397.36</v>
      </c>
      <c r="BB1264">
        <v>22.7</v>
      </c>
      <c r="BC1264">
        <v>368.11099999999999</v>
      </c>
      <c r="BD1264">
        <v>4</v>
      </c>
      <c r="BE1264">
        <v>7.3</v>
      </c>
      <c r="BF1264">
        <v>51.2</v>
      </c>
      <c r="BG1264">
        <v>49.838999999999999</v>
      </c>
      <c r="BH1264">
        <v>1.5</v>
      </c>
      <c r="BI1264">
        <v>67.92</v>
      </c>
      <c r="BJ1264">
        <v>0.61299999999999999</v>
      </c>
      <c r="BK1264">
        <v>7529477</v>
      </c>
    </row>
    <row r="1265" spans="1:63" hidden="1" x14ac:dyDescent="0.2">
      <c r="A1265" t="s">
        <v>74</v>
      </c>
      <c r="B1265" t="s">
        <v>68</v>
      </c>
      <c r="C1265" t="s">
        <v>75</v>
      </c>
      <c r="D1265" s="2">
        <v>45131</v>
      </c>
      <c r="E1265">
        <v>218703</v>
      </c>
      <c r="F1265">
        <v>1</v>
      </c>
      <c r="G1265">
        <v>7.7140000000000004</v>
      </c>
      <c r="H1265">
        <v>671</v>
      </c>
      <c r="I1265">
        <v>0</v>
      </c>
      <c r="J1265">
        <v>0</v>
      </c>
      <c r="K1265">
        <v>29046.241000000002</v>
      </c>
      <c r="L1265">
        <v>0.13300000000000001</v>
      </c>
      <c r="M1265">
        <v>1.0249999999999999</v>
      </c>
      <c r="N1265">
        <v>89.116</v>
      </c>
      <c r="O1265">
        <v>0</v>
      </c>
      <c r="P1265">
        <v>0</v>
      </c>
      <c r="AW1265">
        <v>29.715</v>
      </c>
      <c r="AX1265">
        <v>24.4</v>
      </c>
      <c r="AY1265">
        <v>4.0289999999999999</v>
      </c>
      <c r="AZ1265">
        <v>2.3220000000000001</v>
      </c>
      <c r="BA1265">
        <v>6397.36</v>
      </c>
      <c r="BB1265">
        <v>22.7</v>
      </c>
      <c r="BC1265">
        <v>368.11099999999999</v>
      </c>
      <c r="BD1265">
        <v>4</v>
      </c>
      <c r="BE1265">
        <v>7.3</v>
      </c>
      <c r="BF1265">
        <v>51.2</v>
      </c>
      <c r="BG1265">
        <v>49.838999999999999</v>
      </c>
      <c r="BH1265">
        <v>1.5</v>
      </c>
      <c r="BI1265">
        <v>67.92</v>
      </c>
      <c r="BJ1265">
        <v>0.61299999999999999</v>
      </c>
      <c r="BK1265">
        <v>7529477</v>
      </c>
    </row>
    <row r="1266" spans="1:63" hidden="1" x14ac:dyDescent="0.2">
      <c r="A1266" t="s">
        <v>74</v>
      </c>
      <c r="B1266" t="s">
        <v>68</v>
      </c>
      <c r="C1266" t="s">
        <v>75</v>
      </c>
      <c r="D1266" s="2">
        <v>45132</v>
      </c>
      <c r="E1266">
        <v>218708</v>
      </c>
      <c r="F1266">
        <v>5</v>
      </c>
      <c r="G1266">
        <v>7.2859999999999996</v>
      </c>
      <c r="H1266">
        <v>671</v>
      </c>
      <c r="I1266">
        <v>0</v>
      </c>
      <c r="J1266">
        <v>0</v>
      </c>
      <c r="K1266">
        <v>29046.904999999999</v>
      </c>
      <c r="L1266">
        <v>0.66400000000000003</v>
      </c>
      <c r="M1266">
        <v>0.96799999999999997</v>
      </c>
      <c r="N1266">
        <v>89.116</v>
      </c>
      <c r="O1266">
        <v>0</v>
      </c>
      <c r="P1266">
        <v>0</v>
      </c>
      <c r="AW1266">
        <v>29.715</v>
      </c>
      <c r="AX1266">
        <v>24.4</v>
      </c>
      <c r="AY1266">
        <v>4.0289999999999999</v>
      </c>
      <c r="AZ1266">
        <v>2.3220000000000001</v>
      </c>
      <c r="BA1266">
        <v>6397.36</v>
      </c>
      <c r="BB1266">
        <v>22.7</v>
      </c>
      <c r="BC1266">
        <v>368.11099999999999</v>
      </c>
      <c r="BD1266">
        <v>4</v>
      </c>
      <c r="BE1266">
        <v>7.3</v>
      </c>
      <c r="BF1266">
        <v>51.2</v>
      </c>
      <c r="BG1266">
        <v>49.838999999999999</v>
      </c>
      <c r="BH1266">
        <v>1.5</v>
      </c>
      <c r="BI1266">
        <v>67.92</v>
      </c>
      <c r="BJ1266">
        <v>0.61299999999999999</v>
      </c>
      <c r="BK1266">
        <v>7529477</v>
      </c>
    </row>
    <row r="1267" spans="1:63" hidden="1" x14ac:dyDescent="0.2">
      <c r="A1267" t="s">
        <v>74</v>
      </c>
      <c r="B1267" t="s">
        <v>68</v>
      </c>
      <c r="C1267" t="s">
        <v>75</v>
      </c>
      <c r="D1267" s="2">
        <v>45133</v>
      </c>
      <c r="E1267">
        <v>218718</v>
      </c>
      <c r="F1267">
        <v>10</v>
      </c>
      <c r="G1267">
        <v>6.4290000000000003</v>
      </c>
      <c r="H1267">
        <v>671</v>
      </c>
      <c r="I1267">
        <v>0</v>
      </c>
      <c r="J1267">
        <v>0</v>
      </c>
      <c r="K1267">
        <v>29048.233</v>
      </c>
      <c r="L1267">
        <v>1.3280000000000001</v>
      </c>
      <c r="M1267">
        <v>0.85399999999999998</v>
      </c>
      <c r="N1267">
        <v>89.116</v>
      </c>
      <c r="O1267">
        <v>0</v>
      </c>
      <c r="P1267">
        <v>0</v>
      </c>
      <c r="AW1267">
        <v>29.715</v>
      </c>
      <c r="AX1267">
        <v>24.4</v>
      </c>
      <c r="AY1267">
        <v>4.0289999999999999</v>
      </c>
      <c r="AZ1267">
        <v>2.3220000000000001</v>
      </c>
      <c r="BA1267">
        <v>6397.36</v>
      </c>
      <c r="BB1267">
        <v>22.7</v>
      </c>
      <c r="BC1267">
        <v>368.11099999999999</v>
      </c>
      <c r="BD1267">
        <v>4</v>
      </c>
      <c r="BE1267">
        <v>7.3</v>
      </c>
      <c r="BF1267">
        <v>51.2</v>
      </c>
      <c r="BG1267">
        <v>49.838999999999999</v>
      </c>
      <c r="BH1267">
        <v>1.5</v>
      </c>
      <c r="BI1267">
        <v>67.92</v>
      </c>
      <c r="BJ1267">
        <v>0.61299999999999999</v>
      </c>
      <c r="BK1267">
        <v>7529477</v>
      </c>
    </row>
    <row r="1268" spans="1:63" hidden="1" x14ac:dyDescent="0.2">
      <c r="A1268" t="s">
        <v>74</v>
      </c>
      <c r="B1268" t="s">
        <v>68</v>
      </c>
      <c r="C1268" t="s">
        <v>75</v>
      </c>
      <c r="D1268" s="2">
        <v>45134</v>
      </c>
      <c r="E1268">
        <v>218731</v>
      </c>
      <c r="F1268">
        <v>13</v>
      </c>
      <c r="G1268">
        <v>6</v>
      </c>
      <c r="H1268">
        <v>671</v>
      </c>
      <c r="I1268">
        <v>0</v>
      </c>
      <c r="J1268">
        <v>0</v>
      </c>
      <c r="K1268">
        <v>29049.958999999999</v>
      </c>
      <c r="L1268">
        <v>1.7270000000000001</v>
      </c>
      <c r="M1268">
        <v>0.79700000000000004</v>
      </c>
      <c r="N1268">
        <v>89.116</v>
      </c>
      <c r="O1268">
        <v>0</v>
      </c>
      <c r="P1268">
        <v>0</v>
      </c>
      <c r="AW1268">
        <v>29.715</v>
      </c>
      <c r="AX1268">
        <v>24.4</v>
      </c>
      <c r="AY1268">
        <v>4.0289999999999999</v>
      </c>
      <c r="AZ1268">
        <v>2.3220000000000001</v>
      </c>
      <c r="BA1268">
        <v>6397.36</v>
      </c>
      <c r="BB1268">
        <v>22.7</v>
      </c>
      <c r="BC1268">
        <v>368.11099999999999</v>
      </c>
      <c r="BD1268">
        <v>4</v>
      </c>
      <c r="BE1268">
        <v>7.3</v>
      </c>
      <c r="BF1268">
        <v>51.2</v>
      </c>
      <c r="BG1268">
        <v>49.838999999999999</v>
      </c>
      <c r="BH1268">
        <v>1.5</v>
      </c>
      <c r="BI1268">
        <v>67.92</v>
      </c>
      <c r="BJ1268">
        <v>0.61299999999999999</v>
      </c>
      <c r="BK1268">
        <v>7529477</v>
      </c>
    </row>
    <row r="1269" spans="1:63" hidden="1" x14ac:dyDescent="0.2">
      <c r="A1269" t="s">
        <v>74</v>
      </c>
      <c r="B1269" t="s">
        <v>68</v>
      </c>
      <c r="C1269" t="s">
        <v>75</v>
      </c>
      <c r="D1269" s="2">
        <v>45135</v>
      </c>
      <c r="E1269">
        <v>218735</v>
      </c>
      <c r="F1269">
        <v>4</v>
      </c>
      <c r="G1269">
        <v>5.7140000000000004</v>
      </c>
      <c r="H1269">
        <v>671</v>
      </c>
      <c r="I1269">
        <v>0</v>
      </c>
      <c r="J1269">
        <v>0</v>
      </c>
      <c r="K1269">
        <v>29050.49</v>
      </c>
      <c r="L1269">
        <v>0.53100000000000003</v>
      </c>
      <c r="M1269">
        <v>0.75900000000000001</v>
      </c>
      <c r="N1269">
        <v>89.116</v>
      </c>
      <c r="O1269">
        <v>0</v>
      </c>
      <c r="P1269">
        <v>0</v>
      </c>
      <c r="AW1269">
        <v>29.715</v>
      </c>
      <c r="AX1269">
        <v>24.4</v>
      </c>
      <c r="AY1269">
        <v>4.0289999999999999</v>
      </c>
      <c r="AZ1269">
        <v>2.3220000000000001</v>
      </c>
      <c r="BA1269">
        <v>6397.36</v>
      </c>
      <c r="BB1269">
        <v>22.7</v>
      </c>
      <c r="BC1269">
        <v>368.11099999999999</v>
      </c>
      <c r="BD1269">
        <v>4</v>
      </c>
      <c r="BE1269">
        <v>7.3</v>
      </c>
      <c r="BF1269">
        <v>51.2</v>
      </c>
      <c r="BG1269">
        <v>49.838999999999999</v>
      </c>
      <c r="BH1269">
        <v>1.5</v>
      </c>
      <c r="BI1269">
        <v>67.92</v>
      </c>
      <c r="BJ1269">
        <v>0.61299999999999999</v>
      </c>
      <c r="BK1269">
        <v>7529477</v>
      </c>
    </row>
    <row r="1270" spans="1:63" hidden="1" x14ac:dyDescent="0.2">
      <c r="A1270" t="s">
        <v>74</v>
      </c>
      <c r="B1270" t="s">
        <v>68</v>
      </c>
      <c r="C1270" t="s">
        <v>75</v>
      </c>
      <c r="D1270" s="2">
        <v>45136</v>
      </c>
      <c r="E1270">
        <v>218739</v>
      </c>
      <c r="F1270">
        <v>4</v>
      </c>
      <c r="G1270">
        <v>5.5709999999999997</v>
      </c>
      <c r="H1270">
        <v>671</v>
      </c>
      <c r="I1270">
        <v>0</v>
      </c>
      <c r="J1270">
        <v>0</v>
      </c>
      <c r="K1270">
        <v>29051.022000000001</v>
      </c>
      <c r="L1270">
        <v>0.53100000000000003</v>
      </c>
      <c r="M1270">
        <v>0.74</v>
      </c>
      <c r="N1270">
        <v>89.116</v>
      </c>
      <c r="O1270">
        <v>0</v>
      </c>
      <c r="P1270">
        <v>0</v>
      </c>
      <c r="AW1270">
        <v>29.715</v>
      </c>
      <c r="AX1270">
        <v>24.4</v>
      </c>
      <c r="AY1270">
        <v>4.0289999999999999</v>
      </c>
      <c r="AZ1270">
        <v>2.3220000000000001</v>
      </c>
      <c r="BA1270">
        <v>6397.36</v>
      </c>
      <c r="BB1270">
        <v>22.7</v>
      </c>
      <c r="BC1270">
        <v>368.11099999999999</v>
      </c>
      <c r="BD1270">
        <v>4</v>
      </c>
      <c r="BE1270">
        <v>7.3</v>
      </c>
      <c r="BF1270">
        <v>51.2</v>
      </c>
      <c r="BG1270">
        <v>49.838999999999999</v>
      </c>
      <c r="BH1270">
        <v>1.5</v>
      </c>
      <c r="BI1270">
        <v>67.92</v>
      </c>
      <c r="BJ1270">
        <v>0.61299999999999999</v>
      </c>
      <c r="BK1270">
        <v>7529477</v>
      </c>
    </row>
    <row r="1271" spans="1:63" hidden="1" x14ac:dyDescent="0.2">
      <c r="A1271" t="s">
        <v>74</v>
      </c>
      <c r="B1271" t="s">
        <v>68</v>
      </c>
      <c r="C1271" t="s">
        <v>75</v>
      </c>
      <c r="D1271" s="2">
        <v>45137</v>
      </c>
      <c r="E1271">
        <v>218739</v>
      </c>
      <c r="F1271">
        <v>0</v>
      </c>
      <c r="G1271">
        <v>5.2859999999999996</v>
      </c>
      <c r="H1271">
        <v>671</v>
      </c>
      <c r="I1271">
        <v>0</v>
      </c>
      <c r="J1271">
        <v>0</v>
      </c>
      <c r="K1271">
        <v>29051.022000000001</v>
      </c>
      <c r="L1271">
        <v>0</v>
      </c>
      <c r="M1271">
        <v>0.70199999999999996</v>
      </c>
      <c r="N1271">
        <v>89.116</v>
      </c>
      <c r="O1271">
        <v>0</v>
      </c>
      <c r="P1271">
        <v>0</v>
      </c>
      <c r="AW1271">
        <v>29.715</v>
      </c>
      <c r="AX1271">
        <v>24.4</v>
      </c>
      <c r="AY1271">
        <v>4.0289999999999999</v>
      </c>
      <c r="AZ1271">
        <v>2.3220000000000001</v>
      </c>
      <c r="BA1271">
        <v>6397.36</v>
      </c>
      <c r="BB1271">
        <v>22.7</v>
      </c>
      <c r="BC1271">
        <v>368.11099999999999</v>
      </c>
      <c r="BD1271">
        <v>4</v>
      </c>
      <c r="BE1271">
        <v>7.3</v>
      </c>
      <c r="BF1271">
        <v>51.2</v>
      </c>
      <c r="BG1271">
        <v>49.838999999999999</v>
      </c>
      <c r="BH1271">
        <v>1.5</v>
      </c>
      <c r="BI1271">
        <v>67.92</v>
      </c>
      <c r="BJ1271">
        <v>0.61299999999999999</v>
      </c>
      <c r="BK1271">
        <v>7529477</v>
      </c>
    </row>
    <row r="1272" spans="1:63" hidden="1" x14ac:dyDescent="0.2">
      <c r="A1272" t="s">
        <v>74</v>
      </c>
      <c r="B1272" t="s">
        <v>68</v>
      </c>
      <c r="C1272" t="s">
        <v>75</v>
      </c>
      <c r="D1272" s="2">
        <v>45138</v>
      </c>
      <c r="E1272">
        <v>218739</v>
      </c>
      <c r="F1272">
        <v>0</v>
      </c>
      <c r="G1272">
        <v>5.1429999999999998</v>
      </c>
      <c r="H1272">
        <v>671</v>
      </c>
      <c r="I1272">
        <v>0</v>
      </c>
      <c r="J1272">
        <v>0</v>
      </c>
      <c r="K1272">
        <v>29051.022000000001</v>
      </c>
      <c r="L1272">
        <v>0</v>
      </c>
      <c r="M1272">
        <v>0.68300000000000005</v>
      </c>
      <c r="N1272">
        <v>89.116</v>
      </c>
      <c r="O1272">
        <v>0</v>
      </c>
      <c r="P1272">
        <v>0</v>
      </c>
      <c r="AW1272">
        <v>29.715</v>
      </c>
      <c r="AX1272">
        <v>24.4</v>
      </c>
      <c r="AY1272">
        <v>4.0289999999999999</v>
      </c>
      <c r="AZ1272">
        <v>2.3220000000000001</v>
      </c>
      <c r="BA1272">
        <v>6397.36</v>
      </c>
      <c r="BB1272">
        <v>22.7</v>
      </c>
      <c r="BC1272">
        <v>368.11099999999999</v>
      </c>
      <c r="BD1272">
        <v>4</v>
      </c>
      <c r="BE1272">
        <v>7.3</v>
      </c>
      <c r="BF1272">
        <v>51.2</v>
      </c>
      <c r="BG1272">
        <v>49.838999999999999</v>
      </c>
      <c r="BH1272">
        <v>1.5</v>
      </c>
      <c r="BI1272">
        <v>67.92</v>
      </c>
      <c r="BJ1272">
        <v>0.61299999999999999</v>
      </c>
      <c r="BK1272">
        <v>7529477</v>
      </c>
    </row>
    <row r="1273" spans="1:63" hidden="1" x14ac:dyDescent="0.2">
      <c r="A1273" t="s">
        <v>74</v>
      </c>
      <c r="B1273" t="s">
        <v>68</v>
      </c>
      <c r="C1273" t="s">
        <v>75</v>
      </c>
      <c r="D1273" s="2">
        <v>45139</v>
      </c>
      <c r="E1273">
        <v>218751</v>
      </c>
      <c r="F1273">
        <v>12</v>
      </c>
      <c r="G1273">
        <v>6.1429999999999998</v>
      </c>
      <c r="H1273">
        <v>671</v>
      </c>
      <c r="I1273">
        <v>0</v>
      </c>
      <c r="J1273">
        <v>0</v>
      </c>
      <c r="K1273">
        <v>29052.615000000002</v>
      </c>
      <c r="L1273">
        <v>1.5940000000000001</v>
      </c>
      <c r="M1273">
        <v>0.81599999999999995</v>
      </c>
      <c r="N1273">
        <v>89.116</v>
      </c>
      <c r="O1273">
        <v>0</v>
      </c>
      <c r="P1273">
        <v>0</v>
      </c>
      <c r="AW1273">
        <v>29.715</v>
      </c>
      <c r="AX1273">
        <v>24.4</v>
      </c>
      <c r="AY1273">
        <v>4.0289999999999999</v>
      </c>
      <c r="AZ1273">
        <v>2.3220000000000001</v>
      </c>
      <c r="BA1273">
        <v>6397.36</v>
      </c>
      <c r="BB1273">
        <v>22.7</v>
      </c>
      <c r="BC1273">
        <v>368.11099999999999</v>
      </c>
      <c r="BD1273">
        <v>4</v>
      </c>
      <c r="BE1273">
        <v>7.3</v>
      </c>
      <c r="BF1273">
        <v>51.2</v>
      </c>
      <c r="BG1273">
        <v>49.838999999999999</v>
      </c>
      <c r="BH1273">
        <v>1.5</v>
      </c>
      <c r="BI1273">
        <v>67.92</v>
      </c>
      <c r="BJ1273">
        <v>0.61299999999999999</v>
      </c>
      <c r="BK1273">
        <v>7529477</v>
      </c>
    </row>
    <row r="1274" spans="1:63" hidden="1" x14ac:dyDescent="0.2">
      <c r="A1274" t="s">
        <v>74</v>
      </c>
      <c r="B1274" t="s">
        <v>68</v>
      </c>
      <c r="C1274" t="s">
        <v>75</v>
      </c>
      <c r="D1274" s="2">
        <v>45140</v>
      </c>
      <c r="E1274">
        <v>218754</v>
      </c>
      <c r="F1274">
        <v>3</v>
      </c>
      <c r="G1274">
        <v>5.1429999999999998</v>
      </c>
      <c r="H1274">
        <v>671</v>
      </c>
      <c r="I1274">
        <v>0</v>
      </c>
      <c r="J1274">
        <v>0</v>
      </c>
      <c r="K1274">
        <v>29053.013999999999</v>
      </c>
      <c r="L1274">
        <v>0.39800000000000002</v>
      </c>
      <c r="M1274">
        <v>0.68300000000000005</v>
      </c>
      <c r="N1274">
        <v>89.116</v>
      </c>
      <c r="O1274">
        <v>0</v>
      </c>
      <c r="P1274">
        <v>0</v>
      </c>
      <c r="AW1274">
        <v>29.715</v>
      </c>
      <c r="AX1274">
        <v>24.4</v>
      </c>
      <c r="AY1274">
        <v>4.0289999999999999</v>
      </c>
      <c r="AZ1274">
        <v>2.3220000000000001</v>
      </c>
      <c r="BA1274">
        <v>6397.36</v>
      </c>
      <c r="BB1274">
        <v>22.7</v>
      </c>
      <c r="BC1274">
        <v>368.11099999999999</v>
      </c>
      <c r="BD1274">
        <v>4</v>
      </c>
      <c r="BE1274">
        <v>7.3</v>
      </c>
      <c r="BF1274">
        <v>51.2</v>
      </c>
      <c r="BG1274">
        <v>49.838999999999999</v>
      </c>
      <c r="BH1274">
        <v>1.5</v>
      </c>
      <c r="BI1274">
        <v>67.92</v>
      </c>
      <c r="BJ1274">
        <v>0.61299999999999999</v>
      </c>
      <c r="BK1274">
        <v>7529477</v>
      </c>
    </row>
    <row r="1275" spans="1:63" hidden="1" x14ac:dyDescent="0.2">
      <c r="A1275" t="s">
        <v>74</v>
      </c>
      <c r="B1275" t="s">
        <v>68</v>
      </c>
      <c r="C1275" t="s">
        <v>75</v>
      </c>
      <c r="D1275" s="2">
        <v>45141</v>
      </c>
      <c r="E1275">
        <v>218757</v>
      </c>
      <c r="F1275">
        <v>3</v>
      </c>
      <c r="G1275">
        <v>3.714</v>
      </c>
      <c r="H1275">
        <v>671</v>
      </c>
      <c r="I1275">
        <v>0</v>
      </c>
      <c r="J1275">
        <v>0</v>
      </c>
      <c r="K1275">
        <v>29053.412</v>
      </c>
      <c r="L1275">
        <v>0.39800000000000002</v>
      </c>
      <c r="M1275">
        <v>0.49299999999999999</v>
      </c>
      <c r="N1275">
        <v>89.116</v>
      </c>
      <c r="O1275">
        <v>0</v>
      </c>
      <c r="P1275">
        <v>0</v>
      </c>
      <c r="AW1275">
        <v>29.715</v>
      </c>
      <c r="AX1275">
        <v>24.4</v>
      </c>
      <c r="AY1275">
        <v>4.0289999999999999</v>
      </c>
      <c r="AZ1275">
        <v>2.3220000000000001</v>
      </c>
      <c r="BA1275">
        <v>6397.36</v>
      </c>
      <c r="BB1275">
        <v>22.7</v>
      </c>
      <c r="BC1275">
        <v>368.11099999999999</v>
      </c>
      <c r="BD1275">
        <v>4</v>
      </c>
      <c r="BE1275">
        <v>7.3</v>
      </c>
      <c r="BF1275">
        <v>51.2</v>
      </c>
      <c r="BG1275">
        <v>49.838999999999999</v>
      </c>
      <c r="BH1275">
        <v>1.5</v>
      </c>
      <c r="BI1275">
        <v>67.92</v>
      </c>
      <c r="BJ1275">
        <v>0.61299999999999999</v>
      </c>
      <c r="BK1275">
        <v>7529477</v>
      </c>
    </row>
    <row r="1276" spans="1:63" hidden="1" x14ac:dyDescent="0.2">
      <c r="A1276" t="s">
        <v>74</v>
      </c>
      <c r="B1276" t="s">
        <v>68</v>
      </c>
      <c r="C1276" t="s">
        <v>75</v>
      </c>
      <c r="D1276" s="2">
        <v>45142</v>
      </c>
      <c r="E1276">
        <v>218761</v>
      </c>
      <c r="F1276">
        <v>4</v>
      </c>
      <c r="G1276">
        <v>3.714</v>
      </c>
      <c r="H1276">
        <v>671</v>
      </c>
      <c r="I1276">
        <v>0</v>
      </c>
      <c r="J1276">
        <v>0</v>
      </c>
      <c r="K1276">
        <v>29053.944</v>
      </c>
      <c r="L1276">
        <v>0.53100000000000003</v>
      </c>
      <c r="M1276">
        <v>0.49299999999999999</v>
      </c>
      <c r="N1276">
        <v>89.116</v>
      </c>
      <c r="O1276">
        <v>0</v>
      </c>
      <c r="P1276">
        <v>0</v>
      </c>
      <c r="AW1276">
        <v>29.715</v>
      </c>
      <c r="AX1276">
        <v>24.4</v>
      </c>
      <c r="AY1276">
        <v>4.0289999999999999</v>
      </c>
      <c r="AZ1276">
        <v>2.3220000000000001</v>
      </c>
      <c r="BA1276">
        <v>6397.36</v>
      </c>
      <c r="BB1276">
        <v>22.7</v>
      </c>
      <c r="BC1276">
        <v>368.11099999999999</v>
      </c>
      <c r="BD1276">
        <v>4</v>
      </c>
      <c r="BE1276">
        <v>7.3</v>
      </c>
      <c r="BF1276">
        <v>51.2</v>
      </c>
      <c r="BG1276">
        <v>49.838999999999999</v>
      </c>
      <c r="BH1276">
        <v>1.5</v>
      </c>
      <c r="BI1276">
        <v>67.92</v>
      </c>
      <c r="BJ1276">
        <v>0.61299999999999999</v>
      </c>
      <c r="BK1276">
        <v>7529477</v>
      </c>
    </row>
    <row r="1277" spans="1:63" hidden="1" x14ac:dyDescent="0.2">
      <c r="A1277" t="s">
        <v>74</v>
      </c>
      <c r="B1277" t="s">
        <v>68</v>
      </c>
      <c r="C1277" t="s">
        <v>75</v>
      </c>
      <c r="D1277" s="2">
        <v>45143</v>
      </c>
      <c r="E1277">
        <v>218761</v>
      </c>
      <c r="F1277">
        <v>0</v>
      </c>
      <c r="G1277">
        <v>3.1429999999999998</v>
      </c>
      <c r="H1277">
        <v>671</v>
      </c>
      <c r="I1277">
        <v>0</v>
      </c>
      <c r="J1277">
        <v>0</v>
      </c>
      <c r="K1277">
        <v>29053.944</v>
      </c>
      <c r="L1277">
        <v>0</v>
      </c>
      <c r="M1277">
        <v>0.41699999999999998</v>
      </c>
      <c r="N1277">
        <v>89.116</v>
      </c>
      <c r="O1277">
        <v>0</v>
      </c>
      <c r="P1277">
        <v>0</v>
      </c>
      <c r="AW1277">
        <v>29.715</v>
      </c>
      <c r="AX1277">
        <v>24.4</v>
      </c>
      <c r="AY1277">
        <v>4.0289999999999999</v>
      </c>
      <c r="AZ1277">
        <v>2.3220000000000001</v>
      </c>
      <c r="BA1277">
        <v>6397.36</v>
      </c>
      <c r="BB1277">
        <v>22.7</v>
      </c>
      <c r="BC1277">
        <v>368.11099999999999</v>
      </c>
      <c r="BD1277">
        <v>4</v>
      </c>
      <c r="BE1277">
        <v>7.3</v>
      </c>
      <c r="BF1277">
        <v>51.2</v>
      </c>
      <c r="BG1277">
        <v>49.838999999999999</v>
      </c>
      <c r="BH1277">
        <v>1.5</v>
      </c>
      <c r="BI1277">
        <v>67.92</v>
      </c>
      <c r="BJ1277">
        <v>0.61299999999999999</v>
      </c>
      <c r="BK1277">
        <v>7529477</v>
      </c>
    </row>
    <row r="1278" spans="1:63" hidden="1" x14ac:dyDescent="0.2">
      <c r="A1278" t="s">
        <v>74</v>
      </c>
      <c r="B1278" t="s">
        <v>68</v>
      </c>
      <c r="C1278" t="s">
        <v>75</v>
      </c>
      <c r="D1278" s="2">
        <v>45144</v>
      </c>
      <c r="E1278">
        <v>218762</v>
      </c>
      <c r="F1278">
        <v>1</v>
      </c>
      <c r="G1278">
        <v>3.286</v>
      </c>
      <c r="H1278">
        <v>671</v>
      </c>
      <c r="I1278">
        <v>0</v>
      </c>
      <c r="J1278">
        <v>0</v>
      </c>
      <c r="K1278">
        <v>29054.076000000001</v>
      </c>
      <c r="L1278">
        <v>0.13300000000000001</v>
      </c>
      <c r="M1278">
        <v>0.436</v>
      </c>
      <c r="N1278">
        <v>89.116</v>
      </c>
      <c r="O1278">
        <v>0</v>
      </c>
      <c r="P1278">
        <v>0</v>
      </c>
      <c r="AW1278">
        <v>29.715</v>
      </c>
      <c r="AX1278">
        <v>24.4</v>
      </c>
      <c r="AY1278">
        <v>4.0289999999999999</v>
      </c>
      <c r="AZ1278">
        <v>2.3220000000000001</v>
      </c>
      <c r="BA1278">
        <v>6397.36</v>
      </c>
      <c r="BB1278">
        <v>22.7</v>
      </c>
      <c r="BC1278">
        <v>368.11099999999999</v>
      </c>
      <c r="BD1278">
        <v>4</v>
      </c>
      <c r="BE1278">
        <v>7.3</v>
      </c>
      <c r="BF1278">
        <v>51.2</v>
      </c>
      <c r="BG1278">
        <v>49.838999999999999</v>
      </c>
      <c r="BH1278">
        <v>1.5</v>
      </c>
      <c r="BI1278">
        <v>67.92</v>
      </c>
      <c r="BJ1278">
        <v>0.61299999999999999</v>
      </c>
      <c r="BK1278">
        <v>7529477</v>
      </c>
    </row>
    <row r="1279" spans="1:63" hidden="1" x14ac:dyDescent="0.2">
      <c r="A1279" t="s">
        <v>74</v>
      </c>
      <c r="B1279" t="s">
        <v>68</v>
      </c>
      <c r="C1279" t="s">
        <v>75</v>
      </c>
      <c r="D1279" s="2">
        <v>45145</v>
      </c>
      <c r="E1279">
        <v>218762</v>
      </c>
      <c r="F1279">
        <v>0</v>
      </c>
      <c r="G1279">
        <v>3.286</v>
      </c>
      <c r="H1279">
        <v>671</v>
      </c>
      <c r="I1279">
        <v>0</v>
      </c>
      <c r="J1279">
        <v>0</v>
      </c>
      <c r="K1279">
        <v>29054.076000000001</v>
      </c>
      <c r="L1279">
        <v>0</v>
      </c>
      <c r="M1279">
        <v>0.436</v>
      </c>
      <c r="N1279">
        <v>89.116</v>
      </c>
      <c r="O1279">
        <v>0</v>
      </c>
      <c r="P1279">
        <v>0</v>
      </c>
      <c r="AW1279">
        <v>29.715</v>
      </c>
      <c r="AX1279">
        <v>24.4</v>
      </c>
      <c r="AY1279">
        <v>4.0289999999999999</v>
      </c>
      <c r="AZ1279">
        <v>2.3220000000000001</v>
      </c>
      <c r="BA1279">
        <v>6397.36</v>
      </c>
      <c r="BB1279">
        <v>22.7</v>
      </c>
      <c r="BC1279">
        <v>368.11099999999999</v>
      </c>
      <c r="BD1279">
        <v>4</v>
      </c>
      <c r="BE1279">
        <v>7.3</v>
      </c>
      <c r="BF1279">
        <v>51.2</v>
      </c>
      <c r="BG1279">
        <v>49.838999999999999</v>
      </c>
      <c r="BH1279">
        <v>1.5</v>
      </c>
      <c r="BI1279">
        <v>67.92</v>
      </c>
      <c r="BJ1279">
        <v>0.61299999999999999</v>
      </c>
      <c r="BK1279">
        <v>7529477</v>
      </c>
    </row>
    <row r="1280" spans="1:63" hidden="1" x14ac:dyDescent="0.2">
      <c r="A1280" t="s">
        <v>74</v>
      </c>
      <c r="B1280" t="s">
        <v>68</v>
      </c>
      <c r="C1280" t="s">
        <v>75</v>
      </c>
      <c r="D1280" s="2">
        <v>45146</v>
      </c>
      <c r="E1280">
        <v>218765</v>
      </c>
      <c r="F1280">
        <v>3</v>
      </c>
      <c r="G1280">
        <v>2</v>
      </c>
      <c r="H1280">
        <v>671</v>
      </c>
      <c r="I1280">
        <v>0</v>
      </c>
      <c r="J1280">
        <v>0</v>
      </c>
      <c r="K1280">
        <v>29054.474999999999</v>
      </c>
      <c r="L1280">
        <v>0.39800000000000002</v>
      </c>
      <c r="M1280">
        <v>0.26600000000000001</v>
      </c>
      <c r="N1280">
        <v>89.116</v>
      </c>
      <c r="O1280">
        <v>0</v>
      </c>
      <c r="P1280">
        <v>0</v>
      </c>
      <c r="AW1280">
        <v>29.715</v>
      </c>
      <c r="AX1280">
        <v>24.4</v>
      </c>
      <c r="AY1280">
        <v>4.0289999999999999</v>
      </c>
      <c r="AZ1280">
        <v>2.3220000000000001</v>
      </c>
      <c r="BA1280">
        <v>6397.36</v>
      </c>
      <c r="BB1280">
        <v>22.7</v>
      </c>
      <c r="BC1280">
        <v>368.11099999999999</v>
      </c>
      <c r="BD1280">
        <v>4</v>
      </c>
      <c r="BE1280">
        <v>7.3</v>
      </c>
      <c r="BF1280">
        <v>51.2</v>
      </c>
      <c r="BG1280">
        <v>49.838999999999999</v>
      </c>
      <c r="BH1280">
        <v>1.5</v>
      </c>
      <c r="BI1280">
        <v>67.92</v>
      </c>
      <c r="BJ1280">
        <v>0.61299999999999999</v>
      </c>
      <c r="BK1280">
        <v>7529477</v>
      </c>
    </row>
    <row r="1281" spans="1:63" hidden="1" x14ac:dyDescent="0.2">
      <c r="A1281" t="s">
        <v>74</v>
      </c>
      <c r="B1281" t="s">
        <v>68</v>
      </c>
      <c r="C1281" t="s">
        <v>75</v>
      </c>
      <c r="D1281" s="2">
        <v>45147</v>
      </c>
      <c r="E1281">
        <v>218767</v>
      </c>
      <c r="F1281">
        <v>2</v>
      </c>
      <c r="G1281">
        <v>1.857</v>
      </c>
      <c r="H1281">
        <v>671</v>
      </c>
      <c r="I1281">
        <v>0</v>
      </c>
      <c r="J1281">
        <v>0</v>
      </c>
      <c r="K1281">
        <v>29054.74</v>
      </c>
      <c r="L1281">
        <v>0.26600000000000001</v>
      </c>
      <c r="M1281">
        <v>0.247</v>
      </c>
      <c r="N1281">
        <v>89.116</v>
      </c>
      <c r="O1281">
        <v>0</v>
      </c>
      <c r="P1281">
        <v>0</v>
      </c>
      <c r="AW1281">
        <v>29.715</v>
      </c>
      <c r="AX1281">
        <v>24.4</v>
      </c>
      <c r="AY1281">
        <v>4.0289999999999999</v>
      </c>
      <c r="AZ1281">
        <v>2.3220000000000001</v>
      </c>
      <c r="BA1281">
        <v>6397.36</v>
      </c>
      <c r="BB1281">
        <v>22.7</v>
      </c>
      <c r="BC1281">
        <v>368.11099999999999</v>
      </c>
      <c r="BD1281">
        <v>4</v>
      </c>
      <c r="BE1281">
        <v>7.3</v>
      </c>
      <c r="BF1281">
        <v>51.2</v>
      </c>
      <c r="BG1281">
        <v>49.838999999999999</v>
      </c>
      <c r="BH1281">
        <v>1.5</v>
      </c>
      <c r="BI1281">
        <v>67.92</v>
      </c>
      <c r="BJ1281">
        <v>0.61299999999999999</v>
      </c>
      <c r="BK1281">
        <v>7529477</v>
      </c>
    </row>
    <row r="1282" spans="1:63" hidden="1" x14ac:dyDescent="0.2">
      <c r="A1282" t="s">
        <v>74</v>
      </c>
      <c r="B1282" t="s">
        <v>68</v>
      </c>
      <c r="C1282" t="s">
        <v>75</v>
      </c>
      <c r="D1282" s="2">
        <v>45148</v>
      </c>
      <c r="E1282">
        <v>218775</v>
      </c>
      <c r="F1282">
        <v>8</v>
      </c>
      <c r="G1282">
        <v>2.5710000000000002</v>
      </c>
      <c r="H1282">
        <v>671</v>
      </c>
      <c r="I1282">
        <v>0</v>
      </c>
      <c r="J1282">
        <v>0</v>
      </c>
      <c r="K1282">
        <v>29055.803</v>
      </c>
      <c r="L1282">
        <v>1.0620000000000001</v>
      </c>
      <c r="M1282">
        <v>0.34200000000000003</v>
      </c>
      <c r="N1282">
        <v>89.116</v>
      </c>
      <c r="O1282">
        <v>0</v>
      </c>
      <c r="P1282">
        <v>0</v>
      </c>
      <c r="AW1282">
        <v>29.715</v>
      </c>
      <c r="AX1282">
        <v>24.4</v>
      </c>
      <c r="AY1282">
        <v>4.0289999999999999</v>
      </c>
      <c r="AZ1282">
        <v>2.3220000000000001</v>
      </c>
      <c r="BA1282">
        <v>6397.36</v>
      </c>
      <c r="BB1282">
        <v>22.7</v>
      </c>
      <c r="BC1282">
        <v>368.11099999999999</v>
      </c>
      <c r="BD1282">
        <v>4</v>
      </c>
      <c r="BE1282">
        <v>7.3</v>
      </c>
      <c r="BF1282">
        <v>51.2</v>
      </c>
      <c r="BG1282">
        <v>49.838999999999999</v>
      </c>
      <c r="BH1282">
        <v>1.5</v>
      </c>
      <c r="BI1282">
        <v>67.92</v>
      </c>
      <c r="BJ1282">
        <v>0.61299999999999999</v>
      </c>
      <c r="BK1282">
        <v>7529477</v>
      </c>
    </row>
    <row r="1283" spans="1:63" hidden="1" x14ac:dyDescent="0.2">
      <c r="A1283" t="s">
        <v>74</v>
      </c>
      <c r="B1283" t="s">
        <v>68</v>
      </c>
      <c r="C1283" t="s">
        <v>75</v>
      </c>
      <c r="D1283" s="2">
        <v>45149</v>
      </c>
      <c r="E1283">
        <v>218776</v>
      </c>
      <c r="F1283">
        <v>1</v>
      </c>
      <c r="G1283">
        <v>2.1429999999999998</v>
      </c>
      <c r="H1283">
        <v>671</v>
      </c>
      <c r="I1283">
        <v>0</v>
      </c>
      <c r="J1283">
        <v>0</v>
      </c>
      <c r="K1283">
        <v>29055.936000000002</v>
      </c>
      <c r="L1283">
        <v>0.13300000000000001</v>
      </c>
      <c r="M1283">
        <v>0.28499999999999998</v>
      </c>
      <c r="N1283">
        <v>89.116</v>
      </c>
      <c r="O1283">
        <v>0</v>
      </c>
      <c r="P1283">
        <v>0</v>
      </c>
      <c r="AW1283">
        <v>29.715</v>
      </c>
      <c r="AX1283">
        <v>24.4</v>
      </c>
      <c r="AY1283">
        <v>4.0289999999999999</v>
      </c>
      <c r="AZ1283">
        <v>2.3220000000000001</v>
      </c>
      <c r="BA1283">
        <v>6397.36</v>
      </c>
      <c r="BB1283">
        <v>22.7</v>
      </c>
      <c r="BC1283">
        <v>368.11099999999999</v>
      </c>
      <c r="BD1283">
        <v>4</v>
      </c>
      <c r="BE1283">
        <v>7.3</v>
      </c>
      <c r="BF1283">
        <v>51.2</v>
      </c>
      <c r="BG1283">
        <v>49.838999999999999</v>
      </c>
      <c r="BH1283">
        <v>1.5</v>
      </c>
      <c r="BI1283">
        <v>67.92</v>
      </c>
      <c r="BJ1283">
        <v>0.61299999999999999</v>
      </c>
      <c r="BK1283">
        <v>7529477</v>
      </c>
    </row>
    <row r="1284" spans="1:63" hidden="1" x14ac:dyDescent="0.2">
      <c r="A1284" t="s">
        <v>74</v>
      </c>
      <c r="B1284" t="s">
        <v>68</v>
      </c>
      <c r="C1284" t="s">
        <v>75</v>
      </c>
      <c r="D1284" s="2">
        <v>45150</v>
      </c>
      <c r="E1284">
        <v>218776</v>
      </c>
      <c r="F1284">
        <v>0</v>
      </c>
      <c r="G1284">
        <v>2.1429999999999998</v>
      </c>
      <c r="H1284">
        <v>671</v>
      </c>
      <c r="I1284">
        <v>0</v>
      </c>
      <c r="J1284">
        <v>0</v>
      </c>
      <c r="K1284">
        <v>29055.936000000002</v>
      </c>
      <c r="L1284">
        <v>0</v>
      </c>
      <c r="M1284">
        <v>0.28499999999999998</v>
      </c>
      <c r="N1284">
        <v>89.116</v>
      </c>
      <c r="O1284">
        <v>0</v>
      </c>
      <c r="P1284">
        <v>0</v>
      </c>
      <c r="AW1284">
        <v>29.715</v>
      </c>
      <c r="AX1284">
        <v>24.4</v>
      </c>
      <c r="AY1284">
        <v>4.0289999999999999</v>
      </c>
      <c r="AZ1284">
        <v>2.3220000000000001</v>
      </c>
      <c r="BA1284">
        <v>6397.36</v>
      </c>
      <c r="BB1284">
        <v>22.7</v>
      </c>
      <c r="BC1284">
        <v>368.11099999999999</v>
      </c>
      <c r="BD1284">
        <v>4</v>
      </c>
      <c r="BE1284">
        <v>7.3</v>
      </c>
      <c r="BF1284">
        <v>51.2</v>
      </c>
      <c r="BG1284">
        <v>49.838999999999999</v>
      </c>
      <c r="BH1284">
        <v>1.5</v>
      </c>
      <c r="BI1284">
        <v>67.92</v>
      </c>
      <c r="BJ1284">
        <v>0.61299999999999999</v>
      </c>
      <c r="BK1284">
        <v>7529477</v>
      </c>
    </row>
    <row r="1285" spans="1:63" hidden="1" x14ac:dyDescent="0.2">
      <c r="A1285" t="s">
        <v>74</v>
      </c>
      <c r="B1285" t="s">
        <v>68</v>
      </c>
      <c r="C1285" t="s">
        <v>75</v>
      </c>
      <c r="D1285" s="2">
        <v>45151</v>
      </c>
      <c r="E1285">
        <v>218777</v>
      </c>
      <c r="F1285">
        <v>1</v>
      </c>
      <c r="G1285">
        <v>2.1429999999999998</v>
      </c>
      <c r="H1285">
        <v>671</v>
      </c>
      <c r="I1285">
        <v>0</v>
      </c>
      <c r="J1285">
        <v>0</v>
      </c>
      <c r="K1285">
        <v>29056.069</v>
      </c>
      <c r="L1285">
        <v>0.13300000000000001</v>
      </c>
      <c r="M1285">
        <v>0.28499999999999998</v>
      </c>
      <c r="N1285">
        <v>89.116</v>
      </c>
      <c r="O1285">
        <v>0</v>
      </c>
      <c r="P1285">
        <v>0</v>
      </c>
      <c r="AW1285">
        <v>29.715</v>
      </c>
      <c r="AX1285">
        <v>24.4</v>
      </c>
      <c r="AY1285">
        <v>4.0289999999999999</v>
      </c>
      <c r="AZ1285">
        <v>2.3220000000000001</v>
      </c>
      <c r="BA1285">
        <v>6397.36</v>
      </c>
      <c r="BB1285">
        <v>22.7</v>
      </c>
      <c r="BC1285">
        <v>368.11099999999999</v>
      </c>
      <c r="BD1285">
        <v>4</v>
      </c>
      <c r="BE1285">
        <v>7.3</v>
      </c>
      <c r="BF1285">
        <v>51.2</v>
      </c>
      <c r="BG1285">
        <v>49.838999999999999</v>
      </c>
      <c r="BH1285">
        <v>1.5</v>
      </c>
      <c r="BI1285">
        <v>67.92</v>
      </c>
      <c r="BJ1285">
        <v>0.61299999999999999</v>
      </c>
      <c r="BK1285">
        <v>7529477</v>
      </c>
    </row>
    <row r="1286" spans="1:63" hidden="1" x14ac:dyDescent="0.2">
      <c r="A1286" t="s">
        <v>74</v>
      </c>
      <c r="B1286" t="s">
        <v>68</v>
      </c>
      <c r="C1286" t="s">
        <v>75</v>
      </c>
      <c r="D1286" s="2">
        <v>45152</v>
      </c>
      <c r="E1286">
        <v>218777</v>
      </c>
      <c r="F1286">
        <v>0</v>
      </c>
      <c r="G1286">
        <v>2.1429999999999998</v>
      </c>
      <c r="H1286">
        <v>671</v>
      </c>
      <c r="I1286">
        <v>0</v>
      </c>
      <c r="J1286">
        <v>0</v>
      </c>
      <c r="K1286">
        <v>29056.069</v>
      </c>
      <c r="L1286">
        <v>0</v>
      </c>
      <c r="M1286">
        <v>0.28499999999999998</v>
      </c>
      <c r="N1286">
        <v>89.116</v>
      </c>
      <c r="O1286">
        <v>0</v>
      </c>
      <c r="P1286">
        <v>0</v>
      </c>
      <c r="AW1286">
        <v>29.715</v>
      </c>
      <c r="AX1286">
        <v>24.4</v>
      </c>
      <c r="AY1286">
        <v>4.0289999999999999</v>
      </c>
      <c r="AZ1286">
        <v>2.3220000000000001</v>
      </c>
      <c r="BA1286">
        <v>6397.36</v>
      </c>
      <c r="BB1286">
        <v>22.7</v>
      </c>
      <c r="BC1286">
        <v>368.11099999999999</v>
      </c>
      <c r="BD1286">
        <v>4</v>
      </c>
      <c r="BE1286">
        <v>7.3</v>
      </c>
      <c r="BF1286">
        <v>51.2</v>
      </c>
      <c r="BG1286">
        <v>49.838999999999999</v>
      </c>
      <c r="BH1286">
        <v>1.5</v>
      </c>
      <c r="BI1286">
        <v>67.92</v>
      </c>
      <c r="BJ1286">
        <v>0.61299999999999999</v>
      </c>
      <c r="BK1286">
        <v>7529477</v>
      </c>
    </row>
    <row r="1287" spans="1:63" hidden="1" x14ac:dyDescent="0.2">
      <c r="A1287" t="s">
        <v>74</v>
      </c>
      <c r="B1287" t="s">
        <v>68</v>
      </c>
      <c r="C1287" t="s">
        <v>75</v>
      </c>
      <c r="D1287" s="2">
        <v>45153</v>
      </c>
      <c r="E1287">
        <v>218779</v>
      </c>
      <c r="F1287">
        <v>2</v>
      </c>
      <c r="G1287">
        <v>2</v>
      </c>
      <c r="H1287">
        <v>671</v>
      </c>
      <c r="I1287">
        <v>0</v>
      </c>
      <c r="J1287">
        <v>0</v>
      </c>
      <c r="K1287">
        <v>29056.333999999999</v>
      </c>
      <c r="L1287">
        <v>0.26600000000000001</v>
      </c>
      <c r="M1287">
        <v>0.26600000000000001</v>
      </c>
      <c r="N1287">
        <v>89.116</v>
      </c>
      <c r="O1287">
        <v>0</v>
      </c>
      <c r="P1287">
        <v>0</v>
      </c>
      <c r="AW1287">
        <v>29.715</v>
      </c>
      <c r="AX1287">
        <v>24.4</v>
      </c>
      <c r="AY1287">
        <v>4.0289999999999999</v>
      </c>
      <c r="AZ1287">
        <v>2.3220000000000001</v>
      </c>
      <c r="BA1287">
        <v>6397.36</v>
      </c>
      <c r="BB1287">
        <v>22.7</v>
      </c>
      <c r="BC1287">
        <v>368.11099999999999</v>
      </c>
      <c r="BD1287">
        <v>4</v>
      </c>
      <c r="BE1287">
        <v>7.3</v>
      </c>
      <c r="BF1287">
        <v>51.2</v>
      </c>
      <c r="BG1287">
        <v>49.838999999999999</v>
      </c>
      <c r="BH1287">
        <v>1.5</v>
      </c>
      <c r="BI1287">
        <v>67.92</v>
      </c>
      <c r="BJ1287">
        <v>0.61299999999999999</v>
      </c>
      <c r="BK1287">
        <v>7529477</v>
      </c>
    </row>
    <row r="1288" spans="1:63" hidden="1" x14ac:dyDescent="0.2">
      <c r="A1288" t="s">
        <v>74</v>
      </c>
      <c r="B1288" t="s">
        <v>68</v>
      </c>
      <c r="C1288" t="s">
        <v>75</v>
      </c>
      <c r="D1288" s="2">
        <v>45154</v>
      </c>
      <c r="E1288">
        <v>218787</v>
      </c>
      <c r="F1288">
        <v>8</v>
      </c>
      <c r="G1288">
        <v>2.8570000000000002</v>
      </c>
      <c r="H1288">
        <v>671</v>
      </c>
      <c r="I1288">
        <v>0</v>
      </c>
      <c r="J1288">
        <v>0</v>
      </c>
      <c r="K1288">
        <v>29057.397000000001</v>
      </c>
      <c r="L1288">
        <v>1.0620000000000001</v>
      </c>
      <c r="M1288">
        <v>0.379</v>
      </c>
      <c r="N1288">
        <v>89.116</v>
      </c>
      <c r="O1288">
        <v>0</v>
      </c>
      <c r="P1288">
        <v>0</v>
      </c>
      <c r="AW1288">
        <v>29.715</v>
      </c>
      <c r="AX1288">
        <v>24.4</v>
      </c>
      <c r="AY1288">
        <v>4.0289999999999999</v>
      </c>
      <c r="AZ1288">
        <v>2.3220000000000001</v>
      </c>
      <c r="BA1288">
        <v>6397.36</v>
      </c>
      <c r="BB1288">
        <v>22.7</v>
      </c>
      <c r="BC1288">
        <v>368.11099999999999</v>
      </c>
      <c r="BD1288">
        <v>4</v>
      </c>
      <c r="BE1288">
        <v>7.3</v>
      </c>
      <c r="BF1288">
        <v>51.2</v>
      </c>
      <c r="BG1288">
        <v>49.838999999999999</v>
      </c>
      <c r="BH1288">
        <v>1.5</v>
      </c>
      <c r="BI1288">
        <v>67.92</v>
      </c>
      <c r="BJ1288">
        <v>0.61299999999999999</v>
      </c>
      <c r="BK1288">
        <v>7529477</v>
      </c>
    </row>
    <row r="1289" spans="1:63" hidden="1" x14ac:dyDescent="0.2">
      <c r="A1289" t="s">
        <v>74</v>
      </c>
      <c r="B1289" t="s">
        <v>68</v>
      </c>
      <c r="C1289" t="s">
        <v>75</v>
      </c>
      <c r="D1289" s="2">
        <v>45155</v>
      </c>
      <c r="E1289">
        <v>218788</v>
      </c>
      <c r="F1289">
        <v>1</v>
      </c>
      <c r="G1289">
        <v>1.857</v>
      </c>
      <c r="H1289">
        <v>671</v>
      </c>
      <c r="I1289">
        <v>0</v>
      </c>
      <c r="J1289">
        <v>0</v>
      </c>
      <c r="K1289">
        <v>29057.528999999999</v>
      </c>
      <c r="L1289">
        <v>0.13300000000000001</v>
      </c>
      <c r="M1289">
        <v>0.247</v>
      </c>
      <c r="N1289">
        <v>89.116</v>
      </c>
      <c r="O1289">
        <v>0</v>
      </c>
      <c r="P1289">
        <v>0</v>
      </c>
      <c r="AW1289">
        <v>29.715</v>
      </c>
      <c r="AX1289">
        <v>24.4</v>
      </c>
      <c r="AY1289">
        <v>4.0289999999999999</v>
      </c>
      <c r="AZ1289">
        <v>2.3220000000000001</v>
      </c>
      <c r="BA1289">
        <v>6397.36</v>
      </c>
      <c r="BB1289">
        <v>22.7</v>
      </c>
      <c r="BC1289">
        <v>368.11099999999999</v>
      </c>
      <c r="BD1289">
        <v>4</v>
      </c>
      <c r="BE1289">
        <v>7.3</v>
      </c>
      <c r="BF1289">
        <v>51.2</v>
      </c>
      <c r="BG1289">
        <v>49.838999999999999</v>
      </c>
      <c r="BH1289">
        <v>1.5</v>
      </c>
      <c r="BI1289">
        <v>67.92</v>
      </c>
      <c r="BJ1289">
        <v>0.61299999999999999</v>
      </c>
      <c r="BK1289">
        <v>7529477</v>
      </c>
    </row>
    <row r="1290" spans="1:63" hidden="1" x14ac:dyDescent="0.2">
      <c r="A1290" t="s">
        <v>74</v>
      </c>
      <c r="B1290" t="s">
        <v>68</v>
      </c>
      <c r="C1290" t="s">
        <v>75</v>
      </c>
      <c r="D1290" s="2">
        <v>45156</v>
      </c>
      <c r="E1290">
        <v>218790</v>
      </c>
      <c r="F1290">
        <v>2</v>
      </c>
      <c r="G1290">
        <v>2</v>
      </c>
      <c r="H1290">
        <v>671</v>
      </c>
      <c r="I1290">
        <v>0</v>
      </c>
      <c r="J1290">
        <v>0</v>
      </c>
      <c r="K1290">
        <v>29057.794999999998</v>
      </c>
      <c r="L1290">
        <v>0.26600000000000001</v>
      </c>
      <c r="M1290">
        <v>0.26600000000000001</v>
      </c>
      <c r="N1290">
        <v>89.116</v>
      </c>
      <c r="O1290">
        <v>0</v>
      </c>
      <c r="P1290">
        <v>0</v>
      </c>
      <c r="AW1290">
        <v>29.715</v>
      </c>
      <c r="AX1290">
        <v>24.4</v>
      </c>
      <c r="AY1290">
        <v>4.0289999999999999</v>
      </c>
      <c r="AZ1290">
        <v>2.3220000000000001</v>
      </c>
      <c r="BA1290">
        <v>6397.36</v>
      </c>
      <c r="BB1290">
        <v>22.7</v>
      </c>
      <c r="BC1290">
        <v>368.11099999999999</v>
      </c>
      <c r="BD1290">
        <v>4</v>
      </c>
      <c r="BE1290">
        <v>7.3</v>
      </c>
      <c r="BF1290">
        <v>51.2</v>
      </c>
      <c r="BG1290">
        <v>49.838999999999999</v>
      </c>
      <c r="BH1290">
        <v>1.5</v>
      </c>
      <c r="BI1290">
        <v>67.92</v>
      </c>
      <c r="BJ1290">
        <v>0.61299999999999999</v>
      </c>
      <c r="BK1290">
        <v>7529477</v>
      </c>
    </row>
    <row r="1291" spans="1:63" hidden="1" x14ac:dyDescent="0.2">
      <c r="A1291" t="s">
        <v>74</v>
      </c>
      <c r="B1291" t="s">
        <v>68</v>
      </c>
      <c r="C1291" t="s">
        <v>75</v>
      </c>
      <c r="D1291" s="2">
        <v>45157</v>
      </c>
      <c r="E1291">
        <v>218792</v>
      </c>
      <c r="F1291">
        <v>2</v>
      </c>
      <c r="G1291">
        <v>2.286</v>
      </c>
      <c r="H1291">
        <v>671</v>
      </c>
      <c r="I1291">
        <v>0</v>
      </c>
      <c r="J1291">
        <v>0</v>
      </c>
      <c r="K1291">
        <v>29058.061000000002</v>
      </c>
      <c r="L1291">
        <v>0.26600000000000001</v>
      </c>
      <c r="M1291">
        <v>0.30399999999999999</v>
      </c>
      <c r="N1291">
        <v>89.116</v>
      </c>
      <c r="O1291">
        <v>0</v>
      </c>
      <c r="P1291">
        <v>0</v>
      </c>
      <c r="AW1291">
        <v>29.715</v>
      </c>
      <c r="AX1291">
        <v>24.4</v>
      </c>
      <c r="AY1291">
        <v>4.0289999999999999</v>
      </c>
      <c r="AZ1291">
        <v>2.3220000000000001</v>
      </c>
      <c r="BA1291">
        <v>6397.36</v>
      </c>
      <c r="BB1291">
        <v>22.7</v>
      </c>
      <c r="BC1291">
        <v>368.11099999999999</v>
      </c>
      <c r="BD1291">
        <v>4</v>
      </c>
      <c r="BE1291">
        <v>7.3</v>
      </c>
      <c r="BF1291">
        <v>51.2</v>
      </c>
      <c r="BG1291">
        <v>49.838999999999999</v>
      </c>
      <c r="BH1291">
        <v>1.5</v>
      </c>
      <c r="BI1291">
        <v>67.92</v>
      </c>
      <c r="BJ1291">
        <v>0.61299999999999999</v>
      </c>
      <c r="BK1291">
        <v>7529477</v>
      </c>
    </row>
    <row r="1292" spans="1:63" hidden="1" x14ac:dyDescent="0.2">
      <c r="A1292" t="s">
        <v>74</v>
      </c>
      <c r="B1292" t="s">
        <v>68</v>
      </c>
      <c r="C1292" t="s">
        <v>75</v>
      </c>
      <c r="D1292" s="2">
        <v>45158</v>
      </c>
      <c r="E1292">
        <v>218793</v>
      </c>
      <c r="F1292">
        <v>1</v>
      </c>
      <c r="G1292">
        <v>2.286</v>
      </c>
      <c r="H1292">
        <v>671</v>
      </c>
      <c r="I1292">
        <v>0</v>
      </c>
      <c r="J1292">
        <v>0</v>
      </c>
      <c r="K1292">
        <v>29058.194</v>
      </c>
      <c r="L1292">
        <v>0.13300000000000001</v>
      </c>
      <c r="M1292">
        <v>0.30399999999999999</v>
      </c>
      <c r="N1292">
        <v>89.116</v>
      </c>
      <c r="O1292">
        <v>0</v>
      </c>
      <c r="P1292">
        <v>0</v>
      </c>
      <c r="AW1292">
        <v>29.715</v>
      </c>
      <c r="AX1292">
        <v>24.4</v>
      </c>
      <c r="AY1292">
        <v>4.0289999999999999</v>
      </c>
      <c r="AZ1292">
        <v>2.3220000000000001</v>
      </c>
      <c r="BA1292">
        <v>6397.36</v>
      </c>
      <c r="BB1292">
        <v>22.7</v>
      </c>
      <c r="BC1292">
        <v>368.11099999999999</v>
      </c>
      <c r="BD1292">
        <v>4</v>
      </c>
      <c r="BE1292">
        <v>7.3</v>
      </c>
      <c r="BF1292">
        <v>51.2</v>
      </c>
      <c r="BG1292">
        <v>49.838999999999999</v>
      </c>
      <c r="BH1292">
        <v>1.5</v>
      </c>
      <c r="BI1292">
        <v>67.92</v>
      </c>
      <c r="BJ1292">
        <v>0.61299999999999999</v>
      </c>
      <c r="BK1292">
        <v>7529477</v>
      </c>
    </row>
    <row r="1293" spans="1:63" hidden="1" x14ac:dyDescent="0.2">
      <c r="A1293" t="s">
        <v>74</v>
      </c>
      <c r="B1293" t="s">
        <v>68</v>
      </c>
      <c r="C1293" t="s">
        <v>75</v>
      </c>
      <c r="D1293" s="2">
        <v>45159</v>
      </c>
      <c r="E1293">
        <v>218795</v>
      </c>
      <c r="F1293">
        <v>2</v>
      </c>
      <c r="G1293">
        <v>2.5710000000000002</v>
      </c>
      <c r="H1293">
        <v>671</v>
      </c>
      <c r="I1293">
        <v>0</v>
      </c>
      <c r="J1293">
        <v>0</v>
      </c>
      <c r="K1293">
        <v>29058.458999999999</v>
      </c>
      <c r="L1293">
        <v>0.26600000000000001</v>
      </c>
      <c r="M1293">
        <v>0.34200000000000003</v>
      </c>
      <c r="N1293">
        <v>89.116</v>
      </c>
      <c r="O1293">
        <v>0</v>
      </c>
      <c r="P1293">
        <v>0</v>
      </c>
      <c r="AW1293">
        <v>29.715</v>
      </c>
      <c r="AX1293">
        <v>24.4</v>
      </c>
      <c r="AY1293">
        <v>4.0289999999999999</v>
      </c>
      <c r="AZ1293">
        <v>2.3220000000000001</v>
      </c>
      <c r="BA1293">
        <v>6397.36</v>
      </c>
      <c r="BB1293">
        <v>22.7</v>
      </c>
      <c r="BC1293">
        <v>368.11099999999999</v>
      </c>
      <c r="BD1293">
        <v>4</v>
      </c>
      <c r="BE1293">
        <v>7.3</v>
      </c>
      <c r="BF1293">
        <v>51.2</v>
      </c>
      <c r="BG1293">
        <v>49.838999999999999</v>
      </c>
      <c r="BH1293">
        <v>1.5</v>
      </c>
      <c r="BI1293">
        <v>67.92</v>
      </c>
      <c r="BJ1293">
        <v>0.61299999999999999</v>
      </c>
      <c r="BK1293">
        <v>7529477</v>
      </c>
    </row>
    <row r="1294" spans="1:63" hidden="1" x14ac:dyDescent="0.2">
      <c r="A1294" t="s">
        <v>74</v>
      </c>
      <c r="B1294" t="s">
        <v>68</v>
      </c>
      <c r="C1294" t="s">
        <v>75</v>
      </c>
      <c r="D1294" s="2">
        <v>45160</v>
      </c>
      <c r="E1294">
        <v>218802</v>
      </c>
      <c r="F1294">
        <v>7</v>
      </c>
      <c r="G1294">
        <v>3.286</v>
      </c>
      <c r="H1294">
        <v>671</v>
      </c>
      <c r="I1294">
        <v>0</v>
      </c>
      <c r="J1294">
        <v>0</v>
      </c>
      <c r="K1294">
        <v>29059.388999999999</v>
      </c>
      <c r="L1294">
        <v>0.93</v>
      </c>
      <c r="M1294">
        <v>0.436</v>
      </c>
      <c r="N1294">
        <v>89.116</v>
      </c>
      <c r="O1294">
        <v>0</v>
      </c>
      <c r="P1294">
        <v>0</v>
      </c>
      <c r="AW1294">
        <v>29.715</v>
      </c>
      <c r="AX1294">
        <v>24.4</v>
      </c>
      <c r="AY1294">
        <v>4.0289999999999999</v>
      </c>
      <c r="AZ1294">
        <v>2.3220000000000001</v>
      </c>
      <c r="BA1294">
        <v>6397.36</v>
      </c>
      <c r="BB1294">
        <v>22.7</v>
      </c>
      <c r="BC1294">
        <v>368.11099999999999</v>
      </c>
      <c r="BD1294">
        <v>4</v>
      </c>
      <c r="BE1294">
        <v>7.3</v>
      </c>
      <c r="BF1294">
        <v>51.2</v>
      </c>
      <c r="BG1294">
        <v>49.838999999999999</v>
      </c>
      <c r="BH1294">
        <v>1.5</v>
      </c>
      <c r="BI1294">
        <v>67.92</v>
      </c>
      <c r="BJ1294">
        <v>0.61299999999999999</v>
      </c>
      <c r="BK1294">
        <v>7529477</v>
      </c>
    </row>
    <row r="1295" spans="1:63" hidden="1" x14ac:dyDescent="0.2">
      <c r="A1295" t="s">
        <v>74</v>
      </c>
      <c r="B1295" t="s">
        <v>68</v>
      </c>
      <c r="C1295" t="s">
        <v>75</v>
      </c>
      <c r="D1295" s="2">
        <v>45161</v>
      </c>
      <c r="E1295">
        <v>218802</v>
      </c>
      <c r="F1295">
        <v>0</v>
      </c>
      <c r="G1295">
        <v>2.1429999999999998</v>
      </c>
      <c r="H1295">
        <v>671</v>
      </c>
      <c r="I1295">
        <v>0</v>
      </c>
      <c r="J1295">
        <v>0</v>
      </c>
      <c r="K1295">
        <v>29059.388999999999</v>
      </c>
      <c r="L1295">
        <v>0</v>
      </c>
      <c r="M1295">
        <v>0.28499999999999998</v>
      </c>
      <c r="N1295">
        <v>89.116</v>
      </c>
      <c r="O1295">
        <v>0</v>
      </c>
      <c r="P1295">
        <v>0</v>
      </c>
      <c r="AW1295">
        <v>29.715</v>
      </c>
      <c r="AX1295">
        <v>24.4</v>
      </c>
      <c r="AY1295">
        <v>4.0289999999999999</v>
      </c>
      <c r="AZ1295">
        <v>2.3220000000000001</v>
      </c>
      <c r="BA1295">
        <v>6397.36</v>
      </c>
      <c r="BB1295">
        <v>22.7</v>
      </c>
      <c r="BC1295">
        <v>368.11099999999999</v>
      </c>
      <c r="BD1295">
        <v>4</v>
      </c>
      <c r="BE1295">
        <v>7.3</v>
      </c>
      <c r="BF1295">
        <v>51.2</v>
      </c>
      <c r="BG1295">
        <v>49.838999999999999</v>
      </c>
      <c r="BH1295">
        <v>1.5</v>
      </c>
      <c r="BI1295">
        <v>67.92</v>
      </c>
      <c r="BJ1295">
        <v>0.61299999999999999</v>
      </c>
      <c r="BK1295">
        <v>7529477</v>
      </c>
    </row>
    <row r="1296" spans="1:63" hidden="1" x14ac:dyDescent="0.2">
      <c r="A1296" t="s">
        <v>74</v>
      </c>
      <c r="B1296" t="s">
        <v>68</v>
      </c>
      <c r="C1296" t="s">
        <v>75</v>
      </c>
      <c r="D1296" s="2">
        <v>45162</v>
      </c>
      <c r="E1296">
        <v>218804</v>
      </c>
      <c r="F1296">
        <v>2</v>
      </c>
      <c r="G1296">
        <v>2.286</v>
      </c>
      <c r="H1296">
        <v>671</v>
      </c>
      <c r="I1296">
        <v>0</v>
      </c>
      <c r="J1296">
        <v>0</v>
      </c>
      <c r="K1296">
        <v>29059.653999999999</v>
      </c>
      <c r="L1296">
        <v>0.26600000000000001</v>
      </c>
      <c r="M1296">
        <v>0.30399999999999999</v>
      </c>
      <c r="N1296">
        <v>89.116</v>
      </c>
      <c r="O1296">
        <v>0</v>
      </c>
      <c r="P1296">
        <v>0</v>
      </c>
      <c r="AW1296">
        <v>29.715</v>
      </c>
      <c r="AX1296">
        <v>24.4</v>
      </c>
      <c r="AY1296">
        <v>4.0289999999999999</v>
      </c>
      <c r="AZ1296">
        <v>2.3220000000000001</v>
      </c>
      <c r="BA1296">
        <v>6397.36</v>
      </c>
      <c r="BB1296">
        <v>22.7</v>
      </c>
      <c r="BC1296">
        <v>368.11099999999999</v>
      </c>
      <c r="BD1296">
        <v>4</v>
      </c>
      <c r="BE1296">
        <v>7.3</v>
      </c>
      <c r="BF1296">
        <v>51.2</v>
      </c>
      <c r="BG1296">
        <v>49.838999999999999</v>
      </c>
      <c r="BH1296">
        <v>1.5</v>
      </c>
      <c r="BI1296">
        <v>67.92</v>
      </c>
      <c r="BJ1296">
        <v>0.61299999999999999</v>
      </c>
      <c r="BK1296">
        <v>7529477</v>
      </c>
    </row>
    <row r="1297" spans="1:63" hidden="1" x14ac:dyDescent="0.2">
      <c r="A1297" t="s">
        <v>74</v>
      </c>
      <c r="B1297" t="s">
        <v>68</v>
      </c>
      <c r="C1297" t="s">
        <v>75</v>
      </c>
      <c r="D1297" s="2">
        <v>45163</v>
      </c>
      <c r="E1297">
        <v>218804</v>
      </c>
      <c r="F1297">
        <v>0</v>
      </c>
      <c r="G1297">
        <v>2</v>
      </c>
      <c r="H1297">
        <v>671</v>
      </c>
      <c r="I1297">
        <v>0</v>
      </c>
      <c r="J1297">
        <v>0</v>
      </c>
      <c r="K1297">
        <v>29059.653999999999</v>
      </c>
      <c r="L1297">
        <v>0</v>
      </c>
      <c r="M1297">
        <v>0.26600000000000001</v>
      </c>
      <c r="N1297">
        <v>89.116</v>
      </c>
      <c r="O1297">
        <v>0</v>
      </c>
      <c r="P1297">
        <v>0</v>
      </c>
      <c r="AW1297">
        <v>29.715</v>
      </c>
      <c r="AX1297">
        <v>24.4</v>
      </c>
      <c r="AY1297">
        <v>4.0289999999999999</v>
      </c>
      <c r="AZ1297">
        <v>2.3220000000000001</v>
      </c>
      <c r="BA1297">
        <v>6397.36</v>
      </c>
      <c r="BB1297">
        <v>22.7</v>
      </c>
      <c r="BC1297">
        <v>368.11099999999999</v>
      </c>
      <c r="BD1297">
        <v>4</v>
      </c>
      <c r="BE1297">
        <v>7.3</v>
      </c>
      <c r="BF1297">
        <v>51.2</v>
      </c>
      <c r="BG1297">
        <v>49.838999999999999</v>
      </c>
      <c r="BH1297">
        <v>1.5</v>
      </c>
      <c r="BI1297">
        <v>67.92</v>
      </c>
      <c r="BJ1297">
        <v>0.61299999999999999</v>
      </c>
      <c r="BK1297">
        <v>7529477</v>
      </c>
    </row>
    <row r="1298" spans="1:63" hidden="1" x14ac:dyDescent="0.2">
      <c r="A1298" t="s">
        <v>74</v>
      </c>
      <c r="B1298" t="s">
        <v>68</v>
      </c>
      <c r="C1298" t="s">
        <v>75</v>
      </c>
      <c r="D1298" s="2">
        <v>45164</v>
      </c>
      <c r="E1298">
        <v>218805</v>
      </c>
      <c r="F1298">
        <v>1</v>
      </c>
      <c r="G1298">
        <v>1.857</v>
      </c>
      <c r="H1298">
        <v>671</v>
      </c>
      <c r="I1298">
        <v>0</v>
      </c>
      <c r="J1298">
        <v>0</v>
      </c>
      <c r="K1298">
        <v>29059.787</v>
      </c>
      <c r="L1298">
        <v>0.13300000000000001</v>
      </c>
      <c r="M1298">
        <v>0.247</v>
      </c>
      <c r="N1298">
        <v>89.116</v>
      </c>
      <c r="O1298">
        <v>0</v>
      </c>
      <c r="P1298">
        <v>0</v>
      </c>
      <c r="AW1298">
        <v>29.715</v>
      </c>
      <c r="AX1298">
        <v>24.4</v>
      </c>
      <c r="AY1298">
        <v>4.0289999999999999</v>
      </c>
      <c r="AZ1298">
        <v>2.3220000000000001</v>
      </c>
      <c r="BA1298">
        <v>6397.36</v>
      </c>
      <c r="BB1298">
        <v>22.7</v>
      </c>
      <c r="BC1298">
        <v>368.11099999999999</v>
      </c>
      <c r="BD1298">
        <v>4</v>
      </c>
      <c r="BE1298">
        <v>7.3</v>
      </c>
      <c r="BF1298">
        <v>51.2</v>
      </c>
      <c r="BG1298">
        <v>49.838999999999999</v>
      </c>
      <c r="BH1298">
        <v>1.5</v>
      </c>
      <c r="BI1298">
        <v>67.92</v>
      </c>
      <c r="BJ1298">
        <v>0.61299999999999999</v>
      </c>
      <c r="BK1298">
        <v>7529477</v>
      </c>
    </row>
    <row r="1299" spans="1:63" hidden="1" x14ac:dyDescent="0.2">
      <c r="A1299" t="s">
        <v>74</v>
      </c>
      <c r="B1299" t="s">
        <v>68</v>
      </c>
      <c r="C1299" t="s">
        <v>75</v>
      </c>
      <c r="D1299" s="2">
        <v>45165</v>
      </c>
      <c r="E1299">
        <v>218805</v>
      </c>
      <c r="F1299">
        <v>0</v>
      </c>
      <c r="G1299">
        <v>1.714</v>
      </c>
      <c r="H1299">
        <v>671</v>
      </c>
      <c r="I1299">
        <v>0</v>
      </c>
      <c r="J1299">
        <v>0</v>
      </c>
      <c r="K1299">
        <v>29059.787</v>
      </c>
      <c r="L1299">
        <v>0</v>
      </c>
      <c r="M1299">
        <v>0.22800000000000001</v>
      </c>
      <c r="N1299">
        <v>89.116</v>
      </c>
      <c r="O1299">
        <v>0</v>
      </c>
      <c r="P1299">
        <v>0</v>
      </c>
      <c r="AW1299">
        <v>29.715</v>
      </c>
      <c r="AX1299">
        <v>24.4</v>
      </c>
      <c r="AY1299">
        <v>4.0289999999999999</v>
      </c>
      <c r="AZ1299">
        <v>2.3220000000000001</v>
      </c>
      <c r="BA1299">
        <v>6397.36</v>
      </c>
      <c r="BB1299">
        <v>22.7</v>
      </c>
      <c r="BC1299">
        <v>368.11099999999999</v>
      </c>
      <c r="BD1299">
        <v>4</v>
      </c>
      <c r="BE1299">
        <v>7.3</v>
      </c>
      <c r="BF1299">
        <v>51.2</v>
      </c>
      <c r="BG1299">
        <v>49.838999999999999</v>
      </c>
      <c r="BH1299">
        <v>1.5</v>
      </c>
      <c r="BI1299">
        <v>67.92</v>
      </c>
      <c r="BJ1299">
        <v>0.61299999999999999</v>
      </c>
      <c r="BK1299">
        <v>7529477</v>
      </c>
    </row>
    <row r="1300" spans="1:63" hidden="1" x14ac:dyDescent="0.2">
      <c r="A1300" t="s">
        <v>74</v>
      </c>
      <c r="B1300" t="s">
        <v>68</v>
      </c>
      <c r="C1300" t="s">
        <v>75</v>
      </c>
      <c r="D1300" s="2">
        <v>45166</v>
      </c>
      <c r="E1300">
        <v>218805</v>
      </c>
      <c r="F1300">
        <v>0</v>
      </c>
      <c r="G1300">
        <v>1.429</v>
      </c>
      <c r="H1300">
        <v>671</v>
      </c>
      <c r="I1300">
        <v>0</v>
      </c>
      <c r="J1300">
        <v>0</v>
      </c>
      <c r="K1300">
        <v>29059.787</v>
      </c>
      <c r="L1300">
        <v>0</v>
      </c>
      <c r="M1300">
        <v>0.19</v>
      </c>
      <c r="N1300">
        <v>89.116</v>
      </c>
      <c r="O1300">
        <v>0</v>
      </c>
      <c r="P1300">
        <v>0</v>
      </c>
      <c r="AW1300">
        <v>29.715</v>
      </c>
      <c r="AX1300">
        <v>24.4</v>
      </c>
      <c r="AY1300">
        <v>4.0289999999999999</v>
      </c>
      <c r="AZ1300">
        <v>2.3220000000000001</v>
      </c>
      <c r="BA1300">
        <v>6397.36</v>
      </c>
      <c r="BB1300">
        <v>22.7</v>
      </c>
      <c r="BC1300">
        <v>368.11099999999999</v>
      </c>
      <c r="BD1300">
        <v>4</v>
      </c>
      <c r="BE1300">
        <v>7.3</v>
      </c>
      <c r="BF1300">
        <v>51.2</v>
      </c>
      <c r="BG1300">
        <v>49.838999999999999</v>
      </c>
      <c r="BH1300">
        <v>1.5</v>
      </c>
      <c r="BI1300">
        <v>67.92</v>
      </c>
      <c r="BJ1300">
        <v>0.61299999999999999</v>
      </c>
      <c r="BK1300">
        <v>7529477</v>
      </c>
    </row>
    <row r="1301" spans="1:63" hidden="1" x14ac:dyDescent="0.2">
      <c r="A1301" t="s">
        <v>74</v>
      </c>
      <c r="B1301" t="s">
        <v>68</v>
      </c>
      <c r="C1301" t="s">
        <v>75</v>
      </c>
      <c r="D1301" s="2">
        <v>45167</v>
      </c>
      <c r="E1301">
        <v>218807</v>
      </c>
      <c r="F1301">
        <v>2</v>
      </c>
      <c r="G1301">
        <v>0.71399999999999997</v>
      </c>
      <c r="H1301">
        <v>671</v>
      </c>
      <c r="I1301">
        <v>0</v>
      </c>
      <c r="J1301">
        <v>0</v>
      </c>
      <c r="K1301">
        <v>29060.053</v>
      </c>
      <c r="L1301">
        <v>0.26600000000000001</v>
      </c>
      <c r="M1301">
        <v>9.5000000000000001E-2</v>
      </c>
      <c r="N1301">
        <v>89.116</v>
      </c>
      <c r="O1301">
        <v>0</v>
      </c>
      <c r="P1301">
        <v>0</v>
      </c>
      <c r="AW1301">
        <v>29.715</v>
      </c>
      <c r="AX1301">
        <v>24.4</v>
      </c>
      <c r="AY1301">
        <v>4.0289999999999999</v>
      </c>
      <c r="AZ1301">
        <v>2.3220000000000001</v>
      </c>
      <c r="BA1301">
        <v>6397.36</v>
      </c>
      <c r="BB1301">
        <v>22.7</v>
      </c>
      <c r="BC1301">
        <v>368.11099999999999</v>
      </c>
      <c r="BD1301">
        <v>4</v>
      </c>
      <c r="BE1301">
        <v>7.3</v>
      </c>
      <c r="BF1301">
        <v>51.2</v>
      </c>
      <c r="BG1301">
        <v>49.838999999999999</v>
      </c>
      <c r="BH1301">
        <v>1.5</v>
      </c>
      <c r="BI1301">
        <v>67.92</v>
      </c>
      <c r="BJ1301">
        <v>0.61299999999999999</v>
      </c>
      <c r="BK1301">
        <v>7529477</v>
      </c>
    </row>
    <row r="1302" spans="1:63" hidden="1" x14ac:dyDescent="0.2">
      <c r="A1302" t="s">
        <v>74</v>
      </c>
      <c r="B1302" t="s">
        <v>68</v>
      </c>
      <c r="C1302" t="s">
        <v>75</v>
      </c>
      <c r="D1302" s="2">
        <v>45168</v>
      </c>
      <c r="E1302">
        <v>218807</v>
      </c>
      <c r="F1302">
        <v>0</v>
      </c>
      <c r="G1302">
        <v>0.71399999999999997</v>
      </c>
      <c r="H1302">
        <v>671</v>
      </c>
      <c r="I1302">
        <v>0</v>
      </c>
      <c r="J1302">
        <v>0</v>
      </c>
      <c r="K1302">
        <v>29060.053</v>
      </c>
      <c r="L1302">
        <v>0</v>
      </c>
      <c r="M1302">
        <v>9.5000000000000001E-2</v>
      </c>
      <c r="N1302">
        <v>89.116</v>
      </c>
      <c r="O1302">
        <v>0</v>
      </c>
      <c r="P1302">
        <v>0</v>
      </c>
      <c r="AW1302">
        <v>29.715</v>
      </c>
      <c r="AX1302">
        <v>24.4</v>
      </c>
      <c r="AY1302">
        <v>4.0289999999999999</v>
      </c>
      <c r="AZ1302">
        <v>2.3220000000000001</v>
      </c>
      <c r="BA1302">
        <v>6397.36</v>
      </c>
      <c r="BB1302">
        <v>22.7</v>
      </c>
      <c r="BC1302">
        <v>368.11099999999999</v>
      </c>
      <c r="BD1302">
        <v>4</v>
      </c>
      <c r="BE1302">
        <v>7.3</v>
      </c>
      <c r="BF1302">
        <v>51.2</v>
      </c>
      <c r="BG1302">
        <v>49.838999999999999</v>
      </c>
      <c r="BH1302">
        <v>1.5</v>
      </c>
      <c r="BI1302">
        <v>67.92</v>
      </c>
      <c r="BJ1302">
        <v>0.61299999999999999</v>
      </c>
      <c r="BK1302">
        <v>7529477</v>
      </c>
    </row>
    <row r="1303" spans="1:63" hidden="1" x14ac:dyDescent="0.2">
      <c r="A1303" t="s">
        <v>74</v>
      </c>
      <c r="B1303" t="s">
        <v>68</v>
      </c>
      <c r="C1303" t="s">
        <v>75</v>
      </c>
      <c r="D1303" s="2">
        <v>45169</v>
      </c>
      <c r="E1303">
        <v>218812</v>
      </c>
      <c r="F1303">
        <v>5</v>
      </c>
      <c r="G1303">
        <v>1.143</v>
      </c>
      <c r="H1303">
        <v>671</v>
      </c>
      <c r="I1303">
        <v>0</v>
      </c>
      <c r="J1303">
        <v>0</v>
      </c>
      <c r="K1303">
        <v>29060.717000000001</v>
      </c>
      <c r="L1303">
        <v>0.66400000000000003</v>
      </c>
      <c r="M1303">
        <v>0.152</v>
      </c>
      <c r="N1303">
        <v>89.116</v>
      </c>
      <c r="O1303">
        <v>0</v>
      </c>
      <c r="P1303">
        <v>0</v>
      </c>
      <c r="AW1303">
        <v>29.715</v>
      </c>
      <c r="AX1303">
        <v>24.4</v>
      </c>
      <c r="AY1303">
        <v>4.0289999999999999</v>
      </c>
      <c r="AZ1303">
        <v>2.3220000000000001</v>
      </c>
      <c r="BA1303">
        <v>6397.36</v>
      </c>
      <c r="BB1303">
        <v>22.7</v>
      </c>
      <c r="BC1303">
        <v>368.11099999999999</v>
      </c>
      <c r="BD1303">
        <v>4</v>
      </c>
      <c r="BE1303">
        <v>7.3</v>
      </c>
      <c r="BF1303">
        <v>51.2</v>
      </c>
      <c r="BG1303">
        <v>49.838999999999999</v>
      </c>
      <c r="BH1303">
        <v>1.5</v>
      </c>
      <c r="BI1303">
        <v>67.92</v>
      </c>
      <c r="BJ1303">
        <v>0.61299999999999999</v>
      </c>
      <c r="BK1303">
        <v>7529477</v>
      </c>
    </row>
    <row r="1304" spans="1:63" hidden="1" x14ac:dyDescent="0.2">
      <c r="A1304" t="s">
        <v>74</v>
      </c>
      <c r="B1304" t="s">
        <v>68</v>
      </c>
      <c r="C1304" t="s">
        <v>75</v>
      </c>
      <c r="D1304" s="2">
        <v>45170</v>
      </c>
      <c r="E1304">
        <v>218814</v>
      </c>
      <c r="F1304">
        <v>2</v>
      </c>
      <c r="G1304">
        <v>1.429</v>
      </c>
      <c r="H1304">
        <v>671</v>
      </c>
      <c r="I1304">
        <v>0</v>
      </c>
      <c r="J1304">
        <v>0</v>
      </c>
      <c r="K1304">
        <v>29060.983</v>
      </c>
      <c r="L1304">
        <v>0.26600000000000001</v>
      </c>
      <c r="M1304">
        <v>0.19</v>
      </c>
      <c r="N1304">
        <v>89.116</v>
      </c>
      <c r="O1304">
        <v>0</v>
      </c>
      <c r="P1304">
        <v>0</v>
      </c>
      <c r="AW1304">
        <v>29.715</v>
      </c>
      <c r="AX1304">
        <v>24.4</v>
      </c>
      <c r="AY1304">
        <v>4.0289999999999999</v>
      </c>
      <c r="AZ1304">
        <v>2.3220000000000001</v>
      </c>
      <c r="BA1304">
        <v>6397.36</v>
      </c>
      <c r="BB1304">
        <v>22.7</v>
      </c>
      <c r="BC1304">
        <v>368.11099999999999</v>
      </c>
      <c r="BD1304">
        <v>4</v>
      </c>
      <c r="BE1304">
        <v>7.3</v>
      </c>
      <c r="BF1304">
        <v>51.2</v>
      </c>
      <c r="BG1304">
        <v>49.838999999999999</v>
      </c>
      <c r="BH1304">
        <v>1.5</v>
      </c>
      <c r="BI1304">
        <v>67.92</v>
      </c>
      <c r="BJ1304">
        <v>0.61299999999999999</v>
      </c>
      <c r="BK1304">
        <v>7529477</v>
      </c>
    </row>
    <row r="1305" spans="1:63" hidden="1" x14ac:dyDescent="0.2">
      <c r="A1305" t="s">
        <v>74</v>
      </c>
      <c r="B1305" t="s">
        <v>68</v>
      </c>
      <c r="C1305" t="s">
        <v>75</v>
      </c>
      <c r="D1305" s="2">
        <v>45171</v>
      </c>
      <c r="E1305">
        <v>218815</v>
      </c>
      <c r="F1305">
        <v>1</v>
      </c>
      <c r="G1305">
        <v>1.429</v>
      </c>
      <c r="H1305">
        <v>671</v>
      </c>
      <c r="I1305">
        <v>0</v>
      </c>
      <c r="J1305">
        <v>0</v>
      </c>
      <c r="K1305">
        <v>29061.115000000002</v>
      </c>
      <c r="L1305">
        <v>0.13300000000000001</v>
      </c>
      <c r="M1305">
        <v>0.19</v>
      </c>
      <c r="N1305">
        <v>89.116</v>
      </c>
      <c r="O1305">
        <v>0</v>
      </c>
      <c r="P1305">
        <v>0</v>
      </c>
      <c r="AW1305">
        <v>29.715</v>
      </c>
      <c r="AX1305">
        <v>24.4</v>
      </c>
      <c r="AY1305">
        <v>4.0289999999999999</v>
      </c>
      <c r="AZ1305">
        <v>2.3220000000000001</v>
      </c>
      <c r="BA1305">
        <v>6397.36</v>
      </c>
      <c r="BB1305">
        <v>22.7</v>
      </c>
      <c r="BC1305">
        <v>368.11099999999999</v>
      </c>
      <c r="BD1305">
        <v>4</v>
      </c>
      <c r="BE1305">
        <v>7.3</v>
      </c>
      <c r="BF1305">
        <v>51.2</v>
      </c>
      <c r="BG1305">
        <v>49.838999999999999</v>
      </c>
      <c r="BH1305">
        <v>1.5</v>
      </c>
      <c r="BI1305">
        <v>67.92</v>
      </c>
      <c r="BJ1305">
        <v>0.61299999999999999</v>
      </c>
      <c r="BK1305">
        <v>7529477</v>
      </c>
    </row>
    <row r="1306" spans="1:63" hidden="1" x14ac:dyDescent="0.2">
      <c r="A1306" t="s">
        <v>74</v>
      </c>
      <c r="B1306" t="s">
        <v>68</v>
      </c>
      <c r="C1306" t="s">
        <v>75</v>
      </c>
      <c r="D1306" s="2">
        <v>45172</v>
      </c>
      <c r="E1306">
        <v>218816</v>
      </c>
      <c r="F1306">
        <v>1</v>
      </c>
      <c r="G1306">
        <v>1.571</v>
      </c>
      <c r="H1306">
        <v>671</v>
      </c>
      <c r="I1306">
        <v>0</v>
      </c>
      <c r="J1306">
        <v>0</v>
      </c>
      <c r="K1306">
        <v>29061.248</v>
      </c>
      <c r="L1306">
        <v>0.13300000000000001</v>
      </c>
      <c r="M1306">
        <v>0.20899999999999999</v>
      </c>
      <c r="N1306">
        <v>89.116</v>
      </c>
      <c r="O1306">
        <v>0</v>
      </c>
      <c r="P1306">
        <v>0</v>
      </c>
      <c r="AW1306">
        <v>29.715</v>
      </c>
      <c r="AX1306">
        <v>24.4</v>
      </c>
      <c r="AY1306">
        <v>4.0289999999999999</v>
      </c>
      <c r="AZ1306">
        <v>2.3220000000000001</v>
      </c>
      <c r="BA1306">
        <v>6397.36</v>
      </c>
      <c r="BB1306">
        <v>22.7</v>
      </c>
      <c r="BC1306">
        <v>368.11099999999999</v>
      </c>
      <c r="BD1306">
        <v>4</v>
      </c>
      <c r="BE1306">
        <v>7.3</v>
      </c>
      <c r="BF1306">
        <v>51.2</v>
      </c>
      <c r="BG1306">
        <v>49.838999999999999</v>
      </c>
      <c r="BH1306">
        <v>1.5</v>
      </c>
      <c r="BI1306">
        <v>67.92</v>
      </c>
      <c r="BJ1306">
        <v>0.61299999999999999</v>
      </c>
      <c r="BK1306">
        <v>7529477</v>
      </c>
    </row>
    <row r="1307" spans="1:63" hidden="1" x14ac:dyDescent="0.2">
      <c r="A1307" t="s">
        <v>74</v>
      </c>
      <c r="B1307" t="s">
        <v>68</v>
      </c>
      <c r="C1307" t="s">
        <v>75</v>
      </c>
      <c r="D1307" s="2">
        <v>45173</v>
      </c>
      <c r="E1307">
        <v>218821</v>
      </c>
      <c r="F1307">
        <v>5</v>
      </c>
      <c r="G1307">
        <v>2.286</v>
      </c>
      <c r="H1307">
        <v>671</v>
      </c>
      <c r="I1307">
        <v>0</v>
      </c>
      <c r="J1307">
        <v>0</v>
      </c>
      <c r="K1307">
        <v>29061.912</v>
      </c>
      <c r="L1307">
        <v>0.66400000000000003</v>
      </c>
      <c r="M1307">
        <v>0.30399999999999999</v>
      </c>
      <c r="N1307">
        <v>89.116</v>
      </c>
      <c r="O1307">
        <v>0</v>
      </c>
      <c r="P1307">
        <v>0</v>
      </c>
      <c r="AW1307">
        <v>29.715</v>
      </c>
      <c r="AX1307">
        <v>24.4</v>
      </c>
      <c r="AY1307">
        <v>4.0289999999999999</v>
      </c>
      <c r="AZ1307">
        <v>2.3220000000000001</v>
      </c>
      <c r="BA1307">
        <v>6397.36</v>
      </c>
      <c r="BB1307">
        <v>22.7</v>
      </c>
      <c r="BC1307">
        <v>368.11099999999999</v>
      </c>
      <c r="BD1307">
        <v>4</v>
      </c>
      <c r="BE1307">
        <v>7.3</v>
      </c>
      <c r="BF1307">
        <v>51.2</v>
      </c>
      <c r="BG1307">
        <v>49.838999999999999</v>
      </c>
      <c r="BH1307">
        <v>1.5</v>
      </c>
      <c r="BI1307">
        <v>67.92</v>
      </c>
      <c r="BJ1307">
        <v>0.61299999999999999</v>
      </c>
      <c r="BK1307">
        <v>7529477</v>
      </c>
    </row>
    <row r="1308" spans="1:63" hidden="1" x14ac:dyDescent="0.2">
      <c r="A1308" t="s">
        <v>74</v>
      </c>
      <c r="B1308" t="s">
        <v>68</v>
      </c>
      <c r="C1308" t="s">
        <v>75</v>
      </c>
      <c r="D1308" s="2">
        <v>45174</v>
      </c>
      <c r="E1308">
        <v>218826</v>
      </c>
      <c r="F1308">
        <v>5</v>
      </c>
      <c r="G1308">
        <v>2.714</v>
      </c>
      <c r="H1308">
        <v>671</v>
      </c>
      <c r="I1308">
        <v>0</v>
      </c>
      <c r="J1308">
        <v>0</v>
      </c>
      <c r="K1308">
        <v>29062.576000000001</v>
      </c>
      <c r="L1308">
        <v>0.66400000000000003</v>
      </c>
      <c r="M1308">
        <v>0.36</v>
      </c>
      <c r="N1308">
        <v>89.116</v>
      </c>
      <c r="O1308">
        <v>0</v>
      </c>
      <c r="P1308">
        <v>0</v>
      </c>
      <c r="AW1308">
        <v>29.715</v>
      </c>
      <c r="AX1308">
        <v>24.4</v>
      </c>
      <c r="AY1308">
        <v>4.0289999999999999</v>
      </c>
      <c r="AZ1308">
        <v>2.3220000000000001</v>
      </c>
      <c r="BA1308">
        <v>6397.36</v>
      </c>
      <c r="BB1308">
        <v>22.7</v>
      </c>
      <c r="BC1308">
        <v>368.11099999999999</v>
      </c>
      <c r="BD1308">
        <v>4</v>
      </c>
      <c r="BE1308">
        <v>7.3</v>
      </c>
      <c r="BF1308">
        <v>51.2</v>
      </c>
      <c r="BG1308">
        <v>49.838999999999999</v>
      </c>
      <c r="BH1308">
        <v>1.5</v>
      </c>
      <c r="BI1308">
        <v>67.92</v>
      </c>
      <c r="BJ1308">
        <v>0.61299999999999999</v>
      </c>
      <c r="BK1308">
        <v>7529477</v>
      </c>
    </row>
    <row r="1309" spans="1:63" hidden="1" x14ac:dyDescent="0.2">
      <c r="A1309" t="s">
        <v>74</v>
      </c>
      <c r="B1309" t="s">
        <v>68</v>
      </c>
      <c r="C1309" t="s">
        <v>75</v>
      </c>
      <c r="D1309" s="2">
        <v>45175</v>
      </c>
      <c r="E1309">
        <v>218829</v>
      </c>
      <c r="F1309">
        <v>3</v>
      </c>
      <c r="G1309">
        <v>3.1429999999999998</v>
      </c>
      <c r="H1309">
        <v>671</v>
      </c>
      <c r="I1309">
        <v>0</v>
      </c>
      <c r="J1309">
        <v>0</v>
      </c>
      <c r="K1309">
        <v>29062.974999999999</v>
      </c>
      <c r="L1309">
        <v>0.39800000000000002</v>
      </c>
      <c r="M1309">
        <v>0.41699999999999998</v>
      </c>
      <c r="N1309">
        <v>89.116</v>
      </c>
      <c r="O1309">
        <v>0</v>
      </c>
      <c r="P1309">
        <v>0</v>
      </c>
      <c r="AW1309">
        <v>29.715</v>
      </c>
      <c r="AX1309">
        <v>24.4</v>
      </c>
      <c r="AY1309">
        <v>4.0289999999999999</v>
      </c>
      <c r="AZ1309">
        <v>2.3220000000000001</v>
      </c>
      <c r="BA1309">
        <v>6397.36</v>
      </c>
      <c r="BB1309">
        <v>22.7</v>
      </c>
      <c r="BC1309">
        <v>368.11099999999999</v>
      </c>
      <c r="BD1309">
        <v>4</v>
      </c>
      <c r="BE1309">
        <v>7.3</v>
      </c>
      <c r="BF1309">
        <v>51.2</v>
      </c>
      <c r="BG1309">
        <v>49.838999999999999</v>
      </c>
      <c r="BH1309">
        <v>1.5</v>
      </c>
      <c r="BI1309">
        <v>67.92</v>
      </c>
      <c r="BJ1309">
        <v>0.61299999999999999</v>
      </c>
      <c r="BK1309">
        <v>7529477</v>
      </c>
    </row>
    <row r="1310" spans="1:63" hidden="1" x14ac:dyDescent="0.2">
      <c r="A1310" t="s">
        <v>74</v>
      </c>
      <c r="B1310" t="s">
        <v>68</v>
      </c>
      <c r="C1310" t="s">
        <v>75</v>
      </c>
      <c r="D1310" s="2">
        <v>45176</v>
      </c>
      <c r="E1310">
        <v>218830</v>
      </c>
      <c r="F1310">
        <v>1</v>
      </c>
      <c r="G1310">
        <v>2.5710000000000002</v>
      </c>
      <c r="H1310">
        <v>671</v>
      </c>
      <c r="I1310">
        <v>0</v>
      </c>
      <c r="J1310">
        <v>0</v>
      </c>
      <c r="K1310">
        <v>29063.108</v>
      </c>
      <c r="L1310">
        <v>0.13300000000000001</v>
      </c>
      <c r="M1310">
        <v>0.34200000000000003</v>
      </c>
      <c r="N1310">
        <v>89.116</v>
      </c>
      <c r="O1310">
        <v>0</v>
      </c>
      <c r="P1310">
        <v>0</v>
      </c>
      <c r="AW1310">
        <v>29.715</v>
      </c>
      <c r="AX1310">
        <v>24.4</v>
      </c>
      <c r="AY1310">
        <v>4.0289999999999999</v>
      </c>
      <c r="AZ1310">
        <v>2.3220000000000001</v>
      </c>
      <c r="BA1310">
        <v>6397.36</v>
      </c>
      <c r="BB1310">
        <v>22.7</v>
      </c>
      <c r="BC1310">
        <v>368.11099999999999</v>
      </c>
      <c r="BD1310">
        <v>4</v>
      </c>
      <c r="BE1310">
        <v>7.3</v>
      </c>
      <c r="BF1310">
        <v>51.2</v>
      </c>
      <c r="BG1310">
        <v>49.838999999999999</v>
      </c>
      <c r="BH1310">
        <v>1.5</v>
      </c>
      <c r="BI1310">
        <v>67.92</v>
      </c>
      <c r="BJ1310">
        <v>0.61299999999999999</v>
      </c>
      <c r="BK1310">
        <v>7529477</v>
      </c>
    </row>
    <row r="1311" spans="1:63" hidden="1" x14ac:dyDescent="0.2">
      <c r="A1311" t="s">
        <v>74</v>
      </c>
      <c r="B1311" t="s">
        <v>68</v>
      </c>
      <c r="C1311" t="s">
        <v>75</v>
      </c>
      <c r="D1311" s="2">
        <v>45177</v>
      </c>
      <c r="E1311">
        <v>218833</v>
      </c>
      <c r="F1311">
        <v>3</v>
      </c>
      <c r="G1311">
        <v>2.714</v>
      </c>
      <c r="H1311">
        <v>671</v>
      </c>
      <c r="I1311">
        <v>0</v>
      </c>
      <c r="J1311">
        <v>0</v>
      </c>
      <c r="K1311">
        <v>29063.506000000001</v>
      </c>
      <c r="L1311">
        <v>0.39800000000000002</v>
      </c>
      <c r="M1311">
        <v>0.36</v>
      </c>
      <c r="N1311">
        <v>89.116</v>
      </c>
      <c r="O1311">
        <v>0</v>
      </c>
      <c r="P1311">
        <v>0</v>
      </c>
      <c r="AW1311">
        <v>29.715</v>
      </c>
      <c r="AX1311">
        <v>24.4</v>
      </c>
      <c r="AY1311">
        <v>4.0289999999999999</v>
      </c>
      <c r="AZ1311">
        <v>2.3220000000000001</v>
      </c>
      <c r="BA1311">
        <v>6397.36</v>
      </c>
      <c r="BB1311">
        <v>22.7</v>
      </c>
      <c r="BC1311">
        <v>368.11099999999999</v>
      </c>
      <c r="BD1311">
        <v>4</v>
      </c>
      <c r="BE1311">
        <v>7.3</v>
      </c>
      <c r="BF1311">
        <v>51.2</v>
      </c>
      <c r="BG1311">
        <v>49.838999999999999</v>
      </c>
      <c r="BH1311">
        <v>1.5</v>
      </c>
      <c r="BI1311">
        <v>67.92</v>
      </c>
      <c r="BJ1311">
        <v>0.61299999999999999</v>
      </c>
      <c r="BK1311">
        <v>7529477</v>
      </c>
    </row>
    <row r="1312" spans="1:63" hidden="1" x14ac:dyDescent="0.2">
      <c r="A1312" t="s">
        <v>74</v>
      </c>
      <c r="B1312" t="s">
        <v>68</v>
      </c>
      <c r="C1312" t="s">
        <v>75</v>
      </c>
      <c r="D1312" s="2">
        <v>45178</v>
      </c>
      <c r="E1312">
        <v>218836</v>
      </c>
      <c r="F1312">
        <v>3</v>
      </c>
      <c r="G1312">
        <v>3</v>
      </c>
      <c r="H1312">
        <v>671</v>
      </c>
      <c r="I1312">
        <v>0</v>
      </c>
      <c r="J1312">
        <v>0</v>
      </c>
      <c r="K1312">
        <v>29063.903999999999</v>
      </c>
      <c r="L1312">
        <v>0.39800000000000002</v>
      </c>
      <c r="M1312">
        <v>0.39800000000000002</v>
      </c>
      <c r="N1312">
        <v>89.116</v>
      </c>
      <c r="O1312">
        <v>0</v>
      </c>
      <c r="P1312">
        <v>0</v>
      </c>
      <c r="AW1312">
        <v>29.715</v>
      </c>
      <c r="AX1312">
        <v>24.4</v>
      </c>
      <c r="AY1312">
        <v>4.0289999999999999</v>
      </c>
      <c r="AZ1312">
        <v>2.3220000000000001</v>
      </c>
      <c r="BA1312">
        <v>6397.36</v>
      </c>
      <c r="BB1312">
        <v>22.7</v>
      </c>
      <c r="BC1312">
        <v>368.11099999999999</v>
      </c>
      <c r="BD1312">
        <v>4</v>
      </c>
      <c r="BE1312">
        <v>7.3</v>
      </c>
      <c r="BF1312">
        <v>51.2</v>
      </c>
      <c r="BG1312">
        <v>49.838999999999999</v>
      </c>
      <c r="BH1312">
        <v>1.5</v>
      </c>
      <c r="BI1312">
        <v>67.92</v>
      </c>
      <c r="BJ1312">
        <v>0.61299999999999999</v>
      </c>
      <c r="BK1312">
        <v>7529477</v>
      </c>
    </row>
    <row r="1313" spans="1:63" hidden="1" x14ac:dyDescent="0.2">
      <c r="A1313" t="s">
        <v>74</v>
      </c>
      <c r="B1313" t="s">
        <v>68</v>
      </c>
      <c r="C1313" t="s">
        <v>75</v>
      </c>
      <c r="D1313" s="2">
        <v>45179</v>
      </c>
      <c r="E1313">
        <v>218837</v>
      </c>
      <c r="F1313">
        <v>1</v>
      </c>
      <c r="G1313">
        <v>3</v>
      </c>
      <c r="H1313">
        <v>671</v>
      </c>
      <c r="I1313">
        <v>0</v>
      </c>
      <c r="J1313">
        <v>0</v>
      </c>
      <c r="K1313">
        <v>29064.037</v>
      </c>
      <c r="L1313">
        <v>0.13300000000000001</v>
      </c>
      <c r="M1313">
        <v>0.39800000000000002</v>
      </c>
      <c r="N1313">
        <v>89.116</v>
      </c>
      <c r="O1313">
        <v>0</v>
      </c>
      <c r="P1313">
        <v>0</v>
      </c>
      <c r="AW1313">
        <v>29.715</v>
      </c>
      <c r="AX1313">
        <v>24.4</v>
      </c>
      <c r="AY1313">
        <v>4.0289999999999999</v>
      </c>
      <c r="AZ1313">
        <v>2.3220000000000001</v>
      </c>
      <c r="BA1313">
        <v>6397.36</v>
      </c>
      <c r="BB1313">
        <v>22.7</v>
      </c>
      <c r="BC1313">
        <v>368.11099999999999</v>
      </c>
      <c r="BD1313">
        <v>4</v>
      </c>
      <c r="BE1313">
        <v>7.3</v>
      </c>
      <c r="BF1313">
        <v>51.2</v>
      </c>
      <c r="BG1313">
        <v>49.838999999999999</v>
      </c>
      <c r="BH1313">
        <v>1.5</v>
      </c>
      <c r="BI1313">
        <v>67.92</v>
      </c>
      <c r="BJ1313">
        <v>0.61299999999999999</v>
      </c>
      <c r="BK1313">
        <v>7529477</v>
      </c>
    </row>
    <row r="1314" spans="1:63" hidden="1" x14ac:dyDescent="0.2">
      <c r="A1314" t="s">
        <v>74</v>
      </c>
      <c r="B1314" t="s">
        <v>68</v>
      </c>
      <c r="C1314" t="s">
        <v>75</v>
      </c>
      <c r="D1314" s="2">
        <v>45180</v>
      </c>
      <c r="E1314">
        <v>218841</v>
      </c>
      <c r="F1314">
        <v>4</v>
      </c>
      <c r="G1314">
        <v>2.8570000000000002</v>
      </c>
      <c r="H1314">
        <v>671</v>
      </c>
      <c r="I1314">
        <v>0</v>
      </c>
      <c r="J1314">
        <v>0</v>
      </c>
      <c r="K1314">
        <v>29064.567999999999</v>
      </c>
      <c r="L1314">
        <v>0.53100000000000003</v>
      </c>
      <c r="M1314">
        <v>0.379</v>
      </c>
      <c r="N1314">
        <v>89.116</v>
      </c>
      <c r="O1314">
        <v>0</v>
      </c>
      <c r="P1314">
        <v>0</v>
      </c>
      <c r="AW1314">
        <v>29.715</v>
      </c>
      <c r="AX1314">
        <v>24.4</v>
      </c>
      <c r="AY1314">
        <v>4.0289999999999999</v>
      </c>
      <c r="AZ1314">
        <v>2.3220000000000001</v>
      </c>
      <c r="BA1314">
        <v>6397.36</v>
      </c>
      <c r="BB1314">
        <v>22.7</v>
      </c>
      <c r="BC1314">
        <v>368.11099999999999</v>
      </c>
      <c r="BD1314">
        <v>4</v>
      </c>
      <c r="BE1314">
        <v>7.3</v>
      </c>
      <c r="BF1314">
        <v>51.2</v>
      </c>
      <c r="BG1314">
        <v>49.838999999999999</v>
      </c>
      <c r="BH1314">
        <v>1.5</v>
      </c>
      <c r="BI1314">
        <v>67.92</v>
      </c>
      <c r="BJ1314">
        <v>0.61299999999999999</v>
      </c>
      <c r="BK1314">
        <v>7529477</v>
      </c>
    </row>
    <row r="1315" spans="1:63" hidden="1" x14ac:dyDescent="0.2">
      <c r="A1315" t="s">
        <v>74</v>
      </c>
      <c r="B1315" t="s">
        <v>68</v>
      </c>
      <c r="C1315" t="s">
        <v>75</v>
      </c>
      <c r="D1315" s="2">
        <v>45181</v>
      </c>
      <c r="E1315">
        <v>218844</v>
      </c>
      <c r="F1315">
        <v>3</v>
      </c>
      <c r="G1315">
        <v>2.5710000000000002</v>
      </c>
      <c r="H1315">
        <v>671</v>
      </c>
      <c r="I1315">
        <v>0</v>
      </c>
      <c r="J1315">
        <v>0</v>
      </c>
      <c r="K1315">
        <v>29064.967000000001</v>
      </c>
      <c r="L1315">
        <v>0.39800000000000002</v>
      </c>
      <c r="M1315">
        <v>0.34200000000000003</v>
      </c>
      <c r="N1315">
        <v>89.116</v>
      </c>
      <c r="O1315">
        <v>0</v>
      </c>
      <c r="P1315">
        <v>0</v>
      </c>
      <c r="AW1315">
        <v>29.715</v>
      </c>
      <c r="AX1315">
        <v>24.4</v>
      </c>
      <c r="AY1315">
        <v>4.0289999999999999</v>
      </c>
      <c r="AZ1315">
        <v>2.3220000000000001</v>
      </c>
      <c r="BA1315">
        <v>6397.36</v>
      </c>
      <c r="BB1315">
        <v>22.7</v>
      </c>
      <c r="BC1315">
        <v>368.11099999999999</v>
      </c>
      <c r="BD1315">
        <v>4</v>
      </c>
      <c r="BE1315">
        <v>7.3</v>
      </c>
      <c r="BF1315">
        <v>51.2</v>
      </c>
      <c r="BG1315">
        <v>49.838999999999999</v>
      </c>
      <c r="BH1315">
        <v>1.5</v>
      </c>
      <c r="BI1315">
        <v>67.92</v>
      </c>
      <c r="BJ1315">
        <v>0.61299999999999999</v>
      </c>
      <c r="BK1315">
        <v>7529477</v>
      </c>
    </row>
    <row r="1316" spans="1:63" hidden="1" x14ac:dyDescent="0.2">
      <c r="A1316" t="s">
        <v>74</v>
      </c>
      <c r="B1316" t="s">
        <v>68</v>
      </c>
      <c r="C1316" t="s">
        <v>75</v>
      </c>
      <c r="D1316" s="2">
        <v>45182</v>
      </c>
      <c r="E1316">
        <v>218845</v>
      </c>
      <c r="F1316">
        <v>1</v>
      </c>
      <c r="G1316">
        <v>2.286</v>
      </c>
      <c r="H1316">
        <v>671</v>
      </c>
      <c r="I1316">
        <v>0</v>
      </c>
      <c r="J1316">
        <v>0</v>
      </c>
      <c r="K1316">
        <v>29065.1</v>
      </c>
      <c r="L1316">
        <v>0.13300000000000001</v>
      </c>
      <c r="M1316">
        <v>0.30399999999999999</v>
      </c>
      <c r="N1316">
        <v>89.116</v>
      </c>
      <c r="O1316">
        <v>0</v>
      </c>
      <c r="P1316">
        <v>0</v>
      </c>
      <c r="AW1316">
        <v>29.715</v>
      </c>
      <c r="AX1316">
        <v>24.4</v>
      </c>
      <c r="AY1316">
        <v>4.0289999999999999</v>
      </c>
      <c r="AZ1316">
        <v>2.3220000000000001</v>
      </c>
      <c r="BA1316">
        <v>6397.36</v>
      </c>
      <c r="BB1316">
        <v>22.7</v>
      </c>
      <c r="BC1316">
        <v>368.11099999999999</v>
      </c>
      <c r="BD1316">
        <v>4</v>
      </c>
      <c r="BE1316">
        <v>7.3</v>
      </c>
      <c r="BF1316">
        <v>51.2</v>
      </c>
      <c r="BG1316">
        <v>49.838999999999999</v>
      </c>
      <c r="BH1316">
        <v>1.5</v>
      </c>
      <c r="BI1316">
        <v>67.92</v>
      </c>
      <c r="BJ1316">
        <v>0.61299999999999999</v>
      </c>
      <c r="BK1316">
        <v>7529477</v>
      </c>
    </row>
    <row r="1317" spans="1:63" hidden="1" x14ac:dyDescent="0.2">
      <c r="A1317" t="s">
        <v>74</v>
      </c>
      <c r="B1317" t="s">
        <v>68</v>
      </c>
      <c r="C1317" t="s">
        <v>75</v>
      </c>
      <c r="D1317" s="2">
        <v>45183</v>
      </c>
      <c r="E1317">
        <v>218849</v>
      </c>
      <c r="F1317">
        <v>4</v>
      </c>
      <c r="G1317">
        <v>2.714</v>
      </c>
      <c r="H1317">
        <v>671</v>
      </c>
      <c r="I1317">
        <v>0</v>
      </c>
      <c r="J1317">
        <v>0</v>
      </c>
      <c r="K1317">
        <v>29065.631000000001</v>
      </c>
      <c r="L1317">
        <v>0.53100000000000003</v>
      </c>
      <c r="M1317">
        <v>0.36</v>
      </c>
      <c r="N1317">
        <v>89.116</v>
      </c>
      <c r="O1317">
        <v>0</v>
      </c>
      <c r="P1317">
        <v>0</v>
      </c>
      <c r="AW1317">
        <v>29.715</v>
      </c>
      <c r="AX1317">
        <v>24.4</v>
      </c>
      <c r="AY1317">
        <v>4.0289999999999999</v>
      </c>
      <c r="AZ1317">
        <v>2.3220000000000001</v>
      </c>
      <c r="BA1317">
        <v>6397.36</v>
      </c>
      <c r="BB1317">
        <v>22.7</v>
      </c>
      <c r="BC1317">
        <v>368.11099999999999</v>
      </c>
      <c r="BD1317">
        <v>4</v>
      </c>
      <c r="BE1317">
        <v>7.3</v>
      </c>
      <c r="BF1317">
        <v>51.2</v>
      </c>
      <c r="BG1317">
        <v>49.838999999999999</v>
      </c>
      <c r="BH1317">
        <v>1.5</v>
      </c>
      <c r="BI1317">
        <v>67.92</v>
      </c>
      <c r="BJ1317">
        <v>0.61299999999999999</v>
      </c>
      <c r="BK1317">
        <v>7529477</v>
      </c>
    </row>
    <row r="1318" spans="1:63" hidden="1" x14ac:dyDescent="0.2">
      <c r="A1318" t="s">
        <v>74</v>
      </c>
      <c r="B1318" t="s">
        <v>68</v>
      </c>
      <c r="C1318" t="s">
        <v>75</v>
      </c>
      <c r="D1318" s="2">
        <v>45184</v>
      </c>
      <c r="E1318">
        <v>218849</v>
      </c>
      <c r="F1318">
        <v>0</v>
      </c>
      <c r="G1318">
        <v>2.286</v>
      </c>
      <c r="H1318">
        <v>671</v>
      </c>
      <c r="I1318">
        <v>0</v>
      </c>
      <c r="J1318">
        <v>0</v>
      </c>
      <c r="K1318">
        <v>29065.631000000001</v>
      </c>
      <c r="L1318">
        <v>0</v>
      </c>
      <c r="M1318">
        <v>0.30399999999999999</v>
      </c>
      <c r="N1318">
        <v>89.116</v>
      </c>
      <c r="O1318">
        <v>0</v>
      </c>
      <c r="P1318">
        <v>0</v>
      </c>
      <c r="AW1318">
        <v>29.715</v>
      </c>
      <c r="AX1318">
        <v>24.4</v>
      </c>
      <c r="AY1318">
        <v>4.0289999999999999</v>
      </c>
      <c r="AZ1318">
        <v>2.3220000000000001</v>
      </c>
      <c r="BA1318">
        <v>6397.36</v>
      </c>
      <c r="BB1318">
        <v>22.7</v>
      </c>
      <c r="BC1318">
        <v>368.11099999999999</v>
      </c>
      <c r="BD1318">
        <v>4</v>
      </c>
      <c r="BE1318">
        <v>7.3</v>
      </c>
      <c r="BF1318">
        <v>51.2</v>
      </c>
      <c r="BG1318">
        <v>49.838999999999999</v>
      </c>
      <c r="BH1318">
        <v>1.5</v>
      </c>
      <c r="BI1318">
        <v>67.92</v>
      </c>
      <c r="BJ1318">
        <v>0.61299999999999999</v>
      </c>
      <c r="BK1318">
        <v>7529477</v>
      </c>
    </row>
    <row r="1319" spans="1:63" hidden="1" x14ac:dyDescent="0.2">
      <c r="A1319" t="s">
        <v>74</v>
      </c>
      <c r="B1319" t="s">
        <v>68</v>
      </c>
      <c r="C1319" t="s">
        <v>75</v>
      </c>
      <c r="D1319" s="2">
        <v>45185</v>
      </c>
      <c r="E1319">
        <v>218853</v>
      </c>
      <c r="F1319">
        <v>4</v>
      </c>
      <c r="G1319">
        <v>2.4289999999999998</v>
      </c>
      <c r="H1319">
        <v>671</v>
      </c>
      <c r="I1319">
        <v>0</v>
      </c>
      <c r="J1319">
        <v>0</v>
      </c>
      <c r="K1319">
        <v>29066.162</v>
      </c>
      <c r="L1319">
        <v>0.53100000000000003</v>
      </c>
      <c r="M1319">
        <v>0.32300000000000001</v>
      </c>
      <c r="N1319">
        <v>89.116</v>
      </c>
      <c r="O1319">
        <v>0</v>
      </c>
      <c r="P1319">
        <v>0</v>
      </c>
      <c r="AW1319">
        <v>29.715</v>
      </c>
      <c r="AX1319">
        <v>24.4</v>
      </c>
      <c r="AY1319">
        <v>4.0289999999999999</v>
      </c>
      <c r="AZ1319">
        <v>2.3220000000000001</v>
      </c>
      <c r="BA1319">
        <v>6397.36</v>
      </c>
      <c r="BB1319">
        <v>22.7</v>
      </c>
      <c r="BC1319">
        <v>368.11099999999999</v>
      </c>
      <c r="BD1319">
        <v>4</v>
      </c>
      <c r="BE1319">
        <v>7.3</v>
      </c>
      <c r="BF1319">
        <v>51.2</v>
      </c>
      <c r="BG1319">
        <v>49.838999999999999</v>
      </c>
      <c r="BH1319">
        <v>1.5</v>
      </c>
      <c r="BI1319">
        <v>67.92</v>
      </c>
      <c r="BJ1319">
        <v>0.61299999999999999</v>
      </c>
      <c r="BK1319">
        <v>7529477</v>
      </c>
    </row>
    <row r="1320" spans="1:63" hidden="1" x14ac:dyDescent="0.2">
      <c r="A1320" t="s">
        <v>74</v>
      </c>
      <c r="B1320" t="s">
        <v>68</v>
      </c>
      <c r="C1320" t="s">
        <v>75</v>
      </c>
      <c r="D1320" s="2">
        <v>45186</v>
      </c>
      <c r="E1320">
        <v>218853</v>
      </c>
      <c r="F1320">
        <v>0</v>
      </c>
      <c r="G1320">
        <v>2.286</v>
      </c>
      <c r="H1320">
        <v>671</v>
      </c>
      <c r="I1320">
        <v>0</v>
      </c>
      <c r="J1320">
        <v>0</v>
      </c>
      <c r="K1320">
        <v>29066.162</v>
      </c>
      <c r="L1320">
        <v>0</v>
      </c>
      <c r="M1320">
        <v>0.30399999999999999</v>
      </c>
      <c r="N1320">
        <v>89.116</v>
      </c>
      <c r="O1320">
        <v>0</v>
      </c>
      <c r="P1320">
        <v>0</v>
      </c>
      <c r="AW1320">
        <v>29.715</v>
      </c>
      <c r="AX1320">
        <v>24.4</v>
      </c>
      <c r="AY1320">
        <v>4.0289999999999999</v>
      </c>
      <c r="AZ1320">
        <v>2.3220000000000001</v>
      </c>
      <c r="BA1320">
        <v>6397.36</v>
      </c>
      <c r="BB1320">
        <v>22.7</v>
      </c>
      <c r="BC1320">
        <v>368.11099999999999</v>
      </c>
      <c r="BD1320">
        <v>4</v>
      </c>
      <c r="BE1320">
        <v>7.3</v>
      </c>
      <c r="BF1320">
        <v>51.2</v>
      </c>
      <c r="BG1320">
        <v>49.838999999999999</v>
      </c>
      <c r="BH1320">
        <v>1.5</v>
      </c>
      <c r="BI1320">
        <v>67.92</v>
      </c>
      <c r="BJ1320">
        <v>0.61299999999999999</v>
      </c>
      <c r="BK1320">
        <v>7529477</v>
      </c>
    </row>
    <row r="1321" spans="1:63" hidden="1" x14ac:dyDescent="0.2">
      <c r="A1321" t="s">
        <v>74</v>
      </c>
      <c r="B1321" t="s">
        <v>68</v>
      </c>
      <c r="C1321" t="s">
        <v>75</v>
      </c>
      <c r="D1321" s="2">
        <v>45187</v>
      </c>
      <c r="E1321">
        <v>218855</v>
      </c>
      <c r="F1321">
        <v>2</v>
      </c>
      <c r="G1321">
        <v>2</v>
      </c>
      <c r="H1321">
        <v>671</v>
      </c>
      <c r="I1321">
        <v>0</v>
      </c>
      <c r="J1321">
        <v>0</v>
      </c>
      <c r="K1321">
        <v>29066.428</v>
      </c>
      <c r="L1321">
        <v>0.26600000000000001</v>
      </c>
      <c r="M1321">
        <v>0.26600000000000001</v>
      </c>
      <c r="N1321">
        <v>89.116</v>
      </c>
      <c r="O1321">
        <v>0</v>
      </c>
      <c r="P1321">
        <v>0</v>
      </c>
      <c r="AW1321">
        <v>29.715</v>
      </c>
      <c r="AX1321">
        <v>24.4</v>
      </c>
      <c r="AY1321">
        <v>4.0289999999999999</v>
      </c>
      <c r="AZ1321">
        <v>2.3220000000000001</v>
      </c>
      <c r="BA1321">
        <v>6397.36</v>
      </c>
      <c r="BB1321">
        <v>22.7</v>
      </c>
      <c r="BC1321">
        <v>368.11099999999999</v>
      </c>
      <c r="BD1321">
        <v>4</v>
      </c>
      <c r="BE1321">
        <v>7.3</v>
      </c>
      <c r="BF1321">
        <v>51.2</v>
      </c>
      <c r="BG1321">
        <v>49.838999999999999</v>
      </c>
      <c r="BH1321">
        <v>1.5</v>
      </c>
      <c r="BI1321">
        <v>67.92</v>
      </c>
      <c r="BJ1321">
        <v>0.61299999999999999</v>
      </c>
      <c r="BK1321">
        <v>7529477</v>
      </c>
    </row>
    <row r="1322" spans="1:63" hidden="1" x14ac:dyDescent="0.2">
      <c r="A1322" t="s">
        <v>74</v>
      </c>
      <c r="B1322" t="s">
        <v>68</v>
      </c>
      <c r="C1322" t="s">
        <v>75</v>
      </c>
      <c r="D1322" s="2">
        <v>45188</v>
      </c>
      <c r="E1322">
        <v>218859</v>
      </c>
      <c r="F1322">
        <v>4</v>
      </c>
      <c r="G1322">
        <v>2.1429999999999998</v>
      </c>
      <c r="H1322">
        <v>671</v>
      </c>
      <c r="I1322">
        <v>0</v>
      </c>
      <c r="J1322">
        <v>0</v>
      </c>
      <c r="K1322">
        <v>29066.958999999999</v>
      </c>
      <c r="L1322">
        <v>0.53100000000000003</v>
      </c>
      <c r="M1322">
        <v>0.28499999999999998</v>
      </c>
      <c r="N1322">
        <v>89.116</v>
      </c>
      <c r="O1322">
        <v>0</v>
      </c>
      <c r="P1322">
        <v>0</v>
      </c>
      <c r="AW1322">
        <v>29.715</v>
      </c>
      <c r="AX1322">
        <v>24.4</v>
      </c>
      <c r="AY1322">
        <v>4.0289999999999999</v>
      </c>
      <c r="AZ1322">
        <v>2.3220000000000001</v>
      </c>
      <c r="BA1322">
        <v>6397.36</v>
      </c>
      <c r="BB1322">
        <v>22.7</v>
      </c>
      <c r="BC1322">
        <v>368.11099999999999</v>
      </c>
      <c r="BD1322">
        <v>4</v>
      </c>
      <c r="BE1322">
        <v>7.3</v>
      </c>
      <c r="BF1322">
        <v>51.2</v>
      </c>
      <c r="BG1322">
        <v>49.838999999999999</v>
      </c>
      <c r="BH1322">
        <v>1.5</v>
      </c>
      <c r="BI1322">
        <v>67.92</v>
      </c>
      <c r="BJ1322">
        <v>0.61299999999999999</v>
      </c>
      <c r="BK1322">
        <v>7529477</v>
      </c>
    </row>
    <row r="1323" spans="1:63" hidden="1" x14ac:dyDescent="0.2">
      <c r="A1323" t="s">
        <v>74</v>
      </c>
      <c r="B1323" t="s">
        <v>68</v>
      </c>
      <c r="C1323" t="s">
        <v>75</v>
      </c>
      <c r="D1323" s="2">
        <v>45189</v>
      </c>
      <c r="E1323">
        <v>218860</v>
      </c>
      <c r="F1323">
        <v>1</v>
      </c>
      <c r="G1323">
        <v>2.1429999999999998</v>
      </c>
      <c r="H1323">
        <v>671</v>
      </c>
      <c r="I1323">
        <v>0</v>
      </c>
      <c r="J1323">
        <v>0</v>
      </c>
      <c r="K1323">
        <v>29067.092000000001</v>
      </c>
      <c r="L1323">
        <v>0.13300000000000001</v>
      </c>
      <c r="M1323">
        <v>0.28499999999999998</v>
      </c>
      <c r="N1323">
        <v>89.116</v>
      </c>
      <c r="O1323">
        <v>0</v>
      </c>
      <c r="P1323">
        <v>0</v>
      </c>
      <c r="AW1323">
        <v>29.715</v>
      </c>
      <c r="AX1323">
        <v>24.4</v>
      </c>
      <c r="AY1323">
        <v>4.0289999999999999</v>
      </c>
      <c r="AZ1323">
        <v>2.3220000000000001</v>
      </c>
      <c r="BA1323">
        <v>6397.36</v>
      </c>
      <c r="BB1323">
        <v>22.7</v>
      </c>
      <c r="BC1323">
        <v>368.11099999999999</v>
      </c>
      <c r="BD1323">
        <v>4</v>
      </c>
      <c r="BE1323">
        <v>7.3</v>
      </c>
      <c r="BF1323">
        <v>51.2</v>
      </c>
      <c r="BG1323">
        <v>49.838999999999999</v>
      </c>
      <c r="BH1323">
        <v>1.5</v>
      </c>
      <c r="BI1323">
        <v>67.92</v>
      </c>
      <c r="BJ1323">
        <v>0.61299999999999999</v>
      </c>
      <c r="BK1323">
        <v>7529477</v>
      </c>
    </row>
    <row r="1324" spans="1:63" hidden="1" x14ac:dyDescent="0.2">
      <c r="A1324" t="s">
        <v>74</v>
      </c>
      <c r="B1324" t="s">
        <v>68</v>
      </c>
      <c r="C1324" t="s">
        <v>75</v>
      </c>
      <c r="D1324" s="2">
        <v>45190</v>
      </c>
      <c r="E1324">
        <v>218861</v>
      </c>
      <c r="F1324">
        <v>1</v>
      </c>
      <c r="G1324">
        <v>1.714</v>
      </c>
      <c r="H1324">
        <v>671</v>
      </c>
      <c r="I1324">
        <v>0</v>
      </c>
      <c r="J1324">
        <v>0</v>
      </c>
      <c r="K1324">
        <v>29067.224999999999</v>
      </c>
      <c r="L1324">
        <v>0.13300000000000001</v>
      </c>
      <c r="M1324">
        <v>0.22800000000000001</v>
      </c>
      <c r="N1324">
        <v>89.116</v>
      </c>
      <c r="O1324">
        <v>0</v>
      </c>
      <c r="P1324">
        <v>0</v>
      </c>
      <c r="AW1324">
        <v>29.715</v>
      </c>
      <c r="AX1324">
        <v>24.4</v>
      </c>
      <c r="AY1324">
        <v>4.0289999999999999</v>
      </c>
      <c r="AZ1324">
        <v>2.3220000000000001</v>
      </c>
      <c r="BA1324">
        <v>6397.36</v>
      </c>
      <c r="BB1324">
        <v>22.7</v>
      </c>
      <c r="BC1324">
        <v>368.11099999999999</v>
      </c>
      <c r="BD1324">
        <v>4</v>
      </c>
      <c r="BE1324">
        <v>7.3</v>
      </c>
      <c r="BF1324">
        <v>51.2</v>
      </c>
      <c r="BG1324">
        <v>49.838999999999999</v>
      </c>
      <c r="BH1324">
        <v>1.5</v>
      </c>
      <c r="BI1324">
        <v>67.92</v>
      </c>
      <c r="BJ1324">
        <v>0.61299999999999999</v>
      </c>
      <c r="BK1324">
        <v>7529477</v>
      </c>
    </row>
    <row r="1325" spans="1:63" hidden="1" x14ac:dyDescent="0.2">
      <c r="A1325" t="s">
        <v>74</v>
      </c>
      <c r="B1325" t="s">
        <v>68</v>
      </c>
      <c r="C1325" t="s">
        <v>75</v>
      </c>
      <c r="D1325" s="2">
        <v>45191</v>
      </c>
      <c r="E1325">
        <v>218864</v>
      </c>
      <c r="F1325">
        <v>3</v>
      </c>
      <c r="G1325">
        <v>2.1429999999999998</v>
      </c>
      <c r="H1325">
        <v>671</v>
      </c>
      <c r="I1325">
        <v>0</v>
      </c>
      <c r="J1325">
        <v>0</v>
      </c>
      <c r="K1325">
        <v>29067.623</v>
      </c>
      <c r="L1325">
        <v>0.39800000000000002</v>
      </c>
      <c r="M1325">
        <v>0.28499999999999998</v>
      </c>
      <c r="N1325">
        <v>89.116</v>
      </c>
      <c r="O1325">
        <v>0</v>
      </c>
      <c r="P1325">
        <v>0</v>
      </c>
      <c r="AW1325">
        <v>29.715</v>
      </c>
      <c r="AX1325">
        <v>24.4</v>
      </c>
      <c r="AY1325">
        <v>4.0289999999999999</v>
      </c>
      <c r="AZ1325">
        <v>2.3220000000000001</v>
      </c>
      <c r="BA1325">
        <v>6397.36</v>
      </c>
      <c r="BB1325">
        <v>22.7</v>
      </c>
      <c r="BC1325">
        <v>368.11099999999999</v>
      </c>
      <c r="BD1325">
        <v>4</v>
      </c>
      <c r="BE1325">
        <v>7.3</v>
      </c>
      <c r="BF1325">
        <v>51.2</v>
      </c>
      <c r="BG1325">
        <v>49.838999999999999</v>
      </c>
      <c r="BH1325">
        <v>1.5</v>
      </c>
      <c r="BI1325">
        <v>67.92</v>
      </c>
      <c r="BJ1325">
        <v>0.61299999999999999</v>
      </c>
      <c r="BK1325">
        <v>7529477</v>
      </c>
    </row>
    <row r="1326" spans="1:63" hidden="1" x14ac:dyDescent="0.2">
      <c r="A1326" t="s">
        <v>74</v>
      </c>
      <c r="B1326" t="s">
        <v>68</v>
      </c>
      <c r="C1326" t="s">
        <v>75</v>
      </c>
      <c r="D1326" s="2">
        <v>45192</v>
      </c>
      <c r="E1326">
        <v>218864</v>
      </c>
      <c r="F1326">
        <v>0</v>
      </c>
      <c r="G1326">
        <v>1.571</v>
      </c>
      <c r="H1326">
        <v>671</v>
      </c>
      <c r="I1326">
        <v>0</v>
      </c>
      <c r="J1326">
        <v>0</v>
      </c>
      <c r="K1326">
        <v>29067.623</v>
      </c>
      <c r="L1326">
        <v>0</v>
      </c>
      <c r="M1326">
        <v>0.20899999999999999</v>
      </c>
      <c r="N1326">
        <v>89.116</v>
      </c>
      <c r="O1326">
        <v>0</v>
      </c>
      <c r="P1326">
        <v>0</v>
      </c>
      <c r="AW1326">
        <v>29.715</v>
      </c>
      <c r="AX1326">
        <v>24.4</v>
      </c>
      <c r="AY1326">
        <v>4.0289999999999999</v>
      </c>
      <c r="AZ1326">
        <v>2.3220000000000001</v>
      </c>
      <c r="BA1326">
        <v>6397.36</v>
      </c>
      <c r="BB1326">
        <v>22.7</v>
      </c>
      <c r="BC1326">
        <v>368.11099999999999</v>
      </c>
      <c r="BD1326">
        <v>4</v>
      </c>
      <c r="BE1326">
        <v>7.3</v>
      </c>
      <c r="BF1326">
        <v>51.2</v>
      </c>
      <c r="BG1326">
        <v>49.838999999999999</v>
      </c>
      <c r="BH1326">
        <v>1.5</v>
      </c>
      <c r="BI1326">
        <v>67.92</v>
      </c>
      <c r="BJ1326">
        <v>0.61299999999999999</v>
      </c>
      <c r="BK1326">
        <v>7529477</v>
      </c>
    </row>
    <row r="1327" spans="1:63" hidden="1" x14ac:dyDescent="0.2">
      <c r="A1327" t="s">
        <v>74</v>
      </c>
      <c r="B1327" t="s">
        <v>68</v>
      </c>
      <c r="C1327" t="s">
        <v>75</v>
      </c>
      <c r="D1327" s="2">
        <v>45193</v>
      </c>
      <c r="E1327">
        <v>218864</v>
      </c>
      <c r="F1327">
        <v>0</v>
      </c>
      <c r="G1327">
        <v>1.571</v>
      </c>
      <c r="H1327">
        <v>671</v>
      </c>
      <c r="I1327">
        <v>0</v>
      </c>
      <c r="J1327">
        <v>0</v>
      </c>
      <c r="K1327">
        <v>29067.623</v>
      </c>
      <c r="L1327">
        <v>0</v>
      </c>
      <c r="M1327">
        <v>0.20899999999999999</v>
      </c>
      <c r="N1327">
        <v>89.116</v>
      </c>
      <c r="O1327">
        <v>0</v>
      </c>
      <c r="P1327">
        <v>0</v>
      </c>
      <c r="AW1327">
        <v>29.715</v>
      </c>
      <c r="AX1327">
        <v>24.4</v>
      </c>
      <c r="AY1327">
        <v>4.0289999999999999</v>
      </c>
      <c r="AZ1327">
        <v>2.3220000000000001</v>
      </c>
      <c r="BA1327">
        <v>6397.36</v>
      </c>
      <c r="BB1327">
        <v>22.7</v>
      </c>
      <c r="BC1327">
        <v>368.11099999999999</v>
      </c>
      <c r="BD1327">
        <v>4</v>
      </c>
      <c r="BE1327">
        <v>7.3</v>
      </c>
      <c r="BF1327">
        <v>51.2</v>
      </c>
      <c r="BG1327">
        <v>49.838999999999999</v>
      </c>
      <c r="BH1327">
        <v>1.5</v>
      </c>
      <c r="BI1327">
        <v>67.92</v>
      </c>
      <c r="BJ1327">
        <v>0.61299999999999999</v>
      </c>
      <c r="BK1327">
        <v>7529477</v>
      </c>
    </row>
    <row r="1328" spans="1:63" hidden="1" x14ac:dyDescent="0.2">
      <c r="A1328" t="s">
        <v>74</v>
      </c>
      <c r="B1328" t="s">
        <v>68</v>
      </c>
      <c r="C1328" t="s">
        <v>75</v>
      </c>
      <c r="D1328" s="2">
        <v>45194</v>
      </c>
      <c r="E1328">
        <v>218864</v>
      </c>
      <c r="F1328">
        <v>0</v>
      </c>
      <c r="G1328">
        <v>1.286</v>
      </c>
      <c r="H1328">
        <v>671</v>
      </c>
      <c r="I1328">
        <v>0</v>
      </c>
      <c r="J1328">
        <v>0</v>
      </c>
      <c r="K1328">
        <v>29067.623</v>
      </c>
      <c r="L1328">
        <v>0</v>
      </c>
      <c r="M1328">
        <v>0.17100000000000001</v>
      </c>
      <c r="N1328">
        <v>89.116</v>
      </c>
      <c r="O1328">
        <v>0</v>
      </c>
      <c r="P1328">
        <v>0</v>
      </c>
      <c r="AW1328">
        <v>29.715</v>
      </c>
      <c r="AX1328">
        <v>24.4</v>
      </c>
      <c r="AY1328">
        <v>4.0289999999999999</v>
      </c>
      <c r="AZ1328">
        <v>2.3220000000000001</v>
      </c>
      <c r="BA1328">
        <v>6397.36</v>
      </c>
      <c r="BB1328">
        <v>22.7</v>
      </c>
      <c r="BC1328">
        <v>368.11099999999999</v>
      </c>
      <c r="BD1328">
        <v>4</v>
      </c>
      <c r="BE1328">
        <v>7.3</v>
      </c>
      <c r="BF1328">
        <v>51.2</v>
      </c>
      <c r="BG1328">
        <v>49.838999999999999</v>
      </c>
      <c r="BH1328">
        <v>1.5</v>
      </c>
      <c r="BI1328">
        <v>67.92</v>
      </c>
      <c r="BJ1328">
        <v>0.61299999999999999</v>
      </c>
      <c r="BK1328">
        <v>7529477</v>
      </c>
    </row>
    <row r="1329" spans="1:63" hidden="1" x14ac:dyDescent="0.2">
      <c r="A1329" t="s">
        <v>74</v>
      </c>
      <c r="B1329" t="s">
        <v>68</v>
      </c>
      <c r="C1329" t="s">
        <v>75</v>
      </c>
      <c r="D1329" s="2">
        <v>45195</v>
      </c>
      <c r="E1329">
        <v>218866</v>
      </c>
      <c r="F1329">
        <v>2</v>
      </c>
      <c r="G1329">
        <v>1</v>
      </c>
      <c r="H1329">
        <v>671</v>
      </c>
      <c r="I1329">
        <v>0</v>
      </c>
      <c r="J1329">
        <v>0</v>
      </c>
      <c r="K1329">
        <v>29067.888999999999</v>
      </c>
      <c r="L1329">
        <v>0.26600000000000001</v>
      </c>
      <c r="M1329">
        <v>0.13300000000000001</v>
      </c>
      <c r="N1329">
        <v>89.116</v>
      </c>
      <c r="O1329">
        <v>0</v>
      </c>
      <c r="P1329">
        <v>0</v>
      </c>
      <c r="AW1329">
        <v>29.715</v>
      </c>
      <c r="AX1329">
        <v>24.4</v>
      </c>
      <c r="AY1329">
        <v>4.0289999999999999</v>
      </c>
      <c r="AZ1329">
        <v>2.3220000000000001</v>
      </c>
      <c r="BA1329">
        <v>6397.36</v>
      </c>
      <c r="BB1329">
        <v>22.7</v>
      </c>
      <c r="BC1329">
        <v>368.11099999999999</v>
      </c>
      <c r="BD1329">
        <v>4</v>
      </c>
      <c r="BE1329">
        <v>7.3</v>
      </c>
      <c r="BF1329">
        <v>51.2</v>
      </c>
      <c r="BG1329">
        <v>49.838999999999999</v>
      </c>
      <c r="BH1329">
        <v>1.5</v>
      </c>
      <c r="BI1329">
        <v>67.92</v>
      </c>
      <c r="BJ1329">
        <v>0.61299999999999999</v>
      </c>
      <c r="BK1329">
        <v>7529477</v>
      </c>
    </row>
    <row r="1330" spans="1:63" hidden="1" x14ac:dyDescent="0.2">
      <c r="A1330" t="s">
        <v>74</v>
      </c>
      <c r="B1330" t="s">
        <v>68</v>
      </c>
      <c r="C1330" t="s">
        <v>75</v>
      </c>
      <c r="D1330" s="2">
        <v>45196</v>
      </c>
      <c r="E1330">
        <v>218867</v>
      </c>
      <c r="F1330">
        <v>1</v>
      </c>
      <c r="G1330">
        <v>1</v>
      </c>
      <c r="H1330">
        <v>671</v>
      </c>
      <c r="I1330">
        <v>0</v>
      </c>
      <c r="J1330">
        <v>0</v>
      </c>
      <c r="K1330">
        <v>29068.022000000001</v>
      </c>
      <c r="L1330">
        <v>0.13300000000000001</v>
      </c>
      <c r="M1330">
        <v>0.13300000000000001</v>
      </c>
      <c r="N1330">
        <v>89.116</v>
      </c>
      <c r="O1330">
        <v>0</v>
      </c>
      <c r="P1330">
        <v>0</v>
      </c>
      <c r="AW1330">
        <v>29.715</v>
      </c>
      <c r="AX1330">
        <v>24.4</v>
      </c>
      <c r="AY1330">
        <v>4.0289999999999999</v>
      </c>
      <c r="AZ1330">
        <v>2.3220000000000001</v>
      </c>
      <c r="BA1330">
        <v>6397.36</v>
      </c>
      <c r="BB1330">
        <v>22.7</v>
      </c>
      <c r="BC1330">
        <v>368.11099999999999</v>
      </c>
      <c r="BD1330">
        <v>4</v>
      </c>
      <c r="BE1330">
        <v>7.3</v>
      </c>
      <c r="BF1330">
        <v>51.2</v>
      </c>
      <c r="BG1330">
        <v>49.838999999999999</v>
      </c>
      <c r="BH1330">
        <v>1.5</v>
      </c>
      <c r="BI1330">
        <v>67.92</v>
      </c>
      <c r="BJ1330">
        <v>0.61299999999999999</v>
      </c>
      <c r="BK1330">
        <v>7529477</v>
      </c>
    </row>
    <row r="1331" spans="1:63" hidden="1" x14ac:dyDescent="0.2">
      <c r="A1331" t="s">
        <v>74</v>
      </c>
      <c r="B1331" t="s">
        <v>68</v>
      </c>
      <c r="C1331" t="s">
        <v>75</v>
      </c>
      <c r="D1331" s="2">
        <v>45197</v>
      </c>
      <c r="E1331">
        <v>218868</v>
      </c>
      <c r="F1331">
        <v>1</v>
      </c>
      <c r="G1331">
        <v>1</v>
      </c>
      <c r="H1331">
        <v>671</v>
      </c>
      <c r="I1331">
        <v>0</v>
      </c>
      <c r="J1331">
        <v>0</v>
      </c>
      <c r="K1331">
        <v>29068.153999999999</v>
      </c>
      <c r="L1331">
        <v>0.13300000000000001</v>
      </c>
      <c r="M1331">
        <v>0.13300000000000001</v>
      </c>
      <c r="N1331">
        <v>89.116</v>
      </c>
      <c r="O1331">
        <v>0</v>
      </c>
      <c r="P1331">
        <v>0</v>
      </c>
      <c r="AW1331">
        <v>29.715</v>
      </c>
      <c r="AX1331">
        <v>24.4</v>
      </c>
      <c r="AY1331">
        <v>4.0289999999999999</v>
      </c>
      <c r="AZ1331">
        <v>2.3220000000000001</v>
      </c>
      <c r="BA1331">
        <v>6397.36</v>
      </c>
      <c r="BB1331">
        <v>22.7</v>
      </c>
      <c r="BC1331">
        <v>368.11099999999999</v>
      </c>
      <c r="BD1331">
        <v>4</v>
      </c>
      <c r="BE1331">
        <v>7.3</v>
      </c>
      <c r="BF1331">
        <v>51.2</v>
      </c>
      <c r="BG1331">
        <v>49.838999999999999</v>
      </c>
      <c r="BH1331">
        <v>1.5</v>
      </c>
      <c r="BI1331">
        <v>67.92</v>
      </c>
      <c r="BJ1331">
        <v>0.61299999999999999</v>
      </c>
      <c r="BK1331">
        <v>7529477</v>
      </c>
    </row>
    <row r="1332" spans="1:63" hidden="1" x14ac:dyDescent="0.2">
      <c r="A1332" t="s">
        <v>74</v>
      </c>
      <c r="B1332" t="s">
        <v>68</v>
      </c>
      <c r="C1332" t="s">
        <v>75</v>
      </c>
      <c r="D1332" s="2">
        <v>45198</v>
      </c>
      <c r="E1332">
        <v>218869</v>
      </c>
      <c r="F1332">
        <v>1</v>
      </c>
      <c r="G1332">
        <v>0.71399999999999997</v>
      </c>
      <c r="H1332">
        <v>671</v>
      </c>
      <c r="I1332">
        <v>0</v>
      </c>
      <c r="J1332">
        <v>0</v>
      </c>
      <c r="K1332">
        <v>29068.287</v>
      </c>
      <c r="L1332">
        <v>0.13300000000000001</v>
      </c>
      <c r="M1332">
        <v>9.5000000000000001E-2</v>
      </c>
      <c r="N1332">
        <v>89.116</v>
      </c>
      <c r="O1332">
        <v>0</v>
      </c>
      <c r="P1332">
        <v>0</v>
      </c>
      <c r="AW1332">
        <v>29.715</v>
      </c>
      <c r="AX1332">
        <v>24.4</v>
      </c>
      <c r="AY1332">
        <v>4.0289999999999999</v>
      </c>
      <c r="AZ1332">
        <v>2.3220000000000001</v>
      </c>
      <c r="BA1332">
        <v>6397.36</v>
      </c>
      <c r="BB1332">
        <v>22.7</v>
      </c>
      <c r="BC1332">
        <v>368.11099999999999</v>
      </c>
      <c r="BD1332">
        <v>4</v>
      </c>
      <c r="BE1332">
        <v>7.3</v>
      </c>
      <c r="BF1332">
        <v>51.2</v>
      </c>
      <c r="BG1332">
        <v>49.838999999999999</v>
      </c>
      <c r="BH1332">
        <v>1.5</v>
      </c>
      <c r="BI1332">
        <v>67.92</v>
      </c>
      <c r="BJ1332">
        <v>0.61299999999999999</v>
      </c>
      <c r="BK1332">
        <v>7529477</v>
      </c>
    </row>
    <row r="1333" spans="1:63" hidden="1" x14ac:dyDescent="0.2">
      <c r="A1333" t="s">
        <v>74</v>
      </c>
      <c r="B1333" t="s">
        <v>68</v>
      </c>
      <c r="C1333" t="s">
        <v>75</v>
      </c>
      <c r="D1333" s="2">
        <v>45199</v>
      </c>
      <c r="E1333">
        <v>218870</v>
      </c>
      <c r="F1333">
        <v>1</v>
      </c>
      <c r="G1333">
        <v>0.85699999999999998</v>
      </c>
      <c r="H1333">
        <v>671</v>
      </c>
      <c r="I1333">
        <v>0</v>
      </c>
      <c r="J1333">
        <v>0</v>
      </c>
      <c r="K1333">
        <v>29068.42</v>
      </c>
      <c r="L1333">
        <v>0.13300000000000001</v>
      </c>
      <c r="M1333">
        <v>0.114</v>
      </c>
      <c r="N1333">
        <v>89.116</v>
      </c>
      <c r="O1333">
        <v>0</v>
      </c>
      <c r="P1333">
        <v>0</v>
      </c>
      <c r="AW1333">
        <v>29.715</v>
      </c>
      <c r="AX1333">
        <v>24.4</v>
      </c>
      <c r="AY1333">
        <v>4.0289999999999999</v>
      </c>
      <c r="AZ1333">
        <v>2.3220000000000001</v>
      </c>
      <c r="BA1333">
        <v>6397.36</v>
      </c>
      <c r="BB1333">
        <v>22.7</v>
      </c>
      <c r="BC1333">
        <v>368.11099999999999</v>
      </c>
      <c r="BD1333">
        <v>4</v>
      </c>
      <c r="BE1333">
        <v>7.3</v>
      </c>
      <c r="BF1333">
        <v>51.2</v>
      </c>
      <c r="BG1333">
        <v>49.838999999999999</v>
      </c>
      <c r="BH1333">
        <v>1.5</v>
      </c>
      <c r="BI1333">
        <v>67.92</v>
      </c>
      <c r="BJ1333">
        <v>0.61299999999999999</v>
      </c>
      <c r="BK1333">
        <v>7529477</v>
      </c>
    </row>
    <row r="1334" spans="1:63" hidden="1" x14ac:dyDescent="0.2">
      <c r="A1334" t="s">
        <v>74</v>
      </c>
      <c r="B1334" t="s">
        <v>68</v>
      </c>
      <c r="C1334" t="s">
        <v>75</v>
      </c>
      <c r="D1334" s="2">
        <v>45200</v>
      </c>
      <c r="E1334">
        <v>218870</v>
      </c>
      <c r="F1334">
        <v>0</v>
      </c>
      <c r="G1334">
        <v>0.85699999999999998</v>
      </c>
      <c r="H1334">
        <v>671</v>
      </c>
      <c r="I1334">
        <v>0</v>
      </c>
      <c r="J1334">
        <v>0</v>
      </c>
      <c r="K1334">
        <v>29068.42</v>
      </c>
      <c r="L1334">
        <v>0</v>
      </c>
      <c r="M1334">
        <v>0.114</v>
      </c>
      <c r="N1334">
        <v>89.116</v>
      </c>
      <c r="O1334">
        <v>0</v>
      </c>
      <c r="P1334">
        <v>0</v>
      </c>
      <c r="AW1334">
        <v>29.715</v>
      </c>
      <c r="AX1334">
        <v>24.4</v>
      </c>
      <c r="AY1334">
        <v>4.0289999999999999</v>
      </c>
      <c r="AZ1334">
        <v>2.3220000000000001</v>
      </c>
      <c r="BA1334">
        <v>6397.36</v>
      </c>
      <c r="BB1334">
        <v>22.7</v>
      </c>
      <c r="BC1334">
        <v>368.11099999999999</v>
      </c>
      <c r="BD1334">
        <v>4</v>
      </c>
      <c r="BE1334">
        <v>7.3</v>
      </c>
      <c r="BF1334">
        <v>51.2</v>
      </c>
      <c r="BG1334">
        <v>49.838999999999999</v>
      </c>
      <c r="BH1334">
        <v>1.5</v>
      </c>
      <c r="BI1334">
        <v>67.92</v>
      </c>
      <c r="BJ1334">
        <v>0.61299999999999999</v>
      </c>
      <c r="BK1334">
        <v>7529477</v>
      </c>
    </row>
    <row r="1335" spans="1:63" hidden="1" x14ac:dyDescent="0.2">
      <c r="A1335" t="s">
        <v>74</v>
      </c>
      <c r="B1335" t="s">
        <v>68</v>
      </c>
      <c r="C1335" t="s">
        <v>75</v>
      </c>
      <c r="D1335" s="2">
        <v>45201</v>
      </c>
      <c r="E1335">
        <v>218870</v>
      </c>
      <c r="F1335">
        <v>0</v>
      </c>
      <c r="G1335">
        <v>0.85699999999999998</v>
      </c>
      <c r="H1335">
        <v>671</v>
      </c>
      <c r="I1335">
        <v>0</v>
      </c>
      <c r="J1335">
        <v>0</v>
      </c>
      <c r="K1335">
        <v>29068.42</v>
      </c>
      <c r="L1335">
        <v>0</v>
      </c>
      <c r="M1335">
        <v>0.114</v>
      </c>
      <c r="N1335">
        <v>89.116</v>
      </c>
      <c r="O1335">
        <v>0</v>
      </c>
      <c r="P1335">
        <v>0</v>
      </c>
      <c r="AW1335">
        <v>29.715</v>
      </c>
      <c r="AX1335">
        <v>24.4</v>
      </c>
      <c r="AY1335">
        <v>4.0289999999999999</v>
      </c>
      <c r="AZ1335">
        <v>2.3220000000000001</v>
      </c>
      <c r="BA1335">
        <v>6397.36</v>
      </c>
      <c r="BB1335">
        <v>22.7</v>
      </c>
      <c r="BC1335">
        <v>368.11099999999999</v>
      </c>
      <c r="BD1335">
        <v>4</v>
      </c>
      <c r="BE1335">
        <v>7.3</v>
      </c>
      <c r="BF1335">
        <v>51.2</v>
      </c>
      <c r="BG1335">
        <v>49.838999999999999</v>
      </c>
      <c r="BH1335">
        <v>1.5</v>
      </c>
      <c r="BI1335">
        <v>67.92</v>
      </c>
      <c r="BJ1335">
        <v>0.61299999999999999</v>
      </c>
      <c r="BK1335">
        <v>7529477</v>
      </c>
    </row>
    <row r="1336" spans="1:63" hidden="1" x14ac:dyDescent="0.2">
      <c r="A1336" t="s">
        <v>74</v>
      </c>
      <c r="B1336" t="s">
        <v>68</v>
      </c>
      <c r="C1336" t="s">
        <v>75</v>
      </c>
      <c r="D1336" s="2">
        <v>45202</v>
      </c>
      <c r="E1336">
        <v>218870</v>
      </c>
      <c r="F1336">
        <v>0</v>
      </c>
      <c r="G1336">
        <v>0.57099999999999995</v>
      </c>
      <c r="H1336">
        <v>671</v>
      </c>
      <c r="I1336">
        <v>0</v>
      </c>
      <c r="J1336">
        <v>0</v>
      </c>
      <c r="K1336">
        <v>29068.42</v>
      </c>
      <c r="L1336">
        <v>0</v>
      </c>
      <c r="M1336">
        <v>7.5999999999999998E-2</v>
      </c>
      <c r="N1336">
        <v>89.116</v>
      </c>
      <c r="O1336">
        <v>0</v>
      </c>
      <c r="P1336">
        <v>0</v>
      </c>
      <c r="AW1336">
        <v>29.715</v>
      </c>
      <c r="AX1336">
        <v>24.4</v>
      </c>
      <c r="AY1336">
        <v>4.0289999999999999</v>
      </c>
      <c r="AZ1336">
        <v>2.3220000000000001</v>
      </c>
      <c r="BA1336">
        <v>6397.36</v>
      </c>
      <c r="BB1336">
        <v>22.7</v>
      </c>
      <c r="BC1336">
        <v>368.11099999999999</v>
      </c>
      <c r="BD1336">
        <v>4</v>
      </c>
      <c r="BE1336">
        <v>7.3</v>
      </c>
      <c r="BF1336">
        <v>51.2</v>
      </c>
      <c r="BG1336">
        <v>49.838999999999999</v>
      </c>
      <c r="BH1336">
        <v>1.5</v>
      </c>
      <c r="BI1336">
        <v>67.92</v>
      </c>
      <c r="BJ1336">
        <v>0.61299999999999999</v>
      </c>
      <c r="BK1336">
        <v>7529477</v>
      </c>
    </row>
    <row r="1337" spans="1:63" hidden="1" x14ac:dyDescent="0.2">
      <c r="A1337" t="s">
        <v>74</v>
      </c>
      <c r="B1337" t="s">
        <v>68</v>
      </c>
      <c r="C1337" t="s">
        <v>75</v>
      </c>
      <c r="D1337" s="2">
        <v>45203</v>
      </c>
      <c r="E1337">
        <v>218871</v>
      </c>
      <c r="F1337">
        <v>1</v>
      </c>
      <c r="G1337">
        <v>0.57099999999999995</v>
      </c>
      <c r="H1337">
        <v>671</v>
      </c>
      <c r="I1337">
        <v>0</v>
      </c>
      <c r="J1337">
        <v>0</v>
      </c>
      <c r="K1337">
        <v>29068.553</v>
      </c>
      <c r="L1337">
        <v>0.13300000000000001</v>
      </c>
      <c r="M1337">
        <v>7.5999999999999998E-2</v>
      </c>
      <c r="N1337">
        <v>89.116</v>
      </c>
      <c r="O1337">
        <v>0</v>
      </c>
      <c r="P1337">
        <v>0</v>
      </c>
      <c r="AW1337">
        <v>29.715</v>
      </c>
      <c r="AX1337">
        <v>24.4</v>
      </c>
      <c r="AY1337">
        <v>4.0289999999999999</v>
      </c>
      <c r="AZ1337">
        <v>2.3220000000000001</v>
      </c>
      <c r="BA1337">
        <v>6397.36</v>
      </c>
      <c r="BB1337">
        <v>22.7</v>
      </c>
      <c r="BC1337">
        <v>368.11099999999999</v>
      </c>
      <c r="BD1337">
        <v>4</v>
      </c>
      <c r="BE1337">
        <v>7.3</v>
      </c>
      <c r="BF1337">
        <v>51.2</v>
      </c>
      <c r="BG1337">
        <v>49.838999999999999</v>
      </c>
      <c r="BH1337">
        <v>1.5</v>
      </c>
      <c r="BI1337">
        <v>67.92</v>
      </c>
      <c r="BJ1337">
        <v>0.61299999999999999</v>
      </c>
      <c r="BK1337">
        <v>7529477</v>
      </c>
    </row>
    <row r="1338" spans="1:63" hidden="1" x14ac:dyDescent="0.2">
      <c r="A1338" t="s">
        <v>74</v>
      </c>
      <c r="B1338" t="s">
        <v>68</v>
      </c>
      <c r="C1338" t="s">
        <v>75</v>
      </c>
      <c r="D1338" s="2">
        <v>45204</v>
      </c>
      <c r="E1338">
        <v>218872</v>
      </c>
      <c r="F1338">
        <v>1</v>
      </c>
      <c r="G1338">
        <v>0.57099999999999995</v>
      </c>
      <c r="H1338">
        <v>671</v>
      </c>
      <c r="I1338">
        <v>0</v>
      </c>
      <c r="J1338">
        <v>0</v>
      </c>
      <c r="K1338">
        <v>29068.686000000002</v>
      </c>
      <c r="L1338">
        <v>0.13300000000000001</v>
      </c>
      <c r="M1338">
        <v>7.5999999999999998E-2</v>
      </c>
      <c r="N1338">
        <v>89.116</v>
      </c>
      <c r="O1338">
        <v>0</v>
      </c>
      <c r="P1338">
        <v>0</v>
      </c>
      <c r="AW1338">
        <v>29.715</v>
      </c>
      <c r="AX1338">
        <v>24.4</v>
      </c>
      <c r="AY1338">
        <v>4.0289999999999999</v>
      </c>
      <c r="AZ1338">
        <v>2.3220000000000001</v>
      </c>
      <c r="BA1338">
        <v>6397.36</v>
      </c>
      <c r="BB1338">
        <v>22.7</v>
      </c>
      <c r="BC1338">
        <v>368.11099999999999</v>
      </c>
      <c r="BD1338">
        <v>4</v>
      </c>
      <c r="BE1338">
        <v>7.3</v>
      </c>
      <c r="BF1338">
        <v>51.2</v>
      </c>
      <c r="BG1338">
        <v>49.838999999999999</v>
      </c>
      <c r="BH1338">
        <v>1.5</v>
      </c>
      <c r="BI1338">
        <v>67.92</v>
      </c>
      <c r="BJ1338">
        <v>0.61299999999999999</v>
      </c>
      <c r="BK1338">
        <v>7529477</v>
      </c>
    </row>
    <row r="1339" spans="1:63" hidden="1" x14ac:dyDescent="0.2">
      <c r="A1339" t="s">
        <v>74</v>
      </c>
      <c r="B1339" t="s">
        <v>68</v>
      </c>
      <c r="C1339" t="s">
        <v>75</v>
      </c>
      <c r="D1339" s="2">
        <v>45205</v>
      </c>
      <c r="E1339">
        <v>218875</v>
      </c>
      <c r="F1339">
        <v>3</v>
      </c>
      <c r="G1339">
        <v>0.85699999999999998</v>
      </c>
      <c r="H1339">
        <v>671</v>
      </c>
      <c r="I1339">
        <v>0</v>
      </c>
      <c r="J1339">
        <v>0</v>
      </c>
      <c r="K1339">
        <v>29069.083999999999</v>
      </c>
      <c r="L1339">
        <v>0.39800000000000002</v>
      </c>
      <c r="M1339">
        <v>0.114</v>
      </c>
      <c r="N1339">
        <v>89.116</v>
      </c>
      <c r="O1339">
        <v>0</v>
      </c>
      <c r="P1339">
        <v>0</v>
      </c>
      <c r="AW1339">
        <v>29.715</v>
      </c>
      <c r="AX1339">
        <v>24.4</v>
      </c>
      <c r="AY1339">
        <v>4.0289999999999999</v>
      </c>
      <c r="AZ1339">
        <v>2.3220000000000001</v>
      </c>
      <c r="BA1339">
        <v>6397.36</v>
      </c>
      <c r="BB1339">
        <v>22.7</v>
      </c>
      <c r="BC1339">
        <v>368.11099999999999</v>
      </c>
      <c r="BD1339">
        <v>4</v>
      </c>
      <c r="BE1339">
        <v>7.3</v>
      </c>
      <c r="BF1339">
        <v>51.2</v>
      </c>
      <c r="BG1339">
        <v>49.838999999999999</v>
      </c>
      <c r="BH1339">
        <v>1.5</v>
      </c>
      <c r="BI1339">
        <v>67.92</v>
      </c>
      <c r="BJ1339">
        <v>0.61299999999999999</v>
      </c>
      <c r="BK1339">
        <v>7529477</v>
      </c>
    </row>
    <row r="1340" spans="1:63" hidden="1" x14ac:dyDescent="0.2">
      <c r="A1340" t="s">
        <v>74</v>
      </c>
      <c r="B1340" t="s">
        <v>68</v>
      </c>
      <c r="C1340" t="s">
        <v>75</v>
      </c>
      <c r="D1340" s="2">
        <v>45206</v>
      </c>
      <c r="E1340">
        <v>218876</v>
      </c>
      <c r="F1340">
        <v>1</v>
      </c>
      <c r="G1340">
        <v>0.85699999999999998</v>
      </c>
      <c r="H1340">
        <v>671</v>
      </c>
      <c r="I1340">
        <v>0</v>
      </c>
      <c r="J1340">
        <v>0</v>
      </c>
      <c r="K1340">
        <v>29069.217000000001</v>
      </c>
      <c r="L1340">
        <v>0.13300000000000001</v>
      </c>
      <c r="M1340">
        <v>0.114</v>
      </c>
      <c r="N1340">
        <v>89.116</v>
      </c>
      <c r="O1340">
        <v>0</v>
      </c>
      <c r="P1340">
        <v>0</v>
      </c>
      <c r="AW1340">
        <v>29.715</v>
      </c>
      <c r="AX1340">
        <v>24.4</v>
      </c>
      <c r="AY1340">
        <v>4.0289999999999999</v>
      </c>
      <c r="AZ1340">
        <v>2.3220000000000001</v>
      </c>
      <c r="BA1340">
        <v>6397.36</v>
      </c>
      <c r="BB1340">
        <v>22.7</v>
      </c>
      <c r="BC1340">
        <v>368.11099999999999</v>
      </c>
      <c r="BD1340">
        <v>4</v>
      </c>
      <c r="BE1340">
        <v>7.3</v>
      </c>
      <c r="BF1340">
        <v>51.2</v>
      </c>
      <c r="BG1340">
        <v>49.838999999999999</v>
      </c>
      <c r="BH1340">
        <v>1.5</v>
      </c>
      <c r="BI1340">
        <v>67.92</v>
      </c>
      <c r="BJ1340">
        <v>0.61299999999999999</v>
      </c>
      <c r="BK1340">
        <v>7529477</v>
      </c>
    </row>
    <row r="1341" spans="1:63" hidden="1" x14ac:dyDescent="0.2">
      <c r="A1341" t="s">
        <v>74</v>
      </c>
      <c r="B1341" t="s">
        <v>68</v>
      </c>
      <c r="C1341" t="s">
        <v>75</v>
      </c>
      <c r="D1341" s="2">
        <v>45207</v>
      </c>
      <c r="E1341">
        <v>218876</v>
      </c>
      <c r="F1341">
        <v>0</v>
      </c>
      <c r="G1341">
        <v>0.85699999999999998</v>
      </c>
      <c r="H1341">
        <v>671</v>
      </c>
      <c r="I1341">
        <v>0</v>
      </c>
      <c r="J1341">
        <v>0</v>
      </c>
      <c r="K1341">
        <v>29069.217000000001</v>
      </c>
      <c r="L1341">
        <v>0</v>
      </c>
      <c r="M1341">
        <v>0.114</v>
      </c>
      <c r="N1341">
        <v>89.116</v>
      </c>
      <c r="O1341">
        <v>0</v>
      </c>
      <c r="P1341">
        <v>0</v>
      </c>
      <c r="AW1341">
        <v>29.715</v>
      </c>
      <c r="AX1341">
        <v>24.4</v>
      </c>
      <c r="AY1341">
        <v>4.0289999999999999</v>
      </c>
      <c r="AZ1341">
        <v>2.3220000000000001</v>
      </c>
      <c r="BA1341">
        <v>6397.36</v>
      </c>
      <c r="BB1341">
        <v>22.7</v>
      </c>
      <c r="BC1341">
        <v>368.11099999999999</v>
      </c>
      <c r="BD1341">
        <v>4</v>
      </c>
      <c r="BE1341">
        <v>7.3</v>
      </c>
      <c r="BF1341">
        <v>51.2</v>
      </c>
      <c r="BG1341">
        <v>49.838999999999999</v>
      </c>
      <c r="BH1341">
        <v>1.5</v>
      </c>
      <c r="BI1341">
        <v>67.92</v>
      </c>
      <c r="BJ1341">
        <v>0.61299999999999999</v>
      </c>
      <c r="BK1341">
        <v>7529477</v>
      </c>
    </row>
    <row r="1342" spans="1:63" hidden="1" x14ac:dyDescent="0.2">
      <c r="A1342" t="s">
        <v>74</v>
      </c>
      <c r="B1342" t="s">
        <v>68</v>
      </c>
      <c r="C1342" t="s">
        <v>75</v>
      </c>
      <c r="D1342" s="2">
        <v>45208</v>
      </c>
      <c r="E1342">
        <v>218876</v>
      </c>
      <c r="F1342">
        <v>0</v>
      </c>
      <c r="G1342">
        <v>0.85699999999999998</v>
      </c>
      <c r="H1342">
        <v>671</v>
      </c>
      <c r="I1342">
        <v>0</v>
      </c>
      <c r="J1342">
        <v>0</v>
      </c>
      <c r="K1342">
        <v>29069.217000000001</v>
      </c>
      <c r="L1342">
        <v>0</v>
      </c>
      <c r="M1342">
        <v>0.114</v>
      </c>
      <c r="N1342">
        <v>89.116</v>
      </c>
      <c r="O1342">
        <v>0</v>
      </c>
      <c r="P1342">
        <v>0</v>
      </c>
      <c r="AW1342">
        <v>29.715</v>
      </c>
      <c r="AX1342">
        <v>24.4</v>
      </c>
      <c r="AY1342">
        <v>4.0289999999999999</v>
      </c>
      <c r="AZ1342">
        <v>2.3220000000000001</v>
      </c>
      <c r="BA1342">
        <v>6397.36</v>
      </c>
      <c r="BB1342">
        <v>22.7</v>
      </c>
      <c r="BC1342">
        <v>368.11099999999999</v>
      </c>
      <c r="BD1342">
        <v>4</v>
      </c>
      <c r="BE1342">
        <v>7.3</v>
      </c>
      <c r="BF1342">
        <v>51.2</v>
      </c>
      <c r="BG1342">
        <v>49.838999999999999</v>
      </c>
      <c r="BH1342">
        <v>1.5</v>
      </c>
      <c r="BI1342">
        <v>67.92</v>
      </c>
      <c r="BJ1342">
        <v>0.61299999999999999</v>
      </c>
      <c r="BK1342">
        <v>7529477</v>
      </c>
    </row>
    <row r="1343" spans="1:63" hidden="1" x14ac:dyDescent="0.2">
      <c r="A1343" t="s">
        <v>74</v>
      </c>
      <c r="B1343" t="s">
        <v>68</v>
      </c>
      <c r="C1343" t="s">
        <v>75</v>
      </c>
      <c r="D1343" s="2">
        <v>45209</v>
      </c>
      <c r="E1343">
        <v>218876</v>
      </c>
      <c r="F1343">
        <v>0</v>
      </c>
      <c r="G1343">
        <v>0.85699999999999998</v>
      </c>
      <c r="H1343">
        <v>671</v>
      </c>
      <c r="I1343">
        <v>0</v>
      </c>
      <c r="J1343">
        <v>0</v>
      </c>
      <c r="K1343">
        <v>29069.217000000001</v>
      </c>
      <c r="L1343">
        <v>0</v>
      </c>
      <c r="M1343">
        <v>0.114</v>
      </c>
      <c r="N1343">
        <v>89.116</v>
      </c>
      <c r="O1343">
        <v>0</v>
      </c>
      <c r="P1343">
        <v>0</v>
      </c>
      <c r="AW1343">
        <v>29.715</v>
      </c>
      <c r="AX1343">
        <v>24.4</v>
      </c>
      <c r="AY1343">
        <v>4.0289999999999999</v>
      </c>
      <c r="AZ1343">
        <v>2.3220000000000001</v>
      </c>
      <c r="BA1343">
        <v>6397.36</v>
      </c>
      <c r="BB1343">
        <v>22.7</v>
      </c>
      <c r="BC1343">
        <v>368.11099999999999</v>
      </c>
      <c r="BD1343">
        <v>4</v>
      </c>
      <c r="BE1343">
        <v>7.3</v>
      </c>
      <c r="BF1343">
        <v>51.2</v>
      </c>
      <c r="BG1343">
        <v>49.838999999999999</v>
      </c>
      <c r="BH1343">
        <v>1.5</v>
      </c>
      <c r="BI1343">
        <v>67.92</v>
      </c>
      <c r="BJ1343">
        <v>0.61299999999999999</v>
      </c>
      <c r="BK1343">
        <v>7529477</v>
      </c>
    </row>
    <row r="1344" spans="1:63" hidden="1" x14ac:dyDescent="0.2">
      <c r="A1344" t="s">
        <v>74</v>
      </c>
      <c r="B1344" t="s">
        <v>68</v>
      </c>
      <c r="C1344" t="s">
        <v>75</v>
      </c>
      <c r="D1344" s="2">
        <v>45210</v>
      </c>
      <c r="E1344">
        <v>218876</v>
      </c>
      <c r="F1344">
        <v>0</v>
      </c>
      <c r="G1344">
        <v>0.71399999999999997</v>
      </c>
      <c r="H1344">
        <v>671</v>
      </c>
      <c r="I1344">
        <v>0</v>
      </c>
      <c r="J1344">
        <v>0</v>
      </c>
      <c r="K1344">
        <v>29069.217000000001</v>
      </c>
      <c r="L1344">
        <v>0</v>
      </c>
      <c r="M1344">
        <v>9.5000000000000001E-2</v>
      </c>
      <c r="N1344">
        <v>89.116</v>
      </c>
      <c r="O1344">
        <v>0</v>
      </c>
      <c r="P1344">
        <v>0</v>
      </c>
      <c r="AW1344">
        <v>29.715</v>
      </c>
      <c r="AX1344">
        <v>24.4</v>
      </c>
      <c r="AY1344">
        <v>4.0289999999999999</v>
      </c>
      <c r="AZ1344">
        <v>2.3220000000000001</v>
      </c>
      <c r="BA1344">
        <v>6397.36</v>
      </c>
      <c r="BB1344">
        <v>22.7</v>
      </c>
      <c r="BC1344">
        <v>368.11099999999999</v>
      </c>
      <c r="BD1344">
        <v>4</v>
      </c>
      <c r="BE1344">
        <v>7.3</v>
      </c>
      <c r="BF1344">
        <v>51.2</v>
      </c>
      <c r="BG1344">
        <v>49.838999999999999</v>
      </c>
      <c r="BH1344">
        <v>1.5</v>
      </c>
      <c r="BI1344">
        <v>67.92</v>
      </c>
      <c r="BJ1344">
        <v>0.61299999999999999</v>
      </c>
      <c r="BK1344">
        <v>7529477</v>
      </c>
    </row>
    <row r="1345" spans="1:63" hidden="1" x14ac:dyDescent="0.2">
      <c r="A1345" t="s">
        <v>74</v>
      </c>
      <c r="B1345" t="s">
        <v>68</v>
      </c>
      <c r="C1345" t="s">
        <v>75</v>
      </c>
      <c r="D1345" s="2">
        <v>45211</v>
      </c>
      <c r="E1345">
        <v>218876</v>
      </c>
      <c r="F1345">
        <v>0</v>
      </c>
      <c r="G1345">
        <v>0.57099999999999995</v>
      </c>
      <c r="H1345">
        <v>671</v>
      </c>
      <c r="I1345">
        <v>0</v>
      </c>
      <c r="J1345">
        <v>0</v>
      </c>
      <c r="K1345">
        <v>29069.217000000001</v>
      </c>
      <c r="L1345">
        <v>0</v>
      </c>
      <c r="M1345">
        <v>7.5999999999999998E-2</v>
      </c>
      <c r="N1345">
        <v>89.116</v>
      </c>
      <c r="O1345">
        <v>0</v>
      </c>
      <c r="P1345">
        <v>0</v>
      </c>
      <c r="AW1345">
        <v>29.715</v>
      </c>
      <c r="AX1345">
        <v>24.4</v>
      </c>
      <c r="AY1345">
        <v>4.0289999999999999</v>
      </c>
      <c r="AZ1345">
        <v>2.3220000000000001</v>
      </c>
      <c r="BA1345">
        <v>6397.36</v>
      </c>
      <c r="BB1345">
        <v>22.7</v>
      </c>
      <c r="BC1345">
        <v>368.11099999999999</v>
      </c>
      <c r="BD1345">
        <v>4</v>
      </c>
      <c r="BE1345">
        <v>7.3</v>
      </c>
      <c r="BF1345">
        <v>51.2</v>
      </c>
      <c r="BG1345">
        <v>49.838999999999999</v>
      </c>
      <c r="BH1345">
        <v>1.5</v>
      </c>
      <c r="BI1345">
        <v>67.92</v>
      </c>
      <c r="BJ1345">
        <v>0.61299999999999999</v>
      </c>
      <c r="BK1345">
        <v>7529477</v>
      </c>
    </row>
    <row r="1346" spans="1:63" hidden="1" x14ac:dyDescent="0.2">
      <c r="A1346" t="s">
        <v>74</v>
      </c>
      <c r="B1346" t="s">
        <v>68</v>
      </c>
      <c r="C1346" t="s">
        <v>75</v>
      </c>
      <c r="D1346" s="2">
        <v>45212</v>
      </c>
      <c r="E1346">
        <v>218876</v>
      </c>
      <c r="F1346">
        <v>0</v>
      </c>
      <c r="G1346">
        <v>0.14299999999999999</v>
      </c>
      <c r="H1346">
        <v>671</v>
      </c>
      <c r="I1346">
        <v>0</v>
      </c>
      <c r="J1346">
        <v>0</v>
      </c>
      <c r="K1346">
        <v>29069.217000000001</v>
      </c>
      <c r="L1346">
        <v>0</v>
      </c>
      <c r="M1346">
        <v>1.9E-2</v>
      </c>
      <c r="N1346">
        <v>89.116</v>
      </c>
      <c r="O1346">
        <v>0</v>
      </c>
      <c r="P1346">
        <v>0</v>
      </c>
      <c r="AW1346">
        <v>29.715</v>
      </c>
      <c r="AX1346">
        <v>24.4</v>
      </c>
      <c r="AY1346">
        <v>4.0289999999999999</v>
      </c>
      <c r="AZ1346">
        <v>2.3220000000000001</v>
      </c>
      <c r="BA1346">
        <v>6397.36</v>
      </c>
      <c r="BB1346">
        <v>22.7</v>
      </c>
      <c r="BC1346">
        <v>368.11099999999999</v>
      </c>
      <c r="BD1346">
        <v>4</v>
      </c>
      <c r="BE1346">
        <v>7.3</v>
      </c>
      <c r="BF1346">
        <v>51.2</v>
      </c>
      <c r="BG1346">
        <v>49.838999999999999</v>
      </c>
      <c r="BH1346">
        <v>1.5</v>
      </c>
      <c r="BI1346">
        <v>67.92</v>
      </c>
      <c r="BJ1346">
        <v>0.61299999999999999</v>
      </c>
      <c r="BK1346">
        <v>7529477</v>
      </c>
    </row>
    <row r="1347" spans="1:63" hidden="1" x14ac:dyDescent="0.2">
      <c r="A1347" t="s">
        <v>74</v>
      </c>
      <c r="B1347" t="s">
        <v>68</v>
      </c>
      <c r="C1347" t="s">
        <v>75</v>
      </c>
      <c r="D1347" s="2">
        <v>45213</v>
      </c>
      <c r="E1347">
        <v>218876</v>
      </c>
      <c r="F1347">
        <v>0</v>
      </c>
      <c r="G1347">
        <v>0</v>
      </c>
      <c r="H1347">
        <v>671</v>
      </c>
      <c r="I1347">
        <v>0</v>
      </c>
      <c r="J1347">
        <v>0</v>
      </c>
      <c r="K1347">
        <v>29069.217000000001</v>
      </c>
      <c r="L1347">
        <v>0</v>
      </c>
      <c r="M1347">
        <v>0</v>
      </c>
      <c r="N1347">
        <v>89.116</v>
      </c>
      <c r="O1347">
        <v>0</v>
      </c>
      <c r="P1347">
        <v>0</v>
      </c>
      <c r="AW1347">
        <v>29.715</v>
      </c>
      <c r="AX1347">
        <v>24.4</v>
      </c>
      <c r="AY1347">
        <v>4.0289999999999999</v>
      </c>
      <c r="AZ1347">
        <v>2.3220000000000001</v>
      </c>
      <c r="BA1347">
        <v>6397.36</v>
      </c>
      <c r="BB1347">
        <v>22.7</v>
      </c>
      <c r="BC1347">
        <v>368.11099999999999</v>
      </c>
      <c r="BD1347">
        <v>4</v>
      </c>
      <c r="BE1347">
        <v>7.3</v>
      </c>
      <c r="BF1347">
        <v>51.2</v>
      </c>
      <c r="BG1347">
        <v>49.838999999999999</v>
      </c>
      <c r="BH1347">
        <v>1.5</v>
      </c>
      <c r="BI1347">
        <v>67.92</v>
      </c>
      <c r="BJ1347">
        <v>0.61299999999999999</v>
      </c>
      <c r="BK1347">
        <v>7529477</v>
      </c>
    </row>
    <row r="1348" spans="1:63" hidden="1" x14ac:dyDescent="0.2">
      <c r="A1348" t="s">
        <v>74</v>
      </c>
      <c r="B1348" t="s">
        <v>68</v>
      </c>
      <c r="C1348" t="s">
        <v>75</v>
      </c>
      <c r="D1348" s="2">
        <v>45214</v>
      </c>
      <c r="E1348">
        <v>218876</v>
      </c>
      <c r="F1348">
        <v>0</v>
      </c>
      <c r="G1348">
        <v>0</v>
      </c>
      <c r="H1348">
        <v>671</v>
      </c>
      <c r="I1348">
        <v>0</v>
      </c>
      <c r="J1348">
        <v>0</v>
      </c>
      <c r="K1348">
        <v>29069.217000000001</v>
      </c>
      <c r="L1348">
        <v>0</v>
      </c>
      <c r="M1348">
        <v>0</v>
      </c>
      <c r="N1348">
        <v>89.116</v>
      </c>
      <c r="O1348">
        <v>0</v>
      </c>
      <c r="P1348">
        <v>0</v>
      </c>
      <c r="AW1348">
        <v>29.715</v>
      </c>
      <c r="AX1348">
        <v>24.4</v>
      </c>
      <c r="AY1348">
        <v>4.0289999999999999</v>
      </c>
      <c r="AZ1348">
        <v>2.3220000000000001</v>
      </c>
      <c r="BA1348">
        <v>6397.36</v>
      </c>
      <c r="BB1348">
        <v>22.7</v>
      </c>
      <c r="BC1348">
        <v>368.11099999999999</v>
      </c>
      <c r="BD1348">
        <v>4</v>
      </c>
      <c r="BE1348">
        <v>7.3</v>
      </c>
      <c r="BF1348">
        <v>51.2</v>
      </c>
      <c r="BG1348">
        <v>49.838999999999999</v>
      </c>
      <c r="BH1348">
        <v>1.5</v>
      </c>
      <c r="BI1348">
        <v>67.92</v>
      </c>
      <c r="BJ1348">
        <v>0.61299999999999999</v>
      </c>
      <c r="BK1348">
        <v>7529477</v>
      </c>
    </row>
    <row r="1349" spans="1:63" hidden="1" x14ac:dyDescent="0.2">
      <c r="A1349" t="s">
        <v>74</v>
      </c>
      <c r="B1349" t="s">
        <v>68</v>
      </c>
      <c r="C1349" t="s">
        <v>75</v>
      </c>
      <c r="D1349" s="2">
        <v>45215</v>
      </c>
      <c r="E1349">
        <v>218877</v>
      </c>
      <c r="F1349">
        <v>1</v>
      </c>
      <c r="G1349">
        <v>0.14299999999999999</v>
      </c>
      <c r="H1349">
        <v>671</v>
      </c>
      <c r="I1349">
        <v>0</v>
      </c>
      <c r="J1349">
        <v>0</v>
      </c>
      <c r="K1349">
        <v>29069.35</v>
      </c>
      <c r="L1349">
        <v>0.13300000000000001</v>
      </c>
      <c r="M1349">
        <v>1.9E-2</v>
      </c>
      <c r="N1349">
        <v>89.116</v>
      </c>
      <c r="O1349">
        <v>0</v>
      </c>
      <c r="P1349">
        <v>0</v>
      </c>
      <c r="AW1349">
        <v>29.715</v>
      </c>
      <c r="AX1349">
        <v>24.4</v>
      </c>
      <c r="AY1349">
        <v>4.0289999999999999</v>
      </c>
      <c r="AZ1349">
        <v>2.3220000000000001</v>
      </c>
      <c r="BA1349">
        <v>6397.36</v>
      </c>
      <c r="BB1349">
        <v>22.7</v>
      </c>
      <c r="BC1349">
        <v>368.11099999999999</v>
      </c>
      <c r="BD1349">
        <v>4</v>
      </c>
      <c r="BE1349">
        <v>7.3</v>
      </c>
      <c r="BF1349">
        <v>51.2</v>
      </c>
      <c r="BG1349">
        <v>49.838999999999999</v>
      </c>
      <c r="BH1349">
        <v>1.5</v>
      </c>
      <c r="BI1349">
        <v>67.92</v>
      </c>
      <c r="BJ1349">
        <v>0.61299999999999999</v>
      </c>
      <c r="BK1349">
        <v>7529477</v>
      </c>
    </row>
    <row r="1350" spans="1:63" hidden="1" x14ac:dyDescent="0.2">
      <c r="A1350" t="s">
        <v>74</v>
      </c>
      <c r="B1350" t="s">
        <v>68</v>
      </c>
      <c r="C1350" t="s">
        <v>75</v>
      </c>
      <c r="D1350" s="2">
        <v>45216</v>
      </c>
      <c r="E1350">
        <v>218878</v>
      </c>
      <c r="F1350">
        <v>1</v>
      </c>
      <c r="G1350">
        <v>0.28599999999999998</v>
      </c>
      <c r="H1350">
        <v>671</v>
      </c>
      <c r="I1350">
        <v>0</v>
      </c>
      <c r="J1350">
        <v>0</v>
      </c>
      <c r="K1350">
        <v>29069.483</v>
      </c>
      <c r="L1350">
        <v>0.13300000000000001</v>
      </c>
      <c r="M1350">
        <v>3.7999999999999999E-2</v>
      </c>
      <c r="N1350">
        <v>89.116</v>
      </c>
      <c r="O1350">
        <v>0</v>
      </c>
      <c r="P1350">
        <v>0</v>
      </c>
      <c r="AW1350">
        <v>29.715</v>
      </c>
      <c r="AX1350">
        <v>24.4</v>
      </c>
      <c r="AY1350">
        <v>4.0289999999999999</v>
      </c>
      <c r="AZ1350">
        <v>2.3220000000000001</v>
      </c>
      <c r="BA1350">
        <v>6397.36</v>
      </c>
      <c r="BB1350">
        <v>22.7</v>
      </c>
      <c r="BC1350">
        <v>368.11099999999999</v>
      </c>
      <c r="BD1350">
        <v>4</v>
      </c>
      <c r="BE1350">
        <v>7.3</v>
      </c>
      <c r="BF1350">
        <v>51.2</v>
      </c>
      <c r="BG1350">
        <v>49.838999999999999</v>
      </c>
      <c r="BH1350">
        <v>1.5</v>
      </c>
      <c r="BI1350">
        <v>67.92</v>
      </c>
      <c r="BJ1350">
        <v>0.61299999999999999</v>
      </c>
      <c r="BK1350">
        <v>7529477</v>
      </c>
    </row>
    <row r="1351" spans="1:63" hidden="1" x14ac:dyDescent="0.2">
      <c r="A1351" t="s">
        <v>74</v>
      </c>
      <c r="B1351" t="s">
        <v>68</v>
      </c>
      <c r="C1351" t="s">
        <v>75</v>
      </c>
      <c r="D1351" s="2">
        <v>45217</v>
      </c>
      <c r="E1351">
        <v>218878</v>
      </c>
      <c r="F1351">
        <v>0</v>
      </c>
      <c r="G1351">
        <v>0.28599999999999998</v>
      </c>
      <c r="H1351">
        <v>671</v>
      </c>
      <c r="I1351">
        <v>0</v>
      </c>
      <c r="J1351">
        <v>0</v>
      </c>
      <c r="K1351">
        <v>29069.483</v>
      </c>
      <c r="L1351">
        <v>0</v>
      </c>
      <c r="M1351">
        <v>3.7999999999999999E-2</v>
      </c>
      <c r="N1351">
        <v>89.116</v>
      </c>
      <c r="O1351">
        <v>0</v>
      </c>
      <c r="P1351">
        <v>0</v>
      </c>
      <c r="AW1351">
        <v>29.715</v>
      </c>
      <c r="AX1351">
        <v>24.4</v>
      </c>
      <c r="AY1351">
        <v>4.0289999999999999</v>
      </c>
      <c r="AZ1351">
        <v>2.3220000000000001</v>
      </c>
      <c r="BA1351">
        <v>6397.36</v>
      </c>
      <c r="BB1351">
        <v>22.7</v>
      </c>
      <c r="BC1351">
        <v>368.11099999999999</v>
      </c>
      <c r="BD1351">
        <v>4</v>
      </c>
      <c r="BE1351">
        <v>7.3</v>
      </c>
      <c r="BF1351">
        <v>51.2</v>
      </c>
      <c r="BG1351">
        <v>49.838999999999999</v>
      </c>
      <c r="BH1351">
        <v>1.5</v>
      </c>
      <c r="BI1351">
        <v>67.92</v>
      </c>
      <c r="BJ1351">
        <v>0.61299999999999999</v>
      </c>
      <c r="BK1351">
        <v>7529477</v>
      </c>
    </row>
    <row r="1352" spans="1:63" hidden="1" x14ac:dyDescent="0.2">
      <c r="A1352" t="s">
        <v>74</v>
      </c>
      <c r="B1352" t="s">
        <v>68</v>
      </c>
      <c r="C1352" t="s">
        <v>75</v>
      </c>
      <c r="D1352" s="2">
        <v>45218</v>
      </c>
      <c r="E1352">
        <v>218880</v>
      </c>
      <c r="F1352">
        <v>2</v>
      </c>
      <c r="G1352">
        <v>0.57099999999999995</v>
      </c>
      <c r="H1352">
        <v>671</v>
      </c>
      <c r="I1352">
        <v>0</v>
      </c>
      <c r="J1352">
        <v>0</v>
      </c>
      <c r="K1352">
        <v>29069.748</v>
      </c>
      <c r="L1352">
        <v>0.26600000000000001</v>
      </c>
      <c r="M1352">
        <v>7.5999999999999998E-2</v>
      </c>
      <c r="N1352">
        <v>89.116</v>
      </c>
      <c r="O1352">
        <v>0</v>
      </c>
      <c r="P1352">
        <v>0</v>
      </c>
      <c r="AW1352">
        <v>29.715</v>
      </c>
      <c r="AX1352">
        <v>24.4</v>
      </c>
      <c r="AY1352">
        <v>4.0289999999999999</v>
      </c>
      <c r="AZ1352">
        <v>2.3220000000000001</v>
      </c>
      <c r="BA1352">
        <v>6397.36</v>
      </c>
      <c r="BB1352">
        <v>22.7</v>
      </c>
      <c r="BC1352">
        <v>368.11099999999999</v>
      </c>
      <c r="BD1352">
        <v>4</v>
      </c>
      <c r="BE1352">
        <v>7.3</v>
      </c>
      <c r="BF1352">
        <v>51.2</v>
      </c>
      <c r="BG1352">
        <v>49.838999999999999</v>
      </c>
      <c r="BH1352">
        <v>1.5</v>
      </c>
      <c r="BI1352">
        <v>67.92</v>
      </c>
      <c r="BJ1352">
        <v>0.61299999999999999</v>
      </c>
      <c r="BK1352">
        <v>7529477</v>
      </c>
    </row>
    <row r="1353" spans="1:63" hidden="1" x14ac:dyDescent="0.2">
      <c r="A1353" t="s">
        <v>74</v>
      </c>
      <c r="B1353" t="s">
        <v>68</v>
      </c>
      <c r="C1353" t="s">
        <v>75</v>
      </c>
      <c r="D1353" s="2">
        <v>45219</v>
      </c>
      <c r="E1353">
        <v>218882</v>
      </c>
      <c r="F1353">
        <v>2</v>
      </c>
      <c r="G1353">
        <v>0.85699999999999998</v>
      </c>
      <c r="H1353">
        <v>671</v>
      </c>
      <c r="I1353">
        <v>0</v>
      </c>
      <c r="J1353">
        <v>0</v>
      </c>
      <c r="K1353">
        <v>29070.013999999999</v>
      </c>
      <c r="L1353">
        <v>0.26600000000000001</v>
      </c>
      <c r="M1353">
        <v>0.114</v>
      </c>
      <c r="N1353">
        <v>89.116</v>
      </c>
      <c r="O1353">
        <v>0</v>
      </c>
      <c r="P1353">
        <v>0</v>
      </c>
      <c r="AW1353">
        <v>29.715</v>
      </c>
      <c r="AX1353">
        <v>24.4</v>
      </c>
      <c r="AY1353">
        <v>4.0289999999999999</v>
      </c>
      <c r="AZ1353">
        <v>2.3220000000000001</v>
      </c>
      <c r="BA1353">
        <v>6397.36</v>
      </c>
      <c r="BB1353">
        <v>22.7</v>
      </c>
      <c r="BC1353">
        <v>368.11099999999999</v>
      </c>
      <c r="BD1353">
        <v>4</v>
      </c>
      <c r="BE1353">
        <v>7.3</v>
      </c>
      <c r="BF1353">
        <v>51.2</v>
      </c>
      <c r="BG1353">
        <v>49.838999999999999</v>
      </c>
      <c r="BH1353">
        <v>1.5</v>
      </c>
      <c r="BI1353">
        <v>67.92</v>
      </c>
      <c r="BJ1353">
        <v>0.61299999999999999</v>
      </c>
      <c r="BK1353">
        <v>7529477</v>
      </c>
    </row>
    <row r="1354" spans="1:63" hidden="1" x14ac:dyDescent="0.2">
      <c r="A1354" t="s">
        <v>74</v>
      </c>
      <c r="B1354" t="s">
        <v>68</v>
      </c>
      <c r="C1354" t="s">
        <v>75</v>
      </c>
      <c r="D1354" s="2">
        <v>45220</v>
      </c>
      <c r="E1354">
        <v>218884</v>
      </c>
      <c r="F1354">
        <v>2</v>
      </c>
      <c r="G1354">
        <v>1.143</v>
      </c>
      <c r="H1354">
        <v>671</v>
      </c>
      <c r="I1354">
        <v>0</v>
      </c>
      <c r="J1354">
        <v>0</v>
      </c>
      <c r="K1354">
        <v>29070.278999999999</v>
      </c>
      <c r="L1354">
        <v>0.26600000000000001</v>
      </c>
      <c r="M1354">
        <v>0.152</v>
      </c>
      <c r="N1354">
        <v>89.116</v>
      </c>
      <c r="O1354">
        <v>0</v>
      </c>
      <c r="P1354">
        <v>0</v>
      </c>
      <c r="AW1354">
        <v>29.715</v>
      </c>
      <c r="AX1354">
        <v>24.4</v>
      </c>
      <c r="AY1354">
        <v>4.0289999999999999</v>
      </c>
      <c r="AZ1354">
        <v>2.3220000000000001</v>
      </c>
      <c r="BA1354">
        <v>6397.36</v>
      </c>
      <c r="BB1354">
        <v>22.7</v>
      </c>
      <c r="BC1354">
        <v>368.11099999999999</v>
      </c>
      <c r="BD1354">
        <v>4</v>
      </c>
      <c r="BE1354">
        <v>7.3</v>
      </c>
      <c r="BF1354">
        <v>51.2</v>
      </c>
      <c r="BG1354">
        <v>49.838999999999999</v>
      </c>
      <c r="BH1354">
        <v>1.5</v>
      </c>
      <c r="BI1354">
        <v>67.92</v>
      </c>
      <c r="BJ1354">
        <v>0.61299999999999999</v>
      </c>
      <c r="BK1354">
        <v>7529477</v>
      </c>
    </row>
    <row r="1355" spans="1:63" hidden="1" x14ac:dyDescent="0.2">
      <c r="A1355" t="s">
        <v>74</v>
      </c>
      <c r="B1355" t="s">
        <v>68</v>
      </c>
      <c r="C1355" t="s">
        <v>75</v>
      </c>
      <c r="D1355" s="2">
        <v>45221</v>
      </c>
      <c r="E1355">
        <v>218885</v>
      </c>
      <c r="F1355">
        <v>1</v>
      </c>
      <c r="G1355">
        <v>1.286</v>
      </c>
      <c r="H1355">
        <v>671</v>
      </c>
      <c r="I1355">
        <v>0</v>
      </c>
      <c r="J1355">
        <v>0</v>
      </c>
      <c r="K1355">
        <v>29070.412</v>
      </c>
      <c r="L1355">
        <v>0.13300000000000001</v>
      </c>
      <c r="M1355">
        <v>0.17100000000000001</v>
      </c>
      <c r="N1355">
        <v>89.116</v>
      </c>
      <c r="O1355">
        <v>0</v>
      </c>
      <c r="P1355">
        <v>0</v>
      </c>
      <c r="AW1355">
        <v>29.715</v>
      </c>
      <c r="AX1355">
        <v>24.4</v>
      </c>
      <c r="AY1355">
        <v>4.0289999999999999</v>
      </c>
      <c r="AZ1355">
        <v>2.3220000000000001</v>
      </c>
      <c r="BA1355">
        <v>6397.36</v>
      </c>
      <c r="BB1355">
        <v>22.7</v>
      </c>
      <c r="BC1355">
        <v>368.11099999999999</v>
      </c>
      <c r="BD1355">
        <v>4</v>
      </c>
      <c r="BE1355">
        <v>7.3</v>
      </c>
      <c r="BF1355">
        <v>51.2</v>
      </c>
      <c r="BG1355">
        <v>49.838999999999999</v>
      </c>
      <c r="BH1355">
        <v>1.5</v>
      </c>
      <c r="BI1355">
        <v>67.92</v>
      </c>
      <c r="BJ1355">
        <v>0.61299999999999999</v>
      </c>
      <c r="BK1355">
        <v>7529477</v>
      </c>
    </row>
    <row r="1356" spans="1:63" hidden="1" x14ac:dyDescent="0.2">
      <c r="A1356" t="s">
        <v>74</v>
      </c>
      <c r="B1356" t="s">
        <v>68</v>
      </c>
      <c r="C1356" t="s">
        <v>75</v>
      </c>
      <c r="D1356" s="2">
        <v>45222</v>
      </c>
      <c r="E1356">
        <v>218885</v>
      </c>
      <c r="F1356">
        <v>0</v>
      </c>
      <c r="G1356">
        <v>1.143</v>
      </c>
      <c r="H1356">
        <v>671</v>
      </c>
      <c r="I1356">
        <v>0</v>
      </c>
      <c r="J1356">
        <v>0</v>
      </c>
      <c r="K1356">
        <v>29070.412</v>
      </c>
      <c r="L1356">
        <v>0</v>
      </c>
      <c r="M1356">
        <v>0.152</v>
      </c>
      <c r="N1356">
        <v>89.116</v>
      </c>
      <c r="O1356">
        <v>0</v>
      </c>
      <c r="P1356">
        <v>0</v>
      </c>
      <c r="AW1356">
        <v>29.715</v>
      </c>
      <c r="AX1356">
        <v>24.4</v>
      </c>
      <c r="AY1356">
        <v>4.0289999999999999</v>
      </c>
      <c r="AZ1356">
        <v>2.3220000000000001</v>
      </c>
      <c r="BA1356">
        <v>6397.36</v>
      </c>
      <c r="BB1356">
        <v>22.7</v>
      </c>
      <c r="BC1356">
        <v>368.11099999999999</v>
      </c>
      <c r="BD1356">
        <v>4</v>
      </c>
      <c r="BE1356">
        <v>7.3</v>
      </c>
      <c r="BF1356">
        <v>51.2</v>
      </c>
      <c r="BG1356">
        <v>49.838999999999999</v>
      </c>
      <c r="BH1356">
        <v>1.5</v>
      </c>
      <c r="BI1356">
        <v>67.92</v>
      </c>
      <c r="BJ1356">
        <v>0.61299999999999999</v>
      </c>
      <c r="BK1356">
        <v>7529477</v>
      </c>
    </row>
    <row r="1357" spans="1:63" hidden="1" x14ac:dyDescent="0.2">
      <c r="A1357" t="s">
        <v>74</v>
      </c>
      <c r="B1357" t="s">
        <v>68</v>
      </c>
      <c r="C1357" t="s">
        <v>75</v>
      </c>
      <c r="D1357" s="2">
        <v>45223</v>
      </c>
      <c r="E1357">
        <v>218885</v>
      </c>
      <c r="F1357">
        <v>0</v>
      </c>
      <c r="G1357">
        <v>1</v>
      </c>
      <c r="H1357">
        <v>671</v>
      </c>
      <c r="I1357">
        <v>0</v>
      </c>
      <c r="J1357">
        <v>0</v>
      </c>
      <c r="K1357">
        <v>29070.412</v>
      </c>
      <c r="L1357">
        <v>0</v>
      </c>
      <c r="M1357">
        <v>0.13300000000000001</v>
      </c>
      <c r="N1357">
        <v>89.116</v>
      </c>
      <c r="O1357">
        <v>0</v>
      </c>
      <c r="P1357">
        <v>0</v>
      </c>
      <c r="AW1357">
        <v>29.715</v>
      </c>
      <c r="AX1357">
        <v>24.4</v>
      </c>
      <c r="AY1357">
        <v>4.0289999999999999</v>
      </c>
      <c r="AZ1357">
        <v>2.3220000000000001</v>
      </c>
      <c r="BA1357">
        <v>6397.36</v>
      </c>
      <c r="BB1357">
        <v>22.7</v>
      </c>
      <c r="BC1357">
        <v>368.11099999999999</v>
      </c>
      <c r="BD1357">
        <v>4</v>
      </c>
      <c r="BE1357">
        <v>7.3</v>
      </c>
      <c r="BF1357">
        <v>51.2</v>
      </c>
      <c r="BG1357">
        <v>49.838999999999999</v>
      </c>
      <c r="BH1357">
        <v>1.5</v>
      </c>
      <c r="BI1357">
        <v>67.92</v>
      </c>
      <c r="BJ1357">
        <v>0.61299999999999999</v>
      </c>
      <c r="BK1357">
        <v>7529477</v>
      </c>
    </row>
    <row r="1358" spans="1:63" hidden="1" x14ac:dyDescent="0.2">
      <c r="A1358" t="s">
        <v>74</v>
      </c>
      <c r="B1358" t="s">
        <v>68</v>
      </c>
      <c r="C1358" t="s">
        <v>75</v>
      </c>
      <c r="D1358" s="2">
        <v>45224</v>
      </c>
      <c r="E1358">
        <v>218888</v>
      </c>
      <c r="F1358">
        <v>3</v>
      </c>
      <c r="G1358">
        <v>1.429</v>
      </c>
      <c r="H1358">
        <v>671</v>
      </c>
      <c r="I1358">
        <v>0</v>
      </c>
      <c r="J1358">
        <v>0</v>
      </c>
      <c r="K1358">
        <v>29070.811000000002</v>
      </c>
      <c r="L1358">
        <v>0.39800000000000002</v>
      </c>
      <c r="M1358">
        <v>0.19</v>
      </c>
      <c r="N1358">
        <v>89.116</v>
      </c>
      <c r="O1358">
        <v>0</v>
      </c>
      <c r="P1358">
        <v>0</v>
      </c>
      <c r="AW1358">
        <v>29.715</v>
      </c>
      <c r="AX1358">
        <v>24.4</v>
      </c>
      <c r="AY1358">
        <v>4.0289999999999999</v>
      </c>
      <c r="AZ1358">
        <v>2.3220000000000001</v>
      </c>
      <c r="BA1358">
        <v>6397.36</v>
      </c>
      <c r="BB1358">
        <v>22.7</v>
      </c>
      <c r="BC1358">
        <v>368.11099999999999</v>
      </c>
      <c r="BD1358">
        <v>4</v>
      </c>
      <c r="BE1358">
        <v>7.3</v>
      </c>
      <c r="BF1358">
        <v>51.2</v>
      </c>
      <c r="BG1358">
        <v>49.838999999999999</v>
      </c>
      <c r="BH1358">
        <v>1.5</v>
      </c>
      <c r="BI1358">
        <v>67.92</v>
      </c>
      <c r="BJ1358">
        <v>0.61299999999999999</v>
      </c>
      <c r="BK1358">
        <v>7529477</v>
      </c>
    </row>
    <row r="1359" spans="1:63" hidden="1" x14ac:dyDescent="0.2">
      <c r="A1359" t="s">
        <v>74</v>
      </c>
      <c r="B1359" t="s">
        <v>68</v>
      </c>
      <c r="C1359" t="s">
        <v>75</v>
      </c>
      <c r="D1359" s="2">
        <v>45225</v>
      </c>
      <c r="E1359">
        <v>218890</v>
      </c>
      <c r="F1359">
        <v>2</v>
      </c>
      <c r="G1359">
        <v>1.429</v>
      </c>
      <c r="H1359">
        <v>671</v>
      </c>
      <c r="I1359">
        <v>0</v>
      </c>
      <c r="J1359">
        <v>0</v>
      </c>
      <c r="K1359">
        <v>29071.076000000001</v>
      </c>
      <c r="L1359">
        <v>0.26600000000000001</v>
      </c>
      <c r="M1359">
        <v>0.19</v>
      </c>
      <c r="N1359">
        <v>89.116</v>
      </c>
      <c r="O1359">
        <v>0</v>
      </c>
      <c r="P1359">
        <v>0</v>
      </c>
      <c r="AW1359">
        <v>29.715</v>
      </c>
      <c r="AX1359">
        <v>24.4</v>
      </c>
      <c r="AY1359">
        <v>4.0289999999999999</v>
      </c>
      <c r="AZ1359">
        <v>2.3220000000000001</v>
      </c>
      <c r="BA1359">
        <v>6397.36</v>
      </c>
      <c r="BB1359">
        <v>22.7</v>
      </c>
      <c r="BC1359">
        <v>368.11099999999999</v>
      </c>
      <c r="BD1359">
        <v>4</v>
      </c>
      <c r="BE1359">
        <v>7.3</v>
      </c>
      <c r="BF1359">
        <v>51.2</v>
      </c>
      <c r="BG1359">
        <v>49.838999999999999</v>
      </c>
      <c r="BH1359">
        <v>1.5</v>
      </c>
      <c r="BI1359">
        <v>67.92</v>
      </c>
      <c r="BJ1359">
        <v>0.61299999999999999</v>
      </c>
      <c r="BK1359">
        <v>7529477</v>
      </c>
    </row>
    <row r="1360" spans="1:63" hidden="1" x14ac:dyDescent="0.2">
      <c r="A1360" t="s">
        <v>74</v>
      </c>
      <c r="B1360" t="s">
        <v>68</v>
      </c>
      <c r="C1360" t="s">
        <v>75</v>
      </c>
      <c r="D1360" s="2">
        <v>45226</v>
      </c>
      <c r="E1360">
        <v>218890</v>
      </c>
      <c r="F1360">
        <v>0</v>
      </c>
      <c r="G1360">
        <v>1.143</v>
      </c>
      <c r="H1360">
        <v>671</v>
      </c>
      <c r="I1360">
        <v>0</v>
      </c>
      <c r="J1360">
        <v>0</v>
      </c>
      <c r="K1360">
        <v>29071.076000000001</v>
      </c>
      <c r="L1360">
        <v>0</v>
      </c>
      <c r="M1360">
        <v>0.152</v>
      </c>
      <c r="N1360">
        <v>89.116</v>
      </c>
      <c r="O1360">
        <v>0</v>
      </c>
      <c r="P1360">
        <v>0</v>
      </c>
      <c r="AW1360">
        <v>29.715</v>
      </c>
      <c r="AX1360">
        <v>24.4</v>
      </c>
      <c r="AY1360">
        <v>4.0289999999999999</v>
      </c>
      <c r="AZ1360">
        <v>2.3220000000000001</v>
      </c>
      <c r="BA1360">
        <v>6397.36</v>
      </c>
      <c r="BB1360">
        <v>22.7</v>
      </c>
      <c r="BC1360">
        <v>368.11099999999999</v>
      </c>
      <c r="BD1360">
        <v>4</v>
      </c>
      <c r="BE1360">
        <v>7.3</v>
      </c>
      <c r="BF1360">
        <v>51.2</v>
      </c>
      <c r="BG1360">
        <v>49.838999999999999</v>
      </c>
      <c r="BH1360">
        <v>1.5</v>
      </c>
      <c r="BI1360">
        <v>67.92</v>
      </c>
      <c r="BJ1360">
        <v>0.61299999999999999</v>
      </c>
      <c r="BK1360">
        <v>7529477</v>
      </c>
    </row>
    <row r="1361" spans="1:63" hidden="1" x14ac:dyDescent="0.2">
      <c r="A1361" t="s">
        <v>74</v>
      </c>
      <c r="B1361" t="s">
        <v>68</v>
      </c>
      <c r="C1361" t="s">
        <v>75</v>
      </c>
      <c r="D1361" s="2">
        <v>45227</v>
      </c>
      <c r="E1361">
        <v>218891</v>
      </c>
      <c r="F1361">
        <v>1</v>
      </c>
      <c r="G1361">
        <v>1</v>
      </c>
      <c r="H1361">
        <v>671</v>
      </c>
      <c r="I1361">
        <v>0</v>
      </c>
      <c r="J1361">
        <v>0</v>
      </c>
      <c r="K1361">
        <v>29071.208999999999</v>
      </c>
      <c r="L1361">
        <v>0.13300000000000001</v>
      </c>
      <c r="M1361">
        <v>0.13300000000000001</v>
      </c>
      <c r="N1361">
        <v>89.116</v>
      </c>
      <c r="O1361">
        <v>0</v>
      </c>
      <c r="P1361">
        <v>0</v>
      </c>
      <c r="AW1361">
        <v>29.715</v>
      </c>
      <c r="AX1361">
        <v>24.4</v>
      </c>
      <c r="AY1361">
        <v>4.0289999999999999</v>
      </c>
      <c r="AZ1361">
        <v>2.3220000000000001</v>
      </c>
      <c r="BA1361">
        <v>6397.36</v>
      </c>
      <c r="BB1361">
        <v>22.7</v>
      </c>
      <c r="BC1361">
        <v>368.11099999999999</v>
      </c>
      <c r="BD1361">
        <v>4</v>
      </c>
      <c r="BE1361">
        <v>7.3</v>
      </c>
      <c r="BF1361">
        <v>51.2</v>
      </c>
      <c r="BG1361">
        <v>49.838999999999999</v>
      </c>
      <c r="BH1361">
        <v>1.5</v>
      </c>
      <c r="BI1361">
        <v>67.92</v>
      </c>
      <c r="BJ1361">
        <v>0.61299999999999999</v>
      </c>
      <c r="BK1361">
        <v>7529477</v>
      </c>
    </row>
    <row r="1362" spans="1:63" hidden="1" x14ac:dyDescent="0.2">
      <c r="A1362" t="s">
        <v>74</v>
      </c>
      <c r="B1362" t="s">
        <v>68</v>
      </c>
      <c r="C1362" t="s">
        <v>75</v>
      </c>
      <c r="D1362" s="2">
        <v>45228</v>
      </c>
      <c r="E1362">
        <v>218891</v>
      </c>
      <c r="F1362">
        <v>0</v>
      </c>
      <c r="G1362">
        <v>0.85699999999999998</v>
      </c>
      <c r="H1362">
        <v>671</v>
      </c>
      <c r="I1362">
        <v>0</v>
      </c>
      <c r="J1362">
        <v>0</v>
      </c>
      <c r="K1362">
        <v>29071.208999999999</v>
      </c>
      <c r="L1362">
        <v>0</v>
      </c>
      <c r="M1362">
        <v>0.114</v>
      </c>
      <c r="N1362">
        <v>89.116</v>
      </c>
      <c r="O1362">
        <v>0</v>
      </c>
      <c r="P1362">
        <v>0</v>
      </c>
      <c r="AW1362">
        <v>29.715</v>
      </c>
      <c r="AX1362">
        <v>24.4</v>
      </c>
      <c r="AY1362">
        <v>4.0289999999999999</v>
      </c>
      <c r="AZ1362">
        <v>2.3220000000000001</v>
      </c>
      <c r="BA1362">
        <v>6397.36</v>
      </c>
      <c r="BB1362">
        <v>22.7</v>
      </c>
      <c r="BC1362">
        <v>368.11099999999999</v>
      </c>
      <c r="BD1362">
        <v>4</v>
      </c>
      <c r="BE1362">
        <v>7.3</v>
      </c>
      <c r="BF1362">
        <v>51.2</v>
      </c>
      <c r="BG1362">
        <v>49.838999999999999</v>
      </c>
      <c r="BH1362">
        <v>1.5</v>
      </c>
      <c r="BI1362">
        <v>67.92</v>
      </c>
      <c r="BJ1362">
        <v>0.61299999999999999</v>
      </c>
      <c r="BK1362">
        <v>7529477</v>
      </c>
    </row>
    <row r="1363" spans="1:63" hidden="1" x14ac:dyDescent="0.2">
      <c r="A1363" t="s">
        <v>74</v>
      </c>
      <c r="B1363" t="s">
        <v>68</v>
      </c>
      <c r="C1363" t="s">
        <v>75</v>
      </c>
      <c r="D1363" s="2">
        <v>45229</v>
      </c>
      <c r="E1363">
        <v>218891</v>
      </c>
      <c r="F1363">
        <v>0</v>
      </c>
      <c r="G1363">
        <v>0.85699999999999998</v>
      </c>
      <c r="H1363">
        <v>671</v>
      </c>
      <c r="I1363">
        <v>0</v>
      </c>
      <c r="J1363">
        <v>0</v>
      </c>
      <c r="K1363">
        <v>29071.208999999999</v>
      </c>
      <c r="L1363">
        <v>0</v>
      </c>
      <c r="M1363">
        <v>0.114</v>
      </c>
      <c r="N1363">
        <v>89.116</v>
      </c>
      <c r="O1363">
        <v>0</v>
      </c>
      <c r="P1363">
        <v>0</v>
      </c>
      <c r="AW1363">
        <v>29.715</v>
      </c>
      <c r="AX1363">
        <v>24.4</v>
      </c>
      <c r="AY1363">
        <v>4.0289999999999999</v>
      </c>
      <c r="AZ1363">
        <v>2.3220000000000001</v>
      </c>
      <c r="BA1363">
        <v>6397.36</v>
      </c>
      <c r="BB1363">
        <v>22.7</v>
      </c>
      <c r="BC1363">
        <v>368.11099999999999</v>
      </c>
      <c r="BD1363">
        <v>4</v>
      </c>
      <c r="BE1363">
        <v>7.3</v>
      </c>
      <c r="BF1363">
        <v>51.2</v>
      </c>
      <c r="BG1363">
        <v>49.838999999999999</v>
      </c>
      <c r="BH1363">
        <v>1.5</v>
      </c>
      <c r="BI1363">
        <v>67.92</v>
      </c>
      <c r="BJ1363">
        <v>0.61299999999999999</v>
      </c>
      <c r="BK1363">
        <v>7529477</v>
      </c>
    </row>
    <row r="1364" spans="1:63" hidden="1" x14ac:dyDescent="0.2">
      <c r="A1364" t="s">
        <v>74</v>
      </c>
      <c r="B1364" t="s">
        <v>68</v>
      </c>
      <c r="C1364" t="s">
        <v>75</v>
      </c>
      <c r="D1364" s="2">
        <v>45230</v>
      </c>
      <c r="E1364">
        <v>218891</v>
      </c>
      <c r="F1364">
        <v>0</v>
      </c>
      <c r="G1364">
        <v>0.85699999999999998</v>
      </c>
      <c r="H1364">
        <v>671</v>
      </c>
      <c r="I1364">
        <v>0</v>
      </c>
      <c r="J1364">
        <v>0</v>
      </c>
      <c r="K1364">
        <v>29071.208999999999</v>
      </c>
      <c r="L1364">
        <v>0</v>
      </c>
      <c r="M1364">
        <v>0.114</v>
      </c>
      <c r="N1364">
        <v>89.116</v>
      </c>
      <c r="O1364">
        <v>0</v>
      </c>
      <c r="P1364">
        <v>0</v>
      </c>
      <c r="AW1364">
        <v>29.715</v>
      </c>
      <c r="AX1364">
        <v>24.4</v>
      </c>
      <c r="AY1364">
        <v>4.0289999999999999</v>
      </c>
      <c r="AZ1364">
        <v>2.3220000000000001</v>
      </c>
      <c r="BA1364">
        <v>6397.36</v>
      </c>
      <c r="BB1364">
        <v>22.7</v>
      </c>
      <c r="BC1364">
        <v>368.11099999999999</v>
      </c>
      <c r="BD1364">
        <v>4</v>
      </c>
      <c r="BE1364">
        <v>7.3</v>
      </c>
      <c r="BF1364">
        <v>51.2</v>
      </c>
      <c r="BG1364">
        <v>49.838999999999999</v>
      </c>
      <c r="BH1364">
        <v>1.5</v>
      </c>
      <c r="BI1364">
        <v>67.92</v>
      </c>
      <c r="BJ1364">
        <v>0.61299999999999999</v>
      </c>
      <c r="BK1364">
        <v>7529477</v>
      </c>
    </row>
    <row r="1365" spans="1:63" hidden="1" x14ac:dyDescent="0.2">
      <c r="A1365" t="s">
        <v>74</v>
      </c>
      <c r="B1365" t="s">
        <v>68</v>
      </c>
      <c r="C1365" t="s">
        <v>75</v>
      </c>
      <c r="D1365" s="2">
        <v>45231</v>
      </c>
      <c r="E1365">
        <v>218891</v>
      </c>
      <c r="F1365">
        <v>0</v>
      </c>
      <c r="G1365">
        <v>0.42899999999999999</v>
      </c>
      <c r="H1365">
        <v>671</v>
      </c>
      <c r="I1365">
        <v>0</v>
      </c>
      <c r="J1365">
        <v>0</v>
      </c>
      <c r="K1365">
        <v>29071.208999999999</v>
      </c>
      <c r="L1365">
        <v>0</v>
      </c>
      <c r="M1365">
        <v>5.7000000000000002E-2</v>
      </c>
      <c r="N1365">
        <v>89.116</v>
      </c>
      <c r="O1365">
        <v>0</v>
      </c>
      <c r="P1365">
        <v>0</v>
      </c>
      <c r="AW1365">
        <v>29.715</v>
      </c>
      <c r="AX1365">
        <v>24.4</v>
      </c>
      <c r="AY1365">
        <v>4.0289999999999999</v>
      </c>
      <c r="AZ1365">
        <v>2.3220000000000001</v>
      </c>
      <c r="BA1365">
        <v>6397.36</v>
      </c>
      <c r="BB1365">
        <v>22.7</v>
      </c>
      <c r="BC1365">
        <v>368.11099999999999</v>
      </c>
      <c r="BD1365">
        <v>4</v>
      </c>
      <c r="BE1365">
        <v>7.3</v>
      </c>
      <c r="BF1365">
        <v>51.2</v>
      </c>
      <c r="BG1365">
        <v>49.838999999999999</v>
      </c>
      <c r="BH1365">
        <v>1.5</v>
      </c>
      <c r="BI1365">
        <v>67.92</v>
      </c>
      <c r="BJ1365">
        <v>0.61299999999999999</v>
      </c>
      <c r="BK1365">
        <v>7529477</v>
      </c>
    </row>
    <row r="1366" spans="1:63" hidden="1" x14ac:dyDescent="0.2">
      <c r="A1366" t="s">
        <v>74</v>
      </c>
      <c r="B1366" t="s">
        <v>68</v>
      </c>
      <c r="C1366" t="s">
        <v>75</v>
      </c>
      <c r="D1366" s="2">
        <v>45232</v>
      </c>
      <c r="E1366">
        <v>218891</v>
      </c>
      <c r="F1366">
        <v>0</v>
      </c>
      <c r="G1366">
        <v>0.14299999999999999</v>
      </c>
      <c r="H1366">
        <v>671</v>
      </c>
      <c r="I1366">
        <v>0</v>
      </c>
      <c r="J1366">
        <v>0</v>
      </c>
      <c r="K1366">
        <v>29071.208999999999</v>
      </c>
      <c r="L1366">
        <v>0</v>
      </c>
      <c r="M1366">
        <v>1.9E-2</v>
      </c>
      <c r="N1366">
        <v>89.116</v>
      </c>
      <c r="O1366">
        <v>0</v>
      </c>
      <c r="P1366">
        <v>0</v>
      </c>
      <c r="AW1366">
        <v>29.715</v>
      </c>
      <c r="AX1366">
        <v>24.4</v>
      </c>
      <c r="AY1366">
        <v>4.0289999999999999</v>
      </c>
      <c r="AZ1366">
        <v>2.3220000000000001</v>
      </c>
      <c r="BA1366">
        <v>6397.36</v>
      </c>
      <c r="BB1366">
        <v>22.7</v>
      </c>
      <c r="BC1366">
        <v>368.11099999999999</v>
      </c>
      <c r="BD1366">
        <v>4</v>
      </c>
      <c r="BE1366">
        <v>7.3</v>
      </c>
      <c r="BF1366">
        <v>51.2</v>
      </c>
      <c r="BG1366">
        <v>49.838999999999999</v>
      </c>
      <c r="BH1366">
        <v>1.5</v>
      </c>
      <c r="BI1366">
        <v>67.92</v>
      </c>
      <c r="BJ1366">
        <v>0.61299999999999999</v>
      </c>
      <c r="BK1366">
        <v>7529477</v>
      </c>
    </row>
    <row r="1367" spans="1:63" hidden="1" x14ac:dyDescent="0.2">
      <c r="A1367" t="s">
        <v>74</v>
      </c>
      <c r="B1367" t="s">
        <v>68</v>
      </c>
      <c r="C1367" t="s">
        <v>75</v>
      </c>
      <c r="D1367" s="2">
        <v>45233</v>
      </c>
      <c r="E1367">
        <v>218891</v>
      </c>
      <c r="F1367">
        <v>0</v>
      </c>
      <c r="G1367">
        <v>0.14299999999999999</v>
      </c>
      <c r="H1367">
        <v>671</v>
      </c>
      <c r="I1367">
        <v>0</v>
      </c>
      <c r="J1367">
        <v>0</v>
      </c>
      <c r="K1367">
        <v>29071.208999999999</v>
      </c>
      <c r="L1367">
        <v>0</v>
      </c>
      <c r="M1367">
        <v>1.9E-2</v>
      </c>
      <c r="N1367">
        <v>89.116</v>
      </c>
      <c r="O1367">
        <v>0</v>
      </c>
      <c r="P1367">
        <v>0</v>
      </c>
      <c r="AW1367">
        <v>29.715</v>
      </c>
      <c r="AX1367">
        <v>24.4</v>
      </c>
      <c r="AY1367">
        <v>4.0289999999999999</v>
      </c>
      <c r="AZ1367">
        <v>2.3220000000000001</v>
      </c>
      <c r="BA1367">
        <v>6397.36</v>
      </c>
      <c r="BB1367">
        <v>22.7</v>
      </c>
      <c r="BC1367">
        <v>368.11099999999999</v>
      </c>
      <c r="BD1367">
        <v>4</v>
      </c>
      <c r="BE1367">
        <v>7.3</v>
      </c>
      <c r="BF1367">
        <v>51.2</v>
      </c>
      <c r="BG1367">
        <v>49.838999999999999</v>
      </c>
      <c r="BH1367">
        <v>1.5</v>
      </c>
      <c r="BI1367">
        <v>67.92</v>
      </c>
      <c r="BJ1367">
        <v>0.61299999999999999</v>
      </c>
      <c r="BK1367">
        <v>7529477</v>
      </c>
    </row>
    <row r="1368" spans="1:63" hidden="1" x14ac:dyDescent="0.2">
      <c r="A1368" t="s">
        <v>74</v>
      </c>
      <c r="B1368" t="s">
        <v>68</v>
      </c>
      <c r="C1368" t="s">
        <v>75</v>
      </c>
      <c r="D1368" s="2">
        <v>45234</v>
      </c>
      <c r="E1368">
        <v>218891</v>
      </c>
      <c r="F1368">
        <v>0</v>
      </c>
      <c r="G1368">
        <v>0</v>
      </c>
      <c r="H1368">
        <v>671</v>
      </c>
      <c r="I1368">
        <v>0</v>
      </c>
      <c r="J1368">
        <v>0</v>
      </c>
      <c r="K1368">
        <v>29071.208999999999</v>
      </c>
      <c r="L1368">
        <v>0</v>
      </c>
      <c r="M1368">
        <v>0</v>
      </c>
      <c r="N1368">
        <v>89.116</v>
      </c>
      <c r="O1368">
        <v>0</v>
      </c>
      <c r="P1368">
        <v>0</v>
      </c>
      <c r="AW1368">
        <v>29.715</v>
      </c>
      <c r="AX1368">
        <v>24.4</v>
      </c>
      <c r="AY1368">
        <v>4.0289999999999999</v>
      </c>
      <c r="AZ1368">
        <v>2.3220000000000001</v>
      </c>
      <c r="BA1368">
        <v>6397.36</v>
      </c>
      <c r="BB1368">
        <v>22.7</v>
      </c>
      <c r="BC1368">
        <v>368.11099999999999</v>
      </c>
      <c r="BD1368">
        <v>4</v>
      </c>
      <c r="BE1368">
        <v>7.3</v>
      </c>
      <c r="BF1368">
        <v>51.2</v>
      </c>
      <c r="BG1368">
        <v>49.838999999999999</v>
      </c>
      <c r="BH1368">
        <v>1.5</v>
      </c>
      <c r="BI1368">
        <v>67.92</v>
      </c>
      <c r="BJ1368">
        <v>0.61299999999999999</v>
      </c>
      <c r="BK1368">
        <v>7529477</v>
      </c>
    </row>
    <row r="1369" spans="1:63" hidden="1" x14ac:dyDescent="0.2">
      <c r="A1369" t="s">
        <v>74</v>
      </c>
      <c r="B1369" t="s">
        <v>68</v>
      </c>
      <c r="C1369" t="s">
        <v>75</v>
      </c>
      <c r="D1369" s="2">
        <v>45235</v>
      </c>
      <c r="E1369">
        <v>218891</v>
      </c>
      <c r="F1369">
        <v>0</v>
      </c>
      <c r="G1369">
        <v>0</v>
      </c>
      <c r="H1369">
        <v>671</v>
      </c>
      <c r="I1369">
        <v>0</v>
      </c>
      <c r="J1369">
        <v>0</v>
      </c>
      <c r="K1369">
        <v>29071.208999999999</v>
      </c>
      <c r="L1369">
        <v>0</v>
      </c>
      <c r="M1369">
        <v>0</v>
      </c>
      <c r="N1369">
        <v>89.116</v>
      </c>
      <c r="O1369">
        <v>0</v>
      </c>
      <c r="P1369">
        <v>0</v>
      </c>
      <c r="AW1369">
        <v>29.715</v>
      </c>
      <c r="AX1369">
        <v>24.4</v>
      </c>
      <c r="AY1369">
        <v>4.0289999999999999</v>
      </c>
      <c r="AZ1369">
        <v>2.3220000000000001</v>
      </c>
      <c r="BA1369">
        <v>6397.36</v>
      </c>
      <c r="BB1369">
        <v>22.7</v>
      </c>
      <c r="BC1369">
        <v>368.11099999999999</v>
      </c>
      <c r="BD1369">
        <v>4</v>
      </c>
      <c r="BE1369">
        <v>7.3</v>
      </c>
      <c r="BF1369">
        <v>51.2</v>
      </c>
      <c r="BG1369">
        <v>49.838999999999999</v>
      </c>
      <c r="BH1369">
        <v>1.5</v>
      </c>
      <c r="BI1369">
        <v>67.92</v>
      </c>
      <c r="BJ1369">
        <v>0.61299999999999999</v>
      </c>
      <c r="BK1369">
        <v>7529477</v>
      </c>
    </row>
    <row r="1370" spans="1:63" hidden="1" x14ac:dyDescent="0.2">
      <c r="A1370" t="s">
        <v>74</v>
      </c>
      <c r="B1370" t="s">
        <v>68</v>
      </c>
      <c r="C1370" t="s">
        <v>75</v>
      </c>
      <c r="D1370" s="2">
        <v>45236</v>
      </c>
      <c r="E1370">
        <v>218891</v>
      </c>
      <c r="F1370">
        <v>0</v>
      </c>
      <c r="G1370">
        <v>0</v>
      </c>
      <c r="H1370">
        <v>671</v>
      </c>
      <c r="I1370">
        <v>0</v>
      </c>
      <c r="J1370">
        <v>0</v>
      </c>
      <c r="K1370">
        <v>29071.208999999999</v>
      </c>
      <c r="L1370">
        <v>0</v>
      </c>
      <c r="M1370">
        <v>0</v>
      </c>
      <c r="N1370">
        <v>89.116</v>
      </c>
      <c r="O1370">
        <v>0</v>
      </c>
      <c r="P1370">
        <v>0</v>
      </c>
      <c r="AW1370">
        <v>29.715</v>
      </c>
      <c r="AX1370">
        <v>24.4</v>
      </c>
      <c r="AY1370">
        <v>4.0289999999999999</v>
      </c>
      <c r="AZ1370">
        <v>2.3220000000000001</v>
      </c>
      <c r="BA1370">
        <v>6397.36</v>
      </c>
      <c r="BB1370">
        <v>22.7</v>
      </c>
      <c r="BC1370">
        <v>368.11099999999999</v>
      </c>
      <c r="BD1370">
        <v>4</v>
      </c>
      <c r="BE1370">
        <v>7.3</v>
      </c>
      <c r="BF1370">
        <v>51.2</v>
      </c>
      <c r="BG1370">
        <v>49.838999999999999</v>
      </c>
      <c r="BH1370">
        <v>1.5</v>
      </c>
      <c r="BI1370">
        <v>67.92</v>
      </c>
      <c r="BJ1370">
        <v>0.61299999999999999</v>
      </c>
      <c r="BK1370">
        <v>7529477</v>
      </c>
    </row>
    <row r="1371" spans="1:63" hidden="1" x14ac:dyDescent="0.2">
      <c r="A1371" t="s">
        <v>74</v>
      </c>
      <c r="B1371" t="s">
        <v>68</v>
      </c>
      <c r="C1371" t="s">
        <v>75</v>
      </c>
      <c r="D1371" s="2">
        <v>45237</v>
      </c>
      <c r="E1371">
        <v>218891</v>
      </c>
      <c r="F1371">
        <v>0</v>
      </c>
      <c r="G1371">
        <v>0</v>
      </c>
      <c r="H1371">
        <v>671</v>
      </c>
      <c r="I1371">
        <v>0</v>
      </c>
      <c r="J1371">
        <v>0</v>
      </c>
      <c r="K1371">
        <v>29071.208999999999</v>
      </c>
      <c r="L1371">
        <v>0</v>
      </c>
      <c r="M1371">
        <v>0</v>
      </c>
      <c r="N1371">
        <v>89.116</v>
      </c>
      <c r="O1371">
        <v>0</v>
      </c>
      <c r="P1371">
        <v>0</v>
      </c>
      <c r="AW1371">
        <v>29.715</v>
      </c>
      <c r="AX1371">
        <v>24.4</v>
      </c>
      <c r="AY1371">
        <v>4.0289999999999999</v>
      </c>
      <c r="AZ1371">
        <v>2.3220000000000001</v>
      </c>
      <c r="BA1371">
        <v>6397.36</v>
      </c>
      <c r="BB1371">
        <v>22.7</v>
      </c>
      <c r="BC1371">
        <v>368.11099999999999</v>
      </c>
      <c r="BD1371">
        <v>4</v>
      </c>
      <c r="BE1371">
        <v>7.3</v>
      </c>
      <c r="BF1371">
        <v>51.2</v>
      </c>
      <c r="BG1371">
        <v>49.838999999999999</v>
      </c>
      <c r="BH1371">
        <v>1.5</v>
      </c>
      <c r="BI1371">
        <v>67.92</v>
      </c>
      <c r="BJ1371">
        <v>0.61299999999999999</v>
      </c>
      <c r="BK1371">
        <v>7529477</v>
      </c>
    </row>
    <row r="1372" spans="1:63" hidden="1" x14ac:dyDescent="0.2">
      <c r="A1372" t="s">
        <v>74</v>
      </c>
      <c r="B1372" t="s">
        <v>68</v>
      </c>
      <c r="C1372" t="s">
        <v>75</v>
      </c>
      <c r="D1372" s="2">
        <v>45238</v>
      </c>
      <c r="E1372">
        <v>218891</v>
      </c>
      <c r="F1372">
        <v>0</v>
      </c>
      <c r="G1372">
        <v>0</v>
      </c>
      <c r="H1372">
        <v>671</v>
      </c>
      <c r="I1372">
        <v>0</v>
      </c>
      <c r="J1372">
        <v>0</v>
      </c>
      <c r="K1372">
        <v>29071.208999999999</v>
      </c>
      <c r="L1372">
        <v>0</v>
      </c>
      <c r="M1372">
        <v>0</v>
      </c>
      <c r="N1372">
        <v>89.116</v>
      </c>
      <c r="O1372">
        <v>0</v>
      </c>
      <c r="P1372">
        <v>0</v>
      </c>
      <c r="AW1372">
        <v>29.715</v>
      </c>
      <c r="AX1372">
        <v>24.4</v>
      </c>
      <c r="AY1372">
        <v>4.0289999999999999</v>
      </c>
      <c r="AZ1372">
        <v>2.3220000000000001</v>
      </c>
      <c r="BA1372">
        <v>6397.36</v>
      </c>
      <c r="BB1372">
        <v>22.7</v>
      </c>
      <c r="BC1372">
        <v>368.11099999999999</v>
      </c>
      <c r="BD1372">
        <v>4</v>
      </c>
      <c r="BE1372">
        <v>7.3</v>
      </c>
      <c r="BF1372">
        <v>51.2</v>
      </c>
      <c r="BG1372">
        <v>49.838999999999999</v>
      </c>
      <c r="BH1372">
        <v>1.5</v>
      </c>
      <c r="BI1372">
        <v>67.92</v>
      </c>
      <c r="BJ1372">
        <v>0.61299999999999999</v>
      </c>
      <c r="BK1372">
        <v>7529477</v>
      </c>
    </row>
    <row r="1373" spans="1:63" hidden="1" x14ac:dyDescent="0.2">
      <c r="A1373" t="s">
        <v>74</v>
      </c>
      <c r="B1373" t="s">
        <v>68</v>
      </c>
      <c r="C1373" t="s">
        <v>75</v>
      </c>
      <c r="D1373" s="2">
        <v>45239</v>
      </c>
      <c r="E1373">
        <v>218891</v>
      </c>
      <c r="F1373">
        <v>0</v>
      </c>
      <c r="G1373">
        <v>0</v>
      </c>
      <c r="H1373">
        <v>671</v>
      </c>
      <c r="I1373">
        <v>0</v>
      </c>
      <c r="J1373">
        <v>0</v>
      </c>
      <c r="K1373">
        <v>29071.208999999999</v>
      </c>
      <c r="L1373">
        <v>0</v>
      </c>
      <c r="M1373">
        <v>0</v>
      </c>
      <c r="N1373">
        <v>89.116</v>
      </c>
      <c r="O1373">
        <v>0</v>
      </c>
      <c r="P1373">
        <v>0</v>
      </c>
      <c r="AW1373">
        <v>29.715</v>
      </c>
      <c r="AX1373">
        <v>24.4</v>
      </c>
      <c r="AY1373">
        <v>4.0289999999999999</v>
      </c>
      <c r="AZ1373">
        <v>2.3220000000000001</v>
      </c>
      <c r="BA1373">
        <v>6397.36</v>
      </c>
      <c r="BB1373">
        <v>22.7</v>
      </c>
      <c r="BC1373">
        <v>368.11099999999999</v>
      </c>
      <c r="BD1373">
        <v>4</v>
      </c>
      <c r="BE1373">
        <v>7.3</v>
      </c>
      <c r="BF1373">
        <v>51.2</v>
      </c>
      <c r="BG1373">
        <v>49.838999999999999</v>
      </c>
      <c r="BH1373">
        <v>1.5</v>
      </c>
      <c r="BI1373">
        <v>67.92</v>
      </c>
      <c r="BJ1373">
        <v>0.61299999999999999</v>
      </c>
      <c r="BK1373">
        <v>7529477</v>
      </c>
    </row>
    <row r="1374" spans="1:63" hidden="1" x14ac:dyDescent="0.2">
      <c r="A1374" t="s">
        <v>74</v>
      </c>
      <c r="B1374" t="s">
        <v>68</v>
      </c>
      <c r="C1374" t="s">
        <v>75</v>
      </c>
      <c r="D1374" s="2">
        <v>45240</v>
      </c>
      <c r="E1374">
        <v>218893</v>
      </c>
      <c r="F1374">
        <v>2</v>
      </c>
      <c r="G1374">
        <v>0.28599999999999998</v>
      </c>
      <c r="H1374">
        <v>671</v>
      </c>
      <c r="I1374">
        <v>0</v>
      </c>
      <c r="J1374">
        <v>0</v>
      </c>
      <c r="K1374">
        <v>29071.474999999999</v>
      </c>
      <c r="L1374">
        <v>0.26600000000000001</v>
      </c>
      <c r="M1374">
        <v>3.7999999999999999E-2</v>
      </c>
      <c r="N1374">
        <v>89.116</v>
      </c>
      <c r="O1374">
        <v>0</v>
      </c>
      <c r="P1374">
        <v>0</v>
      </c>
      <c r="AW1374">
        <v>29.715</v>
      </c>
      <c r="AX1374">
        <v>24.4</v>
      </c>
      <c r="AY1374">
        <v>4.0289999999999999</v>
      </c>
      <c r="AZ1374">
        <v>2.3220000000000001</v>
      </c>
      <c r="BA1374">
        <v>6397.36</v>
      </c>
      <c r="BB1374">
        <v>22.7</v>
      </c>
      <c r="BC1374">
        <v>368.11099999999999</v>
      </c>
      <c r="BD1374">
        <v>4</v>
      </c>
      <c r="BE1374">
        <v>7.3</v>
      </c>
      <c r="BF1374">
        <v>51.2</v>
      </c>
      <c r="BG1374">
        <v>49.838999999999999</v>
      </c>
      <c r="BH1374">
        <v>1.5</v>
      </c>
      <c r="BI1374">
        <v>67.92</v>
      </c>
      <c r="BJ1374">
        <v>0.61299999999999999</v>
      </c>
      <c r="BK1374">
        <v>7529477</v>
      </c>
    </row>
    <row r="1375" spans="1:63" hidden="1" x14ac:dyDescent="0.2">
      <c r="A1375" t="s">
        <v>74</v>
      </c>
      <c r="B1375" t="s">
        <v>68</v>
      </c>
      <c r="C1375" t="s">
        <v>75</v>
      </c>
      <c r="D1375" s="2">
        <v>45241</v>
      </c>
      <c r="E1375">
        <v>218894</v>
      </c>
      <c r="F1375">
        <v>1</v>
      </c>
      <c r="G1375">
        <v>0.42899999999999999</v>
      </c>
      <c r="H1375">
        <v>671</v>
      </c>
      <c r="I1375">
        <v>0</v>
      </c>
      <c r="J1375">
        <v>0</v>
      </c>
      <c r="K1375">
        <v>29071.607</v>
      </c>
      <c r="L1375">
        <v>0.13300000000000001</v>
      </c>
      <c r="M1375">
        <v>5.7000000000000002E-2</v>
      </c>
      <c r="N1375">
        <v>89.116</v>
      </c>
      <c r="O1375">
        <v>0</v>
      </c>
      <c r="P1375">
        <v>0</v>
      </c>
      <c r="AW1375">
        <v>29.715</v>
      </c>
      <c r="AX1375">
        <v>24.4</v>
      </c>
      <c r="AY1375">
        <v>4.0289999999999999</v>
      </c>
      <c r="AZ1375">
        <v>2.3220000000000001</v>
      </c>
      <c r="BA1375">
        <v>6397.36</v>
      </c>
      <c r="BB1375">
        <v>22.7</v>
      </c>
      <c r="BC1375">
        <v>368.11099999999999</v>
      </c>
      <c r="BD1375">
        <v>4</v>
      </c>
      <c r="BE1375">
        <v>7.3</v>
      </c>
      <c r="BF1375">
        <v>51.2</v>
      </c>
      <c r="BG1375">
        <v>49.838999999999999</v>
      </c>
      <c r="BH1375">
        <v>1.5</v>
      </c>
      <c r="BI1375">
        <v>67.92</v>
      </c>
      <c r="BJ1375">
        <v>0.61299999999999999</v>
      </c>
      <c r="BK1375">
        <v>7529477</v>
      </c>
    </row>
    <row r="1376" spans="1:63" hidden="1" x14ac:dyDescent="0.2">
      <c r="A1376" t="s">
        <v>74</v>
      </c>
      <c r="B1376" t="s">
        <v>68</v>
      </c>
      <c r="C1376" t="s">
        <v>75</v>
      </c>
      <c r="D1376" s="2">
        <v>45242</v>
      </c>
      <c r="E1376">
        <v>218894</v>
      </c>
      <c r="F1376">
        <v>0</v>
      </c>
      <c r="G1376">
        <v>0.42899999999999999</v>
      </c>
      <c r="H1376">
        <v>671</v>
      </c>
      <c r="I1376">
        <v>0</v>
      </c>
      <c r="J1376">
        <v>0</v>
      </c>
      <c r="K1376">
        <v>29071.607</v>
      </c>
      <c r="L1376">
        <v>0</v>
      </c>
      <c r="M1376">
        <v>5.7000000000000002E-2</v>
      </c>
      <c r="N1376">
        <v>89.116</v>
      </c>
      <c r="O1376">
        <v>0</v>
      </c>
      <c r="P1376">
        <v>0</v>
      </c>
      <c r="AW1376">
        <v>29.715</v>
      </c>
      <c r="AX1376">
        <v>24.4</v>
      </c>
      <c r="AY1376">
        <v>4.0289999999999999</v>
      </c>
      <c r="AZ1376">
        <v>2.3220000000000001</v>
      </c>
      <c r="BA1376">
        <v>6397.36</v>
      </c>
      <c r="BB1376">
        <v>22.7</v>
      </c>
      <c r="BC1376">
        <v>368.11099999999999</v>
      </c>
      <c r="BD1376">
        <v>4</v>
      </c>
      <c r="BE1376">
        <v>7.3</v>
      </c>
      <c r="BF1376">
        <v>51.2</v>
      </c>
      <c r="BG1376">
        <v>49.838999999999999</v>
      </c>
      <c r="BH1376">
        <v>1.5</v>
      </c>
      <c r="BI1376">
        <v>67.92</v>
      </c>
      <c r="BJ1376">
        <v>0.61299999999999999</v>
      </c>
      <c r="BK1376">
        <v>7529477</v>
      </c>
    </row>
    <row r="1377" spans="1:63" hidden="1" x14ac:dyDescent="0.2">
      <c r="A1377" t="s">
        <v>74</v>
      </c>
      <c r="B1377" t="s">
        <v>68</v>
      </c>
      <c r="C1377" t="s">
        <v>75</v>
      </c>
      <c r="D1377" s="2">
        <v>45243</v>
      </c>
      <c r="E1377">
        <v>218894</v>
      </c>
      <c r="F1377">
        <v>0</v>
      </c>
      <c r="G1377">
        <v>0.42899999999999999</v>
      </c>
      <c r="H1377">
        <v>671</v>
      </c>
      <c r="I1377">
        <v>0</v>
      </c>
      <c r="J1377">
        <v>0</v>
      </c>
      <c r="K1377">
        <v>29071.607</v>
      </c>
      <c r="L1377">
        <v>0</v>
      </c>
      <c r="M1377">
        <v>5.7000000000000002E-2</v>
      </c>
      <c r="N1377">
        <v>89.116</v>
      </c>
      <c r="O1377">
        <v>0</v>
      </c>
      <c r="P1377">
        <v>0</v>
      </c>
      <c r="AW1377">
        <v>29.715</v>
      </c>
      <c r="AX1377">
        <v>24.4</v>
      </c>
      <c r="AY1377">
        <v>4.0289999999999999</v>
      </c>
      <c r="AZ1377">
        <v>2.3220000000000001</v>
      </c>
      <c r="BA1377">
        <v>6397.36</v>
      </c>
      <c r="BB1377">
        <v>22.7</v>
      </c>
      <c r="BC1377">
        <v>368.11099999999999</v>
      </c>
      <c r="BD1377">
        <v>4</v>
      </c>
      <c r="BE1377">
        <v>7.3</v>
      </c>
      <c r="BF1377">
        <v>51.2</v>
      </c>
      <c r="BG1377">
        <v>49.838999999999999</v>
      </c>
      <c r="BH1377">
        <v>1.5</v>
      </c>
      <c r="BI1377">
        <v>67.92</v>
      </c>
      <c r="BJ1377">
        <v>0.61299999999999999</v>
      </c>
      <c r="BK1377">
        <v>7529477</v>
      </c>
    </row>
    <row r="1378" spans="1:63" hidden="1" x14ac:dyDescent="0.2">
      <c r="A1378" t="s">
        <v>74</v>
      </c>
      <c r="B1378" t="s">
        <v>68</v>
      </c>
      <c r="C1378" t="s">
        <v>75</v>
      </c>
      <c r="D1378" s="2">
        <v>45244</v>
      </c>
      <c r="E1378">
        <v>218894</v>
      </c>
      <c r="F1378">
        <v>0</v>
      </c>
      <c r="G1378">
        <v>0.42899999999999999</v>
      </c>
      <c r="H1378">
        <v>671</v>
      </c>
      <c r="I1378">
        <v>0</v>
      </c>
      <c r="J1378">
        <v>0</v>
      </c>
      <c r="K1378">
        <v>29071.607</v>
      </c>
      <c r="L1378">
        <v>0</v>
      </c>
      <c r="M1378">
        <v>5.7000000000000002E-2</v>
      </c>
      <c r="N1378">
        <v>89.116</v>
      </c>
      <c r="O1378">
        <v>0</v>
      </c>
      <c r="P1378">
        <v>0</v>
      </c>
      <c r="AW1378">
        <v>29.715</v>
      </c>
      <c r="AX1378">
        <v>24.4</v>
      </c>
      <c r="AY1378">
        <v>4.0289999999999999</v>
      </c>
      <c r="AZ1378">
        <v>2.3220000000000001</v>
      </c>
      <c r="BA1378">
        <v>6397.36</v>
      </c>
      <c r="BB1378">
        <v>22.7</v>
      </c>
      <c r="BC1378">
        <v>368.11099999999999</v>
      </c>
      <c r="BD1378">
        <v>4</v>
      </c>
      <c r="BE1378">
        <v>7.3</v>
      </c>
      <c r="BF1378">
        <v>51.2</v>
      </c>
      <c r="BG1378">
        <v>49.838999999999999</v>
      </c>
      <c r="BH1378">
        <v>1.5</v>
      </c>
      <c r="BI1378">
        <v>67.92</v>
      </c>
      <c r="BJ1378">
        <v>0.61299999999999999</v>
      </c>
      <c r="BK1378">
        <v>7529477</v>
      </c>
    </row>
    <row r="1379" spans="1:63" hidden="1" x14ac:dyDescent="0.2">
      <c r="A1379" t="s">
        <v>74</v>
      </c>
      <c r="B1379" t="s">
        <v>68</v>
      </c>
      <c r="C1379" t="s">
        <v>75</v>
      </c>
      <c r="D1379" s="2">
        <v>45245</v>
      </c>
      <c r="E1379">
        <v>218895</v>
      </c>
      <c r="F1379">
        <v>1</v>
      </c>
      <c r="G1379">
        <v>0.57099999999999995</v>
      </c>
      <c r="H1379">
        <v>671</v>
      </c>
      <c r="I1379">
        <v>0</v>
      </c>
      <c r="J1379">
        <v>0</v>
      </c>
      <c r="K1379">
        <v>29071.74</v>
      </c>
      <c r="L1379">
        <v>0.13300000000000001</v>
      </c>
      <c r="M1379">
        <v>7.5999999999999998E-2</v>
      </c>
      <c r="N1379">
        <v>89.116</v>
      </c>
      <c r="O1379">
        <v>0</v>
      </c>
      <c r="P1379">
        <v>0</v>
      </c>
      <c r="AW1379">
        <v>29.715</v>
      </c>
      <c r="AX1379">
        <v>24.4</v>
      </c>
      <c r="AY1379">
        <v>4.0289999999999999</v>
      </c>
      <c r="AZ1379">
        <v>2.3220000000000001</v>
      </c>
      <c r="BA1379">
        <v>6397.36</v>
      </c>
      <c r="BB1379">
        <v>22.7</v>
      </c>
      <c r="BC1379">
        <v>368.11099999999999</v>
      </c>
      <c r="BD1379">
        <v>4</v>
      </c>
      <c r="BE1379">
        <v>7.3</v>
      </c>
      <c r="BF1379">
        <v>51.2</v>
      </c>
      <c r="BG1379">
        <v>49.838999999999999</v>
      </c>
      <c r="BH1379">
        <v>1.5</v>
      </c>
      <c r="BI1379">
        <v>67.92</v>
      </c>
      <c r="BJ1379">
        <v>0.61299999999999999</v>
      </c>
      <c r="BK1379">
        <v>7529477</v>
      </c>
    </row>
    <row r="1380" spans="1:63" hidden="1" x14ac:dyDescent="0.2">
      <c r="A1380" t="s">
        <v>74</v>
      </c>
      <c r="B1380" t="s">
        <v>68</v>
      </c>
      <c r="C1380" t="s">
        <v>75</v>
      </c>
      <c r="D1380" s="2">
        <v>45246</v>
      </c>
      <c r="E1380">
        <v>218895</v>
      </c>
      <c r="F1380">
        <v>0</v>
      </c>
      <c r="G1380">
        <v>0.57099999999999995</v>
      </c>
      <c r="H1380">
        <v>671</v>
      </c>
      <c r="I1380">
        <v>0</v>
      </c>
      <c r="J1380">
        <v>0</v>
      </c>
      <c r="K1380">
        <v>29071.74</v>
      </c>
      <c r="L1380">
        <v>0</v>
      </c>
      <c r="M1380">
        <v>7.5999999999999998E-2</v>
      </c>
      <c r="N1380">
        <v>89.116</v>
      </c>
      <c r="O1380">
        <v>0</v>
      </c>
      <c r="P1380">
        <v>0</v>
      </c>
      <c r="AW1380">
        <v>29.715</v>
      </c>
      <c r="AX1380">
        <v>24.4</v>
      </c>
      <c r="AY1380">
        <v>4.0289999999999999</v>
      </c>
      <c r="AZ1380">
        <v>2.3220000000000001</v>
      </c>
      <c r="BA1380">
        <v>6397.36</v>
      </c>
      <c r="BB1380">
        <v>22.7</v>
      </c>
      <c r="BC1380">
        <v>368.11099999999999</v>
      </c>
      <c r="BD1380">
        <v>4</v>
      </c>
      <c r="BE1380">
        <v>7.3</v>
      </c>
      <c r="BF1380">
        <v>51.2</v>
      </c>
      <c r="BG1380">
        <v>49.838999999999999</v>
      </c>
      <c r="BH1380">
        <v>1.5</v>
      </c>
      <c r="BI1380">
        <v>67.92</v>
      </c>
      <c r="BJ1380">
        <v>0.61299999999999999</v>
      </c>
      <c r="BK1380">
        <v>7529477</v>
      </c>
    </row>
    <row r="1381" spans="1:63" hidden="1" x14ac:dyDescent="0.2">
      <c r="A1381" t="s">
        <v>74</v>
      </c>
      <c r="B1381" t="s">
        <v>68</v>
      </c>
      <c r="C1381" t="s">
        <v>75</v>
      </c>
      <c r="D1381" s="2">
        <v>45247</v>
      </c>
      <c r="E1381">
        <v>218895</v>
      </c>
      <c r="F1381">
        <v>0</v>
      </c>
      <c r="G1381">
        <v>0.28599999999999998</v>
      </c>
      <c r="H1381">
        <v>671</v>
      </c>
      <c r="I1381">
        <v>0</v>
      </c>
      <c r="J1381">
        <v>0</v>
      </c>
      <c r="K1381">
        <v>29071.74</v>
      </c>
      <c r="L1381">
        <v>0</v>
      </c>
      <c r="M1381">
        <v>3.7999999999999999E-2</v>
      </c>
      <c r="N1381">
        <v>89.116</v>
      </c>
      <c r="O1381">
        <v>0</v>
      </c>
      <c r="P1381">
        <v>0</v>
      </c>
      <c r="AW1381">
        <v>29.715</v>
      </c>
      <c r="AX1381">
        <v>24.4</v>
      </c>
      <c r="AY1381">
        <v>4.0289999999999999</v>
      </c>
      <c r="AZ1381">
        <v>2.3220000000000001</v>
      </c>
      <c r="BA1381">
        <v>6397.36</v>
      </c>
      <c r="BB1381">
        <v>22.7</v>
      </c>
      <c r="BC1381">
        <v>368.11099999999999</v>
      </c>
      <c r="BD1381">
        <v>4</v>
      </c>
      <c r="BE1381">
        <v>7.3</v>
      </c>
      <c r="BF1381">
        <v>51.2</v>
      </c>
      <c r="BG1381">
        <v>49.838999999999999</v>
      </c>
      <c r="BH1381">
        <v>1.5</v>
      </c>
      <c r="BI1381">
        <v>67.92</v>
      </c>
      <c r="BJ1381">
        <v>0.61299999999999999</v>
      </c>
      <c r="BK1381">
        <v>7529477</v>
      </c>
    </row>
    <row r="1382" spans="1:63" hidden="1" x14ac:dyDescent="0.2">
      <c r="A1382" t="s">
        <v>74</v>
      </c>
      <c r="B1382" t="s">
        <v>68</v>
      </c>
      <c r="C1382" t="s">
        <v>75</v>
      </c>
      <c r="D1382" s="2">
        <v>45248</v>
      </c>
      <c r="E1382">
        <v>218895</v>
      </c>
      <c r="F1382">
        <v>0</v>
      </c>
      <c r="G1382">
        <v>0.14299999999999999</v>
      </c>
      <c r="H1382">
        <v>671</v>
      </c>
      <c r="I1382">
        <v>0</v>
      </c>
      <c r="J1382">
        <v>0</v>
      </c>
      <c r="K1382">
        <v>29071.74</v>
      </c>
      <c r="L1382">
        <v>0</v>
      </c>
      <c r="M1382">
        <v>1.9E-2</v>
      </c>
      <c r="N1382">
        <v>89.116</v>
      </c>
      <c r="O1382">
        <v>0</v>
      </c>
      <c r="P1382">
        <v>0</v>
      </c>
      <c r="AW1382">
        <v>29.715</v>
      </c>
      <c r="AX1382">
        <v>24.4</v>
      </c>
      <c r="AY1382">
        <v>4.0289999999999999</v>
      </c>
      <c r="AZ1382">
        <v>2.3220000000000001</v>
      </c>
      <c r="BA1382">
        <v>6397.36</v>
      </c>
      <c r="BB1382">
        <v>22.7</v>
      </c>
      <c r="BC1382">
        <v>368.11099999999999</v>
      </c>
      <c r="BD1382">
        <v>4</v>
      </c>
      <c r="BE1382">
        <v>7.3</v>
      </c>
      <c r="BF1382">
        <v>51.2</v>
      </c>
      <c r="BG1382">
        <v>49.838999999999999</v>
      </c>
      <c r="BH1382">
        <v>1.5</v>
      </c>
      <c r="BI1382">
        <v>67.92</v>
      </c>
      <c r="BJ1382">
        <v>0.61299999999999999</v>
      </c>
      <c r="BK1382">
        <v>7529477</v>
      </c>
    </row>
    <row r="1383" spans="1:63" hidden="1" x14ac:dyDescent="0.2">
      <c r="A1383" t="s">
        <v>74</v>
      </c>
      <c r="B1383" t="s">
        <v>68</v>
      </c>
      <c r="C1383" t="s">
        <v>75</v>
      </c>
      <c r="D1383" s="2">
        <v>45249</v>
      </c>
      <c r="E1383">
        <v>218896</v>
      </c>
      <c r="F1383">
        <v>1</v>
      </c>
      <c r="G1383">
        <v>0.28599999999999998</v>
      </c>
      <c r="H1383">
        <v>671</v>
      </c>
      <c r="I1383">
        <v>0</v>
      </c>
      <c r="J1383">
        <v>0</v>
      </c>
      <c r="K1383">
        <v>29071.873</v>
      </c>
      <c r="L1383">
        <v>0.13300000000000001</v>
      </c>
      <c r="M1383">
        <v>3.7999999999999999E-2</v>
      </c>
      <c r="N1383">
        <v>89.116</v>
      </c>
      <c r="O1383">
        <v>0</v>
      </c>
      <c r="P1383">
        <v>0</v>
      </c>
      <c r="AW1383">
        <v>29.715</v>
      </c>
      <c r="AX1383">
        <v>24.4</v>
      </c>
      <c r="AY1383">
        <v>4.0289999999999999</v>
      </c>
      <c r="AZ1383">
        <v>2.3220000000000001</v>
      </c>
      <c r="BA1383">
        <v>6397.36</v>
      </c>
      <c r="BB1383">
        <v>22.7</v>
      </c>
      <c r="BC1383">
        <v>368.11099999999999</v>
      </c>
      <c r="BD1383">
        <v>4</v>
      </c>
      <c r="BE1383">
        <v>7.3</v>
      </c>
      <c r="BF1383">
        <v>51.2</v>
      </c>
      <c r="BG1383">
        <v>49.838999999999999</v>
      </c>
      <c r="BH1383">
        <v>1.5</v>
      </c>
      <c r="BI1383">
        <v>67.92</v>
      </c>
      <c r="BJ1383">
        <v>0.61299999999999999</v>
      </c>
      <c r="BK1383">
        <v>7529477</v>
      </c>
    </row>
    <row r="1384" spans="1:63" hidden="1" x14ac:dyDescent="0.2">
      <c r="A1384" t="s">
        <v>74</v>
      </c>
      <c r="B1384" t="s">
        <v>68</v>
      </c>
      <c r="C1384" t="s">
        <v>75</v>
      </c>
      <c r="D1384" s="2">
        <v>45250</v>
      </c>
      <c r="E1384">
        <v>218897</v>
      </c>
      <c r="F1384">
        <v>1</v>
      </c>
      <c r="G1384">
        <v>0.42899999999999999</v>
      </c>
      <c r="H1384">
        <v>671</v>
      </c>
      <c r="I1384">
        <v>0</v>
      </c>
      <c r="J1384">
        <v>0</v>
      </c>
      <c r="K1384">
        <v>29072.006000000001</v>
      </c>
      <c r="L1384">
        <v>0.13300000000000001</v>
      </c>
      <c r="M1384">
        <v>5.7000000000000002E-2</v>
      </c>
      <c r="N1384">
        <v>89.116</v>
      </c>
      <c r="O1384">
        <v>0</v>
      </c>
      <c r="P1384">
        <v>0</v>
      </c>
      <c r="AW1384">
        <v>29.715</v>
      </c>
      <c r="AX1384">
        <v>24.4</v>
      </c>
      <c r="AY1384">
        <v>4.0289999999999999</v>
      </c>
      <c r="AZ1384">
        <v>2.3220000000000001</v>
      </c>
      <c r="BA1384">
        <v>6397.36</v>
      </c>
      <c r="BB1384">
        <v>22.7</v>
      </c>
      <c r="BC1384">
        <v>368.11099999999999</v>
      </c>
      <c r="BD1384">
        <v>4</v>
      </c>
      <c r="BE1384">
        <v>7.3</v>
      </c>
      <c r="BF1384">
        <v>51.2</v>
      </c>
      <c r="BG1384">
        <v>49.838999999999999</v>
      </c>
      <c r="BH1384">
        <v>1.5</v>
      </c>
      <c r="BI1384">
        <v>67.92</v>
      </c>
      <c r="BJ1384">
        <v>0.61299999999999999</v>
      </c>
      <c r="BK1384">
        <v>7529477</v>
      </c>
    </row>
    <row r="1385" spans="1:63" hidden="1" x14ac:dyDescent="0.2">
      <c r="A1385" t="s">
        <v>74</v>
      </c>
      <c r="B1385" t="s">
        <v>68</v>
      </c>
      <c r="C1385" t="s">
        <v>75</v>
      </c>
      <c r="D1385" s="2">
        <v>45251</v>
      </c>
      <c r="E1385">
        <v>218897</v>
      </c>
      <c r="F1385">
        <v>0</v>
      </c>
      <c r="G1385">
        <v>0.42899999999999999</v>
      </c>
      <c r="H1385">
        <v>671</v>
      </c>
      <c r="I1385">
        <v>0</v>
      </c>
      <c r="J1385">
        <v>0</v>
      </c>
      <c r="K1385">
        <v>29072.006000000001</v>
      </c>
      <c r="L1385">
        <v>0</v>
      </c>
      <c r="M1385">
        <v>5.7000000000000002E-2</v>
      </c>
      <c r="N1385">
        <v>89.116</v>
      </c>
      <c r="O1385">
        <v>0</v>
      </c>
      <c r="P1385">
        <v>0</v>
      </c>
      <c r="AW1385">
        <v>29.715</v>
      </c>
      <c r="AX1385">
        <v>24.4</v>
      </c>
      <c r="AY1385">
        <v>4.0289999999999999</v>
      </c>
      <c r="AZ1385">
        <v>2.3220000000000001</v>
      </c>
      <c r="BA1385">
        <v>6397.36</v>
      </c>
      <c r="BB1385">
        <v>22.7</v>
      </c>
      <c r="BC1385">
        <v>368.11099999999999</v>
      </c>
      <c r="BD1385">
        <v>4</v>
      </c>
      <c r="BE1385">
        <v>7.3</v>
      </c>
      <c r="BF1385">
        <v>51.2</v>
      </c>
      <c r="BG1385">
        <v>49.838999999999999</v>
      </c>
      <c r="BH1385">
        <v>1.5</v>
      </c>
      <c r="BI1385">
        <v>67.92</v>
      </c>
      <c r="BJ1385">
        <v>0.61299999999999999</v>
      </c>
      <c r="BK1385">
        <v>7529477</v>
      </c>
    </row>
    <row r="1386" spans="1:63" hidden="1" x14ac:dyDescent="0.2">
      <c r="A1386" t="s">
        <v>74</v>
      </c>
      <c r="B1386" t="s">
        <v>68</v>
      </c>
      <c r="C1386" t="s">
        <v>75</v>
      </c>
      <c r="D1386" s="2">
        <v>45252</v>
      </c>
      <c r="E1386">
        <v>218897</v>
      </c>
      <c r="F1386">
        <v>0</v>
      </c>
      <c r="G1386">
        <v>0.28599999999999998</v>
      </c>
      <c r="H1386">
        <v>671</v>
      </c>
      <c r="I1386">
        <v>0</v>
      </c>
      <c r="J1386">
        <v>0</v>
      </c>
      <c r="K1386">
        <v>29072.006000000001</v>
      </c>
      <c r="L1386">
        <v>0</v>
      </c>
      <c r="M1386">
        <v>3.7999999999999999E-2</v>
      </c>
      <c r="N1386">
        <v>89.116</v>
      </c>
      <c r="O1386">
        <v>0</v>
      </c>
      <c r="P1386">
        <v>0</v>
      </c>
      <c r="AW1386">
        <v>29.715</v>
      </c>
      <c r="AX1386">
        <v>24.4</v>
      </c>
      <c r="AY1386">
        <v>4.0289999999999999</v>
      </c>
      <c r="AZ1386">
        <v>2.3220000000000001</v>
      </c>
      <c r="BA1386">
        <v>6397.36</v>
      </c>
      <c r="BB1386">
        <v>22.7</v>
      </c>
      <c r="BC1386">
        <v>368.11099999999999</v>
      </c>
      <c r="BD1386">
        <v>4</v>
      </c>
      <c r="BE1386">
        <v>7.3</v>
      </c>
      <c r="BF1386">
        <v>51.2</v>
      </c>
      <c r="BG1386">
        <v>49.838999999999999</v>
      </c>
      <c r="BH1386">
        <v>1.5</v>
      </c>
      <c r="BI1386">
        <v>67.92</v>
      </c>
      <c r="BJ1386">
        <v>0.61299999999999999</v>
      </c>
      <c r="BK1386">
        <v>7529477</v>
      </c>
    </row>
    <row r="1387" spans="1:63" hidden="1" x14ac:dyDescent="0.2">
      <c r="A1387" t="s">
        <v>74</v>
      </c>
      <c r="B1387" t="s">
        <v>68</v>
      </c>
      <c r="C1387" t="s">
        <v>75</v>
      </c>
      <c r="D1387" s="2">
        <v>45253</v>
      </c>
      <c r="E1387">
        <v>218898</v>
      </c>
      <c r="F1387">
        <v>1</v>
      </c>
      <c r="G1387">
        <v>0.42899999999999999</v>
      </c>
      <c r="H1387">
        <v>671</v>
      </c>
      <c r="I1387">
        <v>0</v>
      </c>
      <c r="J1387">
        <v>0</v>
      </c>
      <c r="K1387">
        <v>29072.138999999999</v>
      </c>
      <c r="L1387">
        <v>0.13300000000000001</v>
      </c>
      <c r="M1387">
        <v>5.7000000000000002E-2</v>
      </c>
      <c r="N1387">
        <v>89.116</v>
      </c>
      <c r="O1387">
        <v>0</v>
      </c>
      <c r="P1387">
        <v>0</v>
      </c>
      <c r="AW1387">
        <v>29.715</v>
      </c>
      <c r="AX1387">
        <v>24.4</v>
      </c>
      <c r="AY1387">
        <v>4.0289999999999999</v>
      </c>
      <c r="AZ1387">
        <v>2.3220000000000001</v>
      </c>
      <c r="BA1387">
        <v>6397.36</v>
      </c>
      <c r="BB1387">
        <v>22.7</v>
      </c>
      <c r="BC1387">
        <v>368.11099999999999</v>
      </c>
      <c r="BD1387">
        <v>4</v>
      </c>
      <c r="BE1387">
        <v>7.3</v>
      </c>
      <c r="BF1387">
        <v>51.2</v>
      </c>
      <c r="BG1387">
        <v>49.838999999999999</v>
      </c>
      <c r="BH1387">
        <v>1.5</v>
      </c>
      <c r="BI1387">
        <v>67.92</v>
      </c>
      <c r="BJ1387">
        <v>0.61299999999999999</v>
      </c>
      <c r="BK1387">
        <v>7529477</v>
      </c>
    </row>
    <row r="1388" spans="1:63" hidden="1" x14ac:dyDescent="0.2">
      <c r="A1388" t="s">
        <v>74</v>
      </c>
      <c r="B1388" t="s">
        <v>68</v>
      </c>
      <c r="C1388" t="s">
        <v>75</v>
      </c>
      <c r="D1388" s="2">
        <v>45254</v>
      </c>
      <c r="E1388">
        <v>218898</v>
      </c>
      <c r="F1388">
        <v>0</v>
      </c>
      <c r="G1388">
        <v>0.42899999999999999</v>
      </c>
      <c r="H1388">
        <v>671</v>
      </c>
      <c r="I1388">
        <v>0</v>
      </c>
      <c r="J1388">
        <v>0</v>
      </c>
      <c r="K1388">
        <v>29072.138999999999</v>
      </c>
      <c r="L1388">
        <v>0</v>
      </c>
      <c r="M1388">
        <v>5.7000000000000002E-2</v>
      </c>
      <c r="N1388">
        <v>89.116</v>
      </c>
      <c r="O1388">
        <v>0</v>
      </c>
      <c r="P1388">
        <v>0</v>
      </c>
      <c r="AW1388">
        <v>29.715</v>
      </c>
      <c r="AX1388">
        <v>24.4</v>
      </c>
      <c r="AY1388">
        <v>4.0289999999999999</v>
      </c>
      <c r="AZ1388">
        <v>2.3220000000000001</v>
      </c>
      <c r="BA1388">
        <v>6397.36</v>
      </c>
      <c r="BB1388">
        <v>22.7</v>
      </c>
      <c r="BC1388">
        <v>368.11099999999999</v>
      </c>
      <c r="BD1388">
        <v>4</v>
      </c>
      <c r="BE1388">
        <v>7.3</v>
      </c>
      <c r="BF1388">
        <v>51.2</v>
      </c>
      <c r="BG1388">
        <v>49.838999999999999</v>
      </c>
      <c r="BH1388">
        <v>1.5</v>
      </c>
      <c r="BI1388">
        <v>67.92</v>
      </c>
      <c r="BJ1388">
        <v>0.61299999999999999</v>
      </c>
      <c r="BK1388">
        <v>7529477</v>
      </c>
    </row>
    <row r="1389" spans="1:63" hidden="1" x14ac:dyDescent="0.2">
      <c r="A1389" t="s">
        <v>74</v>
      </c>
      <c r="B1389" t="s">
        <v>68</v>
      </c>
      <c r="C1389" t="s">
        <v>75</v>
      </c>
      <c r="D1389" s="2">
        <v>45255</v>
      </c>
      <c r="E1389">
        <v>218898</v>
      </c>
      <c r="F1389">
        <v>0</v>
      </c>
      <c r="G1389">
        <v>0.42899999999999999</v>
      </c>
      <c r="H1389">
        <v>671</v>
      </c>
      <c r="I1389">
        <v>0</v>
      </c>
      <c r="J1389">
        <v>0</v>
      </c>
      <c r="K1389">
        <v>29072.138999999999</v>
      </c>
      <c r="L1389">
        <v>0</v>
      </c>
      <c r="M1389">
        <v>5.7000000000000002E-2</v>
      </c>
      <c r="N1389">
        <v>89.116</v>
      </c>
      <c r="O1389">
        <v>0</v>
      </c>
      <c r="P1389">
        <v>0</v>
      </c>
      <c r="AW1389">
        <v>29.715</v>
      </c>
      <c r="AX1389">
        <v>24.4</v>
      </c>
      <c r="AY1389">
        <v>4.0289999999999999</v>
      </c>
      <c r="AZ1389">
        <v>2.3220000000000001</v>
      </c>
      <c r="BA1389">
        <v>6397.36</v>
      </c>
      <c r="BB1389">
        <v>22.7</v>
      </c>
      <c r="BC1389">
        <v>368.11099999999999</v>
      </c>
      <c r="BD1389">
        <v>4</v>
      </c>
      <c r="BE1389">
        <v>7.3</v>
      </c>
      <c r="BF1389">
        <v>51.2</v>
      </c>
      <c r="BG1389">
        <v>49.838999999999999</v>
      </c>
      <c r="BH1389">
        <v>1.5</v>
      </c>
      <c r="BI1389">
        <v>67.92</v>
      </c>
      <c r="BJ1389">
        <v>0.61299999999999999</v>
      </c>
      <c r="BK1389">
        <v>7529477</v>
      </c>
    </row>
    <row r="1390" spans="1:63" hidden="1" x14ac:dyDescent="0.2">
      <c r="A1390" t="s">
        <v>74</v>
      </c>
      <c r="B1390" t="s">
        <v>68</v>
      </c>
      <c r="C1390" t="s">
        <v>75</v>
      </c>
      <c r="D1390" s="2">
        <v>45256</v>
      </c>
      <c r="E1390">
        <v>218898</v>
      </c>
      <c r="F1390">
        <v>0</v>
      </c>
      <c r="G1390">
        <v>0.28599999999999998</v>
      </c>
      <c r="H1390">
        <v>671</v>
      </c>
      <c r="I1390">
        <v>0</v>
      </c>
      <c r="J1390">
        <v>0</v>
      </c>
      <c r="K1390">
        <v>29072.138999999999</v>
      </c>
      <c r="L1390">
        <v>0</v>
      </c>
      <c r="M1390">
        <v>3.7999999999999999E-2</v>
      </c>
      <c r="N1390">
        <v>89.116</v>
      </c>
      <c r="O1390">
        <v>0</v>
      </c>
      <c r="P1390">
        <v>0</v>
      </c>
      <c r="AW1390">
        <v>29.715</v>
      </c>
      <c r="AX1390">
        <v>24.4</v>
      </c>
      <c r="AY1390">
        <v>4.0289999999999999</v>
      </c>
      <c r="AZ1390">
        <v>2.3220000000000001</v>
      </c>
      <c r="BA1390">
        <v>6397.36</v>
      </c>
      <c r="BB1390">
        <v>22.7</v>
      </c>
      <c r="BC1390">
        <v>368.11099999999999</v>
      </c>
      <c r="BD1390">
        <v>4</v>
      </c>
      <c r="BE1390">
        <v>7.3</v>
      </c>
      <c r="BF1390">
        <v>51.2</v>
      </c>
      <c r="BG1390">
        <v>49.838999999999999</v>
      </c>
      <c r="BH1390">
        <v>1.5</v>
      </c>
      <c r="BI1390">
        <v>67.92</v>
      </c>
      <c r="BJ1390">
        <v>0.61299999999999999</v>
      </c>
      <c r="BK1390">
        <v>7529477</v>
      </c>
    </row>
    <row r="1391" spans="1:63" hidden="1" x14ac:dyDescent="0.2">
      <c r="A1391" t="s">
        <v>74</v>
      </c>
      <c r="B1391" t="s">
        <v>68</v>
      </c>
      <c r="C1391" t="s">
        <v>75</v>
      </c>
      <c r="D1391" s="2">
        <v>45257</v>
      </c>
      <c r="E1391">
        <v>218899</v>
      </c>
      <c r="F1391">
        <v>1</v>
      </c>
      <c r="G1391">
        <v>0.28599999999999998</v>
      </c>
      <c r="H1391">
        <v>671</v>
      </c>
      <c r="I1391">
        <v>0</v>
      </c>
      <c r="J1391">
        <v>0</v>
      </c>
      <c r="K1391">
        <v>29072.272000000001</v>
      </c>
      <c r="L1391">
        <v>0.13300000000000001</v>
      </c>
      <c r="M1391">
        <v>3.7999999999999999E-2</v>
      </c>
      <c r="N1391">
        <v>89.116</v>
      </c>
      <c r="O1391">
        <v>0</v>
      </c>
      <c r="P1391">
        <v>0</v>
      </c>
      <c r="AW1391">
        <v>29.715</v>
      </c>
      <c r="AX1391">
        <v>24.4</v>
      </c>
      <c r="AY1391">
        <v>4.0289999999999999</v>
      </c>
      <c r="AZ1391">
        <v>2.3220000000000001</v>
      </c>
      <c r="BA1391">
        <v>6397.36</v>
      </c>
      <c r="BB1391">
        <v>22.7</v>
      </c>
      <c r="BC1391">
        <v>368.11099999999999</v>
      </c>
      <c r="BD1391">
        <v>4</v>
      </c>
      <c r="BE1391">
        <v>7.3</v>
      </c>
      <c r="BF1391">
        <v>51.2</v>
      </c>
      <c r="BG1391">
        <v>49.838999999999999</v>
      </c>
      <c r="BH1391">
        <v>1.5</v>
      </c>
      <c r="BI1391">
        <v>67.92</v>
      </c>
      <c r="BJ1391">
        <v>0.61299999999999999</v>
      </c>
      <c r="BK1391">
        <v>7529477</v>
      </c>
    </row>
    <row r="1392" spans="1:63" hidden="1" x14ac:dyDescent="0.2">
      <c r="A1392" t="s">
        <v>74</v>
      </c>
      <c r="B1392" t="s">
        <v>68</v>
      </c>
      <c r="C1392" t="s">
        <v>75</v>
      </c>
      <c r="D1392" s="2">
        <v>45258</v>
      </c>
      <c r="E1392">
        <v>218899</v>
      </c>
      <c r="F1392">
        <v>0</v>
      </c>
      <c r="G1392">
        <v>0.28599999999999998</v>
      </c>
      <c r="H1392">
        <v>671</v>
      </c>
      <c r="I1392">
        <v>0</v>
      </c>
      <c r="J1392">
        <v>0</v>
      </c>
      <c r="K1392">
        <v>29072.272000000001</v>
      </c>
      <c r="L1392">
        <v>0</v>
      </c>
      <c r="M1392">
        <v>3.7999999999999999E-2</v>
      </c>
      <c r="N1392">
        <v>89.116</v>
      </c>
      <c r="O1392">
        <v>0</v>
      </c>
      <c r="P1392">
        <v>0</v>
      </c>
      <c r="AW1392">
        <v>29.715</v>
      </c>
      <c r="AX1392">
        <v>24.4</v>
      </c>
      <c r="AY1392">
        <v>4.0289999999999999</v>
      </c>
      <c r="AZ1392">
        <v>2.3220000000000001</v>
      </c>
      <c r="BA1392">
        <v>6397.36</v>
      </c>
      <c r="BB1392">
        <v>22.7</v>
      </c>
      <c r="BC1392">
        <v>368.11099999999999</v>
      </c>
      <c r="BD1392">
        <v>4</v>
      </c>
      <c r="BE1392">
        <v>7.3</v>
      </c>
      <c r="BF1392">
        <v>51.2</v>
      </c>
      <c r="BG1392">
        <v>49.838999999999999</v>
      </c>
      <c r="BH1392">
        <v>1.5</v>
      </c>
      <c r="BI1392">
        <v>67.92</v>
      </c>
      <c r="BJ1392">
        <v>0.61299999999999999</v>
      </c>
      <c r="BK1392">
        <v>7529477</v>
      </c>
    </row>
    <row r="1393" spans="1:63" hidden="1" x14ac:dyDescent="0.2">
      <c r="A1393" t="s">
        <v>74</v>
      </c>
      <c r="B1393" t="s">
        <v>68</v>
      </c>
      <c r="C1393" t="s">
        <v>75</v>
      </c>
      <c r="D1393" s="2">
        <v>45259</v>
      </c>
      <c r="E1393">
        <v>218899</v>
      </c>
      <c r="F1393">
        <v>0</v>
      </c>
      <c r="G1393">
        <v>0.28599999999999998</v>
      </c>
      <c r="H1393">
        <v>671</v>
      </c>
      <c r="I1393">
        <v>0</v>
      </c>
      <c r="J1393">
        <v>0</v>
      </c>
      <c r="K1393">
        <v>29072.272000000001</v>
      </c>
      <c r="L1393">
        <v>0</v>
      </c>
      <c r="M1393">
        <v>3.7999999999999999E-2</v>
      </c>
      <c r="N1393">
        <v>89.116</v>
      </c>
      <c r="O1393">
        <v>0</v>
      </c>
      <c r="P1393">
        <v>0</v>
      </c>
      <c r="AW1393">
        <v>29.715</v>
      </c>
      <c r="AX1393">
        <v>24.4</v>
      </c>
      <c r="AY1393">
        <v>4.0289999999999999</v>
      </c>
      <c r="AZ1393">
        <v>2.3220000000000001</v>
      </c>
      <c r="BA1393">
        <v>6397.36</v>
      </c>
      <c r="BB1393">
        <v>22.7</v>
      </c>
      <c r="BC1393">
        <v>368.11099999999999</v>
      </c>
      <c r="BD1393">
        <v>4</v>
      </c>
      <c r="BE1393">
        <v>7.3</v>
      </c>
      <c r="BF1393">
        <v>51.2</v>
      </c>
      <c r="BG1393">
        <v>49.838999999999999</v>
      </c>
      <c r="BH1393">
        <v>1.5</v>
      </c>
      <c r="BI1393">
        <v>67.92</v>
      </c>
      <c r="BJ1393">
        <v>0.61299999999999999</v>
      </c>
      <c r="BK1393">
        <v>7529477</v>
      </c>
    </row>
    <row r="1394" spans="1:63" hidden="1" x14ac:dyDescent="0.2">
      <c r="A1394" t="s">
        <v>74</v>
      </c>
      <c r="B1394" t="s">
        <v>68</v>
      </c>
      <c r="C1394" t="s">
        <v>75</v>
      </c>
      <c r="D1394" s="2">
        <v>45260</v>
      </c>
      <c r="E1394">
        <v>218899</v>
      </c>
      <c r="F1394">
        <v>0</v>
      </c>
      <c r="G1394">
        <v>0.14299999999999999</v>
      </c>
      <c r="H1394">
        <v>671</v>
      </c>
      <c r="I1394">
        <v>0</v>
      </c>
      <c r="J1394">
        <v>0</v>
      </c>
      <c r="K1394">
        <v>29072.272000000001</v>
      </c>
      <c r="L1394">
        <v>0</v>
      </c>
      <c r="M1394">
        <v>1.9E-2</v>
      </c>
      <c r="N1394">
        <v>89.116</v>
      </c>
      <c r="O1394">
        <v>0</v>
      </c>
      <c r="P1394">
        <v>0</v>
      </c>
      <c r="AW1394">
        <v>29.715</v>
      </c>
      <c r="AX1394">
        <v>24.4</v>
      </c>
      <c r="AY1394">
        <v>4.0289999999999999</v>
      </c>
      <c r="AZ1394">
        <v>2.3220000000000001</v>
      </c>
      <c r="BA1394">
        <v>6397.36</v>
      </c>
      <c r="BB1394">
        <v>22.7</v>
      </c>
      <c r="BC1394">
        <v>368.11099999999999</v>
      </c>
      <c r="BD1394">
        <v>4</v>
      </c>
      <c r="BE1394">
        <v>7.3</v>
      </c>
      <c r="BF1394">
        <v>51.2</v>
      </c>
      <c r="BG1394">
        <v>49.838999999999999</v>
      </c>
      <c r="BH1394">
        <v>1.5</v>
      </c>
      <c r="BI1394">
        <v>67.92</v>
      </c>
      <c r="BJ1394">
        <v>0.61299999999999999</v>
      </c>
      <c r="BK1394">
        <v>7529477</v>
      </c>
    </row>
    <row r="1395" spans="1:63" hidden="1" x14ac:dyDescent="0.2">
      <c r="A1395" t="s">
        <v>74</v>
      </c>
      <c r="B1395" t="s">
        <v>68</v>
      </c>
      <c r="C1395" t="s">
        <v>75</v>
      </c>
      <c r="D1395" s="2">
        <v>45261</v>
      </c>
      <c r="E1395">
        <v>218901</v>
      </c>
      <c r="F1395">
        <v>2</v>
      </c>
      <c r="G1395">
        <v>0.42899999999999999</v>
      </c>
      <c r="H1395">
        <v>671</v>
      </c>
      <c r="I1395">
        <v>0</v>
      </c>
      <c r="J1395">
        <v>0</v>
      </c>
      <c r="K1395">
        <v>29072.537</v>
      </c>
      <c r="L1395">
        <v>0.26600000000000001</v>
      </c>
      <c r="M1395">
        <v>5.7000000000000002E-2</v>
      </c>
      <c r="N1395">
        <v>89.116</v>
      </c>
      <c r="O1395">
        <v>0</v>
      </c>
      <c r="P1395">
        <v>0</v>
      </c>
      <c r="AW1395">
        <v>29.715</v>
      </c>
      <c r="AX1395">
        <v>24.4</v>
      </c>
      <c r="AY1395">
        <v>4.0289999999999999</v>
      </c>
      <c r="AZ1395">
        <v>2.3220000000000001</v>
      </c>
      <c r="BA1395">
        <v>6397.36</v>
      </c>
      <c r="BB1395">
        <v>22.7</v>
      </c>
      <c r="BC1395">
        <v>368.11099999999999</v>
      </c>
      <c r="BD1395">
        <v>4</v>
      </c>
      <c r="BE1395">
        <v>7.3</v>
      </c>
      <c r="BF1395">
        <v>51.2</v>
      </c>
      <c r="BG1395">
        <v>49.838999999999999</v>
      </c>
      <c r="BH1395">
        <v>1.5</v>
      </c>
      <c r="BI1395">
        <v>67.92</v>
      </c>
      <c r="BJ1395">
        <v>0.61299999999999999</v>
      </c>
      <c r="BK1395">
        <v>7529477</v>
      </c>
    </row>
    <row r="1396" spans="1:63" hidden="1" x14ac:dyDescent="0.2">
      <c r="A1396" t="s">
        <v>74</v>
      </c>
      <c r="B1396" t="s">
        <v>68</v>
      </c>
      <c r="C1396" t="s">
        <v>75</v>
      </c>
      <c r="D1396" s="2">
        <v>45262</v>
      </c>
      <c r="E1396">
        <v>218901</v>
      </c>
      <c r="F1396">
        <v>0</v>
      </c>
      <c r="G1396">
        <v>0.42899999999999999</v>
      </c>
      <c r="H1396">
        <v>671</v>
      </c>
      <c r="I1396">
        <v>0</v>
      </c>
      <c r="J1396">
        <v>0</v>
      </c>
      <c r="K1396">
        <v>29072.537</v>
      </c>
      <c r="L1396">
        <v>0</v>
      </c>
      <c r="M1396">
        <v>5.7000000000000002E-2</v>
      </c>
      <c r="N1396">
        <v>89.116</v>
      </c>
      <c r="O1396">
        <v>0</v>
      </c>
      <c r="P1396">
        <v>0</v>
      </c>
      <c r="AW1396">
        <v>29.715</v>
      </c>
      <c r="AX1396">
        <v>24.4</v>
      </c>
      <c r="AY1396">
        <v>4.0289999999999999</v>
      </c>
      <c r="AZ1396">
        <v>2.3220000000000001</v>
      </c>
      <c r="BA1396">
        <v>6397.36</v>
      </c>
      <c r="BB1396">
        <v>22.7</v>
      </c>
      <c r="BC1396">
        <v>368.11099999999999</v>
      </c>
      <c r="BD1396">
        <v>4</v>
      </c>
      <c r="BE1396">
        <v>7.3</v>
      </c>
      <c r="BF1396">
        <v>51.2</v>
      </c>
      <c r="BG1396">
        <v>49.838999999999999</v>
      </c>
      <c r="BH1396">
        <v>1.5</v>
      </c>
      <c r="BI1396">
        <v>67.92</v>
      </c>
      <c r="BJ1396">
        <v>0.61299999999999999</v>
      </c>
      <c r="BK1396">
        <v>7529477</v>
      </c>
    </row>
    <row r="1397" spans="1:63" hidden="1" x14ac:dyDescent="0.2">
      <c r="A1397" t="s">
        <v>74</v>
      </c>
      <c r="B1397" t="s">
        <v>68</v>
      </c>
      <c r="C1397" t="s">
        <v>75</v>
      </c>
      <c r="D1397" s="2">
        <v>45263</v>
      </c>
      <c r="E1397">
        <v>218901</v>
      </c>
      <c r="F1397">
        <v>0</v>
      </c>
      <c r="G1397">
        <v>0.42899999999999999</v>
      </c>
      <c r="H1397">
        <v>671</v>
      </c>
      <c r="I1397">
        <v>0</v>
      </c>
      <c r="J1397">
        <v>0</v>
      </c>
      <c r="K1397">
        <v>29072.537</v>
      </c>
      <c r="L1397">
        <v>0</v>
      </c>
      <c r="M1397">
        <v>5.7000000000000002E-2</v>
      </c>
      <c r="N1397">
        <v>89.116</v>
      </c>
      <c r="O1397">
        <v>0</v>
      </c>
      <c r="P1397">
        <v>0</v>
      </c>
      <c r="AW1397">
        <v>29.715</v>
      </c>
      <c r="AX1397">
        <v>24.4</v>
      </c>
      <c r="AY1397">
        <v>4.0289999999999999</v>
      </c>
      <c r="AZ1397">
        <v>2.3220000000000001</v>
      </c>
      <c r="BA1397">
        <v>6397.36</v>
      </c>
      <c r="BB1397">
        <v>22.7</v>
      </c>
      <c r="BC1397">
        <v>368.11099999999999</v>
      </c>
      <c r="BD1397">
        <v>4</v>
      </c>
      <c r="BE1397">
        <v>7.3</v>
      </c>
      <c r="BF1397">
        <v>51.2</v>
      </c>
      <c r="BG1397">
        <v>49.838999999999999</v>
      </c>
      <c r="BH1397">
        <v>1.5</v>
      </c>
      <c r="BI1397">
        <v>67.92</v>
      </c>
      <c r="BJ1397">
        <v>0.61299999999999999</v>
      </c>
      <c r="BK1397">
        <v>7529477</v>
      </c>
    </row>
    <row r="1398" spans="1:63" hidden="1" x14ac:dyDescent="0.2">
      <c r="A1398" t="s">
        <v>74</v>
      </c>
      <c r="B1398" t="s">
        <v>68</v>
      </c>
      <c r="C1398" t="s">
        <v>75</v>
      </c>
      <c r="D1398" s="2">
        <v>45264</v>
      </c>
      <c r="E1398">
        <v>218901</v>
      </c>
      <c r="F1398">
        <v>0</v>
      </c>
      <c r="G1398">
        <v>0.28599999999999998</v>
      </c>
      <c r="H1398">
        <v>671</v>
      </c>
      <c r="I1398">
        <v>0</v>
      </c>
      <c r="J1398">
        <v>0</v>
      </c>
      <c r="K1398">
        <v>29072.537</v>
      </c>
      <c r="L1398">
        <v>0</v>
      </c>
      <c r="M1398">
        <v>3.7999999999999999E-2</v>
      </c>
      <c r="N1398">
        <v>89.116</v>
      </c>
      <c r="O1398">
        <v>0</v>
      </c>
      <c r="P1398">
        <v>0</v>
      </c>
      <c r="AW1398">
        <v>29.715</v>
      </c>
      <c r="AX1398">
        <v>24.4</v>
      </c>
      <c r="AY1398">
        <v>4.0289999999999999</v>
      </c>
      <c r="AZ1398">
        <v>2.3220000000000001</v>
      </c>
      <c r="BA1398">
        <v>6397.36</v>
      </c>
      <c r="BB1398">
        <v>22.7</v>
      </c>
      <c r="BC1398">
        <v>368.11099999999999</v>
      </c>
      <c r="BD1398">
        <v>4</v>
      </c>
      <c r="BE1398">
        <v>7.3</v>
      </c>
      <c r="BF1398">
        <v>51.2</v>
      </c>
      <c r="BG1398">
        <v>49.838999999999999</v>
      </c>
      <c r="BH1398">
        <v>1.5</v>
      </c>
      <c r="BI1398">
        <v>67.92</v>
      </c>
      <c r="BJ1398">
        <v>0.61299999999999999</v>
      </c>
      <c r="BK1398">
        <v>7529477</v>
      </c>
    </row>
    <row r="1399" spans="1:63" hidden="1" x14ac:dyDescent="0.2">
      <c r="A1399" t="s">
        <v>74</v>
      </c>
      <c r="B1399" t="s">
        <v>68</v>
      </c>
      <c r="C1399" t="s">
        <v>75</v>
      </c>
      <c r="D1399" s="2">
        <v>45265</v>
      </c>
      <c r="E1399">
        <v>218901</v>
      </c>
      <c r="F1399">
        <v>0</v>
      </c>
      <c r="G1399">
        <v>0.28599999999999998</v>
      </c>
      <c r="H1399">
        <v>671</v>
      </c>
      <c r="I1399">
        <v>0</v>
      </c>
      <c r="J1399">
        <v>0</v>
      </c>
      <c r="K1399">
        <v>29072.537</v>
      </c>
      <c r="L1399">
        <v>0</v>
      </c>
      <c r="M1399">
        <v>3.7999999999999999E-2</v>
      </c>
      <c r="N1399">
        <v>89.116</v>
      </c>
      <c r="O1399">
        <v>0</v>
      </c>
      <c r="P1399">
        <v>0</v>
      </c>
      <c r="AW1399">
        <v>29.715</v>
      </c>
      <c r="AX1399">
        <v>24.4</v>
      </c>
      <c r="AY1399">
        <v>4.0289999999999999</v>
      </c>
      <c r="AZ1399">
        <v>2.3220000000000001</v>
      </c>
      <c r="BA1399">
        <v>6397.36</v>
      </c>
      <c r="BB1399">
        <v>22.7</v>
      </c>
      <c r="BC1399">
        <v>368.11099999999999</v>
      </c>
      <c r="BD1399">
        <v>4</v>
      </c>
      <c r="BE1399">
        <v>7.3</v>
      </c>
      <c r="BF1399">
        <v>51.2</v>
      </c>
      <c r="BG1399">
        <v>49.838999999999999</v>
      </c>
      <c r="BH1399">
        <v>1.5</v>
      </c>
      <c r="BI1399">
        <v>67.92</v>
      </c>
      <c r="BJ1399">
        <v>0.61299999999999999</v>
      </c>
      <c r="BK1399">
        <v>7529477</v>
      </c>
    </row>
    <row r="1400" spans="1:63" hidden="1" x14ac:dyDescent="0.2">
      <c r="A1400" t="s">
        <v>74</v>
      </c>
      <c r="B1400" t="s">
        <v>68</v>
      </c>
      <c r="C1400" t="s">
        <v>75</v>
      </c>
      <c r="D1400" s="2">
        <v>45266</v>
      </c>
      <c r="E1400">
        <v>218901</v>
      </c>
      <c r="F1400">
        <v>0</v>
      </c>
      <c r="G1400">
        <v>0.28599999999999998</v>
      </c>
      <c r="H1400">
        <v>671</v>
      </c>
      <c r="I1400">
        <v>0</v>
      </c>
      <c r="J1400">
        <v>0</v>
      </c>
      <c r="K1400">
        <v>29072.537</v>
      </c>
      <c r="L1400">
        <v>0</v>
      </c>
      <c r="M1400">
        <v>3.7999999999999999E-2</v>
      </c>
      <c r="N1400">
        <v>89.116</v>
      </c>
      <c r="O1400">
        <v>0</v>
      </c>
      <c r="P1400">
        <v>0</v>
      </c>
      <c r="AW1400">
        <v>29.715</v>
      </c>
      <c r="AX1400">
        <v>24.4</v>
      </c>
      <c r="AY1400">
        <v>4.0289999999999999</v>
      </c>
      <c r="AZ1400">
        <v>2.3220000000000001</v>
      </c>
      <c r="BA1400">
        <v>6397.36</v>
      </c>
      <c r="BB1400">
        <v>22.7</v>
      </c>
      <c r="BC1400">
        <v>368.11099999999999</v>
      </c>
      <c r="BD1400">
        <v>4</v>
      </c>
      <c r="BE1400">
        <v>7.3</v>
      </c>
      <c r="BF1400">
        <v>51.2</v>
      </c>
      <c r="BG1400">
        <v>49.838999999999999</v>
      </c>
      <c r="BH1400">
        <v>1.5</v>
      </c>
      <c r="BI1400">
        <v>67.92</v>
      </c>
      <c r="BJ1400">
        <v>0.61299999999999999</v>
      </c>
      <c r="BK1400">
        <v>7529477</v>
      </c>
    </row>
    <row r="1401" spans="1:63" hidden="1" x14ac:dyDescent="0.2">
      <c r="A1401" t="s">
        <v>74</v>
      </c>
      <c r="B1401" t="s">
        <v>68</v>
      </c>
      <c r="C1401" t="s">
        <v>75</v>
      </c>
      <c r="D1401" s="2">
        <v>45267</v>
      </c>
      <c r="E1401">
        <v>218901</v>
      </c>
      <c r="F1401">
        <v>0</v>
      </c>
      <c r="G1401">
        <v>0.28599999999999998</v>
      </c>
      <c r="H1401">
        <v>671</v>
      </c>
      <c r="I1401">
        <v>0</v>
      </c>
      <c r="J1401">
        <v>0</v>
      </c>
      <c r="K1401">
        <v>29072.537</v>
      </c>
      <c r="L1401">
        <v>0</v>
      </c>
      <c r="M1401">
        <v>3.7999999999999999E-2</v>
      </c>
      <c r="N1401">
        <v>89.116</v>
      </c>
      <c r="O1401">
        <v>0</v>
      </c>
      <c r="P1401">
        <v>0</v>
      </c>
      <c r="AW1401">
        <v>29.715</v>
      </c>
      <c r="AX1401">
        <v>24.4</v>
      </c>
      <c r="AY1401">
        <v>4.0289999999999999</v>
      </c>
      <c r="AZ1401">
        <v>2.3220000000000001</v>
      </c>
      <c r="BA1401">
        <v>6397.36</v>
      </c>
      <c r="BB1401">
        <v>22.7</v>
      </c>
      <c r="BC1401">
        <v>368.11099999999999</v>
      </c>
      <c r="BD1401">
        <v>4</v>
      </c>
      <c r="BE1401">
        <v>7.3</v>
      </c>
      <c r="BF1401">
        <v>51.2</v>
      </c>
      <c r="BG1401">
        <v>49.838999999999999</v>
      </c>
      <c r="BH1401">
        <v>1.5</v>
      </c>
      <c r="BI1401">
        <v>67.92</v>
      </c>
      <c r="BJ1401">
        <v>0.61299999999999999</v>
      </c>
      <c r="BK1401">
        <v>7529477</v>
      </c>
    </row>
    <row r="1402" spans="1:63" hidden="1" x14ac:dyDescent="0.2">
      <c r="A1402" t="s">
        <v>74</v>
      </c>
      <c r="B1402" t="s">
        <v>68</v>
      </c>
      <c r="C1402" t="s">
        <v>75</v>
      </c>
      <c r="D1402" s="2">
        <v>45268</v>
      </c>
      <c r="E1402">
        <v>218901</v>
      </c>
      <c r="F1402">
        <v>0</v>
      </c>
      <c r="G1402">
        <v>0</v>
      </c>
      <c r="H1402">
        <v>671</v>
      </c>
      <c r="I1402">
        <v>0</v>
      </c>
      <c r="J1402">
        <v>0</v>
      </c>
      <c r="K1402">
        <v>29072.537</v>
      </c>
      <c r="L1402">
        <v>0</v>
      </c>
      <c r="M1402">
        <v>0</v>
      </c>
      <c r="N1402">
        <v>89.116</v>
      </c>
      <c r="O1402">
        <v>0</v>
      </c>
      <c r="P1402">
        <v>0</v>
      </c>
      <c r="AW1402">
        <v>29.715</v>
      </c>
      <c r="AX1402">
        <v>24.4</v>
      </c>
      <c r="AY1402">
        <v>4.0289999999999999</v>
      </c>
      <c r="AZ1402">
        <v>2.3220000000000001</v>
      </c>
      <c r="BA1402">
        <v>6397.36</v>
      </c>
      <c r="BB1402">
        <v>22.7</v>
      </c>
      <c r="BC1402">
        <v>368.11099999999999</v>
      </c>
      <c r="BD1402">
        <v>4</v>
      </c>
      <c r="BE1402">
        <v>7.3</v>
      </c>
      <c r="BF1402">
        <v>51.2</v>
      </c>
      <c r="BG1402">
        <v>49.838999999999999</v>
      </c>
      <c r="BH1402">
        <v>1.5</v>
      </c>
      <c r="BI1402">
        <v>67.92</v>
      </c>
      <c r="BJ1402">
        <v>0.61299999999999999</v>
      </c>
      <c r="BK1402">
        <v>7529477</v>
      </c>
    </row>
    <row r="1403" spans="1:63" hidden="1" x14ac:dyDescent="0.2">
      <c r="A1403" t="s">
        <v>74</v>
      </c>
      <c r="B1403" t="s">
        <v>68</v>
      </c>
      <c r="C1403" t="s">
        <v>75</v>
      </c>
      <c r="D1403" s="2">
        <v>45269</v>
      </c>
      <c r="E1403">
        <v>218901</v>
      </c>
      <c r="F1403">
        <v>0</v>
      </c>
      <c r="G1403">
        <v>0</v>
      </c>
      <c r="H1403">
        <v>671</v>
      </c>
      <c r="I1403">
        <v>0</v>
      </c>
      <c r="J1403">
        <v>0</v>
      </c>
      <c r="K1403">
        <v>29072.537</v>
      </c>
      <c r="L1403">
        <v>0</v>
      </c>
      <c r="M1403">
        <v>0</v>
      </c>
      <c r="N1403">
        <v>89.116</v>
      </c>
      <c r="O1403">
        <v>0</v>
      </c>
      <c r="P1403">
        <v>0</v>
      </c>
      <c r="AW1403">
        <v>29.715</v>
      </c>
      <c r="AX1403">
        <v>24.4</v>
      </c>
      <c r="AY1403">
        <v>4.0289999999999999</v>
      </c>
      <c r="AZ1403">
        <v>2.3220000000000001</v>
      </c>
      <c r="BA1403">
        <v>6397.36</v>
      </c>
      <c r="BB1403">
        <v>22.7</v>
      </c>
      <c r="BC1403">
        <v>368.11099999999999</v>
      </c>
      <c r="BD1403">
        <v>4</v>
      </c>
      <c r="BE1403">
        <v>7.3</v>
      </c>
      <c r="BF1403">
        <v>51.2</v>
      </c>
      <c r="BG1403">
        <v>49.838999999999999</v>
      </c>
      <c r="BH1403">
        <v>1.5</v>
      </c>
      <c r="BI1403">
        <v>67.92</v>
      </c>
      <c r="BJ1403">
        <v>0.61299999999999999</v>
      </c>
      <c r="BK1403">
        <v>7529477</v>
      </c>
    </row>
    <row r="1404" spans="1:63" hidden="1" x14ac:dyDescent="0.2">
      <c r="A1404" t="s">
        <v>74</v>
      </c>
      <c r="B1404" t="s">
        <v>68</v>
      </c>
      <c r="C1404" t="s">
        <v>75</v>
      </c>
      <c r="D1404" s="2">
        <v>45270</v>
      </c>
      <c r="E1404">
        <v>218901</v>
      </c>
      <c r="F1404">
        <v>0</v>
      </c>
      <c r="G1404">
        <v>0</v>
      </c>
      <c r="H1404">
        <v>671</v>
      </c>
      <c r="I1404">
        <v>0</v>
      </c>
      <c r="J1404">
        <v>0</v>
      </c>
      <c r="K1404">
        <v>29072.537</v>
      </c>
      <c r="L1404">
        <v>0</v>
      </c>
      <c r="M1404">
        <v>0</v>
      </c>
      <c r="N1404">
        <v>89.116</v>
      </c>
      <c r="O1404">
        <v>0</v>
      </c>
      <c r="P1404">
        <v>0</v>
      </c>
      <c r="AW1404">
        <v>29.715</v>
      </c>
      <c r="AX1404">
        <v>24.4</v>
      </c>
      <c r="AY1404">
        <v>4.0289999999999999</v>
      </c>
      <c r="AZ1404">
        <v>2.3220000000000001</v>
      </c>
      <c r="BA1404">
        <v>6397.36</v>
      </c>
      <c r="BB1404">
        <v>22.7</v>
      </c>
      <c r="BC1404">
        <v>368.11099999999999</v>
      </c>
      <c r="BD1404">
        <v>4</v>
      </c>
      <c r="BE1404">
        <v>7.3</v>
      </c>
      <c r="BF1404">
        <v>51.2</v>
      </c>
      <c r="BG1404">
        <v>49.838999999999999</v>
      </c>
      <c r="BH1404">
        <v>1.5</v>
      </c>
      <c r="BI1404">
        <v>67.92</v>
      </c>
      <c r="BJ1404">
        <v>0.61299999999999999</v>
      </c>
      <c r="BK1404">
        <v>7529477</v>
      </c>
    </row>
    <row r="1405" spans="1:63" hidden="1" x14ac:dyDescent="0.2">
      <c r="A1405" t="s">
        <v>74</v>
      </c>
      <c r="B1405" t="s">
        <v>68</v>
      </c>
      <c r="C1405" t="s">
        <v>75</v>
      </c>
      <c r="D1405" s="2">
        <v>45271</v>
      </c>
      <c r="E1405">
        <v>218901</v>
      </c>
      <c r="F1405">
        <v>0</v>
      </c>
      <c r="G1405">
        <v>0</v>
      </c>
      <c r="H1405">
        <v>671</v>
      </c>
      <c r="I1405">
        <v>0</v>
      </c>
      <c r="J1405">
        <v>0</v>
      </c>
      <c r="K1405">
        <v>29072.537</v>
      </c>
      <c r="L1405">
        <v>0</v>
      </c>
      <c r="M1405">
        <v>0</v>
      </c>
      <c r="N1405">
        <v>89.116</v>
      </c>
      <c r="O1405">
        <v>0</v>
      </c>
      <c r="P1405">
        <v>0</v>
      </c>
      <c r="AW1405">
        <v>29.715</v>
      </c>
      <c r="AX1405">
        <v>24.4</v>
      </c>
      <c r="AY1405">
        <v>4.0289999999999999</v>
      </c>
      <c r="AZ1405">
        <v>2.3220000000000001</v>
      </c>
      <c r="BA1405">
        <v>6397.36</v>
      </c>
      <c r="BB1405">
        <v>22.7</v>
      </c>
      <c r="BC1405">
        <v>368.11099999999999</v>
      </c>
      <c r="BD1405">
        <v>4</v>
      </c>
      <c r="BE1405">
        <v>7.3</v>
      </c>
      <c r="BF1405">
        <v>51.2</v>
      </c>
      <c r="BG1405">
        <v>49.838999999999999</v>
      </c>
      <c r="BH1405">
        <v>1.5</v>
      </c>
      <c r="BI1405">
        <v>67.92</v>
      </c>
      <c r="BJ1405">
        <v>0.61299999999999999</v>
      </c>
      <c r="BK1405">
        <v>7529477</v>
      </c>
    </row>
    <row r="1406" spans="1:63" hidden="1" x14ac:dyDescent="0.2">
      <c r="A1406" t="s">
        <v>74</v>
      </c>
      <c r="B1406" t="s">
        <v>68</v>
      </c>
      <c r="C1406" t="s">
        <v>75</v>
      </c>
      <c r="D1406" s="2">
        <v>45272</v>
      </c>
      <c r="E1406">
        <v>218901</v>
      </c>
      <c r="F1406">
        <v>0</v>
      </c>
      <c r="G1406">
        <v>0</v>
      </c>
      <c r="H1406">
        <v>671</v>
      </c>
      <c r="I1406">
        <v>0</v>
      </c>
      <c r="J1406">
        <v>0</v>
      </c>
      <c r="K1406">
        <v>29072.537</v>
      </c>
      <c r="L1406">
        <v>0</v>
      </c>
      <c r="M1406">
        <v>0</v>
      </c>
      <c r="N1406">
        <v>89.116</v>
      </c>
      <c r="O1406">
        <v>0</v>
      </c>
      <c r="P1406">
        <v>0</v>
      </c>
      <c r="AW1406">
        <v>29.715</v>
      </c>
      <c r="AX1406">
        <v>24.4</v>
      </c>
      <c r="AY1406">
        <v>4.0289999999999999</v>
      </c>
      <c r="AZ1406">
        <v>2.3220000000000001</v>
      </c>
      <c r="BA1406">
        <v>6397.36</v>
      </c>
      <c r="BB1406">
        <v>22.7</v>
      </c>
      <c r="BC1406">
        <v>368.11099999999999</v>
      </c>
      <c r="BD1406">
        <v>4</v>
      </c>
      <c r="BE1406">
        <v>7.3</v>
      </c>
      <c r="BF1406">
        <v>51.2</v>
      </c>
      <c r="BG1406">
        <v>49.838999999999999</v>
      </c>
      <c r="BH1406">
        <v>1.5</v>
      </c>
      <c r="BI1406">
        <v>67.92</v>
      </c>
      <c r="BJ1406">
        <v>0.61299999999999999</v>
      </c>
      <c r="BK1406">
        <v>7529477</v>
      </c>
    </row>
    <row r="1407" spans="1:63" hidden="1" x14ac:dyDescent="0.2">
      <c r="A1407" t="s">
        <v>74</v>
      </c>
      <c r="B1407" t="s">
        <v>68</v>
      </c>
      <c r="C1407" t="s">
        <v>75</v>
      </c>
      <c r="D1407" s="2">
        <v>45273</v>
      </c>
      <c r="E1407">
        <v>218901</v>
      </c>
      <c r="F1407">
        <v>0</v>
      </c>
      <c r="G1407">
        <v>0</v>
      </c>
      <c r="H1407">
        <v>671</v>
      </c>
      <c r="I1407">
        <v>0</v>
      </c>
      <c r="J1407">
        <v>0</v>
      </c>
      <c r="K1407">
        <v>29072.537</v>
      </c>
      <c r="L1407">
        <v>0</v>
      </c>
      <c r="M1407">
        <v>0</v>
      </c>
      <c r="N1407">
        <v>89.116</v>
      </c>
      <c r="O1407">
        <v>0</v>
      </c>
      <c r="P1407">
        <v>0</v>
      </c>
      <c r="AW1407">
        <v>29.715</v>
      </c>
      <c r="AX1407">
        <v>24.4</v>
      </c>
      <c r="AY1407">
        <v>4.0289999999999999</v>
      </c>
      <c r="AZ1407">
        <v>2.3220000000000001</v>
      </c>
      <c r="BA1407">
        <v>6397.36</v>
      </c>
      <c r="BB1407">
        <v>22.7</v>
      </c>
      <c r="BC1407">
        <v>368.11099999999999</v>
      </c>
      <c r="BD1407">
        <v>4</v>
      </c>
      <c r="BE1407">
        <v>7.3</v>
      </c>
      <c r="BF1407">
        <v>51.2</v>
      </c>
      <c r="BG1407">
        <v>49.838999999999999</v>
      </c>
      <c r="BH1407">
        <v>1.5</v>
      </c>
      <c r="BI1407">
        <v>67.92</v>
      </c>
      <c r="BJ1407">
        <v>0.61299999999999999</v>
      </c>
      <c r="BK1407">
        <v>7529477</v>
      </c>
    </row>
    <row r="1408" spans="1:63" hidden="1" x14ac:dyDescent="0.2">
      <c r="A1408" t="s">
        <v>74</v>
      </c>
      <c r="B1408" t="s">
        <v>68</v>
      </c>
      <c r="C1408" t="s">
        <v>75</v>
      </c>
      <c r="D1408" s="2">
        <v>45274</v>
      </c>
      <c r="E1408">
        <v>218901</v>
      </c>
      <c r="F1408">
        <v>0</v>
      </c>
      <c r="G1408">
        <v>0</v>
      </c>
      <c r="H1408">
        <v>671</v>
      </c>
      <c r="I1408">
        <v>0</v>
      </c>
      <c r="J1408">
        <v>0</v>
      </c>
      <c r="K1408">
        <v>29072.537</v>
      </c>
      <c r="L1408">
        <v>0</v>
      </c>
      <c r="M1408">
        <v>0</v>
      </c>
      <c r="N1408">
        <v>89.116</v>
      </c>
      <c r="O1408">
        <v>0</v>
      </c>
      <c r="P1408">
        <v>0</v>
      </c>
      <c r="AW1408">
        <v>29.715</v>
      </c>
      <c r="AX1408">
        <v>24.4</v>
      </c>
      <c r="AY1408">
        <v>4.0289999999999999</v>
      </c>
      <c r="AZ1408">
        <v>2.3220000000000001</v>
      </c>
      <c r="BA1408">
        <v>6397.36</v>
      </c>
      <c r="BB1408">
        <v>22.7</v>
      </c>
      <c r="BC1408">
        <v>368.11099999999999</v>
      </c>
      <c r="BD1408">
        <v>4</v>
      </c>
      <c r="BE1408">
        <v>7.3</v>
      </c>
      <c r="BF1408">
        <v>51.2</v>
      </c>
      <c r="BG1408">
        <v>49.838999999999999</v>
      </c>
      <c r="BH1408">
        <v>1.5</v>
      </c>
      <c r="BI1408">
        <v>67.92</v>
      </c>
      <c r="BJ1408">
        <v>0.61299999999999999</v>
      </c>
      <c r="BK1408">
        <v>7529477</v>
      </c>
    </row>
    <row r="1409" spans="1:63" hidden="1" x14ac:dyDescent="0.2">
      <c r="A1409" t="s">
        <v>74</v>
      </c>
      <c r="B1409" t="s">
        <v>68</v>
      </c>
      <c r="C1409" t="s">
        <v>75</v>
      </c>
      <c r="D1409" s="2">
        <v>45275</v>
      </c>
      <c r="E1409">
        <v>218901</v>
      </c>
      <c r="F1409">
        <v>0</v>
      </c>
      <c r="G1409">
        <v>0</v>
      </c>
      <c r="H1409">
        <v>671</v>
      </c>
      <c r="I1409">
        <v>0</v>
      </c>
      <c r="J1409">
        <v>0</v>
      </c>
      <c r="K1409">
        <v>29072.537</v>
      </c>
      <c r="L1409">
        <v>0</v>
      </c>
      <c r="M1409">
        <v>0</v>
      </c>
      <c r="N1409">
        <v>89.116</v>
      </c>
      <c r="O1409">
        <v>0</v>
      </c>
      <c r="P1409">
        <v>0</v>
      </c>
      <c r="AW1409">
        <v>29.715</v>
      </c>
      <c r="AX1409">
        <v>24.4</v>
      </c>
      <c r="AY1409">
        <v>4.0289999999999999</v>
      </c>
      <c r="AZ1409">
        <v>2.3220000000000001</v>
      </c>
      <c r="BA1409">
        <v>6397.36</v>
      </c>
      <c r="BB1409">
        <v>22.7</v>
      </c>
      <c r="BC1409">
        <v>368.11099999999999</v>
      </c>
      <c r="BD1409">
        <v>4</v>
      </c>
      <c r="BE1409">
        <v>7.3</v>
      </c>
      <c r="BF1409">
        <v>51.2</v>
      </c>
      <c r="BG1409">
        <v>49.838999999999999</v>
      </c>
      <c r="BH1409">
        <v>1.5</v>
      </c>
      <c r="BI1409">
        <v>67.92</v>
      </c>
      <c r="BJ1409">
        <v>0.61299999999999999</v>
      </c>
      <c r="BK1409">
        <v>7529477</v>
      </c>
    </row>
    <row r="1410" spans="1:63" hidden="1" x14ac:dyDescent="0.2">
      <c r="A1410" t="s">
        <v>74</v>
      </c>
      <c r="B1410" t="s">
        <v>68</v>
      </c>
      <c r="C1410" t="s">
        <v>75</v>
      </c>
      <c r="D1410" s="2">
        <v>45276</v>
      </c>
      <c r="E1410">
        <v>218903</v>
      </c>
      <c r="F1410">
        <v>2</v>
      </c>
      <c r="G1410">
        <v>0.28599999999999998</v>
      </c>
      <c r="H1410">
        <v>671</v>
      </c>
      <c r="I1410">
        <v>0</v>
      </c>
      <c r="J1410">
        <v>0</v>
      </c>
      <c r="K1410">
        <v>29072.803</v>
      </c>
      <c r="L1410">
        <v>0.26600000000000001</v>
      </c>
      <c r="M1410">
        <v>3.7999999999999999E-2</v>
      </c>
      <c r="N1410">
        <v>89.116</v>
      </c>
      <c r="O1410">
        <v>0</v>
      </c>
      <c r="P1410">
        <v>0</v>
      </c>
      <c r="AW1410">
        <v>29.715</v>
      </c>
      <c r="AX1410">
        <v>24.4</v>
      </c>
      <c r="AY1410">
        <v>4.0289999999999999</v>
      </c>
      <c r="AZ1410">
        <v>2.3220000000000001</v>
      </c>
      <c r="BA1410">
        <v>6397.36</v>
      </c>
      <c r="BB1410">
        <v>22.7</v>
      </c>
      <c r="BC1410">
        <v>368.11099999999999</v>
      </c>
      <c r="BD1410">
        <v>4</v>
      </c>
      <c r="BE1410">
        <v>7.3</v>
      </c>
      <c r="BF1410">
        <v>51.2</v>
      </c>
      <c r="BG1410">
        <v>49.838999999999999</v>
      </c>
      <c r="BH1410">
        <v>1.5</v>
      </c>
      <c r="BI1410">
        <v>67.92</v>
      </c>
      <c r="BJ1410">
        <v>0.61299999999999999</v>
      </c>
      <c r="BK1410">
        <v>7529477</v>
      </c>
    </row>
    <row r="1411" spans="1:63" hidden="1" x14ac:dyDescent="0.2">
      <c r="A1411" t="s">
        <v>74</v>
      </c>
      <c r="B1411" t="s">
        <v>68</v>
      </c>
      <c r="C1411" t="s">
        <v>75</v>
      </c>
      <c r="D1411" s="2">
        <v>45277</v>
      </c>
      <c r="E1411">
        <v>218903</v>
      </c>
      <c r="F1411">
        <v>0</v>
      </c>
      <c r="G1411">
        <v>0.28599999999999998</v>
      </c>
      <c r="H1411">
        <v>671</v>
      </c>
      <c r="I1411">
        <v>0</v>
      </c>
      <c r="J1411">
        <v>0</v>
      </c>
      <c r="K1411">
        <v>29072.803</v>
      </c>
      <c r="L1411">
        <v>0</v>
      </c>
      <c r="M1411">
        <v>3.7999999999999999E-2</v>
      </c>
      <c r="N1411">
        <v>89.116</v>
      </c>
      <c r="O1411">
        <v>0</v>
      </c>
      <c r="P1411">
        <v>0</v>
      </c>
      <c r="AW1411">
        <v>29.715</v>
      </c>
      <c r="AX1411">
        <v>24.4</v>
      </c>
      <c r="AY1411">
        <v>4.0289999999999999</v>
      </c>
      <c r="AZ1411">
        <v>2.3220000000000001</v>
      </c>
      <c r="BA1411">
        <v>6397.36</v>
      </c>
      <c r="BB1411">
        <v>22.7</v>
      </c>
      <c r="BC1411">
        <v>368.11099999999999</v>
      </c>
      <c r="BD1411">
        <v>4</v>
      </c>
      <c r="BE1411">
        <v>7.3</v>
      </c>
      <c r="BF1411">
        <v>51.2</v>
      </c>
      <c r="BG1411">
        <v>49.838999999999999</v>
      </c>
      <c r="BH1411">
        <v>1.5</v>
      </c>
      <c r="BI1411">
        <v>67.92</v>
      </c>
      <c r="BJ1411">
        <v>0.61299999999999999</v>
      </c>
      <c r="BK1411">
        <v>7529477</v>
      </c>
    </row>
    <row r="1412" spans="1:63" hidden="1" x14ac:dyDescent="0.2">
      <c r="A1412" t="s">
        <v>74</v>
      </c>
      <c r="B1412" t="s">
        <v>68</v>
      </c>
      <c r="C1412" t="s">
        <v>75</v>
      </c>
      <c r="D1412" s="2">
        <v>45278</v>
      </c>
      <c r="E1412">
        <v>218903</v>
      </c>
      <c r="F1412">
        <v>0</v>
      </c>
      <c r="G1412">
        <v>0.28599999999999998</v>
      </c>
      <c r="H1412">
        <v>671</v>
      </c>
      <c r="I1412">
        <v>0</v>
      </c>
      <c r="J1412">
        <v>0</v>
      </c>
      <c r="K1412">
        <v>29072.803</v>
      </c>
      <c r="L1412">
        <v>0</v>
      </c>
      <c r="M1412">
        <v>3.7999999999999999E-2</v>
      </c>
      <c r="N1412">
        <v>89.116</v>
      </c>
      <c r="O1412">
        <v>0</v>
      </c>
      <c r="P1412">
        <v>0</v>
      </c>
      <c r="AW1412">
        <v>29.715</v>
      </c>
      <c r="AX1412">
        <v>24.4</v>
      </c>
      <c r="AY1412">
        <v>4.0289999999999999</v>
      </c>
      <c r="AZ1412">
        <v>2.3220000000000001</v>
      </c>
      <c r="BA1412">
        <v>6397.36</v>
      </c>
      <c r="BB1412">
        <v>22.7</v>
      </c>
      <c r="BC1412">
        <v>368.11099999999999</v>
      </c>
      <c r="BD1412">
        <v>4</v>
      </c>
      <c r="BE1412">
        <v>7.3</v>
      </c>
      <c r="BF1412">
        <v>51.2</v>
      </c>
      <c r="BG1412">
        <v>49.838999999999999</v>
      </c>
      <c r="BH1412">
        <v>1.5</v>
      </c>
      <c r="BI1412">
        <v>67.92</v>
      </c>
      <c r="BJ1412">
        <v>0.61299999999999999</v>
      </c>
      <c r="BK1412">
        <v>7529477</v>
      </c>
    </row>
    <row r="1413" spans="1:63" hidden="1" x14ac:dyDescent="0.2">
      <c r="A1413" t="s">
        <v>74</v>
      </c>
      <c r="B1413" t="s">
        <v>68</v>
      </c>
      <c r="C1413" t="s">
        <v>75</v>
      </c>
      <c r="D1413" s="2">
        <v>45279</v>
      </c>
      <c r="E1413">
        <v>218903</v>
      </c>
      <c r="F1413">
        <v>0</v>
      </c>
      <c r="G1413">
        <v>0.28599999999999998</v>
      </c>
      <c r="H1413">
        <v>671</v>
      </c>
      <c r="I1413">
        <v>0</v>
      </c>
      <c r="J1413">
        <v>0</v>
      </c>
      <c r="K1413">
        <v>29072.803</v>
      </c>
      <c r="L1413">
        <v>0</v>
      </c>
      <c r="M1413">
        <v>3.7999999999999999E-2</v>
      </c>
      <c r="N1413">
        <v>89.116</v>
      </c>
      <c r="O1413">
        <v>0</v>
      </c>
      <c r="P1413">
        <v>0</v>
      </c>
      <c r="AW1413">
        <v>29.715</v>
      </c>
      <c r="AX1413">
        <v>24.4</v>
      </c>
      <c r="AY1413">
        <v>4.0289999999999999</v>
      </c>
      <c r="AZ1413">
        <v>2.3220000000000001</v>
      </c>
      <c r="BA1413">
        <v>6397.36</v>
      </c>
      <c r="BB1413">
        <v>22.7</v>
      </c>
      <c r="BC1413">
        <v>368.11099999999999</v>
      </c>
      <c r="BD1413">
        <v>4</v>
      </c>
      <c r="BE1413">
        <v>7.3</v>
      </c>
      <c r="BF1413">
        <v>51.2</v>
      </c>
      <c r="BG1413">
        <v>49.838999999999999</v>
      </c>
      <c r="BH1413">
        <v>1.5</v>
      </c>
      <c r="BI1413">
        <v>67.92</v>
      </c>
      <c r="BJ1413">
        <v>0.61299999999999999</v>
      </c>
      <c r="BK1413">
        <v>7529477</v>
      </c>
    </row>
    <row r="1414" spans="1:63" hidden="1" x14ac:dyDescent="0.2">
      <c r="A1414" t="s">
        <v>76</v>
      </c>
      <c r="B1414" t="s">
        <v>68</v>
      </c>
      <c r="C1414" t="s">
        <v>77</v>
      </c>
      <c r="D1414" s="2">
        <v>44927</v>
      </c>
      <c r="E1414">
        <v>5026677</v>
      </c>
      <c r="F1414">
        <v>513</v>
      </c>
      <c r="G1414">
        <v>481.57100000000003</v>
      </c>
      <c r="H1414">
        <v>36858</v>
      </c>
      <c r="I1414">
        <v>1</v>
      </c>
      <c r="J1414">
        <v>3.286</v>
      </c>
      <c r="K1414">
        <v>148112.58799999999</v>
      </c>
      <c r="L1414">
        <v>15.116</v>
      </c>
      <c r="M1414">
        <v>14.19</v>
      </c>
      <c r="N1414">
        <v>1086.0319999999999</v>
      </c>
      <c r="O1414">
        <v>2.9000000000000001E-2</v>
      </c>
      <c r="P1414">
        <v>9.7000000000000003E-2</v>
      </c>
      <c r="Q1414">
        <v>0.68</v>
      </c>
      <c r="R1414">
        <v>30</v>
      </c>
      <c r="S1414">
        <v>0.88400000000000001</v>
      </c>
      <c r="T1414">
        <v>433</v>
      </c>
      <c r="U1414">
        <v>12.757999999999999</v>
      </c>
      <c r="X1414">
        <v>820</v>
      </c>
      <c r="Y1414">
        <v>24.161999999999999</v>
      </c>
      <c r="AI1414">
        <v>72358631</v>
      </c>
      <c r="AJ1414">
        <v>28123129</v>
      </c>
      <c r="AK1414">
        <v>27536609</v>
      </c>
      <c r="AL1414">
        <v>16917142</v>
      </c>
      <c r="AM1414">
        <v>1255</v>
      </c>
      <c r="AN1414">
        <v>2270</v>
      </c>
      <c r="AO1414">
        <v>213.21</v>
      </c>
      <c r="AP1414">
        <v>82.87</v>
      </c>
      <c r="AQ1414">
        <v>81.14</v>
      </c>
      <c r="AR1414">
        <v>49.85</v>
      </c>
      <c r="AS1414">
        <v>67</v>
      </c>
      <c r="AT1414">
        <v>125</v>
      </c>
      <c r="AU1414">
        <v>0</v>
      </c>
      <c r="AW1414">
        <v>96.254000000000005</v>
      </c>
      <c r="AX1414">
        <v>29.9</v>
      </c>
      <c r="AY1414">
        <v>6.2930000000000001</v>
      </c>
      <c r="AZ1414">
        <v>3.407</v>
      </c>
      <c r="BA1414">
        <v>26808.164000000001</v>
      </c>
      <c r="BB1414">
        <v>0.1</v>
      </c>
      <c r="BC1414">
        <v>260.94200000000001</v>
      </c>
      <c r="BD1414">
        <v>16.739999999999998</v>
      </c>
      <c r="BE1414">
        <v>1</v>
      </c>
      <c r="BF1414">
        <v>42.4</v>
      </c>
      <c r="BH1414">
        <v>1.9</v>
      </c>
      <c r="BI1414">
        <v>76.16</v>
      </c>
      <c r="BJ1414">
        <v>0.81</v>
      </c>
      <c r="BK1414">
        <v>33938216</v>
      </c>
    </row>
    <row r="1415" spans="1:63" hidden="1" x14ac:dyDescent="0.2">
      <c r="A1415" t="s">
        <v>76</v>
      </c>
      <c r="B1415" t="s">
        <v>68</v>
      </c>
      <c r="C1415" t="s">
        <v>77</v>
      </c>
      <c r="D1415" s="2">
        <v>44928</v>
      </c>
      <c r="E1415">
        <v>5027097</v>
      </c>
      <c r="F1415">
        <v>420</v>
      </c>
      <c r="G1415">
        <v>511.14299999999997</v>
      </c>
      <c r="H1415">
        <v>36859</v>
      </c>
      <c r="I1415">
        <v>1</v>
      </c>
      <c r="J1415">
        <v>2.5710000000000002</v>
      </c>
      <c r="K1415">
        <v>148124.96299999999</v>
      </c>
      <c r="L1415">
        <v>12.375</v>
      </c>
      <c r="M1415">
        <v>15.061</v>
      </c>
      <c r="N1415">
        <v>1086.0619999999999</v>
      </c>
      <c r="O1415">
        <v>2.9000000000000001E-2</v>
      </c>
      <c r="P1415">
        <v>7.5999999999999998E-2</v>
      </c>
      <c r="Q1415">
        <v>0.68</v>
      </c>
      <c r="R1415">
        <v>30</v>
      </c>
      <c r="S1415">
        <v>0.88400000000000001</v>
      </c>
      <c r="T1415">
        <v>390</v>
      </c>
      <c r="U1415">
        <v>11.491</v>
      </c>
      <c r="X1415">
        <v>797</v>
      </c>
      <c r="Y1415">
        <v>23.484000000000002</v>
      </c>
      <c r="AI1415">
        <v>72361618</v>
      </c>
      <c r="AJ1415">
        <v>28123184</v>
      </c>
      <c r="AK1415">
        <v>27536650</v>
      </c>
      <c r="AL1415">
        <v>16920033</v>
      </c>
      <c r="AM1415">
        <v>2987</v>
      </c>
      <c r="AN1415">
        <v>2524</v>
      </c>
      <c r="AO1415">
        <v>213.22</v>
      </c>
      <c r="AP1415">
        <v>82.87</v>
      </c>
      <c r="AQ1415">
        <v>81.14</v>
      </c>
      <c r="AR1415">
        <v>49.86</v>
      </c>
      <c r="AS1415">
        <v>74</v>
      </c>
      <c r="AT1415">
        <v>125</v>
      </c>
      <c r="AU1415">
        <v>0</v>
      </c>
      <c r="AW1415">
        <v>96.254000000000005</v>
      </c>
      <c r="AX1415">
        <v>29.9</v>
      </c>
      <c r="AY1415">
        <v>6.2930000000000001</v>
      </c>
      <c r="AZ1415">
        <v>3.407</v>
      </c>
      <c r="BA1415">
        <v>26808.164000000001</v>
      </c>
      <c r="BB1415">
        <v>0.1</v>
      </c>
      <c r="BC1415">
        <v>260.94200000000001</v>
      </c>
      <c r="BD1415">
        <v>16.739999999999998</v>
      </c>
      <c r="BE1415">
        <v>1</v>
      </c>
      <c r="BF1415">
        <v>42.4</v>
      </c>
      <c r="BH1415">
        <v>1.9</v>
      </c>
      <c r="BI1415">
        <v>76.16</v>
      </c>
      <c r="BJ1415">
        <v>0.81</v>
      </c>
      <c r="BK1415">
        <v>33938216</v>
      </c>
    </row>
    <row r="1416" spans="1:63" hidden="1" x14ac:dyDescent="0.2">
      <c r="A1416" t="s">
        <v>76</v>
      </c>
      <c r="B1416" t="s">
        <v>68</v>
      </c>
      <c r="C1416" t="s">
        <v>77</v>
      </c>
      <c r="D1416" s="2">
        <v>44929</v>
      </c>
      <c r="E1416">
        <v>5027458</v>
      </c>
      <c r="F1416">
        <v>361</v>
      </c>
      <c r="G1416">
        <v>494.14299999999997</v>
      </c>
      <c r="H1416">
        <v>36859</v>
      </c>
      <c r="I1416">
        <v>0</v>
      </c>
      <c r="J1416">
        <v>2</v>
      </c>
      <c r="K1416">
        <v>148135.6</v>
      </c>
      <c r="L1416">
        <v>10.637</v>
      </c>
      <c r="M1416">
        <v>14.56</v>
      </c>
      <c r="N1416">
        <v>1086.0619999999999</v>
      </c>
      <c r="O1416">
        <v>0</v>
      </c>
      <c r="P1416">
        <v>5.8999999999999997E-2</v>
      </c>
      <c r="R1416">
        <v>32</v>
      </c>
      <c r="S1416">
        <v>0.94299999999999995</v>
      </c>
      <c r="T1416">
        <v>416</v>
      </c>
      <c r="U1416">
        <v>12.257999999999999</v>
      </c>
      <c r="X1416">
        <v>782</v>
      </c>
      <c r="Y1416">
        <v>23.042000000000002</v>
      </c>
      <c r="AI1416">
        <v>72365845</v>
      </c>
      <c r="AJ1416">
        <v>28123245</v>
      </c>
      <c r="AK1416">
        <v>27536694</v>
      </c>
      <c r="AL1416">
        <v>16924155</v>
      </c>
      <c r="AM1416">
        <v>4227</v>
      </c>
      <c r="AN1416">
        <v>2865</v>
      </c>
      <c r="AO1416">
        <v>213.23</v>
      </c>
      <c r="AP1416">
        <v>82.87</v>
      </c>
      <c r="AQ1416">
        <v>81.14</v>
      </c>
      <c r="AR1416">
        <v>49.87</v>
      </c>
      <c r="AS1416">
        <v>84</v>
      </c>
      <c r="AT1416">
        <v>120</v>
      </c>
      <c r="AU1416">
        <v>0</v>
      </c>
      <c r="AW1416">
        <v>96.254000000000005</v>
      </c>
      <c r="AX1416">
        <v>29.9</v>
      </c>
      <c r="AY1416">
        <v>6.2930000000000001</v>
      </c>
      <c r="AZ1416">
        <v>3.407</v>
      </c>
      <c r="BA1416">
        <v>26808.164000000001</v>
      </c>
      <c r="BB1416">
        <v>0.1</v>
      </c>
      <c r="BC1416">
        <v>260.94200000000001</v>
      </c>
      <c r="BD1416">
        <v>16.739999999999998</v>
      </c>
      <c r="BE1416">
        <v>1</v>
      </c>
      <c r="BF1416">
        <v>42.4</v>
      </c>
      <c r="BH1416">
        <v>1.9</v>
      </c>
      <c r="BI1416">
        <v>76.16</v>
      </c>
      <c r="BJ1416">
        <v>0.81</v>
      </c>
      <c r="BK1416">
        <v>33938216</v>
      </c>
    </row>
    <row r="1417" spans="1:63" hidden="1" x14ac:dyDescent="0.2">
      <c r="A1417" t="s">
        <v>76</v>
      </c>
      <c r="B1417" t="s">
        <v>68</v>
      </c>
      <c r="C1417" t="s">
        <v>77</v>
      </c>
      <c r="D1417" s="2">
        <v>44930</v>
      </c>
      <c r="E1417">
        <v>5027790</v>
      </c>
      <c r="F1417">
        <v>332</v>
      </c>
      <c r="G1417">
        <v>481.14299999999997</v>
      </c>
      <c r="H1417">
        <v>36866</v>
      </c>
      <c r="I1417">
        <v>7</v>
      </c>
      <c r="J1417">
        <v>2.1429999999999998</v>
      </c>
      <c r="K1417">
        <v>148145.383</v>
      </c>
      <c r="L1417">
        <v>9.782</v>
      </c>
      <c r="M1417">
        <v>14.177</v>
      </c>
      <c r="N1417">
        <v>1086.268</v>
      </c>
      <c r="O1417">
        <v>0.20599999999999999</v>
      </c>
      <c r="P1417">
        <v>6.3E-2</v>
      </c>
      <c r="R1417">
        <v>31</v>
      </c>
      <c r="S1417">
        <v>0.91300000000000003</v>
      </c>
      <c r="T1417">
        <v>371</v>
      </c>
      <c r="U1417">
        <v>10.932</v>
      </c>
      <c r="X1417">
        <v>780</v>
      </c>
      <c r="Y1417">
        <v>22.983000000000001</v>
      </c>
      <c r="AI1417">
        <v>72371493</v>
      </c>
      <c r="AJ1417">
        <v>28123337</v>
      </c>
      <c r="AK1417">
        <v>27536763</v>
      </c>
      <c r="AL1417">
        <v>16929642</v>
      </c>
      <c r="AM1417">
        <v>5648</v>
      </c>
      <c r="AN1417">
        <v>3350</v>
      </c>
      <c r="AO1417">
        <v>213.24</v>
      </c>
      <c r="AP1417">
        <v>82.87</v>
      </c>
      <c r="AQ1417">
        <v>81.14</v>
      </c>
      <c r="AR1417">
        <v>49.88</v>
      </c>
      <c r="AS1417">
        <v>99</v>
      </c>
      <c r="AT1417">
        <v>121</v>
      </c>
      <c r="AU1417">
        <v>0</v>
      </c>
      <c r="AW1417">
        <v>96.254000000000005</v>
      </c>
      <c r="AX1417">
        <v>29.9</v>
      </c>
      <c r="AY1417">
        <v>6.2930000000000001</v>
      </c>
      <c r="AZ1417">
        <v>3.407</v>
      </c>
      <c r="BA1417">
        <v>26808.164000000001</v>
      </c>
      <c r="BB1417">
        <v>0.1</v>
      </c>
      <c r="BC1417">
        <v>260.94200000000001</v>
      </c>
      <c r="BD1417">
        <v>16.739999999999998</v>
      </c>
      <c r="BE1417">
        <v>1</v>
      </c>
      <c r="BF1417">
        <v>42.4</v>
      </c>
      <c r="BH1417">
        <v>1.9</v>
      </c>
      <c r="BI1417">
        <v>76.16</v>
      </c>
      <c r="BJ1417">
        <v>0.81</v>
      </c>
      <c r="BK1417">
        <v>33938216</v>
      </c>
    </row>
    <row r="1418" spans="1:63" hidden="1" x14ac:dyDescent="0.2">
      <c r="A1418" t="s">
        <v>76</v>
      </c>
      <c r="B1418" t="s">
        <v>68</v>
      </c>
      <c r="C1418" t="s">
        <v>77</v>
      </c>
      <c r="D1418" s="2">
        <v>44931</v>
      </c>
      <c r="E1418">
        <v>5028223</v>
      </c>
      <c r="F1418">
        <v>433</v>
      </c>
      <c r="G1418">
        <v>474.42899999999997</v>
      </c>
      <c r="H1418">
        <v>36866</v>
      </c>
      <c r="I1418">
        <v>0</v>
      </c>
      <c r="J1418">
        <v>2</v>
      </c>
      <c r="K1418">
        <v>148158.141</v>
      </c>
      <c r="L1418">
        <v>12.757999999999999</v>
      </c>
      <c r="M1418">
        <v>13.978999999999999</v>
      </c>
      <c r="N1418">
        <v>1086.268</v>
      </c>
      <c r="O1418">
        <v>0</v>
      </c>
      <c r="P1418">
        <v>5.8999999999999997E-2</v>
      </c>
      <c r="R1418">
        <v>38</v>
      </c>
      <c r="S1418">
        <v>1.1200000000000001</v>
      </c>
      <c r="T1418">
        <v>372</v>
      </c>
      <c r="U1418">
        <v>10.961</v>
      </c>
      <c r="X1418">
        <v>768</v>
      </c>
      <c r="Y1418">
        <v>22.629000000000001</v>
      </c>
      <c r="AI1418">
        <v>72379469</v>
      </c>
      <c r="AJ1418">
        <v>28123467</v>
      </c>
      <c r="AK1418">
        <v>27536877</v>
      </c>
      <c r="AL1418">
        <v>16937374</v>
      </c>
      <c r="AM1418">
        <v>7976</v>
      </c>
      <c r="AN1418">
        <v>4009</v>
      </c>
      <c r="AO1418">
        <v>213.27</v>
      </c>
      <c r="AP1418">
        <v>82.87</v>
      </c>
      <c r="AQ1418">
        <v>81.14</v>
      </c>
      <c r="AR1418">
        <v>49.91</v>
      </c>
      <c r="AS1418">
        <v>118</v>
      </c>
      <c r="AT1418">
        <v>118</v>
      </c>
      <c r="AU1418">
        <v>0</v>
      </c>
      <c r="AW1418">
        <v>96.254000000000005</v>
      </c>
      <c r="AX1418">
        <v>29.9</v>
      </c>
      <c r="AY1418">
        <v>6.2930000000000001</v>
      </c>
      <c r="AZ1418">
        <v>3.407</v>
      </c>
      <c r="BA1418">
        <v>26808.164000000001</v>
      </c>
      <c r="BB1418">
        <v>0.1</v>
      </c>
      <c r="BC1418">
        <v>260.94200000000001</v>
      </c>
      <c r="BD1418">
        <v>16.739999999999998</v>
      </c>
      <c r="BE1418">
        <v>1</v>
      </c>
      <c r="BF1418">
        <v>42.4</v>
      </c>
      <c r="BH1418">
        <v>1.9</v>
      </c>
      <c r="BI1418">
        <v>76.16</v>
      </c>
      <c r="BJ1418">
        <v>0.81</v>
      </c>
      <c r="BK1418">
        <v>33938216</v>
      </c>
    </row>
    <row r="1419" spans="1:63" hidden="1" x14ac:dyDescent="0.2">
      <c r="A1419" t="s">
        <v>76</v>
      </c>
      <c r="B1419" t="s">
        <v>68</v>
      </c>
      <c r="C1419" t="s">
        <v>77</v>
      </c>
      <c r="D1419" s="2">
        <v>44932</v>
      </c>
      <c r="E1419">
        <v>5028794</v>
      </c>
      <c r="F1419">
        <v>571</v>
      </c>
      <c r="G1419">
        <v>459</v>
      </c>
      <c r="H1419">
        <v>36866</v>
      </c>
      <c r="I1419">
        <v>0</v>
      </c>
      <c r="J1419">
        <v>1.857</v>
      </c>
      <c r="K1419">
        <v>148174.96599999999</v>
      </c>
      <c r="L1419">
        <v>16.824999999999999</v>
      </c>
      <c r="M1419">
        <v>13.525</v>
      </c>
      <c r="N1419">
        <v>1086.268</v>
      </c>
      <c r="O1419">
        <v>0</v>
      </c>
      <c r="P1419">
        <v>5.5E-2</v>
      </c>
      <c r="R1419">
        <v>33</v>
      </c>
      <c r="S1419">
        <v>0.97199999999999998</v>
      </c>
      <c r="T1419">
        <v>354</v>
      </c>
      <c r="U1419">
        <v>10.430999999999999</v>
      </c>
      <c r="X1419">
        <v>738</v>
      </c>
      <c r="Y1419">
        <v>21.745000000000001</v>
      </c>
      <c r="AI1419">
        <v>72387186</v>
      </c>
      <c r="AJ1419">
        <v>28123785</v>
      </c>
      <c r="AK1419">
        <v>27537195</v>
      </c>
      <c r="AL1419">
        <v>16944456</v>
      </c>
      <c r="AM1419">
        <v>7717</v>
      </c>
      <c r="AN1419">
        <v>4615</v>
      </c>
      <c r="AO1419">
        <v>213.29</v>
      </c>
      <c r="AP1419">
        <v>82.87</v>
      </c>
      <c r="AQ1419">
        <v>81.14</v>
      </c>
      <c r="AR1419">
        <v>49.93</v>
      </c>
      <c r="AS1419">
        <v>136</v>
      </c>
      <c r="AT1419">
        <v>127</v>
      </c>
      <c r="AU1419">
        <v>0</v>
      </c>
      <c r="AW1419">
        <v>96.254000000000005</v>
      </c>
      <c r="AX1419">
        <v>29.9</v>
      </c>
      <c r="AY1419">
        <v>6.2930000000000001</v>
      </c>
      <c r="AZ1419">
        <v>3.407</v>
      </c>
      <c r="BA1419">
        <v>26808.164000000001</v>
      </c>
      <c r="BB1419">
        <v>0.1</v>
      </c>
      <c r="BC1419">
        <v>260.94200000000001</v>
      </c>
      <c r="BD1419">
        <v>16.739999999999998</v>
      </c>
      <c r="BE1419">
        <v>1</v>
      </c>
      <c r="BF1419">
        <v>42.4</v>
      </c>
      <c r="BH1419">
        <v>1.9</v>
      </c>
      <c r="BI1419">
        <v>76.16</v>
      </c>
      <c r="BJ1419">
        <v>0.81</v>
      </c>
      <c r="BK1419">
        <v>33938216</v>
      </c>
    </row>
    <row r="1420" spans="1:63" hidden="1" x14ac:dyDescent="0.2">
      <c r="A1420" t="s">
        <v>76</v>
      </c>
      <c r="B1420" t="s">
        <v>68</v>
      </c>
      <c r="C1420" t="s">
        <v>77</v>
      </c>
      <c r="D1420" s="2">
        <v>44933</v>
      </c>
      <c r="E1420">
        <v>5029337</v>
      </c>
      <c r="F1420">
        <v>543</v>
      </c>
      <c r="G1420">
        <v>453.286</v>
      </c>
      <c r="H1420">
        <v>36866</v>
      </c>
      <c r="I1420">
        <v>0</v>
      </c>
      <c r="J1420">
        <v>1.286</v>
      </c>
      <c r="K1420">
        <v>148190.96599999999</v>
      </c>
      <c r="L1420">
        <v>16</v>
      </c>
      <c r="M1420">
        <v>13.356</v>
      </c>
      <c r="N1420">
        <v>1086.268</v>
      </c>
      <c r="O1420">
        <v>0</v>
      </c>
      <c r="P1420">
        <v>3.7999999999999999E-2</v>
      </c>
      <c r="R1420">
        <v>34</v>
      </c>
      <c r="S1420">
        <v>1.002</v>
      </c>
      <c r="T1420">
        <v>371</v>
      </c>
      <c r="U1420">
        <v>10.932</v>
      </c>
      <c r="X1420">
        <v>723</v>
      </c>
      <c r="Y1420">
        <v>21.303000000000001</v>
      </c>
      <c r="AI1420">
        <v>72392524</v>
      </c>
      <c r="AJ1420">
        <v>28124106</v>
      </c>
      <c r="AK1420">
        <v>27537451</v>
      </c>
      <c r="AL1420">
        <v>16949217</v>
      </c>
      <c r="AM1420">
        <v>5338</v>
      </c>
      <c r="AN1420">
        <v>5021</v>
      </c>
      <c r="AO1420">
        <v>213.31</v>
      </c>
      <c r="AP1420">
        <v>82.87</v>
      </c>
      <c r="AQ1420">
        <v>81.14</v>
      </c>
      <c r="AR1420">
        <v>49.94</v>
      </c>
      <c r="AS1420">
        <v>148</v>
      </c>
      <c r="AT1420">
        <v>145</v>
      </c>
      <c r="AU1420">
        <v>0</v>
      </c>
      <c r="AW1420">
        <v>96.254000000000005</v>
      </c>
      <c r="AX1420">
        <v>29.9</v>
      </c>
      <c r="AY1420">
        <v>6.2930000000000001</v>
      </c>
      <c r="AZ1420">
        <v>3.407</v>
      </c>
      <c r="BA1420">
        <v>26808.164000000001</v>
      </c>
      <c r="BB1420">
        <v>0.1</v>
      </c>
      <c r="BC1420">
        <v>260.94200000000001</v>
      </c>
      <c r="BD1420">
        <v>16.739999999999998</v>
      </c>
      <c r="BE1420">
        <v>1</v>
      </c>
      <c r="BF1420">
        <v>42.4</v>
      </c>
      <c r="BH1420">
        <v>1.9</v>
      </c>
      <c r="BI1420">
        <v>76.16</v>
      </c>
      <c r="BJ1420">
        <v>0.81</v>
      </c>
      <c r="BK1420">
        <v>33938216</v>
      </c>
    </row>
    <row r="1421" spans="1:63" hidden="1" x14ac:dyDescent="0.2">
      <c r="A1421" t="s">
        <v>76</v>
      </c>
      <c r="B1421" t="s">
        <v>68</v>
      </c>
      <c r="C1421" t="s">
        <v>77</v>
      </c>
      <c r="D1421" s="2">
        <v>44934</v>
      </c>
      <c r="E1421">
        <v>5029908</v>
      </c>
      <c r="F1421">
        <v>571</v>
      </c>
      <c r="G1421">
        <v>461.57100000000003</v>
      </c>
      <c r="H1421">
        <v>36866</v>
      </c>
      <c r="I1421">
        <v>0</v>
      </c>
      <c r="J1421">
        <v>1.143</v>
      </c>
      <c r="K1421">
        <v>148207.79</v>
      </c>
      <c r="L1421">
        <v>16.824999999999999</v>
      </c>
      <c r="M1421">
        <v>13.6</v>
      </c>
      <c r="N1421">
        <v>1086.268</v>
      </c>
      <c r="O1421">
        <v>0</v>
      </c>
      <c r="P1421">
        <v>3.4000000000000002E-2</v>
      </c>
      <c r="R1421">
        <v>32</v>
      </c>
      <c r="S1421">
        <v>0.94299999999999995</v>
      </c>
      <c r="T1421">
        <v>371</v>
      </c>
      <c r="U1421">
        <v>10.932</v>
      </c>
      <c r="X1421">
        <v>704</v>
      </c>
      <c r="Y1421">
        <v>20.744</v>
      </c>
      <c r="AI1421">
        <v>72395974</v>
      </c>
      <c r="AJ1421">
        <v>28124258</v>
      </c>
      <c r="AK1421">
        <v>27537564</v>
      </c>
      <c r="AL1421">
        <v>16952402</v>
      </c>
      <c r="AM1421">
        <v>3450</v>
      </c>
      <c r="AN1421">
        <v>5335</v>
      </c>
      <c r="AO1421">
        <v>213.32</v>
      </c>
      <c r="AP1421">
        <v>82.87</v>
      </c>
      <c r="AQ1421">
        <v>81.14</v>
      </c>
      <c r="AR1421">
        <v>49.95</v>
      </c>
      <c r="AS1421">
        <v>157</v>
      </c>
      <c r="AT1421">
        <v>161</v>
      </c>
      <c r="AU1421">
        <v>0</v>
      </c>
      <c r="AW1421">
        <v>96.254000000000005</v>
      </c>
      <c r="AX1421">
        <v>29.9</v>
      </c>
      <c r="AY1421">
        <v>6.2930000000000001</v>
      </c>
      <c r="AZ1421">
        <v>3.407</v>
      </c>
      <c r="BA1421">
        <v>26808.164000000001</v>
      </c>
      <c r="BB1421">
        <v>0.1</v>
      </c>
      <c r="BC1421">
        <v>260.94200000000001</v>
      </c>
      <c r="BD1421">
        <v>16.739999999999998</v>
      </c>
      <c r="BE1421">
        <v>1</v>
      </c>
      <c r="BF1421">
        <v>42.4</v>
      </c>
      <c r="BH1421">
        <v>1.9</v>
      </c>
      <c r="BI1421">
        <v>76.16</v>
      </c>
      <c r="BJ1421">
        <v>0.81</v>
      </c>
      <c r="BK1421">
        <v>33938216</v>
      </c>
    </row>
    <row r="1422" spans="1:63" hidden="1" x14ac:dyDescent="0.2">
      <c r="A1422" t="s">
        <v>76</v>
      </c>
      <c r="B1422" t="s">
        <v>68</v>
      </c>
      <c r="C1422" t="s">
        <v>77</v>
      </c>
      <c r="D1422" s="2">
        <v>44935</v>
      </c>
      <c r="E1422">
        <v>5030313</v>
      </c>
      <c r="F1422">
        <v>405</v>
      </c>
      <c r="G1422">
        <v>459.42899999999997</v>
      </c>
      <c r="H1422">
        <v>36866</v>
      </c>
      <c r="I1422">
        <v>0</v>
      </c>
      <c r="J1422">
        <v>1</v>
      </c>
      <c r="K1422">
        <v>148219.72399999999</v>
      </c>
      <c r="L1422">
        <v>11.933</v>
      </c>
      <c r="M1422">
        <v>13.537000000000001</v>
      </c>
      <c r="N1422">
        <v>1086.268</v>
      </c>
      <c r="O1422">
        <v>0</v>
      </c>
      <c r="P1422">
        <v>2.9000000000000001E-2</v>
      </c>
      <c r="R1422">
        <v>28</v>
      </c>
      <c r="S1422">
        <v>0.82499999999999996</v>
      </c>
      <c r="T1422">
        <v>392</v>
      </c>
      <c r="U1422">
        <v>11.55</v>
      </c>
      <c r="X1422">
        <v>672</v>
      </c>
      <c r="Y1422">
        <v>19.800999999999998</v>
      </c>
      <c r="AI1422">
        <v>72404617</v>
      </c>
      <c r="AJ1422">
        <v>28124370</v>
      </c>
      <c r="AK1422">
        <v>27537632</v>
      </c>
      <c r="AL1422">
        <v>16960865</v>
      </c>
      <c r="AM1422">
        <v>8643</v>
      </c>
      <c r="AN1422">
        <v>6143</v>
      </c>
      <c r="AO1422">
        <v>213.34</v>
      </c>
      <c r="AP1422">
        <v>82.87</v>
      </c>
      <c r="AQ1422">
        <v>81.14</v>
      </c>
      <c r="AR1422">
        <v>49.98</v>
      </c>
      <c r="AS1422">
        <v>181</v>
      </c>
      <c r="AT1422">
        <v>169</v>
      </c>
      <c r="AU1422">
        <v>0</v>
      </c>
      <c r="AW1422">
        <v>96.254000000000005</v>
      </c>
      <c r="AX1422">
        <v>29.9</v>
      </c>
      <c r="AY1422">
        <v>6.2930000000000001</v>
      </c>
      <c r="AZ1422">
        <v>3.407</v>
      </c>
      <c r="BA1422">
        <v>26808.164000000001</v>
      </c>
      <c r="BB1422">
        <v>0.1</v>
      </c>
      <c r="BC1422">
        <v>260.94200000000001</v>
      </c>
      <c r="BD1422">
        <v>16.739999999999998</v>
      </c>
      <c r="BE1422">
        <v>1</v>
      </c>
      <c r="BF1422">
        <v>42.4</v>
      </c>
      <c r="BH1422">
        <v>1.9</v>
      </c>
      <c r="BI1422">
        <v>76.16</v>
      </c>
      <c r="BJ1422">
        <v>0.81</v>
      </c>
      <c r="BK1422">
        <v>33938216</v>
      </c>
    </row>
    <row r="1423" spans="1:63" hidden="1" x14ac:dyDescent="0.2">
      <c r="A1423" t="s">
        <v>76</v>
      </c>
      <c r="B1423" t="s">
        <v>68</v>
      </c>
      <c r="C1423" t="s">
        <v>77</v>
      </c>
      <c r="D1423" s="2">
        <v>44936</v>
      </c>
      <c r="E1423">
        <v>5030696</v>
      </c>
      <c r="F1423">
        <v>383</v>
      </c>
      <c r="G1423">
        <v>462.57100000000003</v>
      </c>
      <c r="H1423">
        <v>36866</v>
      </c>
      <c r="I1423">
        <v>0</v>
      </c>
      <c r="J1423">
        <v>1</v>
      </c>
      <c r="K1423">
        <v>148231.00899999999</v>
      </c>
      <c r="L1423">
        <v>11.285</v>
      </c>
      <c r="M1423">
        <v>13.63</v>
      </c>
      <c r="N1423">
        <v>1086.268</v>
      </c>
      <c r="O1423">
        <v>0</v>
      </c>
      <c r="P1423">
        <v>2.9000000000000001E-2</v>
      </c>
      <c r="R1423">
        <v>26</v>
      </c>
      <c r="S1423">
        <v>0.76600000000000001</v>
      </c>
      <c r="T1423">
        <v>331</v>
      </c>
      <c r="U1423">
        <v>9.7530000000000001</v>
      </c>
      <c r="X1423">
        <v>652</v>
      </c>
      <c r="Y1423">
        <v>19.210999999999999</v>
      </c>
      <c r="AI1423">
        <v>72413204</v>
      </c>
      <c r="AJ1423">
        <v>28124466</v>
      </c>
      <c r="AK1423">
        <v>27537701</v>
      </c>
      <c r="AL1423">
        <v>16969287</v>
      </c>
      <c r="AM1423">
        <v>8587</v>
      </c>
      <c r="AN1423">
        <v>6766</v>
      </c>
      <c r="AO1423">
        <v>213.37</v>
      </c>
      <c r="AP1423">
        <v>82.87</v>
      </c>
      <c r="AQ1423">
        <v>81.14</v>
      </c>
      <c r="AR1423">
        <v>50</v>
      </c>
      <c r="AS1423">
        <v>199</v>
      </c>
      <c r="AT1423">
        <v>174</v>
      </c>
      <c r="AU1423">
        <v>1E-3</v>
      </c>
      <c r="AW1423">
        <v>96.254000000000005</v>
      </c>
      <c r="AX1423">
        <v>29.9</v>
      </c>
      <c r="AY1423">
        <v>6.2930000000000001</v>
      </c>
      <c r="AZ1423">
        <v>3.407</v>
      </c>
      <c r="BA1423">
        <v>26808.164000000001</v>
      </c>
      <c r="BB1423">
        <v>0.1</v>
      </c>
      <c r="BC1423">
        <v>260.94200000000001</v>
      </c>
      <c r="BD1423">
        <v>16.739999999999998</v>
      </c>
      <c r="BE1423">
        <v>1</v>
      </c>
      <c r="BF1423">
        <v>42.4</v>
      </c>
      <c r="BH1423">
        <v>1.9</v>
      </c>
      <c r="BI1423">
        <v>76.16</v>
      </c>
      <c r="BJ1423">
        <v>0.81</v>
      </c>
      <c r="BK1423">
        <v>33938216</v>
      </c>
    </row>
    <row r="1424" spans="1:63" hidden="1" x14ac:dyDescent="0.2">
      <c r="A1424" t="s">
        <v>76</v>
      </c>
      <c r="B1424" t="s">
        <v>68</v>
      </c>
      <c r="C1424" t="s">
        <v>77</v>
      </c>
      <c r="D1424" s="2">
        <v>44937</v>
      </c>
      <c r="E1424">
        <v>5031076</v>
      </c>
      <c r="F1424">
        <v>380</v>
      </c>
      <c r="G1424">
        <v>469.42899999999997</v>
      </c>
      <c r="H1424">
        <v>36866</v>
      </c>
      <c r="I1424">
        <v>0</v>
      </c>
      <c r="J1424">
        <v>0</v>
      </c>
      <c r="K1424">
        <v>148242.20600000001</v>
      </c>
      <c r="L1424">
        <v>11.196999999999999</v>
      </c>
      <c r="M1424">
        <v>13.832000000000001</v>
      </c>
      <c r="N1424">
        <v>1086.268</v>
      </c>
      <c r="O1424">
        <v>0</v>
      </c>
      <c r="P1424">
        <v>0</v>
      </c>
      <c r="R1424">
        <v>24</v>
      </c>
      <c r="S1424">
        <v>0.70699999999999996</v>
      </c>
      <c r="T1424">
        <v>299</v>
      </c>
      <c r="U1424">
        <v>8.81</v>
      </c>
      <c r="X1424">
        <v>606</v>
      </c>
      <c r="Y1424">
        <v>17.856000000000002</v>
      </c>
      <c r="AI1424">
        <v>72423062</v>
      </c>
      <c r="AJ1424">
        <v>28124562</v>
      </c>
      <c r="AK1424">
        <v>27537784</v>
      </c>
      <c r="AL1424">
        <v>16978966</v>
      </c>
      <c r="AM1424">
        <v>9858</v>
      </c>
      <c r="AN1424">
        <v>7367</v>
      </c>
      <c r="AO1424">
        <v>213.4</v>
      </c>
      <c r="AP1424">
        <v>82.87</v>
      </c>
      <c r="AQ1424">
        <v>81.14</v>
      </c>
      <c r="AR1424">
        <v>50.03</v>
      </c>
      <c r="AS1424">
        <v>217</v>
      </c>
      <c r="AT1424">
        <v>175</v>
      </c>
      <c r="AU1424">
        <v>1E-3</v>
      </c>
      <c r="AW1424">
        <v>96.254000000000005</v>
      </c>
      <c r="AX1424">
        <v>29.9</v>
      </c>
      <c r="AY1424">
        <v>6.2930000000000001</v>
      </c>
      <c r="AZ1424">
        <v>3.407</v>
      </c>
      <c r="BA1424">
        <v>26808.164000000001</v>
      </c>
      <c r="BB1424">
        <v>0.1</v>
      </c>
      <c r="BC1424">
        <v>260.94200000000001</v>
      </c>
      <c r="BD1424">
        <v>16.739999999999998</v>
      </c>
      <c r="BE1424">
        <v>1</v>
      </c>
      <c r="BF1424">
        <v>42.4</v>
      </c>
      <c r="BH1424">
        <v>1.9</v>
      </c>
      <c r="BI1424">
        <v>76.16</v>
      </c>
      <c r="BJ1424">
        <v>0.81</v>
      </c>
      <c r="BK1424">
        <v>33938216</v>
      </c>
    </row>
    <row r="1425" spans="1:63" hidden="1" x14ac:dyDescent="0.2">
      <c r="A1425" t="s">
        <v>76</v>
      </c>
      <c r="B1425" t="s">
        <v>68</v>
      </c>
      <c r="C1425" t="s">
        <v>77</v>
      </c>
      <c r="D1425" s="2">
        <v>44938</v>
      </c>
      <c r="E1425">
        <v>5031443</v>
      </c>
      <c r="F1425">
        <v>367</v>
      </c>
      <c r="G1425">
        <v>460</v>
      </c>
      <c r="H1425">
        <v>36866</v>
      </c>
      <c r="I1425">
        <v>0</v>
      </c>
      <c r="J1425">
        <v>0</v>
      </c>
      <c r="K1425">
        <v>148253.01999999999</v>
      </c>
      <c r="L1425">
        <v>10.814</v>
      </c>
      <c r="M1425">
        <v>13.554</v>
      </c>
      <c r="N1425">
        <v>1086.268</v>
      </c>
      <c r="O1425">
        <v>0</v>
      </c>
      <c r="P1425">
        <v>0</v>
      </c>
      <c r="R1425">
        <v>20</v>
      </c>
      <c r="S1425">
        <v>0.58899999999999997</v>
      </c>
      <c r="T1425">
        <v>275</v>
      </c>
      <c r="U1425">
        <v>8.1029999999999998</v>
      </c>
      <c r="X1425">
        <v>564</v>
      </c>
      <c r="Y1425">
        <v>16.617999999999999</v>
      </c>
      <c r="AI1425">
        <v>72435423</v>
      </c>
      <c r="AJ1425">
        <v>28124740</v>
      </c>
      <c r="AK1425">
        <v>27537904</v>
      </c>
      <c r="AL1425">
        <v>16991029</v>
      </c>
      <c r="AM1425">
        <v>12361</v>
      </c>
      <c r="AN1425">
        <v>7993</v>
      </c>
      <c r="AO1425">
        <v>213.43</v>
      </c>
      <c r="AP1425">
        <v>82.87</v>
      </c>
      <c r="AQ1425">
        <v>81.14</v>
      </c>
      <c r="AR1425">
        <v>50.06</v>
      </c>
      <c r="AS1425">
        <v>236</v>
      </c>
      <c r="AT1425">
        <v>182</v>
      </c>
      <c r="AU1425">
        <v>1E-3</v>
      </c>
      <c r="AW1425">
        <v>96.254000000000005</v>
      </c>
      <c r="AX1425">
        <v>29.9</v>
      </c>
      <c r="AY1425">
        <v>6.2930000000000001</v>
      </c>
      <c r="AZ1425">
        <v>3.407</v>
      </c>
      <c r="BA1425">
        <v>26808.164000000001</v>
      </c>
      <c r="BB1425">
        <v>0.1</v>
      </c>
      <c r="BC1425">
        <v>260.94200000000001</v>
      </c>
      <c r="BD1425">
        <v>16.739999999999998</v>
      </c>
      <c r="BE1425">
        <v>1</v>
      </c>
      <c r="BF1425">
        <v>42.4</v>
      </c>
      <c r="BH1425">
        <v>1.9</v>
      </c>
      <c r="BI1425">
        <v>76.16</v>
      </c>
      <c r="BJ1425">
        <v>0.81</v>
      </c>
      <c r="BK1425">
        <v>33938216</v>
      </c>
    </row>
    <row r="1426" spans="1:63" hidden="1" x14ac:dyDescent="0.2">
      <c r="A1426" t="s">
        <v>76</v>
      </c>
      <c r="B1426" t="s">
        <v>68</v>
      </c>
      <c r="C1426" t="s">
        <v>77</v>
      </c>
      <c r="D1426" s="2">
        <v>44939</v>
      </c>
      <c r="E1426">
        <v>5031826</v>
      </c>
      <c r="F1426">
        <v>383</v>
      </c>
      <c r="G1426">
        <v>433.14299999999997</v>
      </c>
      <c r="H1426">
        <v>36866</v>
      </c>
      <c r="I1426">
        <v>0</v>
      </c>
      <c r="J1426">
        <v>0</v>
      </c>
      <c r="K1426">
        <v>148264.30499999999</v>
      </c>
      <c r="L1426">
        <v>11.285</v>
      </c>
      <c r="M1426">
        <v>12.763</v>
      </c>
      <c r="N1426">
        <v>1086.268</v>
      </c>
      <c r="O1426">
        <v>0</v>
      </c>
      <c r="P1426">
        <v>0</v>
      </c>
      <c r="R1426">
        <v>17</v>
      </c>
      <c r="S1426">
        <v>0.501</v>
      </c>
      <c r="T1426">
        <v>239</v>
      </c>
      <c r="U1426">
        <v>7.0419999999999998</v>
      </c>
      <c r="X1426">
        <v>509</v>
      </c>
      <c r="Y1426">
        <v>14.997999999999999</v>
      </c>
      <c r="AI1426">
        <v>72448429</v>
      </c>
      <c r="AJ1426">
        <v>28125092</v>
      </c>
      <c r="AK1426">
        <v>27538243</v>
      </c>
      <c r="AL1426">
        <v>17003344</v>
      </c>
      <c r="AM1426">
        <v>13006</v>
      </c>
      <c r="AN1426">
        <v>8749</v>
      </c>
      <c r="AO1426">
        <v>213.47</v>
      </c>
      <c r="AP1426">
        <v>82.87</v>
      </c>
      <c r="AQ1426">
        <v>81.14</v>
      </c>
      <c r="AR1426">
        <v>50.1</v>
      </c>
      <c r="AS1426">
        <v>258</v>
      </c>
      <c r="AT1426">
        <v>187</v>
      </c>
      <c r="AU1426">
        <v>1E-3</v>
      </c>
      <c r="AW1426">
        <v>96.254000000000005</v>
      </c>
      <c r="AX1426">
        <v>29.9</v>
      </c>
      <c r="AY1426">
        <v>6.2930000000000001</v>
      </c>
      <c r="AZ1426">
        <v>3.407</v>
      </c>
      <c r="BA1426">
        <v>26808.164000000001</v>
      </c>
      <c r="BB1426">
        <v>0.1</v>
      </c>
      <c r="BC1426">
        <v>260.94200000000001</v>
      </c>
      <c r="BD1426">
        <v>16.739999999999998</v>
      </c>
      <c r="BE1426">
        <v>1</v>
      </c>
      <c r="BF1426">
        <v>42.4</v>
      </c>
      <c r="BH1426">
        <v>1.9</v>
      </c>
      <c r="BI1426">
        <v>76.16</v>
      </c>
      <c r="BJ1426">
        <v>0.81</v>
      </c>
      <c r="BK1426">
        <v>33938216</v>
      </c>
    </row>
    <row r="1427" spans="1:63" hidden="1" x14ac:dyDescent="0.2">
      <c r="A1427" t="s">
        <v>76</v>
      </c>
      <c r="B1427" t="s">
        <v>68</v>
      </c>
      <c r="C1427" t="s">
        <v>77</v>
      </c>
      <c r="D1427" s="2">
        <v>44940</v>
      </c>
      <c r="E1427">
        <v>5032146</v>
      </c>
      <c r="F1427">
        <v>320</v>
      </c>
      <c r="G1427">
        <v>401.286</v>
      </c>
      <c r="H1427">
        <v>36866</v>
      </c>
      <c r="I1427">
        <v>0</v>
      </c>
      <c r="J1427">
        <v>0</v>
      </c>
      <c r="K1427">
        <v>148273.734</v>
      </c>
      <c r="L1427">
        <v>9.4290000000000003</v>
      </c>
      <c r="M1427">
        <v>11.824</v>
      </c>
      <c r="N1427">
        <v>1086.268</v>
      </c>
      <c r="O1427">
        <v>0</v>
      </c>
      <c r="P1427">
        <v>0</v>
      </c>
      <c r="R1427">
        <v>20</v>
      </c>
      <c r="S1427">
        <v>0.58899999999999997</v>
      </c>
      <c r="T1427">
        <v>226</v>
      </c>
      <c r="U1427">
        <v>6.6589999999999998</v>
      </c>
      <c r="X1427">
        <v>449</v>
      </c>
      <c r="Y1427">
        <v>13.23</v>
      </c>
      <c r="AI1427">
        <v>72454103</v>
      </c>
      <c r="AJ1427">
        <v>28125339</v>
      </c>
      <c r="AK1427">
        <v>27538501</v>
      </c>
      <c r="AL1427">
        <v>17008513</v>
      </c>
      <c r="AM1427">
        <v>5674</v>
      </c>
      <c r="AN1427">
        <v>8797</v>
      </c>
      <c r="AO1427">
        <v>213.49</v>
      </c>
      <c r="AP1427">
        <v>82.87</v>
      </c>
      <c r="AQ1427">
        <v>81.14</v>
      </c>
      <c r="AR1427">
        <v>50.12</v>
      </c>
      <c r="AS1427">
        <v>259</v>
      </c>
      <c r="AT1427">
        <v>176</v>
      </c>
      <c r="AU1427">
        <v>1E-3</v>
      </c>
      <c r="AW1427">
        <v>96.254000000000005</v>
      </c>
      <c r="AX1427">
        <v>29.9</v>
      </c>
      <c r="AY1427">
        <v>6.2930000000000001</v>
      </c>
      <c r="AZ1427">
        <v>3.407</v>
      </c>
      <c r="BA1427">
        <v>26808.164000000001</v>
      </c>
      <c r="BB1427">
        <v>0.1</v>
      </c>
      <c r="BC1427">
        <v>260.94200000000001</v>
      </c>
      <c r="BD1427">
        <v>16.739999999999998</v>
      </c>
      <c r="BE1427">
        <v>1</v>
      </c>
      <c r="BF1427">
        <v>42.4</v>
      </c>
      <c r="BH1427">
        <v>1.9</v>
      </c>
      <c r="BI1427">
        <v>76.16</v>
      </c>
      <c r="BJ1427">
        <v>0.81</v>
      </c>
      <c r="BK1427">
        <v>33938216</v>
      </c>
    </row>
    <row r="1428" spans="1:63" hidden="1" x14ac:dyDescent="0.2">
      <c r="A1428" t="s">
        <v>76</v>
      </c>
      <c r="B1428" t="s">
        <v>68</v>
      </c>
      <c r="C1428" t="s">
        <v>77</v>
      </c>
      <c r="D1428" s="2">
        <v>44941</v>
      </c>
      <c r="E1428">
        <v>5032433</v>
      </c>
      <c r="F1428">
        <v>287</v>
      </c>
      <c r="G1428">
        <v>360.714</v>
      </c>
      <c r="H1428">
        <v>36866</v>
      </c>
      <c r="I1428">
        <v>0</v>
      </c>
      <c r="J1428">
        <v>0</v>
      </c>
      <c r="K1428">
        <v>148282.19</v>
      </c>
      <c r="L1428">
        <v>8.4570000000000007</v>
      </c>
      <c r="M1428">
        <v>10.629</v>
      </c>
      <c r="N1428">
        <v>1086.268</v>
      </c>
      <c r="O1428">
        <v>0</v>
      </c>
      <c r="P1428">
        <v>0</v>
      </c>
      <c r="R1428">
        <v>20</v>
      </c>
      <c r="S1428">
        <v>0.58899999999999997</v>
      </c>
      <c r="T1428">
        <v>222</v>
      </c>
      <c r="U1428">
        <v>6.5410000000000004</v>
      </c>
      <c r="X1428">
        <v>416</v>
      </c>
      <c r="Y1428">
        <v>12.257999999999999</v>
      </c>
      <c r="AI1428">
        <v>72458288</v>
      </c>
      <c r="AJ1428">
        <v>28125468</v>
      </c>
      <c r="AK1428">
        <v>27538619</v>
      </c>
      <c r="AL1428">
        <v>17012451</v>
      </c>
      <c r="AM1428">
        <v>4185</v>
      </c>
      <c r="AN1428">
        <v>8902</v>
      </c>
      <c r="AO1428">
        <v>213.5</v>
      </c>
      <c r="AP1428">
        <v>82.87</v>
      </c>
      <c r="AQ1428">
        <v>81.14</v>
      </c>
      <c r="AR1428">
        <v>50.13</v>
      </c>
      <c r="AS1428">
        <v>262</v>
      </c>
      <c r="AT1428">
        <v>173</v>
      </c>
      <c r="AU1428">
        <v>1E-3</v>
      </c>
      <c r="AW1428">
        <v>96.254000000000005</v>
      </c>
      <c r="AX1428">
        <v>29.9</v>
      </c>
      <c r="AY1428">
        <v>6.2930000000000001</v>
      </c>
      <c r="AZ1428">
        <v>3.407</v>
      </c>
      <c r="BA1428">
        <v>26808.164000000001</v>
      </c>
      <c r="BB1428">
        <v>0.1</v>
      </c>
      <c r="BC1428">
        <v>260.94200000000001</v>
      </c>
      <c r="BD1428">
        <v>16.739999999999998</v>
      </c>
      <c r="BE1428">
        <v>1</v>
      </c>
      <c r="BF1428">
        <v>42.4</v>
      </c>
      <c r="BH1428">
        <v>1.9</v>
      </c>
      <c r="BI1428">
        <v>76.16</v>
      </c>
      <c r="BJ1428">
        <v>0.81</v>
      </c>
      <c r="BK1428">
        <v>33938216</v>
      </c>
    </row>
    <row r="1429" spans="1:63" hidden="1" x14ac:dyDescent="0.2">
      <c r="A1429" t="s">
        <v>76</v>
      </c>
      <c r="B1429" t="s">
        <v>68</v>
      </c>
      <c r="C1429" t="s">
        <v>77</v>
      </c>
      <c r="D1429" s="2">
        <v>44942</v>
      </c>
      <c r="E1429">
        <v>5032677</v>
      </c>
      <c r="F1429">
        <v>244</v>
      </c>
      <c r="G1429">
        <v>337.714</v>
      </c>
      <c r="H1429">
        <v>36866</v>
      </c>
      <c r="I1429">
        <v>0</v>
      </c>
      <c r="J1429">
        <v>0</v>
      </c>
      <c r="K1429">
        <v>148289.38</v>
      </c>
      <c r="L1429">
        <v>7.19</v>
      </c>
      <c r="M1429">
        <v>9.9510000000000005</v>
      </c>
      <c r="N1429">
        <v>1086.268</v>
      </c>
      <c r="O1429">
        <v>0</v>
      </c>
      <c r="P1429">
        <v>0</v>
      </c>
      <c r="R1429">
        <v>21</v>
      </c>
      <c r="S1429">
        <v>0.61899999999999999</v>
      </c>
      <c r="T1429">
        <v>234</v>
      </c>
      <c r="U1429">
        <v>6.8949999999999996</v>
      </c>
      <c r="X1429">
        <v>410</v>
      </c>
      <c r="Y1429">
        <v>12.081</v>
      </c>
      <c r="AI1429">
        <v>72466005</v>
      </c>
      <c r="AJ1429">
        <v>28125543</v>
      </c>
      <c r="AK1429">
        <v>27538686</v>
      </c>
      <c r="AL1429">
        <v>17020026</v>
      </c>
      <c r="AM1429">
        <v>7717</v>
      </c>
      <c r="AN1429">
        <v>8770</v>
      </c>
      <c r="AO1429">
        <v>213.52</v>
      </c>
      <c r="AP1429">
        <v>82.87</v>
      </c>
      <c r="AQ1429">
        <v>81.14</v>
      </c>
      <c r="AR1429">
        <v>50.15</v>
      </c>
      <c r="AS1429">
        <v>258</v>
      </c>
      <c r="AT1429">
        <v>168</v>
      </c>
      <c r="AU1429">
        <v>0</v>
      </c>
      <c r="AW1429">
        <v>96.254000000000005</v>
      </c>
      <c r="AX1429">
        <v>29.9</v>
      </c>
      <c r="AY1429">
        <v>6.2930000000000001</v>
      </c>
      <c r="AZ1429">
        <v>3.407</v>
      </c>
      <c r="BA1429">
        <v>26808.164000000001</v>
      </c>
      <c r="BB1429">
        <v>0.1</v>
      </c>
      <c r="BC1429">
        <v>260.94200000000001</v>
      </c>
      <c r="BD1429">
        <v>16.739999999999998</v>
      </c>
      <c r="BE1429">
        <v>1</v>
      </c>
      <c r="BF1429">
        <v>42.4</v>
      </c>
      <c r="BH1429">
        <v>1.9</v>
      </c>
      <c r="BI1429">
        <v>76.16</v>
      </c>
      <c r="BJ1429">
        <v>0.81</v>
      </c>
      <c r="BK1429">
        <v>33938216</v>
      </c>
    </row>
    <row r="1430" spans="1:63" hidden="1" x14ac:dyDescent="0.2">
      <c r="A1430" t="s">
        <v>76</v>
      </c>
      <c r="B1430" t="s">
        <v>68</v>
      </c>
      <c r="C1430" t="s">
        <v>77</v>
      </c>
      <c r="D1430" s="2">
        <v>44943</v>
      </c>
      <c r="E1430">
        <v>5032904</v>
      </c>
      <c r="F1430">
        <v>227</v>
      </c>
      <c r="G1430">
        <v>315.42899999999997</v>
      </c>
      <c r="H1430">
        <v>36866</v>
      </c>
      <c r="I1430">
        <v>0</v>
      </c>
      <c r="J1430">
        <v>0</v>
      </c>
      <c r="K1430">
        <v>148296.068</v>
      </c>
      <c r="L1430">
        <v>6.6890000000000001</v>
      </c>
      <c r="M1430">
        <v>9.2940000000000005</v>
      </c>
      <c r="N1430">
        <v>1086.268</v>
      </c>
      <c r="O1430">
        <v>0</v>
      </c>
      <c r="P1430">
        <v>0</v>
      </c>
      <c r="R1430">
        <v>16</v>
      </c>
      <c r="S1430">
        <v>0.47099999999999997</v>
      </c>
      <c r="T1430">
        <v>197</v>
      </c>
      <c r="U1430">
        <v>5.8049999999999997</v>
      </c>
      <c r="X1430">
        <v>387</v>
      </c>
      <c r="Y1430">
        <v>11.403</v>
      </c>
      <c r="AI1430">
        <v>72474161</v>
      </c>
      <c r="AJ1430">
        <v>28125624</v>
      </c>
      <c r="AK1430">
        <v>27538757</v>
      </c>
      <c r="AL1430">
        <v>17028030</v>
      </c>
      <c r="AM1430">
        <v>8156</v>
      </c>
      <c r="AN1430">
        <v>8708</v>
      </c>
      <c r="AO1430">
        <v>213.55</v>
      </c>
      <c r="AP1430">
        <v>82.87</v>
      </c>
      <c r="AQ1430">
        <v>81.14</v>
      </c>
      <c r="AR1430">
        <v>50.17</v>
      </c>
      <c r="AS1430">
        <v>257</v>
      </c>
      <c r="AT1430">
        <v>165</v>
      </c>
      <c r="AU1430">
        <v>0</v>
      </c>
      <c r="AW1430">
        <v>96.254000000000005</v>
      </c>
      <c r="AX1430">
        <v>29.9</v>
      </c>
      <c r="AY1430">
        <v>6.2930000000000001</v>
      </c>
      <c r="AZ1430">
        <v>3.407</v>
      </c>
      <c r="BA1430">
        <v>26808.164000000001</v>
      </c>
      <c r="BB1430">
        <v>0.1</v>
      </c>
      <c r="BC1430">
        <v>260.94200000000001</v>
      </c>
      <c r="BD1430">
        <v>16.739999999999998</v>
      </c>
      <c r="BE1430">
        <v>1</v>
      </c>
      <c r="BF1430">
        <v>42.4</v>
      </c>
      <c r="BH1430">
        <v>1.9</v>
      </c>
      <c r="BI1430">
        <v>76.16</v>
      </c>
      <c r="BJ1430">
        <v>0.81</v>
      </c>
      <c r="BK1430">
        <v>33938216</v>
      </c>
    </row>
    <row r="1431" spans="1:63" hidden="1" x14ac:dyDescent="0.2">
      <c r="A1431" t="s">
        <v>76</v>
      </c>
      <c r="B1431" t="s">
        <v>68</v>
      </c>
      <c r="C1431" t="s">
        <v>77</v>
      </c>
      <c r="D1431" s="2">
        <v>44944</v>
      </c>
      <c r="E1431">
        <v>5033254</v>
      </c>
      <c r="F1431">
        <v>350</v>
      </c>
      <c r="G1431">
        <v>311.14299999999997</v>
      </c>
      <c r="H1431">
        <v>36866</v>
      </c>
      <c r="I1431">
        <v>0</v>
      </c>
      <c r="J1431">
        <v>0</v>
      </c>
      <c r="K1431">
        <v>148306.38099999999</v>
      </c>
      <c r="L1431">
        <v>10.313000000000001</v>
      </c>
      <c r="M1431">
        <v>9.1679999999999993</v>
      </c>
      <c r="N1431">
        <v>1086.268</v>
      </c>
      <c r="O1431">
        <v>0</v>
      </c>
      <c r="P1431">
        <v>0</v>
      </c>
      <c r="R1431">
        <v>16</v>
      </c>
      <c r="S1431">
        <v>0.47099999999999997</v>
      </c>
      <c r="T1431">
        <v>200</v>
      </c>
      <c r="U1431">
        <v>5.8929999999999998</v>
      </c>
      <c r="X1431">
        <v>377</v>
      </c>
      <c r="Y1431">
        <v>11.108000000000001</v>
      </c>
      <c r="AI1431">
        <v>72481734</v>
      </c>
      <c r="AJ1431">
        <v>28125734</v>
      </c>
      <c r="AK1431">
        <v>27538850</v>
      </c>
      <c r="AL1431">
        <v>17035400</v>
      </c>
      <c r="AM1431">
        <v>7573</v>
      </c>
      <c r="AN1431">
        <v>8382</v>
      </c>
      <c r="AO1431">
        <v>213.57</v>
      </c>
      <c r="AP1431">
        <v>82.87</v>
      </c>
      <c r="AQ1431">
        <v>81.14</v>
      </c>
      <c r="AR1431">
        <v>50.2</v>
      </c>
      <c r="AS1431">
        <v>247</v>
      </c>
      <c r="AT1431">
        <v>167</v>
      </c>
      <c r="AU1431">
        <v>0</v>
      </c>
      <c r="AW1431">
        <v>96.254000000000005</v>
      </c>
      <c r="AX1431">
        <v>29.9</v>
      </c>
      <c r="AY1431">
        <v>6.2930000000000001</v>
      </c>
      <c r="AZ1431">
        <v>3.407</v>
      </c>
      <c r="BA1431">
        <v>26808.164000000001</v>
      </c>
      <c r="BB1431">
        <v>0.1</v>
      </c>
      <c r="BC1431">
        <v>260.94200000000001</v>
      </c>
      <c r="BD1431">
        <v>16.739999999999998</v>
      </c>
      <c r="BE1431">
        <v>1</v>
      </c>
      <c r="BF1431">
        <v>42.4</v>
      </c>
      <c r="BH1431">
        <v>1.9</v>
      </c>
      <c r="BI1431">
        <v>76.16</v>
      </c>
      <c r="BJ1431">
        <v>0.81</v>
      </c>
      <c r="BK1431">
        <v>33938216</v>
      </c>
    </row>
    <row r="1432" spans="1:63" hidden="1" x14ac:dyDescent="0.2">
      <c r="A1432" t="s">
        <v>76</v>
      </c>
      <c r="B1432" t="s">
        <v>68</v>
      </c>
      <c r="C1432" t="s">
        <v>77</v>
      </c>
      <c r="D1432" s="2">
        <v>44945</v>
      </c>
      <c r="E1432">
        <v>5033625</v>
      </c>
      <c r="F1432">
        <v>371</v>
      </c>
      <c r="G1432">
        <v>311.714</v>
      </c>
      <c r="H1432">
        <v>36866</v>
      </c>
      <c r="I1432">
        <v>0</v>
      </c>
      <c r="J1432">
        <v>0</v>
      </c>
      <c r="K1432">
        <v>148317.31299999999</v>
      </c>
      <c r="L1432">
        <v>10.932</v>
      </c>
      <c r="M1432">
        <v>9.1850000000000005</v>
      </c>
      <c r="N1432">
        <v>1086.268</v>
      </c>
      <c r="O1432">
        <v>0</v>
      </c>
      <c r="P1432">
        <v>0</v>
      </c>
      <c r="R1432">
        <v>19</v>
      </c>
      <c r="S1432">
        <v>0.56000000000000005</v>
      </c>
      <c r="T1432">
        <v>185</v>
      </c>
      <c r="U1432">
        <v>5.4509999999999996</v>
      </c>
      <c r="X1432">
        <v>368</v>
      </c>
      <c r="Y1432">
        <v>10.843</v>
      </c>
      <c r="AI1432">
        <v>72491221</v>
      </c>
      <c r="AJ1432">
        <v>28125875</v>
      </c>
      <c r="AK1432">
        <v>27538974</v>
      </c>
      <c r="AL1432">
        <v>17044622</v>
      </c>
      <c r="AM1432">
        <v>9487</v>
      </c>
      <c r="AN1432">
        <v>7971</v>
      </c>
      <c r="AO1432">
        <v>213.6</v>
      </c>
      <c r="AP1432">
        <v>82.87</v>
      </c>
      <c r="AQ1432">
        <v>81.14</v>
      </c>
      <c r="AR1432">
        <v>50.22</v>
      </c>
      <c r="AS1432">
        <v>235</v>
      </c>
      <c r="AT1432">
        <v>162</v>
      </c>
      <c r="AU1432">
        <v>0</v>
      </c>
      <c r="AW1432">
        <v>96.254000000000005</v>
      </c>
      <c r="AX1432">
        <v>29.9</v>
      </c>
      <c r="AY1432">
        <v>6.2930000000000001</v>
      </c>
      <c r="AZ1432">
        <v>3.407</v>
      </c>
      <c r="BA1432">
        <v>26808.164000000001</v>
      </c>
      <c r="BB1432">
        <v>0.1</v>
      </c>
      <c r="BC1432">
        <v>260.94200000000001</v>
      </c>
      <c r="BD1432">
        <v>16.739999999999998</v>
      </c>
      <c r="BE1432">
        <v>1</v>
      </c>
      <c r="BF1432">
        <v>42.4</v>
      </c>
      <c r="BH1432">
        <v>1.9</v>
      </c>
      <c r="BI1432">
        <v>76.16</v>
      </c>
      <c r="BJ1432">
        <v>0.81</v>
      </c>
      <c r="BK1432">
        <v>33938216</v>
      </c>
    </row>
    <row r="1433" spans="1:63" hidden="1" x14ac:dyDescent="0.2">
      <c r="A1433" t="s">
        <v>76</v>
      </c>
      <c r="B1433" t="s">
        <v>68</v>
      </c>
      <c r="C1433" t="s">
        <v>77</v>
      </c>
      <c r="D1433" s="2">
        <v>44946</v>
      </c>
      <c r="E1433">
        <v>5033943</v>
      </c>
      <c r="F1433">
        <v>318</v>
      </c>
      <c r="G1433">
        <v>302.42899999999997</v>
      </c>
      <c r="H1433">
        <v>36866</v>
      </c>
      <c r="I1433">
        <v>0</v>
      </c>
      <c r="J1433">
        <v>0</v>
      </c>
      <c r="K1433">
        <v>148326.68299999999</v>
      </c>
      <c r="L1433">
        <v>9.3699999999999992</v>
      </c>
      <c r="M1433">
        <v>8.9109999999999996</v>
      </c>
      <c r="N1433">
        <v>1086.268</v>
      </c>
      <c r="O1433">
        <v>0</v>
      </c>
      <c r="P1433">
        <v>0</v>
      </c>
      <c r="R1433">
        <v>16</v>
      </c>
      <c r="S1433">
        <v>0.47099999999999997</v>
      </c>
      <c r="T1433">
        <v>166</v>
      </c>
      <c r="U1433">
        <v>4.891</v>
      </c>
      <c r="X1433">
        <v>359</v>
      </c>
      <c r="Y1433">
        <v>10.577999999999999</v>
      </c>
      <c r="AI1433">
        <v>72500604</v>
      </c>
      <c r="AJ1433">
        <v>28126101</v>
      </c>
      <c r="AK1433">
        <v>27539186</v>
      </c>
      <c r="AL1433">
        <v>17053567</v>
      </c>
      <c r="AM1433">
        <v>9383</v>
      </c>
      <c r="AN1433">
        <v>7454</v>
      </c>
      <c r="AO1433">
        <v>213.63</v>
      </c>
      <c r="AP1433">
        <v>82.87</v>
      </c>
      <c r="AQ1433">
        <v>81.150000000000006</v>
      </c>
      <c r="AR1433">
        <v>50.25</v>
      </c>
      <c r="AS1433">
        <v>220</v>
      </c>
      <c r="AT1433">
        <v>144</v>
      </c>
      <c r="AU1433">
        <v>0</v>
      </c>
      <c r="AW1433">
        <v>96.254000000000005</v>
      </c>
      <c r="AX1433">
        <v>29.9</v>
      </c>
      <c r="AY1433">
        <v>6.2930000000000001</v>
      </c>
      <c r="AZ1433">
        <v>3.407</v>
      </c>
      <c r="BA1433">
        <v>26808.164000000001</v>
      </c>
      <c r="BB1433">
        <v>0.1</v>
      </c>
      <c r="BC1433">
        <v>260.94200000000001</v>
      </c>
      <c r="BD1433">
        <v>16.739999999999998</v>
      </c>
      <c r="BE1433">
        <v>1</v>
      </c>
      <c r="BF1433">
        <v>42.4</v>
      </c>
      <c r="BH1433">
        <v>1.9</v>
      </c>
      <c r="BI1433">
        <v>76.16</v>
      </c>
      <c r="BJ1433">
        <v>0.81</v>
      </c>
      <c r="BK1433">
        <v>33938216</v>
      </c>
    </row>
    <row r="1434" spans="1:63" hidden="1" x14ac:dyDescent="0.2">
      <c r="A1434" t="s">
        <v>76</v>
      </c>
      <c r="B1434" t="s">
        <v>68</v>
      </c>
      <c r="C1434" t="s">
        <v>77</v>
      </c>
      <c r="D1434" s="2">
        <v>44947</v>
      </c>
      <c r="E1434">
        <v>5034228</v>
      </c>
      <c r="F1434">
        <v>285</v>
      </c>
      <c r="G1434">
        <v>297.42899999999997</v>
      </c>
      <c r="H1434">
        <v>36866</v>
      </c>
      <c r="I1434">
        <v>0</v>
      </c>
      <c r="J1434">
        <v>0</v>
      </c>
      <c r="K1434">
        <v>148335.07999999999</v>
      </c>
      <c r="L1434">
        <v>8.3979999999999997</v>
      </c>
      <c r="M1434">
        <v>8.7639999999999993</v>
      </c>
      <c r="N1434">
        <v>1086.268</v>
      </c>
      <c r="O1434">
        <v>0</v>
      </c>
      <c r="P1434">
        <v>0</v>
      </c>
      <c r="R1434">
        <v>12</v>
      </c>
      <c r="S1434">
        <v>0.35399999999999998</v>
      </c>
      <c r="T1434">
        <v>158</v>
      </c>
      <c r="U1434">
        <v>4.6559999999999997</v>
      </c>
      <c r="X1434">
        <v>343</v>
      </c>
      <c r="Y1434">
        <v>10.106999999999999</v>
      </c>
      <c r="AI1434">
        <v>72503185</v>
      </c>
      <c r="AJ1434">
        <v>28126210</v>
      </c>
      <c r="AK1434">
        <v>27539294</v>
      </c>
      <c r="AL1434">
        <v>17055931</v>
      </c>
      <c r="AM1434">
        <v>2581</v>
      </c>
      <c r="AN1434">
        <v>7012</v>
      </c>
      <c r="AO1434">
        <v>213.63</v>
      </c>
      <c r="AP1434">
        <v>82.87</v>
      </c>
      <c r="AQ1434">
        <v>81.150000000000006</v>
      </c>
      <c r="AR1434">
        <v>50.26</v>
      </c>
      <c r="AS1434">
        <v>207</v>
      </c>
      <c r="AT1434">
        <v>124</v>
      </c>
      <c r="AU1434">
        <v>0</v>
      </c>
      <c r="AW1434">
        <v>96.254000000000005</v>
      </c>
      <c r="AX1434">
        <v>29.9</v>
      </c>
      <c r="AY1434">
        <v>6.2930000000000001</v>
      </c>
      <c r="AZ1434">
        <v>3.407</v>
      </c>
      <c r="BA1434">
        <v>26808.164000000001</v>
      </c>
      <c r="BB1434">
        <v>0.1</v>
      </c>
      <c r="BC1434">
        <v>260.94200000000001</v>
      </c>
      <c r="BD1434">
        <v>16.739999999999998</v>
      </c>
      <c r="BE1434">
        <v>1</v>
      </c>
      <c r="BF1434">
        <v>42.4</v>
      </c>
      <c r="BH1434">
        <v>1.9</v>
      </c>
      <c r="BI1434">
        <v>76.16</v>
      </c>
      <c r="BJ1434">
        <v>0.81</v>
      </c>
      <c r="BK1434">
        <v>33938216</v>
      </c>
    </row>
    <row r="1435" spans="1:63" hidden="1" x14ac:dyDescent="0.2">
      <c r="A1435" t="s">
        <v>76</v>
      </c>
      <c r="B1435" t="s">
        <v>68</v>
      </c>
      <c r="C1435" t="s">
        <v>77</v>
      </c>
      <c r="D1435" s="2">
        <v>44948</v>
      </c>
      <c r="E1435">
        <v>5034521</v>
      </c>
      <c r="F1435">
        <v>293</v>
      </c>
      <c r="G1435">
        <v>298.286</v>
      </c>
      <c r="H1435">
        <v>36866</v>
      </c>
      <c r="I1435">
        <v>0</v>
      </c>
      <c r="J1435">
        <v>0</v>
      </c>
      <c r="K1435">
        <v>148343.71400000001</v>
      </c>
      <c r="L1435">
        <v>8.6329999999999991</v>
      </c>
      <c r="M1435">
        <v>8.7889999999999997</v>
      </c>
      <c r="N1435">
        <v>1086.268</v>
      </c>
      <c r="O1435">
        <v>0</v>
      </c>
      <c r="P1435">
        <v>0</v>
      </c>
      <c r="R1435">
        <v>13</v>
      </c>
      <c r="S1435">
        <v>0.38300000000000001</v>
      </c>
      <c r="T1435">
        <v>159</v>
      </c>
      <c r="U1435">
        <v>4.6849999999999996</v>
      </c>
      <c r="X1435">
        <v>362</v>
      </c>
      <c r="Y1435">
        <v>10.666</v>
      </c>
      <c r="AI1435">
        <v>72504104</v>
      </c>
      <c r="AJ1435">
        <v>28126231</v>
      </c>
      <c r="AK1435">
        <v>27539326</v>
      </c>
      <c r="AL1435">
        <v>17056797</v>
      </c>
      <c r="AM1435">
        <v>919</v>
      </c>
      <c r="AN1435">
        <v>6545</v>
      </c>
      <c r="AO1435">
        <v>213.64</v>
      </c>
      <c r="AP1435">
        <v>82.87</v>
      </c>
      <c r="AQ1435">
        <v>81.150000000000006</v>
      </c>
      <c r="AR1435">
        <v>50.26</v>
      </c>
      <c r="AS1435">
        <v>193</v>
      </c>
      <c r="AT1435">
        <v>109</v>
      </c>
      <c r="AU1435">
        <v>0</v>
      </c>
      <c r="AW1435">
        <v>96.254000000000005</v>
      </c>
      <c r="AX1435">
        <v>29.9</v>
      </c>
      <c r="AY1435">
        <v>6.2930000000000001</v>
      </c>
      <c r="AZ1435">
        <v>3.407</v>
      </c>
      <c r="BA1435">
        <v>26808.164000000001</v>
      </c>
      <c r="BB1435">
        <v>0.1</v>
      </c>
      <c r="BC1435">
        <v>260.94200000000001</v>
      </c>
      <c r="BD1435">
        <v>16.739999999999998</v>
      </c>
      <c r="BE1435">
        <v>1</v>
      </c>
      <c r="BF1435">
        <v>42.4</v>
      </c>
      <c r="BH1435">
        <v>1.9</v>
      </c>
      <c r="BI1435">
        <v>76.16</v>
      </c>
      <c r="BJ1435">
        <v>0.81</v>
      </c>
      <c r="BK1435">
        <v>33938216</v>
      </c>
    </row>
    <row r="1436" spans="1:63" hidden="1" x14ac:dyDescent="0.2">
      <c r="A1436" t="s">
        <v>76</v>
      </c>
      <c r="B1436" t="s">
        <v>68</v>
      </c>
      <c r="C1436" t="s">
        <v>77</v>
      </c>
      <c r="D1436" s="2">
        <v>44949</v>
      </c>
      <c r="E1436">
        <v>5034830</v>
      </c>
      <c r="F1436">
        <v>309</v>
      </c>
      <c r="G1436">
        <v>307.57100000000003</v>
      </c>
      <c r="H1436">
        <v>36866</v>
      </c>
      <c r="I1436">
        <v>0</v>
      </c>
      <c r="J1436">
        <v>0</v>
      </c>
      <c r="K1436">
        <v>148352.81899999999</v>
      </c>
      <c r="L1436">
        <v>9.1050000000000004</v>
      </c>
      <c r="M1436">
        <v>9.0630000000000006</v>
      </c>
      <c r="N1436">
        <v>1086.268</v>
      </c>
      <c r="O1436">
        <v>0</v>
      </c>
      <c r="P1436">
        <v>0</v>
      </c>
      <c r="R1436">
        <v>16</v>
      </c>
      <c r="S1436">
        <v>0.47099999999999997</v>
      </c>
      <c r="T1436">
        <v>150</v>
      </c>
      <c r="U1436">
        <v>4.42</v>
      </c>
      <c r="X1436">
        <v>401</v>
      </c>
      <c r="Y1436">
        <v>11.816000000000001</v>
      </c>
      <c r="AI1436">
        <v>72506045</v>
      </c>
      <c r="AJ1436">
        <v>28126255</v>
      </c>
      <c r="AK1436">
        <v>27539343</v>
      </c>
      <c r="AL1436">
        <v>17058697</v>
      </c>
      <c r="AM1436">
        <v>1941</v>
      </c>
      <c r="AN1436">
        <v>5720</v>
      </c>
      <c r="AO1436">
        <v>213.64</v>
      </c>
      <c r="AP1436">
        <v>82.87</v>
      </c>
      <c r="AQ1436">
        <v>81.150000000000006</v>
      </c>
      <c r="AR1436">
        <v>50.26</v>
      </c>
      <c r="AS1436">
        <v>169</v>
      </c>
      <c r="AT1436">
        <v>102</v>
      </c>
      <c r="AU1436">
        <v>0</v>
      </c>
      <c r="AW1436">
        <v>96.254000000000005</v>
      </c>
      <c r="AX1436">
        <v>29.9</v>
      </c>
      <c r="AY1436">
        <v>6.2930000000000001</v>
      </c>
      <c r="AZ1436">
        <v>3.407</v>
      </c>
      <c r="BA1436">
        <v>26808.164000000001</v>
      </c>
      <c r="BB1436">
        <v>0.1</v>
      </c>
      <c r="BC1436">
        <v>260.94200000000001</v>
      </c>
      <c r="BD1436">
        <v>16.739999999999998</v>
      </c>
      <c r="BE1436">
        <v>1</v>
      </c>
      <c r="BF1436">
        <v>42.4</v>
      </c>
      <c r="BH1436">
        <v>1.9</v>
      </c>
      <c r="BI1436">
        <v>76.16</v>
      </c>
      <c r="BJ1436">
        <v>0.81</v>
      </c>
      <c r="BK1436">
        <v>33938216</v>
      </c>
    </row>
    <row r="1437" spans="1:63" hidden="1" x14ac:dyDescent="0.2">
      <c r="A1437" t="s">
        <v>76</v>
      </c>
      <c r="B1437" t="s">
        <v>68</v>
      </c>
      <c r="C1437" t="s">
        <v>77</v>
      </c>
      <c r="D1437" s="2">
        <v>44950</v>
      </c>
      <c r="E1437">
        <v>5034972</v>
      </c>
      <c r="F1437">
        <v>142</v>
      </c>
      <c r="G1437">
        <v>295.42899999999997</v>
      </c>
      <c r="H1437">
        <v>36866</v>
      </c>
      <c r="I1437">
        <v>0</v>
      </c>
      <c r="J1437">
        <v>0</v>
      </c>
      <c r="K1437">
        <v>148357.003</v>
      </c>
      <c r="L1437">
        <v>4.1840000000000002</v>
      </c>
      <c r="M1437">
        <v>8.7050000000000001</v>
      </c>
      <c r="N1437">
        <v>1086.268</v>
      </c>
      <c r="O1437">
        <v>0</v>
      </c>
      <c r="P1437">
        <v>0</v>
      </c>
      <c r="R1437">
        <v>12</v>
      </c>
      <c r="S1437">
        <v>0.35399999999999998</v>
      </c>
      <c r="T1437">
        <v>164</v>
      </c>
      <c r="U1437">
        <v>4.8319999999999999</v>
      </c>
      <c r="X1437">
        <v>397</v>
      </c>
      <c r="Y1437">
        <v>11.698</v>
      </c>
      <c r="AI1437">
        <v>72508691</v>
      </c>
      <c r="AJ1437">
        <v>28126290</v>
      </c>
      <c r="AK1437">
        <v>27539384</v>
      </c>
      <c r="AL1437">
        <v>17061267</v>
      </c>
      <c r="AM1437">
        <v>2646</v>
      </c>
      <c r="AN1437">
        <v>4933</v>
      </c>
      <c r="AO1437">
        <v>213.65</v>
      </c>
      <c r="AP1437">
        <v>82.87</v>
      </c>
      <c r="AQ1437">
        <v>81.150000000000006</v>
      </c>
      <c r="AR1437">
        <v>50.27</v>
      </c>
      <c r="AS1437">
        <v>145</v>
      </c>
      <c r="AT1437">
        <v>95</v>
      </c>
      <c r="AU1437">
        <v>0</v>
      </c>
      <c r="AW1437">
        <v>96.254000000000005</v>
      </c>
      <c r="AX1437">
        <v>29.9</v>
      </c>
      <c r="AY1437">
        <v>6.2930000000000001</v>
      </c>
      <c r="AZ1437">
        <v>3.407</v>
      </c>
      <c r="BA1437">
        <v>26808.164000000001</v>
      </c>
      <c r="BB1437">
        <v>0.1</v>
      </c>
      <c r="BC1437">
        <v>260.94200000000001</v>
      </c>
      <c r="BD1437">
        <v>16.739999999999998</v>
      </c>
      <c r="BE1437">
        <v>1</v>
      </c>
      <c r="BF1437">
        <v>42.4</v>
      </c>
      <c r="BH1437">
        <v>1.9</v>
      </c>
      <c r="BI1437">
        <v>76.16</v>
      </c>
      <c r="BJ1437">
        <v>0.81</v>
      </c>
      <c r="BK1437">
        <v>33938216</v>
      </c>
    </row>
    <row r="1438" spans="1:63" hidden="1" x14ac:dyDescent="0.2">
      <c r="A1438" t="s">
        <v>76</v>
      </c>
      <c r="B1438" t="s">
        <v>68</v>
      </c>
      <c r="C1438" t="s">
        <v>77</v>
      </c>
      <c r="D1438" s="2">
        <v>44951</v>
      </c>
      <c r="E1438">
        <v>5035073</v>
      </c>
      <c r="F1438">
        <v>101</v>
      </c>
      <c r="G1438">
        <v>259.85700000000003</v>
      </c>
      <c r="H1438">
        <v>36866</v>
      </c>
      <c r="I1438">
        <v>0</v>
      </c>
      <c r="J1438">
        <v>0</v>
      </c>
      <c r="K1438">
        <v>148359.97899999999</v>
      </c>
      <c r="L1438">
        <v>2.976</v>
      </c>
      <c r="M1438">
        <v>7.657</v>
      </c>
      <c r="N1438">
        <v>1086.268</v>
      </c>
      <c r="O1438">
        <v>0</v>
      </c>
      <c r="P1438">
        <v>0</v>
      </c>
      <c r="R1438">
        <v>11</v>
      </c>
      <c r="S1438">
        <v>0.32400000000000001</v>
      </c>
      <c r="T1438">
        <v>168</v>
      </c>
      <c r="U1438">
        <v>4.95</v>
      </c>
      <c r="X1438">
        <v>377</v>
      </c>
      <c r="Y1438">
        <v>11.108000000000001</v>
      </c>
      <c r="AI1438">
        <v>72513762</v>
      </c>
      <c r="AJ1438">
        <v>28126587</v>
      </c>
      <c r="AK1438">
        <v>27539456</v>
      </c>
      <c r="AL1438">
        <v>17065969</v>
      </c>
      <c r="AM1438">
        <v>5071</v>
      </c>
      <c r="AN1438">
        <v>4575</v>
      </c>
      <c r="AO1438">
        <v>213.66</v>
      </c>
      <c r="AP1438">
        <v>82.88</v>
      </c>
      <c r="AQ1438">
        <v>81.150000000000006</v>
      </c>
      <c r="AR1438">
        <v>50.29</v>
      </c>
      <c r="AS1438">
        <v>135</v>
      </c>
      <c r="AT1438">
        <v>122</v>
      </c>
      <c r="AU1438">
        <v>0</v>
      </c>
      <c r="AW1438">
        <v>96.254000000000005</v>
      </c>
      <c r="AX1438">
        <v>29.9</v>
      </c>
      <c r="AY1438">
        <v>6.2930000000000001</v>
      </c>
      <c r="AZ1438">
        <v>3.407</v>
      </c>
      <c r="BA1438">
        <v>26808.164000000001</v>
      </c>
      <c r="BB1438">
        <v>0.1</v>
      </c>
      <c r="BC1438">
        <v>260.94200000000001</v>
      </c>
      <c r="BD1438">
        <v>16.739999999999998</v>
      </c>
      <c r="BE1438">
        <v>1</v>
      </c>
      <c r="BF1438">
        <v>42.4</v>
      </c>
      <c r="BH1438">
        <v>1.9</v>
      </c>
      <c r="BI1438">
        <v>76.16</v>
      </c>
      <c r="BJ1438">
        <v>0.81</v>
      </c>
      <c r="BK1438">
        <v>33938216</v>
      </c>
    </row>
    <row r="1439" spans="1:63" hidden="1" x14ac:dyDescent="0.2">
      <c r="A1439" t="s">
        <v>76</v>
      </c>
      <c r="B1439" t="s">
        <v>68</v>
      </c>
      <c r="C1439" t="s">
        <v>77</v>
      </c>
      <c r="D1439" s="2">
        <v>44952</v>
      </c>
      <c r="E1439">
        <v>5035205</v>
      </c>
      <c r="F1439">
        <v>132</v>
      </c>
      <c r="G1439">
        <v>225.714</v>
      </c>
      <c r="H1439">
        <v>36866</v>
      </c>
      <c r="I1439">
        <v>0</v>
      </c>
      <c r="J1439">
        <v>0</v>
      </c>
      <c r="K1439">
        <v>148363.86799999999</v>
      </c>
      <c r="L1439">
        <v>3.8889999999999998</v>
      </c>
      <c r="M1439">
        <v>6.6509999999999998</v>
      </c>
      <c r="N1439">
        <v>1086.268</v>
      </c>
      <c r="O1439">
        <v>0</v>
      </c>
      <c r="P1439">
        <v>0</v>
      </c>
      <c r="R1439">
        <v>13</v>
      </c>
      <c r="S1439">
        <v>0.38300000000000001</v>
      </c>
      <c r="T1439">
        <v>161</v>
      </c>
      <c r="U1439">
        <v>4.7439999999999998</v>
      </c>
      <c r="X1439">
        <v>400</v>
      </c>
      <c r="Y1439">
        <v>11.786</v>
      </c>
      <c r="AI1439">
        <v>72519361</v>
      </c>
      <c r="AJ1439">
        <v>28126814</v>
      </c>
      <c r="AK1439">
        <v>27539542</v>
      </c>
      <c r="AL1439">
        <v>17071255</v>
      </c>
      <c r="AM1439">
        <v>5599</v>
      </c>
      <c r="AN1439">
        <v>4020</v>
      </c>
      <c r="AO1439">
        <v>213.68</v>
      </c>
      <c r="AP1439">
        <v>82.88</v>
      </c>
      <c r="AQ1439">
        <v>81.150000000000006</v>
      </c>
      <c r="AR1439">
        <v>50.3</v>
      </c>
      <c r="AS1439">
        <v>118</v>
      </c>
      <c r="AT1439">
        <v>134</v>
      </c>
      <c r="AU1439">
        <v>0</v>
      </c>
      <c r="AW1439">
        <v>96.254000000000005</v>
      </c>
      <c r="AX1439">
        <v>29.9</v>
      </c>
      <c r="AY1439">
        <v>6.2930000000000001</v>
      </c>
      <c r="AZ1439">
        <v>3.407</v>
      </c>
      <c r="BA1439">
        <v>26808.164000000001</v>
      </c>
      <c r="BB1439">
        <v>0.1</v>
      </c>
      <c r="BC1439">
        <v>260.94200000000001</v>
      </c>
      <c r="BD1439">
        <v>16.739999999999998</v>
      </c>
      <c r="BE1439">
        <v>1</v>
      </c>
      <c r="BF1439">
        <v>42.4</v>
      </c>
      <c r="BH1439">
        <v>1.9</v>
      </c>
      <c r="BI1439">
        <v>76.16</v>
      </c>
      <c r="BJ1439">
        <v>0.81</v>
      </c>
      <c r="BK1439">
        <v>33938216</v>
      </c>
    </row>
    <row r="1440" spans="1:63" hidden="1" x14ac:dyDescent="0.2">
      <c r="A1440" t="s">
        <v>76</v>
      </c>
      <c r="B1440" t="s">
        <v>68</v>
      </c>
      <c r="C1440" t="s">
        <v>77</v>
      </c>
      <c r="D1440" s="2">
        <v>44953</v>
      </c>
      <c r="E1440">
        <v>5035377</v>
      </c>
      <c r="F1440">
        <v>172</v>
      </c>
      <c r="G1440">
        <v>204.857</v>
      </c>
      <c r="H1440">
        <v>36866</v>
      </c>
      <c r="I1440">
        <v>0</v>
      </c>
      <c r="J1440">
        <v>0</v>
      </c>
      <c r="K1440">
        <v>148368.93599999999</v>
      </c>
      <c r="L1440">
        <v>5.0679999999999996</v>
      </c>
      <c r="M1440">
        <v>6.0359999999999996</v>
      </c>
      <c r="N1440">
        <v>1086.268</v>
      </c>
      <c r="O1440">
        <v>0</v>
      </c>
      <c r="P1440">
        <v>0</v>
      </c>
      <c r="R1440">
        <v>14</v>
      </c>
      <c r="S1440">
        <v>0.41299999999999998</v>
      </c>
      <c r="T1440">
        <v>171</v>
      </c>
      <c r="U1440">
        <v>5.0389999999999997</v>
      </c>
      <c r="X1440">
        <v>414</v>
      </c>
      <c r="Y1440">
        <v>12.199</v>
      </c>
      <c r="AI1440">
        <v>72524615</v>
      </c>
      <c r="AJ1440">
        <v>28126983</v>
      </c>
      <c r="AK1440">
        <v>27539717</v>
      </c>
      <c r="AL1440">
        <v>17076165</v>
      </c>
      <c r="AM1440">
        <v>5254</v>
      </c>
      <c r="AN1440">
        <v>3430</v>
      </c>
      <c r="AO1440">
        <v>213.7</v>
      </c>
      <c r="AP1440">
        <v>82.88</v>
      </c>
      <c r="AQ1440">
        <v>81.150000000000006</v>
      </c>
      <c r="AR1440">
        <v>50.32</v>
      </c>
      <c r="AS1440">
        <v>101</v>
      </c>
      <c r="AT1440">
        <v>126</v>
      </c>
      <c r="AU1440">
        <v>0</v>
      </c>
      <c r="AW1440">
        <v>96.254000000000005</v>
      </c>
      <c r="AX1440">
        <v>29.9</v>
      </c>
      <c r="AY1440">
        <v>6.2930000000000001</v>
      </c>
      <c r="AZ1440">
        <v>3.407</v>
      </c>
      <c r="BA1440">
        <v>26808.164000000001</v>
      </c>
      <c r="BB1440">
        <v>0.1</v>
      </c>
      <c r="BC1440">
        <v>260.94200000000001</v>
      </c>
      <c r="BD1440">
        <v>16.739999999999998</v>
      </c>
      <c r="BE1440">
        <v>1</v>
      </c>
      <c r="BF1440">
        <v>42.4</v>
      </c>
      <c r="BH1440">
        <v>1.9</v>
      </c>
      <c r="BI1440">
        <v>76.16</v>
      </c>
      <c r="BJ1440">
        <v>0.81</v>
      </c>
      <c r="BK1440">
        <v>33938216</v>
      </c>
    </row>
    <row r="1441" spans="1:67" hidden="1" x14ac:dyDescent="0.2">
      <c r="A1441" t="s">
        <v>76</v>
      </c>
      <c r="B1441" t="s">
        <v>68</v>
      </c>
      <c r="C1441" t="s">
        <v>77</v>
      </c>
      <c r="D1441" s="2">
        <v>44954</v>
      </c>
      <c r="E1441">
        <v>5035613</v>
      </c>
      <c r="F1441">
        <v>236</v>
      </c>
      <c r="G1441">
        <v>197.857</v>
      </c>
      <c r="H1441">
        <v>36866</v>
      </c>
      <c r="I1441">
        <v>0</v>
      </c>
      <c r="J1441">
        <v>0</v>
      </c>
      <c r="K1441">
        <v>148375.89000000001</v>
      </c>
      <c r="L1441">
        <v>6.9539999999999997</v>
      </c>
      <c r="M1441">
        <v>5.83</v>
      </c>
      <c r="N1441">
        <v>1086.268</v>
      </c>
      <c r="O1441">
        <v>0</v>
      </c>
      <c r="P1441">
        <v>0</v>
      </c>
      <c r="R1441">
        <v>17</v>
      </c>
      <c r="S1441">
        <v>0.501</v>
      </c>
      <c r="T1441">
        <v>159</v>
      </c>
      <c r="U1441">
        <v>4.6849999999999996</v>
      </c>
      <c r="X1441">
        <v>429</v>
      </c>
      <c r="Y1441">
        <v>12.641</v>
      </c>
      <c r="AI1441">
        <v>72527129</v>
      </c>
      <c r="AJ1441">
        <v>28127077</v>
      </c>
      <c r="AK1441">
        <v>27539887</v>
      </c>
      <c r="AL1441">
        <v>17078415</v>
      </c>
      <c r="AM1441">
        <v>2514</v>
      </c>
      <c r="AN1441">
        <v>3421</v>
      </c>
      <c r="AO1441">
        <v>213.7</v>
      </c>
      <c r="AP1441">
        <v>82.88</v>
      </c>
      <c r="AQ1441">
        <v>81.150000000000006</v>
      </c>
      <c r="AR1441">
        <v>50.32</v>
      </c>
      <c r="AS1441">
        <v>101</v>
      </c>
      <c r="AT1441">
        <v>124</v>
      </c>
      <c r="AU1441">
        <v>0</v>
      </c>
      <c r="AW1441">
        <v>96.254000000000005</v>
      </c>
      <c r="AX1441">
        <v>29.9</v>
      </c>
      <c r="AY1441">
        <v>6.2930000000000001</v>
      </c>
      <c r="AZ1441">
        <v>3.407</v>
      </c>
      <c r="BA1441">
        <v>26808.164000000001</v>
      </c>
      <c r="BB1441">
        <v>0.1</v>
      </c>
      <c r="BC1441">
        <v>260.94200000000001</v>
      </c>
      <c r="BD1441">
        <v>16.739999999999998</v>
      </c>
      <c r="BE1441">
        <v>1</v>
      </c>
      <c r="BF1441">
        <v>42.4</v>
      </c>
      <c r="BH1441">
        <v>1.9</v>
      </c>
      <c r="BI1441">
        <v>76.16</v>
      </c>
      <c r="BJ1441">
        <v>0.81</v>
      </c>
      <c r="BK1441">
        <v>33938216</v>
      </c>
    </row>
    <row r="1442" spans="1:67" hidden="1" x14ac:dyDescent="0.2">
      <c r="A1442" t="s">
        <v>76</v>
      </c>
      <c r="B1442" t="s">
        <v>68</v>
      </c>
      <c r="C1442" t="s">
        <v>77</v>
      </c>
      <c r="D1442" s="2">
        <v>44955</v>
      </c>
      <c r="E1442">
        <v>5035871</v>
      </c>
      <c r="F1442">
        <v>258</v>
      </c>
      <c r="G1442">
        <v>192.857</v>
      </c>
      <c r="H1442">
        <v>36866</v>
      </c>
      <c r="I1442">
        <v>0</v>
      </c>
      <c r="J1442">
        <v>0</v>
      </c>
      <c r="K1442">
        <v>148383.492</v>
      </c>
      <c r="L1442">
        <v>7.6020000000000003</v>
      </c>
      <c r="M1442">
        <v>5.6829999999999998</v>
      </c>
      <c r="N1442">
        <v>1086.268</v>
      </c>
      <c r="O1442">
        <v>0</v>
      </c>
      <c r="P1442">
        <v>0</v>
      </c>
      <c r="R1442">
        <v>21</v>
      </c>
      <c r="S1442">
        <v>0.61899999999999999</v>
      </c>
      <c r="T1442">
        <v>170</v>
      </c>
      <c r="U1442">
        <v>5.0090000000000003</v>
      </c>
      <c r="X1442">
        <v>406</v>
      </c>
      <c r="Y1442">
        <v>11.962999999999999</v>
      </c>
      <c r="AI1442">
        <v>72529334</v>
      </c>
      <c r="AJ1442">
        <v>28127147</v>
      </c>
      <c r="AK1442">
        <v>27539984</v>
      </c>
      <c r="AL1442">
        <v>17080453</v>
      </c>
      <c r="AM1442">
        <v>2205</v>
      </c>
      <c r="AN1442">
        <v>3604</v>
      </c>
      <c r="AO1442">
        <v>213.71</v>
      </c>
      <c r="AP1442">
        <v>82.88</v>
      </c>
      <c r="AQ1442">
        <v>81.150000000000006</v>
      </c>
      <c r="AR1442">
        <v>50.33</v>
      </c>
      <c r="AS1442">
        <v>106</v>
      </c>
      <c r="AT1442">
        <v>131</v>
      </c>
      <c r="AU1442">
        <v>0</v>
      </c>
      <c r="AW1442">
        <v>96.254000000000005</v>
      </c>
      <c r="AX1442">
        <v>29.9</v>
      </c>
      <c r="AY1442">
        <v>6.2930000000000001</v>
      </c>
      <c r="AZ1442">
        <v>3.407</v>
      </c>
      <c r="BA1442">
        <v>26808.164000000001</v>
      </c>
      <c r="BB1442">
        <v>0.1</v>
      </c>
      <c r="BC1442">
        <v>260.94200000000001</v>
      </c>
      <c r="BD1442">
        <v>16.739999999999998</v>
      </c>
      <c r="BE1442">
        <v>1</v>
      </c>
      <c r="BF1442">
        <v>42.4</v>
      </c>
      <c r="BH1442">
        <v>1.9</v>
      </c>
      <c r="BI1442">
        <v>76.16</v>
      </c>
      <c r="BJ1442">
        <v>0.81</v>
      </c>
      <c r="BK1442">
        <v>33938216</v>
      </c>
    </row>
    <row r="1443" spans="1:67" hidden="1" x14ac:dyDescent="0.2">
      <c r="A1443" t="s">
        <v>76</v>
      </c>
      <c r="B1443" t="s">
        <v>68</v>
      </c>
      <c r="C1443" t="s">
        <v>77</v>
      </c>
      <c r="D1443" s="2">
        <v>44956</v>
      </c>
      <c r="E1443">
        <v>5036140</v>
      </c>
      <c r="F1443">
        <v>269</v>
      </c>
      <c r="G1443">
        <v>187.143</v>
      </c>
      <c r="H1443">
        <v>36866</v>
      </c>
      <c r="I1443">
        <v>0</v>
      </c>
      <c r="J1443">
        <v>0</v>
      </c>
      <c r="K1443">
        <v>148391.41800000001</v>
      </c>
      <c r="L1443">
        <v>7.9260000000000002</v>
      </c>
      <c r="M1443">
        <v>5.5140000000000002</v>
      </c>
      <c r="N1443">
        <v>1086.268</v>
      </c>
      <c r="O1443">
        <v>0</v>
      </c>
      <c r="P1443">
        <v>0</v>
      </c>
      <c r="R1443">
        <v>23</v>
      </c>
      <c r="S1443">
        <v>0.67800000000000005</v>
      </c>
      <c r="T1443">
        <v>154</v>
      </c>
      <c r="U1443">
        <v>4.5380000000000003</v>
      </c>
      <c r="X1443">
        <v>360</v>
      </c>
      <c r="Y1443">
        <v>10.608000000000001</v>
      </c>
      <c r="AI1443">
        <v>72533020</v>
      </c>
      <c r="AJ1443">
        <v>28127214</v>
      </c>
      <c r="AK1443">
        <v>27540060</v>
      </c>
      <c r="AL1443">
        <v>17083996</v>
      </c>
      <c r="AM1443">
        <v>3686</v>
      </c>
      <c r="AN1443">
        <v>3854</v>
      </c>
      <c r="AO1443">
        <v>213.72</v>
      </c>
      <c r="AP1443">
        <v>82.88</v>
      </c>
      <c r="AQ1443">
        <v>81.150000000000006</v>
      </c>
      <c r="AR1443">
        <v>50.34</v>
      </c>
      <c r="AS1443">
        <v>114</v>
      </c>
      <c r="AT1443">
        <v>137</v>
      </c>
      <c r="AU1443">
        <v>0</v>
      </c>
      <c r="AW1443">
        <v>96.254000000000005</v>
      </c>
      <c r="AX1443">
        <v>29.9</v>
      </c>
      <c r="AY1443">
        <v>6.2930000000000001</v>
      </c>
      <c r="AZ1443">
        <v>3.407</v>
      </c>
      <c r="BA1443">
        <v>26808.164000000001</v>
      </c>
      <c r="BB1443">
        <v>0.1</v>
      </c>
      <c r="BC1443">
        <v>260.94200000000001</v>
      </c>
      <c r="BD1443">
        <v>16.739999999999998</v>
      </c>
      <c r="BE1443">
        <v>1</v>
      </c>
      <c r="BF1443">
        <v>42.4</v>
      </c>
      <c r="BH1443">
        <v>1.9</v>
      </c>
      <c r="BI1443">
        <v>76.16</v>
      </c>
      <c r="BJ1443">
        <v>0.81</v>
      </c>
      <c r="BK1443">
        <v>33938216</v>
      </c>
    </row>
    <row r="1444" spans="1:67" hidden="1" x14ac:dyDescent="0.2">
      <c r="A1444" t="s">
        <v>76</v>
      </c>
      <c r="B1444" t="s">
        <v>68</v>
      </c>
      <c r="C1444" t="s">
        <v>77</v>
      </c>
      <c r="D1444" s="2">
        <v>44957</v>
      </c>
      <c r="E1444">
        <v>5036342</v>
      </c>
      <c r="F1444">
        <v>202</v>
      </c>
      <c r="G1444">
        <v>195.714</v>
      </c>
      <c r="H1444">
        <v>36866</v>
      </c>
      <c r="I1444">
        <v>0</v>
      </c>
      <c r="J1444">
        <v>0</v>
      </c>
      <c r="K1444">
        <v>148397.37</v>
      </c>
      <c r="L1444">
        <v>5.952</v>
      </c>
      <c r="M1444">
        <v>5.7670000000000003</v>
      </c>
      <c r="N1444">
        <v>1086.268</v>
      </c>
      <c r="O1444">
        <v>0</v>
      </c>
      <c r="P1444">
        <v>0</v>
      </c>
      <c r="R1444">
        <v>15</v>
      </c>
      <c r="S1444">
        <v>0.442</v>
      </c>
      <c r="T1444">
        <v>174</v>
      </c>
      <c r="U1444">
        <v>5.1269999999999998</v>
      </c>
      <c r="X1444">
        <v>371</v>
      </c>
      <c r="Y1444">
        <v>10.932</v>
      </c>
      <c r="AI1444">
        <v>72536994</v>
      </c>
      <c r="AJ1444">
        <v>28127269</v>
      </c>
      <c r="AK1444">
        <v>27540185</v>
      </c>
      <c r="AL1444">
        <v>17087790</v>
      </c>
      <c r="AM1444">
        <v>3974</v>
      </c>
      <c r="AN1444">
        <v>4043</v>
      </c>
      <c r="AO1444">
        <v>213.73</v>
      </c>
      <c r="AP1444">
        <v>82.88</v>
      </c>
      <c r="AQ1444">
        <v>81.150000000000006</v>
      </c>
      <c r="AR1444">
        <v>50.35</v>
      </c>
      <c r="AS1444">
        <v>119</v>
      </c>
      <c r="AT1444">
        <v>140</v>
      </c>
      <c r="AU1444">
        <v>0</v>
      </c>
      <c r="AW1444">
        <v>96.254000000000005</v>
      </c>
      <c r="AX1444">
        <v>29.9</v>
      </c>
      <c r="AY1444">
        <v>6.2930000000000001</v>
      </c>
      <c r="AZ1444">
        <v>3.407</v>
      </c>
      <c r="BA1444">
        <v>26808.164000000001</v>
      </c>
      <c r="BB1444">
        <v>0.1</v>
      </c>
      <c r="BC1444">
        <v>260.94200000000001</v>
      </c>
      <c r="BD1444">
        <v>16.739999999999998</v>
      </c>
      <c r="BE1444">
        <v>1</v>
      </c>
      <c r="BF1444">
        <v>42.4</v>
      </c>
      <c r="BH1444">
        <v>1.9</v>
      </c>
      <c r="BI1444">
        <v>76.16</v>
      </c>
      <c r="BJ1444">
        <v>0.81</v>
      </c>
      <c r="BK1444">
        <v>33938216</v>
      </c>
      <c r="BL1444">
        <v>40172.703000000001</v>
      </c>
      <c r="BM1444">
        <v>7.04</v>
      </c>
      <c r="BN1444">
        <v>0.5</v>
      </c>
      <c r="BO1444">
        <v>1170.9247</v>
      </c>
    </row>
    <row r="1445" spans="1:67" hidden="1" x14ac:dyDescent="0.2">
      <c r="A1445" t="s">
        <v>76</v>
      </c>
      <c r="B1445" t="s">
        <v>68</v>
      </c>
      <c r="C1445" t="s">
        <v>77</v>
      </c>
      <c r="D1445" s="2">
        <v>44958</v>
      </c>
      <c r="E1445">
        <v>5036593</v>
      </c>
      <c r="F1445">
        <v>251</v>
      </c>
      <c r="G1445">
        <v>217.143</v>
      </c>
      <c r="H1445">
        <v>36942</v>
      </c>
      <c r="I1445">
        <v>76</v>
      </c>
      <c r="J1445">
        <v>10.856999999999999</v>
      </c>
      <c r="K1445">
        <v>148404.766</v>
      </c>
      <c r="L1445">
        <v>7.3959999999999999</v>
      </c>
      <c r="M1445">
        <v>6.3979999999999997</v>
      </c>
      <c r="N1445">
        <v>1088.5070000000001</v>
      </c>
      <c r="O1445">
        <v>2.2389999999999999</v>
      </c>
      <c r="P1445">
        <v>0.32</v>
      </c>
      <c r="R1445">
        <v>14</v>
      </c>
      <c r="S1445">
        <v>0.41299999999999998</v>
      </c>
      <c r="T1445">
        <v>160</v>
      </c>
      <c r="U1445">
        <v>4.7140000000000004</v>
      </c>
      <c r="X1445">
        <v>374</v>
      </c>
      <c r="Y1445">
        <v>11.02</v>
      </c>
      <c r="AI1445">
        <v>72539244</v>
      </c>
      <c r="AJ1445">
        <v>28127333</v>
      </c>
      <c r="AK1445">
        <v>27540224</v>
      </c>
      <c r="AL1445">
        <v>17089937</v>
      </c>
      <c r="AM1445">
        <v>2250</v>
      </c>
      <c r="AN1445">
        <v>3640</v>
      </c>
      <c r="AO1445">
        <v>213.74</v>
      </c>
      <c r="AP1445">
        <v>82.88</v>
      </c>
      <c r="AQ1445">
        <v>81.150000000000006</v>
      </c>
      <c r="AR1445">
        <v>50.36</v>
      </c>
      <c r="AS1445">
        <v>107</v>
      </c>
      <c r="AT1445">
        <v>107</v>
      </c>
      <c r="AU1445">
        <v>0</v>
      </c>
      <c r="AW1445">
        <v>96.254000000000005</v>
      </c>
      <c r="AX1445">
        <v>29.9</v>
      </c>
      <c r="AY1445">
        <v>6.2930000000000001</v>
      </c>
      <c r="AZ1445">
        <v>3.407</v>
      </c>
      <c r="BA1445">
        <v>26808.164000000001</v>
      </c>
      <c r="BB1445">
        <v>0.1</v>
      </c>
      <c r="BC1445">
        <v>260.94200000000001</v>
      </c>
      <c r="BD1445">
        <v>16.739999999999998</v>
      </c>
      <c r="BE1445">
        <v>1</v>
      </c>
      <c r="BF1445">
        <v>42.4</v>
      </c>
      <c r="BH1445">
        <v>1.9</v>
      </c>
      <c r="BI1445">
        <v>76.16</v>
      </c>
      <c r="BJ1445">
        <v>0.81</v>
      </c>
      <c r="BK1445">
        <v>33938216</v>
      </c>
    </row>
    <row r="1446" spans="1:67" hidden="1" x14ac:dyDescent="0.2">
      <c r="A1446" t="s">
        <v>76</v>
      </c>
      <c r="B1446" t="s">
        <v>68</v>
      </c>
      <c r="C1446" t="s">
        <v>77</v>
      </c>
      <c r="D1446" s="2">
        <v>44959</v>
      </c>
      <c r="E1446">
        <v>5036918</v>
      </c>
      <c r="F1446">
        <v>325</v>
      </c>
      <c r="G1446">
        <v>244.714</v>
      </c>
      <c r="H1446">
        <v>36942</v>
      </c>
      <c r="I1446">
        <v>0</v>
      </c>
      <c r="J1446">
        <v>10.856999999999999</v>
      </c>
      <c r="K1446">
        <v>148414.342</v>
      </c>
      <c r="L1446">
        <v>9.5760000000000005</v>
      </c>
      <c r="M1446">
        <v>7.2110000000000003</v>
      </c>
      <c r="N1446">
        <v>1088.5070000000001</v>
      </c>
      <c r="O1446">
        <v>0</v>
      </c>
      <c r="P1446">
        <v>0.32</v>
      </c>
      <c r="R1446">
        <v>12</v>
      </c>
      <c r="S1446">
        <v>0.35399999999999998</v>
      </c>
      <c r="T1446">
        <v>175</v>
      </c>
      <c r="U1446">
        <v>5.1559999999999997</v>
      </c>
      <c r="X1446">
        <v>353</v>
      </c>
      <c r="Y1446">
        <v>10.401</v>
      </c>
      <c r="AI1446">
        <v>72541983</v>
      </c>
      <c r="AJ1446">
        <v>28127409</v>
      </c>
      <c r="AK1446">
        <v>27540331</v>
      </c>
      <c r="AL1446">
        <v>17092493</v>
      </c>
      <c r="AM1446">
        <v>2739</v>
      </c>
      <c r="AN1446">
        <v>3232</v>
      </c>
      <c r="AO1446">
        <v>213.75</v>
      </c>
      <c r="AP1446">
        <v>82.88</v>
      </c>
      <c r="AQ1446">
        <v>81.150000000000006</v>
      </c>
      <c r="AR1446">
        <v>50.36</v>
      </c>
      <c r="AS1446">
        <v>95</v>
      </c>
      <c r="AT1446">
        <v>85</v>
      </c>
      <c r="AU1446">
        <v>0</v>
      </c>
      <c r="AW1446">
        <v>96.254000000000005</v>
      </c>
      <c r="AX1446">
        <v>29.9</v>
      </c>
      <c r="AY1446">
        <v>6.2930000000000001</v>
      </c>
      <c r="AZ1446">
        <v>3.407</v>
      </c>
      <c r="BA1446">
        <v>26808.164000000001</v>
      </c>
      <c r="BB1446">
        <v>0.1</v>
      </c>
      <c r="BC1446">
        <v>260.94200000000001</v>
      </c>
      <c r="BD1446">
        <v>16.739999999999998</v>
      </c>
      <c r="BE1446">
        <v>1</v>
      </c>
      <c r="BF1446">
        <v>42.4</v>
      </c>
      <c r="BH1446">
        <v>1.9</v>
      </c>
      <c r="BI1446">
        <v>76.16</v>
      </c>
      <c r="BJ1446">
        <v>0.81</v>
      </c>
      <c r="BK1446">
        <v>33938216</v>
      </c>
    </row>
    <row r="1447" spans="1:67" hidden="1" x14ac:dyDescent="0.2">
      <c r="A1447" t="s">
        <v>76</v>
      </c>
      <c r="B1447" t="s">
        <v>68</v>
      </c>
      <c r="C1447" t="s">
        <v>77</v>
      </c>
      <c r="D1447" s="2">
        <v>44960</v>
      </c>
      <c r="E1447">
        <v>5037242</v>
      </c>
      <c r="F1447">
        <v>324</v>
      </c>
      <c r="G1447">
        <v>266.42899999999997</v>
      </c>
      <c r="H1447">
        <v>36943</v>
      </c>
      <c r="I1447">
        <v>1</v>
      </c>
      <c r="J1447">
        <v>11</v>
      </c>
      <c r="K1447">
        <v>148423.889</v>
      </c>
      <c r="L1447">
        <v>9.5470000000000006</v>
      </c>
      <c r="M1447">
        <v>7.85</v>
      </c>
      <c r="N1447">
        <v>1088.537</v>
      </c>
      <c r="O1447">
        <v>2.9000000000000001E-2</v>
      </c>
      <c r="P1447">
        <v>0.32400000000000001</v>
      </c>
      <c r="R1447">
        <v>8</v>
      </c>
      <c r="S1447">
        <v>0.23599999999999999</v>
      </c>
      <c r="T1447">
        <v>167</v>
      </c>
      <c r="U1447">
        <v>4.9210000000000003</v>
      </c>
      <c r="X1447">
        <v>339</v>
      </c>
      <c r="Y1447">
        <v>9.9890000000000008</v>
      </c>
      <c r="AI1447">
        <v>72545340</v>
      </c>
      <c r="AJ1447">
        <v>28127700</v>
      </c>
      <c r="AK1447">
        <v>27540568</v>
      </c>
      <c r="AL1447">
        <v>17095322</v>
      </c>
      <c r="AM1447">
        <v>3357</v>
      </c>
      <c r="AN1447">
        <v>2961</v>
      </c>
      <c r="AO1447">
        <v>213.76</v>
      </c>
      <c r="AP1447">
        <v>82.88</v>
      </c>
      <c r="AQ1447">
        <v>81.150000000000006</v>
      </c>
      <c r="AR1447">
        <v>50.37</v>
      </c>
      <c r="AS1447">
        <v>87</v>
      </c>
      <c r="AT1447">
        <v>102</v>
      </c>
      <c r="AU1447">
        <v>0</v>
      </c>
      <c r="AW1447">
        <v>96.254000000000005</v>
      </c>
      <c r="AX1447">
        <v>29.9</v>
      </c>
      <c r="AY1447">
        <v>6.2930000000000001</v>
      </c>
      <c r="AZ1447">
        <v>3.407</v>
      </c>
      <c r="BA1447">
        <v>26808.164000000001</v>
      </c>
      <c r="BB1447">
        <v>0.1</v>
      </c>
      <c r="BC1447">
        <v>260.94200000000001</v>
      </c>
      <c r="BD1447">
        <v>16.739999999999998</v>
      </c>
      <c r="BE1447">
        <v>1</v>
      </c>
      <c r="BF1447">
        <v>42.4</v>
      </c>
      <c r="BH1447">
        <v>1.9</v>
      </c>
      <c r="BI1447">
        <v>76.16</v>
      </c>
      <c r="BJ1447">
        <v>0.81</v>
      </c>
      <c r="BK1447">
        <v>33938216</v>
      </c>
    </row>
    <row r="1448" spans="1:67" hidden="1" x14ac:dyDescent="0.2">
      <c r="A1448" t="s">
        <v>76</v>
      </c>
      <c r="B1448" t="s">
        <v>68</v>
      </c>
      <c r="C1448" t="s">
        <v>77</v>
      </c>
      <c r="D1448" s="2">
        <v>44961</v>
      </c>
      <c r="E1448">
        <v>5037582</v>
      </c>
      <c r="F1448">
        <v>340</v>
      </c>
      <c r="G1448">
        <v>281.286</v>
      </c>
      <c r="H1448">
        <v>36943</v>
      </c>
      <c r="I1448">
        <v>0</v>
      </c>
      <c r="J1448">
        <v>11</v>
      </c>
      <c r="K1448">
        <v>148433.90700000001</v>
      </c>
      <c r="L1448">
        <v>10.018000000000001</v>
      </c>
      <c r="M1448">
        <v>8.2880000000000003</v>
      </c>
      <c r="N1448">
        <v>1088.537</v>
      </c>
      <c r="O1448">
        <v>0</v>
      </c>
      <c r="P1448">
        <v>0.32400000000000001</v>
      </c>
      <c r="R1448">
        <v>6</v>
      </c>
      <c r="S1448">
        <v>0.17699999999999999</v>
      </c>
      <c r="T1448">
        <v>163</v>
      </c>
      <c r="U1448">
        <v>4.8029999999999999</v>
      </c>
      <c r="X1448">
        <v>324</v>
      </c>
      <c r="Y1448">
        <v>9.5470000000000006</v>
      </c>
      <c r="AI1448">
        <v>72546742</v>
      </c>
      <c r="AJ1448">
        <v>28127856</v>
      </c>
      <c r="AK1448">
        <v>27540765</v>
      </c>
      <c r="AL1448">
        <v>17096371</v>
      </c>
      <c r="AM1448">
        <v>1402</v>
      </c>
      <c r="AN1448">
        <v>2802</v>
      </c>
      <c r="AO1448">
        <v>213.76</v>
      </c>
      <c r="AP1448">
        <v>82.88</v>
      </c>
      <c r="AQ1448">
        <v>81.150000000000006</v>
      </c>
      <c r="AR1448">
        <v>50.37</v>
      </c>
      <c r="AS1448">
        <v>83</v>
      </c>
      <c r="AT1448">
        <v>111</v>
      </c>
      <c r="AU1448">
        <v>0</v>
      </c>
      <c r="AW1448">
        <v>96.254000000000005</v>
      </c>
      <c r="AX1448">
        <v>29.9</v>
      </c>
      <c r="AY1448">
        <v>6.2930000000000001</v>
      </c>
      <c r="AZ1448">
        <v>3.407</v>
      </c>
      <c r="BA1448">
        <v>26808.164000000001</v>
      </c>
      <c r="BB1448">
        <v>0.1</v>
      </c>
      <c r="BC1448">
        <v>260.94200000000001</v>
      </c>
      <c r="BD1448">
        <v>16.739999999999998</v>
      </c>
      <c r="BE1448">
        <v>1</v>
      </c>
      <c r="BF1448">
        <v>42.4</v>
      </c>
      <c r="BH1448">
        <v>1.9</v>
      </c>
      <c r="BI1448">
        <v>76.16</v>
      </c>
      <c r="BJ1448">
        <v>0.81</v>
      </c>
      <c r="BK1448">
        <v>33938216</v>
      </c>
    </row>
    <row r="1449" spans="1:67" hidden="1" x14ac:dyDescent="0.2">
      <c r="A1449" t="s">
        <v>76</v>
      </c>
      <c r="B1449" t="s">
        <v>68</v>
      </c>
      <c r="C1449" t="s">
        <v>77</v>
      </c>
      <c r="D1449" s="2">
        <v>44962</v>
      </c>
      <c r="E1449">
        <v>5037784</v>
      </c>
      <c r="F1449">
        <v>202</v>
      </c>
      <c r="G1449">
        <v>273.286</v>
      </c>
      <c r="H1449">
        <v>36943</v>
      </c>
      <c r="I1449">
        <v>0</v>
      </c>
      <c r="J1449">
        <v>11</v>
      </c>
      <c r="K1449">
        <v>148439.859</v>
      </c>
      <c r="L1449">
        <v>5.952</v>
      </c>
      <c r="M1449">
        <v>8.0519999999999996</v>
      </c>
      <c r="N1449">
        <v>1088.537</v>
      </c>
      <c r="O1449">
        <v>0</v>
      </c>
      <c r="P1449">
        <v>0.32400000000000001</v>
      </c>
      <c r="R1449">
        <v>10</v>
      </c>
      <c r="S1449">
        <v>0.29499999999999998</v>
      </c>
      <c r="T1449">
        <v>164</v>
      </c>
      <c r="U1449">
        <v>4.8319999999999999</v>
      </c>
      <c r="X1449">
        <v>315</v>
      </c>
      <c r="Y1449">
        <v>9.282</v>
      </c>
      <c r="AI1449">
        <v>72547598</v>
      </c>
      <c r="AJ1449">
        <v>28127945</v>
      </c>
      <c r="AK1449">
        <v>27540842</v>
      </c>
      <c r="AL1449">
        <v>17097061</v>
      </c>
      <c r="AM1449">
        <v>856</v>
      </c>
      <c r="AN1449">
        <v>2609</v>
      </c>
      <c r="AO1449">
        <v>213.76</v>
      </c>
      <c r="AP1449">
        <v>82.88</v>
      </c>
      <c r="AQ1449">
        <v>81.150000000000006</v>
      </c>
      <c r="AR1449">
        <v>50.38</v>
      </c>
      <c r="AS1449">
        <v>77</v>
      </c>
      <c r="AT1449">
        <v>114</v>
      </c>
      <c r="AU1449">
        <v>0</v>
      </c>
      <c r="AW1449">
        <v>96.254000000000005</v>
      </c>
      <c r="AX1449">
        <v>29.9</v>
      </c>
      <c r="AY1449">
        <v>6.2930000000000001</v>
      </c>
      <c r="AZ1449">
        <v>3.407</v>
      </c>
      <c r="BA1449">
        <v>26808.164000000001</v>
      </c>
      <c r="BB1449">
        <v>0.1</v>
      </c>
      <c r="BC1449">
        <v>260.94200000000001</v>
      </c>
      <c r="BD1449">
        <v>16.739999999999998</v>
      </c>
      <c r="BE1449">
        <v>1</v>
      </c>
      <c r="BF1449">
        <v>42.4</v>
      </c>
      <c r="BH1449">
        <v>1.9</v>
      </c>
      <c r="BI1449">
        <v>76.16</v>
      </c>
      <c r="BJ1449">
        <v>0.81</v>
      </c>
      <c r="BK1449">
        <v>33938216</v>
      </c>
    </row>
    <row r="1450" spans="1:67" hidden="1" x14ac:dyDescent="0.2">
      <c r="A1450" t="s">
        <v>76</v>
      </c>
      <c r="B1450" t="s">
        <v>68</v>
      </c>
      <c r="C1450" t="s">
        <v>77</v>
      </c>
      <c r="D1450" s="2">
        <v>44963</v>
      </c>
      <c r="E1450">
        <v>5037995</v>
      </c>
      <c r="F1450">
        <v>211</v>
      </c>
      <c r="G1450">
        <v>265</v>
      </c>
      <c r="H1450">
        <v>36944</v>
      </c>
      <c r="I1450">
        <v>1</v>
      </c>
      <c r="J1450">
        <v>11.143000000000001</v>
      </c>
      <c r="K1450">
        <v>148446.076</v>
      </c>
      <c r="L1450">
        <v>6.2169999999999996</v>
      </c>
      <c r="M1450">
        <v>7.8079999999999998</v>
      </c>
      <c r="N1450">
        <v>1088.566</v>
      </c>
      <c r="O1450">
        <v>2.9000000000000001E-2</v>
      </c>
      <c r="P1450">
        <v>0.32800000000000001</v>
      </c>
      <c r="R1450">
        <v>6</v>
      </c>
      <c r="S1450">
        <v>0.17699999999999999</v>
      </c>
      <c r="T1450">
        <v>165</v>
      </c>
      <c r="U1450">
        <v>4.8620000000000001</v>
      </c>
      <c r="X1450">
        <v>308</v>
      </c>
      <c r="Y1450">
        <v>9.0749999999999993</v>
      </c>
      <c r="AI1450">
        <v>72549030</v>
      </c>
      <c r="AJ1450">
        <v>28128004</v>
      </c>
      <c r="AK1450">
        <v>27540901</v>
      </c>
      <c r="AL1450">
        <v>17098375</v>
      </c>
      <c r="AM1450">
        <v>1432</v>
      </c>
      <c r="AN1450">
        <v>2287</v>
      </c>
      <c r="AO1450">
        <v>213.77</v>
      </c>
      <c r="AP1450">
        <v>82.88</v>
      </c>
      <c r="AQ1450">
        <v>81.150000000000006</v>
      </c>
      <c r="AR1450">
        <v>50.38</v>
      </c>
      <c r="AS1450">
        <v>67</v>
      </c>
      <c r="AT1450">
        <v>113</v>
      </c>
      <c r="AU1450">
        <v>0</v>
      </c>
      <c r="AW1450">
        <v>96.254000000000005</v>
      </c>
      <c r="AX1450">
        <v>29.9</v>
      </c>
      <c r="AY1450">
        <v>6.2930000000000001</v>
      </c>
      <c r="AZ1450">
        <v>3.407</v>
      </c>
      <c r="BA1450">
        <v>26808.164000000001</v>
      </c>
      <c r="BB1450">
        <v>0.1</v>
      </c>
      <c r="BC1450">
        <v>260.94200000000001</v>
      </c>
      <c r="BD1450">
        <v>16.739999999999998</v>
      </c>
      <c r="BE1450">
        <v>1</v>
      </c>
      <c r="BF1450">
        <v>42.4</v>
      </c>
      <c r="BH1450">
        <v>1.9</v>
      </c>
      <c r="BI1450">
        <v>76.16</v>
      </c>
      <c r="BJ1450">
        <v>0.81</v>
      </c>
      <c r="BK1450">
        <v>33938216</v>
      </c>
    </row>
    <row r="1451" spans="1:67" hidden="1" x14ac:dyDescent="0.2">
      <c r="A1451" t="s">
        <v>76</v>
      </c>
      <c r="B1451" t="s">
        <v>68</v>
      </c>
      <c r="C1451" t="s">
        <v>77</v>
      </c>
      <c r="D1451" s="2">
        <v>44964</v>
      </c>
      <c r="E1451">
        <v>5038170</v>
      </c>
      <c r="F1451">
        <v>175</v>
      </c>
      <c r="G1451">
        <v>261.14299999999997</v>
      </c>
      <c r="H1451">
        <v>36946</v>
      </c>
      <c r="I1451">
        <v>2</v>
      </c>
      <c r="J1451">
        <v>11.429</v>
      </c>
      <c r="K1451">
        <v>148451.23300000001</v>
      </c>
      <c r="L1451">
        <v>5.1559999999999997</v>
      </c>
      <c r="M1451">
        <v>7.6950000000000003</v>
      </c>
      <c r="N1451">
        <v>1088.625</v>
      </c>
      <c r="O1451">
        <v>5.8999999999999997E-2</v>
      </c>
      <c r="P1451">
        <v>0.33700000000000002</v>
      </c>
      <c r="R1451">
        <v>4</v>
      </c>
      <c r="S1451">
        <v>0.11799999999999999</v>
      </c>
      <c r="T1451">
        <v>145</v>
      </c>
      <c r="U1451">
        <v>4.2720000000000002</v>
      </c>
      <c r="X1451">
        <v>281</v>
      </c>
      <c r="Y1451">
        <v>8.2799999999999994</v>
      </c>
      <c r="AI1451">
        <v>72550824</v>
      </c>
      <c r="AJ1451">
        <v>28128123</v>
      </c>
      <c r="AK1451">
        <v>27540940</v>
      </c>
      <c r="AL1451">
        <v>17100011</v>
      </c>
      <c r="AM1451">
        <v>1794</v>
      </c>
      <c r="AN1451">
        <v>1976</v>
      </c>
      <c r="AO1451">
        <v>213.77</v>
      </c>
      <c r="AP1451">
        <v>82.88</v>
      </c>
      <c r="AQ1451">
        <v>81.150000000000006</v>
      </c>
      <c r="AR1451">
        <v>50.39</v>
      </c>
      <c r="AS1451">
        <v>58</v>
      </c>
      <c r="AT1451">
        <v>122</v>
      </c>
      <c r="AU1451">
        <v>0</v>
      </c>
      <c r="AW1451">
        <v>96.254000000000005</v>
      </c>
      <c r="AX1451">
        <v>29.9</v>
      </c>
      <c r="AY1451">
        <v>6.2930000000000001</v>
      </c>
      <c r="AZ1451">
        <v>3.407</v>
      </c>
      <c r="BA1451">
        <v>26808.164000000001</v>
      </c>
      <c r="BB1451">
        <v>0.1</v>
      </c>
      <c r="BC1451">
        <v>260.94200000000001</v>
      </c>
      <c r="BD1451">
        <v>16.739999999999998</v>
      </c>
      <c r="BE1451">
        <v>1</v>
      </c>
      <c r="BF1451">
        <v>42.4</v>
      </c>
      <c r="BH1451">
        <v>1.9</v>
      </c>
      <c r="BI1451">
        <v>76.16</v>
      </c>
      <c r="BJ1451">
        <v>0.81</v>
      </c>
      <c r="BK1451">
        <v>33938216</v>
      </c>
    </row>
    <row r="1452" spans="1:67" hidden="1" x14ac:dyDescent="0.2">
      <c r="A1452" t="s">
        <v>76</v>
      </c>
      <c r="B1452" t="s">
        <v>68</v>
      </c>
      <c r="C1452" t="s">
        <v>77</v>
      </c>
      <c r="D1452" s="2">
        <v>44965</v>
      </c>
      <c r="E1452">
        <v>5038354</v>
      </c>
      <c r="F1452">
        <v>184</v>
      </c>
      <c r="G1452">
        <v>251.571</v>
      </c>
      <c r="H1452">
        <v>36946</v>
      </c>
      <c r="I1452">
        <v>0</v>
      </c>
      <c r="J1452">
        <v>0.57099999999999995</v>
      </c>
      <c r="K1452">
        <v>148456.65400000001</v>
      </c>
      <c r="L1452">
        <v>5.4219999999999997</v>
      </c>
      <c r="M1452">
        <v>7.4130000000000003</v>
      </c>
      <c r="N1452">
        <v>1088.625</v>
      </c>
      <c r="O1452">
        <v>0</v>
      </c>
      <c r="P1452">
        <v>1.7000000000000001E-2</v>
      </c>
      <c r="R1452">
        <v>7</v>
      </c>
      <c r="S1452">
        <v>0.20599999999999999</v>
      </c>
      <c r="T1452">
        <v>137</v>
      </c>
      <c r="U1452">
        <v>4.0369999999999999</v>
      </c>
      <c r="X1452">
        <v>285</v>
      </c>
      <c r="Y1452">
        <v>8.3979999999999997</v>
      </c>
      <c r="AI1452">
        <v>72552473</v>
      </c>
      <c r="AJ1452">
        <v>28128201</v>
      </c>
      <c r="AK1452">
        <v>27541000</v>
      </c>
      <c r="AL1452">
        <v>17101522</v>
      </c>
      <c r="AM1452">
        <v>1649</v>
      </c>
      <c r="AN1452">
        <v>1890</v>
      </c>
      <c r="AO1452">
        <v>213.78</v>
      </c>
      <c r="AP1452">
        <v>82.88</v>
      </c>
      <c r="AQ1452">
        <v>81.150000000000006</v>
      </c>
      <c r="AR1452">
        <v>50.39</v>
      </c>
      <c r="AS1452">
        <v>56</v>
      </c>
      <c r="AT1452">
        <v>124</v>
      </c>
      <c r="AU1452">
        <v>0</v>
      </c>
      <c r="AW1452">
        <v>96.254000000000005</v>
      </c>
      <c r="AX1452">
        <v>29.9</v>
      </c>
      <c r="AY1452">
        <v>6.2930000000000001</v>
      </c>
      <c r="AZ1452">
        <v>3.407</v>
      </c>
      <c r="BA1452">
        <v>26808.164000000001</v>
      </c>
      <c r="BB1452">
        <v>0.1</v>
      </c>
      <c r="BC1452">
        <v>260.94200000000001</v>
      </c>
      <c r="BD1452">
        <v>16.739999999999998</v>
      </c>
      <c r="BE1452">
        <v>1</v>
      </c>
      <c r="BF1452">
        <v>42.4</v>
      </c>
      <c r="BH1452">
        <v>1.9</v>
      </c>
      <c r="BI1452">
        <v>76.16</v>
      </c>
      <c r="BJ1452">
        <v>0.81</v>
      </c>
      <c r="BK1452">
        <v>33938216</v>
      </c>
    </row>
    <row r="1453" spans="1:67" hidden="1" x14ac:dyDescent="0.2">
      <c r="A1453" t="s">
        <v>76</v>
      </c>
      <c r="B1453" t="s">
        <v>68</v>
      </c>
      <c r="C1453" t="s">
        <v>77</v>
      </c>
      <c r="D1453" s="2">
        <v>44966</v>
      </c>
      <c r="E1453">
        <v>5038543</v>
      </c>
      <c r="F1453">
        <v>189</v>
      </c>
      <c r="G1453">
        <v>232.143</v>
      </c>
      <c r="H1453">
        <v>36946</v>
      </c>
      <c r="I1453">
        <v>0</v>
      </c>
      <c r="J1453">
        <v>0.57099999999999995</v>
      </c>
      <c r="K1453">
        <v>148462.223</v>
      </c>
      <c r="L1453">
        <v>5.569</v>
      </c>
      <c r="M1453">
        <v>6.84</v>
      </c>
      <c r="N1453">
        <v>1088.625</v>
      </c>
      <c r="O1453">
        <v>0</v>
      </c>
      <c r="P1453">
        <v>1.7000000000000001E-2</v>
      </c>
      <c r="R1453">
        <v>8</v>
      </c>
      <c r="S1453">
        <v>0.23599999999999999</v>
      </c>
      <c r="T1453">
        <v>179</v>
      </c>
      <c r="U1453">
        <v>5.274</v>
      </c>
      <c r="X1453">
        <v>268</v>
      </c>
      <c r="Y1453">
        <v>7.8970000000000002</v>
      </c>
      <c r="AI1453">
        <v>72554409</v>
      </c>
      <c r="AJ1453">
        <v>28128289</v>
      </c>
      <c r="AK1453">
        <v>27541093</v>
      </c>
      <c r="AL1453">
        <v>17103277</v>
      </c>
      <c r="AM1453">
        <v>1936</v>
      </c>
      <c r="AN1453">
        <v>1775</v>
      </c>
      <c r="AO1453">
        <v>213.78</v>
      </c>
      <c r="AP1453">
        <v>82.88</v>
      </c>
      <c r="AQ1453">
        <v>81.150000000000006</v>
      </c>
      <c r="AR1453">
        <v>50.4</v>
      </c>
      <c r="AS1453">
        <v>52</v>
      </c>
      <c r="AT1453">
        <v>126</v>
      </c>
      <c r="AU1453">
        <v>0</v>
      </c>
      <c r="AW1453">
        <v>96.254000000000005</v>
      </c>
      <c r="AX1453">
        <v>29.9</v>
      </c>
      <c r="AY1453">
        <v>6.2930000000000001</v>
      </c>
      <c r="AZ1453">
        <v>3.407</v>
      </c>
      <c r="BA1453">
        <v>26808.164000000001</v>
      </c>
      <c r="BB1453">
        <v>0.1</v>
      </c>
      <c r="BC1453">
        <v>260.94200000000001</v>
      </c>
      <c r="BD1453">
        <v>16.739999999999998</v>
      </c>
      <c r="BE1453">
        <v>1</v>
      </c>
      <c r="BF1453">
        <v>42.4</v>
      </c>
      <c r="BH1453">
        <v>1.9</v>
      </c>
      <c r="BI1453">
        <v>76.16</v>
      </c>
      <c r="BJ1453">
        <v>0.81</v>
      </c>
      <c r="BK1453">
        <v>33938216</v>
      </c>
    </row>
    <row r="1454" spans="1:67" hidden="1" x14ac:dyDescent="0.2">
      <c r="A1454" t="s">
        <v>76</v>
      </c>
      <c r="B1454" t="s">
        <v>68</v>
      </c>
      <c r="C1454" t="s">
        <v>77</v>
      </c>
      <c r="D1454" s="2">
        <v>44967</v>
      </c>
      <c r="E1454">
        <v>5038812</v>
      </c>
      <c r="F1454">
        <v>269</v>
      </c>
      <c r="G1454">
        <v>224.286</v>
      </c>
      <c r="H1454">
        <v>36946</v>
      </c>
      <c r="I1454">
        <v>0</v>
      </c>
      <c r="J1454">
        <v>0.42899999999999999</v>
      </c>
      <c r="K1454">
        <v>148470.149</v>
      </c>
      <c r="L1454">
        <v>7.9260000000000002</v>
      </c>
      <c r="M1454">
        <v>6.609</v>
      </c>
      <c r="N1454">
        <v>1088.625</v>
      </c>
      <c r="O1454">
        <v>0</v>
      </c>
      <c r="P1454">
        <v>1.2999999999999999E-2</v>
      </c>
      <c r="R1454">
        <v>12</v>
      </c>
      <c r="S1454">
        <v>0.35399999999999998</v>
      </c>
      <c r="T1454">
        <v>123</v>
      </c>
      <c r="U1454">
        <v>3.6240000000000001</v>
      </c>
      <c r="X1454">
        <v>264</v>
      </c>
      <c r="Y1454">
        <v>7.7789999999999999</v>
      </c>
      <c r="AI1454">
        <v>72557076</v>
      </c>
      <c r="AJ1454">
        <v>28128463</v>
      </c>
      <c r="AK1454">
        <v>27541355</v>
      </c>
      <c r="AL1454">
        <v>17105508</v>
      </c>
      <c r="AM1454">
        <v>2667</v>
      </c>
      <c r="AN1454">
        <v>1677</v>
      </c>
      <c r="AO1454">
        <v>213.79</v>
      </c>
      <c r="AP1454">
        <v>82.88</v>
      </c>
      <c r="AQ1454">
        <v>81.150000000000006</v>
      </c>
      <c r="AR1454">
        <v>50.4</v>
      </c>
      <c r="AS1454">
        <v>49</v>
      </c>
      <c r="AT1454">
        <v>109</v>
      </c>
      <c r="AU1454">
        <v>0</v>
      </c>
      <c r="AW1454">
        <v>96.254000000000005</v>
      </c>
      <c r="AX1454">
        <v>29.9</v>
      </c>
      <c r="AY1454">
        <v>6.2930000000000001</v>
      </c>
      <c r="AZ1454">
        <v>3.407</v>
      </c>
      <c r="BA1454">
        <v>26808.164000000001</v>
      </c>
      <c r="BB1454">
        <v>0.1</v>
      </c>
      <c r="BC1454">
        <v>260.94200000000001</v>
      </c>
      <c r="BD1454">
        <v>16.739999999999998</v>
      </c>
      <c r="BE1454">
        <v>1</v>
      </c>
      <c r="BF1454">
        <v>42.4</v>
      </c>
      <c r="BH1454">
        <v>1.9</v>
      </c>
      <c r="BI1454">
        <v>76.16</v>
      </c>
      <c r="BJ1454">
        <v>0.81</v>
      </c>
      <c r="BK1454">
        <v>33938216</v>
      </c>
    </row>
    <row r="1455" spans="1:67" hidden="1" x14ac:dyDescent="0.2">
      <c r="A1455" t="s">
        <v>76</v>
      </c>
      <c r="B1455" t="s">
        <v>68</v>
      </c>
      <c r="C1455" t="s">
        <v>77</v>
      </c>
      <c r="D1455" s="2">
        <v>44968</v>
      </c>
      <c r="E1455">
        <v>5039067</v>
      </c>
      <c r="F1455">
        <v>255</v>
      </c>
      <c r="G1455">
        <v>212.143</v>
      </c>
      <c r="H1455">
        <v>36950</v>
      </c>
      <c r="I1455">
        <v>4</v>
      </c>
      <c r="J1455">
        <v>1</v>
      </c>
      <c r="K1455">
        <v>148477.663</v>
      </c>
      <c r="L1455">
        <v>7.5140000000000002</v>
      </c>
      <c r="M1455">
        <v>6.2510000000000003</v>
      </c>
      <c r="N1455">
        <v>1088.7429999999999</v>
      </c>
      <c r="O1455">
        <v>0.11799999999999999</v>
      </c>
      <c r="P1455">
        <v>2.9000000000000001E-2</v>
      </c>
      <c r="R1455">
        <v>11</v>
      </c>
      <c r="S1455">
        <v>0.32400000000000001</v>
      </c>
      <c r="T1455">
        <v>131</v>
      </c>
      <c r="U1455">
        <v>3.86</v>
      </c>
      <c r="X1455">
        <v>280</v>
      </c>
      <c r="Y1455">
        <v>8.25</v>
      </c>
      <c r="AI1455">
        <v>72558390</v>
      </c>
      <c r="AJ1455">
        <v>28128580</v>
      </c>
      <c r="AK1455">
        <v>27541536</v>
      </c>
      <c r="AL1455">
        <v>17106524</v>
      </c>
      <c r="AM1455">
        <v>1314</v>
      </c>
      <c r="AN1455">
        <v>1664</v>
      </c>
      <c r="AO1455">
        <v>213.8</v>
      </c>
      <c r="AP1455">
        <v>82.88</v>
      </c>
      <c r="AQ1455">
        <v>81.150000000000006</v>
      </c>
      <c r="AR1455">
        <v>50.4</v>
      </c>
      <c r="AS1455">
        <v>49</v>
      </c>
      <c r="AT1455">
        <v>103</v>
      </c>
      <c r="AU1455">
        <v>0</v>
      </c>
      <c r="AW1455">
        <v>96.254000000000005</v>
      </c>
      <c r="AX1455">
        <v>29.9</v>
      </c>
      <c r="AY1455">
        <v>6.2930000000000001</v>
      </c>
      <c r="AZ1455">
        <v>3.407</v>
      </c>
      <c r="BA1455">
        <v>26808.164000000001</v>
      </c>
      <c r="BB1455">
        <v>0.1</v>
      </c>
      <c r="BC1455">
        <v>260.94200000000001</v>
      </c>
      <c r="BD1455">
        <v>16.739999999999998</v>
      </c>
      <c r="BE1455">
        <v>1</v>
      </c>
      <c r="BF1455">
        <v>42.4</v>
      </c>
      <c r="BH1455">
        <v>1.9</v>
      </c>
      <c r="BI1455">
        <v>76.16</v>
      </c>
      <c r="BJ1455">
        <v>0.81</v>
      </c>
      <c r="BK1455">
        <v>33938216</v>
      </c>
    </row>
    <row r="1456" spans="1:67" hidden="1" x14ac:dyDescent="0.2">
      <c r="A1456" t="s">
        <v>76</v>
      </c>
      <c r="B1456" t="s">
        <v>68</v>
      </c>
      <c r="C1456" t="s">
        <v>77</v>
      </c>
      <c r="D1456" s="2">
        <v>44969</v>
      </c>
      <c r="E1456">
        <v>5039326</v>
      </c>
      <c r="F1456">
        <v>259</v>
      </c>
      <c r="G1456">
        <v>220.286</v>
      </c>
      <c r="H1456">
        <v>36951</v>
      </c>
      <c r="I1456">
        <v>1</v>
      </c>
      <c r="J1456">
        <v>1.143</v>
      </c>
      <c r="K1456">
        <v>148485.29500000001</v>
      </c>
      <c r="L1456">
        <v>7.6319999999999997</v>
      </c>
      <c r="M1456">
        <v>6.4909999999999997</v>
      </c>
      <c r="N1456">
        <v>1088.7729999999999</v>
      </c>
      <c r="O1456">
        <v>2.9000000000000001E-2</v>
      </c>
      <c r="P1456">
        <v>3.4000000000000002E-2</v>
      </c>
      <c r="R1456">
        <v>9</v>
      </c>
      <c r="S1456">
        <v>0.26500000000000001</v>
      </c>
      <c r="T1456">
        <v>132</v>
      </c>
      <c r="U1456">
        <v>3.8889999999999998</v>
      </c>
      <c r="X1456">
        <v>283</v>
      </c>
      <c r="Y1456">
        <v>8.3390000000000004</v>
      </c>
      <c r="AI1456">
        <v>72559287</v>
      </c>
      <c r="AJ1456">
        <v>28128637</v>
      </c>
      <c r="AK1456">
        <v>27541624</v>
      </c>
      <c r="AL1456">
        <v>17107276</v>
      </c>
      <c r="AM1456">
        <v>897</v>
      </c>
      <c r="AN1456">
        <v>1670</v>
      </c>
      <c r="AO1456">
        <v>213.8</v>
      </c>
      <c r="AP1456">
        <v>82.88</v>
      </c>
      <c r="AQ1456">
        <v>81.150000000000006</v>
      </c>
      <c r="AR1456">
        <v>50.41</v>
      </c>
      <c r="AS1456">
        <v>49</v>
      </c>
      <c r="AT1456">
        <v>99</v>
      </c>
      <c r="AU1456">
        <v>0</v>
      </c>
      <c r="AW1456">
        <v>96.254000000000005</v>
      </c>
      <c r="AX1456">
        <v>29.9</v>
      </c>
      <c r="AY1456">
        <v>6.2930000000000001</v>
      </c>
      <c r="AZ1456">
        <v>3.407</v>
      </c>
      <c r="BA1456">
        <v>26808.164000000001</v>
      </c>
      <c r="BB1456">
        <v>0.1</v>
      </c>
      <c r="BC1456">
        <v>260.94200000000001</v>
      </c>
      <c r="BD1456">
        <v>16.739999999999998</v>
      </c>
      <c r="BE1456">
        <v>1</v>
      </c>
      <c r="BF1456">
        <v>42.4</v>
      </c>
      <c r="BH1456">
        <v>1.9</v>
      </c>
      <c r="BI1456">
        <v>76.16</v>
      </c>
      <c r="BJ1456">
        <v>0.81</v>
      </c>
      <c r="BK1456">
        <v>33938216</v>
      </c>
    </row>
    <row r="1457" spans="1:67" hidden="1" x14ac:dyDescent="0.2">
      <c r="A1457" t="s">
        <v>76</v>
      </c>
      <c r="B1457" t="s">
        <v>68</v>
      </c>
      <c r="C1457" t="s">
        <v>77</v>
      </c>
      <c r="D1457" s="2">
        <v>44970</v>
      </c>
      <c r="E1457">
        <v>5039486</v>
      </c>
      <c r="F1457">
        <v>160</v>
      </c>
      <c r="G1457">
        <v>213</v>
      </c>
      <c r="H1457">
        <v>36952</v>
      </c>
      <c r="I1457">
        <v>1</v>
      </c>
      <c r="J1457">
        <v>1.143</v>
      </c>
      <c r="K1457">
        <v>148490.00899999999</v>
      </c>
      <c r="L1457">
        <v>4.7140000000000004</v>
      </c>
      <c r="M1457">
        <v>6.2759999999999998</v>
      </c>
      <c r="N1457">
        <v>1088.8019999999999</v>
      </c>
      <c r="O1457">
        <v>2.9000000000000001E-2</v>
      </c>
      <c r="P1457">
        <v>3.4000000000000002E-2</v>
      </c>
      <c r="R1457">
        <v>11</v>
      </c>
      <c r="S1457">
        <v>0.32400000000000001</v>
      </c>
      <c r="T1457">
        <v>125</v>
      </c>
      <c r="U1457">
        <v>3.6829999999999998</v>
      </c>
      <c r="X1457">
        <v>275</v>
      </c>
      <c r="Y1457">
        <v>8.1029999999999998</v>
      </c>
      <c r="AI1457">
        <v>72560685</v>
      </c>
      <c r="AJ1457">
        <v>28128674</v>
      </c>
      <c r="AK1457">
        <v>27541715</v>
      </c>
      <c r="AL1457">
        <v>17108546</v>
      </c>
      <c r="AM1457">
        <v>1398</v>
      </c>
      <c r="AN1457">
        <v>1665</v>
      </c>
      <c r="AO1457">
        <v>213.8</v>
      </c>
      <c r="AP1457">
        <v>82.88</v>
      </c>
      <c r="AQ1457">
        <v>81.150000000000006</v>
      </c>
      <c r="AR1457">
        <v>50.41</v>
      </c>
      <c r="AS1457">
        <v>49</v>
      </c>
      <c r="AT1457">
        <v>96</v>
      </c>
      <c r="AU1457">
        <v>0</v>
      </c>
      <c r="AW1457">
        <v>96.254000000000005</v>
      </c>
      <c r="AX1457">
        <v>29.9</v>
      </c>
      <c r="AY1457">
        <v>6.2930000000000001</v>
      </c>
      <c r="AZ1457">
        <v>3.407</v>
      </c>
      <c r="BA1457">
        <v>26808.164000000001</v>
      </c>
      <c r="BB1457">
        <v>0.1</v>
      </c>
      <c r="BC1457">
        <v>260.94200000000001</v>
      </c>
      <c r="BD1457">
        <v>16.739999999999998</v>
      </c>
      <c r="BE1457">
        <v>1</v>
      </c>
      <c r="BF1457">
        <v>42.4</v>
      </c>
      <c r="BH1457">
        <v>1.9</v>
      </c>
      <c r="BI1457">
        <v>76.16</v>
      </c>
      <c r="BJ1457">
        <v>0.81</v>
      </c>
      <c r="BK1457">
        <v>33938216</v>
      </c>
    </row>
    <row r="1458" spans="1:67" hidden="1" x14ac:dyDescent="0.2">
      <c r="A1458" t="s">
        <v>76</v>
      </c>
      <c r="B1458" t="s">
        <v>68</v>
      </c>
      <c r="C1458" t="s">
        <v>77</v>
      </c>
      <c r="D1458" s="2">
        <v>44971</v>
      </c>
      <c r="E1458">
        <v>5039650</v>
      </c>
      <c r="F1458">
        <v>164</v>
      </c>
      <c r="G1458">
        <v>211.429</v>
      </c>
      <c r="H1458">
        <v>36953</v>
      </c>
      <c r="I1458">
        <v>1</v>
      </c>
      <c r="J1458">
        <v>1</v>
      </c>
      <c r="K1458">
        <v>148494.84099999999</v>
      </c>
      <c r="L1458">
        <v>4.8319999999999999</v>
      </c>
      <c r="M1458">
        <v>6.23</v>
      </c>
      <c r="N1458">
        <v>1088.8320000000001</v>
      </c>
      <c r="O1458">
        <v>2.9000000000000001E-2</v>
      </c>
      <c r="P1458">
        <v>2.9000000000000001E-2</v>
      </c>
      <c r="R1458">
        <v>11</v>
      </c>
      <c r="S1458">
        <v>0.32400000000000001</v>
      </c>
      <c r="T1458">
        <v>122</v>
      </c>
      <c r="U1458">
        <v>3.5950000000000002</v>
      </c>
      <c r="X1458">
        <v>298</v>
      </c>
      <c r="Y1458">
        <v>8.7810000000000006</v>
      </c>
      <c r="AI1458">
        <v>72561948</v>
      </c>
      <c r="AJ1458">
        <v>28128737</v>
      </c>
      <c r="AK1458">
        <v>27541782</v>
      </c>
      <c r="AL1458">
        <v>17109679</v>
      </c>
      <c r="AM1458">
        <v>1263</v>
      </c>
      <c r="AN1458">
        <v>1589</v>
      </c>
      <c r="AO1458">
        <v>213.81</v>
      </c>
      <c r="AP1458">
        <v>82.88</v>
      </c>
      <c r="AQ1458">
        <v>81.150000000000006</v>
      </c>
      <c r="AR1458">
        <v>50.41</v>
      </c>
      <c r="AS1458">
        <v>47</v>
      </c>
      <c r="AT1458">
        <v>88</v>
      </c>
      <c r="AU1458">
        <v>0</v>
      </c>
      <c r="AW1458">
        <v>96.254000000000005</v>
      </c>
      <c r="AX1458">
        <v>29.9</v>
      </c>
      <c r="AY1458">
        <v>6.2930000000000001</v>
      </c>
      <c r="AZ1458">
        <v>3.407</v>
      </c>
      <c r="BA1458">
        <v>26808.164000000001</v>
      </c>
      <c r="BB1458">
        <v>0.1</v>
      </c>
      <c r="BC1458">
        <v>260.94200000000001</v>
      </c>
      <c r="BD1458">
        <v>16.739999999999998</v>
      </c>
      <c r="BE1458">
        <v>1</v>
      </c>
      <c r="BF1458">
        <v>42.4</v>
      </c>
      <c r="BH1458">
        <v>1.9</v>
      </c>
      <c r="BI1458">
        <v>76.16</v>
      </c>
      <c r="BJ1458">
        <v>0.81</v>
      </c>
      <c r="BK1458">
        <v>33938216</v>
      </c>
    </row>
    <row r="1459" spans="1:67" hidden="1" x14ac:dyDescent="0.2">
      <c r="A1459" t="s">
        <v>76</v>
      </c>
      <c r="B1459" t="s">
        <v>68</v>
      </c>
      <c r="C1459" t="s">
        <v>77</v>
      </c>
      <c r="D1459" s="2">
        <v>44972</v>
      </c>
      <c r="E1459">
        <v>5039850</v>
      </c>
      <c r="F1459">
        <v>200</v>
      </c>
      <c r="G1459">
        <v>213.714</v>
      </c>
      <c r="H1459">
        <v>36954</v>
      </c>
      <c r="I1459">
        <v>1</v>
      </c>
      <c r="J1459">
        <v>1.143</v>
      </c>
      <c r="K1459">
        <v>148500.734</v>
      </c>
      <c r="L1459">
        <v>5.8929999999999998</v>
      </c>
      <c r="M1459">
        <v>6.2969999999999997</v>
      </c>
      <c r="N1459">
        <v>1088.8610000000001</v>
      </c>
      <c r="O1459">
        <v>2.9000000000000001E-2</v>
      </c>
      <c r="P1459">
        <v>3.4000000000000002E-2</v>
      </c>
      <c r="R1459">
        <v>8</v>
      </c>
      <c r="S1459">
        <v>0.23599999999999999</v>
      </c>
      <c r="T1459">
        <v>109</v>
      </c>
      <c r="U1459">
        <v>3.2120000000000002</v>
      </c>
      <c r="X1459">
        <v>290</v>
      </c>
      <c r="Y1459">
        <v>8.5449999999999999</v>
      </c>
      <c r="AI1459">
        <v>72563311</v>
      </c>
      <c r="AJ1459">
        <v>28128794</v>
      </c>
      <c r="AK1459">
        <v>27541838</v>
      </c>
      <c r="AL1459">
        <v>17110929</v>
      </c>
      <c r="AM1459">
        <v>1363</v>
      </c>
      <c r="AN1459">
        <v>1548</v>
      </c>
      <c r="AO1459">
        <v>213.81</v>
      </c>
      <c r="AP1459">
        <v>82.88</v>
      </c>
      <c r="AQ1459">
        <v>81.150000000000006</v>
      </c>
      <c r="AR1459">
        <v>50.42</v>
      </c>
      <c r="AS1459">
        <v>46</v>
      </c>
      <c r="AT1459">
        <v>85</v>
      </c>
      <c r="AU1459">
        <v>0</v>
      </c>
      <c r="AW1459">
        <v>96.254000000000005</v>
      </c>
      <c r="AX1459">
        <v>29.9</v>
      </c>
      <c r="AY1459">
        <v>6.2930000000000001</v>
      </c>
      <c r="AZ1459">
        <v>3.407</v>
      </c>
      <c r="BA1459">
        <v>26808.164000000001</v>
      </c>
      <c r="BB1459">
        <v>0.1</v>
      </c>
      <c r="BC1459">
        <v>260.94200000000001</v>
      </c>
      <c r="BD1459">
        <v>16.739999999999998</v>
      </c>
      <c r="BE1459">
        <v>1</v>
      </c>
      <c r="BF1459">
        <v>42.4</v>
      </c>
      <c r="BH1459">
        <v>1.9</v>
      </c>
      <c r="BI1459">
        <v>76.16</v>
      </c>
      <c r="BJ1459">
        <v>0.81</v>
      </c>
      <c r="BK1459">
        <v>33938216</v>
      </c>
    </row>
    <row r="1460" spans="1:67" hidden="1" x14ac:dyDescent="0.2">
      <c r="A1460" t="s">
        <v>76</v>
      </c>
      <c r="B1460" t="s">
        <v>68</v>
      </c>
      <c r="C1460" t="s">
        <v>77</v>
      </c>
      <c r="D1460" s="2">
        <v>44973</v>
      </c>
      <c r="E1460">
        <v>5040087</v>
      </c>
      <c r="F1460">
        <v>237</v>
      </c>
      <c r="G1460">
        <v>220.571</v>
      </c>
      <c r="H1460">
        <v>36954</v>
      </c>
      <c r="I1460">
        <v>0</v>
      </c>
      <c r="J1460">
        <v>1.143</v>
      </c>
      <c r="K1460">
        <v>148507.71799999999</v>
      </c>
      <c r="L1460">
        <v>6.9829999999999997</v>
      </c>
      <c r="M1460">
        <v>6.4989999999999997</v>
      </c>
      <c r="N1460">
        <v>1088.8610000000001</v>
      </c>
      <c r="O1460">
        <v>0</v>
      </c>
      <c r="P1460">
        <v>3.4000000000000002E-2</v>
      </c>
      <c r="R1460">
        <v>8</v>
      </c>
      <c r="S1460">
        <v>0.23599999999999999</v>
      </c>
      <c r="T1460">
        <v>118</v>
      </c>
      <c r="U1460">
        <v>3.4769999999999999</v>
      </c>
      <c r="X1460">
        <v>300</v>
      </c>
      <c r="Y1460">
        <v>8.84</v>
      </c>
      <c r="AI1460">
        <v>72565052</v>
      </c>
      <c r="AJ1460">
        <v>28128873</v>
      </c>
      <c r="AK1460">
        <v>27541921</v>
      </c>
      <c r="AL1460">
        <v>17112508</v>
      </c>
      <c r="AM1460">
        <v>1741</v>
      </c>
      <c r="AN1460">
        <v>1520</v>
      </c>
      <c r="AO1460">
        <v>213.82</v>
      </c>
      <c r="AP1460">
        <v>82.88</v>
      </c>
      <c r="AQ1460">
        <v>81.150000000000006</v>
      </c>
      <c r="AR1460">
        <v>50.42</v>
      </c>
      <c r="AS1460">
        <v>45</v>
      </c>
      <c r="AT1460">
        <v>83</v>
      </c>
      <c r="AU1460">
        <v>0</v>
      </c>
      <c r="AW1460">
        <v>96.254000000000005</v>
      </c>
      <c r="AX1460">
        <v>29.9</v>
      </c>
      <c r="AY1460">
        <v>6.2930000000000001</v>
      </c>
      <c r="AZ1460">
        <v>3.407</v>
      </c>
      <c r="BA1460">
        <v>26808.164000000001</v>
      </c>
      <c r="BB1460">
        <v>0.1</v>
      </c>
      <c r="BC1460">
        <v>260.94200000000001</v>
      </c>
      <c r="BD1460">
        <v>16.739999999999998</v>
      </c>
      <c r="BE1460">
        <v>1</v>
      </c>
      <c r="BF1460">
        <v>42.4</v>
      </c>
      <c r="BH1460">
        <v>1.9</v>
      </c>
      <c r="BI1460">
        <v>76.16</v>
      </c>
      <c r="BJ1460">
        <v>0.81</v>
      </c>
      <c r="BK1460">
        <v>33938216</v>
      </c>
    </row>
    <row r="1461" spans="1:67" hidden="1" x14ac:dyDescent="0.2">
      <c r="A1461" t="s">
        <v>76</v>
      </c>
      <c r="B1461" t="s">
        <v>68</v>
      </c>
      <c r="C1461" t="s">
        <v>77</v>
      </c>
      <c r="D1461" s="2">
        <v>44974</v>
      </c>
      <c r="E1461">
        <v>5040368</v>
      </c>
      <c r="F1461">
        <v>281</v>
      </c>
      <c r="G1461">
        <v>222.286</v>
      </c>
      <c r="H1461">
        <v>36955</v>
      </c>
      <c r="I1461">
        <v>1</v>
      </c>
      <c r="J1461">
        <v>1.286</v>
      </c>
      <c r="K1461">
        <v>148515.997</v>
      </c>
      <c r="L1461">
        <v>8.2799999999999994</v>
      </c>
      <c r="M1461">
        <v>6.55</v>
      </c>
      <c r="N1461">
        <v>1088.8900000000001</v>
      </c>
      <c r="O1461">
        <v>2.9000000000000001E-2</v>
      </c>
      <c r="P1461">
        <v>3.7999999999999999E-2</v>
      </c>
      <c r="R1461">
        <v>9</v>
      </c>
      <c r="S1461">
        <v>0.26500000000000001</v>
      </c>
      <c r="T1461">
        <v>117</v>
      </c>
      <c r="U1461">
        <v>3.4470000000000001</v>
      </c>
      <c r="X1461">
        <v>293</v>
      </c>
      <c r="Y1461">
        <v>8.6329999999999991</v>
      </c>
      <c r="AI1461">
        <v>72567863</v>
      </c>
      <c r="AJ1461">
        <v>28129101</v>
      </c>
      <c r="AK1461">
        <v>27542106</v>
      </c>
      <c r="AL1461">
        <v>17114906</v>
      </c>
      <c r="AM1461">
        <v>2811</v>
      </c>
      <c r="AN1461">
        <v>1541</v>
      </c>
      <c r="AO1461">
        <v>213.82</v>
      </c>
      <c r="AP1461">
        <v>82.88</v>
      </c>
      <c r="AQ1461">
        <v>81.150000000000006</v>
      </c>
      <c r="AR1461">
        <v>50.43</v>
      </c>
      <c r="AS1461">
        <v>45</v>
      </c>
      <c r="AT1461">
        <v>91</v>
      </c>
      <c r="AU1461">
        <v>0</v>
      </c>
      <c r="AW1461">
        <v>96.254000000000005</v>
      </c>
      <c r="AX1461">
        <v>29.9</v>
      </c>
      <c r="AY1461">
        <v>6.2930000000000001</v>
      </c>
      <c r="AZ1461">
        <v>3.407</v>
      </c>
      <c r="BA1461">
        <v>26808.164000000001</v>
      </c>
      <c r="BB1461">
        <v>0.1</v>
      </c>
      <c r="BC1461">
        <v>260.94200000000001</v>
      </c>
      <c r="BD1461">
        <v>16.739999999999998</v>
      </c>
      <c r="BE1461">
        <v>1</v>
      </c>
      <c r="BF1461">
        <v>42.4</v>
      </c>
      <c r="BH1461">
        <v>1.9</v>
      </c>
      <c r="BI1461">
        <v>76.16</v>
      </c>
      <c r="BJ1461">
        <v>0.81</v>
      </c>
      <c r="BK1461">
        <v>33938216</v>
      </c>
    </row>
    <row r="1462" spans="1:67" hidden="1" x14ac:dyDescent="0.2">
      <c r="A1462" t="s">
        <v>76</v>
      </c>
      <c r="B1462" t="s">
        <v>68</v>
      </c>
      <c r="C1462" t="s">
        <v>77</v>
      </c>
      <c r="D1462" s="2">
        <v>44975</v>
      </c>
      <c r="E1462">
        <v>5040609</v>
      </c>
      <c r="F1462">
        <v>241</v>
      </c>
      <c r="G1462">
        <v>220.286</v>
      </c>
      <c r="H1462">
        <v>36955</v>
      </c>
      <c r="I1462">
        <v>0</v>
      </c>
      <c r="J1462">
        <v>0.71399999999999997</v>
      </c>
      <c r="K1462">
        <v>148523.09899999999</v>
      </c>
      <c r="L1462">
        <v>7.101</v>
      </c>
      <c r="M1462">
        <v>6.4909999999999997</v>
      </c>
      <c r="N1462">
        <v>1088.8900000000001</v>
      </c>
      <c r="O1462">
        <v>0</v>
      </c>
      <c r="P1462">
        <v>2.1000000000000001E-2</v>
      </c>
      <c r="R1462">
        <v>6</v>
      </c>
      <c r="S1462">
        <v>0.17699999999999999</v>
      </c>
      <c r="T1462">
        <v>119</v>
      </c>
      <c r="U1462">
        <v>3.5059999999999998</v>
      </c>
      <c r="X1462">
        <v>273</v>
      </c>
      <c r="Y1462">
        <v>8.0440000000000005</v>
      </c>
      <c r="AI1462">
        <v>72568838</v>
      </c>
      <c r="AJ1462">
        <v>28129249</v>
      </c>
      <c r="AK1462">
        <v>27542236</v>
      </c>
      <c r="AL1462">
        <v>17115603</v>
      </c>
      <c r="AM1462">
        <v>975</v>
      </c>
      <c r="AN1462">
        <v>1493</v>
      </c>
      <c r="AO1462">
        <v>213.83</v>
      </c>
      <c r="AP1462">
        <v>82.88</v>
      </c>
      <c r="AQ1462">
        <v>81.150000000000006</v>
      </c>
      <c r="AR1462">
        <v>50.43</v>
      </c>
      <c r="AS1462">
        <v>44</v>
      </c>
      <c r="AT1462">
        <v>96</v>
      </c>
      <c r="AU1462">
        <v>0</v>
      </c>
      <c r="AW1462">
        <v>96.254000000000005</v>
      </c>
      <c r="AX1462">
        <v>29.9</v>
      </c>
      <c r="AY1462">
        <v>6.2930000000000001</v>
      </c>
      <c r="AZ1462">
        <v>3.407</v>
      </c>
      <c r="BA1462">
        <v>26808.164000000001</v>
      </c>
      <c r="BB1462">
        <v>0.1</v>
      </c>
      <c r="BC1462">
        <v>260.94200000000001</v>
      </c>
      <c r="BD1462">
        <v>16.739999999999998</v>
      </c>
      <c r="BE1462">
        <v>1</v>
      </c>
      <c r="BF1462">
        <v>42.4</v>
      </c>
      <c r="BH1462">
        <v>1.9</v>
      </c>
      <c r="BI1462">
        <v>76.16</v>
      </c>
      <c r="BJ1462">
        <v>0.81</v>
      </c>
      <c r="BK1462">
        <v>33938216</v>
      </c>
    </row>
    <row r="1463" spans="1:67" hidden="1" x14ac:dyDescent="0.2">
      <c r="A1463" t="s">
        <v>76</v>
      </c>
      <c r="B1463" t="s">
        <v>68</v>
      </c>
      <c r="C1463" t="s">
        <v>77</v>
      </c>
      <c r="D1463" s="2">
        <v>44976</v>
      </c>
      <c r="E1463">
        <v>5040821</v>
      </c>
      <c r="F1463">
        <v>212</v>
      </c>
      <c r="G1463">
        <v>213.571</v>
      </c>
      <c r="H1463">
        <v>36956</v>
      </c>
      <c r="I1463">
        <v>1</v>
      </c>
      <c r="J1463">
        <v>0.71399999999999997</v>
      </c>
      <c r="K1463">
        <v>148529.345</v>
      </c>
      <c r="L1463">
        <v>6.2469999999999999</v>
      </c>
      <c r="M1463">
        <v>6.2930000000000001</v>
      </c>
      <c r="N1463">
        <v>1088.92</v>
      </c>
      <c r="O1463">
        <v>2.9000000000000001E-2</v>
      </c>
      <c r="P1463">
        <v>2.1000000000000001E-2</v>
      </c>
      <c r="R1463">
        <v>7</v>
      </c>
      <c r="S1463">
        <v>0.20599999999999999</v>
      </c>
      <c r="T1463">
        <v>112</v>
      </c>
      <c r="U1463">
        <v>3.3</v>
      </c>
      <c r="X1463">
        <v>258</v>
      </c>
      <c r="Y1463">
        <v>7.6020000000000003</v>
      </c>
      <c r="AI1463">
        <v>72569378</v>
      </c>
      <c r="AJ1463">
        <v>28129286</v>
      </c>
      <c r="AK1463">
        <v>27542300</v>
      </c>
      <c r="AL1463">
        <v>17116042</v>
      </c>
      <c r="AM1463">
        <v>540</v>
      </c>
      <c r="AN1463">
        <v>1442</v>
      </c>
      <c r="AO1463">
        <v>213.83</v>
      </c>
      <c r="AP1463">
        <v>82.88</v>
      </c>
      <c r="AQ1463">
        <v>81.150000000000006</v>
      </c>
      <c r="AR1463">
        <v>50.43</v>
      </c>
      <c r="AS1463">
        <v>42</v>
      </c>
      <c r="AT1463">
        <v>93</v>
      </c>
      <c r="AU1463">
        <v>0</v>
      </c>
      <c r="AW1463">
        <v>96.254000000000005</v>
      </c>
      <c r="AX1463">
        <v>29.9</v>
      </c>
      <c r="AY1463">
        <v>6.2930000000000001</v>
      </c>
      <c r="AZ1463">
        <v>3.407</v>
      </c>
      <c r="BA1463">
        <v>26808.164000000001</v>
      </c>
      <c r="BB1463">
        <v>0.1</v>
      </c>
      <c r="BC1463">
        <v>260.94200000000001</v>
      </c>
      <c r="BD1463">
        <v>16.739999999999998</v>
      </c>
      <c r="BE1463">
        <v>1</v>
      </c>
      <c r="BF1463">
        <v>42.4</v>
      </c>
      <c r="BH1463">
        <v>1.9</v>
      </c>
      <c r="BI1463">
        <v>76.16</v>
      </c>
      <c r="BJ1463">
        <v>0.81</v>
      </c>
      <c r="BK1463">
        <v>33938216</v>
      </c>
    </row>
    <row r="1464" spans="1:67" hidden="1" x14ac:dyDescent="0.2">
      <c r="A1464" t="s">
        <v>76</v>
      </c>
      <c r="B1464" t="s">
        <v>68</v>
      </c>
      <c r="C1464" t="s">
        <v>77</v>
      </c>
      <c r="D1464" s="2">
        <v>44977</v>
      </c>
      <c r="E1464">
        <v>5041007</v>
      </c>
      <c r="F1464">
        <v>186</v>
      </c>
      <c r="G1464">
        <v>217.286</v>
      </c>
      <c r="H1464">
        <v>36957</v>
      </c>
      <c r="I1464">
        <v>1</v>
      </c>
      <c r="J1464">
        <v>0.71399999999999997</v>
      </c>
      <c r="K1464">
        <v>148534.826</v>
      </c>
      <c r="L1464">
        <v>5.4809999999999999</v>
      </c>
      <c r="M1464">
        <v>6.4020000000000001</v>
      </c>
      <c r="N1464">
        <v>1088.9490000000001</v>
      </c>
      <c r="O1464">
        <v>2.9000000000000001E-2</v>
      </c>
      <c r="P1464">
        <v>2.1000000000000001E-2</v>
      </c>
      <c r="R1464">
        <v>9</v>
      </c>
      <c r="S1464">
        <v>0.26500000000000001</v>
      </c>
      <c r="T1464">
        <v>115</v>
      </c>
      <c r="U1464">
        <v>3.3889999999999998</v>
      </c>
      <c r="X1464">
        <v>265</v>
      </c>
      <c r="Y1464">
        <v>7.8079999999999998</v>
      </c>
      <c r="AI1464">
        <v>72570355</v>
      </c>
      <c r="AJ1464">
        <v>28129347</v>
      </c>
      <c r="AK1464">
        <v>27542346</v>
      </c>
      <c r="AL1464">
        <v>17116912</v>
      </c>
      <c r="AM1464">
        <v>977</v>
      </c>
      <c r="AN1464">
        <v>1381</v>
      </c>
      <c r="AO1464">
        <v>213.83</v>
      </c>
      <c r="AP1464">
        <v>82.88</v>
      </c>
      <c r="AQ1464">
        <v>81.150000000000006</v>
      </c>
      <c r="AR1464">
        <v>50.44</v>
      </c>
      <c r="AS1464">
        <v>41</v>
      </c>
      <c r="AT1464">
        <v>96</v>
      </c>
      <c r="AU1464">
        <v>0</v>
      </c>
      <c r="AW1464">
        <v>96.254000000000005</v>
      </c>
      <c r="AX1464">
        <v>29.9</v>
      </c>
      <c r="AY1464">
        <v>6.2930000000000001</v>
      </c>
      <c r="AZ1464">
        <v>3.407</v>
      </c>
      <c r="BA1464">
        <v>26808.164000000001</v>
      </c>
      <c r="BB1464">
        <v>0.1</v>
      </c>
      <c r="BC1464">
        <v>260.94200000000001</v>
      </c>
      <c r="BD1464">
        <v>16.739999999999998</v>
      </c>
      <c r="BE1464">
        <v>1</v>
      </c>
      <c r="BF1464">
        <v>42.4</v>
      </c>
      <c r="BH1464">
        <v>1.9</v>
      </c>
      <c r="BI1464">
        <v>76.16</v>
      </c>
      <c r="BJ1464">
        <v>0.81</v>
      </c>
      <c r="BK1464">
        <v>33938216</v>
      </c>
    </row>
    <row r="1465" spans="1:67" hidden="1" x14ac:dyDescent="0.2">
      <c r="A1465" t="s">
        <v>76</v>
      </c>
      <c r="B1465" t="s">
        <v>68</v>
      </c>
      <c r="C1465" t="s">
        <v>77</v>
      </c>
      <c r="D1465" s="2">
        <v>44978</v>
      </c>
      <c r="E1465">
        <v>5041174</v>
      </c>
      <c r="F1465">
        <v>167</v>
      </c>
      <c r="G1465">
        <v>217.714</v>
      </c>
      <c r="H1465">
        <v>36957</v>
      </c>
      <c r="I1465">
        <v>0</v>
      </c>
      <c r="J1465">
        <v>0.57099999999999995</v>
      </c>
      <c r="K1465">
        <v>148539.74600000001</v>
      </c>
      <c r="L1465">
        <v>4.9210000000000003</v>
      </c>
      <c r="M1465">
        <v>6.415</v>
      </c>
      <c r="N1465">
        <v>1088.9490000000001</v>
      </c>
      <c r="O1465">
        <v>0</v>
      </c>
      <c r="P1465">
        <v>1.7000000000000001E-2</v>
      </c>
      <c r="R1465">
        <v>8</v>
      </c>
      <c r="S1465">
        <v>0.23599999999999999</v>
      </c>
      <c r="T1465">
        <v>102</v>
      </c>
      <c r="U1465">
        <v>3.0049999999999999</v>
      </c>
      <c r="X1465">
        <v>241</v>
      </c>
      <c r="Y1465">
        <v>7.101</v>
      </c>
      <c r="AI1465">
        <v>72571345</v>
      </c>
      <c r="AJ1465">
        <v>28129433</v>
      </c>
      <c r="AK1465">
        <v>27542443</v>
      </c>
      <c r="AL1465">
        <v>17117719</v>
      </c>
      <c r="AM1465">
        <v>990</v>
      </c>
      <c r="AN1465">
        <v>1342</v>
      </c>
      <c r="AO1465">
        <v>213.83</v>
      </c>
      <c r="AP1465">
        <v>82.88</v>
      </c>
      <c r="AQ1465">
        <v>81.150000000000006</v>
      </c>
      <c r="AR1465">
        <v>50.44</v>
      </c>
      <c r="AS1465">
        <v>40</v>
      </c>
      <c r="AT1465">
        <v>99</v>
      </c>
      <c r="AU1465">
        <v>0</v>
      </c>
      <c r="AW1465">
        <v>96.254000000000005</v>
      </c>
      <c r="AX1465">
        <v>29.9</v>
      </c>
      <c r="AY1465">
        <v>6.2930000000000001</v>
      </c>
      <c r="AZ1465">
        <v>3.407</v>
      </c>
      <c r="BA1465">
        <v>26808.164000000001</v>
      </c>
      <c r="BB1465">
        <v>0.1</v>
      </c>
      <c r="BC1465">
        <v>260.94200000000001</v>
      </c>
      <c r="BD1465">
        <v>16.739999999999998</v>
      </c>
      <c r="BE1465">
        <v>1</v>
      </c>
      <c r="BF1465">
        <v>42.4</v>
      </c>
      <c r="BH1465">
        <v>1.9</v>
      </c>
      <c r="BI1465">
        <v>76.16</v>
      </c>
      <c r="BJ1465">
        <v>0.81</v>
      </c>
      <c r="BK1465">
        <v>33938216</v>
      </c>
    </row>
    <row r="1466" spans="1:67" hidden="1" x14ac:dyDescent="0.2">
      <c r="A1466" t="s">
        <v>76</v>
      </c>
      <c r="B1466" t="s">
        <v>68</v>
      </c>
      <c r="C1466" t="s">
        <v>77</v>
      </c>
      <c r="D1466" s="2">
        <v>44979</v>
      </c>
      <c r="E1466">
        <v>5041358</v>
      </c>
      <c r="F1466">
        <v>184</v>
      </c>
      <c r="G1466">
        <v>215.429</v>
      </c>
      <c r="H1466">
        <v>36957</v>
      </c>
      <c r="I1466">
        <v>0</v>
      </c>
      <c r="J1466">
        <v>0.42899999999999999</v>
      </c>
      <c r="K1466">
        <v>148545.16800000001</v>
      </c>
      <c r="L1466">
        <v>5.4219999999999997</v>
      </c>
      <c r="M1466">
        <v>6.3479999999999999</v>
      </c>
      <c r="N1466">
        <v>1088.9490000000001</v>
      </c>
      <c r="O1466">
        <v>0</v>
      </c>
      <c r="P1466">
        <v>1.2999999999999999E-2</v>
      </c>
      <c r="R1466">
        <v>8</v>
      </c>
      <c r="S1466">
        <v>0.23599999999999999</v>
      </c>
      <c r="T1466">
        <v>103</v>
      </c>
      <c r="U1466">
        <v>3.0350000000000001</v>
      </c>
      <c r="X1466">
        <v>236</v>
      </c>
      <c r="Y1466">
        <v>6.9539999999999997</v>
      </c>
      <c r="AI1466">
        <v>72572142</v>
      </c>
      <c r="AJ1466">
        <v>28129493</v>
      </c>
      <c r="AK1466">
        <v>27542482</v>
      </c>
      <c r="AL1466">
        <v>17118417</v>
      </c>
      <c r="AM1466">
        <v>797</v>
      </c>
      <c r="AN1466">
        <v>1262</v>
      </c>
      <c r="AO1466">
        <v>213.84</v>
      </c>
      <c r="AP1466">
        <v>82.88</v>
      </c>
      <c r="AQ1466">
        <v>81.150000000000006</v>
      </c>
      <c r="AR1466">
        <v>50.44</v>
      </c>
      <c r="AS1466">
        <v>37</v>
      </c>
      <c r="AT1466">
        <v>100</v>
      </c>
      <c r="AU1466">
        <v>0</v>
      </c>
      <c r="AW1466">
        <v>96.254000000000005</v>
      </c>
      <c r="AX1466">
        <v>29.9</v>
      </c>
      <c r="AY1466">
        <v>6.2930000000000001</v>
      </c>
      <c r="AZ1466">
        <v>3.407</v>
      </c>
      <c r="BA1466">
        <v>26808.164000000001</v>
      </c>
      <c r="BB1466">
        <v>0.1</v>
      </c>
      <c r="BC1466">
        <v>260.94200000000001</v>
      </c>
      <c r="BD1466">
        <v>16.739999999999998</v>
      </c>
      <c r="BE1466">
        <v>1</v>
      </c>
      <c r="BF1466">
        <v>42.4</v>
      </c>
      <c r="BH1466">
        <v>1.9</v>
      </c>
      <c r="BI1466">
        <v>76.16</v>
      </c>
      <c r="BJ1466">
        <v>0.81</v>
      </c>
      <c r="BK1466">
        <v>33938216</v>
      </c>
    </row>
    <row r="1467" spans="1:67" hidden="1" x14ac:dyDescent="0.2">
      <c r="A1467" t="s">
        <v>76</v>
      </c>
      <c r="B1467" t="s">
        <v>68</v>
      </c>
      <c r="C1467" t="s">
        <v>77</v>
      </c>
      <c r="D1467" s="2">
        <v>44980</v>
      </c>
      <c r="E1467">
        <v>5041587</v>
      </c>
      <c r="F1467">
        <v>229</v>
      </c>
      <c r="G1467">
        <v>214.286</v>
      </c>
      <c r="H1467">
        <v>36957</v>
      </c>
      <c r="I1467">
        <v>0</v>
      </c>
      <c r="J1467">
        <v>0.42899999999999999</v>
      </c>
      <c r="K1467">
        <v>148551.916</v>
      </c>
      <c r="L1467">
        <v>6.7480000000000002</v>
      </c>
      <c r="M1467">
        <v>6.3140000000000001</v>
      </c>
      <c r="N1467">
        <v>1088.9490000000001</v>
      </c>
      <c r="O1467">
        <v>0</v>
      </c>
      <c r="P1467">
        <v>1.2999999999999999E-2</v>
      </c>
      <c r="R1467">
        <v>9</v>
      </c>
      <c r="S1467">
        <v>0.26500000000000001</v>
      </c>
      <c r="T1467">
        <v>115</v>
      </c>
      <c r="U1467">
        <v>3.3889999999999998</v>
      </c>
      <c r="X1467">
        <v>225</v>
      </c>
      <c r="Y1467">
        <v>6.63</v>
      </c>
      <c r="AI1467">
        <v>72573605</v>
      </c>
      <c r="AJ1467">
        <v>28129672</v>
      </c>
      <c r="AK1467">
        <v>27542605</v>
      </c>
      <c r="AL1467">
        <v>17119578</v>
      </c>
      <c r="AM1467">
        <v>1463</v>
      </c>
      <c r="AN1467">
        <v>1222</v>
      </c>
      <c r="AO1467">
        <v>213.84</v>
      </c>
      <c r="AP1467">
        <v>82.88</v>
      </c>
      <c r="AQ1467">
        <v>81.16</v>
      </c>
      <c r="AR1467">
        <v>50.44</v>
      </c>
      <c r="AS1467">
        <v>36</v>
      </c>
      <c r="AT1467">
        <v>114</v>
      </c>
      <c r="AU1467">
        <v>0</v>
      </c>
      <c r="AW1467">
        <v>96.254000000000005</v>
      </c>
      <c r="AX1467">
        <v>29.9</v>
      </c>
      <c r="AY1467">
        <v>6.2930000000000001</v>
      </c>
      <c r="AZ1467">
        <v>3.407</v>
      </c>
      <c r="BA1467">
        <v>26808.164000000001</v>
      </c>
      <c r="BB1467">
        <v>0.1</v>
      </c>
      <c r="BC1467">
        <v>260.94200000000001</v>
      </c>
      <c r="BD1467">
        <v>16.739999999999998</v>
      </c>
      <c r="BE1467">
        <v>1</v>
      </c>
      <c r="BF1467">
        <v>42.4</v>
      </c>
      <c r="BH1467">
        <v>1.9</v>
      </c>
      <c r="BI1467">
        <v>76.16</v>
      </c>
      <c r="BJ1467">
        <v>0.81</v>
      </c>
      <c r="BK1467">
        <v>33938216</v>
      </c>
    </row>
    <row r="1468" spans="1:67" hidden="1" x14ac:dyDescent="0.2">
      <c r="A1468" t="s">
        <v>76</v>
      </c>
      <c r="B1468" t="s">
        <v>68</v>
      </c>
      <c r="C1468" t="s">
        <v>77</v>
      </c>
      <c r="D1468" s="2">
        <v>44981</v>
      </c>
      <c r="E1468">
        <v>5041811</v>
      </c>
      <c r="F1468">
        <v>224</v>
      </c>
      <c r="G1468">
        <v>206.143</v>
      </c>
      <c r="H1468">
        <v>36957</v>
      </c>
      <c r="I1468">
        <v>0</v>
      </c>
      <c r="J1468">
        <v>0.28599999999999998</v>
      </c>
      <c r="K1468">
        <v>148558.516</v>
      </c>
      <c r="L1468">
        <v>6.6</v>
      </c>
      <c r="M1468">
        <v>6.0739999999999998</v>
      </c>
      <c r="N1468">
        <v>1088.9490000000001</v>
      </c>
      <c r="O1468">
        <v>0</v>
      </c>
      <c r="P1468">
        <v>8.0000000000000002E-3</v>
      </c>
      <c r="R1468">
        <v>9</v>
      </c>
      <c r="S1468">
        <v>0.26500000000000001</v>
      </c>
      <c r="T1468">
        <v>108</v>
      </c>
      <c r="U1468">
        <v>3.1819999999999999</v>
      </c>
      <c r="X1468">
        <v>227</v>
      </c>
      <c r="Y1468">
        <v>6.6890000000000001</v>
      </c>
      <c r="AI1468">
        <v>72575857</v>
      </c>
      <c r="AJ1468">
        <v>28129926</v>
      </c>
      <c r="AK1468">
        <v>27542838</v>
      </c>
      <c r="AL1468">
        <v>17121343</v>
      </c>
      <c r="AM1468">
        <v>2252</v>
      </c>
      <c r="AN1468">
        <v>1142</v>
      </c>
      <c r="AO1468">
        <v>213.85</v>
      </c>
      <c r="AP1468">
        <v>82.89</v>
      </c>
      <c r="AQ1468">
        <v>81.16</v>
      </c>
      <c r="AR1468">
        <v>50.45</v>
      </c>
      <c r="AS1468">
        <v>34</v>
      </c>
      <c r="AT1468">
        <v>118</v>
      </c>
      <c r="AU1468">
        <v>0</v>
      </c>
      <c r="AW1468">
        <v>96.254000000000005</v>
      </c>
      <c r="AX1468">
        <v>29.9</v>
      </c>
      <c r="AY1468">
        <v>6.2930000000000001</v>
      </c>
      <c r="AZ1468">
        <v>3.407</v>
      </c>
      <c r="BA1468">
        <v>26808.164000000001</v>
      </c>
      <c r="BB1468">
        <v>0.1</v>
      </c>
      <c r="BC1468">
        <v>260.94200000000001</v>
      </c>
      <c r="BD1468">
        <v>16.739999999999998</v>
      </c>
      <c r="BE1468">
        <v>1</v>
      </c>
      <c r="BF1468">
        <v>42.4</v>
      </c>
      <c r="BH1468">
        <v>1.9</v>
      </c>
      <c r="BI1468">
        <v>76.16</v>
      </c>
      <c r="BJ1468">
        <v>0.81</v>
      </c>
      <c r="BK1468">
        <v>33938216</v>
      </c>
    </row>
    <row r="1469" spans="1:67" hidden="1" x14ac:dyDescent="0.2">
      <c r="A1469" t="s">
        <v>76</v>
      </c>
      <c r="B1469" t="s">
        <v>68</v>
      </c>
      <c r="C1469" t="s">
        <v>77</v>
      </c>
      <c r="D1469" s="2">
        <v>44982</v>
      </c>
      <c r="E1469">
        <v>5041983</v>
      </c>
      <c r="F1469">
        <v>172</v>
      </c>
      <c r="G1469">
        <v>196.286</v>
      </c>
      <c r="H1469">
        <v>36957</v>
      </c>
      <c r="I1469">
        <v>0</v>
      </c>
      <c r="J1469">
        <v>0.28599999999999998</v>
      </c>
      <c r="K1469">
        <v>148563.584</v>
      </c>
      <c r="L1469">
        <v>5.0679999999999996</v>
      </c>
      <c r="M1469">
        <v>5.7839999999999998</v>
      </c>
      <c r="N1469">
        <v>1088.9490000000001</v>
      </c>
      <c r="O1469">
        <v>0</v>
      </c>
      <c r="P1469">
        <v>8.0000000000000002E-3</v>
      </c>
      <c r="R1469">
        <v>12</v>
      </c>
      <c r="S1469">
        <v>0.35399999999999998</v>
      </c>
      <c r="T1469">
        <v>119</v>
      </c>
      <c r="U1469">
        <v>3.5059999999999998</v>
      </c>
      <c r="X1469">
        <v>224</v>
      </c>
      <c r="Y1469">
        <v>6.6</v>
      </c>
      <c r="AI1469">
        <v>72576602</v>
      </c>
      <c r="AJ1469">
        <v>28130048</v>
      </c>
      <c r="AK1469">
        <v>27542990</v>
      </c>
      <c r="AL1469">
        <v>17121814</v>
      </c>
      <c r="AM1469">
        <v>745</v>
      </c>
      <c r="AN1469">
        <v>1109</v>
      </c>
      <c r="AO1469">
        <v>213.85</v>
      </c>
      <c r="AP1469">
        <v>82.89</v>
      </c>
      <c r="AQ1469">
        <v>81.16</v>
      </c>
      <c r="AR1469">
        <v>50.45</v>
      </c>
      <c r="AS1469">
        <v>33</v>
      </c>
      <c r="AT1469">
        <v>114</v>
      </c>
      <c r="AU1469">
        <v>0</v>
      </c>
      <c r="AW1469">
        <v>96.254000000000005</v>
      </c>
      <c r="AX1469">
        <v>29.9</v>
      </c>
      <c r="AY1469">
        <v>6.2930000000000001</v>
      </c>
      <c r="AZ1469">
        <v>3.407</v>
      </c>
      <c r="BA1469">
        <v>26808.164000000001</v>
      </c>
      <c r="BB1469">
        <v>0.1</v>
      </c>
      <c r="BC1469">
        <v>260.94200000000001</v>
      </c>
      <c r="BD1469">
        <v>16.739999999999998</v>
      </c>
      <c r="BE1469">
        <v>1</v>
      </c>
      <c r="BF1469">
        <v>42.4</v>
      </c>
      <c r="BH1469">
        <v>1.9</v>
      </c>
      <c r="BI1469">
        <v>76.16</v>
      </c>
      <c r="BJ1469">
        <v>0.81</v>
      </c>
      <c r="BK1469">
        <v>33938216</v>
      </c>
    </row>
    <row r="1470" spans="1:67" hidden="1" x14ac:dyDescent="0.2">
      <c r="A1470" t="s">
        <v>76</v>
      </c>
      <c r="B1470" t="s">
        <v>68</v>
      </c>
      <c r="C1470" t="s">
        <v>77</v>
      </c>
      <c r="D1470" s="2">
        <v>44983</v>
      </c>
      <c r="E1470">
        <v>5042188</v>
      </c>
      <c r="F1470">
        <v>205</v>
      </c>
      <c r="G1470">
        <v>195.286</v>
      </c>
      <c r="H1470">
        <v>36957</v>
      </c>
      <c r="I1470">
        <v>0</v>
      </c>
      <c r="J1470">
        <v>0.14299999999999999</v>
      </c>
      <c r="K1470">
        <v>148569.62400000001</v>
      </c>
      <c r="L1470">
        <v>6.04</v>
      </c>
      <c r="M1470">
        <v>5.7539999999999996</v>
      </c>
      <c r="N1470">
        <v>1088.9490000000001</v>
      </c>
      <c r="O1470">
        <v>0</v>
      </c>
      <c r="P1470">
        <v>4.0000000000000001E-3</v>
      </c>
      <c r="R1470">
        <v>10</v>
      </c>
      <c r="S1470">
        <v>0.29499999999999998</v>
      </c>
      <c r="T1470">
        <v>126</v>
      </c>
      <c r="U1470">
        <v>3.7130000000000001</v>
      </c>
      <c r="X1470">
        <v>250</v>
      </c>
      <c r="Y1470">
        <v>7.3659999999999997</v>
      </c>
      <c r="AI1470">
        <v>72577249</v>
      </c>
      <c r="AJ1470">
        <v>28130095</v>
      </c>
      <c r="AK1470">
        <v>27543047</v>
      </c>
      <c r="AL1470">
        <v>17122357</v>
      </c>
      <c r="AM1470">
        <v>647</v>
      </c>
      <c r="AN1470">
        <v>1124</v>
      </c>
      <c r="AO1470">
        <v>213.85</v>
      </c>
      <c r="AP1470">
        <v>82.89</v>
      </c>
      <c r="AQ1470">
        <v>81.16</v>
      </c>
      <c r="AR1470">
        <v>50.45</v>
      </c>
      <c r="AS1470">
        <v>33</v>
      </c>
      <c r="AT1470">
        <v>116</v>
      </c>
      <c r="AU1470">
        <v>0</v>
      </c>
      <c r="AW1470">
        <v>96.254000000000005</v>
      </c>
      <c r="AX1470">
        <v>29.9</v>
      </c>
      <c r="AY1470">
        <v>6.2930000000000001</v>
      </c>
      <c r="AZ1470">
        <v>3.407</v>
      </c>
      <c r="BA1470">
        <v>26808.164000000001</v>
      </c>
      <c r="BB1470">
        <v>0.1</v>
      </c>
      <c r="BC1470">
        <v>260.94200000000001</v>
      </c>
      <c r="BD1470">
        <v>16.739999999999998</v>
      </c>
      <c r="BE1470">
        <v>1</v>
      </c>
      <c r="BF1470">
        <v>42.4</v>
      </c>
      <c r="BH1470">
        <v>1.9</v>
      </c>
      <c r="BI1470">
        <v>76.16</v>
      </c>
      <c r="BJ1470">
        <v>0.81</v>
      </c>
      <c r="BK1470">
        <v>33938216</v>
      </c>
    </row>
    <row r="1471" spans="1:67" hidden="1" x14ac:dyDescent="0.2">
      <c r="A1471" t="s">
        <v>76</v>
      </c>
      <c r="B1471" t="s">
        <v>68</v>
      </c>
      <c r="C1471" t="s">
        <v>77</v>
      </c>
      <c r="D1471" s="2">
        <v>44984</v>
      </c>
      <c r="E1471">
        <v>5042395</v>
      </c>
      <c r="F1471">
        <v>207</v>
      </c>
      <c r="G1471">
        <v>198.286</v>
      </c>
      <c r="H1471">
        <v>36957</v>
      </c>
      <c r="I1471">
        <v>0</v>
      </c>
      <c r="J1471">
        <v>0</v>
      </c>
      <c r="K1471">
        <v>148575.72399999999</v>
      </c>
      <c r="L1471">
        <v>6.0990000000000002</v>
      </c>
      <c r="M1471">
        <v>5.843</v>
      </c>
      <c r="N1471">
        <v>1088.9490000000001</v>
      </c>
      <c r="O1471">
        <v>0</v>
      </c>
      <c r="P1471">
        <v>0</v>
      </c>
      <c r="R1471">
        <v>6</v>
      </c>
      <c r="S1471">
        <v>0.17699999999999999</v>
      </c>
      <c r="T1471">
        <v>130</v>
      </c>
      <c r="U1471">
        <v>3.83</v>
      </c>
      <c r="X1471">
        <v>241</v>
      </c>
      <c r="Y1471">
        <v>7.101</v>
      </c>
      <c r="AI1471">
        <v>72578016</v>
      </c>
      <c r="AJ1471">
        <v>28130170</v>
      </c>
      <c r="AK1471">
        <v>27543083</v>
      </c>
      <c r="AL1471">
        <v>17123013</v>
      </c>
      <c r="AM1471">
        <v>767</v>
      </c>
      <c r="AN1471">
        <v>1094</v>
      </c>
      <c r="AO1471">
        <v>213.85</v>
      </c>
      <c r="AP1471">
        <v>82.89</v>
      </c>
      <c r="AQ1471">
        <v>81.16</v>
      </c>
      <c r="AR1471">
        <v>50.45</v>
      </c>
      <c r="AS1471">
        <v>32</v>
      </c>
      <c r="AT1471">
        <v>118</v>
      </c>
      <c r="AU1471">
        <v>0</v>
      </c>
      <c r="AW1471">
        <v>96.254000000000005</v>
      </c>
      <c r="AX1471">
        <v>29.9</v>
      </c>
      <c r="AY1471">
        <v>6.2930000000000001</v>
      </c>
      <c r="AZ1471">
        <v>3.407</v>
      </c>
      <c r="BA1471">
        <v>26808.164000000001</v>
      </c>
      <c r="BB1471">
        <v>0.1</v>
      </c>
      <c r="BC1471">
        <v>260.94200000000001</v>
      </c>
      <c r="BD1471">
        <v>16.739999999999998</v>
      </c>
      <c r="BE1471">
        <v>1</v>
      </c>
      <c r="BF1471">
        <v>42.4</v>
      </c>
      <c r="BH1471">
        <v>1.9</v>
      </c>
      <c r="BI1471">
        <v>76.16</v>
      </c>
      <c r="BJ1471">
        <v>0.81</v>
      </c>
      <c r="BK1471">
        <v>33938216</v>
      </c>
    </row>
    <row r="1472" spans="1:67" hidden="1" x14ac:dyDescent="0.2">
      <c r="A1472" t="s">
        <v>76</v>
      </c>
      <c r="B1472" t="s">
        <v>68</v>
      </c>
      <c r="C1472" t="s">
        <v>77</v>
      </c>
      <c r="D1472" s="2">
        <v>44985</v>
      </c>
      <c r="E1472">
        <v>5042585</v>
      </c>
      <c r="F1472">
        <v>190</v>
      </c>
      <c r="G1472">
        <v>201.571</v>
      </c>
      <c r="H1472">
        <v>36958</v>
      </c>
      <c r="I1472">
        <v>1</v>
      </c>
      <c r="J1472">
        <v>0.14299999999999999</v>
      </c>
      <c r="K1472">
        <v>148581.32199999999</v>
      </c>
      <c r="L1472">
        <v>5.5979999999999999</v>
      </c>
      <c r="M1472">
        <v>5.9390000000000001</v>
      </c>
      <c r="N1472">
        <v>1088.979</v>
      </c>
      <c r="O1472">
        <v>2.9000000000000001E-2</v>
      </c>
      <c r="P1472">
        <v>4.0000000000000001E-3</v>
      </c>
      <c r="R1472">
        <v>7</v>
      </c>
      <c r="S1472">
        <v>0.20599999999999999</v>
      </c>
      <c r="T1472">
        <v>138</v>
      </c>
      <c r="U1472">
        <v>4.0659999999999998</v>
      </c>
      <c r="X1472">
        <v>255</v>
      </c>
      <c r="Y1472">
        <v>7.5140000000000002</v>
      </c>
      <c r="AI1472">
        <v>72578908</v>
      </c>
      <c r="AJ1472">
        <v>28130239</v>
      </c>
      <c r="AK1472">
        <v>27543144</v>
      </c>
      <c r="AL1472">
        <v>17123775</v>
      </c>
      <c r="AM1472">
        <v>892</v>
      </c>
      <c r="AN1472">
        <v>1080</v>
      </c>
      <c r="AO1472">
        <v>213.86</v>
      </c>
      <c r="AP1472">
        <v>82.89</v>
      </c>
      <c r="AQ1472">
        <v>81.16</v>
      </c>
      <c r="AR1472">
        <v>50.46</v>
      </c>
      <c r="AS1472">
        <v>32</v>
      </c>
      <c r="AT1472">
        <v>115</v>
      </c>
      <c r="AU1472">
        <v>0</v>
      </c>
      <c r="AW1472">
        <v>96.254000000000005</v>
      </c>
      <c r="AX1472">
        <v>29.9</v>
      </c>
      <c r="AY1472">
        <v>6.2930000000000001</v>
      </c>
      <c r="AZ1472">
        <v>3.407</v>
      </c>
      <c r="BA1472">
        <v>26808.164000000001</v>
      </c>
      <c r="BB1472">
        <v>0.1</v>
      </c>
      <c r="BC1472">
        <v>260.94200000000001</v>
      </c>
      <c r="BD1472">
        <v>16.739999999999998</v>
      </c>
      <c r="BE1472">
        <v>1</v>
      </c>
      <c r="BF1472">
        <v>42.4</v>
      </c>
      <c r="BH1472">
        <v>1.9</v>
      </c>
      <c r="BI1472">
        <v>76.16</v>
      </c>
      <c r="BJ1472">
        <v>0.81</v>
      </c>
      <c r="BK1472">
        <v>33938216</v>
      </c>
      <c r="BL1472">
        <v>39952.402000000002</v>
      </c>
      <c r="BM1472">
        <v>6.82</v>
      </c>
      <c r="BN1472">
        <v>-1.42</v>
      </c>
      <c r="BO1472">
        <v>1164.5035</v>
      </c>
    </row>
    <row r="1473" spans="1:63" hidden="1" x14ac:dyDescent="0.2">
      <c r="A1473" t="s">
        <v>76</v>
      </c>
      <c r="B1473" t="s">
        <v>68</v>
      </c>
      <c r="C1473" t="s">
        <v>77</v>
      </c>
      <c r="D1473" s="2">
        <v>44986</v>
      </c>
      <c r="E1473">
        <v>5042791</v>
      </c>
      <c r="F1473">
        <v>206</v>
      </c>
      <c r="G1473">
        <v>204.714</v>
      </c>
      <c r="H1473">
        <v>36960</v>
      </c>
      <c r="I1473">
        <v>2</v>
      </c>
      <c r="J1473">
        <v>0.42899999999999999</v>
      </c>
      <c r="K1473">
        <v>148587.39199999999</v>
      </c>
      <c r="L1473">
        <v>6.07</v>
      </c>
      <c r="M1473">
        <v>6.032</v>
      </c>
      <c r="N1473">
        <v>1089.038</v>
      </c>
      <c r="O1473">
        <v>5.8999999999999997E-2</v>
      </c>
      <c r="P1473">
        <v>1.2999999999999999E-2</v>
      </c>
      <c r="R1473">
        <v>7</v>
      </c>
      <c r="S1473">
        <v>0.20599999999999999</v>
      </c>
      <c r="T1473">
        <v>122</v>
      </c>
      <c r="U1473">
        <v>3.5950000000000002</v>
      </c>
      <c r="X1473">
        <v>259</v>
      </c>
      <c r="Y1473">
        <v>7.6319999999999997</v>
      </c>
      <c r="AI1473">
        <v>72579956</v>
      </c>
      <c r="AJ1473">
        <v>28130349</v>
      </c>
      <c r="AK1473">
        <v>27543196</v>
      </c>
      <c r="AL1473">
        <v>17124661</v>
      </c>
      <c r="AM1473">
        <v>1048</v>
      </c>
      <c r="AN1473">
        <v>1116</v>
      </c>
      <c r="AO1473">
        <v>213.86</v>
      </c>
      <c r="AP1473">
        <v>82.89</v>
      </c>
      <c r="AQ1473">
        <v>81.16</v>
      </c>
      <c r="AR1473">
        <v>50.46</v>
      </c>
      <c r="AS1473">
        <v>33</v>
      </c>
      <c r="AT1473">
        <v>122</v>
      </c>
      <c r="AU1473">
        <v>0</v>
      </c>
      <c r="AW1473">
        <v>96.254000000000005</v>
      </c>
      <c r="AX1473">
        <v>29.9</v>
      </c>
      <c r="AY1473">
        <v>6.2930000000000001</v>
      </c>
      <c r="AZ1473">
        <v>3.407</v>
      </c>
      <c r="BA1473">
        <v>26808.164000000001</v>
      </c>
      <c r="BB1473">
        <v>0.1</v>
      </c>
      <c r="BC1473">
        <v>260.94200000000001</v>
      </c>
      <c r="BD1473">
        <v>16.739999999999998</v>
      </c>
      <c r="BE1473">
        <v>1</v>
      </c>
      <c r="BF1473">
        <v>42.4</v>
      </c>
      <c r="BH1473">
        <v>1.9</v>
      </c>
      <c r="BI1473">
        <v>76.16</v>
      </c>
      <c r="BJ1473">
        <v>0.81</v>
      </c>
      <c r="BK1473">
        <v>33938216</v>
      </c>
    </row>
    <row r="1474" spans="1:63" hidden="1" x14ac:dyDescent="0.2">
      <c r="A1474" t="s">
        <v>76</v>
      </c>
      <c r="B1474" t="s">
        <v>68</v>
      </c>
      <c r="C1474" t="s">
        <v>77</v>
      </c>
      <c r="D1474" s="2">
        <v>44987</v>
      </c>
      <c r="E1474">
        <v>5043008</v>
      </c>
      <c r="F1474">
        <v>217</v>
      </c>
      <c r="G1474">
        <v>203</v>
      </c>
      <c r="H1474">
        <v>36965</v>
      </c>
      <c r="I1474">
        <v>5</v>
      </c>
      <c r="J1474">
        <v>1.143</v>
      </c>
      <c r="K1474">
        <v>148593.78599999999</v>
      </c>
      <c r="L1474">
        <v>6.3940000000000001</v>
      </c>
      <c r="M1474">
        <v>5.9809999999999999</v>
      </c>
      <c r="N1474">
        <v>1089.1849999999999</v>
      </c>
      <c r="O1474">
        <v>0.14699999999999999</v>
      </c>
      <c r="P1474">
        <v>3.4000000000000002E-2</v>
      </c>
      <c r="R1474">
        <v>7</v>
      </c>
      <c r="S1474">
        <v>0.20599999999999999</v>
      </c>
      <c r="T1474">
        <v>122</v>
      </c>
      <c r="U1474">
        <v>3.5950000000000002</v>
      </c>
      <c r="X1474">
        <v>267</v>
      </c>
      <c r="Y1474">
        <v>7.867</v>
      </c>
      <c r="AI1474">
        <v>72580898</v>
      </c>
      <c r="AJ1474">
        <v>28130415</v>
      </c>
      <c r="AK1474">
        <v>27543274</v>
      </c>
      <c r="AL1474">
        <v>17125459</v>
      </c>
      <c r="AM1474">
        <v>942</v>
      </c>
      <c r="AN1474">
        <v>1042</v>
      </c>
      <c r="AO1474">
        <v>213.86</v>
      </c>
      <c r="AP1474">
        <v>82.89</v>
      </c>
      <c r="AQ1474">
        <v>81.16</v>
      </c>
      <c r="AR1474">
        <v>50.46</v>
      </c>
      <c r="AS1474">
        <v>31</v>
      </c>
      <c r="AT1474">
        <v>106</v>
      </c>
      <c r="AU1474">
        <v>0</v>
      </c>
      <c r="AW1474">
        <v>96.254000000000005</v>
      </c>
      <c r="AX1474">
        <v>29.9</v>
      </c>
      <c r="AY1474">
        <v>6.2930000000000001</v>
      </c>
      <c r="AZ1474">
        <v>3.407</v>
      </c>
      <c r="BA1474">
        <v>26808.164000000001</v>
      </c>
      <c r="BB1474">
        <v>0.1</v>
      </c>
      <c r="BC1474">
        <v>260.94200000000001</v>
      </c>
      <c r="BD1474">
        <v>16.739999999999998</v>
      </c>
      <c r="BE1474">
        <v>1</v>
      </c>
      <c r="BF1474">
        <v>42.4</v>
      </c>
      <c r="BH1474">
        <v>1.9</v>
      </c>
      <c r="BI1474">
        <v>76.16</v>
      </c>
      <c r="BJ1474">
        <v>0.81</v>
      </c>
      <c r="BK1474">
        <v>33938216</v>
      </c>
    </row>
    <row r="1475" spans="1:63" hidden="1" x14ac:dyDescent="0.2">
      <c r="A1475" t="s">
        <v>76</v>
      </c>
      <c r="B1475" t="s">
        <v>68</v>
      </c>
      <c r="C1475" t="s">
        <v>77</v>
      </c>
      <c r="D1475" s="2">
        <v>44988</v>
      </c>
      <c r="E1475">
        <v>5043252</v>
      </c>
      <c r="F1475">
        <v>244</v>
      </c>
      <c r="G1475">
        <v>205.857</v>
      </c>
      <c r="H1475">
        <v>36965</v>
      </c>
      <c r="I1475">
        <v>0</v>
      </c>
      <c r="J1475">
        <v>1.143</v>
      </c>
      <c r="K1475">
        <v>148600.97500000001</v>
      </c>
      <c r="L1475">
        <v>7.19</v>
      </c>
      <c r="M1475">
        <v>6.0659999999999998</v>
      </c>
      <c r="N1475">
        <v>1089.1849999999999</v>
      </c>
      <c r="O1475">
        <v>0</v>
      </c>
      <c r="P1475">
        <v>3.4000000000000002E-2</v>
      </c>
      <c r="R1475">
        <v>6</v>
      </c>
      <c r="S1475">
        <v>0.17699999999999999</v>
      </c>
      <c r="T1475">
        <v>119</v>
      </c>
      <c r="U1475">
        <v>3.5059999999999998</v>
      </c>
      <c r="X1475">
        <v>272</v>
      </c>
      <c r="Y1475">
        <v>8.0150000000000006</v>
      </c>
      <c r="AI1475">
        <v>72582168</v>
      </c>
      <c r="AJ1475">
        <v>28130562</v>
      </c>
      <c r="AK1475">
        <v>27543430</v>
      </c>
      <c r="AL1475">
        <v>17126426</v>
      </c>
      <c r="AM1475">
        <v>1270</v>
      </c>
      <c r="AN1475">
        <v>902</v>
      </c>
      <c r="AO1475">
        <v>213.87</v>
      </c>
      <c r="AP1475">
        <v>82.89</v>
      </c>
      <c r="AQ1475">
        <v>81.16</v>
      </c>
      <c r="AR1475">
        <v>50.46</v>
      </c>
      <c r="AS1475">
        <v>27</v>
      </c>
      <c r="AT1475">
        <v>91</v>
      </c>
      <c r="AU1475">
        <v>0</v>
      </c>
      <c r="AW1475">
        <v>96.254000000000005</v>
      </c>
      <c r="AX1475">
        <v>29.9</v>
      </c>
      <c r="AY1475">
        <v>6.2930000000000001</v>
      </c>
      <c r="AZ1475">
        <v>3.407</v>
      </c>
      <c r="BA1475">
        <v>26808.164000000001</v>
      </c>
      <c r="BB1475">
        <v>0.1</v>
      </c>
      <c r="BC1475">
        <v>260.94200000000001</v>
      </c>
      <c r="BD1475">
        <v>16.739999999999998</v>
      </c>
      <c r="BE1475">
        <v>1</v>
      </c>
      <c r="BF1475">
        <v>42.4</v>
      </c>
      <c r="BH1475">
        <v>1.9</v>
      </c>
      <c r="BI1475">
        <v>76.16</v>
      </c>
      <c r="BJ1475">
        <v>0.81</v>
      </c>
      <c r="BK1475">
        <v>33938216</v>
      </c>
    </row>
    <row r="1476" spans="1:63" hidden="1" x14ac:dyDescent="0.2">
      <c r="A1476" t="s">
        <v>76</v>
      </c>
      <c r="B1476" t="s">
        <v>68</v>
      </c>
      <c r="C1476" t="s">
        <v>77</v>
      </c>
      <c r="D1476" s="2">
        <v>44989</v>
      </c>
      <c r="E1476">
        <v>5043422</v>
      </c>
      <c r="F1476">
        <v>170</v>
      </c>
      <c r="G1476">
        <v>205.571</v>
      </c>
      <c r="H1476">
        <v>36965</v>
      </c>
      <c r="I1476">
        <v>0</v>
      </c>
      <c r="J1476">
        <v>1.143</v>
      </c>
      <c r="K1476">
        <v>148605.984</v>
      </c>
      <c r="L1476">
        <v>5.0090000000000003</v>
      </c>
      <c r="M1476">
        <v>6.0570000000000004</v>
      </c>
      <c r="N1476">
        <v>1089.1849999999999</v>
      </c>
      <c r="O1476">
        <v>0</v>
      </c>
      <c r="P1476">
        <v>3.4000000000000002E-2</v>
      </c>
      <c r="R1476">
        <v>4</v>
      </c>
      <c r="S1476">
        <v>0.11799999999999999</v>
      </c>
      <c r="T1476">
        <v>101</v>
      </c>
      <c r="U1476">
        <v>2.976</v>
      </c>
      <c r="X1476">
        <v>263</v>
      </c>
      <c r="Y1476">
        <v>7.7489999999999997</v>
      </c>
      <c r="AI1476">
        <v>72582911</v>
      </c>
      <c r="AJ1476">
        <v>28130660</v>
      </c>
      <c r="AK1476">
        <v>27543599</v>
      </c>
      <c r="AL1476">
        <v>17126902</v>
      </c>
      <c r="AM1476">
        <v>743</v>
      </c>
      <c r="AN1476">
        <v>901</v>
      </c>
      <c r="AO1476">
        <v>213.87</v>
      </c>
      <c r="AP1476">
        <v>82.89</v>
      </c>
      <c r="AQ1476">
        <v>81.16</v>
      </c>
      <c r="AR1476">
        <v>50.46</v>
      </c>
      <c r="AS1476">
        <v>27</v>
      </c>
      <c r="AT1476">
        <v>87</v>
      </c>
      <c r="AU1476">
        <v>0</v>
      </c>
      <c r="AW1476">
        <v>96.254000000000005</v>
      </c>
      <c r="AX1476">
        <v>29.9</v>
      </c>
      <c r="AY1476">
        <v>6.2930000000000001</v>
      </c>
      <c r="AZ1476">
        <v>3.407</v>
      </c>
      <c r="BA1476">
        <v>26808.164000000001</v>
      </c>
      <c r="BB1476">
        <v>0.1</v>
      </c>
      <c r="BC1476">
        <v>260.94200000000001</v>
      </c>
      <c r="BD1476">
        <v>16.739999999999998</v>
      </c>
      <c r="BE1476">
        <v>1</v>
      </c>
      <c r="BF1476">
        <v>42.4</v>
      </c>
      <c r="BH1476">
        <v>1.9</v>
      </c>
      <c r="BI1476">
        <v>76.16</v>
      </c>
      <c r="BJ1476">
        <v>0.81</v>
      </c>
      <c r="BK1476">
        <v>33938216</v>
      </c>
    </row>
    <row r="1477" spans="1:63" hidden="1" x14ac:dyDescent="0.2">
      <c r="A1477" t="s">
        <v>76</v>
      </c>
      <c r="B1477" t="s">
        <v>68</v>
      </c>
      <c r="C1477" t="s">
        <v>77</v>
      </c>
      <c r="D1477" s="2">
        <v>44990</v>
      </c>
      <c r="E1477">
        <v>5043626</v>
      </c>
      <c r="F1477">
        <v>204</v>
      </c>
      <c r="G1477">
        <v>205.429</v>
      </c>
      <c r="H1477">
        <v>36966</v>
      </c>
      <c r="I1477">
        <v>1</v>
      </c>
      <c r="J1477">
        <v>1.286</v>
      </c>
      <c r="K1477">
        <v>148611.995</v>
      </c>
      <c r="L1477">
        <v>6.0110000000000001</v>
      </c>
      <c r="M1477">
        <v>6.0529999999999999</v>
      </c>
      <c r="N1477">
        <v>1089.2149999999999</v>
      </c>
      <c r="O1477">
        <v>2.9000000000000001E-2</v>
      </c>
      <c r="P1477">
        <v>3.7999999999999999E-2</v>
      </c>
      <c r="R1477">
        <v>2</v>
      </c>
      <c r="S1477">
        <v>5.8999999999999997E-2</v>
      </c>
      <c r="T1477">
        <v>108</v>
      </c>
      <c r="U1477">
        <v>3.1819999999999999</v>
      </c>
      <c r="X1477">
        <v>242</v>
      </c>
      <c r="Y1477">
        <v>7.1310000000000002</v>
      </c>
      <c r="AI1477">
        <v>72583340</v>
      </c>
      <c r="AJ1477">
        <v>28130709</v>
      </c>
      <c r="AK1477">
        <v>27543671</v>
      </c>
      <c r="AL1477">
        <v>17127210</v>
      </c>
      <c r="AM1477">
        <v>429</v>
      </c>
      <c r="AN1477">
        <v>870</v>
      </c>
      <c r="AO1477">
        <v>213.87</v>
      </c>
      <c r="AP1477">
        <v>82.89</v>
      </c>
      <c r="AQ1477">
        <v>81.16</v>
      </c>
      <c r="AR1477">
        <v>50.47</v>
      </c>
      <c r="AS1477">
        <v>26</v>
      </c>
      <c r="AT1477">
        <v>88</v>
      </c>
      <c r="AU1477">
        <v>0</v>
      </c>
      <c r="AW1477">
        <v>96.254000000000005</v>
      </c>
      <c r="AX1477">
        <v>29.9</v>
      </c>
      <c r="AY1477">
        <v>6.2930000000000001</v>
      </c>
      <c r="AZ1477">
        <v>3.407</v>
      </c>
      <c r="BA1477">
        <v>26808.164000000001</v>
      </c>
      <c r="BB1477">
        <v>0.1</v>
      </c>
      <c r="BC1477">
        <v>260.94200000000001</v>
      </c>
      <c r="BD1477">
        <v>16.739999999999998</v>
      </c>
      <c r="BE1477">
        <v>1</v>
      </c>
      <c r="BF1477">
        <v>42.4</v>
      </c>
      <c r="BH1477">
        <v>1.9</v>
      </c>
      <c r="BI1477">
        <v>76.16</v>
      </c>
      <c r="BJ1477">
        <v>0.81</v>
      </c>
      <c r="BK1477">
        <v>33938216</v>
      </c>
    </row>
    <row r="1478" spans="1:63" hidden="1" x14ac:dyDescent="0.2">
      <c r="A1478" t="s">
        <v>76</v>
      </c>
      <c r="B1478" t="s">
        <v>68</v>
      </c>
      <c r="C1478" t="s">
        <v>77</v>
      </c>
      <c r="D1478" s="2">
        <v>44991</v>
      </c>
      <c r="E1478">
        <v>5043790</v>
      </c>
      <c r="F1478">
        <v>164</v>
      </c>
      <c r="G1478">
        <v>199.286</v>
      </c>
      <c r="H1478">
        <v>36966</v>
      </c>
      <c r="I1478">
        <v>0</v>
      </c>
      <c r="J1478">
        <v>1.286</v>
      </c>
      <c r="K1478">
        <v>148616.82800000001</v>
      </c>
      <c r="L1478">
        <v>4.8319999999999999</v>
      </c>
      <c r="M1478">
        <v>5.8719999999999999</v>
      </c>
      <c r="N1478">
        <v>1089.2149999999999</v>
      </c>
      <c r="O1478">
        <v>0</v>
      </c>
      <c r="P1478">
        <v>3.7999999999999999E-2</v>
      </c>
      <c r="R1478">
        <v>2</v>
      </c>
      <c r="S1478">
        <v>5.8999999999999997E-2</v>
      </c>
      <c r="T1478">
        <v>125</v>
      </c>
      <c r="U1478">
        <v>3.6829999999999998</v>
      </c>
      <c r="X1478">
        <v>241</v>
      </c>
      <c r="Y1478">
        <v>7.101</v>
      </c>
      <c r="AI1478">
        <v>72583881</v>
      </c>
      <c r="AJ1478">
        <v>28130750</v>
      </c>
      <c r="AK1478">
        <v>27543720</v>
      </c>
      <c r="AL1478">
        <v>17127661</v>
      </c>
      <c r="AM1478">
        <v>541</v>
      </c>
      <c r="AN1478">
        <v>838</v>
      </c>
      <c r="AO1478">
        <v>213.87</v>
      </c>
      <c r="AP1478">
        <v>82.89</v>
      </c>
      <c r="AQ1478">
        <v>81.16</v>
      </c>
      <c r="AR1478">
        <v>50.47</v>
      </c>
      <c r="AS1478">
        <v>25</v>
      </c>
      <c r="AT1478">
        <v>83</v>
      </c>
      <c r="AU1478">
        <v>0</v>
      </c>
      <c r="AW1478">
        <v>96.254000000000005</v>
      </c>
      <c r="AX1478">
        <v>29.9</v>
      </c>
      <c r="AY1478">
        <v>6.2930000000000001</v>
      </c>
      <c r="AZ1478">
        <v>3.407</v>
      </c>
      <c r="BA1478">
        <v>26808.164000000001</v>
      </c>
      <c r="BB1478">
        <v>0.1</v>
      </c>
      <c r="BC1478">
        <v>260.94200000000001</v>
      </c>
      <c r="BD1478">
        <v>16.739999999999998</v>
      </c>
      <c r="BE1478">
        <v>1</v>
      </c>
      <c r="BF1478">
        <v>42.4</v>
      </c>
      <c r="BH1478">
        <v>1.9</v>
      </c>
      <c r="BI1478">
        <v>76.16</v>
      </c>
      <c r="BJ1478">
        <v>0.81</v>
      </c>
      <c r="BK1478">
        <v>33938216</v>
      </c>
    </row>
    <row r="1479" spans="1:63" hidden="1" x14ac:dyDescent="0.2">
      <c r="A1479" t="s">
        <v>76</v>
      </c>
      <c r="B1479" t="s">
        <v>68</v>
      </c>
      <c r="C1479" t="s">
        <v>77</v>
      </c>
      <c r="D1479" s="2">
        <v>44992</v>
      </c>
      <c r="E1479">
        <v>5043978</v>
      </c>
      <c r="F1479">
        <v>188</v>
      </c>
      <c r="G1479">
        <v>199</v>
      </c>
      <c r="H1479">
        <v>36966</v>
      </c>
      <c r="I1479">
        <v>0</v>
      </c>
      <c r="J1479">
        <v>1.143</v>
      </c>
      <c r="K1479">
        <v>148622.367</v>
      </c>
      <c r="L1479">
        <v>5.5389999999999997</v>
      </c>
      <c r="M1479">
        <v>5.8639999999999999</v>
      </c>
      <c r="N1479">
        <v>1089.2149999999999</v>
      </c>
      <c r="O1479">
        <v>0</v>
      </c>
      <c r="P1479">
        <v>3.4000000000000002E-2</v>
      </c>
      <c r="R1479">
        <v>4</v>
      </c>
      <c r="S1479">
        <v>0.11799999999999999</v>
      </c>
      <c r="T1479">
        <v>124</v>
      </c>
      <c r="U1479">
        <v>3.6539999999999999</v>
      </c>
      <c r="X1479">
        <v>247</v>
      </c>
      <c r="Y1479">
        <v>7.2779999999999996</v>
      </c>
      <c r="AI1479">
        <v>72584477</v>
      </c>
      <c r="AJ1479">
        <v>28130794</v>
      </c>
      <c r="AK1479">
        <v>27543784</v>
      </c>
      <c r="AL1479">
        <v>17128149</v>
      </c>
      <c r="AM1479">
        <v>596</v>
      </c>
      <c r="AN1479">
        <v>796</v>
      </c>
      <c r="AO1479">
        <v>213.87</v>
      </c>
      <c r="AP1479">
        <v>82.89</v>
      </c>
      <c r="AQ1479">
        <v>81.16</v>
      </c>
      <c r="AR1479">
        <v>50.47</v>
      </c>
      <c r="AS1479">
        <v>23</v>
      </c>
      <c r="AT1479">
        <v>79</v>
      </c>
      <c r="AU1479">
        <v>0</v>
      </c>
      <c r="AW1479">
        <v>96.254000000000005</v>
      </c>
      <c r="AX1479">
        <v>29.9</v>
      </c>
      <c r="AY1479">
        <v>6.2930000000000001</v>
      </c>
      <c r="AZ1479">
        <v>3.407</v>
      </c>
      <c r="BA1479">
        <v>26808.164000000001</v>
      </c>
      <c r="BB1479">
        <v>0.1</v>
      </c>
      <c r="BC1479">
        <v>260.94200000000001</v>
      </c>
      <c r="BD1479">
        <v>16.739999999999998</v>
      </c>
      <c r="BE1479">
        <v>1</v>
      </c>
      <c r="BF1479">
        <v>42.4</v>
      </c>
      <c r="BH1479">
        <v>1.9</v>
      </c>
      <c r="BI1479">
        <v>76.16</v>
      </c>
      <c r="BJ1479">
        <v>0.81</v>
      </c>
      <c r="BK1479">
        <v>33938216</v>
      </c>
    </row>
    <row r="1480" spans="1:63" hidden="1" x14ac:dyDescent="0.2">
      <c r="A1480" t="s">
        <v>76</v>
      </c>
      <c r="B1480" t="s">
        <v>68</v>
      </c>
      <c r="C1480" t="s">
        <v>77</v>
      </c>
      <c r="D1480" s="2">
        <v>44993</v>
      </c>
      <c r="E1480">
        <v>5044204</v>
      </c>
      <c r="F1480">
        <v>226</v>
      </c>
      <c r="G1480">
        <v>201.857</v>
      </c>
      <c r="H1480">
        <v>36967</v>
      </c>
      <c r="I1480">
        <v>1</v>
      </c>
      <c r="J1480">
        <v>1</v>
      </c>
      <c r="K1480">
        <v>148629.02600000001</v>
      </c>
      <c r="L1480">
        <v>6.6589999999999998</v>
      </c>
      <c r="M1480">
        <v>5.9480000000000004</v>
      </c>
      <c r="N1480">
        <v>1089.2439999999999</v>
      </c>
      <c r="O1480">
        <v>2.9000000000000001E-2</v>
      </c>
      <c r="P1480">
        <v>2.9000000000000001E-2</v>
      </c>
      <c r="R1480">
        <v>7</v>
      </c>
      <c r="S1480">
        <v>0.20599999999999999</v>
      </c>
      <c r="T1480">
        <v>133</v>
      </c>
      <c r="U1480">
        <v>3.919</v>
      </c>
      <c r="X1480">
        <v>261</v>
      </c>
      <c r="Y1480">
        <v>7.69</v>
      </c>
      <c r="AI1480">
        <v>72585166</v>
      </c>
      <c r="AJ1480">
        <v>28130848</v>
      </c>
      <c r="AK1480">
        <v>27543837</v>
      </c>
      <c r="AL1480">
        <v>17128731</v>
      </c>
      <c r="AM1480">
        <v>689</v>
      </c>
      <c r="AN1480">
        <v>744</v>
      </c>
      <c r="AO1480">
        <v>213.87</v>
      </c>
      <c r="AP1480">
        <v>82.89</v>
      </c>
      <c r="AQ1480">
        <v>81.16</v>
      </c>
      <c r="AR1480">
        <v>50.47</v>
      </c>
      <c r="AS1480">
        <v>22</v>
      </c>
      <c r="AT1480">
        <v>71</v>
      </c>
      <c r="AU1480">
        <v>0</v>
      </c>
      <c r="AW1480">
        <v>96.254000000000005</v>
      </c>
      <c r="AX1480">
        <v>29.9</v>
      </c>
      <c r="AY1480">
        <v>6.2930000000000001</v>
      </c>
      <c r="AZ1480">
        <v>3.407</v>
      </c>
      <c r="BA1480">
        <v>26808.164000000001</v>
      </c>
      <c r="BB1480">
        <v>0.1</v>
      </c>
      <c r="BC1480">
        <v>260.94200000000001</v>
      </c>
      <c r="BD1480">
        <v>16.739999999999998</v>
      </c>
      <c r="BE1480">
        <v>1</v>
      </c>
      <c r="BF1480">
        <v>42.4</v>
      </c>
      <c r="BH1480">
        <v>1.9</v>
      </c>
      <c r="BI1480">
        <v>76.16</v>
      </c>
      <c r="BJ1480">
        <v>0.81</v>
      </c>
      <c r="BK1480">
        <v>33938216</v>
      </c>
    </row>
    <row r="1481" spans="1:63" hidden="1" x14ac:dyDescent="0.2">
      <c r="A1481" t="s">
        <v>76</v>
      </c>
      <c r="B1481" t="s">
        <v>68</v>
      </c>
      <c r="C1481" t="s">
        <v>77</v>
      </c>
      <c r="D1481" s="2">
        <v>44994</v>
      </c>
      <c r="E1481">
        <v>5044439</v>
      </c>
      <c r="F1481">
        <v>235</v>
      </c>
      <c r="G1481">
        <v>204.429</v>
      </c>
      <c r="H1481">
        <v>36967</v>
      </c>
      <c r="I1481">
        <v>0</v>
      </c>
      <c r="J1481">
        <v>0.28599999999999998</v>
      </c>
      <c r="K1481">
        <v>148635.951</v>
      </c>
      <c r="L1481">
        <v>6.9240000000000004</v>
      </c>
      <c r="M1481">
        <v>6.024</v>
      </c>
      <c r="N1481">
        <v>1089.2439999999999</v>
      </c>
      <c r="O1481">
        <v>0</v>
      </c>
      <c r="P1481">
        <v>8.0000000000000002E-3</v>
      </c>
      <c r="R1481">
        <v>5</v>
      </c>
      <c r="S1481">
        <v>0.14699999999999999</v>
      </c>
      <c r="T1481">
        <v>134</v>
      </c>
      <c r="U1481">
        <v>3.948</v>
      </c>
      <c r="X1481">
        <v>276</v>
      </c>
      <c r="Y1481">
        <v>8.1319999999999997</v>
      </c>
      <c r="AI1481">
        <v>72586095</v>
      </c>
      <c r="AJ1481">
        <v>28130931</v>
      </c>
      <c r="AK1481">
        <v>27543917</v>
      </c>
      <c r="AL1481">
        <v>17129497</v>
      </c>
      <c r="AM1481">
        <v>929</v>
      </c>
      <c r="AN1481">
        <v>742</v>
      </c>
      <c r="AO1481">
        <v>213.88</v>
      </c>
      <c r="AP1481">
        <v>82.89</v>
      </c>
      <c r="AQ1481">
        <v>81.16</v>
      </c>
      <c r="AR1481">
        <v>50.47</v>
      </c>
      <c r="AS1481">
        <v>22</v>
      </c>
      <c r="AT1481">
        <v>74</v>
      </c>
      <c r="AU1481">
        <v>0</v>
      </c>
      <c r="AW1481">
        <v>96.254000000000005</v>
      </c>
      <c r="AX1481">
        <v>29.9</v>
      </c>
      <c r="AY1481">
        <v>6.2930000000000001</v>
      </c>
      <c r="AZ1481">
        <v>3.407</v>
      </c>
      <c r="BA1481">
        <v>26808.164000000001</v>
      </c>
      <c r="BB1481">
        <v>0.1</v>
      </c>
      <c r="BC1481">
        <v>260.94200000000001</v>
      </c>
      <c r="BD1481">
        <v>16.739999999999998</v>
      </c>
      <c r="BE1481">
        <v>1</v>
      </c>
      <c r="BF1481">
        <v>42.4</v>
      </c>
      <c r="BH1481">
        <v>1.9</v>
      </c>
      <c r="BI1481">
        <v>76.16</v>
      </c>
      <c r="BJ1481">
        <v>0.81</v>
      </c>
      <c r="BK1481">
        <v>33938216</v>
      </c>
    </row>
    <row r="1482" spans="1:63" hidden="1" x14ac:dyDescent="0.2">
      <c r="A1482" t="s">
        <v>76</v>
      </c>
      <c r="B1482" t="s">
        <v>68</v>
      </c>
      <c r="C1482" t="s">
        <v>77</v>
      </c>
      <c r="D1482" s="2">
        <v>44995</v>
      </c>
      <c r="E1482">
        <v>5044718</v>
      </c>
      <c r="F1482">
        <v>279</v>
      </c>
      <c r="G1482">
        <v>209.429</v>
      </c>
      <c r="H1482">
        <v>36967</v>
      </c>
      <c r="I1482">
        <v>0</v>
      </c>
      <c r="J1482">
        <v>0.28599999999999998</v>
      </c>
      <c r="K1482">
        <v>148644.17199999999</v>
      </c>
      <c r="L1482">
        <v>8.2210000000000001</v>
      </c>
      <c r="M1482">
        <v>6.1710000000000003</v>
      </c>
      <c r="N1482">
        <v>1089.2439999999999</v>
      </c>
      <c r="O1482">
        <v>0</v>
      </c>
      <c r="P1482">
        <v>8.0000000000000002E-3</v>
      </c>
      <c r="R1482">
        <v>6</v>
      </c>
      <c r="S1482">
        <v>0.17699999999999999</v>
      </c>
      <c r="T1482">
        <v>128</v>
      </c>
      <c r="U1482">
        <v>3.7719999999999998</v>
      </c>
      <c r="X1482">
        <v>284</v>
      </c>
      <c r="Y1482">
        <v>8.3680000000000003</v>
      </c>
      <c r="AI1482">
        <v>72587280</v>
      </c>
      <c r="AJ1482">
        <v>28131028</v>
      </c>
      <c r="AK1482">
        <v>27544104</v>
      </c>
      <c r="AL1482">
        <v>17130398</v>
      </c>
      <c r="AM1482">
        <v>1185</v>
      </c>
      <c r="AN1482">
        <v>730</v>
      </c>
      <c r="AO1482">
        <v>213.88</v>
      </c>
      <c r="AP1482">
        <v>82.89</v>
      </c>
      <c r="AQ1482">
        <v>81.16</v>
      </c>
      <c r="AR1482">
        <v>50.48</v>
      </c>
      <c r="AS1482">
        <v>22</v>
      </c>
      <c r="AT1482">
        <v>67</v>
      </c>
      <c r="AU1482">
        <v>0</v>
      </c>
      <c r="AW1482">
        <v>96.254000000000005</v>
      </c>
      <c r="AX1482">
        <v>29.9</v>
      </c>
      <c r="AY1482">
        <v>6.2930000000000001</v>
      </c>
      <c r="AZ1482">
        <v>3.407</v>
      </c>
      <c r="BA1482">
        <v>26808.164000000001</v>
      </c>
      <c r="BB1482">
        <v>0.1</v>
      </c>
      <c r="BC1482">
        <v>260.94200000000001</v>
      </c>
      <c r="BD1482">
        <v>16.739999999999998</v>
      </c>
      <c r="BE1482">
        <v>1</v>
      </c>
      <c r="BF1482">
        <v>42.4</v>
      </c>
      <c r="BH1482">
        <v>1.9</v>
      </c>
      <c r="BI1482">
        <v>76.16</v>
      </c>
      <c r="BJ1482">
        <v>0.81</v>
      </c>
      <c r="BK1482">
        <v>33938216</v>
      </c>
    </row>
    <row r="1483" spans="1:63" hidden="1" x14ac:dyDescent="0.2">
      <c r="A1483" t="s">
        <v>76</v>
      </c>
      <c r="B1483" t="s">
        <v>68</v>
      </c>
      <c r="C1483" t="s">
        <v>77</v>
      </c>
      <c r="D1483" s="2">
        <v>44996</v>
      </c>
      <c r="E1483">
        <v>5044718</v>
      </c>
      <c r="F1483">
        <v>0</v>
      </c>
      <c r="G1483">
        <v>185.143</v>
      </c>
      <c r="H1483">
        <v>36967</v>
      </c>
      <c r="I1483">
        <v>0</v>
      </c>
      <c r="J1483">
        <v>0.28599999999999998</v>
      </c>
      <c r="K1483">
        <v>148644.17199999999</v>
      </c>
      <c r="L1483">
        <v>0</v>
      </c>
      <c r="M1483">
        <v>5.4550000000000001</v>
      </c>
      <c r="N1483">
        <v>1089.2439999999999</v>
      </c>
      <c r="O1483">
        <v>0</v>
      </c>
      <c r="P1483">
        <v>8.0000000000000002E-3</v>
      </c>
      <c r="R1483">
        <v>5</v>
      </c>
      <c r="S1483">
        <v>0.14699999999999999</v>
      </c>
      <c r="T1483">
        <v>137</v>
      </c>
      <c r="U1483">
        <v>4.0369999999999999</v>
      </c>
      <c r="X1483">
        <v>311</v>
      </c>
      <c r="Y1483">
        <v>9.1639999999999997</v>
      </c>
      <c r="AI1483">
        <v>72587857</v>
      </c>
      <c r="AJ1483">
        <v>28131107</v>
      </c>
      <c r="AK1483">
        <v>27544235</v>
      </c>
      <c r="AL1483">
        <v>17130765</v>
      </c>
      <c r="AM1483">
        <v>577</v>
      </c>
      <c r="AN1483">
        <v>707</v>
      </c>
      <c r="AO1483">
        <v>213.88</v>
      </c>
      <c r="AP1483">
        <v>82.89</v>
      </c>
      <c r="AQ1483">
        <v>81.16</v>
      </c>
      <c r="AR1483">
        <v>50.48</v>
      </c>
      <c r="AS1483">
        <v>21</v>
      </c>
      <c r="AT1483">
        <v>64</v>
      </c>
      <c r="AU1483">
        <v>0</v>
      </c>
      <c r="AW1483">
        <v>96.254000000000005</v>
      </c>
      <c r="AX1483">
        <v>29.9</v>
      </c>
      <c r="AY1483">
        <v>6.2930000000000001</v>
      </c>
      <c r="AZ1483">
        <v>3.407</v>
      </c>
      <c r="BA1483">
        <v>26808.164000000001</v>
      </c>
      <c r="BB1483">
        <v>0.1</v>
      </c>
      <c r="BC1483">
        <v>260.94200000000001</v>
      </c>
      <c r="BD1483">
        <v>16.739999999999998</v>
      </c>
      <c r="BE1483">
        <v>1</v>
      </c>
      <c r="BF1483">
        <v>42.4</v>
      </c>
      <c r="BH1483">
        <v>1.9</v>
      </c>
      <c r="BI1483">
        <v>76.16</v>
      </c>
      <c r="BJ1483">
        <v>0.81</v>
      </c>
      <c r="BK1483">
        <v>33938216</v>
      </c>
    </row>
    <row r="1484" spans="1:63" hidden="1" x14ac:dyDescent="0.2">
      <c r="A1484" t="s">
        <v>76</v>
      </c>
      <c r="B1484" t="s">
        <v>68</v>
      </c>
      <c r="C1484" t="s">
        <v>77</v>
      </c>
      <c r="D1484" s="2">
        <v>44997</v>
      </c>
      <c r="E1484">
        <v>5045192</v>
      </c>
      <c r="F1484">
        <v>474</v>
      </c>
      <c r="G1484">
        <v>223.714</v>
      </c>
      <c r="H1484">
        <v>36967</v>
      </c>
      <c r="I1484">
        <v>0</v>
      </c>
      <c r="J1484">
        <v>0.14299999999999999</v>
      </c>
      <c r="K1484">
        <v>148658.13800000001</v>
      </c>
      <c r="L1484">
        <v>13.967000000000001</v>
      </c>
      <c r="M1484">
        <v>6.5919999999999996</v>
      </c>
      <c r="N1484">
        <v>1089.2439999999999</v>
      </c>
      <c r="O1484">
        <v>0</v>
      </c>
      <c r="P1484">
        <v>4.0000000000000001E-3</v>
      </c>
      <c r="R1484">
        <v>11</v>
      </c>
      <c r="S1484">
        <v>0.32400000000000001</v>
      </c>
      <c r="T1484">
        <v>141</v>
      </c>
      <c r="U1484">
        <v>4.1550000000000002</v>
      </c>
      <c r="X1484">
        <v>322</v>
      </c>
      <c r="Y1484">
        <v>9.4879999999999995</v>
      </c>
      <c r="AI1484">
        <v>72588253</v>
      </c>
      <c r="AJ1484">
        <v>28131155</v>
      </c>
      <c r="AK1484">
        <v>27544316</v>
      </c>
      <c r="AL1484">
        <v>17131032</v>
      </c>
      <c r="AM1484">
        <v>396</v>
      </c>
      <c r="AN1484">
        <v>702</v>
      </c>
      <c r="AO1484">
        <v>213.88</v>
      </c>
      <c r="AP1484">
        <v>82.89</v>
      </c>
      <c r="AQ1484">
        <v>81.16</v>
      </c>
      <c r="AR1484">
        <v>50.48</v>
      </c>
      <c r="AS1484">
        <v>21</v>
      </c>
      <c r="AT1484">
        <v>64</v>
      </c>
      <c r="AU1484">
        <v>0</v>
      </c>
      <c r="AW1484">
        <v>96.254000000000005</v>
      </c>
      <c r="AX1484">
        <v>29.9</v>
      </c>
      <c r="AY1484">
        <v>6.2930000000000001</v>
      </c>
      <c r="AZ1484">
        <v>3.407</v>
      </c>
      <c r="BA1484">
        <v>26808.164000000001</v>
      </c>
      <c r="BB1484">
        <v>0.1</v>
      </c>
      <c r="BC1484">
        <v>260.94200000000001</v>
      </c>
      <c r="BD1484">
        <v>16.739999999999998</v>
      </c>
      <c r="BE1484">
        <v>1</v>
      </c>
      <c r="BF1484">
        <v>42.4</v>
      </c>
      <c r="BH1484">
        <v>1.9</v>
      </c>
      <c r="BI1484">
        <v>76.16</v>
      </c>
      <c r="BJ1484">
        <v>0.81</v>
      </c>
      <c r="BK1484">
        <v>33938216</v>
      </c>
    </row>
    <row r="1485" spans="1:63" hidden="1" x14ac:dyDescent="0.2">
      <c r="A1485" t="s">
        <v>76</v>
      </c>
      <c r="B1485" t="s">
        <v>68</v>
      </c>
      <c r="C1485" t="s">
        <v>77</v>
      </c>
      <c r="D1485" s="2">
        <v>44998</v>
      </c>
      <c r="E1485">
        <v>5045192</v>
      </c>
      <c r="F1485">
        <v>0</v>
      </c>
      <c r="G1485">
        <v>200.286</v>
      </c>
      <c r="H1485">
        <v>36967</v>
      </c>
      <c r="I1485">
        <v>0</v>
      </c>
      <c r="J1485">
        <v>0.14299999999999999</v>
      </c>
      <c r="K1485">
        <v>148658.13800000001</v>
      </c>
      <c r="L1485">
        <v>0</v>
      </c>
      <c r="M1485">
        <v>5.9009999999999998</v>
      </c>
      <c r="N1485">
        <v>1089.2439999999999</v>
      </c>
      <c r="O1485">
        <v>0</v>
      </c>
      <c r="P1485">
        <v>4.0000000000000001E-3</v>
      </c>
      <c r="R1485">
        <v>10</v>
      </c>
      <c r="S1485">
        <v>0.29499999999999998</v>
      </c>
      <c r="T1485">
        <v>169</v>
      </c>
      <c r="U1485">
        <v>4.9800000000000004</v>
      </c>
      <c r="X1485">
        <v>357</v>
      </c>
      <c r="Y1485">
        <v>10.519</v>
      </c>
      <c r="AI1485">
        <v>72588852</v>
      </c>
      <c r="AJ1485">
        <v>28131201</v>
      </c>
      <c r="AK1485">
        <v>27544391</v>
      </c>
      <c r="AL1485">
        <v>17131510</v>
      </c>
      <c r="AM1485">
        <v>599</v>
      </c>
      <c r="AN1485">
        <v>710</v>
      </c>
      <c r="AO1485">
        <v>213.89</v>
      </c>
      <c r="AP1485">
        <v>82.89</v>
      </c>
      <c r="AQ1485">
        <v>81.16</v>
      </c>
      <c r="AR1485">
        <v>50.48</v>
      </c>
      <c r="AS1485">
        <v>21</v>
      </c>
      <c r="AT1485">
        <v>64</v>
      </c>
      <c r="AU1485">
        <v>0</v>
      </c>
      <c r="AW1485">
        <v>96.254000000000005</v>
      </c>
      <c r="AX1485">
        <v>29.9</v>
      </c>
      <c r="AY1485">
        <v>6.2930000000000001</v>
      </c>
      <c r="AZ1485">
        <v>3.407</v>
      </c>
      <c r="BA1485">
        <v>26808.164000000001</v>
      </c>
      <c r="BB1485">
        <v>0.1</v>
      </c>
      <c r="BC1485">
        <v>260.94200000000001</v>
      </c>
      <c r="BD1485">
        <v>16.739999999999998</v>
      </c>
      <c r="BE1485">
        <v>1</v>
      </c>
      <c r="BF1485">
        <v>42.4</v>
      </c>
      <c r="BH1485">
        <v>1.9</v>
      </c>
      <c r="BI1485">
        <v>76.16</v>
      </c>
      <c r="BJ1485">
        <v>0.81</v>
      </c>
      <c r="BK1485">
        <v>33938216</v>
      </c>
    </row>
    <row r="1486" spans="1:63" hidden="1" x14ac:dyDescent="0.2">
      <c r="A1486" t="s">
        <v>76</v>
      </c>
      <c r="B1486" t="s">
        <v>68</v>
      </c>
      <c r="C1486" t="s">
        <v>77</v>
      </c>
      <c r="D1486" s="2">
        <v>44999</v>
      </c>
      <c r="E1486">
        <v>5045192</v>
      </c>
      <c r="F1486">
        <v>0</v>
      </c>
      <c r="G1486">
        <v>173.429</v>
      </c>
      <c r="H1486">
        <v>36967</v>
      </c>
      <c r="I1486">
        <v>0</v>
      </c>
      <c r="J1486">
        <v>0.14299999999999999</v>
      </c>
      <c r="K1486">
        <v>148658.13800000001</v>
      </c>
      <c r="L1486">
        <v>0</v>
      </c>
      <c r="M1486">
        <v>5.1100000000000003</v>
      </c>
      <c r="N1486">
        <v>1089.2439999999999</v>
      </c>
      <c r="O1486">
        <v>0</v>
      </c>
      <c r="P1486">
        <v>4.0000000000000001E-3</v>
      </c>
      <c r="R1486">
        <v>6</v>
      </c>
      <c r="S1486">
        <v>0.17699999999999999</v>
      </c>
      <c r="T1486">
        <v>182</v>
      </c>
      <c r="U1486">
        <v>5.3630000000000004</v>
      </c>
      <c r="X1486">
        <v>372</v>
      </c>
      <c r="Y1486">
        <v>10.961</v>
      </c>
      <c r="AI1486">
        <v>72589473</v>
      </c>
      <c r="AJ1486">
        <v>28131236</v>
      </c>
      <c r="AK1486">
        <v>27544451</v>
      </c>
      <c r="AL1486">
        <v>17132036</v>
      </c>
      <c r="AM1486">
        <v>621</v>
      </c>
      <c r="AN1486">
        <v>714</v>
      </c>
      <c r="AO1486">
        <v>213.89</v>
      </c>
      <c r="AP1486">
        <v>82.89</v>
      </c>
      <c r="AQ1486">
        <v>81.16</v>
      </c>
      <c r="AR1486">
        <v>50.48</v>
      </c>
      <c r="AS1486">
        <v>21</v>
      </c>
      <c r="AT1486">
        <v>63</v>
      </c>
      <c r="AU1486">
        <v>0</v>
      </c>
      <c r="AW1486">
        <v>96.254000000000005</v>
      </c>
      <c r="AX1486">
        <v>29.9</v>
      </c>
      <c r="AY1486">
        <v>6.2930000000000001</v>
      </c>
      <c r="AZ1486">
        <v>3.407</v>
      </c>
      <c r="BA1486">
        <v>26808.164000000001</v>
      </c>
      <c r="BB1486">
        <v>0.1</v>
      </c>
      <c r="BC1486">
        <v>260.94200000000001</v>
      </c>
      <c r="BD1486">
        <v>16.739999999999998</v>
      </c>
      <c r="BE1486">
        <v>1</v>
      </c>
      <c r="BF1486">
        <v>42.4</v>
      </c>
      <c r="BH1486">
        <v>1.9</v>
      </c>
      <c r="BI1486">
        <v>76.16</v>
      </c>
      <c r="BJ1486">
        <v>0.81</v>
      </c>
      <c r="BK1486">
        <v>33938216</v>
      </c>
    </row>
    <row r="1487" spans="1:63" hidden="1" x14ac:dyDescent="0.2">
      <c r="A1487" t="s">
        <v>76</v>
      </c>
      <c r="B1487" t="s">
        <v>68</v>
      </c>
      <c r="C1487" t="s">
        <v>77</v>
      </c>
      <c r="D1487" s="2">
        <v>45000</v>
      </c>
      <c r="E1487">
        <v>5045192</v>
      </c>
      <c r="F1487">
        <v>0</v>
      </c>
      <c r="G1487">
        <v>141.143</v>
      </c>
      <c r="H1487">
        <v>36967</v>
      </c>
      <c r="I1487">
        <v>0</v>
      </c>
      <c r="J1487">
        <v>0</v>
      </c>
      <c r="K1487">
        <v>148658.13800000001</v>
      </c>
      <c r="L1487">
        <v>0</v>
      </c>
      <c r="M1487">
        <v>4.1589999999999998</v>
      </c>
      <c r="N1487">
        <v>1089.2439999999999</v>
      </c>
      <c r="O1487">
        <v>0</v>
      </c>
      <c r="P1487">
        <v>0</v>
      </c>
      <c r="R1487">
        <v>5</v>
      </c>
      <c r="S1487">
        <v>0.14699999999999999</v>
      </c>
      <c r="T1487">
        <v>181</v>
      </c>
      <c r="U1487">
        <v>5.3330000000000002</v>
      </c>
      <c r="X1487">
        <v>377</v>
      </c>
      <c r="Y1487">
        <v>11.108000000000001</v>
      </c>
      <c r="AI1487">
        <v>72590123</v>
      </c>
      <c r="AJ1487">
        <v>28131295</v>
      </c>
      <c r="AK1487">
        <v>27544514</v>
      </c>
      <c r="AL1487">
        <v>17132564</v>
      </c>
      <c r="AM1487">
        <v>650</v>
      </c>
      <c r="AN1487">
        <v>708</v>
      </c>
      <c r="AO1487">
        <v>213.89</v>
      </c>
      <c r="AP1487">
        <v>82.89</v>
      </c>
      <c r="AQ1487">
        <v>81.16</v>
      </c>
      <c r="AR1487">
        <v>50.48</v>
      </c>
      <c r="AS1487">
        <v>21</v>
      </c>
      <c r="AT1487">
        <v>64</v>
      </c>
      <c r="AU1487">
        <v>0</v>
      </c>
      <c r="AW1487">
        <v>96.254000000000005</v>
      </c>
      <c r="AX1487">
        <v>29.9</v>
      </c>
      <c r="AY1487">
        <v>6.2930000000000001</v>
      </c>
      <c r="AZ1487">
        <v>3.407</v>
      </c>
      <c r="BA1487">
        <v>26808.164000000001</v>
      </c>
      <c r="BB1487">
        <v>0.1</v>
      </c>
      <c r="BC1487">
        <v>260.94200000000001</v>
      </c>
      <c r="BD1487">
        <v>16.739999999999998</v>
      </c>
      <c r="BE1487">
        <v>1</v>
      </c>
      <c r="BF1487">
        <v>42.4</v>
      </c>
      <c r="BH1487">
        <v>1.9</v>
      </c>
      <c r="BI1487">
        <v>76.16</v>
      </c>
      <c r="BJ1487">
        <v>0.81</v>
      </c>
      <c r="BK1487">
        <v>33938216</v>
      </c>
    </row>
    <row r="1488" spans="1:63" hidden="1" x14ac:dyDescent="0.2">
      <c r="A1488" t="s">
        <v>76</v>
      </c>
      <c r="B1488" t="s">
        <v>68</v>
      </c>
      <c r="C1488" t="s">
        <v>77</v>
      </c>
      <c r="D1488" s="2">
        <v>45001</v>
      </c>
      <c r="E1488">
        <v>5045192</v>
      </c>
      <c r="F1488">
        <v>0</v>
      </c>
      <c r="G1488">
        <v>107.571</v>
      </c>
      <c r="H1488">
        <v>36967</v>
      </c>
      <c r="I1488">
        <v>0</v>
      </c>
      <c r="J1488">
        <v>0</v>
      </c>
      <c r="K1488">
        <v>148658.13800000001</v>
      </c>
      <c r="L1488">
        <v>0</v>
      </c>
      <c r="M1488">
        <v>3.17</v>
      </c>
      <c r="N1488">
        <v>1089.2439999999999</v>
      </c>
      <c r="O1488">
        <v>0</v>
      </c>
      <c r="P1488">
        <v>0</v>
      </c>
      <c r="R1488">
        <v>3</v>
      </c>
      <c r="S1488">
        <v>8.7999999999999995E-2</v>
      </c>
      <c r="T1488">
        <v>176</v>
      </c>
      <c r="U1488">
        <v>5.1859999999999999</v>
      </c>
      <c r="X1488">
        <v>371</v>
      </c>
      <c r="Y1488">
        <v>10.932</v>
      </c>
      <c r="AI1488">
        <v>72590924</v>
      </c>
      <c r="AJ1488">
        <v>28131377</v>
      </c>
      <c r="AK1488">
        <v>27544630</v>
      </c>
      <c r="AL1488">
        <v>17133167</v>
      </c>
      <c r="AM1488">
        <v>801</v>
      </c>
      <c r="AN1488">
        <v>690</v>
      </c>
      <c r="AO1488">
        <v>213.89</v>
      </c>
      <c r="AP1488">
        <v>82.89</v>
      </c>
      <c r="AQ1488">
        <v>81.16</v>
      </c>
      <c r="AR1488">
        <v>50.48</v>
      </c>
      <c r="AS1488">
        <v>20</v>
      </c>
      <c r="AT1488">
        <v>64</v>
      </c>
      <c r="AU1488">
        <v>0</v>
      </c>
      <c r="AW1488">
        <v>96.254000000000005</v>
      </c>
      <c r="AX1488">
        <v>29.9</v>
      </c>
      <c r="AY1488">
        <v>6.2930000000000001</v>
      </c>
      <c r="AZ1488">
        <v>3.407</v>
      </c>
      <c r="BA1488">
        <v>26808.164000000001</v>
      </c>
      <c r="BB1488">
        <v>0.1</v>
      </c>
      <c r="BC1488">
        <v>260.94200000000001</v>
      </c>
      <c r="BD1488">
        <v>16.739999999999998</v>
      </c>
      <c r="BE1488">
        <v>1</v>
      </c>
      <c r="BF1488">
        <v>42.4</v>
      </c>
      <c r="BH1488">
        <v>1.9</v>
      </c>
      <c r="BI1488">
        <v>76.16</v>
      </c>
      <c r="BJ1488">
        <v>0.81</v>
      </c>
      <c r="BK1488">
        <v>33938216</v>
      </c>
    </row>
    <row r="1489" spans="1:67" hidden="1" x14ac:dyDescent="0.2">
      <c r="A1489" t="s">
        <v>76</v>
      </c>
      <c r="B1489" t="s">
        <v>68</v>
      </c>
      <c r="C1489" t="s">
        <v>77</v>
      </c>
      <c r="D1489" s="2">
        <v>45002</v>
      </c>
      <c r="E1489">
        <v>5045192</v>
      </c>
      <c r="F1489">
        <v>0</v>
      </c>
      <c r="G1489">
        <v>67.713999999999999</v>
      </c>
      <c r="H1489">
        <v>36967</v>
      </c>
      <c r="I1489">
        <v>0</v>
      </c>
      <c r="J1489">
        <v>0</v>
      </c>
      <c r="K1489">
        <v>148658.13800000001</v>
      </c>
      <c r="L1489">
        <v>0</v>
      </c>
      <c r="M1489">
        <v>1.9950000000000001</v>
      </c>
      <c r="N1489">
        <v>1089.2439999999999</v>
      </c>
      <c r="O1489">
        <v>0</v>
      </c>
      <c r="P1489">
        <v>0</v>
      </c>
      <c r="R1489">
        <v>5</v>
      </c>
      <c r="S1489">
        <v>0.14699999999999999</v>
      </c>
      <c r="T1489">
        <v>178</v>
      </c>
      <c r="U1489">
        <v>5.2450000000000001</v>
      </c>
      <c r="X1489">
        <v>372</v>
      </c>
      <c r="Y1489">
        <v>10.961</v>
      </c>
      <c r="AI1489">
        <v>72592004</v>
      </c>
      <c r="AJ1489">
        <v>28131487</v>
      </c>
      <c r="AK1489">
        <v>27544803</v>
      </c>
      <c r="AL1489">
        <v>17133964</v>
      </c>
      <c r="AM1489">
        <v>1080</v>
      </c>
      <c r="AN1489">
        <v>675</v>
      </c>
      <c r="AO1489">
        <v>213.89</v>
      </c>
      <c r="AP1489">
        <v>82.89</v>
      </c>
      <c r="AQ1489">
        <v>81.16</v>
      </c>
      <c r="AR1489">
        <v>50.49</v>
      </c>
      <c r="AS1489">
        <v>20</v>
      </c>
      <c r="AT1489">
        <v>66</v>
      </c>
      <c r="AU1489">
        <v>0</v>
      </c>
      <c r="AW1489">
        <v>96.254000000000005</v>
      </c>
      <c r="AX1489">
        <v>29.9</v>
      </c>
      <c r="AY1489">
        <v>6.2930000000000001</v>
      </c>
      <c r="AZ1489">
        <v>3.407</v>
      </c>
      <c r="BA1489">
        <v>26808.164000000001</v>
      </c>
      <c r="BB1489">
        <v>0.1</v>
      </c>
      <c r="BC1489">
        <v>260.94200000000001</v>
      </c>
      <c r="BD1489">
        <v>16.739999999999998</v>
      </c>
      <c r="BE1489">
        <v>1</v>
      </c>
      <c r="BF1489">
        <v>42.4</v>
      </c>
      <c r="BH1489">
        <v>1.9</v>
      </c>
      <c r="BI1489">
        <v>76.16</v>
      </c>
      <c r="BJ1489">
        <v>0.81</v>
      </c>
      <c r="BK1489">
        <v>33938216</v>
      </c>
    </row>
    <row r="1490" spans="1:67" hidden="1" x14ac:dyDescent="0.2">
      <c r="A1490" t="s">
        <v>76</v>
      </c>
      <c r="B1490" t="s">
        <v>68</v>
      </c>
      <c r="C1490" t="s">
        <v>77</v>
      </c>
      <c r="D1490" s="2">
        <v>45003</v>
      </c>
      <c r="E1490">
        <v>5045192</v>
      </c>
      <c r="F1490">
        <v>0</v>
      </c>
      <c r="G1490">
        <v>67.713999999999999</v>
      </c>
      <c r="H1490">
        <v>36967</v>
      </c>
      <c r="I1490">
        <v>0</v>
      </c>
      <c r="J1490">
        <v>0</v>
      </c>
      <c r="K1490">
        <v>148658.13800000001</v>
      </c>
      <c r="L1490">
        <v>0</v>
      </c>
      <c r="M1490">
        <v>1.9950000000000001</v>
      </c>
      <c r="N1490">
        <v>1089.2439999999999</v>
      </c>
      <c r="O1490">
        <v>0</v>
      </c>
      <c r="P1490">
        <v>0</v>
      </c>
      <c r="R1490">
        <v>8</v>
      </c>
      <c r="S1490">
        <v>0.23599999999999999</v>
      </c>
      <c r="T1490">
        <v>174</v>
      </c>
      <c r="U1490">
        <v>5.1269999999999998</v>
      </c>
      <c r="X1490">
        <v>368</v>
      </c>
      <c r="Y1490">
        <v>10.843</v>
      </c>
      <c r="AI1490">
        <v>72592867</v>
      </c>
      <c r="AJ1490">
        <v>28131565</v>
      </c>
      <c r="AK1490">
        <v>27544957</v>
      </c>
      <c r="AL1490">
        <v>17134595</v>
      </c>
      <c r="AM1490">
        <v>863</v>
      </c>
      <c r="AN1490">
        <v>716</v>
      </c>
      <c r="AO1490">
        <v>213.9</v>
      </c>
      <c r="AP1490">
        <v>82.89</v>
      </c>
      <c r="AQ1490">
        <v>81.16</v>
      </c>
      <c r="AR1490">
        <v>50.49</v>
      </c>
      <c r="AS1490">
        <v>21</v>
      </c>
      <c r="AT1490">
        <v>65</v>
      </c>
      <c r="AU1490">
        <v>0</v>
      </c>
      <c r="AW1490">
        <v>96.254000000000005</v>
      </c>
      <c r="AX1490">
        <v>29.9</v>
      </c>
      <c r="AY1490">
        <v>6.2930000000000001</v>
      </c>
      <c r="AZ1490">
        <v>3.407</v>
      </c>
      <c r="BA1490">
        <v>26808.164000000001</v>
      </c>
      <c r="BB1490">
        <v>0.1</v>
      </c>
      <c r="BC1490">
        <v>260.94200000000001</v>
      </c>
      <c r="BD1490">
        <v>16.739999999999998</v>
      </c>
      <c r="BE1490">
        <v>1</v>
      </c>
      <c r="BF1490">
        <v>42.4</v>
      </c>
      <c r="BH1490">
        <v>1.9</v>
      </c>
      <c r="BI1490">
        <v>76.16</v>
      </c>
      <c r="BJ1490">
        <v>0.81</v>
      </c>
      <c r="BK1490">
        <v>33938216</v>
      </c>
    </row>
    <row r="1491" spans="1:67" hidden="1" x14ac:dyDescent="0.2">
      <c r="A1491" t="s">
        <v>76</v>
      </c>
      <c r="B1491" t="s">
        <v>68</v>
      </c>
      <c r="C1491" t="s">
        <v>77</v>
      </c>
      <c r="D1491" s="2">
        <v>45004</v>
      </c>
      <c r="E1491">
        <v>5047040</v>
      </c>
      <c r="F1491">
        <v>1848</v>
      </c>
      <c r="G1491">
        <v>264</v>
      </c>
      <c r="H1491">
        <v>36967</v>
      </c>
      <c r="I1491">
        <v>0</v>
      </c>
      <c r="J1491">
        <v>0</v>
      </c>
      <c r="K1491">
        <v>148712.59</v>
      </c>
      <c r="L1491">
        <v>54.451999999999998</v>
      </c>
      <c r="M1491">
        <v>7.7789999999999999</v>
      </c>
      <c r="N1491">
        <v>1089.2439999999999</v>
      </c>
      <c r="O1491">
        <v>0</v>
      </c>
      <c r="P1491">
        <v>0</v>
      </c>
      <c r="R1491">
        <v>10</v>
      </c>
      <c r="S1491">
        <v>0.29499999999999998</v>
      </c>
      <c r="T1491">
        <v>189</v>
      </c>
      <c r="U1491">
        <v>5.569</v>
      </c>
      <c r="X1491">
        <v>390</v>
      </c>
      <c r="Y1491">
        <v>11.491</v>
      </c>
      <c r="AI1491">
        <v>72593107</v>
      </c>
      <c r="AJ1491">
        <v>28131583</v>
      </c>
      <c r="AK1491">
        <v>27544999</v>
      </c>
      <c r="AL1491">
        <v>17134775</v>
      </c>
      <c r="AM1491">
        <v>240</v>
      </c>
      <c r="AN1491">
        <v>693</v>
      </c>
      <c r="AO1491">
        <v>213.9</v>
      </c>
      <c r="AP1491">
        <v>82.89</v>
      </c>
      <c r="AQ1491">
        <v>81.16</v>
      </c>
      <c r="AR1491">
        <v>50.49</v>
      </c>
      <c r="AS1491">
        <v>20</v>
      </c>
      <c r="AT1491">
        <v>61</v>
      </c>
      <c r="AU1491">
        <v>0</v>
      </c>
      <c r="AW1491">
        <v>96.254000000000005</v>
      </c>
      <c r="AX1491">
        <v>29.9</v>
      </c>
      <c r="AY1491">
        <v>6.2930000000000001</v>
      </c>
      <c r="AZ1491">
        <v>3.407</v>
      </c>
      <c r="BA1491">
        <v>26808.164000000001</v>
      </c>
      <c r="BB1491">
        <v>0.1</v>
      </c>
      <c r="BC1491">
        <v>260.94200000000001</v>
      </c>
      <c r="BD1491">
        <v>16.739999999999998</v>
      </c>
      <c r="BE1491">
        <v>1</v>
      </c>
      <c r="BF1491">
        <v>42.4</v>
      </c>
      <c r="BH1491">
        <v>1.9</v>
      </c>
      <c r="BI1491">
        <v>76.16</v>
      </c>
      <c r="BJ1491">
        <v>0.81</v>
      </c>
      <c r="BK1491">
        <v>33938216</v>
      </c>
    </row>
    <row r="1492" spans="1:67" hidden="1" x14ac:dyDescent="0.2">
      <c r="A1492" t="s">
        <v>76</v>
      </c>
      <c r="B1492" t="s">
        <v>68</v>
      </c>
      <c r="C1492" t="s">
        <v>77</v>
      </c>
      <c r="D1492" s="2">
        <v>45005</v>
      </c>
      <c r="E1492">
        <v>5047040</v>
      </c>
      <c r="F1492">
        <v>0</v>
      </c>
      <c r="G1492">
        <v>264</v>
      </c>
      <c r="H1492">
        <v>36972</v>
      </c>
      <c r="I1492">
        <v>5</v>
      </c>
      <c r="J1492">
        <v>0.71399999999999997</v>
      </c>
      <c r="K1492">
        <v>148712.59</v>
      </c>
      <c r="L1492">
        <v>0</v>
      </c>
      <c r="M1492">
        <v>7.7789999999999999</v>
      </c>
      <c r="N1492">
        <v>1089.3910000000001</v>
      </c>
      <c r="O1492">
        <v>0.14699999999999999</v>
      </c>
      <c r="P1492">
        <v>2.1000000000000001E-2</v>
      </c>
      <c r="R1492">
        <v>11</v>
      </c>
      <c r="S1492">
        <v>0.32400000000000001</v>
      </c>
      <c r="T1492">
        <v>181</v>
      </c>
      <c r="U1492">
        <v>5.3330000000000002</v>
      </c>
      <c r="X1492">
        <v>362</v>
      </c>
      <c r="Y1492">
        <v>10.666</v>
      </c>
      <c r="AI1492">
        <v>72593548</v>
      </c>
      <c r="AJ1492">
        <v>28131615</v>
      </c>
      <c r="AK1492">
        <v>27545033</v>
      </c>
      <c r="AL1492">
        <v>17135150</v>
      </c>
      <c r="AM1492">
        <v>441</v>
      </c>
      <c r="AN1492">
        <v>671</v>
      </c>
      <c r="AO1492">
        <v>213.9</v>
      </c>
      <c r="AP1492">
        <v>82.89</v>
      </c>
      <c r="AQ1492">
        <v>81.16</v>
      </c>
      <c r="AR1492">
        <v>50.49</v>
      </c>
      <c r="AS1492">
        <v>20</v>
      </c>
      <c r="AT1492">
        <v>59</v>
      </c>
      <c r="AU1492">
        <v>0</v>
      </c>
      <c r="AW1492">
        <v>96.254000000000005</v>
      </c>
      <c r="AX1492">
        <v>29.9</v>
      </c>
      <c r="AY1492">
        <v>6.2930000000000001</v>
      </c>
      <c r="AZ1492">
        <v>3.407</v>
      </c>
      <c r="BA1492">
        <v>26808.164000000001</v>
      </c>
      <c r="BB1492">
        <v>0.1</v>
      </c>
      <c r="BC1492">
        <v>260.94200000000001</v>
      </c>
      <c r="BD1492">
        <v>16.739999999999998</v>
      </c>
      <c r="BE1492">
        <v>1</v>
      </c>
      <c r="BF1492">
        <v>42.4</v>
      </c>
      <c r="BH1492">
        <v>1.9</v>
      </c>
      <c r="BI1492">
        <v>76.16</v>
      </c>
      <c r="BJ1492">
        <v>0.81</v>
      </c>
      <c r="BK1492">
        <v>33938216</v>
      </c>
    </row>
    <row r="1493" spans="1:67" hidden="1" x14ac:dyDescent="0.2">
      <c r="A1493" t="s">
        <v>76</v>
      </c>
      <c r="B1493" t="s">
        <v>68</v>
      </c>
      <c r="C1493" t="s">
        <v>77</v>
      </c>
      <c r="D1493" s="2">
        <v>45006</v>
      </c>
      <c r="E1493">
        <v>5047040</v>
      </c>
      <c r="F1493">
        <v>0</v>
      </c>
      <c r="G1493">
        <v>264</v>
      </c>
      <c r="H1493">
        <v>36972</v>
      </c>
      <c r="I1493">
        <v>0</v>
      </c>
      <c r="J1493">
        <v>0.71399999999999997</v>
      </c>
      <c r="K1493">
        <v>148712.59</v>
      </c>
      <c r="L1493">
        <v>0</v>
      </c>
      <c r="M1493">
        <v>7.7789999999999999</v>
      </c>
      <c r="N1493">
        <v>1089.3910000000001</v>
      </c>
      <c r="O1493">
        <v>0</v>
      </c>
      <c r="P1493">
        <v>2.1000000000000001E-2</v>
      </c>
      <c r="R1493">
        <v>11</v>
      </c>
      <c r="S1493">
        <v>0.32400000000000001</v>
      </c>
      <c r="T1493">
        <v>176</v>
      </c>
      <c r="U1493">
        <v>5.1859999999999999</v>
      </c>
      <c r="X1493">
        <v>351</v>
      </c>
      <c r="Y1493">
        <v>10.342000000000001</v>
      </c>
      <c r="AI1493">
        <v>72594057</v>
      </c>
      <c r="AJ1493">
        <v>28131641</v>
      </c>
      <c r="AK1493">
        <v>27545081</v>
      </c>
      <c r="AL1493">
        <v>17135585</v>
      </c>
      <c r="AM1493">
        <v>509</v>
      </c>
      <c r="AN1493">
        <v>655</v>
      </c>
      <c r="AO1493">
        <v>213.9</v>
      </c>
      <c r="AP1493">
        <v>82.89</v>
      </c>
      <c r="AQ1493">
        <v>81.16</v>
      </c>
      <c r="AR1493">
        <v>50.49</v>
      </c>
      <c r="AS1493">
        <v>19</v>
      </c>
      <c r="AT1493">
        <v>58</v>
      </c>
      <c r="AU1493">
        <v>0</v>
      </c>
      <c r="AW1493">
        <v>96.254000000000005</v>
      </c>
      <c r="AX1493">
        <v>29.9</v>
      </c>
      <c r="AY1493">
        <v>6.2930000000000001</v>
      </c>
      <c r="AZ1493">
        <v>3.407</v>
      </c>
      <c r="BA1493">
        <v>26808.164000000001</v>
      </c>
      <c r="BB1493">
        <v>0.1</v>
      </c>
      <c r="BC1493">
        <v>260.94200000000001</v>
      </c>
      <c r="BD1493">
        <v>16.739999999999998</v>
      </c>
      <c r="BE1493">
        <v>1</v>
      </c>
      <c r="BF1493">
        <v>42.4</v>
      </c>
      <c r="BH1493">
        <v>1.9</v>
      </c>
      <c r="BI1493">
        <v>76.16</v>
      </c>
      <c r="BJ1493">
        <v>0.81</v>
      </c>
      <c r="BK1493">
        <v>33938216</v>
      </c>
    </row>
    <row r="1494" spans="1:67" hidden="1" x14ac:dyDescent="0.2">
      <c r="A1494" t="s">
        <v>76</v>
      </c>
      <c r="B1494" t="s">
        <v>68</v>
      </c>
      <c r="C1494" t="s">
        <v>77</v>
      </c>
      <c r="D1494" s="2">
        <v>45007</v>
      </c>
      <c r="E1494">
        <v>5047040</v>
      </c>
      <c r="F1494">
        <v>0</v>
      </c>
      <c r="G1494">
        <v>264</v>
      </c>
      <c r="H1494">
        <v>36972</v>
      </c>
      <c r="I1494">
        <v>0</v>
      </c>
      <c r="J1494">
        <v>0.71399999999999997</v>
      </c>
      <c r="K1494">
        <v>148712.59</v>
      </c>
      <c r="L1494">
        <v>0</v>
      </c>
      <c r="M1494">
        <v>7.7789999999999999</v>
      </c>
      <c r="N1494">
        <v>1089.3910000000001</v>
      </c>
      <c r="O1494">
        <v>0</v>
      </c>
      <c r="P1494">
        <v>2.1000000000000001E-2</v>
      </c>
      <c r="R1494">
        <v>12</v>
      </c>
      <c r="S1494">
        <v>0.35399999999999998</v>
      </c>
      <c r="T1494">
        <v>165</v>
      </c>
      <c r="U1494">
        <v>4.8620000000000001</v>
      </c>
      <c r="X1494">
        <v>354</v>
      </c>
      <c r="Y1494">
        <v>10.430999999999999</v>
      </c>
      <c r="AI1494">
        <v>72594651</v>
      </c>
      <c r="AJ1494">
        <v>28131731</v>
      </c>
      <c r="AK1494">
        <v>27545145</v>
      </c>
      <c r="AL1494">
        <v>17136025</v>
      </c>
      <c r="AM1494">
        <v>594</v>
      </c>
      <c r="AN1494">
        <v>647</v>
      </c>
      <c r="AO1494">
        <v>213.9</v>
      </c>
      <c r="AP1494">
        <v>82.89</v>
      </c>
      <c r="AQ1494">
        <v>81.16</v>
      </c>
      <c r="AR1494">
        <v>50.49</v>
      </c>
      <c r="AS1494">
        <v>19</v>
      </c>
      <c r="AT1494">
        <v>62</v>
      </c>
      <c r="AU1494">
        <v>0</v>
      </c>
      <c r="AW1494">
        <v>96.254000000000005</v>
      </c>
      <c r="AX1494">
        <v>29.9</v>
      </c>
      <c r="AY1494">
        <v>6.2930000000000001</v>
      </c>
      <c r="AZ1494">
        <v>3.407</v>
      </c>
      <c r="BA1494">
        <v>26808.164000000001</v>
      </c>
      <c r="BB1494">
        <v>0.1</v>
      </c>
      <c r="BC1494">
        <v>260.94200000000001</v>
      </c>
      <c r="BD1494">
        <v>16.739999999999998</v>
      </c>
      <c r="BE1494">
        <v>1</v>
      </c>
      <c r="BF1494">
        <v>42.4</v>
      </c>
      <c r="BH1494">
        <v>1.9</v>
      </c>
      <c r="BI1494">
        <v>76.16</v>
      </c>
      <c r="BJ1494">
        <v>0.81</v>
      </c>
      <c r="BK1494">
        <v>33938216</v>
      </c>
    </row>
    <row r="1495" spans="1:67" hidden="1" x14ac:dyDescent="0.2">
      <c r="A1495" t="s">
        <v>76</v>
      </c>
      <c r="B1495" t="s">
        <v>68</v>
      </c>
      <c r="C1495" t="s">
        <v>77</v>
      </c>
      <c r="D1495" s="2">
        <v>45008</v>
      </c>
      <c r="E1495">
        <v>5047040</v>
      </c>
      <c r="F1495">
        <v>0</v>
      </c>
      <c r="G1495">
        <v>264</v>
      </c>
      <c r="H1495">
        <v>36972</v>
      </c>
      <c r="I1495">
        <v>0</v>
      </c>
      <c r="J1495">
        <v>0.71399999999999997</v>
      </c>
      <c r="K1495">
        <v>148712.59</v>
      </c>
      <c r="L1495">
        <v>0</v>
      </c>
      <c r="M1495">
        <v>7.7789999999999999</v>
      </c>
      <c r="N1495">
        <v>1089.3910000000001</v>
      </c>
      <c r="O1495">
        <v>0</v>
      </c>
      <c r="P1495">
        <v>2.1000000000000001E-2</v>
      </c>
      <c r="R1495">
        <v>13</v>
      </c>
      <c r="S1495">
        <v>0.38300000000000001</v>
      </c>
      <c r="T1495">
        <v>180</v>
      </c>
      <c r="U1495">
        <v>5.3040000000000003</v>
      </c>
      <c r="X1495">
        <v>362</v>
      </c>
      <c r="Y1495">
        <v>10.666</v>
      </c>
      <c r="AI1495">
        <v>72595013</v>
      </c>
      <c r="AJ1495">
        <v>28131754</v>
      </c>
      <c r="AK1495">
        <v>27545185</v>
      </c>
      <c r="AL1495">
        <v>17136324</v>
      </c>
      <c r="AM1495">
        <v>362</v>
      </c>
      <c r="AN1495">
        <v>584</v>
      </c>
      <c r="AO1495">
        <v>213.9</v>
      </c>
      <c r="AP1495">
        <v>82.89</v>
      </c>
      <c r="AQ1495">
        <v>81.16</v>
      </c>
      <c r="AR1495">
        <v>50.49</v>
      </c>
      <c r="AS1495">
        <v>17</v>
      </c>
      <c r="AT1495">
        <v>54</v>
      </c>
      <c r="AU1495">
        <v>0</v>
      </c>
      <c r="AW1495">
        <v>96.254000000000005</v>
      </c>
      <c r="AX1495">
        <v>29.9</v>
      </c>
      <c r="AY1495">
        <v>6.2930000000000001</v>
      </c>
      <c r="AZ1495">
        <v>3.407</v>
      </c>
      <c r="BA1495">
        <v>26808.164000000001</v>
      </c>
      <c r="BB1495">
        <v>0.1</v>
      </c>
      <c r="BC1495">
        <v>260.94200000000001</v>
      </c>
      <c r="BD1495">
        <v>16.739999999999998</v>
      </c>
      <c r="BE1495">
        <v>1</v>
      </c>
      <c r="BF1495">
        <v>42.4</v>
      </c>
      <c r="BH1495">
        <v>1.9</v>
      </c>
      <c r="BI1495">
        <v>76.16</v>
      </c>
      <c r="BJ1495">
        <v>0.81</v>
      </c>
      <c r="BK1495">
        <v>33938216</v>
      </c>
    </row>
    <row r="1496" spans="1:67" hidden="1" x14ac:dyDescent="0.2">
      <c r="A1496" t="s">
        <v>76</v>
      </c>
      <c r="B1496" t="s">
        <v>68</v>
      </c>
      <c r="C1496" t="s">
        <v>77</v>
      </c>
      <c r="D1496" s="2">
        <v>45009</v>
      </c>
      <c r="E1496">
        <v>5047040</v>
      </c>
      <c r="F1496">
        <v>0</v>
      </c>
      <c r="G1496">
        <v>264</v>
      </c>
      <c r="H1496">
        <v>36979</v>
      </c>
      <c r="I1496">
        <v>7</v>
      </c>
      <c r="J1496">
        <v>1.714</v>
      </c>
      <c r="K1496">
        <v>148712.59</v>
      </c>
      <c r="L1496">
        <v>0</v>
      </c>
      <c r="M1496">
        <v>7.7789999999999999</v>
      </c>
      <c r="N1496">
        <v>1089.598</v>
      </c>
      <c r="O1496">
        <v>0.20599999999999999</v>
      </c>
      <c r="P1496">
        <v>5.0999999999999997E-2</v>
      </c>
      <c r="R1496">
        <v>11</v>
      </c>
      <c r="S1496">
        <v>0.32400000000000001</v>
      </c>
      <c r="T1496">
        <v>165</v>
      </c>
      <c r="U1496">
        <v>4.8620000000000001</v>
      </c>
      <c r="X1496">
        <v>363</v>
      </c>
      <c r="Y1496">
        <v>10.696</v>
      </c>
      <c r="AI1496">
        <v>72595760</v>
      </c>
      <c r="AJ1496">
        <v>28131839</v>
      </c>
      <c r="AK1496">
        <v>27545318</v>
      </c>
      <c r="AL1496">
        <v>17136853</v>
      </c>
      <c r="AM1496">
        <v>747</v>
      </c>
      <c r="AN1496">
        <v>537</v>
      </c>
      <c r="AO1496">
        <v>213.91</v>
      </c>
      <c r="AP1496">
        <v>82.89</v>
      </c>
      <c r="AQ1496">
        <v>81.16</v>
      </c>
      <c r="AR1496">
        <v>50.49</v>
      </c>
      <c r="AS1496">
        <v>16</v>
      </c>
      <c r="AT1496">
        <v>50</v>
      </c>
      <c r="AU1496">
        <v>0</v>
      </c>
      <c r="AW1496">
        <v>96.254000000000005</v>
      </c>
      <c r="AX1496">
        <v>29.9</v>
      </c>
      <c r="AY1496">
        <v>6.2930000000000001</v>
      </c>
      <c r="AZ1496">
        <v>3.407</v>
      </c>
      <c r="BA1496">
        <v>26808.164000000001</v>
      </c>
      <c r="BB1496">
        <v>0.1</v>
      </c>
      <c r="BC1496">
        <v>260.94200000000001</v>
      </c>
      <c r="BD1496">
        <v>16.739999999999998</v>
      </c>
      <c r="BE1496">
        <v>1</v>
      </c>
      <c r="BF1496">
        <v>42.4</v>
      </c>
      <c r="BH1496">
        <v>1.9</v>
      </c>
      <c r="BI1496">
        <v>76.16</v>
      </c>
      <c r="BJ1496">
        <v>0.81</v>
      </c>
      <c r="BK1496">
        <v>33938216</v>
      </c>
    </row>
    <row r="1497" spans="1:67" hidden="1" x14ac:dyDescent="0.2">
      <c r="A1497" t="s">
        <v>76</v>
      </c>
      <c r="B1497" t="s">
        <v>68</v>
      </c>
      <c r="C1497" t="s">
        <v>77</v>
      </c>
      <c r="D1497" s="2">
        <v>45010</v>
      </c>
      <c r="E1497">
        <v>5047040</v>
      </c>
      <c r="F1497">
        <v>0</v>
      </c>
      <c r="G1497">
        <v>264</v>
      </c>
      <c r="H1497">
        <v>36979</v>
      </c>
      <c r="I1497">
        <v>0</v>
      </c>
      <c r="J1497">
        <v>1.714</v>
      </c>
      <c r="K1497">
        <v>148712.59</v>
      </c>
      <c r="L1497">
        <v>0</v>
      </c>
      <c r="M1497">
        <v>7.7789999999999999</v>
      </c>
      <c r="N1497">
        <v>1089.598</v>
      </c>
      <c r="O1497">
        <v>0</v>
      </c>
      <c r="P1497">
        <v>5.0999999999999997E-2</v>
      </c>
      <c r="R1497">
        <v>11</v>
      </c>
      <c r="S1497">
        <v>0.32400000000000001</v>
      </c>
      <c r="T1497">
        <v>150</v>
      </c>
      <c r="U1497">
        <v>4.42</v>
      </c>
      <c r="X1497">
        <v>365</v>
      </c>
      <c r="Y1497">
        <v>10.755000000000001</v>
      </c>
      <c r="AI1497">
        <v>72596153</v>
      </c>
      <c r="AJ1497">
        <v>28131885</v>
      </c>
      <c r="AK1497">
        <v>27545397</v>
      </c>
      <c r="AL1497">
        <v>17137121</v>
      </c>
      <c r="AM1497">
        <v>393</v>
      </c>
      <c r="AN1497">
        <v>469</v>
      </c>
      <c r="AO1497">
        <v>213.91</v>
      </c>
      <c r="AP1497">
        <v>82.89</v>
      </c>
      <c r="AQ1497">
        <v>81.16</v>
      </c>
      <c r="AR1497">
        <v>50.5</v>
      </c>
      <c r="AS1497">
        <v>14</v>
      </c>
      <c r="AT1497">
        <v>46</v>
      </c>
      <c r="AU1497">
        <v>0</v>
      </c>
      <c r="AW1497">
        <v>96.254000000000005</v>
      </c>
      <c r="AX1497">
        <v>29.9</v>
      </c>
      <c r="AY1497">
        <v>6.2930000000000001</v>
      </c>
      <c r="AZ1497">
        <v>3.407</v>
      </c>
      <c r="BA1497">
        <v>26808.164000000001</v>
      </c>
      <c r="BB1497">
        <v>0.1</v>
      </c>
      <c r="BC1497">
        <v>260.94200000000001</v>
      </c>
      <c r="BD1497">
        <v>16.739999999999998</v>
      </c>
      <c r="BE1497">
        <v>1</v>
      </c>
      <c r="BF1497">
        <v>42.4</v>
      </c>
      <c r="BH1497">
        <v>1.9</v>
      </c>
      <c r="BI1497">
        <v>76.16</v>
      </c>
      <c r="BJ1497">
        <v>0.81</v>
      </c>
      <c r="BK1497">
        <v>33938216</v>
      </c>
    </row>
    <row r="1498" spans="1:67" hidden="1" x14ac:dyDescent="0.2">
      <c r="A1498" t="s">
        <v>76</v>
      </c>
      <c r="B1498" t="s">
        <v>68</v>
      </c>
      <c r="C1498" t="s">
        <v>77</v>
      </c>
      <c r="D1498" s="2">
        <v>45011</v>
      </c>
      <c r="E1498">
        <v>5049268</v>
      </c>
      <c r="F1498">
        <v>2228</v>
      </c>
      <c r="G1498">
        <v>318.286</v>
      </c>
      <c r="H1498">
        <v>36979</v>
      </c>
      <c r="I1498">
        <v>0</v>
      </c>
      <c r="J1498">
        <v>1.714</v>
      </c>
      <c r="K1498">
        <v>148778.239</v>
      </c>
      <c r="L1498">
        <v>65.649000000000001</v>
      </c>
      <c r="M1498">
        <v>9.3780000000000001</v>
      </c>
      <c r="N1498">
        <v>1089.598</v>
      </c>
      <c r="O1498">
        <v>0</v>
      </c>
      <c r="P1498">
        <v>5.0999999999999997E-2</v>
      </c>
      <c r="R1498">
        <v>9</v>
      </c>
      <c r="S1498">
        <v>0.26500000000000001</v>
      </c>
      <c r="T1498">
        <v>147</v>
      </c>
      <c r="U1498">
        <v>4.3310000000000004</v>
      </c>
      <c r="X1498">
        <v>346</v>
      </c>
      <c r="Y1498">
        <v>10.195</v>
      </c>
      <c r="AI1498">
        <v>72596446</v>
      </c>
      <c r="AJ1498">
        <v>28131917</v>
      </c>
      <c r="AK1498">
        <v>27545441</v>
      </c>
      <c r="AL1498">
        <v>17137338</v>
      </c>
      <c r="AM1498">
        <v>293</v>
      </c>
      <c r="AN1498">
        <v>477</v>
      </c>
      <c r="AO1498">
        <v>213.91</v>
      </c>
      <c r="AP1498">
        <v>82.89</v>
      </c>
      <c r="AQ1498">
        <v>81.16</v>
      </c>
      <c r="AR1498">
        <v>50.5</v>
      </c>
      <c r="AS1498">
        <v>14</v>
      </c>
      <c r="AT1498">
        <v>48</v>
      </c>
      <c r="AU1498">
        <v>0</v>
      </c>
      <c r="AW1498">
        <v>96.254000000000005</v>
      </c>
      <c r="AX1498">
        <v>29.9</v>
      </c>
      <c r="AY1498">
        <v>6.2930000000000001</v>
      </c>
      <c r="AZ1498">
        <v>3.407</v>
      </c>
      <c r="BA1498">
        <v>26808.164000000001</v>
      </c>
      <c r="BB1498">
        <v>0.1</v>
      </c>
      <c r="BC1498">
        <v>260.94200000000001</v>
      </c>
      <c r="BD1498">
        <v>16.739999999999998</v>
      </c>
      <c r="BE1498">
        <v>1</v>
      </c>
      <c r="BF1498">
        <v>42.4</v>
      </c>
      <c r="BH1498">
        <v>1.9</v>
      </c>
      <c r="BI1498">
        <v>76.16</v>
      </c>
      <c r="BJ1498">
        <v>0.81</v>
      </c>
      <c r="BK1498">
        <v>33938216</v>
      </c>
    </row>
    <row r="1499" spans="1:67" hidden="1" x14ac:dyDescent="0.2">
      <c r="A1499" t="s">
        <v>76</v>
      </c>
      <c r="B1499" t="s">
        <v>68</v>
      </c>
      <c r="C1499" t="s">
        <v>77</v>
      </c>
      <c r="D1499" s="2">
        <v>45012</v>
      </c>
      <c r="E1499">
        <v>5049268</v>
      </c>
      <c r="F1499">
        <v>0</v>
      </c>
      <c r="G1499">
        <v>318.286</v>
      </c>
      <c r="H1499">
        <v>36979</v>
      </c>
      <c r="I1499">
        <v>0</v>
      </c>
      <c r="J1499">
        <v>1</v>
      </c>
      <c r="K1499">
        <v>148778.239</v>
      </c>
      <c r="L1499">
        <v>0</v>
      </c>
      <c r="M1499">
        <v>9.3780000000000001</v>
      </c>
      <c r="N1499">
        <v>1089.598</v>
      </c>
      <c r="O1499">
        <v>0</v>
      </c>
      <c r="P1499">
        <v>2.9000000000000001E-2</v>
      </c>
      <c r="R1499">
        <v>9</v>
      </c>
      <c r="S1499">
        <v>0.26500000000000001</v>
      </c>
      <c r="T1499">
        <v>168</v>
      </c>
      <c r="U1499">
        <v>4.95</v>
      </c>
      <c r="X1499">
        <v>371</v>
      </c>
      <c r="Y1499">
        <v>10.932</v>
      </c>
      <c r="AI1499">
        <v>72597001</v>
      </c>
      <c r="AJ1499">
        <v>28131994</v>
      </c>
      <c r="AK1499">
        <v>27545467</v>
      </c>
      <c r="AL1499">
        <v>17137790</v>
      </c>
      <c r="AM1499">
        <v>555</v>
      </c>
      <c r="AN1499">
        <v>493</v>
      </c>
      <c r="AO1499">
        <v>213.91</v>
      </c>
      <c r="AP1499">
        <v>82.89</v>
      </c>
      <c r="AQ1499">
        <v>81.16</v>
      </c>
      <c r="AR1499">
        <v>50.5</v>
      </c>
      <c r="AS1499">
        <v>15</v>
      </c>
      <c r="AT1499">
        <v>54</v>
      </c>
      <c r="AU1499">
        <v>0</v>
      </c>
      <c r="AW1499">
        <v>96.254000000000005</v>
      </c>
      <c r="AX1499">
        <v>29.9</v>
      </c>
      <c r="AY1499">
        <v>6.2930000000000001</v>
      </c>
      <c r="AZ1499">
        <v>3.407</v>
      </c>
      <c r="BA1499">
        <v>26808.164000000001</v>
      </c>
      <c r="BB1499">
        <v>0.1</v>
      </c>
      <c r="BC1499">
        <v>260.94200000000001</v>
      </c>
      <c r="BD1499">
        <v>16.739999999999998</v>
      </c>
      <c r="BE1499">
        <v>1</v>
      </c>
      <c r="BF1499">
        <v>42.4</v>
      </c>
      <c r="BH1499">
        <v>1.9</v>
      </c>
      <c r="BI1499">
        <v>76.16</v>
      </c>
      <c r="BJ1499">
        <v>0.81</v>
      </c>
      <c r="BK1499">
        <v>33938216</v>
      </c>
    </row>
    <row r="1500" spans="1:67" hidden="1" x14ac:dyDescent="0.2">
      <c r="A1500" t="s">
        <v>76</v>
      </c>
      <c r="B1500" t="s">
        <v>68</v>
      </c>
      <c r="C1500" t="s">
        <v>77</v>
      </c>
      <c r="D1500" s="2">
        <v>45013</v>
      </c>
      <c r="E1500">
        <v>5049268</v>
      </c>
      <c r="F1500">
        <v>0</v>
      </c>
      <c r="G1500">
        <v>318.286</v>
      </c>
      <c r="H1500">
        <v>36979</v>
      </c>
      <c r="I1500">
        <v>0</v>
      </c>
      <c r="J1500">
        <v>1</v>
      </c>
      <c r="K1500">
        <v>148778.239</v>
      </c>
      <c r="L1500">
        <v>0</v>
      </c>
      <c r="M1500">
        <v>9.3780000000000001</v>
      </c>
      <c r="N1500">
        <v>1089.598</v>
      </c>
      <c r="O1500">
        <v>0</v>
      </c>
      <c r="P1500">
        <v>2.9000000000000001E-2</v>
      </c>
      <c r="R1500">
        <v>8</v>
      </c>
      <c r="S1500">
        <v>0.23599999999999999</v>
      </c>
      <c r="T1500">
        <v>208</v>
      </c>
      <c r="U1500">
        <v>6.1289999999999996</v>
      </c>
      <c r="X1500">
        <v>412</v>
      </c>
      <c r="Y1500">
        <v>12.14</v>
      </c>
      <c r="AI1500">
        <v>72597570</v>
      </c>
      <c r="AJ1500">
        <v>28132029</v>
      </c>
      <c r="AK1500">
        <v>27545492</v>
      </c>
      <c r="AL1500">
        <v>17138299</v>
      </c>
      <c r="AM1500">
        <v>569</v>
      </c>
      <c r="AN1500">
        <v>502</v>
      </c>
      <c r="AO1500">
        <v>213.91</v>
      </c>
      <c r="AP1500">
        <v>82.89</v>
      </c>
      <c r="AQ1500">
        <v>81.16</v>
      </c>
      <c r="AR1500">
        <v>50.5</v>
      </c>
      <c r="AS1500">
        <v>15</v>
      </c>
      <c r="AT1500">
        <v>55</v>
      </c>
      <c r="AU1500">
        <v>0</v>
      </c>
      <c r="AW1500">
        <v>96.254000000000005</v>
      </c>
      <c r="AX1500">
        <v>29.9</v>
      </c>
      <c r="AY1500">
        <v>6.2930000000000001</v>
      </c>
      <c r="AZ1500">
        <v>3.407</v>
      </c>
      <c r="BA1500">
        <v>26808.164000000001</v>
      </c>
      <c r="BB1500">
        <v>0.1</v>
      </c>
      <c r="BC1500">
        <v>260.94200000000001</v>
      </c>
      <c r="BD1500">
        <v>16.739999999999998</v>
      </c>
      <c r="BE1500">
        <v>1</v>
      </c>
      <c r="BF1500">
        <v>42.4</v>
      </c>
      <c r="BH1500">
        <v>1.9</v>
      </c>
      <c r="BI1500">
        <v>76.16</v>
      </c>
      <c r="BJ1500">
        <v>0.81</v>
      </c>
      <c r="BK1500">
        <v>33938216</v>
      </c>
    </row>
    <row r="1501" spans="1:67" hidden="1" x14ac:dyDescent="0.2">
      <c r="A1501" t="s">
        <v>76</v>
      </c>
      <c r="B1501" t="s">
        <v>68</v>
      </c>
      <c r="C1501" t="s">
        <v>77</v>
      </c>
      <c r="D1501" s="2">
        <v>45014</v>
      </c>
      <c r="E1501">
        <v>5049268</v>
      </c>
      <c r="F1501">
        <v>0</v>
      </c>
      <c r="G1501">
        <v>318.286</v>
      </c>
      <c r="H1501">
        <v>36979</v>
      </c>
      <c r="I1501">
        <v>0</v>
      </c>
      <c r="J1501">
        <v>1</v>
      </c>
      <c r="K1501">
        <v>148778.239</v>
      </c>
      <c r="L1501">
        <v>0</v>
      </c>
      <c r="M1501">
        <v>9.3780000000000001</v>
      </c>
      <c r="N1501">
        <v>1089.598</v>
      </c>
      <c r="O1501">
        <v>0</v>
      </c>
      <c r="P1501">
        <v>2.9000000000000001E-2</v>
      </c>
      <c r="R1501">
        <v>8</v>
      </c>
      <c r="S1501">
        <v>0.23599999999999999</v>
      </c>
      <c r="T1501">
        <v>212</v>
      </c>
      <c r="U1501">
        <v>6.2469999999999999</v>
      </c>
      <c r="X1501">
        <v>428</v>
      </c>
      <c r="Y1501">
        <v>12.611000000000001</v>
      </c>
      <c r="AI1501">
        <v>72598095</v>
      </c>
      <c r="AJ1501">
        <v>28132051</v>
      </c>
      <c r="AK1501">
        <v>27545539</v>
      </c>
      <c r="AL1501">
        <v>17138755</v>
      </c>
      <c r="AM1501">
        <v>525</v>
      </c>
      <c r="AN1501">
        <v>492</v>
      </c>
      <c r="AO1501">
        <v>213.91</v>
      </c>
      <c r="AP1501">
        <v>82.89</v>
      </c>
      <c r="AQ1501">
        <v>81.16</v>
      </c>
      <c r="AR1501">
        <v>50.5</v>
      </c>
      <c r="AS1501">
        <v>14</v>
      </c>
      <c r="AT1501">
        <v>46</v>
      </c>
      <c r="AU1501">
        <v>0</v>
      </c>
      <c r="AW1501">
        <v>96.254000000000005</v>
      </c>
      <c r="AX1501">
        <v>29.9</v>
      </c>
      <c r="AY1501">
        <v>6.2930000000000001</v>
      </c>
      <c r="AZ1501">
        <v>3.407</v>
      </c>
      <c r="BA1501">
        <v>26808.164000000001</v>
      </c>
      <c r="BB1501">
        <v>0.1</v>
      </c>
      <c r="BC1501">
        <v>260.94200000000001</v>
      </c>
      <c r="BD1501">
        <v>16.739999999999998</v>
      </c>
      <c r="BE1501">
        <v>1</v>
      </c>
      <c r="BF1501">
        <v>42.4</v>
      </c>
      <c r="BH1501">
        <v>1.9</v>
      </c>
      <c r="BI1501">
        <v>76.16</v>
      </c>
      <c r="BJ1501">
        <v>0.81</v>
      </c>
      <c r="BK1501">
        <v>33938216</v>
      </c>
    </row>
    <row r="1502" spans="1:67" hidden="1" x14ac:dyDescent="0.2">
      <c r="A1502" t="s">
        <v>76</v>
      </c>
      <c r="B1502" t="s">
        <v>68</v>
      </c>
      <c r="C1502" t="s">
        <v>77</v>
      </c>
      <c r="D1502" s="2">
        <v>45015</v>
      </c>
      <c r="E1502">
        <v>5049268</v>
      </c>
      <c r="F1502">
        <v>0</v>
      </c>
      <c r="G1502">
        <v>318.286</v>
      </c>
      <c r="H1502">
        <v>36979</v>
      </c>
      <c r="I1502">
        <v>0</v>
      </c>
      <c r="J1502">
        <v>1</v>
      </c>
      <c r="K1502">
        <v>148778.239</v>
      </c>
      <c r="L1502">
        <v>0</v>
      </c>
      <c r="M1502">
        <v>9.3780000000000001</v>
      </c>
      <c r="N1502">
        <v>1089.598</v>
      </c>
      <c r="O1502">
        <v>0</v>
      </c>
      <c r="P1502">
        <v>2.9000000000000001E-2</v>
      </c>
      <c r="R1502">
        <v>9</v>
      </c>
      <c r="S1502">
        <v>0.26500000000000001</v>
      </c>
      <c r="T1502">
        <v>244</v>
      </c>
      <c r="U1502">
        <v>7.19</v>
      </c>
      <c r="X1502">
        <v>473</v>
      </c>
      <c r="Y1502">
        <v>13.936999999999999</v>
      </c>
      <c r="AI1502">
        <v>72598801</v>
      </c>
      <c r="AJ1502">
        <v>28132093</v>
      </c>
      <c r="AK1502">
        <v>27545621</v>
      </c>
      <c r="AL1502">
        <v>17139337</v>
      </c>
      <c r="AM1502">
        <v>706</v>
      </c>
      <c r="AN1502">
        <v>541</v>
      </c>
      <c r="AO1502">
        <v>213.91</v>
      </c>
      <c r="AP1502">
        <v>82.89</v>
      </c>
      <c r="AQ1502">
        <v>81.16</v>
      </c>
      <c r="AR1502">
        <v>50.5</v>
      </c>
      <c r="AS1502">
        <v>16</v>
      </c>
      <c r="AT1502">
        <v>48</v>
      </c>
      <c r="AU1502">
        <v>0</v>
      </c>
      <c r="AW1502">
        <v>96.254000000000005</v>
      </c>
      <c r="AX1502">
        <v>29.9</v>
      </c>
      <c r="AY1502">
        <v>6.2930000000000001</v>
      </c>
      <c r="AZ1502">
        <v>3.407</v>
      </c>
      <c r="BA1502">
        <v>26808.164000000001</v>
      </c>
      <c r="BB1502">
        <v>0.1</v>
      </c>
      <c r="BC1502">
        <v>260.94200000000001</v>
      </c>
      <c r="BD1502">
        <v>16.739999999999998</v>
      </c>
      <c r="BE1502">
        <v>1</v>
      </c>
      <c r="BF1502">
        <v>42.4</v>
      </c>
      <c r="BH1502">
        <v>1.9</v>
      </c>
      <c r="BI1502">
        <v>76.16</v>
      </c>
      <c r="BJ1502">
        <v>0.81</v>
      </c>
      <c r="BK1502">
        <v>33938216</v>
      </c>
    </row>
    <row r="1503" spans="1:67" hidden="1" x14ac:dyDescent="0.2">
      <c r="A1503" t="s">
        <v>76</v>
      </c>
      <c r="B1503" t="s">
        <v>68</v>
      </c>
      <c r="C1503" t="s">
        <v>77</v>
      </c>
      <c r="D1503" s="2">
        <v>45016</v>
      </c>
      <c r="E1503">
        <v>5049268</v>
      </c>
      <c r="F1503">
        <v>0</v>
      </c>
      <c r="G1503">
        <v>318.286</v>
      </c>
      <c r="H1503">
        <v>36979</v>
      </c>
      <c r="I1503">
        <v>0</v>
      </c>
      <c r="J1503">
        <v>0</v>
      </c>
      <c r="K1503">
        <v>148778.239</v>
      </c>
      <c r="L1503">
        <v>0</v>
      </c>
      <c r="M1503">
        <v>9.3780000000000001</v>
      </c>
      <c r="N1503">
        <v>1089.598</v>
      </c>
      <c r="O1503">
        <v>0</v>
      </c>
      <c r="P1503">
        <v>0</v>
      </c>
      <c r="R1503">
        <v>10</v>
      </c>
      <c r="S1503">
        <v>0.29499999999999998</v>
      </c>
      <c r="T1503">
        <v>239</v>
      </c>
      <c r="U1503">
        <v>7.0419999999999998</v>
      </c>
      <c r="X1503">
        <v>498</v>
      </c>
      <c r="Y1503">
        <v>14.673999999999999</v>
      </c>
      <c r="AI1503">
        <v>72599577</v>
      </c>
      <c r="AJ1503">
        <v>28132163</v>
      </c>
      <c r="AK1503">
        <v>27545721</v>
      </c>
      <c r="AL1503">
        <v>17139943</v>
      </c>
      <c r="AM1503">
        <v>776</v>
      </c>
      <c r="AN1503">
        <v>545</v>
      </c>
      <c r="AO1503">
        <v>213.92</v>
      </c>
      <c r="AP1503">
        <v>82.89</v>
      </c>
      <c r="AQ1503">
        <v>81.16</v>
      </c>
      <c r="AR1503">
        <v>50.5</v>
      </c>
      <c r="AS1503">
        <v>16</v>
      </c>
      <c r="AT1503">
        <v>46</v>
      </c>
      <c r="AU1503">
        <v>0</v>
      </c>
      <c r="AW1503">
        <v>96.254000000000005</v>
      </c>
      <c r="AX1503">
        <v>29.9</v>
      </c>
      <c r="AY1503">
        <v>6.2930000000000001</v>
      </c>
      <c r="AZ1503">
        <v>3.407</v>
      </c>
      <c r="BA1503">
        <v>26808.164000000001</v>
      </c>
      <c r="BB1503">
        <v>0.1</v>
      </c>
      <c r="BC1503">
        <v>260.94200000000001</v>
      </c>
      <c r="BD1503">
        <v>16.739999999999998</v>
      </c>
      <c r="BE1503">
        <v>1</v>
      </c>
      <c r="BF1503">
        <v>42.4</v>
      </c>
      <c r="BH1503">
        <v>1.9</v>
      </c>
      <c r="BI1503">
        <v>76.16</v>
      </c>
      <c r="BJ1503">
        <v>0.81</v>
      </c>
      <c r="BK1503">
        <v>33938216</v>
      </c>
      <c r="BL1503">
        <v>39052.902000000002</v>
      </c>
      <c r="BM1503">
        <v>6.48</v>
      </c>
      <c r="BN1503">
        <v>-5.37</v>
      </c>
      <c r="BO1503">
        <v>1138.2855</v>
      </c>
    </row>
    <row r="1504" spans="1:67" hidden="1" x14ac:dyDescent="0.2">
      <c r="A1504" t="s">
        <v>76</v>
      </c>
      <c r="B1504" t="s">
        <v>68</v>
      </c>
      <c r="C1504" t="s">
        <v>77</v>
      </c>
      <c r="D1504" s="2">
        <v>45017</v>
      </c>
      <c r="E1504">
        <v>5049268</v>
      </c>
      <c r="F1504">
        <v>0</v>
      </c>
      <c r="G1504">
        <v>318.286</v>
      </c>
      <c r="H1504">
        <v>36979</v>
      </c>
      <c r="I1504">
        <v>0</v>
      </c>
      <c r="J1504">
        <v>0</v>
      </c>
      <c r="K1504">
        <v>148778.239</v>
      </c>
      <c r="L1504">
        <v>0</v>
      </c>
      <c r="M1504">
        <v>9.3780000000000001</v>
      </c>
      <c r="N1504">
        <v>1089.598</v>
      </c>
      <c r="O1504">
        <v>0</v>
      </c>
      <c r="P1504">
        <v>0</v>
      </c>
      <c r="R1504">
        <v>13</v>
      </c>
      <c r="S1504">
        <v>0.38300000000000001</v>
      </c>
      <c r="T1504">
        <v>233</v>
      </c>
      <c r="U1504">
        <v>6.8650000000000002</v>
      </c>
      <c r="X1504">
        <v>530</v>
      </c>
      <c r="Y1504">
        <v>15.617000000000001</v>
      </c>
      <c r="AI1504">
        <v>72600011</v>
      </c>
      <c r="AJ1504">
        <v>28132211</v>
      </c>
      <c r="AK1504">
        <v>27545823</v>
      </c>
      <c r="AL1504">
        <v>17140227</v>
      </c>
      <c r="AM1504">
        <v>434</v>
      </c>
      <c r="AN1504">
        <v>551</v>
      </c>
      <c r="AO1504">
        <v>213.92</v>
      </c>
      <c r="AP1504">
        <v>82.89</v>
      </c>
      <c r="AQ1504">
        <v>81.16</v>
      </c>
      <c r="AR1504">
        <v>50.5</v>
      </c>
      <c r="AS1504">
        <v>16</v>
      </c>
      <c r="AT1504">
        <v>47</v>
      </c>
      <c r="AU1504">
        <v>0</v>
      </c>
      <c r="AW1504">
        <v>96.254000000000005</v>
      </c>
      <c r="AX1504">
        <v>29.9</v>
      </c>
      <c r="AY1504">
        <v>6.2930000000000001</v>
      </c>
      <c r="AZ1504">
        <v>3.407</v>
      </c>
      <c r="BA1504">
        <v>26808.164000000001</v>
      </c>
      <c r="BB1504">
        <v>0.1</v>
      </c>
      <c r="BC1504">
        <v>260.94200000000001</v>
      </c>
      <c r="BD1504">
        <v>16.739999999999998</v>
      </c>
      <c r="BE1504">
        <v>1</v>
      </c>
      <c r="BF1504">
        <v>42.4</v>
      </c>
      <c r="BH1504">
        <v>1.9</v>
      </c>
      <c r="BI1504">
        <v>76.16</v>
      </c>
      <c r="BJ1504">
        <v>0.81</v>
      </c>
      <c r="BK1504">
        <v>33938216</v>
      </c>
    </row>
    <row r="1505" spans="1:63" hidden="1" x14ac:dyDescent="0.2">
      <c r="A1505" t="s">
        <v>76</v>
      </c>
      <c r="B1505" t="s">
        <v>68</v>
      </c>
      <c r="C1505" t="s">
        <v>77</v>
      </c>
      <c r="D1505" s="2">
        <v>45018</v>
      </c>
      <c r="E1505">
        <v>5052337</v>
      </c>
      <c r="F1505">
        <v>3069</v>
      </c>
      <c r="G1505">
        <v>438.42899999999997</v>
      </c>
      <c r="H1505">
        <v>36979</v>
      </c>
      <c r="I1505">
        <v>0</v>
      </c>
      <c r="J1505">
        <v>0</v>
      </c>
      <c r="K1505">
        <v>148868.66800000001</v>
      </c>
      <c r="L1505">
        <v>90.429000000000002</v>
      </c>
      <c r="M1505">
        <v>12.917999999999999</v>
      </c>
      <c r="N1505">
        <v>1089.598</v>
      </c>
      <c r="O1505">
        <v>0</v>
      </c>
      <c r="P1505">
        <v>0</v>
      </c>
      <c r="R1505">
        <v>12</v>
      </c>
      <c r="S1505">
        <v>0.35399999999999998</v>
      </c>
      <c r="T1505">
        <v>261</v>
      </c>
      <c r="U1505">
        <v>7.69</v>
      </c>
      <c r="X1505">
        <v>572</v>
      </c>
      <c r="Y1505">
        <v>16.853999999999999</v>
      </c>
      <c r="AI1505">
        <v>72600336</v>
      </c>
      <c r="AJ1505">
        <v>28132231</v>
      </c>
      <c r="AK1505">
        <v>27545899</v>
      </c>
      <c r="AL1505">
        <v>17140456</v>
      </c>
      <c r="AM1505">
        <v>325</v>
      </c>
      <c r="AN1505">
        <v>556</v>
      </c>
      <c r="AO1505">
        <v>213.92</v>
      </c>
      <c r="AP1505">
        <v>82.89</v>
      </c>
      <c r="AQ1505">
        <v>81.16</v>
      </c>
      <c r="AR1505">
        <v>50.5</v>
      </c>
      <c r="AS1505">
        <v>16</v>
      </c>
      <c r="AT1505">
        <v>45</v>
      </c>
      <c r="AU1505">
        <v>0</v>
      </c>
      <c r="AW1505">
        <v>96.254000000000005</v>
      </c>
      <c r="AX1505">
        <v>29.9</v>
      </c>
      <c r="AY1505">
        <v>6.2930000000000001</v>
      </c>
      <c r="AZ1505">
        <v>3.407</v>
      </c>
      <c r="BA1505">
        <v>26808.164000000001</v>
      </c>
      <c r="BB1505">
        <v>0.1</v>
      </c>
      <c r="BC1505">
        <v>260.94200000000001</v>
      </c>
      <c r="BD1505">
        <v>16.739999999999998</v>
      </c>
      <c r="BE1505">
        <v>1</v>
      </c>
      <c r="BF1505">
        <v>42.4</v>
      </c>
      <c r="BH1505">
        <v>1.9</v>
      </c>
      <c r="BI1505">
        <v>76.16</v>
      </c>
      <c r="BJ1505">
        <v>0.81</v>
      </c>
      <c r="BK1505">
        <v>33938216</v>
      </c>
    </row>
    <row r="1506" spans="1:63" hidden="1" x14ac:dyDescent="0.2">
      <c r="A1506" t="s">
        <v>76</v>
      </c>
      <c r="B1506" t="s">
        <v>68</v>
      </c>
      <c r="C1506" t="s">
        <v>77</v>
      </c>
      <c r="D1506" s="2">
        <v>45019</v>
      </c>
      <c r="E1506">
        <v>5052337</v>
      </c>
      <c r="F1506">
        <v>0</v>
      </c>
      <c r="G1506">
        <v>438.42899999999997</v>
      </c>
      <c r="H1506">
        <v>36982</v>
      </c>
      <c r="I1506">
        <v>3</v>
      </c>
      <c r="J1506">
        <v>0.42899999999999999</v>
      </c>
      <c r="K1506">
        <v>148868.66800000001</v>
      </c>
      <c r="L1506">
        <v>0</v>
      </c>
      <c r="M1506">
        <v>12.917999999999999</v>
      </c>
      <c r="N1506">
        <v>1089.6859999999999</v>
      </c>
      <c r="O1506">
        <v>8.7999999999999995E-2</v>
      </c>
      <c r="P1506">
        <v>1.2999999999999999E-2</v>
      </c>
      <c r="R1506">
        <v>13</v>
      </c>
      <c r="S1506">
        <v>0.38300000000000001</v>
      </c>
      <c r="T1506">
        <v>266</v>
      </c>
      <c r="U1506">
        <v>7.8380000000000001</v>
      </c>
      <c r="X1506">
        <v>581</v>
      </c>
      <c r="Y1506">
        <v>17.119</v>
      </c>
      <c r="AI1506">
        <v>72600734</v>
      </c>
      <c r="AJ1506">
        <v>28132270</v>
      </c>
      <c r="AK1506">
        <v>27545922</v>
      </c>
      <c r="AL1506">
        <v>17140792</v>
      </c>
      <c r="AM1506">
        <v>398</v>
      </c>
      <c r="AN1506">
        <v>533</v>
      </c>
      <c r="AO1506">
        <v>213.92</v>
      </c>
      <c r="AP1506">
        <v>82.89</v>
      </c>
      <c r="AQ1506">
        <v>81.16</v>
      </c>
      <c r="AR1506">
        <v>50.51</v>
      </c>
      <c r="AS1506">
        <v>16</v>
      </c>
      <c r="AT1506">
        <v>39</v>
      </c>
      <c r="AU1506">
        <v>0</v>
      </c>
      <c r="AW1506">
        <v>96.254000000000005</v>
      </c>
      <c r="AX1506">
        <v>29.9</v>
      </c>
      <c r="AY1506">
        <v>6.2930000000000001</v>
      </c>
      <c r="AZ1506">
        <v>3.407</v>
      </c>
      <c r="BA1506">
        <v>26808.164000000001</v>
      </c>
      <c r="BB1506">
        <v>0.1</v>
      </c>
      <c r="BC1506">
        <v>260.94200000000001</v>
      </c>
      <c r="BD1506">
        <v>16.739999999999998</v>
      </c>
      <c r="BE1506">
        <v>1</v>
      </c>
      <c r="BF1506">
        <v>42.4</v>
      </c>
      <c r="BH1506">
        <v>1.9</v>
      </c>
      <c r="BI1506">
        <v>76.16</v>
      </c>
      <c r="BJ1506">
        <v>0.81</v>
      </c>
      <c r="BK1506">
        <v>33938216</v>
      </c>
    </row>
    <row r="1507" spans="1:63" hidden="1" x14ac:dyDescent="0.2">
      <c r="A1507" t="s">
        <v>76</v>
      </c>
      <c r="B1507" t="s">
        <v>68</v>
      </c>
      <c r="C1507" t="s">
        <v>77</v>
      </c>
      <c r="D1507" s="2">
        <v>45020</v>
      </c>
      <c r="E1507">
        <v>5052337</v>
      </c>
      <c r="F1507">
        <v>0</v>
      </c>
      <c r="G1507">
        <v>438.42899999999997</v>
      </c>
      <c r="H1507">
        <v>36982</v>
      </c>
      <c r="I1507">
        <v>0</v>
      </c>
      <c r="J1507">
        <v>0.42899999999999999</v>
      </c>
      <c r="K1507">
        <v>148868.66800000001</v>
      </c>
      <c r="L1507">
        <v>0</v>
      </c>
      <c r="M1507">
        <v>12.917999999999999</v>
      </c>
      <c r="N1507">
        <v>1089.6859999999999</v>
      </c>
      <c r="O1507">
        <v>0</v>
      </c>
      <c r="P1507">
        <v>1.2999999999999999E-2</v>
      </c>
      <c r="R1507">
        <v>12</v>
      </c>
      <c r="S1507">
        <v>0.35399999999999998</v>
      </c>
      <c r="T1507">
        <v>265</v>
      </c>
      <c r="U1507">
        <v>7.8079999999999998</v>
      </c>
      <c r="X1507">
        <v>582</v>
      </c>
      <c r="Y1507">
        <v>17.149000000000001</v>
      </c>
      <c r="AI1507">
        <v>72601143</v>
      </c>
      <c r="AJ1507">
        <v>28132307</v>
      </c>
      <c r="AK1507">
        <v>27545992</v>
      </c>
      <c r="AL1507">
        <v>17141094</v>
      </c>
      <c r="AM1507">
        <v>409</v>
      </c>
      <c r="AN1507">
        <v>510</v>
      </c>
      <c r="AO1507">
        <v>213.92</v>
      </c>
      <c r="AP1507">
        <v>82.89</v>
      </c>
      <c r="AQ1507">
        <v>81.17</v>
      </c>
      <c r="AR1507">
        <v>50.51</v>
      </c>
      <c r="AS1507">
        <v>15</v>
      </c>
      <c r="AT1507">
        <v>40</v>
      </c>
      <c r="AU1507">
        <v>0</v>
      </c>
      <c r="AW1507">
        <v>96.254000000000005</v>
      </c>
      <c r="AX1507">
        <v>29.9</v>
      </c>
      <c r="AY1507">
        <v>6.2930000000000001</v>
      </c>
      <c r="AZ1507">
        <v>3.407</v>
      </c>
      <c r="BA1507">
        <v>26808.164000000001</v>
      </c>
      <c r="BB1507">
        <v>0.1</v>
      </c>
      <c r="BC1507">
        <v>260.94200000000001</v>
      </c>
      <c r="BD1507">
        <v>16.739999999999998</v>
      </c>
      <c r="BE1507">
        <v>1</v>
      </c>
      <c r="BF1507">
        <v>42.4</v>
      </c>
      <c r="BH1507">
        <v>1.9</v>
      </c>
      <c r="BI1507">
        <v>76.16</v>
      </c>
      <c r="BJ1507">
        <v>0.81</v>
      </c>
      <c r="BK1507">
        <v>33938216</v>
      </c>
    </row>
    <row r="1508" spans="1:63" hidden="1" x14ac:dyDescent="0.2">
      <c r="A1508" t="s">
        <v>76</v>
      </c>
      <c r="B1508" t="s">
        <v>68</v>
      </c>
      <c r="C1508" t="s">
        <v>77</v>
      </c>
      <c r="D1508" s="2">
        <v>45021</v>
      </c>
      <c r="E1508">
        <v>5052337</v>
      </c>
      <c r="F1508">
        <v>0</v>
      </c>
      <c r="G1508">
        <v>438.42899999999997</v>
      </c>
      <c r="H1508">
        <v>36982</v>
      </c>
      <c r="I1508">
        <v>0</v>
      </c>
      <c r="J1508">
        <v>0.42899999999999999</v>
      </c>
      <c r="K1508">
        <v>148868.66800000001</v>
      </c>
      <c r="L1508">
        <v>0</v>
      </c>
      <c r="M1508">
        <v>12.917999999999999</v>
      </c>
      <c r="N1508">
        <v>1089.6859999999999</v>
      </c>
      <c r="O1508">
        <v>0</v>
      </c>
      <c r="P1508">
        <v>1.2999999999999999E-2</v>
      </c>
      <c r="R1508">
        <v>9</v>
      </c>
      <c r="S1508">
        <v>0.26500000000000001</v>
      </c>
      <c r="T1508">
        <v>310</v>
      </c>
      <c r="U1508">
        <v>9.1340000000000003</v>
      </c>
      <c r="X1508">
        <v>616</v>
      </c>
      <c r="Y1508">
        <v>18.151</v>
      </c>
      <c r="AI1508">
        <v>72601632</v>
      </c>
      <c r="AJ1508">
        <v>28132340</v>
      </c>
      <c r="AK1508">
        <v>27546026</v>
      </c>
      <c r="AL1508">
        <v>17141516</v>
      </c>
      <c r="AM1508">
        <v>489</v>
      </c>
      <c r="AN1508">
        <v>505</v>
      </c>
      <c r="AO1508">
        <v>213.92</v>
      </c>
      <c r="AP1508">
        <v>82.89</v>
      </c>
      <c r="AQ1508">
        <v>81.17</v>
      </c>
      <c r="AR1508">
        <v>50.51</v>
      </c>
      <c r="AS1508">
        <v>15</v>
      </c>
      <c r="AT1508">
        <v>41</v>
      </c>
      <c r="AU1508">
        <v>0</v>
      </c>
      <c r="AW1508">
        <v>96.254000000000005</v>
      </c>
      <c r="AX1508">
        <v>29.9</v>
      </c>
      <c r="AY1508">
        <v>6.2930000000000001</v>
      </c>
      <c r="AZ1508">
        <v>3.407</v>
      </c>
      <c r="BA1508">
        <v>26808.164000000001</v>
      </c>
      <c r="BB1508">
        <v>0.1</v>
      </c>
      <c r="BC1508">
        <v>260.94200000000001</v>
      </c>
      <c r="BD1508">
        <v>16.739999999999998</v>
      </c>
      <c r="BE1508">
        <v>1</v>
      </c>
      <c r="BF1508">
        <v>42.4</v>
      </c>
      <c r="BH1508">
        <v>1.9</v>
      </c>
      <c r="BI1508">
        <v>76.16</v>
      </c>
      <c r="BJ1508">
        <v>0.81</v>
      </c>
      <c r="BK1508">
        <v>33938216</v>
      </c>
    </row>
    <row r="1509" spans="1:63" hidden="1" x14ac:dyDescent="0.2">
      <c r="A1509" t="s">
        <v>76</v>
      </c>
      <c r="B1509" t="s">
        <v>68</v>
      </c>
      <c r="C1509" t="s">
        <v>77</v>
      </c>
      <c r="D1509" s="2">
        <v>45022</v>
      </c>
      <c r="E1509">
        <v>5052337</v>
      </c>
      <c r="F1509">
        <v>0</v>
      </c>
      <c r="G1509">
        <v>438.42899999999997</v>
      </c>
      <c r="H1509">
        <v>36982</v>
      </c>
      <c r="I1509">
        <v>0</v>
      </c>
      <c r="J1509">
        <v>0.42899999999999999</v>
      </c>
      <c r="K1509">
        <v>148868.66800000001</v>
      </c>
      <c r="L1509">
        <v>0</v>
      </c>
      <c r="M1509">
        <v>12.917999999999999</v>
      </c>
      <c r="N1509">
        <v>1089.6859999999999</v>
      </c>
      <c r="O1509">
        <v>0</v>
      </c>
      <c r="P1509">
        <v>1.2999999999999999E-2</v>
      </c>
      <c r="R1509">
        <v>10</v>
      </c>
      <c r="S1509">
        <v>0.29499999999999998</v>
      </c>
      <c r="T1509">
        <v>301</v>
      </c>
      <c r="U1509">
        <v>8.8689999999999998</v>
      </c>
      <c r="X1509">
        <v>625</v>
      </c>
      <c r="Y1509">
        <v>18.416</v>
      </c>
      <c r="AI1509">
        <v>72602237</v>
      </c>
      <c r="AJ1509">
        <v>28132402</v>
      </c>
      <c r="AK1509">
        <v>27546073</v>
      </c>
      <c r="AL1509">
        <v>17142012</v>
      </c>
      <c r="AM1509">
        <v>605</v>
      </c>
      <c r="AN1509">
        <v>491</v>
      </c>
      <c r="AO1509">
        <v>213.92</v>
      </c>
      <c r="AP1509">
        <v>82.89</v>
      </c>
      <c r="AQ1509">
        <v>81.17</v>
      </c>
      <c r="AR1509">
        <v>50.51</v>
      </c>
      <c r="AS1509">
        <v>14</v>
      </c>
      <c r="AT1509">
        <v>44</v>
      </c>
      <c r="AU1509">
        <v>0</v>
      </c>
      <c r="AW1509">
        <v>96.254000000000005</v>
      </c>
      <c r="AX1509">
        <v>29.9</v>
      </c>
      <c r="AY1509">
        <v>6.2930000000000001</v>
      </c>
      <c r="AZ1509">
        <v>3.407</v>
      </c>
      <c r="BA1509">
        <v>26808.164000000001</v>
      </c>
      <c r="BB1509">
        <v>0.1</v>
      </c>
      <c r="BC1509">
        <v>260.94200000000001</v>
      </c>
      <c r="BD1509">
        <v>16.739999999999998</v>
      </c>
      <c r="BE1509">
        <v>1</v>
      </c>
      <c r="BF1509">
        <v>42.4</v>
      </c>
      <c r="BH1509">
        <v>1.9</v>
      </c>
      <c r="BI1509">
        <v>76.16</v>
      </c>
      <c r="BJ1509">
        <v>0.81</v>
      </c>
      <c r="BK1509">
        <v>33938216</v>
      </c>
    </row>
    <row r="1510" spans="1:63" hidden="1" x14ac:dyDescent="0.2">
      <c r="A1510" t="s">
        <v>76</v>
      </c>
      <c r="B1510" t="s">
        <v>68</v>
      </c>
      <c r="C1510" t="s">
        <v>77</v>
      </c>
      <c r="D1510" s="2">
        <v>45023</v>
      </c>
      <c r="E1510">
        <v>5052337</v>
      </c>
      <c r="F1510">
        <v>0</v>
      </c>
      <c r="G1510">
        <v>438.42899999999997</v>
      </c>
      <c r="H1510">
        <v>36982</v>
      </c>
      <c r="I1510">
        <v>0</v>
      </c>
      <c r="J1510">
        <v>0.42899999999999999</v>
      </c>
      <c r="K1510">
        <v>148868.66800000001</v>
      </c>
      <c r="L1510">
        <v>0</v>
      </c>
      <c r="M1510">
        <v>12.917999999999999</v>
      </c>
      <c r="N1510">
        <v>1089.6859999999999</v>
      </c>
      <c r="O1510">
        <v>0</v>
      </c>
      <c r="P1510">
        <v>1.2999999999999999E-2</v>
      </c>
      <c r="R1510">
        <v>7</v>
      </c>
      <c r="S1510">
        <v>0.20599999999999999</v>
      </c>
      <c r="T1510">
        <v>299</v>
      </c>
      <c r="U1510">
        <v>8.81</v>
      </c>
      <c r="X1510">
        <v>637</v>
      </c>
      <c r="Y1510">
        <v>18.768999999999998</v>
      </c>
      <c r="AI1510">
        <v>72602746</v>
      </c>
      <c r="AJ1510">
        <v>28132448</v>
      </c>
      <c r="AK1510">
        <v>27546144</v>
      </c>
      <c r="AL1510">
        <v>17142404</v>
      </c>
      <c r="AM1510">
        <v>509</v>
      </c>
      <c r="AN1510">
        <v>453</v>
      </c>
      <c r="AO1510">
        <v>213.93</v>
      </c>
      <c r="AP1510">
        <v>82.89</v>
      </c>
      <c r="AQ1510">
        <v>81.17</v>
      </c>
      <c r="AR1510">
        <v>50.51</v>
      </c>
      <c r="AS1510">
        <v>13</v>
      </c>
      <c r="AT1510">
        <v>41</v>
      </c>
      <c r="AU1510">
        <v>0</v>
      </c>
      <c r="AW1510">
        <v>96.254000000000005</v>
      </c>
      <c r="AX1510">
        <v>29.9</v>
      </c>
      <c r="AY1510">
        <v>6.2930000000000001</v>
      </c>
      <c r="AZ1510">
        <v>3.407</v>
      </c>
      <c r="BA1510">
        <v>26808.164000000001</v>
      </c>
      <c r="BB1510">
        <v>0.1</v>
      </c>
      <c r="BC1510">
        <v>260.94200000000001</v>
      </c>
      <c r="BD1510">
        <v>16.739999999999998</v>
      </c>
      <c r="BE1510">
        <v>1</v>
      </c>
      <c r="BF1510">
        <v>42.4</v>
      </c>
      <c r="BH1510">
        <v>1.9</v>
      </c>
      <c r="BI1510">
        <v>76.16</v>
      </c>
      <c r="BJ1510">
        <v>0.81</v>
      </c>
      <c r="BK1510">
        <v>33938216</v>
      </c>
    </row>
    <row r="1511" spans="1:63" hidden="1" x14ac:dyDescent="0.2">
      <c r="A1511" t="s">
        <v>76</v>
      </c>
      <c r="B1511" t="s">
        <v>68</v>
      </c>
      <c r="C1511" t="s">
        <v>77</v>
      </c>
      <c r="D1511" s="2">
        <v>45024</v>
      </c>
      <c r="E1511">
        <v>5052337</v>
      </c>
      <c r="F1511">
        <v>0</v>
      </c>
      <c r="G1511">
        <v>438.42899999999997</v>
      </c>
      <c r="H1511">
        <v>36982</v>
      </c>
      <c r="I1511">
        <v>0</v>
      </c>
      <c r="J1511">
        <v>0.42899999999999999</v>
      </c>
      <c r="K1511">
        <v>148868.66800000001</v>
      </c>
      <c r="L1511">
        <v>0</v>
      </c>
      <c r="M1511">
        <v>12.917999999999999</v>
      </c>
      <c r="N1511">
        <v>1089.6859999999999</v>
      </c>
      <c r="O1511">
        <v>0</v>
      </c>
      <c r="P1511">
        <v>1.2999999999999999E-2</v>
      </c>
      <c r="R1511">
        <v>10</v>
      </c>
      <c r="S1511">
        <v>0.29499999999999998</v>
      </c>
      <c r="T1511">
        <v>268</v>
      </c>
      <c r="U1511">
        <v>7.8970000000000002</v>
      </c>
      <c r="X1511">
        <v>656</v>
      </c>
      <c r="Y1511">
        <v>19.329000000000001</v>
      </c>
      <c r="AI1511">
        <v>72603055</v>
      </c>
      <c r="AJ1511">
        <v>28132497</v>
      </c>
      <c r="AK1511">
        <v>27546222</v>
      </c>
      <c r="AL1511">
        <v>17142586</v>
      </c>
      <c r="AM1511">
        <v>309</v>
      </c>
      <c r="AN1511">
        <v>435</v>
      </c>
      <c r="AO1511">
        <v>213.93</v>
      </c>
      <c r="AP1511">
        <v>82.89</v>
      </c>
      <c r="AQ1511">
        <v>81.17</v>
      </c>
      <c r="AR1511">
        <v>50.51</v>
      </c>
      <c r="AS1511">
        <v>13</v>
      </c>
      <c r="AT1511">
        <v>41</v>
      </c>
      <c r="AU1511">
        <v>0</v>
      </c>
      <c r="AW1511">
        <v>96.254000000000005</v>
      </c>
      <c r="AX1511">
        <v>29.9</v>
      </c>
      <c r="AY1511">
        <v>6.2930000000000001</v>
      </c>
      <c r="AZ1511">
        <v>3.407</v>
      </c>
      <c r="BA1511">
        <v>26808.164000000001</v>
      </c>
      <c r="BB1511">
        <v>0.1</v>
      </c>
      <c r="BC1511">
        <v>260.94200000000001</v>
      </c>
      <c r="BD1511">
        <v>16.739999999999998</v>
      </c>
      <c r="BE1511">
        <v>1</v>
      </c>
      <c r="BF1511">
        <v>42.4</v>
      </c>
      <c r="BH1511">
        <v>1.9</v>
      </c>
      <c r="BI1511">
        <v>76.16</v>
      </c>
      <c r="BJ1511">
        <v>0.81</v>
      </c>
      <c r="BK1511">
        <v>33938216</v>
      </c>
    </row>
    <row r="1512" spans="1:63" hidden="1" x14ac:dyDescent="0.2">
      <c r="A1512" t="s">
        <v>76</v>
      </c>
      <c r="B1512" t="s">
        <v>68</v>
      </c>
      <c r="C1512" t="s">
        <v>77</v>
      </c>
      <c r="D1512" s="2">
        <v>45025</v>
      </c>
      <c r="E1512">
        <v>5056911</v>
      </c>
      <c r="F1512">
        <v>4574</v>
      </c>
      <c r="G1512">
        <v>653.42899999999997</v>
      </c>
      <c r="H1512">
        <v>36982</v>
      </c>
      <c r="I1512">
        <v>0</v>
      </c>
      <c r="J1512">
        <v>0.42899999999999999</v>
      </c>
      <c r="K1512">
        <v>149003.44200000001</v>
      </c>
      <c r="L1512">
        <v>134.774</v>
      </c>
      <c r="M1512">
        <v>19.253</v>
      </c>
      <c r="N1512">
        <v>1089.6859999999999</v>
      </c>
      <c r="O1512">
        <v>0</v>
      </c>
      <c r="P1512">
        <v>1.2999999999999999E-2</v>
      </c>
      <c r="R1512">
        <v>13</v>
      </c>
      <c r="S1512">
        <v>0.38300000000000001</v>
      </c>
      <c r="T1512">
        <v>347</v>
      </c>
      <c r="U1512">
        <v>10.224</v>
      </c>
      <c r="X1512">
        <v>692</v>
      </c>
      <c r="Y1512">
        <v>20.39</v>
      </c>
      <c r="AI1512">
        <v>72603298</v>
      </c>
      <c r="AJ1512">
        <v>28132519</v>
      </c>
      <c r="AK1512">
        <v>27546258</v>
      </c>
      <c r="AL1512">
        <v>17142771</v>
      </c>
      <c r="AM1512">
        <v>243</v>
      </c>
      <c r="AN1512">
        <v>423</v>
      </c>
      <c r="AO1512">
        <v>213.93</v>
      </c>
      <c r="AP1512">
        <v>82.89</v>
      </c>
      <c r="AQ1512">
        <v>81.17</v>
      </c>
      <c r="AR1512">
        <v>50.51</v>
      </c>
      <c r="AS1512">
        <v>12</v>
      </c>
      <c r="AT1512">
        <v>41</v>
      </c>
      <c r="AU1512">
        <v>0</v>
      </c>
      <c r="AW1512">
        <v>96.254000000000005</v>
      </c>
      <c r="AX1512">
        <v>29.9</v>
      </c>
      <c r="AY1512">
        <v>6.2930000000000001</v>
      </c>
      <c r="AZ1512">
        <v>3.407</v>
      </c>
      <c r="BA1512">
        <v>26808.164000000001</v>
      </c>
      <c r="BB1512">
        <v>0.1</v>
      </c>
      <c r="BC1512">
        <v>260.94200000000001</v>
      </c>
      <c r="BD1512">
        <v>16.739999999999998</v>
      </c>
      <c r="BE1512">
        <v>1</v>
      </c>
      <c r="BF1512">
        <v>42.4</v>
      </c>
      <c r="BH1512">
        <v>1.9</v>
      </c>
      <c r="BI1512">
        <v>76.16</v>
      </c>
      <c r="BJ1512">
        <v>0.81</v>
      </c>
      <c r="BK1512">
        <v>33938216</v>
      </c>
    </row>
    <row r="1513" spans="1:63" hidden="1" x14ac:dyDescent="0.2">
      <c r="A1513" t="s">
        <v>76</v>
      </c>
      <c r="B1513" t="s">
        <v>68</v>
      </c>
      <c r="C1513" t="s">
        <v>77</v>
      </c>
      <c r="D1513" s="2">
        <v>45026</v>
      </c>
      <c r="E1513">
        <v>5056911</v>
      </c>
      <c r="F1513">
        <v>0</v>
      </c>
      <c r="G1513">
        <v>653.42899999999997</v>
      </c>
      <c r="H1513">
        <v>36982</v>
      </c>
      <c r="I1513">
        <v>0</v>
      </c>
      <c r="J1513">
        <v>0</v>
      </c>
      <c r="K1513">
        <v>149003.44200000001</v>
      </c>
      <c r="L1513">
        <v>0</v>
      </c>
      <c r="M1513">
        <v>19.253</v>
      </c>
      <c r="N1513">
        <v>1089.6859999999999</v>
      </c>
      <c r="O1513">
        <v>0</v>
      </c>
      <c r="P1513">
        <v>0</v>
      </c>
      <c r="R1513">
        <v>9</v>
      </c>
      <c r="S1513">
        <v>0.26500000000000001</v>
      </c>
      <c r="T1513">
        <v>317</v>
      </c>
      <c r="U1513">
        <v>9.3409999999999993</v>
      </c>
      <c r="X1513">
        <v>716</v>
      </c>
      <c r="Y1513">
        <v>21.097000000000001</v>
      </c>
      <c r="AI1513">
        <v>72603753</v>
      </c>
      <c r="AJ1513">
        <v>28132541</v>
      </c>
      <c r="AK1513">
        <v>27546274</v>
      </c>
      <c r="AL1513">
        <v>17143188</v>
      </c>
      <c r="AM1513">
        <v>455</v>
      </c>
      <c r="AN1513">
        <v>431</v>
      </c>
      <c r="AO1513">
        <v>213.93</v>
      </c>
      <c r="AP1513">
        <v>82.89</v>
      </c>
      <c r="AQ1513">
        <v>81.17</v>
      </c>
      <c r="AR1513">
        <v>50.51</v>
      </c>
      <c r="AS1513">
        <v>13</v>
      </c>
      <c r="AT1513">
        <v>39</v>
      </c>
      <c r="AU1513">
        <v>0</v>
      </c>
      <c r="AW1513">
        <v>96.254000000000005</v>
      </c>
      <c r="AX1513">
        <v>29.9</v>
      </c>
      <c r="AY1513">
        <v>6.2930000000000001</v>
      </c>
      <c r="AZ1513">
        <v>3.407</v>
      </c>
      <c r="BA1513">
        <v>26808.164000000001</v>
      </c>
      <c r="BB1513">
        <v>0.1</v>
      </c>
      <c r="BC1513">
        <v>260.94200000000001</v>
      </c>
      <c r="BD1513">
        <v>16.739999999999998</v>
      </c>
      <c r="BE1513">
        <v>1</v>
      </c>
      <c r="BF1513">
        <v>42.4</v>
      </c>
      <c r="BH1513">
        <v>1.9</v>
      </c>
      <c r="BI1513">
        <v>76.16</v>
      </c>
      <c r="BJ1513">
        <v>0.81</v>
      </c>
      <c r="BK1513">
        <v>33938216</v>
      </c>
    </row>
    <row r="1514" spans="1:63" hidden="1" x14ac:dyDescent="0.2">
      <c r="A1514" t="s">
        <v>76</v>
      </c>
      <c r="B1514" t="s">
        <v>68</v>
      </c>
      <c r="C1514" t="s">
        <v>77</v>
      </c>
      <c r="D1514" s="2">
        <v>45027</v>
      </c>
      <c r="E1514">
        <v>5056911</v>
      </c>
      <c r="F1514">
        <v>0</v>
      </c>
      <c r="G1514">
        <v>653.42899999999997</v>
      </c>
      <c r="H1514">
        <v>36982</v>
      </c>
      <c r="I1514">
        <v>0</v>
      </c>
      <c r="J1514">
        <v>0</v>
      </c>
      <c r="K1514">
        <v>149003.44200000001</v>
      </c>
      <c r="L1514">
        <v>0</v>
      </c>
      <c r="M1514">
        <v>19.253</v>
      </c>
      <c r="N1514">
        <v>1089.6859999999999</v>
      </c>
      <c r="O1514">
        <v>0</v>
      </c>
      <c r="P1514">
        <v>0</v>
      </c>
      <c r="R1514">
        <v>9</v>
      </c>
      <c r="S1514">
        <v>0.26500000000000001</v>
      </c>
      <c r="T1514">
        <v>352</v>
      </c>
      <c r="U1514">
        <v>10.372</v>
      </c>
      <c r="X1514">
        <v>770</v>
      </c>
      <c r="Y1514">
        <v>22.687999999999999</v>
      </c>
      <c r="AI1514">
        <v>72604270</v>
      </c>
      <c r="AJ1514">
        <v>28132574</v>
      </c>
      <c r="AK1514">
        <v>27546301</v>
      </c>
      <c r="AL1514">
        <v>17143645</v>
      </c>
      <c r="AM1514">
        <v>517</v>
      </c>
      <c r="AN1514">
        <v>447</v>
      </c>
      <c r="AO1514">
        <v>213.93</v>
      </c>
      <c r="AP1514">
        <v>82.89</v>
      </c>
      <c r="AQ1514">
        <v>81.17</v>
      </c>
      <c r="AR1514">
        <v>50.51</v>
      </c>
      <c r="AS1514">
        <v>13</v>
      </c>
      <c r="AT1514">
        <v>38</v>
      </c>
      <c r="AU1514">
        <v>0</v>
      </c>
      <c r="AW1514">
        <v>96.254000000000005</v>
      </c>
      <c r="AX1514">
        <v>29.9</v>
      </c>
      <c r="AY1514">
        <v>6.2930000000000001</v>
      </c>
      <c r="AZ1514">
        <v>3.407</v>
      </c>
      <c r="BA1514">
        <v>26808.164000000001</v>
      </c>
      <c r="BB1514">
        <v>0.1</v>
      </c>
      <c r="BC1514">
        <v>260.94200000000001</v>
      </c>
      <c r="BD1514">
        <v>16.739999999999998</v>
      </c>
      <c r="BE1514">
        <v>1</v>
      </c>
      <c r="BF1514">
        <v>42.4</v>
      </c>
      <c r="BH1514">
        <v>1.9</v>
      </c>
      <c r="BI1514">
        <v>76.16</v>
      </c>
      <c r="BJ1514">
        <v>0.81</v>
      </c>
      <c r="BK1514">
        <v>33938216</v>
      </c>
    </row>
    <row r="1515" spans="1:63" hidden="1" x14ac:dyDescent="0.2">
      <c r="A1515" t="s">
        <v>76</v>
      </c>
      <c r="B1515" t="s">
        <v>68</v>
      </c>
      <c r="C1515" t="s">
        <v>77</v>
      </c>
      <c r="D1515" s="2">
        <v>45028</v>
      </c>
      <c r="E1515">
        <v>5056911</v>
      </c>
      <c r="F1515">
        <v>0</v>
      </c>
      <c r="G1515">
        <v>653.42899999999997</v>
      </c>
      <c r="H1515">
        <v>36994</v>
      </c>
      <c r="I1515">
        <v>12</v>
      </c>
      <c r="J1515">
        <v>1.714</v>
      </c>
      <c r="K1515">
        <v>149003.44200000001</v>
      </c>
      <c r="L1515">
        <v>0</v>
      </c>
      <c r="M1515">
        <v>19.253</v>
      </c>
      <c r="N1515">
        <v>1090.04</v>
      </c>
      <c r="O1515">
        <v>0.35399999999999998</v>
      </c>
      <c r="P1515">
        <v>5.0999999999999997E-2</v>
      </c>
      <c r="R1515">
        <v>15</v>
      </c>
      <c r="S1515">
        <v>0.442</v>
      </c>
      <c r="T1515">
        <v>389</v>
      </c>
      <c r="U1515">
        <v>11.462</v>
      </c>
      <c r="X1515">
        <v>801</v>
      </c>
      <c r="Y1515">
        <v>23.602</v>
      </c>
      <c r="AI1515">
        <v>72604786</v>
      </c>
      <c r="AJ1515">
        <v>28132618</v>
      </c>
      <c r="AK1515">
        <v>27546325</v>
      </c>
      <c r="AL1515">
        <v>17144093</v>
      </c>
      <c r="AM1515">
        <v>516</v>
      </c>
      <c r="AN1515">
        <v>451</v>
      </c>
      <c r="AO1515">
        <v>213.93</v>
      </c>
      <c r="AP1515">
        <v>82.89</v>
      </c>
      <c r="AQ1515">
        <v>81.17</v>
      </c>
      <c r="AR1515">
        <v>50.52</v>
      </c>
      <c r="AS1515">
        <v>13</v>
      </c>
      <c r="AT1515">
        <v>40</v>
      </c>
      <c r="AU1515">
        <v>0</v>
      </c>
      <c r="AW1515">
        <v>96.254000000000005</v>
      </c>
      <c r="AX1515">
        <v>29.9</v>
      </c>
      <c r="AY1515">
        <v>6.2930000000000001</v>
      </c>
      <c r="AZ1515">
        <v>3.407</v>
      </c>
      <c r="BA1515">
        <v>26808.164000000001</v>
      </c>
      <c r="BB1515">
        <v>0.1</v>
      </c>
      <c r="BC1515">
        <v>260.94200000000001</v>
      </c>
      <c r="BD1515">
        <v>16.739999999999998</v>
      </c>
      <c r="BE1515">
        <v>1</v>
      </c>
      <c r="BF1515">
        <v>42.4</v>
      </c>
      <c r="BH1515">
        <v>1.9</v>
      </c>
      <c r="BI1515">
        <v>76.16</v>
      </c>
      <c r="BJ1515">
        <v>0.81</v>
      </c>
      <c r="BK1515">
        <v>33938216</v>
      </c>
    </row>
    <row r="1516" spans="1:63" hidden="1" x14ac:dyDescent="0.2">
      <c r="A1516" t="s">
        <v>76</v>
      </c>
      <c r="B1516" t="s">
        <v>68</v>
      </c>
      <c r="C1516" t="s">
        <v>77</v>
      </c>
      <c r="D1516" s="2">
        <v>45029</v>
      </c>
      <c r="E1516">
        <v>5056911</v>
      </c>
      <c r="F1516">
        <v>0</v>
      </c>
      <c r="G1516">
        <v>653.42899999999997</v>
      </c>
      <c r="H1516">
        <v>36994</v>
      </c>
      <c r="I1516">
        <v>0</v>
      </c>
      <c r="J1516">
        <v>1.714</v>
      </c>
      <c r="K1516">
        <v>149003.44200000001</v>
      </c>
      <c r="L1516">
        <v>0</v>
      </c>
      <c r="M1516">
        <v>19.253</v>
      </c>
      <c r="N1516">
        <v>1090.04</v>
      </c>
      <c r="O1516">
        <v>0</v>
      </c>
      <c r="P1516">
        <v>5.0999999999999997E-2</v>
      </c>
      <c r="R1516">
        <v>15</v>
      </c>
      <c r="S1516">
        <v>0.442</v>
      </c>
      <c r="T1516">
        <v>414</v>
      </c>
      <c r="U1516">
        <v>12.199</v>
      </c>
      <c r="X1516">
        <v>846</v>
      </c>
      <c r="Y1516">
        <v>24.928000000000001</v>
      </c>
      <c r="AI1516">
        <v>72605375</v>
      </c>
      <c r="AJ1516">
        <v>28132659</v>
      </c>
      <c r="AK1516">
        <v>27546369</v>
      </c>
      <c r="AL1516">
        <v>17144597</v>
      </c>
      <c r="AM1516">
        <v>589</v>
      </c>
      <c r="AN1516">
        <v>448</v>
      </c>
      <c r="AO1516">
        <v>213.93</v>
      </c>
      <c r="AP1516">
        <v>82.89</v>
      </c>
      <c r="AQ1516">
        <v>81.17</v>
      </c>
      <c r="AR1516">
        <v>50.52</v>
      </c>
      <c r="AS1516">
        <v>13</v>
      </c>
      <c r="AT1516">
        <v>37</v>
      </c>
      <c r="AU1516">
        <v>0</v>
      </c>
      <c r="AW1516">
        <v>96.254000000000005</v>
      </c>
      <c r="AX1516">
        <v>29.9</v>
      </c>
      <c r="AY1516">
        <v>6.2930000000000001</v>
      </c>
      <c r="AZ1516">
        <v>3.407</v>
      </c>
      <c r="BA1516">
        <v>26808.164000000001</v>
      </c>
      <c r="BB1516">
        <v>0.1</v>
      </c>
      <c r="BC1516">
        <v>260.94200000000001</v>
      </c>
      <c r="BD1516">
        <v>16.739999999999998</v>
      </c>
      <c r="BE1516">
        <v>1</v>
      </c>
      <c r="BF1516">
        <v>42.4</v>
      </c>
      <c r="BH1516">
        <v>1.9</v>
      </c>
      <c r="BI1516">
        <v>76.16</v>
      </c>
      <c r="BJ1516">
        <v>0.81</v>
      </c>
      <c r="BK1516">
        <v>33938216</v>
      </c>
    </row>
    <row r="1517" spans="1:63" hidden="1" x14ac:dyDescent="0.2">
      <c r="A1517" t="s">
        <v>76</v>
      </c>
      <c r="B1517" t="s">
        <v>68</v>
      </c>
      <c r="C1517" t="s">
        <v>77</v>
      </c>
      <c r="D1517" s="2">
        <v>45030</v>
      </c>
      <c r="E1517">
        <v>5056911</v>
      </c>
      <c r="F1517">
        <v>0</v>
      </c>
      <c r="G1517">
        <v>653.42899999999997</v>
      </c>
      <c r="H1517">
        <v>36994</v>
      </c>
      <c r="I1517">
        <v>0</v>
      </c>
      <c r="J1517">
        <v>1.714</v>
      </c>
      <c r="K1517">
        <v>149003.44200000001</v>
      </c>
      <c r="L1517">
        <v>0</v>
      </c>
      <c r="M1517">
        <v>19.253</v>
      </c>
      <c r="N1517">
        <v>1090.04</v>
      </c>
      <c r="O1517">
        <v>0</v>
      </c>
      <c r="P1517">
        <v>5.0999999999999997E-2</v>
      </c>
      <c r="R1517">
        <v>13</v>
      </c>
      <c r="S1517">
        <v>0.38300000000000001</v>
      </c>
      <c r="T1517">
        <v>415</v>
      </c>
      <c r="U1517">
        <v>12.228</v>
      </c>
      <c r="X1517">
        <v>893</v>
      </c>
      <c r="Y1517">
        <v>26.312999999999999</v>
      </c>
      <c r="AI1517">
        <v>72606081</v>
      </c>
      <c r="AJ1517">
        <v>28132719</v>
      </c>
      <c r="AK1517">
        <v>27546525</v>
      </c>
      <c r="AL1517">
        <v>17145087</v>
      </c>
      <c r="AM1517">
        <v>706</v>
      </c>
      <c r="AN1517">
        <v>476</v>
      </c>
      <c r="AO1517">
        <v>213.94</v>
      </c>
      <c r="AP1517">
        <v>82.89</v>
      </c>
      <c r="AQ1517">
        <v>81.17</v>
      </c>
      <c r="AR1517">
        <v>50.52</v>
      </c>
      <c r="AS1517">
        <v>14</v>
      </c>
      <c r="AT1517">
        <v>39</v>
      </c>
      <c r="AU1517">
        <v>0</v>
      </c>
      <c r="AW1517">
        <v>96.254000000000005</v>
      </c>
      <c r="AX1517">
        <v>29.9</v>
      </c>
      <c r="AY1517">
        <v>6.2930000000000001</v>
      </c>
      <c r="AZ1517">
        <v>3.407</v>
      </c>
      <c r="BA1517">
        <v>26808.164000000001</v>
      </c>
      <c r="BB1517">
        <v>0.1</v>
      </c>
      <c r="BC1517">
        <v>260.94200000000001</v>
      </c>
      <c r="BD1517">
        <v>16.739999999999998</v>
      </c>
      <c r="BE1517">
        <v>1</v>
      </c>
      <c r="BF1517">
        <v>42.4</v>
      </c>
      <c r="BH1517">
        <v>1.9</v>
      </c>
      <c r="BI1517">
        <v>76.16</v>
      </c>
      <c r="BJ1517">
        <v>0.81</v>
      </c>
      <c r="BK1517">
        <v>33938216</v>
      </c>
    </row>
    <row r="1518" spans="1:63" hidden="1" x14ac:dyDescent="0.2">
      <c r="A1518" t="s">
        <v>76</v>
      </c>
      <c r="B1518" t="s">
        <v>68</v>
      </c>
      <c r="C1518" t="s">
        <v>77</v>
      </c>
      <c r="D1518" s="2">
        <v>45031</v>
      </c>
      <c r="E1518">
        <v>5056911</v>
      </c>
      <c r="F1518">
        <v>0</v>
      </c>
      <c r="G1518">
        <v>653.42899999999997</v>
      </c>
      <c r="H1518">
        <v>36994</v>
      </c>
      <c r="I1518">
        <v>0</v>
      </c>
      <c r="J1518">
        <v>1.714</v>
      </c>
      <c r="K1518">
        <v>149003.44200000001</v>
      </c>
      <c r="L1518">
        <v>0</v>
      </c>
      <c r="M1518">
        <v>19.253</v>
      </c>
      <c r="N1518">
        <v>1090.04</v>
      </c>
      <c r="O1518">
        <v>0</v>
      </c>
      <c r="P1518">
        <v>5.0999999999999997E-2</v>
      </c>
      <c r="R1518">
        <v>14</v>
      </c>
      <c r="S1518">
        <v>0.41299999999999998</v>
      </c>
      <c r="T1518">
        <v>424</v>
      </c>
      <c r="U1518">
        <v>12.493</v>
      </c>
      <c r="X1518">
        <v>918</v>
      </c>
      <c r="Y1518">
        <v>27.048999999999999</v>
      </c>
      <c r="AI1518">
        <v>72606433</v>
      </c>
      <c r="AJ1518">
        <v>28132757</v>
      </c>
      <c r="AK1518">
        <v>27546611</v>
      </c>
      <c r="AL1518">
        <v>17145315</v>
      </c>
      <c r="AM1518">
        <v>352</v>
      </c>
      <c r="AN1518">
        <v>483</v>
      </c>
      <c r="AO1518">
        <v>213.94</v>
      </c>
      <c r="AP1518">
        <v>82.89</v>
      </c>
      <c r="AQ1518">
        <v>81.17</v>
      </c>
      <c r="AR1518">
        <v>50.52</v>
      </c>
      <c r="AS1518">
        <v>14</v>
      </c>
      <c r="AT1518">
        <v>37</v>
      </c>
      <c r="AU1518">
        <v>0</v>
      </c>
      <c r="AW1518">
        <v>96.254000000000005</v>
      </c>
      <c r="AX1518">
        <v>29.9</v>
      </c>
      <c r="AY1518">
        <v>6.2930000000000001</v>
      </c>
      <c r="AZ1518">
        <v>3.407</v>
      </c>
      <c r="BA1518">
        <v>26808.164000000001</v>
      </c>
      <c r="BB1518">
        <v>0.1</v>
      </c>
      <c r="BC1518">
        <v>260.94200000000001</v>
      </c>
      <c r="BD1518">
        <v>16.739999999999998</v>
      </c>
      <c r="BE1518">
        <v>1</v>
      </c>
      <c r="BF1518">
        <v>42.4</v>
      </c>
      <c r="BH1518">
        <v>1.9</v>
      </c>
      <c r="BI1518">
        <v>76.16</v>
      </c>
      <c r="BJ1518">
        <v>0.81</v>
      </c>
      <c r="BK1518">
        <v>33938216</v>
      </c>
    </row>
    <row r="1519" spans="1:63" hidden="1" x14ac:dyDescent="0.2">
      <c r="A1519" t="s">
        <v>76</v>
      </c>
      <c r="B1519" t="s">
        <v>68</v>
      </c>
      <c r="C1519" t="s">
        <v>77</v>
      </c>
      <c r="D1519" s="2">
        <v>45032</v>
      </c>
      <c r="E1519">
        <v>5061179</v>
      </c>
      <c r="F1519">
        <v>4268</v>
      </c>
      <c r="G1519">
        <v>609.71400000000006</v>
      </c>
      <c r="H1519">
        <v>36994</v>
      </c>
      <c r="I1519">
        <v>0</v>
      </c>
      <c r="J1519">
        <v>1.714</v>
      </c>
      <c r="K1519">
        <v>149129.20000000001</v>
      </c>
      <c r="L1519">
        <v>125.758</v>
      </c>
      <c r="M1519">
        <v>17.965</v>
      </c>
      <c r="N1519">
        <v>1090.04</v>
      </c>
      <c r="O1519">
        <v>0</v>
      </c>
      <c r="P1519">
        <v>5.0999999999999997E-2</v>
      </c>
      <c r="R1519">
        <v>19</v>
      </c>
      <c r="S1519">
        <v>0.56000000000000005</v>
      </c>
      <c r="T1519">
        <v>421</v>
      </c>
      <c r="U1519">
        <v>12.404999999999999</v>
      </c>
      <c r="X1519">
        <v>937</v>
      </c>
      <c r="Y1519">
        <v>27.609000000000002</v>
      </c>
      <c r="AI1519">
        <v>72606723</v>
      </c>
      <c r="AJ1519">
        <v>28132788</v>
      </c>
      <c r="AK1519">
        <v>27546641</v>
      </c>
      <c r="AL1519">
        <v>17145544</v>
      </c>
      <c r="AM1519">
        <v>290</v>
      </c>
      <c r="AN1519">
        <v>489</v>
      </c>
      <c r="AO1519">
        <v>213.94</v>
      </c>
      <c r="AP1519">
        <v>82.89</v>
      </c>
      <c r="AQ1519">
        <v>81.17</v>
      </c>
      <c r="AR1519">
        <v>50.52</v>
      </c>
      <c r="AS1519">
        <v>14</v>
      </c>
      <c r="AT1519">
        <v>38</v>
      </c>
      <c r="AU1519">
        <v>0</v>
      </c>
      <c r="AW1519">
        <v>96.254000000000005</v>
      </c>
      <c r="AX1519">
        <v>29.9</v>
      </c>
      <c r="AY1519">
        <v>6.2930000000000001</v>
      </c>
      <c r="AZ1519">
        <v>3.407</v>
      </c>
      <c r="BA1519">
        <v>26808.164000000001</v>
      </c>
      <c r="BB1519">
        <v>0.1</v>
      </c>
      <c r="BC1519">
        <v>260.94200000000001</v>
      </c>
      <c r="BD1519">
        <v>16.739999999999998</v>
      </c>
      <c r="BE1519">
        <v>1</v>
      </c>
      <c r="BF1519">
        <v>42.4</v>
      </c>
      <c r="BH1519">
        <v>1.9</v>
      </c>
      <c r="BI1519">
        <v>76.16</v>
      </c>
      <c r="BJ1519">
        <v>0.81</v>
      </c>
      <c r="BK1519">
        <v>33938216</v>
      </c>
    </row>
    <row r="1520" spans="1:63" hidden="1" x14ac:dyDescent="0.2">
      <c r="A1520" t="s">
        <v>76</v>
      </c>
      <c r="B1520" t="s">
        <v>68</v>
      </c>
      <c r="C1520" t="s">
        <v>77</v>
      </c>
      <c r="D1520" s="2">
        <v>45033</v>
      </c>
      <c r="E1520">
        <v>5061179</v>
      </c>
      <c r="F1520">
        <v>0</v>
      </c>
      <c r="G1520">
        <v>609.71400000000006</v>
      </c>
      <c r="H1520">
        <v>37000</v>
      </c>
      <c r="I1520">
        <v>6</v>
      </c>
      <c r="J1520">
        <v>2.5710000000000002</v>
      </c>
      <c r="K1520">
        <v>149129.20000000001</v>
      </c>
      <c r="L1520">
        <v>0</v>
      </c>
      <c r="M1520">
        <v>17.965</v>
      </c>
      <c r="N1520">
        <v>1090.2159999999999</v>
      </c>
      <c r="O1520">
        <v>0.17699999999999999</v>
      </c>
      <c r="P1520">
        <v>7.5999999999999998E-2</v>
      </c>
      <c r="R1520">
        <v>22</v>
      </c>
      <c r="S1520">
        <v>0.64800000000000002</v>
      </c>
      <c r="T1520">
        <v>416</v>
      </c>
      <c r="U1520">
        <v>12.257999999999999</v>
      </c>
      <c r="X1520">
        <v>955</v>
      </c>
      <c r="Y1520">
        <v>28.138999999999999</v>
      </c>
      <c r="AI1520">
        <v>72607174</v>
      </c>
      <c r="AJ1520">
        <v>28132851</v>
      </c>
      <c r="AK1520">
        <v>27546668</v>
      </c>
      <c r="AL1520">
        <v>17145905</v>
      </c>
      <c r="AM1520">
        <v>451</v>
      </c>
      <c r="AN1520">
        <v>489</v>
      </c>
      <c r="AO1520">
        <v>213.94</v>
      </c>
      <c r="AP1520">
        <v>82.89</v>
      </c>
      <c r="AQ1520">
        <v>81.17</v>
      </c>
      <c r="AR1520">
        <v>50.52</v>
      </c>
      <c r="AS1520">
        <v>14</v>
      </c>
      <c r="AT1520">
        <v>44</v>
      </c>
      <c r="AU1520">
        <v>0</v>
      </c>
      <c r="AW1520">
        <v>96.254000000000005</v>
      </c>
      <c r="AX1520">
        <v>29.9</v>
      </c>
      <c r="AY1520">
        <v>6.2930000000000001</v>
      </c>
      <c r="AZ1520">
        <v>3.407</v>
      </c>
      <c r="BA1520">
        <v>26808.164000000001</v>
      </c>
      <c r="BB1520">
        <v>0.1</v>
      </c>
      <c r="BC1520">
        <v>260.94200000000001</v>
      </c>
      <c r="BD1520">
        <v>16.739999999999998</v>
      </c>
      <c r="BE1520">
        <v>1</v>
      </c>
      <c r="BF1520">
        <v>42.4</v>
      </c>
      <c r="BH1520">
        <v>1.9</v>
      </c>
      <c r="BI1520">
        <v>76.16</v>
      </c>
      <c r="BJ1520">
        <v>0.81</v>
      </c>
      <c r="BK1520">
        <v>33938216</v>
      </c>
    </row>
    <row r="1521" spans="1:67" hidden="1" x14ac:dyDescent="0.2">
      <c r="A1521" t="s">
        <v>76</v>
      </c>
      <c r="B1521" t="s">
        <v>68</v>
      </c>
      <c r="C1521" t="s">
        <v>77</v>
      </c>
      <c r="D1521" s="2">
        <v>45034</v>
      </c>
      <c r="E1521">
        <v>5062060</v>
      </c>
      <c r="F1521">
        <v>881</v>
      </c>
      <c r="G1521">
        <v>735.57100000000003</v>
      </c>
      <c r="H1521">
        <v>37000</v>
      </c>
      <c r="I1521">
        <v>0</v>
      </c>
      <c r="J1521">
        <v>2.5710000000000002</v>
      </c>
      <c r="K1521">
        <v>149155.15900000001</v>
      </c>
      <c r="L1521">
        <v>25.959</v>
      </c>
      <c r="M1521">
        <v>21.673999999999999</v>
      </c>
      <c r="N1521">
        <v>1090.2159999999999</v>
      </c>
      <c r="O1521">
        <v>0</v>
      </c>
      <c r="P1521">
        <v>7.5999999999999998E-2</v>
      </c>
      <c r="R1521">
        <v>20</v>
      </c>
      <c r="S1521">
        <v>0.58899999999999997</v>
      </c>
      <c r="T1521">
        <v>415</v>
      </c>
      <c r="U1521">
        <v>12.228</v>
      </c>
      <c r="X1521">
        <v>944</v>
      </c>
      <c r="Y1521">
        <v>27.815000000000001</v>
      </c>
      <c r="AI1521">
        <v>72607589</v>
      </c>
      <c r="AJ1521">
        <v>28132868</v>
      </c>
      <c r="AK1521">
        <v>27546704</v>
      </c>
      <c r="AL1521">
        <v>17146267</v>
      </c>
      <c r="AM1521">
        <v>415</v>
      </c>
      <c r="AN1521">
        <v>474</v>
      </c>
      <c r="AO1521">
        <v>213.94</v>
      </c>
      <c r="AP1521">
        <v>82.89</v>
      </c>
      <c r="AQ1521">
        <v>81.17</v>
      </c>
      <c r="AR1521">
        <v>50.52</v>
      </c>
      <c r="AS1521">
        <v>14</v>
      </c>
      <c r="AT1521">
        <v>42</v>
      </c>
      <c r="AU1521">
        <v>0</v>
      </c>
      <c r="AW1521">
        <v>96.254000000000005</v>
      </c>
      <c r="AX1521">
        <v>29.9</v>
      </c>
      <c r="AY1521">
        <v>6.2930000000000001</v>
      </c>
      <c r="AZ1521">
        <v>3.407</v>
      </c>
      <c r="BA1521">
        <v>26808.164000000001</v>
      </c>
      <c r="BB1521">
        <v>0.1</v>
      </c>
      <c r="BC1521">
        <v>260.94200000000001</v>
      </c>
      <c r="BD1521">
        <v>16.739999999999998</v>
      </c>
      <c r="BE1521">
        <v>1</v>
      </c>
      <c r="BF1521">
        <v>42.4</v>
      </c>
      <c r="BH1521">
        <v>1.9</v>
      </c>
      <c r="BI1521">
        <v>76.16</v>
      </c>
      <c r="BJ1521">
        <v>0.81</v>
      </c>
      <c r="BK1521">
        <v>33938216</v>
      </c>
    </row>
    <row r="1522" spans="1:67" hidden="1" x14ac:dyDescent="0.2">
      <c r="A1522" t="s">
        <v>76</v>
      </c>
      <c r="B1522" t="s">
        <v>68</v>
      </c>
      <c r="C1522" t="s">
        <v>77</v>
      </c>
      <c r="D1522" s="2">
        <v>45035</v>
      </c>
      <c r="E1522">
        <v>5062060</v>
      </c>
      <c r="F1522">
        <v>0</v>
      </c>
      <c r="G1522">
        <v>735.57100000000003</v>
      </c>
      <c r="H1522">
        <v>37000</v>
      </c>
      <c r="I1522">
        <v>0</v>
      </c>
      <c r="J1522">
        <v>0.85699999999999998</v>
      </c>
      <c r="K1522">
        <v>149155.15900000001</v>
      </c>
      <c r="L1522">
        <v>0</v>
      </c>
      <c r="M1522">
        <v>21.673999999999999</v>
      </c>
      <c r="N1522">
        <v>1090.2159999999999</v>
      </c>
      <c r="O1522">
        <v>0</v>
      </c>
      <c r="P1522">
        <v>2.5000000000000001E-2</v>
      </c>
      <c r="R1522">
        <v>14</v>
      </c>
      <c r="S1522">
        <v>0.41299999999999998</v>
      </c>
      <c r="T1522">
        <v>398</v>
      </c>
      <c r="U1522">
        <v>11.727</v>
      </c>
      <c r="X1522">
        <v>944</v>
      </c>
      <c r="Y1522">
        <v>27.815000000000001</v>
      </c>
      <c r="AI1522">
        <v>72608010</v>
      </c>
      <c r="AJ1522">
        <v>28132892</v>
      </c>
      <c r="AK1522">
        <v>27546729</v>
      </c>
      <c r="AL1522">
        <v>17146639</v>
      </c>
      <c r="AM1522">
        <v>421</v>
      </c>
      <c r="AN1522">
        <v>461</v>
      </c>
      <c r="AO1522">
        <v>213.94</v>
      </c>
      <c r="AP1522">
        <v>82.89</v>
      </c>
      <c r="AQ1522">
        <v>81.17</v>
      </c>
      <c r="AR1522">
        <v>50.52</v>
      </c>
      <c r="AS1522">
        <v>14</v>
      </c>
      <c r="AT1522">
        <v>39</v>
      </c>
      <c r="AU1522">
        <v>0</v>
      </c>
      <c r="AW1522">
        <v>96.254000000000005</v>
      </c>
      <c r="AX1522">
        <v>29.9</v>
      </c>
      <c r="AY1522">
        <v>6.2930000000000001</v>
      </c>
      <c r="AZ1522">
        <v>3.407</v>
      </c>
      <c r="BA1522">
        <v>26808.164000000001</v>
      </c>
      <c r="BB1522">
        <v>0.1</v>
      </c>
      <c r="BC1522">
        <v>260.94200000000001</v>
      </c>
      <c r="BD1522">
        <v>16.739999999999998</v>
      </c>
      <c r="BE1522">
        <v>1</v>
      </c>
      <c r="BF1522">
        <v>42.4</v>
      </c>
      <c r="BH1522">
        <v>1.9</v>
      </c>
      <c r="BI1522">
        <v>76.16</v>
      </c>
      <c r="BJ1522">
        <v>0.81</v>
      </c>
      <c r="BK1522">
        <v>33938216</v>
      </c>
    </row>
    <row r="1523" spans="1:67" hidden="1" x14ac:dyDescent="0.2">
      <c r="A1523" t="s">
        <v>76</v>
      </c>
      <c r="B1523" t="s">
        <v>68</v>
      </c>
      <c r="C1523" t="s">
        <v>77</v>
      </c>
      <c r="D1523" s="2">
        <v>45036</v>
      </c>
      <c r="E1523">
        <v>5062060</v>
      </c>
      <c r="F1523">
        <v>0</v>
      </c>
      <c r="G1523">
        <v>735.57100000000003</v>
      </c>
      <c r="H1523">
        <v>37000</v>
      </c>
      <c r="I1523">
        <v>0</v>
      </c>
      <c r="J1523">
        <v>0.85699999999999998</v>
      </c>
      <c r="K1523">
        <v>149155.15900000001</v>
      </c>
      <c r="L1523">
        <v>0</v>
      </c>
      <c r="M1523">
        <v>21.673999999999999</v>
      </c>
      <c r="N1523">
        <v>1090.2159999999999</v>
      </c>
      <c r="O1523">
        <v>0</v>
      </c>
      <c r="P1523">
        <v>2.5000000000000001E-2</v>
      </c>
      <c r="R1523">
        <v>14</v>
      </c>
      <c r="S1523">
        <v>0.41299999999999998</v>
      </c>
      <c r="T1523">
        <v>376</v>
      </c>
      <c r="U1523">
        <v>11.079000000000001</v>
      </c>
      <c r="X1523">
        <v>913</v>
      </c>
      <c r="Y1523">
        <v>26.902000000000001</v>
      </c>
      <c r="AI1523">
        <v>72608607</v>
      </c>
      <c r="AJ1523">
        <v>28132921</v>
      </c>
      <c r="AK1523">
        <v>27546838</v>
      </c>
      <c r="AL1523">
        <v>17147098</v>
      </c>
      <c r="AM1523">
        <v>597</v>
      </c>
      <c r="AN1523">
        <v>462</v>
      </c>
      <c r="AO1523">
        <v>213.94</v>
      </c>
      <c r="AP1523">
        <v>82.89</v>
      </c>
      <c r="AQ1523">
        <v>81.17</v>
      </c>
      <c r="AR1523">
        <v>50.52</v>
      </c>
      <c r="AS1523">
        <v>14</v>
      </c>
      <c r="AT1523">
        <v>37</v>
      </c>
      <c r="AU1523">
        <v>0</v>
      </c>
      <c r="AW1523">
        <v>96.254000000000005</v>
      </c>
      <c r="AX1523">
        <v>29.9</v>
      </c>
      <c r="AY1523">
        <v>6.2930000000000001</v>
      </c>
      <c r="AZ1523">
        <v>3.407</v>
      </c>
      <c r="BA1523">
        <v>26808.164000000001</v>
      </c>
      <c r="BB1523">
        <v>0.1</v>
      </c>
      <c r="BC1523">
        <v>260.94200000000001</v>
      </c>
      <c r="BD1523">
        <v>16.739999999999998</v>
      </c>
      <c r="BE1523">
        <v>1</v>
      </c>
      <c r="BF1523">
        <v>42.4</v>
      </c>
      <c r="BH1523">
        <v>1.9</v>
      </c>
      <c r="BI1523">
        <v>76.16</v>
      </c>
      <c r="BJ1523">
        <v>0.81</v>
      </c>
      <c r="BK1523">
        <v>33938216</v>
      </c>
    </row>
    <row r="1524" spans="1:67" hidden="1" x14ac:dyDescent="0.2">
      <c r="A1524" t="s">
        <v>76</v>
      </c>
      <c r="B1524" t="s">
        <v>68</v>
      </c>
      <c r="C1524" t="s">
        <v>77</v>
      </c>
      <c r="D1524" s="2">
        <v>45037</v>
      </c>
      <c r="E1524">
        <v>5062060</v>
      </c>
      <c r="F1524">
        <v>0</v>
      </c>
      <c r="G1524">
        <v>735.57100000000003</v>
      </c>
      <c r="H1524">
        <v>37000</v>
      </c>
      <c r="I1524">
        <v>0</v>
      </c>
      <c r="J1524">
        <v>0.85699999999999998</v>
      </c>
      <c r="K1524">
        <v>149155.15900000001</v>
      </c>
      <c r="L1524">
        <v>0</v>
      </c>
      <c r="M1524">
        <v>21.673999999999999</v>
      </c>
      <c r="N1524">
        <v>1090.2159999999999</v>
      </c>
      <c r="O1524">
        <v>0</v>
      </c>
      <c r="P1524">
        <v>2.5000000000000001E-2</v>
      </c>
      <c r="R1524">
        <v>13</v>
      </c>
      <c r="S1524">
        <v>0.38300000000000001</v>
      </c>
      <c r="T1524">
        <v>306</v>
      </c>
      <c r="U1524">
        <v>9.016</v>
      </c>
      <c r="X1524">
        <v>899</v>
      </c>
      <c r="Y1524">
        <v>26.489000000000001</v>
      </c>
      <c r="AI1524">
        <v>72608848</v>
      </c>
      <c r="AJ1524">
        <v>28132962</v>
      </c>
      <c r="AK1524">
        <v>27546933</v>
      </c>
      <c r="AL1524">
        <v>17147203</v>
      </c>
      <c r="AM1524">
        <v>241</v>
      </c>
      <c r="AN1524">
        <v>395</v>
      </c>
      <c r="AO1524">
        <v>213.94</v>
      </c>
      <c r="AP1524">
        <v>82.89</v>
      </c>
      <c r="AQ1524">
        <v>81.17</v>
      </c>
      <c r="AR1524">
        <v>50.52</v>
      </c>
      <c r="AS1524">
        <v>12</v>
      </c>
      <c r="AT1524">
        <v>35</v>
      </c>
      <c r="AU1524">
        <v>0</v>
      </c>
      <c r="AW1524">
        <v>96.254000000000005</v>
      </c>
      <c r="AX1524">
        <v>29.9</v>
      </c>
      <c r="AY1524">
        <v>6.2930000000000001</v>
      </c>
      <c r="AZ1524">
        <v>3.407</v>
      </c>
      <c r="BA1524">
        <v>26808.164000000001</v>
      </c>
      <c r="BB1524">
        <v>0.1</v>
      </c>
      <c r="BC1524">
        <v>260.94200000000001</v>
      </c>
      <c r="BD1524">
        <v>16.739999999999998</v>
      </c>
      <c r="BE1524">
        <v>1</v>
      </c>
      <c r="BF1524">
        <v>42.4</v>
      </c>
      <c r="BH1524">
        <v>1.9</v>
      </c>
      <c r="BI1524">
        <v>76.16</v>
      </c>
      <c r="BJ1524">
        <v>0.81</v>
      </c>
      <c r="BK1524">
        <v>33938216</v>
      </c>
    </row>
    <row r="1525" spans="1:67" hidden="1" x14ac:dyDescent="0.2">
      <c r="A1525" t="s">
        <v>76</v>
      </c>
      <c r="B1525" t="s">
        <v>68</v>
      </c>
      <c r="C1525" t="s">
        <v>77</v>
      </c>
      <c r="D1525" s="2">
        <v>45038</v>
      </c>
      <c r="E1525">
        <v>5062060</v>
      </c>
      <c r="F1525">
        <v>0</v>
      </c>
      <c r="G1525">
        <v>735.57100000000003</v>
      </c>
      <c r="H1525">
        <v>37000</v>
      </c>
      <c r="I1525">
        <v>0</v>
      </c>
      <c r="J1525">
        <v>0.85699999999999998</v>
      </c>
      <c r="K1525">
        <v>149155.15900000001</v>
      </c>
      <c r="L1525">
        <v>0</v>
      </c>
      <c r="M1525">
        <v>21.673999999999999</v>
      </c>
      <c r="N1525">
        <v>1090.2159999999999</v>
      </c>
      <c r="O1525">
        <v>0</v>
      </c>
      <c r="P1525">
        <v>2.5000000000000001E-2</v>
      </c>
      <c r="R1525">
        <v>16</v>
      </c>
      <c r="S1525">
        <v>0.47099999999999997</v>
      </c>
      <c r="T1525">
        <v>301</v>
      </c>
      <c r="U1525">
        <v>8.8689999999999998</v>
      </c>
      <c r="X1525">
        <v>887</v>
      </c>
      <c r="Y1525">
        <v>26.135999999999999</v>
      </c>
      <c r="AI1525">
        <v>72608945</v>
      </c>
      <c r="AJ1525">
        <v>28132970</v>
      </c>
      <c r="AK1525">
        <v>27546981</v>
      </c>
      <c r="AL1525">
        <v>17147244</v>
      </c>
      <c r="AM1525">
        <v>97</v>
      </c>
      <c r="AN1525">
        <v>359</v>
      </c>
      <c r="AO1525">
        <v>213.94</v>
      </c>
      <c r="AP1525">
        <v>82.89</v>
      </c>
      <c r="AQ1525">
        <v>81.17</v>
      </c>
      <c r="AR1525">
        <v>50.52</v>
      </c>
      <c r="AS1525">
        <v>11</v>
      </c>
      <c r="AT1525">
        <v>30</v>
      </c>
      <c r="AU1525">
        <v>0</v>
      </c>
      <c r="AW1525">
        <v>96.254000000000005</v>
      </c>
      <c r="AX1525">
        <v>29.9</v>
      </c>
      <c r="AY1525">
        <v>6.2930000000000001</v>
      </c>
      <c r="AZ1525">
        <v>3.407</v>
      </c>
      <c r="BA1525">
        <v>26808.164000000001</v>
      </c>
      <c r="BB1525">
        <v>0.1</v>
      </c>
      <c r="BC1525">
        <v>260.94200000000001</v>
      </c>
      <c r="BD1525">
        <v>16.739999999999998</v>
      </c>
      <c r="BE1525">
        <v>1</v>
      </c>
      <c r="BF1525">
        <v>42.4</v>
      </c>
      <c r="BH1525">
        <v>1.9</v>
      </c>
      <c r="BI1525">
        <v>76.16</v>
      </c>
      <c r="BJ1525">
        <v>0.81</v>
      </c>
      <c r="BK1525">
        <v>33938216</v>
      </c>
    </row>
    <row r="1526" spans="1:67" hidden="1" x14ac:dyDescent="0.2">
      <c r="A1526" t="s">
        <v>76</v>
      </c>
      <c r="B1526" t="s">
        <v>68</v>
      </c>
      <c r="C1526" t="s">
        <v>77</v>
      </c>
      <c r="D1526" s="2">
        <v>45039</v>
      </c>
      <c r="E1526">
        <v>5066877</v>
      </c>
      <c r="F1526">
        <v>4817</v>
      </c>
      <c r="G1526">
        <v>814</v>
      </c>
      <c r="H1526">
        <v>37011</v>
      </c>
      <c r="I1526">
        <v>11</v>
      </c>
      <c r="J1526">
        <v>2.4289999999999998</v>
      </c>
      <c r="K1526">
        <v>149297.09299999999</v>
      </c>
      <c r="L1526">
        <v>141.934</v>
      </c>
      <c r="M1526">
        <v>23.984999999999999</v>
      </c>
      <c r="N1526">
        <v>1090.5409999999999</v>
      </c>
      <c r="O1526">
        <v>0.32400000000000001</v>
      </c>
      <c r="P1526">
        <v>7.1999999999999995E-2</v>
      </c>
      <c r="R1526">
        <v>13</v>
      </c>
      <c r="S1526">
        <v>0.38300000000000001</v>
      </c>
      <c r="T1526">
        <v>295</v>
      </c>
      <c r="U1526">
        <v>8.6920000000000002</v>
      </c>
      <c r="X1526">
        <v>831</v>
      </c>
      <c r="Y1526">
        <v>24.486000000000001</v>
      </c>
      <c r="AN1526">
        <v>332</v>
      </c>
      <c r="AS1526">
        <v>10</v>
      </c>
      <c r="AT1526">
        <v>27</v>
      </c>
      <c r="AU1526">
        <v>0</v>
      </c>
      <c r="AW1526">
        <v>96.254000000000005</v>
      </c>
      <c r="AX1526">
        <v>29.9</v>
      </c>
      <c r="AY1526">
        <v>6.2930000000000001</v>
      </c>
      <c r="AZ1526">
        <v>3.407</v>
      </c>
      <c r="BA1526">
        <v>26808.164000000001</v>
      </c>
      <c r="BB1526">
        <v>0.1</v>
      </c>
      <c r="BC1526">
        <v>260.94200000000001</v>
      </c>
      <c r="BD1526">
        <v>16.739999999999998</v>
      </c>
      <c r="BE1526">
        <v>1</v>
      </c>
      <c r="BF1526">
        <v>42.4</v>
      </c>
      <c r="BH1526">
        <v>1.9</v>
      </c>
      <c r="BI1526">
        <v>76.16</v>
      </c>
      <c r="BJ1526">
        <v>0.81</v>
      </c>
      <c r="BK1526">
        <v>33938216</v>
      </c>
    </row>
    <row r="1527" spans="1:67" hidden="1" x14ac:dyDescent="0.2">
      <c r="A1527" t="s">
        <v>76</v>
      </c>
      <c r="B1527" t="s">
        <v>68</v>
      </c>
      <c r="C1527" t="s">
        <v>77</v>
      </c>
      <c r="D1527" s="2">
        <v>45040</v>
      </c>
      <c r="E1527">
        <v>5066877</v>
      </c>
      <c r="F1527">
        <v>0</v>
      </c>
      <c r="G1527">
        <v>814</v>
      </c>
      <c r="H1527">
        <v>37011</v>
      </c>
      <c r="I1527">
        <v>0</v>
      </c>
      <c r="J1527">
        <v>1.571</v>
      </c>
      <c r="K1527">
        <v>149297.09299999999</v>
      </c>
      <c r="L1527">
        <v>0</v>
      </c>
      <c r="M1527">
        <v>23.984999999999999</v>
      </c>
      <c r="N1527">
        <v>1090.5409999999999</v>
      </c>
      <c r="O1527">
        <v>0</v>
      </c>
      <c r="P1527">
        <v>4.5999999999999999E-2</v>
      </c>
      <c r="R1527">
        <v>29</v>
      </c>
      <c r="S1527">
        <v>0.85399999999999998</v>
      </c>
      <c r="T1527">
        <v>374</v>
      </c>
      <c r="U1527">
        <v>11.02</v>
      </c>
      <c r="X1527">
        <v>849</v>
      </c>
      <c r="Y1527">
        <v>25.015999999999998</v>
      </c>
      <c r="AI1527">
        <v>72609147</v>
      </c>
      <c r="AK1527">
        <v>27547008</v>
      </c>
      <c r="AL1527">
        <v>17147402</v>
      </c>
      <c r="AN1527">
        <v>282</v>
      </c>
      <c r="AO1527">
        <v>213.95</v>
      </c>
      <c r="AQ1527">
        <v>81.17</v>
      </c>
      <c r="AR1527">
        <v>50.53</v>
      </c>
      <c r="AS1527">
        <v>8</v>
      </c>
      <c r="AT1527">
        <v>20</v>
      </c>
      <c r="AU1527">
        <v>0</v>
      </c>
      <c r="AW1527">
        <v>96.254000000000005</v>
      </c>
      <c r="AX1527">
        <v>29.9</v>
      </c>
      <c r="AY1527">
        <v>6.2930000000000001</v>
      </c>
      <c r="AZ1527">
        <v>3.407</v>
      </c>
      <c r="BA1527">
        <v>26808.164000000001</v>
      </c>
      <c r="BB1527">
        <v>0.1</v>
      </c>
      <c r="BC1527">
        <v>260.94200000000001</v>
      </c>
      <c r="BD1527">
        <v>16.739999999999998</v>
      </c>
      <c r="BE1527">
        <v>1</v>
      </c>
      <c r="BF1527">
        <v>42.4</v>
      </c>
      <c r="BH1527">
        <v>1.9</v>
      </c>
      <c r="BI1527">
        <v>76.16</v>
      </c>
      <c r="BJ1527">
        <v>0.81</v>
      </c>
      <c r="BK1527">
        <v>33938216</v>
      </c>
    </row>
    <row r="1528" spans="1:67" hidden="1" x14ac:dyDescent="0.2">
      <c r="A1528" t="s">
        <v>76</v>
      </c>
      <c r="B1528" t="s">
        <v>68</v>
      </c>
      <c r="C1528" t="s">
        <v>77</v>
      </c>
      <c r="D1528" s="2">
        <v>45041</v>
      </c>
      <c r="E1528">
        <v>5066877</v>
      </c>
      <c r="F1528">
        <v>0</v>
      </c>
      <c r="G1528">
        <v>688.14300000000003</v>
      </c>
      <c r="H1528">
        <v>37011</v>
      </c>
      <c r="I1528">
        <v>0</v>
      </c>
      <c r="J1528">
        <v>1.571</v>
      </c>
      <c r="K1528">
        <v>149297.09299999999</v>
      </c>
      <c r="L1528">
        <v>0</v>
      </c>
      <c r="M1528">
        <v>20.276</v>
      </c>
      <c r="N1528">
        <v>1090.5409999999999</v>
      </c>
      <c r="O1528">
        <v>0</v>
      </c>
      <c r="P1528">
        <v>4.5999999999999999E-2</v>
      </c>
      <c r="R1528">
        <v>25</v>
      </c>
      <c r="S1528">
        <v>0.73699999999999999</v>
      </c>
      <c r="T1528">
        <v>403</v>
      </c>
      <c r="U1528">
        <v>11.875</v>
      </c>
      <c r="X1528">
        <v>850</v>
      </c>
      <c r="Y1528">
        <v>25.045999999999999</v>
      </c>
      <c r="AI1528">
        <v>72609477</v>
      </c>
      <c r="AJ1528">
        <v>28133001</v>
      </c>
      <c r="AK1528">
        <v>27547051</v>
      </c>
      <c r="AL1528">
        <v>17147675</v>
      </c>
      <c r="AM1528">
        <v>330</v>
      </c>
      <c r="AN1528">
        <v>270</v>
      </c>
      <c r="AO1528">
        <v>213.95</v>
      </c>
      <c r="AP1528">
        <v>82.89</v>
      </c>
      <c r="AQ1528">
        <v>81.17</v>
      </c>
      <c r="AR1528">
        <v>50.53</v>
      </c>
      <c r="AS1528">
        <v>8</v>
      </c>
      <c r="AT1528">
        <v>19</v>
      </c>
      <c r="AU1528">
        <v>0</v>
      </c>
      <c r="AW1528">
        <v>96.254000000000005</v>
      </c>
      <c r="AX1528">
        <v>29.9</v>
      </c>
      <c r="AY1528">
        <v>6.2930000000000001</v>
      </c>
      <c r="AZ1528">
        <v>3.407</v>
      </c>
      <c r="BA1528">
        <v>26808.164000000001</v>
      </c>
      <c r="BB1528">
        <v>0.1</v>
      </c>
      <c r="BC1528">
        <v>260.94200000000001</v>
      </c>
      <c r="BD1528">
        <v>16.739999999999998</v>
      </c>
      <c r="BE1528">
        <v>1</v>
      </c>
      <c r="BF1528">
        <v>42.4</v>
      </c>
      <c r="BH1528">
        <v>1.9</v>
      </c>
      <c r="BI1528">
        <v>76.16</v>
      </c>
      <c r="BJ1528">
        <v>0.81</v>
      </c>
      <c r="BK1528">
        <v>33938216</v>
      </c>
    </row>
    <row r="1529" spans="1:67" hidden="1" x14ac:dyDescent="0.2">
      <c r="A1529" t="s">
        <v>76</v>
      </c>
      <c r="B1529" t="s">
        <v>68</v>
      </c>
      <c r="C1529" t="s">
        <v>77</v>
      </c>
      <c r="D1529" s="2">
        <v>45042</v>
      </c>
      <c r="E1529">
        <v>5066877</v>
      </c>
      <c r="F1529">
        <v>0</v>
      </c>
      <c r="G1529">
        <v>688.14300000000003</v>
      </c>
      <c r="H1529">
        <v>37011</v>
      </c>
      <c r="I1529">
        <v>0</v>
      </c>
      <c r="J1529">
        <v>1.571</v>
      </c>
      <c r="K1529">
        <v>149297.09299999999</v>
      </c>
      <c r="L1529">
        <v>0</v>
      </c>
      <c r="M1529">
        <v>20.276</v>
      </c>
      <c r="N1529">
        <v>1090.5409999999999</v>
      </c>
      <c r="O1529">
        <v>0</v>
      </c>
      <c r="P1529">
        <v>4.5999999999999999E-2</v>
      </c>
      <c r="R1529">
        <v>27</v>
      </c>
      <c r="S1529">
        <v>0.79600000000000004</v>
      </c>
      <c r="T1529">
        <v>486</v>
      </c>
      <c r="U1529">
        <v>14.32</v>
      </c>
      <c r="X1529">
        <v>920</v>
      </c>
      <c r="Y1529">
        <v>27.108000000000001</v>
      </c>
      <c r="AI1529">
        <v>72609937</v>
      </c>
      <c r="AJ1529">
        <v>28133019</v>
      </c>
      <c r="AK1529">
        <v>27547104</v>
      </c>
      <c r="AL1529">
        <v>17148064</v>
      </c>
      <c r="AM1529">
        <v>460</v>
      </c>
      <c r="AN1529">
        <v>275</v>
      </c>
      <c r="AO1529">
        <v>213.95</v>
      </c>
      <c r="AP1529">
        <v>82.89</v>
      </c>
      <c r="AQ1529">
        <v>81.17</v>
      </c>
      <c r="AR1529">
        <v>50.53</v>
      </c>
      <c r="AS1529">
        <v>8</v>
      </c>
      <c r="AT1529">
        <v>18</v>
      </c>
      <c r="AU1529">
        <v>0</v>
      </c>
      <c r="AW1529">
        <v>96.254000000000005</v>
      </c>
      <c r="AX1529">
        <v>29.9</v>
      </c>
      <c r="AY1529">
        <v>6.2930000000000001</v>
      </c>
      <c r="AZ1529">
        <v>3.407</v>
      </c>
      <c r="BA1529">
        <v>26808.164000000001</v>
      </c>
      <c r="BB1529">
        <v>0.1</v>
      </c>
      <c r="BC1529">
        <v>260.94200000000001</v>
      </c>
      <c r="BD1529">
        <v>16.739999999999998</v>
      </c>
      <c r="BE1529">
        <v>1</v>
      </c>
      <c r="BF1529">
        <v>42.4</v>
      </c>
      <c r="BH1529">
        <v>1.9</v>
      </c>
      <c r="BI1529">
        <v>76.16</v>
      </c>
      <c r="BJ1529">
        <v>0.81</v>
      </c>
      <c r="BK1529">
        <v>33938216</v>
      </c>
    </row>
    <row r="1530" spans="1:67" hidden="1" x14ac:dyDescent="0.2">
      <c r="A1530" t="s">
        <v>76</v>
      </c>
      <c r="B1530" t="s">
        <v>68</v>
      </c>
      <c r="C1530" t="s">
        <v>77</v>
      </c>
      <c r="D1530" s="2">
        <v>45043</v>
      </c>
      <c r="E1530">
        <v>5066877</v>
      </c>
      <c r="F1530">
        <v>0</v>
      </c>
      <c r="G1530">
        <v>688.14300000000003</v>
      </c>
      <c r="H1530">
        <v>37011</v>
      </c>
      <c r="I1530">
        <v>0</v>
      </c>
      <c r="J1530">
        <v>1.571</v>
      </c>
      <c r="K1530">
        <v>149297.09299999999</v>
      </c>
      <c r="L1530">
        <v>0</v>
      </c>
      <c r="M1530">
        <v>20.276</v>
      </c>
      <c r="N1530">
        <v>1090.5409999999999</v>
      </c>
      <c r="O1530">
        <v>0</v>
      </c>
      <c r="P1530">
        <v>4.5999999999999999E-2</v>
      </c>
      <c r="R1530">
        <v>26</v>
      </c>
      <c r="S1530">
        <v>0.76600000000000001</v>
      </c>
      <c r="T1530">
        <v>514</v>
      </c>
      <c r="U1530">
        <v>15.145</v>
      </c>
      <c r="X1530">
        <v>977</v>
      </c>
      <c r="Y1530">
        <v>28.788</v>
      </c>
      <c r="AI1530">
        <v>72610659</v>
      </c>
      <c r="AK1530">
        <v>27547149</v>
      </c>
      <c r="AL1530">
        <v>17148727</v>
      </c>
      <c r="AM1530">
        <v>722</v>
      </c>
      <c r="AN1530">
        <v>293</v>
      </c>
      <c r="AO1530">
        <v>213.95</v>
      </c>
      <c r="AQ1530">
        <v>81.17</v>
      </c>
      <c r="AR1530">
        <v>50.53</v>
      </c>
      <c r="AS1530">
        <v>9</v>
      </c>
      <c r="AT1530">
        <v>20</v>
      </c>
      <c r="AU1530">
        <v>0</v>
      </c>
      <c r="AW1530">
        <v>96.254000000000005</v>
      </c>
      <c r="AX1530">
        <v>29.9</v>
      </c>
      <c r="AY1530">
        <v>6.2930000000000001</v>
      </c>
      <c r="AZ1530">
        <v>3.407</v>
      </c>
      <c r="BA1530">
        <v>26808.164000000001</v>
      </c>
      <c r="BB1530">
        <v>0.1</v>
      </c>
      <c r="BC1530">
        <v>260.94200000000001</v>
      </c>
      <c r="BD1530">
        <v>16.739999999999998</v>
      </c>
      <c r="BE1530">
        <v>1</v>
      </c>
      <c r="BF1530">
        <v>42.4</v>
      </c>
      <c r="BH1530">
        <v>1.9</v>
      </c>
      <c r="BI1530">
        <v>76.16</v>
      </c>
      <c r="BJ1530">
        <v>0.81</v>
      </c>
      <c r="BK1530">
        <v>33938216</v>
      </c>
    </row>
    <row r="1531" spans="1:67" hidden="1" x14ac:dyDescent="0.2">
      <c r="A1531" t="s">
        <v>76</v>
      </c>
      <c r="B1531" t="s">
        <v>68</v>
      </c>
      <c r="C1531" t="s">
        <v>77</v>
      </c>
      <c r="D1531" s="2">
        <v>45044</v>
      </c>
      <c r="E1531">
        <v>5066877</v>
      </c>
      <c r="F1531">
        <v>0</v>
      </c>
      <c r="G1531">
        <v>688.14300000000003</v>
      </c>
      <c r="H1531">
        <v>37011</v>
      </c>
      <c r="I1531">
        <v>0</v>
      </c>
      <c r="J1531">
        <v>1.571</v>
      </c>
      <c r="K1531">
        <v>149297.09299999999</v>
      </c>
      <c r="L1531">
        <v>0</v>
      </c>
      <c r="M1531">
        <v>20.276</v>
      </c>
      <c r="N1531">
        <v>1090.5409999999999</v>
      </c>
      <c r="O1531">
        <v>0</v>
      </c>
      <c r="P1531">
        <v>4.5999999999999999E-2</v>
      </c>
      <c r="R1531">
        <v>31</v>
      </c>
      <c r="S1531">
        <v>0.91300000000000003</v>
      </c>
      <c r="T1531">
        <v>626</v>
      </c>
      <c r="U1531">
        <v>18.445</v>
      </c>
      <c r="X1531">
        <v>1082</v>
      </c>
      <c r="Y1531">
        <v>31.881</v>
      </c>
      <c r="AI1531">
        <v>72611518</v>
      </c>
      <c r="AJ1531">
        <v>28133107</v>
      </c>
      <c r="AK1531">
        <v>27547310</v>
      </c>
      <c r="AL1531">
        <v>17149351</v>
      </c>
      <c r="AM1531">
        <v>859</v>
      </c>
      <c r="AN1531">
        <v>381</v>
      </c>
      <c r="AO1531">
        <v>213.95</v>
      </c>
      <c r="AP1531">
        <v>82.9</v>
      </c>
      <c r="AQ1531">
        <v>81.17</v>
      </c>
      <c r="AR1531">
        <v>50.53</v>
      </c>
      <c r="AS1531">
        <v>11</v>
      </c>
      <c r="AT1531">
        <v>21</v>
      </c>
      <c r="AU1531">
        <v>0</v>
      </c>
      <c r="AW1531">
        <v>96.254000000000005</v>
      </c>
      <c r="AX1531">
        <v>29.9</v>
      </c>
      <c r="AY1531">
        <v>6.2930000000000001</v>
      </c>
      <c r="AZ1531">
        <v>3.407</v>
      </c>
      <c r="BA1531">
        <v>26808.164000000001</v>
      </c>
      <c r="BB1531">
        <v>0.1</v>
      </c>
      <c r="BC1531">
        <v>260.94200000000001</v>
      </c>
      <c r="BD1531">
        <v>16.739999999999998</v>
      </c>
      <c r="BE1531">
        <v>1</v>
      </c>
      <c r="BF1531">
        <v>42.4</v>
      </c>
      <c r="BH1531">
        <v>1.9</v>
      </c>
      <c r="BI1531">
        <v>76.16</v>
      </c>
      <c r="BJ1531">
        <v>0.81</v>
      </c>
      <c r="BK1531">
        <v>33938216</v>
      </c>
    </row>
    <row r="1532" spans="1:67" hidden="1" x14ac:dyDescent="0.2">
      <c r="A1532" t="s">
        <v>76</v>
      </c>
      <c r="B1532" t="s">
        <v>68</v>
      </c>
      <c r="C1532" t="s">
        <v>77</v>
      </c>
      <c r="D1532" s="2">
        <v>45045</v>
      </c>
      <c r="E1532">
        <v>5066877</v>
      </c>
      <c r="F1532">
        <v>0</v>
      </c>
      <c r="G1532">
        <v>688.14300000000003</v>
      </c>
      <c r="H1532">
        <v>37020</v>
      </c>
      <c r="I1532">
        <v>9</v>
      </c>
      <c r="J1532">
        <v>2.8570000000000002</v>
      </c>
      <c r="K1532">
        <v>149297.09299999999</v>
      </c>
      <c r="L1532">
        <v>0</v>
      </c>
      <c r="M1532">
        <v>20.276</v>
      </c>
      <c r="N1532">
        <v>1090.806</v>
      </c>
      <c r="O1532">
        <v>0.26500000000000001</v>
      </c>
      <c r="P1532">
        <v>8.4000000000000005E-2</v>
      </c>
      <c r="R1532">
        <v>29</v>
      </c>
      <c r="S1532">
        <v>0.85399999999999998</v>
      </c>
      <c r="T1532">
        <v>673</v>
      </c>
      <c r="U1532">
        <v>19.829999999999998</v>
      </c>
      <c r="X1532">
        <v>1194</v>
      </c>
      <c r="Y1532">
        <v>35.182000000000002</v>
      </c>
      <c r="AI1532">
        <v>72611932</v>
      </c>
      <c r="AJ1532">
        <v>28133177</v>
      </c>
      <c r="AK1532">
        <v>27547365</v>
      </c>
      <c r="AL1532">
        <v>17149640</v>
      </c>
      <c r="AM1532">
        <v>414</v>
      </c>
      <c r="AN1532">
        <v>427</v>
      </c>
      <c r="AO1532">
        <v>213.95</v>
      </c>
      <c r="AP1532">
        <v>82.9</v>
      </c>
      <c r="AQ1532">
        <v>81.17</v>
      </c>
      <c r="AR1532">
        <v>50.53</v>
      </c>
      <c r="AS1532">
        <v>13</v>
      </c>
      <c r="AT1532">
        <v>30</v>
      </c>
      <c r="AU1532">
        <v>0</v>
      </c>
      <c r="AW1532">
        <v>96.254000000000005</v>
      </c>
      <c r="AX1532">
        <v>29.9</v>
      </c>
      <c r="AY1532">
        <v>6.2930000000000001</v>
      </c>
      <c r="AZ1532">
        <v>3.407</v>
      </c>
      <c r="BA1532">
        <v>26808.164000000001</v>
      </c>
      <c r="BB1532">
        <v>0.1</v>
      </c>
      <c r="BC1532">
        <v>260.94200000000001</v>
      </c>
      <c r="BD1532">
        <v>16.739999999999998</v>
      </c>
      <c r="BE1532">
        <v>1</v>
      </c>
      <c r="BF1532">
        <v>42.4</v>
      </c>
      <c r="BH1532">
        <v>1.9</v>
      </c>
      <c r="BI1532">
        <v>76.16</v>
      </c>
      <c r="BJ1532">
        <v>0.81</v>
      </c>
      <c r="BK1532">
        <v>33938216</v>
      </c>
    </row>
    <row r="1533" spans="1:67" hidden="1" x14ac:dyDescent="0.2">
      <c r="A1533" t="s">
        <v>76</v>
      </c>
      <c r="B1533" t="s">
        <v>68</v>
      </c>
      <c r="C1533" t="s">
        <v>77</v>
      </c>
      <c r="D1533" s="2">
        <v>45046</v>
      </c>
      <c r="E1533">
        <v>5071694</v>
      </c>
      <c r="F1533">
        <v>4817</v>
      </c>
      <c r="G1533">
        <v>688.14300000000003</v>
      </c>
      <c r="H1533">
        <v>37020</v>
      </c>
      <c r="I1533">
        <v>0</v>
      </c>
      <c r="J1533">
        <v>1.286</v>
      </c>
      <c r="K1533">
        <v>149439.02799999999</v>
      </c>
      <c r="L1533">
        <v>141.934</v>
      </c>
      <c r="M1533">
        <v>20.276</v>
      </c>
      <c r="N1533">
        <v>1090.806</v>
      </c>
      <c r="O1533">
        <v>0</v>
      </c>
      <c r="P1533">
        <v>3.7999999999999999E-2</v>
      </c>
      <c r="R1533">
        <v>64</v>
      </c>
      <c r="S1533">
        <v>1.8859999999999999</v>
      </c>
      <c r="T1533">
        <v>737</v>
      </c>
      <c r="U1533">
        <v>21.716000000000001</v>
      </c>
      <c r="X1533">
        <v>1345</v>
      </c>
      <c r="Y1533">
        <v>39.631</v>
      </c>
      <c r="AI1533">
        <v>72612445</v>
      </c>
      <c r="AJ1533">
        <v>28133229</v>
      </c>
      <c r="AK1533">
        <v>27547421</v>
      </c>
      <c r="AL1533">
        <v>17150045</v>
      </c>
      <c r="AM1533">
        <v>513</v>
      </c>
      <c r="AN1533">
        <v>486</v>
      </c>
      <c r="AO1533">
        <v>213.95</v>
      </c>
      <c r="AP1533">
        <v>82.9</v>
      </c>
      <c r="AQ1533">
        <v>81.17</v>
      </c>
      <c r="AR1533">
        <v>50.53</v>
      </c>
      <c r="AS1533">
        <v>14</v>
      </c>
      <c r="AT1533">
        <v>36</v>
      </c>
      <c r="AU1533">
        <v>0</v>
      </c>
      <c r="AW1533">
        <v>96.254000000000005</v>
      </c>
      <c r="AX1533">
        <v>29.9</v>
      </c>
      <c r="AY1533">
        <v>6.2930000000000001</v>
      </c>
      <c r="AZ1533">
        <v>3.407</v>
      </c>
      <c r="BA1533">
        <v>26808.164000000001</v>
      </c>
      <c r="BB1533">
        <v>0.1</v>
      </c>
      <c r="BC1533">
        <v>260.94200000000001</v>
      </c>
      <c r="BD1533">
        <v>16.739999999999998</v>
      </c>
      <c r="BE1533">
        <v>1</v>
      </c>
      <c r="BF1533">
        <v>42.4</v>
      </c>
      <c r="BH1533">
        <v>1.9</v>
      </c>
      <c r="BI1533">
        <v>76.16</v>
      </c>
      <c r="BJ1533">
        <v>0.81</v>
      </c>
      <c r="BK1533">
        <v>33938216</v>
      </c>
      <c r="BL1533">
        <v>39775.203000000001</v>
      </c>
      <c r="BM1533">
        <v>6.43</v>
      </c>
      <c r="BN1533">
        <v>4.53</v>
      </c>
      <c r="BO1533">
        <v>1159.3386</v>
      </c>
    </row>
    <row r="1534" spans="1:67" hidden="1" x14ac:dyDescent="0.2">
      <c r="A1534" t="s">
        <v>76</v>
      </c>
      <c r="B1534" t="s">
        <v>68</v>
      </c>
      <c r="C1534" t="s">
        <v>77</v>
      </c>
      <c r="D1534" s="2">
        <v>45047</v>
      </c>
      <c r="E1534">
        <v>5071840</v>
      </c>
      <c r="F1534">
        <v>146</v>
      </c>
      <c r="G1534">
        <v>709</v>
      </c>
      <c r="H1534">
        <v>37020</v>
      </c>
      <c r="I1534">
        <v>0</v>
      </c>
      <c r="J1534">
        <v>1.286</v>
      </c>
      <c r="K1534">
        <v>149443.32999999999</v>
      </c>
      <c r="L1534">
        <v>4.3019999999999996</v>
      </c>
      <c r="M1534">
        <v>20.890999999999998</v>
      </c>
      <c r="N1534">
        <v>1090.806</v>
      </c>
      <c r="O1534">
        <v>0</v>
      </c>
      <c r="P1534">
        <v>3.7999999999999999E-2</v>
      </c>
      <c r="R1534">
        <v>41</v>
      </c>
      <c r="S1534">
        <v>1.208</v>
      </c>
      <c r="T1534">
        <v>767</v>
      </c>
      <c r="U1534">
        <v>22.6</v>
      </c>
      <c r="X1534">
        <v>1462</v>
      </c>
      <c r="Y1534">
        <v>43.078000000000003</v>
      </c>
      <c r="AI1534">
        <v>72612555</v>
      </c>
      <c r="AJ1534">
        <v>28133260</v>
      </c>
      <c r="AK1534">
        <v>27547428</v>
      </c>
      <c r="AL1534">
        <v>17150117</v>
      </c>
      <c r="AM1534">
        <v>110</v>
      </c>
      <c r="AN1534">
        <v>487</v>
      </c>
      <c r="AO1534">
        <v>213.96</v>
      </c>
      <c r="AP1534">
        <v>82.9</v>
      </c>
      <c r="AQ1534">
        <v>81.17</v>
      </c>
      <c r="AR1534">
        <v>50.53</v>
      </c>
      <c r="AS1534">
        <v>14</v>
      </c>
      <c r="AT1534">
        <v>38</v>
      </c>
      <c r="AU1534">
        <v>0</v>
      </c>
      <c r="AW1534">
        <v>96.254000000000005</v>
      </c>
      <c r="AX1534">
        <v>29.9</v>
      </c>
      <c r="AY1534">
        <v>6.2930000000000001</v>
      </c>
      <c r="AZ1534">
        <v>3.407</v>
      </c>
      <c r="BA1534">
        <v>26808.164000000001</v>
      </c>
      <c r="BB1534">
        <v>0.1</v>
      </c>
      <c r="BC1534">
        <v>260.94200000000001</v>
      </c>
      <c r="BD1534">
        <v>16.739999999999998</v>
      </c>
      <c r="BE1534">
        <v>1</v>
      </c>
      <c r="BF1534">
        <v>42.4</v>
      </c>
      <c r="BH1534">
        <v>1.9</v>
      </c>
      <c r="BI1534">
        <v>76.16</v>
      </c>
      <c r="BJ1534">
        <v>0.81</v>
      </c>
      <c r="BK1534">
        <v>33938216</v>
      </c>
    </row>
    <row r="1535" spans="1:67" hidden="1" x14ac:dyDescent="0.2">
      <c r="A1535" t="s">
        <v>76</v>
      </c>
      <c r="B1535" t="s">
        <v>68</v>
      </c>
      <c r="C1535" t="s">
        <v>77</v>
      </c>
      <c r="D1535" s="2">
        <v>45048</v>
      </c>
      <c r="E1535">
        <v>5071840</v>
      </c>
      <c r="F1535">
        <v>0</v>
      </c>
      <c r="G1535">
        <v>709</v>
      </c>
      <c r="H1535">
        <v>37020</v>
      </c>
      <c r="I1535">
        <v>0</v>
      </c>
      <c r="J1535">
        <v>1.286</v>
      </c>
      <c r="K1535">
        <v>149443.32999999999</v>
      </c>
      <c r="L1535">
        <v>0</v>
      </c>
      <c r="M1535">
        <v>20.890999999999998</v>
      </c>
      <c r="N1535">
        <v>1090.806</v>
      </c>
      <c r="O1535">
        <v>0</v>
      </c>
      <c r="P1535">
        <v>3.7999999999999999E-2</v>
      </c>
      <c r="R1535">
        <v>41</v>
      </c>
      <c r="S1535">
        <v>1.208</v>
      </c>
      <c r="T1535">
        <v>725</v>
      </c>
      <c r="U1535">
        <v>21.361999999999998</v>
      </c>
      <c r="X1535">
        <v>1538</v>
      </c>
      <c r="Y1535">
        <v>45.317999999999998</v>
      </c>
      <c r="AI1535">
        <v>72612840</v>
      </c>
      <c r="AJ1535">
        <v>28133293</v>
      </c>
      <c r="AK1535">
        <v>27547463</v>
      </c>
      <c r="AL1535">
        <v>17150334</v>
      </c>
      <c r="AM1535">
        <v>285</v>
      </c>
      <c r="AN1535">
        <v>480</v>
      </c>
      <c r="AO1535">
        <v>213.96</v>
      </c>
      <c r="AP1535">
        <v>82.9</v>
      </c>
      <c r="AQ1535">
        <v>81.17</v>
      </c>
      <c r="AR1535">
        <v>50.53</v>
      </c>
      <c r="AS1535">
        <v>14</v>
      </c>
      <c r="AT1535">
        <v>42</v>
      </c>
      <c r="AU1535">
        <v>0</v>
      </c>
      <c r="AW1535">
        <v>96.254000000000005</v>
      </c>
      <c r="AX1535">
        <v>29.9</v>
      </c>
      <c r="AY1535">
        <v>6.2930000000000001</v>
      </c>
      <c r="AZ1535">
        <v>3.407</v>
      </c>
      <c r="BA1535">
        <v>26808.164000000001</v>
      </c>
      <c r="BB1535">
        <v>0.1</v>
      </c>
      <c r="BC1535">
        <v>260.94200000000001</v>
      </c>
      <c r="BD1535">
        <v>16.739999999999998</v>
      </c>
      <c r="BE1535">
        <v>1</v>
      </c>
      <c r="BF1535">
        <v>42.4</v>
      </c>
      <c r="BH1535">
        <v>1.9</v>
      </c>
      <c r="BI1535">
        <v>76.16</v>
      </c>
      <c r="BJ1535">
        <v>0.81</v>
      </c>
      <c r="BK1535">
        <v>33938216</v>
      </c>
    </row>
    <row r="1536" spans="1:67" hidden="1" x14ac:dyDescent="0.2">
      <c r="A1536" t="s">
        <v>76</v>
      </c>
      <c r="B1536" t="s">
        <v>68</v>
      </c>
      <c r="C1536" t="s">
        <v>77</v>
      </c>
      <c r="D1536" s="2">
        <v>45049</v>
      </c>
      <c r="E1536">
        <v>5071840</v>
      </c>
      <c r="F1536">
        <v>0</v>
      </c>
      <c r="G1536">
        <v>709</v>
      </c>
      <c r="H1536">
        <v>37020</v>
      </c>
      <c r="I1536">
        <v>0</v>
      </c>
      <c r="J1536">
        <v>1.286</v>
      </c>
      <c r="K1536">
        <v>149443.32999999999</v>
      </c>
      <c r="L1536">
        <v>0</v>
      </c>
      <c r="M1536">
        <v>20.890999999999998</v>
      </c>
      <c r="N1536">
        <v>1090.806</v>
      </c>
      <c r="O1536">
        <v>0</v>
      </c>
      <c r="P1536">
        <v>3.7999999999999999E-2</v>
      </c>
      <c r="R1536">
        <v>44</v>
      </c>
      <c r="S1536">
        <v>1.296</v>
      </c>
      <c r="T1536">
        <v>772</v>
      </c>
      <c r="U1536">
        <v>22.747</v>
      </c>
      <c r="X1536">
        <v>1593</v>
      </c>
      <c r="Y1536">
        <v>46.938000000000002</v>
      </c>
      <c r="AI1536">
        <v>72613227</v>
      </c>
      <c r="AJ1536">
        <v>28133318</v>
      </c>
      <c r="AK1536">
        <v>27547492</v>
      </c>
      <c r="AL1536">
        <v>17150667</v>
      </c>
      <c r="AM1536">
        <v>387</v>
      </c>
      <c r="AN1536">
        <v>470</v>
      </c>
      <c r="AO1536">
        <v>213.96</v>
      </c>
      <c r="AP1536">
        <v>82.9</v>
      </c>
      <c r="AQ1536">
        <v>81.17</v>
      </c>
      <c r="AR1536">
        <v>50.53</v>
      </c>
      <c r="AS1536">
        <v>14</v>
      </c>
      <c r="AT1536">
        <v>43</v>
      </c>
      <c r="AU1536">
        <v>0</v>
      </c>
      <c r="AW1536">
        <v>96.254000000000005</v>
      </c>
      <c r="AX1536">
        <v>29.9</v>
      </c>
      <c r="AY1536">
        <v>6.2930000000000001</v>
      </c>
      <c r="AZ1536">
        <v>3.407</v>
      </c>
      <c r="BA1536">
        <v>26808.164000000001</v>
      </c>
      <c r="BB1536">
        <v>0.1</v>
      </c>
      <c r="BC1536">
        <v>260.94200000000001</v>
      </c>
      <c r="BD1536">
        <v>16.739999999999998</v>
      </c>
      <c r="BE1536">
        <v>1</v>
      </c>
      <c r="BF1536">
        <v>42.4</v>
      </c>
      <c r="BH1536">
        <v>1.9</v>
      </c>
      <c r="BI1536">
        <v>76.16</v>
      </c>
      <c r="BJ1536">
        <v>0.81</v>
      </c>
      <c r="BK1536">
        <v>33938216</v>
      </c>
    </row>
    <row r="1537" spans="1:63" hidden="1" x14ac:dyDescent="0.2">
      <c r="A1537" t="s">
        <v>76</v>
      </c>
      <c r="B1537" t="s">
        <v>68</v>
      </c>
      <c r="C1537" t="s">
        <v>77</v>
      </c>
      <c r="D1537" s="2">
        <v>45050</v>
      </c>
      <c r="E1537">
        <v>5071840</v>
      </c>
      <c r="F1537">
        <v>0</v>
      </c>
      <c r="G1537">
        <v>709</v>
      </c>
      <c r="H1537">
        <v>37020</v>
      </c>
      <c r="I1537">
        <v>0</v>
      </c>
      <c r="J1537">
        <v>1.286</v>
      </c>
      <c r="K1537">
        <v>149443.32999999999</v>
      </c>
      <c r="L1537">
        <v>0</v>
      </c>
      <c r="M1537">
        <v>20.890999999999998</v>
      </c>
      <c r="N1537">
        <v>1090.806</v>
      </c>
      <c r="O1537">
        <v>0</v>
      </c>
      <c r="P1537">
        <v>3.7999999999999999E-2</v>
      </c>
      <c r="R1537">
        <v>43</v>
      </c>
      <c r="S1537">
        <v>1.2669999999999999</v>
      </c>
      <c r="T1537">
        <v>774</v>
      </c>
      <c r="U1537">
        <v>22.806000000000001</v>
      </c>
      <c r="X1537">
        <v>1665</v>
      </c>
      <c r="Y1537">
        <v>49.06</v>
      </c>
      <c r="AI1537">
        <v>72613403</v>
      </c>
      <c r="AJ1537">
        <v>28133325</v>
      </c>
      <c r="AK1537">
        <v>27547508</v>
      </c>
      <c r="AL1537">
        <v>17150820</v>
      </c>
      <c r="AM1537">
        <v>176</v>
      </c>
      <c r="AN1537">
        <v>392</v>
      </c>
      <c r="AO1537">
        <v>213.96</v>
      </c>
      <c r="AP1537">
        <v>82.9</v>
      </c>
      <c r="AQ1537">
        <v>81.17</v>
      </c>
      <c r="AR1537">
        <v>50.54</v>
      </c>
      <c r="AS1537">
        <v>12</v>
      </c>
      <c r="AT1537">
        <v>37</v>
      </c>
      <c r="AU1537">
        <v>0</v>
      </c>
      <c r="AW1537">
        <v>96.254000000000005</v>
      </c>
      <c r="AX1537">
        <v>29.9</v>
      </c>
      <c r="AY1537">
        <v>6.2930000000000001</v>
      </c>
      <c r="AZ1537">
        <v>3.407</v>
      </c>
      <c r="BA1537">
        <v>26808.164000000001</v>
      </c>
      <c r="BB1537">
        <v>0.1</v>
      </c>
      <c r="BC1537">
        <v>260.94200000000001</v>
      </c>
      <c r="BD1537">
        <v>16.739999999999998</v>
      </c>
      <c r="BE1537">
        <v>1</v>
      </c>
      <c r="BF1537">
        <v>42.4</v>
      </c>
      <c r="BH1537">
        <v>1.9</v>
      </c>
      <c r="BI1537">
        <v>76.16</v>
      </c>
      <c r="BJ1537">
        <v>0.81</v>
      </c>
      <c r="BK1537">
        <v>33938216</v>
      </c>
    </row>
    <row r="1538" spans="1:63" hidden="1" x14ac:dyDescent="0.2">
      <c r="A1538" t="s">
        <v>76</v>
      </c>
      <c r="B1538" t="s">
        <v>68</v>
      </c>
      <c r="C1538" t="s">
        <v>77</v>
      </c>
      <c r="D1538" s="2">
        <v>45051</v>
      </c>
      <c r="E1538">
        <v>5071840</v>
      </c>
      <c r="F1538">
        <v>0</v>
      </c>
      <c r="G1538">
        <v>709</v>
      </c>
      <c r="H1538">
        <v>37028</v>
      </c>
      <c r="I1538">
        <v>8</v>
      </c>
      <c r="J1538">
        <v>2.4289999999999998</v>
      </c>
      <c r="K1538">
        <v>149443.32999999999</v>
      </c>
      <c r="L1538">
        <v>0</v>
      </c>
      <c r="M1538">
        <v>20.890999999999998</v>
      </c>
      <c r="N1538">
        <v>1091.0409999999999</v>
      </c>
      <c r="O1538">
        <v>0.23599999999999999</v>
      </c>
      <c r="P1538">
        <v>7.1999999999999995E-2</v>
      </c>
      <c r="R1538">
        <v>44</v>
      </c>
      <c r="S1538">
        <v>1.296</v>
      </c>
      <c r="T1538">
        <v>762</v>
      </c>
      <c r="U1538">
        <v>22.452999999999999</v>
      </c>
      <c r="X1538">
        <v>1658</v>
      </c>
      <c r="Y1538">
        <v>48.853000000000002</v>
      </c>
      <c r="AI1538">
        <v>72614063</v>
      </c>
      <c r="AJ1538">
        <v>28133429</v>
      </c>
      <c r="AK1538">
        <v>27547612</v>
      </c>
      <c r="AL1538">
        <v>17151272</v>
      </c>
      <c r="AM1538">
        <v>660</v>
      </c>
      <c r="AN1538">
        <v>364</v>
      </c>
      <c r="AO1538">
        <v>213.96</v>
      </c>
      <c r="AP1538">
        <v>82.9</v>
      </c>
      <c r="AQ1538">
        <v>81.17</v>
      </c>
      <c r="AR1538">
        <v>50.54</v>
      </c>
      <c r="AS1538">
        <v>11</v>
      </c>
      <c r="AT1538">
        <v>46</v>
      </c>
      <c r="AU1538">
        <v>0</v>
      </c>
      <c r="AW1538">
        <v>96.254000000000005</v>
      </c>
      <c r="AX1538">
        <v>29.9</v>
      </c>
      <c r="AY1538">
        <v>6.2930000000000001</v>
      </c>
      <c r="AZ1538">
        <v>3.407</v>
      </c>
      <c r="BA1538">
        <v>26808.164000000001</v>
      </c>
      <c r="BB1538">
        <v>0.1</v>
      </c>
      <c r="BC1538">
        <v>260.94200000000001</v>
      </c>
      <c r="BD1538">
        <v>16.739999999999998</v>
      </c>
      <c r="BE1538">
        <v>1</v>
      </c>
      <c r="BF1538">
        <v>42.4</v>
      </c>
      <c r="BH1538">
        <v>1.9</v>
      </c>
      <c r="BI1538">
        <v>76.16</v>
      </c>
      <c r="BJ1538">
        <v>0.81</v>
      </c>
      <c r="BK1538">
        <v>33938216</v>
      </c>
    </row>
    <row r="1539" spans="1:63" hidden="1" x14ac:dyDescent="0.2">
      <c r="A1539" t="s">
        <v>76</v>
      </c>
      <c r="B1539" t="s">
        <v>68</v>
      </c>
      <c r="C1539" t="s">
        <v>77</v>
      </c>
      <c r="D1539" s="2">
        <v>45052</v>
      </c>
      <c r="E1539">
        <v>5071840</v>
      </c>
      <c r="F1539">
        <v>0</v>
      </c>
      <c r="G1539">
        <v>709</v>
      </c>
      <c r="H1539">
        <v>37028</v>
      </c>
      <c r="I1539">
        <v>0</v>
      </c>
      <c r="J1539">
        <v>1.143</v>
      </c>
      <c r="K1539">
        <v>149443.32999999999</v>
      </c>
      <c r="L1539">
        <v>0</v>
      </c>
      <c r="M1539">
        <v>20.890999999999998</v>
      </c>
      <c r="N1539">
        <v>1091.0409999999999</v>
      </c>
      <c r="O1539">
        <v>0</v>
      </c>
      <c r="P1539">
        <v>3.4000000000000002E-2</v>
      </c>
      <c r="R1539">
        <v>41</v>
      </c>
      <c r="S1539">
        <v>1.208</v>
      </c>
      <c r="T1539">
        <v>766</v>
      </c>
      <c r="U1539">
        <v>22.57</v>
      </c>
      <c r="X1539">
        <v>1672</v>
      </c>
      <c r="Y1539">
        <v>49.265999999999998</v>
      </c>
      <c r="AI1539">
        <v>72614298</v>
      </c>
      <c r="AJ1539">
        <v>28133479</v>
      </c>
      <c r="AK1539">
        <v>27547658</v>
      </c>
      <c r="AL1539">
        <v>17151411</v>
      </c>
      <c r="AM1539">
        <v>235</v>
      </c>
      <c r="AN1539">
        <v>338</v>
      </c>
      <c r="AO1539">
        <v>213.96</v>
      </c>
      <c r="AP1539">
        <v>82.9</v>
      </c>
      <c r="AQ1539">
        <v>81.17</v>
      </c>
      <c r="AR1539">
        <v>50.54</v>
      </c>
      <c r="AS1539">
        <v>10</v>
      </c>
      <c r="AT1539">
        <v>43</v>
      </c>
      <c r="AU1539">
        <v>0</v>
      </c>
      <c r="AW1539">
        <v>96.254000000000005</v>
      </c>
      <c r="AX1539">
        <v>29.9</v>
      </c>
      <c r="AY1539">
        <v>6.2930000000000001</v>
      </c>
      <c r="AZ1539">
        <v>3.407</v>
      </c>
      <c r="BA1539">
        <v>26808.164000000001</v>
      </c>
      <c r="BB1539">
        <v>0.1</v>
      </c>
      <c r="BC1539">
        <v>260.94200000000001</v>
      </c>
      <c r="BD1539">
        <v>16.739999999999998</v>
      </c>
      <c r="BE1539">
        <v>1</v>
      </c>
      <c r="BF1539">
        <v>42.4</v>
      </c>
      <c r="BH1539">
        <v>1.9</v>
      </c>
      <c r="BI1539">
        <v>76.16</v>
      </c>
      <c r="BJ1539">
        <v>0.81</v>
      </c>
      <c r="BK1539">
        <v>33938216</v>
      </c>
    </row>
    <row r="1540" spans="1:63" hidden="1" x14ac:dyDescent="0.2">
      <c r="A1540" t="s">
        <v>76</v>
      </c>
      <c r="B1540" t="s">
        <v>68</v>
      </c>
      <c r="C1540" t="s">
        <v>77</v>
      </c>
      <c r="D1540" s="2">
        <v>45053</v>
      </c>
      <c r="E1540">
        <v>5071840</v>
      </c>
      <c r="F1540">
        <v>0</v>
      </c>
      <c r="G1540">
        <v>20.856999999999999</v>
      </c>
      <c r="H1540">
        <v>37028</v>
      </c>
      <c r="I1540">
        <v>0</v>
      </c>
      <c r="J1540">
        <v>1.143</v>
      </c>
      <c r="K1540">
        <v>149443.32999999999</v>
      </c>
      <c r="L1540">
        <v>0</v>
      </c>
      <c r="M1540">
        <v>0.61499999999999999</v>
      </c>
      <c r="N1540">
        <v>1091.0409999999999</v>
      </c>
      <c r="O1540">
        <v>0</v>
      </c>
      <c r="P1540">
        <v>3.4000000000000002E-2</v>
      </c>
      <c r="R1540">
        <v>41</v>
      </c>
      <c r="S1540">
        <v>1.208</v>
      </c>
      <c r="T1540">
        <v>721</v>
      </c>
      <c r="U1540">
        <v>21.244</v>
      </c>
      <c r="X1540">
        <v>1642</v>
      </c>
      <c r="Y1540">
        <v>48.381999999999998</v>
      </c>
      <c r="AI1540">
        <v>72614557</v>
      </c>
      <c r="AJ1540">
        <v>28133503</v>
      </c>
      <c r="AK1540">
        <v>27547689</v>
      </c>
      <c r="AL1540">
        <v>17151615</v>
      </c>
      <c r="AM1540">
        <v>259</v>
      </c>
      <c r="AN1540">
        <v>302</v>
      </c>
      <c r="AO1540">
        <v>213.96</v>
      </c>
      <c r="AP1540">
        <v>82.9</v>
      </c>
      <c r="AQ1540">
        <v>81.17</v>
      </c>
      <c r="AR1540">
        <v>50.54</v>
      </c>
      <c r="AS1540">
        <v>9</v>
      </c>
      <c r="AT1540">
        <v>39</v>
      </c>
      <c r="AU1540">
        <v>0</v>
      </c>
      <c r="AW1540">
        <v>96.254000000000005</v>
      </c>
      <c r="AX1540">
        <v>29.9</v>
      </c>
      <c r="AY1540">
        <v>6.2930000000000001</v>
      </c>
      <c r="AZ1540">
        <v>3.407</v>
      </c>
      <c r="BA1540">
        <v>26808.164000000001</v>
      </c>
      <c r="BB1540">
        <v>0.1</v>
      </c>
      <c r="BC1540">
        <v>260.94200000000001</v>
      </c>
      <c r="BD1540">
        <v>16.739999999999998</v>
      </c>
      <c r="BE1540">
        <v>1</v>
      </c>
      <c r="BF1540">
        <v>42.4</v>
      </c>
      <c r="BH1540">
        <v>1.9</v>
      </c>
      <c r="BI1540">
        <v>76.16</v>
      </c>
      <c r="BJ1540">
        <v>0.81</v>
      </c>
      <c r="BK1540">
        <v>33938216</v>
      </c>
    </row>
    <row r="1541" spans="1:63" hidden="1" x14ac:dyDescent="0.2">
      <c r="A1541" t="s">
        <v>76</v>
      </c>
      <c r="B1541" t="s">
        <v>68</v>
      </c>
      <c r="C1541" t="s">
        <v>77</v>
      </c>
      <c r="D1541" s="2">
        <v>45054</v>
      </c>
      <c r="E1541">
        <v>5079436</v>
      </c>
      <c r="F1541">
        <v>7596</v>
      </c>
      <c r="G1541">
        <v>1085.143</v>
      </c>
      <c r="H1541">
        <v>37028</v>
      </c>
      <c r="I1541">
        <v>0</v>
      </c>
      <c r="J1541">
        <v>1.143</v>
      </c>
      <c r="K1541">
        <v>149667.14799999999</v>
      </c>
      <c r="L1541">
        <v>223.81800000000001</v>
      </c>
      <c r="M1541">
        <v>31.974</v>
      </c>
      <c r="N1541">
        <v>1091.0409999999999</v>
      </c>
      <c r="O1541">
        <v>0</v>
      </c>
      <c r="P1541">
        <v>3.4000000000000002E-2</v>
      </c>
      <c r="R1541">
        <v>41</v>
      </c>
      <c r="S1541">
        <v>1.208</v>
      </c>
      <c r="T1541">
        <v>716</v>
      </c>
      <c r="U1541">
        <v>21.097000000000001</v>
      </c>
      <c r="X1541">
        <v>1603</v>
      </c>
      <c r="Y1541">
        <v>47.232999999999997</v>
      </c>
      <c r="AI1541">
        <v>72615073</v>
      </c>
      <c r="AJ1541">
        <v>28133548</v>
      </c>
      <c r="AK1541">
        <v>27547714</v>
      </c>
      <c r="AL1541">
        <v>17152061</v>
      </c>
      <c r="AM1541">
        <v>516</v>
      </c>
      <c r="AN1541">
        <v>360</v>
      </c>
      <c r="AO1541">
        <v>213.96</v>
      </c>
      <c r="AP1541">
        <v>82.9</v>
      </c>
      <c r="AQ1541">
        <v>81.17</v>
      </c>
      <c r="AR1541">
        <v>50.54</v>
      </c>
      <c r="AS1541">
        <v>11</v>
      </c>
      <c r="AT1541">
        <v>41</v>
      </c>
      <c r="AU1541">
        <v>0</v>
      </c>
      <c r="AW1541">
        <v>96.254000000000005</v>
      </c>
      <c r="AX1541">
        <v>29.9</v>
      </c>
      <c r="AY1541">
        <v>6.2930000000000001</v>
      </c>
      <c r="AZ1541">
        <v>3.407</v>
      </c>
      <c r="BA1541">
        <v>26808.164000000001</v>
      </c>
      <c r="BB1541">
        <v>0.1</v>
      </c>
      <c r="BC1541">
        <v>260.94200000000001</v>
      </c>
      <c r="BD1541">
        <v>16.739999999999998</v>
      </c>
      <c r="BE1541">
        <v>1</v>
      </c>
      <c r="BF1541">
        <v>42.4</v>
      </c>
      <c r="BH1541">
        <v>1.9</v>
      </c>
      <c r="BI1541">
        <v>76.16</v>
      </c>
      <c r="BJ1541">
        <v>0.81</v>
      </c>
      <c r="BK1541">
        <v>33938216</v>
      </c>
    </row>
    <row r="1542" spans="1:63" hidden="1" x14ac:dyDescent="0.2">
      <c r="A1542" t="s">
        <v>76</v>
      </c>
      <c r="B1542" t="s">
        <v>68</v>
      </c>
      <c r="C1542" t="s">
        <v>77</v>
      </c>
      <c r="D1542" s="2">
        <v>45055</v>
      </c>
      <c r="E1542">
        <v>5079436</v>
      </c>
      <c r="F1542">
        <v>0</v>
      </c>
      <c r="G1542">
        <v>1085.143</v>
      </c>
      <c r="H1542">
        <v>37028</v>
      </c>
      <c r="I1542">
        <v>0</v>
      </c>
      <c r="J1542">
        <v>1.143</v>
      </c>
      <c r="K1542">
        <v>149667.14799999999</v>
      </c>
      <c r="L1542">
        <v>0</v>
      </c>
      <c r="M1542">
        <v>31.974</v>
      </c>
      <c r="N1542">
        <v>1091.0409999999999</v>
      </c>
      <c r="O1542">
        <v>0</v>
      </c>
      <c r="P1542">
        <v>3.4000000000000002E-2</v>
      </c>
      <c r="R1542">
        <v>41</v>
      </c>
      <c r="S1542">
        <v>1.208</v>
      </c>
      <c r="T1542">
        <v>622</v>
      </c>
      <c r="U1542">
        <v>18.327000000000002</v>
      </c>
      <c r="X1542">
        <v>1593</v>
      </c>
      <c r="Y1542">
        <v>46.938000000000002</v>
      </c>
      <c r="AI1542">
        <v>72615743</v>
      </c>
      <c r="AJ1542">
        <v>28133810</v>
      </c>
      <c r="AK1542">
        <v>27547739</v>
      </c>
      <c r="AL1542">
        <v>17152444</v>
      </c>
      <c r="AM1542">
        <v>670</v>
      </c>
      <c r="AN1542">
        <v>415</v>
      </c>
      <c r="AO1542">
        <v>213.96</v>
      </c>
      <c r="AP1542">
        <v>82.9</v>
      </c>
      <c r="AQ1542">
        <v>81.17</v>
      </c>
      <c r="AR1542">
        <v>50.54</v>
      </c>
      <c r="AS1542">
        <v>12</v>
      </c>
      <c r="AT1542">
        <v>74</v>
      </c>
      <c r="AU1542">
        <v>0</v>
      </c>
      <c r="AW1542">
        <v>96.254000000000005</v>
      </c>
      <c r="AX1542">
        <v>29.9</v>
      </c>
      <c r="AY1542">
        <v>6.2930000000000001</v>
      </c>
      <c r="AZ1542">
        <v>3.407</v>
      </c>
      <c r="BA1542">
        <v>26808.164000000001</v>
      </c>
      <c r="BB1542">
        <v>0.1</v>
      </c>
      <c r="BC1542">
        <v>260.94200000000001</v>
      </c>
      <c r="BD1542">
        <v>16.739999999999998</v>
      </c>
      <c r="BE1542">
        <v>1</v>
      </c>
      <c r="BF1542">
        <v>42.4</v>
      </c>
      <c r="BH1542">
        <v>1.9</v>
      </c>
      <c r="BI1542">
        <v>76.16</v>
      </c>
      <c r="BJ1542">
        <v>0.81</v>
      </c>
      <c r="BK1542">
        <v>33938216</v>
      </c>
    </row>
    <row r="1543" spans="1:63" hidden="1" x14ac:dyDescent="0.2">
      <c r="A1543" t="s">
        <v>76</v>
      </c>
      <c r="B1543" t="s">
        <v>68</v>
      </c>
      <c r="C1543" t="s">
        <v>77</v>
      </c>
      <c r="D1543" s="2">
        <v>45056</v>
      </c>
      <c r="E1543">
        <v>5079436</v>
      </c>
      <c r="F1543">
        <v>0</v>
      </c>
      <c r="G1543">
        <v>1085.143</v>
      </c>
      <c r="H1543">
        <v>37028</v>
      </c>
      <c r="I1543">
        <v>0</v>
      </c>
      <c r="J1543">
        <v>1.143</v>
      </c>
      <c r="K1543">
        <v>149667.14799999999</v>
      </c>
      <c r="L1543">
        <v>0</v>
      </c>
      <c r="M1543">
        <v>31.974</v>
      </c>
      <c r="N1543">
        <v>1091.0409999999999</v>
      </c>
      <c r="O1543">
        <v>0</v>
      </c>
      <c r="P1543">
        <v>3.4000000000000002E-2</v>
      </c>
      <c r="R1543">
        <v>41</v>
      </c>
      <c r="S1543">
        <v>1.208</v>
      </c>
      <c r="T1543">
        <v>705</v>
      </c>
      <c r="U1543">
        <v>20.773</v>
      </c>
      <c r="X1543">
        <v>1567</v>
      </c>
      <c r="Y1543">
        <v>46.171999999999997</v>
      </c>
      <c r="AI1543">
        <v>72616269</v>
      </c>
      <c r="AJ1543">
        <v>28133936</v>
      </c>
      <c r="AK1543">
        <v>27547782</v>
      </c>
      <c r="AL1543">
        <v>17152801</v>
      </c>
      <c r="AM1543">
        <v>526</v>
      </c>
      <c r="AN1543">
        <v>435</v>
      </c>
      <c r="AO1543">
        <v>213.97</v>
      </c>
      <c r="AP1543">
        <v>82.9</v>
      </c>
      <c r="AQ1543">
        <v>81.17</v>
      </c>
      <c r="AR1543">
        <v>50.54</v>
      </c>
      <c r="AS1543">
        <v>13</v>
      </c>
      <c r="AT1543">
        <v>88</v>
      </c>
      <c r="AU1543">
        <v>0</v>
      </c>
      <c r="AW1543">
        <v>96.254000000000005</v>
      </c>
      <c r="AX1543">
        <v>29.9</v>
      </c>
      <c r="AY1543">
        <v>6.2930000000000001</v>
      </c>
      <c r="AZ1543">
        <v>3.407</v>
      </c>
      <c r="BA1543">
        <v>26808.164000000001</v>
      </c>
      <c r="BB1543">
        <v>0.1</v>
      </c>
      <c r="BC1543">
        <v>260.94200000000001</v>
      </c>
      <c r="BD1543">
        <v>16.739999999999998</v>
      </c>
      <c r="BE1543">
        <v>1</v>
      </c>
      <c r="BF1543">
        <v>42.4</v>
      </c>
      <c r="BH1543">
        <v>1.9</v>
      </c>
      <c r="BI1543">
        <v>76.16</v>
      </c>
      <c r="BJ1543">
        <v>0.81</v>
      </c>
      <c r="BK1543">
        <v>33938216</v>
      </c>
    </row>
    <row r="1544" spans="1:63" hidden="1" x14ac:dyDescent="0.2">
      <c r="A1544" t="s">
        <v>76</v>
      </c>
      <c r="B1544" t="s">
        <v>68</v>
      </c>
      <c r="C1544" t="s">
        <v>77</v>
      </c>
      <c r="D1544" s="2">
        <v>45057</v>
      </c>
      <c r="E1544">
        <v>5079436</v>
      </c>
      <c r="F1544">
        <v>0</v>
      </c>
      <c r="G1544">
        <v>1085.143</v>
      </c>
      <c r="H1544">
        <v>37028</v>
      </c>
      <c r="I1544">
        <v>0</v>
      </c>
      <c r="J1544">
        <v>1.143</v>
      </c>
      <c r="K1544">
        <v>149667.14799999999</v>
      </c>
      <c r="L1544">
        <v>0</v>
      </c>
      <c r="M1544">
        <v>31.974</v>
      </c>
      <c r="N1544">
        <v>1091.0409999999999</v>
      </c>
      <c r="O1544">
        <v>0</v>
      </c>
      <c r="P1544">
        <v>3.4000000000000002E-2</v>
      </c>
      <c r="R1544">
        <v>37</v>
      </c>
      <c r="S1544">
        <v>1.0900000000000001</v>
      </c>
      <c r="T1544">
        <v>678</v>
      </c>
      <c r="U1544">
        <v>19.977</v>
      </c>
      <c r="X1544">
        <v>1529</v>
      </c>
      <c r="Y1544">
        <v>45.052</v>
      </c>
      <c r="AI1544">
        <v>72616941</v>
      </c>
      <c r="AJ1544">
        <v>28133977</v>
      </c>
      <c r="AK1544">
        <v>27547831</v>
      </c>
      <c r="AL1544">
        <v>17153383</v>
      </c>
      <c r="AM1544">
        <v>672</v>
      </c>
      <c r="AN1544">
        <v>505</v>
      </c>
      <c r="AO1544">
        <v>213.97</v>
      </c>
      <c r="AP1544">
        <v>82.9</v>
      </c>
      <c r="AQ1544">
        <v>81.17</v>
      </c>
      <c r="AR1544">
        <v>50.54</v>
      </c>
      <c r="AS1544">
        <v>15</v>
      </c>
      <c r="AT1544">
        <v>93</v>
      </c>
      <c r="AU1544">
        <v>0</v>
      </c>
      <c r="AW1544">
        <v>96.254000000000005</v>
      </c>
      <c r="AX1544">
        <v>29.9</v>
      </c>
      <c r="AY1544">
        <v>6.2930000000000001</v>
      </c>
      <c r="AZ1544">
        <v>3.407</v>
      </c>
      <c r="BA1544">
        <v>26808.164000000001</v>
      </c>
      <c r="BB1544">
        <v>0.1</v>
      </c>
      <c r="BC1544">
        <v>260.94200000000001</v>
      </c>
      <c r="BD1544">
        <v>16.739999999999998</v>
      </c>
      <c r="BE1544">
        <v>1</v>
      </c>
      <c r="BF1544">
        <v>42.4</v>
      </c>
      <c r="BH1544">
        <v>1.9</v>
      </c>
      <c r="BI1544">
        <v>76.16</v>
      </c>
      <c r="BJ1544">
        <v>0.81</v>
      </c>
      <c r="BK1544">
        <v>33938216</v>
      </c>
    </row>
    <row r="1545" spans="1:63" hidden="1" x14ac:dyDescent="0.2">
      <c r="A1545" t="s">
        <v>76</v>
      </c>
      <c r="B1545" t="s">
        <v>68</v>
      </c>
      <c r="C1545" t="s">
        <v>77</v>
      </c>
      <c r="D1545" s="2">
        <v>45058</v>
      </c>
      <c r="E1545">
        <v>5079436</v>
      </c>
      <c r="F1545">
        <v>0</v>
      </c>
      <c r="G1545">
        <v>1085.143</v>
      </c>
      <c r="H1545">
        <v>37028</v>
      </c>
      <c r="I1545">
        <v>0</v>
      </c>
      <c r="J1545">
        <v>0</v>
      </c>
      <c r="K1545">
        <v>149667.14799999999</v>
      </c>
      <c r="L1545">
        <v>0</v>
      </c>
      <c r="M1545">
        <v>31.974</v>
      </c>
      <c r="N1545">
        <v>1091.0409999999999</v>
      </c>
      <c r="O1545">
        <v>0</v>
      </c>
      <c r="P1545">
        <v>0</v>
      </c>
      <c r="R1545">
        <v>37</v>
      </c>
      <c r="S1545">
        <v>1.0900000000000001</v>
      </c>
      <c r="T1545">
        <v>652</v>
      </c>
      <c r="U1545">
        <v>19.210999999999999</v>
      </c>
      <c r="X1545">
        <v>1510</v>
      </c>
      <c r="Y1545">
        <v>44.493000000000002</v>
      </c>
      <c r="AI1545">
        <v>72617467</v>
      </c>
      <c r="AJ1545">
        <v>28134024</v>
      </c>
      <c r="AK1545">
        <v>27547915</v>
      </c>
      <c r="AL1545">
        <v>17153778</v>
      </c>
      <c r="AM1545">
        <v>526</v>
      </c>
      <c r="AN1545">
        <v>486</v>
      </c>
      <c r="AO1545">
        <v>213.97</v>
      </c>
      <c r="AP1545">
        <v>82.9</v>
      </c>
      <c r="AQ1545">
        <v>81.17</v>
      </c>
      <c r="AR1545">
        <v>50.54</v>
      </c>
      <c r="AS1545">
        <v>14</v>
      </c>
      <c r="AT1545">
        <v>85</v>
      </c>
      <c r="AU1545">
        <v>0</v>
      </c>
      <c r="AW1545">
        <v>96.254000000000005</v>
      </c>
      <c r="AX1545">
        <v>29.9</v>
      </c>
      <c r="AY1545">
        <v>6.2930000000000001</v>
      </c>
      <c r="AZ1545">
        <v>3.407</v>
      </c>
      <c r="BA1545">
        <v>26808.164000000001</v>
      </c>
      <c r="BB1545">
        <v>0.1</v>
      </c>
      <c r="BC1545">
        <v>260.94200000000001</v>
      </c>
      <c r="BD1545">
        <v>16.739999999999998</v>
      </c>
      <c r="BE1545">
        <v>1</v>
      </c>
      <c r="BF1545">
        <v>42.4</v>
      </c>
      <c r="BH1545">
        <v>1.9</v>
      </c>
      <c r="BI1545">
        <v>76.16</v>
      </c>
      <c r="BJ1545">
        <v>0.81</v>
      </c>
      <c r="BK1545">
        <v>33938216</v>
      </c>
    </row>
    <row r="1546" spans="1:63" hidden="1" x14ac:dyDescent="0.2">
      <c r="A1546" t="s">
        <v>76</v>
      </c>
      <c r="B1546" t="s">
        <v>68</v>
      </c>
      <c r="C1546" t="s">
        <v>77</v>
      </c>
      <c r="D1546" s="2">
        <v>45059</v>
      </c>
      <c r="E1546">
        <v>5079436</v>
      </c>
      <c r="F1546">
        <v>0</v>
      </c>
      <c r="G1546">
        <v>1085.143</v>
      </c>
      <c r="H1546">
        <v>37028</v>
      </c>
      <c r="I1546">
        <v>0</v>
      </c>
      <c r="J1546">
        <v>0</v>
      </c>
      <c r="K1546">
        <v>149667.14799999999</v>
      </c>
      <c r="L1546">
        <v>0</v>
      </c>
      <c r="M1546">
        <v>31.974</v>
      </c>
      <c r="N1546">
        <v>1091.0409999999999</v>
      </c>
      <c r="O1546">
        <v>0</v>
      </c>
      <c r="P1546">
        <v>0</v>
      </c>
      <c r="R1546">
        <v>36</v>
      </c>
      <c r="S1546">
        <v>1.0609999999999999</v>
      </c>
      <c r="T1546">
        <v>622</v>
      </c>
      <c r="U1546">
        <v>18.327000000000002</v>
      </c>
      <c r="X1546">
        <v>1465</v>
      </c>
      <c r="Y1546">
        <v>43.167000000000002</v>
      </c>
      <c r="AI1546">
        <v>72617839</v>
      </c>
      <c r="AJ1546">
        <v>28134083</v>
      </c>
      <c r="AK1546">
        <v>27547981</v>
      </c>
      <c r="AL1546">
        <v>17154025</v>
      </c>
      <c r="AM1546">
        <v>372</v>
      </c>
      <c r="AN1546">
        <v>506</v>
      </c>
      <c r="AO1546">
        <v>213.97</v>
      </c>
      <c r="AP1546">
        <v>82.9</v>
      </c>
      <c r="AQ1546">
        <v>81.17</v>
      </c>
      <c r="AR1546">
        <v>50.54</v>
      </c>
      <c r="AS1546">
        <v>15</v>
      </c>
      <c r="AT1546">
        <v>86</v>
      </c>
      <c r="AU1546">
        <v>0</v>
      </c>
      <c r="AW1546">
        <v>96.254000000000005</v>
      </c>
      <c r="AX1546">
        <v>29.9</v>
      </c>
      <c r="AY1546">
        <v>6.2930000000000001</v>
      </c>
      <c r="AZ1546">
        <v>3.407</v>
      </c>
      <c r="BA1546">
        <v>26808.164000000001</v>
      </c>
      <c r="BB1546">
        <v>0.1</v>
      </c>
      <c r="BC1546">
        <v>260.94200000000001</v>
      </c>
      <c r="BD1546">
        <v>16.739999999999998</v>
      </c>
      <c r="BE1546">
        <v>1</v>
      </c>
      <c r="BF1546">
        <v>42.4</v>
      </c>
      <c r="BH1546">
        <v>1.9</v>
      </c>
      <c r="BI1546">
        <v>76.16</v>
      </c>
      <c r="BJ1546">
        <v>0.81</v>
      </c>
      <c r="BK1546">
        <v>33938216</v>
      </c>
    </row>
    <row r="1547" spans="1:63" hidden="1" x14ac:dyDescent="0.2">
      <c r="A1547" t="s">
        <v>76</v>
      </c>
      <c r="B1547" t="s">
        <v>68</v>
      </c>
      <c r="C1547" t="s">
        <v>77</v>
      </c>
      <c r="D1547" s="2">
        <v>45060</v>
      </c>
      <c r="E1547">
        <v>5079436</v>
      </c>
      <c r="F1547">
        <v>0</v>
      </c>
      <c r="G1547">
        <v>1085.143</v>
      </c>
      <c r="H1547">
        <v>37028</v>
      </c>
      <c r="I1547">
        <v>0</v>
      </c>
      <c r="J1547">
        <v>0</v>
      </c>
      <c r="K1547">
        <v>149667.14799999999</v>
      </c>
      <c r="L1547">
        <v>0</v>
      </c>
      <c r="M1547">
        <v>31.974</v>
      </c>
      <c r="N1547">
        <v>1091.0409999999999</v>
      </c>
      <c r="O1547">
        <v>0</v>
      </c>
      <c r="P1547">
        <v>0</v>
      </c>
      <c r="R1547">
        <v>41</v>
      </c>
      <c r="S1547">
        <v>1.208</v>
      </c>
      <c r="T1547">
        <v>669</v>
      </c>
      <c r="U1547">
        <v>19.712</v>
      </c>
      <c r="X1547">
        <v>1425</v>
      </c>
      <c r="Y1547">
        <v>41.988</v>
      </c>
      <c r="AN1547">
        <v>517</v>
      </c>
      <c r="AS1547">
        <v>15</v>
      </c>
      <c r="AT1547">
        <v>86</v>
      </c>
      <c r="AU1547">
        <v>0</v>
      </c>
      <c r="AW1547">
        <v>96.254000000000005</v>
      </c>
      <c r="AX1547">
        <v>29.9</v>
      </c>
      <c r="AY1547">
        <v>6.2930000000000001</v>
      </c>
      <c r="AZ1547">
        <v>3.407</v>
      </c>
      <c r="BA1547">
        <v>26808.164000000001</v>
      </c>
      <c r="BB1547">
        <v>0.1</v>
      </c>
      <c r="BC1547">
        <v>260.94200000000001</v>
      </c>
      <c r="BD1547">
        <v>16.739999999999998</v>
      </c>
      <c r="BE1547">
        <v>1</v>
      </c>
      <c r="BF1547">
        <v>42.4</v>
      </c>
      <c r="BH1547">
        <v>1.9</v>
      </c>
      <c r="BI1547">
        <v>76.16</v>
      </c>
      <c r="BJ1547">
        <v>0.81</v>
      </c>
      <c r="BK1547">
        <v>33938216</v>
      </c>
    </row>
    <row r="1548" spans="1:63" hidden="1" x14ac:dyDescent="0.2">
      <c r="A1548" t="s">
        <v>76</v>
      </c>
      <c r="B1548" t="s">
        <v>68</v>
      </c>
      <c r="C1548" t="s">
        <v>77</v>
      </c>
      <c r="D1548" s="2">
        <v>45061</v>
      </c>
      <c r="E1548">
        <v>5091645</v>
      </c>
      <c r="F1548">
        <v>12209</v>
      </c>
      <c r="G1548">
        <v>1744.143</v>
      </c>
      <c r="H1548">
        <v>37046</v>
      </c>
      <c r="I1548">
        <v>18</v>
      </c>
      <c r="J1548">
        <v>2.5710000000000002</v>
      </c>
      <c r="K1548">
        <v>150026.89000000001</v>
      </c>
      <c r="L1548">
        <v>359.74200000000002</v>
      </c>
      <c r="M1548">
        <v>51.392000000000003</v>
      </c>
      <c r="N1548">
        <v>1091.5719999999999</v>
      </c>
      <c r="O1548">
        <v>0.53</v>
      </c>
      <c r="P1548">
        <v>7.5999999999999998E-2</v>
      </c>
      <c r="R1548">
        <v>38</v>
      </c>
      <c r="S1548">
        <v>1.1200000000000001</v>
      </c>
      <c r="T1548">
        <v>589</v>
      </c>
      <c r="U1548">
        <v>17.355</v>
      </c>
      <c r="X1548">
        <v>1369</v>
      </c>
      <c r="Y1548">
        <v>40.338000000000001</v>
      </c>
      <c r="AI1548">
        <v>72618517</v>
      </c>
      <c r="AK1548">
        <v>27548034</v>
      </c>
      <c r="AL1548">
        <v>17154602</v>
      </c>
      <c r="AN1548">
        <v>492</v>
      </c>
      <c r="AO1548">
        <v>213.97</v>
      </c>
      <c r="AQ1548">
        <v>81.17</v>
      </c>
      <c r="AR1548">
        <v>50.55</v>
      </c>
      <c r="AS1548">
        <v>14</v>
      </c>
      <c r="AT1548">
        <v>83</v>
      </c>
      <c r="AU1548">
        <v>0</v>
      </c>
      <c r="AW1548">
        <v>96.254000000000005</v>
      </c>
      <c r="AX1548">
        <v>29.9</v>
      </c>
      <c r="AY1548">
        <v>6.2930000000000001</v>
      </c>
      <c r="AZ1548">
        <v>3.407</v>
      </c>
      <c r="BA1548">
        <v>26808.164000000001</v>
      </c>
      <c r="BB1548">
        <v>0.1</v>
      </c>
      <c r="BC1548">
        <v>260.94200000000001</v>
      </c>
      <c r="BD1548">
        <v>16.739999999999998</v>
      </c>
      <c r="BE1548">
        <v>1</v>
      </c>
      <c r="BF1548">
        <v>42.4</v>
      </c>
      <c r="BH1548">
        <v>1.9</v>
      </c>
      <c r="BI1548">
        <v>76.16</v>
      </c>
      <c r="BJ1548">
        <v>0.81</v>
      </c>
      <c r="BK1548">
        <v>33938216</v>
      </c>
    </row>
    <row r="1549" spans="1:63" hidden="1" x14ac:dyDescent="0.2">
      <c r="A1549" t="s">
        <v>76</v>
      </c>
      <c r="B1549" t="s">
        <v>68</v>
      </c>
      <c r="C1549" t="s">
        <v>77</v>
      </c>
      <c r="D1549" s="2">
        <v>45062</v>
      </c>
      <c r="E1549">
        <v>5091645</v>
      </c>
      <c r="F1549">
        <v>0</v>
      </c>
      <c r="G1549">
        <v>1744.143</v>
      </c>
      <c r="H1549">
        <v>37046</v>
      </c>
      <c r="I1549">
        <v>0</v>
      </c>
      <c r="J1549">
        <v>2.5710000000000002</v>
      </c>
      <c r="K1549">
        <v>150026.89000000001</v>
      </c>
      <c r="L1549">
        <v>0</v>
      </c>
      <c r="M1549">
        <v>51.392000000000003</v>
      </c>
      <c r="N1549">
        <v>1091.5719999999999</v>
      </c>
      <c r="O1549">
        <v>0</v>
      </c>
      <c r="P1549">
        <v>7.5999999999999998E-2</v>
      </c>
      <c r="R1549">
        <v>41</v>
      </c>
      <c r="S1549">
        <v>1.208</v>
      </c>
      <c r="T1549">
        <v>554</v>
      </c>
      <c r="U1549">
        <v>16.324000000000002</v>
      </c>
      <c r="X1549">
        <v>1346</v>
      </c>
      <c r="Y1549">
        <v>39.659999999999997</v>
      </c>
      <c r="AI1549">
        <v>72618886</v>
      </c>
      <c r="AJ1549">
        <v>28134151</v>
      </c>
      <c r="AK1549">
        <v>27548050</v>
      </c>
      <c r="AL1549">
        <v>17154935</v>
      </c>
      <c r="AM1549">
        <v>369</v>
      </c>
      <c r="AN1549">
        <v>449</v>
      </c>
      <c r="AO1549">
        <v>213.97</v>
      </c>
      <c r="AP1549">
        <v>82.9</v>
      </c>
      <c r="AQ1549">
        <v>81.17</v>
      </c>
      <c r="AR1549">
        <v>50.55</v>
      </c>
      <c r="AS1549">
        <v>13</v>
      </c>
      <c r="AT1549">
        <v>49</v>
      </c>
      <c r="AU1549">
        <v>0</v>
      </c>
      <c r="AW1549">
        <v>96.254000000000005</v>
      </c>
      <c r="AX1549">
        <v>29.9</v>
      </c>
      <c r="AY1549">
        <v>6.2930000000000001</v>
      </c>
      <c r="AZ1549">
        <v>3.407</v>
      </c>
      <c r="BA1549">
        <v>26808.164000000001</v>
      </c>
      <c r="BB1549">
        <v>0.1</v>
      </c>
      <c r="BC1549">
        <v>260.94200000000001</v>
      </c>
      <c r="BD1549">
        <v>16.739999999999998</v>
      </c>
      <c r="BE1549">
        <v>1</v>
      </c>
      <c r="BF1549">
        <v>42.4</v>
      </c>
      <c r="BH1549">
        <v>1.9</v>
      </c>
      <c r="BI1549">
        <v>76.16</v>
      </c>
      <c r="BJ1549">
        <v>0.81</v>
      </c>
      <c r="BK1549">
        <v>33938216</v>
      </c>
    </row>
    <row r="1550" spans="1:63" hidden="1" x14ac:dyDescent="0.2">
      <c r="A1550" t="s">
        <v>76</v>
      </c>
      <c r="B1550" t="s">
        <v>68</v>
      </c>
      <c r="C1550" t="s">
        <v>77</v>
      </c>
      <c r="D1550" s="2">
        <v>45063</v>
      </c>
      <c r="E1550">
        <v>5091645</v>
      </c>
      <c r="F1550">
        <v>0</v>
      </c>
      <c r="G1550">
        <v>1744.143</v>
      </c>
      <c r="H1550">
        <v>37046</v>
      </c>
      <c r="I1550">
        <v>0</v>
      </c>
      <c r="J1550">
        <v>2.5710000000000002</v>
      </c>
      <c r="K1550">
        <v>150026.89000000001</v>
      </c>
      <c r="L1550">
        <v>0</v>
      </c>
      <c r="M1550">
        <v>51.392000000000003</v>
      </c>
      <c r="N1550">
        <v>1091.5719999999999</v>
      </c>
      <c r="O1550">
        <v>0</v>
      </c>
      <c r="P1550">
        <v>7.5999999999999998E-2</v>
      </c>
      <c r="R1550">
        <v>42</v>
      </c>
      <c r="S1550">
        <v>1.238</v>
      </c>
      <c r="T1550">
        <v>582</v>
      </c>
      <c r="U1550">
        <v>17.149000000000001</v>
      </c>
      <c r="X1550">
        <v>1321</v>
      </c>
      <c r="Y1550">
        <v>38.923999999999999</v>
      </c>
      <c r="AI1550">
        <v>72619252</v>
      </c>
      <c r="AJ1550">
        <v>28134169</v>
      </c>
      <c r="AK1550">
        <v>27548081</v>
      </c>
      <c r="AL1550">
        <v>17155252</v>
      </c>
      <c r="AM1550">
        <v>366</v>
      </c>
      <c r="AN1550">
        <v>426</v>
      </c>
      <c r="AO1550">
        <v>213.97</v>
      </c>
      <c r="AP1550">
        <v>82.9</v>
      </c>
      <c r="AQ1550">
        <v>81.17</v>
      </c>
      <c r="AR1550">
        <v>50.55</v>
      </c>
      <c r="AS1550">
        <v>13</v>
      </c>
      <c r="AT1550">
        <v>33</v>
      </c>
      <c r="AU1550">
        <v>0</v>
      </c>
      <c r="AW1550">
        <v>96.254000000000005</v>
      </c>
      <c r="AX1550">
        <v>29.9</v>
      </c>
      <c r="AY1550">
        <v>6.2930000000000001</v>
      </c>
      <c r="AZ1550">
        <v>3.407</v>
      </c>
      <c r="BA1550">
        <v>26808.164000000001</v>
      </c>
      <c r="BB1550">
        <v>0.1</v>
      </c>
      <c r="BC1550">
        <v>260.94200000000001</v>
      </c>
      <c r="BD1550">
        <v>16.739999999999998</v>
      </c>
      <c r="BE1550">
        <v>1</v>
      </c>
      <c r="BF1550">
        <v>42.4</v>
      </c>
      <c r="BH1550">
        <v>1.9</v>
      </c>
      <c r="BI1550">
        <v>76.16</v>
      </c>
      <c r="BJ1550">
        <v>0.81</v>
      </c>
      <c r="BK1550">
        <v>33938216</v>
      </c>
    </row>
    <row r="1551" spans="1:63" hidden="1" x14ac:dyDescent="0.2">
      <c r="A1551" t="s">
        <v>76</v>
      </c>
      <c r="B1551" t="s">
        <v>68</v>
      </c>
      <c r="C1551" t="s">
        <v>77</v>
      </c>
      <c r="D1551" s="2">
        <v>45064</v>
      </c>
      <c r="E1551">
        <v>5091645</v>
      </c>
      <c r="F1551">
        <v>0</v>
      </c>
      <c r="G1551">
        <v>1744.143</v>
      </c>
      <c r="H1551">
        <v>37046</v>
      </c>
      <c r="I1551">
        <v>0</v>
      </c>
      <c r="J1551">
        <v>2.5710000000000002</v>
      </c>
      <c r="K1551">
        <v>150026.89000000001</v>
      </c>
      <c r="L1551">
        <v>0</v>
      </c>
      <c r="M1551">
        <v>51.392000000000003</v>
      </c>
      <c r="N1551">
        <v>1091.5719999999999</v>
      </c>
      <c r="O1551">
        <v>0</v>
      </c>
      <c r="P1551">
        <v>7.5999999999999998E-2</v>
      </c>
      <c r="R1551">
        <v>45</v>
      </c>
      <c r="S1551">
        <v>1.3260000000000001</v>
      </c>
      <c r="T1551">
        <v>522</v>
      </c>
      <c r="U1551">
        <v>15.381</v>
      </c>
      <c r="X1551">
        <v>1278</v>
      </c>
      <c r="Y1551">
        <v>37.656999999999996</v>
      </c>
      <c r="AI1551">
        <v>72619672</v>
      </c>
      <c r="AJ1551">
        <v>28134195</v>
      </c>
      <c r="AK1551">
        <v>27548107</v>
      </c>
      <c r="AL1551">
        <v>17155620</v>
      </c>
      <c r="AM1551">
        <v>420</v>
      </c>
      <c r="AN1551">
        <v>390</v>
      </c>
      <c r="AO1551">
        <v>213.98</v>
      </c>
      <c r="AP1551">
        <v>82.9</v>
      </c>
      <c r="AQ1551">
        <v>81.17</v>
      </c>
      <c r="AR1551">
        <v>50.55</v>
      </c>
      <c r="AS1551">
        <v>11</v>
      </c>
      <c r="AT1551">
        <v>31</v>
      </c>
      <c r="AU1551">
        <v>0</v>
      </c>
      <c r="AW1551">
        <v>96.254000000000005</v>
      </c>
      <c r="AX1551">
        <v>29.9</v>
      </c>
      <c r="AY1551">
        <v>6.2930000000000001</v>
      </c>
      <c r="AZ1551">
        <v>3.407</v>
      </c>
      <c r="BA1551">
        <v>26808.164000000001</v>
      </c>
      <c r="BB1551">
        <v>0.1</v>
      </c>
      <c r="BC1551">
        <v>260.94200000000001</v>
      </c>
      <c r="BD1551">
        <v>16.739999999999998</v>
      </c>
      <c r="BE1551">
        <v>1</v>
      </c>
      <c r="BF1551">
        <v>42.4</v>
      </c>
      <c r="BH1551">
        <v>1.9</v>
      </c>
      <c r="BI1551">
        <v>76.16</v>
      </c>
      <c r="BJ1551">
        <v>0.81</v>
      </c>
      <c r="BK1551">
        <v>33938216</v>
      </c>
    </row>
    <row r="1552" spans="1:63" hidden="1" x14ac:dyDescent="0.2">
      <c r="A1552" t="s">
        <v>76</v>
      </c>
      <c r="B1552" t="s">
        <v>68</v>
      </c>
      <c r="C1552" t="s">
        <v>77</v>
      </c>
      <c r="D1552" s="2">
        <v>45065</v>
      </c>
      <c r="E1552">
        <v>5091645</v>
      </c>
      <c r="F1552">
        <v>0</v>
      </c>
      <c r="G1552">
        <v>1744.143</v>
      </c>
      <c r="H1552">
        <v>37070</v>
      </c>
      <c r="I1552">
        <v>24</v>
      </c>
      <c r="J1552">
        <v>6</v>
      </c>
      <c r="K1552">
        <v>150026.89000000001</v>
      </c>
      <c r="L1552">
        <v>0</v>
      </c>
      <c r="M1552">
        <v>51.392000000000003</v>
      </c>
      <c r="N1552">
        <v>1092.279</v>
      </c>
      <c r="O1552">
        <v>0.70699999999999996</v>
      </c>
      <c r="P1552">
        <v>0.17699999999999999</v>
      </c>
      <c r="R1552">
        <v>39</v>
      </c>
      <c r="S1552">
        <v>1.149</v>
      </c>
      <c r="T1552">
        <v>519</v>
      </c>
      <c r="U1552">
        <v>15.292</v>
      </c>
      <c r="X1552">
        <v>1239</v>
      </c>
      <c r="Y1552">
        <v>36.508000000000003</v>
      </c>
      <c r="AI1552">
        <v>72620127</v>
      </c>
      <c r="AJ1552">
        <v>28134232</v>
      </c>
      <c r="AK1552">
        <v>27548189</v>
      </c>
      <c r="AL1552">
        <v>17155956</v>
      </c>
      <c r="AM1552">
        <v>455</v>
      </c>
      <c r="AN1552">
        <v>380</v>
      </c>
      <c r="AO1552">
        <v>213.98</v>
      </c>
      <c r="AP1552">
        <v>82.9</v>
      </c>
      <c r="AQ1552">
        <v>81.17</v>
      </c>
      <c r="AR1552">
        <v>50.55</v>
      </c>
      <c r="AS1552">
        <v>11</v>
      </c>
      <c r="AT1552">
        <v>30</v>
      </c>
      <c r="AU1552">
        <v>0</v>
      </c>
      <c r="AW1552">
        <v>96.254000000000005</v>
      </c>
      <c r="AX1552">
        <v>29.9</v>
      </c>
      <c r="AY1552">
        <v>6.2930000000000001</v>
      </c>
      <c r="AZ1552">
        <v>3.407</v>
      </c>
      <c r="BA1552">
        <v>26808.164000000001</v>
      </c>
      <c r="BB1552">
        <v>0.1</v>
      </c>
      <c r="BC1552">
        <v>260.94200000000001</v>
      </c>
      <c r="BD1552">
        <v>16.739999999999998</v>
      </c>
      <c r="BE1552">
        <v>1</v>
      </c>
      <c r="BF1552">
        <v>42.4</v>
      </c>
      <c r="BH1552">
        <v>1.9</v>
      </c>
      <c r="BI1552">
        <v>76.16</v>
      </c>
      <c r="BJ1552">
        <v>0.81</v>
      </c>
      <c r="BK1552">
        <v>33938216</v>
      </c>
    </row>
    <row r="1553" spans="1:67" hidden="1" x14ac:dyDescent="0.2">
      <c r="A1553" t="s">
        <v>76</v>
      </c>
      <c r="B1553" t="s">
        <v>68</v>
      </c>
      <c r="C1553" t="s">
        <v>77</v>
      </c>
      <c r="D1553" s="2">
        <v>45066</v>
      </c>
      <c r="E1553">
        <v>5091645</v>
      </c>
      <c r="F1553">
        <v>0</v>
      </c>
      <c r="G1553">
        <v>1744.143</v>
      </c>
      <c r="H1553">
        <v>37070</v>
      </c>
      <c r="I1553">
        <v>0</v>
      </c>
      <c r="J1553">
        <v>6</v>
      </c>
      <c r="K1553">
        <v>150026.89000000001</v>
      </c>
      <c r="L1553">
        <v>0</v>
      </c>
      <c r="M1553">
        <v>51.392000000000003</v>
      </c>
      <c r="N1553">
        <v>1092.279</v>
      </c>
      <c r="O1553">
        <v>0</v>
      </c>
      <c r="P1553">
        <v>0.17699999999999999</v>
      </c>
      <c r="R1553">
        <v>34</v>
      </c>
      <c r="S1553">
        <v>1.002</v>
      </c>
      <c r="T1553">
        <v>492</v>
      </c>
      <c r="U1553">
        <v>14.497</v>
      </c>
      <c r="X1553">
        <v>1182</v>
      </c>
      <c r="Y1553">
        <v>34.828000000000003</v>
      </c>
      <c r="AI1553">
        <v>72620456</v>
      </c>
      <c r="AJ1553">
        <v>28134280</v>
      </c>
      <c r="AK1553">
        <v>27548248</v>
      </c>
      <c r="AL1553">
        <v>17156178</v>
      </c>
      <c r="AM1553">
        <v>329</v>
      </c>
      <c r="AN1553">
        <v>374</v>
      </c>
      <c r="AO1553">
        <v>213.98</v>
      </c>
      <c r="AP1553">
        <v>82.9</v>
      </c>
      <c r="AQ1553">
        <v>81.17</v>
      </c>
      <c r="AR1553">
        <v>50.55</v>
      </c>
      <c r="AS1553">
        <v>11</v>
      </c>
      <c r="AT1553">
        <v>28</v>
      </c>
      <c r="AU1553">
        <v>0</v>
      </c>
      <c r="AW1553">
        <v>96.254000000000005</v>
      </c>
      <c r="AX1553">
        <v>29.9</v>
      </c>
      <c r="AY1553">
        <v>6.2930000000000001</v>
      </c>
      <c r="AZ1553">
        <v>3.407</v>
      </c>
      <c r="BA1553">
        <v>26808.164000000001</v>
      </c>
      <c r="BB1553">
        <v>0.1</v>
      </c>
      <c r="BC1553">
        <v>260.94200000000001</v>
      </c>
      <c r="BD1553">
        <v>16.739999999999998</v>
      </c>
      <c r="BE1553">
        <v>1</v>
      </c>
      <c r="BF1553">
        <v>42.4</v>
      </c>
      <c r="BH1553">
        <v>1.9</v>
      </c>
      <c r="BI1553">
        <v>76.16</v>
      </c>
      <c r="BJ1553">
        <v>0.81</v>
      </c>
      <c r="BK1553">
        <v>33938216</v>
      </c>
    </row>
    <row r="1554" spans="1:67" hidden="1" x14ac:dyDescent="0.2">
      <c r="A1554" t="s">
        <v>76</v>
      </c>
      <c r="B1554" t="s">
        <v>68</v>
      </c>
      <c r="C1554" t="s">
        <v>77</v>
      </c>
      <c r="D1554" s="2">
        <v>45067</v>
      </c>
      <c r="E1554">
        <v>5091645</v>
      </c>
      <c r="F1554">
        <v>0</v>
      </c>
      <c r="G1554">
        <v>1744.143</v>
      </c>
      <c r="H1554">
        <v>37070</v>
      </c>
      <c r="I1554">
        <v>0</v>
      </c>
      <c r="J1554">
        <v>6</v>
      </c>
      <c r="K1554">
        <v>150026.89000000001</v>
      </c>
      <c r="L1554">
        <v>0</v>
      </c>
      <c r="M1554">
        <v>51.392000000000003</v>
      </c>
      <c r="N1554">
        <v>1092.279</v>
      </c>
      <c r="O1554">
        <v>0</v>
      </c>
      <c r="P1554">
        <v>0.17699999999999999</v>
      </c>
      <c r="R1554">
        <v>33</v>
      </c>
      <c r="S1554">
        <v>0.97199999999999998</v>
      </c>
      <c r="T1554">
        <v>485</v>
      </c>
      <c r="U1554">
        <v>14.291</v>
      </c>
      <c r="X1554">
        <v>1163</v>
      </c>
      <c r="Y1554">
        <v>34.268000000000001</v>
      </c>
      <c r="AI1554">
        <v>72620651</v>
      </c>
      <c r="AJ1554">
        <v>28134300</v>
      </c>
      <c r="AK1554">
        <v>27548261</v>
      </c>
      <c r="AL1554">
        <v>17156340</v>
      </c>
      <c r="AM1554">
        <v>195</v>
      </c>
      <c r="AN1554">
        <v>353</v>
      </c>
      <c r="AO1554">
        <v>213.98</v>
      </c>
      <c r="AP1554">
        <v>82.9</v>
      </c>
      <c r="AQ1554">
        <v>81.17</v>
      </c>
      <c r="AR1554">
        <v>50.55</v>
      </c>
      <c r="AS1554">
        <v>10</v>
      </c>
      <c r="AT1554">
        <v>28</v>
      </c>
      <c r="AU1554">
        <v>0</v>
      </c>
      <c r="AW1554">
        <v>96.254000000000005</v>
      </c>
      <c r="AX1554">
        <v>29.9</v>
      </c>
      <c r="AY1554">
        <v>6.2930000000000001</v>
      </c>
      <c r="AZ1554">
        <v>3.407</v>
      </c>
      <c r="BA1554">
        <v>26808.164000000001</v>
      </c>
      <c r="BB1554">
        <v>0.1</v>
      </c>
      <c r="BC1554">
        <v>260.94200000000001</v>
      </c>
      <c r="BD1554">
        <v>16.739999999999998</v>
      </c>
      <c r="BE1554">
        <v>1</v>
      </c>
      <c r="BF1554">
        <v>42.4</v>
      </c>
      <c r="BH1554">
        <v>1.9</v>
      </c>
      <c r="BI1554">
        <v>76.16</v>
      </c>
      <c r="BJ1554">
        <v>0.81</v>
      </c>
      <c r="BK1554">
        <v>33938216</v>
      </c>
    </row>
    <row r="1555" spans="1:67" hidden="1" x14ac:dyDescent="0.2">
      <c r="A1555" t="s">
        <v>76</v>
      </c>
      <c r="B1555" t="s">
        <v>68</v>
      </c>
      <c r="C1555" t="s">
        <v>77</v>
      </c>
      <c r="D1555" s="2">
        <v>45068</v>
      </c>
      <c r="E1555">
        <v>5098084</v>
      </c>
      <c r="F1555">
        <v>6439</v>
      </c>
      <c r="G1555">
        <v>919.85699999999997</v>
      </c>
      <c r="H1555">
        <v>37070</v>
      </c>
      <c r="I1555">
        <v>0</v>
      </c>
      <c r="J1555">
        <v>3.4289999999999998</v>
      </c>
      <c r="K1555">
        <v>150216.617</v>
      </c>
      <c r="L1555">
        <v>189.727</v>
      </c>
      <c r="M1555">
        <v>27.103999999999999</v>
      </c>
      <c r="N1555">
        <v>1092.279</v>
      </c>
      <c r="O1555">
        <v>0</v>
      </c>
      <c r="P1555">
        <v>0.10100000000000001</v>
      </c>
      <c r="R1555">
        <v>33</v>
      </c>
      <c r="S1555">
        <v>0.97199999999999998</v>
      </c>
      <c r="T1555">
        <v>484</v>
      </c>
      <c r="U1555">
        <v>14.260999999999999</v>
      </c>
      <c r="X1555">
        <v>1137</v>
      </c>
      <c r="Y1555">
        <v>33.502000000000002</v>
      </c>
      <c r="AI1555">
        <v>72620909</v>
      </c>
      <c r="AJ1555">
        <v>28134313</v>
      </c>
      <c r="AK1555">
        <v>27548274</v>
      </c>
      <c r="AL1555">
        <v>17156572</v>
      </c>
      <c r="AM1555">
        <v>258</v>
      </c>
      <c r="AN1555">
        <v>342</v>
      </c>
      <c r="AO1555">
        <v>213.98</v>
      </c>
      <c r="AP1555">
        <v>82.9</v>
      </c>
      <c r="AQ1555">
        <v>81.17</v>
      </c>
      <c r="AR1555">
        <v>50.55</v>
      </c>
      <c r="AS1555">
        <v>10</v>
      </c>
      <c r="AT1555">
        <v>26</v>
      </c>
      <c r="AU1555">
        <v>0</v>
      </c>
      <c r="AW1555">
        <v>96.254000000000005</v>
      </c>
      <c r="AX1555">
        <v>29.9</v>
      </c>
      <c r="AY1555">
        <v>6.2930000000000001</v>
      </c>
      <c r="AZ1555">
        <v>3.407</v>
      </c>
      <c r="BA1555">
        <v>26808.164000000001</v>
      </c>
      <c r="BB1555">
        <v>0.1</v>
      </c>
      <c r="BC1555">
        <v>260.94200000000001</v>
      </c>
      <c r="BD1555">
        <v>16.739999999999998</v>
      </c>
      <c r="BE1555">
        <v>1</v>
      </c>
      <c r="BF1555">
        <v>42.4</v>
      </c>
      <c r="BH1555">
        <v>1.9</v>
      </c>
      <c r="BI1555">
        <v>76.16</v>
      </c>
      <c r="BJ1555">
        <v>0.81</v>
      </c>
      <c r="BK1555">
        <v>33938216</v>
      </c>
    </row>
    <row r="1556" spans="1:67" hidden="1" x14ac:dyDescent="0.2">
      <c r="A1556" t="s">
        <v>76</v>
      </c>
      <c r="B1556" t="s">
        <v>68</v>
      </c>
      <c r="C1556" t="s">
        <v>77</v>
      </c>
      <c r="D1556" s="2">
        <v>45069</v>
      </c>
      <c r="E1556">
        <v>5098084</v>
      </c>
      <c r="F1556">
        <v>0</v>
      </c>
      <c r="G1556">
        <v>919.85699999999997</v>
      </c>
      <c r="H1556">
        <v>37070</v>
      </c>
      <c r="I1556">
        <v>0</v>
      </c>
      <c r="J1556">
        <v>3.4289999999999998</v>
      </c>
      <c r="K1556">
        <v>150216.617</v>
      </c>
      <c r="L1556">
        <v>0</v>
      </c>
      <c r="M1556">
        <v>27.103999999999999</v>
      </c>
      <c r="N1556">
        <v>1092.279</v>
      </c>
      <c r="O1556">
        <v>0</v>
      </c>
      <c r="P1556">
        <v>0.10100000000000001</v>
      </c>
      <c r="R1556">
        <v>28</v>
      </c>
      <c r="S1556">
        <v>0.82499999999999996</v>
      </c>
      <c r="T1556">
        <v>425</v>
      </c>
      <c r="U1556">
        <v>12.523</v>
      </c>
      <c r="X1556">
        <v>1101</v>
      </c>
      <c r="Y1556">
        <v>32.441000000000003</v>
      </c>
      <c r="AI1556">
        <v>72621429</v>
      </c>
      <c r="AJ1556">
        <v>28134547</v>
      </c>
      <c r="AK1556">
        <v>27548309</v>
      </c>
      <c r="AL1556">
        <v>17156823</v>
      </c>
      <c r="AM1556">
        <v>520</v>
      </c>
      <c r="AN1556">
        <v>363</v>
      </c>
      <c r="AO1556">
        <v>213.98</v>
      </c>
      <c r="AP1556">
        <v>82.9</v>
      </c>
      <c r="AQ1556">
        <v>81.17</v>
      </c>
      <c r="AR1556">
        <v>50.55</v>
      </c>
      <c r="AS1556">
        <v>11</v>
      </c>
      <c r="AT1556">
        <v>57</v>
      </c>
      <c r="AU1556">
        <v>0</v>
      </c>
      <c r="AW1556">
        <v>96.254000000000005</v>
      </c>
      <c r="AX1556">
        <v>29.9</v>
      </c>
      <c r="AY1556">
        <v>6.2930000000000001</v>
      </c>
      <c r="AZ1556">
        <v>3.407</v>
      </c>
      <c r="BA1556">
        <v>26808.164000000001</v>
      </c>
      <c r="BB1556">
        <v>0.1</v>
      </c>
      <c r="BC1556">
        <v>260.94200000000001</v>
      </c>
      <c r="BD1556">
        <v>16.739999999999998</v>
      </c>
      <c r="BE1556">
        <v>1</v>
      </c>
      <c r="BF1556">
        <v>42.4</v>
      </c>
      <c r="BH1556">
        <v>1.9</v>
      </c>
      <c r="BI1556">
        <v>76.16</v>
      </c>
      <c r="BJ1556">
        <v>0.81</v>
      </c>
      <c r="BK1556">
        <v>33938216</v>
      </c>
    </row>
    <row r="1557" spans="1:67" hidden="1" x14ac:dyDescent="0.2">
      <c r="A1557" t="s">
        <v>76</v>
      </c>
      <c r="B1557" t="s">
        <v>68</v>
      </c>
      <c r="C1557" t="s">
        <v>77</v>
      </c>
      <c r="D1557" s="2">
        <v>45070</v>
      </c>
      <c r="E1557">
        <v>5098084</v>
      </c>
      <c r="F1557">
        <v>0</v>
      </c>
      <c r="G1557">
        <v>919.85699999999997</v>
      </c>
      <c r="H1557">
        <v>37070</v>
      </c>
      <c r="I1557">
        <v>0</v>
      </c>
      <c r="J1557">
        <v>3.4289999999999998</v>
      </c>
      <c r="K1557">
        <v>150216.617</v>
      </c>
      <c r="L1557">
        <v>0</v>
      </c>
      <c r="M1557">
        <v>27.103999999999999</v>
      </c>
      <c r="N1557">
        <v>1092.279</v>
      </c>
      <c r="O1557">
        <v>0</v>
      </c>
      <c r="P1557">
        <v>0.10100000000000001</v>
      </c>
      <c r="R1557">
        <v>22</v>
      </c>
      <c r="S1557">
        <v>0.64800000000000002</v>
      </c>
      <c r="T1557">
        <v>456</v>
      </c>
      <c r="U1557">
        <v>13.436</v>
      </c>
      <c r="X1557">
        <v>1060</v>
      </c>
      <c r="Y1557">
        <v>31.233000000000001</v>
      </c>
      <c r="AI1557">
        <v>72621736</v>
      </c>
      <c r="AJ1557">
        <v>28134624</v>
      </c>
      <c r="AK1557">
        <v>27548325</v>
      </c>
      <c r="AL1557">
        <v>17157037</v>
      </c>
      <c r="AM1557">
        <v>307</v>
      </c>
      <c r="AN1557">
        <v>355</v>
      </c>
      <c r="AO1557">
        <v>213.98</v>
      </c>
      <c r="AP1557">
        <v>82.9</v>
      </c>
      <c r="AQ1557">
        <v>81.17</v>
      </c>
      <c r="AR1557">
        <v>50.55</v>
      </c>
      <c r="AS1557">
        <v>10</v>
      </c>
      <c r="AT1557">
        <v>65</v>
      </c>
      <c r="AU1557">
        <v>0</v>
      </c>
      <c r="AW1557">
        <v>96.254000000000005</v>
      </c>
      <c r="AX1557">
        <v>29.9</v>
      </c>
      <c r="AY1557">
        <v>6.2930000000000001</v>
      </c>
      <c r="AZ1557">
        <v>3.407</v>
      </c>
      <c r="BA1557">
        <v>26808.164000000001</v>
      </c>
      <c r="BB1557">
        <v>0.1</v>
      </c>
      <c r="BC1557">
        <v>260.94200000000001</v>
      </c>
      <c r="BD1557">
        <v>16.739999999999998</v>
      </c>
      <c r="BE1557">
        <v>1</v>
      </c>
      <c r="BF1557">
        <v>42.4</v>
      </c>
      <c r="BH1557">
        <v>1.9</v>
      </c>
      <c r="BI1557">
        <v>76.16</v>
      </c>
      <c r="BJ1557">
        <v>0.81</v>
      </c>
      <c r="BK1557">
        <v>33938216</v>
      </c>
    </row>
    <row r="1558" spans="1:67" hidden="1" x14ac:dyDescent="0.2">
      <c r="A1558" t="s">
        <v>76</v>
      </c>
      <c r="B1558" t="s">
        <v>68</v>
      </c>
      <c r="C1558" t="s">
        <v>77</v>
      </c>
      <c r="D1558" s="2">
        <v>45071</v>
      </c>
      <c r="E1558">
        <v>5098084</v>
      </c>
      <c r="F1558">
        <v>0</v>
      </c>
      <c r="G1558">
        <v>919.85699999999997</v>
      </c>
      <c r="H1558">
        <v>37070</v>
      </c>
      <c r="I1558">
        <v>0</v>
      </c>
      <c r="J1558">
        <v>3.4289999999999998</v>
      </c>
      <c r="K1558">
        <v>150216.617</v>
      </c>
      <c r="L1558">
        <v>0</v>
      </c>
      <c r="M1558">
        <v>27.103999999999999</v>
      </c>
      <c r="N1558">
        <v>1092.279</v>
      </c>
      <c r="O1558">
        <v>0</v>
      </c>
      <c r="P1558">
        <v>0.10100000000000001</v>
      </c>
      <c r="R1558">
        <v>24</v>
      </c>
      <c r="S1558">
        <v>0.70699999999999996</v>
      </c>
      <c r="T1558">
        <v>503</v>
      </c>
      <c r="U1558">
        <v>14.821</v>
      </c>
      <c r="X1558">
        <v>1053</v>
      </c>
      <c r="Y1558">
        <v>31.027000000000001</v>
      </c>
      <c r="AI1558">
        <v>72622325</v>
      </c>
      <c r="AJ1558">
        <v>28134857</v>
      </c>
      <c r="AK1558">
        <v>27548366</v>
      </c>
      <c r="AL1558">
        <v>17157352</v>
      </c>
      <c r="AM1558">
        <v>589</v>
      </c>
      <c r="AN1558">
        <v>379</v>
      </c>
      <c r="AO1558">
        <v>213.98</v>
      </c>
      <c r="AP1558">
        <v>82.9</v>
      </c>
      <c r="AQ1558">
        <v>81.17</v>
      </c>
      <c r="AR1558">
        <v>50.55</v>
      </c>
      <c r="AS1558">
        <v>11</v>
      </c>
      <c r="AT1558">
        <v>95</v>
      </c>
      <c r="AU1558">
        <v>0</v>
      </c>
      <c r="AW1558">
        <v>96.254000000000005</v>
      </c>
      <c r="AX1558">
        <v>29.9</v>
      </c>
      <c r="AY1558">
        <v>6.2930000000000001</v>
      </c>
      <c r="AZ1558">
        <v>3.407</v>
      </c>
      <c r="BA1558">
        <v>26808.164000000001</v>
      </c>
      <c r="BB1558">
        <v>0.1</v>
      </c>
      <c r="BC1558">
        <v>260.94200000000001</v>
      </c>
      <c r="BD1558">
        <v>16.739999999999998</v>
      </c>
      <c r="BE1558">
        <v>1</v>
      </c>
      <c r="BF1558">
        <v>42.4</v>
      </c>
      <c r="BH1558">
        <v>1.9</v>
      </c>
      <c r="BI1558">
        <v>76.16</v>
      </c>
      <c r="BJ1558">
        <v>0.81</v>
      </c>
      <c r="BK1558">
        <v>33938216</v>
      </c>
    </row>
    <row r="1559" spans="1:67" hidden="1" x14ac:dyDescent="0.2">
      <c r="A1559" t="s">
        <v>76</v>
      </c>
      <c r="B1559" t="s">
        <v>68</v>
      </c>
      <c r="C1559" t="s">
        <v>77</v>
      </c>
      <c r="D1559" s="2">
        <v>45072</v>
      </c>
      <c r="E1559">
        <v>5098084</v>
      </c>
      <c r="F1559">
        <v>0</v>
      </c>
      <c r="G1559">
        <v>919.85699999999997</v>
      </c>
      <c r="H1559">
        <v>37070</v>
      </c>
      <c r="I1559">
        <v>0</v>
      </c>
      <c r="J1559">
        <v>0</v>
      </c>
      <c r="K1559">
        <v>150216.617</v>
      </c>
      <c r="L1559">
        <v>0</v>
      </c>
      <c r="M1559">
        <v>27.103999999999999</v>
      </c>
      <c r="N1559">
        <v>1092.279</v>
      </c>
      <c r="O1559">
        <v>0</v>
      </c>
      <c r="P1559">
        <v>0</v>
      </c>
      <c r="R1559">
        <v>26</v>
      </c>
      <c r="S1559">
        <v>0.76600000000000001</v>
      </c>
      <c r="T1559">
        <v>440</v>
      </c>
      <c r="U1559">
        <v>12.965</v>
      </c>
      <c r="X1559">
        <v>1045</v>
      </c>
      <c r="Y1559">
        <v>30.791</v>
      </c>
      <c r="AI1559">
        <v>72622771</v>
      </c>
      <c r="AJ1559">
        <v>28134926</v>
      </c>
      <c r="AK1559">
        <v>27548462</v>
      </c>
      <c r="AL1559">
        <v>17157633</v>
      </c>
      <c r="AM1559">
        <v>446</v>
      </c>
      <c r="AN1559">
        <v>378</v>
      </c>
      <c r="AO1559">
        <v>213.99</v>
      </c>
      <c r="AP1559">
        <v>82.9</v>
      </c>
      <c r="AQ1559">
        <v>81.17</v>
      </c>
      <c r="AR1559">
        <v>50.56</v>
      </c>
      <c r="AS1559">
        <v>11</v>
      </c>
      <c r="AT1559">
        <v>99</v>
      </c>
      <c r="AU1559">
        <v>0</v>
      </c>
      <c r="AW1559">
        <v>96.254000000000005</v>
      </c>
      <c r="AX1559">
        <v>29.9</v>
      </c>
      <c r="AY1559">
        <v>6.2930000000000001</v>
      </c>
      <c r="AZ1559">
        <v>3.407</v>
      </c>
      <c r="BA1559">
        <v>26808.164000000001</v>
      </c>
      <c r="BB1559">
        <v>0.1</v>
      </c>
      <c r="BC1559">
        <v>260.94200000000001</v>
      </c>
      <c r="BD1559">
        <v>16.739999999999998</v>
      </c>
      <c r="BE1559">
        <v>1</v>
      </c>
      <c r="BF1559">
        <v>42.4</v>
      </c>
      <c r="BH1559">
        <v>1.9</v>
      </c>
      <c r="BI1559">
        <v>76.16</v>
      </c>
      <c r="BJ1559">
        <v>0.81</v>
      </c>
      <c r="BK1559">
        <v>33938216</v>
      </c>
    </row>
    <row r="1560" spans="1:67" hidden="1" x14ac:dyDescent="0.2">
      <c r="A1560" t="s">
        <v>76</v>
      </c>
      <c r="B1560" t="s">
        <v>68</v>
      </c>
      <c r="C1560" t="s">
        <v>77</v>
      </c>
      <c r="D1560" s="2">
        <v>45073</v>
      </c>
      <c r="E1560">
        <v>5098084</v>
      </c>
      <c r="F1560">
        <v>0</v>
      </c>
      <c r="G1560">
        <v>919.85699999999997</v>
      </c>
      <c r="H1560">
        <v>37101</v>
      </c>
      <c r="I1560">
        <v>31</v>
      </c>
      <c r="J1560">
        <v>4.4290000000000003</v>
      </c>
      <c r="K1560">
        <v>150216.617</v>
      </c>
      <c r="L1560">
        <v>0</v>
      </c>
      <c r="M1560">
        <v>27.103999999999999</v>
      </c>
      <c r="N1560">
        <v>1093.192</v>
      </c>
      <c r="O1560">
        <v>0.91300000000000003</v>
      </c>
      <c r="P1560">
        <v>0.13</v>
      </c>
      <c r="R1560">
        <v>30</v>
      </c>
      <c r="S1560">
        <v>0.88400000000000001</v>
      </c>
      <c r="T1560">
        <v>388</v>
      </c>
      <c r="U1560">
        <v>11.433</v>
      </c>
      <c r="X1560">
        <v>1026</v>
      </c>
      <c r="Y1560">
        <v>30.231000000000002</v>
      </c>
      <c r="AI1560">
        <v>72623007</v>
      </c>
      <c r="AJ1560">
        <v>28134967</v>
      </c>
      <c r="AK1560">
        <v>27548507</v>
      </c>
      <c r="AL1560">
        <v>17157783</v>
      </c>
      <c r="AM1560">
        <v>236</v>
      </c>
      <c r="AN1560">
        <v>364</v>
      </c>
      <c r="AO1560">
        <v>213.99</v>
      </c>
      <c r="AP1560">
        <v>82.9</v>
      </c>
      <c r="AQ1560">
        <v>81.17</v>
      </c>
      <c r="AR1560">
        <v>50.56</v>
      </c>
      <c r="AS1560">
        <v>11</v>
      </c>
      <c r="AT1560">
        <v>98</v>
      </c>
      <c r="AU1560">
        <v>0</v>
      </c>
      <c r="AW1560">
        <v>96.254000000000005</v>
      </c>
      <c r="AX1560">
        <v>29.9</v>
      </c>
      <c r="AY1560">
        <v>6.2930000000000001</v>
      </c>
      <c r="AZ1560">
        <v>3.407</v>
      </c>
      <c r="BA1560">
        <v>26808.164000000001</v>
      </c>
      <c r="BB1560">
        <v>0.1</v>
      </c>
      <c r="BC1560">
        <v>260.94200000000001</v>
      </c>
      <c r="BD1560">
        <v>16.739999999999998</v>
      </c>
      <c r="BE1560">
        <v>1</v>
      </c>
      <c r="BF1560">
        <v>42.4</v>
      </c>
      <c r="BH1560">
        <v>1.9</v>
      </c>
      <c r="BI1560">
        <v>76.16</v>
      </c>
      <c r="BJ1560">
        <v>0.81</v>
      </c>
      <c r="BK1560">
        <v>33938216</v>
      </c>
    </row>
    <row r="1561" spans="1:67" hidden="1" x14ac:dyDescent="0.2">
      <c r="A1561" t="s">
        <v>76</v>
      </c>
      <c r="B1561" t="s">
        <v>68</v>
      </c>
      <c r="C1561" t="s">
        <v>77</v>
      </c>
      <c r="D1561" s="2">
        <v>45074</v>
      </c>
      <c r="E1561">
        <v>5098084</v>
      </c>
      <c r="F1561">
        <v>0</v>
      </c>
      <c r="G1561">
        <v>919.85699999999997</v>
      </c>
      <c r="H1561">
        <v>37101</v>
      </c>
      <c r="I1561">
        <v>0</v>
      </c>
      <c r="J1561">
        <v>4.4290000000000003</v>
      </c>
      <c r="K1561">
        <v>150216.617</v>
      </c>
      <c r="L1561">
        <v>0</v>
      </c>
      <c r="M1561">
        <v>27.103999999999999</v>
      </c>
      <c r="N1561">
        <v>1093.192</v>
      </c>
      <c r="O1561">
        <v>0</v>
      </c>
      <c r="P1561">
        <v>0.13</v>
      </c>
      <c r="R1561">
        <v>35</v>
      </c>
      <c r="S1561">
        <v>1.0309999999999999</v>
      </c>
      <c r="T1561">
        <v>365</v>
      </c>
      <c r="U1561">
        <v>10.755000000000001</v>
      </c>
      <c r="X1561">
        <v>985</v>
      </c>
      <c r="Y1561">
        <v>29.023</v>
      </c>
      <c r="AI1561">
        <v>72623370</v>
      </c>
      <c r="AJ1561">
        <v>28135014</v>
      </c>
      <c r="AK1561">
        <v>27548548</v>
      </c>
      <c r="AL1561">
        <v>17158058</v>
      </c>
      <c r="AM1561">
        <v>363</v>
      </c>
      <c r="AN1561">
        <v>388</v>
      </c>
      <c r="AO1561">
        <v>213.99</v>
      </c>
      <c r="AP1561">
        <v>82.9</v>
      </c>
      <c r="AQ1561">
        <v>81.17</v>
      </c>
      <c r="AR1561">
        <v>50.56</v>
      </c>
      <c r="AS1561">
        <v>11</v>
      </c>
      <c r="AT1561">
        <v>102</v>
      </c>
      <c r="AU1561">
        <v>0</v>
      </c>
      <c r="AW1561">
        <v>96.254000000000005</v>
      </c>
      <c r="AX1561">
        <v>29.9</v>
      </c>
      <c r="AY1561">
        <v>6.2930000000000001</v>
      </c>
      <c r="AZ1561">
        <v>3.407</v>
      </c>
      <c r="BA1561">
        <v>26808.164000000001</v>
      </c>
      <c r="BB1561">
        <v>0.1</v>
      </c>
      <c r="BC1561">
        <v>260.94200000000001</v>
      </c>
      <c r="BD1561">
        <v>16.739999999999998</v>
      </c>
      <c r="BE1561">
        <v>1</v>
      </c>
      <c r="BF1561">
        <v>42.4</v>
      </c>
      <c r="BH1561">
        <v>1.9</v>
      </c>
      <c r="BI1561">
        <v>76.16</v>
      </c>
      <c r="BJ1561">
        <v>0.81</v>
      </c>
      <c r="BK1561">
        <v>33938216</v>
      </c>
    </row>
    <row r="1562" spans="1:67" hidden="1" x14ac:dyDescent="0.2">
      <c r="A1562" t="s">
        <v>76</v>
      </c>
      <c r="B1562" t="s">
        <v>68</v>
      </c>
      <c r="C1562" t="s">
        <v>77</v>
      </c>
      <c r="D1562" s="2">
        <v>45075</v>
      </c>
      <c r="E1562">
        <v>5103885</v>
      </c>
      <c r="F1562">
        <v>5801</v>
      </c>
      <c r="G1562">
        <v>828.71400000000006</v>
      </c>
      <c r="H1562">
        <v>37101</v>
      </c>
      <c r="I1562">
        <v>0</v>
      </c>
      <c r="J1562">
        <v>4.4290000000000003</v>
      </c>
      <c r="K1562">
        <v>150387.54500000001</v>
      </c>
      <c r="L1562">
        <v>170.928</v>
      </c>
      <c r="M1562">
        <v>24.417999999999999</v>
      </c>
      <c r="N1562">
        <v>1093.192</v>
      </c>
      <c r="O1562">
        <v>0</v>
      </c>
      <c r="P1562">
        <v>0.13</v>
      </c>
      <c r="R1562">
        <v>30</v>
      </c>
      <c r="S1562">
        <v>0.88400000000000001</v>
      </c>
      <c r="T1562">
        <v>370</v>
      </c>
      <c r="U1562">
        <v>10.901999999999999</v>
      </c>
      <c r="X1562">
        <v>967</v>
      </c>
      <c r="Y1562">
        <v>28.492999999999999</v>
      </c>
      <c r="AI1562">
        <v>72623667</v>
      </c>
      <c r="AJ1562">
        <v>28135031</v>
      </c>
      <c r="AK1562">
        <v>27548580</v>
      </c>
      <c r="AL1562">
        <v>17158306</v>
      </c>
      <c r="AM1562">
        <v>297</v>
      </c>
      <c r="AN1562">
        <v>394</v>
      </c>
      <c r="AO1562">
        <v>213.99</v>
      </c>
      <c r="AP1562">
        <v>82.9</v>
      </c>
      <c r="AQ1562">
        <v>81.17</v>
      </c>
      <c r="AR1562">
        <v>50.56</v>
      </c>
      <c r="AS1562">
        <v>12</v>
      </c>
      <c r="AT1562">
        <v>103</v>
      </c>
      <c r="AU1562">
        <v>0</v>
      </c>
      <c r="AW1562">
        <v>96.254000000000005</v>
      </c>
      <c r="AX1562">
        <v>29.9</v>
      </c>
      <c r="AY1562">
        <v>6.2930000000000001</v>
      </c>
      <c r="AZ1562">
        <v>3.407</v>
      </c>
      <c r="BA1562">
        <v>26808.164000000001</v>
      </c>
      <c r="BB1562">
        <v>0.1</v>
      </c>
      <c r="BC1562">
        <v>260.94200000000001</v>
      </c>
      <c r="BD1562">
        <v>16.739999999999998</v>
      </c>
      <c r="BE1562">
        <v>1</v>
      </c>
      <c r="BF1562">
        <v>42.4</v>
      </c>
      <c r="BH1562">
        <v>1.9</v>
      </c>
      <c r="BI1562">
        <v>76.16</v>
      </c>
      <c r="BJ1562">
        <v>0.81</v>
      </c>
      <c r="BK1562">
        <v>33938216</v>
      </c>
    </row>
    <row r="1563" spans="1:67" hidden="1" x14ac:dyDescent="0.2">
      <c r="A1563" t="s">
        <v>76</v>
      </c>
      <c r="B1563" t="s">
        <v>68</v>
      </c>
      <c r="C1563" t="s">
        <v>77</v>
      </c>
      <c r="D1563" s="2">
        <v>45076</v>
      </c>
      <c r="E1563">
        <v>5103885</v>
      </c>
      <c r="F1563">
        <v>0</v>
      </c>
      <c r="G1563">
        <v>828.71400000000006</v>
      </c>
      <c r="H1563">
        <v>37101</v>
      </c>
      <c r="I1563">
        <v>0</v>
      </c>
      <c r="J1563">
        <v>4.4290000000000003</v>
      </c>
      <c r="K1563">
        <v>150387.54500000001</v>
      </c>
      <c r="L1563">
        <v>0</v>
      </c>
      <c r="M1563">
        <v>24.417999999999999</v>
      </c>
      <c r="N1563">
        <v>1093.192</v>
      </c>
      <c r="O1563">
        <v>0</v>
      </c>
      <c r="P1563">
        <v>0.13</v>
      </c>
      <c r="R1563">
        <v>23</v>
      </c>
      <c r="S1563">
        <v>0.67800000000000005</v>
      </c>
      <c r="T1563">
        <v>325</v>
      </c>
      <c r="U1563">
        <v>9.5760000000000005</v>
      </c>
      <c r="X1563">
        <v>940</v>
      </c>
      <c r="Y1563">
        <v>27.696999999999999</v>
      </c>
      <c r="AI1563">
        <v>72623967</v>
      </c>
      <c r="AJ1563">
        <v>28135064</v>
      </c>
      <c r="AK1563">
        <v>27548609</v>
      </c>
      <c r="AL1563">
        <v>17158544</v>
      </c>
      <c r="AM1563">
        <v>300</v>
      </c>
      <c r="AN1563">
        <v>363</v>
      </c>
      <c r="AO1563">
        <v>213.99</v>
      </c>
      <c r="AP1563">
        <v>82.9</v>
      </c>
      <c r="AQ1563">
        <v>81.17</v>
      </c>
      <c r="AR1563">
        <v>50.56</v>
      </c>
      <c r="AS1563">
        <v>11</v>
      </c>
      <c r="AT1563">
        <v>74</v>
      </c>
      <c r="AU1563">
        <v>0</v>
      </c>
      <c r="AW1563">
        <v>96.254000000000005</v>
      </c>
      <c r="AX1563">
        <v>29.9</v>
      </c>
      <c r="AY1563">
        <v>6.2930000000000001</v>
      </c>
      <c r="AZ1563">
        <v>3.407</v>
      </c>
      <c r="BA1563">
        <v>26808.164000000001</v>
      </c>
      <c r="BB1563">
        <v>0.1</v>
      </c>
      <c r="BC1563">
        <v>260.94200000000001</v>
      </c>
      <c r="BD1563">
        <v>16.739999999999998</v>
      </c>
      <c r="BE1563">
        <v>1</v>
      </c>
      <c r="BF1563">
        <v>42.4</v>
      </c>
      <c r="BH1563">
        <v>1.9</v>
      </c>
      <c r="BI1563">
        <v>76.16</v>
      </c>
      <c r="BJ1563">
        <v>0.81</v>
      </c>
      <c r="BK1563">
        <v>33938216</v>
      </c>
    </row>
    <row r="1564" spans="1:67" hidden="1" x14ac:dyDescent="0.2">
      <c r="A1564" t="s">
        <v>76</v>
      </c>
      <c r="B1564" t="s">
        <v>68</v>
      </c>
      <c r="C1564" t="s">
        <v>77</v>
      </c>
      <c r="D1564" s="2">
        <v>45077</v>
      </c>
      <c r="E1564">
        <v>5103885</v>
      </c>
      <c r="F1564">
        <v>0</v>
      </c>
      <c r="G1564">
        <v>828.71400000000006</v>
      </c>
      <c r="H1564">
        <v>37101</v>
      </c>
      <c r="I1564">
        <v>0</v>
      </c>
      <c r="J1564">
        <v>4.4290000000000003</v>
      </c>
      <c r="K1564">
        <v>150387.54500000001</v>
      </c>
      <c r="L1564">
        <v>0</v>
      </c>
      <c r="M1564">
        <v>24.417999999999999</v>
      </c>
      <c r="N1564">
        <v>1093.192</v>
      </c>
      <c r="O1564">
        <v>0</v>
      </c>
      <c r="P1564">
        <v>0.13</v>
      </c>
      <c r="R1564">
        <v>26</v>
      </c>
      <c r="S1564">
        <v>0.76600000000000001</v>
      </c>
      <c r="T1564">
        <v>389</v>
      </c>
      <c r="U1564">
        <v>11.462</v>
      </c>
      <c r="X1564">
        <v>897</v>
      </c>
      <c r="Y1564">
        <v>26.43</v>
      </c>
      <c r="AI1564">
        <v>72624364</v>
      </c>
      <c r="AJ1564">
        <v>28135186</v>
      </c>
      <c r="AK1564">
        <v>27548653</v>
      </c>
      <c r="AL1564">
        <v>17158775</v>
      </c>
      <c r="AM1564">
        <v>397</v>
      </c>
      <c r="AN1564">
        <v>375</v>
      </c>
      <c r="AO1564">
        <v>213.99</v>
      </c>
      <c r="AP1564">
        <v>82.9</v>
      </c>
      <c r="AQ1564">
        <v>81.17</v>
      </c>
      <c r="AR1564">
        <v>50.56</v>
      </c>
      <c r="AS1564">
        <v>11</v>
      </c>
      <c r="AT1564">
        <v>80</v>
      </c>
      <c r="AU1564">
        <v>0</v>
      </c>
      <c r="AW1564">
        <v>96.254000000000005</v>
      </c>
      <c r="AX1564">
        <v>29.9</v>
      </c>
      <c r="AY1564">
        <v>6.2930000000000001</v>
      </c>
      <c r="AZ1564">
        <v>3.407</v>
      </c>
      <c r="BA1564">
        <v>26808.164000000001</v>
      </c>
      <c r="BB1564">
        <v>0.1</v>
      </c>
      <c r="BC1564">
        <v>260.94200000000001</v>
      </c>
      <c r="BD1564">
        <v>16.739999999999998</v>
      </c>
      <c r="BE1564">
        <v>1</v>
      </c>
      <c r="BF1564">
        <v>42.4</v>
      </c>
      <c r="BH1564">
        <v>1.9</v>
      </c>
      <c r="BI1564">
        <v>76.16</v>
      </c>
      <c r="BJ1564">
        <v>0.81</v>
      </c>
      <c r="BK1564">
        <v>33938216</v>
      </c>
      <c r="BL1564">
        <v>41450.504000000001</v>
      </c>
      <c r="BM1564">
        <v>6.53</v>
      </c>
      <c r="BN1564">
        <v>10.24</v>
      </c>
      <c r="BO1564">
        <v>1208.1691000000001</v>
      </c>
    </row>
    <row r="1565" spans="1:67" hidden="1" x14ac:dyDescent="0.2">
      <c r="A1565" t="s">
        <v>76</v>
      </c>
      <c r="B1565" t="s">
        <v>68</v>
      </c>
      <c r="C1565" t="s">
        <v>77</v>
      </c>
      <c r="D1565" s="2">
        <v>45078</v>
      </c>
      <c r="E1565">
        <v>5103885</v>
      </c>
      <c r="F1565">
        <v>0</v>
      </c>
      <c r="G1565">
        <v>828.71400000000006</v>
      </c>
      <c r="H1565">
        <v>37101</v>
      </c>
      <c r="I1565">
        <v>0</v>
      </c>
      <c r="J1565">
        <v>4.4290000000000003</v>
      </c>
      <c r="K1565">
        <v>150387.54500000001</v>
      </c>
      <c r="L1565">
        <v>0</v>
      </c>
      <c r="M1565">
        <v>24.417999999999999</v>
      </c>
      <c r="N1565">
        <v>1093.192</v>
      </c>
      <c r="O1565">
        <v>0</v>
      </c>
      <c r="P1565">
        <v>0.13</v>
      </c>
      <c r="R1565">
        <v>22</v>
      </c>
      <c r="S1565">
        <v>0.64800000000000002</v>
      </c>
      <c r="T1565">
        <v>394</v>
      </c>
      <c r="U1565">
        <v>11.609</v>
      </c>
      <c r="X1565">
        <v>839</v>
      </c>
      <c r="Y1565">
        <v>24.721</v>
      </c>
      <c r="AI1565">
        <v>72624659</v>
      </c>
      <c r="AJ1565">
        <v>28135304</v>
      </c>
      <c r="AK1565">
        <v>27548670</v>
      </c>
      <c r="AL1565">
        <v>17158935</v>
      </c>
      <c r="AM1565">
        <v>295</v>
      </c>
      <c r="AN1565">
        <v>333</v>
      </c>
      <c r="AO1565">
        <v>213.99</v>
      </c>
      <c r="AP1565">
        <v>82.9</v>
      </c>
      <c r="AQ1565">
        <v>81.17</v>
      </c>
      <c r="AR1565">
        <v>50.56</v>
      </c>
      <c r="AS1565">
        <v>10</v>
      </c>
      <c r="AT1565">
        <v>64</v>
      </c>
      <c r="AU1565">
        <v>0</v>
      </c>
      <c r="AW1565">
        <v>96.254000000000005</v>
      </c>
      <c r="AX1565">
        <v>29.9</v>
      </c>
      <c r="AY1565">
        <v>6.2930000000000001</v>
      </c>
      <c r="AZ1565">
        <v>3.407</v>
      </c>
      <c r="BA1565">
        <v>26808.164000000001</v>
      </c>
      <c r="BB1565">
        <v>0.1</v>
      </c>
      <c r="BC1565">
        <v>260.94200000000001</v>
      </c>
      <c r="BD1565">
        <v>16.739999999999998</v>
      </c>
      <c r="BE1565">
        <v>1</v>
      </c>
      <c r="BF1565">
        <v>42.4</v>
      </c>
      <c r="BH1565">
        <v>1.9</v>
      </c>
      <c r="BI1565">
        <v>76.16</v>
      </c>
      <c r="BJ1565">
        <v>0.81</v>
      </c>
      <c r="BK1565">
        <v>33938216</v>
      </c>
    </row>
    <row r="1566" spans="1:67" hidden="1" x14ac:dyDescent="0.2">
      <c r="A1566" t="s">
        <v>76</v>
      </c>
      <c r="B1566" t="s">
        <v>68</v>
      </c>
      <c r="C1566" t="s">
        <v>77</v>
      </c>
      <c r="D1566" s="2">
        <v>45079</v>
      </c>
      <c r="E1566">
        <v>5103885</v>
      </c>
      <c r="F1566">
        <v>0</v>
      </c>
      <c r="G1566">
        <v>828.71400000000006</v>
      </c>
      <c r="H1566">
        <v>37101</v>
      </c>
      <c r="I1566">
        <v>0</v>
      </c>
      <c r="J1566">
        <v>4.4290000000000003</v>
      </c>
      <c r="K1566">
        <v>150387.54500000001</v>
      </c>
      <c r="L1566">
        <v>0</v>
      </c>
      <c r="M1566">
        <v>24.417999999999999</v>
      </c>
      <c r="N1566">
        <v>1093.192</v>
      </c>
      <c r="O1566">
        <v>0</v>
      </c>
      <c r="P1566">
        <v>0.13</v>
      </c>
      <c r="R1566">
        <v>26</v>
      </c>
      <c r="S1566">
        <v>0.76600000000000001</v>
      </c>
      <c r="T1566">
        <v>336</v>
      </c>
      <c r="U1566">
        <v>9.9</v>
      </c>
      <c r="X1566">
        <v>784</v>
      </c>
      <c r="Y1566">
        <v>23.100999999999999</v>
      </c>
      <c r="AI1566">
        <v>72624958</v>
      </c>
      <c r="AJ1566">
        <v>28135370</v>
      </c>
      <c r="AK1566">
        <v>27548694</v>
      </c>
      <c r="AL1566">
        <v>17159144</v>
      </c>
      <c r="AM1566">
        <v>299</v>
      </c>
      <c r="AN1566">
        <v>312</v>
      </c>
      <c r="AO1566">
        <v>213.99</v>
      </c>
      <c r="AP1566">
        <v>82.9</v>
      </c>
      <c r="AQ1566">
        <v>81.17</v>
      </c>
      <c r="AR1566">
        <v>50.56</v>
      </c>
      <c r="AS1566">
        <v>9</v>
      </c>
      <c r="AT1566">
        <v>63</v>
      </c>
      <c r="AU1566">
        <v>0</v>
      </c>
      <c r="AW1566">
        <v>96.254000000000005</v>
      </c>
      <c r="AX1566">
        <v>29.9</v>
      </c>
      <c r="AY1566">
        <v>6.2930000000000001</v>
      </c>
      <c r="AZ1566">
        <v>3.407</v>
      </c>
      <c r="BA1566">
        <v>26808.164000000001</v>
      </c>
      <c r="BB1566">
        <v>0.1</v>
      </c>
      <c r="BC1566">
        <v>260.94200000000001</v>
      </c>
      <c r="BD1566">
        <v>16.739999999999998</v>
      </c>
      <c r="BE1566">
        <v>1</v>
      </c>
      <c r="BF1566">
        <v>42.4</v>
      </c>
      <c r="BH1566">
        <v>1.9</v>
      </c>
      <c r="BI1566">
        <v>76.16</v>
      </c>
      <c r="BJ1566">
        <v>0.81</v>
      </c>
      <c r="BK1566">
        <v>33938216</v>
      </c>
    </row>
    <row r="1567" spans="1:67" hidden="1" x14ac:dyDescent="0.2">
      <c r="A1567" t="s">
        <v>76</v>
      </c>
      <c r="B1567" t="s">
        <v>68</v>
      </c>
      <c r="C1567" t="s">
        <v>77</v>
      </c>
      <c r="D1567" s="2">
        <v>45080</v>
      </c>
      <c r="E1567">
        <v>5103885</v>
      </c>
      <c r="F1567">
        <v>0</v>
      </c>
      <c r="G1567">
        <v>828.71400000000006</v>
      </c>
      <c r="H1567">
        <v>37116</v>
      </c>
      <c r="I1567">
        <v>15</v>
      </c>
      <c r="J1567">
        <v>2.1429999999999998</v>
      </c>
      <c r="K1567">
        <v>150387.54500000001</v>
      </c>
      <c r="L1567">
        <v>0</v>
      </c>
      <c r="M1567">
        <v>24.417999999999999</v>
      </c>
      <c r="N1567">
        <v>1093.634</v>
      </c>
      <c r="O1567">
        <v>0.442</v>
      </c>
      <c r="P1567">
        <v>6.3E-2</v>
      </c>
      <c r="R1567">
        <v>22</v>
      </c>
      <c r="S1567">
        <v>0.64800000000000002</v>
      </c>
      <c r="T1567">
        <v>756</v>
      </c>
      <c r="U1567">
        <v>22.276</v>
      </c>
      <c r="X1567">
        <v>764</v>
      </c>
      <c r="Y1567">
        <v>22.510999999999999</v>
      </c>
      <c r="AI1567">
        <v>72625726</v>
      </c>
      <c r="AJ1567">
        <v>28135400</v>
      </c>
      <c r="AK1567">
        <v>27548735</v>
      </c>
      <c r="AL1567">
        <v>17159841</v>
      </c>
      <c r="AM1567">
        <v>768</v>
      </c>
      <c r="AN1567">
        <v>388</v>
      </c>
      <c r="AO1567">
        <v>213.99</v>
      </c>
      <c r="AP1567">
        <v>82.9</v>
      </c>
      <c r="AQ1567">
        <v>81.17</v>
      </c>
      <c r="AR1567">
        <v>50.56</v>
      </c>
      <c r="AS1567">
        <v>11</v>
      </c>
      <c r="AT1567">
        <v>62</v>
      </c>
      <c r="AU1567">
        <v>0</v>
      </c>
      <c r="AW1567">
        <v>96.254000000000005</v>
      </c>
      <c r="AX1567">
        <v>29.9</v>
      </c>
      <c r="AY1567">
        <v>6.2930000000000001</v>
      </c>
      <c r="AZ1567">
        <v>3.407</v>
      </c>
      <c r="BA1567">
        <v>26808.164000000001</v>
      </c>
      <c r="BB1567">
        <v>0.1</v>
      </c>
      <c r="BC1567">
        <v>260.94200000000001</v>
      </c>
      <c r="BD1567">
        <v>16.739999999999998</v>
      </c>
      <c r="BE1567">
        <v>1</v>
      </c>
      <c r="BF1567">
        <v>42.4</v>
      </c>
      <c r="BH1567">
        <v>1.9</v>
      </c>
      <c r="BI1567">
        <v>76.16</v>
      </c>
      <c r="BJ1567">
        <v>0.81</v>
      </c>
      <c r="BK1567">
        <v>33938216</v>
      </c>
    </row>
    <row r="1568" spans="1:67" hidden="1" x14ac:dyDescent="0.2">
      <c r="A1568" t="s">
        <v>76</v>
      </c>
      <c r="B1568" t="s">
        <v>68</v>
      </c>
      <c r="C1568" t="s">
        <v>77</v>
      </c>
      <c r="D1568" s="2">
        <v>45081</v>
      </c>
      <c r="E1568">
        <v>5103885</v>
      </c>
      <c r="F1568">
        <v>0</v>
      </c>
      <c r="G1568">
        <v>828.71400000000006</v>
      </c>
      <c r="H1568">
        <v>37116</v>
      </c>
      <c r="I1568">
        <v>0</v>
      </c>
      <c r="J1568">
        <v>2.1429999999999998</v>
      </c>
      <c r="K1568">
        <v>150387.54500000001</v>
      </c>
      <c r="L1568">
        <v>0</v>
      </c>
      <c r="M1568">
        <v>24.417999999999999</v>
      </c>
      <c r="N1568">
        <v>1093.634</v>
      </c>
      <c r="O1568">
        <v>0</v>
      </c>
      <c r="P1568">
        <v>6.3E-2</v>
      </c>
      <c r="R1568">
        <v>21</v>
      </c>
      <c r="S1568">
        <v>0.61899999999999999</v>
      </c>
      <c r="T1568">
        <v>335</v>
      </c>
      <c r="U1568">
        <v>9.8710000000000004</v>
      </c>
      <c r="X1568">
        <v>746</v>
      </c>
      <c r="Y1568">
        <v>21.981000000000002</v>
      </c>
      <c r="AI1568">
        <v>72625897</v>
      </c>
      <c r="AJ1568">
        <v>28135467</v>
      </c>
      <c r="AK1568">
        <v>27548750</v>
      </c>
      <c r="AL1568">
        <v>17159930</v>
      </c>
      <c r="AM1568">
        <v>171</v>
      </c>
      <c r="AN1568">
        <v>361</v>
      </c>
      <c r="AO1568">
        <v>213.99</v>
      </c>
      <c r="AP1568">
        <v>82.9</v>
      </c>
      <c r="AQ1568">
        <v>81.17</v>
      </c>
      <c r="AR1568">
        <v>50.56</v>
      </c>
      <c r="AS1568">
        <v>11</v>
      </c>
      <c r="AT1568">
        <v>65</v>
      </c>
      <c r="AU1568">
        <v>0</v>
      </c>
      <c r="AW1568">
        <v>96.254000000000005</v>
      </c>
      <c r="AX1568">
        <v>29.9</v>
      </c>
      <c r="AY1568">
        <v>6.2930000000000001</v>
      </c>
      <c r="AZ1568">
        <v>3.407</v>
      </c>
      <c r="BA1568">
        <v>26808.164000000001</v>
      </c>
      <c r="BB1568">
        <v>0.1</v>
      </c>
      <c r="BC1568">
        <v>260.94200000000001</v>
      </c>
      <c r="BD1568">
        <v>16.739999999999998</v>
      </c>
      <c r="BE1568">
        <v>1</v>
      </c>
      <c r="BF1568">
        <v>42.4</v>
      </c>
      <c r="BH1568">
        <v>1.9</v>
      </c>
      <c r="BI1568">
        <v>76.16</v>
      </c>
      <c r="BJ1568">
        <v>0.81</v>
      </c>
      <c r="BK1568">
        <v>33938216</v>
      </c>
    </row>
    <row r="1569" spans="1:63" hidden="1" x14ac:dyDescent="0.2">
      <c r="A1569" t="s">
        <v>76</v>
      </c>
      <c r="B1569" t="s">
        <v>68</v>
      </c>
      <c r="C1569" t="s">
        <v>77</v>
      </c>
      <c r="D1569" s="2">
        <v>45082</v>
      </c>
      <c r="E1569">
        <v>5108408</v>
      </c>
      <c r="F1569">
        <v>4523</v>
      </c>
      <c r="G1569">
        <v>646.14300000000003</v>
      </c>
      <c r="H1569">
        <v>37116</v>
      </c>
      <c r="I1569">
        <v>0</v>
      </c>
      <c r="J1569">
        <v>2.1429999999999998</v>
      </c>
      <c r="K1569">
        <v>150520.81700000001</v>
      </c>
      <c r="L1569">
        <v>133.27199999999999</v>
      </c>
      <c r="M1569">
        <v>19.039000000000001</v>
      </c>
      <c r="N1569">
        <v>1093.634</v>
      </c>
      <c r="O1569">
        <v>0</v>
      </c>
      <c r="P1569">
        <v>6.3E-2</v>
      </c>
      <c r="R1569">
        <v>21</v>
      </c>
      <c r="S1569">
        <v>0.61899999999999999</v>
      </c>
      <c r="T1569">
        <v>304</v>
      </c>
      <c r="U1569">
        <v>8.9570000000000007</v>
      </c>
      <c r="X1569">
        <v>723</v>
      </c>
      <c r="Y1569">
        <v>21.303000000000001</v>
      </c>
      <c r="AI1569">
        <v>72625937</v>
      </c>
      <c r="AJ1569">
        <v>28135469</v>
      </c>
      <c r="AK1569">
        <v>27548752</v>
      </c>
      <c r="AL1569">
        <v>17159966</v>
      </c>
      <c r="AM1569">
        <v>40</v>
      </c>
      <c r="AN1569">
        <v>324</v>
      </c>
      <c r="AO1569">
        <v>213.99</v>
      </c>
      <c r="AP1569">
        <v>82.9</v>
      </c>
      <c r="AQ1569">
        <v>81.17</v>
      </c>
      <c r="AR1569">
        <v>50.56</v>
      </c>
      <c r="AS1569">
        <v>10</v>
      </c>
      <c r="AT1569">
        <v>63</v>
      </c>
      <c r="AU1569">
        <v>0</v>
      </c>
      <c r="AW1569">
        <v>96.254000000000005</v>
      </c>
      <c r="AX1569">
        <v>29.9</v>
      </c>
      <c r="AY1569">
        <v>6.2930000000000001</v>
      </c>
      <c r="AZ1569">
        <v>3.407</v>
      </c>
      <c r="BA1569">
        <v>26808.164000000001</v>
      </c>
      <c r="BB1569">
        <v>0.1</v>
      </c>
      <c r="BC1569">
        <v>260.94200000000001</v>
      </c>
      <c r="BD1569">
        <v>16.739999999999998</v>
      </c>
      <c r="BE1569">
        <v>1</v>
      </c>
      <c r="BF1569">
        <v>42.4</v>
      </c>
      <c r="BH1569">
        <v>1.9</v>
      </c>
      <c r="BI1569">
        <v>76.16</v>
      </c>
      <c r="BJ1569">
        <v>0.81</v>
      </c>
      <c r="BK1569">
        <v>33938216</v>
      </c>
    </row>
    <row r="1570" spans="1:63" hidden="1" x14ac:dyDescent="0.2">
      <c r="A1570" t="s">
        <v>76</v>
      </c>
      <c r="B1570" t="s">
        <v>68</v>
      </c>
      <c r="C1570" t="s">
        <v>77</v>
      </c>
      <c r="D1570" s="2">
        <v>45083</v>
      </c>
      <c r="E1570">
        <v>5108408</v>
      </c>
      <c r="F1570">
        <v>0</v>
      </c>
      <c r="G1570">
        <v>646.14300000000003</v>
      </c>
      <c r="H1570">
        <v>37116</v>
      </c>
      <c r="I1570">
        <v>0</v>
      </c>
      <c r="J1570">
        <v>2.1429999999999998</v>
      </c>
      <c r="K1570">
        <v>150520.81700000001</v>
      </c>
      <c r="L1570">
        <v>0</v>
      </c>
      <c r="M1570">
        <v>19.039000000000001</v>
      </c>
      <c r="N1570">
        <v>1093.634</v>
      </c>
      <c r="O1570">
        <v>0</v>
      </c>
      <c r="P1570">
        <v>6.3E-2</v>
      </c>
      <c r="R1570">
        <v>21</v>
      </c>
      <c r="S1570">
        <v>0.61899999999999999</v>
      </c>
      <c r="T1570">
        <v>306</v>
      </c>
      <c r="U1570">
        <v>9.016</v>
      </c>
      <c r="X1570">
        <v>686</v>
      </c>
      <c r="Y1570">
        <v>20.213000000000001</v>
      </c>
      <c r="AI1570">
        <v>72626109</v>
      </c>
      <c r="AJ1570">
        <v>28135480</v>
      </c>
      <c r="AK1570">
        <v>27548781</v>
      </c>
      <c r="AL1570">
        <v>17160098</v>
      </c>
      <c r="AM1570">
        <v>172</v>
      </c>
      <c r="AN1570">
        <v>306</v>
      </c>
      <c r="AO1570">
        <v>214</v>
      </c>
      <c r="AP1570">
        <v>82.9</v>
      </c>
      <c r="AQ1570">
        <v>81.17</v>
      </c>
      <c r="AR1570">
        <v>50.56</v>
      </c>
      <c r="AS1570">
        <v>9</v>
      </c>
      <c r="AT1570">
        <v>59</v>
      </c>
      <c r="AU1570">
        <v>0</v>
      </c>
      <c r="AW1570">
        <v>96.254000000000005</v>
      </c>
      <c r="AX1570">
        <v>29.9</v>
      </c>
      <c r="AY1570">
        <v>6.2930000000000001</v>
      </c>
      <c r="AZ1570">
        <v>3.407</v>
      </c>
      <c r="BA1570">
        <v>26808.164000000001</v>
      </c>
      <c r="BB1570">
        <v>0.1</v>
      </c>
      <c r="BC1570">
        <v>260.94200000000001</v>
      </c>
      <c r="BD1570">
        <v>16.739999999999998</v>
      </c>
      <c r="BE1570">
        <v>1</v>
      </c>
      <c r="BF1570">
        <v>42.4</v>
      </c>
      <c r="BH1570">
        <v>1.9</v>
      </c>
      <c r="BI1570">
        <v>76.16</v>
      </c>
      <c r="BJ1570">
        <v>0.81</v>
      </c>
      <c r="BK1570">
        <v>33938216</v>
      </c>
    </row>
    <row r="1571" spans="1:63" hidden="1" x14ac:dyDescent="0.2">
      <c r="A1571" t="s">
        <v>76</v>
      </c>
      <c r="B1571" t="s">
        <v>68</v>
      </c>
      <c r="C1571" t="s">
        <v>77</v>
      </c>
      <c r="D1571" s="2">
        <v>45084</v>
      </c>
      <c r="E1571">
        <v>5108408</v>
      </c>
      <c r="F1571">
        <v>0</v>
      </c>
      <c r="G1571">
        <v>646.14300000000003</v>
      </c>
      <c r="H1571">
        <v>37116</v>
      </c>
      <c r="I1571">
        <v>0</v>
      </c>
      <c r="J1571">
        <v>2.1429999999999998</v>
      </c>
      <c r="K1571">
        <v>150520.81700000001</v>
      </c>
      <c r="L1571">
        <v>0</v>
      </c>
      <c r="M1571">
        <v>19.039000000000001</v>
      </c>
      <c r="N1571">
        <v>1093.634</v>
      </c>
      <c r="O1571">
        <v>0</v>
      </c>
      <c r="P1571">
        <v>6.3E-2</v>
      </c>
      <c r="R1571">
        <v>18</v>
      </c>
      <c r="S1571">
        <v>0.53</v>
      </c>
      <c r="T1571">
        <v>307</v>
      </c>
      <c r="U1571">
        <v>9.0459999999999994</v>
      </c>
      <c r="X1571">
        <v>646</v>
      </c>
      <c r="Y1571">
        <v>19.035</v>
      </c>
      <c r="AI1571">
        <v>72626408</v>
      </c>
      <c r="AJ1571">
        <v>28135498</v>
      </c>
      <c r="AK1571">
        <v>27548802</v>
      </c>
      <c r="AL1571">
        <v>17160358</v>
      </c>
      <c r="AM1571">
        <v>299</v>
      </c>
      <c r="AN1571">
        <v>292</v>
      </c>
      <c r="AO1571">
        <v>214</v>
      </c>
      <c r="AP1571">
        <v>82.9</v>
      </c>
      <c r="AQ1571">
        <v>81.17</v>
      </c>
      <c r="AR1571">
        <v>50.56</v>
      </c>
      <c r="AS1571">
        <v>9</v>
      </c>
      <c r="AT1571">
        <v>45</v>
      </c>
      <c r="AU1571">
        <v>0</v>
      </c>
      <c r="AW1571">
        <v>96.254000000000005</v>
      </c>
      <c r="AX1571">
        <v>29.9</v>
      </c>
      <c r="AY1571">
        <v>6.2930000000000001</v>
      </c>
      <c r="AZ1571">
        <v>3.407</v>
      </c>
      <c r="BA1571">
        <v>26808.164000000001</v>
      </c>
      <c r="BB1571">
        <v>0.1</v>
      </c>
      <c r="BC1571">
        <v>260.94200000000001</v>
      </c>
      <c r="BD1571">
        <v>16.739999999999998</v>
      </c>
      <c r="BE1571">
        <v>1</v>
      </c>
      <c r="BF1571">
        <v>42.4</v>
      </c>
      <c r="BH1571">
        <v>1.9</v>
      </c>
      <c r="BI1571">
        <v>76.16</v>
      </c>
      <c r="BJ1571">
        <v>0.81</v>
      </c>
      <c r="BK1571">
        <v>33938216</v>
      </c>
    </row>
    <row r="1572" spans="1:63" hidden="1" x14ac:dyDescent="0.2">
      <c r="A1572" t="s">
        <v>76</v>
      </c>
      <c r="B1572" t="s">
        <v>68</v>
      </c>
      <c r="C1572" t="s">
        <v>77</v>
      </c>
      <c r="D1572" s="2">
        <v>45085</v>
      </c>
      <c r="E1572">
        <v>5108408</v>
      </c>
      <c r="F1572">
        <v>0</v>
      </c>
      <c r="G1572">
        <v>646.14300000000003</v>
      </c>
      <c r="H1572">
        <v>37116</v>
      </c>
      <c r="I1572">
        <v>0</v>
      </c>
      <c r="J1572">
        <v>2.1429999999999998</v>
      </c>
      <c r="K1572">
        <v>150520.81700000001</v>
      </c>
      <c r="L1572">
        <v>0</v>
      </c>
      <c r="M1572">
        <v>19.039000000000001</v>
      </c>
      <c r="N1572">
        <v>1093.634</v>
      </c>
      <c r="O1572">
        <v>0</v>
      </c>
      <c r="P1572">
        <v>6.3E-2</v>
      </c>
      <c r="R1572">
        <v>21</v>
      </c>
      <c r="S1572">
        <v>0.61899999999999999</v>
      </c>
      <c r="T1572">
        <v>358</v>
      </c>
      <c r="U1572">
        <v>10.548999999999999</v>
      </c>
      <c r="X1572">
        <v>642</v>
      </c>
      <c r="Y1572">
        <v>18.917000000000002</v>
      </c>
      <c r="AI1572">
        <v>72626651</v>
      </c>
      <c r="AJ1572">
        <v>28135529</v>
      </c>
      <c r="AK1572">
        <v>27548826</v>
      </c>
      <c r="AL1572">
        <v>17160546</v>
      </c>
      <c r="AM1572">
        <v>243</v>
      </c>
      <c r="AN1572">
        <v>285</v>
      </c>
      <c r="AO1572">
        <v>214</v>
      </c>
      <c r="AP1572">
        <v>82.9</v>
      </c>
      <c r="AQ1572">
        <v>81.17</v>
      </c>
      <c r="AR1572">
        <v>50.56</v>
      </c>
      <c r="AS1572">
        <v>8</v>
      </c>
      <c r="AT1572">
        <v>32</v>
      </c>
      <c r="AU1572">
        <v>0</v>
      </c>
      <c r="AW1572">
        <v>96.254000000000005</v>
      </c>
      <c r="AX1572">
        <v>29.9</v>
      </c>
      <c r="AY1572">
        <v>6.2930000000000001</v>
      </c>
      <c r="AZ1572">
        <v>3.407</v>
      </c>
      <c r="BA1572">
        <v>26808.164000000001</v>
      </c>
      <c r="BB1572">
        <v>0.1</v>
      </c>
      <c r="BC1572">
        <v>260.94200000000001</v>
      </c>
      <c r="BD1572">
        <v>16.739999999999998</v>
      </c>
      <c r="BE1572">
        <v>1</v>
      </c>
      <c r="BF1572">
        <v>42.4</v>
      </c>
      <c r="BH1572">
        <v>1.9</v>
      </c>
      <c r="BI1572">
        <v>76.16</v>
      </c>
      <c r="BJ1572">
        <v>0.81</v>
      </c>
      <c r="BK1572">
        <v>33938216</v>
      </c>
    </row>
    <row r="1573" spans="1:63" hidden="1" x14ac:dyDescent="0.2">
      <c r="A1573" t="s">
        <v>76</v>
      </c>
      <c r="B1573" t="s">
        <v>68</v>
      </c>
      <c r="C1573" t="s">
        <v>77</v>
      </c>
      <c r="D1573" s="2">
        <v>45086</v>
      </c>
      <c r="E1573">
        <v>5108408</v>
      </c>
      <c r="F1573">
        <v>0</v>
      </c>
      <c r="G1573">
        <v>646.14300000000003</v>
      </c>
      <c r="H1573">
        <v>37116</v>
      </c>
      <c r="I1573">
        <v>0</v>
      </c>
      <c r="J1573">
        <v>2.1429999999999998</v>
      </c>
      <c r="K1573">
        <v>150520.81700000001</v>
      </c>
      <c r="L1573">
        <v>0</v>
      </c>
      <c r="M1573">
        <v>19.039000000000001</v>
      </c>
      <c r="N1573">
        <v>1093.634</v>
      </c>
      <c r="O1573">
        <v>0</v>
      </c>
      <c r="P1573">
        <v>6.3E-2</v>
      </c>
      <c r="R1573">
        <v>17</v>
      </c>
      <c r="S1573">
        <v>0.501</v>
      </c>
      <c r="T1573">
        <v>309</v>
      </c>
      <c r="U1573">
        <v>9.1050000000000004</v>
      </c>
      <c r="X1573">
        <v>656</v>
      </c>
      <c r="Y1573">
        <v>19.329000000000001</v>
      </c>
      <c r="AI1573">
        <v>72626850</v>
      </c>
      <c r="AJ1573">
        <v>28135561</v>
      </c>
      <c r="AK1573">
        <v>27548859</v>
      </c>
      <c r="AL1573">
        <v>17160680</v>
      </c>
      <c r="AM1573">
        <v>199</v>
      </c>
      <c r="AN1573">
        <v>270</v>
      </c>
      <c r="AO1573">
        <v>214</v>
      </c>
      <c r="AP1573">
        <v>82.9</v>
      </c>
      <c r="AQ1573">
        <v>81.17</v>
      </c>
      <c r="AR1573">
        <v>50.56</v>
      </c>
      <c r="AS1573">
        <v>8</v>
      </c>
      <c r="AT1573">
        <v>27</v>
      </c>
      <c r="AU1573">
        <v>0</v>
      </c>
      <c r="AW1573">
        <v>96.254000000000005</v>
      </c>
      <c r="AX1573">
        <v>29.9</v>
      </c>
      <c r="AY1573">
        <v>6.2930000000000001</v>
      </c>
      <c r="AZ1573">
        <v>3.407</v>
      </c>
      <c r="BA1573">
        <v>26808.164000000001</v>
      </c>
      <c r="BB1573">
        <v>0.1</v>
      </c>
      <c r="BC1573">
        <v>260.94200000000001</v>
      </c>
      <c r="BD1573">
        <v>16.739999999999998</v>
      </c>
      <c r="BE1573">
        <v>1</v>
      </c>
      <c r="BF1573">
        <v>42.4</v>
      </c>
      <c r="BH1573">
        <v>1.9</v>
      </c>
      <c r="BI1573">
        <v>76.16</v>
      </c>
      <c r="BJ1573">
        <v>0.81</v>
      </c>
      <c r="BK1573">
        <v>33938216</v>
      </c>
    </row>
    <row r="1574" spans="1:63" hidden="1" x14ac:dyDescent="0.2">
      <c r="A1574" t="s">
        <v>76</v>
      </c>
      <c r="B1574" t="s">
        <v>68</v>
      </c>
      <c r="C1574" t="s">
        <v>77</v>
      </c>
      <c r="D1574" s="2">
        <v>45087</v>
      </c>
      <c r="E1574">
        <v>5108408</v>
      </c>
      <c r="F1574">
        <v>0</v>
      </c>
      <c r="G1574">
        <v>646.14300000000003</v>
      </c>
      <c r="H1574">
        <v>37116</v>
      </c>
      <c r="I1574">
        <v>0</v>
      </c>
      <c r="J1574">
        <v>0</v>
      </c>
      <c r="K1574">
        <v>150520.81700000001</v>
      </c>
      <c r="L1574">
        <v>0</v>
      </c>
      <c r="M1574">
        <v>19.039000000000001</v>
      </c>
      <c r="N1574">
        <v>1093.634</v>
      </c>
      <c r="O1574">
        <v>0</v>
      </c>
      <c r="P1574">
        <v>0</v>
      </c>
      <c r="R1574">
        <v>13</v>
      </c>
      <c r="S1574">
        <v>0.38300000000000001</v>
      </c>
      <c r="T1574">
        <v>317</v>
      </c>
      <c r="U1574">
        <v>9.3409999999999993</v>
      </c>
      <c r="X1574">
        <v>662</v>
      </c>
      <c r="Y1574">
        <v>19.506</v>
      </c>
      <c r="AI1574">
        <v>72626991</v>
      </c>
      <c r="AK1574">
        <v>27548883</v>
      </c>
      <c r="AL1574">
        <v>17160777</v>
      </c>
      <c r="AM1574">
        <v>141</v>
      </c>
      <c r="AN1574">
        <v>181</v>
      </c>
      <c r="AO1574">
        <v>214</v>
      </c>
      <c r="AQ1574">
        <v>81.17</v>
      </c>
      <c r="AR1574">
        <v>50.56</v>
      </c>
      <c r="AS1574">
        <v>5</v>
      </c>
      <c r="AT1574">
        <v>25</v>
      </c>
      <c r="AU1574">
        <v>0</v>
      </c>
      <c r="AW1574">
        <v>96.254000000000005</v>
      </c>
      <c r="AX1574">
        <v>29.9</v>
      </c>
      <c r="AY1574">
        <v>6.2930000000000001</v>
      </c>
      <c r="AZ1574">
        <v>3.407</v>
      </c>
      <c r="BA1574">
        <v>26808.164000000001</v>
      </c>
      <c r="BB1574">
        <v>0.1</v>
      </c>
      <c r="BC1574">
        <v>260.94200000000001</v>
      </c>
      <c r="BD1574">
        <v>16.739999999999998</v>
      </c>
      <c r="BE1574">
        <v>1</v>
      </c>
      <c r="BF1574">
        <v>42.4</v>
      </c>
      <c r="BH1574">
        <v>1.9</v>
      </c>
      <c r="BI1574">
        <v>76.16</v>
      </c>
      <c r="BJ1574">
        <v>0.81</v>
      </c>
      <c r="BK1574">
        <v>33938216</v>
      </c>
    </row>
    <row r="1575" spans="1:63" hidden="1" x14ac:dyDescent="0.2">
      <c r="A1575" t="s">
        <v>76</v>
      </c>
      <c r="B1575" t="s">
        <v>68</v>
      </c>
      <c r="C1575" t="s">
        <v>77</v>
      </c>
      <c r="D1575" s="2">
        <v>45088</v>
      </c>
      <c r="E1575">
        <v>5108408</v>
      </c>
      <c r="F1575">
        <v>0</v>
      </c>
      <c r="G1575">
        <v>646.14300000000003</v>
      </c>
      <c r="H1575">
        <v>37126</v>
      </c>
      <c r="I1575">
        <v>10</v>
      </c>
      <c r="J1575">
        <v>1.429</v>
      </c>
      <c r="K1575">
        <v>150520.81700000001</v>
      </c>
      <c r="L1575">
        <v>0</v>
      </c>
      <c r="M1575">
        <v>19.039000000000001</v>
      </c>
      <c r="N1575">
        <v>1093.9290000000001</v>
      </c>
      <c r="O1575">
        <v>0.29499999999999998</v>
      </c>
      <c r="P1575">
        <v>4.2000000000000003E-2</v>
      </c>
      <c r="R1575">
        <v>13</v>
      </c>
      <c r="S1575">
        <v>0.38300000000000001</v>
      </c>
      <c r="T1575">
        <v>339</v>
      </c>
      <c r="U1575">
        <v>9.9890000000000008</v>
      </c>
      <c r="X1575">
        <v>679</v>
      </c>
      <c r="Y1575">
        <v>20.007000000000001</v>
      </c>
      <c r="AI1575">
        <v>72627105</v>
      </c>
      <c r="AJ1575">
        <v>28135594</v>
      </c>
      <c r="AK1575">
        <v>27548900</v>
      </c>
      <c r="AL1575">
        <v>17160861</v>
      </c>
      <c r="AM1575">
        <v>114</v>
      </c>
      <c r="AN1575">
        <v>173</v>
      </c>
      <c r="AO1575">
        <v>214</v>
      </c>
      <c r="AP1575">
        <v>82.9</v>
      </c>
      <c r="AQ1575">
        <v>81.17</v>
      </c>
      <c r="AR1575">
        <v>50.57</v>
      </c>
      <c r="AS1575">
        <v>5</v>
      </c>
      <c r="AT1575">
        <v>18</v>
      </c>
      <c r="AU1575">
        <v>0</v>
      </c>
      <c r="AW1575">
        <v>96.254000000000005</v>
      </c>
      <c r="AX1575">
        <v>29.9</v>
      </c>
      <c r="AY1575">
        <v>6.2930000000000001</v>
      </c>
      <c r="AZ1575">
        <v>3.407</v>
      </c>
      <c r="BA1575">
        <v>26808.164000000001</v>
      </c>
      <c r="BB1575">
        <v>0.1</v>
      </c>
      <c r="BC1575">
        <v>260.94200000000001</v>
      </c>
      <c r="BD1575">
        <v>16.739999999999998</v>
      </c>
      <c r="BE1575">
        <v>1</v>
      </c>
      <c r="BF1575">
        <v>42.4</v>
      </c>
      <c r="BH1575">
        <v>1.9</v>
      </c>
      <c r="BI1575">
        <v>76.16</v>
      </c>
      <c r="BJ1575">
        <v>0.81</v>
      </c>
      <c r="BK1575">
        <v>33938216</v>
      </c>
    </row>
    <row r="1576" spans="1:63" hidden="1" x14ac:dyDescent="0.2">
      <c r="A1576" t="s">
        <v>76</v>
      </c>
      <c r="B1576" t="s">
        <v>68</v>
      </c>
      <c r="C1576" t="s">
        <v>77</v>
      </c>
      <c r="D1576" s="2">
        <v>45089</v>
      </c>
      <c r="E1576">
        <v>5109168</v>
      </c>
      <c r="F1576">
        <v>760</v>
      </c>
      <c r="G1576">
        <v>108.571</v>
      </c>
      <c r="H1576">
        <v>37126</v>
      </c>
      <c r="I1576">
        <v>0</v>
      </c>
      <c r="J1576">
        <v>1.429</v>
      </c>
      <c r="K1576">
        <v>150543.21100000001</v>
      </c>
      <c r="L1576">
        <v>22.393999999999998</v>
      </c>
      <c r="M1576">
        <v>3.1989999999999998</v>
      </c>
      <c r="N1576">
        <v>1093.9290000000001</v>
      </c>
      <c r="O1576">
        <v>0</v>
      </c>
      <c r="P1576">
        <v>4.2000000000000003E-2</v>
      </c>
      <c r="R1576">
        <v>19</v>
      </c>
      <c r="S1576">
        <v>0.56000000000000005</v>
      </c>
      <c r="T1576">
        <v>343</v>
      </c>
      <c r="U1576">
        <v>10.106999999999999</v>
      </c>
      <c r="X1576">
        <v>683</v>
      </c>
      <c r="Y1576">
        <v>20.125</v>
      </c>
      <c r="AI1576">
        <v>72627264</v>
      </c>
      <c r="AJ1576">
        <v>28135608</v>
      </c>
      <c r="AK1576">
        <v>27548907</v>
      </c>
      <c r="AL1576">
        <v>17160999</v>
      </c>
      <c r="AM1576">
        <v>159</v>
      </c>
      <c r="AN1576">
        <v>190</v>
      </c>
      <c r="AO1576">
        <v>214</v>
      </c>
      <c r="AP1576">
        <v>82.9</v>
      </c>
      <c r="AQ1576">
        <v>81.17</v>
      </c>
      <c r="AR1576">
        <v>50.57</v>
      </c>
      <c r="AS1576">
        <v>6</v>
      </c>
      <c r="AT1576">
        <v>20</v>
      </c>
      <c r="AU1576">
        <v>0</v>
      </c>
      <c r="AW1576">
        <v>96.254000000000005</v>
      </c>
      <c r="AX1576">
        <v>29.9</v>
      </c>
      <c r="AY1576">
        <v>6.2930000000000001</v>
      </c>
      <c r="AZ1576">
        <v>3.407</v>
      </c>
      <c r="BA1576">
        <v>26808.164000000001</v>
      </c>
      <c r="BB1576">
        <v>0.1</v>
      </c>
      <c r="BC1576">
        <v>260.94200000000001</v>
      </c>
      <c r="BD1576">
        <v>16.739999999999998</v>
      </c>
      <c r="BE1576">
        <v>1</v>
      </c>
      <c r="BF1576">
        <v>42.4</v>
      </c>
      <c r="BH1576">
        <v>1.9</v>
      </c>
      <c r="BI1576">
        <v>76.16</v>
      </c>
      <c r="BJ1576">
        <v>0.81</v>
      </c>
      <c r="BK1576">
        <v>33938216</v>
      </c>
    </row>
    <row r="1577" spans="1:63" hidden="1" x14ac:dyDescent="0.2">
      <c r="A1577" t="s">
        <v>76</v>
      </c>
      <c r="B1577" t="s">
        <v>68</v>
      </c>
      <c r="C1577" t="s">
        <v>77</v>
      </c>
      <c r="D1577" s="2">
        <v>45090</v>
      </c>
      <c r="E1577">
        <v>5109168</v>
      </c>
      <c r="F1577">
        <v>0</v>
      </c>
      <c r="G1577">
        <v>108.571</v>
      </c>
      <c r="H1577">
        <v>37126</v>
      </c>
      <c r="I1577">
        <v>0</v>
      </c>
      <c r="J1577">
        <v>1.429</v>
      </c>
      <c r="K1577">
        <v>150543.21100000001</v>
      </c>
      <c r="L1577">
        <v>0</v>
      </c>
      <c r="M1577">
        <v>3.1989999999999998</v>
      </c>
      <c r="N1577">
        <v>1093.9290000000001</v>
      </c>
      <c r="O1577">
        <v>0</v>
      </c>
      <c r="P1577">
        <v>4.2000000000000003E-2</v>
      </c>
      <c r="R1577">
        <v>19</v>
      </c>
      <c r="S1577">
        <v>0.56000000000000005</v>
      </c>
      <c r="T1577">
        <v>298</v>
      </c>
      <c r="U1577">
        <v>8.7810000000000006</v>
      </c>
      <c r="X1577">
        <v>689</v>
      </c>
      <c r="Y1577">
        <v>20.302</v>
      </c>
      <c r="AI1577">
        <v>72627485</v>
      </c>
      <c r="AJ1577">
        <v>28135663</v>
      </c>
      <c r="AK1577">
        <v>27548913</v>
      </c>
      <c r="AL1577">
        <v>17161159</v>
      </c>
      <c r="AM1577">
        <v>221</v>
      </c>
      <c r="AN1577">
        <v>197</v>
      </c>
      <c r="AO1577">
        <v>214</v>
      </c>
      <c r="AP1577">
        <v>82.9</v>
      </c>
      <c r="AQ1577">
        <v>81.17</v>
      </c>
      <c r="AR1577">
        <v>50.57</v>
      </c>
      <c r="AS1577">
        <v>6</v>
      </c>
      <c r="AT1577">
        <v>26</v>
      </c>
      <c r="AU1577">
        <v>0</v>
      </c>
      <c r="AW1577">
        <v>96.254000000000005</v>
      </c>
      <c r="AX1577">
        <v>29.9</v>
      </c>
      <c r="AY1577">
        <v>6.2930000000000001</v>
      </c>
      <c r="AZ1577">
        <v>3.407</v>
      </c>
      <c r="BA1577">
        <v>26808.164000000001</v>
      </c>
      <c r="BB1577">
        <v>0.1</v>
      </c>
      <c r="BC1577">
        <v>260.94200000000001</v>
      </c>
      <c r="BD1577">
        <v>16.739999999999998</v>
      </c>
      <c r="BE1577">
        <v>1</v>
      </c>
      <c r="BF1577">
        <v>42.4</v>
      </c>
      <c r="BH1577">
        <v>1.9</v>
      </c>
      <c r="BI1577">
        <v>76.16</v>
      </c>
      <c r="BJ1577">
        <v>0.81</v>
      </c>
      <c r="BK1577">
        <v>33938216</v>
      </c>
    </row>
    <row r="1578" spans="1:63" hidden="1" x14ac:dyDescent="0.2">
      <c r="A1578" t="s">
        <v>76</v>
      </c>
      <c r="B1578" t="s">
        <v>68</v>
      </c>
      <c r="C1578" t="s">
        <v>77</v>
      </c>
      <c r="D1578" s="2">
        <v>45091</v>
      </c>
      <c r="E1578">
        <v>5109168</v>
      </c>
      <c r="F1578">
        <v>0</v>
      </c>
      <c r="G1578">
        <v>108.571</v>
      </c>
      <c r="H1578">
        <v>37126</v>
      </c>
      <c r="I1578">
        <v>0</v>
      </c>
      <c r="J1578">
        <v>1.429</v>
      </c>
      <c r="K1578">
        <v>150543.21100000001</v>
      </c>
      <c r="L1578">
        <v>0</v>
      </c>
      <c r="M1578">
        <v>3.1989999999999998</v>
      </c>
      <c r="N1578">
        <v>1093.9290000000001</v>
      </c>
      <c r="O1578">
        <v>0</v>
      </c>
      <c r="P1578">
        <v>4.2000000000000003E-2</v>
      </c>
      <c r="R1578">
        <v>16</v>
      </c>
      <c r="S1578">
        <v>0.47099999999999997</v>
      </c>
      <c r="T1578">
        <v>294</v>
      </c>
      <c r="U1578">
        <v>8.6630000000000003</v>
      </c>
      <c r="X1578">
        <v>684</v>
      </c>
      <c r="Y1578">
        <v>20.154</v>
      </c>
      <c r="AI1578">
        <v>72627704</v>
      </c>
      <c r="AJ1578">
        <v>28135715</v>
      </c>
      <c r="AK1578">
        <v>27548924</v>
      </c>
      <c r="AL1578">
        <v>17161315</v>
      </c>
      <c r="AM1578">
        <v>219</v>
      </c>
      <c r="AN1578">
        <v>185</v>
      </c>
      <c r="AO1578">
        <v>214</v>
      </c>
      <c r="AP1578">
        <v>82.9</v>
      </c>
      <c r="AQ1578">
        <v>81.17</v>
      </c>
      <c r="AR1578">
        <v>50.57</v>
      </c>
      <c r="AS1578">
        <v>5</v>
      </c>
      <c r="AT1578">
        <v>31</v>
      </c>
      <c r="AU1578">
        <v>0</v>
      </c>
      <c r="AW1578">
        <v>96.254000000000005</v>
      </c>
      <c r="AX1578">
        <v>29.9</v>
      </c>
      <c r="AY1578">
        <v>6.2930000000000001</v>
      </c>
      <c r="AZ1578">
        <v>3.407</v>
      </c>
      <c r="BA1578">
        <v>26808.164000000001</v>
      </c>
      <c r="BB1578">
        <v>0.1</v>
      </c>
      <c r="BC1578">
        <v>260.94200000000001</v>
      </c>
      <c r="BD1578">
        <v>16.739999999999998</v>
      </c>
      <c r="BE1578">
        <v>1</v>
      </c>
      <c r="BF1578">
        <v>42.4</v>
      </c>
      <c r="BH1578">
        <v>1.9</v>
      </c>
      <c r="BI1578">
        <v>76.16</v>
      </c>
      <c r="BJ1578">
        <v>0.81</v>
      </c>
      <c r="BK1578">
        <v>33938216</v>
      </c>
    </row>
    <row r="1579" spans="1:63" hidden="1" x14ac:dyDescent="0.2">
      <c r="A1579" t="s">
        <v>76</v>
      </c>
      <c r="B1579" t="s">
        <v>68</v>
      </c>
      <c r="C1579" t="s">
        <v>77</v>
      </c>
      <c r="D1579" s="2">
        <v>45092</v>
      </c>
      <c r="E1579">
        <v>5109168</v>
      </c>
      <c r="F1579">
        <v>0</v>
      </c>
      <c r="G1579">
        <v>108.571</v>
      </c>
      <c r="H1579">
        <v>37126</v>
      </c>
      <c r="I1579">
        <v>0</v>
      </c>
      <c r="J1579">
        <v>1.429</v>
      </c>
      <c r="K1579">
        <v>150543.21100000001</v>
      </c>
      <c r="L1579">
        <v>0</v>
      </c>
      <c r="M1579">
        <v>3.1989999999999998</v>
      </c>
      <c r="N1579">
        <v>1093.9290000000001</v>
      </c>
      <c r="O1579">
        <v>0</v>
      </c>
      <c r="P1579">
        <v>4.2000000000000003E-2</v>
      </c>
      <c r="R1579">
        <v>14</v>
      </c>
      <c r="S1579">
        <v>0.41299999999999998</v>
      </c>
      <c r="T1579">
        <v>359</v>
      </c>
      <c r="U1579">
        <v>10.577999999999999</v>
      </c>
      <c r="X1579">
        <v>651</v>
      </c>
      <c r="Y1579">
        <v>19.181999999999999</v>
      </c>
      <c r="AI1579">
        <v>72627879</v>
      </c>
      <c r="AJ1579">
        <v>28135726</v>
      </c>
      <c r="AK1579">
        <v>27548949</v>
      </c>
      <c r="AL1579">
        <v>17161454</v>
      </c>
      <c r="AM1579">
        <v>175</v>
      </c>
      <c r="AN1579">
        <v>175</v>
      </c>
      <c r="AO1579">
        <v>214</v>
      </c>
      <c r="AP1579">
        <v>82.9</v>
      </c>
      <c r="AQ1579">
        <v>81.17</v>
      </c>
      <c r="AR1579">
        <v>50.57</v>
      </c>
      <c r="AS1579">
        <v>5</v>
      </c>
      <c r="AT1579">
        <v>28</v>
      </c>
      <c r="AU1579">
        <v>0</v>
      </c>
      <c r="AW1579">
        <v>96.254000000000005</v>
      </c>
      <c r="AX1579">
        <v>29.9</v>
      </c>
      <c r="AY1579">
        <v>6.2930000000000001</v>
      </c>
      <c r="AZ1579">
        <v>3.407</v>
      </c>
      <c r="BA1579">
        <v>26808.164000000001</v>
      </c>
      <c r="BB1579">
        <v>0.1</v>
      </c>
      <c r="BC1579">
        <v>260.94200000000001</v>
      </c>
      <c r="BD1579">
        <v>16.739999999999998</v>
      </c>
      <c r="BE1579">
        <v>1</v>
      </c>
      <c r="BF1579">
        <v>42.4</v>
      </c>
      <c r="BH1579">
        <v>1.9</v>
      </c>
      <c r="BI1579">
        <v>76.16</v>
      </c>
      <c r="BJ1579">
        <v>0.81</v>
      </c>
      <c r="BK1579">
        <v>33938216</v>
      </c>
    </row>
    <row r="1580" spans="1:63" hidden="1" x14ac:dyDescent="0.2">
      <c r="A1580" t="s">
        <v>76</v>
      </c>
      <c r="B1580" t="s">
        <v>68</v>
      </c>
      <c r="C1580" t="s">
        <v>77</v>
      </c>
      <c r="D1580" s="2">
        <v>45093</v>
      </c>
      <c r="E1580">
        <v>5109168</v>
      </c>
      <c r="F1580">
        <v>0</v>
      </c>
      <c r="G1580">
        <v>108.571</v>
      </c>
      <c r="H1580">
        <v>37126</v>
      </c>
      <c r="I1580">
        <v>0</v>
      </c>
      <c r="J1580">
        <v>1.429</v>
      </c>
      <c r="K1580">
        <v>150543.21100000001</v>
      </c>
      <c r="L1580">
        <v>0</v>
      </c>
      <c r="M1580">
        <v>3.1989999999999998</v>
      </c>
      <c r="N1580">
        <v>1093.9290000000001</v>
      </c>
      <c r="O1580">
        <v>0</v>
      </c>
      <c r="P1580">
        <v>4.2000000000000003E-2</v>
      </c>
      <c r="R1580">
        <v>17</v>
      </c>
      <c r="S1580">
        <v>0.501</v>
      </c>
      <c r="T1580">
        <v>263</v>
      </c>
      <c r="U1580">
        <v>7.7489999999999997</v>
      </c>
      <c r="X1580">
        <v>638</v>
      </c>
      <c r="Y1580">
        <v>18.798999999999999</v>
      </c>
      <c r="AI1580">
        <v>72628153</v>
      </c>
      <c r="AJ1580">
        <v>28135765</v>
      </c>
      <c r="AK1580">
        <v>27548985</v>
      </c>
      <c r="AL1580">
        <v>17161653</v>
      </c>
      <c r="AM1580">
        <v>274</v>
      </c>
      <c r="AN1580">
        <v>186</v>
      </c>
      <c r="AO1580">
        <v>214</v>
      </c>
      <c r="AP1580">
        <v>82.9</v>
      </c>
      <c r="AQ1580">
        <v>81.17</v>
      </c>
      <c r="AR1580">
        <v>50.57</v>
      </c>
      <c r="AS1580">
        <v>5</v>
      </c>
      <c r="AT1580">
        <v>29</v>
      </c>
      <c r="AU1580">
        <v>0</v>
      </c>
      <c r="AW1580">
        <v>96.254000000000005</v>
      </c>
      <c r="AX1580">
        <v>29.9</v>
      </c>
      <c r="AY1580">
        <v>6.2930000000000001</v>
      </c>
      <c r="AZ1580">
        <v>3.407</v>
      </c>
      <c r="BA1580">
        <v>26808.164000000001</v>
      </c>
      <c r="BB1580">
        <v>0.1</v>
      </c>
      <c r="BC1580">
        <v>260.94200000000001</v>
      </c>
      <c r="BD1580">
        <v>16.739999999999998</v>
      </c>
      <c r="BE1580">
        <v>1</v>
      </c>
      <c r="BF1580">
        <v>42.4</v>
      </c>
      <c r="BH1580">
        <v>1.9</v>
      </c>
      <c r="BI1580">
        <v>76.16</v>
      </c>
      <c r="BJ1580">
        <v>0.81</v>
      </c>
      <c r="BK1580">
        <v>33938216</v>
      </c>
    </row>
    <row r="1581" spans="1:63" hidden="1" x14ac:dyDescent="0.2">
      <c r="A1581" t="s">
        <v>76</v>
      </c>
      <c r="B1581" t="s">
        <v>68</v>
      </c>
      <c r="C1581" t="s">
        <v>77</v>
      </c>
      <c r="D1581" s="2">
        <v>45094</v>
      </c>
      <c r="E1581">
        <v>5109168</v>
      </c>
      <c r="F1581">
        <v>0</v>
      </c>
      <c r="G1581">
        <v>108.571</v>
      </c>
      <c r="H1581">
        <v>37136</v>
      </c>
      <c r="I1581">
        <v>10</v>
      </c>
      <c r="J1581">
        <v>2.8570000000000002</v>
      </c>
      <c r="K1581">
        <v>150543.21100000001</v>
      </c>
      <c r="L1581">
        <v>0</v>
      </c>
      <c r="M1581">
        <v>3.1989999999999998</v>
      </c>
      <c r="N1581">
        <v>1094.2239999999999</v>
      </c>
      <c r="O1581">
        <v>0.29499999999999998</v>
      </c>
      <c r="P1581">
        <v>8.4000000000000005E-2</v>
      </c>
      <c r="R1581">
        <v>15</v>
      </c>
      <c r="S1581">
        <v>0.442</v>
      </c>
      <c r="T1581">
        <v>383</v>
      </c>
      <c r="U1581">
        <v>11.285</v>
      </c>
      <c r="X1581">
        <v>595</v>
      </c>
      <c r="Y1581">
        <v>17.532</v>
      </c>
      <c r="AI1581">
        <v>72628296</v>
      </c>
      <c r="AJ1581">
        <v>28135799</v>
      </c>
      <c r="AK1581">
        <v>27549013</v>
      </c>
      <c r="AL1581">
        <v>17161734</v>
      </c>
      <c r="AM1581">
        <v>143</v>
      </c>
      <c r="AN1581">
        <v>186</v>
      </c>
      <c r="AO1581">
        <v>214</v>
      </c>
      <c r="AP1581">
        <v>82.9</v>
      </c>
      <c r="AQ1581">
        <v>81.17</v>
      </c>
      <c r="AR1581">
        <v>50.57</v>
      </c>
      <c r="AS1581">
        <v>5</v>
      </c>
      <c r="AT1581">
        <v>32</v>
      </c>
      <c r="AU1581">
        <v>0</v>
      </c>
      <c r="AW1581">
        <v>96.254000000000005</v>
      </c>
      <c r="AX1581">
        <v>29.9</v>
      </c>
      <c r="AY1581">
        <v>6.2930000000000001</v>
      </c>
      <c r="AZ1581">
        <v>3.407</v>
      </c>
      <c r="BA1581">
        <v>26808.164000000001</v>
      </c>
      <c r="BB1581">
        <v>0.1</v>
      </c>
      <c r="BC1581">
        <v>260.94200000000001</v>
      </c>
      <c r="BD1581">
        <v>16.739999999999998</v>
      </c>
      <c r="BE1581">
        <v>1</v>
      </c>
      <c r="BF1581">
        <v>42.4</v>
      </c>
      <c r="BH1581">
        <v>1.9</v>
      </c>
      <c r="BI1581">
        <v>76.16</v>
      </c>
      <c r="BJ1581">
        <v>0.81</v>
      </c>
      <c r="BK1581">
        <v>33938216</v>
      </c>
    </row>
    <row r="1582" spans="1:63" hidden="1" x14ac:dyDescent="0.2">
      <c r="A1582" t="s">
        <v>76</v>
      </c>
      <c r="B1582" t="s">
        <v>68</v>
      </c>
      <c r="C1582" t="s">
        <v>77</v>
      </c>
      <c r="D1582" s="2">
        <v>45095</v>
      </c>
      <c r="E1582">
        <v>5109168</v>
      </c>
      <c r="F1582">
        <v>0</v>
      </c>
      <c r="G1582">
        <v>108.571</v>
      </c>
      <c r="H1582">
        <v>37136</v>
      </c>
      <c r="I1582">
        <v>0</v>
      </c>
      <c r="J1582">
        <v>1.429</v>
      </c>
      <c r="K1582">
        <v>150543.21100000001</v>
      </c>
      <c r="L1582">
        <v>0</v>
      </c>
      <c r="M1582">
        <v>3.1989999999999998</v>
      </c>
      <c r="N1582">
        <v>1094.2239999999999</v>
      </c>
      <c r="O1582">
        <v>0</v>
      </c>
      <c r="P1582">
        <v>4.2000000000000003E-2</v>
      </c>
      <c r="R1582">
        <v>15</v>
      </c>
      <c r="S1582">
        <v>0.442</v>
      </c>
      <c r="T1582">
        <v>277</v>
      </c>
      <c r="U1582">
        <v>8.1620000000000008</v>
      </c>
      <c r="X1582">
        <v>549</v>
      </c>
      <c r="Y1582">
        <v>16.175999999999998</v>
      </c>
      <c r="AI1582">
        <v>72628403</v>
      </c>
      <c r="AJ1582">
        <v>28135814</v>
      </c>
      <c r="AK1582">
        <v>27549035</v>
      </c>
      <c r="AL1582">
        <v>17161804</v>
      </c>
      <c r="AM1582">
        <v>107</v>
      </c>
      <c r="AN1582">
        <v>185</v>
      </c>
      <c r="AO1582">
        <v>214</v>
      </c>
      <c r="AP1582">
        <v>82.9</v>
      </c>
      <c r="AQ1582">
        <v>81.17</v>
      </c>
      <c r="AR1582">
        <v>50.57</v>
      </c>
      <c r="AS1582">
        <v>5</v>
      </c>
      <c r="AT1582">
        <v>31</v>
      </c>
      <c r="AU1582">
        <v>0</v>
      </c>
      <c r="AW1582">
        <v>96.254000000000005</v>
      </c>
      <c r="AX1582">
        <v>29.9</v>
      </c>
      <c r="AY1582">
        <v>6.2930000000000001</v>
      </c>
      <c r="AZ1582">
        <v>3.407</v>
      </c>
      <c r="BA1582">
        <v>26808.164000000001</v>
      </c>
      <c r="BB1582">
        <v>0.1</v>
      </c>
      <c r="BC1582">
        <v>260.94200000000001</v>
      </c>
      <c r="BD1582">
        <v>16.739999999999998</v>
      </c>
      <c r="BE1582">
        <v>1</v>
      </c>
      <c r="BF1582">
        <v>42.4</v>
      </c>
      <c r="BH1582">
        <v>1.9</v>
      </c>
      <c r="BI1582">
        <v>76.16</v>
      </c>
      <c r="BJ1582">
        <v>0.81</v>
      </c>
      <c r="BK1582">
        <v>33938216</v>
      </c>
    </row>
    <row r="1583" spans="1:63" hidden="1" x14ac:dyDescent="0.2">
      <c r="A1583" t="s">
        <v>76</v>
      </c>
      <c r="B1583" t="s">
        <v>68</v>
      </c>
      <c r="C1583" t="s">
        <v>77</v>
      </c>
      <c r="D1583" s="2">
        <v>45096</v>
      </c>
      <c r="E1583">
        <v>5109168</v>
      </c>
      <c r="F1583">
        <v>0</v>
      </c>
      <c r="G1583">
        <v>0</v>
      </c>
      <c r="H1583">
        <v>37136</v>
      </c>
      <c r="I1583">
        <v>0</v>
      </c>
      <c r="J1583">
        <v>1.429</v>
      </c>
      <c r="K1583">
        <v>150543.21100000001</v>
      </c>
      <c r="L1583">
        <v>0</v>
      </c>
      <c r="M1583">
        <v>0</v>
      </c>
      <c r="N1583">
        <v>1094.2239999999999</v>
      </c>
      <c r="O1583">
        <v>0</v>
      </c>
      <c r="P1583">
        <v>4.2000000000000003E-2</v>
      </c>
      <c r="R1583">
        <v>18</v>
      </c>
      <c r="S1583">
        <v>0.53</v>
      </c>
      <c r="T1583">
        <v>220</v>
      </c>
      <c r="U1583">
        <v>6.4820000000000002</v>
      </c>
      <c r="X1583">
        <v>522</v>
      </c>
      <c r="Y1583">
        <v>15.381</v>
      </c>
      <c r="AI1583">
        <v>72628578</v>
      </c>
      <c r="AJ1583">
        <v>28135859</v>
      </c>
      <c r="AK1583">
        <v>27549046</v>
      </c>
      <c r="AL1583">
        <v>17161923</v>
      </c>
      <c r="AM1583">
        <v>175</v>
      </c>
      <c r="AN1583">
        <v>188</v>
      </c>
      <c r="AO1583">
        <v>214</v>
      </c>
      <c r="AP1583">
        <v>82.9</v>
      </c>
      <c r="AQ1583">
        <v>81.17</v>
      </c>
      <c r="AR1583">
        <v>50.57</v>
      </c>
      <c r="AS1583">
        <v>6</v>
      </c>
      <c r="AT1583">
        <v>36</v>
      </c>
      <c r="AU1583">
        <v>0</v>
      </c>
      <c r="AW1583">
        <v>96.254000000000005</v>
      </c>
      <c r="AX1583">
        <v>29.9</v>
      </c>
      <c r="AY1583">
        <v>6.2930000000000001</v>
      </c>
      <c r="AZ1583">
        <v>3.407</v>
      </c>
      <c r="BA1583">
        <v>26808.164000000001</v>
      </c>
      <c r="BB1583">
        <v>0.1</v>
      </c>
      <c r="BC1583">
        <v>260.94200000000001</v>
      </c>
      <c r="BD1583">
        <v>16.739999999999998</v>
      </c>
      <c r="BE1583">
        <v>1</v>
      </c>
      <c r="BF1583">
        <v>42.4</v>
      </c>
      <c r="BH1583">
        <v>1.9</v>
      </c>
      <c r="BI1583">
        <v>76.16</v>
      </c>
      <c r="BJ1583">
        <v>0.81</v>
      </c>
      <c r="BK1583">
        <v>33938216</v>
      </c>
    </row>
    <row r="1584" spans="1:63" hidden="1" x14ac:dyDescent="0.2">
      <c r="A1584" t="s">
        <v>76</v>
      </c>
      <c r="B1584" t="s">
        <v>68</v>
      </c>
      <c r="C1584" t="s">
        <v>77</v>
      </c>
      <c r="D1584" s="2">
        <v>45097</v>
      </c>
      <c r="E1584">
        <v>5109168</v>
      </c>
      <c r="F1584">
        <v>0</v>
      </c>
      <c r="G1584">
        <v>0</v>
      </c>
      <c r="H1584">
        <v>37136</v>
      </c>
      <c r="I1584">
        <v>0</v>
      </c>
      <c r="J1584">
        <v>1.429</v>
      </c>
      <c r="K1584">
        <v>150543.21100000001</v>
      </c>
      <c r="L1584">
        <v>0</v>
      </c>
      <c r="M1584">
        <v>0</v>
      </c>
      <c r="N1584">
        <v>1094.2239999999999</v>
      </c>
      <c r="O1584">
        <v>0</v>
      </c>
      <c r="P1584">
        <v>4.2000000000000003E-2</v>
      </c>
      <c r="R1584">
        <v>18</v>
      </c>
      <c r="S1584">
        <v>0.53</v>
      </c>
      <c r="T1584">
        <v>209</v>
      </c>
      <c r="U1584">
        <v>6.1580000000000004</v>
      </c>
      <c r="X1584">
        <v>504</v>
      </c>
      <c r="Y1584">
        <v>14.851000000000001</v>
      </c>
      <c r="AI1584">
        <v>72628776</v>
      </c>
      <c r="AJ1584">
        <v>28135890</v>
      </c>
      <c r="AK1584">
        <v>27549064</v>
      </c>
      <c r="AL1584">
        <v>17162072</v>
      </c>
      <c r="AM1584">
        <v>198</v>
      </c>
      <c r="AN1584">
        <v>184</v>
      </c>
      <c r="AO1584">
        <v>214</v>
      </c>
      <c r="AP1584">
        <v>82.9</v>
      </c>
      <c r="AQ1584">
        <v>81.17</v>
      </c>
      <c r="AR1584">
        <v>50.57</v>
      </c>
      <c r="AS1584">
        <v>5</v>
      </c>
      <c r="AT1584">
        <v>32</v>
      </c>
      <c r="AU1584">
        <v>0</v>
      </c>
      <c r="AW1584">
        <v>96.254000000000005</v>
      </c>
      <c r="AX1584">
        <v>29.9</v>
      </c>
      <c r="AY1584">
        <v>6.2930000000000001</v>
      </c>
      <c r="AZ1584">
        <v>3.407</v>
      </c>
      <c r="BA1584">
        <v>26808.164000000001</v>
      </c>
      <c r="BB1584">
        <v>0.1</v>
      </c>
      <c r="BC1584">
        <v>260.94200000000001</v>
      </c>
      <c r="BD1584">
        <v>16.739999999999998</v>
      </c>
      <c r="BE1584">
        <v>1</v>
      </c>
      <c r="BF1584">
        <v>42.4</v>
      </c>
      <c r="BH1584">
        <v>1.9</v>
      </c>
      <c r="BI1584">
        <v>76.16</v>
      </c>
      <c r="BJ1584">
        <v>0.81</v>
      </c>
      <c r="BK1584">
        <v>33938216</v>
      </c>
    </row>
    <row r="1585" spans="1:67" hidden="1" x14ac:dyDescent="0.2">
      <c r="A1585" t="s">
        <v>76</v>
      </c>
      <c r="B1585" t="s">
        <v>68</v>
      </c>
      <c r="C1585" t="s">
        <v>77</v>
      </c>
      <c r="D1585" s="2">
        <v>45098</v>
      </c>
      <c r="E1585">
        <v>5109168</v>
      </c>
      <c r="F1585">
        <v>0</v>
      </c>
      <c r="G1585">
        <v>0</v>
      </c>
      <c r="H1585">
        <v>37136</v>
      </c>
      <c r="I1585">
        <v>0</v>
      </c>
      <c r="J1585">
        <v>1.429</v>
      </c>
      <c r="K1585">
        <v>150543.21100000001</v>
      </c>
      <c r="L1585">
        <v>0</v>
      </c>
      <c r="M1585">
        <v>0</v>
      </c>
      <c r="N1585">
        <v>1094.2239999999999</v>
      </c>
      <c r="O1585">
        <v>0</v>
      </c>
      <c r="P1585">
        <v>4.2000000000000003E-2</v>
      </c>
      <c r="R1585">
        <v>15</v>
      </c>
      <c r="S1585">
        <v>0.442</v>
      </c>
      <c r="T1585">
        <v>395</v>
      </c>
      <c r="U1585">
        <v>11.638999999999999</v>
      </c>
      <c r="X1585">
        <v>502</v>
      </c>
      <c r="Y1585">
        <v>14.792</v>
      </c>
      <c r="AI1585">
        <v>72628926</v>
      </c>
      <c r="AJ1585">
        <v>28135899</v>
      </c>
      <c r="AK1585">
        <v>27549078</v>
      </c>
      <c r="AL1585">
        <v>17162199</v>
      </c>
      <c r="AM1585">
        <v>150</v>
      </c>
      <c r="AN1585">
        <v>175</v>
      </c>
      <c r="AO1585">
        <v>214</v>
      </c>
      <c r="AP1585">
        <v>82.9</v>
      </c>
      <c r="AQ1585">
        <v>81.17</v>
      </c>
      <c r="AR1585">
        <v>50.57</v>
      </c>
      <c r="AS1585">
        <v>5</v>
      </c>
      <c r="AT1585">
        <v>26</v>
      </c>
      <c r="AU1585">
        <v>0</v>
      </c>
      <c r="AW1585">
        <v>96.254000000000005</v>
      </c>
      <c r="AX1585">
        <v>29.9</v>
      </c>
      <c r="AY1585">
        <v>6.2930000000000001</v>
      </c>
      <c r="AZ1585">
        <v>3.407</v>
      </c>
      <c r="BA1585">
        <v>26808.164000000001</v>
      </c>
      <c r="BB1585">
        <v>0.1</v>
      </c>
      <c r="BC1585">
        <v>260.94200000000001</v>
      </c>
      <c r="BD1585">
        <v>16.739999999999998</v>
      </c>
      <c r="BE1585">
        <v>1</v>
      </c>
      <c r="BF1585">
        <v>42.4</v>
      </c>
      <c r="BH1585">
        <v>1.9</v>
      </c>
      <c r="BI1585">
        <v>76.16</v>
      </c>
      <c r="BJ1585">
        <v>0.81</v>
      </c>
      <c r="BK1585">
        <v>33938216</v>
      </c>
    </row>
    <row r="1586" spans="1:67" hidden="1" x14ac:dyDescent="0.2">
      <c r="A1586" t="s">
        <v>76</v>
      </c>
      <c r="B1586" t="s">
        <v>68</v>
      </c>
      <c r="C1586" t="s">
        <v>77</v>
      </c>
      <c r="D1586" s="2">
        <v>45099</v>
      </c>
      <c r="E1586">
        <v>5109168</v>
      </c>
      <c r="F1586">
        <v>0</v>
      </c>
      <c r="G1586">
        <v>0</v>
      </c>
      <c r="H1586">
        <v>37136</v>
      </c>
      <c r="I1586">
        <v>0</v>
      </c>
      <c r="J1586">
        <v>1.429</v>
      </c>
      <c r="K1586">
        <v>150543.21100000001</v>
      </c>
      <c r="L1586">
        <v>0</v>
      </c>
      <c r="M1586">
        <v>0</v>
      </c>
      <c r="N1586">
        <v>1094.2239999999999</v>
      </c>
      <c r="O1586">
        <v>0</v>
      </c>
      <c r="P1586">
        <v>4.2000000000000003E-2</v>
      </c>
      <c r="R1586">
        <v>15</v>
      </c>
      <c r="S1586">
        <v>0.442</v>
      </c>
      <c r="T1586">
        <v>221</v>
      </c>
      <c r="U1586">
        <v>6.5119999999999996</v>
      </c>
      <c r="X1586">
        <v>485</v>
      </c>
      <c r="Y1586">
        <v>14.291</v>
      </c>
      <c r="AI1586">
        <v>72629104</v>
      </c>
      <c r="AJ1586">
        <v>28135908</v>
      </c>
      <c r="AK1586">
        <v>27549095</v>
      </c>
      <c r="AL1586">
        <v>17162351</v>
      </c>
      <c r="AM1586">
        <v>178</v>
      </c>
      <c r="AN1586">
        <v>175</v>
      </c>
      <c r="AO1586">
        <v>214</v>
      </c>
      <c r="AP1586">
        <v>82.9</v>
      </c>
      <c r="AQ1586">
        <v>81.17</v>
      </c>
      <c r="AR1586">
        <v>50.57</v>
      </c>
      <c r="AS1586">
        <v>5</v>
      </c>
      <c r="AT1586">
        <v>26</v>
      </c>
      <c r="AU1586">
        <v>0</v>
      </c>
      <c r="AW1586">
        <v>96.254000000000005</v>
      </c>
      <c r="AX1586">
        <v>29.9</v>
      </c>
      <c r="AY1586">
        <v>6.2930000000000001</v>
      </c>
      <c r="AZ1586">
        <v>3.407</v>
      </c>
      <c r="BA1586">
        <v>26808.164000000001</v>
      </c>
      <c r="BB1586">
        <v>0.1</v>
      </c>
      <c r="BC1586">
        <v>260.94200000000001</v>
      </c>
      <c r="BD1586">
        <v>16.739999999999998</v>
      </c>
      <c r="BE1586">
        <v>1</v>
      </c>
      <c r="BF1586">
        <v>42.4</v>
      </c>
      <c r="BH1586">
        <v>1.9</v>
      </c>
      <c r="BI1586">
        <v>76.16</v>
      </c>
      <c r="BJ1586">
        <v>0.81</v>
      </c>
      <c r="BK1586">
        <v>33938216</v>
      </c>
    </row>
    <row r="1587" spans="1:67" hidden="1" x14ac:dyDescent="0.2">
      <c r="A1587" t="s">
        <v>76</v>
      </c>
      <c r="B1587" t="s">
        <v>68</v>
      </c>
      <c r="C1587" t="s">
        <v>77</v>
      </c>
      <c r="D1587" s="2">
        <v>45100</v>
      </c>
      <c r="E1587">
        <v>5109168</v>
      </c>
      <c r="F1587">
        <v>0</v>
      </c>
      <c r="G1587">
        <v>0</v>
      </c>
      <c r="H1587">
        <v>37136</v>
      </c>
      <c r="I1587">
        <v>0</v>
      </c>
      <c r="J1587">
        <v>1.429</v>
      </c>
      <c r="K1587">
        <v>150543.21100000001</v>
      </c>
      <c r="L1587">
        <v>0</v>
      </c>
      <c r="M1587">
        <v>0</v>
      </c>
      <c r="N1587">
        <v>1094.2239999999999</v>
      </c>
      <c r="O1587">
        <v>0</v>
      </c>
      <c r="P1587">
        <v>4.2000000000000003E-2</v>
      </c>
      <c r="R1587">
        <v>14</v>
      </c>
      <c r="S1587">
        <v>0.41299999999999998</v>
      </c>
      <c r="T1587">
        <v>264</v>
      </c>
      <c r="U1587">
        <v>7.7789999999999999</v>
      </c>
      <c r="X1587">
        <v>452</v>
      </c>
      <c r="Y1587">
        <v>13.318</v>
      </c>
      <c r="AI1587">
        <v>72629422</v>
      </c>
      <c r="AJ1587">
        <v>28135984</v>
      </c>
      <c r="AK1587">
        <v>27549149</v>
      </c>
      <c r="AL1587">
        <v>17162539</v>
      </c>
      <c r="AM1587">
        <v>318</v>
      </c>
      <c r="AN1587">
        <v>181</v>
      </c>
      <c r="AO1587">
        <v>214</v>
      </c>
      <c r="AP1587">
        <v>82.9</v>
      </c>
      <c r="AQ1587">
        <v>81.17</v>
      </c>
      <c r="AR1587">
        <v>50.57</v>
      </c>
      <c r="AS1587">
        <v>5</v>
      </c>
      <c r="AT1587">
        <v>31</v>
      </c>
      <c r="AU1587">
        <v>0</v>
      </c>
      <c r="AW1587">
        <v>96.254000000000005</v>
      </c>
      <c r="AX1587">
        <v>29.9</v>
      </c>
      <c r="AY1587">
        <v>6.2930000000000001</v>
      </c>
      <c r="AZ1587">
        <v>3.407</v>
      </c>
      <c r="BA1587">
        <v>26808.164000000001</v>
      </c>
      <c r="BB1587">
        <v>0.1</v>
      </c>
      <c r="BC1587">
        <v>260.94200000000001</v>
      </c>
      <c r="BD1587">
        <v>16.739999999999998</v>
      </c>
      <c r="BE1587">
        <v>1</v>
      </c>
      <c r="BF1587">
        <v>42.4</v>
      </c>
      <c r="BH1587">
        <v>1.9</v>
      </c>
      <c r="BI1587">
        <v>76.16</v>
      </c>
      <c r="BJ1587">
        <v>0.81</v>
      </c>
      <c r="BK1587">
        <v>33938216</v>
      </c>
    </row>
    <row r="1588" spans="1:67" hidden="1" x14ac:dyDescent="0.2">
      <c r="A1588" t="s">
        <v>76</v>
      </c>
      <c r="B1588" t="s">
        <v>68</v>
      </c>
      <c r="C1588" t="s">
        <v>77</v>
      </c>
      <c r="D1588" s="2">
        <v>45101</v>
      </c>
      <c r="E1588">
        <v>5109168</v>
      </c>
      <c r="F1588">
        <v>0</v>
      </c>
      <c r="G1588">
        <v>0</v>
      </c>
      <c r="H1588">
        <v>37147</v>
      </c>
      <c r="I1588">
        <v>11</v>
      </c>
      <c r="J1588">
        <v>1.571</v>
      </c>
      <c r="K1588">
        <v>150543.21100000001</v>
      </c>
      <c r="L1588">
        <v>0</v>
      </c>
      <c r="M1588">
        <v>0</v>
      </c>
      <c r="N1588">
        <v>1094.548</v>
      </c>
      <c r="O1588">
        <v>0.32400000000000001</v>
      </c>
      <c r="P1588">
        <v>4.5999999999999999E-2</v>
      </c>
      <c r="R1588">
        <v>16</v>
      </c>
      <c r="S1588">
        <v>0.47099999999999997</v>
      </c>
      <c r="T1588">
        <v>182</v>
      </c>
      <c r="U1588">
        <v>5.3630000000000004</v>
      </c>
      <c r="X1588">
        <v>439</v>
      </c>
      <c r="Y1588">
        <v>12.935</v>
      </c>
      <c r="AI1588">
        <v>72629559</v>
      </c>
      <c r="AK1588">
        <v>27549179</v>
      </c>
      <c r="AL1588">
        <v>17162626</v>
      </c>
      <c r="AM1588">
        <v>137</v>
      </c>
      <c r="AN1588">
        <v>180</v>
      </c>
      <c r="AO1588">
        <v>214.01</v>
      </c>
      <c r="AQ1588">
        <v>81.17</v>
      </c>
      <c r="AR1588">
        <v>50.57</v>
      </c>
      <c r="AS1588">
        <v>5</v>
      </c>
      <c r="AT1588">
        <v>29</v>
      </c>
      <c r="AU1588">
        <v>0</v>
      </c>
      <c r="AW1588">
        <v>96.254000000000005</v>
      </c>
      <c r="AX1588">
        <v>29.9</v>
      </c>
      <c r="AY1588">
        <v>6.2930000000000001</v>
      </c>
      <c r="AZ1588">
        <v>3.407</v>
      </c>
      <c r="BA1588">
        <v>26808.164000000001</v>
      </c>
      <c r="BB1588">
        <v>0.1</v>
      </c>
      <c r="BC1588">
        <v>260.94200000000001</v>
      </c>
      <c r="BD1588">
        <v>16.739999999999998</v>
      </c>
      <c r="BE1588">
        <v>1</v>
      </c>
      <c r="BF1588">
        <v>42.4</v>
      </c>
      <c r="BH1588">
        <v>1.9</v>
      </c>
      <c r="BI1588">
        <v>76.16</v>
      </c>
      <c r="BJ1588">
        <v>0.81</v>
      </c>
      <c r="BK1588">
        <v>33938216</v>
      </c>
    </row>
    <row r="1589" spans="1:67" hidden="1" x14ac:dyDescent="0.2">
      <c r="A1589" t="s">
        <v>76</v>
      </c>
      <c r="B1589" t="s">
        <v>68</v>
      </c>
      <c r="C1589" t="s">
        <v>77</v>
      </c>
      <c r="D1589" s="2">
        <v>45102</v>
      </c>
      <c r="E1589">
        <v>5112601</v>
      </c>
      <c r="F1589">
        <v>3433</v>
      </c>
      <c r="G1589">
        <v>490.42899999999997</v>
      </c>
      <c r="H1589">
        <v>37147</v>
      </c>
      <c r="I1589">
        <v>0</v>
      </c>
      <c r="J1589">
        <v>1.571</v>
      </c>
      <c r="K1589">
        <v>150644.36499999999</v>
      </c>
      <c r="L1589">
        <v>101.154</v>
      </c>
      <c r="M1589">
        <v>14.451000000000001</v>
      </c>
      <c r="N1589">
        <v>1094.548</v>
      </c>
      <c r="O1589">
        <v>0</v>
      </c>
      <c r="P1589">
        <v>4.5999999999999999E-2</v>
      </c>
      <c r="R1589">
        <v>19</v>
      </c>
      <c r="S1589">
        <v>0.56000000000000005</v>
      </c>
      <c r="T1589">
        <v>163</v>
      </c>
      <c r="U1589">
        <v>4.8029999999999999</v>
      </c>
      <c r="X1589">
        <v>427</v>
      </c>
      <c r="Y1589">
        <v>12.582000000000001</v>
      </c>
      <c r="AI1589">
        <v>72629686</v>
      </c>
      <c r="AK1589">
        <v>27549209</v>
      </c>
      <c r="AL1589">
        <v>17162707</v>
      </c>
      <c r="AM1589">
        <v>127</v>
      </c>
      <c r="AN1589">
        <v>183</v>
      </c>
      <c r="AO1589">
        <v>214.01</v>
      </c>
      <c r="AQ1589">
        <v>81.17</v>
      </c>
      <c r="AR1589">
        <v>50.57</v>
      </c>
      <c r="AS1589">
        <v>5</v>
      </c>
      <c r="AT1589">
        <v>28</v>
      </c>
      <c r="AU1589">
        <v>0</v>
      </c>
      <c r="AW1589">
        <v>96.254000000000005</v>
      </c>
      <c r="AX1589">
        <v>29.9</v>
      </c>
      <c r="AY1589">
        <v>6.2930000000000001</v>
      </c>
      <c r="AZ1589">
        <v>3.407</v>
      </c>
      <c r="BA1589">
        <v>26808.164000000001</v>
      </c>
      <c r="BB1589">
        <v>0.1</v>
      </c>
      <c r="BC1589">
        <v>260.94200000000001</v>
      </c>
      <c r="BD1589">
        <v>16.739999999999998</v>
      </c>
      <c r="BE1589">
        <v>1</v>
      </c>
      <c r="BF1589">
        <v>42.4</v>
      </c>
      <c r="BH1589">
        <v>1.9</v>
      </c>
      <c r="BI1589">
        <v>76.16</v>
      </c>
      <c r="BJ1589">
        <v>0.81</v>
      </c>
      <c r="BK1589">
        <v>33938216</v>
      </c>
    </row>
    <row r="1590" spans="1:67" hidden="1" x14ac:dyDescent="0.2">
      <c r="A1590" t="s">
        <v>76</v>
      </c>
      <c r="B1590" t="s">
        <v>68</v>
      </c>
      <c r="C1590" t="s">
        <v>77</v>
      </c>
      <c r="D1590" s="2">
        <v>45103</v>
      </c>
      <c r="E1590">
        <v>5112601</v>
      </c>
      <c r="F1590">
        <v>0</v>
      </c>
      <c r="G1590">
        <v>490.42899999999997</v>
      </c>
      <c r="H1590">
        <v>37147</v>
      </c>
      <c r="I1590">
        <v>0</v>
      </c>
      <c r="J1590">
        <v>1.571</v>
      </c>
      <c r="K1590">
        <v>150644.36499999999</v>
      </c>
      <c r="L1590">
        <v>0</v>
      </c>
      <c r="M1590">
        <v>14.451000000000001</v>
      </c>
      <c r="N1590">
        <v>1094.548</v>
      </c>
      <c r="O1590">
        <v>0</v>
      </c>
      <c r="P1590">
        <v>4.5999999999999999E-2</v>
      </c>
      <c r="R1590">
        <v>18</v>
      </c>
      <c r="S1590">
        <v>0.53</v>
      </c>
      <c r="T1590">
        <v>271</v>
      </c>
      <c r="U1590">
        <v>7.9850000000000003</v>
      </c>
      <c r="X1590">
        <v>413</v>
      </c>
      <c r="Y1590">
        <v>12.169</v>
      </c>
      <c r="AI1590">
        <v>72629804</v>
      </c>
      <c r="AK1590">
        <v>27549221</v>
      </c>
      <c r="AL1590">
        <v>17162803</v>
      </c>
      <c r="AM1590">
        <v>118</v>
      </c>
      <c r="AN1590">
        <v>175</v>
      </c>
      <c r="AO1590">
        <v>214.01</v>
      </c>
      <c r="AQ1590">
        <v>81.17</v>
      </c>
      <c r="AR1590">
        <v>50.57</v>
      </c>
      <c r="AS1590">
        <v>5</v>
      </c>
      <c r="AT1590">
        <v>24</v>
      </c>
      <c r="AU1590">
        <v>0</v>
      </c>
      <c r="AW1590">
        <v>96.254000000000005</v>
      </c>
      <c r="AX1590">
        <v>29.9</v>
      </c>
      <c r="AY1590">
        <v>6.2930000000000001</v>
      </c>
      <c r="AZ1590">
        <v>3.407</v>
      </c>
      <c r="BA1590">
        <v>26808.164000000001</v>
      </c>
      <c r="BB1590">
        <v>0.1</v>
      </c>
      <c r="BC1590">
        <v>260.94200000000001</v>
      </c>
      <c r="BD1590">
        <v>16.739999999999998</v>
      </c>
      <c r="BE1590">
        <v>1</v>
      </c>
      <c r="BF1590">
        <v>42.4</v>
      </c>
      <c r="BH1590">
        <v>1.9</v>
      </c>
      <c r="BI1590">
        <v>76.16</v>
      </c>
      <c r="BJ1590">
        <v>0.81</v>
      </c>
      <c r="BK1590">
        <v>33938216</v>
      </c>
    </row>
    <row r="1591" spans="1:67" hidden="1" x14ac:dyDescent="0.2">
      <c r="A1591" t="s">
        <v>76</v>
      </c>
      <c r="B1591" t="s">
        <v>68</v>
      </c>
      <c r="C1591" t="s">
        <v>77</v>
      </c>
      <c r="D1591" s="2">
        <v>45104</v>
      </c>
      <c r="E1591">
        <v>5112601</v>
      </c>
      <c r="F1591">
        <v>0</v>
      </c>
      <c r="G1591">
        <v>490.42899999999997</v>
      </c>
      <c r="H1591">
        <v>37147</v>
      </c>
      <c r="I1591">
        <v>0</v>
      </c>
      <c r="J1591">
        <v>1.571</v>
      </c>
      <c r="K1591">
        <v>150644.36499999999</v>
      </c>
      <c r="L1591">
        <v>0</v>
      </c>
      <c r="M1591">
        <v>14.451000000000001</v>
      </c>
      <c r="N1591">
        <v>1094.548</v>
      </c>
      <c r="O1591">
        <v>0</v>
      </c>
      <c r="P1591">
        <v>4.5999999999999999E-2</v>
      </c>
      <c r="R1591">
        <v>15</v>
      </c>
      <c r="S1591">
        <v>0.442</v>
      </c>
      <c r="T1591">
        <v>162</v>
      </c>
      <c r="U1591">
        <v>4.7729999999999997</v>
      </c>
      <c r="X1591">
        <v>398</v>
      </c>
      <c r="Y1591">
        <v>11.727</v>
      </c>
      <c r="AI1591">
        <v>72629993</v>
      </c>
      <c r="AK1591">
        <v>27549238</v>
      </c>
      <c r="AL1591">
        <v>17162966</v>
      </c>
      <c r="AM1591">
        <v>189</v>
      </c>
      <c r="AN1591">
        <v>174</v>
      </c>
      <c r="AO1591">
        <v>214.01</v>
      </c>
      <c r="AQ1591">
        <v>81.17</v>
      </c>
      <c r="AR1591">
        <v>50.57</v>
      </c>
      <c r="AS1591">
        <v>5</v>
      </c>
      <c r="AT1591">
        <v>22</v>
      </c>
      <c r="AU1591">
        <v>0</v>
      </c>
      <c r="AW1591">
        <v>96.254000000000005</v>
      </c>
      <c r="AX1591">
        <v>29.9</v>
      </c>
      <c r="AY1591">
        <v>6.2930000000000001</v>
      </c>
      <c r="AZ1591">
        <v>3.407</v>
      </c>
      <c r="BA1591">
        <v>26808.164000000001</v>
      </c>
      <c r="BB1591">
        <v>0.1</v>
      </c>
      <c r="BC1591">
        <v>260.94200000000001</v>
      </c>
      <c r="BD1591">
        <v>16.739999999999998</v>
      </c>
      <c r="BE1591">
        <v>1</v>
      </c>
      <c r="BF1591">
        <v>42.4</v>
      </c>
      <c r="BH1591">
        <v>1.9</v>
      </c>
      <c r="BI1591">
        <v>76.16</v>
      </c>
      <c r="BJ1591">
        <v>0.81</v>
      </c>
      <c r="BK1591">
        <v>33938216</v>
      </c>
    </row>
    <row r="1592" spans="1:67" hidden="1" x14ac:dyDescent="0.2">
      <c r="A1592" t="s">
        <v>76</v>
      </c>
      <c r="B1592" t="s">
        <v>68</v>
      </c>
      <c r="C1592" t="s">
        <v>77</v>
      </c>
      <c r="D1592" s="2">
        <v>45105</v>
      </c>
      <c r="E1592">
        <v>5112601</v>
      </c>
      <c r="F1592">
        <v>0</v>
      </c>
      <c r="G1592">
        <v>490.42899999999997</v>
      </c>
      <c r="H1592">
        <v>37147</v>
      </c>
      <c r="I1592">
        <v>0</v>
      </c>
      <c r="J1592">
        <v>1.571</v>
      </c>
      <c r="K1592">
        <v>150644.36499999999</v>
      </c>
      <c r="L1592">
        <v>0</v>
      </c>
      <c r="M1592">
        <v>14.451000000000001</v>
      </c>
      <c r="N1592">
        <v>1094.548</v>
      </c>
      <c r="O1592">
        <v>0</v>
      </c>
      <c r="P1592">
        <v>4.5999999999999999E-2</v>
      </c>
      <c r="R1592">
        <v>15</v>
      </c>
      <c r="S1592">
        <v>0.442</v>
      </c>
      <c r="T1592">
        <v>165</v>
      </c>
      <c r="U1592">
        <v>4.8620000000000001</v>
      </c>
      <c r="X1592">
        <v>380</v>
      </c>
      <c r="Y1592">
        <v>11.196999999999999</v>
      </c>
      <c r="AI1592">
        <v>72630145</v>
      </c>
      <c r="AJ1592">
        <v>28136057</v>
      </c>
      <c r="AK1592">
        <v>27549257</v>
      </c>
      <c r="AL1592">
        <v>17163081</v>
      </c>
      <c r="AM1592">
        <v>152</v>
      </c>
      <c r="AN1592">
        <v>174</v>
      </c>
      <c r="AO1592">
        <v>214.01</v>
      </c>
      <c r="AP1592">
        <v>82.9</v>
      </c>
      <c r="AQ1592">
        <v>81.17</v>
      </c>
      <c r="AR1592">
        <v>50.57</v>
      </c>
      <c r="AS1592">
        <v>5</v>
      </c>
      <c r="AT1592">
        <v>23</v>
      </c>
      <c r="AU1592">
        <v>0</v>
      </c>
      <c r="AW1592">
        <v>96.254000000000005</v>
      </c>
      <c r="AX1592">
        <v>29.9</v>
      </c>
      <c r="AY1592">
        <v>6.2930000000000001</v>
      </c>
      <c r="AZ1592">
        <v>3.407</v>
      </c>
      <c r="BA1592">
        <v>26808.164000000001</v>
      </c>
      <c r="BB1592">
        <v>0.1</v>
      </c>
      <c r="BC1592">
        <v>260.94200000000001</v>
      </c>
      <c r="BD1592">
        <v>16.739999999999998</v>
      </c>
      <c r="BE1592">
        <v>1</v>
      </c>
      <c r="BF1592">
        <v>42.4</v>
      </c>
      <c r="BH1592">
        <v>1.9</v>
      </c>
      <c r="BI1592">
        <v>76.16</v>
      </c>
      <c r="BJ1592">
        <v>0.81</v>
      </c>
      <c r="BK1592">
        <v>33938216</v>
      </c>
    </row>
    <row r="1593" spans="1:67" hidden="1" x14ac:dyDescent="0.2">
      <c r="A1593" t="s">
        <v>76</v>
      </c>
      <c r="B1593" t="s">
        <v>68</v>
      </c>
      <c r="C1593" t="s">
        <v>77</v>
      </c>
      <c r="D1593" s="2">
        <v>45106</v>
      </c>
      <c r="E1593">
        <v>5112601</v>
      </c>
      <c r="F1593">
        <v>0</v>
      </c>
      <c r="G1593">
        <v>490.42899999999997</v>
      </c>
      <c r="H1593">
        <v>37147</v>
      </c>
      <c r="I1593">
        <v>0</v>
      </c>
      <c r="J1593">
        <v>1.571</v>
      </c>
      <c r="K1593">
        <v>150644.36499999999</v>
      </c>
      <c r="L1593">
        <v>0</v>
      </c>
      <c r="M1593">
        <v>14.451000000000001</v>
      </c>
      <c r="N1593">
        <v>1094.548</v>
      </c>
      <c r="O1593">
        <v>0</v>
      </c>
      <c r="P1593">
        <v>4.5999999999999999E-2</v>
      </c>
      <c r="R1593">
        <v>14</v>
      </c>
      <c r="S1593">
        <v>0.41299999999999998</v>
      </c>
      <c r="T1593">
        <v>120</v>
      </c>
      <c r="U1593">
        <v>3.536</v>
      </c>
      <c r="X1593">
        <v>369</v>
      </c>
      <c r="Y1593">
        <v>10.872999999999999</v>
      </c>
      <c r="AI1593">
        <v>72630155</v>
      </c>
      <c r="AJ1593">
        <v>28136057</v>
      </c>
      <c r="AK1593">
        <v>27549258</v>
      </c>
      <c r="AL1593">
        <v>17163090</v>
      </c>
      <c r="AM1593">
        <v>10</v>
      </c>
      <c r="AN1593">
        <v>150</v>
      </c>
      <c r="AO1593">
        <v>214.01</v>
      </c>
      <c r="AP1593">
        <v>82.9</v>
      </c>
      <c r="AQ1593">
        <v>81.17</v>
      </c>
      <c r="AR1593">
        <v>50.57</v>
      </c>
      <c r="AS1593">
        <v>4</v>
      </c>
      <c r="AT1593">
        <v>21</v>
      </c>
      <c r="AU1593">
        <v>0</v>
      </c>
      <c r="AW1593">
        <v>96.254000000000005</v>
      </c>
      <c r="AX1593">
        <v>29.9</v>
      </c>
      <c r="AY1593">
        <v>6.2930000000000001</v>
      </c>
      <c r="AZ1593">
        <v>3.407</v>
      </c>
      <c r="BA1593">
        <v>26808.164000000001</v>
      </c>
      <c r="BB1593">
        <v>0.1</v>
      </c>
      <c r="BC1593">
        <v>260.94200000000001</v>
      </c>
      <c r="BD1593">
        <v>16.739999999999998</v>
      </c>
      <c r="BE1593">
        <v>1</v>
      </c>
      <c r="BF1593">
        <v>42.4</v>
      </c>
      <c r="BH1593">
        <v>1.9</v>
      </c>
      <c r="BI1593">
        <v>76.16</v>
      </c>
      <c r="BJ1593">
        <v>0.81</v>
      </c>
      <c r="BK1593">
        <v>33938216</v>
      </c>
    </row>
    <row r="1594" spans="1:67" hidden="1" x14ac:dyDescent="0.2">
      <c r="A1594" t="s">
        <v>76</v>
      </c>
      <c r="B1594" t="s">
        <v>68</v>
      </c>
      <c r="C1594" t="s">
        <v>77</v>
      </c>
      <c r="D1594" s="2">
        <v>45107</v>
      </c>
      <c r="E1594">
        <v>5112601</v>
      </c>
      <c r="F1594">
        <v>0</v>
      </c>
      <c r="G1594">
        <v>490.42899999999997</v>
      </c>
      <c r="H1594">
        <v>37147</v>
      </c>
      <c r="I1594">
        <v>0</v>
      </c>
      <c r="J1594">
        <v>1.571</v>
      </c>
      <c r="K1594">
        <v>150644.36499999999</v>
      </c>
      <c r="L1594">
        <v>0</v>
      </c>
      <c r="M1594">
        <v>14.451000000000001</v>
      </c>
      <c r="N1594">
        <v>1094.548</v>
      </c>
      <c r="O1594">
        <v>0</v>
      </c>
      <c r="P1594">
        <v>4.5999999999999999E-2</v>
      </c>
      <c r="R1594">
        <v>8</v>
      </c>
      <c r="S1594">
        <v>0.23599999999999999</v>
      </c>
      <c r="T1594">
        <v>130</v>
      </c>
      <c r="U1594">
        <v>3.83</v>
      </c>
      <c r="X1594">
        <v>343</v>
      </c>
      <c r="Y1594">
        <v>10.106999999999999</v>
      </c>
      <c r="AI1594">
        <v>72630371</v>
      </c>
      <c r="AK1594">
        <v>27549317</v>
      </c>
      <c r="AL1594">
        <v>17163230</v>
      </c>
      <c r="AM1594">
        <v>216</v>
      </c>
      <c r="AN1594">
        <v>136</v>
      </c>
      <c r="AO1594">
        <v>214.01</v>
      </c>
      <c r="AQ1594">
        <v>81.17</v>
      </c>
      <c r="AR1594">
        <v>50.57</v>
      </c>
      <c r="AS1594">
        <v>4</v>
      </c>
      <c r="AT1594">
        <v>13</v>
      </c>
      <c r="AU1594">
        <v>0</v>
      </c>
      <c r="AW1594">
        <v>96.254000000000005</v>
      </c>
      <c r="AX1594">
        <v>29.9</v>
      </c>
      <c r="AY1594">
        <v>6.2930000000000001</v>
      </c>
      <c r="AZ1594">
        <v>3.407</v>
      </c>
      <c r="BA1594">
        <v>26808.164000000001</v>
      </c>
      <c r="BB1594">
        <v>0.1</v>
      </c>
      <c r="BC1594">
        <v>260.94200000000001</v>
      </c>
      <c r="BD1594">
        <v>16.739999999999998</v>
      </c>
      <c r="BE1594">
        <v>1</v>
      </c>
      <c r="BF1594">
        <v>42.4</v>
      </c>
      <c r="BH1594">
        <v>1.9</v>
      </c>
      <c r="BI1594">
        <v>76.16</v>
      </c>
      <c r="BJ1594">
        <v>0.81</v>
      </c>
      <c r="BK1594">
        <v>33938216</v>
      </c>
      <c r="BL1594">
        <v>40977.203000000001</v>
      </c>
      <c r="BM1594">
        <v>6.29</v>
      </c>
      <c r="BN1594">
        <v>-2.96</v>
      </c>
      <c r="BO1594">
        <v>1194.3737000000001</v>
      </c>
    </row>
    <row r="1595" spans="1:67" hidden="1" x14ac:dyDescent="0.2">
      <c r="A1595" t="s">
        <v>76</v>
      </c>
      <c r="B1595" t="s">
        <v>68</v>
      </c>
      <c r="C1595" t="s">
        <v>77</v>
      </c>
      <c r="D1595" s="2">
        <v>45108</v>
      </c>
      <c r="E1595">
        <v>5112601</v>
      </c>
      <c r="F1595">
        <v>0</v>
      </c>
      <c r="G1595">
        <v>490.42899999999997</v>
      </c>
      <c r="H1595">
        <v>37147</v>
      </c>
      <c r="I1595">
        <v>0</v>
      </c>
      <c r="J1595">
        <v>0</v>
      </c>
      <c r="K1595">
        <v>150644.36499999999</v>
      </c>
      <c r="L1595">
        <v>0</v>
      </c>
      <c r="M1595">
        <v>14.451000000000001</v>
      </c>
      <c r="N1595">
        <v>1094.548</v>
      </c>
      <c r="O1595">
        <v>0</v>
      </c>
      <c r="P1595">
        <v>0</v>
      </c>
      <c r="R1595">
        <v>11</v>
      </c>
      <c r="S1595">
        <v>0.32400000000000001</v>
      </c>
      <c r="T1595">
        <v>130</v>
      </c>
      <c r="U1595">
        <v>3.83</v>
      </c>
      <c r="X1595">
        <v>332</v>
      </c>
      <c r="Y1595">
        <v>9.782</v>
      </c>
      <c r="AI1595">
        <v>72630428</v>
      </c>
      <c r="AK1595">
        <v>27549324</v>
      </c>
      <c r="AL1595">
        <v>17163274</v>
      </c>
      <c r="AM1595">
        <v>57</v>
      </c>
      <c r="AN1595">
        <v>124</v>
      </c>
      <c r="AO1595">
        <v>214.01</v>
      </c>
      <c r="AQ1595">
        <v>81.17</v>
      </c>
      <c r="AR1595">
        <v>50.57</v>
      </c>
      <c r="AS1595">
        <v>4</v>
      </c>
      <c r="AT1595">
        <v>14</v>
      </c>
      <c r="AU1595">
        <v>0</v>
      </c>
      <c r="AW1595">
        <v>96.254000000000005</v>
      </c>
      <c r="AX1595">
        <v>29.9</v>
      </c>
      <c r="AY1595">
        <v>6.2930000000000001</v>
      </c>
      <c r="AZ1595">
        <v>3.407</v>
      </c>
      <c r="BA1595">
        <v>26808.164000000001</v>
      </c>
      <c r="BB1595">
        <v>0.1</v>
      </c>
      <c r="BC1595">
        <v>260.94200000000001</v>
      </c>
      <c r="BD1595">
        <v>16.739999999999998</v>
      </c>
      <c r="BE1595">
        <v>1</v>
      </c>
      <c r="BF1595">
        <v>42.4</v>
      </c>
      <c r="BH1595">
        <v>1.9</v>
      </c>
      <c r="BI1595">
        <v>76.16</v>
      </c>
      <c r="BJ1595">
        <v>0.81</v>
      </c>
      <c r="BK1595">
        <v>33938216</v>
      </c>
    </row>
    <row r="1596" spans="1:67" hidden="1" x14ac:dyDescent="0.2">
      <c r="A1596" t="s">
        <v>76</v>
      </c>
      <c r="B1596" t="s">
        <v>68</v>
      </c>
      <c r="C1596" t="s">
        <v>77</v>
      </c>
      <c r="D1596" s="2">
        <v>45109</v>
      </c>
      <c r="E1596">
        <v>5112601</v>
      </c>
      <c r="F1596">
        <v>0</v>
      </c>
      <c r="G1596">
        <v>0</v>
      </c>
      <c r="H1596">
        <v>37149</v>
      </c>
      <c r="I1596">
        <v>2</v>
      </c>
      <c r="J1596">
        <v>0.28599999999999998</v>
      </c>
      <c r="K1596">
        <v>150644.36499999999</v>
      </c>
      <c r="L1596">
        <v>0</v>
      </c>
      <c r="M1596">
        <v>0</v>
      </c>
      <c r="N1596">
        <v>1094.607</v>
      </c>
      <c r="O1596">
        <v>5.8999999999999997E-2</v>
      </c>
      <c r="P1596">
        <v>8.0000000000000002E-3</v>
      </c>
      <c r="R1596">
        <v>9</v>
      </c>
      <c r="S1596">
        <v>0.26500000000000001</v>
      </c>
      <c r="T1596">
        <v>544</v>
      </c>
      <c r="U1596">
        <v>16.029</v>
      </c>
      <c r="X1596">
        <v>327</v>
      </c>
      <c r="Y1596">
        <v>9.6349999999999998</v>
      </c>
      <c r="AI1596">
        <v>72630533</v>
      </c>
      <c r="AK1596">
        <v>27549328</v>
      </c>
      <c r="AL1596">
        <v>17163374</v>
      </c>
      <c r="AM1596">
        <v>105</v>
      </c>
      <c r="AN1596">
        <v>121</v>
      </c>
      <c r="AO1596">
        <v>214.01</v>
      </c>
      <c r="AQ1596">
        <v>81.17</v>
      </c>
      <c r="AR1596">
        <v>50.57</v>
      </c>
      <c r="AS1596">
        <v>4</v>
      </c>
      <c r="AT1596">
        <v>15</v>
      </c>
      <c r="AU1596">
        <v>0</v>
      </c>
      <c r="AW1596">
        <v>96.254000000000005</v>
      </c>
      <c r="AX1596">
        <v>29.9</v>
      </c>
      <c r="AY1596">
        <v>6.2930000000000001</v>
      </c>
      <c r="AZ1596">
        <v>3.407</v>
      </c>
      <c r="BA1596">
        <v>26808.164000000001</v>
      </c>
      <c r="BB1596">
        <v>0.1</v>
      </c>
      <c r="BC1596">
        <v>260.94200000000001</v>
      </c>
      <c r="BD1596">
        <v>16.739999999999998</v>
      </c>
      <c r="BE1596">
        <v>1</v>
      </c>
      <c r="BF1596">
        <v>42.4</v>
      </c>
      <c r="BH1596">
        <v>1.9</v>
      </c>
      <c r="BI1596">
        <v>76.16</v>
      </c>
      <c r="BJ1596">
        <v>0.81</v>
      </c>
      <c r="BK1596">
        <v>33938216</v>
      </c>
    </row>
    <row r="1597" spans="1:67" hidden="1" x14ac:dyDescent="0.2">
      <c r="A1597" t="s">
        <v>76</v>
      </c>
      <c r="B1597" t="s">
        <v>68</v>
      </c>
      <c r="C1597" t="s">
        <v>77</v>
      </c>
      <c r="D1597" s="2">
        <v>45110</v>
      </c>
      <c r="E1597">
        <v>5115299</v>
      </c>
      <c r="F1597">
        <v>2698</v>
      </c>
      <c r="G1597">
        <v>385.42899999999997</v>
      </c>
      <c r="H1597">
        <v>37149</v>
      </c>
      <c r="I1597">
        <v>0</v>
      </c>
      <c r="J1597">
        <v>0.28599999999999998</v>
      </c>
      <c r="K1597">
        <v>150723.86199999999</v>
      </c>
      <c r="L1597">
        <v>79.497</v>
      </c>
      <c r="M1597">
        <v>11.356999999999999</v>
      </c>
      <c r="N1597">
        <v>1094.607</v>
      </c>
      <c r="O1597">
        <v>0</v>
      </c>
      <c r="P1597">
        <v>8.0000000000000002E-3</v>
      </c>
      <c r="R1597">
        <v>12</v>
      </c>
      <c r="S1597">
        <v>0.35399999999999998</v>
      </c>
      <c r="T1597">
        <v>148</v>
      </c>
      <c r="U1597">
        <v>4.3609999999999998</v>
      </c>
      <c r="X1597">
        <v>323</v>
      </c>
      <c r="Y1597">
        <v>9.5169999999999995</v>
      </c>
      <c r="AI1597">
        <v>72630795</v>
      </c>
      <c r="AK1597">
        <v>27549351</v>
      </c>
      <c r="AL1597">
        <v>17163608</v>
      </c>
      <c r="AM1597">
        <v>262</v>
      </c>
      <c r="AN1597">
        <v>142</v>
      </c>
      <c r="AO1597">
        <v>214.01</v>
      </c>
      <c r="AQ1597">
        <v>81.180000000000007</v>
      </c>
      <c r="AR1597">
        <v>50.57</v>
      </c>
      <c r="AS1597">
        <v>4</v>
      </c>
      <c r="AT1597">
        <v>15</v>
      </c>
      <c r="AU1597">
        <v>0</v>
      </c>
      <c r="AW1597">
        <v>96.254000000000005</v>
      </c>
      <c r="AX1597">
        <v>29.9</v>
      </c>
      <c r="AY1597">
        <v>6.2930000000000001</v>
      </c>
      <c r="AZ1597">
        <v>3.407</v>
      </c>
      <c r="BA1597">
        <v>26808.164000000001</v>
      </c>
      <c r="BB1597">
        <v>0.1</v>
      </c>
      <c r="BC1597">
        <v>260.94200000000001</v>
      </c>
      <c r="BD1597">
        <v>16.739999999999998</v>
      </c>
      <c r="BE1597">
        <v>1</v>
      </c>
      <c r="BF1597">
        <v>42.4</v>
      </c>
      <c r="BH1597">
        <v>1.9</v>
      </c>
      <c r="BI1597">
        <v>76.16</v>
      </c>
      <c r="BJ1597">
        <v>0.81</v>
      </c>
      <c r="BK1597">
        <v>33938216</v>
      </c>
    </row>
    <row r="1598" spans="1:67" hidden="1" x14ac:dyDescent="0.2">
      <c r="A1598" t="s">
        <v>76</v>
      </c>
      <c r="B1598" t="s">
        <v>68</v>
      </c>
      <c r="C1598" t="s">
        <v>77</v>
      </c>
      <c r="D1598" s="2">
        <v>45111</v>
      </c>
      <c r="E1598">
        <v>5115299</v>
      </c>
      <c r="F1598">
        <v>0</v>
      </c>
      <c r="G1598">
        <v>385.42899999999997</v>
      </c>
      <c r="H1598">
        <v>37149</v>
      </c>
      <c r="I1598">
        <v>0</v>
      </c>
      <c r="J1598">
        <v>0.28599999999999998</v>
      </c>
      <c r="K1598">
        <v>150723.86199999999</v>
      </c>
      <c r="L1598">
        <v>0</v>
      </c>
      <c r="M1598">
        <v>11.356999999999999</v>
      </c>
      <c r="N1598">
        <v>1094.607</v>
      </c>
      <c r="O1598">
        <v>0</v>
      </c>
      <c r="P1598">
        <v>8.0000000000000002E-3</v>
      </c>
      <c r="R1598">
        <v>8</v>
      </c>
      <c r="S1598">
        <v>0.23599999999999999</v>
      </c>
      <c r="T1598">
        <v>142</v>
      </c>
      <c r="U1598">
        <v>4.1840000000000002</v>
      </c>
      <c r="X1598">
        <v>311</v>
      </c>
      <c r="Y1598">
        <v>9.1639999999999997</v>
      </c>
      <c r="AN1598">
        <v>144</v>
      </c>
      <c r="AS1598">
        <v>4</v>
      </c>
      <c r="AT1598">
        <v>16</v>
      </c>
      <c r="AU1598">
        <v>0</v>
      </c>
      <c r="AW1598">
        <v>96.254000000000005</v>
      </c>
      <c r="AX1598">
        <v>29.9</v>
      </c>
      <c r="AY1598">
        <v>6.2930000000000001</v>
      </c>
      <c r="AZ1598">
        <v>3.407</v>
      </c>
      <c r="BA1598">
        <v>26808.164000000001</v>
      </c>
      <c r="BB1598">
        <v>0.1</v>
      </c>
      <c r="BC1598">
        <v>260.94200000000001</v>
      </c>
      <c r="BD1598">
        <v>16.739999999999998</v>
      </c>
      <c r="BE1598">
        <v>1</v>
      </c>
      <c r="BF1598">
        <v>42.4</v>
      </c>
      <c r="BH1598">
        <v>1.9</v>
      </c>
      <c r="BI1598">
        <v>76.16</v>
      </c>
      <c r="BJ1598">
        <v>0.81</v>
      </c>
      <c r="BK1598">
        <v>33938216</v>
      </c>
    </row>
    <row r="1599" spans="1:67" hidden="1" x14ac:dyDescent="0.2">
      <c r="A1599" t="s">
        <v>76</v>
      </c>
      <c r="B1599" t="s">
        <v>68</v>
      </c>
      <c r="C1599" t="s">
        <v>77</v>
      </c>
      <c r="D1599" s="2">
        <v>45112</v>
      </c>
      <c r="E1599">
        <v>5115299</v>
      </c>
      <c r="F1599">
        <v>0</v>
      </c>
      <c r="G1599">
        <v>385.42899999999997</v>
      </c>
      <c r="H1599">
        <v>37149</v>
      </c>
      <c r="I1599">
        <v>0</v>
      </c>
      <c r="J1599">
        <v>0.28599999999999998</v>
      </c>
      <c r="K1599">
        <v>150723.86199999999</v>
      </c>
      <c r="L1599">
        <v>0</v>
      </c>
      <c r="M1599">
        <v>11.356999999999999</v>
      </c>
      <c r="N1599">
        <v>1094.607</v>
      </c>
      <c r="O1599">
        <v>0</v>
      </c>
      <c r="P1599">
        <v>8.0000000000000002E-3</v>
      </c>
      <c r="R1599">
        <v>12</v>
      </c>
      <c r="S1599">
        <v>0.35399999999999998</v>
      </c>
      <c r="T1599">
        <v>768</v>
      </c>
      <c r="U1599">
        <v>22.629000000000001</v>
      </c>
      <c r="X1599">
        <v>285</v>
      </c>
      <c r="Y1599">
        <v>8.3979999999999997</v>
      </c>
      <c r="AN1599">
        <v>151</v>
      </c>
      <c r="AS1599">
        <v>4</v>
      </c>
      <c r="AT1599">
        <v>17</v>
      </c>
      <c r="AU1599">
        <v>0</v>
      </c>
      <c r="AW1599">
        <v>96.254000000000005</v>
      </c>
      <c r="AX1599">
        <v>29.9</v>
      </c>
      <c r="AY1599">
        <v>6.2930000000000001</v>
      </c>
      <c r="AZ1599">
        <v>3.407</v>
      </c>
      <c r="BA1599">
        <v>26808.164000000001</v>
      </c>
      <c r="BB1599">
        <v>0.1</v>
      </c>
      <c r="BC1599">
        <v>260.94200000000001</v>
      </c>
      <c r="BD1599">
        <v>16.739999999999998</v>
      </c>
      <c r="BE1599">
        <v>1</v>
      </c>
      <c r="BF1599">
        <v>42.4</v>
      </c>
      <c r="BH1599">
        <v>1.9</v>
      </c>
      <c r="BI1599">
        <v>76.16</v>
      </c>
      <c r="BJ1599">
        <v>0.81</v>
      </c>
      <c r="BK1599">
        <v>33938216</v>
      </c>
    </row>
    <row r="1600" spans="1:67" hidden="1" x14ac:dyDescent="0.2">
      <c r="A1600" t="s">
        <v>76</v>
      </c>
      <c r="B1600" t="s">
        <v>68</v>
      </c>
      <c r="C1600" t="s">
        <v>77</v>
      </c>
      <c r="D1600" s="2">
        <v>45113</v>
      </c>
      <c r="E1600">
        <v>5115299</v>
      </c>
      <c r="F1600">
        <v>0</v>
      </c>
      <c r="G1600">
        <v>385.42899999999997</v>
      </c>
      <c r="H1600">
        <v>37149</v>
      </c>
      <c r="I1600">
        <v>0</v>
      </c>
      <c r="J1600">
        <v>0.28599999999999998</v>
      </c>
      <c r="K1600">
        <v>150723.86199999999</v>
      </c>
      <c r="L1600">
        <v>0</v>
      </c>
      <c r="M1600">
        <v>11.356999999999999</v>
      </c>
      <c r="N1600">
        <v>1094.607</v>
      </c>
      <c r="O1600">
        <v>0</v>
      </c>
      <c r="P1600">
        <v>8.0000000000000002E-3</v>
      </c>
      <c r="R1600">
        <v>7</v>
      </c>
      <c r="S1600">
        <v>0.20599999999999999</v>
      </c>
      <c r="T1600">
        <v>146</v>
      </c>
      <c r="U1600">
        <v>4.3019999999999996</v>
      </c>
      <c r="X1600">
        <v>293</v>
      </c>
      <c r="Y1600">
        <v>8.6329999999999991</v>
      </c>
      <c r="AN1600">
        <v>179</v>
      </c>
      <c r="AS1600">
        <v>5</v>
      </c>
      <c r="AT1600">
        <v>19</v>
      </c>
      <c r="AU1600">
        <v>0</v>
      </c>
      <c r="AW1600">
        <v>96.254000000000005</v>
      </c>
      <c r="AX1600">
        <v>29.9</v>
      </c>
      <c r="AY1600">
        <v>6.2930000000000001</v>
      </c>
      <c r="AZ1600">
        <v>3.407</v>
      </c>
      <c r="BA1600">
        <v>26808.164000000001</v>
      </c>
      <c r="BB1600">
        <v>0.1</v>
      </c>
      <c r="BC1600">
        <v>260.94200000000001</v>
      </c>
      <c r="BD1600">
        <v>16.739999999999998</v>
      </c>
      <c r="BE1600">
        <v>1</v>
      </c>
      <c r="BF1600">
        <v>42.4</v>
      </c>
      <c r="BH1600">
        <v>1.9</v>
      </c>
      <c r="BI1600">
        <v>76.16</v>
      </c>
      <c r="BJ1600">
        <v>0.81</v>
      </c>
      <c r="BK1600">
        <v>33938216</v>
      </c>
    </row>
    <row r="1601" spans="1:63" hidden="1" x14ac:dyDescent="0.2">
      <c r="A1601" t="s">
        <v>76</v>
      </c>
      <c r="B1601" t="s">
        <v>68</v>
      </c>
      <c r="C1601" t="s">
        <v>77</v>
      </c>
      <c r="D1601" s="2">
        <v>45114</v>
      </c>
      <c r="E1601">
        <v>5115299</v>
      </c>
      <c r="F1601">
        <v>0</v>
      </c>
      <c r="G1601">
        <v>385.42899999999997</v>
      </c>
      <c r="H1601">
        <v>37149</v>
      </c>
      <c r="I1601">
        <v>0</v>
      </c>
      <c r="J1601">
        <v>0.28599999999999998</v>
      </c>
      <c r="K1601">
        <v>150723.86199999999</v>
      </c>
      <c r="L1601">
        <v>0</v>
      </c>
      <c r="M1601">
        <v>11.356999999999999</v>
      </c>
      <c r="N1601">
        <v>1094.607</v>
      </c>
      <c r="O1601">
        <v>0</v>
      </c>
      <c r="P1601">
        <v>8.0000000000000002E-3</v>
      </c>
      <c r="R1601">
        <v>6</v>
      </c>
      <c r="S1601">
        <v>0.17699999999999999</v>
      </c>
      <c r="T1601">
        <v>126</v>
      </c>
      <c r="U1601">
        <v>3.7130000000000001</v>
      </c>
      <c r="X1601">
        <v>293</v>
      </c>
      <c r="Y1601">
        <v>8.6329999999999991</v>
      </c>
      <c r="AN1601">
        <v>178</v>
      </c>
      <c r="AS1601">
        <v>5</v>
      </c>
      <c r="AT1601">
        <v>19</v>
      </c>
      <c r="AU1601">
        <v>0</v>
      </c>
      <c r="AW1601">
        <v>96.254000000000005</v>
      </c>
      <c r="AX1601">
        <v>29.9</v>
      </c>
      <c r="AY1601">
        <v>6.2930000000000001</v>
      </c>
      <c r="AZ1601">
        <v>3.407</v>
      </c>
      <c r="BA1601">
        <v>26808.164000000001</v>
      </c>
      <c r="BB1601">
        <v>0.1</v>
      </c>
      <c r="BC1601">
        <v>260.94200000000001</v>
      </c>
      <c r="BD1601">
        <v>16.739999999999998</v>
      </c>
      <c r="BE1601">
        <v>1</v>
      </c>
      <c r="BF1601">
        <v>42.4</v>
      </c>
      <c r="BH1601">
        <v>1.9</v>
      </c>
      <c r="BI1601">
        <v>76.16</v>
      </c>
      <c r="BJ1601">
        <v>0.81</v>
      </c>
      <c r="BK1601">
        <v>33938216</v>
      </c>
    </row>
    <row r="1602" spans="1:63" hidden="1" x14ac:dyDescent="0.2">
      <c r="A1602" t="s">
        <v>76</v>
      </c>
      <c r="B1602" t="s">
        <v>68</v>
      </c>
      <c r="C1602" t="s">
        <v>77</v>
      </c>
      <c r="D1602" s="2">
        <v>45115</v>
      </c>
      <c r="E1602">
        <v>5115299</v>
      </c>
      <c r="F1602">
        <v>0</v>
      </c>
      <c r="G1602">
        <v>385.42899999999997</v>
      </c>
      <c r="H1602">
        <v>37156</v>
      </c>
      <c r="I1602">
        <v>7</v>
      </c>
      <c r="J1602">
        <v>1.286</v>
      </c>
      <c r="K1602">
        <v>150723.86199999999</v>
      </c>
      <c r="L1602">
        <v>0</v>
      </c>
      <c r="M1602">
        <v>11.356999999999999</v>
      </c>
      <c r="N1602">
        <v>1094.8130000000001</v>
      </c>
      <c r="O1602">
        <v>0.20599999999999999</v>
      </c>
      <c r="P1602">
        <v>3.7999999999999999E-2</v>
      </c>
      <c r="R1602">
        <v>9</v>
      </c>
      <c r="S1602">
        <v>0.26500000000000001</v>
      </c>
      <c r="T1602">
        <v>107</v>
      </c>
      <c r="U1602">
        <v>3.153</v>
      </c>
      <c r="X1602">
        <v>285</v>
      </c>
      <c r="Y1602">
        <v>8.3979999999999997</v>
      </c>
      <c r="AI1602">
        <v>72631819</v>
      </c>
      <c r="AK1602">
        <v>27549449</v>
      </c>
      <c r="AL1602">
        <v>17164465</v>
      </c>
      <c r="AN1602">
        <v>199</v>
      </c>
      <c r="AO1602">
        <v>214.01</v>
      </c>
      <c r="AQ1602">
        <v>81.180000000000007</v>
      </c>
      <c r="AR1602">
        <v>50.58</v>
      </c>
      <c r="AS1602">
        <v>6</v>
      </c>
      <c r="AT1602">
        <v>19</v>
      </c>
      <c r="AU1602">
        <v>0</v>
      </c>
      <c r="AW1602">
        <v>96.254000000000005</v>
      </c>
      <c r="AX1602">
        <v>29.9</v>
      </c>
      <c r="AY1602">
        <v>6.2930000000000001</v>
      </c>
      <c r="AZ1602">
        <v>3.407</v>
      </c>
      <c r="BA1602">
        <v>26808.164000000001</v>
      </c>
      <c r="BB1602">
        <v>0.1</v>
      </c>
      <c r="BC1602">
        <v>260.94200000000001</v>
      </c>
      <c r="BD1602">
        <v>16.739999999999998</v>
      </c>
      <c r="BE1602">
        <v>1</v>
      </c>
      <c r="BF1602">
        <v>42.4</v>
      </c>
      <c r="BH1602">
        <v>1.9</v>
      </c>
      <c r="BI1602">
        <v>76.16</v>
      </c>
      <c r="BJ1602">
        <v>0.81</v>
      </c>
      <c r="BK1602">
        <v>33938216</v>
      </c>
    </row>
    <row r="1603" spans="1:63" hidden="1" x14ac:dyDescent="0.2">
      <c r="A1603" t="s">
        <v>76</v>
      </c>
      <c r="B1603" t="s">
        <v>68</v>
      </c>
      <c r="C1603" t="s">
        <v>77</v>
      </c>
      <c r="D1603" s="2">
        <v>45116</v>
      </c>
      <c r="E1603">
        <v>5115299</v>
      </c>
      <c r="F1603">
        <v>0</v>
      </c>
      <c r="G1603">
        <v>385.42899999999997</v>
      </c>
      <c r="H1603">
        <v>37156</v>
      </c>
      <c r="I1603">
        <v>0</v>
      </c>
      <c r="J1603">
        <v>1</v>
      </c>
      <c r="K1603">
        <v>150723.86199999999</v>
      </c>
      <c r="L1603">
        <v>0</v>
      </c>
      <c r="M1603">
        <v>11.356999999999999</v>
      </c>
      <c r="N1603">
        <v>1094.8130000000001</v>
      </c>
      <c r="O1603">
        <v>0</v>
      </c>
      <c r="P1603">
        <v>2.9000000000000001E-2</v>
      </c>
      <c r="R1603">
        <v>9</v>
      </c>
      <c r="S1603">
        <v>0.26500000000000001</v>
      </c>
      <c r="T1603">
        <v>100</v>
      </c>
      <c r="U1603">
        <v>2.9470000000000001</v>
      </c>
      <c r="X1603">
        <v>266</v>
      </c>
      <c r="Y1603">
        <v>7.8380000000000001</v>
      </c>
      <c r="AI1603">
        <v>72631901</v>
      </c>
      <c r="AK1603">
        <v>27549453</v>
      </c>
      <c r="AL1603">
        <v>17164541</v>
      </c>
      <c r="AM1603">
        <v>82</v>
      </c>
      <c r="AN1603">
        <v>195</v>
      </c>
      <c r="AO1603">
        <v>214.01</v>
      </c>
      <c r="AQ1603">
        <v>81.180000000000007</v>
      </c>
      <c r="AR1603">
        <v>50.58</v>
      </c>
      <c r="AS1603">
        <v>6</v>
      </c>
      <c r="AT1603">
        <v>19</v>
      </c>
      <c r="AU1603">
        <v>0</v>
      </c>
      <c r="AW1603">
        <v>96.254000000000005</v>
      </c>
      <c r="AX1603">
        <v>29.9</v>
      </c>
      <c r="AY1603">
        <v>6.2930000000000001</v>
      </c>
      <c r="AZ1603">
        <v>3.407</v>
      </c>
      <c r="BA1603">
        <v>26808.164000000001</v>
      </c>
      <c r="BB1603">
        <v>0.1</v>
      </c>
      <c r="BC1603">
        <v>260.94200000000001</v>
      </c>
      <c r="BD1603">
        <v>16.739999999999998</v>
      </c>
      <c r="BE1603">
        <v>1</v>
      </c>
      <c r="BF1603">
        <v>42.4</v>
      </c>
      <c r="BH1603">
        <v>1.9</v>
      </c>
      <c r="BI1603">
        <v>76.16</v>
      </c>
      <c r="BJ1603">
        <v>0.81</v>
      </c>
      <c r="BK1603">
        <v>33938216</v>
      </c>
    </row>
    <row r="1604" spans="1:63" hidden="1" x14ac:dyDescent="0.2">
      <c r="A1604" t="s">
        <v>76</v>
      </c>
      <c r="B1604" t="s">
        <v>68</v>
      </c>
      <c r="C1604" t="s">
        <v>77</v>
      </c>
      <c r="D1604" s="2">
        <v>45117</v>
      </c>
      <c r="E1604">
        <v>5116847</v>
      </c>
      <c r="F1604">
        <v>1548</v>
      </c>
      <c r="G1604">
        <v>221.143</v>
      </c>
      <c r="H1604">
        <v>37156</v>
      </c>
      <c r="I1604">
        <v>0</v>
      </c>
      <c r="J1604">
        <v>1</v>
      </c>
      <c r="K1604">
        <v>150769.47500000001</v>
      </c>
      <c r="L1604">
        <v>45.612000000000002</v>
      </c>
      <c r="M1604">
        <v>6.516</v>
      </c>
      <c r="N1604">
        <v>1094.8130000000001</v>
      </c>
      <c r="O1604">
        <v>0</v>
      </c>
      <c r="P1604">
        <v>2.9000000000000001E-2</v>
      </c>
      <c r="R1604">
        <v>8</v>
      </c>
      <c r="S1604">
        <v>0.23599999999999999</v>
      </c>
      <c r="T1604">
        <v>121</v>
      </c>
      <c r="U1604">
        <v>3.5649999999999999</v>
      </c>
      <c r="X1604">
        <v>265</v>
      </c>
      <c r="Y1604">
        <v>7.8079999999999998</v>
      </c>
      <c r="AI1604">
        <v>72632041</v>
      </c>
      <c r="AK1604">
        <v>27549467</v>
      </c>
      <c r="AL1604">
        <v>17164656</v>
      </c>
      <c r="AM1604">
        <v>140</v>
      </c>
      <c r="AN1604">
        <v>178</v>
      </c>
      <c r="AO1604">
        <v>214.01</v>
      </c>
      <c r="AQ1604">
        <v>81.180000000000007</v>
      </c>
      <c r="AR1604">
        <v>50.58</v>
      </c>
      <c r="AS1604">
        <v>5</v>
      </c>
      <c r="AT1604">
        <v>19</v>
      </c>
      <c r="AU1604">
        <v>0</v>
      </c>
      <c r="AW1604">
        <v>96.254000000000005</v>
      </c>
      <c r="AX1604">
        <v>29.9</v>
      </c>
      <c r="AY1604">
        <v>6.2930000000000001</v>
      </c>
      <c r="AZ1604">
        <v>3.407</v>
      </c>
      <c r="BA1604">
        <v>26808.164000000001</v>
      </c>
      <c r="BB1604">
        <v>0.1</v>
      </c>
      <c r="BC1604">
        <v>260.94200000000001</v>
      </c>
      <c r="BD1604">
        <v>16.739999999999998</v>
      </c>
      <c r="BE1604">
        <v>1</v>
      </c>
      <c r="BF1604">
        <v>42.4</v>
      </c>
      <c r="BH1604">
        <v>1.9</v>
      </c>
      <c r="BI1604">
        <v>76.16</v>
      </c>
      <c r="BJ1604">
        <v>0.81</v>
      </c>
      <c r="BK1604">
        <v>33938216</v>
      </c>
    </row>
    <row r="1605" spans="1:63" hidden="1" x14ac:dyDescent="0.2">
      <c r="A1605" t="s">
        <v>76</v>
      </c>
      <c r="B1605" t="s">
        <v>68</v>
      </c>
      <c r="C1605" t="s">
        <v>77</v>
      </c>
      <c r="D1605" s="2">
        <v>45118</v>
      </c>
      <c r="E1605">
        <v>5116847</v>
      </c>
      <c r="F1605">
        <v>0</v>
      </c>
      <c r="G1605">
        <v>221.143</v>
      </c>
      <c r="H1605">
        <v>37156</v>
      </c>
      <c r="I1605">
        <v>0</v>
      </c>
      <c r="J1605">
        <v>1</v>
      </c>
      <c r="K1605">
        <v>150769.47500000001</v>
      </c>
      <c r="L1605">
        <v>0</v>
      </c>
      <c r="M1605">
        <v>6.516</v>
      </c>
      <c r="N1605">
        <v>1094.8130000000001</v>
      </c>
      <c r="O1605">
        <v>0</v>
      </c>
      <c r="P1605">
        <v>2.9000000000000001E-2</v>
      </c>
      <c r="R1605">
        <v>7</v>
      </c>
      <c r="S1605">
        <v>0.20599999999999999</v>
      </c>
      <c r="T1605">
        <v>107</v>
      </c>
      <c r="U1605">
        <v>3.153</v>
      </c>
      <c r="X1605">
        <v>267</v>
      </c>
      <c r="Y1605">
        <v>7.867</v>
      </c>
      <c r="AI1605">
        <v>72632180</v>
      </c>
      <c r="AK1605">
        <v>27549478</v>
      </c>
      <c r="AL1605">
        <v>17164772</v>
      </c>
      <c r="AM1605">
        <v>139</v>
      </c>
      <c r="AN1605">
        <v>169</v>
      </c>
      <c r="AO1605">
        <v>214.01</v>
      </c>
      <c r="AQ1605">
        <v>81.180000000000007</v>
      </c>
      <c r="AR1605">
        <v>50.58</v>
      </c>
      <c r="AS1605">
        <v>5</v>
      </c>
      <c r="AT1605">
        <v>19</v>
      </c>
      <c r="AU1605">
        <v>0</v>
      </c>
      <c r="AW1605">
        <v>96.254000000000005</v>
      </c>
      <c r="AX1605">
        <v>29.9</v>
      </c>
      <c r="AY1605">
        <v>6.2930000000000001</v>
      </c>
      <c r="AZ1605">
        <v>3.407</v>
      </c>
      <c r="BA1605">
        <v>26808.164000000001</v>
      </c>
      <c r="BB1605">
        <v>0.1</v>
      </c>
      <c r="BC1605">
        <v>260.94200000000001</v>
      </c>
      <c r="BD1605">
        <v>16.739999999999998</v>
      </c>
      <c r="BE1605">
        <v>1</v>
      </c>
      <c r="BF1605">
        <v>42.4</v>
      </c>
      <c r="BH1605">
        <v>1.9</v>
      </c>
      <c r="BI1605">
        <v>76.16</v>
      </c>
      <c r="BJ1605">
        <v>0.81</v>
      </c>
      <c r="BK1605">
        <v>33938216</v>
      </c>
    </row>
    <row r="1606" spans="1:63" hidden="1" x14ac:dyDescent="0.2">
      <c r="A1606" t="s">
        <v>76</v>
      </c>
      <c r="B1606" t="s">
        <v>68</v>
      </c>
      <c r="C1606" t="s">
        <v>77</v>
      </c>
      <c r="D1606" s="2">
        <v>45119</v>
      </c>
      <c r="E1606">
        <v>5116847</v>
      </c>
      <c r="F1606">
        <v>0</v>
      </c>
      <c r="G1606">
        <v>221.143</v>
      </c>
      <c r="H1606">
        <v>37156</v>
      </c>
      <c r="I1606">
        <v>0</v>
      </c>
      <c r="J1606">
        <v>1</v>
      </c>
      <c r="K1606">
        <v>150769.47500000001</v>
      </c>
      <c r="L1606">
        <v>0</v>
      </c>
      <c r="M1606">
        <v>6.516</v>
      </c>
      <c r="N1606">
        <v>1094.8130000000001</v>
      </c>
      <c r="O1606">
        <v>0</v>
      </c>
      <c r="P1606">
        <v>2.9000000000000001E-2</v>
      </c>
      <c r="R1606">
        <v>6</v>
      </c>
      <c r="S1606">
        <v>0.17699999999999999</v>
      </c>
      <c r="T1606">
        <v>118</v>
      </c>
      <c r="U1606">
        <v>3.4769999999999999</v>
      </c>
      <c r="X1606">
        <v>279</v>
      </c>
      <c r="Y1606">
        <v>8.2210000000000001</v>
      </c>
      <c r="AI1606">
        <v>72632367</v>
      </c>
      <c r="AK1606">
        <v>27549486</v>
      </c>
      <c r="AL1606">
        <v>17164941</v>
      </c>
      <c r="AM1606">
        <v>187</v>
      </c>
      <c r="AN1606">
        <v>166</v>
      </c>
      <c r="AO1606">
        <v>214.01</v>
      </c>
      <c r="AQ1606">
        <v>81.180000000000007</v>
      </c>
      <c r="AR1606">
        <v>50.58</v>
      </c>
      <c r="AS1606">
        <v>5</v>
      </c>
      <c r="AT1606">
        <v>19</v>
      </c>
      <c r="AU1606">
        <v>0</v>
      </c>
      <c r="AW1606">
        <v>96.254000000000005</v>
      </c>
      <c r="AX1606">
        <v>29.9</v>
      </c>
      <c r="AY1606">
        <v>6.2930000000000001</v>
      </c>
      <c r="AZ1606">
        <v>3.407</v>
      </c>
      <c r="BA1606">
        <v>26808.164000000001</v>
      </c>
      <c r="BB1606">
        <v>0.1</v>
      </c>
      <c r="BC1606">
        <v>260.94200000000001</v>
      </c>
      <c r="BD1606">
        <v>16.739999999999998</v>
      </c>
      <c r="BE1606">
        <v>1</v>
      </c>
      <c r="BF1606">
        <v>42.4</v>
      </c>
      <c r="BH1606">
        <v>1.9</v>
      </c>
      <c r="BI1606">
        <v>76.16</v>
      </c>
      <c r="BJ1606">
        <v>0.81</v>
      </c>
      <c r="BK1606">
        <v>33938216</v>
      </c>
    </row>
    <row r="1607" spans="1:63" hidden="1" x14ac:dyDescent="0.2">
      <c r="A1607" t="s">
        <v>76</v>
      </c>
      <c r="B1607" t="s">
        <v>68</v>
      </c>
      <c r="C1607" t="s">
        <v>77</v>
      </c>
      <c r="D1607" s="2">
        <v>45120</v>
      </c>
      <c r="E1607">
        <v>5116847</v>
      </c>
      <c r="F1607">
        <v>0</v>
      </c>
      <c r="G1607">
        <v>221.143</v>
      </c>
      <c r="H1607">
        <v>37156</v>
      </c>
      <c r="I1607">
        <v>0</v>
      </c>
      <c r="J1607">
        <v>1</v>
      </c>
      <c r="K1607">
        <v>150769.47500000001</v>
      </c>
      <c r="L1607">
        <v>0</v>
      </c>
      <c r="M1607">
        <v>6.516</v>
      </c>
      <c r="N1607">
        <v>1094.8130000000001</v>
      </c>
      <c r="O1607">
        <v>0</v>
      </c>
      <c r="P1607">
        <v>2.9000000000000001E-2</v>
      </c>
      <c r="R1607">
        <v>4</v>
      </c>
      <c r="S1607">
        <v>0.11799999999999999</v>
      </c>
      <c r="T1607">
        <v>103</v>
      </c>
      <c r="U1607">
        <v>3.0350000000000001</v>
      </c>
      <c r="X1607">
        <v>254</v>
      </c>
      <c r="Y1607">
        <v>7.484</v>
      </c>
      <c r="AI1607">
        <v>72632454</v>
      </c>
      <c r="AK1607">
        <v>27549496</v>
      </c>
      <c r="AL1607">
        <v>17165014</v>
      </c>
      <c r="AM1607">
        <v>87</v>
      </c>
      <c r="AN1607">
        <v>149</v>
      </c>
      <c r="AO1607">
        <v>214.01</v>
      </c>
      <c r="AQ1607">
        <v>81.180000000000007</v>
      </c>
      <c r="AR1607">
        <v>50.58</v>
      </c>
      <c r="AS1607">
        <v>4</v>
      </c>
      <c r="AT1607">
        <v>19</v>
      </c>
      <c r="AU1607">
        <v>0</v>
      </c>
      <c r="AW1607">
        <v>96.254000000000005</v>
      </c>
      <c r="AX1607">
        <v>29.9</v>
      </c>
      <c r="AY1607">
        <v>6.2930000000000001</v>
      </c>
      <c r="AZ1607">
        <v>3.407</v>
      </c>
      <c r="BA1607">
        <v>26808.164000000001</v>
      </c>
      <c r="BB1607">
        <v>0.1</v>
      </c>
      <c r="BC1607">
        <v>260.94200000000001</v>
      </c>
      <c r="BD1607">
        <v>16.739999999999998</v>
      </c>
      <c r="BE1607">
        <v>1</v>
      </c>
      <c r="BF1607">
        <v>42.4</v>
      </c>
      <c r="BH1607">
        <v>1.9</v>
      </c>
      <c r="BI1607">
        <v>76.16</v>
      </c>
      <c r="BJ1607">
        <v>0.81</v>
      </c>
      <c r="BK1607">
        <v>33938216</v>
      </c>
    </row>
    <row r="1608" spans="1:63" hidden="1" x14ac:dyDescent="0.2">
      <c r="A1608" t="s">
        <v>76</v>
      </c>
      <c r="B1608" t="s">
        <v>68</v>
      </c>
      <c r="C1608" t="s">
        <v>77</v>
      </c>
      <c r="D1608" s="2">
        <v>45121</v>
      </c>
      <c r="E1608">
        <v>5116847</v>
      </c>
      <c r="F1608">
        <v>0</v>
      </c>
      <c r="G1608">
        <v>221.143</v>
      </c>
      <c r="H1608">
        <v>37156</v>
      </c>
      <c r="I1608">
        <v>0</v>
      </c>
      <c r="J1608">
        <v>1</v>
      </c>
      <c r="K1608">
        <v>150769.47500000001</v>
      </c>
      <c r="L1608">
        <v>0</v>
      </c>
      <c r="M1608">
        <v>6.516</v>
      </c>
      <c r="N1608">
        <v>1094.8130000000001</v>
      </c>
      <c r="O1608">
        <v>0</v>
      </c>
      <c r="P1608">
        <v>2.9000000000000001E-2</v>
      </c>
      <c r="R1608">
        <v>3</v>
      </c>
      <c r="S1608">
        <v>8.7999999999999995E-2</v>
      </c>
      <c r="T1608">
        <v>91</v>
      </c>
      <c r="U1608">
        <v>2.681</v>
      </c>
      <c r="X1608">
        <v>250</v>
      </c>
      <c r="Y1608">
        <v>7.3659999999999997</v>
      </c>
      <c r="AI1608">
        <v>72632543</v>
      </c>
      <c r="AK1608">
        <v>27549503</v>
      </c>
      <c r="AL1608">
        <v>17165095</v>
      </c>
      <c r="AM1608">
        <v>89</v>
      </c>
      <c r="AN1608">
        <v>133</v>
      </c>
      <c r="AO1608">
        <v>214.01</v>
      </c>
      <c r="AQ1608">
        <v>81.180000000000007</v>
      </c>
      <c r="AR1608">
        <v>50.58</v>
      </c>
      <c r="AS1608">
        <v>4</v>
      </c>
      <c r="AT1608">
        <v>19</v>
      </c>
      <c r="AU1608">
        <v>0</v>
      </c>
      <c r="AW1608">
        <v>96.254000000000005</v>
      </c>
      <c r="AX1608">
        <v>29.9</v>
      </c>
      <c r="AY1608">
        <v>6.2930000000000001</v>
      </c>
      <c r="AZ1608">
        <v>3.407</v>
      </c>
      <c r="BA1608">
        <v>26808.164000000001</v>
      </c>
      <c r="BB1608">
        <v>0.1</v>
      </c>
      <c r="BC1608">
        <v>260.94200000000001</v>
      </c>
      <c r="BD1608">
        <v>16.739999999999998</v>
      </c>
      <c r="BE1608">
        <v>1</v>
      </c>
      <c r="BF1608">
        <v>42.4</v>
      </c>
      <c r="BH1608">
        <v>1.9</v>
      </c>
      <c r="BI1608">
        <v>76.16</v>
      </c>
      <c r="BJ1608">
        <v>0.81</v>
      </c>
      <c r="BK1608">
        <v>33938216</v>
      </c>
    </row>
    <row r="1609" spans="1:63" hidden="1" x14ac:dyDescent="0.2">
      <c r="A1609" t="s">
        <v>76</v>
      </c>
      <c r="B1609" t="s">
        <v>68</v>
      </c>
      <c r="C1609" t="s">
        <v>77</v>
      </c>
      <c r="D1609" s="2">
        <v>45122</v>
      </c>
      <c r="E1609">
        <v>5116847</v>
      </c>
      <c r="F1609">
        <v>0</v>
      </c>
      <c r="G1609">
        <v>221.143</v>
      </c>
      <c r="H1609">
        <v>37158</v>
      </c>
      <c r="I1609">
        <v>2</v>
      </c>
      <c r="J1609">
        <v>0.28599999999999998</v>
      </c>
      <c r="K1609">
        <v>150769.47500000001</v>
      </c>
      <c r="L1609">
        <v>0</v>
      </c>
      <c r="M1609">
        <v>6.516</v>
      </c>
      <c r="N1609">
        <v>1094.8720000000001</v>
      </c>
      <c r="O1609">
        <v>5.8999999999999997E-2</v>
      </c>
      <c r="P1609">
        <v>8.0000000000000002E-3</v>
      </c>
      <c r="R1609">
        <v>4</v>
      </c>
      <c r="S1609">
        <v>0.11799999999999999</v>
      </c>
      <c r="T1609">
        <v>97</v>
      </c>
      <c r="U1609">
        <v>2.8580000000000001</v>
      </c>
      <c r="X1609">
        <v>248</v>
      </c>
      <c r="Y1609">
        <v>7.3070000000000004</v>
      </c>
      <c r="AI1609">
        <v>72632568</v>
      </c>
      <c r="AK1609">
        <v>27549509</v>
      </c>
      <c r="AL1609">
        <v>17165108</v>
      </c>
      <c r="AM1609">
        <v>25</v>
      </c>
      <c r="AN1609">
        <v>107</v>
      </c>
      <c r="AO1609">
        <v>214.01</v>
      </c>
      <c r="AQ1609">
        <v>81.180000000000007</v>
      </c>
      <c r="AR1609">
        <v>50.58</v>
      </c>
      <c r="AS1609">
        <v>3</v>
      </c>
      <c r="AT1609">
        <v>19</v>
      </c>
      <c r="AU1609">
        <v>0</v>
      </c>
      <c r="AW1609">
        <v>96.254000000000005</v>
      </c>
      <c r="AX1609">
        <v>29.9</v>
      </c>
      <c r="AY1609">
        <v>6.2930000000000001</v>
      </c>
      <c r="AZ1609">
        <v>3.407</v>
      </c>
      <c r="BA1609">
        <v>26808.164000000001</v>
      </c>
      <c r="BB1609">
        <v>0.1</v>
      </c>
      <c r="BC1609">
        <v>260.94200000000001</v>
      </c>
      <c r="BD1609">
        <v>16.739999999999998</v>
      </c>
      <c r="BE1609">
        <v>1</v>
      </c>
      <c r="BF1609">
        <v>42.4</v>
      </c>
      <c r="BH1609">
        <v>1.9</v>
      </c>
      <c r="BI1609">
        <v>76.16</v>
      </c>
      <c r="BJ1609">
        <v>0.81</v>
      </c>
      <c r="BK1609">
        <v>33938216</v>
      </c>
    </row>
    <row r="1610" spans="1:63" hidden="1" x14ac:dyDescent="0.2">
      <c r="A1610" t="s">
        <v>76</v>
      </c>
      <c r="B1610" t="s">
        <v>68</v>
      </c>
      <c r="C1610" t="s">
        <v>77</v>
      </c>
      <c r="D1610" s="2">
        <v>45123</v>
      </c>
      <c r="E1610">
        <v>5116847</v>
      </c>
      <c r="F1610">
        <v>0</v>
      </c>
      <c r="G1610">
        <v>221.143</v>
      </c>
      <c r="H1610">
        <v>37158</v>
      </c>
      <c r="I1610">
        <v>0</v>
      </c>
      <c r="J1610">
        <v>0.28599999999999998</v>
      </c>
      <c r="K1610">
        <v>150769.47500000001</v>
      </c>
      <c r="L1610">
        <v>0</v>
      </c>
      <c r="M1610">
        <v>6.516</v>
      </c>
      <c r="N1610">
        <v>1094.8720000000001</v>
      </c>
      <c r="O1610">
        <v>0</v>
      </c>
      <c r="P1610">
        <v>8.0000000000000002E-3</v>
      </c>
      <c r="R1610">
        <v>4</v>
      </c>
      <c r="S1610">
        <v>0.11799999999999999</v>
      </c>
      <c r="T1610">
        <v>94</v>
      </c>
      <c r="U1610">
        <v>2.77</v>
      </c>
      <c r="X1610">
        <v>248</v>
      </c>
      <c r="Y1610">
        <v>7.3070000000000004</v>
      </c>
      <c r="AI1610">
        <v>72632593</v>
      </c>
      <c r="AK1610">
        <v>27549511</v>
      </c>
      <c r="AL1610">
        <v>17165130</v>
      </c>
      <c r="AM1610">
        <v>25</v>
      </c>
      <c r="AN1610">
        <v>99</v>
      </c>
      <c r="AO1610">
        <v>214.01</v>
      </c>
      <c r="AQ1610">
        <v>81.180000000000007</v>
      </c>
      <c r="AR1610">
        <v>50.58</v>
      </c>
      <c r="AS1610">
        <v>3</v>
      </c>
      <c r="AT1610">
        <v>19</v>
      </c>
      <c r="AU1610">
        <v>0</v>
      </c>
      <c r="AW1610">
        <v>96.254000000000005</v>
      </c>
      <c r="AX1610">
        <v>29.9</v>
      </c>
      <c r="AY1610">
        <v>6.2930000000000001</v>
      </c>
      <c r="AZ1610">
        <v>3.407</v>
      </c>
      <c r="BA1610">
        <v>26808.164000000001</v>
      </c>
      <c r="BB1610">
        <v>0.1</v>
      </c>
      <c r="BC1610">
        <v>260.94200000000001</v>
      </c>
      <c r="BD1610">
        <v>16.739999999999998</v>
      </c>
      <c r="BE1610">
        <v>1</v>
      </c>
      <c r="BF1610">
        <v>42.4</v>
      </c>
      <c r="BH1610">
        <v>1.9</v>
      </c>
      <c r="BI1610">
        <v>76.16</v>
      </c>
      <c r="BJ1610">
        <v>0.81</v>
      </c>
      <c r="BK1610">
        <v>33938216</v>
      </c>
    </row>
    <row r="1611" spans="1:63" hidden="1" x14ac:dyDescent="0.2">
      <c r="A1611" t="s">
        <v>76</v>
      </c>
      <c r="B1611" t="s">
        <v>68</v>
      </c>
      <c r="C1611" t="s">
        <v>77</v>
      </c>
      <c r="D1611" s="2">
        <v>45124</v>
      </c>
      <c r="E1611">
        <v>5118069</v>
      </c>
      <c r="F1611">
        <v>1222</v>
      </c>
      <c r="G1611">
        <v>174.571</v>
      </c>
      <c r="H1611">
        <v>37158</v>
      </c>
      <c r="I1611">
        <v>0</v>
      </c>
      <c r="J1611">
        <v>0.28599999999999998</v>
      </c>
      <c r="K1611">
        <v>150805.481</v>
      </c>
      <c r="L1611">
        <v>36.006999999999998</v>
      </c>
      <c r="M1611">
        <v>5.1440000000000001</v>
      </c>
      <c r="N1611">
        <v>1094.8720000000001</v>
      </c>
      <c r="O1611">
        <v>0</v>
      </c>
      <c r="P1611">
        <v>8.0000000000000002E-3</v>
      </c>
      <c r="R1611">
        <v>4</v>
      </c>
      <c r="S1611">
        <v>0.11799999999999999</v>
      </c>
      <c r="T1611">
        <v>98</v>
      </c>
      <c r="U1611">
        <v>2.8879999999999999</v>
      </c>
      <c r="X1611">
        <v>227</v>
      </c>
      <c r="Y1611">
        <v>6.6890000000000001</v>
      </c>
      <c r="AI1611">
        <v>72632849</v>
      </c>
      <c r="AJ1611">
        <v>28136407</v>
      </c>
      <c r="AK1611">
        <v>27549517</v>
      </c>
      <c r="AL1611">
        <v>17165175</v>
      </c>
      <c r="AM1611">
        <v>256</v>
      </c>
      <c r="AN1611">
        <v>115</v>
      </c>
      <c r="AO1611">
        <v>214.01</v>
      </c>
      <c r="AP1611">
        <v>82.9</v>
      </c>
      <c r="AQ1611">
        <v>81.180000000000007</v>
      </c>
      <c r="AR1611">
        <v>50.58</v>
      </c>
      <c r="AS1611">
        <v>3</v>
      </c>
      <c r="AT1611">
        <v>19</v>
      </c>
      <c r="AU1611">
        <v>0</v>
      </c>
      <c r="AW1611">
        <v>96.254000000000005</v>
      </c>
      <c r="AX1611">
        <v>29.9</v>
      </c>
      <c r="AY1611">
        <v>6.2930000000000001</v>
      </c>
      <c r="AZ1611">
        <v>3.407</v>
      </c>
      <c r="BA1611">
        <v>26808.164000000001</v>
      </c>
      <c r="BB1611">
        <v>0.1</v>
      </c>
      <c r="BC1611">
        <v>260.94200000000001</v>
      </c>
      <c r="BD1611">
        <v>16.739999999999998</v>
      </c>
      <c r="BE1611">
        <v>1</v>
      </c>
      <c r="BF1611">
        <v>42.4</v>
      </c>
      <c r="BH1611">
        <v>1.9</v>
      </c>
      <c r="BI1611">
        <v>76.16</v>
      </c>
      <c r="BJ1611">
        <v>0.81</v>
      </c>
      <c r="BK1611">
        <v>33938216</v>
      </c>
    </row>
    <row r="1612" spans="1:63" hidden="1" x14ac:dyDescent="0.2">
      <c r="A1612" t="s">
        <v>76</v>
      </c>
      <c r="B1612" t="s">
        <v>68</v>
      </c>
      <c r="C1612" t="s">
        <v>77</v>
      </c>
      <c r="D1612" s="2">
        <v>45125</v>
      </c>
      <c r="E1612">
        <v>5118069</v>
      </c>
      <c r="F1612">
        <v>0</v>
      </c>
      <c r="G1612">
        <v>174.571</v>
      </c>
      <c r="H1612">
        <v>37158</v>
      </c>
      <c r="I1612">
        <v>0</v>
      </c>
      <c r="J1612">
        <v>0.28599999999999998</v>
      </c>
      <c r="K1612">
        <v>150805.481</v>
      </c>
      <c r="L1612">
        <v>0</v>
      </c>
      <c r="M1612">
        <v>5.1440000000000001</v>
      </c>
      <c r="N1612">
        <v>1094.8720000000001</v>
      </c>
      <c r="O1612">
        <v>0</v>
      </c>
      <c r="P1612">
        <v>8.0000000000000002E-3</v>
      </c>
      <c r="R1612">
        <v>5</v>
      </c>
      <c r="S1612">
        <v>0.14699999999999999</v>
      </c>
      <c r="T1612">
        <v>190</v>
      </c>
      <c r="U1612">
        <v>5.5979999999999999</v>
      </c>
      <c r="X1612">
        <v>211</v>
      </c>
      <c r="Y1612">
        <v>6.2169999999999996</v>
      </c>
      <c r="AI1612">
        <v>72632934</v>
      </c>
      <c r="AJ1612">
        <v>28136413</v>
      </c>
      <c r="AK1612">
        <v>27549524</v>
      </c>
      <c r="AL1612">
        <v>17165247</v>
      </c>
      <c r="AM1612">
        <v>85</v>
      </c>
      <c r="AN1612">
        <v>108</v>
      </c>
      <c r="AO1612">
        <v>214.02</v>
      </c>
      <c r="AP1612">
        <v>82.9</v>
      </c>
      <c r="AQ1612">
        <v>81.180000000000007</v>
      </c>
      <c r="AR1612">
        <v>50.58</v>
      </c>
      <c r="AS1612">
        <v>3</v>
      </c>
      <c r="AT1612">
        <v>18</v>
      </c>
      <c r="AU1612">
        <v>0</v>
      </c>
      <c r="AW1612">
        <v>96.254000000000005</v>
      </c>
      <c r="AX1612">
        <v>29.9</v>
      </c>
      <c r="AY1612">
        <v>6.2930000000000001</v>
      </c>
      <c r="AZ1612">
        <v>3.407</v>
      </c>
      <c r="BA1612">
        <v>26808.164000000001</v>
      </c>
      <c r="BB1612">
        <v>0.1</v>
      </c>
      <c r="BC1612">
        <v>260.94200000000001</v>
      </c>
      <c r="BD1612">
        <v>16.739999999999998</v>
      </c>
      <c r="BE1612">
        <v>1</v>
      </c>
      <c r="BF1612">
        <v>42.4</v>
      </c>
      <c r="BH1612">
        <v>1.9</v>
      </c>
      <c r="BI1612">
        <v>76.16</v>
      </c>
      <c r="BJ1612">
        <v>0.81</v>
      </c>
      <c r="BK1612">
        <v>33938216</v>
      </c>
    </row>
    <row r="1613" spans="1:63" hidden="1" x14ac:dyDescent="0.2">
      <c r="A1613" t="s">
        <v>76</v>
      </c>
      <c r="B1613" t="s">
        <v>68</v>
      </c>
      <c r="C1613" t="s">
        <v>77</v>
      </c>
      <c r="D1613" s="2">
        <v>45126</v>
      </c>
      <c r="E1613">
        <v>5118069</v>
      </c>
      <c r="F1613">
        <v>0</v>
      </c>
      <c r="G1613">
        <v>174.571</v>
      </c>
      <c r="H1613">
        <v>37158</v>
      </c>
      <c r="I1613">
        <v>0</v>
      </c>
      <c r="J1613">
        <v>0.28599999999999998</v>
      </c>
      <c r="K1613">
        <v>150805.481</v>
      </c>
      <c r="L1613">
        <v>0</v>
      </c>
      <c r="M1613">
        <v>5.1440000000000001</v>
      </c>
      <c r="N1613">
        <v>1094.8720000000001</v>
      </c>
      <c r="O1613">
        <v>0</v>
      </c>
      <c r="P1613">
        <v>8.0000000000000002E-3</v>
      </c>
      <c r="R1613">
        <v>6</v>
      </c>
      <c r="S1613">
        <v>0.17699999999999999</v>
      </c>
      <c r="T1613">
        <v>92</v>
      </c>
      <c r="U1613">
        <v>2.7109999999999999</v>
      </c>
      <c r="X1613">
        <v>186</v>
      </c>
      <c r="Y1613">
        <v>5.4809999999999999</v>
      </c>
      <c r="AI1613">
        <v>72632968</v>
      </c>
      <c r="AJ1613">
        <v>28136417</v>
      </c>
      <c r="AK1613">
        <v>27549527</v>
      </c>
      <c r="AL1613">
        <v>17165274</v>
      </c>
      <c r="AM1613">
        <v>34</v>
      </c>
      <c r="AN1613">
        <v>86</v>
      </c>
      <c r="AO1613">
        <v>214.02</v>
      </c>
      <c r="AP1613">
        <v>82.9</v>
      </c>
      <c r="AQ1613">
        <v>81.180000000000007</v>
      </c>
      <c r="AR1613">
        <v>50.58</v>
      </c>
      <c r="AS1613">
        <v>3</v>
      </c>
      <c r="AT1613">
        <v>15</v>
      </c>
      <c r="AU1613">
        <v>0</v>
      </c>
      <c r="AW1613">
        <v>96.254000000000005</v>
      </c>
      <c r="AX1613">
        <v>29.9</v>
      </c>
      <c r="AY1613">
        <v>6.2930000000000001</v>
      </c>
      <c r="AZ1613">
        <v>3.407</v>
      </c>
      <c r="BA1613">
        <v>26808.164000000001</v>
      </c>
      <c r="BB1613">
        <v>0.1</v>
      </c>
      <c r="BC1613">
        <v>260.94200000000001</v>
      </c>
      <c r="BD1613">
        <v>16.739999999999998</v>
      </c>
      <c r="BE1613">
        <v>1</v>
      </c>
      <c r="BF1613">
        <v>42.4</v>
      </c>
      <c r="BH1613">
        <v>1.9</v>
      </c>
      <c r="BI1613">
        <v>76.16</v>
      </c>
      <c r="BJ1613">
        <v>0.81</v>
      </c>
      <c r="BK1613">
        <v>33938216</v>
      </c>
    </row>
    <row r="1614" spans="1:63" hidden="1" x14ac:dyDescent="0.2">
      <c r="A1614" t="s">
        <v>76</v>
      </c>
      <c r="B1614" t="s">
        <v>68</v>
      </c>
      <c r="C1614" t="s">
        <v>77</v>
      </c>
      <c r="D1614" s="2">
        <v>45127</v>
      </c>
      <c r="E1614">
        <v>5118069</v>
      </c>
      <c r="F1614">
        <v>0</v>
      </c>
      <c r="G1614">
        <v>174.571</v>
      </c>
      <c r="H1614">
        <v>37158</v>
      </c>
      <c r="I1614">
        <v>0</v>
      </c>
      <c r="J1614">
        <v>0.28599999999999998</v>
      </c>
      <c r="K1614">
        <v>150805.481</v>
      </c>
      <c r="L1614">
        <v>0</v>
      </c>
      <c r="M1614">
        <v>5.1440000000000001</v>
      </c>
      <c r="N1614">
        <v>1094.8720000000001</v>
      </c>
      <c r="O1614">
        <v>0</v>
      </c>
      <c r="P1614">
        <v>8.0000000000000002E-3</v>
      </c>
      <c r="R1614">
        <v>8</v>
      </c>
      <c r="S1614">
        <v>0.23599999999999999</v>
      </c>
      <c r="T1614">
        <v>86</v>
      </c>
      <c r="U1614">
        <v>2.5339999999999998</v>
      </c>
      <c r="X1614">
        <v>173</v>
      </c>
      <c r="Y1614">
        <v>5.0970000000000004</v>
      </c>
      <c r="AI1614">
        <v>72633059</v>
      </c>
      <c r="AJ1614">
        <v>28136428</v>
      </c>
      <c r="AK1614">
        <v>27549534</v>
      </c>
      <c r="AL1614">
        <v>17165347</v>
      </c>
      <c r="AM1614">
        <v>91</v>
      </c>
      <c r="AN1614">
        <v>86</v>
      </c>
      <c r="AO1614">
        <v>214.02</v>
      </c>
      <c r="AP1614">
        <v>82.9</v>
      </c>
      <c r="AQ1614">
        <v>81.180000000000007</v>
      </c>
      <c r="AR1614">
        <v>50.58</v>
      </c>
      <c r="AS1614">
        <v>3</v>
      </c>
      <c r="AT1614">
        <v>14</v>
      </c>
      <c r="AU1614">
        <v>0</v>
      </c>
      <c r="AW1614">
        <v>96.254000000000005</v>
      </c>
      <c r="AX1614">
        <v>29.9</v>
      </c>
      <c r="AY1614">
        <v>6.2930000000000001</v>
      </c>
      <c r="AZ1614">
        <v>3.407</v>
      </c>
      <c r="BA1614">
        <v>26808.164000000001</v>
      </c>
      <c r="BB1614">
        <v>0.1</v>
      </c>
      <c r="BC1614">
        <v>260.94200000000001</v>
      </c>
      <c r="BD1614">
        <v>16.739999999999998</v>
      </c>
      <c r="BE1614">
        <v>1</v>
      </c>
      <c r="BF1614">
        <v>42.4</v>
      </c>
      <c r="BH1614">
        <v>1.9</v>
      </c>
      <c r="BI1614">
        <v>76.16</v>
      </c>
      <c r="BJ1614">
        <v>0.81</v>
      </c>
      <c r="BK1614">
        <v>33938216</v>
      </c>
    </row>
    <row r="1615" spans="1:63" hidden="1" x14ac:dyDescent="0.2">
      <c r="A1615" t="s">
        <v>76</v>
      </c>
      <c r="B1615" t="s">
        <v>68</v>
      </c>
      <c r="C1615" t="s">
        <v>77</v>
      </c>
      <c r="D1615" s="2">
        <v>45128</v>
      </c>
      <c r="E1615">
        <v>5118069</v>
      </c>
      <c r="F1615">
        <v>0</v>
      </c>
      <c r="G1615">
        <v>174.571</v>
      </c>
      <c r="H1615">
        <v>37158</v>
      </c>
      <c r="I1615">
        <v>0</v>
      </c>
      <c r="J1615">
        <v>0.28599999999999998</v>
      </c>
      <c r="K1615">
        <v>150805.481</v>
      </c>
      <c r="L1615">
        <v>0</v>
      </c>
      <c r="M1615">
        <v>5.1440000000000001</v>
      </c>
      <c r="N1615">
        <v>1094.8720000000001</v>
      </c>
      <c r="O1615">
        <v>0</v>
      </c>
      <c r="P1615">
        <v>8.0000000000000002E-3</v>
      </c>
      <c r="R1615">
        <v>7</v>
      </c>
      <c r="S1615">
        <v>0.20599999999999999</v>
      </c>
      <c r="T1615">
        <v>89</v>
      </c>
      <c r="U1615">
        <v>2.6219999999999999</v>
      </c>
      <c r="X1615">
        <v>165</v>
      </c>
      <c r="Y1615">
        <v>4.8620000000000001</v>
      </c>
      <c r="AI1615">
        <v>72633175</v>
      </c>
      <c r="AJ1615">
        <v>28136433</v>
      </c>
      <c r="AK1615">
        <v>27549538</v>
      </c>
      <c r="AL1615">
        <v>17165454</v>
      </c>
      <c r="AM1615">
        <v>116</v>
      </c>
      <c r="AN1615">
        <v>90</v>
      </c>
      <c r="AO1615">
        <v>214.02</v>
      </c>
      <c r="AP1615">
        <v>82.9</v>
      </c>
      <c r="AQ1615">
        <v>81.180000000000007</v>
      </c>
      <c r="AR1615">
        <v>50.58</v>
      </c>
      <c r="AS1615">
        <v>3</v>
      </c>
      <c r="AT1615">
        <v>12</v>
      </c>
      <c r="AU1615">
        <v>0</v>
      </c>
      <c r="AW1615">
        <v>96.254000000000005</v>
      </c>
      <c r="AX1615">
        <v>29.9</v>
      </c>
      <c r="AY1615">
        <v>6.2930000000000001</v>
      </c>
      <c r="AZ1615">
        <v>3.407</v>
      </c>
      <c r="BA1615">
        <v>26808.164000000001</v>
      </c>
      <c r="BB1615">
        <v>0.1</v>
      </c>
      <c r="BC1615">
        <v>260.94200000000001</v>
      </c>
      <c r="BD1615">
        <v>16.739999999999998</v>
      </c>
      <c r="BE1615">
        <v>1</v>
      </c>
      <c r="BF1615">
        <v>42.4</v>
      </c>
      <c r="BH1615">
        <v>1.9</v>
      </c>
      <c r="BI1615">
        <v>76.16</v>
      </c>
      <c r="BJ1615">
        <v>0.81</v>
      </c>
      <c r="BK1615">
        <v>33938216</v>
      </c>
    </row>
    <row r="1616" spans="1:63" hidden="1" x14ac:dyDescent="0.2">
      <c r="A1616" t="s">
        <v>76</v>
      </c>
      <c r="B1616" t="s">
        <v>68</v>
      </c>
      <c r="C1616" t="s">
        <v>77</v>
      </c>
      <c r="D1616" s="2">
        <v>45129</v>
      </c>
      <c r="E1616">
        <v>5118069</v>
      </c>
      <c r="F1616">
        <v>0</v>
      </c>
      <c r="G1616">
        <v>174.571</v>
      </c>
      <c r="H1616">
        <v>37161</v>
      </c>
      <c r="I1616">
        <v>3</v>
      </c>
      <c r="J1616">
        <v>0.42899999999999999</v>
      </c>
      <c r="K1616">
        <v>150805.481</v>
      </c>
      <c r="L1616">
        <v>0</v>
      </c>
      <c r="M1616">
        <v>5.1440000000000001</v>
      </c>
      <c r="N1616">
        <v>1094.96</v>
      </c>
      <c r="O1616">
        <v>8.7999999999999995E-2</v>
      </c>
      <c r="P1616">
        <v>1.2999999999999999E-2</v>
      </c>
      <c r="R1616">
        <v>20</v>
      </c>
      <c r="S1616">
        <v>0.58899999999999997</v>
      </c>
      <c r="T1616">
        <v>115</v>
      </c>
      <c r="U1616">
        <v>3.3889999999999998</v>
      </c>
      <c r="X1616">
        <v>159</v>
      </c>
      <c r="Y1616">
        <v>4.6849999999999996</v>
      </c>
      <c r="AI1616">
        <v>72633198</v>
      </c>
      <c r="AJ1616">
        <v>28136435</v>
      </c>
      <c r="AK1616">
        <v>27549540</v>
      </c>
      <c r="AL1616">
        <v>17165473</v>
      </c>
      <c r="AM1616">
        <v>23</v>
      </c>
      <c r="AN1616">
        <v>90</v>
      </c>
      <c r="AO1616">
        <v>214.02</v>
      </c>
      <c r="AP1616">
        <v>82.9</v>
      </c>
      <c r="AQ1616">
        <v>81.180000000000007</v>
      </c>
      <c r="AR1616">
        <v>50.58</v>
      </c>
      <c r="AS1616">
        <v>3</v>
      </c>
      <c r="AT1616">
        <v>10</v>
      </c>
      <c r="AU1616">
        <v>0</v>
      </c>
      <c r="AW1616">
        <v>96.254000000000005</v>
      </c>
      <c r="AX1616">
        <v>29.9</v>
      </c>
      <c r="AY1616">
        <v>6.2930000000000001</v>
      </c>
      <c r="AZ1616">
        <v>3.407</v>
      </c>
      <c r="BA1616">
        <v>26808.164000000001</v>
      </c>
      <c r="BB1616">
        <v>0.1</v>
      </c>
      <c r="BC1616">
        <v>260.94200000000001</v>
      </c>
      <c r="BD1616">
        <v>16.739999999999998</v>
      </c>
      <c r="BE1616">
        <v>1</v>
      </c>
      <c r="BF1616">
        <v>42.4</v>
      </c>
      <c r="BH1616">
        <v>1.9</v>
      </c>
      <c r="BI1616">
        <v>76.16</v>
      </c>
      <c r="BJ1616">
        <v>0.81</v>
      </c>
      <c r="BK1616">
        <v>33938216</v>
      </c>
    </row>
    <row r="1617" spans="1:63" hidden="1" x14ac:dyDescent="0.2">
      <c r="A1617" t="s">
        <v>76</v>
      </c>
      <c r="B1617" t="s">
        <v>68</v>
      </c>
      <c r="C1617" t="s">
        <v>77</v>
      </c>
      <c r="D1617" s="2">
        <v>45130</v>
      </c>
      <c r="E1617">
        <v>5118069</v>
      </c>
      <c r="F1617">
        <v>0</v>
      </c>
      <c r="G1617">
        <v>174.571</v>
      </c>
      <c r="H1617">
        <v>37161</v>
      </c>
      <c r="I1617">
        <v>0</v>
      </c>
      <c r="J1617">
        <v>0.42899999999999999</v>
      </c>
      <c r="K1617">
        <v>150805.481</v>
      </c>
      <c r="L1617">
        <v>0</v>
      </c>
      <c r="M1617">
        <v>5.1440000000000001</v>
      </c>
      <c r="N1617">
        <v>1094.96</v>
      </c>
      <c r="O1617">
        <v>0</v>
      </c>
      <c r="P1617">
        <v>1.2999999999999999E-2</v>
      </c>
      <c r="R1617">
        <v>7</v>
      </c>
      <c r="S1617">
        <v>0.20599999999999999</v>
      </c>
      <c r="T1617">
        <v>70</v>
      </c>
      <c r="U1617">
        <v>2.0630000000000002</v>
      </c>
      <c r="X1617">
        <v>150</v>
      </c>
      <c r="Y1617">
        <v>4.42</v>
      </c>
      <c r="AI1617">
        <v>72633238</v>
      </c>
      <c r="AJ1617">
        <v>28136435</v>
      </c>
      <c r="AK1617">
        <v>27549544</v>
      </c>
      <c r="AL1617">
        <v>17165509</v>
      </c>
      <c r="AM1617">
        <v>40</v>
      </c>
      <c r="AN1617">
        <v>92</v>
      </c>
      <c r="AO1617">
        <v>214.02</v>
      </c>
      <c r="AP1617">
        <v>82.9</v>
      </c>
      <c r="AQ1617">
        <v>81.180000000000007</v>
      </c>
      <c r="AR1617">
        <v>50.58</v>
      </c>
      <c r="AS1617">
        <v>3</v>
      </c>
      <c r="AT1617">
        <v>7</v>
      </c>
      <c r="AU1617">
        <v>0</v>
      </c>
      <c r="AW1617">
        <v>96.254000000000005</v>
      </c>
      <c r="AX1617">
        <v>29.9</v>
      </c>
      <c r="AY1617">
        <v>6.2930000000000001</v>
      </c>
      <c r="AZ1617">
        <v>3.407</v>
      </c>
      <c r="BA1617">
        <v>26808.164000000001</v>
      </c>
      <c r="BB1617">
        <v>0.1</v>
      </c>
      <c r="BC1617">
        <v>260.94200000000001</v>
      </c>
      <c r="BD1617">
        <v>16.739999999999998</v>
      </c>
      <c r="BE1617">
        <v>1</v>
      </c>
      <c r="BF1617">
        <v>42.4</v>
      </c>
      <c r="BH1617">
        <v>1.9</v>
      </c>
      <c r="BI1617">
        <v>76.16</v>
      </c>
      <c r="BJ1617">
        <v>0.81</v>
      </c>
      <c r="BK1617">
        <v>33938216</v>
      </c>
    </row>
    <row r="1618" spans="1:63" hidden="1" x14ac:dyDescent="0.2">
      <c r="A1618" t="s">
        <v>76</v>
      </c>
      <c r="B1618" t="s">
        <v>68</v>
      </c>
      <c r="C1618" t="s">
        <v>77</v>
      </c>
      <c r="D1618" s="2">
        <v>45131</v>
      </c>
      <c r="E1618">
        <v>5119271</v>
      </c>
      <c r="F1618">
        <v>1202</v>
      </c>
      <c r="G1618">
        <v>171.714</v>
      </c>
      <c r="H1618">
        <v>37161</v>
      </c>
      <c r="I1618">
        <v>0</v>
      </c>
      <c r="J1618">
        <v>0.42899999999999999</v>
      </c>
      <c r="K1618">
        <v>150840.899</v>
      </c>
      <c r="L1618">
        <v>35.417000000000002</v>
      </c>
      <c r="M1618">
        <v>5.0599999999999996</v>
      </c>
      <c r="N1618">
        <v>1094.96</v>
      </c>
      <c r="O1618">
        <v>0</v>
      </c>
      <c r="P1618">
        <v>1.2999999999999999E-2</v>
      </c>
      <c r="R1618">
        <v>4</v>
      </c>
      <c r="S1618">
        <v>0.11799999999999999</v>
      </c>
      <c r="T1618">
        <v>80</v>
      </c>
      <c r="U1618">
        <v>2.3570000000000002</v>
      </c>
      <c r="X1618">
        <v>154</v>
      </c>
      <c r="Y1618">
        <v>4.5380000000000003</v>
      </c>
      <c r="AI1618">
        <v>72633331</v>
      </c>
      <c r="AJ1618">
        <v>28136438</v>
      </c>
      <c r="AK1618">
        <v>27549547</v>
      </c>
      <c r="AL1618">
        <v>17165596</v>
      </c>
      <c r="AM1618">
        <v>93</v>
      </c>
      <c r="AN1618">
        <v>69</v>
      </c>
      <c r="AO1618">
        <v>214.02</v>
      </c>
      <c r="AP1618">
        <v>82.9</v>
      </c>
      <c r="AQ1618">
        <v>81.180000000000007</v>
      </c>
      <c r="AR1618">
        <v>50.58</v>
      </c>
      <c r="AS1618">
        <v>2</v>
      </c>
      <c r="AT1618">
        <v>4</v>
      </c>
      <c r="AU1618">
        <v>0</v>
      </c>
      <c r="AW1618">
        <v>96.254000000000005</v>
      </c>
      <c r="AX1618">
        <v>29.9</v>
      </c>
      <c r="AY1618">
        <v>6.2930000000000001</v>
      </c>
      <c r="AZ1618">
        <v>3.407</v>
      </c>
      <c r="BA1618">
        <v>26808.164000000001</v>
      </c>
      <c r="BB1618">
        <v>0.1</v>
      </c>
      <c r="BC1618">
        <v>260.94200000000001</v>
      </c>
      <c r="BD1618">
        <v>16.739999999999998</v>
      </c>
      <c r="BE1618">
        <v>1</v>
      </c>
      <c r="BF1618">
        <v>42.4</v>
      </c>
      <c r="BH1618">
        <v>1.9</v>
      </c>
      <c r="BI1618">
        <v>76.16</v>
      </c>
      <c r="BJ1618">
        <v>0.81</v>
      </c>
      <c r="BK1618">
        <v>33938216</v>
      </c>
    </row>
    <row r="1619" spans="1:63" hidden="1" x14ac:dyDescent="0.2">
      <c r="A1619" t="s">
        <v>76</v>
      </c>
      <c r="B1619" t="s">
        <v>68</v>
      </c>
      <c r="C1619" t="s">
        <v>77</v>
      </c>
      <c r="D1619" s="2">
        <v>45132</v>
      </c>
      <c r="E1619">
        <v>5119271</v>
      </c>
      <c r="F1619">
        <v>0</v>
      </c>
      <c r="G1619">
        <v>171.714</v>
      </c>
      <c r="H1619">
        <v>37161</v>
      </c>
      <c r="I1619">
        <v>0</v>
      </c>
      <c r="J1619">
        <v>0.42899999999999999</v>
      </c>
      <c r="K1619">
        <v>150840.899</v>
      </c>
      <c r="L1619">
        <v>0</v>
      </c>
      <c r="M1619">
        <v>5.0599999999999996</v>
      </c>
      <c r="N1619">
        <v>1094.96</v>
      </c>
      <c r="O1619">
        <v>0</v>
      </c>
      <c r="P1619">
        <v>1.2999999999999999E-2</v>
      </c>
      <c r="R1619">
        <v>2</v>
      </c>
      <c r="S1619">
        <v>5.8999999999999997E-2</v>
      </c>
      <c r="T1619">
        <v>73</v>
      </c>
      <c r="U1619">
        <v>2.1509999999999998</v>
      </c>
      <c r="X1619">
        <v>159</v>
      </c>
      <c r="Y1619">
        <v>4.6849999999999996</v>
      </c>
      <c r="AI1619">
        <v>72633419</v>
      </c>
      <c r="AJ1619">
        <v>28136440</v>
      </c>
      <c r="AK1619">
        <v>27549552</v>
      </c>
      <c r="AL1619">
        <v>17165677</v>
      </c>
      <c r="AM1619">
        <v>88</v>
      </c>
      <c r="AN1619">
        <v>69</v>
      </c>
      <c r="AO1619">
        <v>214.02</v>
      </c>
      <c r="AP1619">
        <v>82.9</v>
      </c>
      <c r="AQ1619">
        <v>81.180000000000007</v>
      </c>
      <c r="AR1619">
        <v>50.58</v>
      </c>
      <c r="AS1619">
        <v>2</v>
      </c>
      <c r="AT1619">
        <v>4</v>
      </c>
      <c r="AU1619">
        <v>0</v>
      </c>
      <c r="AW1619">
        <v>96.254000000000005</v>
      </c>
      <c r="AX1619">
        <v>29.9</v>
      </c>
      <c r="AY1619">
        <v>6.2930000000000001</v>
      </c>
      <c r="AZ1619">
        <v>3.407</v>
      </c>
      <c r="BA1619">
        <v>26808.164000000001</v>
      </c>
      <c r="BB1619">
        <v>0.1</v>
      </c>
      <c r="BC1619">
        <v>260.94200000000001</v>
      </c>
      <c r="BD1619">
        <v>16.739999999999998</v>
      </c>
      <c r="BE1619">
        <v>1</v>
      </c>
      <c r="BF1619">
        <v>42.4</v>
      </c>
      <c r="BH1619">
        <v>1.9</v>
      </c>
      <c r="BI1619">
        <v>76.16</v>
      </c>
      <c r="BJ1619">
        <v>0.81</v>
      </c>
      <c r="BK1619">
        <v>33938216</v>
      </c>
    </row>
    <row r="1620" spans="1:63" hidden="1" x14ac:dyDescent="0.2">
      <c r="A1620" t="s">
        <v>76</v>
      </c>
      <c r="B1620" t="s">
        <v>68</v>
      </c>
      <c r="C1620" t="s">
        <v>77</v>
      </c>
      <c r="D1620" s="2">
        <v>45133</v>
      </c>
      <c r="E1620">
        <v>5119271</v>
      </c>
      <c r="F1620">
        <v>0</v>
      </c>
      <c r="G1620">
        <v>171.714</v>
      </c>
      <c r="H1620">
        <v>37161</v>
      </c>
      <c r="I1620">
        <v>0</v>
      </c>
      <c r="J1620">
        <v>0.42899999999999999</v>
      </c>
      <c r="K1620">
        <v>150840.899</v>
      </c>
      <c r="L1620">
        <v>0</v>
      </c>
      <c r="M1620">
        <v>5.0599999999999996</v>
      </c>
      <c r="N1620">
        <v>1094.96</v>
      </c>
      <c r="O1620">
        <v>0</v>
      </c>
      <c r="P1620">
        <v>1.2999999999999999E-2</v>
      </c>
      <c r="R1620">
        <v>2</v>
      </c>
      <c r="S1620">
        <v>5.8999999999999997E-2</v>
      </c>
      <c r="T1620">
        <v>71</v>
      </c>
      <c r="U1620">
        <v>2.0920000000000001</v>
      </c>
      <c r="X1620">
        <v>159</v>
      </c>
      <c r="Y1620">
        <v>4.6849999999999996</v>
      </c>
      <c r="AI1620">
        <v>72633565</v>
      </c>
      <c r="AJ1620">
        <v>28136464</v>
      </c>
      <c r="AK1620">
        <v>27549565</v>
      </c>
      <c r="AL1620">
        <v>17165786</v>
      </c>
      <c r="AM1620">
        <v>146</v>
      </c>
      <c r="AN1620">
        <v>85</v>
      </c>
      <c r="AO1620">
        <v>214.02</v>
      </c>
      <c r="AP1620">
        <v>82.9</v>
      </c>
      <c r="AQ1620">
        <v>81.180000000000007</v>
      </c>
      <c r="AR1620">
        <v>50.58</v>
      </c>
      <c r="AS1620">
        <v>3</v>
      </c>
      <c r="AT1620">
        <v>7</v>
      </c>
      <c r="AU1620">
        <v>0</v>
      </c>
      <c r="AW1620">
        <v>96.254000000000005</v>
      </c>
      <c r="AX1620">
        <v>29.9</v>
      </c>
      <c r="AY1620">
        <v>6.2930000000000001</v>
      </c>
      <c r="AZ1620">
        <v>3.407</v>
      </c>
      <c r="BA1620">
        <v>26808.164000000001</v>
      </c>
      <c r="BB1620">
        <v>0.1</v>
      </c>
      <c r="BC1620">
        <v>260.94200000000001</v>
      </c>
      <c r="BD1620">
        <v>16.739999999999998</v>
      </c>
      <c r="BE1620">
        <v>1</v>
      </c>
      <c r="BF1620">
        <v>42.4</v>
      </c>
      <c r="BH1620">
        <v>1.9</v>
      </c>
      <c r="BI1620">
        <v>76.16</v>
      </c>
      <c r="BJ1620">
        <v>0.81</v>
      </c>
      <c r="BK1620">
        <v>33938216</v>
      </c>
    </row>
    <row r="1621" spans="1:63" hidden="1" x14ac:dyDescent="0.2">
      <c r="A1621" t="s">
        <v>76</v>
      </c>
      <c r="B1621" t="s">
        <v>68</v>
      </c>
      <c r="C1621" t="s">
        <v>77</v>
      </c>
      <c r="D1621" s="2">
        <v>45134</v>
      </c>
      <c r="E1621">
        <v>5119271</v>
      </c>
      <c r="F1621">
        <v>0</v>
      </c>
      <c r="G1621">
        <v>171.714</v>
      </c>
      <c r="H1621">
        <v>37161</v>
      </c>
      <c r="I1621">
        <v>0</v>
      </c>
      <c r="J1621">
        <v>0.42899999999999999</v>
      </c>
      <c r="K1621">
        <v>150840.899</v>
      </c>
      <c r="L1621">
        <v>0</v>
      </c>
      <c r="M1621">
        <v>5.0599999999999996</v>
      </c>
      <c r="N1621">
        <v>1094.96</v>
      </c>
      <c r="O1621">
        <v>0</v>
      </c>
      <c r="P1621">
        <v>1.2999999999999999E-2</v>
      </c>
      <c r="R1621">
        <v>3</v>
      </c>
      <c r="S1621">
        <v>8.7999999999999995E-2</v>
      </c>
      <c r="T1621">
        <v>82</v>
      </c>
      <c r="U1621">
        <v>2.4159999999999999</v>
      </c>
      <c r="X1621">
        <v>169</v>
      </c>
      <c r="Y1621">
        <v>4.9800000000000004</v>
      </c>
      <c r="AI1621">
        <v>72633675</v>
      </c>
      <c r="AJ1621">
        <v>28136465</v>
      </c>
      <c r="AK1621">
        <v>27549577</v>
      </c>
      <c r="AL1621">
        <v>17165883</v>
      </c>
      <c r="AM1621">
        <v>110</v>
      </c>
      <c r="AN1621">
        <v>88</v>
      </c>
      <c r="AO1621">
        <v>214.02</v>
      </c>
      <c r="AP1621">
        <v>82.9</v>
      </c>
      <c r="AQ1621">
        <v>81.180000000000007</v>
      </c>
      <c r="AR1621">
        <v>50.58</v>
      </c>
      <c r="AS1621">
        <v>3</v>
      </c>
      <c r="AT1621">
        <v>5</v>
      </c>
      <c r="AU1621">
        <v>0</v>
      </c>
      <c r="AW1621">
        <v>96.254000000000005</v>
      </c>
      <c r="AX1621">
        <v>29.9</v>
      </c>
      <c r="AY1621">
        <v>6.2930000000000001</v>
      </c>
      <c r="AZ1621">
        <v>3.407</v>
      </c>
      <c r="BA1621">
        <v>26808.164000000001</v>
      </c>
      <c r="BB1621">
        <v>0.1</v>
      </c>
      <c r="BC1621">
        <v>260.94200000000001</v>
      </c>
      <c r="BD1621">
        <v>16.739999999999998</v>
      </c>
      <c r="BE1621">
        <v>1</v>
      </c>
      <c r="BF1621">
        <v>42.4</v>
      </c>
      <c r="BH1621">
        <v>1.9</v>
      </c>
      <c r="BI1621">
        <v>76.16</v>
      </c>
      <c r="BJ1621">
        <v>0.81</v>
      </c>
      <c r="BK1621">
        <v>33938216</v>
      </c>
    </row>
    <row r="1622" spans="1:63" hidden="1" x14ac:dyDescent="0.2">
      <c r="A1622" t="s">
        <v>76</v>
      </c>
      <c r="B1622" t="s">
        <v>68</v>
      </c>
      <c r="C1622" t="s">
        <v>77</v>
      </c>
      <c r="D1622" s="2">
        <v>45135</v>
      </c>
      <c r="E1622">
        <v>5119271</v>
      </c>
      <c r="F1622">
        <v>0</v>
      </c>
      <c r="G1622">
        <v>171.714</v>
      </c>
      <c r="H1622">
        <v>37161</v>
      </c>
      <c r="I1622">
        <v>0</v>
      </c>
      <c r="J1622">
        <v>0.42899999999999999</v>
      </c>
      <c r="K1622">
        <v>150840.899</v>
      </c>
      <c r="L1622">
        <v>0</v>
      </c>
      <c r="M1622">
        <v>5.0599999999999996</v>
      </c>
      <c r="N1622">
        <v>1094.96</v>
      </c>
      <c r="O1622">
        <v>0</v>
      </c>
      <c r="P1622">
        <v>1.2999999999999999E-2</v>
      </c>
      <c r="R1622">
        <v>3</v>
      </c>
      <c r="S1622">
        <v>8.7999999999999995E-2</v>
      </c>
      <c r="T1622">
        <v>86</v>
      </c>
      <c r="U1622">
        <v>2.5339999999999998</v>
      </c>
      <c r="X1622">
        <v>171</v>
      </c>
      <c r="Y1622">
        <v>5.0389999999999997</v>
      </c>
      <c r="AI1622">
        <v>72633871</v>
      </c>
      <c r="AJ1622">
        <v>28136475</v>
      </c>
      <c r="AK1622">
        <v>27549599</v>
      </c>
      <c r="AL1622">
        <v>17166047</v>
      </c>
      <c r="AM1622">
        <v>196</v>
      </c>
      <c r="AN1622">
        <v>99</v>
      </c>
      <c r="AO1622">
        <v>214.02</v>
      </c>
      <c r="AP1622">
        <v>82.9</v>
      </c>
      <c r="AQ1622">
        <v>81.180000000000007</v>
      </c>
      <c r="AR1622">
        <v>50.58</v>
      </c>
      <c r="AS1622">
        <v>3</v>
      </c>
      <c r="AT1622">
        <v>6</v>
      </c>
      <c r="AU1622">
        <v>0</v>
      </c>
      <c r="AW1622">
        <v>96.254000000000005</v>
      </c>
      <c r="AX1622">
        <v>29.9</v>
      </c>
      <c r="AY1622">
        <v>6.2930000000000001</v>
      </c>
      <c r="AZ1622">
        <v>3.407</v>
      </c>
      <c r="BA1622">
        <v>26808.164000000001</v>
      </c>
      <c r="BB1622">
        <v>0.1</v>
      </c>
      <c r="BC1622">
        <v>260.94200000000001</v>
      </c>
      <c r="BD1622">
        <v>16.739999999999998</v>
      </c>
      <c r="BE1622">
        <v>1</v>
      </c>
      <c r="BF1622">
        <v>42.4</v>
      </c>
      <c r="BH1622">
        <v>1.9</v>
      </c>
      <c r="BI1622">
        <v>76.16</v>
      </c>
      <c r="BJ1622">
        <v>0.81</v>
      </c>
      <c r="BK1622">
        <v>33938216</v>
      </c>
    </row>
    <row r="1623" spans="1:63" hidden="1" x14ac:dyDescent="0.2">
      <c r="A1623" t="s">
        <v>76</v>
      </c>
      <c r="B1623" t="s">
        <v>68</v>
      </c>
      <c r="C1623" t="s">
        <v>77</v>
      </c>
      <c r="D1623" s="2">
        <v>45136</v>
      </c>
      <c r="E1623">
        <v>5119271</v>
      </c>
      <c r="F1623">
        <v>0</v>
      </c>
      <c r="G1623">
        <v>171.714</v>
      </c>
      <c r="H1623">
        <v>37162</v>
      </c>
      <c r="I1623">
        <v>1</v>
      </c>
      <c r="J1623">
        <v>0.14299999999999999</v>
      </c>
      <c r="K1623">
        <v>150840.899</v>
      </c>
      <c r="L1623">
        <v>0</v>
      </c>
      <c r="M1623">
        <v>5.0599999999999996</v>
      </c>
      <c r="N1623">
        <v>1094.99</v>
      </c>
      <c r="O1623">
        <v>2.9000000000000001E-2</v>
      </c>
      <c r="P1623">
        <v>4.0000000000000001E-3</v>
      </c>
      <c r="R1623">
        <v>2</v>
      </c>
      <c r="S1623">
        <v>5.8999999999999997E-2</v>
      </c>
      <c r="T1623">
        <v>63</v>
      </c>
      <c r="U1623">
        <v>1.8560000000000001</v>
      </c>
      <c r="X1623">
        <v>173</v>
      </c>
      <c r="Y1623">
        <v>5.0970000000000004</v>
      </c>
      <c r="AI1623">
        <v>72633914</v>
      </c>
      <c r="AJ1623">
        <v>28136475</v>
      </c>
      <c r="AK1623">
        <v>27549609</v>
      </c>
      <c r="AL1623">
        <v>17166080</v>
      </c>
      <c r="AM1623">
        <v>43</v>
      </c>
      <c r="AN1623">
        <v>102</v>
      </c>
      <c r="AO1623">
        <v>214.02</v>
      </c>
      <c r="AP1623">
        <v>82.9</v>
      </c>
      <c r="AQ1623">
        <v>81.180000000000007</v>
      </c>
      <c r="AR1623">
        <v>50.58</v>
      </c>
      <c r="AS1623">
        <v>3</v>
      </c>
      <c r="AT1623">
        <v>6</v>
      </c>
      <c r="AU1623">
        <v>0</v>
      </c>
      <c r="AW1623">
        <v>96.254000000000005</v>
      </c>
      <c r="AX1623">
        <v>29.9</v>
      </c>
      <c r="AY1623">
        <v>6.2930000000000001</v>
      </c>
      <c r="AZ1623">
        <v>3.407</v>
      </c>
      <c r="BA1623">
        <v>26808.164000000001</v>
      </c>
      <c r="BB1623">
        <v>0.1</v>
      </c>
      <c r="BC1623">
        <v>260.94200000000001</v>
      </c>
      <c r="BD1623">
        <v>16.739999999999998</v>
      </c>
      <c r="BE1623">
        <v>1</v>
      </c>
      <c r="BF1623">
        <v>42.4</v>
      </c>
      <c r="BH1623">
        <v>1.9</v>
      </c>
      <c r="BI1623">
        <v>76.16</v>
      </c>
      <c r="BJ1623">
        <v>0.81</v>
      </c>
      <c r="BK1623">
        <v>33938216</v>
      </c>
    </row>
    <row r="1624" spans="1:63" hidden="1" x14ac:dyDescent="0.2">
      <c r="A1624" t="s">
        <v>76</v>
      </c>
      <c r="B1624" t="s">
        <v>68</v>
      </c>
      <c r="C1624" t="s">
        <v>77</v>
      </c>
      <c r="D1624" s="2">
        <v>45137</v>
      </c>
      <c r="E1624">
        <v>5119271</v>
      </c>
      <c r="F1624">
        <v>0</v>
      </c>
      <c r="G1624">
        <v>171.714</v>
      </c>
      <c r="H1624">
        <v>37162</v>
      </c>
      <c r="I1624">
        <v>0</v>
      </c>
      <c r="J1624">
        <v>0.14299999999999999</v>
      </c>
      <c r="K1624">
        <v>150840.899</v>
      </c>
      <c r="L1624">
        <v>0</v>
      </c>
      <c r="M1624">
        <v>5.0599999999999996</v>
      </c>
      <c r="N1624">
        <v>1094.99</v>
      </c>
      <c r="O1624">
        <v>0</v>
      </c>
      <c r="P1624">
        <v>4.0000000000000001E-3</v>
      </c>
      <c r="R1624">
        <v>2</v>
      </c>
      <c r="S1624">
        <v>5.8999999999999997E-2</v>
      </c>
      <c r="T1624">
        <v>58</v>
      </c>
      <c r="U1624">
        <v>1.7090000000000001</v>
      </c>
      <c r="X1624">
        <v>173</v>
      </c>
      <c r="Y1624">
        <v>5.0970000000000004</v>
      </c>
      <c r="AI1624">
        <v>72633988</v>
      </c>
      <c r="AJ1624">
        <v>28136480</v>
      </c>
      <c r="AK1624">
        <v>27549612</v>
      </c>
      <c r="AL1624">
        <v>17166146</v>
      </c>
      <c r="AM1624">
        <v>74</v>
      </c>
      <c r="AN1624">
        <v>107</v>
      </c>
      <c r="AO1624">
        <v>214.02</v>
      </c>
      <c r="AP1624">
        <v>82.91</v>
      </c>
      <c r="AQ1624">
        <v>81.180000000000007</v>
      </c>
      <c r="AR1624">
        <v>50.58</v>
      </c>
      <c r="AS1624">
        <v>3</v>
      </c>
      <c r="AT1624">
        <v>6</v>
      </c>
      <c r="AU1624">
        <v>0</v>
      </c>
      <c r="AW1624">
        <v>96.254000000000005</v>
      </c>
      <c r="AX1624">
        <v>29.9</v>
      </c>
      <c r="AY1624">
        <v>6.2930000000000001</v>
      </c>
      <c r="AZ1624">
        <v>3.407</v>
      </c>
      <c r="BA1624">
        <v>26808.164000000001</v>
      </c>
      <c r="BB1624">
        <v>0.1</v>
      </c>
      <c r="BC1624">
        <v>260.94200000000001</v>
      </c>
      <c r="BD1624">
        <v>16.739999999999998</v>
      </c>
      <c r="BE1624">
        <v>1</v>
      </c>
      <c r="BF1624">
        <v>42.4</v>
      </c>
      <c r="BH1624">
        <v>1.9</v>
      </c>
      <c r="BI1624">
        <v>76.16</v>
      </c>
      <c r="BJ1624">
        <v>0.81</v>
      </c>
      <c r="BK1624">
        <v>33938216</v>
      </c>
    </row>
    <row r="1625" spans="1:63" hidden="1" x14ac:dyDescent="0.2">
      <c r="A1625" t="s">
        <v>76</v>
      </c>
      <c r="B1625" t="s">
        <v>68</v>
      </c>
      <c r="C1625" t="s">
        <v>77</v>
      </c>
      <c r="D1625" s="2">
        <v>45138</v>
      </c>
      <c r="E1625">
        <v>5120229</v>
      </c>
      <c r="F1625">
        <v>958</v>
      </c>
      <c r="G1625">
        <v>136.857</v>
      </c>
      <c r="H1625">
        <v>37162</v>
      </c>
      <c r="I1625">
        <v>0</v>
      </c>
      <c r="J1625">
        <v>0.14299999999999999</v>
      </c>
      <c r="K1625">
        <v>150869.12599999999</v>
      </c>
      <c r="L1625">
        <v>28.228000000000002</v>
      </c>
      <c r="M1625">
        <v>4.0330000000000004</v>
      </c>
      <c r="N1625">
        <v>1094.99</v>
      </c>
      <c r="O1625">
        <v>0</v>
      </c>
      <c r="P1625">
        <v>4.0000000000000001E-3</v>
      </c>
      <c r="R1625">
        <v>1</v>
      </c>
      <c r="S1625">
        <v>2.9000000000000001E-2</v>
      </c>
      <c r="T1625">
        <v>63</v>
      </c>
      <c r="U1625">
        <v>1.8560000000000001</v>
      </c>
      <c r="X1625">
        <v>160</v>
      </c>
      <c r="Y1625">
        <v>4.7140000000000004</v>
      </c>
      <c r="AI1625">
        <v>72634081</v>
      </c>
      <c r="AJ1625">
        <v>28136483</v>
      </c>
      <c r="AK1625">
        <v>27549615</v>
      </c>
      <c r="AL1625">
        <v>17166233</v>
      </c>
      <c r="AM1625">
        <v>93</v>
      </c>
      <c r="AN1625">
        <v>107</v>
      </c>
      <c r="AO1625">
        <v>214.02</v>
      </c>
      <c r="AP1625">
        <v>82.91</v>
      </c>
      <c r="AQ1625">
        <v>81.180000000000007</v>
      </c>
      <c r="AR1625">
        <v>50.58</v>
      </c>
      <c r="AS1625">
        <v>3</v>
      </c>
      <c r="AT1625">
        <v>6</v>
      </c>
      <c r="AU1625">
        <v>0</v>
      </c>
      <c r="AW1625">
        <v>96.254000000000005</v>
      </c>
      <c r="AX1625">
        <v>29.9</v>
      </c>
      <c r="AY1625">
        <v>6.2930000000000001</v>
      </c>
      <c r="AZ1625">
        <v>3.407</v>
      </c>
      <c r="BA1625">
        <v>26808.164000000001</v>
      </c>
      <c r="BB1625">
        <v>0.1</v>
      </c>
      <c r="BC1625">
        <v>260.94200000000001</v>
      </c>
      <c r="BD1625">
        <v>16.739999999999998</v>
      </c>
      <c r="BE1625">
        <v>1</v>
      </c>
      <c r="BF1625">
        <v>42.4</v>
      </c>
      <c r="BH1625">
        <v>1.9</v>
      </c>
      <c r="BI1625">
        <v>76.16</v>
      </c>
      <c r="BJ1625">
        <v>0.81</v>
      </c>
      <c r="BK1625">
        <v>33938216</v>
      </c>
    </row>
    <row r="1626" spans="1:63" hidden="1" x14ac:dyDescent="0.2">
      <c r="A1626" t="s">
        <v>76</v>
      </c>
      <c r="B1626" t="s">
        <v>68</v>
      </c>
      <c r="C1626" t="s">
        <v>77</v>
      </c>
      <c r="D1626" s="2">
        <v>45139</v>
      </c>
      <c r="E1626">
        <v>5120229</v>
      </c>
      <c r="F1626">
        <v>0</v>
      </c>
      <c r="G1626">
        <v>136.857</v>
      </c>
      <c r="H1626">
        <v>37162</v>
      </c>
      <c r="I1626">
        <v>0</v>
      </c>
      <c r="J1626">
        <v>0.14299999999999999</v>
      </c>
      <c r="K1626">
        <v>150869.12599999999</v>
      </c>
      <c r="L1626">
        <v>0</v>
      </c>
      <c r="M1626">
        <v>4.0330000000000004</v>
      </c>
      <c r="N1626">
        <v>1094.99</v>
      </c>
      <c r="O1626">
        <v>0</v>
      </c>
      <c r="P1626">
        <v>4.0000000000000001E-3</v>
      </c>
      <c r="R1626">
        <v>2</v>
      </c>
      <c r="S1626">
        <v>5.8999999999999997E-2</v>
      </c>
      <c r="T1626">
        <v>376</v>
      </c>
      <c r="U1626">
        <v>11.079000000000001</v>
      </c>
      <c r="X1626">
        <v>149</v>
      </c>
      <c r="Y1626">
        <v>4.3899999999999997</v>
      </c>
      <c r="AI1626">
        <v>72634136</v>
      </c>
      <c r="AJ1626">
        <v>28136489</v>
      </c>
      <c r="AK1626">
        <v>27549619</v>
      </c>
      <c r="AL1626">
        <v>17166278</v>
      </c>
      <c r="AM1626">
        <v>55</v>
      </c>
      <c r="AN1626">
        <v>102</v>
      </c>
      <c r="AO1626">
        <v>214.02</v>
      </c>
      <c r="AP1626">
        <v>82.91</v>
      </c>
      <c r="AQ1626">
        <v>81.180000000000007</v>
      </c>
      <c r="AR1626">
        <v>50.58</v>
      </c>
      <c r="AS1626">
        <v>3</v>
      </c>
      <c r="AT1626">
        <v>7</v>
      </c>
      <c r="AU1626">
        <v>0</v>
      </c>
      <c r="AW1626">
        <v>96.254000000000005</v>
      </c>
      <c r="AX1626">
        <v>29.9</v>
      </c>
      <c r="AY1626">
        <v>6.2930000000000001</v>
      </c>
      <c r="AZ1626">
        <v>3.407</v>
      </c>
      <c r="BA1626">
        <v>26808.164000000001</v>
      </c>
      <c r="BB1626">
        <v>0.1</v>
      </c>
      <c r="BC1626">
        <v>260.94200000000001</v>
      </c>
      <c r="BD1626">
        <v>16.739999999999998</v>
      </c>
      <c r="BE1626">
        <v>1</v>
      </c>
      <c r="BF1626">
        <v>42.4</v>
      </c>
      <c r="BH1626">
        <v>1.9</v>
      </c>
      <c r="BI1626">
        <v>76.16</v>
      </c>
      <c r="BJ1626">
        <v>0.81</v>
      </c>
      <c r="BK1626">
        <v>33938216</v>
      </c>
    </row>
    <row r="1627" spans="1:63" hidden="1" x14ac:dyDescent="0.2">
      <c r="A1627" t="s">
        <v>76</v>
      </c>
      <c r="B1627" t="s">
        <v>68</v>
      </c>
      <c r="C1627" t="s">
        <v>77</v>
      </c>
      <c r="D1627" s="2">
        <v>45140</v>
      </c>
      <c r="E1627">
        <v>5120229</v>
      </c>
      <c r="F1627">
        <v>0</v>
      </c>
      <c r="G1627">
        <v>136.857</v>
      </c>
      <c r="H1627">
        <v>37162</v>
      </c>
      <c r="I1627">
        <v>0</v>
      </c>
      <c r="J1627">
        <v>0.14299999999999999</v>
      </c>
      <c r="K1627">
        <v>150869.12599999999</v>
      </c>
      <c r="L1627">
        <v>0</v>
      </c>
      <c r="M1627">
        <v>4.0330000000000004</v>
      </c>
      <c r="N1627">
        <v>1094.99</v>
      </c>
      <c r="O1627">
        <v>0</v>
      </c>
      <c r="P1627">
        <v>4.0000000000000001E-3</v>
      </c>
      <c r="R1627">
        <v>2</v>
      </c>
      <c r="S1627">
        <v>5.8999999999999997E-2</v>
      </c>
      <c r="T1627">
        <v>58</v>
      </c>
      <c r="U1627">
        <v>1.7090000000000001</v>
      </c>
      <c r="X1627">
        <v>153</v>
      </c>
      <c r="Y1627">
        <v>4.508</v>
      </c>
      <c r="AI1627">
        <v>72634194</v>
      </c>
      <c r="AJ1627">
        <v>28136492</v>
      </c>
      <c r="AK1627">
        <v>27549626</v>
      </c>
      <c r="AL1627">
        <v>17166326</v>
      </c>
      <c r="AM1627">
        <v>58</v>
      </c>
      <c r="AN1627">
        <v>90</v>
      </c>
      <c r="AO1627">
        <v>214.02</v>
      </c>
      <c r="AP1627">
        <v>82.91</v>
      </c>
      <c r="AQ1627">
        <v>81.180000000000007</v>
      </c>
      <c r="AR1627">
        <v>50.58</v>
      </c>
      <c r="AS1627">
        <v>3</v>
      </c>
      <c r="AT1627">
        <v>4</v>
      </c>
      <c r="AU1627">
        <v>0</v>
      </c>
      <c r="AW1627">
        <v>96.254000000000005</v>
      </c>
      <c r="AX1627">
        <v>29.9</v>
      </c>
      <c r="AY1627">
        <v>6.2930000000000001</v>
      </c>
      <c r="AZ1627">
        <v>3.407</v>
      </c>
      <c r="BA1627">
        <v>26808.164000000001</v>
      </c>
      <c r="BB1627">
        <v>0.1</v>
      </c>
      <c r="BC1627">
        <v>260.94200000000001</v>
      </c>
      <c r="BD1627">
        <v>16.739999999999998</v>
      </c>
      <c r="BE1627">
        <v>1</v>
      </c>
      <c r="BF1627">
        <v>42.4</v>
      </c>
      <c r="BH1627">
        <v>1.9</v>
      </c>
      <c r="BI1627">
        <v>76.16</v>
      </c>
      <c r="BJ1627">
        <v>0.81</v>
      </c>
      <c r="BK1627">
        <v>33938216</v>
      </c>
    </row>
    <row r="1628" spans="1:63" hidden="1" x14ac:dyDescent="0.2">
      <c r="A1628" t="s">
        <v>76</v>
      </c>
      <c r="B1628" t="s">
        <v>68</v>
      </c>
      <c r="C1628" t="s">
        <v>77</v>
      </c>
      <c r="D1628" s="2">
        <v>45141</v>
      </c>
      <c r="E1628">
        <v>5120229</v>
      </c>
      <c r="F1628">
        <v>0</v>
      </c>
      <c r="G1628">
        <v>136.857</v>
      </c>
      <c r="H1628">
        <v>37162</v>
      </c>
      <c r="I1628">
        <v>0</v>
      </c>
      <c r="J1628">
        <v>0.14299999999999999</v>
      </c>
      <c r="K1628">
        <v>150869.12599999999</v>
      </c>
      <c r="L1628">
        <v>0</v>
      </c>
      <c r="M1628">
        <v>4.0330000000000004</v>
      </c>
      <c r="N1628">
        <v>1094.99</v>
      </c>
      <c r="O1628">
        <v>0</v>
      </c>
      <c r="P1628">
        <v>4.0000000000000001E-3</v>
      </c>
      <c r="R1628">
        <v>1</v>
      </c>
      <c r="S1628">
        <v>2.9000000000000001E-2</v>
      </c>
      <c r="T1628">
        <v>63</v>
      </c>
      <c r="U1628">
        <v>1.8560000000000001</v>
      </c>
      <c r="X1628">
        <v>149</v>
      </c>
      <c r="Y1628">
        <v>4.3899999999999997</v>
      </c>
      <c r="AI1628">
        <v>72634260</v>
      </c>
      <c r="AJ1628">
        <v>28136494</v>
      </c>
      <c r="AK1628">
        <v>27549627</v>
      </c>
      <c r="AL1628">
        <v>17166389</v>
      </c>
      <c r="AM1628">
        <v>66</v>
      </c>
      <c r="AN1628">
        <v>84</v>
      </c>
      <c r="AO1628">
        <v>214.02</v>
      </c>
      <c r="AP1628">
        <v>82.91</v>
      </c>
      <c r="AQ1628">
        <v>81.180000000000007</v>
      </c>
      <c r="AR1628">
        <v>50.58</v>
      </c>
      <c r="AS1628">
        <v>2</v>
      </c>
      <c r="AT1628">
        <v>4</v>
      </c>
      <c r="AU1628">
        <v>0</v>
      </c>
      <c r="AW1628">
        <v>96.254000000000005</v>
      </c>
      <c r="AX1628">
        <v>29.9</v>
      </c>
      <c r="AY1628">
        <v>6.2930000000000001</v>
      </c>
      <c r="AZ1628">
        <v>3.407</v>
      </c>
      <c r="BA1628">
        <v>26808.164000000001</v>
      </c>
      <c r="BB1628">
        <v>0.1</v>
      </c>
      <c r="BC1628">
        <v>260.94200000000001</v>
      </c>
      <c r="BD1628">
        <v>16.739999999999998</v>
      </c>
      <c r="BE1628">
        <v>1</v>
      </c>
      <c r="BF1628">
        <v>42.4</v>
      </c>
      <c r="BH1628">
        <v>1.9</v>
      </c>
      <c r="BI1628">
        <v>76.16</v>
      </c>
      <c r="BJ1628">
        <v>0.81</v>
      </c>
      <c r="BK1628">
        <v>33938216</v>
      </c>
    </row>
    <row r="1629" spans="1:63" hidden="1" x14ac:dyDescent="0.2">
      <c r="A1629" t="s">
        <v>76</v>
      </c>
      <c r="B1629" t="s">
        <v>68</v>
      </c>
      <c r="C1629" t="s">
        <v>77</v>
      </c>
      <c r="D1629" s="2">
        <v>45142</v>
      </c>
      <c r="E1629">
        <v>5120229</v>
      </c>
      <c r="F1629">
        <v>0</v>
      </c>
      <c r="G1629">
        <v>136.857</v>
      </c>
      <c r="H1629">
        <v>37162</v>
      </c>
      <c r="I1629">
        <v>0</v>
      </c>
      <c r="J1629">
        <v>0.14299999999999999</v>
      </c>
      <c r="K1629">
        <v>150869.12599999999</v>
      </c>
      <c r="L1629">
        <v>0</v>
      </c>
      <c r="M1629">
        <v>4.0330000000000004</v>
      </c>
      <c r="N1629">
        <v>1094.99</v>
      </c>
      <c r="O1629">
        <v>0</v>
      </c>
      <c r="P1629">
        <v>4.0000000000000001E-3</v>
      </c>
      <c r="R1629">
        <v>2</v>
      </c>
      <c r="S1629">
        <v>5.8999999999999997E-2</v>
      </c>
      <c r="T1629">
        <v>59</v>
      </c>
      <c r="U1629">
        <v>1.738</v>
      </c>
      <c r="X1629">
        <v>146</v>
      </c>
      <c r="Y1629">
        <v>4.3019999999999996</v>
      </c>
      <c r="AI1629">
        <v>72634358</v>
      </c>
      <c r="AJ1629">
        <v>28136501</v>
      </c>
      <c r="AK1629">
        <v>27549634</v>
      </c>
      <c r="AL1629">
        <v>17166473</v>
      </c>
      <c r="AM1629">
        <v>98</v>
      </c>
      <c r="AN1629">
        <v>70</v>
      </c>
      <c r="AO1629">
        <v>214.02</v>
      </c>
      <c r="AP1629">
        <v>82.91</v>
      </c>
      <c r="AQ1629">
        <v>81.180000000000007</v>
      </c>
      <c r="AR1629">
        <v>50.58</v>
      </c>
      <c r="AS1629">
        <v>2</v>
      </c>
      <c r="AT1629">
        <v>4</v>
      </c>
      <c r="AU1629">
        <v>0</v>
      </c>
      <c r="AW1629">
        <v>96.254000000000005</v>
      </c>
      <c r="AX1629">
        <v>29.9</v>
      </c>
      <c r="AY1629">
        <v>6.2930000000000001</v>
      </c>
      <c r="AZ1629">
        <v>3.407</v>
      </c>
      <c r="BA1629">
        <v>26808.164000000001</v>
      </c>
      <c r="BB1629">
        <v>0.1</v>
      </c>
      <c r="BC1629">
        <v>260.94200000000001</v>
      </c>
      <c r="BD1629">
        <v>16.739999999999998</v>
      </c>
      <c r="BE1629">
        <v>1</v>
      </c>
      <c r="BF1629">
        <v>42.4</v>
      </c>
      <c r="BH1629">
        <v>1.9</v>
      </c>
      <c r="BI1629">
        <v>76.16</v>
      </c>
      <c r="BJ1629">
        <v>0.81</v>
      </c>
      <c r="BK1629">
        <v>33938216</v>
      </c>
    </row>
    <row r="1630" spans="1:63" hidden="1" x14ac:dyDescent="0.2">
      <c r="A1630" t="s">
        <v>76</v>
      </c>
      <c r="B1630" t="s">
        <v>68</v>
      </c>
      <c r="C1630" t="s">
        <v>77</v>
      </c>
      <c r="D1630" s="2">
        <v>45143</v>
      </c>
      <c r="E1630">
        <v>5120229</v>
      </c>
      <c r="F1630">
        <v>0</v>
      </c>
      <c r="G1630">
        <v>136.857</v>
      </c>
      <c r="H1630">
        <v>37164</v>
      </c>
      <c r="I1630">
        <v>2</v>
      </c>
      <c r="J1630">
        <v>0.28599999999999998</v>
      </c>
      <c r="K1630">
        <v>150869.12599999999</v>
      </c>
      <c r="L1630">
        <v>0</v>
      </c>
      <c r="M1630">
        <v>4.0330000000000004</v>
      </c>
      <c r="N1630">
        <v>1095.049</v>
      </c>
      <c r="O1630">
        <v>5.8999999999999997E-2</v>
      </c>
      <c r="P1630">
        <v>8.0000000000000002E-3</v>
      </c>
      <c r="R1630">
        <v>4</v>
      </c>
      <c r="S1630">
        <v>0.11799999999999999</v>
      </c>
      <c r="T1630">
        <v>107</v>
      </c>
      <c r="U1630">
        <v>3.153</v>
      </c>
      <c r="X1630">
        <v>134</v>
      </c>
      <c r="Y1630">
        <v>3.948</v>
      </c>
      <c r="AI1630">
        <v>72634390</v>
      </c>
      <c r="AJ1630">
        <v>28136502</v>
      </c>
      <c r="AK1630">
        <v>27549636</v>
      </c>
      <c r="AL1630">
        <v>17166502</v>
      </c>
      <c r="AM1630">
        <v>32</v>
      </c>
      <c r="AN1630">
        <v>68</v>
      </c>
      <c r="AO1630">
        <v>214.02</v>
      </c>
      <c r="AP1630">
        <v>82.91</v>
      </c>
      <c r="AQ1630">
        <v>81.180000000000007</v>
      </c>
      <c r="AR1630">
        <v>50.58</v>
      </c>
      <c r="AS1630">
        <v>2</v>
      </c>
      <c r="AT1630">
        <v>4</v>
      </c>
      <c r="AU1630">
        <v>0</v>
      </c>
      <c r="AW1630">
        <v>96.254000000000005</v>
      </c>
      <c r="AX1630">
        <v>29.9</v>
      </c>
      <c r="AY1630">
        <v>6.2930000000000001</v>
      </c>
      <c r="AZ1630">
        <v>3.407</v>
      </c>
      <c r="BA1630">
        <v>26808.164000000001</v>
      </c>
      <c r="BB1630">
        <v>0.1</v>
      </c>
      <c r="BC1630">
        <v>260.94200000000001</v>
      </c>
      <c r="BD1630">
        <v>16.739999999999998</v>
      </c>
      <c r="BE1630">
        <v>1</v>
      </c>
      <c r="BF1630">
        <v>42.4</v>
      </c>
      <c r="BH1630">
        <v>1.9</v>
      </c>
      <c r="BI1630">
        <v>76.16</v>
      </c>
      <c r="BJ1630">
        <v>0.81</v>
      </c>
      <c r="BK1630">
        <v>33938216</v>
      </c>
    </row>
    <row r="1631" spans="1:63" hidden="1" x14ac:dyDescent="0.2">
      <c r="A1631" t="s">
        <v>76</v>
      </c>
      <c r="B1631" t="s">
        <v>68</v>
      </c>
      <c r="C1631" t="s">
        <v>77</v>
      </c>
      <c r="D1631" s="2">
        <v>45144</v>
      </c>
      <c r="E1631">
        <v>5120229</v>
      </c>
      <c r="F1631">
        <v>0</v>
      </c>
      <c r="G1631">
        <v>136.857</v>
      </c>
      <c r="H1631">
        <v>37164</v>
      </c>
      <c r="I1631">
        <v>0</v>
      </c>
      <c r="J1631">
        <v>0.28599999999999998</v>
      </c>
      <c r="K1631">
        <v>150869.12599999999</v>
      </c>
      <c r="L1631">
        <v>0</v>
      </c>
      <c r="M1631">
        <v>4.0330000000000004</v>
      </c>
      <c r="N1631">
        <v>1095.049</v>
      </c>
      <c r="O1631">
        <v>0</v>
      </c>
      <c r="P1631">
        <v>8.0000000000000002E-3</v>
      </c>
      <c r="R1631">
        <v>2</v>
      </c>
      <c r="S1631">
        <v>5.8999999999999997E-2</v>
      </c>
      <c r="T1631">
        <v>45</v>
      </c>
      <c r="U1631">
        <v>1.3260000000000001</v>
      </c>
      <c r="X1631">
        <v>128</v>
      </c>
      <c r="Y1631">
        <v>3.7719999999999998</v>
      </c>
      <c r="AI1631">
        <v>72634411</v>
      </c>
      <c r="AJ1631">
        <v>28136505</v>
      </c>
      <c r="AK1631">
        <v>27549637</v>
      </c>
      <c r="AL1631">
        <v>17166519</v>
      </c>
      <c r="AM1631">
        <v>21</v>
      </c>
      <c r="AN1631">
        <v>60</v>
      </c>
      <c r="AO1631">
        <v>214.02</v>
      </c>
      <c r="AP1631">
        <v>82.91</v>
      </c>
      <c r="AQ1631">
        <v>81.180000000000007</v>
      </c>
      <c r="AR1631">
        <v>50.58</v>
      </c>
      <c r="AS1631">
        <v>2</v>
      </c>
      <c r="AT1631">
        <v>4</v>
      </c>
      <c r="AU1631">
        <v>0</v>
      </c>
      <c r="AW1631">
        <v>96.254000000000005</v>
      </c>
      <c r="AX1631">
        <v>29.9</v>
      </c>
      <c r="AY1631">
        <v>6.2930000000000001</v>
      </c>
      <c r="AZ1631">
        <v>3.407</v>
      </c>
      <c r="BA1631">
        <v>26808.164000000001</v>
      </c>
      <c r="BB1631">
        <v>0.1</v>
      </c>
      <c r="BC1631">
        <v>260.94200000000001</v>
      </c>
      <c r="BD1631">
        <v>16.739999999999998</v>
      </c>
      <c r="BE1631">
        <v>1</v>
      </c>
      <c r="BF1631">
        <v>42.4</v>
      </c>
      <c r="BH1631">
        <v>1.9</v>
      </c>
      <c r="BI1631">
        <v>76.16</v>
      </c>
      <c r="BJ1631">
        <v>0.81</v>
      </c>
      <c r="BK1631">
        <v>33938216</v>
      </c>
    </row>
    <row r="1632" spans="1:63" hidden="1" x14ac:dyDescent="0.2">
      <c r="A1632" t="s">
        <v>76</v>
      </c>
      <c r="B1632" t="s">
        <v>68</v>
      </c>
      <c r="C1632" t="s">
        <v>77</v>
      </c>
      <c r="D1632" s="2">
        <v>45145</v>
      </c>
      <c r="E1632">
        <v>5121163</v>
      </c>
      <c r="F1632">
        <v>934</v>
      </c>
      <c r="G1632">
        <v>133.429</v>
      </c>
      <c r="H1632">
        <v>37164</v>
      </c>
      <c r="I1632">
        <v>0</v>
      </c>
      <c r="J1632">
        <v>0.28599999999999998</v>
      </c>
      <c r="K1632">
        <v>150896.647</v>
      </c>
      <c r="L1632">
        <v>27.521000000000001</v>
      </c>
      <c r="M1632">
        <v>3.9319999999999999</v>
      </c>
      <c r="N1632">
        <v>1095.049</v>
      </c>
      <c r="O1632">
        <v>0</v>
      </c>
      <c r="P1632">
        <v>8.0000000000000002E-3</v>
      </c>
      <c r="R1632">
        <v>32</v>
      </c>
      <c r="S1632">
        <v>0.94299999999999995</v>
      </c>
      <c r="T1632">
        <v>45</v>
      </c>
      <c r="U1632">
        <v>1.3260000000000001</v>
      </c>
      <c r="X1632">
        <v>125</v>
      </c>
      <c r="Y1632">
        <v>3.6829999999999998</v>
      </c>
      <c r="AI1632">
        <v>72634496</v>
      </c>
      <c r="AJ1632">
        <v>28136508</v>
      </c>
      <c r="AK1632">
        <v>27549646</v>
      </c>
      <c r="AL1632">
        <v>17166592</v>
      </c>
      <c r="AM1632">
        <v>85</v>
      </c>
      <c r="AN1632">
        <v>59</v>
      </c>
      <c r="AO1632">
        <v>214.02</v>
      </c>
      <c r="AP1632">
        <v>82.91</v>
      </c>
      <c r="AQ1632">
        <v>81.180000000000007</v>
      </c>
      <c r="AR1632">
        <v>50.58</v>
      </c>
      <c r="AS1632">
        <v>2</v>
      </c>
      <c r="AT1632">
        <v>4</v>
      </c>
      <c r="AU1632">
        <v>0</v>
      </c>
      <c r="AW1632">
        <v>96.254000000000005</v>
      </c>
      <c r="AX1632">
        <v>29.9</v>
      </c>
      <c r="AY1632">
        <v>6.2930000000000001</v>
      </c>
      <c r="AZ1632">
        <v>3.407</v>
      </c>
      <c r="BA1632">
        <v>26808.164000000001</v>
      </c>
      <c r="BB1632">
        <v>0.1</v>
      </c>
      <c r="BC1632">
        <v>260.94200000000001</v>
      </c>
      <c r="BD1632">
        <v>16.739999999999998</v>
      </c>
      <c r="BE1632">
        <v>1</v>
      </c>
      <c r="BF1632">
        <v>42.4</v>
      </c>
      <c r="BH1632">
        <v>1.9</v>
      </c>
      <c r="BI1632">
        <v>76.16</v>
      </c>
      <c r="BJ1632">
        <v>0.81</v>
      </c>
      <c r="BK1632">
        <v>33938216</v>
      </c>
    </row>
    <row r="1633" spans="1:63" hidden="1" x14ac:dyDescent="0.2">
      <c r="A1633" t="s">
        <v>76</v>
      </c>
      <c r="B1633" t="s">
        <v>68</v>
      </c>
      <c r="C1633" t="s">
        <v>77</v>
      </c>
      <c r="D1633" s="2">
        <v>45146</v>
      </c>
      <c r="E1633">
        <v>5121163</v>
      </c>
      <c r="F1633">
        <v>0</v>
      </c>
      <c r="G1633">
        <v>133.429</v>
      </c>
      <c r="H1633">
        <v>37164</v>
      </c>
      <c r="I1633">
        <v>0</v>
      </c>
      <c r="J1633">
        <v>0.28599999999999998</v>
      </c>
      <c r="K1633">
        <v>150896.647</v>
      </c>
      <c r="L1633">
        <v>0</v>
      </c>
      <c r="M1633">
        <v>3.9319999999999999</v>
      </c>
      <c r="N1633">
        <v>1095.049</v>
      </c>
      <c r="O1633">
        <v>0</v>
      </c>
      <c r="P1633">
        <v>8.0000000000000002E-3</v>
      </c>
      <c r="R1633">
        <v>2</v>
      </c>
      <c r="S1633">
        <v>5.8999999999999997E-2</v>
      </c>
      <c r="T1633">
        <v>47</v>
      </c>
      <c r="U1633">
        <v>1.385</v>
      </c>
      <c r="X1633">
        <v>120</v>
      </c>
      <c r="Y1633">
        <v>3.536</v>
      </c>
      <c r="AI1633">
        <v>72634575</v>
      </c>
      <c r="AJ1633">
        <v>28136510</v>
      </c>
      <c r="AK1633">
        <v>27549652</v>
      </c>
      <c r="AL1633">
        <v>17166663</v>
      </c>
      <c r="AM1633">
        <v>79</v>
      </c>
      <c r="AN1633">
        <v>63</v>
      </c>
      <c r="AO1633">
        <v>214.02</v>
      </c>
      <c r="AP1633">
        <v>82.91</v>
      </c>
      <c r="AQ1633">
        <v>81.180000000000007</v>
      </c>
      <c r="AR1633">
        <v>50.58</v>
      </c>
      <c r="AS1633">
        <v>2</v>
      </c>
      <c r="AT1633">
        <v>3</v>
      </c>
      <c r="AU1633">
        <v>0</v>
      </c>
      <c r="AW1633">
        <v>96.254000000000005</v>
      </c>
      <c r="AX1633">
        <v>29.9</v>
      </c>
      <c r="AY1633">
        <v>6.2930000000000001</v>
      </c>
      <c r="AZ1633">
        <v>3.407</v>
      </c>
      <c r="BA1633">
        <v>26808.164000000001</v>
      </c>
      <c r="BB1633">
        <v>0.1</v>
      </c>
      <c r="BC1633">
        <v>260.94200000000001</v>
      </c>
      <c r="BD1633">
        <v>16.739999999999998</v>
      </c>
      <c r="BE1633">
        <v>1</v>
      </c>
      <c r="BF1633">
        <v>42.4</v>
      </c>
      <c r="BH1633">
        <v>1.9</v>
      </c>
      <c r="BI1633">
        <v>76.16</v>
      </c>
      <c r="BJ1633">
        <v>0.81</v>
      </c>
      <c r="BK1633">
        <v>33938216</v>
      </c>
    </row>
    <row r="1634" spans="1:63" hidden="1" x14ac:dyDescent="0.2">
      <c r="A1634" t="s">
        <v>76</v>
      </c>
      <c r="B1634" t="s">
        <v>68</v>
      </c>
      <c r="C1634" t="s">
        <v>77</v>
      </c>
      <c r="D1634" s="2">
        <v>45147</v>
      </c>
      <c r="E1634">
        <v>5121163</v>
      </c>
      <c r="F1634">
        <v>0</v>
      </c>
      <c r="G1634">
        <v>133.429</v>
      </c>
      <c r="H1634">
        <v>37164</v>
      </c>
      <c r="I1634">
        <v>0</v>
      </c>
      <c r="J1634">
        <v>0.28599999999999998</v>
      </c>
      <c r="K1634">
        <v>150896.647</v>
      </c>
      <c r="L1634">
        <v>0</v>
      </c>
      <c r="M1634">
        <v>3.9319999999999999</v>
      </c>
      <c r="N1634">
        <v>1095.049</v>
      </c>
      <c r="O1634">
        <v>0</v>
      </c>
      <c r="P1634">
        <v>8.0000000000000002E-3</v>
      </c>
      <c r="R1634">
        <v>2</v>
      </c>
      <c r="S1634">
        <v>5.8999999999999997E-2</v>
      </c>
      <c r="T1634">
        <v>50</v>
      </c>
      <c r="U1634">
        <v>1.4730000000000001</v>
      </c>
      <c r="X1634">
        <v>109</v>
      </c>
      <c r="Y1634">
        <v>3.2120000000000002</v>
      </c>
      <c r="AI1634">
        <v>72634669</v>
      </c>
      <c r="AJ1634">
        <v>28136514</v>
      </c>
      <c r="AK1634">
        <v>27549657</v>
      </c>
      <c r="AL1634">
        <v>17166748</v>
      </c>
      <c r="AM1634">
        <v>94</v>
      </c>
      <c r="AN1634">
        <v>68</v>
      </c>
      <c r="AO1634">
        <v>214.02</v>
      </c>
      <c r="AP1634">
        <v>82.91</v>
      </c>
      <c r="AQ1634">
        <v>81.180000000000007</v>
      </c>
      <c r="AR1634">
        <v>50.58</v>
      </c>
      <c r="AS1634">
        <v>2</v>
      </c>
      <c r="AT1634">
        <v>3</v>
      </c>
      <c r="AU1634">
        <v>0</v>
      </c>
      <c r="AW1634">
        <v>96.254000000000005</v>
      </c>
      <c r="AX1634">
        <v>29.9</v>
      </c>
      <c r="AY1634">
        <v>6.2930000000000001</v>
      </c>
      <c r="AZ1634">
        <v>3.407</v>
      </c>
      <c r="BA1634">
        <v>26808.164000000001</v>
      </c>
      <c r="BB1634">
        <v>0.1</v>
      </c>
      <c r="BC1634">
        <v>260.94200000000001</v>
      </c>
      <c r="BD1634">
        <v>16.739999999999998</v>
      </c>
      <c r="BE1634">
        <v>1</v>
      </c>
      <c r="BF1634">
        <v>42.4</v>
      </c>
      <c r="BH1634">
        <v>1.9</v>
      </c>
      <c r="BI1634">
        <v>76.16</v>
      </c>
      <c r="BJ1634">
        <v>0.81</v>
      </c>
      <c r="BK1634">
        <v>33938216</v>
      </c>
    </row>
    <row r="1635" spans="1:63" hidden="1" x14ac:dyDescent="0.2">
      <c r="A1635" t="s">
        <v>76</v>
      </c>
      <c r="B1635" t="s">
        <v>68</v>
      </c>
      <c r="C1635" t="s">
        <v>77</v>
      </c>
      <c r="D1635" s="2">
        <v>45148</v>
      </c>
      <c r="E1635">
        <v>5121163</v>
      </c>
      <c r="F1635">
        <v>0</v>
      </c>
      <c r="G1635">
        <v>133.429</v>
      </c>
      <c r="H1635">
        <v>37164</v>
      </c>
      <c r="I1635">
        <v>0</v>
      </c>
      <c r="J1635">
        <v>0.28599999999999998</v>
      </c>
      <c r="K1635">
        <v>150896.647</v>
      </c>
      <c r="L1635">
        <v>0</v>
      </c>
      <c r="M1635">
        <v>3.9319999999999999</v>
      </c>
      <c r="N1635">
        <v>1095.049</v>
      </c>
      <c r="O1635">
        <v>0</v>
      </c>
      <c r="P1635">
        <v>8.0000000000000002E-3</v>
      </c>
      <c r="R1635">
        <v>1</v>
      </c>
      <c r="S1635">
        <v>2.9000000000000001E-2</v>
      </c>
      <c r="T1635">
        <v>50</v>
      </c>
      <c r="U1635">
        <v>1.4730000000000001</v>
      </c>
      <c r="X1635">
        <v>100</v>
      </c>
      <c r="Y1635">
        <v>2.9470000000000001</v>
      </c>
      <c r="AI1635">
        <v>72634777</v>
      </c>
      <c r="AJ1635">
        <v>28136523</v>
      </c>
      <c r="AK1635">
        <v>27549659</v>
      </c>
      <c r="AL1635">
        <v>17166845</v>
      </c>
      <c r="AM1635">
        <v>108</v>
      </c>
      <c r="AN1635">
        <v>74</v>
      </c>
      <c r="AO1635">
        <v>214.02</v>
      </c>
      <c r="AP1635">
        <v>82.91</v>
      </c>
      <c r="AQ1635">
        <v>81.180000000000007</v>
      </c>
      <c r="AR1635">
        <v>50.58</v>
      </c>
      <c r="AS1635">
        <v>2</v>
      </c>
      <c r="AT1635">
        <v>4</v>
      </c>
      <c r="AU1635">
        <v>0</v>
      </c>
      <c r="AW1635">
        <v>96.254000000000005</v>
      </c>
      <c r="AX1635">
        <v>29.9</v>
      </c>
      <c r="AY1635">
        <v>6.2930000000000001</v>
      </c>
      <c r="AZ1635">
        <v>3.407</v>
      </c>
      <c r="BA1635">
        <v>26808.164000000001</v>
      </c>
      <c r="BB1635">
        <v>0.1</v>
      </c>
      <c r="BC1635">
        <v>260.94200000000001</v>
      </c>
      <c r="BD1635">
        <v>16.739999999999998</v>
      </c>
      <c r="BE1635">
        <v>1</v>
      </c>
      <c r="BF1635">
        <v>42.4</v>
      </c>
      <c r="BH1635">
        <v>1.9</v>
      </c>
      <c r="BI1635">
        <v>76.16</v>
      </c>
      <c r="BJ1635">
        <v>0.81</v>
      </c>
      <c r="BK1635">
        <v>33938216</v>
      </c>
    </row>
    <row r="1636" spans="1:63" hidden="1" x14ac:dyDescent="0.2">
      <c r="A1636" t="s">
        <v>76</v>
      </c>
      <c r="B1636" t="s">
        <v>68</v>
      </c>
      <c r="C1636" t="s">
        <v>77</v>
      </c>
      <c r="D1636" s="2">
        <v>45149</v>
      </c>
      <c r="E1636">
        <v>5121163</v>
      </c>
      <c r="F1636">
        <v>0</v>
      </c>
      <c r="G1636">
        <v>133.429</v>
      </c>
      <c r="H1636">
        <v>37164</v>
      </c>
      <c r="I1636">
        <v>0</v>
      </c>
      <c r="J1636">
        <v>0.28599999999999998</v>
      </c>
      <c r="K1636">
        <v>150896.647</v>
      </c>
      <c r="L1636">
        <v>0</v>
      </c>
      <c r="M1636">
        <v>3.9319999999999999</v>
      </c>
      <c r="N1636">
        <v>1095.049</v>
      </c>
      <c r="O1636">
        <v>0</v>
      </c>
      <c r="P1636">
        <v>8.0000000000000002E-3</v>
      </c>
      <c r="R1636">
        <v>1</v>
      </c>
      <c r="S1636">
        <v>2.9000000000000001E-2</v>
      </c>
      <c r="T1636">
        <v>42</v>
      </c>
      <c r="U1636">
        <v>1.238</v>
      </c>
      <c r="X1636">
        <v>87</v>
      </c>
      <c r="Y1636">
        <v>2.5630000000000002</v>
      </c>
      <c r="AI1636">
        <v>72634933</v>
      </c>
      <c r="AJ1636">
        <v>28136537</v>
      </c>
      <c r="AK1636">
        <v>27549678</v>
      </c>
      <c r="AL1636">
        <v>17166968</v>
      </c>
      <c r="AM1636">
        <v>156</v>
      </c>
      <c r="AN1636">
        <v>82</v>
      </c>
      <c r="AO1636">
        <v>214.02</v>
      </c>
      <c r="AP1636">
        <v>82.91</v>
      </c>
      <c r="AQ1636">
        <v>81.180000000000007</v>
      </c>
      <c r="AR1636">
        <v>50.58</v>
      </c>
      <c r="AS1636">
        <v>2</v>
      </c>
      <c r="AT1636">
        <v>5</v>
      </c>
      <c r="AU1636">
        <v>0</v>
      </c>
      <c r="AW1636">
        <v>96.254000000000005</v>
      </c>
      <c r="AX1636">
        <v>29.9</v>
      </c>
      <c r="AY1636">
        <v>6.2930000000000001</v>
      </c>
      <c r="AZ1636">
        <v>3.407</v>
      </c>
      <c r="BA1636">
        <v>26808.164000000001</v>
      </c>
      <c r="BB1636">
        <v>0.1</v>
      </c>
      <c r="BC1636">
        <v>260.94200000000001</v>
      </c>
      <c r="BD1636">
        <v>16.739999999999998</v>
      </c>
      <c r="BE1636">
        <v>1</v>
      </c>
      <c r="BF1636">
        <v>42.4</v>
      </c>
      <c r="BH1636">
        <v>1.9</v>
      </c>
      <c r="BI1636">
        <v>76.16</v>
      </c>
      <c r="BJ1636">
        <v>0.81</v>
      </c>
      <c r="BK1636">
        <v>33938216</v>
      </c>
    </row>
    <row r="1637" spans="1:63" hidden="1" x14ac:dyDescent="0.2">
      <c r="A1637" t="s">
        <v>76</v>
      </c>
      <c r="B1637" t="s">
        <v>68</v>
      </c>
      <c r="C1637" t="s">
        <v>77</v>
      </c>
      <c r="D1637" s="2">
        <v>45150</v>
      </c>
      <c r="E1637">
        <v>5121163</v>
      </c>
      <c r="F1637">
        <v>0</v>
      </c>
      <c r="G1637">
        <v>133.429</v>
      </c>
      <c r="H1637">
        <v>37164</v>
      </c>
      <c r="I1637">
        <v>0</v>
      </c>
      <c r="J1637">
        <v>0</v>
      </c>
      <c r="K1637">
        <v>150896.647</v>
      </c>
      <c r="L1637">
        <v>0</v>
      </c>
      <c r="M1637">
        <v>3.9319999999999999</v>
      </c>
      <c r="N1637">
        <v>1095.049</v>
      </c>
      <c r="O1637">
        <v>0</v>
      </c>
      <c r="P1637">
        <v>0</v>
      </c>
      <c r="R1637">
        <v>1</v>
      </c>
      <c r="S1637">
        <v>2.9000000000000001E-2</v>
      </c>
      <c r="T1637">
        <v>43</v>
      </c>
      <c r="U1637">
        <v>1.2669999999999999</v>
      </c>
      <c r="X1637">
        <v>92</v>
      </c>
      <c r="Y1637">
        <v>2.7109999999999999</v>
      </c>
      <c r="AI1637">
        <v>72634970</v>
      </c>
      <c r="AJ1637">
        <v>28136546</v>
      </c>
      <c r="AK1637">
        <v>27549683</v>
      </c>
      <c r="AL1637">
        <v>17166991</v>
      </c>
      <c r="AM1637">
        <v>37</v>
      </c>
      <c r="AN1637">
        <v>83</v>
      </c>
      <c r="AO1637">
        <v>214.02</v>
      </c>
      <c r="AP1637">
        <v>82.91</v>
      </c>
      <c r="AQ1637">
        <v>81.180000000000007</v>
      </c>
      <c r="AR1637">
        <v>50.58</v>
      </c>
      <c r="AS1637">
        <v>2</v>
      </c>
      <c r="AT1637">
        <v>6</v>
      </c>
      <c r="AU1637">
        <v>0</v>
      </c>
      <c r="AW1637">
        <v>96.254000000000005</v>
      </c>
      <c r="AX1637">
        <v>29.9</v>
      </c>
      <c r="AY1637">
        <v>6.2930000000000001</v>
      </c>
      <c r="AZ1637">
        <v>3.407</v>
      </c>
      <c r="BA1637">
        <v>26808.164000000001</v>
      </c>
      <c r="BB1637">
        <v>0.1</v>
      </c>
      <c r="BC1637">
        <v>260.94200000000001</v>
      </c>
      <c r="BD1637">
        <v>16.739999999999998</v>
      </c>
      <c r="BE1637">
        <v>1</v>
      </c>
      <c r="BF1637">
        <v>42.4</v>
      </c>
      <c r="BH1637">
        <v>1.9</v>
      </c>
      <c r="BI1637">
        <v>76.16</v>
      </c>
      <c r="BJ1637">
        <v>0.81</v>
      </c>
      <c r="BK1637">
        <v>33938216</v>
      </c>
    </row>
    <row r="1638" spans="1:63" hidden="1" x14ac:dyDescent="0.2">
      <c r="A1638" t="s">
        <v>76</v>
      </c>
      <c r="B1638" t="s">
        <v>68</v>
      </c>
      <c r="C1638" t="s">
        <v>77</v>
      </c>
      <c r="D1638" s="2">
        <v>45151</v>
      </c>
      <c r="E1638">
        <v>5121163</v>
      </c>
      <c r="F1638">
        <v>0</v>
      </c>
      <c r="G1638">
        <v>133.429</v>
      </c>
      <c r="H1638">
        <v>37164</v>
      </c>
      <c r="I1638">
        <v>0</v>
      </c>
      <c r="J1638">
        <v>0</v>
      </c>
      <c r="K1638">
        <v>150896.647</v>
      </c>
      <c r="L1638">
        <v>0</v>
      </c>
      <c r="M1638">
        <v>3.9319999999999999</v>
      </c>
      <c r="N1638">
        <v>1095.049</v>
      </c>
      <c r="O1638">
        <v>0</v>
      </c>
      <c r="P1638">
        <v>0</v>
      </c>
      <c r="R1638">
        <v>2</v>
      </c>
      <c r="S1638">
        <v>5.8999999999999997E-2</v>
      </c>
      <c r="T1638">
        <v>86</v>
      </c>
      <c r="U1638">
        <v>2.5339999999999998</v>
      </c>
      <c r="X1638">
        <v>96</v>
      </c>
      <c r="Y1638">
        <v>2.8290000000000002</v>
      </c>
      <c r="AI1638">
        <v>72635029</v>
      </c>
      <c r="AJ1638">
        <v>28136549</v>
      </c>
      <c r="AK1638">
        <v>27549686</v>
      </c>
      <c r="AL1638">
        <v>17167044</v>
      </c>
      <c r="AM1638">
        <v>59</v>
      </c>
      <c r="AN1638">
        <v>88</v>
      </c>
      <c r="AO1638">
        <v>214.02</v>
      </c>
      <c r="AP1638">
        <v>82.91</v>
      </c>
      <c r="AQ1638">
        <v>81.180000000000007</v>
      </c>
      <c r="AR1638">
        <v>50.58</v>
      </c>
      <c r="AS1638">
        <v>3</v>
      </c>
      <c r="AT1638">
        <v>6</v>
      </c>
      <c r="AU1638">
        <v>0</v>
      </c>
      <c r="AW1638">
        <v>96.254000000000005</v>
      </c>
      <c r="AX1638">
        <v>29.9</v>
      </c>
      <c r="AY1638">
        <v>6.2930000000000001</v>
      </c>
      <c r="AZ1638">
        <v>3.407</v>
      </c>
      <c r="BA1638">
        <v>26808.164000000001</v>
      </c>
      <c r="BB1638">
        <v>0.1</v>
      </c>
      <c r="BC1638">
        <v>260.94200000000001</v>
      </c>
      <c r="BD1638">
        <v>16.739999999999998</v>
      </c>
      <c r="BE1638">
        <v>1</v>
      </c>
      <c r="BF1638">
        <v>42.4</v>
      </c>
      <c r="BH1638">
        <v>1.9</v>
      </c>
      <c r="BI1638">
        <v>76.16</v>
      </c>
      <c r="BJ1638">
        <v>0.81</v>
      </c>
      <c r="BK1638">
        <v>33938216</v>
      </c>
    </row>
    <row r="1639" spans="1:63" hidden="1" x14ac:dyDescent="0.2">
      <c r="A1639" t="s">
        <v>76</v>
      </c>
      <c r="B1639" t="s">
        <v>68</v>
      </c>
      <c r="C1639" t="s">
        <v>77</v>
      </c>
      <c r="D1639" s="2">
        <v>45152</v>
      </c>
      <c r="E1639">
        <v>5121858</v>
      </c>
      <c r="F1639">
        <v>695</v>
      </c>
      <c r="G1639">
        <v>99.286000000000001</v>
      </c>
      <c r="H1639">
        <v>37164</v>
      </c>
      <c r="I1639">
        <v>0</v>
      </c>
      <c r="J1639">
        <v>0</v>
      </c>
      <c r="K1639">
        <v>150917.125</v>
      </c>
      <c r="L1639">
        <v>20.478000000000002</v>
      </c>
      <c r="M1639">
        <v>2.9249999999999998</v>
      </c>
      <c r="N1639">
        <v>1095.049</v>
      </c>
      <c r="O1639">
        <v>0</v>
      </c>
      <c r="P1639">
        <v>0</v>
      </c>
      <c r="R1639">
        <v>1</v>
      </c>
      <c r="S1639">
        <v>2.9000000000000001E-2</v>
      </c>
      <c r="T1639">
        <v>35</v>
      </c>
      <c r="U1639">
        <v>1.0309999999999999</v>
      </c>
      <c r="X1639">
        <v>91</v>
      </c>
      <c r="Y1639">
        <v>2.681</v>
      </c>
      <c r="AI1639">
        <v>72635087</v>
      </c>
      <c r="AJ1639">
        <v>28136550</v>
      </c>
      <c r="AK1639">
        <v>27549686</v>
      </c>
      <c r="AL1639">
        <v>17167101</v>
      </c>
      <c r="AM1639">
        <v>58</v>
      </c>
      <c r="AN1639">
        <v>84</v>
      </c>
      <c r="AO1639">
        <v>214.02</v>
      </c>
      <c r="AP1639">
        <v>82.91</v>
      </c>
      <c r="AQ1639">
        <v>81.180000000000007</v>
      </c>
      <c r="AR1639">
        <v>50.58</v>
      </c>
      <c r="AS1639">
        <v>2</v>
      </c>
      <c r="AT1639">
        <v>6</v>
      </c>
      <c r="AU1639">
        <v>0</v>
      </c>
      <c r="AW1639">
        <v>96.254000000000005</v>
      </c>
      <c r="AX1639">
        <v>29.9</v>
      </c>
      <c r="AY1639">
        <v>6.2930000000000001</v>
      </c>
      <c r="AZ1639">
        <v>3.407</v>
      </c>
      <c r="BA1639">
        <v>26808.164000000001</v>
      </c>
      <c r="BB1639">
        <v>0.1</v>
      </c>
      <c r="BC1639">
        <v>260.94200000000001</v>
      </c>
      <c r="BD1639">
        <v>16.739999999999998</v>
      </c>
      <c r="BE1639">
        <v>1</v>
      </c>
      <c r="BF1639">
        <v>42.4</v>
      </c>
      <c r="BH1639">
        <v>1.9</v>
      </c>
      <c r="BI1639">
        <v>76.16</v>
      </c>
      <c r="BJ1639">
        <v>0.81</v>
      </c>
      <c r="BK1639">
        <v>33938216</v>
      </c>
    </row>
    <row r="1640" spans="1:63" hidden="1" x14ac:dyDescent="0.2">
      <c r="A1640" t="s">
        <v>76</v>
      </c>
      <c r="B1640" t="s">
        <v>68</v>
      </c>
      <c r="C1640" t="s">
        <v>77</v>
      </c>
      <c r="D1640" s="2">
        <v>45153</v>
      </c>
      <c r="E1640">
        <v>5121858</v>
      </c>
      <c r="F1640">
        <v>0</v>
      </c>
      <c r="G1640">
        <v>99.286000000000001</v>
      </c>
      <c r="H1640">
        <v>37164</v>
      </c>
      <c r="I1640">
        <v>0</v>
      </c>
      <c r="J1640">
        <v>0</v>
      </c>
      <c r="K1640">
        <v>150917.125</v>
      </c>
      <c r="L1640">
        <v>0</v>
      </c>
      <c r="M1640">
        <v>2.9249999999999998</v>
      </c>
      <c r="N1640">
        <v>1095.049</v>
      </c>
      <c r="O1640">
        <v>0</v>
      </c>
      <c r="P1640">
        <v>0</v>
      </c>
      <c r="R1640">
        <v>1</v>
      </c>
      <c r="S1640">
        <v>2.9000000000000001E-2</v>
      </c>
      <c r="T1640">
        <v>34</v>
      </c>
      <c r="U1640">
        <v>1.002</v>
      </c>
      <c r="X1640">
        <v>85</v>
      </c>
      <c r="Y1640">
        <v>2.5049999999999999</v>
      </c>
      <c r="AI1640">
        <v>72635163</v>
      </c>
      <c r="AJ1640">
        <v>28136550</v>
      </c>
      <c r="AK1640">
        <v>27549689</v>
      </c>
      <c r="AL1640">
        <v>17167174</v>
      </c>
      <c r="AM1640">
        <v>76</v>
      </c>
      <c r="AN1640">
        <v>84</v>
      </c>
      <c r="AO1640">
        <v>214.02</v>
      </c>
      <c r="AP1640">
        <v>82.91</v>
      </c>
      <c r="AQ1640">
        <v>81.180000000000007</v>
      </c>
      <c r="AR1640">
        <v>50.58</v>
      </c>
      <c r="AS1640">
        <v>2</v>
      </c>
      <c r="AT1640">
        <v>6</v>
      </c>
      <c r="AU1640">
        <v>0</v>
      </c>
      <c r="AW1640">
        <v>96.254000000000005</v>
      </c>
      <c r="AX1640">
        <v>29.9</v>
      </c>
      <c r="AY1640">
        <v>6.2930000000000001</v>
      </c>
      <c r="AZ1640">
        <v>3.407</v>
      </c>
      <c r="BA1640">
        <v>26808.164000000001</v>
      </c>
      <c r="BB1640">
        <v>0.1</v>
      </c>
      <c r="BC1640">
        <v>260.94200000000001</v>
      </c>
      <c r="BD1640">
        <v>16.739999999999998</v>
      </c>
      <c r="BE1640">
        <v>1</v>
      </c>
      <c r="BF1640">
        <v>42.4</v>
      </c>
      <c r="BH1640">
        <v>1.9</v>
      </c>
      <c r="BI1640">
        <v>76.16</v>
      </c>
      <c r="BJ1640">
        <v>0.81</v>
      </c>
      <c r="BK1640">
        <v>33938216</v>
      </c>
    </row>
    <row r="1641" spans="1:63" hidden="1" x14ac:dyDescent="0.2">
      <c r="A1641" t="s">
        <v>76</v>
      </c>
      <c r="B1641" t="s">
        <v>68</v>
      </c>
      <c r="C1641" t="s">
        <v>77</v>
      </c>
      <c r="D1641" s="2">
        <v>45154</v>
      </c>
      <c r="E1641">
        <v>5121858</v>
      </c>
      <c r="F1641">
        <v>0</v>
      </c>
      <c r="G1641">
        <v>99.286000000000001</v>
      </c>
      <c r="H1641">
        <v>37164</v>
      </c>
      <c r="I1641">
        <v>0</v>
      </c>
      <c r="J1641">
        <v>0</v>
      </c>
      <c r="K1641">
        <v>150917.125</v>
      </c>
      <c r="L1641">
        <v>0</v>
      </c>
      <c r="M1641">
        <v>2.9249999999999998</v>
      </c>
      <c r="N1641">
        <v>1095.049</v>
      </c>
      <c r="O1641">
        <v>0</v>
      </c>
      <c r="P1641">
        <v>0</v>
      </c>
      <c r="R1641">
        <v>1</v>
      </c>
      <c r="S1641">
        <v>2.9000000000000001E-2</v>
      </c>
      <c r="T1641">
        <v>23</v>
      </c>
      <c r="U1641">
        <v>0.67800000000000005</v>
      </c>
      <c r="X1641">
        <v>79</v>
      </c>
      <c r="Y1641">
        <v>2.3279999999999998</v>
      </c>
      <c r="AI1641">
        <v>72635263</v>
      </c>
      <c r="AJ1641">
        <v>28136557</v>
      </c>
      <c r="AK1641">
        <v>27549692</v>
      </c>
      <c r="AL1641">
        <v>17167264</v>
      </c>
      <c r="AM1641">
        <v>100</v>
      </c>
      <c r="AN1641">
        <v>85</v>
      </c>
      <c r="AO1641">
        <v>214.02</v>
      </c>
      <c r="AP1641">
        <v>82.91</v>
      </c>
      <c r="AQ1641">
        <v>81.180000000000007</v>
      </c>
      <c r="AR1641">
        <v>50.58</v>
      </c>
      <c r="AS1641">
        <v>3</v>
      </c>
      <c r="AT1641">
        <v>6</v>
      </c>
      <c r="AU1641">
        <v>0</v>
      </c>
      <c r="AW1641">
        <v>96.254000000000005</v>
      </c>
      <c r="AX1641">
        <v>29.9</v>
      </c>
      <c r="AY1641">
        <v>6.2930000000000001</v>
      </c>
      <c r="AZ1641">
        <v>3.407</v>
      </c>
      <c r="BA1641">
        <v>26808.164000000001</v>
      </c>
      <c r="BB1641">
        <v>0.1</v>
      </c>
      <c r="BC1641">
        <v>260.94200000000001</v>
      </c>
      <c r="BD1641">
        <v>16.739999999999998</v>
      </c>
      <c r="BE1641">
        <v>1</v>
      </c>
      <c r="BF1641">
        <v>42.4</v>
      </c>
      <c r="BH1641">
        <v>1.9</v>
      </c>
      <c r="BI1641">
        <v>76.16</v>
      </c>
      <c r="BJ1641">
        <v>0.81</v>
      </c>
      <c r="BK1641">
        <v>33938216</v>
      </c>
    </row>
    <row r="1642" spans="1:63" hidden="1" x14ac:dyDescent="0.2">
      <c r="A1642" t="s">
        <v>76</v>
      </c>
      <c r="B1642" t="s">
        <v>68</v>
      </c>
      <c r="C1642" t="s">
        <v>77</v>
      </c>
      <c r="D1642" s="2">
        <v>45155</v>
      </c>
      <c r="E1642">
        <v>5121858</v>
      </c>
      <c r="F1642">
        <v>0</v>
      </c>
      <c r="G1642">
        <v>99.286000000000001</v>
      </c>
      <c r="H1642">
        <v>37164</v>
      </c>
      <c r="I1642">
        <v>0</v>
      </c>
      <c r="J1642">
        <v>0</v>
      </c>
      <c r="K1642">
        <v>150917.125</v>
      </c>
      <c r="L1642">
        <v>0</v>
      </c>
      <c r="M1642">
        <v>2.9249999999999998</v>
      </c>
      <c r="N1642">
        <v>1095.049</v>
      </c>
      <c r="O1642">
        <v>0</v>
      </c>
      <c r="P1642">
        <v>0</v>
      </c>
      <c r="R1642">
        <v>1</v>
      </c>
      <c r="S1642">
        <v>2.9000000000000001E-2</v>
      </c>
      <c r="T1642">
        <v>22</v>
      </c>
      <c r="U1642">
        <v>0.64800000000000002</v>
      </c>
      <c r="X1642">
        <v>73</v>
      </c>
      <c r="Y1642">
        <v>2.1509999999999998</v>
      </c>
      <c r="AI1642">
        <v>72635399</v>
      </c>
      <c r="AJ1642">
        <v>28136570</v>
      </c>
      <c r="AK1642">
        <v>27549701</v>
      </c>
      <c r="AL1642">
        <v>17167378</v>
      </c>
      <c r="AM1642">
        <v>136</v>
      </c>
      <c r="AN1642">
        <v>89</v>
      </c>
      <c r="AO1642">
        <v>214.02</v>
      </c>
      <c r="AP1642">
        <v>82.91</v>
      </c>
      <c r="AQ1642">
        <v>81.180000000000007</v>
      </c>
      <c r="AR1642">
        <v>50.58</v>
      </c>
      <c r="AS1642">
        <v>3</v>
      </c>
      <c r="AT1642">
        <v>7</v>
      </c>
      <c r="AU1642">
        <v>0</v>
      </c>
      <c r="AW1642">
        <v>96.254000000000005</v>
      </c>
      <c r="AX1642">
        <v>29.9</v>
      </c>
      <c r="AY1642">
        <v>6.2930000000000001</v>
      </c>
      <c r="AZ1642">
        <v>3.407</v>
      </c>
      <c r="BA1642">
        <v>26808.164000000001</v>
      </c>
      <c r="BB1642">
        <v>0.1</v>
      </c>
      <c r="BC1642">
        <v>260.94200000000001</v>
      </c>
      <c r="BD1642">
        <v>16.739999999999998</v>
      </c>
      <c r="BE1642">
        <v>1</v>
      </c>
      <c r="BF1642">
        <v>42.4</v>
      </c>
      <c r="BH1642">
        <v>1.9</v>
      </c>
      <c r="BI1642">
        <v>76.16</v>
      </c>
      <c r="BJ1642">
        <v>0.81</v>
      </c>
      <c r="BK1642">
        <v>33938216</v>
      </c>
    </row>
    <row r="1643" spans="1:63" hidden="1" x14ac:dyDescent="0.2">
      <c r="A1643" t="s">
        <v>76</v>
      </c>
      <c r="B1643" t="s">
        <v>68</v>
      </c>
      <c r="C1643" t="s">
        <v>77</v>
      </c>
      <c r="D1643" s="2">
        <v>45156</v>
      </c>
      <c r="E1643">
        <v>5121858</v>
      </c>
      <c r="F1643">
        <v>0</v>
      </c>
      <c r="G1643">
        <v>99.286000000000001</v>
      </c>
      <c r="H1643">
        <v>37164</v>
      </c>
      <c r="I1643">
        <v>0</v>
      </c>
      <c r="J1643">
        <v>0</v>
      </c>
      <c r="K1643">
        <v>150917.125</v>
      </c>
      <c r="L1643">
        <v>0</v>
      </c>
      <c r="M1643">
        <v>2.9249999999999998</v>
      </c>
      <c r="N1643">
        <v>1095.049</v>
      </c>
      <c r="O1643">
        <v>0</v>
      </c>
      <c r="P1643">
        <v>0</v>
      </c>
      <c r="R1643">
        <v>2</v>
      </c>
      <c r="S1643">
        <v>5.8999999999999997E-2</v>
      </c>
      <c r="T1643">
        <v>39</v>
      </c>
      <c r="U1643">
        <v>1.149</v>
      </c>
      <c r="X1643">
        <v>81</v>
      </c>
      <c r="Y1643">
        <v>2.387</v>
      </c>
      <c r="AI1643">
        <v>72635558</v>
      </c>
      <c r="AJ1643">
        <v>28136583</v>
      </c>
      <c r="AK1643">
        <v>27549722</v>
      </c>
      <c r="AL1643">
        <v>17167503</v>
      </c>
      <c r="AM1643">
        <v>159</v>
      </c>
      <c r="AN1643">
        <v>89</v>
      </c>
      <c r="AO1643">
        <v>214.02</v>
      </c>
      <c r="AP1643">
        <v>82.91</v>
      </c>
      <c r="AQ1643">
        <v>81.180000000000007</v>
      </c>
      <c r="AR1643">
        <v>50.58</v>
      </c>
      <c r="AS1643">
        <v>3</v>
      </c>
      <c r="AT1643">
        <v>7</v>
      </c>
      <c r="AU1643">
        <v>0</v>
      </c>
      <c r="AW1643">
        <v>96.254000000000005</v>
      </c>
      <c r="AX1643">
        <v>29.9</v>
      </c>
      <c r="AY1643">
        <v>6.2930000000000001</v>
      </c>
      <c r="AZ1643">
        <v>3.407</v>
      </c>
      <c r="BA1643">
        <v>26808.164000000001</v>
      </c>
      <c r="BB1643">
        <v>0.1</v>
      </c>
      <c r="BC1643">
        <v>260.94200000000001</v>
      </c>
      <c r="BD1643">
        <v>16.739999999999998</v>
      </c>
      <c r="BE1643">
        <v>1</v>
      </c>
      <c r="BF1643">
        <v>42.4</v>
      </c>
      <c r="BH1643">
        <v>1.9</v>
      </c>
      <c r="BI1643">
        <v>76.16</v>
      </c>
      <c r="BJ1643">
        <v>0.81</v>
      </c>
      <c r="BK1643">
        <v>33938216</v>
      </c>
    </row>
    <row r="1644" spans="1:63" hidden="1" x14ac:dyDescent="0.2">
      <c r="A1644" t="s">
        <v>76</v>
      </c>
      <c r="B1644" t="s">
        <v>68</v>
      </c>
      <c r="C1644" t="s">
        <v>77</v>
      </c>
      <c r="D1644" s="2">
        <v>45157</v>
      </c>
      <c r="E1644">
        <v>5121858</v>
      </c>
      <c r="F1644">
        <v>0</v>
      </c>
      <c r="G1644">
        <v>99.286000000000001</v>
      </c>
      <c r="H1644">
        <v>37164</v>
      </c>
      <c r="I1644">
        <v>0</v>
      </c>
      <c r="J1644">
        <v>0</v>
      </c>
      <c r="K1644">
        <v>150917.125</v>
      </c>
      <c r="L1644">
        <v>0</v>
      </c>
      <c r="M1644">
        <v>2.9249999999999998</v>
      </c>
      <c r="N1644">
        <v>1095.049</v>
      </c>
      <c r="O1644">
        <v>0</v>
      </c>
      <c r="P1644">
        <v>0</v>
      </c>
      <c r="R1644">
        <v>3</v>
      </c>
      <c r="S1644">
        <v>8.7999999999999995E-2</v>
      </c>
      <c r="T1644">
        <v>32</v>
      </c>
      <c r="U1644">
        <v>0.94299999999999995</v>
      </c>
      <c r="X1644">
        <v>77</v>
      </c>
      <c r="Y1644">
        <v>2.2690000000000001</v>
      </c>
      <c r="AI1644">
        <v>72635605</v>
      </c>
      <c r="AJ1644">
        <v>28136590</v>
      </c>
      <c r="AK1644">
        <v>27549729</v>
      </c>
      <c r="AL1644">
        <v>17167536</v>
      </c>
      <c r="AM1644">
        <v>47</v>
      </c>
      <c r="AN1644">
        <v>91</v>
      </c>
      <c r="AO1644">
        <v>214.02</v>
      </c>
      <c r="AP1644">
        <v>82.91</v>
      </c>
      <c r="AQ1644">
        <v>81.180000000000007</v>
      </c>
      <c r="AR1644">
        <v>50.58</v>
      </c>
      <c r="AS1644">
        <v>3</v>
      </c>
      <c r="AT1644">
        <v>6</v>
      </c>
      <c r="AU1644">
        <v>0</v>
      </c>
      <c r="AW1644">
        <v>96.254000000000005</v>
      </c>
      <c r="AX1644">
        <v>29.9</v>
      </c>
      <c r="AY1644">
        <v>6.2930000000000001</v>
      </c>
      <c r="AZ1644">
        <v>3.407</v>
      </c>
      <c r="BA1644">
        <v>26808.164000000001</v>
      </c>
      <c r="BB1644">
        <v>0.1</v>
      </c>
      <c r="BC1644">
        <v>260.94200000000001</v>
      </c>
      <c r="BD1644">
        <v>16.739999999999998</v>
      </c>
      <c r="BE1644">
        <v>1</v>
      </c>
      <c r="BF1644">
        <v>42.4</v>
      </c>
      <c r="BH1644">
        <v>1.9</v>
      </c>
      <c r="BI1644">
        <v>76.16</v>
      </c>
      <c r="BJ1644">
        <v>0.81</v>
      </c>
      <c r="BK1644">
        <v>33938216</v>
      </c>
    </row>
    <row r="1645" spans="1:63" hidden="1" x14ac:dyDescent="0.2">
      <c r="A1645" t="s">
        <v>76</v>
      </c>
      <c r="B1645" t="s">
        <v>68</v>
      </c>
      <c r="C1645" t="s">
        <v>77</v>
      </c>
      <c r="D1645" s="2">
        <v>45158</v>
      </c>
      <c r="E1645">
        <v>5121858</v>
      </c>
      <c r="F1645">
        <v>0</v>
      </c>
      <c r="G1645">
        <v>99.286000000000001</v>
      </c>
      <c r="H1645">
        <v>37164</v>
      </c>
      <c r="I1645">
        <v>0</v>
      </c>
      <c r="J1645">
        <v>0</v>
      </c>
      <c r="K1645">
        <v>150917.125</v>
      </c>
      <c r="L1645">
        <v>0</v>
      </c>
      <c r="M1645">
        <v>2.9249999999999998</v>
      </c>
      <c r="N1645">
        <v>1095.049</v>
      </c>
      <c r="O1645">
        <v>0</v>
      </c>
      <c r="P1645">
        <v>0</v>
      </c>
      <c r="R1645">
        <v>3</v>
      </c>
      <c r="S1645">
        <v>8.7999999999999995E-2</v>
      </c>
      <c r="T1645">
        <v>30</v>
      </c>
      <c r="U1645">
        <v>0.88400000000000001</v>
      </c>
      <c r="X1645">
        <v>73</v>
      </c>
      <c r="Y1645">
        <v>2.1509999999999998</v>
      </c>
      <c r="AI1645">
        <v>72635647</v>
      </c>
      <c r="AJ1645">
        <v>28136593</v>
      </c>
      <c r="AK1645">
        <v>27549731</v>
      </c>
      <c r="AL1645">
        <v>17167573</v>
      </c>
      <c r="AM1645">
        <v>42</v>
      </c>
      <c r="AN1645">
        <v>88</v>
      </c>
      <c r="AO1645">
        <v>214.02</v>
      </c>
      <c r="AP1645">
        <v>82.91</v>
      </c>
      <c r="AQ1645">
        <v>81.180000000000007</v>
      </c>
      <c r="AR1645">
        <v>50.58</v>
      </c>
      <c r="AS1645">
        <v>3</v>
      </c>
      <c r="AT1645">
        <v>6</v>
      </c>
      <c r="AU1645">
        <v>0</v>
      </c>
      <c r="AW1645">
        <v>96.254000000000005</v>
      </c>
      <c r="AX1645">
        <v>29.9</v>
      </c>
      <c r="AY1645">
        <v>6.2930000000000001</v>
      </c>
      <c r="AZ1645">
        <v>3.407</v>
      </c>
      <c r="BA1645">
        <v>26808.164000000001</v>
      </c>
      <c r="BB1645">
        <v>0.1</v>
      </c>
      <c r="BC1645">
        <v>260.94200000000001</v>
      </c>
      <c r="BD1645">
        <v>16.739999999999998</v>
      </c>
      <c r="BE1645">
        <v>1</v>
      </c>
      <c r="BF1645">
        <v>42.4</v>
      </c>
      <c r="BH1645">
        <v>1.9</v>
      </c>
      <c r="BI1645">
        <v>76.16</v>
      </c>
      <c r="BJ1645">
        <v>0.81</v>
      </c>
      <c r="BK1645">
        <v>33938216</v>
      </c>
    </row>
    <row r="1646" spans="1:63" hidden="1" x14ac:dyDescent="0.2">
      <c r="A1646" t="s">
        <v>76</v>
      </c>
      <c r="B1646" t="s">
        <v>68</v>
      </c>
      <c r="C1646" t="s">
        <v>77</v>
      </c>
      <c r="D1646" s="2">
        <v>45159</v>
      </c>
      <c r="E1646">
        <v>5122568</v>
      </c>
      <c r="F1646">
        <v>710</v>
      </c>
      <c r="G1646">
        <v>101.429</v>
      </c>
      <c r="H1646">
        <v>37164</v>
      </c>
      <c r="I1646">
        <v>0</v>
      </c>
      <c r="J1646">
        <v>0</v>
      </c>
      <c r="K1646">
        <v>150938.046</v>
      </c>
      <c r="L1646">
        <v>20.92</v>
      </c>
      <c r="M1646">
        <v>2.9889999999999999</v>
      </c>
      <c r="N1646">
        <v>1095.049</v>
      </c>
      <c r="O1646">
        <v>0</v>
      </c>
      <c r="P1646">
        <v>0</v>
      </c>
      <c r="R1646">
        <v>1</v>
      </c>
      <c r="S1646">
        <v>2.9000000000000001E-2</v>
      </c>
      <c r="T1646">
        <v>35</v>
      </c>
      <c r="U1646">
        <v>1.0309999999999999</v>
      </c>
      <c r="X1646">
        <v>78</v>
      </c>
      <c r="Y1646">
        <v>2.298</v>
      </c>
      <c r="AI1646">
        <v>72635718</v>
      </c>
      <c r="AJ1646">
        <v>28136597</v>
      </c>
      <c r="AK1646">
        <v>27549736</v>
      </c>
      <c r="AL1646">
        <v>17167635</v>
      </c>
      <c r="AM1646">
        <v>71</v>
      </c>
      <c r="AN1646">
        <v>90</v>
      </c>
      <c r="AO1646">
        <v>214.02</v>
      </c>
      <c r="AP1646">
        <v>82.91</v>
      </c>
      <c r="AQ1646">
        <v>81.180000000000007</v>
      </c>
      <c r="AR1646">
        <v>50.58</v>
      </c>
      <c r="AS1646">
        <v>3</v>
      </c>
      <c r="AT1646">
        <v>7</v>
      </c>
      <c r="AU1646">
        <v>0</v>
      </c>
      <c r="AW1646">
        <v>96.254000000000005</v>
      </c>
      <c r="AX1646">
        <v>29.9</v>
      </c>
      <c r="AY1646">
        <v>6.2930000000000001</v>
      </c>
      <c r="AZ1646">
        <v>3.407</v>
      </c>
      <c r="BA1646">
        <v>26808.164000000001</v>
      </c>
      <c r="BB1646">
        <v>0.1</v>
      </c>
      <c r="BC1646">
        <v>260.94200000000001</v>
      </c>
      <c r="BD1646">
        <v>16.739999999999998</v>
      </c>
      <c r="BE1646">
        <v>1</v>
      </c>
      <c r="BF1646">
        <v>42.4</v>
      </c>
      <c r="BH1646">
        <v>1.9</v>
      </c>
      <c r="BI1646">
        <v>76.16</v>
      </c>
      <c r="BJ1646">
        <v>0.81</v>
      </c>
      <c r="BK1646">
        <v>33938216</v>
      </c>
    </row>
    <row r="1647" spans="1:63" hidden="1" x14ac:dyDescent="0.2">
      <c r="A1647" t="s">
        <v>76</v>
      </c>
      <c r="B1647" t="s">
        <v>68</v>
      </c>
      <c r="C1647" t="s">
        <v>77</v>
      </c>
      <c r="D1647" s="2">
        <v>45160</v>
      </c>
      <c r="E1647">
        <v>5122568</v>
      </c>
      <c r="F1647">
        <v>0</v>
      </c>
      <c r="G1647">
        <v>101.429</v>
      </c>
      <c r="H1647">
        <v>37164</v>
      </c>
      <c r="I1647">
        <v>0</v>
      </c>
      <c r="J1647">
        <v>0</v>
      </c>
      <c r="K1647">
        <v>150938.046</v>
      </c>
      <c r="L1647">
        <v>0</v>
      </c>
      <c r="M1647">
        <v>2.9889999999999999</v>
      </c>
      <c r="N1647">
        <v>1095.049</v>
      </c>
      <c r="O1647">
        <v>0</v>
      </c>
      <c r="P1647">
        <v>0</v>
      </c>
      <c r="R1647">
        <v>0</v>
      </c>
      <c r="S1647">
        <v>0</v>
      </c>
      <c r="T1647">
        <v>32</v>
      </c>
      <c r="U1647">
        <v>0.94299999999999995</v>
      </c>
      <c r="X1647">
        <v>80</v>
      </c>
      <c r="Y1647">
        <v>2.3570000000000002</v>
      </c>
      <c r="AI1647">
        <v>72635801</v>
      </c>
      <c r="AJ1647">
        <v>28136606</v>
      </c>
      <c r="AK1647">
        <v>27549739</v>
      </c>
      <c r="AL1647">
        <v>17167706</v>
      </c>
      <c r="AM1647">
        <v>83</v>
      </c>
      <c r="AN1647">
        <v>91</v>
      </c>
      <c r="AO1647">
        <v>214.02</v>
      </c>
      <c r="AP1647">
        <v>82.91</v>
      </c>
      <c r="AQ1647">
        <v>81.180000000000007</v>
      </c>
      <c r="AR1647">
        <v>50.59</v>
      </c>
      <c r="AS1647">
        <v>3</v>
      </c>
      <c r="AT1647">
        <v>8</v>
      </c>
      <c r="AU1647">
        <v>0</v>
      </c>
      <c r="AW1647">
        <v>96.254000000000005</v>
      </c>
      <c r="AX1647">
        <v>29.9</v>
      </c>
      <c r="AY1647">
        <v>6.2930000000000001</v>
      </c>
      <c r="AZ1647">
        <v>3.407</v>
      </c>
      <c r="BA1647">
        <v>26808.164000000001</v>
      </c>
      <c r="BB1647">
        <v>0.1</v>
      </c>
      <c r="BC1647">
        <v>260.94200000000001</v>
      </c>
      <c r="BD1647">
        <v>16.739999999999998</v>
      </c>
      <c r="BE1647">
        <v>1</v>
      </c>
      <c r="BF1647">
        <v>42.4</v>
      </c>
      <c r="BH1647">
        <v>1.9</v>
      </c>
      <c r="BI1647">
        <v>76.16</v>
      </c>
      <c r="BJ1647">
        <v>0.81</v>
      </c>
      <c r="BK1647">
        <v>33938216</v>
      </c>
    </row>
    <row r="1648" spans="1:63" hidden="1" x14ac:dyDescent="0.2">
      <c r="A1648" t="s">
        <v>76</v>
      </c>
      <c r="B1648" t="s">
        <v>68</v>
      </c>
      <c r="C1648" t="s">
        <v>77</v>
      </c>
      <c r="D1648" s="2">
        <v>45161</v>
      </c>
      <c r="E1648">
        <v>5122568</v>
      </c>
      <c r="F1648">
        <v>0</v>
      </c>
      <c r="G1648">
        <v>101.429</v>
      </c>
      <c r="H1648">
        <v>37164</v>
      </c>
      <c r="I1648">
        <v>0</v>
      </c>
      <c r="J1648">
        <v>0</v>
      </c>
      <c r="K1648">
        <v>150938.046</v>
      </c>
      <c r="L1648">
        <v>0</v>
      </c>
      <c r="M1648">
        <v>2.9889999999999999</v>
      </c>
      <c r="N1648">
        <v>1095.049</v>
      </c>
      <c r="O1648">
        <v>0</v>
      </c>
      <c r="P1648">
        <v>0</v>
      </c>
      <c r="R1648">
        <v>1</v>
      </c>
      <c r="S1648">
        <v>2.9000000000000001E-2</v>
      </c>
      <c r="T1648">
        <v>38</v>
      </c>
      <c r="U1648">
        <v>1.1200000000000001</v>
      </c>
      <c r="X1648">
        <v>90</v>
      </c>
      <c r="Y1648">
        <v>2.6520000000000001</v>
      </c>
      <c r="AI1648">
        <v>72635871</v>
      </c>
      <c r="AJ1648">
        <v>28136613</v>
      </c>
      <c r="AK1648">
        <v>27549745</v>
      </c>
      <c r="AL1648">
        <v>17167763</v>
      </c>
      <c r="AM1648">
        <v>70</v>
      </c>
      <c r="AN1648">
        <v>87</v>
      </c>
      <c r="AO1648">
        <v>214.02</v>
      </c>
      <c r="AP1648">
        <v>82.91</v>
      </c>
      <c r="AQ1648">
        <v>81.180000000000007</v>
      </c>
      <c r="AR1648">
        <v>50.59</v>
      </c>
      <c r="AS1648">
        <v>3</v>
      </c>
      <c r="AT1648">
        <v>8</v>
      </c>
      <c r="AU1648">
        <v>0</v>
      </c>
      <c r="AW1648">
        <v>96.254000000000005</v>
      </c>
      <c r="AX1648">
        <v>29.9</v>
      </c>
      <c r="AY1648">
        <v>6.2930000000000001</v>
      </c>
      <c r="AZ1648">
        <v>3.407</v>
      </c>
      <c r="BA1648">
        <v>26808.164000000001</v>
      </c>
      <c r="BB1648">
        <v>0.1</v>
      </c>
      <c r="BC1648">
        <v>260.94200000000001</v>
      </c>
      <c r="BD1648">
        <v>16.739999999999998</v>
      </c>
      <c r="BE1648">
        <v>1</v>
      </c>
      <c r="BF1648">
        <v>42.4</v>
      </c>
      <c r="BH1648">
        <v>1.9</v>
      </c>
      <c r="BI1648">
        <v>76.16</v>
      </c>
      <c r="BJ1648">
        <v>0.81</v>
      </c>
      <c r="BK1648">
        <v>33938216</v>
      </c>
    </row>
    <row r="1649" spans="1:63" hidden="1" x14ac:dyDescent="0.2">
      <c r="A1649" t="s">
        <v>76</v>
      </c>
      <c r="B1649" t="s">
        <v>68</v>
      </c>
      <c r="C1649" t="s">
        <v>77</v>
      </c>
      <c r="D1649" s="2">
        <v>45162</v>
      </c>
      <c r="E1649">
        <v>5122568</v>
      </c>
      <c r="F1649">
        <v>0</v>
      </c>
      <c r="G1649">
        <v>101.429</v>
      </c>
      <c r="H1649">
        <v>37164</v>
      </c>
      <c r="I1649">
        <v>0</v>
      </c>
      <c r="J1649">
        <v>0</v>
      </c>
      <c r="K1649">
        <v>150938.046</v>
      </c>
      <c r="L1649">
        <v>0</v>
      </c>
      <c r="M1649">
        <v>2.9889999999999999</v>
      </c>
      <c r="N1649">
        <v>1095.049</v>
      </c>
      <c r="O1649">
        <v>0</v>
      </c>
      <c r="P1649">
        <v>0</v>
      </c>
      <c r="R1649">
        <v>0</v>
      </c>
      <c r="S1649">
        <v>0</v>
      </c>
      <c r="T1649">
        <v>41</v>
      </c>
      <c r="U1649">
        <v>1.208</v>
      </c>
      <c r="X1649">
        <v>98</v>
      </c>
      <c r="Y1649">
        <v>2.8879999999999999</v>
      </c>
      <c r="AI1649">
        <v>72635964</v>
      </c>
      <c r="AJ1649">
        <v>28136621</v>
      </c>
      <c r="AK1649">
        <v>27549746</v>
      </c>
      <c r="AL1649">
        <v>17167847</v>
      </c>
      <c r="AM1649">
        <v>93</v>
      </c>
      <c r="AN1649">
        <v>81</v>
      </c>
      <c r="AO1649">
        <v>214.02</v>
      </c>
      <c r="AP1649">
        <v>82.91</v>
      </c>
      <c r="AQ1649">
        <v>81.180000000000007</v>
      </c>
      <c r="AR1649">
        <v>50.59</v>
      </c>
      <c r="AS1649">
        <v>2</v>
      </c>
      <c r="AT1649">
        <v>7</v>
      </c>
      <c r="AU1649">
        <v>0</v>
      </c>
      <c r="AW1649">
        <v>96.254000000000005</v>
      </c>
      <c r="AX1649">
        <v>29.9</v>
      </c>
      <c r="AY1649">
        <v>6.2930000000000001</v>
      </c>
      <c r="AZ1649">
        <v>3.407</v>
      </c>
      <c r="BA1649">
        <v>26808.164000000001</v>
      </c>
      <c r="BB1649">
        <v>0.1</v>
      </c>
      <c r="BC1649">
        <v>260.94200000000001</v>
      </c>
      <c r="BD1649">
        <v>16.739999999999998</v>
      </c>
      <c r="BE1649">
        <v>1</v>
      </c>
      <c r="BF1649">
        <v>42.4</v>
      </c>
      <c r="BH1649">
        <v>1.9</v>
      </c>
      <c r="BI1649">
        <v>76.16</v>
      </c>
      <c r="BJ1649">
        <v>0.81</v>
      </c>
      <c r="BK1649">
        <v>33938216</v>
      </c>
    </row>
    <row r="1650" spans="1:63" hidden="1" x14ac:dyDescent="0.2">
      <c r="A1650" t="s">
        <v>76</v>
      </c>
      <c r="B1650" t="s">
        <v>68</v>
      </c>
      <c r="C1650" t="s">
        <v>77</v>
      </c>
      <c r="D1650" s="2">
        <v>45163</v>
      </c>
      <c r="E1650">
        <v>5122568</v>
      </c>
      <c r="F1650">
        <v>0</v>
      </c>
      <c r="G1650">
        <v>101.429</v>
      </c>
      <c r="H1650">
        <v>37164</v>
      </c>
      <c r="I1650">
        <v>0</v>
      </c>
      <c r="J1650">
        <v>0</v>
      </c>
      <c r="K1650">
        <v>150938.046</v>
      </c>
      <c r="L1650">
        <v>0</v>
      </c>
      <c r="M1650">
        <v>2.9889999999999999</v>
      </c>
      <c r="N1650">
        <v>1095.049</v>
      </c>
      <c r="O1650">
        <v>0</v>
      </c>
      <c r="P1650">
        <v>0</v>
      </c>
      <c r="R1650">
        <v>0</v>
      </c>
      <c r="S1650">
        <v>0</v>
      </c>
      <c r="T1650">
        <v>46</v>
      </c>
      <c r="U1650">
        <v>1.355</v>
      </c>
      <c r="X1650">
        <v>98</v>
      </c>
      <c r="Y1650">
        <v>2.8879999999999999</v>
      </c>
      <c r="AI1650">
        <v>72636100</v>
      </c>
      <c r="AJ1650">
        <v>28136648</v>
      </c>
      <c r="AK1650">
        <v>27549758</v>
      </c>
      <c r="AL1650">
        <v>17167944</v>
      </c>
      <c r="AM1650">
        <v>136</v>
      </c>
      <c r="AN1650">
        <v>77</v>
      </c>
      <c r="AO1650">
        <v>214.02</v>
      </c>
      <c r="AP1650">
        <v>82.91</v>
      </c>
      <c r="AQ1650">
        <v>81.180000000000007</v>
      </c>
      <c r="AR1650">
        <v>50.59</v>
      </c>
      <c r="AS1650">
        <v>2</v>
      </c>
      <c r="AT1650">
        <v>9</v>
      </c>
      <c r="AU1650">
        <v>0</v>
      </c>
      <c r="AW1650">
        <v>96.254000000000005</v>
      </c>
      <c r="AX1650">
        <v>29.9</v>
      </c>
      <c r="AY1650">
        <v>6.2930000000000001</v>
      </c>
      <c r="AZ1650">
        <v>3.407</v>
      </c>
      <c r="BA1650">
        <v>26808.164000000001</v>
      </c>
      <c r="BB1650">
        <v>0.1</v>
      </c>
      <c r="BC1650">
        <v>260.94200000000001</v>
      </c>
      <c r="BD1650">
        <v>16.739999999999998</v>
      </c>
      <c r="BE1650">
        <v>1</v>
      </c>
      <c r="BF1650">
        <v>42.4</v>
      </c>
      <c r="BH1650">
        <v>1.9</v>
      </c>
      <c r="BI1650">
        <v>76.16</v>
      </c>
      <c r="BJ1650">
        <v>0.81</v>
      </c>
      <c r="BK1650">
        <v>33938216</v>
      </c>
    </row>
    <row r="1651" spans="1:63" hidden="1" x14ac:dyDescent="0.2">
      <c r="A1651" t="s">
        <v>76</v>
      </c>
      <c r="B1651" t="s">
        <v>68</v>
      </c>
      <c r="C1651" t="s">
        <v>77</v>
      </c>
      <c r="D1651" s="2">
        <v>45164</v>
      </c>
      <c r="E1651">
        <v>5122568</v>
      </c>
      <c r="F1651">
        <v>0</v>
      </c>
      <c r="G1651">
        <v>101.429</v>
      </c>
      <c r="H1651">
        <v>37164</v>
      </c>
      <c r="I1651">
        <v>0</v>
      </c>
      <c r="J1651">
        <v>0</v>
      </c>
      <c r="K1651">
        <v>150938.046</v>
      </c>
      <c r="L1651">
        <v>0</v>
      </c>
      <c r="M1651">
        <v>2.9889999999999999</v>
      </c>
      <c r="N1651">
        <v>1095.049</v>
      </c>
      <c r="O1651">
        <v>0</v>
      </c>
      <c r="P1651">
        <v>0</v>
      </c>
      <c r="R1651">
        <v>0</v>
      </c>
      <c r="S1651">
        <v>0</v>
      </c>
      <c r="T1651">
        <v>43</v>
      </c>
      <c r="U1651">
        <v>1.2669999999999999</v>
      </c>
      <c r="X1651">
        <v>98</v>
      </c>
      <c r="Y1651">
        <v>2.8879999999999999</v>
      </c>
      <c r="AI1651">
        <v>72636172</v>
      </c>
      <c r="AJ1651">
        <v>28136657</v>
      </c>
      <c r="AK1651">
        <v>27549768</v>
      </c>
      <c r="AL1651">
        <v>17167997</v>
      </c>
      <c r="AM1651">
        <v>72</v>
      </c>
      <c r="AN1651">
        <v>81</v>
      </c>
      <c r="AO1651">
        <v>214.02</v>
      </c>
      <c r="AP1651">
        <v>82.91</v>
      </c>
      <c r="AQ1651">
        <v>81.180000000000007</v>
      </c>
      <c r="AR1651">
        <v>50.59</v>
      </c>
      <c r="AS1651">
        <v>2</v>
      </c>
      <c r="AT1651">
        <v>10</v>
      </c>
      <c r="AU1651">
        <v>0</v>
      </c>
      <c r="AW1651">
        <v>96.254000000000005</v>
      </c>
      <c r="AX1651">
        <v>29.9</v>
      </c>
      <c r="AY1651">
        <v>6.2930000000000001</v>
      </c>
      <c r="AZ1651">
        <v>3.407</v>
      </c>
      <c r="BA1651">
        <v>26808.164000000001</v>
      </c>
      <c r="BB1651">
        <v>0.1</v>
      </c>
      <c r="BC1651">
        <v>260.94200000000001</v>
      </c>
      <c r="BD1651">
        <v>16.739999999999998</v>
      </c>
      <c r="BE1651">
        <v>1</v>
      </c>
      <c r="BF1651">
        <v>42.4</v>
      </c>
      <c r="BH1651">
        <v>1.9</v>
      </c>
      <c r="BI1651">
        <v>76.16</v>
      </c>
      <c r="BJ1651">
        <v>0.81</v>
      </c>
      <c r="BK1651">
        <v>33938216</v>
      </c>
    </row>
    <row r="1652" spans="1:63" hidden="1" x14ac:dyDescent="0.2">
      <c r="A1652" t="s">
        <v>76</v>
      </c>
      <c r="B1652" t="s">
        <v>68</v>
      </c>
      <c r="C1652" t="s">
        <v>77</v>
      </c>
      <c r="D1652" s="2">
        <v>45165</v>
      </c>
      <c r="E1652">
        <v>5122568</v>
      </c>
      <c r="F1652">
        <v>0</v>
      </c>
      <c r="G1652">
        <v>101.429</v>
      </c>
      <c r="H1652">
        <v>37164</v>
      </c>
      <c r="I1652">
        <v>0</v>
      </c>
      <c r="J1652">
        <v>0</v>
      </c>
      <c r="K1652">
        <v>150938.046</v>
      </c>
      <c r="L1652">
        <v>0</v>
      </c>
      <c r="M1652">
        <v>2.9889999999999999</v>
      </c>
      <c r="N1652">
        <v>1095.049</v>
      </c>
      <c r="O1652">
        <v>0</v>
      </c>
      <c r="P1652">
        <v>0</v>
      </c>
      <c r="R1652">
        <v>0</v>
      </c>
      <c r="S1652">
        <v>0</v>
      </c>
      <c r="T1652">
        <v>36</v>
      </c>
      <c r="U1652">
        <v>1.0609999999999999</v>
      </c>
      <c r="X1652">
        <v>101</v>
      </c>
      <c r="Y1652">
        <v>2.976</v>
      </c>
      <c r="AI1652">
        <v>72636237</v>
      </c>
      <c r="AJ1652">
        <v>28136660</v>
      </c>
      <c r="AK1652">
        <v>27549774</v>
      </c>
      <c r="AL1652">
        <v>17168053</v>
      </c>
      <c r="AM1652">
        <v>65</v>
      </c>
      <c r="AN1652">
        <v>84</v>
      </c>
      <c r="AO1652">
        <v>214.02</v>
      </c>
      <c r="AP1652">
        <v>82.91</v>
      </c>
      <c r="AQ1652">
        <v>81.180000000000007</v>
      </c>
      <c r="AR1652">
        <v>50.59</v>
      </c>
      <c r="AS1652">
        <v>2</v>
      </c>
      <c r="AT1652">
        <v>10</v>
      </c>
      <c r="AU1652">
        <v>0</v>
      </c>
      <c r="AW1652">
        <v>96.254000000000005</v>
      </c>
      <c r="AX1652">
        <v>29.9</v>
      </c>
      <c r="AY1652">
        <v>6.2930000000000001</v>
      </c>
      <c r="AZ1652">
        <v>3.407</v>
      </c>
      <c r="BA1652">
        <v>26808.164000000001</v>
      </c>
      <c r="BB1652">
        <v>0.1</v>
      </c>
      <c r="BC1652">
        <v>260.94200000000001</v>
      </c>
      <c r="BD1652">
        <v>16.739999999999998</v>
      </c>
      <c r="BE1652">
        <v>1</v>
      </c>
      <c r="BF1652">
        <v>42.4</v>
      </c>
      <c r="BH1652">
        <v>1.9</v>
      </c>
      <c r="BI1652">
        <v>76.16</v>
      </c>
      <c r="BJ1652">
        <v>0.81</v>
      </c>
      <c r="BK1652">
        <v>33938216</v>
      </c>
    </row>
    <row r="1653" spans="1:63" hidden="1" x14ac:dyDescent="0.2">
      <c r="A1653" t="s">
        <v>76</v>
      </c>
      <c r="B1653" t="s">
        <v>68</v>
      </c>
      <c r="C1653" t="s">
        <v>77</v>
      </c>
      <c r="D1653" s="2">
        <v>45166</v>
      </c>
      <c r="E1653">
        <v>5123264</v>
      </c>
      <c r="F1653">
        <v>696</v>
      </c>
      <c r="G1653">
        <v>99.429000000000002</v>
      </c>
      <c r="H1653">
        <v>37164</v>
      </c>
      <c r="I1653">
        <v>0</v>
      </c>
      <c r="J1653">
        <v>0</v>
      </c>
      <c r="K1653">
        <v>150958.554</v>
      </c>
      <c r="L1653">
        <v>20.507999999999999</v>
      </c>
      <c r="M1653">
        <v>2.93</v>
      </c>
      <c r="N1653">
        <v>1095.049</v>
      </c>
      <c r="O1653">
        <v>0</v>
      </c>
      <c r="P1653">
        <v>0</v>
      </c>
      <c r="R1653">
        <v>0</v>
      </c>
      <c r="S1653">
        <v>0</v>
      </c>
      <c r="T1653">
        <v>38</v>
      </c>
      <c r="U1653">
        <v>1.1200000000000001</v>
      </c>
      <c r="X1653">
        <v>107</v>
      </c>
      <c r="Y1653">
        <v>3.153</v>
      </c>
      <c r="AI1653">
        <v>72636324</v>
      </c>
      <c r="AJ1653">
        <v>28136667</v>
      </c>
      <c r="AK1653">
        <v>27549788</v>
      </c>
      <c r="AL1653">
        <v>17168119</v>
      </c>
      <c r="AM1653">
        <v>87</v>
      </c>
      <c r="AN1653">
        <v>87</v>
      </c>
      <c r="AO1653">
        <v>214.03</v>
      </c>
      <c r="AP1653">
        <v>82.91</v>
      </c>
      <c r="AQ1653">
        <v>81.180000000000007</v>
      </c>
      <c r="AR1653">
        <v>50.59</v>
      </c>
      <c r="AS1653">
        <v>3</v>
      </c>
      <c r="AT1653">
        <v>10</v>
      </c>
      <c r="AU1653">
        <v>0</v>
      </c>
      <c r="AW1653">
        <v>96.254000000000005</v>
      </c>
      <c r="AX1653">
        <v>29.9</v>
      </c>
      <c r="AY1653">
        <v>6.2930000000000001</v>
      </c>
      <c r="AZ1653">
        <v>3.407</v>
      </c>
      <c r="BA1653">
        <v>26808.164000000001</v>
      </c>
      <c r="BB1653">
        <v>0.1</v>
      </c>
      <c r="BC1653">
        <v>260.94200000000001</v>
      </c>
      <c r="BD1653">
        <v>16.739999999999998</v>
      </c>
      <c r="BE1653">
        <v>1</v>
      </c>
      <c r="BF1653">
        <v>42.4</v>
      </c>
      <c r="BH1653">
        <v>1.9</v>
      </c>
      <c r="BI1653">
        <v>76.16</v>
      </c>
      <c r="BJ1653">
        <v>0.81</v>
      </c>
      <c r="BK1653">
        <v>33938216</v>
      </c>
    </row>
    <row r="1654" spans="1:63" hidden="1" x14ac:dyDescent="0.2">
      <c r="A1654" t="s">
        <v>76</v>
      </c>
      <c r="B1654" t="s">
        <v>68</v>
      </c>
      <c r="C1654" t="s">
        <v>77</v>
      </c>
      <c r="D1654" s="2">
        <v>45167</v>
      </c>
      <c r="E1654">
        <v>5123264</v>
      </c>
      <c r="F1654">
        <v>0</v>
      </c>
      <c r="G1654">
        <v>99.429000000000002</v>
      </c>
      <c r="H1654">
        <v>37164</v>
      </c>
      <c r="I1654">
        <v>0</v>
      </c>
      <c r="J1654">
        <v>0</v>
      </c>
      <c r="K1654">
        <v>150958.554</v>
      </c>
      <c r="L1654">
        <v>0</v>
      </c>
      <c r="M1654">
        <v>2.93</v>
      </c>
      <c r="N1654">
        <v>1095.049</v>
      </c>
      <c r="O1654">
        <v>0</v>
      </c>
      <c r="P1654">
        <v>0</v>
      </c>
      <c r="R1654">
        <v>0</v>
      </c>
      <c r="S1654">
        <v>0</v>
      </c>
      <c r="T1654">
        <v>35</v>
      </c>
      <c r="U1654">
        <v>1.0309999999999999</v>
      </c>
      <c r="X1654">
        <v>109</v>
      </c>
      <c r="Y1654">
        <v>3.2120000000000002</v>
      </c>
      <c r="AI1654">
        <v>72636418</v>
      </c>
      <c r="AJ1654">
        <v>28136676</v>
      </c>
      <c r="AK1654">
        <v>27549789</v>
      </c>
      <c r="AL1654">
        <v>17168203</v>
      </c>
      <c r="AM1654">
        <v>94</v>
      </c>
      <c r="AN1654">
        <v>88</v>
      </c>
      <c r="AO1654">
        <v>214.03</v>
      </c>
      <c r="AP1654">
        <v>82.91</v>
      </c>
      <c r="AQ1654">
        <v>81.180000000000007</v>
      </c>
      <c r="AR1654">
        <v>50.59</v>
      </c>
      <c r="AS1654">
        <v>3</v>
      </c>
      <c r="AT1654">
        <v>10</v>
      </c>
      <c r="AU1654">
        <v>0</v>
      </c>
      <c r="AW1654">
        <v>96.254000000000005</v>
      </c>
      <c r="AX1654">
        <v>29.9</v>
      </c>
      <c r="AY1654">
        <v>6.2930000000000001</v>
      </c>
      <c r="AZ1654">
        <v>3.407</v>
      </c>
      <c r="BA1654">
        <v>26808.164000000001</v>
      </c>
      <c r="BB1654">
        <v>0.1</v>
      </c>
      <c r="BC1654">
        <v>260.94200000000001</v>
      </c>
      <c r="BD1654">
        <v>16.739999999999998</v>
      </c>
      <c r="BE1654">
        <v>1</v>
      </c>
      <c r="BF1654">
        <v>42.4</v>
      </c>
      <c r="BH1654">
        <v>1.9</v>
      </c>
      <c r="BI1654">
        <v>76.16</v>
      </c>
      <c r="BJ1654">
        <v>0.81</v>
      </c>
      <c r="BK1654">
        <v>33938216</v>
      </c>
    </row>
    <row r="1655" spans="1:63" hidden="1" x14ac:dyDescent="0.2">
      <c r="A1655" t="s">
        <v>76</v>
      </c>
      <c r="B1655" t="s">
        <v>68</v>
      </c>
      <c r="C1655" t="s">
        <v>77</v>
      </c>
      <c r="D1655" s="2">
        <v>45168</v>
      </c>
      <c r="E1655">
        <v>5123264</v>
      </c>
      <c r="F1655">
        <v>0</v>
      </c>
      <c r="G1655">
        <v>99.429000000000002</v>
      </c>
      <c r="H1655">
        <v>37164</v>
      </c>
      <c r="I1655">
        <v>0</v>
      </c>
      <c r="J1655">
        <v>0</v>
      </c>
      <c r="K1655">
        <v>150958.554</v>
      </c>
      <c r="L1655">
        <v>0</v>
      </c>
      <c r="M1655">
        <v>2.93</v>
      </c>
      <c r="N1655">
        <v>1095.049</v>
      </c>
      <c r="O1655">
        <v>0</v>
      </c>
      <c r="P1655">
        <v>0</v>
      </c>
      <c r="R1655">
        <v>2</v>
      </c>
      <c r="S1655">
        <v>5.8999999999999997E-2</v>
      </c>
      <c r="T1655">
        <v>43</v>
      </c>
      <c r="U1655">
        <v>1.2669999999999999</v>
      </c>
      <c r="X1655">
        <v>108</v>
      </c>
      <c r="Y1655">
        <v>3.1819999999999999</v>
      </c>
      <c r="AI1655">
        <v>72636537</v>
      </c>
      <c r="AJ1655">
        <v>28136689</v>
      </c>
      <c r="AK1655">
        <v>27549794</v>
      </c>
      <c r="AL1655">
        <v>17168304</v>
      </c>
      <c r="AM1655">
        <v>119</v>
      </c>
      <c r="AN1655">
        <v>95</v>
      </c>
      <c r="AO1655">
        <v>214.03</v>
      </c>
      <c r="AP1655">
        <v>82.91</v>
      </c>
      <c r="AQ1655">
        <v>81.180000000000007</v>
      </c>
      <c r="AR1655">
        <v>50.59</v>
      </c>
      <c r="AS1655">
        <v>3</v>
      </c>
      <c r="AT1655">
        <v>11</v>
      </c>
      <c r="AU1655">
        <v>0</v>
      </c>
      <c r="AW1655">
        <v>96.254000000000005</v>
      </c>
      <c r="AX1655">
        <v>29.9</v>
      </c>
      <c r="AY1655">
        <v>6.2930000000000001</v>
      </c>
      <c r="AZ1655">
        <v>3.407</v>
      </c>
      <c r="BA1655">
        <v>26808.164000000001</v>
      </c>
      <c r="BB1655">
        <v>0.1</v>
      </c>
      <c r="BC1655">
        <v>260.94200000000001</v>
      </c>
      <c r="BD1655">
        <v>16.739999999999998</v>
      </c>
      <c r="BE1655">
        <v>1</v>
      </c>
      <c r="BF1655">
        <v>42.4</v>
      </c>
      <c r="BH1655">
        <v>1.9</v>
      </c>
      <c r="BI1655">
        <v>76.16</v>
      </c>
      <c r="BJ1655">
        <v>0.81</v>
      </c>
      <c r="BK1655">
        <v>33938216</v>
      </c>
    </row>
    <row r="1656" spans="1:63" hidden="1" x14ac:dyDescent="0.2">
      <c r="A1656" t="s">
        <v>76</v>
      </c>
      <c r="B1656" t="s">
        <v>68</v>
      </c>
      <c r="C1656" t="s">
        <v>77</v>
      </c>
      <c r="D1656" s="2">
        <v>45169</v>
      </c>
      <c r="E1656">
        <v>5123264</v>
      </c>
      <c r="F1656">
        <v>0</v>
      </c>
      <c r="G1656">
        <v>99.429000000000002</v>
      </c>
      <c r="H1656">
        <v>37164</v>
      </c>
      <c r="I1656">
        <v>0</v>
      </c>
      <c r="J1656">
        <v>0</v>
      </c>
      <c r="K1656">
        <v>150958.554</v>
      </c>
      <c r="L1656">
        <v>0</v>
      </c>
      <c r="M1656">
        <v>2.93</v>
      </c>
      <c r="N1656">
        <v>1095.049</v>
      </c>
      <c r="O1656">
        <v>0</v>
      </c>
      <c r="P1656">
        <v>0</v>
      </c>
      <c r="R1656">
        <v>0</v>
      </c>
      <c r="S1656">
        <v>0</v>
      </c>
      <c r="T1656">
        <v>39</v>
      </c>
      <c r="U1656">
        <v>1.149</v>
      </c>
      <c r="X1656">
        <v>106</v>
      </c>
      <c r="Y1656">
        <v>3.1230000000000002</v>
      </c>
      <c r="AI1656">
        <v>72636593</v>
      </c>
      <c r="AJ1656">
        <v>28136700</v>
      </c>
      <c r="AK1656">
        <v>27549798</v>
      </c>
      <c r="AL1656">
        <v>17168345</v>
      </c>
      <c r="AM1656">
        <v>56</v>
      </c>
      <c r="AN1656">
        <v>90</v>
      </c>
      <c r="AO1656">
        <v>214.03</v>
      </c>
      <c r="AP1656">
        <v>82.91</v>
      </c>
      <c r="AQ1656">
        <v>81.180000000000007</v>
      </c>
      <c r="AR1656">
        <v>50.59</v>
      </c>
      <c r="AS1656">
        <v>3</v>
      </c>
      <c r="AT1656">
        <v>11</v>
      </c>
      <c r="AU1656">
        <v>0</v>
      </c>
      <c r="AW1656">
        <v>96.254000000000005</v>
      </c>
      <c r="AX1656">
        <v>29.9</v>
      </c>
      <c r="AY1656">
        <v>6.2930000000000001</v>
      </c>
      <c r="AZ1656">
        <v>3.407</v>
      </c>
      <c r="BA1656">
        <v>26808.164000000001</v>
      </c>
      <c r="BB1656">
        <v>0.1</v>
      </c>
      <c r="BC1656">
        <v>260.94200000000001</v>
      </c>
      <c r="BD1656">
        <v>16.739999999999998</v>
      </c>
      <c r="BE1656">
        <v>1</v>
      </c>
      <c r="BF1656">
        <v>42.4</v>
      </c>
      <c r="BH1656">
        <v>1.9</v>
      </c>
      <c r="BI1656">
        <v>76.16</v>
      </c>
      <c r="BJ1656">
        <v>0.81</v>
      </c>
      <c r="BK1656">
        <v>33938216</v>
      </c>
    </row>
    <row r="1657" spans="1:63" hidden="1" x14ac:dyDescent="0.2">
      <c r="A1657" t="s">
        <v>76</v>
      </c>
      <c r="B1657" t="s">
        <v>68</v>
      </c>
      <c r="C1657" t="s">
        <v>77</v>
      </c>
      <c r="D1657" s="2">
        <v>45170</v>
      </c>
      <c r="E1657">
        <v>5123264</v>
      </c>
      <c r="F1657">
        <v>0</v>
      </c>
      <c r="G1657">
        <v>99.429000000000002</v>
      </c>
      <c r="H1657">
        <v>37164</v>
      </c>
      <c r="I1657">
        <v>0</v>
      </c>
      <c r="J1657">
        <v>0</v>
      </c>
      <c r="K1657">
        <v>150958.554</v>
      </c>
      <c r="L1657">
        <v>0</v>
      </c>
      <c r="M1657">
        <v>2.93</v>
      </c>
      <c r="N1657">
        <v>1095.049</v>
      </c>
      <c r="O1657">
        <v>0</v>
      </c>
      <c r="P1657">
        <v>0</v>
      </c>
      <c r="R1657">
        <v>0</v>
      </c>
      <c r="S1657">
        <v>0</v>
      </c>
      <c r="T1657">
        <v>52</v>
      </c>
      <c r="U1657">
        <v>1.532</v>
      </c>
      <c r="X1657">
        <v>105</v>
      </c>
      <c r="Y1657">
        <v>3.0939999999999999</v>
      </c>
      <c r="AI1657">
        <v>72636722</v>
      </c>
      <c r="AJ1657">
        <v>28136722</v>
      </c>
      <c r="AK1657">
        <v>27549805</v>
      </c>
      <c r="AL1657">
        <v>17168445</v>
      </c>
      <c r="AM1657">
        <v>129</v>
      </c>
      <c r="AN1657">
        <v>89</v>
      </c>
      <c r="AO1657">
        <v>214.03</v>
      </c>
      <c r="AP1657">
        <v>82.91</v>
      </c>
      <c r="AQ1657">
        <v>81.180000000000007</v>
      </c>
      <c r="AR1657">
        <v>50.59</v>
      </c>
      <c r="AS1657">
        <v>3</v>
      </c>
      <c r="AT1657">
        <v>11</v>
      </c>
      <c r="AU1657">
        <v>0</v>
      </c>
      <c r="AW1657">
        <v>96.254000000000005</v>
      </c>
      <c r="AX1657">
        <v>29.9</v>
      </c>
      <c r="AY1657">
        <v>6.2930000000000001</v>
      </c>
      <c r="AZ1657">
        <v>3.407</v>
      </c>
      <c r="BA1657">
        <v>26808.164000000001</v>
      </c>
      <c r="BB1657">
        <v>0.1</v>
      </c>
      <c r="BC1657">
        <v>260.94200000000001</v>
      </c>
      <c r="BD1657">
        <v>16.739999999999998</v>
      </c>
      <c r="BE1657">
        <v>1</v>
      </c>
      <c r="BF1657">
        <v>42.4</v>
      </c>
      <c r="BH1657">
        <v>1.9</v>
      </c>
      <c r="BI1657">
        <v>76.16</v>
      </c>
      <c r="BJ1657">
        <v>0.81</v>
      </c>
      <c r="BK1657">
        <v>33938216</v>
      </c>
    </row>
    <row r="1658" spans="1:63" hidden="1" x14ac:dyDescent="0.2">
      <c r="A1658" t="s">
        <v>76</v>
      </c>
      <c r="B1658" t="s">
        <v>68</v>
      </c>
      <c r="C1658" t="s">
        <v>77</v>
      </c>
      <c r="D1658" s="2">
        <v>45171</v>
      </c>
      <c r="E1658">
        <v>5123264</v>
      </c>
      <c r="F1658">
        <v>0</v>
      </c>
      <c r="G1658">
        <v>99.429000000000002</v>
      </c>
      <c r="H1658">
        <v>37164</v>
      </c>
      <c r="I1658">
        <v>0</v>
      </c>
      <c r="J1658">
        <v>0</v>
      </c>
      <c r="K1658">
        <v>150958.554</v>
      </c>
      <c r="L1658">
        <v>0</v>
      </c>
      <c r="M1658">
        <v>2.93</v>
      </c>
      <c r="N1658">
        <v>1095.049</v>
      </c>
      <c r="O1658">
        <v>0</v>
      </c>
      <c r="P1658">
        <v>0</v>
      </c>
      <c r="R1658">
        <v>15</v>
      </c>
      <c r="S1658">
        <v>0.442</v>
      </c>
      <c r="T1658">
        <v>71</v>
      </c>
      <c r="U1658">
        <v>2.0920000000000001</v>
      </c>
      <c r="X1658">
        <v>106</v>
      </c>
      <c r="Y1658">
        <v>3.1230000000000002</v>
      </c>
      <c r="AI1658">
        <v>72636783</v>
      </c>
      <c r="AJ1658">
        <v>28136734</v>
      </c>
      <c r="AK1658">
        <v>27549818</v>
      </c>
      <c r="AL1658">
        <v>17168481</v>
      </c>
      <c r="AM1658">
        <v>61</v>
      </c>
      <c r="AN1658">
        <v>87</v>
      </c>
      <c r="AO1658">
        <v>214.03</v>
      </c>
      <c r="AP1658">
        <v>82.91</v>
      </c>
      <c r="AQ1658">
        <v>81.180000000000007</v>
      </c>
      <c r="AR1658">
        <v>50.59</v>
      </c>
      <c r="AS1658">
        <v>3</v>
      </c>
      <c r="AT1658">
        <v>11</v>
      </c>
      <c r="AU1658">
        <v>0</v>
      </c>
      <c r="AW1658">
        <v>96.254000000000005</v>
      </c>
      <c r="AX1658">
        <v>29.9</v>
      </c>
      <c r="AY1658">
        <v>6.2930000000000001</v>
      </c>
      <c r="AZ1658">
        <v>3.407</v>
      </c>
      <c r="BA1658">
        <v>26808.164000000001</v>
      </c>
      <c r="BB1658">
        <v>0.1</v>
      </c>
      <c r="BC1658">
        <v>260.94200000000001</v>
      </c>
      <c r="BD1658">
        <v>16.739999999999998</v>
      </c>
      <c r="BE1658">
        <v>1</v>
      </c>
      <c r="BF1658">
        <v>42.4</v>
      </c>
      <c r="BH1658">
        <v>1.9</v>
      </c>
      <c r="BI1658">
        <v>76.16</v>
      </c>
      <c r="BJ1658">
        <v>0.81</v>
      </c>
      <c r="BK1658">
        <v>33938216</v>
      </c>
    </row>
    <row r="1659" spans="1:63" hidden="1" x14ac:dyDescent="0.2">
      <c r="A1659" t="s">
        <v>76</v>
      </c>
      <c r="B1659" t="s">
        <v>68</v>
      </c>
      <c r="C1659" t="s">
        <v>77</v>
      </c>
      <c r="D1659" s="2">
        <v>45172</v>
      </c>
      <c r="E1659">
        <v>5123801</v>
      </c>
      <c r="F1659">
        <v>537</v>
      </c>
      <c r="G1659">
        <v>176.143</v>
      </c>
      <c r="H1659">
        <v>37167</v>
      </c>
      <c r="I1659">
        <v>3</v>
      </c>
      <c r="J1659">
        <v>0.42899999999999999</v>
      </c>
      <c r="K1659">
        <v>150974.37599999999</v>
      </c>
      <c r="L1659">
        <v>15.823</v>
      </c>
      <c r="M1659">
        <v>5.19</v>
      </c>
      <c r="N1659">
        <v>1095.1369999999999</v>
      </c>
      <c r="O1659">
        <v>8.7999999999999995E-2</v>
      </c>
      <c r="P1659">
        <v>1.2999999999999999E-2</v>
      </c>
      <c r="R1659">
        <v>0</v>
      </c>
      <c r="S1659">
        <v>0</v>
      </c>
      <c r="T1659">
        <v>49</v>
      </c>
      <c r="U1659">
        <v>1.444</v>
      </c>
      <c r="X1659">
        <v>114</v>
      </c>
      <c r="Y1659">
        <v>3.359</v>
      </c>
      <c r="AI1659">
        <v>72636847</v>
      </c>
      <c r="AJ1659">
        <v>28136739</v>
      </c>
      <c r="AK1659">
        <v>27549822</v>
      </c>
      <c r="AL1659">
        <v>17168536</v>
      </c>
      <c r="AM1659">
        <v>64</v>
      </c>
      <c r="AN1659">
        <v>87</v>
      </c>
      <c r="AO1659">
        <v>214.03</v>
      </c>
      <c r="AP1659">
        <v>82.91</v>
      </c>
      <c r="AQ1659">
        <v>81.180000000000007</v>
      </c>
      <c r="AR1659">
        <v>50.59</v>
      </c>
      <c r="AS1659">
        <v>3</v>
      </c>
      <c r="AT1659">
        <v>11</v>
      </c>
      <c r="AU1659">
        <v>0</v>
      </c>
      <c r="AW1659">
        <v>96.254000000000005</v>
      </c>
      <c r="AX1659">
        <v>29.9</v>
      </c>
      <c r="AY1659">
        <v>6.2930000000000001</v>
      </c>
      <c r="AZ1659">
        <v>3.407</v>
      </c>
      <c r="BA1659">
        <v>26808.164000000001</v>
      </c>
      <c r="BB1659">
        <v>0.1</v>
      </c>
      <c r="BC1659">
        <v>260.94200000000001</v>
      </c>
      <c r="BD1659">
        <v>16.739999999999998</v>
      </c>
      <c r="BE1659">
        <v>1</v>
      </c>
      <c r="BF1659">
        <v>42.4</v>
      </c>
      <c r="BH1659">
        <v>1.9</v>
      </c>
      <c r="BI1659">
        <v>76.16</v>
      </c>
      <c r="BJ1659">
        <v>0.81</v>
      </c>
      <c r="BK1659">
        <v>33938216</v>
      </c>
    </row>
    <row r="1660" spans="1:63" hidden="1" x14ac:dyDescent="0.2">
      <c r="A1660" t="s">
        <v>76</v>
      </c>
      <c r="B1660" t="s">
        <v>68</v>
      </c>
      <c r="C1660" t="s">
        <v>77</v>
      </c>
      <c r="D1660" s="2">
        <v>45173</v>
      </c>
      <c r="E1660">
        <v>5123801</v>
      </c>
      <c r="F1660">
        <v>0</v>
      </c>
      <c r="G1660">
        <v>76.713999999999999</v>
      </c>
      <c r="H1660">
        <v>37167</v>
      </c>
      <c r="I1660">
        <v>0</v>
      </c>
      <c r="J1660">
        <v>0.42899999999999999</v>
      </c>
      <c r="K1660">
        <v>150974.37599999999</v>
      </c>
      <c r="L1660">
        <v>0</v>
      </c>
      <c r="M1660">
        <v>2.2599999999999998</v>
      </c>
      <c r="N1660">
        <v>1095.1369999999999</v>
      </c>
      <c r="O1660">
        <v>0</v>
      </c>
      <c r="P1660">
        <v>1.2999999999999999E-2</v>
      </c>
      <c r="R1660">
        <v>0</v>
      </c>
      <c r="S1660">
        <v>0</v>
      </c>
      <c r="T1660">
        <v>49</v>
      </c>
      <c r="U1660">
        <v>1.444</v>
      </c>
      <c r="X1660">
        <v>113</v>
      </c>
      <c r="Y1660">
        <v>3.33</v>
      </c>
      <c r="AI1660">
        <v>72636910</v>
      </c>
      <c r="AJ1660">
        <v>28136745</v>
      </c>
      <c r="AK1660">
        <v>27549822</v>
      </c>
      <c r="AL1660">
        <v>17168593</v>
      </c>
      <c r="AM1660">
        <v>63</v>
      </c>
      <c r="AN1660">
        <v>84</v>
      </c>
      <c r="AO1660">
        <v>214.03</v>
      </c>
      <c r="AP1660">
        <v>82.91</v>
      </c>
      <c r="AQ1660">
        <v>81.180000000000007</v>
      </c>
      <c r="AR1660">
        <v>50.59</v>
      </c>
      <c r="AS1660">
        <v>2</v>
      </c>
      <c r="AT1660">
        <v>11</v>
      </c>
      <c r="AU1660">
        <v>0</v>
      </c>
      <c r="AW1660">
        <v>96.254000000000005</v>
      </c>
      <c r="AX1660">
        <v>29.9</v>
      </c>
      <c r="AY1660">
        <v>6.2930000000000001</v>
      </c>
      <c r="AZ1660">
        <v>3.407</v>
      </c>
      <c r="BA1660">
        <v>26808.164000000001</v>
      </c>
      <c r="BB1660">
        <v>0.1</v>
      </c>
      <c r="BC1660">
        <v>260.94200000000001</v>
      </c>
      <c r="BD1660">
        <v>16.739999999999998</v>
      </c>
      <c r="BE1660">
        <v>1</v>
      </c>
      <c r="BF1660">
        <v>42.4</v>
      </c>
      <c r="BH1660">
        <v>1.9</v>
      </c>
      <c r="BI1660">
        <v>76.16</v>
      </c>
      <c r="BJ1660">
        <v>0.81</v>
      </c>
      <c r="BK1660">
        <v>33938216</v>
      </c>
    </row>
    <row r="1661" spans="1:63" hidden="1" x14ac:dyDescent="0.2">
      <c r="A1661" t="s">
        <v>76</v>
      </c>
      <c r="B1661" t="s">
        <v>68</v>
      </c>
      <c r="C1661" t="s">
        <v>77</v>
      </c>
      <c r="D1661" s="2">
        <v>45174</v>
      </c>
      <c r="E1661">
        <v>5123801</v>
      </c>
      <c r="F1661">
        <v>0</v>
      </c>
      <c r="G1661">
        <v>76.713999999999999</v>
      </c>
      <c r="H1661">
        <v>37167</v>
      </c>
      <c r="I1661">
        <v>0</v>
      </c>
      <c r="J1661">
        <v>0.42899999999999999</v>
      </c>
      <c r="K1661">
        <v>150974.37599999999</v>
      </c>
      <c r="L1661">
        <v>0</v>
      </c>
      <c r="M1661">
        <v>2.2599999999999998</v>
      </c>
      <c r="N1661">
        <v>1095.1369999999999</v>
      </c>
      <c r="O1661">
        <v>0</v>
      </c>
      <c r="P1661">
        <v>1.2999999999999999E-2</v>
      </c>
      <c r="R1661">
        <v>1</v>
      </c>
      <c r="S1661">
        <v>2.9000000000000001E-2</v>
      </c>
      <c r="T1661">
        <v>54</v>
      </c>
      <c r="U1661">
        <v>1.591</v>
      </c>
      <c r="X1661">
        <v>128</v>
      </c>
      <c r="Y1661">
        <v>3.7719999999999998</v>
      </c>
      <c r="AI1661">
        <v>72637065</v>
      </c>
      <c r="AJ1661">
        <v>28136756</v>
      </c>
      <c r="AK1661">
        <v>27549822</v>
      </c>
      <c r="AL1661">
        <v>17168737</v>
      </c>
      <c r="AM1661">
        <v>155</v>
      </c>
      <c r="AN1661">
        <v>92</v>
      </c>
      <c r="AO1661">
        <v>214.03</v>
      </c>
      <c r="AP1661">
        <v>82.91</v>
      </c>
      <c r="AQ1661">
        <v>81.180000000000007</v>
      </c>
      <c r="AR1661">
        <v>50.59</v>
      </c>
      <c r="AS1661">
        <v>3</v>
      </c>
      <c r="AT1661">
        <v>11</v>
      </c>
      <c r="AU1661">
        <v>0</v>
      </c>
      <c r="AW1661">
        <v>96.254000000000005</v>
      </c>
      <c r="AX1661">
        <v>29.9</v>
      </c>
      <c r="AY1661">
        <v>6.2930000000000001</v>
      </c>
      <c r="AZ1661">
        <v>3.407</v>
      </c>
      <c r="BA1661">
        <v>26808.164000000001</v>
      </c>
      <c r="BB1661">
        <v>0.1</v>
      </c>
      <c r="BC1661">
        <v>260.94200000000001</v>
      </c>
      <c r="BD1661">
        <v>16.739999999999998</v>
      </c>
      <c r="BE1661">
        <v>1</v>
      </c>
      <c r="BF1661">
        <v>42.4</v>
      </c>
      <c r="BH1661">
        <v>1.9</v>
      </c>
      <c r="BI1661">
        <v>76.16</v>
      </c>
      <c r="BJ1661">
        <v>0.81</v>
      </c>
      <c r="BK1661">
        <v>33938216</v>
      </c>
    </row>
    <row r="1662" spans="1:63" hidden="1" x14ac:dyDescent="0.2">
      <c r="A1662" t="s">
        <v>76</v>
      </c>
      <c r="B1662" t="s">
        <v>68</v>
      </c>
      <c r="C1662" t="s">
        <v>77</v>
      </c>
      <c r="D1662" s="2">
        <v>45175</v>
      </c>
      <c r="E1662">
        <v>5123801</v>
      </c>
      <c r="F1662">
        <v>0</v>
      </c>
      <c r="G1662">
        <v>76.713999999999999</v>
      </c>
      <c r="H1662">
        <v>37167</v>
      </c>
      <c r="I1662">
        <v>0</v>
      </c>
      <c r="J1662">
        <v>0.42899999999999999</v>
      </c>
      <c r="K1662">
        <v>150974.37599999999</v>
      </c>
      <c r="L1662">
        <v>0</v>
      </c>
      <c r="M1662">
        <v>2.2599999999999998</v>
      </c>
      <c r="N1662">
        <v>1095.1369999999999</v>
      </c>
      <c r="O1662">
        <v>0</v>
      </c>
      <c r="P1662">
        <v>1.2999999999999999E-2</v>
      </c>
      <c r="R1662">
        <v>1</v>
      </c>
      <c r="S1662">
        <v>2.9000000000000001E-2</v>
      </c>
      <c r="T1662">
        <v>51</v>
      </c>
      <c r="U1662">
        <v>1.5029999999999999</v>
      </c>
      <c r="X1662">
        <v>135</v>
      </c>
      <c r="Y1662">
        <v>3.9780000000000002</v>
      </c>
      <c r="AI1662">
        <v>72637184</v>
      </c>
      <c r="AJ1662">
        <v>28136775</v>
      </c>
      <c r="AK1662">
        <v>27549834</v>
      </c>
      <c r="AL1662">
        <v>17168825</v>
      </c>
      <c r="AM1662">
        <v>119</v>
      </c>
      <c r="AN1662">
        <v>92</v>
      </c>
      <c r="AO1662">
        <v>214.03</v>
      </c>
      <c r="AP1662">
        <v>82.91</v>
      </c>
      <c r="AQ1662">
        <v>81.180000000000007</v>
      </c>
      <c r="AR1662">
        <v>50.59</v>
      </c>
      <c r="AS1662">
        <v>3</v>
      </c>
      <c r="AT1662">
        <v>12</v>
      </c>
      <c r="AU1662">
        <v>0</v>
      </c>
      <c r="AW1662">
        <v>96.254000000000005</v>
      </c>
      <c r="AX1662">
        <v>29.9</v>
      </c>
      <c r="AY1662">
        <v>6.2930000000000001</v>
      </c>
      <c r="AZ1662">
        <v>3.407</v>
      </c>
      <c r="BA1662">
        <v>26808.164000000001</v>
      </c>
      <c r="BB1662">
        <v>0.1</v>
      </c>
      <c r="BC1662">
        <v>260.94200000000001</v>
      </c>
      <c r="BD1662">
        <v>16.739999999999998</v>
      </c>
      <c r="BE1662">
        <v>1</v>
      </c>
      <c r="BF1662">
        <v>42.4</v>
      </c>
      <c r="BH1662">
        <v>1.9</v>
      </c>
      <c r="BI1662">
        <v>76.16</v>
      </c>
      <c r="BJ1662">
        <v>0.81</v>
      </c>
      <c r="BK1662">
        <v>33938216</v>
      </c>
    </row>
    <row r="1663" spans="1:63" hidden="1" x14ac:dyDescent="0.2">
      <c r="A1663" t="s">
        <v>76</v>
      </c>
      <c r="B1663" t="s">
        <v>68</v>
      </c>
      <c r="C1663" t="s">
        <v>77</v>
      </c>
      <c r="D1663" s="2">
        <v>45176</v>
      </c>
      <c r="E1663">
        <v>5123801</v>
      </c>
      <c r="F1663">
        <v>0</v>
      </c>
      <c r="G1663">
        <v>76.713999999999999</v>
      </c>
      <c r="H1663">
        <v>37167</v>
      </c>
      <c r="I1663">
        <v>0</v>
      </c>
      <c r="J1663">
        <v>0.42899999999999999</v>
      </c>
      <c r="K1663">
        <v>150974.37599999999</v>
      </c>
      <c r="L1663">
        <v>0</v>
      </c>
      <c r="M1663">
        <v>2.2599999999999998</v>
      </c>
      <c r="N1663">
        <v>1095.1369999999999</v>
      </c>
      <c r="O1663">
        <v>0</v>
      </c>
      <c r="P1663">
        <v>1.2999999999999999E-2</v>
      </c>
      <c r="R1663">
        <v>0</v>
      </c>
      <c r="S1663">
        <v>0</v>
      </c>
      <c r="T1663">
        <v>54</v>
      </c>
      <c r="U1663">
        <v>1.591</v>
      </c>
      <c r="X1663">
        <v>138</v>
      </c>
      <c r="Y1663">
        <v>4.0659999999999998</v>
      </c>
      <c r="AI1663">
        <v>72637356</v>
      </c>
      <c r="AJ1663">
        <v>28136808</v>
      </c>
      <c r="AK1663">
        <v>27549850</v>
      </c>
      <c r="AL1663">
        <v>17168948</v>
      </c>
      <c r="AM1663">
        <v>172</v>
      </c>
      <c r="AN1663">
        <v>109</v>
      </c>
      <c r="AO1663">
        <v>214.03</v>
      </c>
      <c r="AP1663">
        <v>82.91</v>
      </c>
      <c r="AQ1663">
        <v>81.180000000000007</v>
      </c>
      <c r="AR1663">
        <v>50.59</v>
      </c>
      <c r="AS1663">
        <v>3</v>
      </c>
      <c r="AT1663">
        <v>15</v>
      </c>
      <c r="AU1663">
        <v>0</v>
      </c>
      <c r="AW1663">
        <v>96.254000000000005</v>
      </c>
      <c r="AX1663">
        <v>29.9</v>
      </c>
      <c r="AY1663">
        <v>6.2930000000000001</v>
      </c>
      <c r="AZ1663">
        <v>3.407</v>
      </c>
      <c r="BA1663">
        <v>26808.164000000001</v>
      </c>
      <c r="BB1663">
        <v>0.1</v>
      </c>
      <c r="BC1663">
        <v>260.94200000000001</v>
      </c>
      <c r="BD1663">
        <v>16.739999999999998</v>
      </c>
      <c r="BE1663">
        <v>1</v>
      </c>
      <c r="BF1663">
        <v>42.4</v>
      </c>
      <c r="BH1663">
        <v>1.9</v>
      </c>
      <c r="BI1663">
        <v>76.16</v>
      </c>
      <c r="BJ1663">
        <v>0.81</v>
      </c>
      <c r="BK1663">
        <v>33938216</v>
      </c>
    </row>
    <row r="1664" spans="1:63" hidden="1" x14ac:dyDescent="0.2">
      <c r="A1664" t="s">
        <v>76</v>
      </c>
      <c r="B1664" t="s">
        <v>68</v>
      </c>
      <c r="C1664" t="s">
        <v>77</v>
      </c>
      <c r="D1664" s="2">
        <v>45177</v>
      </c>
      <c r="E1664">
        <v>5123801</v>
      </c>
      <c r="F1664">
        <v>0</v>
      </c>
      <c r="G1664">
        <v>76.713999999999999</v>
      </c>
      <c r="H1664">
        <v>37167</v>
      </c>
      <c r="I1664">
        <v>0</v>
      </c>
      <c r="J1664">
        <v>0.42899999999999999</v>
      </c>
      <c r="K1664">
        <v>150974.37599999999</v>
      </c>
      <c r="L1664">
        <v>0</v>
      </c>
      <c r="M1664">
        <v>2.2599999999999998</v>
      </c>
      <c r="N1664">
        <v>1095.1369999999999</v>
      </c>
      <c r="O1664">
        <v>0</v>
      </c>
      <c r="P1664">
        <v>1.2999999999999999E-2</v>
      </c>
      <c r="R1664">
        <v>0</v>
      </c>
      <c r="S1664">
        <v>0</v>
      </c>
      <c r="T1664">
        <v>59</v>
      </c>
      <c r="U1664">
        <v>1.738</v>
      </c>
      <c r="X1664">
        <v>141</v>
      </c>
      <c r="Y1664">
        <v>4.1550000000000002</v>
      </c>
      <c r="AI1664">
        <v>72637519</v>
      </c>
      <c r="AJ1664">
        <v>28136823</v>
      </c>
      <c r="AK1664">
        <v>27549864</v>
      </c>
      <c r="AL1664">
        <v>17169082</v>
      </c>
      <c r="AM1664">
        <v>163</v>
      </c>
      <c r="AN1664">
        <v>114</v>
      </c>
      <c r="AO1664">
        <v>214.03</v>
      </c>
      <c r="AP1664">
        <v>82.91</v>
      </c>
      <c r="AQ1664">
        <v>81.180000000000007</v>
      </c>
      <c r="AR1664">
        <v>50.59</v>
      </c>
      <c r="AS1664">
        <v>3</v>
      </c>
      <c r="AT1664">
        <v>14</v>
      </c>
      <c r="AU1664">
        <v>0</v>
      </c>
      <c r="AW1664">
        <v>96.254000000000005</v>
      </c>
      <c r="AX1664">
        <v>29.9</v>
      </c>
      <c r="AY1664">
        <v>6.2930000000000001</v>
      </c>
      <c r="AZ1664">
        <v>3.407</v>
      </c>
      <c r="BA1664">
        <v>26808.164000000001</v>
      </c>
      <c r="BB1664">
        <v>0.1</v>
      </c>
      <c r="BC1664">
        <v>260.94200000000001</v>
      </c>
      <c r="BD1664">
        <v>16.739999999999998</v>
      </c>
      <c r="BE1664">
        <v>1</v>
      </c>
      <c r="BF1664">
        <v>42.4</v>
      </c>
      <c r="BH1664">
        <v>1.9</v>
      </c>
      <c r="BI1664">
        <v>76.16</v>
      </c>
      <c r="BJ1664">
        <v>0.81</v>
      </c>
      <c r="BK1664">
        <v>33938216</v>
      </c>
    </row>
    <row r="1665" spans="1:63" hidden="1" x14ac:dyDescent="0.2">
      <c r="A1665" t="s">
        <v>76</v>
      </c>
      <c r="B1665" t="s">
        <v>68</v>
      </c>
      <c r="C1665" t="s">
        <v>77</v>
      </c>
      <c r="D1665" s="2">
        <v>45178</v>
      </c>
      <c r="E1665">
        <v>5123801</v>
      </c>
      <c r="F1665">
        <v>0</v>
      </c>
      <c r="G1665">
        <v>76.713999999999999</v>
      </c>
      <c r="H1665">
        <v>37167</v>
      </c>
      <c r="I1665">
        <v>0</v>
      </c>
      <c r="J1665">
        <v>0.42899999999999999</v>
      </c>
      <c r="K1665">
        <v>150974.37599999999</v>
      </c>
      <c r="L1665">
        <v>0</v>
      </c>
      <c r="M1665">
        <v>2.2599999999999998</v>
      </c>
      <c r="N1665">
        <v>1095.1369999999999</v>
      </c>
      <c r="O1665">
        <v>0</v>
      </c>
      <c r="P1665">
        <v>1.2999999999999999E-2</v>
      </c>
      <c r="R1665">
        <v>1</v>
      </c>
      <c r="S1665">
        <v>2.9000000000000001E-2</v>
      </c>
      <c r="T1665">
        <v>60</v>
      </c>
      <c r="U1665">
        <v>1.768</v>
      </c>
      <c r="X1665">
        <v>145</v>
      </c>
      <c r="Y1665">
        <v>4.2720000000000002</v>
      </c>
      <c r="AI1665">
        <v>72637571</v>
      </c>
      <c r="AJ1665">
        <v>28136828</v>
      </c>
      <c r="AK1665">
        <v>27549871</v>
      </c>
      <c r="AL1665">
        <v>17169122</v>
      </c>
      <c r="AM1665">
        <v>52</v>
      </c>
      <c r="AN1665">
        <v>113</v>
      </c>
      <c r="AO1665">
        <v>214.03</v>
      </c>
      <c r="AP1665">
        <v>82.91</v>
      </c>
      <c r="AQ1665">
        <v>81.180000000000007</v>
      </c>
      <c r="AR1665">
        <v>50.59</v>
      </c>
      <c r="AS1665">
        <v>3</v>
      </c>
      <c r="AT1665">
        <v>13</v>
      </c>
      <c r="AU1665">
        <v>0</v>
      </c>
      <c r="AW1665">
        <v>96.254000000000005</v>
      </c>
      <c r="AX1665">
        <v>29.9</v>
      </c>
      <c r="AY1665">
        <v>6.2930000000000001</v>
      </c>
      <c r="AZ1665">
        <v>3.407</v>
      </c>
      <c r="BA1665">
        <v>26808.164000000001</v>
      </c>
      <c r="BB1665">
        <v>0.1</v>
      </c>
      <c r="BC1665">
        <v>260.94200000000001</v>
      </c>
      <c r="BD1665">
        <v>16.739999999999998</v>
      </c>
      <c r="BE1665">
        <v>1</v>
      </c>
      <c r="BF1665">
        <v>42.4</v>
      </c>
      <c r="BH1665">
        <v>1.9</v>
      </c>
      <c r="BI1665">
        <v>76.16</v>
      </c>
      <c r="BJ1665">
        <v>0.81</v>
      </c>
      <c r="BK1665">
        <v>33938216</v>
      </c>
    </row>
    <row r="1666" spans="1:63" hidden="1" x14ac:dyDescent="0.2">
      <c r="A1666" t="s">
        <v>76</v>
      </c>
      <c r="B1666" t="s">
        <v>68</v>
      </c>
      <c r="C1666" t="s">
        <v>77</v>
      </c>
      <c r="D1666" s="2">
        <v>45179</v>
      </c>
      <c r="E1666">
        <v>5124481</v>
      </c>
      <c r="F1666">
        <v>680</v>
      </c>
      <c r="G1666">
        <v>97.143000000000001</v>
      </c>
      <c r="H1666">
        <v>37171</v>
      </c>
      <c r="I1666">
        <v>4</v>
      </c>
      <c r="J1666">
        <v>0.57099999999999995</v>
      </c>
      <c r="K1666">
        <v>150994.413</v>
      </c>
      <c r="L1666">
        <v>20.036000000000001</v>
      </c>
      <c r="M1666">
        <v>2.8620000000000001</v>
      </c>
      <c r="N1666">
        <v>1095.2550000000001</v>
      </c>
      <c r="O1666">
        <v>0.11799999999999999</v>
      </c>
      <c r="P1666">
        <v>1.7000000000000001E-2</v>
      </c>
      <c r="R1666">
        <v>3</v>
      </c>
      <c r="S1666">
        <v>8.7999999999999995E-2</v>
      </c>
      <c r="T1666">
        <v>134</v>
      </c>
      <c r="U1666">
        <v>3.948</v>
      </c>
      <c r="X1666">
        <v>139</v>
      </c>
      <c r="Y1666">
        <v>4.0960000000000001</v>
      </c>
      <c r="AI1666">
        <v>72637642</v>
      </c>
      <c r="AJ1666">
        <v>28136830</v>
      </c>
      <c r="AK1666">
        <v>27549876</v>
      </c>
      <c r="AL1666">
        <v>17169186</v>
      </c>
      <c r="AM1666">
        <v>71</v>
      </c>
      <c r="AN1666">
        <v>114</v>
      </c>
      <c r="AO1666">
        <v>214.03</v>
      </c>
      <c r="AP1666">
        <v>82.91</v>
      </c>
      <c r="AQ1666">
        <v>81.180000000000007</v>
      </c>
      <c r="AR1666">
        <v>50.59</v>
      </c>
      <c r="AS1666">
        <v>3</v>
      </c>
      <c r="AT1666">
        <v>13</v>
      </c>
      <c r="AU1666">
        <v>0</v>
      </c>
      <c r="AW1666">
        <v>96.254000000000005</v>
      </c>
      <c r="AX1666">
        <v>29.9</v>
      </c>
      <c r="AY1666">
        <v>6.2930000000000001</v>
      </c>
      <c r="AZ1666">
        <v>3.407</v>
      </c>
      <c r="BA1666">
        <v>26808.164000000001</v>
      </c>
      <c r="BB1666">
        <v>0.1</v>
      </c>
      <c r="BC1666">
        <v>260.94200000000001</v>
      </c>
      <c r="BD1666">
        <v>16.739999999999998</v>
      </c>
      <c r="BE1666">
        <v>1</v>
      </c>
      <c r="BF1666">
        <v>42.4</v>
      </c>
      <c r="BH1666">
        <v>1.9</v>
      </c>
      <c r="BI1666">
        <v>76.16</v>
      </c>
      <c r="BJ1666">
        <v>0.81</v>
      </c>
      <c r="BK1666">
        <v>33938216</v>
      </c>
    </row>
    <row r="1667" spans="1:63" hidden="1" x14ac:dyDescent="0.2">
      <c r="A1667" t="s">
        <v>76</v>
      </c>
      <c r="B1667" t="s">
        <v>68</v>
      </c>
      <c r="C1667" t="s">
        <v>77</v>
      </c>
      <c r="D1667" s="2">
        <v>45180</v>
      </c>
      <c r="E1667">
        <v>5124481</v>
      </c>
      <c r="F1667">
        <v>0</v>
      </c>
      <c r="G1667">
        <v>97.143000000000001</v>
      </c>
      <c r="H1667">
        <v>37171</v>
      </c>
      <c r="I1667">
        <v>0</v>
      </c>
      <c r="J1667">
        <v>0.57099999999999995</v>
      </c>
      <c r="K1667">
        <v>150994.413</v>
      </c>
      <c r="L1667">
        <v>0</v>
      </c>
      <c r="M1667">
        <v>2.8620000000000001</v>
      </c>
      <c r="N1667">
        <v>1095.2550000000001</v>
      </c>
      <c r="O1667">
        <v>0</v>
      </c>
      <c r="P1667">
        <v>1.7000000000000001E-2</v>
      </c>
      <c r="R1667">
        <v>4</v>
      </c>
      <c r="S1667">
        <v>0.11799999999999999</v>
      </c>
      <c r="T1667">
        <v>56</v>
      </c>
      <c r="U1667">
        <v>1.65</v>
      </c>
      <c r="X1667">
        <v>152</v>
      </c>
      <c r="Y1667">
        <v>4.4790000000000001</v>
      </c>
      <c r="AI1667">
        <v>72637732</v>
      </c>
      <c r="AJ1667">
        <v>28136837</v>
      </c>
      <c r="AK1667">
        <v>27549882</v>
      </c>
      <c r="AL1667">
        <v>17169263</v>
      </c>
      <c r="AM1667">
        <v>90</v>
      </c>
      <c r="AN1667">
        <v>117</v>
      </c>
      <c r="AO1667">
        <v>214.03</v>
      </c>
      <c r="AP1667">
        <v>82.91</v>
      </c>
      <c r="AQ1667">
        <v>81.180000000000007</v>
      </c>
      <c r="AR1667">
        <v>50.59</v>
      </c>
      <c r="AS1667">
        <v>3</v>
      </c>
      <c r="AT1667">
        <v>13</v>
      </c>
      <c r="AU1667">
        <v>0</v>
      </c>
      <c r="AW1667">
        <v>96.254000000000005</v>
      </c>
      <c r="AX1667">
        <v>29.9</v>
      </c>
      <c r="AY1667">
        <v>6.2930000000000001</v>
      </c>
      <c r="AZ1667">
        <v>3.407</v>
      </c>
      <c r="BA1667">
        <v>26808.164000000001</v>
      </c>
      <c r="BB1667">
        <v>0.1</v>
      </c>
      <c r="BC1667">
        <v>260.94200000000001</v>
      </c>
      <c r="BD1667">
        <v>16.739999999999998</v>
      </c>
      <c r="BE1667">
        <v>1</v>
      </c>
      <c r="BF1667">
        <v>42.4</v>
      </c>
      <c r="BH1667">
        <v>1.9</v>
      </c>
      <c r="BI1667">
        <v>76.16</v>
      </c>
      <c r="BJ1667">
        <v>0.81</v>
      </c>
      <c r="BK1667">
        <v>33938216</v>
      </c>
    </row>
    <row r="1668" spans="1:63" hidden="1" x14ac:dyDescent="0.2">
      <c r="A1668" t="s">
        <v>76</v>
      </c>
      <c r="B1668" t="s">
        <v>68</v>
      </c>
      <c r="C1668" t="s">
        <v>77</v>
      </c>
      <c r="D1668" s="2">
        <v>45181</v>
      </c>
      <c r="E1668">
        <v>5124481</v>
      </c>
      <c r="F1668">
        <v>0</v>
      </c>
      <c r="G1668">
        <v>97.143000000000001</v>
      </c>
      <c r="H1668">
        <v>37171</v>
      </c>
      <c r="I1668">
        <v>0</v>
      </c>
      <c r="J1668">
        <v>0.57099999999999995</v>
      </c>
      <c r="K1668">
        <v>150994.413</v>
      </c>
      <c r="L1668">
        <v>0</v>
      </c>
      <c r="M1668">
        <v>2.8620000000000001</v>
      </c>
      <c r="N1668">
        <v>1095.2550000000001</v>
      </c>
      <c r="O1668">
        <v>0</v>
      </c>
      <c r="P1668">
        <v>1.7000000000000001E-2</v>
      </c>
      <c r="R1668">
        <v>4</v>
      </c>
      <c r="S1668">
        <v>0.11799999999999999</v>
      </c>
      <c r="T1668">
        <v>49</v>
      </c>
      <c r="U1668">
        <v>1.444</v>
      </c>
      <c r="X1668">
        <v>143</v>
      </c>
      <c r="Y1668">
        <v>4.2140000000000004</v>
      </c>
      <c r="AI1668">
        <v>72637828</v>
      </c>
      <c r="AJ1668">
        <v>28136842</v>
      </c>
      <c r="AK1668">
        <v>27549886</v>
      </c>
      <c r="AL1668">
        <v>17169350</v>
      </c>
      <c r="AM1668">
        <v>96</v>
      </c>
      <c r="AN1668">
        <v>109</v>
      </c>
      <c r="AO1668">
        <v>214.03</v>
      </c>
      <c r="AP1668">
        <v>82.91</v>
      </c>
      <c r="AQ1668">
        <v>81.180000000000007</v>
      </c>
      <c r="AR1668">
        <v>50.59</v>
      </c>
      <c r="AS1668">
        <v>3</v>
      </c>
      <c r="AT1668">
        <v>12</v>
      </c>
      <c r="AU1668">
        <v>0</v>
      </c>
      <c r="AW1668">
        <v>96.254000000000005</v>
      </c>
      <c r="AX1668">
        <v>29.9</v>
      </c>
      <c r="AY1668">
        <v>6.2930000000000001</v>
      </c>
      <c r="AZ1668">
        <v>3.407</v>
      </c>
      <c r="BA1668">
        <v>26808.164000000001</v>
      </c>
      <c r="BB1668">
        <v>0.1</v>
      </c>
      <c r="BC1668">
        <v>260.94200000000001</v>
      </c>
      <c r="BD1668">
        <v>16.739999999999998</v>
      </c>
      <c r="BE1668">
        <v>1</v>
      </c>
      <c r="BF1668">
        <v>42.4</v>
      </c>
      <c r="BH1668">
        <v>1.9</v>
      </c>
      <c r="BI1668">
        <v>76.16</v>
      </c>
      <c r="BJ1668">
        <v>0.81</v>
      </c>
      <c r="BK1668">
        <v>33938216</v>
      </c>
    </row>
    <row r="1669" spans="1:63" hidden="1" x14ac:dyDescent="0.2">
      <c r="A1669" t="s">
        <v>76</v>
      </c>
      <c r="B1669" t="s">
        <v>68</v>
      </c>
      <c r="C1669" t="s">
        <v>77</v>
      </c>
      <c r="D1669" s="2">
        <v>45182</v>
      </c>
      <c r="E1669">
        <v>5124481</v>
      </c>
      <c r="F1669">
        <v>0</v>
      </c>
      <c r="G1669">
        <v>97.143000000000001</v>
      </c>
      <c r="H1669">
        <v>37171</v>
      </c>
      <c r="I1669">
        <v>0</v>
      </c>
      <c r="J1669">
        <v>0.57099999999999995</v>
      </c>
      <c r="K1669">
        <v>150994.413</v>
      </c>
      <c r="L1669">
        <v>0</v>
      </c>
      <c r="M1669">
        <v>2.8620000000000001</v>
      </c>
      <c r="N1669">
        <v>1095.2550000000001</v>
      </c>
      <c r="O1669">
        <v>0</v>
      </c>
      <c r="P1669">
        <v>1.7000000000000001E-2</v>
      </c>
      <c r="R1669">
        <v>2</v>
      </c>
      <c r="S1669">
        <v>5.8999999999999997E-2</v>
      </c>
      <c r="T1669">
        <v>56</v>
      </c>
      <c r="U1669">
        <v>1.65</v>
      </c>
      <c r="X1669">
        <v>135</v>
      </c>
      <c r="Y1669">
        <v>3.9780000000000002</v>
      </c>
      <c r="AI1669">
        <v>72637917</v>
      </c>
      <c r="AJ1669">
        <v>28136850</v>
      </c>
      <c r="AK1669">
        <v>27549891</v>
      </c>
      <c r="AL1669">
        <v>17169426</v>
      </c>
      <c r="AM1669">
        <v>89</v>
      </c>
      <c r="AN1669">
        <v>105</v>
      </c>
      <c r="AO1669">
        <v>214.03</v>
      </c>
      <c r="AP1669">
        <v>82.91</v>
      </c>
      <c r="AQ1669">
        <v>81.180000000000007</v>
      </c>
      <c r="AR1669">
        <v>50.59</v>
      </c>
      <c r="AS1669">
        <v>3</v>
      </c>
      <c r="AT1669">
        <v>11</v>
      </c>
      <c r="AU1669">
        <v>0</v>
      </c>
      <c r="AW1669">
        <v>96.254000000000005</v>
      </c>
      <c r="AX1669">
        <v>29.9</v>
      </c>
      <c r="AY1669">
        <v>6.2930000000000001</v>
      </c>
      <c r="AZ1669">
        <v>3.407</v>
      </c>
      <c r="BA1669">
        <v>26808.164000000001</v>
      </c>
      <c r="BB1669">
        <v>0.1</v>
      </c>
      <c r="BC1669">
        <v>260.94200000000001</v>
      </c>
      <c r="BD1669">
        <v>16.739999999999998</v>
      </c>
      <c r="BE1669">
        <v>1</v>
      </c>
      <c r="BF1669">
        <v>42.4</v>
      </c>
      <c r="BH1669">
        <v>1.9</v>
      </c>
      <c r="BI1669">
        <v>76.16</v>
      </c>
      <c r="BJ1669">
        <v>0.81</v>
      </c>
      <c r="BK1669">
        <v>33938216</v>
      </c>
    </row>
    <row r="1670" spans="1:63" hidden="1" x14ac:dyDescent="0.2">
      <c r="A1670" t="s">
        <v>76</v>
      </c>
      <c r="B1670" t="s">
        <v>68</v>
      </c>
      <c r="C1670" t="s">
        <v>77</v>
      </c>
      <c r="D1670" s="2">
        <v>45183</v>
      </c>
      <c r="E1670">
        <v>5124481</v>
      </c>
      <c r="F1670">
        <v>0</v>
      </c>
      <c r="G1670">
        <v>97.143000000000001</v>
      </c>
      <c r="H1670">
        <v>37171</v>
      </c>
      <c r="I1670">
        <v>0</v>
      </c>
      <c r="J1670">
        <v>0.57099999999999995</v>
      </c>
      <c r="K1670">
        <v>150994.413</v>
      </c>
      <c r="L1670">
        <v>0</v>
      </c>
      <c r="M1670">
        <v>2.8620000000000001</v>
      </c>
      <c r="N1670">
        <v>1095.2550000000001</v>
      </c>
      <c r="O1670">
        <v>0</v>
      </c>
      <c r="P1670">
        <v>1.7000000000000001E-2</v>
      </c>
      <c r="R1670">
        <v>3</v>
      </c>
      <c r="S1670">
        <v>8.7999999999999995E-2</v>
      </c>
      <c r="T1670">
        <v>48</v>
      </c>
      <c r="U1670">
        <v>1.4139999999999999</v>
      </c>
      <c r="X1670">
        <v>135</v>
      </c>
      <c r="Y1670">
        <v>3.9780000000000002</v>
      </c>
      <c r="AI1670">
        <v>72638062</v>
      </c>
      <c r="AJ1670">
        <v>28136874</v>
      </c>
      <c r="AK1670">
        <v>27549913</v>
      </c>
      <c r="AL1670">
        <v>17169525</v>
      </c>
      <c r="AM1670">
        <v>145</v>
      </c>
      <c r="AN1670">
        <v>101</v>
      </c>
      <c r="AO1670">
        <v>214.03</v>
      </c>
      <c r="AP1670">
        <v>82.91</v>
      </c>
      <c r="AQ1670">
        <v>81.180000000000007</v>
      </c>
      <c r="AR1670">
        <v>50.59</v>
      </c>
      <c r="AS1670">
        <v>3</v>
      </c>
      <c r="AT1670">
        <v>9</v>
      </c>
      <c r="AU1670">
        <v>0</v>
      </c>
      <c r="AW1670">
        <v>96.254000000000005</v>
      </c>
      <c r="AX1670">
        <v>29.9</v>
      </c>
      <c r="AY1670">
        <v>6.2930000000000001</v>
      </c>
      <c r="AZ1670">
        <v>3.407</v>
      </c>
      <c r="BA1670">
        <v>26808.164000000001</v>
      </c>
      <c r="BB1670">
        <v>0.1</v>
      </c>
      <c r="BC1670">
        <v>260.94200000000001</v>
      </c>
      <c r="BD1670">
        <v>16.739999999999998</v>
      </c>
      <c r="BE1670">
        <v>1</v>
      </c>
      <c r="BF1670">
        <v>42.4</v>
      </c>
      <c r="BH1670">
        <v>1.9</v>
      </c>
      <c r="BI1670">
        <v>76.16</v>
      </c>
      <c r="BJ1670">
        <v>0.81</v>
      </c>
      <c r="BK1670">
        <v>33938216</v>
      </c>
    </row>
    <row r="1671" spans="1:63" hidden="1" x14ac:dyDescent="0.2">
      <c r="A1671" t="s">
        <v>76</v>
      </c>
      <c r="B1671" t="s">
        <v>68</v>
      </c>
      <c r="C1671" t="s">
        <v>77</v>
      </c>
      <c r="D1671" s="2">
        <v>45184</v>
      </c>
      <c r="E1671">
        <v>5124481</v>
      </c>
      <c r="F1671">
        <v>0</v>
      </c>
      <c r="G1671">
        <v>97.143000000000001</v>
      </c>
      <c r="H1671">
        <v>37171</v>
      </c>
      <c r="I1671">
        <v>0</v>
      </c>
      <c r="J1671">
        <v>0.57099999999999995</v>
      </c>
      <c r="K1671">
        <v>150994.413</v>
      </c>
      <c r="L1671">
        <v>0</v>
      </c>
      <c r="M1671">
        <v>2.8620000000000001</v>
      </c>
      <c r="N1671">
        <v>1095.2550000000001</v>
      </c>
      <c r="O1671">
        <v>0</v>
      </c>
      <c r="P1671">
        <v>1.7000000000000001E-2</v>
      </c>
      <c r="R1671">
        <v>2</v>
      </c>
      <c r="S1671">
        <v>5.8999999999999997E-2</v>
      </c>
      <c r="T1671">
        <v>40</v>
      </c>
      <c r="U1671">
        <v>1.179</v>
      </c>
      <c r="X1671">
        <v>124</v>
      </c>
      <c r="Y1671">
        <v>3.6539999999999999</v>
      </c>
      <c r="AI1671">
        <v>72638211</v>
      </c>
      <c r="AJ1671">
        <v>28136892</v>
      </c>
      <c r="AK1671">
        <v>27549927</v>
      </c>
      <c r="AL1671">
        <v>17169642</v>
      </c>
      <c r="AM1671">
        <v>149</v>
      </c>
      <c r="AN1671">
        <v>99</v>
      </c>
      <c r="AO1671">
        <v>214.03</v>
      </c>
      <c r="AP1671">
        <v>82.91</v>
      </c>
      <c r="AQ1671">
        <v>81.180000000000007</v>
      </c>
      <c r="AR1671">
        <v>50.59</v>
      </c>
      <c r="AS1671">
        <v>3</v>
      </c>
      <c r="AT1671">
        <v>10</v>
      </c>
      <c r="AU1671">
        <v>0</v>
      </c>
      <c r="AW1671">
        <v>96.254000000000005</v>
      </c>
      <c r="AX1671">
        <v>29.9</v>
      </c>
      <c r="AY1671">
        <v>6.2930000000000001</v>
      </c>
      <c r="AZ1671">
        <v>3.407</v>
      </c>
      <c r="BA1671">
        <v>26808.164000000001</v>
      </c>
      <c r="BB1671">
        <v>0.1</v>
      </c>
      <c r="BC1671">
        <v>260.94200000000001</v>
      </c>
      <c r="BD1671">
        <v>16.739999999999998</v>
      </c>
      <c r="BE1671">
        <v>1</v>
      </c>
      <c r="BF1671">
        <v>42.4</v>
      </c>
      <c r="BH1671">
        <v>1.9</v>
      </c>
      <c r="BI1671">
        <v>76.16</v>
      </c>
      <c r="BJ1671">
        <v>0.81</v>
      </c>
      <c r="BK1671">
        <v>33938216</v>
      </c>
    </row>
    <row r="1672" spans="1:63" hidden="1" x14ac:dyDescent="0.2">
      <c r="A1672" t="s">
        <v>76</v>
      </c>
      <c r="B1672" t="s">
        <v>68</v>
      </c>
      <c r="C1672" t="s">
        <v>77</v>
      </c>
      <c r="D1672" s="2">
        <v>45185</v>
      </c>
      <c r="E1672">
        <v>5124481</v>
      </c>
      <c r="F1672">
        <v>0</v>
      </c>
      <c r="G1672">
        <v>97.143000000000001</v>
      </c>
      <c r="H1672">
        <v>37171</v>
      </c>
      <c r="I1672">
        <v>0</v>
      </c>
      <c r="J1672">
        <v>0.57099999999999995</v>
      </c>
      <c r="K1672">
        <v>150994.413</v>
      </c>
      <c r="L1672">
        <v>0</v>
      </c>
      <c r="M1672">
        <v>2.8620000000000001</v>
      </c>
      <c r="N1672">
        <v>1095.2550000000001</v>
      </c>
      <c r="O1672">
        <v>0</v>
      </c>
      <c r="P1672">
        <v>1.7000000000000001E-2</v>
      </c>
      <c r="R1672">
        <v>2</v>
      </c>
      <c r="S1672">
        <v>5.8999999999999997E-2</v>
      </c>
      <c r="T1672">
        <v>38</v>
      </c>
      <c r="U1672">
        <v>1.1200000000000001</v>
      </c>
      <c r="X1672">
        <v>117</v>
      </c>
      <c r="Y1672">
        <v>3.4470000000000001</v>
      </c>
      <c r="AI1672">
        <v>72638253</v>
      </c>
      <c r="AJ1672">
        <v>28136894</v>
      </c>
      <c r="AK1672">
        <v>27549931</v>
      </c>
      <c r="AL1672">
        <v>17169678</v>
      </c>
      <c r="AM1672">
        <v>42</v>
      </c>
      <c r="AN1672">
        <v>97</v>
      </c>
      <c r="AO1672">
        <v>214.03</v>
      </c>
      <c r="AP1672">
        <v>82.91</v>
      </c>
      <c r="AQ1672">
        <v>81.180000000000007</v>
      </c>
      <c r="AR1672">
        <v>50.59</v>
      </c>
      <c r="AS1672">
        <v>3</v>
      </c>
      <c r="AT1672">
        <v>9</v>
      </c>
      <c r="AU1672">
        <v>0</v>
      </c>
      <c r="AW1672">
        <v>96.254000000000005</v>
      </c>
      <c r="AX1672">
        <v>29.9</v>
      </c>
      <c r="AY1672">
        <v>6.2930000000000001</v>
      </c>
      <c r="AZ1672">
        <v>3.407</v>
      </c>
      <c r="BA1672">
        <v>26808.164000000001</v>
      </c>
      <c r="BB1672">
        <v>0.1</v>
      </c>
      <c r="BC1672">
        <v>260.94200000000001</v>
      </c>
      <c r="BD1672">
        <v>16.739999999999998</v>
      </c>
      <c r="BE1672">
        <v>1</v>
      </c>
      <c r="BF1672">
        <v>42.4</v>
      </c>
      <c r="BH1672">
        <v>1.9</v>
      </c>
      <c r="BI1672">
        <v>76.16</v>
      </c>
      <c r="BJ1672">
        <v>0.81</v>
      </c>
      <c r="BK1672">
        <v>33938216</v>
      </c>
    </row>
    <row r="1673" spans="1:63" hidden="1" x14ac:dyDescent="0.2">
      <c r="A1673" t="s">
        <v>76</v>
      </c>
      <c r="B1673" t="s">
        <v>68</v>
      </c>
      <c r="C1673" t="s">
        <v>77</v>
      </c>
      <c r="D1673" s="2">
        <v>45186</v>
      </c>
      <c r="E1673">
        <v>5125209</v>
      </c>
      <c r="F1673">
        <v>728</v>
      </c>
      <c r="G1673">
        <v>104</v>
      </c>
      <c r="H1673">
        <v>37172</v>
      </c>
      <c r="I1673">
        <v>1</v>
      </c>
      <c r="J1673">
        <v>0.14299999999999999</v>
      </c>
      <c r="K1673">
        <v>151015.864</v>
      </c>
      <c r="L1673">
        <v>21.451000000000001</v>
      </c>
      <c r="M1673">
        <v>3.0640000000000001</v>
      </c>
      <c r="N1673">
        <v>1095.2840000000001</v>
      </c>
      <c r="O1673">
        <v>2.9000000000000001E-2</v>
      </c>
      <c r="P1673">
        <v>4.0000000000000001E-3</v>
      </c>
      <c r="R1673">
        <v>1</v>
      </c>
      <c r="S1673">
        <v>2.9000000000000001E-2</v>
      </c>
      <c r="T1673">
        <v>43</v>
      </c>
      <c r="U1673">
        <v>1.2669999999999999</v>
      </c>
      <c r="X1673">
        <v>118</v>
      </c>
      <c r="Y1673">
        <v>3.4769999999999999</v>
      </c>
      <c r="AI1673">
        <v>72638305</v>
      </c>
      <c r="AJ1673">
        <v>28136897</v>
      </c>
      <c r="AK1673">
        <v>27549934</v>
      </c>
      <c r="AL1673">
        <v>17169724</v>
      </c>
      <c r="AM1673">
        <v>52</v>
      </c>
      <c r="AN1673">
        <v>95</v>
      </c>
      <c r="AO1673">
        <v>214.03</v>
      </c>
      <c r="AP1673">
        <v>82.91</v>
      </c>
      <c r="AQ1673">
        <v>81.180000000000007</v>
      </c>
      <c r="AR1673">
        <v>50.59</v>
      </c>
      <c r="AS1673">
        <v>3</v>
      </c>
      <c r="AT1673">
        <v>10</v>
      </c>
      <c r="AU1673">
        <v>0</v>
      </c>
      <c r="AW1673">
        <v>96.254000000000005</v>
      </c>
      <c r="AX1673">
        <v>29.9</v>
      </c>
      <c r="AY1673">
        <v>6.2930000000000001</v>
      </c>
      <c r="AZ1673">
        <v>3.407</v>
      </c>
      <c r="BA1673">
        <v>26808.164000000001</v>
      </c>
      <c r="BB1673">
        <v>0.1</v>
      </c>
      <c r="BC1673">
        <v>260.94200000000001</v>
      </c>
      <c r="BD1673">
        <v>16.739999999999998</v>
      </c>
      <c r="BE1673">
        <v>1</v>
      </c>
      <c r="BF1673">
        <v>42.4</v>
      </c>
      <c r="BH1673">
        <v>1.9</v>
      </c>
      <c r="BI1673">
        <v>76.16</v>
      </c>
      <c r="BJ1673">
        <v>0.81</v>
      </c>
      <c r="BK1673">
        <v>33938216</v>
      </c>
    </row>
    <row r="1674" spans="1:63" hidden="1" x14ac:dyDescent="0.2">
      <c r="A1674" t="s">
        <v>76</v>
      </c>
      <c r="B1674" t="s">
        <v>68</v>
      </c>
      <c r="C1674" t="s">
        <v>77</v>
      </c>
      <c r="D1674" s="2">
        <v>45187</v>
      </c>
      <c r="E1674">
        <v>5125209</v>
      </c>
      <c r="F1674">
        <v>0</v>
      </c>
      <c r="G1674">
        <v>104</v>
      </c>
      <c r="H1674">
        <v>37172</v>
      </c>
      <c r="I1674">
        <v>0</v>
      </c>
      <c r="J1674">
        <v>0.14299999999999999</v>
      </c>
      <c r="K1674">
        <v>151015.864</v>
      </c>
      <c r="L1674">
        <v>0</v>
      </c>
      <c r="M1674">
        <v>3.0640000000000001</v>
      </c>
      <c r="N1674">
        <v>1095.2840000000001</v>
      </c>
      <c r="O1674">
        <v>0</v>
      </c>
      <c r="P1674">
        <v>4.0000000000000001E-3</v>
      </c>
      <c r="R1674">
        <v>1</v>
      </c>
      <c r="S1674">
        <v>2.9000000000000001E-2</v>
      </c>
      <c r="T1674">
        <v>39</v>
      </c>
      <c r="U1674">
        <v>1.149</v>
      </c>
      <c r="X1674">
        <v>100</v>
      </c>
      <c r="Y1674">
        <v>2.9470000000000001</v>
      </c>
      <c r="AI1674">
        <v>72638393</v>
      </c>
      <c r="AJ1674">
        <v>28136903</v>
      </c>
      <c r="AK1674">
        <v>27549934</v>
      </c>
      <c r="AL1674">
        <v>17169806</v>
      </c>
      <c r="AM1674">
        <v>88</v>
      </c>
      <c r="AN1674">
        <v>94</v>
      </c>
      <c r="AO1674">
        <v>214.03</v>
      </c>
      <c r="AP1674">
        <v>82.91</v>
      </c>
      <c r="AQ1674">
        <v>81.180000000000007</v>
      </c>
      <c r="AR1674">
        <v>50.59</v>
      </c>
      <c r="AS1674">
        <v>3</v>
      </c>
      <c r="AT1674">
        <v>9</v>
      </c>
      <c r="AU1674">
        <v>0</v>
      </c>
      <c r="AW1674">
        <v>96.254000000000005</v>
      </c>
      <c r="AX1674">
        <v>29.9</v>
      </c>
      <c r="AY1674">
        <v>6.2930000000000001</v>
      </c>
      <c r="AZ1674">
        <v>3.407</v>
      </c>
      <c r="BA1674">
        <v>26808.164000000001</v>
      </c>
      <c r="BB1674">
        <v>0.1</v>
      </c>
      <c r="BC1674">
        <v>260.94200000000001</v>
      </c>
      <c r="BD1674">
        <v>16.739999999999998</v>
      </c>
      <c r="BE1674">
        <v>1</v>
      </c>
      <c r="BF1674">
        <v>42.4</v>
      </c>
      <c r="BH1674">
        <v>1.9</v>
      </c>
      <c r="BI1674">
        <v>76.16</v>
      </c>
      <c r="BJ1674">
        <v>0.81</v>
      </c>
      <c r="BK1674">
        <v>33938216</v>
      </c>
    </row>
    <row r="1675" spans="1:63" hidden="1" x14ac:dyDescent="0.2">
      <c r="A1675" t="s">
        <v>76</v>
      </c>
      <c r="B1675" t="s">
        <v>68</v>
      </c>
      <c r="C1675" t="s">
        <v>77</v>
      </c>
      <c r="D1675" s="2">
        <v>45188</v>
      </c>
      <c r="E1675">
        <v>5125209</v>
      </c>
      <c r="F1675">
        <v>0</v>
      </c>
      <c r="G1675">
        <v>104</v>
      </c>
      <c r="H1675">
        <v>37172</v>
      </c>
      <c r="I1675">
        <v>0</v>
      </c>
      <c r="J1675">
        <v>0.14299999999999999</v>
      </c>
      <c r="K1675">
        <v>151015.864</v>
      </c>
      <c r="L1675">
        <v>0</v>
      </c>
      <c r="M1675">
        <v>3.0640000000000001</v>
      </c>
      <c r="N1675">
        <v>1095.2840000000001</v>
      </c>
      <c r="O1675">
        <v>0</v>
      </c>
      <c r="P1675">
        <v>4.0000000000000001E-3</v>
      </c>
      <c r="R1675">
        <v>2</v>
      </c>
      <c r="S1675">
        <v>5.8999999999999997E-2</v>
      </c>
      <c r="T1675">
        <v>174</v>
      </c>
      <c r="U1675">
        <v>5.1269999999999998</v>
      </c>
      <c r="X1675">
        <v>103</v>
      </c>
      <c r="Y1675">
        <v>3.0350000000000001</v>
      </c>
      <c r="AI1675">
        <v>72638482</v>
      </c>
      <c r="AJ1675">
        <v>28136909</v>
      </c>
      <c r="AK1675">
        <v>27549945</v>
      </c>
      <c r="AL1675">
        <v>17169878</v>
      </c>
      <c r="AM1675">
        <v>89</v>
      </c>
      <c r="AN1675">
        <v>93</v>
      </c>
      <c r="AO1675">
        <v>214.03</v>
      </c>
      <c r="AP1675">
        <v>82.91</v>
      </c>
      <c r="AQ1675">
        <v>81.180000000000007</v>
      </c>
      <c r="AR1675">
        <v>50.59</v>
      </c>
      <c r="AS1675">
        <v>3</v>
      </c>
      <c r="AT1675">
        <v>10</v>
      </c>
      <c r="AU1675">
        <v>0</v>
      </c>
      <c r="AW1675">
        <v>96.254000000000005</v>
      </c>
      <c r="AX1675">
        <v>29.9</v>
      </c>
      <c r="AY1675">
        <v>6.2930000000000001</v>
      </c>
      <c r="AZ1675">
        <v>3.407</v>
      </c>
      <c r="BA1675">
        <v>26808.164000000001</v>
      </c>
      <c r="BB1675">
        <v>0.1</v>
      </c>
      <c r="BC1675">
        <v>260.94200000000001</v>
      </c>
      <c r="BD1675">
        <v>16.739999999999998</v>
      </c>
      <c r="BE1675">
        <v>1</v>
      </c>
      <c r="BF1675">
        <v>42.4</v>
      </c>
      <c r="BH1675">
        <v>1.9</v>
      </c>
      <c r="BI1675">
        <v>76.16</v>
      </c>
      <c r="BJ1675">
        <v>0.81</v>
      </c>
      <c r="BK1675">
        <v>33938216</v>
      </c>
    </row>
    <row r="1676" spans="1:63" hidden="1" x14ac:dyDescent="0.2">
      <c r="A1676" t="s">
        <v>76</v>
      </c>
      <c r="B1676" t="s">
        <v>68</v>
      </c>
      <c r="C1676" t="s">
        <v>77</v>
      </c>
      <c r="D1676" s="2">
        <v>45189</v>
      </c>
      <c r="E1676">
        <v>5125209</v>
      </c>
      <c r="F1676">
        <v>0</v>
      </c>
      <c r="G1676">
        <v>104</v>
      </c>
      <c r="H1676">
        <v>37172</v>
      </c>
      <c r="I1676">
        <v>0</v>
      </c>
      <c r="J1676">
        <v>0.14299999999999999</v>
      </c>
      <c r="K1676">
        <v>151015.864</v>
      </c>
      <c r="L1676">
        <v>0</v>
      </c>
      <c r="M1676">
        <v>3.0640000000000001</v>
      </c>
      <c r="N1676">
        <v>1095.2840000000001</v>
      </c>
      <c r="O1676">
        <v>0</v>
      </c>
      <c r="P1676">
        <v>4.0000000000000001E-3</v>
      </c>
      <c r="R1676">
        <v>1</v>
      </c>
      <c r="S1676">
        <v>2.9000000000000001E-2</v>
      </c>
      <c r="T1676">
        <v>52</v>
      </c>
      <c r="U1676">
        <v>1.532</v>
      </c>
      <c r="X1676">
        <v>116</v>
      </c>
      <c r="Y1676">
        <v>3.4180000000000001</v>
      </c>
      <c r="AI1676">
        <v>72638569</v>
      </c>
      <c r="AJ1676">
        <v>28136915</v>
      </c>
      <c r="AK1676">
        <v>27549952</v>
      </c>
      <c r="AL1676">
        <v>17169952</v>
      </c>
      <c r="AM1676">
        <v>87</v>
      </c>
      <c r="AN1676">
        <v>93</v>
      </c>
      <c r="AO1676">
        <v>214.03</v>
      </c>
      <c r="AP1676">
        <v>82.91</v>
      </c>
      <c r="AQ1676">
        <v>81.180000000000007</v>
      </c>
      <c r="AR1676">
        <v>50.59</v>
      </c>
      <c r="AS1676">
        <v>3</v>
      </c>
      <c r="AT1676">
        <v>9</v>
      </c>
      <c r="AU1676">
        <v>0</v>
      </c>
      <c r="AW1676">
        <v>96.254000000000005</v>
      </c>
      <c r="AX1676">
        <v>29.9</v>
      </c>
      <c r="AY1676">
        <v>6.2930000000000001</v>
      </c>
      <c r="AZ1676">
        <v>3.407</v>
      </c>
      <c r="BA1676">
        <v>26808.164000000001</v>
      </c>
      <c r="BB1676">
        <v>0.1</v>
      </c>
      <c r="BC1676">
        <v>260.94200000000001</v>
      </c>
      <c r="BD1676">
        <v>16.739999999999998</v>
      </c>
      <c r="BE1676">
        <v>1</v>
      </c>
      <c r="BF1676">
        <v>42.4</v>
      </c>
      <c r="BH1676">
        <v>1.9</v>
      </c>
      <c r="BI1676">
        <v>76.16</v>
      </c>
      <c r="BJ1676">
        <v>0.81</v>
      </c>
      <c r="BK1676">
        <v>33938216</v>
      </c>
    </row>
    <row r="1677" spans="1:63" hidden="1" x14ac:dyDescent="0.2">
      <c r="A1677" t="s">
        <v>76</v>
      </c>
      <c r="B1677" t="s">
        <v>68</v>
      </c>
      <c r="C1677" t="s">
        <v>77</v>
      </c>
      <c r="D1677" s="2">
        <v>45190</v>
      </c>
      <c r="E1677">
        <v>5125209</v>
      </c>
      <c r="F1677">
        <v>0</v>
      </c>
      <c r="G1677">
        <v>104</v>
      </c>
      <c r="H1677">
        <v>37172</v>
      </c>
      <c r="I1677">
        <v>0</v>
      </c>
      <c r="J1677">
        <v>0.14299999999999999</v>
      </c>
      <c r="K1677">
        <v>151015.864</v>
      </c>
      <c r="L1677">
        <v>0</v>
      </c>
      <c r="M1677">
        <v>3.0640000000000001</v>
      </c>
      <c r="N1677">
        <v>1095.2840000000001</v>
      </c>
      <c r="O1677">
        <v>0</v>
      </c>
      <c r="P1677">
        <v>4.0000000000000001E-3</v>
      </c>
      <c r="R1677">
        <v>3</v>
      </c>
      <c r="S1677">
        <v>8.7999999999999995E-2</v>
      </c>
      <c r="T1677">
        <v>832</v>
      </c>
      <c r="U1677">
        <v>24.515000000000001</v>
      </c>
      <c r="X1677">
        <v>106</v>
      </c>
      <c r="Y1677">
        <v>3.1230000000000002</v>
      </c>
      <c r="AI1677">
        <v>72638655</v>
      </c>
      <c r="AJ1677">
        <v>28136923</v>
      </c>
      <c r="AK1677">
        <v>27549954</v>
      </c>
      <c r="AL1677">
        <v>17170028</v>
      </c>
      <c r="AM1677">
        <v>86</v>
      </c>
      <c r="AN1677">
        <v>85</v>
      </c>
      <c r="AO1677">
        <v>214.03</v>
      </c>
      <c r="AP1677">
        <v>82.91</v>
      </c>
      <c r="AQ1677">
        <v>81.180000000000007</v>
      </c>
      <c r="AR1677">
        <v>50.59</v>
      </c>
      <c r="AS1677">
        <v>3</v>
      </c>
      <c r="AT1677">
        <v>7</v>
      </c>
      <c r="AU1677">
        <v>0</v>
      </c>
      <c r="AW1677">
        <v>96.254000000000005</v>
      </c>
      <c r="AX1677">
        <v>29.9</v>
      </c>
      <c r="AY1677">
        <v>6.2930000000000001</v>
      </c>
      <c r="AZ1677">
        <v>3.407</v>
      </c>
      <c r="BA1677">
        <v>26808.164000000001</v>
      </c>
      <c r="BB1677">
        <v>0.1</v>
      </c>
      <c r="BC1677">
        <v>260.94200000000001</v>
      </c>
      <c r="BD1677">
        <v>16.739999999999998</v>
      </c>
      <c r="BE1677">
        <v>1</v>
      </c>
      <c r="BF1677">
        <v>42.4</v>
      </c>
      <c r="BH1677">
        <v>1.9</v>
      </c>
      <c r="BI1677">
        <v>76.16</v>
      </c>
      <c r="BJ1677">
        <v>0.81</v>
      </c>
      <c r="BK1677">
        <v>33938216</v>
      </c>
    </row>
    <row r="1678" spans="1:63" hidden="1" x14ac:dyDescent="0.2">
      <c r="A1678" t="s">
        <v>76</v>
      </c>
      <c r="B1678" t="s">
        <v>68</v>
      </c>
      <c r="C1678" t="s">
        <v>77</v>
      </c>
      <c r="D1678" s="2">
        <v>45191</v>
      </c>
      <c r="E1678">
        <v>5125209</v>
      </c>
      <c r="F1678">
        <v>0</v>
      </c>
      <c r="G1678">
        <v>104</v>
      </c>
      <c r="H1678">
        <v>37172</v>
      </c>
      <c r="I1678">
        <v>0</v>
      </c>
      <c r="J1678">
        <v>0.14299999999999999</v>
      </c>
      <c r="K1678">
        <v>151015.864</v>
      </c>
      <c r="L1678">
        <v>0</v>
      </c>
      <c r="M1678">
        <v>3.0640000000000001</v>
      </c>
      <c r="N1678">
        <v>1095.2840000000001</v>
      </c>
      <c r="O1678">
        <v>0</v>
      </c>
      <c r="P1678">
        <v>4.0000000000000001E-3</v>
      </c>
      <c r="T1678">
        <v>204</v>
      </c>
      <c r="U1678">
        <v>6.0110000000000001</v>
      </c>
      <c r="X1678">
        <v>106</v>
      </c>
      <c r="Y1678">
        <v>3.1230000000000002</v>
      </c>
      <c r="AI1678">
        <v>72638821</v>
      </c>
      <c r="AJ1678">
        <v>28136945</v>
      </c>
      <c r="AK1678">
        <v>27549960</v>
      </c>
      <c r="AL1678">
        <v>17170166</v>
      </c>
      <c r="AM1678">
        <v>166</v>
      </c>
      <c r="AN1678">
        <v>87</v>
      </c>
      <c r="AO1678">
        <v>214.03</v>
      </c>
      <c r="AP1678">
        <v>82.91</v>
      </c>
      <c r="AQ1678">
        <v>81.180000000000007</v>
      </c>
      <c r="AR1678">
        <v>50.59</v>
      </c>
      <c r="AS1678">
        <v>3</v>
      </c>
      <c r="AT1678">
        <v>8</v>
      </c>
      <c r="AU1678">
        <v>0</v>
      </c>
      <c r="AW1678">
        <v>96.254000000000005</v>
      </c>
      <c r="AX1678">
        <v>29.9</v>
      </c>
      <c r="AY1678">
        <v>6.2930000000000001</v>
      </c>
      <c r="AZ1678">
        <v>3.407</v>
      </c>
      <c r="BA1678">
        <v>26808.164000000001</v>
      </c>
      <c r="BB1678">
        <v>0.1</v>
      </c>
      <c r="BC1678">
        <v>260.94200000000001</v>
      </c>
      <c r="BD1678">
        <v>16.739999999999998</v>
      </c>
      <c r="BE1678">
        <v>1</v>
      </c>
      <c r="BF1678">
        <v>42.4</v>
      </c>
      <c r="BH1678">
        <v>1.9</v>
      </c>
      <c r="BI1678">
        <v>76.16</v>
      </c>
      <c r="BJ1678">
        <v>0.81</v>
      </c>
      <c r="BK1678">
        <v>33938216</v>
      </c>
    </row>
    <row r="1679" spans="1:63" hidden="1" x14ac:dyDescent="0.2">
      <c r="A1679" t="s">
        <v>76</v>
      </c>
      <c r="B1679" t="s">
        <v>68</v>
      </c>
      <c r="C1679" t="s">
        <v>77</v>
      </c>
      <c r="D1679" s="2">
        <v>45192</v>
      </c>
      <c r="E1679">
        <v>5125209</v>
      </c>
      <c r="F1679">
        <v>0</v>
      </c>
      <c r="G1679">
        <v>104</v>
      </c>
      <c r="H1679">
        <v>37172</v>
      </c>
      <c r="I1679">
        <v>0</v>
      </c>
      <c r="J1679">
        <v>0.14299999999999999</v>
      </c>
      <c r="K1679">
        <v>151015.864</v>
      </c>
      <c r="L1679">
        <v>0</v>
      </c>
      <c r="M1679">
        <v>3.0640000000000001</v>
      </c>
      <c r="N1679">
        <v>1095.2840000000001</v>
      </c>
      <c r="O1679">
        <v>0</v>
      </c>
      <c r="P1679">
        <v>4.0000000000000001E-3</v>
      </c>
      <c r="R1679">
        <v>2</v>
      </c>
      <c r="S1679">
        <v>5.8999999999999997E-2</v>
      </c>
      <c r="T1679">
        <v>29</v>
      </c>
      <c r="U1679">
        <v>0.85399999999999998</v>
      </c>
      <c r="X1679">
        <v>106</v>
      </c>
      <c r="Y1679">
        <v>3.1230000000000002</v>
      </c>
      <c r="AI1679">
        <v>72638908</v>
      </c>
      <c r="AJ1679">
        <v>28136954</v>
      </c>
      <c r="AK1679">
        <v>27549970</v>
      </c>
      <c r="AL1679">
        <v>17170234</v>
      </c>
      <c r="AM1679">
        <v>87</v>
      </c>
      <c r="AN1679">
        <v>94</v>
      </c>
      <c r="AO1679">
        <v>214.03</v>
      </c>
      <c r="AP1679">
        <v>82.91</v>
      </c>
      <c r="AQ1679">
        <v>81.180000000000007</v>
      </c>
      <c r="AR1679">
        <v>50.59</v>
      </c>
      <c r="AS1679">
        <v>3</v>
      </c>
      <c r="AT1679">
        <v>9</v>
      </c>
      <c r="AU1679">
        <v>0</v>
      </c>
      <c r="AW1679">
        <v>96.254000000000005</v>
      </c>
      <c r="AX1679">
        <v>29.9</v>
      </c>
      <c r="AY1679">
        <v>6.2930000000000001</v>
      </c>
      <c r="AZ1679">
        <v>3.407</v>
      </c>
      <c r="BA1679">
        <v>26808.164000000001</v>
      </c>
      <c r="BB1679">
        <v>0.1</v>
      </c>
      <c r="BC1679">
        <v>260.94200000000001</v>
      </c>
      <c r="BD1679">
        <v>16.739999999999998</v>
      </c>
      <c r="BE1679">
        <v>1</v>
      </c>
      <c r="BF1679">
        <v>42.4</v>
      </c>
      <c r="BH1679">
        <v>1.9</v>
      </c>
      <c r="BI1679">
        <v>76.16</v>
      </c>
      <c r="BJ1679">
        <v>0.81</v>
      </c>
      <c r="BK1679">
        <v>33938216</v>
      </c>
    </row>
    <row r="1680" spans="1:63" hidden="1" x14ac:dyDescent="0.2">
      <c r="A1680" t="s">
        <v>76</v>
      </c>
      <c r="B1680" t="s">
        <v>68</v>
      </c>
      <c r="C1680" t="s">
        <v>77</v>
      </c>
      <c r="D1680" s="2">
        <v>45193</v>
      </c>
      <c r="E1680">
        <v>5125900</v>
      </c>
      <c r="F1680">
        <v>691</v>
      </c>
      <c r="G1680">
        <v>98.713999999999999</v>
      </c>
      <c r="H1680">
        <v>37172</v>
      </c>
      <c r="I1680">
        <v>0</v>
      </c>
      <c r="J1680">
        <v>0</v>
      </c>
      <c r="K1680">
        <v>151036.22399999999</v>
      </c>
      <c r="L1680">
        <v>20.361000000000001</v>
      </c>
      <c r="M1680">
        <v>2.9089999999999998</v>
      </c>
      <c r="N1680">
        <v>1095.2840000000001</v>
      </c>
      <c r="O1680">
        <v>0</v>
      </c>
      <c r="P1680">
        <v>0</v>
      </c>
      <c r="R1680">
        <v>2</v>
      </c>
      <c r="S1680">
        <v>5.8999999999999997E-2</v>
      </c>
      <c r="T1680">
        <v>36</v>
      </c>
      <c r="U1680">
        <v>1.0609999999999999</v>
      </c>
      <c r="X1680">
        <v>106</v>
      </c>
      <c r="Y1680">
        <v>3.1230000000000002</v>
      </c>
      <c r="AI1680">
        <v>72639000</v>
      </c>
      <c r="AJ1680">
        <v>28136962</v>
      </c>
      <c r="AK1680">
        <v>27549976</v>
      </c>
      <c r="AL1680">
        <v>17170312</v>
      </c>
      <c r="AM1680">
        <v>92</v>
      </c>
      <c r="AN1680">
        <v>99</v>
      </c>
      <c r="AO1680">
        <v>214.03</v>
      </c>
      <c r="AP1680">
        <v>82.91</v>
      </c>
      <c r="AQ1680">
        <v>81.180000000000007</v>
      </c>
      <c r="AR1680">
        <v>50.59</v>
      </c>
      <c r="AS1680">
        <v>3</v>
      </c>
      <c r="AT1680">
        <v>9</v>
      </c>
      <c r="AU1680">
        <v>0</v>
      </c>
      <c r="AW1680">
        <v>96.254000000000005</v>
      </c>
      <c r="AX1680">
        <v>29.9</v>
      </c>
      <c r="AY1680">
        <v>6.2930000000000001</v>
      </c>
      <c r="AZ1680">
        <v>3.407</v>
      </c>
      <c r="BA1680">
        <v>26808.164000000001</v>
      </c>
      <c r="BB1680">
        <v>0.1</v>
      </c>
      <c r="BC1680">
        <v>260.94200000000001</v>
      </c>
      <c r="BD1680">
        <v>16.739999999999998</v>
      </c>
      <c r="BE1680">
        <v>1</v>
      </c>
      <c r="BF1680">
        <v>42.4</v>
      </c>
      <c r="BH1680">
        <v>1.9</v>
      </c>
      <c r="BI1680">
        <v>76.16</v>
      </c>
      <c r="BJ1680">
        <v>0.81</v>
      </c>
      <c r="BK1680">
        <v>33938216</v>
      </c>
    </row>
    <row r="1681" spans="1:63" hidden="1" x14ac:dyDescent="0.2">
      <c r="A1681" t="s">
        <v>76</v>
      </c>
      <c r="B1681" t="s">
        <v>68</v>
      </c>
      <c r="C1681" t="s">
        <v>77</v>
      </c>
      <c r="D1681" s="2">
        <v>45194</v>
      </c>
      <c r="E1681">
        <v>5125900</v>
      </c>
      <c r="F1681">
        <v>0</v>
      </c>
      <c r="G1681">
        <v>98.713999999999999</v>
      </c>
      <c r="H1681">
        <v>37174</v>
      </c>
      <c r="I1681">
        <v>2</v>
      </c>
      <c r="J1681">
        <v>0.28599999999999998</v>
      </c>
      <c r="K1681">
        <v>151036.22399999999</v>
      </c>
      <c r="L1681">
        <v>0</v>
      </c>
      <c r="M1681">
        <v>2.9089999999999998</v>
      </c>
      <c r="N1681">
        <v>1095.3430000000001</v>
      </c>
      <c r="O1681">
        <v>5.8999999999999997E-2</v>
      </c>
      <c r="P1681">
        <v>8.0000000000000002E-3</v>
      </c>
      <c r="R1681">
        <v>3</v>
      </c>
      <c r="S1681">
        <v>8.7999999999999995E-2</v>
      </c>
      <c r="T1681">
        <v>33</v>
      </c>
      <c r="U1681">
        <v>0.97199999999999998</v>
      </c>
      <c r="X1681">
        <v>107</v>
      </c>
      <c r="Y1681">
        <v>3.153</v>
      </c>
      <c r="AI1681">
        <v>72639101</v>
      </c>
      <c r="AJ1681">
        <v>28136965</v>
      </c>
      <c r="AK1681">
        <v>27549977</v>
      </c>
      <c r="AL1681">
        <v>17170409</v>
      </c>
      <c r="AM1681">
        <v>101</v>
      </c>
      <c r="AN1681">
        <v>101</v>
      </c>
      <c r="AO1681">
        <v>214.03</v>
      </c>
      <c r="AP1681">
        <v>82.91</v>
      </c>
      <c r="AQ1681">
        <v>81.180000000000007</v>
      </c>
      <c r="AR1681">
        <v>50.59</v>
      </c>
      <c r="AS1681">
        <v>3</v>
      </c>
      <c r="AT1681">
        <v>9</v>
      </c>
      <c r="AU1681">
        <v>0</v>
      </c>
      <c r="AW1681">
        <v>96.254000000000005</v>
      </c>
      <c r="AX1681">
        <v>29.9</v>
      </c>
      <c r="AY1681">
        <v>6.2930000000000001</v>
      </c>
      <c r="AZ1681">
        <v>3.407</v>
      </c>
      <c r="BA1681">
        <v>26808.164000000001</v>
      </c>
      <c r="BB1681">
        <v>0.1</v>
      </c>
      <c r="BC1681">
        <v>260.94200000000001</v>
      </c>
      <c r="BD1681">
        <v>16.739999999999998</v>
      </c>
      <c r="BE1681">
        <v>1</v>
      </c>
      <c r="BF1681">
        <v>42.4</v>
      </c>
      <c r="BH1681">
        <v>1.9</v>
      </c>
      <c r="BI1681">
        <v>76.16</v>
      </c>
      <c r="BJ1681">
        <v>0.81</v>
      </c>
      <c r="BK1681">
        <v>33938216</v>
      </c>
    </row>
    <row r="1682" spans="1:63" hidden="1" x14ac:dyDescent="0.2">
      <c r="A1682" t="s">
        <v>76</v>
      </c>
      <c r="B1682" t="s">
        <v>68</v>
      </c>
      <c r="C1682" t="s">
        <v>77</v>
      </c>
      <c r="D1682" s="2">
        <v>45195</v>
      </c>
      <c r="E1682">
        <v>5125900</v>
      </c>
      <c r="F1682">
        <v>0</v>
      </c>
      <c r="G1682">
        <v>98.713999999999999</v>
      </c>
      <c r="H1682">
        <v>37174</v>
      </c>
      <c r="I1682">
        <v>0</v>
      </c>
      <c r="J1682">
        <v>0.28599999999999998</v>
      </c>
      <c r="K1682">
        <v>151036.22399999999</v>
      </c>
      <c r="L1682">
        <v>0</v>
      </c>
      <c r="M1682">
        <v>2.9089999999999998</v>
      </c>
      <c r="N1682">
        <v>1095.3430000000001</v>
      </c>
      <c r="O1682">
        <v>0</v>
      </c>
      <c r="P1682">
        <v>8.0000000000000002E-3</v>
      </c>
      <c r="R1682">
        <v>2</v>
      </c>
      <c r="S1682">
        <v>5.8999999999999997E-2</v>
      </c>
      <c r="T1682">
        <v>52</v>
      </c>
      <c r="U1682">
        <v>1.532</v>
      </c>
      <c r="X1682">
        <v>107</v>
      </c>
      <c r="Y1682">
        <v>3.153</v>
      </c>
      <c r="AI1682">
        <v>72639319</v>
      </c>
      <c r="AJ1682">
        <v>28136970</v>
      </c>
      <c r="AK1682">
        <v>27550064</v>
      </c>
      <c r="AL1682">
        <v>17170535</v>
      </c>
      <c r="AM1682">
        <v>218</v>
      </c>
      <c r="AN1682">
        <v>120</v>
      </c>
      <c r="AO1682">
        <v>214.03</v>
      </c>
      <c r="AP1682">
        <v>82.91</v>
      </c>
      <c r="AQ1682">
        <v>81.180000000000007</v>
      </c>
      <c r="AR1682">
        <v>50.59</v>
      </c>
      <c r="AS1682">
        <v>4</v>
      </c>
      <c r="AT1682">
        <v>9</v>
      </c>
      <c r="AU1682">
        <v>0</v>
      </c>
      <c r="AW1682">
        <v>96.254000000000005</v>
      </c>
      <c r="AX1682">
        <v>29.9</v>
      </c>
      <c r="AY1682">
        <v>6.2930000000000001</v>
      </c>
      <c r="AZ1682">
        <v>3.407</v>
      </c>
      <c r="BA1682">
        <v>26808.164000000001</v>
      </c>
      <c r="BB1682">
        <v>0.1</v>
      </c>
      <c r="BC1682">
        <v>260.94200000000001</v>
      </c>
      <c r="BD1682">
        <v>16.739999999999998</v>
      </c>
      <c r="BE1682">
        <v>1</v>
      </c>
      <c r="BF1682">
        <v>42.4</v>
      </c>
      <c r="BH1682">
        <v>1.9</v>
      </c>
      <c r="BI1682">
        <v>76.16</v>
      </c>
      <c r="BJ1682">
        <v>0.81</v>
      </c>
      <c r="BK1682">
        <v>33938216</v>
      </c>
    </row>
    <row r="1683" spans="1:63" hidden="1" x14ac:dyDescent="0.2">
      <c r="A1683" t="s">
        <v>76</v>
      </c>
      <c r="B1683" t="s">
        <v>68</v>
      </c>
      <c r="C1683" t="s">
        <v>77</v>
      </c>
      <c r="D1683" s="2">
        <v>45196</v>
      </c>
      <c r="E1683">
        <v>5125900</v>
      </c>
      <c r="F1683">
        <v>0</v>
      </c>
      <c r="G1683">
        <v>98.713999999999999</v>
      </c>
      <c r="H1683">
        <v>37174</v>
      </c>
      <c r="I1683">
        <v>0</v>
      </c>
      <c r="J1683">
        <v>0.28599999999999998</v>
      </c>
      <c r="K1683">
        <v>151036.22399999999</v>
      </c>
      <c r="L1683">
        <v>0</v>
      </c>
      <c r="M1683">
        <v>2.9089999999999998</v>
      </c>
      <c r="N1683">
        <v>1095.3430000000001</v>
      </c>
      <c r="O1683">
        <v>0</v>
      </c>
      <c r="P1683">
        <v>8.0000000000000002E-3</v>
      </c>
      <c r="R1683">
        <v>2</v>
      </c>
      <c r="S1683">
        <v>5.8999999999999997E-2</v>
      </c>
      <c r="T1683">
        <v>46</v>
      </c>
      <c r="U1683">
        <v>1.355</v>
      </c>
      <c r="X1683">
        <v>196</v>
      </c>
      <c r="Y1683">
        <v>5.7750000000000004</v>
      </c>
      <c r="AI1683">
        <v>72639460</v>
      </c>
      <c r="AJ1683">
        <v>28136975</v>
      </c>
      <c r="AK1683">
        <v>27550080</v>
      </c>
      <c r="AL1683">
        <v>17170655</v>
      </c>
      <c r="AM1683">
        <v>141</v>
      </c>
      <c r="AN1683">
        <v>127</v>
      </c>
      <c r="AO1683">
        <v>214.03</v>
      </c>
      <c r="AP1683">
        <v>82.91</v>
      </c>
      <c r="AQ1683">
        <v>81.180000000000007</v>
      </c>
      <c r="AR1683">
        <v>50.59</v>
      </c>
      <c r="AS1683">
        <v>4</v>
      </c>
      <c r="AT1683">
        <v>9</v>
      </c>
      <c r="AU1683">
        <v>0</v>
      </c>
      <c r="AW1683">
        <v>96.254000000000005</v>
      </c>
      <c r="AX1683">
        <v>29.9</v>
      </c>
      <c r="AY1683">
        <v>6.2930000000000001</v>
      </c>
      <c r="AZ1683">
        <v>3.407</v>
      </c>
      <c r="BA1683">
        <v>26808.164000000001</v>
      </c>
      <c r="BB1683">
        <v>0.1</v>
      </c>
      <c r="BC1683">
        <v>260.94200000000001</v>
      </c>
      <c r="BD1683">
        <v>16.739999999999998</v>
      </c>
      <c r="BE1683">
        <v>1</v>
      </c>
      <c r="BF1683">
        <v>42.4</v>
      </c>
      <c r="BH1683">
        <v>1.9</v>
      </c>
      <c r="BI1683">
        <v>76.16</v>
      </c>
      <c r="BJ1683">
        <v>0.81</v>
      </c>
      <c r="BK1683">
        <v>33938216</v>
      </c>
    </row>
    <row r="1684" spans="1:63" hidden="1" x14ac:dyDescent="0.2">
      <c r="A1684" t="s">
        <v>76</v>
      </c>
      <c r="B1684" t="s">
        <v>68</v>
      </c>
      <c r="C1684" t="s">
        <v>77</v>
      </c>
      <c r="D1684" s="2">
        <v>45197</v>
      </c>
      <c r="E1684">
        <v>5125900</v>
      </c>
      <c r="F1684">
        <v>0</v>
      </c>
      <c r="G1684">
        <v>98.713999999999999</v>
      </c>
      <c r="H1684">
        <v>37174</v>
      </c>
      <c r="I1684">
        <v>0</v>
      </c>
      <c r="J1684">
        <v>0.28599999999999998</v>
      </c>
      <c r="K1684">
        <v>151036.22399999999</v>
      </c>
      <c r="L1684">
        <v>0</v>
      </c>
      <c r="M1684">
        <v>2.9089999999999998</v>
      </c>
      <c r="N1684">
        <v>1095.3430000000001</v>
      </c>
      <c r="O1684">
        <v>0</v>
      </c>
      <c r="P1684">
        <v>8.0000000000000002E-3</v>
      </c>
      <c r="R1684">
        <v>2</v>
      </c>
      <c r="S1684">
        <v>5.8999999999999997E-2</v>
      </c>
      <c r="T1684">
        <v>36</v>
      </c>
      <c r="U1684">
        <v>1.0609999999999999</v>
      </c>
      <c r="X1684">
        <v>206</v>
      </c>
      <c r="Y1684">
        <v>6.07</v>
      </c>
      <c r="AI1684">
        <v>72639497</v>
      </c>
      <c r="AJ1684">
        <v>28136980</v>
      </c>
      <c r="AK1684">
        <v>27550083</v>
      </c>
      <c r="AL1684">
        <v>17170684</v>
      </c>
      <c r="AM1684">
        <v>37</v>
      </c>
      <c r="AN1684">
        <v>120</v>
      </c>
      <c r="AO1684">
        <v>214.03</v>
      </c>
      <c r="AP1684">
        <v>82.91</v>
      </c>
      <c r="AQ1684">
        <v>81.180000000000007</v>
      </c>
      <c r="AR1684">
        <v>50.59</v>
      </c>
      <c r="AS1684">
        <v>4</v>
      </c>
      <c r="AT1684">
        <v>8</v>
      </c>
      <c r="AU1684">
        <v>0</v>
      </c>
      <c r="AW1684">
        <v>96.254000000000005</v>
      </c>
      <c r="AX1684">
        <v>29.9</v>
      </c>
      <c r="AY1684">
        <v>6.2930000000000001</v>
      </c>
      <c r="AZ1684">
        <v>3.407</v>
      </c>
      <c r="BA1684">
        <v>26808.164000000001</v>
      </c>
      <c r="BB1684">
        <v>0.1</v>
      </c>
      <c r="BC1684">
        <v>260.94200000000001</v>
      </c>
      <c r="BD1684">
        <v>16.739999999999998</v>
      </c>
      <c r="BE1684">
        <v>1</v>
      </c>
      <c r="BF1684">
        <v>42.4</v>
      </c>
      <c r="BH1684">
        <v>1.9</v>
      </c>
      <c r="BI1684">
        <v>76.16</v>
      </c>
      <c r="BJ1684">
        <v>0.81</v>
      </c>
      <c r="BK1684">
        <v>33938216</v>
      </c>
    </row>
    <row r="1685" spans="1:63" hidden="1" x14ac:dyDescent="0.2">
      <c r="A1685" t="s">
        <v>76</v>
      </c>
      <c r="B1685" t="s">
        <v>68</v>
      </c>
      <c r="C1685" t="s">
        <v>77</v>
      </c>
      <c r="D1685" s="2">
        <v>45198</v>
      </c>
      <c r="E1685">
        <v>5125900</v>
      </c>
      <c r="F1685">
        <v>0</v>
      </c>
      <c r="G1685">
        <v>98.713999999999999</v>
      </c>
      <c r="H1685">
        <v>37174</v>
      </c>
      <c r="I1685">
        <v>0</v>
      </c>
      <c r="J1685">
        <v>0.28599999999999998</v>
      </c>
      <c r="K1685">
        <v>151036.22399999999</v>
      </c>
      <c r="L1685">
        <v>0</v>
      </c>
      <c r="M1685">
        <v>2.9089999999999998</v>
      </c>
      <c r="N1685">
        <v>1095.3430000000001</v>
      </c>
      <c r="O1685">
        <v>0</v>
      </c>
      <c r="P1685">
        <v>8.0000000000000002E-3</v>
      </c>
      <c r="R1685">
        <v>2</v>
      </c>
      <c r="S1685">
        <v>5.8999999999999997E-2</v>
      </c>
      <c r="T1685">
        <v>55</v>
      </c>
      <c r="U1685">
        <v>1.621</v>
      </c>
      <c r="X1685">
        <v>219</v>
      </c>
      <c r="Y1685">
        <v>6.4530000000000003</v>
      </c>
      <c r="AI1685">
        <v>72639641</v>
      </c>
      <c r="AJ1685">
        <v>28136991</v>
      </c>
      <c r="AK1685">
        <v>27550097</v>
      </c>
      <c r="AL1685">
        <v>17170803</v>
      </c>
      <c r="AM1685">
        <v>144</v>
      </c>
      <c r="AN1685">
        <v>117</v>
      </c>
      <c r="AO1685">
        <v>214.03</v>
      </c>
      <c r="AP1685">
        <v>82.91</v>
      </c>
      <c r="AQ1685">
        <v>81.180000000000007</v>
      </c>
      <c r="AR1685">
        <v>50.59</v>
      </c>
      <c r="AS1685">
        <v>3</v>
      </c>
      <c r="AT1685">
        <v>7</v>
      </c>
      <c r="AU1685">
        <v>0</v>
      </c>
      <c r="AW1685">
        <v>96.254000000000005</v>
      </c>
      <c r="AX1685">
        <v>29.9</v>
      </c>
      <c r="AY1685">
        <v>6.2930000000000001</v>
      </c>
      <c r="AZ1685">
        <v>3.407</v>
      </c>
      <c r="BA1685">
        <v>26808.164000000001</v>
      </c>
      <c r="BB1685">
        <v>0.1</v>
      </c>
      <c r="BC1685">
        <v>260.94200000000001</v>
      </c>
      <c r="BD1685">
        <v>16.739999999999998</v>
      </c>
      <c r="BE1685">
        <v>1</v>
      </c>
      <c r="BF1685">
        <v>42.4</v>
      </c>
      <c r="BH1685">
        <v>1.9</v>
      </c>
      <c r="BI1685">
        <v>76.16</v>
      </c>
      <c r="BJ1685">
        <v>0.81</v>
      </c>
      <c r="BK1685">
        <v>33938216</v>
      </c>
    </row>
    <row r="1686" spans="1:63" hidden="1" x14ac:dyDescent="0.2">
      <c r="A1686" t="s">
        <v>76</v>
      </c>
      <c r="B1686" t="s">
        <v>68</v>
      </c>
      <c r="C1686" t="s">
        <v>77</v>
      </c>
      <c r="D1686" s="2">
        <v>45199</v>
      </c>
      <c r="E1686">
        <v>5125900</v>
      </c>
      <c r="F1686">
        <v>0</v>
      </c>
      <c r="G1686">
        <v>98.713999999999999</v>
      </c>
      <c r="H1686">
        <v>37174</v>
      </c>
      <c r="I1686">
        <v>0</v>
      </c>
      <c r="J1686">
        <v>0.28599999999999998</v>
      </c>
      <c r="K1686">
        <v>151036.22399999999</v>
      </c>
      <c r="L1686">
        <v>0</v>
      </c>
      <c r="M1686">
        <v>2.9089999999999998</v>
      </c>
      <c r="N1686">
        <v>1095.3430000000001</v>
      </c>
      <c r="O1686">
        <v>0</v>
      </c>
      <c r="P1686">
        <v>8.0000000000000002E-3</v>
      </c>
      <c r="R1686">
        <v>3</v>
      </c>
      <c r="S1686">
        <v>8.7999999999999995E-2</v>
      </c>
      <c r="T1686">
        <v>47</v>
      </c>
      <c r="U1686">
        <v>1.385</v>
      </c>
      <c r="X1686">
        <v>244</v>
      </c>
      <c r="Y1686">
        <v>7.19</v>
      </c>
      <c r="AI1686">
        <v>72639700</v>
      </c>
      <c r="AJ1686">
        <v>28136999</v>
      </c>
      <c r="AK1686">
        <v>27550101</v>
      </c>
      <c r="AL1686">
        <v>17170850</v>
      </c>
      <c r="AM1686">
        <v>59</v>
      </c>
      <c r="AN1686">
        <v>113</v>
      </c>
      <c r="AO1686">
        <v>214.04</v>
      </c>
      <c r="AP1686">
        <v>82.91</v>
      </c>
      <c r="AQ1686">
        <v>81.180000000000007</v>
      </c>
      <c r="AR1686">
        <v>50.59</v>
      </c>
      <c r="AS1686">
        <v>3</v>
      </c>
      <c r="AT1686">
        <v>6</v>
      </c>
      <c r="AU1686">
        <v>0</v>
      </c>
      <c r="AW1686">
        <v>96.254000000000005</v>
      </c>
      <c r="AX1686">
        <v>29.9</v>
      </c>
      <c r="AY1686">
        <v>6.2930000000000001</v>
      </c>
      <c r="AZ1686">
        <v>3.407</v>
      </c>
      <c r="BA1686">
        <v>26808.164000000001</v>
      </c>
      <c r="BB1686">
        <v>0.1</v>
      </c>
      <c r="BC1686">
        <v>260.94200000000001</v>
      </c>
      <c r="BD1686">
        <v>16.739999999999998</v>
      </c>
      <c r="BE1686">
        <v>1</v>
      </c>
      <c r="BF1686">
        <v>42.4</v>
      </c>
      <c r="BH1686">
        <v>1.9</v>
      </c>
      <c r="BI1686">
        <v>76.16</v>
      </c>
      <c r="BJ1686">
        <v>0.81</v>
      </c>
      <c r="BK1686">
        <v>33938216</v>
      </c>
    </row>
    <row r="1687" spans="1:63" hidden="1" x14ac:dyDescent="0.2">
      <c r="A1687" t="s">
        <v>76</v>
      </c>
      <c r="B1687" t="s">
        <v>68</v>
      </c>
      <c r="C1687" t="s">
        <v>77</v>
      </c>
      <c r="D1687" s="2">
        <v>45200</v>
      </c>
      <c r="E1687">
        <v>5126683</v>
      </c>
      <c r="F1687">
        <v>783</v>
      </c>
      <c r="G1687">
        <v>111.857</v>
      </c>
      <c r="H1687">
        <v>37174</v>
      </c>
      <c r="I1687">
        <v>0</v>
      </c>
      <c r="J1687">
        <v>0.28599999999999998</v>
      </c>
      <c r="K1687">
        <v>151059.296</v>
      </c>
      <c r="L1687">
        <v>23.071000000000002</v>
      </c>
      <c r="M1687">
        <v>3.2959999999999998</v>
      </c>
      <c r="N1687">
        <v>1095.3430000000001</v>
      </c>
      <c r="O1687">
        <v>0</v>
      </c>
      <c r="P1687">
        <v>8.0000000000000002E-3</v>
      </c>
      <c r="R1687">
        <v>1</v>
      </c>
      <c r="S1687">
        <v>2.9000000000000001E-2</v>
      </c>
      <c r="T1687">
        <v>57</v>
      </c>
      <c r="U1687">
        <v>1.68</v>
      </c>
      <c r="X1687">
        <v>249</v>
      </c>
      <c r="Y1687">
        <v>7.3369999999999997</v>
      </c>
      <c r="AI1687">
        <v>72639755</v>
      </c>
      <c r="AJ1687">
        <v>28137001</v>
      </c>
      <c r="AK1687">
        <v>27550104</v>
      </c>
      <c r="AL1687">
        <v>17170900</v>
      </c>
      <c r="AM1687">
        <v>55</v>
      </c>
      <c r="AN1687">
        <v>108</v>
      </c>
      <c r="AO1687">
        <v>214.04</v>
      </c>
      <c r="AP1687">
        <v>82.91</v>
      </c>
      <c r="AQ1687">
        <v>81.180000000000007</v>
      </c>
      <c r="AR1687">
        <v>50.59</v>
      </c>
      <c r="AS1687">
        <v>3</v>
      </c>
      <c r="AT1687">
        <v>6</v>
      </c>
      <c r="AU1687">
        <v>0</v>
      </c>
      <c r="AW1687">
        <v>96.254000000000005</v>
      </c>
      <c r="AX1687">
        <v>29.9</v>
      </c>
      <c r="AY1687">
        <v>6.2930000000000001</v>
      </c>
      <c r="AZ1687">
        <v>3.407</v>
      </c>
      <c r="BA1687">
        <v>26808.164000000001</v>
      </c>
      <c r="BB1687">
        <v>0.1</v>
      </c>
      <c r="BC1687">
        <v>260.94200000000001</v>
      </c>
      <c r="BD1687">
        <v>16.739999999999998</v>
      </c>
      <c r="BE1687">
        <v>1</v>
      </c>
      <c r="BF1687">
        <v>42.4</v>
      </c>
      <c r="BH1687">
        <v>1.9</v>
      </c>
      <c r="BI1687">
        <v>76.16</v>
      </c>
      <c r="BJ1687">
        <v>0.81</v>
      </c>
      <c r="BK1687">
        <v>33938216</v>
      </c>
    </row>
    <row r="1688" spans="1:63" hidden="1" x14ac:dyDescent="0.2">
      <c r="A1688" t="s">
        <v>76</v>
      </c>
      <c r="B1688" t="s">
        <v>68</v>
      </c>
      <c r="C1688" t="s">
        <v>77</v>
      </c>
      <c r="D1688" s="2">
        <v>45201</v>
      </c>
      <c r="E1688">
        <v>5126683</v>
      </c>
      <c r="F1688">
        <v>0</v>
      </c>
      <c r="G1688">
        <v>111.857</v>
      </c>
      <c r="H1688">
        <v>37177</v>
      </c>
      <c r="I1688">
        <v>3</v>
      </c>
      <c r="J1688">
        <v>0.42899999999999999</v>
      </c>
      <c r="K1688">
        <v>151059.296</v>
      </c>
      <c r="L1688">
        <v>0</v>
      </c>
      <c r="M1688">
        <v>3.2959999999999998</v>
      </c>
      <c r="N1688">
        <v>1095.432</v>
      </c>
      <c r="O1688">
        <v>8.7999999999999995E-2</v>
      </c>
      <c r="P1688">
        <v>1.2999999999999999E-2</v>
      </c>
      <c r="R1688">
        <v>1</v>
      </c>
      <c r="S1688">
        <v>2.9000000000000001E-2</v>
      </c>
      <c r="T1688">
        <v>49</v>
      </c>
      <c r="U1688">
        <v>1.444</v>
      </c>
      <c r="X1688">
        <v>247</v>
      </c>
      <c r="Y1688">
        <v>7.2779999999999996</v>
      </c>
      <c r="AI1688">
        <v>72639881</v>
      </c>
      <c r="AJ1688">
        <v>28137005</v>
      </c>
      <c r="AK1688">
        <v>27550109</v>
      </c>
      <c r="AL1688">
        <v>17171017</v>
      </c>
      <c r="AM1688">
        <v>126</v>
      </c>
      <c r="AN1688">
        <v>111</v>
      </c>
      <c r="AO1688">
        <v>214.04</v>
      </c>
      <c r="AP1688">
        <v>82.91</v>
      </c>
      <c r="AQ1688">
        <v>81.180000000000007</v>
      </c>
      <c r="AR1688">
        <v>50.59</v>
      </c>
      <c r="AS1688">
        <v>3</v>
      </c>
      <c r="AT1688">
        <v>6</v>
      </c>
      <c r="AU1688">
        <v>0</v>
      </c>
      <c r="AW1688">
        <v>96.254000000000005</v>
      </c>
      <c r="AX1688">
        <v>29.9</v>
      </c>
      <c r="AY1688">
        <v>6.2930000000000001</v>
      </c>
      <c r="AZ1688">
        <v>3.407</v>
      </c>
      <c r="BA1688">
        <v>26808.164000000001</v>
      </c>
      <c r="BB1688">
        <v>0.1</v>
      </c>
      <c r="BC1688">
        <v>260.94200000000001</v>
      </c>
      <c r="BD1688">
        <v>16.739999999999998</v>
      </c>
      <c r="BE1688">
        <v>1</v>
      </c>
      <c r="BF1688">
        <v>42.4</v>
      </c>
      <c r="BH1688">
        <v>1.9</v>
      </c>
      <c r="BI1688">
        <v>76.16</v>
      </c>
      <c r="BJ1688">
        <v>0.81</v>
      </c>
      <c r="BK1688">
        <v>33938216</v>
      </c>
    </row>
    <row r="1689" spans="1:63" hidden="1" x14ac:dyDescent="0.2">
      <c r="A1689" t="s">
        <v>76</v>
      </c>
      <c r="B1689" t="s">
        <v>68</v>
      </c>
      <c r="C1689" t="s">
        <v>77</v>
      </c>
      <c r="D1689" s="2">
        <v>45202</v>
      </c>
      <c r="E1689">
        <v>5126683</v>
      </c>
      <c r="F1689">
        <v>0</v>
      </c>
      <c r="G1689">
        <v>111.857</v>
      </c>
      <c r="H1689">
        <v>37177</v>
      </c>
      <c r="I1689">
        <v>0</v>
      </c>
      <c r="J1689">
        <v>0.42899999999999999</v>
      </c>
      <c r="K1689">
        <v>151059.296</v>
      </c>
      <c r="L1689">
        <v>0</v>
      </c>
      <c r="M1689">
        <v>3.2959999999999998</v>
      </c>
      <c r="N1689">
        <v>1095.432</v>
      </c>
      <c r="O1689">
        <v>0</v>
      </c>
      <c r="P1689">
        <v>1.2999999999999999E-2</v>
      </c>
      <c r="R1689">
        <v>0</v>
      </c>
      <c r="S1689">
        <v>0</v>
      </c>
      <c r="T1689">
        <v>44</v>
      </c>
      <c r="U1689">
        <v>1.296</v>
      </c>
      <c r="X1689">
        <v>246</v>
      </c>
      <c r="Y1689">
        <v>7.2480000000000002</v>
      </c>
      <c r="AI1689">
        <v>72639988</v>
      </c>
      <c r="AJ1689">
        <v>28137006</v>
      </c>
      <c r="AK1689">
        <v>27550112</v>
      </c>
      <c r="AL1689">
        <v>17171120</v>
      </c>
      <c r="AM1689">
        <v>107</v>
      </c>
      <c r="AN1689">
        <v>96</v>
      </c>
      <c r="AO1689">
        <v>214.04</v>
      </c>
      <c r="AP1689">
        <v>82.91</v>
      </c>
      <c r="AQ1689">
        <v>81.180000000000007</v>
      </c>
      <c r="AR1689">
        <v>50.6</v>
      </c>
      <c r="AS1689">
        <v>3</v>
      </c>
      <c r="AT1689">
        <v>5</v>
      </c>
      <c r="AU1689">
        <v>0</v>
      </c>
      <c r="AW1689">
        <v>96.254000000000005</v>
      </c>
      <c r="AX1689">
        <v>29.9</v>
      </c>
      <c r="AY1689">
        <v>6.2930000000000001</v>
      </c>
      <c r="AZ1689">
        <v>3.407</v>
      </c>
      <c r="BA1689">
        <v>26808.164000000001</v>
      </c>
      <c r="BB1689">
        <v>0.1</v>
      </c>
      <c r="BC1689">
        <v>260.94200000000001</v>
      </c>
      <c r="BD1689">
        <v>16.739999999999998</v>
      </c>
      <c r="BE1689">
        <v>1</v>
      </c>
      <c r="BF1689">
        <v>42.4</v>
      </c>
      <c r="BH1689">
        <v>1.9</v>
      </c>
      <c r="BI1689">
        <v>76.16</v>
      </c>
      <c r="BJ1689">
        <v>0.81</v>
      </c>
      <c r="BK1689">
        <v>33938216</v>
      </c>
    </row>
    <row r="1690" spans="1:63" hidden="1" x14ac:dyDescent="0.2">
      <c r="A1690" t="s">
        <v>76</v>
      </c>
      <c r="B1690" t="s">
        <v>68</v>
      </c>
      <c r="C1690" t="s">
        <v>77</v>
      </c>
      <c r="D1690" s="2">
        <v>45203</v>
      </c>
      <c r="E1690">
        <v>5126683</v>
      </c>
      <c r="F1690">
        <v>0</v>
      </c>
      <c r="G1690">
        <v>111.857</v>
      </c>
      <c r="H1690">
        <v>37177</v>
      </c>
      <c r="I1690">
        <v>0</v>
      </c>
      <c r="J1690">
        <v>0.42899999999999999</v>
      </c>
      <c r="K1690">
        <v>151059.296</v>
      </c>
      <c r="L1690">
        <v>0</v>
      </c>
      <c r="M1690">
        <v>3.2959999999999998</v>
      </c>
      <c r="N1690">
        <v>1095.432</v>
      </c>
      <c r="O1690">
        <v>0</v>
      </c>
      <c r="P1690">
        <v>1.2999999999999999E-2</v>
      </c>
      <c r="R1690">
        <v>1</v>
      </c>
      <c r="S1690">
        <v>2.9000000000000001E-2</v>
      </c>
      <c r="T1690">
        <v>56</v>
      </c>
      <c r="U1690">
        <v>1.65</v>
      </c>
      <c r="X1690">
        <v>146</v>
      </c>
      <c r="Y1690">
        <v>4.3019999999999996</v>
      </c>
      <c r="AI1690">
        <v>72640097</v>
      </c>
      <c r="AJ1690">
        <v>28137009</v>
      </c>
      <c r="AK1690">
        <v>27550119</v>
      </c>
      <c r="AL1690">
        <v>17171219</v>
      </c>
      <c r="AM1690">
        <v>109</v>
      </c>
      <c r="AN1690">
        <v>91</v>
      </c>
      <c r="AO1690">
        <v>214.04</v>
      </c>
      <c r="AP1690">
        <v>82.91</v>
      </c>
      <c r="AQ1690">
        <v>81.180000000000007</v>
      </c>
      <c r="AR1690">
        <v>50.6</v>
      </c>
      <c r="AS1690">
        <v>3</v>
      </c>
      <c r="AT1690">
        <v>5</v>
      </c>
      <c r="AU1690">
        <v>0</v>
      </c>
      <c r="AW1690">
        <v>96.254000000000005</v>
      </c>
      <c r="AX1690">
        <v>29.9</v>
      </c>
      <c r="AY1690">
        <v>6.2930000000000001</v>
      </c>
      <c r="AZ1690">
        <v>3.407</v>
      </c>
      <c r="BA1690">
        <v>26808.164000000001</v>
      </c>
      <c r="BB1690">
        <v>0.1</v>
      </c>
      <c r="BC1690">
        <v>260.94200000000001</v>
      </c>
      <c r="BD1690">
        <v>16.739999999999998</v>
      </c>
      <c r="BE1690">
        <v>1</v>
      </c>
      <c r="BF1690">
        <v>42.4</v>
      </c>
      <c r="BH1690">
        <v>1.9</v>
      </c>
      <c r="BI1690">
        <v>76.16</v>
      </c>
      <c r="BJ1690">
        <v>0.81</v>
      </c>
      <c r="BK1690">
        <v>33938216</v>
      </c>
    </row>
    <row r="1691" spans="1:63" hidden="1" x14ac:dyDescent="0.2">
      <c r="A1691" t="s">
        <v>76</v>
      </c>
      <c r="B1691" t="s">
        <v>68</v>
      </c>
      <c r="C1691" t="s">
        <v>77</v>
      </c>
      <c r="D1691" s="2">
        <v>45204</v>
      </c>
      <c r="E1691">
        <v>5126683</v>
      </c>
      <c r="F1691">
        <v>0</v>
      </c>
      <c r="G1691">
        <v>111.857</v>
      </c>
      <c r="H1691">
        <v>37177</v>
      </c>
      <c r="I1691">
        <v>0</v>
      </c>
      <c r="J1691">
        <v>0.42899999999999999</v>
      </c>
      <c r="K1691">
        <v>151059.296</v>
      </c>
      <c r="L1691">
        <v>0</v>
      </c>
      <c r="M1691">
        <v>3.2959999999999998</v>
      </c>
      <c r="N1691">
        <v>1095.432</v>
      </c>
      <c r="O1691">
        <v>0</v>
      </c>
      <c r="P1691">
        <v>1.2999999999999999E-2</v>
      </c>
      <c r="R1691">
        <v>1</v>
      </c>
      <c r="S1691">
        <v>2.9000000000000001E-2</v>
      </c>
      <c r="T1691">
        <v>60</v>
      </c>
      <c r="U1691">
        <v>1.768</v>
      </c>
      <c r="X1691">
        <v>145</v>
      </c>
      <c r="Y1691">
        <v>4.2720000000000002</v>
      </c>
      <c r="AI1691">
        <v>72640238</v>
      </c>
      <c r="AJ1691">
        <v>28137038</v>
      </c>
      <c r="AK1691">
        <v>27550121</v>
      </c>
      <c r="AL1691">
        <v>17171329</v>
      </c>
      <c r="AM1691">
        <v>141</v>
      </c>
      <c r="AN1691">
        <v>106</v>
      </c>
      <c r="AO1691">
        <v>214.04</v>
      </c>
      <c r="AP1691">
        <v>82.91</v>
      </c>
      <c r="AQ1691">
        <v>81.180000000000007</v>
      </c>
      <c r="AR1691">
        <v>50.6</v>
      </c>
      <c r="AS1691">
        <v>3</v>
      </c>
      <c r="AT1691">
        <v>8</v>
      </c>
      <c r="AU1691">
        <v>0</v>
      </c>
      <c r="AW1691">
        <v>96.254000000000005</v>
      </c>
      <c r="AX1691">
        <v>29.9</v>
      </c>
      <c r="AY1691">
        <v>6.2930000000000001</v>
      </c>
      <c r="AZ1691">
        <v>3.407</v>
      </c>
      <c r="BA1691">
        <v>26808.164000000001</v>
      </c>
      <c r="BB1691">
        <v>0.1</v>
      </c>
      <c r="BC1691">
        <v>260.94200000000001</v>
      </c>
      <c r="BD1691">
        <v>16.739999999999998</v>
      </c>
      <c r="BE1691">
        <v>1</v>
      </c>
      <c r="BF1691">
        <v>42.4</v>
      </c>
      <c r="BH1691">
        <v>1.9</v>
      </c>
      <c r="BI1691">
        <v>76.16</v>
      </c>
      <c r="BJ1691">
        <v>0.81</v>
      </c>
      <c r="BK1691">
        <v>33938216</v>
      </c>
    </row>
    <row r="1692" spans="1:63" hidden="1" x14ac:dyDescent="0.2">
      <c r="A1692" t="s">
        <v>76</v>
      </c>
      <c r="B1692" t="s">
        <v>68</v>
      </c>
      <c r="C1692" t="s">
        <v>77</v>
      </c>
      <c r="D1692" s="2">
        <v>45205</v>
      </c>
      <c r="E1692">
        <v>5126683</v>
      </c>
      <c r="F1692">
        <v>0</v>
      </c>
      <c r="G1692">
        <v>111.857</v>
      </c>
      <c r="H1692">
        <v>37177</v>
      </c>
      <c r="I1692">
        <v>0</v>
      </c>
      <c r="J1692">
        <v>0.42899999999999999</v>
      </c>
      <c r="K1692">
        <v>151059.296</v>
      </c>
      <c r="L1692">
        <v>0</v>
      </c>
      <c r="M1692">
        <v>3.2959999999999998</v>
      </c>
      <c r="N1692">
        <v>1095.432</v>
      </c>
      <c r="O1692">
        <v>0</v>
      </c>
      <c r="P1692">
        <v>1.2999999999999999E-2</v>
      </c>
      <c r="R1692">
        <v>1</v>
      </c>
      <c r="S1692">
        <v>2.9000000000000001E-2</v>
      </c>
      <c r="T1692">
        <v>45</v>
      </c>
      <c r="U1692">
        <v>1.3260000000000001</v>
      </c>
      <c r="X1692">
        <v>134</v>
      </c>
      <c r="Y1692">
        <v>3.948</v>
      </c>
      <c r="AI1692">
        <v>72640429</v>
      </c>
      <c r="AJ1692">
        <v>28137046</v>
      </c>
      <c r="AK1692">
        <v>27550137</v>
      </c>
      <c r="AL1692">
        <v>17171496</v>
      </c>
      <c r="AM1692">
        <v>191</v>
      </c>
      <c r="AN1692">
        <v>113</v>
      </c>
      <c r="AO1692">
        <v>214.04</v>
      </c>
      <c r="AP1692">
        <v>82.91</v>
      </c>
      <c r="AQ1692">
        <v>81.180000000000007</v>
      </c>
      <c r="AR1692">
        <v>50.6</v>
      </c>
      <c r="AS1692">
        <v>3</v>
      </c>
      <c r="AT1692">
        <v>8</v>
      </c>
      <c r="AU1692">
        <v>0</v>
      </c>
      <c r="AW1692">
        <v>96.254000000000005</v>
      </c>
      <c r="AX1692">
        <v>29.9</v>
      </c>
      <c r="AY1692">
        <v>6.2930000000000001</v>
      </c>
      <c r="AZ1692">
        <v>3.407</v>
      </c>
      <c r="BA1692">
        <v>26808.164000000001</v>
      </c>
      <c r="BB1692">
        <v>0.1</v>
      </c>
      <c r="BC1692">
        <v>260.94200000000001</v>
      </c>
      <c r="BD1692">
        <v>16.739999999999998</v>
      </c>
      <c r="BE1692">
        <v>1</v>
      </c>
      <c r="BF1692">
        <v>42.4</v>
      </c>
      <c r="BH1692">
        <v>1.9</v>
      </c>
      <c r="BI1692">
        <v>76.16</v>
      </c>
      <c r="BJ1692">
        <v>0.81</v>
      </c>
      <c r="BK1692">
        <v>33938216</v>
      </c>
    </row>
    <row r="1693" spans="1:63" hidden="1" x14ac:dyDescent="0.2">
      <c r="A1693" t="s">
        <v>76</v>
      </c>
      <c r="B1693" t="s">
        <v>68</v>
      </c>
      <c r="C1693" t="s">
        <v>77</v>
      </c>
      <c r="D1693" s="2">
        <v>45206</v>
      </c>
      <c r="E1693">
        <v>5126683</v>
      </c>
      <c r="F1693">
        <v>0</v>
      </c>
      <c r="G1693">
        <v>111.857</v>
      </c>
      <c r="H1693">
        <v>37177</v>
      </c>
      <c r="I1693">
        <v>0</v>
      </c>
      <c r="J1693">
        <v>0.42899999999999999</v>
      </c>
      <c r="K1693">
        <v>151059.296</v>
      </c>
      <c r="L1693">
        <v>0</v>
      </c>
      <c r="M1693">
        <v>3.2959999999999998</v>
      </c>
      <c r="N1693">
        <v>1095.432</v>
      </c>
      <c r="O1693">
        <v>0</v>
      </c>
      <c r="P1693">
        <v>1.2999999999999999E-2</v>
      </c>
      <c r="R1693">
        <v>1</v>
      </c>
      <c r="S1693">
        <v>2.9000000000000001E-2</v>
      </c>
      <c r="T1693">
        <v>43</v>
      </c>
      <c r="U1693">
        <v>1.2669999999999999</v>
      </c>
      <c r="X1693">
        <v>113</v>
      </c>
      <c r="Y1693">
        <v>3.33</v>
      </c>
      <c r="AI1693">
        <v>72640530</v>
      </c>
      <c r="AJ1693">
        <v>28137053</v>
      </c>
      <c r="AK1693">
        <v>27550152</v>
      </c>
      <c r="AL1693">
        <v>17171575</v>
      </c>
      <c r="AM1693">
        <v>101</v>
      </c>
      <c r="AN1693">
        <v>119</v>
      </c>
      <c r="AO1693">
        <v>214.04</v>
      </c>
      <c r="AP1693">
        <v>82.91</v>
      </c>
      <c r="AQ1693">
        <v>81.180000000000007</v>
      </c>
      <c r="AR1693">
        <v>50.6</v>
      </c>
      <c r="AS1693">
        <v>4</v>
      </c>
      <c r="AT1693">
        <v>8</v>
      </c>
      <c r="AU1693">
        <v>0</v>
      </c>
      <c r="AW1693">
        <v>96.254000000000005</v>
      </c>
      <c r="AX1693">
        <v>29.9</v>
      </c>
      <c r="AY1693">
        <v>6.2930000000000001</v>
      </c>
      <c r="AZ1693">
        <v>3.407</v>
      </c>
      <c r="BA1693">
        <v>26808.164000000001</v>
      </c>
      <c r="BB1693">
        <v>0.1</v>
      </c>
      <c r="BC1693">
        <v>260.94200000000001</v>
      </c>
      <c r="BD1693">
        <v>16.739999999999998</v>
      </c>
      <c r="BE1693">
        <v>1</v>
      </c>
      <c r="BF1693">
        <v>42.4</v>
      </c>
      <c r="BH1693">
        <v>1.9</v>
      </c>
      <c r="BI1693">
        <v>76.16</v>
      </c>
      <c r="BJ1693">
        <v>0.81</v>
      </c>
      <c r="BK1693">
        <v>33938216</v>
      </c>
    </row>
    <row r="1694" spans="1:63" hidden="1" x14ac:dyDescent="0.2">
      <c r="A1694" t="s">
        <v>76</v>
      </c>
      <c r="B1694" t="s">
        <v>68</v>
      </c>
      <c r="C1694" t="s">
        <v>77</v>
      </c>
      <c r="D1694" s="2">
        <v>45207</v>
      </c>
      <c r="E1694">
        <v>5127616</v>
      </c>
      <c r="F1694">
        <v>933</v>
      </c>
      <c r="G1694">
        <v>133.286</v>
      </c>
      <c r="H1694">
        <v>37179</v>
      </c>
      <c r="I1694">
        <v>2</v>
      </c>
      <c r="J1694">
        <v>0.71399999999999997</v>
      </c>
      <c r="K1694">
        <v>151086.78700000001</v>
      </c>
      <c r="L1694">
        <v>27.491</v>
      </c>
      <c r="M1694">
        <v>3.927</v>
      </c>
      <c r="N1694">
        <v>1095.491</v>
      </c>
      <c r="O1694">
        <v>5.8999999999999997E-2</v>
      </c>
      <c r="P1694">
        <v>2.1000000000000001E-2</v>
      </c>
      <c r="R1694">
        <v>2</v>
      </c>
      <c r="S1694">
        <v>5.8999999999999997E-2</v>
      </c>
      <c r="T1694">
        <v>42</v>
      </c>
      <c r="U1694">
        <v>1.238</v>
      </c>
      <c r="X1694">
        <v>103</v>
      </c>
      <c r="Y1694">
        <v>3.0350000000000001</v>
      </c>
      <c r="AI1694">
        <v>72640586</v>
      </c>
      <c r="AJ1694">
        <v>28137060</v>
      </c>
      <c r="AK1694">
        <v>27550157</v>
      </c>
      <c r="AL1694">
        <v>17171619</v>
      </c>
      <c r="AM1694">
        <v>56</v>
      </c>
      <c r="AN1694">
        <v>119</v>
      </c>
      <c r="AO1694">
        <v>214.04</v>
      </c>
      <c r="AP1694">
        <v>82.91</v>
      </c>
      <c r="AQ1694">
        <v>81.180000000000007</v>
      </c>
      <c r="AR1694">
        <v>50.6</v>
      </c>
      <c r="AS1694">
        <v>4</v>
      </c>
      <c r="AT1694">
        <v>8</v>
      </c>
      <c r="AU1694">
        <v>0</v>
      </c>
      <c r="AW1694">
        <v>96.254000000000005</v>
      </c>
      <c r="AX1694">
        <v>29.9</v>
      </c>
      <c r="AY1694">
        <v>6.2930000000000001</v>
      </c>
      <c r="AZ1694">
        <v>3.407</v>
      </c>
      <c r="BA1694">
        <v>26808.164000000001</v>
      </c>
      <c r="BB1694">
        <v>0.1</v>
      </c>
      <c r="BC1694">
        <v>260.94200000000001</v>
      </c>
      <c r="BD1694">
        <v>16.739999999999998</v>
      </c>
      <c r="BE1694">
        <v>1</v>
      </c>
      <c r="BF1694">
        <v>42.4</v>
      </c>
      <c r="BH1694">
        <v>1.9</v>
      </c>
      <c r="BI1694">
        <v>76.16</v>
      </c>
      <c r="BJ1694">
        <v>0.81</v>
      </c>
      <c r="BK1694">
        <v>33938216</v>
      </c>
    </row>
    <row r="1695" spans="1:63" hidden="1" x14ac:dyDescent="0.2">
      <c r="A1695" t="s">
        <v>76</v>
      </c>
      <c r="B1695" t="s">
        <v>68</v>
      </c>
      <c r="C1695" t="s">
        <v>77</v>
      </c>
      <c r="D1695" s="2">
        <v>45208</v>
      </c>
      <c r="E1695">
        <v>5127616</v>
      </c>
      <c r="F1695">
        <v>0</v>
      </c>
      <c r="G1695">
        <v>133.286</v>
      </c>
      <c r="H1695">
        <v>37179</v>
      </c>
      <c r="I1695">
        <v>0</v>
      </c>
      <c r="J1695">
        <v>0.28599999999999998</v>
      </c>
      <c r="K1695">
        <v>151086.78700000001</v>
      </c>
      <c r="L1695">
        <v>0</v>
      </c>
      <c r="M1695">
        <v>3.927</v>
      </c>
      <c r="N1695">
        <v>1095.491</v>
      </c>
      <c r="O1695">
        <v>0</v>
      </c>
      <c r="P1695">
        <v>8.0000000000000002E-3</v>
      </c>
      <c r="R1695">
        <v>2</v>
      </c>
      <c r="S1695">
        <v>5.8999999999999997E-2</v>
      </c>
      <c r="T1695">
        <v>58</v>
      </c>
      <c r="U1695">
        <v>1.7090000000000001</v>
      </c>
      <c r="X1695">
        <v>116</v>
      </c>
      <c r="Y1695">
        <v>3.4180000000000001</v>
      </c>
      <c r="AI1695">
        <v>72640675</v>
      </c>
      <c r="AJ1695">
        <v>28137064</v>
      </c>
      <c r="AK1695">
        <v>27550159</v>
      </c>
      <c r="AL1695">
        <v>17171702</v>
      </c>
      <c r="AM1695">
        <v>89</v>
      </c>
      <c r="AN1695">
        <v>113</v>
      </c>
      <c r="AO1695">
        <v>214.04</v>
      </c>
      <c r="AP1695">
        <v>82.91</v>
      </c>
      <c r="AQ1695">
        <v>81.180000000000007</v>
      </c>
      <c r="AR1695">
        <v>50.6</v>
      </c>
      <c r="AS1695">
        <v>3</v>
      </c>
      <c r="AT1695">
        <v>8</v>
      </c>
      <c r="AU1695">
        <v>0</v>
      </c>
      <c r="AW1695">
        <v>96.254000000000005</v>
      </c>
      <c r="AX1695">
        <v>29.9</v>
      </c>
      <c r="AY1695">
        <v>6.2930000000000001</v>
      </c>
      <c r="AZ1695">
        <v>3.407</v>
      </c>
      <c r="BA1695">
        <v>26808.164000000001</v>
      </c>
      <c r="BB1695">
        <v>0.1</v>
      </c>
      <c r="BC1695">
        <v>260.94200000000001</v>
      </c>
      <c r="BD1695">
        <v>16.739999999999998</v>
      </c>
      <c r="BE1695">
        <v>1</v>
      </c>
      <c r="BF1695">
        <v>42.4</v>
      </c>
      <c r="BH1695">
        <v>1.9</v>
      </c>
      <c r="BI1695">
        <v>76.16</v>
      </c>
      <c r="BJ1695">
        <v>0.81</v>
      </c>
      <c r="BK1695">
        <v>33938216</v>
      </c>
    </row>
    <row r="1696" spans="1:63" hidden="1" x14ac:dyDescent="0.2">
      <c r="A1696" t="s">
        <v>76</v>
      </c>
      <c r="B1696" t="s">
        <v>68</v>
      </c>
      <c r="C1696" t="s">
        <v>77</v>
      </c>
      <c r="D1696" s="2">
        <v>45209</v>
      </c>
      <c r="E1696">
        <v>5127616</v>
      </c>
      <c r="F1696">
        <v>0</v>
      </c>
      <c r="G1696">
        <v>133.286</v>
      </c>
      <c r="H1696">
        <v>37179</v>
      </c>
      <c r="I1696">
        <v>0</v>
      </c>
      <c r="J1696">
        <v>0.28599999999999998</v>
      </c>
      <c r="K1696">
        <v>151086.78700000001</v>
      </c>
      <c r="L1696">
        <v>0</v>
      </c>
      <c r="M1696">
        <v>3.927</v>
      </c>
      <c r="N1696">
        <v>1095.491</v>
      </c>
      <c r="O1696">
        <v>0</v>
      </c>
      <c r="P1696">
        <v>8.0000000000000002E-3</v>
      </c>
      <c r="R1696">
        <v>2</v>
      </c>
      <c r="S1696">
        <v>5.8999999999999997E-2</v>
      </c>
      <c r="T1696">
        <v>63</v>
      </c>
      <c r="U1696">
        <v>1.8560000000000001</v>
      </c>
      <c r="X1696">
        <v>120</v>
      </c>
      <c r="Y1696">
        <v>3.536</v>
      </c>
      <c r="AI1696">
        <v>72640762</v>
      </c>
      <c r="AJ1696">
        <v>28137067</v>
      </c>
      <c r="AK1696">
        <v>27550163</v>
      </c>
      <c r="AL1696">
        <v>17171782</v>
      </c>
      <c r="AM1696">
        <v>87</v>
      </c>
      <c r="AN1696">
        <v>111</v>
      </c>
      <c r="AO1696">
        <v>214.04</v>
      </c>
      <c r="AP1696">
        <v>82.91</v>
      </c>
      <c r="AQ1696">
        <v>81.180000000000007</v>
      </c>
      <c r="AR1696">
        <v>50.6</v>
      </c>
      <c r="AS1696">
        <v>3</v>
      </c>
      <c r="AT1696">
        <v>9</v>
      </c>
      <c r="AU1696">
        <v>0</v>
      </c>
      <c r="AW1696">
        <v>96.254000000000005</v>
      </c>
      <c r="AX1696">
        <v>29.9</v>
      </c>
      <c r="AY1696">
        <v>6.2930000000000001</v>
      </c>
      <c r="AZ1696">
        <v>3.407</v>
      </c>
      <c r="BA1696">
        <v>26808.164000000001</v>
      </c>
      <c r="BB1696">
        <v>0.1</v>
      </c>
      <c r="BC1696">
        <v>260.94200000000001</v>
      </c>
      <c r="BD1696">
        <v>16.739999999999998</v>
      </c>
      <c r="BE1696">
        <v>1</v>
      </c>
      <c r="BF1696">
        <v>42.4</v>
      </c>
      <c r="BH1696">
        <v>1.9</v>
      </c>
      <c r="BI1696">
        <v>76.16</v>
      </c>
      <c r="BJ1696">
        <v>0.81</v>
      </c>
      <c r="BK1696">
        <v>33938216</v>
      </c>
    </row>
    <row r="1697" spans="1:63" hidden="1" x14ac:dyDescent="0.2">
      <c r="A1697" t="s">
        <v>76</v>
      </c>
      <c r="B1697" t="s">
        <v>68</v>
      </c>
      <c r="C1697" t="s">
        <v>77</v>
      </c>
      <c r="D1697" s="2">
        <v>45210</v>
      </c>
      <c r="E1697">
        <v>5127616</v>
      </c>
      <c r="F1697">
        <v>0</v>
      </c>
      <c r="G1697">
        <v>133.286</v>
      </c>
      <c r="H1697">
        <v>37179</v>
      </c>
      <c r="I1697">
        <v>0</v>
      </c>
      <c r="J1697">
        <v>0.28599999999999998</v>
      </c>
      <c r="K1697">
        <v>151086.78700000001</v>
      </c>
      <c r="L1697">
        <v>0</v>
      </c>
      <c r="M1697">
        <v>3.927</v>
      </c>
      <c r="N1697">
        <v>1095.491</v>
      </c>
      <c r="O1697">
        <v>0</v>
      </c>
      <c r="P1697">
        <v>8.0000000000000002E-3</v>
      </c>
      <c r="R1697">
        <v>0</v>
      </c>
      <c r="S1697">
        <v>0</v>
      </c>
      <c r="T1697">
        <v>57</v>
      </c>
      <c r="U1697">
        <v>1.68</v>
      </c>
      <c r="X1697">
        <v>125</v>
      </c>
      <c r="Y1697">
        <v>3.6829999999999998</v>
      </c>
      <c r="AI1697">
        <v>72640844</v>
      </c>
      <c r="AJ1697">
        <v>28137069</v>
      </c>
      <c r="AK1697">
        <v>27550165</v>
      </c>
      <c r="AL1697">
        <v>17171860</v>
      </c>
      <c r="AM1697">
        <v>82</v>
      </c>
      <c r="AN1697">
        <v>107</v>
      </c>
      <c r="AO1697">
        <v>214.04</v>
      </c>
      <c r="AP1697">
        <v>82.91</v>
      </c>
      <c r="AQ1697">
        <v>81.180000000000007</v>
      </c>
      <c r="AR1697">
        <v>50.6</v>
      </c>
      <c r="AS1697">
        <v>3</v>
      </c>
      <c r="AT1697">
        <v>9</v>
      </c>
      <c r="AU1697">
        <v>0</v>
      </c>
      <c r="AW1697">
        <v>96.254000000000005</v>
      </c>
      <c r="AX1697">
        <v>29.9</v>
      </c>
      <c r="AY1697">
        <v>6.2930000000000001</v>
      </c>
      <c r="AZ1697">
        <v>3.407</v>
      </c>
      <c r="BA1697">
        <v>26808.164000000001</v>
      </c>
      <c r="BB1697">
        <v>0.1</v>
      </c>
      <c r="BC1697">
        <v>260.94200000000001</v>
      </c>
      <c r="BD1697">
        <v>16.739999999999998</v>
      </c>
      <c r="BE1697">
        <v>1</v>
      </c>
      <c r="BF1697">
        <v>42.4</v>
      </c>
      <c r="BH1697">
        <v>1.9</v>
      </c>
      <c r="BI1697">
        <v>76.16</v>
      </c>
      <c r="BJ1697">
        <v>0.81</v>
      </c>
      <c r="BK1697">
        <v>33938216</v>
      </c>
    </row>
    <row r="1698" spans="1:63" hidden="1" x14ac:dyDescent="0.2">
      <c r="A1698" t="s">
        <v>76</v>
      </c>
      <c r="B1698" t="s">
        <v>68</v>
      </c>
      <c r="C1698" t="s">
        <v>77</v>
      </c>
      <c r="D1698" s="2">
        <v>45211</v>
      </c>
      <c r="E1698">
        <v>5127616</v>
      </c>
      <c r="F1698">
        <v>0</v>
      </c>
      <c r="G1698">
        <v>133.286</v>
      </c>
      <c r="H1698">
        <v>37179</v>
      </c>
      <c r="I1698">
        <v>0</v>
      </c>
      <c r="J1698">
        <v>0.28599999999999998</v>
      </c>
      <c r="K1698">
        <v>151086.78700000001</v>
      </c>
      <c r="L1698">
        <v>0</v>
      </c>
      <c r="M1698">
        <v>3.927</v>
      </c>
      <c r="N1698">
        <v>1095.491</v>
      </c>
      <c r="O1698">
        <v>0</v>
      </c>
      <c r="P1698">
        <v>8.0000000000000002E-3</v>
      </c>
      <c r="R1698">
        <v>0</v>
      </c>
      <c r="S1698">
        <v>0</v>
      </c>
      <c r="T1698">
        <v>66</v>
      </c>
      <c r="U1698">
        <v>1.9450000000000001</v>
      </c>
      <c r="X1698">
        <v>138</v>
      </c>
      <c r="Y1698">
        <v>4.0659999999999998</v>
      </c>
      <c r="AI1698">
        <v>72641005</v>
      </c>
      <c r="AJ1698">
        <v>28137080</v>
      </c>
      <c r="AK1698">
        <v>27550172</v>
      </c>
      <c r="AL1698">
        <v>17172003</v>
      </c>
      <c r="AM1698">
        <v>161</v>
      </c>
      <c r="AN1698">
        <v>110</v>
      </c>
      <c r="AO1698">
        <v>214.04</v>
      </c>
      <c r="AP1698">
        <v>82.91</v>
      </c>
      <c r="AQ1698">
        <v>81.180000000000007</v>
      </c>
      <c r="AR1698">
        <v>50.6</v>
      </c>
      <c r="AS1698">
        <v>3</v>
      </c>
      <c r="AT1698">
        <v>6</v>
      </c>
      <c r="AU1698">
        <v>0</v>
      </c>
      <c r="AW1698">
        <v>96.254000000000005</v>
      </c>
      <c r="AX1698">
        <v>29.9</v>
      </c>
      <c r="AY1698">
        <v>6.2930000000000001</v>
      </c>
      <c r="AZ1698">
        <v>3.407</v>
      </c>
      <c r="BA1698">
        <v>26808.164000000001</v>
      </c>
      <c r="BB1698">
        <v>0.1</v>
      </c>
      <c r="BC1698">
        <v>260.94200000000001</v>
      </c>
      <c r="BD1698">
        <v>16.739999999999998</v>
      </c>
      <c r="BE1698">
        <v>1</v>
      </c>
      <c r="BF1698">
        <v>42.4</v>
      </c>
      <c r="BH1698">
        <v>1.9</v>
      </c>
      <c r="BI1698">
        <v>76.16</v>
      </c>
      <c r="BJ1698">
        <v>0.81</v>
      </c>
      <c r="BK1698">
        <v>33938216</v>
      </c>
    </row>
    <row r="1699" spans="1:63" hidden="1" x14ac:dyDescent="0.2">
      <c r="A1699" t="s">
        <v>76</v>
      </c>
      <c r="B1699" t="s">
        <v>68</v>
      </c>
      <c r="C1699" t="s">
        <v>77</v>
      </c>
      <c r="D1699" s="2">
        <v>45212</v>
      </c>
      <c r="E1699">
        <v>5127616</v>
      </c>
      <c r="F1699">
        <v>0</v>
      </c>
      <c r="G1699">
        <v>133.286</v>
      </c>
      <c r="H1699">
        <v>37179</v>
      </c>
      <c r="I1699">
        <v>0</v>
      </c>
      <c r="J1699">
        <v>0.28599999999999998</v>
      </c>
      <c r="K1699">
        <v>151086.78700000001</v>
      </c>
      <c r="L1699">
        <v>0</v>
      </c>
      <c r="M1699">
        <v>3.927</v>
      </c>
      <c r="N1699">
        <v>1095.491</v>
      </c>
      <c r="O1699">
        <v>0</v>
      </c>
      <c r="P1699">
        <v>8.0000000000000002E-3</v>
      </c>
      <c r="R1699">
        <v>5</v>
      </c>
      <c r="S1699">
        <v>0.14699999999999999</v>
      </c>
      <c r="T1699">
        <v>65</v>
      </c>
      <c r="U1699">
        <v>1.915</v>
      </c>
      <c r="X1699">
        <v>147</v>
      </c>
      <c r="Y1699">
        <v>4.3310000000000004</v>
      </c>
      <c r="AI1699">
        <v>72641188</v>
      </c>
      <c r="AJ1699">
        <v>28137093</v>
      </c>
      <c r="AK1699">
        <v>27550216</v>
      </c>
      <c r="AL1699">
        <v>17172129</v>
      </c>
      <c r="AM1699">
        <v>183</v>
      </c>
      <c r="AN1699">
        <v>108</v>
      </c>
      <c r="AO1699">
        <v>214.04</v>
      </c>
      <c r="AP1699">
        <v>82.91</v>
      </c>
      <c r="AQ1699">
        <v>81.180000000000007</v>
      </c>
      <c r="AR1699">
        <v>50.6</v>
      </c>
      <c r="AS1699">
        <v>3</v>
      </c>
      <c r="AT1699">
        <v>7</v>
      </c>
      <c r="AU1699">
        <v>0</v>
      </c>
      <c r="AW1699">
        <v>96.254000000000005</v>
      </c>
      <c r="AX1699">
        <v>29.9</v>
      </c>
      <c r="AY1699">
        <v>6.2930000000000001</v>
      </c>
      <c r="AZ1699">
        <v>3.407</v>
      </c>
      <c r="BA1699">
        <v>26808.164000000001</v>
      </c>
      <c r="BB1699">
        <v>0.1</v>
      </c>
      <c r="BC1699">
        <v>260.94200000000001</v>
      </c>
      <c r="BD1699">
        <v>16.739999999999998</v>
      </c>
      <c r="BE1699">
        <v>1</v>
      </c>
      <c r="BF1699">
        <v>42.4</v>
      </c>
      <c r="BH1699">
        <v>1.9</v>
      </c>
      <c r="BI1699">
        <v>76.16</v>
      </c>
      <c r="BJ1699">
        <v>0.81</v>
      </c>
      <c r="BK1699">
        <v>33938216</v>
      </c>
    </row>
    <row r="1700" spans="1:63" hidden="1" x14ac:dyDescent="0.2">
      <c r="A1700" t="s">
        <v>76</v>
      </c>
      <c r="B1700" t="s">
        <v>68</v>
      </c>
      <c r="C1700" t="s">
        <v>77</v>
      </c>
      <c r="D1700" s="2">
        <v>45213</v>
      </c>
      <c r="E1700">
        <v>5127616</v>
      </c>
      <c r="F1700">
        <v>0</v>
      </c>
      <c r="G1700">
        <v>133.286</v>
      </c>
      <c r="H1700">
        <v>37179</v>
      </c>
      <c r="I1700">
        <v>0</v>
      </c>
      <c r="J1700">
        <v>0.28599999999999998</v>
      </c>
      <c r="K1700">
        <v>151086.78700000001</v>
      </c>
      <c r="L1700">
        <v>0</v>
      </c>
      <c r="M1700">
        <v>3.927</v>
      </c>
      <c r="N1700">
        <v>1095.491</v>
      </c>
      <c r="O1700">
        <v>0</v>
      </c>
      <c r="P1700">
        <v>8.0000000000000002E-3</v>
      </c>
      <c r="R1700">
        <v>1</v>
      </c>
      <c r="S1700">
        <v>2.9000000000000001E-2</v>
      </c>
      <c r="T1700">
        <v>54</v>
      </c>
      <c r="U1700">
        <v>1.591</v>
      </c>
      <c r="X1700">
        <v>161</v>
      </c>
      <c r="Y1700">
        <v>4.7439999999999998</v>
      </c>
      <c r="AI1700">
        <v>72641233</v>
      </c>
      <c r="AJ1700">
        <v>28137095</v>
      </c>
      <c r="AK1700">
        <v>27550220</v>
      </c>
      <c r="AL1700">
        <v>17172168</v>
      </c>
      <c r="AM1700">
        <v>45</v>
      </c>
      <c r="AN1700">
        <v>100</v>
      </c>
      <c r="AO1700">
        <v>214.04</v>
      </c>
      <c r="AP1700">
        <v>82.91</v>
      </c>
      <c r="AQ1700">
        <v>81.180000000000007</v>
      </c>
      <c r="AR1700">
        <v>50.6</v>
      </c>
      <c r="AS1700">
        <v>3</v>
      </c>
      <c r="AT1700">
        <v>6</v>
      </c>
      <c r="AU1700">
        <v>0</v>
      </c>
      <c r="AW1700">
        <v>96.254000000000005</v>
      </c>
      <c r="AX1700">
        <v>29.9</v>
      </c>
      <c r="AY1700">
        <v>6.2930000000000001</v>
      </c>
      <c r="AZ1700">
        <v>3.407</v>
      </c>
      <c r="BA1700">
        <v>26808.164000000001</v>
      </c>
      <c r="BB1700">
        <v>0.1</v>
      </c>
      <c r="BC1700">
        <v>260.94200000000001</v>
      </c>
      <c r="BD1700">
        <v>16.739999999999998</v>
      </c>
      <c r="BE1700">
        <v>1</v>
      </c>
      <c r="BF1700">
        <v>42.4</v>
      </c>
      <c r="BH1700">
        <v>1.9</v>
      </c>
      <c r="BI1700">
        <v>76.16</v>
      </c>
      <c r="BJ1700">
        <v>0.81</v>
      </c>
      <c r="BK1700">
        <v>33938216</v>
      </c>
    </row>
    <row r="1701" spans="1:63" hidden="1" x14ac:dyDescent="0.2">
      <c r="A1701" t="s">
        <v>76</v>
      </c>
      <c r="B1701" t="s">
        <v>68</v>
      </c>
      <c r="C1701" t="s">
        <v>77</v>
      </c>
      <c r="D1701" s="2">
        <v>45214</v>
      </c>
      <c r="E1701">
        <v>5128668</v>
      </c>
      <c r="F1701">
        <v>1052</v>
      </c>
      <c r="G1701">
        <v>150.286</v>
      </c>
      <c r="H1701">
        <v>37181</v>
      </c>
      <c r="I1701">
        <v>2</v>
      </c>
      <c r="J1701">
        <v>0.28599999999999998</v>
      </c>
      <c r="K1701">
        <v>151117.78400000001</v>
      </c>
      <c r="L1701">
        <v>30.998000000000001</v>
      </c>
      <c r="M1701">
        <v>4.4279999999999999</v>
      </c>
      <c r="N1701">
        <v>1095.55</v>
      </c>
      <c r="O1701">
        <v>5.8999999999999997E-2</v>
      </c>
      <c r="P1701">
        <v>8.0000000000000002E-3</v>
      </c>
      <c r="R1701">
        <v>1</v>
      </c>
      <c r="S1701">
        <v>2.9000000000000001E-2</v>
      </c>
      <c r="T1701">
        <v>61</v>
      </c>
      <c r="U1701">
        <v>1.7969999999999999</v>
      </c>
      <c r="X1701">
        <v>170</v>
      </c>
      <c r="Y1701">
        <v>5.0090000000000003</v>
      </c>
      <c r="AI1701">
        <v>72641306</v>
      </c>
      <c r="AJ1701">
        <v>28137104</v>
      </c>
      <c r="AK1701">
        <v>27550223</v>
      </c>
      <c r="AL1701">
        <v>17172229</v>
      </c>
      <c r="AM1701">
        <v>73</v>
      </c>
      <c r="AN1701">
        <v>103</v>
      </c>
      <c r="AO1701">
        <v>214.04</v>
      </c>
      <c r="AP1701">
        <v>82.91</v>
      </c>
      <c r="AQ1701">
        <v>81.180000000000007</v>
      </c>
      <c r="AR1701">
        <v>50.6</v>
      </c>
      <c r="AS1701">
        <v>3</v>
      </c>
      <c r="AT1701">
        <v>6</v>
      </c>
      <c r="AU1701">
        <v>0</v>
      </c>
      <c r="AW1701">
        <v>96.254000000000005</v>
      </c>
      <c r="AX1701">
        <v>29.9</v>
      </c>
      <c r="AY1701">
        <v>6.2930000000000001</v>
      </c>
      <c r="AZ1701">
        <v>3.407</v>
      </c>
      <c r="BA1701">
        <v>26808.164000000001</v>
      </c>
      <c r="BB1701">
        <v>0.1</v>
      </c>
      <c r="BC1701">
        <v>260.94200000000001</v>
      </c>
      <c r="BD1701">
        <v>16.739999999999998</v>
      </c>
      <c r="BE1701">
        <v>1</v>
      </c>
      <c r="BF1701">
        <v>42.4</v>
      </c>
      <c r="BH1701">
        <v>1.9</v>
      </c>
      <c r="BI1701">
        <v>76.16</v>
      </c>
      <c r="BJ1701">
        <v>0.81</v>
      </c>
      <c r="BK1701">
        <v>33938216</v>
      </c>
    </row>
    <row r="1702" spans="1:63" hidden="1" x14ac:dyDescent="0.2">
      <c r="A1702" t="s">
        <v>76</v>
      </c>
      <c r="B1702" t="s">
        <v>68</v>
      </c>
      <c r="C1702" t="s">
        <v>77</v>
      </c>
      <c r="D1702" s="2">
        <v>45215</v>
      </c>
      <c r="E1702">
        <v>5128668</v>
      </c>
      <c r="F1702">
        <v>0</v>
      </c>
      <c r="G1702">
        <v>150.286</v>
      </c>
      <c r="H1702">
        <v>37181</v>
      </c>
      <c r="I1702">
        <v>0</v>
      </c>
      <c r="J1702">
        <v>0.28599999999999998</v>
      </c>
      <c r="K1702">
        <v>151117.78400000001</v>
      </c>
      <c r="L1702">
        <v>0</v>
      </c>
      <c r="M1702">
        <v>4.4279999999999999</v>
      </c>
      <c r="N1702">
        <v>1095.55</v>
      </c>
      <c r="O1702">
        <v>0</v>
      </c>
      <c r="P1702">
        <v>8.0000000000000002E-3</v>
      </c>
      <c r="R1702">
        <v>2</v>
      </c>
      <c r="S1702">
        <v>5.8999999999999997E-2</v>
      </c>
      <c r="T1702">
        <v>74</v>
      </c>
      <c r="U1702">
        <v>2.1800000000000002</v>
      </c>
      <c r="X1702">
        <v>167</v>
      </c>
      <c r="Y1702">
        <v>4.9210000000000003</v>
      </c>
      <c r="AI1702">
        <v>72641521</v>
      </c>
      <c r="AJ1702">
        <v>28137109</v>
      </c>
      <c r="AK1702">
        <v>27550229</v>
      </c>
      <c r="AL1702">
        <v>17172433</v>
      </c>
      <c r="AM1702">
        <v>215</v>
      </c>
      <c r="AN1702">
        <v>121</v>
      </c>
      <c r="AO1702">
        <v>214.04</v>
      </c>
      <c r="AP1702">
        <v>82.91</v>
      </c>
      <c r="AQ1702">
        <v>81.180000000000007</v>
      </c>
      <c r="AR1702">
        <v>50.6</v>
      </c>
      <c r="AS1702">
        <v>4</v>
      </c>
      <c r="AT1702">
        <v>6</v>
      </c>
      <c r="AU1702">
        <v>0</v>
      </c>
      <c r="AW1702">
        <v>96.254000000000005</v>
      </c>
      <c r="AX1702">
        <v>29.9</v>
      </c>
      <c r="AY1702">
        <v>6.2930000000000001</v>
      </c>
      <c r="AZ1702">
        <v>3.407</v>
      </c>
      <c r="BA1702">
        <v>26808.164000000001</v>
      </c>
      <c r="BB1702">
        <v>0.1</v>
      </c>
      <c r="BC1702">
        <v>260.94200000000001</v>
      </c>
      <c r="BD1702">
        <v>16.739999999999998</v>
      </c>
      <c r="BE1702">
        <v>1</v>
      </c>
      <c r="BF1702">
        <v>42.4</v>
      </c>
      <c r="BH1702">
        <v>1.9</v>
      </c>
      <c r="BI1702">
        <v>76.16</v>
      </c>
      <c r="BJ1702">
        <v>0.81</v>
      </c>
      <c r="BK1702">
        <v>33938216</v>
      </c>
    </row>
    <row r="1703" spans="1:63" hidden="1" x14ac:dyDescent="0.2">
      <c r="A1703" t="s">
        <v>76</v>
      </c>
      <c r="B1703" t="s">
        <v>68</v>
      </c>
      <c r="C1703" t="s">
        <v>77</v>
      </c>
      <c r="D1703" s="2">
        <v>45216</v>
      </c>
      <c r="E1703">
        <v>5128668</v>
      </c>
      <c r="F1703">
        <v>0</v>
      </c>
      <c r="G1703">
        <v>150.286</v>
      </c>
      <c r="H1703">
        <v>37181</v>
      </c>
      <c r="I1703">
        <v>0</v>
      </c>
      <c r="J1703">
        <v>0.28599999999999998</v>
      </c>
      <c r="K1703">
        <v>151117.78400000001</v>
      </c>
      <c r="L1703">
        <v>0</v>
      </c>
      <c r="M1703">
        <v>4.4279999999999999</v>
      </c>
      <c r="N1703">
        <v>1095.55</v>
      </c>
      <c r="O1703">
        <v>0</v>
      </c>
      <c r="P1703">
        <v>8.0000000000000002E-3</v>
      </c>
      <c r="R1703">
        <v>5</v>
      </c>
      <c r="S1703">
        <v>0.14699999999999999</v>
      </c>
      <c r="T1703">
        <v>59</v>
      </c>
      <c r="U1703">
        <v>1.738</v>
      </c>
      <c r="X1703">
        <v>167</v>
      </c>
      <c r="Y1703">
        <v>4.9210000000000003</v>
      </c>
      <c r="AI1703">
        <v>72641650</v>
      </c>
      <c r="AJ1703">
        <v>28137117</v>
      </c>
      <c r="AK1703">
        <v>27550231</v>
      </c>
      <c r="AL1703">
        <v>17172552</v>
      </c>
      <c r="AM1703">
        <v>129</v>
      </c>
      <c r="AN1703">
        <v>127</v>
      </c>
      <c r="AO1703">
        <v>214.04</v>
      </c>
      <c r="AP1703">
        <v>82.91</v>
      </c>
      <c r="AQ1703">
        <v>81.180000000000007</v>
      </c>
      <c r="AR1703">
        <v>50.6</v>
      </c>
      <c r="AS1703">
        <v>4</v>
      </c>
      <c r="AT1703">
        <v>7</v>
      </c>
      <c r="AU1703">
        <v>0</v>
      </c>
      <c r="AW1703">
        <v>96.254000000000005</v>
      </c>
      <c r="AX1703">
        <v>29.9</v>
      </c>
      <c r="AY1703">
        <v>6.2930000000000001</v>
      </c>
      <c r="AZ1703">
        <v>3.407</v>
      </c>
      <c r="BA1703">
        <v>26808.164000000001</v>
      </c>
      <c r="BB1703">
        <v>0.1</v>
      </c>
      <c r="BC1703">
        <v>260.94200000000001</v>
      </c>
      <c r="BD1703">
        <v>16.739999999999998</v>
      </c>
      <c r="BE1703">
        <v>1</v>
      </c>
      <c r="BF1703">
        <v>42.4</v>
      </c>
      <c r="BH1703">
        <v>1.9</v>
      </c>
      <c r="BI1703">
        <v>76.16</v>
      </c>
      <c r="BJ1703">
        <v>0.81</v>
      </c>
      <c r="BK1703">
        <v>33938216</v>
      </c>
    </row>
    <row r="1704" spans="1:63" hidden="1" x14ac:dyDescent="0.2">
      <c r="A1704" t="s">
        <v>76</v>
      </c>
      <c r="B1704" t="s">
        <v>68</v>
      </c>
      <c r="C1704" t="s">
        <v>77</v>
      </c>
      <c r="D1704" s="2">
        <v>45217</v>
      </c>
      <c r="E1704">
        <v>5128668</v>
      </c>
      <c r="F1704">
        <v>0</v>
      </c>
      <c r="G1704">
        <v>150.286</v>
      </c>
      <c r="H1704">
        <v>37181</v>
      </c>
      <c r="I1704">
        <v>0</v>
      </c>
      <c r="J1704">
        <v>0.28599999999999998</v>
      </c>
      <c r="K1704">
        <v>151117.78400000001</v>
      </c>
      <c r="L1704">
        <v>0</v>
      </c>
      <c r="M1704">
        <v>4.4279999999999999</v>
      </c>
      <c r="N1704">
        <v>1095.55</v>
      </c>
      <c r="O1704">
        <v>0</v>
      </c>
      <c r="P1704">
        <v>8.0000000000000002E-3</v>
      </c>
      <c r="R1704">
        <v>2</v>
      </c>
      <c r="S1704">
        <v>5.8999999999999997E-2</v>
      </c>
      <c r="T1704">
        <v>59</v>
      </c>
      <c r="U1704">
        <v>1.738</v>
      </c>
      <c r="X1704">
        <v>167</v>
      </c>
      <c r="Y1704">
        <v>4.9210000000000003</v>
      </c>
      <c r="AI1704">
        <v>72641759</v>
      </c>
      <c r="AJ1704">
        <v>28137120</v>
      </c>
      <c r="AK1704">
        <v>27550234</v>
      </c>
      <c r="AL1704">
        <v>17172655</v>
      </c>
      <c r="AM1704">
        <v>109</v>
      </c>
      <c r="AN1704">
        <v>131</v>
      </c>
      <c r="AO1704">
        <v>214.04</v>
      </c>
      <c r="AP1704">
        <v>82.91</v>
      </c>
      <c r="AQ1704">
        <v>81.180000000000007</v>
      </c>
      <c r="AR1704">
        <v>50.6</v>
      </c>
      <c r="AS1704">
        <v>4</v>
      </c>
      <c r="AT1704">
        <v>7</v>
      </c>
      <c r="AU1704">
        <v>0</v>
      </c>
      <c r="AW1704">
        <v>96.254000000000005</v>
      </c>
      <c r="AX1704">
        <v>29.9</v>
      </c>
      <c r="AY1704">
        <v>6.2930000000000001</v>
      </c>
      <c r="AZ1704">
        <v>3.407</v>
      </c>
      <c r="BA1704">
        <v>26808.164000000001</v>
      </c>
      <c r="BB1704">
        <v>0.1</v>
      </c>
      <c r="BC1704">
        <v>260.94200000000001</v>
      </c>
      <c r="BD1704">
        <v>16.739999999999998</v>
      </c>
      <c r="BE1704">
        <v>1</v>
      </c>
      <c r="BF1704">
        <v>42.4</v>
      </c>
      <c r="BH1704">
        <v>1.9</v>
      </c>
      <c r="BI1704">
        <v>76.16</v>
      </c>
      <c r="BJ1704">
        <v>0.81</v>
      </c>
      <c r="BK1704">
        <v>33938216</v>
      </c>
    </row>
    <row r="1705" spans="1:63" hidden="1" x14ac:dyDescent="0.2">
      <c r="A1705" t="s">
        <v>76</v>
      </c>
      <c r="B1705" t="s">
        <v>68</v>
      </c>
      <c r="C1705" t="s">
        <v>77</v>
      </c>
      <c r="D1705" s="2">
        <v>45218</v>
      </c>
      <c r="E1705">
        <v>5128668</v>
      </c>
      <c r="F1705">
        <v>0</v>
      </c>
      <c r="G1705">
        <v>150.286</v>
      </c>
      <c r="H1705">
        <v>37181</v>
      </c>
      <c r="I1705">
        <v>0</v>
      </c>
      <c r="J1705">
        <v>0.28599999999999998</v>
      </c>
      <c r="K1705">
        <v>151117.78400000001</v>
      </c>
      <c r="L1705">
        <v>0</v>
      </c>
      <c r="M1705">
        <v>4.4279999999999999</v>
      </c>
      <c r="N1705">
        <v>1095.55</v>
      </c>
      <c r="O1705">
        <v>0</v>
      </c>
      <c r="P1705">
        <v>8.0000000000000002E-3</v>
      </c>
      <c r="R1705">
        <v>3</v>
      </c>
      <c r="S1705">
        <v>8.7999999999999995E-2</v>
      </c>
      <c r="T1705">
        <v>58</v>
      </c>
      <c r="U1705">
        <v>1.7090000000000001</v>
      </c>
      <c r="X1705">
        <v>157</v>
      </c>
      <c r="Y1705">
        <v>4.6260000000000003</v>
      </c>
      <c r="AI1705">
        <v>72641914</v>
      </c>
      <c r="AJ1705">
        <v>28137126</v>
      </c>
      <c r="AK1705">
        <v>27550239</v>
      </c>
      <c r="AL1705">
        <v>17172799</v>
      </c>
      <c r="AM1705">
        <v>155</v>
      </c>
      <c r="AN1705">
        <v>130</v>
      </c>
      <c r="AO1705">
        <v>214.04</v>
      </c>
      <c r="AP1705">
        <v>82.91</v>
      </c>
      <c r="AQ1705">
        <v>81.180000000000007</v>
      </c>
      <c r="AR1705">
        <v>50.6</v>
      </c>
      <c r="AS1705">
        <v>4</v>
      </c>
      <c r="AT1705">
        <v>7</v>
      </c>
      <c r="AU1705">
        <v>0</v>
      </c>
      <c r="AW1705">
        <v>96.254000000000005</v>
      </c>
      <c r="AX1705">
        <v>29.9</v>
      </c>
      <c r="AY1705">
        <v>6.2930000000000001</v>
      </c>
      <c r="AZ1705">
        <v>3.407</v>
      </c>
      <c r="BA1705">
        <v>26808.164000000001</v>
      </c>
      <c r="BB1705">
        <v>0.1</v>
      </c>
      <c r="BC1705">
        <v>260.94200000000001</v>
      </c>
      <c r="BD1705">
        <v>16.739999999999998</v>
      </c>
      <c r="BE1705">
        <v>1</v>
      </c>
      <c r="BF1705">
        <v>42.4</v>
      </c>
      <c r="BH1705">
        <v>1.9</v>
      </c>
      <c r="BI1705">
        <v>76.16</v>
      </c>
      <c r="BJ1705">
        <v>0.81</v>
      </c>
      <c r="BK1705">
        <v>33938216</v>
      </c>
    </row>
    <row r="1706" spans="1:63" hidden="1" x14ac:dyDescent="0.2">
      <c r="A1706" t="s">
        <v>76</v>
      </c>
      <c r="B1706" t="s">
        <v>68</v>
      </c>
      <c r="C1706" t="s">
        <v>77</v>
      </c>
      <c r="D1706" s="2">
        <v>45219</v>
      </c>
      <c r="E1706">
        <v>5128668</v>
      </c>
      <c r="F1706">
        <v>0</v>
      </c>
      <c r="G1706">
        <v>150.286</v>
      </c>
      <c r="H1706">
        <v>37181</v>
      </c>
      <c r="I1706">
        <v>0</v>
      </c>
      <c r="J1706">
        <v>0.28599999999999998</v>
      </c>
      <c r="K1706">
        <v>151117.78400000001</v>
      </c>
      <c r="L1706">
        <v>0</v>
      </c>
      <c r="M1706">
        <v>4.4279999999999999</v>
      </c>
      <c r="N1706">
        <v>1095.55</v>
      </c>
      <c r="O1706">
        <v>0</v>
      </c>
      <c r="P1706">
        <v>8.0000000000000002E-3</v>
      </c>
      <c r="R1706">
        <v>4</v>
      </c>
      <c r="S1706">
        <v>0.11799999999999999</v>
      </c>
      <c r="T1706">
        <v>60</v>
      </c>
      <c r="U1706">
        <v>1.768</v>
      </c>
      <c r="X1706">
        <v>154</v>
      </c>
      <c r="Y1706">
        <v>4.5380000000000003</v>
      </c>
      <c r="AI1706">
        <v>72642085</v>
      </c>
      <c r="AJ1706">
        <v>28137138</v>
      </c>
      <c r="AK1706">
        <v>27550252</v>
      </c>
      <c r="AL1706">
        <v>17172945</v>
      </c>
      <c r="AM1706">
        <v>171</v>
      </c>
      <c r="AN1706">
        <v>128</v>
      </c>
      <c r="AO1706">
        <v>214.04</v>
      </c>
      <c r="AP1706">
        <v>82.91</v>
      </c>
      <c r="AQ1706">
        <v>81.180000000000007</v>
      </c>
      <c r="AR1706">
        <v>50.6</v>
      </c>
      <c r="AS1706">
        <v>4</v>
      </c>
      <c r="AT1706">
        <v>6</v>
      </c>
      <c r="AU1706">
        <v>0</v>
      </c>
      <c r="AW1706">
        <v>96.254000000000005</v>
      </c>
      <c r="AX1706">
        <v>29.9</v>
      </c>
      <c r="AY1706">
        <v>6.2930000000000001</v>
      </c>
      <c r="AZ1706">
        <v>3.407</v>
      </c>
      <c r="BA1706">
        <v>26808.164000000001</v>
      </c>
      <c r="BB1706">
        <v>0.1</v>
      </c>
      <c r="BC1706">
        <v>260.94200000000001</v>
      </c>
      <c r="BD1706">
        <v>16.739999999999998</v>
      </c>
      <c r="BE1706">
        <v>1</v>
      </c>
      <c r="BF1706">
        <v>42.4</v>
      </c>
      <c r="BH1706">
        <v>1.9</v>
      </c>
      <c r="BI1706">
        <v>76.16</v>
      </c>
      <c r="BJ1706">
        <v>0.81</v>
      </c>
      <c r="BK1706">
        <v>33938216</v>
      </c>
    </row>
    <row r="1707" spans="1:63" hidden="1" x14ac:dyDescent="0.2">
      <c r="A1707" t="s">
        <v>76</v>
      </c>
      <c r="B1707" t="s">
        <v>68</v>
      </c>
      <c r="C1707" t="s">
        <v>77</v>
      </c>
      <c r="D1707" s="2">
        <v>45220</v>
      </c>
      <c r="E1707">
        <v>5128668</v>
      </c>
      <c r="F1707">
        <v>0</v>
      </c>
      <c r="G1707">
        <v>150.286</v>
      </c>
      <c r="H1707">
        <v>37181</v>
      </c>
      <c r="I1707">
        <v>0</v>
      </c>
      <c r="J1707">
        <v>0.28599999999999998</v>
      </c>
      <c r="K1707">
        <v>151117.78400000001</v>
      </c>
      <c r="L1707">
        <v>0</v>
      </c>
      <c r="M1707">
        <v>4.4279999999999999</v>
      </c>
      <c r="N1707">
        <v>1095.55</v>
      </c>
      <c r="O1707">
        <v>0</v>
      </c>
      <c r="P1707">
        <v>8.0000000000000002E-3</v>
      </c>
      <c r="R1707">
        <v>5</v>
      </c>
      <c r="S1707">
        <v>0.14699999999999999</v>
      </c>
      <c r="T1707">
        <v>108</v>
      </c>
      <c r="U1707">
        <v>3.1819999999999999</v>
      </c>
      <c r="X1707">
        <v>151</v>
      </c>
      <c r="Y1707">
        <v>4.4489999999999998</v>
      </c>
      <c r="AI1707">
        <v>72642153</v>
      </c>
      <c r="AJ1707">
        <v>28137141</v>
      </c>
      <c r="AK1707">
        <v>27550264</v>
      </c>
      <c r="AL1707">
        <v>17172998</v>
      </c>
      <c r="AM1707">
        <v>68</v>
      </c>
      <c r="AN1707">
        <v>131</v>
      </c>
      <c r="AO1707">
        <v>214.04</v>
      </c>
      <c r="AP1707">
        <v>82.91</v>
      </c>
      <c r="AQ1707">
        <v>81.180000000000007</v>
      </c>
      <c r="AR1707">
        <v>50.6</v>
      </c>
      <c r="AS1707">
        <v>4</v>
      </c>
      <c r="AT1707">
        <v>7</v>
      </c>
      <c r="AU1707">
        <v>0</v>
      </c>
      <c r="AW1707">
        <v>96.254000000000005</v>
      </c>
      <c r="AX1707">
        <v>29.9</v>
      </c>
      <c r="AY1707">
        <v>6.2930000000000001</v>
      </c>
      <c r="AZ1707">
        <v>3.407</v>
      </c>
      <c r="BA1707">
        <v>26808.164000000001</v>
      </c>
      <c r="BB1707">
        <v>0.1</v>
      </c>
      <c r="BC1707">
        <v>260.94200000000001</v>
      </c>
      <c r="BD1707">
        <v>16.739999999999998</v>
      </c>
      <c r="BE1707">
        <v>1</v>
      </c>
      <c r="BF1707">
        <v>42.4</v>
      </c>
      <c r="BH1707">
        <v>1.9</v>
      </c>
      <c r="BI1707">
        <v>76.16</v>
      </c>
      <c r="BJ1707">
        <v>0.81</v>
      </c>
      <c r="BK1707">
        <v>33938216</v>
      </c>
    </row>
    <row r="1708" spans="1:63" hidden="1" x14ac:dyDescent="0.2">
      <c r="A1708" t="s">
        <v>76</v>
      </c>
      <c r="B1708" t="s">
        <v>68</v>
      </c>
      <c r="C1708" t="s">
        <v>77</v>
      </c>
      <c r="D1708" s="2">
        <v>45221</v>
      </c>
      <c r="E1708">
        <v>5129800</v>
      </c>
      <c r="F1708">
        <v>1132</v>
      </c>
      <c r="G1708">
        <v>161.714</v>
      </c>
      <c r="H1708">
        <v>37184</v>
      </c>
      <c r="I1708">
        <v>3</v>
      </c>
      <c r="J1708">
        <v>0.42899999999999999</v>
      </c>
      <c r="K1708">
        <v>151151.139</v>
      </c>
      <c r="L1708">
        <v>33.354999999999997</v>
      </c>
      <c r="M1708">
        <v>4.7649999999999997</v>
      </c>
      <c r="N1708">
        <v>1095.6379999999999</v>
      </c>
      <c r="O1708">
        <v>8.7999999999999995E-2</v>
      </c>
      <c r="P1708">
        <v>1.2999999999999999E-2</v>
      </c>
      <c r="R1708">
        <v>3</v>
      </c>
      <c r="S1708">
        <v>8.7999999999999995E-2</v>
      </c>
      <c r="T1708">
        <v>115</v>
      </c>
      <c r="U1708">
        <v>3.3889999999999998</v>
      </c>
      <c r="X1708">
        <v>145</v>
      </c>
      <c r="Y1708">
        <v>4.2720000000000002</v>
      </c>
      <c r="AI1708">
        <v>72642261</v>
      </c>
      <c r="AJ1708">
        <v>28137143</v>
      </c>
      <c r="AK1708">
        <v>27550270</v>
      </c>
      <c r="AL1708">
        <v>17173098</v>
      </c>
      <c r="AM1708">
        <v>108</v>
      </c>
      <c r="AN1708">
        <v>136</v>
      </c>
      <c r="AO1708">
        <v>214.04</v>
      </c>
      <c r="AP1708">
        <v>82.91</v>
      </c>
      <c r="AQ1708">
        <v>81.180000000000007</v>
      </c>
      <c r="AR1708">
        <v>50.6</v>
      </c>
      <c r="AS1708">
        <v>4</v>
      </c>
      <c r="AT1708">
        <v>6</v>
      </c>
      <c r="AU1708">
        <v>0</v>
      </c>
      <c r="AW1708">
        <v>96.254000000000005</v>
      </c>
      <c r="AX1708">
        <v>29.9</v>
      </c>
      <c r="AY1708">
        <v>6.2930000000000001</v>
      </c>
      <c r="AZ1708">
        <v>3.407</v>
      </c>
      <c r="BA1708">
        <v>26808.164000000001</v>
      </c>
      <c r="BB1708">
        <v>0.1</v>
      </c>
      <c r="BC1708">
        <v>260.94200000000001</v>
      </c>
      <c r="BD1708">
        <v>16.739999999999998</v>
      </c>
      <c r="BE1708">
        <v>1</v>
      </c>
      <c r="BF1708">
        <v>42.4</v>
      </c>
      <c r="BH1708">
        <v>1.9</v>
      </c>
      <c r="BI1708">
        <v>76.16</v>
      </c>
      <c r="BJ1708">
        <v>0.81</v>
      </c>
      <c r="BK1708">
        <v>33938216</v>
      </c>
    </row>
    <row r="1709" spans="1:63" hidden="1" x14ac:dyDescent="0.2">
      <c r="A1709" t="s">
        <v>76</v>
      </c>
      <c r="B1709" t="s">
        <v>68</v>
      </c>
      <c r="C1709" t="s">
        <v>77</v>
      </c>
      <c r="D1709" s="2">
        <v>45222</v>
      </c>
      <c r="E1709">
        <v>5129800</v>
      </c>
      <c r="F1709">
        <v>0</v>
      </c>
      <c r="G1709">
        <v>161.714</v>
      </c>
      <c r="H1709">
        <v>37184</v>
      </c>
      <c r="I1709">
        <v>0</v>
      </c>
      <c r="J1709">
        <v>0.42899999999999999</v>
      </c>
      <c r="K1709">
        <v>151151.139</v>
      </c>
      <c r="L1709">
        <v>0</v>
      </c>
      <c r="M1709">
        <v>4.7649999999999997</v>
      </c>
      <c r="N1709">
        <v>1095.6379999999999</v>
      </c>
      <c r="O1709">
        <v>0</v>
      </c>
      <c r="P1709">
        <v>1.2999999999999999E-2</v>
      </c>
      <c r="R1709">
        <v>3</v>
      </c>
      <c r="S1709">
        <v>8.7999999999999995E-2</v>
      </c>
      <c r="T1709">
        <v>64</v>
      </c>
      <c r="U1709">
        <v>1.8859999999999999</v>
      </c>
      <c r="X1709">
        <v>152</v>
      </c>
      <c r="Y1709">
        <v>4.4790000000000001</v>
      </c>
      <c r="AI1709">
        <v>72642389</v>
      </c>
      <c r="AJ1709">
        <v>28137146</v>
      </c>
      <c r="AK1709">
        <v>27550274</v>
      </c>
      <c r="AL1709">
        <v>17173219</v>
      </c>
      <c r="AM1709">
        <v>128</v>
      </c>
      <c r="AN1709">
        <v>124</v>
      </c>
      <c r="AO1709">
        <v>214.04</v>
      </c>
      <c r="AP1709">
        <v>82.91</v>
      </c>
      <c r="AQ1709">
        <v>81.180000000000007</v>
      </c>
      <c r="AR1709">
        <v>50.6</v>
      </c>
      <c r="AS1709">
        <v>4</v>
      </c>
      <c r="AT1709">
        <v>5</v>
      </c>
      <c r="AU1709">
        <v>0</v>
      </c>
      <c r="AW1709">
        <v>96.254000000000005</v>
      </c>
      <c r="AX1709">
        <v>29.9</v>
      </c>
      <c r="AY1709">
        <v>6.2930000000000001</v>
      </c>
      <c r="AZ1709">
        <v>3.407</v>
      </c>
      <c r="BA1709">
        <v>26808.164000000001</v>
      </c>
      <c r="BB1709">
        <v>0.1</v>
      </c>
      <c r="BC1709">
        <v>260.94200000000001</v>
      </c>
      <c r="BD1709">
        <v>16.739999999999998</v>
      </c>
      <c r="BE1709">
        <v>1</v>
      </c>
      <c r="BF1709">
        <v>42.4</v>
      </c>
      <c r="BH1709">
        <v>1.9</v>
      </c>
      <c r="BI1709">
        <v>76.16</v>
      </c>
      <c r="BJ1709">
        <v>0.81</v>
      </c>
      <c r="BK1709">
        <v>33938216</v>
      </c>
    </row>
    <row r="1710" spans="1:63" hidden="1" x14ac:dyDescent="0.2">
      <c r="A1710" t="s">
        <v>76</v>
      </c>
      <c r="B1710" t="s">
        <v>68</v>
      </c>
      <c r="C1710" t="s">
        <v>77</v>
      </c>
      <c r="D1710" s="2">
        <v>45223</v>
      </c>
      <c r="E1710">
        <v>5129800</v>
      </c>
      <c r="F1710">
        <v>0</v>
      </c>
      <c r="G1710">
        <v>161.714</v>
      </c>
      <c r="H1710">
        <v>37184</v>
      </c>
      <c r="I1710">
        <v>0</v>
      </c>
      <c r="J1710">
        <v>0.42899999999999999</v>
      </c>
      <c r="K1710">
        <v>151151.139</v>
      </c>
      <c r="L1710">
        <v>0</v>
      </c>
      <c r="M1710">
        <v>4.7649999999999997</v>
      </c>
      <c r="N1710">
        <v>1095.6379999999999</v>
      </c>
      <c r="O1710">
        <v>0</v>
      </c>
      <c r="P1710">
        <v>1.2999999999999999E-2</v>
      </c>
      <c r="R1710">
        <v>5</v>
      </c>
      <c r="S1710">
        <v>0.14699999999999999</v>
      </c>
      <c r="T1710">
        <v>64</v>
      </c>
      <c r="U1710">
        <v>1.8859999999999999</v>
      </c>
      <c r="X1710">
        <v>158</v>
      </c>
      <c r="Y1710">
        <v>4.6559999999999997</v>
      </c>
      <c r="AI1710">
        <v>72642478</v>
      </c>
      <c r="AJ1710">
        <v>28137149</v>
      </c>
      <c r="AK1710">
        <v>27550277</v>
      </c>
      <c r="AL1710">
        <v>17173302</v>
      </c>
      <c r="AM1710">
        <v>89</v>
      </c>
      <c r="AN1710">
        <v>118</v>
      </c>
      <c r="AO1710">
        <v>214.04</v>
      </c>
      <c r="AP1710">
        <v>82.91</v>
      </c>
      <c r="AQ1710">
        <v>81.180000000000007</v>
      </c>
      <c r="AR1710">
        <v>50.6</v>
      </c>
      <c r="AS1710">
        <v>3</v>
      </c>
      <c r="AT1710">
        <v>5</v>
      </c>
      <c r="AU1710">
        <v>0</v>
      </c>
      <c r="AW1710">
        <v>96.254000000000005</v>
      </c>
      <c r="AX1710">
        <v>29.9</v>
      </c>
      <c r="AY1710">
        <v>6.2930000000000001</v>
      </c>
      <c r="AZ1710">
        <v>3.407</v>
      </c>
      <c r="BA1710">
        <v>26808.164000000001</v>
      </c>
      <c r="BB1710">
        <v>0.1</v>
      </c>
      <c r="BC1710">
        <v>260.94200000000001</v>
      </c>
      <c r="BD1710">
        <v>16.739999999999998</v>
      </c>
      <c r="BE1710">
        <v>1</v>
      </c>
      <c r="BF1710">
        <v>42.4</v>
      </c>
      <c r="BH1710">
        <v>1.9</v>
      </c>
      <c r="BI1710">
        <v>76.16</v>
      </c>
      <c r="BJ1710">
        <v>0.81</v>
      </c>
      <c r="BK1710">
        <v>33938216</v>
      </c>
    </row>
    <row r="1711" spans="1:63" hidden="1" x14ac:dyDescent="0.2">
      <c r="A1711" t="s">
        <v>76</v>
      </c>
      <c r="B1711" t="s">
        <v>68</v>
      </c>
      <c r="C1711" t="s">
        <v>77</v>
      </c>
      <c r="D1711" s="2">
        <v>45224</v>
      </c>
      <c r="E1711">
        <v>5129800</v>
      </c>
      <c r="F1711">
        <v>0</v>
      </c>
      <c r="G1711">
        <v>161.714</v>
      </c>
      <c r="H1711">
        <v>37184</v>
      </c>
      <c r="I1711">
        <v>0</v>
      </c>
      <c r="J1711">
        <v>0.42899999999999999</v>
      </c>
      <c r="K1711">
        <v>151151.139</v>
      </c>
      <c r="L1711">
        <v>0</v>
      </c>
      <c r="M1711">
        <v>4.7649999999999997</v>
      </c>
      <c r="N1711">
        <v>1095.6379999999999</v>
      </c>
      <c r="O1711">
        <v>0</v>
      </c>
      <c r="P1711">
        <v>1.2999999999999999E-2</v>
      </c>
      <c r="R1711">
        <v>4</v>
      </c>
      <c r="S1711">
        <v>0.11799999999999999</v>
      </c>
      <c r="T1711">
        <v>65</v>
      </c>
      <c r="U1711">
        <v>1.915</v>
      </c>
      <c r="X1711">
        <v>167</v>
      </c>
      <c r="Y1711">
        <v>4.9210000000000003</v>
      </c>
      <c r="AI1711">
        <v>72642544</v>
      </c>
      <c r="AJ1711">
        <v>28137154</v>
      </c>
      <c r="AK1711">
        <v>27550286</v>
      </c>
      <c r="AL1711">
        <v>17173354</v>
      </c>
      <c r="AM1711">
        <v>66</v>
      </c>
      <c r="AN1711">
        <v>112</v>
      </c>
      <c r="AO1711">
        <v>214.04</v>
      </c>
      <c r="AP1711">
        <v>82.91</v>
      </c>
      <c r="AQ1711">
        <v>81.180000000000007</v>
      </c>
      <c r="AR1711">
        <v>50.6</v>
      </c>
      <c r="AS1711">
        <v>3</v>
      </c>
      <c r="AT1711">
        <v>5</v>
      </c>
      <c r="AU1711">
        <v>0</v>
      </c>
      <c r="AW1711">
        <v>96.254000000000005</v>
      </c>
      <c r="AX1711">
        <v>29.9</v>
      </c>
      <c r="AY1711">
        <v>6.2930000000000001</v>
      </c>
      <c r="AZ1711">
        <v>3.407</v>
      </c>
      <c r="BA1711">
        <v>26808.164000000001</v>
      </c>
      <c r="BB1711">
        <v>0.1</v>
      </c>
      <c r="BC1711">
        <v>260.94200000000001</v>
      </c>
      <c r="BD1711">
        <v>16.739999999999998</v>
      </c>
      <c r="BE1711">
        <v>1</v>
      </c>
      <c r="BF1711">
        <v>42.4</v>
      </c>
      <c r="BH1711">
        <v>1.9</v>
      </c>
      <c r="BI1711">
        <v>76.16</v>
      </c>
      <c r="BJ1711">
        <v>0.81</v>
      </c>
      <c r="BK1711">
        <v>33938216</v>
      </c>
    </row>
    <row r="1712" spans="1:63" hidden="1" x14ac:dyDescent="0.2">
      <c r="A1712" t="s">
        <v>76</v>
      </c>
      <c r="B1712" t="s">
        <v>68</v>
      </c>
      <c r="C1712" t="s">
        <v>77</v>
      </c>
      <c r="D1712" s="2">
        <v>45225</v>
      </c>
      <c r="E1712">
        <v>5129800</v>
      </c>
      <c r="F1712">
        <v>0</v>
      </c>
      <c r="G1712">
        <v>161.714</v>
      </c>
      <c r="H1712">
        <v>37184</v>
      </c>
      <c r="I1712">
        <v>0</v>
      </c>
      <c r="J1712">
        <v>0.42899999999999999</v>
      </c>
      <c r="K1712">
        <v>151151.139</v>
      </c>
      <c r="L1712">
        <v>0</v>
      </c>
      <c r="M1712">
        <v>4.7649999999999997</v>
      </c>
      <c r="N1712">
        <v>1095.6379999999999</v>
      </c>
      <c r="O1712">
        <v>0</v>
      </c>
      <c r="P1712">
        <v>1.2999999999999999E-2</v>
      </c>
      <c r="R1712">
        <v>3</v>
      </c>
      <c r="S1712">
        <v>8.7999999999999995E-2</v>
      </c>
      <c r="T1712">
        <v>117</v>
      </c>
      <c r="U1712">
        <v>3.4470000000000001</v>
      </c>
      <c r="X1712">
        <v>183</v>
      </c>
      <c r="Y1712">
        <v>5.3920000000000003</v>
      </c>
      <c r="AI1712">
        <v>72642630</v>
      </c>
      <c r="AJ1712">
        <v>28137159</v>
      </c>
      <c r="AK1712">
        <v>27550288</v>
      </c>
      <c r="AL1712">
        <v>17173433</v>
      </c>
      <c r="AM1712">
        <v>86</v>
      </c>
      <c r="AN1712">
        <v>102</v>
      </c>
      <c r="AO1712">
        <v>214.04</v>
      </c>
      <c r="AP1712">
        <v>82.91</v>
      </c>
      <c r="AQ1712">
        <v>81.180000000000007</v>
      </c>
      <c r="AR1712">
        <v>50.6</v>
      </c>
      <c r="AS1712">
        <v>3</v>
      </c>
      <c r="AT1712">
        <v>5</v>
      </c>
      <c r="AU1712">
        <v>0</v>
      </c>
      <c r="AW1712">
        <v>96.254000000000005</v>
      </c>
      <c r="AX1712">
        <v>29.9</v>
      </c>
      <c r="AY1712">
        <v>6.2930000000000001</v>
      </c>
      <c r="AZ1712">
        <v>3.407</v>
      </c>
      <c r="BA1712">
        <v>26808.164000000001</v>
      </c>
      <c r="BB1712">
        <v>0.1</v>
      </c>
      <c r="BC1712">
        <v>260.94200000000001</v>
      </c>
      <c r="BD1712">
        <v>16.739999999999998</v>
      </c>
      <c r="BE1712">
        <v>1</v>
      </c>
      <c r="BF1712">
        <v>42.4</v>
      </c>
      <c r="BH1712">
        <v>1.9</v>
      </c>
      <c r="BI1712">
        <v>76.16</v>
      </c>
      <c r="BJ1712">
        <v>0.81</v>
      </c>
      <c r="BK1712">
        <v>33938216</v>
      </c>
    </row>
    <row r="1713" spans="1:63" hidden="1" x14ac:dyDescent="0.2">
      <c r="A1713" t="s">
        <v>76</v>
      </c>
      <c r="B1713" t="s">
        <v>68</v>
      </c>
      <c r="C1713" t="s">
        <v>77</v>
      </c>
      <c r="D1713" s="2">
        <v>45226</v>
      </c>
      <c r="E1713">
        <v>5129800</v>
      </c>
      <c r="F1713">
        <v>0</v>
      </c>
      <c r="G1713">
        <v>161.714</v>
      </c>
      <c r="H1713">
        <v>37184</v>
      </c>
      <c r="I1713">
        <v>0</v>
      </c>
      <c r="J1713">
        <v>0.42899999999999999</v>
      </c>
      <c r="K1713">
        <v>151151.139</v>
      </c>
      <c r="L1713">
        <v>0</v>
      </c>
      <c r="M1713">
        <v>4.7649999999999997</v>
      </c>
      <c r="N1713">
        <v>1095.6379999999999</v>
      </c>
      <c r="O1713">
        <v>0</v>
      </c>
      <c r="P1713">
        <v>1.2999999999999999E-2</v>
      </c>
      <c r="R1713">
        <v>3</v>
      </c>
      <c r="S1713">
        <v>8.7999999999999995E-2</v>
      </c>
      <c r="T1713">
        <v>84</v>
      </c>
      <c r="U1713">
        <v>2.4750000000000001</v>
      </c>
      <c r="X1713">
        <v>197</v>
      </c>
      <c r="Y1713">
        <v>5.8049999999999997</v>
      </c>
      <c r="AI1713">
        <v>72642724</v>
      </c>
      <c r="AJ1713">
        <v>28137164</v>
      </c>
      <c r="AK1713">
        <v>27550320</v>
      </c>
      <c r="AL1713">
        <v>17173490</v>
      </c>
      <c r="AM1713">
        <v>94</v>
      </c>
      <c r="AN1713">
        <v>91</v>
      </c>
      <c r="AO1713">
        <v>214.04</v>
      </c>
      <c r="AP1713">
        <v>82.91</v>
      </c>
      <c r="AQ1713">
        <v>81.180000000000007</v>
      </c>
      <c r="AR1713">
        <v>50.6</v>
      </c>
      <c r="AS1713">
        <v>3</v>
      </c>
      <c r="AT1713">
        <v>4</v>
      </c>
      <c r="AU1713">
        <v>0</v>
      </c>
      <c r="AW1713">
        <v>96.254000000000005</v>
      </c>
      <c r="AX1713">
        <v>29.9</v>
      </c>
      <c r="AY1713">
        <v>6.2930000000000001</v>
      </c>
      <c r="AZ1713">
        <v>3.407</v>
      </c>
      <c r="BA1713">
        <v>26808.164000000001</v>
      </c>
      <c r="BB1713">
        <v>0.1</v>
      </c>
      <c r="BC1713">
        <v>260.94200000000001</v>
      </c>
      <c r="BD1713">
        <v>16.739999999999998</v>
      </c>
      <c r="BE1713">
        <v>1</v>
      </c>
      <c r="BF1713">
        <v>42.4</v>
      </c>
      <c r="BH1713">
        <v>1.9</v>
      </c>
      <c r="BI1713">
        <v>76.16</v>
      </c>
      <c r="BJ1713">
        <v>0.81</v>
      </c>
      <c r="BK1713">
        <v>33938216</v>
      </c>
    </row>
    <row r="1714" spans="1:63" hidden="1" x14ac:dyDescent="0.2">
      <c r="A1714" t="s">
        <v>76</v>
      </c>
      <c r="B1714" t="s">
        <v>68</v>
      </c>
      <c r="C1714" t="s">
        <v>77</v>
      </c>
      <c r="D1714" s="2">
        <v>45227</v>
      </c>
      <c r="E1714">
        <v>5129800</v>
      </c>
      <c r="F1714">
        <v>0</v>
      </c>
      <c r="G1714">
        <v>161.714</v>
      </c>
      <c r="H1714">
        <v>37184</v>
      </c>
      <c r="I1714">
        <v>0</v>
      </c>
      <c r="J1714">
        <v>0.42899999999999999</v>
      </c>
      <c r="K1714">
        <v>151151.139</v>
      </c>
      <c r="L1714">
        <v>0</v>
      </c>
      <c r="M1714">
        <v>4.7649999999999997</v>
      </c>
      <c r="N1714">
        <v>1095.6379999999999</v>
      </c>
      <c r="O1714">
        <v>0</v>
      </c>
      <c r="P1714">
        <v>1.2999999999999999E-2</v>
      </c>
      <c r="R1714">
        <v>4</v>
      </c>
      <c r="S1714">
        <v>0.11799999999999999</v>
      </c>
      <c r="T1714">
        <v>87</v>
      </c>
      <c r="U1714">
        <v>2.5630000000000002</v>
      </c>
      <c r="X1714">
        <v>206</v>
      </c>
      <c r="Y1714">
        <v>6.07</v>
      </c>
      <c r="AI1714">
        <v>72642771</v>
      </c>
      <c r="AJ1714">
        <v>28137166</v>
      </c>
      <c r="AK1714">
        <v>27550324</v>
      </c>
      <c r="AL1714">
        <v>17173531</v>
      </c>
      <c r="AM1714">
        <v>47</v>
      </c>
      <c r="AN1714">
        <v>88</v>
      </c>
      <c r="AO1714">
        <v>214.04</v>
      </c>
      <c r="AP1714">
        <v>82.91</v>
      </c>
      <c r="AQ1714">
        <v>81.180000000000007</v>
      </c>
      <c r="AR1714">
        <v>50.6</v>
      </c>
      <c r="AS1714">
        <v>3</v>
      </c>
      <c r="AT1714">
        <v>4</v>
      </c>
      <c r="AU1714">
        <v>0</v>
      </c>
      <c r="AW1714">
        <v>96.254000000000005</v>
      </c>
      <c r="AX1714">
        <v>29.9</v>
      </c>
      <c r="AY1714">
        <v>6.2930000000000001</v>
      </c>
      <c r="AZ1714">
        <v>3.407</v>
      </c>
      <c r="BA1714">
        <v>26808.164000000001</v>
      </c>
      <c r="BB1714">
        <v>0.1</v>
      </c>
      <c r="BC1714">
        <v>260.94200000000001</v>
      </c>
      <c r="BD1714">
        <v>16.739999999999998</v>
      </c>
      <c r="BE1714">
        <v>1</v>
      </c>
      <c r="BF1714">
        <v>42.4</v>
      </c>
      <c r="BH1714">
        <v>1.9</v>
      </c>
      <c r="BI1714">
        <v>76.16</v>
      </c>
      <c r="BJ1714">
        <v>0.81</v>
      </c>
      <c r="BK1714">
        <v>33938216</v>
      </c>
    </row>
    <row r="1715" spans="1:63" hidden="1" x14ac:dyDescent="0.2">
      <c r="A1715" t="s">
        <v>76</v>
      </c>
      <c r="B1715" t="s">
        <v>68</v>
      </c>
      <c r="C1715" t="s">
        <v>77</v>
      </c>
      <c r="D1715" s="2">
        <v>45228</v>
      </c>
      <c r="E1715">
        <v>5131139</v>
      </c>
      <c r="F1715">
        <v>1339</v>
      </c>
      <c r="G1715">
        <v>191.286</v>
      </c>
      <c r="H1715">
        <v>37184</v>
      </c>
      <c r="I1715">
        <v>0</v>
      </c>
      <c r="J1715">
        <v>0</v>
      </c>
      <c r="K1715">
        <v>151190.59299999999</v>
      </c>
      <c r="L1715">
        <v>39.454000000000001</v>
      </c>
      <c r="M1715">
        <v>5.6360000000000001</v>
      </c>
      <c r="N1715">
        <v>1095.6379999999999</v>
      </c>
      <c r="O1715">
        <v>0</v>
      </c>
      <c r="P1715">
        <v>0</v>
      </c>
      <c r="R1715">
        <v>5</v>
      </c>
      <c r="S1715">
        <v>0.14699999999999999</v>
      </c>
      <c r="T1715">
        <v>121</v>
      </c>
      <c r="U1715">
        <v>3.5649999999999999</v>
      </c>
      <c r="X1715">
        <v>224</v>
      </c>
      <c r="Y1715">
        <v>6.6</v>
      </c>
      <c r="AI1715">
        <v>72642814</v>
      </c>
      <c r="AJ1715">
        <v>28137168</v>
      </c>
      <c r="AK1715">
        <v>27550330</v>
      </c>
      <c r="AL1715">
        <v>17173566</v>
      </c>
      <c r="AM1715">
        <v>43</v>
      </c>
      <c r="AN1715">
        <v>79</v>
      </c>
      <c r="AO1715">
        <v>214.04</v>
      </c>
      <c r="AP1715">
        <v>82.91</v>
      </c>
      <c r="AQ1715">
        <v>81.180000000000007</v>
      </c>
      <c r="AR1715">
        <v>50.6</v>
      </c>
      <c r="AS1715">
        <v>2</v>
      </c>
      <c r="AT1715">
        <v>4</v>
      </c>
      <c r="AU1715">
        <v>0</v>
      </c>
      <c r="AW1715">
        <v>96.254000000000005</v>
      </c>
      <c r="AX1715">
        <v>29.9</v>
      </c>
      <c r="AY1715">
        <v>6.2930000000000001</v>
      </c>
      <c r="AZ1715">
        <v>3.407</v>
      </c>
      <c r="BA1715">
        <v>26808.164000000001</v>
      </c>
      <c r="BB1715">
        <v>0.1</v>
      </c>
      <c r="BC1715">
        <v>260.94200000000001</v>
      </c>
      <c r="BD1715">
        <v>16.739999999999998</v>
      </c>
      <c r="BE1715">
        <v>1</v>
      </c>
      <c r="BF1715">
        <v>42.4</v>
      </c>
      <c r="BH1715">
        <v>1.9</v>
      </c>
      <c r="BI1715">
        <v>76.16</v>
      </c>
      <c r="BJ1715">
        <v>0.81</v>
      </c>
      <c r="BK1715">
        <v>33938216</v>
      </c>
    </row>
    <row r="1716" spans="1:63" hidden="1" x14ac:dyDescent="0.2">
      <c r="A1716" t="s">
        <v>76</v>
      </c>
      <c r="B1716" t="s">
        <v>68</v>
      </c>
      <c r="C1716" t="s">
        <v>77</v>
      </c>
      <c r="D1716" s="2">
        <v>45229</v>
      </c>
      <c r="E1716">
        <v>5131139</v>
      </c>
      <c r="F1716">
        <v>0</v>
      </c>
      <c r="G1716">
        <v>191.286</v>
      </c>
      <c r="H1716">
        <v>37184</v>
      </c>
      <c r="I1716">
        <v>0</v>
      </c>
      <c r="J1716">
        <v>0</v>
      </c>
      <c r="K1716">
        <v>151190.59299999999</v>
      </c>
      <c r="L1716">
        <v>0</v>
      </c>
      <c r="M1716">
        <v>5.6360000000000001</v>
      </c>
      <c r="N1716">
        <v>1095.6379999999999</v>
      </c>
      <c r="O1716">
        <v>0</v>
      </c>
      <c r="P1716">
        <v>0</v>
      </c>
      <c r="R1716">
        <v>1</v>
      </c>
      <c r="S1716">
        <v>2.9000000000000001E-2</v>
      </c>
      <c r="T1716">
        <v>92</v>
      </c>
      <c r="U1716">
        <v>2.7109999999999999</v>
      </c>
      <c r="X1716">
        <v>228</v>
      </c>
      <c r="Y1716">
        <v>6.718</v>
      </c>
      <c r="AI1716">
        <v>72642881</v>
      </c>
      <c r="AJ1716">
        <v>28137173</v>
      </c>
      <c r="AK1716">
        <v>27550342</v>
      </c>
      <c r="AL1716">
        <v>17173616</v>
      </c>
      <c r="AM1716">
        <v>67</v>
      </c>
      <c r="AN1716">
        <v>70</v>
      </c>
      <c r="AO1716">
        <v>214.04</v>
      </c>
      <c r="AP1716">
        <v>82.91</v>
      </c>
      <c r="AQ1716">
        <v>81.180000000000007</v>
      </c>
      <c r="AR1716">
        <v>50.6</v>
      </c>
      <c r="AS1716">
        <v>2</v>
      </c>
      <c r="AT1716">
        <v>4</v>
      </c>
      <c r="AU1716">
        <v>0</v>
      </c>
      <c r="AW1716">
        <v>96.254000000000005</v>
      </c>
      <c r="AX1716">
        <v>29.9</v>
      </c>
      <c r="AY1716">
        <v>6.2930000000000001</v>
      </c>
      <c r="AZ1716">
        <v>3.407</v>
      </c>
      <c r="BA1716">
        <v>26808.164000000001</v>
      </c>
      <c r="BB1716">
        <v>0.1</v>
      </c>
      <c r="BC1716">
        <v>260.94200000000001</v>
      </c>
      <c r="BD1716">
        <v>16.739999999999998</v>
      </c>
      <c r="BE1716">
        <v>1</v>
      </c>
      <c r="BF1716">
        <v>42.4</v>
      </c>
      <c r="BH1716">
        <v>1.9</v>
      </c>
      <c r="BI1716">
        <v>76.16</v>
      </c>
      <c r="BJ1716">
        <v>0.81</v>
      </c>
      <c r="BK1716">
        <v>33938216</v>
      </c>
    </row>
    <row r="1717" spans="1:63" hidden="1" x14ac:dyDescent="0.2">
      <c r="A1717" t="s">
        <v>76</v>
      </c>
      <c r="B1717" t="s">
        <v>68</v>
      </c>
      <c r="C1717" t="s">
        <v>77</v>
      </c>
      <c r="D1717" s="2">
        <v>45230</v>
      </c>
      <c r="E1717">
        <v>5131139</v>
      </c>
      <c r="F1717">
        <v>0</v>
      </c>
      <c r="G1717">
        <v>191.286</v>
      </c>
      <c r="H1717">
        <v>37184</v>
      </c>
      <c r="I1717">
        <v>0</v>
      </c>
      <c r="J1717">
        <v>0</v>
      </c>
      <c r="K1717">
        <v>151190.59299999999</v>
      </c>
      <c r="L1717">
        <v>0</v>
      </c>
      <c r="M1717">
        <v>5.6360000000000001</v>
      </c>
      <c r="N1717">
        <v>1095.6379999999999</v>
      </c>
      <c r="O1717">
        <v>0</v>
      </c>
      <c r="P1717">
        <v>0</v>
      </c>
      <c r="R1717">
        <v>2</v>
      </c>
      <c r="S1717">
        <v>5.8999999999999997E-2</v>
      </c>
      <c r="T1717">
        <v>90</v>
      </c>
      <c r="U1717">
        <v>2.6520000000000001</v>
      </c>
      <c r="X1717">
        <v>231</v>
      </c>
      <c r="Y1717">
        <v>6.806</v>
      </c>
      <c r="AI1717">
        <v>72642953</v>
      </c>
      <c r="AJ1717">
        <v>28137178</v>
      </c>
      <c r="AK1717">
        <v>27550347</v>
      </c>
      <c r="AL1717">
        <v>17173678</v>
      </c>
      <c r="AM1717">
        <v>72</v>
      </c>
      <c r="AN1717">
        <v>68</v>
      </c>
      <c r="AO1717">
        <v>214.04</v>
      </c>
      <c r="AP1717">
        <v>82.91</v>
      </c>
      <c r="AQ1717">
        <v>81.180000000000007</v>
      </c>
      <c r="AR1717">
        <v>50.6</v>
      </c>
      <c r="AS1717">
        <v>2</v>
      </c>
      <c r="AT1717">
        <v>4</v>
      </c>
      <c r="AU1717">
        <v>0</v>
      </c>
      <c r="AW1717">
        <v>96.254000000000005</v>
      </c>
      <c r="AX1717">
        <v>29.9</v>
      </c>
      <c r="AY1717">
        <v>6.2930000000000001</v>
      </c>
      <c r="AZ1717">
        <v>3.407</v>
      </c>
      <c r="BA1717">
        <v>26808.164000000001</v>
      </c>
      <c r="BB1717">
        <v>0.1</v>
      </c>
      <c r="BC1717">
        <v>260.94200000000001</v>
      </c>
      <c r="BD1717">
        <v>16.739999999999998</v>
      </c>
      <c r="BE1717">
        <v>1</v>
      </c>
      <c r="BF1717">
        <v>42.4</v>
      </c>
      <c r="BH1717">
        <v>1.9</v>
      </c>
      <c r="BI1717">
        <v>76.16</v>
      </c>
      <c r="BJ1717">
        <v>0.81</v>
      </c>
      <c r="BK1717">
        <v>33938216</v>
      </c>
    </row>
    <row r="1718" spans="1:63" hidden="1" x14ac:dyDescent="0.2">
      <c r="A1718" t="s">
        <v>76</v>
      </c>
      <c r="B1718" t="s">
        <v>68</v>
      </c>
      <c r="C1718" t="s">
        <v>77</v>
      </c>
      <c r="D1718" s="2">
        <v>45231</v>
      </c>
      <c r="E1718">
        <v>5131139</v>
      </c>
      <c r="F1718">
        <v>0</v>
      </c>
      <c r="G1718">
        <v>191.286</v>
      </c>
      <c r="H1718">
        <v>37184</v>
      </c>
      <c r="I1718">
        <v>0</v>
      </c>
      <c r="J1718">
        <v>0</v>
      </c>
      <c r="K1718">
        <v>151190.59299999999</v>
      </c>
      <c r="L1718">
        <v>0</v>
      </c>
      <c r="M1718">
        <v>5.6360000000000001</v>
      </c>
      <c r="N1718">
        <v>1095.6379999999999</v>
      </c>
      <c r="O1718">
        <v>0</v>
      </c>
      <c r="P1718">
        <v>0</v>
      </c>
      <c r="R1718">
        <v>4</v>
      </c>
      <c r="S1718">
        <v>0.11799999999999999</v>
      </c>
      <c r="T1718">
        <v>86</v>
      </c>
      <c r="U1718">
        <v>2.5339999999999998</v>
      </c>
      <c r="X1718">
        <v>234</v>
      </c>
      <c r="Y1718">
        <v>6.8949999999999996</v>
      </c>
      <c r="AI1718">
        <v>72642990</v>
      </c>
      <c r="AJ1718">
        <v>28137181</v>
      </c>
      <c r="AK1718">
        <v>27550352</v>
      </c>
      <c r="AL1718">
        <v>17173707</v>
      </c>
      <c r="AM1718">
        <v>37</v>
      </c>
      <c r="AN1718">
        <v>64</v>
      </c>
      <c r="AO1718">
        <v>214.04</v>
      </c>
      <c r="AP1718">
        <v>82.91</v>
      </c>
      <c r="AQ1718">
        <v>81.180000000000007</v>
      </c>
      <c r="AR1718">
        <v>50.6</v>
      </c>
      <c r="AS1718">
        <v>2</v>
      </c>
      <c r="AT1718">
        <v>4</v>
      </c>
      <c r="AU1718">
        <v>0</v>
      </c>
      <c r="AW1718">
        <v>96.254000000000005</v>
      </c>
      <c r="AX1718">
        <v>29.9</v>
      </c>
      <c r="AY1718">
        <v>6.2930000000000001</v>
      </c>
      <c r="AZ1718">
        <v>3.407</v>
      </c>
      <c r="BA1718">
        <v>26808.164000000001</v>
      </c>
      <c r="BB1718">
        <v>0.1</v>
      </c>
      <c r="BC1718">
        <v>260.94200000000001</v>
      </c>
      <c r="BD1718">
        <v>16.739999999999998</v>
      </c>
      <c r="BE1718">
        <v>1</v>
      </c>
      <c r="BF1718">
        <v>42.4</v>
      </c>
      <c r="BH1718">
        <v>1.9</v>
      </c>
      <c r="BI1718">
        <v>76.16</v>
      </c>
      <c r="BJ1718">
        <v>0.81</v>
      </c>
      <c r="BK1718">
        <v>33938216</v>
      </c>
    </row>
    <row r="1719" spans="1:63" hidden="1" x14ac:dyDescent="0.2">
      <c r="A1719" t="s">
        <v>76</v>
      </c>
      <c r="B1719" t="s">
        <v>68</v>
      </c>
      <c r="C1719" t="s">
        <v>77</v>
      </c>
      <c r="D1719" s="2">
        <v>45232</v>
      </c>
      <c r="E1719">
        <v>5131139</v>
      </c>
      <c r="F1719">
        <v>0</v>
      </c>
      <c r="G1719">
        <v>191.286</v>
      </c>
      <c r="H1719">
        <v>37184</v>
      </c>
      <c r="I1719">
        <v>0</v>
      </c>
      <c r="J1719">
        <v>0</v>
      </c>
      <c r="K1719">
        <v>151190.59299999999</v>
      </c>
      <c r="L1719">
        <v>0</v>
      </c>
      <c r="M1719">
        <v>5.6360000000000001</v>
      </c>
      <c r="N1719">
        <v>1095.6379999999999</v>
      </c>
      <c r="O1719">
        <v>0</v>
      </c>
      <c r="P1719">
        <v>0</v>
      </c>
      <c r="R1719">
        <v>3</v>
      </c>
      <c r="S1719">
        <v>8.7999999999999995E-2</v>
      </c>
      <c r="T1719">
        <v>100</v>
      </c>
      <c r="U1719">
        <v>2.9470000000000001</v>
      </c>
      <c r="X1719">
        <v>232</v>
      </c>
      <c r="Y1719">
        <v>6.8360000000000003</v>
      </c>
      <c r="AI1719">
        <v>72643043</v>
      </c>
      <c r="AJ1719">
        <v>28137182</v>
      </c>
      <c r="AK1719">
        <v>27550361</v>
      </c>
      <c r="AL1719">
        <v>17173750</v>
      </c>
      <c r="AM1719">
        <v>53</v>
      </c>
      <c r="AN1719">
        <v>59</v>
      </c>
      <c r="AO1719">
        <v>214.04</v>
      </c>
      <c r="AP1719">
        <v>82.91</v>
      </c>
      <c r="AQ1719">
        <v>81.180000000000007</v>
      </c>
      <c r="AR1719">
        <v>50.6</v>
      </c>
      <c r="AS1719">
        <v>2</v>
      </c>
      <c r="AT1719">
        <v>3</v>
      </c>
      <c r="AU1719">
        <v>0</v>
      </c>
      <c r="AW1719">
        <v>96.254000000000005</v>
      </c>
      <c r="AX1719">
        <v>29.9</v>
      </c>
      <c r="AY1719">
        <v>6.2930000000000001</v>
      </c>
      <c r="AZ1719">
        <v>3.407</v>
      </c>
      <c r="BA1719">
        <v>26808.164000000001</v>
      </c>
      <c r="BB1719">
        <v>0.1</v>
      </c>
      <c r="BC1719">
        <v>260.94200000000001</v>
      </c>
      <c r="BD1719">
        <v>16.739999999999998</v>
      </c>
      <c r="BE1719">
        <v>1</v>
      </c>
      <c r="BF1719">
        <v>42.4</v>
      </c>
      <c r="BH1719">
        <v>1.9</v>
      </c>
      <c r="BI1719">
        <v>76.16</v>
      </c>
      <c r="BJ1719">
        <v>0.81</v>
      </c>
      <c r="BK1719">
        <v>33938216</v>
      </c>
    </row>
    <row r="1720" spans="1:63" hidden="1" x14ac:dyDescent="0.2">
      <c r="A1720" t="s">
        <v>76</v>
      </c>
      <c r="B1720" t="s">
        <v>68</v>
      </c>
      <c r="C1720" t="s">
        <v>77</v>
      </c>
      <c r="D1720" s="2">
        <v>45233</v>
      </c>
      <c r="E1720">
        <v>5131139</v>
      </c>
      <c r="F1720">
        <v>0</v>
      </c>
      <c r="G1720">
        <v>191.286</v>
      </c>
      <c r="H1720">
        <v>37184</v>
      </c>
      <c r="I1720">
        <v>0</v>
      </c>
      <c r="J1720">
        <v>0</v>
      </c>
      <c r="K1720">
        <v>151190.59299999999</v>
      </c>
      <c r="L1720">
        <v>0</v>
      </c>
      <c r="M1720">
        <v>5.6360000000000001</v>
      </c>
      <c r="N1720">
        <v>1095.6379999999999</v>
      </c>
      <c r="O1720">
        <v>0</v>
      </c>
      <c r="P1720">
        <v>0</v>
      </c>
      <c r="R1720">
        <v>4</v>
      </c>
      <c r="S1720">
        <v>0.11799999999999999</v>
      </c>
      <c r="T1720">
        <v>95</v>
      </c>
      <c r="U1720">
        <v>2.7989999999999999</v>
      </c>
      <c r="X1720">
        <v>223</v>
      </c>
      <c r="Y1720">
        <v>6.5709999999999997</v>
      </c>
      <c r="AI1720">
        <v>72643102</v>
      </c>
      <c r="AJ1720">
        <v>28137188</v>
      </c>
      <c r="AK1720">
        <v>27550368</v>
      </c>
      <c r="AL1720">
        <v>17173796</v>
      </c>
      <c r="AM1720">
        <v>59</v>
      </c>
      <c r="AN1720">
        <v>54</v>
      </c>
      <c r="AO1720">
        <v>214.05</v>
      </c>
      <c r="AP1720">
        <v>82.91</v>
      </c>
      <c r="AQ1720">
        <v>81.180000000000007</v>
      </c>
      <c r="AR1720">
        <v>50.6</v>
      </c>
      <c r="AS1720">
        <v>2</v>
      </c>
      <c r="AT1720">
        <v>3</v>
      </c>
      <c r="AU1720">
        <v>0</v>
      </c>
      <c r="AW1720">
        <v>96.254000000000005</v>
      </c>
      <c r="AX1720">
        <v>29.9</v>
      </c>
      <c r="AY1720">
        <v>6.2930000000000001</v>
      </c>
      <c r="AZ1720">
        <v>3.407</v>
      </c>
      <c r="BA1720">
        <v>26808.164000000001</v>
      </c>
      <c r="BB1720">
        <v>0.1</v>
      </c>
      <c r="BC1720">
        <v>260.94200000000001</v>
      </c>
      <c r="BD1720">
        <v>16.739999999999998</v>
      </c>
      <c r="BE1720">
        <v>1</v>
      </c>
      <c r="BF1720">
        <v>42.4</v>
      </c>
      <c r="BH1720">
        <v>1.9</v>
      </c>
      <c r="BI1720">
        <v>76.16</v>
      </c>
      <c r="BJ1720">
        <v>0.81</v>
      </c>
      <c r="BK1720">
        <v>33938216</v>
      </c>
    </row>
    <row r="1721" spans="1:63" hidden="1" x14ac:dyDescent="0.2">
      <c r="A1721" t="s">
        <v>76</v>
      </c>
      <c r="B1721" t="s">
        <v>68</v>
      </c>
      <c r="C1721" t="s">
        <v>77</v>
      </c>
      <c r="D1721" s="2">
        <v>45234</v>
      </c>
      <c r="E1721">
        <v>5131139</v>
      </c>
      <c r="F1721">
        <v>0</v>
      </c>
      <c r="G1721">
        <v>191.286</v>
      </c>
      <c r="H1721">
        <v>37184</v>
      </c>
      <c r="I1721">
        <v>0</v>
      </c>
      <c r="J1721">
        <v>0</v>
      </c>
      <c r="K1721">
        <v>151190.59299999999</v>
      </c>
      <c r="L1721">
        <v>0</v>
      </c>
      <c r="M1721">
        <v>5.6360000000000001</v>
      </c>
      <c r="N1721">
        <v>1095.6379999999999</v>
      </c>
      <c r="O1721">
        <v>0</v>
      </c>
      <c r="P1721">
        <v>0</v>
      </c>
      <c r="R1721">
        <v>4</v>
      </c>
      <c r="S1721">
        <v>0.11799999999999999</v>
      </c>
      <c r="T1721">
        <v>143</v>
      </c>
      <c r="U1721">
        <v>4.2140000000000004</v>
      </c>
      <c r="X1721">
        <v>224</v>
      </c>
      <c r="Y1721">
        <v>6.6</v>
      </c>
      <c r="AI1721">
        <v>72643137</v>
      </c>
      <c r="AJ1721">
        <v>28137192</v>
      </c>
      <c r="AK1721">
        <v>27550375</v>
      </c>
      <c r="AL1721">
        <v>17173820</v>
      </c>
      <c r="AM1721">
        <v>35</v>
      </c>
      <c r="AN1721">
        <v>52</v>
      </c>
      <c r="AO1721">
        <v>214.05</v>
      </c>
      <c r="AP1721">
        <v>82.91</v>
      </c>
      <c r="AQ1721">
        <v>81.180000000000007</v>
      </c>
      <c r="AR1721">
        <v>50.6</v>
      </c>
      <c r="AS1721">
        <v>2</v>
      </c>
      <c r="AT1721">
        <v>4</v>
      </c>
      <c r="AU1721">
        <v>0</v>
      </c>
      <c r="AW1721">
        <v>96.254000000000005</v>
      </c>
      <c r="AX1721">
        <v>29.9</v>
      </c>
      <c r="AY1721">
        <v>6.2930000000000001</v>
      </c>
      <c r="AZ1721">
        <v>3.407</v>
      </c>
      <c r="BA1721">
        <v>26808.164000000001</v>
      </c>
      <c r="BB1721">
        <v>0.1</v>
      </c>
      <c r="BC1721">
        <v>260.94200000000001</v>
      </c>
      <c r="BD1721">
        <v>16.739999999999998</v>
      </c>
      <c r="BE1721">
        <v>1</v>
      </c>
      <c r="BF1721">
        <v>42.4</v>
      </c>
      <c r="BH1721">
        <v>1.9</v>
      </c>
      <c r="BI1721">
        <v>76.16</v>
      </c>
      <c r="BJ1721">
        <v>0.81</v>
      </c>
      <c r="BK1721">
        <v>33938216</v>
      </c>
    </row>
    <row r="1722" spans="1:63" hidden="1" x14ac:dyDescent="0.2">
      <c r="A1722" t="s">
        <v>76</v>
      </c>
      <c r="B1722" t="s">
        <v>68</v>
      </c>
      <c r="C1722" t="s">
        <v>77</v>
      </c>
      <c r="D1722" s="2">
        <v>45235</v>
      </c>
      <c r="E1722">
        <v>5132831</v>
      </c>
      <c r="F1722">
        <v>1692</v>
      </c>
      <c r="G1722">
        <v>241.714</v>
      </c>
      <c r="H1722">
        <v>37190</v>
      </c>
      <c r="I1722">
        <v>6</v>
      </c>
      <c r="J1722">
        <v>0.85699999999999998</v>
      </c>
      <c r="K1722">
        <v>151240.448</v>
      </c>
      <c r="L1722">
        <v>49.854999999999997</v>
      </c>
      <c r="M1722">
        <v>7.1219999999999999</v>
      </c>
      <c r="N1722">
        <v>1095.8150000000001</v>
      </c>
      <c r="O1722">
        <v>0.17699999999999999</v>
      </c>
      <c r="P1722">
        <v>2.5000000000000001E-2</v>
      </c>
      <c r="R1722">
        <v>5</v>
      </c>
      <c r="S1722">
        <v>0.14699999999999999</v>
      </c>
      <c r="T1722">
        <v>96</v>
      </c>
      <c r="U1722">
        <v>2.8290000000000002</v>
      </c>
      <c r="X1722">
        <v>225</v>
      </c>
      <c r="Y1722">
        <v>6.63</v>
      </c>
      <c r="AI1722">
        <v>72643156</v>
      </c>
      <c r="AJ1722">
        <v>28137193</v>
      </c>
      <c r="AK1722">
        <v>27550376</v>
      </c>
      <c r="AL1722">
        <v>17173837</v>
      </c>
      <c r="AM1722">
        <v>19</v>
      </c>
      <c r="AN1722">
        <v>49</v>
      </c>
      <c r="AO1722">
        <v>214.05</v>
      </c>
      <c r="AP1722">
        <v>82.91</v>
      </c>
      <c r="AQ1722">
        <v>81.180000000000007</v>
      </c>
      <c r="AR1722">
        <v>50.6</v>
      </c>
      <c r="AS1722">
        <v>1</v>
      </c>
      <c r="AT1722">
        <v>4</v>
      </c>
      <c r="AU1722">
        <v>0</v>
      </c>
      <c r="AW1722">
        <v>96.254000000000005</v>
      </c>
      <c r="AX1722">
        <v>29.9</v>
      </c>
      <c r="AY1722">
        <v>6.2930000000000001</v>
      </c>
      <c r="AZ1722">
        <v>3.407</v>
      </c>
      <c r="BA1722">
        <v>26808.164000000001</v>
      </c>
      <c r="BB1722">
        <v>0.1</v>
      </c>
      <c r="BC1722">
        <v>260.94200000000001</v>
      </c>
      <c r="BD1722">
        <v>16.739999999999998</v>
      </c>
      <c r="BE1722">
        <v>1</v>
      </c>
      <c r="BF1722">
        <v>42.4</v>
      </c>
      <c r="BH1722">
        <v>1.9</v>
      </c>
      <c r="BI1722">
        <v>76.16</v>
      </c>
      <c r="BJ1722">
        <v>0.81</v>
      </c>
      <c r="BK1722">
        <v>33938216</v>
      </c>
    </row>
    <row r="1723" spans="1:63" hidden="1" x14ac:dyDescent="0.2">
      <c r="A1723" t="s">
        <v>76</v>
      </c>
      <c r="B1723" t="s">
        <v>68</v>
      </c>
      <c r="C1723" t="s">
        <v>77</v>
      </c>
      <c r="D1723" s="2">
        <v>45236</v>
      </c>
      <c r="E1723">
        <v>5132831</v>
      </c>
      <c r="F1723">
        <v>0</v>
      </c>
      <c r="G1723">
        <v>241.714</v>
      </c>
      <c r="H1723">
        <v>37190</v>
      </c>
      <c r="I1723">
        <v>0</v>
      </c>
      <c r="J1723">
        <v>0.85699999999999998</v>
      </c>
      <c r="K1723">
        <v>151240.448</v>
      </c>
      <c r="L1723">
        <v>0</v>
      </c>
      <c r="M1723">
        <v>7.1219999999999999</v>
      </c>
      <c r="N1723">
        <v>1095.8150000000001</v>
      </c>
      <c r="O1723">
        <v>0</v>
      </c>
      <c r="P1723">
        <v>2.5000000000000001E-2</v>
      </c>
      <c r="R1723">
        <v>6</v>
      </c>
      <c r="S1723">
        <v>0.17699999999999999</v>
      </c>
      <c r="T1723">
        <v>112</v>
      </c>
      <c r="U1723">
        <v>3.3</v>
      </c>
      <c r="X1723">
        <v>233</v>
      </c>
      <c r="Y1723">
        <v>6.8650000000000002</v>
      </c>
      <c r="AI1723">
        <v>72643189</v>
      </c>
      <c r="AJ1723">
        <v>28137197</v>
      </c>
      <c r="AK1723">
        <v>27550376</v>
      </c>
      <c r="AL1723">
        <v>17173866</v>
      </c>
      <c r="AM1723">
        <v>33</v>
      </c>
      <c r="AN1723">
        <v>44</v>
      </c>
      <c r="AO1723">
        <v>214.05</v>
      </c>
      <c r="AP1723">
        <v>82.91</v>
      </c>
      <c r="AQ1723">
        <v>81.180000000000007</v>
      </c>
      <c r="AR1723">
        <v>50.6</v>
      </c>
      <c r="AS1723">
        <v>1</v>
      </c>
      <c r="AT1723">
        <v>3</v>
      </c>
      <c r="AU1723">
        <v>0</v>
      </c>
      <c r="AW1723">
        <v>96.254000000000005</v>
      </c>
      <c r="AX1723">
        <v>29.9</v>
      </c>
      <c r="AY1723">
        <v>6.2930000000000001</v>
      </c>
      <c r="AZ1723">
        <v>3.407</v>
      </c>
      <c r="BA1723">
        <v>26808.164000000001</v>
      </c>
      <c r="BB1723">
        <v>0.1</v>
      </c>
      <c r="BC1723">
        <v>260.94200000000001</v>
      </c>
      <c r="BD1723">
        <v>16.739999999999998</v>
      </c>
      <c r="BE1723">
        <v>1</v>
      </c>
      <c r="BF1723">
        <v>42.4</v>
      </c>
      <c r="BH1723">
        <v>1.9</v>
      </c>
      <c r="BI1723">
        <v>76.16</v>
      </c>
      <c r="BJ1723">
        <v>0.81</v>
      </c>
      <c r="BK1723">
        <v>33938216</v>
      </c>
    </row>
    <row r="1724" spans="1:63" hidden="1" x14ac:dyDescent="0.2">
      <c r="A1724" t="s">
        <v>76</v>
      </c>
      <c r="B1724" t="s">
        <v>68</v>
      </c>
      <c r="C1724" t="s">
        <v>77</v>
      </c>
      <c r="D1724" s="2">
        <v>45237</v>
      </c>
      <c r="E1724">
        <v>5132831</v>
      </c>
      <c r="F1724">
        <v>0</v>
      </c>
      <c r="G1724">
        <v>241.714</v>
      </c>
      <c r="H1724">
        <v>37190</v>
      </c>
      <c r="I1724">
        <v>0</v>
      </c>
      <c r="J1724">
        <v>0.85699999999999998</v>
      </c>
      <c r="K1724">
        <v>151240.448</v>
      </c>
      <c r="L1724">
        <v>0</v>
      </c>
      <c r="M1724">
        <v>7.1219999999999999</v>
      </c>
      <c r="N1724">
        <v>1095.8150000000001</v>
      </c>
      <c r="O1724">
        <v>0</v>
      </c>
      <c r="P1724">
        <v>2.5000000000000001E-2</v>
      </c>
      <c r="R1724">
        <v>0</v>
      </c>
      <c r="S1724">
        <v>0</v>
      </c>
      <c r="T1724">
        <v>98</v>
      </c>
      <c r="U1724">
        <v>2.8879999999999999</v>
      </c>
      <c r="X1724">
        <v>230</v>
      </c>
      <c r="Y1724">
        <v>6.7770000000000001</v>
      </c>
      <c r="AI1724">
        <v>72643227</v>
      </c>
      <c r="AJ1724">
        <v>28137199</v>
      </c>
      <c r="AK1724">
        <v>27550376</v>
      </c>
      <c r="AL1724">
        <v>17173902</v>
      </c>
      <c r="AM1724">
        <v>38</v>
      </c>
      <c r="AN1724">
        <v>39</v>
      </c>
      <c r="AO1724">
        <v>214.05</v>
      </c>
      <c r="AP1724">
        <v>82.91</v>
      </c>
      <c r="AQ1724">
        <v>81.180000000000007</v>
      </c>
      <c r="AR1724">
        <v>50.6</v>
      </c>
      <c r="AS1724">
        <v>1</v>
      </c>
      <c r="AT1724">
        <v>3</v>
      </c>
      <c r="AU1724">
        <v>0</v>
      </c>
      <c r="AW1724">
        <v>96.254000000000005</v>
      </c>
      <c r="AX1724">
        <v>29.9</v>
      </c>
      <c r="AY1724">
        <v>6.2930000000000001</v>
      </c>
      <c r="AZ1724">
        <v>3.407</v>
      </c>
      <c r="BA1724">
        <v>26808.164000000001</v>
      </c>
      <c r="BB1724">
        <v>0.1</v>
      </c>
      <c r="BC1724">
        <v>260.94200000000001</v>
      </c>
      <c r="BD1724">
        <v>16.739999999999998</v>
      </c>
      <c r="BE1724">
        <v>1</v>
      </c>
      <c r="BF1724">
        <v>42.4</v>
      </c>
      <c r="BH1724">
        <v>1.9</v>
      </c>
      <c r="BI1724">
        <v>76.16</v>
      </c>
      <c r="BJ1724">
        <v>0.81</v>
      </c>
      <c r="BK1724">
        <v>33938216</v>
      </c>
    </row>
    <row r="1725" spans="1:63" hidden="1" x14ac:dyDescent="0.2">
      <c r="A1725" t="s">
        <v>76</v>
      </c>
      <c r="B1725" t="s">
        <v>68</v>
      </c>
      <c r="C1725" t="s">
        <v>77</v>
      </c>
      <c r="D1725" s="2">
        <v>45238</v>
      </c>
      <c r="E1725">
        <v>5132831</v>
      </c>
      <c r="F1725">
        <v>0</v>
      </c>
      <c r="G1725">
        <v>241.714</v>
      </c>
      <c r="H1725">
        <v>37190</v>
      </c>
      <c r="I1725">
        <v>0</v>
      </c>
      <c r="J1725">
        <v>0.85699999999999998</v>
      </c>
      <c r="K1725">
        <v>151240.448</v>
      </c>
      <c r="L1725">
        <v>0</v>
      </c>
      <c r="M1725">
        <v>7.1219999999999999</v>
      </c>
      <c r="N1725">
        <v>1095.8150000000001</v>
      </c>
      <c r="O1725">
        <v>0</v>
      </c>
      <c r="P1725">
        <v>2.5000000000000001E-2</v>
      </c>
      <c r="R1725">
        <v>2</v>
      </c>
      <c r="S1725">
        <v>5.8999999999999997E-2</v>
      </c>
      <c r="T1725">
        <v>94</v>
      </c>
      <c r="U1725">
        <v>2.77</v>
      </c>
      <c r="X1725">
        <v>232</v>
      </c>
      <c r="Y1725">
        <v>6.8360000000000003</v>
      </c>
      <c r="AI1725">
        <v>72643270</v>
      </c>
      <c r="AJ1725">
        <v>28137203</v>
      </c>
      <c r="AK1725">
        <v>27550379</v>
      </c>
      <c r="AL1725">
        <v>17173938</v>
      </c>
      <c r="AM1725">
        <v>43</v>
      </c>
      <c r="AN1725">
        <v>40</v>
      </c>
      <c r="AO1725">
        <v>214.05</v>
      </c>
      <c r="AP1725">
        <v>82.91</v>
      </c>
      <c r="AQ1725">
        <v>81.180000000000007</v>
      </c>
      <c r="AR1725">
        <v>50.6</v>
      </c>
      <c r="AS1725">
        <v>1</v>
      </c>
      <c r="AT1725">
        <v>3</v>
      </c>
      <c r="AU1725">
        <v>0</v>
      </c>
      <c r="AW1725">
        <v>96.254000000000005</v>
      </c>
      <c r="AX1725">
        <v>29.9</v>
      </c>
      <c r="AY1725">
        <v>6.2930000000000001</v>
      </c>
      <c r="AZ1725">
        <v>3.407</v>
      </c>
      <c r="BA1725">
        <v>26808.164000000001</v>
      </c>
      <c r="BB1725">
        <v>0.1</v>
      </c>
      <c r="BC1725">
        <v>260.94200000000001</v>
      </c>
      <c r="BD1725">
        <v>16.739999999999998</v>
      </c>
      <c r="BE1725">
        <v>1</v>
      </c>
      <c r="BF1725">
        <v>42.4</v>
      </c>
      <c r="BH1725">
        <v>1.9</v>
      </c>
      <c r="BI1725">
        <v>76.16</v>
      </c>
      <c r="BJ1725">
        <v>0.81</v>
      </c>
      <c r="BK1725">
        <v>33938216</v>
      </c>
    </row>
    <row r="1726" spans="1:63" hidden="1" x14ac:dyDescent="0.2">
      <c r="A1726" t="s">
        <v>76</v>
      </c>
      <c r="B1726" t="s">
        <v>68</v>
      </c>
      <c r="C1726" t="s">
        <v>77</v>
      </c>
      <c r="D1726" s="2">
        <v>45239</v>
      </c>
      <c r="E1726">
        <v>5132831</v>
      </c>
      <c r="F1726">
        <v>0</v>
      </c>
      <c r="G1726">
        <v>241.714</v>
      </c>
      <c r="H1726">
        <v>37190</v>
      </c>
      <c r="I1726">
        <v>0</v>
      </c>
      <c r="J1726">
        <v>0.85699999999999998</v>
      </c>
      <c r="K1726">
        <v>151240.448</v>
      </c>
      <c r="L1726">
        <v>0</v>
      </c>
      <c r="M1726">
        <v>7.1219999999999999</v>
      </c>
      <c r="N1726">
        <v>1095.8150000000001</v>
      </c>
      <c r="O1726">
        <v>0</v>
      </c>
      <c r="P1726">
        <v>2.5000000000000001E-2</v>
      </c>
      <c r="R1726">
        <v>3</v>
      </c>
      <c r="S1726">
        <v>8.7999999999999995E-2</v>
      </c>
      <c r="T1726">
        <v>119</v>
      </c>
      <c r="U1726">
        <v>3.5059999999999998</v>
      </c>
      <c r="X1726">
        <v>249</v>
      </c>
      <c r="Y1726">
        <v>7.3369999999999997</v>
      </c>
      <c r="AI1726">
        <v>72643329</v>
      </c>
      <c r="AJ1726">
        <v>28137206</v>
      </c>
      <c r="AK1726">
        <v>27550393</v>
      </c>
      <c r="AL1726">
        <v>17173980</v>
      </c>
      <c r="AM1726">
        <v>59</v>
      </c>
      <c r="AN1726">
        <v>41</v>
      </c>
      <c r="AO1726">
        <v>214.05</v>
      </c>
      <c r="AP1726">
        <v>82.91</v>
      </c>
      <c r="AQ1726">
        <v>81.180000000000007</v>
      </c>
      <c r="AR1726">
        <v>50.6</v>
      </c>
      <c r="AS1726">
        <v>1</v>
      </c>
      <c r="AT1726">
        <v>3</v>
      </c>
      <c r="AU1726">
        <v>0</v>
      </c>
      <c r="AW1726">
        <v>96.254000000000005</v>
      </c>
      <c r="AX1726">
        <v>29.9</v>
      </c>
      <c r="AY1726">
        <v>6.2930000000000001</v>
      </c>
      <c r="AZ1726">
        <v>3.407</v>
      </c>
      <c r="BA1726">
        <v>26808.164000000001</v>
      </c>
      <c r="BB1726">
        <v>0.1</v>
      </c>
      <c r="BC1726">
        <v>260.94200000000001</v>
      </c>
      <c r="BD1726">
        <v>16.739999999999998</v>
      </c>
      <c r="BE1726">
        <v>1</v>
      </c>
      <c r="BF1726">
        <v>42.4</v>
      </c>
      <c r="BH1726">
        <v>1.9</v>
      </c>
      <c r="BI1726">
        <v>76.16</v>
      </c>
      <c r="BJ1726">
        <v>0.81</v>
      </c>
      <c r="BK1726">
        <v>33938216</v>
      </c>
    </row>
    <row r="1727" spans="1:63" hidden="1" x14ac:dyDescent="0.2">
      <c r="A1727" t="s">
        <v>76</v>
      </c>
      <c r="B1727" t="s">
        <v>68</v>
      </c>
      <c r="C1727" t="s">
        <v>77</v>
      </c>
      <c r="D1727" s="2">
        <v>45240</v>
      </c>
      <c r="E1727">
        <v>5132831</v>
      </c>
      <c r="F1727">
        <v>0</v>
      </c>
      <c r="G1727">
        <v>241.714</v>
      </c>
      <c r="H1727">
        <v>37190</v>
      </c>
      <c r="I1727">
        <v>0</v>
      </c>
      <c r="J1727">
        <v>0.85699999999999998</v>
      </c>
      <c r="K1727">
        <v>151240.448</v>
      </c>
      <c r="L1727">
        <v>0</v>
      </c>
      <c r="M1727">
        <v>7.1219999999999999</v>
      </c>
      <c r="N1727">
        <v>1095.8150000000001</v>
      </c>
      <c r="O1727">
        <v>0</v>
      </c>
      <c r="P1727">
        <v>2.5000000000000001E-2</v>
      </c>
      <c r="R1727">
        <v>2</v>
      </c>
      <c r="S1727">
        <v>5.8999999999999997E-2</v>
      </c>
      <c r="T1727">
        <v>352</v>
      </c>
      <c r="U1727">
        <v>10.372</v>
      </c>
      <c r="X1727">
        <v>266</v>
      </c>
      <c r="Y1727">
        <v>7.8380000000000001</v>
      </c>
      <c r="AI1727">
        <v>72643383</v>
      </c>
      <c r="AJ1727">
        <v>28137207</v>
      </c>
      <c r="AK1727">
        <v>27550398</v>
      </c>
      <c r="AL1727">
        <v>17174028</v>
      </c>
      <c r="AM1727">
        <v>54</v>
      </c>
      <c r="AN1727">
        <v>40</v>
      </c>
      <c r="AO1727">
        <v>214.05</v>
      </c>
      <c r="AP1727">
        <v>82.91</v>
      </c>
      <c r="AQ1727">
        <v>81.180000000000007</v>
      </c>
      <c r="AR1727">
        <v>50.6</v>
      </c>
      <c r="AS1727">
        <v>1</v>
      </c>
      <c r="AT1727">
        <v>3</v>
      </c>
      <c r="AU1727">
        <v>0</v>
      </c>
      <c r="AW1727">
        <v>96.254000000000005</v>
      </c>
      <c r="AX1727">
        <v>29.9</v>
      </c>
      <c r="AY1727">
        <v>6.2930000000000001</v>
      </c>
      <c r="AZ1727">
        <v>3.407</v>
      </c>
      <c r="BA1727">
        <v>26808.164000000001</v>
      </c>
      <c r="BB1727">
        <v>0.1</v>
      </c>
      <c r="BC1727">
        <v>260.94200000000001</v>
      </c>
      <c r="BD1727">
        <v>16.739999999999998</v>
      </c>
      <c r="BE1727">
        <v>1</v>
      </c>
      <c r="BF1727">
        <v>42.4</v>
      </c>
      <c r="BH1727">
        <v>1.9</v>
      </c>
      <c r="BI1727">
        <v>76.16</v>
      </c>
      <c r="BJ1727">
        <v>0.81</v>
      </c>
      <c r="BK1727">
        <v>33938216</v>
      </c>
    </row>
    <row r="1728" spans="1:63" hidden="1" x14ac:dyDescent="0.2">
      <c r="A1728" t="s">
        <v>76</v>
      </c>
      <c r="B1728" t="s">
        <v>68</v>
      </c>
      <c r="C1728" t="s">
        <v>77</v>
      </c>
      <c r="D1728" s="2">
        <v>45241</v>
      </c>
      <c r="E1728">
        <v>5132831</v>
      </c>
      <c r="F1728">
        <v>0</v>
      </c>
      <c r="G1728">
        <v>241.714</v>
      </c>
      <c r="H1728">
        <v>37190</v>
      </c>
      <c r="I1728">
        <v>0</v>
      </c>
      <c r="J1728">
        <v>0.85699999999999998</v>
      </c>
      <c r="K1728">
        <v>151240.448</v>
      </c>
      <c r="L1728">
        <v>0</v>
      </c>
      <c r="M1728">
        <v>7.1219999999999999</v>
      </c>
      <c r="N1728">
        <v>1095.8150000000001</v>
      </c>
      <c r="O1728">
        <v>0</v>
      </c>
      <c r="P1728">
        <v>2.5000000000000001E-2</v>
      </c>
      <c r="R1728">
        <v>3</v>
      </c>
      <c r="S1728">
        <v>8.7999999999999995E-2</v>
      </c>
      <c r="T1728">
        <v>98</v>
      </c>
      <c r="U1728">
        <v>2.8879999999999999</v>
      </c>
      <c r="X1728">
        <v>263</v>
      </c>
      <c r="Y1728">
        <v>7.7489999999999997</v>
      </c>
      <c r="AI1728">
        <v>72643412</v>
      </c>
      <c r="AJ1728">
        <v>28137211</v>
      </c>
      <c r="AK1728">
        <v>27550402</v>
      </c>
      <c r="AL1728">
        <v>17174049</v>
      </c>
      <c r="AM1728">
        <v>29</v>
      </c>
      <c r="AN1728">
        <v>39</v>
      </c>
      <c r="AO1728">
        <v>214.05</v>
      </c>
      <c r="AP1728">
        <v>82.91</v>
      </c>
      <c r="AQ1728">
        <v>81.180000000000007</v>
      </c>
      <c r="AR1728">
        <v>50.6</v>
      </c>
      <c r="AS1728">
        <v>1</v>
      </c>
      <c r="AT1728">
        <v>3</v>
      </c>
      <c r="AU1728">
        <v>0</v>
      </c>
      <c r="AW1728">
        <v>96.254000000000005</v>
      </c>
      <c r="AX1728">
        <v>29.9</v>
      </c>
      <c r="AY1728">
        <v>6.2930000000000001</v>
      </c>
      <c r="AZ1728">
        <v>3.407</v>
      </c>
      <c r="BA1728">
        <v>26808.164000000001</v>
      </c>
      <c r="BB1728">
        <v>0.1</v>
      </c>
      <c r="BC1728">
        <v>260.94200000000001</v>
      </c>
      <c r="BD1728">
        <v>16.739999999999998</v>
      </c>
      <c r="BE1728">
        <v>1</v>
      </c>
      <c r="BF1728">
        <v>42.4</v>
      </c>
      <c r="BH1728">
        <v>1.9</v>
      </c>
      <c r="BI1728">
        <v>76.16</v>
      </c>
      <c r="BJ1728">
        <v>0.81</v>
      </c>
      <c r="BK1728">
        <v>33938216</v>
      </c>
    </row>
    <row r="1729" spans="1:63" hidden="1" x14ac:dyDescent="0.2">
      <c r="A1729" t="s">
        <v>76</v>
      </c>
      <c r="B1729" t="s">
        <v>68</v>
      </c>
      <c r="C1729" t="s">
        <v>77</v>
      </c>
      <c r="D1729" s="2">
        <v>45242</v>
      </c>
      <c r="E1729">
        <v>5134632</v>
      </c>
      <c r="F1729">
        <v>1801</v>
      </c>
      <c r="G1729">
        <v>257.286</v>
      </c>
      <c r="H1729">
        <v>37191</v>
      </c>
      <c r="I1729">
        <v>1</v>
      </c>
      <c r="J1729">
        <v>0.14299999999999999</v>
      </c>
      <c r="K1729">
        <v>151293.51500000001</v>
      </c>
      <c r="L1729">
        <v>53.067</v>
      </c>
      <c r="M1729">
        <v>7.5810000000000004</v>
      </c>
      <c r="N1729">
        <v>1095.8440000000001</v>
      </c>
      <c r="O1729">
        <v>2.9000000000000001E-2</v>
      </c>
      <c r="P1729">
        <v>4.0000000000000001E-3</v>
      </c>
      <c r="R1729">
        <v>5</v>
      </c>
      <c r="S1729">
        <v>0.14699999999999999</v>
      </c>
      <c r="T1729">
        <v>128</v>
      </c>
      <c r="U1729">
        <v>3.7719999999999998</v>
      </c>
      <c r="X1729">
        <v>274</v>
      </c>
      <c r="Y1729">
        <v>8.0730000000000004</v>
      </c>
      <c r="AI1729">
        <v>72643420</v>
      </c>
      <c r="AJ1729">
        <v>28137212</v>
      </c>
      <c r="AK1729">
        <v>27550402</v>
      </c>
      <c r="AL1729">
        <v>17174056</v>
      </c>
      <c r="AM1729">
        <v>8</v>
      </c>
      <c r="AN1729">
        <v>38</v>
      </c>
      <c r="AO1729">
        <v>214.05</v>
      </c>
      <c r="AP1729">
        <v>82.91</v>
      </c>
      <c r="AQ1729">
        <v>81.180000000000007</v>
      </c>
      <c r="AR1729">
        <v>50.6</v>
      </c>
      <c r="AS1729">
        <v>1</v>
      </c>
      <c r="AT1729">
        <v>3</v>
      </c>
      <c r="AU1729">
        <v>0</v>
      </c>
      <c r="AW1729">
        <v>96.254000000000005</v>
      </c>
      <c r="AX1729">
        <v>29.9</v>
      </c>
      <c r="AY1729">
        <v>6.2930000000000001</v>
      </c>
      <c r="AZ1729">
        <v>3.407</v>
      </c>
      <c r="BA1729">
        <v>26808.164000000001</v>
      </c>
      <c r="BB1729">
        <v>0.1</v>
      </c>
      <c r="BC1729">
        <v>260.94200000000001</v>
      </c>
      <c r="BD1729">
        <v>16.739999999999998</v>
      </c>
      <c r="BE1729">
        <v>1</v>
      </c>
      <c r="BF1729">
        <v>42.4</v>
      </c>
      <c r="BH1729">
        <v>1.9</v>
      </c>
      <c r="BI1729">
        <v>76.16</v>
      </c>
      <c r="BJ1729">
        <v>0.81</v>
      </c>
      <c r="BK1729">
        <v>33938216</v>
      </c>
    </row>
    <row r="1730" spans="1:63" hidden="1" x14ac:dyDescent="0.2">
      <c r="A1730" t="s">
        <v>76</v>
      </c>
      <c r="B1730" t="s">
        <v>68</v>
      </c>
      <c r="C1730" t="s">
        <v>77</v>
      </c>
      <c r="D1730" s="2">
        <v>45243</v>
      </c>
      <c r="E1730">
        <v>5134632</v>
      </c>
      <c r="F1730">
        <v>0</v>
      </c>
      <c r="G1730">
        <v>257.286</v>
      </c>
      <c r="H1730">
        <v>37191</v>
      </c>
      <c r="I1730">
        <v>0</v>
      </c>
      <c r="J1730">
        <v>0.14299999999999999</v>
      </c>
      <c r="K1730">
        <v>151293.51500000001</v>
      </c>
      <c r="L1730">
        <v>0</v>
      </c>
      <c r="M1730">
        <v>7.5810000000000004</v>
      </c>
      <c r="N1730">
        <v>1095.8440000000001</v>
      </c>
      <c r="O1730">
        <v>0</v>
      </c>
      <c r="P1730">
        <v>4.0000000000000001E-3</v>
      </c>
      <c r="R1730">
        <v>6</v>
      </c>
      <c r="S1730">
        <v>0.17699999999999999</v>
      </c>
      <c r="T1730">
        <v>113</v>
      </c>
      <c r="U1730">
        <v>3.33</v>
      </c>
      <c r="X1730">
        <v>287</v>
      </c>
      <c r="Y1730">
        <v>8.4570000000000007</v>
      </c>
      <c r="AI1730">
        <v>72643459</v>
      </c>
      <c r="AJ1730">
        <v>28137214</v>
      </c>
      <c r="AK1730">
        <v>27550404</v>
      </c>
      <c r="AL1730">
        <v>17174091</v>
      </c>
      <c r="AM1730">
        <v>39</v>
      </c>
      <c r="AN1730">
        <v>39</v>
      </c>
      <c r="AO1730">
        <v>214.05</v>
      </c>
      <c r="AP1730">
        <v>82.91</v>
      </c>
      <c r="AQ1730">
        <v>81.180000000000007</v>
      </c>
      <c r="AR1730">
        <v>50.6</v>
      </c>
      <c r="AS1730">
        <v>1</v>
      </c>
      <c r="AT1730">
        <v>2</v>
      </c>
      <c r="AU1730">
        <v>0</v>
      </c>
      <c r="AW1730">
        <v>96.254000000000005</v>
      </c>
      <c r="AX1730">
        <v>29.9</v>
      </c>
      <c r="AY1730">
        <v>6.2930000000000001</v>
      </c>
      <c r="AZ1730">
        <v>3.407</v>
      </c>
      <c r="BA1730">
        <v>26808.164000000001</v>
      </c>
      <c r="BB1730">
        <v>0.1</v>
      </c>
      <c r="BC1730">
        <v>260.94200000000001</v>
      </c>
      <c r="BD1730">
        <v>16.739999999999998</v>
      </c>
      <c r="BE1730">
        <v>1</v>
      </c>
      <c r="BF1730">
        <v>42.4</v>
      </c>
      <c r="BH1730">
        <v>1.9</v>
      </c>
      <c r="BI1730">
        <v>76.16</v>
      </c>
      <c r="BJ1730">
        <v>0.81</v>
      </c>
      <c r="BK1730">
        <v>33938216</v>
      </c>
    </row>
    <row r="1731" spans="1:63" hidden="1" x14ac:dyDescent="0.2">
      <c r="A1731" t="s">
        <v>76</v>
      </c>
      <c r="B1731" t="s">
        <v>68</v>
      </c>
      <c r="C1731" t="s">
        <v>77</v>
      </c>
      <c r="D1731" s="2">
        <v>45244</v>
      </c>
      <c r="E1731">
        <v>5134632</v>
      </c>
      <c r="F1731">
        <v>0</v>
      </c>
      <c r="G1731">
        <v>257.286</v>
      </c>
      <c r="H1731">
        <v>37191</v>
      </c>
      <c r="I1731">
        <v>0</v>
      </c>
      <c r="J1731">
        <v>0.14299999999999999</v>
      </c>
      <c r="K1731">
        <v>151293.51500000001</v>
      </c>
      <c r="L1731">
        <v>0</v>
      </c>
      <c r="M1731">
        <v>7.5810000000000004</v>
      </c>
      <c r="N1731">
        <v>1095.8440000000001</v>
      </c>
      <c r="O1731">
        <v>0</v>
      </c>
      <c r="P1731">
        <v>4.0000000000000001E-3</v>
      </c>
      <c r="AI1731">
        <v>72643495</v>
      </c>
      <c r="AJ1731">
        <v>28137216</v>
      </c>
      <c r="AK1731">
        <v>27550405</v>
      </c>
      <c r="AL1731">
        <v>17174124</v>
      </c>
      <c r="AM1731">
        <v>36</v>
      </c>
      <c r="AN1731">
        <v>38</v>
      </c>
      <c r="AO1731">
        <v>214.05</v>
      </c>
      <c r="AP1731">
        <v>82.91</v>
      </c>
      <c r="AQ1731">
        <v>81.180000000000007</v>
      </c>
      <c r="AR1731">
        <v>50.6</v>
      </c>
      <c r="AS1731">
        <v>1</v>
      </c>
      <c r="AT1731">
        <v>2</v>
      </c>
      <c r="AU1731">
        <v>0</v>
      </c>
      <c r="AW1731">
        <v>96.254000000000005</v>
      </c>
      <c r="AX1731">
        <v>29.9</v>
      </c>
      <c r="AY1731">
        <v>6.2930000000000001</v>
      </c>
      <c r="AZ1731">
        <v>3.407</v>
      </c>
      <c r="BA1731">
        <v>26808.164000000001</v>
      </c>
      <c r="BB1731">
        <v>0.1</v>
      </c>
      <c r="BC1731">
        <v>260.94200000000001</v>
      </c>
      <c r="BD1731">
        <v>16.739999999999998</v>
      </c>
      <c r="BE1731">
        <v>1</v>
      </c>
      <c r="BF1731">
        <v>42.4</v>
      </c>
      <c r="BH1731">
        <v>1.9</v>
      </c>
      <c r="BI1731">
        <v>76.16</v>
      </c>
      <c r="BJ1731">
        <v>0.81</v>
      </c>
      <c r="BK1731">
        <v>33938216</v>
      </c>
    </row>
    <row r="1732" spans="1:63" hidden="1" x14ac:dyDescent="0.2">
      <c r="A1732" t="s">
        <v>76</v>
      </c>
      <c r="B1732" t="s">
        <v>68</v>
      </c>
      <c r="C1732" t="s">
        <v>77</v>
      </c>
      <c r="D1732" s="2">
        <v>45245</v>
      </c>
      <c r="E1732">
        <v>5134632</v>
      </c>
      <c r="F1732">
        <v>0</v>
      </c>
      <c r="G1732">
        <v>257.286</v>
      </c>
      <c r="H1732">
        <v>37191</v>
      </c>
      <c r="I1732">
        <v>0</v>
      </c>
      <c r="J1732">
        <v>0.14299999999999999</v>
      </c>
      <c r="K1732">
        <v>151293.51500000001</v>
      </c>
      <c r="L1732">
        <v>0</v>
      </c>
      <c r="M1732">
        <v>7.5810000000000004</v>
      </c>
      <c r="N1732">
        <v>1095.8440000000001</v>
      </c>
      <c r="O1732">
        <v>0</v>
      </c>
      <c r="P1732">
        <v>4.0000000000000001E-3</v>
      </c>
      <c r="R1732">
        <v>4</v>
      </c>
      <c r="S1732">
        <v>0.11799999999999999</v>
      </c>
      <c r="T1732">
        <v>124</v>
      </c>
      <c r="U1732">
        <v>3.6539999999999999</v>
      </c>
      <c r="X1732">
        <v>299</v>
      </c>
      <c r="Y1732">
        <v>8.81</v>
      </c>
      <c r="AI1732">
        <v>72643527</v>
      </c>
      <c r="AJ1732">
        <v>28137217</v>
      </c>
      <c r="AK1732">
        <v>27550406</v>
      </c>
      <c r="AL1732">
        <v>17174154</v>
      </c>
      <c r="AM1732">
        <v>32</v>
      </c>
      <c r="AN1732">
        <v>37</v>
      </c>
      <c r="AO1732">
        <v>214.05</v>
      </c>
      <c r="AP1732">
        <v>82.91</v>
      </c>
      <c r="AQ1732">
        <v>81.180000000000007</v>
      </c>
      <c r="AR1732">
        <v>50.6</v>
      </c>
      <c r="AS1732">
        <v>1</v>
      </c>
      <c r="AT1732">
        <v>2</v>
      </c>
      <c r="AU1732">
        <v>0</v>
      </c>
      <c r="AW1732">
        <v>96.254000000000005</v>
      </c>
      <c r="AX1732">
        <v>29.9</v>
      </c>
      <c r="AY1732">
        <v>6.2930000000000001</v>
      </c>
      <c r="AZ1732">
        <v>3.407</v>
      </c>
      <c r="BA1732">
        <v>26808.164000000001</v>
      </c>
      <c r="BB1732">
        <v>0.1</v>
      </c>
      <c r="BC1732">
        <v>260.94200000000001</v>
      </c>
      <c r="BD1732">
        <v>16.739999999999998</v>
      </c>
      <c r="BE1732">
        <v>1</v>
      </c>
      <c r="BF1732">
        <v>42.4</v>
      </c>
      <c r="BH1732">
        <v>1.9</v>
      </c>
      <c r="BI1732">
        <v>76.16</v>
      </c>
      <c r="BJ1732">
        <v>0.81</v>
      </c>
      <c r="BK1732">
        <v>33938216</v>
      </c>
    </row>
    <row r="1733" spans="1:63" hidden="1" x14ac:dyDescent="0.2">
      <c r="A1733" t="s">
        <v>76</v>
      </c>
      <c r="B1733" t="s">
        <v>68</v>
      </c>
      <c r="C1733" t="s">
        <v>77</v>
      </c>
      <c r="D1733" s="2">
        <v>45246</v>
      </c>
      <c r="E1733">
        <v>5134632</v>
      </c>
      <c r="F1733">
        <v>0</v>
      </c>
      <c r="G1733">
        <v>257.286</v>
      </c>
      <c r="H1733">
        <v>37191</v>
      </c>
      <c r="I1733">
        <v>0</v>
      </c>
      <c r="J1733">
        <v>0.14299999999999999</v>
      </c>
      <c r="K1733">
        <v>151293.51500000001</v>
      </c>
      <c r="L1733">
        <v>0</v>
      </c>
      <c r="M1733">
        <v>7.5810000000000004</v>
      </c>
      <c r="N1733">
        <v>1095.8440000000001</v>
      </c>
      <c r="O1733">
        <v>0</v>
      </c>
      <c r="P1733">
        <v>4.0000000000000001E-3</v>
      </c>
      <c r="R1733">
        <v>8</v>
      </c>
      <c r="S1733">
        <v>0.23599999999999999</v>
      </c>
      <c r="T1733">
        <v>136</v>
      </c>
      <c r="U1733">
        <v>4.0069999999999997</v>
      </c>
      <c r="X1733">
        <v>324</v>
      </c>
      <c r="Y1733">
        <v>9.5470000000000006</v>
      </c>
      <c r="AI1733">
        <v>72643580</v>
      </c>
      <c r="AJ1733">
        <v>28137223</v>
      </c>
      <c r="AK1733">
        <v>27550411</v>
      </c>
      <c r="AL1733">
        <v>17174196</v>
      </c>
      <c r="AM1733">
        <v>53</v>
      </c>
      <c r="AN1733">
        <v>36</v>
      </c>
      <c r="AO1733">
        <v>214.05</v>
      </c>
      <c r="AP1733">
        <v>82.91</v>
      </c>
      <c r="AQ1733">
        <v>81.180000000000007</v>
      </c>
      <c r="AR1733">
        <v>50.6</v>
      </c>
      <c r="AS1733">
        <v>1</v>
      </c>
      <c r="AT1733">
        <v>2</v>
      </c>
      <c r="AU1733">
        <v>0</v>
      </c>
      <c r="AW1733">
        <v>96.254000000000005</v>
      </c>
      <c r="AX1733">
        <v>29.9</v>
      </c>
      <c r="AY1733">
        <v>6.2930000000000001</v>
      </c>
      <c r="AZ1733">
        <v>3.407</v>
      </c>
      <c r="BA1733">
        <v>26808.164000000001</v>
      </c>
      <c r="BB1733">
        <v>0.1</v>
      </c>
      <c r="BC1733">
        <v>260.94200000000001</v>
      </c>
      <c r="BD1733">
        <v>16.739999999999998</v>
      </c>
      <c r="BE1733">
        <v>1</v>
      </c>
      <c r="BF1733">
        <v>42.4</v>
      </c>
      <c r="BH1733">
        <v>1.9</v>
      </c>
      <c r="BI1733">
        <v>76.16</v>
      </c>
      <c r="BJ1733">
        <v>0.81</v>
      </c>
      <c r="BK1733">
        <v>33938216</v>
      </c>
    </row>
    <row r="1734" spans="1:63" hidden="1" x14ac:dyDescent="0.2">
      <c r="A1734" t="s">
        <v>76</v>
      </c>
      <c r="B1734" t="s">
        <v>68</v>
      </c>
      <c r="C1734" t="s">
        <v>77</v>
      </c>
      <c r="D1734" s="2">
        <v>45247</v>
      </c>
      <c r="E1734">
        <v>5134632</v>
      </c>
      <c r="F1734">
        <v>0</v>
      </c>
      <c r="G1734">
        <v>257.286</v>
      </c>
      <c r="H1734">
        <v>37191</v>
      </c>
      <c r="I1734">
        <v>0</v>
      </c>
      <c r="J1734">
        <v>0.14299999999999999</v>
      </c>
      <c r="K1734">
        <v>151293.51500000001</v>
      </c>
      <c r="L1734">
        <v>0</v>
      </c>
      <c r="M1734">
        <v>7.5810000000000004</v>
      </c>
      <c r="N1734">
        <v>1095.8440000000001</v>
      </c>
      <c r="O1734">
        <v>0</v>
      </c>
      <c r="P1734">
        <v>4.0000000000000001E-3</v>
      </c>
      <c r="R1734">
        <v>8</v>
      </c>
      <c r="S1734">
        <v>0.23599999999999999</v>
      </c>
      <c r="T1734">
        <v>147</v>
      </c>
      <c r="U1734">
        <v>4.3310000000000004</v>
      </c>
      <c r="X1734">
        <v>328</v>
      </c>
      <c r="Y1734">
        <v>9.6649999999999991</v>
      </c>
      <c r="AI1734">
        <v>72643658</v>
      </c>
      <c r="AJ1734">
        <v>28137234</v>
      </c>
      <c r="AK1734">
        <v>27550431</v>
      </c>
      <c r="AL1734">
        <v>17174243</v>
      </c>
      <c r="AM1734">
        <v>78</v>
      </c>
      <c r="AN1734">
        <v>39</v>
      </c>
      <c r="AO1734">
        <v>214.05</v>
      </c>
      <c r="AP1734">
        <v>82.91</v>
      </c>
      <c r="AQ1734">
        <v>81.180000000000007</v>
      </c>
      <c r="AR1734">
        <v>50.6</v>
      </c>
      <c r="AS1734">
        <v>1</v>
      </c>
      <c r="AT1734">
        <v>4</v>
      </c>
      <c r="AU1734">
        <v>0</v>
      </c>
      <c r="AW1734">
        <v>96.254000000000005</v>
      </c>
      <c r="AX1734">
        <v>29.9</v>
      </c>
      <c r="AY1734">
        <v>6.2930000000000001</v>
      </c>
      <c r="AZ1734">
        <v>3.407</v>
      </c>
      <c r="BA1734">
        <v>26808.164000000001</v>
      </c>
      <c r="BB1734">
        <v>0.1</v>
      </c>
      <c r="BC1734">
        <v>260.94200000000001</v>
      </c>
      <c r="BD1734">
        <v>16.739999999999998</v>
      </c>
      <c r="BE1734">
        <v>1</v>
      </c>
      <c r="BF1734">
        <v>42.4</v>
      </c>
      <c r="BH1734">
        <v>1.9</v>
      </c>
      <c r="BI1734">
        <v>76.16</v>
      </c>
      <c r="BJ1734">
        <v>0.81</v>
      </c>
      <c r="BK1734">
        <v>33938216</v>
      </c>
    </row>
    <row r="1735" spans="1:63" hidden="1" x14ac:dyDescent="0.2">
      <c r="A1735" t="s">
        <v>76</v>
      </c>
      <c r="B1735" t="s">
        <v>68</v>
      </c>
      <c r="C1735" t="s">
        <v>77</v>
      </c>
      <c r="D1735" s="2">
        <v>45248</v>
      </c>
      <c r="E1735">
        <v>5134632</v>
      </c>
      <c r="F1735">
        <v>0</v>
      </c>
      <c r="G1735">
        <v>257.286</v>
      </c>
      <c r="H1735">
        <v>37191</v>
      </c>
      <c r="I1735">
        <v>0</v>
      </c>
      <c r="J1735">
        <v>0.14299999999999999</v>
      </c>
      <c r="K1735">
        <v>151293.51500000001</v>
      </c>
      <c r="L1735">
        <v>0</v>
      </c>
      <c r="M1735">
        <v>7.5810000000000004</v>
      </c>
      <c r="N1735">
        <v>1095.8440000000001</v>
      </c>
      <c r="O1735">
        <v>0</v>
      </c>
      <c r="P1735">
        <v>4.0000000000000001E-3</v>
      </c>
      <c r="R1735">
        <v>7</v>
      </c>
      <c r="S1735">
        <v>0.20599999999999999</v>
      </c>
      <c r="T1735">
        <v>270</v>
      </c>
      <c r="U1735">
        <v>7.9560000000000004</v>
      </c>
      <c r="X1735">
        <v>338</v>
      </c>
      <c r="Y1735">
        <v>9.9589999999999996</v>
      </c>
      <c r="AI1735">
        <v>72643678</v>
      </c>
      <c r="AJ1735">
        <v>28137237</v>
      </c>
      <c r="AK1735">
        <v>27550433</v>
      </c>
      <c r="AL1735">
        <v>17174258</v>
      </c>
      <c r="AM1735">
        <v>20</v>
      </c>
      <c r="AN1735">
        <v>38</v>
      </c>
      <c r="AO1735">
        <v>214.05</v>
      </c>
      <c r="AP1735">
        <v>82.91</v>
      </c>
      <c r="AQ1735">
        <v>81.180000000000007</v>
      </c>
      <c r="AR1735">
        <v>50.6</v>
      </c>
      <c r="AS1735">
        <v>1</v>
      </c>
      <c r="AT1735">
        <v>4</v>
      </c>
      <c r="AU1735">
        <v>0</v>
      </c>
      <c r="AW1735">
        <v>96.254000000000005</v>
      </c>
      <c r="AX1735">
        <v>29.9</v>
      </c>
      <c r="AY1735">
        <v>6.2930000000000001</v>
      </c>
      <c r="AZ1735">
        <v>3.407</v>
      </c>
      <c r="BA1735">
        <v>26808.164000000001</v>
      </c>
      <c r="BB1735">
        <v>0.1</v>
      </c>
      <c r="BC1735">
        <v>260.94200000000001</v>
      </c>
      <c r="BD1735">
        <v>16.739999999999998</v>
      </c>
      <c r="BE1735">
        <v>1</v>
      </c>
      <c r="BF1735">
        <v>42.4</v>
      </c>
      <c r="BH1735">
        <v>1.9</v>
      </c>
      <c r="BI1735">
        <v>76.16</v>
      </c>
      <c r="BJ1735">
        <v>0.81</v>
      </c>
      <c r="BK1735">
        <v>33938216</v>
      </c>
    </row>
    <row r="1736" spans="1:63" hidden="1" x14ac:dyDescent="0.2">
      <c r="A1736" t="s">
        <v>76</v>
      </c>
      <c r="B1736" t="s">
        <v>68</v>
      </c>
      <c r="C1736" t="s">
        <v>77</v>
      </c>
      <c r="D1736" s="2">
        <v>45249</v>
      </c>
      <c r="E1736">
        <v>5136937</v>
      </c>
      <c r="F1736">
        <v>2305</v>
      </c>
      <c r="G1736">
        <v>329.286</v>
      </c>
      <c r="H1736">
        <v>37194</v>
      </c>
      <c r="I1736">
        <v>3</v>
      </c>
      <c r="J1736">
        <v>0.42899999999999999</v>
      </c>
      <c r="K1736">
        <v>151361.43299999999</v>
      </c>
      <c r="L1736">
        <v>67.918000000000006</v>
      </c>
      <c r="M1736">
        <v>9.7029999999999994</v>
      </c>
      <c r="N1736">
        <v>1095.933</v>
      </c>
      <c r="O1736">
        <v>8.7999999999999995E-2</v>
      </c>
      <c r="P1736">
        <v>1.2999999999999999E-2</v>
      </c>
      <c r="R1736">
        <v>8</v>
      </c>
      <c r="S1736">
        <v>0.23599999999999999</v>
      </c>
      <c r="T1736">
        <v>228</v>
      </c>
      <c r="U1736">
        <v>6.718</v>
      </c>
      <c r="X1736">
        <v>352</v>
      </c>
      <c r="Y1736">
        <v>10.372</v>
      </c>
      <c r="AI1736">
        <v>72643718</v>
      </c>
      <c r="AJ1736">
        <v>28137241</v>
      </c>
      <c r="AK1736">
        <v>27550437</v>
      </c>
      <c r="AL1736">
        <v>17174290</v>
      </c>
      <c r="AM1736">
        <v>40</v>
      </c>
      <c r="AN1736">
        <v>43</v>
      </c>
      <c r="AO1736">
        <v>214.05</v>
      </c>
      <c r="AP1736">
        <v>82.91</v>
      </c>
      <c r="AQ1736">
        <v>81.180000000000007</v>
      </c>
      <c r="AR1736">
        <v>50.6</v>
      </c>
      <c r="AS1736">
        <v>1</v>
      </c>
      <c r="AT1736">
        <v>4</v>
      </c>
      <c r="AU1736">
        <v>0</v>
      </c>
      <c r="AW1736">
        <v>96.254000000000005</v>
      </c>
      <c r="AX1736">
        <v>29.9</v>
      </c>
      <c r="AY1736">
        <v>6.2930000000000001</v>
      </c>
      <c r="AZ1736">
        <v>3.407</v>
      </c>
      <c r="BA1736">
        <v>26808.164000000001</v>
      </c>
      <c r="BB1736">
        <v>0.1</v>
      </c>
      <c r="BC1736">
        <v>260.94200000000001</v>
      </c>
      <c r="BD1736">
        <v>16.739999999999998</v>
      </c>
      <c r="BE1736">
        <v>1</v>
      </c>
      <c r="BF1736">
        <v>42.4</v>
      </c>
      <c r="BH1736">
        <v>1.9</v>
      </c>
      <c r="BI1736">
        <v>76.16</v>
      </c>
      <c r="BJ1736">
        <v>0.81</v>
      </c>
      <c r="BK1736">
        <v>33938216</v>
      </c>
    </row>
    <row r="1737" spans="1:63" hidden="1" x14ac:dyDescent="0.2">
      <c r="A1737" t="s">
        <v>76</v>
      </c>
      <c r="B1737" t="s">
        <v>68</v>
      </c>
      <c r="C1737" t="s">
        <v>77</v>
      </c>
      <c r="D1737" s="2">
        <v>45250</v>
      </c>
      <c r="E1737">
        <v>5136937</v>
      </c>
      <c r="F1737">
        <v>0</v>
      </c>
      <c r="G1737">
        <v>329.286</v>
      </c>
      <c r="H1737">
        <v>37194</v>
      </c>
      <c r="I1737">
        <v>0</v>
      </c>
      <c r="J1737">
        <v>0.42899999999999999</v>
      </c>
      <c r="K1737">
        <v>151361.43299999999</v>
      </c>
      <c r="L1737">
        <v>0</v>
      </c>
      <c r="M1737">
        <v>9.7029999999999994</v>
      </c>
      <c r="N1737">
        <v>1095.933</v>
      </c>
      <c r="O1737">
        <v>0</v>
      </c>
      <c r="P1737">
        <v>1.2999999999999999E-2</v>
      </c>
      <c r="R1737">
        <v>9</v>
      </c>
      <c r="S1737">
        <v>0.26500000000000001</v>
      </c>
      <c r="T1737">
        <v>676</v>
      </c>
      <c r="U1737">
        <v>19.919</v>
      </c>
      <c r="X1737">
        <v>375</v>
      </c>
      <c r="Y1737">
        <v>11.048999999999999</v>
      </c>
      <c r="AI1737">
        <v>72643760</v>
      </c>
      <c r="AJ1737">
        <v>28137243</v>
      </c>
      <c r="AK1737">
        <v>27550442</v>
      </c>
      <c r="AL1737">
        <v>17174325</v>
      </c>
      <c r="AM1737">
        <v>42</v>
      </c>
      <c r="AN1737">
        <v>43</v>
      </c>
      <c r="AO1737">
        <v>214.05</v>
      </c>
      <c r="AP1737">
        <v>82.91</v>
      </c>
      <c r="AQ1737">
        <v>81.180000000000007</v>
      </c>
      <c r="AR1737">
        <v>50.6</v>
      </c>
      <c r="AS1737">
        <v>1</v>
      </c>
      <c r="AT1737">
        <v>4</v>
      </c>
      <c r="AU1737">
        <v>0</v>
      </c>
      <c r="AW1737">
        <v>96.254000000000005</v>
      </c>
      <c r="AX1737">
        <v>29.9</v>
      </c>
      <c r="AY1737">
        <v>6.2930000000000001</v>
      </c>
      <c r="AZ1737">
        <v>3.407</v>
      </c>
      <c r="BA1737">
        <v>26808.164000000001</v>
      </c>
      <c r="BB1737">
        <v>0.1</v>
      </c>
      <c r="BC1737">
        <v>260.94200000000001</v>
      </c>
      <c r="BD1737">
        <v>16.739999999999998</v>
      </c>
      <c r="BE1737">
        <v>1</v>
      </c>
      <c r="BF1737">
        <v>42.4</v>
      </c>
      <c r="BH1737">
        <v>1.9</v>
      </c>
      <c r="BI1737">
        <v>76.16</v>
      </c>
      <c r="BJ1737">
        <v>0.81</v>
      </c>
      <c r="BK1737">
        <v>33938216</v>
      </c>
    </row>
    <row r="1738" spans="1:63" hidden="1" x14ac:dyDescent="0.2">
      <c r="A1738" t="s">
        <v>76</v>
      </c>
      <c r="B1738" t="s">
        <v>68</v>
      </c>
      <c r="C1738" t="s">
        <v>77</v>
      </c>
      <c r="D1738" s="2">
        <v>45251</v>
      </c>
      <c r="E1738">
        <v>5136937</v>
      </c>
      <c r="F1738">
        <v>0</v>
      </c>
      <c r="G1738">
        <v>329.286</v>
      </c>
      <c r="H1738">
        <v>37194</v>
      </c>
      <c r="I1738">
        <v>0</v>
      </c>
      <c r="J1738">
        <v>0.42899999999999999</v>
      </c>
      <c r="K1738">
        <v>151361.43299999999</v>
      </c>
      <c r="L1738">
        <v>0</v>
      </c>
      <c r="M1738">
        <v>9.7029999999999994</v>
      </c>
      <c r="N1738">
        <v>1095.933</v>
      </c>
      <c r="O1738">
        <v>0</v>
      </c>
      <c r="P1738">
        <v>1.2999999999999999E-2</v>
      </c>
      <c r="R1738">
        <v>12</v>
      </c>
      <c r="S1738">
        <v>0.35399999999999998</v>
      </c>
      <c r="T1738">
        <v>673</v>
      </c>
      <c r="U1738">
        <v>19.829999999999998</v>
      </c>
      <c r="X1738">
        <v>405</v>
      </c>
      <c r="Y1738">
        <v>11.933</v>
      </c>
      <c r="AI1738">
        <v>72643798</v>
      </c>
      <c r="AJ1738">
        <v>28137246</v>
      </c>
      <c r="AK1738">
        <v>27550447</v>
      </c>
      <c r="AL1738">
        <v>17174355</v>
      </c>
      <c r="AM1738">
        <v>38</v>
      </c>
      <c r="AN1738">
        <v>43</v>
      </c>
      <c r="AO1738">
        <v>214.05</v>
      </c>
      <c r="AP1738">
        <v>82.91</v>
      </c>
      <c r="AQ1738">
        <v>81.180000000000007</v>
      </c>
      <c r="AR1738">
        <v>50.6</v>
      </c>
      <c r="AS1738">
        <v>1</v>
      </c>
      <c r="AT1738">
        <v>4</v>
      </c>
      <c r="AU1738">
        <v>0</v>
      </c>
      <c r="AW1738">
        <v>96.254000000000005</v>
      </c>
      <c r="AX1738">
        <v>29.9</v>
      </c>
      <c r="AY1738">
        <v>6.2930000000000001</v>
      </c>
      <c r="AZ1738">
        <v>3.407</v>
      </c>
      <c r="BA1738">
        <v>26808.164000000001</v>
      </c>
      <c r="BB1738">
        <v>0.1</v>
      </c>
      <c r="BC1738">
        <v>260.94200000000001</v>
      </c>
      <c r="BD1738">
        <v>16.739999999999998</v>
      </c>
      <c r="BE1738">
        <v>1</v>
      </c>
      <c r="BF1738">
        <v>42.4</v>
      </c>
      <c r="BH1738">
        <v>1.9</v>
      </c>
      <c r="BI1738">
        <v>76.16</v>
      </c>
      <c r="BJ1738">
        <v>0.81</v>
      </c>
      <c r="BK1738">
        <v>33938216</v>
      </c>
    </row>
    <row r="1739" spans="1:63" hidden="1" x14ac:dyDescent="0.2">
      <c r="A1739" t="s">
        <v>76</v>
      </c>
      <c r="B1739" t="s">
        <v>68</v>
      </c>
      <c r="C1739" t="s">
        <v>77</v>
      </c>
      <c r="D1739" s="2">
        <v>45252</v>
      </c>
      <c r="E1739">
        <v>5136937</v>
      </c>
      <c r="F1739">
        <v>0</v>
      </c>
      <c r="G1739">
        <v>329.286</v>
      </c>
      <c r="H1739">
        <v>37194</v>
      </c>
      <c r="I1739">
        <v>0</v>
      </c>
      <c r="J1739">
        <v>0.42899999999999999</v>
      </c>
      <c r="K1739">
        <v>151361.43299999999</v>
      </c>
      <c r="L1739">
        <v>0</v>
      </c>
      <c r="M1739">
        <v>9.7029999999999994</v>
      </c>
      <c r="N1739">
        <v>1095.933</v>
      </c>
      <c r="O1739">
        <v>0</v>
      </c>
      <c r="P1739">
        <v>1.2999999999999999E-2</v>
      </c>
      <c r="R1739">
        <v>11</v>
      </c>
      <c r="S1739">
        <v>0.32400000000000001</v>
      </c>
      <c r="T1739">
        <v>217</v>
      </c>
      <c r="U1739">
        <v>6.3940000000000001</v>
      </c>
      <c r="X1739">
        <v>439</v>
      </c>
      <c r="Y1739">
        <v>12.935</v>
      </c>
      <c r="AI1739">
        <v>72643832</v>
      </c>
      <c r="AJ1739">
        <v>28137249</v>
      </c>
      <c r="AK1739">
        <v>27550450</v>
      </c>
      <c r="AL1739">
        <v>17174383</v>
      </c>
      <c r="AM1739">
        <v>34</v>
      </c>
      <c r="AN1739">
        <v>44</v>
      </c>
      <c r="AO1739">
        <v>214.05</v>
      </c>
      <c r="AP1739">
        <v>82.91</v>
      </c>
      <c r="AQ1739">
        <v>81.180000000000007</v>
      </c>
      <c r="AR1739">
        <v>50.6</v>
      </c>
      <c r="AS1739">
        <v>1</v>
      </c>
      <c r="AT1739">
        <v>5</v>
      </c>
      <c r="AU1739">
        <v>0</v>
      </c>
      <c r="AW1739">
        <v>96.254000000000005</v>
      </c>
      <c r="AX1739">
        <v>29.9</v>
      </c>
      <c r="AY1739">
        <v>6.2930000000000001</v>
      </c>
      <c r="AZ1739">
        <v>3.407</v>
      </c>
      <c r="BA1739">
        <v>26808.164000000001</v>
      </c>
      <c r="BB1739">
        <v>0.1</v>
      </c>
      <c r="BC1739">
        <v>260.94200000000001</v>
      </c>
      <c r="BD1739">
        <v>16.739999999999998</v>
      </c>
      <c r="BE1739">
        <v>1</v>
      </c>
      <c r="BF1739">
        <v>42.4</v>
      </c>
      <c r="BH1739">
        <v>1.9</v>
      </c>
      <c r="BI1739">
        <v>76.16</v>
      </c>
      <c r="BJ1739">
        <v>0.81</v>
      </c>
      <c r="BK1739">
        <v>33938216</v>
      </c>
    </row>
    <row r="1740" spans="1:63" hidden="1" x14ac:dyDescent="0.2">
      <c r="A1740" t="s">
        <v>76</v>
      </c>
      <c r="B1740" t="s">
        <v>68</v>
      </c>
      <c r="C1740" t="s">
        <v>77</v>
      </c>
      <c r="D1740" s="2">
        <v>45253</v>
      </c>
      <c r="E1740">
        <v>5136937</v>
      </c>
      <c r="F1740">
        <v>0</v>
      </c>
      <c r="G1740">
        <v>329.286</v>
      </c>
      <c r="H1740">
        <v>37194</v>
      </c>
      <c r="I1740">
        <v>0</v>
      </c>
      <c r="J1740">
        <v>0.42899999999999999</v>
      </c>
      <c r="K1740">
        <v>151361.43299999999</v>
      </c>
      <c r="L1740">
        <v>0</v>
      </c>
      <c r="M1740">
        <v>9.7029999999999994</v>
      </c>
      <c r="N1740">
        <v>1095.933</v>
      </c>
      <c r="O1740">
        <v>0</v>
      </c>
      <c r="P1740">
        <v>1.2999999999999999E-2</v>
      </c>
      <c r="R1740">
        <v>10</v>
      </c>
      <c r="S1740">
        <v>0.29499999999999998</v>
      </c>
      <c r="T1740">
        <v>235</v>
      </c>
      <c r="U1740">
        <v>6.9240000000000004</v>
      </c>
      <c r="X1740">
        <v>438</v>
      </c>
      <c r="Y1740">
        <v>12.906000000000001</v>
      </c>
      <c r="AI1740">
        <v>72643889</v>
      </c>
      <c r="AJ1740">
        <v>28137258</v>
      </c>
      <c r="AK1740">
        <v>27550452</v>
      </c>
      <c r="AL1740">
        <v>17174429</v>
      </c>
      <c r="AM1740">
        <v>57</v>
      </c>
      <c r="AN1740">
        <v>44</v>
      </c>
      <c r="AO1740">
        <v>214.05</v>
      </c>
      <c r="AP1740">
        <v>82.91</v>
      </c>
      <c r="AQ1740">
        <v>81.180000000000007</v>
      </c>
      <c r="AR1740">
        <v>50.6</v>
      </c>
      <c r="AS1740">
        <v>1</v>
      </c>
      <c r="AT1740">
        <v>5</v>
      </c>
      <c r="AU1740">
        <v>0</v>
      </c>
      <c r="AW1740">
        <v>96.254000000000005</v>
      </c>
      <c r="AX1740">
        <v>29.9</v>
      </c>
      <c r="AY1740">
        <v>6.2930000000000001</v>
      </c>
      <c r="AZ1740">
        <v>3.407</v>
      </c>
      <c r="BA1740">
        <v>26808.164000000001</v>
      </c>
      <c r="BB1740">
        <v>0.1</v>
      </c>
      <c r="BC1740">
        <v>260.94200000000001</v>
      </c>
      <c r="BD1740">
        <v>16.739999999999998</v>
      </c>
      <c r="BE1740">
        <v>1</v>
      </c>
      <c r="BF1740">
        <v>42.4</v>
      </c>
      <c r="BH1740">
        <v>1.9</v>
      </c>
      <c r="BI1740">
        <v>76.16</v>
      </c>
      <c r="BJ1740">
        <v>0.81</v>
      </c>
      <c r="BK1740">
        <v>33938216</v>
      </c>
    </row>
    <row r="1741" spans="1:63" hidden="1" x14ac:dyDescent="0.2">
      <c r="A1741" t="s">
        <v>76</v>
      </c>
      <c r="B1741" t="s">
        <v>68</v>
      </c>
      <c r="C1741" t="s">
        <v>77</v>
      </c>
      <c r="D1741" s="2">
        <v>45254</v>
      </c>
      <c r="E1741">
        <v>5136937</v>
      </c>
      <c r="F1741">
        <v>0</v>
      </c>
      <c r="G1741">
        <v>329.286</v>
      </c>
      <c r="H1741">
        <v>37194</v>
      </c>
      <c r="I1741">
        <v>0</v>
      </c>
      <c r="J1741">
        <v>0.42899999999999999</v>
      </c>
      <c r="K1741">
        <v>151361.43299999999</v>
      </c>
      <c r="L1741">
        <v>0</v>
      </c>
      <c r="M1741">
        <v>9.7029999999999994</v>
      </c>
      <c r="N1741">
        <v>1095.933</v>
      </c>
      <c r="O1741">
        <v>0</v>
      </c>
      <c r="P1741">
        <v>1.2999999999999999E-2</v>
      </c>
      <c r="R1741">
        <v>11</v>
      </c>
      <c r="S1741">
        <v>0.32400000000000001</v>
      </c>
      <c r="T1741">
        <v>246</v>
      </c>
      <c r="U1741">
        <v>7.2480000000000002</v>
      </c>
      <c r="X1741">
        <v>455</v>
      </c>
      <c r="Y1741">
        <v>13.407</v>
      </c>
      <c r="AI1741">
        <v>72643952</v>
      </c>
      <c r="AJ1741">
        <v>28137267</v>
      </c>
      <c r="AK1741">
        <v>27550452</v>
      </c>
      <c r="AL1741">
        <v>17174483</v>
      </c>
      <c r="AM1741">
        <v>63</v>
      </c>
      <c r="AN1741">
        <v>42</v>
      </c>
      <c r="AO1741">
        <v>214.05</v>
      </c>
      <c r="AP1741">
        <v>82.91</v>
      </c>
      <c r="AQ1741">
        <v>81.180000000000007</v>
      </c>
      <c r="AR1741">
        <v>50.61</v>
      </c>
      <c r="AS1741">
        <v>1</v>
      </c>
      <c r="AT1741">
        <v>5</v>
      </c>
      <c r="AU1741">
        <v>0</v>
      </c>
      <c r="AW1741">
        <v>96.254000000000005</v>
      </c>
      <c r="AX1741">
        <v>29.9</v>
      </c>
      <c r="AY1741">
        <v>6.2930000000000001</v>
      </c>
      <c r="AZ1741">
        <v>3.407</v>
      </c>
      <c r="BA1741">
        <v>26808.164000000001</v>
      </c>
      <c r="BB1741">
        <v>0.1</v>
      </c>
      <c r="BC1741">
        <v>260.94200000000001</v>
      </c>
      <c r="BD1741">
        <v>16.739999999999998</v>
      </c>
      <c r="BE1741">
        <v>1</v>
      </c>
      <c r="BF1741">
        <v>42.4</v>
      </c>
      <c r="BH1741">
        <v>1.9</v>
      </c>
      <c r="BI1741">
        <v>76.16</v>
      </c>
      <c r="BJ1741">
        <v>0.81</v>
      </c>
      <c r="BK1741">
        <v>33938216</v>
      </c>
    </row>
    <row r="1742" spans="1:63" hidden="1" x14ac:dyDescent="0.2">
      <c r="A1742" t="s">
        <v>76</v>
      </c>
      <c r="B1742" t="s">
        <v>68</v>
      </c>
      <c r="C1742" t="s">
        <v>77</v>
      </c>
      <c r="D1742" s="2">
        <v>45255</v>
      </c>
      <c r="E1742">
        <v>5136937</v>
      </c>
      <c r="F1742">
        <v>0</v>
      </c>
      <c r="G1742">
        <v>329.286</v>
      </c>
      <c r="H1742">
        <v>37194</v>
      </c>
      <c r="I1742">
        <v>0</v>
      </c>
      <c r="J1742">
        <v>0.42899999999999999</v>
      </c>
      <c r="K1742">
        <v>151361.43299999999</v>
      </c>
      <c r="L1742">
        <v>0</v>
      </c>
      <c r="M1742">
        <v>9.7029999999999994</v>
      </c>
      <c r="N1742">
        <v>1095.933</v>
      </c>
      <c r="O1742">
        <v>0</v>
      </c>
      <c r="P1742">
        <v>1.2999999999999999E-2</v>
      </c>
      <c r="R1742">
        <v>10</v>
      </c>
      <c r="S1742">
        <v>0.29499999999999998</v>
      </c>
      <c r="T1742">
        <v>192</v>
      </c>
      <c r="U1742">
        <v>5.657</v>
      </c>
      <c r="X1742">
        <v>470</v>
      </c>
      <c r="Y1742">
        <v>13.849</v>
      </c>
      <c r="AI1742">
        <v>72643976</v>
      </c>
      <c r="AJ1742">
        <v>28137267</v>
      </c>
      <c r="AK1742">
        <v>27550455</v>
      </c>
      <c r="AL1742">
        <v>17174504</v>
      </c>
      <c r="AM1742">
        <v>24</v>
      </c>
      <c r="AN1742">
        <v>43</v>
      </c>
      <c r="AO1742">
        <v>214.05</v>
      </c>
      <c r="AP1742">
        <v>82.91</v>
      </c>
      <c r="AQ1742">
        <v>81.180000000000007</v>
      </c>
      <c r="AR1742">
        <v>50.61</v>
      </c>
      <c r="AS1742">
        <v>1</v>
      </c>
      <c r="AT1742">
        <v>4</v>
      </c>
      <c r="AU1742">
        <v>0</v>
      </c>
      <c r="AW1742">
        <v>96.254000000000005</v>
      </c>
      <c r="AX1742">
        <v>29.9</v>
      </c>
      <c r="AY1742">
        <v>6.2930000000000001</v>
      </c>
      <c r="AZ1742">
        <v>3.407</v>
      </c>
      <c r="BA1742">
        <v>26808.164000000001</v>
      </c>
      <c r="BB1742">
        <v>0.1</v>
      </c>
      <c r="BC1742">
        <v>260.94200000000001</v>
      </c>
      <c r="BD1742">
        <v>16.739999999999998</v>
      </c>
      <c r="BE1742">
        <v>1</v>
      </c>
      <c r="BF1742">
        <v>42.4</v>
      </c>
      <c r="BH1742">
        <v>1.9</v>
      </c>
      <c r="BI1742">
        <v>76.16</v>
      </c>
      <c r="BJ1742">
        <v>0.81</v>
      </c>
      <c r="BK1742">
        <v>33938216</v>
      </c>
    </row>
    <row r="1743" spans="1:63" hidden="1" x14ac:dyDescent="0.2">
      <c r="A1743" t="s">
        <v>76</v>
      </c>
      <c r="B1743" t="s">
        <v>68</v>
      </c>
      <c r="C1743" t="s">
        <v>77</v>
      </c>
      <c r="D1743" s="2">
        <v>45256</v>
      </c>
      <c r="E1743">
        <v>5140563</v>
      </c>
      <c r="F1743">
        <v>3626</v>
      </c>
      <c r="G1743">
        <v>518</v>
      </c>
      <c r="H1743">
        <v>37201</v>
      </c>
      <c r="I1743">
        <v>7</v>
      </c>
      <c r="J1743">
        <v>1</v>
      </c>
      <c r="K1743">
        <v>151468.274</v>
      </c>
      <c r="L1743">
        <v>106.84099999999999</v>
      </c>
      <c r="M1743">
        <v>15.263</v>
      </c>
      <c r="N1743">
        <v>1096.1389999999999</v>
      </c>
      <c r="O1743">
        <v>0.20599999999999999</v>
      </c>
      <c r="P1743">
        <v>2.9000000000000001E-2</v>
      </c>
      <c r="R1743">
        <v>10</v>
      </c>
      <c r="S1743">
        <v>0.29499999999999998</v>
      </c>
      <c r="T1743">
        <v>208</v>
      </c>
      <c r="U1743">
        <v>6.1289999999999996</v>
      </c>
      <c r="X1743">
        <v>497</v>
      </c>
      <c r="Y1743">
        <v>14.644</v>
      </c>
      <c r="AI1743">
        <v>72644013</v>
      </c>
      <c r="AJ1743">
        <v>28137270</v>
      </c>
      <c r="AK1743">
        <v>27550457</v>
      </c>
      <c r="AL1743">
        <v>17174536</v>
      </c>
      <c r="AM1743">
        <v>37</v>
      </c>
      <c r="AN1743">
        <v>42</v>
      </c>
      <c r="AO1743">
        <v>214.05</v>
      </c>
      <c r="AP1743">
        <v>82.91</v>
      </c>
      <c r="AQ1743">
        <v>81.180000000000007</v>
      </c>
      <c r="AR1743">
        <v>50.61</v>
      </c>
      <c r="AS1743">
        <v>1</v>
      </c>
      <c r="AT1743">
        <v>4</v>
      </c>
      <c r="AU1743">
        <v>0</v>
      </c>
      <c r="AW1743">
        <v>96.254000000000005</v>
      </c>
      <c r="AX1743">
        <v>29.9</v>
      </c>
      <c r="AY1743">
        <v>6.2930000000000001</v>
      </c>
      <c r="AZ1743">
        <v>3.407</v>
      </c>
      <c r="BA1743">
        <v>26808.164000000001</v>
      </c>
      <c r="BB1743">
        <v>0.1</v>
      </c>
      <c r="BC1743">
        <v>260.94200000000001</v>
      </c>
      <c r="BD1743">
        <v>16.739999999999998</v>
      </c>
      <c r="BE1743">
        <v>1</v>
      </c>
      <c r="BF1743">
        <v>42.4</v>
      </c>
      <c r="BH1743">
        <v>1.9</v>
      </c>
      <c r="BI1743">
        <v>76.16</v>
      </c>
      <c r="BJ1743">
        <v>0.81</v>
      </c>
      <c r="BK1743">
        <v>33938216</v>
      </c>
    </row>
    <row r="1744" spans="1:63" hidden="1" x14ac:dyDescent="0.2">
      <c r="A1744" t="s">
        <v>76</v>
      </c>
      <c r="B1744" t="s">
        <v>68</v>
      </c>
      <c r="C1744" t="s">
        <v>77</v>
      </c>
      <c r="D1744" s="2">
        <v>45257</v>
      </c>
      <c r="E1744">
        <v>5140563</v>
      </c>
      <c r="F1744">
        <v>0</v>
      </c>
      <c r="G1744">
        <v>518</v>
      </c>
      <c r="H1744">
        <v>37201</v>
      </c>
      <c r="I1744">
        <v>0</v>
      </c>
      <c r="J1744">
        <v>1</v>
      </c>
      <c r="K1744">
        <v>151468.274</v>
      </c>
      <c r="L1744">
        <v>0</v>
      </c>
      <c r="M1744">
        <v>15.263</v>
      </c>
      <c r="N1744">
        <v>1096.1389999999999</v>
      </c>
      <c r="O1744">
        <v>0</v>
      </c>
      <c r="P1744">
        <v>2.9000000000000001E-2</v>
      </c>
      <c r="R1744">
        <v>13</v>
      </c>
      <c r="S1744">
        <v>0.38300000000000001</v>
      </c>
      <c r="T1744">
        <v>205</v>
      </c>
      <c r="U1744">
        <v>6.04</v>
      </c>
      <c r="X1744">
        <v>496</v>
      </c>
      <c r="Y1744">
        <v>14.615</v>
      </c>
      <c r="AI1744">
        <v>72644045</v>
      </c>
      <c r="AJ1744">
        <v>28137272</v>
      </c>
      <c r="AK1744">
        <v>27550458</v>
      </c>
      <c r="AL1744">
        <v>17174565</v>
      </c>
      <c r="AM1744">
        <v>32</v>
      </c>
      <c r="AN1744">
        <v>41</v>
      </c>
      <c r="AO1744">
        <v>214.05</v>
      </c>
      <c r="AP1744">
        <v>82.91</v>
      </c>
      <c r="AQ1744">
        <v>81.180000000000007</v>
      </c>
      <c r="AR1744">
        <v>50.61</v>
      </c>
      <c r="AS1744">
        <v>1</v>
      </c>
      <c r="AT1744">
        <v>4</v>
      </c>
      <c r="AU1744">
        <v>0</v>
      </c>
      <c r="AW1744">
        <v>96.254000000000005</v>
      </c>
      <c r="AX1744">
        <v>29.9</v>
      </c>
      <c r="AY1744">
        <v>6.2930000000000001</v>
      </c>
      <c r="AZ1744">
        <v>3.407</v>
      </c>
      <c r="BA1744">
        <v>26808.164000000001</v>
      </c>
      <c r="BB1744">
        <v>0.1</v>
      </c>
      <c r="BC1744">
        <v>260.94200000000001</v>
      </c>
      <c r="BD1744">
        <v>16.739999999999998</v>
      </c>
      <c r="BE1744">
        <v>1</v>
      </c>
      <c r="BF1744">
        <v>42.4</v>
      </c>
      <c r="BH1744">
        <v>1.9</v>
      </c>
      <c r="BI1744">
        <v>76.16</v>
      </c>
      <c r="BJ1744">
        <v>0.81</v>
      </c>
      <c r="BK1744">
        <v>33938216</v>
      </c>
    </row>
    <row r="1745" spans="1:63" hidden="1" x14ac:dyDescent="0.2">
      <c r="A1745" t="s">
        <v>76</v>
      </c>
      <c r="B1745" t="s">
        <v>68</v>
      </c>
      <c r="C1745" t="s">
        <v>77</v>
      </c>
      <c r="D1745" s="2">
        <v>45258</v>
      </c>
      <c r="E1745">
        <v>5140563</v>
      </c>
      <c r="F1745">
        <v>0</v>
      </c>
      <c r="G1745">
        <v>518</v>
      </c>
      <c r="H1745">
        <v>37201</v>
      </c>
      <c r="I1745">
        <v>0</v>
      </c>
      <c r="J1745">
        <v>1</v>
      </c>
      <c r="K1745">
        <v>151468.274</v>
      </c>
      <c r="L1745">
        <v>0</v>
      </c>
      <c r="M1745">
        <v>15.263</v>
      </c>
      <c r="N1745">
        <v>1096.1389999999999</v>
      </c>
      <c r="O1745">
        <v>0</v>
      </c>
      <c r="P1745">
        <v>2.9000000000000001E-2</v>
      </c>
      <c r="R1745">
        <v>13</v>
      </c>
      <c r="S1745">
        <v>0.38300000000000001</v>
      </c>
      <c r="T1745">
        <v>295</v>
      </c>
      <c r="U1745">
        <v>8.6920000000000002</v>
      </c>
      <c r="X1745">
        <v>520</v>
      </c>
      <c r="Y1745">
        <v>15.321999999999999</v>
      </c>
      <c r="AI1745">
        <v>72644093</v>
      </c>
      <c r="AJ1745">
        <v>28137276</v>
      </c>
      <c r="AK1745">
        <v>27550461</v>
      </c>
      <c r="AL1745">
        <v>17174606</v>
      </c>
      <c r="AM1745">
        <v>48</v>
      </c>
      <c r="AN1745">
        <v>42</v>
      </c>
      <c r="AO1745">
        <v>214.05</v>
      </c>
      <c r="AP1745">
        <v>82.91</v>
      </c>
      <c r="AQ1745">
        <v>81.180000000000007</v>
      </c>
      <c r="AR1745">
        <v>50.61</v>
      </c>
      <c r="AS1745">
        <v>1</v>
      </c>
      <c r="AT1745">
        <v>4</v>
      </c>
      <c r="AU1745">
        <v>0</v>
      </c>
      <c r="AW1745">
        <v>96.254000000000005</v>
      </c>
      <c r="AX1745">
        <v>29.9</v>
      </c>
      <c r="AY1745">
        <v>6.2930000000000001</v>
      </c>
      <c r="AZ1745">
        <v>3.407</v>
      </c>
      <c r="BA1745">
        <v>26808.164000000001</v>
      </c>
      <c r="BB1745">
        <v>0.1</v>
      </c>
      <c r="BC1745">
        <v>260.94200000000001</v>
      </c>
      <c r="BD1745">
        <v>16.739999999999998</v>
      </c>
      <c r="BE1745">
        <v>1</v>
      </c>
      <c r="BF1745">
        <v>42.4</v>
      </c>
      <c r="BH1745">
        <v>1.9</v>
      </c>
      <c r="BI1745">
        <v>76.16</v>
      </c>
      <c r="BJ1745">
        <v>0.81</v>
      </c>
      <c r="BK1745">
        <v>33938216</v>
      </c>
    </row>
    <row r="1746" spans="1:63" hidden="1" x14ac:dyDescent="0.2">
      <c r="A1746" t="s">
        <v>76</v>
      </c>
      <c r="B1746" t="s">
        <v>68</v>
      </c>
      <c r="C1746" t="s">
        <v>77</v>
      </c>
      <c r="D1746" s="2">
        <v>45259</v>
      </c>
      <c r="E1746">
        <v>5140563</v>
      </c>
      <c r="F1746">
        <v>0</v>
      </c>
      <c r="G1746">
        <v>518</v>
      </c>
      <c r="H1746">
        <v>37201</v>
      </c>
      <c r="I1746">
        <v>0</v>
      </c>
      <c r="J1746">
        <v>1</v>
      </c>
      <c r="K1746">
        <v>151468.274</v>
      </c>
      <c r="L1746">
        <v>0</v>
      </c>
      <c r="M1746">
        <v>15.263</v>
      </c>
      <c r="N1746">
        <v>1096.1389999999999</v>
      </c>
      <c r="O1746">
        <v>0</v>
      </c>
      <c r="P1746">
        <v>2.9000000000000001E-2</v>
      </c>
      <c r="R1746">
        <v>17</v>
      </c>
      <c r="S1746">
        <v>0.501</v>
      </c>
      <c r="T1746">
        <v>252</v>
      </c>
      <c r="U1746">
        <v>7.4249999999999998</v>
      </c>
      <c r="X1746">
        <v>543</v>
      </c>
      <c r="Y1746">
        <v>16</v>
      </c>
      <c r="AI1746">
        <v>72644125</v>
      </c>
      <c r="AJ1746">
        <v>28137277</v>
      </c>
      <c r="AK1746">
        <v>27550461</v>
      </c>
      <c r="AL1746">
        <v>17174637</v>
      </c>
      <c r="AM1746">
        <v>32</v>
      </c>
      <c r="AN1746">
        <v>42</v>
      </c>
      <c r="AO1746">
        <v>214.05</v>
      </c>
      <c r="AP1746">
        <v>82.91</v>
      </c>
      <c r="AQ1746">
        <v>81.180000000000007</v>
      </c>
      <c r="AR1746">
        <v>50.61</v>
      </c>
      <c r="AS1746">
        <v>1</v>
      </c>
      <c r="AT1746">
        <v>4</v>
      </c>
      <c r="AU1746">
        <v>0</v>
      </c>
      <c r="AW1746">
        <v>96.254000000000005</v>
      </c>
      <c r="AX1746">
        <v>29.9</v>
      </c>
      <c r="AY1746">
        <v>6.2930000000000001</v>
      </c>
      <c r="AZ1746">
        <v>3.407</v>
      </c>
      <c r="BA1746">
        <v>26808.164000000001</v>
      </c>
      <c r="BB1746">
        <v>0.1</v>
      </c>
      <c r="BC1746">
        <v>260.94200000000001</v>
      </c>
      <c r="BD1746">
        <v>16.739999999999998</v>
      </c>
      <c r="BE1746">
        <v>1</v>
      </c>
      <c r="BF1746">
        <v>42.4</v>
      </c>
      <c r="BH1746">
        <v>1.9</v>
      </c>
      <c r="BI1746">
        <v>76.16</v>
      </c>
      <c r="BJ1746">
        <v>0.81</v>
      </c>
      <c r="BK1746">
        <v>33938216</v>
      </c>
    </row>
    <row r="1747" spans="1:63" hidden="1" x14ac:dyDescent="0.2">
      <c r="A1747" t="s">
        <v>76</v>
      </c>
      <c r="B1747" t="s">
        <v>68</v>
      </c>
      <c r="C1747" t="s">
        <v>77</v>
      </c>
      <c r="D1747" s="2">
        <v>45260</v>
      </c>
      <c r="E1747">
        <v>5140563</v>
      </c>
      <c r="F1747">
        <v>0</v>
      </c>
      <c r="G1747">
        <v>518</v>
      </c>
      <c r="H1747">
        <v>37201</v>
      </c>
      <c r="I1747">
        <v>0</v>
      </c>
      <c r="J1747">
        <v>1</v>
      </c>
      <c r="K1747">
        <v>151468.274</v>
      </c>
      <c r="L1747">
        <v>0</v>
      </c>
      <c r="M1747">
        <v>15.263</v>
      </c>
      <c r="N1747">
        <v>1096.1389999999999</v>
      </c>
      <c r="O1747">
        <v>0</v>
      </c>
      <c r="P1747">
        <v>2.9000000000000001E-2</v>
      </c>
      <c r="R1747">
        <v>13</v>
      </c>
      <c r="S1747">
        <v>0.38300000000000001</v>
      </c>
      <c r="T1747">
        <v>271</v>
      </c>
      <c r="U1747">
        <v>7.9850000000000003</v>
      </c>
      <c r="X1747">
        <v>586</v>
      </c>
      <c r="Y1747">
        <v>17.266999999999999</v>
      </c>
      <c r="AI1747">
        <v>72644203</v>
      </c>
      <c r="AJ1747">
        <v>28137282</v>
      </c>
      <c r="AK1747">
        <v>27550482</v>
      </c>
      <c r="AL1747">
        <v>17174689</v>
      </c>
      <c r="AM1747">
        <v>78</v>
      </c>
      <c r="AN1747">
        <v>45</v>
      </c>
      <c r="AO1747">
        <v>214.05</v>
      </c>
      <c r="AP1747">
        <v>82.91</v>
      </c>
      <c r="AQ1747">
        <v>81.180000000000007</v>
      </c>
      <c r="AR1747">
        <v>50.61</v>
      </c>
      <c r="AS1747">
        <v>1</v>
      </c>
      <c r="AT1747">
        <v>3</v>
      </c>
      <c r="AU1747">
        <v>0</v>
      </c>
      <c r="AW1747">
        <v>96.254000000000005</v>
      </c>
      <c r="AX1747">
        <v>29.9</v>
      </c>
      <c r="AY1747">
        <v>6.2930000000000001</v>
      </c>
      <c r="AZ1747">
        <v>3.407</v>
      </c>
      <c r="BA1747">
        <v>26808.164000000001</v>
      </c>
      <c r="BB1747">
        <v>0.1</v>
      </c>
      <c r="BC1747">
        <v>260.94200000000001</v>
      </c>
      <c r="BD1747">
        <v>16.739999999999998</v>
      </c>
      <c r="BE1747">
        <v>1</v>
      </c>
      <c r="BF1747">
        <v>42.4</v>
      </c>
      <c r="BH1747">
        <v>1.9</v>
      </c>
      <c r="BI1747">
        <v>76.16</v>
      </c>
      <c r="BJ1747">
        <v>0.81</v>
      </c>
      <c r="BK1747">
        <v>33938216</v>
      </c>
    </row>
    <row r="1748" spans="1:63" hidden="1" x14ac:dyDescent="0.2">
      <c r="A1748" t="s">
        <v>76</v>
      </c>
      <c r="B1748" t="s">
        <v>68</v>
      </c>
      <c r="C1748" t="s">
        <v>77</v>
      </c>
      <c r="D1748" s="2">
        <v>45261</v>
      </c>
      <c r="E1748">
        <v>5140563</v>
      </c>
      <c r="F1748">
        <v>0</v>
      </c>
      <c r="G1748">
        <v>518</v>
      </c>
      <c r="H1748">
        <v>37201</v>
      </c>
      <c r="I1748">
        <v>0</v>
      </c>
      <c r="J1748">
        <v>1</v>
      </c>
      <c r="K1748">
        <v>151468.274</v>
      </c>
      <c r="L1748">
        <v>0</v>
      </c>
      <c r="M1748">
        <v>15.263</v>
      </c>
      <c r="N1748">
        <v>1096.1389999999999</v>
      </c>
      <c r="O1748">
        <v>0</v>
      </c>
      <c r="P1748">
        <v>2.9000000000000001E-2</v>
      </c>
      <c r="R1748">
        <v>11</v>
      </c>
      <c r="S1748">
        <v>0.32400000000000001</v>
      </c>
      <c r="T1748">
        <v>260</v>
      </c>
      <c r="U1748">
        <v>7.6609999999999996</v>
      </c>
      <c r="X1748">
        <v>626</v>
      </c>
      <c r="Y1748">
        <v>18.445</v>
      </c>
      <c r="AI1748">
        <v>72644271</v>
      </c>
      <c r="AJ1748">
        <v>28137303</v>
      </c>
      <c r="AK1748">
        <v>27550490</v>
      </c>
      <c r="AL1748">
        <v>17174728</v>
      </c>
      <c r="AM1748">
        <v>68</v>
      </c>
      <c r="AN1748">
        <v>46</v>
      </c>
      <c r="AO1748">
        <v>214.05</v>
      </c>
      <c r="AP1748">
        <v>82.91</v>
      </c>
      <c r="AQ1748">
        <v>81.180000000000007</v>
      </c>
      <c r="AR1748">
        <v>50.61</v>
      </c>
      <c r="AS1748">
        <v>1</v>
      </c>
      <c r="AT1748">
        <v>5</v>
      </c>
      <c r="AU1748">
        <v>0</v>
      </c>
      <c r="AW1748">
        <v>96.254000000000005</v>
      </c>
      <c r="AX1748">
        <v>29.9</v>
      </c>
      <c r="AY1748">
        <v>6.2930000000000001</v>
      </c>
      <c r="AZ1748">
        <v>3.407</v>
      </c>
      <c r="BA1748">
        <v>26808.164000000001</v>
      </c>
      <c r="BB1748">
        <v>0.1</v>
      </c>
      <c r="BC1748">
        <v>260.94200000000001</v>
      </c>
      <c r="BD1748">
        <v>16.739999999999998</v>
      </c>
      <c r="BE1748">
        <v>1</v>
      </c>
      <c r="BF1748">
        <v>42.4</v>
      </c>
      <c r="BH1748">
        <v>1.9</v>
      </c>
      <c r="BI1748">
        <v>76.16</v>
      </c>
      <c r="BJ1748">
        <v>0.81</v>
      </c>
      <c r="BK1748">
        <v>33938216</v>
      </c>
    </row>
    <row r="1749" spans="1:63" hidden="1" x14ac:dyDescent="0.2">
      <c r="A1749" t="s">
        <v>76</v>
      </c>
      <c r="B1749" t="s">
        <v>68</v>
      </c>
      <c r="C1749" t="s">
        <v>77</v>
      </c>
      <c r="D1749" s="2">
        <v>45262</v>
      </c>
      <c r="E1749">
        <v>5140563</v>
      </c>
      <c r="F1749">
        <v>0</v>
      </c>
      <c r="G1749">
        <v>518</v>
      </c>
      <c r="H1749">
        <v>37201</v>
      </c>
      <c r="I1749">
        <v>0</v>
      </c>
      <c r="J1749">
        <v>1</v>
      </c>
      <c r="K1749">
        <v>151468.274</v>
      </c>
      <c r="L1749">
        <v>0</v>
      </c>
      <c r="M1749">
        <v>15.263</v>
      </c>
      <c r="N1749">
        <v>1096.1389999999999</v>
      </c>
      <c r="O1749">
        <v>0</v>
      </c>
      <c r="P1749">
        <v>2.9000000000000001E-2</v>
      </c>
      <c r="R1749">
        <v>8</v>
      </c>
      <c r="S1749">
        <v>0.23599999999999999</v>
      </c>
      <c r="T1749">
        <v>240</v>
      </c>
      <c r="U1749">
        <v>7.0720000000000001</v>
      </c>
      <c r="X1749">
        <v>648</v>
      </c>
      <c r="Y1749">
        <v>19.094000000000001</v>
      </c>
      <c r="AI1749">
        <v>72644288</v>
      </c>
      <c r="AJ1749">
        <v>28137303</v>
      </c>
      <c r="AK1749">
        <v>27550492</v>
      </c>
      <c r="AL1749">
        <v>17174743</v>
      </c>
      <c r="AM1749">
        <v>17</v>
      </c>
      <c r="AN1749">
        <v>45</v>
      </c>
      <c r="AO1749">
        <v>214.05</v>
      </c>
      <c r="AP1749">
        <v>82.91</v>
      </c>
      <c r="AQ1749">
        <v>81.180000000000007</v>
      </c>
      <c r="AR1749">
        <v>50.61</v>
      </c>
      <c r="AS1749">
        <v>1</v>
      </c>
      <c r="AT1749">
        <v>5</v>
      </c>
      <c r="AU1749">
        <v>0</v>
      </c>
      <c r="AW1749">
        <v>96.254000000000005</v>
      </c>
      <c r="AX1749">
        <v>29.9</v>
      </c>
      <c r="AY1749">
        <v>6.2930000000000001</v>
      </c>
      <c r="AZ1749">
        <v>3.407</v>
      </c>
      <c r="BA1749">
        <v>26808.164000000001</v>
      </c>
      <c r="BB1749">
        <v>0.1</v>
      </c>
      <c r="BC1749">
        <v>260.94200000000001</v>
      </c>
      <c r="BD1749">
        <v>16.739999999999998</v>
      </c>
      <c r="BE1749">
        <v>1</v>
      </c>
      <c r="BF1749">
        <v>42.4</v>
      </c>
      <c r="BH1749">
        <v>1.9</v>
      </c>
      <c r="BI1749">
        <v>76.16</v>
      </c>
      <c r="BJ1749">
        <v>0.81</v>
      </c>
      <c r="BK1749">
        <v>33938216</v>
      </c>
    </row>
    <row r="1750" spans="1:63" hidden="1" x14ac:dyDescent="0.2">
      <c r="A1750" t="s">
        <v>76</v>
      </c>
      <c r="B1750" t="s">
        <v>68</v>
      </c>
      <c r="C1750" t="s">
        <v>77</v>
      </c>
      <c r="D1750" s="2">
        <v>45263</v>
      </c>
      <c r="E1750">
        <v>5147359</v>
      </c>
      <c r="F1750">
        <v>6796</v>
      </c>
      <c r="G1750">
        <v>970.85699999999997</v>
      </c>
      <c r="H1750">
        <v>37207</v>
      </c>
      <c r="I1750">
        <v>6</v>
      </c>
      <c r="J1750">
        <v>0.85699999999999998</v>
      </c>
      <c r="K1750">
        <v>151668.51999999999</v>
      </c>
      <c r="L1750">
        <v>200.24600000000001</v>
      </c>
      <c r="M1750">
        <v>28.606999999999999</v>
      </c>
      <c r="N1750">
        <v>1096.316</v>
      </c>
      <c r="O1750">
        <v>0.17699999999999999</v>
      </c>
      <c r="P1750">
        <v>2.5000000000000001E-2</v>
      </c>
      <c r="R1750">
        <v>7</v>
      </c>
      <c r="S1750">
        <v>0.20599999999999999</v>
      </c>
      <c r="T1750">
        <v>236</v>
      </c>
      <c r="U1750">
        <v>6.9539999999999997</v>
      </c>
      <c r="X1750">
        <v>644</v>
      </c>
      <c r="Y1750">
        <v>18.975999999999999</v>
      </c>
      <c r="AI1750">
        <v>72644312</v>
      </c>
      <c r="AJ1750">
        <v>28137306</v>
      </c>
      <c r="AK1750">
        <v>27550493</v>
      </c>
      <c r="AL1750">
        <v>17174763</v>
      </c>
      <c r="AM1750">
        <v>24</v>
      </c>
      <c r="AN1750">
        <v>43</v>
      </c>
      <c r="AO1750">
        <v>214.05</v>
      </c>
      <c r="AP1750">
        <v>82.91</v>
      </c>
      <c r="AQ1750">
        <v>81.180000000000007</v>
      </c>
      <c r="AR1750">
        <v>50.61</v>
      </c>
      <c r="AS1750">
        <v>1</v>
      </c>
      <c r="AT1750">
        <v>5</v>
      </c>
      <c r="AU1750">
        <v>0</v>
      </c>
      <c r="AW1750">
        <v>96.254000000000005</v>
      </c>
      <c r="AX1750">
        <v>29.9</v>
      </c>
      <c r="AY1750">
        <v>6.2930000000000001</v>
      </c>
      <c r="AZ1750">
        <v>3.407</v>
      </c>
      <c r="BA1750">
        <v>26808.164000000001</v>
      </c>
      <c r="BB1750">
        <v>0.1</v>
      </c>
      <c r="BC1750">
        <v>260.94200000000001</v>
      </c>
      <c r="BD1750">
        <v>16.739999999999998</v>
      </c>
      <c r="BE1750">
        <v>1</v>
      </c>
      <c r="BF1750">
        <v>42.4</v>
      </c>
      <c r="BH1750">
        <v>1.9</v>
      </c>
      <c r="BI1750">
        <v>76.16</v>
      </c>
      <c r="BJ1750">
        <v>0.81</v>
      </c>
      <c r="BK1750">
        <v>33938216</v>
      </c>
    </row>
    <row r="1751" spans="1:63" hidden="1" x14ac:dyDescent="0.2">
      <c r="A1751" t="s">
        <v>76</v>
      </c>
      <c r="B1751" t="s">
        <v>68</v>
      </c>
      <c r="C1751" t="s">
        <v>77</v>
      </c>
      <c r="D1751" s="2">
        <v>45264</v>
      </c>
      <c r="E1751">
        <v>5147359</v>
      </c>
      <c r="F1751">
        <v>0</v>
      </c>
      <c r="G1751">
        <v>970.85699999999997</v>
      </c>
      <c r="H1751">
        <v>37207</v>
      </c>
      <c r="I1751">
        <v>0</v>
      </c>
      <c r="J1751">
        <v>0.85699999999999998</v>
      </c>
      <c r="K1751">
        <v>151668.51999999999</v>
      </c>
      <c r="L1751">
        <v>0</v>
      </c>
      <c r="M1751">
        <v>28.606999999999999</v>
      </c>
      <c r="N1751">
        <v>1096.316</v>
      </c>
      <c r="O1751">
        <v>0</v>
      </c>
      <c r="P1751">
        <v>2.5000000000000001E-2</v>
      </c>
      <c r="R1751">
        <v>6</v>
      </c>
      <c r="S1751">
        <v>0.17699999999999999</v>
      </c>
      <c r="T1751">
        <v>259</v>
      </c>
      <c r="U1751">
        <v>7.6319999999999997</v>
      </c>
      <c r="X1751">
        <v>686</v>
      </c>
      <c r="Y1751">
        <v>20.213000000000001</v>
      </c>
      <c r="AI1751">
        <v>72644344</v>
      </c>
      <c r="AJ1751">
        <v>28137308</v>
      </c>
      <c r="AK1751">
        <v>27550494</v>
      </c>
      <c r="AL1751">
        <v>17174792</v>
      </c>
      <c r="AM1751">
        <v>32</v>
      </c>
      <c r="AN1751">
        <v>43</v>
      </c>
      <c r="AO1751">
        <v>214.05</v>
      </c>
      <c r="AP1751">
        <v>82.91</v>
      </c>
      <c r="AQ1751">
        <v>81.180000000000007</v>
      </c>
      <c r="AR1751">
        <v>50.61</v>
      </c>
      <c r="AS1751">
        <v>1</v>
      </c>
      <c r="AT1751">
        <v>5</v>
      </c>
      <c r="AU1751">
        <v>0</v>
      </c>
      <c r="AW1751">
        <v>96.254000000000005</v>
      </c>
      <c r="AX1751">
        <v>29.9</v>
      </c>
      <c r="AY1751">
        <v>6.2930000000000001</v>
      </c>
      <c r="AZ1751">
        <v>3.407</v>
      </c>
      <c r="BA1751">
        <v>26808.164000000001</v>
      </c>
      <c r="BB1751">
        <v>0.1</v>
      </c>
      <c r="BC1751">
        <v>260.94200000000001</v>
      </c>
      <c r="BD1751">
        <v>16.739999999999998</v>
      </c>
      <c r="BE1751">
        <v>1</v>
      </c>
      <c r="BF1751">
        <v>42.4</v>
      </c>
      <c r="BH1751">
        <v>1.9</v>
      </c>
      <c r="BI1751">
        <v>76.16</v>
      </c>
      <c r="BJ1751">
        <v>0.81</v>
      </c>
      <c r="BK1751">
        <v>33938216</v>
      </c>
    </row>
    <row r="1752" spans="1:63" hidden="1" x14ac:dyDescent="0.2">
      <c r="A1752" t="s">
        <v>76</v>
      </c>
      <c r="B1752" t="s">
        <v>68</v>
      </c>
      <c r="C1752" t="s">
        <v>77</v>
      </c>
      <c r="D1752" s="2">
        <v>45265</v>
      </c>
      <c r="E1752">
        <v>5147359</v>
      </c>
      <c r="F1752">
        <v>0</v>
      </c>
      <c r="G1752">
        <v>970.85699999999997</v>
      </c>
      <c r="H1752">
        <v>37207</v>
      </c>
      <c r="I1752">
        <v>0</v>
      </c>
      <c r="J1752">
        <v>0.85699999999999998</v>
      </c>
      <c r="K1752">
        <v>151668.51999999999</v>
      </c>
      <c r="L1752">
        <v>0</v>
      </c>
      <c r="M1752">
        <v>28.606999999999999</v>
      </c>
      <c r="N1752">
        <v>1096.316</v>
      </c>
      <c r="O1752">
        <v>0</v>
      </c>
      <c r="P1752">
        <v>2.5000000000000001E-2</v>
      </c>
      <c r="R1752">
        <v>8</v>
      </c>
      <c r="S1752">
        <v>0.23599999999999999</v>
      </c>
      <c r="T1752">
        <v>299</v>
      </c>
      <c r="U1752">
        <v>8.81</v>
      </c>
      <c r="X1752">
        <v>723</v>
      </c>
      <c r="Y1752">
        <v>21.303000000000001</v>
      </c>
      <c r="AI1752">
        <v>72644378</v>
      </c>
      <c r="AJ1752">
        <v>28137310</v>
      </c>
      <c r="AK1752">
        <v>27550496</v>
      </c>
      <c r="AL1752">
        <v>17174822</v>
      </c>
      <c r="AM1752">
        <v>34</v>
      </c>
      <c r="AN1752">
        <v>41</v>
      </c>
      <c r="AO1752">
        <v>214.05</v>
      </c>
      <c r="AP1752">
        <v>82.91</v>
      </c>
      <c r="AQ1752">
        <v>81.180000000000007</v>
      </c>
      <c r="AR1752">
        <v>50.61</v>
      </c>
      <c r="AS1752">
        <v>1</v>
      </c>
      <c r="AT1752">
        <v>5</v>
      </c>
      <c r="AU1752">
        <v>0</v>
      </c>
      <c r="AW1752">
        <v>96.254000000000005</v>
      </c>
      <c r="AX1752">
        <v>29.9</v>
      </c>
      <c r="AY1752">
        <v>6.2930000000000001</v>
      </c>
      <c r="AZ1752">
        <v>3.407</v>
      </c>
      <c r="BA1752">
        <v>26808.164000000001</v>
      </c>
      <c r="BB1752">
        <v>0.1</v>
      </c>
      <c r="BC1752">
        <v>260.94200000000001</v>
      </c>
      <c r="BD1752">
        <v>16.739999999999998</v>
      </c>
      <c r="BE1752">
        <v>1</v>
      </c>
      <c r="BF1752">
        <v>42.4</v>
      </c>
      <c r="BH1752">
        <v>1.9</v>
      </c>
      <c r="BI1752">
        <v>76.16</v>
      </c>
      <c r="BJ1752">
        <v>0.81</v>
      </c>
      <c r="BK1752">
        <v>33938216</v>
      </c>
    </row>
    <row r="1753" spans="1:63" hidden="1" x14ac:dyDescent="0.2">
      <c r="A1753" t="s">
        <v>76</v>
      </c>
      <c r="B1753" t="s">
        <v>68</v>
      </c>
      <c r="C1753" t="s">
        <v>77</v>
      </c>
      <c r="D1753" s="2">
        <v>45266</v>
      </c>
      <c r="E1753">
        <v>5147359</v>
      </c>
      <c r="F1753">
        <v>0</v>
      </c>
      <c r="G1753">
        <v>970.85699999999997</v>
      </c>
      <c r="H1753">
        <v>37207</v>
      </c>
      <c r="I1753">
        <v>0</v>
      </c>
      <c r="J1753">
        <v>0.85699999999999998</v>
      </c>
      <c r="K1753">
        <v>151668.51999999999</v>
      </c>
      <c r="L1753">
        <v>0</v>
      </c>
      <c r="M1753">
        <v>28.606999999999999</v>
      </c>
      <c r="N1753">
        <v>1096.316</v>
      </c>
      <c r="O1753">
        <v>0</v>
      </c>
      <c r="P1753">
        <v>2.5000000000000001E-2</v>
      </c>
      <c r="R1753">
        <v>9</v>
      </c>
      <c r="S1753">
        <v>0.26500000000000001</v>
      </c>
      <c r="T1753">
        <v>309</v>
      </c>
      <c r="U1753">
        <v>9.1050000000000004</v>
      </c>
      <c r="X1753">
        <v>748</v>
      </c>
      <c r="Y1753">
        <v>22.04</v>
      </c>
      <c r="AI1753">
        <v>72644419</v>
      </c>
      <c r="AJ1753">
        <v>28137310</v>
      </c>
      <c r="AK1753">
        <v>27550502</v>
      </c>
      <c r="AL1753">
        <v>17174857</v>
      </c>
      <c r="AM1753">
        <v>41</v>
      </c>
      <c r="AN1753">
        <v>42</v>
      </c>
      <c r="AO1753">
        <v>214.05</v>
      </c>
      <c r="AP1753">
        <v>82.91</v>
      </c>
      <c r="AQ1753">
        <v>81.180000000000007</v>
      </c>
      <c r="AR1753">
        <v>50.61</v>
      </c>
      <c r="AS1753">
        <v>1</v>
      </c>
      <c r="AT1753">
        <v>5</v>
      </c>
      <c r="AU1753">
        <v>0</v>
      </c>
      <c r="AW1753">
        <v>96.254000000000005</v>
      </c>
      <c r="AX1753">
        <v>29.9</v>
      </c>
      <c r="AY1753">
        <v>6.2930000000000001</v>
      </c>
      <c r="AZ1753">
        <v>3.407</v>
      </c>
      <c r="BA1753">
        <v>26808.164000000001</v>
      </c>
      <c r="BB1753">
        <v>0.1</v>
      </c>
      <c r="BC1753">
        <v>260.94200000000001</v>
      </c>
      <c r="BD1753">
        <v>16.739999999999998</v>
      </c>
      <c r="BE1753">
        <v>1</v>
      </c>
      <c r="BF1753">
        <v>42.4</v>
      </c>
      <c r="BH1753">
        <v>1.9</v>
      </c>
      <c r="BI1753">
        <v>76.16</v>
      </c>
      <c r="BJ1753">
        <v>0.81</v>
      </c>
      <c r="BK1753">
        <v>33938216</v>
      </c>
    </row>
    <row r="1754" spans="1:63" hidden="1" x14ac:dyDescent="0.2">
      <c r="A1754" t="s">
        <v>76</v>
      </c>
      <c r="B1754" t="s">
        <v>68</v>
      </c>
      <c r="C1754" t="s">
        <v>77</v>
      </c>
      <c r="D1754" s="2">
        <v>45267</v>
      </c>
      <c r="E1754">
        <v>5147359</v>
      </c>
      <c r="F1754">
        <v>0</v>
      </c>
      <c r="G1754">
        <v>970.85699999999997</v>
      </c>
      <c r="H1754">
        <v>37207</v>
      </c>
      <c r="I1754">
        <v>0</v>
      </c>
      <c r="J1754">
        <v>0.85699999999999998</v>
      </c>
      <c r="K1754">
        <v>151668.51999999999</v>
      </c>
      <c r="L1754">
        <v>0</v>
      </c>
      <c r="M1754">
        <v>28.606999999999999</v>
      </c>
      <c r="N1754">
        <v>1096.316</v>
      </c>
      <c r="O1754">
        <v>0</v>
      </c>
      <c r="P1754">
        <v>2.5000000000000001E-2</v>
      </c>
      <c r="R1754">
        <v>13</v>
      </c>
      <c r="S1754">
        <v>0.38300000000000001</v>
      </c>
      <c r="T1754">
        <v>357</v>
      </c>
      <c r="U1754">
        <v>10.519</v>
      </c>
      <c r="X1754">
        <v>804</v>
      </c>
      <c r="Y1754">
        <v>23.69</v>
      </c>
      <c r="AI1754">
        <v>72644463</v>
      </c>
      <c r="AJ1754">
        <v>28137316</v>
      </c>
      <c r="AK1754">
        <v>27550507</v>
      </c>
      <c r="AL1754">
        <v>17174890</v>
      </c>
      <c r="AM1754">
        <v>44</v>
      </c>
      <c r="AN1754">
        <v>37</v>
      </c>
      <c r="AO1754">
        <v>214.05</v>
      </c>
      <c r="AP1754">
        <v>82.91</v>
      </c>
      <c r="AQ1754">
        <v>81.180000000000007</v>
      </c>
      <c r="AR1754">
        <v>50.61</v>
      </c>
      <c r="AS1754">
        <v>1</v>
      </c>
      <c r="AT1754">
        <v>5</v>
      </c>
      <c r="AU1754">
        <v>0</v>
      </c>
      <c r="AW1754">
        <v>96.254000000000005</v>
      </c>
      <c r="AX1754">
        <v>29.9</v>
      </c>
      <c r="AY1754">
        <v>6.2930000000000001</v>
      </c>
      <c r="AZ1754">
        <v>3.407</v>
      </c>
      <c r="BA1754">
        <v>26808.164000000001</v>
      </c>
      <c r="BB1754">
        <v>0.1</v>
      </c>
      <c r="BC1754">
        <v>260.94200000000001</v>
      </c>
      <c r="BD1754">
        <v>16.739999999999998</v>
      </c>
      <c r="BE1754">
        <v>1</v>
      </c>
      <c r="BF1754">
        <v>42.4</v>
      </c>
      <c r="BH1754">
        <v>1.9</v>
      </c>
      <c r="BI1754">
        <v>76.16</v>
      </c>
      <c r="BJ1754">
        <v>0.81</v>
      </c>
      <c r="BK1754">
        <v>33938216</v>
      </c>
    </row>
    <row r="1755" spans="1:63" hidden="1" x14ac:dyDescent="0.2">
      <c r="A1755" t="s">
        <v>76</v>
      </c>
      <c r="B1755" t="s">
        <v>68</v>
      </c>
      <c r="C1755" t="s">
        <v>77</v>
      </c>
      <c r="D1755" s="2">
        <v>45268</v>
      </c>
      <c r="E1755">
        <v>5147359</v>
      </c>
      <c r="F1755">
        <v>0</v>
      </c>
      <c r="G1755">
        <v>970.85699999999997</v>
      </c>
      <c r="H1755">
        <v>37207</v>
      </c>
      <c r="I1755">
        <v>0</v>
      </c>
      <c r="J1755">
        <v>0.85699999999999998</v>
      </c>
      <c r="K1755">
        <v>151668.51999999999</v>
      </c>
      <c r="L1755">
        <v>0</v>
      </c>
      <c r="M1755">
        <v>28.606999999999999</v>
      </c>
      <c r="N1755">
        <v>1096.316</v>
      </c>
      <c r="O1755">
        <v>0</v>
      </c>
      <c r="P1755">
        <v>2.5000000000000001E-2</v>
      </c>
      <c r="R1755">
        <v>18</v>
      </c>
      <c r="S1755">
        <v>0.53</v>
      </c>
      <c r="T1755">
        <v>404</v>
      </c>
      <c r="U1755">
        <v>11.904</v>
      </c>
      <c r="X1755">
        <v>877</v>
      </c>
      <c r="Y1755">
        <v>25.841000000000001</v>
      </c>
      <c r="AI1755">
        <v>72644516</v>
      </c>
      <c r="AJ1755">
        <v>28137321</v>
      </c>
      <c r="AK1755">
        <v>27550513</v>
      </c>
      <c r="AL1755">
        <v>17174932</v>
      </c>
      <c r="AM1755">
        <v>53</v>
      </c>
      <c r="AN1755">
        <v>35</v>
      </c>
      <c r="AO1755">
        <v>214.05</v>
      </c>
      <c r="AP1755">
        <v>82.91</v>
      </c>
      <c r="AQ1755">
        <v>81.180000000000007</v>
      </c>
      <c r="AR1755">
        <v>50.61</v>
      </c>
      <c r="AS1755">
        <v>1</v>
      </c>
      <c r="AT1755">
        <v>3</v>
      </c>
      <c r="AU1755">
        <v>0</v>
      </c>
      <c r="AW1755">
        <v>96.254000000000005</v>
      </c>
      <c r="AX1755">
        <v>29.9</v>
      </c>
      <c r="AY1755">
        <v>6.2930000000000001</v>
      </c>
      <c r="AZ1755">
        <v>3.407</v>
      </c>
      <c r="BA1755">
        <v>26808.164000000001</v>
      </c>
      <c r="BB1755">
        <v>0.1</v>
      </c>
      <c r="BC1755">
        <v>260.94200000000001</v>
      </c>
      <c r="BD1755">
        <v>16.739999999999998</v>
      </c>
      <c r="BE1755">
        <v>1</v>
      </c>
      <c r="BF1755">
        <v>42.4</v>
      </c>
      <c r="BH1755">
        <v>1.9</v>
      </c>
      <c r="BI1755">
        <v>76.16</v>
      </c>
      <c r="BJ1755">
        <v>0.81</v>
      </c>
      <c r="BK1755">
        <v>33938216</v>
      </c>
    </row>
    <row r="1756" spans="1:63" hidden="1" x14ac:dyDescent="0.2">
      <c r="A1756" t="s">
        <v>76</v>
      </c>
      <c r="B1756" t="s">
        <v>68</v>
      </c>
      <c r="C1756" t="s">
        <v>77</v>
      </c>
      <c r="D1756" s="2">
        <v>45269</v>
      </c>
      <c r="E1756">
        <v>5147359</v>
      </c>
      <c r="F1756">
        <v>0</v>
      </c>
      <c r="G1756">
        <v>970.85699999999997</v>
      </c>
      <c r="H1756">
        <v>37207</v>
      </c>
      <c r="I1756">
        <v>0</v>
      </c>
      <c r="J1756">
        <v>0.85699999999999998</v>
      </c>
      <c r="K1756">
        <v>151668.51999999999</v>
      </c>
      <c r="L1756">
        <v>0</v>
      </c>
      <c r="M1756">
        <v>28.606999999999999</v>
      </c>
      <c r="N1756">
        <v>1096.316</v>
      </c>
      <c r="O1756">
        <v>0</v>
      </c>
      <c r="P1756">
        <v>2.5000000000000001E-2</v>
      </c>
      <c r="R1756">
        <v>21</v>
      </c>
      <c r="S1756">
        <v>0.61899999999999999</v>
      </c>
      <c r="T1756">
        <v>370</v>
      </c>
      <c r="U1756">
        <v>10.901999999999999</v>
      </c>
      <c r="X1756">
        <v>949</v>
      </c>
      <c r="Y1756">
        <v>27.963000000000001</v>
      </c>
      <c r="AI1756">
        <v>72644549</v>
      </c>
      <c r="AJ1756">
        <v>28137325</v>
      </c>
      <c r="AK1756">
        <v>27550516</v>
      </c>
      <c r="AL1756">
        <v>17174958</v>
      </c>
      <c r="AM1756">
        <v>33</v>
      </c>
      <c r="AN1756">
        <v>37</v>
      </c>
      <c r="AO1756">
        <v>214.05</v>
      </c>
      <c r="AP1756">
        <v>82.91</v>
      </c>
      <c r="AQ1756">
        <v>81.180000000000007</v>
      </c>
      <c r="AR1756">
        <v>50.61</v>
      </c>
      <c r="AS1756">
        <v>1</v>
      </c>
      <c r="AT1756">
        <v>3</v>
      </c>
      <c r="AU1756">
        <v>0</v>
      </c>
      <c r="AW1756">
        <v>96.254000000000005</v>
      </c>
      <c r="AX1756">
        <v>29.9</v>
      </c>
      <c r="AY1756">
        <v>6.2930000000000001</v>
      </c>
      <c r="AZ1756">
        <v>3.407</v>
      </c>
      <c r="BA1756">
        <v>26808.164000000001</v>
      </c>
      <c r="BB1756">
        <v>0.1</v>
      </c>
      <c r="BC1756">
        <v>260.94200000000001</v>
      </c>
      <c r="BD1756">
        <v>16.739999999999998</v>
      </c>
      <c r="BE1756">
        <v>1</v>
      </c>
      <c r="BF1756">
        <v>42.4</v>
      </c>
      <c r="BH1756">
        <v>1.9</v>
      </c>
      <c r="BI1756">
        <v>76.16</v>
      </c>
      <c r="BJ1756">
        <v>0.81</v>
      </c>
      <c r="BK1756">
        <v>33938216</v>
      </c>
    </row>
    <row r="1757" spans="1:63" hidden="1" x14ac:dyDescent="0.2">
      <c r="A1757" t="s">
        <v>76</v>
      </c>
      <c r="B1757" t="s">
        <v>68</v>
      </c>
      <c r="C1757" t="s">
        <v>77</v>
      </c>
      <c r="D1757" s="2">
        <v>45270</v>
      </c>
      <c r="E1757">
        <v>5160116</v>
      </c>
      <c r="F1757">
        <v>12757</v>
      </c>
      <c r="G1757">
        <v>1822.4290000000001</v>
      </c>
      <c r="H1757">
        <v>37218</v>
      </c>
      <c r="I1757">
        <v>11</v>
      </c>
      <c r="J1757">
        <v>1.571</v>
      </c>
      <c r="K1757">
        <v>152044.40900000001</v>
      </c>
      <c r="L1757">
        <v>375.88900000000001</v>
      </c>
      <c r="M1757">
        <v>53.698</v>
      </c>
      <c r="N1757">
        <v>1096.6400000000001</v>
      </c>
      <c r="O1757">
        <v>0.32400000000000001</v>
      </c>
      <c r="P1757">
        <v>4.5999999999999999E-2</v>
      </c>
      <c r="R1757">
        <v>16</v>
      </c>
      <c r="S1757">
        <v>0.47099999999999997</v>
      </c>
      <c r="T1757">
        <v>385</v>
      </c>
      <c r="U1757">
        <v>11.343999999999999</v>
      </c>
      <c r="X1757">
        <v>1007</v>
      </c>
      <c r="Y1757">
        <v>29.672000000000001</v>
      </c>
      <c r="AI1757">
        <v>72644585</v>
      </c>
      <c r="AJ1757">
        <v>28137327</v>
      </c>
      <c r="AK1757">
        <v>27550520</v>
      </c>
      <c r="AL1757">
        <v>17174988</v>
      </c>
      <c r="AM1757">
        <v>36</v>
      </c>
      <c r="AN1757">
        <v>39</v>
      </c>
      <c r="AO1757">
        <v>214.05</v>
      </c>
      <c r="AP1757">
        <v>82.91</v>
      </c>
      <c r="AQ1757">
        <v>81.180000000000007</v>
      </c>
      <c r="AR1757">
        <v>50.61</v>
      </c>
      <c r="AS1757">
        <v>1</v>
      </c>
      <c r="AT1757">
        <v>3</v>
      </c>
      <c r="AU1757">
        <v>0</v>
      </c>
      <c r="AW1757">
        <v>96.254000000000005</v>
      </c>
      <c r="AX1757">
        <v>29.9</v>
      </c>
      <c r="AY1757">
        <v>6.2930000000000001</v>
      </c>
      <c r="AZ1757">
        <v>3.407</v>
      </c>
      <c r="BA1757">
        <v>26808.164000000001</v>
      </c>
      <c r="BB1757">
        <v>0.1</v>
      </c>
      <c r="BC1757">
        <v>260.94200000000001</v>
      </c>
      <c r="BD1757">
        <v>16.739999999999998</v>
      </c>
      <c r="BE1757">
        <v>1</v>
      </c>
      <c r="BF1757">
        <v>42.4</v>
      </c>
      <c r="BH1757">
        <v>1.9</v>
      </c>
      <c r="BI1757">
        <v>76.16</v>
      </c>
      <c r="BJ1757">
        <v>0.81</v>
      </c>
      <c r="BK1757">
        <v>33938216</v>
      </c>
    </row>
    <row r="1758" spans="1:63" hidden="1" x14ac:dyDescent="0.2">
      <c r="A1758" t="s">
        <v>76</v>
      </c>
      <c r="B1758" t="s">
        <v>68</v>
      </c>
      <c r="C1758" t="s">
        <v>77</v>
      </c>
      <c r="D1758" s="2">
        <v>45271</v>
      </c>
      <c r="E1758">
        <v>5160116</v>
      </c>
      <c r="F1758">
        <v>0</v>
      </c>
      <c r="G1758">
        <v>1822.4290000000001</v>
      </c>
      <c r="H1758">
        <v>37218</v>
      </c>
      <c r="I1758">
        <v>0</v>
      </c>
      <c r="J1758">
        <v>1.571</v>
      </c>
      <c r="K1758">
        <v>152044.40900000001</v>
      </c>
      <c r="L1758">
        <v>0</v>
      </c>
      <c r="M1758">
        <v>53.698</v>
      </c>
      <c r="N1758">
        <v>1096.6400000000001</v>
      </c>
      <c r="O1758">
        <v>0</v>
      </c>
      <c r="P1758">
        <v>4.5999999999999999E-2</v>
      </c>
      <c r="R1758">
        <v>21</v>
      </c>
      <c r="S1758">
        <v>0.61899999999999999</v>
      </c>
      <c r="T1758">
        <v>446</v>
      </c>
      <c r="U1758">
        <v>13.141999999999999</v>
      </c>
      <c r="X1758">
        <v>1068</v>
      </c>
      <c r="Y1758">
        <v>31.469000000000001</v>
      </c>
      <c r="AI1758">
        <v>72644645</v>
      </c>
      <c r="AJ1758">
        <v>28137333</v>
      </c>
      <c r="AK1758">
        <v>27550523</v>
      </c>
      <c r="AL1758">
        <v>17175039</v>
      </c>
      <c r="AM1758">
        <v>60</v>
      </c>
      <c r="AN1758">
        <v>43</v>
      </c>
      <c r="AO1758">
        <v>214.05</v>
      </c>
      <c r="AP1758">
        <v>82.91</v>
      </c>
      <c r="AQ1758">
        <v>81.180000000000007</v>
      </c>
      <c r="AR1758">
        <v>50.61</v>
      </c>
      <c r="AS1758">
        <v>1</v>
      </c>
      <c r="AT1758">
        <v>4</v>
      </c>
      <c r="AU1758">
        <v>0</v>
      </c>
      <c r="AW1758">
        <v>96.254000000000005</v>
      </c>
      <c r="AX1758">
        <v>29.9</v>
      </c>
      <c r="AY1758">
        <v>6.2930000000000001</v>
      </c>
      <c r="AZ1758">
        <v>3.407</v>
      </c>
      <c r="BA1758">
        <v>26808.164000000001</v>
      </c>
      <c r="BB1758">
        <v>0.1</v>
      </c>
      <c r="BC1758">
        <v>260.94200000000001</v>
      </c>
      <c r="BD1758">
        <v>16.739999999999998</v>
      </c>
      <c r="BE1758">
        <v>1</v>
      </c>
      <c r="BF1758">
        <v>42.4</v>
      </c>
      <c r="BH1758">
        <v>1.9</v>
      </c>
      <c r="BI1758">
        <v>76.16</v>
      </c>
      <c r="BJ1758">
        <v>0.81</v>
      </c>
      <c r="BK1758">
        <v>33938216</v>
      </c>
    </row>
    <row r="1759" spans="1:63" hidden="1" x14ac:dyDescent="0.2">
      <c r="A1759" t="s">
        <v>76</v>
      </c>
      <c r="B1759" t="s">
        <v>68</v>
      </c>
      <c r="C1759" t="s">
        <v>77</v>
      </c>
      <c r="D1759" s="2">
        <v>45272</v>
      </c>
      <c r="E1759">
        <v>5160116</v>
      </c>
      <c r="F1759">
        <v>0</v>
      </c>
      <c r="G1759">
        <v>1822.4290000000001</v>
      </c>
      <c r="H1759">
        <v>37218</v>
      </c>
      <c r="I1759">
        <v>0</v>
      </c>
      <c r="J1759">
        <v>1.571</v>
      </c>
      <c r="K1759">
        <v>152044.40900000001</v>
      </c>
      <c r="L1759">
        <v>0</v>
      </c>
      <c r="M1759">
        <v>53.698</v>
      </c>
      <c r="N1759">
        <v>1096.6400000000001</v>
      </c>
      <c r="O1759">
        <v>0</v>
      </c>
      <c r="P1759">
        <v>4.5999999999999999E-2</v>
      </c>
      <c r="R1759">
        <v>23</v>
      </c>
      <c r="S1759">
        <v>0.67800000000000005</v>
      </c>
      <c r="T1759">
        <v>472</v>
      </c>
      <c r="U1759">
        <v>13.907999999999999</v>
      </c>
      <c r="X1759">
        <v>1103</v>
      </c>
      <c r="Y1759">
        <v>32.5</v>
      </c>
      <c r="AI1759">
        <v>72644694</v>
      </c>
      <c r="AJ1759">
        <v>28137337</v>
      </c>
      <c r="AK1759">
        <v>27550523</v>
      </c>
      <c r="AL1759">
        <v>17175084</v>
      </c>
      <c r="AM1759">
        <v>49</v>
      </c>
      <c r="AN1759">
        <v>45</v>
      </c>
      <c r="AO1759">
        <v>214.05</v>
      </c>
      <c r="AP1759">
        <v>82.91</v>
      </c>
      <c r="AQ1759">
        <v>81.180000000000007</v>
      </c>
      <c r="AR1759">
        <v>50.61</v>
      </c>
      <c r="AS1759">
        <v>1</v>
      </c>
      <c r="AT1759">
        <v>4</v>
      </c>
      <c r="AU1759">
        <v>0</v>
      </c>
      <c r="AW1759">
        <v>96.254000000000005</v>
      </c>
      <c r="AX1759">
        <v>29.9</v>
      </c>
      <c r="AY1759">
        <v>6.2930000000000001</v>
      </c>
      <c r="AZ1759">
        <v>3.407</v>
      </c>
      <c r="BA1759">
        <v>26808.164000000001</v>
      </c>
      <c r="BB1759">
        <v>0.1</v>
      </c>
      <c r="BC1759">
        <v>260.94200000000001</v>
      </c>
      <c r="BD1759">
        <v>16.739999999999998</v>
      </c>
      <c r="BE1759">
        <v>1</v>
      </c>
      <c r="BF1759">
        <v>42.4</v>
      </c>
      <c r="BH1759">
        <v>1.9</v>
      </c>
      <c r="BI1759">
        <v>76.16</v>
      </c>
      <c r="BJ1759">
        <v>0.81</v>
      </c>
      <c r="BK1759">
        <v>33938216</v>
      </c>
    </row>
    <row r="1760" spans="1:63" hidden="1" x14ac:dyDescent="0.2">
      <c r="A1760" t="s">
        <v>76</v>
      </c>
      <c r="B1760" t="s">
        <v>68</v>
      </c>
      <c r="C1760" t="s">
        <v>77</v>
      </c>
      <c r="D1760" s="2">
        <v>45273</v>
      </c>
      <c r="E1760">
        <v>5160116</v>
      </c>
      <c r="F1760">
        <v>0</v>
      </c>
      <c r="G1760">
        <v>1822.4290000000001</v>
      </c>
      <c r="H1760">
        <v>37218</v>
      </c>
      <c r="I1760">
        <v>0</v>
      </c>
      <c r="J1760">
        <v>1.571</v>
      </c>
      <c r="K1760">
        <v>152044.40900000001</v>
      </c>
      <c r="L1760">
        <v>0</v>
      </c>
      <c r="M1760">
        <v>53.698</v>
      </c>
      <c r="N1760">
        <v>1096.6400000000001</v>
      </c>
      <c r="O1760">
        <v>0</v>
      </c>
      <c r="P1760">
        <v>4.5999999999999999E-2</v>
      </c>
      <c r="R1760">
        <v>19</v>
      </c>
      <c r="S1760">
        <v>0.56000000000000005</v>
      </c>
      <c r="T1760">
        <v>488</v>
      </c>
      <c r="U1760">
        <v>14.379</v>
      </c>
      <c r="X1760">
        <v>1172</v>
      </c>
      <c r="Y1760">
        <v>34.533000000000001</v>
      </c>
      <c r="AI1760">
        <v>72644742</v>
      </c>
      <c r="AJ1760">
        <v>28137346</v>
      </c>
      <c r="AK1760">
        <v>27550526</v>
      </c>
      <c r="AL1760">
        <v>17175120</v>
      </c>
      <c r="AM1760">
        <v>48</v>
      </c>
      <c r="AN1760">
        <v>46</v>
      </c>
      <c r="AO1760">
        <v>214.05</v>
      </c>
      <c r="AP1760">
        <v>82.91</v>
      </c>
      <c r="AQ1760">
        <v>81.180000000000007</v>
      </c>
      <c r="AR1760">
        <v>50.61</v>
      </c>
      <c r="AS1760">
        <v>1</v>
      </c>
      <c r="AT1760">
        <v>5</v>
      </c>
      <c r="AU1760">
        <v>0</v>
      </c>
      <c r="AW1760">
        <v>96.254000000000005</v>
      </c>
      <c r="AX1760">
        <v>29.9</v>
      </c>
      <c r="AY1760">
        <v>6.2930000000000001</v>
      </c>
      <c r="AZ1760">
        <v>3.407</v>
      </c>
      <c r="BA1760">
        <v>26808.164000000001</v>
      </c>
      <c r="BB1760">
        <v>0.1</v>
      </c>
      <c r="BC1760">
        <v>260.94200000000001</v>
      </c>
      <c r="BD1760">
        <v>16.739999999999998</v>
      </c>
      <c r="BE1760">
        <v>1</v>
      </c>
      <c r="BF1760">
        <v>42.4</v>
      </c>
      <c r="BH1760">
        <v>1.9</v>
      </c>
      <c r="BI1760">
        <v>76.16</v>
      </c>
      <c r="BJ1760">
        <v>0.81</v>
      </c>
      <c r="BK1760">
        <v>33938216</v>
      </c>
    </row>
    <row r="1761" spans="1:63" hidden="1" x14ac:dyDescent="0.2">
      <c r="A1761" t="s">
        <v>76</v>
      </c>
      <c r="B1761" t="s">
        <v>68</v>
      </c>
      <c r="C1761" t="s">
        <v>77</v>
      </c>
      <c r="D1761" s="2">
        <v>45274</v>
      </c>
      <c r="E1761">
        <v>5160116</v>
      </c>
      <c r="F1761">
        <v>0</v>
      </c>
      <c r="G1761">
        <v>1822.4290000000001</v>
      </c>
      <c r="H1761">
        <v>37218</v>
      </c>
      <c r="I1761">
        <v>0</v>
      </c>
      <c r="J1761">
        <v>1.571</v>
      </c>
      <c r="K1761">
        <v>152044.40900000001</v>
      </c>
      <c r="L1761">
        <v>0</v>
      </c>
      <c r="M1761">
        <v>53.698</v>
      </c>
      <c r="N1761">
        <v>1096.6400000000001</v>
      </c>
      <c r="O1761">
        <v>0</v>
      </c>
      <c r="P1761">
        <v>4.5999999999999999E-2</v>
      </c>
      <c r="R1761">
        <v>24</v>
      </c>
      <c r="S1761">
        <v>0.70699999999999996</v>
      </c>
      <c r="T1761">
        <v>523</v>
      </c>
      <c r="U1761">
        <v>15.41</v>
      </c>
      <c r="X1761">
        <v>1224</v>
      </c>
      <c r="Y1761">
        <v>36.066000000000003</v>
      </c>
      <c r="AI1761">
        <v>72644803</v>
      </c>
      <c r="AJ1761">
        <v>28137349</v>
      </c>
      <c r="AK1761">
        <v>27550537</v>
      </c>
      <c r="AL1761">
        <v>17175167</v>
      </c>
      <c r="AM1761">
        <v>61</v>
      </c>
      <c r="AN1761">
        <v>49</v>
      </c>
      <c r="AO1761">
        <v>214.05</v>
      </c>
      <c r="AP1761">
        <v>82.91</v>
      </c>
      <c r="AQ1761">
        <v>81.180000000000007</v>
      </c>
      <c r="AR1761">
        <v>50.61</v>
      </c>
      <c r="AS1761">
        <v>1</v>
      </c>
      <c r="AT1761">
        <v>5</v>
      </c>
      <c r="AU1761">
        <v>0</v>
      </c>
      <c r="AW1761">
        <v>96.254000000000005</v>
      </c>
      <c r="AX1761">
        <v>29.9</v>
      </c>
      <c r="AY1761">
        <v>6.2930000000000001</v>
      </c>
      <c r="AZ1761">
        <v>3.407</v>
      </c>
      <c r="BA1761">
        <v>26808.164000000001</v>
      </c>
      <c r="BB1761">
        <v>0.1</v>
      </c>
      <c r="BC1761">
        <v>260.94200000000001</v>
      </c>
      <c r="BD1761">
        <v>16.739999999999998</v>
      </c>
      <c r="BE1761">
        <v>1</v>
      </c>
      <c r="BF1761">
        <v>42.4</v>
      </c>
      <c r="BH1761">
        <v>1.9</v>
      </c>
      <c r="BI1761">
        <v>76.16</v>
      </c>
      <c r="BJ1761">
        <v>0.81</v>
      </c>
      <c r="BK1761">
        <v>33938216</v>
      </c>
    </row>
    <row r="1762" spans="1:63" hidden="1" x14ac:dyDescent="0.2">
      <c r="A1762" t="s">
        <v>76</v>
      </c>
      <c r="B1762" t="s">
        <v>68</v>
      </c>
      <c r="C1762" t="s">
        <v>77</v>
      </c>
      <c r="D1762" s="2">
        <v>45275</v>
      </c>
      <c r="E1762">
        <v>5160116</v>
      </c>
      <c r="F1762">
        <v>0</v>
      </c>
      <c r="G1762">
        <v>1822.4290000000001</v>
      </c>
      <c r="H1762">
        <v>37218</v>
      </c>
      <c r="I1762">
        <v>0</v>
      </c>
      <c r="J1762">
        <v>1.571</v>
      </c>
      <c r="K1762">
        <v>152044.40900000001</v>
      </c>
      <c r="L1762">
        <v>0</v>
      </c>
      <c r="M1762">
        <v>53.698</v>
      </c>
      <c r="N1762">
        <v>1096.6400000000001</v>
      </c>
      <c r="O1762">
        <v>0</v>
      </c>
      <c r="P1762">
        <v>4.5999999999999999E-2</v>
      </c>
      <c r="R1762">
        <v>21</v>
      </c>
      <c r="S1762">
        <v>0.61899999999999999</v>
      </c>
      <c r="T1762">
        <v>565</v>
      </c>
      <c r="U1762">
        <v>16.648</v>
      </c>
      <c r="X1762">
        <v>1289</v>
      </c>
      <c r="Y1762">
        <v>37.981000000000002</v>
      </c>
      <c r="AI1762">
        <v>72644948</v>
      </c>
      <c r="AJ1762">
        <v>28137391</v>
      </c>
      <c r="AK1762">
        <v>27550553</v>
      </c>
      <c r="AL1762">
        <v>17175254</v>
      </c>
      <c r="AM1762">
        <v>145</v>
      </c>
      <c r="AN1762">
        <v>62</v>
      </c>
      <c r="AO1762">
        <v>214.05</v>
      </c>
      <c r="AP1762">
        <v>82.91</v>
      </c>
      <c r="AQ1762">
        <v>81.180000000000007</v>
      </c>
      <c r="AR1762">
        <v>50.61</v>
      </c>
      <c r="AS1762">
        <v>2</v>
      </c>
      <c r="AT1762">
        <v>10</v>
      </c>
      <c r="AU1762">
        <v>0</v>
      </c>
      <c r="AW1762">
        <v>96.254000000000005</v>
      </c>
      <c r="AX1762">
        <v>29.9</v>
      </c>
      <c r="AY1762">
        <v>6.2930000000000001</v>
      </c>
      <c r="AZ1762">
        <v>3.407</v>
      </c>
      <c r="BA1762">
        <v>26808.164000000001</v>
      </c>
      <c r="BB1762">
        <v>0.1</v>
      </c>
      <c r="BC1762">
        <v>260.94200000000001</v>
      </c>
      <c r="BD1762">
        <v>16.739999999999998</v>
      </c>
      <c r="BE1762">
        <v>1</v>
      </c>
      <c r="BF1762">
        <v>42.4</v>
      </c>
      <c r="BH1762">
        <v>1.9</v>
      </c>
      <c r="BI1762">
        <v>76.16</v>
      </c>
      <c r="BJ1762">
        <v>0.81</v>
      </c>
      <c r="BK1762">
        <v>33938216</v>
      </c>
    </row>
    <row r="1763" spans="1:63" hidden="1" x14ac:dyDescent="0.2">
      <c r="A1763" t="s">
        <v>76</v>
      </c>
      <c r="B1763" t="s">
        <v>68</v>
      </c>
      <c r="C1763" t="s">
        <v>77</v>
      </c>
      <c r="D1763" s="2">
        <v>45276</v>
      </c>
      <c r="E1763">
        <v>5160116</v>
      </c>
      <c r="F1763">
        <v>0</v>
      </c>
      <c r="G1763">
        <v>1822.4290000000001</v>
      </c>
      <c r="H1763">
        <v>37218</v>
      </c>
      <c r="I1763">
        <v>0</v>
      </c>
      <c r="J1763">
        <v>1.571</v>
      </c>
      <c r="K1763">
        <v>152044.40900000001</v>
      </c>
      <c r="L1763">
        <v>0</v>
      </c>
      <c r="M1763">
        <v>53.698</v>
      </c>
      <c r="N1763">
        <v>1096.6400000000001</v>
      </c>
      <c r="O1763">
        <v>0</v>
      </c>
      <c r="P1763">
        <v>4.5999999999999999E-2</v>
      </c>
      <c r="R1763">
        <v>22</v>
      </c>
      <c r="S1763">
        <v>0.64800000000000002</v>
      </c>
      <c r="T1763">
        <v>588</v>
      </c>
      <c r="U1763">
        <v>17.326000000000001</v>
      </c>
      <c r="X1763">
        <v>1359</v>
      </c>
      <c r="Y1763">
        <v>40.042999999999999</v>
      </c>
      <c r="AI1763">
        <v>72645013</v>
      </c>
      <c r="AJ1763">
        <v>28137401</v>
      </c>
      <c r="AK1763">
        <v>27550556</v>
      </c>
      <c r="AL1763">
        <v>17175306</v>
      </c>
      <c r="AM1763">
        <v>65</v>
      </c>
      <c r="AN1763">
        <v>66</v>
      </c>
      <c r="AO1763">
        <v>214.05</v>
      </c>
      <c r="AP1763">
        <v>82.91</v>
      </c>
      <c r="AQ1763">
        <v>81.180000000000007</v>
      </c>
      <c r="AR1763">
        <v>50.61</v>
      </c>
      <c r="AS1763">
        <v>2</v>
      </c>
      <c r="AT1763">
        <v>11</v>
      </c>
      <c r="AU1763">
        <v>0</v>
      </c>
      <c r="AW1763">
        <v>96.254000000000005</v>
      </c>
      <c r="AX1763">
        <v>29.9</v>
      </c>
      <c r="AY1763">
        <v>6.2930000000000001</v>
      </c>
      <c r="AZ1763">
        <v>3.407</v>
      </c>
      <c r="BA1763">
        <v>26808.164000000001</v>
      </c>
      <c r="BB1763">
        <v>0.1</v>
      </c>
      <c r="BC1763">
        <v>260.94200000000001</v>
      </c>
      <c r="BD1763">
        <v>16.739999999999998</v>
      </c>
      <c r="BE1763">
        <v>1</v>
      </c>
      <c r="BF1763">
        <v>42.4</v>
      </c>
      <c r="BH1763">
        <v>1.9</v>
      </c>
      <c r="BI1763">
        <v>76.16</v>
      </c>
      <c r="BJ1763">
        <v>0.81</v>
      </c>
      <c r="BK1763">
        <v>33938216</v>
      </c>
    </row>
    <row r="1764" spans="1:63" hidden="1" x14ac:dyDescent="0.2">
      <c r="A1764" t="s">
        <v>76</v>
      </c>
      <c r="B1764" t="s">
        <v>68</v>
      </c>
      <c r="C1764" t="s">
        <v>77</v>
      </c>
      <c r="D1764" s="2">
        <v>45277</v>
      </c>
      <c r="E1764">
        <v>5160116</v>
      </c>
      <c r="F1764">
        <v>0</v>
      </c>
      <c r="G1764">
        <v>0</v>
      </c>
      <c r="H1764">
        <v>37218</v>
      </c>
      <c r="I1764">
        <v>0</v>
      </c>
      <c r="J1764">
        <v>0</v>
      </c>
      <c r="K1764">
        <v>152044.40900000001</v>
      </c>
      <c r="L1764">
        <v>0</v>
      </c>
      <c r="M1764">
        <v>0</v>
      </c>
      <c r="N1764">
        <v>1096.6400000000001</v>
      </c>
      <c r="O1764">
        <v>0</v>
      </c>
      <c r="P1764">
        <v>0</v>
      </c>
      <c r="R1764">
        <v>17</v>
      </c>
      <c r="S1764">
        <v>0.501</v>
      </c>
      <c r="T1764">
        <v>585</v>
      </c>
      <c r="U1764">
        <v>17.236999999999998</v>
      </c>
      <c r="X1764">
        <v>1441</v>
      </c>
      <c r="Y1764">
        <v>42.46</v>
      </c>
      <c r="AI1764">
        <v>72645026</v>
      </c>
      <c r="AJ1764">
        <v>28137402</v>
      </c>
      <c r="AK1764">
        <v>27550556</v>
      </c>
      <c r="AL1764">
        <v>17175318</v>
      </c>
      <c r="AM1764">
        <v>13</v>
      </c>
      <c r="AN1764">
        <v>63</v>
      </c>
      <c r="AO1764">
        <v>214.05</v>
      </c>
      <c r="AP1764">
        <v>82.91</v>
      </c>
      <c r="AQ1764">
        <v>81.180000000000007</v>
      </c>
      <c r="AR1764">
        <v>50.61</v>
      </c>
      <c r="AS1764">
        <v>2</v>
      </c>
      <c r="AT1764">
        <v>11</v>
      </c>
      <c r="AU1764">
        <v>0</v>
      </c>
      <c r="AW1764">
        <v>96.254000000000005</v>
      </c>
      <c r="AX1764">
        <v>29.9</v>
      </c>
      <c r="AY1764">
        <v>6.2930000000000001</v>
      </c>
      <c r="AZ1764">
        <v>3.407</v>
      </c>
      <c r="BA1764">
        <v>26808.164000000001</v>
      </c>
      <c r="BB1764">
        <v>0.1</v>
      </c>
      <c r="BC1764">
        <v>260.94200000000001</v>
      </c>
      <c r="BD1764">
        <v>16.739999999999998</v>
      </c>
      <c r="BE1764">
        <v>1</v>
      </c>
      <c r="BF1764">
        <v>42.4</v>
      </c>
      <c r="BH1764">
        <v>1.9</v>
      </c>
      <c r="BI1764">
        <v>76.16</v>
      </c>
      <c r="BJ1764">
        <v>0.81</v>
      </c>
      <c r="BK1764">
        <v>33938216</v>
      </c>
    </row>
    <row r="1765" spans="1:63" hidden="1" x14ac:dyDescent="0.2">
      <c r="A1765" t="s">
        <v>76</v>
      </c>
      <c r="B1765" t="s">
        <v>68</v>
      </c>
      <c r="C1765" t="s">
        <v>77</v>
      </c>
      <c r="D1765" s="2">
        <v>45278</v>
      </c>
      <c r="E1765">
        <v>5160116</v>
      </c>
      <c r="F1765">
        <v>0</v>
      </c>
      <c r="G1765">
        <v>0</v>
      </c>
      <c r="H1765">
        <v>37218</v>
      </c>
      <c r="I1765">
        <v>0</v>
      </c>
      <c r="J1765">
        <v>0</v>
      </c>
      <c r="K1765">
        <v>152044.40900000001</v>
      </c>
      <c r="L1765">
        <v>0</v>
      </c>
      <c r="M1765">
        <v>0</v>
      </c>
      <c r="N1765">
        <v>1096.6400000000001</v>
      </c>
      <c r="O1765">
        <v>0</v>
      </c>
      <c r="P1765">
        <v>0</v>
      </c>
      <c r="R1765">
        <v>17</v>
      </c>
      <c r="S1765">
        <v>0.501</v>
      </c>
      <c r="T1765">
        <v>631</v>
      </c>
      <c r="U1765">
        <v>18.593</v>
      </c>
      <c r="X1765">
        <v>1499</v>
      </c>
      <c r="Y1765">
        <v>44.167999999999999</v>
      </c>
      <c r="AI1765">
        <v>72645083</v>
      </c>
      <c r="AJ1765">
        <v>28137406</v>
      </c>
      <c r="AK1765">
        <v>27550558</v>
      </c>
      <c r="AL1765">
        <v>17175369</v>
      </c>
      <c r="AM1765">
        <v>57</v>
      </c>
      <c r="AN1765">
        <v>63</v>
      </c>
      <c r="AO1765">
        <v>214.05</v>
      </c>
      <c r="AP1765">
        <v>82.91</v>
      </c>
      <c r="AQ1765">
        <v>81.180000000000007</v>
      </c>
      <c r="AR1765">
        <v>50.61</v>
      </c>
      <c r="AS1765">
        <v>2</v>
      </c>
      <c r="AT1765">
        <v>10</v>
      </c>
      <c r="AU1765">
        <v>0</v>
      </c>
      <c r="AW1765">
        <v>96.254000000000005</v>
      </c>
      <c r="AX1765">
        <v>29.9</v>
      </c>
      <c r="AY1765">
        <v>6.2930000000000001</v>
      </c>
      <c r="AZ1765">
        <v>3.407</v>
      </c>
      <c r="BA1765">
        <v>26808.164000000001</v>
      </c>
      <c r="BB1765">
        <v>0.1</v>
      </c>
      <c r="BC1765">
        <v>260.94200000000001</v>
      </c>
      <c r="BD1765">
        <v>16.739999999999998</v>
      </c>
      <c r="BE1765">
        <v>1</v>
      </c>
      <c r="BF1765">
        <v>42.4</v>
      </c>
      <c r="BH1765">
        <v>1.9</v>
      </c>
      <c r="BI1765">
        <v>76.16</v>
      </c>
      <c r="BJ1765">
        <v>0.81</v>
      </c>
      <c r="BK1765">
        <v>33938216</v>
      </c>
    </row>
    <row r="1766" spans="1:63" hidden="1" x14ac:dyDescent="0.2">
      <c r="A1766" t="s">
        <v>76</v>
      </c>
      <c r="B1766" t="s">
        <v>68</v>
      </c>
      <c r="C1766" t="s">
        <v>77</v>
      </c>
      <c r="D1766" s="2">
        <v>45279</v>
      </c>
      <c r="E1766">
        <v>5160116</v>
      </c>
      <c r="F1766">
        <v>0</v>
      </c>
      <c r="G1766">
        <v>0</v>
      </c>
      <c r="H1766">
        <v>37218</v>
      </c>
      <c r="I1766">
        <v>0</v>
      </c>
      <c r="J1766">
        <v>0</v>
      </c>
      <c r="K1766">
        <v>152044.40900000001</v>
      </c>
      <c r="L1766">
        <v>0</v>
      </c>
      <c r="M1766">
        <v>0</v>
      </c>
      <c r="N1766">
        <v>1096.6400000000001</v>
      </c>
      <c r="O1766">
        <v>0</v>
      </c>
      <c r="P1766">
        <v>0</v>
      </c>
      <c r="R1766">
        <v>27</v>
      </c>
      <c r="S1766">
        <v>0.79600000000000004</v>
      </c>
      <c r="T1766">
        <v>799</v>
      </c>
      <c r="U1766">
        <v>23.542999999999999</v>
      </c>
      <c r="X1766">
        <v>1655</v>
      </c>
      <c r="Y1766">
        <v>48.765000000000001</v>
      </c>
      <c r="AI1766">
        <v>72645163</v>
      </c>
      <c r="AJ1766">
        <v>28137411</v>
      </c>
      <c r="AK1766">
        <v>27550563</v>
      </c>
      <c r="AL1766">
        <v>17175439</v>
      </c>
      <c r="AM1766">
        <v>80</v>
      </c>
      <c r="AN1766">
        <v>67</v>
      </c>
      <c r="AO1766">
        <v>214.05</v>
      </c>
      <c r="AP1766">
        <v>82.91</v>
      </c>
      <c r="AQ1766">
        <v>81.180000000000007</v>
      </c>
      <c r="AR1766">
        <v>50.61</v>
      </c>
      <c r="AS1766">
        <v>2</v>
      </c>
      <c r="AT1766">
        <v>11</v>
      </c>
      <c r="AU1766">
        <v>0</v>
      </c>
      <c r="AW1766">
        <v>96.254000000000005</v>
      </c>
      <c r="AX1766">
        <v>29.9</v>
      </c>
      <c r="AY1766">
        <v>6.2930000000000001</v>
      </c>
      <c r="AZ1766">
        <v>3.407</v>
      </c>
      <c r="BA1766">
        <v>26808.164000000001</v>
      </c>
      <c r="BB1766">
        <v>0.1</v>
      </c>
      <c r="BC1766">
        <v>260.94200000000001</v>
      </c>
      <c r="BD1766">
        <v>16.739999999999998</v>
      </c>
      <c r="BE1766">
        <v>1</v>
      </c>
      <c r="BF1766">
        <v>42.4</v>
      </c>
      <c r="BH1766">
        <v>1.9</v>
      </c>
      <c r="BI1766">
        <v>76.16</v>
      </c>
      <c r="BJ1766">
        <v>0.81</v>
      </c>
      <c r="BK1766">
        <v>33938216</v>
      </c>
    </row>
    <row r="1767" spans="1:63" hidden="1" x14ac:dyDescent="0.2">
      <c r="A1767" t="s">
        <v>76</v>
      </c>
      <c r="B1767" t="s">
        <v>68</v>
      </c>
      <c r="C1767" t="s">
        <v>77</v>
      </c>
      <c r="D1767" s="2">
        <v>45280</v>
      </c>
      <c r="R1767">
        <v>44</v>
      </c>
      <c r="S1767">
        <v>1.296</v>
      </c>
      <c r="T1767">
        <v>794</v>
      </c>
      <c r="U1767">
        <v>23.395</v>
      </c>
      <c r="X1767">
        <v>1842</v>
      </c>
      <c r="Y1767">
        <v>54.274999999999999</v>
      </c>
      <c r="AI1767">
        <v>72645235</v>
      </c>
      <c r="AJ1767">
        <v>28137415</v>
      </c>
      <c r="AK1767">
        <v>27550564</v>
      </c>
      <c r="AL1767">
        <v>17175506</v>
      </c>
      <c r="AM1767">
        <v>72</v>
      </c>
      <c r="AN1767">
        <v>70</v>
      </c>
      <c r="AO1767">
        <v>214.05</v>
      </c>
      <c r="AP1767">
        <v>82.91</v>
      </c>
      <c r="AQ1767">
        <v>81.180000000000007</v>
      </c>
      <c r="AR1767">
        <v>50.61</v>
      </c>
      <c r="AS1767">
        <v>2</v>
      </c>
      <c r="AT1767">
        <v>10</v>
      </c>
      <c r="AU1767">
        <v>0</v>
      </c>
      <c r="AW1767">
        <v>96.254000000000005</v>
      </c>
      <c r="AX1767">
        <v>29.9</v>
      </c>
      <c r="AY1767">
        <v>6.2930000000000001</v>
      </c>
      <c r="AZ1767">
        <v>3.407</v>
      </c>
      <c r="BA1767">
        <v>26808.164000000001</v>
      </c>
      <c r="BB1767">
        <v>0.1</v>
      </c>
      <c r="BC1767">
        <v>260.94200000000001</v>
      </c>
      <c r="BD1767">
        <v>16.739999999999998</v>
      </c>
      <c r="BE1767">
        <v>1</v>
      </c>
      <c r="BF1767">
        <v>42.4</v>
      </c>
      <c r="BH1767">
        <v>1.9</v>
      </c>
      <c r="BI1767">
        <v>76.16</v>
      </c>
      <c r="BJ1767">
        <v>0.81</v>
      </c>
      <c r="BK1767">
        <v>33938216</v>
      </c>
    </row>
    <row r="1768" spans="1:63" hidden="1" x14ac:dyDescent="0.2">
      <c r="A1768" t="s">
        <v>76</v>
      </c>
      <c r="B1768" t="s">
        <v>68</v>
      </c>
      <c r="C1768" t="s">
        <v>77</v>
      </c>
      <c r="D1768" s="2">
        <v>45281</v>
      </c>
      <c r="R1768">
        <v>47</v>
      </c>
      <c r="S1768">
        <v>1.385</v>
      </c>
      <c r="T1768">
        <v>911</v>
      </c>
      <c r="U1768">
        <v>26.843</v>
      </c>
      <c r="X1768">
        <v>2043</v>
      </c>
      <c r="Y1768">
        <v>60.198</v>
      </c>
      <c r="AI1768">
        <v>72645398</v>
      </c>
      <c r="AJ1768">
        <v>28137433</v>
      </c>
      <c r="AK1768">
        <v>27550569</v>
      </c>
      <c r="AL1768">
        <v>17175646</v>
      </c>
      <c r="AM1768">
        <v>163</v>
      </c>
      <c r="AN1768">
        <v>85</v>
      </c>
      <c r="AO1768">
        <v>214.05</v>
      </c>
      <c r="AP1768">
        <v>82.91</v>
      </c>
      <c r="AQ1768">
        <v>81.180000000000007</v>
      </c>
      <c r="AR1768">
        <v>50.61</v>
      </c>
      <c r="AS1768">
        <v>3</v>
      </c>
      <c r="AT1768">
        <v>12</v>
      </c>
      <c r="AU1768">
        <v>0</v>
      </c>
      <c r="AW1768">
        <v>96.254000000000005</v>
      </c>
      <c r="AX1768">
        <v>29.9</v>
      </c>
      <c r="AY1768">
        <v>6.2930000000000001</v>
      </c>
      <c r="AZ1768">
        <v>3.407</v>
      </c>
      <c r="BA1768">
        <v>26808.164000000001</v>
      </c>
      <c r="BB1768">
        <v>0.1</v>
      </c>
      <c r="BC1768">
        <v>260.94200000000001</v>
      </c>
      <c r="BD1768">
        <v>16.739999999999998</v>
      </c>
      <c r="BE1768">
        <v>1</v>
      </c>
      <c r="BF1768">
        <v>42.4</v>
      </c>
      <c r="BH1768">
        <v>1.9</v>
      </c>
      <c r="BI1768">
        <v>76.16</v>
      </c>
      <c r="BJ1768">
        <v>0.81</v>
      </c>
      <c r="BK1768">
        <v>33938216</v>
      </c>
    </row>
    <row r="1769" spans="1:63" hidden="1" x14ac:dyDescent="0.2">
      <c r="A1769" t="s">
        <v>76</v>
      </c>
      <c r="B1769" t="s">
        <v>68</v>
      </c>
      <c r="C1769" t="s">
        <v>77</v>
      </c>
      <c r="D1769" s="2">
        <v>45282</v>
      </c>
      <c r="R1769">
        <v>52</v>
      </c>
      <c r="S1769">
        <v>1.532</v>
      </c>
      <c r="T1769">
        <v>917</v>
      </c>
      <c r="U1769">
        <v>27.02</v>
      </c>
      <c r="X1769">
        <v>2207</v>
      </c>
      <c r="Y1769">
        <v>65.03</v>
      </c>
      <c r="AI1769">
        <v>72645594</v>
      </c>
      <c r="AJ1769">
        <v>28137450</v>
      </c>
      <c r="AK1769">
        <v>27550578</v>
      </c>
      <c r="AL1769">
        <v>17175816</v>
      </c>
      <c r="AM1769">
        <v>196</v>
      </c>
      <c r="AN1769">
        <v>92</v>
      </c>
      <c r="AO1769">
        <v>214.05</v>
      </c>
      <c r="AP1769">
        <v>82.91</v>
      </c>
      <c r="AQ1769">
        <v>81.180000000000007</v>
      </c>
      <c r="AR1769">
        <v>50.61</v>
      </c>
      <c r="AS1769">
        <v>3</v>
      </c>
      <c r="AT1769">
        <v>8</v>
      </c>
      <c r="AU1769">
        <v>0</v>
      </c>
      <c r="AW1769">
        <v>96.254000000000005</v>
      </c>
      <c r="AX1769">
        <v>29.9</v>
      </c>
      <c r="AY1769">
        <v>6.2930000000000001</v>
      </c>
      <c r="AZ1769">
        <v>3.407</v>
      </c>
      <c r="BA1769">
        <v>26808.164000000001</v>
      </c>
      <c r="BB1769">
        <v>0.1</v>
      </c>
      <c r="BC1769">
        <v>260.94200000000001</v>
      </c>
      <c r="BD1769">
        <v>16.739999999999998</v>
      </c>
      <c r="BE1769">
        <v>1</v>
      </c>
      <c r="BF1769">
        <v>42.4</v>
      </c>
      <c r="BH1769">
        <v>1.9</v>
      </c>
      <c r="BI1769">
        <v>76.16</v>
      </c>
      <c r="BJ1769">
        <v>0.81</v>
      </c>
      <c r="BK1769">
        <v>33938216</v>
      </c>
    </row>
    <row r="1770" spans="1:63" hidden="1" x14ac:dyDescent="0.2">
      <c r="A1770" t="s">
        <v>76</v>
      </c>
      <c r="B1770" t="s">
        <v>68</v>
      </c>
      <c r="C1770" t="s">
        <v>77</v>
      </c>
      <c r="D1770" s="2">
        <v>45283</v>
      </c>
      <c r="R1770">
        <v>44</v>
      </c>
      <c r="S1770">
        <v>1.296</v>
      </c>
      <c r="T1770">
        <v>1604</v>
      </c>
      <c r="U1770">
        <v>47.262</v>
      </c>
      <c r="X1770">
        <v>2336</v>
      </c>
      <c r="Y1770">
        <v>68.831000000000003</v>
      </c>
      <c r="AI1770">
        <v>72645646</v>
      </c>
      <c r="AJ1770">
        <v>28137464</v>
      </c>
      <c r="AK1770">
        <v>27550581</v>
      </c>
      <c r="AL1770">
        <v>17175851</v>
      </c>
      <c r="AM1770">
        <v>52</v>
      </c>
      <c r="AN1770">
        <v>90</v>
      </c>
      <c r="AO1770">
        <v>214.05</v>
      </c>
      <c r="AP1770">
        <v>82.91</v>
      </c>
      <c r="AQ1770">
        <v>81.180000000000007</v>
      </c>
      <c r="AR1770">
        <v>50.61</v>
      </c>
      <c r="AS1770">
        <v>3</v>
      </c>
      <c r="AT1770">
        <v>9</v>
      </c>
      <c r="AU1770">
        <v>0</v>
      </c>
      <c r="AW1770">
        <v>96.254000000000005</v>
      </c>
      <c r="AX1770">
        <v>29.9</v>
      </c>
      <c r="AY1770">
        <v>6.2930000000000001</v>
      </c>
      <c r="AZ1770">
        <v>3.407</v>
      </c>
      <c r="BA1770">
        <v>26808.164000000001</v>
      </c>
      <c r="BB1770">
        <v>0.1</v>
      </c>
      <c r="BC1770">
        <v>260.94200000000001</v>
      </c>
      <c r="BD1770">
        <v>16.739999999999998</v>
      </c>
      <c r="BE1770">
        <v>1</v>
      </c>
      <c r="BF1770">
        <v>42.4</v>
      </c>
      <c r="BH1770">
        <v>1.9</v>
      </c>
      <c r="BI1770">
        <v>76.16</v>
      </c>
      <c r="BJ1770">
        <v>0.81</v>
      </c>
      <c r="BK1770">
        <v>33938216</v>
      </c>
    </row>
    <row r="1771" spans="1:63" hidden="1" x14ac:dyDescent="0.2">
      <c r="A1771" t="s">
        <v>76</v>
      </c>
      <c r="B1771" t="s">
        <v>68</v>
      </c>
      <c r="C1771" t="s">
        <v>77</v>
      </c>
      <c r="D1771" s="2">
        <v>45284</v>
      </c>
      <c r="R1771">
        <v>45</v>
      </c>
      <c r="S1771">
        <v>1.3260000000000001</v>
      </c>
      <c r="T1771">
        <v>916</v>
      </c>
      <c r="U1771">
        <v>26.99</v>
      </c>
      <c r="X1771">
        <v>2453</v>
      </c>
      <c r="Y1771">
        <v>72.278000000000006</v>
      </c>
      <c r="AI1771">
        <v>72645722</v>
      </c>
      <c r="AJ1771">
        <v>28137473</v>
      </c>
      <c r="AK1771">
        <v>27550584</v>
      </c>
      <c r="AL1771">
        <v>17175915</v>
      </c>
      <c r="AM1771">
        <v>76</v>
      </c>
      <c r="AN1771">
        <v>99</v>
      </c>
      <c r="AO1771">
        <v>214.05</v>
      </c>
      <c r="AP1771">
        <v>82.91</v>
      </c>
      <c r="AQ1771">
        <v>81.180000000000007</v>
      </c>
      <c r="AR1771">
        <v>50.61</v>
      </c>
      <c r="AS1771">
        <v>3</v>
      </c>
      <c r="AT1771">
        <v>10</v>
      </c>
      <c r="AU1771">
        <v>0</v>
      </c>
      <c r="AW1771">
        <v>96.254000000000005</v>
      </c>
      <c r="AX1771">
        <v>29.9</v>
      </c>
      <c r="AY1771">
        <v>6.2930000000000001</v>
      </c>
      <c r="AZ1771">
        <v>3.407</v>
      </c>
      <c r="BA1771">
        <v>26808.164000000001</v>
      </c>
      <c r="BB1771">
        <v>0.1</v>
      </c>
      <c r="BC1771">
        <v>260.94200000000001</v>
      </c>
      <c r="BD1771">
        <v>16.739999999999998</v>
      </c>
      <c r="BE1771">
        <v>1</v>
      </c>
      <c r="BF1771">
        <v>42.4</v>
      </c>
      <c r="BH1771">
        <v>1.9</v>
      </c>
      <c r="BI1771">
        <v>76.16</v>
      </c>
      <c r="BJ1771">
        <v>0.81</v>
      </c>
      <c r="BK1771">
        <v>33938216</v>
      </c>
    </row>
    <row r="1772" spans="1:63" hidden="1" x14ac:dyDescent="0.2">
      <c r="A1772" t="s">
        <v>76</v>
      </c>
      <c r="B1772" t="s">
        <v>68</v>
      </c>
      <c r="C1772" t="s">
        <v>77</v>
      </c>
      <c r="D1772" s="2">
        <v>45285</v>
      </c>
      <c r="R1772">
        <v>58</v>
      </c>
      <c r="S1772">
        <v>1.7090000000000001</v>
      </c>
      <c r="T1772">
        <v>869</v>
      </c>
      <c r="U1772">
        <v>25.605</v>
      </c>
      <c r="X1772">
        <v>2526</v>
      </c>
      <c r="Y1772">
        <v>74.429000000000002</v>
      </c>
      <c r="AI1772">
        <v>72645729</v>
      </c>
      <c r="AJ1772">
        <v>28137474</v>
      </c>
      <c r="AK1772">
        <v>27550584</v>
      </c>
      <c r="AL1772">
        <v>17175921</v>
      </c>
      <c r="AM1772">
        <v>7</v>
      </c>
      <c r="AN1772">
        <v>92</v>
      </c>
      <c r="AO1772">
        <v>214.05</v>
      </c>
      <c r="AP1772">
        <v>82.91</v>
      </c>
      <c r="AQ1772">
        <v>81.180000000000007</v>
      </c>
      <c r="AR1772">
        <v>50.61</v>
      </c>
      <c r="AS1772">
        <v>3</v>
      </c>
      <c r="AT1772">
        <v>10</v>
      </c>
      <c r="AU1772">
        <v>0</v>
      </c>
      <c r="AW1772">
        <v>96.254000000000005</v>
      </c>
      <c r="AX1772">
        <v>29.9</v>
      </c>
      <c r="AY1772">
        <v>6.2930000000000001</v>
      </c>
      <c r="AZ1772">
        <v>3.407</v>
      </c>
      <c r="BA1772">
        <v>26808.164000000001</v>
      </c>
      <c r="BB1772">
        <v>0.1</v>
      </c>
      <c r="BC1772">
        <v>260.94200000000001</v>
      </c>
      <c r="BD1772">
        <v>16.739999999999998</v>
      </c>
      <c r="BE1772">
        <v>1</v>
      </c>
      <c r="BF1772">
        <v>42.4</v>
      </c>
      <c r="BH1772">
        <v>1.9</v>
      </c>
      <c r="BI1772">
        <v>76.16</v>
      </c>
      <c r="BJ1772">
        <v>0.81</v>
      </c>
      <c r="BK1772">
        <v>33938216</v>
      </c>
    </row>
    <row r="1773" spans="1:63" hidden="1" x14ac:dyDescent="0.2">
      <c r="A1773" t="s">
        <v>78</v>
      </c>
      <c r="B1773" t="s">
        <v>68</v>
      </c>
      <c r="C1773" t="s">
        <v>79</v>
      </c>
      <c r="D1773" s="2">
        <v>44927</v>
      </c>
      <c r="E1773">
        <v>633685</v>
      </c>
      <c r="F1773">
        <v>2</v>
      </c>
      <c r="G1773">
        <v>10.429</v>
      </c>
      <c r="H1773">
        <v>19490</v>
      </c>
      <c r="I1773">
        <v>0</v>
      </c>
      <c r="J1773">
        <v>0</v>
      </c>
      <c r="K1773">
        <v>11696.07</v>
      </c>
      <c r="L1773">
        <v>3.6999999999999998E-2</v>
      </c>
      <c r="M1773">
        <v>0.192</v>
      </c>
      <c r="N1773">
        <v>359.73099999999999</v>
      </c>
      <c r="O1773">
        <v>0</v>
      </c>
      <c r="P1773">
        <v>0</v>
      </c>
      <c r="Q1773">
        <v>0.83</v>
      </c>
      <c r="AN1773">
        <v>78317</v>
      </c>
      <c r="AS1773">
        <v>1446</v>
      </c>
      <c r="AT1773">
        <v>17540</v>
      </c>
      <c r="AU1773">
        <v>3.2000000000000001E-2</v>
      </c>
      <c r="AW1773">
        <v>81.721000000000004</v>
      </c>
      <c r="AX1773">
        <v>29.1</v>
      </c>
      <c r="AY1773">
        <v>5.7320000000000002</v>
      </c>
      <c r="AZ1773">
        <v>3.12</v>
      </c>
      <c r="BA1773">
        <v>5591.5969999999998</v>
      </c>
      <c r="BB1773">
        <v>6.4</v>
      </c>
      <c r="BC1773">
        <v>202.10400000000001</v>
      </c>
      <c r="BD1773">
        <v>4.6100000000000003</v>
      </c>
      <c r="BE1773">
        <v>6.3</v>
      </c>
      <c r="BF1773">
        <v>35.200000000000003</v>
      </c>
      <c r="BG1773">
        <v>79.287000000000006</v>
      </c>
      <c r="BH1773">
        <v>0.9</v>
      </c>
      <c r="BI1773">
        <v>67.13</v>
      </c>
      <c r="BJ1773">
        <v>0.58299999999999996</v>
      </c>
      <c r="BK1773">
        <v>54179312</v>
      </c>
    </row>
    <row r="1774" spans="1:63" hidden="1" x14ac:dyDescent="0.2">
      <c r="A1774" t="s">
        <v>78</v>
      </c>
      <c r="B1774" t="s">
        <v>68</v>
      </c>
      <c r="C1774" t="s">
        <v>79</v>
      </c>
      <c r="D1774" s="2">
        <v>44928</v>
      </c>
      <c r="E1774">
        <v>633686</v>
      </c>
      <c r="F1774">
        <v>1</v>
      </c>
      <c r="G1774">
        <v>9.8569999999999993</v>
      </c>
      <c r="H1774">
        <v>19490</v>
      </c>
      <c r="I1774">
        <v>0</v>
      </c>
      <c r="J1774">
        <v>0</v>
      </c>
      <c r="K1774">
        <v>11696.088</v>
      </c>
      <c r="L1774">
        <v>1.7999999999999999E-2</v>
      </c>
      <c r="M1774">
        <v>0.182</v>
      </c>
      <c r="N1774">
        <v>359.73099999999999</v>
      </c>
      <c r="O1774">
        <v>0</v>
      </c>
      <c r="P1774">
        <v>0</v>
      </c>
      <c r="Q1774">
        <v>0.81</v>
      </c>
      <c r="AN1774">
        <v>78317</v>
      </c>
      <c r="AS1774">
        <v>1446</v>
      </c>
      <c r="AT1774">
        <v>17540</v>
      </c>
      <c r="AU1774">
        <v>3.2000000000000001E-2</v>
      </c>
      <c r="AW1774">
        <v>81.721000000000004</v>
      </c>
      <c r="AX1774">
        <v>29.1</v>
      </c>
      <c r="AY1774">
        <v>5.7320000000000002</v>
      </c>
      <c r="AZ1774">
        <v>3.12</v>
      </c>
      <c r="BA1774">
        <v>5591.5969999999998</v>
      </c>
      <c r="BB1774">
        <v>6.4</v>
      </c>
      <c r="BC1774">
        <v>202.10400000000001</v>
      </c>
      <c r="BD1774">
        <v>4.6100000000000003</v>
      </c>
      <c r="BE1774">
        <v>6.3</v>
      </c>
      <c r="BF1774">
        <v>35.200000000000003</v>
      </c>
      <c r="BG1774">
        <v>79.287000000000006</v>
      </c>
      <c r="BH1774">
        <v>0.9</v>
      </c>
      <c r="BI1774">
        <v>67.13</v>
      </c>
      <c r="BJ1774">
        <v>0.58299999999999996</v>
      </c>
      <c r="BK1774">
        <v>54179312</v>
      </c>
    </row>
    <row r="1775" spans="1:63" hidden="1" x14ac:dyDescent="0.2">
      <c r="A1775" t="s">
        <v>78</v>
      </c>
      <c r="B1775" t="s">
        <v>68</v>
      </c>
      <c r="C1775" t="s">
        <v>79</v>
      </c>
      <c r="D1775" s="2">
        <v>44929</v>
      </c>
      <c r="E1775">
        <v>633694</v>
      </c>
      <c r="F1775">
        <v>8</v>
      </c>
      <c r="G1775">
        <v>10</v>
      </c>
      <c r="H1775">
        <v>19490</v>
      </c>
      <c r="I1775">
        <v>0</v>
      </c>
      <c r="J1775">
        <v>0</v>
      </c>
      <c r="K1775">
        <v>11696.236000000001</v>
      </c>
      <c r="L1775">
        <v>0.14799999999999999</v>
      </c>
      <c r="M1775">
        <v>0.185</v>
      </c>
      <c r="N1775">
        <v>359.73099999999999</v>
      </c>
      <c r="O1775">
        <v>0</v>
      </c>
      <c r="P1775">
        <v>0</v>
      </c>
      <c r="AN1775">
        <v>78317</v>
      </c>
      <c r="AS1775">
        <v>1446</v>
      </c>
      <c r="AT1775">
        <v>17540</v>
      </c>
      <c r="AU1775">
        <v>3.2000000000000001E-2</v>
      </c>
      <c r="AW1775">
        <v>81.721000000000004</v>
      </c>
      <c r="AX1775">
        <v>29.1</v>
      </c>
      <c r="AY1775">
        <v>5.7320000000000002</v>
      </c>
      <c r="AZ1775">
        <v>3.12</v>
      </c>
      <c r="BA1775">
        <v>5591.5969999999998</v>
      </c>
      <c r="BB1775">
        <v>6.4</v>
      </c>
      <c r="BC1775">
        <v>202.10400000000001</v>
      </c>
      <c r="BD1775">
        <v>4.6100000000000003</v>
      </c>
      <c r="BE1775">
        <v>6.3</v>
      </c>
      <c r="BF1775">
        <v>35.200000000000003</v>
      </c>
      <c r="BG1775">
        <v>79.287000000000006</v>
      </c>
      <c r="BH1775">
        <v>0.9</v>
      </c>
      <c r="BI1775">
        <v>67.13</v>
      </c>
      <c r="BJ1775">
        <v>0.58299999999999996</v>
      </c>
      <c r="BK1775">
        <v>54179312</v>
      </c>
    </row>
    <row r="1776" spans="1:63" hidden="1" x14ac:dyDescent="0.2">
      <c r="A1776" t="s">
        <v>78</v>
      </c>
      <c r="B1776" t="s">
        <v>68</v>
      </c>
      <c r="C1776" t="s">
        <v>79</v>
      </c>
      <c r="D1776" s="2">
        <v>44930</v>
      </c>
      <c r="E1776">
        <v>633696</v>
      </c>
      <c r="F1776">
        <v>2</v>
      </c>
      <c r="G1776">
        <v>8.1430000000000007</v>
      </c>
      <c r="H1776">
        <v>19490</v>
      </c>
      <c r="I1776">
        <v>0</v>
      </c>
      <c r="J1776">
        <v>0</v>
      </c>
      <c r="K1776">
        <v>11696.272999999999</v>
      </c>
      <c r="L1776">
        <v>3.6999999999999998E-2</v>
      </c>
      <c r="M1776">
        <v>0.15</v>
      </c>
      <c r="N1776">
        <v>359.73099999999999</v>
      </c>
      <c r="O1776">
        <v>0</v>
      </c>
      <c r="P1776">
        <v>0</v>
      </c>
      <c r="AN1776">
        <v>78317</v>
      </c>
      <c r="AS1776">
        <v>1446</v>
      </c>
      <c r="AT1776">
        <v>17540</v>
      </c>
      <c r="AU1776">
        <v>3.2000000000000001E-2</v>
      </c>
      <c r="AW1776">
        <v>81.721000000000004</v>
      </c>
      <c r="AX1776">
        <v>29.1</v>
      </c>
      <c r="AY1776">
        <v>5.7320000000000002</v>
      </c>
      <c r="AZ1776">
        <v>3.12</v>
      </c>
      <c r="BA1776">
        <v>5591.5969999999998</v>
      </c>
      <c r="BB1776">
        <v>6.4</v>
      </c>
      <c r="BC1776">
        <v>202.10400000000001</v>
      </c>
      <c r="BD1776">
        <v>4.6100000000000003</v>
      </c>
      <c r="BE1776">
        <v>6.3</v>
      </c>
      <c r="BF1776">
        <v>35.200000000000003</v>
      </c>
      <c r="BG1776">
        <v>79.287000000000006</v>
      </c>
      <c r="BH1776">
        <v>0.9</v>
      </c>
      <c r="BI1776">
        <v>67.13</v>
      </c>
      <c r="BJ1776">
        <v>0.58299999999999996</v>
      </c>
      <c r="BK1776">
        <v>54179312</v>
      </c>
    </row>
    <row r="1777" spans="1:63" hidden="1" x14ac:dyDescent="0.2">
      <c r="A1777" t="s">
        <v>78</v>
      </c>
      <c r="B1777" t="s">
        <v>68</v>
      </c>
      <c r="C1777" t="s">
        <v>79</v>
      </c>
      <c r="D1777" s="2">
        <v>44931</v>
      </c>
      <c r="E1777">
        <v>633700</v>
      </c>
      <c r="F1777">
        <v>4</v>
      </c>
      <c r="G1777">
        <v>7.5709999999999997</v>
      </c>
      <c r="H1777">
        <v>19490</v>
      </c>
      <c r="I1777">
        <v>0</v>
      </c>
      <c r="J1777">
        <v>0</v>
      </c>
      <c r="K1777">
        <v>11696.346</v>
      </c>
      <c r="L1777">
        <v>7.3999999999999996E-2</v>
      </c>
      <c r="M1777">
        <v>0.14000000000000001</v>
      </c>
      <c r="N1777">
        <v>359.73099999999999</v>
      </c>
      <c r="O1777">
        <v>0</v>
      </c>
      <c r="P1777">
        <v>0</v>
      </c>
      <c r="AN1777">
        <v>78317</v>
      </c>
      <c r="AS1777">
        <v>1446</v>
      </c>
      <c r="AT1777">
        <v>17540</v>
      </c>
      <c r="AU1777">
        <v>3.2000000000000001E-2</v>
      </c>
      <c r="AW1777">
        <v>81.721000000000004</v>
      </c>
      <c r="AX1777">
        <v>29.1</v>
      </c>
      <c r="AY1777">
        <v>5.7320000000000002</v>
      </c>
      <c r="AZ1777">
        <v>3.12</v>
      </c>
      <c r="BA1777">
        <v>5591.5969999999998</v>
      </c>
      <c r="BB1777">
        <v>6.4</v>
      </c>
      <c r="BC1777">
        <v>202.10400000000001</v>
      </c>
      <c r="BD1777">
        <v>4.6100000000000003</v>
      </c>
      <c r="BE1777">
        <v>6.3</v>
      </c>
      <c r="BF1777">
        <v>35.200000000000003</v>
      </c>
      <c r="BG1777">
        <v>79.287000000000006</v>
      </c>
      <c r="BH1777">
        <v>0.9</v>
      </c>
      <c r="BI1777">
        <v>67.13</v>
      </c>
      <c r="BJ1777">
        <v>0.58299999999999996</v>
      </c>
      <c r="BK1777">
        <v>54179312</v>
      </c>
    </row>
    <row r="1778" spans="1:63" hidden="1" x14ac:dyDescent="0.2">
      <c r="A1778" t="s">
        <v>78</v>
      </c>
      <c r="B1778" t="s">
        <v>68</v>
      </c>
      <c r="C1778" t="s">
        <v>79</v>
      </c>
      <c r="D1778" s="2">
        <v>44932</v>
      </c>
      <c r="E1778">
        <v>633709</v>
      </c>
      <c r="F1778">
        <v>9</v>
      </c>
      <c r="G1778">
        <v>5.4290000000000003</v>
      </c>
      <c r="H1778">
        <v>19490</v>
      </c>
      <c r="I1778">
        <v>0</v>
      </c>
      <c r="J1778">
        <v>0</v>
      </c>
      <c r="K1778">
        <v>11696.512000000001</v>
      </c>
      <c r="L1778">
        <v>0.16600000000000001</v>
      </c>
      <c r="M1778">
        <v>0.1</v>
      </c>
      <c r="N1778">
        <v>359.73099999999999</v>
      </c>
      <c r="O1778">
        <v>0</v>
      </c>
      <c r="P1778">
        <v>0</v>
      </c>
      <c r="AN1778">
        <v>78317</v>
      </c>
      <c r="AS1778">
        <v>1446</v>
      </c>
      <c r="AT1778">
        <v>17540</v>
      </c>
      <c r="AU1778">
        <v>3.2000000000000001E-2</v>
      </c>
      <c r="AW1778">
        <v>81.721000000000004</v>
      </c>
      <c r="AX1778">
        <v>29.1</v>
      </c>
      <c r="AY1778">
        <v>5.7320000000000002</v>
      </c>
      <c r="AZ1778">
        <v>3.12</v>
      </c>
      <c r="BA1778">
        <v>5591.5969999999998</v>
      </c>
      <c r="BB1778">
        <v>6.4</v>
      </c>
      <c r="BC1778">
        <v>202.10400000000001</v>
      </c>
      <c r="BD1778">
        <v>4.6100000000000003</v>
      </c>
      <c r="BE1778">
        <v>6.3</v>
      </c>
      <c r="BF1778">
        <v>35.200000000000003</v>
      </c>
      <c r="BG1778">
        <v>79.287000000000006</v>
      </c>
      <c r="BH1778">
        <v>0.9</v>
      </c>
      <c r="BI1778">
        <v>67.13</v>
      </c>
      <c r="BJ1778">
        <v>0.58299999999999996</v>
      </c>
      <c r="BK1778">
        <v>54179312</v>
      </c>
    </row>
    <row r="1779" spans="1:63" hidden="1" x14ac:dyDescent="0.2">
      <c r="A1779" t="s">
        <v>78</v>
      </c>
      <c r="B1779" t="s">
        <v>68</v>
      </c>
      <c r="C1779" t="s">
        <v>79</v>
      </c>
      <c r="D1779" s="2">
        <v>44933</v>
      </c>
      <c r="E1779">
        <v>633713</v>
      </c>
      <c r="F1779">
        <v>4</v>
      </c>
      <c r="G1779">
        <v>4.2859999999999996</v>
      </c>
      <c r="H1779">
        <v>19490</v>
      </c>
      <c r="I1779">
        <v>0</v>
      </c>
      <c r="J1779">
        <v>0</v>
      </c>
      <c r="K1779">
        <v>11696.585999999999</v>
      </c>
      <c r="L1779">
        <v>7.3999999999999996E-2</v>
      </c>
      <c r="M1779">
        <v>7.9000000000000001E-2</v>
      </c>
      <c r="N1779">
        <v>359.73099999999999</v>
      </c>
      <c r="O1779">
        <v>0</v>
      </c>
      <c r="P1779">
        <v>0</v>
      </c>
      <c r="AN1779">
        <v>78317</v>
      </c>
      <c r="AS1779">
        <v>1446</v>
      </c>
      <c r="AT1779">
        <v>17540</v>
      </c>
      <c r="AU1779">
        <v>3.2000000000000001E-2</v>
      </c>
      <c r="AW1779">
        <v>81.721000000000004</v>
      </c>
      <c r="AX1779">
        <v>29.1</v>
      </c>
      <c r="AY1779">
        <v>5.7320000000000002</v>
      </c>
      <c r="AZ1779">
        <v>3.12</v>
      </c>
      <c r="BA1779">
        <v>5591.5969999999998</v>
      </c>
      <c r="BB1779">
        <v>6.4</v>
      </c>
      <c r="BC1779">
        <v>202.10400000000001</v>
      </c>
      <c r="BD1779">
        <v>4.6100000000000003</v>
      </c>
      <c r="BE1779">
        <v>6.3</v>
      </c>
      <c r="BF1779">
        <v>35.200000000000003</v>
      </c>
      <c r="BG1779">
        <v>79.287000000000006</v>
      </c>
      <c r="BH1779">
        <v>0.9</v>
      </c>
      <c r="BI1779">
        <v>67.13</v>
      </c>
      <c r="BJ1779">
        <v>0.58299999999999996</v>
      </c>
      <c r="BK1779">
        <v>54179312</v>
      </c>
    </row>
    <row r="1780" spans="1:63" hidden="1" x14ac:dyDescent="0.2">
      <c r="A1780" t="s">
        <v>78</v>
      </c>
      <c r="B1780" t="s">
        <v>68</v>
      </c>
      <c r="C1780" t="s">
        <v>79</v>
      </c>
      <c r="D1780" s="2">
        <v>44934</v>
      </c>
      <c r="E1780">
        <v>633717</v>
      </c>
      <c r="F1780">
        <v>4</v>
      </c>
      <c r="G1780">
        <v>4.5709999999999997</v>
      </c>
      <c r="H1780">
        <v>19490</v>
      </c>
      <c r="I1780">
        <v>0</v>
      </c>
      <c r="J1780">
        <v>0</v>
      </c>
      <c r="K1780">
        <v>11696.66</v>
      </c>
      <c r="L1780">
        <v>7.3999999999999996E-2</v>
      </c>
      <c r="M1780">
        <v>8.4000000000000005E-2</v>
      </c>
      <c r="N1780">
        <v>359.73099999999999</v>
      </c>
      <c r="O1780">
        <v>0</v>
      </c>
      <c r="P1780">
        <v>0</v>
      </c>
      <c r="AN1780">
        <v>78317</v>
      </c>
      <c r="AS1780">
        <v>1446</v>
      </c>
      <c r="AT1780">
        <v>17540</v>
      </c>
      <c r="AU1780">
        <v>3.2000000000000001E-2</v>
      </c>
      <c r="AW1780">
        <v>81.721000000000004</v>
      </c>
      <c r="AX1780">
        <v>29.1</v>
      </c>
      <c r="AY1780">
        <v>5.7320000000000002</v>
      </c>
      <c r="AZ1780">
        <v>3.12</v>
      </c>
      <c r="BA1780">
        <v>5591.5969999999998</v>
      </c>
      <c r="BB1780">
        <v>6.4</v>
      </c>
      <c r="BC1780">
        <v>202.10400000000001</v>
      </c>
      <c r="BD1780">
        <v>4.6100000000000003</v>
      </c>
      <c r="BE1780">
        <v>6.3</v>
      </c>
      <c r="BF1780">
        <v>35.200000000000003</v>
      </c>
      <c r="BG1780">
        <v>79.287000000000006</v>
      </c>
      <c r="BH1780">
        <v>0.9</v>
      </c>
      <c r="BI1780">
        <v>67.13</v>
      </c>
      <c r="BJ1780">
        <v>0.58299999999999996</v>
      </c>
      <c r="BK1780">
        <v>54179312</v>
      </c>
    </row>
    <row r="1781" spans="1:63" hidden="1" x14ac:dyDescent="0.2">
      <c r="A1781" t="s">
        <v>78</v>
      </c>
      <c r="B1781" t="s">
        <v>68</v>
      </c>
      <c r="C1781" t="s">
        <v>79</v>
      </c>
      <c r="D1781" s="2">
        <v>44935</v>
      </c>
      <c r="E1781">
        <v>633724</v>
      </c>
      <c r="F1781">
        <v>7</v>
      </c>
      <c r="G1781">
        <v>5.4290000000000003</v>
      </c>
      <c r="H1781">
        <v>19490</v>
      </c>
      <c r="I1781">
        <v>0</v>
      </c>
      <c r="J1781">
        <v>0</v>
      </c>
      <c r="K1781">
        <v>11696.789000000001</v>
      </c>
      <c r="L1781">
        <v>0.129</v>
      </c>
      <c r="M1781">
        <v>0.1</v>
      </c>
      <c r="N1781">
        <v>359.73099999999999</v>
      </c>
      <c r="O1781">
        <v>0</v>
      </c>
      <c r="P1781">
        <v>0</v>
      </c>
      <c r="AN1781">
        <v>78317</v>
      </c>
      <c r="AS1781">
        <v>1446</v>
      </c>
      <c r="AT1781">
        <v>17540</v>
      </c>
      <c r="AU1781">
        <v>3.2000000000000001E-2</v>
      </c>
      <c r="AW1781">
        <v>81.721000000000004</v>
      </c>
      <c r="AX1781">
        <v>29.1</v>
      </c>
      <c r="AY1781">
        <v>5.7320000000000002</v>
      </c>
      <c r="AZ1781">
        <v>3.12</v>
      </c>
      <c r="BA1781">
        <v>5591.5969999999998</v>
      </c>
      <c r="BB1781">
        <v>6.4</v>
      </c>
      <c r="BC1781">
        <v>202.10400000000001</v>
      </c>
      <c r="BD1781">
        <v>4.6100000000000003</v>
      </c>
      <c r="BE1781">
        <v>6.3</v>
      </c>
      <c r="BF1781">
        <v>35.200000000000003</v>
      </c>
      <c r="BG1781">
        <v>79.287000000000006</v>
      </c>
      <c r="BH1781">
        <v>0.9</v>
      </c>
      <c r="BI1781">
        <v>67.13</v>
      </c>
      <c r="BJ1781">
        <v>0.58299999999999996</v>
      </c>
      <c r="BK1781">
        <v>54179312</v>
      </c>
    </row>
    <row r="1782" spans="1:63" hidden="1" x14ac:dyDescent="0.2">
      <c r="A1782" t="s">
        <v>78</v>
      </c>
      <c r="B1782" t="s">
        <v>68</v>
      </c>
      <c r="C1782" t="s">
        <v>79</v>
      </c>
      <c r="D1782" s="2">
        <v>44936</v>
      </c>
      <c r="E1782">
        <v>633726</v>
      </c>
      <c r="F1782">
        <v>2</v>
      </c>
      <c r="G1782">
        <v>4.5709999999999997</v>
      </c>
      <c r="H1782">
        <v>19490</v>
      </c>
      <c r="I1782">
        <v>0</v>
      </c>
      <c r="J1782">
        <v>0</v>
      </c>
      <c r="K1782">
        <v>11696.825999999999</v>
      </c>
      <c r="L1782">
        <v>3.6999999999999998E-2</v>
      </c>
      <c r="M1782">
        <v>8.4000000000000005E-2</v>
      </c>
      <c r="N1782">
        <v>359.73099999999999</v>
      </c>
      <c r="O1782">
        <v>0</v>
      </c>
      <c r="P1782">
        <v>0</v>
      </c>
      <c r="AN1782">
        <v>78317</v>
      </c>
      <c r="AS1782">
        <v>1446</v>
      </c>
      <c r="AT1782">
        <v>17540</v>
      </c>
      <c r="AU1782">
        <v>3.2000000000000001E-2</v>
      </c>
      <c r="AW1782">
        <v>81.721000000000004</v>
      </c>
      <c r="AX1782">
        <v>29.1</v>
      </c>
      <c r="AY1782">
        <v>5.7320000000000002</v>
      </c>
      <c r="AZ1782">
        <v>3.12</v>
      </c>
      <c r="BA1782">
        <v>5591.5969999999998</v>
      </c>
      <c r="BB1782">
        <v>6.4</v>
      </c>
      <c r="BC1782">
        <v>202.10400000000001</v>
      </c>
      <c r="BD1782">
        <v>4.6100000000000003</v>
      </c>
      <c r="BE1782">
        <v>6.3</v>
      </c>
      <c r="BF1782">
        <v>35.200000000000003</v>
      </c>
      <c r="BG1782">
        <v>79.287000000000006</v>
      </c>
      <c r="BH1782">
        <v>0.9</v>
      </c>
      <c r="BI1782">
        <v>67.13</v>
      </c>
      <c r="BJ1782">
        <v>0.58299999999999996</v>
      </c>
      <c r="BK1782">
        <v>54179312</v>
      </c>
    </row>
    <row r="1783" spans="1:63" hidden="1" x14ac:dyDescent="0.2">
      <c r="A1783" t="s">
        <v>78</v>
      </c>
      <c r="B1783" t="s">
        <v>68</v>
      </c>
      <c r="C1783" t="s">
        <v>79</v>
      </c>
      <c r="D1783" s="2">
        <v>44937</v>
      </c>
      <c r="E1783">
        <v>633730</v>
      </c>
      <c r="F1783">
        <v>4</v>
      </c>
      <c r="G1783">
        <v>4.8570000000000002</v>
      </c>
      <c r="H1783">
        <v>19490</v>
      </c>
      <c r="I1783">
        <v>0</v>
      </c>
      <c r="J1783">
        <v>0</v>
      </c>
      <c r="K1783">
        <v>11696.9</v>
      </c>
      <c r="L1783">
        <v>7.3999999999999996E-2</v>
      </c>
      <c r="M1783">
        <v>0.09</v>
      </c>
      <c r="N1783">
        <v>359.73099999999999</v>
      </c>
      <c r="O1783">
        <v>0</v>
      </c>
      <c r="P1783">
        <v>0</v>
      </c>
      <c r="AN1783">
        <v>78317</v>
      </c>
      <c r="AS1783">
        <v>1446</v>
      </c>
      <c r="AT1783">
        <v>17540</v>
      </c>
      <c r="AU1783">
        <v>3.2000000000000001E-2</v>
      </c>
      <c r="AW1783">
        <v>81.721000000000004</v>
      </c>
      <c r="AX1783">
        <v>29.1</v>
      </c>
      <c r="AY1783">
        <v>5.7320000000000002</v>
      </c>
      <c r="AZ1783">
        <v>3.12</v>
      </c>
      <c r="BA1783">
        <v>5591.5969999999998</v>
      </c>
      <c r="BB1783">
        <v>6.4</v>
      </c>
      <c r="BC1783">
        <v>202.10400000000001</v>
      </c>
      <c r="BD1783">
        <v>4.6100000000000003</v>
      </c>
      <c r="BE1783">
        <v>6.3</v>
      </c>
      <c r="BF1783">
        <v>35.200000000000003</v>
      </c>
      <c r="BG1783">
        <v>79.287000000000006</v>
      </c>
      <c r="BH1783">
        <v>0.9</v>
      </c>
      <c r="BI1783">
        <v>67.13</v>
      </c>
      <c r="BJ1783">
        <v>0.58299999999999996</v>
      </c>
      <c r="BK1783">
        <v>54179312</v>
      </c>
    </row>
    <row r="1784" spans="1:63" hidden="1" x14ac:dyDescent="0.2">
      <c r="A1784" t="s">
        <v>78</v>
      </c>
      <c r="B1784" t="s">
        <v>68</v>
      </c>
      <c r="C1784" t="s">
        <v>79</v>
      </c>
      <c r="D1784" s="2">
        <v>44938</v>
      </c>
      <c r="E1784">
        <v>633731</v>
      </c>
      <c r="F1784">
        <v>1</v>
      </c>
      <c r="G1784">
        <v>4.4290000000000003</v>
      </c>
      <c r="H1784">
        <v>19490</v>
      </c>
      <c r="I1784">
        <v>0</v>
      </c>
      <c r="J1784">
        <v>0</v>
      </c>
      <c r="K1784">
        <v>11696.919</v>
      </c>
      <c r="L1784">
        <v>1.7999999999999999E-2</v>
      </c>
      <c r="M1784">
        <v>8.2000000000000003E-2</v>
      </c>
      <c r="N1784">
        <v>359.73099999999999</v>
      </c>
      <c r="O1784">
        <v>0</v>
      </c>
      <c r="P1784">
        <v>0</v>
      </c>
      <c r="AN1784">
        <v>78317</v>
      </c>
      <c r="AS1784">
        <v>1446</v>
      </c>
      <c r="AT1784">
        <v>17540</v>
      </c>
      <c r="AU1784">
        <v>3.2000000000000001E-2</v>
      </c>
      <c r="AW1784">
        <v>81.721000000000004</v>
      </c>
      <c r="AX1784">
        <v>29.1</v>
      </c>
      <c r="AY1784">
        <v>5.7320000000000002</v>
      </c>
      <c r="AZ1784">
        <v>3.12</v>
      </c>
      <c r="BA1784">
        <v>5591.5969999999998</v>
      </c>
      <c r="BB1784">
        <v>6.4</v>
      </c>
      <c r="BC1784">
        <v>202.10400000000001</v>
      </c>
      <c r="BD1784">
        <v>4.6100000000000003</v>
      </c>
      <c r="BE1784">
        <v>6.3</v>
      </c>
      <c r="BF1784">
        <v>35.200000000000003</v>
      </c>
      <c r="BG1784">
        <v>79.287000000000006</v>
      </c>
      <c r="BH1784">
        <v>0.9</v>
      </c>
      <c r="BI1784">
        <v>67.13</v>
      </c>
      <c r="BJ1784">
        <v>0.58299999999999996</v>
      </c>
      <c r="BK1784">
        <v>54179312</v>
      </c>
    </row>
    <row r="1785" spans="1:63" hidden="1" x14ac:dyDescent="0.2">
      <c r="A1785" t="s">
        <v>78</v>
      </c>
      <c r="B1785" t="s">
        <v>68</v>
      </c>
      <c r="C1785" t="s">
        <v>79</v>
      </c>
      <c r="D1785" s="2">
        <v>44939</v>
      </c>
      <c r="E1785">
        <v>633741</v>
      </c>
      <c r="F1785">
        <v>10</v>
      </c>
      <c r="G1785">
        <v>4.5709999999999997</v>
      </c>
      <c r="H1785">
        <v>19490</v>
      </c>
      <c r="I1785">
        <v>0</v>
      </c>
      <c r="J1785">
        <v>0</v>
      </c>
      <c r="K1785">
        <v>11697.102999999999</v>
      </c>
      <c r="L1785">
        <v>0.185</v>
      </c>
      <c r="M1785">
        <v>8.4000000000000005E-2</v>
      </c>
      <c r="N1785">
        <v>359.73099999999999</v>
      </c>
      <c r="O1785">
        <v>0</v>
      </c>
      <c r="P1785">
        <v>0</v>
      </c>
      <c r="AN1785">
        <v>78317</v>
      </c>
      <c r="AS1785">
        <v>1446</v>
      </c>
      <c r="AT1785">
        <v>17540</v>
      </c>
      <c r="AU1785">
        <v>3.2000000000000001E-2</v>
      </c>
      <c r="AW1785">
        <v>81.721000000000004</v>
      </c>
      <c r="AX1785">
        <v>29.1</v>
      </c>
      <c r="AY1785">
        <v>5.7320000000000002</v>
      </c>
      <c r="AZ1785">
        <v>3.12</v>
      </c>
      <c r="BA1785">
        <v>5591.5969999999998</v>
      </c>
      <c r="BB1785">
        <v>6.4</v>
      </c>
      <c r="BC1785">
        <v>202.10400000000001</v>
      </c>
      <c r="BD1785">
        <v>4.6100000000000003</v>
      </c>
      <c r="BE1785">
        <v>6.3</v>
      </c>
      <c r="BF1785">
        <v>35.200000000000003</v>
      </c>
      <c r="BG1785">
        <v>79.287000000000006</v>
      </c>
      <c r="BH1785">
        <v>0.9</v>
      </c>
      <c r="BI1785">
        <v>67.13</v>
      </c>
      <c r="BJ1785">
        <v>0.58299999999999996</v>
      </c>
      <c r="BK1785">
        <v>54179312</v>
      </c>
    </row>
    <row r="1786" spans="1:63" hidden="1" x14ac:dyDescent="0.2">
      <c r="A1786" t="s">
        <v>78</v>
      </c>
      <c r="B1786" t="s">
        <v>68</v>
      </c>
      <c r="C1786" t="s">
        <v>79</v>
      </c>
      <c r="D1786" s="2">
        <v>44940</v>
      </c>
      <c r="E1786">
        <v>633741</v>
      </c>
      <c r="F1786">
        <v>0</v>
      </c>
      <c r="G1786">
        <v>4</v>
      </c>
      <c r="H1786">
        <v>19490</v>
      </c>
      <c r="I1786">
        <v>0</v>
      </c>
      <c r="J1786">
        <v>0</v>
      </c>
      <c r="K1786">
        <v>11697.102999999999</v>
      </c>
      <c r="L1786">
        <v>0</v>
      </c>
      <c r="M1786">
        <v>7.3999999999999996E-2</v>
      </c>
      <c r="N1786">
        <v>359.73099999999999</v>
      </c>
      <c r="O1786">
        <v>0</v>
      </c>
      <c r="P1786">
        <v>0</v>
      </c>
      <c r="AN1786">
        <v>78317</v>
      </c>
      <c r="AS1786">
        <v>1446</v>
      </c>
      <c r="AT1786">
        <v>17540</v>
      </c>
      <c r="AU1786">
        <v>3.2000000000000001E-2</v>
      </c>
      <c r="AW1786">
        <v>81.721000000000004</v>
      </c>
      <c r="AX1786">
        <v>29.1</v>
      </c>
      <c r="AY1786">
        <v>5.7320000000000002</v>
      </c>
      <c r="AZ1786">
        <v>3.12</v>
      </c>
      <c r="BA1786">
        <v>5591.5969999999998</v>
      </c>
      <c r="BB1786">
        <v>6.4</v>
      </c>
      <c r="BC1786">
        <v>202.10400000000001</v>
      </c>
      <c r="BD1786">
        <v>4.6100000000000003</v>
      </c>
      <c r="BE1786">
        <v>6.3</v>
      </c>
      <c r="BF1786">
        <v>35.200000000000003</v>
      </c>
      <c r="BG1786">
        <v>79.287000000000006</v>
      </c>
      <c r="BH1786">
        <v>0.9</v>
      </c>
      <c r="BI1786">
        <v>67.13</v>
      </c>
      <c r="BJ1786">
        <v>0.58299999999999996</v>
      </c>
      <c r="BK1786">
        <v>54179312</v>
      </c>
    </row>
    <row r="1787" spans="1:63" hidden="1" x14ac:dyDescent="0.2">
      <c r="A1787" t="s">
        <v>78</v>
      </c>
      <c r="B1787" t="s">
        <v>68</v>
      </c>
      <c r="C1787" t="s">
        <v>79</v>
      </c>
      <c r="D1787" s="2">
        <v>44941</v>
      </c>
      <c r="E1787">
        <v>633750</v>
      </c>
      <c r="F1787">
        <v>9</v>
      </c>
      <c r="G1787">
        <v>4.7140000000000004</v>
      </c>
      <c r="H1787">
        <v>19490</v>
      </c>
      <c r="I1787">
        <v>0</v>
      </c>
      <c r="J1787">
        <v>0</v>
      </c>
      <c r="K1787">
        <v>11697.269</v>
      </c>
      <c r="L1787">
        <v>0.16600000000000001</v>
      </c>
      <c r="M1787">
        <v>8.6999999999999994E-2</v>
      </c>
      <c r="N1787">
        <v>359.73099999999999</v>
      </c>
      <c r="O1787">
        <v>0</v>
      </c>
      <c r="P1787">
        <v>0</v>
      </c>
      <c r="AN1787">
        <v>78317</v>
      </c>
      <c r="AS1787">
        <v>1446</v>
      </c>
      <c r="AT1787">
        <v>17540</v>
      </c>
      <c r="AU1787">
        <v>3.2000000000000001E-2</v>
      </c>
      <c r="AW1787">
        <v>81.721000000000004</v>
      </c>
      <c r="AX1787">
        <v>29.1</v>
      </c>
      <c r="AY1787">
        <v>5.7320000000000002</v>
      </c>
      <c r="AZ1787">
        <v>3.12</v>
      </c>
      <c r="BA1787">
        <v>5591.5969999999998</v>
      </c>
      <c r="BB1787">
        <v>6.4</v>
      </c>
      <c r="BC1787">
        <v>202.10400000000001</v>
      </c>
      <c r="BD1787">
        <v>4.6100000000000003</v>
      </c>
      <c r="BE1787">
        <v>6.3</v>
      </c>
      <c r="BF1787">
        <v>35.200000000000003</v>
      </c>
      <c r="BG1787">
        <v>79.287000000000006</v>
      </c>
      <c r="BH1787">
        <v>0.9</v>
      </c>
      <c r="BI1787">
        <v>67.13</v>
      </c>
      <c r="BJ1787">
        <v>0.58299999999999996</v>
      </c>
      <c r="BK1787">
        <v>54179312</v>
      </c>
    </row>
    <row r="1788" spans="1:63" hidden="1" x14ac:dyDescent="0.2">
      <c r="A1788" t="s">
        <v>78</v>
      </c>
      <c r="B1788" t="s">
        <v>68</v>
      </c>
      <c r="C1788" t="s">
        <v>79</v>
      </c>
      <c r="D1788" s="2">
        <v>44942</v>
      </c>
      <c r="E1788">
        <v>633753</v>
      </c>
      <c r="F1788">
        <v>3</v>
      </c>
      <c r="G1788">
        <v>4.1429999999999998</v>
      </c>
      <c r="H1788">
        <v>19490</v>
      </c>
      <c r="I1788">
        <v>0</v>
      </c>
      <c r="J1788">
        <v>0</v>
      </c>
      <c r="K1788">
        <v>11697.325000000001</v>
      </c>
      <c r="L1788">
        <v>5.5E-2</v>
      </c>
      <c r="M1788">
        <v>7.5999999999999998E-2</v>
      </c>
      <c r="N1788">
        <v>359.73099999999999</v>
      </c>
      <c r="O1788">
        <v>0</v>
      </c>
      <c r="P1788">
        <v>0</v>
      </c>
      <c r="AN1788">
        <v>78317</v>
      </c>
      <c r="AS1788">
        <v>1446</v>
      </c>
      <c r="AT1788">
        <v>17540</v>
      </c>
      <c r="AU1788">
        <v>3.2000000000000001E-2</v>
      </c>
      <c r="AW1788">
        <v>81.721000000000004</v>
      </c>
      <c r="AX1788">
        <v>29.1</v>
      </c>
      <c r="AY1788">
        <v>5.7320000000000002</v>
      </c>
      <c r="AZ1788">
        <v>3.12</v>
      </c>
      <c r="BA1788">
        <v>5591.5969999999998</v>
      </c>
      <c r="BB1788">
        <v>6.4</v>
      </c>
      <c r="BC1788">
        <v>202.10400000000001</v>
      </c>
      <c r="BD1788">
        <v>4.6100000000000003</v>
      </c>
      <c r="BE1788">
        <v>6.3</v>
      </c>
      <c r="BF1788">
        <v>35.200000000000003</v>
      </c>
      <c r="BG1788">
        <v>79.287000000000006</v>
      </c>
      <c r="BH1788">
        <v>0.9</v>
      </c>
      <c r="BI1788">
        <v>67.13</v>
      </c>
      <c r="BJ1788">
        <v>0.58299999999999996</v>
      </c>
      <c r="BK1788">
        <v>54179312</v>
      </c>
    </row>
    <row r="1789" spans="1:63" hidden="1" x14ac:dyDescent="0.2">
      <c r="A1789" t="s">
        <v>78</v>
      </c>
      <c r="B1789" t="s">
        <v>68</v>
      </c>
      <c r="C1789" t="s">
        <v>79</v>
      </c>
      <c r="D1789" s="2">
        <v>44943</v>
      </c>
      <c r="E1789">
        <v>633763</v>
      </c>
      <c r="F1789">
        <v>10</v>
      </c>
      <c r="G1789">
        <v>5.2859999999999996</v>
      </c>
      <c r="H1789">
        <v>19490</v>
      </c>
      <c r="I1789">
        <v>0</v>
      </c>
      <c r="J1789">
        <v>0</v>
      </c>
      <c r="K1789">
        <v>11697.509</v>
      </c>
      <c r="L1789">
        <v>0.185</v>
      </c>
      <c r="M1789">
        <v>9.8000000000000004E-2</v>
      </c>
      <c r="N1789">
        <v>359.73099999999999</v>
      </c>
      <c r="O1789">
        <v>0</v>
      </c>
      <c r="P1789">
        <v>0</v>
      </c>
      <c r="AN1789">
        <v>78317</v>
      </c>
      <c r="AS1789">
        <v>1446</v>
      </c>
      <c r="AT1789">
        <v>17540</v>
      </c>
      <c r="AU1789">
        <v>3.2000000000000001E-2</v>
      </c>
      <c r="AW1789">
        <v>81.721000000000004</v>
      </c>
      <c r="AX1789">
        <v>29.1</v>
      </c>
      <c r="AY1789">
        <v>5.7320000000000002</v>
      </c>
      <c r="AZ1789">
        <v>3.12</v>
      </c>
      <c r="BA1789">
        <v>5591.5969999999998</v>
      </c>
      <c r="BB1789">
        <v>6.4</v>
      </c>
      <c r="BC1789">
        <v>202.10400000000001</v>
      </c>
      <c r="BD1789">
        <v>4.6100000000000003</v>
      </c>
      <c r="BE1789">
        <v>6.3</v>
      </c>
      <c r="BF1789">
        <v>35.200000000000003</v>
      </c>
      <c r="BG1789">
        <v>79.287000000000006</v>
      </c>
      <c r="BH1789">
        <v>0.9</v>
      </c>
      <c r="BI1789">
        <v>67.13</v>
      </c>
      <c r="BJ1789">
        <v>0.58299999999999996</v>
      </c>
      <c r="BK1789">
        <v>54179312</v>
      </c>
    </row>
    <row r="1790" spans="1:63" hidden="1" x14ac:dyDescent="0.2">
      <c r="A1790" t="s">
        <v>78</v>
      </c>
      <c r="B1790" t="s">
        <v>68</v>
      </c>
      <c r="C1790" t="s">
        <v>79</v>
      </c>
      <c r="D1790" s="2">
        <v>44944</v>
      </c>
      <c r="E1790">
        <v>633777</v>
      </c>
      <c r="F1790">
        <v>14</v>
      </c>
      <c r="G1790">
        <v>6.7140000000000004</v>
      </c>
      <c r="H1790">
        <v>19490</v>
      </c>
      <c r="I1790">
        <v>0</v>
      </c>
      <c r="J1790">
        <v>0</v>
      </c>
      <c r="K1790">
        <v>11697.768</v>
      </c>
      <c r="L1790">
        <v>0.25800000000000001</v>
      </c>
      <c r="M1790">
        <v>0.124</v>
      </c>
      <c r="N1790">
        <v>359.73099999999999</v>
      </c>
      <c r="O1790">
        <v>0</v>
      </c>
      <c r="P1790">
        <v>0</v>
      </c>
      <c r="AN1790">
        <v>78317</v>
      </c>
      <c r="AS1790">
        <v>1446</v>
      </c>
      <c r="AT1790">
        <v>17540</v>
      </c>
      <c r="AU1790">
        <v>3.2000000000000001E-2</v>
      </c>
      <c r="AW1790">
        <v>81.721000000000004</v>
      </c>
      <c r="AX1790">
        <v>29.1</v>
      </c>
      <c r="AY1790">
        <v>5.7320000000000002</v>
      </c>
      <c r="AZ1790">
        <v>3.12</v>
      </c>
      <c r="BA1790">
        <v>5591.5969999999998</v>
      </c>
      <c r="BB1790">
        <v>6.4</v>
      </c>
      <c r="BC1790">
        <v>202.10400000000001</v>
      </c>
      <c r="BD1790">
        <v>4.6100000000000003</v>
      </c>
      <c r="BE1790">
        <v>6.3</v>
      </c>
      <c r="BF1790">
        <v>35.200000000000003</v>
      </c>
      <c r="BG1790">
        <v>79.287000000000006</v>
      </c>
      <c r="BH1790">
        <v>0.9</v>
      </c>
      <c r="BI1790">
        <v>67.13</v>
      </c>
      <c r="BJ1790">
        <v>0.58299999999999996</v>
      </c>
      <c r="BK1790">
        <v>54179312</v>
      </c>
    </row>
    <row r="1791" spans="1:63" hidden="1" x14ac:dyDescent="0.2">
      <c r="A1791" t="s">
        <v>78</v>
      </c>
      <c r="B1791" t="s">
        <v>68</v>
      </c>
      <c r="C1791" t="s">
        <v>79</v>
      </c>
      <c r="D1791" s="2">
        <v>44945</v>
      </c>
      <c r="E1791">
        <v>633785</v>
      </c>
      <c r="F1791">
        <v>8</v>
      </c>
      <c r="G1791">
        <v>7.7140000000000004</v>
      </c>
      <c r="H1791">
        <v>19490</v>
      </c>
      <c r="I1791">
        <v>0</v>
      </c>
      <c r="J1791">
        <v>0</v>
      </c>
      <c r="K1791">
        <v>11697.915000000001</v>
      </c>
      <c r="L1791">
        <v>0.14799999999999999</v>
      </c>
      <c r="M1791">
        <v>0.14199999999999999</v>
      </c>
      <c r="N1791">
        <v>359.73099999999999</v>
      </c>
      <c r="O1791">
        <v>0</v>
      </c>
      <c r="P1791">
        <v>0</v>
      </c>
      <c r="AN1791">
        <v>78317</v>
      </c>
      <c r="AS1791">
        <v>1446</v>
      </c>
      <c r="AT1791">
        <v>17540</v>
      </c>
      <c r="AU1791">
        <v>3.2000000000000001E-2</v>
      </c>
      <c r="AW1791">
        <v>81.721000000000004</v>
      </c>
      <c r="AX1791">
        <v>29.1</v>
      </c>
      <c r="AY1791">
        <v>5.7320000000000002</v>
      </c>
      <c r="AZ1791">
        <v>3.12</v>
      </c>
      <c r="BA1791">
        <v>5591.5969999999998</v>
      </c>
      <c r="BB1791">
        <v>6.4</v>
      </c>
      <c r="BC1791">
        <v>202.10400000000001</v>
      </c>
      <c r="BD1791">
        <v>4.6100000000000003</v>
      </c>
      <c r="BE1791">
        <v>6.3</v>
      </c>
      <c r="BF1791">
        <v>35.200000000000003</v>
      </c>
      <c r="BG1791">
        <v>79.287000000000006</v>
      </c>
      <c r="BH1791">
        <v>0.9</v>
      </c>
      <c r="BI1791">
        <v>67.13</v>
      </c>
      <c r="BJ1791">
        <v>0.58299999999999996</v>
      </c>
      <c r="BK1791">
        <v>54179312</v>
      </c>
    </row>
    <row r="1792" spans="1:63" hidden="1" x14ac:dyDescent="0.2">
      <c r="A1792" t="s">
        <v>78</v>
      </c>
      <c r="B1792" t="s">
        <v>68</v>
      </c>
      <c r="C1792" t="s">
        <v>79</v>
      </c>
      <c r="D1792" s="2">
        <v>44946</v>
      </c>
      <c r="E1792">
        <v>633791</v>
      </c>
      <c r="F1792">
        <v>6</v>
      </c>
      <c r="G1792">
        <v>7.1429999999999998</v>
      </c>
      <c r="H1792">
        <v>19490</v>
      </c>
      <c r="I1792">
        <v>0</v>
      </c>
      <c r="J1792">
        <v>0</v>
      </c>
      <c r="K1792">
        <v>11698.026</v>
      </c>
      <c r="L1792">
        <v>0.111</v>
      </c>
      <c r="M1792">
        <v>0.13200000000000001</v>
      </c>
      <c r="N1792">
        <v>359.73099999999999</v>
      </c>
      <c r="O1792">
        <v>0</v>
      </c>
      <c r="P1792">
        <v>0</v>
      </c>
      <c r="AN1792">
        <v>78317</v>
      </c>
      <c r="AS1792">
        <v>1446</v>
      </c>
      <c r="AT1792">
        <v>17540</v>
      </c>
      <c r="AU1792">
        <v>3.2000000000000001E-2</v>
      </c>
      <c r="AW1792">
        <v>81.721000000000004</v>
      </c>
      <c r="AX1792">
        <v>29.1</v>
      </c>
      <c r="AY1792">
        <v>5.7320000000000002</v>
      </c>
      <c r="AZ1792">
        <v>3.12</v>
      </c>
      <c r="BA1792">
        <v>5591.5969999999998</v>
      </c>
      <c r="BB1792">
        <v>6.4</v>
      </c>
      <c r="BC1792">
        <v>202.10400000000001</v>
      </c>
      <c r="BD1792">
        <v>4.6100000000000003</v>
      </c>
      <c r="BE1792">
        <v>6.3</v>
      </c>
      <c r="BF1792">
        <v>35.200000000000003</v>
      </c>
      <c r="BG1792">
        <v>79.287000000000006</v>
      </c>
      <c r="BH1792">
        <v>0.9</v>
      </c>
      <c r="BI1792">
        <v>67.13</v>
      </c>
      <c r="BJ1792">
        <v>0.58299999999999996</v>
      </c>
      <c r="BK1792">
        <v>54179312</v>
      </c>
    </row>
    <row r="1793" spans="1:63" hidden="1" x14ac:dyDescent="0.2">
      <c r="A1793" t="s">
        <v>78</v>
      </c>
      <c r="B1793" t="s">
        <v>68</v>
      </c>
      <c r="C1793" t="s">
        <v>79</v>
      </c>
      <c r="D1793" s="2">
        <v>44947</v>
      </c>
      <c r="E1793">
        <v>633799</v>
      </c>
      <c r="F1793">
        <v>8</v>
      </c>
      <c r="G1793">
        <v>8.2859999999999996</v>
      </c>
      <c r="H1793">
        <v>19490</v>
      </c>
      <c r="I1793">
        <v>0</v>
      </c>
      <c r="J1793">
        <v>0</v>
      </c>
      <c r="K1793">
        <v>11698.174000000001</v>
      </c>
      <c r="L1793">
        <v>0.14799999999999999</v>
      </c>
      <c r="M1793">
        <v>0.153</v>
      </c>
      <c r="N1793">
        <v>359.73099999999999</v>
      </c>
      <c r="O1793">
        <v>0</v>
      </c>
      <c r="P1793">
        <v>0</v>
      </c>
      <c r="AN1793">
        <v>78317</v>
      </c>
      <c r="AS1793">
        <v>1446</v>
      </c>
      <c r="AT1793">
        <v>17540</v>
      </c>
      <c r="AU1793">
        <v>3.2000000000000001E-2</v>
      </c>
      <c r="AW1793">
        <v>81.721000000000004</v>
      </c>
      <c r="AX1793">
        <v>29.1</v>
      </c>
      <c r="AY1793">
        <v>5.7320000000000002</v>
      </c>
      <c r="AZ1793">
        <v>3.12</v>
      </c>
      <c r="BA1793">
        <v>5591.5969999999998</v>
      </c>
      <c r="BB1793">
        <v>6.4</v>
      </c>
      <c r="BC1793">
        <v>202.10400000000001</v>
      </c>
      <c r="BD1793">
        <v>4.6100000000000003</v>
      </c>
      <c r="BE1793">
        <v>6.3</v>
      </c>
      <c r="BF1793">
        <v>35.200000000000003</v>
      </c>
      <c r="BG1793">
        <v>79.287000000000006</v>
      </c>
      <c r="BH1793">
        <v>0.9</v>
      </c>
      <c r="BI1793">
        <v>67.13</v>
      </c>
      <c r="BJ1793">
        <v>0.58299999999999996</v>
      </c>
      <c r="BK1793">
        <v>54179312</v>
      </c>
    </row>
    <row r="1794" spans="1:63" hidden="1" x14ac:dyDescent="0.2">
      <c r="A1794" t="s">
        <v>78</v>
      </c>
      <c r="B1794" t="s">
        <v>68</v>
      </c>
      <c r="C1794" t="s">
        <v>79</v>
      </c>
      <c r="D1794" s="2">
        <v>44948</v>
      </c>
      <c r="E1794">
        <v>633801</v>
      </c>
      <c r="F1794">
        <v>2</v>
      </c>
      <c r="G1794">
        <v>7.2859999999999996</v>
      </c>
      <c r="H1794">
        <v>19490</v>
      </c>
      <c r="I1794">
        <v>0</v>
      </c>
      <c r="J1794">
        <v>0</v>
      </c>
      <c r="K1794">
        <v>11698.210999999999</v>
      </c>
      <c r="L1794">
        <v>3.6999999999999998E-2</v>
      </c>
      <c r="M1794">
        <v>0.13400000000000001</v>
      </c>
      <c r="N1794">
        <v>359.73099999999999</v>
      </c>
      <c r="O1794">
        <v>0</v>
      </c>
      <c r="P1794">
        <v>0</v>
      </c>
      <c r="AN1794">
        <v>78317</v>
      </c>
      <c r="AS1794">
        <v>1446</v>
      </c>
      <c r="AT1794">
        <v>17540</v>
      </c>
      <c r="AU1794">
        <v>3.2000000000000001E-2</v>
      </c>
      <c r="AW1794">
        <v>81.721000000000004</v>
      </c>
      <c r="AX1794">
        <v>29.1</v>
      </c>
      <c r="AY1794">
        <v>5.7320000000000002</v>
      </c>
      <c r="AZ1794">
        <v>3.12</v>
      </c>
      <c r="BA1794">
        <v>5591.5969999999998</v>
      </c>
      <c r="BB1794">
        <v>6.4</v>
      </c>
      <c r="BC1794">
        <v>202.10400000000001</v>
      </c>
      <c r="BD1794">
        <v>4.6100000000000003</v>
      </c>
      <c r="BE1794">
        <v>6.3</v>
      </c>
      <c r="BF1794">
        <v>35.200000000000003</v>
      </c>
      <c r="BG1794">
        <v>79.287000000000006</v>
      </c>
      <c r="BH1794">
        <v>0.9</v>
      </c>
      <c r="BI1794">
        <v>67.13</v>
      </c>
      <c r="BJ1794">
        <v>0.58299999999999996</v>
      </c>
      <c r="BK1794">
        <v>54179312</v>
      </c>
    </row>
    <row r="1795" spans="1:63" hidden="1" x14ac:dyDescent="0.2">
      <c r="A1795" t="s">
        <v>78</v>
      </c>
      <c r="B1795" t="s">
        <v>68</v>
      </c>
      <c r="C1795" t="s">
        <v>79</v>
      </c>
      <c r="D1795" s="2">
        <v>44949</v>
      </c>
      <c r="E1795">
        <v>633805</v>
      </c>
      <c r="F1795">
        <v>4</v>
      </c>
      <c r="G1795">
        <v>7.4290000000000003</v>
      </c>
      <c r="H1795">
        <v>19490</v>
      </c>
      <c r="I1795">
        <v>0</v>
      </c>
      <c r="J1795">
        <v>0</v>
      </c>
      <c r="K1795">
        <v>11698.284</v>
      </c>
      <c r="L1795">
        <v>7.3999999999999996E-2</v>
      </c>
      <c r="M1795">
        <v>0.13700000000000001</v>
      </c>
      <c r="N1795">
        <v>359.73099999999999</v>
      </c>
      <c r="O1795">
        <v>0</v>
      </c>
      <c r="P1795">
        <v>0</v>
      </c>
      <c r="AN1795">
        <v>78317</v>
      </c>
      <c r="AS1795">
        <v>1446</v>
      </c>
      <c r="AT1795">
        <v>17540</v>
      </c>
      <c r="AU1795">
        <v>3.2000000000000001E-2</v>
      </c>
      <c r="AW1795">
        <v>81.721000000000004</v>
      </c>
      <c r="AX1795">
        <v>29.1</v>
      </c>
      <c r="AY1795">
        <v>5.7320000000000002</v>
      </c>
      <c r="AZ1795">
        <v>3.12</v>
      </c>
      <c r="BA1795">
        <v>5591.5969999999998</v>
      </c>
      <c r="BB1795">
        <v>6.4</v>
      </c>
      <c r="BC1795">
        <v>202.10400000000001</v>
      </c>
      <c r="BD1795">
        <v>4.6100000000000003</v>
      </c>
      <c r="BE1795">
        <v>6.3</v>
      </c>
      <c r="BF1795">
        <v>35.200000000000003</v>
      </c>
      <c r="BG1795">
        <v>79.287000000000006</v>
      </c>
      <c r="BH1795">
        <v>0.9</v>
      </c>
      <c r="BI1795">
        <v>67.13</v>
      </c>
      <c r="BJ1795">
        <v>0.58299999999999996</v>
      </c>
      <c r="BK1795">
        <v>54179312</v>
      </c>
    </row>
    <row r="1796" spans="1:63" hidden="1" x14ac:dyDescent="0.2">
      <c r="A1796" t="s">
        <v>78</v>
      </c>
      <c r="B1796" t="s">
        <v>68</v>
      </c>
      <c r="C1796" t="s">
        <v>79</v>
      </c>
      <c r="D1796" s="2">
        <v>44950</v>
      </c>
      <c r="E1796">
        <v>633809</v>
      </c>
      <c r="F1796">
        <v>4</v>
      </c>
      <c r="G1796">
        <v>6.5709999999999997</v>
      </c>
      <c r="H1796">
        <v>19490</v>
      </c>
      <c r="I1796">
        <v>0</v>
      </c>
      <c r="J1796">
        <v>0</v>
      </c>
      <c r="K1796">
        <v>11698.358</v>
      </c>
      <c r="L1796">
        <v>7.3999999999999996E-2</v>
      </c>
      <c r="M1796">
        <v>0.121</v>
      </c>
      <c r="N1796">
        <v>359.73099999999999</v>
      </c>
      <c r="O1796">
        <v>0</v>
      </c>
      <c r="P1796">
        <v>0</v>
      </c>
      <c r="AN1796">
        <v>78317</v>
      </c>
      <c r="AS1796">
        <v>1446</v>
      </c>
      <c r="AT1796">
        <v>17540</v>
      </c>
      <c r="AU1796">
        <v>3.2000000000000001E-2</v>
      </c>
      <c r="AW1796">
        <v>81.721000000000004</v>
      </c>
      <c r="AX1796">
        <v>29.1</v>
      </c>
      <c r="AY1796">
        <v>5.7320000000000002</v>
      </c>
      <c r="AZ1796">
        <v>3.12</v>
      </c>
      <c r="BA1796">
        <v>5591.5969999999998</v>
      </c>
      <c r="BB1796">
        <v>6.4</v>
      </c>
      <c r="BC1796">
        <v>202.10400000000001</v>
      </c>
      <c r="BD1796">
        <v>4.6100000000000003</v>
      </c>
      <c r="BE1796">
        <v>6.3</v>
      </c>
      <c r="BF1796">
        <v>35.200000000000003</v>
      </c>
      <c r="BG1796">
        <v>79.287000000000006</v>
      </c>
      <c r="BH1796">
        <v>0.9</v>
      </c>
      <c r="BI1796">
        <v>67.13</v>
      </c>
      <c r="BJ1796">
        <v>0.58299999999999996</v>
      </c>
      <c r="BK1796">
        <v>54179312</v>
      </c>
    </row>
    <row r="1797" spans="1:63" hidden="1" x14ac:dyDescent="0.2">
      <c r="A1797" t="s">
        <v>78</v>
      </c>
      <c r="B1797" t="s">
        <v>68</v>
      </c>
      <c r="C1797" t="s">
        <v>79</v>
      </c>
      <c r="D1797" s="2">
        <v>44951</v>
      </c>
      <c r="E1797">
        <v>633814</v>
      </c>
      <c r="F1797">
        <v>5</v>
      </c>
      <c r="G1797">
        <v>5.2859999999999996</v>
      </c>
      <c r="H1797">
        <v>19490</v>
      </c>
      <c r="I1797">
        <v>0</v>
      </c>
      <c r="J1797">
        <v>0</v>
      </c>
      <c r="K1797">
        <v>11698.450999999999</v>
      </c>
      <c r="L1797">
        <v>9.1999999999999998E-2</v>
      </c>
      <c r="M1797">
        <v>9.8000000000000004E-2</v>
      </c>
      <c r="N1797">
        <v>359.73099999999999</v>
      </c>
      <c r="O1797">
        <v>0</v>
      </c>
      <c r="P1797">
        <v>0</v>
      </c>
      <c r="AN1797">
        <v>78317</v>
      </c>
      <c r="AS1797">
        <v>1446</v>
      </c>
      <c r="AT1797">
        <v>17540</v>
      </c>
      <c r="AU1797">
        <v>3.2000000000000001E-2</v>
      </c>
      <c r="AW1797">
        <v>81.721000000000004</v>
      </c>
      <c r="AX1797">
        <v>29.1</v>
      </c>
      <c r="AY1797">
        <v>5.7320000000000002</v>
      </c>
      <c r="AZ1797">
        <v>3.12</v>
      </c>
      <c r="BA1797">
        <v>5591.5969999999998</v>
      </c>
      <c r="BB1797">
        <v>6.4</v>
      </c>
      <c r="BC1797">
        <v>202.10400000000001</v>
      </c>
      <c r="BD1797">
        <v>4.6100000000000003</v>
      </c>
      <c r="BE1797">
        <v>6.3</v>
      </c>
      <c r="BF1797">
        <v>35.200000000000003</v>
      </c>
      <c r="BG1797">
        <v>79.287000000000006</v>
      </c>
      <c r="BH1797">
        <v>0.9</v>
      </c>
      <c r="BI1797">
        <v>67.13</v>
      </c>
      <c r="BJ1797">
        <v>0.58299999999999996</v>
      </c>
      <c r="BK1797">
        <v>54179312</v>
      </c>
    </row>
    <row r="1798" spans="1:63" hidden="1" x14ac:dyDescent="0.2">
      <c r="A1798" t="s">
        <v>78</v>
      </c>
      <c r="B1798" t="s">
        <v>68</v>
      </c>
      <c r="C1798" t="s">
        <v>79</v>
      </c>
      <c r="D1798" s="2">
        <v>44952</v>
      </c>
      <c r="E1798">
        <v>633815</v>
      </c>
      <c r="F1798">
        <v>1</v>
      </c>
      <c r="G1798">
        <v>4.2859999999999996</v>
      </c>
      <c r="H1798">
        <v>19490</v>
      </c>
      <c r="I1798">
        <v>0</v>
      </c>
      <c r="J1798">
        <v>0</v>
      </c>
      <c r="K1798">
        <v>11698.468999999999</v>
      </c>
      <c r="L1798">
        <v>1.7999999999999999E-2</v>
      </c>
      <c r="M1798">
        <v>7.9000000000000001E-2</v>
      </c>
      <c r="N1798">
        <v>359.73099999999999</v>
      </c>
      <c r="O1798">
        <v>0</v>
      </c>
      <c r="P1798">
        <v>0</v>
      </c>
      <c r="AN1798">
        <v>78317</v>
      </c>
      <c r="AS1798">
        <v>1446</v>
      </c>
      <c r="AT1798">
        <v>17540</v>
      </c>
      <c r="AU1798">
        <v>3.2000000000000001E-2</v>
      </c>
      <c r="AW1798">
        <v>81.721000000000004</v>
      </c>
      <c r="AX1798">
        <v>29.1</v>
      </c>
      <c r="AY1798">
        <v>5.7320000000000002</v>
      </c>
      <c r="AZ1798">
        <v>3.12</v>
      </c>
      <c r="BA1798">
        <v>5591.5969999999998</v>
      </c>
      <c r="BB1798">
        <v>6.4</v>
      </c>
      <c r="BC1798">
        <v>202.10400000000001</v>
      </c>
      <c r="BD1798">
        <v>4.6100000000000003</v>
      </c>
      <c r="BE1798">
        <v>6.3</v>
      </c>
      <c r="BF1798">
        <v>35.200000000000003</v>
      </c>
      <c r="BG1798">
        <v>79.287000000000006</v>
      </c>
      <c r="BH1798">
        <v>0.9</v>
      </c>
      <c r="BI1798">
        <v>67.13</v>
      </c>
      <c r="BJ1798">
        <v>0.58299999999999996</v>
      </c>
      <c r="BK1798">
        <v>54179312</v>
      </c>
    </row>
    <row r="1799" spans="1:63" hidden="1" x14ac:dyDescent="0.2">
      <c r="A1799" t="s">
        <v>78</v>
      </c>
      <c r="B1799" t="s">
        <v>68</v>
      </c>
      <c r="C1799" t="s">
        <v>79</v>
      </c>
      <c r="D1799" s="2">
        <v>44953</v>
      </c>
      <c r="E1799">
        <v>633815</v>
      </c>
      <c r="F1799">
        <v>0</v>
      </c>
      <c r="G1799">
        <v>3.4289999999999998</v>
      </c>
      <c r="H1799">
        <v>19490</v>
      </c>
      <c r="I1799">
        <v>0</v>
      </c>
      <c r="J1799">
        <v>0</v>
      </c>
      <c r="K1799">
        <v>11698.468999999999</v>
      </c>
      <c r="L1799">
        <v>0</v>
      </c>
      <c r="M1799">
        <v>6.3E-2</v>
      </c>
      <c r="N1799">
        <v>359.73099999999999</v>
      </c>
      <c r="O1799">
        <v>0</v>
      </c>
      <c r="P1799">
        <v>0</v>
      </c>
      <c r="AN1799">
        <v>78317</v>
      </c>
      <c r="AS1799">
        <v>1446</v>
      </c>
      <c r="AT1799">
        <v>17540</v>
      </c>
      <c r="AU1799">
        <v>3.2000000000000001E-2</v>
      </c>
      <c r="AW1799">
        <v>81.721000000000004</v>
      </c>
      <c r="AX1799">
        <v>29.1</v>
      </c>
      <c r="AY1799">
        <v>5.7320000000000002</v>
      </c>
      <c r="AZ1799">
        <v>3.12</v>
      </c>
      <c r="BA1799">
        <v>5591.5969999999998</v>
      </c>
      <c r="BB1799">
        <v>6.4</v>
      </c>
      <c r="BC1799">
        <v>202.10400000000001</v>
      </c>
      <c r="BD1799">
        <v>4.6100000000000003</v>
      </c>
      <c r="BE1799">
        <v>6.3</v>
      </c>
      <c r="BF1799">
        <v>35.200000000000003</v>
      </c>
      <c r="BG1799">
        <v>79.287000000000006</v>
      </c>
      <c r="BH1799">
        <v>0.9</v>
      </c>
      <c r="BI1799">
        <v>67.13</v>
      </c>
      <c r="BJ1799">
        <v>0.58299999999999996</v>
      </c>
      <c r="BK1799">
        <v>54179312</v>
      </c>
    </row>
    <row r="1800" spans="1:63" hidden="1" x14ac:dyDescent="0.2">
      <c r="A1800" t="s">
        <v>78</v>
      </c>
      <c r="B1800" t="s">
        <v>68</v>
      </c>
      <c r="C1800" t="s">
        <v>79</v>
      </c>
      <c r="D1800" s="2">
        <v>44954</v>
      </c>
      <c r="E1800">
        <v>633818</v>
      </c>
      <c r="F1800">
        <v>3</v>
      </c>
      <c r="G1800">
        <v>2.714</v>
      </c>
      <c r="H1800">
        <v>19490</v>
      </c>
      <c r="I1800">
        <v>0</v>
      </c>
      <c r="J1800">
        <v>0</v>
      </c>
      <c r="K1800">
        <v>11698.523999999999</v>
      </c>
      <c r="L1800">
        <v>5.5E-2</v>
      </c>
      <c r="M1800">
        <v>0.05</v>
      </c>
      <c r="N1800">
        <v>359.73099999999999</v>
      </c>
      <c r="O1800">
        <v>0</v>
      </c>
      <c r="P1800">
        <v>0</v>
      </c>
      <c r="AN1800">
        <v>78317</v>
      </c>
      <c r="AS1800">
        <v>1446</v>
      </c>
      <c r="AT1800">
        <v>17540</v>
      </c>
      <c r="AU1800">
        <v>3.2000000000000001E-2</v>
      </c>
      <c r="AW1800">
        <v>81.721000000000004</v>
      </c>
      <c r="AX1800">
        <v>29.1</v>
      </c>
      <c r="AY1800">
        <v>5.7320000000000002</v>
      </c>
      <c r="AZ1800">
        <v>3.12</v>
      </c>
      <c r="BA1800">
        <v>5591.5969999999998</v>
      </c>
      <c r="BB1800">
        <v>6.4</v>
      </c>
      <c r="BC1800">
        <v>202.10400000000001</v>
      </c>
      <c r="BD1800">
        <v>4.6100000000000003</v>
      </c>
      <c r="BE1800">
        <v>6.3</v>
      </c>
      <c r="BF1800">
        <v>35.200000000000003</v>
      </c>
      <c r="BG1800">
        <v>79.287000000000006</v>
      </c>
      <c r="BH1800">
        <v>0.9</v>
      </c>
      <c r="BI1800">
        <v>67.13</v>
      </c>
      <c r="BJ1800">
        <v>0.58299999999999996</v>
      </c>
      <c r="BK1800">
        <v>54179312</v>
      </c>
    </row>
    <row r="1801" spans="1:63" hidden="1" x14ac:dyDescent="0.2">
      <c r="A1801" t="s">
        <v>78</v>
      </c>
      <c r="B1801" t="s">
        <v>68</v>
      </c>
      <c r="C1801" t="s">
        <v>79</v>
      </c>
      <c r="D1801" s="2">
        <v>44955</v>
      </c>
      <c r="E1801">
        <v>633819</v>
      </c>
      <c r="F1801">
        <v>1</v>
      </c>
      <c r="G1801">
        <v>2.5710000000000002</v>
      </c>
      <c r="H1801">
        <v>19490</v>
      </c>
      <c r="I1801">
        <v>0</v>
      </c>
      <c r="J1801">
        <v>0</v>
      </c>
      <c r="K1801">
        <v>11698.543</v>
      </c>
      <c r="L1801">
        <v>1.7999999999999999E-2</v>
      </c>
      <c r="M1801">
        <v>4.7E-2</v>
      </c>
      <c r="N1801">
        <v>359.73099999999999</v>
      </c>
      <c r="O1801">
        <v>0</v>
      </c>
      <c r="P1801">
        <v>0</v>
      </c>
      <c r="AN1801">
        <v>78317</v>
      </c>
      <c r="AS1801">
        <v>1446</v>
      </c>
      <c r="AT1801">
        <v>17540</v>
      </c>
      <c r="AU1801">
        <v>3.2000000000000001E-2</v>
      </c>
      <c r="AW1801">
        <v>81.721000000000004</v>
      </c>
      <c r="AX1801">
        <v>29.1</v>
      </c>
      <c r="AY1801">
        <v>5.7320000000000002</v>
      </c>
      <c r="AZ1801">
        <v>3.12</v>
      </c>
      <c r="BA1801">
        <v>5591.5969999999998</v>
      </c>
      <c r="BB1801">
        <v>6.4</v>
      </c>
      <c r="BC1801">
        <v>202.10400000000001</v>
      </c>
      <c r="BD1801">
        <v>4.6100000000000003</v>
      </c>
      <c r="BE1801">
        <v>6.3</v>
      </c>
      <c r="BF1801">
        <v>35.200000000000003</v>
      </c>
      <c r="BG1801">
        <v>79.287000000000006</v>
      </c>
      <c r="BH1801">
        <v>0.9</v>
      </c>
      <c r="BI1801">
        <v>67.13</v>
      </c>
      <c r="BJ1801">
        <v>0.58299999999999996</v>
      </c>
      <c r="BK1801">
        <v>54179312</v>
      </c>
    </row>
    <row r="1802" spans="1:63" hidden="1" x14ac:dyDescent="0.2">
      <c r="A1802" t="s">
        <v>78</v>
      </c>
      <c r="B1802" t="s">
        <v>68</v>
      </c>
      <c r="C1802" t="s">
        <v>79</v>
      </c>
      <c r="D1802" s="2">
        <v>44956</v>
      </c>
      <c r="E1802">
        <v>633819</v>
      </c>
      <c r="F1802">
        <v>0</v>
      </c>
      <c r="G1802">
        <v>2</v>
      </c>
      <c r="H1802">
        <v>19490</v>
      </c>
      <c r="I1802">
        <v>0</v>
      </c>
      <c r="J1802">
        <v>0</v>
      </c>
      <c r="K1802">
        <v>11698.543</v>
      </c>
      <c r="L1802">
        <v>0</v>
      </c>
      <c r="M1802">
        <v>3.6999999999999998E-2</v>
      </c>
      <c r="N1802">
        <v>359.73099999999999</v>
      </c>
      <c r="O1802">
        <v>0</v>
      </c>
      <c r="P1802">
        <v>0</v>
      </c>
      <c r="AN1802">
        <v>78317</v>
      </c>
      <c r="AS1802">
        <v>1446</v>
      </c>
      <c r="AT1802">
        <v>17540</v>
      </c>
      <c r="AU1802">
        <v>3.2000000000000001E-2</v>
      </c>
      <c r="AW1802">
        <v>81.721000000000004</v>
      </c>
      <c r="AX1802">
        <v>29.1</v>
      </c>
      <c r="AY1802">
        <v>5.7320000000000002</v>
      </c>
      <c r="AZ1802">
        <v>3.12</v>
      </c>
      <c r="BA1802">
        <v>5591.5969999999998</v>
      </c>
      <c r="BB1802">
        <v>6.4</v>
      </c>
      <c r="BC1802">
        <v>202.10400000000001</v>
      </c>
      <c r="BD1802">
        <v>4.6100000000000003</v>
      </c>
      <c r="BE1802">
        <v>6.3</v>
      </c>
      <c r="BF1802">
        <v>35.200000000000003</v>
      </c>
      <c r="BG1802">
        <v>79.287000000000006</v>
      </c>
      <c r="BH1802">
        <v>0.9</v>
      </c>
      <c r="BI1802">
        <v>67.13</v>
      </c>
      <c r="BJ1802">
        <v>0.58299999999999996</v>
      </c>
      <c r="BK1802">
        <v>54179312</v>
      </c>
    </row>
    <row r="1803" spans="1:63" hidden="1" x14ac:dyDescent="0.2">
      <c r="A1803" t="s">
        <v>78</v>
      </c>
      <c r="B1803" t="s">
        <v>68</v>
      </c>
      <c r="C1803" t="s">
        <v>79</v>
      </c>
      <c r="D1803" s="2">
        <v>44957</v>
      </c>
      <c r="E1803">
        <v>633820</v>
      </c>
      <c r="F1803">
        <v>1</v>
      </c>
      <c r="G1803">
        <v>1.571</v>
      </c>
      <c r="H1803">
        <v>19490</v>
      </c>
      <c r="I1803">
        <v>0</v>
      </c>
      <c r="J1803">
        <v>0</v>
      </c>
      <c r="K1803">
        <v>11698.561</v>
      </c>
      <c r="L1803">
        <v>1.7999999999999999E-2</v>
      </c>
      <c r="M1803">
        <v>2.9000000000000001E-2</v>
      </c>
      <c r="N1803">
        <v>359.73099999999999</v>
      </c>
      <c r="O1803">
        <v>0</v>
      </c>
      <c r="P1803">
        <v>0</v>
      </c>
      <c r="AN1803">
        <v>78317</v>
      </c>
      <c r="AS1803">
        <v>1446</v>
      </c>
      <c r="AT1803">
        <v>17540</v>
      </c>
      <c r="AU1803">
        <v>3.2000000000000001E-2</v>
      </c>
      <c r="AW1803">
        <v>81.721000000000004</v>
      </c>
      <c r="AX1803">
        <v>29.1</v>
      </c>
      <c r="AY1803">
        <v>5.7320000000000002</v>
      </c>
      <c r="AZ1803">
        <v>3.12</v>
      </c>
      <c r="BA1803">
        <v>5591.5969999999998</v>
      </c>
      <c r="BB1803">
        <v>6.4</v>
      </c>
      <c r="BC1803">
        <v>202.10400000000001</v>
      </c>
      <c r="BD1803">
        <v>4.6100000000000003</v>
      </c>
      <c r="BE1803">
        <v>6.3</v>
      </c>
      <c r="BF1803">
        <v>35.200000000000003</v>
      </c>
      <c r="BG1803">
        <v>79.287000000000006</v>
      </c>
      <c r="BH1803">
        <v>0.9</v>
      </c>
      <c r="BI1803">
        <v>67.13</v>
      </c>
      <c r="BJ1803">
        <v>0.58299999999999996</v>
      </c>
      <c r="BK1803">
        <v>54179312</v>
      </c>
    </row>
    <row r="1804" spans="1:63" hidden="1" x14ac:dyDescent="0.2">
      <c r="A1804" t="s">
        <v>78</v>
      </c>
      <c r="B1804" t="s">
        <v>68</v>
      </c>
      <c r="C1804" t="s">
        <v>79</v>
      </c>
      <c r="D1804" s="2">
        <v>44958</v>
      </c>
      <c r="E1804">
        <v>633833</v>
      </c>
      <c r="F1804">
        <v>13</v>
      </c>
      <c r="G1804">
        <v>2.714</v>
      </c>
      <c r="H1804">
        <v>19490</v>
      </c>
      <c r="I1804">
        <v>0</v>
      </c>
      <c r="J1804">
        <v>0</v>
      </c>
      <c r="K1804">
        <v>11698.800999999999</v>
      </c>
      <c r="L1804">
        <v>0.24</v>
      </c>
      <c r="M1804">
        <v>0.05</v>
      </c>
      <c r="N1804">
        <v>359.73099999999999</v>
      </c>
      <c r="O1804">
        <v>0</v>
      </c>
      <c r="P1804">
        <v>0</v>
      </c>
      <c r="AN1804">
        <v>78317</v>
      </c>
      <c r="AS1804">
        <v>1446</v>
      </c>
      <c r="AT1804">
        <v>17540</v>
      </c>
      <c r="AU1804">
        <v>3.2000000000000001E-2</v>
      </c>
      <c r="AW1804">
        <v>81.721000000000004</v>
      </c>
      <c r="AX1804">
        <v>29.1</v>
      </c>
      <c r="AY1804">
        <v>5.7320000000000002</v>
      </c>
      <c r="AZ1804">
        <v>3.12</v>
      </c>
      <c r="BA1804">
        <v>5591.5969999999998</v>
      </c>
      <c r="BB1804">
        <v>6.4</v>
      </c>
      <c r="BC1804">
        <v>202.10400000000001</v>
      </c>
      <c r="BD1804">
        <v>4.6100000000000003</v>
      </c>
      <c r="BE1804">
        <v>6.3</v>
      </c>
      <c r="BF1804">
        <v>35.200000000000003</v>
      </c>
      <c r="BG1804">
        <v>79.287000000000006</v>
      </c>
      <c r="BH1804">
        <v>0.9</v>
      </c>
      <c r="BI1804">
        <v>67.13</v>
      </c>
      <c r="BJ1804">
        <v>0.58299999999999996</v>
      </c>
      <c r="BK1804">
        <v>54179312</v>
      </c>
    </row>
    <row r="1805" spans="1:63" hidden="1" x14ac:dyDescent="0.2">
      <c r="A1805" t="s">
        <v>78</v>
      </c>
      <c r="B1805" t="s">
        <v>68</v>
      </c>
      <c r="C1805" t="s">
        <v>79</v>
      </c>
      <c r="D1805" s="2">
        <v>44959</v>
      </c>
      <c r="E1805">
        <v>633836</v>
      </c>
      <c r="F1805">
        <v>3</v>
      </c>
      <c r="G1805">
        <v>3</v>
      </c>
      <c r="H1805">
        <v>19490</v>
      </c>
      <c r="I1805">
        <v>0</v>
      </c>
      <c r="J1805">
        <v>0</v>
      </c>
      <c r="K1805">
        <v>11698.857</v>
      </c>
      <c r="L1805">
        <v>5.5E-2</v>
      </c>
      <c r="M1805">
        <v>5.5E-2</v>
      </c>
      <c r="N1805">
        <v>359.73099999999999</v>
      </c>
      <c r="O1805">
        <v>0</v>
      </c>
      <c r="P1805">
        <v>0</v>
      </c>
      <c r="AN1805">
        <v>78317</v>
      </c>
      <c r="AS1805">
        <v>1446</v>
      </c>
      <c r="AT1805">
        <v>17540</v>
      </c>
      <c r="AU1805">
        <v>3.2000000000000001E-2</v>
      </c>
      <c r="AW1805">
        <v>81.721000000000004</v>
      </c>
      <c r="AX1805">
        <v>29.1</v>
      </c>
      <c r="AY1805">
        <v>5.7320000000000002</v>
      </c>
      <c r="AZ1805">
        <v>3.12</v>
      </c>
      <c r="BA1805">
        <v>5591.5969999999998</v>
      </c>
      <c r="BB1805">
        <v>6.4</v>
      </c>
      <c r="BC1805">
        <v>202.10400000000001</v>
      </c>
      <c r="BD1805">
        <v>4.6100000000000003</v>
      </c>
      <c r="BE1805">
        <v>6.3</v>
      </c>
      <c r="BF1805">
        <v>35.200000000000003</v>
      </c>
      <c r="BG1805">
        <v>79.287000000000006</v>
      </c>
      <c r="BH1805">
        <v>0.9</v>
      </c>
      <c r="BI1805">
        <v>67.13</v>
      </c>
      <c r="BJ1805">
        <v>0.58299999999999996</v>
      </c>
      <c r="BK1805">
        <v>54179312</v>
      </c>
    </row>
    <row r="1806" spans="1:63" hidden="1" x14ac:dyDescent="0.2">
      <c r="A1806" t="s">
        <v>78</v>
      </c>
      <c r="B1806" t="s">
        <v>68</v>
      </c>
      <c r="C1806" t="s">
        <v>79</v>
      </c>
      <c r="D1806" s="2">
        <v>44960</v>
      </c>
      <c r="E1806">
        <v>633837</v>
      </c>
      <c r="F1806">
        <v>1</v>
      </c>
      <c r="G1806">
        <v>3.1429999999999998</v>
      </c>
      <c r="H1806">
        <v>19490</v>
      </c>
      <c r="I1806">
        <v>0</v>
      </c>
      <c r="J1806">
        <v>0</v>
      </c>
      <c r="K1806">
        <v>11698.875</v>
      </c>
      <c r="L1806">
        <v>1.7999999999999999E-2</v>
      </c>
      <c r="M1806">
        <v>5.8000000000000003E-2</v>
      </c>
      <c r="N1806">
        <v>359.73099999999999</v>
      </c>
      <c r="O1806">
        <v>0</v>
      </c>
      <c r="P1806">
        <v>0</v>
      </c>
      <c r="AN1806">
        <v>78317</v>
      </c>
      <c r="AS1806">
        <v>1446</v>
      </c>
      <c r="AT1806">
        <v>17540</v>
      </c>
      <c r="AU1806">
        <v>3.2000000000000001E-2</v>
      </c>
      <c r="AW1806">
        <v>81.721000000000004</v>
      </c>
      <c r="AX1806">
        <v>29.1</v>
      </c>
      <c r="AY1806">
        <v>5.7320000000000002</v>
      </c>
      <c r="AZ1806">
        <v>3.12</v>
      </c>
      <c r="BA1806">
        <v>5591.5969999999998</v>
      </c>
      <c r="BB1806">
        <v>6.4</v>
      </c>
      <c r="BC1806">
        <v>202.10400000000001</v>
      </c>
      <c r="BD1806">
        <v>4.6100000000000003</v>
      </c>
      <c r="BE1806">
        <v>6.3</v>
      </c>
      <c r="BF1806">
        <v>35.200000000000003</v>
      </c>
      <c r="BG1806">
        <v>79.287000000000006</v>
      </c>
      <c r="BH1806">
        <v>0.9</v>
      </c>
      <c r="BI1806">
        <v>67.13</v>
      </c>
      <c r="BJ1806">
        <v>0.58299999999999996</v>
      </c>
      <c r="BK1806">
        <v>54179312</v>
      </c>
    </row>
    <row r="1807" spans="1:63" hidden="1" x14ac:dyDescent="0.2">
      <c r="A1807" t="s">
        <v>78</v>
      </c>
      <c r="B1807" t="s">
        <v>68</v>
      </c>
      <c r="C1807" t="s">
        <v>79</v>
      </c>
      <c r="D1807" s="2">
        <v>44961</v>
      </c>
      <c r="E1807">
        <v>633840</v>
      </c>
      <c r="F1807">
        <v>3</v>
      </c>
      <c r="G1807">
        <v>3.1429999999999998</v>
      </c>
      <c r="H1807">
        <v>19490</v>
      </c>
      <c r="I1807">
        <v>0</v>
      </c>
      <c r="J1807">
        <v>0</v>
      </c>
      <c r="K1807">
        <v>11698.93</v>
      </c>
      <c r="L1807">
        <v>5.5E-2</v>
      </c>
      <c r="M1807">
        <v>5.8000000000000003E-2</v>
      </c>
      <c r="N1807">
        <v>359.73099999999999</v>
      </c>
      <c r="O1807">
        <v>0</v>
      </c>
      <c r="P1807">
        <v>0</v>
      </c>
      <c r="AN1807">
        <v>78317</v>
      </c>
      <c r="AS1807">
        <v>1446</v>
      </c>
      <c r="AT1807">
        <v>17540</v>
      </c>
      <c r="AU1807">
        <v>3.2000000000000001E-2</v>
      </c>
      <c r="AW1807">
        <v>81.721000000000004</v>
      </c>
      <c r="AX1807">
        <v>29.1</v>
      </c>
      <c r="AY1807">
        <v>5.7320000000000002</v>
      </c>
      <c r="AZ1807">
        <v>3.12</v>
      </c>
      <c r="BA1807">
        <v>5591.5969999999998</v>
      </c>
      <c r="BB1807">
        <v>6.4</v>
      </c>
      <c r="BC1807">
        <v>202.10400000000001</v>
      </c>
      <c r="BD1807">
        <v>4.6100000000000003</v>
      </c>
      <c r="BE1807">
        <v>6.3</v>
      </c>
      <c r="BF1807">
        <v>35.200000000000003</v>
      </c>
      <c r="BG1807">
        <v>79.287000000000006</v>
      </c>
      <c r="BH1807">
        <v>0.9</v>
      </c>
      <c r="BI1807">
        <v>67.13</v>
      </c>
      <c r="BJ1807">
        <v>0.58299999999999996</v>
      </c>
      <c r="BK1807">
        <v>54179312</v>
      </c>
    </row>
    <row r="1808" spans="1:63" hidden="1" x14ac:dyDescent="0.2">
      <c r="A1808" t="s">
        <v>78</v>
      </c>
      <c r="B1808" t="s">
        <v>68</v>
      </c>
      <c r="C1808" t="s">
        <v>79</v>
      </c>
      <c r="D1808" s="2">
        <v>44962</v>
      </c>
      <c r="E1808">
        <v>633842</v>
      </c>
      <c r="F1808">
        <v>2</v>
      </c>
      <c r="G1808">
        <v>3.286</v>
      </c>
      <c r="H1808">
        <v>19490</v>
      </c>
      <c r="I1808">
        <v>0</v>
      </c>
      <c r="J1808">
        <v>0</v>
      </c>
      <c r="K1808">
        <v>11698.967000000001</v>
      </c>
      <c r="L1808">
        <v>3.6999999999999998E-2</v>
      </c>
      <c r="M1808">
        <v>6.0999999999999999E-2</v>
      </c>
      <c r="N1808">
        <v>359.73099999999999</v>
      </c>
      <c r="O1808">
        <v>0</v>
      </c>
      <c r="P1808">
        <v>0</v>
      </c>
      <c r="AN1808">
        <v>78317</v>
      </c>
      <c r="AS1808">
        <v>1446</v>
      </c>
      <c r="AT1808">
        <v>17540</v>
      </c>
      <c r="AU1808">
        <v>3.2000000000000001E-2</v>
      </c>
      <c r="AW1808">
        <v>81.721000000000004</v>
      </c>
      <c r="AX1808">
        <v>29.1</v>
      </c>
      <c r="AY1808">
        <v>5.7320000000000002</v>
      </c>
      <c r="AZ1808">
        <v>3.12</v>
      </c>
      <c r="BA1808">
        <v>5591.5969999999998</v>
      </c>
      <c r="BB1808">
        <v>6.4</v>
      </c>
      <c r="BC1808">
        <v>202.10400000000001</v>
      </c>
      <c r="BD1808">
        <v>4.6100000000000003</v>
      </c>
      <c r="BE1808">
        <v>6.3</v>
      </c>
      <c r="BF1808">
        <v>35.200000000000003</v>
      </c>
      <c r="BG1808">
        <v>79.287000000000006</v>
      </c>
      <c r="BH1808">
        <v>0.9</v>
      </c>
      <c r="BI1808">
        <v>67.13</v>
      </c>
      <c r="BJ1808">
        <v>0.58299999999999996</v>
      </c>
      <c r="BK1808">
        <v>54179312</v>
      </c>
    </row>
    <row r="1809" spans="1:63" hidden="1" x14ac:dyDescent="0.2">
      <c r="A1809" t="s">
        <v>78</v>
      </c>
      <c r="B1809" t="s">
        <v>68</v>
      </c>
      <c r="C1809" t="s">
        <v>79</v>
      </c>
      <c r="D1809" s="2">
        <v>44963</v>
      </c>
      <c r="E1809">
        <v>633842</v>
      </c>
      <c r="F1809">
        <v>0</v>
      </c>
      <c r="G1809">
        <v>3.286</v>
      </c>
      <c r="H1809">
        <v>19490</v>
      </c>
      <c r="I1809">
        <v>0</v>
      </c>
      <c r="J1809">
        <v>0</v>
      </c>
      <c r="K1809">
        <v>11698.967000000001</v>
      </c>
      <c r="L1809">
        <v>0</v>
      </c>
      <c r="M1809">
        <v>6.0999999999999999E-2</v>
      </c>
      <c r="N1809">
        <v>359.73099999999999</v>
      </c>
      <c r="O1809">
        <v>0</v>
      </c>
      <c r="P1809">
        <v>0</v>
      </c>
      <c r="AN1809">
        <v>78317</v>
      </c>
      <c r="AS1809">
        <v>1446</v>
      </c>
      <c r="AT1809">
        <v>17540</v>
      </c>
      <c r="AU1809">
        <v>3.2000000000000001E-2</v>
      </c>
      <c r="AW1809">
        <v>81.721000000000004</v>
      </c>
      <c r="AX1809">
        <v>29.1</v>
      </c>
      <c r="AY1809">
        <v>5.7320000000000002</v>
      </c>
      <c r="AZ1809">
        <v>3.12</v>
      </c>
      <c r="BA1809">
        <v>5591.5969999999998</v>
      </c>
      <c r="BB1809">
        <v>6.4</v>
      </c>
      <c r="BC1809">
        <v>202.10400000000001</v>
      </c>
      <c r="BD1809">
        <v>4.6100000000000003</v>
      </c>
      <c r="BE1809">
        <v>6.3</v>
      </c>
      <c r="BF1809">
        <v>35.200000000000003</v>
      </c>
      <c r="BG1809">
        <v>79.287000000000006</v>
      </c>
      <c r="BH1809">
        <v>0.9</v>
      </c>
      <c r="BI1809">
        <v>67.13</v>
      </c>
      <c r="BJ1809">
        <v>0.58299999999999996</v>
      </c>
      <c r="BK1809">
        <v>54179312</v>
      </c>
    </row>
    <row r="1810" spans="1:63" hidden="1" x14ac:dyDescent="0.2">
      <c r="A1810" t="s">
        <v>78</v>
      </c>
      <c r="B1810" t="s">
        <v>68</v>
      </c>
      <c r="C1810" t="s">
        <v>79</v>
      </c>
      <c r="D1810" s="2">
        <v>44964</v>
      </c>
      <c r="E1810">
        <v>633846</v>
      </c>
      <c r="F1810">
        <v>4</v>
      </c>
      <c r="G1810">
        <v>3.714</v>
      </c>
      <c r="H1810">
        <v>19490</v>
      </c>
      <c r="I1810">
        <v>0</v>
      </c>
      <c r="J1810">
        <v>0</v>
      </c>
      <c r="K1810">
        <v>11699.040999999999</v>
      </c>
      <c r="L1810">
        <v>7.3999999999999996E-2</v>
      </c>
      <c r="M1810">
        <v>6.9000000000000006E-2</v>
      </c>
      <c r="N1810">
        <v>359.73099999999999</v>
      </c>
      <c r="O1810">
        <v>0</v>
      </c>
      <c r="P1810">
        <v>0</v>
      </c>
      <c r="AN1810">
        <v>78317</v>
      </c>
      <c r="AS1810">
        <v>1446</v>
      </c>
      <c r="AT1810">
        <v>17540</v>
      </c>
      <c r="AU1810">
        <v>3.2000000000000001E-2</v>
      </c>
      <c r="AW1810">
        <v>81.721000000000004</v>
      </c>
      <c r="AX1810">
        <v>29.1</v>
      </c>
      <c r="AY1810">
        <v>5.7320000000000002</v>
      </c>
      <c r="AZ1810">
        <v>3.12</v>
      </c>
      <c r="BA1810">
        <v>5591.5969999999998</v>
      </c>
      <c r="BB1810">
        <v>6.4</v>
      </c>
      <c r="BC1810">
        <v>202.10400000000001</v>
      </c>
      <c r="BD1810">
        <v>4.6100000000000003</v>
      </c>
      <c r="BE1810">
        <v>6.3</v>
      </c>
      <c r="BF1810">
        <v>35.200000000000003</v>
      </c>
      <c r="BG1810">
        <v>79.287000000000006</v>
      </c>
      <c r="BH1810">
        <v>0.9</v>
      </c>
      <c r="BI1810">
        <v>67.13</v>
      </c>
      <c r="BJ1810">
        <v>0.58299999999999996</v>
      </c>
      <c r="BK1810">
        <v>54179312</v>
      </c>
    </row>
    <row r="1811" spans="1:63" hidden="1" x14ac:dyDescent="0.2">
      <c r="A1811" t="s">
        <v>78</v>
      </c>
      <c r="B1811" t="s">
        <v>68</v>
      </c>
      <c r="C1811" t="s">
        <v>79</v>
      </c>
      <c r="D1811" s="2">
        <v>44965</v>
      </c>
      <c r="E1811">
        <v>633850</v>
      </c>
      <c r="F1811">
        <v>4</v>
      </c>
      <c r="G1811">
        <v>2.4289999999999998</v>
      </c>
      <c r="H1811">
        <v>19490</v>
      </c>
      <c r="I1811">
        <v>0</v>
      </c>
      <c r="J1811">
        <v>0</v>
      </c>
      <c r="K1811">
        <v>11699.115</v>
      </c>
      <c r="L1811">
        <v>7.3999999999999996E-2</v>
      </c>
      <c r="M1811">
        <v>4.4999999999999998E-2</v>
      </c>
      <c r="N1811">
        <v>359.73099999999999</v>
      </c>
      <c r="O1811">
        <v>0</v>
      </c>
      <c r="P1811">
        <v>0</v>
      </c>
      <c r="AN1811">
        <v>78317</v>
      </c>
      <c r="AS1811">
        <v>1446</v>
      </c>
      <c r="AT1811">
        <v>17540</v>
      </c>
      <c r="AU1811">
        <v>3.2000000000000001E-2</v>
      </c>
      <c r="AW1811">
        <v>81.721000000000004</v>
      </c>
      <c r="AX1811">
        <v>29.1</v>
      </c>
      <c r="AY1811">
        <v>5.7320000000000002</v>
      </c>
      <c r="AZ1811">
        <v>3.12</v>
      </c>
      <c r="BA1811">
        <v>5591.5969999999998</v>
      </c>
      <c r="BB1811">
        <v>6.4</v>
      </c>
      <c r="BC1811">
        <v>202.10400000000001</v>
      </c>
      <c r="BD1811">
        <v>4.6100000000000003</v>
      </c>
      <c r="BE1811">
        <v>6.3</v>
      </c>
      <c r="BF1811">
        <v>35.200000000000003</v>
      </c>
      <c r="BG1811">
        <v>79.287000000000006</v>
      </c>
      <c r="BH1811">
        <v>0.9</v>
      </c>
      <c r="BI1811">
        <v>67.13</v>
      </c>
      <c r="BJ1811">
        <v>0.58299999999999996</v>
      </c>
      <c r="BK1811">
        <v>54179312</v>
      </c>
    </row>
    <row r="1812" spans="1:63" hidden="1" x14ac:dyDescent="0.2">
      <c r="A1812" t="s">
        <v>78</v>
      </c>
      <c r="B1812" t="s">
        <v>68</v>
      </c>
      <c r="C1812" t="s">
        <v>79</v>
      </c>
      <c r="D1812" s="2">
        <v>44966</v>
      </c>
      <c r="E1812">
        <v>633859</v>
      </c>
      <c r="F1812">
        <v>9</v>
      </c>
      <c r="G1812">
        <v>3.286</v>
      </c>
      <c r="H1812">
        <v>19490</v>
      </c>
      <c r="I1812">
        <v>0</v>
      </c>
      <c r="J1812">
        <v>0</v>
      </c>
      <c r="K1812">
        <v>11699.281000000001</v>
      </c>
      <c r="L1812">
        <v>0.16600000000000001</v>
      </c>
      <c r="M1812">
        <v>6.0999999999999999E-2</v>
      </c>
      <c r="N1812">
        <v>359.73099999999999</v>
      </c>
      <c r="O1812">
        <v>0</v>
      </c>
      <c r="P1812">
        <v>0</v>
      </c>
      <c r="AN1812">
        <v>78317</v>
      </c>
      <c r="AS1812">
        <v>1446</v>
      </c>
      <c r="AT1812">
        <v>17540</v>
      </c>
      <c r="AU1812">
        <v>3.2000000000000001E-2</v>
      </c>
      <c r="AW1812">
        <v>81.721000000000004</v>
      </c>
      <c r="AX1812">
        <v>29.1</v>
      </c>
      <c r="AY1812">
        <v>5.7320000000000002</v>
      </c>
      <c r="AZ1812">
        <v>3.12</v>
      </c>
      <c r="BA1812">
        <v>5591.5969999999998</v>
      </c>
      <c r="BB1812">
        <v>6.4</v>
      </c>
      <c r="BC1812">
        <v>202.10400000000001</v>
      </c>
      <c r="BD1812">
        <v>4.6100000000000003</v>
      </c>
      <c r="BE1812">
        <v>6.3</v>
      </c>
      <c r="BF1812">
        <v>35.200000000000003</v>
      </c>
      <c r="BG1812">
        <v>79.287000000000006</v>
      </c>
      <c r="BH1812">
        <v>0.9</v>
      </c>
      <c r="BI1812">
        <v>67.13</v>
      </c>
      <c r="BJ1812">
        <v>0.58299999999999996</v>
      </c>
      <c r="BK1812">
        <v>54179312</v>
      </c>
    </row>
    <row r="1813" spans="1:63" hidden="1" x14ac:dyDescent="0.2">
      <c r="A1813" t="s">
        <v>78</v>
      </c>
      <c r="B1813" t="s">
        <v>68</v>
      </c>
      <c r="C1813" t="s">
        <v>79</v>
      </c>
      <c r="D1813" s="2">
        <v>44967</v>
      </c>
      <c r="E1813">
        <v>633863</v>
      </c>
      <c r="F1813">
        <v>4</v>
      </c>
      <c r="G1813">
        <v>3.714</v>
      </c>
      <c r="H1813">
        <v>19490</v>
      </c>
      <c r="I1813">
        <v>0</v>
      </c>
      <c r="J1813">
        <v>0</v>
      </c>
      <c r="K1813">
        <v>11699.355</v>
      </c>
      <c r="L1813">
        <v>7.3999999999999996E-2</v>
      </c>
      <c r="M1813">
        <v>6.9000000000000006E-2</v>
      </c>
      <c r="N1813">
        <v>359.73099999999999</v>
      </c>
      <c r="O1813">
        <v>0</v>
      </c>
      <c r="P1813">
        <v>0</v>
      </c>
      <c r="AN1813">
        <v>78317</v>
      </c>
      <c r="AS1813">
        <v>1446</v>
      </c>
      <c r="AT1813">
        <v>17540</v>
      </c>
      <c r="AU1813">
        <v>3.2000000000000001E-2</v>
      </c>
      <c r="AW1813">
        <v>81.721000000000004</v>
      </c>
      <c r="AX1813">
        <v>29.1</v>
      </c>
      <c r="AY1813">
        <v>5.7320000000000002</v>
      </c>
      <c r="AZ1813">
        <v>3.12</v>
      </c>
      <c r="BA1813">
        <v>5591.5969999999998</v>
      </c>
      <c r="BB1813">
        <v>6.4</v>
      </c>
      <c r="BC1813">
        <v>202.10400000000001</v>
      </c>
      <c r="BD1813">
        <v>4.6100000000000003</v>
      </c>
      <c r="BE1813">
        <v>6.3</v>
      </c>
      <c r="BF1813">
        <v>35.200000000000003</v>
      </c>
      <c r="BG1813">
        <v>79.287000000000006</v>
      </c>
      <c r="BH1813">
        <v>0.9</v>
      </c>
      <c r="BI1813">
        <v>67.13</v>
      </c>
      <c r="BJ1813">
        <v>0.58299999999999996</v>
      </c>
      <c r="BK1813">
        <v>54179312</v>
      </c>
    </row>
    <row r="1814" spans="1:63" hidden="1" x14ac:dyDescent="0.2">
      <c r="A1814" t="s">
        <v>78</v>
      </c>
      <c r="B1814" t="s">
        <v>68</v>
      </c>
      <c r="C1814" t="s">
        <v>79</v>
      </c>
      <c r="D1814" s="2">
        <v>44968</v>
      </c>
      <c r="E1814">
        <v>633864</v>
      </c>
      <c r="F1814">
        <v>1</v>
      </c>
      <c r="G1814">
        <v>3.4289999999999998</v>
      </c>
      <c r="H1814">
        <v>19490</v>
      </c>
      <c r="I1814">
        <v>0</v>
      </c>
      <c r="J1814">
        <v>0</v>
      </c>
      <c r="K1814">
        <v>11699.373</v>
      </c>
      <c r="L1814">
        <v>1.7999999999999999E-2</v>
      </c>
      <c r="M1814">
        <v>6.3E-2</v>
      </c>
      <c r="N1814">
        <v>359.73099999999999</v>
      </c>
      <c r="O1814">
        <v>0</v>
      </c>
      <c r="P1814">
        <v>0</v>
      </c>
      <c r="AN1814">
        <v>78317</v>
      </c>
      <c r="AS1814">
        <v>1446</v>
      </c>
      <c r="AT1814">
        <v>17540</v>
      </c>
      <c r="AU1814">
        <v>3.2000000000000001E-2</v>
      </c>
      <c r="AW1814">
        <v>81.721000000000004</v>
      </c>
      <c r="AX1814">
        <v>29.1</v>
      </c>
      <c r="AY1814">
        <v>5.7320000000000002</v>
      </c>
      <c r="AZ1814">
        <v>3.12</v>
      </c>
      <c r="BA1814">
        <v>5591.5969999999998</v>
      </c>
      <c r="BB1814">
        <v>6.4</v>
      </c>
      <c r="BC1814">
        <v>202.10400000000001</v>
      </c>
      <c r="BD1814">
        <v>4.6100000000000003</v>
      </c>
      <c r="BE1814">
        <v>6.3</v>
      </c>
      <c r="BF1814">
        <v>35.200000000000003</v>
      </c>
      <c r="BG1814">
        <v>79.287000000000006</v>
      </c>
      <c r="BH1814">
        <v>0.9</v>
      </c>
      <c r="BI1814">
        <v>67.13</v>
      </c>
      <c r="BJ1814">
        <v>0.58299999999999996</v>
      </c>
      <c r="BK1814">
        <v>54179312</v>
      </c>
    </row>
    <row r="1815" spans="1:63" hidden="1" x14ac:dyDescent="0.2">
      <c r="A1815" t="s">
        <v>78</v>
      </c>
      <c r="B1815" t="s">
        <v>68</v>
      </c>
      <c r="C1815" t="s">
        <v>79</v>
      </c>
      <c r="D1815" s="2">
        <v>44969</v>
      </c>
      <c r="E1815">
        <v>633866</v>
      </c>
      <c r="F1815">
        <v>2</v>
      </c>
      <c r="G1815">
        <v>3.4289999999999998</v>
      </c>
      <c r="H1815">
        <v>19490</v>
      </c>
      <c r="I1815">
        <v>0</v>
      </c>
      <c r="J1815">
        <v>0</v>
      </c>
      <c r="K1815">
        <v>11699.41</v>
      </c>
      <c r="L1815">
        <v>3.6999999999999998E-2</v>
      </c>
      <c r="M1815">
        <v>6.3E-2</v>
      </c>
      <c r="N1815">
        <v>359.73099999999999</v>
      </c>
      <c r="O1815">
        <v>0</v>
      </c>
      <c r="P1815">
        <v>0</v>
      </c>
      <c r="AN1815">
        <v>78317</v>
      </c>
      <c r="AS1815">
        <v>1446</v>
      </c>
      <c r="AT1815">
        <v>17540</v>
      </c>
      <c r="AU1815">
        <v>3.2000000000000001E-2</v>
      </c>
      <c r="AW1815">
        <v>81.721000000000004</v>
      </c>
      <c r="AX1815">
        <v>29.1</v>
      </c>
      <c r="AY1815">
        <v>5.7320000000000002</v>
      </c>
      <c r="AZ1815">
        <v>3.12</v>
      </c>
      <c r="BA1815">
        <v>5591.5969999999998</v>
      </c>
      <c r="BB1815">
        <v>6.4</v>
      </c>
      <c r="BC1815">
        <v>202.10400000000001</v>
      </c>
      <c r="BD1815">
        <v>4.6100000000000003</v>
      </c>
      <c r="BE1815">
        <v>6.3</v>
      </c>
      <c r="BF1815">
        <v>35.200000000000003</v>
      </c>
      <c r="BG1815">
        <v>79.287000000000006</v>
      </c>
      <c r="BH1815">
        <v>0.9</v>
      </c>
      <c r="BI1815">
        <v>67.13</v>
      </c>
      <c r="BJ1815">
        <v>0.58299999999999996</v>
      </c>
      <c r="BK1815">
        <v>54179312</v>
      </c>
    </row>
    <row r="1816" spans="1:63" hidden="1" x14ac:dyDescent="0.2">
      <c r="A1816" t="s">
        <v>78</v>
      </c>
      <c r="B1816" t="s">
        <v>68</v>
      </c>
      <c r="C1816" t="s">
        <v>79</v>
      </c>
      <c r="D1816" s="2">
        <v>44970</v>
      </c>
      <c r="E1816">
        <v>633867</v>
      </c>
      <c r="F1816">
        <v>1</v>
      </c>
      <c r="G1816">
        <v>3.5710000000000002</v>
      </c>
      <c r="H1816">
        <v>19490</v>
      </c>
      <c r="I1816">
        <v>0</v>
      </c>
      <c r="J1816">
        <v>0</v>
      </c>
      <c r="K1816">
        <v>11699.429</v>
      </c>
      <c r="L1816">
        <v>1.7999999999999999E-2</v>
      </c>
      <c r="M1816">
        <v>6.6000000000000003E-2</v>
      </c>
      <c r="N1816">
        <v>359.73099999999999</v>
      </c>
      <c r="O1816">
        <v>0</v>
      </c>
      <c r="P1816">
        <v>0</v>
      </c>
      <c r="AN1816">
        <v>78317</v>
      </c>
      <c r="AS1816">
        <v>1446</v>
      </c>
      <c r="AT1816">
        <v>17540</v>
      </c>
      <c r="AU1816">
        <v>3.2000000000000001E-2</v>
      </c>
      <c r="AW1816">
        <v>81.721000000000004</v>
      </c>
      <c r="AX1816">
        <v>29.1</v>
      </c>
      <c r="AY1816">
        <v>5.7320000000000002</v>
      </c>
      <c r="AZ1816">
        <v>3.12</v>
      </c>
      <c r="BA1816">
        <v>5591.5969999999998</v>
      </c>
      <c r="BB1816">
        <v>6.4</v>
      </c>
      <c r="BC1816">
        <v>202.10400000000001</v>
      </c>
      <c r="BD1816">
        <v>4.6100000000000003</v>
      </c>
      <c r="BE1816">
        <v>6.3</v>
      </c>
      <c r="BF1816">
        <v>35.200000000000003</v>
      </c>
      <c r="BG1816">
        <v>79.287000000000006</v>
      </c>
      <c r="BH1816">
        <v>0.9</v>
      </c>
      <c r="BI1816">
        <v>67.13</v>
      </c>
      <c r="BJ1816">
        <v>0.58299999999999996</v>
      </c>
      <c r="BK1816">
        <v>54179312</v>
      </c>
    </row>
    <row r="1817" spans="1:63" hidden="1" x14ac:dyDescent="0.2">
      <c r="A1817" t="s">
        <v>78</v>
      </c>
      <c r="B1817" t="s">
        <v>68</v>
      </c>
      <c r="C1817" t="s">
        <v>79</v>
      </c>
      <c r="D1817" s="2">
        <v>44971</v>
      </c>
      <c r="E1817">
        <v>633870</v>
      </c>
      <c r="F1817">
        <v>3</v>
      </c>
      <c r="G1817">
        <v>3.4289999999999998</v>
      </c>
      <c r="H1817">
        <v>19490</v>
      </c>
      <c r="I1817">
        <v>0</v>
      </c>
      <c r="J1817">
        <v>0</v>
      </c>
      <c r="K1817">
        <v>11699.484</v>
      </c>
      <c r="L1817">
        <v>5.5E-2</v>
      </c>
      <c r="M1817">
        <v>6.3E-2</v>
      </c>
      <c r="N1817">
        <v>359.73099999999999</v>
      </c>
      <c r="O1817">
        <v>0</v>
      </c>
      <c r="P1817">
        <v>0</v>
      </c>
      <c r="AN1817">
        <v>78317</v>
      </c>
      <c r="AS1817">
        <v>1446</v>
      </c>
      <c r="AT1817">
        <v>17540</v>
      </c>
      <c r="AU1817">
        <v>3.2000000000000001E-2</v>
      </c>
      <c r="AW1817">
        <v>81.721000000000004</v>
      </c>
      <c r="AX1817">
        <v>29.1</v>
      </c>
      <c r="AY1817">
        <v>5.7320000000000002</v>
      </c>
      <c r="AZ1817">
        <v>3.12</v>
      </c>
      <c r="BA1817">
        <v>5591.5969999999998</v>
      </c>
      <c r="BB1817">
        <v>6.4</v>
      </c>
      <c r="BC1817">
        <v>202.10400000000001</v>
      </c>
      <c r="BD1817">
        <v>4.6100000000000003</v>
      </c>
      <c r="BE1817">
        <v>6.3</v>
      </c>
      <c r="BF1817">
        <v>35.200000000000003</v>
      </c>
      <c r="BG1817">
        <v>79.287000000000006</v>
      </c>
      <c r="BH1817">
        <v>0.9</v>
      </c>
      <c r="BI1817">
        <v>67.13</v>
      </c>
      <c r="BJ1817">
        <v>0.58299999999999996</v>
      </c>
      <c r="BK1817">
        <v>54179312</v>
      </c>
    </row>
    <row r="1818" spans="1:63" hidden="1" x14ac:dyDescent="0.2">
      <c r="A1818" t="s">
        <v>78</v>
      </c>
      <c r="B1818" t="s">
        <v>68</v>
      </c>
      <c r="C1818" t="s">
        <v>79</v>
      </c>
      <c r="D1818" s="2">
        <v>44972</v>
      </c>
      <c r="E1818">
        <v>633875</v>
      </c>
      <c r="F1818">
        <v>5</v>
      </c>
      <c r="G1818">
        <v>3.5710000000000002</v>
      </c>
      <c r="H1818">
        <v>19490</v>
      </c>
      <c r="I1818">
        <v>0</v>
      </c>
      <c r="J1818">
        <v>0</v>
      </c>
      <c r="K1818">
        <v>11699.575999999999</v>
      </c>
      <c r="L1818">
        <v>9.1999999999999998E-2</v>
      </c>
      <c r="M1818">
        <v>6.6000000000000003E-2</v>
      </c>
      <c r="N1818">
        <v>359.73099999999999</v>
      </c>
      <c r="O1818">
        <v>0</v>
      </c>
      <c r="P1818">
        <v>0</v>
      </c>
      <c r="AN1818">
        <v>78317</v>
      </c>
      <c r="AS1818">
        <v>1446</v>
      </c>
      <c r="AT1818">
        <v>17540</v>
      </c>
      <c r="AU1818">
        <v>3.2000000000000001E-2</v>
      </c>
      <c r="AW1818">
        <v>81.721000000000004</v>
      </c>
      <c r="AX1818">
        <v>29.1</v>
      </c>
      <c r="AY1818">
        <v>5.7320000000000002</v>
      </c>
      <c r="AZ1818">
        <v>3.12</v>
      </c>
      <c r="BA1818">
        <v>5591.5969999999998</v>
      </c>
      <c r="BB1818">
        <v>6.4</v>
      </c>
      <c r="BC1818">
        <v>202.10400000000001</v>
      </c>
      <c r="BD1818">
        <v>4.6100000000000003</v>
      </c>
      <c r="BE1818">
        <v>6.3</v>
      </c>
      <c r="BF1818">
        <v>35.200000000000003</v>
      </c>
      <c r="BG1818">
        <v>79.287000000000006</v>
      </c>
      <c r="BH1818">
        <v>0.9</v>
      </c>
      <c r="BI1818">
        <v>67.13</v>
      </c>
      <c r="BJ1818">
        <v>0.58299999999999996</v>
      </c>
      <c r="BK1818">
        <v>54179312</v>
      </c>
    </row>
    <row r="1819" spans="1:63" hidden="1" x14ac:dyDescent="0.2">
      <c r="A1819" t="s">
        <v>78</v>
      </c>
      <c r="B1819" t="s">
        <v>68</v>
      </c>
      <c r="C1819" t="s">
        <v>79</v>
      </c>
      <c r="D1819" s="2">
        <v>44973</v>
      </c>
      <c r="E1819">
        <v>633877</v>
      </c>
      <c r="F1819">
        <v>2</v>
      </c>
      <c r="G1819">
        <v>2.5710000000000002</v>
      </c>
      <c r="H1819">
        <v>19490</v>
      </c>
      <c r="I1819">
        <v>0</v>
      </c>
      <c r="J1819">
        <v>0</v>
      </c>
      <c r="K1819">
        <v>11699.612999999999</v>
      </c>
      <c r="L1819">
        <v>3.6999999999999998E-2</v>
      </c>
      <c r="M1819">
        <v>4.7E-2</v>
      </c>
      <c r="N1819">
        <v>359.73099999999999</v>
      </c>
      <c r="O1819">
        <v>0</v>
      </c>
      <c r="P1819">
        <v>0</v>
      </c>
      <c r="AN1819">
        <v>78317</v>
      </c>
      <c r="AS1819">
        <v>1446</v>
      </c>
      <c r="AT1819">
        <v>17540</v>
      </c>
      <c r="AU1819">
        <v>3.2000000000000001E-2</v>
      </c>
      <c r="AW1819">
        <v>81.721000000000004</v>
      </c>
      <c r="AX1819">
        <v>29.1</v>
      </c>
      <c r="AY1819">
        <v>5.7320000000000002</v>
      </c>
      <c r="AZ1819">
        <v>3.12</v>
      </c>
      <c r="BA1819">
        <v>5591.5969999999998</v>
      </c>
      <c r="BB1819">
        <v>6.4</v>
      </c>
      <c r="BC1819">
        <v>202.10400000000001</v>
      </c>
      <c r="BD1819">
        <v>4.6100000000000003</v>
      </c>
      <c r="BE1819">
        <v>6.3</v>
      </c>
      <c r="BF1819">
        <v>35.200000000000003</v>
      </c>
      <c r="BG1819">
        <v>79.287000000000006</v>
      </c>
      <c r="BH1819">
        <v>0.9</v>
      </c>
      <c r="BI1819">
        <v>67.13</v>
      </c>
      <c r="BJ1819">
        <v>0.58299999999999996</v>
      </c>
      <c r="BK1819">
        <v>54179312</v>
      </c>
    </row>
    <row r="1820" spans="1:63" hidden="1" x14ac:dyDescent="0.2">
      <c r="A1820" t="s">
        <v>78</v>
      </c>
      <c r="B1820" t="s">
        <v>68</v>
      </c>
      <c r="C1820" t="s">
        <v>79</v>
      </c>
      <c r="D1820" s="2">
        <v>44974</v>
      </c>
      <c r="E1820">
        <v>633877</v>
      </c>
      <c r="F1820">
        <v>0</v>
      </c>
      <c r="G1820">
        <v>2</v>
      </c>
      <c r="H1820">
        <v>19490</v>
      </c>
      <c r="I1820">
        <v>0</v>
      </c>
      <c r="J1820">
        <v>0</v>
      </c>
      <c r="K1820">
        <v>11699.612999999999</v>
      </c>
      <c r="L1820">
        <v>0</v>
      </c>
      <c r="M1820">
        <v>3.6999999999999998E-2</v>
      </c>
      <c r="N1820">
        <v>359.73099999999999</v>
      </c>
      <c r="O1820">
        <v>0</v>
      </c>
      <c r="P1820">
        <v>0</v>
      </c>
      <c r="AN1820">
        <v>78317</v>
      </c>
      <c r="AS1820">
        <v>1446</v>
      </c>
      <c r="AT1820">
        <v>17540</v>
      </c>
      <c r="AU1820">
        <v>3.2000000000000001E-2</v>
      </c>
      <c r="AW1820">
        <v>81.721000000000004</v>
      </c>
      <c r="AX1820">
        <v>29.1</v>
      </c>
      <c r="AY1820">
        <v>5.7320000000000002</v>
      </c>
      <c r="AZ1820">
        <v>3.12</v>
      </c>
      <c r="BA1820">
        <v>5591.5969999999998</v>
      </c>
      <c r="BB1820">
        <v>6.4</v>
      </c>
      <c r="BC1820">
        <v>202.10400000000001</v>
      </c>
      <c r="BD1820">
        <v>4.6100000000000003</v>
      </c>
      <c r="BE1820">
        <v>6.3</v>
      </c>
      <c r="BF1820">
        <v>35.200000000000003</v>
      </c>
      <c r="BG1820">
        <v>79.287000000000006</v>
      </c>
      <c r="BH1820">
        <v>0.9</v>
      </c>
      <c r="BI1820">
        <v>67.13</v>
      </c>
      <c r="BJ1820">
        <v>0.58299999999999996</v>
      </c>
      <c r="BK1820">
        <v>54179312</v>
      </c>
    </row>
    <row r="1821" spans="1:63" hidden="1" x14ac:dyDescent="0.2">
      <c r="A1821" t="s">
        <v>78</v>
      </c>
      <c r="B1821" t="s">
        <v>68</v>
      </c>
      <c r="C1821" t="s">
        <v>79</v>
      </c>
      <c r="D1821" s="2">
        <v>44975</v>
      </c>
      <c r="E1821">
        <v>633884</v>
      </c>
      <c r="F1821">
        <v>7</v>
      </c>
      <c r="G1821">
        <v>2.8570000000000002</v>
      </c>
      <c r="H1821">
        <v>19490</v>
      </c>
      <c r="I1821">
        <v>0</v>
      </c>
      <c r="J1821">
        <v>0</v>
      </c>
      <c r="K1821">
        <v>11699.743</v>
      </c>
      <c r="L1821">
        <v>0.129</v>
      </c>
      <c r="M1821">
        <v>5.2999999999999999E-2</v>
      </c>
      <c r="N1821">
        <v>359.73099999999999</v>
      </c>
      <c r="O1821">
        <v>0</v>
      </c>
      <c r="P1821">
        <v>0</v>
      </c>
      <c r="AN1821">
        <v>78317</v>
      </c>
      <c r="AS1821">
        <v>1446</v>
      </c>
      <c r="AT1821">
        <v>17540</v>
      </c>
      <c r="AU1821">
        <v>3.2000000000000001E-2</v>
      </c>
      <c r="AW1821">
        <v>81.721000000000004</v>
      </c>
      <c r="AX1821">
        <v>29.1</v>
      </c>
      <c r="AY1821">
        <v>5.7320000000000002</v>
      </c>
      <c r="AZ1821">
        <v>3.12</v>
      </c>
      <c r="BA1821">
        <v>5591.5969999999998</v>
      </c>
      <c r="BB1821">
        <v>6.4</v>
      </c>
      <c r="BC1821">
        <v>202.10400000000001</v>
      </c>
      <c r="BD1821">
        <v>4.6100000000000003</v>
      </c>
      <c r="BE1821">
        <v>6.3</v>
      </c>
      <c r="BF1821">
        <v>35.200000000000003</v>
      </c>
      <c r="BG1821">
        <v>79.287000000000006</v>
      </c>
      <c r="BH1821">
        <v>0.9</v>
      </c>
      <c r="BI1821">
        <v>67.13</v>
      </c>
      <c r="BJ1821">
        <v>0.58299999999999996</v>
      </c>
      <c r="BK1821">
        <v>54179312</v>
      </c>
    </row>
    <row r="1822" spans="1:63" hidden="1" x14ac:dyDescent="0.2">
      <c r="A1822" t="s">
        <v>78</v>
      </c>
      <c r="B1822" t="s">
        <v>68</v>
      </c>
      <c r="C1822" t="s">
        <v>79</v>
      </c>
      <c r="D1822" s="2">
        <v>44976</v>
      </c>
      <c r="E1822">
        <v>633901</v>
      </c>
      <c r="F1822">
        <v>17</v>
      </c>
      <c r="G1822">
        <v>5</v>
      </c>
      <c r="H1822">
        <v>19490</v>
      </c>
      <c r="I1822">
        <v>0</v>
      </c>
      <c r="J1822">
        <v>0</v>
      </c>
      <c r="K1822">
        <v>11700.056</v>
      </c>
      <c r="L1822">
        <v>0.314</v>
      </c>
      <c r="M1822">
        <v>9.1999999999999998E-2</v>
      </c>
      <c r="N1822">
        <v>359.73099999999999</v>
      </c>
      <c r="O1822">
        <v>0</v>
      </c>
      <c r="P1822">
        <v>0</v>
      </c>
      <c r="AN1822">
        <v>78317</v>
      </c>
      <c r="AS1822">
        <v>1446</v>
      </c>
      <c r="AT1822">
        <v>17540</v>
      </c>
      <c r="AU1822">
        <v>3.2000000000000001E-2</v>
      </c>
      <c r="AW1822">
        <v>81.721000000000004</v>
      </c>
      <c r="AX1822">
        <v>29.1</v>
      </c>
      <c r="AY1822">
        <v>5.7320000000000002</v>
      </c>
      <c r="AZ1822">
        <v>3.12</v>
      </c>
      <c r="BA1822">
        <v>5591.5969999999998</v>
      </c>
      <c r="BB1822">
        <v>6.4</v>
      </c>
      <c r="BC1822">
        <v>202.10400000000001</v>
      </c>
      <c r="BD1822">
        <v>4.6100000000000003</v>
      </c>
      <c r="BE1822">
        <v>6.3</v>
      </c>
      <c r="BF1822">
        <v>35.200000000000003</v>
      </c>
      <c r="BG1822">
        <v>79.287000000000006</v>
      </c>
      <c r="BH1822">
        <v>0.9</v>
      </c>
      <c r="BI1822">
        <v>67.13</v>
      </c>
      <c r="BJ1822">
        <v>0.58299999999999996</v>
      </c>
      <c r="BK1822">
        <v>54179312</v>
      </c>
    </row>
    <row r="1823" spans="1:63" hidden="1" x14ac:dyDescent="0.2">
      <c r="A1823" t="s">
        <v>78</v>
      </c>
      <c r="B1823" t="s">
        <v>68</v>
      </c>
      <c r="C1823" t="s">
        <v>79</v>
      </c>
      <c r="D1823" s="2">
        <v>44977</v>
      </c>
      <c r="E1823">
        <v>633901</v>
      </c>
      <c r="F1823">
        <v>0</v>
      </c>
      <c r="G1823">
        <v>4.8570000000000002</v>
      </c>
      <c r="H1823">
        <v>19490</v>
      </c>
      <c r="I1823">
        <v>0</v>
      </c>
      <c r="J1823">
        <v>0</v>
      </c>
      <c r="K1823">
        <v>11700.056</v>
      </c>
      <c r="L1823">
        <v>0</v>
      </c>
      <c r="M1823">
        <v>0.09</v>
      </c>
      <c r="N1823">
        <v>359.73099999999999</v>
      </c>
      <c r="O1823">
        <v>0</v>
      </c>
      <c r="P1823">
        <v>0</v>
      </c>
      <c r="AN1823">
        <v>78317</v>
      </c>
      <c r="AS1823">
        <v>1446</v>
      </c>
      <c r="AT1823">
        <v>17540</v>
      </c>
      <c r="AU1823">
        <v>3.2000000000000001E-2</v>
      </c>
      <c r="AW1823">
        <v>81.721000000000004</v>
      </c>
      <c r="AX1823">
        <v>29.1</v>
      </c>
      <c r="AY1823">
        <v>5.7320000000000002</v>
      </c>
      <c r="AZ1823">
        <v>3.12</v>
      </c>
      <c r="BA1823">
        <v>5591.5969999999998</v>
      </c>
      <c r="BB1823">
        <v>6.4</v>
      </c>
      <c r="BC1823">
        <v>202.10400000000001</v>
      </c>
      <c r="BD1823">
        <v>4.6100000000000003</v>
      </c>
      <c r="BE1823">
        <v>6.3</v>
      </c>
      <c r="BF1823">
        <v>35.200000000000003</v>
      </c>
      <c r="BG1823">
        <v>79.287000000000006</v>
      </c>
      <c r="BH1823">
        <v>0.9</v>
      </c>
      <c r="BI1823">
        <v>67.13</v>
      </c>
      <c r="BJ1823">
        <v>0.58299999999999996</v>
      </c>
      <c r="BK1823">
        <v>54179312</v>
      </c>
    </row>
    <row r="1824" spans="1:63" hidden="1" x14ac:dyDescent="0.2">
      <c r="A1824" t="s">
        <v>78</v>
      </c>
      <c r="B1824" t="s">
        <v>68</v>
      </c>
      <c r="C1824" t="s">
        <v>79</v>
      </c>
      <c r="D1824" s="2">
        <v>44978</v>
      </c>
      <c r="E1824">
        <v>633901</v>
      </c>
      <c r="F1824">
        <v>0</v>
      </c>
      <c r="G1824">
        <v>4.4290000000000003</v>
      </c>
      <c r="H1824">
        <v>19490</v>
      </c>
      <c r="I1824">
        <v>0</v>
      </c>
      <c r="J1824">
        <v>0</v>
      </c>
      <c r="K1824">
        <v>11700.056</v>
      </c>
      <c r="L1824">
        <v>0</v>
      </c>
      <c r="M1824">
        <v>8.2000000000000003E-2</v>
      </c>
      <c r="N1824">
        <v>359.73099999999999</v>
      </c>
      <c r="O1824">
        <v>0</v>
      </c>
      <c r="P1824">
        <v>0</v>
      </c>
      <c r="AN1824">
        <v>78317</v>
      </c>
      <c r="AS1824">
        <v>1446</v>
      </c>
      <c r="AT1824">
        <v>17540</v>
      </c>
      <c r="AU1824">
        <v>3.2000000000000001E-2</v>
      </c>
      <c r="AW1824">
        <v>81.721000000000004</v>
      </c>
      <c r="AX1824">
        <v>29.1</v>
      </c>
      <c r="AY1824">
        <v>5.7320000000000002</v>
      </c>
      <c r="AZ1824">
        <v>3.12</v>
      </c>
      <c r="BA1824">
        <v>5591.5969999999998</v>
      </c>
      <c r="BB1824">
        <v>6.4</v>
      </c>
      <c r="BC1824">
        <v>202.10400000000001</v>
      </c>
      <c r="BD1824">
        <v>4.6100000000000003</v>
      </c>
      <c r="BE1824">
        <v>6.3</v>
      </c>
      <c r="BF1824">
        <v>35.200000000000003</v>
      </c>
      <c r="BG1824">
        <v>79.287000000000006</v>
      </c>
      <c r="BH1824">
        <v>0.9</v>
      </c>
      <c r="BI1824">
        <v>67.13</v>
      </c>
      <c r="BJ1824">
        <v>0.58299999999999996</v>
      </c>
      <c r="BK1824">
        <v>54179312</v>
      </c>
    </row>
    <row r="1825" spans="1:63" hidden="1" x14ac:dyDescent="0.2">
      <c r="A1825" t="s">
        <v>78</v>
      </c>
      <c r="B1825" t="s">
        <v>68</v>
      </c>
      <c r="C1825" t="s">
        <v>79</v>
      </c>
      <c r="D1825" s="2">
        <v>44979</v>
      </c>
      <c r="E1825">
        <v>633903</v>
      </c>
      <c r="F1825">
        <v>2</v>
      </c>
      <c r="G1825">
        <v>4</v>
      </c>
      <c r="H1825">
        <v>19490</v>
      </c>
      <c r="I1825">
        <v>0</v>
      </c>
      <c r="J1825">
        <v>0</v>
      </c>
      <c r="K1825">
        <v>11700.093000000001</v>
      </c>
      <c r="L1825">
        <v>3.6999999999999998E-2</v>
      </c>
      <c r="M1825">
        <v>7.3999999999999996E-2</v>
      </c>
      <c r="N1825">
        <v>359.73099999999999</v>
      </c>
      <c r="O1825">
        <v>0</v>
      </c>
      <c r="P1825">
        <v>0</v>
      </c>
      <c r="AN1825">
        <v>78317</v>
      </c>
      <c r="AS1825">
        <v>1446</v>
      </c>
      <c r="AT1825">
        <v>17540</v>
      </c>
      <c r="AU1825">
        <v>3.2000000000000001E-2</v>
      </c>
      <c r="AW1825">
        <v>81.721000000000004</v>
      </c>
      <c r="AX1825">
        <v>29.1</v>
      </c>
      <c r="AY1825">
        <v>5.7320000000000002</v>
      </c>
      <c r="AZ1825">
        <v>3.12</v>
      </c>
      <c r="BA1825">
        <v>5591.5969999999998</v>
      </c>
      <c r="BB1825">
        <v>6.4</v>
      </c>
      <c r="BC1825">
        <v>202.10400000000001</v>
      </c>
      <c r="BD1825">
        <v>4.6100000000000003</v>
      </c>
      <c r="BE1825">
        <v>6.3</v>
      </c>
      <c r="BF1825">
        <v>35.200000000000003</v>
      </c>
      <c r="BG1825">
        <v>79.287000000000006</v>
      </c>
      <c r="BH1825">
        <v>0.9</v>
      </c>
      <c r="BI1825">
        <v>67.13</v>
      </c>
      <c r="BJ1825">
        <v>0.58299999999999996</v>
      </c>
      <c r="BK1825">
        <v>54179312</v>
      </c>
    </row>
    <row r="1826" spans="1:63" hidden="1" x14ac:dyDescent="0.2">
      <c r="A1826" t="s">
        <v>78</v>
      </c>
      <c r="B1826" t="s">
        <v>68</v>
      </c>
      <c r="C1826" t="s">
        <v>79</v>
      </c>
      <c r="D1826" s="2">
        <v>44980</v>
      </c>
      <c r="E1826">
        <v>633905</v>
      </c>
      <c r="F1826">
        <v>2</v>
      </c>
      <c r="G1826">
        <v>4</v>
      </c>
      <c r="H1826">
        <v>19490</v>
      </c>
      <c r="I1826">
        <v>0</v>
      </c>
      <c r="J1826">
        <v>0</v>
      </c>
      <c r="K1826">
        <v>11700.13</v>
      </c>
      <c r="L1826">
        <v>3.6999999999999998E-2</v>
      </c>
      <c r="M1826">
        <v>7.3999999999999996E-2</v>
      </c>
      <c r="N1826">
        <v>359.73099999999999</v>
      </c>
      <c r="O1826">
        <v>0</v>
      </c>
      <c r="P1826">
        <v>0</v>
      </c>
      <c r="AN1826">
        <v>78317</v>
      </c>
      <c r="AS1826">
        <v>1446</v>
      </c>
      <c r="AT1826">
        <v>17540</v>
      </c>
      <c r="AU1826">
        <v>3.2000000000000001E-2</v>
      </c>
      <c r="AW1826">
        <v>81.721000000000004</v>
      </c>
      <c r="AX1826">
        <v>29.1</v>
      </c>
      <c r="AY1826">
        <v>5.7320000000000002</v>
      </c>
      <c r="AZ1826">
        <v>3.12</v>
      </c>
      <c r="BA1826">
        <v>5591.5969999999998</v>
      </c>
      <c r="BB1826">
        <v>6.4</v>
      </c>
      <c r="BC1826">
        <v>202.10400000000001</v>
      </c>
      <c r="BD1826">
        <v>4.6100000000000003</v>
      </c>
      <c r="BE1826">
        <v>6.3</v>
      </c>
      <c r="BF1826">
        <v>35.200000000000003</v>
      </c>
      <c r="BG1826">
        <v>79.287000000000006</v>
      </c>
      <c r="BH1826">
        <v>0.9</v>
      </c>
      <c r="BI1826">
        <v>67.13</v>
      </c>
      <c r="BJ1826">
        <v>0.58299999999999996</v>
      </c>
      <c r="BK1826">
        <v>54179312</v>
      </c>
    </row>
    <row r="1827" spans="1:63" hidden="1" x14ac:dyDescent="0.2">
      <c r="A1827" t="s">
        <v>78</v>
      </c>
      <c r="B1827" t="s">
        <v>68</v>
      </c>
      <c r="C1827" t="s">
        <v>79</v>
      </c>
      <c r="D1827" s="2">
        <v>44981</v>
      </c>
      <c r="E1827">
        <v>633906</v>
      </c>
      <c r="F1827">
        <v>1</v>
      </c>
      <c r="G1827">
        <v>4.1429999999999998</v>
      </c>
      <c r="H1827">
        <v>19490</v>
      </c>
      <c r="I1827">
        <v>0</v>
      </c>
      <c r="J1827">
        <v>0</v>
      </c>
      <c r="K1827">
        <v>11700.148999999999</v>
      </c>
      <c r="L1827">
        <v>1.7999999999999999E-2</v>
      </c>
      <c r="M1827">
        <v>7.5999999999999998E-2</v>
      </c>
      <c r="N1827">
        <v>359.73099999999999</v>
      </c>
      <c r="O1827">
        <v>0</v>
      </c>
      <c r="P1827">
        <v>0</v>
      </c>
      <c r="AN1827">
        <v>78317</v>
      </c>
      <c r="AS1827">
        <v>1446</v>
      </c>
      <c r="AT1827">
        <v>17540</v>
      </c>
      <c r="AU1827">
        <v>3.2000000000000001E-2</v>
      </c>
      <c r="AW1827">
        <v>81.721000000000004</v>
      </c>
      <c r="AX1827">
        <v>29.1</v>
      </c>
      <c r="AY1827">
        <v>5.7320000000000002</v>
      </c>
      <c r="AZ1827">
        <v>3.12</v>
      </c>
      <c r="BA1827">
        <v>5591.5969999999998</v>
      </c>
      <c r="BB1827">
        <v>6.4</v>
      </c>
      <c r="BC1827">
        <v>202.10400000000001</v>
      </c>
      <c r="BD1827">
        <v>4.6100000000000003</v>
      </c>
      <c r="BE1827">
        <v>6.3</v>
      </c>
      <c r="BF1827">
        <v>35.200000000000003</v>
      </c>
      <c r="BG1827">
        <v>79.287000000000006</v>
      </c>
      <c r="BH1827">
        <v>0.9</v>
      </c>
      <c r="BI1827">
        <v>67.13</v>
      </c>
      <c r="BJ1827">
        <v>0.58299999999999996</v>
      </c>
      <c r="BK1827">
        <v>54179312</v>
      </c>
    </row>
    <row r="1828" spans="1:63" hidden="1" x14ac:dyDescent="0.2">
      <c r="A1828" t="s">
        <v>78</v>
      </c>
      <c r="B1828" t="s">
        <v>68</v>
      </c>
      <c r="C1828" t="s">
        <v>79</v>
      </c>
      <c r="D1828" s="2">
        <v>44982</v>
      </c>
      <c r="E1828">
        <v>633907</v>
      </c>
      <c r="F1828">
        <v>1</v>
      </c>
      <c r="G1828">
        <v>3.286</v>
      </c>
      <c r="H1828">
        <v>19490</v>
      </c>
      <c r="I1828">
        <v>0</v>
      </c>
      <c r="J1828">
        <v>0</v>
      </c>
      <c r="K1828">
        <v>11700.166999999999</v>
      </c>
      <c r="L1828">
        <v>1.7999999999999999E-2</v>
      </c>
      <c r="M1828">
        <v>6.0999999999999999E-2</v>
      </c>
      <c r="N1828">
        <v>359.73099999999999</v>
      </c>
      <c r="O1828">
        <v>0</v>
      </c>
      <c r="P1828">
        <v>0</v>
      </c>
      <c r="AN1828">
        <v>78317</v>
      </c>
      <c r="AS1828">
        <v>1446</v>
      </c>
      <c r="AT1828">
        <v>17540</v>
      </c>
      <c r="AU1828">
        <v>3.2000000000000001E-2</v>
      </c>
      <c r="AW1828">
        <v>81.721000000000004</v>
      </c>
      <c r="AX1828">
        <v>29.1</v>
      </c>
      <c r="AY1828">
        <v>5.7320000000000002</v>
      </c>
      <c r="AZ1828">
        <v>3.12</v>
      </c>
      <c r="BA1828">
        <v>5591.5969999999998</v>
      </c>
      <c r="BB1828">
        <v>6.4</v>
      </c>
      <c r="BC1828">
        <v>202.10400000000001</v>
      </c>
      <c r="BD1828">
        <v>4.6100000000000003</v>
      </c>
      <c r="BE1828">
        <v>6.3</v>
      </c>
      <c r="BF1828">
        <v>35.200000000000003</v>
      </c>
      <c r="BG1828">
        <v>79.287000000000006</v>
      </c>
      <c r="BH1828">
        <v>0.9</v>
      </c>
      <c r="BI1828">
        <v>67.13</v>
      </c>
      <c r="BJ1828">
        <v>0.58299999999999996</v>
      </c>
      <c r="BK1828">
        <v>54179312</v>
      </c>
    </row>
    <row r="1829" spans="1:63" hidden="1" x14ac:dyDescent="0.2">
      <c r="A1829" t="s">
        <v>78</v>
      </c>
      <c r="B1829" t="s">
        <v>68</v>
      </c>
      <c r="C1829" t="s">
        <v>79</v>
      </c>
      <c r="D1829" s="2">
        <v>44983</v>
      </c>
      <c r="E1829">
        <v>633911</v>
      </c>
      <c r="F1829">
        <v>4</v>
      </c>
      <c r="G1829">
        <v>1.429</v>
      </c>
      <c r="H1829">
        <v>19490</v>
      </c>
      <c r="I1829">
        <v>0</v>
      </c>
      <c r="J1829">
        <v>0</v>
      </c>
      <c r="K1829">
        <v>11700.241</v>
      </c>
      <c r="L1829">
        <v>7.3999999999999996E-2</v>
      </c>
      <c r="M1829">
        <v>2.5999999999999999E-2</v>
      </c>
      <c r="N1829">
        <v>359.73099999999999</v>
      </c>
      <c r="O1829">
        <v>0</v>
      </c>
      <c r="P1829">
        <v>0</v>
      </c>
      <c r="AN1829">
        <v>78317</v>
      </c>
      <c r="AS1829">
        <v>1446</v>
      </c>
      <c r="AT1829">
        <v>17540</v>
      </c>
      <c r="AU1829">
        <v>3.2000000000000001E-2</v>
      </c>
      <c r="AW1829">
        <v>81.721000000000004</v>
      </c>
      <c r="AX1829">
        <v>29.1</v>
      </c>
      <c r="AY1829">
        <v>5.7320000000000002</v>
      </c>
      <c r="AZ1829">
        <v>3.12</v>
      </c>
      <c r="BA1829">
        <v>5591.5969999999998</v>
      </c>
      <c r="BB1829">
        <v>6.4</v>
      </c>
      <c r="BC1829">
        <v>202.10400000000001</v>
      </c>
      <c r="BD1829">
        <v>4.6100000000000003</v>
      </c>
      <c r="BE1829">
        <v>6.3</v>
      </c>
      <c r="BF1829">
        <v>35.200000000000003</v>
      </c>
      <c r="BG1829">
        <v>79.287000000000006</v>
      </c>
      <c r="BH1829">
        <v>0.9</v>
      </c>
      <c r="BI1829">
        <v>67.13</v>
      </c>
      <c r="BJ1829">
        <v>0.58299999999999996</v>
      </c>
      <c r="BK1829">
        <v>54179312</v>
      </c>
    </row>
    <row r="1830" spans="1:63" hidden="1" x14ac:dyDescent="0.2">
      <c r="A1830" t="s">
        <v>78</v>
      </c>
      <c r="B1830" t="s">
        <v>68</v>
      </c>
      <c r="C1830" t="s">
        <v>79</v>
      </c>
      <c r="D1830" s="2">
        <v>44984</v>
      </c>
      <c r="E1830">
        <v>633914</v>
      </c>
      <c r="F1830">
        <v>3</v>
      </c>
      <c r="G1830">
        <v>1.857</v>
      </c>
      <c r="H1830">
        <v>19490</v>
      </c>
      <c r="I1830">
        <v>0</v>
      </c>
      <c r="J1830">
        <v>0</v>
      </c>
      <c r="K1830">
        <v>11700.296</v>
      </c>
      <c r="L1830">
        <v>5.5E-2</v>
      </c>
      <c r="M1830">
        <v>3.4000000000000002E-2</v>
      </c>
      <c r="N1830">
        <v>359.73099999999999</v>
      </c>
      <c r="O1830">
        <v>0</v>
      </c>
      <c r="P1830">
        <v>0</v>
      </c>
      <c r="AN1830">
        <v>78317</v>
      </c>
      <c r="AS1830">
        <v>1446</v>
      </c>
      <c r="AT1830">
        <v>17540</v>
      </c>
      <c r="AU1830">
        <v>3.2000000000000001E-2</v>
      </c>
      <c r="AW1830">
        <v>81.721000000000004</v>
      </c>
      <c r="AX1830">
        <v>29.1</v>
      </c>
      <c r="AY1830">
        <v>5.7320000000000002</v>
      </c>
      <c r="AZ1830">
        <v>3.12</v>
      </c>
      <c r="BA1830">
        <v>5591.5969999999998</v>
      </c>
      <c r="BB1830">
        <v>6.4</v>
      </c>
      <c r="BC1830">
        <v>202.10400000000001</v>
      </c>
      <c r="BD1830">
        <v>4.6100000000000003</v>
      </c>
      <c r="BE1830">
        <v>6.3</v>
      </c>
      <c r="BF1830">
        <v>35.200000000000003</v>
      </c>
      <c r="BG1830">
        <v>79.287000000000006</v>
      </c>
      <c r="BH1830">
        <v>0.9</v>
      </c>
      <c r="BI1830">
        <v>67.13</v>
      </c>
      <c r="BJ1830">
        <v>0.58299999999999996</v>
      </c>
      <c r="BK1830">
        <v>54179312</v>
      </c>
    </row>
    <row r="1831" spans="1:63" hidden="1" x14ac:dyDescent="0.2">
      <c r="A1831" t="s">
        <v>78</v>
      </c>
      <c r="B1831" t="s">
        <v>68</v>
      </c>
      <c r="C1831" t="s">
        <v>79</v>
      </c>
      <c r="D1831" s="2">
        <v>44985</v>
      </c>
      <c r="E1831">
        <v>633918</v>
      </c>
      <c r="F1831">
        <v>4</v>
      </c>
      <c r="G1831">
        <v>2.4289999999999998</v>
      </c>
      <c r="H1831">
        <v>19490</v>
      </c>
      <c r="I1831">
        <v>0</v>
      </c>
      <c r="J1831">
        <v>0</v>
      </c>
      <c r="K1831">
        <v>11700.37</v>
      </c>
      <c r="L1831">
        <v>7.3999999999999996E-2</v>
      </c>
      <c r="M1831">
        <v>4.4999999999999998E-2</v>
      </c>
      <c r="N1831">
        <v>359.73099999999999</v>
      </c>
      <c r="O1831">
        <v>0</v>
      </c>
      <c r="P1831">
        <v>0</v>
      </c>
      <c r="AN1831">
        <v>78317</v>
      </c>
      <c r="AS1831">
        <v>1446</v>
      </c>
      <c r="AT1831">
        <v>17540</v>
      </c>
      <c r="AU1831">
        <v>3.2000000000000001E-2</v>
      </c>
      <c r="AW1831">
        <v>81.721000000000004</v>
      </c>
      <c r="AX1831">
        <v>29.1</v>
      </c>
      <c r="AY1831">
        <v>5.7320000000000002</v>
      </c>
      <c r="AZ1831">
        <v>3.12</v>
      </c>
      <c r="BA1831">
        <v>5591.5969999999998</v>
      </c>
      <c r="BB1831">
        <v>6.4</v>
      </c>
      <c r="BC1831">
        <v>202.10400000000001</v>
      </c>
      <c r="BD1831">
        <v>4.6100000000000003</v>
      </c>
      <c r="BE1831">
        <v>6.3</v>
      </c>
      <c r="BF1831">
        <v>35.200000000000003</v>
      </c>
      <c r="BG1831">
        <v>79.287000000000006</v>
      </c>
      <c r="BH1831">
        <v>0.9</v>
      </c>
      <c r="BI1831">
        <v>67.13</v>
      </c>
      <c r="BJ1831">
        <v>0.58299999999999996</v>
      </c>
      <c r="BK1831">
        <v>54179312</v>
      </c>
    </row>
    <row r="1832" spans="1:63" hidden="1" x14ac:dyDescent="0.2">
      <c r="A1832" t="s">
        <v>78</v>
      </c>
      <c r="B1832" t="s">
        <v>68</v>
      </c>
      <c r="C1832" t="s">
        <v>79</v>
      </c>
      <c r="D1832" s="2">
        <v>44986</v>
      </c>
      <c r="E1832">
        <v>633925</v>
      </c>
      <c r="F1832">
        <v>7</v>
      </c>
      <c r="G1832">
        <v>3.1429999999999998</v>
      </c>
      <c r="H1832">
        <v>19490</v>
      </c>
      <c r="I1832">
        <v>0</v>
      </c>
      <c r="J1832">
        <v>0</v>
      </c>
      <c r="K1832">
        <v>11700.499</v>
      </c>
      <c r="L1832">
        <v>0.129</v>
      </c>
      <c r="M1832">
        <v>5.8000000000000003E-2</v>
      </c>
      <c r="N1832">
        <v>359.73099999999999</v>
      </c>
      <c r="O1832">
        <v>0</v>
      </c>
      <c r="P1832">
        <v>0</v>
      </c>
      <c r="AN1832">
        <v>78317</v>
      </c>
      <c r="AS1832">
        <v>1446</v>
      </c>
      <c r="AT1832">
        <v>17540</v>
      </c>
      <c r="AU1832">
        <v>3.2000000000000001E-2</v>
      </c>
      <c r="AW1832">
        <v>81.721000000000004</v>
      </c>
      <c r="AX1832">
        <v>29.1</v>
      </c>
      <c r="AY1832">
        <v>5.7320000000000002</v>
      </c>
      <c r="AZ1832">
        <v>3.12</v>
      </c>
      <c r="BA1832">
        <v>5591.5969999999998</v>
      </c>
      <c r="BB1832">
        <v>6.4</v>
      </c>
      <c r="BC1832">
        <v>202.10400000000001</v>
      </c>
      <c r="BD1832">
        <v>4.6100000000000003</v>
      </c>
      <c r="BE1832">
        <v>6.3</v>
      </c>
      <c r="BF1832">
        <v>35.200000000000003</v>
      </c>
      <c r="BG1832">
        <v>79.287000000000006</v>
      </c>
      <c r="BH1832">
        <v>0.9</v>
      </c>
      <c r="BI1832">
        <v>67.13</v>
      </c>
      <c r="BJ1832">
        <v>0.58299999999999996</v>
      </c>
      <c r="BK1832">
        <v>54179312</v>
      </c>
    </row>
    <row r="1833" spans="1:63" hidden="1" x14ac:dyDescent="0.2">
      <c r="A1833" t="s">
        <v>78</v>
      </c>
      <c r="B1833" t="s">
        <v>68</v>
      </c>
      <c r="C1833" t="s">
        <v>79</v>
      </c>
      <c r="D1833" s="2">
        <v>44987</v>
      </c>
      <c r="E1833">
        <v>633935</v>
      </c>
      <c r="F1833">
        <v>10</v>
      </c>
      <c r="G1833">
        <v>4.2859999999999996</v>
      </c>
      <c r="H1833">
        <v>19490</v>
      </c>
      <c r="I1833">
        <v>0</v>
      </c>
      <c r="J1833">
        <v>0</v>
      </c>
      <c r="K1833">
        <v>11700.683999999999</v>
      </c>
      <c r="L1833">
        <v>0.185</v>
      </c>
      <c r="M1833">
        <v>7.9000000000000001E-2</v>
      </c>
      <c r="N1833">
        <v>359.73099999999999</v>
      </c>
      <c r="O1833">
        <v>0</v>
      </c>
      <c r="P1833">
        <v>0</v>
      </c>
      <c r="AN1833">
        <v>78317</v>
      </c>
      <c r="AS1833">
        <v>1446</v>
      </c>
      <c r="AT1833">
        <v>17540</v>
      </c>
      <c r="AU1833">
        <v>3.2000000000000001E-2</v>
      </c>
      <c r="AW1833">
        <v>81.721000000000004</v>
      </c>
      <c r="AX1833">
        <v>29.1</v>
      </c>
      <c r="AY1833">
        <v>5.7320000000000002</v>
      </c>
      <c r="AZ1833">
        <v>3.12</v>
      </c>
      <c r="BA1833">
        <v>5591.5969999999998</v>
      </c>
      <c r="BB1833">
        <v>6.4</v>
      </c>
      <c r="BC1833">
        <v>202.10400000000001</v>
      </c>
      <c r="BD1833">
        <v>4.6100000000000003</v>
      </c>
      <c r="BE1833">
        <v>6.3</v>
      </c>
      <c r="BF1833">
        <v>35.200000000000003</v>
      </c>
      <c r="BG1833">
        <v>79.287000000000006</v>
      </c>
      <c r="BH1833">
        <v>0.9</v>
      </c>
      <c r="BI1833">
        <v>67.13</v>
      </c>
      <c r="BJ1833">
        <v>0.58299999999999996</v>
      </c>
      <c r="BK1833">
        <v>54179312</v>
      </c>
    </row>
    <row r="1834" spans="1:63" hidden="1" x14ac:dyDescent="0.2">
      <c r="A1834" t="s">
        <v>78</v>
      </c>
      <c r="B1834" t="s">
        <v>68</v>
      </c>
      <c r="C1834" t="s">
        <v>79</v>
      </c>
      <c r="D1834" s="2">
        <v>44988</v>
      </c>
      <c r="E1834">
        <v>633935</v>
      </c>
      <c r="F1834">
        <v>0</v>
      </c>
      <c r="G1834">
        <v>4.1429999999999998</v>
      </c>
      <c r="H1834">
        <v>19490</v>
      </c>
      <c r="I1834">
        <v>0</v>
      </c>
      <c r="J1834">
        <v>0</v>
      </c>
      <c r="K1834">
        <v>11700.683999999999</v>
      </c>
      <c r="L1834">
        <v>0</v>
      </c>
      <c r="M1834">
        <v>7.5999999999999998E-2</v>
      </c>
      <c r="N1834">
        <v>359.73099999999999</v>
      </c>
      <c r="O1834">
        <v>0</v>
      </c>
      <c r="P1834">
        <v>0</v>
      </c>
      <c r="AN1834">
        <v>78317</v>
      </c>
      <c r="AS1834">
        <v>1446</v>
      </c>
      <c r="AT1834">
        <v>17540</v>
      </c>
      <c r="AU1834">
        <v>3.2000000000000001E-2</v>
      </c>
      <c r="AW1834">
        <v>81.721000000000004</v>
      </c>
      <c r="AX1834">
        <v>29.1</v>
      </c>
      <c r="AY1834">
        <v>5.7320000000000002</v>
      </c>
      <c r="AZ1834">
        <v>3.12</v>
      </c>
      <c r="BA1834">
        <v>5591.5969999999998</v>
      </c>
      <c r="BB1834">
        <v>6.4</v>
      </c>
      <c r="BC1834">
        <v>202.10400000000001</v>
      </c>
      <c r="BD1834">
        <v>4.6100000000000003</v>
      </c>
      <c r="BE1834">
        <v>6.3</v>
      </c>
      <c r="BF1834">
        <v>35.200000000000003</v>
      </c>
      <c r="BG1834">
        <v>79.287000000000006</v>
      </c>
      <c r="BH1834">
        <v>0.9</v>
      </c>
      <c r="BI1834">
        <v>67.13</v>
      </c>
      <c r="BJ1834">
        <v>0.58299999999999996</v>
      </c>
      <c r="BK1834">
        <v>54179312</v>
      </c>
    </row>
    <row r="1835" spans="1:63" hidden="1" x14ac:dyDescent="0.2">
      <c r="A1835" t="s">
        <v>78</v>
      </c>
      <c r="B1835" t="s">
        <v>68</v>
      </c>
      <c r="C1835" t="s">
        <v>79</v>
      </c>
      <c r="D1835" s="2">
        <v>44989</v>
      </c>
      <c r="E1835">
        <v>633945</v>
      </c>
      <c r="F1835">
        <v>10</v>
      </c>
      <c r="G1835">
        <v>5.4290000000000003</v>
      </c>
      <c r="H1835">
        <v>19490</v>
      </c>
      <c r="I1835">
        <v>0</v>
      </c>
      <c r="J1835">
        <v>0</v>
      </c>
      <c r="K1835">
        <v>11700.868</v>
      </c>
      <c r="L1835">
        <v>0.185</v>
      </c>
      <c r="M1835">
        <v>0.1</v>
      </c>
      <c r="N1835">
        <v>359.73099999999999</v>
      </c>
      <c r="O1835">
        <v>0</v>
      </c>
      <c r="P1835">
        <v>0</v>
      </c>
      <c r="AN1835">
        <v>78317</v>
      </c>
      <c r="AS1835">
        <v>1446</v>
      </c>
      <c r="AT1835">
        <v>17540</v>
      </c>
      <c r="AU1835">
        <v>3.2000000000000001E-2</v>
      </c>
      <c r="AW1835">
        <v>81.721000000000004</v>
      </c>
      <c r="AX1835">
        <v>29.1</v>
      </c>
      <c r="AY1835">
        <v>5.7320000000000002</v>
      </c>
      <c r="AZ1835">
        <v>3.12</v>
      </c>
      <c r="BA1835">
        <v>5591.5969999999998</v>
      </c>
      <c r="BB1835">
        <v>6.4</v>
      </c>
      <c r="BC1835">
        <v>202.10400000000001</v>
      </c>
      <c r="BD1835">
        <v>4.6100000000000003</v>
      </c>
      <c r="BE1835">
        <v>6.3</v>
      </c>
      <c r="BF1835">
        <v>35.200000000000003</v>
      </c>
      <c r="BG1835">
        <v>79.287000000000006</v>
      </c>
      <c r="BH1835">
        <v>0.9</v>
      </c>
      <c r="BI1835">
        <v>67.13</v>
      </c>
      <c r="BJ1835">
        <v>0.58299999999999996</v>
      </c>
      <c r="BK1835">
        <v>54179312</v>
      </c>
    </row>
    <row r="1836" spans="1:63" hidden="1" x14ac:dyDescent="0.2">
      <c r="A1836" t="s">
        <v>78</v>
      </c>
      <c r="B1836" t="s">
        <v>68</v>
      </c>
      <c r="C1836" t="s">
        <v>79</v>
      </c>
      <c r="D1836" s="2">
        <v>44990</v>
      </c>
      <c r="E1836">
        <v>633946</v>
      </c>
      <c r="F1836">
        <v>1</v>
      </c>
      <c r="G1836">
        <v>5</v>
      </c>
      <c r="H1836">
        <v>19490</v>
      </c>
      <c r="I1836">
        <v>0</v>
      </c>
      <c r="J1836">
        <v>0</v>
      </c>
      <c r="K1836">
        <v>11700.887000000001</v>
      </c>
      <c r="L1836">
        <v>1.7999999999999999E-2</v>
      </c>
      <c r="M1836">
        <v>9.1999999999999998E-2</v>
      </c>
      <c r="N1836">
        <v>359.73099999999999</v>
      </c>
      <c r="O1836">
        <v>0</v>
      </c>
      <c r="P1836">
        <v>0</v>
      </c>
      <c r="AN1836">
        <v>78317</v>
      </c>
      <c r="AS1836">
        <v>1446</v>
      </c>
      <c r="AT1836">
        <v>17540</v>
      </c>
      <c r="AU1836">
        <v>3.2000000000000001E-2</v>
      </c>
      <c r="AW1836">
        <v>81.721000000000004</v>
      </c>
      <c r="AX1836">
        <v>29.1</v>
      </c>
      <c r="AY1836">
        <v>5.7320000000000002</v>
      </c>
      <c r="AZ1836">
        <v>3.12</v>
      </c>
      <c r="BA1836">
        <v>5591.5969999999998</v>
      </c>
      <c r="BB1836">
        <v>6.4</v>
      </c>
      <c r="BC1836">
        <v>202.10400000000001</v>
      </c>
      <c r="BD1836">
        <v>4.6100000000000003</v>
      </c>
      <c r="BE1836">
        <v>6.3</v>
      </c>
      <c r="BF1836">
        <v>35.200000000000003</v>
      </c>
      <c r="BG1836">
        <v>79.287000000000006</v>
      </c>
      <c r="BH1836">
        <v>0.9</v>
      </c>
      <c r="BI1836">
        <v>67.13</v>
      </c>
      <c r="BJ1836">
        <v>0.58299999999999996</v>
      </c>
      <c r="BK1836">
        <v>54179312</v>
      </c>
    </row>
    <row r="1837" spans="1:63" hidden="1" x14ac:dyDescent="0.2">
      <c r="A1837" t="s">
        <v>78</v>
      </c>
      <c r="B1837" t="s">
        <v>68</v>
      </c>
      <c r="C1837" t="s">
        <v>79</v>
      </c>
      <c r="D1837" s="2">
        <v>44991</v>
      </c>
      <c r="E1837">
        <v>633947</v>
      </c>
      <c r="F1837">
        <v>1</v>
      </c>
      <c r="G1837">
        <v>4.7140000000000004</v>
      </c>
      <c r="H1837">
        <v>19490</v>
      </c>
      <c r="I1837">
        <v>0</v>
      </c>
      <c r="J1837">
        <v>0</v>
      </c>
      <c r="K1837">
        <v>11700.905000000001</v>
      </c>
      <c r="L1837">
        <v>1.7999999999999999E-2</v>
      </c>
      <c r="M1837">
        <v>8.6999999999999994E-2</v>
      </c>
      <c r="N1837">
        <v>359.73099999999999</v>
      </c>
      <c r="O1837">
        <v>0</v>
      </c>
      <c r="P1837">
        <v>0</v>
      </c>
      <c r="AN1837">
        <v>78317</v>
      </c>
      <c r="AS1837">
        <v>1446</v>
      </c>
      <c r="AT1837">
        <v>17540</v>
      </c>
      <c r="AU1837">
        <v>3.2000000000000001E-2</v>
      </c>
      <c r="AW1837">
        <v>81.721000000000004</v>
      </c>
      <c r="AX1837">
        <v>29.1</v>
      </c>
      <c r="AY1837">
        <v>5.7320000000000002</v>
      </c>
      <c r="AZ1837">
        <v>3.12</v>
      </c>
      <c r="BA1837">
        <v>5591.5969999999998</v>
      </c>
      <c r="BB1837">
        <v>6.4</v>
      </c>
      <c r="BC1837">
        <v>202.10400000000001</v>
      </c>
      <c r="BD1837">
        <v>4.6100000000000003</v>
      </c>
      <c r="BE1837">
        <v>6.3</v>
      </c>
      <c r="BF1837">
        <v>35.200000000000003</v>
      </c>
      <c r="BG1837">
        <v>79.287000000000006</v>
      </c>
      <c r="BH1837">
        <v>0.9</v>
      </c>
      <c r="BI1837">
        <v>67.13</v>
      </c>
      <c r="BJ1837">
        <v>0.58299999999999996</v>
      </c>
      <c r="BK1837">
        <v>54179312</v>
      </c>
    </row>
    <row r="1838" spans="1:63" hidden="1" x14ac:dyDescent="0.2">
      <c r="A1838" t="s">
        <v>78</v>
      </c>
      <c r="B1838" t="s">
        <v>68</v>
      </c>
      <c r="C1838" t="s">
        <v>79</v>
      </c>
      <c r="D1838" s="2">
        <v>44992</v>
      </c>
      <c r="E1838">
        <v>633949</v>
      </c>
      <c r="F1838">
        <v>2</v>
      </c>
      <c r="G1838">
        <v>4.4290000000000003</v>
      </c>
      <c r="H1838">
        <v>19490</v>
      </c>
      <c r="I1838">
        <v>0</v>
      </c>
      <c r="J1838">
        <v>0</v>
      </c>
      <c r="K1838">
        <v>11700.941999999999</v>
      </c>
      <c r="L1838">
        <v>3.6999999999999998E-2</v>
      </c>
      <c r="M1838">
        <v>8.2000000000000003E-2</v>
      </c>
      <c r="N1838">
        <v>359.73099999999999</v>
      </c>
      <c r="O1838">
        <v>0</v>
      </c>
      <c r="P1838">
        <v>0</v>
      </c>
      <c r="AN1838">
        <v>78317</v>
      </c>
      <c r="AS1838">
        <v>1446</v>
      </c>
      <c r="AT1838">
        <v>17540</v>
      </c>
      <c r="AU1838">
        <v>3.2000000000000001E-2</v>
      </c>
      <c r="AW1838">
        <v>81.721000000000004</v>
      </c>
      <c r="AX1838">
        <v>29.1</v>
      </c>
      <c r="AY1838">
        <v>5.7320000000000002</v>
      </c>
      <c r="AZ1838">
        <v>3.12</v>
      </c>
      <c r="BA1838">
        <v>5591.5969999999998</v>
      </c>
      <c r="BB1838">
        <v>6.4</v>
      </c>
      <c r="BC1838">
        <v>202.10400000000001</v>
      </c>
      <c r="BD1838">
        <v>4.6100000000000003</v>
      </c>
      <c r="BE1838">
        <v>6.3</v>
      </c>
      <c r="BF1838">
        <v>35.200000000000003</v>
      </c>
      <c r="BG1838">
        <v>79.287000000000006</v>
      </c>
      <c r="BH1838">
        <v>0.9</v>
      </c>
      <c r="BI1838">
        <v>67.13</v>
      </c>
      <c r="BJ1838">
        <v>0.58299999999999996</v>
      </c>
      <c r="BK1838">
        <v>54179312</v>
      </c>
    </row>
    <row r="1839" spans="1:63" hidden="1" x14ac:dyDescent="0.2">
      <c r="A1839" t="s">
        <v>78</v>
      </c>
      <c r="B1839" t="s">
        <v>68</v>
      </c>
      <c r="C1839" t="s">
        <v>79</v>
      </c>
      <c r="D1839" s="2">
        <v>44993</v>
      </c>
      <c r="E1839">
        <v>633949</v>
      </c>
      <c r="F1839">
        <v>0</v>
      </c>
      <c r="G1839">
        <v>3.4289999999999998</v>
      </c>
      <c r="H1839">
        <v>19490</v>
      </c>
      <c r="I1839">
        <v>0</v>
      </c>
      <c r="J1839">
        <v>0</v>
      </c>
      <c r="K1839">
        <v>11700.941999999999</v>
      </c>
      <c r="L1839">
        <v>0</v>
      </c>
      <c r="M1839">
        <v>6.3E-2</v>
      </c>
      <c r="N1839">
        <v>359.73099999999999</v>
      </c>
      <c r="O1839">
        <v>0</v>
      </c>
      <c r="P1839">
        <v>0</v>
      </c>
      <c r="AN1839">
        <v>78317</v>
      </c>
      <c r="AS1839">
        <v>1446</v>
      </c>
      <c r="AT1839">
        <v>17540</v>
      </c>
      <c r="AU1839">
        <v>3.2000000000000001E-2</v>
      </c>
      <c r="AW1839">
        <v>81.721000000000004</v>
      </c>
      <c r="AX1839">
        <v>29.1</v>
      </c>
      <c r="AY1839">
        <v>5.7320000000000002</v>
      </c>
      <c r="AZ1839">
        <v>3.12</v>
      </c>
      <c r="BA1839">
        <v>5591.5969999999998</v>
      </c>
      <c r="BB1839">
        <v>6.4</v>
      </c>
      <c r="BC1839">
        <v>202.10400000000001</v>
      </c>
      <c r="BD1839">
        <v>4.6100000000000003</v>
      </c>
      <c r="BE1839">
        <v>6.3</v>
      </c>
      <c r="BF1839">
        <v>35.200000000000003</v>
      </c>
      <c r="BG1839">
        <v>79.287000000000006</v>
      </c>
      <c r="BH1839">
        <v>0.9</v>
      </c>
      <c r="BI1839">
        <v>67.13</v>
      </c>
      <c r="BJ1839">
        <v>0.58299999999999996</v>
      </c>
      <c r="BK1839">
        <v>54179312</v>
      </c>
    </row>
    <row r="1840" spans="1:63" hidden="1" x14ac:dyDescent="0.2">
      <c r="A1840" t="s">
        <v>78</v>
      </c>
      <c r="B1840" t="s">
        <v>68</v>
      </c>
      <c r="C1840" t="s">
        <v>79</v>
      </c>
      <c r="D1840" s="2">
        <v>44994</v>
      </c>
      <c r="E1840">
        <v>633950</v>
      </c>
      <c r="F1840">
        <v>1</v>
      </c>
      <c r="G1840">
        <v>2.1429999999999998</v>
      </c>
      <c r="H1840">
        <v>19490</v>
      </c>
      <c r="I1840">
        <v>0</v>
      </c>
      <c r="J1840">
        <v>0</v>
      </c>
      <c r="K1840">
        <v>11700.960999999999</v>
      </c>
      <c r="L1840">
        <v>1.7999999999999999E-2</v>
      </c>
      <c r="M1840">
        <v>0.04</v>
      </c>
      <c r="N1840">
        <v>359.73099999999999</v>
      </c>
      <c r="O1840">
        <v>0</v>
      </c>
      <c r="P1840">
        <v>0</v>
      </c>
      <c r="AN1840">
        <v>78317</v>
      </c>
      <c r="AS1840">
        <v>1446</v>
      </c>
      <c r="AT1840">
        <v>17540</v>
      </c>
      <c r="AU1840">
        <v>3.2000000000000001E-2</v>
      </c>
      <c r="AW1840">
        <v>81.721000000000004</v>
      </c>
      <c r="AX1840">
        <v>29.1</v>
      </c>
      <c r="AY1840">
        <v>5.7320000000000002</v>
      </c>
      <c r="AZ1840">
        <v>3.12</v>
      </c>
      <c r="BA1840">
        <v>5591.5969999999998</v>
      </c>
      <c r="BB1840">
        <v>6.4</v>
      </c>
      <c r="BC1840">
        <v>202.10400000000001</v>
      </c>
      <c r="BD1840">
        <v>4.6100000000000003</v>
      </c>
      <c r="BE1840">
        <v>6.3</v>
      </c>
      <c r="BF1840">
        <v>35.200000000000003</v>
      </c>
      <c r="BG1840">
        <v>79.287000000000006</v>
      </c>
      <c r="BH1840">
        <v>0.9</v>
      </c>
      <c r="BI1840">
        <v>67.13</v>
      </c>
      <c r="BJ1840">
        <v>0.58299999999999996</v>
      </c>
      <c r="BK1840">
        <v>54179312</v>
      </c>
    </row>
    <row r="1841" spans="1:63" hidden="1" x14ac:dyDescent="0.2">
      <c r="A1841" t="s">
        <v>78</v>
      </c>
      <c r="B1841" t="s">
        <v>68</v>
      </c>
      <c r="C1841" t="s">
        <v>79</v>
      </c>
      <c r="D1841" s="2">
        <v>44995</v>
      </c>
      <c r="E1841">
        <v>633954</v>
      </c>
      <c r="F1841">
        <v>4</v>
      </c>
      <c r="G1841">
        <v>2.714</v>
      </c>
      <c r="H1841">
        <v>19490</v>
      </c>
      <c r="I1841">
        <v>0</v>
      </c>
      <c r="J1841">
        <v>0</v>
      </c>
      <c r="K1841">
        <v>11701.035</v>
      </c>
      <c r="L1841">
        <v>7.3999999999999996E-2</v>
      </c>
      <c r="M1841">
        <v>0.05</v>
      </c>
      <c r="N1841">
        <v>359.73099999999999</v>
      </c>
      <c r="O1841">
        <v>0</v>
      </c>
      <c r="P1841">
        <v>0</v>
      </c>
      <c r="AN1841">
        <v>78317</v>
      </c>
      <c r="AS1841">
        <v>1446</v>
      </c>
      <c r="AT1841">
        <v>17540</v>
      </c>
      <c r="AU1841">
        <v>3.2000000000000001E-2</v>
      </c>
      <c r="AW1841">
        <v>81.721000000000004</v>
      </c>
      <c r="AX1841">
        <v>29.1</v>
      </c>
      <c r="AY1841">
        <v>5.7320000000000002</v>
      </c>
      <c r="AZ1841">
        <v>3.12</v>
      </c>
      <c r="BA1841">
        <v>5591.5969999999998</v>
      </c>
      <c r="BB1841">
        <v>6.4</v>
      </c>
      <c r="BC1841">
        <v>202.10400000000001</v>
      </c>
      <c r="BD1841">
        <v>4.6100000000000003</v>
      </c>
      <c r="BE1841">
        <v>6.3</v>
      </c>
      <c r="BF1841">
        <v>35.200000000000003</v>
      </c>
      <c r="BG1841">
        <v>79.287000000000006</v>
      </c>
      <c r="BH1841">
        <v>0.9</v>
      </c>
      <c r="BI1841">
        <v>67.13</v>
      </c>
      <c r="BJ1841">
        <v>0.58299999999999996</v>
      </c>
      <c r="BK1841">
        <v>54179312</v>
      </c>
    </row>
    <row r="1842" spans="1:63" hidden="1" x14ac:dyDescent="0.2">
      <c r="A1842" t="s">
        <v>78</v>
      </c>
      <c r="B1842" t="s">
        <v>68</v>
      </c>
      <c r="C1842" t="s">
        <v>79</v>
      </c>
      <c r="D1842" s="2">
        <v>44996</v>
      </c>
      <c r="E1842">
        <v>633955</v>
      </c>
      <c r="F1842">
        <v>1</v>
      </c>
      <c r="G1842">
        <v>1.429</v>
      </c>
      <c r="H1842">
        <v>19490</v>
      </c>
      <c r="I1842">
        <v>0</v>
      </c>
      <c r="J1842">
        <v>0</v>
      </c>
      <c r="K1842">
        <v>11701.053</v>
      </c>
      <c r="L1842">
        <v>1.7999999999999999E-2</v>
      </c>
      <c r="M1842">
        <v>2.5999999999999999E-2</v>
      </c>
      <c r="N1842">
        <v>359.73099999999999</v>
      </c>
      <c r="O1842">
        <v>0</v>
      </c>
      <c r="P1842">
        <v>0</v>
      </c>
      <c r="AN1842">
        <v>78317</v>
      </c>
      <c r="AS1842">
        <v>1446</v>
      </c>
      <c r="AT1842">
        <v>17540</v>
      </c>
      <c r="AU1842">
        <v>3.2000000000000001E-2</v>
      </c>
      <c r="AW1842">
        <v>81.721000000000004</v>
      </c>
      <c r="AX1842">
        <v>29.1</v>
      </c>
      <c r="AY1842">
        <v>5.7320000000000002</v>
      </c>
      <c r="AZ1842">
        <v>3.12</v>
      </c>
      <c r="BA1842">
        <v>5591.5969999999998</v>
      </c>
      <c r="BB1842">
        <v>6.4</v>
      </c>
      <c r="BC1842">
        <v>202.10400000000001</v>
      </c>
      <c r="BD1842">
        <v>4.6100000000000003</v>
      </c>
      <c r="BE1842">
        <v>6.3</v>
      </c>
      <c r="BF1842">
        <v>35.200000000000003</v>
      </c>
      <c r="BG1842">
        <v>79.287000000000006</v>
      </c>
      <c r="BH1842">
        <v>0.9</v>
      </c>
      <c r="BI1842">
        <v>67.13</v>
      </c>
      <c r="BJ1842">
        <v>0.58299999999999996</v>
      </c>
      <c r="BK1842">
        <v>54179312</v>
      </c>
    </row>
    <row r="1843" spans="1:63" hidden="1" x14ac:dyDescent="0.2">
      <c r="A1843" t="s">
        <v>78</v>
      </c>
      <c r="B1843" t="s">
        <v>68</v>
      </c>
      <c r="C1843" t="s">
        <v>79</v>
      </c>
      <c r="D1843" s="2">
        <v>44997</v>
      </c>
      <c r="E1843">
        <v>633955</v>
      </c>
      <c r="F1843">
        <v>0</v>
      </c>
      <c r="G1843">
        <v>1.286</v>
      </c>
      <c r="H1843">
        <v>19490</v>
      </c>
      <c r="I1843">
        <v>0</v>
      </c>
      <c r="J1843">
        <v>0</v>
      </c>
      <c r="K1843">
        <v>11701.053</v>
      </c>
      <c r="L1843">
        <v>0</v>
      </c>
      <c r="M1843">
        <v>2.4E-2</v>
      </c>
      <c r="N1843">
        <v>359.73099999999999</v>
      </c>
      <c r="O1843">
        <v>0</v>
      </c>
      <c r="P1843">
        <v>0</v>
      </c>
      <c r="AN1843">
        <v>78317</v>
      </c>
      <c r="AS1843">
        <v>1446</v>
      </c>
      <c r="AT1843">
        <v>17540</v>
      </c>
      <c r="AU1843">
        <v>3.2000000000000001E-2</v>
      </c>
      <c r="AW1843">
        <v>81.721000000000004</v>
      </c>
      <c r="AX1843">
        <v>29.1</v>
      </c>
      <c r="AY1843">
        <v>5.7320000000000002</v>
      </c>
      <c r="AZ1843">
        <v>3.12</v>
      </c>
      <c r="BA1843">
        <v>5591.5969999999998</v>
      </c>
      <c r="BB1843">
        <v>6.4</v>
      </c>
      <c r="BC1843">
        <v>202.10400000000001</v>
      </c>
      <c r="BD1843">
        <v>4.6100000000000003</v>
      </c>
      <c r="BE1843">
        <v>6.3</v>
      </c>
      <c r="BF1843">
        <v>35.200000000000003</v>
      </c>
      <c r="BG1843">
        <v>79.287000000000006</v>
      </c>
      <c r="BH1843">
        <v>0.9</v>
      </c>
      <c r="BI1843">
        <v>67.13</v>
      </c>
      <c r="BJ1843">
        <v>0.58299999999999996</v>
      </c>
      <c r="BK1843">
        <v>54179312</v>
      </c>
    </row>
    <row r="1844" spans="1:63" hidden="1" x14ac:dyDescent="0.2">
      <c r="A1844" t="s">
        <v>78</v>
      </c>
      <c r="B1844" t="s">
        <v>68</v>
      </c>
      <c r="C1844" t="s">
        <v>79</v>
      </c>
      <c r="D1844" s="2">
        <v>44998</v>
      </c>
      <c r="E1844">
        <v>633957</v>
      </c>
      <c r="F1844">
        <v>2</v>
      </c>
      <c r="G1844">
        <v>1.429</v>
      </c>
      <c r="H1844">
        <v>19490</v>
      </c>
      <c r="I1844">
        <v>0</v>
      </c>
      <c r="J1844">
        <v>0</v>
      </c>
      <c r="K1844">
        <v>11701.09</v>
      </c>
      <c r="L1844">
        <v>3.6999999999999998E-2</v>
      </c>
      <c r="M1844">
        <v>2.5999999999999999E-2</v>
      </c>
      <c r="N1844">
        <v>359.73099999999999</v>
      </c>
      <c r="O1844">
        <v>0</v>
      </c>
      <c r="P1844">
        <v>0</v>
      </c>
      <c r="AN1844">
        <v>78317</v>
      </c>
      <c r="AS1844">
        <v>1446</v>
      </c>
      <c r="AT1844">
        <v>17540</v>
      </c>
      <c r="AU1844">
        <v>3.2000000000000001E-2</v>
      </c>
      <c r="AW1844">
        <v>81.721000000000004</v>
      </c>
      <c r="AX1844">
        <v>29.1</v>
      </c>
      <c r="AY1844">
        <v>5.7320000000000002</v>
      </c>
      <c r="AZ1844">
        <v>3.12</v>
      </c>
      <c r="BA1844">
        <v>5591.5969999999998</v>
      </c>
      <c r="BB1844">
        <v>6.4</v>
      </c>
      <c r="BC1844">
        <v>202.10400000000001</v>
      </c>
      <c r="BD1844">
        <v>4.6100000000000003</v>
      </c>
      <c r="BE1844">
        <v>6.3</v>
      </c>
      <c r="BF1844">
        <v>35.200000000000003</v>
      </c>
      <c r="BG1844">
        <v>79.287000000000006</v>
      </c>
      <c r="BH1844">
        <v>0.9</v>
      </c>
      <c r="BI1844">
        <v>67.13</v>
      </c>
      <c r="BJ1844">
        <v>0.58299999999999996</v>
      </c>
      <c r="BK1844">
        <v>54179312</v>
      </c>
    </row>
    <row r="1845" spans="1:63" hidden="1" x14ac:dyDescent="0.2">
      <c r="A1845" t="s">
        <v>78</v>
      </c>
      <c r="B1845" t="s">
        <v>68</v>
      </c>
      <c r="C1845" t="s">
        <v>79</v>
      </c>
      <c r="D1845" s="2">
        <v>44999</v>
      </c>
      <c r="E1845">
        <v>633965</v>
      </c>
      <c r="F1845">
        <v>8</v>
      </c>
      <c r="G1845">
        <v>2.286</v>
      </c>
      <c r="H1845">
        <v>19490</v>
      </c>
      <c r="I1845">
        <v>0</v>
      </c>
      <c r="J1845">
        <v>0</v>
      </c>
      <c r="K1845">
        <v>11701.237999999999</v>
      </c>
      <c r="L1845">
        <v>0.14799999999999999</v>
      </c>
      <c r="M1845">
        <v>4.2000000000000003E-2</v>
      </c>
      <c r="N1845">
        <v>359.73099999999999</v>
      </c>
      <c r="O1845">
        <v>0</v>
      </c>
      <c r="P1845">
        <v>0</v>
      </c>
      <c r="AN1845">
        <v>78317</v>
      </c>
      <c r="AS1845">
        <v>1446</v>
      </c>
      <c r="AT1845">
        <v>17540</v>
      </c>
      <c r="AU1845">
        <v>3.2000000000000001E-2</v>
      </c>
      <c r="AW1845">
        <v>81.721000000000004</v>
      </c>
      <c r="AX1845">
        <v>29.1</v>
      </c>
      <c r="AY1845">
        <v>5.7320000000000002</v>
      </c>
      <c r="AZ1845">
        <v>3.12</v>
      </c>
      <c r="BA1845">
        <v>5591.5969999999998</v>
      </c>
      <c r="BB1845">
        <v>6.4</v>
      </c>
      <c r="BC1845">
        <v>202.10400000000001</v>
      </c>
      <c r="BD1845">
        <v>4.6100000000000003</v>
      </c>
      <c r="BE1845">
        <v>6.3</v>
      </c>
      <c r="BF1845">
        <v>35.200000000000003</v>
      </c>
      <c r="BG1845">
        <v>79.287000000000006</v>
      </c>
      <c r="BH1845">
        <v>0.9</v>
      </c>
      <c r="BI1845">
        <v>67.13</v>
      </c>
      <c r="BJ1845">
        <v>0.58299999999999996</v>
      </c>
      <c r="BK1845">
        <v>54179312</v>
      </c>
    </row>
    <row r="1846" spans="1:63" hidden="1" x14ac:dyDescent="0.2">
      <c r="A1846" t="s">
        <v>78</v>
      </c>
      <c r="B1846" t="s">
        <v>68</v>
      </c>
      <c r="C1846" t="s">
        <v>79</v>
      </c>
      <c r="D1846" s="2">
        <v>45000</v>
      </c>
      <c r="E1846">
        <v>633967</v>
      </c>
      <c r="F1846">
        <v>2</v>
      </c>
      <c r="G1846">
        <v>2.5710000000000002</v>
      </c>
      <c r="H1846">
        <v>19490</v>
      </c>
      <c r="I1846">
        <v>0</v>
      </c>
      <c r="J1846">
        <v>0</v>
      </c>
      <c r="K1846">
        <v>11701.273999999999</v>
      </c>
      <c r="L1846">
        <v>3.6999999999999998E-2</v>
      </c>
      <c r="M1846">
        <v>4.7E-2</v>
      </c>
      <c r="N1846">
        <v>359.73099999999999</v>
      </c>
      <c r="O1846">
        <v>0</v>
      </c>
      <c r="P1846">
        <v>0</v>
      </c>
      <c r="AN1846">
        <v>78317</v>
      </c>
      <c r="AS1846">
        <v>1446</v>
      </c>
      <c r="AT1846">
        <v>17540</v>
      </c>
      <c r="AU1846">
        <v>3.2000000000000001E-2</v>
      </c>
      <c r="AW1846">
        <v>81.721000000000004</v>
      </c>
      <c r="AX1846">
        <v>29.1</v>
      </c>
      <c r="AY1846">
        <v>5.7320000000000002</v>
      </c>
      <c r="AZ1846">
        <v>3.12</v>
      </c>
      <c r="BA1846">
        <v>5591.5969999999998</v>
      </c>
      <c r="BB1846">
        <v>6.4</v>
      </c>
      <c r="BC1846">
        <v>202.10400000000001</v>
      </c>
      <c r="BD1846">
        <v>4.6100000000000003</v>
      </c>
      <c r="BE1846">
        <v>6.3</v>
      </c>
      <c r="BF1846">
        <v>35.200000000000003</v>
      </c>
      <c r="BG1846">
        <v>79.287000000000006</v>
      </c>
      <c r="BH1846">
        <v>0.9</v>
      </c>
      <c r="BI1846">
        <v>67.13</v>
      </c>
      <c r="BJ1846">
        <v>0.58299999999999996</v>
      </c>
      <c r="BK1846">
        <v>54179312</v>
      </c>
    </row>
    <row r="1847" spans="1:63" hidden="1" x14ac:dyDescent="0.2">
      <c r="A1847" t="s">
        <v>78</v>
      </c>
      <c r="B1847" t="s">
        <v>68</v>
      </c>
      <c r="C1847" t="s">
        <v>79</v>
      </c>
      <c r="D1847" s="2">
        <v>45001</v>
      </c>
      <c r="E1847">
        <v>633975</v>
      </c>
      <c r="F1847">
        <v>8</v>
      </c>
      <c r="G1847">
        <v>3.5710000000000002</v>
      </c>
      <c r="H1847">
        <v>19490</v>
      </c>
      <c r="I1847">
        <v>0</v>
      </c>
      <c r="J1847">
        <v>0</v>
      </c>
      <c r="K1847">
        <v>11701.422</v>
      </c>
      <c r="L1847">
        <v>0.14799999999999999</v>
      </c>
      <c r="M1847">
        <v>6.6000000000000003E-2</v>
      </c>
      <c r="N1847">
        <v>359.73099999999999</v>
      </c>
      <c r="O1847">
        <v>0</v>
      </c>
      <c r="P1847">
        <v>0</v>
      </c>
      <c r="AN1847">
        <v>78317</v>
      </c>
      <c r="AS1847">
        <v>1446</v>
      </c>
      <c r="AT1847">
        <v>17540</v>
      </c>
      <c r="AU1847">
        <v>3.2000000000000001E-2</v>
      </c>
      <c r="AW1847">
        <v>81.721000000000004</v>
      </c>
      <c r="AX1847">
        <v>29.1</v>
      </c>
      <c r="AY1847">
        <v>5.7320000000000002</v>
      </c>
      <c r="AZ1847">
        <v>3.12</v>
      </c>
      <c r="BA1847">
        <v>5591.5969999999998</v>
      </c>
      <c r="BB1847">
        <v>6.4</v>
      </c>
      <c r="BC1847">
        <v>202.10400000000001</v>
      </c>
      <c r="BD1847">
        <v>4.6100000000000003</v>
      </c>
      <c r="BE1847">
        <v>6.3</v>
      </c>
      <c r="BF1847">
        <v>35.200000000000003</v>
      </c>
      <c r="BG1847">
        <v>79.287000000000006</v>
      </c>
      <c r="BH1847">
        <v>0.9</v>
      </c>
      <c r="BI1847">
        <v>67.13</v>
      </c>
      <c r="BJ1847">
        <v>0.58299999999999996</v>
      </c>
      <c r="BK1847">
        <v>54179312</v>
      </c>
    </row>
    <row r="1848" spans="1:63" hidden="1" x14ac:dyDescent="0.2">
      <c r="A1848" t="s">
        <v>78</v>
      </c>
      <c r="B1848" t="s">
        <v>68</v>
      </c>
      <c r="C1848" t="s">
        <v>79</v>
      </c>
      <c r="D1848" s="2">
        <v>45002</v>
      </c>
      <c r="E1848">
        <v>633986</v>
      </c>
      <c r="F1848">
        <v>11</v>
      </c>
      <c r="G1848">
        <v>4.5709999999999997</v>
      </c>
      <c r="H1848">
        <v>19490</v>
      </c>
      <c r="I1848">
        <v>0</v>
      </c>
      <c r="J1848">
        <v>0</v>
      </c>
      <c r="K1848">
        <v>11701.625</v>
      </c>
      <c r="L1848">
        <v>0.20300000000000001</v>
      </c>
      <c r="M1848">
        <v>8.4000000000000005E-2</v>
      </c>
      <c r="N1848">
        <v>359.73099999999999</v>
      </c>
      <c r="O1848">
        <v>0</v>
      </c>
      <c r="P1848">
        <v>0</v>
      </c>
      <c r="AN1848">
        <v>78317</v>
      </c>
      <c r="AS1848">
        <v>1446</v>
      </c>
      <c r="AT1848">
        <v>17540</v>
      </c>
      <c r="AU1848">
        <v>3.2000000000000001E-2</v>
      </c>
      <c r="AW1848">
        <v>81.721000000000004</v>
      </c>
      <c r="AX1848">
        <v>29.1</v>
      </c>
      <c r="AY1848">
        <v>5.7320000000000002</v>
      </c>
      <c r="AZ1848">
        <v>3.12</v>
      </c>
      <c r="BA1848">
        <v>5591.5969999999998</v>
      </c>
      <c r="BB1848">
        <v>6.4</v>
      </c>
      <c r="BC1848">
        <v>202.10400000000001</v>
      </c>
      <c r="BD1848">
        <v>4.6100000000000003</v>
      </c>
      <c r="BE1848">
        <v>6.3</v>
      </c>
      <c r="BF1848">
        <v>35.200000000000003</v>
      </c>
      <c r="BG1848">
        <v>79.287000000000006</v>
      </c>
      <c r="BH1848">
        <v>0.9</v>
      </c>
      <c r="BI1848">
        <v>67.13</v>
      </c>
      <c r="BJ1848">
        <v>0.58299999999999996</v>
      </c>
      <c r="BK1848">
        <v>54179312</v>
      </c>
    </row>
    <row r="1849" spans="1:63" hidden="1" x14ac:dyDescent="0.2">
      <c r="A1849" t="s">
        <v>78</v>
      </c>
      <c r="B1849" t="s">
        <v>68</v>
      </c>
      <c r="C1849" t="s">
        <v>79</v>
      </c>
      <c r="D1849" s="2">
        <v>45003</v>
      </c>
      <c r="E1849">
        <v>633991</v>
      </c>
      <c r="F1849">
        <v>5</v>
      </c>
      <c r="G1849">
        <v>5.1429999999999998</v>
      </c>
      <c r="H1849">
        <v>19490</v>
      </c>
      <c r="I1849">
        <v>0</v>
      </c>
      <c r="J1849">
        <v>0</v>
      </c>
      <c r="K1849">
        <v>11701.717000000001</v>
      </c>
      <c r="L1849">
        <v>9.1999999999999998E-2</v>
      </c>
      <c r="M1849">
        <v>9.5000000000000001E-2</v>
      </c>
      <c r="N1849">
        <v>359.73099999999999</v>
      </c>
      <c r="O1849">
        <v>0</v>
      </c>
      <c r="P1849">
        <v>0</v>
      </c>
      <c r="AN1849">
        <v>78317</v>
      </c>
      <c r="AS1849">
        <v>1446</v>
      </c>
      <c r="AT1849">
        <v>17540</v>
      </c>
      <c r="AU1849">
        <v>3.2000000000000001E-2</v>
      </c>
      <c r="AW1849">
        <v>81.721000000000004</v>
      </c>
      <c r="AX1849">
        <v>29.1</v>
      </c>
      <c r="AY1849">
        <v>5.7320000000000002</v>
      </c>
      <c r="AZ1849">
        <v>3.12</v>
      </c>
      <c r="BA1849">
        <v>5591.5969999999998</v>
      </c>
      <c r="BB1849">
        <v>6.4</v>
      </c>
      <c r="BC1849">
        <v>202.10400000000001</v>
      </c>
      <c r="BD1849">
        <v>4.6100000000000003</v>
      </c>
      <c r="BE1849">
        <v>6.3</v>
      </c>
      <c r="BF1849">
        <v>35.200000000000003</v>
      </c>
      <c r="BG1849">
        <v>79.287000000000006</v>
      </c>
      <c r="BH1849">
        <v>0.9</v>
      </c>
      <c r="BI1849">
        <v>67.13</v>
      </c>
      <c r="BJ1849">
        <v>0.58299999999999996</v>
      </c>
      <c r="BK1849">
        <v>54179312</v>
      </c>
    </row>
    <row r="1850" spans="1:63" hidden="1" x14ac:dyDescent="0.2">
      <c r="A1850" t="s">
        <v>78</v>
      </c>
      <c r="B1850" t="s">
        <v>68</v>
      </c>
      <c r="C1850" t="s">
        <v>79</v>
      </c>
      <c r="D1850" s="2">
        <v>45004</v>
      </c>
      <c r="E1850">
        <v>633992</v>
      </c>
      <c r="F1850">
        <v>1</v>
      </c>
      <c r="G1850">
        <v>5.2859999999999996</v>
      </c>
      <c r="H1850">
        <v>19490</v>
      </c>
      <c r="I1850">
        <v>0</v>
      </c>
      <c r="J1850">
        <v>0</v>
      </c>
      <c r="K1850">
        <v>11701.736000000001</v>
      </c>
      <c r="L1850">
        <v>1.7999999999999999E-2</v>
      </c>
      <c r="M1850">
        <v>9.8000000000000004E-2</v>
      </c>
      <c r="N1850">
        <v>359.73099999999999</v>
      </c>
      <c r="O1850">
        <v>0</v>
      </c>
      <c r="P1850">
        <v>0</v>
      </c>
      <c r="AN1850">
        <v>78317</v>
      </c>
      <c r="AS1850">
        <v>1446</v>
      </c>
      <c r="AT1850">
        <v>17540</v>
      </c>
      <c r="AU1850">
        <v>3.2000000000000001E-2</v>
      </c>
      <c r="AW1850">
        <v>81.721000000000004</v>
      </c>
      <c r="AX1850">
        <v>29.1</v>
      </c>
      <c r="AY1850">
        <v>5.7320000000000002</v>
      </c>
      <c r="AZ1850">
        <v>3.12</v>
      </c>
      <c r="BA1850">
        <v>5591.5969999999998</v>
      </c>
      <c r="BB1850">
        <v>6.4</v>
      </c>
      <c r="BC1850">
        <v>202.10400000000001</v>
      </c>
      <c r="BD1850">
        <v>4.6100000000000003</v>
      </c>
      <c r="BE1850">
        <v>6.3</v>
      </c>
      <c r="BF1850">
        <v>35.200000000000003</v>
      </c>
      <c r="BG1850">
        <v>79.287000000000006</v>
      </c>
      <c r="BH1850">
        <v>0.9</v>
      </c>
      <c r="BI1850">
        <v>67.13</v>
      </c>
      <c r="BJ1850">
        <v>0.58299999999999996</v>
      </c>
      <c r="BK1850">
        <v>54179312</v>
      </c>
    </row>
    <row r="1851" spans="1:63" hidden="1" x14ac:dyDescent="0.2">
      <c r="A1851" t="s">
        <v>78</v>
      </c>
      <c r="B1851" t="s">
        <v>68</v>
      </c>
      <c r="C1851" t="s">
        <v>79</v>
      </c>
      <c r="D1851" s="2">
        <v>45005</v>
      </c>
      <c r="E1851">
        <v>633992</v>
      </c>
      <c r="F1851">
        <v>0</v>
      </c>
      <c r="G1851">
        <v>5</v>
      </c>
      <c r="H1851">
        <v>19490</v>
      </c>
      <c r="I1851">
        <v>0</v>
      </c>
      <c r="J1851">
        <v>0</v>
      </c>
      <c r="K1851">
        <v>11701.736000000001</v>
      </c>
      <c r="L1851">
        <v>0</v>
      </c>
      <c r="M1851">
        <v>9.1999999999999998E-2</v>
      </c>
      <c r="N1851">
        <v>359.73099999999999</v>
      </c>
      <c r="O1851">
        <v>0</v>
      </c>
      <c r="P1851">
        <v>0</v>
      </c>
      <c r="AN1851">
        <v>78317</v>
      </c>
      <c r="AS1851">
        <v>1446</v>
      </c>
      <c r="AT1851">
        <v>17540</v>
      </c>
      <c r="AU1851">
        <v>3.2000000000000001E-2</v>
      </c>
      <c r="AW1851">
        <v>81.721000000000004</v>
      </c>
      <c r="AX1851">
        <v>29.1</v>
      </c>
      <c r="AY1851">
        <v>5.7320000000000002</v>
      </c>
      <c r="AZ1851">
        <v>3.12</v>
      </c>
      <c r="BA1851">
        <v>5591.5969999999998</v>
      </c>
      <c r="BB1851">
        <v>6.4</v>
      </c>
      <c r="BC1851">
        <v>202.10400000000001</v>
      </c>
      <c r="BD1851">
        <v>4.6100000000000003</v>
      </c>
      <c r="BE1851">
        <v>6.3</v>
      </c>
      <c r="BF1851">
        <v>35.200000000000003</v>
      </c>
      <c r="BG1851">
        <v>79.287000000000006</v>
      </c>
      <c r="BH1851">
        <v>0.9</v>
      </c>
      <c r="BI1851">
        <v>67.13</v>
      </c>
      <c r="BJ1851">
        <v>0.58299999999999996</v>
      </c>
      <c r="BK1851">
        <v>54179312</v>
      </c>
    </row>
    <row r="1852" spans="1:63" hidden="1" x14ac:dyDescent="0.2">
      <c r="A1852" t="s">
        <v>78</v>
      </c>
      <c r="B1852" t="s">
        <v>68</v>
      </c>
      <c r="C1852" t="s">
        <v>79</v>
      </c>
      <c r="D1852" s="2">
        <v>45006</v>
      </c>
      <c r="E1852">
        <v>633993</v>
      </c>
      <c r="F1852">
        <v>1</v>
      </c>
      <c r="G1852">
        <v>4</v>
      </c>
      <c r="H1852">
        <v>19490</v>
      </c>
      <c r="I1852">
        <v>0</v>
      </c>
      <c r="J1852">
        <v>0</v>
      </c>
      <c r="K1852">
        <v>11701.754000000001</v>
      </c>
      <c r="L1852">
        <v>1.7999999999999999E-2</v>
      </c>
      <c r="M1852">
        <v>7.3999999999999996E-2</v>
      </c>
      <c r="N1852">
        <v>359.73099999999999</v>
      </c>
      <c r="O1852">
        <v>0</v>
      </c>
      <c r="P1852">
        <v>0</v>
      </c>
      <c r="AN1852">
        <v>78317</v>
      </c>
      <c r="AS1852">
        <v>1446</v>
      </c>
      <c r="AT1852">
        <v>17540</v>
      </c>
      <c r="AU1852">
        <v>3.2000000000000001E-2</v>
      </c>
      <c r="AW1852">
        <v>81.721000000000004</v>
      </c>
      <c r="AX1852">
        <v>29.1</v>
      </c>
      <c r="AY1852">
        <v>5.7320000000000002</v>
      </c>
      <c r="AZ1852">
        <v>3.12</v>
      </c>
      <c r="BA1852">
        <v>5591.5969999999998</v>
      </c>
      <c r="BB1852">
        <v>6.4</v>
      </c>
      <c r="BC1852">
        <v>202.10400000000001</v>
      </c>
      <c r="BD1852">
        <v>4.6100000000000003</v>
      </c>
      <c r="BE1852">
        <v>6.3</v>
      </c>
      <c r="BF1852">
        <v>35.200000000000003</v>
      </c>
      <c r="BG1852">
        <v>79.287000000000006</v>
      </c>
      <c r="BH1852">
        <v>0.9</v>
      </c>
      <c r="BI1852">
        <v>67.13</v>
      </c>
      <c r="BJ1852">
        <v>0.58299999999999996</v>
      </c>
      <c r="BK1852">
        <v>54179312</v>
      </c>
    </row>
    <row r="1853" spans="1:63" hidden="1" x14ac:dyDescent="0.2">
      <c r="A1853" t="s">
        <v>78</v>
      </c>
      <c r="B1853" t="s">
        <v>68</v>
      </c>
      <c r="C1853" t="s">
        <v>79</v>
      </c>
      <c r="D1853" s="2">
        <v>45007</v>
      </c>
      <c r="E1853">
        <v>634017</v>
      </c>
      <c r="F1853">
        <v>24</v>
      </c>
      <c r="G1853">
        <v>7.1429999999999998</v>
      </c>
      <c r="H1853">
        <v>19490</v>
      </c>
      <c r="I1853">
        <v>0</v>
      </c>
      <c r="J1853">
        <v>0</v>
      </c>
      <c r="K1853">
        <v>11702.197</v>
      </c>
      <c r="L1853">
        <v>0.443</v>
      </c>
      <c r="M1853">
        <v>0.13200000000000001</v>
      </c>
      <c r="N1853">
        <v>359.73099999999999</v>
      </c>
      <c r="O1853">
        <v>0</v>
      </c>
      <c r="P1853">
        <v>0</v>
      </c>
      <c r="AN1853">
        <v>78317</v>
      </c>
      <c r="AS1853">
        <v>1446</v>
      </c>
      <c r="AT1853">
        <v>17540</v>
      </c>
      <c r="AU1853">
        <v>3.2000000000000001E-2</v>
      </c>
      <c r="AW1853">
        <v>81.721000000000004</v>
      </c>
      <c r="AX1853">
        <v>29.1</v>
      </c>
      <c r="AY1853">
        <v>5.7320000000000002</v>
      </c>
      <c r="AZ1853">
        <v>3.12</v>
      </c>
      <c r="BA1853">
        <v>5591.5969999999998</v>
      </c>
      <c r="BB1853">
        <v>6.4</v>
      </c>
      <c r="BC1853">
        <v>202.10400000000001</v>
      </c>
      <c r="BD1853">
        <v>4.6100000000000003</v>
      </c>
      <c r="BE1853">
        <v>6.3</v>
      </c>
      <c r="BF1853">
        <v>35.200000000000003</v>
      </c>
      <c r="BG1853">
        <v>79.287000000000006</v>
      </c>
      <c r="BH1853">
        <v>0.9</v>
      </c>
      <c r="BI1853">
        <v>67.13</v>
      </c>
      <c r="BJ1853">
        <v>0.58299999999999996</v>
      </c>
      <c r="BK1853">
        <v>54179312</v>
      </c>
    </row>
    <row r="1854" spans="1:63" hidden="1" x14ac:dyDescent="0.2">
      <c r="A1854" t="s">
        <v>78</v>
      </c>
      <c r="B1854" t="s">
        <v>68</v>
      </c>
      <c r="C1854" t="s">
        <v>79</v>
      </c>
      <c r="D1854" s="2">
        <v>45008</v>
      </c>
      <c r="E1854">
        <v>634021</v>
      </c>
      <c r="F1854">
        <v>4</v>
      </c>
      <c r="G1854">
        <v>6.5709999999999997</v>
      </c>
      <c r="H1854">
        <v>19490</v>
      </c>
      <c r="I1854">
        <v>0</v>
      </c>
      <c r="J1854">
        <v>0</v>
      </c>
      <c r="K1854">
        <v>11702.271000000001</v>
      </c>
      <c r="L1854">
        <v>7.3999999999999996E-2</v>
      </c>
      <c r="M1854">
        <v>0.121</v>
      </c>
      <c r="N1854">
        <v>359.73099999999999</v>
      </c>
      <c r="O1854">
        <v>0</v>
      </c>
      <c r="P1854">
        <v>0</v>
      </c>
      <c r="AN1854">
        <v>78317</v>
      </c>
      <c r="AS1854">
        <v>1446</v>
      </c>
      <c r="AT1854">
        <v>17540</v>
      </c>
      <c r="AU1854">
        <v>3.2000000000000001E-2</v>
      </c>
      <c r="AW1854">
        <v>81.721000000000004</v>
      </c>
      <c r="AX1854">
        <v>29.1</v>
      </c>
      <c r="AY1854">
        <v>5.7320000000000002</v>
      </c>
      <c r="AZ1854">
        <v>3.12</v>
      </c>
      <c r="BA1854">
        <v>5591.5969999999998</v>
      </c>
      <c r="BB1854">
        <v>6.4</v>
      </c>
      <c r="BC1854">
        <v>202.10400000000001</v>
      </c>
      <c r="BD1854">
        <v>4.6100000000000003</v>
      </c>
      <c r="BE1854">
        <v>6.3</v>
      </c>
      <c r="BF1854">
        <v>35.200000000000003</v>
      </c>
      <c r="BG1854">
        <v>79.287000000000006</v>
      </c>
      <c r="BH1854">
        <v>0.9</v>
      </c>
      <c r="BI1854">
        <v>67.13</v>
      </c>
      <c r="BJ1854">
        <v>0.58299999999999996</v>
      </c>
      <c r="BK1854">
        <v>54179312</v>
      </c>
    </row>
    <row r="1855" spans="1:63" hidden="1" x14ac:dyDescent="0.2">
      <c r="A1855" t="s">
        <v>78</v>
      </c>
      <c r="B1855" t="s">
        <v>68</v>
      </c>
      <c r="C1855" t="s">
        <v>79</v>
      </c>
      <c r="D1855" s="2">
        <v>45009</v>
      </c>
      <c r="E1855">
        <v>634059</v>
      </c>
      <c r="F1855">
        <v>38</v>
      </c>
      <c r="G1855">
        <v>10.429</v>
      </c>
      <c r="H1855">
        <v>19490</v>
      </c>
      <c r="I1855">
        <v>0</v>
      </c>
      <c r="J1855">
        <v>0</v>
      </c>
      <c r="K1855">
        <v>11702.973</v>
      </c>
      <c r="L1855">
        <v>0.70099999999999996</v>
      </c>
      <c r="M1855">
        <v>0.192</v>
      </c>
      <c r="N1855">
        <v>359.73099999999999</v>
      </c>
      <c r="O1855">
        <v>0</v>
      </c>
      <c r="P1855">
        <v>0</v>
      </c>
      <c r="AN1855">
        <v>78317</v>
      </c>
      <c r="AS1855">
        <v>1446</v>
      </c>
      <c r="AT1855">
        <v>17540</v>
      </c>
      <c r="AU1855">
        <v>3.2000000000000001E-2</v>
      </c>
      <c r="AW1855">
        <v>81.721000000000004</v>
      </c>
      <c r="AX1855">
        <v>29.1</v>
      </c>
      <c r="AY1855">
        <v>5.7320000000000002</v>
      </c>
      <c r="AZ1855">
        <v>3.12</v>
      </c>
      <c r="BA1855">
        <v>5591.5969999999998</v>
      </c>
      <c r="BB1855">
        <v>6.4</v>
      </c>
      <c r="BC1855">
        <v>202.10400000000001</v>
      </c>
      <c r="BD1855">
        <v>4.6100000000000003</v>
      </c>
      <c r="BE1855">
        <v>6.3</v>
      </c>
      <c r="BF1855">
        <v>35.200000000000003</v>
      </c>
      <c r="BG1855">
        <v>79.287000000000006</v>
      </c>
      <c r="BH1855">
        <v>0.9</v>
      </c>
      <c r="BI1855">
        <v>67.13</v>
      </c>
      <c r="BJ1855">
        <v>0.58299999999999996</v>
      </c>
      <c r="BK1855">
        <v>54179312</v>
      </c>
    </row>
    <row r="1856" spans="1:63" hidden="1" x14ac:dyDescent="0.2">
      <c r="A1856" t="s">
        <v>78</v>
      </c>
      <c r="B1856" t="s">
        <v>68</v>
      </c>
      <c r="C1856" t="s">
        <v>79</v>
      </c>
      <c r="D1856" s="2">
        <v>45010</v>
      </c>
      <c r="E1856">
        <v>634072</v>
      </c>
      <c r="F1856">
        <v>13</v>
      </c>
      <c r="G1856">
        <v>11.571</v>
      </c>
      <c r="H1856">
        <v>19490</v>
      </c>
      <c r="I1856">
        <v>0</v>
      </c>
      <c r="J1856">
        <v>0</v>
      </c>
      <c r="K1856">
        <v>11703.212</v>
      </c>
      <c r="L1856">
        <v>0.24</v>
      </c>
      <c r="M1856">
        <v>0.214</v>
      </c>
      <c r="N1856">
        <v>359.73099999999999</v>
      </c>
      <c r="O1856">
        <v>0</v>
      </c>
      <c r="P1856">
        <v>0</v>
      </c>
      <c r="AN1856">
        <v>78317</v>
      </c>
      <c r="AS1856">
        <v>1446</v>
      </c>
      <c r="AT1856">
        <v>17540</v>
      </c>
      <c r="AU1856">
        <v>3.2000000000000001E-2</v>
      </c>
      <c r="AW1856">
        <v>81.721000000000004</v>
      </c>
      <c r="AX1856">
        <v>29.1</v>
      </c>
      <c r="AY1856">
        <v>5.7320000000000002</v>
      </c>
      <c r="AZ1856">
        <v>3.12</v>
      </c>
      <c r="BA1856">
        <v>5591.5969999999998</v>
      </c>
      <c r="BB1856">
        <v>6.4</v>
      </c>
      <c r="BC1856">
        <v>202.10400000000001</v>
      </c>
      <c r="BD1856">
        <v>4.6100000000000003</v>
      </c>
      <c r="BE1856">
        <v>6.3</v>
      </c>
      <c r="BF1856">
        <v>35.200000000000003</v>
      </c>
      <c r="BG1856">
        <v>79.287000000000006</v>
      </c>
      <c r="BH1856">
        <v>0.9</v>
      </c>
      <c r="BI1856">
        <v>67.13</v>
      </c>
      <c r="BJ1856">
        <v>0.58299999999999996</v>
      </c>
      <c r="BK1856">
        <v>54179312</v>
      </c>
    </row>
    <row r="1857" spans="1:63" hidden="1" x14ac:dyDescent="0.2">
      <c r="A1857" t="s">
        <v>78</v>
      </c>
      <c r="B1857" t="s">
        <v>68</v>
      </c>
      <c r="C1857" t="s">
        <v>79</v>
      </c>
      <c r="D1857" s="2">
        <v>45011</v>
      </c>
      <c r="E1857">
        <v>634073</v>
      </c>
      <c r="F1857">
        <v>1</v>
      </c>
      <c r="G1857">
        <v>11.571</v>
      </c>
      <c r="H1857">
        <v>19490</v>
      </c>
      <c r="I1857">
        <v>0</v>
      </c>
      <c r="J1857">
        <v>0</v>
      </c>
      <c r="K1857">
        <v>11703.231</v>
      </c>
      <c r="L1857">
        <v>1.7999999999999999E-2</v>
      </c>
      <c r="M1857">
        <v>0.214</v>
      </c>
      <c r="N1857">
        <v>359.73099999999999</v>
      </c>
      <c r="O1857">
        <v>0</v>
      </c>
      <c r="P1857">
        <v>0</v>
      </c>
      <c r="AN1857">
        <v>78317</v>
      </c>
      <c r="AS1857">
        <v>1446</v>
      </c>
      <c r="AT1857">
        <v>17540</v>
      </c>
      <c r="AU1857">
        <v>3.2000000000000001E-2</v>
      </c>
      <c r="AW1857">
        <v>81.721000000000004</v>
      </c>
      <c r="AX1857">
        <v>29.1</v>
      </c>
      <c r="AY1857">
        <v>5.7320000000000002</v>
      </c>
      <c r="AZ1857">
        <v>3.12</v>
      </c>
      <c r="BA1857">
        <v>5591.5969999999998</v>
      </c>
      <c r="BB1857">
        <v>6.4</v>
      </c>
      <c r="BC1857">
        <v>202.10400000000001</v>
      </c>
      <c r="BD1857">
        <v>4.6100000000000003</v>
      </c>
      <c r="BE1857">
        <v>6.3</v>
      </c>
      <c r="BF1857">
        <v>35.200000000000003</v>
      </c>
      <c r="BG1857">
        <v>79.287000000000006</v>
      </c>
      <c r="BH1857">
        <v>0.9</v>
      </c>
      <c r="BI1857">
        <v>67.13</v>
      </c>
      <c r="BJ1857">
        <v>0.58299999999999996</v>
      </c>
      <c r="BK1857">
        <v>54179312</v>
      </c>
    </row>
    <row r="1858" spans="1:63" hidden="1" x14ac:dyDescent="0.2">
      <c r="A1858" t="s">
        <v>78</v>
      </c>
      <c r="B1858" t="s">
        <v>68</v>
      </c>
      <c r="C1858" t="s">
        <v>79</v>
      </c>
      <c r="D1858" s="2">
        <v>45012</v>
      </c>
      <c r="E1858">
        <v>634075</v>
      </c>
      <c r="F1858">
        <v>2</v>
      </c>
      <c r="G1858">
        <v>11.856999999999999</v>
      </c>
      <c r="H1858">
        <v>19490</v>
      </c>
      <c r="I1858">
        <v>0</v>
      </c>
      <c r="J1858">
        <v>0</v>
      </c>
      <c r="K1858">
        <v>11703.268</v>
      </c>
      <c r="L1858">
        <v>3.6999999999999998E-2</v>
      </c>
      <c r="M1858">
        <v>0.219</v>
      </c>
      <c r="N1858">
        <v>359.73099999999999</v>
      </c>
      <c r="O1858">
        <v>0</v>
      </c>
      <c r="P1858">
        <v>0</v>
      </c>
      <c r="AN1858">
        <v>78317</v>
      </c>
      <c r="AS1858">
        <v>1446</v>
      </c>
      <c r="AT1858">
        <v>17540</v>
      </c>
      <c r="AU1858">
        <v>3.2000000000000001E-2</v>
      </c>
      <c r="AW1858">
        <v>81.721000000000004</v>
      </c>
      <c r="AX1858">
        <v>29.1</v>
      </c>
      <c r="AY1858">
        <v>5.7320000000000002</v>
      </c>
      <c r="AZ1858">
        <v>3.12</v>
      </c>
      <c r="BA1858">
        <v>5591.5969999999998</v>
      </c>
      <c r="BB1858">
        <v>6.4</v>
      </c>
      <c r="BC1858">
        <v>202.10400000000001</v>
      </c>
      <c r="BD1858">
        <v>4.6100000000000003</v>
      </c>
      <c r="BE1858">
        <v>6.3</v>
      </c>
      <c r="BF1858">
        <v>35.200000000000003</v>
      </c>
      <c r="BG1858">
        <v>79.287000000000006</v>
      </c>
      <c r="BH1858">
        <v>0.9</v>
      </c>
      <c r="BI1858">
        <v>67.13</v>
      </c>
      <c r="BJ1858">
        <v>0.58299999999999996</v>
      </c>
      <c r="BK1858">
        <v>54179312</v>
      </c>
    </row>
    <row r="1859" spans="1:63" hidden="1" x14ac:dyDescent="0.2">
      <c r="A1859" t="s">
        <v>78</v>
      </c>
      <c r="B1859" t="s">
        <v>68</v>
      </c>
      <c r="C1859" t="s">
        <v>79</v>
      </c>
      <c r="D1859" s="2">
        <v>45013</v>
      </c>
      <c r="E1859">
        <v>634076</v>
      </c>
      <c r="F1859">
        <v>1</v>
      </c>
      <c r="G1859">
        <v>11.856999999999999</v>
      </c>
      <c r="H1859">
        <v>19490</v>
      </c>
      <c r="I1859">
        <v>0</v>
      </c>
      <c r="J1859">
        <v>0</v>
      </c>
      <c r="K1859">
        <v>11703.286</v>
      </c>
      <c r="L1859">
        <v>1.7999999999999999E-2</v>
      </c>
      <c r="M1859">
        <v>0.219</v>
      </c>
      <c r="N1859">
        <v>359.73099999999999</v>
      </c>
      <c r="O1859">
        <v>0</v>
      </c>
      <c r="P1859">
        <v>0</v>
      </c>
      <c r="AN1859">
        <v>78317</v>
      </c>
      <c r="AS1859">
        <v>1446</v>
      </c>
      <c r="AT1859">
        <v>17540</v>
      </c>
      <c r="AU1859">
        <v>3.2000000000000001E-2</v>
      </c>
      <c r="AW1859">
        <v>81.721000000000004</v>
      </c>
      <c r="AX1859">
        <v>29.1</v>
      </c>
      <c r="AY1859">
        <v>5.7320000000000002</v>
      </c>
      <c r="AZ1859">
        <v>3.12</v>
      </c>
      <c r="BA1859">
        <v>5591.5969999999998</v>
      </c>
      <c r="BB1859">
        <v>6.4</v>
      </c>
      <c r="BC1859">
        <v>202.10400000000001</v>
      </c>
      <c r="BD1859">
        <v>4.6100000000000003</v>
      </c>
      <c r="BE1859">
        <v>6.3</v>
      </c>
      <c r="BF1859">
        <v>35.200000000000003</v>
      </c>
      <c r="BG1859">
        <v>79.287000000000006</v>
      </c>
      <c r="BH1859">
        <v>0.9</v>
      </c>
      <c r="BI1859">
        <v>67.13</v>
      </c>
      <c r="BJ1859">
        <v>0.58299999999999996</v>
      </c>
      <c r="BK1859">
        <v>54179312</v>
      </c>
    </row>
    <row r="1860" spans="1:63" hidden="1" x14ac:dyDescent="0.2">
      <c r="A1860" t="s">
        <v>78</v>
      </c>
      <c r="B1860" t="s">
        <v>68</v>
      </c>
      <c r="C1860" t="s">
        <v>79</v>
      </c>
      <c r="D1860" s="2">
        <v>45014</v>
      </c>
      <c r="E1860">
        <v>634078</v>
      </c>
      <c r="F1860">
        <v>2</v>
      </c>
      <c r="G1860">
        <v>8.7140000000000004</v>
      </c>
      <c r="H1860">
        <v>19490</v>
      </c>
      <c r="I1860">
        <v>0</v>
      </c>
      <c r="J1860">
        <v>0</v>
      </c>
      <c r="K1860">
        <v>11703.323</v>
      </c>
      <c r="L1860">
        <v>3.6999999999999998E-2</v>
      </c>
      <c r="M1860">
        <v>0.161</v>
      </c>
      <c r="N1860">
        <v>359.73099999999999</v>
      </c>
      <c r="O1860">
        <v>0</v>
      </c>
      <c r="P1860">
        <v>0</v>
      </c>
      <c r="AN1860">
        <v>78317</v>
      </c>
      <c r="AS1860">
        <v>1446</v>
      </c>
      <c r="AT1860">
        <v>17540</v>
      </c>
      <c r="AU1860">
        <v>3.2000000000000001E-2</v>
      </c>
      <c r="AW1860">
        <v>81.721000000000004</v>
      </c>
      <c r="AX1860">
        <v>29.1</v>
      </c>
      <c r="AY1860">
        <v>5.7320000000000002</v>
      </c>
      <c r="AZ1860">
        <v>3.12</v>
      </c>
      <c r="BA1860">
        <v>5591.5969999999998</v>
      </c>
      <c r="BB1860">
        <v>6.4</v>
      </c>
      <c r="BC1860">
        <v>202.10400000000001</v>
      </c>
      <c r="BD1860">
        <v>4.6100000000000003</v>
      </c>
      <c r="BE1860">
        <v>6.3</v>
      </c>
      <c r="BF1860">
        <v>35.200000000000003</v>
      </c>
      <c r="BG1860">
        <v>79.287000000000006</v>
      </c>
      <c r="BH1860">
        <v>0.9</v>
      </c>
      <c r="BI1860">
        <v>67.13</v>
      </c>
      <c r="BJ1860">
        <v>0.58299999999999996</v>
      </c>
      <c r="BK1860">
        <v>54179312</v>
      </c>
    </row>
    <row r="1861" spans="1:63" hidden="1" x14ac:dyDescent="0.2">
      <c r="A1861" t="s">
        <v>78</v>
      </c>
      <c r="B1861" t="s">
        <v>68</v>
      </c>
      <c r="C1861" t="s">
        <v>79</v>
      </c>
      <c r="D1861" s="2">
        <v>45015</v>
      </c>
      <c r="E1861">
        <v>634078</v>
      </c>
      <c r="F1861">
        <v>0</v>
      </c>
      <c r="G1861">
        <v>8.1430000000000007</v>
      </c>
      <c r="H1861">
        <v>19490</v>
      </c>
      <c r="I1861">
        <v>0</v>
      </c>
      <c r="J1861">
        <v>0</v>
      </c>
      <c r="K1861">
        <v>11703.323</v>
      </c>
      <c r="L1861">
        <v>0</v>
      </c>
      <c r="M1861">
        <v>0.15</v>
      </c>
      <c r="N1861">
        <v>359.73099999999999</v>
      </c>
      <c r="O1861">
        <v>0</v>
      </c>
      <c r="P1861">
        <v>0</v>
      </c>
      <c r="AN1861">
        <v>78317</v>
      </c>
      <c r="AS1861">
        <v>1446</v>
      </c>
      <c r="AT1861">
        <v>17540</v>
      </c>
      <c r="AU1861">
        <v>3.2000000000000001E-2</v>
      </c>
      <c r="AW1861">
        <v>81.721000000000004</v>
      </c>
      <c r="AX1861">
        <v>29.1</v>
      </c>
      <c r="AY1861">
        <v>5.7320000000000002</v>
      </c>
      <c r="AZ1861">
        <v>3.12</v>
      </c>
      <c r="BA1861">
        <v>5591.5969999999998</v>
      </c>
      <c r="BB1861">
        <v>6.4</v>
      </c>
      <c r="BC1861">
        <v>202.10400000000001</v>
      </c>
      <c r="BD1861">
        <v>4.6100000000000003</v>
      </c>
      <c r="BE1861">
        <v>6.3</v>
      </c>
      <c r="BF1861">
        <v>35.200000000000003</v>
      </c>
      <c r="BG1861">
        <v>79.287000000000006</v>
      </c>
      <c r="BH1861">
        <v>0.9</v>
      </c>
      <c r="BI1861">
        <v>67.13</v>
      </c>
      <c r="BJ1861">
        <v>0.58299999999999996</v>
      </c>
      <c r="BK1861">
        <v>54179312</v>
      </c>
    </row>
    <row r="1862" spans="1:63" hidden="1" x14ac:dyDescent="0.2">
      <c r="A1862" t="s">
        <v>78</v>
      </c>
      <c r="B1862" t="s">
        <v>68</v>
      </c>
      <c r="C1862" t="s">
        <v>79</v>
      </c>
      <c r="D1862" s="2">
        <v>45016</v>
      </c>
      <c r="E1862">
        <v>634080</v>
      </c>
      <c r="F1862">
        <v>2</v>
      </c>
      <c r="G1862">
        <v>3</v>
      </c>
      <c r="H1862">
        <v>19490</v>
      </c>
      <c r="I1862">
        <v>0</v>
      </c>
      <c r="J1862">
        <v>0</v>
      </c>
      <c r="K1862">
        <v>11703.36</v>
      </c>
      <c r="L1862">
        <v>3.6999999999999998E-2</v>
      </c>
      <c r="M1862">
        <v>5.5E-2</v>
      </c>
      <c r="N1862">
        <v>359.73099999999999</v>
      </c>
      <c r="O1862">
        <v>0</v>
      </c>
      <c r="P1862">
        <v>0</v>
      </c>
      <c r="AN1862">
        <v>78317</v>
      </c>
      <c r="AS1862">
        <v>1446</v>
      </c>
      <c r="AT1862">
        <v>17540</v>
      </c>
      <c r="AU1862">
        <v>3.2000000000000001E-2</v>
      </c>
      <c r="AW1862">
        <v>81.721000000000004</v>
      </c>
      <c r="AX1862">
        <v>29.1</v>
      </c>
      <c r="AY1862">
        <v>5.7320000000000002</v>
      </c>
      <c r="AZ1862">
        <v>3.12</v>
      </c>
      <c r="BA1862">
        <v>5591.5969999999998</v>
      </c>
      <c r="BB1862">
        <v>6.4</v>
      </c>
      <c r="BC1862">
        <v>202.10400000000001</v>
      </c>
      <c r="BD1862">
        <v>4.6100000000000003</v>
      </c>
      <c r="BE1862">
        <v>6.3</v>
      </c>
      <c r="BF1862">
        <v>35.200000000000003</v>
      </c>
      <c r="BG1862">
        <v>79.287000000000006</v>
      </c>
      <c r="BH1862">
        <v>0.9</v>
      </c>
      <c r="BI1862">
        <v>67.13</v>
      </c>
      <c r="BJ1862">
        <v>0.58299999999999996</v>
      </c>
      <c r="BK1862">
        <v>54179312</v>
      </c>
    </row>
    <row r="1863" spans="1:63" hidden="1" x14ac:dyDescent="0.2">
      <c r="A1863" t="s">
        <v>78</v>
      </c>
      <c r="B1863" t="s">
        <v>68</v>
      </c>
      <c r="C1863" t="s">
        <v>79</v>
      </c>
      <c r="D1863" s="2">
        <v>45017</v>
      </c>
      <c r="E1863">
        <v>634084</v>
      </c>
      <c r="F1863">
        <v>4</v>
      </c>
      <c r="G1863">
        <v>1.714</v>
      </c>
      <c r="H1863">
        <v>19490</v>
      </c>
      <c r="I1863">
        <v>0</v>
      </c>
      <c r="J1863">
        <v>0</v>
      </c>
      <c r="K1863">
        <v>11703.433999999999</v>
      </c>
      <c r="L1863">
        <v>7.3999999999999996E-2</v>
      </c>
      <c r="M1863">
        <v>3.2000000000000001E-2</v>
      </c>
      <c r="N1863">
        <v>359.73099999999999</v>
      </c>
      <c r="O1863">
        <v>0</v>
      </c>
      <c r="P1863">
        <v>0</v>
      </c>
      <c r="AN1863">
        <v>78317</v>
      </c>
      <c r="AS1863">
        <v>1446</v>
      </c>
      <c r="AT1863">
        <v>17540</v>
      </c>
      <c r="AU1863">
        <v>3.2000000000000001E-2</v>
      </c>
      <c r="AW1863">
        <v>81.721000000000004</v>
      </c>
      <c r="AX1863">
        <v>29.1</v>
      </c>
      <c r="AY1863">
        <v>5.7320000000000002</v>
      </c>
      <c r="AZ1863">
        <v>3.12</v>
      </c>
      <c r="BA1863">
        <v>5591.5969999999998</v>
      </c>
      <c r="BB1863">
        <v>6.4</v>
      </c>
      <c r="BC1863">
        <v>202.10400000000001</v>
      </c>
      <c r="BD1863">
        <v>4.6100000000000003</v>
      </c>
      <c r="BE1863">
        <v>6.3</v>
      </c>
      <c r="BF1863">
        <v>35.200000000000003</v>
      </c>
      <c r="BG1863">
        <v>79.287000000000006</v>
      </c>
      <c r="BH1863">
        <v>0.9</v>
      </c>
      <c r="BI1863">
        <v>67.13</v>
      </c>
      <c r="BJ1863">
        <v>0.58299999999999996</v>
      </c>
      <c r="BK1863">
        <v>54179312</v>
      </c>
    </row>
    <row r="1864" spans="1:63" hidden="1" x14ac:dyDescent="0.2">
      <c r="A1864" t="s">
        <v>78</v>
      </c>
      <c r="B1864" t="s">
        <v>68</v>
      </c>
      <c r="C1864" t="s">
        <v>79</v>
      </c>
      <c r="D1864" s="2">
        <v>45018</v>
      </c>
      <c r="E1864">
        <v>634085</v>
      </c>
      <c r="F1864">
        <v>1</v>
      </c>
      <c r="G1864">
        <v>1.714</v>
      </c>
      <c r="H1864">
        <v>19490</v>
      </c>
      <c r="I1864">
        <v>0</v>
      </c>
      <c r="J1864">
        <v>0</v>
      </c>
      <c r="K1864">
        <v>11703.451999999999</v>
      </c>
      <c r="L1864">
        <v>1.7999999999999999E-2</v>
      </c>
      <c r="M1864">
        <v>3.2000000000000001E-2</v>
      </c>
      <c r="N1864">
        <v>359.73099999999999</v>
      </c>
      <c r="O1864">
        <v>0</v>
      </c>
      <c r="P1864">
        <v>0</v>
      </c>
      <c r="AN1864">
        <v>78317</v>
      </c>
      <c r="AS1864">
        <v>1446</v>
      </c>
      <c r="AT1864">
        <v>17540</v>
      </c>
      <c r="AU1864">
        <v>3.2000000000000001E-2</v>
      </c>
      <c r="AW1864">
        <v>81.721000000000004</v>
      </c>
      <c r="AX1864">
        <v>29.1</v>
      </c>
      <c r="AY1864">
        <v>5.7320000000000002</v>
      </c>
      <c r="AZ1864">
        <v>3.12</v>
      </c>
      <c r="BA1864">
        <v>5591.5969999999998</v>
      </c>
      <c r="BB1864">
        <v>6.4</v>
      </c>
      <c r="BC1864">
        <v>202.10400000000001</v>
      </c>
      <c r="BD1864">
        <v>4.6100000000000003</v>
      </c>
      <c r="BE1864">
        <v>6.3</v>
      </c>
      <c r="BF1864">
        <v>35.200000000000003</v>
      </c>
      <c r="BG1864">
        <v>79.287000000000006</v>
      </c>
      <c r="BH1864">
        <v>0.9</v>
      </c>
      <c r="BI1864">
        <v>67.13</v>
      </c>
      <c r="BJ1864">
        <v>0.58299999999999996</v>
      </c>
      <c r="BK1864">
        <v>54179312</v>
      </c>
    </row>
    <row r="1865" spans="1:63" hidden="1" x14ac:dyDescent="0.2">
      <c r="A1865" t="s">
        <v>78</v>
      </c>
      <c r="B1865" t="s">
        <v>68</v>
      </c>
      <c r="C1865" t="s">
        <v>79</v>
      </c>
      <c r="D1865" s="2">
        <v>45019</v>
      </c>
      <c r="E1865">
        <v>634086</v>
      </c>
      <c r="F1865">
        <v>1</v>
      </c>
      <c r="G1865">
        <v>1.571</v>
      </c>
      <c r="H1865">
        <v>19490</v>
      </c>
      <c r="I1865">
        <v>0</v>
      </c>
      <c r="J1865">
        <v>0</v>
      </c>
      <c r="K1865">
        <v>11703.471</v>
      </c>
      <c r="L1865">
        <v>1.7999999999999999E-2</v>
      </c>
      <c r="M1865">
        <v>2.9000000000000001E-2</v>
      </c>
      <c r="N1865">
        <v>359.73099999999999</v>
      </c>
      <c r="O1865">
        <v>0</v>
      </c>
      <c r="P1865">
        <v>0</v>
      </c>
      <c r="AN1865">
        <v>78317</v>
      </c>
      <c r="AS1865">
        <v>1446</v>
      </c>
      <c r="AT1865">
        <v>17540</v>
      </c>
      <c r="AU1865">
        <v>3.2000000000000001E-2</v>
      </c>
      <c r="AW1865">
        <v>81.721000000000004</v>
      </c>
      <c r="AX1865">
        <v>29.1</v>
      </c>
      <c r="AY1865">
        <v>5.7320000000000002</v>
      </c>
      <c r="AZ1865">
        <v>3.12</v>
      </c>
      <c r="BA1865">
        <v>5591.5969999999998</v>
      </c>
      <c r="BB1865">
        <v>6.4</v>
      </c>
      <c r="BC1865">
        <v>202.10400000000001</v>
      </c>
      <c r="BD1865">
        <v>4.6100000000000003</v>
      </c>
      <c r="BE1865">
        <v>6.3</v>
      </c>
      <c r="BF1865">
        <v>35.200000000000003</v>
      </c>
      <c r="BG1865">
        <v>79.287000000000006</v>
      </c>
      <c r="BH1865">
        <v>0.9</v>
      </c>
      <c r="BI1865">
        <v>67.13</v>
      </c>
      <c r="BJ1865">
        <v>0.58299999999999996</v>
      </c>
      <c r="BK1865">
        <v>54179312</v>
      </c>
    </row>
    <row r="1866" spans="1:63" hidden="1" x14ac:dyDescent="0.2">
      <c r="A1866" t="s">
        <v>78</v>
      </c>
      <c r="B1866" t="s">
        <v>68</v>
      </c>
      <c r="C1866" t="s">
        <v>79</v>
      </c>
      <c r="D1866" s="2">
        <v>45020</v>
      </c>
      <c r="E1866">
        <v>634086</v>
      </c>
      <c r="F1866">
        <v>0</v>
      </c>
      <c r="G1866">
        <v>1.429</v>
      </c>
      <c r="H1866">
        <v>19490</v>
      </c>
      <c r="I1866">
        <v>0</v>
      </c>
      <c r="J1866">
        <v>0</v>
      </c>
      <c r="K1866">
        <v>11703.471</v>
      </c>
      <c r="L1866">
        <v>0</v>
      </c>
      <c r="M1866">
        <v>2.5999999999999999E-2</v>
      </c>
      <c r="N1866">
        <v>359.73099999999999</v>
      </c>
      <c r="O1866">
        <v>0</v>
      </c>
      <c r="P1866">
        <v>0</v>
      </c>
      <c r="AN1866">
        <v>78317</v>
      </c>
      <c r="AS1866">
        <v>1446</v>
      </c>
      <c r="AT1866">
        <v>17540</v>
      </c>
      <c r="AU1866">
        <v>3.2000000000000001E-2</v>
      </c>
      <c r="AW1866">
        <v>81.721000000000004</v>
      </c>
      <c r="AX1866">
        <v>29.1</v>
      </c>
      <c r="AY1866">
        <v>5.7320000000000002</v>
      </c>
      <c r="AZ1866">
        <v>3.12</v>
      </c>
      <c r="BA1866">
        <v>5591.5969999999998</v>
      </c>
      <c r="BB1866">
        <v>6.4</v>
      </c>
      <c r="BC1866">
        <v>202.10400000000001</v>
      </c>
      <c r="BD1866">
        <v>4.6100000000000003</v>
      </c>
      <c r="BE1866">
        <v>6.3</v>
      </c>
      <c r="BF1866">
        <v>35.200000000000003</v>
      </c>
      <c r="BG1866">
        <v>79.287000000000006</v>
      </c>
      <c r="BH1866">
        <v>0.9</v>
      </c>
      <c r="BI1866">
        <v>67.13</v>
      </c>
      <c r="BJ1866">
        <v>0.58299999999999996</v>
      </c>
      <c r="BK1866">
        <v>54179312</v>
      </c>
    </row>
    <row r="1867" spans="1:63" hidden="1" x14ac:dyDescent="0.2">
      <c r="A1867" t="s">
        <v>78</v>
      </c>
      <c r="B1867" t="s">
        <v>68</v>
      </c>
      <c r="C1867" t="s">
        <v>79</v>
      </c>
      <c r="D1867" s="2">
        <v>45021</v>
      </c>
      <c r="E1867">
        <v>634087</v>
      </c>
      <c r="F1867">
        <v>1</v>
      </c>
      <c r="G1867">
        <v>1.286</v>
      </c>
      <c r="H1867">
        <v>19490</v>
      </c>
      <c r="I1867">
        <v>0</v>
      </c>
      <c r="J1867">
        <v>0</v>
      </c>
      <c r="K1867">
        <v>11703.489</v>
      </c>
      <c r="L1867">
        <v>1.7999999999999999E-2</v>
      </c>
      <c r="M1867">
        <v>2.4E-2</v>
      </c>
      <c r="N1867">
        <v>359.73099999999999</v>
      </c>
      <c r="O1867">
        <v>0</v>
      </c>
      <c r="P1867">
        <v>0</v>
      </c>
      <c r="AN1867">
        <v>78317</v>
      </c>
      <c r="AS1867">
        <v>1446</v>
      </c>
      <c r="AT1867">
        <v>17540</v>
      </c>
      <c r="AU1867">
        <v>3.2000000000000001E-2</v>
      </c>
      <c r="AW1867">
        <v>81.721000000000004</v>
      </c>
      <c r="AX1867">
        <v>29.1</v>
      </c>
      <c r="AY1867">
        <v>5.7320000000000002</v>
      </c>
      <c r="AZ1867">
        <v>3.12</v>
      </c>
      <c r="BA1867">
        <v>5591.5969999999998</v>
      </c>
      <c r="BB1867">
        <v>6.4</v>
      </c>
      <c r="BC1867">
        <v>202.10400000000001</v>
      </c>
      <c r="BD1867">
        <v>4.6100000000000003</v>
      </c>
      <c r="BE1867">
        <v>6.3</v>
      </c>
      <c r="BF1867">
        <v>35.200000000000003</v>
      </c>
      <c r="BG1867">
        <v>79.287000000000006</v>
      </c>
      <c r="BH1867">
        <v>0.9</v>
      </c>
      <c r="BI1867">
        <v>67.13</v>
      </c>
      <c r="BJ1867">
        <v>0.58299999999999996</v>
      </c>
      <c r="BK1867">
        <v>54179312</v>
      </c>
    </row>
    <row r="1868" spans="1:63" hidden="1" x14ac:dyDescent="0.2">
      <c r="A1868" t="s">
        <v>78</v>
      </c>
      <c r="B1868" t="s">
        <v>68</v>
      </c>
      <c r="C1868" t="s">
        <v>79</v>
      </c>
      <c r="D1868" s="2">
        <v>45022</v>
      </c>
      <c r="E1868">
        <v>634092</v>
      </c>
      <c r="F1868">
        <v>5</v>
      </c>
      <c r="G1868">
        <v>2</v>
      </c>
      <c r="H1868">
        <v>19490</v>
      </c>
      <c r="I1868">
        <v>0</v>
      </c>
      <c r="J1868">
        <v>0</v>
      </c>
      <c r="K1868">
        <v>11703.582</v>
      </c>
      <c r="L1868">
        <v>9.1999999999999998E-2</v>
      </c>
      <c r="M1868">
        <v>3.6999999999999998E-2</v>
      </c>
      <c r="N1868">
        <v>359.73099999999999</v>
      </c>
      <c r="O1868">
        <v>0</v>
      </c>
      <c r="P1868">
        <v>0</v>
      </c>
      <c r="AN1868">
        <v>78317</v>
      </c>
      <c r="AS1868">
        <v>1446</v>
      </c>
      <c r="AT1868">
        <v>17540</v>
      </c>
      <c r="AU1868">
        <v>3.2000000000000001E-2</v>
      </c>
      <c r="AW1868">
        <v>81.721000000000004</v>
      </c>
      <c r="AX1868">
        <v>29.1</v>
      </c>
      <c r="AY1868">
        <v>5.7320000000000002</v>
      </c>
      <c r="AZ1868">
        <v>3.12</v>
      </c>
      <c r="BA1868">
        <v>5591.5969999999998</v>
      </c>
      <c r="BB1868">
        <v>6.4</v>
      </c>
      <c r="BC1868">
        <v>202.10400000000001</v>
      </c>
      <c r="BD1868">
        <v>4.6100000000000003</v>
      </c>
      <c r="BE1868">
        <v>6.3</v>
      </c>
      <c r="BF1868">
        <v>35.200000000000003</v>
      </c>
      <c r="BG1868">
        <v>79.287000000000006</v>
      </c>
      <c r="BH1868">
        <v>0.9</v>
      </c>
      <c r="BI1868">
        <v>67.13</v>
      </c>
      <c r="BJ1868">
        <v>0.58299999999999996</v>
      </c>
      <c r="BK1868">
        <v>54179312</v>
      </c>
    </row>
    <row r="1869" spans="1:63" hidden="1" x14ac:dyDescent="0.2">
      <c r="A1869" t="s">
        <v>78</v>
      </c>
      <c r="B1869" t="s">
        <v>68</v>
      </c>
      <c r="C1869" t="s">
        <v>79</v>
      </c>
      <c r="D1869" s="2">
        <v>45023</v>
      </c>
      <c r="E1869">
        <v>634094</v>
      </c>
      <c r="F1869">
        <v>2</v>
      </c>
      <c r="G1869">
        <v>2</v>
      </c>
      <c r="H1869">
        <v>19490</v>
      </c>
      <c r="I1869">
        <v>0</v>
      </c>
      <c r="J1869">
        <v>0</v>
      </c>
      <c r="K1869">
        <v>11703.619000000001</v>
      </c>
      <c r="L1869">
        <v>3.6999999999999998E-2</v>
      </c>
      <c r="M1869">
        <v>3.6999999999999998E-2</v>
      </c>
      <c r="N1869">
        <v>359.73099999999999</v>
      </c>
      <c r="O1869">
        <v>0</v>
      </c>
      <c r="P1869">
        <v>0</v>
      </c>
      <c r="AN1869">
        <v>78317</v>
      </c>
      <c r="AS1869">
        <v>1446</v>
      </c>
      <c r="AT1869">
        <v>17540</v>
      </c>
      <c r="AU1869">
        <v>3.2000000000000001E-2</v>
      </c>
      <c r="AW1869">
        <v>81.721000000000004</v>
      </c>
      <c r="AX1869">
        <v>29.1</v>
      </c>
      <c r="AY1869">
        <v>5.7320000000000002</v>
      </c>
      <c r="AZ1869">
        <v>3.12</v>
      </c>
      <c r="BA1869">
        <v>5591.5969999999998</v>
      </c>
      <c r="BB1869">
        <v>6.4</v>
      </c>
      <c r="BC1869">
        <v>202.10400000000001</v>
      </c>
      <c r="BD1869">
        <v>4.6100000000000003</v>
      </c>
      <c r="BE1869">
        <v>6.3</v>
      </c>
      <c r="BF1869">
        <v>35.200000000000003</v>
      </c>
      <c r="BG1869">
        <v>79.287000000000006</v>
      </c>
      <c r="BH1869">
        <v>0.9</v>
      </c>
      <c r="BI1869">
        <v>67.13</v>
      </c>
      <c r="BJ1869">
        <v>0.58299999999999996</v>
      </c>
      <c r="BK1869">
        <v>54179312</v>
      </c>
    </row>
    <row r="1870" spans="1:63" hidden="1" x14ac:dyDescent="0.2">
      <c r="A1870" t="s">
        <v>78</v>
      </c>
      <c r="B1870" t="s">
        <v>68</v>
      </c>
      <c r="C1870" t="s">
        <v>79</v>
      </c>
      <c r="D1870" s="2">
        <v>45024</v>
      </c>
      <c r="E1870">
        <v>634098</v>
      </c>
      <c r="F1870">
        <v>4</v>
      </c>
      <c r="G1870">
        <v>2</v>
      </c>
      <c r="H1870">
        <v>19490</v>
      </c>
      <c r="I1870">
        <v>0</v>
      </c>
      <c r="J1870">
        <v>0</v>
      </c>
      <c r="K1870">
        <v>11703.691999999999</v>
      </c>
      <c r="L1870">
        <v>7.3999999999999996E-2</v>
      </c>
      <c r="M1870">
        <v>3.6999999999999998E-2</v>
      </c>
      <c r="N1870">
        <v>359.73099999999999</v>
      </c>
      <c r="O1870">
        <v>0</v>
      </c>
      <c r="P1870">
        <v>0</v>
      </c>
      <c r="AN1870">
        <v>78317</v>
      </c>
      <c r="AS1870">
        <v>1446</v>
      </c>
      <c r="AT1870">
        <v>17540</v>
      </c>
      <c r="AU1870">
        <v>3.2000000000000001E-2</v>
      </c>
      <c r="AW1870">
        <v>81.721000000000004</v>
      </c>
      <c r="AX1870">
        <v>29.1</v>
      </c>
      <c r="AY1870">
        <v>5.7320000000000002</v>
      </c>
      <c r="AZ1870">
        <v>3.12</v>
      </c>
      <c r="BA1870">
        <v>5591.5969999999998</v>
      </c>
      <c r="BB1870">
        <v>6.4</v>
      </c>
      <c r="BC1870">
        <v>202.10400000000001</v>
      </c>
      <c r="BD1870">
        <v>4.6100000000000003</v>
      </c>
      <c r="BE1870">
        <v>6.3</v>
      </c>
      <c r="BF1870">
        <v>35.200000000000003</v>
      </c>
      <c r="BG1870">
        <v>79.287000000000006</v>
      </c>
      <c r="BH1870">
        <v>0.9</v>
      </c>
      <c r="BI1870">
        <v>67.13</v>
      </c>
      <c r="BJ1870">
        <v>0.58299999999999996</v>
      </c>
      <c r="BK1870">
        <v>54179312</v>
      </c>
    </row>
    <row r="1871" spans="1:63" hidden="1" x14ac:dyDescent="0.2">
      <c r="A1871" t="s">
        <v>78</v>
      </c>
      <c r="B1871" t="s">
        <v>68</v>
      </c>
      <c r="C1871" t="s">
        <v>79</v>
      </c>
      <c r="D1871" s="2">
        <v>45025</v>
      </c>
      <c r="E1871">
        <v>634098</v>
      </c>
      <c r="F1871">
        <v>0</v>
      </c>
      <c r="G1871">
        <v>1.857</v>
      </c>
      <c r="H1871">
        <v>19490</v>
      </c>
      <c r="I1871">
        <v>0</v>
      </c>
      <c r="J1871">
        <v>0</v>
      </c>
      <c r="K1871">
        <v>11703.691999999999</v>
      </c>
      <c r="L1871">
        <v>0</v>
      </c>
      <c r="M1871">
        <v>3.4000000000000002E-2</v>
      </c>
      <c r="N1871">
        <v>359.73099999999999</v>
      </c>
      <c r="O1871">
        <v>0</v>
      </c>
      <c r="P1871">
        <v>0</v>
      </c>
      <c r="AN1871">
        <v>78317</v>
      </c>
      <c r="AS1871">
        <v>1446</v>
      </c>
      <c r="AT1871">
        <v>17540</v>
      </c>
      <c r="AU1871">
        <v>3.2000000000000001E-2</v>
      </c>
      <c r="AW1871">
        <v>81.721000000000004</v>
      </c>
      <c r="AX1871">
        <v>29.1</v>
      </c>
      <c r="AY1871">
        <v>5.7320000000000002</v>
      </c>
      <c r="AZ1871">
        <v>3.12</v>
      </c>
      <c r="BA1871">
        <v>5591.5969999999998</v>
      </c>
      <c r="BB1871">
        <v>6.4</v>
      </c>
      <c r="BC1871">
        <v>202.10400000000001</v>
      </c>
      <c r="BD1871">
        <v>4.6100000000000003</v>
      </c>
      <c r="BE1871">
        <v>6.3</v>
      </c>
      <c r="BF1871">
        <v>35.200000000000003</v>
      </c>
      <c r="BG1871">
        <v>79.287000000000006</v>
      </c>
      <c r="BH1871">
        <v>0.9</v>
      </c>
      <c r="BI1871">
        <v>67.13</v>
      </c>
      <c r="BJ1871">
        <v>0.58299999999999996</v>
      </c>
      <c r="BK1871">
        <v>54179312</v>
      </c>
    </row>
    <row r="1872" spans="1:63" hidden="1" x14ac:dyDescent="0.2">
      <c r="A1872" t="s">
        <v>78</v>
      </c>
      <c r="B1872" t="s">
        <v>68</v>
      </c>
      <c r="C1872" t="s">
        <v>79</v>
      </c>
      <c r="D1872" s="2">
        <v>45026</v>
      </c>
      <c r="E1872">
        <v>634101</v>
      </c>
      <c r="F1872">
        <v>3</v>
      </c>
      <c r="G1872">
        <v>2.1429999999999998</v>
      </c>
      <c r="H1872">
        <v>19490</v>
      </c>
      <c r="I1872">
        <v>0</v>
      </c>
      <c r="J1872">
        <v>0</v>
      </c>
      <c r="K1872">
        <v>11703.748</v>
      </c>
      <c r="L1872">
        <v>5.5E-2</v>
      </c>
      <c r="M1872">
        <v>0.04</v>
      </c>
      <c r="N1872">
        <v>359.73099999999999</v>
      </c>
      <c r="O1872">
        <v>0</v>
      </c>
      <c r="P1872">
        <v>0</v>
      </c>
      <c r="AN1872">
        <v>78317</v>
      </c>
      <c r="AS1872">
        <v>1446</v>
      </c>
      <c r="AT1872">
        <v>17540</v>
      </c>
      <c r="AU1872">
        <v>3.2000000000000001E-2</v>
      </c>
      <c r="AW1872">
        <v>81.721000000000004</v>
      </c>
      <c r="AX1872">
        <v>29.1</v>
      </c>
      <c r="AY1872">
        <v>5.7320000000000002</v>
      </c>
      <c r="AZ1872">
        <v>3.12</v>
      </c>
      <c r="BA1872">
        <v>5591.5969999999998</v>
      </c>
      <c r="BB1872">
        <v>6.4</v>
      </c>
      <c r="BC1872">
        <v>202.10400000000001</v>
      </c>
      <c r="BD1872">
        <v>4.6100000000000003</v>
      </c>
      <c r="BE1872">
        <v>6.3</v>
      </c>
      <c r="BF1872">
        <v>35.200000000000003</v>
      </c>
      <c r="BG1872">
        <v>79.287000000000006</v>
      </c>
      <c r="BH1872">
        <v>0.9</v>
      </c>
      <c r="BI1872">
        <v>67.13</v>
      </c>
      <c r="BJ1872">
        <v>0.58299999999999996</v>
      </c>
      <c r="BK1872">
        <v>54179312</v>
      </c>
    </row>
    <row r="1873" spans="1:63" hidden="1" x14ac:dyDescent="0.2">
      <c r="A1873" t="s">
        <v>78</v>
      </c>
      <c r="B1873" t="s">
        <v>68</v>
      </c>
      <c r="C1873" t="s">
        <v>79</v>
      </c>
      <c r="D1873" s="2">
        <v>45027</v>
      </c>
      <c r="E1873">
        <v>634105</v>
      </c>
      <c r="F1873">
        <v>4</v>
      </c>
      <c r="G1873">
        <v>2.714</v>
      </c>
      <c r="H1873">
        <v>19490</v>
      </c>
      <c r="I1873">
        <v>0</v>
      </c>
      <c r="J1873">
        <v>0</v>
      </c>
      <c r="K1873">
        <v>11703.822</v>
      </c>
      <c r="L1873">
        <v>7.3999999999999996E-2</v>
      </c>
      <c r="M1873">
        <v>0.05</v>
      </c>
      <c r="N1873">
        <v>359.73099999999999</v>
      </c>
      <c r="O1873">
        <v>0</v>
      </c>
      <c r="P1873">
        <v>0</v>
      </c>
      <c r="AN1873">
        <v>78317</v>
      </c>
      <c r="AS1873">
        <v>1446</v>
      </c>
      <c r="AT1873">
        <v>17540</v>
      </c>
      <c r="AU1873">
        <v>3.2000000000000001E-2</v>
      </c>
      <c r="AW1873">
        <v>81.721000000000004</v>
      </c>
      <c r="AX1873">
        <v>29.1</v>
      </c>
      <c r="AY1873">
        <v>5.7320000000000002</v>
      </c>
      <c r="AZ1873">
        <v>3.12</v>
      </c>
      <c r="BA1873">
        <v>5591.5969999999998</v>
      </c>
      <c r="BB1873">
        <v>6.4</v>
      </c>
      <c r="BC1873">
        <v>202.10400000000001</v>
      </c>
      <c r="BD1873">
        <v>4.6100000000000003</v>
      </c>
      <c r="BE1873">
        <v>6.3</v>
      </c>
      <c r="BF1873">
        <v>35.200000000000003</v>
      </c>
      <c r="BG1873">
        <v>79.287000000000006</v>
      </c>
      <c r="BH1873">
        <v>0.9</v>
      </c>
      <c r="BI1873">
        <v>67.13</v>
      </c>
      <c r="BJ1873">
        <v>0.58299999999999996</v>
      </c>
      <c r="BK1873">
        <v>54179312</v>
      </c>
    </row>
    <row r="1874" spans="1:63" hidden="1" x14ac:dyDescent="0.2">
      <c r="A1874" t="s">
        <v>78</v>
      </c>
      <c r="B1874" t="s">
        <v>68</v>
      </c>
      <c r="C1874" t="s">
        <v>79</v>
      </c>
      <c r="D1874" s="2">
        <v>45028</v>
      </c>
      <c r="E1874">
        <v>634112</v>
      </c>
      <c r="F1874">
        <v>7</v>
      </c>
      <c r="G1874">
        <v>3.5710000000000002</v>
      </c>
      <c r="H1874">
        <v>19490</v>
      </c>
      <c r="I1874">
        <v>0</v>
      </c>
      <c r="J1874">
        <v>0</v>
      </c>
      <c r="K1874">
        <v>11703.950999999999</v>
      </c>
      <c r="L1874">
        <v>0.129</v>
      </c>
      <c r="M1874">
        <v>6.6000000000000003E-2</v>
      </c>
      <c r="N1874">
        <v>359.73099999999999</v>
      </c>
      <c r="O1874">
        <v>0</v>
      </c>
      <c r="P1874">
        <v>0</v>
      </c>
      <c r="AN1874">
        <v>78317</v>
      </c>
      <c r="AS1874">
        <v>1446</v>
      </c>
      <c r="AT1874">
        <v>17540</v>
      </c>
      <c r="AU1874">
        <v>3.2000000000000001E-2</v>
      </c>
      <c r="AW1874">
        <v>81.721000000000004</v>
      </c>
      <c r="AX1874">
        <v>29.1</v>
      </c>
      <c r="AY1874">
        <v>5.7320000000000002</v>
      </c>
      <c r="AZ1874">
        <v>3.12</v>
      </c>
      <c r="BA1874">
        <v>5591.5969999999998</v>
      </c>
      <c r="BB1874">
        <v>6.4</v>
      </c>
      <c r="BC1874">
        <v>202.10400000000001</v>
      </c>
      <c r="BD1874">
        <v>4.6100000000000003</v>
      </c>
      <c r="BE1874">
        <v>6.3</v>
      </c>
      <c r="BF1874">
        <v>35.200000000000003</v>
      </c>
      <c r="BG1874">
        <v>79.287000000000006</v>
      </c>
      <c r="BH1874">
        <v>0.9</v>
      </c>
      <c r="BI1874">
        <v>67.13</v>
      </c>
      <c r="BJ1874">
        <v>0.58299999999999996</v>
      </c>
      <c r="BK1874">
        <v>54179312</v>
      </c>
    </row>
    <row r="1875" spans="1:63" hidden="1" x14ac:dyDescent="0.2">
      <c r="A1875" t="s">
        <v>78</v>
      </c>
      <c r="B1875" t="s">
        <v>68</v>
      </c>
      <c r="C1875" t="s">
        <v>79</v>
      </c>
      <c r="D1875" s="2">
        <v>45029</v>
      </c>
      <c r="E1875">
        <v>634121</v>
      </c>
      <c r="F1875">
        <v>9</v>
      </c>
      <c r="G1875">
        <v>4.1429999999999998</v>
      </c>
      <c r="H1875">
        <v>19490</v>
      </c>
      <c r="I1875">
        <v>0</v>
      </c>
      <c r="J1875">
        <v>0</v>
      </c>
      <c r="K1875">
        <v>11704.117</v>
      </c>
      <c r="L1875">
        <v>0.16600000000000001</v>
      </c>
      <c r="M1875">
        <v>7.5999999999999998E-2</v>
      </c>
      <c r="N1875">
        <v>359.73099999999999</v>
      </c>
      <c r="O1875">
        <v>0</v>
      </c>
      <c r="P1875">
        <v>0</v>
      </c>
      <c r="AN1875">
        <v>78317</v>
      </c>
      <c r="AS1875">
        <v>1446</v>
      </c>
      <c r="AT1875">
        <v>17540</v>
      </c>
      <c r="AU1875">
        <v>3.2000000000000001E-2</v>
      </c>
      <c r="AW1875">
        <v>81.721000000000004</v>
      </c>
      <c r="AX1875">
        <v>29.1</v>
      </c>
      <c r="AY1875">
        <v>5.7320000000000002</v>
      </c>
      <c r="AZ1875">
        <v>3.12</v>
      </c>
      <c r="BA1875">
        <v>5591.5969999999998</v>
      </c>
      <c r="BB1875">
        <v>6.4</v>
      </c>
      <c r="BC1875">
        <v>202.10400000000001</v>
      </c>
      <c r="BD1875">
        <v>4.6100000000000003</v>
      </c>
      <c r="BE1875">
        <v>6.3</v>
      </c>
      <c r="BF1875">
        <v>35.200000000000003</v>
      </c>
      <c r="BG1875">
        <v>79.287000000000006</v>
      </c>
      <c r="BH1875">
        <v>0.9</v>
      </c>
      <c r="BI1875">
        <v>67.13</v>
      </c>
      <c r="BJ1875">
        <v>0.58299999999999996</v>
      </c>
      <c r="BK1875">
        <v>54179312</v>
      </c>
    </row>
    <row r="1876" spans="1:63" hidden="1" x14ac:dyDescent="0.2">
      <c r="A1876" t="s">
        <v>78</v>
      </c>
      <c r="B1876" t="s">
        <v>68</v>
      </c>
      <c r="C1876" t="s">
        <v>79</v>
      </c>
      <c r="D1876" s="2">
        <v>45030</v>
      </c>
      <c r="E1876">
        <v>634136</v>
      </c>
      <c r="F1876">
        <v>15</v>
      </c>
      <c r="G1876">
        <v>6</v>
      </c>
      <c r="H1876">
        <v>19490</v>
      </c>
      <c r="I1876">
        <v>0</v>
      </c>
      <c r="J1876">
        <v>0</v>
      </c>
      <c r="K1876">
        <v>11704.394</v>
      </c>
      <c r="L1876">
        <v>0.27700000000000002</v>
      </c>
      <c r="M1876">
        <v>0.111</v>
      </c>
      <c r="N1876">
        <v>359.73099999999999</v>
      </c>
      <c r="O1876">
        <v>0</v>
      </c>
      <c r="P1876">
        <v>0</v>
      </c>
      <c r="AN1876">
        <v>78317</v>
      </c>
      <c r="AS1876">
        <v>1446</v>
      </c>
      <c r="AT1876">
        <v>17540</v>
      </c>
      <c r="AU1876">
        <v>3.2000000000000001E-2</v>
      </c>
      <c r="AW1876">
        <v>81.721000000000004</v>
      </c>
      <c r="AX1876">
        <v>29.1</v>
      </c>
      <c r="AY1876">
        <v>5.7320000000000002</v>
      </c>
      <c r="AZ1876">
        <v>3.12</v>
      </c>
      <c r="BA1876">
        <v>5591.5969999999998</v>
      </c>
      <c r="BB1876">
        <v>6.4</v>
      </c>
      <c r="BC1876">
        <v>202.10400000000001</v>
      </c>
      <c r="BD1876">
        <v>4.6100000000000003</v>
      </c>
      <c r="BE1876">
        <v>6.3</v>
      </c>
      <c r="BF1876">
        <v>35.200000000000003</v>
      </c>
      <c r="BG1876">
        <v>79.287000000000006</v>
      </c>
      <c r="BH1876">
        <v>0.9</v>
      </c>
      <c r="BI1876">
        <v>67.13</v>
      </c>
      <c r="BJ1876">
        <v>0.58299999999999996</v>
      </c>
      <c r="BK1876">
        <v>54179312</v>
      </c>
    </row>
    <row r="1877" spans="1:63" hidden="1" x14ac:dyDescent="0.2">
      <c r="A1877" t="s">
        <v>78</v>
      </c>
      <c r="B1877" t="s">
        <v>68</v>
      </c>
      <c r="C1877" t="s">
        <v>79</v>
      </c>
      <c r="D1877" s="2">
        <v>45031</v>
      </c>
      <c r="E1877">
        <v>634154</v>
      </c>
      <c r="F1877">
        <v>18</v>
      </c>
      <c r="G1877">
        <v>8</v>
      </c>
      <c r="H1877">
        <v>19490</v>
      </c>
      <c r="I1877">
        <v>0</v>
      </c>
      <c r="J1877">
        <v>0</v>
      </c>
      <c r="K1877">
        <v>11704.726000000001</v>
      </c>
      <c r="L1877">
        <v>0.33200000000000002</v>
      </c>
      <c r="M1877">
        <v>0.14799999999999999</v>
      </c>
      <c r="N1877">
        <v>359.73099999999999</v>
      </c>
      <c r="O1877">
        <v>0</v>
      </c>
      <c r="P1877">
        <v>0</v>
      </c>
      <c r="AN1877">
        <v>78317</v>
      </c>
      <c r="AS1877">
        <v>1446</v>
      </c>
      <c r="AT1877">
        <v>17540</v>
      </c>
      <c r="AU1877">
        <v>3.2000000000000001E-2</v>
      </c>
      <c r="AW1877">
        <v>81.721000000000004</v>
      </c>
      <c r="AX1877">
        <v>29.1</v>
      </c>
      <c r="AY1877">
        <v>5.7320000000000002</v>
      </c>
      <c r="AZ1877">
        <v>3.12</v>
      </c>
      <c r="BA1877">
        <v>5591.5969999999998</v>
      </c>
      <c r="BB1877">
        <v>6.4</v>
      </c>
      <c r="BC1877">
        <v>202.10400000000001</v>
      </c>
      <c r="BD1877">
        <v>4.6100000000000003</v>
      </c>
      <c r="BE1877">
        <v>6.3</v>
      </c>
      <c r="BF1877">
        <v>35.200000000000003</v>
      </c>
      <c r="BG1877">
        <v>79.287000000000006</v>
      </c>
      <c r="BH1877">
        <v>0.9</v>
      </c>
      <c r="BI1877">
        <v>67.13</v>
      </c>
      <c r="BJ1877">
        <v>0.58299999999999996</v>
      </c>
      <c r="BK1877">
        <v>54179312</v>
      </c>
    </row>
    <row r="1878" spans="1:63" hidden="1" x14ac:dyDescent="0.2">
      <c r="A1878" t="s">
        <v>78</v>
      </c>
      <c r="B1878" t="s">
        <v>68</v>
      </c>
      <c r="C1878" t="s">
        <v>79</v>
      </c>
      <c r="D1878" s="2">
        <v>45032</v>
      </c>
      <c r="E1878">
        <v>634160</v>
      </c>
      <c r="F1878">
        <v>6</v>
      </c>
      <c r="G1878">
        <v>8.8569999999999993</v>
      </c>
      <c r="H1878">
        <v>19490</v>
      </c>
      <c r="I1878">
        <v>0</v>
      </c>
      <c r="J1878">
        <v>0</v>
      </c>
      <c r="K1878">
        <v>11704.837</v>
      </c>
      <c r="L1878">
        <v>0.111</v>
      </c>
      <c r="M1878">
        <v>0.16300000000000001</v>
      </c>
      <c r="N1878">
        <v>359.73099999999999</v>
      </c>
      <c r="O1878">
        <v>0</v>
      </c>
      <c r="P1878">
        <v>0</v>
      </c>
      <c r="AN1878">
        <v>78317</v>
      </c>
      <c r="AS1878">
        <v>1446</v>
      </c>
      <c r="AT1878">
        <v>17540</v>
      </c>
      <c r="AU1878">
        <v>3.2000000000000001E-2</v>
      </c>
      <c r="AW1878">
        <v>81.721000000000004</v>
      </c>
      <c r="AX1878">
        <v>29.1</v>
      </c>
      <c r="AY1878">
        <v>5.7320000000000002</v>
      </c>
      <c r="AZ1878">
        <v>3.12</v>
      </c>
      <c r="BA1878">
        <v>5591.5969999999998</v>
      </c>
      <c r="BB1878">
        <v>6.4</v>
      </c>
      <c r="BC1878">
        <v>202.10400000000001</v>
      </c>
      <c r="BD1878">
        <v>4.6100000000000003</v>
      </c>
      <c r="BE1878">
        <v>6.3</v>
      </c>
      <c r="BF1878">
        <v>35.200000000000003</v>
      </c>
      <c r="BG1878">
        <v>79.287000000000006</v>
      </c>
      <c r="BH1878">
        <v>0.9</v>
      </c>
      <c r="BI1878">
        <v>67.13</v>
      </c>
      <c r="BJ1878">
        <v>0.58299999999999996</v>
      </c>
      <c r="BK1878">
        <v>54179312</v>
      </c>
    </row>
    <row r="1879" spans="1:63" hidden="1" x14ac:dyDescent="0.2">
      <c r="A1879" t="s">
        <v>78</v>
      </c>
      <c r="B1879" t="s">
        <v>68</v>
      </c>
      <c r="C1879" t="s">
        <v>79</v>
      </c>
      <c r="D1879" s="2">
        <v>45033</v>
      </c>
      <c r="E1879">
        <v>634165</v>
      </c>
      <c r="F1879">
        <v>5</v>
      </c>
      <c r="G1879">
        <v>9.1430000000000007</v>
      </c>
      <c r="H1879">
        <v>19490</v>
      </c>
      <c r="I1879">
        <v>0</v>
      </c>
      <c r="J1879">
        <v>0</v>
      </c>
      <c r="K1879">
        <v>11704.929</v>
      </c>
      <c r="L1879">
        <v>9.1999999999999998E-2</v>
      </c>
      <c r="M1879">
        <v>0.16900000000000001</v>
      </c>
      <c r="N1879">
        <v>359.73099999999999</v>
      </c>
      <c r="O1879">
        <v>0</v>
      </c>
      <c r="P1879">
        <v>0</v>
      </c>
      <c r="AN1879">
        <v>78317</v>
      </c>
      <c r="AS1879">
        <v>1446</v>
      </c>
      <c r="AT1879">
        <v>17540</v>
      </c>
      <c r="AU1879">
        <v>3.2000000000000001E-2</v>
      </c>
      <c r="AW1879">
        <v>81.721000000000004</v>
      </c>
      <c r="AX1879">
        <v>29.1</v>
      </c>
      <c r="AY1879">
        <v>5.7320000000000002</v>
      </c>
      <c r="AZ1879">
        <v>3.12</v>
      </c>
      <c r="BA1879">
        <v>5591.5969999999998</v>
      </c>
      <c r="BB1879">
        <v>6.4</v>
      </c>
      <c r="BC1879">
        <v>202.10400000000001</v>
      </c>
      <c r="BD1879">
        <v>4.6100000000000003</v>
      </c>
      <c r="BE1879">
        <v>6.3</v>
      </c>
      <c r="BF1879">
        <v>35.200000000000003</v>
      </c>
      <c r="BG1879">
        <v>79.287000000000006</v>
      </c>
      <c r="BH1879">
        <v>0.9</v>
      </c>
      <c r="BI1879">
        <v>67.13</v>
      </c>
      <c r="BJ1879">
        <v>0.58299999999999996</v>
      </c>
      <c r="BK1879">
        <v>54179312</v>
      </c>
    </row>
    <row r="1880" spans="1:63" hidden="1" x14ac:dyDescent="0.2">
      <c r="A1880" t="s">
        <v>78</v>
      </c>
      <c r="B1880" t="s">
        <v>68</v>
      </c>
      <c r="C1880" t="s">
        <v>79</v>
      </c>
      <c r="D1880" s="2">
        <v>45034</v>
      </c>
      <c r="E1880">
        <v>634174</v>
      </c>
      <c r="F1880">
        <v>9</v>
      </c>
      <c r="G1880">
        <v>9.8569999999999993</v>
      </c>
      <c r="H1880">
        <v>19490</v>
      </c>
      <c r="I1880">
        <v>0</v>
      </c>
      <c r="J1880">
        <v>0</v>
      </c>
      <c r="K1880">
        <v>11705.094999999999</v>
      </c>
      <c r="L1880">
        <v>0.16600000000000001</v>
      </c>
      <c r="M1880">
        <v>0.182</v>
      </c>
      <c r="N1880">
        <v>359.73099999999999</v>
      </c>
      <c r="O1880">
        <v>0</v>
      </c>
      <c r="P1880">
        <v>0</v>
      </c>
      <c r="AN1880">
        <v>78317</v>
      </c>
      <c r="AS1880">
        <v>1446</v>
      </c>
      <c r="AT1880">
        <v>17540</v>
      </c>
      <c r="AU1880">
        <v>3.2000000000000001E-2</v>
      </c>
      <c r="AW1880">
        <v>81.721000000000004</v>
      </c>
      <c r="AX1880">
        <v>29.1</v>
      </c>
      <c r="AY1880">
        <v>5.7320000000000002</v>
      </c>
      <c r="AZ1880">
        <v>3.12</v>
      </c>
      <c r="BA1880">
        <v>5591.5969999999998</v>
      </c>
      <c r="BB1880">
        <v>6.4</v>
      </c>
      <c r="BC1880">
        <v>202.10400000000001</v>
      </c>
      <c r="BD1880">
        <v>4.6100000000000003</v>
      </c>
      <c r="BE1880">
        <v>6.3</v>
      </c>
      <c r="BF1880">
        <v>35.200000000000003</v>
      </c>
      <c r="BG1880">
        <v>79.287000000000006</v>
      </c>
      <c r="BH1880">
        <v>0.9</v>
      </c>
      <c r="BI1880">
        <v>67.13</v>
      </c>
      <c r="BJ1880">
        <v>0.58299999999999996</v>
      </c>
      <c r="BK1880">
        <v>54179312</v>
      </c>
    </row>
    <row r="1881" spans="1:63" hidden="1" x14ac:dyDescent="0.2">
      <c r="A1881" t="s">
        <v>78</v>
      </c>
      <c r="B1881" t="s">
        <v>68</v>
      </c>
      <c r="C1881" t="s">
        <v>79</v>
      </c>
      <c r="D1881" s="2">
        <v>45035</v>
      </c>
      <c r="E1881">
        <v>634213</v>
      </c>
      <c r="F1881">
        <v>39</v>
      </c>
      <c r="G1881">
        <v>14.429</v>
      </c>
      <c r="H1881">
        <v>19490</v>
      </c>
      <c r="I1881">
        <v>0</v>
      </c>
      <c r="J1881">
        <v>0</v>
      </c>
      <c r="K1881">
        <v>11705.815000000001</v>
      </c>
      <c r="L1881">
        <v>0.72</v>
      </c>
      <c r="M1881">
        <v>0.26600000000000001</v>
      </c>
      <c r="N1881">
        <v>359.73099999999999</v>
      </c>
      <c r="O1881">
        <v>0</v>
      </c>
      <c r="P1881">
        <v>0</v>
      </c>
      <c r="AN1881">
        <v>78317</v>
      </c>
      <c r="AS1881">
        <v>1446</v>
      </c>
      <c r="AT1881">
        <v>17540</v>
      </c>
      <c r="AU1881">
        <v>3.2000000000000001E-2</v>
      </c>
      <c r="AW1881">
        <v>81.721000000000004</v>
      </c>
      <c r="AX1881">
        <v>29.1</v>
      </c>
      <c r="AY1881">
        <v>5.7320000000000002</v>
      </c>
      <c r="AZ1881">
        <v>3.12</v>
      </c>
      <c r="BA1881">
        <v>5591.5969999999998</v>
      </c>
      <c r="BB1881">
        <v>6.4</v>
      </c>
      <c r="BC1881">
        <v>202.10400000000001</v>
      </c>
      <c r="BD1881">
        <v>4.6100000000000003</v>
      </c>
      <c r="BE1881">
        <v>6.3</v>
      </c>
      <c r="BF1881">
        <v>35.200000000000003</v>
      </c>
      <c r="BG1881">
        <v>79.287000000000006</v>
      </c>
      <c r="BH1881">
        <v>0.9</v>
      </c>
      <c r="BI1881">
        <v>67.13</v>
      </c>
      <c r="BJ1881">
        <v>0.58299999999999996</v>
      </c>
      <c r="BK1881">
        <v>54179312</v>
      </c>
    </row>
    <row r="1882" spans="1:63" hidden="1" x14ac:dyDescent="0.2">
      <c r="A1882" t="s">
        <v>78</v>
      </c>
      <c r="B1882" t="s">
        <v>68</v>
      </c>
      <c r="C1882" t="s">
        <v>79</v>
      </c>
      <c r="D1882" s="2">
        <v>45036</v>
      </c>
      <c r="E1882">
        <v>634243</v>
      </c>
      <c r="F1882">
        <v>30</v>
      </c>
      <c r="G1882">
        <v>17.428999999999998</v>
      </c>
      <c r="H1882">
        <v>19490</v>
      </c>
      <c r="I1882">
        <v>0</v>
      </c>
      <c r="J1882">
        <v>0</v>
      </c>
      <c r="K1882">
        <v>11706.369000000001</v>
      </c>
      <c r="L1882">
        <v>0.55400000000000005</v>
      </c>
      <c r="M1882">
        <v>0.32200000000000001</v>
      </c>
      <c r="N1882">
        <v>359.73099999999999</v>
      </c>
      <c r="O1882">
        <v>0</v>
      </c>
      <c r="P1882">
        <v>0</v>
      </c>
      <c r="AN1882">
        <v>78317</v>
      </c>
      <c r="AS1882">
        <v>1446</v>
      </c>
      <c r="AT1882">
        <v>17540</v>
      </c>
      <c r="AU1882">
        <v>3.2000000000000001E-2</v>
      </c>
      <c r="AW1882">
        <v>81.721000000000004</v>
      </c>
      <c r="AX1882">
        <v>29.1</v>
      </c>
      <c r="AY1882">
        <v>5.7320000000000002</v>
      </c>
      <c r="AZ1882">
        <v>3.12</v>
      </c>
      <c r="BA1882">
        <v>5591.5969999999998</v>
      </c>
      <c r="BB1882">
        <v>6.4</v>
      </c>
      <c r="BC1882">
        <v>202.10400000000001</v>
      </c>
      <c r="BD1882">
        <v>4.6100000000000003</v>
      </c>
      <c r="BE1882">
        <v>6.3</v>
      </c>
      <c r="BF1882">
        <v>35.200000000000003</v>
      </c>
      <c r="BG1882">
        <v>79.287000000000006</v>
      </c>
      <c r="BH1882">
        <v>0.9</v>
      </c>
      <c r="BI1882">
        <v>67.13</v>
      </c>
      <c r="BJ1882">
        <v>0.58299999999999996</v>
      </c>
      <c r="BK1882">
        <v>54179312</v>
      </c>
    </row>
    <row r="1883" spans="1:63" hidden="1" x14ac:dyDescent="0.2">
      <c r="A1883" t="s">
        <v>78</v>
      </c>
      <c r="B1883" t="s">
        <v>68</v>
      </c>
      <c r="C1883" t="s">
        <v>79</v>
      </c>
      <c r="D1883" s="2">
        <v>45037</v>
      </c>
      <c r="E1883">
        <v>634258</v>
      </c>
      <c r="F1883">
        <v>15</v>
      </c>
      <c r="G1883">
        <v>17.428999999999998</v>
      </c>
      <c r="H1883">
        <v>19490</v>
      </c>
      <c r="I1883">
        <v>0</v>
      </c>
      <c r="J1883">
        <v>0</v>
      </c>
      <c r="K1883">
        <v>11706.646000000001</v>
      </c>
      <c r="L1883">
        <v>0.27700000000000002</v>
      </c>
      <c r="M1883">
        <v>0.32200000000000001</v>
      </c>
      <c r="N1883">
        <v>359.73099999999999</v>
      </c>
      <c r="O1883">
        <v>0</v>
      </c>
      <c r="P1883">
        <v>0</v>
      </c>
      <c r="AN1883">
        <v>78317</v>
      </c>
      <c r="AS1883">
        <v>1446</v>
      </c>
      <c r="AT1883">
        <v>17540</v>
      </c>
      <c r="AU1883">
        <v>3.2000000000000001E-2</v>
      </c>
      <c r="AW1883">
        <v>81.721000000000004</v>
      </c>
      <c r="AX1883">
        <v>29.1</v>
      </c>
      <c r="AY1883">
        <v>5.7320000000000002</v>
      </c>
      <c r="AZ1883">
        <v>3.12</v>
      </c>
      <c r="BA1883">
        <v>5591.5969999999998</v>
      </c>
      <c r="BB1883">
        <v>6.4</v>
      </c>
      <c r="BC1883">
        <v>202.10400000000001</v>
      </c>
      <c r="BD1883">
        <v>4.6100000000000003</v>
      </c>
      <c r="BE1883">
        <v>6.3</v>
      </c>
      <c r="BF1883">
        <v>35.200000000000003</v>
      </c>
      <c r="BG1883">
        <v>79.287000000000006</v>
      </c>
      <c r="BH1883">
        <v>0.9</v>
      </c>
      <c r="BI1883">
        <v>67.13</v>
      </c>
      <c r="BJ1883">
        <v>0.58299999999999996</v>
      </c>
      <c r="BK1883">
        <v>54179312</v>
      </c>
    </row>
    <row r="1884" spans="1:63" hidden="1" x14ac:dyDescent="0.2">
      <c r="A1884" t="s">
        <v>78</v>
      </c>
      <c r="B1884" t="s">
        <v>68</v>
      </c>
      <c r="C1884" t="s">
        <v>79</v>
      </c>
      <c r="D1884" s="2">
        <v>45038</v>
      </c>
      <c r="E1884">
        <v>634304</v>
      </c>
      <c r="F1884">
        <v>46</v>
      </c>
      <c r="G1884">
        <v>21.428999999999998</v>
      </c>
      <c r="H1884">
        <v>19490</v>
      </c>
      <c r="I1884">
        <v>0</v>
      </c>
      <c r="J1884">
        <v>0</v>
      </c>
      <c r="K1884">
        <v>11707.495000000001</v>
      </c>
      <c r="L1884">
        <v>0.84899999999999998</v>
      </c>
      <c r="M1884">
        <v>0.39600000000000002</v>
      </c>
      <c r="N1884">
        <v>359.73099999999999</v>
      </c>
      <c r="O1884">
        <v>0</v>
      </c>
      <c r="P1884">
        <v>0</v>
      </c>
      <c r="AN1884">
        <v>78317</v>
      </c>
      <c r="AS1884">
        <v>1446</v>
      </c>
      <c r="AT1884">
        <v>17540</v>
      </c>
      <c r="AU1884">
        <v>3.2000000000000001E-2</v>
      </c>
      <c r="AW1884">
        <v>81.721000000000004</v>
      </c>
      <c r="AX1884">
        <v>29.1</v>
      </c>
      <c r="AY1884">
        <v>5.7320000000000002</v>
      </c>
      <c r="AZ1884">
        <v>3.12</v>
      </c>
      <c r="BA1884">
        <v>5591.5969999999998</v>
      </c>
      <c r="BB1884">
        <v>6.4</v>
      </c>
      <c r="BC1884">
        <v>202.10400000000001</v>
      </c>
      <c r="BD1884">
        <v>4.6100000000000003</v>
      </c>
      <c r="BE1884">
        <v>6.3</v>
      </c>
      <c r="BF1884">
        <v>35.200000000000003</v>
      </c>
      <c r="BG1884">
        <v>79.287000000000006</v>
      </c>
      <c r="BH1884">
        <v>0.9</v>
      </c>
      <c r="BI1884">
        <v>67.13</v>
      </c>
      <c r="BJ1884">
        <v>0.58299999999999996</v>
      </c>
      <c r="BK1884">
        <v>54179312</v>
      </c>
    </row>
    <row r="1885" spans="1:63" hidden="1" x14ac:dyDescent="0.2">
      <c r="A1885" t="s">
        <v>78</v>
      </c>
      <c r="B1885" t="s">
        <v>68</v>
      </c>
      <c r="C1885" t="s">
        <v>79</v>
      </c>
      <c r="D1885" s="2">
        <v>45039</v>
      </c>
      <c r="E1885">
        <v>634349</v>
      </c>
      <c r="F1885">
        <v>45</v>
      </c>
      <c r="G1885">
        <v>27</v>
      </c>
      <c r="H1885">
        <v>19490</v>
      </c>
      <c r="I1885">
        <v>0</v>
      </c>
      <c r="J1885">
        <v>0</v>
      </c>
      <c r="K1885">
        <v>11708.325000000001</v>
      </c>
      <c r="L1885">
        <v>0.83099999999999996</v>
      </c>
      <c r="M1885">
        <v>0.498</v>
      </c>
      <c r="N1885">
        <v>359.73099999999999</v>
      </c>
      <c r="O1885">
        <v>0</v>
      </c>
      <c r="P1885">
        <v>0</v>
      </c>
      <c r="AN1885">
        <v>78317</v>
      </c>
      <c r="AS1885">
        <v>1446</v>
      </c>
      <c r="AT1885">
        <v>17540</v>
      </c>
      <c r="AU1885">
        <v>3.2000000000000001E-2</v>
      </c>
      <c r="AW1885">
        <v>81.721000000000004</v>
      </c>
      <c r="AX1885">
        <v>29.1</v>
      </c>
      <c r="AY1885">
        <v>5.7320000000000002</v>
      </c>
      <c r="AZ1885">
        <v>3.12</v>
      </c>
      <c r="BA1885">
        <v>5591.5969999999998</v>
      </c>
      <c r="BB1885">
        <v>6.4</v>
      </c>
      <c r="BC1885">
        <v>202.10400000000001</v>
      </c>
      <c r="BD1885">
        <v>4.6100000000000003</v>
      </c>
      <c r="BE1885">
        <v>6.3</v>
      </c>
      <c r="BF1885">
        <v>35.200000000000003</v>
      </c>
      <c r="BG1885">
        <v>79.287000000000006</v>
      </c>
      <c r="BH1885">
        <v>0.9</v>
      </c>
      <c r="BI1885">
        <v>67.13</v>
      </c>
      <c r="BJ1885">
        <v>0.58299999999999996</v>
      </c>
      <c r="BK1885">
        <v>54179312</v>
      </c>
    </row>
    <row r="1886" spans="1:63" hidden="1" x14ac:dyDescent="0.2">
      <c r="A1886" t="s">
        <v>78</v>
      </c>
      <c r="B1886" t="s">
        <v>68</v>
      </c>
      <c r="C1886" t="s">
        <v>79</v>
      </c>
      <c r="D1886" s="2">
        <v>45040</v>
      </c>
      <c r="E1886">
        <v>634400</v>
      </c>
      <c r="F1886">
        <v>51</v>
      </c>
      <c r="G1886">
        <v>33.570999999999998</v>
      </c>
      <c r="H1886">
        <v>19490</v>
      </c>
      <c r="I1886">
        <v>0</v>
      </c>
      <c r="J1886">
        <v>0</v>
      </c>
      <c r="K1886">
        <v>11709.266</v>
      </c>
      <c r="L1886">
        <v>0.94099999999999995</v>
      </c>
      <c r="M1886">
        <v>0.62</v>
      </c>
      <c r="N1886">
        <v>359.73099999999999</v>
      </c>
      <c r="O1886">
        <v>0</v>
      </c>
      <c r="P1886">
        <v>0</v>
      </c>
      <c r="AN1886">
        <v>78317</v>
      </c>
      <c r="AS1886">
        <v>1446</v>
      </c>
      <c r="AT1886">
        <v>17540</v>
      </c>
      <c r="AU1886">
        <v>3.2000000000000001E-2</v>
      </c>
      <c r="AW1886">
        <v>81.721000000000004</v>
      </c>
      <c r="AX1886">
        <v>29.1</v>
      </c>
      <c r="AY1886">
        <v>5.7320000000000002</v>
      </c>
      <c r="AZ1886">
        <v>3.12</v>
      </c>
      <c r="BA1886">
        <v>5591.5969999999998</v>
      </c>
      <c r="BB1886">
        <v>6.4</v>
      </c>
      <c r="BC1886">
        <v>202.10400000000001</v>
      </c>
      <c r="BD1886">
        <v>4.6100000000000003</v>
      </c>
      <c r="BE1886">
        <v>6.3</v>
      </c>
      <c r="BF1886">
        <v>35.200000000000003</v>
      </c>
      <c r="BG1886">
        <v>79.287000000000006</v>
      </c>
      <c r="BH1886">
        <v>0.9</v>
      </c>
      <c r="BI1886">
        <v>67.13</v>
      </c>
      <c r="BJ1886">
        <v>0.58299999999999996</v>
      </c>
      <c r="BK1886">
        <v>54179312</v>
      </c>
    </row>
    <row r="1887" spans="1:63" hidden="1" x14ac:dyDescent="0.2">
      <c r="A1887" t="s">
        <v>78</v>
      </c>
      <c r="B1887" t="s">
        <v>68</v>
      </c>
      <c r="C1887" t="s">
        <v>79</v>
      </c>
      <c r="D1887" s="2">
        <v>45041</v>
      </c>
      <c r="E1887">
        <v>634471</v>
      </c>
      <c r="F1887">
        <v>71</v>
      </c>
      <c r="G1887">
        <v>42.429000000000002</v>
      </c>
      <c r="H1887">
        <v>19490</v>
      </c>
      <c r="I1887">
        <v>0</v>
      </c>
      <c r="J1887">
        <v>0</v>
      </c>
      <c r="K1887">
        <v>11710.576999999999</v>
      </c>
      <c r="L1887">
        <v>1.31</v>
      </c>
      <c r="M1887">
        <v>0.78300000000000003</v>
      </c>
      <c r="N1887">
        <v>359.73099999999999</v>
      </c>
      <c r="O1887">
        <v>0</v>
      </c>
      <c r="P1887">
        <v>0</v>
      </c>
      <c r="AN1887">
        <v>78317</v>
      </c>
      <c r="AS1887">
        <v>1446</v>
      </c>
      <c r="AT1887">
        <v>17540</v>
      </c>
      <c r="AU1887">
        <v>3.2000000000000001E-2</v>
      </c>
      <c r="AW1887">
        <v>81.721000000000004</v>
      </c>
      <c r="AX1887">
        <v>29.1</v>
      </c>
      <c r="AY1887">
        <v>5.7320000000000002</v>
      </c>
      <c r="AZ1887">
        <v>3.12</v>
      </c>
      <c r="BA1887">
        <v>5591.5969999999998</v>
      </c>
      <c r="BB1887">
        <v>6.4</v>
      </c>
      <c r="BC1887">
        <v>202.10400000000001</v>
      </c>
      <c r="BD1887">
        <v>4.6100000000000003</v>
      </c>
      <c r="BE1887">
        <v>6.3</v>
      </c>
      <c r="BF1887">
        <v>35.200000000000003</v>
      </c>
      <c r="BG1887">
        <v>79.287000000000006</v>
      </c>
      <c r="BH1887">
        <v>0.9</v>
      </c>
      <c r="BI1887">
        <v>67.13</v>
      </c>
      <c r="BJ1887">
        <v>0.58299999999999996</v>
      </c>
      <c r="BK1887">
        <v>54179312</v>
      </c>
    </row>
    <row r="1888" spans="1:63" hidden="1" x14ac:dyDescent="0.2">
      <c r="A1888" t="s">
        <v>78</v>
      </c>
      <c r="B1888" t="s">
        <v>68</v>
      </c>
      <c r="C1888" t="s">
        <v>79</v>
      </c>
      <c r="D1888" s="2">
        <v>45042</v>
      </c>
      <c r="E1888">
        <v>634539</v>
      </c>
      <c r="F1888">
        <v>68</v>
      </c>
      <c r="G1888">
        <v>46.570999999999998</v>
      </c>
      <c r="H1888">
        <v>19490</v>
      </c>
      <c r="I1888">
        <v>0</v>
      </c>
      <c r="J1888">
        <v>0</v>
      </c>
      <c r="K1888">
        <v>11711.832</v>
      </c>
      <c r="L1888">
        <v>1.2549999999999999</v>
      </c>
      <c r="M1888">
        <v>0.86</v>
      </c>
      <c r="N1888">
        <v>359.73099999999999</v>
      </c>
      <c r="O1888">
        <v>0</v>
      </c>
      <c r="P1888">
        <v>0</v>
      </c>
      <c r="AN1888">
        <v>78317</v>
      </c>
      <c r="AS1888">
        <v>1446</v>
      </c>
      <c r="AT1888">
        <v>17540</v>
      </c>
      <c r="AU1888">
        <v>3.2000000000000001E-2</v>
      </c>
      <c r="AW1888">
        <v>81.721000000000004</v>
      </c>
      <c r="AX1888">
        <v>29.1</v>
      </c>
      <c r="AY1888">
        <v>5.7320000000000002</v>
      </c>
      <c r="AZ1888">
        <v>3.12</v>
      </c>
      <c r="BA1888">
        <v>5591.5969999999998</v>
      </c>
      <c r="BB1888">
        <v>6.4</v>
      </c>
      <c r="BC1888">
        <v>202.10400000000001</v>
      </c>
      <c r="BD1888">
        <v>4.6100000000000003</v>
      </c>
      <c r="BE1888">
        <v>6.3</v>
      </c>
      <c r="BF1888">
        <v>35.200000000000003</v>
      </c>
      <c r="BG1888">
        <v>79.287000000000006</v>
      </c>
      <c r="BH1888">
        <v>0.9</v>
      </c>
      <c r="BI1888">
        <v>67.13</v>
      </c>
      <c r="BJ1888">
        <v>0.58299999999999996</v>
      </c>
      <c r="BK1888">
        <v>54179312</v>
      </c>
    </row>
    <row r="1889" spans="1:63" hidden="1" x14ac:dyDescent="0.2">
      <c r="A1889" t="s">
        <v>78</v>
      </c>
      <c r="B1889" t="s">
        <v>68</v>
      </c>
      <c r="C1889" t="s">
        <v>79</v>
      </c>
      <c r="D1889" s="2">
        <v>45043</v>
      </c>
      <c r="E1889">
        <v>634599</v>
      </c>
      <c r="F1889">
        <v>60</v>
      </c>
      <c r="G1889">
        <v>50.856999999999999</v>
      </c>
      <c r="H1889">
        <v>19490</v>
      </c>
      <c r="I1889">
        <v>0</v>
      </c>
      <c r="J1889">
        <v>0</v>
      </c>
      <c r="K1889">
        <v>11712.939</v>
      </c>
      <c r="L1889">
        <v>1.107</v>
      </c>
      <c r="M1889">
        <v>0.93899999999999995</v>
      </c>
      <c r="N1889">
        <v>359.73099999999999</v>
      </c>
      <c r="O1889">
        <v>0</v>
      </c>
      <c r="P1889">
        <v>0</v>
      </c>
      <c r="AN1889">
        <v>78317</v>
      </c>
      <c r="AS1889">
        <v>1446</v>
      </c>
      <c r="AT1889">
        <v>17540</v>
      </c>
      <c r="AU1889">
        <v>3.2000000000000001E-2</v>
      </c>
      <c r="AW1889">
        <v>81.721000000000004</v>
      </c>
      <c r="AX1889">
        <v>29.1</v>
      </c>
      <c r="AY1889">
        <v>5.7320000000000002</v>
      </c>
      <c r="AZ1889">
        <v>3.12</v>
      </c>
      <c r="BA1889">
        <v>5591.5969999999998</v>
      </c>
      <c r="BB1889">
        <v>6.4</v>
      </c>
      <c r="BC1889">
        <v>202.10400000000001</v>
      </c>
      <c r="BD1889">
        <v>4.6100000000000003</v>
      </c>
      <c r="BE1889">
        <v>6.3</v>
      </c>
      <c r="BF1889">
        <v>35.200000000000003</v>
      </c>
      <c r="BG1889">
        <v>79.287000000000006</v>
      </c>
      <c r="BH1889">
        <v>0.9</v>
      </c>
      <c r="BI1889">
        <v>67.13</v>
      </c>
      <c r="BJ1889">
        <v>0.58299999999999996</v>
      </c>
      <c r="BK1889">
        <v>54179312</v>
      </c>
    </row>
    <row r="1890" spans="1:63" hidden="1" x14ac:dyDescent="0.2">
      <c r="A1890" t="s">
        <v>78</v>
      </c>
      <c r="B1890" t="s">
        <v>68</v>
      </c>
      <c r="C1890" t="s">
        <v>79</v>
      </c>
      <c r="D1890" s="2">
        <v>45044</v>
      </c>
      <c r="E1890">
        <v>634676</v>
      </c>
      <c r="F1890">
        <v>77</v>
      </c>
      <c r="G1890">
        <v>59.713999999999999</v>
      </c>
      <c r="H1890">
        <v>19491</v>
      </c>
      <c r="I1890">
        <v>1</v>
      </c>
      <c r="J1890">
        <v>0.14299999999999999</v>
      </c>
      <c r="K1890">
        <v>11714.361000000001</v>
      </c>
      <c r="L1890">
        <v>1.421</v>
      </c>
      <c r="M1890">
        <v>1.1020000000000001</v>
      </c>
      <c r="N1890">
        <v>359.75</v>
      </c>
      <c r="O1890">
        <v>1.7999999999999999E-2</v>
      </c>
      <c r="P1890">
        <v>3.0000000000000001E-3</v>
      </c>
      <c r="AN1890">
        <v>78317</v>
      </c>
      <c r="AS1890">
        <v>1446</v>
      </c>
      <c r="AT1890">
        <v>17540</v>
      </c>
      <c r="AU1890">
        <v>3.2000000000000001E-2</v>
      </c>
      <c r="AW1890">
        <v>81.721000000000004</v>
      </c>
      <c r="AX1890">
        <v>29.1</v>
      </c>
      <c r="AY1890">
        <v>5.7320000000000002</v>
      </c>
      <c r="AZ1890">
        <v>3.12</v>
      </c>
      <c r="BA1890">
        <v>5591.5969999999998</v>
      </c>
      <c r="BB1890">
        <v>6.4</v>
      </c>
      <c r="BC1890">
        <v>202.10400000000001</v>
      </c>
      <c r="BD1890">
        <v>4.6100000000000003</v>
      </c>
      <c r="BE1890">
        <v>6.3</v>
      </c>
      <c r="BF1890">
        <v>35.200000000000003</v>
      </c>
      <c r="BG1890">
        <v>79.287000000000006</v>
      </c>
      <c r="BH1890">
        <v>0.9</v>
      </c>
      <c r="BI1890">
        <v>67.13</v>
      </c>
      <c r="BJ1890">
        <v>0.58299999999999996</v>
      </c>
      <c r="BK1890">
        <v>54179312</v>
      </c>
    </row>
    <row r="1891" spans="1:63" hidden="1" x14ac:dyDescent="0.2">
      <c r="A1891" t="s">
        <v>78</v>
      </c>
      <c r="B1891" t="s">
        <v>68</v>
      </c>
      <c r="C1891" t="s">
        <v>79</v>
      </c>
      <c r="D1891" s="2">
        <v>45045</v>
      </c>
      <c r="E1891">
        <v>634806</v>
      </c>
      <c r="F1891">
        <v>130</v>
      </c>
      <c r="G1891">
        <v>71.713999999999999</v>
      </c>
      <c r="H1891">
        <v>19492</v>
      </c>
      <c r="I1891">
        <v>1</v>
      </c>
      <c r="J1891">
        <v>0.28599999999999998</v>
      </c>
      <c r="K1891">
        <v>11716.76</v>
      </c>
      <c r="L1891">
        <v>2.399</v>
      </c>
      <c r="M1891">
        <v>1.3240000000000001</v>
      </c>
      <c r="N1891">
        <v>359.76799999999997</v>
      </c>
      <c r="O1891">
        <v>1.7999999999999999E-2</v>
      </c>
      <c r="P1891">
        <v>5.0000000000000001E-3</v>
      </c>
      <c r="AN1891">
        <v>78317</v>
      </c>
      <c r="AS1891">
        <v>1446</v>
      </c>
      <c r="AT1891">
        <v>17540</v>
      </c>
      <c r="AU1891">
        <v>3.2000000000000001E-2</v>
      </c>
      <c r="AW1891">
        <v>81.721000000000004</v>
      </c>
      <c r="AX1891">
        <v>29.1</v>
      </c>
      <c r="AY1891">
        <v>5.7320000000000002</v>
      </c>
      <c r="AZ1891">
        <v>3.12</v>
      </c>
      <c r="BA1891">
        <v>5591.5969999999998</v>
      </c>
      <c r="BB1891">
        <v>6.4</v>
      </c>
      <c r="BC1891">
        <v>202.10400000000001</v>
      </c>
      <c r="BD1891">
        <v>4.6100000000000003</v>
      </c>
      <c r="BE1891">
        <v>6.3</v>
      </c>
      <c r="BF1891">
        <v>35.200000000000003</v>
      </c>
      <c r="BG1891">
        <v>79.287000000000006</v>
      </c>
      <c r="BH1891">
        <v>0.9</v>
      </c>
      <c r="BI1891">
        <v>67.13</v>
      </c>
      <c r="BJ1891">
        <v>0.58299999999999996</v>
      </c>
      <c r="BK1891">
        <v>54179312</v>
      </c>
    </row>
    <row r="1892" spans="1:63" hidden="1" x14ac:dyDescent="0.2">
      <c r="A1892" t="s">
        <v>78</v>
      </c>
      <c r="B1892" t="s">
        <v>68</v>
      </c>
      <c r="C1892" t="s">
        <v>79</v>
      </c>
      <c r="D1892" s="2">
        <v>45046</v>
      </c>
      <c r="E1892">
        <v>634877</v>
      </c>
      <c r="F1892">
        <v>71</v>
      </c>
      <c r="G1892">
        <v>75.429000000000002</v>
      </c>
      <c r="H1892">
        <v>19492</v>
      </c>
      <c r="I1892">
        <v>0</v>
      </c>
      <c r="J1892">
        <v>0.28599999999999998</v>
      </c>
      <c r="K1892">
        <v>11718.071</v>
      </c>
      <c r="L1892">
        <v>1.31</v>
      </c>
      <c r="M1892">
        <v>1.3919999999999999</v>
      </c>
      <c r="N1892">
        <v>359.76799999999997</v>
      </c>
      <c r="O1892">
        <v>0</v>
      </c>
      <c r="P1892">
        <v>5.0000000000000001E-3</v>
      </c>
      <c r="AN1892">
        <v>78317</v>
      </c>
      <c r="AS1892">
        <v>1446</v>
      </c>
      <c r="AT1892">
        <v>17540</v>
      </c>
      <c r="AU1892">
        <v>3.2000000000000001E-2</v>
      </c>
      <c r="AW1892">
        <v>81.721000000000004</v>
      </c>
      <c r="AX1892">
        <v>29.1</v>
      </c>
      <c r="AY1892">
        <v>5.7320000000000002</v>
      </c>
      <c r="AZ1892">
        <v>3.12</v>
      </c>
      <c r="BA1892">
        <v>5591.5969999999998</v>
      </c>
      <c r="BB1892">
        <v>6.4</v>
      </c>
      <c r="BC1892">
        <v>202.10400000000001</v>
      </c>
      <c r="BD1892">
        <v>4.6100000000000003</v>
      </c>
      <c r="BE1892">
        <v>6.3</v>
      </c>
      <c r="BF1892">
        <v>35.200000000000003</v>
      </c>
      <c r="BG1892">
        <v>79.287000000000006</v>
      </c>
      <c r="BH1892">
        <v>0.9</v>
      </c>
      <c r="BI1892">
        <v>67.13</v>
      </c>
      <c r="BJ1892">
        <v>0.58299999999999996</v>
      </c>
      <c r="BK1892">
        <v>54179312</v>
      </c>
    </row>
    <row r="1893" spans="1:63" hidden="1" x14ac:dyDescent="0.2">
      <c r="A1893" t="s">
        <v>78</v>
      </c>
      <c r="B1893" t="s">
        <v>68</v>
      </c>
      <c r="C1893" t="s">
        <v>79</v>
      </c>
      <c r="D1893" s="2">
        <v>45047</v>
      </c>
      <c r="E1893">
        <v>634983</v>
      </c>
      <c r="F1893">
        <v>106</v>
      </c>
      <c r="G1893">
        <v>83.286000000000001</v>
      </c>
      <c r="H1893">
        <v>19492</v>
      </c>
      <c r="I1893">
        <v>0</v>
      </c>
      <c r="J1893">
        <v>0.28599999999999998</v>
      </c>
      <c r="K1893">
        <v>11720.027</v>
      </c>
      <c r="L1893">
        <v>1.956</v>
      </c>
      <c r="M1893">
        <v>1.5369999999999999</v>
      </c>
      <c r="N1893">
        <v>359.76799999999997</v>
      </c>
      <c r="O1893">
        <v>0</v>
      </c>
      <c r="P1893">
        <v>5.0000000000000001E-3</v>
      </c>
      <c r="AN1893">
        <v>78317</v>
      </c>
      <c r="AS1893">
        <v>1446</v>
      </c>
      <c r="AT1893">
        <v>17540</v>
      </c>
      <c r="AU1893">
        <v>3.2000000000000001E-2</v>
      </c>
      <c r="AW1893">
        <v>81.721000000000004</v>
      </c>
      <c r="AX1893">
        <v>29.1</v>
      </c>
      <c r="AY1893">
        <v>5.7320000000000002</v>
      </c>
      <c r="AZ1893">
        <v>3.12</v>
      </c>
      <c r="BA1893">
        <v>5591.5969999999998</v>
      </c>
      <c r="BB1893">
        <v>6.4</v>
      </c>
      <c r="BC1893">
        <v>202.10400000000001</v>
      </c>
      <c r="BD1893">
        <v>4.6100000000000003</v>
      </c>
      <c r="BE1893">
        <v>6.3</v>
      </c>
      <c r="BF1893">
        <v>35.200000000000003</v>
      </c>
      <c r="BG1893">
        <v>79.287000000000006</v>
      </c>
      <c r="BH1893">
        <v>0.9</v>
      </c>
      <c r="BI1893">
        <v>67.13</v>
      </c>
      <c r="BJ1893">
        <v>0.58299999999999996</v>
      </c>
      <c r="BK1893">
        <v>54179312</v>
      </c>
    </row>
    <row r="1894" spans="1:63" hidden="1" x14ac:dyDescent="0.2">
      <c r="A1894" t="s">
        <v>78</v>
      </c>
      <c r="B1894" t="s">
        <v>68</v>
      </c>
      <c r="C1894" t="s">
        <v>79</v>
      </c>
      <c r="D1894" s="2">
        <v>45048</v>
      </c>
      <c r="E1894">
        <v>635102</v>
      </c>
      <c r="F1894">
        <v>119</v>
      </c>
      <c r="G1894">
        <v>90.143000000000001</v>
      </c>
      <c r="H1894">
        <v>19492</v>
      </c>
      <c r="I1894">
        <v>0</v>
      </c>
      <c r="J1894">
        <v>0.28599999999999998</v>
      </c>
      <c r="K1894">
        <v>11722.223</v>
      </c>
      <c r="L1894">
        <v>2.1960000000000002</v>
      </c>
      <c r="M1894">
        <v>1.6639999999999999</v>
      </c>
      <c r="N1894">
        <v>359.76799999999997</v>
      </c>
      <c r="O1894">
        <v>0</v>
      </c>
      <c r="P1894">
        <v>5.0000000000000001E-3</v>
      </c>
      <c r="AI1894">
        <v>89454913</v>
      </c>
      <c r="AJ1894">
        <v>40354937</v>
      </c>
      <c r="AK1894">
        <v>35196377</v>
      </c>
      <c r="AL1894">
        <v>13903599</v>
      </c>
      <c r="AN1894">
        <v>78317</v>
      </c>
      <c r="AO1894">
        <v>165.11</v>
      </c>
      <c r="AP1894">
        <v>74.48</v>
      </c>
      <c r="AQ1894">
        <v>64.959999999999994</v>
      </c>
      <c r="AR1894">
        <v>25.66</v>
      </c>
      <c r="AS1894">
        <v>1446</v>
      </c>
      <c r="AT1894">
        <v>17540</v>
      </c>
      <c r="AU1894">
        <v>3.2000000000000001E-2</v>
      </c>
      <c r="AW1894">
        <v>81.721000000000004</v>
      </c>
      <c r="AX1894">
        <v>29.1</v>
      </c>
      <c r="AY1894">
        <v>5.7320000000000002</v>
      </c>
      <c r="AZ1894">
        <v>3.12</v>
      </c>
      <c r="BA1894">
        <v>5591.5969999999998</v>
      </c>
      <c r="BB1894">
        <v>6.4</v>
      </c>
      <c r="BC1894">
        <v>202.10400000000001</v>
      </c>
      <c r="BD1894">
        <v>4.6100000000000003</v>
      </c>
      <c r="BE1894">
        <v>6.3</v>
      </c>
      <c r="BF1894">
        <v>35.200000000000003</v>
      </c>
      <c r="BG1894">
        <v>79.287000000000006</v>
      </c>
      <c r="BH1894">
        <v>0.9</v>
      </c>
      <c r="BI1894">
        <v>67.13</v>
      </c>
      <c r="BJ1894">
        <v>0.58299999999999996</v>
      </c>
      <c r="BK1894">
        <v>54179312</v>
      </c>
    </row>
    <row r="1895" spans="1:63" hidden="1" x14ac:dyDescent="0.2">
      <c r="A1895" t="s">
        <v>78</v>
      </c>
      <c r="B1895" t="s">
        <v>68</v>
      </c>
      <c r="C1895" t="s">
        <v>79</v>
      </c>
      <c r="D1895" s="2">
        <v>45049</v>
      </c>
      <c r="E1895">
        <v>635257</v>
      </c>
      <c r="F1895">
        <v>155</v>
      </c>
      <c r="G1895">
        <v>102.571</v>
      </c>
      <c r="H1895">
        <v>19492</v>
      </c>
      <c r="I1895">
        <v>0</v>
      </c>
      <c r="J1895">
        <v>0.28599999999999998</v>
      </c>
      <c r="K1895">
        <v>11725.084000000001</v>
      </c>
      <c r="L1895">
        <v>2.8610000000000002</v>
      </c>
      <c r="M1895">
        <v>1.893</v>
      </c>
      <c r="N1895">
        <v>359.76799999999997</v>
      </c>
      <c r="O1895">
        <v>0</v>
      </c>
      <c r="P1895">
        <v>5.0000000000000001E-3</v>
      </c>
      <c r="AN1895">
        <v>72306</v>
      </c>
      <c r="AS1895">
        <v>1335</v>
      </c>
      <c r="AT1895">
        <v>16575</v>
      </c>
      <c r="AU1895">
        <v>3.1E-2</v>
      </c>
      <c r="AW1895">
        <v>81.721000000000004</v>
      </c>
      <c r="AX1895">
        <v>29.1</v>
      </c>
      <c r="AY1895">
        <v>5.7320000000000002</v>
      </c>
      <c r="AZ1895">
        <v>3.12</v>
      </c>
      <c r="BA1895">
        <v>5591.5969999999998</v>
      </c>
      <c r="BB1895">
        <v>6.4</v>
      </c>
      <c r="BC1895">
        <v>202.10400000000001</v>
      </c>
      <c r="BD1895">
        <v>4.6100000000000003</v>
      </c>
      <c r="BE1895">
        <v>6.3</v>
      </c>
      <c r="BF1895">
        <v>35.200000000000003</v>
      </c>
      <c r="BG1895">
        <v>79.287000000000006</v>
      </c>
      <c r="BH1895">
        <v>0.9</v>
      </c>
      <c r="BI1895">
        <v>67.13</v>
      </c>
      <c r="BJ1895">
        <v>0.58299999999999996</v>
      </c>
      <c r="BK1895">
        <v>54179312</v>
      </c>
    </row>
    <row r="1896" spans="1:63" hidden="1" x14ac:dyDescent="0.2">
      <c r="A1896" t="s">
        <v>78</v>
      </c>
      <c r="B1896" t="s">
        <v>68</v>
      </c>
      <c r="C1896" t="s">
        <v>79</v>
      </c>
      <c r="D1896" s="2">
        <v>45050</v>
      </c>
      <c r="E1896">
        <v>635452</v>
      </c>
      <c r="F1896">
        <v>195</v>
      </c>
      <c r="G1896">
        <v>121.857</v>
      </c>
      <c r="H1896">
        <v>19492</v>
      </c>
      <c r="I1896">
        <v>0</v>
      </c>
      <c r="J1896">
        <v>0.28599999999999998</v>
      </c>
      <c r="K1896">
        <v>11728.683000000001</v>
      </c>
      <c r="L1896">
        <v>3.5990000000000002</v>
      </c>
      <c r="M1896">
        <v>2.2490000000000001</v>
      </c>
      <c r="N1896">
        <v>359.76799999999997</v>
      </c>
      <c r="O1896">
        <v>0</v>
      </c>
      <c r="P1896">
        <v>5.0000000000000001E-3</v>
      </c>
      <c r="AN1896">
        <v>66294</v>
      </c>
      <c r="AS1896">
        <v>1224</v>
      </c>
      <c r="AT1896">
        <v>15609</v>
      </c>
      <c r="AU1896">
        <v>2.9000000000000001E-2</v>
      </c>
      <c r="AW1896">
        <v>81.721000000000004</v>
      </c>
      <c r="AX1896">
        <v>29.1</v>
      </c>
      <c r="AY1896">
        <v>5.7320000000000002</v>
      </c>
      <c r="AZ1896">
        <v>3.12</v>
      </c>
      <c r="BA1896">
        <v>5591.5969999999998</v>
      </c>
      <c r="BB1896">
        <v>6.4</v>
      </c>
      <c r="BC1896">
        <v>202.10400000000001</v>
      </c>
      <c r="BD1896">
        <v>4.6100000000000003</v>
      </c>
      <c r="BE1896">
        <v>6.3</v>
      </c>
      <c r="BF1896">
        <v>35.200000000000003</v>
      </c>
      <c r="BG1896">
        <v>79.287000000000006</v>
      </c>
      <c r="BH1896">
        <v>0.9</v>
      </c>
      <c r="BI1896">
        <v>67.13</v>
      </c>
      <c r="BJ1896">
        <v>0.58299999999999996</v>
      </c>
      <c r="BK1896">
        <v>54179312</v>
      </c>
    </row>
    <row r="1897" spans="1:63" hidden="1" x14ac:dyDescent="0.2">
      <c r="A1897" t="s">
        <v>78</v>
      </c>
      <c r="B1897" t="s">
        <v>68</v>
      </c>
      <c r="C1897" t="s">
        <v>79</v>
      </c>
      <c r="D1897" s="2">
        <v>45051</v>
      </c>
      <c r="E1897">
        <v>635660</v>
      </c>
      <c r="F1897">
        <v>208</v>
      </c>
      <c r="G1897">
        <v>140.571</v>
      </c>
      <c r="H1897">
        <v>19492</v>
      </c>
      <c r="I1897">
        <v>0</v>
      </c>
      <c r="J1897">
        <v>0.14299999999999999</v>
      </c>
      <c r="K1897">
        <v>11732.522999999999</v>
      </c>
      <c r="L1897">
        <v>3.839</v>
      </c>
      <c r="M1897">
        <v>2.5950000000000002</v>
      </c>
      <c r="N1897">
        <v>359.76799999999997</v>
      </c>
      <c r="O1897">
        <v>0</v>
      </c>
      <c r="P1897">
        <v>3.0000000000000001E-3</v>
      </c>
      <c r="AN1897">
        <v>60282</v>
      </c>
      <c r="AS1897">
        <v>1113</v>
      </c>
      <c r="AT1897">
        <v>14644</v>
      </c>
      <c r="AU1897">
        <v>2.7E-2</v>
      </c>
      <c r="AW1897">
        <v>81.721000000000004</v>
      </c>
      <c r="AX1897">
        <v>29.1</v>
      </c>
      <c r="AY1897">
        <v>5.7320000000000002</v>
      </c>
      <c r="AZ1897">
        <v>3.12</v>
      </c>
      <c r="BA1897">
        <v>5591.5969999999998</v>
      </c>
      <c r="BB1897">
        <v>6.4</v>
      </c>
      <c r="BC1897">
        <v>202.10400000000001</v>
      </c>
      <c r="BD1897">
        <v>4.6100000000000003</v>
      </c>
      <c r="BE1897">
        <v>6.3</v>
      </c>
      <c r="BF1897">
        <v>35.200000000000003</v>
      </c>
      <c r="BG1897">
        <v>79.287000000000006</v>
      </c>
      <c r="BH1897">
        <v>0.9</v>
      </c>
      <c r="BI1897">
        <v>67.13</v>
      </c>
      <c r="BJ1897">
        <v>0.58299999999999996</v>
      </c>
      <c r="BK1897">
        <v>54179312</v>
      </c>
    </row>
    <row r="1898" spans="1:63" hidden="1" x14ac:dyDescent="0.2">
      <c r="A1898" t="s">
        <v>78</v>
      </c>
      <c r="B1898" t="s">
        <v>68</v>
      </c>
      <c r="C1898" t="s">
        <v>79</v>
      </c>
      <c r="D1898" s="2">
        <v>45052</v>
      </c>
      <c r="E1898">
        <v>635882</v>
      </c>
      <c r="F1898">
        <v>222</v>
      </c>
      <c r="G1898">
        <v>153.714</v>
      </c>
      <c r="H1898">
        <v>19492</v>
      </c>
      <c r="I1898">
        <v>0</v>
      </c>
      <c r="J1898">
        <v>0</v>
      </c>
      <c r="K1898">
        <v>11736.62</v>
      </c>
      <c r="L1898">
        <v>4.0979999999999999</v>
      </c>
      <c r="M1898">
        <v>2.8370000000000002</v>
      </c>
      <c r="N1898">
        <v>359.76799999999997</v>
      </c>
      <c r="O1898">
        <v>0</v>
      </c>
      <c r="P1898">
        <v>0</v>
      </c>
      <c r="AN1898">
        <v>54271</v>
      </c>
      <c r="AS1898">
        <v>1002</v>
      </c>
      <c r="AT1898">
        <v>13679</v>
      </c>
      <c r="AU1898">
        <v>2.5000000000000001E-2</v>
      </c>
      <c r="AW1898">
        <v>81.721000000000004</v>
      </c>
      <c r="AX1898">
        <v>29.1</v>
      </c>
      <c r="AY1898">
        <v>5.7320000000000002</v>
      </c>
      <c r="AZ1898">
        <v>3.12</v>
      </c>
      <c r="BA1898">
        <v>5591.5969999999998</v>
      </c>
      <c r="BB1898">
        <v>6.4</v>
      </c>
      <c r="BC1898">
        <v>202.10400000000001</v>
      </c>
      <c r="BD1898">
        <v>4.6100000000000003</v>
      </c>
      <c r="BE1898">
        <v>6.3</v>
      </c>
      <c r="BF1898">
        <v>35.200000000000003</v>
      </c>
      <c r="BG1898">
        <v>79.287000000000006</v>
      </c>
      <c r="BH1898">
        <v>0.9</v>
      </c>
      <c r="BI1898">
        <v>67.13</v>
      </c>
      <c r="BJ1898">
        <v>0.58299999999999996</v>
      </c>
      <c r="BK1898">
        <v>54179312</v>
      </c>
    </row>
    <row r="1899" spans="1:63" hidden="1" x14ac:dyDescent="0.2">
      <c r="A1899" t="s">
        <v>78</v>
      </c>
      <c r="B1899" t="s">
        <v>68</v>
      </c>
      <c r="C1899" t="s">
        <v>79</v>
      </c>
      <c r="D1899" s="2">
        <v>45053</v>
      </c>
      <c r="E1899">
        <v>636031</v>
      </c>
      <c r="F1899">
        <v>149</v>
      </c>
      <c r="G1899">
        <v>164.857</v>
      </c>
      <c r="H1899">
        <v>19492</v>
      </c>
      <c r="I1899">
        <v>0</v>
      </c>
      <c r="J1899">
        <v>0</v>
      </c>
      <c r="K1899">
        <v>11739.37</v>
      </c>
      <c r="L1899">
        <v>2.75</v>
      </c>
      <c r="M1899">
        <v>3.0430000000000001</v>
      </c>
      <c r="N1899">
        <v>359.76799999999997</v>
      </c>
      <c r="O1899">
        <v>0</v>
      </c>
      <c r="P1899">
        <v>0</v>
      </c>
      <c r="AN1899">
        <v>48259</v>
      </c>
      <c r="AS1899">
        <v>891</v>
      </c>
      <c r="AT1899">
        <v>12714</v>
      </c>
      <c r="AU1899">
        <v>2.3E-2</v>
      </c>
      <c r="AW1899">
        <v>81.721000000000004</v>
      </c>
      <c r="AX1899">
        <v>29.1</v>
      </c>
      <c r="AY1899">
        <v>5.7320000000000002</v>
      </c>
      <c r="AZ1899">
        <v>3.12</v>
      </c>
      <c r="BA1899">
        <v>5591.5969999999998</v>
      </c>
      <c r="BB1899">
        <v>6.4</v>
      </c>
      <c r="BC1899">
        <v>202.10400000000001</v>
      </c>
      <c r="BD1899">
        <v>4.6100000000000003</v>
      </c>
      <c r="BE1899">
        <v>6.3</v>
      </c>
      <c r="BF1899">
        <v>35.200000000000003</v>
      </c>
      <c r="BG1899">
        <v>79.287000000000006</v>
      </c>
      <c r="BH1899">
        <v>0.9</v>
      </c>
      <c r="BI1899">
        <v>67.13</v>
      </c>
      <c r="BJ1899">
        <v>0.58299999999999996</v>
      </c>
      <c r="BK1899">
        <v>54179312</v>
      </c>
    </row>
    <row r="1900" spans="1:63" hidden="1" x14ac:dyDescent="0.2">
      <c r="A1900" t="s">
        <v>78</v>
      </c>
      <c r="B1900" t="s">
        <v>68</v>
      </c>
      <c r="C1900" t="s">
        <v>79</v>
      </c>
      <c r="D1900" s="2">
        <v>45054</v>
      </c>
      <c r="E1900">
        <v>636177</v>
      </c>
      <c r="F1900">
        <v>146</v>
      </c>
      <c r="G1900">
        <v>170.571</v>
      </c>
      <c r="H1900">
        <v>19492</v>
      </c>
      <c r="I1900">
        <v>0</v>
      </c>
      <c r="J1900">
        <v>0</v>
      </c>
      <c r="K1900">
        <v>11742.065000000001</v>
      </c>
      <c r="L1900">
        <v>2.6949999999999998</v>
      </c>
      <c r="M1900">
        <v>3.1480000000000001</v>
      </c>
      <c r="N1900">
        <v>359.76799999999997</v>
      </c>
      <c r="O1900">
        <v>0</v>
      </c>
      <c r="P1900">
        <v>0</v>
      </c>
      <c r="AN1900">
        <v>42248</v>
      </c>
      <c r="AS1900">
        <v>780</v>
      </c>
      <c r="AT1900">
        <v>11749</v>
      </c>
      <c r="AU1900">
        <v>2.1999999999999999E-2</v>
      </c>
      <c r="AW1900">
        <v>81.721000000000004</v>
      </c>
      <c r="AX1900">
        <v>29.1</v>
      </c>
      <c r="AY1900">
        <v>5.7320000000000002</v>
      </c>
      <c r="AZ1900">
        <v>3.12</v>
      </c>
      <c r="BA1900">
        <v>5591.5969999999998</v>
      </c>
      <c r="BB1900">
        <v>6.4</v>
      </c>
      <c r="BC1900">
        <v>202.10400000000001</v>
      </c>
      <c r="BD1900">
        <v>4.6100000000000003</v>
      </c>
      <c r="BE1900">
        <v>6.3</v>
      </c>
      <c r="BF1900">
        <v>35.200000000000003</v>
      </c>
      <c r="BG1900">
        <v>79.287000000000006</v>
      </c>
      <c r="BH1900">
        <v>0.9</v>
      </c>
      <c r="BI1900">
        <v>67.13</v>
      </c>
      <c r="BJ1900">
        <v>0.58299999999999996</v>
      </c>
      <c r="BK1900">
        <v>54179312</v>
      </c>
    </row>
    <row r="1901" spans="1:63" hidden="1" x14ac:dyDescent="0.2">
      <c r="A1901" t="s">
        <v>78</v>
      </c>
      <c r="B1901" t="s">
        <v>68</v>
      </c>
      <c r="C1901" t="s">
        <v>79</v>
      </c>
      <c r="D1901" s="2">
        <v>45055</v>
      </c>
      <c r="E1901">
        <v>636388</v>
      </c>
      <c r="F1901">
        <v>211</v>
      </c>
      <c r="G1901">
        <v>183.714</v>
      </c>
      <c r="H1901">
        <v>19492</v>
      </c>
      <c r="I1901">
        <v>0</v>
      </c>
      <c r="J1901">
        <v>0</v>
      </c>
      <c r="K1901">
        <v>11745.959000000001</v>
      </c>
      <c r="L1901">
        <v>3.8940000000000001</v>
      </c>
      <c r="M1901">
        <v>3.391</v>
      </c>
      <c r="N1901">
        <v>359.76799999999997</v>
      </c>
      <c r="O1901">
        <v>0</v>
      </c>
      <c r="P1901">
        <v>0</v>
      </c>
      <c r="AN1901">
        <v>36236</v>
      </c>
      <c r="AS1901">
        <v>669</v>
      </c>
      <c r="AT1901">
        <v>10784</v>
      </c>
      <c r="AU1901">
        <v>0.02</v>
      </c>
      <c r="AW1901">
        <v>81.721000000000004</v>
      </c>
      <c r="AX1901">
        <v>29.1</v>
      </c>
      <c r="AY1901">
        <v>5.7320000000000002</v>
      </c>
      <c r="AZ1901">
        <v>3.12</v>
      </c>
      <c r="BA1901">
        <v>5591.5969999999998</v>
      </c>
      <c r="BB1901">
        <v>6.4</v>
      </c>
      <c r="BC1901">
        <v>202.10400000000001</v>
      </c>
      <c r="BD1901">
        <v>4.6100000000000003</v>
      </c>
      <c r="BE1901">
        <v>6.3</v>
      </c>
      <c r="BF1901">
        <v>35.200000000000003</v>
      </c>
      <c r="BG1901">
        <v>79.287000000000006</v>
      </c>
      <c r="BH1901">
        <v>0.9</v>
      </c>
      <c r="BI1901">
        <v>67.13</v>
      </c>
      <c r="BJ1901">
        <v>0.58299999999999996</v>
      </c>
      <c r="BK1901">
        <v>54179312</v>
      </c>
    </row>
    <row r="1902" spans="1:63" hidden="1" x14ac:dyDescent="0.2">
      <c r="A1902" t="s">
        <v>78</v>
      </c>
      <c r="B1902" t="s">
        <v>68</v>
      </c>
      <c r="C1902" t="s">
        <v>79</v>
      </c>
      <c r="D1902" s="2">
        <v>45056</v>
      </c>
      <c r="E1902">
        <v>636642</v>
      </c>
      <c r="F1902">
        <v>254</v>
      </c>
      <c r="G1902">
        <v>197.857</v>
      </c>
      <c r="H1902">
        <v>19493</v>
      </c>
      <c r="I1902">
        <v>1</v>
      </c>
      <c r="J1902">
        <v>0.14299999999999999</v>
      </c>
      <c r="K1902">
        <v>11750.647999999999</v>
      </c>
      <c r="L1902">
        <v>4.6879999999999997</v>
      </c>
      <c r="M1902">
        <v>3.6520000000000001</v>
      </c>
      <c r="N1902">
        <v>359.78699999999998</v>
      </c>
      <c r="O1902">
        <v>1.7999999999999999E-2</v>
      </c>
      <c r="P1902">
        <v>3.0000000000000001E-3</v>
      </c>
      <c r="AN1902">
        <v>36236</v>
      </c>
      <c r="AS1902">
        <v>669</v>
      </c>
      <c r="AT1902">
        <v>10784</v>
      </c>
      <c r="AU1902">
        <v>0.02</v>
      </c>
      <c r="AW1902">
        <v>81.721000000000004</v>
      </c>
      <c r="AX1902">
        <v>29.1</v>
      </c>
      <c r="AY1902">
        <v>5.7320000000000002</v>
      </c>
      <c r="AZ1902">
        <v>3.12</v>
      </c>
      <c r="BA1902">
        <v>5591.5969999999998</v>
      </c>
      <c r="BB1902">
        <v>6.4</v>
      </c>
      <c r="BC1902">
        <v>202.10400000000001</v>
      </c>
      <c r="BD1902">
        <v>4.6100000000000003</v>
      </c>
      <c r="BE1902">
        <v>6.3</v>
      </c>
      <c r="BF1902">
        <v>35.200000000000003</v>
      </c>
      <c r="BG1902">
        <v>79.287000000000006</v>
      </c>
      <c r="BH1902">
        <v>0.9</v>
      </c>
      <c r="BI1902">
        <v>67.13</v>
      </c>
      <c r="BJ1902">
        <v>0.58299999999999996</v>
      </c>
      <c r="BK1902">
        <v>54179312</v>
      </c>
    </row>
    <row r="1903" spans="1:63" hidden="1" x14ac:dyDescent="0.2">
      <c r="A1903" t="s">
        <v>78</v>
      </c>
      <c r="B1903" t="s">
        <v>68</v>
      </c>
      <c r="C1903" t="s">
        <v>79</v>
      </c>
      <c r="D1903" s="2">
        <v>45057</v>
      </c>
      <c r="E1903">
        <v>636810</v>
      </c>
      <c r="F1903">
        <v>168</v>
      </c>
      <c r="G1903">
        <v>194</v>
      </c>
      <c r="H1903">
        <v>19493</v>
      </c>
      <c r="I1903">
        <v>0</v>
      </c>
      <c r="J1903">
        <v>0.14299999999999999</v>
      </c>
      <c r="K1903">
        <v>11753.748</v>
      </c>
      <c r="L1903">
        <v>3.101</v>
      </c>
      <c r="M1903">
        <v>3.581</v>
      </c>
      <c r="N1903">
        <v>359.78699999999998</v>
      </c>
      <c r="O1903">
        <v>0</v>
      </c>
      <c r="P1903">
        <v>3.0000000000000001E-3</v>
      </c>
      <c r="AN1903">
        <v>36236</v>
      </c>
      <c r="AS1903">
        <v>669</v>
      </c>
      <c r="AT1903">
        <v>10784</v>
      </c>
      <c r="AU1903">
        <v>0.02</v>
      </c>
      <c r="AW1903">
        <v>81.721000000000004</v>
      </c>
      <c r="AX1903">
        <v>29.1</v>
      </c>
      <c r="AY1903">
        <v>5.7320000000000002</v>
      </c>
      <c r="AZ1903">
        <v>3.12</v>
      </c>
      <c r="BA1903">
        <v>5591.5969999999998</v>
      </c>
      <c r="BB1903">
        <v>6.4</v>
      </c>
      <c r="BC1903">
        <v>202.10400000000001</v>
      </c>
      <c r="BD1903">
        <v>4.6100000000000003</v>
      </c>
      <c r="BE1903">
        <v>6.3</v>
      </c>
      <c r="BF1903">
        <v>35.200000000000003</v>
      </c>
      <c r="BG1903">
        <v>79.287000000000006</v>
      </c>
      <c r="BH1903">
        <v>0.9</v>
      </c>
      <c r="BI1903">
        <v>67.13</v>
      </c>
      <c r="BJ1903">
        <v>0.58299999999999996</v>
      </c>
      <c r="BK1903">
        <v>54179312</v>
      </c>
    </row>
    <row r="1904" spans="1:63" hidden="1" x14ac:dyDescent="0.2">
      <c r="A1904" t="s">
        <v>78</v>
      </c>
      <c r="B1904" t="s">
        <v>68</v>
      </c>
      <c r="C1904" t="s">
        <v>79</v>
      </c>
      <c r="D1904" s="2">
        <v>45058</v>
      </c>
      <c r="E1904">
        <v>636967</v>
      </c>
      <c r="F1904">
        <v>157</v>
      </c>
      <c r="G1904">
        <v>186.714</v>
      </c>
      <c r="H1904">
        <v>19493</v>
      </c>
      <c r="I1904">
        <v>0</v>
      </c>
      <c r="J1904">
        <v>0.14299999999999999</v>
      </c>
      <c r="K1904">
        <v>11756.646000000001</v>
      </c>
      <c r="L1904">
        <v>2.8980000000000001</v>
      </c>
      <c r="M1904">
        <v>3.4460000000000002</v>
      </c>
      <c r="N1904">
        <v>359.78699999999998</v>
      </c>
      <c r="O1904">
        <v>0</v>
      </c>
      <c r="P1904">
        <v>3.0000000000000001E-3</v>
      </c>
      <c r="AN1904">
        <v>36236</v>
      </c>
      <c r="AS1904">
        <v>669</v>
      </c>
      <c r="AT1904">
        <v>10784</v>
      </c>
      <c r="AU1904">
        <v>0.02</v>
      </c>
      <c r="AW1904">
        <v>81.721000000000004</v>
      </c>
      <c r="AX1904">
        <v>29.1</v>
      </c>
      <c r="AY1904">
        <v>5.7320000000000002</v>
      </c>
      <c r="AZ1904">
        <v>3.12</v>
      </c>
      <c r="BA1904">
        <v>5591.5969999999998</v>
      </c>
      <c r="BB1904">
        <v>6.4</v>
      </c>
      <c r="BC1904">
        <v>202.10400000000001</v>
      </c>
      <c r="BD1904">
        <v>4.6100000000000003</v>
      </c>
      <c r="BE1904">
        <v>6.3</v>
      </c>
      <c r="BF1904">
        <v>35.200000000000003</v>
      </c>
      <c r="BG1904">
        <v>79.287000000000006</v>
      </c>
      <c r="BH1904">
        <v>0.9</v>
      </c>
      <c r="BI1904">
        <v>67.13</v>
      </c>
      <c r="BJ1904">
        <v>0.58299999999999996</v>
      </c>
      <c r="BK1904">
        <v>54179312</v>
      </c>
    </row>
    <row r="1905" spans="1:63" hidden="1" x14ac:dyDescent="0.2">
      <c r="A1905" t="s">
        <v>78</v>
      </c>
      <c r="B1905" t="s">
        <v>68</v>
      </c>
      <c r="C1905" t="s">
        <v>79</v>
      </c>
      <c r="D1905" s="2">
        <v>45059</v>
      </c>
      <c r="E1905">
        <v>637103</v>
      </c>
      <c r="F1905">
        <v>136</v>
      </c>
      <c r="G1905">
        <v>174.429</v>
      </c>
      <c r="H1905">
        <v>19494</v>
      </c>
      <c r="I1905">
        <v>1</v>
      </c>
      <c r="J1905">
        <v>0.28599999999999998</v>
      </c>
      <c r="K1905">
        <v>11759.156000000001</v>
      </c>
      <c r="L1905">
        <v>2.5099999999999998</v>
      </c>
      <c r="M1905">
        <v>3.2189999999999999</v>
      </c>
      <c r="N1905">
        <v>359.80500000000001</v>
      </c>
      <c r="O1905">
        <v>1.7999999999999999E-2</v>
      </c>
      <c r="P1905">
        <v>5.0000000000000001E-3</v>
      </c>
      <c r="AN1905">
        <v>36236</v>
      </c>
      <c r="AS1905">
        <v>669</v>
      </c>
      <c r="AT1905">
        <v>10784</v>
      </c>
      <c r="AU1905">
        <v>0.02</v>
      </c>
      <c r="AW1905">
        <v>81.721000000000004</v>
      </c>
      <c r="AX1905">
        <v>29.1</v>
      </c>
      <c r="AY1905">
        <v>5.7320000000000002</v>
      </c>
      <c r="AZ1905">
        <v>3.12</v>
      </c>
      <c r="BA1905">
        <v>5591.5969999999998</v>
      </c>
      <c r="BB1905">
        <v>6.4</v>
      </c>
      <c r="BC1905">
        <v>202.10400000000001</v>
      </c>
      <c r="BD1905">
        <v>4.6100000000000003</v>
      </c>
      <c r="BE1905">
        <v>6.3</v>
      </c>
      <c r="BF1905">
        <v>35.200000000000003</v>
      </c>
      <c r="BG1905">
        <v>79.287000000000006</v>
      </c>
      <c r="BH1905">
        <v>0.9</v>
      </c>
      <c r="BI1905">
        <v>67.13</v>
      </c>
      <c r="BJ1905">
        <v>0.58299999999999996</v>
      </c>
      <c r="BK1905">
        <v>54179312</v>
      </c>
    </row>
    <row r="1906" spans="1:63" hidden="1" x14ac:dyDescent="0.2">
      <c r="A1906" t="s">
        <v>78</v>
      </c>
      <c r="B1906" t="s">
        <v>68</v>
      </c>
      <c r="C1906" t="s">
        <v>79</v>
      </c>
      <c r="D1906" s="2">
        <v>45060</v>
      </c>
      <c r="E1906">
        <v>637249</v>
      </c>
      <c r="F1906">
        <v>146</v>
      </c>
      <c r="G1906">
        <v>174</v>
      </c>
      <c r="H1906">
        <v>19494</v>
      </c>
      <c r="I1906">
        <v>0</v>
      </c>
      <c r="J1906">
        <v>0.28599999999999998</v>
      </c>
      <c r="K1906">
        <v>11761.851000000001</v>
      </c>
      <c r="L1906">
        <v>2.6949999999999998</v>
      </c>
      <c r="M1906">
        <v>3.2120000000000002</v>
      </c>
      <c r="N1906">
        <v>359.80500000000001</v>
      </c>
      <c r="O1906">
        <v>0</v>
      </c>
      <c r="P1906">
        <v>5.0000000000000001E-3</v>
      </c>
      <c r="AN1906">
        <v>36236</v>
      </c>
      <c r="AS1906">
        <v>669</v>
      </c>
      <c r="AT1906">
        <v>10784</v>
      </c>
      <c r="AU1906">
        <v>0.02</v>
      </c>
      <c r="AW1906">
        <v>81.721000000000004</v>
      </c>
      <c r="AX1906">
        <v>29.1</v>
      </c>
      <c r="AY1906">
        <v>5.7320000000000002</v>
      </c>
      <c r="AZ1906">
        <v>3.12</v>
      </c>
      <c r="BA1906">
        <v>5591.5969999999998</v>
      </c>
      <c r="BB1906">
        <v>6.4</v>
      </c>
      <c r="BC1906">
        <v>202.10400000000001</v>
      </c>
      <c r="BD1906">
        <v>4.6100000000000003</v>
      </c>
      <c r="BE1906">
        <v>6.3</v>
      </c>
      <c r="BF1906">
        <v>35.200000000000003</v>
      </c>
      <c r="BG1906">
        <v>79.287000000000006</v>
      </c>
      <c r="BH1906">
        <v>0.9</v>
      </c>
      <c r="BI1906">
        <v>67.13</v>
      </c>
      <c r="BJ1906">
        <v>0.58299999999999996</v>
      </c>
      <c r="BK1906">
        <v>54179312</v>
      </c>
    </row>
    <row r="1907" spans="1:63" hidden="1" x14ac:dyDescent="0.2">
      <c r="A1907" t="s">
        <v>78</v>
      </c>
      <c r="B1907" t="s">
        <v>68</v>
      </c>
      <c r="C1907" t="s">
        <v>79</v>
      </c>
      <c r="D1907" s="2">
        <v>45061</v>
      </c>
      <c r="E1907">
        <v>637321</v>
      </c>
      <c r="F1907">
        <v>72</v>
      </c>
      <c r="G1907">
        <v>163.429</v>
      </c>
      <c r="H1907">
        <v>19494</v>
      </c>
      <c r="I1907">
        <v>0</v>
      </c>
      <c r="J1907">
        <v>0.28599999999999998</v>
      </c>
      <c r="K1907">
        <v>11763.18</v>
      </c>
      <c r="L1907">
        <v>1.329</v>
      </c>
      <c r="M1907">
        <v>3.016</v>
      </c>
      <c r="N1907">
        <v>359.80500000000001</v>
      </c>
      <c r="O1907">
        <v>0</v>
      </c>
      <c r="P1907">
        <v>5.0000000000000001E-3</v>
      </c>
      <c r="AN1907">
        <v>36236</v>
      </c>
      <c r="AS1907">
        <v>669</v>
      </c>
      <c r="AT1907">
        <v>10784</v>
      </c>
      <c r="AU1907">
        <v>0.02</v>
      </c>
      <c r="AW1907">
        <v>81.721000000000004</v>
      </c>
      <c r="AX1907">
        <v>29.1</v>
      </c>
      <c r="AY1907">
        <v>5.7320000000000002</v>
      </c>
      <c r="AZ1907">
        <v>3.12</v>
      </c>
      <c r="BA1907">
        <v>5591.5969999999998</v>
      </c>
      <c r="BB1907">
        <v>6.4</v>
      </c>
      <c r="BC1907">
        <v>202.10400000000001</v>
      </c>
      <c r="BD1907">
        <v>4.6100000000000003</v>
      </c>
      <c r="BE1907">
        <v>6.3</v>
      </c>
      <c r="BF1907">
        <v>35.200000000000003</v>
      </c>
      <c r="BG1907">
        <v>79.287000000000006</v>
      </c>
      <c r="BH1907">
        <v>0.9</v>
      </c>
      <c r="BI1907">
        <v>67.13</v>
      </c>
      <c r="BJ1907">
        <v>0.58299999999999996</v>
      </c>
      <c r="BK1907">
        <v>54179312</v>
      </c>
    </row>
    <row r="1908" spans="1:63" hidden="1" x14ac:dyDescent="0.2">
      <c r="A1908" t="s">
        <v>78</v>
      </c>
      <c r="B1908" t="s">
        <v>68</v>
      </c>
      <c r="C1908" t="s">
        <v>79</v>
      </c>
      <c r="D1908" s="2">
        <v>45062</v>
      </c>
      <c r="E1908">
        <v>637483</v>
      </c>
      <c r="F1908">
        <v>162</v>
      </c>
      <c r="G1908">
        <v>156.429</v>
      </c>
      <c r="H1908">
        <v>19494</v>
      </c>
      <c r="I1908">
        <v>0</v>
      </c>
      <c r="J1908">
        <v>0.28599999999999998</v>
      </c>
      <c r="K1908">
        <v>11766.17</v>
      </c>
      <c r="L1908">
        <v>2.99</v>
      </c>
      <c r="M1908">
        <v>2.887</v>
      </c>
      <c r="N1908">
        <v>359.80500000000001</v>
      </c>
      <c r="O1908">
        <v>0</v>
      </c>
      <c r="P1908">
        <v>5.0000000000000001E-3</v>
      </c>
      <c r="AN1908">
        <v>36236</v>
      </c>
      <c r="AS1908">
        <v>669</v>
      </c>
      <c r="AT1908">
        <v>10784</v>
      </c>
      <c r="AU1908">
        <v>0.02</v>
      </c>
      <c r="AW1908">
        <v>81.721000000000004</v>
      </c>
      <c r="AX1908">
        <v>29.1</v>
      </c>
      <c r="AY1908">
        <v>5.7320000000000002</v>
      </c>
      <c r="AZ1908">
        <v>3.12</v>
      </c>
      <c r="BA1908">
        <v>5591.5969999999998</v>
      </c>
      <c r="BB1908">
        <v>6.4</v>
      </c>
      <c r="BC1908">
        <v>202.10400000000001</v>
      </c>
      <c r="BD1908">
        <v>4.6100000000000003</v>
      </c>
      <c r="BE1908">
        <v>6.3</v>
      </c>
      <c r="BF1908">
        <v>35.200000000000003</v>
      </c>
      <c r="BG1908">
        <v>79.287000000000006</v>
      </c>
      <c r="BH1908">
        <v>0.9</v>
      </c>
      <c r="BI1908">
        <v>67.13</v>
      </c>
      <c r="BJ1908">
        <v>0.58299999999999996</v>
      </c>
      <c r="BK1908">
        <v>54179312</v>
      </c>
    </row>
    <row r="1909" spans="1:63" hidden="1" x14ac:dyDescent="0.2">
      <c r="A1909" t="s">
        <v>78</v>
      </c>
      <c r="B1909" t="s">
        <v>68</v>
      </c>
      <c r="C1909" t="s">
        <v>79</v>
      </c>
      <c r="D1909" s="2">
        <v>45063</v>
      </c>
      <c r="E1909">
        <v>637622</v>
      </c>
      <c r="F1909">
        <v>139</v>
      </c>
      <c r="G1909">
        <v>140</v>
      </c>
      <c r="H1909">
        <v>19494</v>
      </c>
      <c r="I1909">
        <v>0</v>
      </c>
      <c r="J1909">
        <v>0.14299999999999999</v>
      </c>
      <c r="K1909">
        <v>11768.736000000001</v>
      </c>
      <c r="L1909">
        <v>2.5659999999999998</v>
      </c>
      <c r="M1909">
        <v>2.5840000000000001</v>
      </c>
      <c r="N1909">
        <v>359.80500000000001</v>
      </c>
      <c r="O1909">
        <v>0</v>
      </c>
      <c r="P1909">
        <v>3.0000000000000001E-3</v>
      </c>
      <c r="AN1909">
        <v>36236</v>
      </c>
      <c r="AS1909">
        <v>669</v>
      </c>
      <c r="AT1909">
        <v>10784</v>
      </c>
      <c r="AU1909">
        <v>0.02</v>
      </c>
      <c r="AW1909">
        <v>81.721000000000004</v>
      </c>
      <c r="AX1909">
        <v>29.1</v>
      </c>
      <c r="AY1909">
        <v>5.7320000000000002</v>
      </c>
      <c r="AZ1909">
        <v>3.12</v>
      </c>
      <c r="BA1909">
        <v>5591.5969999999998</v>
      </c>
      <c r="BB1909">
        <v>6.4</v>
      </c>
      <c r="BC1909">
        <v>202.10400000000001</v>
      </c>
      <c r="BD1909">
        <v>4.6100000000000003</v>
      </c>
      <c r="BE1909">
        <v>6.3</v>
      </c>
      <c r="BF1909">
        <v>35.200000000000003</v>
      </c>
      <c r="BG1909">
        <v>79.287000000000006</v>
      </c>
      <c r="BH1909">
        <v>0.9</v>
      </c>
      <c r="BI1909">
        <v>67.13</v>
      </c>
      <c r="BJ1909">
        <v>0.58299999999999996</v>
      </c>
      <c r="BK1909">
        <v>54179312</v>
      </c>
    </row>
    <row r="1910" spans="1:63" hidden="1" x14ac:dyDescent="0.2">
      <c r="A1910" t="s">
        <v>78</v>
      </c>
      <c r="B1910" t="s">
        <v>68</v>
      </c>
      <c r="C1910" t="s">
        <v>79</v>
      </c>
      <c r="D1910" s="2">
        <v>45064</v>
      </c>
      <c r="E1910">
        <v>637735</v>
      </c>
      <c r="F1910">
        <v>113</v>
      </c>
      <c r="G1910">
        <v>132.143</v>
      </c>
      <c r="H1910">
        <v>19494</v>
      </c>
      <c r="I1910">
        <v>0</v>
      </c>
      <c r="J1910">
        <v>0.14299999999999999</v>
      </c>
      <c r="K1910">
        <v>11770.821</v>
      </c>
      <c r="L1910">
        <v>2.0859999999999999</v>
      </c>
      <c r="M1910">
        <v>2.4390000000000001</v>
      </c>
      <c r="N1910">
        <v>359.80500000000001</v>
      </c>
      <c r="O1910">
        <v>0</v>
      </c>
      <c r="P1910">
        <v>3.0000000000000001E-3</v>
      </c>
      <c r="AN1910">
        <v>36236</v>
      </c>
      <c r="AS1910">
        <v>669</v>
      </c>
      <c r="AT1910">
        <v>10784</v>
      </c>
      <c r="AU1910">
        <v>0.02</v>
      </c>
      <c r="AW1910">
        <v>81.721000000000004</v>
      </c>
      <c r="AX1910">
        <v>29.1</v>
      </c>
      <c r="AY1910">
        <v>5.7320000000000002</v>
      </c>
      <c r="AZ1910">
        <v>3.12</v>
      </c>
      <c r="BA1910">
        <v>5591.5969999999998</v>
      </c>
      <c r="BB1910">
        <v>6.4</v>
      </c>
      <c r="BC1910">
        <v>202.10400000000001</v>
      </c>
      <c r="BD1910">
        <v>4.6100000000000003</v>
      </c>
      <c r="BE1910">
        <v>6.3</v>
      </c>
      <c r="BF1910">
        <v>35.200000000000003</v>
      </c>
      <c r="BG1910">
        <v>79.287000000000006</v>
      </c>
      <c r="BH1910">
        <v>0.9</v>
      </c>
      <c r="BI1910">
        <v>67.13</v>
      </c>
      <c r="BJ1910">
        <v>0.58299999999999996</v>
      </c>
      <c r="BK1910">
        <v>54179312</v>
      </c>
    </row>
    <row r="1911" spans="1:63" hidden="1" x14ac:dyDescent="0.2">
      <c r="A1911" t="s">
        <v>78</v>
      </c>
      <c r="B1911" t="s">
        <v>68</v>
      </c>
      <c r="C1911" t="s">
        <v>79</v>
      </c>
      <c r="D1911" s="2">
        <v>45065</v>
      </c>
      <c r="E1911">
        <v>637855</v>
      </c>
      <c r="F1911">
        <v>120</v>
      </c>
      <c r="G1911">
        <v>126.857</v>
      </c>
      <c r="H1911">
        <v>19494</v>
      </c>
      <c r="I1911">
        <v>0</v>
      </c>
      <c r="J1911">
        <v>0.14299999999999999</v>
      </c>
      <c r="K1911">
        <v>11773.036</v>
      </c>
      <c r="L1911">
        <v>2.2149999999999999</v>
      </c>
      <c r="M1911">
        <v>2.3410000000000002</v>
      </c>
      <c r="N1911">
        <v>359.80500000000001</v>
      </c>
      <c r="O1911">
        <v>0</v>
      </c>
      <c r="P1911">
        <v>3.0000000000000001E-3</v>
      </c>
      <c r="AN1911">
        <v>36236</v>
      </c>
      <c r="AS1911">
        <v>669</v>
      </c>
      <c r="AT1911">
        <v>10784</v>
      </c>
      <c r="AU1911">
        <v>0.02</v>
      </c>
      <c r="AW1911">
        <v>81.721000000000004</v>
      </c>
      <c r="AX1911">
        <v>29.1</v>
      </c>
      <c r="AY1911">
        <v>5.7320000000000002</v>
      </c>
      <c r="AZ1911">
        <v>3.12</v>
      </c>
      <c r="BA1911">
        <v>5591.5969999999998</v>
      </c>
      <c r="BB1911">
        <v>6.4</v>
      </c>
      <c r="BC1911">
        <v>202.10400000000001</v>
      </c>
      <c r="BD1911">
        <v>4.6100000000000003</v>
      </c>
      <c r="BE1911">
        <v>6.3</v>
      </c>
      <c r="BF1911">
        <v>35.200000000000003</v>
      </c>
      <c r="BG1911">
        <v>79.287000000000006</v>
      </c>
      <c r="BH1911">
        <v>0.9</v>
      </c>
      <c r="BI1911">
        <v>67.13</v>
      </c>
      <c r="BJ1911">
        <v>0.58299999999999996</v>
      </c>
      <c r="BK1911">
        <v>54179312</v>
      </c>
    </row>
    <row r="1912" spans="1:63" hidden="1" x14ac:dyDescent="0.2">
      <c r="A1912" t="s">
        <v>78</v>
      </c>
      <c r="B1912" t="s">
        <v>68</v>
      </c>
      <c r="C1912" t="s">
        <v>79</v>
      </c>
      <c r="D1912" s="2">
        <v>45066</v>
      </c>
      <c r="E1912">
        <v>637954</v>
      </c>
      <c r="F1912">
        <v>99</v>
      </c>
      <c r="G1912">
        <v>121.571</v>
      </c>
      <c r="H1912">
        <v>19494</v>
      </c>
      <c r="I1912">
        <v>0</v>
      </c>
      <c r="J1912">
        <v>0</v>
      </c>
      <c r="K1912">
        <v>11774.862999999999</v>
      </c>
      <c r="L1912">
        <v>1.827</v>
      </c>
      <c r="M1912">
        <v>2.2440000000000002</v>
      </c>
      <c r="N1912">
        <v>359.80500000000001</v>
      </c>
      <c r="O1912">
        <v>0</v>
      </c>
      <c r="P1912">
        <v>0</v>
      </c>
      <c r="AN1912">
        <v>36236</v>
      </c>
      <c r="AS1912">
        <v>669</v>
      </c>
      <c r="AT1912">
        <v>10784</v>
      </c>
      <c r="AU1912">
        <v>0.02</v>
      </c>
      <c r="AW1912">
        <v>81.721000000000004</v>
      </c>
      <c r="AX1912">
        <v>29.1</v>
      </c>
      <c r="AY1912">
        <v>5.7320000000000002</v>
      </c>
      <c r="AZ1912">
        <v>3.12</v>
      </c>
      <c r="BA1912">
        <v>5591.5969999999998</v>
      </c>
      <c r="BB1912">
        <v>6.4</v>
      </c>
      <c r="BC1912">
        <v>202.10400000000001</v>
      </c>
      <c r="BD1912">
        <v>4.6100000000000003</v>
      </c>
      <c r="BE1912">
        <v>6.3</v>
      </c>
      <c r="BF1912">
        <v>35.200000000000003</v>
      </c>
      <c r="BG1912">
        <v>79.287000000000006</v>
      </c>
      <c r="BH1912">
        <v>0.9</v>
      </c>
      <c r="BI1912">
        <v>67.13</v>
      </c>
      <c r="BJ1912">
        <v>0.58299999999999996</v>
      </c>
      <c r="BK1912">
        <v>54179312</v>
      </c>
    </row>
    <row r="1913" spans="1:63" hidden="1" x14ac:dyDescent="0.2">
      <c r="A1913" t="s">
        <v>78</v>
      </c>
      <c r="B1913" t="s">
        <v>68</v>
      </c>
      <c r="C1913" t="s">
        <v>79</v>
      </c>
      <c r="D1913" s="2">
        <v>45067</v>
      </c>
      <c r="E1913">
        <v>638034</v>
      </c>
      <c r="F1913">
        <v>80</v>
      </c>
      <c r="G1913">
        <v>112.143</v>
      </c>
      <c r="H1913">
        <v>19494</v>
      </c>
      <c r="I1913">
        <v>0</v>
      </c>
      <c r="J1913">
        <v>0</v>
      </c>
      <c r="K1913">
        <v>11776.34</v>
      </c>
      <c r="L1913">
        <v>1.4770000000000001</v>
      </c>
      <c r="M1913">
        <v>2.0699999999999998</v>
      </c>
      <c r="N1913">
        <v>359.80500000000001</v>
      </c>
      <c r="O1913">
        <v>0</v>
      </c>
      <c r="P1913">
        <v>0</v>
      </c>
      <c r="AN1913">
        <v>36236</v>
      </c>
      <c r="AS1913">
        <v>669</v>
      </c>
      <c r="AT1913">
        <v>10784</v>
      </c>
      <c r="AU1913">
        <v>0.02</v>
      </c>
      <c r="AW1913">
        <v>81.721000000000004</v>
      </c>
      <c r="AX1913">
        <v>29.1</v>
      </c>
      <c r="AY1913">
        <v>5.7320000000000002</v>
      </c>
      <c r="AZ1913">
        <v>3.12</v>
      </c>
      <c r="BA1913">
        <v>5591.5969999999998</v>
      </c>
      <c r="BB1913">
        <v>6.4</v>
      </c>
      <c r="BC1913">
        <v>202.10400000000001</v>
      </c>
      <c r="BD1913">
        <v>4.6100000000000003</v>
      </c>
      <c r="BE1913">
        <v>6.3</v>
      </c>
      <c r="BF1913">
        <v>35.200000000000003</v>
      </c>
      <c r="BG1913">
        <v>79.287000000000006</v>
      </c>
      <c r="BH1913">
        <v>0.9</v>
      </c>
      <c r="BI1913">
        <v>67.13</v>
      </c>
      <c r="BJ1913">
        <v>0.58299999999999996</v>
      </c>
      <c r="BK1913">
        <v>54179312</v>
      </c>
    </row>
    <row r="1914" spans="1:63" hidden="1" x14ac:dyDescent="0.2">
      <c r="A1914" t="s">
        <v>78</v>
      </c>
      <c r="B1914" t="s">
        <v>68</v>
      </c>
      <c r="C1914" t="s">
        <v>79</v>
      </c>
      <c r="D1914" s="2">
        <v>45068</v>
      </c>
      <c r="E1914">
        <v>638116</v>
      </c>
      <c r="F1914">
        <v>82</v>
      </c>
      <c r="G1914">
        <v>113.571</v>
      </c>
      <c r="H1914">
        <v>19494</v>
      </c>
      <c r="I1914">
        <v>0</v>
      </c>
      <c r="J1914">
        <v>0</v>
      </c>
      <c r="K1914">
        <v>11777.853999999999</v>
      </c>
      <c r="L1914">
        <v>1.5129999999999999</v>
      </c>
      <c r="M1914">
        <v>2.0960000000000001</v>
      </c>
      <c r="N1914">
        <v>359.80500000000001</v>
      </c>
      <c r="O1914">
        <v>0</v>
      </c>
      <c r="P1914">
        <v>0</v>
      </c>
      <c r="AN1914">
        <v>36236</v>
      </c>
      <c r="AS1914">
        <v>669</v>
      </c>
      <c r="AT1914">
        <v>10784</v>
      </c>
      <c r="AU1914">
        <v>0.02</v>
      </c>
      <c r="AW1914">
        <v>81.721000000000004</v>
      </c>
      <c r="AX1914">
        <v>29.1</v>
      </c>
      <c r="AY1914">
        <v>5.7320000000000002</v>
      </c>
      <c r="AZ1914">
        <v>3.12</v>
      </c>
      <c r="BA1914">
        <v>5591.5969999999998</v>
      </c>
      <c r="BB1914">
        <v>6.4</v>
      </c>
      <c r="BC1914">
        <v>202.10400000000001</v>
      </c>
      <c r="BD1914">
        <v>4.6100000000000003</v>
      </c>
      <c r="BE1914">
        <v>6.3</v>
      </c>
      <c r="BF1914">
        <v>35.200000000000003</v>
      </c>
      <c r="BG1914">
        <v>79.287000000000006</v>
      </c>
      <c r="BH1914">
        <v>0.9</v>
      </c>
      <c r="BI1914">
        <v>67.13</v>
      </c>
      <c r="BJ1914">
        <v>0.58299999999999996</v>
      </c>
      <c r="BK1914">
        <v>54179312</v>
      </c>
    </row>
    <row r="1915" spans="1:63" hidden="1" x14ac:dyDescent="0.2">
      <c r="A1915" t="s">
        <v>78</v>
      </c>
      <c r="B1915" t="s">
        <v>68</v>
      </c>
      <c r="C1915" t="s">
        <v>79</v>
      </c>
      <c r="D1915" s="2">
        <v>45069</v>
      </c>
      <c r="E1915">
        <v>638220</v>
      </c>
      <c r="F1915">
        <v>104</v>
      </c>
      <c r="G1915">
        <v>105.286</v>
      </c>
      <c r="H1915">
        <v>19494</v>
      </c>
      <c r="I1915">
        <v>0</v>
      </c>
      <c r="J1915">
        <v>0</v>
      </c>
      <c r="K1915">
        <v>11779.772999999999</v>
      </c>
      <c r="L1915">
        <v>1.92</v>
      </c>
      <c r="M1915">
        <v>1.9430000000000001</v>
      </c>
      <c r="N1915">
        <v>359.80500000000001</v>
      </c>
      <c r="O1915">
        <v>0</v>
      </c>
      <c r="P1915">
        <v>0</v>
      </c>
      <c r="AN1915">
        <v>36236</v>
      </c>
      <c r="AS1915">
        <v>669</v>
      </c>
      <c r="AT1915">
        <v>10784</v>
      </c>
      <c r="AU1915">
        <v>0.02</v>
      </c>
      <c r="AW1915">
        <v>81.721000000000004</v>
      </c>
      <c r="AX1915">
        <v>29.1</v>
      </c>
      <c r="AY1915">
        <v>5.7320000000000002</v>
      </c>
      <c r="AZ1915">
        <v>3.12</v>
      </c>
      <c r="BA1915">
        <v>5591.5969999999998</v>
      </c>
      <c r="BB1915">
        <v>6.4</v>
      </c>
      <c r="BC1915">
        <v>202.10400000000001</v>
      </c>
      <c r="BD1915">
        <v>4.6100000000000003</v>
      </c>
      <c r="BE1915">
        <v>6.3</v>
      </c>
      <c r="BF1915">
        <v>35.200000000000003</v>
      </c>
      <c r="BG1915">
        <v>79.287000000000006</v>
      </c>
      <c r="BH1915">
        <v>0.9</v>
      </c>
      <c r="BI1915">
        <v>67.13</v>
      </c>
      <c r="BJ1915">
        <v>0.58299999999999996</v>
      </c>
      <c r="BK1915">
        <v>54179312</v>
      </c>
    </row>
    <row r="1916" spans="1:63" hidden="1" x14ac:dyDescent="0.2">
      <c r="A1916" t="s">
        <v>78</v>
      </c>
      <c r="B1916" t="s">
        <v>68</v>
      </c>
      <c r="C1916" t="s">
        <v>79</v>
      </c>
      <c r="D1916" s="2">
        <v>45070</v>
      </c>
      <c r="E1916">
        <v>638301</v>
      </c>
      <c r="F1916">
        <v>81</v>
      </c>
      <c r="G1916">
        <v>97</v>
      </c>
      <c r="H1916">
        <v>19494</v>
      </c>
      <c r="I1916">
        <v>0</v>
      </c>
      <c r="J1916">
        <v>0</v>
      </c>
      <c r="K1916">
        <v>11781.268</v>
      </c>
      <c r="L1916">
        <v>1.4950000000000001</v>
      </c>
      <c r="M1916">
        <v>1.79</v>
      </c>
      <c r="N1916">
        <v>359.80500000000001</v>
      </c>
      <c r="O1916">
        <v>0</v>
      </c>
      <c r="P1916">
        <v>0</v>
      </c>
      <c r="AN1916">
        <v>36236</v>
      </c>
      <c r="AS1916">
        <v>669</v>
      </c>
      <c r="AT1916">
        <v>10784</v>
      </c>
      <c r="AU1916">
        <v>0.02</v>
      </c>
      <c r="AW1916">
        <v>81.721000000000004</v>
      </c>
      <c r="AX1916">
        <v>29.1</v>
      </c>
      <c r="AY1916">
        <v>5.7320000000000002</v>
      </c>
      <c r="AZ1916">
        <v>3.12</v>
      </c>
      <c r="BA1916">
        <v>5591.5969999999998</v>
      </c>
      <c r="BB1916">
        <v>6.4</v>
      </c>
      <c r="BC1916">
        <v>202.10400000000001</v>
      </c>
      <c r="BD1916">
        <v>4.6100000000000003</v>
      </c>
      <c r="BE1916">
        <v>6.3</v>
      </c>
      <c r="BF1916">
        <v>35.200000000000003</v>
      </c>
      <c r="BG1916">
        <v>79.287000000000006</v>
      </c>
      <c r="BH1916">
        <v>0.9</v>
      </c>
      <c r="BI1916">
        <v>67.13</v>
      </c>
      <c r="BJ1916">
        <v>0.58299999999999996</v>
      </c>
      <c r="BK1916">
        <v>54179312</v>
      </c>
    </row>
    <row r="1917" spans="1:63" hidden="1" x14ac:dyDescent="0.2">
      <c r="A1917" t="s">
        <v>78</v>
      </c>
      <c r="B1917" t="s">
        <v>68</v>
      </c>
      <c r="C1917" t="s">
        <v>79</v>
      </c>
      <c r="D1917" s="2">
        <v>45071</v>
      </c>
      <c r="E1917">
        <v>638422</v>
      </c>
      <c r="F1917">
        <v>121</v>
      </c>
      <c r="G1917">
        <v>98.143000000000001</v>
      </c>
      <c r="H1917">
        <v>19494</v>
      </c>
      <c r="I1917">
        <v>0</v>
      </c>
      <c r="J1917">
        <v>0</v>
      </c>
      <c r="K1917">
        <v>11783.501</v>
      </c>
      <c r="L1917">
        <v>2.2330000000000001</v>
      </c>
      <c r="M1917">
        <v>1.8109999999999999</v>
      </c>
      <c r="N1917">
        <v>359.80500000000001</v>
      </c>
      <c r="O1917">
        <v>0</v>
      </c>
      <c r="P1917">
        <v>0</v>
      </c>
      <c r="AN1917">
        <v>36236</v>
      </c>
      <c r="AS1917">
        <v>669</v>
      </c>
      <c r="AT1917">
        <v>10784</v>
      </c>
      <c r="AU1917">
        <v>0.02</v>
      </c>
      <c r="AW1917">
        <v>81.721000000000004</v>
      </c>
      <c r="AX1917">
        <v>29.1</v>
      </c>
      <c r="AY1917">
        <v>5.7320000000000002</v>
      </c>
      <c r="AZ1917">
        <v>3.12</v>
      </c>
      <c r="BA1917">
        <v>5591.5969999999998</v>
      </c>
      <c r="BB1917">
        <v>6.4</v>
      </c>
      <c r="BC1917">
        <v>202.10400000000001</v>
      </c>
      <c r="BD1917">
        <v>4.6100000000000003</v>
      </c>
      <c r="BE1917">
        <v>6.3</v>
      </c>
      <c r="BF1917">
        <v>35.200000000000003</v>
      </c>
      <c r="BG1917">
        <v>79.287000000000006</v>
      </c>
      <c r="BH1917">
        <v>0.9</v>
      </c>
      <c r="BI1917">
        <v>67.13</v>
      </c>
      <c r="BJ1917">
        <v>0.58299999999999996</v>
      </c>
      <c r="BK1917">
        <v>54179312</v>
      </c>
    </row>
    <row r="1918" spans="1:63" hidden="1" x14ac:dyDescent="0.2">
      <c r="A1918" t="s">
        <v>78</v>
      </c>
      <c r="B1918" t="s">
        <v>68</v>
      </c>
      <c r="C1918" t="s">
        <v>79</v>
      </c>
      <c r="D1918" s="2">
        <v>45072</v>
      </c>
      <c r="E1918">
        <v>638491</v>
      </c>
      <c r="F1918">
        <v>69</v>
      </c>
      <c r="G1918">
        <v>90.856999999999999</v>
      </c>
      <c r="H1918">
        <v>19494</v>
      </c>
      <c r="I1918">
        <v>0</v>
      </c>
      <c r="J1918">
        <v>0</v>
      </c>
      <c r="K1918">
        <v>11784.775</v>
      </c>
      <c r="L1918">
        <v>1.274</v>
      </c>
      <c r="M1918">
        <v>1.677</v>
      </c>
      <c r="N1918">
        <v>359.80500000000001</v>
      </c>
      <c r="O1918">
        <v>0</v>
      </c>
      <c r="P1918">
        <v>0</v>
      </c>
      <c r="AN1918">
        <v>36236</v>
      </c>
      <c r="AS1918">
        <v>669</v>
      </c>
      <c r="AT1918">
        <v>10784</v>
      </c>
      <c r="AU1918">
        <v>0.02</v>
      </c>
      <c r="AW1918">
        <v>81.721000000000004</v>
      </c>
      <c r="AX1918">
        <v>29.1</v>
      </c>
      <c r="AY1918">
        <v>5.7320000000000002</v>
      </c>
      <c r="AZ1918">
        <v>3.12</v>
      </c>
      <c r="BA1918">
        <v>5591.5969999999998</v>
      </c>
      <c r="BB1918">
        <v>6.4</v>
      </c>
      <c r="BC1918">
        <v>202.10400000000001</v>
      </c>
      <c r="BD1918">
        <v>4.6100000000000003</v>
      </c>
      <c r="BE1918">
        <v>6.3</v>
      </c>
      <c r="BF1918">
        <v>35.200000000000003</v>
      </c>
      <c r="BG1918">
        <v>79.287000000000006</v>
      </c>
      <c r="BH1918">
        <v>0.9</v>
      </c>
      <c r="BI1918">
        <v>67.13</v>
      </c>
      <c r="BJ1918">
        <v>0.58299999999999996</v>
      </c>
      <c r="BK1918">
        <v>54179312</v>
      </c>
    </row>
    <row r="1919" spans="1:63" hidden="1" x14ac:dyDescent="0.2">
      <c r="A1919" t="s">
        <v>78</v>
      </c>
      <c r="B1919" t="s">
        <v>68</v>
      </c>
      <c r="C1919" t="s">
        <v>79</v>
      </c>
      <c r="D1919" s="2">
        <v>45073</v>
      </c>
      <c r="E1919">
        <v>638564</v>
      </c>
      <c r="F1919">
        <v>73</v>
      </c>
      <c r="G1919">
        <v>87.143000000000001</v>
      </c>
      <c r="H1919">
        <v>19494</v>
      </c>
      <c r="I1919">
        <v>0</v>
      </c>
      <c r="J1919">
        <v>0</v>
      </c>
      <c r="K1919">
        <v>11786.121999999999</v>
      </c>
      <c r="L1919">
        <v>1.347</v>
      </c>
      <c r="M1919">
        <v>1.6080000000000001</v>
      </c>
      <c r="N1919">
        <v>359.80500000000001</v>
      </c>
      <c r="O1919">
        <v>0</v>
      </c>
      <c r="P1919">
        <v>0</v>
      </c>
      <c r="AN1919">
        <v>36236</v>
      </c>
      <c r="AS1919">
        <v>669</v>
      </c>
      <c r="AT1919">
        <v>10784</v>
      </c>
      <c r="AU1919">
        <v>0.02</v>
      </c>
      <c r="AW1919">
        <v>81.721000000000004</v>
      </c>
      <c r="AX1919">
        <v>29.1</v>
      </c>
      <c r="AY1919">
        <v>5.7320000000000002</v>
      </c>
      <c r="AZ1919">
        <v>3.12</v>
      </c>
      <c r="BA1919">
        <v>5591.5969999999998</v>
      </c>
      <c r="BB1919">
        <v>6.4</v>
      </c>
      <c r="BC1919">
        <v>202.10400000000001</v>
      </c>
      <c r="BD1919">
        <v>4.6100000000000003</v>
      </c>
      <c r="BE1919">
        <v>6.3</v>
      </c>
      <c r="BF1919">
        <v>35.200000000000003</v>
      </c>
      <c r="BG1919">
        <v>79.287000000000006</v>
      </c>
      <c r="BH1919">
        <v>0.9</v>
      </c>
      <c r="BI1919">
        <v>67.13</v>
      </c>
      <c r="BJ1919">
        <v>0.58299999999999996</v>
      </c>
      <c r="BK1919">
        <v>54179312</v>
      </c>
    </row>
    <row r="1920" spans="1:63" hidden="1" x14ac:dyDescent="0.2">
      <c r="A1920" t="s">
        <v>78</v>
      </c>
      <c r="B1920" t="s">
        <v>68</v>
      </c>
      <c r="C1920" t="s">
        <v>79</v>
      </c>
      <c r="D1920" s="2">
        <v>45074</v>
      </c>
      <c r="E1920">
        <v>638668</v>
      </c>
      <c r="F1920">
        <v>104</v>
      </c>
      <c r="G1920">
        <v>90.570999999999998</v>
      </c>
      <c r="H1920">
        <v>19494</v>
      </c>
      <c r="I1920">
        <v>0</v>
      </c>
      <c r="J1920">
        <v>0</v>
      </c>
      <c r="K1920">
        <v>11788.041999999999</v>
      </c>
      <c r="L1920">
        <v>1.92</v>
      </c>
      <c r="M1920">
        <v>1.6719999999999999</v>
      </c>
      <c r="N1920">
        <v>359.80500000000001</v>
      </c>
      <c r="O1920">
        <v>0</v>
      </c>
      <c r="P1920">
        <v>0</v>
      </c>
      <c r="AN1920">
        <v>36236</v>
      </c>
      <c r="AS1920">
        <v>669</v>
      </c>
      <c r="AT1920">
        <v>10784</v>
      </c>
      <c r="AU1920">
        <v>0.02</v>
      </c>
      <c r="AW1920">
        <v>81.721000000000004</v>
      </c>
      <c r="AX1920">
        <v>29.1</v>
      </c>
      <c r="AY1920">
        <v>5.7320000000000002</v>
      </c>
      <c r="AZ1920">
        <v>3.12</v>
      </c>
      <c r="BA1920">
        <v>5591.5969999999998</v>
      </c>
      <c r="BB1920">
        <v>6.4</v>
      </c>
      <c r="BC1920">
        <v>202.10400000000001</v>
      </c>
      <c r="BD1920">
        <v>4.6100000000000003</v>
      </c>
      <c r="BE1920">
        <v>6.3</v>
      </c>
      <c r="BF1920">
        <v>35.200000000000003</v>
      </c>
      <c r="BG1920">
        <v>79.287000000000006</v>
      </c>
      <c r="BH1920">
        <v>0.9</v>
      </c>
      <c r="BI1920">
        <v>67.13</v>
      </c>
      <c r="BJ1920">
        <v>0.58299999999999996</v>
      </c>
      <c r="BK1920">
        <v>54179312</v>
      </c>
    </row>
    <row r="1921" spans="1:63" hidden="1" x14ac:dyDescent="0.2">
      <c r="A1921" t="s">
        <v>78</v>
      </c>
      <c r="B1921" t="s">
        <v>68</v>
      </c>
      <c r="C1921" t="s">
        <v>79</v>
      </c>
      <c r="D1921" s="2">
        <v>45075</v>
      </c>
      <c r="E1921">
        <v>638726</v>
      </c>
      <c r="F1921">
        <v>58</v>
      </c>
      <c r="G1921">
        <v>87.143000000000001</v>
      </c>
      <c r="H1921">
        <v>19494</v>
      </c>
      <c r="I1921">
        <v>0</v>
      </c>
      <c r="J1921">
        <v>0</v>
      </c>
      <c r="K1921">
        <v>11789.111999999999</v>
      </c>
      <c r="L1921">
        <v>1.071</v>
      </c>
      <c r="M1921">
        <v>1.6080000000000001</v>
      </c>
      <c r="N1921">
        <v>359.80500000000001</v>
      </c>
      <c r="O1921">
        <v>0</v>
      </c>
      <c r="P1921">
        <v>0</v>
      </c>
      <c r="AN1921">
        <v>36236</v>
      </c>
      <c r="AS1921">
        <v>669</v>
      </c>
      <c r="AT1921">
        <v>10784</v>
      </c>
      <c r="AU1921">
        <v>0.02</v>
      </c>
      <c r="AW1921">
        <v>81.721000000000004</v>
      </c>
      <c r="AX1921">
        <v>29.1</v>
      </c>
      <c r="AY1921">
        <v>5.7320000000000002</v>
      </c>
      <c r="AZ1921">
        <v>3.12</v>
      </c>
      <c r="BA1921">
        <v>5591.5969999999998</v>
      </c>
      <c r="BB1921">
        <v>6.4</v>
      </c>
      <c r="BC1921">
        <v>202.10400000000001</v>
      </c>
      <c r="BD1921">
        <v>4.6100000000000003</v>
      </c>
      <c r="BE1921">
        <v>6.3</v>
      </c>
      <c r="BF1921">
        <v>35.200000000000003</v>
      </c>
      <c r="BG1921">
        <v>79.287000000000006</v>
      </c>
      <c r="BH1921">
        <v>0.9</v>
      </c>
      <c r="BI1921">
        <v>67.13</v>
      </c>
      <c r="BJ1921">
        <v>0.58299999999999996</v>
      </c>
      <c r="BK1921">
        <v>54179312</v>
      </c>
    </row>
    <row r="1922" spans="1:63" hidden="1" x14ac:dyDescent="0.2">
      <c r="A1922" t="s">
        <v>78</v>
      </c>
      <c r="B1922" t="s">
        <v>68</v>
      </c>
      <c r="C1922" t="s">
        <v>79</v>
      </c>
      <c r="D1922" s="2">
        <v>45076</v>
      </c>
      <c r="E1922">
        <v>638818</v>
      </c>
      <c r="F1922">
        <v>92</v>
      </c>
      <c r="G1922">
        <v>85.429000000000002</v>
      </c>
      <c r="H1922">
        <v>19494</v>
      </c>
      <c r="I1922">
        <v>0</v>
      </c>
      <c r="J1922">
        <v>0</v>
      </c>
      <c r="K1922">
        <v>11790.81</v>
      </c>
      <c r="L1922">
        <v>1.698</v>
      </c>
      <c r="M1922">
        <v>1.577</v>
      </c>
      <c r="N1922">
        <v>359.80500000000001</v>
      </c>
      <c r="O1922">
        <v>0</v>
      </c>
      <c r="P1922">
        <v>0</v>
      </c>
      <c r="AN1922">
        <v>36236</v>
      </c>
      <c r="AS1922">
        <v>669</v>
      </c>
      <c r="AT1922">
        <v>10784</v>
      </c>
      <c r="AU1922">
        <v>0.02</v>
      </c>
      <c r="AW1922">
        <v>81.721000000000004</v>
      </c>
      <c r="AX1922">
        <v>29.1</v>
      </c>
      <c r="AY1922">
        <v>5.7320000000000002</v>
      </c>
      <c r="AZ1922">
        <v>3.12</v>
      </c>
      <c r="BA1922">
        <v>5591.5969999999998</v>
      </c>
      <c r="BB1922">
        <v>6.4</v>
      </c>
      <c r="BC1922">
        <v>202.10400000000001</v>
      </c>
      <c r="BD1922">
        <v>4.6100000000000003</v>
      </c>
      <c r="BE1922">
        <v>6.3</v>
      </c>
      <c r="BF1922">
        <v>35.200000000000003</v>
      </c>
      <c r="BG1922">
        <v>79.287000000000006</v>
      </c>
      <c r="BH1922">
        <v>0.9</v>
      </c>
      <c r="BI1922">
        <v>67.13</v>
      </c>
      <c r="BJ1922">
        <v>0.58299999999999996</v>
      </c>
      <c r="BK1922">
        <v>54179312</v>
      </c>
    </row>
    <row r="1923" spans="1:63" hidden="1" x14ac:dyDescent="0.2">
      <c r="A1923" t="s">
        <v>78</v>
      </c>
      <c r="B1923" t="s">
        <v>68</v>
      </c>
      <c r="C1923" t="s">
        <v>79</v>
      </c>
      <c r="D1923" s="2">
        <v>45077</v>
      </c>
      <c r="E1923">
        <v>638889</v>
      </c>
      <c r="F1923">
        <v>71</v>
      </c>
      <c r="G1923">
        <v>84</v>
      </c>
      <c r="H1923">
        <v>19494</v>
      </c>
      <c r="I1923">
        <v>0</v>
      </c>
      <c r="J1923">
        <v>0</v>
      </c>
      <c r="K1923">
        <v>11792.120999999999</v>
      </c>
      <c r="L1923">
        <v>1.31</v>
      </c>
      <c r="M1923">
        <v>1.55</v>
      </c>
      <c r="N1923">
        <v>359.80500000000001</v>
      </c>
      <c r="O1923">
        <v>0</v>
      </c>
      <c r="P1923">
        <v>0</v>
      </c>
      <c r="AN1923">
        <v>36236</v>
      </c>
      <c r="AS1923">
        <v>669</v>
      </c>
      <c r="AT1923">
        <v>10784</v>
      </c>
      <c r="AU1923">
        <v>0.02</v>
      </c>
      <c r="AW1923">
        <v>81.721000000000004</v>
      </c>
      <c r="AX1923">
        <v>29.1</v>
      </c>
      <c r="AY1923">
        <v>5.7320000000000002</v>
      </c>
      <c r="AZ1923">
        <v>3.12</v>
      </c>
      <c r="BA1923">
        <v>5591.5969999999998</v>
      </c>
      <c r="BB1923">
        <v>6.4</v>
      </c>
      <c r="BC1923">
        <v>202.10400000000001</v>
      </c>
      <c r="BD1923">
        <v>4.6100000000000003</v>
      </c>
      <c r="BE1923">
        <v>6.3</v>
      </c>
      <c r="BF1923">
        <v>35.200000000000003</v>
      </c>
      <c r="BG1923">
        <v>79.287000000000006</v>
      </c>
      <c r="BH1923">
        <v>0.9</v>
      </c>
      <c r="BI1923">
        <v>67.13</v>
      </c>
      <c r="BJ1923">
        <v>0.58299999999999996</v>
      </c>
      <c r="BK1923">
        <v>54179312</v>
      </c>
    </row>
    <row r="1924" spans="1:63" hidden="1" x14ac:dyDescent="0.2">
      <c r="A1924" t="s">
        <v>78</v>
      </c>
      <c r="B1924" t="s">
        <v>68</v>
      </c>
      <c r="C1924" t="s">
        <v>79</v>
      </c>
      <c r="D1924" s="2">
        <v>45078</v>
      </c>
      <c r="E1924">
        <v>638980</v>
      </c>
      <c r="F1924">
        <v>91</v>
      </c>
      <c r="G1924">
        <v>79.713999999999999</v>
      </c>
      <c r="H1924">
        <v>19494</v>
      </c>
      <c r="I1924">
        <v>0</v>
      </c>
      <c r="J1924">
        <v>0</v>
      </c>
      <c r="K1924">
        <v>11793.800999999999</v>
      </c>
      <c r="L1924">
        <v>1.68</v>
      </c>
      <c r="M1924">
        <v>1.4710000000000001</v>
      </c>
      <c r="N1924">
        <v>359.80500000000001</v>
      </c>
      <c r="O1924">
        <v>0</v>
      </c>
      <c r="P1924">
        <v>0</v>
      </c>
      <c r="AN1924">
        <v>36236</v>
      </c>
      <c r="AS1924">
        <v>669</v>
      </c>
      <c r="AT1924">
        <v>10784</v>
      </c>
      <c r="AU1924">
        <v>0.02</v>
      </c>
      <c r="AW1924">
        <v>81.721000000000004</v>
      </c>
      <c r="AX1924">
        <v>29.1</v>
      </c>
      <c r="AY1924">
        <v>5.7320000000000002</v>
      </c>
      <c r="AZ1924">
        <v>3.12</v>
      </c>
      <c r="BA1924">
        <v>5591.5969999999998</v>
      </c>
      <c r="BB1924">
        <v>6.4</v>
      </c>
      <c r="BC1924">
        <v>202.10400000000001</v>
      </c>
      <c r="BD1924">
        <v>4.6100000000000003</v>
      </c>
      <c r="BE1924">
        <v>6.3</v>
      </c>
      <c r="BF1924">
        <v>35.200000000000003</v>
      </c>
      <c r="BG1924">
        <v>79.287000000000006</v>
      </c>
      <c r="BH1924">
        <v>0.9</v>
      </c>
      <c r="BI1924">
        <v>67.13</v>
      </c>
      <c r="BJ1924">
        <v>0.58299999999999996</v>
      </c>
      <c r="BK1924">
        <v>54179312</v>
      </c>
    </row>
    <row r="1925" spans="1:63" hidden="1" x14ac:dyDescent="0.2">
      <c r="A1925" t="s">
        <v>78</v>
      </c>
      <c r="B1925" t="s">
        <v>68</v>
      </c>
      <c r="C1925" t="s">
        <v>79</v>
      </c>
      <c r="D1925" s="2">
        <v>45079</v>
      </c>
      <c r="E1925">
        <v>639052</v>
      </c>
      <c r="F1925">
        <v>72</v>
      </c>
      <c r="G1925">
        <v>80.143000000000001</v>
      </c>
      <c r="H1925">
        <v>19494</v>
      </c>
      <c r="I1925">
        <v>0</v>
      </c>
      <c r="J1925">
        <v>0</v>
      </c>
      <c r="K1925">
        <v>11795.129000000001</v>
      </c>
      <c r="L1925">
        <v>1.329</v>
      </c>
      <c r="M1925">
        <v>1.4790000000000001</v>
      </c>
      <c r="N1925">
        <v>359.80500000000001</v>
      </c>
      <c r="O1925">
        <v>0</v>
      </c>
      <c r="P1925">
        <v>0</v>
      </c>
      <c r="AN1925">
        <v>36236</v>
      </c>
      <c r="AS1925">
        <v>669</v>
      </c>
      <c r="AT1925">
        <v>10784</v>
      </c>
      <c r="AU1925">
        <v>0.02</v>
      </c>
      <c r="AW1925">
        <v>81.721000000000004</v>
      </c>
      <c r="AX1925">
        <v>29.1</v>
      </c>
      <c r="AY1925">
        <v>5.7320000000000002</v>
      </c>
      <c r="AZ1925">
        <v>3.12</v>
      </c>
      <c r="BA1925">
        <v>5591.5969999999998</v>
      </c>
      <c r="BB1925">
        <v>6.4</v>
      </c>
      <c r="BC1925">
        <v>202.10400000000001</v>
      </c>
      <c r="BD1925">
        <v>4.6100000000000003</v>
      </c>
      <c r="BE1925">
        <v>6.3</v>
      </c>
      <c r="BF1925">
        <v>35.200000000000003</v>
      </c>
      <c r="BG1925">
        <v>79.287000000000006</v>
      </c>
      <c r="BH1925">
        <v>0.9</v>
      </c>
      <c r="BI1925">
        <v>67.13</v>
      </c>
      <c r="BJ1925">
        <v>0.58299999999999996</v>
      </c>
      <c r="BK1925">
        <v>54179312</v>
      </c>
    </row>
    <row r="1926" spans="1:63" hidden="1" x14ac:dyDescent="0.2">
      <c r="A1926" t="s">
        <v>78</v>
      </c>
      <c r="B1926" t="s">
        <v>68</v>
      </c>
      <c r="C1926" t="s">
        <v>79</v>
      </c>
      <c r="D1926" s="2">
        <v>45080</v>
      </c>
      <c r="E1926">
        <v>639122</v>
      </c>
      <c r="F1926">
        <v>70</v>
      </c>
      <c r="G1926">
        <v>79.713999999999999</v>
      </c>
      <c r="H1926">
        <v>19494</v>
      </c>
      <c r="I1926">
        <v>0</v>
      </c>
      <c r="J1926">
        <v>0</v>
      </c>
      <c r="K1926">
        <v>11796.421</v>
      </c>
      <c r="L1926">
        <v>1.292</v>
      </c>
      <c r="M1926">
        <v>1.4710000000000001</v>
      </c>
      <c r="N1926">
        <v>359.80500000000001</v>
      </c>
      <c r="O1926">
        <v>0</v>
      </c>
      <c r="P1926">
        <v>0</v>
      </c>
      <c r="AN1926">
        <v>36236</v>
      </c>
      <c r="AS1926">
        <v>669</v>
      </c>
      <c r="AT1926">
        <v>10784</v>
      </c>
      <c r="AU1926">
        <v>0.02</v>
      </c>
      <c r="AW1926">
        <v>81.721000000000004</v>
      </c>
      <c r="AX1926">
        <v>29.1</v>
      </c>
      <c r="AY1926">
        <v>5.7320000000000002</v>
      </c>
      <c r="AZ1926">
        <v>3.12</v>
      </c>
      <c r="BA1926">
        <v>5591.5969999999998</v>
      </c>
      <c r="BB1926">
        <v>6.4</v>
      </c>
      <c r="BC1926">
        <v>202.10400000000001</v>
      </c>
      <c r="BD1926">
        <v>4.6100000000000003</v>
      </c>
      <c r="BE1926">
        <v>6.3</v>
      </c>
      <c r="BF1926">
        <v>35.200000000000003</v>
      </c>
      <c r="BG1926">
        <v>79.287000000000006</v>
      </c>
      <c r="BH1926">
        <v>0.9</v>
      </c>
      <c r="BI1926">
        <v>67.13</v>
      </c>
      <c r="BJ1926">
        <v>0.58299999999999996</v>
      </c>
      <c r="BK1926">
        <v>54179312</v>
      </c>
    </row>
    <row r="1927" spans="1:63" hidden="1" x14ac:dyDescent="0.2">
      <c r="A1927" t="s">
        <v>78</v>
      </c>
      <c r="B1927" t="s">
        <v>68</v>
      </c>
      <c r="C1927" t="s">
        <v>79</v>
      </c>
      <c r="D1927" s="2">
        <v>45081</v>
      </c>
      <c r="E1927">
        <v>639175</v>
      </c>
      <c r="F1927">
        <v>53</v>
      </c>
      <c r="G1927">
        <v>72.429000000000002</v>
      </c>
      <c r="H1927">
        <v>19494</v>
      </c>
      <c r="I1927">
        <v>0</v>
      </c>
      <c r="J1927">
        <v>0</v>
      </c>
      <c r="K1927">
        <v>11797.4</v>
      </c>
      <c r="L1927">
        <v>0.97799999999999998</v>
      </c>
      <c r="M1927">
        <v>1.337</v>
      </c>
      <c r="N1927">
        <v>359.80500000000001</v>
      </c>
      <c r="O1927">
        <v>0</v>
      </c>
      <c r="P1927">
        <v>0</v>
      </c>
      <c r="AN1927">
        <v>36236</v>
      </c>
      <c r="AS1927">
        <v>669</v>
      </c>
      <c r="AT1927">
        <v>10784</v>
      </c>
      <c r="AU1927">
        <v>0.02</v>
      </c>
      <c r="AW1927">
        <v>81.721000000000004</v>
      </c>
      <c r="AX1927">
        <v>29.1</v>
      </c>
      <c r="AY1927">
        <v>5.7320000000000002</v>
      </c>
      <c r="AZ1927">
        <v>3.12</v>
      </c>
      <c r="BA1927">
        <v>5591.5969999999998</v>
      </c>
      <c r="BB1927">
        <v>6.4</v>
      </c>
      <c r="BC1927">
        <v>202.10400000000001</v>
      </c>
      <c r="BD1927">
        <v>4.6100000000000003</v>
      </c>
      <c r="BE1927">
        <v>6.3</v>
      </c>
      <c r="BF1927">
        <v>35.200000000000003</v>
      </c>
      <c r="BG1927">
        <v>79.287000000000006</v>
      </c>
      <c r="BH1927">
        <v>0.9</v>
      </c>
      <c r="BI1927">
        <v>67.13</v>
      </c>
      <c r="BJ1927">
        <v>0.58299999999999996</v>
      </c>
      <c r="BK1927">
        <v>54179312</v>
      </c>
    </row>
    <row r="1928" spans="1:63" hidden="1" x14ac:dyDescent="0.2">
      <c r="A1928" t="s">
        <v>78</v>
      </c>
      <c r="B1928" t="s">
        <v>68</v>
      </c>
      <c r="C1928" t="s">
        <v>79</v>
      </c>
      <c r="D1928" s="2">
        <v>45082</v>
      </c>
      <c r="E1928">
        <v>639239</v>
      </c>
      <c r="F1928">
        <v>64</v>
      </c>
      <c r="G1928">
        <v>73.286000000000001</v>
      </c>
      <c r="H1928">
        <v>19494</v>
      </c>
      <c r="I1928">
        <v>0</v>
      </c>
      <c r="J1928">
        <v>0</v>
      </c>
      <c r="K1928">
        <v>11798.581</v>
      </c>
      <c r="L1928">
        <v>1.181</v>
      </c>
      <c r="M1928">
        <v>1.353</v>
      </c>
      <c r="N1928">
        <v>359.80500000000001</v>
      </c>
      <c r="O1928">
        <v>0</v>
      </c>
      <c r="P1928">
        <v>0</v>
      </c>
      <c r="AN1928">
        <v>36236</v>
      </c>
      <c r="AS1928">
        <v>669</v>
      </c>
      <c r="AT1928">
        <v>10784</v>
      </c>
      <c r="AU1928">
        <v>0.02</v>
      </c>
      <c r="AW1928">
        <v>81.721000000000004</v>
      </c>
      <c r="AX1928">
        <v>29.1</v>
      </c>
      <c r="AY1928">
        <v>5.7320000000000002</v>
      </c>
      <c r="AZ1928">
        <v>3.12</v>
      </c>
      <c r="BA1928">
        <v>5591.5969999999998</v>
      </c>
      <c r="BB1928">
        <v>6.4</v>
      </c>
      <c r="BC1928">
        <v>202.10400000000001</v>
      </c>
      <c r="BD1928">
        <v>4.6100000000000003</v>
      </c>
      <c r="BE1928">
        <v>6.3</v>
      </c>
      <c r="BF1928">
        <v>35.200000000000003</v>
      </c>
      <c r="BG1928">
        <v>79.287000000000006</v>
      </c>
      <c r="BH1928">
        <v>0.9</v>
      </c>
      <c r="BI1928">
        <v>67.13</v>
      </c>
      <c r="BJ1928">
        <v>0.58299999999999996</v>
      </c>
      <c r="BK1928">
        <v>54179312</v>
      </c>
    </row>
    <row r="1929" spans="1:63" hidden="1" x14ac:dyDescent="0.2">
      <c r="A1929" t="s">
        <v>78</v>
      </c>
      <c r="B1929" t="s">
        <v>68</v>
      </c>
      <c r="C1929" t="s">
        <v>79</v>
      </c>
      <c r="D1929" s="2">
        <v>45083</v>
      </c>
      <c r="E1929">
        <v>639309</v>
      </c>
      <c r="F1929">
        <v>70</v>
      </c>
      <c r="G1929">
        <v>70.143000000000001</v>
      </c>
      <c r="H1929">
        <v>19494</v>
      </c>
      <c r="I1929">
        <v>0</v>
      </c>
      <c r="J1929">
        <v>0</v>
      </c>
      <c r="K1929">
        <v>11799.873</v>
      </c>
      <c r="L1929">
        <v>1.292</v>
      </c>
      <c r="M1929">
        <v>1.2949999999999999</v>
      </c>
      <c r="N1929">
        <v>359.80500000000001</v>
      </c>
      <c r="O1929">
        <v>0</v>
      </c>
      <c r="P1929">
        <v>0</v>
      </c>
      <c r="AN1929">
        <v>36236</v>
      </c>
      <c r="AS1929">
        <v>669</v>
      </c>
      <c r="AT1929">
        <v>10784</v>
      </c>
      <c r="AU1929">
        <v>0.02</v>
      </c>
      <c r="AW1929">
        <v>81.721000000000004</v>
      </c>
      <c r="AX1929">
        <v>29.1</v>
      </c>
      <c r="AY1929">
        <v>5.7320000000000002</v>
      </c>
      <c r="AZ1929">
        <v>3.12</v>
      </c>
      <c r="BA1929">
        <v>5591.5969999999998</v>
      </c>
      <c r="BB1929">
        <v>6.4</v>
      </c>
      <c r="BC1929">
        <v>202.10400000000001</v>
      </c>
      <c r="BD1929">
        <v>4.6100000000000003</v>
      </c>
      <c r="BE1929">
        <v>6.3</v>
      </c>
      <c r="BF1929">
        <v>35.200000000000003</v>
      </c>
      <c r="BG1929">
        <v>79.287000000000006</v>
      </c>
      <c r="BH1929">
        <v>0.9</v>
      </c>
      <c r="BI1929">
        <v>67.13</v>
      </c>
      <c r="BJ1929">
        <v>0.58299999999999996</v>
      </c>
      <c r="BK1929">
        <v>54179312</v>
      </c>
    </row>
    <row r="1930" spans="1:63" hidden="1" x14ac:dyDescent="0.2">
      <c r="A1930" t="s">
        <v>78</v>
      </c>
      <c r="B1930" t="s">
        <v>68</v>
      </c>
      <c r="C1930" t="s">
        <v>79</v>
      </c>
      <c r="D1930" s="2">
        <v>45084</v>
      </c>
      <c r="E1930">
        <v>639379</v>
      </c>
      <c r="F1930">
        <v>70</v>
      </c>
      <c r="G1930">
        <v>70</v>
      </c>
      <c r="H1930">
        <v>19494</v>
      </c>
      <c r="I1930">
        <v>0</v>
      </c>
      <c r="J1930">
        <v>0</v>
      </c>
      <c r="K1930">
        <v>11801.165000000001</v>
      </c>
      <c r="L1930">
        <v>1.292</v>
      </c>
      <c r="M1930">
        <v>1.292</v>
      </c>
      <c r="N1930">
        <v>359.80500000000001</v>
      </c>
      <c r="O1930">
        <v>0</v>
      </c>
      <c r="P1930">
        <v>0</v>
      </c>
      <c r="AN1930">
        <v>36236</v>
      </c>
      <c r="AS1930">
        <v>669</v>
      </c>
      <c r="AT1930">
        <v>10784</v>
      </c>
      <c r="AU1930">
        <v>0.02</v>
      </c>
      <c r="AW1930">
        <v>81.721000000000004</v>
      </c>
      <c r="AX1930">
        <v>29.1</v>
      </c>
      <c r="AY1930">
        <v>5.7320000000000002</v>
      </c>
      <c r="AZ1930">
        <v>3.12</v>
      </c>
      <c r="BA1930">
        <v>5591.5969999999998</v>
      </c>
      <c r="BB1930">
        <v>6.4</v>
      </c>
      <c r="BC1930">
        <v>202.10400000000001</v>
      </c>
      <c r="BD1930">
        <v>4.6100000000000003</v>
      </c>
      <c r="BE1930">
        <v>6.3</v>
      </c>
      <c r="BF1930">
        <v>35.200000000000003</v>
      </c>
      <c r="BG1930">
        <v>79.287000000000006</v>
      </c>
      <c r="BH1930">
        <v>0.9</v>
      </c>
      <c r="BI1930">
        <v>67.13</v>
      </c>
      <c r="BJ1930">
        <v>0.58299999999999996</v>
      </c>
      <c r="BK1930">
        <v>54179312</v>
      </c>
    </row>
    <row r="1931" spans="1:63" hidden="1" x14ac:dyDescent="0.2">
      <c r="A1931" t="s">
        <v>78</v>
      </c>
      <c r="B1931" t="s">
        <v>68</v>
      </c>
      <c r="C1931" t="s">
        <v>79</v>
      </c>
      <c r="D1931" s="2">
        <v>45085</v>
      </c>
      <c r="E1931">
        <v>639475</v>
      </c>
      <c r="F1931">
        <v>96</v>
      </c>
      <c r="G1931">
        <v>70.713999999999999</v>
      </c>
      <c r="H1931">
        <v>19494</v>
      </c>
      <c r="I1931">
        <v>0</v>
      </c>
      <c r="J1931">
        <v>0</v>
      </c>
      <c r="K1931">
        <v>11802.937</v>
      </c>
      <c r="L1931">
        <v>1.772</v>
      </c>
      <c r="M1931">
        <v>1.3049999999999999</v>
      </c>
      <c r="N1931">
        <v>359.80500000000001</v>
      </c>
      <c r="O1931">
        <v>0</v>
      </c>
      <c r="P1931">
        <v>0</v>
      </c>
      <c r="AN1931">
        <v>36236</v>
      </c>
      <c r="AS1931">
        <v>669</v>
      </c>
      <c r="AT1931">
        <v>10784</v>
      </c>
      <c r="AU1931">
        <v>0.02</v>
      </c>
      <c r="AW1931">
        <v>81.721000000000004</v>
      </c>
      <c r="AX1931">
        <v>29.1</v>
      </c>
      <c r="AY1931">
        <v>5.7320000000000002</v>
      </c>
      <c r="AZ1931">
        <v>3.12</v>
      </c>
      <c r="BA1931">
        <v>5591.5969999999998</v>
      </c>
      <c r="BB1931">
        <v>6.4</v>
      </c>
      <c r="BC1931">
        <v>202.10400000000001</v>
      </c>
      <c r="BD1931">
        <v>4.6100000000000003</v>
      </c>
      <c r="BE1931">
        <v>6.3</v>
      </c>
      <c r="BF1931">
        <v>35.200000000000003</v>
      </c>
      <c r="BG1931">
        <v>79.287000000000006</v>
      </c>
      <c r="BH1931">
        <v>0.9</v>
      </c>
      <c r="BI1931">
        <v>67.13</v>
      </c>
      <c r="BJ1931">
        <v>0.58299999999999996</v>
      </c>
      <c r="BK1931">
        <v>54179312</v>
      </c>
    </row>
    <row r="1932" spans="1:63" hidden="1" x14ac:dyDescent="0.2">
      <c r="A1932" t="s">
        <v>78</v>
      </c>
      <c r="B1932" t="s">
        <v>68</v>
      </c>
      <c r="C1932" t="s">
        <v>79</v>
      </c>
      <c r="D1932" s="2">
        <v>45086</v>
      </c>
      <c r="E1932">
        <v>639551</v>
      </c>
      <c r="F1932">
        <v>76</v>
      </c>
      <c r="G1932">
        <v>71.286000000000001</v>
      </c>
      <c r="H1932">
        <v>19494</v>
      </c>
      <c r="I1932">
        <v>0</v>
      </c>
      <c r="J1932">
        <v>0</v>
      </c>
      <c r="K1932">
        <v>11804.34</v>
      </c>
      <c r="L1932">
        <v>1.403</v>
      </c>
      <c r="M1932">
        <v>1.3160000000000001</v>
      </c>
      <c r="N1932">
        <v>359.80500000000001</v>
      </c>
      <c r="O1932">
        <v>0</v>
      </c>
      <c r="P1932">
        <v>0</v>
      </c>
      <c r="AN1932">
        <v>36236</v>
      </c>
      <c r="AS1932">
        <v>669</v>
      </c>
      <c r="AT1932">
        <v>10784</v>
      </c>
      <c r="AU1932">
        <v>0.02</v>
      </c>
      <c r="AW1932">
        <v>81.721000000000004</v>
      </c>
      <c r="AX1932">
        <v>29.1</v>
      </c>
      <c r="AY1932">
        <v>5.7320000000000002</v>
      </c>
      <c r="AZ1932">
        <v>3.12</v>
      </c>
      <c r="BA1932">
        <v>5591.5969999999998</v>
      </c>
      <c r="BB1932">
        <v>6.4</v>
      </c>
      <c r="BC1932">
        <v>202.10400000000001</v>
      </c>
      <c r="BD1932">
        <v>4.6100000000000003</v>
      </c>
      <c r="BE1932">
        <v>6.3</v>
      </c>
      <c r="BF1932">
        <v>35.200000000000003</v>
      </c>
      <c r="BG1932">
        <v>79.287000000000006</v>
      </c>
      <c r="BH1932">
        <v>0.9</v>
      </c>
      <c r="BI1932">
        <v>67.13</v>
      </c>
      <c r="BJ1932">
        <v>0.58299999999999996</v>
      </c>
      <c r="BK1932">
        <v>54179312</v>
      </c>
    </row>
    <row r="1933" spans="1:63" hidden="1" x14ac:dyDescent="0.2">
      <c r="A1933" t="s">
        <v>78</v>
      </c>
      <c r="B1933" t="s">
        <v>68</v>
      </c>
      <c r="C1933" t="s">
        <v>79</v>
      </c>
      <c r="D1933" s="2">
        <v>45087</v>
      </c>
      <c r="E1933">
        <v>639604</v>
      </c>
      <c r="F1933">
        <v>53</v>
      </c>
      <c r="G1933">
        <v>68.856999999999999</v>
      </c>
      <c r="H1933">
        <v>19494</v>
      </c>
      <c r="I1933">
        <v>0</v>
      </c>
      <c r="J1933">
        <v>0</v>
      </c>
      <c r="K1933">
        <v>11805.317999999999</v>
      </c>
      <c r="L1933">
        <v>0.97799999999999998</v>
      </c>
      <c r="M1933">
        <v>1.2709999999999999</v>
      </c>
      <c r="N1933">
        <v>359.80500000000001</v>
      </c>
      <c r="O1933">
        <v>0</v>
      </c>
      <c r="P1933">
        <v>0</v>
      </c>
      <c r="AN1933">
        <v>36236</v>
      </c>
      <c r="AS1933">
        <v>669</v>
      </c>
      <c r="AT1933">
        <v>10784</v>
      </c>
      <c r="AU1933">
        <v>0.02</v>
      </c>
      <c r="AW1933">
        <v>81.721000000000004</v>
      </c>
      <c r="AX1933">
        <v>29.1</v>
      </c>
      <c r="AY1933">
        <v>5.7320000000000002</v>
      </c>
      <c r="AZ1933">
        <v>3.12</v>
      </c>
      <c r="BA1933">
        <v>5591.5969999999998</v>
      </c>
      <c r="BB1933">
        <v>6.4</v>
      </c>
      <c r="BC1933">
        <v>202.10400000000001</v>
      </c>
      <c r="BD1933">
        <v>4.6100000000000003</v>
      </c>
      <c r="BE1933">
        <v>6.3</v>
      </c>
      <c r="BF1933">
        <v>35.200000000000003</v>
      </c>
      <c r="BG1933">
        <v>79.287000000000006</v>
      </c>
      <c r="BH1933">
        <v>0.9</v>
      </c>
      <c r="BI1933">
        <v>67.13</v>
      </c>
      <c r="BJ1933">
        <v>0.58299999999999996</v>
      </c>
      <c r="BK1933">
        <v>54179312</v>
      </c>
    </row>
    <row r="1934" spans="1:63" hidden="1" x14ac:dyDescent="0.2">
      <c r="A1934" t="s">
        <v>78</v>
      </c>
      <c r="B1934" t="s">
        <v>68</v>
      </c>
      <c r="C1934" t="s">
        <v>79</v>
      </c>
      <c r="D1934" s="2">
        <v>45088</v>
      </c>
      <c r="E1934">
        <v>639662</v>
      </c>
      <c r="F1934">
        <v>58</v>
      </c>
      <c r="G1934">
        <v>69.570999999999998</v>
      </c>
      <c r="H1934">
        <v>19494</v>
      </c>
      <c r="I1934">
        <v>0</v>
      </c>
      <c r="J1934">
        <v>0</v>
      </c>
      <c r="K1934">
        <v>11806.388000000001</v>
      </c>
      <c r="L1934">
        <v>1.071</v>
      </c>
      <c r="M1934">
        <v>1.284</v>
      </c>
      <c r="N1934">
        <v>359.80500000000001</v>
      </c>
      <c r="O1934">
        <v>0</v>
      </c>
      <c r="P1934">
        <v>0</v>
      </c>
      <c r="AN1934">
        <v>36236</v>
      </c>
      <c r="AS1934">
        <v>669</v>
      </c>
      <c r="AT1934">
        <v>10784</v>
      </c>
      <c r="AU1934">
        <v>0.02</v>
      </c>
      <c r="AW1934">
        <v>81.721000000000004</v>
      </c>
      <c r="AX1934">
        <v>29.1</v>
      </c>
      <c r="AY1934">
        <v>5.7320000000000002</v>
      </c>
      <c r="AZ1934">
        <v>3.12</v>
      </c>
      <c r="BA1934">
        <v>5591.5969999999998</v>
      </c>
      <c r="BB1934">
        <v>6.4</v>
      </c>
      <c r="BC1934">
        <v>202.10400000000001</v>
      </c>
      <c r="BD1934">
        <v>4.6100000000000003</v>
      </c>
      <c r="BE1934">
        <v>6.3</v>
      </c>
      <c r="BF1934">
        <v>35.200000000000003</v>
      </c>
      <c r="BG1934">
        <v>79.287000000000006</v>
      </c>
      <c r="BH1934">
        <v>0.9</v>
      </c>
      <c r="BI1934">
        <v>67.13</v>
      </c>
      <c r="BJ1934">
        <v>0.58299999999999996</v>
      </c>
      <c r="BK1934">
        <v>54179312</v>
      </c>
    </row>
    <row r="1935" spans="1:63" hidden="1" x14ac:dyDescent="0.2">
      <c r="A1935" t="s">
        <v>78</v>
      </c>
      <c r="B1935" t="s">
        <v>68</v>
      </c>
      <c r="C1935" t="s">
        <v>79</v>
      </c>
      <c r="D1935" s="2">
        <v>45089</v>
      </c>
      <c r="E1935">
        <v>639702</v>
      </c>
      <c r="F1935">
        <v>40</v>
      </c>
      <c r="G1935">
        <v>66.143000000000001</v>
      </c>
      <c r="H1935">
        <v>19494</v>
      </c>
      <c r="I1935">
        <v>0</v>
      </c>
      <c r="J1935">
        <v>0</v>
      </c>
      <c r="K1935">
        <v>11807.127</v>
      </c>
      <c r="L1935">
        <v>0.73799999999999999</v>
      </c>
      <c r="M1935">
        <v>1.2210000000000001</v>
      </c>
      <c r="N1935">
        <v>359.80500000000001</v>
      </c>
      <c r="O1935">
        <v>0</v>
      </c>
      <c r="P1935">
        <v>0</v>
      </c>
      <c r="AN1935">
        <v>36236</v>
      </c>
      <c r="AS1935">
        <v>669</v>
      </c>
      <c r="AT1935">
        <v>10784</v>
      </c>
      <c r="AU1935">
        <v>0.02</v>
      </c>
      <c r="AW1935">
        <v>81.721000000000004</v>
      </c>
      <c r="AX1935">
        <v>29.1</v>
      </c>
      <c r="AY1935">
        <v>5.7320000000000002</v>
      </c>
      <c r="AZ1935">
        <v>3.12</v>
      </c>
      <c r="BA1935">
        <v>5591.5969999999998</v>
      </c>
      <c r="BB1935">
        <v>6.4</v>
      </c>
      <c r="BC1935">
        <v>202.10400000000001</v>
      </c>
      <c r="BD1935">
        <v>4.6100000000000003</v>
      </c>
      <c r="BE1935">
        <v>6.3</v>
      </c>
      <c r="BF1935">
        <v>35.200000000000003</v>
      </c>
      <c r="BG1935">
        <v>79.287000000000006</v>
      </c>
      <c r="BH1935">
        <v>0.9</v>
      </c>
      <c r="BI1935">
        <v>67.13</v>
      </c>
      <c r="BJ1935">
        <v>0.58299999999999996</v>
      </c>
      <c r="BK1935">
        <v>54179312</v>
      </c>
    </row>
    <row r="1936" spans="1:63" hidden="1" x14ac:dyDescent="0.2">
      <c r="A1936" t="s">
        <v>78</v>
      </c>
      <c r="B1936" t="s">
        <v>68</v>
      </c>
      <c r="C1936" t="s">
        <v>79</v>
      </c>
      <c r="D1936" s="2">
        <v>45090</v>
      </c>
      <c r="E1936">
        <v>639740</v>
      </c>
      <c r="F1936">
        <v>38</v>
      </c>
      <c r="G1936">
        <v>61.570999999999998</v>
      </c>
      <c r="H1936">
        <v>19494</v>
      </c>
      <c r="I1936">
        <v>0</v>
      </c>
      <c r="J1936">
        <v>0</v>
      </c>
      <c r="K1936">
        <v>11807.828</v>
      </c>
      <c r="L1936">
        <v>0.70099999999999996</v>
      </c>
      <c r="M1936">
        <v>1.1359999999999999</v>
      </c>
      <c r="N1936">
        <v>359.80500000000001</v>
      </c>
      <c r="O1936">
        <v>0</v>
      </c>
      <c r="P1936">
        <v>0</v>
      </c>
      <c r="AN1936">
        <v>36236</v>
      </c>
      <c r="AS1936">
        <v>669</v>
      </c>
      <c r="AT1936">
        <v>10784</v>
      </c>
      <c r="AU1936">
        <v>0.02</v>
      </c>
      <c r="AW1936">
        <v>81.721000000000004</v>
      </c>
      <c r="AX1936">
        <v>29.1</v>
      </c>
      <c r="AY1936">
        <v>5.7320000000000002</v>
      </c>
      <c r="AZ1936">
        <v>3.12</v>
      </c>
      <c r="BA1936">
        <v>5591.5969999999998</v>
      </c>
      <c r="BB1936">
        <v>6.4</v>
      </c>
      <c r="BC1936">
        <v>202.10400000000001</v>
      </c>
      <c r="BD1936">
        <v>4.6100000000000003</v>
      </c>
      <c r="BE1936">
        <v>6.3</v>
      </c>
      <c r="BF1936">
        <v>35.200000000000003</v>
      </c>
      <c r="BG1936">
        <v>79.287000000000006</v>
      </c>
      <c r="BH1936">
        <v>0.9</v>
      </c>
      <c r="BI1936">
        <v>67.13</v>
      </c>
      <c r="BJ1936">
        <v>0.58299999999999996</v>
      </c>
      <c r="BK1936">
        <v>54179312</v>
      </c>
    </row>
    <row r="1937" spans="1:63" hidden="1" x14ac:dyDescent="0.2">
      <c r="A1937" t="s">
        <v>78</v>
      </c>
      <c r="B1937" t="s">
        <v>68</v>
      </c>
      <c r="C1937" t="s">
        <v>79</v>
      </c>
      <c r="D1937" s="2">
        <v>45091</v>
      </c>
      <c r="E1937">
        <v>639792</v>
      </c>
      <c r="F1937">
        <v>52</v>
      </c>
      <c r="G1937">
        <v>59</v>
      </c>
      <c r="H1937">
        <v>19494</v>
      </c>
      <c r="I1937">
        <v>0</v>
      </c>
      <c r="J1937">
        <v>0</v>
      </c>
      <c r="K1937">
        <v>11808.788</v>
      </c>
      <c r="L1937">
        <v>0.96</v>
      </c>
      <c r="M1937">
        <v>1.089</v>
      </c>
      <c r="N1937">
        <v>359.80500000000001</v>
      </c>
      <c r="O1937">
        <v>0</v>
      </c>
      <c r="P1937">
        <v>0</v>
      </c>
      <c r="AN1937">
        <v>36236</v>
      </c>
      <c r="AS1937">
        <v>669</v>
      </c>
      <c r="AT1937">
        <v>10784</v>
      </c>
      <c r="AU1937">
        <v>0.02</v>
      </c>
      <c r="AW1937">
        <v>81.721000000000004</v>
      </c>
      <c r="AX1937">
        <v>29.1</v>
      </c>
      <c r="AY1937">
        <v>5.7320000000000002</v>
      </c>
      <c r="AZ1937">
        <v>3.12</v>
      </c>
      <c r="BA1937">
        <v>5591.5969999999998</v>
      </c>
      <c r="BB1937">
        <v>6.4</v>
      </c>
      <c r="BC1937">
        <v>202.10400000000001</v>
      </c>
      <c r="BD1937">
        <v>4.6100000000000003</v>
      </c>
      <c r="BE1937">
        <v>6.3</v>
      </c>
      <c r="BF1937">
        <v>35.200000000000003</v>
      </c>
      <c r="BG1937">
        <v>79.287000000000006</v>
      </c>
      <c r="BH1937">
        <v>0.9</v>
      </c>
      <c r="BI1937">
        <v>67.13</v>
      </c>
      <c r="BJ1937">
        <v>0.58299999999999996</v>
      </c>
      <c r="BK1937">
        <v>54179312</v>
      </c>
    </row>
    <row r="1938" spans="1:63" hidden="1" x14ac:dyDescent="0.2">
      <c r="A1938" t="s">
        <v>78</v>
      </c>
      <c r="B1938" t="s">
        <v>68</v>
      </c>
      <c r="C1938" t="s">
        <v>79</v>
      </c>
      <c r="D1938" s="2">
        <v>45092</v>
      </c>
      <c r="E1938">
        <v>639863</v>
      </c>
      <c r="F1938">
        <v>71</v>
      </c>
      <c r="G1938">
        <v>55.429000000000002</v>
      </c>
      <c r="H1938">
        <v>19494</v>
      </c>
      <c r="I1938">
        <v>0</v>
      </c>
      <c r="J1938">
        <v>0</v>
      </c>
      <c r="K1938">
        <v>11810.098</v>
      </c>
      <c r="L1938">
        <v>1.31</v>
      </c>
      <c r="M1938">
        <v>1.0229999999999999</v>
      </c>
      <c r="N1938">
        <v>359.80500000000001</v>
      </c>
      <c r="O1938">
        <v>0</v>
      </c>
      <c r="P1938">
        <v>0</v>
      </c>
      <c r="AN1938">
        <v>36236</v>
      </c>
      <c r="AS1938">
        <v>669</v>
      </c>
      <c r="AT1938">
        <v>10784</v>
      </c>
      <c r="AU1938">
        <v>0.02</v>
      </c>
      <c r="AW1938">
        <v>81.721000000000004</v>
      </c>
      <c r="AX1938">
        <v>29.1</v>
      </c>
      <c r="AY1938">
        <v>5.7320000000000002</v>
      </c>
      <c r="AZ1938">
        <v>3.12</v>
      </c>
      <c r="BA1938">
        <v>5591.5969999999998</v>
      </c>
      <c r="BB1938">
        <v>6.4</v>
      </c>
      <c r="BC1938">
        <v>202.10400000000001</v>
      </c>
      <c r="BD1938">
        <v>4.6100000000000003</v>
      </c>
      <c r="BE1938">
        <v>6.3</v>
      </c>
      <c r="BF1938">
        <v>35.200000000000003</v>
      </c>
      <c r="BG1938">
        <v>79.287000000000006</v>
      </c>
      <c r="BH1938">
        <v>0.9</v>
      </c>
      <c r="BI1938">
        <v>67.13</v>
      </c>
      <c r="BJ1938">
        <v>0.58299999999999996</v>
      </c>
      <c r="BK1938">
        <v>54179312</v>
      </c>
    </row>
    <row r="1939" spans="1:63" hidden="1" x14ac:dyDescent="0.2">
      <c r="A1939" t="s">
        <v>78</v>
      </c>
      <c r="B1939" t="s">
        <v>68</v>
      </c>
      <c r="C1939" t="s">
        <v>79</v>
      </c>
      <c r="D1939" s="2">
        <v>45093</v>
      </c>
      <c r="E1939">
        <v>639905</v>
      </c>
      <c r="F1939">
        <v>42</v>
      </c>
      <c r="G1939">
        <v>50.570999999999998</v>
      </c>
      <c r="H1939">
        <v>19494</v>
      </c>
      <c r="I1939">
        <v>0</v>
      </c>
      <c r="J1939">
        <v>0</v>
      </c>
      <c r="K1939">
        <v>11810.873</v>
      </c>
      <c r="L1939">
        <v>0.77500000000000002</v>
      </c>
      <c r="M1939">
        <v>0.93300000000000005</v>
      </c>
      <c r="N1939">
        <v>359.80500000000001</v>
      </c>
      <c r="O1939">
        <v>0</v>
      </c>
      <c r="P1939">
        <v>0</v>
      </c>
      <c r="AN1939">
        <v>36236</v>
      </c>
      <c r="AS1939">
        <v>669</v>
      </c>
      <c r="AT1939">
        <v>10784</v>
      </c>
      <c r="AU1939">
        <v>0.02</v>
      </c>
      <c r="AW1939">
        <v>81.721000000000004</v>
      </c>
      <c r="AX1939">
        <v>29.1</v>
      </c>
      <c r="AY1939">
        <v>5.7320000000000002</v>
      </c>
      <c r="AZ1939">
        <v>3.12</v>
      </c>
      <c r="BA1939">
        <v>5591.5969999999998</v>
      </c>
      <c r="BB1939">
        <v>6.4</v>
      </c>
      <c r="BC1939">
        <v>202.10400000000001</v>
      </c>
      <c r="BD1939">
        <v>4.6100000000000003</v>
      </c>
      <c r="BE1939">
        <v>6.3</v>
      </c>
      <c r="BF1939">
        <v>35.200000000000003</v>
      </c>
      <c r="BG1939">
        <v>79.287000000000006</v>
      </c>
      <c r="BH1939">
        <v>0.9</v>
      </c>
      <c r="BI1939">
        <v>67.13</v>
      </c>
      <c r="BJ1939">
        <v>0.58299999999999996</v>
      </c>
      <c r="BK1939">
        <v>54179312</v>
      </c>
    </row>
    <row r="1940" spans="1:63" hidden="1" x14ac:dyDescent="0.2">
      <c r="A1940" t="s">
        <v>78</v>
      </c>
      <c r="B1940" t="s">
        <v>68</v>
      </c>
      <c r="C1940" t="s">
        <v>79</v>
      </c>
      <c r="D1940" s="2">
        <v>45094</v>
      </c>
      <c r="E1940">
        <v>639999</v>
      </c>
      <c r="F1940">
        <v>94</v>
      </c>
      <c r="G1940">
        <v>56.429000000000002</v>
      </c>
      <c r="H1940">
        <v>19494</v>
      </c>
      <c r="I1940">
        <v>0</v>
      </c>
      <c r="J1940">
        <v>0</v>
      </c>
      <c r="K1940">
        <v>11812.608</v>
      </c>
      <c r="L1940">
        <v>1.7350000000000001</v>
      </c>
      <c r="M1940">
        <v>1.042</v>
      </c>
      <c r="N1940">
        <v>359.80500000000001</v>
      </c>
      <c r="O1940">
        <v>0</v>
      </c>
      <c r="P1940">
        <v>0</v>
      </c>
      <c r="AN1940">
        <v>36236</v>
      </c>
      <c r="AS1940">
        <v>669</v>
      </c>
      <c r="AT1940">
        <v>10784</v>
      </c>
      <c r="AU1940">
        <v>0.02</v>
      </c>
      <c r="AW1940">
        <v>81.721000000000004</v>
      </c>
      <c r="AX1940">
        <v>29.1</v>
      </c>
      <c r="AY1940">
        <v>5.7320000000000002</v>
      </c>
      <c r="AZ1940">
        <v>3.12</v>
      </c>
      <c r="BA1940">
        <v>5591.5969999999998</v>
      </c>
      <c r="BB1940">
        <v>6.4</v>
      </c>
      <c r="BC1940">
        <v>202.10400000000001</v>
      </c>
      <c r="BD1940">
        <v>4.6100000000000003</v>
      </c>
      <c r="BE1940">
        <v>6.3</v>
      </c>
      <c r="BF1940">
        <v>35.200000000000003</v>
      </c>
      <c r="BG1940">
        <v>79.287000000000006</v>
      </c>
      <c r="BH1940">
        <v>0.9</v>
      </c>
      <c r="BI1940">
        <v>67.13</v>
      </c>
      <c r="BJ1940">
        <v>0.58299999999999996</v>
      </c>
      <c r="BK1940">
        <v>54179312</v>
      </c>
    </row>
    <row r="1941" spans="1:63" hidden="1" x14ac:dyDescent="0.2">
      <c r="A1941" t="s">
        <v>78</v>
      </c>
      <c r="B1941" t="s">
        <v>68</v>
      </c>
      <c r="C1941" t="s">
        <v>79</v>
      </c>
      <c r="D1941" s="2">
        <v>45095</v>
      </c>
      <c r="E1941">
        <v>640049</v>
      </c>
      <c r="F1941">
        <v>50</v>
      </c>
      <c r="G1941">
        <v>55.286000000000001</v>
      </c>
      <c r="H1941">
        <v>19494</v>
      </c>
      <c r="I1941">
        <v>0</v>
      </c>
      <c r="J1941">
        <v>0</v>
      </c>
      <c r="K1941">
        <v>11813.531000000001</v>
      </c>
      <c r="L1941">
        <v>0.92300000000000004</v>
      </c>
      <c r="M1941">
        <v>1.02</v>
      </c>
      <c r="N1941">
        <v>359.80500000000001</v>
      </c>
      <c r="O1941">
        <v>0</v>
      </c>
      <c r="P1941">
        <v>0</v>
      </c>
      <c r="AN1941">
        <v>36236</v>
      </c>
      <c r="AS1941">
        <v>669</v>
      </c>
      <c r="AT1941">
        <v>10784</v>
      </c>
      <c r="AU1941">
        <v>0.02</v>
      </c>
      <c r="AW1941">
        <v>81.721000000000004</v>
      </c>
      <c r="AX1941">
        <v>29.1</v>
      </c>
      <c r="AY1941">
        <v>5.7320000000000002</v>
      </c>
      <c r="AZ1941">
        <v>3.12</v>
      </c>
      <c r="BA1941">
        <v>5591.5969999999998</v>
      </c>
      <c r="BB1941">
        <v>6.4</v>
      </c>
      <c r="BC1941">
        <v>202.10400000000001</v>
      </c>
      <c r="BD1941">
        <v>4.6100000000000003</v>
      </c>
      <c r="BE1941">
        <v>6.3</v>
      </c>
      <c r="BF1941">
        <v>35.200000000000003</v>
      </c>
      <c r="BG1941">
        <v>79.287000000000006</v>
      </c>
      <c r="BH1941">
        <v>0.9</v>
      </c>
      <c r="BI1941">
        <v>67.13</v>
      </c>
      <c r="BJ1941">
        <v>0.58299999999999996</v>
      </c>
      <c r="BK1941">
        <v>54179312</v>
      </c>
    </row>
    <row r="1942" spans="1:63" hidden="1" x14ac:dyDescent="0.2">
      <c r="A1942" t="s">
        <v>78</v>
      </c>
      <c r="B1942" t="s">
        <v>68</v>
      </c>
      <c r="C1942" t="s">
        <v>79</v>
      </c>
      <c r="D1942" s="2">
        <v>45096</v>
      </c>
      <c r="E1942">
        <v>640092</v>
      </c>
      <c r="F1942">
        <v>43</v>
      </c>
      <c r="G1942">
        <v>55.713999999999999</v>
      </c>
      <c r="H1942">
        <v>19494</v>
      </c>
      <c r="I1942">
        <v>0</v>
      </c>
      <c r="J1942">
        <v>0</v>
      </c>
      <c r="K1942">
        <v>11814.325000000001</v>
      </c>
      <c r="L1942">
        <v>0.79400000000000004</v>
      </c>
      <c r="M1942">
        <v>1.028</v>
      </c>
      <c r="N1942">
        <v>359.80500000000001</v>
      </c>
      <c r="O1942">
        <v>0</v>
      </c>
      <c r="P1942">
        <v>0</v>
      </c>
      <c r="AN1942">
        <v>36236</v>
      </c>
      <c r="AS1942">
        <v>669</v>
      </c>
      <c r="AT1942">
        <v>10784</v>
      </c>
      <c r="AU1942">
        <v>0.02</v>
      </c>
      <c r="AW1942">
        <v>81.721000000000004</v>
      </c>
      <c r="AX1942">
        <v>29.1</v>
      </c>
      <c r="AY1942">
        <v>5.7320000000000002</v>
      </c>
      <c r="AZ1942">
        <v>3.12</v>
      </c>
      <c r="BA1942">
        <v>5591.5969999999998</v>
      </c>
      <c r="BB1942">
        <v>6.4</v>
      </c>
      <c r="BC1942">
        <v>202.10400000000001</v>
      </c>
      <c r="BD1942">
        <v>4.6100000000000003</v>
      </c>
      <c r="BE1942">
        <v>6.3</v>
      </c>
      <c r="BF1942">
        <v>35.200000000000003</v>
      </c>
      <c r="BG1942">
        <v>79.287000000000006</v>
      </c>
      <c r="BH1942">
        <v>0.9</v>
      </c>
      <c r="BI1942">
        <v>67.13</v>
      </c>
      <c r="BJ1942">
        <v>0.58299999999999996</v>
      </c>
      <c r="BK1942">
        <v>54179312</v>
      </c>
    </row>
    <row r="1943" spans="1:63" hidden="1" x14ac:dyDescent="0.2">
      <c r="A1943" t="s">
        <v>78</v>
      </c>
      <c r="B1943" t="s">
        <v>68</v>
      </c>
      <c r="C1943" t="s">
        <v>79</v>
      </c>
      <c r="D1943" s="2">
        <v>45097</v>
      </c>
      <c r="E1943">
        <v>640160</v>
      </c>
      <c r="F1943">
        <v>68</v>
      </c>
      <c r="G1943">
        <v>60</v>
      </c>
      <c r="H1943">
        <v>19494</v>
      </c>
      <c r="I1943">
        <v>0</v>
      </c>
      <c r="J1943">
        <v>0</v>
      </c>
      <c r="K1943">
        <v>11815.58</v>
      </c>
      <c r="L1943">
        <v>1.2549999999999999</v>
      </c>
      <c r="M1943">
        <v>1.107</v>
      </c>
      <c r="N1943">
        <v>359.80500000000001</v>
      </c>
      <c r="O1943">
        <v>0</v>
      </c>
      <c r="P1943">
        <v>0</v>
      </c>
      <c r="AN1943">
        <v>36236</v>
      </c>
      <c r="AS1943">
        <v>669</v>
      </c>
      <c r="AT1943">
        <v>10784</v>
      </c>
      <c r="AU1943">
        <v>0.02</v>
      </c>
      <c r="AW1943">
        <v>81.721000000000004</v>
      </c>
      <c r="AX1943">
        <v>29.1</v>
      </c>
      <c r="AY1943">
        <v>5.7320000000000002</v>
      </c>
      <c r="AZ1943">
        <v>3.12</v>
      </c>
      <c r="BA1943">
        <v>5591.5969999999998</v>
      </c>
      <c r="BB1943">
        <v>6.4</v>
      </c>
      <c r="BC1943">
        <v>202.10400000000001</v>
      </c>
      <c r="BD1943">
        <v>4.6100000000000003</v>
      </c>
      <c r="BE1943">
        <v>6.3</v>
      </c>
      <c r="BF1943">
        <v>35.200000000000003</v>
      </c>
      <c r="BG1943">
        <v>79.287000000000006</v>
      </c>
      <c r="BH1943">
        <v>0.9</v>
      </c>
      <c r="BI1943">
        <v>67.13</v>
      </c>
      <c r="BJ1943">
        <v>0.58299999999999996</v>
      </c>
      <c r="BK1943">
        <v>54179312</v>
      </c>
    </row>
    <row r="1944" spans="1:63" hidden="1" x14ac:dyDescent="0.2">
      <c r="A1944" t="s">
        <v>78</v>
      </c>
      <c r="B1944" t="s">
        <v>68</v>
      </c>
      <c r="C1944" t="s">
        <v>79</v>
      </c>
      <c r="D1944" s="2">
        <v>45098</v>
      </c>
      <c r="E1944">
        <v>640202</v>
      </c>
      <c r="F1944">
        <v>42</v>
      </c>
      <c r="G1944">
        <v>58.570999999999998</v>
      </c>
      <c r="H1944">
        <v>19494</v>
      </c>
      <c r="I1944">
        <v>0</v>
      </c>
      <c r="J1944">
        <v>0</v>
      </c>
      <c r="K1944">
        <v>11816.355</v>
      </c>
      <c r="L1944">
        <v>0.77500000000000002</v>
      </c>
      <c r="M1944">
        <v>1.081</v>
      </c>
      <c r="N1944">
        <v>359.80500000000001</v>
      </c>
      <c r="O1944">
        <v>0</v>
      </c>
      <c r="P1944">
        <v>0</v>
      </c>
      <c r="AN1944">
        <v>36236</v>
      </c>
      <c r="AS1944">
        <v>669</v>
      </c>
      <c r="AT1944">
        <v>10784</v>
      </c>
      <c r="AU1944">
        <v>0.02</v>
      </c>
      <c r="AW1944">
        <v>81.721000000000004</v>
      </c>
      <c r="AX1944">
        <v>29.1</v>
      </c>
      <c r="AY1944">
        <v>5.7320000000000002</v>
      </c>
      <c r="AZ1944">
        <v>3.12</v>
      </c>
      <c r="BA1944">
        <v>5591.5969999999998</v>
      </c>
      <c r="BB1944">
        <v>6.4</v>
      </c>
      <c r="BC1944">
        <v>202.10400000000001</v>
      </c>
      <c r="BD1944">
        <v>4.6100000000000003</v>
      </c>
      <c r="BE1944">
        <v>6.3</v>
      </c>
      <c r="BF1944">
        <v>35.200000000000003</v>
      </c>
      <c r="BG1944">
        <v>79.287000000000006</v>
      </c>
      <c r="BH1944">
        <v>0.9</v>
      </c>
      <c r="BI1944">
        <v>67.13</v>
      </c>
      <c r="BJ1944">
        <v>0.58299999999999996</v>
      </c>
      <c r="BK1944">
        <v>54179312</v>
      </c>
    </row>
    <row r="1945" spans="1:63" hidden="1" x14ac:dyDescent="0.2">
      <c r="A1945" t="s">
        <v>78</v>
      </c>
      <c r="B1945" t="s">
        <v>68</v>
      </c>
      <c r="C1945" t="s">
        <v>79</v>
      </c>
      <c r="D1945" s="2">
        <v>45099</v>
      </c>
      <c r="E1945">
        <v>640234</v>
      </c>
      <c r="F1945">
        <v>32</v>
      </c>
      <c r="G1945">
        <v>53</v>
      </c>
      <c r="H1945">
        <v>19494</v>
      </c>
      <c r="I1945">
        <v>0</v>
      </c>
      <c r="J1945">
        <v>0</v>
      </c>
      <c r="K1945">
        <v>11816.946</v>
      </c>
      <c r="L1945">
        <v>0.59099999999999997</v>
      </c>
      <c r="M1945">
        <v>0.97799999999999998</v>
      </c>
      <c r="N1945">
        <v>359.80500000000001</v>
      </c>
      <c r="O1945">
        <v>0</v>
      </c>
      <c r="P1945">
        <v>0</v>
      </c>
      <c r="AN1945">
        <v>36236</v>
      </c>
      <c r="AS1945">
        <v>669</v>
      </c>
      <c r="AT1945">
        <v>10784</v>
      </c>
      <c r="AU1945">
        <v>0.02</v>
      </c>
      <c r="AW1945">
        <v>81.721000000000004</v>
      </c>
      <c r="AX1945">
        <v>29.1</v>
      </c>
      <c r="AY1945">
        <v>5.7320000000000002</v>
      </c>
      <c r="AZ1945">
        <v>3.12</v>
      </c>
      <c r="BA1945">
        <v>5591.5969999999998</v>
      </c>
      <c r="BB1945">
        <v>6.4</v>
      </c>
      <c r="BC1945">
        <v>202.10400000000001</v>
      </c>
      <c r="BD1945">
        <v>4.6100000000000003</v>
      </c>
      <c r="BE1945">
        <v>6.3</v>
      </c>
      <c r="BF1945">
        <v>35.200000000000003</v>
      </c>
      <c r="BG1945">
        <v>79.287000000000006</v>
      </c>
      <c r="BH1945">
        <v>0.9</v>
      </c>
      <c r="BI1945">
        <v>67.13</v>
      </c>
      <c r="BJ1945">
        <v>0.58299999999999996</v>
      </c>
      <c r="BK1945">
        <v>54179312</v>
      </c>
    </row>
    <row r="1946" spans="1:63" hidden="1" x14ac:dyDescent="0.2">
      <c r="A1946" t="s">
        <v>78</v>
      </c>
      <c r="B1946" t="s">
        <v>68</v>
      </c>
      <c r="C1946" t="s">
        <v>79</v>
      </c>
      <c r="D1946" s="2">
        <v>45100</v>
      </c>
      <c r="E1946">
        <v>640263</v>
      </c>
      <c r="F1946">
        <v>29</v>
      </c>
      <c r="G1946">
        <v>51.143000000000001</v>
      </c>
      <c r="H1946">
        <v>19494</v>
      </c>
      <c r="I1946">
        <v>0</v>
      </c>
      <c r="J1946">
        <v>0</v>
      </c>
      <c r="K1946">
        <v>11817.481</v>
      </c>
      <c r="L1946">
        <v>0.53500000000000003</v>
      </c>
      <c r="M1946">
        <v>0.94399999999999995</v>
      </c>
      <c r="N1946">
        <v>359.80500000000001</v>
      </c>
      <c r="O1946">
        <v>0</v>
      </c>
      <c r="P1946">
        <v>0</v>
      </c>
      <c r="AN1946">
        <v>36236</v>
      </c>
      <c r="AS1946">
        <v>669</v>
      </c>
      <c r="AT1946">
        <v>10784</v>
      </c>
      <c r="AU1946">
        <v>0.02</v>
      </c>
      <c r="AW1946">
        <v>81.721000000000004</v>
      </c>
      <c r="AX1946">
        <v>29.1</v>
      </c>
      <c r="AY1946">
        <v>5.7320000000000002</v>
      </c>
      <c r="AZ1946">
        <v>3.12</v>
      </c>
      <c r="BA1946">
        <v>5591.5969999999998</v>
      </c>
      <c r="BB1946">
        <v>6.4</v>
      </c>
      <c r="BC1946">
        <v>202.10400000000001</v>
      </c>
      <c r="BD1946">
        <v>4.6100000000000003</v>
      </c>
      <c r="BE1946">
        <v>6.3</v>
      </c>
      <c r="BF1946">
        <v>35.200000000000003</v>
      </c>
      <c r="BG1946">
        <v>79.287000000000006</v>
      </c>
      <c r="BH1946">
        <v>0.9</v>
      </c>
      <c r="BI1946">
        <v>67.13</v>
      </c>
      <c r="BJ1946">
        <v>0.58299999999999996</v>
      </c>
      <c r="BK1946">
        <v>54179312</v>
      </c>
    </row>
    <row r="1947" spans="1:63" hidden="1" x14ac:dyDescent="0.2">
      <c r="A1947" t="s">
        <v>78</v>
      </c>
      <c r="B1947" t="s">
        <v>68</v>
      </c>
      <c r="C1947" t="s">
        <v>79</v>
      </c>
      <c r="D1947" s="2">
        <v>45101</v>
      </c>
      <c r="E1947">
        <v>640289</v>
      </c>
      <c r="F1947">
        <v>26</v>
      </c>
      <c r="G1947">
        <v>41.429000000000002</v>
      </c>
      <c r="H1947">
        <v>19494</v>
      </c>
      <c r="I1947">
        <v>0</v>
      </c>
      <c r="J1947">
        <v>0</v>
      </c>
      <c r="K1947">
        <v>11817.960999999999</v>
      </c>
      <c r="L1947">
        <v>0.48</v>
      </c>
      <c r="M1947">
        <v>0.76500000000000001</v>
      </c>
      <c r="N1947">
        <v>359.80500000000001</v>
      </c>
      <c r="O1947">
        <v>0</v>
      </c>
      <c r="P1947">
        <v>0</v>
      </c>
      <c r="AN1947">
        <v>36236</v>
      </c>
      <c r="AS1947">
        <v>669</v>
      </c>
      <c r="AT1947">
        <v>10784</v>
      </c>
      <c r="AU1947">
        <v>0.02</v>
      </c>
      <c r="AW1947">
        <v>81.721000000000004</v>
      </c>
      <c r="AX1947">
        <v>29.1</v>
      </c>
      <c r="AY1947">
        <v>5.7320000000000002</v>
      </c>
      <c r="AZ1947">
        <v>3.12</v>
      </c>
      <c r="BA1947">
        <v>5591.5969999999998</v>
      </c>
      <c r="BB1947">
        <v>6.4</v>
      </c>
      <c r="BC1947">
        <v>202.10400000000001</v>
      </c>
      <c r="BD1947">
        <v>4.6100000000000003</v>
      </c>
      <c r="BE1947">
        <v>6.3</v>
      </c>
      <c r="BF1947">
        <v>35.200000000000003</v>
      </c>
      <c r="BG1947">
        <v>79.287000000000006</v>
      </c>
      <c r="BH1947">
        <v>0.9</v>
      </c>
      <c r="BI1947">
        <v>67.13</v>
      </c>
      <c r="BJ1947">
        <v>0.58299999999999996</v>
      </c>
      <c r="BK1947">
        <v>54179312</v>
      </c>
    </row>
    <row r="1948" spans="1:63" hidden="1" x14ac:dyDescent="0.2">
      <c r="A1948" t="s">
        <v>78</v>
      </c>
      <c r="B1948" t="s">
        <v>68</v>
      </c>
      <c r="C1948" t="s">
        <v>79</v>
      </c>
      <c r="D1948" s="2">
        <v>45102</v>
      </c>
      <c r="E1948">
        <v>640302</v>
      </c>
      <c r="F1948">
        <v>13</v>
      </c>
      <c r="G1948">
        <v>36.143000000000001</v>
      </c>
      <c r="H1948">
        <v>19494</v>
      </c>
      <c r="I1948">
        <v>0</v>
      </c>
      <c r="J1948">
        <v>0</v>
      </c>
      <c r="K1948">
        <v>11818.200999999999</v>
      </c>
      <c r="L1948">
        <v>0.24</v>
      </c>
      <c r="M1948">
        <v>0.66700000000000004</v>
      </c>
      <c r="N1948">
        <v>359.80500000000001</v>
      </c>
      <c r="O1948">
        <v>0</v>
      </c>
      <c r="P1948">
        <v>0</v>
      </c>
      <c r="AN1948">
        <v>36236</v>
      </c>
      <c r="AS1948">
        <v>669</v>
      </c>
      <c r="AT1948">
        <v>10784</v>
      </c>
      <c r="AU1948">
        <v>0.02</v>
      </c>
      <c r="AW1948">
        <v>81.721000000000004</v>
      </c>
      <c r="AX1948">
        <v>29.1</v>
      </c>
      <c r="AY1948">
        <v>5.7320000000000002</v>
      </c>
      <c r="AZ1948">
        <v>3.12</v>
      </c>
      <c r="BA1948">
        <v>5591.5969999999998</v>
      </c>
      <c r="BB1948">
        <v>6.4</v>
      </c>
      <c r="BC1948">
        <v>202.10400000000001</v>
      </c>
      <c r="BD1948">
        <v>4.6100000000000003</v>
      </c>
      <c r="BE1948">
        <v>6.3</v>
      </c>
      <c r="BF1948">
        <v>35.200000000000003</v>
      </c>
      <c r="BG1948">
        <v>79.287000000000006</v>
      </c>
      <c r="BH1948">
        <v>0.9</v>
      </c>
      <c r="BI1948">
        <v>67.13</v>
      </c>
      <c r="BJ1948">
        <v>0.58299999999999996</v>
      </c>
      <c r="BK1948">
        <v>54179312</v>
      </c>
    </row>
    <row r="1949" spans="1:63" hidden="1" x14ac:dyDescent="0.2">
      <c r="A1949" t="s">
        <v>78</v>
      </c>
      <c r="B1949" t="s">
        <v>68</v>
      </c>
      <c r="C1949" t="s">
        <v>79</v>
      </c>
      <c r="D1949" s="2">
        <v>45103</v>
      </c>
      <c r="E1949">
        <v>640326</v>
      </c>
      <c r="F1949">
        <v>24</v>
      </c>
      <c r="G1949">
        <v>33.429000000000002</v>
      </c>
      <c r="H1949">
        <v>19494</v>
      </c>
      <c r="I1949">
        <v>0</v>
      </c>
      <c r="J1949">
        <v>0</v>
      </c>
      <c r="K1949">
        <v>11818.644</v>
      </c>
      <c r="L1949">
        <v>0.443</v>
      </c>
      <c r="M1949">
        <v>0.61699999999999999</v>
      </c>
      <c r="N1949">
        <v>359.80500000000001</v>
      </c>
      <c r="O1949">
        <v>0</v>
      </c>
      <c r="P1949">
        <v>0</v>
      </c>
      <c r="AN1949">
        <v>36236</v>
      </c>
      <c r="AS1949">
        <v>669</v>
      </c>
      <c r="AT1949">
        <v>10784</v>
      </c>
      <c r="AU1949">
        <v>0.02</v>
      </c>
      <c r="AW1949">
        <v>81.721000000000004</v>
      </c>
      <c r="AX1949">
        <v>29.1</v>
      </c>
      <c r="AY1949">
        <v>5.7320000000000002</v>
      </c>
      <c r="AZ1949">
        <v>3.12</v>
      </c>
      <c r="BA1949">
        <v>5591.5969999999998</v>
      </c>
      <c r="BB1949">
        <v>6.4</v>
      </c>
      <c r="BC1949">
        <v>202.10400000000001</v>
      </c>
      <c r="BD1949">
        <v>4.6100000000000003</v>
      </c>
      <c r="BE1949">
        <v>6.3</v>
      </c>
      <c r="BF1949">
        <v>35.200000000000003</v>
      </c>
      <c r="BG1949">
        <v>79.287000000000006</v>
      </c>
      <c r="BH1949">
        <v>0.9</v>
      </c>
      <c r="BI1949">
        <v>67.13</v>
      </c>
      <c r="BJ1949">
        <v>0.58299999999999996</v>
      </c>
      <c r="BK1949">
        <v>54179312</v>
      </c>
    </row>
    <row r="1950" spans="1:63" hidden="1" x14ac:dyDescent="0.2">
      <c r="A1950" t="s">
        <v>78</v>
      </c>
      <c r="B1950" t="s">
        <v>68</v>
      </c>
      <c r="C1950" t="s">
        <v>79</v>
      </c>
      <c r="D1950" s="2">
        <v>45104</v>
      </c>
      <c r="E1950">
        <v>640346</v>
      </c>
      <c r="F1950">
        <v>20</v>
      </c>
      <c r="G1950">
        <v>26.571000000000002</v>
      </c>
      <c r="H1950">
        <v>19494</v>
      </c>
      <c r="I1950">
        <v>0</v>
      </c>
      <c r="J1950">
        <v>0</v>
      </c>
      <c r="K1950">
        <v>11819.013000000001</v>
      </c>
      <c r="L1950">
        <v>0.36899999999999999</v>
      </c>
      <c r="M1950">
        <v>0.49</v>
      </c>
      <c r="N1950">
        <v>359.80500000000001</v>
      </c>
      <c r="O1950">
        <v>0</v>
      </c>
      <c r="P1950">
        <v>0</v>
      </c>
      <c r="AN1950">
        <v>36236</v>
      </c>
      <c r="AS1950">
        <v>669</v>
      </c>
      <c r="AT1950">
        <v>10784</v>
      </c>
      <c r="AU1950">
        <v>0.02</v>
      </c>
      <c r="AW1950">
        <v>81.721000000000004</v>
      </c>
      <c r="AX1950">
        <v>29.1</v>
      </c>
      <c r="AY1950">
        <v>5.7320000000000002</v>
      </c>
      <c r="AZ1950">
        <v>3.12</v>
      </c>
      <c r="BA1950">
        <v>5591.5969999999998</v>
      </c>
      <c r="BB1950">
        <v>6.4</v>
      </c>
      <c r="BC1950">
        <v>202.10400000000001</v>
      </c>
      <c r="BD1950">
        <v>4.6100000000000003</v>
      </c>
      <c r="BE1950">
        <v>6.3</v>
      </c>
      <c r="BF1950">
        <v>35.200000000000003</v>
      </c>
      <c r="BG1950">
        <v>79.287000000000006</v>
      </c>
      <c r="BH1950">
        <v>0.9</v>
      </c>
      <c r="BI1950">
        <v>67.13</v>
      </c>
      <c r="BJ1950">
        <v>0.58299999999999996</v>
      </c>
      <c r="BK1950">
        <v>54179312</v>
      </c>
    </row>
    <row r="1951" spans="1:63" hidden="1" x14ac:dyDescent="0.2">
      <c r="A1951" t="s">
        <v>78</v>
      </c>
      <c r="B1951" t="s">
        <v>68</v>
      </c>
      <c r="C1951" t="s">
        <v>79</v>
      </c>
      <c r="D1951" s="2">
        <v>45105</v>
      </c>
      <c r="E1951">
        <v>640391</v>
      </c>
      <c r="F1951">
        <v>45</v>
      </c>
      <c r="G1951">
        <v>27</v>
      </c>
      <c r="H1951">
        <v>19494</v>
      </c>
      <c r="I1951">
        <v>0</v>
      </c>
      <c r="J1951">
        <v>0</v>
      </c>
      <c r="K1951">
        <v>11819.843999999999</v>
      </c>
      <c r="L1951">
        <v>0.83099999999999996</v>
      </c>
      <c r="M1951">
        <v>0.498</v>
      </c>
      <c r="N1951">
        <v>359.80500000000001</v>
      </c>
      <c r="O1951">
        <v>0</v>
      </c>
      <c r="P1951">
        <v>0</v>
      </c>
      <c r="AN1951">
        <v>36236</v>
      </c>
      <c r="AS1951">
        <v>669</v>
      </c>
      <c r="AT1951">
        <v>10784</v>
      </c>
      <c r="AU1951">
        <v>0.02</v>
      </c>
      <c r="AW1951">
        <v>81.721000000000004</v>
      </c>
      <c r="AX1951">
        <v>29.1</v>
      </c>
      <c r="AY1951">
        <v>5.7320000000000002</v>
      </c>
      <c r="AZ1951">
        <v>3.12</v>
      </c>
      <c r="BA1951">
        <v>5591.5969999999998</v>
      </c>
      <c r="BB1951">
        <v>6.4</v>
      </c>
      <c r="BC1951">
        <v>202.10400000000001</v>
      </c>
      <c r="BD1951">
        <v>4.6100000000000003</v>
      </c>
      <c r="BE1951">
        <v>6.3</v>
      </c>
      <c r="BF1951">
        <v>35.200000000000003</v>
      </c>
      <c r="BG1951">
        <v>79.287000000000006</v>
      </c>
      <c r="BH1951">
        <v>0.9</v>
      </c>
      <c r="BI1951">
        <v>67.13</v>
      </c>
      <c r="BJ1951">
        <v>0.58299999999999996</v>
      </c>
      <c r="BK1951">
        <v>54179312</v>
      </c>
    </row>
    <row r="1952" spans="1:63" hidden="1" x14ac:dyDescent="0.2">
      <c r="A1952" t="s">
        <v>78</v>
      </c>
      <c r="B1952" t="s">
        <v>68</v>
      </c>
      <c r="C1952" t="s">
        <v>79</v>
      </c>
      <c r="D1952" s="2">
        <v>45106</v>
      </c>
      <c r="E1952">
        <v>640417</v>
      </c>
      <c r="F1952">
        <v>26</v>
      </c>
      <c r="G1952">
        <v>26.143000000000001</v>
      </c>
      <c r="H1952">
        <v>19494</v>
      </c>
      <c r="I1952">
        <v>0</v>
      </c>
      <c r="J1952">
        <v>0</v>
      </c>
      <c r="K1952">
        <v>11820.324000000001</v>
      </c>
      <c r="L1952">
        <v>0.48</v>
      </c>
      <c r="M1952">
        <v>0.48299999999999998</v>
      </c>
      <c r="N1952">
        <v>359.80500000000001</v>
      </c>
      <c r="O1952">
        <v>0</v>
      </c>
      <c r="P1952">
        <v>0</v>
      </c>
      <c r="AN1952">
        <v>36236</v>
      </c>
      <c r="AS1952">
        <v>669</v>
      </c>
      <c r="AT1952">
        <v>10784</v>
      </c>
      <c r="AU1952">
        <v>0.02</v>
      </c>
      <c r="AW1952">
        <v>81.721000000000004</v>
      </c>
      <c r="AX1952">
        <v>29.1</v>
      </c>
      <c r="AY1952">
        <v>5.7320000000000002</v>
      </c>
      <c r="AZ1952">
        <v>3.12</v>
      </c>
      <c r="BA1952">
        <v>5591.5969999999998</v>
      </c>
      <c r="BB1952">
        <v>6.4</v>
      </c>
      <c r="BC1952">
        <v>202.10400000000001</v>
      </c>
      <c r="BD1952">
        <v>4.6100000000000003</v>
      </c>
      <c r="BE1952">
        <v>6.3</v>
      </c>
      <c r="BF1952">
        <v>35.200000000000003</v>
      </c>
      <c r="BG1952">
        <v>79.287000000000006</v>
      </c>
      <c r="BH1952">
        <v>0.9</v>
      </c>
      <c r="BI1952">
        <v>67.13</v>
      </c>
      <c r="BJ1952">
        <v>0.58299999999999996</v>
      </c>
      <c r="BK1952">
        <v>54179312</v>
      </c>
    </row>
    <row r="1953" spans="1:63" hidden="1" x14ac:dyDescent="0.2">
      <c r="A1953" t="s">
        <v>78</v>
      </c>
      <c r="B1953" t="s">
        <v>68</v>
      </c>
      <c r="C1953" t="s">
        <v>79</v>
      </c>
      <c r="D1953" s="2">
        <v>45107</v>
      </c>
      <c r="E1953">
        <v>640443</v>
      </c>
      <c r="F1953">
        <v>26</v>
      </c>
      <c r="G1953">
        <v>25.713999999999999</v>
      </c>
      <c r="H1953">
        <v>19494</v>
      </c>
      <c r="I1953">
        <v>0</v>
      </c>
      <c r="J1953">
        <v>0</v>
      </c>
      <c r="K1953">
        <v>11820.803</v>
      </c>
      <c r="L1953">
        <v>0.48</v>
      </c>
      <c r="M1953">
        <v>0.47499999999999998</v>
      </c>
      <c r="N1953">
        <v>359.80500000000001</v>
      </c>
      <c r="O1953">
        <v>0</v>
      </c>
      <c r="P1953">
        <v>0</v>
      </c>
      <c r="AN1953">
        <v>36236</v>
      </c>
      <c r="AS1953">
        <v>669</v>
      </c>
      <c r="AT1953">
        <v>10784</v>
      </c>
      <c r="AU1953">
        <v>0.02</v>
      </c>
      <c r="AW1953">
        <v>81.721000000000004</v>
      </c>
      <c r="AX1953">
        <v>29.1</v>
      </c>
      <c r="AY1953">
        <v>5.7320000000000002</v>
      </c>
      <c r="AZ1953">
        <v>3.12</v>
      </c>
      <c r="BA1953">
        <v>5591.5969999999998</v>
      </c>
      <c r="BB1953">
        <v>6.4</v>
      </c>
      <c r="BC1953">
        <v>202.10400000000001</v>
      </c>
      <c r="BD1953">
        <v>4.6100000000000003</v>
      </c>
      <c r="BE1953">
        <v>6.3</v>
      </c>
      <c r="BF1953">
        <v>35.200000000000003</v>
      </c>
      <c r="BG1953">
        <v>79.287000000000006</v>
      </c>
      <c r="BH1953">
        <v>0.9</v>
      </c>
      <c r="BI1953">
        <v>67.13</v>
      </c>
      <c r="BJ1953">
        <v>0.58299999999999996</v>
      </c>
      <c r="BK1953">
        <v>54179312</v>
      </c>
    </row>
    <row r="1954" spans="1:63" hidden="1" x14ac:dyDescent="0.2">
      <c r="A1954" t="s">
        <v>78</v>
      </c>
      <c r="B1954" t="s">
        <v>68</v>
      </c>
      <c r="C1954" t="s">
        <v>79</v>
      </c>
      <c r="D1954" s="2">
        <v>45108</v>
      </c>
      <c r="E1954">
        <v>640474</v>
      </c>
      <c r="F1954">
        <v>31</v>
      </c>
      <c r="G1954">
        <v>26.428999999999998</v>
      </c>
      <c r="H1954">
        <v>19494</v>
      </c>
      <c r="I1954">
        <v>0</v>
      </c>
      <c r="J1954">
        <v>0</v>
      </c>
      <c r="K1954">
        <v>11821.376</v>
      </c>
      <c r="L1954">
        <v>0.57199999999999995</v>
      </c>
      <c r="M1954">
        <v>0.48799999999999999</v>
      </c>
      <c r="N1954">
        <v>359.80500000000001</v>
      </c>
      <c r="O1954">
        <v>0</v>
      </c>
      <c r="P1954">
        <v>0</v>
      </c>
      <c r="AN1954">
        <v>36236</v>
      </c>
      <c r="AS1954">
        <v>669</v>
      </c>
      <c r="AT1954">
        <v>10784</v>
      </c>
      <c r="AU1954">
        <v>0.02</v>
      </c>
      <c r="AW1954">
        <v>81.721000000000004</v>
      </c>
      <c r="AX1954">
        <v>29.1</v>
      </c>
      <c r="AY1954">
        <v>5.7320000000000002</v>
      </c>
      <c r="AZ1954">
        <v>3.12</v>
      </c>
      <c r="BA1954">
        <v>5591.5969999999998</v>
      </c>
      <c r="BB1954">
        <v>6.4</v>
      </c>
      <c r="BC1954">
        <v>202.10400000000001</v>
      </c>
      <c r="BD1954">
        <v>4.6100000000000003</v>
      </c>
      <c r="BE1954">
        <v>6.3</v>
      </c>
      <c r="BF1954">
        <v>35.200000000000003</v>
      </c>
      <c r="BG1954">
        <v>79.287000000000006</v>
      </c>
      <c r="BH1954">
        <v>0.9</v>
      </c>
      <c r="BI1954">
        <v>67.13</v>
      </c>
      <c r="BJ1954">
        <v>0.58299999999999996</v>
      </c>
      <c r="BK1954">
        <v>54179312</v>
      </c>
    </row>
    <row r="1955" spans="1:63" hidden="1" x14ac:dyDescent="0.2">
      <c r="A1955" t="s">
        <v>78</v>
      </c>
      <c r="B1955" t="s">
        <v>68</v>
      </c>
      <c r="C1955" t="s">
        <v>79</v>
      </c>
      <c r="D1955" s="2">
        <v>45109</v>
      </c>
      <c r="E1955">
        <v>640496</v>
      </c>
      <c r="F1955">
        <v>22</v>
      </c>
      <c r="G1955">
        <v>27.713999999999999</v>
      </c>
      <c r="H1955">
        <v>19494</v>
      </c>
      <c r="I1955">
        <v>0</v>
      </c>
      <c r="J1955">
        <v>0</v>
      </c>
      <c r="K1955">
        <v>11821.781999999999</v>
      </c>
      <c r="L1955">
        <v>0.40600000000000003</v>
      </c>
      <c r="M1955">
        <v>0.51200000000000001</v>
      </c>
      <c r="N1955">
        <v>359.80500000000001</v>
      </c>
      <c r="O1955">
        <v>0</v>
      </c>
      <c r="P1955">
        <v>0</v>
      </c>
      <c r="AN1955">
        <v>36236</v>
      </c>
      <c r="AS1955">
        <v>669</v>
      </c>
      <c r="AT1955">
        <v>10784</v>
      </c>
      <c r="AU1955">
        <v>0.02</v>
      </c>
      <c r="AW1955">
        <v>81.721000000000004</v>
      </c>
      <c r="AX1955">
        <v>29.1</v>
      </c>
      <c r="AY1955">
        <v>5.7320000000000002</v>
      </c>
      <c r="AZ1955">
        <v>3.12</v>
      </c>
      <c r="BA1955">
        <v>5591.5969999999998</v>
      </c>
      <c r="BB1955">
        <v>6.4</v>
      </c>
      <c r="BC1955">
        <v>202.10400000000001</v>
      </c>
      <c r="BD1955">
        <v>4.6100000000000003</v>
      </c>
      <c r="BE1955">
        <v>6.3</v>
      </c>
      <c r="BF1955">
        <v>35.200000000000003</v>
      </c>
      <c r="BG1955">
        <v>79.287000000000006</v>
      </c>
      <c r="BH1955">
        <v>0.9</v>
      </c>
      <c r="BI1955">
        <v>67.13</v>
      </c>
      <c r="BJ1955">
        <v>0.58299999999999996</v>
      </c>
      <c r="BK1955">
        <v>54179312</v>
      </c>
    </row>
    <row r="1956" spans="1:63" hidden="1" x14ac:dyDescent="0.2">
      <c r="A1956" t="s">
        <v>78</v>
      </c>
      <c r="B1956" t="s">
        <v>68</v>
      </c>
      <c r="C1956" t="s">
        <v>79</v>
      </c>
      <c r="D1956" s="2">
        <v>45110</v>
      </c>
      <c r="E1956">
        <v>640516</v>
      </c>
      <c r="F1956">
        <v>20</v>
      </c>
      <c r="G1956">
        <v>27.143000000000001</v>
      </c>
      <c r="H1956">
        <v>19494</v>
      </c>
      <c r="I1956">
        <v>0</v>
      </c>
      <c r="J1956">
        <v>0</v>
      </c>
      <c r="K1956">
        <v>11822.151</v>
      </c>
      <c r="L1956">
        <v>0.36899999999999999</v>
      </c>
      <c r="M1956">
        <v>0.501</v>
      </c>
      <c r="N1956">
        <v>359.80500000000001</v>
      </c>
      <c r="O1956">
        <v>0</v>
      </c>
      <c r="P1956">
        <v>0</v>
      </c>
      <c r="AN1956">
        <v>36236</v>
      </c>
      <c r="AS1956">
        <v>669</v>
      </c>
      <c r="AT1956">
        <v>10784</v>
      </c>
      <c r="AU1956">
        <v>0.02</v>
      </c>
      <c r="AW1956">
        <v>81.721000000000004</v>
      </c>
      <c r="AX1956">
        <v>29.1</v>
      </c>
      <c r="AY1956">
        <v>5.7320000000000002</v>
      </c>
      <c r="AZ1956">
        <v>3.12</v>
      </c>
      <c r="BA1956">
        <v>5591.5969999999998</v>
      </c>
      <c r="BB1956">
        <v>6.4</v>
      </c>
      <c r="BC1956">
        <v>202.10400000000001</v>
      </c>
      <c r="BD1956">
        <v>4.6100000000000003</v>
      </c>
      <c r="BE1956">
        <v>6.3</v>
      </c>
      <c r="BF1956">
        <v>35.200000000000003</v>
      </c>
      <c r="BG1956">
        <v>79.287000000000006</v>
      </c>
      <c r="BH1956">
        <v>0.9</v>
      </c>
      <c r="BI1956">
        <v>67.13</v>
      </c>
      <c r="BJ1956">
        <v>0.58299999999999996</v>
      </c>
      <c r="BK1956">
        <v>54179312</v>
      </c>
    </row>
    <row r="1957" spans="1:63" hidden="1" x14ac:dyDescent="0.2">
      <c r="A1957" t="s">
        <v>78</v>
      </c>
      <c r="B1957" t="s">
        <v>68</v>
      </c>
      <c r="C1957" t="s">
        <v>79</v>
      </c>
      <c r="D1957" s="2">
        <v>45111</v>
      </c>
      <c r="E1957">
        <v>640552</v>
      </c>
      <c r="F1957">
        <v>36</v>
      </c>
      <c r="G1957">
        <v>29.428999999999998</v>
      </c>
      <c r="H1957">
        <v>19494</v>
      </c>
      <c r="I1957">
        <v>0</v>
      </c>
      <c r="J1957">
        <v>0</v>
      </c>
      <c r="K1957">
        <v>11822.815000000001</v>
      </c>
      <c r="L1957">
        <v>0.66400000000000003</v>
      </c>
      <c r="M1957">
        <v>0.54300000000000004</v>
      </c>
      <c r="N1957">
        <v>359.80500000000001</v>
      </c>
      <c r="O1957">
        <v>0</v>
      </c>
      <c r="P1957">
        <v>0</v>
      </c>
      <c r="AN1957">
        <v>36236</v>
      </c>
      <c r="AS1957">
        <v>669</v>
      </c>
      <c r="AT1957">
        <v>10784</v>
      </c>
      <c r="AU1957">
        <v>0.02</v>
      </c>
      <c r="AW1957">
        <v>81.721000000000004</v>
      </c>
      <c r="AX1957">
        <v>29.1</v>
      </c>
      <c r="AY1957">
        <v>5.7320000000000002</v>
      </c>
      <c r="AZ1957">
        <v>3.12</v>
      </c>
      <c r="BA1957">
        <v>5591.5969999999998</v>
      </c>
      <c r="BB1957">
        <v>6.4</v>
      </c>
      <c r="BC1957">
        <v>202.10400000000001</v>
      </c>
      <c r="BD1957">
        <v>4.6100000000000003</v>
      </c>
      <c r="BE1957">
        <v>6.3</v>
      </c>
      <c r="BF1957">
        <v>35.200000000000003</v>
      </c>
      <c r="BG1957">
        <v>79.287000000000006</v>
      </c>
      <c r="BH1957">
        <v>0.9</v>
      </c>
      <c r="BI1957">
        <v>67.13</v>
      </c>
      <c r="BJ1957">
        <v>0.58299999999999996</v>
      </c>
      <c r="BK1957">
        <v>54179312</v>
      </c>
    </row>
    <row r="1958" spans="1:63" hidden="1" x14ac:dyDescent="0.2">
      <c r="A1958" t="s">
        <v>78</v>
      </c>
      <c r="B1958" t="s">
        <v>68</v>
      </c>
      <c r="C1958" t="s">
        <v>79</v>
      </c>
      <c r="D1958" s="2">
        <v>45112</v>
      </c>
      <c r="E1958">
        <v>640613</v>
      </c>
      <c r="F1958">
        <v>61</v>
      </c>
      <c r="G1958">
        <v>31.713999999999999</v>
      </c>
      <c r="H1958">
        <v>19494</v>
      </c>
      <c r="I1958">
        <v>0</v>
      </c>
      <c r="J1958">
        <v>0</v>
      </c>
      <c r="K1958">
        <v>11823.941000000001</v>
      </c>
      <c r="L1958">
        <v>1.1259999999999999</v>
      </c>
      <c r="M1958">
        <v>0.58499999999999996</v>
      </c>
      <c r="N1958">
        <v>359.80500000000001</v>
      </c>
      <c r="O1958">
        <v>0</v>
      </c>
      <c r="P1958">
        <v>0</v>
      </c>
      <c r="AN1958">
        <v>36236</v>
      </c>
      <c r="AS1958">
        <v>669</v>
      </c>
      <c r="AT1958">
        <v>10784</v>
      </c>
      <c r="AU1958">
        <v>0.02</v>
      </c>
      <c r="AW1958">
        <v>81.721000000000004</v>
      </c>
      <c r="AX1958">
        <v>29.1</v>
      </c>
      <c r="AY1958">
        <v>5.7320000000000002</v>
      </c>
      <c r="AZ1958">
        <v>3.12</v>
      </c>
      <c r="BA1958">
        <v>5591.5969999999998</v>
      </c>
      <c r="BB1958">
        <v>6.4</v>
      </c>
      <c r="BC1958">
        <v>202.10400000000001</v>
      </c>
      <c r="BD1958">
        <v>4.6100000000000003</v>
      </c>
      <c r="BE1958">
        <v>6.3</v>
      </c>
      <c r="BF1958">
        <v>35.200000000000003</v>
      </c>
      <c r="BG1958">
        <v>79.287000000000006</v>
      </c>
      <c r="BH1958">
        <v>0.9</v>
      </c>
      <c r="BI1958">
        <v>67.13</v>
      </c>
      <c r="BJ1958">
        <v>0.58299999999999996</v>
      </c>
      <c r="BK1958">
        <v>54179312</v>
      </c>
    </row>
    <row r="1959" spans="1:63" hidden="1" x14ac:dyDescent="0.2">
      <c r="A1959" t="s">
        <v>78</v>
      </c>
      <c r="B1959" t="s">
        <v>68</v>
      </c>
      <c r="C1959" t="s">
        <v>79</v>
      </c>
      <c r="D1959" s="2">
        <v>45113</v>
      </c>
      <c r="E1959">
        <v>640696</v>
      </c>
      <c r="F1959">
        <v>83</v>
      </c>
      <c r="G1959">
        <v>39.856999999999999</v>
      </c>
      <c r="H1959">
        <v>19494</v>
      </c>
      <c r="I1959">
        <v>0</v>
      </c>
      <c r="J1959">
        <v>0</v>
      </c>
      <c r="K1959">
        <v>11825.473</v>
      </c>
      <c r="L1959">
        <v>1.532</v>
      </c>
      <c r="M1959">
        <v>0.73599999999999999</v>
      </c>
      <c r="N1959">
        <v>359.80500000000001</v>
      </c>
      <c r="O1959">
        <v>0</v>
      </c>
      <c r="P1959">
        <v>0</v>
      </c>
      <c r="AN1959">
        <v>36236</v>
      </c>
      <c r="AS1959">
        <v>669</v>
      </c>
      <c r="AT1959">
        <v>10784</v>
      </c>
      <c r="AU1959">
        <v>0.02</v>
      </c>
      <c r="AW1959">
        <v>81.721000000000004</v>
      </c>
      <c r="AX1959">
        <v>29.1</v>
      </c>
      <c r="AY1959">
        <v>5.7320000000000002</v>
      </c>
      <c r="AZ1959">
        <v>3.12</v>
      </c>
      <c r="BA1959">
        <v>5591.5969999999998</v>
      </c>
      <c r="BB1959">
        <v>6.4</v>
      </c>
      <c r="BC1959">
        <v>202.10400000000001</v>
      </c>
      <c r="BD1959">
        <v>4.6100000000000003</v>
      </c>
      <c r="BE1959">
        <v>6.3</v>
      </c>
      <c r="BF1959">
        <v>35.200000000000003</v>
      </c>
      <c r="BG1959">
        <v>79.287000000000006</v>
      </c>
      <c r="BH1959">
        <v>0.9</v>
      </c>
      <c r="BI1959">
        <v>67.13</v>
      </c>
      <c r="BJ1959">
        <v>0.58299999999999996</v>
      </c>
      <c r="BK1959">
        <v>54179312</v>
      </c>
    </row>
    <row r="1960" spans="1:63" hidden="1" x14ac:dyDescent="0.2">
      <c r="A1960" t="s">
        <v>78</v>
      </c>
      <c r="B1960" t="s">
        <v>68</v>
      </c>
      <c r="C1960" t="s">
        <v>79</v>
      </c>
      <c r="D1960" s="2">
        <v>45114</v>
      </c>
      <c r="E1960">
        <v>640718</v>
      </c>
      <c r="F1960">
        <v>22</v>
      </c>
      <c r="G1960">
        <v>39.286000000000001</v>
      </c>
      <c r="H1960">
        <v>19494</v>
      </c>
      <c r="I1960">
        <v>0</v>
      </c>
      <c r="J1960">
        <v>0</v>
      </c>
      <c r="K1960">
        <v>11825.879000000001</v>
      </c>
      <c r="L1960">
        <v>0.40600000000000003</v>
      </c>
      <c r="M1960">
        <v>0.72499999999999998</v>
      </c>
      <c r="N1960">
        <v>359.80500000000001</v>
      </c>
      <c r="O1960">
        <v>0</v>
      </c>
      <c r="P1960">
        <v>0</v>
      </c>
      <c r="AN1960">
        <v>36236</v>
      </c>
      <c r="AS1960">
        <v>669</v>
      </c>
      <c r="AT1960">
        <v>10784</v>
      </c>
      <c r="AU1960">
        <v>0.02</v>
      </c>
      <c r="AW1960">
        <v>81.721000000000004</v>
      </c>
      <c r="AX1960">
        <v>29.1</v>
      </c>
      <c r="AY1960">
        <v>5.7320000000000002</v>
      </c>
      <c r="AZ1960">
        <v>3.12</v>
      </c>
      <c r="BA1960">
        <v>5591.5969999999998</v>
      </c>
      <c r="BB1960">
        <v>6.4</v>
      </c>
      <c r="BC1960">
        <v>202.10400000000001</v>
      </c>
      <c r="BD1960">
        <v>4.6100000000000003</v>
      </c>
      <c r="BE1960">
        <v>6.3</v>
      </c>
      <c r="BF1960">
        <v>35.200000000000003</v>
      </c>
      <c r="BG1960">
        <v>79.287000000000006</v>
      </c>
      <c r="BH1960">
        <v>0.9</v>
      </c>
      <c r="BI1960">
        <v>67.13</v>
      </c>
      <c r="BJ1960">
        <v>0.58299999999999996</v>
      </c>
      <c r="BK1960">
        <v>54179312</v>
      </c>
    </row>
    <row r="1961" spans="1:63" hidden="1" x14ac:dyDescent="0.2">
      <c r="A1961" t="s">
        <v>78</v>
      </c>
      <c r="B1961" t="s">
        <v>68</v>
      </c>
      <c r="C1961" t="s">
        <v>79</v>
      </c>
      <c r="D1961" s="2">
        <v>45115</v>
      </c>
      <c r="E1961">
        <v>640737</v>
      </c>
      <c r="F1961">
        <v>19</v>
      </c>
      <c r="G1961">
        <v>37.570999999999998</v>
      </c>
      <c r="H1961">
        <v>19494</v>
      </c>
      <c r="I1961">
        <v>0</v>
      </c>
      <c r="J1961">
        <v>0</v>
      </c>
      <c r="K1961">
        <v>11826.23</v>
      </c>
      <c r="L1961">
        <v>0.35099999999999998</v>
      </c>
      <c r="M1961">
        <v>0.69299999999999995</v>
      </c>
      <c r="N1961">
        <v>359.80500000000001</v>
      </c>
      <c r="O1961">
        <v>0</v>
      </c>
      <c r="P1961">
        <v>0</v>
      </c>
      <c r="AN1961">
        <v>36236</v>
      </c>
      <c r="AS1961">
        <v>669</v>
      </c>
      <c r="AT1961">
        <v>10784</v>
      </c>
      <c r="AU1961">
        <v>0.02</v>
      </c>
      <c r="AW1961">
        <v>81.721000000000004</v>
      </c>
      <c r="AX1961">
        <v>29.1</v>
      </c>
      <c r="AY1961">
        <v>5.7320000000000002</v>
      </c>
      <c r="AZ1961">
        <v>3.12</v>
      </c>
      <c r="BA1961">
        <v>5591.5969999999998</v>
      </c>
      <c r="BB1961">
        <v>6.4</v>
      </c>
      <c r="BC1961">
        <v>202.10400000000001</v>
      </c>
      <c r="BD1961">
        <v>4.6100000000000003</v>
      </c>
      <c r="BE1961">
        <v>6.3</v>
      </c>
      <c r="BF1961">
        <v>35.200000000000003</v>
      </c>
      <c r="BG1961">
        <v>79.287000000000006</v>
      </c>
      <c r="BH1961">
        <v>0.9</v>
      </c>
      <c r="BI1961">
        <v>67.13</v>
      </c>
      <c r="BJ1961">
        <v>0.58299999999999996</v>
      </c>
      <c r="BK1961">
        <v>54179312</v>
      </c>
    </row>
    <row r="1962" spans="1:63" hidden="1" x14ac:dyDescent="0.2">
      <c r="A1962" t="s">
        <v>78</v>
      </c>
      <c r="B1962" t="s">
        <v>68</v>
      </c>
      <c r="C1962" t="s">
        <v>79</v>
      </c>
      <c r="D1962" s="2">
        <v>45116</v>
      </c>
      <c r="E1962">
        <v>640759</v>
      </c>
      <c r="F1962">
        <v>22</v>
      </c>
      <c r="G1962">
        <v>37.570999999999998</v>
      </c>
      <c r="H1962">
        <v>19494</v>
      </c>
      <c r="I1962">
        <v>0</v>
      </c>
      <c r="J1962">
        <v>0</v>
      </c>
      <c r="K1962">
        <v>11826.636</v>
      </c>
      <c r="L1962">
        <v>0.40600000000000003</v>
      </c>
      <c r="M1962">
        <v>0.69299999999999995</v>
      </c>
      <c r="N1962">
        <v>359.80500000000001</v>
      </c>
      <c r="O1962">
        <v>0</v>
      </c>
      <c r="P1962">
        <v>0</v>
      </c>
      <c r="AN1962">
        <v>36236</v>
      </c>
      <c r="AS1962">
        <v>669</v>
      </c>
      <c r="AT1962">
        <v>10784</v>
      </c>
      <c r="AU1962">
        <v>0.02</v>
      </c>
      <c r="AW1962">
        <v>81.721000000000004</v>
      </c>
      <c r="AX1962">
        <v>29.1</v>
      </c>
      <c r="AY1962">
        <v>5.7320000000000002</v>
      </c>
      <c r="AZ1962">
        <v>3.12</v>
      </c>
      <c r="BA1962">
        <v>5591.5969999999998</v>
      </c>
      <c r="BB1962">
        <v>6.4</v>
      </c>
      <c r="BC1962">
        <v>202.10400000000001</v>
      </c>
      <c r="BD1962">
        <v>4.6100000000000003</v>
      </c>
      <c r="BE1962">
        <v>6.3</v>
      </c>
      <c r="BF1962">
        <v>35.200000000000003</v>
      </c>
      <c r="BG1962">
        <v>79.287000000000006</v>
      </c>
      <c r="BH1962">
        <v>0.9</v>
      </c>
      <c r="BI1962">
        <v>67.13</v>
      </c>
      <c r="BJ1962">
        <v>0.58299999999999996</v>
      </c>
      <c r="BK1962">
        <v>54179312</v>
      </c>
    </row>
    <row r="1963" spans="1:63" hidden="1" x14ac:dyDescent="0.2">
      <c r="A1963" t="s">
        <v>78</v>
      </c>
      <c r="B1963" t="s">
        <v>68</v>
      </c>
      <c r="C1963" t="s">
        <v>79</v>
      </c>
      <c r="D1963" s="2">
        <v>45117</v>
      </c>
      <c r="E1963">
        <v>640803</v>
      </c>
      <c r="F1963">
        <v>44</v>
      </c>
      <c r="G1963">
        <v>41</v>
      </c>
      <c r="H1963">
        <v>19494</v>
      </c>
      <c r="I1963">
        <v>0</v>
      </c>
      <c r="J1963">
        <v>0</v>
      </c>
      <c r="K1963">
        <v>11827.448</v>
      </c>
      <c r="L1963">
        <v>0.81200000000000006</v>
      </c>
      <c r="M1963">
        <v>0.75700000000000001</v>
      </c>
      <c r="N1963">
        <v>359.80500000000001</v>
      </c>
      <c r="O1963">
        <v>0</v>
      </c>
      <c r="P1963">
        <v>0</v>
      </c>
      <c r="AN1963">
        <v>36236</v>
      </c>
      <c r="AS1963">
        <v>669</v>
      </c>
      <c r="AT1963">
        <v>10784</v>
      </c>
      <c r="AU1963">
        <v>0.02</v>
      </c>
      <c r="AW1963">
        <v>81.721000000000004</v>
      </c>
      <c r="AX1963">
        <v>29.1</v>
      </c>
      <c r="AY1963">
        <v>5.7320000000000002</v>
      </c>
      <c r="AZ1963">
        <v>3.12</v>
      </c>
      <c r="BA1963">
        <v>5591.5969999999998</v>
      </c>
      <c r="BB1963">
        <v>6.4</v>
      </c>
      <c r="BC1963">
        <v>202.10400000000001</v>
      </c>
      <c r="BD1963">
        <v>4.6100000000000003</v>
      </c>
      <c r="BE1963">
        <v>6.3</v>
      </c>
      <c r="BF1963">
        <v>35.200000000000003</v>
      </c>
      <c r="BG1963">
        <v>79.287000000000006</v>
      </c>
      <c r="BH1963">
        <v>0.9</v>
      </c>
      <c r="BI1963">
        <v>67.13</v>
      </c>
      <c r="BJ1963">
        <v>0.58299999999999996</v>
      </c>
      <c r="BK1963">
        <v>54179312</v>
      </c>
    </row>
    <row r="1964" spans="1:63" hidden="1" x14ac:dyDescent="0.2">
      <c r="A1964" t="s">
        <v>78</v>
      </c>
      <c r="B1964" t="s">
        <v>68</v>
      </c>
      <c r="C1964" t="s">
        <v>79</v>
      </c>
      <c r="D1964" s="2">
        <v>45118</v>
      </c>
      <c r="E1964">
        <v>640825</v>
      </c>
      <c r="F1964">
        <v>22</v>
      </c>
      <c r="G1964">
        <v>39</v>
      </c>
      <c r="H1964">
        <v>19494</v>
      </c>
      <c r="I1964">
        <v>0</v>
      </c>
      <c r="J1964">
        <v>0</v>
      </c>
      <c r="K1964">
        <v>11827.853999999999</v>
      </c>
      <c r="L1964">
        <v>0.40600000000000003</v>
      </c>
      <c r="M1964">
        <v>0.72</v>
      </c>
      <c r="N1964">
        <v>359.80500000000001</v>
      </c>
      <c r="O1964">
        <v>0</v>
      </c>
      <c r="P1964">
        <v>0</v>
      </c>
      <c r="AN1964">
        <v>36236</v>
      </c>
      <c r="AS1964">
        <v>669</v>
      </c>
      <c r="AT1964">
        <v>10784</v>
      </c>
      <c r="AU1964">
        <v>0.02</v>
      </c>
      <c r="AW1964">
        <v>81.721000000000004</v>
      </c>
      <c r="AX1964">
        <v>29.1</v>
      </c>
      <c r="AY1964">
        <v>5.7320000000000002</v>
      </c>
      <c r="AZ1964">
        <v>3.12</v>
      </c>
      <c r="BA1964">
        <v>5591.5969999999998</v>
      </c>
      <c r="BB1964">
        <v>6.4</v>
      </c>
      <c r="BC1964">
        <v>202.10400000000001</v>
      </c>
      <c r="BD1964">
        <v>4.6100000000000003</v>
      </c>
      <c r="BE1964">
        <v>6.3</v>
      </c>
      <c r="BF1964">
        <v>35.200000000000003</v>
      </c>
      <c r="BG1964">
        <v>79.287000000000006</v>
      </c>
      <c r="BH1964">
        <v>0.9</v>
      </c>
      <c r="BI1964">
        <v>67.13</v>
      </c>
      <c r="BJ1964">
        <v>0.58299999999999996</v>
      </c>
      <c r="BK1964">
        <v>54179312</v>
      </c>
    </row>
    <row r="1965" spans="1:63" hidden="1" x14ac:dyDescent="0.2">
      <c r="A1965" t="s">
        <v>78</v>
      </c>
      <c r="B1965" t="s">
        <v>68</v>
      </c>
      <c r="C1965" t="s">
        <v>79</v>
      </c>
      <c r="D1965" s="2">
        <v>45119</v>
      </c>
      <c r="E1965">
        <v>640842</v>
      </c>
      <c r="F1965">
        <v>17</v>
      </c>
      <c r="G1965">
        <v>32.713999999999999</v>
      </c>
      <c r="H1965">
        <v>19494</v>
      </c>
      <c r="I1965">
        <v>0</v>
      </c>
      <c r="J1965">
        <v>0</v>
      </c>
      <c r="K1965">
        <v>11828.168</v>
      </c>
      <c r="L1965">
        <v>0.314</v>
      </c>
      <c r="M1965">
        <v>0.60399999999999998</v>
      </c>
      <c r="N1965">
        <v>359.80500000000001</v>
      </c>
      <c r="O1965">
        <v>0</v>
      </c>
      <c r="P1965">
        <v>0</v>
      </c>
      <c r="AN1965">
        <v>36236</v>
      </c>
      <c r="AS1965">
        <v>669</v>
      </c>
      <c r="AT1965">
        <v>10784</v>
      </c>
      <c r="AU1965">
        <v>0.02</v>
      </c>
      <c r="AW1965">
        <v>81.721000000000004</v>
      </c>
      <c r="AX1965">
        <v>29.1</v>
      </c>
      <c r="AY1965">
        <v>5.7320000000000002</v>
      </c>
      <c r="AZ1965">
        <v>3.12</v>
      </c>
      <c r="BA1965">
        <v>5591.5969999999998</v>
      </c>
      <c r="BB1965">
        <v>6.4</v>
      </c>
      <c r="BC1965">
        <v>202.10400000000001</v>
      </c>
      <c r="BD1965">
        <v>4.6100000000000003</v>
      </c>
      <c r="BE1965">
        <v>6.3</v>
      </c>
      <c r="BF1965">
        <v>35.200000000000003</v>
      </c>
      <c r="BG1965">
        <v>79.287000000000006</v>
      </c>
      <c r="BH1965">
        <v>0.9</v>
      </c>
      <c r="BI1965">
        <v>67.13</v>
      </c>
      <c r="BJ1965">
        <v>0.58299999999999996</v>
      </c>
      <c r="BK1965">
        <v>54179312</v>
      </c>
    </row>
    <row r="1966" spans="1:63" hidden="1" x14ac:dyDescent="0.2">
      <c r="A1966" t="s">
        <v>78</v>
      </c>
      <c r="B1966" t="s">
        <v>68</v>
      </c>
      <c r="C1966" t="s">
        <v>79</v>
      </c>
      <c r="D1966" s="2">
        <v>45120</v>
      </c>
      <c r="E1966">
        <v>640851</v>
      </c>
      <c r="F1966">
        <v>9</v>
      </c>
      <c r="G1966">
        <v>22.143000000000001</v>
      </c>
      <c r="H1966">
        <v>19494</v>
      </c>
      <c r="I1966">
        <v>0</v>
      </c>
      <c r="J1966">
        <v>0</v>
      </c>
      <c r="K1966">
        <v>11828.334000000001</v>
      </c>
      <c r="L1966">
        <v>0.16600000000000001</v>
      </c>
      <c r="M1966">
        <v>0.40899999999999997</v>
      </c>
      <c r="N1966">
        <v>359.80500000000001</v>
      </c>
      <c r="O1966">
        <v>0</v>
      </c>
      <c r="P1966">
        <v>0</v>
      </c>
      <c r="AN1966">
        <v>36236</v>
      </c>
      <c r="AS1966">
        <v>669</v>
      </c>
      <c r="AT1966">
        <v>10784</v>
      </c>
      <c r="AU1966">
        <v>0.02</v>
      </c>
      <c r="AW1966">
        <v>81.721000000000004</v>
      </c>
      <c r="AX1966">
        <v>29.1</v>
      </c>
      <c r="AY1966">
        <v>5.7320000000000002</v>
      </c>
      <c r="AZ1966">
        <v>3.12</v>
      </c>
      <c r="BA1966">
        <v>5591.5969999999998</v>
      </c>
      <c r="BB1966">
        <v>6.4</v>
      </c>
      <c r="BC1966">
        <v>202.10400000000001</v>
      </c>
      <c r="BD1966">
        <v>4.6100000000000003</v>
      </c>
      <c r="BE1966">
        <v>6.3</v>
      </c>
      <c r="BF1966">
        <v>35.200000000000003</v>
      </c>
      <c r="BG1966">
        <v>79.287000000000006</v>
      </c>
      <c r="BH1966">
        <v>0.9</v>
      </c>
      <c r="BI1966">
        <v>67.13</v>
      </c>
      <c r="BJ1966">
        <v>0.58299999999999996</v>
      </c>
      <c r="BK1966">
        <v>54179312</v>
      </c>
    </row>
    <row r="1967" spans="1:63" hidden="1" x14ac:dyDescent="0.2">
      <c r="A1967" t="s">
        <v>78</v>
      </c>
      <c r="B1967" t="s">
        <v>68</v>
      </c>
      <c r="C1967" t="s">
        <v>79</v>
      </c>
      <c r="D1967" s="2">
        <v>45121</v>
      </c>
      <c r="E1967">
        <v>640865</v>
      </c>
      <c r="F1967">
        <v>14</v>
      </c>
      <c r="G1967">
        <v>21</v>
      </c>
      <c r="H1967">
        <v>19494</v>
      </c>
      <c r="I1967">
        <v>0</v>
      </c>
      <c r="J1967">
        <v>0</v>
      </c>
      <c r="K1967">
        <v>11828.592000000001</v>
      </c>
      <c r="L1967">
        <v>0.25800000000000001</v>
      </c>
      <c r="M1967">
        <v>0.38800000000000001</v>
      </c>
      <c r="N1967">
        <v>359.80500000000001</v>
      </c>
      <c r="O1967">
        <v>0</v>
      </c>
      <c r="P1967">
        <v>0</v>
      </c>
      <c r="AN1967">
        <v>36236</v>
      </c>
      <c r="AS1967">
        <v>669</v>
      </c>
      <c r="AT1967">
        <v>10784</v>
      </c>
      <c r="AU1967">
        <v>0.02</v>
      </c>
      <c r="AW1967">
        <v>81.721000000000004</v>
      </c>
      <c r="AX1967">
        <v>29.1</v>
      </c>
      <c r="AY1967">
        <v>5.7320000000000002</v>
      </c>
      <c r="AZ1967">
        <v>3.12</v>
      </c>
      <c r="BA1967">
        <v>5591.5969999999998</v>
      </c>
      <c r="BB1967">
        <v>6.4</v>
      </c>
      <c r="BC1967">
        <v>202.10400000000001</v>
      </c>
      <c r="BD1967">
        <v>4.6100000000000003</v>
      </c>
      <c r="BE1967">
        <v>6.3</v>
      </c>
      <c r="BF1967">
        <v>35.200000000000003</v>
      </c>
      <c r="BG1967">
        <v>79.287000000000006</v>
      </c>
      <c r="BH1967">
        <v>0.9</v>
      </c>
      <c r="BI1967">
        <v>67.13</v>
      </c>
      <c r="BJ1967">
        <v>0.58299999999999996</v>
      </c>
      <c r="BK1967">
        <v>54179312</v>
      </c>
    </row>
    <row r="1968" spans="1:63" hidden="1" x14ac:dyDescent="0.2">
      <c r="A1968" t="s">
        <v>78</v>
      </c>
      <c r="B1968" t="s">
        <v>68</v>
      </c>
      <c r="C1968" t="s">
        <v>79</v>
      </c>
      <c r="D1968" s="2">
        <v>45122</v>
      </c>
      <c r="E1968">
        <v>640873</v>
      </c>
      <c r="F1968">
        <v>8</v>
      </c>
      <c r="G1968">
        <v>19.428999999999998</v>
      </c>
      <c r="H1968">
        <v>19494</v>
      </c>
      <c r="I1968">
        <v>0</v>
      </c>
      <c r="J1968">
        <v>0</v>
      </c>
      <c r="K1968">
        <v>11828.74</v>
      </c>
      <c r="L1968">
        <v>0.14799999999999999</v>
      </c>
      <c r="M1968">
        <v>0.35899999999999999</v>
      </c>
      <c r="N1968">
        <v>359.80500000000001</v>
      </c>
      <c r="O1968">
        <v>0</v>
      </c>
      <c r="P1968">
        <v>0</v>
      </c>
      <c r="AN1968">
        <v>36236</v>
      </c>
      <c r="AS1968">
        <v>669</v>
      </c>
      <c r="AT1968">
        <v>10784</v>
      </c>
      <c r="AU1968">
        <v>0.02</v>
      </c>
      <c r="AW1968">
        <v>81.721000000000004</v>
      </c>
      <c r="AX1968">
        <v>29.1</v>
      </c>
      <c r="AY1968">
        <v>5.7320000000000002</v>
      </c>
      <c r="AZ1968">
        <v>3.12</v>
      </c>
      <c r="BA1968">
        <v>5591.5969999999998</v>
      </c>
      <c r="BB1968">
        <v>6.4</v>
      </c>
      <c r="BC1968">
        <v>202.10400000000001</v>
      </c>
      <c r="BD1968">
        <v>4.6100000000000003</v>
      </c>
      <c r="BE1968">
        <v>6.3</v>
      </c>
      <c r="BF1968">
        <v>35.200000000000003</v>
      </c>
      <c r="BG1968">
        <v>79.287000000000006</v>
      </c>
      <c r="BH1968">
        <v>0.9</v>
      </c>
      <c r="BI1968">
        <v>67.13</v>
      </c>
      <c r="BJ1968">
        <v>0.58299999999999996</v>
      </c>
      <c r="BK1968">
        <v>54179312</v>
      </c>
    </row>
    <row r="1969" spans="1:63" hidden="1" x14ac:dyDescent="0.2">
      <c r="A1969" t="s">
        <v>78</v>
      </c>
      <c r="B1969" t="s">
        <v>68</v>
      </c>
      <c r="C1969" t="s">
        <v>79</v>
      </c>
      <c r="D1969" s="2">
        <v>45123</v>
      </c>
      <c r="E1969">
        <v>640886</v>
      </c>
      <c r="F1969">
        <v>13</v>
      </c>
      <c r="G1969">
        <v>18.143000000000001</v>
      </c>
      <c r="H1969">
        <v>19494</v>
      </c>
      <c r="I1969">
        <v>0</v>
      </c>
      <c r="J1969">
        <v>0</v>
      </c>
      <c r="K1969">
        <v>11828.98</v>
      </c>
      <c r="L1969">
        <v>0.24</v>
      </c>
      <c r="M1969">
        <v>0.33500000000000002</v>
      </c>
      <c r="N1969">
        <v>359.80500000000001</v>
      </c>
      <c r="O1969">
        <v>0</v>
      </c>
      <c r="P1969">
        <v>0</v>
      </c>
      <c r="AN1969">
        <v>36236</v>
      </c>
      <c r="AS1969">
        <v>669</v>
      </c>
      <c r="AT1969">
        <v>10784</v>
      </c>
      <c r="AU1969">
        <v>0.02</v>
      </c>
      <c r="AW1969">
        <v>81.721000000000004</v>
      </c>
      <c r="AX1969">
        <v>29.1</v>
      </c>
      <c r="AY1969">
        <v>5.7320000000000002</v>
      </c>
      <c r="AZ1969">
        <v>3.12</v>
      </c>
      <c r="BA1969">
        <v>5591.5969999999998</v>
      </c>
      <c r="BB1969">
        <v>6.4</v>
      </c>
      <c r="BC1969">
        <v>202.10400000000001</v>
      </c>
      <c r="BD1969">
        <v>4.6100000000000003</v>
      </c>
      <c r="BE1969">
        <v>6.3</v>
      </c>
      <c r="BF1969">
        <v>35.200000000000003</v>
      </c>
      <c r="BG1969">
        <v>79.287000000000006</v>
      </c>
      <c r="BH1969">
        <v>0.9</v>
      </c>
      <c r="BI1969">
        <v>67.13</v>
      </c>
      <c r="BJ1969">
        <v>0.58299999999999996</v>
      </c>
      <c r="BK1969">
        <v>54179312</v>
      </c>
    </row>
    <row r="1970" spans="1:63" hidden="1" x14ac:dyDescent="0.2">
      <c r="A1970" t="s">
        <v>78</v>
      </c>
      <c r="B1970" t="s">
        <v>68</v>
      </c>
      <c r="C1970" t="s">
        <v>79</v>
      </c>
      <c r="D1970" s="2">
        <v>45124</v>
      </c>
      <c r="E1970">
        <v>640906</v>
      </c>
      <c r="F1970">
        <v>20</v>
      </c>
      <c r="G1970">
        <v>14.714</v>
      </c>
      <c r="H1970">
        <v>19494</v>
      </c>
      <c r="I1970">
        <v>0</v>
      </c>
      <c r="J1970">
        <v>0</v>
      </c>
      <c r="K1970">
        <v>11829.349</v>
      </c>
      <c r="L1970">
        <v>0.36899999999999999</v>
      </c>
      <c r="M1970">
        <v>0.27200000000000002</v>
      </c>
      <c r="N1970">
        <v>359.80500000000001</v>
      </c>
      <c r="O1970">
        <v>0</v>
      </c>
      <c r="P1970">
        <v>0</v>
      </c>
      <c r="AN1970">
        <v>36236</v>
      </c>
      <c r="AS1970">
        <v>669</v>
      </c>
      <c r="AT1970">
        <v>10784</v>
      </c>
      <c r="AU1970">
        <v>0.02</v>
      </c>
      <c r="AW1970">
        <v>81.721000000000004</v>
      </c>
      <c r="AX1970">
        <v>29.1</v>
      </c>
      <c r="AY1970">
        <v>5.7320000000000002</v>
      </c>
      <c r="AZ1970">
        <v>3.12</v>
      </c>
      <c r="BA1970">
        <v>5591.5969999999998</v>
      </c>
      <c r="BB1970">
        <v>6.4</v>
      </c>
      <c r="BC1970">
        <v>202.10400000000001</v>
      </c>
      <c r="BD1970">
        <v>4.6100000000000003</v>
      </c>
      <c r="BE1970">
        <v>6.3</v>
      </c>
      <c r="BF1970">
        <v>35.200000000000003</v>
      </c>
      <c r="BG1970">
        <v>79.287000000000006</v>
      </c>
      <c r="BH1970">
        <v>0.9</v>
      </c>
      <c r="BI1970">
        <v>67.13</v>
      </c>
      <c r="BJ1970">
        <v>0.58299999999999996</v>
      </c>
      <c r="BK1970">
        <v>54179312</v>
      </c>
    </row>
    <row r="1971" spans="1:63" hidden="1" x14ac:dyDescent="0.2">
      <c r="A1971" t="s">
        <v>78</v>
      </c>
      <c r="B1971" t="s">
        <v>68</v>
      </c>
      <c r="C1971" t="s">
        <v>79</v>
      </c>
      <c r="D1971" s="2">
        <v>45125</v>
      </c>
      <c r="E1971">
        <v>640912</v>
      </c>
      <c r="F1971">
        <v>6</v>
      </c>
      <c r="G1971">
        <v>12.429</v>
      </c>
      <c r="H1971">
        <v>19494</v>
      </c>
      <c r="I1971">
        <v>0</v>
      </c>
      <c r="J1971">
        <v>0</v>
      </c>
      <c r="K1971">
        <v>11829.46</v>
      </c>
      <c r="L1971">
        <v>0.111</v>
      </c>
      <c r="M1971">
        <v>0.22900000000000001</v>
      </c>
      <c r="N1971">
        <v>359.80500000000001</v>
      </c>
      <c r="O1971">
        <v>0</v>
      </c>
      <c r="P1971">
        <v>0</v>
      </c>
      <c r="AN1971">
        <v>36236</v>
      </c>
      <c r="AS1971">
        <v>669</v>
      </c>
      <c r="AT1971">
        <v>10784</v>
      </c>
      <c r="AU1971">
        <v>0.02</v>
      </c>
      <c r="AW1971">
        <v>81.721000000000004</v>
      </c>
      <c r="AX1971">
        <v>29.1</v>
      </c>
      <c r="AY1971">
        <v>5.7320000000000002</v>
      </c>
      <c r="AZ1971">
        <v>3.12</v>
      </c>
      <c r="BA1971">
        <v>5591.5969999999998</v>
      </c>
      <c r="BB1971">
        <v>6.4</v>
      </c>
      <c r="BC1971">
        <v>202.10400000000001</v>
      </c>
      <c r="BD1971">
        <v>4.6100000000000003</v>
      </c>
      <c r="BE1971">
        <v>6.3</v>
      </c>
      <c r="BF1971">
        <v>35.200000000000003</v>
      </c>
      <c r="BG1971">
        <v>79.287000000000006</v>
      </c>
      <c r="BH1971">
        <v>0.9</v>
      </c>
      <c r="BI1971">
        <v>67.13</v>
      </c>
      <c r="BJ1971">
        <v>0.58299999999999996</v>
      </c>
      <c r="BK1971">
        <v>54179312</v>
      </c>
    </row>
    <row r="1972" spans="1:63" hidden="1" x14ac:dyDescent="0.2">
      <c r="A1972" t="s">
        <v>78</v>
      </c>
      <c r="B1972" t="s">
        <v>68</v>
      </c>
      <c r="C1972" t="s">
        <v>79</v>
      </c>
      <c r="D1972" s="2">
        <v>45126</v>
      </c>
      <c r="E1972">
        <v>640930</v>
      </c>
      <c r="F1972">
        <v>18</v>
      </c>
      <c r="G1972">
        <v>12.571</v>
      </c>
      <c r="H1972">
        <v>19494</v>
      </c>
      <c r="I1972">
        <v>0</v>
      </c>
      <c r="J1972">
        <v>0</v>
      </c>
      <c r="K1972">
        <v>11829.791999999999</v>
      </c>
      <c r="L1972">
        <v>0.33200000000000002</v>
      </c>
      <c r="M1972">
        <v>0.23200000000000001</v>
      </c>
      <c r="N1972">
        <v>359.80500000000001</v>
      </c>
      <c r="O1972">
        <v>0</v>
      </c>
      <c r="P1972">
        <v>0</v>
      </c>
      <c r="AN1972">
        <v>36236</v>
      </c>
      <c r="AS1972">
        <v>669</v>
      </c>
      <c r="AT1972">
        <v>10784</v>
      </c>
      <c r="AU1972">
        <v>0.02</v>
      </c>
      <c r="AW1972">
        <v>81.721000000000004</v>
      </c>
      <c r="AX1972">
        <v>29.1</v>
      </c>
      <c r="AY1972">
        <v>5.7320000000000002</v>
      </c>
      <c r="AZ1972">
        <v>3.12</v>
      </c>
      <c r="BA1972">
        <v>5591.5969999999998</v>
      </c>
      <c r="BB1972">
        <v>6.4</v>
      </c>
      <c r="BC1972">
        <v>202.10400000000001</v>
      </c>
      <c r="BD1972">
        <v>4.6100000000000003</v>
      </c>
      <c r="BE1972">
        <v>6.3</v>
      </c>
      <c r="BF1972">
        <v>35.200000000000003</v>
      </c>
      <c r="BG1972">
        <v>79.287000000000006</v>
      </c>
      <c r="BH1972">
        <v>0.9</v>
      </c>
      <c r="BI1972">
        <v>67.13</v>
      </c>
      <c r="BJ1972">
        <v>0.58299999999999996</v>
      </c>
      <c r="BK1972">
        <v>54179312</v>
      </c>
    </row>
    <row r="1973" spans="1:63" hidden="1" x14ac:dyDescent="0.2">
      <c r="A1973" t="s">
        <v>78</v>
      </c>
      <c r="B1973" t="s">
        <v>68</v>
      </c>
      <c r="C1973" t="s">
        <v>79</v>
      </c>
      <c r="D1973" s="2">
        <v>45127</v>
      </c>
      <c r="E1973">
        <v>640946</v>
      </c>
      <c r="F1973">
        <v>16</v>
      </c>
      <c r="G1973">
        <v>13.571</v>
      </c>
      <c r="H1973">
        <v>19494</v>
      </c>
      <c r="I1973">
        <v>0</v>
      </c>
      <c r="J1973">
        <v>0</v>
      </c>
      <c r="K1973">
        <v>11830.087</v>
      </c>
      <c r="L1973">
        <v>0.29499999999999998</v>
      </c>
      <c r="M1973">
        <v>0.25</v>
      </c>
      <c r="N1973">
        <v>359.80500000000001</v>
      </c>
      <c r="O1973">
        <v>0</v>
      </c>
      <c r="P1973">
        <v>0</v>
      </c>
      <c r="AN1973">
        <v>36236</v>
      </c>
      <c r="AS1973">
        <v>669</v>
      </c>
      <c r="AT1973">
        <v>10784</v>
      </c>
      <c r="AU1973">
        <v>0.02</v>
      </c>
      <c r="AW1973">
        <v>81.721000000000004</v>
      </c>
      <c r="AX1973">
        <v>29.1</v>
      </c>
      <c r="AY1973">
        <v>5.7320000000000002</v>
      </c>
      <c r="AZ1973">
        <v>3.12</v>
      </c>
      <c r="BA1973">
        <v>5591.5969999999998</v>
      </c>
      <c r="BB1973">
        <v>6.4</v>
      </c>
      <c r="BC1973">
        <v>202.10400000000001</v>
      </c>
      <c r="BD1973">
        <v>4.6100000000000003</v>
      </c>
      <c r="BE1973">
        <v>6.3</v>
      </c>
      <c r="BF1973">
        <v>35.200000000000003</v>
      </c>
      <c r="BG1973">
        <v>79.287000000000006</v>
      </c>
      <c r="BH1973">
        <v>0.9</v>
      </c>
      <c r="BI1973">
        <v>67.13</v>
      </c>
      <c r="BJ1973">
        <v>0.58299999999999996</v>
      </c>
      <c r="BK1973">
        <v>54179312</v>
      </c>
    </row>
    <row r="1974" spans="1:63" hidden="1" x14ac:dyDescent="0.2">
      <c r="A1974" t="s">
        <v>78</v>
      </c>
      <c r="B1974" t="s">
        <v>68</v>
      </c>
      <c r="C1974" t="s">
        <v>79</v>
      </c>
      <c r="D1974" s="2">
        <v>45128</v>
      </c>
      <c r="E1974">
        <v>640957</v>
      </c>
      <c r="F1974">
        <v>11</v>
      </c>
      <c r="G1974">
        <v>13.143000000000001</v>
      </c>
      <c r="H1974">
        <v>19494</v>
      </c>
      <c r="I1974">
        <v>0</v>
      </c>
      <c r="J1974">
        <v>0</v>
      </c>
      <c r="K1974">
        <v>11830.29</v>
      </c>
      <c r="L1974">
        <v>0.20300000000000001</v>
      </c>
      <c r="M1974">
        <v>0.24299999999999999</v>
      </c>
      <c r="N1974">
        <v>359.80500000000001</v>
      </c>
      <c r="O1974">
        <v>0</v>
      </c>
      <c r="P1974">
        <v>0</v>
      </c>
      <c r="AN1974">
        <v>36236</v>
      </c>
      <c r="AS1974">
        <v>669</v>
      </c>
      <c r="AT1974">
        <v>10784</v>
      </c>
      <c r="AU1974">
        <v>0.02</v>
      </c>
      <c r="AW1974">
        <v>81.721000000000004</v>
      </c>
      <c r="AX1974">
        <v>29.1</v>
      </c>
      <c r="AY1974">
        <v>5.7320000000000002</v>
      </c>
      <c r="AZ1974">
        <v>3.12</v>
      </c>
      <c r="BA1974">
        <v>5591.5969999999998</v>
      </c>
      <c r="BB1974">
        <v>6.4</v>
      </c>
      <c r="BC1974">
        <v>202.10400000000001</v>
      </c>
      <c r="BD1974">
        <v>4.6100000000000003</v>
      </c>
      <c r="BE1974">
        <v>6.3</v>
      </c>
      <c r="BF1974">
        <v>35.200000000000003</v>
      </c>
      <c r="BG1974">
        <v>79.287000000000006</v>
      </c>
      <c r="BH1974">
        <v>0.9</v>
      </c>
      <c r="BI1974">
        <v>67.13</v>
      </c>
      <c r="BJ1974">
        <v>0.58299999999999996</v>
      </c>
      <c r="BK1974">
        <v>54179312</v>
      </c>
    </row>
    <row r="1975" spans="1:63" hidden="1" x14ac:dyDescent="0.2">
      <c r="A1975" t="s">
        <v>78</v>
      </c>
      <c r="B1975" t="s">
        <v>68</v>
      </c>
      <c r="C1975" t="s">
        <v>79</v>
      </c>
      <c r="D1975" s="2">
        <v>45129</v>
      </c>
      <c r="E1975">
        <v>640966</v>
      </c>
      <c r="F1975">
        <v>9</v>
      </c>
      <c r="G1975">
        <v>13.286</v>
      </c>
      <c r="H1975">
        <v>19494</v>
      </c>
      <c r="I1975">
        <v>0</v>
      </c>
      <c r="J1975">
        <v>0</v>
      </c>
      <c r="K1975">
        <v>11830.457</v>
      </c>
      <c r="L1975">
        <v>0.16600000000000001</v>
      </c>
      <c r="M1975">
        <v>0.245</v>
      </c>
      <c r="N1975">
        <v>359.80500000000001</v>
      </c>
      <c r="O1975">
        <v>0</v>
      </c>
      <c r="P1975">
        <v>0</v>
      </c>
      <c r="AN1975">
        <v>36236</v>
      </c>
      <c r="AS1975">
        <v>669</v>
      </c>
      <c r="AT1975">
        <v>10784</v>
      </c>
      <c r="AU1975">
        <v>0.02</v>
      </c>
      <c r="AW1975">
        <v>81.721000000000004</v>
      </c>
      <c r="AX1975">
        <v>29.1</v>
      </c>
      <c r="AY1975">
        <v>5.7320000000000002</v>
      </c>
      <c r="AZ1975">
        <v>3.12</v>
      </c>
      <c r="BA1975">
        <v>5591.5969999999998</v>
      </c>
      <c r="BB1975">
        <v>6.4</v>
      </c>
      <c r="BC1975">
        <v>202.10400000000001</v>
      </c>
      <c r="BD1975">
        <v>4.6100000000000003</v>
      </c>
      <c r="BE1975">
        <v>6.3</v>
      </c>
      <c r="BF1975">
        <v>35.200000000000003</v>
      </c>
      <c r="BG1975">
        <v>79.287000000000006</v>
      </c>
      <c r="BH1975">
        <v>0.9</v>
      </c>
      <c r="BI1975">
        <v>67.13</v>
      </c>
      <c r="BJ1975">
        <v>0.58299999999999996</v>
      </c>
      <c r="BK1975">
        <v>54179312</v>
      </c>
    </row>
    <row r="1976" spans="1:63" hidden="1" x14ac:dyDescent="0.2">
      <c r="A1976" t="s">
        <v>78</v>
      </c>
      <c r="B1976" t="s">
        <v>68</v>
      </c>
      <c r="C1976" t="s">
        <v>79</v>
      </c>
      <c r="D1976" s="2">
        <v>45130</v>
      </c>
      <c r="E1976">
        <v>640977</v>
      </c>
      <c r="F1976">
        <v>11</v>
      </c>
      <c r="G1976">
        <v>13</v>
      </c>
      <c r="H1976">
        <v>19494</v>
      </c>
      <c r="I1976">
        <v>0</v>
      </c>
      <c r="J1976">
        <v>0</v>
      </c>
      <c r="K1976">
        <v>11830.66</v>
      </c>
      <c r="L1976">
        <v>0.20300000000000001</v>
      </c>
      <c r="M1976">
        <v>0.24</v>
      </c>
      <c r="N1976">
        <v>359.80500000000001</v>
      </c>
      <c r="O1976">
        <v>0</v>
      </c>
      <c r="P1976">
        <v>0</v>
      </c>
      <c r="AN1976">
        <v>36236</v>
      </c>
      <c r="AS1976">
        <v>669</v>
      </c>
      <c r="AT1976">
        <v>10784</v>
      </c>
      <c r="AU1976">
        <v>0.02</v>
      </c>
      <c r="AW1976">
        <v>81.721000000000004</v>
      </c>
      <c r="AX1976">
        <v>29.1</v>
      </c>
      <c r="AY1976">
        <v>5.7320000000000002</v>
      </c>
      <c r="AZ1976">
        <v>3.12</v>
      </c>
      <c r="BA1976">
        <v>5591.5969999999998</v>
      </c>
      <c r="BB1976">
        <v>6.4</v>
      </c>
      <c r="BC1976">
        <v>202.10400000000001</v>
      </c>
      <c r="BD1976">
        <v>4.6100000000000003</v>
      </c>
      <c r="BE1976">
        <v>6.3</v>
      </c>
      <c r="BF1976">
        <v>35.200000000000003</v>
      </c>
      <c r="BG1976">
        <v>79.287000000000006</v>
      </c>
      <c r="BH1976">
        <v>0.9</v>
      </c>
      <c r="BI1976">
        <v>67.13</v>
      </c>
      <c r="BJ1976">
        <v>0.58299999999999996</v>
      </c>
      <c r="BK1976">
        <v>54179312</v>
      </c>
    </row>
    <row r="1977" spans="1:63" hidden="1" x14ac:dyDescent="0.2">
      <c r="A1977" t="s">
        <v>78</v>
      </c>
      <c r="B1977" t="s">
        <v>68</v>
      </c>
      <c r="C1977" t="s">
        <v>79</v>
      </c>
      <c r="D1977" s="2">
        <v>45131</v>
      </c>
      <c r="E1977">
        <v>640985</v>
      </c>
      <c r="F1977">
        <v>8</v>
      </c>
      <c r="G1977">
        <v>11.286</v>
      </c>
      <c r="H1977">
        <v>19494</v>
      </c>
      <c r="I1977">
        <v>0</v>
      </c>
      <c r="J1977">
        <v>0</v>
      </c>
      <c r="K1977">
        <v>11830.807000000001</v>
      </c>
      <c r="L1977">
        <v>0.14799999999999999</v>
      </c>
      <c r="M1977">
        <v>0.20799999999999999</v>
      </c>
      <c r="N1977">
        <v>359.80500000000001</v>
      </c>
      <c r="O1977">
        <v>0</v>
      </c>
      <c r="P1977">
        <v>0</v>
      </c>
      <c r="AN1977">
        <v>36236</v>
      </c>
      <c r="AS1977">
        <v>669</v>
      </c>
      <c r="AT1977">
        <v>10784</v>
      </c>
      <c r="AU1977">
        <v>0.02</v>
      </c>
      <c r="AW1977">
        <v>81.721000000000004</v>
      </c>
      <c r="AX1977">
        <v>29.1</v>
      </c>
      <c r="AY1977">
        <v>5.7320000000000002</v>
      </c>
      <c r="AZ1977">
        <v>3.12</v>
      </c>
      <c r="BA1977">
        <v>5591.5969999999998</v>
      </c>
      <c r="BB1977">
        <v>6.4</v>
      </c>
      <c r="BC1977">
        <v>202.10400000000001</v>
      </c>
      <c r="BD1977">
        <v>4.6100000000000003</v>
      </c>
      <c r="BE1977">
        <v>6.3</v>
      </c>
      <c r="BF1977">
        <v>35.200000000000003</v>
      </c>
      <c r="BG1977">
        <v>79.287000000000006</v>
      </c>
      <c r="BH1977">
        <v>0.9</v>
      </c>
      <c r="BI1977">
        <v>67.13</v>
      </c>
      <c r="BJ1977">
        <v>0.58299999999999996</v>
      </c>
      <c r="BK1977">
        <v>54179312</v>
      </c>
    </row>
    <row r="1978" spans="1:63" hidden="1" x14ac:dyDescent="0.2">
      <c r="A1978" t="s">
        <v>78</v>
      </c>
      <c r="B1978" t="s">
        <v>68</v>
      </c>
      <c r="C1978" t="s">
        <v>79</v>
      </c>
      <c r="D1978" s="2">
        <v>45132</v>
      </c>
      <c r="E1978">
        <v>640998</v>
      </c>
      <c r="F1978">
        <v>13</v>
      </c>
      <c r="G1978">
        <v>12.286</v>
      </c>
      <c r="H1978">
        <v>19494</v>
      </c>
      <c r="I1978">
        <v>0</v>
      </c>
      <c r="J1978">
        <v>0</v>
      </c>
      <c r="K1978">
        <v>11831.047</v>
      </c>
      <c r="L1978">
        <v>0.24</v>
      </c>
      <c r="M1978">
        <v>0.22700000000000001</v>
      </c>
      <c r="N1978">
        <v>359.80500000000001</v>
      </c>
      <c r="O1978">
        <v>0</v>
      </c>
      <c r="P1978">
        <v>0</v>
      </c>
      <c r="AN1978">
        <v>36236</v>
      </c>
      <c r="AS1978">
        <v>669</v>
      </c>
      <c r="AT1978">
        <v>10784</v>
      </c>
      <c r="AU1978">
        <v>0.02</v>
      </c>
      <c r="AW1978">
        <v>81.721000000000004</v>
      </c>
      <c r="AX1978">
        <v>29.1</v>
      </c>
      <c r="AY1978">
        <v>5.7320000000000002</v>
      </c>
      <c r="AZ1978">
        <v>3.12</v>
      </c>
      <c r="BA1978">
        <v>5591.5969999999998</v>
      </c>
      <c r="BB1978">
        <v>6.4</v>
      </c>
      <c r="BC1978">
        <v>202.10400000000001</v>
      </c>
      <c r="BD1978">
        <v>4.6100000000000003</v>
      </c>
      <c r="BE1978">
        <v>6.3</v>
      </c>
      <c r="BF1978">
        <v>35.200000000000003</v>
      </c>
      <c r="BG1978">
        <v>79.287000000000006</v>
      </c>
      <c r="BH1978">
        <v>0.9</v>
      </c>
      <c r="BI1978">
        <v>67.13</v>
      </c>
      <c r="BJ1978">
        <v>0.58299999999999996</v>
      </c>
      <c r="BK1978">
        <v>54179312</v>
      </c>
    </row>
    <row r="1979" spans="1:63" hidden="1" x14ac:dyDescent="0.2">
      <c r="A1979" t="s">
        <v>78</v>
      </c>
      <c r="B1979" t="s">
        <v>68</v>
      </c>
      <c r="C1979" t="s">
        <v>79</v>
      </c>
      <c r="D1979" s="2">
        <v>45133</v>
      </c>
      <c r="E1979">
        <v>641016</v>
      </c>
      <c r="F1979">
        <v>18</v>
      </c>
      <c r="G1979">
        <v>12.286</v>
      </c>
      <c r="H1979">
        <v>19494</v>
      </c>
      <c r="I1979">
        <v>0</v>
      </c>
      <c r="J1979">
        <v>0</v>
      </c>
      <c r="K1979">
        <v>11831.379000000001</v>
      </c>
      <c r="L1979">
        <v>0.33200000000000002</v>
      </c>
      <c r="M1979">
        <v>0.22700000000000001</v>
      </c>
      <c r="N1979">
        <v>359.80500000000001</v>
      </c>
      <c r="O1979">
        <v>0</v>
      </c>
      <c r="P1979">
        <v>0</v>
      </c>
      <c r="AN1979">
        <v>36236</v>
      </c>
      <c r="AS1979">
        <v>669</v>
      </c>
      <c r="AT1979">
        <v>10784</v>
      </c>
      <c r="AU1979">
        <v>0.02</v>
      </c>
      <c r="AW1979">
        <v>81.721000000000004</v>
      </c>
      <c r="AX1979">
        <v>29.1</v>
      </c>
      <c r="AY1979">
        <v>5.7320000000000002</v>
      </c>
      <c r="AZ1979">
        <v>3.12</v>
      </c>
      <c r="BA1979">
        <v>5591.5969999999998</v>
      </c>
      <c r="BB1979">
        <v>6.4</v>
      </c>
      <c r="BC1979">
        <v>202.10400000000001</v>
      </c>
      <c r="BD1979">
        <v>4.6100000000000003</v>
      </c>
      <c r="BE1979">
        <v>6.3</v>
      </c>
      <c r="BF1979">
        <v>35.200000000000003</v>
      </c>
      <c r="BG1979">
        <v>79.287000000000006</v>
      </c>
      <c r="BH1979">
        <v>0.9</v>
      </c>
      <c r="BI1979">
        <v>67.13</v>
      </c>
      <c r="BJ1979">
        <v>0.58299999999999996</v>
      </c>
      <c r="BK1979">
        <v>54179312</v>
      </c>
    </row>
    <row r="1980" spans="1:63" hidden="1" x14ac:dyDescent="0.2">
      <c r="A1980" t="s">
        <v>78</v>
      </c>
      <c r="B1980" t="s">
        <v>68</v>
      </c>
      <c r="C1980" t="s">
        <v>79</v>
      </c>
      <c r="D1980" s="2">
        <v>45134</v>
      </c>
      <c r="E1980">
        <v>641025</v>
      </c>
      <c r="F1980">
        <v>9</v>
      </c>
      <c r="G1980">
        <v>11.286</v>
      </c>
      <c r="H1980">
        <v>19494</v>
      </c>
      <c r="I1980">
        <v>0</v>
      </c>
      <c r="J1980">
        <v>0</v>
      </c>
      <c r="K1980">
        <v>11831.546</v>
      </c>
      <c r="L1980">
        <v>0.16600000000000001</v>
      </c>
      <c r="M1980">
        <v>0.20799999999999999</v>
      </c>
      <c r="N1980">
        <v>359.80500000000001</v>
      </c>
      <c r="O1980">
        <v>0</v>
      </c>
      <c r="P1980">
        <v>0</v>
      </c>
      <c r="AN1980">
        <v>36236</v>
      </c>
      <c r="AS1980">
        <v>669</v>
      </c>
      <c r="AT1980">
        <v>10784</v>
      </c>
      <c r="AU1980">
        <v>0.02</v>
      </c>
      <c r="AW1980">
        <v>81.721000000000004</v>
      </c>
      <c r="AX1980">
        <v>29.1</v>
      </c>
      <c r="AY1980">
        <v>5.7320000000000002</v>
      </c>
      <c r="AZ1980">
        <v>3.12</v>
      </c>
      <c r="BA1980">
        <v>5591.5969999999998</v>
      </c>
      <c r="BB1980">
        <v>6.4</v>
      </c>
      <c r="BC1980">
        <v>202.10400000000001</v>
      </c>
      <c r="BD1980">
        <v>4.6100000000000003</v>
      </c>
      <c r="BE1980">
        <v>6.3</v>
      </c>
      <c r="BF1980">
        <v>35.200000000000003</v>
      </c>
      <c r="BG1980">
        <v>79.287000000000006</v>
      </c>
      <c r="BH1980">
        <v>0.9</v>
      </c>
      <c r="BI1980">
        <v>67.13</v>
      </c>
      <c r="BJ1980">
        <v>0.58299999999999996</v>
      </c>
      <c r="BK1980">
        <v>54179312</v>
      </c>
    </row>
    <row r="1981" spans="1:63" hidden="1" x14ac:dyDescent="0.2">
      <c r="A1981" t="s">
        <v>78</v>
      </c>
      <c r="B1981" t="s">
        <v>68</v>
      </c>
      <c r="C1981" t="s">
        <v>79</v>
      </c>
      <c r="D1981" s="2">
        <v>45135</v>
      </c>
      <c r="E1981">
        <v>641039</v>
      </c>
      <c r="F1981">
        <v>14</v>
      </c>
      <c r="G1981">
        <v>11.714</v>
      </c>
      <c r="H1981">
        <v>19494</v>
      </c>
      <c r="I1981">
        <v>0</v>
      </c>
      <c r="J1981">
        <v>0</v>
      </c>
      <c r="K1981">
        <v>11831.804</v>
      </c>
      <c r="L1981">
        <v>0.25800000000000001</v>
      </c>
      <c r="M1981">
        <v>0.216</v>
      </c>
      <c r="N1981">
        <v>359.80500000000001</v>
      </c>
      <c r="O1981">
        <v>0</v>
      </c>
      <c r="P1981">
        <v>0</v>
      </c>
      <c r="AN1981">
        <v>36236</v>
      </c>
      <c r="AS1981">
        <v>669</v>
      </c>
      <c r="AT1981">
        <v>10784</v>
      </c>
      <c r="AU1981">
        <v>0.02</v>
      </c>
      <c r="AW1981">
        <v>81.721000000000004</v>
      </c>
      <c r="AX1981">
        <v>29.1</v>
      </c>
      <c r="AY1981">
        <v>5.7320000000000002</v>
      </c>
      <c r="AZ1981">
        <v>3.12</v>
      </c>
      <c r="BA1981">
        <v>5591.5969999999998</v>
      </c>
      <c r="BB1981">
        <v>6.4</v>
      </c>
      <c r="BC1981">
        <v>202.10400000000001</v>
      </c>
      <c r="BD1981">
        <v>4.6100000000000003</v>
      </c>
      <c r="BE1981">
        <v>6.3</v>
      </c>
      <c r="BF1981">
        <v>35.200000000000003</v>
      </c>
      <c r="BG1981">
        <v>79.287000000000006</v>
      </c>
      <c r="BH1981">
        <v>0.9</v>
      </c>
      <c r="BI1981">
        <v>67.13</v>
      </c>
      <c r="BJ1981">
        <v>0.58299999999999996</v>
      </c>
      <c r="BK1981">
        <v>54179312</v>
      </c>
    </row>
    <row r="1982" spans="1:63" hidden="1" x14ac:dyDescent="0.2">
      <c r="A1982" t="s">
        <v>78</v>
      </c>
      <c r="B1982" t="s">
        <v>68</v>
      </c>
      <c r="C1982" t="s">
        <v>79</v>
      </c>
      <c r="D1982" s="2">
        <v>45136</v>
      </c>
      <c r="E1982">
        <v>641053</v>
      </c>
      <c r="F1982">
        <v>14</v>
      </c>
      <c r="G1982">
        <v>12.429</v>
      </c>
      <c r="H1982">
        <v>19494</v>
      </c>
      <c r="I1982">
        <v>0</v>
      </c>
      <c r="J1982">
        <v>0</v>
      </c>
      <c r="K1982">
        <v>11832.062</v>
      </c>
      <c r="L1982">
        <v>0.25800000000000001</v>
      </c>
      <c r="M1982">
        <v>0.22900000000000001</v>
      </c>
      <c r="N1982">
        <v>359.80500000000001</v>
      </c>
      <c r="O1982">
        <v>0</v>
      </c>
      <c r="P1982">
        <v>0</v>
      </c>
      <c r="AN1982">
        <v>36236</v>
      </c>
      <c r="AS1982">
        <v>669</v>
      </c>
      <c r="AT1982">
        <v>10784</v>
      </c>
      <c r="AU1982">
        <v>0.02</v>
      </c>
      <c r="AW1982">
        <v>81.721000000000004</v>
      </c>
      <c r="AX1982">
        <v>29.1</v>
      </c>
      <c r="AY1982">
        <v>5.7320000000000002</v>
      </c>
      <c r="AZ1982">
        <v>3.12</v>
      </c>
      <c r="BA1982">
        <v>5591.5969999999998</v>
      </c>
      <c r="BB1982">
        <v>6.4</v>
      </c>
      <c r="BC1982">
        <v>202.10400000000001</v>
      </c>
      <c r="BD1982">
        <v>4.6100000000000003</v>
      </c>
      <c r="BE1982">
        <v>6.3</v>
      </c>
      <c r="BF1982">
        <v>35.200000000000003</v>
      </c>
      <c r="BG1982">
        <v>79.287000000000006</v>
      </c>
      <c r="BH1982">
        <v>0.9</v>
      </c>
      <c r="BI1982">
        <v>67.13</v>
      </c>
      <c r="BJ1982">
        <v>0.58299999999999996</v>
      </c>
      <c r="BK1982">
        <v>54179312</v>
      </c>
    </row>
    <row r="1983" spans="1:63" hidden="1" x14ac:dyDescent="0.2">
      <c r="A1983" t="s">
        <v>78</v>
      </c>
      <c r="B1983" t="s">
        <v>68</v>
      </c>
      <c r="C1983" t="s">
        <v>79</v>
      </c>
      <c r="D1983" s="2">
        <v>45137</v>
      </c>
      <c r="E1983">
        <v>641056</v>
      </c>
      <c r="F1983">
        <v>3</v>
      </c>
      <c r="G1983">
        <v>11.286</v>
      </c>
      <c r="H1983">
        <v>19494</v>
      </c>
      <c r="I1983">
        <v>0</v>
      </c>
      <c r="J1983">
        <v>0</v>
      </c>
      <c r="K1983">
        <v>11832.118</v>
      </c>
      <c r="L1983">
        <v>5.5E-2</v>
      </c>
      <c r="M1983">
        <v>0.20799999999999999</v>
      </c>
      <c r="N1983">
        <v>359.80500000000001</v>
      </c>
      <c r="O1983">
        <v>0</v>
      </c>
      <c r="P1983">
        <v>0</v>
      </c>
      <c r="AN1983">
        <v>36236</v>
      </c>
      <c r="AS1983">
        <v>669</v>
      </c>
      <c r="AT1983">
        <v>10784</v>
      </c>
      <c r="AU1983">
        <v>0.02</v>
      </c>
      <c r="AW1983">
        <v>81.721000000000004</v>
      </c>
      <c r="AX1983">
        <v>29.1</v>
      </c>
      <c r="AY1983">
        <v>5.7320000000000002</v>
      </c>
      <c r="AZ1983">
        <v>3.12</v>
      </c>
      <c r="BA1983">
        <v>5591.5969999999998</v>
      </c>
      <c r="BB1983">
        <v>6.4</v>
      </c>
      <c r="BC1983">
        <v>202.10400000000001</v>
      </c>
      <c r="BD1983">
        <v>4.6100000000000003</v>
      </c>
      <c r="BE1983">
        <v>6.3</v>
      </c>
      <c r="BF1983">
        <v>35.200000000000003</v>
      </c>
      <c r="BG1983">
        <v>79.287000000000006</v>
      </c>
      <c r="BH1983">
        <v>0.9</v>
      </c>
      <c r="BI1983">
        <v>67.13</v>
      </c>
      <c r="BJ1983">
        <v>0.58299999999999996</v>
      </c>
      <c r="BK1983">
        <v>54179312</v>
      </c>
    </row>
    <row r="1984" spans="1:63" hidden="1" x14ac:dyDescent="0.2">
      <c r="A1984" t="s">
        <v>78</v>
      </c>
      <c r="B1984" t="s">
        <v>68</v>
      </c>
      <c r="C1984" t="s">
        <v>79</v>
      </c>
      <c r="D1984" s="2">
        <v>45138</v>
      </c>
      <c r="E1984">
        <v>641058</v>
      </c>
      <c r="F1984">
        <v>2</v>
      </c>
      <c r="G1984">
        <v>10.429</v>
      </c>
      <c r="H1984">
        <v>19494</v>
      </c>
      <c r="I1984">
        <v>0</v>
      </c>
      <c r="J1984">
        <v>0</v>
      </c>
      <c r="K1984">
        <v>11832.155000000001</v>
      </c>
      <c r="L1984">
        <v>3.6999999999999998E-2</v>
      </c>
      <c r="M1984">
        <v>0.192</v>
      </c>
      <c r="N1984">
        <v>359.80500000000001</v>
      </c>
      <c r="O1984">
        <v>0</v>
      </c>
      <c r="P1984">
        <v>0</v>
      </c>
      <c r="AN1984">
        <v>36236</v>
      </c>
      <c r="AS1984">
        <v>669</v>
      </c>
      <c r="AT1984">
        <v>10784</v>
      </c>
      <c r="AU1984">
        <v>0.02</v>
      </c>
      <c r="AW1984">
        <v>81.721000000000004</v>
      </c>
      <c r="AX1984">
        <v>29.1</v>
      </c>
      <c r="AY1984">
        <v>5.7320000000000002</v>
      </c>
      <c r="AZ1984">
        <v>3.12</v>
      </c>
      <c r="BA1984">
        <v>5591.5969999999998</v>
      </c>
      <c r="BB1984">
        <v>6.4</v>
      </c>
      <c r="BC1984">
        <v>202.10400000000001</v>
      </c>
      <c r="BD1984">
        <v>4.6100000000000003</v>
      </c>
      <c r="BE1984">
        <v>6.3</v>
      </c>
      <c r="BF1984">
        <v>35.200000000000003</v>
      </c>
      <c r="BG1984">
        <v>79.287000000000006</v>
      </c>
      <c r="BH1984">
        <v>0.9</v>
      </c>
      <c r="BI1984">
        <v>67.13</v>
      </c>
      <c r="BJ1984">
        <v>0.58299999999999996</v>
      </c>
      <c r="BK1984">
        <v>54179312</v>
      </c>
    </row>
    <row r="1985" spans="1:63" hidden="1" x14ac:dyDescent="0.2">
      <c r="A1985" t="s">
        <v>78</v>
      </c>
      <c r="B1985" t="s">
        <v>68</v>
      </c>
      <c r="C1985" t="s">
        <v>79</v>
      </c>
      <c r="D1985" s="2">
        <v>45139</v>
      </c>
      <c r="E1985">
        <v>641063</v>
      </c>
      <c r="F1985">
        <v>5</v>
      </c>
      <c r="G1985">
        <v>9.2859999999999996</v>
      </c>
      <c r="H1985">
        <v>19494</v>
      </c>
      <c r="I1985">
        <v>0</v>
      </c>
      <c r="J1985">
        <v>0</v>
      </c>
      <c r="K1985">
        <v>11832.246999999999</v>
      </c>
      <c r="L1985">
        <v>9.1999999999999998E-2</v>
      </c>
      <c r="M1985">
        <v>0.17100000000000001</v>
      </c>
      <c r="N1985">
        <v>359.80500000000001</v>
      </c>
      <c r="O1985">
        <v>0</v>
      </c>
      <c r="P1985">
        <v>0</v>
      </c>
      <c r="AN1985">
        <v>36236</v>
      </c>
      <c r="AS1985">
        <v>669</v>
      </c>
      <c r="AT1985">
        <v>10784</v>
      </c>
      <c r="AU1985">
        <v>0.02</v>
      </c>
      <c r="AW1985">
        <v>81.721000000000004</v>
      </c>
      <c r="AX1985">
        <v>29.1</v>
      </c>
      <c r="AY1985">
        <v>5.7320000000000002</v>
      </c>
      <c r="AZ1985">
        <v>3.12</v>
      </c>
      <c r="BA1985">
        <v>5591.5969999999998</v>
      </c>
      <c r="BB1985">
        <v>6.4</v>
      </c>
      <c r="BC1985">
        <v>202.10400000000001</v>
      </c>
      <c r="BD1985">
        <v>4.6100000000000003</v>
      </c>
      <c r="BE1985">
        <v>6.3</v>
      </c>
      <c r="BF1985">
        <v>35.200000000000003</v>
      </c>
      <c r="BG1985">
        <v>79.287000000000006</v>
      </c>
      <c r="BH1985">
        <v>0.9</v>
      </c>
      <c r="BI1985">
        <v>67.13</v>
      </c>
      <c r="BJ1985">
        <v>0.58299999999999996</v>
      </c>
      <c r="BK1985">
        <v>54179312</v>
      </c>
    </row>
    <row r="1986" spans="1:63" hidden="1" x14ac:dyDescent="0.2">
      <c r="A1986" t="s">
        <v>78</v>
      </c>
      <c r="B1986" t="s">
        <v>68</v>
      </c>
      <c r="C1986" t="s">
        <v>79</v>
      </c>
      <c r="D1986" s="2">
        <v>45140</v>
      </c>
      <c r="E1986">
        <v>641074</v>
      </c>
      <c r="F1986">
        <v>11</v>
      </c>
      <c r="G1986">
        <v>8.2859999999999996</v>
      </c>
      <c r="H1986">
        <v>19494</v>
      </c>
      <c r="I1986">
        <v>0</v>
      </c>
      <c r="J1986">
        <v>0</v>
      </c>
      <c r="K1986">
        <v>11832.45</v>
      </c>
      <c r="L1986">
        <v>0.20300000000000001</v>
      </c>
      <c r="M1986">
        <v>0.153</v>
      </c>
      <c r="N1986">
        <v>359.80500000000001</v>
      </c>
      <c r="O1986">
        <v>0</v>
      </c>
      <c r="P1986">
        <v>0</v>
      </c>
      <c r="AN1986">
        <v>36236</v>
      </c>
      <c r="AS1986">
        <v>669</v>
      </c>
      <c r="AT1986">
        <v>10784</v>
      </c>
      <c r="AU1986">
        <v>0.02</v>
      </c>
      <c r="AW1986">
        <v>81.721000000000004</v>
      </c>
      <c r="AX1986">
        <v>29.1</v>
      </c>
      <c r="AY1986">
        <v>5.7320000000000002</v>
      </c>
      <c r="AZ1986">
        <v>3.12</v>
      </c>
      <c r="BA1986">
        <v>5591.5969999999998</v>
      </c>
      <c r="BB1986">
        <v>6.4</v>
      </c>
      <c r="BC1986">
        <v>202.10400000000001</v>
      </c>
      <c r="BD1986">
        <v>4.6100000000000003</v>
      </c>
      <c r="BE1986">
        <v>6.3</v>
      </c>
      <c r="BF1986">
        <v>35.200000000000003</v>
      </c>
      <c r="BG1986">
        <v>79.287000000000006</v>
      </c>
      <c r="BH1986">
        <v>0.9</v>
      </c>
      <c r="BI1986">
        <v>67.13</v>
      </c>
      <c r="BJ1986">
        <v>0.58299999999999996</v>
      </c>
      <c r="BK1986">
        <v>54179312</v>
      </c>
    </row>
    <row r="1987" spans="1:63" hidden="1" x14ac:dyDescent="0.2">
      <c r="A1987" t="s">
        <v>78</v>
      </c>
      <c r="B1987" t="s">
        <v>68</v>
      </c>
      <c r="C1987" t="s">
        <v>79</v>
      </c>
      <c r="D1987" s="2">
        <v>45141</v>
      </c>
      <c r="E1987">
        <v>641076</v>
      </c>
      <c r="F1987">
        <v>2</v>
      </c>
      <c r="G1987">
        <v>7.2859999999999996</v>
      </c>
      <c r="H1987">
        <v>19494</v>
      </c>
      <c r="I1987">
        <v>0</v>
      </c>
      <c r="J1987">
        <v>0</v>
      </c>
      <c r="K1987">
        <v>11832.486999999999</v>
      </c>
      <c r="L1987">
        <v>3.6999999999999998E-2</v>
      </c>
      <c r="M1987">
        <v>0.13400000000000001</v>
      </c>
      <c r="N1987">
        <v>359.80500000000001</v>
      </c>
      <c r="O1987">
        <v>0</v>
      </c>
      <c r="P1987">
        <v>0</v>
      </c>
      <c r="AN1987">
        <v>36236</v>
      </c>
      <c r="AS1987">
        <v>669</v>
      </c>
      <c r="AT1987">
        <v>10784</v>
      </c>
      <c r="AU1987">
        <v>0.02</v>
      </c>
      <c r="AW1987">
        <v>81.721000000000004</v>
      </c>
      <c r="AX1987">
        <v>29.1</v>
      </c>
      <c r="AY1987">
        <v>5.7320000000000002</v>
      </c>
      <c r="AZ1987">
        <v>3.12</v>
      </c>
      <c r="BA1987">
        <v>5591.5969999999998</v>
      </c>
      <c r="BB1987">
        <v>6.4</v>
      </c>
      <c r="BC1987">
        <v>202.10400000000001</v>
      </c>
      <c r="BD1987">
        <v>4.6100000000000003</v>
      </c>
      <c r="BE1987">
        <v>6.3</v>
      </c>
      <c r="BF1987">
        <v>35.200000000000003</v>
      </c>
      <c r="BG1987">
        <v>79.287000000000006</v>
      </c>
      <c r="BH1987">
        <v>0.9</v>
      </c>
      <c r="BI1987">
        <v>67.13</v>
      </c>
      <c r="BJ1987">
        <v>0.58299999999999996</v>
      </c>
      <c r="BK1987">
        <v>54179312</v>
      </c>
    </row>
    <row r="1988" spans="1:63" hidden="1" x14ac:dyDescent="0.2">
      <c r="A1988" t="s">
        <v>78</v>
      </c>
      <c r="B1988" t="s">
        <v>68</v>
      </c>
      <c r="C1988" t="s">
        <v>79</v>
      </c>
      <c r="D1988" s="2">
        <v>45142</v>
      </c>
      <c r="E1988">
        <v>641082</v>
      </c>
      <c r="F1988">
        <v>6</v>
      </c>
      <c r="G1988">
        <v>6.1429999999999998</v>
      </c>
      <c r="H1988">
        <v>19494</v>
      </c>
      <c r="I1988">
        <v>0</v>
      </c>
      <c r="J1988">
        <v>0</v>
      </c>
      <c r="K1988">
        <v>11832.598</v>
      </c>
      <c r="L1988">
        <v>0.111</v>
      </c>
      <c r="M1988">
        <v>0.113</v>
      </c>
      <c r="N1988">
        <v>359.80500000000001</v>
      </c>
      <c r="O1988">
        <v>0</v>
      </c>
      <c r="P1988">
        <v>0</v>
      </c>
      <c r="AN1988">
        <v>36236</v>
      </c>
      <c r="AS1988">
        <v>669</v>
      </c>
      <c r="AT1988">
        <v>10784</v>
      </c>
      <c r="AU1988">
        <v>0.02</v>
      </c>
      <c r="AW1988">
        <v>81.721000000000004</v>
      </c>
      <c r="AX1988">
        <v>29.1</v>
      </c>
      <c r="AY1988">
        <v>5.7320000000000002</v>
      </c>
      <c r="AZ1988">
        <v>3.12</v>
      </c>
      <c r="BA1988">
        <v>5591.5969999999998</v>
      </c>
      <c r="BB1988">
        <v>6.4</v>
      </c>
      <c r="BC1988">
        <v>202.10400000000001</v>
      </c>
      <c r="BD1988">
        <v>4.6100000000000003</v>
      </c>
      <c r="BE1988">
        <v>6.3</v>
      </c>
      <c r="BF1988">
        <v>35.200000000000003</v>
      </c>
      <c r="BG1988">
        <v>79.287000000000006</v>
      </c>
      <c r="BH1988">
        <v>0.9</v>
      </c>
      <c r="BI1988">
        <v>67.13</v>
      </c>
      <c r="BJ1988">
        <v>0.58299999999999996</v>
      </c>
      <c r="BK1988">
        <v>54179312</v>
      </c>
    </row>
    <row r="1989" spans="1:63" hidden="1" x14ac:dyDescent="0.2">
      <c r="A1989" t="s">
        <v>78</v>
      </c>
      <c r="B1989" t="s">
        <v>68</v>
      </c>
      <c r="C1989" t="s">
        <v>79</v>
      </c>
      <c r="D1989" s="2">
        <v>45143</v>
      </c>
      <c r="E1989">
        <v>641088</v>
      </c>
      <c r="F1989">
        <v>6</v>
      </c>
      <c r="G1989">
        <v>5</v>
      </c>
      <c r="H1989">
        <v>19494</v>
      </c>
      <c r="I1989">
        <v>0</v>
      </c>
      <c r="J1989">
        <v>0</v>
      </c>
      <c r="K1989">
        <v>11832.708000000001</v>
      </c>
      <c r="L1989">
        <v>0.111</v>
      </c>
      <c r="M1989">
        <v>9.1999999999999998E-2</v>
      </c>
      <c r="N1989">
        <v>359.80500000000001</v>
      </c>
      <c r="O1989">
        <v>0</v>
      </c>
      <c r="P1989">
        <v>0</v>
      </c>
      <c r="AN1989">
        <v>36236</v>
      </c>
      <c r="AS1989">
        <v>669</v>
      </c>
      <c r="AT1989">
        <v>10784</v>
      </c>
      <c r="AU1989">
        <v>0.02</v>
      </c>
      <c r="AW1989">
        <v>81.721000000000004</v>
      </c>
      <c r="AX1989">
        <v>29.1</v>
      </c>
      <c r="AY1989">
        <v>5.7320000000000002</v>
      </c>
      <c r="AZ1989">
        <v>3.12</v>
      </c>
      <c r="BA1989">
        <v>5591.5969999999998</v>
      </c>
      <c r="BB1989">
        <v>6.4</v>
      </c>
      <c r="BC1989">
        <v>202.10400000000001</v>
      </c>
      <c r="BD1989">
        <v>4.6100000000000003</v>
      </c>
      <c r="BE1989">
        <v>6.3</v>
      </c>
      <c r="BF1989">
        <v>35.200000000000003</v>
      </c>
      <c r="BG1989">
        <v>79.287000000000006</v>
      </c>
      <c r="BH1989">
        <v>0.9</v>
      </c>
      <c r="BI1989">
        <v>67.13</v>
      </c>
      <c r="BJ1989">
        <v>0.58299999999999996</v>
      </c>
      <c r="BK1989">
        <v>54179312</v>
      </c>
    </row>
    <row r="1990" spans="1:63" hidden="1" x14ac:dyDescent="0.2">
      <c r="A1990" t="s">
        <v>78</v>
      </c>
      <c r="B1990" t="s">
        <v>68</v>
      </c>
      <c r="C1990" t="s">
        <v>79</v>
      </c>
      <c r="D1990" s="2">
        <v>45144</v>
      </c>
      <c r="E1990">
        <v>641090</v>
      </c>
      <c r="F1990">
        <v>2</v>
      </c>
      <c r="G1990">
        <v>4.8570000000000002</v>
      </c>
      <c r="H1990">
        <v>19494</v>
      </c>
      <c r="I1990">
        <v>0</v>
      </c>
      <c r="J1990">
        <v>0</v>
      </c>
      <c r="K1990">
        <v>11832.745000000001</v>
      </c>
      <c r="L1990">
        <v>3.6999999999999998E-2</v>
      </c>
      <c r="M1990">
        <v>0.09</v>
      </c>
      <c r="N1990">
        <v>359.80500000000001</v>
      </c>
      <c r="O1990">
        <v>0</v>
      </c>
      <c r="P1990">
        <v>0</v>
      </c>
      <c r="AN1990">
        <v>36236</v>
      </c>
      <c r="AS1990">
        <v>669</v>
      </c>
      <c r="AT1990">
        <v>10784</v>
      </c>
      <c r="AU1990">
        <v>0.02</v>
      </c>
      <c r="AW1990">
        <v>81.721000000000004</v>
      </c>
      <c r="AX1990">
        <v>29.1</v>
      </c>
      <c r="AY1990">
        <v>5.7320000000000002</v>
      </c>
      <c r="AZ1990">
        <v>3.12</v>
      </c>
      <c r="BA1990">
        <v>5591.5969999999998</v>
      </c>
      <c r="BB1990">
        <v>6.4</v>
      </c>
      <c r="BC1990">
        <v>202.10400000000001</v>
      </c>
      <c r="BD1990">
        <v>4.6100000000000003</v>
      </c>
      <c r="BE1990">
        <v>6.3</v>
      </c>
      <c r="BF1990">
        <v>35.200000000000003</v>
      </c>
      <c r="BG1990">
        <v>79.287000000000006</v>
      </c>
      <c r="BH1990">
        <v>0.9</v>
      </c>
      <c r="BI1990">
        <v>67.13</v>
      </c>
      <c r="BJ1990">
        <v>0.58299999999999996</v>
      </c>
      <c r="BK1990">
        <v>54179312</v>
      </c>
    </row>
    <row r="1991" spans="1:63" hidden="1" x14ac:dyDescent="0.2">
      <c r="A1991" t="s">
        <v>78</v>
      </c>
      <c r="B1991" t="s">
        <v>68</v>
      </c>
      <c r="C1991" t="s">
        <v>79</v>
      </c>
      <c r="D1991" s="2">
        <v>45145</v>
      </c>
      <c r="E1991">
        <v>641097</v>
      </c>
      <c r="F1991">
        <v>7</v>
      </c>
      <c r="G1991">
        <v>5.5709999999999997</v>
      </c>
      <c r="H1991">
        <v>19494</v>
      </c>
      <c r="I1991">
        <v>0</v>
      </c>
      <c r="J1991">
        <v>0</v>
      </c>
      <c r="K1991">
        <v>11832.875</v>
      </c>
      <c r="L1991">
        <v>0.129</v>
      </c>
      <c r="M1991">
        <v>0.10299999999999999</v>
      </c>
      <c r="N1991">
        <v>359.80500000000001</v>
      </c>
      <c r="O1991">
        <v>0</v>
      </c>
      <c r="P1991">
        <v>0</v>
      </c>
      <c r="AN1991">
        <v>36236</v>
      </c>
      <c r="AS1991">
        <v>669</v>
      </c>
      <c r="AT1991">
        <v>10784</v>
      </c>
      <c r="AU1991">
        <v>0.02</v>
      </c>
      <c r="AW1991">
        <v>81.721000000000004</v>
      </c>
      <c r="AX1991">
        <v>29.1</v>
      </c>
      <c r="AY1991">
        <v>5.7320000000000002</v>
      </c>
      <c r="AZ1991">
        <v>3.12</v>
      </c>
      <c r="BA1991">
        <v>5591.5969999999998</v>
      </c>
      <c r="BB1991">
        <v>6.4</v>
      </c>
      <c r="BC1991">
        <v>202.10400000000001</v>
      </c>
      <c r="BD1991">
        <v>4.6100000000000003</v>
      </c>
      <c r="BE1991">
        <v>6.3</v>
      </c>
      <c r="BF1991">
        <v>35.200000000000003</v>
      </c>
      <c r="BG1991">
        <v>79.287000000000006</v>
      </c>
      <c r="BH1991">
        <v>0.9</v>
      </c>
      <c r="BI1991">
        <v>67.13</v>
      </c>
      <c r="BJ1991">
        <v>0.58299999999999996</v>
      </c>
      <c r="BK1991">
        <v>54179312</v>
      </c>
    </row>
    <row r="1992" spans="1:63" hidden="1" x14ac:dyDescent="0.2">
      <c r="A1992" t="s">
        <v>78</v>
      </c>
      <c r="B1992" t="s">
        <v>68</v>
      </c>
      <c r="C1992" t="s">
        <v>79</v>
      </c>
      <c r="D1992" s="2">
        <v>45146</v>
      </c>
      <c r="E1992">
        <v>641100</v>
      </c>
      <c r="F1992">
        <v>3</v>
      </c>
      <c r="G1992">
        <v>5.2859999999999996</v>
      </c>
      <c r="H1992">
        <v>19494</v>
      </c>
      <c r="I1992">
        <v>0</v>
      </c>
      <c r="J1992">
        <v>0</v>
      </c>
      <c r="K1992">
        <v>11832.93</v>
      </c>
      <c r="L1992">
        <v>5.5E-2</v>
      </c>
      <c r="M1992">
        <v>9.8000000000000004E-2</v>
      </c>
      <c r="N1992">
        <v>359.80500000000001</v>
      </c>
      <c r="O1992">
        <v>0</v>
      </c>
      <c r="P1992">
        <v>0</v>
      </c>
      <c r="AN1992">
        <v>36236</v>
      </c>
      <c r="AS1992">
        <v>669</v>
      </c>
      <c r="AT1992">
        <v>10784</v>
      </c>
      <c r="AU1992">
        <v>0.02</v>
      </c>
      <c r="AW1992">
        <v>81.721000000000004</v>
      </c>
      <c r="AX1992">
        <v>29.1</v>
      </c>
      <c r="AY1992">
        <v>5.7320000000000002</v>
      </c>
      <c r="AZ1992">
        <v>3.12</v>
      </c>
      <c r="BA1992">
        <v>5591.5969999999998</v>
      </c>
      <c r="BB1992">
        <v>6.4</v>
      </c>
      <c r="BC1992">
        <v>202.10400000000001</v>
      </c>
      <c r="BD1992">
        <v>4.6100000000000003</v>
      </c>
      <c r="BE1992">
        <v>6.3</v>
      </c>
      <c r="BF1992">
        <v>35.200000000000003</v>
      </c>
      <c r="BG1992">
        <v>79.287000000000006</v>
      </c>
      <c r="BH1992">
        <v>0.9</v>
      </c>
      <c r="BI1992">
        <v>67.13</v>
      </c>
      <c r="BJ1992">
        <v>0.58299999999999996</v>
      </c>
      <c r="BK1992">
        <v>54179312</v>
      </c>
    </row>
    <row r="1993" spans="1:63" hidden="1" x14ac:dyDescent="0.2">
      <c r="A1993" t="s">
        <v>78</v>
      </c>
      <c r="B1993" t="s">
        <v>68</v>
      </c>
      <c r="C1993" t="s">
        <v>79</v>
      </c>
      <c r="D1993" s="2">
        <v>45147</v>
      </c>
      <c r="E1993">
        <v>641107</v>
      </c>
      <c r="F1993">
        <v>7</v>
      </c>
      <c r="G1993">
        <v>4.7140000000000004</v>
      </c>
      <c r="H1993">
        <v>19494</v>
      </c>
      <c r="I1993">
        <v>0</v>
      </c>
      <c r="J1993">
        <v>0</v>
      </c>
      <c r="K1993">
        <v>11833.058999999999</v>
      </c>
      <c r="L1993">
        <v>0.129</v>
      </c>
      <c r="M1993">
        <v>8.6999999999999994E-2</v>
      </c>
      <c r="N1993">
        <v>359.80500000000001</v>
      </c>
      <c r="O1993">
        <v>0</v>
      </c>
      <c r="P1993">
        <v>0</v>
      </c>
      <c r="AN1993">
        <v>36236</v>
      </c>
      <c r="AS1993">
        <v>669</v>
      </c>
      <c r="AT1993">
        <v>10784</v>
      </c>
      <c r="AU1993">
        <v>0.02</v>
      </c>
      <c r="AW1993">
        <v>81.721000000000004</v>
      </c>
      <c r="AX1993">
        <v>29.1</v>
      </c>
      <c r="AY1993">
        <v>5.7320000000000002</v>
      </c>
      <c r="AZ1993">
        <v>3.12</v>
      </c>
      <c r="BA1993">
        <v>5591.5969999999998</v>
      </c>
      <c r="BB1993">
        <v>6.4</v>
      </c>
      <c r="BC1993">
        <v>202.10400000000001</v>
      </c>
      <c r="BD1993">
        <v>4.6100000000000003</v>
      </c>
      <c r="BE1993">
        <v>6.3</v>
      </c>
      <c r="BF1993">
        <v>35.200000000000003</v>
      </c>
      <c r="BG1993">
        <v>79.287000000000006</v>
      </c>
      <c r="BH1993">
        <v>0.9</v>
      </c>
      <c r="BI1993">
        <v>67.13</v>
      </c>
      <c r="BJ1993">
        <v>0.58299999999999996</v>
      </c>
      <c r="BK1993">
        <v>54179312</v>
      </c>
    </row>
    <row r="1994" spans="1:63" hidden="1" x14ac:dyDescent="0.2">
      <c r="A1994" t="s">
        <v>78</v>
      </c>
      <c r="B1994" t="s">
        <v>68</v>
      </c>
      <c r="C1994" t="s">
        <v>79</v>
      </c>
      <c r="D1994" s="2">
        <v>45148</v>
      </c>
      <c r="E1994">
        <v>641112</v>
      </c>
      <c r="F1994">
        <v>5</v>
      </c>
      <c r="G1994">
        <v>5.1429999999999998</v>
      </c>
      <c r="H1994">
        <v>19494</v>
      </c>
      <c r="I1994">
        <v>0</v>
      </c>
      <c r="J1994">
        <v>0</v>
      </c>
      <c r="K1994">
        <v>11833.151</v>
      </c>
      <c r="L1994">
        <v>9.1999999999999998E-2</v>
      </c>
      <c r="M1994">
        <v>9.5000000000000001E-2</v>
      </c>
      <c r="N1994">
        <v>359.80500000000001</v>
      </c>
      <c r="O1994">
        <v>0</v>
      </c>
      <c r="P1994">
        <v>0</v>
      </c>
      <c r="AN1994">
        <v>36236</v>
      </c>
      <c r="AS1994">
        <v>669</v>
      </c>
      <c r="AT1994">
        <v>10784</v>
      </c>
      <c r="AU1994">
        <v>0.02</v>
      </c>
      <c r="AW1994">
        <v>81.721000000000004</v>
      </c>
      <c r="AX1994">
        <v>29.1</v>
      </c>
      <c r="AY1994">
        <v>5.7320000000000002</v>
      </c>
      <c r="AZ1994">
        <v>3.12</v>
      </c>
      <c r="BA1994">
        <v>5591.5969999999998</v>
      </c>
      <c r="BB1994">
        <v>6.4</v>
      </c>
      <c r="BC1994">
        <v>202.10400000000001</v>
      </c>
      <c r="BD1994">
        <v>4.6100000000000003</v>
      </c>
      <c r="BE1994">
        <v>6.3</v>
      </c>
      <c r="BF1994">
        <v>35.200000000000003</v>
      </c>
      <c r="BG1994">
        <v>79.287000000000006</v>
      </c>
      <c r="BH1994">
        <v>0.9</v>
      </c>
      <c r="BI1994">
        <v>67.13</v>
      </c>
      <c r="BJ1994">
        <v>0.58299999999999996</v>
      </c>
      <c r="BK1994">
        <v>54179312</v>
      </c>
    </row>
    <row r="1995" spans="1:63" hidden="1" x14ac:dyDescent="0.2">
      <c r="A1995" t="s">
        <v>78</v>
      </c>
      <c r="B1995" t="s">
        <v>68</v>
      </c>
      <c r="C1995" t="s">
        <v>79</v>
      </c>
      <c r="D1995" s="2">
        <v>45149</v>
      </c>
      <c r="E1995">
        <v>641116</v>
      </c>
      <c r="F1995">
        <v>4</v>
      </c>
      <c r="G1995">
        <v>4.8570000000000002</v>
      </c>
      <c r="H1995">
        <v>19494</v>
      </c>
      <c r="I1995">
        <v>0</v>
      </c>
      <c r="J1995">
        <v>0</v>
      </c>
      <c r="K1995">
        <v>11833.225</v>
      </c>
      <c r="L1995">
        <v>7.3999999999999996E-2</v>
      </c>
      <c r="M1995">
        <v>0.09</v>
      </c>
      <c r="N1995">
        <v>359.80500000000001</v>
      </c>
      <c r="O1995">
        <v>0</v>
      </c>
      <c r="P1995">
        <v>0</v>
      </c>
      <c r="AN1995">
        <v>36236</v>
      </c>
      <c r="AS1995">
        <v>669</v>
      </c>
      <c r="AT1995">
        <v>10784</v>
      </c>
      <c r="AU1995">
        <v>0.02</v>
      </c>
      <c r="AW1995">
        <v>81.721000000000004</v>
      </c>
      <c r="AX1995">
        <v>29.1</v>
      </c>
      <c r="AY1995">
        <v>5.7320000000000002</v>
      </c>
      <c r="AZ1995">
        <v>3.12</v>
      </c>
      <c r="BA1995">
        <v>5591.5969999999998</v>
      </c>
      <c r="BB1995">
        <v>6.4</v>
      </c>
      <c r="BC1995">
        <v>202.10400000000001</v>
      </c>
      <c r="BD1995">
        <v>4.6100000000000003</v>
      </c>
      <c r="BE1995">
        <v>6.3</v>
      </c>
      <c r="BF1995">
        <v>35.200000000000003</v>
      </c>
      <c r="BG1995">
        <v>79.287000000000006</v>
      </c>
      <c r="BH1995">
        <v>0.9</v>
      </c>
      <c r="BI1995">
        <v>67.13</v>
      </c>
      <c r="BJ1995">
        <v>0.58299999999999996</v>
      </c>
      <c r="BK1995">
        <v>54179312</v>
      </c>
    </row>
    <row r="1996" spans="1:63" hidden="1" x14ac:dyDescent="0.2">
      <c r="A1996" t="s">
        <v>78</v>
      </c>
      <c r="B1996" t="s">
        <v>68</v>
      </c>
      <c r="C1996" t="s">
        <v>79</v>
      </c>
      <c r="D1996" s="2">
        <v>45150</v>
      </c>
      <c r="E1996">
        <v>641130</v>
      </c>
      <c r="F1996">
        <v>14</v>
      </c>
      <c r="G1996">
        <v>6</v>
      </c>
      <c r="H1996">
        <v>19494</v>
      </c>
      <c r="I1996">
        <v>0</v>
      </c>
      <c r="J1996">
        <v>0</v>
      </c>
      <c r="K1996">
        <v>11833.484</v>
      </c>
      <c r="L1996">
        <v>0.25800000000000001</v>
      </c>
      <c r="M1996">
        <v>0.111</v>
      </c>
      <c r="N1996">
        <v>359.80500000000001</v>
      </c>
      <c r="O1996">
        <v>0</v>
      </c>
      <c r="P1996">
        <v>0</v>
      </c>
      <c r="AN1996">
        <v>36236</v>
      </c>
      <c r="AS1996">
        <v>669</v>
      </c>
      <c r="AT1996">
        <v>10784</v>
      </c>
      <c r="AU1996">
        <v>0.02</v>
      </c>
      <c r="AW1996">
        <v>81.721000000000004</v>
      </c>
      <c r="AX1996">
        <v>29.1</v>
      </c>
      <c r="AY1996">
        <v>5.7320000000000002</v>
      </c>
      <c r="AZ1996">
        <v>3.12</v>
      </c>
      <c r="BA1996">
        <v>5591.5969999999998</v>
      </c>
      <c r="BB1996">
        <v>6.4</v>
      </c>
      <c r="BC1996">
        <v>202.10400000000001</v>
      </c>
      <c r="BD1996">
        <v>4.6100000000000003</v>
      </c>
      <c r="BE1996">
        <v>6.3</v>
      </c>
      <c r="BF1996">
        <v>35.200000000000003</v>
      </c>
      <c r="BG1996">
        <v>79.287000000000006</v>
      </c>
      <c r="BH1996">
        <v>0.9</v>
      </c>
      <c r="BI1996">
        <v>67.13</v>
      </c>
      <c r="BJ1996">
        <v>0.58299999999999996</v>
      </c>
      <c r="BK1996">
        <v>54179312</v>
      </c>
    </row>
    <row r="1997" spans="1:63" hidden="1" x14ac:dyDescent="0.2">
      <c r="A1997" t="s">
        <v>78</v>
      </c>
      <c r="B1997" t="s">
        <v>68</v>
      </c>
      <c r="C1997" t="s">
        <v>79</v>
      </c>
      <c r="D1997" s="2">
        <v>45151</v>
      </c>
      <c r="E1997">
        <v>641131</v>
      </c>
      <c r="F1997">
        <v>1</v>
      </c>
      <c r="G1997">
        <v>5.8570000000000002</v>
      </c>
      <c r="H1997">
        <v>19494</v>
      </c>
      <c r="I1997">
        <v>0</v>
      </c>
      <c r="J1997">
        <v>0</v>
      </c>
      <c r="K1997">
        <v>11833.502</v>
      </c>
      <c r="L1997">
        <v>1.7999999999999999E-2</v>
      </c>
      <c r="M1997">
        <v>0.108</v>
      </c>
      <c r="N1997">
        <v>359.80500000000001</v>
      </c>
      <c r="O1997">
        <v>0</v>
      </c>
      <c r="P1997">
        <v>0</v>
      </c>
      <c r="AN1997">
        <v>36236</v>
      </c>
      <c r="AS1997">
        <v>669</v>
      </c>
      <c r="AT1997">
        <v>10784</v>
      </c>
      <c r="AU1997">
        <v>0.02</v>
      </c>
      <c r="AW1997">
        <v>81.721000000000004</v>
      </c>
      <c r="AX1997">
        <v>29.1</v>
      </c>
      <c r="AY1997">
        <v>5.7320000000000002</v>
      </c>
      <c r="AZ1997">
        <v>3.12</v>
      </c>
      <c r="BA1997">
        <v>5591.5969999999998</v>
      </c>
      <c r="BB1997">
        <v>6.4</v>
      </c>
      <c r="BC1997">
        <v>202.10400000000001</v>
      </c>
      <c r="BD1997">
        <v>4.6100000000000003</v>
      </c>
      <c r="BE1997">
        <v>6.3</v>
      </c>
      <c r="BF1997">
        <v>35.200000000000003</v>
      </c>
      <c r="BG1997">
        <v>79.287000000000006</v>
      </c>
      <c r="BH1997">
        <v>0.9</v>
      </c>
      <c r="BI1997">
        <v>67.13</v>
      </c>
      <c r="BJ1997">
        <v>0.58299999999999996</v>
      </c>
      <c r="BK1997">
        <v>54179312</v>
      </c>
    </row>
    <row r="1998" spans="1:63" hidden="1" x14ac:dyDescent="0.2">
      <c r="A1998" t="s">
        <v>78</v>
      </c>
      <c r="B1998" t="s">
        <v>68</v>
      </c>
      <c r="C1998" t="s">
        <v>79</v>
      </c>
      <c r="D1998" s="2">
        <v>45152</v>
      </c>
      <c r="E1998">
        <v>641135</v>
      </c>
      <c r="F1998">
        <v>4</v>
      </c>
      <c r="G1998">
        <v>5.4290000000000003</v>
      </c>
      <c r="H1998">
        <v>19494</v>
      </c>
      <c r="I1998">
        <v>0</v>
      </c>
      <c r="J1998">
        <v>0</v>
      </c>
      <c r="K1998">
        <v>11833.575999999999</v>
      </c>
      <c r="L1998">
        <v>7.3999999999999996E-2</v>
      </c>
      <c r="M1998">
        <v>0.1</v>
      </c>
      <c r="N1998">
        <v>359.80500000000001</v>
      </c>
      <c r="O1998">
        <v>0</v>
      </c>
      <c r="P1998">
        <v>0</v>
      </c>
      <c r="AN1998">
        <v>36236</v>
      </c>
      <c r="AS1998">
        <v>669</v>
      </c>
      <c r="AT1998">
        <v>10784</v>
      </c>
      <c r="AU1998">
        <v>0.02</v>
      </c>
      <c r="AW1998">
        <v>81.721000000000004</v>
      </c>
      <c r="AX1998">
        <v>29.1</v>
      </c>
      <c r="AY1998">
        <v>5.7320000000000002</v>
      </c>
      <c r="AZ1998">
        <v>3.12</v>
      </c>
      <c r="BA1998">
        <v>5591.5969999999998</v>
      </c>
      <c r="BB1998">
        <v>6.4</v>
      </c>
      <c r="BC1998">
        <v>202.10400000000001</v>
      </c>
      <c r="BD1998">
        <v>4.6100000000000003</v>
      </c>
      <c r="BE1998">
        <v>6.3</v>
      </c>
      <c r="BF1998">
        <v>35.200000000000003</v>
      </c>
      <c r="BG1998">
        <v>79.287000000000006</v>
      </c>
      <c r="BH1998">
        <v>0.9</v>
      </c>
      <c r="BI1998">
        <v>67.13</v>
      </c>
      <c r="BJ1998">
        <v>0.58299999999999996</v>
      </c>
      <c r="BK1998">
        <v>54179312</v>
      </c>
    </row>
    <row r="1999" spans="1:63" hidden="1" x14ac:dyDescent="0.2">
      <c r="A1999" t="s">
        <v>78</v>
      </c>
      <c r="B1999" t="s">
        <v>68</v>
      </c>
      <c r="C1999" t="s">
        <v>79</v>
      </c>
      <c r="D1999" s="2">
        <v>45153</v>
      </c>
      <c r="E1999">
        <v>641138</v>
      </c>
      <c r="F1999">
        <v>3</v>
      </c>
      <c r="G1999">
        <v>5.4290000000000003</v>
      </c>
      <c r="H1999">
        <v>19494</v>
      </c>
      <c r="I1999">
        <v>0</v>
      </c>
      <c r="J1999">
        <v>0</v>
      </c>
      <c r="K1999">
        <v>11833.630999999999</v>
      </c>
      <c r="L1999">
        <v>5.5E-2</v>
      </c>
      <c r="M1999">
        <v>0.1</v>
      </c>
      <c r="N1999">
        <v>359.80500000000001</v>
      </c>
      <c r="O1999">
        <v>0</v>
      </c>
      <c r="P1999">
        <v>0</v>
      </c>
      <c r="AN1999">
        <v>36236</v>
      </c>
      <c r="AS1999">
        <v>669</v>
      </c>
      <c r="AT1999">
        <v>10784</v>
      </c>
      <c r="AU1999">
        <v>0.02</v>
      </c>
      <c r="AW1999">
        <v>81.721000000000004</v>
      </c>
      <c r="AX1999">
        <v>29.1</v>
      </c>
      <c r="AY1999">
        <v>5.7320000000000002</v>
      </c>
      <c r="AZ1999">
        <v>3.12</v>
      </c>
      <c r="BA1999">
        <v>5591.5969999999998</v>
      </c>
      <c r="BB1999">
        <v>6.4</v>
      </c>
      <c r="BC1999">
        <v>202.10400000000001</v>
      </c>
      <c r="BD1999">
        <v>4.6100000000000003</v>
      </c>
      <c r="BE1999">
        <v>6.3</v>
      </c>
      <c r="BF1999">
        <v>35.200000000000003</v>
      </c>
      <c r="BG1999">
        <v>79.287000000000006</v>
      </c>
      <c r="BH1999">
        <v>0.9</v>
      </c>
      <c r="BI1999">
        <v>67.13</v>
      </c>
      <c r="BJ1999">
        <v>0.58299999999999996</v>
      </c>
      <c r="BK1999">
        <v>54179312</v>
      </c>
    </row>
    <row r="2000" spans="1:63" hidden="1" x14ac:dyDescent="0.2">
      <c r="A2000" t="s">
        <v>78</v>
      </c>
      <c r="B2000" t="s">
        <v>68</v>
      </c>
      <c r="C2000" t="s">
        <v>79</v>
      </c>
      <c r="D2000" s="2">
        <v>45154</v>
      </c>
      <c r="E2000">
        <v>641142</v>
      </c>
      <c r="F2000">
        <v>4</v>
      </c>
      <c r="G2000">
        <v>5</v>
      </c>
      <c r="H2000">
        <v>19494</v>
      </c>
      <c r="I2000">
        <v>0</v>
      </c>
      <c r="J2000">
        <v>0</v>
      </c>
      <c r="K2000">
        <v>11833.705</v>
      </c>
      <c r="L2000">
        <v>7.3999999999999996E-2</v>
      </c>
      <c r="M2000">
        <v>9.1999999999999998E-2</v>
      </c>
      <c r="N2000">
        <v>359.80500000000001</v>
      </c>
      <c r="O2000">
        <v>0</v>
      </c>
      <c r="P2000">
        <v>0</v>
      </c>
      <c r="AN2000">
        <v>36236</v>
      </c>
      <c r="AS2000">
        <v>669</v>
      </c>
      <c r="AT2000">
        <v>10784</v>
      </c>
      <c r="AU2000">
        <v>0.02</v>
      </c>
      <c r="AW2000">
        <v>81.721000000000004</v>
      </c>
      <c r="AX2000">
        <v>29.1</v>
      </c>
      <c r="AY2000">
        <v>5.7320000000000002</v>
      </c>
      <c r="AZ2000">
        <v>3.12</v>
      </c>
      <c r="BA2000">
        <v>5591.5969999999998</v>
      </c>
      <c r="BB2000">
        <v>6.4</v>
      </c>
      <c r="BC2000">
        <v>202.10400000000001</v>
      </c>
      <c r="BD2000">
        <v>4.6100000000000003</v>
      </c>
      <c r="BE2000">
        <v>6.3</v>
      </c>
      <c r="BF2000">
        <v>35.200000000000003</v>
      </c>
      <c r="BG2000">
        <v>79.287000000000006</v>
      </c>
      <c r="BH2000">
        <v>0.9</v>
      </c>
      <c r="BI2000">
        <v>67.13</v>
      </c>
      <c r="BJ2000">
        <v>0.58299999999999996</v>
      </c>
      <c r="BK2000">
        <v>54179312</v>
      </c>
    </row>
    <row r="2001" spans="1:63" hidden="1" x14ac:dyDescent="0.2">
      <c r="A2001" t="s">
        <v>78</v>
      </c>
      <c r="B2001" t="s">
        <v>68</v>
      </c>
      <c r="C2001" t="s">
        <v>79</v>
      </c>
      <c r="D2001" s="2">
        <v>45155</v>
      </c>
      <c r="E2001">
        <v>641144</v>
      </c>
      <c r="F2001">
        <v>2</v>
      </c>
      <c r="G2001">
        <v>4.5709999999999997</v>
      </c>
      <c r="H2001">
        <v>19494</v>
      </c>
      <c r="I2001">
        <v>0</v>
      </c>
      <c r="J2001">
        <v>0</v>
      </c>
      <c r="K2001">
        <v>11833.742</v>
      </c>
      <c r="L2001">
        <v>3.6999999999999998E-2</v>
      </c>
      <c r="M2001">
        <v>8.4000000000000005E-2</v>
      </c>
      <c r="N2001">
        <v>359.80500000000001</v>
      </c>
      <c r="O2001">
        <v>0</v>
      </c>
      <c r="P2001">
        <v>0</v>
      </c>
      <c r="AN2001">
        <v>36236</v>
      </c>
      <c r="AS2001">
        <v>669</v>
      </c>
      <c r="AT2001">
        <v>10784</v>
      </c>
      <c r="AU2001">
        <v>0.02</v>
      </c>
      <c r="AW2001">
        <v>81.721000000000004</v>
      </c>
      <c r="AX2001">
        <v>29.1</v>
      </c>
      <c r="AY2001">
        <v>5.7320000000000002</v>
      </c>
      <c r="AZ2001">
        <v>3.12</v>
      </c>
      <c r="BA2001">
        <v>5591.5969999999998</v>
      </c>
      <c r="BB2001">
        <v>6.4</v>
      </c>
      <c r="BC2001">
        <v>202.10400000000001</v>
      </c>
      <c r="BD2001">
        <v>4.6100000000000003</v>
      </c>
      <c r="BE2001">
        <v>6.3</v>
      </c>
      <c r="BF2001">
        <v>35.200000000000003</v>
      </c>
      <c r="BG2001">
        <v>79.287000000000006</v>
      </c>
      <c r="BH2001">
        <v>0.9</v>
      </c>
      <c r="BI2001">
        <v>67.13</v>
      </c>
      <c r="BJ2001">
        <v>0.58299999999999996</v>
      </c>
      <c r="BK2001">
        <v>54179312</v>
      </c>
    </row>
    <row r="2002" spans="1:63" hidden="1" x14ac:dyDescent="0.2">
      <c r="A2002" t="s">
        <v>78</v>
      </c>
      <c r="B2002" t="s">
        <v>68</v>
      </c>
      <c r="C2002" t="s">
        <v>79</v>
      </c>
      <c r="D2002" s="2">
        <v>45156</v>
      </c>
      <c r="E2002">
        <v>641146</v>
      </c>
      <c r="F2002">
        <v>2</v>
      </c>
      <c r="G2002">
        <v>4.2859999999999996</v>
      </c>
      <c r="H2002">
        <v>19494</v>
      </c>
      <c r="I2002">
        <v>0</v>
      </c>
      <c r="J2002">
        <v>0</v>
      </c>
      <c r="K2002">
        <v>11833.779</v>
      </c>
      <c r="L2002">
        <v>3.6999999999999998E-2</v>
      </c>
      <c r="M2002">
        <v>7.9000000000000001E-2</v>
      </c>
      <c r="N2002">
        <v>359.80500000000001</v>
      </c>
      <c r="O2002">
        <v>0</v>
      </c>
      <c r="P2002">
        <v>0</v>
      </c>
      <c r="AN2002">
        <v>36236</v>
      </c>
      <c r="AS2002">
        <v>669</v>
      </c>
      <c r="AT2002">
        <v>10784</v>
      </c>
      <c r="AU2002">
        <v>0.02</v>
      </c>
      <c r="AW2002">
        <v>81.721000000000004</v>
      </c>
      <c r="AX2002">
        <v>29.1</v>
      </c>
      <c r="AY2002">
        <v>5.7320000000000002</v>
      </c>
      <c r="AZ2002">
        <v>3.12</v>
      </c>
      <c r="BA2002">
        <v>5591.5969999999998</v>
      </c>
      <c r="BB2002">
        <v>6.4</v>
      </c>
      <c r="BC2002">
        <v>202.10400000000001</v>
      </c>
      <c r="BD2002">
        <v>4.6100000000000003</v>
      </c>
      <c r="BE2002">
        <v>6.3</v>
      </c>
      <c r="BF2002">
        <v>35.200000000000003</v>
      </c>
      <c r="BG2002">
        <v>79.287000000000006</v>
      </c>
      <c r="BH2002">
        <v>0.9</v>
      </c>
      <c r="BI2002">
        <v>67.13</v>
      </c>
      <c r="BJ2002">
        <v>0.58299999999999996</v>
      </c>
      <c r="BK2002">
        <v>54179312</v>
      </c>
    </row>
    <row r="2003" spans="1:63" hidden="1" x14ac:dyDescent="0.2">
      <c r="A2003" t="s">
        <v>78</v>
      </c>
      <c r="B2003" t="s">
        <v>68</v>
      </c>
      <c r="C2003" t="s">
        <v>79</v>
      </c>
      <c r="D2003" s="2">
        <v>45157</v>
      </c>
      <c r="E2003">
        <v>641146</v>
      </c>
      <c r="F2003">
        <v>0</v>
      </c>
      <c r="G2003">
        <v>2.286</v>
      </c>
      <c r="H2003">
        <v>19494</v>
      </c>
      <c r="I2003">
        <v>0</v>
      </c>
      <c r="J2003">
        <v>0</v>
      </c>
      <c r="K2003">
        <v>11833.779</v>
      </c>
      <c r="L2003">
        <v>0</v>
      </c>
      <c r="M2003">
        <v>4.2000000000000003E-2</v>
      </c>
      <c r="N2003">
        <v>359.80500000000001</v>
      </c>
      <c r="O2003">
        <v>0</v>
      </c>
      <c r="P2003">
        <v>0</v>
      </c>
      <c r="AN2003">
        <v>36236</v>
      </c>
      <c r="AS2003">
        <v>669</v>
      </c>
      <c r="AT2003">
        <v>10784</v>
      </c>
      <c r="AU2003">
        <v>0.02</v>
      </c>
      <c r="AW2003">
        <v>81.721000000000004</v>
      </c>
      <c r="AX2003">
        <v>29.1</v>
      </c>
      <c r="AY2003">
        <v>5.7320000000000002</v>
      </c>
      <c r="AZ2003">
        <v>3.12</v>
      </c>
      <c r="BA2003">
        <v>5591.5969999999998</v>
      </c>
      <c r="BB2003">
        <v>6.4</v>
      </c>
      <c r="BC2003">
        <v>202.10400000000001</v>
      </c>
      <c r="BD2003">
        <v>4.6100000000000003</v>
      </c>
      <c r="BE2003">
        <v>6.3</v>
      </c>
      <c r="BF2003">
        <v>35.200000000000003</v>
      </c>
      <c r="BG2003">
        <v>79.287000000000006</v>
      </c>
      <c r="BH2003">
        <v>0.9</v>
      </c>
      <c r="BI2003">
        <v>67.13</v>
      </c>
      <c r="BJ2003">
        <v>0.58299999999999996</v>
      </c>
      <c r="BK2003">
        <v>54179312</v>
      </c>
    </row>
    <row r="2004" spans="1:63" hidden="1" x14ac:dyDescent="0.2">
      <c r="A2004" t="s">
        <v>78</v>
      </c>
      <c r="B2004" t="s">
        <v>68</v>
      </c>
      <c r="C2004" t="s">
        <v>79</v>
      </c>
      <c r="D2004" s="2">
        <v>45158</v>
      </c>
      <c r="E2004">
        <v>641148</v>
      </c>
      <c r="F2004">
        <v>2</v>
      </c>
      <c r="G2004">
        <v>2.4289999999999998</v>
      </c>
      <c r="H2004">
        <v>19494</v>
      </c>
      <c r="I2004">
        <v>0</v>
      </c>
      <c r="J2004">
        <v>0</v>
      </c>
      <c r="K2004">
        <v>11833.816000000001</v>
      </c>
      <c r="L2004">
        <v>3.6999999999999998E-2</v>
      </c>
      <c r="M2004">
        <v>4.4999999999999998E-2</v>
      </c>
      <c r="N2004">
        <v>359.80500000000001</v>
      </c>
      <c r="O2004">
        <v>0</v>
      </c>
      <c r="P2004">
        <v>0</v>
      </c>
      <c r="AN2004">
        <v>36236</v>
      </c>
      <c r="AS2004">
        <v>669</v>
      </c>
      <c r="AT2004">
        <v>10784</v>
      </c>
      <c r="AU2004">
        <v>0.02</v>
      </c>
      <c r="AW2004">
        <v>81.721000000000004</v>
      </c>
      <c r="AX2004">
        <v>29.1</v>
      </c>
      <c r="AY2004">
        <v>5.7320000000000002</v>
      </c>
      <c r="AZ2004">
        <v>3.12</v>
      </c>
      <c r="BA2004">
        <v>5591.5969999999998</v>
      </c>
      <c r="BB2004">
        <v>6.4</v>
      </c>
      <c r="BC2004">
        <v>202.10400000000001</v>
      </c>
      <c r="BD2004">
        <v>4.6100000000000003</v>
      </c>
      <c r="BE2004">
        <v>6.3</v>
      </c>
      <c r="BF2004">
        <v>35.200000000000003</v>
      </c>
      <c r="BG2004">
        <v>79.287000000000006</v>
      </c>
      <c r="BH2004">
        <v>0.9</v>
      </c>
      <c r="BI2004">
        <v>67.13</v>
      </c>
      <c r="BJ2004">
        <v>0.58299999999999996</v>
      </c>
      <c r="BK2004">
        <v>54179312</v>
      </c>
    </row>
    <row r="2005" spans="1:63" hidden="1" x14ac:dyDescent="0.2">
      <c r="A2005" t="s">
        <v>78</v>
      </c>
      <c r="B2005" t="s">
        <v>68</v>
      </c>
      <c r="C2005" t="s">
        <v>79</v>
      </c>
      <c r="D2005" s="2">
        <v>45159</v>
      </c>
      <c r="E2005">
        <v>641150</v>
      </c>
      <c r="F2005">
        <v>2</v>
      </c>
      <c r="G2005">
        <v>2.1429999999999998</v>
      </c>
      <c r="H2005">
        <v>19494</v>
      </c>
      <c r="I2005">
        <v>0</v>
      </c>
      <c r="J2005">
        <v>0</v>
      </c>
      <c r="K2005">
        <v>11833.852999999999</v>
      </c>
      <c r="L2005">
        <v>3.6999999999999998E-2</v>
      </c>
      <c r="M2005">
        <v>0.04</v>
      </c>
      <c r="N2005">
        <v>359.80500000000001</v>
      </c>
      <c r="O2005">
        <v>0</v>
      </c>
      <c r="P2005">
        <v>0</v>
      </c>
      <c r="AI2005">
        <v>93477104</v>
      </c>
      <c r="AJ2005">
        <v>41551927</v>
      </c>
      <c r="AK2005">
        <v>35937796</v>
      </c>
      <c r="AL2005">
        <v>15987381</v>
      </c>
      <c r="AN2005">
        <v>36236</v>
      </c>
      <c r="AO2005">
        <v>172.53</v>
      </c>
      <c r="AP2005">
        <v>76.69</v>
      </c>
      <c r="AQ2005">
        <v>66.33</v>
      </c>
      <c r="AR2005">
        <v>29.51</v>
      </c>
      <c r="AS2005">
        <v>669</v>
      </c>
      <c r="AT2005">
        <v>10784</v>
      </c>
      <c r="AU2005">
        <v>0.02</v>
      </c>
      <c r="AW2005">
        <v>81.721000000000004</v>
      </c>
      <c r="AX2005">
        <v>29.1</v>
      </c>
      <c r="AY2005">
        <v>5.7320000000000002</v>
      </c>
      <c r="AZ2005">
        <v>3.12</v>
      </c>
      <c r="BA2005">
        <v>5591.5969999999998</v>
      </c>
      <c r="BB2005">
        <v>6.4</v>
      </c>
      <c r="BC2005">
        <v>202.10400000000001</v>
      </c>
      <c r="BD2005">
        <v>4.6100000000000003</v>
      </c>
      <c r="BE2005">
        <v>6.3</v>
      </c>
      <c r="BF2005">
        <v>35.200000000000003</v>
      </c>
      <c r="BG2005">
        <v>79.287000000000006</v>
      </c>
      <c r="BH2005">
        <v>0.9</v>
      </c>
      <c r="BI2005">
        <v>67.13</v>
      </c>
      <c r="BJ2005">
        <v>0.58299999999999996</v>
      </c>
      <c r="BK2005">
        <v>54179312</v>
      </c>
    </row>
    <row r="2006" spans="1:63" hidden="1" x14ac:dyDescent="0.2">
      <c r="A2006" t="s">
        <v>78</v>
      </c>
      <c r="B2006" t="s">
        <v>68</v>
      </c>
      <c r="C2006" t="s">
        <v>79</v>
      </c>
      <c r="D2006" s="2">
        <v>45160</v>
      </c>
      <c r="E2006">
        <v>641153</v>
      </c>
      <c r="F2006">
        <v>3</v>
      </c>
      <c r="G2006">
        <v>2.1429999999999998</v>
      </c>
      <c r="H2006">
        <v>19494</v>
      </c>
      <c r="I2006">
        <v>0</v>
      </c>
      <c r="J2006">
        <v>0</v>
      </c>
      <c r="K2006">
        <v>11833.907999999999</v>
      </c>
      <c r="L2006">
        <v>5.5E-2</v>
      </c>
      <c r="M2006">
        <v>0.04</v>
      </c>
      <c r="N2006">
        <v>359.80500000000001</v>
      </c>
      <c r="O2006">
        <v>0</v>
      </c>
      <c r="P2006">
        <v>0</v>
      </c>
      <c r="AW2006">
        <v>81.721000000000004</v>
      </c>
      <c r="AX2006">
        <v>29.1</v>
      </c>
      <c r="AY2006">
        <v>5.7320000000000002</v>
      </c>
      <c r="AZ2006">
        <v>3.12</v>
      </c>
      <c r="BA2006">
        <v>5591.5969999999998</v>
      </c>
      <c r="BB2006">
        <v>6.4</v>
      </c>
      <c r="BC2006">
        <v>202.10400000000001</v>
      </c>
      <c r="BD2006">
        <v>4.6100000000000003</v>
      </c>
      <c r="BE2006">
        <v>6.3</v>
      </c>
      <c r="BF2006">
        <v>35.200000000000003</v>
      </c>
      <c r="BG2006">
        <v>79.287000000000006</v>
      </c>
      <c r="BH2006">
        <v>0.9</v>
      </c>
      <c r="BI2006">
        <v>67.13</v>
      </c>
      <c r="BJ2006">
        <v>0.58299999999999996</v>
      </c>
      <c r="BK2006">
        <v>54179312</v>
      </c>
    </row>
    <row r="2007" spans="1:63" hidden="1" x14ac:dyDescent="0.2">
      <c r="A2007" t="s">
        <v>78</v>
      </c>
      <c r="B2007" t="s">
        <v>68</v>
      </c>
      <c r="C2007" t="s">
        <v>79</v>
      </c>
      <c r="D2007" s="2">
        <v>45161</v>
      </c>
      <c r="E2007">
        <v>641156</v>
      </c>
      <c r="F2007">
        <v>3</v>
      </c>
      <c r="G2007">
        <v>2</v>
      </c>
      <c r="H2007">
        <v>19494</v>
      </c>
      <c r="I2007">
        <v>0</v>
      </c>
      <c r="J2007">
        <v>0</v>
      </c>
      <c r="K2007">
        <v>11833.963</v>
      </c>
      <c r="L2007">
        <v>5.5E-2</v>
      </c>
      <c r="M2007">
        <v>3.6999999999999998E-2</v>
      </c>
      <c r="N2007">
        <v>359.80500000000001</v>
      </c>
      <c r="O2007">
        <v>0</v>
      </c>
      <c r="P2007">
        <v>0</v>
      </c>
      <c r="AW2007">
        <v>81.721000000000004</v>
      </c>
      <c r="AX2007">
        <v>29.1</v>
      </c>
      <c r="AY2007">
        <v>5.7320000000000002</v>
      </c>
      <c r="AZ2007">
        <v>3.12</v>
      </c>
      <c r="BA2007">
        <v>5591.5969999999998</v>
      </c>
      <c r="BB2007">
        <v>6.4</v>
      </c>
      <c r="BC2007">
        <v>202.10400000000001</v>
      </c>
      <c r="BD2007">
        <v>4.6100000000000003</v>
      </c>
      <c r="BE2007">
        <v>6.3</v>
      </c>
      <c r="BF2007">
        <v>35.200000000000003</v>
      </c>
      <c r="BG2007">
        <v>79.287000000000006</v>
      </c>
      <c r="BH2007">
        <v>0.9</v>
      </c>
      <c r="BI2007">
        <v>67.13</v>
      </c>
      <c r="BJ2007">
        <v>0.58299999999999996</v>
      </c>
      <c r="BK2007">
        <v>54179312</v>
      </c>
    </row>
    <row r="2008" spans="1:63" hidden="1" x14ac:dyDescent="0.2">
      <c r="A2008" t="s">
        <v>78</v>
      </c>
      <c r="B2008" t="s">
        <v>68</v>
      </c>
      <c r="C2008" t="s">
        <v>79</v>
      </c>
      <c r="D2008" s="2">
        <v>45162</v>
      </c>
      <c r="E2008">
        <v>641157</v>
      </c>
      <c r="F2008">
        <v>1</v>
      </c>
      <c r="G2008">
        <v>1.857</v>
      </c>
      <c r="H2008">
        <v>19494</v>
      </c>
      <c r="I2008">
        <v>0</v>
      </c>
      <c r="J2008">
        <v>0</v>
      </c>
      <c r="K2008">
        <v>11833.982</v>
      </c>
      <c r="L2008">
        <v>1.7999999999999999E-2</v>
      </c>
      <c r="M2008">
        <v>3.4000000000000002E-2</v>
      </c>
      <c r="N2008">
        <v>359.80500000000001</v>
      </c>
      <c r="O2008">
        <v>0</v>
      </c>
      <c r="P2008">
        <v>0</v>
      </c>
      <c r="AW2008">
        <v>81.721000000000004</v>
      </c>
      <c r="AX2008">
        <v>29.1</v>
      </c>
      <c r="AY2008">
        <v>5.7320000000000002</v>
      </c>
      <c r="AZ2008">
        <v>3.12</v>
      </c>
      <c r="BA2008">
        <v>5591.5969999999998</v>
      </c>
      <c r="BB2008">
        <v>6.4</v>
      </c>
      <c r="BC2008">
        <v>202.10400000000001</v>
      </c>
      <c r="BD2008">
        <v>4.6100000000000003</v>
      </c>
      <c r="BE2008">
        <v>6.3</v>
      </c>
      <c r="BF2008">
        <v>35.200000000000003</v>
      </c>
      <c r="BG2008">
        <v>79.287000000000006</v>
      </c>
      <c r="BH2008">
        <v>0.9</v>
      </c>
      <c r="BI2008">
        <v>67.13</v>
      </c>
      <c r="BJ2008">
        <v>0.58299999999999996</v>
      </c>
      <c r="BK2008">
        <v>54179312</v>
      </c>
    </row>
    <row r="2009" spans="1:63" hidden="1" x14ac:dyDescent="0.2">
      <c r="A2009" t="s">
        <v>78</v>
      </c>
      <c r="B2009" t="s">
        <v>68</v>
      </c>
      <c r="C2009" t="s">
        <v>79</v>
      </c>
      <c r="D2009" s="2">
        <v>45163</v>
      </c>
      <c r="E2009">
        <v>641162</v>
      </c>
      <c r="F2009">
        <v>5</v>
      </c>
      <c r="G2009">
        <v>2.286</v>
      </c>
      <c r="H2009">
        <v>19494</v>
      </c>
      <c r="I2009">
        <v>0</v>
      </c>
      <c r="J2009">
        <v>0</v>
      </c>
      <c r="K2009">
        <v>11834.074000000001</v>
      </c>
      <c r="L2009">
        <v>9.1999999999999998E-2</v>
      </c>
      <c r="M2009">
        <v>4.2000000000000003E-2</v>
      </c>
      <c r="N2009">
        <v>359.80500000000001</v>
      </c>
      <c r="O2009">
        <v>0</v>
      </c>
      <c r="P2009">
        <v>0</v>
      </c>
      <c r="AW2009">
        <v>81.721000000000004</v>
      </c>
      <c r="AX2009">
        <v>29.1</v>
      </c>
      <c r="AY2009">
        <v>5.7320000000000002</v>
      </c>
      <c r="AZ2009">
        <v>3.12</v>
      </c>
      <c r="BA2009">
        <v>5591.5969999999998</v>
      </c>
      <c r="BB2009">
        <v>6.4</v>
      </c>
      <c r="BC2009">
        <v>202.10400000000001</v>
      </c>
      <c r="BD2009">
        <v>4.6100000000000003</v>
      </c>
      <c r="BE2009">
        <v>6.3</v>
      </c>
      <c r="BF2009">
        <v>35.200000000000003</v>
      </c>
      <c r="BG2009">
        <v>79.287000000000006</v>
      </c>
      <c r="BH2009">
        <v>0.9</v>
      </c>
      <c r="BI2009">
        <v>67.13</v>
      </c>
      <c r="BJ2009">
        <v>0.58299999999999996</v>
      </c>
      <c r="BK2009">
        <v>54179312</v>
      </c>
    </row>
    <row r="2010" spans="1:63" hidden="1" x14ac:dyDescent="0.2">
      <c r="A2010" t="s">
        <v>78</v>
      </c>
      <c r="B2010" t="s">
        <v>68</v>
      </c>
      <c r="C2010" t="s">
        <v>79</v>
      </c>
      <c r="D2010" s="2">
        <v>45164</v>
      </c>
      <c r="E2010">
        <v>641166</v>
      </c>
      <c r="F2010">
        <v>4</v>
      </c>
      <c r="G2010">
        <v>2.8570000000000002</v>
      </c>
      <c r="H2010">
        <v>19494</v>
      </c>
      <c r="I2010">
        <v>0</v>
      </c>
      <c r="J2010">
        <v>0</v>
      </c>
      <c r="K2010">
        <v>11834.147999999999</v>
      </c>
      <c r="L2010">
        <v>7.3999999999999996E-2</v>
      </c>
      <c r="M2010">
        <v>5.2999999999999999E-2</v>
      </c>
      <c r="N2010">
        <v>359.80500000000001</v>
      </c>
      <c r="O2010">
        <v>0</v>
      </c>
      <c r="P2010">
        <v>0</v>
      </c>
      <c r="AW2010">
        <v>81.721000000000004</v>
      </c>
      <c r="AX2010">
        <v>29.1</v>
      </c>
      <c r="AY2010">
        <v>5.7320000000000002</v>
      </c>
      <c r="AZ2010">
        <v>3.12</v>
      </c>
      <c r="BA2010">
        <v>5591.5969999999998</v>
      </c>
      <c r="BB2010">
        <v>6.4</v>
      </c>
      <c r="BC2010">
        <v>202.10400000000001</v>
      </c>
      <c r="BD2010">
        <v>4.6100000000000003</v>
      </c>
      <c r="BE2010">
        <v>6.3</v>
      </c>
      <c r="BF2010">
        <v>35.200000000000003</v>
      </c>
      <c r="BG2010">
        <v>79.287000000000006</v>
      </c>
      <c r="BH2010">
        <v>0.9</v>
      </c>
      <c r="BI2010">
        <v>67.13</v>
      </c>
      <c r="BJ2010">
        <v>0.58299999999999996</v>
      </c>
      <c r="BK2010">
        <v>54179312</v>
      </c>
    </row>
    <row r="2011" spans="1:63" hidden="1" x14ac:dyDescent="0.2">
      <c r="A2011" t="s">
        <v>78</v>
      </c>
      <c r="B2011" t="s">
        <v>68</v>
      </c>
      <c r="C2011" t="s">
        <v>79</v>
      </c>
      <c r="D2011" s="2">
        <v>45165</v>
      </c>
      <c r="E2011">
        <v>641167</v>
      </c>
      <c r="F2011">
        <v>1</v>
      </c>
      <c r="G2011">
        <v>2.714</v>
      </c>
      <c r="H2011">
        <v>19494</v>
      </c>
      <c r="I2011">
        <v>0</v>
      </c>
      <c r="J2011">
        <v>0</v>
      </c>
      <c r="K2011">
        <v>11834.166999999999</v>
      </c>
      <c r="L2011">
        <v>1.7999999999999999E-2</v>
      </c>
      <c r="M2011">
        <v>0.05</v>
      </c>
      <c r="N2011">
        <v>359.80500000000001</v>
      </c>
      <c r="O2011">
        <v>0</v>
      </c>
      <c r="P2011">
        <v>0</v>
      </c>
      <c r="AW2011">
        <v>81.721000000000004</v>
      </c>
      <c r="AX2011">
        <v>29.1</v>
      </c>
      <c r="AY2011">
        <v>5.7320000000000002</v>
      </c>
      <c r="AZ2011">
        <v>3.12</v>
      </c>
      <c r="BA2011">
        <v>5591.5969999999998</v>
      </c>
      <c r="BB2011">
        <v>6.4</v>
      </c>
      <c r="BC2011">
        <v>202.10400000000001</v>
      </c>
      <c r="BD2011">
        <v>4.6100000000000003</v>
      </c>
      <c r="BE2011">
        <v>6.3</v>
      </c>
      <c r="BF2011">
        <v>35.200000000000003</v>
      </c>
      <c r="BG2011">
        <v>79.287000000000006</v>
      </c>
      <c r="BH2011">
        <v>0.9</v>
      </c>
      <c r="BI2011">
        <v>67.13</v>
      </c>
      <c r="BJ2011">
        <v>0.58299999999999996</v>
      </c>
      <c r="BK2011">
        <v>54179312</v>
      </c>
    </row>
    <row r="2012" spans="1:63" hidden="1" x14ac:dyDescent="0.2">
      <c r="A2012" t="s">
        <v>78</v>
      </c>
      <c r="B2012" t="s">
        <v>68</v>
      </c>
      <c r="C2012" t="s">
        <v>79</v>
      </c>
      <c r="D2012" s="2">
        <v>45166</v>
      </c>
      <c r="E2012">
        <v>641173</v>
      </c>
      <c r="F2012">
        <v>6</v>
      </c>
      <c r="G2012">
        <v>3.286</v>
      </c>
      <c r="H2012">
        <v>19494</v>
      </c>
      <c r="I2012">
        <v>0</v>
      </c>
      <c r="J2012">
        <v>0</v>
      </c>
      <c r="K2012">
        <v>11834.277</v>
      </c>
      <c r="L2012">
        <v>0.111</v>
      </c>
      <c r="M2012">
        <v>6.0999999999999999E-2</v>
      </c>
      <c r="N2012">
        <v>359.80500000000001</v>
      </c>
      <c r="O2012">
        <v>0</v>
      </c>
      <c r="P2012">
        <v>0</v>
      </c>
      <c r="AW2012">
        <v>81.721000000000004</v>
      </c>
      <c r="AX2012">
        <v>29.1</v>
      </c>
      <c r="AY2012">
        <v>5.7320000000000002</v>
      </c>
      <c r="AZ2012">
        <v>3.12</v>
      </c>
      <c r="BA2012">
        <v>5591.5969999999998</v>
      </c>
      <c r="BB2012">
        <v>6.4</v>
      </c>
      <c r="BC2012">
        <v>202.10400000000001</v>
      </c>
      <c r="BD2012">
        <v>4.6100000000000003</v>
      </c>
      <c r="BE2012">
        <v>6.3</v>
      </c>
      <c r="BF2012">
        <v>35.200000000000003</v>
      </c>
      <c r="BG2012">
        <v>79.287000000000006</v>
      </c>
      <c r="BH2012">
        <v>0.9</v>
      </c>
      <c r="BI2012">
        <v>67.13</v>
      </c>
      <c r="BJ2012">
        <v>0.58299999999999996</v>
      </c>
      <c r="BK2012">
        <v>54179312</v>
      </c>
    </row>
    <row r="2013" spans="1:63" hidden="1" x14ac:dyDescent="0.2">
      <c r="A2013" t="s">
        <v>78</v>
      </c>
      <c r="B2013" t="s">
        <v>68</v>
      </c>
      <c r="C2013" t="s">
        <v>79</v>
      </c>
      <c r="D2013" s="2">
        <v>45167</v>
      </c>
      <c r="E2013">
        <v>641173</v>
      </c>
      <c r="F2013">
        <v>0</v>
      </c>
      <c r="G2013">
        <v>2.8570000000000002</v>
      </c>
      <c r="H2013">
        <v>19494</v>
      </c>
      <c r="I2013">
        <v>0</v>
      </c>
      <c r="J2013">
        <v>0</v>
      </c>
      <c r="K2013">
        <v>11834.277</v>
      </c>
      <c r="L2013">
        <v>0</v>
      </c>
      <c r="M2013">
        <v>5.2999999999999999E-2</v>
      </c>
      <c r="N2013">
        <v>359.80500000000001</v>
      </c>
      <c r="O2013">
        <v>0</v>
      </c>
      <c r="P2013">
        <v>0</v>
      </c>
      <c r="AW2013">
        <v>81.721000000000004</v>
      </c>
      <c r="AX2013">
        <v>29.1</v>
      </c>
      <c r="AY2013">
        <v>5.7320000000000002</v>
      </c>
      <c r="AZ2013">
        <v>3.12</v>
      </c>
      <c r="BA2013">
        <v>5591.5969999999998</v>
      </c>
      <c r="BB2013">
        <v>6.4</v>
      </c>
      <c r="BC2013">
        <v>202.10400000000001</v>
      </c>
      <c r="BD2013">
        <v>4.6100000000000003</v>
      </c>
      <c r="BE2013">
        <v>6.3</v>
      </c>
      <c r="BF2013">
        <v>35.200000000000003</v>
      </c>
      <c r="BG2013">
        <v>79.287000000000006</v>
      </c>
      <c r="BH2013">
        <v>0.9</v>
      </c>
      <c r="BI2013">
        <v>67.13</v>
      </c>
      <c r="BJ2013">
        <v>0.58299999999999996</v>
      </c>
      <c r="BK2013">
        <v>54179312</v>
      </c>
    </row>
    <row r="2014" spans="1:63" hidden="1" x14ac:dyDescent="0.2">
      <c r="A2014" t="s">
        <v>78</v>
      </c>
      <c r="B2014" t="s">
        <v>68</v>
      </c>
      <c r="C2014" t="s">
        <v>79</v>
      </c>
      <c r="D2014" s="2">
        <v>45168</v>
      </c>
      <c r="E2014">
        <v>641178</v>
      </c>
      <c r="F2014">
        <v>5</v>
      </c>
      <c r="G2014">
        <v>3.1429999999999998</v>
      </c>
      <c r="H2014">
        <v>19494</v>
      </c>
      <c r="I2014">
        <v>0</v>
      </c>
      <c r="J2014">
        <v>0</v>
      </c>
      <c r="K2014">
        <v>11834.37</v>
      </c>
      <c r="L2014">
        <v>9.1999999999999998E-2</v>
      </c>
      <c r="M2014">
        <v>5.8000000000000003E-2</v>
      </c>
      <c r="N2014">
        <v>359.80500000000001</v>
      </c>
      <c r="O2014">
        <v>0</v>
      </c>
      <c r="P2014">
        <v>0</v>
      </c>
      <c r="AW2014">
        <v>81.721000000000004</v>
      </c>
      <c r="AX2014">
        <v>29.1</v>
      </c>
      <c r="AY2014">
        <v>5.7320000000000002</v>
      </c>
      <c r="AZ2014">
        <v>3.12</v>
      </c>
      <c r="BA2014">
        <v>5591.5969999999998</v>
      </c>
      <c r="BB2014">
        <v>6.4</v>
      </c>
      <c r="BC2014">
        <v>202.10400000000001</v>
      </c>
      <c r="BD2014">
        <v>4.6100000000000003</v>
      </c>
      <c r="BE2014">
        <v>6.3</v>
      </c>
      <c r="BF2014">
        <v>35.200000000000003</v>
      </c>
      <c r="BG2014">
        <v>79.287000000000006</v>
      </c>
      <c r="BH2014">
        <v>0.9</v>
      </c>
      <c r="BI2014">
        <v>67.13</v>
      </c>
      <c r="BJ2014">
        <v>0.58299999999999996</v>
      </c>
      <c r="BK2014">
        <v>54179312</v>
      </c>
    </row>
    <row r="2015" spans="1:63" hidden="1" x14ac:dyDescent="0.2">
      <c r="A2015" t="s">
        <v>78</v>
      </c>
      <c r="B2015" t="s">
        <v>68</v>
      </c>
      <c r="C2015" t="s">
        <v>79</v>
      </c>
      <c r="D2015" s="2">
        <v>45169</v>
      </c>
      <c r="E2015">
        <v>641181</v>
      </c>
      <c r="F2015">
        <v>3</v>
      </c>
      <c r="G2015">
        <v>3.4289999999999998</v>
      </c>
      <c r="H2015">
        <v>19494</v>
      </c>
      <c r="I2015">
        <v>0</v>
      </c>
      <c r="J2015">
        <v>0</v>
      </c>
      <c r="K2015">
        <v>11834.424999999999</v>
      </c>
      <c r="L2015">
        <v>5.5E-2</v>
      </c>
      <c r="M2015">
        <v>6.3E-2</v>
      </c>
      <c r="N2015">
        <v>359.80500000000001</v>
      </c>
      <c r="O2015">
        <v>0</v>
      </c>
      <c r="P2015">
        <v>0</v>
      </c>
      <c r="AW2015">
        <v>81.721000000000004</v>
      </c>
      <c r="AX2015">
        <v>29.1</v>
      </c>
      <c r="AY2015">
        <v>5.7320000000000002</v>
      </c>
      <c r="AZ2015">
        <v>3.12</v>
      </c>
      <c r="BA2015">
        <v>5591.5969999999998</v>
      </c>
      <c r="BB2015">
        <v>6.4</v>
      </c>
      <c r="BC2015">
        <v>202.10400000000001</v>
      </c>
      <c r="BD2015">
        <v>4.6100000000000003</v>
      </c>
      <c r="BE2015">
        <v>6.3</v>
      </c>
      <c r="BF2015">
        <v>35.200000000000003</v>
      </c>
      <c r="BG2015">
        <v>79.287000000000006</v>
      </c>
      <c r="BH2015">
        <v>0.9</v>
      </c>
      <c r="BI2015">
        <v>67.13</v>
      </c>
      <c r="BJ2015">
        <v>0.58299999999999996</v>
      </c>
      <c r="BK2015">
        <v>54179312</v>
      </c>
    </row>
    <row r="2016" spans="1:63" hidden="1" x14ac:dyDescent="0.2">
      <c r="A2016" t="s">
        <v>78</v>
      </c>
      <c r="B2016" t="s">
        <v>68</v>
      </c>
      <c r="C2016" t="s">
        <v>79</v>
      </c>
      <c r="D2016" s="2">
        <v>45170</v>
      </c>
      <c r="E2016">
        <v>641183</v>
      </c>
      <c r="F2016">
        <v>2</v>
      </c>
      <c r="G2016">
        <v>3</v>
      </c>
      <c r="H2016">
        <v>19494</v>
      </c>
      <c r="I2016">
        <v>0</v>
      </c>
      <c r="J2016">
        <v>0</v>
      </c>
      <c r="K2016">
        <v>11834.462</v>
      </c>
      <c r="L2016">
        <v>3.6999999999999998E-2</v>
      </c>
      <c r="M2016">
        <v>5.5E-2</v>
      </c>
      <c r="N2016">
        <v>359.80500000000001</v>
      </c>
      <c r="O2016">
        <v>0</v>
      </c>
      <c r="P2016">
        <v>0</v>
      </c>
      <c r="AW2016">
        <v>81.721000000000004</v>
      </c>
      <c r="AX2016">
        <v>29.1</v>
      </c>
      <c r="AY2016">
        <v>5.7320000000000002</v>
      </c>
      <c r="AZ2016">
        <v>3.12</v>
      </c>
      <c r="BA2016">
        <v>5591.5969999999998</v>
      </c>
      <c r="BB2016">
        <v>6.4</v>
      </c>
      <c r="BC2016">
        <v>202.10400000000001</v>
      </c>
      <c r="BD2016">
        <v>4.6100000000000003</v>
      </c>
      <c r="BE2016">
        <v>6.3</v>
      </c>
      <c r="BF2016">
        <v>35.200000000000003</v>
      </c>
      <c r="BG2016">
        <v>79.287000000000006</v>
      </c>
      <c r="BH2016">
        <v>0.9</v>
      </c>
      <c r="BI2016">
        <v>67.13</v>
      </c>
      <c r="BJ2016">
        <v>0.58299999999999996</v>
      </c>
      <c r="BK2016">
        <v>54179312</v>
      </c>
    </row>
    <row r="2017" spans="1:63" hidden="1" x14ac:dyDescent="0.2">
      <c r="A2017" t="s">
        <v>78</v>
      </c>
      <c r="B2017" t="s">
        <v>68</v>
      </c>
      <c r="C2017" t="s">
        <v>79</v>
      </c>
      <c r="D2017" s="2">
        <v>45171</v>
      </c>
      <c r="E2017">
        <v>641187</v>
      </c>
      <c r="F2017">
        <v>4</v>
      </c>
      <c r="G2017">
        <v>3</v>
      </c>
      <c r="H2017">
        <v>19494</v>
      </c>
      <c r="I2017">
        <v>0</v>
      </c>
      <c r="J2017">
        <v>0</v>
      </c>
      <c r="K2017">
        <v>11834.536</v>
      </c>
      <c r="L2017">
        <v>7.3999999999999996E-2</v>
      </c>
      <c r="M2017">
        <v>5.5E-2</v>
      </c>
      <c r="N2017">
        <v>359.80500000000001</v>
      </c>
      <c r="O2017">
        <v>0</v>
      </c>
      <c r="P2017">
        <v>0</v>
      </c>
      <c r="AW2017">
        <v>81.721000000000004</v>
      </c>
      <c r="AX2017">
        <v>29.1</v>
      </c>
      <c r="AY2017">
        <v>5.7320000000000002</v>
      </c>
      <c r="AZ2017">
        <v>3.12</v>
      </c>
      <c r="BA2017">
        <v>5591.5969999999998</v>
      </c>
      <c r="BB2017">
        <v>6.4</v>
      </c>
      <c r="BC2017">
        <v>202.10400000000001</v>
      </c>
      <c r="BD2017">
        <v>4.6100000000000003</v>
      </c>
      <c r="BE2017">
        <v>6.3</v>
      </c>
      <c r="BF2017">
        <v>35.200000000000003</v>
      </c>
      <c r="BG2017">
        <v>79.287000000000006</v>
      </c>
      <c r="BH2017">
        <v>0.9</v>
      </c>
      <c r="BI2017">
        <v>67.13</v>
      </c>
      <c r="BJ2017">
        <v>0.58299999999999996</v>
      </c>
      <c r="BK2017">
        <v>54179312</v>
      </c>
    </row>
    <row r="2018" spans="1:63" hidden="1" x14ac:dyDescent="0.2">
      <c r="A2018" t="s">
        <v>78</v>
      </c>
      <c r="B2018" t="s">
        <v>68</v>
      </c>
      <c r="C2018" t="s">
        <v>79</v>
      </c>
      <c r="D2018" s="2">
        <v>45172</v>
      </c>
      <c r="E2018">
        <v>641188</v>
      </c>
      <c r="F2018">
        <v>1</v>
      </c>
      <c r="G2018">
        <v>3</v>
      </c>
      <c r="H2018">
        <v>19494</v>
      </c>
      <c r="I2018">
        <v>0</v>
      </c>
      <c r="J2018">
        <v>0</v>
      </c>
      <c r="K2018">
        <v>11834.554</v>
      </c>
      <c r="L2018">
        <v>1.7999999999999999E-2</v>
      </c>
      <c r="M2018">
        <v>5.5E-2</v>
      </c>
      <c r="N2018">
        <v>359.80500000000001</v>
      </c>
      <c r="O2018">
        <v>0</v>
      </c>
      <c r="P2018">
        <v>0</v>
      </c>
      <c r="AW2018">
        <v>81.721000000000004</v>
      </c>
      <c r="AX2018">
        <v>29.1</v>
      </c>
      <c r="AY2018">
        <v>5.7320000000000002</v>
      </c>
      <c r="AZ2018">
        <v>3.12</v>
      </c>
      <c r="BA2018">
        <v>5591.5969999999998</v>
      </c>
      <c r="BB2018">
        <v>6.4</v>
      </c>
      <c r="BC2018">
        <v>202.10400000000001</v>
      </c>
      <c r="BD2018">
        <v>4.6100000000000003</v>
      </c>
      <c r="BE2018">
        <v>6.3</v>
      </c>
      <c r="BF2018">
        <v>35.200000000000003</v>
      </c>
      <c r="BG2018">
        <v>79.287000000000006</v>
      </c>
      <c r="BH2018">
        <v>0.9</v>
      </c>
      <c r="BI2018">
        <v>67.13</v>
      </c>
      <c r="BJ2018">
        <v>0.58299999999999996</v>
      </c>
      <c r="BK2018">
        <v>54179312</v>
      </c>
    </row>
    <row r="2019" spans="1:63" hidden="1" x14ac:dyDescent="0.2">
      <c r="A2019" t="s">
        <v>78</v>
      </c>
      <c r="B2019" t="s">
        <v>68</v>
      </c>
      <c r="C2019" t="s">
        <v>79</v>
      </c>
      <c r="D2019" s="2">
        <v>45173</v>
      </c>
      <c r="E2019">
        <v>641193</v>
      </c>
      <c r="F2019">
        <v>5</v>
      </c>
      <c r="G2019">
        <v>2.8570000000000002</v>
      </c>
      <c r="H2019">
        <v>19494</v>
      </c>
      <c r="I2019">
        <v>0</v>
      </c>
      <c r="J2019">
        <v>0</v>
      </c>
      <c r="K2019">
        <v>11834.646000000001</v>
      </c>
      <c r="L2019">
        <v>9.1999999999999998E-2</v>
      </c>
      <c r="M2019">
        <v>5.2999999999999999E-2</v>
      </c>
      <c r="N2019">
        <v>359.80500000000001</v>
      </c>
      <c r="O2019">
        <v>0</v>
      </c>
      <c r="P2019">
        <v>0</v>
      </c>
      <c r="AW2019">
        <v>81.721000000000004</v>
      </c>
      <c r="AX2019">
        <v>29.1</v>
      </c>
      <c r="AY2019">
        <v>5.7320000000000002</v>
      </c>
      <c r="AZ2019">
        <v>3.12</v>
      </c>
      <c r="BA2019">
        <v>5591.5969999999998</v>
      </c>
      <c r="BB2019">
        <v>6.4</v>
      </c>
      <c r="BC2019">
        <v>202.10400000000001</v>
      </c>
      <c r="BD2019">
        <v>4.6100000000000003</v>
      </c>
      <c r="BE2019">
        <v>6.3</v>
      </c>
      <c r="BF2019">
        <v>35.200000000000003</v>
      </c>
      <c r="BG2019">
        <v>79.287000000000006</v>
      </c>
      <c r="BH2019">
        <v>0.9</v>
      </c>
      <c r="BI2019">
        <v>67.13</v>
      </c>
      <c r="BJ2019">
        <v>0.58299999999999996</v>
      </c>
      <c r="BK2019">
        <v>54179312</v>
      </c>
    </row>
    <row r="2020" spans="1:63" hidden="1" x14ac:dyDescent="0.2">
      <c r="A2020" t="s">
        <v>78</v>
      </c>
      <c r="B2020" t="s">
        <v>68</v>
      </c>
      <c r="C2020" t="s">
        <v>79</v>
      </c>
      <c r="D2020" s="2">
        <v>45174</v>
      </c>
      <c r="E2020">
        <v>641198</v>
      </c>
      <c r="F2020">
        <v>5</v>
      </c>
      <c r="G2020">
        <v>3.5710000000000002</v>
      </c>
      <c r="H2020">
        <v>19494</v>
      </c>
      <c r="I2020">
        <v>0</v>
      </c>
      <c r="J2020">
        <v>0</v>
      </c>
      <c r="K2020">
        <v>11834.739</v>
      </c>
      <c r="L2020">
        <v>9.1999999999999998E-2</v>
      </c>
      <c r="M2020">
        <v>6.6000000000000003E-2</v>
      </c>
      <c r="N2020">
        <v>359.80500000000001</v>
      </c>
      <c r="O2020">
        <v>0</v>
      </c>
      <c r="P2020">
        <v>0</v>
      </c>
      <c r="AW2020">
        <v>81.721000000000004</v>
      </c>
      <c r="AX2020">
        <v>29.1</v>
      </c>
      <c r="AY2020">
        <v>5.7320000000000002</v>
      </c>
      <c r="AZ2020">
        <v>3.12</v>
      </c>
      <c r="BA2020">
        <v>5591.5969999999998</v>
      </c>
      <c r="BB2020">
        <v>6.4</v>
      </c>
      <c r="BC2020">
        <v>202.10400000000001</v>
      </c>
      <c r="BD2020">
        <v>4.6100000000000003</v>
      </c>
      <c r="BE2020">
        <v>6.3</v>
      </c>
      <c r="BF2020">
        <v>35.200000000000003</v>
      </c>
      <c r="BG2020">
        <v>79.287000000000006</v>
      </c>
      <c r="BH2020">
        <v>0.9</v>
      </c>
      <c r="BI2020">
        <v>67.13</v>
      </c>
      <c r="BJ2020">
        <v>0.58299999999999996</v>
      </c>
      <c r="BK2020">
        <v>54179312</v>
      </c>
    </row>
    <row r="2021" spans="1:63" hidden="1" x14ac:dyDescent="0.2">
      <c r="A2021" t="s">
        <v>78</v>
      </c>
      <c r="B2021" t="s">
        <v>68</v>
      </c>
      <c r="C2021" t="s">
        <v>79</v>
      </c>
      <c r="D2021" s="2">
        <v>45175</v>
      </c>
      <c r="E2021">
        <v>641200</v>
      </c>
      <c r="F2021">
        <v>2</v>
      </c>
      <c r="G2021">
        <v>3.1429999999999998</v>
      </c>
      <c r="H2021">
        <v>19494</v>
      </c>
      <c r="I2021">
        <v>0</v>
      </c>
      <c r="J2021">
        <v>0</v>
      </c>
      <c r="K2021">
        <v>11834.776</v>
      </c>
      <c r="L2021">
        <v>3.6999999999999998E-2</v>
      </c>
      <c r="M2021">
        <v>5.8000000000000003E-2</v>
      </c>
      <c r="N2021">
        <v>359.80500000000001</v>
      </c>
      <c r="O2021">
        <v>0</v>
      </c>
      <c r="P2021">
        <v>0</v>
      </c>
      <c r="AW2021">
        <v>81.721000000000004</v>
      </c>
      <c r="AX2021">
        <v>29.1</v>
      </c>
      <c r="AY2021">
        <v>5.7320000000000002</v>
      </c>
      <c r="AZ2021">
        <v>3.12</v>
      </c>
      <c r="BA2021">
        <v>5591.5969999999998</v>
      </c>
      <c r="BB2021">
        <v>6.4</v>
      </c>
      <c r="BC2021">
        <v>202.10400000000001</v>
      </c>
      <c r="BD2021">
        <v>4.6100000000000003</v>
      </c>
      <c r="BE2021">
        <v>6.3</v>
      </c>
      <c r="BF2021">
        <v>35.200000000000003</v>
      </c>
      <c r="BG2021">
        <v>79.287000000000006</v>
      </c>
      <c r="BH2021">
        <v>0.9</v>
      </c>
      <c r="BI2021">
        <v>67.13</v>
      </c>
      <c r="BJ2021">
        <v>0.58299999999999996</v>
      </c>
      <c r="BK2021">
        <v>54179312</v>
      </c>
    </row>
    <row r="2022" spans="1:63" hidden="1" x14ac:dyDescent="0.2">
      <c r="A2022" t="s">
        <v>78</v>
      </c>
      <c r="B2022" t="s">
        <v>68</v>
      </c>
      <c r="C2022" t="s">
        <v>79</v>
      </c>
      <c r="D2022" s="2">
        <v>45176</v>
      </c>
      <c r="E2022">
        <v>641204</v>
      </c>
      <c r="F2022">
        <v>4</v>
      </c>
      <c r="G2022">
        <v>3.286</v>
      </c>
      <c r="H2022">
        <v>19494</v>
      </c>
      <c r="I2022">
        <v>0</v>
      </c>
      <c r="J2022">
        <v>0</v>
      </c>
      <c r="K2022">
        <v>11834.849</v>
      </c>
      <c r="L2022">
        <v>7.3999999999999996E-2</v>
      </c>
      <c r="M2022">
        <v>6.0999999999999999E-2</v>
      </c>
      <c r="N2022">
        <v>359.80500000000001</v>
      </c>
      <c r="O2022">
        <v>0</v>
      </c>
      <c r="P2022">
        <v>0</v>
      </c>
      <c r="AW2022">
        <v>81.721000000000004</v>
      </c>
      <c r="AX2022">
        <v>29.1</v>
      </c>
      <c r="AY2022">
        <v>5.7320000000000002</v>
      </c>
      <c r="AZ2022">
        <v>3.12</v>
      </c>
      <c r="BA2022">
        <v>5591.5969999999998</v>
      </c>
      <c r="BB2022">
        <v>6.4</v>
      </c>
      <c r="BC2022">
        <v>202.10400000000001</v>
      </c>
      <c r="BD2022">
        <v>4.6100000000000003</v>
      </c>
      <c r="BE2022">
        <v>6.3</v>
      </c>
      <c r="BF2022">
        <v>35.200000000000003</v>
      </c>
      <c r="BG2022">
        <v>79.287000000000006</v>
      </c>
      <c r="BH2022">
        <v>0.9</v>
      </c>
      <c r="BI2022">
        <v>67.13</v>
      </c>
      <c r="BJ2022">
        <v>0.58299999999999996</v>
      </c>
      <c r="BK2022">
        <v>54179312</v>
      </c>
    </row>
    <row r="2023" spans="1:63" hidden="1" x14ac:dyDescent="0.2">
      <c r="A2023" t="s">
        <v>78</v>
      </c>
      <c r="B2023" t="s">
        <v>68</v>
      </c>
      <c r="C2023" t="s">
        <v>79</v>
      </c>
      <c r="D2023" s="2">
        <v>45177</v>
      </c>
      <c r="E2023">
        <v>641207</v>
      </c>
      <c r="F2023">
        <v>3</v>
      </c>
      <c r="G2023">
        <v>3.4289999999999998</v>
      </c>
      <c r="H2023">
        <v>19494</v>
      </c>
      <c r="I2023">
        <v>0</v>
      </c>
      <c r="J2023">
        <v>0</v>
      </c>
      <c r="K2023">
        <v>11834.905000000001</v>
      </c>
      <c r="L2023">
        <v>5.5E-2</v>
      </c>
      <c r="M2023">
        <v>6.3E-2</v>
      </c>
      <c r="N2023">
        <v>359.80500000000001</v>
      </c>
      <c r="O2023">
        <v>0</v>
      </c>
      <c r="P2023">
        <v>0</v>
      </c>
      <c r="AW2023">
        <v>81.721000000000004</v>
      </c>
      <c r="AX2023">
        <v>29.1</v>
      </c>
      <c r="AY2023">
        <v>5.7320000000000002</v>
      </c>
      <c r="AZ2023">
        <v>3.12</v>
      </c>
      <c r="BA2023">
        <v>5591.5969999999998</v>
      </c>
      <c r="BB2023">
        <v>6.4</v>
      </c>
      <c r="BC2023">
        <v>202.10400000000001</v>
      </c>
      <c r="BD2023">
        <v>4.6100000000000003</v>
      </c>
      <c r="BE2023">
        <v>6.3</v>
      </c>
      <c r="BF2023">
        <v>35.200000000000003</v>
      </c>
      <c r="BG2023">
        <v>79.287000000000006</v>
      </c>
      <c r="BH2023">
        <v>0.9</v>
      </c>
      <c r="BI2023">
        <v>67.13</v>
      </c>
      <c r="BJ2023">
        <v>0.58299999999999996</v>
      </c>
      <c r="BK2023">
        <v>54179312</v>
      </c>
    </row>
    <row r="2024" spans="1:63" hidden="1" x14ac:dyDescent="0.2">
      <c r="A2024" t="s">
        <v>78</v>
      </c>
      <c r="B2024" t="s">
        <v>68</v>
      </c>
      <c r="C2024" t="s">
        <v>79</v>
      </c>
      <c r="D2024" s="2">
        <v>45178</v>
      </c>
      <c r="E2024">
        <v>641210</v>
      </c>
      <c r="F2024">
        <v>3</v>
      </c>
      <c r="G2024">
        <v>3.286</v>
      </c>
      <c r="H2024">
        <v>19494</v>
      </c>
      <c r="I2024">
        <v>0</v>
      </c>
      <c r="J2024">
        <v>0</v>
      </c>
      <c r="K2024">
        <v>11834.96</v>
      </c>
      <c r="L2024">
        <v>5.5E-2</v>
      </c>
      <c r="M2024">
        <v>6.0999999999999999E-2</v>
      </c>
      <c r="N2024">
        <v>359.80500000000001</v>
      </c>
      <c r="O2024">
        <v>0</v>
      </c>
      <c r="P2024">
        <v>0</v>
      </c>
      <c r="AW2024">
        <v>81.721000000000004</v>
      </c>
      <c r="AX2024">
        <v>29.1</v>
      </c>
      <c r="AY2024">
        <v>5.7320000000000002</v>
      </c>
      <c r="AZ2024">
        <v>3.12</v>
      </c>
      <c r="BA2024">
        <v>5591.5969999999998</v>
      </c>
      <c r="BB2024">
        <v>6.4</v>
      </c>
      <c r="BC2024">
        <v>202.10400000000001</v>
      </c>
      <c r="BD2024">
        <v>4.6100000000000003</v>
      </c>
      <c r="BE2024">
        <v>6.3</v>
      </c>
      <c r="BF2024">
        <v>35.200000000000003</v>
      </c>
      <c r="BG2024">
        <v>79.287000000000006</v>
      </c>
      <c r="BH2024">
        <v>0.9</v>
      </c>
      <c r="BI2024">
        <v>67.13</v>
      </c>
      <c r="BJ2024">
        <v>0.58299999999999996</v>
      </c>
      <c r="BK2024">
        <v>54179312</v>
      </c>
    </row>
    <row r="2025" spans="1:63" hidden="1" x14ac:dyDescent="0.2">
      <c r="A2025" t="s">
        <v>78</v>
      </c>
      <c r="B2025" t="s">
        <v>68</v>
      </c>
      <c r="C2025" t="s">
        <v>79</v>
      </c>
      <c r="D2025" s="2">
        <v>45179</v>
      </c>
      <c r="E2025">
        <v>641214</v>
      </c>
      <c r="F2025">
        <v>4</v>
      </c>
      <c r="G2025">
        <v>3.714</v>
      </c>
      <c r="H2025">
        <v>19494</v>
      </c>
      <c r="I2025">
        <v>0</v>
      </c>
      <c r="J2025">
        <v>0</v>
      </c>
      <c r="K2025">
        <v>11835.034</v>
      </c>
      <c r="L2025">
        <v>7.3999999999999996E-2</v>
      </c>
      <c r="M2025">
        <v>6.9000000000000006E-2</v>
      </c>
      <c r="N2025">
        <v>359.80500000000001</v>
      </c>
      <c r="O2025">
        <v>0</v>
      </c>
      <c r="P2025">
        <v>0</v>
      </c>
      <c r="AW2025">
        <v>81.721000000000004</v>
      </c>
      <c r="AX2025">
        <v>29.1</v>
      </c>
      <c r="AY2025">
        <v>5.7320000000000002</v>
      </c>
      <c r="AZ2025">
        <v>3.12</v>
      </c>
      <c r="BA2025">
        <v>5591.5969999999998</v>
      </c>
      <c r="BB2025">
        <v>6.4</v>
      </c>
      <c r="BC2025">
        <v>202.10400000000001</v>
      </c>
      <c r="BD2025">
        <v>4.6100000000000003</v>
      </c>
      <c r="BE2025">
        <v>6.3</v>
      </c>
      <c r="BF2025">
        <v>35.200000000000003</v>
      </c>
      <c r="BG2025">
        <v>79.287000000000006</v>
      </c>
      <c r="BH2025">
        <v>0.9</v>
      </c>
      <c r="BI2025">
        <v>67.13</v>
      </c>
      <c r="BJ2025">
        <v>0.58299999999999996</v>
      </c>
      <c r="BK2025">
        <v>54179312</v>
      </c>
    </row>
    <row r="2026" spans="1:63" hidden="1" x14ac:dyDescent="0.2">
      <c r="A2026" t="s">
        <v>78</v>
      </c>
      <c r="B2026" t="s">
        <v>68</v>
      </c>
      <c r="C2026" t="s">
        <v>79</v>
      </c>
      <c r="D2026" s="2">
        <v>45180</v>
      </c>
      <c r="E2026">
        <v>641215</v>
      </c>
      <c r="F2026">
        <v>1</v>
      </c>
      <c r="G2026">
        <v>3.1429999999999998</v>
      </c>
      <c r="H2026">
        <v>19494</v>
      </c>
      <c r="I2026">
        <v>0</v>
      </c>
      <c r="J2026">
        <v>0</v>
      </c>
      <c r="K2026">
        <v>11835.052</v>
      </c>
      <c r="L2026">
        <v>1.7999999999999999E-2</v>
      </c>
      <c r="M2026">
        <v>5.8000000000000003E-2</v>
      </c>
      <c r="N2026">
        <v>359.80500000000001</v>
      </c>
      <c r="O2026">
        <v>0</v>
      </c>
      <c r="P2026">
        <v>0</v>
      </c>
      <c r="AW2026">
        <v>81.721000000000004</v>
      </c>
      <c r="AX2026">
        <v>29.1</v>
      </c>
      <c r="AY2026">
        <v>5.7320000000000002</v>
      </c>
      <c r="AZ2026">
        <v>3.12</v>
      </c>
      <c r="BA2026">
        <v>5591.5969999999998</v>
      </c>
      <c r="BB2026">
        <v>6.4</v>
      </c>
      <c r="BC2026">
        <v>202.10400000000001</v>
      </c>
      <c r="BD2026">
        <v>4.6100000000000003</v>
      </c>
      <c r="BE2026">
        <v>6.3</v>
      </c>
      <c r="BF2026">
        <v>35.200000000000003</v>
      </c>
      <c r="BG2026">
        <v>79.287000000000006</v>
      </c>
      <c r="BH2026">
        <v>0.9</v>
      </c>
      <c r="BI2026">
        <v>67.13</v>
      </c>
      <c r="BJ2026">
        <v>0.58299999999999996</v>
      </c>
      <c r="BK2026">
        <v>54179312</v>
      </c>
    </row>
    <row r="2027" spans="1:63" hidden="1" x14ac:dyDescent="0.2">
      <c r="A2027" t="s">
        <v>78</v>
      </c>
      <c r="B2027" t="s">
        <v>68</v>
      </c>
      <c r="C2027" t="s">
        <v>79</v>
      </c>
      <c r="D2027" s="2">
        <v>45181</v>
      </c>
      <c r="E2027">
        <v>641217</v>
      </c>
      <c r="F2027">
        <v>2</v>
      </c>
      <c r="G2027">
        <v>2.714</v>
      </c>
      <c r="H2027">
        <v>19494</v>
      </c>
      <c r="I2027">
        <v>0</v>
      </c>
      <c r="J2027">
        <v>0</v>
      </c>
      <c r="K2027">
        <v>11835.089</v>
      </c>
      <c r="L2027">
        <v>3.6999999999999998E-2</v>
      </c>
      <c r="M2027">
        <v>0.05</v>
      </c>
      <c r="N2027">
        <v>359.80500000000001</v>
      </c>
      <c r="O2027">
        <v>0</v>
      </c>
      <c r="P2027">
        <v>0</v>
      </c>
      <c r="AW2027">
        <v>81.721000000000004</v>
      </c>
      <c r="AX2027">
        <v>29.1</v>
      </c>
      <c r="AY2027">
        <v>5.7320000000000002</v>
      </c>
      <c r="AZ2027">
        <v>3.12</v>
      </c>
      <c r="BA2027">
        <v>5591.5969999999998</v>
      </c>
      <c r="BB2027">
        <v>6.4</v>
      </c>
      <c r="BC2027">
        <v>202.10400000000001</v>
      </c>
      <c r="BD2027">
        <v>4.6100000000000003</v>
      </c>
      <c r="BE2027">
        <v>6.3</v>
      </c>
      <c r="BF2027">
        <v>35.200000000000003</v>
      </c>
      <c r="BG2027">
        <v>79.287000000000006</v>
      </c>
      <c r="BH2027">
        <v>0.9</v>
      </c>
      <c r="BI2027">
        <v>67.13</v>
      </c>
      <c r="BJ2027">
        <v>0.58299999999999996</v>
      </c>
      <c r="BK2027">
        <v>54179312</v>
      </c>
    </row>
    <row r="2028" spans="1:63" hidden="1" x14ac:dyDescent="0.2">
      <c r="A2028" t="s">
        <v>78</v>
      </c>
      <c r="B2028" t="s">
        <v>68</v>
      </c>
      <c r="C2028" t="s">
        <v>79</v>
      </c>
      <c r="D2028" s="2">
        <v>45182</v>
      </c>
      <c r="E2028">
        <v>641219</v>
      </c>
      <c r="F2028">
        <v>2</v>
      </c>
      <c r="G2028">
        <v>2.714</v>
      </c>
      <c r="H2028">
        <v>19494</v>
      </c>
      <c r="I2028">
        <v>0</v>
      </c>
      <c r="J2028">
        <v>0</v>
      </c>
      <c r="K2028">
        <v>11835.126</v>
      </c>
      <c r="L2028">
        <v>3.6999999999999998E-2</v>
      </c>
      <c r="M2028">
        <v>0.05</v>
      </c>
      <c r="N2028">
        <v>359.80500000000001</v>
      </c>
      <c r="O2028">
        <v>0</v>
      </c>
      <c r="P2028">
        <v>0</v>
      </c>
      <c r="AW2028">
        <v>81.721000000000004</v>
      </c>
      <c r="AX2028">
        <v>29.1</v>
      </c>
      <c r="AY2028">
        <v>5.7320000000000002</v>
      </c>
      <c r="AZ2028">
        <v>3.12</v>
      </c>
      <c r="BA2028">
        <v>5591.5969999999998</v>
      </c>
      <c r="BB2028">
        <v>6.4</v>
      </c>
      <c r="BC2028">
        <v>202.10400000000001</v>
      </c>
      <c r="BD2028">
        <v>4.6100000000000003</v>
      </c>
      <c r="BE2028">
        <v>6.3</v>
      </c>
      <c r="BF2028">
        <v>35.200000000000003</v>
      </c>
      <c r="BG2028">
        <v>79.287000000000006</v>
      </c>
      <c r="BH2028">
        <v>0.9</v>
      </c>
      <c r="BI2028">
        <v>67.13</v>
      </c>
      <c r="BJ2028">
        <v>0.58299999999999996</v>
      </c>
      <c r="BK2028">
        <v>54179312</v>
      </c>
    </row>
    <row r="2029" spans="1:63" hidden="1" x14ac:dyDescent="0.2">
      <c r="A2029" t="s">
        <v>78</v>
      </c>
      <c r="B2029" t="s">
        <v>68</v>
      </c>
      <c r="C2029" t="s">
        <v>79</v>
      </c>
      <c r="D2029" s="2">
        <v>45183</v>
      </c>
      <c r="E2029">
        <v>641221</v>
      </c>
      <c r="F2029">
        <v>2</v>
      </c>
      <c r="G2029">
        <v>2.4289999999999998</v>
      </c>
      <c r="H2029">
        <v>19494</v>
      </c>
      <c r="I2029">
        <v>0</v>
      </c>
      <c r="J2029">
        <v>0</v>
      </c>
      <c r="K2029">
        <v>11835.163</v>
      </c>
      <c r="L2029">
        <v>3.6999999999999998E-2</v>
      </c>
      <c r="M2029">
        <v>4.4999999999999998E-2</v>
      </c>
      <c r="N2029">
        <v>359.80500000000001</v>
      </c>
      <c r="O2029">
        <v>0</v>
      </c>
      <c r="P2029">
        <v>0</v>
      </c>
      <c r="AW2029">
        <v>81.721000000000004</v>
      </c>
      <c r="AX2029">
        <v>29.1</v>
      </c>
      <c r="AY2029">
        <v>5.7320000000000002</v>
      </c>
      <c r="AZ2029">
        <v>3.12</v>
      </c>
      <c r="BA2029">
        <v>5591.5969999999998</v>
      </c>
      <c r="BB2029">
        <v>6.4</v>
      </c>
      <c r="BC2029">
        <v>202.10400000000001</v>
      </c>
      <c r="BD2029">
        <v>4.6100000000000003</v>
      </c>
      <c r="BE2029">
        <v>6.3</v>
      </c>
      <c r="BF2029">
        <v>35.200000000000003</v>
      </c>
      <c r="BG2029">
        <v>79.287000000000006</v>
      </c>
      <c r="BH2029">
        <v>0.9</v>
      </c>
      <c r="BI2029">
        <v>67.13</v>
      </c>
      <c r="BJ2029">
        <v>0.58299999999999996</v>
      </c>
      <c r="BK2029">
        <v>54179312</v>
      </c>
    </row>
    <row r="2030" spans="1:63" hidden="1" x14ac:dyDescent="0.2">
      <c r="A2030" t="s">
        <v>78</v>
      </c>
      <c r="B2030" t="s">
        <v>68</v>
      </c>
      <c r="C2030" t="s">
        <v>79</v>
      </c>
      <c r="D2030" s="2">
        <v>45184</v>
      </c>
      <c r="E2030">
        <v>641223</v>
      </c>
      <c r="F2030">
        <v>2</v>
      </c>
      <c r="G2030">
        <v>2.286</v>
      </c>
      <c r="H2030">
        <v>19494</v>
      </c>
      <c r="I2030">
        <v>0</v>
      </c>
      <c r="J2030">
        <v>0</v>
      </c>
      <c r="K2030">
        <v>11835.2</v>
      </c>
      <c r="L2030">
        <v>3.6999999999999998E-2</v>
      </c>
      <c r="M2030">
        <v>4.2000000000000003E-2</v>
      </c>
      <c r="N2030">
        <v>359.80500000000001</v>
      </c>
      <c r="O2030">
        <v>0</v>
      </c>
      <c r="P2030">
        <v>0</v>
      </c>
      <c r="AW2030">
        <v>81.721000000000004</v>
      </c>
      <c r="AX2030">
        <v>29.1</v>
      </c>
      <c r="AY2030">
        <v>5.7320000000000002</v>
      </c>
      <c r="AZ2030">
        <v>3.12</v>
      </c>
      <c r="BA2030">
        <v>5591.5969999999998</v>
      </c>
      <c r="BB2030">
        <v>6.4</v>
      </c>
      <c r="BC2030">
        <v>202.10400000000001</v>
      </c>
      <c r="BD2030">
        <v>4.6100000000000003</v>
      </c>
      <c r="BE2030">
        <v>6.3</v>
      </c>
      <c r="BF2030">
        <v>35.200000000000003</v>
      </c>
      <c r="BG2030">
        <v>79.287000000000006</v>
      </c>
      <c r="BH2030">
        <v>0.9</v>
      </c>
      <c r="BI2030">
        <v>67.13</v>
      </c>
      <c r="BJ2030">
        <v>0.58299999999999996</v>
      </c>
      <c r="BK2030">
        <v>54179312</v>
      </c>
    </row>
    <row r="2031" spans="1:63" hidden="1" x14ac:dyDescent="0.2">
      <c r="A2031" t="s">
        <v>78</v>
      </c>
      <c r="B2031" t="s">
        <v>68</v>
      </c>
      <c r="C2031" t="s">
        <v>79</v>
      </c>
      <c r="D2031" s="2">
        <v>45185</v>
      </c>
      <c r="E2031">
        <v>641224</v>
      </c>
      <c r="F2031">
        <v>1</v>
      </c>
      <c r="G2031">
        <v>2</v>
      </c>
      <c r="H2031">
        <v>19494</v>
      </c>
      <c r="I2031">
        <v>0</v>
      </c>
      <c r="J2031">
        <v>0</v>
      </c>
      <c r="K2031">
        <v>11835.218999999999</v>
      </c>
      <c r="L2031">
        <v>1.7999999999999999E-2</v>
      </c>
      <c r="M2031">
        <v>3.6999999999999998E-2</v>
      </c>
      <c r="N2031">
        <v>359.80500000000001</v>
      </c>
      <c r="O2031">
        <v>0</v>
      </c>
      <c r="P2031">
        <v>0</v>
      </c>
      <c r="AW2031">
        <v>81.721000000000004</v>
      </c>
      <c r="AX2031">
        <v>29.1</v>
      </c>
      <c r="AY2031">
        <v>5.7320000000000002</v>
      </c>
      <c r="AZ2031">
        <v>3.12</v>
      </c>
      <c r="BA2031">
        <v>5591.5969999999998</v>
      </c>
      <c r="BB2031">
        <v>6.4</v>
      </c>
      <c r="BC2031">
        <v>202.10400000000001</v>
      </c>
      <c r="BD2031">
        <v>4.6100000000000003</v>
      </c>
      <c r="BE2031">
        <v>6.3</v>
      </c>
      <c r="BF2031">
        <v>35.200000000000003</v>
      </c>
      <c r="BG2031">
        <v>79.287000000000006</v>
      </c>
      <c r="BH2031">
        <v>0.9</v>
      </c>
      <c r="BI2031">
        <v>67.13</v>
      </c>
      <c r="BJ2031">
        <v>0.58299999999999996</v>
      </c>
      <c r="BK2031">
        <v>54179312</v>
      </c>
    </row>
    <row r="2032" spans="1:63" hidden="1" x14ac:dyDescent="0.2">
      <c r="A2032" t="s">
        <v>78</v>
      </c>
      <c r="B2032" t="s">
        <v>68</v>
      </c>
      <c r="C2032" t="s">
        <v>79</v>
      </c>
      <c r="D2032" s="2">
        <v>45186</v>
      </c>
      <c r="E2032">
        <v>641225</v>
      </c>
      <c r="F2032">
        <v>1</v>
      </c>
      <c r="G2032">
        <v>1.571</v>
      </c>
      <c r="H2032">
        <v>19494</v>
      </c>
      <c r="I2032">
        <v>0</v>
      </c>
      <c r="J2032">
        <v>0</v>
      </c>
      <c r="K2032">
        <v>11835.236999999999</v>
      </c>
      <c r="L2032">
        <v>1.7999999999999999E-2</v>
      </c>
      <c r="M2032">
        <v>2.9000000000000001E-2</v>
      </c>
      <c r="N2032">
        <v>359.80500000000001</v>
      </c>
      <c r="O2032">
        <v>0</v>
      </c>
      <c r="P2032">
        <v>0</v>
      </c>
      <c r="AW2032">
        <v>81.721000000000004</v>
      </c>
      <c r="AX2032">
        <v>29.1</v>
      </c>
      <c r="AY2032">
        <v>5.7320000000000002</v>
      </c>
      <c r="AZ2032">
        <v>3.12</v>
      </c>
      <c r="BA2032">
        <v>5591.5969999999998</v>
      </c>
      <c r="BB2032">
        <v>6.4</v>
      </c>
      <c r="BC2032">
        <v>202.10400000000001</v>
      </c>
      <c r="BD2032">
        <v>4.6100000000000003</v>
      </c>
      <c r="BE2032">
        <v>6.3</v>
      </c>
      <c r="BF2032">
        <v>35.200000000000003</v>
      </c>
      <c r="BG2032">
        <v>79.287000000000006</v>
      </c>
      <c r="BH2032">
        <v>0.9</v>
      </c>
      <c r="BI2032">
        <v>67.13</v>
      </c>
      <c r="BJ2032">
        <v>0.58299999999999996</v>
      </c>
      <c r="BK2032">
        <v>54179312</v>
      </c>
    </row>
    <row r="2033" spans="1:63" hidden="1" x14ac:dyDescent="0.2">
      <c r="A2033" t="s">
        <v>78</v>
      </c>
      <c r="B2033" t="s">
        <v>68</v>
      </c>
      <c r="C2033" t="s">
        <v>79</v>
      </c>
      <c r="D2033" s="2">
        <v>45187</v>
      </c>
      <c r="E2033">
        <v>641228</v>
      </c>
      <c r="F2033">
        <v>3</v>
      </c>
      <c r="G2033">
        <v>1.857</v>
      </c>
      <c r="H2033">
        <v>19494</v>
      </c>
      <c r="I2033">
        <v>0</v>
      </c>
      <c r="J2033">
        <v>0</v>
      </c>
      <c r="K2033">
        <v>11835.291999999999</v>
      </c>
      <c r="L2033">
        <v>5.5E-2</v>
      </c>
      <c r="M2033">
        <v>3.4000000000000002E-2</v>
      </c>
      <c r="N2033">
        <v>359.80500000000001</v>
      </c>
      <c r="O2033">
        <v>0</v>
      </c>
      <c r="P2033">
        <v>0</v>
      </c>
      <c r="AW2033">
        <v>81.721000000000004</v>
      </c>
      <c r="AX2033">
        <v>29.1</v>
      </c>
      <c r="AY2033">
        <v>5.7320000000000002</v>
      </c>
      <c r="AZ2033">
        <v>3.12</v>
      </c>
      <c r="BA2033">
        <v>5591.5969999999998</v>
      </c>
      <c r="BB2033">
        <v>6.4</v>
      </c>
      <c r="BC2033">
        <v>202.10400000000001</v>
      </c>
      <c r="BD2033">
        <v>4.6100000000000003</v>
      </c>
      <c r="BE2033">
        <v>6.3</v>
      </c>
      <c r="BF2033">
        <v>35.200000000000003</v>
      </c>
      <c r="BG2033">
        <v>79.287000000000006</v>
      </c>
      <c r="BH2033">
        <v>0.9</v>
      </c>
      <c r="BI2033">
        <v>67.13</v>
      </c>
      <c r="BJ2033">
        <v>0.58299999999999996</v>
      </c>
      <c r="BK2033">
        <v>54179312</v>
      </c>
    </row>
    <row r="2034" spans="1:63" hidden="1" x14ac:dyDescent="0.2">
      <c r="A2034" t="s">
        <v>78</v>
      </c>
      <c r="B2034" t="s">
        <v>68</v>
      </c>
      <c r="C2034" t="s">
        <v>79</v>
      </c>
      <c r="D2034" s="2">
        <v>45188</v>
      </c>
      <c r="E2034">
        <v>641229</v>
      </c>
      <c r="F2034">
        <v>1</v>
      </c>
      <c r="G2034">
        <v>1.714</v>
      </c>
      <c r="H2034">
        <v>19494</v>
      </c>
      <c r="I2034">
        <v>0</v>
      </c>
      <c r="J2034">
        <v>0</v>
      </c>
      <c r="K2034">
        <v>11835.311</v>
      </c>
      <c r="L2034">
        <v>1.7999999999999999E-2</v>
      </c>
      <c r="M2034">
        <v>3.2000000000000001E-2</v>
      </c>
      <c r="N2034">
        <v>359.80500000000001</v>
      </c>
      <c r="O2034">
        <v>0</v>
      </c>
      <c r="P2034">
        <v>0</v>
      </c>
      <c r="AW2034">
        <v>81.721000000000004</v>
      </c>
      <c r="AX2034">
        <v>29.1</v>
      </c>
      <c r="AY2034">
        <v>5.7320000000000002</v>
      </c>
      <c r="AZ2034">
        <v>3.12</v>
      </c>
      <c r="BA2034">
        <v>5591.5969999999998</v>
      </c>
      <c r="BB2034">
        <v>6.4</v>
      </c>
      <c r="BC2034">
        <v>202.10400000000001</v>
      </c>
      <c r="BD2034">
        <v>4.6100000000000003</v>
      </c>
      <c r="BE2034">
        <v>6.3</v>
      </c>
      <c r="BF2034">
        <v>35.200000000000003</v>
      </c>
      <c r="BG2034">
        <v>79.287000000000006</v>
      </c>
      <c r="BH2034">
        <v>0.9</v>
      </c>
      <c r="BI2034">
        <v>67.13</v>
      </c>
      <c r="BJ2034">
        <v>0.58299999999999996</v>
      </c>
      <c r="BK2034">
        <v>54179312</v>
      </c>
    </row>
    <row r="2035" spans="1:63" hidden="1" x14ac:dyDescent="0.2">
      <c r="A2035" t="s">
        <v>78</v>
      </c>
      <c r="B2035" t="s">
        <v>68</v>
      </c>
      <c r="C2035" t="s">
        <v>79</v>
      </c>
      <c r="D2035" s="2">
        <v>45189</v>
      </c>
      <c r="E2035">
        <v>641234</v>
      </c>
      <c r="F2035">
        <v>5</v>
      </c>
      <c r="G2035">
        <v>2.1429999999999998</v>
      </c>
      <c r="H2035">
        <v>19494</v>
      </c>
      <c r="I2035">
        <v>0</v>
      </c>
      <c r="J2035">
        <v>0</v>
      </c>
      <c r="K2035">
        <v>11835.403</v>
      </c>
      <c r="L2035">
        <v>9.1999999999999998E-2</v>
      </c>
      <c r="M2035">
        <v>0.04</v>
      </c>
      <c r="N2035">
        <v>359.80500000000001</v>
      </c>
      <c r="O2035">
        <v>0</v>
      </c>
      <c r="P2035">
        <v>0</v>
      </c>
      <c r="AW2035">
        <v>81.721000000000004</v>
      </c>
      <c r="AX2035">
        <v>29.1</v>
      </c>
      <c r="AY2035">
        <v>5.7320000000000002</v>
      </c>
      <c r="AZ2035">
        <v>3.12</v>
      </c>
      <c r="BA2035">
        <v>5591.5969999999998</v>
      </c>
      <c r="BB2035">
        <v>6.4</v>
      </c>
      <c r="BC2035">
        <v>202.10400000000001</v>
      </c>
      <c r="BD2035">
        <v>4.6100000000000003</v>
      </c>
      <c r="BE2035">
        <v>6.3</v>
      </c>
      <c r="BF2035">
        <v>35.200000000000003</v>
      </c>
      <c r="BG2035">
        <v>79.287000000000006</v>
      </c>
      <c r="BH2035">
        <v>0.9</v>
      </c>
      <c r="BI2035">
        <v>67.13</v>
      </c>
      <c r="BJ2035">
        <v>0.58299999999999996</v>
      </c>
      <c r="BK2035">
        <v>54179312</v>
      </c>
    </row>
    <row r="2036" spans="1:63" hidden="1" x14ac:dyDescent="0.2">
      <c r="A2036" t="s">
        <v>78</v>
      </c>
      <c r="B2036" t="s">
        <v>68</v>
      </c>
      <c r="C2036" t="s">
        <v>79</v>
      </c>
      <c r="D2036" s="2">
        <v>45190</v>
      </c>
      <c r="E2036">
        <v>641240</v>
      </c>
      <c r="F2036">
        <v>6</v>
      </c>
      <c r="G2036">
        <v>2.714</v>
      </c>
      <c r="H2036">
        <v>19494</v>
      </c>
      <c r="I2036">
        <v>0</v>
      </c>
      <c r="J2036">
        <v>0</v>
      </c>
      <c r="K2036">
        <v>11835.513999999999</v>
      </c>
      <c r="L2036">
        <v>0.111</v>
      </c>
      <c r="M2036">
        <v>0.05</v>
      </c>
      <c r="N2036">
        <v>359.80500000000001</v>
      </c>
      <c r="O2036">
        <v>0</v>
      </c>
      <c r="P2036">
        <v>0</v>
      </c>
      <c r="AW2036">
        <v>81.721000000000004</v>
      </c>
      <c r="AX2036">
        <v>29.1</v>
      </c>
      <c r="AY2036">
        <v>5.7320000000000002</v>
      </c>
      <c r="AZ2036">
        <v>3.12</v>
      </c>
      <c r="BA2036">
        <v>5591.5969999999998</v>
      </c>
      <c r="BB2036">
        <v>6.4</v>
      </c>
      <c r="BC2036">
        <v>202.10400000000001</v>
      </c>
      <c r="BD2036">
        <v>4.6100000000000003</v>
      </c>
      <c r="BE2036">
        <v>6.3</v>
      </c>
      <c r="BF2036">
        <v>35.200000000000003</v>
      </c>
      <c r="BG2036">
        <v>79.287000000000006</v>
      </c>
      <c r="BH2036">
        <v>0.9</v>
      </c>
      <c r="BI2036">
        <v>67.13</v>
      </c>
      <c r="BJ2036">
        <v>0.58299999999999996</v>
      </c>
      <c r="BK2036">
        <v>54179312</v>
      </c>
    </row>
    <row r="2037" spans="1:63" hidden="1" x14ac:dyDescent="0.2">
      <c r="A2037" t="s">
        <v>78</v>
      </c>
      <c r="B2037" t="s">
        <v>68</v>
      </c>
      <c r="C2037" t="s">
        <v>79</v>
      </c>
      <c r="D2037" s="2">
        <v>45191</v>
      </c>
      <c r="E2037">
        <v>641244</v>
      </c>
      <c r="F2037">
        <v>4</v>
      </c>
      <c r="G2037">
        <v>3</v>
      </c>
      <c r="H2037">
        <v>19494</v>
      </c>
      <c r="I2037">
        <v>0</v>
      </c>
      <c r="J2037">
        <v>0</v>
      </c>
      <c r="K2037">
        <v>11835.588</v>
      </c>
      <c r="L2037">
        <v>7.3999999999999996E-2</v>
      </c>
      <c r="M2037">
        <v>5.5E-2</v>
      </c>
      <c r="N2037">
        <v>359.80500000000001</v>
      </c>
      <c r="O2037">
        <v>0</v>
      </c>
      <c r="P2037">
        <v>0</v>
      </c>
      <c r="AW2037">
        <v>81.721000000000004</v>
      </c>
      <c r="AX2037">
        <v>29.1</v>
      </c>
      <c r="AY2037">
        <v>5.7320000000000002</v>
      </c>
      <c r="AZ2037">
        <v>3.12</v>
      </c>
      <c r="BA2037">
        <v>5591.5969999999998</v>
      </c>
      <c r="BB2037">
        <v>6.4</v>
      </c>
      <c r="BC2037">
        <v>202.10400000000001</v>
      </c>
      <c r="BD2037">
        <v>4.6100000000000003</v>
      </c>
      <c r="BE2037">
        <v>6.3</v>
      </c>
      <c r="BF2037">
        <v>35.200000000000003</v>
      </c>
      <c r="BG2037">
        <v>79.287000000000006</v>
      </c>
      <c r="BH2037">
        <v>0.9</v>
      </c>
      <c r="BI2037">
        <v>67.13</v>
      </c>
      <c r="BJ2037">
        <v>0.58299999999999996</v>
      </c>
      <c r="BK2037">
        <v>54179312</v>
      </c>
    </row>
    <row r="2038" spans="1:63" hidden="1" x14ac:dyDescent="0.2">
      <c r="A2038" t="s">
        <v>78</v>
      </c>
      <c r="B2038" t="s">
        <v>68</v>
      </c>
      <c r="C2038" t="s">
        <v>79</v>
      </c>
      <c r="D2038" s="2">
        <v>45192</v>
      </c>
      <c r="E2038">
        <v>641247</v>
      </c>
      <c r="F2038">
        <v>3</v>
      </c>
      <c r="G2038">
        <v>3.286</v>
      </c>
      <c r="H2038">
        <v>19494</v>
      </c>
      <c r="I2038">
        <v>0</v>
      </c>
      <c r="J2038">
        <v>0</v>
      </c>
      <c r="K2038">
        <v>11835.643</v>
      </c>
      <c r="L2038">
        <v>5.5E-2</v>
      </c>
      <c r="M2038">
        <v>6.0999999999999999E-2</v>
      </c>
      <c r="N2038">
        <v>359.80500000000001</v>
      </c>
      <c r="O2038">
        <v>0</v>
      </c>
      <c r="P2038">
        <v>0</v>
      </c>
      <c r="AW2038">
        <v>81.721000000000004</v>
      </c>
      <c r="AX2038">
        <v>29.1</v>
      </c>
      <c r="AY2038">
        <v>5.7320000000000002</v>
      </c>
      <c r="AZ2038">
        <v>3.12</v>
      </c>
      <c r="BA2038">
        <v>5591.5969999999998</v>
      </c>
      <c r="BB2038">
        <v>6.4</v>
      </c>
      <c r="BC2038">
        <v>202.10400000000001</v>
      </c>
      <c r="BD2038">
        <v>4.6100000000000003</v>
      </c>
      <c r="BE2038">
        <v>6.3</v>
      </c>
      <c r="BF2038">
        <v>35.200000000000003</v>
      </c>
      <c r="BG2038">
        <v>79.287000000000006</v>
      </c>
      <c r="BH2038">
        <v>0.9</v>
      </c>
      <c r="BI2038">
        <v>67.13</v>
      </c>
      <c r="BJ2038">
        <v>0.58299999999999996</v>
      </c>
      <c r="BK2038">
        <v>54179312</v>
      </c>
    </row>
    <row r="2039" spans="1:63" hidden="1" x14ac:dyDescent="0.2">
      <c r="A2039" t="s">
        <v>78</v>
      </c>
      <c r="B2039" t="s">
        <v>68</v>
      </c>
      <c r="C2039" t="s">
        <v>79</v>
      </c>
      <c r="D2039" s="2">
        <v>45193</v>
      </c>
      <c r="E2039">
        <v>641253</v>
      </c>
      <c r="F2039">
        <v>6</v>
      </c>
      <c r="G2039">
        <v>4</v>
      </c>
      <c r="H2039">
        <v>19494</v>
      </c>
      <c r="I2039">
        <v>0</v>
      </c>
      <c r="J2039">
        <v>0</v>
      </c>
      <c r="K2039">
        <v>11835.754000000001</v>
      </c>
      <c r="L2039">
        <v>0.111</v>
      </c>
      <c r="M2039">
        <v>7.3999999999999996E-2</v>
      </c>
      <c r="N2039">
        <v>359.80500000000001</v>
      </c>
      <c r="O2039">
        <v>0</v>
      </c>
      <c r="P2039">
        <v>0</v>
      </c>
      <c r="AW2039">
        <v>81.721000000000004</v>
      </c>
      <c r="AX2039">
        <v>29.1</v>
      </c>
      <c r="AY2039">
        <v>5.7320000000000002</v>
      </c>
      <c r="AZ2039">
        <v>3.12</v>
      </c>
      <c r="BA2039">
        <v>5591.5969999999998</v>
      </c>
      <c r="BB2039">
        <v>6.4</v>
      </c>
      <c r="BC2039">
        <v>202.10400000000001</v>
      </c>
      <c r="BD2039">
        <v>4.6100000000000003</v>
      </c>
      <c r="BE2039">
        <v>6.3</v>
      </c>
      <c r="BF2039">
        <v>35.200000000000003</v>
      </c>
      <c r="BG2039">
        <v>79.287000000000006</v>
      </c>
      <c r="BH2039">
        <v>0.9</v>
      </c>
      <c r="BI2039">
        <v>67.13</v>
      </c>
      <c r="BJ2039">
        <v>0.58299999999999996</v>
      </c>
      <c r="BK2039">
        <v>54179312</v>
      </c>
    </row>
    <row r="2040" spans="1:63" hidden="1" x14ac:dyDescent="0.2">
      <c r="A2040" t="s">
        <v>78</v>
      </c>
      <c r="B2040" t="s">
        <v>68</v>
      </c>
      <c r="C2040" t="s">
        <v>79</v>
      </c>
      <c r="D2040" s="2">
        <v>45194</v>
      </c>
      <c r="E2040">
        <v>641255</v>
      </c>
      <c r="F2040">
        <v>2</v>
      </c>
      <c r="G2040">
        <v>3.8570000000000002</v>
      </c>
      <c r="H2040">
        <v>19494</v>
      </c>
      <c r="I2040">
        <v>0</v>
      </c>
      <c r="J2040">
        <v>0</v>
      </c>
      <c r="K2040">
        <v>11835.790999999999</v>
      </c>
      <c r="L2040">
        <v>3.6999999999999998E-2</v>
      </c>
      <c r="M2040">
        <v>7.0999999999999994E-2</v>
      </c>
      <c r="N2040">
        <v>359.80500000000001</v>
      </c>
      <c r="O2040">
        <v>0</v>
      </c>
      <c r="P2040">
        <v>0</v>
      </c>
      <c r="AW2040">
        <v>81.721000000000004</v>
      </c>
      <c r="AX2040">
        <v>29.1</v>
      </c>
      <c r="AY2040">
        <v>5.7320000000000002</v>
      </c>
      <c r="AZ2040">
        <v>3.12</v>
      </c>
      <c r="BA2040">
        <v>5591.5969999999998</v>
      </c>
      <c r="BB2040">
        <v>6.4</v>
      </c>
      <c r="BC2040">
        <v>202.10400000000001</v>
      </c>
      <c r="BD2040">
        <v>4.6100000000000003</v>
      </c>
      <c r="BE2040">
        <v>6.3</v>
      </c>
      <c r="BF2040">
        <v>35.200000000000003</v>
      </c>
      <c r="BG2040">
        <v>79.287000000000006</v>
      </c>
      <c r="BH2040">
        <v>0.9</v>
      </c>
      <c r="BI2040">
        <v>67.13</v>
      </c>
      <c r="BJ2040">
        <v>0.58299999999999996</v>
      </c>
      <c r="BK2040">
        <v>54179312</v>
      </c>
    </row>
    <row r="2041" spans="1:63" hidden="1" x14ac:dyDescent="0.2">
      <c r="A2041" t="s">
        <v>78</v>
      </c>
      <c r="B2041" t="s">
        <v>68</v>
      </c>
      <c r="C2041" t="s">
        <v>79</v>
      </c>
      <c r="D2041" s="2">
        <v>45195</v>
      </c>
      <c r="E2041">
        <v>641262</v>
      </c>
      <c r="F2041">
        <v>7</v>
      </c>
      <c r="G2041">
        <v>4.7140000000000004</v>
      </c>
      <c r="H2041">
        <v>19494</v>
      </c>
      <c r="I2041">
        <v>0</v>
      </c>
      <c r="J2041">
        <v>0</v>
      </c>
      <c r="K2041">
        <v>11835.92</v>
      </c>
      <c r="L2041">
        <v>0.129</v>
      </c>
      <c r="M2041">
        <v>8.6999999999999994E-2</v>
      </c>
      <c r="N2041">
        <v>359.80500000000001</v>
      </c>
      <c r="O2041">
        <v>0</v>
      </c>
      <c r="P2041">
        <v>0</v>
      </c>
      <c r="AW2041">
        <v>81.721000000000004</v>
      </c>
      <c r="AX2041">
        <v>29.1</v>
      </c>
      <c r="AY2041">
        <v>5.7320000000000002</v>
      </c>
      <c r="AZ2041">
        <v>3.12</v>
      </c>
      <c r="BA2041">
        <v>5591.5969999999998</v>
      </c>
      <c r="BB2041">
        <v>6.4</v>
      </c>
      <c r="BC2041">
        <v>202.10400000000001</v>
      </c>
      <c r="BD2041">
        <v>4.6100000000000003</v>
      </c>
      <c r="BE2041">
        <v>6.3</v>
      </c>
      <c r="BF2041">
        <v>35.200000000000003</v>
      </c>
      <c r="BG2041">
        <v>79.287000000000006</v>
      </c>
      <c r="BH2041">
        <v>0.9</v>
      </c>
      <c r="BI2041">
        <v>67.13</v>
      </c>
      <c r="BJ2041">
        <v>0.58299999999999996</v>
      </c>
      <c r="BK2041">
        <v>54179312</v>
      </c>
    </row>
    <row r="2042" spans="1:63" hidden="1" x14ac:dyDescent="0.2">
      <c r="A2042" t="s">
        <v>78</v>
      </c>
      <c r="B2042" t="s">
        <v>68</v>
      </c>
      <c r="C2042" t="s">
        <v>79</v>
      </c>
      <c r="D2042" s="2">
        <v>45196</v>
      </c>
      <c r="E2042">
        <v>641264</v>
      </c>
      <c r="F2042">
        <v>2</v>
      </c>
      <c r="G2042">
        <v>4.2859999999999996</v>
      </c>
      <c r="H2042">
        <v>19494</v>
      </c>
      <c r="I2042">
        <v>0</v>
      </c>
      <c r="J2042">
        <v>0</v>
      </c>
      <c r="K2042">
        <v>11835.957</v>
      </c>
      <c r="L2042">
        <v>3.6999999999999998E-2</v>
      </c>
      <c r="M2042">
        <v>7.9000000000000001E-2</v>
      </c>
      <c r="N2042">
        <v>359.80500000000001</v>
      </c>
      <c r="O2042">
        <v>0</v>
      </c>
      <c r="P2042">
        <v>0</v>
      </c>
      <c r="AW2042">
        <v>81.721000000000004</v>
      </c>
      <c r="AX2042">
        <v>29.1</v>
      </c>
      <c r="AY2042">
        <v>5.7320000000000002</v>
      </c>
      <c r="AZ2042">
        <v>3.12</v>
      </c>
      <c r="BA2042">
        <v>5591.5969999999998</v>
      </c>
      <c r="BB2042">
        <v>6.4</v>
      </c>
      <c r="BC2042">
        <v>202.10400000000001</v>
      </c>
      <c r="BD2042">
        <v>4.6100000000000003</v>
      </c>
      <c r="BE2042">
        <v>6.3</v>
      </c>
      <c r="BF2042">
        <v>35.200000000000003</v>
      </c>
      <c r="BG2042">
        <v>79.287000000000006</v>
      </c>
      <c r="BH2042">
        <v>0.9</v>
      </c>
      <c r="BI2042">
        <v>67.13</v>
      </c>
      <c r="BJ2042">
        <v>0.58299999999999996</v>
      </c>
      <c r="BK2042">
        <v>54179312</v>
      </c>
    </row>
    <row r="2043" spans="1:63" hidden="1" x14ac:dyDescent="0.2">
      <c r="A2043" t="s">
        <v>78</v>
      </c>
      <c r="B2043" t="s">
        <v>68</v>
      </c>
      <c r="C2043" t="s">
        <v>79</v>
      </c>
      <c r="D2043" s="2">
        <v>45197</v>
      </c>
      <c r="E2043">
        <v>641272</v>
      </c>
      <c r="F2043">
        <v>8</v>
      </c>
      <c r="G2043">
        <v>4.5709999999999997</v>
      </c>
      <c r="H2043">
        <v>19494</v>
      </c>
      <c r="I2043">
        <v>0</v>
      </c>
      <c r="J2043">
        <v>0</v>
      </c>
      <c r="K2043">
        <v>11836.105</v>
      </c>
      <c r="L2043">
        <v>0.14799999999999999</v>
      </c>
      <c r="M2043">
        <v>8.4000000000000005E-2</v>
      </c>
      <c r="N2043">
        <v>359.80500000000001</v>
      </c>
      <c r="O2043">
        <v>0</v>
      </c>
      <c r="P2043">
        <v>0</v>
      </c>
      <c r="AW2043">
        <v>81.721000000000004</v>
      </c>
      <c r="AX2043">
        <v>29.1</v>
      </c>
      <c r="AY2043">
        <v>5.7320000000000002</v>
      </c>
      <c r="AZ2043">
        <v>3.12</v>
      </c>
      <c r="BA2043">
        <v>5591.5969999999998</v>
      </c>
      <c r="BB2043">
        <v>6.4</v>
      </c>
      <c r="BC2043">
        <v>202.10400000000001</v>
      </c>
      <c r="BD2043">
        <v>4.6100000000000003</v>
      </c>
      <c r="BE2043">
        <v>6.3</v>
      </c>
      <c r="BF2043">
        <v>35.200000000000003</v>
      </c>
      <c r="BG2043">
        <v>79.287000000000006</v>
      </c>
      <c r="BH2043">
        <v>0.9</v>
      </c>
      <c r="BI2043">
        <v>67.13</v>
      </c>
      <c r="BJ2043">
        <v>0.58299999999999996</v>
      </c>
      <c r="BK2043">
        <v>54179312</v>
      </c>
    </row>
    <row r="2044" spans="1:63" hidden="1" x14ac:dyDescent="0.2">
      <c r="A2044" t="s">
        <v>78</v>
      </c>
      <c r="B2044" t="s">
        <v>68</v>
      </c>
      <c r="C2044" t="s">
        <v>79</v>
      </c>
      <c r="D2044" s="2">
        <v>45198</v>
      </c>
      <c r="E2044">
        <v>641274</v>
      </c>
      <c r="F2044">
        <v>2</v>
      </c>
      <c r="G2044">
        <v>4.2859999999999996</v>
      </c>
      <c r="H2044">
        <v>19494</v>
      </c>
      <c r="I2044">
        <v>0</v>
      </c>
      <c r="J2044">
        <v>0</v>
      </c>
      <c r="K2044">
        <v>11836.141</v>
      </c>
      <c r="L2044">
        <v>3.6999999999999998E-2</v>
      </c>
      <c r="M2044">
        <v>7.9000000000000001E-2</v>
      </c>
      <c r="N2044">
        <v>359.80500000000001</v>
      </c>
      <c r="O2044">
        <v>0</v>
      </c>
      <c r="P2044">
        <v>0</v>
      </c>
      <c r="AW2044">
        <v>81.721000000000004</v>
      </c>
      <c r="AX2044">
        <v>29.1</v>
      </c>
      <c r="AY2044">
        <v>5.7320000000000002</v>
      </c>
      <c r="AZ2044">
        <v>3.12</v>
      </c>
      <c r="BA2044">
        <v>5591.5969999999998</v>
      </c>
      <c r="BB2044">
        <v>6.4</v>
      </c>
      <c r="BC2044">
        <v>202.10400000000001</v>
      </c>
      <c r="BD2044">
        <v>4.6100000000000003</v>
      </c>
      <c r="BE2044">
        <v>6.3</v>
      </c>
      <c r="BF2044">
        <v>35.200000000000003</v>
      </c>
      <c r="BG2044">
        <v>79.287000000000006</v>
      </c>
      <c r="BH2044">
        <v>0.9</v>
      </c>
      <c r="BI2044">
        <v>67.13</v>
      </c>
      <c r="BJ2044">
        <v>0.58299999999999996</v>
      </c>
      <c r="BK2044">
        <v>54179312</v>
      </c>
    </row>
    <row r="2045" spans="1:63" hidden="1" x14ac:dyDescent="0.2">
      <c r="A2045" t="s">
        <v>78</v>
      </c>
      <c r="B2045" t="s">
        <v>68</v>
      </c>
      <c r="C2045" t="s">
        <v>79</v>
      </c>
      <c r="D2045" s="2">
        <v>45199</v>
      </c>
      <c r="E2045">
        <v>641279</v>
      </c>
      <c r="F2045">
        <v>5</v>
      </c>
      <c r="G2045">
        <v>4.5709999999999997</v>
      </c>
      <c r="H2045">
        <v>19494</v>
      </c>
      <c r="I2045">
        <v>0</v>
      </c>
      <c r="J2045">
        <v>0</v>
      </c>
      <c r="K2045">
        <v>11836.234</v>
      </c>
      <c r="L2045">
        <v>9.1999999999999998E-2</v>
      </c>
      <c r="M2045">
        <v>8.4000000000000005E-2</v>
      </c>
      <c r="N2045">
        <v>359.80500000000001</v>
      </c>
      <c r="O2045">
        <v>0</v>
      </c>
      <c r="P2045">
        <v>0</v>
      </c>
      <c r="AW2045">
        <v>81.721000000000004</v>
      </c>
      <c r="AX2045">
        <v>29.1</v>
      </c>
      <c r="AY2045">
        <v>5.7320000000000002</v>
      </c>
      <c r="AZ2045">
        <v>3.12</v>
      </c>
      <c r="BA2045">
        <v>5591.5969999999998</v>
      </c>
      <c r="BB2045">
        <v>6.4</v>
      </c>
      <c r="BC2045">
        <v>202.10400000000001</v>
      </c>
      <c r="BD2045">
        <v>4.6100000000000003</v>
      </c>
      <c r="BE2045">
        <v>6.3</v>
      </c>
      <c r="BF2045">
        <v>35.200000000000003</v>
      </c>
      <c r="BG2045">
        <v>79.287000000000006</v>
      </c>
      <c r="BH2045">
        <v>0.9</v>
      </c>
      <c r="BI2045">
        <v>67.13</v>
      </c>
      <c r="BJ2045">
        <v>0.58299999999999996</v>
      </c>
      <c r="BK2045">
        <v>54179312</v>
      </c>
    </row>
    <row r="2046" spans="1:63" hidden="1" x14ac:dyDescent="0.2">
      <c r="A2046" t="s">
        <v>78</v>
      </c>
      <c r="B2046" t="s">
        <v>68</v>
      </c>
      <c r="C2046" t="s">
        <v>79</v>
      </c>
      <c r="D2046" s="2">
        <v>45200</v>
      </c>
      <c r="E2046">
        <v>641280</v>
      </c>
      <c r="F2046">
        <v>1</v>
      </c>
      <c r="G2046">
        <v>3.8570000000000002</v>
      </c>
      <c r="H2046">
        <v>19494</v>
      </c>
      <c r="I2046">
        <v>0</v>
      </c>
      <c r="J2046">
        <v>0</v>
      </c>
      <c r="K2046">
        <v>11836.252</v>
      </c>
      <c r="L2046">
        <v>1.7999999999999999E-2</v>
      </c>
      <c r="M2046">
        <v>7.0999999999999994E-2</v>
      </c>
      <c r="N2046">
        <v>359.80500000000001</v>
      </c>
      <c r="O2046">
        <v>0</v>
      </c>
      <c r="P2046">
        <v>0</v>
      </c>
      <c r="AW2046">
        <v>81.721000000000004</v>
      </c>
      <c r="AX2046">
        <v>29.1</v>
      </c>
      <c r="AY2046">
        <v>5.7320000000000002</v>
      </c>
      <c r="AZ2046">
        <v>3.12</v>
      </c>
      <c r="BA2046">
        <v>5591.5969999999998</v>
      </c>
      <c r="BB2046">
        <v>6.4</v>
      </c>
      <c r="BC2046">
        <v>202.10400000000001</v>
      </c>
      <c r="BD2046">
        <v>4.6100000000000003</v>
      </c>
      <c r="BE2046">
        <v>6.3</v>
      </c>
      <c r="BF2046">
        <v>35.200000000000003</v>
      </c>
      <c r="BG2046">
        <v>79.287000000000006</v>
      </c>
      <c r="BH2046">
        <v>0.9</v>
      </c>
      <c r="BI2046">
        <v>67.13</v>
      </c>
      <c r="BJ2046">
        <v>0.58299999999999996</v>
      </c>
      <c r="BK2046">
        <v>54179312</v>
      </c>
    </row>
    <row r="2047" spans="1:63" hidden="1" x14ac:dyDescent="0.2">
      <c r="A2047" t="s">
        <v>78</v>
      </c>
      <c r="B2047" t="s">
        <v>68</v>
      </c>
      <c r="C2047" t="s">
        <v>79</v>
      </c>
      <c r="D2047" s="2">
        <v>45201</v>
      </c>
      <c r="E2047">
        <v>641285</v>
      </c>
      <c r="F2047">
        <v>5</v>
      </c>
      <c r="G2047">
        <v>4.2859999999999996</v>
      </c>
      <c r="H2047">
        <v>19494</v>
      </c>
      <c r="I2047">
        <v>0</v>
      </c>
      <c r="J2047">
        <v>0</v>
      </c>
      <c r="K2047">
        <v>11836.343999999999</v>
      </c>
      <c r="L2047">
        <v>9.1999999999999998E-2</v>
      </c>
      <c r="M2047">
        <v>7.9000000000000001E-2</v>
      </c>
      <c r="N2047">
        <v>359.80500000000001</v>
      </c>
      <c r="O2047">
        <v>0</v>
      </c>
      <c r="P2047">
        <v>0</v>
      </c>
      <c r="AW2047">
        <v>81.721000000000004</v>
      </c>
      <c r="AX2047">
        <v>29.1</v>
      </c>
      <c r="AY2047">
        <v>5.7320000000000002</v>
      </c>
      <c r="AZ2047">
        <v>3.12</v>
      </c>
      <c r="BA2047">
        <v>5591.5969999999998</v>
      </c>
      <c r="BB2047">
        <v>6.4</v>
      </c>
      <c r="BC2047">
        <v>202.10400000000001</v>
      </c>
      <c r="BD2047">
        <v>4.6100000000000003</v>
      </c>
      <c r="BE2047">
        <v>6.3</v>
      </c>
      <c r="BF2047">
        <v>35.200000000000003</v>
      </c>
      <c r="BG2047">
        <v>79.287000000000006</v>
      </c>
      <c r="BH2047">
        <v>0.9</v>
      </c>
      <c r="BI2047">
        <v>67.13</v>
      </c>
      <c r="BJ2047">
        <v>0.58299999999999996</v>
      </c>
      <c r="BK2047">
        <v>54179312</v>
      </c>
    </row>
    <row r="2048" spans="1:63" hidden="1" x14ac:dyDescent="0.2">
      <c r="A2048" t="s">
        <v>78</v>
      </c>
      <c r="B2048" t="s">
        <v>68</v>
      </c>
      <c r="C2048" t="s">
        <v>79</v>
      </c>
      <c r="D2048" s="2">
        <v>45202</v>
      </c>
      <c r="E2048">
        <v>641286</v>
      </c>
      <c r="F2048">
        <v>1</v>
      </c>
      <c r="G2048">
        <v>3.4289999999999998</v>
      </c>
      <c r="H2048">
        <v>19494</v>
      </c>
      <c r="I2048">
        <v>0</v>
      </c>
      <c r="J2048">
        <v>0</v>
      </c>
      <c r="K2048">
        <v>11836.362999999999</v>
      </c>
      <c r="L2048">
        <v>1.7999999999999999E-2</v>
      </c>
      <c r="M2048">
        <v>6.3E-2</v>
      </c>
      <c r="N2048">
        <v>359.80500000000001</v>
      </c>
      <c r="O2048">
        <v>0</v>
      </c>
      <c r="P2048">
        <v>0</v>
      </c>
      <c r="AW2048">
        <v>81.721000000000004</v>
      </c>
      <c r="AX2048">
        <v>29.1</v>
      </c>
      <c r="AY2048">
        <v>5.7320000000000002</v>
      </c>
      <c r="AZ2048">
        <v>3.12</v>
      </c>
      <c r="BA2048">
        <v>5591.5969999999998</v>
      </c>
      <c r="BB2048">
        <v>6.4</v>
      </c>
      <c r="BC2048">
        <v>202.10400000000001</v>
      </c>
      <c r="BD2048">
        <v>4.6100000000000003</v>
      </c>
      <c r="BE2048">
        <v>6.3</v>
      </c>
      <c r="BF2048">
        <v>35.200000000000003</v>
      </c>
      <c r="BG2048">
        <v>79.287000000000006</v>
      </c>
      <c r="BH2048">
        <v>0.9</v>
      </c>
      <c r="BI2048">
        <v>67.13</v>
      </c>
      <c r="BJ2048">
        <v>0.58299999999999996</v>
      </c>
      <c r="BK2048">
        <v>54179312</v>
      </c>
    </row>
    <row r="2049" spans="1:63" hidden="1" x14ac:dyDescent="0.2">
      <c r="A2049" t="s">
        <v>78</v>
      </c>
      <c r="B2049" t="s">
        <v>68</v>
      </c>
      <c r="C2049" t="s">
        <v>79</v>
      </c>
      <c r="D2049" s="2">
        <v>45203</v>
      </c>
      <c r="E2049">
        <v>641290</v>
      </c>
      <c r="F2049">
        <v>4</v>
      </c>
      <c r="G2049">
        <v>3.714</v>
      </c>
      <c r="H2049">
        <v>19494</v>
      </c>
      <c r="I2049">
        <v>0</v>
      </c>
      <c r="J2049">
        <v>0</v>
      </c>
      <c r="K2049">
        <v>11836.437</v>
      </c>
      <c r="L2049">
        <v>7.3999999999999996E-2</v>
      </c>
      <c r="M2049">
        <v>6.9000000000000006E-2</v>
      </c>
      <c r="N2049">
        <v>359.80500000000001</v>
      </c>
      <c r="O2049">
        <v>0</v>
      </c>
      <c r="P2049">
        <v>0</v>
      </c>
      <c r="AW2049">
        <v>81.721000000000004</v>
      </c>
      <c r="AX2049">
        <v>29.1</v>
      </c>
      <c r="AY2049">
        <v>5.7320000000000002</v>
      </c>
      <c r="AZ2049">
        <v>3.12</v>
      </c>
      <c r="BA2049">
        <v>5591.5969999999998</v>
      </c>
      <c r="BB2049">
        <v>6.4</v>
      </c>
      <c r="BC2049">
        <v>202.10400000000001</v>
      </c>
      <c r="BD2049">
        <v>4.6100000000000003</v>
      </c>
      <c r="BE2049">
        <v>6.3</v>
      </c>
      <c r="BF2049">
        <v>35.200000000000003</v>
      </c>
      <c r="BG2049">
        <v>79.287000000000006</v>
      </c>
      <c r="BH2049">
        <v>0.9</v>
      </c>
      <c r="BI2049">
        <v>67.13</v>
      </c>
      <c r="BJ2049">
        <v>0.58299999999999996</v>
      </c>
      <c r="BK2049">
        <v>54179312</v>
      </c>
    </row>
    <row r="2050" spans="1:63" hidden="1" x14ac:dyDescent="0.2">
      <c r="A2050" t="s">
        <v>78</v>
      </c>
      <c r="B2050" t="s">
        <v>68</v>
      </c>
      <c r="C2050" t="s">
        <v>79</v>
      </c>
      <c r="D2050" s="2">
        <v>45204</v>
      </c>
      <c r="E2050">
        <v>641293</v>
      </c>
      <c r="F2050">
        <v>3</v>
      </c>
      <c r="G2050">
        <v>3</v>
      </c>
      <c r="H2050">
        <v>19494</v>
      </c>
      <c r="I2050">
        <v>0</v>
      </c>
      <c r="J2050">
        <v>0</v>
      </c>
      <c r="K2050">
        <v>11836.492</v>
      </c>
      <c r="L2050">
        <v>5.5E-2</v>
      </c>
      <c r="M2050">
        <v>5.5E-2</v>
      </c>
      <c r="N2050">
        <v>359.80500000000001</v>
      </c>
      <c r="O2050">
        <v>0</v>
      </c>
      <c r="P2050">
        <v>0</v>
      </c>
      <c r="AW2050">
        <v>81.721000000000004</v>
      </c>
      <c r="AX2050">
        <v>29.1</v>
      </c>
      <c r="AY2050">
        <v>5.7320000000000002</v>
      </c>
      <c r="AZ2050">
        <v>3.12</v>
      </c>
      <c r="BA2050">
        <v>5591.5969999999998</v>
      </c>
      <c r="BB2050">
        <v>6.4</v>
      </c>
      <c r="BC2050">
        <v>202.10400000000001</v>
      </c>
      <c r="BD2050">
        <v>4.6100000000000003</v>
      </c>
      <c r="BE2050">
        <v>6.3</v>
      </c>
      <c r="BF2050">
        <v>35.200000000000003</v>
      </c>
      <c r="BG2050">
        <v>79.287000000000006</v>
      </c>
      <c r="BH2050">
        <v>0.9</v>
      </c>
      <c r="BI2050">
        <v>67.13</v>
      </c>
      <c r="BJ2050">
        <v>0.58299999999999996</v>
      </c>
      <c r="BK2050">
        <v>54179312</v>
      </c>
    </row>
    <row r="2051" spans="1:63" hidden="1" x14ac:dyDescent="0.2">
      <c r="A2051" t="s">
        <v>78</v>
      </c>
      <c r="B2051" t="s">
        <v>68</v>
      </c>
      <c r="C2051" t="s">
        <v>79</v>
      </c>
      <c r="D2051" s="2">
        <v>45205</v>
      </c>
      <c r="E2051">
        <v>641298</v>
      </c>
      <c r="F2051">
        <v>5</v>
      </c>
      <c r="G2051">
        <v>3.4289999999999998</v>
      </c>
      <c r="H2051">
        <v>19494</v>
      </c>
      <c r="I2051">
        <v>0</v>
      </c>
      <c r="J2051">
        <v>0</v>
      </c>
      <c r="K2051">
        <v>11836.584000000001</v>
      </c>
      <c r="L2051">
        <v>9.1999999999999998E-2</v>
      </c>
      <c r="M2051">
        <v>6.3E-2</v>
      </c>
      <c r="N2051">
        <v>359.80500000000001</v>
      </c>
      <c r="O2051">
        <v>0</v>
      </c>
      <c r="P2051">
        <v>0</v>
      </c>
      <c r="AW2051">
        <v>81.721000000000004</v>
      </c>
      <c r="AX2051">
        <v>29.1</v>
      </c>
      <c r="AY2051">
        <v>5.7320000000000002</v>
      </c>
      <c r="AZ2051">
        <v>3.12</v>
      </c>
      <c r="BA2051">
        <v>5591.5969999999998</v>
      </c>
      <c r="BB2051">
        <v>6.4</v>
      </c>
      <c r="BC2051">
        <v>202.10400000000001</v>
      </c>
      <c r="BD2051">
        <v>4.6100000000000003</v>
      </c>
      <c r="BE2051">
        <v>6.3</v>
      </c>
      <c r="BF2051">
        <v>35.200000000000003</v>
      </c>
      <c r="BG2051">
        <v>79.287000000000006</v>
      </c>
      <c r="BH2051">
        <v>0.9</v>
      </c>
      <c r="BI2051">
        <v>67.13</v>
      </c>
      <c r="BJ2051">
        <v>0.58299999999999996</v>
      </c>
      <c r="BK2051">
        <v>54179312</v>
      </c>
    </row>
    <row r="2052" spans="1:63" hidden="1" x14ac:dyDescent="0.2">
      <c r="A2052" t="s">
        <v>78</v>
      </c>
      <c r="B2052" t="s">
        <v>68</v>
      </c>
      <c r="C2052" t="s">
        <v>79</v>
      </c>
      <c r="D2052" s="2">
        <v>45206</v>
      </c>
      <c r="E2052">
        <v>641307</v>
      </c>
      <c r="F2052">
        <v>9</v>
      </c>
      <c r="G2052">
        <v>4</v>
      </c>
      <c r="H2052">
        <v>19494</v>
      </c>
      <c r="I2052">
        <v>0</v>
      </c>
      <c r="J2052">
        <v>0</v>
      </c>
      <c r="K2052">
        <v>11836.751</v>
      </c>
      <c r="L2052">
        <v>0.16600000000000001</v>
      </c>
      <c r="M2052">
        <v>7.3999999999999996E-2</v>
      </c>
      <c r="N2052">
        <v>359.80500000000001</v>
      </c>
      <c r="O2052">
        <v>0</v>
      </c>
      <c r="P2052">
        <v>0</v>
      </c>
      <c r="AW2052">
        <v>81.721000000000004</v>
      </c>
      <c r="AX2052">
        <v>29.1</v>
      </c>
      <c r="AY2052">
        <v>5.7320000000000002</v>
      </c>
      <c r="AZ2052">
        <v>3.12</v>
      </c>
      <c r="BA2052">
        <v>5591.5969999999998</v>
      </c>
      <c r="BB2052">
        <v>6.4</v>
      </c>
      <c r="BC2052">
        <v>202.10400000000001</v>
      </c>
      <c r="BD2052">
        <v>4.6100000000000003</v>
      </c>
      <c r="BE2052">
        <v>6.3</v>
      </c>
      <c r="BF2052">
        <v>35.200000000000003</v>
      </c>
      <c r="BG2052">
        <v>79.287000000000006</v>
      </c>
      <c r="BH2052">
        <v>0.9</v>
      </c>
      <c r="BI2052">
        <v>67.13</v>
      </c>
      <c r="BJ2052">
        <v>0.58299999999999996</v>
      </c>
      <c r="BK2052">
        <v>54179312</v>
      </c>
    </row>
    <row r="2053" spans="1:63" hidden="1" x14ac:dyDescent="0.2">
      <c r="A2053" t="s">
        <v>78</v>
      </c>
      <c r="B2053" t="s">
        <v>68</v>
      </c>
      <c r="C2053" t="s">
        <v>79</v>
      </c>
      <c r="D2053" s="2">
        <v>45207</v>
      </c>
      <c r="E2053">
        <v>641307</v>
      </c>
      <c r="F2053">
        <v>0</v>
      </c>
      <c r="G2053">
        <v>3.8570000000000002</v>
      </c>
      <c r="H2053">
        <v>19494</v>
      </c>
      <c r="I2053">
        <v>0</v>
      </c>
      <c r="J2053">
        <v>0</v>
      </c>
      <c r="K2053">
        <v>11836.751</v>
      </c>
      <c r="L2053">
        <v>0</v>
      </c>
      <c r="M2053">
        <v>7.0999999999999994E-2</v>
      </c>
      <c r="N2053">
        <v>359.80500000000001</v>
      </c>
      <c r="O2053">
        <v>0</v>
      </c>
      <c r="P2053">
        <v>0</v>
      </c>
      <c r="AW2053">
        <v>81.721000000000004</v>
      </c>
      <c r="AX2053">
        <v>29.1</v>
      </c>
      <c r="AY2053">
        <v>5.7320000000000002</v>
      </c>
      <c r="AZ2053">
        <v>3.12</v>
      </c>
      <c r="BA2053">
        <v>5591.5969999999998</v>
      </c>
      <c r="BB2053">
        <v>6.4</v>
      </c>
      <c r="BC2053">
        <v>202.10400000000001</v>
      </c>
      <c r="BD2053">
        <v>4.6100000000000003</v>
      </c>
      <c r="BE2053">
        <v>6.3</v>
      </c>
      <c r="BF2053">
        <v>35.200000000000003</v>
      </c>
      <c r="BG2053">
        <v>79.287000000000006</v>
      </c>
      <c r="BH2053">
        <v>0.9</v>
      </c>
      <c r="BI2053">
        <v>67.13</v>
      </c>
      <c r="BJ2053">
        <v>0.58299999999999996</v>
      </c>
      <c r="BK2053">
        <v>54179312</v>
      </c>
    </row>
    <row r="2054" spans="1:63" hidden="1" x14ac:dyDescent="0.2">
      <c r="A2054" t="s">
        <v>78</v>
      </c>
      <c r="B2054" t="s">
        <v>68</v>
      </c>
      <c r="C2054" t="s">
        <v>79</v>
      </c>
      <c r="D2054" s="2">
        <v>45208</v>
      </c>
      <c r="E2054">
        <v>641309</v>
      </c>
      <c r="F2054">
        <v>2</v>
      </c>
      <c r="G2054">
        <v>3.4289999999999998</v>
      </c>
      <c r="H2054">
        <v>19494</v>
      </c>
      <c r="I2054">
        <v>0</v>
      </c>
      <c r="J2054">
        <v>0</v>
      </c>
      <c r="K2054">
        <v>11836.787</v>
      </c>
      <c r="L2054">
        <v>3.6999999999999998E-2</v>
      </c>
      <c r="M2054">
        <v>6.3E-2</v>
      </c>
      <c r="N2054">
        <v>359.80500000000001</v>
      </c>
      <c r="O2054">
        <v>0</v>
      </c>
      <c r="P2054">
        <v>0</v>
      </c>
      <c r="AW2054">
        <v>81.721000000000004</v>
      </c>
      <c r="AX2054">
        <v>29.1</v>
      </c>
      <c r="AY2054">
        <v>5.7320000000000002</v>
      </c>
      <c r="AZ2054">
        <v>3.12</v>
      </c>
      <c r="BA2054">
        <v>5591.5969999999998</v>
      </c>
      <c r="BB2054">
        <v>6.4</v>
      </c>
      <c r="BC2054">
        <v>202.10400000000001</v>
      </c>
      <c r="BD2054">
        <v>4.6100000000000003</v>
      </c>
      <c r="BE2054">
        <v>6.3</v>
      </c>
      <c r="BF2054">
        <v>35.200000000000003</v>
      </c>
      <c r="BG2054">
        <v>79.287000000000006</v>
      </c>
      <c r="BH2054">
        <v>0.9</v>
      </c>
      <c r="BI2054">
        <v>67.13</v>
      </c>
      <c r="BJ2054">
        <v>0.58299999999999996</v>
      </c>
      <c r="BK2054">
        <v>54179312</v>
      </c>
    </row>
    <row r="2055" spans="1:63" hidden="1" x14ac:dyDescent="0.2">
      <c r="A2055" t="s">
        <v>78</v>
      </c>
      <c r="B2055" t="s">
        <v>68</v>
      </c>
      <c r="C2055" t="s">
        <v>79</v>
      </c>
      <c r="D2055" s="2">
        <v>45209</v>
      </c>
      <c r="E2055">
        <v>641314</v>
      </c>
      <c r="F2055">
        <v>5</v>
      </c>
      <c r="G2055">
        <v>4</v>
      </c>
      <c r="H2055">
        <v>19494</v>
      </c>
      <c r="I2055">
        <v>0</v>
      </c>
      <c r="J2055">
        <v>0</v>
      </c>
      <c r="K2055">
        <v>11836.88</v>
      </c>
      <c r="L2055">
        <v>9.1999999999999998E-2</v>
      </c>
      <c r="M2055">
        <v>7.3999999999999996E-2</v>
      </c>
      <c r="N2055">
        <v>359.80500000000001</v>
      </c>
      <c r="O2055">
        <v>0</v>
      </c>
      <c r="P2055">
        <v>0</v>
      </c>
      <c r="AW2055">
        <v>81.721000000000004</v>
      </c>
      <c r="AX2055">
        <v>29.1</v>
      </c>
      <c r="AY2055">
        <v>5.7320000000000002</v>
      </c>
      <c r="AZ2055">
        <v>3.12</v>
      </c>
      <c r="BA2055">
        <v>5591.5969999999998</v>
      </c>
      <c r="BB2055">
        <v>6.4</v>
      </c>
      <c r="BC2055">
        <v>202.10400000000001</v>
      </c>
      <c r="BD2055">
        <v>4.6100000000000003</v>
      </c>
      <c r="BE2055">
        <v>6.3</v>
      </c>
      <c r="BF2055">
        <v>35.200000000000003</v>
      </c>
      <c r="BG2055">
        <v>79.287000000000006</v>
      </c>
      <c r="BH2055">
        <v>0.9</v>
      </c>
      <c r="BI2055">
        <v>67.13</v>
      </c>
      <c r="BJ2055">
        <v>0.58299999999999996</v>
      </c>
      <c r="BK2055">
        <v>54179312</v>
      </c>
    </row>
    <row r="2056" spans="1:63" hidden="1" x14ac:dyDescent="0.2">
      <c r="A2056" t="s">
        <v>78</v>
      </c>
      <c r="B2056" t="s">
        <v>68</v>
      </c>
      <c r="C2056" t="s">
        <v>79</v>
      </c>
      <c r="D2056" s="2">
        <v>45210</v>
      </c>
      <c r="E2056">
        <v>641317</v>
      </c>
      <c r="F2056">
        <v>3</v>
      </c>
      <c r="G2056">
        <v>3.8570000000000002</v>
      </c>
      <c r="H2056">
        <v>19494</v>
      </c>
      <c r="I2056">
        <v>0</v>
      </c>
      <c r="J2056">
        <v>0</v>
      </c>
      <c r="K2056">
        <v>11836.934999999999</v>
      </c>
      <c r="L2056">
        <v>5.5E-2</v>
      </c>
      <c r="M2056">
        <v>7.0999999999999994E-2</v>
      </c>
      <c r="N2056">
        <v>359.80500000000001</v>
      </c>
      <c r="O2056">
        <v>0</v>
      </c>
      <c r="P2056">
        <v>0</v>
      </c>
      <c r="AW2056">
        <v>81.721000000000004</v>
      </c>
      <c r="AX2056">
        <v>29.1</v>
      </c>
      <c r="AY2056">
        <v>5.7320000000000002</v>
      </c>
      <c r="AZ2056">
        <v>3.12</v>
      </c>
      <c r="BA2056">
        <v>5591.5969999999998</v>
      </c>
      <c r="BB2056">
        <v>6.4</v>
      </c>
      <c r="BC2056">
        <v>202.10400000000001</v>
      </c>
      <c r="BD2056">
        <v>4.6100000000000003</v>
      </c>
      <c r="BE2056">
        <v>6.3</v>
      </c>
      <c r="BF2056">
        <v>35.200000000000003</v>
      </c>
      <c r="BG2056">
        <v>79.287000000000006</v>
      </c>
      <c r="BH2056">
        <v>0.9</v>
      </c>
      <c r="BI2056">
        <v>67.13</v>
      </c>
      <c r="BJ2056">
        <v>0.58299999999999996</v>
      </c>
      <c r="BK2056">
        <v>54179312</v>
      </c>
    </row>
    <row r="2057" spans="1:63" hidden="1" x14ac:dyDescent="0.2">
      <c r="A2057" t="s">
        <v>78</v>
      </c>
      <c r="B2057" t="s">
        <v>68</v>
      </c>
      <c r="C2057" t="s">
        <v>79</v>
      </c>
      <c r="D2057" s="2">
        <v>45211</v>
      </c>
      <c r="E2057">
        <v>641318</v>
      </c>
      <c r="F2057">
        <v>1</v>
      </c>
      <c r="G2057">
        <v>3.5710000000000002</v>
      </c>
      <c r="H2057">
        <v>19494</v>
      </c>
      <c r="I2057">
        <v>0</v>
      </c>
      <c r="J2057">
        <v>0</v>
      </c>
      <c r="K2057">
        <v>11836.954</v>
      </c>
      <c r="L2057">
        <v>1.7999999999999999E-2</v>
      </c>
      <c r="M2057">
        <v>6.6000000000000003E-2</v>
      </c>
      <c r="N2057">
        <v>359.80500000000001</v>
      </c>
      <c r="O2057">
        <v>0</v>
      </c>
      <c r="P2057">
        <v>0</v>
      </c>
      <c r="AW2057">
        <v>81.721000000000004</v>
      </c>
      <c r="AX2057">
        <v>29.1</v>
      </c>
      <c r="AY2057">
        <v>5.7320000000000002</v>
      </c>
      <c r="AZ2057">
        <v>3.12</v>
      </c>
      <c r="BA2057">
        <v>5591.5969999999998</v>
      </c>
      <c r="BB2057">
        <v>6.4</v>
      </c>
      <c r="BC2057">
        <v>202.10400000000001</v>
      </c>
      <c r="BD2057">
        <v>4.6100000000000003</v>
      </c>
      <c r="BE2057">
        <v>6.3</v>
      </c>
      <c r="BF2057">
        <v>35.200000000000003</v>
      </c>
      <c r="BG2057">
        <v>79.287000000000006</v>
      </c>
      <c r="BH2057">
        <v>0.9</v>
      </c>
      <c r="BI2057">
        <v>67.13</v>
      </c>
      <c r="BJ2057">
        <v>0.58299999999999996</v>
      </c>
      <c r="BK2057">
        <v>54179312</v>
      </c>
    </row>
    <row r="2058" spans="1:63" hidden="1" x14ac:dyDescent="0.2">
      <c r="A2058" t="s">
        <v>78</v>
      </c>
      <c r="B2058" t="s">
        <v>68</v>
      </c>
      <c r="C2058" t="s">
        <v>79</v>
      </c>
      <c r="D2058" s="2">
        <v>45212</v>
      </c>
      <c r="E2058">
        <v>641320</v>
      </c>
      <c r="F2058">
        <v>2</v>
      </c>
      <c r="G2058">
        <v>3.1429999999999998</v>
      </c>
      <c r="H2058">
        <v>19494</v>
      </c>
      <c r="I2058">
        <v>0</v>
      </c>
      <c r="J2058">
        <v>0</v>
      </c>
      <c r="K2058">
        <v>11836.99</v>
      </c>
      <c r="L2058">
        <v>3.6999999999999998E-2</v>
      </c>
      <c r="M2058">
        <v>5.8000000000000003E-2</v>
      </c>
      <c r="N2058">
        <v>359.80500000000001</v>
      </c>
      <c r="O2058">
        <v>0</v>
      </c>
      <c r="P2058">
        <v>0</v>
      </c>
      <c r="AW2058">
        <v>81.721000000000004</v>
      </c>
      <c r="AX2058">
        <v>29.1</v>
      </c>
      <c r="AY2058">
        <v>5.7320000000000002</v>
      </c>
      <c r="AZ2058">
        <v>3.12</v>
      </c>
      <c r="BA2058">
        <v>5591.5969999999998</v>
      </c>
      <c r="BB2058">
        <v>6.4</v>
      </c>
      <c r="BC2058">
        <v>202.10400000000001</v>
      </c>
      <c r="BD2058">
        <v>4.6100000000000003</v>
      </c>
      <c r="BE2058">
        <v>6.3</v>
      </c>
      <c r="BF2058">
        <v>35.200000000000003</v>
      </c>
      <c r="BG2058">
        <v>79.287000000000006</v>
      </c>
      <c r="BH2058">
        <v>0.9</v>
      </c>
      <c r="BI2058">
        <v>67.13</v>
      </c>
      <c r="BJ2058">
        <v>0.58299999999999996</v>
      </c>
      <c r="BK2058">
        <v>54179312</v>
      </c>
    </row>
    <row r="2059" spans="1:63" hidden="1" x14ac:dyDescent="0.2">
      <c r="A2059" t="s">
        <v>78</v>
      </c>
      <c r="B2059" t="s">
        <v>68</v>
      </c>
      <c r="C2059" t="s">
        <v>79</v>
      </c>
      <c r="D2059" s="2">
        <v>45213</v>
      </c>
      <c r="E2059">
        <v>641323</v>
      </c>
      <c r="F2059">
        <v>3</v>
      </c>
      <c r="G2059">
        <v>2.286</v>
      </c>
      <c r="H2059">
        <v>19494</v>
      </c>
      <c r="I2059">
        <v>0</v>
      </c>
      <c r="J2059">
        <v>0</v>
      </c>
      <c r="K2059">
        <v>11837.046</v>
      </c>
      <c r="L2059">
        <v>5.5E-2</v>
      </c>
      <c r="M2059">
        <v>4.2000000000000003E-2</v>
      </c>
      <c r="N2059">
        <v>359.80500000000001</v>
      </c>
      <c r="O2059">
        <v>0</v>
      </c>
      <c r="P2059">
        <v>0</v>
      </c>
      <c r="AW2059">
        <v>81.721000000000004</v>
      </c>
      <c r="AX2059">
        <v>29.1</v>
      </c>
      <c r="AY2059">
        <v>5.7320000000000002</v>
      </c>
      <c r="AZ2059">
        <v>3.12</v>
      </c>
      <c r="BA2059">
        <v>5591.5969999999998</v>
      </c>
      <c r="BB2059">
        <v>6.4</v>
      </c>
      <c r="BC2059">
        <v>202.10400000000001</v>
      </c>
      <c r="BD2059">
        <v>4.6100000000000003</v>
      </c>
      <c r="BE2059">
        <v>6.3</v>
      </c>
      <c r="BF2059">
        <v>35.200000000000003</v>
      </c>
      <c r="BG2059">
        <v>79.287000000000006</v>
      </c>
      <c r="BH2059">
        <v>0.9</v>
      </c>
      <c r="BI2059">
        <v>67.13</v>
      </c>
      <c r="BJ2059">
        <v>0.58299999999999996</v>
      </c>
      <c r="BK2059">
        <v>54179312</v>
      </c>
    </row>
    <row r="2060" spans="1:63" hidden="1" x14ac:dyDescent="0.2">
      <c r="A2060" t="s">
        <v>78</v>
      </c>
      <c r="B2060" t="s">
        <v>68</v>
      </c>
      <c r="C2060" t="s">
        <v>79</v>
      </c>
      <c r="D2060" s="2">
        <v>45214</v>
      </c>
      <c r="E2060">
        <v>641324</v>
      </c>
      <c r="F2060">
        <v>1</v>
      </c>
      <c r="G2060">
        <v>2.4289999999999998</v>
      </c>
      <c r="H2060">
        <v>19494</v>
      </c>
      <c r="I2060">
        <v>0</v>
      </c>
      <c r="J2060">
        <v>0</v>
      </c>
      <c r="K2060">
        <v>11837.064</v>
      </c>
      <c r="L2060">
        <v>1.7999999999999999E-2</v>
      </c>
      <c r="M2060">
        <v>4.4999999999999998E-2</v>
      </c>
      <c r="N2060">
        <v>359.80500000000001</v>
      </c>
      <c r="O2060">
        <v>0</v>
      </c>
      <c r="P2060">
        <v>0</v>
      </c>
      <c r="AW2060">
        <v>81.721000000000004</v>
      </c>
      <c r="AX2060">
        <v>29.1</v>
      </c>
      <c r="AY2060">
        <v>5.7320000000000002</v>
      </c>
      <c r="AZ2060">
        <v>3.12</v>
      </c>
      <c r="BA2060">
        <v>5591.5969999999998</v>
      </c>
      <c r="BB2060">
        <v>6.4</v>
      </c>
      <c r="BC2060">
        <v>202.10400000000001</v>
      </c>
      <c r="BD2060">
        <v>4.6100000000000003</v>
      </c>
      <c r="BE2060">
        <v>6.3</v>
      </c>
      <c r="BF2060">
        <v>35.200000000000003</v>
      </c>
      <c r="BG2060">
        <v>79.287000000000006</v>
      </c>
      <c r="BH2060">
        <v>0.9</v>
      </c>
      <c r="BI2060">
        <v>67.13</v>
      </c>
      <c r="BJ2060">
        <v>0.58299999999999996</v>
      </c>
      <c r="BK2060">
        <v>54179312</v>
      </c>
    </row>
    <row r="2061" spans="1:63" hidden="1" x14ac:dyDescent="0.2">
      <c r="A2061" t="s">
        <v>78</v>
      </c>
      <c r="B2061" t="s">
        <v>68</v>
      </c>
      <c r="C2061" t="s">
        <v>79</v>
      </c>
      <c r="D2061" s="2">
        <v>45215</v>
      </c>
      <c r="E2061">
        <v>641325</v>
      </c>
      <c r="F2061">
        <v>1</v>
      </c>
      <c r="G2061">
        <v>2.286</v>
      </c>
      <c r="H2061">
        <v>19494</v>
      </c>
      <c r="I2061">
        <v>0</v>
      </c>
      <c r="J2061">
        <v>0</v>
      </c>
      <c r="K2061">
        <v>11837.083000000001</v>
      </c>
      <c r="L2061">
        <v>1.7999999999999999E-2</v>
      </c>
      <c r="M2061">
        <v>4.2000000000000003E-2</v>
      </c>
      <c r="N2061">
        <v>359.80500000000001</v>
      </c>
      <c r="O2061">
        <v>0</v>
      </c>
      <c r="P2061">
        <v>0</v>
      </c>
      <c r="AW2061">
        <v>81.721000000000004</v>
      </c>
      <c r="AX2061">
        <v>29.1</v>
      </c>
      <c r="AY2061">
        <v>5.7320000000000002</v>
      </c>
      <c r="AZ2061">
        <v>3.12</v>
      </c>
      <c r="BA2061">
        <v>5591.5969999999998</v>
      </c>
      <c r="BB2061">
        <v>6.4</v>
      </c>
      <c r="BC2061">
        <v>202.10400000000001</v>
      </c>
      <c r="BD2061">
        <v>4.6100000000000003</v>
      </c>
      <c r="BE2061">
        <v>6.3</v>
      </c>
      <c r="BF2061">
        <v>35.200000000000003</v>
      </c>
      <c r="BG2061">
        <v>79.287000000000006</v>
      </c>
      <c r="BH2061">
        <v>0.9</v>
      </c>
      <c r="BI2061">
        <v>67.13</v>
      </c>
      <c r="BJ2061">
        <v>0.58299999999999996</v>
      </c>
      <c r="BK2061">
        <v>54179312</v>
      </c>
    </row>
    <row r="2062" spans="1:63" hidden="1" x14ac:dyDescent="0.2">
      <c r="A2062" t="s">
        <v>78</v>
      </c>
      <c r="B2062" t="s">
        <v>68</v>
      </c>
      <c r="C2062" t="s">
        <v>79</v>
      </c>
      <c r="D2062" s="2">
        <v>45216</v>
      </c>
      <c r="E2062">
        <v>641327</v>
      </c>
      <c r="F2062">
        <v>2</v>
      </c>
      <c r="G2062">
        <v>1.857</v>
      </c>
      <c r="H2062">
        <v>19494</v>
      </c>
      <c r="I2062">
        <v>0</v>
      </c>
      <c r="J2062">
        <v>0</v>
      </c>
      <c r="K2062">
        <v>11837.12</v>
      </c>
      <c r="L2062">
        <v>3.6999999999999998E-2</v>
      </c>
      <c r="M2062">
        <v>3.4000000000000002E-2</v>
      </c>
      <c r="N2062">
        <v>359.80500000000001</v>
      </c>
      <c r="O2062">
        <v>0</v>
      </c>
      <c r="P2062">
        <v>0</v>
      </c>
      <c r="AW2062">
        <v>81.721000000000004</v>
      </c>
      <c r="AX2062">
        <v>29.1</v>
      </c>
      <c r="AY2062">
        <v>5.7320000000000002</v>
      </c>
      <c r="AZ2062">
        <v>3.12</v>
      </c>
      <c r="BA2062">
        <v>5591.5969999999998</v>
      </c>
      <c r="BB2062">
        <v>6.4</v>
      </c>
      <c r="BC2062">
        <v>202.10400000000001</v>
      </c>
      <c r="BD2062">
        <v>4.6100000000000003</v>
      </c>
      <c r="BE2062">
        <v>6.3</v>
      </c>
      <c r="BF2062">
        <v>35.200000000000003</v>
      </c>
      <c r="BG2062">
        <v>79.287000000000006</v>
      </c>
      <c r="BH2062">
        <v>0.9</v>
      </c>
      <c r="BI2062">
        <v>67.13</v>
      </c>
      <c r="BJ2062">
        <v>0.58299999999999996</v>
      </c>
      <c r="BK2062">
        <v>54179312</v>
      </c>
    </row>
    <row r="2063" spans="1:63" hidden="1" x14ac:dyDescent="0.2">
      <c r="A2063" t="s">
        <v>78</v>
      </c>
      <c r="B2063" t="s">
        <v>68</v>
      </c>
      <c r="C2063" t="s">
        <v>79</v>
      </c>
      <c r="D2063" s="2">
        <v>45217</v>
      </c>
      <c r="E2063">
        <v>641329</v>
      </c>
      <c r="F2063">
        <v>2</v>
      </c>
      <c r="G2063">
        <v>1.714</v>
      </c>
      <c r="H2063">
        <v>19494</v>
      </c>
      <c r="I2063">
        <v>0</v>
      </c>
      <c r="J2063">
        <v>0</v>
      </c>
      <c r="K2063">
        <v>11837.156999999999</v>
      </c>
      <c r="L2063">
        <v>3.6999999999999998E-2</v>
      </c>
      <c r="M2063">
        <v>3.2000000000000001E-2</v>
      </c>
      <c r="N2063">
        <v>359.80500000000001</v>
      </c>
      <c r="O2063">
        <v>0</v>
      </c>
      <c r="P2063">
        <v>0</v>
      </c>
      <c r="AW2063">
        <v>81.721000000000004</v>
      </c>
      <c r="AX2063">
        <v>29.1</v>
      </c>
      <c r="AY2063">
        <v>5.7320000000000002</v>
      </c>
      <c r="AZ2063">
        <v>3.12</v>
      </c>
      <c r="BA2063">
        <v>5591.5969999999998</v>
      </c>
      <c r="BB2063">
        <v>6.4</v>
      </c>
      <c r="BC2063">
        <v>202.10400000000001</v>
      </c>
      <c r="BD2063">
        <v>4.6100000000000003</v>
      </c>
      <c r="BE2063">
        <v>6.3</v>
      </c>
      <c r="BF2063">
        <v>35.200000000000003</v>
      </c>
      <c r="BG2063">
        <v>79.287000000000006</v>
      </c>
      <c r="BH2063">
        <v>0.9</v>
      </c>
      <c r="BI2063">
        <v>67.13</v>
      </c>
      <c r="BJ2063">
        <v>0.58299999999999996</v>
      </c>
      <c r="BK2063">
        <v>54179312</v>
      </c>
    </row>
    <row r="2064" spans="1:63" hidden="1" x14ac:dyDescent="0.2">
      <c r="A2064" t="s">
        <v>78</v>
      </c>
      <c r="B2064" t="s">
        <v>68</v>
      </c>
      <c r="C2064" t="s">
        <v>79</v>
      </c>
      <c r="D2064" s="2">
        <v>45218</v>
      </c>
      <c r="E2064">
        <v>641330</v>
      </c>
      <c r="F2064">
        <v>1</v>
      </c>
      <c r="G2064">
        <v>1.714</v>
      </c>
      <c r="H2064">
        <v>19494</v>
      </c>
      <c r="I2064">
        <v>0</v>
      </c>
      <c r="J2064">
        <v>0</v>
      </c>
      <c r="K2064">
        <v>11837.174999999999</v>
      </c>
      <c r="L2064">
        <v>1.7999999999999999E-2</v>
      </c>
      <c r="M2064">
        <v>3.2000000000000001E-2</v>
      </c>
      <c r="N2064">
        <v>359.80500000000001</v>
      </c>
      <c r="O2064">
        <v>0</v>
      </c>
      <c r="P2064">
        <v>0</v>
      </c>
      <c r="AW2064">
        <v>81.721000000000004</v>
      </c>
      <c r="AX2064">
        <v>29.1</v>
      </c>
      <c r="AY2064">
        <v>5.7320000000000002</v>
      </c>
      <c r="AZ2064">
        <v>3.12</v>
      </c>
      <c r="BA2064">
        <v>5591.5969999999998</v>
      </c>
      <c r="BB2064">
        <v>6.4</v>
      </c>
      <c r="BC2064">
        <v>202.10400000000001</v>
      </c>
      <c r="BD2064">
        <v>4.6100000000000003</v>
      </c>
      <c r="BE2064">
        <v>6.3</v>
      </c>
      <c r="BF2064">
        <v>35.200000000000003</v>
      </c>
      <c r="BG2064">
        <v>79.287000000000006</v>
      </c>
      <c r="BH2064">
        <v>0.9</v>
      </c>
      <c r="BI2064">
        <v>67.13</v>
      </c>
      <c r="BJ2064">
        <v>0.58299999999999996</v>
      </c>
      <c r="BK2064">
        <v>54179312</v>
      </c>
    </row>
    <row r="2065" spans="1:63" hidden="1" x14ac:dyDescent="0.2">
      <c r="A2065" t="s">
        <v>78</v>
      </c>
      <c r="B2065" t="s">
        <v>68</v>
      </c>
      <c r="C2065" t="s">
        <v>79</v>
      </c>
      <c r="D2065" s="2">
        <v>45219</v>
      </c>
      <c r="E2065">
        <v>641330</v>
      </c>
      <c r="F2065">
        <v>0</v>
      </c>
      <c r="G2065">
        <v>1.429</v>
      </c>
      <c r="H2065">
        <v>19494</v>
      </c>
      <c r="I2065">
        <v>0</v>
      </c>
      <c r="J2065">
        <v>0</v>
      </c>
      <c r="K2065">
        <v>11837.174999999999</v>
      </c>
      <c r="L2065">
        <v>0</v>
      </c>
      <c r="M2065">
        <v>2.5999999999999999E-2</v>
      </c>
      <c r="N2065">
        <v>359.80500000000001</v>
      </c>
      <c r="O2065">
        <v>0</v>
      </c>
      <c r="P2065">
        <v>0</v>
      </c>
      <c r="AW2065">
        <v>81.721000000000004</v>
      </c>
      <c r="AX2065">
        <v>29.1</v>
      </c>
      <c r="AY2065">
        <v>5.7320000000000002</v>
      </c>
      <c r="AZ2065">
        <v>3.12</v>
      </c>
      <c r="BA2065">
        <v>5591.5969999999998</v>
      </c>
      <c r="BB2065">
        <v>6.4</v>
      </c>
      <c r="BC2065">
        <v>202.10400000000001</v>
      </c>
      <c r="BD2065">
        <v>4.6100000000000003</v>
      </c>
      <c r="BE2065">
        <v>6.3</v>
      </c>
      <c r="BF2065">
        <v>35.200000000000003</v>
      </c>
      <c r="BG2065">
        <v>79.287000000000006</v>
      </c>
      <c r="BH2065">
        <v>0.9</v>
      </c>
      <c r="BI2065">
        <v>67.13</v>
      </c>
      <c r="BJ2065">
        <v>0.58299999999999996</v>
      </c>
      <c r="BK2065">
        <v>54179312</v>
      </c>
    </row>
    <row r="2066" spans="1:63" hidden="1" x14ac:dyDescent="0.2">
      <c r="A2066" t="s">
        <v>78</v>
      </c>
      <c r="B2066" t="s">
        <v>68</v>
      </c>
      <c r="C2066" t="s">
        <v>79</v>
      </c>
      <c r="D2066" s="2">
        <v>45220</v>
      </c>
      <c r="E2066">
        <v>641330</v>
      </c>
      <c r="F2066">
        <v>0</v>
      </c>
      <c r="G2066">
        <v>1</v>
      </c>
      <c r="H2066">
        <v>19494</v>
      </c>
      <c r="I2066">
        <v>0</v>
      </c>
      <c r="J2066">
        <v>0</v>
      </c>
      <c r="K2066">
        <v>11837.174999999999</v>
      </c>
      <c r="L2066">
        <v>0</v>
      </c>
      <c r="M2066">
        <v>1.7999999999999999E-2</v>
      </c>
      <c r="N2066">
        <v>359.80500000000001</v>
      </c>
      <c r="O2066">
        <v>0</v>
      </c>
      <c r="P2066">
        <v>0</v>
      </c>
      <c r="AW2066">
        <v>81.721000000000004</v>
      </c>
      <c r="AX2066">
        <v>29.1</v>
      </c>
      <c r="AY2066">
        <v>5.7320000000000002</v>
      </c>
      <c r="AZ2066">
        <v>3.12</v>
      </c>
      <c r="BA2066">
        <v>5591.5969999999998</v>
      </c>
      <c r="BB2066">
        <v>6.4</v>
      </c>
      <c r="BC2066">
        <v>202.10400000000001</v>
      </c>
      <c r="BD2066">
        <v>4.6100000000000003</v>
      </c>
      <c r="BE2066">
        <v>6.3</v>
      </c>
      <c r="BF2066">
        <v>35.200000000000003</v>
      </c>
      <c r="BG2066">
        <v>79.287000000000006</v>
      </c>
      <c r="BH2066">
        <v>0.9</v>
      </c>
      <c r="BI2066">
        <v>67.13</v>
      </c>
      <c r="BJ2066">
        <v>0.58299999999999996</v>
      </c>
      <c r="BK2066">
        <v>54179312</v>
      </c>
    </row>
    <row r="2067" spans="1:63" hidden="1" x14ac:dyDescent="0.2">
      <c r="A2067" t="s">
        <v>78</v>
      </c>
      <c r="B2067" t="s">
        <v>68</v>
      </c>
      <c r="C2067" t="s">
        <v>79</v>
      </c>
      <c r="D2067" s="2">
        <v>45221</v>
      </c>
      <c r="E2067">
        <v>641335</v>
      </c>
      <c r="F2067">
        <v>5</v>
      </c>
      <c r="G2067">
        <v>1.571</v>
      </c>
      <c r="H2067">
        <v>19494</v>
      </c>
      <c r="I2067">
        <v>0</v>
      </c>
      <c r="J2067">
        <v>0</v>
      </c>
      <c r="K2067">
        <v>11837.267</v>
      </c>
      <c r="L2067">
        <v>9.1999999999999998E-2</v>
      </c>
      <c r="M2067">
        <v>2.9000000000000001E-2</v>
      </c>
      <c r="N2067">
        <v>359.80500000000001</v>
      </c>
      <c r="O2067">
        <v>0</v>
      </c>
      <c r="P2067">
        <v>0</v>
      </c>
      <c r="AW2067">
        <v>81.721000000000004</v>
      </c>
      <c r="AX2067">
        <v>29.1</v>
      </c>
      <c r="AY2067">
        <v>5.7320000000000002</v>
      </c>
      <c r="AZ2067">
        <v>3.12</v>
      </c>
      <c r="BA2067">
        <v>5591.5969999999998</v>
      </c>
      <c r="BB2067">
        <v>6.4</v>
      </c>
      <c r="BC2067">
        <v>202.10400000000001</v>
      </c>
      <c r="BD2067">
        <v>4.6100000000000003</v>
      </c>
      <c r="BE2067">
        <v>6.3</v>
      </c>
      <c r="BF2067">
        <v>35.200000000000003</v>
      </c>
      <c r="BG2067">
        <v>79.287000000000006</v>
      </c>
      <c r="BH2067">
        <v>0.9</v>
      </c>
      <c r="BI2067">
        <v>67.13</v>
      </c>
      <c r="BJ2067">
        <v>0.58299999999999996</v>
      </c>
      <c r="BK2067">
        <v>54179312</v>
      </c>
    </row>
    <row r="2068" spans="1:63" hidden="1" x14ac:dyDescent="0.2">
      <c r="A2068" t="s">
        <v>78</v>
      </c>
      <c r="B2068" t="s">
        <v>68</v>
      </c>
      <c r="C2068" t="s">
        <v>79</v>
      </c>
      <c r="D2068" s="2">
        <v>45222</v>
      </c>
      <c r="E2068">
        <v>641335</v>
      </c>
      <c r="F2068">
        <v>0</v>
      </c>
      <c r="G2068">
        <v>1.429</v>
      </c>
      <c r="H2068">
        <v>19494</v>
      </c>
      <c r="I2068">
        <v>0</v>
      </c>
      <c r="J2068">
        <v>0</v>
      </c>
      <c r="K2068">
        <v>11837.267</v>
      </c>
      <c r="L2068">
        <v>0</v>
      </c>
      <c r="M2068">
        <v>2.5999999999999999E-2</v>
      </c>
      <c r="N2068">
        <v>359.80500000000001</v>
      </c>
      <c r="O2068">
        <v>0</v>
      </c>
      <c r="P2068">
        <v>0</v>
      </c>
      <c r="AW2068">
        <v>81.721000000000004</v>
      </c>
      <c r="AX2068">
        <v>29.1</v>
      </c>
      <c r="AY2068">
        <v>5.7320000000000002</v>
      </c>
      <c r="AZ2068">
        <v>3.12</v>
      </c>
      <c r="BA2068">
        <v>5591.5969999999998</v>
      </c>
      <c r="BB2068">
        <v>6.4</v>
      </c>
      <c r="BC2068">
        <v>202.10400000000001</v>
      </c>
      <c r="BD2068">
        <v>4.6100000000000003</v>
      </c>
      <c r="BE2068">
        <v>6.3</v>
      </c>
      <c r="BF2068">
        <v>35.200000000000003</v>
      </c>
      <c r="BG2068">
        <v>79.287000000000006</v>
      </c>
      <c r="BH2068">
        <v>0.9</v>
      </c>
      <c r="BI2068">
        <v>67.13</v>
      </c>
      <c r="BJ2068">
        <v>0.58299999999999996</v>
      </c>
      <c r="BK2068">
        <v>54179312</v>
      </c>
    </row>
    <row r="2069" spans="1:63" hidden="1" x14ac:dyDescent="0.2">
      <c r="A2069" t="s">
        <v>78</v>
      </c>
      <c r="B2069" t="s">
        <v>68</v>
      </c>
      <c r="C2069" t="s">
        <v>79</v>
      </c>
      <c r="D2069" s="2">
        <v>45223</v>
      </c>
      <c r="E2069">
        <v>641335</v>
      </c>
      <c r="F2069">
        <v>0</v>
      </c>
      <c r="G2069">
        <v>1.143</v>
      </c>
      <c r="H2069">
        <v>19494</v>
      </c>
      <c r="I2069">
        <v>0</v>
      </c>
      <c r="J2069">
        <v>0</v>
      </c>
      <c r="K2069">
        <v>11837.267</v>
      </c>
      <c r="L2069">
        <v>0</v>
      </c>
      <c r="M2069">
        <v>2.1000000000000001E-2</v>
      </c>
      <c r="N2069">
        <v>359.80500000000001</v>
      </c>
      <c r="O2069">
        <v>0</v>
      </c>
      <c r="P2069">
        <v>0</v>
      </c>
      <c r="AW2069">
        <v>81.721000000000004</v>
      </c>
      <c r="AX2069">
        <v>29.1</v>
      </c>
      <c r="AY2069">
        <v>5.7320000000000002</v>
      </c>
      <c r="AZ2069">
        <v>3.12</v>
      </c>
      <c r="BA2069">
        <v>5591.5969999999998</v>
      </c>
      <c r="BB2069">
        <v>6.4</v>
      </c>
      <c r="BC2069">
        <v>202.10400000000001</v>
      </c>
      <c r="BD2069">
        <v>4.6100000000000003</v>
      </c>
      <c r="BE2069">
        <v>6.3</v>
      </c>
      <c r="BF2069">
        <v>35.200000000000003</v>
      </c>
      <c r="BG2069">
        <v>79.287000000000006</v>
      </c>
      <c r="BH2069">
        <v>0.9</v>
      </c>
      <c r="BI2069">
        <v>67.13</v>
      </c>
      <c r="BJ2069">
        <v>0.58299999999999996</v>
      </c>
      <c r="BK2069">
        <v>54179312</v>
      </c>
    </row>
    <row r="2070" spans="1:63" hidden="1" x14ac:dyDescent="0.2">
      <c r="A2070" t="s">
        <v>78</v>
      </c>
      <c r="B2070" t="s">
        <v>68</v>
      </c>
      <c r="C2070" t="s">
        <v>79</v>
      </c>
      <c r="D2070" s="2">
        <v>45224</v>
      </c>
      <c r="E2070">
        <v>641337</v>
      </c>
      <c r="F2070">
        <v>2</v>
      </c>
      <c r="G2070">
        <v>1.143</v>
      </c>
      <c r="H2070">
        <v>19494</v>
      </c>
      <c r="I2070">
        <v>0</v>
      </c>
      <c r="J2070">
        <v>0</v>
      </c>
      <c r="K2070">
        <v>11837.304</v>
      </c>
      <c r="L2070">
        <v>3.6999999999999998E-2</v>
      </c>
      <c r="M2070">
        <v>2.1000000000000001E-2</v>
      </c>
      <c r="N2070">
        <v>359.80500000000001</v>
      </c>
      <c r="O2070">
        <v>0</v>
      </c>
      <c r="P2070">
        <v>0</v>
      </c>
      <c r="AW2070">
        <v>81.721000000000004</v>
      </c>
      <c r="AX2070">
        <v>29.1</v>
      </c>
      <c r="AY2070">
        <v>5.7320000000000002</v>
      </c>
      <c r="AZ2070">
        <v>3.12</v>
      </c>
      <c r="BA2070">
        <v>5591.5969999999998</v>
      </c>
      <c r="BB2070">
        <v>6.4</v>
      </c>
      <c r="BC2070">
        <v>202.10400000000001</v>
      </c>
      <c r="BD2070">
        <v>4.6100000000000003</v>
      </c>
      <c r="BE2070">
        <v>6.3</v>
      </c>
      <c r="BF2070">
        <v>35.200000000000003</v>
      </c>
      <c r="BG2070">
        <v>79.287000000000006</v>
      </c>
      <c r="BH2070">
        <v>0.9</v>
      </c>
      <c r="BI2070">
        <v>67.13</v>
      </c>
      <c r="BJ2070">
        <v>0.58299999999999996</v>
      </c>
      <c r="BK2070">
        <v>54179312</v>
      </c>
    </row>
    <row r="2071" spans="1:63" hidden="1" x14ac:dyDescent="0.2">
      <c r="A2071" t="s">
        <v>78</v>
      </c>
      <c r="B2071" t="s">
        <v>68</v>
      </c>
      <c r="C2071" t="s">
        <v>79</v>
      </c>
      <c r="D2071" s="2">
        <v>45225</v>
      </c>
      <c r="E2071">
        <v>641338</v>
      </c>
      <c r="F2071">
        <v>1</v>
      </c>
      <c r="G2071">
        <v>1.143</v>
      </c>
      <c r="H2071">
        <v>19494</v>
      </c>
      <c r="I2071">
        <v>0</v>
      </c>
      <c r="J2071">
        <v>0</v>
      </c>
      <c r="K2071">
        <v>11837.323</v>
      </c>
      <c r="L2071">
        <v>1.7999999999999999E-2</v>
      </c>
      <c r="M2071">
        <v>2.1000000000000001E-2</v>
      </c>
      <c r="N2071">
        <v>359.80500000000001</v>
      </c>
      <c r="O2071">
        <v>0</v>
      </c>
      <c r="P2071">
        <v>0</v>
      </c>
      <c r="AW2071">
        <v>81.721000000000004</v>
      </c>
      <c r="AX2071">
        <v>29.1</v>
      </c>
      <c r="AY2071">
        <v>5.7320000000000002</v>
      </c>
      <c r="AZ2071">
        <v>3.12</v>
      </c>
      <c r="BA2071">
        <v>5591.5969999999998</v>
      </c>
      <c r="BB2071">
        <v>6.4</v>
      </c>
      <c r="BC2071">
        <v>202.10400000000001</v>
      </c>
      <c r="BD2071">
        <v>4.6100000000000003</v>
      </c>
      <c r="BE2071">
        <v>6.3</v>
      </c>
      <c r="BF2071">
        <v>35.200000000000003</v>
      </c>
      <c r="BG2071">
        <v>79.287000000000006</v>
      </c>
      <c r="BH2071">
        <v>0.9</v>
      </c>
      <c r="BI2071">
        <v>67.13</v>
      </c>
      <c r="BJ2071">
        <v>0.58299999999999996</v>
      </c>
      <c r="BK2071">
        <v>54179312</v>
      </c>
    </row>
    <row r="2072" spans="1:63" hidden="1" x14ac:dyDescent="0.2">
      <c r="A2072" t="s">
        <v>78</v>
      </c>
      <c r="B2072" t="s">
        <v>68</v>
      </c>
      <c r="C2072" t="s">
        <v>79</v>
      </c>
      <c r="D2072" s="2">
        <v>45226</v>
      </c>
      <c r="E2072">
        <v>641340</v>
      </c>
      <c r="F2072">
        <v>2</v>
      </c>
      <c r="G2072">
        <v>1.429</v>
      </c>
      <c r="H2072">
        <v>19494</v>
      </c>
      <c r="I2072">
        <v>0</v>
      </c>
      <c r="J2072">
        <v>0</v>
      </c>
      <c r="K2072">
        <v>11837.36</v>
      </c>
      <c r="L2072">
        <v>3.6999999999999998E-2</v>
      </c>
      <c r="M2072">
        <v>2.5999999999999999E-2</v>
      </c>
      <c r="N2072">
        <v>359.80500000000001</v>
      </c>
      <c r="O2072">
        <v>0</v>
      </c>
      <c r="P2072">
        <v>0</v>
      </c>
      <c r="AW2072">
        <v>81.721000000000004</v>
      </c>
      <c r="AX2072">
        <v>29.1</v>
      </c>
      <c r="AY2072">
        <v>5.7320000000000002</v>
      </c>
      <c r="AZ2072">
        <v>3.12</v>
      </c>
      <c r="BA2072">
        <v>5591.5969999999998</v>
      </c>
      <c r="BB2072">
        <v>6.4</v>
      </c>
      <c r="BC2072">
        <v>202.10400000000001</v>
      </c>
      <c r="BD2072">
        <v>4.6100000000000003</v>
      </c>
      <c r="BE2072">
        <v>6.3</v>
      </c>
      <c r="BF2072">
        <v>35.200000000000003</v>
      </c>
      <c r="BG2072">
        <v>79.287000000000006</v>
      </c>
      <c r="BH2072">
        <v>0.9</v>
      </c>
      <c r="BI2072">
        <v>67.13</v>
      </c>
      <c r="BJ2072">
        <v>0.58299999999999996</v>
      </c>
      <c r="BK2072">
        <v>54179312</v>
      </c>
    </row>
    <row r="2073" spans="1:63" hidden="1" x14ac:dyDescent="0.2">
      <c r="A2073" t="s">
        <v>78</v>
      </c>
      <c r="B2073" t="s">
        <v>68</v>
      </c>
      <c r="C2073" t="s">
        <v>79</v>
      </c>
      <c r="D2073" s="2">
        <v>45227</v>
      </c>
      <c r="E2073">
        <v>641341</v>
      </c>
      <c r="F2073">
        <v>1</v>
      </c>
      <c r="G2073">
        <v>1.571</v>
      </c>
      <c r="H2073">
        <v>19494</v>
      </c>
      <c r="I2073">
        <v>0</v>
      </c>
      <c r="J2073">
        <v>0</v>
      </c>
      <c r="K2073">
        <v>11837.378000000001</v>
      </c>
      <c r="L2073">
        <v>1.7999999999999999E-2</v>
      </c>
      <c r="M2073">
        <v>2.9000000000000001E-2</v>
      </c>
      <c r="N2073">
        <v>359.80500000000001</v>
      </c>
      <c r="O2073">
        <v>0</v>
      </c>
      <c r="P2073">
        <v>0</v>
      </c>
      <c r="AW2073">
        <v>81.721000000000004</v>
      </c>
      <c r="AX2073">
        <v>29.1</v>
      </c>
      <c r="AY2073">
        <v>5.7320000000000002</v>
      </c>
      <c r="AZ2073">
        <v>3.12</v>
      </c>
      <c r="BA2073">
        <v>5591.5969999999998</v>
      </c>
      <c r="BB2073">
        <v>6.4</v>
      </c>
      <c r="BC2073">
        <v>202.10400000000001</v>
      </c>
      <c r="BD2073">
        <v>4.6100000000000003</v>
      </c>
      <c r="BE2073">
        <v>6.3</v>
      </c>
      <c r="BF2073">
        <v>35.200000000000003</v>
      </c>
      <c r="BG2073">
        <v>79.287000000000006</v>
      </c>
      <c r="BH2073">
        <v>0.9</v>
      </c>
      <c r="BI2073">
        <v>67.13</v>
      </c>
      <c r="BJ2073">
        <v>0.58299999999999996</v>
      </c>
      <c r="BK2073">
        <v>54179312</v>
      </c>
    </row>
    <row r="2074" spans="1:63" hidden="1" x14ac:dyDescent="0.2">
      <c r="A2074" t="s">
        <v>78</v>
      </c>
      <c r="B2074" t="s">
        <v>68</v>
      </c>
      <c r="C2074" t="s">
        <v>79</v>
      </c>
      <c r="D2074" s="2">
        <v>45228</v>
      </c>
      <c r="E2074">
        <v>641341</v>
      </c>
      <c r="F2074">
        <v>0</v>
      </c>
      <c r="G2074">
        <v>0.85699999999999998</v>
      </c>
      <c r="H2074">
        <v>19494</v>
      </c>
      <c r="I2074">
        <v>0</v>
      </c>
      <c r="J2074">
        <v>0</v>
      </c>
      <c r="K2074">
        <v>11837.378000000001</v>
      </c>
      <c r="L2074">
        <v>0</v>
      </c>
      <c r="M2074">
        <v>1.6E-2</v>
      </c>
      <c r="N2074">
        <v>359.80500000000001</v>
      </c>
      <c r="O2074">
        <v>0</v>
      </c>
      <c r="P2074">
        <v>0</v>
      </c>
      <c r="AW2074">
        <v>81.721000000000004</v>
      </c>
      <c r="AX2074">
        <v>29.1</v>
      </c>
      <c r="AY2074">
        <v>5.7320000000000002</v>
      </c>
      <c r="AZ2074">
        <v>3.12</v>
      </c>
      <c r="BA2074">
        <v>5591.5969999999998</v>
      </c>
      <c r="BB2074">
        <v>6.4</v>
      </c>
      <c r="BC2074">
        <v>202.10400000000001</v>
      </c>
      <c r="BD2074">
        <v>4.6100000000000003</v>
      </c>
      <c r="BE2074">
        <v>6.3</v>
      </c>
      <c r="BF2074">
        <v>35.200000000000003</v>
      </c>
      <c r="BG2074">
        <v>79.287000000000006</v>
      </c>
      <c r="BH2074">
        <v>0.9</v>
      </c>
      <c r="BI2074">
        <v>67.13</v>
      </c>
      <c r="BJ2074">
        <v>0.58299999999999996</v>
      </c>
      <c r="BK2074">
        <v>54179312</v>
      </c>
    </row>
    <row r="2075" spans="1:63" hidden="1" x14ac:dyDescent="0.2">
      <c r="A2075" t="s">
        <v>78</v>
      </c>
      <c r="B2075" t="s">
        <v>68</v>
      </c>
      <c r="C2075" t="s">
        <v>79</v>
      </c>
      <c r="D2075" s="2">
        <v>45229</v>
      </c>
      <c r="E2075">
        <v>641342</v>
      </c>
      <c r="F2075">
        <v>1</v>
      </c>
      <c r="G2075">
        <v>1</v>
      </c>
      <c r="H2075">
        <v>19494</v>
      </c>
      <c r="I2075">
        <v>0</v>
      </c>
      <c r="J2075">
        <v>0</v>
      </c>
      <c r="K2075">
        <v>11837.397000000001</v>
      </c>
      <c r="L2075">
        <v>1.7999999999999999E-2</v>
      </c>
      <c r="M2075">
        <v>1.7999999999999999E-2</v>
      </c>
      <c r="N2075">
        <v>359.80500000000001</v>
      </c>
      <c r="O2075">
        <v>0</v>
      </c>
      <c r="P2075">
        <v>0</v>
      </c>
      <c r="AW2075">
        <v>81.721000000000004</v>
      </c>
      <c r="AX2075">
        <v>29.1</v>
      </c>
      <c r="AY2075">
        <v>5.7320000000000002</v>
      </c>
      <c r="AZ2075">
        <v>3.12</v>
      </c>
      <c r="BA2075">
        <v>5591.5969999999998</v>
      </c>
      <c r="BB2075">
        <v>6.4</v>
      </c>
      <c r="BC2075">
        <v>202.10400000000001</v>
      </c>
      <c r="BD2075">
        <v>4.6100000000000003</v>
      </c>
      <c r="BE2075">
        <v>6.3</v>
      </c>
      <c r="BF2075">
        <v>35.200000000000003</v>
      </c>
      <c r="BG2075">
        <v>79.287000000000006</v>
      </c>
      <c r="BH2075">
        <v>0.9</v>
      </c>
      <c r="BI2075">
        <v>67.13</v>
      </c>
      <c r="BJ2075">
        <v>0.58299999999999996</v>
      </c>
      <c r="BK2075">
        <v>54179312</v>
      </c>
    </row>
    <row r="2076" spans="1:63" hidden="1" x14ac:dyDescent="0.2">
      <c r="A2076" t="s">
        <v>78</v>
      </c>
      <c r="B2076" t="s">
        <v>68</v>
      </c>
      <c r="C2076" t="s">
        <v>79</v>
      </c>
      <c r="D2076" s="2">
        <v>45230</v>
      </c>
      <c r="E2076">
        <v>641344</v>
      </c>
      <c r="F2076">
        <v>2</v>
      </c>
      <c r="G2076">
        <v>1.286</v>
      </c>
      <c r="H2076">
        <v>19494</v>
      </c>
      <c r="I2076">
        <v>0</v>
      </c>
      <c r="J2076">
        <v>0</v>
      </c>
      <c r="K2076">
        <v>11837.433000000001</v>
      </c>
      <c r="L2076">
        <v>3.6999999999999998E-2</v>
      </c>
      <c r="M2076">
        <v>2.4E-2</v>
      </c>
      <c r="N2076">
        <v>359.80500000000001</v>
      </c>
      <c r="O2076">
        <v>0</v>
      </c>
      <c r="P2076">
        <v>0</v>
      </c>
      <c r="AW2076">
        <v>81.721000000000004</v>
      </c>
      <c r="AX2076">
        <v>29.1</v>
      </c>
      <c r="AY2076">
        <v>5.7320000000000002</v>
      </c>
      <c r="AZ2076">
        <v>3.12</v>
      </c>
      <c r="BA2076">
        <v>5591.5969999999998</v>
      </c>
      <c r="BB2076">
        <v>6.4</v>
      </c>
      <c r="BC2076">
        <v>202.10400000000001</v>
      </c>
      <c r="BD2076">
        <v>4.6100000000000003</v>
      </c>
      <c r="BE2076">
        <v>6.3</v>
      </c>
      <c r="BF2076">
        <v>35.200000000000003</v>
      </c>
      <c r="BG2076">
        <v>79.287000000000006</v>
      </c>
      <c r="BH2076">
        <v>0.9</v>
      </c>
      <c r="BI2076">
        <v>67.13</v>
      </c>
      <c r="BJ2076">
        <v>0.58299999999999996</v>
      </c>
      <c r="BK2076">
        <v>54179312</v>
      </c>
    </row>
    <row r="2077" spans="1:63" hidden="1" x14ac:dyDescent="0.2">
      <c r="A2077" t="s">
        <v>78</v>
      </c>
      <c r="B2077" t="s">
        <v>68</v>
      </c>
      <c r="C2077" t="s">
        <v>79</v>
      </c>
      <c r="D2077" s="2">
        <v>45231</v>
      </c>
      <c r="E2077">
        <v>641344</v>
      </c>
      <c r="F2077">
        <v>0</v>
      </c>
      <c r="G2077">
        <v>1</v>
      </c>
      <c r="H2077">
        <v>19494</v>
      </c>
      <c r="I2077">
        <v>0</v>
      </c>
      <c r="J2077">
        <v>0</v>
      </c>
      <c r="K2077">
        <v>11837.433000000001</v>
      </c>
      <c r="L2077">
        <v>0</v>
      </c>
      <c r="M2077">
        <v>1.7999999999999999E-2</v>
      </c>
      <c r="N2077">
        <v>359.80500000000001</v>
      </c>
      <c r="O2077">
        <v>0</v>
      </c>
      <c r="P2077">
        <v>0</v>
      </c>
      <c r="AW2077">
        <v>81.721000000000004</v>
      </c>
      <c r="AX2077">
        <v>29.1</v>
      </c>
      <c r="AY2077">
        <v>5.7320000000000002</v>
      </c>
      <c r="AZ2077">
        <v>3.12</v>
      </c>
      <c r="BA2077">
        <v>5591.5969999999998</v>
      </c>
      <c r="BB2077">
        <v>6.4</v>
      </c>
      <c r="BC2077">
        <v>202.10400000000001</v>
      </c>
      <c r="BD2077">
        <v>4.6100000000000003</v>
      </c>
      <c r="BE2077">
        <v>6.3</v>
      </c>
      <c r="BF2077">
        <v>35.200000000000003</v>
      </c>
      <c r="BG2077">
        <v>79.287000000000006</v>
      </c>
      <c r="BH2077">
        <v>0.9</v>
      </c>
      <c r="BI2077">
        <v>67.13</v>
      </c>
      <c r="BJ2077">
        <v>0.58299999999999996</v>
      </c>
      <c r="BK2077">
        <v>54179312</v>
      </c>
    </row>
    <row r="2078" spans="1:63" hidden="1" x14ac:dyDescent="0.2">
      <c r="A2078" t="s">
        <v>78</v>
      </c>
      <c r="B2078" t="s">
        <v>68</v>
      </c>
      <c r="C2078" t="s">
        <v>79</v>
      </c>
      <c r="D2078" s="2">
        <v>45232</v>
      </c>
      <c r="E2078">
        <v>641349</v>
      </c>
      <c r="F2078">
        <v>5</v>
      </c>
      <c r="G2078">
        <v>1.571</v>
      </c>
      <c r="H2078">
        <v>19494</v>
      </c>
      <c r="I2078">
        <v>0</v>
      </c>
      <c r="J2078">
        <v>0</v>
      </c>
      <c r="K2078">
        <v>11837.526</v>
      </c>
      <c r="L2078">
        <v>9.1999999999999998E-2</v>
      </c>
      <c r="M2078">
        <v>2.9000000000000001E-2</v>
      </c>
      <c r="N2078">
        <v>359.80500000000001</v>
      </c>
      <c r="O2078">
        <v>0</v>
      </c>
      <c r="P2078">
        <v>0</v>
      </c>
      <c r="AW2078">
        <v>81.721000000000004</v>
      </c>
      <c r="AX2078">
        <v>29.1</v>
      </c>
      <c r="AY2078">
        <v>5.7320000000000002</v>
      </c>
      <c r="AZ2078">
        <v>3.12</v>
      </c>
      <c r="BA2078">
        <v>5591.5969999999998</v>
      </c>
      <c r="BB2078">
        <v>6.4</v>
      </c>
      <c r="BC2078">
        <v>202.10400000000001</v>
      </c>
      <c r="BD2078">
        <v>4.6100000000000003</v>
      </c>
      <c r="BE2078">
        <v>6.3</v>
      </c>
      <c r="BF2078">
        <v>35.200000000000003</v>
      </c>
      <c r="BG2078">
        <v>79.287000000000006</v>
      </c>
      <c r="BH2078">
        <v>0.9</v>
      </c>
      <c r="BI2078">
        <v>67.13</v>
      </c>
      <c r="BJ2078">
        <v>0.58299999999999996</v>
      </c>
      <c r="BK2078">
        <v>54179312</v>
      </c>
    </row>
    <row r="2079" spans="1:63" hidden="1" x14ac:dyDescent="0.2">
      <c r="A2079" t="s">
        <v>78</v>
      </c>
      <c r="B2079" t="s">
        <v>68</v>
      </c>
      <c r="C2079" t="s">
        <v>79</v>
      </c>
      <c r="D2079" s="2">
        <v>45233</v>
      </c>
      <c r="E2079">
        <v>641353</v>
      </c>
      <c r="F2079">
        <v>4</v>
      </c>
      <c r="G2079">
        <v>1.857</v>
      </c>
      <c r="H2079">
        <v>19494</v>
      </c>
      <c r="I2079">
        <v>0</v>
      </c>
      <c r="J2079">
        <v>0</v>
      </c>
      <c r="K2079">
        <v>11837.6</v>
      </c>
      <c r="L2079">
        <v>7.3999999999999996E-2</v>
      </c>
      <c r="M2079">
        <v>3.4000000000000002E-2</v>
      </c>
      <c r="N2079">
        <v>359.80500000000001</v>
      </c>
      <c r="O2079">
        <v>0</v>
      </c>
      <c r="P2079">
        <v>0</v>
      </c>
      <c r="AW2079">
        <v>81.721000000000004</v>
      </c>
      <c r="AX2079">
        <v>29.1</v>
      </c>
      <c r="AY2079">
        <v>5.7320000000000002</v>
      </c>
      <c r="AZ2079">
        <v>3.12</v>
      </c>
      <c r="BA2079">
        <v>5591.5969999999998</v>
      </c>
      <c r="BB2079">
        <v>6.4</v>
      </c>
      <c r="BC2079">
        <v>202.10400000000001</v>
      </c>
      <c r="BD2079">
        <v>4.6100000000000003</v>
      </c>
      <c r="BE2079">
        <v>6.3</v>
      </c>
      <c r="BF2079">
        <v>35.200000000000003</v>
      </c>
      <c r="BG2079">
        <v>79.287000000000006</v>
      </c>
      <c r="BH2079">
        <v>0.9</v>
      </c>
      <c r="BI2079">
        <v>67.13</v>
      </c>
      <c r="BJ2079">
        <v>0.58299999999999996</v>
      </c>
      <c r="BK2079">
        <v>54179312</v>
      </c>
    </row>
    <row r="2080" spans="1:63" hidden="1" x14ac:dyDescent="0.2">
      <c r="A2080" t="s">
        <v>78</v>
      </c>
      <c r="B2080" t="s">
        <v>68</v>
      </c>
      <c r="C2080" t="s">
        <v>79</v>
      </c>
      <c r="D2080" s="2">
        <v>45234</v>
      </c>
      <c r="E2080">
        <v>641353</v>
      </c>
      <c r="F2080">
        <v>0</v>
      </c>
      <c r="G2080">
        <v>1.714</v>
      </c>
      <c r="H2080">
        <v>19494</v>
      </c>
      <c r="I2080">
        <v>0</v>
      </c>
      <c r="J2080">
        <v>0</v>
      </c>
      <c r="K2080">
        <v>11837.6</v>
      </c>
      <c r="L2080">
        <v>0</v>
      </c>
      <c r="M2080">
        <v>3.2000000000000001E-2</v>
      </c>
      <c r="N2080">
        <v>359.80500000000001</v>
      </c>
      <c r="O2080">
        <v>0</v>
      </c>
      <c r="P2080">
        <v>0</v>
      </c>
      <c r="AW2080">
        <v>81.721000000000004</v>
      </c>
      <c r="AX2080">
        <v>29.1</v>
      </c>
      <c r="AY2080">
        <v>5.7320000000000002</v>
      </c>
      <c r="AZ2080">
        <v>3.12</v>
      </c>
      <c r="BA2080">
        <v>5591.5969999999998</v>
      </c>
      <c r="BB2080">
        <v>6.4</v>
      </c>
      <c r="BC2080">
        <v>202.10400000000001</v>
      </c>
      <c r="BD2080">
        <v>4.6100000000000003</v>
      </c>
      <c r="BE2080">
        <v>6.3</v>
      </c>
      <c r="BF2080">
        <v>35.200000000000003</v>
      </c>
      <c r="BG2080">
        <v>79.287000000000006</v>
      </c>
      <c r="BH2080">
        <v>0.9</v>
      </c>
      <c r="BI2080">
        <v>67.13</v>
      </c>
      <c r="BJ2080">
        <v>0.58299999999999996</v>
      </c>
      <c r="BK2080">
        <v>54179312</v>
      </c>
    </row>
    <row r="2081" spans="1:63" hidden="1" x14ac:dyDescent="0.2">
      <c r="A2081" t="s">
        <v>78</v>
      </c>
      <c r="B2081" t="s">
        <v>68</v>
      </c>
      <c r="C2081" t="s">
        <v>79</v>
      </c>
      <c r="D2081" s="2">
        <v>45235</v>
      </c>
      <c r="E2081">
        <v>641356</v>
      </c>
      <c r="F2081">
        <v>3</v>
      </c>
      <c r="G2081">
        <v>2.1429999999999998</v>
      </c>
      <c r="H2081">
        <v>19494</v>
      </c>
      <c r="I2081">
        <v>0</v>
      </c>
      <c r="J2081">
        <v>0</v>
      </c>
      <c r="K2081">
        <v>11837.655000000001</v>
      </c>
      <c r="L2081">
        <v>5.5E-2</v>
      </c>
      <c r="M2081">
        <v>0.04</v>
      </c>
      <c r="N2081">
        <v>359.80500000000001</v>
      </c>
      <c r="O2081">
        <v>0</v>
      </c>
      <c r="P2081">
        <v>0</v>
      </c>
      <c r="AW2081">
        <v>81.721000000000004</v>
      </c>
      <c r="AX2081">
        <v>29.1</v>
      </c>
      <c r="AY2081">
        <v>5.7320000000000002</v>
      </c>
      <c r="AZ2081">
        <v>3.12</v>
      </c>
      <c r="BA2081">
        <v>5591.5969999999998</v>
      </c>
      <c r="BB2081">
        <v>6.4</v>
      </c>
      <c r="BC2081">
        <v>202.10400000000001</v>
      </c>
      <c r="BD2081">
        <v>4.6100000000000003</v>
      </c>
      <c r="BE2081">
        <v>6.3</v>
      </c>
      <c r="BF2081">
        <v>35.200000000000003</v>
      </c>
      <c r="BG2081">
        <v>79.287000000000006</v>
      </c>
      <c r="BH2081">
        <v>0.9</v>
      </c>
      <c r="BI2081">
        <v>67.13</v>
      </c>
      <c r="BJ2081">
        <v>0.58299999999999996</v>
      </c>
      <c r="BK2081">
        <v>54179312</v>
      </c>
    </row>
    <row r="2082" spans="1:63" hidden="1" x14ac:dyDescent="0.2">
      <c r="A2082" t="s">
        <v>78</v>
      </c>
      <c r="B2082" t="s">
        <v>68</v>
      </c>
      <c r="C2082" t="s">
        <v>79</v>
      </c>
      <c r="D2082" s="2">
        <v>45236</v>
      </c>
      <c r="E2082">
        <v>641357</v>
      </c>
      <c r="F2082">
        <v>1</v>
      </c>
      <c r="G2082">
        <v>2.1429999999999998</v>
      </c>
      <c r="H2082">
        <v>19494</v>
      </c>
      <c r="I2082">
        <v>0</v>
      </c>
      <c r="J2082">
        <v>0</v>
      </c>
      <c r="K2082">
        <v>11837.673000000001</v>
      </c>
      <c r="L2082">
        <v>1.7999999999999999E-2</v>
      </c>
      <c r="M2082">
        <v>0.04</v>
      </c>
      <c r="N2082">
        <v>359.80500000000001</v>
      </c>
      <c r="O2082">
        <v>0</v>
      </c>
      <c r="P2082">
        <v>0</v>
      </c>
      <c r="AW2082">
        <v>81.721000000000004</v>
      </c>
      <c r="AX2082">
        <v>29.1</v>
      </c>
      <c r="AY2082">
        <v>5.7320000000000002</v>
      </c>
      <c r="AZ2082">
        <v>3.12</v>
      </c>
      <c r="BA2082">
        <v>5591.5969999999998</v>
      </c>
      <c r="BB2082">
        <v>6.4</v>
      </c>
      <c r="BC2082">
        <v>202.10400000000001</v>
      </c>
      <c r="BD2082">
        <v>4.6100000000000003</v>
      </c>
      <c r="BE2082">
        <v>6.3</v>
      </c>
      <c r="BF2082">
        <v>35.200000000000003</v>
      </c>
      <c r="BG2082">
        <v>79.287000000000006</v>
      </c>
      <c r="BH2082">
        <v>0.9</v>
      </c>
      <c r="BI2082">
        <v>67.13</v>
      </c>
      <c r="BJ2082">
        <v>0.58299999999999996</v>
      </c>
      <c r="BK2082">
        <v>54179312</v>
      </c>
    </row>
    <row r="2083" spans="1:63" hidden="1" x14ac:dyDescent="0.2">
      <c r="A2083" t="s">
        <v>78</v>
      </c>
      <c r="B2083" t="s">
        <v>68</v>
      </c>
      <c r="C2083" t="s">
        <v>79</v>
      </c>
      <c r="D2083" s="2">
        <v>45237</v>
      </c>
      <c r="E2083">
        <v>641357</v>
      </c>
      <c r="F2083">
        <v>0</v>
      </c>
      <c r="G2083">
        <v>1.857</v>
      </c>
      <c r="H2083">
        <v>19494</v>
      </c>
      <c r="I2083">
        <v>0</v>
      </c>
      <c r="J2083">
        <v>0</v>
      </c>
      <c r="K2083">
        <v>11837.673000000001</v>
      </c>
      <c r="L2083">
        <v>0</v>
      </c>
      <c r="M2083">
        <v>3.4000000000000002E-2</v>
      </c>
      <c r="N2083">
        <v>359.80500000000001</v>
      </c>
      <c r="O2083">
        <v>0</v>
      </c>
      <c r="P2083">
        <v>0</v>
      </c>
      <c r="AW2083">
        <v>81.721000000000004</v>
      </c>
      <c r="AX2083">
        <v>29.1</v>
      </c>
      <c r="AY2083">
        <v>5.7320000000000002</v>
      </c>
      <c r="AZ2083">
        <v>3.12</v>
      </c>
      <c r="BA2083">
        <v>5591.5969999999998</v>
      </c>
      <c r="BB2083">
        <v>6.4</v>
      </c>
      <c r="BC2083">
        <v>202.10400000000001</v>
      </c>
      <c r="BD2083">
        <v>4.6100000000000003</v>
      </c>
      <c r="BE2083">
        <v>6.3</v>
      </c>
      <c r="BF2083">
        <v>35.200000000000003</v>
      </c>
      <c r="BG2083">
        <v>79.287000000000006</v>
      </c>
      <c r="BH2083">
        <v>0.9</v>
      </c>
      <c r="BI2083">
        <v>67.13</v>
      </c>
      <c r="BJ2083">
        <v>0.58299999999999996</v>
      </c>
      <c r="BK2083">
        <v>54179312</v>
      </c>
    </row>
    <row r="2084" spans="1:63" hidden="1" x14ac:dyDescent="0.2">
      <c r="A2084" t="s">
        <v>78</v>
      </c>
      <c r="B2084" t="s">
        <v>68</v>
      </c>
      <c r="C2084" t="s">
        <v>79</v>
      </c>
      <c r="D2084" s="2">
        <v>45238</v>
      </c>
      <c r="E2084">
        <v>641360</v>
      </c>
      <c r="F2084">
        <v>3</v>
      </c>
      <c r="G2084">
        <v>2.286</v>
      </c>
      <c r="H2084">
        <v>19494</v>
      </c>
      <c r="I2084">
        <v>0</v>
      </c>
      <c r="J2084">
        <v>0</v>
      </c>
      <c r="K2084">
        <v>11837.728999999999</v>
      </c>
      <c r="L2084">
        <v>5.5E-2</v>
      </c>
      <c r="M2084">
        <v>4.2000000000000003E-2</v>
      </c>
      <c r="N2084">
        <v>359.80500000000001</v>
      </c>
      <c r="O2084">
        <v>0</v>
      </c>
      <c r="P2084">
        <v>0</v>
      </c>
      <c r="AW2084">
        <v>81.721000000000004</v>
      </c>
      <c r="AX2084">
        <v>29.1</v>
      </c>
      <c r="AY2084">
        <v>5.7320000000000002</v>
      </c>
      <c r="AZ2084">
        <v>3.12</v>
      </c>
      <c r="BA2084">
        <v>5591.5969999999998</v>
      </c>
      <c r="BB2084">
        <v>6.4</v>
      </c>
      <c r="BC2084">
        <v>202.10400000000001</v>
      </c>
      <c r="BD2084">
        <v>4.6100000000000003</v>
      </c>
      <c r="BE2084">
        <v>6.3</v>
      </c>
      <c r="BF2084">
        <v>35.200000000000003</v>
      </c>
      <c r="BG2084">
        <v>79.287000000000006</v>
      </c>
      <c r="BH2084">
        <v>0.9</v>
      </c>
      <c r="BI2084">
        <v>67.13</v>
      </c>
      <c r="BJ2084">
        <v>0.58299999999999996</v>
      </c>
      <c r="BK2084">
        <v>54179312</v>
      </c>
    </row>
    <row r="2085" spans="1:63" hidden="1" x14ac:dyDescent="0.2">
      <c r="A2085" t="s">
        <v>78</v>
      </c>
      <c r="B2085" t="s">
        <v>68</v>
      </c>
      <c r="C2085" t="s">
        <v>79</v>
      </c>
      <c r="D2085" s="2">
        <v>45239</v>
      </c>
      <c r="E2085">
        <v>641362</v>
      </c>
      <c r="F2085">
        <v>2</v>
      </c>
      <c r="G2085">
        <v>1.857</v>
      </c>
      <c r="H2085">
        <v>19494</v>
      </c>
      <c r="I2085">
        <v>0</v>
      </c>
      <c r="J2085">
        <v>0</v>
      </c>
      <c r="K2085">
        <v>11837.766</v>
      </c>
      <c r="L2085">
        <v>3.6999999999999998E-2</v>
      </c>
      <c r="M2085">
        <v>3.4000000000000002E-2</v>
      </c>
      <c r="N2085">
        <v>359.80500000000001</v>
      </c>
      <c r="O2085">
        <v>0</v>
      </c>
      <c r="P2085">
        <v>0</v>
      </c>
      <c r="AW2085">
        <v>81.721000000000004</v>
      </c>
      <c r="AX2085">
        <v>29.1</v>
      </c>
      <c r="AY2085">
        <v>5.7320000000000002</v>
      </c>
      <c r="AZ2085">
        <v>3.12</v>
      </c>
      <c r="BA2085">
        <v>5591.5969999999998</v>
      </c>
      <c r="BB2085">
        <v>6.4</v>
      </c>
      <c r="BC2085">
        <v>202.10400000000001</v>
      </c>
      <c r="BD2085">
        <v>4.6100000000000003</v>
      </c>
      <c r="BE2085">
        <v>6.3</v>
      </c>
      <c r="BF2085">
        <v>35.200000000000003</v>
      </c>
      <c r="BG2085">
        <v>79.287000000000006</v>
      </c>
      <c r="BH2085">
        <v>0.9</v>
      </c>
      <c r="BI2085">
        <v>67.13</v>
      </c>
      <c r="BJ2085">
        <v>0.58299999999999996</v>
      </c>
      <c r="BK2085">
        <v>54179312</v>
      </c>
    </row>
    <row r="2086" spans="1:63" hidden="1" x14ac:dyDescent="0.2">
      <c r="A2086" t="s">
        <v>78</v>
      </c>
      <c r="B2086" t="s">
        <v>68</v>
      </c>
      <c r="C2086" t="s">
        <v>79</v>
      </c>
      <c r="D2086" s="2">
        <v>45240</v>
      </c>
      <c r="E2086">
        <v>641363</v>
      </c>
      <c r="F2086">
        <v>1</v>
      </c>
      <c r="G2086">
        <v>1.429</v>
      </c>
      <c r="H2086">
        <v>19494</v>
      </c>
      <c r="I2086">
        <v>0</v>
      </c>
      <c r="J2086">
        <v>0</v>
      </c>
      <c r="K2086">
        <v>11837.784</v>
      </c>
      <c r="L2086">
        <v>1.7999999999999999E-2</v>
      </c>
      <c r="M2086">
        <v>2.5999999999999999E-2</v>
      </c>
      <c r="N2086">
        <v>359.80500000000001</v>
      </c>
      <c r="O2086">
        <v>0</v>
      </c>
      <c r="P2086">
        <v>0</v>
      </c>
      <c r="AW2086">
        <v>81.721000000000004</v>
      </c>
      <c r="AX2086">
        <v>29.1</v>
      </c>
      <c r="AY2086">
        <v>5.7320000000000002</v>
      </c>
      <c r="AZ2086">
        <v>3.12</v>
      </c>
      <c r="BA2086">
        <v>5591.5969999999998</v>
      </c>
      <c r="BB2086">
        <v>6.4</v>
      </c>
      <c r="BC2086">
        <v>202.10400000000001</v>
      </c>
      <c r="BD2086">
        <v>4.6100000000000003</v>
      </c>
      <c r="BE2086">
        <v>6.3</v>
      </c>
      <c r="BF2086">
        <v>35.200000000000003</v>
      </c>
      <c r="BG2086">
        <v>79.287000000000006</v>
      </c>
      <c r="BH2086">
        <v>0.9</v>
      </c>
      <c r="BI2086">
        <v>67.13</v>
      </c>
      <c r="BJ2086">
        <v>0.58299999999999996</v>
      </c>
      <c r="BK2086">
        <v>54179312</v>
      </c>
    </row>
    <row r="2087" spans="1:63" hidden="1" x14ac:dyDescent="0.2">
      <c r="A2087" t="s">
        <v>78</v>
      </c>
      <c r="B2087" t="s">
        <v>68</v>
      </c>
      <c r="C2087" t="s">
        <v>79</v>
      </c>
      <c r="D2087" s="2">
        <v>45241</v>
      </c>
      <c r="E2087">
        <v>641366</v>
      </c>
      <c r="F2087">
        <v>3</v>
      </c>
      <c r="G2087">
        <v>1.857</v>
      </c>
      <c r="H2087">
        <v>19494</v>
      </c>
      <c r="I2087">
        <v>0</v>
      </c>
      <c r="J2087">
        <v>0</v>
      </c>
      <c r="K2087">
        <v>11837.84</v>
      </c>
      <c r="L2087">
        <v>5.5E-2</v>
      </c>
      <c r="M2087">
        <v>3.4000000000000002E-2</v>
      </c>
      <c r="N2087">
        <v>359.80500000000001</v>
      </c>
      <c r="O2087">
        <v>0</v>
      </c>
      <c r="P2087">
        <v>0</v>
      </c>
      <c r="AW2087">
        <v>81.721000000000004</v>
      </c>
      <c r="AX2087">
        <v>29.1</v>
      </c>
      <c r="AY2087">
        <v>5.7320000000000002</v>
      </c>
      <c r="AZ2087">
        <v>3.12</v>
      </c>
      <c r="BA2087">
        <v>5591.5969999999998</v>
      </c>
      <c r="BB2087">
        <v>6.4</v>
      </c>
      <c r="BC2087">
        <v>202.10400000000001</v>
      </c>
      <c r="BD2087">
        <v>4.6100000000000003</v>
      </c>
      <c r="BE2087">
        <v>6.3</v>
      </c>
      <c r="BF2087">
        <v>35.200000000000003</v>
      </c>
      <c r="BG2087">
        <v>79.287000000000006</v>
      </c>
      <c r="BH2087">
        <v>0.9</v>
      </c>
      <c r="BI2087">
        <v>67.13</v>
      </c>
      <c r="BJ2087">
        <v>0.58299999999999996</v>
      </c>
      <c r="BK2087">
        <v>54179312</v>
      </c>
    </row>
    <row r="2088" spans="1:63" hidden="1" x14ac:dyDescent="0.2">
      <c r="A2088" t="s">
        <v>78</v>
      </c>
      <c r="B2088" t="s">
        <v>68</v>
      </c>
      <c r="C2088" t="s">
        <v>79</v>
      </c>
      <c r="D2088" s="2">
        <v>45242</v>
      </c>
      <c r="E2088">
        <v>641366</v>
      </c>
      <c r="F2088">
        <v>0</v>
      </c>
      <c r="G2088">
        <v>1.429</v>
      </c>
      <c r="H2088">
        <v>19494</v>
      </c>
      <c r="I2088">
        <v>0</v>
      </c>
      <c r="J2088">
        <v>0</v>
      </c>
      <c r="K2088">
        <v>11837.84</v>
      </c>
      <c r="L2088">
        <v>0</v>
      </c>
      <c r="M2088">
        <v>2.5999999999999999E-2</v>
      </c>
      <c r="N2088">
        <v>359.80500000000001</v>
      </c>
      <c r="O2088">
        <v>0</v>
      </c>
      <c r="P2088">
        <v>0</v>
      </c>
      <c r="AW2088">
        <v>81.721000000000004</v>
      </c>
      <c r="AX2088">
        <v>29.1</v>
      </c>
      <c r="AY2088">
        <v>5.7320000000000002</v>
      </c>
      <c r="AZ2088">
        <v>3.12</v>
      </c>
      <c r="BA2088">
        <v>5591.5969999999998</v>
      </c>
      <c r="BB2088">
        <v>6.4</v>
      </c>
      <c r="BC2088">
        <v>202.10400000000001</v>
      </c>
      <c r="BD2088">
        <v>4.6100000000000003</v>
      </c>
      <c r="BE2088">
        <v>6.3</v>
      </c>
      <c r="BF2088">
        <v>35.200000000000003</v>
      </c>
      <c r="BG2088">
        <v>79.287000000000006</v>
      </c>
      <c r="BH2088">
        <v>0.9</v>
      </c>
      <c r="BI2088">
        <v>67.13</v>
      </c>
      <c r="BJ2088">
        <v>0.58299999999999996</v>
      </c>
      <c r="BK2088">
        <v>54179312</v>
      </c>
    </row>
    <row r="2089" spans="1:63" hidden="1" x14ac:dyDescent="0.2">
      <c r="A2089" t="s">
        <v>78</v>
      </c>
      <c r="B2089" t="s">
        <v>68</v>
      </c>
      <c r="C2089" t="s">
        <v>79</v>
      </c>
      <c r="D2089" s="2">
        <v>45243</v>
      </c>
      <c r="E2089">
        <v>641367</v>
      </c>
      <c r="F2089">
        <v>1</v>
      </c>
      <c r="G2089">
        <v>1.429</v>
      </c>
      <c r="H2089">
        <v>19494</v>
      </c>
      <c r="I2089">
        <v>0</v>
      </c>
      <c r="J2089">
        <v>0</v>
      </c>
      <c r="K2089">
        <v>11837.858</v>
      </c>
      <c r="L2089">
        <v>1.7999999999999999E-2</v>
      </c>
      <c r="M2089">
        <v>2.5999999999999999E-2</v>
      </c>
      <c r="N2089">
        <v>359.80500000000001</v>
      </c>
      <c r="O2089">
        <v>0</v>
      </c>
      <c r="P2089">
        <v>0</v>
      </c>
      <c r="AW2089">
        <v>81.721000000000004</v>
      </c>
      <c r="AX2089">
        <v>29.1</v>
      </c>
      <c r="AY2089">
        <v>5.7320000000000002</v>
      </c>
      <c r="AZ2089">
        <v>3.12</v>
      </c>
      <c r="BA2089">
        <v>5591.5969999999998</v>
      </c>
      <c r="BB2089">
        <v>6.4</v>
      </c>
      <c r="BC2089">
        <v>202.10400000000001</v>
      </c>
      <c r="BD2089">
        <v>4.6100000000000003</v>
      </c>
      <c r="BE2089">
        <v>6.3</v>
      </c>
      <c r="BF2089">
        <v>35.200000000000003</v>
      </c>
      <c r="BG2089">
        <v>79.287000000000006</v>
      </c>
      <c r="BH2089">
        <v>0.9</v>
      </c>
      <c r="BI2089">
        <v>67.13</v>
      </c>
      <c r="BJ2089">
        <v>0.58299999999999996</v>
      </c>
      <c r="BK2089">
        <v>54179312</v>
      </c>
    </row>
    <row r="2090" spans="1:63" hidden="1" x14ac:dyDescent="0.2">
      <c r="A2090" t="s">
        <v>78</v>
      </c>
      <c r="B2090" t="s">
        <v>68</v>
      </c>
      <c r="C2090" t="s">
        <v>79</v>
      </c>
      <c r="D2090" s="2">
        <v>45244</v>
      </c>
      <c r="E2090">
        <v>641367</v>
      </c>
      <c r="F2090">
        <v>0</v>
      </c>
      <c r="G2090">
        <v>1.429</v>
      </c>
      <c r="H2090">
        <v>19494</v>
      </c>
      <c r="I2090">
        <v>0</v>
      </c>
      <c r="J2090">
        <v>0</v>
      </c>
      <c r="K2090">
        <v>11837.858</v>
      </c>
      <c r="L2090">
        <v>0</v>
      </c>
      <c r="M2090">
        <v>2.5999999999999999E-2</v>
      </c>
      <c r="N2090">
        <v>359.80500000000001</v>
      </c>
      <c r="O2090">
        <v>0</v>
      </c>
      <c r="P2090">
        <v>0</v>
      </c>
      <c r="AW2090">
        <v>81.721000000000004</v>
      </c>
      <c r="AX2090">
        <v>29.1</v>
      </c>
      <c r="AY2090">
        <v>5.7320000000000002</v>
      </c>
      <c r="AZ2090">
        <v>3.12</v>
      </c>
      <c r="BA2090">
        <v>5591.5969999999998</v>
      </c>
      <c r="BB2090">
        <v>6.4</v>
      </c>
      <c r="BC2090">
        <v>202.10400000000001</v>
      </c>
      <c r="BD2090">
        <v>4.6100000000000003</v>
      </c>
      <c r="BE2090">
        <v>6.3</v>
      </c>
      <c r="BF2090">
        <v>35.200000000000003</v>
      </c>
      <c r="BG2090">
        <v>79.287000000000006</v>
      </c>
      <c r="BH2090">
        <v>0.9</v>
      </c>
      <c r="BI2090">
        <v>67.13</v>
      </c>
      <c r="BJ2090">
        <v>0.58299999999999996</v>
      </c>
      <c r="BK2090">
        <v>54179312</v>
      </c>
    </row>
    <row r="2091" spans="1:63" hidden="1" x14ac:dyDescent="0.2">
      <c r="A2091" t="s">
        <v>78</v>
      </c>
      <c r="B2091" t="s">
        <v>68</v>
      </c>
      <c r="C2091" t="s">
        <v>79</v>
      </c>
      <c r="D2091" s="2">
        <v>45245</v>
      </c>
      <c r="E2091">
        <v>641367</v>
      </c>
      <c r="F2091">
        <v>0</v>
      </c>
      <c r="G2091">
        <v>1</v>
      </c>
      <c r="H2091">
        <v>19494</v>
      </c>
      <c r="I2091">
        <v>0</v>
      </c>
      <c r="J2091">
        <v>0</v>
      </c>
      <c r="K2091">
        <v>11837.858</v>
      </c>
      <c r="L2091">
        <v>0</v>
      </c>
      <c r="M2091">
        <v>1.7999999999999999E-2</v>
      </c>
      <c r="N2091">
        <v>359.80500000000001</v>
      </c>
      <c r="O2091">
        <v>0</v>
      </c>
      <c r="P2091">
        <v>0</v>
      </c>
      <c r="AW2091">
        <v>81.721000000000004</v>
      </c>
      <c r="AX2091">
        <v>29.1</v>
      </c>
      <c r="AY2091">
        <v>5.7320000000000002</v>
      </c>
      <c r="AZ2091">
        <v>3.12</v>
      </c>
      <c r="BA2091">
        <v>5591.5969999999998</v>
      </c>
      <c r="BB2091">
        <v>6.4</v>
      </c>
      <c r="BC2091">
        <v>202.10400000000001</v>
      </c>
      <c r="BD2091">
        <v>4.6100000000000003</v>
      </c>
      <c r="BE2091">
        <v>6.3</v>
      </c>
      <c r="BF2091">
        <v>35.200000000000003</v>
      </c>
      <c r="BG2091">
        <v>79.287000000000006</v>
      </c>
      <c r="BH2091">
        <v>0.9</v>
      </c>
      <c r="BI2091">
        <v>67.13</v>
      </c>
      <c r="BJ2091">
        <v>0.58299999999999996</v>
      </c>
      <c r="BK2091">
        <v>54179312</v>
      </c>
    </row>
    <row r="2092" spans="1:63" hidden="1" x14ac:dyDescent="0.2">
      <c r="A2092" t="s">
        <v>78</v>
      </c>
      <c r="B2092" t="s">
        <v>68</v>
      </c>
      <c r="C2092" t="s">
        <v>79</v>
      </c>
      <c r="D2092" s="2">
        <v>45246</v>
      </c>
      <c r="E2092">
        <v>641367</v>
      </c>
      <c r="F2092">
        <v>0</v>
      </c>
      <c r="G2092">
        <v>0.71399999999999997</v>
      </c>
      <c r="H2092">
        <v>19494</v>
      </c>
      <c r="I2092">
        <v>0</v>
      </c>
      <c r="J2092">
        <v>0</v>
      </c>
      <c r="K2092">
        <v>11837.858</v>
      </c>
      <c r="L2092">
        <v>0</v>
      </c>
      <c r="M2092">
        <v>1.2999999999999999E-2</v>
      </c>
      <c r="N2092">
        <v>359.80500000000001</v>
      </c>
      <c r="O2092">
        <v>0</v>
      </c>
      <c r="P2092">
        <v>0</v>
      </c>
      <c r="AW2092">
        <v>81.721000000000004</v>
      </c>
      <c r="AX2092">
        <v>29.1</v>
      </c>
      <c r="AY2092">
        <v>5.7320000000000002</v>
      </c>
      <c r="AZ2092">
        <v>3.12</v>
      </c>
      <c r="BA2092">
        <v>5591.5969999999998</v>
      </c>
      <c r="BB2092">
        <v>6.4</v>
      </c>
      <c r="BC2092">
        <v>202.10400000000001</v>
      </c>
      <c r="BD2092">
        <v>4.6100000000000003</v>
      </c>
      <c r="BE2092">
        <v>6.3</v>
      </c>
      <c r="BF2092">
        <v>35.200000000000003</v>
      </c>
      <c r="BG2092">
        <v>79.287000000000006</v>
      </c>
      <c r="BH2092">
        <v>0.9</v>
      </c>
      <c r="BI2092">
        <v>67.13</v>
      </c>
      <c r="BJ2092">
        <v>0.58299999999999996</v>
      </c>
      <c r="BK2092">
        <v>54179312</v>
      </c>
    </row>
    <row r="2093" spans="1:63" hidden="1" x14ac:dyDescent="0.2">
      <c r="A2093" t="s">
        <v>78</v>
      </c>
      <c r="B2093" t="s">
        <v>68</v>
      </c>
      <c r="C2093" t="s">
        <v>79</v>
      </c>
      <c r="D2093" s="2">
        <v>45247</v>
      </c>
      <c r="E2093">
        <v>641367</v>
      </c>
      <c r="F2093">
        <v>0</v>
      </c>
      <c r="G2093">
        <v>0.57099999999999995</v>
      </c>
      <c r="H2093">
        <v>19494</v>
      </c>
      <c r="I2093">
        <v>0</v>
      </c>
      <c r="J2093">
        <v>0</v>
      </c>
      <c r="K2093">
        <v>11837.858</v>
      </c>
      <c r="L2093">
        <v>0</v>
      </c>
      <c r="M2093">
        <v>1.0999999999999999E-2</v>
      </c>
      <c r="N2093">
        <v>359.80500000000001</v>
      </c>
      <c r="O2093">
        <v>0</v>
      </c>
      <c r="P2093">
        <v>0</v>
      </c>
      <c r="AW2093">
        <v>81.721000000000004</v>
      </c>
      <c r="AX2093">
        <v>29.1</v>
      </c>
      <c r="AY2093">
        <v>5.7320000000000002</v>
      </c>
      <c r="AZ2093">
        <v>3.12</v>
      </c>
      <c r="BA2093">
        <v>5591.5969999999998</v>
      </c>
      <c r="BB2093">
        <v>6.4</v>
      </c>
      <c r="BC2093">
        <v>202.10400000000001</v>
      </c>
      <c r="BD2093">
        <v>4.6100000000000003</v>
      </c>
      <c r="BE2093">
        <v>6.3</v>
      </c>
      <c r="BF2093">
        <v>35.200000000000003</v>
      </c>
      <c r="BG2093">
        <v>79.287000000000006</v>
      </c>
      <c r="BH2093">
        <v>0.9</v>
      </c>
      <c r="BI2093">
        <v>67.13</v>
      </c>
      <c r="BJ2093">
        <v>0.58299999999999996</v>
      </c>
      <c r="BK2093">
        <v>54179312</v>
      </c>
    </row>
    <row r="2094" spans="1:63" hidden="1" x14ac:dyDescent="0.2">
      <c r="A2094" t="s">
        <v>78</v>
      </c>
      <c r="B2094" t="s">
        <v>68</v>
      </c>
      <c r="C2094" t="s">
        <v>79</v>
      </c>
      <c r="D2094" s="2">
        <v>45248</v>
      </c>
      <c r="E2094">
        <v>641367</v>
      </c>
      <c r="F2094">
        <v>0</v>
      </c>
      <c r="G2094">
        <v>0.14299999999999999</v>
      </c>
      <c r="H2094">
        <v>19494</v>
      </c>
      <c r="I2094">
        <v>0</v>
      </c>
      <c r="J2094">
        <v>0</v>
      </c>
      <c r="K2094">
        <v>11837.858</v>
      </c>
      <c r="L2094">
        <v>0</v>
      </c>
      <c r="M2094">
        <v>3.0000000000000001E-3</v>
      </c>
      <c r="N2094">
        <v>359.80500000000001</v>
      </c>
      <c r="O2094">
        <v>0</v>
      </c>
      <c r="P2094">
        <v>0</v>
      </c>
      <c r="AW2094">
        <v>81.721000000000004</v>
      </c>
      <c r="AX2094">
        <v>29.1</v>
      </c>
      <c r="AY2094">
        <v>5.7320000000000002</v>
      </c>
      <c r="AZ2094">
        <v>3.12</v>
      </c>
      <c r="BA2094">
        <v>5591.5969999999998</v>
      </c>
      <c r="BB2094">
        <v>6.4</v>
      </c>
      <c r="BC2094">
        <v>202.10400000000001</v>
      </c>
      <c r="BD2094">
        <v>4.6100000000000003</v>
      </c>
      <c r="BE2094">
        <v>6.3</v>
      </c>
      <c r="BF2094">
        <v>35.200000000000003</v>
      </c>
      <c r="BG2094">
        <v>79.287000000000006</v>
      </c>
      <c r="BH2094">
        <v>0.9</v>
      </c>
      <c r="BI2094">
        <v>67.13</v>
      </c>
      <c r="BJ2094">
        <v>0.58299999999999996</v>
      </c>
      <c r="BK2094">
        <v>54179312</v>
      </c>
    </row>
    <row r="2095" spans="1:63" hidden="1" x14ac:dyDescent="0.2">
      <c r="A2095" t="s">
        <v>78</v>
      </c>
      <c r="B2095" t="s">
        <v>68</v>
      </c>
      <c r="C2095" t="s">
        <v>79</v>
      </c>
      <c r="D2095" s="2">
        <v>45249</v>
      </c>
      <c r="E2095">
        <v>641374</v>
      </c>
      <c r="F2095">
        <v>7</v>
      </c>
      <c r="G2095">
        <v>1.143</v>
      </c>
      <c r="H2095">
        <v>19494</v>
      </c>
      <c r="I2095">
        <v>0</v>
      </c>
      <c r="J2095">
        <v>0</v>
      </c>
      <c r="K2095">
        <v>11837.986999999999</v>
      </c>
      <c r="L2095">
        <v>0.129</v>
      </c>
      <c r="M2095">
        <v>2.1000000000000001E-2</v>
      </c>
      <c r="N2095">
        <v>359.80500000000001</v>
      </c>
      <c r="O2095">
        <v>0</v>
      </c>
      <c r="P2095">
        <v>0</v>
      </c>
      <c r="AW2095">
        <v>81.721000000000004</v>
      </c>
      <c r="AX2095">
        <v>29.1</v>
      </c>
      <c r="AY2095">
        <v>5.7320000000000002</v>
      </c>
      <c r="AZ2095">
        <v>3.12</v>
      </c>
      <c r="BA2095">
        <v>5591.5969999999998</v>
      </c>
      <c r="BB2095">
        <v>6.4</v>
      </c>
      <c r="BC2095">
        <v>202.10400000000001</v>
      </c>
      <c r="BD2095">
        <v>4.6100000000000003</v>
      </c>
      <c r="BE2095">
        <v>6.3</v>
      </c>
      <c r="BF2095">
        <v>35.200000000000003</v>
      </c>
      <c r="BG2095">
        <v>79.287000000000006</v>
      </c>
      <c r="BH2095">
        <v>0.9</v>
      </c>
      <c r="BI2095">
        <v>67.13</v>
      </c>
      <c r="BJ2095">
        <v>0.58299999999999996</v>
      </c>
      <c r="BK2095">
        <v>54179312</v>
      </c>
    </row>
    <row r="2096" spans="1:63" hidden="1" x14ac:dyDescent="0.2">
      <c r="A2096" t="s">
        <v>78</v>
      </c>
      <c r="B2096" t="s">
        <v>68</v>
      </c>
      <c r="C2096" t="s">
        <v>79</v>
      </c>
      <c r="D2096" s="2">
        <v>45250</v>
      </c>
      <c r="E2096">
        <v>641374</v>
      </c>
      <c r="F2096">
        <v>0</v>
      </c>
      <c r="G2096">
        <v>1</v>
      </c>
      <c r="H2096">
        <v>19494</v>
      </c>
      <c r="I2096">
        <v>0</v>
      </c>
      <c r="J2096">
        <v>0</v>
      </c>
      <c r="K2096">
        <v>11837.986999999999</v>
      </c>
      <c r="L2096">
        <v>0</v>
      </c>
      <c r="M2096">
        <v>1.7999999999999999E-2</v>
      </c>
      <c r="N2096">
        <v>359.80500000000001</v>
      </c>
      <c r="O2096">
        <v>0</v>
      </c>
      <c r="P2096">
        <v>0</v>
      </c>
      <c r="AW2096">
        <v>81.721000000000004</v>
      </c>
      <c r="AX2096">
        <v>29.1</v>
      </c>
      <c r="AY2096">
        <v>5.7320000000000002</v>
      </c>
      <c r="AZ2096">
        <v>3.12</v>
      </c>
      <c r="BA2096">
        <v>5591.5969999999998</v>
      </c>
      <c r="BB2096">
        <v>6.4</v>
      </c>
      <c r="BC2096">
        <v>202.10400000000001</v>
      </c>
      <c r="BD2096">
        <v>4.6100000000000003</v>
      </c>
      <c r="BE2096">
        <v>6.3</v>
      </c>
      <c r="BF2096">
        <v>35.200000000000003</v>
      </c>
      <c r="BG2096">
        <v>79.287000000000006</v>
      </c>
      <c r="BH2096">
        <v>0.9</v>
      </c>
      <c r="BI2096">
        <v>67.13</v>
      </c>
      <c r="BJ2096">
        <v>0.58299999999999996</v>
      </c>
      <c r="BK2096">
        <v>54179312</v>
      </c>
    </row>
    <row r="2097" spans="1:63" hidden="1" x14ac:dyDescent="0.2">
      <c r="A2097" t="s">
        <v>78</v>
      </c>
      <c r="B2097" t="s">
        <v>68</v>
      </c>
      <c r="C2097" t="s">
        <v>79</v>
      </c>
      <c r="D2097" s="2">
        <v>45251</v>
      </c>
      <c r="E2097">
        <v>641374</v>
      </c>
      <c r="F2097">
        <v>0</v>
      </c>
      <c r="G2097">
        <v>1</v>
      </c>
      <c r="H2097">
        <v>19494</v>
      </c>
      <c r="I2097">
        <v>0</v>
      </c>
      <c r="J2097">
        <v>0</v>
      </c>
      <c r="K2097">
        <v>11837.986999999999</v>
      </c>
      <c r="L2097">
        <v>0</v>
      </c>
      <c r="M2097">
        <v>1.7999999999999999E-2</v>
      </c>
      <c r="N2097">
        <v>359.80500000000001</v>
      </c>
      <c r="O2097">
        <v>0</v>
      </c>
      <c r="P2097">
        <v>0</v>
      </c>
      <c r="AW2097">
        <v>81.721000000000004</v>
      </c>
      <c r="AX2097">
        <v>29.1</v>
      </c>
      <c r="AY2097">
        <v>5.7320000000000002</v>
      </c>
      <c r="AZ2097">
        <v>3.12</v>
      </c>
      <c r="BA2097">
        <v>5591.5969999999998</v>
      </c>
      <c r="BB2097">
        <v>6.4</v>
      </c>
      <c r="BC2097">
        <v>202.10400000000001</v>
      </c>
      <c r="BD2097">
        <v>4.6100000000000003</v>
      </c>
      <c r="BE2097">
        <v>6.3</v>
      </c>
      <c r="BF2097">
        <v>35.200000000000003</v>
      </c>
      <c r="BG2097">
        <v>79.287000000000006</v>
      </c>
      <c r="BH2097">
        <v>0.9</v>
      </c>
      <c r="BI2097">
        <v>67.13</v>
      </c>
      <c r="BJ2097">
        <v>0.58299999999999996</v>
      </c>
      <c r="BK2097">
        <v>54179312</v>
      </c>
    </row>
    <row r="2098" spans="1:63" hidden="1" x14ac:dyDescent="0.2">
      <c r="A2098" t="s">
        <v>78</v>
      </c>
      <c r="B2098" t="s">
        <v>68</v>
      </c>
      <c r="C2098" t="s">
        <v>79</v>
      </c>
      <c r="D2098" s="2">
        <v>45252</v>
      </c>
      <c r="E2098">
        <v>641374</v>
      </c>
      <c r="F2098">
        <v>0</v>
      </c>
      <c r="G2098">
        <v>1</v>
      </c>
      <c r="H2098">
        <v>19494</v>
      </c>
      <c r="I2098">
        <v>0</v>
      </c>
      <c r="J2098">
        <v>0</v>
      </c>
      <c r="K2098">
        <v>11837.986999999999</v>
      </c>
      <c r="L2098">
        <v>0</v>
      </c>
      <c r="M2098">
        <v>1.7999999999999999E-2</v>
      </c>
      <c r="N2098">
        <v>359.80500000000001</v>
      </c>
      <c r="O2098">
        <v>0</v>
      </c>
      <c r="P2098">
        <v>0</v>
      </c>
      <c r="AW2098">
        <v>81.721000000000004</v>
      </c>
      <c r="AX2098">
        <v>29.1</v>
      </c>
      <c r="AY2098">
        <v>5.7320000000000002</v>
      </c>
      <c r="AZ2098">
        <v>3.12</v>
      </c>
      <c r="BA2098">
        <v>5591.5969999999998</v>
      </c>
      <c r="BB2098">
        <v>6.4</v>
      </c>
      <c r="BC2098">
        <v>202.10400000000001</v>
      </c>
      <c r="BD2098">
        <v>4.6100000000000003</v>
      </c>
      <c r="BE2098">
        <v>6.3</v>
      </c>
      <c r="BF2098">
        <v>35.200000000000003</v>
      </c>
      <c r="BG2098">
        <v>79.287000000000006</v>
      </c>
      <c r="BH2098">
        <v>0.9</v>
      </c>
      <c r="BI2098">
        <v>67.13</v>
      </c>
      <c r="BJ2098">
        <v>0.58299999999999996</v>
      </c>
      <c r="BK2098">
        <v>54179312</v>
      </c>
    </row>
    <row r="2099" spans="1:63" hidden="1" x14ac:dyDescent="0.2">
      <c r="A2099" t="s">
        <v>78</v>
      </c>
      <c r="B2099" t="s">
        <v>68</v>
      </c>
      <c r="C2099" t="s">
        <v>79</v>
      </c>
      <c r="D2099" s="2">
        <v>45253</v>
      </c>
      <c r="E2099">
        <v>641374</v>
      </c>
      <c r="F2099">
        <v>0</v>
      </c>
      <c r="G2099">
        <v>1</v>
      </c>
      <c r="H2099">
        <v>19494</v>
      </c>
      <c r="I2099">
        <v>0</v>
      </c>
      <c r="J2099">
        <v>0</v>
      </c>
      <c r="K2099">
        <v>11837.986999999999</v>
      </c>
      <c r="L2099">
        <v>0</v>
      </c>
      <c r="M2099">
        <v>1.7999999999999999E-2</v>
      </c>
      <c r="N2099">
        <v>359.80500000000001</v>
      </c>
      <c r="O2099">
        <v>0</v>
      </c>
      <c r="P2099">
        <v>0</v>
      </c>
      <c r="AW2099">
        <v>81.721000000000004</v>
      </c>
      <c r="AX2099">
        <v>29.1</v>
      </c>
      <c r="AY2099">
        <v>5.7320000000000002</v>
      </c>
      <c r="AZ2099">
        <v>3.12</v>
      </c>
      <c r="BA2099">
        <v>5591.5969999999998</v>
      </c>
      <c r="BB2099">
        <v>6.4</v>
      </c>
      <c r="BC2099">
        <v>202.10400000000001</v>
      </c>
      <c r="BD2099">
        <v>4.6100000000000003</v>
      </c>
      <c r="BE2099">
        <v>6.3</v>
      </c>
      <c r="BF2099">
        <v>35.200000000000003</v>
      </c>
      <c r="BG2099">
        <v>79.287000000000006</v>
      </c>
      <c r="BH2099">
        <v>0.9</v>
      </c>
      <c r="BI2099">
        <v>67.13</v>
      </c>
      <c r="BJ2099">
        <v>0.58299999999999996</v>
      </c>
      <c r="BK2099">
        <v>54179312</v>
      </c>
    </row>
    <row r="2100" spans="1:63" hidden="1" x14ac:dyDescent="0.2">
      <c r="A2100" t="s">
        <v>78</v>
      </c>
      <c r="B2100" t="s">
        <v>68</v>
      </c>
      <c r="C2100" t="s">
        <v>79</v>
      </c>
      <c r="D2100" s="2">
        <v>45254</v>
      </c>
      <c r="E2100">
        <v>641374</v>
      </c>
      <c r="F2100">
        <v>0</v>
      </c>
      <c r="G2100">
        <v>1</v>
      </c>
      <c r="H2100">
        <v>19494</v>
      </c>
      <c r="I2100">
        <v>0</v>
      </c>
      <c r="J2100">
        <v>0</v>
      </c>
      <c r="K2100">
        <v>11837.986999999999</v>
      </c>
      <c r="L2100">
        <v>0</v>
      </c>
      <c r="M2100">
        <v>1.7999999999999999E-2</v>
      </c>
      <c r="N2100">
        <v>359.80500000000001</v>
      </c>
      <c r="O2100">
        <v>0</v>
      </c>
      <c r="P2100">
        <v>0</v>
      </c>
      <c r="AW2100">
        <v>81.721000000000004</v>
      </c>
      <c r="AX2100">
        <v>29.1</v>
      </c>
      <c r="AY2100">
        <v>5.7320000000000002</v>
      </c>
      <c r="AZ2100">
        <v>3.12</v>
      </c>
      <c r="BA2100">
        <v>5591.5969999999998</v>
      </c>
      <c r="BB2100">
        <v>6.4</v>
      </c>
      <c r="BC2100">
        <v>202.10400000000001</v>
      </c>
      <c r="BD2100">
        <v>4.6100000000000003</v>
      </c>
      <c r="BE2100">
        <v>6.3</v>
      </c>
      <c r="BF2100">
        <v>35.200000000000003</v>
      </c>
      <c r="BG2100">
        <v>79.287000000000006</v>
      </c>
      <c r="BH2100">
        <v>0.9</v>
      </c>
      <c r="BI2100">
        <v>67.13</v>
      </c>
      <c r="BJ2100">
        <v>0.58299999999999996</v>
      </c>
      <c r="BK2100">
        <v>54179312</v>
      </c>
    </row>
    <row r="2101" spans="1:63" hidden="1" x14ac:dyDescent="0.2">
      <c r="A2101" t="s">
        <v>78</v>
      </c>
      <c r="B2101" t="s">
        <v>68</v>
      </c>
      <c r="C2101" t="s">
        <v>79</v>
      </c>
      <c r="D2101" s="2">
        <v>45255</v>
      </c>
      <c r="E2101">
        <v>641374</v>
      </c>
      <c r="F2101">
        <v>0</v>
      </c>
      <c r="G2101">
        <v>1</v>
      </c>
      <c r="H2101">
        <v>19494</v>
      </c>
      <c r="I2101">
        <v>0</v>
      </c>
      <c r="J2101">
        <v>0</v>
      </c>
      <c r="K2101">
        <v>11837.986999999999</v>
      </c>
      <c r="L2101">
        <v>0</v>
      </c>
      <c r="M2101">
        <v>1.7999999999999999E-2</v>
      </c>
      <c r="N2101">
        <v>359.80500000000001</v>
      </c>
      <c r="O2101">
        <v>0</v>
      </c>
      <c r="P2101">
        <v>0</v>
      </c>
      <c r="AW2101">
        <v>81.721000000000004</v>
      </c>
      <c r="AX2101">
        <v>29.1</v>
      </c>
      <c r="AY2101">
        <v>5.7320000000000002</v>
      </c>
      <c r="AZ2101">
        <v>3.12</v>
      </c>
      <c r="BA2101">
        <v>5591.5969999999998</v>
      </c>
      <c r="BB2101">
        <v>6.4</v>
      </c>
      <c r="BC2101">
        <v>202.10400000000001</v>
      </c>
      <c r="BD2101">
        <v>4.6100000000000003</v>
      </c>
      <c r="BE2101">
        <v>6.3</v>
      </c>
      <c r="BF2101">
        <v>35.200000000000003</v>
      </c>
      <c r="BG2101">
        <v>79.287000000000006</v>
      </c>
      <c r="BH2101">
        <v>0.9</v>
      </c>
      <c r="BI2101">
        <v>67.13</v>
      </c>
      <c r="BJ2101">
        <v>0.58299999999999996</v>
      </c>
      <c r="BK2101">
        <v>54179312</v>
      </c>
    </row>
    <row r="2102" spans="1:63" hidden="1" x14ac:dyDescent="0.2">
      <c r="A2102" t="s">
        <v>78</v>
      </c>
      <c r="B2102" t="s">
        <v>68</v>
      </c>
      <c r="C2102" t="s">
        <v>79</v>
      </c>
      <c r="D2102" s="2">
        <v>45256</v>
      </c>
      <c r="E2102">
        <v>641376</v>
      </c>
      <c r="F2102">
        <v>2</v>
      </c>
      <c r="G2102">
        <v>0.28599999999999998</v>
      </c>
      <c r="H2102">
        <v>19494</v>
      </c>
      <c r="I2102">
        <v>0</v>
      </c>
      <c r="J2102">
        <v>0</v>
      </c>
      <c r="K2102">
        <v>11838.023999999999</v>
      </c>
      <c r="L2102">
        <v>3.6999999999999998E-2</v>
      </c>
      <c r="M2102">
        <v>5.0000000000000001E-3</v>
      </c>
      <c r="N2102">
        <v>359.80500000000001</v>
      </c>
      <c r="O2102">
        <v>0</v>
      </c>
      <c r="P2102">
        <v>0</v>
      </c>
      <c r="AW2102">
        <v>81.721000000000004</v>
      </c>
      <c r="AX2102">
        <v>29.1</v>
      </c>
      <c r="AY2102">
        <v>5.7320000000000002</v>
      </c>
      <c r="AZ2102">
        <v>3.12</v>
      </c>
      <c r="BA2102">
        <v>5591.5969999999998</v>
      </c>
      <c r="BB2102">
        <v>6.4</v>
      </c>
      <c r="BC2102">
        <v>202.10400000000001</v>
      </c>
      <c r="BD2102">
        <v>4.6100000000000003</v>
      </c>
      <c r="BE2102">
        <v>6.3</v>
      </c>
      <c r="BF2102">
        <v>35.200000000000003</v>
      </c>
      <c r="BG2102">
        <v>79.287000000000006</v>
      </c>
      <c r="BH2102">
        <v>0.9</v>
      </c>
      <c r="BI2102">
        <v>67.13</v>
      </c>
      <c r="BJ2102">
        <v>0.58299999999999996</v>
      </c>
      <c r="BK2102">
        <v>54179312</v>
      </c>
    </row>
    <row r="2103" spans="1:63" hidden="1" x14ac:dyDescent="0.2">
      <c r="A2103" t="s">
        <v>78</v>
      </c>
      <c r="B2103" t="s">
        <v>68</v>
      </c>
      <c r="C2103" t="s">
        <v>79</v>
      </c>
      <c r="D2103" s="2">
        <v>45257</v>
      </c>
      <c r="E2103">
        <v>641376</v>
      </c>
      <c r="F2103">
        <v>0</v>
      </c>
      <c r="G2103">
        <v>0.28599999999999998</v>
      </c>
      <c r="H2103">
        <v>19494</v>
      </c>
      <c r="I2103">
        <v>0</v>
      </c>
      <c r="J2103">
        <v>0</v>
      </c>
      <c r="K2103">
        <v>11838.023999999999</v>
      </c>
      <c r="L2103">
        <v>0</v>
      </c>
      <c r="M2103">
        <v>5.0000000000000001E-3</v>
      </c>
      <c r="N2103">
        <v>359.80500000000001</v>
      </c>
      <c r="O2103">
        <v>0</v>
      </c>
      <c r="P2103">
        <v>0</v>
      </c>
      <c r="AW2103">
        <v>81.721000000000004</v>
      </c>
      <c r="AX2103">
        <v>29.1</v>
      </c>
      <c r="AY2103">
        <v>5.7320000000000002</v>
      </c>
      <c r="AZ2103">
        <v>3.12</v>
      </c>
      <c r="BA2103">
        <v>5591.5969999999998</v>
      </c>
      <c r="BB2103">
        <v>6.4</v>
      </c>
      <c r="BC2103">
        <v>202.10400000000001</v>
      </c>
      <c r="BD2103">
        <v>4.6100000000000003</v>
      </c>
      <c r="BE2103">
        <v>6.3</v>
      </c>
      <c r="BF2103">
        <v>35.200000000000003</v>
      </c>
      <c r="BG2103">
        <v>79.287000000000006</v>
      </c>
      <c r="BH2103">
        <v>0.9</v>
      </c>
      <c r="BI2103">
        <v>67.13</v>
      </c>
      <c r="BJ2103">
        <v>0.58299999999999996</v>
      </c>
      <c r="BK2103">
        <v>54179312</v>
      </c>
    </row>
    <row r="2104" spans="1:63" hidden="1" x14ac:dyDescent="0.2">
      <c r="A2104" t="s">
        <v>78</v>
      </c>
      <c r="B2104" t="s">
        <v>68</v>
      </c>
      <c r="C2104" t="s">
        <v>79</v>
      </c>
      <c r="D2104" s="2">
        <v>45258</v>
      </c>
      <c r="E2104">
        <v>641376</v>
      </c>
      <c r="F2104">
        <v>0</v>
      </c>
      <c r="G2104">
        <v>0.28599999999999998</v>
      </c>
      <c r="H2104">
        <v>19494</v>
      </c>
      <c r="I2104">
        <v>0</v>
      </c>
      <c r="J2104">
        <v>0</v>
      </c>
      <c r="K2104">
        <v>11838.023999999999</v>
      </c>
      <c r="L2104">
        <v>0</v>
      </c>
      <c r="M2104">
        <v>5.0000000000000001E-3</v>
      </c>
      <c r="N2104">
        <v>359.80500000000001</v>
      </c>
      <c r="O2104">
        <v>0</v>
      </c>
      <c r="P2104">
        <v>0</v>
      </c>
      <c r="AW2104">
        <v>81.721000000000004</v>
      </c>
      <c r="AX2104">
        <v>29.1</v>
      </c>
      <c r="AY2104">
        <v>5.7320000000000002</v>
      </c>
      <c r="AZ2104">
        <v>3.12</v>
      </c>
      <c r="BA2104">
        <v>5591.5969999999998</v>
      </c>
      <c r="BB2104">
        <v>6.4</v>
      </c>
      <c r="BC2104">
        <v>202.10400000000001</v>
      </c>
      <c r="BD2104">
        <v>4.6100000000000003</v>
      </c>
      <c r="BE2104">
        <v>6.3</v>
      </c>
      <c r="BF2104">
        <v>35.200000000000003</v>
      </c>
      <c r="BG2104">
        <v>79.287000000000006</v>
      </c>
      <c r="BH2104">
        <v>0.9</v>
      </c>
      <c r="BI2104">
        <v>67.13</v>
      </c>
      <c r="BJ2104">
        <v>0.58299999999999996</v>
      </c>
      <c r="BK2104">
        <v>54179312</v>
      </c>
    </row>
    <row r="2105" spans="1:63" hidden="1" x14ac:dyDescent="0.2">
      <c r="A2105" t="s">
        <v>78</v>
      </c>
      <c r="B2105" t="s">
        <v>68</v>
      </c>
      <c r="C2105" t="s">
        <v>79</v>
      </c>
      <c r="D2105" s="2">
        <v>45259</v>
      </c>
      <c r="E2105">
        <v>641376</v>
      </c>
      <c r="F2105">
        <v>0</v>
      </c>
      <c r="G2105">
        <v>0.28599999999999998</v>
      </c>
      <c r="H2105">
        <v>19494</v>
      </c>
      <c r="I2105">
        <v>0</v>
      </c>
      <c r="J2105">
        <v>0</v>
      </c>
      <c r="K2105">
        <v>11838.023999999999</v>
      </c>
      <c r="L2105">
        <v>0</v>
      </c>
      <c r="M2105">
        <v>5.0000000000000001E-3</v>
      </c>
      <c r="N2105">
        <v>359.80500000000001</v>
      </c>
      <c r="O2105">
        <v>0</v>
      </c>
      <c r="P2105">
        <v>0</v>
      </c>
      <c r="AW2105">
        <v>81.721000000000004</v>
      </c>
      <c r="AX2105">
        <v>29.1</v>
      </c>
      <c r="AY2105">
        <v>5.7320000000000002</v>
      </c>
      <c r="AZ2105">
        <v>3.12</v>
      </c>
      <c r="BA2105">
        <v>5591.5969999999998</v>
      </c>
      <c r="BB2105">
        <v>6.4</v>
      </c>
      <c r="BC2105">
        <v>202.10400000000001</v>
      </c>
      <c r="BD2105">
        <v>4.6100000000000003</v>
      </c>
      <c r="BE2105">
        <v>6.3</v>
      </c>
      <c r="BF2105">
        <v>35.200000000000003</v>
      </c>
      <c r="BG2105">
        <v>79.287000000000006</v>
      </c>
      <c r="BH2105">
        <v>0.9</v>
      </c>
      <c r="BI2105">
        <v>67.13</v>
      </c>
      <c r="BJ2105">
        <v>0.58299999999999996</v>
      </c>
      <c r="BK2105">
        <v>54179312</v>
      </c>
    </row>
    <row r="2106" spans="1:63" hidden="1" x14ac:dyDescent="0.2">
      <c r="A2106" t="s">
        <v>78</v>
      </c>
      <c r="B2106" t="s">
        <v>68</v>
      </c>
      <c r="C2106" t="s">
        <v>79</v>
      </c>
      <c r="D2106" s="2">
        <v>45260</v>
      </c>
      <c r="E2106">
        <v>641376</v>
      </c>
      <c r="F2106">
        <v>0</v>
      </c>
      <c r="G2106">
        <v>0.28599999999999998</v>
      </c>
      <c r="H2106">
        <v>19494</v>
      </c>
      <c r="I2106">
        <v>0</v>
      </c>
      <c r="J2106">
        <v>0</v>
      </c>
      <c r="K2106">
        <v>11838.023999999999</v>
      </c>
      <c r="L2106">
        <v>0</v>
      </c>
      <c r="M2106">
        <v>5.0000000000000001E-3</v>
      </c>
      <c r="N2106">
        <v>359.80500000000001</v>
      </c>
      <c r="O2106">
        <v>0</v>
      </c>
      <c r="P2106">
        <v>0</v>
      </c>
      <c r="AW2106">
        <v>81.721000000000004</v>
      </c>
      <c r="AX2106">
        <v>29.1</v>
      </c>
      <c r="AY2106">
        <v>5.7320000000000002</v>
      </c>
      <c r="AZ2106">
        <v>3.12</v>
      </c>
      <c r="BA2106">
        <v>5591.5969999999998</v>
      </c>
      <c r="BB2106">
        <v>6.4</v>
      </c>
      <c r="BC2106">
        <v>202.10400000000001</v>
      </c>
      <c r="BD2106">
        <v>4.6100000000000003</v>
      </c>
      <c r="BE2106">
        <v>6.3</v>
      </c>
      <c r="BF2106">
        <v>35.200000000000003</v>
      </c>
      <c r="BG2106">
        <v>79.287000000000006</v>
      </c>
      <c r="BH2106">
        <v>0.9</v>
      </c>
      <c r="BI2106">
        <v>67.13</v>
      </c>
      <c r="BJ2106">
        <v>0.58299999999999996</v>
      </c>
      <c r="BK2106">
        <v>54179312</v>
      </c>
    </row>
    <row r="2107" spans="1:63" hidden="1" x14ac:dyDescent="0.2">
      <c r="A2107" t="s">
        <v>78</v>
      </c>
      <c r="B2107" t="s">
        <v>68</v>
      </c>
      <c r="C2107" t="s">
        <v>79</v>
      </c>
      <c r="D2107" s="2">
        <v>45261</v>
      </c>
      <c r="E2107">
        <v>641376</v>
      </c>
      <c r="F2107">
        <v>0</v>
      </c>
      <c r="G2107">
        <v>0.28599999999999998</v>
      </c>
      <c r="H2107">
        <v>19494</v>
      </c>
      <c r="I2107">
        <v>0</v>
      </c>
      <c r="J2107">
        <v>0</v>
      </c>
      <c r="K2107">
        <v>11838.023999999999</v>
      </c>
      <c r="L2107">
        <v>0</v>
      </c>
      <c r="M2107">
        <v>5.0000000000000001E-3</v>
      </c>
      <c r="N2107">
        <v>359.80500000000001</v>
      </c>
      <c r="O2107">
        <v>0</v>
      </c>
      <c r="P2107">
        <v>0</v>
      </c>
      <c r="AW2107">
        <v>81.721000000000004</v>
      </c>
      <c r="AX2107">
        <v>29.1</v>
      </c>
      <c r="AY2107">
        <v>5.7320000000000002</v>
      </c>
      <c r="AZ2107">
        <v>3.12</v>
      </c>
      <c r="BA2107">
        <v>5591.5969999999998</v>
      </c>
      <c r="BB2107">
        <v>6.4</v>
      </c>
      <c r="BC2107">
        <v>202.10400000000001</v>
      </c>
      <c r="BD2107">
        <v>4.6100000000000003</v>
      </c>
      <c r="BE2107">
        <v>6.3</v>
      </c>
      <c r="BF2107">
        <v>35.200000000000003</v>
      </c>
      <c r="BG2107">
        <v>79.287000000000006</v>
      </c>
      <c r="BH2107">
        <v>0.9</v>
      </c>
      <c r="BI2107">
        <v>67.13</v>
      </c>
      <c r="BJ2107">
        <v>0.58299999999999996</v>
      </c>
      <c r="BK2107">
        <v>54179312</v>
      </c>
    </row>
    <row r="2108" spans="1:63" hidden="1" x14ac:dyDescent="0.2">
      <c r="A2108" t="s">
        <v>78</v>
      </c>
      <c r="B2108" t="s">
        <v>68</v>
      </c>
      <c r="C2108" t="s">
        <v>79</v>
      </c>
      <c r="D2108" s="2">
        <v>45262</v>
      </c>
      <c r="E2108">
        <v>641376</v>
      </c>
      <c r="F2108">
        <v>0</v>
      </c>
      <c r="G2108">
        <v>0.28599999999999998</v>
      </c>
      <c r="H2108">
        <v>19494</v>
      </c>
      <c r="I2108">
        <v>0</v>
      </c>
      <c r="J2108">
        <v>0</v>
      </c>
      <c r="K2108">
        <v>11838.023999999999</v>
      </c>
      <c r="L2108">
        <v>0</v>
      </c>
      <c r="M2108">
        <v>5.0000000000000001E-3</v>
      </c>
      <c r="N2108">
        <v>359.80500000000001</v>
      </c>
      <c r="O2108">
        <v>0</v>
      </c>
      <c r="P2108">
        <v>0</v>
      </c>
      <c r="AW2108">
        <v>81.721000000000004</v>
      </c>
      <c r="AX2108">
        <v>29.1</v>
      </c>
      <c r="AY2108">
        <v>5.7320000000000002</v>
      </c>
      <c r="AZ2108">
        <v>3.12</v>
      </c>
      <c r="BA2108">
        <v>5591.5969999999998</v>
      </c>
      <c r="BB2108">
        <v>6.4</v>
      </c>
      <c r="BC2108">
        <v>202.10400000000001</v>
      </c>
      <c r="BD2108">
        <v>4.6100000000000003</v>
      </c>
      <c r="BE2108">
        <v>6.3</v>
      </c>
      <c r="BF2108">
        <v>35.200000000000003</v>
      </c>
      <c r="BG2108">
        <v>79.287000000000006</v>
      </c>
      <c r="BH2108">
        <v>0.9</v>
      </c>
      <c r="BI2108">
        <v>67.13</v>
      </c>
      <c r="BJ2108">
        <v>0.58299999999999996</v>
      </c>
      <c r="BK2108">
        <v>54179312</v>
      </c>
    </row>
    <row r="2109" spans="1:63" hidden="1" x14ac:dyDescent="0.2">
      <c r="A2109" t="s">
        <v>78</v>
      </c>
      <c r="B2109" t="s">
        <v>68</v>
      </c>
      <c r="C2109" t="s">
        <v>79</v>
      </c>
      <c r="D2109" s="2">
        <v>45263</v>
      </c>
      <c r="E2109">
        <v>641383</v>
      </c>
      <c r="F2109">
        <v>7</v>
      </c>
      <c r="G2109">
        <v>1</v>
      </c>
      <c r="H2109">
        <v>19494</v>
      </c>
      <c r="I2109">
        <v>0</v>
      </c>
      <c r="J2109">
        <v>0</v>
      </c>
      <c r="K2109">
        <v>11838.153</v>
      </c>
      <c r="L2109">
        <v>0.129</v>
      </c>
      <c r="M2109">
        <v>1.7999999999999999E-2</v>
      </c>
      <c r="N2109">
        <v>359.80500000000001</v>
      </c>
      <c r="O2109">
        <v>0</v>
      </c>
      <c r="P2109">
        <v>0</v>
      </c>
      <c r="AW2109">
        <v>81.721000000000004</v>
      </c>
      <c r="AX2109">
        <v>29.1</v>
      </c>
      <c r="AY2109">
        <v>5.7320000000000002</v>
      </c>
      <c r="AZ2109">
        <v>3.12</v>
      </c>
      <c r="BA2109">
        <v>5591.5969999999998</v>
      </c>
      <c r="BB2109">
        <v>6.4</v>
      </c>
      <c r="BC2109">
        <v>202.10400000000001</v>
      </c>
      <c r="BD2109">
        <v>4.6100000000000003</v>
      </c>
      <c r="BE2109">
        <v>6.3</v>
      </c>
      <c r="BF2109">
        <v>35.200000000000003</v>
      </c>
      <c r="BG2109">
        <v>79.287000000000006</v>
      </c>
      <c r="BH2109">
        <v>0.9</v>
      </c>
      <c r="BI2109">
        <v>67.13</v>
      </c>
      <c r="BJ2109">
        <v>0.58299999999999996</v>
      </c>
      <c r="BK2109">
        <v>54179312</v>
      </c>
    </row>
    <row r="2110" spans="1:63" hidden="1" x14ac:dyDescent="0.2">
      <c r="A2110" t="s">
        <v>78</v>
      </c>
      <c r="B2110" t="s">
        <v>68</v>
      </c>
      <c r="C2110" t="s">
        <v>79</v>
      </c>
      <c r="D2110" s="2">
        <v>45264</v>
      </c>
      <c r="E2110">
        <v>641383</v>
      </c>
      <c r="F2110">
        <v>0</v>
      </c>
      <c r="G2110">
        <v>1</v>
      </c>
      <c r="H2110">
        <v>19494</v>
      </c>
      <c r="I2110">
        <v>0</v>
      </c>
      <c r="J2110">
        <v>0</v>
      </c>
      <c r="K2110">
        <v>11838.153</v>
      </c>
      <c r="L2110">
        <v>0</v>
      </c>
      <c r="M2110">
        <v>1.7999999999999999E-2</v>
      </c>
      <c r="N2110">
        <v>359.80500000000001</v>
      </c>
      <c r="O2110">
        <v>0</v>
      </c>
      <c r="P2110">
        <v>0</v>
      </c>
      <c r="AW2110">
        <v>81.721000000000004</v>
      </c>
      <c r="AX2110">
        <v>29.1</v>
      </c>
      <c r="AY2110">
        <v>5.7320000000000002</v>
      </c>
      <c r="AZ2110">
        <v>3.12</v>
      </c>
      <c r="BA2110">
        <v>5591.5969999999998</v>
      </c>
      <c r="BB2110">
        <v>6.4</v>
      </c>
      <c r="BC2110">
        <v>202.10400000000001</v>
      </c>
      <c r="BD2110">
        <v>4.6100000000000003</v>
      </c>
      <c r="BE2110">
        <v>6.3</v>
      </c>
      <c r="BF2110">
        <v>35.200000000000003</v>
      </c>
      <c r="BG2110">
        <v>79.287000000000006</v>
      </c>
      <c r="BH2110">
        <v>0.9</v>
      </c>
      <c r="BI2110">
        <v>67.13</v>
      </c>
      <c r="BJ2110">
        <v>0.58299999999999996</v>
      </c>
      <c r="BK2110">
        <v>54179312</v>
      </c>
    </row>
    <row r="2111" spans="1:63" hidden="1" x14ac:dyDescent="0.2">
      <c r="A2111" t="s">
        <v>78</v>
      </c>
      <c r="B2111" t="s">
        <v>68</v>
      </c>
      <c r="C2111" t="s">
        <v>79</v>
      </c>
      <c r="D2111" s="2">
        <v>45265</v>
      </c>
      <c r="E2111">
        <v>641383</v>
      </c>
      <c r="F2111">
        <v>0</v>
      </c>
      <c r="G2111">
        <v>1</v>
      </c>
      <c r="H2111">
        <v>19494</v>
      </c>
      <c r="I2111">
        <v>0</v>
      </c>
      <c r="J2111">
        <v>0</v>
      </c>
      <c r="K2111">
        <v>11838.153</v>
      </c>
      <c r="L2111">
        <v>0</v>
      </c>
      <c r="M2111">
        <v>1.7999999999999999E-2</v>
      </c>
      <c r="N2111">
        <v>359.80500000000001</v>
      </c>
      <c r="O2111">
        <v>0</v>
      </c>
      <c r="P2111">
        <v>0</v>
      </c>
      <c r="AW2111">
        <v>81.721000000000004</v>
      </c>
      <c r="AX2111">
        <v>29.1</v>
      </c>
      <c r="AY2111">
        <v>5.7320000000000002</v>
      </c>
      <c r="AZ2111">
        <v>3.12</v>
      </c>
      <c r="BA2111">
        <v>5591.5969999999998</v>
      </c>
      <c r="BB2111">
        <v>6.4</v>
      </c>
      <c r="BC2111">
        <v>202.10400000000001</v>
      </c>
      <c r="BD2111">
        <v>4.6100000000000003</v>
      </c>
      <c r="BE2111">
        <v>6.3</v>
      </c>
      <c r="BF2111">
        <v>35.200000000000003</v>
      </c>
      <c r="BG2111">
        <v>79.287000000000006</v>
      </c>
      <c r="BH2111">
        <v>0.9</v>
      </c>
      <c r="BI2111">
        <v>67.13</v>
      </c>
      <c r="BJ2111">
        <v>0.58299999999999996</v>
      </c>
      <c r="BK2111">
        <v>54179312</v>
      </c>
    </row>
    <row r="2112" spans="1:63" hidden="1" x14ac:dyDescent="0.2">
      <c r="A2112" t="s">
        <v>78</v>
      </c>
      <c r="B2112" t="s">
        <v>68</v>
      </c>
      <c r="C2112" t="s">
        <v>79</v>
      </c>
      <c r="D2112" s="2">
        <v>45266</v>
      </c>
      <c r="E2112">
        <v>641383</v>
      </c>
      <c r="F2112">
        <v>0</v>
      </c>
      <c r="G2112">
        <v>1</v>
      </c>
      <c r="H2112">
        <v>19494</v>
      </c>
      <c r="I2112">
        <v>0</v>
      </c>
      <c r="J2112">
        <v>0</v>
      </c>
      <c r="K2112">
        <v>11838.153</v>
      </c>
      <c r="L2112">
        <v>0</v>
      </c>
      <c r="M2112">
        <v>1.7999999999999999E-2</v>
      </c>
      <c r="N2112">
        <v>359.80500000000001</v>
      </c>
      <c r="O2112">
        <v>0</v>
      </c>
      <c r="P2112">
        <v>0</v>
      </c>
      <c r="AW2112">
        <v>81.721000000000004</v>
      </c>
      <c r="AX2112">
        <v>29.1</v>
      </c>
      <c r="AY2112">
        <v>5.7320000000000002</v>
      </c>
      <c r="AZ2112">
        <v>3.12</v>
      </c>
      <c r="BA2112">
        <v>5591.5969999999998</v>
      </c>
      <c r="BB2112">
        <v>6.4</v>
      </c>
      <c r="BC2112">
        <v>202.10400000000001</v>
      </c>
      <c r="BD2112">
        <v>4.6100000000000003</v>
      </c>
      <c r="BE2112">
        <v>6.3</v>
      </c>
      <c r="BF2112">
        <v>35.200000000000003</v>
      </c>
      <c r="BG2112">
        <v>79.287000000000006</v>
      </c>
      <c r="BH2112">
        <v>0.9</v>
      </c>
      <c r="BI2112">
        <v>67.13</v>
      </c>
      <c r="BJ2112">
        <v>0.58299999999999996</v>
      </c>
      <c r="BK2112">
        <v>54179312</v>
      </c>
    </row>
    <row r="2113" spans="1:63" hidden="1" x14ac:dyDescent="0.2">
      <c r="A2113" t="s">
        <v>78</v>
      </c>
      <c r="B2113" t="s">
        <v>68</v>
      </c>
      <c r="C2113" t="s">
        <v>79</v>
      </c>
      <c r="D2113" s="2">
        <v>45267</v>
      </c>
      <c r="E2113">
        <v>641383</v>
      </c>
      <c r="F2113">
        <v>0</v>
      </c>
      <c r="G2113">
        <v>1</v>
      </c>
      <c r="H2113">
        <v>19494</v>
      </c>
      <c r="I2113">
        <v>0</v>
      </c>
      <c r="J2113">
        <v>0</v>
      </c>
      <c r="K2113">
        <v>11838.153</v>
      </c>
      <c r="L2113">
        <v>0</v>
      </c>
      <c r="M2113">
        <v>1.7999999999999999E-2</v>
      </c>
      <c r="N2113">
        <v>359.80500000000001</v>
      </c>
      <c r="O2113">
        <v>0</v>
      </c>
      <c r="P2113">
        <v>0</v>
      </c>
      <c r="AW2113">
        <v>81.721000000000004</v>
      </c>
      <c r="AX2113">
        <v>29.1</v>
      </c>
      <c r="AY2113">
        <v>5.7320000000000002</v>
      </c>
      <c r="AZ2113">
        <v>3.12</v>
      </c>
      <c r="BA2113">
        <v>5591.5969999999998</v>
      </c>
      <c r="BB2113">
        <v>6.4</v>
      </c>
      <c r="BC2113">
        <v>202.10400000000001</v>
      </c>
      <c r="BD2113">
        <v>4.6100000000000003</v>
      </c>
      <c r="BE2113">
        <v>6.3</v>
      </c>
      <c r="BF2113">
        <v>35.200000000000003</v>
      </c>
      <c r="BG2113">
        <v>79.287000000000006</v>
      </c>
      <c r="BH2113">
        <v>0.9</v>
      </c>
      <c r="BI2113">
        <v>67.13</v>
      </c>
      <c r="BJ2113">
        <v>0.58299999999999996</v>
      </c>
      <c r="BK2113">
        <v>54179312</v>
      </c>
    </row>
    <row r="2114" spans="1:63" hidden="1" x14ac:dyDescent="0.2">
      <c r="A2114" t="s">
        <v>78</v>
      </c>
      <c r="B2114" t="s">
        <v>68</v>
      </c>
      <c r="C2114" t="s">
        <v>79</v>
      </c>
      <c r="D2114" s="2">
        <v>45268</v>
      </c>
      <c r="E2114">
        <v>641383</v>
      </c>
      <c r="F2114">
        <v>0</v>
      </c>
      <c r="G2114">
        <v>1</v>
      </c>
      <c r="H2114">
        <v>19494</v>
      </c>
      <c r="I2114">
        <v>0</v>
      </c>
      <c r="J2114">
        <v>0</v>
      </c>
      <c r="K2114">
        <v>11838.153</v>
      </c>
      <c r="L2114">
        <v>0</v>
      </c>
      <c r="M2114">
        <v>1.7999999999999999E-2</v>
      </c>
      <c r="N2114">
        <v>359.80500000000001</v>
      </c>
      <c r="O2114">
        <v>0</v>
      </c>
      <c r="P2114">
        <v>0</v>
      </c>
      <c r="AW2114">
        <v>81.721000000000004</v>
      </c>
      <c r="AX2114">
        <v>29.1</v>
      </c>
      <c r="AY2114">
        <v>5.7320000000000002</v>
      </c>
      <c r="AZ2114">
        <v>3.12</v>
      </c>
      <c r="BA2114">
        <v>5591.5969999999998</v>
      </c>
      <c r="BB2114">
        <v>6.4</v>
      </c>
      <c r="BC2114">
        <v>202.10400000000001</v>
      </c>
      <c r="BD2114">
        <v>4.6100000000000003</v>
      </c>
      <c r="BE2114">
        <v>6.3</v>
      </c>
      <c r="BF2114">
        <v>35.200000000000003</v>
      </c>
      <c r="BG2114">
        <v>79.287000000000006</v>
      </c>
      <c r="BH2114">
        <v>0.9</v>
      </c>
      <c r="BI2114">
        <v>67.13</v>
      </c>
      <c r="BJ2114">
        <v>0.58299999999999996</v>
      </c>
      <c r="BK2114">
        <v>54179312</v>
      </c>
    </row>
    <row r="2115" spans="1:63" hidden="1" x14ac:dyDescent="0.2">
      <c r="A2115" t="s">
        <v>78</v>
      </c>
      <c r="B2115" t="s">
        <v>68</v>
      </c>
      <c r="C2115" t="s">
        <v>79</v>
      </c>
      <c r="D2115" s="2">
        <v>45269</v>
      </c>
      <c r="E2115">
        <v>641383</v>
      </c>
      <c r="F2115">
        <v>0</v>
      </c>
      <c r="G2115">
        <v>1</v>
      </c>
      <c r="H2115">
        <v>19494</v>
      </c>
      <c r="I2115">
        <v>0</v>
      </c>
      <c r="J2115">
        <v>0</v>
      </c>
      <c r="K2115">
        <v>11838.153</v>
      </c>
      <c r="L2115">
        <v>0</v>
      </c>
      <c r="M2115">
        <v>1.7999999999999999E-2</v>
      </c>
      <c r="N2115">
        <v>359.80500000000001</v>
      </c>
      <c r="O2115">
        <v>0</v>
      </c>
      <c r="P2115">
        <v>0</v>
      </c>
      <c r="AW2115">
        <v>81.721000000000004</v>
      </c>
      <c r="AX2115">
        <v>29.1</v>
      </c>
      <c r="AY2115">
        <v>5.7320000000000002</v>
      </c>
      <c r="AZ2115">
        <v>3.12</v>
      </c>
      <c r="BA2115">
        <v>5591.5969999999998</v>
      </c>
      <c r="BB2115">
        <v>6.4</v>
      </c>
      <c r="BC2115">
        <v>202.10400000000001</v>
      </c>
      <c r="BD2115">
        <v>4.6100000000000003</v>
      </c>
      <c r="BE2115">
        <v>6.3</v>
      </c>
      <c r="BF2115">
        <v>35.200000000000003</v>
      </c>
      <c r="BG2115">
        <v>79.287000000000006</v>
      </c>
      <c r="BH2115">
        <v>0.9</v>
      </c>
      <c r="BI2115">
        <v>67.13</v>
      </c>
      <c r="BJ2115">
        <v>0.58299999999999996</v>
      </c>
      <c r="BK2115">
        <v>54179312</v>
      </c>
    </row>
    <row r="2116" spans="1:63" hidden="1" x14ac:dyDescent="0.2">
      <c r="A2116" t="s">
        <v>78</v>
      </c>
      <c r="B2116" t="s">
        <v>68</v>
      </c>
      <c r="C2116" t="s">
        <v>79</v>
      </c>
      <c r="D2116" s="2">
        <v>45270</v>
      </c>
      <c r="E2116">
        <v>641386</v>
      </c>
      <c r="F2116">
        <v>3</v>
      </c>
      <c r="G2116">
        <v>0.42899999999999999</v>
      </c>
      <c r="H2116">
        <v>19494</v>
      </c>
      <c r="I2116">
        <v>0</v>
      </c>
      <c r="J2116">
        <v>0</v>
      </c>
      <c r="K2116">
        <v>11838.209000000001</v>
      </c>
      <c r="L2116">
        <v>5.5E-2</v>
      </c>
      <c r="M2116">
        <v>8.0000000000000002E-3</v>
      </c>
      <c r="N2116">
        <v>359.80500000000001</v>
      </c>
      <c r="O2116">
        <v>0</v>
      </c>
      <c r="P2116">
        <v>0</v>
      </c>
      <c r="AW2116">
        <v>81.721000000000004</v>
      </c>
      <c r="AX2116">
        <v>29.1</v>
      </c>
      <c r="AY2116">
        <v>5.7320000000000002</v>
      </c>
      <c r="AZ2116">
        <v>3.12</v>
      </c>
      <c r="BA2116">
        <v>5591.5969999999998</v>
      </c>
      <c r="BB2116">
        <v>6.4</v>
      </c>
      <c r="BC2116">
        <v>202.10400000000001</v>
      </c>
      <c r="BD2116">
        <v>4.6100000000000003</v>
      </c>
      <c r="BE2116">
        <v>6.3</v>
      </c>
      <c r="BF2116">
        <v>35.200000000000003</v>
      </c>
      <c r="BG2116">
        <v>79.287000000000006</v>
      </c>
      <c r="BH2116">
        <v>0.9</v>
      </c>
      <c r="BI2116">
        <v>67.13</v>
      </c>
      <c r="BJ2116">
        <v>0.58299999999999996</v>
      </c>
      <c r="BK2116">
        <v>54179312</v>
      </c>
    </row>
    <row r="2117" spans="1:63" hidden="1" x14ac:dyDescent="0.2">
      <c r="A2117" t="s">
        <v>78</v>
      </c>
      <c r="B2117" t="s">
        <v>68</v>
      </c>
      <c r="C2117" t="s">
        <v>79</v>
      </c>
      <c r="D2117" s="2">
        <v>45271</v>
      </c>
      <c r="E2117">
        <v>641386</v>
      </c>
      <c r="F2117">
        <v>0</v>
      </c>
      <c r="G2117">
        <v>0.42899999999999999</v>
      </c>
      <c r="H2117">
        <v>19494</v>
      </c>
      <c r="I2117">
        <v>0</v>
      </c>
      <c r="J2117">
        <v>0</v>
      </c>
      <c r="K2117">
        <v>11838.209000000001</v>
      </c>
      <c r="L2117">
        <v>0</v>
      </c>
      <c r="M2117">
        <v>8.0000000000000002E-3</v>
      </c>
      <c r="N2117">
        <v>359.80500000000001</v>
      </c>
      <c r="O2117">
        <v>0</v>
      </c>
      <c r="P2117">
        <v>0</v>
      </c>
      <c r="AW2117">
        <v>81.721000000000004</v>
      </c>
      <c r="AX2117">
        <v>29.1</v>
      </c>
      <c r="AY2117">
        <v>5.7320000000000002</v>
      </c>
      <c r="AZ2117">
        <v>3.12</v>
      </c>
      <c r="BA2117">
        <v>5591.5969999999998</v>
      </c>
      <c r="BB2117">
        <v>6.4</v>
      </c>
      <c r="BC2117">
        <v>202.10400000000001</v>
      </c>
      <c r="BD2117">
        <v>4.6100000000000003</v>
      </c>
      <c r="BE2117">
        <v>6.3</v>
      </c>
      <c r="BF2117">
        <v>35.200000000000003</v>
      </c>
      <c r="BG2117">
        <v>79.287000000000006</v>
      </c>
      <c r="BH2117">
        <v>0.9</v>
      </c>
      <c r="BI2117">
        <v>67.13</v>
      </c>
      <c r="BJ2117">
        <v>0.58299999999999996</v>
      </c>
      <c r="BK2117">
        <v>54179312</v>
      </c>
    </row>
    <row r="2118" spans="1:63" hidden="1" x14ac:dyDescent="0.2">
      <c r="A2118" t="s">
        <v>78</v>
      </c>
      <c r="B2118" t="s">
        <v>68</v>
      </c>
      <c r="C2118" t="s">
        <v>79</v>
      </c>
      <c r="D2118" s="2">
        <v>45272</v>
      </c>
      <c r="E2118">
        <v>641386</v>
      </c>
      <c r="F2118">
        <v>0</v>
      </c>
      <c r="G2118">
        <v>0.42899999999999999</v>
      </c>
      <c r="H2118">
        <v>19494</v>
      </c>
      <c r="I2118">
        <v>0</v>
      </c>
      <c r="J2118">
        <v>0</v>
      </c>
      <c r="K2118">
        <v>11838.209000000001</v>
      </c>
      <c r="L2118">
        <v>0</v>
      </c>
      <c r="M2118">
        <v>8.0000000000000002E-3</v>
      </c>
      <c r="N2118">
        <v>359.80500000000001</v>
      </c>
      <c r="O2118">
        <v>0</v>
      </c>
      <c r="P2118">
        <v>0</v>
      </c>
      <c r="AW2118">
        <v>81.721000000000004</v>
      </c>
      <c r="AX2118">
        <v>29.1</v>
      </c>
      <c r="AY2118">
        <v>5.7320000000000002</v>
      </c>
      <c r="AZ2118">
        <v>3.12</v>
      </c>
      <c r="BA2118">
        <v>5591.5969999999998</v>
      </c>
      <c r="BB2118">
        <v>6.4</v>
      </c>
      <c r="BC2118">
        <v>202.10400000000001</v>
      </c>
      <c r="BD2118">
        <v>4.6100000000000003</v>
      </c>
      <c r="BE2118">
        <v>6.3</v>
      </c>
      <c r="BF2118">
        <v>35.200000000000003</v>
      </c>
      <c r="BG2118">
        <v>79.287000000000006</v>
      </c>
      <c r="BH2118">
        <v>0.9</v>
      </c>
      <c r="BI2118">
        <v>67.13</v>
      </c>
      <c r="BJ2118">
        <v>0.58299999999999996</v>
      </c>
      <c r="BK2118">
        <v>54179312</v>
      </c>
    </row>
    <row r="2119" spans="1:63" hidden="1" x14ac:dyDescent="0.2">
      <c r="A2119" t="s">
        <v>78</v>
      </c>
      <c r="B2119" t="s">
        <v>68</v>
      </c>
      <c r="C2119" t="s">
        <v>79</v>
      </c>
      <c r="D2119" s="2">
        <v>45273</v>
      </c>
      <c r="E2119">
        <v>641386</v>
      </c>
      <c r="F2119">
        <v>0</v>
      </c>
      <c r="G2119">
        <v>0.42899999999999999</v>
      </c>
      <c r="H2119">
        <v>19494</v>
      </c>
      <c r="I2119">
        <v>0</v>
      </c>
      <c r="J2119">
        <v>0</v>
      </c>
      <c r="K2119">
        <v>11838.209000000001</v>
      </c>
      <c r="L2119">
        <v>0</v>
      </c>
      <c r="M2119">
        <v>8.0000000000000002E-3</v>
      </c>
      <c r="N2119">
        <v>359.80500000000001</v>
      </c>
      <c r="O2119">
        <v>0</v>
      </c>
      <c r="P2119">
        <v>0</v>
      </c>
      <c r="AW2119">
        <v>81.721000000000004</v>
      </c>
      <c r="AX2119">
        <v>29.1</v>
      </c>
      <c r="AY2119">
        <v>5.7320000000000002</v>
      </c>
      <c r="AZ2119">
        <v>3.12</v>
      </c>
      <c r="BA2119">
        <v>5591.5969999999998</v>
      </c>
      <c r="BB2119">
        <v>6.4</v>
      </c>
      <c r="BC2119">
        <v>202.10400000000001</v>
      </c>
      <c r="BD2119">
        <v>4.6100000000000003</v>
      </c>
      <c r="BE2119">
        <v>6.3</v>
      </c>
      <c r="BF2119">
        <v>35.200000000000003</v>
      </c>
      <c r="BG2119">
        <v>79.287000000000006</v>
      </c>
      <c r="BH2119">
        <v>0.9</v>
      </c>
      <c r="BI2119">
        <v>67.13</v>
      </c>
      <c r="BJ2119">
        <v>0.58299999999999996</v>
      </c>
      <c r="BK2119">
        <v>54179312</v>
      </c>
    </row>
    <row r="2120" spans="1:63" hidden="1" x14ac:dyDescent="0.2">
      <c r="A2120" t="s">
        <v>78</v>
      </c>
      <c r="B2120" t="s">
        <v>68</v>
      </c>
      <c r="C2120" t="s">
        <v>79</v>
      </c>
      <c r="D2120" s="2">
        <v>45274</v>
      </c>
      <c r="E2120">
        <v>641386</v>
      </c>
      <c r="F2120">
        <v>0</v>
      </c>
      <c r="G2120">
        <v>0.42899999999999999</v>
      </c>
      <c r="H2120">
        <v>19494</v>
      </c>
      <c r="I2120">
        <v>0</v>
      </c>
      <c r="J2120">
        <v>0</v>
      </c>
      <c r="K2120">
        <v>11838.209000000001</v>
      </c>
      <c r="L2120">
        <v>0</v>
      </c>
      <c r="M2120">
        <v>8.0000000000000002E-3</v>
      </c>
      <c r="N2120">
        <v>359.80500000000001</v>
      </c>
      <c r="O2120">
        <v>0</v>
      </c>
      <c r="P2120">
        <v>0</v>
      </c>
      <c r="AW2120">
        <v>81.721000000000004</v>
      </c>
      <c r="AX2120">
        <v>29.1</v>
      </c>
      <c r="AY2120">
        <v>5.7320000000000002</v>
      </c>
      <c r="AZ2120">
        <v>3.12</v>
      </c>
      <c r="BA2120">
        <v>5591.5969999999998</v>
      </c>
      <c r="BB2120">
        <v>6.4</v>
      </c>
      <c r="BC2120">
        <v>202.10400000000001</v>
      </c>
      <c r="BD2120">
        <v>4.6100000000000003</v>
      </c>
      <c r="BE2120">
        <v>6.3</v>
      </c>
      <c r="BF2120">
        <v>35.200000000000003</v>
      </c>
      <c r="BG2120">
        <v>79.287000000000006</v>
      </c>
      <c r="BH2120">
        <v>0.9</v>
      </c>
      <c r="BI2120">
        <v>67.13</v>
      </c>
      <c r="BJ2120">
        <v>0.58299999999999996</v>
      </c>
      <c r="BK2120">
        <v>54179312</v>
      </c>
    </row>
    <row r="2121" spans="1:63" hidden="1" x14ac:dyDescent="0.2">
      <c r="A2121" t="s">
        <v>78</v>
      </c>
      <c r="B2121" t="s">
        <v>68</v>
      </c>
      <c r="C2121" t="s">
        <v>79</v>
      </c>
      <c r="D2121" s="2">
        <v>45275</v>
      </c>
      <c r="E2121">
        <v>641386</v>
      </c>
      <c r="F2121">
        <v>0</v>
      </c>
      <c r="G2121">
        <v>0.42899999999999999</v>
      </c>
      <c r="H2121">
        <v>19494</v>
      </c>
      <c r="I2121">
        <v>0</v>
      </c>
      <c r="J2121">
        <v>0</v>
      </c>
      <c r="K2121">
        <v>11838.209000000001</v>
      </c>
      <c r="L2121">
        <v>0</v>
      </c>
      <c r="M2121">
        <v>8.0000000000000002E-3</v>
      </c>
      <c r="N2121">
        <v>359.80500000000001</v>
      </c>
      <c r="O2121">
        <v>0</v>
      </c>
      <c r="P2121">
        <v>0</v>
      </c>
      <c r="AW2121">
        <v>81.721000000000004</v>
      </c>
      <c r="AX2121">
        <v>29.1</v>
      </c>
      <c r="AY2121">
        <v>5.7320000000000002</v>
      </c>
      <c r="AZ2121">
        <v>3.12</v>
      </c>
      <c r="BA2121">
        <v>5591.5969999999998</v>
      </c>
      <c r="BB2121">
        <v>6.4</v>
      </c>
      <c r="BC2121">
        <v>202.10400000000001</v>
      </c>
      <c r="BD2121">
        <v>4.6100000000000003</v>
      </c>
      <c r="BE2121">
        <v>6.3</v>
      </c>
      <c r="BF2121">
        <v>35.200000000000003</v>
      </c>
      <c r="BG2121">
        <v>79.287000000000006</v>
      </c>
      <c r="BH2121">
        <v>0.9</v>
      </c>
      <c r="BI2121">
        <v>67.13</v>
      </c>
      <c r="BJ2121">
        <v>0.58299999999999996</v>
      </c>
      <c r="BK2121">
        <v>54179312</v>
      </c>
    </row>
    <row r="2122" spans="1:63" hidden="1" x14ac:dyDescent="0.2">
      <c r="A2122" t="s">
        <v>78</v>
      </c>
      <c r="B2122" t="s">
        <v>68</v>
      </c>
      <c r="C2122" t="s">
        <v>79</v>
      </c>
      <c r="D2122" s="2">
        <v>45276</v>
      </c>
      <c r="E2122">
        <v>641386</v>
      </c>
      <c r="F2122">
        <v>0</v>
      </c>
      <c r="G2122">
        <v>0.42899999999999999</v>
      </c>
      <c r="H2122">
        <v>19494</v>
      </c>
      <c r="I2122">
        <v>0</v>
      </c>
      <c r="J2122">
        <v>0</v>
      </c>
      <c r="K2122">
        <v>11838.209000000001</v>
      </c>
      <c r="L2122">
        <v>0</v>
      </c>
      <c r="M2122">
        <v>8.0000000000000002E-3</v>
      </c>
      <c r="N2122">
        <v>359.80500000000001</v>
      </c>
      <c r="O2122">
        <v>0</v>
      </c>
      <c r="P2122">
        <v>0</v>
      </c>
      <c r="AW2122">
        <v>81.721000000000004</v>
      </c>
      <c r="AX2122">
        <v>29.1</v>
      </c>
      <c r="AY2122">
        <v>5.7320000000000002</v>
      </c>
      <c r="AZ2122">
        <v>3.12</v>
      </c>
      <c r="BA2122">
        <v>5591.5969999999998</v>
      </c>
      <c r="BB2122">
        <v>6.4</v>
      </c>
      <c r="BC2122">
        <v>202.10400000000001</v>
      </c>
      <c r="BD2122">
        <v>4.6100000000000003</v>
      </c>
      <c r="BE2122">
        <v>6.3</v>
      </c>
      <c r="BF2122">
        <v>35.200000000000003</v>
      </c>
      <c r="BG2122">
        <v>79.287000000000006</v>
      </c>
      <c r="BH2122">
        <v>0.9</v>
      </c>
      <c r="BI2122">
        <v>67.13</v>
      </c>
      <c r="BJ2122">
        <v>0.58299999999999996</v>
      </c>
      <c r="BK2122">
        <v>54179312</v>
      </c>
    </row>
    <row r="2123" spans="1:63" hidden="1" x14ac:dyDescent="0.2">
      <c r="A2123" t="s">
        <v>78</v>
      </c>
      <c r="B2123" t="s">
        <v>68</v>
      </c>
      <c r="C2123" t="s">
        <v>79</v>
      </c>
      <c r="D2123" s="2">
        <v>45277</v>
      </c>
      <c r="E2123">
        <v>641393</v>
      </c>
      <c r="F2123">
        <v>7</v>
      </c>
      <c r="G2123">
        <v>1</v>
      </c>
      <c r="H2123">
        <v>19494</v>
      </c>
      <c r="I2123">
        <v>0</v>
      </c>
      <c r="J2123">
        <v>0</v>
      </c>
      <c r="K2123">
        <v>11838.338</v>
      </c>
      <c r="L2123">
        <v>0.129</v>
      </c>
      <c r="M2123">
        <v>1.7999999999999999E-2</v>
      </c>
      <c r="N2123">
        <v>359.80500000000001</v>
      </c>
      <c r="O2123">
        <v>0</v>
      </c>
      <c r="P2123">
        <v>0</v>
      </c>
      <c r="AW2123">
        <v>81.721000000000004</v>
      </c>
      <c r="AX2123">
        <v>29.1</v>
      </c>
      <c r="AY2123">
        <v>5.7320000000000002</v>
      </c>
      <c r="AZ2123">
        <v>3.12</v>
      </c>
      <c r="BA2123">
        <v>5591.5969999999998</v>
      </c>
      <c r="BB2123">
        <v>6.4</v>
      </c>
      <c r="BC2123">
        <v>202.10400000000001</v>
      </c>
      <c r="BD2123">
        <v>4.6100000000000003</v>
      </c>
      <c r="BE2123">
        <v>6.3</v>
      </c>
      <c r="BF2123">
        <v>35.200000000000003</v>
      </c>
      <c r="BG2123">
        <v>79.287000000000006</v>
      </c>
      <c r="BH2123">
        <v>0.9</v>
      </c>
      <c r="BI2123">
        <v>67.13</v>
      </c>
      <c r="BJ2123">
        <v>0.58299999999999996</v>
      </c>
      <c r="BK2123">
        <v>54179312</v>
      </c>
    </row>
    <row r="2124" spans="1:63" hidden="1" x14ac:dyDescent="0.2">
      <c r="A2124" t="s">
        <v>78</v>
      </c>
      <c r="B2124" t="s">
        <v>68</v>
      </c>
      <c r="C2124" t="s">
        <v>79</v>
      </c>
      <c r="D2124" s="2">
        <v>45278</v>
      </c>
      <c r="E2124">
        <v>641393</v>
      </c>
      <c r="F2124">
        <v>0</v>
      </c>
      <c r="G2124">
        <v>1</v>
      </c>
      <c r="H2124">
        <v>19494</v>
      </c>
      <c r="I2124">
        <v>0</v>
      </c>
      <c r="J2124">
        <v>0</v>
      </c>
      <c r="K2124">
        <v>11838.338</v>
      </c>
      <c r="L2124">
        <v>0</v>
      </c>
      <c r="M2124">
        <v>1.7999999999999999E-2</v>
      </c>
      <c r="N2124">
        <v>359.80500000000001</v>
      </c>
      <c r="O2124">
        <v>0</v>
      </c>
      <c r="P2124">
        <v>0</v>
      </c>
      <c r="AW2124">
        <v>81.721000000000004</v>
      </c>
      <c r="AX2124">
        <v>29.1</v>
      </c>
      <c r="AY2124">
        <v>5.7320000000000002</v>
      </c>
      <c r="AZ2124">
        <v>3.12</v>
      </c>
      <c r="BA2124">
        <v>5591.5969999999998</v>
      </c>
      <c r="BB2124">
        <v>6.4</v>
      </c>
      <c r="BC2124">
        <v>202.10400000000001</v>
      </c>
      <c r="BD2124">
        <v>4.6100000000000003</v>
      </c>
      <c r="BE2124">
        <v>6.3</v>
      </c>
      <c r="BF2124">
        <v>35.200000000000003</v>
      </c>
      <c r="BG2124">
        <v>79.287000000000006</v>
      </c>
      <c r="BH2124">
        <v>0.9</v>
      </c>
      <c r="BI2124">
        <v>67.13</v>
      </c>
      <c r="BJ2124">
        <v>0.58299999999999996</v>
      </c>
      <c r="BK2124">
        <v>54179312</v>
      </c>
    </row>
    <row r="2125" spans="1:63" hidden="1" x14ac:dyDescent="0.2">
      <c r="A2125" t="s">
        <v>78</v>
      </c>
      <c r="B2125" t="s">
        <v>68</v>
      </c>
      <c r="C2125" t="s">
        <v>79</v>
      </c>
      <c r="D2125" s="2">
        <v>45279</v>
      </c>
      <c r="E2125">
        <v>641393</v>
      </c>
      <c r="F2125">
        <v>0</v>
      </c>
      <c r="G2125">
        <v>1</v>
      </c>
      <c r="H2125">
        <v>19494</v>
      </c>
      <c r="I2125">
        <v>0</v>
      </c>
      <c r="J2125">
        <v>0</v>
      </c>
      <c r="K2125">
        <v>11838.338</v>
      </c>
      <c r="L2125">
        <v>0</v>
      </c>
      <c r="M2125">
        <v>1.7999999999999999E-2</v>
      </c>
      <c r="N2125">
        <v>359.80500000000001</v>
      </c>
      <c r="O2125">
        <v>0</v>
      </c>
      <c r="P2125">
        <v>0</v>
      </c>
      <c r="AW2125">
        <v>81.721000000000004</v>
      </c>
      <c r="AX2125">
        <v>29.1</v>
      </c>
      <c r="AY2125">
        <v>5.7320000000000002</v>
      </c>
      <c r="AZ2125">
        <v>3.12</v>
      </c>
      <c r="BA2125">
        <v>5591.5969999999998</v>
      </c>
      <c r="BB2125">
        <v>6.4</v>
      </c>
      <c r="BC2125">
        <v>202.10400000000001</v>
      </c>
      <c r="BD2125">
        <v>4.6100000000000003</v>
      </c>
      <c r="BE2125">
        <v>6.3</v>
      </c>
      <c r="BF2125">
        <v>35.200000000000003</v>
      </c>
      <c r="BG2125">
        <v>79.287000000000006</v>
      </c>
      <c r="BH2125">
        <v>0.9</v>
      </c>
      <c r="BI2125">
        <v>67.13</v>
      </c>
      <c r="BJ2125">
        <v>0.58299999999999996</v>
      </c>
      <c r="BK2125">
        <v>54179312</v>
      </c>
    </row>
    <row r="2126" spans="1:63" hidden="1" x14ac:dyDescent="0.2">
      <c r="A2126" t="s">
        <v>80</v>
      </c>
      <c r="B2126" t="s">
        <v>68</v>
      </c>
      <c r="C2126" t="s">
        <v>81</v>
      </c>
      <c r="D2126" s="2">
        <v>44927</v>
      </c>
      <c r="E2126">
        <v>4062659</v>
      </c>
      <c r="F2126">
        <v>0</v>
      </c>
      <c r="G2126">
        <v>470</v>
      </c>
      <c r="H2126">
        <v>65415</v>
      </c>
      <c r="I2126">
        <v>18</v>
      </c>
      <c r="J2126">
        <v>21.856999999999999</v>
      </c>
      <c r="K2126">
        <v>35156.576000000001</v>
      </c>
      <c r="L2126">
        <v>0</v>
      </c>
      <c r="M2126">
        <v>4.0670000000000002</v>
      </c>
      <c r="N2126">
        <v>566.07399999999996</v>
      </c>
      <c r="O2126">
        <v>0.156</v>
      </c>
      <c r="P2126">
        <v>0.189</v>
      </c>
      <c r="Q2126">
        <v>0.65</v>
      </c>
      <c r="AN2126">
        <v>11984</v>
      </c>
      <c r="AS2126">
        <v>104</v>
      </c>
      <c r="AT2126">
        <v>1938</v>
      </c>
      <c r="AU2126">
        <v>2E-3</v>
      </c>
      <c r="AW2126">
        <v>351.87299999999999</v>
      </c>
      <c r="AX2126">
        <v>25.2</v>
      </c>
      <c r="AY2126">
        <v>4.8029999999999999</v>
      </c>
      <c r="AZ2126">
        <v>2.661</v>
      </c>
      <c r="BA2126">
        <v>7599.1880000000001</v>
      </c>
      <c r="BC2126">
        <v>370.43700000000001</v>
      </c>
      <c r="BD2126">
        <v>7.07</v>
      </c>
      <c r="BE2126">
        <v>7.8</v>
      </c>
      <c r="BF2126">
        <v>40.799999999999997</v>
      </c>
      <c r="BG2126">
        <v>78.462999999999994</v>
      </c>
      <c r="BH2126">
        <v>1</v>
      </c>
      <c r="BI2126">
        <v>71.23</v>
      </c>
      <c r="BJ2126">
        <v>0.71799999999999997</v>
      </c>
      <c r="BK2126">
        <v>115559008</v>
      </c>
    </row>
    <row r="2127" spans="1:63" hidden="1" x14ac:dyDescent="0.2">
      <c r="A2127" t="s">
        <v>80</v>
      </c>
      <c r="B2127" t="s">
        <v>68</v>
      </c>
      <c r="C2127" t="s">
        <v>81</v>
      </c>
      <c r="D2127" s="2">
        <v>44928</v>
      </c>
      <c r="E2127">
        <v>4064804</v>
      </c>
      <c r="F2127">
        <v>2145</v>
      </c>
      <c r="G2127">
        <v>464.14299999999997</v>
      </c>
      <c r="H2127">
        <v>65435</v>
      </c>
      <c r="I2127">
        <v>20</v>
      </c>
      <c r="J2127">
        <v>24.713999999999999</v>
      </c>
      <c r="K2127">
        <v>35175.137999999999</v>
      </c>
      <c r="L2127">
        <v>18.562000000000001</v>
      </c>
      <c r="M2127">
        <v>4.0170000000000003</v>
      </c>
      <c r="N2127">
        <v>566.24800000000005</v>
      </c>
      <c r="O2127">
        <v>0.17299999999999999</v>
      </c>
      <c r="P2127">
        <v>0.214</v>
      </c>
      <c r="Q2127">
        <v>0.66</v>
      </c>
      <c r="AN2127">
        <v>11080</v>
      </c>
      <c r="AS2127">
        <v>96</v>
      </c>
      <c r="AT2127">
        <v>1797</v>
      </c>
      <c r="AU2127">
        <v>2E-3</v>
      </c>
      <c r="AW2127">
        <v>351.87299999999999</v>
      </c>
      <c r="AX2127">
        <v>25.2</v>
      </c>
      <c r="AY2127">
        <v>4.8029999999999999</v>
      </c>
      <c r="AZ2127">
        <v>2.661</v>
      </c>
      <c r="BA2127">
        <v>7599.1880000000001</v>
      </c>
      <c r="BC2127">
        <v>370.43700000000001</v>
      </c>
      <c r="BD2127">
        <v>7.07</v>
      </c>
      <c r="BE2127">
        <v>7.8</v>
      </c>
      <c r="BF2127">
        <v>40.799999999999997</v>
      </c>
      <c r="BG2127">
        <v>78.462999999999994</v>
      </c>
      <c r="BH2127">
        <v>1</v>
      </c>
      <c r="BI2127">
        <v>71.23</v>
      </c>
      <c r="BJ2127">
        <v>0.71799999999999997</v>
      </c>
      <c r="BK2127">
        <v>115559008</v>
      </c>
    </row>
    <row r="2128" spans="1:63" hidden="1" x14ac:dyDescent="0.2">
      <c r="A2128" t="s">
        <v>80</v>
      </c>
      <c r="B2128" t="s">
        <v>68</v>
      </c>
      <c r="C2128" t="s">
        <v>81</v>
      </c>
      <c r="D2128" s="2">
        <v>44929</v>
      </c>
      <c r="E2128">
        <v>4065173</v>
      </c>
      <c r="F2128">
        <v>369</v>
      </c>
      <c r="G2128">
        <v>426</v>
      </c>
      <c r="H2128">
        <v>65445</v>
      </c>
      <c r="I2128">
        <v>10</v>
      </c>
      <c r="J2128">
        <v>19.428999999999998</v>
      </c>
      <c r="K2128">
        <v>35178.330999999998</v>
      </c>
      <c r="L2128">
        <v>3.1930000000000001</v>
      </c>
      <c r="M2128">
        <v>3.6859999999999999</v>
      </c>
      <c r="N2128">
        <v>566.33399999999995</v>
      </c>
      <c r="O2128">
        <v>8.6999999999999994E-2</v>
      </c>
      <c r="P2128">
        <v>0.16800000000000001</v>
      </c>
      <c r="AN2128">
        <v>10175</v>
      </c>
      <c r="AS2128">
        <v>88</v>
      </c>
      <c r="AT2128">
        <v>1656</v>
      </c>
      <c r="AU2128">
        <v>1E-3</v>
      </c>
      <c r="AW2128">
        <v>351.87299999999999</v>
      </c>
      <c r="AX2128">
        <v>25.2</v>
      </c>
      <c r="AY2128">
        <v>4.8029999999999999</v>
      </c>
      <c r="AZ2128">
        <v>2.661</v>
      </c>
      <c r="BA2128">
        <v>7599.1880000000001</v>
      </c>
      <c r="BC2128">
        <v>370.43700000000001</v>
      </c>
      <c r="BD2128">
        <v>7.07</v>
      </c>
      <c r="BE2128">
        <v>7.8</v>
      </c>
      <c r="BF2128">
        <v>40.799999999999997</v>
      </c>
      <c r="BG2128">
        <v>78.462999999999994</v>
      </c>
      <c r="BH2128">
        <v>1</v>
      </c>
      <c r="BI2128">
        <v>71.23</v>
      </c>
      <c r="BJ2128">
        <v>0.71799999999999997</v>
      </c>
      <c r="BK2128">
        <v>115559008</v>
      </c>
    </row>
    <row r="2129" spans="1:63" hidden="1" x14ac:dyDescent="0.2">
      <c r="A2129" t="s">
        <v>80</v>
      </c>
      <c r="B2129" t="s">
        <v>68</v>
      </c>
      <c r="C2129" t="s">
        <v>81</v>
      </c>
      <c r="D2129" s="2">
        <v>44930</v>
      </c>
      <c r="E2129">
        <v>4065217</v>
      </c>
      <c r="F2129">
        <v>44</v>
      </c>
      <c r="G2129">
        <v>402.14299999999997</v>
      </c>
      <c r="H2129">
        <v>65451</v>
      </c>
      <c r="I2129">
        <v>6</v>
      </c>
      <c r="J2129">
        <v>20.286000000000001</v>
      </c>
      <c r="K2129">
        <v>35178.711000000003</v>
      </c>
      <c r="L2129">
        <v>0.38100000000000001</v>
      </c>
      <c r="M2129">
        <v>3.48</v>
      </c>
      <c r="N2129">
        <v>566.38599999999997</v>
      </c>
      <c r="O2129">
        <v>5.1999999999999998E-2</v>
      </c>
      <c r="P2129">
        <v>0.17599999999999999</v>
      </c>
      <c r="AN2129">
        <v>9271</v>
      </c>
      <c r="AS2129">
        <v>80</v>
      </c>
      <c r="AT2129">
        <v>1514</v>
      </c>
      <c r="AU2129">
        <v>1E-3</v>
      </c>
      <c r="AW2129">
        <v>351.87299999999999</v>
      </c>
      <c r="AX2129">
        <v>25.2</v>
      </c>
      <c r="AY2129">
        <v>4.8029999999999999</v>
      </c>
      <c r="AZ2129">
        <v>2.661</v>
      </c>
      <c r="BA2129">
        <v>7599.1880000000001</v>
      </c>
      <c r="BC2129">
        <v>370.43700000000001</v>
      </c>
      <c r="BD2129">
        <v>7.07</v>
      </c>
      <c r="BE2129">
        <v>7.8</v>
      </c>
      <c r="BF2129">
        <v>40.799999999999997</v>
      </c>
      <c r="BG2129">
        <v>78.462999999999994</v>
      </c>
      <c r="BH2129">
        <v>1</v>
      </c>
      <c r="BI2129">
        <v>71.23</v>
      </c>
      <c r="BJ2129">
        <v>0.71799999999999997</v>
      </c>
      <c r="BK2129">
        <v>115559008</v>
      </c>
    </row>
    <row r="2130" spans="1:63" hidden="1" x14ac:dyDescent="0.2">
      <c r="A2130" t="s">
        <v>80</v>
      </c>
      <c r="B2130" t="s">
        <v>68</v>
      </c>
      <c r="C2130" t="s">
        <v>81</v>
      </c>
      <c r="D2130" s="2">
        <v>44931</v>
      </c>
      <c r="E2130">
        <v>4065451</v>
      </c>
      <c r="F2130">
        <v>234</v>
      </c>
      <c r="G2130">
        <v>398.85700000000003</v>
      </c>
      <c r="H2130">
        <v>65451</v>
      </c>
      <c r="I2130">
        <v>0</v>
      </c>
      <c r="J2130">
        <v>20.286000000000001</v>
      </c>
      <c r="K2130">
        <v>35180.735999999997</v>
      </c>
      <c r="L2130">
        <v>2.0249999999999999</v>
      </c>
      <c r="M2130">
        <v>3.452</v>
      </c>
      <c r="N2130">
        <v>566.38599999999997</v>
      </c>
      <c r="O2130">
        <v>0</v>
      </c>
      <c r="P2130">
        <v>0.17599999999999999</v>
      </c>
      <c r="AI2130">
        <v>169838560</v>
      </c>
      <c r="AJ2130">
        <v>78369243</v>
      </c>
      <c r="AK2130">
        <v>73937435</v>
      </c>
      <c r="AL2130">
        <v>21341197</v>
      </c>
      <c r="AN2130">
        <v>8366</v>
      </c>
      <c r="AO2130">
        <v>146.97</v>
      </c>
      <c r="AP2130">
        <v>67.819999999999993</v>
      </c>
      <c r="AQ2130">
        <v>63.98</v>
      </c>
      <c r="AR2130">
        <v>18.47</v>
      </c>
      <c r="AS2130">
        <v>72</v>
      </c>
      <c r="AT2130">
        <v>1373</v>
      </c>
      <c r="AU2130">
        <v>1E-3</v>
      </c>
      <c r="AW2130">
        <v>351.87299999999999</v>
      </c>
      <c r="AX2130">
        <v>25.2</v>
      </c>
      <c r="AY2130">
        <v>4.8029999999999999</v>
      </c>
      <c r="AZ2130">
        <v>2.661</v>
      </c>
      <c r="BA2130">
        <v>7599.1880000000001</v>
      </c>
      <c r="BC2130">
        <v>370.43700000000001</v>
      </c>
      <c r="BD2130">
        <v>7.07</v>
      </c>
      <c r="BE2130">
        <v>7.8</v>
      </c>
      <c r="BF2130">
        <v>40.799999999999997</v>
      </c>
      <c r="BG2130">
        <v>78.462999999999994</v>
      </c>
      <c r="BH2130">
        <v>1</v>
      </c>
      <c r="BI2130">
        <v>71.23</v>
      </c>
      <c r="BJ2130">
        <v>0.71799999999999997</v>
      </c>
      <c r="BK2130">
        <v>115559008</v>
      </c>
    </row>
    <row r="2131" spans="1:63" hidden="1" x14ac:dyDescent="0.2">
      <c r="A2131" t="s">
        <v>80</v>
      </c>
      <c r="B2131" t="s">
        <v>68</v>
      </c>
      <c r="C2131" t="s">
        <v>81</v>
      </c>
      <c r="D2131" s="2">
        <v>44932</v>
      </c>
      <c r="E2131">
        <v>4065910</v>
      </c>
      <c r="F2131">
        <v>459</v>
      </c>
      <c r="G2131">
        <v>464.42899999999997</v>
      </c>
      <c r="H2131">
        <v>65451</v>
      </c>
      <c r="I2131">
        <v>0</v>
      </c>
      <c r="J2131">
        <v>20.286000000000001</v>
      </c>
      <c r="K2131">
        <v>35184.707999999999</v>
      </c>
      <c r="L2131">
        <v>3.972</v>
      </c>
      <c r="M2131">
        <v>4.0190000000000001</v>
      </c>
      <c r="N2131">
        <v>566.38599999999997</v>
      </c>
      <c r="O2131">
        <v>0</v>
      </c>
      <c r="P2131">
        <v>0.17599999999999999</v>
      </c>
      <c r="AN2131">
        <v>8763</v>
      </c>
      <c r="AS2131">
        <v>76</v>
      </c>
      <c r="AT2131">
        <v>1502</v>
      </c>
      <c r="AU2131">
        <v>1E-3</v>
      </c>
      <c r="AW2131">
        <v>351.87299999999999</v>
      </c>
      <c r="AX2131">
        <v>25.2</v>
      </c>
      <c r="AY2131">
        <v>4.8029999999999999</v>
      </c>
      <c r="AZ2131">
        <v>2.661</v>
      </c>
      <c r="BA2131">
        <v>7599.1880000000001</v>
      </c>
      <c r="BC2131">
        <v>370.43700000000001</v>
      </c>
      <c r="BD2131">
        <v>7.07</v>
      </c>
      <c r="BE2131">
        <v>7.8</v>
      </c>
      <c r="BF2131">
        <v>40.799999999999997</v>
      </c>
      <c r="BG2131">
        <v>78.462999999999994</v>
      </c>
      <c r="BH2131">
        <v>1</v>
      </c>
      <c r="BI2131">
        <v>71.23</v>
      </c>
      <c r="BJ2131">
        <v>0.71799999999999997</v>
      </c>
      <c r="BK2131">
        <v>115559008</v>
      </c>
    </row>
    <row r="2132" spans="1:63" hidden="1" x14ac:dyDescent="0.2">
      <c r="A2132" t="s">
        <v>80</v>
      </c>
      <c r="B2132" t="s">
        <v>68</v>
      </c>
      <c r="C2132" t="s">
        <v>81</v>
      </c>
      <c r="D2132" s="2">
        <v>44933</v>
      </c>
      <c r="E2132">
        <v>4065910</v>
      </c>
      <c r="F2132">
        <v>0</v>
      </c>
      <c r="G2132">
        <v>464.42899999999997</v>
      </c>
      <c r="H2132">
        <v>65451</v>
      </c>
      <c r="I2132">
        <v>0</v>
      </c>
      <c r="J2132">
        <v>7.7140000000000004</v>
      </c>
      <c r="K2132">
        <v>35184.707999999999</v>
      </c>
      <c r="L2132">
        <v>0</v>
      </c>
      <c r="M2132">
        <v>4.0190000000000001</v>
      </c>
      <c r="N2132">
        <v>566.38599999999997</v>
      </c>
      <c r="O2132">
        <v>0</v>
      </c>
      <c r="P2132">
        <v>6.7000000000000004E-2</v>
      </c>
      <c r="AN2132">
        <v>9160</v>
      </c>
      <c r="AS2132">
        <v>79</v>
      </c>
      <c r="AT2132">
        <v>1630</v>
      </c>
      <c r="AU2132">
        <v>1E-3</v>
      </c>
      <c r="AW2132">
        <v>351.87299999999999</v>
      </c>
      <c r="AX2132">
        <v>25.2</v>
      </c>
      <c r="AY2132">
        <v>4.8029999999999999</v>
      </c>
      <c r="AZ2132">
        <v>2.661</v>
      </c>
      <c r="BA2132">
        <v>7599.1880000000001</v>
      </c>
      <c r="BC2132">
        <v>370.43700000000001</v>
      </c>
      <c r="BD2132">
        <v>7.07</v>
      </c>
      <c r="BE2132">
        <v>7.8</v>
      </c>
      <c r="BF2132">
        <v>40.799999999999997</v>
      </c>
      <c r="BG2132">
        <v>78.462999999999994</v>
      </c>
      <c r="BH2132">
        <v>1</v>
      </c>
      <c r="BI2132">
        <v>71.23</v>
      </c>
      <c r="BJ2132">
        <v>0.71799999999999997</v>
      </c>
      <c r="BK2132">
        <v>115559008</v>
      </c>
    </row>
    <row r="2133" spans="1:63" hidden="1" x14ac:dyDescent="0.2">
      <c r="A2133" t="s">
        <v>80</v>
      </c>
      <c r="B2133" t="s">
        <v>68</v>
      </c>
      <c r="C2133" t="s">
        <v>81</v>
      </c>
      <c r="D2133" s="2">
        <v>44934</v>
      </c>
      <c r="E2133">
        <v>4067211</v>
      </c>
      <c r="F2133">
        <v>1301</v>
      </c>
      <c r="G2133">
        <v>650.28599999999994</v>
      </c>
      <c r="H2133">
        <v>65451</v>
      </c>
      <c r="I2133">
        <v>0</v>
      </c>
      <c r="J2133">
        <v>5.1429999999999998</v>
      </c>
      <c r="K2133">
        <v>35195.966999999997</v>
      </c>
      <c r="L2133">
        <v>11.257999999999999</v>
      </c>
      <c r="M2133">
        <v>5.6269999999999998</v>
      </c>
      <c r="N2133">
        <v>566.38599999999997</v>
      </c>
      <c r="O2133">
        <v>0</v>
      </c>
      <c r="P2133">
        <v>4.4999999999999998E-2</v>
      </c>
      <c r="AN2133">
        <v>9557</v>
      </c>
      <c r="AS2133">
        <v>83</v>
      </c>
      <c r="AT2133">
        <v>1758</v>
      </c>
      <c r="AU2133">
        <v>2E-3</v>
      </c>
      <c r="AW2133">
        <v>351.87299999999999</v>
      </c>
      <c r="AX2133">
        <v>25.2</v>
      </c>
      <c r="AY2133">
        <v>4.8029999999999999</v>
      </c>
      <c r="AZ2133">
        <v>2.661</v>
      </c>
      <c r="BA2133">
        <v>7599.1880000000001</v>
      </c>
      <c r="BC2133">
        <v>370.43700000000001</v>
      </c>
      <c r="BD2133">
        <v>7.07</v>
      </c>
      <c r="BE2133">
        <v>7.8</v>
      </c>
      <c r="BF2133">
        <v>40.799999999999997</v>
      </c>
      <c r="BG2133">
        <v>78.462999999999994</v>
      </c>
      <c r="BH2133">
        <v>1</v>
      </c>
      <c r="BI2133">
        <v>71.23</v>
      </c>
      <c r="BJ2133">
        <v>0.71799999999999997</v>
      </c>
      <c r="BK2133">
        <v>115559008</v>
      </c>
    </row>
    <row r="2134" spans="1:63" hidden="1" x14ac:dyDescent="0.2">
      <c r="A2134" t="s">
        <v>80</v>
      </c>
      <c r="B2134" t="s">
        <v>68</v>
      </c>
      <c r="C2134" t="s">
        <v>81</v>
      </c>
      <c r="D2134" s="2">
        <v>44935</v>
      </c>
      <c r="E2134">
        <v>4067581</v>
      </c>
      <c r="F2134">
        <v>370</v>
      </c>
      <c r="G2134">
        <v>396.714</v>
      </c>
      <c r="H2134">
        <v>65451</v>
      </c>
      <c r="I2134">
        <v>0</v>
      </c>
      <c r="J2134">
        <v>2.286</v>
      </c>
      <c r="K2134">
        <v>35199.169000000002</v>
      </c>
      <c r="L2134">
        <v>3.202</v>
      </c>
      <c r="M2134">
        <v>3.4329999999999998</v>
      </c>
      <c r="N2134">
        <v>566.38599999999997</v>
      </c>
      <c r="O2134">
        <v>0</v>
      </c>
      <c r="P2134">
        <v>0.02</v>
      </c>
      <c r="AN2134">
        <v>9954</v>
      </c>
      <c r="AS2134">
        <v>86</v>
      </c>
      <c r="AT2134">
        <v>1886</v>
      </c>
      <c r="AU2134">
        <v>2E-3</v>
      </c>
      <c r="AW2134">
        <v>351.87299999999999</v>
      </c>
      <c r="AX2134">
        <v>25.2</v>
      </c>
      <c r="AY2134">
        <v>4.8029999999999999</v>
      </c>
      <c r="AZ2134">
        <v>2.661</v>
      </c>
      <c r="BA2134">
        <v>7599.1880000000001</v>
      </c>
      <c r="BC2134">
        <v>370.43700000000001</v>
      </c>
      <c r="BD2134">
        <v>7.07</v>
      </c>
      <c r="BE2134">
        <v>7.8</v>
      </c>
      <c r="BF2134">
        <v>40.799999999999997</v>
      </c>
      <c r="BG2134">
        <v>78.462999999999994</v>
      </c>
      <c r="BH2134">
        <v>1</v>
      </c>
      <c r="BI2134">
        <v>71.23</v>
      </c>
      <c r="BJ2134">
        <v>0.71799999999999997</v>
      </c>
      <c r="BK2134">
        <v>115559008</v>
      </c>
    </row>
    <row r="2135" spans="1:63" hidden="1" x14ac:dyDescent="0.2">
      <c r="A2135" t="s">
        <v>80</v>
      </c>
      <c r="B2135" t="s">
        <v>68</v>
      </c>
      <c r="C2135" t="s">
        <v>81</v>
      </c>
      <c r="D2135" s="2">
        <v>44936</v>
      </c>
      <c r="E2135">
        <v>4068093</v>
      </c>
      <c r="F2135">
        <v>512</v>
      </c>
      <c r="G2135">
        <v>417.14299999999997</v>
      </c>
      <c r="H2135">
        <v>65451</v>
      </c>
      <c r="I2135">
        <v>0</v>
      </c>
      <c r="J2135">
        <v>0.85699999999999998</v>
      </c>
      <c r="K2135">
        <v>35203.599000000002</v>
      </c>
      <c r="L2135">
        <v>4.431</v>
      </c>
      <c r="M2135">
        <v>3.61</v>
      </c>
      <c r="N2135">
        <v>566.38599999999997</v>
      </c>
      <c r="O2135">
        <v>0</v>
      </c>
      <c r="P2135">
        <v>7.0000000000000001E-3</v>
      </c>
      <c r="AN2135">
        <v>10351</v>
      </c>
      <c r="AS2135">
        <v>90</v>
      </c>
      <c r="AT2135">
        <v>2014</v>
      </c>
      <c r="AU2135">
        <v>2E-3</v>
      </c>
      <c r="AW2135">
        <v>351.87299999999999</v>
      </c>
      <c r="AX2135">
        <v>25.2</v>
      </c>
      <c r="AY2135">
        <v>4.8029999999999999</v>
      </c>
      <c r="AZ2135">
        <v>2.661</v>
      </c>
      <c r="BA2135">
        <v>7599.1880000000001</v>
      </c>
      <c r="BC2135">
        <v>370.43700000000001</v>
      </c>
      <c r="BD2135">
        <v>7.07</v>
      </c>
      <c r="BE2135">
        <v>7.8</v>
      </c>
      <c r="BF2135">
        <v>40.799999999999997</v>
      </c>
      <c r="BG2135">
        <v>78.462999999999994</v>
      </c>
      <c r="BH2135">
        <v>1</v>
      </c>
      <c r="BI2135">
        <v>71.23</v>
      </c>
      <c r="BJ2135">
        <v>0.71799999999999997</v>
      </c>
      <c r="BK2135">
        <v>115559008</v>
      </c>
    </row>
    <row r="2136" spans="1:63" hidden="1" x14ac:dyDescent="0.2">
      <c r="A2136" t="s">
        <v>80</v>
      </c>
      <c r="B2136" t="s">
        <v>68</v>
      </c>
      <c r="C2136" t="s">
        <v>81</v>
      </c>
      <c r="D2136" s="2">
        <v>44937</v>
      </c>
      <c r="E2136">
        <v>4068321</v>
      </c>
      <c r="F2136">
        <v>228</v>
      </c>
      <c r="G2136">
        <v>443.42899999999997</v>
      </c>
      <c r="H2136">
        <v>65451</v>
      </c>
      <c r="I2136">
        <v>0</v>
      </c>
      <c r="J2136">
        <v>0</v>
      </c>
      <c r="K2136">
        <v>35205.572</v>
      </c>
      <c r="L2136">
        <v>1.9730000000000001</v>
      </c>
      <c r="M2136">
        <v>3.8370000000000002</v>
      </c>
      <c r="N2136">
        <v>566.38599999999997</v>
      </c>
      <c r="O2136">
        <v>0</v>
      </c>
      <c r="P2136">
        <v>0</v>
      </c>
      <c r="AN2136">
        <v>10748</v>
      </c>
      <c r="AS2136">
        <v>93</v>
      </c>
      <c r="AT2136">
        <v>2142</v>
      </c>
      <c r="AU2136">
        <v>2E-3</v>
      </c>
      <c r="AW2136">
        <v>351.87299999999999</v>
      </c>
      <c r="AX2136">
        <v>25.2</v>
      </c>
      <c r="AY2136">
        <v>4.8029999999999999</v>
      </c>
      <c r="AZ2136">
        <v>2.661</v>
      </c>
      <c r="BA2136">
        <v>7599.1880000000001</v>
      </c>
      <c r="BC2136">
        <v>370.43700000000001</v>
      </c>
      <c r="BD2136">
        <v>7.07</v>
      </c>
      <c r="BE2136">
        <v>7.8</v>
      </c>
      <c r="BF2136">
        <v>40.799999999999997</v>
      </c>
      <c r="BG2136">
        <v>78.462999999999994</v>
      </c>
      <c r="BH2136">
        <v>1</v>
      </c>
      <c r="BI2136">
        <v>71.23</v>
      </c>
      <c r="BJ2136">
        <v>0.71799999999999997</v>
      </c>
      <c r="BK2136">
        <v>115559008</v>
      </c>
    </row>
    <row r="2137" spans="1:63" hidden="1" x14ac:dyDescent="0.2">
      <c r="A2137" t="s">
        <v>80</v>
      </c>
      <c r="B2137" t="s">
        <v>68</v>
      </c>
      <c r="C2137" t="s">
        <v>81</v>
      </c>
      <c r="D2137" s="2">
        <v>44938</v>
      </c>
      <c r="E2137">
        <v>4068840</v>
      </c>
      <c r="F2137">
        <v>519</v>
      </c>
      <c r="G2137">
        <v>484.14299999999997</v>
      </c>
      <c r="H2137">
        <v>65451</v>
      </c>
      <c r="I2137">
        <v>0</v>
      </c>
      <c r="J2137">
        <v>0</v>
      </c>
      <c r="K2137">
        <v>35210.063000000002</v>
      </c>
      <c r="L2137">
        <v>4.4909999999999997</v>
      </c>
      <c r="M2137">
        <v>4.1900000000000004</v>
      </c>
      <c r="N2137">
        <v>566.38599999999997</v>
      </c>
      <c r="O2137">
        <v>0</v>
      </c>
      <c r="P2137">
        <v>0</v>
      </c>
      <c r="AI2137">
        <v>169916574</v>
      </c>
      <c r="AJ2137">
        <v>78385135</v>
      </c>
      <c r="AK2137">
        <v>73946192</v>
      </c>
      <c r="AL2137">
        <v>21377463</v>
      </c>
      <c r="AN2137">
        <v>11145</v>
      </c>
      <c r="AO2137">
        <v>147.04</v>
      </c>
      <c r="AP2137">
        <v>67.83</v>
      </c>
      <c r="AQ2137">
        <v>63.99</v>
      </c>
      <c r="AR2137">
        <v>18.5</v>
      </c>
      <c r="AS2137">
        <v>96</v>
      </c>
      <c r="AT2137">
        <v>2270</v>
      </c>
      <c r="AU2137">
        <v>2E-3</v>
      </c>
      <c r="AW2137">
        <v>351.87299999999999</v>
      </c>
      <c r="AX2137">
        <v>25.2</v>
      </c>
      <c r="AY2137">
        <v>4.8029999999999999</v>
      </c>
      <c r="AZ2137">
        <v>2.661</v>
      </c>
      <c r="BA2137">
        <v>7599.1880000000001</v>
      </c>
      <c r="BC2137">
        <v>370.43700000000001</v>
      </c>
      <c r="BD2137">
        <v>7.07</v>
      </c>
      <c r="BE2137">
        <v>7.8</v>
      </c>
      <c r="BF2137">
        <v>40.799999999999997</v>
      </c>
      <c r="BG2137">
        <v>78.462999999999994</v>
      </c>
      <c r="BH2137">
        <v>1</v>
      </c>
      <c r="BI2137">
        <v>71.23</v>
      </c>
      <c r="BJ2137">
        <v>0.71799999999999997</v>
      </c>
      <c r="BK2137">
        <v>115559008</v>
      </c>
    </row>
    <row r="2138" spans="1:63" hidden="1" x14ac:dyDescent="0.2">
      <c r="A2138" t="s">
        <v>80</v>
      </c>
      <c r="B2138" t="s">
        <v>68</v>
      </c>
      <c r="C2138" t="s">
        <v>81</v>
      </c>
      <c r="D2138" s="2">
        <v>44939</v>
      </c>
      <c r="E2138">
        <v>4069147</v>
      </c>
      <c r="F2138">
        <v>307</v>
      </c>
      <c r="G2138">
        <v>462.42899999999997</v>
      </c>
      <c r="H2138">
        <v>65451</v>
      </c>
      <c r="I2138">
        <v>0</v>
      </c>
      <c r="J2138">
        <v>0</v>
      </c>
      <c r="K2138">
        <v>35212.720000000001</v>
      </c>
      <c r="L2138">
        <v>2.657</v>
      </c>
      <c r="M2138">
        <v>4.0019999999999998</v>
      </c>
      <c r="N2138">
        <v>566.38599999999997</v>
      </c>
      <c r="O2138">
        <v>0</v>
      </c>
      <c r="P2138">
        <v>0</v>
      </c>
      <c r="AN2138">
        <v>11550</v>
      </c>
      <c r="AS2138">
        <v>100</v>
      </c>
      <c r="AT2138">
        <v>2192</v>
      </c>
      <c r="AU2138">
        <v>2E-3</v>
      </c>
      <c r="AW2138">
        <v>351.87299999999999</v>
      </c>
      <c r="AX2138">
        <v>25.2</v>
      </c>
      <c r="AY2138">
        <v>4.8029999999999999</v>
      </c>
      <c r="AZ2138">
        <v>2.661</v>
      </c>
      <c r="BA2138">
        <v>7599.1880000000001</v>
      </c>
      <c r="BC2138">
        <v>370.43700000000001</v>
      </c>
      <c r="BD2138">
        <v>7.07</v>
      </c>
      <c r="BE2138">
        <v>7.8</v>
      </c>
      <c r="BF2138">
        <v>40.799999999999997</v>
      </c>
      <c r="BG2138">
        <v>78.462999999999994</v>
      </c>
      <c r="BH2138">
        <v>1</v>
      </c>
      <c r="BI2138">
        <v>71.23</v>
      </c>
      <c r="BJ2138">
        <v>0.71799999999999997</v>
      </c>
      <c r="BK2138">
        <v>115559008</v>
      </c>
    </row>
    <row r="2139" spans="1:63" hidden="1" x14ac:dyDescent="0.2">
      <c r="A2139" t="s">
        <v>80</v>
      </c>
      <c r="B2139" t="s">
        <v>68</v>
      </c>
      <c r="C2139" t="s">
        <v>81</v>
      </c>
      <c r="D2139" s="2">
        <v>44940</v>
      </c>
      <c r="E2139">
        <v>4069147</v>
      </c>
      <c r="F2139">
        <v>0</v>
      </c>
      <c r="G2139">
        <v>462.42899999999997</v>
      </c>
      <c r="H2139">
        <v>65451</v>
      </c>
      <c r="I2139">
        <v>0</v>
      </c>
      <c r="J2139">
        <v>0</v>
      </c>
      <c r="K2139">
        <v>35212.720000000001</v>
      </c>
      <c r="L2139">
        <v>0</v>
      </c>
      <c r="M2139">
        <v>4.0019999999999998</v>
      </c>
      <c r="N2139">
        <v>566.38599999999997</v>
      </c>
      <c r="O2139">
        <v>0</v>
      </c>
      <c r="P2139">
        <v>0</v>
      </c>
      <c r="AN2139">
        <v>11955</v>
      </c>
      <c r="AS2139">
        <v>103</v>
      </c>
      <c r="AT2139">
        <v>2113</v>
      </c>
      <c r="AU2139">
        <v>2E-3</v>
      </c>
      <c r="AW2139">
        <v>351.87299999999999</v>
      </c>
      <c r="AX2139">
        <v>25.2</v>
      </c>
      <c r="AY2139">
        <v>4.8029999999999999</v>
      </c>
      <c r="AZ2139">
        <v>2.661</v>
      </c>
      <c r="BA2139">
        <v>7599.1880000000001</v>
      </c>
      <c r="BC2139">
        <v>370.43700000000001</v>
      </c>
      <c r="BD2139">
        <v>7.07</v>
      </c>
      <c r="BE2139">
        <v>7.8</v>
      </c>
      <c r="BF2139">
        <v>40.799999999999997</v>
      </c>
      <c r="BG2139">
        <v>78.462999999999994</v>
      </c>
      <c r="BH2139">
        <v>1</v>
      </c>
      <c r="BI2139">
        <v>71.23</v>
      </c>
      <c r="BJ2139">
        <v>0.71799999999999997</v>
      </c>
      <c r="BK2139">
        <v>115559008</v>
      </c>
    </row>
    <row r="2140" spans="1:63" hidden="1" x14ac:dyDescent="0.2">
      <c r="A2140" t="s">
        <v>80</v>
      </c>
      <c r="B2140" t="s">
        <v>68</v>
      </c>
      <c r="C2140" t="s">
        <v>81</v>
      </c>
      <c r="D2140" s="2">
        <v>44941</v>
      </c>
      <c r="E2140">
        <v>4070008</v>
      </c>
      <c r="F2140">
        <v>861</v>
      </c>
      <c r="G2140">
        <v>399.57100000000003</v>
      </c>
      <c r="H2140">
        <v>65451</v>
      </c>
      <c r="I2140">
        <v>0</v>
      </c>
      <c r="J2140">
        <v>0</v>
      </c>
      <c r="K2140">
        <v>35220.171000000002</v>
      </c>
      <c r="L2140">
        <v>7.4509999999999996</v>
      </c>
      <c r="M2140">
        <v>3.4580000000000002</v>
      </c>
      <c r="N2140">
        <v>566.38599999999997</v>
      </c>
      <c r="O2140">
        <v>0</v>
      </c>
      <c r="P2140">
        <v>0</v>
      </c>
      <c r="AN2140">
        <v>12360</v>
      </c>
      <c r="AS2140">
        <v>107</v>
      </c>
      <c r="AT2140">
        <v>2034</v>
      </c>
      <c r="AU2140">
        <v>2E-3</v>
      </c>
      <c r="AW2140">
        <v>351.87299999999999</v>
      </c>
      <c r="AX2140">
        <v>25.2</v>
      </c>
      <c r="AY2140">
        <v>4.8029999999999999</v>
      </c>
      <c r="AZ2140">
        <v>2.661</v>
      </c>
      <c r="BA2140">
        <v>7599.1880000000001</v>
      </c>
      <c r="BC2140">
        <v>370.43700000000001</v>
      </c>
      <c r="BD2140">
        <v>7.07</v>
      </c>
      <c r="BE2140">
        <v>7.8</v>
      </c>
      <c r="BF2140">
        <v>40.799999999999997</v>
      </c>
      <c r="BG2140">
        <v>78.462999999999994</v>
      </c>
      <c r="BH2140">
        <v>1</v>
      </c>
      <c r="BI2140">
        <v>71.23</v>
      </c>
      <c r="BJ2140">
        <v>0.71799999999999997</v>
      </c>
      <c r="BK2140">
        <v>115559008</v>
      </c>
    </row>
    <row r="2141" spans="1:63" hidden="1" x14ac:dyDescent="0.2">
      <c r="A2141" t="s">
        <v>80</v>
      </c>
      <c r="B2141" t="s">
        <v>68</v>
      </c>
      <c r="C2141" t="s">
        <v>81</v>
      </c>
      <c r="D2141" s="2">
        <v>44942</v>
      </c>
      <c r="E2141">
        <v>4070314</v>
      </c>
      <c r="F2141">
        <v>306</v>
      </c>
      <c r="G2141">
        <v>390.42899999999997</v>
      </c>
      <c r="H2141">
        <v>65451</v>
      </c>
      <c r="I2141">
        <v>0</v>
      </c>
      <c r="J2141">
        <v>0</v>
      </c>
      <c r="K2141">
        <v>35222.819000000003</v>
      </c>
      <c r="L2141">
        <v>2.6480000000000001</v>
      </c>
      <c r="M2141">
        <v>3.379</v>
      </c>
      <c r="N2141">
        <v>566.38599999999997</v>
      </c>
      <c r="O2141">
        <v>0</v>
      </c>
      <c r="P2141">
        <v>0</v>
      </c>
      <c r="AN2141">
        <v>12766</v>
      </c>
      <c r="AS2141">
        <v>110</v>
      </c>
      <c r="AT2141">
        <v>1955</v>
      </c>
      <c r="AU2141">
        <v>2E-3</v>
      </c>
      <c r="AW2141">
        <v>351.87299999999999</v>
      </c>
      <c r="AX2141">
        <v>25.2</v>
      </c>
      <c r="AY2141">
        <v>4.8029999999999999</v>
      </c>
      <c r="AZ2141">
        <v>2.661</v>
      </c>
      <c r="BA2141">
        <v>7599.1880000000001</v>
      </c>
      <c r="BC2141">
        <v>370.43700000000001</v>
      </c>
      <c r="BD2141">
        <v>7.07</v>
      </c>
      <c r="BE2141">
        <v>7.8</v>
      </c>
      <c r="BF2141">
        <v>40.799999999999997</v>
      </c>
      <c r="BG2141">
        <v>78.462999999999994</v>
      </c>
      <c r="BH2141">
        <v>1</v>
      </c>
      <c r="BI2141">
        <v>71.23</v>
      </c>
      <c r="BJ2141">
        <v>0.71799999999999997</v>
      </c>
      <c r="BK2141">
        <v>115559008</v>
      </c>
    </row>
    <row r="2142" spans="1:63" hidden="1" x14ac:dyDescent="0.2">
      <c r="A2142" t="s">
        <v>80</v>
      </c>
      <c r="B2142" t="s">
        <v>68</v>
      </c>
      <c r="C2142" t="s">
        <v>81</v>
      </c>
      <c r="D2142" s="2">
        <v>44943</v>
      </c>
      <c r="E2142">
        <v>4070479</v>
      </c>
      <c r="F2142">
        <v>165</v>
      </c>
      <c r="G2142">
        <v>340.85700000000003</v>
      </c>
      <c r="H2142">
        <v>65451</v>
      </c>
      <c r="I2142">
        <v>0</v>
      </c>
      <c r="J2142">
        <v>0</v>
      </c>
      <c r="K2142">
        <v>35224.247000000003</v>
      </c>
      <c r="L2142">
        <v>1.4279999999999999</v>
      </c>
      <c r="M2142">
        <v>2.95</v>
      </c>
      <c r="N2142">
        <v>566.38599999999997</v>
      </c>
      <c r="O2142">
        <v>0</v>
      </c>
      <c r="P2142">
        <v>0</v>
      </c>
      <c r="AN2142">
        <v>13171</v>
      </c>
      <c r="AS2142">
        <v>114</v>
      </c>
      <c r="AT2142">
        <v>1877</v>
      </c>
      <c r="AU2142">
        <v>2E-3</v>
      </c>
      <c r="AW2142">
        <v>351.87299999999999</v>
      </c>
      <c r="AX2142">
        <v>25.2</v>
      </c>
      <c r="AY2142">
        <v>4.8029999999999999</v>
      </c>
      <c r="AZ2142">
        <v>2.661</v>
      </c>
      <c r="BA2142">
        <v>7599.1880000000001</v>
      </c>
      <c r="BC2142">
        <v>370.43700000000001</v>
      </c>
      <c r="BD2142">
        <v>7.07</v>
      </c>
      <c r="BE2142">
        <v>7.8</v>
      </c>
      <c r="BF2142">
        <v>40.799999999999997</v>
      </c>
      <c r="BG2142">
        <v>78.462999999999994</v>
      </c>
      <c r="BH2142">
        <v>1</v>
      </c>
      <c r="BI2142">
        <v>71.23</v>
      </c>
      <c r="BJ2142">
        <v>0.71799999999999997</v>
      </c>
      <c r="BK2142">
        <v>115559008</v>
      </c>
    </row>
    <row r="2143" spans="1:63" hidden="1" x14ac:dyDescent="0.2">
      <c r="A2143" t="s">
        <v>80</v>
      </c>
      <c r="B2143" t="s">
        <v>68</v>
      </c>
      <c r="C2143" t="s">
        <v>81</v>
      </c>
      <c r="D2143" s="2">
        <v>44944</v>
      </c>
      <c r="E2143">
        <v>4070726</v>
      </c>
      <c r="F2143">
        <v>247</v>
      </c>
      <c r="G2143">
        <v>343.57100000000003</v>
      </c>
      <c r="H2143">
        <v>65451</v>
      </c>
      <c r="I2143">
        <v>0</v>
      </c>
      <c r="J2143">
        <v>0</v>
      </c>
      <c r="K2143">
        <v>35226.383999999998</v>
      </c>
      <c r="L2143">
        <v>2.137</v>
      </c>
      <c r="M2143">
        <v>2.9729999999999999</v>
      </c>
      <c r="N2143">
        <v>566.38599999999997</v>
      </c>
      <c r="O2143">
        <v>0</v>
      </c>
      <c r="P2143">
        <v>0</v>
      </c>
      <c r="AN2143">
        <v>13576</v>
      </c>
      <c r="AS2143">
        <v>117</v>
      </c>
      <c r="AT2143">
        <v>1798</v>
      </c>
      <c r="AU2143">
        <v>2E-3</v>
      </c>
      <c r="AW2143">
        <v>351.87299999999999</v>
      </c>
      <c r="AX2143">
        <v>25.2</v>
      </c>
      <c r="AY2143">
        <v>4.8029999999999999</v>
      </c>
      <c r="AZ2143">
        <v>2.661</v>
      </c>
      <c r="BA2143">
        <v>7599.1880000000001</v>
      </c>
      <c r="BC2143">
        <v>370.43700000000001</v>
      </c>
      <c r="BD2143">
        <v>7.07</v>
      </c>
      <c r="BE2143">
        <v>7.8</v>
      </c>
      <c r="BF2143">
        <v>40.799999999999997</v>
      </c>
      <c r="BG2143">
        <v>78.462999999999994</v>
      </c>
      <c r="BH2143">
        <v>1</v>
      </c>
      <c r="BI2143">
        <v>71.23</v>
      </c>
      <c r="BJ2143">
        <v>0.71799999999999997</v>
      </c>
      <c r="BK2143">
        <v>115559008</v>
      </c>
    </row>
    <row r="2144" spans="1:63" hidden="1" x14ac:dyDescent="0.2">
      <c r="A2144" t="s">
        <v>80</v>
      </c>
      <c r="B2144" t="s">
        <v>68</v>
      </c>
      <c r="C2144" t="s">
        <v>81</v>
      </c>
      <c r="D2144" s="2">
        <v>44945</v>
      </c>
      <c r="E2144">
        <v>4070900</v>
      </c>
      <c r="F2144">
        <v>174</v>
      </c>
      <c r="G2144">
        <v>294.286</v>
      </c>
      <c r="H2144">
        <v>65451</v>
      </c>
      <c r="I2144">
        <v>0</v>
      </c>
      <c r="J2144">
        <v>0</v>
      </c>
      <c r="K2144">
        <v>35227.89</v>
      </c>
      <c r="L2144">
        <v>1.506</v>
      </c>
      <c r="M2144">
        <v>2.5470000000000002</v>
      </c>
      <c r="N2144">
        <v>566.38599999999997</v>
      </c>
      <c r="O2144">
        <v>0</v>
      </c>
      <c r="P2144">
        <v>0</v>
      </c>
      <c r="AI2144">
        <v>170014442</v>
      </c>
      <c r="AJ2144">
        <v>78397169</v>
      </c>
      <c r="AK2144">
        <v>73960026</v>
      </c>
      <c r="AL2144">
        <v>21425727</v>
      </c>
      <c r="AN2144">
        <v>13981</v>
      </c>
      <c r="AO2144">
        <v>147.12</v>
      </c>
      <c r="AP2144">
        <v>67.84</v>
      </c>
      <c r="AQ2144">
        <v>64</v>
      </c>
      <c r="AR2144">
        <v>18.54</v>
      </c>
      <c r="AS2144">
        <v>121</v>
      </c>
      <c r="AT2144">
        <v>1719</v>
      </c>
      <c r="AU2144">
        <v>1E-3</v>
      </c>
      <c r="AW2144">
        <v>351.87299999999999</v>
      </c>
      <c r="AX2144">
        <v>25.2</v>
      </c>
      <c r="AY2144">
        <v>4.8029999999999999</v>
      </c>
      <c r="AZ2144">
        <v>2.661</v>
      </c>
      <c r="BA2144">
        <v>7599.1880000000001</v>
      </c>
      <c r="BC2144">
        <v>370.43700000000001</v>
      </c>
      <c r="BD2144">
        <v>7.07</v>
      </c>
      <c r="BE2144">
        <v>7.8</v>
      </c>
      <c r="BF2144">
        <v>40.799999999999997</v>
      </c>
      <c r="BG2144">
        <v>78.462999999999994</v>
      </c>
      <c r="BH2144">
        <v>1</v>
      </c>
      <c r="BI2144">
        <v>71.23</v>
      </c>
      <c r="BJ2144">
        <v>0.71799999999999997</v>
      </c>
      <c r="BK2144">
        <v>115559008</v>
      </c>
    </row>
    <row r="2145" spans="1:67" hidden="1" x14ac:dyDescent="0.2">
      <c r="A2145" t="s">
        <v>80</v>
      </c>
      <c r="B2145" t="s">
        <v>68</v>
      </c>
      <c r="C2145" t="s">
        <v>81</v>
      </c>
      <c r="D2145" s="2">
        <v>44946</v>
      </c>
      <c r="E2145">
        <v>4071151</v>
      </c>
      <c r="F2145">
        <v>251</v>
      </c>
      <c r="G2145">
        <v>286.286</v>
      </c>
      <c r="H2145">
        <v>65451</v>
      </c>
      <c r="I2145">
        <v>0</v>
      </c>
      <c r="J2145">
        <v>0</v>
      </c>
      <c r="K2145">
        <v>35230.061999999998</v>
      </c>
      <c r="L2145">
        <v>2.1720000000000002</v>
      </c>
      <c r="M2145">
        <v>2.4769999999999999</v>
      </c>
      <c r="N2145">
        <v>566.38599999999997</v>
      </c>
      <c r="O2145">
        <v>0</v>
      </c>
      <c r="P2145">
        <v>0</v>
      </c>
      <c r="AN2145">
        <v>14335</v>
      </c>
      <c r="AS2145">
        <v>124</v>
      </c>
      <c r="AT2145">
        <v>1784</v>
      </c>
      <c r="AU2145">
        <v>2E-3</v>
      </c>
      <c r="AW2145">
        <v>351.87299999999999</v>
      </c>
      <c r="AX2145">
        <v>25.2</v>
      </c>
      <c r="AY2145">
        <v>4.8029999999999999</v>
      </c>
      <c r="AZ2145">
        <v>2.661</v>
      </c>
      <c r="BA2145">
        <v>7599.1880000000001</v>
      </c>
      <c r="BC2145">
        <v>370.43700000000001</v>
      </c>
      <c r="BD2145">
        <v>7.07</v>
      </c>
      <c r="BE2145">
        <v>7.8</v>
      </c>
      <c r="BF2145">
        <v>40.799999999999997</v>
      </c>
      <c r="BG2145">
        <v>78.462999999999994</v>
      </c>
      <c r="BH2145">
        <v>1</v>
      </c>
      <c r="BI2145">
        <v>71.23</v>
      </c>
      <c r="BJ2145">
        <v>0.71799999999999997</v>
      </c>
      <c r="BK2145">
        <v>115559008</v>
      </c>
    </row>
    <row r="2146" spans="1:67" hidden="1" x14ac:dyDescent="0.2">
      <c r="A2146" t="s">
        <v>80</v>
      </c>
      <c r="B2146" t="s">
        <v>68</v>
      </c>
      <c r="C2146" t="s">
        <v>81</v>
      </c>
      <c r="D2146" s="2">
        <v>44947</v>
      </c>
      <c r="E2146">
        <v>4071151</v>
      </c>
      <c r="F2146">
        <v>0</v>
      </c>
      <c r="G2146">
        <v>286.286</v>
      </c>
      <c r="H2146">
        <v>65451</v>
      </c>
      <c r="I2146">
        <v>0</v>
      </c>
      <c r="J2146">
        <v>0</v>
      </c>
      <c r="K2146">
        <v>35230.061999999998</v>
      </c>
      <c r="L2146">
        <v>0</v>
      </c>
      <c r="M2146">
        <v>2.4769999999999999</v>
      </c>
      <c r="N2146">
        <v>566.38599999999997</v>
      </c>
      <c r="O2146">
        <v>0</v>
      </c>
      <c r="P2146">
        <v>0</v>
      </c>
      <c r="AN2146">
        <v>14688</v>
      </c>
      <c r="AS2146">
        <v>127</v>
      </c>
      <c r="AT2146">
        <v>1850</v>
      </c>
      <c r="AU2146">
        <v>2E-3</v>
      </c>
      <c r="AW2146">
        <v>351.87299999999999</v>
      </c>
      <c r="AX2146">
        <v>25.2</v>
      </c>
      <c r="AY2146">
        <v>4.8029999999999999</v>
      </c>
      <c r="AZ2146">
        <v>2.661</v>
      </c>
      <c r="BA2146">
        <v>7599.1880000000001</v>
      </c>
      <c r="BC2146">
        <v>370.43700000000001</v>
      </c>
      <c r="BD2146">
        <v>7.07</v>
      </c>
      <c r="BE2146">
        <v>7.8</v>
      </c>
      <c r="BF2146">
        <v>40.799999999999997</v>
      </c>
      <c r="BG2146">
        <v>78.462999999999994</v>
      </c>
      <c r="BH2146">
        <v>1</v>
      </c>
      <c r="BI2146">
        <v>71.23</v>
      </c>
      <c r="BJ2146">
        <v>0.71799999999999997</v>
      </c>
      <c r="BK2146">
        <v>115559008</v>
      </c>
    </row>
    <row r="2147" spans="1:67" hidden="1" x14ac:dyDescent="0.2">
      <c r="A2147" t="s">
        <v>80</v>
      </c>
      <c r="B2147" t="s">
        <v>68</v>
      </c>
      <c r="C2147" t="s">
        <v>81</v>
      </c>
      <c r="D2147" s="2">
        <v>44948</v>
      </c>
      <c r="E2147">
        <v>4071564</v>
      </c>
      <c r="F2147">
        <v>413</v>
      </c>
      <c r="G2147">
        <v>222.286</v>
      </c>
      <c r="H2147">
        <v>65451</v>
      </c>
      <c r="I2147">
        <v>0</v>
      </c>
      <c r="J2147">
        <v>0</v>
      </c>
      <c r="K2147">
        <v>35233.635999999999</v>
      </c>
      <c r="L2147">
        <v>3.5739999999999998</v>
      </c>
      <c r="M2147">
        <v>1.9239999999999999</v>
      </c>
      <c r="N2147">
        <v>566.38599999999997</v>
      </c>
      <c r="O2147">
        <v>0</v>
      </c>
      <c r="P2147">
        <v>0</v>
      </c>
      <c r="AN2147">
        <v>15042</v>
      </c>
      <c r="AS2147">
        <v>130</v>
      </c>
      <c r="AT2147">
        <v>1915</v>
      </c>
      <c r="AU2147">
        <v>2E-3</v>
      </c>
      <c r="AW2147">
        <v>351.87299999999999</v>
      </c>
      <c r="AX2147">
        <v>25.2</v>
      </c>
      <c r="AY2147">
        <v>4.8029999999999999</v>
      </c>
      <c r="AZ2147">
        <v>2.661</v>
      </c>
      <c r="BA2147">
        <v>7599.1880000000001</v>
      </c>
      <c r="BC2147">
        <v>370.43700000000001</v>
      </c>
      <c r="BD2147">
        <v>7.07</v>
      </c>
      <c r="BE2147">
        <v>7.8</v>
      </c>
      <c r="BF2147">
        <v>40.799999999999997</v>
      </c>
      <c r="BG2147">
        <v>78.462999999999994</v>
      </c>
      <c r="BH2147">
        <v>1</v>
      </c>
      <c r="BI2147">
        <v>71.23</v>
      </c>
      <c r="BJ2147">
        <v>0.71799999999999997</v>
      </c>
      <c r="BK2147">
        <v>115559008</v>
      </c>
    </row>
    <row r="2148" spans="1:67" hidden="1" x14ac:dyDescent="0.2">
      <c r="A2148" t="s">
        <v>80</v>
      </c>
      <c r="B2148" t="s">
        <v>68</v>
      </c>
      <c r="C2148" t="s">
        <v>81</v>
      </c>
      <c r="D2148" s="2">
        <v>44949</v>
      </c>
      <c r="E2148">
        <v>4071857</v>
      </c>
      <c r="F2148">
        <v>293</v>
      </c>
      <c r="G2148">
        <v>220.429</v>
      </c>
      <c r="H2148">
        <v>65451</v>
      </c>
      <c r="I2148">
        <v>0</v>
      </c>
      <c r="J2148">
        <v>0</v>
      </c>
      <c r="K2148">
        <v>35236.171000000002</v>
      </c>
      <c r="L2148">
        <v>2.536</v>
      </c>
      <c r="M2148">
        <v>1.907</v>
      </c>
      <c r="N2148">
        <v>566.38599999999997</v>
      </c>
      <c r="O2148">
        <v>0</v>
      </c>
      <c r="P2148">
        <v>0</v>
      </c>
      <c r="AN2148">
        <v>15396</v>
      </c>
      <c r="AS2148">
        <v>133</v>
      </c>
      <c r="AT2148">
        <v>1980</v>
      </c>
      <c r="AU2148">
        <v>2E-3</v>
      </c>
      <c r="AW2148">
        <v>351.87299999999999</v>
      </c>
      <c r="AX2148">
        <v>25.2</v>
      </c>
      <c r="AY2148">
        <v>4.8029999999999999</v>
      </c>
      <c r="AZ2148">
        <v>2.661</v>
      </c>
      <c r="BA2148">
        <v>7599.1880000000001</v>
      </c>
      <c r="BC2148">
        <v>370.43700000000001</v>
      </c>
      <c r="BD2148">
        <v>7.07</v>
      </c>
      <c r="BE2148">
        <v>7.8</v>
      </c>
      <c r="BF2148">
        <v>40.799999999999997</v>
      </c>
      <c r="BG2148">
        <v>78.462999999999994</v>
      </c>
      <c r="BH2148">
        <v>1</v>
      </c>
      <c r="BI2148">
        <v>71.23</v>
      </c>
      <c r="BJ2148">
        <v>0.71799999999999997</v>
      </c>
      <c r="BK2148">
        <v>115559008</v>
      </c>
    </row>
    <row r="2149" spans="1:67" hidden="1" x14ac:dyDescent="0.2">
      <c r="A2149" t="s">
        <v>80</v>
      </c>
      <c r="B2149" t="s">
        <v>68</v>
      </c>
      <c r="C2149" t="s">
        <v>81</v>
      </c>
      <c r="D2149" s="2">
        <v>44950</v>
      </c>
      <c r="E2149">
        <v>4072072</v>
      </c>
      <c r="F2149">
        <v>215</v>
      </c>
      <c r="G2149">
        <v>227.571</v>
      </c>
      <c r="H2149">
        <v>65451</v>
      </c>
      <c r="I2149">
        <v>0</v>
      </c>
      <c r="J2149">
        <v>0</v>
      </c>
      <c r="K2149">
        <v>35238.031999999999</v>
      </c>
      <c r="L2149">
        <v>1.861</v>
      </c>
      <c r="M2149">
        <v>1.9690000000000001</v>
      </c>
      <c r="N2149">
        <v>566.38599999999997</v>
      </c>
      <c r="O2149">
        <v>0</v>
      </c>
      <c r="P2149">
        <v>0</v>
      </c>
      <c r="AN2149">
        <v>15750</v>
      </c>
      <c r="AS2149">
        <v>136</v>
      </c>
      <c r="AT2149">
        <v>2045</v>
      </c>
      <c r="AU2149">
        <v>2E-3</v>
      </c>
      <c r="AW2149">
        <v>351.87299999999999</v>
      </c>
      <c r="AX2149">
        <v>25.2</v>
      </c>
      <c r="AY2149">
        <v>4.8029999999999999</v>
      </c>
      <c r="AZ2149">
        <v>2.661</v>
      </c>
      <c r="BA2149">
        <v>7599.1880000000001</v>
      </c>
      <c r="BC2149">
        <v>370.43700000000001</v>
      </c>
      <c r="BD2149">
        <v>7.07</v>
      </c>
      <c r="BE2149">
        <v>7.8</v>
      </c>
      <c r="BF2149">
        <v>40.799999999999997</v>
      </c>
      <c r="BG2149">
        <v>78.462999999999994</v>
      </c>
      <c r="BH2149">
        <v>1</v>
      </c>
      <c r="BI2149">
        <v>71.23</v>
      </c>
      <c r="BJ2149">
        <v>0.71799999999999997</v>
      </c>
      <c r="BK2149">
        <v>115559008</v>
      </c>
    </row>
    <row r="2150" spans="1:67" hidden="1" x14ac:dyDescent="0.2">
      <c r="A2150" t="s">
        <v>80</v>
      </c>
      <c r="B2150" t="s">
        <v>68</v>
      </c>
      <c r="C2150" t="s">
        <v>81</v>
      </c>
      <c r="D2150" s="2">
        <v>44951</v>
      </c>
      <c r="E2150">
        <v>4072094</v>
      </c>
      <c r="F2150">
        <v>22</v>
      </c>
      <c r="G2150">
        <v>195.429</v>
      </c>
      <c r="H2150">
        <v>65451</v>
      </c>
      <c r="I2150">
        <v>0</v>
      </c>
      <c r="J2150">
        <v>0</v>
      </c>
      <c r="K2150">
        <v>35238.222000000002</v>
      </c>
      <c r="L2150">
        <v>0.19</v>
      </c>
      <c r="M2150">
        <v>1.6910000000000001</v>
      </c>
      <c r="N2150">
        <v>566.38599999999997</v>
      </c>
      <c r="O2150">
        <v>0</v>
      </c>
      <c r="P2150">
        <v>0</v>
      </c>
      <c r="AN2150">
        <v>16103</v>
      </c>
      <c r="AS2150">
        <v>139</v>
      </c>
      <c r="AT2150">
        <v>2110</v>
      </c>
      <c r="AU2150">
        <v>2E-3</v>
      </c>
      <c r="AW2150">
        <v>351.87299999999999</v>
      </c>
      <c r="AX2150">
        <v>25.2</v>
      </c>
      <c r="AY2150">
        <v>4.8029999999999999</v>
      </c>
      <c r="AZ2150">
        <v>2.661</v>
      </c>
      <c r="BA2150">
        <v>7599.1880000000001</v>
      </c>
      <c r="BC2150">
        <v>370.43700000000001</v>
      </c>
      <c r="BD2150">
        <v>7.07</v>
      </c>
      <c r="BE2150">
        <v>7.8</v>
      </c>
      <c r="BF2150">
        <v>40.799999999999997</v>
      </c>
      <c r="BG2150">
        <v>78.462999999999994</v>
      </c>
      <c r="BH2150">
        <v>1</v>
      </c>
      <c r="BI2150">
        <v>71.23</v>
      </c>
      <c r="BJ2150">
        <v>0.71799999999999997</v>
      </c>
      <c r="BK2150">
        <v>115559008</v>
      </c>
    </row>
    <row r="2151" spans="1:67" hidden="1" x14ac:dyDescent="0.2">
      <c r="A2151" t="s">
        <v>80</v>
      </c>
      <c r="B2151" t="s">
        <v>68</v>
      </c>
      <c r="C2151" t="s">
        <v>81</v>
      </c>
      <c r="D2151" s="2">
        <v>44952</v>
      </c>
      <c r="E2151">
        <v>4072307</v>
      </c>
      <c r="F2151">
        <v>213</v>
      </c>
      <c r="G2151">
        <v>201</v>
      </c>
      <c r="H2151">
        <v>65451</v>
      </c>
      <c r="I2151">
        <v>0</v>
      </c>
      <c r="J2151">
        <v>0</v>
      </c>
      <c r="K2151">
        <v>35240.065000000002</v>
      </c>
      <c r="L2151">
        <v>1.843</v>
      </c>
      <c r="M2151">
        <v>1.7390000000000001</v>
      </c>
      <c r="N2151">
        <v>566.38599999999997</v>
      </c>
      <c r="O2151">
        <v>0</v>
      </c>
      <c r="P2151">
        <v>0</v>
      </c>
      <c r="AN2151">
        <v>16457</v>
      </c>
      <c r="AS2151">
        <v>142</v>
      </c>
      <c r="AT2151">
        <v>2176</v>
      </c>
      <c r="AU2151">
        <v>2E-3</v>
      </c>
      <c r="AW2151">
        <v>351.87299999999999</v>
      </c>
      <c r="AX2151">
        <v>25.2</v>
      </c>
      <c r="AY2151">
        <v>4.8029999999999999</v>
      </c>
      <c r="AZ2151">
        <v>2.661</v>
      </c>
      <c r="BA2151">
        <v>7599.1880000000001</v>
      </c>
      <c r="BC2151">
        <v>370.43700000000001</v>
      </c>
      <c r="BD2151">
        <v>7.07</v>
      </c>
      <c r="BE2151">
        <v>7.8</v>
      </c>
      <c r="BF2151">
        <v>40.799999999999997</v>
      </c>
      <c r="BG2151">
        <v>78.462999999999994</v>
      </c>
      <c r="BH2151">
        <v>1</v>
      </c>
      <c r="BI2151">
        <v>71.23</v>
      </c>
      <c r="BJ2151">
        <v>0.71799999999999997</v>
      </c>
      <c r="BK2151">
        <v>115559008</v>
      </c>
    </row>
    <row r="2152" spans="1:67" hidden="1" x14ac:dyDescent="0.2">
      <c r="A2152" t="s">
        <v>80</v>
      </c>
      <c r="B2152" t="s">
        <v>68</v>
      </c>
      <c r="C2152" t="s">
        <v>81</v>
      </c>
      <c r="D2152" s="2">
        <v>44953</v>
      </c>
      <c r="E2152">
        <v>4072488</v>
      </c>
      <c r="F2152">
        <v>181</v>
      </c>
      <c r="G2152">
        <v>191</v>
      </c>
      <c r="H2152">
        <v>65451</v>
      </c>
      <c r="I2152">
        <v>0</v>
      </c>
      <c r="J2152">
        <v>0</v>
      </c>
      <c r="K2152">
        <v>35241.631999999998</v>
      </c>
      <c r="L2152">
        <v>1.5660000000000001</v>
      </c>
      <c r="M2152">
        <v>1.653</v>
      </c>
      <c r="N2152">
        <v>566.38599999999997</v>
      </c>
      <c r="O2152">
        <v>0</v>
      </c>
      <c r="P2152">
        <v>0</v>
      </c>
      <c r="AN2152">
        <v>16457</v>
      </c>
      <c r="AS2152">
        <v>142</v>
      </c>
      <c r="AT2152">
        <v>2176</v>
      </c>
      <c r="AU2152">
        <v>2E-3</v>
      </c>
      <c r="AW2152">
        <v>351.87299999999999</v>
      </c>
      <c r="AX2152">
        <v>25.2</v>
      </c>
      <c r="AY2152">
        <v>4.8029999999999999</v>
      </c>
      <c r="AZ2152">
        <v>2.661</v>
      </c>
      <c r="BA2152">
        <v>7599.1880000000001</v>
      </c>
      <c r="BC2152">
        <v>370.43700000000001</v>
      </c>
      <c r="BD2152">
        <v>7.07</v>
      </c>
      <c r="BE2152">
        <v>7.8</v>
      </c>
      <c r="BF2152">
        <v>40.799999999999997</v>
      </c>
      <c r="BG2152">
        <v>78.462999999999994</v>
      </c>
      <c r="BH2152">
        <v>1</v>
      </c>
      <c r="BI2152">
        <v>71.23</v>
      </c>
      <c r="BJ2152">
        <v>0.71799999999999997</v>
      </c>
      <c r="BK2152">
        <v>115559008</v>
      </c>
    </row>
    <row r="2153" spans="1:67" hidden="1" x14ac:dyDescent="0.2">
      <c r="A2153" t="s">
        <v>80</v>
      </c>
      <c r="B2153" t="s">
        <v>68</v>
      </c>
      <c r="C2153" t="s">
        <v>81</v>
      </c>
      <c r="D2153" s="2">
        <v>44954</v>
      </c>
      <c r="E2153">
        <v>4072488</v>
      </c>
      <c r="F2153">
        <v>0</v>
      </c>
      <c r="G2153">
        <v>191</v>
      </c>
      <c r="H2153">
        <v>65451</v>
      </c>
      <c r="I2153">
        <v>0</v>
      </c>
      <c r="J2153">
        <v>0</v>
      </c>
      <c r="K2153">
        <v>35241.631999999998</v>
      </c>
      <c r="L2153">
        <v>0</v>
      </c>
      <c r="M2153">
        <v>1.653</v>
      </c>
      <c r="N2153">
        <v>566.38599999999997</v>
      </c>
      <c r="O2153">
        <v>0</v>
      </c>
      <c r="P2153">
        <v>0</v>
      </c>
      <c r="AN2153">
        <v>16457</v>
      </c>
      <c r="AS2153">
        <v>142</v>
      </c>
      <c r="AT2153">
        <v>2176</v>
      </c>
      <c r="AU2153">
        <v>2E-3</v>
      </c>
      <c r="AW2153">
        <v>351.87299999999999</v>
      </c>
      <c r="AX2153">
        <v>25.2</v>
      </c>
      <c r="AY2153">
        <v>4.8029999999999999</v>
      </c>
      <c r="AZ2153">
        <v>2.661</v>
      </c>
      <c r="BA2153">
        <v>7599.1880000000001</v>
      </c>
      <c r="BC2153">
        <v>370.43700000000001</v>
      </c>
      <c r="BD2153">
        <v>7.07</v>
      </c>
      <c r="BE2153">
        <v>7.8</v>
      </c>
      <c r="BF2153">
        <v>40.799999999999997</v>
      </c>
      <c r="BG2153">
        <v>78.462999999999994</v>
      </c>
      <c r="BH2153">
        <v>1</v>
      </c>
      <c r="BI2153">
        <v>71.23</v>
      </c>
      <c r="BJ2153">
        <v>0.71799999999999997</v>
      </c>
      <c r="BK2153">
        <v>115559008</v>
      </c>
    </row>
    <row r="2154" spans="1:67" hidden="1" x14ac:dyDescent="0.2">
      <c r="A2154" t="s">
        <v>80</v>
      </c>
      <c r="B2154" t="s">
        <v>68</v>
      </c>
      <c r="C2154" t="s">
        <v>81</v>
      </c>
      <c r="D2154" s="2">
        <v>44955</v>
      </c>
      <c r="E2154">
        <v>4072745</v>
      </c>
      <c r="F2154">
        <v>257</v>
      </c>
      <c r="G2154">
        <v>168.714</v>
      </c>
      <c r="H2154">
        <v>65451</v>
      </c>
      <c r="I2154">
        <v>0</v>
      </c>
      <c r="J2154">
        <v>0</v>
      </c>
      <c r="K2154">
        <v>35243.856</v>
      </c>
      <c r="L2154">
        <v>2.2240000000000002</v>
      </c>
      <c r="M2154">
        <v>1.46</v>
      </c>
      <c r="N2154">
        <v>566.38599999999997</v>
      </c>
      <c r="O2154">
        <v>0</v>
      </c>
      <c r="P2154">
        <v>0</v>
      </c>
      <c r="AN2154">
        <v>16457</v>
      </c>
      <c r="AS2154">
        <v>142</v>
      </c>
      <c r="AT2154">
        <v>2176</v>
      </c>
      <c r="AU2154">
        <v>2E-3</v>
      </c>
      <c r="AW2154">
        <v>351.87299999999999</v>
      </c>
      <c r="AX2154">
        <v>25.2</v>
      </c>
      <c r="AY2154">
        <v>4.8029999999999999</v>
      </c>
      <c r="AZ2154">
        <v>2.661</v>
      </c>
      <c r="BA2154">
        <v>7599.1880000000001</v>
      </c>
      <c r="BC2154">
        <v>370.43700000000001</v>
      </c>
      <c r="BD2154">
        <v>7.07</v>
      </c>
      <c r="BE2154">
        <v>7.8</v>
      </c>
      <c r="BF2154">
        <v>40.799999999999997</v>
      </c>
      <c r="BG2154">
        <v>78.462999999999994</v>
      </c>
      <c r="BH2154">
        <v>1</v>
      </c>
      <c r="BI2154">
        <v>71.23</v>
      </c>
      <c r="BJ2154">
        <v>0.71799999999999997</v>
      </c>
      <c r="BK2154">
        <v>115559008</v>
      </c>
    </row>
    <row r="2155" spans="1:67" hidden="1" x14ac:dyDescent="0.2">
      <c r="A2155" t="s">
        <v>80</v>
      </c>
      <c r="B2155" t="s">
        <v>68</v>
      </c>
      <c r="C2155" t="s">
        <v>81</v>
      </c>
      <c r="D2155" s="2">
        <v>44956</v>
      </c>
      <c r="E2155">
        <v>4072957</v>
      </c>
      <c r="F2155">
        <v>212</v>
      </c>
      <c r="G2155">
        <v>157.143</v>
      </c>
      <c r="H2155">
        <v>65451</v>
      </c>
      <c r="I2155">
        <v>0</v>
      </c>
      <c r="J2155">
        <v>0</v>
      </c>
      <c r="K2155">
        <v>35245.69</v>
      </c>
      <c r="L2155">
        <v>1.835</v>
      </c>
      <c r="M2155">
        <v>1.36</v>
      </c>
      <c r="N2155">
        <v>566.38599999999997</v>
      </c>
      <c r="O2155">
        <v>0</v>
      </c>
      <c r="P2155">
        <v>0</v>
      </c>
      <c r="AN2155">
        <v>16457</v>
      </c>
      <c r="AS2155">
        <v>142</v>
      </c>
      <c r="AT2155">
        <v>2176</v>
      </c>
      <c r="AU2155">
        <v>2E-3</v>
      </c>
      <c r="AW2155">
        <v>351.87299999999999</v>
      </c>
      <c r="AX2155">
        <v>25.2</v>
      </c>
      <c r="AY2155">
        <v>4.8029999999999999</v>
      </c>
      <c r="AZ2155">
        <v>2.661</v>
      </c>
      <c r="BA2155">
        <v>7599.1880000000001</v>
      </c>
      <c r="BC2155">
        <v>370.43700000000001</v>
      </c>
      <c r="BD2155">
        <v>7.07</v>
      </c>
      <c r="BE2155">
        <v>7.8</v>
      </c>
      <c r="BF2155">
        <v>40.799999999999997</v>
      </c>
      <c r="BG2155">
        <v>78.462999999999994</v>
      </c>
      <c r="BH2155">
        <v>1</v>
      </c>
      <c r="BI2155">
        <v>71.23</v>
      </c>
      <c r="BJ2155">
        <v>0.71799999999999997</v>
      </c>
      <c r="BK2155">
        <v>115559008</v>
      </c>
    </row>
    <row r="2156" spans="1:67" hidden="1" x14ac:dyDescent="0.2">
      <c r="A2156" t="s">
        <v>80</v>
      </c>
      <c r="B2156" t="s">
        <v>68</v>
      </c>
      <c r="C2156" t="s">
        <v>81</v>
      </c>
      <c r="D2156" s="2">
        <v>44957</v>
      </c>
      <c r="E2156">
        <v>4073114</v>
      </c>
      <c r="F2156">
        <v>157</v>
      </c>
      <c r="G2156">
        <v>148.857</v>
      </c>
      <c r="H2156">
        <v>65451</v>
      </c>
      <c r="I2156">
        <v>0</v>
      </c>
      <c r="J2156">
        <v>0</v>
      </c>
      <c r="K2156">
        <v>35247.048999999999</v>
      </c>
      <c r="L2156">
        <v>1.359</v>
      </c>
      <c r="M2156">
        <v>1.288</v>
      </c>
      <c r="N2156">
        <v>566.38599999999997</v>
      </c>
      <c r="O2156">
        <v>0</v>
      </c>
      <c r="P2156">
        <v>0</v>
      </c>
      <c r="AN2156">
        <v>16457</v>
      </c>
      <c r="AS2156">
        <v>142</v>
      </c>
      <c r="AT2156">
        <v>2176</v>
      </c>
      <c r="AU2156">
        <v>2E-3</v>
      </c>
      <c r="AW2156">
        <v>351.87299999999999</v>
      </c>
      <c r="AX2156">
        <v>25.2</v>
      </c>
      <c r="AY2156">
        <v>4.8029999999999999</v>
      </c>
      <c r="AZ2156">
        <v>2.661</v>
      </c>
      <c r="BA2156">
        <v>7599.1880000000001</v>
      </c>
      <c r="BC2156">
        <v>370.43700000000001</v>
      </c>
      <c r="BD2156">
        <v>7.07</v>
      </c>
      <c r="BE2156">
        <v>7.8</v>
      </c>
      <c r="BF2156">
        <v>40.799999999999997</v>
      </c>
      <c r="BG2156">
        <v>78.462999999999994</v>
      </c>
      <c r="BH2156">
        <v>1</v>
      </c>
      <c r="BI2156">
        <v>71.23</v>
      </c>
      <c r="BJ2156">
        <v>0.71799999999999997</v>
      </c>
      <c r="BK2156">
        <v>115559008</v>
      </c>
      <c r="BL2156">
        <v>255841.8</v>
      </c>
      <c r="BM2156">
        <v>12.97</v>
      </c>
      <c r="BN2156">
        <v>-0.11</v>
      </c>
      <c r="BO2156">
        <v>2180.3948</v>
      </c>
    </row>
    <row r="2157" spans="1:67" hidden="1" x14ac:dyDescent="0.2">
      <c r="A2157" t="s">
        <v>80</v>
      </c>
      <c r="B2157" t="s">
        <v>68</v>
      </c>
      <c r="C2157" t="s">
        <v>81</v>
      </c>
      <c r="D2157" s="2">
        <v>44958</v>
      </c>
      <c r="E2157">
        <v>4073255</v>
      </c>
      <c r="F2157">
        <v>141</v>
      </c>
      <c r="G2157">
        <v>165.857</v>
      </c>
      <c r="H2157">
        <v>65802</v>
      </c>
      <c r="I2157">
        <v>351</v>
      </c>
      <c r="J2157">
        <v>50.143000000000001</v>
      </c>
      <c r="K2157">
        <v>35248.269</v>
      </c>
      <c r="L2157">
        <v>1.22</v>
      </c>
      <c r="M2157">
        <v>1.4350000000000001</v>
      </c>
      <c r="N2157">
        <v>569.423</v>
      </c>
      <c r="O2157">
        <v>3.0369999999999999</v>
      </c>
      <c r="P2157">
        <v>0.434</v>
      </c>
      <c r="AN2157">
        <v>16457</v>
      </c>
      <c r="AS2157">
        <v>142</v>
      </c>
      <c r="AT2157">
        <v>2176</v>
      </c>
      <c r="AU2157">
        <v>2E-3</v>
      </c>
      <c r="AW2157">
        <v>351.87299999999999</v>
      </c>
      <c r="AX2157">
        <v>25.2</v>
      </c>
      <c r="AY2157">
        <v>4.8029999999999999</v>
      </c>
      <c r="AZ2157">
        <v>2.661</v>
      </c>
      <c r="BA2157">
        <v>7599.1880000000001</v>
      </c>
      <c r="BC2157">
        <v>370.43700000000001</v>
      </c>
      <c r="BD2157">
        <v>7.07</v>
      </c>
      <c r="BE2157">
        <v>7.8</v>
      </c>
      <c r="BF2157">
        <v>40.799999999999997</v>
      </c>
      <c r="BG2157">
        <v>78.462999999999994</v>
      </c>
      <c r="BH2157">
        <v>1</v>
      </c>
      <c r="BI2157">
        <v>71.23</v>
      </c>
      <c r="BJ2157">
        <v>0.71799999999999997</v>
      </c>
      <c r="BK2157">
        <v>115559008</v>
      </c>
    </row>
    <row r="2158" spans="1:67" hidden="1" x14ac:dyDescent="0.2">
      <c r="A2158" t="s">
        <v>80</v>
      </c>
      <c r="B2158" t="s">
        <v>68</v>
      </c>
      <c r="C2158" t="s">
        <v>81</v>
      </c>
      <c r="D2158" s="2">
        <v>44959</v>
      </c>
      <c r="E2158">
        <v>4073359</v>
      </c>
      <c r="F2158">
        <v>104</v>
      </c>
      <c r="G2158">
        <v>150.286</v>
      </c>
      <c r="H2158">
        <v>65810</v>
      </c>
      <c r="I2158">
        <v>8</v>
      </c>
      <c r="J2158">
        <v>51.286000000000001</v>
      </c>
      <c r="K2158">
        <v>35249.169000000002</v>
      </c>
      <c r="L2158">
        <v>0.9</v>
      </c>
      <c r="M2158">
        <v>1.3009999999999999</v>
      </c>
      <c r="N2158">
        <v>569.49300000000005</v>
      </c>
      <c r="O2158">
        <v>6.9000000000000006E-2</v>
      </c>
      <c r="P2158">
        <v>0.44400000000000001</v>
      </c>
      <c r="AI2158">
        <v>170244838</v>
      </c>
      <c r="AJ2158">
        <v>78427626</v>
      </c>
      <c r="AK2158">
        <v>73993688</v>
      </c>
      <c r="AL2158">
        <v>21535537</v>
      </c>
      <c r="AN2158">
        <v>16457</v>
      </c>
      <c r="AO2158">
        <v>147.32</v>
      </c>
      <c r="AP2158">
        <v>67.87</v>
      </c>
      <c r="AQ2158">
        <v>64.03</v>
      </c>
      <c r="AR2158">
        <v>18.64</v>
      </c>
      <c r="AS2158">
        <v>142</v>
      </c>
      <c r="AT2158">
        <v>2176</v>
      </c>
      <c r="AU2158">
        <v>2E-3</v>
      </c>
      <c r="AW2158">
        <v>351.87299999999999</v>
      </c>
      <c r="AX2158">
        <v>25.2</v>
      </c>
      <c r="AY2158">
        <v>4.8029999999999999</v>
      </c>
      <c r="AZ2158">
        <v>2.661</v>
      </c>
      <c r="BA2158">
        <v>7599.1880000000001</v>
      </c>
      <c r="BC2158">
        <v>370.43700000000001</v>
      </c>
      <c r="BD2158">
        <v>7.07</v>
      </c>
      <c r="BE2158">
        <v>7.8</v>
      </c>
      <c r="BF2158">
        <v>40.799999999999997</v>
      </c>
      <c r="BG2158">
        <v>78.462999999999994</v>
      </c>
      <c r="BH2158">
        <v>1</v>
      </c>
      <c r="BI2158">
        <v>71.23</v>
      </c>
      <c r="BJ2158">
        <v>0.71799999999999997</v>
      </c>
      <c r="BK2158">
        <v>115559008</v>
      </c>
    </row>
    <row r="2159" spans="1:67" hidden="1" x14ac:dyDescent="0.2">
      <c r="A2159" t="s">
        <v>80</v>
      </c>
      <c r="B2159" t="s">
        <v>68</v>
      </c>
      <c r="C2159" t="s">
        <v>81</v>
      </c>
      <c r="D2159" s="2">
        <v>44960</v>
      </c>
      <c r="E2159">
        <v>4073504</v>
      </c>
      <c r="F2159">
        <v>145</v>
      </c>
      <c r="G2159">
        <v>145.143</v>
      </c>
      <c r="H2159">
        <v>65810</v>
      </c>
      <c r="I2159">
        <v>0</v>
      </c>
      <c r="J2159">
        <v>51.286000000000001</v>
      </c>
      <c r="K2159">
        <v>35250.423999999999</v>
      </c>
      <c r="L2159">
        <v>1.2549999999999999</v>
      </c>
      <c r="M2159">
        <v>1.256</v>
      </c>
      <c r="N2159">
        <v>569.49300000000005</v>
      </c>
      <c r="O2159">
        <v>0</v>
      </c>
      <c r="P2159">
        <v>0.44400000000000001</v>
      </c>
      <c r="AN2159">
        <v>16594</v>
      </c>
      <c r="AS2159">
        <v>144</v>
      </c>
      <c r="AT2159">
        <v>2204</v>
      </c>
      <c r="AU2159">
        <v>2E-3</v>
      </c>
      <c r="AW2159">
        <v>351.87299999999999</v>
      </c>
      <c r="AX2159">
        <v>25.2</v>
      </c>
      <c r="AY2159">
        <v>4.8029999999999999</v>
      </c>
      <c r="AZ2159">
        <v>2.661</v>
      </c>
      <c r="BA2159">
        <v>7599.1880000000001</v>
      </c>
      <c r="BC2159">
        <v>370.43700000000001</v>
      </c>
      <c r="BD2159">
        <v>7.07</v>
      </c>
      <c r="BE2159">
        <v>7.8</v>
      </c>
      <c r="BF2159">
        <v>40.799999999999997</v>
      </c>
      <c r="BG2159">
        <v>78.462999999999994</v>
      </c>
      <c r="BH2159">
        <v>1</v>
      </c>
      <c r="BI2159">
        <v>71.23</v>
      </c>
      <c r="BJ2159">
        <v>0.71799999999999997</v>
      </c>
      <c r="BK2159">
        <v>115559008</v>
      </c>
    </row>
    <row r="2160" spans="1:67" hidden="1" x14ac:dyDescent="0.2">
      <c r="A2160" t="s">
        <v>80</v>
      </c>
      <c r="B2160" t="s">
        <v>68</v>
      </c>
      <c r="C2160" t="s">
        <v>81</v>
      </c>
      <c r="D2160" s="2">
        <v>44961</v>
      </c>
      <c r="E2160">
        <v>4073504</v>
      </c>
      <c r="F2160">
        <v>0</v>
      </c>
      <c r="G2160">
        <v>145.143</v>
      </c>
      <c r="H2160">
        <v>65810</v>
      </c>
      <c r="I2160">
        <v>0</v>
      </c>
      <c r="J2160">
        <v>51.286000000000001</v>
      </c>
      <c r="K2160">
        <v>35250.423999999999</v>
      </c>
      <c r="L2160">
        <v>0</v>
      </c>
      <c r="M2160">
        <v>1.256</v>
      </c>
      <c r="N2160">
        <v>569.49300000000005</v>
      </c>
      <c r="O2160">
        <v>0</v>
      </c>
      <c r="P2160">
        <v>0.44400000000000001</v>
      </c>
      <c r="AN2160">
        <v>16730</v>
      </c>
      <c r="AS2160">
        <v>145</v>
      </c>
      <c r="AT2160">
        <v>2233</v>
      </c>
      <c r="AU2160">
        <v>2E-3</v>
      </c>
      <c r="AW2160">
        <v>351.87299999999999</v>
      </c>
      <c r="AX2160">
        <v>25.2</v>
      </c>
      <c r="AY2160">
        <v>4.8029999999999999</v>
      </c>
      <c r="AZ2160">
        <v>2.661</v>
      </c>
      <c r="BA2160">
        <v>7599.1880000000001</v>
      </c>
      <c r="BC2160">
        <v>370.43700000000001</v>
      </c>
      <c r="BD2160">
        <v>7.07</v>
      </c>
      <c r="BE2160">
        <v>7.8</v>
      </c>
      <c r="BF2160">
        <v>40.799999999999997</v>
      </c>
      <c r="BG2160">
        <v>78.462999999999994</v>
      </c>
      <c r="BH2160">
        <v>1</v>
      </c>
      <c r="BI2160">
        <v>71.23</v>
      </c>
      <c r="BJ2160">
        <v>0.71799999999999997</v>
      </c>
      <c r="BK2160">
        <v>115559008</v>
      </c>
    </row>
    <row r="2161" spans="1:63" hidden="1" x14ac:dyDescent="0.2">
      <c r="A2161" t="s">
        <v>80</v>
      </c>
      <c r="B2161" t="s">
        <v>68</v>
      </c>
      <c r="C2161" t="s">
        <v>81</v>
      </c>
      <c r="D2161" s="2">
        <v>44962</v>
      </c>
      <c r="E2161">
        <v>4073790</v>
      </c>
      <c r="F2161">
        <v>286</v>
      </c>
      <c r="G2161">
        <v>149.286</v>
      </c>
      <c r="H2161">
        <v>65851</v>
      </c>
      <c r="I2161">
        <v>41</v>
      </c>
      <c r="J2161">
        <v>57.143000000000001</v>
      </c>
      <c r="K2161">
        <v>35252.898999999998</v>
      </c>
      <c r="L2161">
        <v>2.4750000000000001</v>
      </c>
      <c r="M2161">
        <v>1.292</v>
      </c>
      <c r="N2161">
        <v>569.84699999999998</v>
      </c>
      <c r="O2161">
        <v>0.35499999999999998</v>
      </c>
      <c r="P2161">
        <v>0.49399999999999999</v>
      </c>
      <c r="AN2161">
        <v>16867</v>
      </c>
      <c r="AS2161">
        <v>146</v>
      </c>
      <c r="AT2161">
        <v>2262</v>
      </c>
      <c r="AU2161">
        <v>2E-3</v>
      </c>
      <c r="AW2161">
        <v>351.87299999999999</v>
      </c>
      <c r="AX2161">
        <v>25.2</v>
      </c>
      <c r="AY2161">
        <v>4.8029999999999999</v>
      </c>
      <c r="AZ2161">
        <v>2.661</v>
      </c>
      <c r="BA2161">
        <v>7599.1880000000001</v>
      </c>
      <c r="BC2161">
        <v>370.43700000000001</v>
      </c>
      <c r="BD2161">
        <v>7.07</v>
      </c>
      <c r="BE2161">
        <v>7.8</v>
      </c>
      <c r="BF2161">
        <v>40.799999999999997</v>
      </c>
      <c r="BG2161">
        <v>78.462999999999994</v>
      </c>
      <c r="BH2161">
        <v>1</v>
      </c>
      <c r="BI2161">
        <v>71.23</v>
      </c>
      <c r="BJ2161">
        <v>0.71799999999999997</v>
      </c>
      <c r="BK2161">
        <v>115559008</v>
      </c>
    </row>
    <row r="2162" spans="1:63" hidden="1" x14ac:dyDescent="0.2">
      <c r="A2162" t="s">
        <v>80</v>
      </c>
      <c r="B2162" t="s">
        <v>68</v>
      </c>
      <c r="C2162" t="s">
        <v>81</v>
      </c>
      <c r="D2162" s="2">
        <v>44963</v>
      </c>
      <c r="E2162">
        <v>4073790</v>
      </c>
      <c r="F2162">
        <v>0</v>
      </c>
      <c r="G2162">
        <v>119</v>
      </c>
      <c r="H2162">
        <v>65865</v>
      </c>
      <c r="I2162">
        <v>14</v>
      </c>
      <c r="J2162">
        <v>59.143000000000001</v>
      </c>
      <c r="K2162">
        <v>35252.898999999998</v>
      </c>
      <c r="L2162">
        <v>0</v>
      </c>
      <c r="M2162">
        <v>1.03</v>
      </c>
      <c r="N2162">
        <v>569.96900000000005</v>
      </c>
      <c r="O2162">
        <v>0.121</v>
      </c>
      <c r="P2162">
        <v>0.51200000000000001</v>
      </c>
      <c r="AN2162">
        <v>17004</v>
      </c>
      <c r="AS2162">
        <v>147</v>
      </c>
      <c r="AT2162">
        <v>2291</v>
      </c>
      <c r="AU2162">
        <v>2E-3</v>
      </c>
      <c r="AW2162">
        <v>351.87299999999999</v>
      </c>
      <c r="AX2162">
        <v>25.2</v>
      </c>
      <c r="AY2162">
        <v>4.8029999999999999</v>
      </c>
      <c r="AZ2162">
        <v>2.661</v>
      </c>
      <c r="BA2162">
        <v>7599.1880000000001</v>
      </c>
      <c r="BC2162">
        <v>370.43700000000001</v>
      </c>
      <c r="BD2162">
        <v>7.07</v>
      </c>
      <c r="BE2162">
        <v>7.8</v>
      </c>
      <c r="BF2162">
        <v>40.799999999999997</v>
      </c>
      <c r="BG2162">
        <v>78.462999999999994</v>
      </c>
      <c r="BH2162">
        <v>1</v>
      </c>
      <c r="BI2162">
        <v>71.23</v>
      </c>
      <c r="BJ2162">
        <v>0.71799999999999997</v>
      </c>
      <c r="BK2162">
        <v>115559008</v>
      </c>
    </row>
    <row r="2163" spans="1:63" hidden="1" x14ac:dyDescent="0.2">
      <c r="A2163" t="s">
        <v>80</v>
      </c>
      <c r="B2163" t="s">
        <v>68</v>
      </c>
      <c r="C2163" t="s">
        <v>81</v>
      </c>
      <c r="D2163" s="2">
        <v>44964</v>
      </c>
      <c r="E2163">
        <v>4073913</v>
      </c>
      <c r="F2163">
        <v>123</v>
      </c>
      <c r="G2163">
        <v>114.143</v>
      </c>
      <c r="H2163">
        <v>65875</v>
      </c>
      <c r="I2163">
        <v>10</v>
      </c>
      <c r="J2163">
        <v>60.570999999999998</v>
      </c>
      <c r="K2163">
        <v>35253.963000000003</v>
      </c>
      <c r="L2163">
        <v>1.0640000000000001</v>
      </c>
      <c r="M2163">
        <v>0.98799999999999999</v>
      </c>
      <c r="N2163">
        <v>570.05499999999995</v>
      </c>
      <c r="O2163">
        <v>8.6999999999999994E-2</v>
      </c>
      <c r="P2163">
        <v>0.52400000000000002</v>
      </c>
      <c r="AN2163">
        <v>17140</v>
      </c>
      <c r="AS2163">
        <v>148</v>
      </c>
      <c r="AT2163">
        <v>2319</v>
      </c>
      <c r="AU2163">
        <v>2E-3</v>
      </c>
      <c r="AW2163">
        <v>351.87299999999999</v>
      </c>
      <c r="AX2163">
        <v>25.2</v>
      </c>
      <c r="AY2163">
        <v>4.8029999999999999</v>
      </c>
      <c r="AZ2163">
        <v>2.661</v>
      </c>
      <c r="BA2163">
        <v>7599.1880000000001</v>
      </c>
      <c r="BC2163">
        <v>370.43700000000001</v>
      </c>
      <c r="BD2163">
        <v>7.07</v>
      </c>
      <c r="BE2163">
        <v>7.8</v>
      </c>
      <c r="BF2163">
        <v>40.799999999999997</v>
      </c>
      <c r="BG2163">
        <v>78.462999999999994</v>
      </c>
      <c r="BH2163">
        <v>1</v>
      </c>
      <c r="BI2163">
        <v>71.23</v>
      </c>
      <c r="BJ2163">
        <v>0.71799999999999997</v>
      </c>
      <c r="BK2163">
        <v>115559008</v>
      </c>
    </row>
    <row r="2164" spans="1:63" hidden="1" x14ac:dyDescent="0.2">
      <c r="A2164" t="s">
        <v>80</v>
      </c>
      <c r="B2164" t="s">
        <v>68</v>
      </c>
      <c r="C2164" t="s">
        <v>81</v>
      </c>
      <c r="D2164" s="2">
        <v>44965</v>
      </c>
      <c r="E2164">
        <v>4073980</v>
      </c>
      <c r="F2164">
        <v>67</v>
      </c>
      <c r="G2164">
        <v>103.571</v>
      </c>
      <c r="H2164">
        <v>65875</v>
      </c>
      <c r="I2164">
        <v>0</v>
      </c>
      <c r="J2164">
        <v>10.429</v>
      </c>
      <c r="K2164">
        <v>35254.542999999998</v>
      </c>
      <c r="L2164">
        <v>0.57999999999999996</v>
      </c>
      <c r="M2164">
        <v>0.89600000000000002</v>
      </c>
      <c r="N2164">
        <v>570.05499999999995</v>
      </c>
      <c r="O2164">
        <v>0</v>
      </c>
      <c r="P2164">
        <v>0.09</v>
      </c>
      <c r="AN2164">
        <v>17277</v>
      </c>
      <c r="AS2164">
        <v>150</v>
      </c>
      <c r="AT2164">
        <v>2348</v>
      </c>
      <c r="AU2164">
        <v>2E-3</v>
      </c>
      <c r="AW2164">
        <v>351.87299999999999</v>
      </c>
      <c r="AX2164">
        <v>25.2</v>
      </c>
      <c r="AY2164">
        <v>4.8029999999999999</v>
      </c>
      <c r="AZ2164">
        <v>2.661</v>
      </c>
      <c r="BA2164">
        <v>7599.1880000000001</v>
      </c>
      <c r="BC2164">
        <v>370.43700000000001</v>
      </c>
      <c r="BD2164">
        <v>7.07</v>
      </c>
      <c r="BE2164">
        <v>7.8</v>
      </c>
      <c r="BF2164">
        <v>40.799999999999997</v>
      </c>
      <c r="BG2164">
        <v>78.462999999999994</v>
      </c>
      <c r="BH2164">
        <v>1</v>
      </c>
      <c r="BI2164">
        <v>71.23</v>
      </c>
      <c r="BJ2164">
        <v>0.71799999999999997</v>
      </c>
      <c r="BK2164">
        <v>115559008</v>
      </c>
    </row>
    <row r="2165" spans="1:63" hidden="1" x14ac:dyDescent="0.2">
      <c r="A2165" t="s">
        <v>80</v>
      </c>
      <c r="B2165" t="s">
        <v>68</v>
      </c>
      <c r="C2165" t="s">
        <v>81</v>
      </c>
      <c r="D2165" s="2">
        <v>44966</v>
      </c>
      <c r="E2165">
        <v>4074137</v>
      </c>
      <c r="F2165">
        <v>157</v>
      </c>
      <c r="G2165">
        <v>111.143</v>
      </c>
      <c r="H2165">
        <v>65904</v>
      </c>
      <c r="I2165">
        <v>29</v>
      </c>
      <c r="J2165">
        <v>13.429</v>
      </c>
      <c r="K2165">
        <v>35255.900999999998</v>
      </c>
      <c r="L2165">
        <v>1.359</v>
      </c>
      <c r="M2165">
        <v>0.96199999999999997</v>
      </c>
      <c r="N2165">
        <v>570.30600000000004</v>
      </c>
      <c r="O2165">
        <v>0.251</v>
      </c>
      <c r="P2165">
        <v>0.11600000000000001</v>
      </c>
      <c r="AI2165">
        <v>170366733</v>
      </c>
      <c r="AJ2165">
        <v>78444264</v>
      </c>
      <c r="AK2165">
        <v>74009826</v>
      </c>
      <c r="AL2165">
        <v>21589980</v>
      </c>
      <c r="AN2165">
        <v>17414</v>
      </c>
      <c r="AO2165">
        <v>147.43</v>
      </c>
      <c r="AP2165">
        <v>67.88</v>
      </c>
      <c r="AQ2165">
        <v>64.05</v>
      </c>
      <c r="AR2165">
        <v>18.68</v>
      </c>
      <c r="AS2165">
        <v>151</v>
      </c>
      <c r="AT2165">
        <v>2377</v>
      </c>
      <c r="AU2165">
        <v>2E-3</v>
      </c>
      <c r="AW2165">
        <v>351.87299999999999</v>
      </c>
      <c r="AX2165">
        <v>25.2</v>
      </c>
      <c r="AY2165">
        <v>4.8029999999999999</v>
      </c>
      <c r="AZ2165">
        <v>2.661</v>
      </c>
      <c r="BA2165">
        <v>7599.1880000000001</v>
      </c>
      <c r="BC2165">
        <v>370.43700000000001</v>
      </c>
      <c r="BD2165">
        <v>7.07</v>
      </c>
      <c r="BE2165">
        <v>7.8</v>
      </c>
      <c r="BF2165">
        <v>40.799999999999997</v>
      </c>
      <c r="BG2165">
        <v>78.462999999999994</v>
      </c>
      <c r="BH2165">
        <v>1</v>
      </c>
      <c r="BI2165">
        <v>71.23</v>
      </c>
      <c r="BJ2165">
        <v>0.71799999999999997</v>
      </c>
      <c r="BK2165">
        <v>115559008</v>
      </c>
    </row>
    <row r="2166" spans="1:63" hidden="1" x14ac:dyDescent="0.2">
      <c r="A2166" t="s">
        <v>80</v>
      </c>
      <c r="B2166" t="s">
        <v>68</v>
      </c>
      <c r="C2166" t="s">
        <v>81</v>
      </c>
      <c r="D2166" s="2">
        <v>44967</v>
      </c>
      <c r="E2166">
        <v>4074299</v>
      </c>
      <c r="F2166">
        <v>162</v>
      </c>
      <c r="G2166">
        <v>113.571</v>
      </c>
      <c r="H2166">
        <v>65904</v>
      </c>
      <c r="I2166">
        <v>0</v>
      </c>
      <c r="J2166">
        <v>13.429</v>
      </c>
      <c r="K2166">
        <v>35257.303</v>
      </c>
      <c r="L2166">
        <v>1.4019999999999999</v>
      </c>
      <c r="M2166">
        <v>0.98299999999999998</v>
      </c>
      <c r="N2166">
        <v>570.30600000000004</v>
      </c>
      <c r="O2166">
        <v>0</v>
      </c>
      <c r="P2166">
        <v>0.11600000000000001</v>
      </c>
      <c r="AN2166">
        <v>16778</v>
      </c>
      <c r="AS2166">
        <v>145</v>
      </c>
      <c r="AT2166">
        <v>2344</v>
      </c>
      <c r="AU2166">
        <v>2E-3</v>
      </c>
      <c r="AW2166">
        <v>351.87299999999999</v>
      </c>
      <c r="AX2166">
        <v>25.2</v>
      </c>
      <c r="AY2166">
        <v>4.8029999999999999</v>
      </c>
      <c r="AZ2166">
        <v>2.661</v>
      </c>
      <c r="BA2166">
        <v>7599.1880000000001</v>
      </c>
      <c r="BC2166">
        <v>370.43700000000001</v>
      </c>
      <c r="BD2166">
        <v>7.07</v>
      </c>
      <c r="BE2166">
        <v>7.8</v>
      </c>
      <c r="BF2166">
        <v>40.799999999999997</v>
      </c>
      <c r="BG2166">
        <v>78.462999999999994</v>
      </c>
      <c r="BH2166">
        <v>1</v>
      </c>
      <c r="BI2166">
        <v>71.23</v>
      </c>
      <c r="BJ2166">
        <v>0.71799999999999997</v>
      </c>
      <c r="BK2166">
        <v>115559008</v>
      </c>
    </row>
    <row r="2167" spans="1:63" hidden="1" x14ac:dyDescent="0.2">
      <c r="A2167" t="s">
        <v>80</v>
      </c>
      <c r="B2167" t="s">
        <v>68</v>
      </c>
      <c r="C2167" t="s">
        <v>81</v>
      </c>
      <c r="D2167" s="2">
        <v>44968</v>
      </c>
      <c r="E2167">
        <v>4074299</v>
      </c>
      <c r="F2167">
        <v>0</v>
      </c>
      <c r="G2167">
        <v>113.571</v>
      </c>
      <c r="H2167">
        <v>65904</v>
      </c>
      <c r="I2167">
        <v>0</v>
      </c>
      <c r="J2167">
        <v>13.429</v>
      </c>
      <c r="K2167">
        <v>35257.303</v>
      </c>
      <c r="L2167">
        <v>0</v>
      </c>
      <c r="M2167">
        <v>0.98299999999999998</v>
      </c>
      <c r="N2167">
        <v>570.30600000000004</v>
      </c>
      <c r="O2167">
        <v>0</v>
      </c>
      <c r="P2167">
        <v>0.11600000000000001</v>
      </c>
      <c r="AN2167">
        <v>16143</v>
      </c>
      <c r="AS2167">
        <v>140</v>
      </c>
      <c r="AT2167">
        <v>2311</v>
      </c>
      <c r="AU2167">
        <v>2E-3</v>
      </c>
      <c r="AW2167">
        <v>351.87299999999999</v>
      </c>
      <c r="AX2167">
        <v>25.2</v>
      </c>
      <c r="AY2167">
        <v>4.8029999999999999</v>
      </c>
      <c r="AZ2167">
        <v>2.661</v>
      </c>
      <c r="BA2167">
        <v>7599.1880000000001</v>
      </c>
      <c r="BC2167">
        <v>370.43700000000001</v>
      </c>
      <c r="BD2167">
        <v>7.07</v>
      </c>
      <c r="BE2167">
        <v>7.8</v>
      </c>
      <c r="BF2167">
        <v>40.799999999999997</v>
      </c>
      <c r="BG2167">
        <v>78.462999999999994</v>
      </c>
      <c r="BH2167">
        <v>1</v>
      </c>
      <c r="BI2167">
        <v>71.23</v>
      </c>
      <c r="BJ2167">
        <v>0.71799999999999997</v>
      </c>
      <c r="BK2167">
        <v>115559008</v>
      </c>
    </row>
    <row r="2168" spans="1:63" hidden="1" x14ac:dyDescent="0.2">
      <c r="A2168" t="s">
        <v>80</v>
      </c>
      <c r="B2168" t="s">
        <v>68</v>
      </c>
      <c r="C2168" t="s">
        <v>81</v>
      </c>
      <c r="D2168" s="2">
        <v>44969</v>
      </c>
      <c r="E2168">
        <v>4074468</v>
      </c>
      <c r="F2168">
        <v>169</v>
      </c>
      <c r="G2168">
        <v>96.856999999999999</v>
      </c>
      <c r="H2168">
        <v>65949</v>
      </c>
      <c r="I2168">
        <v>45</v>
      </c>
      <c r="J2168">
        <v>14</v>
      </c>
      <c r="K2168">
        <v>35258.766000000003</v>
      </c>
      <c r="L2168">
        <v>1.462</v>
      </c>
      <c r="M2168">
        <v>0.83799999999999997</v>
      </c>
      <c r="N2168">
        <v>570.69500000000005</v>
      </c>
      <c r="O2168">
        <v>0.38900000000000001</v>
      </c>
      <c r="P2168">
        <v>0.121</v>
      </c>
      <c r="AN2168">
        <v>15507</v>
      </c>
      <c r="AS2168">
        <v>134</v>
      </c>
      <c r="AT2168">
        <v>2278</v>
      </c>
      <c r="AU2168">
        <v>2E-3</v>
      </c>
      <c r="AW2168">
        <v>351.87299999999999</v>
      </c>
      <c r="AX2168">
        <v>25.2</v>
      </c>
      <c r="AY2168">
        <v>4.8029999999999999</v>
      </c>
      <c r="AZ2168">
        <v>2.661</v>
      </c>
      <c r="BA2168">
        <v>7599.1880000000001</v>
      </c>
      <c r="BC2168">
        <v>370.43700000000001</v>
      </c>
      <c r="BD2168">
        <v>7.07</v>
      </c>
      <c r="BE2168">
        <v>7.8</v>
      </c>
      <c r="BF2168">
        <v>40.799999999999997</v>
      </c>
      <c r="BG2168">
        <v>78.462999999999994</v>
      </c>
      <c r="BH2168">
        <v>1</v>
      </c>
      <c r="BI2168">
        <v>71.23</v>
      </c>
      <c r="BJ2168">
        <v>0.71799999999999997</v>
      </c>
      <c r="BK2168">
        <v>115559008</v>
      </c>
    </row>
    <row r="2169" spans="1:63" hidden="1" x14ac:dyDescent="0.2">
      <c r="A2169" t="s">
        <v>80</v>
      </c>
      <c r="B2169" t="s">
        <v>68</v>
      </c>
      <c r="C2169" t="s">
        <v>81</v>
      </c>
      <c r="D2169" s="2">
        <v>44970</v>
      </c>
      <c r="E2169">
        <v>4074747</v>
      </c>
      <c r="F2169">
        <v>279</v>
      </c>
      <c r="G2169">
        <v>136.714</v>
      </c>
      <c r="H2169">
        <v>65958</v>
      </c>
      <c r="I2169">
        <v>9</v>
      </c>
      <c r="J2169">
        <v>13.286</v>
      </c>
      <c r="K2169">
        <v>35261.18</v>
      </c>
      <c r="L2169">
        <v>2.4140000000000001</v>
      </c>
      <c r="M2169">
        <v>1.1830000000000001</v>
      </c>
      <c r="N2169">
        <v>570.77300000000002</v>
      </c>
      <c r="O2169">
        <v>7.8E-2</v>
      </c>
      <c r="P2169">
        <v>0.115</v>
      </c>
      <c r="AN2169">
        <v>14872</v>
      </c>
      <c r="AS2169">
        <v>129</v>
      </c>
      <c r="AT2169">
        <v>2246</v>
      </c>
      <c r="AU2169">
        <v>2E-3</v>
      </c>
      <c r="AW2169">
        <v>351.87299999999999</v>
      </c>
      <c r="AX2169">
        <v>25.2</v>
      </c>
      <c r="AY2169">
        <v>4.8029999999999999</v>
      </c>
      <c r="AZ2169">
        <v>2.661</v>
      </c>
      <c r="BA2169">
        <v>7599.1880000000001</v>
      </c>
      <c r="BC2169">
        <v>370.43700000000001</v>
      </c>
      <c r="BD2169">
        <v>7.07</v>
      </c>
      <c r="BE2169">
        <v>7.8</v>
      </c>
      <c r="BF2169">
        <v>40.799999999999997</v>
      </c>
      <c r="BG2169">
        <v>78.462999999999994</v>
      </c>
      <c r="BH2169">
        <v>1</v>
      </c>
      <c r="BI2169">
        <v>71.23</v>
      </c>
      <c r="BJ2169">
        <v>0.71799999999999997</v>
      </c>
      <c r="BK2169">
        <v>115559008</v>
      </c>
    </row>
    <row r="2170" spans="1:63" hidden="1" x14ac:dyDescent="0.2">
      <c r="A2170" t="s">
        <v>80</v>
      </c>
      <c r="B2170" t="s">
        <v>68</v>
      </c>
      <c r="C2170" t="s">
        <v>81</v>
      </c>
      <c r="D2170" s="2">
        <v>44971</v>
      </c>
      <c r="E2170">
        <v>4074821</v>
      </c>
      <c r="F2170">
        <v>74</v>
      </c>
      <c r="G2170">
        <v>129.714</v>
      </c>
      <c r="H2170">
        <v>65968</v>
      </c>
      <c r="I2170">
        <v>10</v>
      </c>
      <c r="J2170">
        <v>13.286</v>
      </c>
      <c r="K2170">
        <v>35261.821000000004</v>
      </c>
      <c r="L2170">
        <v>0.64</v>
      </c>
      <c r="M2170">
        <v>1.1220000000000001</v>
      </c>
      <c r="N2170">
        <v>570.86</v>
      </c>
      <c r="O2170">
        <v>8.6999999999999994E-2</v>
      </c>
      <c r="P2170">
        <v>0.115</v>
      </c>
      <c r="AN2170">
        <v>14236</v>
      </c>
      <c r="AS2170">
        <v>123</v>
      </c>
      <c r="AT2170">
        <v>2213</v>
      </c>
      <c r="AU2170">
        <v>2E-3</v>
      </c>
      <c r="AW2170">
        <v>351.87299999999999</v>
      </c>
      <c r="AX2170">
        <v>25.2</v>
      </c>
      <c r="AY2170">
        <v>4.8029999999999999</v>
      </c>
      <c r="AZ2170">
        <v>2.661</v>
      </c>
      <c r="BA2170">
        <v>7599.1880000000001</v>
      </c>
      <c r="BC2170">
        <v>370.43700000000001</v>
      </c>
      <c r="BD2170">
        <v>7.07</v>
      </c>
      <c r="BE2170">
        <v>7.8</v>
      </c>
      <c r="BF2170">
        <v>40.799999999999997</v>
      </c>
      <c r="BG2170">
        <v>78.462999999999994</v>
      </c>
      <c r="BH2170">
        <v>1</v>
      </c>
      <c r="BI2170">
        <v>71.23</v>
      </c>
      <c r="BJ2170">
        <v>0.71799999999999997</v>
      </c>
      <c r="BK2170">
        <v>115559008</v>
      </c>
    </row>
    <row r="2171" spans="1:63" hidden="1" x14ac:dyDescent="0.2">
      <c r="A2171" t="s">
        <v>80</v>
      </c>
      <c r="B2171" t="s">
        <v>68</v>
      </c>
      <c r="C2171" t="s">
        <v>81</v>
      </c>
      <c r="D2171" s="2">
        <v>44972</v>
      </c>
      <c r="E2171">
        <v>4074878</v>
      </c>
      <c r="F2171">
        <v>57</v>
      </c>
      <c r="G2171">
        <v>128.286</v>
      </c>
      <c r="H2171">
        <v>65985</v>
      </c>
      <c r="I2171">
        <v>17</v>
      </c>
      <c r="J2171">
        <v>15.714</v>
      </c>
      <c r="K2171">
        <v>35262.313999999998</v>
      </c>
      <c r="L2171">
        <v>0.49299999999999999</v>
      </c>
      <c r="M2171">
        <v>1.1100000000000001</v>
      </c>
      <c r="N2171">
        <v>571.00699999999995</v>
      </c>
      <c r="O2171">
        <v>0.14699999999999999</v>
      </c>
      <c r="P2171">
        <v>0.13600000000000001</v>
      </c>
      <c r="AN2171">
        <v>13601</v>
      </c>
      <c r="AS2171">
        <v>118</v>
      </c>
      <c r="AT2171">
        <v>2180</v>
      </c>
      <c r="AU2171">
        <v>2E-3</v>
      </c>
      <c r="AW2171">
        <v>351.87299999999999</v>
      </c>
      <c r="AX2171">
        <v>25.2</v>
      </c>
      <c r="AY2171">
        <v>4.8029999999999999</v>
      </c>
      <c r="AZ2171">
        <v>2.661</v>
      </c>
      <c r="BA2171">
        <v>7599.1880000000001</v>
      </c>
      <c r="BC2171">
        <v>370.43700000000001</v>
      </c>
      <c r="BD2171">
        <v>7.07</v>
      </c>
      <c r="BE2171">
        <v>7.8</v>
      </c>
      <c r="BF2171">
        <v>40.799999999999997</v>
      </c>
      <c r="BG2171">
        <v>78.462999999999994</v>
      </c>
      <c r="BH2171">
        <v>1</v>
      </c>
      <c r="BI2171">
        <v>71.23</v>
      </c>
      <c r="BJ2171">
        <v>0.71799999999999997</v>
      </c>
      <c r="BK2171">
        <v>115559008</v>
      </c>
    </row>
    <row r="2172" spans="1:63" hidden="1" x14ac:dyDescent="0.2">
      <c r="A2172" t="s">
        <v>80</v>
      </c>
      <c r="B2172" t="s">
        <v>68</v>
      </c>
      <c r="C2172" t="s">
        <v>81</v>
      </c>
      <c r="D2172" s="2">
        <v>44973</v>
      </c>
      <c r="E2172">
        <v>4074954</v>
      </c>
      <c r="F2172">
        <v>76</v>
      </c>
      <c r="G2172">
        <v>116.714</v>
      </c>
      <c r="H2172">
        <v>65999</v>
      </c>
      <c r="I2172">
        <v>14</v>
      </c>
      <c r="J2172">
        <v>13.571</v>
      </c>
      <c r="K2172">
        <v>35262.970999999998</v>
      </c>
      <c r="L2172">
        <v>0.65800000000000003</v>
      </c>
      <c r="M2172">
        <v>1.01</v>
      </c>
      <c r="N2172">
        <v>571.12800000000004</v>
      </c>
      <c r="O2172">
        <v>0.121</v>
      </c>
      <c r="P2172">
        <v>0.11700000000000001</v>
      </c>
      <c r="AI2172">
        <v>170457489</v>
      </c>
      <c r="AJ2172">
        <v>78459295</v>
      </c>
      <c r="AK2172">
        <v>74019226</v>
      </c>
      <c r="AL2172">
        <v>21642800</v>
      </c>
      <c r="AN2172">
        <v>12965</v>
      </c>
      <c r="AO2172">
        <v>147.51</v>
      </c>
      <c r="AP2172">
        <v>67.900000000000006</v>
      </c>
      <c r="AQ2172">
        <v>64.05</v>
      </c>
      <c r="AR2172">
        <v>18.73</v>
      </c>
      <c r="AS2172">
        <v>112</v>
      </c>
      <c r="AT2172">
        <v>2147</v>
      </c>
      <c r="AU2172">
        <v>2E-3</v>
      </c>
      <c r="AW2172">
        <v>351.87299999999999</v>
      </c>
      <c r="AX2172">
        <v>25.2</v>
      </c>
      <c r="AY2172">
        <v>4.8029999999999999</v>
      </c>
      <c r="AZ2172">
        <v>2.661</v>
      </c>
      <c r="BA2172">
        <v>7599.1880000000001</v>
      </c>
      <c r="BC2172">
        <v>370.43700000000001</v>
      </c>
      <c r="BD2172">
        <v>7.07</v>
      </c>
      <c r="BE2172">
        <v>7.8</v>
      </c>
      <c r="BF2172">
        <v>40.799999999999997</v>
      </c>
      <c r="BG2172">
        <v>78.462999999999994</v>
      </c>
      <c r="BH2172">
        <v>1</v>
      </c>
      <c r="BI2172">
        <v>71.23</v>
      </c>
      <c r="BJ2172">
        <v>0.71799999999999997</v>
      </c>
      <c r="BK2172">
        <v>115559008</v>
      </c>
    </row>
    <row r="2173" spans="1:63" hidden="1" x14ac:dyDescent="0.2">
      <c r="A2173" t="s">
        <v>80</v>
      </c>
      <c r="B2173" t="s">
        <v>68</v>
      </c>
      <c r="C2173" t="s">
        <v>81</v>
      </c>
      <c r="D2173" s="2">
        <v>44974</v>
      </c>
      <c r="E2173">
        <v>4075073</v>
      </c>
      <c r="F2173">
        <v>119</v>
      </c>
      <c r="G2173">
        <v>110.571</v>
      </c>
      <c r="H2173">
        <v>65999</v>
      </c>
      <c r="I2173">
        <v>0</v>
      </c>
      <c r="J2173">
        <v>13.571</v>
      </c>
      <c r="K2173">
        <v>35264.000999999997</v>
      </c>
      <c r="L2173">
        <v>1.03</v>
      </c>
      <c r="M2173">
        <v>0.95699999999999996</v>
      </c>
      <c r="N2173">
        <v>571.12800000000004</v>
      </c>
      <c r="O2173">
        <v>0</v>
      </c>
      <c r="P2173">
        <v>0.11700000000000001</v>
      </c>
      <c r="AN2173">
        <v>12912</v>
      </c>
      <c r="AS2173">
        <v>112</v>
      </c>
      <c r="AT2173">
        <v>2113</v>
      </c>
      <c r="AU2173">
        <v>2E-3</v>
      </c>
      <c r="AW2173">
        <v>351.87299999999999</v>
      </c>
      <c r="AX2173">
        <v>25.2</v>
      </c>
      <c r="AY2173">
        <v>4.8029999999999999</v>
      </c>
      <c r="AZ2173">
        <v>2.661</v>
      </c>
      <c r="BA2173">
        <v>7599.1880000000001</v>
      </c>
      <c r="BC2173">
        <v>370.43700000000001</v>
      </c>
      <c r="BD2173">
        <v>7.07</v>
      </c>
      <c r="BE2173">
        <v>7.8</v>
      </c>
      <c r="BF2173">
        <v>40.799999999999997</v>
      </c>
      <c r="BG2173">
        <v>78.462999999999994</v>
      </c>
      <c r="BH2173">
        <v>1</v>
      </c>
      <c r="BI2173">
        <v>71.23</v>
      </c>
      <c r="BJ2173">
        <v>0.71799999999999997</v>
      </c>
      <c r="BK2173">
        <v>115559008</v>
      </c>
    </row>
    <row r="2174" spans="1:63" hidden="1" x14ac:dyDescent="0.2">
      <c r="A2174" t="s">
        <v>80</v>
      </c>
      <c r="B2174" t="s">
        <v>68</v>
      </c>
      <c r="C2174" t="s">
        <v>81</v>
      </c>
      <c r="D2174" s="2">
        <v>44975</v>
      </c>
      <c r="E2174">
        <v>4075073</v>
      </c>
      <c r="F2174">
        <v>0</v>
      </c>
      <c r="G2174">
        <v>110.571</v>
      </c>
      <c r="H2174">
        <v>65999</v>
      </c>
      <c r="I2174">
        <v>0</v>
      </c>
      <c r="J2174">
        <v>13.571</v>
      </c>
      <c r="K2174">
        <v>35264.000999999997</v>
      </c>
      <c r="L2174">
        <v>0</v>
      </c>
      <c r="M2174">
        <v>0.95699999999999996</v>
      </c>
      <c r="N2174">
        <v>571.12800000000004</v>
      </c>
      <c r="O2174">
        <v>0</v>
      </c>
      <c r="P2174">
        <v>0.11700000000000001</v>
      </c>
      <c r="AN2174">
        <v>12859</v>
      </c>
      <c r="AS2174">
        <v>111</v>
      </c>
      <c r="AT2174">
        <v>2079</v>
      </c>
      <c r="AU2174">
        <v>2E-3</v>
      </c>
      <c r="AW2174">
        <v>351.87299999999999</v>
      </c>
      <c r="AX2174">
        <v>25.2</v>
      </c>
      <c r="AY2174">
        <v>4.8029999999999999</v>
      </c>
      <c r="AZ2174">
        <v>2.661</v>
      </c>
      <c r="BA2174">
        <v>7599.1880000000001</v>
      </c>
      <c r="BC2174">
        <v>370.43700000000001</v>
      </c>
      <c r="BD2174">
        <v>7.07</v>
      </c>
      <c r="BE2174">
        <v>7.8</v>
      </c>
      <c r="BF2174">
        <v>40.799999999999997</v>
      </c>
      <c r="BG2174">
        <v>78.462999999999994</v>
      </c>
      <c r="BH2174">
        <v>1</v>
      </c>
      <c r="BI2174">
        <v>71.23</v>
      </c>
      <c r="BJ2174">
        <v>0.71799999999999997</v>
      </c>
      <c r="BK2174">
        <v>115559008</v>
      </c>
    </row>
    <row r="2175" spans="1:63" hidden="1" x14ac:dyDescent="0.2">
      <c r="A2175" t="s">
        <v>80</v>
      </c>
      <c r="B2175" t="s">
        <v>68</v>
      </c>
      <c r="C2175" t="s">
        <v>81</v>
      </c>
      <c r="D2175" s="2">
        <v>44976</v>
      </c>
      <c r="E2175">
        <v>4075382</v>
      </c>
      <c r="F2175">
        <v>309</v>
      </c>
      <c r="G2175">
        <v>130.571</v>
      </c>
      <c r="H2175">
        <v>66021</v>
      </c>
      <c r="I2175">
        <v>22</v>
      </c>
      <c r="J2175">
        <v>10.286</v>
      </c>
      <c r="K2175">
        <v>35266.675000000003</v>
      </c>
      <c r="L2175">
        <v>2.6739999999999999</v>
      </c>
      <c r="M2175">
        <v>1.1299999999999999</v>
      </c>
      <c r="N2175">
        <v>571.31899999999996</v>
      </c>
      <c r="O2175">
        <v>0.19</v>
      </c>
      <c r="P2175">
        <v>8.8999999999999996E-2</v>
      </c>
      <c r="AN2175">
        <v>12806</v>
      </c>
      <c r="AS2175">
        <v>111</v>
      </c>
      <c r="AT2175">
        <v>2045</v>
      </c>
      <c r="AU2175">
        <v>2E-3</v>
      </c>
      <c r="AW2175">
        <v>351.87299999999999</v>
      </c>
      <c r="AX2175">
        <v>25.2</v>
      </c>
      <c r="AY2175">
        <v>4.8029999999999999</v>
      </c>
      <c r="AZ2175">
        <v>2.661</v>
      </c>
      <c r="BA2175">
        <v>7599.1880000000001</v>
      </c>
      <c r="BC2175">
        <v>370.43700000000001</v>
      </c>
      <c r="BD2175">
        <v>7.07</v>
      </c>
      <c r="BE2175">
        <v>7.8</v>
      </c>
      <c r="BF2175">
        <v>40.799999999999997</v>
      </c>
      <c r="BG2175">
        <v>78.462999999999994</v>
      </c>
      <c r="BH2175">
        <v>1</v>
      </c>
      <c r="BI2175">
        <v>71.23</v>
      </c>
      <c r="BJ2175">
        <v>0.71799999999999997</v>
      </c>
      <c r="BK2175">
        <v>115559008</v>
      </c>
    </row>
    <row r="2176" spans="1:63" hidden="1" x14ac:dyDescent="0.2">
      <c r="A2176" t="s">
        <v>80</v>
      </c>
      <c r="B2176" t="s">
        <v>68</v>
      </c>
      <c r="C2176" t="s">
        <v>81</v>
      </c>
      <c r="D2176" s="2">
        <v>44977</v>
      </c>
      <c r="E2176">
        <v>4075432</v>
      </c>
      <c r="F2176">
        <v>50</v>
      </c>
      <c r="G2176">
        <v>97.856999999999999</v>
      </c>
      <c r="H2176">
        <v>66030</v>
      </c>
      <c r="I2176">
        <v>9</v>
      </c>
      <c r="J2176">
        <v>10.286</v>
      </c>
      <c r="K2176">
        <v>35267.108</v>
      </c>
      <c r="L2176">
        <v>0.433</v>
      </c>
      <c r="M2176">
        <v>0.84699999999999998</v>
      </c>
      <c r="N2176">
        <v>571.39599999999996</v>
      </c>
      <c r="O2176">
        <v>7.8E-2</v>
      </c>
      <c r="P2176">
        <v>8.8999999999999996E-2</v>
      </c>
      <c r="AN2176">
        <v>12752</v>
      </c>
      <c r="AS2176">
        <v>110</v>
      </c>
      <c r="AT2176">
        <v>2011</v>
      </c>
      <c r="AU2176">
        <v>2E-3</v>
      </c>
      <c r="AW2176">
        <v>351.87299999999999</v>
      </c>
      <c r="AX2176">
        <v>25.2</v>
      </c>
      <c r="AY2176">
        <v>4.8029999999999999</v>
      </c>
      <c r="AZ2176">
        <v>2.661</v>
      </c>
      <c r="BA2176">
        <v>7599.1880000000001</v>
      </c>
      <c r="BC2176">
        <v>370.43700000000001</v>
      </c>
      <c r="BD2176">
        <v>7.07</v>
      </c>
      <c r="BE2176">
        <v>7.8</v>
      </c>
      <c r="BF2176">
        <v>40.799999999999997</v>
      </c>
      <c r="BG2176">
        <v>78.462999999999994</v>
      </c>
      <c r="BH2176">
        <v>1</v>
      </c>
      <c r="BI2176">
        <v>71.23</v>
      </c>
      <c r="BJ2176">
        <v>0.71799999999999997</v>
      </c>
      <c r="BK2176">
        <v>115559008</v>
      </c>
    </row>
    <row r="2177" spans="1:67" hidden="1" x14ac:dyDescent="0.2">
      <c r="A2177" t="s">
        <v>80</v>
      </c>
      <c r="B2177" t="s">
        <v>68</v>
      </c>
      <c r="C2177" t="s">
        <v>81</v>
      </c>
      <c r="D2177" s="2">
        <v>44978</v>
      </c>
      <c r="E2177">
        <v>4075529</v>
      </c>
      <c r="F2177">
        <v>97</v>
      </c>
      <c r="G2177">
        <v>101.143</v>
      </c>
      <c r="H2177">
        <v>66039</v>
      </c>
      <c r="I2177">
        <v>9</v>
      </c>
      <c r="J2177">
        <v>10.143000000000001</v>
      </c>
      <c r="K2177">
        <v>35267.947</v>
      </c>
      <c r="L2177">
        <v>0.83899999999999997</v>
      </c>
      <c r="M2177">
        <v>0.875</v>
      </c>
      <c r="N2177">
        <v>571.47400000000005</v>
      </c>
      <c r="O2177">
        <v>7.8E-2</v>
      </c>
      <c r="P2177">
        <v>8.7999999999999995E-2</v>
      </c>
      <c r="AN2177">
        <v>12699</v>
      </c>
      <c r="AS2177">
        <v>110</v>
      </c>
      <c r="AT2177">
        <v>1977</v>
      </c>
      <c r="AU2177">
        <v>2E-3</v>
      </c>
      <c r="AW2177">
        <v>351.87299999999999</v>
      </c>
      <c r="AX2177">
        <v>25.2</v>
      </c>
      <c r="AY2177">
        <v>4.8029999999999999</v>
      </c>
      <c r="AZ2177">
        <v>2.661</v>
      </c>
      <c r="BA2177">
        <v>7599.1880000000001</v>
      </c>
      <c r="BC2177">
        <v>370.43700000000001</v>
      </c>
      <c r="BD2177">
        <v>7.07</v>
      </c>
      <c r="BE2177">
        <v>7.8</v>
      </c>
      <c r="BF2177">
        <v>40.799999999999997</v>
      </c>
      <c r="BG2177">
        <v>78.462999999999994</v>
      </c>
      <c r="BH2177">
        <v>1</v>
      </c>
      <c r="BI2177">
        <v>71.23</v>
      </c>
      <c r="BJ2177">
        <v>0.71799999999999997</v>
      </c>
      <c r="BK2177">
        <v>115559008</v>
      </c>
    </row>
    <row r="2178" spans="1:67" hidden="1" x14ac:dyDescent="0.2">
      <c r="A2178" t="s">
        <v>80</v>
      </c>
      <c r="B2178" t="s">
        <v>68</v>
      </c>
      <c r="C2178" t="s">
        <v>81</v>
      </c>
      <c r="D2178" s="2">
        <v>44979</v>
      </c>
      <c r="E2178">
        <v>4075662</v>
      </c>
      <c r="F2178">
        <v>133</v>
      </c>
      <c r="G2178">
        <v>112</v>
      </c>
      <c r="H2178">
        <v>66051</v>
      </c>
      <c r="I2178">
        <v>12</v>
      </c>
      <c r="J2178">
        <v>9.4290000000000003</v>
      </c>
      <c r="K2178">
        <v>35269.097999999998</v>
      </c>
      <c r="L2178">
        <v>1.151</v>
      </c>
      <c r="M2178">
        <v>0.96899999999999997</v>
      </c>
      <c r="N2178">
        <v>571.57799999999997</v>
      </c>
      <c r="O2178">
        <v>0.104</v>
      </c>
      <c r="P2178">
        <v>8.2000000000000003E-2</v>
      </c>
      <c r="AN2178">
        <v>12646</v>
      </c>
      <c r="AS2178">
        <v>109</v>
      </c>
      <c r="AT2178">
        <v>1943</v>
      </c>
      <c r="AU2178">
        <v>2E-3</v>
      </c>
      <c r="AW2178">
        <v>351.87299999999999</v>
      </c>
      <c r="AX2178">
        <v>25.2</v>
      </c>
      <c r="AY2178">
        <v>4.8029999999999999</v>
      </c>
      <c r="AZ2178">
        <v>2.661</v>
      </c>
      <c r="BA2178">
        <v>7599.1880000000001</v>
      </c>
      <c r="BC2178">
        <v>370.43700000000001</v>
      </c>
      <c r="BD2178">
        <v>7.07</v>
      </c>
      <c r="BE2178">
        <v>7.8</v>
      </c>
      <c r="BF2178">
        <v>40.799999999999997</v>
      </c>
      <c r="BG2178">
        <v>78.462999999999994</v>
      </c>
      <c r="BH2178">
        <v>1</v>
      </c>
      <c r="BI2178">
        <v>71.23</v>
      </c>
      <c r="BJ2178">
        <v>0.71799999999999997</v>
      </c>
      <c r="BK2178">
        <v>115559008</v>
      </c>
    </row>
    <row r="2179" spans="1:67" hidden="1" x14ac:dyDescent="0.2">
      <c r="A2179" t="s">
        <v>80</v>
      </c>
      <c r="B2179" t="s">
        <v>68</v>
      </c>
      <c r="C2179" t="s">
        <v>81</v>
      </c>
      <c r="D2179" s="2">
        <v>44980</v>
      </c>
      <c r="E2179">
        <v>4075662</v>
      </c>
      <c r="F2179">
        <v>0</v>
      </c>
      <c r="G2179">
        <v>101.143</v>
      </c>
      <c r="H2179">
        <v>66063</v>
      </c>
      <c r="I2179">
        <v>12</v>
      </c>
      <c r="J2179">
        <v>9.1430000000000007</v>
      </c>
      <c r="K2179">
        <v>35269.097999999998</v>
      </c>
      <c r="L2179">
        <v>0</v>
      </c>
      <c r="M2179">
        <v>0.875</v>
      </c>
      <c r="N2179">
        <v>571.68200000000002</v>
      </c>
      <c r="O2179">
        <v>0.104</v>
      </c>
      <c r="P2179">
        <v>7.9000000000000001E-2</v>
      </c>
      <c r="AI2179">
        <v>170545638</v>
      </c>
      <c r="AJ2179">
        <v>78472659</v>
      </c>
      <c r="AK2179">
        <v>74031671</v>
      </c>
      <c r="AL2179">
        <v>21681668</v>
      </c>
      <c r="AN2179">
        <v>12593</v>
      </c>
      <c r="AO2179">
        <v>147.58000000000001</v>
      </c>
      <c r="AP2179">
        <v>67.91</v>
      </c>
      <c r="AQ2179">
        <v>64.06</v>
      </c>
      <c r="AR2179">
        <v>18.760000000000002</v>
      </c>
      <c r="AS2179">
        <v>109</v>
      </c>
      <c r="AT2179">
        <v>1909</v>
      </c>
      <c r="AU2179">
        <v>2E-3</v>
      </c>
      <c r="AW2179">
        <v>351.87299999999999</v>
      </c>
      <c r="AX2179">
        <v>25.2</v>
      </c>
      <c r="AY2179">
        <v>4.8029999999999999</v>
      </c>
      <c r="AZ2179">
        <v>2.661</v>
      </c>
      <c r="BA2179">
        <v>7599.1880000000001</v>
      </c>
      <c r="BC2179">
        <v>370.43700000000001</v>
      </c>
      <c r="BD2179">
        <v>7.07</v>
      </c>
      <c r="BE2179">
        <v>7.8</v>
      </c>
      <c r="BF2179">
        <v>40.799999999999997</v>
      </c>
      <c r="BG2179">
        <v>78.462999999999994</v>
      </c>
      <c r="BH2179">
        <v>1</v>
      </c>
      <c r="BI2179">
        <v>71.23</v>
      </c>
      <c r="BJ2179">
        <v>0.71799999999999997</v>
      </c>
      <c r="BK2179">
        <v>115559008</v>
      </c>
    </row>
    <row r="2180" spans="1:67" hidden="1" x14ac:dyDescent="0.2">
      <c r="A2180" t="s">
        <v>80</v>
      </c>
      <c r="B2180" t="s">
        <v>68</v>
      </c>
      <c r="C2180" t="s">
        <v>81</v>
      </c>
      <c r="D2180" s="2">
        <v>44981</v>
      </c>
      <c r="E2180">
        <v>4075812</v>
      </c>
      <c r="F2180">
        <v>150</v>
      </c>
      <c r="G2180">
        <v>105.571</v>
      </c>
      <c r="H2180">
        <v>66063</v>
      </c>
      <c r="I2180">
        <v>0</v>
      </c>
      <c r="J2180">
        <v>9.1430000000000007</v>
      </c>
      <c r="K2180">
        <v>35270.396000000001</v>
      </c>
      <c r="L2180">
        <v>1.298</v>
      </c>
      <c r="M2180">
        <v>0.91400000000000003</v>
      </c>
      <c r="N2180">
        <v>571.68200000000002</v>
      </c>
      <c r="O2180">
        <v>0</v>
      </c>
      <c r="P2180">
        <v>7.9000000000000001E-2</v>
      </c>
      <c r="AN2180">
        <v>12686</v>
      </c>
      <c r="AS2180">
        <v>110</v>
      </c>
      <c r="AT2180">
        <v>1712</v>
      </c>
      <c r="AU2180">
        <v>1E-3</v>
      </c>
      <c r="AW2180">
        <v>351.87299999999999</v>
      </c>
      <c r="AX2180">
        <v>25.2</v>
      </c>
      <c r="AY2180">
        <v>4.8029999999999999</v>
      </c>
      <c r="AZ2180">
        <v>2.661</v>
      </c>
      <c r="BA2180">
        <v>7599.1880000000001</v>
      </c>
      <c r="BC2180">
        <v>370.43700000000001</v>
      </c>
      <c r="BD2180">
        <v>7.07</v>
      </c>
      <c r="BE2180">
        <v>7.8</v>
      </c>
      <c r="BF2180">
        <v>40.799999999999997</v>
      </c>
      <c r="BG2180">
        <v>78.462999999999994</v>
      </c>
      <c r="BH2180">
        <v>1</v>
      </c>
      <c r="BI2180">
        <v>71.23</v>
      </c>
      <c r="BJ2180">
        <v>0.71799999999999997</v>
      </c>
      <c r="BK2180">
        <v>115559008</v>
      </c>
    </row>
    <row r="2181" spans="1:67" hidden="1" x14ac:dyDescent="0.2">
      <c r="A2181" t="s">
        <v>80</v>
      </c>
      <c r="B2181" t="s">
        <v>68</v>
      </c>
      <c r="C2181" t="s">
        <v>81</v>
      </c>
      <c r="D2181" s="2">
        <v>44982</v>
      </c>
      <c r="E2181">
        <v>4075812</v>
      </c>
      <c r="F2181">
        <v>0</v>
      </c>
      <c r="G2181">
        <v>105.571</v>
      </c>
      <c r="H2181">
        <v>66063</v>
      </c>
      <c r="I2181">
        <v>0</v>
      </c>
      <c r="J2181">
        <v>9.1430000000000007</v>
      </c>
      <c r="K2181">
        <v>35270.396000000001</v>
      </c>
      <c r="L2181">
        <v>0</v>
      </c>
      <c r="M2181">
        <v>0.91400000000000003</v>
      </c>
      <c r="N2181">
        <v>571.68200000000002</v>
      </c>
      <c r="O2181">
        <v>0</v>
      </c>
      <c r="P2181">
        <v>7.9000000000000001E-2</v>
      </c>
      <c r="AN2181">
        <v>12780</v>
      </c>
      <c r="AS2181">
        <v>111</v>
      </c>
      <c r="AT2181">
        <v>1515</v>
      </c>
      <c r="AU2181">
        <v>1E-3</v>
      </c>
      <c r="AW2181">
        <v>351.87299999999999</v>
      </c>
      <c r="AX2181">
        <v>25.2</v>
      </c>
      <c r="AY2181">
        <v>4.8029999999999999</v>
      </c>
      <c r="AZ2181">
        <v>2.661</v>
      </c>
      <c r="BA2181">
        <v>7599.1880000000001</v>
      </c>
      <c r="BC2181">
        <v>370.43700000000001</v>
      </c>
      <c r="BD2181">
        <v>7.07</v>
      </c>
      <c r="BE2181">
        <v>7.8</v>
      </c>
      <c r="BF2181">
        <v>40.799999999999997</v>
      </c>
      <c r="BG2181">
        <v>78.462999999999994</v>
      </c>
      <c r="BH2181">
        <v>1</v>
      </c>
      <c r="BI2181">
        <v>71.23</v>
      </c>
      <c r="BJ2181">
        <v>0.71799999999999997</v>
      </c>
      <c r="BK2181">
        <v>115559008</v>
      </c>
    </row>
    <row r="2182" spans="1:67" hidden="1" x14ac:dyDescent="0.2">
      <c r="A2182" t="s">
        <v>80</v>
      </c>
      <c r="B2182" t="s">
        <v>68</v>
      </c>
      <c r="C2182" t="s">
        <v>81</v>
      </c>
      <c r="D2182" s="2">
        <v>44983</v>
      </c>
      <c r="E2182">
        <v>4076120</v>
      </c>
      <c r="F2182">
        <v>308</v>
      </c>
      <c r="G2182">
        <v>105.429</v>
      </c>
      <c r="H2182">
        <v>66097</v>
      </c>
      <c r="I2182">
        <v>34</v>
      </c>
      <c r="J2182">
        <v>10.856999999999999</v>
      </c>
      <c r="K2182">
        <v>35273.061999999998</v>
      </c>
      <c r="L2182">
        <v>2.665</v>
      </c>
      <c r="M2182">
        <v>0.91200000000000003</v>
      </c>
      <c r="N2182">
        <v>571.976</v>
      </c>
      <c r="O2182">
        <v>0.29399999999999998</v>
      </c>
      <c r="P2182">
        <v>9.4E-2</v>
      </c>
      <c r="AN2182">
        <v>12874</v>
      </c>
      <c r="AS2182">
        <v>111</v>
      </c>
      <c r="AT2182">
        <v>1317</v>
      </c>
      <c r="AU2182">
        <v>1E-3</v>
      </c>
      <c r="AW2182">
        <v>351.87299999999999</v>
      </c>
      <c r="AX2182">
        <v>25.2</v>
      </c>
      <c r="AY2182">
        <v>4.8029999999999999</v>
      </c>
      <c r="AZ2182">
        <v>2.661</v>
      </c>
      <c r="BA2182">
        <v>7599.1880000000001</v>
      </c>
      <c r="BC2182">
        <v>370.43700000000001</v>
      </c>
      <c r="BD2182">
        <v>7.07</v>
      </c>
      <c r="BE2182">
        <v>7.8</v>
      </c>
      <c r="BF2182">
        <v>40.799999999999997</v>
      </c>
      <c r="BG2182">
        <v>78.462999999999994</v>
      </c>
      <c r="BH2182">
        <v>1</v>
      </c>
      <c r="BI2182">
        <v>71.23</v>
      </c>
      <c r="BJ2182">
        <v>0.71799999999999997</v>
      </c>
      <c r="BK2182">
        <v>115559008</v>
      </c>
    </row>
    <row r="2183" spans="1:67" hidden="1" x14ac:dyDescent="0.2">
      <c r="A2183" t="s">
        <v>80</v>
      </c>
      <c r="B2183" t="s">
        <v>68</v>
      </c>
      <c r="C2183" t="s">
        <v>81</v>
      </c>
      <c r="D2183" s="2">
        <v>44984</v>
      </c>
      <c r="E2183">
        <v>4076142</v>
      </c>
      <c r="F2183">
        <v>22</v>
      </c>
      <c r="G2183">
        <v>101.429</v>
      </c>
      <c r="H2183">
        <v>66108</v>
      </c>
      <c r="I2183">
        <v>11</v>
      </c>
      <c r="J2183">
        <v>11.143000000000001</v>
      </c>
      <c r="K2183">
        <v>35273.252</v>
      </c>
      <c r="L2183">
        <v>0.19</v>
      </c>
      <c r="M2183">
        <v>0.878</v>
      </c>
      <c r="N2183">
        <v>572.07100000000003</v>
      </c>
      <c r="O2183">
        <v>9.5000000000000001E-2</v>
      </c>
      <c r="P2183">
        <v>9.6000000000000002E-2</v>
      </c>
      <c r="AN2183">
        <v>12968</v>
      </c>
      <c r="AS2183">
        <v>112</v>
      </c>
      <c r="AT2183">
        <v>1120</v>
      </c>
      <c r="AU2183">
        <v>1E-3</v>
      </c>
      <c r="AW2183">
        <v>351.87299999999999</v>
      </c>
      <c r="AX2183">
        <v>25.2</v>
      </c>
      <c r="AY2183">
        <v>4.8029999999999999</v>
      </c>
      <c r="AZ2183">
        <v>2.661</v>
      </c>
      <c r="BA2183">
        <v>7599.1880000000001</v>
      </c>
      <c r="BC2183">
        <v>370.43700000000001</v>
      </c>
      <c r="BD2183">
        <v>7.07</v>
      </c>
      <c r="BE2183">
        <v>7.8</v>
      </c>
      <c r="BF2183">
        <v>40.799999999999997</v>
      </c>
      <c r="BG2183">
        <v>78.462999999999994</v>
      </c>
      <c r="BH2183">
        <v>1</v>
      </c>
      <c r="BI2183">
        <v>71.23</v>
      </c>
      <c r="BJ2183">
        <v>0.71799999999999997</v>
      </c>
      <c r="BK2183">
        <v>115559008</v>
      </c>
    </row>
    <row r="2184" spans="1:67" hidden="1" x14ac:dyDescent="0.2">
      <c r="A2184" t="s">
        <v>80</v>
      </c>
      <c r="B2184" t="s">
        <v>68</v>
      </c>
      <c r="C2184" t="s">
        <v>81</v>
      </c>
      <c r="D2184" s="2">
        <v>44985</v>
      </c>
      <c r="E2184">
        <v>4076230</v>
      </c>
      <c r="F2184">
        <v>88</v>
      </c>
      <c r="G2184">
        <v>100.143</v>
      </c>
      <c r="H2184">
        <v>66111</v>
      </c>
      <c r="I2184">
        <v>3</v>
      </c>
      <c r="J2184">
        <v>10.286</v>
      </c>
      <c r="K2184">
        <v>35274.012999999999</v>
      </c>
      <c r="L2184">
        <v>0.76200000000000001</v>
      </c>
      <c r="M2184">
        <v>0.86699999999999999</v>
      </c>
      <c r="N2184">
        <v>572.09699999999998</v>
      </c>
      <c r="O2184">
        <v>2.5999999999999999E-2</v>
      </c>
      <c r="P2184">
        <v>8.8999999999999996E-2</v>
      </c>
      <c r="AN2184">
        <v>13061</v>
      </c>
      <c r="AS2184">
        <v>113</v>
      </c>
      <c r="AT2184">
        <v>923</v>
      </c>
      <c r="AU2184">
        <v>1E-3</v>
      </c>
      <c r="AW2184">
        <v>351.87299999999999</v>
      </c>
      <c r="AX2184">
        <v>25.2</v>
      </c>
      <c r="AY2184">
        <v>4.8029999999999999</v>
      </c>
      <c r="AZ2184">
        <v>2.661</v>
      </c>
      <c r="BA2184">
        <v>7599.1880000000001</v>
      </c>
      <c r="BC2184">
        <v>370.43700000000001</v>
      </c>
      <c r="BD2184">
        <v>7.07</v>
      </c>
      <c r="BE2184">
        <v>7.8</v>
      </c>
      <c r="BF2184">
        <v>40.799999999999997</v>
      </c>
      <c r="BG2184">
        <v>78.462999999999994</v>
      </c>
      <c r="BH2184">
        <v>1</v>
      </c>
      <c r="BI2184">
        <v>71.23</v>
      </c>
      <c r="BJ2184">
        <v>0.71799999999999997</v>
      </c>
      <c r="BK2184">
        <v>115559008</v>
      </c>
      <c r="BL2184">
        <v>250119.6</v>
      </c>
      <c r="BM2184">
        <v>12.36</v>
      </c>
      <c r="BN2184">
        <v>-11.03</v>
      </c>
      <c r="BO2184">
        <v>2131.6277</v>
      </c>
    </row>
    <row r="2185" spans="1:67" hidden="1" x14ac:dyDescent="0.2">
      <c r="A2185" t="s">
        <v>80</v>
      </c>
      <c r="B2185" t="s">
        <v>68</v>
      </c>
      <c r="C2185" t="s">
        <v>81</v>
      </c>
      <c r="D2185" s="2">
        <v>44986</v>
      </c>
      <c r="E2185">
        <v>4076297</v>
      </c>
      <c r="F2185">
        <v>67</v>
      </c>
      <c r="G2185">
        <v>90.713999999999999</v>
      </c>
      <c r="H2185">
        <v>66118</v>
      </c>
      <c r="I2185">
        <v>7</v>
      </c>
      <c r="J2185">
        <v>9.5709999999999997</v>
      </c>
      <c r="K2185">
        <v>35274.593000000001</v>
      </c>
      <c r="L2185">
        <v>0.57999999999999996</v>
      </c>
      <c r="M2185">
        <v>0.78500000000000003</v>
      </c>
      <c r="N2185">
        <v>572.15800000000002</v>
      </c>
      <c r="O2185">
        <v>6.0999999999999999E-2</v>
      </c>
      <c r="P2185">
        <v>8.3000000000000004E-2</v>
      </c>
      <c r="AN2185">
        <v>13155</v>
      </c>
      <c r="AS2185">
        <v>114</v>
      </c>
      <c r="AT2185">
        <v>726</v>
      </c>
      <c r="AU2185">
        <v>1E-3</v>
      </c>
      <c r="AW2185">
        <v>351.87299999999999</v>
      </c>
      <c r="AX2185">
        <v>25.2</v>
      </c>
      <c r="AY2185">
        <v>4.8029999999999999</v>
      </c>
      <c r="AZ2185">
        <v>2.661</v>
      </c>
      <c r="BA2185">
        <v>7599.1880000000001</v>
      </c>
      <c r="BC2185">
        <v>370.43700000000001</v>
      </c>
      <c r="BD2185">
        <v>7.07</v>
      </c>
      <c r="BE2185">
        <v>7.8</v>
      </c>
      <c r="BF2185">
        <v>40.799999999999997</v>
      </c>
      <c r="BG2185">
        <v>78.462999999999994</v>
      </c>
      <c r="BH2185">
        <v>1</v>
      </c>
      <c r="BI2185">
        <v>71.23</v>
      </c>
      <c r="BJ2185">
        <v>0.71799999999999997</v>
      </c>
      <c r="BK2185">
        <v>115559008</v>
      </c>
    </row>
    <row r="2186" spans="1:67" hidden="1" x14ac:dyDescent="0.2">
      <c r="A2186" t="s">
        <v>80</v>
      </c>
      <c r="B2186" t="s">
        <v>68</v>
      </c>
      <c r="C2186" t="s">
        <v>81</v>
      </c>
      <c r="D2186" s="2">
        <v>44987</v>
      </c>
      <c r="E2186">
        <v>4076404</v>
      </c>
      <c r="F2186">
        <v>107</v>
      </c>
      <c r="G2186">
        <v>106</v>
      </c>
      <c r="H2186">
        <v>66126</v>
      </c>
      <c r="I2186">
        <v>8</v>
      </c>
      <c r="J2186">
        <v>9</v>
      </c>
      <c r="K2186">
        <v>35275.519</v>
      </c>
      <c r="L2186">
        <v>0.92600000000000005</v>
      </c>
      <c r="M2186">
        <v>0.91700000000000004</v>
      </c>
      <c r="N2186">
        <v>572.22699999999998</v>
      </c>
      <c r="O2186">
        <v>6.9000000000000006E-2</v>
      </c>
      <c r="P2186">
        <v>7.8E-2</v>
      </c>
      <c r="AI2186">
        <v>170638379</v>
      </c>
      <c r="AK2186">
        <v>74044290</v>
      </c>
      <c r="AL2186">
        <v>21726081</v>
      </c>
      <c r="AN2186">
        <v>13249</v>
      </c>
      <c r="AO2186">
        <v>147.66</v>
      </c>
      <c r="AQ2186">
        <v>64.069999999999993</v>
      </c>
      <c r="AR2186">
        <v>18.8</v>
      </c>
      <c r="AS2186">
        <v>115</v>
      </c>
      <c r="AT2186">
        <v>528</v>
      </c>
      <c r="AU2186">
        <v>0</v>
      </c>
      <c r="AW2186">
        <v>351.87299999999999</v>
      </c>
      <c r="AX2186">
        <v>25.2</v>
      </c>
      <c r="AY2186">
        <v>4.8029999999999999</v>
      </c>
      <c r="AZ2186">
        <v>2.661</v>
      </c>
      <c r="BA2186">
        <v>7599.1880000000001</v>
      </c>
      <c r="BC2186">
        <v>370.43700000000001</v>
      </c>
      <c r="BD2186">
        <v>7.07</v>
      </c>
      <c r="BE2186">
        <v>7.8</v>
      </c>
      <c r="BF2186">
        <v>40.799999999999997</v>
      </c>
      <c r="BG2186">
        <v>78.462999999999994</v>
      </c>
      <c r="BH2186">
        <v>1</v>
      </c>
      <c r="BI2186">
        <v>71.23</v>
      </c>
      <c r="BJ2186">
        <v>0.71799999999999997</v>
      </c>
      <c r="BK2186">
        <v>115559008</v>
      </c>
    </row>
    <row r="2187" spans="1:67" hidden="1" x14ac:dyDescent="0.2">
      <c r="A2187" t="s">
        <v>80</v>
      </c>
      <c r="B2187" t="s">
        <v>68</v>
      </c>
      <c r="C2187" t="s">
        <v>81</v>
      </c>
      <c r="D2187" s="2">
        <v>44988</v>
      </c>
      <c r="E2187">
        <v>4076570</v>
      </c>
      <c r="F2187">
        <v>166</v>
      </c>
      <c r="G2187">
        <v>108.286</v>
      </c>
      <c r="H2187">
        <v>66126</v>
      </c>
      <c r="I2187">
        <v>0</v>
      </c>
      <c r="J2187">
        <v>9</v>
      </c>
      <c r="K2187">
        <v>35276.955999999998</v>
      </c>
      <c r="L2187">
        <v>1.4359999999999999</v>
      </c>
      <c r="M2187">
        <v>0.93700000000000006</v>
      </c>
      <c r="N2187">
        <v>572.22699999999998</v>
      </c>
      <c r="O2187">
        <v>0</v>
      </c>
      <c r="P2187">
        <v>7.8E-2</v>
      </c>
      <c r="AN2187">
        <v>12414</v>
      </c>
      <c r="AS2187">
        <v>107</v>
      </c>
      <c r="AT2187">
        <v>528</v>
      </c>
      <c r="AU2187">
        <v>0</v>
      </c>
      <c r="AW2187">
        <v>351.87299999999999</v>
      </c>
      <c r="AX2187">
        <v>25.2</v>
      </c>
      <c r="AY2187">
        <v>4.8029999999999999</v>
      </c>
      <c r="AZ2187">
        <v>2.661</v>
      </c>
      <c r="BA2187">
        <v>7599.1880000000001</v>
      </c>
      <c r="BC2187">
        <v>370.43700000000001</v>
      </c>
      <c r="BD2187">
        <v>7.07</v>
      </c>
      <c r="BE2187">
        <v>7.8</v>
      </c>
      <c r="BF2187">
        <v>40.799999999999997</v>
      </c>
      <c r="BG2187">
        <v>78.462999999999994</v>
      </c>
      <c r="BH2187">
        <v>1</v>
      </c>
      <c r="BI2187">
        <v>71.23</v>
      </c>
      <c r="BJ2187">
        <v>0.71799999999999997</v>
      </c>
      <c r="BK2187">
        <v>115559008</v>
      </c>
    </row>
    <row r="2188" spans="1:67" hidden="1" x14ac:dyDescent="0.2">
      <c r="A2188" t="s">
        <v>80</v>
      </c>
      <c r="B2188" t="s">
        <v>68</v>
      </c>
      <c r="C2188" t="s">
        <v>81</v>
      </c>
      <c r="D2188" s="2">
        <v>44989</v>
      </c>
      <c r="E2188">
        <v>4076570</v>
      </c>
      <c r="F2188">
        <v>0</v>
      </c>
      <c r="G2188">
        <v>108.286</v>
      </c>
      <c r="H2188">
        <v>66126</v>
      </c>
      <c r="I2188">
        <v>0</v>
      </c>
      <c r="J2188">
        <v>9</v>
      </c>
      <c r="K2188">
        <v>35276.955999999998</v>
      </c>
      <c r="L2188">
        <v>0</v>
      </c>
      <c r="M2188">
        <v>0.93700000000000006</v>
      </c>
      <c r="N2188">
        <v>572.22699999999998</v>
      </c>
      <c r="O2188">
        <v>0</v>
      </c>
      <c r="P2188">
        <v>7.8E-2</v>
      </c>
      <c r="AN2188">
        <v>11579</v>
      </c>
      <c r="AS2188">
        <v>100</v>
      </c>
      <c r="AT2188">
        <v>528</v>
      </c>
      <c r="AU2188">
        <v>0</v>
      </c>
      <c r="AW2188">
        <v>351.87299999999999</v>
      </c>
      <c r="AX2188">
        <v>25.2</v>
      </c>
      <c r="AY2188">
        <v>4.8029999999999999</v>
      </c>
      <c r="AZ2188">
        <v>2.661</v>
      </c>
      <c r="BA2188">
        <v>7599.1880000000001</v>
      </c>
      <c r="BC2188">
        <v>370.43700000000001</v>
      </c>
      <c r="BD2188">
        <v>7.07</v>
      </c>
      <c r="BE2188">
        <v>7.8</v>
      </c>
      <c r="BF2188">
        <v>40.799999999999997</v>
      </c>
      <c r="BG2188">
        <v>78.462999999999994</v>
      </c>
      <c r="BH2188">
        <v>1</v>
      </c>
      <c r="BI2188">
        <v>71.23</v>
      </c>
      <c r="BJ2188">
        <v>0.71799999999999997</v>
      </c>
      <c r="BK2188">
        <v>115559008</v>
      </c>
    </row>
    <row r="2189" spans="1:67" hidden="1" x14ac:dyDescent="0.2">
      <c r="A2189" t="s">
        <v>80</v>
      </c>
      <c r="B2189" t="s">
        <v>68</v>
      </c>
      <c r="C2189" t="s">
        <v>81</v>
      </c>
      <c r="D2189" s="2">
        <v>44990</v>
      </c>
      <c r="E2189">
        <v>4076858</v>
      </c>
      <c r="F2189">
        <v>288</v>
      </c>
      <c r="G2189">
        <v>105.429</v>
      </c>
      <c r="H2189">
        <v>66153</v>
      </c>
      <c r="I2189">
        <v>27</v>
      </c>
      <c r="J2189">
        <v>8</v>
      </c>
      <c r="K2189">
        <v>35279.447999999997</v>
      </c>
      <c r="L2189">
        <v>2.492</v>
      </c>
      <c r="M2189">
        <v>0.91200000000000003</v>
      </c>
      <c r="N2189">
        <v>572.46100000000001</v>
      </c>
      <c r="O2189">
        <v>0.23400000000000001</v>
      </c>
      <c r="P2189">
        <v>6.9000000000000006E-2</v>
      </c>
      <c r="AN2189">
        <v>10744</v>
      </c>
      <c r="AS2189">
        <v>93</v>
      </c>
      <c r="AT2189">
        <v>528</v>
      </c>
      <c r="AU2189">
        <v>0</v>
      </c>
      <c r="AW2189">
        <v>351.87299999999999</v>
      </c>
      <c r="AX2189">
        <v>25.2</v>
      </c>
      <c r="AY2189">
        <v>4.8029999999999999</v>
      </c>
      <c r="AZ2189">
        <v>2.661</v>
      </c>
      <c r="BA2189">
        <v>7599.1880000000001</v>
      </c>
      <c r="BC2189">
        <v>370.43700000000001</v>
      </c>
      <c r="BD2189">
        <v>7.07</v>
      </c>
      <c r="BE2189">
        <v>7.8</v>
      </c>
      <c r="BF2189">
        <v>40.799999999999997</v>
      </c>
      <c r="BG2189">
        <v>78.462999999999994</v>
      </c>
      <c r="BH2189">
        <v>1</v>
      </c>
      <c r="BI2189">
        <v>71.23</v>
      </c>
      <c r="BJ2189">
        <v>0.71799999999999997</v>
      </c>
      <c r="BK2189">
        <v>115559008</v>
      </c>
    </row>
    <row r="2190" spans="1:67" hidden="1" x14ac:dyDescent="0.2">
      <c r="A2190" t="s">
        <v>80</v>
      </c>
      <c r="B2190" t="s">
        <v>68</v>
      </c>
      <c r="C2190" t="s">
        <v>81</v>
      </c>
      <c r="D2190" s="2">
        <v>44991</v>
      </c>
      <c r="E2190">
        <v>4076992</v>
      </c>
      <c r="F2190">
        <v>134</v>
      </c>
      <c r="G2190">
        <v>121.429</v>
      </c>
      <c r="H2190">
        <v>66160</v>
      </c>
      <c r="I2190">
        <v>7</v>
      </c>
      <c r="J2190">
        <v>7.4290000000000003</v>
      </c>
      <c r="K2190">
        <v>35280.607000000004</v>
      </c>
      <c r="L2190">
        <v>1.1599999999999999</v>
      </c>
      <c r="M2190">
        <v>1.0509999999999999</v>
      </c>
      <c r="N2190">
        <v>572.52099999999996</v>
      </c>
      <c r="O2190">
        <v>6.0999999999999999E-2</v>
      </c>
      <c r="P2190">
        <v>6.4000000000000001E-2</v>
      </c>
      <c r="AN2190">
        <v>9909</v>
      </c>
      <c r="AS2190">
        <v>86</v>
      </c>
      <c r="AT2190">
        <v>528</v>
      </c>
      <c r="AU2190">
        <v>0</v>
      </c>
      <c r="AW2190">
        <v>351.87299999999999</v>
      </c>
      <c r="AX2190">
        <v>25.2</v>
      </c>
      <c r="AY2190">
        <v>4.8029999999999999</v>
      </c>
      <c r="AZ2190">
        <v>2.661</v>
      </c>
      <c r="BA2190">
        <v>7599.1880000000001</v>
      </c>
      <c r="BC2190">
        <v>370.43700000000001</v>
      </c>
      <c r="BD2190">
        <v>7.07</v>
      </c>
      <c r="BE2190">
        <v>7.8</v>
      </c>
      <c r="BF2190">
        <v>40.799999999999997</v>
      </c>
      <c r="BG2190">
        <v>78.462999999999994</v>
      </c>
      <c r="BH2190">
        <v>1</v>
      </c>
      <c r="BI2190">
        <v>71.23</v>
      </c>
      <c r="BJ2190">
        <v>0.71799999999999997</v>
      </c>
      <c r="BK2190">
        <v>115559008</v>
      </c>
    </row>
    <row r="2191" spans="1:67" hidden="1" x14ac:dyDescent="0.2">
      <c r="A2191" t="s">
        <v>80</v>
      </c>
      <c r="B2191" t="s">
        <v>68</v>
      </c>
      <c r="C2191" t="s">
        <v>81</v>
      </c>
      <c r="D2191" s="2">
        <v>44992</v>
      </c>
      <c r="E2191">
        <v>4077096</v>
      </c>
      <c r="F2191">
        <v>104</v>
      </c>
      <c r="G2191">
        <v>123.714</v>
      </c>
      <c r="H2191">
        <v>66167</v>
      </c>
      <c r="I2191">
        <v>7</v>
      </c>
      <c r="J2191">
        <v>8</v>
      </c>
      <c r="K2191">
        <v>35281.506999999998</v>
      </c>
      <c r="L2191">
        <v>0.9</v>
      </c>
      <c r="M2191">
        <v>1.071</v>
      </c>
      <c r="N2191">
        <v>572.58199999999999</v>
      </c>
      <c r="O2191">
        <v>6.0999999999999999E-2</v>
      </c>
      <c r="P2191">
        <v>6.9000000000000006E-2</v>
      </c>
      <c r="AN2191">
        <v>9074</v>
      </c>
      <c r="AS2191">
        <v>79</v>
      </c>
      <c r="AT2191">
        <v>528</v>
      </c>
      <c r="AU2191">
        <v>0</v>
      </c>
      <c r="AW2191">
        <v>351.87299999999999</v>
      </c>
      <c r="AX2191">
        <v>25.2</v>
      </c>
      <c r="AY2191">
        <v>4.8029999999999999</v>
      </c>
      <c r="AZ2191">
        <v>2.661</v>
      </c>
      <c r="BA2191">
        <v>7599.1880000000001</v>
      </c>
      <c r="BC2191">
        <v>370.43700000000001</v>
      </c>
      <c r="BD2191">
        <v>7.07</v>
      </c>
      <c r="BE2191">
        <v>7.8</v>
      </c>
      <c r="BF2191">
        <v>40.799999999999997</v>
      </c>
      <c r="BG2191">
        <v>78.462999999999994</v>
      </c>
      <c r="BH2191">
        <v>1</v>
      </c>
      <c r="BI2191">
        <v>71.23</v>
      </c>
      <c r="BJ2191">
        <v>0.71799999999999997</v>
      </c>
      <c r="BK2191">
        <v>115559008</v>
      </c>
    </row>
    <row r="2192" spans="1:67" hidden="1" x14ac:dyDescent="0.2">
      <c r="A2192" t="s">
        <v>80</v>
      </c>
      <c r="B2192" t="s">
        <v>68</v>
      </c>
      <c r="C2192" t="s">
        <v>81</v>
      </c>
      <c r="D2192" s="2">
        <v>44993</v>
      </c>
      <c r="E2192">
        <v>4077169</v>
      </c>
      <c r="F2192">
        <v>73</v>
      </c>
      <c r="G2192">
        <v>124.571</v>
      </c>
      <c r="H2192">
        <v>66176</v>
      </c>
      <c r="I2192">
        <v>9</v>
      </c>
      <c r="J2192">
        <v>8.2859999999999996</v>
      </c>
      <c r="K2192">
        <v>35282.139000000003</v>
      </c>
      <c r="L2192">
        <v>0.63200000000000001</v>
      </c>
      <c r="M2192">
        <v>1.0780000000000001</v>
      </c>
      <c r="N2192">
        <v>572.66</v>
      </c>
      <c r="O2192">
        <v>7.8E-2</v>
      </c>
      <c r="P2192">
        <v>7.1999999999999995E-2</v>
      </c>
      <c r="AN2192">
        <v>8239</v>
      </c>
      <c r="AS2192">
        <v>71</v>
      </c>
      <c r="AT2192">
        <v>528</v>
      </c>
      <c r="AU2192">
        <v>0</v>
      </c>
      <c r="AW2192">
        <v>351.87299999999999</v>
      </c>
      <c r="AX2192">
        <v>25.2</v>
      </c>
      <c r="AY2192">
        <v>4.8029999999999999</v>
      </c>
      <c r="AZ2192">
        <v>2.661</v>
      </c>
      <c r="BA2192">
        <v>7599.1880000000001</v>
      </c>
      <c r="BC2192">
        <v>370.43700000000001</v>
      </c>
      <c r="BD2192">
        <v>7.07</v>
      </c>
      <c r="BE2192">
        <v>7.8</v>
      </c>
      <c r="BF2192">
        <v>40.799999999999997</v>
      </c>
      <c r="BG2192">
        <v>78.462999999999994</v>
      </c>
      <c r="BH2192">
        <v>1</v>
      </c>
      <c r="BI2192">
        <v>71.23</v>
      </c>
      <c r="BJ2192">
        <v>0.71799999999999997</v>
      </c>
      <c r="BK2192">
        <v>115559008</v>
      </c>
    </row>
    <row r="2193" spans="1:63" hidden="1" x14ac:dyDescent="0.2">
      <c r="A2193" t="s">
        <v>80</v>
      </c>
      <c r="B2193" t="s">
        <v>68</v>
      </c>
      <c r="C2193" t="s">
        <v>81</v>
      </c>
      <c r="D2193" s="2">
        <v>44994</v>
      </c>
      <c r="E2193">
        <v>4077290</v>
      </c>
      <c r="F2193">
        <v>121</v>
      </c>
      <c r="G2193">
        <v>126.571</v>
      </c>
      <c r="H2193">
        <v>66188</v>
      </c>
      <c r="I2193">
        <v>12</v>
      </c>
      <c r="J2193">
        <v>8.8569999999999993</v>
      </c>
      <c r="K2193">
        <v>35283.186000000002</v>
      </c>
      <c r="L2193">
        <v>1.0469999999999999</v>
      </c>
      <c r="M2193">
        <v>1.095</v>
      </c>
      <c r="N2193">
        <v>572.76400000000001</v>
      </c>
      <c r="O2193">
        <v>0.104</v>
      </c>
      <c r="P2193">
        <v>7.6999999999999999E-2</v>
      </c>
      <c r="AI2193">
        <v>170690206</v>
      </c>
      <c r="AJ2193">
        <v>78480056</v>
      </c>
      <c r="AK2193">
        <v>74049515</v>
      </c>
      <c r="AL2193">
        <v>21756899</v>
      </c>
      <c r="AN2193">
        <v>7404</v>
      </c>
      <c r="AO2193">
        <v>147.71</v>
      </c>
      <c r="AP2193">
        <v>67.91</v>
      </c>
      <c r="AQ2193">
        <v>64.08</v>
      </c>
      <c r="AR2193">
        <v>18.829999999999998</v>
      </c>
      <c r="AS2193">
        <v>64</v>
      </c>
      <c r="AT2193">
        <v>528</v>
      </c>
      <c r="AU2193">
        <v>0</v>
      </c>
      <c r="AW2193">
        <v>351.87299999999999</v>
      </c>
      <c r="AX2193">
        <v>25.2</v>
      </c>
      <c r="AY2193">
        <v>4.8029999999999999</v>
      </c>
      <c r="AZ2193">
        <v>2.661</v>
      </c>
      <c r="BA2193">
        <v>7599.1880000000001</v>
      </c>
      <c r="BC2193">
        <v>370.43700000000001</v>
      </c>
      <c r="BD2193">
        <v>7.07</v>
      </c>
      <c r="BE2193">
        <v>7.8</v>
      </c>
      <c r="BF2193">
        <v>40.799999999999997</v>
      </c>
      <c r="BG2193">
        <v>78.462999999999994</v>
      </c>
      <c r="BH2193">
        <v>1</v>
      </c>
      <c r="BI2193">
        <v>71.23</v>
      </c>
      <c r="BJ2193">
        <v>0.71799999999999997</v>
      </c>
      <c r="BK2193">
        <v>115559008</v>
      </c>
    </row>
    <row r="2194" spans="1:63" hidden="1" x14ac:dyDescent="0.2">
      <c r="A2194" t="s">
        <v>80</v>
      </c>
      <c r="B2194" t="s">
        <v>68</v>
      </c>
      <c r="C2194" t="s">
        <v>81</v>
      </c>
      <c r="D2194" s="2">
        <v>44995</v>
      </c>
      <c r="E2194">
        <v>4077452</v>
      </c>
      <c r="F2194">
        <v>162</v>
      </c>
      <c r="G2194">
        <v>126</v>
      </c>
      <c r="H2194">
        <v>66188</v>
      </c>
      <c r="I2194">
        <v>0</v>
      </c>
      <c r="J2194">
        <v>8.8569999999999993</v>
      </c>
      <c r="K2194">
        <v>35284.588000000003</v>
      </c>
      <c r="L2194">
        <v>1.4019999999999999</v>
      </c>
      <c r="M2194">
        <v>1.0900000000000001</v>
      </c>
      <c r="N2194">
        <v>572.76400000000001</v>
      </c>
      <c r="O2194">
        <v>0</v>
      </c>
      <c r="P2194">
        <v>7.6999999999999999E-2</v>
      </c>
      <c r="AN2194">
        <v>272445</v>
      </c>
      <c r="AS2194">
        <v>2358</v>
      </c>
      <c r="AT2194">
        <v>60520</v>
      </c>
      <c r="AU2194">
        <v>5.1999999999999998E-2</v>
      </c>
      <c r="AW2194">
        <v>351.87299999999999</v>
      </c>
      <c r="AX2194">
        <v>25.2</v>
      </c>
      <c r="AY2194">
        <v>4.8029999999999999</v>
      </c>
      <c r="AZ2194">
        <v>2.661</v>
      </c>
      <c r="BA2194">
        <v>7599.1880000000001</v>
      </c>
      <c r="BC2194">
        <v>370.43700000000001</v>
      </c>
      <c r="BD2194">
        <v>7.07</v>
      </c>
      <c r="BE2194">
        <v>7.8</v>
      </c>
      <c r="BF2194">
        <v>40.799999999999997</v>
      </c>
      <c r="BG2194">
        <v>78.462999999999994</v>
      </c>
      <c r="BH2194">
        <v>1</v>
      </c>
      <c r="BI2194">
        <v>71.23</v>
      </c>
      <c r="BJ2194">
        <v>0.71799999999999997</v>
      </c>
      <c r="BK2194">
        <v>115559008</v>
      </c>
    </row>
    <row r="2195" spans="1:63" hidden="1" x14ac:dyDescent="0.2">
      <c r="A2195" t="s">
        <v>80</v>
      </c>
      <c r="B2195" t="s">
        <v>68</v>
      </c>
      <c r="C2195" t="s">
        <v>81</v>
      </c>
      <c r="D2195" s="2">
        <v>44996</v>
      </c>
      <c r="E2195">
        <v>4077452</v>
      </c>
      <c r="F2195">
        <v>0</v>
      </c>
      <c r="G2195">
        <v>126</v>
      </c>
      <c r="H2195">
        <v>66188</v>
      </c>
      <c r="I2195">
        <v>0</v>
      </c>
      <c r="J2195">
        <v>8.8569999999999993</v>
      </c>
      <c r="K2195">
        <v>35284.588000000003</v>
      </c>
      <c r="L2195">
        <v>0</v>
      </c>
      <c r="M2195">
        <v>1.0900000000000001</v>
      </c>
      <c r="N2195">
        <v>572.76400000000001</v>
      </c>
      <c r="O2195">
        <v>0</v>
      </c>
      <c r="P2195">
        <v>7.6999999999999999E-2</v>
      </c>
      <c r="AN2195">
        <v>537487</v>
      </c>
      <c r="AS2195">
        <v>4651</v>
      </c>
      <c r="AT2195">
        <v>120512</v>
      </c>
      <c r="AU2195">
        <v>0.104</v>
      </c>
      <c r="AW2195">
        <v>351.87299999999999</v>
      </c>
      <c r="AX2195">
        <v>25.2</v>
      </c>
      <c r="AY2195">
        <v>4.8029999999999999</v>
      </c>
      <c r="AZ2195">
        <v>2.661</v>
      </c>
      <c r="BA2195">
        <v>7599.1880000000001</v>
      </c>
      <c r="BC2195">
        <v>370.43700000000001</v>
      </c>
      <c r="BD2195">
        <v>7.07</v>
      </c>
      <c r="BE2195">
        <v>7.8</v>
      </c>
      <c r="BF2195">
        <v>40.799999999999997</v>
      </c>
      <c r="BG2195">
        <v>78.462999999999994</v>
      </c>
      <c r="BH2195">
        <v>1</v>
      </c>
      <c r="BI2195">
        <v>71.23</v>
      </c>
      <c r="BJ2195">
        <v>0.71799999999999997</v>
      </c>
      <c r="BK2195">
        <v>115559008</v>
      </c>
    </row>
    <row r="2196" spans="1:63" hidden="1" x14ac:dyDescent="0.2">
      <c r="A2196" t="s">
        <v>80</v>
      </c>
      <c r="B2196" t="s">
        <v>68</v>
      </c>
      <c r="C2196" t="s">
        <v>81</v>
      </c>
      <c r="D2196" s="2">
        <v>44997</v>
      </c>
      <c r="E2196">
        <v>4077748</v>
      </c>
      <c r="F2196">
        <v>296</v>
      </c>
      <c r="G2196">
        <v>127.143</v>
      </c>
      <c r="H2196">
        <v>66210</v>
      </c>
      <c r="I2196">
        <v>22</v>
      </c>
      <c r="J2196">
        <v>8.1430000000000007</v>
      </c>
      <c r="K2196">
        <v>35287.15</v>
      </c>
      <c r="L2196">
        <v>2.5609999999999999</v>
      </c>
      <c r="M2196">
        <v>1.1000000000000001</v>
      </c>
      <c r="N2196">
        <v>572.95399999999995</v>
      </c>
      <c r="O2196">
        <v>0.19</v>
      </c>
      <c r="P2196">
        <v>7.0000000000000007E-2</v>
      </c>
      <c r="AN2196">
        <v>802529</v>
      </c>
      <c r="AS2196">
        <v>6945</v>
      </c>
      <c r="AT2196">
        <v>180504</v>
      </c>
      <c r="AU2196">
        <v>0.156</v>
      </c>
      <c r="AW2196">
        <v>351.87299999999999</v>
      </c>
      <c r="AX2196">
        <v>25.2</v>
      </c>
      <c r="AY2196">
        <v>4.8029999999999999</v>
      </c>
      <c r="AZ2196">
        <v>2.661</v>
      </c>
      <c r="BA2196">
        <v>7599.1880000000001</v>
      </c>
      <c r="BC2196">
        <v>370.43700000000001</v>
      </c>
      <c r="BD2196">
        <v>7.07</v>
      </c>
      <c r="BE2196">
        <v>7.8</v>
      </c>
      <c r="BF2196">
        <v>40.799999999999997</v>
      </c>
      <c r="BG2196">
        <v>78.462999999999994</v>
      </c>
      <c r="BH2196">
        <v>1</v>
      </c>
      <c r="BI2196">
        <v>71.23</v>
      </c>
      <c r="BJ2196">
        <v>0.71799999999999997</v>
      </c>
      <c r="BK2196">
        <v>115559008</v>
      </c>
    </row>
    <row r="2197" spans="1:63" hidden="1" x14ac:dyDescent="0.2">
      <c r="A2197" t="s">
        <v>80</v>
      </c>
      <c r="B2197" t="s">
        <v>68</v>
      </c>
      <c r="C2197" t="s">
        <v>81</v>
      </c>
      <c r="D2197" s="2">
        <v>44998</v>
      </c>
      <c r="E2197">
        <v>4077895</v>
      </c>
      <c r="F2197">
        <v>147</v>
      </c>
      <c r="G2197">
        <v>129</v>
      </c>
      <c r="H2197">
        <v>66217</v>
      </c>
      <c r="I2197">
        <v>7</v>
      </c>
      <c r="J2197">
        <v>8.1430000000000007</v>
      </c>
      <c r="K2197">
        <v>35288.421999999999</v>
      </c>
      <c r="L2197">
        <v>1.272</v>
      </c>
      <c r="M2197">
        <v>1.1160000000000001</v>
      </c>
      <c r="N2197">
        <v>573.01499999999999</v>
      </c>
      <c r="O2197">
        <v>6.0999999999999999E-2</v>
      </c>
      <c r="P2197">
        <v>7.0000000000000007E-2</v>
      </c>
      <c r="AN2197">
        <v>1067570</v>
      </c>
      <c r="AS2197">
        <v>9238</v>
      </c>
      <c r="AT2197">
        <v>240496</v>
      </c>
      <c r="AU2197">
        <v>0.20799999999999999</v>
      </c>
      <c r="AW2197">
        <v>351.87299999999999</v>
      </c>
      <c r="AX2197">
        <v>25.2</v>
      </c>
      <c r="AY2197">
        <v>4.8029999999999999</v>
      </c>
      <c r="AZ2197">
        <v>2.661</v>
      </c>
      <c r="BA2197">
        <v>7599.1880000000001</v>
      </c>
      <c r="BC2197">
        <v>370.43700000000001</v>
      </c>
      <c r="BD2197">
        <v>7.07</v>
      </c>
      <c r="BE2197">
        <v>7.8</v>
      </c>
      <c r="BF2197">
        <v>40.799999999999997</v>
      </c>
      <c r="BG2197">
        <v>78.462999999999994</v>
      </c>
      <c r="BH2197">
        <v>1</v>
      </c>
      <c r="BI2197">
        <v>71.23</v>
      </c>
      <c r="BJ2197">
        <v>0.71799999999999997</v>
      </c>
      <c r="BK2197">
        <v>115559008</v>
      </c>
    </row>
    <row r="2198" spans="1:63" hidden="1" x14ac:dyDescent="0.2">
      <c r="A2198" t="s">
        <v>80</v>
      </c>
      <c r="B2198" t="s">
        <v>68</v>
      </c>
      <c r="C2198" t="s">
        <v>81</v>
      </c>
      <c r="D2198" s="2">
        <v>44999</v>
      </c>
      <c r="E2198">
        <v>4078027</v>
      </c>
      <c r="F2198">
        <v>132</v>
      </c>
      <c r="G2198">
        <v>133</v>
      </c>
      <c r="H2198">
        <v>66226</v>
      </c>
      <c r="I2198">
        <v>9</v>
      </c>
      <c r="J2198">
        <v>8.4290000000000003</v>
      </c>
      <c r="K2198">
        <v>35289.563999999998</v>
      </c>
      <c r="L2198">
        <v>1.1419999999999999</v>
      </c>
      <c r="M2198">
        <v>1.151</v>
      </c>
      <c r="N2198">
        <v>573.09199999999998</v>
      </c>
      <c r="O2198">
        <v>7.8E-2</v>
      </c>
      <c r="P2198">
        <v>7.2999999999999995E-2</v>
      </c>
      <c r="AN2198">
        <v>1332612</v>
      </c>
      <c r="AS2198">
        <v>11532</v>
      </c>
      <c r="AT2198">
        <v>300488</v>
      </c>
      <c r="AU2198">
        <v>0.26</v>
      </c>
      <c r="AW2198">
        <v>351.87299999999999</v>
      </c>
      <c r="AX2198">
        <v>25.2</v>
      </c>
      <c r="AY2198">
        <v>4.8029999999999999</v>
      </c>
      <c r="AZ2198">
        <v>2.661</v>
      </c>
      <c r="BA2198">
        <v>7599.1880000000001</v>
      </c>
      <c r="BC2198">
        <v>370.43700000000001</v>
      </c>
      <c r="BD2198">
        <v>7.07</v>
      </c>
      <c r="BE2198">
        <v>7.8</v>
      </c>
      <c r="BF2198">
        <v>40.799999999999997</v>
      </c>
      <c r="BG2198">
        <v>78.462999999999994</v>
      </c>
      <c r="BH2198">
        <v>1</v>
      </c>
      <c r="BI2198">
        <v>71.23</v>
      </c>
      <c r="BJ2198">
        <v>0.71799999999999997</v>
      </c>
      <c r="BK2198">
        <v>115559008</v>
      </c>
    </row>
    <row r="2199" spans="1:63" hidden="1" x14ac:dyDescent="0.2">
      <c r="A2199" t="s">
        <v>80</v>
      </c>
      <c r="B2199" t="s">
        <v>68</v>
      </c>
      <c r="C2199" t="s">
        <v>81</v>
      </c>
      <c r="D2199" s="2">
        <v>45000</v>
      </c>
      <c r="E2199">
        <v>4078124</v>
      </c>
      <c r="F2199">
        <v>97</v>
      </c>
      <c r="G2199">
        <v>136.429</v>
      </c>
      <c r="H2199">
        <v>66237</v>
      </c>
      <c r="I2199">
        <v>11</v>
      </c>
      <c r="J2199">
        <v>8.7140000000000004</v>
      </c>
      <c r="K2199">
        <v>35290.402999999998</v>
      </c>
      <c r="L2199">
        <v>0.83899999999999997</v>
      </c>
      <c r="M2199">
        <v>1.181</v>
      </c>
      <c r="N2199">
        <v>573.18799999999999</v>
      </c>
      <c r="O2199">
        <v>9.5000000000000001E-2</v>
      </c>
      <c r="P2199">
        <v>7.4999999999999997E-2</v>
      </c>
      <c r="AN2199">
        <v>1597654</v>
      </c>
      <c r="AS2199">
        <v>13825</v>
      </c>
      <c r="AT2199">
        <v>360480</v>
      </c>
      <c r="AU2199">
        <v>0.312</v>
      </c>
      <c r="AW2199">
        <v>351.87299999999999</v>
      </c>
      <c r="AX2199">
        <v>25.2</v>
      </c>
      <c r="AY2199">
        <v>4.8029999999999999</v>
      </c>
      <c r="AZ2199">
        <v>2.661</v>
      </c>
      <c r="BA2199">
        <v>7599.1880000000001</v>
      </c>
      <c r="BC2199">
        <v>370.43700000000001</v>
      </c>
      <c r="BD2199">
        <v>7.07</v>
      </c>
      <c r="BE2199">
        <v>7.8</v>
      </c>
      <c r="BF2199">
        <v>40.799999999999997</v>
      </c>
      <c r="BG2199">
        <v>78.462999999999994</v>
      </c>
      <c r="BH2199">
        <v>1</v>
      </c>
      <c r="BI2199">
        <v>71.23</v>
      </c>
      <c r="BJ2199">
        <v>0.71799999999999997</v>
      </c>
      <c r="BK2199">
        <v>115559008</v>
      </c>
    </row>
    <row r="2200" spans="1:63" hidden="1" x14ac:dyDescent="0.2">
      <c r="A2200" t="s">
        <v>80</v>
      </c>
      <c r="B2200" t="s">
        <v>68</v>
      </c>
      <c r="C2200" t="s">
        <v>81</v>
      </c>
      <c r="D2200" s="2">
        <v>45001</v>
      </c>
      <c r="E2200">
        <v>4078219</v>
      </c>
      <c r="F2200">
        <v>95</v>
      </c>
      <c r="G2200">
        <v>132.714</v>
      </c>
      <c r="H2200">
        <v>66245</v>
      </c>
      <c r="I2200">
        <v>8</v>
      </c>
      <c r="J2200">
        <v>8.1430000000000007</v>
      </c>
      <c r="K2200">
        <v>35291.224999999999</v>
      </c>
      <c r="L2200">
        <v>0.82199999999999995</v>
      </c>
      <c r="M2200">
        <v>1.1479999999999999</v>
      </c>
      <c r="N2200">
        <v>573.25699999999995</v>
      </c>
      <c r="O2200">
        <v>6.9000000000000006E-2</v>
      </c>
      <c r="P2200">
        <v>7.0000000000000007E-2</v>
      </c>
      <c r="AN2200">
        <v>1862695</v>
      </c>
      <c r="AS2200">
        <v>16119</v>
      </c>
      <c r="AT2200">
        <v>420472</v>
      </c>
      <c r="AU2200">
        <v>0.36399999999999999</v>
      </c>
      <c r="AW2200">
        <v>351.87299999999999</v>
      </c>
      <c r="AX2200">
        <v>25.2</v>
      </c>
      <c r="AY2200">
        <v>4.8029999999999999</v>
      </c>
      <c r="AZ2200">
        <v>2.661</v>
      </c>
      <c r="BA2200">
        <v>7599.1880000000001</v>
      </c>
      <c r="BC2200">
        <v>370.43700000000001</v>
      </c>
      <c r="BD2200">
        <v>7.07</v>
      </c>
      <c r="BE2200">
        <v>7.8</v>
      </c>
      <c r="BF2200">
        <v>40.799999999999997</v>
      </c>
      <c r="BG2200">
        <v>78.462999999999994</v>
      </c>
      <c r="BH2200">
        <v>1</v>
      </c>
      <c r="BI2200">
        <v>71.23</v>
      </c>
      <c r="BJ2200">
        <v>0.71799999999999997</v>
      </c>
      <c r="BK2200">
        <v>115559008</v>
      </c>
    </row>
    <row r="2201" spans="1:63" hidden="1" x14ac:dyDescent="0.2">
      <c r="A2201" t="s">
        <v>80</v>
      </c>
      <c r="B2201" t="s">
        <v>68</v>
      </c>
      <c r="C2201" t="s">
        <v>81</v>
      </c>
      <c r="D2201" s="2">
        <v>45002</v>
      </c>
      <c r="E2201">
        <v>4078480</v>
      </c>
      <c r="F2201">
        <v>261</v>
      </c>
      <c r="G2201">
        <v>146.857</v>
      </c>
      <c r="H2201">
        <v>66245</v>
      </c>
      <c r="I2201">
        <v>0</v>
      </c>
      <c r="J2201">
        <v>8.1430000000000007</v>
      </c>
      <c r="K2201">
        <v>35293.483999999997</v>
      </c>
      <c r="L2201">
        <v>2.2589999999999999</v>
      </c>
      <c r="M2201">
        <v>1.2709999999999999</v>
      </c>
      <c r="N2201">
        <v>573.25699999999995</v>
      </c>
      <c r="O2201">
        <v>0</v>
      </c>
      <c r="P2201">
        <v>7.0000000000000007E-2</v>
      </c>
      <c r="AN2201">
        <v>1862695</v>
      </c>
      <c r="AS2201">
        <v>16119</v>
      </c>
      <c r="AT2201">
        <v>420472</v>
      </c>
      <c r="AU2201">
        <v>0.36399999999999999</v>
      </c>
      <c r="AW2201">
        <v>351.87299999999999</v>
      </c>
      <c r="AX2201">
        <v>25.2</v>
      </c>
      <c r="AY2201">
        <v>4.8029999999999999</v>
      </c>
      <c r="AZ2201">
        <v>2.661</v>
      </c>
      <c r="BA2201">
        <v>7599.1880000000001</v>
      </c>
      <c r="BC2201">
        <v>370.43700000000001</v>
      </c>
      <c r="BD2201">
        <v>7.07</v>
      </c>
      <c r="BE2201">
        <v>7.8</v>
      </c>
      <c r="BF2201">
        <v>40.799999999999997</v>
      </c>
      <c r="BG2201">
        <v>78.462999999999994</v>
      </c>
      <c r="BH2201">
        <v>1</v>
      </c>
      <c r="BI2201">
        <v>71.23</v>
      </c>
      <c r="BJ2201">
        <v>0.71799999999999997</v>
      </c>
      <c r="BK2201">
        <v>115559008</v>
      </c>
    </row>
    <row r="2202" spans="1:63" hidden="1" x14ac:dyDescent="0.2">
      <c r="A2202" t="s">
        <v>80</v>
      </c>
      <c r="B2202" t="s">
        <v>68</v>
      </c>
      <c r="C2202" t="s">
        <v>81</v>
      </c>
      <c r="D2202" s="2">
        <v>45003</v>
      </c>
      <c r="E2202">
        <v>4078480</v>
      </c>
      <c r="F2202">
        <v>0</v>
      </c>
      <c r="G2202">
        <v>146.857</v>
      </c>
      <c r="H2202">
        <v>66272</v>
      </c>
      <c r="I2202">
        <v>27</v>
      </c>
      <c r="J2202">
        <v>12</v>
      </c>
      <c r="K2202">
        <v>35293.483999999997</v>
      </c>
      <c r="L2202">
        <v>0</v>
      </c>
      <c r="M2202">
        <v>1.2709999999999999</v>
      </c>
      <c r="N2202">
        <v>573.49099999999999</v>
      </c>
      <c r="O2202">
        <v>0.23400000000000001</v>
      </c>
      <c r="P2202">
        <v>0.104</v>
      </c>
      <c r="AN2202">
        <v>1862695</v>
      </c>
      <c r="AS2202">
        <v>16119</v>
      </c>
      <c r="AT2202">
        <v>420472</v>
      </c>
      <c r="AU2202">
        <v>0.36399999999999999</v>
      </c>
      <c r="AW2202">
        <v>351.87299999999999</v>
      </c>
      <c r="AX2202">
        <v>25.2</v>
      </c>
      <c r="AY2202">
        <v>4.8029999999999999</v>
      </c>
      <c r="AZ2202">
        <v>2.661</v>
      </c>
      <c r="BA2202">
        <v>7599.1880000000001</v>
      </c>
      <c r="BC2202">
        <v>370.43700000000001</v>
      </c>
      <c r="BD2202">
        <v>7.07</v>
      </c>
      <c r="BE2202">
        <v>7.8</v>
      </c>
      <c r="BF2202">
        <v>40.799999999999997</v>
      </c>
      <c r="BG2202">
        <v>78.462999999999994</v>
      </c>
      <c r="BH2202">
        <v>1</v>
      </c>
      <c r="BI2202">
        <v>71.23</v>
      </c>
      <c r="BJ2202">
        <v>0.71799999999999997</v>
      </c>
      <c r="BK2202">
        <v>115559008</v>
      </c>
    </row>
    <row r="2203" spans="1:63" hidden="1" x14ac:dyDescent="0.2">
      <c r="A2203" t="s">
        <v>80</v>
      </c>
      <c r="B2203" t="s">
        <v>68</v>
      </c>
      <c r="C2203" t="s">
        <v>81</v>
      </c>
      <c r="D2203" s="2">
        <v>45004</v>
      </c>
      <c r="E2203">
        <v>4078809</v>
      </c>
      <c r="F2203">
        <v>329</v>
      </c>
      <c r="G2203">
        <v>151.571</v>
      </c>
      <c r="H2203">
        <v>66272</v>
      </c>
      <c r="I2203">
        <v>0</v>
      </c>
      <c r="J2203">
        <v>8.8569999999999993</v>
      </c>
      <c r="K2203">
        <v>35296.330999999998</v>
      </c>
      <c r="L2203">
        <v>2.847</v>
      </c>
      <c r="M2203">
        <v>1.3120000000000001</v>
      </c>
      <c r="N2203">
        <v>573.49099999999999</v>
      </c>
      <c r="O2203">
        <v>0</v>
      </c>
      <c r="P2203">
        <v>7.6999999999999999E-2</v>
      </c>
      <c r="AI2203">
        <v>189317158</v>
      </c>
      <c r="AJ2203">
        <v>82684774</v>
      </c>
      <c r="AK2203">
        <v>78443972</v>
      </c>
      <c r="AL2203">
        <v>23811248</v>
      </c>
      <c r="AN2203">
        <v>1862695</v>
      </c>
      <c r="AO2203">
        <v>163.83000000000001</v>
      </c>
      <c r="AP2203">
        <v>71.55</v>
      </c>
      <c r="AQ2203">
        <v>67.88</v>
      </c>
      <c r="AR2203">
        <v>20.61</v>
      </c>
      <c r="AS2203">
        <v>16119</v>
      </c>
      <c r="AT2203">
        <v>420472</v>
      </c>
      <c r="AU2203">
        <v>0.36399999999999999</v>
      </c>
      <c r="AW2203">
        <v>351.87299999999999</v>
      </c>
      <c r="AX2203">
        <v>25.2</v>
      </c>
      <c r="AY2203">
        <v>4.8029999999999999</v>
      </c>
      <c r="AZ2203">
        <v>2.661</v>
      </c>
      <c r="BA2203">
        <v>7599.1880000000001</v>
      </c>
      <c r="BC2203">
        <v>370.43700000000001</v>
      </c>
      <c r="BD2203">
        <v>7.07</v>
      </c>
      <c r="BE2203">
        <v>7.8</v>
      </c>
      <c r="BF2203">
        <v>40.799999999999997</v>
      </c>
      <c r="BG2203">
        <v>78.462999999999994</v>
      </c>
      <c r="BH2203">
        <v>1</v>
      </c>
      <c r="BI2203">
        <v>71.23</v>
      </c>
      <c r="BJ2203">
        <v>0.71799999999999997</v>
      </c>
      <c r="BK2203">
        <v>115559008</v>
      </c>
    </row>
    <row r="2204" spans="1:63" hidden="1" x14ac:dyDescent="0.2">
      <c r="A2204" t="s">
        <v>80</v>
      </c>
      <c r="B2204" t="s">
        <v>68</v>
      </c>
      <c r="C2204" t="s">
        <v>81</v>
      </c>
      <c r="D2204" s="2">
        <v>45005</v>
      </c>
      <c r="E2204">
        <v>4078983</v>
      </c>
      <c r="F2204">
        <v>174</v>
      </c>
      <c r="G2204">
        <v>155.429</v>
      </c>
      <c r="H2204">
        <v>66272</v>
      </c>
      <c r="I2204">
        <v>0</v>
      </c>
      <c r="J2204">
        <v>7.8570000000000002</v>
      </c>
      <c r="K2204">
        <v>35297.837</v>
      </c>
      <c r="L2204">
        <v>1.506</v>
      </c>
      <c r="M2204">
        <v>1.345</v>
      </c>
      <c r="N2204">
        <v>573.49099999999999</v>
      </c>
      <c r="O2204">
        <v>0</v>
      </c>
      <c r="P2204">
        <v>6.8000000000000005E-2</v>
      </c>
      <c r="AW2204">
        <v>351.87299999999999</v>
      </c>
      <c r="AX2204">
        <v>25.2</v>
      </c>
      <c r="AY2204">
        <v>4.8029999999999999</v>
      </c>
      <c r="AZ2204">
        <v>2.661</v>
      </c>
      <c r="BA2204">
        <v>7599.1880000000001</v>
      </c>
      <c r="BC2204">
        <v>370.43700000000001</v>
      </c>
      <c r="BD2204">
        <v>7.07</v>
      </c>
      <c r="BE2204">
        <v>7.8</v>
      </c>
      <c r="BF2204">
        <v>40.799999999999997</v>
      </c>
      <c r="BG2204">
        <v>78.462999999999994</v>
      </c>
      <c r="BH2204">
        <v>1</v>
      </c>
      <c r="BI2204">
        <v>71.23</v>
      </c>
      <c r="BJ2204">
        <v>0.71799999999999997</v>
      </c>
      <c r="BK2204">
        <v>115559008</v>
      </c>
    </row>
    <row r="2205" spans="1:63" hidden="1" x14ac:dyDescent="0.2">
      <c r="A2205" t="s">
        <v>80</v>
      </c>
      <c r="B2205" t="s">
        <v>68</v>
      </c>
      <c r="C2205" t="s">
        <v>81</v>
      </c>
      <c r="D2205" s="2">
        <v>45006</v>
      </c>
      <c r="E2205">
        <v>4079047</v>
      </c>
      <c r="F2205">
        <v>64</v>
      </c>
      <c r="G2205">
        <v>145.714</v>
      </c>
      <c r="H2205">
        <v>66288</v>
      </c>
      <c r="I2205">
        <v>16</v>
      </c>
      <c r="J2205">
        <v>8.8569999999999993</v>
      </c>
      <c r="K2205">
        <v>35298.391000000003</v>
      </c>
      <c r="L2205">
        <v>0.55400000000000005</v>
      </c>
      <c r="M2205">
        <v>1.2609999999999999</v>
      </c>
      <c r="N2205">
        <v>573.62900000000002</v>
      </c>
      <c r="O2205">
        <v>0.13800000000000001</v>
      </c>
      <c r="P2205">
        <v>7.6999999999999999E-2</v>
      </c>
      <c r="AW2205">
        <v>351.87299999999999</v>
      </c>
      <c r="AX2205">
        <v>25.2</v>
      </c>
      <c r="AY2205">
        <v>4.8029999999999999</v>
      </c>
      <c r="AZ2205">
        <v>2.661</v>
      </c>
      <c r="BA2205">
        <v>7599.1880000000001</v>
      </c>
      <c r="BC2205">
        <v>370.43700000000001</v>
      </c>
      <c r="BD2205">
        <v>7.07</v>
      </c>
      <c r="BE2205">
        <v>7.8</v>
      </c>
      <c r="BF2205">
        <v>40.799999999999997</v>
      </c>
      <c r="BG2205">
        <v>78.462999999999994</v>
      </c>
      <c r="BH2205">
        <v>1</v>
      </c>
      <c r="BI2205">
        <v>71.23</v>
      </c>
      <c r="BJ2205">
        <v>0.71799999999999997</v>
      </c>
      <c r="BK2205">
        <v>115559008</v>
      </c>
    </row>
    <row r="2206" spans="1:63" hidden="1" x14ac:dyDescent="0.2">
      <c r="A2206" t="s">
        <v>80</v>
      </c>
      <c r="B2206" t="s">
        <v>68</v>
      </c>
      <c r="C2206" t="s">
        <v>81</v>
      </c>
      <c r="D2206" s="2">
        <v>45007</v>
      </c>
      <c r="E2206">
        <v>4079225</v>
      </c>
      <c r="F2206">
        <v>178</v>
      </c>
      <c r="G2206">
        <v>157.286</v>
      </c>
      <c r="H2206">
        <v>66295</v>
      </c>
      <c r="I2206">
        <v>7</v>
      </c>
      <c r="J2206">
        <v>8.2859999999999996</v>
      </c>
      <c r="K2206">
        <v>35299.930999999997</v>
      </c>
      <c r="L2206">
        <v>1.54</v>
      </c>
      <c r="M2206">
        <v>1.361</v>
      </c>
      <c r="N2206">
        <v>573.69000000000005</v>
      </c>
      <c r="O2206">
        <v>6.0999999999999999E-2</v>
      </c>
      <c r="P2206">
        <v>7.1999999999999995E-2</v>
      </c>
      <c r="AW2206">
        <v>351.87299999999999</v>
      </c>
      <c r="AX2206">
        <v>25.2</v>
      </c>
      <c r="AY2206">
        <v>4.8029999999999999</v>
      </c>
      <c r="AZ2206">
        <v>2.661</v>
      </c>
      <c r="BA2206">
        <v>7599.1880000000001</v>
      </c>
      <c r="BC2206">
        <v>370.43700000000001</v>
      </c>
      <c r="BD2206">
        <v>7.07</v>
      </c>
      <c r="BE2206">
        <v>7.8</v>
      </c>
      <c r="BF2206">
        <v>40.799999999999997</v>
      </c>
      <c r="BG2206">
        <v>78.462999999999994</v>
      </c>
      <c r="BH2206">
        <v>1</v>
      </c>
      <c r="BI2206">
        <v>71.23</v>
      </c>
      <c r="BJ2206">
        <v>0.71799999999999997</v>
      </c>
      <c r="BK2206">
        <v>115559008</v>
      </c>
    </row>
    <row r="2207" spans="1:63" hidden="1" x14ac:dyDescent="0.2">
      <c r="A2207" t="s">
        <v>80</v>
      </c>
      <c r="B2207" t="s">
        <v>68</v>
      </c>
      <c r="C2207" t="s">
        <v>81</v>
      </c>
      <c r="D2207" s="2">
        <v>45008</v>
      </c>
      <c r="E2207">
        <v>4079364</v>
      </c>
      <c r="F2207">
        <v>139</v>
      </c>
      <c r="G2207">
        <v>163.571</v>
      </c>
      <c r="H2207">
        <v>66304</v>
      </c>
      <c r="I2207">
        <v>9</v>
      </c>
      <c r="J2207">
        <v>8.4290000000000003</v>
      </c>
      <c r="K2207">
        <v>35301.133999999998</v>
      </c>
      <c r="L2207">
        <v>1.2030000000000001</v>
      </c>
      <c r="M2207">
        <v>1.415</v>
      </c>
      <c r="N2207">
        <v>573.76700000000005</v>
      </c>
      <c r="O2207">
        <v>7.8E-2</v>
      </c>
      <c r="P2207">
        <v>7.2999999999999995E-2</v>
      </c>
      <c r="AW2207">
        <v>351.87299999999999</v>
      </c>
      <c r="AX2207">
        <v>25.2</v>
      </c>
      <c r="AY2207">
        <v>4.8029999999999999</v>
      </c>
      <c r="AZ2207">
        <v>2.661</v>
      </c>
      <c r="BA2207">
        <v>7599.1880000000001</v>
      </c>
      <c r="BC2207">
        <v>370.43700000000001</v>
      </c>
      <c r="BD2207">
        <v>7.07</v>
      </c>
      <c r="BE2207">
        <v>7.8</v>
      </c>
      <c r="BF2207">
        <v>40.799999999999997</v>
      </c>
      <c r="BG2207">
        <v>78.462999999999994</v>
      </c>
      <c r="BH2207">
        <v>1</v>
      </c>
      <c r="BI2207">
        <v>71.23</v>
      </c>
      <c r="BJ2207">
        <v>0.71799999999999997</v>
      </c>
      <c r="BK2207">
        <v>115559008</v>
      </c>
    </row>
    <row r="2208" spans="1:63" hidden="1" x14ac:dyDescent="0.2">
      <c r="A2208" t="s">
        <v>80</v>
      </c>
      <c r="B2208" t="s">
        <v>68</v>
      </c>
      <c r="C2208" t="s">
        <v>81</v>
      </c>
      <c r="D2208" s="2">
        <v>45009</v>
      </c>
      <c r="E2208">
        <v>4079501</v>
      </c>
      <c r="F2208">
        <v>137</v>
      </c>
      <c r="G2208">
        <v>145.857</v>
      </c>
      <c r="H2208">
        <v>66304</v>
      </c>
      <c r="I2208">
        <v>0</v>
      </c>
      <c r="J2208">
        <v>8.4290000000000003</v>
      </c>
      <c r="K2208">
        <v>35302.319000000003</v>
      </c>
      <c r="L2208">
        <v>1.1859999999999999</v>
      </c>
      <c r="M2208">
        <v>1.262</v>
      </c>
      <c r="N2208">
        <v>573.76700000000005</v>
      </c>
      <c r="O2208">
        <v>0</v>
      </c>
      <c r="P2208">
        <v>7.2999999999999995E-2</v>
      </c>
      <c r="AW2208">
        <v>351.87299999999999</v>
      </c>
      <c r="AX2208">
        <v>25.2</v>
      </c>
      <c r="AY2208">
        <v>4.8029999999999999</v>
      </c>
      <c r="AZ2208">
        <v>2.661</v>
      </c>
      <c r="BA2208">
        <v>7599.1880000000001</v>
      </c>
      <c r="BC2208">
        <v>370.43700000000001</v>
      </c>
      <c r="BD2208">
        <v>7.07</v>
      </c>
      <c r="BE2208">
        <v>7.8</v>
      </c>
      <c r="BF2208">
        <v>40.799999999999997</v>
      </c>
      <c r="BG2208">
        <v>78.462999999999994</v>
      </c>
      <c r="BH2208">
        <v>1</v>
      </c>
      <c r="BI2208">
        <v>71.23</v>
      </c>
      <c r="BJ2208">
        <v>0.71799999999999997</v>
      </c>
      <c r="BK2208">
        <v>115559008</v>
      </c>
    </row>
    <row r="2209" spans="1:67" hidden="1" x14ac:dyDescent="0.2">
      <c r="A2209" t="s">
        <v>80</v>
      </c>
      <c r="B2209" t="s">
        <v>68</v>
      </c>
      <c r="C2209" t="s">
        <v>81</v>
      </c>
      <c r="D2209" s="2">
        <v>45010</v>
      </c>
      <c r="E2209">
        <v>4079501</v>
      </c>
      <c r="F2209">
        <v>0</v>
      </c>
      <c r="G2209">
        <v>145.857</v>
      </c>
      <c r="H2209">
        <v>66304</v>
      </c>
      <c r="I2209">
        <v>0</v>
      </c>
      <c r="J2209">
        <v>4.5709999999999997</v>
      </c>
      <c r="K2209">
        <v>35302.319000000003</v>
      </c>
      <c r="L2209">
        <v>0</v>
      </c>
      <c r="M2209">
        <v>1.262</v>
      </c>
      <c r="N2209">
        <v>573.76700000000005</v>
      </c>
      <c r="O2209">
        <v>0</v>
      </c>
      <c r="P2209">
        <v>0.04</v>
      </c>
      <c r="AW2209">
        <v>351.87299999999999</v>
      </c>
      <c r="AX2209">
        <v>25.2</v>
      </c>
      <c r="AY2209">
        <v>4.8029999999999999</v>
      </c>
      <c r="AZ2209">
        <v>2.661</v>
      </c>
      <c r="BA2209">
        <v>7599.1880000000001</v>
      </c>
      <c r="BC2209">
        <v>370.43700000000001</v>
      </c>
      <c r="BD2209">
        <v>7.07</v>
      </c>
      <c r="BE2209">
        <v>7.8</v>
      </c>
      <c r="BF2209">
        <v>40.799999999999997</v>
      </c>
      <c r="BG2209">
        <v>78.462999999999994</v>
      </c>
      <c r="BH2209">
        <v>1</v>
      </c>
      <c r="BI2209">
        <v>71.23</v>
      </c>
      <c r="BJ2209">
        <v>0.71799999999999997</v>
      </c>
      <c r="BK2209">
        <v>115559008</v>
      </c>
    </row>
    <row r="2210" spans="1:67" hidden="1" x14ac:dyDescent="0.2">
      <c r="A2210" t="s">
        <v>80</v>
      </c>
      <c r="B2210" t="s">
        <v>68</v>
      </c>
      <c r="C2210" t="s">
        <v>81</v>
      </c>
      <c r="D2210" s="2">
        <v>45011</v>
      </c>
      <c r="E2210">
        <v>4079972</v>
      </c>
      <c r="F2210">
        <v>471</v>
      </c>
      <c r="G2210">
        <v>166.143</v>
      </c>
      <c r="H2210">
        <v>66332</v>
      </c>
      <c r="I2210">
        <v>28</v>
      </c>
      <c r="J2210">
        <v>8.5709999999999997</v>
      </c>
      <c r="K2210">
        <v>35306.394999999997</v>
      </c>
      <c r="L2210">
        <v>4.0759999999999996</v>
      </c>
      <c r="M2210">
        <v>1.4379999999999999</v>
      </c>
      <c r="N2210">
        <v>574.01</v>
      </c>
      <c r="O2210">
        <v>0.24199999999999999</v>
      </c>
      <c r="P2210">
        <v>7.3999999999999996E-2</v>
      </c>
      <c r="AW2210">
        <v>351.87299999999999</v>
      </c>
      <c r="AX2210">
        <v>25.2</v>
      </c>
      <c r="AY2210">
        <v>4.8029999999999999</v>
      </c>
      <c r="AZ2210">
        <v>2.661</v>
      </c>
      <c r="BA2210">
        <v>7599.1880000000001</v>
      </c>
      <c r="BC2210">
        <v>370.43700000000001</v>
      </c>
      <c r="BD2210">
        <v>7.07</v>
      </c>
      <c r="BE2210">
        <v>7.8</v>
      </c>
      <c r="BF2210">
        <v>40.799999999999997</v>
      </c>
      <c r="BG2210">
        <v>78.462999999999994</v>
      </c>
      <c r="BH2210">
        <v>1</v>
      </c>
      <c r="BI2210">
        <v>71.23</v>
      </c>
      <c r="BJ2210">
        <v>0.71799999999999997</v>
      </c>
      <c r="BK2210">
        <v>115559008</v>
      </c>
    </row>
    <row r="2211" spans="1:67" hidden="1" x14ac:dyDescent="0.2">
      <c r="A2211" t="s">
        <v>80</v>
      </c>
      <c r="B2211" t="s">
        <v>68</v>
      </c>
      <c r="C2211" t="s">
        <v>81</v>
      </c>
      <c r="D2211" s="2">
        <v>45012</v>
      </c>
      <c r="E2211">
        <v>4080182</v>
      </c>
      <c r="F2211">
        <v>210</v>
      </c>
      <c r="G2211">
        <v>171.286</v>
      </c>
      <c r="H2211">
        <v>66342</v>
      </c>
      <c r="I2211">
        <v>10</v>
      </c>
      <c r="J2211">
        <v>10</v>
      </c>
      <c r="K2211">
        <v>35308.212</v>
      </c>
      <c r="L2211">
        <v>1.8169999999999999</v>
      </c>
      <c r="M2211">
        <v>1.482</v>
      </c>
      <c r="N2211">
        <v>574.096</v>
      </c>
      <c r="O2211">
        <v>8.6999999999999994E-2</v>
      </c>
      <c r="P2211">
        <v>8.6999999999999994E-2</v>
      </c>
      <c r="AW2211">
        <v>351.87299999999999</v>
      </c>
      <c r="AX2211">
        <v>25.2</v>
      </c>
      <c r="AY2211">
        <v>4.8029999999999999</v>
      </c>
      <c r="AZ2211">
        <v>2.661</v>
      </c>
      <c r="BA2211">
        <v>7599.1880000000001</v>
      </c>
      <c r="BC2211">
        <v>370.43700000000001</v>
      </c>
      <c r="BD2211">
        <v>7.07</v>
      </c>
      <c r="BE2211">
        <v>7.8</v>
      </c>
      <c r="BF2211">
        <v>40.799999999999997</v>
      </c>
      <c r="BG2211">
        <v>78.462999999999994</v>
      </c>
      <c r="BH2211">
        <v>1</v>
      </c>
      <c r="BI2211">
        <v>71.23</v>
      </c>
      <c r="BJ2211">
        <v>0.71799999999999997</v>
      </c>
      <c r="BK2211">
        <v>115559008</v>
      </c>
    </row>
    <row r="2212" spans="1:67" hidden="1" x14ac:dyDescent="0.2">
      <c r="A2212" t="s">
        <v>80</v>
      </c>
      <c r="B2212" t="s">
        <v>68</v>
      </c>
      <c r="C2212" t="s">
        <v>81</v>
      </c>
      <c r="D2212" s="2">
        <v>45013</v>
      </c>
      <c r="E2212">
        <v>4080397</v>
      </c>
      <c r="F2212">
        <v>215</v>
      </c>
      <c r="G2212">
        <v>192.857</v>
      </c>
      <c r="H2212">
        <v>66351</v>
      </c>
      <c r="I2212">
        <v>9</v>
      </c>
      <c r="J2212">
        <v>9</v>
      </c>
      <c r="K2212">
        <v>35310.072999999997</v>
      </c>
      <c r="L2212">
        <v>1.861</v>
      </c>
      <c r="M2212">
        <v>1.669</v>
      </c>
      <c r="N2212">
        <v>574.17399999999998</v>
      </c>
      <c r="O2212">
        <v>7.8E-2</v>
      </c>
      <c r="P2212">
        <v>7.8E-2</v>
      </c>
      <c r="AW2212">
        <v>351.87299999999999</v>
      </c>
      <c r="AX2212">
        <v>25.2</v>
      </c>
      <c r="AY2212">
        <v>4.8029999999999999</v>
      </c>
      <c r="AZ2212">
        <v>2.661</v>
      </c>
      <c r="BA2212">
        <v>7599.1880000000001</v>
      </c>
      <c r="BC2212">
        <v>370.43700000000001</v>
      </c>
      <c r="BD2212">
        <v>7.07</v>
      </c>
      <c r="BE2212">
        <v>7.8</v>
      </c>
      <c r="BF2212">
        <v>40.799999999999997</v>
      </c>
      <c r="BG2212">
        <v>78.462999999999994</v>
      </c>
      <c r="BH2212">
        <v>1</v>
      </c>
      <c r="BI2212">
        <v>71.23</v>
      </c>
      <c r="BJ2212">
        <v>0.71799999999999997</v>
      </c>
      <c r="BK2212">
        <v>115559008</v>
      </c>
    </row>
    <row r="2213" spans="1:67" hidden="1" x14ac:dyDescent="0.2">
      <c r="A2213" t="s">
        <v>80</v>
      </c>
      <c r="B2213" t="s">
        <v>68</v>
      </c>
      <c r="C2213" t="s">
        <v>81</v>
      </c>
      <c r="D2213" s="2">
        <v>45014</v>
      </c>
      <c r="E2213">
        <v>4080548</v>
      </c>
      <c r="F2213">
        <v>151</v>
      </c>
      <c r="G2213">
        <v>189</v>
      </c>
      <c r="H2213">
        <v>66359</v>
      </c>
      <c r="I2213">
        <v>8</v>
      </c>
      <c r="J2213">
        <v>9.1430000000000007</v>
      </c>
      <c r="K2213">
        <v>35311.379999999997</v>
      </c>
      <c r="L2213">
        <v>1.3069999999999999</v>
      </c>
      <c r="M2213">
        <v>1.6359999999999999</v>
      </c>
      <c r="N2213">
        <v>574.24300000000005</v>
      </c>
      <c r="O2213">
        <v>6.9000000000000006E-2</v>
      </c>
      <c r="P2213">
        <v>7.9000000000000001E-2</v>
      </c>
      <c r="AW2213">
        <v>351.87299999999999</v>
      </c>
      <c r="AX2213">
        <v>25.2</v>
      </c>
      <c r="AY2213">
        <v>4.8029999999999999</v>
      </c>
      <c r="AZ2213">
        <v>2.661</v>
      </c>
      <c r="BA2213">
        <v>7599.1880000000001</v>
      </c>
      <c r="BC2213">
        <v>370.43700000000001</v>
      </c>
      <c r="BD2213">
        <v>7.07</v>
      </c>
      <c r="BE2213">
        <v>7.8</v>
      </c>
      <c r="BF2213">
        <v>40.799999999999997</v>
      </c>
      <c r="BG2213">
        <v>78.462999999999994</v>
      </c>
      <c r="BH2213">
        <v>1</v>
      </c>
      <c r="BI2213">
        <v>71.23</v>
      </c>
      <c r="BJ2213">
        <v>0.71799999999999997</v>
      </c>
      <c r="BK2213">
        <v>115559008</v>
      </c>
    </row>
    <row r="2214" spans="1:67" hidden="1" x14ac:dyDescent="0.2">
      <c r="A2214" t="s">
        <v>80</v>
      </c>
      <c r="B2214" t="s">
        <v>68</v>
      </c>
      <c r="C2214" t="s">
        <v>81</v>
      </c>
      <c r="D2214" s="2">
        <v>45015</v>
      </c>
      <c r="E2214">
        <v>4080720</v>
      </c>
      <c r="F2214">
        <v>172</v>
      </c>
      <c r="G2214">
        <v>193.714</v>
      </c>
      <c r="H2214">
        <v>66364</v>
      </c>
      <c r="I2214">
        <v>5</v>
      </c>
      <c r="J2214">
        <v>8.5709999999999997</v>
      </c>
      <c r="K2214">
        <v>35312.868000000002</v>
      </c>
      <c r="L2214">
        <v>1.488</v>
      </c>
      <c r="M2214">
        <v>1.6759999999999999</v>
      </c>
      <c r="N2214">
        <v>574.28700000000003</v>
      </c>
      <c r="O2214">
        <v>4.2999999999999997E-2</v>
      </c>
      <c r="P2214">
        <v>7.3999999999999996E-2</v>
      </c>
      <c r="AW2214">
        <v>351.87299999999999</v>
      </c>
      <c r="AX2214">
        <v>25.2</v>
      </c>
      <c r="AY2214">
        <v>4.8029999999999999</v>
      </c>
      <c r="AZ2214">
        <v>2.661</v>
      </c>
      <c r="BA2214">
        <v>7599.1880000000001</v>
      </c>
      <c r="BC2214">
        <v>370.43700000000001</v>
      </c>
      <c r="BD2214">
        <v>7.07</v>
      </c>
      <c r="BE2214">
        <v>7.8</v>
      </c>
      <c r="BF2214">
        <v>40.799999999999997</v>
      </c>
      <c r="BG2214">
        <v>78.462999999999994</v>
      </c>
      <c r="BH2214">
        <v>1</v>
      </c>
      <c r="BI2214">
        <v>71.23</v>
      </c>
      <c r="BJ2214">
        <v>0.71799999999999997</v>
      </c>
      <c r="BK2214">
        <v>115559008</v>
      </c>
    </row>
    <row r="2215" spans="1:67" hidden="1" x14ac:dyDescent="0.2">
      <c r="A2215" t="s">
        <v>80</v>
      </c>
      <c r="B2215" t="s">
        <v>68</v>
      </c>
      <c r="C2215" t="s">
        <v>81</v>
      </c>
      <c r="D2215" s="2">
        <v>45016</v>
      </c>
      <c r="E2215">
        <v>4080957</v>
      </c>
      <c r="F2215">
        <v>237</v>
      </c>
      <c r="G2215">
        <v>208</v>
      </c>
      <c r="H2215">
        <v>66364</v>
      </c>
      <c r="I2215">
        <v>0</v>
      </c>
      <c r="J2215">
        <v>8.5709999999999997</v>
      </c>
      <c r="K2215">
        <v>35314.919000000002</v>
      </c>
      <c r="L2215">
        <v>2.0510000000000002</v>
      </c>
      <c r="M2215">
        <v>1.8</v>
      </c>
      <c r="N2215">
        <v>574.28700000000003</v>
      </c>
      <c r="O2215">
        <v>0</v>
      </c>
      <c r="P2215">
        <v>7.3999999999999996E-2</v>
      </c>
      <c r="AW2215">
        <v>351.87299999999999</v>
      </c>
      <c r="AX2215">
        <v>25.2</v>
      </c>
      <c r="AY2215">
        <v>4.8029999999999999</v>
      </c>
      <c r="AZ2215">
        <v>2.661</v>
      </c>
      <c r="BA2215">
        <v>7599.1880000000001</v>
      </c>
      <c r="BC2215">
        <v>370.43700000000001</v>
      </c>
      <c r="BD2215">
        <v>7.07</v>
      </c>
      <c r="BE2215">
        <v>7.8</v>
      </c>
      <c r="BF2215">
        <v>40.799999999999997</v>
      </c>
      <c r="BG2215">
        <v>78.462999999999994</v>
      </c>
      <c r="BH2215">
        <v>1</v>
      </c>
      <c r="BI2215">
        <v>71.23</v>
      </c>
      <c r="BJ2215">
        <v>0.71799999999999997</v>
      </c>
      <c r="BK2215">
        <v>115559008</v>
      </c>
      <c r="BL2215">
        <v>242495.19</v>
      </c>
      <c r="BM2215">
        <v>11.67</v>
      </c>
      <c r="BN2215">
        <v>-14.04</v>
      </c>
      <c r="BO2215">
        <v>2066.6491999999998</v>
      </c>
    </row>
    <row r="2216" spans="1:67" hidden="1" x14ac:dyDescent="0.2">
      <c r="A2216" t="s">
        <v>80</v>
      </c>
      <c r="B2216" t="s">
        <v>68</v>
      </c>
      <c r="C2216" t="s">
        <v>81</v>
      </c>
      <c r="D2216" s="2">
        <v>45017</v>
      </c>
      <c r="E2216">
        <v>4080957</v>
      </c>
      <c r="F2216">
        <v>0</v>
      </c>
      <c r="G2216">
        <v>208</v>
      </c>
      <c r="H2216">
        <v>66364</v>
      </c>
      <c r="I2216">
        <v>0</v>
      </c>
      <c r="J2216">
        <v>8.5709999999999997</v>
      </c>
      <c r="K2216">
        <v>35314.919000000002</v>
      </c>
      <c r="L2216">
        <v>0</v>
      </c>
      <c r="M2216">
        <v>1.8</v>
      </c>
      <c r="N2216">
        <v>574.28700000000003</v>
      </c>
      <c r="O2216">
        <v>0</v>
      </c>
      <c r="P2216">
        <v>7.3999999999999996E-2</v>
      </c>
      <c r="AW2216">
        <v>351.87299999999999</v>
      </c>
      <c r="AX2216">
        <v>25.2</v>
      </c>
      <c r="AY2216">
        <v>4.8029999999999999</v>
      </c>
      <c r="AZ2216">
        <v>2.661</v>
      </c>
      <c r="BA2216">
        <v>7599.1880000000001</v>
      </c>
      <c r="BC2216">
        <v>370.43700000000001</v>
      </c>
      <c r="BD2216">
        <v>7.07</v>
      </c>
      <c r="BE2216">
        <v>7.8</v>
      </c>
      <c r="BF2216">
        <v>40.799999999999997</v>
      </c>
      <c r="BG2216">
        <v>78.462999999999994</v>
      </c>
      <c r="BH2216">
        <v>1</v>
      </c>
      <c r="BI2216">
        <v>71.23</v>
      </c>
      <c r="BJ2216">
        <v>0.71799999999999997</v>
      </c>
      <c r="BK2216">
        <v>115559008</v>
      </c>
    </row>
    <row r="2217" spans="1:67" hidden="1" x14ac:dyDescent="0.2">
      <c r="A2217" t="s">
        <v>80</v>
      </c>
      <c r="B2217" t="s">
        <v>68</v>
      </c>
      <c r="C2217" t="s">
        <v>81</v>
      </c>
      <c r="D2217" s="2">
        <v>45018</v>
      </c>
      <c r="E2217">
        <v>4081513</v>
      </c>
      <c r="F2217">
        <v>556</v>
      </c>
      <c r="G2217">
        <v>220.143</v>
      </c>
      <c r="H2217">
        <v>66390</v>
      </c>
      <c r="I2217">
        <v>26</v>
      </c>
      <c r="J2217">
        <v>8.2859999999999996</v>
      </c>
      <c r="K2217">
        <v>35319.730000000003</v>
      </c>
      <c r="L2217">
        <v>4.8109999999999999</v>
      </c>
      <c r="M2217">
        <v>1.905</v>
      </c>
      <c r="N2217">
        <v>574.51199999999994</v>
      </c>
      <c r="O2217">
        <v>0.22500000000000001</v>
      </c>
      <c r="P2217">
        <v>7.1999999999999995E-2</v>
      </c>
      <c r="AW2217">
        <v>351.87299999999999</v>
      </c>
      <c r="AX2217">
        <v>25.2</v>
      </c>
      <c r="AY2217">
        <v>4.8029999999999999</v>
      </c>
      <c r="AZ2217">
        <v>2.661</v>
      </c>
      <c r="BA2217">
        <v>7599.1880000000001</v>
      </c>
      <c r="BC2217">
        <v>370.43700000000001</v>
      </c>
      <c r="BD2217">
        <v>7.07</v>
      </c>
      <c r="BE2217">
        <v>7.8</v>
      </c>
      <c r="BF2217">
        <v>40.799999999999997</v>
      </c>
      <c r="BG2217">
        <v>78.462999999999994</v>
      </c>
      <c r="BH2217">
        <v>1</v>
      </c>
      <c r="BI2217">
        <v>71.23</v>
      </c>
      <c r="BJ2217">
        <v>0.71799999999999997</v>
      </c>
      <c r="BK2217">
        <v>115559008</v>
      </c>
    </row>
    <row r="2218" spans="1:67" hidden="1" x14ac:dyDescent="0.2">
      <c r="A2218" t="s">
        <v>80</v>
      </c>
      <c r="B2218" t="s">
        <v>68</v>
      </c>
      <c r="C2218" t="s">
        <v>81</v>
      </c>
      <c r="D2218" s="2">
        <v>45019</v>
      </c>
      <c r="E2218">
        <v>4082201</v>
      </c>
      <c r="F2218">
        <v>688</v>
      </c>
      <c r="G2218">
        <v>288.42899999999997</v>
      </c>
      <c r="H2218">
        <v>66390</v>
      </c>
      <c r="I2218">
        <v>0</v>
      </c>
      <c r="J2218">
        <v>6.8570000000000002</v>
      </c>
      <c r="K2218">
        <v>35325.684000000001</v>
      </c>
      <c r="L2218">
        <v>5.9539999999999997</v>
      </c>
      <c r="M2218">
        <v>2.496</v>
      </c>
      <c r="N2218">
        <v>574.51199999999994</v>
      </c>
      <c r="O2218">
        <v>0</v>
      </c>
      <c r="P2218">
        <v>5.8999999999999997E-2</v>
      </c>
      <c r="AW2218">
        <v>351.87299999999999</v>
      </c>
      <c r="AX2218">
        <v>25.2</v>
      </c>
      <c r="AY2218">
        <v>4.8029999999999999</v>
      </c>
      <c r="AZ2218">
        <v>2.661</v>
      </c>
      <c r="BA2218">
        <v>7599.1880000000001</v>
      </c>
      <c r="BC2218">
        <v>370.43700000000001</v>
      </c>
      <c r="BD2218">
        <v>7.07</v>
      </c>
      <c r="BE2218">
        <v>7.8</v>
      </c>
      <c r="BF2218">
        <v>40.799999999999997</v>
      </c>
      <c r="BG2218">
        <v>78.462999999999994</v>
      </c>
      <c r="BH2218">
        <v>1</v>
      </c>
      <c r="BI2218">
        <v>71.23</v>
      </c>
      <c r="BJ2218">
        <v>0.71799999999999997</v>
      </c>
      <c r="BK2218">
        <v>115559008</v>
      </c>
    </row>
    <row r="2219" spans="1:67" hidden="1" x14ac:dyDescent="0.2">
      <c r="A2219" t="s">
        <v>80</v>
      </c>
      <c r="B2219" t="s">
        <v>68</v>
      </c>
      <c r="C2219" t="s">
        <v>81</v>
      </c>
      <c r="D2219" s="2">
        <v>45020</v>
      </c>
      <c r="E2219">
        <v>4082201</v>
      </c>
      <c r="F2219">
        <v>0</v>
      </c>
      <c r="G2219">
        <v>257.714</v>
      </c>
      <c r="H2219">
        <v>66390</v>
      </c>
      <c r="I2219">
        <v>0</v>
      </c>
      <c r="J2219">
        <v>5.5709999999999997</v>
      </c>
      <c r="K2219">
        <v>35325.684000000001</v>
      </c>
      <c r="L2219">
        <v>0</v>
      </c>
      <c r="M2219">
        <v>2.23</v>
      </c>
      <c r="N2219">
        <v>574.51199999999994</v>
      </c>
      <c r="O2219">
        <v>0</v>
      </c>
      <c r="P2219">
        <v>4.8000000000000001E-2</v>
      </c>
      <c r="AW2219">
        <v>351.87299999999999</v>
      </c>
      <c r="AX2219">
        <v>25.2</v>
      </c>
      <c r="AY2219">
        <v>4.8029999999999999</v>
      </c>
      <c r="AZ2219">
        <v>2.661</v>
      </c>
      <c r="BA2219">
        <v>7599.1880000000001</v>
      </c>
      <c r="BC2219">
        <v>370.43700000000001</v>
      </c>
      <c r="BD2219">
        <v>7.07</v>
      </c>
      <c r="BE2219">
        <v>7.8</v>
      </c>
      <c r="BF2219">
        <v>40.799999999999997</v>
      </c>
      <c r="BG2219">
        <v>78.462999999999994</v>
      </c>
      <c r="BH2219">
        <v>1</v>
      </c>
      <c r="BI2219">
        <v>71.23</v>
      </c>
      <c r="BJ2219">
        <v>0.71799999999999997</v>
      </c>
      <c r="BK2219">
        <v>115559008</v>
      </c>
    </row>
    <row r="2220" spans="1:67" hidden="1" x14ac:dyDescent="0.2">
      <c r="A2220" t="s">
        <v>80</v>
      </c>
      <c r="B2220" t="s">
        <v>68</v>
      </c>
      <c r="C2220" t="s">
        <v>81</v>
      </c>
      <c r="D2220" s="2">
        <v>45021</v>
      </c>
      <c r="E2220">
        <v>4082418</v>
      </c>
      <c r="F2220">
        <v>217</v>
      </c>
      <c r="G2220">
        <v>267.14299999999997</v>
      </c>
      <c r="H2220">
        <v>66390</v>
      </c>
      <c r="I2220">
        <v>0</v>
      </c>
      <c r="J2220">
        <v>4.4290000000000003</v>
      </c>
      <c r="K2220">
        <v>35327.561999999998</v>
      </c>
      <c r="L2220">
        <v>1.8779999999999999</v>
      </c>
      <c r="M2220">
        <v>2.3119999999999998</v>
      </c>
      <c r="N2220">
        <v>574.51199999999994</v>
      </c>
      <c r="O2220">
        <v>0</v>
      </c>
      <c r="P2220">
        <v>3.7999999999999999E-2</v>
      </c>
      <c r="AW2220">
        <v>351.87299999999999</v>
      </c>
      <c r="AX2220">
        <v>25.2</v>
      </c>
      <c r="AY2220">
        <v>4.8029999999999999</v>
      </c>
      <c r="AZ2220">
        <v>2.661</v>
      </c>
      <c r="BA2220">
        <v>7599.1880000000001</v>
      </c>
      <c r="BC2220">
        <v>370.43700000000001</v>
      </c>
      <c r="BD2220">
        <v>7.07</v>
      </c>
      <c r="BE2220">
        <v>7.8</v>
      </c>
      <c r="BF2220">
        <v>40.799999999999997</v>
      </c>
      <c r="BG2220">
        <v>78.462999999999994</v>
      </c>
      <c r="BH2220">
        <v>1</v>
      </c>
      <c r="BI2220">
        <v>71.23</v>
      </c>
      <c r="BJ2220">
        <v>0.71799999999999997</v>
      </c>
      <c r="BK2220">
        <v>115559008</v>
      </c>
    </row>
    <row r="2221" spans="1:67" hidden="1" x14ac:dyDescent="0.2">
      <c r="A2221" t="s">
        <v>80</v>
      </c>
      <c r="B2221" t="s">
        <v>68</v>
      </c>
      <c r="C2221" t="s">
        <v>81</v>
      </c>
      <c r="D2221" s="2">
        <v>45022</v>
      </c>
      <c r="E2221">
        <v>4082418</v>
      </c>
      <c r="F2221">
        <v>0</v>
      </c>
      <c r="G2221">
        <v>242.571</v>
      </c>
      <c r="H2221">
        <v>66390</v>
      </c>
      <c r="I2221">
        <v>0</v>
      </c>
      <c r="J2221">
        <v>3.714</v>
      </c>
      <c r="K2221">
        <v>35327.561999999998</v>
      </c>
      <c r="L2221">
        <v>0</v>
      </c>
      <c r="M2221">
        <v>2.0990000000000002</v>
      </c>
      <c r="N2221">
        <v>574.51199999999994</v>
      </c>
      <c r="O2221">
        <v>0</v>
      </c>
      <c r="P2221">
        <v>3.2000000000000001E-2</v>
      </c>
      <c r="AW2221">
        <v>351.87299999999999</v>
      </c>
      <c r="AX2221">
        <v>25.2</v>
      </c>
      <c r="AY2221">
        <v>4.8029999999999999</v>
      </c>
      <c r="AZ2221">
        <v>2.661</v>
      </c>
      <c r="BA2221">
        <v>7599.1880000000001</v>
      </c>
      <c r="BC2221">
        <v>370.43700000000001</v>
      </c>
      <c r="BD2221">
        <v>7.07</v>
      </c>
      <c r="BE2221">
        <v>7.8</v>
      </c>
      <c r="BF2221">
        <v>40.799999999999997</v>
      </c>
      <c r="BG2221">
        <v>78.462999999999994</v>
      </c>
      <c r="BH2221">
        <v>1</v>
      </c>
      <c r="BI2221">
        <v>71.23</v>
      </c>
      <c r="BJ2221">
        <v>0.71799999999999997</v>
      </c>
      <c r="BK2221">
        <v>115559008</v>
      </c>
    </row>
    <row r="2222" spans="1:67" hidden="1" x14ac:dyDescent="0.2">
      <c r="A2222" t="s">
        <v>80</v>
      </c>
      <c r="B2222" t="s">
        <v>68</v>
      </c>
      <c r="C2222" t="s">
        <v>81</v>
      </c>
      <c r="D2222" s="2">
        <v>45023</v>
      </c>
      <c r="E2222">
        <v>4082418</v>
      </c>
      <c r="F2222">
        <v>0</v>
      </c>
      <c r="G2222">
        <v>208.714</v>
      </c>
      <c r="H2222">
        <v>66390</v>
      </c>
      <c r="I2222">
        <v>0</v>
      </c>
      <c r="J2222">
        <v>3.714</v>
      </c>
      <c r="K2222">
        <v>35327.561999999998</v>
      </c>
      <c r="L2222">
        <v>0</v>
      </c>
      <c r="M2222">
        <v>1.806</v>
      </c>
      <c r="N2222">
        <v>574.51199999999994</v>
      </c>
      <c r="O2222">
        <v>0</v>
      </c>
      <c r="P2222">
        <v>3.2000000000000001E-2</v>
      </c>
      <c r="AW2222">
        <v>351.87299999999999</v>
      </c>
      <c r="AX2222">
        <v>25.2</v>
      </c>
      <c r="AY2222">
        <v>4.8029999999999999</v>
      </c>
      <c r="AZ2222">
        <v>2.661</v>
      </c>
      <c r="BA2222">
        <v>7599.1880000000001</v>
      </c>
      <c r="BC2222">
        <v>370.43700000000001</v>
      </c>
      <c r="BD2222">
        <v>7.07</v>
      </c>
      <c r="BE2222">
        <v>7.8</v>
      </c>
      <c r="BF2222">
        <v>40.799999999999997</v>
      </c>
      <c r="BG2222">
        <v>78.462999999999994</v>
      </c>
      <c r="BH2222">
        <v>1</v>
      </c>
      <c r="BI2222">
        <v>71.23</v>
      </c>
      <c r="BJ2222">
        <v>0.71799999999999997</v>
      </c>
      <c r="BK2222">
        <v>115559008</v>
      </c>
    </row>
    <row r="2223" spans="1:67" hidden="1" x14ac:dyDescent="0.2">
      <c r="A2223" t="s">
        <v>80</v>
      </c>
      <c r="B2223" t="s">
        <v>68</v>
      </c>
      <c r="C2223" t="s">
        <v>81</v>
      </c>
      <c r="D2223" s="2">
        <v>45024</v>
      </c>
      <c r="E2223">
        <v>4082418</v>
      </c>
      <c r="F2223">
        <v>0</v>
      </c>
      <c r="G2223">
        <v>208.714</v>
      </c>
      <c r="H2223">
        <v>66390</v>
      </c>
      <c r="I2223">
        <v>0</v>
      </c>
      <c r="J2223">
        <v>3.714</v>
      </c>
      <c r="K2223">
        <v>35327.561999999998</v>
      </c>
      <c r="L2223">
        <v>0</v>
      </c>
      <c r="M2223">
        <v>1.806</v>
      </c>
      <c r="N2223">
        <v>574.51199999999994</v>
      </c>
      <c r="O2223">
        <v>0</v>
      </c>
      <c r="P2223">
        <v>3.2000000000000001E-2</v>
      </c>
      <c r="AW2223">
        <v>351.87299999999999</v>
      </c>
      <c r="AX2223">
        <v>25.2</v>
      </c>
      <c r="AY2223">
        <v>4.8029999999999999</v>
      </c>
      <c r="AZ2223">
        <v>2.661</v>
      </c>
      <c r="BA2223">
        <v>7599.1880000000001</v>
      </c>
      <c r="BC2223">
        <v>370.43700000000001</v>
      </c>
      <c r="BD2223">
        <v>7.07</v>
      </c>
      <c r="BE2223">
        <v>7.8</v>
      </c>
      <c r="BF2223">
        <v>40.799999999999997</v>
      </c>
      <c r="BG2223">
        <v>78.462999999999994</v>
      </c>
      <c r="BH2223">
        <v>1</v>
      </c>
      <c r="BI2223">
        <v>71.23</v>
      </c>
      <c r="BJ2223">
        <v>0.71799999999999997</v>
      </c>
      <c r="BK2223">
        <v>115559008</v>
      </c>
    </row>
    <row r="2224" spans="1:67" hidden="1" x14ac:dyDescent="0.2">
      <c r="A2224" t="s">
        <v>80</v>
      </c>
      <c r="B2224" t="s">
        <v>68</v>
      </c>
      <c r="C2224" t="s">
        <v>81</v>
      </c>
      <c r="D2224" s="2">
        <v>45025</v>
      </c>
      <c r="E2224">
        <v>4083501</v>
      </c>
      <c r="F2224">
        <v>1083</v>
      </c>
      <c r="G2224">
        <v>284</v>
      </c>
      <c r="H2224">
        <v>66420</v>
      </c>
      <c r="I2224">
        <v>30</v>
      </c>
      <c r="J2224">
        <v>4.2859999999999996</v>
      </c>
      <c r="K2224">
        <v>35336.934000000001</v>
      </c>
      <c r="L2224">
        <v>9.3719999999999999</v>
      </c>
      <c r="M2224">
        <v>2.4580000000000002</v>
      </c>
      <c r="N2224">
        <v>574.77099999999996</v>
      </c>
      <c r="O2224">
        <v>0.26</v>
      </c>
      <c r="P2224">
        <v>3.6999999999999998E-2</v>
      </c>
      <c r="AW2224">
        <v>351.87299999999999</v>
      </c>
      <c r="AX2224">
        <v>25.2</v>
      </c>
      <c r="AY2224">
        <v>4.8029999999999999</v>
      </c>
      <c r="AZ2224">
        <v>2.661</v>
      </c>
      <c r="BA2224">
        <v>7599.1880000000001</v>
      </c>
      <c r="BC2224">
        <v>370.43700000000001</v>
      </c>
      <c r="BD2224">
        <v>7.07</v>
      </c>
      <c r="BE2224">
        <v>7.8</v>
      </c>
      <c r="BF2224">
        <v>40.799999999999997</v>
      </c>
      <c r="BG2224">
        <v>78.462999999999994</v>
      </c>
      <c r="BH2224">
        <v>1</v>
      </c>
      <c r="BI2224">
        <v>71.23</v>
      </c>
      <c r="BJ2224">
        <v>0.71799999999999997</v>
      </c>
      <c r="BK2224">
        <v>115559008</v>
      </c>
    </row>
    <row r="2225" spans="1:63" hidden="1" x14ac:dyDescent="0.2">
      <c r="A2225" t="s">
        <v>80</v>
      </c>
      <c r="B2225" t="s">
        <v>68</v>
      </c>
      <c r="C2225" t="s">
        <v>81</v>
      </c>
      <c r="D2225" s="2">
        <v>45026</v>
      </c>
      <c r="E2225">
        <v>4083663</v>
      </c>
      <c r="F2225">
        <v>162</v>
      </c>
      <c r="G2225">
        <v>208.857</v>
      </c>
      <c r="H2225">
        <v>66425</v>
      </c>
      <c r="I2225">
        <v>5</v>
      </c>
      <c r="J2225">
        <v>5</v>
      </c>
      <c r="K2225">
        <v>35338.336000000003</v>
      </c>
      <c r="L2225">
        <v>1.4019999999999999</v>
      </c>
      <c r="M2225">
        <v>1.8069999999999999</v>
      </c>
      <c r="N2225">
        <v>574.81500000000005</v>
      </c>
      <c r="O2225">
        <v>4.2999999999999997E-2</v>
      </c>
      <c r="P2225">
        <v>4.2999999999999997E-2</v>
      </c>
      <c r="AW2225">
        <v>351.87299999999999</v>
      </c>
      <c r="AX2225">
        <v>25.2</v>
      </c>
      <c r="AY2225">
        <v>4.8029999999999999</v>
      </c>
      <c r="AZ2225">
        <v>2.661</v>
      </c>
      <c r="BA2225">
        <v>7599.1880000000001</v>
      </c>
      <c r="BC2225">
        <v>370.43700000000001</v>
      </c>
      <c r="BD2225">
        <v>7.07</v>
      </c>
      <c r="BE2225">
        <v>7.8</v>
      </c>
      <c r="BF2225">
        <v>40.799999999999997</v>
      </c>
      <c r="BG2225">
        <v>78.462999999999994</v>
      </c>
      <c r="BH2225">
        <v>1</v>
      </c>
      <c r="BI2225">
        <v>71.23</v>
      </c>
      <c r="BJ2225">
        <v>0.71799999999999997</v>
      </c>
      <c r="BK2225">
        <v>115559008</v>
      </c>
    </row>
    <row r="2226" spans="1:63" hidden="1" x14ac:dyDescent="0.2">
      <c r="A2226" t="s">
        <v>80</v>
      </c>
      <c r="B2226" t="s">
        <v>68</v>
      </c>
      <c r="C2226" t="s">
        <v>81</v>
      </c>
      <c r="D2226" s="2">
        <v>45027</v>
      </c>
      <c r="E2226">
        <v>4083828</v>
      </c>
      <c r="F2226">
        <v>165</v>
      </c>
      <c r="G2226">
        <v>232.429</v>
      </c>
      <c r="H2226">
        <v>66425</v>
      </c>
      <c r="I2226">
        <v>0</v>
      </c>
      <c r="J2226">
        <v>5</v>
      </c>
      <c r="K2226">
        <v>35339.762999999999</v>
      </c>
      <c r="L2226">
        <v>1.4279999999999999</v>
      </c>
      <c r="M2226">
        <v>2.0110000000000001</v>
      </c>
      <c r="N2226">
        <v>574.81500000000005</v>
      </c>
      <c r="O2226">
        <v>0</v>
      </c>
      <c r="P2226">
        <v>4.2999999999999997E-2</v>
      </c>
      <c r="AW2226">
        <v>351.87299999999999</v>
      </c>
      <c r="AX2226">
        <v>25.2</v>
      </c>
      <c r="AY2226">
        <v>4.8029999999999999</v>
      </c>
      <c r="AZ2226">
        <v>2.661</v>
      </c>
      <c r="BA2226">
        <v>7599.1880000000001</v>
      </c>
      <c r="BC2226">
        <v>370.43700000000001</v>
      </c>
      <c r="BD2226">
        <v>7.07</v>
      </c>
      <c r="BE2226">
        <v>7.8</v>
      </c>
      <c r="BF2226">
        <v>40.799999999999997</v>
      </c>
      <c r="BG2226">
        <v>78.462999999999994</v>
      </c>
      <c r="BH2226">
        <v>1</v>
      </c>
      <c r="BI2226">
        <v>71.23</v>
      </c>
      <c r="BJ2226">
        <v>0.71799999999999997</v>
      </c>
      <c r="BK2226">
        <v>115559008</v>
      </c>
    </row>
    <row r="2227" spans="1:63" hidden="1" x14ac:dyDescent="0.2">
      <c r="A2227" t="s">
        <v>80</v>
      </c>
      <c r="B2227" t="s">
        <v>68</v>
      </c>
      <c r="C2227" t="s">
        <v>81</v>
      </c>
      <c r="D2227" s="2">
        <v>45028</v>
      </c>
      <c r="E2227">
        <v>4084018</v>
      </c>
      <c r="F2227">
        <v>190</v>
      </c>
      <c r="G2227">
        <v>228.571</v>
      </c>
      <c r="H2227">
        <v>66431</v>
      </c>
      <c r="I2227">
        <v>6</v>
      </c>
      <c r="J2227">
        <v>5.8570000000000002</v>
      </c>
      <c r="K2227">
        <v>35341.408000000003</v>
      </c>
      <c r="L2227">
        <v>1.6439999999999999</v>
      </c>
      <c r="M2227">
        <v>1.978</v>
      </c>
      <c r="N2227">
        <v>574.86599999999999</v>
      </c>
      <c r="O2227">
        <v>5.1999999999999998E-2</v>
      </c>
      <c r="P2227">
        <v>5.0999999999999997E-2</v>
      </c>
      <c r="AW2227">
        <v>351.87299999999999</v>
      </c>
      <c r="AX2227">
        <v>25.2</v>
      </c>
      <c r="AY2227">
        <v>4.8029999999999999</v>
      </c>
      <c r="AZ2227">
        <v>2.661</v>
      </c>
      <c r="BA2227">
        <v>7599.1880000000001</v>
      </c>
      <c r="BC2227">
        <v>370.43700000000001</v>
      </c>
      <c r="BD2227">
        <v>7.07</v>
      </c>
      <c r="BE2227">
        <v>7.8</v>
      </c>
      <c r="BF2227">
        <v>40.799999999999997</v>
      </c>
      <c r="BG2227">
        <v>78.462999999999994</v>
      </c>
      <c r="BH2227">
        <v>1</v>
      </c>
      <c r="BI2227">
        <v>71.23</v>
      </c>
      <c r="BJ2227">
        <v>0.71799999999999997</v>
      </c>
      <c r="BK2227">
        <v>115559008</v>
      </c>
    </row>
    <row r="2228" spans="1:63" hidden="1" x14ac:dyDescent="0.2">
      <c r="A2228" t="s">
        <v>80</v>
      </c>
      <c r="B2228" t="s">
        <v>68</v>
      </c>
      <c r="C2228" t="s">
        <v>81</v>
      </c>
      <c r="D2228" s="2">
        <v>45029</v>
      </c>
      <c r="E2228">
        <v>4084241</v>
      </c>
      <c r="F2228">
        <v>223</v>
      </c>
      <c r="G2228">
        <v>260.42899999999997</v>
      </c>
      <c r="H2228">
        <v>66433</v>
      </c>
      <c r="I2228">
        <v>2</v>
      </c>
      <c r="J2228">
        <v>6.1429999999999998</v>
      </c>
      <c r="K2228">
        <v>35343.337</v>
      </c>
      <c r="L2228">
        <v>1.93</v>
      </c>
      <c r="M2228">
        <v>2.254</v>
      </c>
      <c r="N2228">
        <v>574.88400000000001</v>
      </c>
      <c r="O2228">
        <v>1.7000000000000001E-2</v>
      </c>
      <c r="P2228">
        <v>5.2999999999999999E-2</v>
      </c>
      <c r="AW2228">
        <v>351.87299999999999</v>
      </c>
      <c r="AX2228">
        <v>25.2</v>
      </c>
      <c r="AY2228">
        <v>4.8029999999999999</v>
      </c>
      <c r="AZ2228">
        <v>2.661</v>
      </c>
      <c r="BA2228">
        <v>7599.1880000000001</v>
      </c>
      <c r="BC2228">
        <v>370.43700000000001</v>
      </c>
      <c r="BD2228">
        <v>7.07</v>
      </c>
      <c r="BE2228">
        <v>7.8</v>
      </c>
      <c r="BF2228">
        <v>40.799999999999997</v>
      </c>
      <c r="BG2228">
        <v>78.462999999999994</v>
      </c>
      <c r="BH2228">
        <v>1</v>
      </c>
      <c r="BI2228">
        <v>71.23</v>
      </c>
      <c r="BJ2228">
        <v>0.71799999999999997</v>
      </c>
      <c r="BK2228">
        <v>115559008</v>
      </c>
    </row>
    <row r="2229" spans="1:63" hidden="1" x14ac:dyDescent="0.2">
      <c r="A2229" t="s">
        <v>80</v>
      </c>
      <c r="B2229" t="s">
        <v>68</v>
      </c>
      <c r="C2229" t="s">
        <v>81</v>
      </c>
      <c r="D2229" s="2">
        <v>45030</v>
      </c>
      <c r="E2229">
        <v>4084626</v>
      </c>
      <c r="F2229">
        <v>385</v>
      </c>
      <c r="G2229">
        <v>315.42899999999997</v>
      </c>
      <c r="H2229">
        <v>66433</v>
      </c>
      <c r="I2229">
        <v>0</v>
      </c>
      <c r="J2229">
        <v>6.1429999999999998</v>
      </c>
      <c r="K2229">
        <v>35346.669000000002</v>
      </c>
      <c r="L2229">
        <v>3.3319999999999999</v>
      </c>
      <c r="M2229">
        <v>2.73</v>
      </c>
      <c r="N2229">
        <v>574.88400000000001</v>
      </c>
      <c r="O2229">
        <v>0</v>
      </c>
      <c r="P2229">
        <v>5.2999999999999999E-2</v>
      </c>
      <c r="AW2229">
        <v>351.87299999999999</v>
      </c>
      <c r="AX2229">
        <v>25.2</v>
      </c>
      <c r="AY2229">
        <v>4.8029999999999999</v>
      </c>
      <c r="AZ2229">
        <v>2.661</v>
      </c>
      <c r="BA2229">
        <v>7599.1880000000001</v>
      </c>
      <c r="BC2229">
        <v>370.43700000000001</v>
      </c>
      <c r="BD2229">
        <v>7.07</v>
      </c>
      <c r="BE2229">
        <v>7.8</v>
      </c>
      <c r="BF2229">
        <v>40.799999999999997</v>
      </c>
      <c r="BG2229">
        <v>78.462999999999994</v>
      </c>
      <c r="BH2229">
        <v>1</v>
      </c>
      <c r="BI2229">
        <v>71.23</v>
      </c>
      <c r="BJ2229">
        <v>0.71799999999999997</v>
      </c>
      <c r="BK2229">
        <v>115559008</v>
      </c>
    </row>
    <row r="2230" spans="1:63" hidden="1" x14ac:dyDescent="0.2">
      <c r="A2230" t="s">
        <v>80</v>
      </c>
      <c r="B2230" t="s">
        <v>68</v>
      </c>
      <c r="C2230" t="s">
        <v>81</v>
      </c>
      <c r="D2230" s="2">
        <v>45031</v>
      </c>
      <c r="E2230">
        <v>4084626</v>
      </c>
      <c r="F2230">
        <v>0</v>
      </c>
      <c r="G2230">
        <v>315.42899999999997</v>
      </c>
      <c r="H2230">
        <v>66433</v>
      </c>
      <c r="I2230">
        <v>0</v>
      </c>
      <c r="J2230">
        <v>6.1429999999999998</v>
      </c>
      <c r="K2230">
        <v>35346.669000000002</v>
      </c>
      <c r="L2230">
        <v>0</v>
      </c>
      <c r="M2230">
        <v>2.73</v>
      </c>
      <c r="N2230">
        <v>574.88400000000001</v>
      </c>
      <c r="O2230">
        <v>0</v>
      </c>
      <c r="P2230">
        <v>5.2999999999999999E-2</v>
      </c>
      <c r="AW2230">
        <v>351.87299999999999</v>
      </c>
      <c r="AX2230">
        <v>25.2</v>
      </c>
      <c r="AY2230">
        <v>4.8029999999999999</v>
      </c>
      <c r="AZ2230">
        <v>2.661</v>
      </c>
      <c r="BA2230">
        <v>7599.1880000000001</v>
      </c>
      <c r="BC2230">
        <v>370.43700000000001</v>
      </c>
      <c r="BD2230">
        <v>7.07</v>
      </c>
      <c r="BE2230">
        <v>7.8</v>
      </c>
      <c r="BF2230">
        <v>40.799999999999997</v>
      </c>
      <c r="BG2230">
        <v>78.462999999999994</v>
      </c>
      <c r="BH2230">
        <v>1</v>
      </c>
      <c r="BI2230">
        <v>71.23</v>
      </c>
      <c r="BJ2230">
        <v>0.71799999999999997</v>
      </c>
      <c r="BK2230">
        <v>115559008</v>
      </c>
    </row>
    <row r="2231" spans="1:63" hidden="1" x14ac:dyDescent="0.2">
      <c r="A2231" t="s">
        <v>80</v>
      </c>
      <c r="B2231" t="s">
        <v>68</v>
      </c>
      <c r="C2231" t="s">
        <v>81</v>
      </c>
      <c r="D2231" s="2">
        <v>45032</v>
      </c>
      <c r="E2231">
        <v>4085526</v>
      </c>
      <c r="F2231">
        <v>900</v>
      </c>
      <c r="G2231">
        <v>289.286</v>
      </c>
      <c r="H2231">
        <v>66439</v>
      </c>
      <c r="I2231">
        <v>6</v>
      </c>
      <c r="J2231">
        <v>2.714</v>
      </c>
      <c r="K2231">
        <v>35354.457000000002</v>
      </c>
      <c r="L2231">
        <v>7.7880000000000003</v>
      </c>
      <c r="M2231">
        <v>2.5030000000000001</v>
      </c>
      <c r="N2231">
        <v>574.93600000000004</v>
      </c>
      <c r="O2231">
        <v>5.1999999999999998E-2</v>
      </c>
      <c r="P2231">
        <v>2.3E-2</v>
      </c>
      <c r="AW2231">
        <v>351.87299999999999</v>
      </c>
      <c r="AX2231">
        <v>25.2</v>
      </c>
      <c r="AY2231">
        <v>4.8029999999999999</v>
      </c>
      <c r="AZ2231">
        <v>2.661</v>
      </c>
      <c r="BA2231">
        <v>7599.1880000000001</v>
      </c>
      <c r="BC2231">
        <v>370.43700000000001</v>
      </c>
      <c r="BD2231">
        <v>7.07</v>
      </c>
      <c r="BE2231">
        <v>7.8</v>
      </c>
      <c r="BF2231">
        <v>40.799999999999997</v>
      </c>
      <c r="BG2231">
        <v>78.462999999999994</v>
      </c>
      <c r="BH2231">
        <v>1</v>
      </c>
      <c r="BI2231">
        <v>71.23</v>
      </c>
      <c r="BJ2231">
        <v>0.71799999999999997</v>
      </c>
      <c r="BK2231">
        <v>115559008</v>
      </c>
    </row>
    <row r="2232" spans="1:63" hidden="1" x14ac:dyDescent="0.2">
      <c r="A2232" t="s">
        <v>80</v>
      </c>
      <c r="B2232" t="s">
        <v>68</v>
      </c>
      <c r="C2232" t="s">
        <v>81</v>
      </c>
      <c r="D2232" s="2">
        <v>45033</v>
      </c>
      <c r="E2232">
        <v>4085955</v>
      </c>
      <c r="F2232">
        <v>429</v>
      </c>
      <c r="G2232">
        <v>327.42899999999997</v>
      </c>
      <c r="H2232">
        <v>66441</v>
      </c>
      <c r="I2232">
        <v>2</v>
      </c>
      <c r="J2232">
        <v>2.286</v>
      </c>
      <c r="K2232">
        <v>35358.17</v>
      </c>
      <c r="L2232">
        <v>3.7120000000000002</v>
      </c>
      <c r="M2232">
        <v>2.8330000000000002</v>
      </c>
      <c r="N2232">
        <v>574.95299999999997</v>
      </c>
      <c r="O2232">
        <v>1.7000000000000001E-2</v>
      </c>
      <c r="P2232">
        <v>0.02</v>
      </c>
      <c r="AW2232">
        <v>351.87299999999999</v>
      </c>
      <c r="AX2232">
        <v>25.2</v>
      </c>
      <c r="AY2232">
        <v>4.8029999999999999</v>
      </c>
      <c r="AZ2232">
        <v>2.661</v>
      </c>
      <c r="BA2232">
        <v>7599.1880000000001</v>
      </c>
      <c r="BC2232">
        <v>370.43700000000001</v>
      </c>
      <c r="BD2232">
        <v>7.07</v>
      </c>
      <c r="BE2232">
        <v>7.8</v>
      </c>
      <c r="BF2232">
        <v>40.799999999999997</v>
      </c>
      <c r="BG2232">
        <v>78.462999999999994</v>
      </c>
      <c r="BH2232">
        <v>1</v>
      </c>
      <c r="BI2232">
        <v>71.23</v>
      </c>
      <c r="BJ2232">
        <v>0.71799999999999997</v>
      </c>
      <c r="BK2232">
        <v>115559008</v>
      </c>
    </row>
    <row r="2233" spans="1:63" hidden="1" x14ac:dyDescent="0.2">
      <c r="A2233" t="s">
        <v>80</v>
      </c>
      <c r="B2233" t="s">
        <v>68</v>
      </c>
      <c r="C2233" t="s">
        <v>81</v>
      </c>
      <c r="D2233" s="2">
        <v>45034</v>
      </c>
      <c r="E2233">
        <v>4086333</v>
      </c>
      <c r="F2233">
        <v>378</v>
      </c>
      <c r="G2233">
        <v>357.85700000000003</v>
      </c>
      <c r="H2233">
        <v>66443</v>
      </c>
      <c r="I2233">
        <v>2</v>
      </c>
      <c r="J2233">
        <v>2.5710000000000002</v>
      </c>
      <c r="K2233">
        <v>35361.440999999999</v>
      </c>
      <c r="L2233">
        <v>3.2709999999999999</v>
      </c>
      <c r="M2233">
        <v>3.097</v>
      </c>
      <c r="N2233">
        <v>574.97</v>
      </c>
      <c r="O2233">
        <v>1.7000000000000001E-2</v>
      </c>
      <c r="P2233">
        <v>2.1999999999999999E-2</v>
      </c>
      <c r="AW2233">
        <v>351.87299999999999</v>
      </c>
      <c r="AX2233">
        <v>25.2</v>
      </c>
      <c r="AY2233">
        <v>4.8029999999999999</v>
      </c>
      <c r="AZ2233">
        <v>2.661</v>
      </c>
      <c r="BA2233">
        <v>7599.1880000000001</v>
      </c>
      <c r="BC2233">
        <v>370.43700000000001</v>
      </c>
      <c r="BD2233">
        <v>7.07</v>
      </c>
      <c r="BE2233">
        <v>7.8</v>
      </c>
      <c r="BF2233">
        <v>40.799999999999997</v>
      </c>
      <c r="BG2233">
        <v>78.462999999999994</v>
      </c>
      <c r="BH2233">
        <v>1</v>
      </c>
      <c r="BI2233">
        <v>71.23</v>
      </c>
      <c r="BJ2233">
        <v>0.71799999999999997</v>
      </c>
      <c r="BK2233">
        <v>115559008</v>
      </c>
    </row>
    <row r="2234" spans="1:63" hidden="1" x14ac:dyDescent="0.2">
      <c r="A2234" t="s">
        <v>80</v>
      </c>
      <c r="B2234" t="s">
        <v>68</v>
      </c>
      <c r="C2234" t="s">
        <v>81</v>
      </c>
      <c r="D2234" s="2">
        <v>45035</v>
      </c>
      <c r="E2234">
        <v>4086599</v>
      </c>
      <c r="F2234">
        <v>266</v>
      </c>
      <c r="G2234">
        <v>368.714</v>
      </c>
      <c r="H2234">
        <v>66443</v>
      </c>
      <c r="I2234">
        <v>0</v>
      </c>
      <c r="J2234">
        <v>1.714</v>
      </c>
      <c r="K2234">
        <v>35363.741999999998</v>
      </c>
      <c r="L2234">
        <v>2.302</v>
      </c>
      <c r="M2234">
        <v>3.1909999999999998</v>
      </c>
      <c r="N2234">
        <v>574.97</v>
      </c>
      <c r="O2234">
        <v>0</v>
      </c>
      <c r="P2234">
        <v>1.4999999999999999E-2</v>
      </c>
      <c r="AW2234">
        <v>351.87299999999999</v>
      </c>
      <c r="AX2234">
        <v>25.2</v>
      </c>
      <c r="AY2234">
        <v>4.8029999999999999</v>
      </c>
      <c r="AZ2234">
        <v>2.661</v>
      </c>
      <c r="BA2234">
        <v>7599.1880000000001</v>
      </c>
      <c r="BC2234">
        <v>370.43700000000001</v>
      </c>
      <c r="BD2234">
        <v>7.07</v>
      </c>
      <c r="BE2234">
        <v>7.8</v>
      </c>
      <c r="BF2234">
        <v>40.799999999999997</v>
      </c>
      <c r="BG2234">
        <v>78.462999999999994</v>
      </c>
      <c r="BH2234">
        <v>1</v>
      </c>
      <c r="BI2234">
        <v>71.23</v>
      </c>
      <c r="BJ2234">
        <v>0.71799999999999997</v>
      </c>
      <c r="BK2234">
        <v>115559008</v>
      </c>
    </row>
    <row r="2235" spans="1:63" hidden="1" x14ac:dyDescent="0.2">
      <c r="A2235" t="s">
        <v>80</v>
      </c>
      <c r="B2235" t="s">
        <v>68</v>
      </c>
      <c r="C2235" t="s">
        <v>81</v>
      </c>
      <c r="D2235" s="2">
        <v>45036</v>
      </c>
      <c r="E2235">
        <v>4086956</v>
      </c>
      <c r="F2235">
        <v>357</v>
      </c>
      <c r="G2235">
        <v>387.85700000000003</v>
      </c>
      <c r="H2235">
        <v>66444</v>
      </c>
      <c r="I2235">
        <v>1</v>
      </c>
      <c r="J2235">
        <v>1.571</v>
      </c>
      <c r="K2235">
        <v>35366.832000000002</v>
      </c>
      <c r="L2235">
        <v>3.089</v>
      </c>
      <c r="M2235">
        <v>3.3559999999999999</v>
      </c>
      <c r="N2235">
        <v>574.97900000000004</v>
      </c>
      <c r="O2235">
        <v>8.9999999999999993E-3</v>
      </c>
      <c r="P2235">
        <v>1.4E-2</v>
      </c>
      <c r="AW2235">
        <v>351.87299999999999</v>
      </c>
      <c r="AX2235">
        <v>25.2</v>
      </c>
      <c r="AY2235">
        <v>4.8029999999999999</v>
      </c>
      <c r="AZ2235">
        <v>2.661</v>
      </c>
      <c r="BA2235">
        <v>7599.1880000000001</v>
      </c>
      <c r="BC2235">
        <v>370.43700000000001</v>
      </c>
      <c r="BD2235">
        <v>7.07</v>
      </c>
      <c r="BE2235">
        <v>7.8</v>
      </c>
      <c r="BF2235">
        <v>40.799999999999997</v>
      </c>
      <c r="BG2235">
        <v>78.462999999999994</v>
      </c>
      <c r="BH2235">
        <v>1</v>
      </c>
      <c r="BI2235">
        <v>71.23</v>
      </c>
      <c r="BJ2235">
        <v>0.71799999999999997</v>
      </c>
      <c r="BK2235">
        <v>115559008</v>
      </c>
    </row>
    <row r="2236" spans="1:63" hidden="1" x14ac:dyDescent="0.2">
      <c r="A2236" t="s">
        <v>80</v>
      </c>
      <c r="B2236" t="s">
        <v>68</v>
      </c>
      <c r="C2236" t="s">
        <v>81</v>
      </c>
      <c r="D2236" s="2">
        <v>45037</v>
      </c>
      <c r="E2236">
        <v>4087421</v>
      </c>
      <c r="F2236">
        <v>465</v>
      </c>
      <c r="G2236">
        <v>399.286</v>
      </c>
      <c r="H2236">
        <v>66444</v>
      </c>
      <c r="I2236">
        <v>0</v>
      </c>
      <c r="J2236">
        <v>1.571</v>
      </c>
      <c r="K2236">
        <v>35370.856</v>
      </c>
      <c r="L2236">
        <v>4.024</v>
      </c>
      <c r="M2236">
        <v>3.4550000000000001</v>
      </c>
      <c r="N2236">
        <v>574.97900000000004</v>
      </c>
      <c r="O2236">
        <v>0</v>
      </c>
      <c r="P2236">
        <v>1.4E-2</v>
      </c>
      <c r="AW2236">
        <v>351.87299999999999</v>
      </c>
      <c r="AX2236">
        <v>25.2</v>
      </c>
      <c r="AY2236">
        <v>4.8029999999999999</v>
      </c>
      <c r="AZ2236">
        <v>2.661</v>
      </c>
      <c r="BA2236">
        <v>7599.1880000000001</v>
      </c>
      <c r="BC2236">
        <v>370.43700000000001</v>
      </c>
      <c r="BD2236">
        <v>7.07</v>
      </c>
      <c r="BE2236">
        <v>7.8</v>
      </c>
      <c r="BF2236">
        <v>40.799999999999997</v>
      </c>
      <c r="BG2236">
        <v>78.462999999999994</v>
      </c>
      <c r="BH2236">
        <v>1</v>
      </c>
      <c r="BI2236">
        <v>71.23</v>
      </c>
      <c r="BJ2236">
        <v>0.71799999999999997</v>
      </c>
      <c r="BK2236">
        <v>115559008</v>
      </c>
    </row>
    <row r="2237" spans="1:63" hidden="1" x14ac:dyDescent="0.2">
      <c r="A2237" t="s">
        <v>80</v>
      </c>
      <c r="B2237" t="s">
        <v>68</v>
      </c>
      <c r="C2237" t="s">
        <v>81</v>
      </c>
      <c r="D2237" s="2">
        <v>45038</v>
      </c>
      <c r="E2237">
        <v>4087964</v>
      </c>
      <c r="F2237">
        <v>543</v>
      </c>
      <c r="G2237">
        <v>476.85700000000003</v>
      </c>
      <c r="H2237">
        <v>66444</v>
      </c>
      <c r="I2237">
        <v>0</v>
      </c>
      <c r="J2237">
        <v>1.571</v>
      </c>
      <c r="K2237">
        <v>35375.555</v>
      </c>
      <c r="L2237">
        <v>4.6989999999999998</v>
      </c>
      <c r="M2237">
        <v>4.1269999999999998</v>
      </c>
      <c r="N2237">
        <v>574.97900000000004</v>
      </c>
      <c r="O2237">
        <v>0</v>
      </c>
      <c r="P2237">
        <v>1.4E-2</v>
      </c>
      <c r="AW2237">
        <v>351.87299999999999</v>
      </c>
      <c r="AX2237">
        <v>25.2</v>
      </c>
      <c r="AY2237">
        <v>4.8029999999999999</v>
      </c>
      <c r="AZ2237">
        <v>2.661</v>
      </c>
      <c r="BA2237">
        <v>7599.1880000000001</v>
      </c>
      <c r="BC2237">
        <v>370.43700000000001</v>
      </c>
      <c r="BD2237">
        <v>7.07</v>
      </c>
      <c r="BE2237">
        <v>7.8</v>
      </c>
      <c r="BF2237">
        <v>40.799999999999997</v>
      </c>
      <c r="BG2237">
        <v>78.462999999999994</v>
      </c>
      <c r="BH2237">
        <v>1</v>
      </c>
      <c r="BI2237">
        <v>71.23</v>
      </c>
      <c r="BJ2237">
        <v>0.71799999999999997</v>
      </c>
      <c r="BK2237">
        <v>115559008</v>
      </c>
    </row>
    <row r="2238" spans="1:63" hidden="1" x14ac:dyDescent="0.2">
      <c r="A2238" t="s">
        <v>80</v>
      </c>
      <c r="B2238" t="s">
        <v>68</v>
      </c>
      <c r="C2238" t="s">
        <v>81</v>
      </c>
      <c r="D2238" s="2">
        <v>45039</v>
      </c>
      <c r="E2238">
        <v>4087964</v>
      </c>
      <c r="F2238">
        <v>0</v>
      </c>
      <c r="G2238">
        <v>348.286</v>
      </c>
      <c r="H2238">
        <v>66444</v>
      </c>
      <c r="I2238">
        <v>0</v>
      </c>
      <c r="J2238">
        <v>0.71399999999999997</v>
      </c>
      <c r="K2238">
        <v>35375.555</v>
      </c>
      <c r="L2238">
        <v>0</v>
      </c>
      <c r="M2238">
        <v>3.0139999999999998</v>
      </c>
      <c r="N2238">
        <v>574.97900000000004</v>
      </c>
      <c r="O2238">
        <v>0</v>
      </c>
      <c r="P2238">
        <v>6.0000000000000001E-3</v>
      </c>
      <c r="AW2238">
        <v>351.87299999999999</v>
      </c>
      <c r="AX2238">
        <v>25.2</v>
      </c>
      <c r="AY2238">
        <v>4.8029999999999999</v>
      </c>
      <c r="AZ2238">
        <v>2.661</v>
      </c>
      <c r="BA2238">
        <v>7599.1880000000001</v>
      </c>
      <c r="BC2238">
        <v>370.43700000000001</v>
      </c>
      <c r="BD2238">
        <v>7.07</v>
      </c>
      <c r="BE2238">
        <v>7.8</v>
      </c>
      <c r="BF2238">
        <v>40.799999999999997</v>
      </c>
      <c r="BG2238">
        <v>78.462999999999994</v>
      </c>
      <c r="BH2238">
        <v>1</v>
      </c>
      <c r="BI2238">
        <v>71.23</v>
      </c>
      <c r="BJ2238">
        <v>0.71799999999999997</v>
      </c>
      <c r="BK2238">
        <v>115559008</v>
      </c>
    </row>
    <row r="2239" spans="1:63" hidden="1" x14ac:dyDescent="0.2">
      <c r="A2239" t="s">
        <v>80</v>
      </c>
      <c r="B2239" t="s">
        <v>68</v>
      </c>
      <c r="C2239" t="s">
        <v>81</v>
      </c>
      <c r="D2239" s="2">
        <v>45040</v>
      </c>
      <c r="E2239">
        <v>4088965</v>
      </c>
      <c r="F2239">
        <v>1001</v>
      </c>
      <c r="G2239">
        <v>430</v>
      </c>
      <c r="H2239">
        <v>66444</v>
      </c>
      <c r="I2239">
        <v>0</v>
      </c>
      <c r="J2239">
        <v>0.42899999999999999</v>
      </c>
      <c r="K2239">
        <v>35384.216999999997</v>
      </c>
      <c r="L2239">
        <v>8.6620000000000008</v>
      </c>
      <c r="M2239">
        <v>3.7210000000000001</v>
      </c>
      <c r="N2239">
        <v>574.97900000000004</v>
      </c>
      <c r="O2239">
        <v>0</v>
      </c>
      <c r="P2239">
        <v>4.0000000000000001E-3</v>
      </c>
      <c r="AW2239">
        <v>351.87299999999999</v>
      </c>
      <c r="AX2239">
        <v>25.2</v>
      </c>
      <c r="AY2239">
        <v>4.8029999999999999</v>
      </c>
      <c r="AZ2239">
        <v>2.661</v>
      </c>
      <c r="BA2239">
        <v>7599.1880000000001</v>
      </c>
      <c r="BC2239">
        <v>370.43700000000001</v>
      </c>
      <c r="BD2239">
        <v>7.07</v>
      </c>
      <c r="BE2239">
        <v>7.8</v>
      </c>
      <c r="BF2239">
        <v>40.799999999999997</v>
      </c>
      <c r="BG2239">
        <v>78.462999999999994</v>
      </c>
      <c r="BH2239">
        <v>1</v>
      </c>
      <c r="BI2239">
        <v>71.23</v>
      </c>
      <c r="BJ2239">
        <v>0.71799999999999997</v>
      </c>
      <c r="BK2239">
        <v>115559008</v>
      </c>
    </row>
    <row r="2240" spans="1:63" hidden="1" x14ac:dyDescent="0.2">
      <c r="A2240" t="s">
        <v>80</v>
      </c>
      <c r="B2240" t="s">
        <v>68</v>
      </c>
      <c r="C2240" t="s">
        <v>81</v>
      </c>
      <c r="D2240" s="2">
        <v>45041</v>
      </c>
      <c r="E2240">
        <v>4089394</v>
      </c>
      <c r="F2240">
        <v>429</v>
      </c>
      <c r="G2240">
        <v>437.286</v>
      </c>
      <c r="H2240">
        <v>66444</v>
      </c>
      <c r="I2240">
        <v>0</v>
      </c>
      <c r="J2240">
        <v>0.14299999999999999</v>
      </c>
      <c r="K2240">
        <v>35387.928999999996</v>
      </c>
      <c r="L2240">
        <v>3.7120000000000002</v>
      </c>
      <c r="M2240">
        <v>3.7839999999999998</v>
      </c>
      <c r="N2240">
        <v>574.97900000000004</v>
      </c>
      <c r="O2240">
        <v>0</v>
      </c>
      <c r="P2240">
        <v>1E-3</v>
      </c>
      <c r="AW2240">
        <v>351.87299999999999</v>
      </c>
      <c r="AX2240">
        <v>25.2</v>
      </c>
      <c r="AY2240">
        <v>4.8029999999999999</v>
      </c>
      <c r="AZ2240">
        <v>2.661</v>
      </c>
      <c r="BA2240">
        <v>7599.1880000000001</v>
      </c>
      <c r="BC2240">
        <v>370.43700000000001</v>
      </c>
      <c r="BD2240">
        <v>7.07</v>
      </c>
      <c r="BE2240">
        <v>7.8</v>
      </c>
      <c r="BF2240">
        <v>40.799999999999997</v>
      </c>
      <c r="BG2240">
        <v>78.462999999999994</v>
      </c>
      <c r="BH2240">
        <v>1</v>
      </c>
      <c r="BI2240">
        <v>71.23</v>
      </c>
      <c r="BJ2240">
        <v>0.71799999999999997</v>
      </c>
      <c r="BK2240">
        <v>115559008</v>
      </c>
    </row>
    <row r="2241" spans="1:63" hidden="1" x14ac:dyDescent="0.2">
      <c r="A2241" t="s">
        <v>80</v>
      </c>
      <c r="B2241" t="s">
        <v>68</v>
      </c>
      <c r="C2241" t="s">
        <v>81</v>
      </c>
      <c r="D2241" s="2">
        <v>45042</v>
      </c>
      <c r="E2241">
        <v>4089709</v>
      </c>
      <c r="F2241">
        <v>315</v>
      </c>
      <c r="G2241">
        <v>444.286</v>
      </c>
      <c r="H2241">
        <v>66444</v>
      </c>
      <c r="I2241">
        <v>0</v>
      </c>
      <c r="J2241">
        <v>0.14299999999999999</v>
      </c>
      <c r="K2241">
        <v>35390.654999999999</v>
      </c>
      <c r="L2241">
        <v>2.726</v>
      </c>
      <c r="M2241">
        <v>3.8450000000000002</v>
      </c>
      <c r="N2241">
        <v>574.97900000000004</v>
      </c>
      <c r="O2241">
        <v>0</v>
      </c>
      <c r="P2241">
        <v>1E-3</v>
      </c>
      <c r="AW2241">
        <v>351.87299999999999</v>
      </c>
      <c r="AX2241">
        <v>25.2</v>
      </c>
      <c r="AY2241">
        <v>4.8029999999999999</v>
      </c>
      <c r="AZ2241">
        <v>2.661</v>
      </c>
      <c r="BA2241">
        <v>7599.1880000000001</v>
      </c>
      <c r="BC2241">
        <v>370.43700000000001</v>
      </c>
      <c r="BD2241">
        <v>7.07</v>
      </c>
      <c r="BE2241">
        <v>7.8</v>
      </c>
      <c r="BF2241">
        <v>40.799999999999997</v>
      </c>
      <c r="BG2241">
        <v>78.462999999999994</v>
      </c>
      <c r="BH2241">
        <v>1</v>
      </c>
      <c r="BI2241">
        <v>71.23</v>
      </c>
      <c r="BJ2241">
        <v>0.71799999999999997</v>
      </c>
      <c r="BK2241">
        <v>115559008</v>
      </c>
    </row>
    <row r="2242" spans="1:63" hidden="1" x14ac:dyDescent="0.2">
      <c r="A2242" t="s">
        <v>80</v>
      </c>
      <c r="B2242" t="s">
        <v>68</v>
      </c>
      <c r="C2242" t="s">
        <v>81</v>
      </c>
      <c r="D2242" s="2">
        <v>45043</v>
      </c>
      <c r="E2242">
        <v>4090215</v>
      </c>
      <c r="F2242">
        <v>506</v>
      </c>
      <c r="G2242">
        <v>465.57100000000003</v>
      </c>
      <c r="H2242">
        <v>66444</v>
      </c>
      <c r="I2242">
        <v>0</v>
      </c>
      <c r="J2242">
        <v>0</v>
      </c>
      <c r="K2242">
        <v>35395.034</v>
      </c>
      <c r="L2242">
        <v>4.3789999999999996</v>
      </c>
      <c r="M2242">
        <v>4.0289999999999999</v>
      </c>
      <c r="N2242">
        <v>574.97900000000004</v>
      </c>
      <c r="O2242">
        <v>0</v>
      </c>
      <c r="P2242">
        <v>0</v>
      </c>
      <c r="AW2242">
        <v>351.87299999999999</v>
      </c>
      <c r="AX2242">
        <v>25.2</v>
      </c>
      <c r="AY2242">
        <v>4.8029999999999999</v>
      </c>
      <c r="AZ2242">
        <v>2.661</v>
      </c>
      <c r="BA2242">
        <v>7599.1880000000001</v>
      </c>
      <c r="BC2242">
        <v>370.43700000000001</v>
      </c>
      <c r="BD2242">
        <v>7.07</v>
      </c>
      <c r="BE2242">
        <v>7.8</v>
      </c>
      <c r="BF2242">
        <v>40.799999999999997</v>
      </c>
      <c r="BG2242">
        <v>78.462999999999994</v>
      </c>
      <c r="BH2242">
        <v>1</v>
      </c>
      <c r="BI2242">
        <v>71.23</v>
      </c>
      <c r="BJ2242">
        <v>0.71799999999999997</v>
      </c>
      <c r="BK2242">
        <v>115559008</v>
      </c>
    </row>
    <row r="2243" spans="1:63" hidden="1" x14ac:dyDescent="0.2">
      <c r="A2243" t="s">
        <v>80</v>
      </c>
      <c r="B2243" t="s">
        <v>68</v>
      </c>
      <c r="C2243" t="s">
        <v>81</v>
      </c>
      <c r="D2243" s="2">
        <v>45044</v>
      </c>
      <c r="E2243">
        <v>4090996</v>
      </c>
      <c r="F2243">
        <v>781</v>
      </c>
      <c r="G2243">
        <v>510.714</v>
      </c>
      <c r="H2243">
        <v>66444</v>
      </c>
      <c r="I2243">
        <v>0</v>
      </c>
      <c r="J2243">
        <v>0</v>
      </c>
      <c r="K2243">
        <v>35401.792000000001</v>
      </c>
      <c r="L2243">
        <v>6.758</v>
      </c>
      <c r="M2243">
        <v>4.42</v>
      </c>
      <c r="N2243">
        <v>574.97900000000004</v>
      </c>
      <c r="O2243">
        <v>0</v>
      </c>
      <c r="P2243">
        <v>0</v>
      </c>
      <c r="AW2243">
        <v>351.87299999999999</v>
      </c>
      <c r="AX2243">
        <v>25.2</v>
      </c>
      <c r="AY2243">
        <v>4.8029999999999999</v>
      </c>
      <c r="AZ2243">
        <v>2.661</v>
      </c>
      <c r="BA2243">
        <v>7599.1880000000001</v>
      </c>
      <c r="BC2243">
        <v>370.43700000000001</v>
      </c>
      <c r="BD2243">
        <v>7.07</v>
      </c>
      <c r="BE2243">
        <v>7.8</v>
      </c>
      <c r="BF2243">
        <v>40.799999999999997</v>
      </c>
      <c r="BG2243">
        <v>78.462999999999994</v>
      </c>
      <c r="BH2243">
        <v>1</v>
      </c>
      <c r="BI2243">
        <v>71.23</v>
      </c>
      <c r="BJ2243">
        <v>0.71799999999999997</v>
      </c>
      <c r="BK2243">
        <v>115559008</v>
      </c>
    </row>
    <row r="2244" spans="1:63" hidden="1" x14ac:dyDescent="0.2">
      <c r="A2244" t="s">
        <v>80</v>
      </c>
      <c r="B2244" t="s">
        <v>68</v>
      </c>
      <c r="C2244" t="s">
        <v>81</v>
      </c>
      <c r="D2244" s="2">
        <v>45045</v>
      </c>
      <c r="E2244">
        <v>4090996</v>
      </c>
      <c r="F2244">
        <v>0</v>
      </c>
      <c r="G2244">
        <v>433.14299999999997</v>
      </c>
      <c r="H2244">
        <v>66444</v>
      </c>
      <c r="I2244">
        <v>0</v>
      </c>
      <c r="J2244">
        <v>0</v>
      </c>
      <c r="K2244">
        <v>35401.792000000001</v>
      </c>
      <c r="L2244">
        <v>0</v>
      </c>
      <c r="M2244">
        <v>3.7480000000000002</v>
      </c>
      <c r="N2244">
        <v>574.97900000000004</v>
      </c>
      <c r="O2244">
        <v>0</v>
      </c>
      <c r="P2244">
        <v>0</v>
      </c>
      <c r="AW2244">
        <v>351.87299999999999</v>
      </c>
      <c r="AX2244">
        <v>25.2</v>
      </c>
      <c r="AY2244">
        <v>4.8029999999999999</v>
      </c>
      <c r="AZ2244">
        <v>2.661</v>
      </c>
      <c r="BA2244">
        <v>7599.1880000000001</v>
      </c>
      <c r="BC2244">
        <v>370.43700000000001</v>
      </c>
      <c r="BD2244">
        <v>7.07</v>
      </c>
      <c r="BE2244">
        <v>7.8</v>
      </c>
      <c r="BF2244">
        <v>40.799999999999997</v>
      </c>
      <c r="BG2244">
        <v>78.462999999999994</v>
      </c>
      <c r="BH2244">
        <v>1</v>
      </c>
      <c r="BI2244">
        <v>71.23</v>
      </c>
      <c r="BJ2244">
        <v>0.71799999999999997</v>
      </c>
      <c r="BK2244">
        <v>115559008</v>
      </c>
    </row>
    <row r="2245" spans="1:63" hidden="1" x14ac:dyDescent="0.2">
      <c r="A2245" t="s">
        <v>80</v>
      </c>
      <c r="B2245" t="s">
        <v>68</v>
      </c>
      <c r="C2245" t="s">
        <v>81</v>
      </c>
      <c r="D2245" s="2">
        <v>45046</v>
      </c>
      <c r="E2245">
        <v>4091854</v>
      </c>
      <c r="F2245">
        <v>858</v>
      </c>
      <c r="G2245">
        <v>555.71400000000006</v>
      </c>
      <c r="H2245">
        <v>66444</v>
      </c>
      <c r="I2245">
        <v>0</v>
      </c>
      <c r="J2245">
        <v>0</v>
      </c>
      <c r="K2245">
        <v>35409.216999999997</v>
      </c>
      <c r="L2245">
        <v>7.4249999999999998</v>
      </c>
      <c r="M2245">
        <v>4.8090000000000002</v>
      </c>
      <c r="N2245">
        <v>574.97900000000004</v>
      </c>
      <c r="O2245">
        <v>0</v>
      </c>
      <c r="P2245">
        <v>0</v>
      </c>
      <c r="AW2245">
        <v>351.87299999999999</v>
      </c>
      <c r="AX2245">
        <v>25.2</v>
      </c>
      <c r="AY2245">
        <v>4.8029999999999999</v>
      </c>
      <c r="AZ2245">
        <v>2.661</v>
      </c>
      <c r="BA2245">
        <v>7599.1880000000001</v>
      </c>
      <c r="BC2245">
        <v>370.43700000000001</v>
      </c>
      <c r="BD2245">
        <v>7.07</v>
      </c>
      <c r="BE2245">
        <v>7.8</v>
      </c>
      <c r="BF2245">
        <v>40.799999999999997</v>
      </c>
      <c r="BG2245">
        <v>78.462999999999994</v>
      </c>
      <c r="BH2245">
        <v>1</v>
      </c>
      <c r="BI2245">
        <v>71.23</v>
      </c>
      <c r="BJ2245">
        <v>0.71799999999999997</v>
      </c>
      <c r="BK2245">
        <v>115559008</v>
      </c>
    </row>
    <row r="2246" spans="1:63" hidden="1" x14ac:dyDescent="0.2">
      <c r="A2246" t="s">
        <v>80</v>
      </c>
      <c r="B2246" t="s">
        <v>68</v>
      </c>
      <c r="C2246" t="s">
        <v>81</v>
      </c>
      <c r="D2246" s="2">
        <v>45047</v>
      </c>
      <c r="E2246">
        <v>4092158</v>
      </c>
      <c r="F2246">
        <v>304</v>
      </c>
      <c r="G2246">
        <v>456.14299999999997</v>
      </c>
      <c r="H2246">
        <v>66444</v>
      </c>
      <c r="I2246">
        <v>0</v>
      </c>
      <c r="J2246">
        <v>0</v>
      </c>
      <c r="K2246">
        <v>35411.847999999998</v>
      </c>
      <c r="L2246">
        <v>2.6309999999999998</v>
      </c>
      <c r="M2246">
        <v>3.9470000000000001</v>
      </c>
      <c r="N2246">
        <v>574.97900000000004</v>
      </c>
      <c r="O2246">
        <v>0</v>
      </c>
      <c r="P2246">
        <v>0</v>
      </c>
      <c r="AW2246">
        <v>351.87299999999999</v>
      </c>
      <c r="AX2246">
        <v>25.2</v>
      </c>
      <c r="AY2246">
        <v>4.8029999999999999</v>
      </c>
      <c r="AZ2246">
        <v>2.661</v>
      </c>
      <c r="BA2246">
        <v>7599.1880000000001</v>
      </c>
      <c r="BC2246">
        <v>370.43700000000001</v>
      </c>
      <c r="BD2246">
        <v>7.07</v>
      </c>
      <c r="BE2246">
        <v>7.8</v>
      </c>
      <c r="BF2246">
        <v>40.799999999999997</v>
      </c>
      <c r="BG2246">
        <v>78.462999999999994</v>
      </c>
      <c r="BH2246">
        <v>1</v>
      </c>
      <c r="BI2246">
        <v>71.23</v>
      </c>
      <c r="BJ2246">
        <v>0.71799999999999997</v>
      </c>
      <c r="BK2246">
        <v>115559008</v>
      </c>
    </row>
    <row r="2247" spans="1:63" hidden="1" x14ac:dyDescent="0.2">
      <c r="A2247" t="s">
        <v>80</v>
      </c>
      <c r="B2247" t="s">
        <v>68</v>
      </c>
      <c r="C2247" t="s">
        <v>81</v>
      </c>
      <c r="D2247" s="2">
        <v>45048</v>
      </c>
      <c r="E2247">
        <v>4094625</v>
      </c>
      <c r="F2247">
        <v>2467</v>
      </c>
      <c r="G2247">
        <v>747.28599999999994</v>
      </c>
      <c r="H2247">
        <v>66444</v>
      </c>
      <c r="I2247">
        <v>0</v>
      </c>
      <c r="J2247">
        <v>0</v>
      </c>
      <c r="K2247">
        <v>35433.196000000004</v>
      </c>
      <c r="L2247">
        <v>21.347999999999999</v>
      </c>
      <c r="M2247">
        <v>6.4669999999999996</v>
      </c>
      <c r="N2247">
        <v>574.97900000000004</v>
      </c>
      <c r="O2247">
        <v>0</v>
      </c>
      <c r="P2247">
        <v>0</v>
      </c>
      <c r="AW2247">
        <v>351.87299999999999</v>
      </c>
      <c r="AX2247">
        <v>25.2</v>
      </c>
      <c r="AY2247">
        <v>4.8029999999999999</v>
      </c>
      <c r="AZ2247">
        <v>2.661</v>
      </c>
      <c r="BA2247">
        <v>7599.1880000000001</v>
      </c>
      <c r="BC2247">
        <v>370.43700000000001</v>
      </c>
      <c r="BD2247">
        <v>7.07</v>
      </c>
      <c r="BE2247">
        <v>7.8</v>
      </c>
      <c r="BF2247">
        <v>40.799999999999997</v>
      </c>
      <c r="BG2247">
        <v>78.462999999999994</v>
      </c>
      <c r="BH2247">
        <v>1</v>
      </c>
      <c r="BI2247">
        <v>71.23</v>
      </c>
      <c r="BJ2247">
        <v>0.71799999999999997</v>
      </c>
      <c r="BK2247">
        <v>115559008</v>
      </c>
    </row>
    <row r="2248" spans="1:63" hidden="1" x14ac:dyDescent="0.2">
      <c r="A2248" t="s">
        <v>80</v>
      </c>
      <c r="B2248" t="s">
        <v>68</v>
      </c>
      <c r="C2248" t="s">
        <v>81</v>
      </c>
      <c r="D2248" s="2">
        <v>45049</v>
      </c>
      <c r="E2248">
        <v>4095468</v>
      </c>
      <c r="F2248">
        <v>843</v>
      </c>
      <c r="G2248">
        <v>822.71400000000006</v>
      </c>
      <c r="H2248">
        <v>66444</v>
      </c>
      <c r="I2248">
        <v>0</v>
      </c>
      <c r="J2248">
        <v>0</v>
      </c>
      <c r="K2248">
        <v>35440.491000000002</v>
      </c>
      <c r="L2248">
        <v>7.2949999999999999</v>
      </c>
      <c r="M2248">
        <v>7.1189999999999998</v>
      </c>
      <c r="N2248">
        <v>574.97900000000004</v>
      </c>
      <c r="O2248">
        <v>0</v>
      </c>
      <c r="P2248">
        <v>0</v>
      </c>
      <c r="AW2248">
        <v>351.87299999999999</v>
      </c>
      <c r="AX2248">
        <v>25.2</v>
      </c>
      <c r="AY2248">
        <v>4.8029999999999999</v>
      </c>
      <c r="AZ2248">
        <v>2.661</v>
      </c>
      <c r="BA2248">
        <v>7599.1880000000001</v>
      </c>
      <c r="BC2248">
        <v>370.43700000000001</v>
      </c>
      <c r="BD2248">
        <v>7.07</v>
      </c>
      <c r="BE2248">
        <v>7.8</v>
      </c>
      <c r="BF2248">
        <v>40.799999999999997</v>
      </c>
      <c r="BG2248">
        <v>78.462999999999994</v>
      </c>
      <c r="BH2248">
        <v>1</v>
      </c>
      <c r="BI2248">
        <v>71.23</v>
      </c>
      <c r="BJ2248">
        <v>0.71799999999999997</v>
      </c>
      <c r="BK2248">
        <v>115559008</v>
      </c>
    </row>
    <row r="2249" spans="1:63" hidden="1" x14ac:dyDescent="0.2">
      <c r="A2249" t="s">
        <v>80</v>
      </c>
      <c r="B2249" t="s">
        <v>68</v>
      </c>
      <c r="C2249" t="s">
        <v>81</v>
      </c>
      <c r="D2249" s="2">
        <v>45050</v>
      </c>
      <c r="E2249">
        <v>4096335</v>
      </c>
      <c r="F2249">
        <v>867</v>
      </c>
      <c r="G2249">
        <v>874.28599999999994</v>
      </c>
      <c r="H2249">
        <v>66444</v>
      </c>
      <c r="I2249">
        <v>0</v>
      </c>
      <c r="J2249">
        <v>0</v>
      </c>
      <c r="K2249">
        <v>35447.993999999999</v>
      </c>
      <c r="L2249">
        <v>7.5030000000000001</v>
      </c>
      <c r="M2249">
        <v>7.5659999999999998</v>
      </c>
      <c r="N2249">
        <v>574.97900000000004</v>
      </c>
      <c r="O2249">
        <v>0</v>
      </c>
      <c r="P2249">
        <v>0</v>
      </c>
      <c r="AW2249">
        <v>351.87299999999999</v>
      </c>
      <c r="AX2249">
        <v>25.2</v>
      </c>
      <c r="AY2249">
        <v>4.8029999999999999</v>
      </c>
      <c r="AZ2249">
        <v>2.661</v>
      </c>
      <c r="BA2249">
        <v>7599.1880000000001</v>
      </c>
      <c r="BC2249">
        <v>370.43700000000001</v>
      </c>
      <c r="BD2249">
        <v>7.07</v>
      </c>
      <c r="BE2249">
        <v>7.8</v>
      </c>
      <c r="BF2249">
        <v>40.799999999999997</v>
      </c>
      <c r="BG2249">
        <v>78.462999999999994</v>
      </c>
      <c r="BH2249">
        <v>1</v>
      </c>
      <c r="BI2249">
        <v>71.23</v>
      </c>
      <c r="BJ2249">
        <v>0.71799999999999997</v>
      </c>
      <c r="BK2249">
        <v>115559008</v>
      </c>
    </row>
    <row r="2250" spans="1:63" hidden="1" x14ac:dyDescent="0.2">
      <c r="A2250" t="s">
        <v>80</v>
      </c>
      <c r="B2250" t="s">
        <v>68</v>
      </c>
      <c r="C2250" t="s">
        <v>81</v>
      </c>
      <c r="D2250" s="2">
        <v>45051</v>
      </c>
      <c r="E2250">
        <v>4097525</v>
      </c>
      <c r="F2250">
        <v>1190</v>
      </c>
      <c r="G2250">
        <v>932.71400000000006</v>
      </c>
      <c r="H2250">
        <v>66444</v>
      </c>
      <c r="I2250">
        <v>0</v>
      </c>
      <c r="J2250">
        <v>0</v>
      </c>
      <c r="K2250">
        <v>35458.292000000001</v>
      </c>
      <c r="L2250">
        <v>10.298</v>
      </c>
      <c r="M2250">
        <v>8.0709999999999997</v>
      </c>
      <c r="N2250">
        <v>574.97900000000004</v>
      </c>
      <c r="O2250">
        <v>0</v>
      </c>
      <c r="P2250">
        <v>0</v>
      </c>
      <c r="AW2250">
        <v>351.87299999999999</v>
      </c>
      <c r="AX2250">
        <v>25.2</v>
      </c>
      <c r="AY2250">
        <v>4.8029999999999999</v>
      </c>
      <c r="AZ2250">
        <v>2.661</v>
      </c>
      <c r="BA2250">
        <v>7599.1880000000001</v>
      </c>
      <c r="BC2250">
        <v>370.43700000000001</v>
      </c>
      <c r="BD2250">
        <v>7.07</v>
      </c>
      <c r="BE2250">
        <v>7.8</v>
      </c>
      <c r="BF2250">
        <v>40.799999999999997</v>
      </c>
      <c r="BG2250">
        <v>78.462999999999994</v>
      </c>
      <c r="BH2250">
        <v>1</v>
      </c>
      <c r="BI2250">
        <v>71.23</v>
      </c>
      <c r="BJ2250">
        <v>0.71799999999999997</v>
      </c>
      <c r="BK2250">
        <v>115559008</v>
      </c>
    </row>
    <row r="2251" spans="1:63" hidden="1" x14ac:dyDescent="0.2">
      <c r="A2251" t="s">
        <v>80</v>
      </c>
      <c r="B2251" t="s">
        <v>68</v>
      </c>
      <c r="C2251" t="s">
        <v>81</v>
      </c>
      <c r="D2251" s="2">
        <v>45052</v>
      </c>
      <c r="E2251">
        <v>4097525</v>
      </c>
      <c r="F2251">
        <v>0</v>
      </c>
      <c r="G2251">
        <v>932.71400000000006</v>
      </c>
      <c r="H2251">
        <v>66444</v>
      </c>
      <c r="I2251">
        <v>0</v>
      </c>
      <c r="J2251">
        <v>0</v>
      </c>
      <c r="K2251">
        <v>35458.292000000001</v>
      </c>
      <c r="L2251">
        <v>0</v>
      </c>
      <c r="M2251">
        <v>8.0709999999999997</v>
      </c>
      <c r="N2251">
        <v>574.97900000000004</v>
      </c>
      <c r="O2251">
        <v>0</v>
      </c>
      <c r="P2251">
        <v>0</v>
      </c>
      <c r="AW2251">
        <v>351.87299999999999</v>
      </c>
      <c r="AX2251">
        <v>25.2</v>
      </c>
      <c r="AY2251">
        <v>4.8029999999999999</v>
      </c>
      <c r="AZ2251">
        <v>2.661</v>
      </c>
      <c r="BA2251">
        <v>7599.1880000000001</v>
      </c>
      <c r="BC2251">
        <v>370.43700000000001</v>
      </c>
      <c r="BD2251">
        <v>7.07</v>
      </c>
      <c r="BE2251">
        <v>7.8</v>
      </c>
      <c r="BF2251">
        <v>40.799999999999997</v>
      </c>
      <c r="BG2251">
        <v>78.462999999999994</v>
      </c>
      <c r="BH2251">
        <v>1</v>
      </c>
      <c r="BI2251">
        <v>71.23</v>
      </c>
      <c r="BJ2251">
        <v>0.71799999999999997</v>
      </c>
      <c r="BK2251">
        <v>115559008</v>
      </c>
    </row>
    <row r="2252" spans="1:63" hidden="1" x14ac:dyDescent="0.2">
      <c r="A2252" t="s">
        <v>80</v>
      </c>
      <c r="B2252" t="s">
        <v>68</v>
      </c>
      <c r="C2252" t="s">
        <v>81</v>
      </c>
      <c r="D2252" s="2">
        <v>45053</v>
      </c>
      <c r="E2252">
        <v>4100868</v>
      </c>
      <c r="F2252">
        <v>3343</v>
      </c>
      <c r="G2252">
        <v>1287.7139999999999</v>
      </c>
      <c r="H2252">
        <v>66453</v>
      </c>
      <c r="I2252">
        <v>9</v>
      </c>
      <c r="J2252">
        <v>1.286</v>
      </c>
      <c r="K2252">
        <v>35487.220999999998</v>
      </c>
      <c r="L2252">
        <v>28.928999999999998</v>
      </c>
      <c r="M2252">
        <v>11.143000000000001</v>
      </c>
      <c r="N2252">
        <v>575.05700000000002</v>
      </c>
      <c r="O2252">
        <v>7.8E-2</v>
      </c>
      <c r="P2252">
        <v>1.0999999999999999E-2</v>
      </c>
      <c r="AW2252">
        <v>351.87299999999999</v>
      </c>
      <c r="AX2252">
        <v>25.2</v>
      </c>
      <c r="AY2252">
        <v>4.8029999999999999</v>
      </c>
      <c r="AZ2252">
        <v>2.661</v>
      </c>
      <c r="BA2252">
        <v>7599.1880000000001</v>
      </c>
      <c r="BC2252">
        <v>370.43700000000001</v>
      </c>
      <c r="BD2252">
        <v>7.07</v>
      </c>
      <c r="BE2252">
        <v>7.8</v>
      </c>
      <c r="BF2252">
        <v>40.799999999999997</v>
      </c>
      <c r="BG2252">
        <v>78.462999999999994</v>
      </c>
      <c r="BH2252">
        <v>1</v>
      </c>
      <c r="BI2252">
        <v>71.23</v>
      </c>
      <c r="BJ2252">
        <v>0.71799999999999997</v>
      </c>
      <c r="BK2252">
        <v>115559008</v>
      </c>
    </row>
    <row r="2253" spans="1:63" hidden="1" x14ac:dyDescent="0.2">
      <c r="A2253" t="s">
        <v>80</v>
      </c>
      <c r="B2253" t="s">
        <v>68</v>
      </c>
      <c r="C2253" t="s">
        <v>81</v>
      </c>
      <c r="D2253" s="2">
        <v>45054</v>
      </c>
      <c r="E2253">
        <v>4102788</v>
      </c>
      <c r="F2253">
        <v>1920</v>
      </c>
      <c r="G2253">
        <v>1518.5709999999999</v>
      </c>
      <c r="H2253">
        <v>66453</v>
      </c>
      <c r="I2253">
        <v>0</v>
      </c>
      <c r="J2253">
        <v>1.286</v>
      </c>
      <c r="K2253">
        <v>35503.834999999999</v>
      </c>
      <c r="L2253">
        <v>16.614999999999998</v>
      </c>
      <c r="M2253">
        <v>13.141</v>
      </c>
      <c r="N2253">
        <v>575.05700000000002</v>
      </c>
      <c r="O2253">
        <v>0</v>
      </c>
      <c r="P2253">
        <v>1.0999999999999999E-2</v>
      </c>
      <c r="AW2253">
        <v>351.87299999999999</v>
      </c>
      <c r="AX2253">
        <v>25.2</v>
      </c>
      <c r="AY2253">
        <v>4.8029999999999999</v>
      </c>
      <c r="AZ2253">
        <v>2.661</v>
      </c>
      <c r="BA2253">
        <v>7599.1880000000001</v>
      </c>
      <c r="BC2253">
        <v>370.43700000000001</v>
      </c>
      <c r="BD2253">
        <v>7.07</v>
      </c>
      <c r="BE2253">
        <v>7.8</v>
      </c>
      <c r="BF2253">
        <v>40.799999999999997</v>
      </c>
      <c r="BG2253">
        <v>78.462999999999994</v>
      </c>
      <c r="BH2253">
        <v>1</v>
      </c>
      <c r="BI2253">
        <v>71.23</v>
      </c>
      <c r="BJ2253">
        <v>0.71799999999999997</v>
      </c>
      <c r="BK2253">
        <v>115559008</v>
      </c>
    </row>
    <row r="2254" spans="1:63" hidden="1" x14ac:dyDescent="0.2">
      <c r="A2254" t="s">
        <v>80</v>
      </c>
      <c r="B2254" t="s">
        <v>68</v>
      </c>
      <c r="C2254" t="s">
        <v>81</v>
      </c>
      <c r="D2254" s="2">
        <v>45055</v>
      </c>
      <c r="E2254">
        <v>4104333</v>
      </c>
      <c r="F2254">
        <v>1545</v>
      </c>
      <c r="G2254">
        <v>1386.857</v>
      </c>
      <c r="H2254">
        <v>66453</v>
      </c>
      <c r="I2254">
        <v>0</v>
      </c>
      <c r="J2254">
        <v>1.286</v>
      </c>
      <c r="K2254">
        <v>35517.205000000002</v>
      </c>
      <c r="L2254">
        <v>13.37</v>
      </c>
      <c r="M2254">
        <v>12.000999999999999</v>
      </c>
      <c r="N2254">
        <v>575.05700000000002</v>
      </c>
      <c r="O2254">
        <v>0</v>
      </c>
      <c r="P2254">
        <v>1.0999999999999999E-2</v>
      </c>
      <c r="AW2254">
        <v>351.87299999999999</v>
      </c>
      <c r="AX2254">
        <v>25.2</v>
      </c>
      <c r="AY2254">
        <v>4.8029999999999999</v>
      </c>
      <c r="AZ2254">
        <v>2.661</v>
      </c>
      <c r="BA2254">
        <v>7599.1880000000001</v>
      </c>
      <c r="BC2254">
        <v>370.43700000000001</v>
      </c>
      <c r="BD2254">
        <v>7.07</v>
      </c>
      <c r="BE2254">
        <v>7.8</v>
      </c>
      <c r="BF2254">
        <v>40.799999999999997</v>
      </c>
      <c r="BG2254">
        <v>78.462999999999994</v>
      </c>
      <c r="BH2254">
        <v>1</v>
      </c>
      <c r="BI2254">
        <v>71.23</v>
      </c>
      <c r="BJ2254">
        <v>0.71799999999999997</v>
      </c>
      <c r="BK2254">
        <v>115559008</v>
      </c>
    </row>
    <row r="2255" spans="1:63" hidden="1" x14ac:dyDescent="0.2">
      <c r="A2255" t="s">
        <v>80</v>
      </c>
      <c r="B2255" t="s">
        <v>68</v>
      </c>
      <c r="C2255" t="s">
        <v>81</v>
      </c>
      <c r="D2255" s="2">
        <v>45056</v>
      </c>
      <c r="E2255">
        <v>4105498</v>
      </c>
      <c r="F2255">
        <v>1165</v>
      </c>
      <c r="G2255">
        <v>1432.857</v>
      </c>
      <c r="H2255">
        <v>66453</v>
      </c>
      <c r="I2255">
        <v>0</v>
      </c>
      <c r="J2255">
        <v>1.286</v>
      </c>
      <c r="K2255">
        <v>35527.286999999997</v>
      </c>
      <c r="L2255">
        <v>10.081</v>
      </c>
      <c r="M2255">
        <v>12.398999999999999</v>
      </c>
      <c r="N2255">
        <v>575.05700000000002</v>
      </c>
      <c r="O2255">
        <v>0</v>
      </c>
      <c r="P2255">
        <v>1.0999999999999999E-2</v>
      </c>
      <c r="AW2255">
        <v>351.87299999999999</v>
      </c>
      <c r="AX2255">
        <v>25.2</v>
      </c>
      <c r="AY2255">
        <v>4.8029999999999999</v>
      </c>
      <c r="AZ2255">
        <v>2.661</v>
      </c>
      <c r="BA2255">
        <v>7599.1880000000001</v>
      </c>
      <c r="BC2255">
        <v>370.43700000000001</v>
      </c>
      <c r="BD2255">
        <v>7.07</v>
      </c>
      <c r="BE2255">
        <v>7.8</v>
      </c>
      <c r="BF2255">
        <v>40.799999999999997</v>
      </c>
      <c r="BG2255">
        <v>78.462999999999994</v>
      </c>
      <c r="BH2255">
        <v>1</v>
      </c>
      <c r="BI2255">
        <v>71.23</v>
      </c>
      <c r="BJ2255">
        <v>0.71799999999999997</v>
      </c>
      <c r="BK2255">
        <v>115559008</v>
      </c>
    </row>
    <row r="2256" spans="1:63" hidden="1" x14ac:dyDescent="0.2">
      <c r="A2256" t="s">
        <v>80</v>
      </c>
      <c r="B2256" t="s">
        <v>68</v>
      </c>
      <c r="C2256" t="s">
        <v>81</v>
      </c>
      <c r="D2256" s="2">
        <v>45057</v>
      </c>
      <c r="E2256">
        <v>4106974</v>
      </c>
      <c r="F2256">
        <v>1476</v>
      </c>
      <c r="G2256">
        <v>1519.857</v>
      </c>
      <c r="H2256">
        <v>66453</v>
      </c>
      <c r="I2256">
        <v>0</v>
      </c>
      <c r="J2256">
        <v>1.286</v>
      </c>
      <c r="K2256">
        <v>35540.059000000001</v>
      </c>
      <c r="L2256">
        <v>12.773</v>
      </c>
      <c r="M2256">
        <v>13.151999999999999</v>
      </c>
      <c r="N2256">
        <v>575.05700000000002</v>
      </c>
      <c r="O2256">
        <v>0</v>
      </c>
      <c r="P2256">
        <v>1.0999999999999999E-2</v>
      </c>
      <c r="AW2256">
        <v>351.87299999999999</v>
      </c>
      <c r="AX2256">
        <v>25.2</v>
      </c>
      <c r="AY2256">
        <v>4.8029999999999999</v>
      </c>
      <c r="AZ2256">
        <v>2.661</v>
      </c>
      <c r="BA2256">
        <v>7599.1880000000001</v>
      </c>
      <c r="BC2256">
        <v>370.43700000000001</v>
      </c>
      <c r="BD2256">
        <v>7.07</v>
      </c>
      <c r="BE2256">
        <v>7.8</v>
      </c>
      <c r="BF2256">
        <v>40.799999999999997</v>
      </c>
      <c r="BG2256">
        <v>78.462999999999994</v>
      </c>
      <c r="BH2256">
        <v>1</v>
      </c>
      <c r="BI2256">
        <v>71.23</v>
      </c>
      <c r="BJ2256">
        <v>0.71799999999999997</v>
      </c>
      <c r="BK2256">
        <v>115559008</v>
      </c>
    </row>
    <row r="2257" spans="1:63" hidden="1" x14ac:dyDescent="0.2">
      <c r="A2257" t="s">
        <v>80</v>
      </c>
      <c r="B2257" t="s">
        <v>68</v>
      </c>
      <c r="C2257" t="s">
        <v>81</v>
      </c>
      <c r="D2257" s="2">
        <v>45058</v>
      </c>
      <c r="E2257">
        <v>4108914</v>
      </c>
      <c r="F2257">
        <v>1940</v>
      </c>
      <c r="G2257">
        <v>1627</v>
      </c>
      <c r="H2257">
        <v>66453</v>
      </c>
      <c r="I2257">
        <v>0</v>
      </c>
      <c r="J2257">
        <v>1.286</v>
      </c>
      <c r="K2257">
        <v>35556.847000000002</v>
      </c>
      <c r="L2257">
        <v>16.788</v>
      </c>
      <c r="M2257">
        <v>14.079000000000001</v>
      </c>
      <c r="N2257">
        <v>575.05700000000002</v>
      </c>
      <c r="O2257">
        <v>0</v>
      </c>
      <c r="P2257">
        <v>1.0999999999999999E-2</v>
      </c>
      <c r="AW2257">
        <v>351.87299999999999</v>
      </c>
      <c r="AX2257">
        <v>25.2</v>
      </c>
      <c r="AY2257">
        <v>4.8029999999999999</v>
      </c>
      <c r="AZ2257">
        <v>2.661</v>
      </c>
      <c r="BA2257">
        <v>7599.1880000000001</v>
      </c>
      <c r="BC2257">
        <v>370.43700000000001</v>
      </c>
      <c r="BD2257">
        <v>7.07</v>
      </c>
      <c r="BE2257">
        <v>7.8</v>
      </c>
      <c r="BF2257">
        <v>40.799999999999997</v>
      </c>
      <c r="BG2257">
        <v>78.462999999999994</v>
      </c>
      <c r="BH2257">
        <v>1</v>
      </c>
      <c r="BI2257">
        <v>71.23</v>
      </c>
      <c r="BJ2257">
        <v>0.71799999999999997</v>
      </c>
      <c r="BK2257">
        <v>115559008</v>
      </c>
    </row>
    <row r="2258" spans="1:63" hidden="1" x14ac:dyDescent="0.2">
      <c r="A2258" t="s">
        <v>80</v>
      </c>
      <c r="B2258" t="s">
        <v>68</v>
      </c>
      <c r="C2258" t="s">
        <v>81</v>
      </c>
      <c r="D2258" s="2">
        <v>45059</v>
      </c>
      <c r="E2258">
        <v>4108914</v>
      </c>
      <c r="F2258">
        <v>0</v>
      </c>
      <c r="G2258">
        <v>1627</v>
      </c>
      <c r="H2258">
        <v>66453</v>
      </c>
      <c r="I2258">
        <v>0</v>
      </c>
      <c r="J2258">
        <v>1.286</v>
      </c>
      <c r="K2258">
        <v>35556.847000000002</v>
      </c>
      <c r="L2258">
        <v>0</v>
      </c>
      <c r="M2258">
        <v>14.079000000000001</v>
      </c>
      <c r="N2258">
        <v>575.05700000000002</v>
      </c>
      <c r="O2258">
        <v>0</v>
      </c>
      <c r="P2258">
        <v>1.0999999999999999E-2</v>
      </c>
      <c r="AW2258">
        <v>351.87299999999999</v>
      </c>
      <c r="AX2258">
        <v>25.2</v>
      </c>
      <c r="AY2258">
        <v>4.8029999999999999</v>
      </c>
      <c r="AZ2258">
        <v>2.661</v>
      </c>
      <c r="BA2258">
        <v>7599.1880000000001</v>
      </c>
      <c r="BC2258">
        <v>370.43700000000001</v>
      </c>
      <c r="BD2258">
        <v>7.07</v>
      </c>
      <c r="BE2258">
        <v>7.8</v>
      </c>
      <c r="BF2258">
        <v>40.799999999999997</v>
      </c>
      <c r="BG2258">
        <v>78.462999999999994</v>
      </c>
      <c r="BH2258">
        <v>1</v>
      </c>
      <c r="BI2258">
        <v>71.23</v>
      </c>
      <c r="BJ2258">
        <v>0.71799999999999997</v>
      </c>
      <c r="BK2258">
        <v>115559008</v>
      </c>
    </row>
    <row r="2259" spans="1:63" hidden="1" x14ac:dyDescent="0.2">
      <c r="A2259" t="s">
        <v>80</v>
      </c>
      <c r="B2259" t="s">
        <v>68</v>
      </c>
      <c r="C2259" t="s">
        <v>81</v>
      </c>
      <c r="D2259" s="2">
        <v>45060</v>
      </c>
      <c r="E2259">
        <v>4113093</v>
      </c>
      <c r="F2259">
        <v>4179</v>
      </c>
      <c r="G2259">
        <v>1746.4290000000001</v>
      </c>
      <c r="H2259">
        <v>66453</v>
      </c>
      <c r="I2259">
        <v>0</v>
      </c>
      <c r="J2259">
        <v>0</v>
      </c>
      <c r="K2259">
        <v>35593.010999999999</v>
      </c>
      <c r="L2259">
        <v>36.162999999999997</v>
      </c>
      <c r="M2259">
        <v>15.113</v>
      </c>
      <c r="N2259">
        <v>575.05700000000002</v>
      </c>
      <c r="O2259">
        <v>0</v>
      </c>
      <c r="P2259">
        <v>0</v>
      </c>
      <c r="AW2259">
        <v>351.87299999999999</v>
      </c>
      <c r="AX2259">
        <v>25.2</v>
      </c>
      <c r="AY2259">
        <v>4.8029999999999999</v>
      </c>
      <c r="AZ2259">
        <v>2.661</v>
      </c>
      <c r="BA2259">
        <v>7599.1880000000001</v>
      </c>
      <c r="BC2259">
        <v>370.43700000000001</v>
      </c>
      <c r="BD2259">
        <v>7.07</v>
      </c>
      <c r="BE2259">
        <v>7.8</v>
      </c>
      <c r="BF2259">
        <v>40.799999999999997</v>
      </c>
      <c r="BG2259">
        <v>78.462999999999994</v>
      </c>
      <c r="BH2259">
        <v>1</v>
      </c>
      <c r="BI2259">
        <v>71.23</v>
      </c>
      <c r="BJ2259">
        <v>0.71799999999999997</v>
      </c>
      <c r="BK2259">
        <v>115559008</v>
      </c>
    </row>
    <row r="2260" spans="1:63" hidden="1" x14ac:dyDescent="0.2">
      <c r="A2260" t="s">
        <v>80</v>
      </c>
      <c r="B2260" t="s">
        <v>68</v>
      </c>
      <c r="C2260" t="s">
        <v>81</v>
      </c>
      <c r="D2260" s="2">
        <v>45061</v>
      </c>
      <c r="E2260">
        <v>4115202</v>
      </c>
      <c r="F2260">
        <v>2109</v>
      </c>
      <c r="G2260">
        <v>1773.4290000000001</v>
      </c>
      <c r="H2260">
        <v>66453</v>
      </c>
      <c r="I2260">
        <v>0</v>
      </c>
      <c r="J2260">
        <v>0</v>
      </c>
      <c r="K2260">
        <v>35611.260999999999</v>
      </c>
      <c r="L2260">
        <v>18.25</v>
      </c>
      <c r="M2260">
        <v>15.347</v>
      </c>
      <c r="N2260">
        <v>575.05700000000002</v>
      </c>
      <c r="O2260">
        <v>0</v>
      </c>
      <c r="P2260">
        <v>0</v>
      </c>
      <c r="AW2260">
        <v>351.87299999999999</v>
      </c>
      <c r="AX2260">
        <v>25.2</v>
      </c>
      <c r="AY2260">
        <v>4.8029999999999999</v>
      </c>
      <c r="AZ2260">
        <v>2.661</v>
      </c>
      <c r="BA2260">
        <v>7599.1880000000001</v>
      </c>
      <c r="BC2260">
        <v>370.43700000000001</v>
      </c>
      <c r="BD2260">
        <v>7.07</v>
      </c>
      <c r="BE2260">
        <v>7.8</v>
      </c>
      <c r="BF2260">
        <v>40.799999999999997</v>
      </c>
      <c r="BG2260">
        <v>78.462999999999994</v>
      </c>
      <c r="BH2260">
        <v>1</v>
      </c>
      <c r="BI2260">
        <v>71.23</v>
      </c>
      <c r="BJ2260">
        <v>0.71799999999999997</v>
      </c>
      <c r="BK2260">
        <v>115559008</v>
      </c>
    </row>
    <row r="2261" spans="1:63" hidden="1" x14ac:dyDescent="0.2">
      <c r="A2261" t="s">
        <v>80</v>
      </c>
      <c r="B2261" t="s">
        <v>68</v>
      </c>
      <c r="C2261" t="s">
        <v>81</v>
      </c>
      <c r="D2261" s="2">
        <v>45062</v>
      </c>
      <c r="E2261">
        <v>4116925</v>
      </c>
      <c r="F2261">
        <v>1723</v>
      </c>
      <c r="G2261">
        <v>1798.857</v>
      </c>
      <c r="H2261">
        <v>66453</v>
      </c>
      <c r="I2261">
        <v>0</v>
      </c>
      <c r="J2261">
        <v>0</v>
      </c>
      <c r="K2261">
        <v>35626.171000000002</v>
      </c>
      <c r="L2261">
        <v>14.91</v>
      </c>
      <c r="M2261">
        <v>15.567</v>
      </c>
      <c r="N2261">
        <v>575.05700000000002</v>
      </c>
      <c r="O2261">
        <v>0</v>
      </c>
      <c r="P2261">
        <v>0</v>
      </c>
      <c r="AW2261">
        <v>351.87299999999999</v>
      </c>
      <c r="AX2261">
        <v>25.2</v>
      </c>
      <c r="AY2261">
        <v>4.8029999999999999</v>
      </c>
      <c r="AZ2261">
        <v>2.661</v>
      </c>
      <c r="BA2261">
        <v>7599.1880000000001</v>
      </c>
      <c r="BC2261">
        <v>370.43700000000001</v>
      </c>
      <c r="BD2261">
        <v>7.07</v>
      </c>
      <c r="BE2261">
        <v>7.8</v>
      </c>
      <c r="BF2261">
        <v>40.799999999999997</v>
      </c>
      <c r="BG2261">
        <v>78.462999999999994</v>
      </c>
      <c r="BH2261">
        <v>1</v>
      </c>
      <c r="BI2261">
        <v>71.23</v>
      </c>
      <c r="BJ2261">
        <v>0.71799999999999997</v>
      </c>
      <c r="BK2261">
        <v>115559008</v>
      </c>
    </row>
    <row r="2262" spans="1:63" hidden="1" x14ac:dyDescent="0.2">
      <c r="A2262" t="s">
        <v>80</v>
      </c>
      <c r="B2262" t="s">
        <v>68</v>
      </c>
      <c r="C2262" t="s">
        <v>81</v>
      </c>
      <c r="D2262" s="2">
        <v>45063</v>
      </c>
      <c r="E2262">
        <v>4118013</v>
      </c>
      <c r="F2262">
        <v>1088</v>
      </c>
      <c r="G2262">
        <v>1787.857</v>
      </c>
      <c r="H2262">
        <v>66453</v>
      </c>
      <c r="I2262">
        <v>0</v>
      </c>
      <c r="J2262">
        <v>0</v>
      </c>
      <c r="K2262">
        <v>35635.586000000003</v>
      </c>
      <c r="L2262">
        <v>9.4149999999999991</v>
      </c>
      <c r="M2262">
        <v>15.471</v>
      </c>
      <c r="N2262">
        <v>575.05700000000002</v>
      </c>
      <c r="O2262">
        <v>0</v>
      </c>
      <c r="P2262">
        <v>0</v>
      </c>
      <c r="AW2262">
        <v>351.87299999999999</v>
      </c>
      <c r="AX2262">
        <v>25.2</v>
      </c>
      <c r="AY2262">
        <v>4.8029999999999999</v>
      </c>
      <c r="AZ2262">
        <v>2.661</v>
      </c>
      <c r="BA2262">
        <v>7599.1880000000001</v>
      </c>
      <c r="BC2262">
        <v>370.43700000000001</v>
      </c>
      <c r="BD2262">
        <v>7.07</v>
      </c>
      <c r="BE2262">
        <v>7.8</v>
      </c>
      <c r="BF2262">
        <v>40.799999999999997</v>
      </c>
      <c r="BG2262">
        <v>78.462999999999994</v>
      </c>
      <c r="BH2262">
        <v>1</v>
      </c>
      <c r="BI2262">
        <v>71.23</v>
      </c>
      <c r="BJ2262">
        <v>0.71799999999999997</v>
      </c>
      <c r="BK2262">
        <v>115559008</v>
      </c>
    </row>
    <row r="2263" spans="1:63" hidden="1" x14ac:dyDescent="0.2">
      <c r="A2263" t="s">
        <v>80</v>
      </c>
      <c r="B2263" t="s">
        <v>68</v>
      </c>
      <c r="C2263" t="s">
        <v>81</v>
      </c>
      <c r="D2263" s="2">
        <v>45064</v>
      </c>
      <c r="E2263">
        <v>4119516</v>
      </c>
      <c r="F2263">
        <v>1503</v>
      </c>
      <c r="G2263">
        <v>1791.7139999999999</v>
      </c>
      <c r="H2263">
        <v>66453</v>
      </c>
      <c r="I2263">
        <v>0</v>
      </c>
      <c r="J2263">
        <v>0</v>
      </c>
      <c r="K2263">
        <v>35648.593000000001</v>
      </c>
      <c r="L2263">
        <v>13.006</v>
      </c>
      <c r="M2263">
        <v>15.505000000000001</v>
      </c>
      <c r="N2263">
        <v>575.05700000000002</v>
      </c>
      <c r="O2263">
        <v>0</v>
      </c>
      <c r="P2263">
        <v>0</v>
      </c>
      <c r="AW2263">
        <v>351.87299999999999</v>
      </c>
      <c r="AX2263">
        <v>25.2</v>
      </c>
      <c r="AY2263">
        <v>4.8029999999999999</v>
      </c>
      <c r="AZ2263">
        <v>2.661</v>
      </c>
      <c r="BA2263">
        <v>7599.1880000000001</v>
      </c>
      <c r="BC2263">
        <v>370.43700000000001</v>
      </c>
      <c r="BD2263">
        <v>7.07</v>
      </c>
      <c r="BE2263">
        <v>7.8</v>
      </c>
      <c r="BF2263">
        <v>40.799999999999997</v>
      </c>
      <c r="BG2263">
        <v>78.462999999999994</v>
      </c>
      <c r="BH2263">
        <v>1</v>
      </c>
      <c r="BI2263">
        <v>71.23</v>
      </c>
      <c r="BJ2263">
        <v>0.71799999999999997</v>
      </c>
      <c r="BK2263">
        <v>115559008</v>
      </c>
    </row>
    <row r="2264" spans="1:63" hidden="1" x14ac:dyDescent="0.2">
      <c r="A2264" t="s">
        <v>80</v>
      </c>
      <c r="B2264" t="s">
        <v>68</v>
      </c>
      <c r="C2264" t="s">
        <v>81</v>
      </c>
      <c r="D2264" s="2">
        <v>45065</v>
      </c>
      <c r="E2264">
        <v>4121530</v>
      </c>
      <c r="F2264">
        <v>2014</v>
      </c>
      <c r="G2264">
        <v>1802.2860000000001</v>
      </c>
      <c r="H2264">
        <v>66453</v>
      </c>
      <c r="I2264">
        <v>0</v>
      </c>
      <c r="J2264">
        <v>0</v>
      </c>
      <c r="K2264">
        <v>35666.021000000001</v>
      </c>
      <c r="L2264">
        <v>17.428000000000001</v>
      </c>
      <c r="M2264">
        <v>15.596</v>
      </c>
      <c r="N2264">
        <v>575.05700000000002</v>
      </c>
      <c r="O2264">
        <v>0</v>
      </c>
      <c r="P2264">
        <v>0</v>
      </c>
      <c r="AW2264">
        <v>351.87299999999999</v>
      </c>
      <c r="AX2264">
        <v>25.2</v>
      </c>
      <c r="AY2264">
        <v>4.8029999999999999</v>
      </c>
      <c r="AZ2264">
        <v>2.661</v>
      </c>
      <c r="BA2264">
        <v>7599.1880000000001</v>
      </c>
      <c r="BC2264">
        <v>370.43700000000001</v>
      </c>
      <c r="BD2264">
        <v>7.07</v>
      </c>
      <c r="BE2264">
        <v>7.8</v>
      </c>
      <c r="BF2264">
        <v>40.799999999999997</v>
      </c>
      <c r="BG2264">
        <v>78.462999999999994</v>
      </c>
      <c r="BH2264">
        <v>1</v>
      </c>
      <c r="BI2264">
        <v>71.23</v>
      </c>
      <c r="BJ2264">
        <v>0.71799999999999997</v>
      </c>
      <c r="BK2264">
        <v>115559008</v>
      </c>
    </row>
    <row r="2265" spans="1:63" hidden="1" x14ac:dyDescent="0.2">
      <c r="A2265" t="s">
        <v>80</v>
      </c>
      <c r="B2265" t="s">
        <v>68</v>
      </c>
      <c r="C2265" t="s">
        <v>81</v>
      </c>
      <c r="D2265" s="2">
        <v>45066</v>
      </c>
      <c r="E2265">
        <v>4121530</v>
      </c>
      <c r="F2265">
        <v>0</v>
      </c>
      <c r="G2265">
        <v>1802.2860000000001</v>
      </c>
      <c r="H2265">
        <v>66453</v>
      </c>
      <c r="I2265">
        <v>0</v>
      </c>
      <c r="J2265">
        <v>0</v>
      </c>
      <c r="K2265">
        <v>35666.021000000001</v>
      </c>
      <c r="L2265">
        <v>0</v>
      </c>
      <c r="M2265">
        <v>15.596</v>
      </c>
      <c r="N2265">
        <v>575.05700000000002</v>
      </c>
      <c r="O2265">
        <v>0</v>
      </c>
      <c r="P2265">
        <v>0</v>
      </c>
      <c r="AW2265">
        <v>351.87299999999999</v>
      </c>
      <c r="AX2265">
        <v>25.2</v>
      </c>
      <c r="AY2265">
        <v>4.8029999999999999</v>
      </c>
      <c r="AZ2265">
        <v>2.661</v>
      </c>
      <c r="BA2265">
        <v>7599.1880000000001</v>
      </c>
      <c r="BC2265">
        <v>370.43700000000001</v>
      </c>
      <c r="BD2265">
        <v>7.07</v>
      </c>
      <c r="BE2265">
        <v>7.8</v>
      </c>
      <c r="BF2265">
        <v>40.799999999999997</v>
      </c>
      <c r="BG2265">
        <v>78.462999999999994</v>
      </c>
      <c r="BH2265">
        <v>1</v>
      </c>
      <c r="BI2265">
        <v>71.23</v>
      </c>
      <c r="BJ2265">
        <v>0.71799999999999997</v>
      </c>
      <c r="BK2265">
        <v>115559008</v>
      </c>
    </row>
    <row r="2266" spans="1:63" hidden="1" x14ac:dyDescent="0.2">
      <c r="A2266" t="s">
        <v>80</v>
      </c>
      <c r="B2266" t="s">
        <v>68</v>
      </c>
      <c r="C2266" t="s">
        <v>81</v>
      </c>
      <c r="D2266" s="2">
        <v>45067</v>
      </c>
      <c r="E2266">
        <v>4125716</v>
      </c>
      <c r="F2266">
        <v>4186</v>
      </c>
      <c r="G2266">
        <v>1803.2860000000001</v>
      </c>
      <c r="H2266">
        <v>66466</v>
      </c>
      <c r="I2266">
        <v>13</v>
      </c>
      <c r="J2266">
        <v>1.857</v>
      </c>
      <c r="K2266">
        <v>35702.245000000003</v>
      </c>
      <c r="L2266">
        <v>36.223999999999997</v>
      </c>
      <c r="M2266">
        <v>15.605</v>
      </c>
      <c r="N2266">
        <v>575.16899999999998</v>
      </c>
      <c r="O2266">
        <v>0.112</v>
      </c>
      <c r="P2266">
        <v>1.6E-2</v>
      </c>
      <c r="AW2266">
        <v>351.87299999999999</v>
      </c>
      <c r="AX2266">
        <v>25.2</v>
      </c>
      <c r="AY2266">
        <v>4.8029999999999999</v>
      </c>
      <c r="AZ2266">
        <v>2.661</v>
      </c>
      <c r="BA2266">
        <v>7599.1880000000001</v>
      </c>
      <c r="BC2266">
        <v>370.43700000000001</v>
      </c>
      <c r="BD2266">
        <v>7.07</v>
      </c>
      <c r="BE2266">
        <v>7.8</v>
      </c>
      <c r="BF2266">
        <v>40.799999999999997</v>
      </c>
      <c r="BG2266">
        <v>78.462999999999994</v>
      </c>
      <c r="BH2266">
        <v>1</v>
      </c>
      <c r="BI2266">
        <v>71.23</v>
      </c>
      <c r="BJ2266">
        <v>0.71799999999999997</v>
      </c>
      <c r="BK2266">
        <v>115559008</v>
      </c>
    </row>
    <row r="2267" spans="1:63" hidden="1" x14ac:dyDescent="0.2">
      <c r="A2267" t="s">
        <v>80</v>
      </c>
      <c r="B2267" t="s">
        <v>68</v>
      </c>
      <c r="C2267" t="s">
        <v>81</v>
      </c>
      <c r="D2267" s="2">
        <v>45068</v>
      </c>
      <c r="E2267">
        <v>4127628</v>
      </c>
      <c r="F2267">
        <v>1912</v>
      </c>
      <c r="G2267">
        <v>1775.143</v>
      </c>
      <c r="H2267">
        <v>66466</v>
      </c>
      <c r="I2267">
        <v>0</v>
      </c>
      <c r="J2267">
        <v>1.857</v>
      </c>
      <c r="K2267">
        <v>35718.790999999997</v>
      </c>
      <c r="L2267">
        <v>16.545999999999999</v>
      </c>
      <c r="M2267">
        <v>15.361000000000001</v>
      </c>
      <c r="N2267">
        <v>575.16899999999998</v>
      </c>
      <c r="O2267">
        <v>0</v>
      </c>
      <c r="P2267">
        <v>1.6E-2</v>
      </c>
      <c r="AW2267">
        <v>351.87299999999999</v>
      </c>
      <c r="AX2267">
        <v>25.2</v>
      </c>
      <c r="AY2267">
        <v>4.8029999999999999</v>
      </c>
      <c r="AZ2267">
        <v>2.661</v>
      </c>
      <c r="BA2267">
        <v>7599.1880000000001</v>
      </c>
      <c r="BC2267">
        <v>370.43700000000001</v>
      </c>
      <c r="BD2267">
        <v>7.07</v>
      </c>
      <c r="BE2267">
        <v>7.8</v>
      </c>
      <c r="BF2267">
        <v>40.799999999999997</v>
      </c>
      <c r="BG2267">
        <v>78.462999999999994</v>
      </c>
      <c r="BH2267">
        <v>1</v>
      </c>
      <c r="BI2267">
        <v>71.23</v>
      </c>
      <c r="BJ2267">
        <v>0.71799999999999997</v>
      </c>
      <c r="BK2267">
        <v>115559008</v>
      </c>
    </row>
    <row r="2268" spans="1:63" hidden="1" x14ac:dyDescent="0.2">
      <c r="A2268" t="s">
        <v>80</v>
      </c>
      <c r="B2268" t="s">
        <v>68</v>
      </c>
      <c r="C2268" t="s">
        <v>81</v>
      </c>
      <c r="D2268" s="2">
        <v>45069</v>
      </c>
      <c r="E2268">
        <v>4129265</v>
      </c>
      <c r="F2268">
        <v>1637</v>
      </c>
      <c r="G2268">
        <v>1762.857</v>
      </c>
      <c r="H2268">
        <v>66466</v>
      </c>
      <c r="I2268">
        <v>0</v>
      </c>
      <c r="J2268">
        <v>1.857</v>
      </c>
      <c r="K2268">
        <v>35732.955999999998</v>
      </c>
      <c r="L2268">
        <v>14.166</v>
      </c>
      <c r="M2268">
        <v>15.255000000000001</v>
      </c>
      <c r="N2268">
        <v>575.16899999999998</v>
      </c>
      <c r="O2268">
        <v>0</v>
      </c>
      <c r="P2268">
        <v>1.6E-2</v>
      </c>
      <c r="AW2268">
        <v>351.87299999999999</v>
      </c>
      <c r="AX2268">
        <v>25.2</v>
      </c>
      <c r="AY2268">
        <v>4.8029999999999999</v>
      </c>
      <c r="AZ2268">
        <v>2.661</v>
      </c>
      <c r="BA2268">
        <v>7599.1880000000001</v>
      </c>
      <c r="BC2268">
        <v>370.43700000000001</v>
      </c>
      <c r="BD2268">
        <v>7.07</v>
      </c>
      <c r="BE2268">
        <v>7.8</v>
      </c>
      <c r="BF2268">
        <v>40.799999999999997</v>
      </c>
      <c r="BG2268">
        <v>78.462999999999994</v>
      </c>
      <c r="BH2268">
        <v>1</v>
      </c>
      <c r="BI2268">
        <v>71.23</v>
      </c>
      <c r="BJ2268">
        <v>0.71799999999999997</v>
      </c>
      <c r="BK2268">
        <v>115559008</v>
      </c>
    </row>
    <row r="2269" spans="1:63" hidden="1" x14ac:dyDescent="0.2">
      <c r="A2269" t="s">
        <v>80</v>
      </c>
      <c r="B2269" t="s">
        <v>68</v>
      </c>
      <c r="C2269" t="s">
        <v>81</v>
      </c>
      <c r="D2269" s="2">
        <v>45070</v>
      </c>
      <c r="E2269">
        <v>4130267</v>
      </c>
      <c r="F2269">
        <v>1002</v>
      </c>
      <c r="G2269">
        <v>1750.5709999999999</v>
      </c>
      <c r="H2269">
        <v>66466</v>
      </c>
      <c r="I2269">
        <v>0</v>
      </c>
      <c r="J2269">
        <v>1.857</v>
      </c>
      <c r="K2269">
        <v>35741.627</v>
      </c>
      <c r="L2269">
        <v>8.6709999999999994</v>
      </c>
      <c r="M2269">
        <v>15.148999999999999</v>
      </c>
      <c r="N2269">
        <v>575.16899999999998</v>
      </c>
      <c r="O2269">
        <v>0</v>
      </c>
      <c r="P2269">
        <v>1.6E-2</v>
      </c>
      <c r="AW2269">
        <v>351.87299999999999</v>
      </c>
      <c r="AX2269">
        <v>25.2</v>
      </c>
      <c r="AY2269">
        <v>4.8029999999999999</v>
      </c>
      <c r="AZ2269">
        <v>2.661</v>
      </c>
      <c r="BA2269">
        <v>7599.1880000000001</v>
      </c>
      <c r="BC2269">
        <v>370.43700000000001</v>
      </c>
      <c r="BD2269">
        <v>7.07</v>
      </c>
      <c r="BE2269">
        <v>7.8</v>
      </c>
      <c r="BF2269">
        <v>40.799999999999997</v>
      </c>
      <c r="BG2269">
        <v>78.462999999999994</v>
      </c>
      <c r="BH2269">
        <v>1</v>
      </c>
      <c r="BI2269">
        <v>71.23</v>
      </c>
      <c r="BJ2269">
        <v>0.71799999999999997</v>
      </c>
      <c r="BK2269">
        <v>115559008</v>
      </c>
    </row>
    <row r="2270" spans="1:63" hidden="1" x14ac:dyDescent="0.2">
      <c r="A2270" t="s">
        <v>80</v>
      </c>
      <c r="B2270" t="s">
        <v>68</v>
      </c>
      <c r="C2270" t="s">
        <v>81</v>
      </c>
      <c r="D2270" s="2">
        <v>45071</v>
      </c>
      <c r="E2270">
        <v>4131790</v>
      </c>
      <c r="F2270">
        <v>1523</v>
      </c>
      <c r="G2270">
        <v>1753.4290000000001</v>
      </c>
      <c r="H2270">
        <v>66466</v>
      </c>
      <c r="I2270">
        <v>0</v>
      </c>
      <c r="J2270">
        <v>1.857</v>
      </c>
      <c r="K2270">
        <v>35754.807000000001</v>
      </c>
      <c r="L2270">
        <v>13.179</v>
      </c>
      <c r="M2270">
        <v>15.173</v>
      </c>
      <c r="N2270">
        <v>575.16899999999998</v>
      </c>
      <c r="O2270">
        <v>0</v>
      </c>
      <c r="P2270">
        <v>1.6E-2</v>
      </c>
      <c r="AW2270">
        <v>351.87299999999999</v>
      </c>
      <c r="AX2270">
        <v>25.2</v>
      </c>
      <c r="AY2270">
        <v>4.8029999999999999</v>
      </c>
      <c r="AZ2270">
        <v>2.661</v>
      </c>
      <c r="BA2270">
        <v>7599.1880000000001</v>
      </c>
      <c r="BC2270">
        <v>370.43700000000001</v>
      </c>
      <c r="BD2270">
        <v>7.07</v>
      </c>
      <c r="BE2270">
        <v>7.8</v>
      </c>
      <c r="BF2270">
        <v>40.799999999999997</v>
      </c>
      <c r="BG2270">
        <v>78.462999999999994</v>
      </c>
      <c r="BH2270">
        <v>1</v>
      </c>
      <c r="BI2270">
        <v>71.23</v>
      </c>
      <c r="BJ2270">
        <v>0.71799999999999997</v>
      </c>
      <c r="BK2270">
        <v>115559008</v>
      </c>
    </row>
    <row r="2271" spans="1:63" hidden="1" x14ac:dyDescent="0.2">
      <c r="A2271" t="s">
        <v>80</v>
      </c>
      <c r="B2271" t="s">
        <v>68</v>
      </c>
      <c r="C2271" t="s">
        <v>81</v>
      </c>
      <c r="D2271" s="2">
        <v>45072</v>
      </c>
      <c r="E2271">
        <v>4133644</v>
      </c>
      <c r="F2271">
        <v>1854</v>
      </c>
      <c r="G2271">
        <v>1730.5709999999999</v>
      </c>
      <c r="H2271">
        <v>66466</v>
      </c>
      <c r="I2271">
        <v>0</v>
      </c>
      <c r="J2271">
        <v>1.857</v>
      </c>
      <c r="K2271">
        <v>35770.851000000002</v>
      </c>
      <c r="L2271">
        <v>16.044</v>
      </c>
      <c r="M2271">
        <v>14.976000000000001</v>
      </c>
      <c r="N2271">
        <v>575.16899999999998</v>
      </c>
      <c r="O2271">
        <v>0</v>
      </c>
      <c r="P2271">
        <v>1.6E-2</v>
      </c>
      <c r="AW2271">
        <v>351.87299999999999</v>
      </c>
      <c r="AX2271">
        <v>25.2</v>
      </c>
      <c r="AY2271">
        <v>4.8029999999999999</v>
      </c>
      <c r="AZ2271">
        <v>2.661</v>
      </c>
      <c r="BA2271">
        <v>7599.1880000000001</v>
      </c>
      <c r="BC2271">
        <v>370.43700000000001</v>
      </c>
      <c r="BD2271">
        <v>7.07</v>
      </c>
      <c r="BE2271">
        <v>7.8</v>
      </c>
      <c r="BF2271">
        <v>40.799999999999997</v>
      </c>
      <c r="BG2271">
        <v>78.462999999999994</v>
      </c>
      <c r="BH2271">
        <v>1</v>
      </c>
      <c r="BI2271">
        <v>71.23</v>
      </c>
      <c r="BJ2271">
        <v>0.71799999999999997</v>
      </c>
      <c r="BK2271">
        <v>115559008</v>
      </c>
    </row>
    <row r="2272" spans="1:63" hidden="1" x14ac:dyDescent="0.2">
      <c r="A2272" t="s">
        <v>80</v>
      </c>
      <c r="B2272" t="s">
        <v>68</v>
      </c>
      <c r="C2272" t="s">
        <v>81</v>
      </c>
      <c r="D2272" s="2">
        <v>45073</v>
      </c>
      <c r="E2272">
        <v>4133644</v>
      </c>
      <c r="F2272">
        <v>0</v>
      </c>
      <c r="G2272">
        <v>1730.5709999999999</v>
      </c>
      <c r="H2272">
        <v>66466</v>
      </c>
      <c r="I2272">
        <v>0</v>
      </c>
      <c r="J2272">
        <v>1.857</v>
      </c>
      <c r="K2272">
        <v>35770.851000000002</v>
      </c>
      <c r="L2272">
        <v>0</v>
      </c>
      <c r="M2272">
        <v>14.976000000000001</v>
      </c>
      <c r="N2272">
        <v>575.16899999999998</v>
      </c>
      <c r="O2272">
        <v>0</v>
      </c>
      <c r="P2272">
        <v>1.6E-2</v>
      </c>
      <c r="AW2272">
        <v>351.87299999999999</v>
      </c>
      <c r="AX2272">
        <v>25.2</v>
      </c>
      <c r="AY2272">
        <v>4.8029999999999999</v>
      </c>
      <c r="AZ2272">
        <v>2.661</v>
      </c>
      <c r="BA2272">
        <v>7599.1880000000001</v>
      </c>
      <c r="BC2272">
        <v>370.43700000000001</v>
      </c>
      <c r="BD2272">
        <v>7.07</v>
      </c>
      <c r="BE2272">
        <v>7.8</v>
      </c>
      <c r="BF2272">
        <v>40.799999999999997</v>
      </c>
      <c r="BG2272">
        <v>78.462999999999994</v>
      </c>
      <c r="BH2272">
        <v>1</v>
      </c>
      <c r="BI2272">
        <v>71.23</v>
      </c>
      <c r="BJ2272">
        <v>0.71799999999999997</v>
      </c>
      <c r="BK2272">
        <v>115559008</v>
      </c>
    </row>
    <row r="2273" spans="1:63" hidden="1" x14ac:dyDescent="0.2">
      <c r="A2273" t="s">
        <v>80</v>
      </c>
      <c r="B2273" t="s">
        <v>68</v>
      </c>
      <c r="C2273" t="s">
        <v>81</v>
      </c>
      <c r="D2273" s="2">
        <v>45074</v>
      </c>
      <c r="E2273">
        <v>4137440</v>
      </c>
      <c r="F2273">
        <v>3796</v>
      </c>
      <c r="G2273">
        <v>1674.857</v>
      </c>
      <c r="H2273">
        <v>66466</v>
      </c>
      <c r="I2273">
        <v>0</v>
      </c>
      <c r="J2273">
        <v>0</v>
      </c>
      <c r="K2273">
        <v>35803.699999999997</v>
      </c>
      <c r="L2273">
        <v>32.848999999999997</v>
      </c>
      <c r="M2273">
        <v>14.494</v>
      </c>
      <c r="N2273">
        <v>575.16899999999998</v>
      </c>
      <c r="O2273">
        <v>0</v>
      </c>
      <c r="P2273">
        <v>0</v>
      </c>
      <c r="AW2273">
        <v>351.87299999999999</v>
      </c>
      <c r="AX2273">
        <v>25.2</v>
      </c>
      <c r="AY2273">
        <v>4.8029999999999999</v>
      </c>
      <c r="AZ2273">
        <v>2.661</v>
      </c>
      <c r="BA2273">
        <v>7599.1880000000001</v>
      </c>
      <c r="BC2273">
        <v>370.43700000000001</v>
      </c>
      <c r="BD2273">
        <v>7.07</v>
      </c>
      <c r="BE2273">
        <v>7.8</v>
      </c>
      <c r="BF2273">
        <v>40.799999999999997</v>
      </c>
      <c r="BG2273">
        <v>78.462999999999994</v>
      </c>
      <c r="BH2273">
        <v>1</v>
      </c>
      <c r="BI2273">
        <v>71.23</v>
      </c>
      <c r="BJ2273">
        <v>0.71799999999999997</v>
      </c>
      <c r="BK2273">
        <v>115559008</v>
      </c>
    </row>
    <row r="2274" spans="1:63" hidden="1" x14ac:dyDescent="0.2">
      <c r="A2274" t="s">
        <v>80</v>
      </c>
      <c r="B2274" t="s">
        <v>68</v>
      </c>
      <c r="C2274" t="s">
        <v>81</v>
      </c>
      <c r="D2274" s="2">
        <v>45075</v>
      </c>
      <c r="E2274">
        <v>4139295</v>
      </c>
      <c r="F2274">
        <v>1855</v>
      </c>
      <c r="G2274">
        <v>1666.7139999999999</v>
      </c>
      <c r="H2274">
        <v>66466</v>
      </c>
      <c r="I2274">
        <v>0</v>
      </c>
      <c r="J2274">
        <v>0</v>
      </c>
      <c r="K2274">
        <v>35819.752</v>
      </c>
      <c r="L2274">
        <v>16.052</v>
      </c>
      <c r="M2274">
        <v>14.423</v>
      </c>
      <c r="N2274">
        <v>575.16899999999998</v>
      </c>
      <c r="O2274">
        <v>0</v>
      </c>
      <c r="P2274">
        <v>0</v>
      </c>
      <c r="AW2274">
        <v>351.87299999999999</v>
      </c>
      <c r="AX2274">
        <v>25.2</v>
      </c>
      <c r="AY2274">
        <v>4.8029999999999999</v>
      </c>
      <c r="AZ2274">
        <v>2.661</v>
      </c>
      <c r="BA2274">
        <v>7599.1880000000001</v>
      </c>
      <c r="BC2274">
        <v>370.43700000000001</v>
      </c>
      <c r="BD2274">
        <v>7.07</v>
      </c>
      <c r="BE2274">
        <v>7.8</v>
      </c>
      <c r="BF2274">
        <v>40.799999999999997</v>
      </c>
      <c r="BG2274">
        <v>78.462999999999994</v>
      </c>
      <c r="BH2274">
        <v>1</v>
      </c>
      <c r="BI2274">
        <v>71.23</v>
      </c>
      <c r="BJ2274">
        <v>0.71799999999999997</v>
      </c>
      <c r="BK2274">
        <v>115559008</v>
      </c>
    </row>
    <row r="2275" spans="1:63" hidden="1" x14ac:dyDescent="0.2">
      <c r="A2275" t="s">
        <v>80</v>
      </c>
      <c r="B2275" t="s">
        <v>68</v>
      </c>
      <c r="C2275" t="s">
        <v>81</v>
      </c>
      <c r="D2275" s="2">
        <v>45076</v>
      </c>
      <c r="E2275">
        <v>4140680</v>
      </c>
      <c r="F2275">
        <v>1385</v>
      </c>
      <c r="G2275">
        <v>1630.7139999999999</v>
      </c>
      <c r="H2275">
        <v>66466</v>
      </c>
      <c r="I2275">
        <v>0</v>
      </c>
      <c r="J2275">
        <v>0</v>
      </c>
      <c r="K2275">
        <v>35831.737000000001</v>
      </c>
      <c r="L2275">
        <v>11.984999999999999</v>
      </c>
      <c r="M2275">
        <v>14.112</v>
      </c>
      <c r="N2275">
        <v>575.16899999999998</v>
      </c>
      <c r="O2275">
        <v>0</v>
      </c>
      <c r="P2275">
        <v>0</v>
      </c>
      <c r="AW2275">
        <v>351.87299999999999</v>
      </c>
      <c r="AX2275">
        <v>25.2</v>
      </c>
      <c r="AY2275">
        <v>4.8029999999999999</v>
      </c>
      <c r="AZ2275">
        <v>2.661</v>
      </c>
      <c r="BA2275">
        <v>7599.1880000000001</v>
      </c>
      <c r="BC2275">
        <v>370.43700000000001</v>
      </c>
      <c r="BD2275">
        <v>7.07</v>
      </c>
      <c r="BE2275">
        <v>7.8</v>
      </c>
      <c r="BF2275">
        <v>40.799999999999997</v>
      </c>
      <c r="BG2275">
        <v>78.462999999999994</v>
      </c>
      <c r="BH2275">
        <v>1</v>
      </c>
      <c r="BI2275">
        <v>71.23</v>
      </c>
      <c r="BJ2275">
        <v>0.71799999999999997</v>
      </c>
      <c r="BK2275">
        <v>115559008</v>
      </c>
    </row>
    <row r="2276" spans="1:63" hidden="1" x14ac:dyDescent="0.2">
      <c r="A2276" t="s">
        <v>80</v>
      </c>
      <c r="B2276" t="s">
        <v>68</v>
      </c>
      <c r="C2276" t="s">
        <v>81</v>
      </c>
      <c r="D2276" s="2">
        <v>45077</v>
      </c>
      <c r="E2276">
        <v>4141535</v>
      </c>
      <c r="F2276">
        <v>855</v>
      </c>
      <c r="G2276">
        <v>1609.7139999999999</v>
      </c>
      <c r="H2276">
        <v>66466</v>
      </c>
      <c r="I2276">
        <v>0</v>
      </c>
      <c r="J2276">
        <v>0</v>
      </c>
      <c r="K2276">
        <v>35839.135999999999</v>
      </c>
      <c r="L2276">
        <v>7.399</v>
      </c>
      <c r="M2276">
        <v>13.93</v>
      </c>
      <c r="N2276">
        <v>575.16899999999998</v>
      </c>
      <c r="O2276">
        <v>0</v>
      </c>
      <c r="P2276">
        <v>0</v>
      </c>
      <c r="AW2276">
        <v>351.87299999999999</v>
      </c>
      <c r="AX2276">
        <v>25.2</v>
      </c>
      <c r="AY2276">
        <v>4.8029999999999999</v>
      </c>
      <c r="AZ2276">
        <v>2.661</v>
      </c>
      <c r="BA2276">
        <v>7599.1880000000001</v>
      </c>
      <c r="BC2276">
        <v>370.43700000000001</v>
      </c>
      <c r="BD2276">
        <v>7.07</v>
      </c>
      <c r="BE2276">
        <v>7.8</v>
      </c>
      <c r="BF2276">
        <v>40.799999999999997</v>
      </c>
      <c r="BG2276">
        <v>78.462999999999994</v>
      </c>
      <c r="BH2276">
        <v>1</v>
      </c>
      <c r="BI2276">
        <v>71.23</v>
      </c>
      <c r="BJ2276">
        <v>0.71799999999999997</v>
      </c>
      <c r="BK2276">
        <v>115559008</v>
      </c>
    </row>
    <row r="2277" spans="1:63" hidden="1" x14ac:dyDescent="0.2">
      <c r="A2277" t="s">
        <v>80</v>
      </c>
      <c r="B2277" t="s">
        <v>68</v>
      </c>
      <c r="C2277" t="s">
        <v>81</v>
      </c>
      <c r="D2277" s="2">
        <v>45078</v>
      </c>
      <c r="E2277">
        <v>4142814</v>
      </c>
      <c r="F2277">
        <v>1279</v>
      </c>
      <c r="G2277">
        <v>1574.857</v>
      </c>
      <c r="H2277">
        <v>66466</v>
      </c>
      <c r="I2277">
        <v>0</v>
      </c>
      <c r="J2277">
        <v>0</v>
      </c>
      <c r="K2277">
        <v>35850.203999999998</v>
      </c>
      <c r="L2277">
        <v>11.068</v>
      </c>
      <c r="M2277">
        <v>13.628</v>
      </c>
      <c r="N2277">
        <v>575.16899999999998</v>
      </c>
      <c r="O2277">
        <v>0</v>
      </c>
      <c r="P2277">
        <v>0</v>
      </c>
      <c r="AW2277">
        <v>351.87299999999999</v>
      </c>
      <c r="AX2277">
        <v>25.2</v>
      </c>
      <c r="AY2277">
        <v>4.8029999999999999</v>
      </c>
      <c r="AZ2277">
        <v>2.661</v>
      </c>
      <c r="BA2277">
        <v>7599.1880000000001</v>
      </c>
      <c r="BC2277">
        <v>370.43700000000001</v>
      </c>
      <c r="BD2277">
        <v>7.07</v>
      </c>
      <c r="BE2277">
        <v>7.8</v>
      </c>
      <c r="BF2277">
        <v>40.799999999999997</v>
      </c>
      <c r="BG2277">
        <v>78.462999999999994</v>
      </c>
      <c r="BH2277">
        <v>1</v>
      </c>
      <c r="BI2277">
        <v>71.23</v>
      </c>
      <c r="BJ2277">
        <v>0.71799999999999997</v>
      </c>
      <c r="BK2277">
        <v>115559008</v>
      </c>
    </row>
    <row r="2278" spans="1:63" hidden="1" x14ac:dyDescent="0.2">
      <c r="A2278" t="s">
        <v>80</v>
      </c>
      <c r="B2278" t="s">
        <v>68</v>
      </c>
      <c r="C2278" t="s">
        <v>81</v>
      </c>
      <c r="D2278" s="2">
        <v>45079</v>
      </c>
      <c r="E2278">
        <v>4142814</v>
      </c>
      <c r="F2278">
        <v>0</v>
      </c>
      <c r="G2278">
        <v>1310</v>
      </c>
      <c r="H2278">
        <v>66476</v>
      </c>
      <c r="I2278">
        <v>10</v>
      </c>
      <c r="J2278">
        <v>1.429</v>
      </c>
      <c r="K2278">
        <v>35850.203999999998</v>
      </c>
      <c r="L2278">
        <v>0</v>
      </c>
      <c r="M2278">
        <v>11.336</v>
      </c>
      <c r="N2278">
        <v>575.25599999999997</v>
      </c>
      <c r="O2278">
        <v>8.6999999999999994E-2</v>
      </c>
      <c r="P2278">
        <v>1.2E-2</v>
      </c>
      <c r="AW2278">
        <v>351.87299999999999</v>
      </c>
      <c r="AX2278">
        <v>25.2</v>
      </c>
      <c r="AY2278">
        <v>4.8029999999999999</v>
      </c>
      <c r="AZ2278">
        <v>2.661</v>
      </c>
      <c r="BA2278">
        <v>7599.1880000000001</v>
      </c>
      <c r="BC2278">
        <v>370.43700000000001</v>
      </c>
      <c r="BD2278">
        <v>7.07</v>
      </c>
      <c r="BE2278">
        <v>7.8</v>
      </c>
      <c r="BF2278">
        <v>40.799999999999997</v>
      </c>
      <c r="BG2278">
        <v>78.462999999999994</v>
      </c>
      <c r="BH2278">
        <v>1</v>
      </c>
      <c r="BI2278">
        <v>71.23</v>
      </c>
      <c r="BJ2278">
        <v>0.71799999999999997</v>
      </c>
      <c r="BK2278">
        <v>115559008</v>
      </c>
    </row>
    <row r="2279" spans="1:63" hidden="1" x14ac:dyDescent="0.2">
      <c r="A2279" t="s">
        <v>80</v>
      </c>
      <c r="B2279" t="s">
        <v>68</v>
      </c>
      <c r="C2279" t="s">
        <v>81</v>
      </c>
      <c r="D2279" s="2">
        <v>45080</v>
      </c>
      <c r="E2279">
        <v>4145792</v>
      </c>
      <c r="F2279">
        <v>2978</v>
      </c>
      <c r="G2279">
        <v>1735.4290000000001</v>
      </c>
      <c r="H2279">
        <v>66476</v>
      </c>
      <c r="I2279">
        <v>0</v>
      </c>
      <c r="J2279">
        <v>1.429</v>
      </c>
      <c r="K2279">
        <v>35875.974000000002</v>
      </c>
      <c r="L2279">
        <v>25.77</v>
      </c>
      <c r="M2279">
        <v>15.018000000000001</v>
      </c>
      <c r="N2279">
        <v>575.25599999999997</v>
      </c>
      <c r="O2279">
        <v>0</v>
      </c>
      <c r="P2279">
        <v>1.2E-2</v>
      </c>
      <c r="AW2279">
        <v>351.87299999999999</v>
      </c>
      <c r="AX2279">
        <v>25.2</v>
      </c>
      <c r="AY2279">
        <v>4.8029999999999999</v>
      </c>
      <c r="AZ2279">
        <v>2.661</v>
      </c>
      <c r="BA2279">
        <v>7599.1880000000001</v>
      </c>
      <c r="BC2279">
        <v>370.43700000000001</v>
      </c>
      <c r="BD2279">
        <v>7.07</v>
      </c>
      <c r="BE2279">
        <v>7.8</v>
      </c>
      <c r="BF2279">
        <v>40.799999999999997</v>
      </c>
      <c r="BG2279">
        <v>78.462999999999994</v>
      </c>
      <c r="BH2279">
        <v>1</v>
      </c>
      <c r="BI2279">
        <v>71.23</v>
      </c>
      <c r="BJ2279">
        <v>0.71799999999999997</v>
      </c>
      <c r="BK2279">
        <v>115559008</v>
      </c>
    </row>
    <row r="2280" spans="1:63" hidden="1" x14ac:dyDescent="0.2">
      <c r="A2280" t="s">
        <v>80</v>
      </c>
      <c r="B2280" t="s">
        <v>68</v>
      </c>
      <c r="C2280" t="s">
        <v>81</v>
      </c>
      <c r="D2280" s="2">
        <v>45081</v>
      </c>
      <c r="E2280">
        <v>4147129</v>
      </c>
      <c r="F2280">
        <v>1337</v>
      </c>
      <c r="G2280">
        <v>1384.143</v>
      </c>
      <c r="H2280">
        <v>66476</v>
      </c>
      <c r="I2280">
        <v>0</v>
      </c>
      <c r="J2280">
        <v>1.429</v>
      </c>
      <c r="K2280">
        <v>35887.544000000002</v>
      </c>
      <c r="L2280">
        <v>11.57</v>
      </c>
      <c r="M2280">
        <v>11.978</v>
      </c>
      <c r="N2280">
        <v>575.25599999999997</v>
      </c>
      <c r="O2280">
        <v>0</v>
      </c>
      <c r="P2280">
        <v>1.2E-2</v>
      </c>
      <c r="AW2280">
        <v>351.87299999999999</v>
      </c>
      <c r="AX2280">
        <v>25.2</v>
      </c>
      <c r="AY2280">
        <v>4.8029999999999999</v>
      </c>
      <c r="AZ2280">
        <v>2.661</v>
      </c>
      <c r="BA2280">
        <v>7599.1880000000001</v>
      </c>
      <c r="BC2280">
        <v>370.43700000000001</v>
      </c>
      <c r="BD2280">
        <v>7.07</v>
      </c>
      <c r="BE2280">
        <v>7.8</v>
      </c>
      <c r="BF2280">
        <v>40.799999999999997</v>
      </c>
      <c r="BG2280">
        <v>78.462999999999994</v>
      </c>
      <c r="BH2280">
        <v>1</v>
      </c>
      <c r="BI2280">
        <v>71.23</v>
      </c>
      <c r="BJ2280">
        <v>0.71799999999999997</v>
      </c>
      <c r="BK2280">
        <v>115559008</v>
      </c>
    </row>
    <row r="2281" spans="1:63" hidden="1" x14ac:dyDescent="0.2">
      <c r="A2281" t="s">
        <v>80</v>
      </c>
      <c r="B2281" t="s">
        <v>68</v>
      </c>
      <c r="C2281" t="s">
        <v>81</v>
      </c>
      <c r="D2281" s="2">
        <v>45082</v>
      </c>
      <c r="E2281">
        <v>4148401</v>
      </c>
      <c r="F2281">
        <v>1272</v>
      </c>
      <c r="G2281">
        <v>1300.857</v>
      </c>
      <c r="H2281">
        <v>66481</v>
      </c>
      <c r="I2281">
        <v>5</v>
      </c>
      <c r="J2281">
        <v>2.1429999999999998</v>
      </c>
      <c r="K2281">
        <v>35898.552000000003</v>
      </c>
      <c r="L2281">
        <v>11.007</v>
      </c>
      <c r="M2281">
        <v>11.257</v>
      </c>
      <c r="N2281">
        <v>575.29899999999998</v>
      </c>
      <c r="O2281">
        <v>4.2999999999999997E-2</v>
      </c>
      <c r="P2281">
        <v>1.9E-2</v>
      </c>
      <c r="AW2281">
        <v>351.87299999999999</v>
      </c>
      <c r="AX2281">
        <v>25.2</v>
      </c>
      <c r="AY2281">
        <v>4.8029999999999999</v>
      </c>
      <c r="AZ2281">
        <v>2.661</v>
      </c>
      <c r="BA2281">
        <v>7599.1880000000001</v>
      </c>
      <c r="BC2281">
        <v>370.43700000000001</v>
      </c>
      <c r="BD2281">
        <v>7.07</v>
      </c>
      <c r="BE2281">
        <v>7.8</v>
      </c>
      <c r="BF2281">
        <v>40.799999999999997</v>
      </c>
      <c r="BG2281">
        <v>78.462999999999994</v>
      </c>
      <c r="BH2281">
        <v>1</v>
      </c>
      <c r="BI2281">
        <v>71.23</v>
      </c>
      <c r="BJ2281">
        <v>0.71799999999999997</v>
      </c>
      <c r="BK2281">
        <v>115559008</v>
      </c>
    </row>
    <row r="2282" spans="1:63" hidden="1" x14ac:dyDescent="0.2">
      <c r="A2282" t="s">
        <v>80</v>
      </c>
      <c r="B2282" t="s">
        <v>68</v>
      </c>
      <c r="C2282" t="s">
        <v>81</v>
      </c>
      <c r="D2282" s="2">
        <v>45083</v>
      </c>
      <c r="E2282">
        <v>4149505</v>
      </c>
      <c r="F2282">
        <v>1104</v>
      </c>
      <c r="G2282">
        <v>1260.7139999999999</v>
      </c>
      <c r="H2282">
        <v>66481</v>
      </c>
      <c r="I2282">
        <v>0</v>
      </c>
      <c r="J2282">
        <v>2.1429999999999998</v>
      </c>
      <c r="K2282">
        <v>35908.105000000003</v>
      </c>
      <c r="L2282">
        <v>9.5540000000000003</v>
      </c>
      <c r="M2282">
        <v>10.91</v>
      </c>
      <c r="N2282">
        <v>575.29899999999998</v>
      </c>
      <c r="O2282">
        <v>0</v>
      </c>
      <c r="P2282">
        <v>1.9E-2</v>
      </c>
      <c r="AW2282">
        <v>351.87299999999999</v>
      </c>
      <c r="AX2282">
        <v>25.2</v>
      </c>
      <c r="AY2282">
        <v>4.8029999999999999</v>
      </c>
      <c r="AZ2282">
        <v>2.661</v>
      </c>
      <c r="BA2282">
        <v>7599.1880000000001</v>
      </c>
      <c r="BC2282">
        <v>370.43700000000001</v>
      </c>
      <c r="BD2282">
        <v>7.07</v>
      </c>
      <c r="BE2282">
        <v>7.8</v>
      </c>
      <c r="BF2282">
        <v>40.799999999999997</v>
      </c>
      <c r="BG2282">
        <v>78.462999999999994</v>
      </c>
      <c r="BH2282">
        <v>1</v>
      </c>
      <c r="BI2282">
        <v>71.23</v>
      </c>
      <c r="BJ2282">
        <v>0.71799999999999997</v>
      </c>
      <c r="BK2282">
        <v>115559008</v>
      </c>
    </row>
    <row r="2283" spans="1:63" hidden="1" x14ac:dyDescent="0.2">
      <c r="A2283" t="s">
        <v>80</v>
      </c>
      <c r="B2283" t="s">
        <v>68</v>
      </c>
      <c r="C2283" t="s">
        <v>81</v>
      </c>
      <c r="D2283" s="2">
        <v>45084</v>
      </c>
      <c r="E2283">
        <v>4150181</v>
      </c>
      <c r="F2283">
        <v>676</v>
      </c>
      <c r="G2283">
        <v>1235.143</v>
      </c>
      <c r="H2283">
        <v>66476</v>
      </c>
      <c r="K2283">
        <v>35913.955000000002</v>
      </c>
      <c r="L2283">
        <v>5.85</v>
      </c>
      <c r="M2283">
        <v>10.688000000000001</v>
      </c>
      <c r="N2283">
        <v>575.25599999999997</v>
      </c>
      <c r="AW2283">
        <v>351.87299999999999</v>
      </c>
      <c r="AX2283">
        <v>25.2</v>
      </c>
      <c r="AY2283">
        <v>4.8029999999999999</v>
      </c>
      <c r="AZ2283">
        <v>2.661</v>
      </c>
      <c r="BA2283">
        <v>7599.1880000000001</v>
      </c>
      <c r="BC2283">
        <v>370.43700000000001</v>
      </c>
      <c r="BD2283">
        <v>7.07</v>
      </c>
      <c r="BE2283">
        <v>7.8</v>
      </c>
      <c r="BF2283">
        <v>40.799999999999997</v>
      </c>
      <c r="BG2283">
        <v>78.462999999999994</v>
      </c>
      <c r="BH2283">
        <v>1</v>
      </c>
      <c r="BI2283">
        <v>71.23</v>
      </c>
      <c r="BJ2283">
        <v>0.71799999999999997</v>
      </c>
      <c r="BK2283">
        <v>115559008</v>
      </c>
    </row>
    <row r="2284" spans="1:63" hidden="1" x14ac:dyDescent="0.2">
      <c r="A2284" t="s">
        <v>80</v>
      </c>
      <c r="B2284" t="s">
        <v>68</v>
      </c>
      <c r="C2284" t="s">
        <v>81</v>
      </c>
      <c r="D2284" s="2">
        <v>45085</v>
      </c>
      <c r="E2284">
        <v>4151079</v>
      </c>
      <c r="F2284">
        <v>898</v>
      </c>
      <c r="G2284">
        <v>1180.7139999999999</v>
      </c>
      <c r="H2284">
        <v>66476</v>
      </c>
      <c r="I2284">
        <v>0</v>
      </c>
      <c r="J2284">
        <v>2.1429999999999998</v>
      </c>
      <c r="K2284">
        <v>35921.726000000002</v>
      </c>
      <c r="L2284">
        <v>7.7709999999999999</v>
      </c>
      <c r="M2284">
        <v>10.217000000000001</v>
      </c>
      <c r="N2284">
        <v>575.25599999999997</v>
      </c>
      <c r="O2284">
        <v>0</v>
      </c>
      <c r="P2284">
        <v>1.9E-2</v>
      </c>
      <c r="AW2284">
        <v>351.87299999999999</v>
      </c>
      <c r="AX2284">
        <v>25.2</v>
      </c>
      <c r="AY2284">
        <v>4.8029999999999999</v>
      </c>
      <c r="AZ2284">
        <v>2.661</v>
      </c>
      <c r="BA2284">
        <v>7599.1880000000001</v>
      </c>
      <c r="BC2284">
        <v>370.43700000000001</v>
      </c>
      <c r="BD2284">
        <v>7.07</v>
      </c>
      <c r="BE2284">
        <v>7.8</v>
      </c>
      <c r="BF2284">
        <v>40.799999999999997</v>
      </c>
      <c r="BG2284">
        <v>78.462999999999994</v>
      </c>
      <c r="BH2284">
        <v>1</v>
      </c>
      <c r="BI2284">
        <v>71.23</v>
      </c>
      <c r="BJ2284">
        <v>0.71799999999999997</v>
      </c>
      <c r="BK2284">
        <v>115559008</v>
      </c>
    </row>
    <row r="2285" spans="1:63" hidden="1" x14ac:dyDescent="0.2">
      <c r="A2285" t="s">
        <v>80</v>
      </c>
      <c r="B2285" t="s">
        <v>68</v>
      </c>
      <c r="C2285" t="s">
        <v>81</v>
      </c>
      <c r="D2285" s="2">
        <v>45086</v>
      </c>
      <c r="E2285">
        <v>4152210</v>
      </c>
      <c r="F2285">
        <v>1131</v>
      </c>
      <c r="G2285">
        <v>1342.2860000000001</v>
      </c>
      <c r="H2285">
        <v>66476</v>
      </c>
      <c r="I2285">
        <v>0</v>
      </c>
      <c r="J2285">
        <v>0.71399999999999997</v>
      </c>
      <c r="K2285">
        <v>35931.512999999999</v>
      </c>
      <c r="L2285">
        <v>9.7870000000000008</v>
      </c>
      <c r="M2285">
        <v>11.616</v>
      </c>
      <c r="N2285">
        <v>575.25599999999997</v>
      </c>
      <c r="O2285">
        <v>0</v>
      </c>
      <c r="P2285">
        <v>6.0000000000000001E-3</v>
      </c>
      <c r="AW2285">
        <v>351.87299999999999</v>
      </c>
      <c r="AX2285">
        <v>25.2</v>
      </c>
      <c r="AY2285">
        <v>4.8029999999999999</v>
      </c>
      <c r="AZ2285">
        <v>2.661</v>
      </c>
      <c r="BA2285">
        <v>7599.1880000000001</v>
      </c>
      <c r="BC2285">
        <v>370.43700000000001</v>
      </c>
      <c r="BD2285">
        <v>7.07</v>
      </c>
      <c r="BE2285">
        <v>7.8</v>
      </c>
      <c r="BF2285">
        <v>40.799999999999997</v>
      </c>
      <c r="BG2285">
        <v>78.462999999999994</v>
      </c>
      <c r="BH2285">
        <v>1</v>
      </c>
      <c r="BI2285">
        <v>71.23</v>
      </c>
      <c r="BJ2285">
        <v>0.71799999999999997</v>
      </c>
      <c r="BK2285">
        <v>115559008</v>
      </c>
    </row>
    <row r="2286" spans="1:63" hidden="1" x14ac:dyDescent="0.2">
      <c r="A2286" t="s">
        <v>80</v>
      </c>
      <c r="B2286" t="s">
        <v>68</v>
      </c>
      <c r="C2286" t="s">
        <v>81</v>
      </c>
      <c r="D2286" s="2">
        <v>45087</v>
      </c>
      <c r="E2286">
        <v>4153312</v>
      </c>
      <c r="F2286">
        <v>1102</v>
      </c>
      <c r="G2286">
        <v>1074.2860000000001</v>
      </c>
      <c r="H2286">
        <v>66476</v>
      </c>
      <c r="I2286">
        <v>0</v>
      </c>
      <c r="J2286">
        <v>0.71399999999999997</v>
      </c>
      <c r="K2286">
        <v>35941.048999999999</v>
      </c>
      <c r="L2286">
        <v>9.5359999999999996</v>
      </c>
      <c r="M2286">
        <v>9.2959999999999994</v>
      </c>
      <c r="N2286">
        <v>575.25599999999997</v>
      </c>
      <c r="O2286">
        <v>0</v>
      </c>
      <c r="P2286">
        <v>6.0000000000000001E-3</v>
      </c>
      <c r="AW2286">
        <v>351.87299999999999</v>
      </c>
      <c r="AX2286">
        <v>25.2</v>
      </c>
      <c r="AY2286">
        <v>4.8029999999999999</v>
      </c>
      <c r="AZ2286">
        <v>2.661</v>
      </c>
      <c r="BA2286">
        <v>7599.1880000000001</v>
      </c>
      <c r="BC2286">
        <v>370.43700000000001</v>
      </c>
      <c r="BD2286">
        <v>7.07</v>
      </c>
      <c r="BE2286">
        <v>7.8</v>
      </c>
      <c r="BF2286">
        <v>40.799999999999997</v>
      </c>
      <c r="BG2286">
        <v>78.462999999999994</v>
      </c>
      <c r="BH2286">
        <v>1</v>
      </c>
      <c r="BI2286">
        <v>71.23</v>
      </c>
      <c r="BJ2286">
        <v>0.71799999999999997</v>
      </c>
      <c r="BK2286">
        <v>115559008</v>
      </c>
    </row>
    <row r="2287" spans="1:63" hidden="1" x14ac:dyDescent="0.2">
      <c r="A2287" t="s">
        <v>80</v>
      </c>
      <c r="B2287" t="s">
        <v>68</v>
      </c>
      <c r="C2287" t="s">
        <v>81</v>
      </c>
      <c r="D2287" s="2">
        <v>45088</v>
      </c>
      <c r="E2287">
        <v>4154190</v>
      </c>
      <c r="F2287">
        <v>878</v>
      </c>
      <c r="G2287">
        <v>1008.7140000000001</v>
      </c>
      <c r="H2287">
        <v>66481</v>
      </c>
      <c r="I2287">
        <v>5</v>
      </c>
      <c r="J2287">
        <v>1.429</v>
      </c>
      <c r="K2287">
        <v>35948.646999999997</v>
      </c>
      <c r="L2287">
        <v>7.5979999999999999</v>
      </c>
      <c r="M2287">
        <v>8.7289999999999992</v>
      </c>
      <c r="N2287">
        <v>575.29899999999998</v>
      </c>
      <c r="O2287">
        <v>4.2999999999999997E-2</v>
      </c>
      <c r="P2287">
        <v>1.2E-2</v>
      </c>
      <c r="AW2287">
        <v>351.87299999999999</v>
      </c>
      <c r="AX2287">
        <v>25.2</v>
      </c>
      <c r="AY2287">
        <v>4.8029999999999999</v>
      </c>
      <c r="AZ2287">
        <v>2.661</v>
      </c>
      <c r="BA2287">
        <v>7599.1880000000001</v>
      </c>
      <c r="BC2287">
        <v>370.43700000000001</v>
      </c>
      <c r="BD2287">
        <v>7.07</v>
      </c>
      <c r="BE2287">
        <v>7.8</v>
      </c>
      <c r="BF2287">
        <v>40.799999999999997</v>
      </c>
      <c r="BG2287">
        <v>78.462999999999994</v>
      </c>
      <c r="BH2287">
        <v>1</v>
      </c>
      <c r="BI2287">
        <v>71.23</v>
      </c>
      <c r="BJ2287">
        <v>0.71799999999999997</v>
      </c>
      <c r="BK2287">
        <v>115559008</v>
      </c>
    </row>
    <row r="2288" spans="1:63" hidden="1" x14ac:dyDescent="0.2">
      <c r="A2288" t="s">
        <v>80</v>
      </c>
      <c r="B2288" t="s">
        <v>68</v>
      </c>
      <c r="C2288" t="s">
        <v>81</v>
      </c>
      <c r="D2288" s="2">
        <v>45089</v>
      </c>
      <c r="E2288">
        <v>4155031</v>
      </c>
      <c r="F2288">
        <v>841</v>
      </c>
      <c r="G2288">
        <v>947.14300000000003</v>
      </c>
      <c r="H2288">
        <v>66481</v>
      </c>
      <c r="I2288">
        <v>0</v>
      </c>
      <c r="J2288">
        <v>0.71399999999999997</v>
      </c>
      <c r="K2288">
        <v>35955.925000000003</v>
      </c>
      <c r="L2288">
        <v>7.2779999999999996</v>
      </c>
      <c r="M2288">
        <v>8.1959999999999997</v>
      </c>
      <c r="N2288">
        <v>575.29899999999998</v>
      </c>
      <c r="O2288">
        <v>0</v>
      </c>
      <c r="P2288">
        <v>6.0000000000000001E-3</v>
      </c>
      <c r="AW2288">
        <v>351.87299999999999</v>
      </c>
      <c r="AX2288">
        <v>25.2</v>
      </c>
      <c r="AY2288">
        <v>4.8029999999999999</v>
      </c>
      <c r="AZ2288">
        <v>2.661</v>
      </c>
      <c r="BA2288">
        <v>7599.1880000000001</v>
      </c>
      <c r="BC2288">
        <v>370.43700000000001</v>
      </c>
      <c r="BD2288">
        <v>7.07</v>
      </c>
      <c r="BE2288">
        <v>7.8</v>
      </c>
      <c r="BF2288">
        <v>40.799999999999997</v>
      </c>
      <c r="BG2288">
        <v>78.462999999999994</v>
      </c>
      <c r="BH2288">
        <v>1</v>
      </c>
      <c r="BI2288">
        <v>71.23</v>
      </c>
      <c r="BJ2288">
        <v>0.71799999999999997</v>
      </c>
      <c r="BK2288">
        <v>115559008</v>
      </c>
    </row>
    <row r="2289" spans="1:63" hidden="1" x14ac:dyDescent="0.2">
      <c r="A2289" t="s">
        <v>80</v>
      </c>
      <c r="B2289" t="s">
        <v>68</v>
      </c>
      <c r="C2289" t="s">
        <v>81</v>
      </c>
      <c r="D2289" s="2">
        <v>45090</v>
      </c>
      <c r="E2289">
        <v>4155758</v>
      </c>
      <c r="F2289">
        <v>727</v>
      </c>
      <c r="G2289">
        <v>893.28599999999994</v>
      </c>
      <c r="H2289">
        <v>66481</v>
      </c>
      <c r="I2289">
        <v>0</v>
      </c>
      <c r="J2289">
        <v>0.71399999999999997</v>
      </c>
      <c r="K2289">
        <v>35962.216</v>
      </c>
      <c r="L2289">
        <v>6.2910000000000004</v>
      </c>
      <c r="M2289">
        <v>7.73</v>
      </c>
      <c r="N2289">
        <v>575.29899999999998</v>
      </c>
      <c r="O2289">
        <v>0</v>
      </c>
      <c r="P2289">
        <v>6.0000000000000001E-3</v>
      </c>
      <c r="AW2289">
        <v>351.87299999999999</v>
      </c>
      <c r="AX2289">
        <v>25.2</v>
      </c>
      <c r="AY2289">
        <v>4.8029999999999999</v>
      </c>
      <c r="AZ2289">
        <v>2.661</v>
      </c>
      <c r="BA2289">
        <v>7599.1880000000001</v>
      </c>
      <c r="BC2289">
        <v>370.43700000000001</v>
      </c>
      <c r="BD2289">
        <v>7.07</v>
      </c>
      <c r="BE2289">
        <v>7.8</v>
      </c>
      <c r="BF2289">
        <v>40.799999999999997</v>
      </c>
      <c r="BG2289">
        <v>78.462999999999994</v>
      </c>
      <c r="BH2289">
        <v>1</v>
      </c>
      <c r="BI2289">
        <v>71.23</v>
      </c>
      <c r="BJ2289">
        <v>0.71799999999999997</v>
      </c>
      <c r="BK2289">
        <v>115559008</v>
      </c>
    </row>
    <row r="2290" spans="1:63" hidden="1" x14ac:dyDescent="0.2">
      <c r="A2290" t="s">
        <v>80</v>
      </c>
      <c r="B2290" t="s">
        <v>68</v>
      </c>
      <c r="C2290" t="s">
        <v>81</v>
      </c>
      <c r="D2290" s="2">
        <v>45091</v>
      </c>
      <c r="E2290">
        <v>4156176</v>
      </c>
      <c r="F2290">
        <v>418</v>
      </c>
      <c r="G2290">
        <v>856.42899999999997</v>
      </c>
      <c r="H2290">
        <v>66481</v>
      </c>
      <c r="I2290">
        <v>0</v>
      </c>
      <c r="J2290">
        <v>0.71399999999999997</v>
      </c>
      <c r="K2290">
        <v>35965.832999999999</v>
      </c>
      <c r="L2290">
        <v>3.617</v>
      </c>
      <c r="M2290">
        <v>7.4109999999999996</v>
      </c>
      <c r="N2290">
        <v>575.29899999999998</v>
      </c>
      <c r="O2290">
        <v>0</v>
      </c>
      <c r="P2290">
        <v>6.0000000000000001E-3</v>
      </c>
      <c r="AW2290">
        <v>351.87299999999999</v>
      </c>
      <c r="AX2290">
        <v>25.2</v>
      </c>
      <c r="AY2290">
        <v>4.8029999999999999</v>
      </c>
      <c r="AZ2290">
        <v>2.661</v>
      </c>
      <c r="BA2290">
        <v>7599.1880000000001</v>
      </c>
      <c r="BC2290">
        <v>370.43700000000001</v>
      </c>
      <c r="BD2290">
        <v>7.07</v>
      </c>
      <c r="BE2290">
        <v>7.8</v>
      </c>
      <c r="BF2290">
        <v>40.799999999999997</v>
      </c>
      <c r="BG2290">
        <v>78.462999999999994</v>
      </c>
      <c r="BH2290">
        <v>1</v>
      </c>
      <c r="BI2290">
        <v>71.23</v>
      </c>
      <c r="BJ2290">
        <v>0.71799999999999997</v>
      </c>
      <c r="BK2290">
        <v>115559008</v>
      </c>
    </row>
    <row r="2291" spans="1:63" hidden="1" x14ac:dyDescent="0.2">
      <c r="A2291" t="s">
        <v>80</v>
      </c>
      <c r="B2291" t="s">
        <v>68</v>
      </c>
      <c r="C2291" t="s">
        <v>81</v>
      </c>
      <c r="D2291" s="2">
        <v>45092</v>
      </c>
      <c r="E2291">
        <v>4156644</v>
      </c>
      <c r="F2291">
        <v>468</v>
      </c>
      <c r="G2291">
        <v>795</v>
      </c>
      <c r="H2291">
        <v>66481</v>
      </c>
      <c r="I2291">
        <v>0</v>
      </c>
      <c r="J2291">
        <v>0.71399999999999997</v>
      </c>
      <c r="K2291">
        <v>35969.883000000002</v>
      </c>
      <c r="L2291">
        <v>4.05</v>
      </c>
      <c r="M2291">
        <v>6.88</v>
      </c>
      <c r="N2291">
        <v>575.29899999999998</v>
      </c>
      <c r="O2291">
        <v>0</v>
      </c>
      <c r="P2291">
        <v>6.0000000000000001E-3</v>
      </c>
      <c r="AW2291">
        <v>351.87299999999999</v>
      </c>
      <c r="AX2291">
        <v>25.2</v>
      </c>
      <c r="AY2291">
        <v>4.8029999999999999</v>
      </c>
      <c r="AZ2291">
        <v>2.661</v>
      </c>
      <c r="BA2291">
        <v>7599.1880000000001</v>
      </c>
      <c r="BC2291">
        <v>370.43700000000001</v>
      </c>
      <c r="BD2291">
        <v>7.07</v>
      </c>
      <c r="BE2291">
        <v>7.8</v>
      </c>
      <c r="BF2291">
        <v>40.799999999999997</v>
      </c>
      <c r="BG2291">
        <v>78.462999999999994</v>
      </c>
      <c r="BH2291">
        <v>1</v>
      </c>
      <c r="BI2291">
        <v>71.23</v>
      </c>
      <c r="BJ2291">
        <v>0.71799999999999997</v>
      </c>
      <c r="BK2291">
        <v>115559008</v>
      </c>
    </row>
    <row r="2292" spans="1:63" hidden="1" x14ac:dyDescent="0.2">
      <c r="A2292" t="s">
        <v>80</v>
      </c>
      <c r="B2292" t="s">
        <v>68</v>
      </c>
      <c r="C2292" t="s">
        <v>81</v>
      </c>
      <c r="D2292" s="2">
        <v>45093</v>
      </c>
      <c r="E2292">
        <v>4157172</v>
      </c>
      <c r="F2292">
        <v>528</v>
      </c>
      <c r="G2292">
        <v>708.85699999999997</v>
      </c>
      <c r="H2292">
        <v>66481</v>
      </c>
      <c r="I2292">
        <v>0</v>
      </c>
      <c r="J2292">
        <v>0.71399999999999997</v>
      </c>
      <c r="K2292">
        <v>35974.451999999997</v>
      </c>
      <c r="L2292">
        <v>4.569</v>
      </c>
      <c r="M2292">
        <v>6.1340000000000003</v>
      </c>
      <c r="N2292">
        <v>575.29899999999998</v>
      </c>
      <c r="O2292">
        <v>0</v>
      </c>
      <c r="P2292">
        <v>6.0000000000000001E-3</v>
      </c>
      <c r="AW2292">
        <v>351.87299999999999</v>
      </c>
      <c r="AX2292">
        <v>25.2</v>
      </c>
      <c r="AY2292">
        <v>4.8029999999999999</v>
      </c>
      <c r="AZ2292">
        <v>2.661</v>
      </c>
      <c r="BA2292">
        <v>7599.1880000000001</v>
      </c>
      <c r="BC2292">
        <v>370.43700000000001</v>
      </c>
      <c r="BD2292">
        <v>7.07</v>
      </c>
      <c r="BE2292">
        <v>7.8</v>
      </c>
      <c r="BF2292">
        <v>40.799999999999997</v>
      </c>
      <c r="BG2292">
        <v>78.462999999999994</v>
      </c>
      <c r="BH2292">
        <v>1</v>
      </c>
      <c r="BI2292">
        <v>71.23</v>
      </c>
      <c r="BJ2292">
        <v>0.71799999999999997</v>
      </c>
      <c r="BK2292">
        <v>115559008</v>
      </c>
    </row>
    <row r="2293" spans="1:63" hidden="1" x14ac:dyDescent="0.2">
      <c r="A2293" t="s">
        <v>80</v>
      </c>
      <c r="B2293" t="s">
        <v>68</v>
      </c>
      <c r="C2293" t="s">
        <v>81</v>
      </c>
      <c r="D2293" s="2">
        <v>45094</v>
      </c>
      <c r="E2293">
        <v>4157984</v>
      </c>
      <c r="F2293">
        <v>812</v>
      </c>
      <c r="G2293">
        <v>667.42899999999997</v>
      </c>
      <c r="H2293">
        <v>66481</v>
      </c>
      <c r="I2293">
        <v>0</v>
      </c>
      <c r="J2293">
        <v>0.71399999999999997</v>
      </c>
      <c r="K2293">
        <v>35981.478999999999</v>
      </c>
      <c r="L2293">
        <v>7.0270000000000001</v>
      </c>
      <c r="M2293">
        <v>5.7759999999999998</v>
      </c>
      <c r="N2293">
        <v>575.29899999999998</v>
      </c>
      <c r="O2293">
        <v>0</v>
      </c>
      <c r="P2293">
        <v>6.0000000000000001E-3</v>
      </c>
      <c r="AW2293">
        <v>351.87299999999999</v>
      </c>
      <c r="AX2293">
        <v>25.2</v>
      </c>
      <c r="AY2293">
        <v>4.8029999999999999</v>
      </c>
      <c r="AZ2293">
        <v>2.661</v>
      </c>
      <c r="BA2293">
        <v>7599.1880000000001</v>
      </c>
      <c r="BC2293">
        <v>370.43700000000001</v>
      </c>
      <c r="BD2293">
        <v>7.07</v>
      </c>
      <c r="BE2293">
        <v>7.8</v>
      </c>
      <c r="BF2293">
        <v>40.799999999999997</v>
      </c>
      <c r="BG2293">
        <v>78.462999999999994</v>
      </c>
      <c r="BH2293">
        <v>1</v>
      </c>
      <c r="BI2293">
        <v>71.23</v>
      </c>
      <c r="BJ2293">
        <v>0.71799999999999997</v>
      </c>
      <c r="BK2293">
        <v>115559008</v>
      </c>
    </row>
    <row r="2294" spans="1:63" hidden="1" x14ac:dyDescent="0.2">
      <c r="A2294" t="s">
        <v>80</v>
      </c>
      <c r="B2294" t="s">
        <v>68</v>
      </c>
      <c r="C2294" t="s">
        <v>81</v>
      </c>
      <c r="D2294" s="2">
        <v>45095</v>
      </c>
      <c r="E2294">
        <v>4158584</v>
      </c>
      <c r="F2294">
        <v>600</v>
      </c>
      <c r="G2294">
        <v>627.71400000000006</v>
      </c>
      <c r="H2294">
        <v>66482</v>
      </c>
      <c r="I2294">
        <v>1</v>
      </c>
      <c r="J2294">
        <v>0.14299999999999999</v>
      </c>
      <c r="K2294">
        <v>35986.671000000002</v>
      </c>
      <c r="L2294">
        <v>5.1920000000000002</v>
      </c>
      <c r="M2294">
        <v>5.4320000000000004</v>
      </c>
      <c r="N2294">
        <v>575.30799999999999</v>
      </c>
      <c r="O2294">
        <v>8.9999999999999993E-3</v>
      </c>
      <c r="P2294">
        <v>1E-3</v>
      </c>
      <c r="AW2294">
        <v>351.87299999999999</v>
      </c>
      <c r="AX2294">
        <v>25.2</v>
      </c>
      <c r="AY2294">
        <v>4.8029999999999999</v>
      </c>
      <c r="AZ2294">
        <v>2.661</v>
      </c>
      <c r="BA2294">
        <v>7599.1880000000001</v>
      </c>
      <c r="BC2294">
        <v>370.43700000000001</v>
      </c>
      <c r="BD2294">
        <v>7.07</v>
      </c>
      <c r="BE2294">
        <v>7.8</v>
      </c>
      <c r="BF2294">
        <v>40.799999999999997</v>
      </c>
      <c r="BG2294">
        <v>78.462999999999994</v>
      </c>
      <c r="BH2294">
        <v>1</v>
      </c>
      <c r="BI2294">
        <v>71.23</v>
      </c>
      <c r="BJ2294">
        <v>0.71799999999999997</v>
      </c>
      <c r="BK2294">
        <v>115559008</v>
      </c>
    </row>
    <row r="2295" spans="1:63" hidden="1" x14ac:dyDescent="0.2">
      <c r="A2295" t="s">
        <v>80</v>
      </c>
      <c r="B2295" t="s">
        <v>68</v>
      </c>
      <c r="C2295" t="s">
        <v>81</v>
      </c>
      <c r="D2295" s="2">
        <v>45096</v>
      </c>
      <c r="E2295">
        <v>4159310</v>
      </c>
      <c r="F2295">
        <v>726</v>
      </c>
      <c r="G2295">
        <v>611.28599999999994</v>
      </c>
      <c r="H2295">
        <v>66482</v>
      </c>
      <c r="I2295">
        <v>0</v>
      </c>
      <c r="J2295">
        <v>0.14299999999999999</v>
      </c>
      <c r="K2295">
        <v>35992.953000000001</v>
      </c>
      <c r="L2295">
        <v>6.2830000000000004</v>
      </c>
      <c r="M2295">
        <v>5.29</v>
      </c>
      <c r="N2295">
        <v>575.30799999999999</v>
      </c>
      <c r="O2295">
        <v>0</v>
      </c>
      <c r="P2295">
        <v>1E-3</v>
      </c>
      <c r="AW2295">
        <v>351.87299999999999</v>
      </c>
      <c r="AX2295">
        <v>25.2</v>
      </c>
      <c r="AY2295">
        <v>4.8029999999999999</v>
      </c>
      <c r="AZ2295">
        <v>2.661</v>
      </c>
      <c r="BA2295">
        <v>7599.1880000000001</v>
      </c>
      <c r="BC2295">
        <v>370.43700000000001</v>
      </c>
      <c r="BD2295">
        <v>7.07</v>
      </c>
      <c r="BE2295">
        <v>7.8</v>
      </c>
      <c r="BF2295">
        <v>40.799999999999997</v>
      </c>
      <c r="BG2295">
        <v>78.462999999999994</v>
      </c>
      <c r="BH2295">
        <v>1</v>
      </c>
      <c r="BI2295">
        <v>71.23</v>
      </c>
      <c r="BJ2295">
        <v>0.71799999999999997</v>
      </c>
      <c r="BK2295">
        <v>115559008</v>
      </c>
    </row>
    <row r="2296" spans="1:63" hidden="1" x14ac:dyDescent="0.2">
      <c r="A2296" t="s">
        <v>80</v>
      </c>
      <c r="B2296" t="s">
        <v>68</v>
      </c>
      <c r="C2296" t="s">
        <v>81</v>
      </c>
      <c r="D2296" s="2">
        <v>45097</v>
      </c>
      <c r="E2296">
        <v>4159815</v>
      </c>
      <c r="F2296">
        <v>505</v>
      </c>
      <c r="G2296">
        <v>579.57100000000003</v>
      </c>
      <c r="H2296">
        <v>66482</v>
      </c>
      <c r="I2296">
        <v>0</v>
      </c>
      <c r="J2296">
        <v>0.14299999999999999</v>
      </c>
      <c r="K2296">
        <v>35997.324000000001</v>
      </c>
      <c r="L2296">
        <v>4.37</v>
      </c>
      <c r="M2296">
        <v>5.0149999999999997</v>
      </c>
      <c r="N2296">
        <v>575.30799999999999</v>
      </c>
      <c r="O2296">
        <v>0</v>
      </c>
      <c r="P2296">
        <v>1E-3</v>
      </c>
      <c r="AW2296">
        <v>351.87299999999999</v>
      </c>
      <c r="AX2296">
        <v>25.2</v>
      </c>
      <c r="AY2296">
        <v>4.8029999999999999</v>
      </c>
      <c r="AZ2296">
        <v>2.661</v>
      </c>
      <c r="BA2296">
        <v>7599.1880000000001</v>
      </c>
      <c r="BC2296">
        <v>370.43700000000001</v>
      </c>
      <c r="BD2296">
        <v>7.07</v>
      </c>
      <c r="BE2296">
        <v>7.8</v>
      </c>
      <c r="BF2296">
        <v>40.799999999999997</v>
      </c>
      <c r="BG2296">
        <v>78.462999999999994</v>
      </c>
      <c r="BH2296">
        <v>1</v>
      </c>
      <c r="BI2296">
        <v>71.23</v>
      </c>
      <c r="BJ2296">
        <v>0.71799999999999997</v>
      </c>
      <c r="BK2296">
        <v>115559008</v>
      </c>
    </row>
    <row r="2297" spans="1:63" hidden="1" x14ac:dyDescent="0.2">
      <c r="A2297" t="s">
        <v>80</v>
      </c>
      <c r="B2297" t="s">
        <v>68</v>
      </c>
      <c r="C2297" t="s">
        <v>81</v>
      </c>
      <c r="D2297" s="2">
        <v>45098</v>
      </c>
      <c r="E2297">
        <v>4160154</v>
      </c>
      <c r="F2297">
        <v>339</v>
      </c>
      <c r="G2297">
        <v>568.28599999999994</v>
      </c>
      <c r="H2297">
        <v>66482</v>
      </c>
      <c r="I2297">
        <v>0</v>
      </c>
      <c r="J2297">
        <v>0.14299999999999999</v>
      </c>
      <c r="K2297">
        <v>36000.256999999998</v>
      </c>
      <c r="L2297">
        <v>2.9340000000000002</v>
      </c>
      <c r="M2297">
        <v>4.9180000000000001</v>
      </c>
      <c r="N2297">
        <v>575.30799999999999</v>
      </c>
      <c r="O2297">
        <v>0</v>
      </c>
      <c r="P2297">
        <v>1E-3</v>
      </c>
      <c r="AW2297">
        <v>351.87299999999999</v>
      </c>
      <c r="AX2297">
        <v>25.2</v>
      </c>
      <c r="AY2297">
        <v>4.8029999999999999</v>
      </c>
      <c r="AZ2297">
        <v>2.661</v>
      </c>
      <c r="BA2297">
        <v>7599.1880000000001</v>
      </c>
      <c r="BC2297">
        <v>370.43700000000001</v>
      </c>
      <c r="BD2297">
        <v>7.07</v>
      </c>
      <c r="BE2297">
        <v>7.8</v>
      </c>
      <c r="BF2297">
        <v>40.799999999999997</v>
      </c>
      <c r="BG2297">
        <v>78.462999999999994</v>
      </c>
      <c r="BH2297">
        <v>1</v>
      </c>
      <c r="BI2297">
        <v>71.23</v>
      </c>
      <c r="BJ2297">
        <v>0.71799999999999997</v>
      </c>
      <c r="BK2297">
        <v>115559008</v>
      </c>
    </row>
    <row r="2298" spans="1:63" hidden="1" x14ac:dyDescent="0.2">
      <c r="A2298" t="s">
        <v>80</v>
      </c>
      <c r="B2298" t="s">
        <v>68</v>
      </c>
      <c r="C2298" t="s">
        <v>81</v>
      </c>
      <c r="D2298" s="2">
        <v>45099</v>
      </c>
      <c r="E2298">
        <v>4160651</v>
      </c>
      <c r="F2298">
        <v>497</v>
      </c>
      <c r="G2298">
        <v>572.42899999999997</v>
      </c>
      <c r="H2298">
        <v>66482</v>
      </c>
      <c r="I2298">
        <v>0</v>
      </c>
      <c r="J2298">
        <v>0.14299999999999999</v>
      </c>
      <c r="K2298">
        <v>36004.557999999997</v>
      </c>
      <c r="L2298">
        <v>4.3010000000000002</v>
      </c>
      <c r="M2298">
        <v>4.9539999999999997</v>
      </c>
      <c r="N2298">
        <v>575.30799999999999</v>
      </c>
      <c r="O2298">
        <v>0</v>
      </c>
      <c r="P2298">
        <v>1E-3</v>
      </c>
      <c r="AW2298">
        <v>351.87299999999999</v>
      </c>
      <c r="AX2298">
        <v>25.2</v>
      </c>
      <c r="AY2298">
        <v>4.8029999999999999</v>
      </c>
      <c r="AZ2298">
        <v>2.661</v>
      </c>
      <c r="BA2298">
        <v>7599.1880000000001</v>
      </c>
      <c r="BC2298">
        <v>370.43700000000001</v>
      </c>
      <c r="BD2298">
        <v>7.07</v>
      </c>
      <c r="BE2298">
        <v>7.8</v>
      </c>
      <c r="BF2298">
        <v>40.799999999999997</v>
      </c>
      <c r="BG2298">
        <v>78.462999999999994</v>
      </c>
      <c r="BH2298">
        <v>1</v>
      </c>
      <c r="BI2298">
        <v>71.23</v>
      </c>
      <c r="BJ2298">
        <v>0.71799999999999997</v>
      </c>
      <c r="BK2298">
        <v>115559008</v>
      </c>
    </row>
    <row r="2299" spans="1:63" hidden="1" x14ac:dyDescent="0.2">
      <c r="A2299" t="s">
        <v>80</v>
      </c>
      <c r="B2299" t="s">
        <v>68</v>
      </c>
      <c r="C2299" t="s">
        <v>81</v>
      </c>
      <c r="D2299" s="2">
        <v>45100</v>
      </c>
      <c r="E2299">
        <v>4161235</v>
      </c>
      <c r="F2299">
        <v>584</v>
      </c>
      <c r="G2299">
        <v>580.42899999999997</v>
      </c>
      <c r="H2299">
        <v>66482</v>
      </c>
      <c r="I2299">
        <v>0</v>
      </c>
      <c r="J2299">
        <v>0.14299999999999999</v>
      </c>
      <c r="K2299">
        <v>36009.612000000001</v>
      </c>
      <c r="L2299">
        <v>5.0540000000000003</v>
      </c>
      <c r="M2299">
        <v>5.0229999999999997</v>
      </c>
      <c r="N2299">
        <v>575.30799999999999</v>
      </c>
      <c r="O2299">
        <v>0</v>
      </c>
      <c r="P2299">
        <v>1E-3</v>
      </c>
      <c r="AW2299">
        <v>351.87299999999999</v>
      </c>
      <c r="AX2299">
        <v>25.2</v>
      </c>
      <c r="AY2299">
        <v>4.8029999999999999</v>
      </c>
      <c r="AZ2299">
        <v>2.661</v>
      </c>
      <c r="BA2299">
        <v>7599.1880000000001</v>
      </c>
      <c r="BC2299">
        <v>370.43700000000001</v>
      </c>
      <c r="BD2299">
        <v>7.07</v>
      </c>
      <c r="BE2299">
        <v>7.8</v>
      </c>
      <c r="BF2299">
        <v>40.799999999999997</v>
      </c>
      <c r="BG2299">
        <v>78.462999999999994</v>
      </c>
      <c r="BH2299">
        <v>1</v>
      </c>
      <c r="BI2299">
        <v>71.23</v>
      </c>
      <c r="BJ2299">
        <v>0.71799999999999997</v>
      </c>
      <c r="BK2299">
        <v>115559008</v>
      </c>
    </row>
    <row r="2300" spans="1:63" hidden="1" x14ac:dyDescent="0.2">
      <c r="A2300" t="s">
        <v>80</v>
      </c>
      <c r="B2300" t="s">
        <v>68</v>
      </c>
      <c r="C2300" t="s">
        <v>81</v>
      </c>
      <c r="D2300" s="2">
        <v>45101</v>
      </c>
      <c r="E2300">
        <v>4161767</v>
      </c>
      <c r="F2300">
        <v>532</v>
      </c>
      <c r="G2300">
        <v>540.42899999999997</v>
      </c>
      <c r="H2300">
        <v>66482</v>
      </c>
      <c r="I2300">
        <v>0</v>
      </c>
      <c r="J2300">
        <v>0.14299999999999999</v>
      </c>
      <c r="K2300">
        <v>36014.214999999997</v>
      </c>
      <c r="L2300">
        <v>4.6040000000000001</v>
      </c>
      <c r="M2300">
        <v>4.6769999999999996</v>
      </c>
      <c r="N2300">
        <v>575.30799999999999</v>
      </c>
      <c r="O2300">
        <v>0</v>
      </c>
      <c r="P2300">
        <v>1E-3</v>
      </c>
      <c r="AW2300">
        <v>351.87299999999999</v>
      </c>
      <c r="AX2300">
        <v>25.2</v>
      </c>
      <c r="AY2300">
        <v>4.8029999999999999</v>
      </c>
      <c r="AZ2300">
        <v>2.661</v>
      </c>
      <c r="BA2300">
        <v>7599.1880000000001</v>
      </c>
      <c r="BC2300">
        <v>370.43700000000001</v>
      </c>
      <c r="BD2300">
        <v>7.07</v>
      </c>
      <c r="BE2300">
        <v>7.8</v>
      </c>
      <c r="BF2300">
        <v>40.799999999999997</v>
      </c>
      <c r="BG2300">
        <v>78.462999999999994</v>
      </c>
      <c r="BH2300">
        <v>1</v>
      </c>
      <c r="BI2300">
        <v>71.23</v>
      </c>
      <c r="BJ2300">
        <v>0.71799999999999997</v>
      </c>
      <c r="BK2300">
        <v>115559008</v>
      </c>
    </row>
    <row r="2301" spans="1:63" hidden="1" x14ac:dyDescent="0.2">
      <c r="A2301" t="s">
        <v>80</v>
      </c>
      <c r="B2301" t="s">
        <v>68</v>
      </c>
      <c r="C2301" t="s">
        <v>81</v>
      </c>
      <c r="D2301" s="2">
        <v>45102</v>
      </c>
      <c r="E2301">
        <v>4162231</v>
      </c>
      <c r="F2301">
        <v>464</v>
      </c>
      <c r="G2301">
        <v>521</v>
      </c>
      <c r="H2301">
        <v>66482</v>
      </c>
      <c r="I2301">
        <v>0</v>
      </c>
      <c r="J2301">
        <v>0</v>
      </c>
      <c r="K2301">
        <v>36018.231</v>
      </c>
      <c r="L2301">
        <v>4.0149999999999997</v>
      </c>
      <c r="M2301">
        <v>4.5090000000000003</v>
      </c>
      <c r="N2301">
        <v>575.30799999999999</v>
      </c>
      <c r="O2301">
        <v>0</v>
      </c>
      <c r="P2301">
        <v>0</v>
      </c>
      <c r="AW2301">
        <v>351.87299999999999</v>
      </c>
      <c r="AX2301">
        <v>25.2</v>
      </c>
      <c r="AY2301">
        <v>4.8029999999999999</v>
      </c>
      <c r="AZ2301">
        <v>2.661</v>
      </c>
      <c r="BA2301">
        <v>7599.1880000000001</v>
      </c>
      <c r="BC2301">
        <v>370.43700000000001</v>
      </c>
      <c r="BD2301">
        <v>7.07</v>
      </c>
      <c r="BE2301">
        <v>7.8</v>
      </c>
      <c r="BF2301">
        <v>40.799999999999997</v>
      </c>
      <c r="BG2301">
        <v>78.462999999999994</v>
      </c>
      <c r="BH2301">
        <v>1</v>
      </c>
      <c r="BI2301">
        <v>71.23</v>
      </c>
      <c r="BJ2301">
        <v>0.71799999999999997</v>
      </c>
      <c r="BK2301">
        <v>115559008</v>
      </c>
    </row>
    <row r="2302" spans="1:63" hidden="1" x14ac:dyDescent="0.2">
      <c r="A2302" t="s">
        <v>80</v>
      </c>
      <c r="B2302" t="s">
        <v>68</v>
      </c>
      <c r="C2302" t="s">
        <v>81</v>
      </c>
      <c r="D2302" s="2">
        <v>45103</v>
      </c>
      <c r="E2302">
        <v>4162752</v>
      </c>
      <c r="F2302">
        <v>521</v>
      </c>
      <c r="G2302">
        <v>491.714</v>
      </c>
      <c r="H2302">
        <v>66482</v>
      </c>
      <c r="I2302">
        <v>0</v>
      </c>
      <c r="J2302">
        <v>0</v>
      </c>
      <c r="K2302">
        <v>36022.739000000001</v>
      </c>
      <c r="L2302">
        <v>4.5090000000000003</v>
      </c>
      <c r="M2302">
        <v>4.2549999999999999</v>
      </c>
      <c r="N2302">
        <v>575.30799999999999</v>
      </c>
      <c r="O2302">
        <v>0</v>
      </c>
      <c r="P2302">
        <v>0</v>
      </c>
      <c r="AW2302">
        <v>351.87299999999999</v>
      </c>
      <c r="AX2302">
        <v>25.2</v>
      </c>
      <c r="AY2302">
        <v>4.8029999999999999</v>
      </c>
      <c r="AZ2302">
        <v>2.661</v>
      </c>
      <c r="BA2302">
        <v>7599.1880000000001</v>
      </c>
      <c r="BC2302">
        <v>370.43700000000001</v>
      </c>
      <c r="BD2302">
        <v>7.07</v>
      </c>
      <c r="BE2302">
        <v>7.8</v>
      </c>
      <c r="BF2302">
        <v>40.799999999999997</v>
      </c>
      <c r="BG2302">
        <v>78.462999999999994</v>
      </c>
      <c r="BH2302">
        <v>1</v>
      </c>
      <c r="BI2302">
        <v>71.23</v>
      </c>
      <c r="BJ2302">
        <v>0.71799999999999997</v>
      </c>
      <c r="BK2302">
        <v>115559008</v>
      </c>
    </row>
    <row r="2303" spans="1:63" hidden="1" x14ac:dyDescent="0.2">
      <c r="A2303" t="s">
        <v>80</v>
      </c>
      <c r="B2303" t="s">
        <v>68</v>
      </c>
      <c r="C2303" t="s">
        <v>81</v>
      </c>
      <c r="D2303" s="2">
        <v>45104</v>
      </c>
      <c r="E2303">
        <v>4163175</v>
      </c>
      <c r="F2303">
        <v>423</v>
      </c>
      <c r="G2303">
        <v>480</v>
      </c>
      <c r="H2303">
        <v>66483</v>
      </c>
      <c r="I2303">
        <v>1</v>
      </c>
      <c r="J2303">
        <v>0.14299999999999999</v>
      </c>
      <c r="K2303">
        <v>36026.400000000001</v>
      </c>
      <c r="L2303">
        <v>3.66</v>
      </c>
      <c r="M2303">
        <v>4.1539999999999999</v>
      </c>
      <c r="N2303">
        <v>575.31600000000003</v>
      </c>
      <c r="O2303">
        <v>8.9999999999999993E-3</v>
      </c>
      <c r="P2303">
        <v>1E-3</v>
      </c>
      <c r="AW2303">
        <v>351.87299999999999</v>
      </c>
      <c r="AX2303">
        <v>25.2</v>
      </c>
      <c r="AY2303">
        <v>4.8029999999999999</v>
      </c>
      <c r="AZ2303">
        <v>2.661</v>
      </c>
      <c r="BA2303">
        <v>7599.1880000000001</v>
      </c>
      <c r="BC2303">
        <v>370.43700000000001</v>
      </c>
      <c r="BD2303">
        <v>7.07</v>
      </c>
      <c r="BE2303">
        <v>7.8</v>
      </c>
      <c r="BF2303">
        <v>40.799999999999997</v>
      </c>
      <c r="BG2303">
        <v>78.462999999999994</v>
      </c>
      <c r="BH2303">
        <v>1</v>
      </c>
      <c r="BI2303">
        <v>71.23</v>
      </c>
      <c r="BJ2303">
        <v>0.71799999999999997</v>
      </c>
      <c r="BK2303">
        <v>115559008</v>
      </c>
    </row>
    <row r="2304" spans="1:63" hidden="1" x14ac:dyDescent="0.2">
      <c r="A2304" t="s">
        <v>80</v>
      </c>
      <c r="B2304" t="s">
        <v>68</v>
      </c>
      <c r="C2304" t="s">
        <v>81</v>
      </c>
      <c r="D2304" s="2">
        <v>45105</v>
      </c>
      <c r="E2304">
        <v>4163472</v>
      </c>
      <c r="F2304">
        <v>297</v>
      </c>
      <c r="G2304">
        <v>474</v>
      </c>
      <c r="H2304">
        <v>66484</v>
      </c>
      <c r="I2304">
        <v>1</v>
      </c>
      <c r="J2304">
        <v>0.28599999999999998</v>
      </c>
      <c r="K2304">
        <v>36028.97</v>
      </c>
      <c r="L2304">
        <v>2.57</v>
      </c>
      <c r="M2304">
        <v>4.1020000000000003</v>
      </c>
      <c r="N2304">
        <v>575.32500000000005</v>
      </c>
      <c r="O2304">
        <v>8.9999999999999993E-3</v>
      </c>
      <c r="P2304">
        <v>2E-3</v>
      </c>
      <c r="AW2304">
        <v>351.87299999999999</v>
      </c>
      <c r="AX2304">
        <v>25.2</v>
      </c>
      <c r="AY2304">
        <v>4.8029999999999999</v>
      </c>
      <c r="AZ2304">
        <v>2.661</v>
      </c>
      <c r="BA2304">
        <v>7599.1880000000001</v>
      </c>
      <c r="BC2304">
        <v>370.43700000000001</v>
      </c>
      <c r="BD2304">
        <v>7.07</v>
      </c>
      <c r="BE2304">
        <v>7.8</v>
      </c>
      <c r="BF2304">
        <v>40.799999999999997</v>
      </c>
      <c r="BG2304">
        <v>78.462999999999994</v>
      </c>
      <c r="BH2304">
        <v>1</v>
      </c>
      <c r="BI2304">
        <v>71.23</v>
      </c>
      <c r="BJ2304">
        <v>0.71799999999999997</v>
      </c>
      <c r="BK2304">
        <v>115559008</v>
      </c>
    </row>
    <row r="2305" spans="1:63" hidden="1" x14ac:dyDescent="0.2">
      <c r="A2305" t="s">
        <v>80</v>
      </c>
      <c r="B2305" t="s">
        <v>68</v>
      </c>
      <c r="C2305" t="s">
        <v>81</v>
      </c>
      <c r="D2305" s="2">
        <v>45106</v>
      </c>
      <c r="E2305">
        <v>4163857</v>
      </c>
      <c r="F2305">
        <v>385</v>
      </c>
      <c r="G2305">
        <v>458</v>
      </c>
      <c r="H2305">
        <v>66484</v>
      </c>
      <c r="I2305">
        <v>0</v>
      </c>
      <c r="J2305">
        <v>0.28599999999999998</v>
      </c>
      <c r="K2305">
        <v>36032.300999999999</v>
      </c>
      <c r="L2305">
        <v>3.3319999999999999</v>
      </c>
      <c r="M2305">
        <v>3.9630000000000001</v>
      </c>
      <c r="N2305">
        <v>575.32500000000005</v>
      </c>
      <c r="O2305">
        <v>0</v>
      </c>
      <c r="P2305">
        <v>2E-3</v>
      </c>
      <c r="AW2305">
        <v>351.87299999999999</v>
      </c>
      <c r="AX2305">
        <v>25.2</v>
      </c>
      <c r="AY2305">
        <v>4.8029999999999999</v>
      </c>
      <c r="AZ2305">
        <v>2.661</v>
      </c>
      <c r="BA2305">
        <v>7599.1880000000001</v>
      </c>
      <c r="BC2305">
        <v>370.43700000000001</v>
      </c>
      <c r="BD2305">
        <v>7.07</v>
      </c>
      <c r="BE2305">
        <v>7.8</v>
      </c>
      <c r="BF2305">
        <v>40.799999999999997</v>
      </c>
      <c r="BG2305">
        <v>78.462999999999994</v>
      </c>
      <c r="BH2305">
        <v>1</v>
      </c>
      <c r="BI2305">
        <v>71.23</v>
      </c>
      <c r="BJ2305">
        <v>0.71799999999999997</v>
      </c>
      <c r="BK2305">
        <v>115559008</v>
      </c>
    </row>
    <row r="2306" spans="1:63" hidden="1" x14ac:dyDescent="0.2">
      <c r="A2306" t="s">
        <v>80</v>
      </c>
      <c r="B2306" t="s">
        <v>68</v>
      </c>
      <c r="C2306" t="s">
        <v>81</v>
      </c>
      <c r="D2306" s="2">
        <v>45107</v>
      </c>
      <c r="E2306">
        <v>4164360</v>
      </c>
      <c r="F2306">
        <v>503</v>
      </c>
      <c r="G2306">
        <v>446.42899999999997</v>
      </c>
      <c r="H2306">
        <v>66484</v>
      </c>
      <c r="I2306">
        <v>0</v>
      </c>
      <c r="J2306">
        <v>0.28599999999999998</v>
      </c>
      <c r="K2306">
        <v>36036.654000000002</v>
      </c>
      <c r="L2306">
        <v>4.3529999999999998</v>
      </c>
      <c r="M2306">
        <v>3.863</v>
      </c>
      <c r="N2306">
        <v>575.32500000000005</v>
      </c>
      <c r="O2306">
        <v>0</v>
      </c>
      <c r="P2306">
        <v>2E-3</v>
      </c>
      <c r="AW2306">
        <v>351.87299999999999</v>
      </c>
      <c r="AX2306">
        <v>25.2</v>
      </c>
      <c r="AY2306">
        <v>4.8029999999999999</v>
      </c>
      <c r="AZ2306">
        <v>2.661</v>
      </c>
      <c r="BA2306">
        <v>7599.1880000000001</v>
      </c>
      <c r="BC2306">
        <v>370.43700000000001</v>
      </c>
      <c r="BD2306">
        <v>7.07</v>
      </c>
      <c r="BE2306">
        <v>7.8</v>
      </c>
      <c r="BF2306">
        <v>40.799999999999997</v>
      </c>
      <c r="BG2306">
        <v>78.462999999999994</v>
      </c>
      <c r="BH2306">
        <v>1</v>
      </c>
      <c r="BI2306">
        <v>71.23</v>
      </c>
      <c r="BJ2306">
        <v>0.71799999999999997</v>
      </c>
      <c r="BK2306">
        <v>115559008</v>
      </c>
    </row>
    <row r="2307" spans="1:63" hidden="1" x14ac:dyDescent="0.2">
      <c r="A2307" t="s">
        <v>80</v>
      </c>
      <c r="B2307" t="s">
        <v>68</v>
      </c>
      <c r="C2307" t="s">
        <v>81</v>
      </c>
      <c r="D2307" s="2">
        <v>45108</v>
      </c>
      <c r="E2307">
        <v>4164757</v>
      </c>
      <c r="F2307">
        <v>397</v>
      </c>
      <c r="G2307">
        <v>427.14299999999997</v>
      </c>
      <c r="H2307">
        <v>66484</v>
      </c>
      <c r="I2307">
        <v>0</v>
      </c>
      <c r="J2307">
        <v>0.28599999999999998</v>
      </c>
      <c r="K2307">
        <v>36040.089999999997</v>
      </c>
      <c r="L2307">
        <v>3.4350000000000001</v>
      </c>
      <c r="M2307">
        <v>3.6960000000000002</v>
      </c>
      <c r="N2307">
        <v>575.32500000000005</v>
      </c>
      <c r="O2307">
        <v>0</v>
      </c>
      <c r="P2307">
        <v>2E-3</v>
      </c>
      <c r="AW2307">
        <v>351.87299999999999</v>
      </c>
      <c r="AX2307">
        <v>25.2</v>
      </c>
      <c r="AY2307">
        <v>4.8029999999999999</v>
      </c>
      <c r="AZ2307">
        <v>2.661</v>
      </c>
      <c r="BA2307">
        <v>7599.1880000000001</v>
      </c>
      <c r="BC2307">
        <v>370.43700000000001</v>
      </c>
      <c r="BD2307">
        <v>7.07</v>
      </c>
      <c r="BE2307">
        <v>7.8</v>
      </c>
      <c r="BF2307">
        <v>40.799999999999997</v>
      </c>
      <c r="BG2307">
        <v>78.462999999999994</v>
      </c>
      <c r="BH2307">
        <v>1</v>
      </c>
      <c r="BI2307">
        <v>71.23</v>
      </c>
      <c r="BJ2307">
        <v>0.71799999999999997</v>
      </c>
      <c r="BK2307">
        <v>115559008</v>
      </c>
    </row>
    <row r="2308" spans="1:63" hidden="1" x14ac:dyDescent="0.2">
      <c r="A2308" t="s">
        <v>80</v>
      </c>
      <c r="B2308" t="s">
        <v>68</v>
      </c>
      <c r="C2308" t="s">
        <v>81</v>
      </c>
      <c r="D2308" s="2">
        <v>45109</v>
      </c>
      <c r="E2308">
        <v>4165076</v>
      </c>
      <c r="F2308">
        <v>319</v>
      </c>
      <c r="G2308">
        <v>406.42899999999997</v>
      </c>
      <c r="H2308">
        <v>66484</v>
      </c>
      <c r="I2308">
        <v>0</v>
      </c>
      <c r="J2308">
        <v>0.28599999999999998</v>
      </c>
      <c r="K2308">
        <v>36042.85</v>
      </c>
      <c r="L2308">
        <v>2.76</v>
      </c>
      <c r="M2308">
        <v>3.5169999999999999</v>
      </c>
      <c r="N2308">
        <v>575.32500000000005</v>
      </c>
      <c r="O2308">
        <v>0</v>
      </c>
      <c r="P2308">
        <v>2E-3</v>
      </c>
      <c r="AW2308">
        <v>351.87299999999999</v>
      </c>
      <c r="AX2308">
        <v>25.2</v>
      </c>
      <c r="AY2308">
        <v>4.8029999999999999</v>
      </c>
      <c r="AZ2308">
        <v>2.661</v>
      </c>
      <c r="BA2308">
        <v>7599.1880000000001</v>
      </c>
      <c r="BC2308">
        <v>370.43700000000001</v>
      </c>
      <c r="BD2308">
        <v>7.07</v>
      </c>
      <c r="BE2308">
        <v>7.8</v>
      </c>
      <c r="BF2308">
        <v>40.799999999999997</v>
      </c>
      <c r="BG2308">
        <v>78.462999999999994</v>
      </c>
      <c r="BH2308">
        <v>1</v>
      </c>
      <c r="BI2308">
        <v>71.23</v>
      </c>
      <c r="BJ2308">
        <v>0.71799999999999997</v>
      </c>
      <c r="BK2308">
        <v>115559008</v>
      </c>
    </row>
    <row r="2309" spans="1:63" hidden="1" x14ac:dyDescent="0.2">
      <c r="A2309" t="s">
        <v>80</v>
      </c>
      <c r="B2309" t="s">
        <v>68</v>
      </c>
      <c r="C2309" t="s">
        <v>81</v>
      </c>
      <c r="D2309" s="2">
        <v>45110</v>
      </c>
      <c r="E2309">
        <v>4165499</v>
      </c>
      <c r="F2309">
        <v>423</v>
      </c>
      <c r="G2309">
        <v>392.42899999999997</v>
      </c>
      <c r="H2309">
        <v>66484</v>
      </c>
      <c r="I2309">
        <v>0</v>
      </c>
      <c r="J2309">
        <v>0.28599999999999998</v>
      </c>
      <c r="K2309">
        <v>36046.510999999999</v>
      </c>
      <c r="L2309">
        <v>3.66</v>
      </c>
      <c r="M2309">
        <v>3.3959999999999999</v>
      </c>
      <c r="N2309">
        <v>575.32500000000005</v>
      </c>
      <c r="O2309">
        <v>0</v>
      </c>
      <c r="P2309">
        <v>2E-3</v>
      </c>
      <c r="AW2309">
        <v>351.87299999999999</v>
      </c>
      <c r="AX2309">
        <v>25.2</v>
      </c>
      <c r="AY2309">
        <v>4.8029999999999999</v>
      </c>
      <c r="AZ2309">
        <v>2.661</v>
      </c>
      <c r="BA2309">
        <v>7599.1880000000001</v>
      </c>
      <c r="BC2309">
        <v>370.43700000000001</v>
      </c>
      <c r="BD2309">
        <v>7.07</v>
      </c>
      <c r="BE2309">
        <v>7.8</v>
      </c>
      <c r="BF2309">
        <v>40.799999999999997</v>
      </c>
      <c r="BG2309">
        <v>78.462999999999994</v>
      </c>
      <c r="BH2309">
        <v>1</v>
      </c>
      <c r="BI2309">
        <v>71.23</v>
      </c>
      <c r="BJ2309">
        <v>0.71799999999999997</v>
      </c>
      <c r="BK2309">
        <v>115559008</v>
      </c>
    </row>
    <row r="2310" spans="1:63" hidden="1" x14ac:dyDescent="0.2">
      <c r="A2310" t="s">
        <v>80</v>
      </c>
      <c r="B2310" t="s">
        <v>68</v>
      </c>
      <c r="C2310" t="s">
        <v>81</v>
      </c>
      <c r="D2310" s="2">
        <v>45111</v>
      </c>
      <c r="E2310">
        <v>4165499</v>
      </c>
      <c r="F2310">
        <v>0</v>
      </c>
      <c r="G2310">
        <v>332</v>
      </c>
      <c r="H2310">
        <v>66484</v>
      </c>
      <c r="I2310">
        <v>0</v>
      </c>
      <c r="J2310">
        <v>0.14299999999999999</v>
      </c>
      <c r="K2310">
        <v>36046.510999999999</v>
      </c>
      <c r="L2310">
        <v>0</v>
      </c>
      <c r="M2310">
        <v>2.8730000000000002</v>
      </c>
      <c r="N2310">
        <v>575.32500000000005</v>
      </c>
      <c r="O2310">
        <v>0</v>
      </c>
      <c r="P2310">
        <v>1E-3</v>
      </c>
      <c r="AW2310">
        <v>351.87299999999999</v>
      </c>
      <c r="AX2310">
        <v>25.2</v>
      </c>
      <c r="AY2310">
        <v>4.8029999999999999</v>
      </c>
      <c r="AZ2310">
        <v>2.661</v>
      </c>
      <c r="BA2310">
        <v>7599.1880000000001</v>
      </c>
      <c r="BC2310">
        <v>370.43700000000001</v>
      </c>
      <c r="BD2310">
        <v>7.07</v>
      </c>
      <c r="BE2310">
        <v>7.8</v>
      </c>
      <c r="BF2310">
        <v>40.799999999999997</v>
      </c>
      <c r="BG2310">
        <v>78.462999999999994</v>
      </c>
      <c r="BH2310">
        <v>1</v>
      </c>
      <c r="BI2310">
        <v>71.23</v>
      </c>
      <c r="BJ2310">
        <v>0.71799999999999997</v>
      </c>
      <c r="BK2310">
        <v>115559008</v>
      </c>
    </row>
    <row r="2311" spans="1:63" hidden="1" x14ac:dyDescent="0.2">
      <c r="A2311" t="s">
        <v>80</v>
      </c>
      <c r="B2311" t="s">
        <v>68</v>
      </c>
      <c r="C2311" t="s">
        <v>81</v>
      </c>
      <c r="D2311" s="2">
        <v>45112</v>
      </c>
      <c r="E2311">
        <v>4165499</v>
      </c>
      <c r="F2311">
        <v>0</v>
      </c>
      <c r="G2311">
        <v>289.57100000000003</v>
      </c>
      <c r="H2311">
        <v>66484</v>
      </c>
      <c r="I2311">
        <v>0</v>
      </c>
      <c r="J2311">
        <v>0</v>
      </c>
      <c r="K2311">
        <v>36046.510999999999</v>
      </c>
      <c r="L2311">
        <v>0</v>
      </c>
      <c r="M2311">
        <v>2.5059999999999998</v>
      </c>
      <c r="N2311">
        <v>575.32500000000005</v>
      </c>
      <c r="O2311">
        <v>0</v>
      </c>
      <c r="P2311">
        <v>0</v>
      </c>
      <c r="AW2311">
        <v>351.87299999999999</v>
      </c>
      <c r="AX2311">
        <v>25.2</v>
      </c>
      <c r="AY2311">
        <v>4.8029999999999999</v>
      </c>
      <c r="AZ2311">
        <v>2.661</v>
      </c>
      <c r="BA2311">
        <v>7599.1880000000001</v>
      </c>
      <c r="BC2311">
        <v>370.43700000000001</v>
      </c>
      <c r="BD2311">
        <v>7.07</v>
      </c>
      <c r="BE2311">
        <v>7.8</v>
      </c>
      <c r="BF2311">
        <v>40.799999999999997</v>
      </c>
      <c r="BG2311">
        <v>78.462999999999994</v>
      </c>
      <c r="BH2311">
        <v>1</v>
      </c>
      <c r="BI2311">
        <v>71.23</v>
      </c>
      <c r="BJ2311">
        <v>0.71799999999999997</v>
      </c>
      <c r="BK2311">
        <v>115559008</v>
      </c>
    </row>
    <row r="2312" spans="1:63" hidden="1" x14ac:dyDescent="0.2">
      <c r="A2312" t="s">
        <v>80</v>
      </c>
      <c r="B2312" t="s">
        <v>68</v>
      </c>
      <c r="C2312" t="s">
        <v>81</v>
      </c>
      <c r="D2312" s="2">
        <v>45113</v>
      </c>
      <c r="E2312">
        <v>4165499</v>
      </c>
      <c r="F2312">
        <v>0</v>
      </c>
      <c r="G2312">
        <v>234.571</v>
      </c>
      <c r="H2312">
        <v>66484</v>
      </c>
      <c r="I2312">
        <v>0</v>
      </c>
      <c r="J2312">
        <v>0</v>
      </c>
      <c r="K2312">
        <v>36046.510999999999</v>
      </c>
      <c r="L2312">
        <v>0</v>
      </c>
      <c r="M2312">
        <v>2.0299999999999998</v>
      </c>
      <c r="N2312">
        <v>575.32500000000005</v>
      </c>
      <c r="O2312">
        <v>0</v>
      </c>
      <c r="P2312">
        <v>0</v>
      </c>
      <c r="AW2312">
        <v>351.87299999999999</v>
      </c>
      <c r="AX2312">
        <v>25.2</v>
      </c>
      <c r="AY2312">
        <v>4.8029999999999999</v>
      </c>
      <c r="AZ2312">
        <v>2.661</v>
      </c>
      <c r="BA2312">
        <v>7599.1880000000001</v>
      </c>
      <c r="BC2312">
        <v>370.43700000000001</v>
      </c>
      <c r="BD2312">
        <v>7.07</v>
      </c>
      <c r="BE2312">
        <v>7.8</v>
      </c>
      <c r="BF2312">
        <v>40.799999999999997</v>
      </c>
      <c r="BG2312">
        <v>78.462999999999994</v>
      </c>
      <c r="BH2312">
        <v>1</v>
      </c>
      <c r="BI2312">
        <v>71.23</v>
      </c>
      <c r="BJ2312">
        <v>0.71799999999999997</v>
      </c>
      <c r="BK2312">
        <v>115559008</v>
      </c>
    </row>
    <row r="2313" spans="1:63" hidden="1" x14ac:dyDescent="0.2">
      <c r="A2313" t="s">
        <v>80</v>
      </c>
      <c r="B2313" t="s">
        <v>68</v>
      </c>
      <c r="C2313" t="s">
        <v>81</v>
      </c>
      <c r="D2313" s="2">
        <v>45114</v>
      </c>
      <c r="E2313">
        <v>4165499</v>
      </c>
      <c r="F2313">
        <v>0</v>
      </c>
      <c r="G2313">
        <v>162.714</v>
      </c>
      <c r="H2313">
        <v>66484</v>
      </c>
      <c r="I2313">
        <v>0</v>
      </c>
      <c r="J2313">
        <v>0</v>
      </c>
      <c r="K2313">
        <v>36046.510999999999</v>
      </c>
      <c r="L2313">
        <v>0</v>
      </c>
      <c r="M2313">
        <v>1.4079999999999999</v>
      </c>
      <c r="N2313">
        <v>575.32500000000005</v>
      </c>
      <c r="O2313">
        <v>0</v>
      </c>
      <c r="P2313">
        <v>0</v>
      </c>
      <c r="AW2313">
        <v>351.87299999999999</v>
      </c>
      <c r="AX2313">
        <v>25.2</v>
      </c>
      <c r="AY2313">
        <v>4.8029999999999999</v>
      </c>
      <c r="AZ2313">
        <v>2.661</v>
      </c>
      <c r="BA2313">
        <v>7599.1880000000001</v>
      </c>
      <c r="BC2313">
        <v>370.43700000000001</v>
      </c>
      <c r="BD2313">
        <v>7.07</v>
      </c>
      <c r="BE2313">
        <v>7.8</v>
      </c>
      <c r="BF2313">
        <v>40.799999999999997</v>
      </c>
      <c r="BG2313">
        <v>78.462999999999994</v>
      </c>
      <c r="BH2313">
        <v>1</v>
      </c>
      <c r="BI2313">
        <v>71.23</v>
      </c>
      <c r="BJ2313">
        <v>0.71799999999999997</v>
      </c>
      <c r="BK2313">
        <v>115559008</v>
      </c>
    </row>
    <row r="2314" spans="1:63" hidden="1" x14ac:dyDescent="0.2">
      <c r="A2314" t="s">
        <v>80</v>
      </c>
      <c r="B2314" t="s">
        <v>68</v>
      </c>
      <c r="C2314" t="s">
        <v>81</v>
      </c>
      <c r="D2314" s="2">
        <v>45115</v>
      </c>
      <c r="E2314">
        <v>4165499</v>
      </c>
      <c r="F2314">
        <v>0</v>
      </c>
      <c r="G2314">
        <v>106</v>
      </c>
      <c r="H2314">
        <v>66484</v>
      </c>
      <c r="I2314">
        <v>0</v>
      </c>
      <c r="J2314">
        <v>0</v>
      </c>
      <c r="K2314">
        <v>36046.510999999999</v>
      </c>
      <c r="L2314">
        <v>0</v>
      </c>
      <c r="M2314">
        <v>0.91700000000000004</v>
      </c>
      <c r="N2314">
        <v>575.32500000000005</v>
      </c>
      <c r="O2314">
        <v>0</v>
      </c>
      <c r="P2314">
        <v>0</v>
      </c>
      <c r="AW2314">
        <v>351.87299999999999</v>
      </c>
      <c r="AX2314">
        <v>25.2</v>
      </c>
      <c r="AY2314">
        <v>4.8029999999999999</v>
      </c>
      <c r="AZ2314">
        <v>2.661</v>
      </c>
      <c r="BA2314">
        <v>7599.1880000000001</v>
      </c>
      <c r="BC2314">
        <v>370.43700000000001</v>
      </c>
      <c r="BD2314">
        <v>7.07</v>
      </c>
      <c r="BE2314">
        <v>7.8</v>
      </c>
      <c r="BF2314">
        <v>40.799999999999997</v>
      </c>
      <c r="BG2314">
        <v>78.462999999999994</v>
      </c>
      <c r="BH2314">
        <v>1</v>
      </c>
      <c r="BI2314">
        <v>71.23</v>
      </c>
      <c r="BJ2314">
        <v>0.71799999999999997</v>
      </c>
      <c r="BK2314">
        <v>115559008</v>
      </c>
    </row>
    <row r="2315" spans="1:63" hidden="1" x14ac:dyDescent="0.2">
      <c r="A2315" t="s">
        <v>80</v>
      </c>
      <c r="B2315" t="s">
        <v>68</v>
      </c>
      <c r="C2315" t="s">
        <v>81</v>
      </c>
      <c r="D2315" s="2">
        <v>45116</v>
      </c>
      <c r="E2315">
        <v>4165499</v>
      </c>
      <c r="F2315">
        <v>0</v>
      </c>
      <c r="G2315">
        <v>60.429000000000002</v>
      </c>
      <c r="H2315">
        <v>66484</v>
      </c>
      <c r="I2315">
        <v>0</v>
      </c>
      <c r="J2315">
        <v>0</v>
      </c>
      <c r="K2315">
        <v>36046.510999999999</v>
      </c>
      <c r="L2315">
        <v>0</v>
      </c>
      <c r="M2315">
        <v>0.52300000000000002</v>
      </c>
      <c r="N2315">
        <v>575.32500000000005</v>
      </c>
      <c r="O2315">
        <v>0</v>
      </c>
      <c r="P2315">
        <v>0</v>
      </c>
      <c r="AW2315">
        <v>351.87299999999999</v>
      </c>
      <c r="AX2315">
        <v>25.2</v>
      </c>
      <c r="AY2315">
        <v>4.8029999999999999</v>
      </c>
      <c r="AZ2315">
        <v>2.661</v>
      </c>
      <c r="BA2315">
        <v>7599.1880000000001</v>
      </c>
      <c r="BC2315">
        <v>370.43700000000001</v>
      </c>
      <c r="BD2315">
        <v>7.07</v>
      </c>
      <c r="BE2315">
        <v>7.8</v>
      </c>
      <c r="BF2315">
        <v>40.799999999999997</v>
      </c>
      <c r="BG2315">
        <v>78.462999999999994</v>
      </c>
      <c r="BH2315">
        <v>1</v>
      </c>
      <c r="BI2315">
        <v>71.23</v>
      </c>
      <c r="BJ2315">
        <v>0.71799999999999997</v>
      </c>
      <c r="BK2315">
        <v>115559008</v>
      </c>
    </row>
    <row r="2316" spans="1:63" hidden="1" x14ac:dyDescent="0.2">
      <c r="A2316" t="s">
        <v>80</v>
      </c>
      <c r="B2316" t="s">
        <v>68</v>
      </c>
      <c r="C2316" t="s">
        <v>81</v>
      </c>
      <c r="D2316" s="2">
        <v>45117</v>
      </c>
      <c r="E2316">
        <v>4168009</v>
      </c>
      <c r="F2316">
        <v>2510</v>
      </c>
      <c r="G2316">
        <v>358.57100000000003</v>
      </c>
      <c r="H2316">
        <v>66484</v>
      </c>
      <c r="I2316">
        <v>0</v>
      </c>
      <c r="J2316">
        <v>0</v>
      </c>
      <c r="K2316">
        <v>36068.231</v>
      </c>
      <c r="L2316">
        <v>21.721</v>
      </c>
      <c r="M2316">
        <v>3.1030000000000002</v>
      </c>
      <c r="N2316">
        <v>575.32500000000005</v>
      </c>
      <c r="O2316">
        <v>0</v>
      </c>
      <c r="P2316">
        <v>0</v>
      </c>
      <c r="AW2316">
        <v>351.87299999999999</v>
      </c>
      <c r="AX2316">
        <v>25.2</v>
      </c>
      <c r="AY2316">
        <v>4.8029999999999999</v>
      </c>
      <c r="AZ2316">
        <v>2.661</v>
      </c>
      <c r="BA2316">
        <v>7599.1880000000001</v>
      </c>
      <c r="BC2316">
        <v>370.43700000000001</v>
      </c>
      <c r="BD2316">
        <v>7.07</v>
      </c>
      <c r="BE2316">
        <v>7.8</v>
      </c>
      <c r="BF2316">
        <v>40.799999999999997</v>
      </c>
      <c r="BG2316">
        <v>78.462999999999994</v>
      </c>
      <c r="BH2316">
        <v>1</v>
      </c>
      <c r="BI2316">
        <v>71.23</v>
      </c>
      <c r="BJ2316">
        <v>0.71799999999999997</v>
      </c>
      <c r="BK2316">
        <v>115559008</v>
      </c>
    </row>
    <row r="2317" spans="1:63" hidden="1" x14ac:dyDescent="0.2">
      <c r="A2317" t="s">
        <v>80</v>
      </c>
      <c r="B2317" t="s">
        <v>68</v>
      </c>
      <c r="C2317" t="s">
        <v>81</v>
      </c>
      <c r="D2317" s="2">
        <v>45118</v>
      </c>
      <c r="E2317">
        <v>4168009</v>
      </c>
      <c r="F2317">
        <v>0</v>
      </c>
      <c r="G2317">
        <v>358.57100000000003</v>
      </c>
      <c r="H2317">
        <v>66484</v>
      </c>
      <c r="I2317">
        <v>0</v>
      </c>
      <c r="J2317">
        <v>0</v>
      </c>
      <c r="K2317">
        <v>36068.231</v>
      </c>
      <c r="L2317">
        <v>0</v>
      </c>
      <c r="M2317">
        <v>3.1030000000000002</v>
      </c>
      <c r="N2317">
        <v>575.32500000000005</v>
      </c>
      <c r="O2317">
        <v>0</v>
      </c>
      <c r="P2317">
        <v>0</v>
      </c>
      <c r="AW2317">
        <v>351.87299999999999</v>
      </c>
      <c r="AX2317">
        <v>25.2</v>
      </c>
      <c r="AY2317">
        <v>4.8029999999999999</v>
      </c>
      <c r="AZ2317">
        <v>2.661</v>
      </c>
      <c r="BA2317">
        <v>7599.1880000000001</v>
      </c>
      <c r="BC2317">
        <v>370.43700000000001</v>
      </c>
      <c r="BD2317">
        <v>7.07</v>
      </c>
      <c r="BE2317">
        <v>7.8</v>
      </c>
      <c r="BF2317">
        <v>40.799999999999997</v>
      </c>
      <c r="BG2317">
        <v>78.462999999999994</v>
      </c>
      <c r="BH2317">
        <v>1</v>
      </c>
      <c r="BI2317">
        <v>71.23</v>
      </c>
      <c r="BJ2317">
        <v>0.71799999999999997</v>
      </c>
      <c r="BK2317">
        <v>115559008</v>
      </c>
    </row>
    <row r="2318" spans="1:63" hidden="1" x14ac:dyDescent="0.2">
      <c r="A2318" t="s">
        <v>80</v>
      </c>
      <c r="B2318" t="s">
        <v>68</v>
      </c>
      <c r="C2318" t="s">
        <v>81</v>
      </c>
      <c r="D2318" s="2">
        <v>45119</v>
      </c>
      <c r="E2318">
        <v>4168009</v>
      </c>
      <c r="F2318">
        <v>0</v>
      </c>
      <c r="G2318">
        <v>358.57100000000003</v>
      </c>
      <c r="H2318">
        <v>66484</v>
      </c>
      <c r="I2318">
        <v>0</v>
      </c>
      <c r="J2318">
        <v>0</v>
      </c>
      <c r="K2318">
        <v>36068.231</v>
      </c>
      <c r="L2318">
        <v>0</v>
      </c>
      <c r="M2318">
        <v>3.1030000000000002</v>
      </c>
      <c r="N2318">
        <v>575.32500000000005</v>
      </c>
      <c r="O2318">
        <v>0</v>
      </c>
      <c r="P2318">
        <v>0</v>
      </c>
      <c r="AW2318">
        <v>351.87299999999999</v>
      </c>
      <c r="AX2318">
        <v>25.2</v>
      </c>
      <c r="AY2318">
        <v>4.8029999999999999</v>
      </c>
      <c r="AZ2318">
        <v>2.661</v>
      </c>
      <c r="BA2318">
        <v>7599.1880000000001</v>
      </c>
      <c r="BC2318">
        <v>370.43700000000001</v>
      </c>
      <c r="BD2318">
        <v>7.07</v>
      </c>
      <c r="BE2318">
        <v>7.8</v>
      </c>
      <c r="BF2318">
        <v>40.799999999999997</v>
      </c>
      <c r="BG2318">
        <v>78.462999999999994</v>
      </c>
      <c r="BH2318">
        <v>1</v>
      </c>
      <c r="BI2318">
        <v>71.23</v>
      </c>
      <c r="BJ2318">
        <v>0.71799999999999997</v>
      </c>
      <c r="BK2318">
        <v>115559008</v>
      </c>
    </row>
    <row r="2319" spans="1:63" hidden="1" x14ac:dyDescent="0.2">
      <c r="A2319" t="s">
        <v>80</v>
      </c>
      <c r="B2319" t="s">
        <v>68</v>
      </c>
      <c r="C2319" t="s">
        <v>81</v>
      </c>
      <c r="D2319" s="2">
        <v>45120</v>
      </c>
      <c r="E2319">
        <v>4168009</v>
      </c>
      <c r="F2319">
        <v>0</v>
      </c>
      <c r="G2319">
        <v>358.57100000000003</v>
      </c>
      <c r="H2319">
        <v>66484</v>
      </c>
      <c r="I2319">
        <v>0</v>
      </c>
      <c r="J2319">
        <v>0</v>
      </c>
      <c r="K2319">
        <v>36068.231</v>
      </c>
      <c r="L2319">
        <v>0</v>
      </c>
      <c r="M2319">
        <v>3.1030000000000002</v>
      </c>
      <c r="N2319">
        <v>575.32500000000005</v>
      </c>
      <c r="O2319">
        <v>0</v>
      </c>
      <c r="P2319">
        <v>0</v>
      </c>
      <c r="AW2319">
        <v>351.87299999999999</v>
      </c>
      <c r="AX2319">
        <v>25.2</v>
      </c>
      <c r="AY2319">
        <v>4.8029999999999999</v>
      </c>
      <c r="AZ2319">
        <v>2.661</v>
      </c>
      <c r="BA2319">
        <v>7599.1880000000001</v>
      </c>
      <c r="BC2319">
        <v>370.43700000000001</v>
      </c>
      <c r="BD2319">
        <v>7.07</v>
      </c>
      <c r="BE2319">
        <v>7.8</v>
      </c>
      <c r="BF2319">
        <v>40.799999999999997</v>
      </c>
      <c r="BG2319">
        <v>78.462999999999994</v>
      </c>
      <c r="BH2319">
        <v>1</v>
      </c>
      <c r="BI2319">
        <v>71.23</v>
      </c>
      <c r="BJ2319">
        <v>0.71799999999999997</v>
      </c>
      <c r="BK2319">
        <v>115559008</v>
      </c>
    </row>
    <row r="2320" spans="1:63" hidden="1" x14ac:dyDescent="0.2">
      <c r="A2320" t="s">
        <v>80</v>
      </c>
      <c r="B2320" t="s">
        <v>68</v>
      </c>
      <c r="C2320" t="s">
        <v>81</v>
      </c>
      <c r="D2320" s="2">
        <v>45121</v>
      </c>
      <c r="E2320">
        <v>4168009</v>
      </c>
      <c r="F2320">
        <v>0</v>
      </c>
      <c r="G2320">
        <v>358.57100000000003</v>
      </c>
      <c r="H2320">
        <v>66484</v>
      </c>
      <c r="I2320">
        <v>0</v>
      </c>
      <c r="J2320">
        <v>0</v>
      </c>
      <c r="K2320">
        <v>36068.231</v>
      </c>
      <c r="L2320">
        <v>0</v>
      </c>
      <c r="M2320">
        <v>3.1030000000000002</v>
      </c>
      <c r="N2320">
        <v>575.32500000000005</v>
      </c>
      <c r="O2320">
        <v>0</v>
      </c>
      <c r="P2320">
        <v>0</v>
      </c>
      <c r="AW2320">
        <v>351.87299999999999</v>
      </c>
      <c r="AX2320">
        <v>25.2</v>
      </c>
      <c r="AY2320">
        <v>4.8029999999999999</v>
      </c>
      <c r="AZ2320">
        <v>2.661</v>
      </c>
      <c r="BA2320">
        <v>7599.1880000000001</v>
      </c>
      <c r="BC2320">
        <v>370.43700000000001</v>
      </c>
      <c r="BD2320">
        <v>7.07</v>
      </c>
      <c r="BE2320">
        <v>7.8</v>
      </c>
      <c r="BF2320">
        <v>40.799999999999997</v>
      </c>
      <c r="BG2320">
        <v>78.462999999999994</v>
      </c>
      <c r="BH2320">
        <v>1</v>
      </c>
      <c r="BI2320">
        <v>71.23</v>
      </c>
      <c r="BJ2320">
        <v>0.71799999999999997</v>
      </c>
      <c r="BK2320">
        <v>115559008</v>
      </c>
    </row>
    <row r="2321" spans="1:63" hidden="1" x14ac:dyDescent="0.2">
      <c r="A2321" t="s">
        <v>80</v>
      </c>
      <c r="B2321" t="s">
        <v>68</v>
      </c>
      <c r="C2321" t="s">
        <v>81</v>
      </c>
      <c r="D2321" s="2">
        <v>45122</v>
      </c>
      <c r="E2321">
        <v>4168009</v>
      </c>
      <c r="F2321">
        <v>0</v>
      </c>
      <c r="G2321">
        <v>358.57100000000003</v>
      </c>
      <c r="H2321">
        <v>66484</v>
      </c>
      <c r="I2321">
        <v>0</v>
      </c>
      <c r="J2321">
        <v>0</v>
      </c>
      <c r="K2321">
        <v>36068.231</v>
      </c>
      <c r="L2321">
        <v>0</v>
      </c>
      <c r="M2321">
        <v>3.1030000000000002</v>
      </c>
      <c r="N2321">
        <v>575.32500000000005</v>
      </c>
      <c r="O2321">
        <v>0</v>
      </c>
      <c r="P2321">
        <v>0</v>
      </c>
      <c r="AW2321">
        <v>351.87299999999999</v>
      </c>
      <c r="AX2321">
        <v>25.2</v>
      </c>
      <c r="AY2321">
        <v>4.8029999999999999</v>
      </c>
      <c r="AZ2321">
        <v>2.661</v>
      </c>
      <c r="BA2321">
        <v>7599.1880000000001</v>
      </c>
      <c r="BC2321">
        <v>370.43700000000001</v>
      </c>
      <c r="BD2321">
        <v>7.07</v>
      </c>
      <c r="BE2321">
        <v>7.8</v>
      </c>
      <c r="BF2321">
        <v>40.799999999999997</v>
      </c>
      <c r="BG2321">
        <v>78.462999999999994</v>
      </c>
      <c r="BH2321">
        <v>1</v>
      </c>
      <c r="BI2321">
        <v>71.23</v>
      </c>
      <c r="BJ2321">
        <v>0.71799999999999997</v>
      </c>
      <c r="BK2321">
        <v>115559008</v>
      </c>
    </row>
    <row r="2322" spans="1:63" hidden="1" x14ac:dyDescent="0.2">
      <c r="A2322" t="s">
        <v>80</v>
      </c>
      <c r="B2322" t="s">
        <v>68</v>
      </c>
      <c r="C2322" t="s">
        <v>81</v>
      </c>
      <c r="D2322" s="2">
        <v>45123</v>
      </c>
      <c r="E2322">
        <v>4168009</v>
      </c>
      <c r="F2322">
        <v>0</v>
      </c>
      <c r="G2322">
        <v>358.57100000000003</v>
      </c>
      <c r="H2322">
        <v>66510</v>
      </c>
      <c r="I2322">
        <v>26</v>
      </c>
      <c r="J2322">
        <v>3.714</v>
      </c>
      <c r="K2322">
        <v>36068.231</v>
      </c>
      <c r="L2322">
        <v>0</v>
      </c>
      <c r="M2322">
        <v>3.1030000000000002</v>
      </c>
      <c r="N2322">
        <v>575.54999999999995</v>
      </c>
      <c r="O2322">
        <v>0.22500000000000001</v>
      </c>
      <c r="P2322">
        <v>3.2000000000000001E-2</v>
      </c>
      <c r="AW2322">
        <v>351.87299999999999</v>
      </c>
      <c r="AX2322">
        <v>25.2</v>
      </c>
      <c r="AY2322">
        <v>4.8029999999999999</v>
      </c>
      <c r="AZ2322">
        <v>2.661</v>
      </c>
      <c r="BA2322">
        <v>7599.1880000000001</v>
      </c>
      <c r="BC2322">
        <v>370.43700000000001</v>
      </c>
      <c r="BD2322">
        <v>7.07</v>
      </c>
      <c r="BE2322">
        <v>7.8</v>
      </c>
      <c r="BF2322">
        <v>40.799999999999997</v>
      </c>
      <c r="BG2322">
        <v>78.462999999999994</v>
      </c>
      <c r="BH2322">
        <v>1</v>
      </c>
      <c r="BI2322">
        <v>71.23</v>
      </c>
      <c r="BJ2322">
        <v>0.71799999999999997</v>
      </c>
      <c r="BK2322">
        <v>115559008</v>
      </c>
    </row>
    <row r="2323" spans="1:63" hidden="1" x14ac:dyDescent="0.2">
      <c r="A2323" t="s">
        <v>80</v>
      </c>
      <c r="B2323" t="s">
        <v>68</v>
      </c>
      <c r="C2323" t="s">
        <v>81</v>
      </c>
      <c r="D2323" s="2">
        <v>45124</v>
      </c>
      <c r="E2323">
        <v>4169947</v>
      </c>
      <c r="F2323">
        <v>1938</v>
      </c>
      <c r="G2323">
        <v>276.85700000000003</v>
      </c>
      <c r="H2323">
        <v>66510</v>
      </c>
      <c r="I2323">
        <v>0</v>
      </c>
      <c r="J2323">
        <v>3.714</v>
      </c>
      <c r="K2323">
        <v>36085.002</v>
      </c>
      <c r="L2323">
        <v>16.771000000000001</v>
      </c>
      <c r="M2323">
        <v>2.3959999999999999</v>
      </c>
      <c r="N2323">
        <v>575.54999999999995</v>
      </c>
      <c r="O2323">
        <v>0</v>
      </c>
      <c r="P2323">
        <v>3.2000000000000001E-2</v>
      </c>
      <c r="AW2323">
        <v>351.87299999999999</v>
      </c>
      <c r="AX2323">
        <v>25.2</v>
      </c>
      <c r="AY2323">
        <v>4.8029999999999999</v>
      </c>
      <c r="AZ2323">
        <v>2.661</v>
      </c>
      <c r="BA2323">
        <v>7599.1880000000001</v>
      </c>
      <c r="BC2323">
        <v>370.43700000000001</v>
      </c>
      <c r="BD2323">
        <v>7.07</v>
      </c>
      <c r="BE2323">
        <v>7.8</v>
      </c>
      <c r="BF2323">
        <v>40.799999999999997</v>
      </c>
      <c r="BG2323">
        <v>78.462999999999994</v>
      </c>
      <c r="BH2323">
        <v>1</v>
      </c>
      <c r="BI2323">
        <v>71.23</v>
      </c>
      <c r="BJ2323">
        <v>0.71799999999999997</v>
      </c>
      <c r="BK2323">
        <v>115559008</v>
      </c>
    </row>
    <row r="2324" spans="1:63" hidden="1" x14ac:dyDescent="0.2">
      <c r="A2324" t="s">
        <v>80</v>
      </c>
      <c r="B2324" t="s">
        <v>68</v>
      </c>
      <c r="C2324" t="s">
        <v>81</v>
      </c>
      <c r="D2324" s="2">
        <v>45125</v>
      </c>
      <c r="E2324">
        <v>4169947</v>
      </c>
      <c r="F2324">
        <v>0</v>
      </c>
      <c r="G2324">
        <v>276.85700000000003</v>
      </c>
      <c r="H2324">
        <v>66510</v>
      </c>
      <c r="I2324">
        <v>0</v>
      </c>
      <c r="J2324">
        <v>3.714</v>
      </c>
      <c r="K2324">
        <v>36085.002</v>
      </c>
      <c r="L2324">
        <v>0</v>
      </c>
      <c r="M2324">
        <v>2.3959999999999999</v>
      </c>
      <c r="N2324">
        <v>575.54999999999995</v>
      </c>
      <c r="O2324">
        <v>0</v>
      </c>
      <c r="P2324">
        <v>3.2000000000000001E-2</v>
      </c>
      <c r="AW2324">
        <v>351.87299999999999</v>
      </c>
      <c r="AX2324">
        <v>25.2</v>
      </c>
      <c r="AY2324">
        <v>4.8029999999999999</v>
      </c>
      <c r="AZ2324">
        <v>2.661</v>
      </c>
      <c r="BA2324">
        <v>7599.1880000000001</v>
      </c>
      <c r="BC2324">
        <v>370.43700000000001</v>
      </c>
      <c r="BD2324">
        <v>7.07</v>
      </c>
      <c r="BE2324">
        <v>7.8</v>
      </c>
      <c r="BF2324">
        <v>40.799999999999997</v>
      </c>
      <c r="BG2324">
        <v>78.462999999999994</v>
      </c>
      <c r="BH2324">
        <v>1</v>
      </c>
      <c r="BI2324">
        <v>71.23</v>
      </c>
      <c r="BJ2324">
        <v>0.71799999999999997</v>
      </c>
      <c r="BK2324">
        <v>115559008</v>
      </c>
    </row>
    <row r="2325" spans="1:63" hidden="1" x14ac:dyDescent="0.2">
      <c r="A2325" t="s">
        <v>80</v>
      </c>
      <c r="B2325" t="s">
        <v>68</v>
      </c>
      <c r="C2325" t="s">
        <v>81</v>
      </c>
      <c r="D2325" s="2">
        <v>45126</v>
      </c>
      <c r="E2325">
        <v>4169947</v>
      </c>
      <c r="F2325">
        <v>0</v>
      </c>
      <c r="G2325">
        <v>276.85700000000003</v>
      </c>
      <c r="H2325">
        <v>66510</v>
      </c>
      <c r="I2325">
        <v>0</v>
      </c>
      <c r="J2325">
        <v>3.714</v>
      </c>
      <c r="K2325">
        <v>36085.002</v>
      </c>
      <c r="L2325">
        <v>0</v>
      </c>
      <c r="M2325">
        <v>2.3959999999999999</v>
      </c>
      <c r="N2325">
        <v>575.54999999999995</v>
      </c>
      <c r="O2325">
        <v>0</v>
      </c>
      <c r="P2325">
        <v>3.2000000000000001E-2</v>
      </c>
      <c r="AW2325">
        <v>351.87299999999999</v>
      </c>
      <c r="AX2325">
        <v>25.2</v>
      </c>
      <c r="AY2325">
        <v>4.8029999999999999</v>
      </c>
      <c r="AZ2325">
        <v>2.661</v>
      </c>
      <c r="BA2325">
        <v>7599.1880000000001</v>
      </c>
      <c r="BC2325">
        <v>370.43700000000001</v>
      </c>
      <c r="BD2325">
        <v>7.07</v>
      </c>
      <c r="BE2325">
        <v>7.8</v>
      </c>
      <c r="BF2325">
        <v>40.799999999999997</v>
      </c>
      <c r="BG2325">
        <v>78.462999999999994</v>
      </c>
      <c r="BH2325">
        <v>1</v>
      </c>
      <c r="BI2325">
        <v>71.23</v>
      </c>
      <c r="BJ2325">
        <v>0.71799999999999997</v>
      </c>
      <c r="BK2325">
        <v>115559008</v>
      </c>
    </row>
    <row r="2326" spans="1:63" hidden="1" x14ac:dyDescent="0.2">
      <c r="A2326" t="s">
        <v>80</v>
      </c>
      <c r="B2326" t="s">
        <v>68</v>
      </c>
      <c r="C2326" t="s">
        <v>81</v>
      </c>
      <c r="D2326" s="2">
        <v>45127</v>
      </c>
      <c r="E2326">
        <v>4169947</v>
      </c>
      <c r="F2326">
        <v>0</v>
      </c>
      <c r="G2326">
        <v>276.85700000000003</v>
      </c>
      <c r="H2326">
        <v>66510</v>
      </c>
      <c r="I2326">
        <v>0</v>
      </c>
      <c r="J2326">
        <v>3.714</v>
      </c>
      <c r="K2326">
        <v>36085.002</v>
      </c>
      <c r="L2326">
        <v>0</v>
      </c>
      <c r="M2326">
        <v>2.3959999999999999</v>
      </c>
      <c r="N2326">
        <v>575.54999999999995</v>
      </c>
      <c r="O2326">
        <v>0</v>
      </c>
      <c r="P2326">
        <v>3.2000000000000001E-2</v>
      </c>
      <c r="AW2326">
        <v>351.87299999999999</v>
      </c>
      <c r="AX2326">
        <v>25.2</v>
      </c>
      <c r="AY2326">
        <v>4.8029999999999999</v>
      </c>
      <c r="AZ2326">
        <v>2.661</v>
      </c>
      <c r="BA2326">
        <v>7599.1880000000001</v>
      </c>
      <c r="BC2326">
        <v>370.43700000000001</v>
      </c>
      <c r="BD2326">
        <v>7.07</v>
      </c>
      <c r="BE2326">
        <v>7.8</v>
      </c>
      <c r="BF2326">
        <v>40.799999999999997</v>
      </c>
      <c r="BG2326">
        <v>78.462999999999994</v>
      </c>
      <c r="BH2326">
        <v>1</v>
      </c>
      <c r="BI2326">
        <v>71.23</v>
      </c>
      <c r="BJ2326">
        <v>0.71799999999999997</v>
      </c>
      <c r="BK2326">
        <v>115559008</v>
      </c>
    </row>
    <row r="2327" spans="1:63" hidden="1" x14ac:dyDescent="0.2">
      <c r="A2327" t="s">
        <v>80</v>
      </c>
      <c r="B2327" t="s">
        <v>68</v>
      </c>
      <c r="C2327" t="s">
        <v>81</v>
      </c>
      <c r="D2327" s="2">
        <v>45128</v>
      </c>
      <c r="E2327">
        <v>4169947</v>
      </c>
      <c r="F2327">
        <v>0</v>
      </c>
      <c r="G2327">
        <v>276.85700000000003</v>
      </c>
      <c r="H2327">
        <v>66510</v>
      </c>
      <c r="I2327">
        <v>0</v>
      </c>
      <c r="J2327">
        <v>3.714</v>
      </c>
      <c r="K2327">
        <v>36085.002</v>
      </c>
      <c r="L2327">
        <v>0</v>
      </c>
      <c r="M2327">
        <v>2.3959999999999999</v>
      </c>
      <c r="N2327">
        <v>575.54999999999995</v>
      </c>
      <c r="O2327">
        <v>0</v>
      </c>
      <c r="P2327">
        <v>3.2000000000000001E-2</v>
      </c>
      <c r="AW2327">
        <v>351.87299999999999</v>
      </c>
      <c r="AX2327">
        <v>25.2</v>
      </c>
      <c r="AY2327">
        <v>4.8029999999999999</v>
      </c>
      <c r="AZ2327">
        <v>2.661</v>
      </c>
      <c r="BA2327">
        <v>7599.1880000000001</v>
      </c>
      <c r="BC2327">
        <v>370.43700000000001</v>
      </c>
      <c r="BD2327">
        <v>7.07</v>
      </c>
      <c r="BE2327">
        <v>7.8</v>
      </c>
      <c r="BF2327">
        <v>40.799999999999997</v>
      </c>
      <c r="BG2327">
        <v>78.462999999999994</v>
      </c>
      <c r="BH2327">
        <v>1</v>
      </c>
      <c r="BI2327">
        <v>71.23</v>
      </c>
      <c r="BJ2327">
        <v>0.71799999999999997</v>
      </c>
      <c r="BK2327">
        <v>115559008</v>
      </c>
    </row>
    <row r="2328" spans="1:63" hidden="1" x14ac:dyDescent="0.2">
      <c r="A2328" t="s">
        <v>80</v>
      </c>
      <c r="B2328" t="s">
        <v>68</v>
      </c>
      <c r="C2328" t="s">
        <v>81</v>
      </c>
      <c r="D2328" s="2">
        <v>45129</v>
      </c>
      <c r="E2328">
        <v>4169947</v>
      </c>
      <c r="F2328">
        <v>0</v>
      </c>
      <c r="G2328">
        <v>276.85700000000003</v>
      </c>
      <c r="H2328">
        <v>66510</v>
      </c>
      <c r="I2328">
        <v>0</v>
      </c>
      <c r="J2328">
        <v>3.714</v>
      </c>
      <c r="K2328">
        <v>36085.002</v>
      </c>
      <c r="L2328">
        <v>0</v>
      </c>
      <c r="M2328">
        <v>2.3959999999999999</v>
      </c>
      <c r="N2328">
        <v>575.54999999999995</v>
      </c>
      <c r="O2328">
        <v>0</v>
      </c>
      <c r="P2328">
        <v>3.2000000000000001E-2</v>
      </c>
      <c r="AW2328">
        <v>351.87299999999999</v>
      </c>
      <c r="AX2328">
        <v>25.2</v>
      </c>
      <c r="AY2328">
        <v>4.8029999999999999</v>
      </c>
      <c r="AZ2328">
        <v>2.661</v>
      </c>
      <c r="BA2328">
        <v>7599.1880000000001</v>
      </c>
      <c r="BC2328">
        <v>370.43700000000001</v>
      </c>
      <c r="BD2328">
        <v>7.07</v>
      </c>
      <c r="BE2328">
        <v>7.8</v>
      </c>
      <c r="BF2328">
        <v>40.799999999999997</v>
      </c>
      <c r="BG2328">
        <v>78.462999999999994</v>
      </c>
      <c r="BH2328">
        <v>1</v>
      </c>
      <c r="BI2328">
        <v>71.23</v>
      </c>
      <c r="BJ2328">
        <v>0.71799999999999997</v>
      </c>
      <c r="BK2328">
        <v>115559008</v>
      </c>
    </row>
    <row r="2329" spans="1:63" hidden="1" x14ac:dyDescent="0.2">
      <c r="A2329" t="s">
        <v>80</v>
      </c>
      <c r="B2329" t="s">
        <v>68</v>
      </c>
      <c r="C2329" t="s">
        <v>81</v>
      </c>
      <c r="D2329" s="2">
        <v>45130</v>
      </c>
      <c r="E2329">
        <v>4169947</v>
      </c>
      <c r="F2329">
        <v>0</v>
      </c>
      <c r="G2329">
        <v>276.85700000000003</v>
      </c>
      <c r="H2329">
        <v>66542</v>
      </c>
      <c r="I2329">
        <v>32</v>
      </c>
      <c r="J2329">
        <v>4.5709999999999997</v>
      </c>
      <c r="K2329">
        <v>36085.002</v>
      </c>
      <c r="L2329">
        <v>0</v>
      </c>
      <c r="M2329">
        <v>2.3959999999999999</v>
      </c>
      <c r="N2329">
        <v>575.827</v>
      </c>
      <c r="O2329">
        <v>0.27700000000000002</v>
      </c>
      <c r="P2329">
        <v>0.04</v>
      </c>
      <c r="AW2329">
        <v>351.87299999999999</v>
      </c>
      <c r="AX2329">
        <v>25.2</v>
      </c>
      <c r="AY2329">
        <v>4.8029999999999999</v>
      </c>
      <c r="AZ2329">
        <v>2.661</v>
      </c>
      <c r="BA2329">
        <v>7599.1880000000001</v>
      </c>
      <c r="BC2329">
        <v>370.43700000000001</v>
      </c>
      <c r="BD2329">
        <v>7.07</v>
      </c>
      <c r="BE2329">
        <v>7.8</v>
      </c>
      <c r="BF2329">
        <v>40.799999999999997</v>
      </c>
      <c r="BG2329">
        <v>78.462999999999994</v>
      </c>
      <c r="BH2329">
        <v>1</v>
      </c>
      <c r="BI2329">
        <v>71.23</v>
      </c>
      <c r="BJ2329">
        <v>0.71799999999999997</v>
      </c>
      <c r="BK2329">
        <v>115559008</v>
      </c>
    </row>
    <row r="2330" spans="1:63" hidden="1" x14ac:dyDescent="0.2">
      <c r="A2330" t="s">
        <v>80</v>
      </c>
      <c r="B2330" t="s">
        <v>68</v>
      </c>
      <c r="C2330" t="s">
        <v>81</v>
      </c>
      <c r="D2330" s="2">
        <v>45131</v>
      </c>
      <c r="E2330">
        <v>4171618</v>
      </c>
      <c r="F2330">
        <v>1671</v>
      </c>
      <c r="G2330">
        <v>238.714</v>
      </c>
      <c r="H2330">
        <v>66542</v>
      </c>
      <c r="I2330">
        <v>0</v>
      </c>
      <c r="J2330">
        <v>4.5709999999999997</v>
      </c>
      <c r="K2330">
        <v>36099.462</v>
      </c>
      <c r="L2330">
        <v>14.46</v>
      </c>
      <c r="M2330">
        <v>2.0659999999999998</v>
      </c>
      <c r="N2330">
        <v>575.827</v>
      </c>
      <c r="O2330">
        <v>0</v>
      </c>
      <c r="P2330">
        <v>0.04</v>
      </c>
      <c r="AW2330">
        <v>351.87299999999999</v>
      </c>
      <c r="AX2330">
        <v>25.2</v>
      </c>
      <c r="AY2330">
        <v>4.8029999999999999</v>
      </c>
      <c r="AZ2330">
        <v>2.661</v>
      </c>
      <c r="BA2330">
        <v>7599.1880000000001</v>
      </c>
      <c r="BC2330">
        <v>370.43700000000001</v>
      </c>
      <c r="BD2330">
        <v>7.07</v>
      </c>
      <c r="BE2330">
        <v>7.8</v>
      </c>
      <c r="BF2330">
        <v>40.799999999999997</v>
      </c>
      <c r="BG2330">
        <v>78.462999999999994</v>
      </c>
      <c r="BH2330">
        <v>1</v>
      </c>
      <c r="BI2330">
        <v>71.23</v>
      </c>
      <c r="BJ2330">
        <v>0.71799999999999997</v>
      </c>
      <c r="BK2330">
        <v>115559008</v>
      </c>
    </row>
    <row r="2331" spans="1:63" hidden="1" x14ac:dyDescent="0.2">
      <c r="A2331" t="s">
        <v>80</v>
      </c>
      <c r="B2331" t="s">
        <v>68</v>
      </c>
      <c r="C2331" t="s">
        <v>81</v>
      </c>
      <c r="D2331" s="2">
        <v>45132</v>
      </c>
      <c r="E2331">
        <v>4171618</v>
      </c>
      <c r="F2331">
        <v>0</v>
      </c>
      <c r="G2331">
        <v>238.714</v>
      </c>
      <c r="H2331">
        <v>66542</v>
      </c>
      <c r="I2331">
        <v>0</v>
      </c>
      <c r="J2331">
        <v>4.5709999999999997</v>
      </c>
      <c r="K2331">
        <v>36099.462</v>
      </c>
      <c r="L2331">
        <v>0</v>
      </c>
      <c r="M2331">
        <v>2.0659999999999998</v>
      </c>
      <c r="N2331">
        <v>575.827</v>
      </c>
      <c r="O2331">
        <v>0</v>
      </c>
      <c r="P2331">
        <v>0.04</v>
      </c>
      <c r="AW2331">
        <v>351.87299999999999</v>
      </c>
      <c r="AX2331">
        <v>25.2</v>
      </c>
      <c r="AY2331">
        <v>4.8029999999999999</v>
      </c>
      <c r="AZ2331">
        <v>2.661</v>
      </c>
      <c r="BA2331">
        <v>7599.1880000000001</v>
      </c>
      <c r="BC2331">
        <v>370.43700000000001</v>
      </c>
      <c r="BD2331">
        <v>7.07</v>
      </c>
      <c r="BE2331">
        <v>7.8</v>
      </c>
      <c r="BF2331">
        <v>40.799999999999997</v>
      </c>
      <c r="BG2331">
        <v>78.462999999999994</v>
      </c>
      <c r="BH2331">
        <v>1</v>
      </c>
      <c r="BI2331">
        <v>71.23</v>
      </c>
      <c r="BJ2331">
        <v>0.71799999999999997</v>
      </c>
      <c r="BK2331">
        <v>115559008</v>
      </c>
    </row>
    <row r="2332" spans="1:63" hidden="1" x14ac:dyDescent="0.2">
      <c r="A2332" t="s">
        <v>80</v>
      </c>
      <c r="B2332" t="s">
        <v>68</v>
      </c>
      <c r="C2332" t="s">
        <v>81</v>
      </c>
      <c r="D2332" s="2">
        <v>45133</v>
      </c>
      <c r="E2332">
        <v>4171618</v>
      </c>
      <c r="F2332">
        <v>0</v>
      </c>
      <c r="G2332">
        <v>238.714</v>
      </c>
      <c r="H2332">
        <v>66542</v>
      </c>
      <c r="I2332">
        <v>0</v>
      </c>
      <c r="J2332">
        <v>4.5709999999999997</v>
      </c>
      <c r="K2332">
        <v>36099.462</v>
      </c>
      <c r="L2332">
        <v>0</v>
      </c>
      <c r="M2332">
        <v>2.0659999999999998</v>
      </c>
      <c r="N2332">
        <v>575.827</v>
      </c>
      <c r="O2332">
        <v>0</v>
      </c>
      <c r="P2332">
        <v>0.04</v>
      </c>
      <c r="AW2332">
        <v>351.87299999999999</v>
      </c>
      <c r="AX2332">
        <v>25.2</v>
      </c>
      <c r="AY2332">
        <v>4.8029999999999999</v>
      </c>
      <c r="AZ2332">
        <v>2.661</v>
      </c>
      <c r="BA2332">
        <v>7599.1880000000001</v>
      </c>
      <c r="BC2332">
        <v>370.43700000000001</v>
      </c>
      <c r="BD2332">
        <v>7.07</v>
      </c>
      <c r="BE2332">
        <v>7.8</v>
      </c>
      <c r="BF2332">
        <v>40.799999999999997</v>
      </c>
      <c r="BG2332">
        <v>78.462999999999994</v>
      </c>
      <c r="BH2332">
        <v>1</v>
      </c>
      <c r="BI2332">
        <v>71.23</v>
      </c>
      <c r="BJ2332">
        <v>0.71799999999999997</v>
      </c>
      <c r="BK2332">
        <v>115559008</v>
      </c>
    </row>
    <row r="2333" spans="1:63" hidden="1" x14ac:dyDescent="0.2">
      <c r="A2333" t="s">
        <v>80</v>
      </c>
      <c r="B2333" t="s">
        <v>68</v>
      </c>
      <c r="C2333" t="s">
        <v>81</v>
      </c>
      <c r="D2333" s="2">
        <v>45134</v>
      </c>
      <c r="E2333">
        <v>4171618</v>
      </c>
      <c r="F2333">
        <v>0</v>
      </c>
      <c r="G2333">
        <v>238.714</v>
      </c>
      <c r="H2333">
        <v>66542</v>
      </c>
      <c r="I2333">
        <v>0</v>
      </c>
      <c r="J2333">
        <v>4.5709999999999997</v>
      </c>
      <c r="K2333">
        <v>36099.462</v>
      </c>
      <c r="L2333">
        <v>0</v>
      </c>
      <c r="M2333">
        <v>2.0659999999999998</v>
      </c>
      <c r="N2333">
        <v>575.827</v>
      </c>
      <c r="O2333">
        <v>0</v>
      </c>
      <c r="P2333">
        <v>0.04</v>
      </c>
      <c r="AW2333">
        <v>351.87299999999999</v>
      </c>
      <c r="AX2333">
        <v>25.2</v>
      </c>
      <c r="AY2333">
        <v>4.8029999999999999</v>
      </c>
      <c r="AZ2333">
        <v>2.661</v>
      </c>
      <c r="BA2333">
        <v>7599.1880000000001</v>
      </c>
      <c r="BC2333">
        <v>370.43700000000001</v>
      </c>
      <c r="BD2333">
        <v>7.07</v>
      </c>
      <c r="BE2333">
        <v>7.8</v>
      </c>
      <c r="BF2333">
        <v>40.799999999999997</v>
      </c>
      <c r="BG2333">
        <v>78.462999999999994</v>
      </c>
      <c r="BH2333">
        <v>1</v>
      </c>
      <c r="BI2333">
        <v>71.23</v>
      </c>
      <c r="BJ2333">
        <v>0.71799999999999997</v>
      </c>
      <c r="BK2333">
        <v>115559008</v>
      </c>
    </row>
    <row r="2334" spans="1:63" hidden="1" x14ac:dyDescent="0.2">
      <c r="A2334" t="s">
        <v>80</v>
      </c>
      <c r="B2334" t="s">
        <v>68</v>
      </c>
      <c r="C2334" t="s">
        <v>81</v>
      </c>
      <c r="D2334" s="2">
        <v>45135</v>
      </c>
      <c r="E2334">
        <v>4171618</v>
      </c>
      <c r="F2334">
        <v>0</v>
      </c>
      <c r="G2334">
        <v>238.714</v>
      </c>
      <c r="H2334">
        <v>66542</v>
      </c>
      <c r="I2334">
        <v>0</v>
      </c>
      <c r="J2334">
        <v>4.5709999999999997</v>
      </c>
      <c r="K2334">
        <v>36099.462</v>
      </c>
      <c r="L2334">
        <v>0</v>
      </c>
      <c r="M2334">
        <v>2.0659999999999998</v>
      </c>
      <c r="N2334">
        <v>575.827</v>
      </c>
      <c r="O2334">
        <v>0</v>
      </c>
      <c r="P2334">
        <v>0.04</v>
      </c>
      <c r="AW2334">
        <v>351.87299999999999</v>
      </c>
      <c r="AX2334">
        <v>25.2</v>
      </c>
      <c r="AY2334">
        <v>4.8029999999999999</v>
      </c>
      <c r="AZ2334">
        <v>2.661</v>
      </c>
      <c r="BA2334">
        <v>7599.1880000000001</v>
      </c>
      <c r="BC2334">
        <v>370.43700000000001</v>
      </c>
      <c r="BD2334">
        <v>7.07</v>
      </c>
      <c r="BE2334">
        <v>7.8</v>
      </c>
      <c r="BF2334">
        <v>40.799999999999997</v>
      </c>
      <c r="BG2334">
        <v>78.462999999999994</v>
      </c>
      <c r="BH2334">
        <v>1</v>
      </c>
      <c r="BI2334">
        <v>71.23</v>
      </c>
      <c r="BJ2334">
        <v>0.71799999999999997</v>
      </c>
      <c r="BK2334">
        <v>115559008</v>
      </c>
    </row>
    <row r="2335" spans="1:63" hidden="1" x14ac:dyDescent="0.2">
      <c r="A2335" t="s">
        <v>80</v>
      </c>
      <c r="B2335" t="s">
        <v>68</v>
      </c>
      <c r="C2335" t="s">
        <v>81</v>
      </c>
      <c r="D2335" s="2">
        <v>45136</v>
      </c>
      <c r="E2335">
        <v>4171618</v>
      </c>
      <c r="F2335">
        <v>0</v>
      </c>
      <c r="G2335">
        <v>238.714</v>
      </c>
      <c r="H2335">
        <v>66542</v>
      </c>
      <c r="I2335">
        <v>0</v>
      </c>
      <c r="J2335">
        <v>4.5709999999999997</v>
      </c>
      <c r="K2335">
        <v>36099.462</v>
      </c>
      <c r="L2335">
        <v>0</v>
      </c>
      <c r="M2335">
        <v>2.0659999999999998</v>
      </c>
      <c r="N2335">
        <v>575.827</v>
      </c>
      <c r="O2335">
        <v>0</v>
      </c>
      <c r="P2335">
        <v>0.04</v>
      </c>
      <c r="AW2335">
        <v>351.87299999999999</v>
      </c>
      <c r="AX2335">
        <v>25.2</v>
      </c>
      <c r="AY2335">
        <v>4.8029999999999999</v>
      </c>
      <c r="AZ2335">
        <v>2.661</v>
      </c>
      <c r="BA2335">
        <v>7599.1880000000001</v>
      </c>
      <c r="BC2335">
        <v>370.43700000000001</v>
      </c>
      <c r="BD2335">
        <v>7.07</v>
      </c>
      <c r="BE2335">
        <v>7.8</v>
      </c>
      <c r="BF2335">
        <v>40.799999999999997</v>
      </c>
      <c r="BG2335">
        <v>78.462999999999994</v>
      </c>
      <c r="BH2335">
        <v>1</v>
      </c>
      <c r="BI2335">
        <v>71.23</v>
      </c>
      <c r="BJ2335">
        <v>0.71799999999999997</v>
      </c>
      <c r="BK2335">
        <v>115559008</v>
      </c>
    </row>
    <row r="2336" spans="1:63" hidden="1" x14ac:dyDescent="0.2">
      <c r="A2336" t="s">
        <v>80</v>
      </c>
      <c r="B2336" t="s">
        <v>68</v>
      </c>
      <c r="C2336" t="s">
        <v>81</v>
      </c>
      <c r="D2336" s="2">
        <v>45137</v>
      </c>
      <c r="E2336">
        <v>4171618</v>
      </c>
      <c r="F2336">
        <v>0</v>
      </c>
      <c r="G2336">
        <v>238.714</v>
      </c>
      <c r="H2336">
        <v>66592</v>
      </c>
      <c r="I2336">
        <v>50</v>
      </c>
      <c r="J2336">
        <v>7.1429999999999998</v>
      </c>
      <c r="K2336">
        <v>36099.462</v>
      </c>
      <c r="L2336">
        <v>0</v>
      </c>
      <c r="M2336">
        <v>2.0659999999999998</v>
      </c>
      <c r="N2336">
        <v>576.26</v>
      </c>
      <c r="O2336">
        <v>0.433</v>
      </c>
      <c r="P2336">
        <v>6.2E-2</v>
      </c>
      <c r="AW2336">
        <v>351.87299999999999</v>
      </c>
      <c r="AX2336">
        <v>25.2</v>
      </c>
      <c r="AY2336">
        <v>4.8029999999999999</v>
      </c>
      <c r="AZ2336">
        <v>2.661</v>
      </c>
      <c r="BA2336">
        <v>7599.1880000000001</v>
      </c>
      <c r="BC2336">
        <v>370.43700000000001</v>
      </c>
      <c r="BD2336">
        <v>7.07</v>
      </c>
      <c r="BE2336">
        <v>7.8</v>
      </c>
      <c r="BF2336">
        <v>40.799999999999997</v>
      </c>
      <c r="BG2336">
        <v>78.462999999999994</v>
      </c>
      <c r="BH2336">
        <v>1</v>
      </c>
      <c r="BI2336">
        <v>71.23</v>
      </c>
      <c r="BJ2336">
        <v>0.71799999999999997</v>
      </c>
      <c r="BK2336">
        <v>115559008</v>
      </c>
    </row>
    <row r="2337" spans="1:63" hidden="1" x14ac:dyDescent="0.2">
      <c r="A2337" t="s">
        <v>80</v>
      </c>
      <c r="B2337" t="s">
        <v>68</v>
      </c>
      <c r="C2337" t="s">
        <v>81</v>
      </c>
      <c r="D2337" s="2">
        <v>45138</v>
      </c>
      <c r="E2337">
        <v>4172920</v>
      </c>
      <c r="F2337">
        <v>1302</v>
      </c>
      <c r="G2337">
        <v>186</v>
      </c>
      <c r="H2337">
        <v>66626</v>
      </c>
      <c r="I2337">
        <v>34</v>
      </c>
      <c r="J2337">
        <v>12</v>
      </c>
      <c r="K2337">
        <v>36110.728999999999</v>
      </c>
      <c r="L2337">
        <v>11.266999999999999</v>
      </c>
      <c r="M2337">
        <v>1.61</v>
      </c>
      <c r="N2337">
        <v>576.55399999999997</v>
      </c>
      <c r="O2337">
        <v>0.29399999999999998</v>
      </c>
      <c r="P2337">
        <v>0.104</v>
      </c>
      <c r="AW2337">
        <v>351.87299999999999</v>
      </c>
      <c r="AX2337">
        <v>25.2</v>
      </c>
      <c r="AY2337">
        <v>4.8029999999999999</v>
      </c>
      <c r="AZ2337">
        <v>2.661</v>
      </c>
      <c r="BA2337">
        <v>7599.1880000000001</v>
      </c>
      <c r="BC2337">
        <v>370.43700000000001</v>
      </c>
      <c r="BD2337">
        <v>7.07</v>
      </c>
      <c r="BE2337">
        <v>7.8</v>
      </c>
      <c r="BF2337">
        <v>40.799999999999997</v>
      </c>
      <c r="BG2337">
        <v>78.462999999999994</v>
      </c>
      <c r="BH2337">
        <v>1</v>
      </c>
      <c r="BI2337">
        <v>71.23</v>
      </c>
      <c r="BJ2337">
        <v>0.71799999999999997</v>
      </c>
      <c r="BK2337">
        <v>115559008</v>
      </c>
    </row>
    <row r="2338" spans="1:63" hidden="1" x14ac:dyDescent="0.2">
      <c r="A2338" t="s">
        <v>80</v>
      </c>
      <c r="B2338" t="s">
        <v>68</v>
      </c>
      <c r="C2338" t="s">
        <v>81</v>
      </c>
      <c r="D2338" s="2">
        <v>45139</v>
      </c>
      <c r="E2338">
        <v>4172920</v>
      </c>
      <c r="F2338">
        <v>0</v>
      </c>
      <c r="G2338">
        <v>186</v>
      </c>
      <c r="H2338">
        <v>66626</v>
      </c>
      <c r="I2338">
        <v>0</v>
      </c>
      <c r="J2338">
        <v>12</v>
      </c>
      <c r="K2338">
        <v>36110.728999999999</v>
      </c>
      <c r="L2338">
        <v>0</v>
      </c>
      <c r="M2338">
        <v>1.61</v>
      </c>
      <c r="N2338">
        <v>576.55399999999997</v>
      </c>
      <c r="O2338">
        <v>0</v>
      </c>
      <c r="P2338">
        <v>0.104</v>
      </c>
      <c r="AW2338">
        <v>351.87299999999999</v>
      </c>
      <c r="AX2338">
        <v>25.2</v>
      </c>
      <c r="AY2338">
        <v>4.8029999999999999</v>
      </c>
      <c r="AZ2338">
        <v>2.661</v>
      </c>
      <c r="BA2338">
        <v>7599.1880000000001</v>
      </c>
      <c r="BC2338">
        <v>370.43700000000001</v>
      </c>
      <c r="BD2338">
        <v>7.07</v>
      </c>
      <c r="BE2338">
        <v>7.8</v>
      </c>
      <c r="BF2338">
        <v>40.799999999999997</v>
      </c>
      <c r="BG2338">
        <v>78.462999999999994</v>
      </c>
      <c r="BH2338">
        <v>1</v>
      </c>
      <c r="BI2338">
        <v>71.23</v>
      </c>
      <c r="BJ2338">
        <v>0.71799999999999997</v>
      </c>
      <c r="BK2338">
        <v>115559008</v>
      </c>
    </row>
    <row r="2339" spans="1:63" hidden="1" x14ac:dyDescent="0.2">
      <c r="A2339" t="s">
        <v>80</v>
      </c>
      <c r="B2339" t="s">
        <v>68</v>
      </c>
      <c r="C2339" t="s">
        <v>81</v>
      </c>
      <c r="D2339" s="2">
        <v>45140</v>
      </c>
      <c r="E2339">
        <v>4172920</v>
      </c>
      <c r="F2339">
        <v>0</v>
      </c>
      <c r="G2339">
        <v>186</v>
      </c>
      <c r="H2339">
        <v>66626</v>
      </c>
      <c r="I2339">
        <v>0</v>
      </c>
      <c r="J2339">
        <v>12</v>
      </c>
      <c r="K2339">
        <v>36110.728999999999</v>
      </c>
      <c r="L2339">
        <v>0</v>
      </c>
      <c r="M2339">
        <v>1.61</v>
      </c>
      <c r="N2339">
        <v>576.55399999999997</v>
      </c>
      <c r="O2339">
        <v>0</v>
      </c>
      <c r="P2339">
        <v>0.104</v>
      </c>
      <c r="AW2339">
        <v>351.87299999999999</v>
      </c>
      <c r="AX2339">
        <v>25.2</v>
      </c>
      <c r="AY2339">
        <v>4.8029999999999999</v>
      </c>
      <c r="AZ2339">
        <v>2.661</v>
      </c>
      <c r="BA2339">
        <v>7599.1880000000001</v>
      </c>
      <c r="BC2339">
        <v>370.43700000000001</v>
      </c>
      <c r="BD2339">
        <v>7.07</v>
      </c>
      <c r="BE2339">
        <v>7.8</v>
      </c>
      <c r="BF2339">
        <v>40.799999999999997</v>
      </c>
      <c r="BG2339">
        <v>78.462999999999994</v>
      </c>
      <c r="BH2339">
        <v>1</v>
      </c>
      <c r="BI2339">
        <v>71.23</v>
      </c>
      <c r="BJ2339">
        <v>0.71799999999999997</v>
      </c>
      <c r="BK2339">
        <v>115559008</v>
      </c>
    </row>
    <row r="2340" spans="1:63" hidden="1" x14ac:dyDescent="0.2">
      <c r="A2340" t="s">
        <v>80</v>
      </c>
      <c r="B2340" t="s">
        <v>68</v>
      </c>
      <c r="C2340" t="s">
        <v>81</v>
      </c>
      <c r="D2340" s="2">
        <v>45141</v>
      </c>
      <c r="E2340">
        <v>4172920</v>
      </c>
      <c r="F2340">
        <v>0</v>
      </c>
      <c r="G2340">
        <v>186</v>
      </c>
      <c r="H2340">
        <v>66626</v>
      </c>
      <c r="I2340">
        <v>0</v>
      </c>
      <c r="J2340">
        <v>12</v>
      </c>
      <c r="K2340">
        <v>36110.728999999999</v>
      </c>
      <c r="L2340">
        <v>0</v>
      </c>
      <c r="M2340">
        <v>1.61</v>
      </c>
      <c r="N2340">
        <v>576.55399999999997</v>
      </c>
      <c r="O2340">
        <v>0</v>
      </c>
      <c r="P2340">
        <v>0.104</v>
      </c>
      <c r="AW2340">
        <v>351.87299999999999</v>
      </c>
      <c r="AX2340">
        <v>25.2</v>
      </c>
      <c r="AY2340">
        <v>4.8029999999999999</v>
      </c>
      <c r="AZ2340">
        <v>2.661</v>
      </c>
      <c r="BA2340">
        <v>7599.1880000000001</v>
      </c>
      <c r="BC2340">
        <v>370.43700000000001</v>
      </c>
      <c r="BD2340">
        <v>7.07</v>
      </c>
      <c r="BE2340">
        <v>7.8</v>
      </c>
      <c r="BF2340">
        <v>40.799999999999997</v>
      </c>
      <c r="BG2340">
        <v>78.462999999999994</v>
      </c>
      <c r="BH2340">
        <v>1</v>
      </c>
      <c r="BI2340">
        <v>71.23</v>
      </c>
      <c r="BJ2340">
        <v>0.71799999999999997</v>
      </c>
      <c r="BK2340">
        <v>115559008</v>
      </c>
    </row>
    <row r="2341" spans="1:63" hidden="1" x14ac:dyDescent="0.2">
      <c r="A2341" t="s">
        <v>80</v>
      </c>
      <c r="B2341" t="s">
        <v>68</v>
      </c>
      <c r="C2341" t="s">
        <v>81</v>
      </c>
      <c r="D2341" s="2">
        <v>45142</v>
      </c>
      <c r="E2341">
        <v>4172920</v>
      </c>
      <c r="F2341">
        <v>0</v>
      </c>
      <c r="G2341">
        <v>186</v>
      </c>
      <c r="H2341">
        <v>66626</v>
      </c>
      <c r="I2341">
        <v>0</v>
      </c>
      <c r="J2341">
        <v>12</v>
      </c>
      <c r="K2341">
        <v>36110.728999999999</v>
      </c>
      <c r="L2341">
        <v>0</v>
      </c>
      <c r="M2341">
        <v>1.61</v>
      </c>
      <c r="N2341">
        <v>576.55399999999997</v>
      </c>
      <c r="O2341">
        <v>0</v>
      </c>
      <c r="P2341">
        <v>0.104</v>
      </c>
      <c r="AW2341">
        <v>351.87299999999999</v>
      </c>
      <c r="AX2341">
        <v>25.2</v>
      </c>
      <c r="AY2341">
        <v>4.8029999999999999</v>
      </c>
      <c r="AZ2341">
        <v>2.661</v>
      </c>
      <c r="BA2341">
        <v>7599.1880000000001</v>
      </c>
      <c r="BC2341">
        <v>370.43700000000001</v>
      </c>
      <c r="BD2341">
        <v>7.07</v>
      </c>
      <c r="BE2341">
        <v>7.8</v>
      </c>
      <c r="BF2341">
        <v>40.799999999999997</v>
      </c>
      <c r="BG2341">
        <v>78.462999999999994</v>
      </c>
      <c r="BH2341">
        <v>1</v>
      </c>
      <c r="BI2341">
        <v>71.23</v>
      </c>
      <c r="BJ2341">
        <v>0.71799999999999997</v>
      </c>
      <c r="BK2341">
        <v>115559008</v>
      </c>
    </row>
    <row r="2342" spans="1:63" hidden="1" x14ac:dyDescent="0.2">
      <c r="A2342" t="s">
        <v>80</v>
      </c>
      <c r="B2342" t="s">
        <v>68</v>
      </c>
      <c r="C2342" t="s">
        <v>81</v>
      </c>
      <c r="D2342" s="2">
        <v>45143</v>
      </c>
      <c r="E2342">
        <v>4172920</v>
      </c>
      <c r="F2342">
        <v>0</v>
      </c>
      <c r="G2342">
        <v>186</v>
      </c>
      <c r="H2342">
        <v>66626</v>
      </c>
      <c r="I2342">
        <v>0</v>
      </c>
      <c r="J2342">
        <v>12</v>
      </c>
      <c r="K2342">
        <v>36110.728999999999</v>
      </c>
      <c r="L2342">
        <v>0</v>
      </c>
      <c r="M2342">
        <v>1.61</v>
      </c>
      <c r="N2342">
        <v>576.55399999999997</v>
      </c>
      <c r="O2342">
        <v>0</v>
      </c>
      <c r="P2342">
        <v>0.104</v>
      </c>
      <c r="AW2342">
        <v>351.87299999999999</v>
      </c>
      <c r="AX2342">
        <v>25.2</v>
      </c>
      <c r="AY2342">
        <v>4.8029999999999999</v>
      </c>
      <c r="AZ2342">
        <v>2.661</v>
      </c>
      <c r="BA2342">
        <v>7599.1880000000001</v>
      </c>
      <c r="BC2342">
        <v>370.43700000000001</v>
      </c>
      <c r="BD2342">
        <v>7.07</v>
      </c>
      <c r="BE2342">
        <v>7.8</v>
      </c>
      <c r="BF2342">
        <v>40.799999999999997</v>
      </c>
      <c r="BG2342">
        <v>78.462999999999994</v>
      </c>
      <c r="BH2342">
        <v>1</v>
      </c>
      <c r="BI2342">
        <v>71.23</v>
      </c>
      <c r="BJ2342">
        <v>0.71799999999999997</v>
      </c>
      <c r="BK2342">
        <v>115559008</v>
      </c>
    </row>
    <row r="2343" spans="1:63" hidden="1" x14ac:dyDescent="0.2">
      <c r="A2343" t="s">
        <v>80</v>
      </c>
      <c r="B2343" t="s">
        <v>68</v>
      </c>
      <c r="C2343" t="s">
        <v>81</v>
      </c>
      <c r="D2343" s="2">
        <v>45144</v>
      </c>
      <c r="E2343">
        <v>4173477</v>
      </c>
      <c r="F2343">
        <v>557</v>
      </c>
      <c r="G2343">
        <v>265.57100000000003</v>
      </c>
      <c r="H2343">
        <v>66626</v>
      </c>
      <c r="I2343">
        <v>0</v>
      </c>
      <c r="J2343">
        <v>4.8570000000000002</v>
      </c>
      <c r="K2343">
        <v>36115.548999999999</v>
      </c>
      <c r="L2343">
        <v>4.82</v>
      </c>
      <c r="M2343">
        <v>2.298</v>
      </c>
      <c r="N2343">
        <v>576.55399999999997</v>
      </c>
      <c r="O2343">
        <v>0</v>
      </c>
      <c r="P2343">
        <v>4.2000000000000003E-2</v>
      </c>
      <c r="AW2343">
        <v>351.87299999999999</v>
      </c>
      <c r="AX2343">
        <v>25.2</v>
      </c>
      <c r="AY2343">
        <v>4.8029999999999999</v>
      </c>
      <c r="AZ2343">
        <v>2.661</v>
      </c>
      <c r="BA2343">
        <v>7599.1880000000001</v>
      </c>
      <c r="BC2343">
        <v>370.43700000000001</v>
      </c>
      <c r="BD2343">
        <v>7.07</v>
      </c>
      <c r="BE2343">
        <v>7.8</v>
      </c>
      <c r="BF2343">
        <v>40.799999999999997</v>
      </c>
      <c r="BG2343">
        <v>78.462999999999994</v>
      </c>
      <c r="BH2343">
        <v>1</v>
      </c>
      <c r="BI2343">
        <v>71.23</v>
      </c>
      <c r="BJ2343">
        <v>0.71799999999999997</v>
      </c>
      <c r="BK2343">
        <v>115559008</v>
      </c>
    </row>
    <row r="2344" spans="1:63" hidden="1" x14ac:dyDescent="0.2">
      <c r="A2344" t="s">
        <v>80</v>
      </c>
      <c r="B2344" t="s">
        <v>68</v>
      </c>
      <c r="C2344" t="s">
        <v>81</v>
      </c>
      <c r="D2344" s="2">
        <v>45145</v>
      </c>
      <c r="E2344">
        <v>4173631</v>
      </c>
      <c r="F2344">
        <v>154</v>
      </c>
      <c r="G2344">
        <v>101.571</v>
      </c>
      <c r="H2344">
        <v>66626</v>
      </c>
      <c r="I2344">
        <v>0</v>
      </c>
      <c r="J2344">
        <v>0</v>
      </c>
      <c r="K2344">
        <v>36116.881999999998</v>
      </c>
      <c r="L2344">
        <v>1.333</v>
      </c>
      <c r="M2344">
        <v>0.879</v>
      </c>
      <c r="N2344">
        <v>576.55399999999997</v>
      </c>
      <c r="O2344">
        <v>0</v>
      </c>
      <c r="P2344">
        <v>0</v>
      </c>
      <c r="AW2344">
        <v>351.87299999999999</v>
      </c>
      <c r="AX2344">
        <v>25.2</v>
      </c>
      <c r="AY2344">
        <v>4.8029999999999999</v>
      </c>
      <c r="AZ2344">
        <v>2.661</v>
      </c>
      <c r="BA2344">
        <v>7599.1880000000001</v>
      </c>
      <c r="BC2344">
        <v>370.43700000000001</v>
      </c>
      <c r="BD2344">
        <v>7.07</v>
      </c>
      <c r="BE2344">
        <v>7.8</v>
      </c>
      <c r="BF2344">
        <v>40.799999999999997</v>
      </c>
      <c r="BG2344">
        <v>78.462999999999994</v>
      </c>
      <c r="BH2344">
        <v>1</v>
      </c>
      <c r="BI2344">
        <v>71.23</v>
      </c>
      <c r="BJ2344">
        <v>0.71799999999999997</v>
      </c>
      <c r="BK2344">
        <v>115559008</v>
      </c>
    </row>
    <row r="2345" spans="1:63" hidden="1" x14ac:dyDescent="0.2">
      <c r="A2345" t="s">
        <v>80</v>
      </c>
      <c r="B2345" t="s">
        <v>68</v>
      </c>
      <c r="C2345" t="s">
        <v>81</v>
      </c>
      <c r="D2345" s="2">
        <v>45146</v>
      </c>
      <c r="E2345">
        <v>4173631</v>
      </c>
      <c r="F2345">
        <v>0</v>
      </c>
      <c r="G2345">
        <v>101.571</v>
      </c>
      <c r="H2345">
        <v>66646</v>
      </c>
      <c r="I2345">
        <v>20</v>
      </c>
      <c r="J2345">
        <v>2.8570000000000002</v>
      </c>
      <c r="K2345">
        <v>36116.881999999998</v>
      </c>
      <c r="L2345">
        <v>0</v>
      </c>
      <c r="M2345">
        <v>0.879</v>
      </c>
      <c r="N2345">
        <v>576.72699999999998</v>
      </c>
      <c r="O2345">
        <v>0.17299999999999999</v>
      </c>
      <c r="P2345">
        <v>2.5000000000000001E-2</v>
      </c>
      <c r="AW2345">
        <v>351.87299999999999</v>
      </c>
      <c r="AX2345">
        <v>25.2</v>
      </c>
      <c r="AY2345">
        <v>4.8029999999999999</v>
      </c>
      <c r="AZ2345">
        <v>2.661</v>
      </c>
      <c r="BA2345">
        <v>7599.1880000000001</v>
      </c>
      <c r="BC2345">
        <v>370.43700000000001</v>
      </c>
      <c r="BD2345">
        <v>7.07</v>
      </c>
      <c r="BE2345">
        <v>7.8</v>
      </c>
      <c r="BF2345">
        <v>40.799999999999997</v>
      </c>
      <c r="BG2345">
        <v>78.462999999999994</v>
      </c>
      <c r="BH2345">
        <v>1</v>
      </c>
      <c r="BI2345">
        <v>71.23</v>
      </c>
      <c r="BJ2345">
        <v>0.71799999999999997</v>
      </c>
      <c r="BK2345">
        <v>115559008</v>
      </c>
    </row>
    <row r="2346" spans="1:63" hidden="1" x14ac:dyDescent="0.2">
      <c r="A2346" t="s">
        <v>80</v>
      </c>
      <c r="B2346" t="s">
        <v>68</v>
      </c>
      <c r="C2346" t="s">
        <v>81</v>
      </c>
      <c r="D2346" s="2">
        <v>45147</v>
      </c>
      <c r="E2346">
        <v>4173631</v>
      </c>
      <c r="F2346">
        <v>0</v>
      </c>
      <c r="G2346">
        <v>101.571</v>
      </c>
      <c r="H2346">
        <v>66646</v>
      </c>
      <c r="I2346">
        <v>0</v>
      </c>
      <c r="J2346">
        <v>2.8570000000000002</v>
      </c>
      <c r="K2346">
        <v>36116.881999999998</v>
      </c>
      <c r="L2346">
        <v>0</v>
      </c>
      <c r="M2346">
        <v>0.879</v>
      </c>
      <c r="N2346">
        <v>576.72699999999998</v>
      </c>
      <c r="O2346">
        <v>0</v>
      </c>
      <c r="P2346">
        <v>2.5000000000000001E-2</v>
      </c>
      <c r="AW2346">
        <v>351.87299999999999</v>
      </c>
      <c r="AX2346">
        <v>25.2</v>
      </c>
      <c r="AY2346">
        <v>4.8029999999999999</v>
      </c>
      <c r="AZ2346">
        <v>2.661</v>
      </c>
      <c r="BA2346">
        <v>7599.1880000000001</v>
      </c>
      <c r="BC2346">
        <v>370.43700000000001</v>
      </c>
      <c r="BD2346">
        <v>7.07</v>
      </c>
      <c r="BE2346">
        <v>7.8</v>
      </c>
      <c r="BF2346">
        <v>40.799999999999997</v>
      </c>
      <c r="BG2346">
        <v>78.462999999999994</v>
      </c>
      <c r="BH2346">
        <v>1</v>
      </c>
      <c r="BI2346">
        <v>71.23</v>
      </c>
      <c r="BJ2346">
        <v>0.71799999999999997</v>
      </c>
      <c r="BK2346">
        <v>115559008</v>
      </c>
    </row>
    <row r="2347" spans="1:63" hidden="1" x14ac:dyDescent="0.2">
      <c r="A2347" t="s">
        <v>80</v>
      </c>
      <c r="B2347" t="s">
        <v>68</v>
      </c>
      <c r="C2347" t="s">
        <v>81</v>
      </c>
      <c r="D2347" s="2">
        <v>45148</v>
      </c>
      <c r="E2347">
        <v>4173631</v>
      </c>
      <c r="F2347">
        <v>0</v>
      </c>
      <c r="G2347">
        <v>101.571</v>
      </c>
      <c r="H2347">
        <v>66646</v>
      </c>
      <c r="I2347">
        <v>0</v>
      </c>
      <c r="J2347">
        <v>2.8570000000000002</v>
      </c>
      <c r="K2347">
        <v>36116.881999999998</v>
      </c>
      <c r="L2347">
        <v>0</v>
      </c>
      <c r="M2347">
        <v>0.879</v>
      </c>
      <c r="N2347">
        <v>576.72699999999998</v>
      </c>
      <c r="O2347">
        <v>0</v>
      </c>
      <c r="P2347">
        <v>2.5000000000000001E-2</v>
      </c>
      <c r="AW2347">
        <v>351.87299999999999</v>
      </c>
      <c r="AX2347">
        <v>25.2</v>
      </c>
      <c r="AY2347">
        <v>4.8029999999999999</v>
      </c>
      <c r="AZ2347">
        <v>2.661</v>
      </c>
      <c r="BA2347">
        <v>7599.1880000000001</v>
      </c>
      <c r="BC2347">
        <v>370.43700000000001</v>
      </c>
      <c r="BD2347">
        <v>7.07</v>
      </c>
      <c r="BE2347">
        <v>7.8</v>
      </c>
      <c r="BF2347">
        <v>40.799999999999997</v>
      </c>
      <c r="BG2347">
        <v>78.462999999999994</v>
      </c>
      <c r="BH2347">
        <v>1</v>
      </c>
      <c r="BI2347">
        <v>71.23</v>
      </c>
      <c r="BJ2347">
        <v>0.71799999999999997</v>
      </c>
      <c r="BK2347">
        <v>115559008</v>
      </c>
    </row>
    <row r="2348" spans="1:63" hidden="1" x14ac:dyDescent="0.2">
      <c r="A2348" t="s">
        <v>80</v>
      </c>
      <c r="B2348" t="s">
        <v>68</v>
      </c>
      <c r="C2348" t="s">
        <v>81</v>
      </c>
      <c r="D2348" s="2">
        <v>45149</v>
      </c>
      <c r="E2348">
        <v>4173631</v>
      </c>
      <c r="F2348">
        <v>0</v>
      </c>
      <c r="G2348">
        <v>101.571</v>
      </c>
      <c r="H2348">
        <v>66646</v>
      </c>
      <c r="I2348">
        <v>0</v>
      </c>
      <c r="J2348">
        <v>2.8570000000000002</v>
      </c>
      <c r="K2348">
        <v>36116.881999999998</v>
      </c>
      <c r="L2348">
        <v>0</v>
      </c>
      <c r="M2348">
        <v>0.879</v>
      </c>
      <c r="N2348">
        <v>576.72699999999998</v>
      </c>
      <c r="O2348">
        <v>0</v>
      </c>
      <c r="P2348">
        <v>2.5000000000000001E-2</v>
      </c>
      <c r="AW2348">
        <v>351.87299999999999</v>
      </c>
      <c r="AX2348">
        <v>25.2</v>
      </c>
      <c r="AY2348">
        <v>4.8029999999999999</v>
      </c>
      <c r="AZ2348">
        <v>2.661</v>
      </c>
      <c r="BA2348">
        <v>7599.1880000000001</v>
      </c>
      <c r="BC2348">
        <v>370.43700000000001</v>
      </c>
      <c r="BD2348">
        <v>7.07</v>
      </c>
      <c r="BE2348">
        <v>7.8</v>
      </c>
      <c r="BF2348">
        <v>40.799999999999997</v>
      </c>
      <c r="BG2348">
        <v>78.462999999999994</v>
      </c>
      <c r="BH2348">
        <v>1</v>
      </c>
      <c r="BI2348">
        <v>71.23</v>
      </c>
      <c r="BJ2348">
        <v>0.71799999999999997</v>
      </c>
      <c r="BK2348">
        <v>115559008</v>
      </c>
    </row>
    <row r="2349" spans="1:63" hidden="1" x14ac:dyDescent="0.2">
      <c r="A2349" t="s">
        <v>80</v>
      </c>
      <c r="B2349" t="s">
        <v>68</v>
      </c>
      <c r="C2349" t="s">
        <v>81</v>
      </c>
      <c r="D2349" s="2">
        <v>45150</v>
      </c>
      <c r="E2349">
        <v>4173631</v>
      </c>
      <c r="F2349">
        <v>0</v>
      </c>
      <c r="G2349">
        <v>101.571</v>
      </c>
      <c r="H2349">
        <v>66646</v>
      </c>
      <c r="I2349">
        <v>0</v>
      </c>
      <c r="J2349">
        <v>2.8570000000000002</v>
      </c>
      <c r="K2349">
        <v>36116.881999999998</v>
      </c>
      <c r="L2349">
        <v>0</v>
      </c>
      <c r="M2349">
        <v>0.879</v>
      </c>
      <c r="N2349">
        <v>576.72699999999998</v>
      </c>
      <c r="O2349">
        <v>0</v>
      </c>
      <c r="P2349">
        <v>2.5000000000000001E-2</v>
      </c>
      <c r="AW2349">
        <v>351.87299999999999</v>
      </c>
      <c r="AX2349">
        <v>25.2</v>
      </c>
      <c r="AY2349">
        <v>4.8029999999999999</v>
      </c>
      <c r="AZ2349">
        <v>2.661</v>
      </c>
      <c r="BA2349">
        <v>7599.1880000000001</v>
      </c>
      <c r="BC2349">
        <v>370.43700000000001</v>
      </c>
      <c r="BD2349">
        <v>7.07</v>
      </c>
      <c r="BE2349">
        <v>7.8</v>
      </c>
      <c r="BF2349">
        <v>40.799999999999997</v>
      </c>
      <c r="BG2349">
        <v>78.462999999999994</v>
      </c>
      <c r="BH2349">
        <v>1</v>
      </c>
      <c r="BI2349">
        <v>71.23</v>
      </c>
      <c r="BJ2349">
        <v>0.71799999999999997</v>
      </c>
      <c r="BK2349">
        <v>115559008</v>
      </c>
    </row>
    <row r="2350" spans="1:63" hidden="1" x14ac:dyDescent="0.2">
      <c r="A2350" t="s">
        <v>80</v>
      </c>
      <c r="B2350" t="s">
        <v>68</v>
      </c>
      <c r="C2350" t="s">
        <v>81</v>
      </c>
      <c r="D2350" s="2">
        <v>45151</v>
      </c>
      <c r="E2350">
        <v>4173631</v>
      </c>
      <c r="F2350">
        <v>0</v>
      </c>
      <c r="G2350">
        <v>22</v>
      </c>
      <c r="H2350">
        <v>66646</v>
      </c>
      <c r="I2350">
        <v>0</v>
      </c>
      <c r="J2350">
        <v>2.8570000000000002</v>
      </c>
      <c r="K2350">
        <v>36116.881999999998</v>
      </c>
      <c r="L2350">
        <v>0</v>
      </c>
      <c r="M2350">
        <v>0.19</v>
      </c>
      <c r="N2350">
        <v>576.72699999999998</v>
      </c>
      <c r="O2350">
        <v>0</v>
      </c>
      <c r="P2350">
        <v>2.5000000000000001E-2</v>
      </c>
      <c r="AW2350">
        <v>351.87299999999999</v>
      </c>
      <c r="AX2350">
        <v>25.2</v>
      </c>
      <c r="AY2350">
        <v>4.8029999999999999</v>
      </c>
      <c r="AZ2350">
        <v>2.661</v>
      </c>
      <c r="BA2350">
        <v>7599.1880000000001</v>
      </c>
      <c r="BC2350">
        <v>370.43700000000001</v>
      </c>
      <c r="BD2350">
        <v>7.07</v>
      </c>
      <c r="BE2350">
        <v>7.8</v>
      </c>
      <c r="BF2350">
        <v>40.799999999999997</v>
      </c>
      <c r="BG2350">
        <v>78.462999999999994</v>
      </c>
      <c r="BH2350">
        <v>1</v>
      </c>
      <c r="BI2350">
        <v>71.23</v>
      </c>
      <c r="BJ2350">
        <v>0.71799999999999997</v>
      </c>
      <c r="BK2350">
        <v>115559008</v>
      </c>
    </row>
    <row r="2351" spans="1:63" hidden="1" x14ac:dyDescent="0.2">
      <c r="A2351" t="s">
        <v>80</v>
      </c>
      <c r="B2351" t="s">
        <v>68</v>
      </c>
      <c r="C2351" t="s">
        <v>81</v>
      </c>
      <c r="D2351" s="2">
        <v>45152</v>
      </c>
      <c r="E2351">
        <v>4108552</v>
      </c>
      <c r="H2351">
        <v>66646</v>
      </c>
      <c r="I2351">
        <v>0</v>
      </c>
      <c r="J2351">
        <v>2.8570000000000002</v>
      </c>
      <c r="K2351">
        <v>35553.714999999997</v>
      </c>
      <c r="N2351">
        <v>576.72699999999998</v>
      </c>
      <c r="O2351">
        <v>0</v>
      </c>
      <c r="P2351">
        <v>2.5000000000000001E-2</v>
      </c>
      <c r="AW2351">
        <v>351.87299999999999</v>
      </c>
      <c r="AX2351">
        <v>25.2</v>
      </c>
      <c r="AY2351">
        <v>4.8029999999999999</v>
      </c>
      <c r="AZ2351">
        <v>2.661</v>
      </c>
      <c r="BA2351">
        <v>7599.1880000000001</v>
      </c>
      <c r="BC2351">
        <v>370.43700000000001</v>
      </c>
      <c r="BD2351">
        <v>7.07</v>
      </c>
      <c r="BE2351">
        <v>7.8</v>
      </c>
      <c r="BF2351">
        <v>40.799999999999997</v>
      </c>
      <c r="BG2351">
        <v>78.462999999999994</v>
      </c>
      <c r="BH2351">
        <v>1</v>
      </c>
      <c r="BI2351">
        <v>71.23</v>
      </c>
      <c r="BJ2351">
        <v>0.71799999999999997</v>
      </c>
      <c r="BK2351">
        <v>115559008</v>
      </c>
    </row>
    <row r="2352" spans="1:63" hidden="1" x14ac:dyDescent="0.2">
      <c r="A2352" t="s">
        <v>80</v>
      </c>
      <c r="B2352" t="s">
        <v>68</v>
      </c>
      <c r="C2352" t="s">
        <v>81</v>
      </c>
      <c r="D2352" s="2">
        <v>45153</v>
      </c>
      <c r="E2352">
        <v>4108552</v>
      </c>
      <c r="F2352">
        <v>0</v>
      </c>
      <c r="G2352">
        <v>0</v>
      </c>
      <c r="H2352">
        <v>66646</v>
      </c>
      <c r="I2352">
        <v>0</v>
      </c>
      <c r="J2352">
        <v>0</v>
      </c>
      <c r="K2352">
        <v>35553.714999999997</v>
      </c>
      <c r="L2352">
        <v>0</v>
      </c>
      <c r="M2352">
        <v>0</v>
      </c>
      <c r="N2352">
        <v>576.72699999999998</v>
      </c>
      <c r="O2352">
        <v>0</v>
      </c>
      <c r="P2352">
        <v>0</v>
      </c>
      <c r="AW2352">
        <v>351.87299999999999</v>
      </c>
      <c r="AX2352">
        <v>25.2</v>
      </c>
      <c r="AY2352">
        <v>4.8029999999999999</v>
      </c>
      <c r="AZ2352">
        <v>2.661</v>
      </c>
      <c r="BA2352">
        <v>7599.1880000000001</v>
      </c>
      <c r="BC2352">
        <v>370.43700000000001</v>
      </c>
      <c r="BD2352">
        <v>7.07</v>
      </c>
      <c r="BE2352">
        <v>7.8</v>
      </c>
      <c r="BF2352">
        <v>40.799999999999997</v>
      </c>
      <c r="BG2352">
        <v>78.462999999999994</v>
      </c>
      <c r="BH2352">
        <v>1</v>
      </c>
      <c r="BI2352">
        <v>71.23</v>
      </c>
      <c r="BJ2352">
        <v>0.71799999999999997</v>
      </c>
      <c r="BK2352">
        <v>115559008</v>
      </c>
    </row>
    <row r="2353" spans="1:63" hidden="1" x14ac:dyDescent="0.2">
      <c r="A2353" t="s">
        <v>80</v>
      </c>
      <c r="B2353" t="s">
        <v>68</v>
      </c>
      <c r="C2353" t="s">
        <v>81</v>
      </c>
      <c r="D2353" s="2">
        <v>45154</v>
      </c>
      <c r="E2353">
        <v>4108552</v>
      </c>
      <c r="F2353">
        <v>0</v>
      </c>
      <c r="G2353">
        <v>0</v>
      </c>
      <c r="H2353">
        <v>66646</v>
      </c>
      <c r="I2353">
        <v>0</v>
      </c>
      <c r="J2353">
        <v>0</v>
      </c>
      <c r="K2353">
        <v>35553.714999999997</v>
      </c>
      <c r="L2353">
        <v>0</v>
      </c>
      <c r="M2353">
        <v>0</v>
      </c>
      <c r="N2353">
        <v>576.72699999999998</v>
      </c>
      <c r="O2353">
        <v>0</v>
      </c>
      <c r="P2353">
        <v>0</v>
      </c>
      <c r="AW2353">
        <v>351.87299999999999</v>
      </c>
      <c r="AX2353">
        <v>25.2</v>
      </c>
      <c r="AY2353">
        <v>4.8029999999999999</v>
      </c>
      <c r="AZ2353">
        <v>2.661</v>
      </c>
      <c r="BA2353">
        <v>7599.1880000000001</v>
      </c>
      <c r="BC2353">
        <v>370.43700000000001</v>
      </c>
      <c r="BD2353">
        <v>7.07</v>
      </c>
      <c r="BE2353">
        <v>7.8</v>
      </c>
      <c r="BF2353">
        <v>40.799999999999997</v>
      </c>
      <c r="BG2353">
        <v>78.462999999999994</v>
      </c>
      <c r="BH2353">
        <v>1</v>
      </c>
      <c r="BI2353">
        <v>71.23</v>
      </c>
      <c r="BJ2353">
        <v>0.71799999999999997</v>
      </c>
      <c r="BK2353">
        <v>115559008</v>
      </c>
    </row>
    <row r="2354" spans="1:63" hidden="1" x14ac:dyDescent="0.2">
      <c r="A2354" t="s">
        <v>80</v>
      </c>
      <c r="B2354" t="s">
        <v>68</v>
      </c>
      <c r="C2354" t="s">
        <v>81</v>
      </c>
      <c r="D2354" s="2">
        <v>45155</v>
      </c>
      <c r="E2354">
        <v>4108552</v>
      </c>
      <c r="F2354">
        <v>0</v>
      </c>
      <c r="G2354">
        <v>0</v>
      </c>
      <c r="H2354">
        <v>66646</v>
      </c>
      <c r="I2354">
        <v>0</v>
      </c>
      <c r="J2354">
        <v>0</v>
      </c>
      <c r="K2354">
        <v>35553.714999999997</v>
      </c>
      <c r="L2354">
        <v>0</v>
      </c>
      <c r="M2354">
        <v>0</v>
      </c>
      <c r="N2354">
        <v>576.72699999999998</v>
      </c>
      <c r="O2354">
        <v>0</v>
      </c>
      <c r="P2354">
        <v>0</v>
      </c>
      <c r="AW2354">
        <v>351.87299999999999</v>
      </c>
      <c r="AX2354">
        <v>25.2</v>
      </c>
      <c r="AY2354">
        <v>4.8029999999999999</v>
      </c>
      <c r="AZ2354">
        <v>2.661</v>
      </c>
      <c r="BA2354">
        <v>7599.1880000000001</v>
      </c>
      <c r="BC2354">
        <v>370.43700000000001</v>
      </c>
      <c r="BD2354">
        <v>7.07</v>
      </c>
      <c r="BE2354">
        <v>7.8</v>
      </c>
      <c r="BF2354">
        <v>40.799999999999997</v>
      </c>
      <c r="BG2354">
        <v>78.462999999999994</v>
      </c>
      <c r="BH2354">
        <v>1</v>
      </c>
      <c r="BI2354">
        <v>71.23</v>
      </c>
      <c r="BJ2354">
        <v>0.71799999999999997</v>
      </c>
      <c r="BK2354">
        <v>115559008</v>
      </c>
    </row>
    <row r="2355" spans="1:63" hidden="1" x14ac:dyDescent="0.2">
      <c r="A2355" t="s">
        <v>80</v>
      </c>
      <c r="B2355" t="s">
        <v>68</v>
      </c>
      <c r="C2355" t="s">
        <v>81</v>
      </c>
      <c r="D2355" s="2">
        <v>45156</v>
      </c>
      <c r="E2355">
        <v>4108552</v>
      </c>
      <c r="F2355">
        <v>0</v>
      </c>
      <c r="G2355">
        <v>0</v>
      </c>
      <c r="H2355">
        <v>66646</v>
      </c>
      <c r="I2355">
        <v>0</v>
      </c>
      <c r="J2355">
        <v>0</v>
      </c>
      <c r="K2355">
        <v>35553.714999999997</v>
      </c>
      <c r="L2355">
        <v>0</v>
      </c>
      <c r="M2355">
        <v>0</v>
      </c>
      <c r="N2355">
        <v>576.72699999999998</v>
      </c>
      <c r="O2355">
        <v>0</v>
      </c>
      <c r="P2355">
        <v>0</v>
      </c>
      <c r="AW2355">
        <v>351.87299999999999</v>
      </c>
      <c r="AX2355">
        <v>25.2</v>
      </c>
      <c r="AY2355">
        <v>4.8029999999999999</v>
      </c>
      <c r="AZ2355">
        <v>2.661</v>
      </c>
      <c r="BA2355">
        <v>7599.1880000000001</v>
      </c>
      <c r="BC2355">
        <v>370.43700000000001</v>
      </c>
      <c r="BD2355">
        <v>7.07</v>
      </c>
      <c r="BE2355">
        <v>7.8</v>
      </c>
      <c r="BF2355">
        <v>40.799999999999997</v>
      </c>
      <c r="BG2355">
        <v>78.462999999999994</v>
      </c>
      <c r="BH2355">
        <v>1</v>
      </c>
      <c r="BI2355">
        <v>71.23</v>
      </c>
      <c r="BJ2355">
        <v>0.71799999999999997</v>
      </c>
      <c r="BK2355">
        <v>115559008</v>
      </c>
    </row>
    <row r="2356" spans="1:63" hidden="1" x14ac:dyDescent="0.2">
      <c r="A2356" t="s">
        <v>80</v>
      </c>
      <c r="B2356" t="s">
        <v>68</v>
      </c>
      <c r="C2356" t="s">
        <v>81</v>
      </c>
      <c r="D2356" s="2">
        <v>45157</v>
      </c>
      <c r="E2356">
        <v>4108552</v>
      </c>
      <c r="F2356">
        <v>0</v>
      </c>
      <c r="G2356">
        <v>0</v>
      </c>
      <c r="H2356">
        <v>66646</v>
      </c>
      <c r="I2356">
        <v>0</v>
      </c>
      <c r="J2356">
        <v>0</v>
      </c>
      <c r="K2356">
        <v>35553.714999999997</v>
      </c>
      <c r="L2356">
        <v>0</v>
      </c>
      <c r="M2356">
        <v>0</v>
      </c>
      <c r="N2356">
        <v>576.72699999999998</v>
      </c>
      <c r="O2356">
        <v>0</v>
      </c>
      <c r="P2356">
        <v>0</v>
      </c>
      <c r="AW2356">
        <v>351.87299999999999</v>
      </c>
      <c r="AX2356">
        <v>25.2</v>
      </c>
      <c r="AY2356">
        <v>4.8029999999999999</v>
      </c>
      <c r="AZ2356">
        <v>2.661</v>
      </c>
      <c r="BA2356">
        <v>7599.1880000000001</v>
      </c>
      <c r="BC2356">
        <v>370.43700000000001</v>
      </c>
      <c r="BD2356">
        <v>7.07</v>
      </c>
      <c r="BE2356">
        <v>7.8</v>
      </c>
      <c r="BF2356">
        <v>40.799999999999997</v>
      </c>
      <c r="BG2356">
        <v>78.462999999999994</v>
      </c>
      <c r="BH2356">
        <v>1</v>
      </c>
      <c r="BI2356">
        <v>71.23</v>
      </c>
      <c r="BJ2356">
        <v>0.71799999999999997</v>
      </c>
      <c r="BK2356">
        <v>115559008</v>
      </c>
    </row>
    <row r="2357" spans="1:63" hidden="1" x14ac:dyDescent="0.2">
      <c r="A2357" t="s">
        <v>80</v>
      </c>
      <c r="B2357" t="s">
        <v>68</v>
      </c>
      <c r="C2357" t="s">
        <v>81</v>
      </c>
      <c r="D2357" s="2">
        <v>45158</v>
      </c>
      <c r="E2357">
        <v>4108552</v>
      </c>
      <c r="F2357">
        <v>0</v>
      </c>
      <c r="G2357">
        <v>0</v>
      </c>
      <c r="H2357">
        <v>66646</v>
      </c>
      <c r="I2357">
        <v>0</v>
      </c>
      <c r="J2357">
        <v>0</v>
      </c>
      <c r="K2357">
        <v>35553.714999999997</v>
      </c>
      <c r="L2357">
        <v>0</v>
      </c>
      <c r="M2357">
        <v>0</v>
      </c>
      <c r="N2357">
        <v>576.72699999999998</v>
      </c>
      <c r="O2357">
        <v>0</v>
      </c>
      <c r="P2357">
        <v>0</v>
      </c>
      <c r="AW2357">
        <v>351.87299999999999</v>
      </c>
      <c r="AX2357">
        <v>25.2</v>
      </c>
      <c r="AY2357">
        <v>4.8029999999999999</v>
      </c>
      <c r="AZ2357">
        <v>2.661</v>
      </c>
      <c r="BA2357">
        <v>7599.1880000000001</v>
      </c>
      <c r="BC2357">
        <v>370.43700000000001</v>
      </c>
      <c r="BD2357">
        <v>7.07</v>
      </c>
      <c r="BE2357">
        <v>7.8</v>
      </c>
      <c r="BF2357">
        <v>40.799999999999997</v>
      </c>
      <c r="BG2357">
        <v>78.462999999999994</v>
      </c>
      <c r="BH2357">
        <v>1</v>
      </c>
      <c r="BI2357">
        <v>71.23</v>
      </c>
      <c r="BJ2357">
        <v>0.71799999999999997</v>
      </c>
      <c r="BK2357">
        <v>115559008</v>
      </c>
    </row>
    <row r="2358" spans="1:63" hidden="1" x14ac:dyDescent="0.2">
      <c r="A2358" t="s">
        <v>80</v>
      </c>
      <c r="B2358" t="s">
        <v>68</v>
      </c>
      <c r="C2358" t="s">
        <v>81</v>
      </c>
      <c r="D2358" s="2">
        <v>45159</v>
      </c>
      <c r="E2358">
        <v>4108894</v>
      </c>
      <c r="F2358">
        <v>342</v>
      </c>
      <c r="G2358">
        <v>48.856999999999999</v>
      </c>
      <c r="H2358">
        <v>66656</v>
      </c>
      <c r="I2358">
        <v>10</v>
      </c>
      <c r="J2358">
        <v>1.429</v>
      </c>
      <c r="K2358">
        <v>35556.673999999999</v>
      </c>
      <c r="L2358">
        <v>2.96</v>
      </c>
      <c r="M2358">
        <v>0.42299999999999999</v>
      </c>
      <c r="N2358">
        <v>576.81399999999996</v>
      </c>
      <c r="O2358">
        <v>8.6999999999999994E-2</v>
      </c>
      <c r="P2358">
        <v>1.2E-2</v>
      </c>
      <c r="AW2358">
        <v>351.87299999999999</v>
      </c>
      <c r="AX2358">
        <v>25.2</v>
      </c>
      <c r="AY2358">
        <v>4.8029999999999999</v>
      </c>
      <c r="AZ2358">
        <v>2.661</v>
      </c>
      <c r="BA2358">
        <v>7599.1880000000001</v>
      </c>
      <c r="BC2358">
        <v>370.43700000000001</v>
      </c>
      <c r="BD2358">
        <v>7.07</v>
      </c>
      <c r="BE2358">
        <v>7.8</v>
      </c>
      <c r="BF2358">
        <v>40.799999999999997</v>
      </c>
      <c r="BG2358">
        <v>78.462999999999994</v>
      </c>
      <c r="BH2358">
        <v>1</v>
      </c>
      <c r="BI2358">
        <v>71.23</v>
      </c>
      <c r="BJ2358">
        <v>0.71799999999999997</v>
      </c>
      <c r="BK2358">
        <v>115559008</v>
      </c>
    </row>
    <row r="2359" spans="1:63" hidden="1" x14ac:dyDescent="0.2">
      <c r="A2359" t="s">
        <v>80</v>
      </c>
      <c r="B2359" t="s">
        <v>68</v>
      </c>
      <c r="C2359" t="s">
        <v>81</v>
      </c>
      <c r="D2359" s="2">
        <v>45160</v>
      </c>
      <c r="E2359">
        <v>4108894</v>
      </c>
      <c r="F2359">
        <v>0</v>
      </c>
      <c r="G2359">
        <v>48.856999999999999</v>
      </c>
      <c r="H2359">
        <v>66656</v>
      </c>
      <c r="I2359">
        <v>0</v>
      </c>
      <c r="J2359">
        <v>1.429</v>
      </c>
      <c r="K2359">
        <v>35556.673999999999</v>
      </c>
      <c r="L2359">
        <v>0</v>
      </c>
      <c r="M2359">
        <v>0.42299999999999999</v>
      </c>
      <c r="N2359">
        <v>576.81399999999996</v>
      </c>
      <c r="O2359">
        <v>0</v>
      </c>
      <c r="P2359">
        <v>1.2E-2</v>
      </c>
      <c r="AW2359">
        <v>351.87299999999999</v>
      </c>
      <c r="AX2359">
        <v>25.2</v>
      </c>
      <c r="AY2359">
        <v>4.8029999999999999</v>
      </c>
      <c r="AZ2359">
        <v>2.661</v>
      </c>
      <c r="BA2359">
        <v>7599.1880000000001</v>
      </c>
      <c r="BC2359">
        <v>370.43700000000001</v>
      </c>
      <c r="BD2359">
        <v>7.07</v>
      </c>
      <c r="BE2359">
        <v>7.8</v>
      </c>
      <c r="BF2359">
        <v>40.799999999999997</v>
      </c>
      <c r="BG2359">
        <v>78.462999999999994</v>
      </c>
      <c r="BH2359">
        <v>1</v>
      </c>
      <c r="BI2359">
        <v>71.23</v>
      </c>
      <c r="BJ2359">
        <v>0.71799999999999997</v>
      </c>
      <c r="BK2359">
        <v>115559008</v>
      </c>
    </row>
    <row r="2360" spans="1:63" hidden="1" x14ac:dyDescent="0.2">
      <c r="A2360" t="s">
        <v>80</v>
      </c>
      <c r="B2360" t="s">
        <v>68</v>
      </c>
      <c r="C2360" t="s">
        <v>81</v>
      </c>
      <c r="D2360" s="2">
        <v>45161</v>
      </c>
      <c r="E2360">
        <v>4108894</v>
      </c>
      <c r="F2360">
        <v>0</v>
      </c>
      <c r="G2360">
        <v>48.856999999999999</v>
      </c>
      <c r="H2360">
        <v>66656</v>
      </c>
      <c r="I2360">
        <v>0</v>
      </c>
      <c r="J2360">
        <v>1.429</v>
      </c>
      <c r="K2360">
        <v>35556.673999999999</v>
      </c>
      <c r="L2360">
        <v>0</v>
      </c>
      <c r="M2360">
        <v>0.42299999999999999</v>
      </c>
      <c r="N2360">
        <v>576.81399999999996</v>
      </c>
      <c r="O2360">
        <v>0</v>
      </c>
      <c r="P2360">
        <v>1.2E-2</v>
      </c>
      <c r="AW2360">
        <v>351.87299999999999</v>
      </c>
      <c r="AX2360">
        <v>25.2</v>
      </c>
      <c r="AY2360">
        <v>4.8029999999999999</v>
      </c>
      <c r="AZ2360">
        <v>2.661</v>
      </c>
      <c r="BA2360">
        <v>7599.1880000000001</v>
      </c>
      <c r="BC2360">
        <v>370.43700000000001</v>
      </c>
      <c r="BD2360">
        <v>7.07</v>
      </c>
      <c r="BE2360">
        <v>7.8</v>
      </c>
      <c r="BF2360">
        <v>40.799999999999997</v>
      </c>
      <c r="BG2360">
        <v>78.462999999999994</v>
      </c>
      <c r="BH2360">
        <v>1</v>
      </c>
      <c r="BI2360">
        <v>71.23</v>
      </c>
      <c r="BJ2360">
        <v>0.71799999999999997</v>
      </c>
      <c r="BK2360">
        <v>115559008</v>
      </c>
    </row>
    <row r="2361" spans="1:63" hidden="1" x14ac:dyDescent="0.2">
      <c r="A2361" t="s">
        <v>80</v>
      </c>
      <c r="B2361" t="s">
        <v>68</v>
      </c>
      <c r="C2361" t="s">
        <v>81</v>
      </c>
      <c r="D2361" s="2">
        <v>45162</v>
      </c>
      <c r="E2361">
        <v>4108894</v>
      </c>
      <c r="F2361">
        <v>0</v>
      </c>
      <c r="G2361">
        <v>48.856999999999999</v>
      </c>
      <c r="H2361">
        <v>66656</v>
      </c>
      <c r="I2361">
        <v>0</v>
      </c>
      <c r="J2361">
        <v>1.429</v>
      </c>
      <c r="K2361">
        <v>35556.673999999999</v>
      </c>
      <c r="L2361">
        <v>0</v>
      </c>
      <c r="M2361">
        <v>0.42299999999999999</v>
      </c>
      <c r="N2361">
        <v>576.81399999999996</v>
      </c>
      <c r="O2361">
        <v>0</v>
      </c>
      <c r="P2361">
        <v>1.2E-2</v>
      </c>
      <c r="AW2361">
        <v>351.87299999999999</v>
      </c>
      <c r="AX2361">
        <v>25.2</v>
      </c>
      <c r="AY2361">
        <v>4.8029999999999999</v>
      </c>
      <c r="AZ2361">
        <v>2.661</v>
      </c>
      <c r="BA2361">
        <v>7599.1880000000001</v>
      </c>
      <c r="BC2361">
        <v>370.43700000000001</v>
      </c>
      <c r="BD2361">
        <v>7.07</v>
      </c>
      <c r="BE2361">
        <v>7.8</v>
      </c>
      <c r="BF2361">
        <v>40.799999999999997</v>
      </c>
      <c r="BG2361">
        <v>78.462999999999994</v>
      </c>
      <c r="BH2361">
        <v>1</v>
      </c>
      <c r="BI2361">
        <v>71.23</v>
      </c>
      <c r="BJ2361">
        <v>0.71799999999999997</v>
      </c>
      <c r="BK2361">
        <v>115559008</v>
      </c>
    </row>
    <row r="2362" spans="1:63" hidden="1" x14ac:dyDescent="0.2">
      <c r="A2362" t="s">
        <v>80</v>
      </c>
      <c r="B2362" t="s">
        <v>68</v>
      </c>
      <c r="C2362" t="s">
        <v>81</v>
      </c>
      <c r="D2362" s="2">
        <v>45163</v>
      </c>
      <c r="E2362">
        <v>4108894</v>
      </c>
      <c r="F2362">
        <v>0</v>
      </c>
      <c r="G2362">
        <v>48.856999999999999</v>
      </c>
      <c r="H2362">
        <v>66656</v>
      </c>
      <c r="I2362">
        <v>0</v>
      </c>
      <c r="J2362">
        <v>1.429</v>
      </c>
      <c r="K2362">
        <v>35556.673999999999</v>
      </c>
      <c r="L2362">
        <v>0</v>
      </c>
      <c r="M2362">
        <v>0.42299999999999999</v>
      </c>
      <c r="N2362">
        <v>576.81399999999996</v>
      </c>
      <c r="O2362">
        <v>0</v>
      </c>
      <c r="P2362">
        <v>1.2E-2</v>
      </c>
      <c r="AW2362">
        <v>351.87299999999999</v>
      </c>
      <c r="AX2362">
        <v>25.2</v>
      </c>
      <c r="AY2362">
        <v>4.8029999999999999</v>
      </c>
      <c r="AZ2362">
        <v>2.661</v>
      </c>
      <c r="BA2362">
        <v>7599.1880000000001</v>
      </c>
      <c r="BC2362">
        <v>370.43700000000001</v>
      </c>
      <c r="BD2362">
        <v>7.07</v>
      </c>
      <c r="BE2362">
        <v>7.8</v>
      </c>
      <c r="BF2362">
        <v>40.799999999999997</v>
      </c>
      <c r="BG2362">
        <v>78.462999999999994</v>
      </c>
      <c r="BH2362">
        <v>1</v>
      </c>
      <c r="BI2362">
        <v>71.23</v>
      </c>
      <c r="BJ2362">
        <v>0.71799999999999997</v>
      </c>
      <c r="BK2362">
        <v>115559008</v>
      </c>
    </row>
    <row r="2363" spans="1:63" hidden="1" x14ac:dyDescent="0.2">
      <c r="A2363" t="s">
        <v>80</v>
      </c>
      <c r="B2363" t="s">
        <v>68</v>
      </c>
      <c r="C2363" t="s">
        <v>81</v>
      </c>
      <c r="D2363" s="2">
        <v>45164</v>
      </c>
      <c r="E2363">
        <v>4108894</v>
      </c>
      <c r="F2363">
        <v>0</v>
      </c>
      <c r="G2363">
        <v>48.856999999999999</v>
      </c>
      <c r="H2363">
        <v>66656</v>
      </c>
      <c r="I2363">
        <v>0</v>
      </c>
      <c r="J2363">
        <v>1.429</v>
      </c>
      <c r="K2363">
        <v>35556.673999999999</v>
      </c>
      <c r="L2363">
        <v>0</v>
      </c>
      <c r="M2363">
        <v>0.42299999999999999</v>
      </c>
      <c r="N2363">
        <v>576.81399999999996</v>
      </c>
      <c r="O2363">
        <v>0</v>
      </c>
      <c r="P2363">
        <v>1.2E-2</v>
      </c>
      <c r="AW2363">
        <v>351.87299999999999</v>
      </c>
      <c r="AX2363">
        <v>25.2</v>
      </c>
      <c r="AY2363">
        <v>4.8029999999999999</v>
      </c>
      <c r="AZ2363">
        <v>2.661</v>
      </c>
      <c r="BA2363">
        <v>7599.1880000000001</v>
      </c>
      <c r="BC2363">
        <v>370.43700000000001</v>
      </c>
      <c r="BD2363">
        <v>7.07</v>
      </c>
      <c r="BE2363">
        <v>7.8</v>
      </c>
      <c r="BF2363">
        <v>40.799999999999997</v>
      </c>
      <c r="BG2363">
        <v>78.462999999999994</v>
      </c>
      <c r="BH2363">
        <v>1</v>
      </c>
      <c r="BI2363">
        <v>71.23</v>
      </c>
      <c r="BJ2363">
        <v>0.71799999999999997</v>
      </c>
      <c r="BK2363">
        <v>115559008</v>
      </c>
    </row>
    <row r="2364" spans="1:63" hidden="1" x14ac:dyDescent="0.2">
      <c r="A2364" t="s">
        <v>80</v>
      </c>
      <c r="B2364" t="s">
        <v>68</v>
      </c>
      <c r="C2364" t="s">
        <v>81</v>
      </c>
      <c r="D2364" s="2">
        <v>45165</v>
      </c>
      <c r="E2364">
        <v>4108894</v>
      </c>
      <c r="F2364">
        <v>0</v>
      </c>
      <c r="G2364">
        <v>48.856999999999999</v>
      </c>
      <c r="H2364">
        <v>66656</v>
      </c>
      <c r="I2364">
        <v>0</v>
      </c>
      <c r="J2364">
        <v>1.429</v>
      </c>
      <c r="K2364">
        <v>35556.673999999999</v>
      </c>
      <c r="L2364">
        <v>0</v>
      </c>
      <c r="M2364">
        <v>0.42299999999999999</v>
      </c>
      <c r="N2364">
        <v>576.81399999999996</v>
      </c>
      <c r="O2364">
        <v>0</v>
      </c>
      <c r="P2364">
        <v>1.2E-2</v>
      </c>
      <c r="AW2364">
        <v>351.87299999999999</v>
      </c>
      <c r="AX2364">
        <v>25.2</v>
      </c>
      <c r="AY2364">
        <v>4.8029999999999999</v>
      </c>
      <c r="AZ2364">
        <v>2.661</v>
      </c>
      <c r="BA2364">
        <v>7599.1880000000001</v>
      </c>
      <c r="BC2364">
        <v>370.43700000000001</v>
      </c>
      <c r="BD2364">
        <v>7.07</v>
      </c>
      <c r="BE2364">
        <v>7.8</v>
      </c>
      <c r="BF2364">
        <v>40.799999999999997</v>
      </c>
      <c r="BG2364">
        <v>78.462999999999994</v>
      </c>
      <c r="BH2364">
        <v>1</v>
      </c>
      <c r="BI2364">
        <v>71.23</v>
      </c>
      <c r="BJ2364">
        <v>0.71799999999999997</v>
      </c>
      <c r="BK2364">
        <v>115559008</v>
      </c>
    </row>
    <row r="2365" spans="1:63" hidden="1" x14ac:dyDescent="0.2">
      <c r="A2365" t="s">
        <v>80</v>
      </c>
      <c r="B2365" t="s">
        <v>68</v>
      </c>
      <c r="C2365" t="s">
        <v>81</v>
      </c>
      <c r="D2365" s="2">
        <v>45166</v>
      </c>
      <c r="E2365">
        <v>4109517</v>
      </c>
      <c r="F2365">
        <v>623</v>
      </c>
      <c r="G2365">
        <v>89</v>
      </c>
      <c r="H2365">
        <v>66661</v>
      </c>
      <c r="I2365">
        <v>5</v>
      </c>
      <c r="J2365">
        <v>0.71399999999999997</v>
      </c>
      <c r="K2365">
        <v>35562.065000000002</v>
      </c>
      <c r="L2365">
        <v>5.391</v>
      </c>
      <c r="M2365">
        <v>0.77</v>
      </c>
      <c r="N2365">
        <v>576.85699999999997</v>
      </c>
      <c r="O2365">
        <v>4.2999999999999997E-2</v>
      </c>
      <c r="P2365">
        <v>6.0000000000000001E-3</v>
      </c>
      <c r="AW2365">
        <v>351.87299999999999</v>
      </c>
      <c r="AX2365">
        <v>25.2</v>
      </c>
      <c r="AY2365">
        <v>4.8029999999999999</v>
      </c>
      <c r="AZ2365">
        <v>2.661</v>
      </c>
      <c r="BA2365">
        <v>7599.1880000000001</v>
      </c>
      <c r="BC2365">
        <v>370.43700000000001</v>
      </c>
      <c r="BD2365">
        <v>7.07</v>
      </c>
      <c r="BE2365">
        <v>7.8</v>
      </c>
      <c r="BF2365">
        <v>40.799999999999997</v>
      </c>
      <c r="BG2365">
        <v>78.462999999999994</v>
      </c>
      <c r="BH2365">
        <v>1</v>
      </c>
      <c r="BI2365">
        <v>71.23</v>
      </c>
      <c r="BJ2365">
        <v>0.71799999999999997</v>
      </c>
      <c r="BK2365">
        <v>115559008</v>
      </c>
    </row>
    <row r="2366" spans="1:63" hidden="1" x14ac:dyDescent="0.2">
      <c r="A2366" t="s">
        <v>80</v>
      </c>
      <c r="B2366" t="s">
        <v>68</v>
      </c>
      <c r="C2366" t="s">
        <v>81</v>
      </c>
      <c r="D2366" s="2">
        <v>45167</v>
      </c>
      <c r="E2366">
        <v>4109517</v>
      </c>
      <c r="F2366">
        <v>0</v>
      </c>
      <c r="G2366">
        <v>89</v>
      </c>
      <c r="H2366">
        <v>66661</v>
      </c>
      <c r="I2366">
        <v>0</v>
      </c>
      <c r="J2366">
        <v>0.71399999999999997</v>
      </c>
      <c r="K2366">
        <v>35562.065000000002</v>
      </c>
      <c r="L2366">
        <v>0</v>
      </c>
      <c r="M2366">
        <v>0.77</v>
      </c>
      <c r="N2366">
        <v>576.85699999999997</v>
      </c>
      <c r="O2366">
        <v>0</v>
      </c>
      <c r="P2366">
        <v>6.0000000000000001E-3</v>
      </c>
      <c r="AW2366">
        <v>351.87299999999999</v>
      </c>
      <c r="AX2366">
        <v>25.2</v>
      </c>
      <c r="AY2366">
        <v>4.8029999999999999</v>
      </c>
      <c r="AZ2366">
        <v>2.661</v>
      </c>
      <c r="BA2366">
        <v>7599.1880000000001</v>
      </c>
      <c r="BC2366">
        <v>370.43700000000001</v>
      </c>
      <c r="BD2366">
        <v>7.07</v>
      </c>
      <c r="BE2366">
        <v>7.8</v>
      </c>
      <c r="BF2366">
        <v>40.799999999999997</v>
      </c>
      <c r="BG2366">
        <v>78.462999999999994</v>
      </c>
      <c r="BH2366">
        <v>1</v>
      </c>
      <c r="BI2366">
        <v>71.23</v>
      </c>
      <c r="BJ2366">
        <v>0.71799999999999997</v>
      </c>
      <c r="BK2366">
        <v>115559008</v>
      </c>
    </row>
    <row r="2367" spans="1:63" hidden="1" x14ac:dyDescent="0.2">
      <c r="A2367" t="s">
        <v>80</v>
      </c>
      <c r="B2367" t="s">
        <v>68</v>
      </c>
      <c r="C2367" t="s">
        <v>81</v>
      </c>
      <c r="D2367" s="2">
        <v>45168</v>
      </c>
      <c r="E2367">
        <v>4109517</v>
      </c>
      <c r="F2367">
        <v>0</v>
      </c>
      <c r="G2367">
        <v>89</v>
      </c>
      <c r="H2367">
        <v>66661</v>
      </c>
      <c r="I2367">
        <v>0</v>
      </c>
      <c r="J2367">
        <v>0.71399999999999997</v>
      </c>
      <c r="K2367">
        <v>35562.065000000002</v>
      </c>
      <c r="L2367">
        <v>0</v>
      </c>
      <c r="M2367">
        <v>0.77</v>
      </c>
      <c r="N2367">
        <v>576.85699999999997</v>
      </c>
      <c r="O2367">
        <v>0</v>
      </c>
      <c r="P2367">
        <v>6.0000000000000001E-3</v>
      </c>
      <c r="AW2367">
        <v>351.87299999999999</v>
      </c>
      <c r="AX2367">
        <v>25.2</v>
      </c>
      <c r="AY2367">
        <v>4.8029999999999999</v>
      </c>
      <c r="AZ2367">
        <v>2.661</v>
      </c>
      <c r="BA2367">
        <v>7599.1880000000001</v>
      </c>
      <c r="BC2367">
        <v>370.43700000000001</v>
      </c>
      <c r="BD2367">
        <v>7.07</v>
      </c>
      <c r="BE2367">
        <v>7.8</v>
      </c>
      <c r="BF2367">
        <v>40.799999999999997</v>
      </c>
      <c r="BG2367">
        <v>78.462999999999994</v>
      </c>
      <c r="BH2367">
        <v>1</v>
      </c>
      <c r="BI2367">
        <v>71.23</v>
      </c>
      <c r="BJ2367">
        <v>0.71799999999999997</v>
      </c>
      <c r="BK2367">
        <v>115559008</v>
      </c>
    </row>
    <row r="2368" spans="1:63" hidden="1" x14ac:dyDescent="0.2">
      <c r="A2368" t="s">
        <v>80</v>
      </c>
      <c r="B2368" t="s">
        <v>68</v>
      </c>
      <c r="C2368" t="s">
        <v>81</v>
      </c>
      <c r="D2368" s="2">
        <v>45169</v>
      </c>
      <c r="E2368">
        <v>4109517</v>
      </c>
      <c r="F2368">
        <v>0</v>
      </c>
      <c r="G2368">
        <v>89</v>
      </c>
      <c r="H2368">
        <v>66661</v>
      </c>
      <c r="I2368">
        <v>0</v>
      </c>
      <c r="J2368">
        <v>0.71399999999999997</v>
      </c>
      <c r="K2368">
        <v>35562.065000000002</v>
      </c>
      <c r="L2368">
        <v>0</v>
      </c>
      <c r="M2368">
        <v>0.77</v>
      </c>
      <c r="N2368">
        <v>576.85699999999997</v>
      </c>
      <c r="O2368">
        <v>0</v>
      </c>
      <c r="P2368">
        <v>6.0000000000000001E-3</v>
      </c>
      <c r="AW2368">
        <v>351.87299999999999</v>
      </c>
      <c r="AX2368">
        <v>25.2</v>
      </c>
      <c r="AY2368">
        <v>4.8029999999999999</v>
      </c>
      <c r="AZ2368">
        <v>2.661</v>
      </c>
      <c r="BA2368">
        <v>7599.1880000000001</v>
      </c>
      <c r="BC2368">
        <v>370.43700000000001</v>
      </c>
      <c r="BD2368">
        <v>7.07</v>
      </c>
      <c r="BE2368">
        <v>7.8</v>
      </c>
      <c r="BF2368">
        <v>40.799999999999997</v>
      </c>
      <c r="BG2368">
        <v>78.462999999999994</v>
      </c>
      <c r="BH2368">
        <v>1</v>
      </c>
      <c r="BI2368">
        <v>71.23</v>
      </c>
      <c r="BJ2368">
        <v>0.71799999999999997</v>
      </c>
      <c r="BK2368">
        <v>115559008</v>
      </c>
    </row>
    <row r="2369" spans="1:63" hidden="1" x14ac:dyDescent="0.2">
      <c r="A2369" t="s">
        <v>80</v>
      </c>
      <c r="B2369" t="s">
        <v>68</v>
      </c>
      <c r="C2369" t="s">
        <v>81</v>
      </c>
      <c r="D2369" s="2">
        <v>45170</v>
      </c>
      <c r="E2369">
        <v>4109517</v>
      </c>
      <c r="F2369">
        <v>0</v>
      </c>
      <c r="G2369">
        <v>89</v>
      </c>
      <c r="H2369">
        <v>66661</v>
      </c>
      <c r="I2369">
        <v>0</v>
      </c>
      <c r="J2369">
        <v>0.71399999999999997</v>
      </c>
      <c r="K2369">
        <v>35562.065000000002</v>
      </c>
      <c r="L2369">
        <v>0</v>
      </c>
      <c r="M2369">
        <v>0.77</v>
      </c>
      <c r="N2369">
        <v>576.85699999999997</v>
      </c>
      <c r="O2369">
        <v>0</v>
      </c>
      <c r="P2369">
        <v>6.0000000000000001E-3</v>
      </c>
      <c r="AW2369">
        <v>351.87299999999999</v>
      </c>
      <c r="AX2369">
        <v>25.2</v>
      </c>
      <c r="AY2369">
        <v>4.8029999999999999</v>
      </c>
      <c r="AZ2369">
        <v>2.661</v>
      </c>
      <c r="BA2369">
        <v>7599.1880000000001</v>
      </c>
      <c r="BC2369">
        <v>370.43700000000001</v>
      </c>
      <c r="BD2369">
        <v>7.07</v>
      </c>
      <c r="BE2369">
        <v>7.8</v>
      </c>
      <c r="BF2369">
        <v>40.799999999999997</v>
      </c>
      <c r="BG2369">
        <v>78.462999999999994</v>
      </c>
      <c r="BH2369">
        <v>1</v>
      </c>
      <c r="BI2369">
        <v>71.23</v>
      </c>
      <c r="BJ2369">
        <v>0.71799999999999997</v>
      </c>
      <c r="BK2369">
        <v>115559008</v>
      </c>
    </row>
    <row r="2370" spans="1:63" hidden="1" x14ac:dyDescent="0.2">
      <c r="A2370" t="s">
        <v>80</v>
      </c>
      <c r="B2370" t="s">
        <v>68</v>
      </c>
      <c r="C2370" t="s">
        <v>81</v>
      </c>
      <c r="D2370" s="2">
        <v>45171</v>
      </c>
      <c r="E2370">
        <v>4109517</v>
      </c>
      <c r="F2370">
        <v>0</v>
      </c>
      <c r="G2370">
        <v>89</v>
      </c>
      <c r="H2370">
        <v>66661</v>
      </c>
      <c r="I2370">
        <v>0</v>
      </c>
      <c r="J2370">
        <v>0.71399999999999997</v>
      </c>
      <c r="K2370">
        <v>35562.065000000002</v>
      </c>
      <c r="L2370">
        <v>0</v>
      </c>
      <c r="M2370">
        <v>0.77</v>
      </c>
      <c r="N2370">
        <v>576.85699999999997</v>
      </c>
      <c r="O2370">
        <v>0</v>
      </c>
      <c r="P2370">
        <v>6.0000000000000001E-3</v>
      </c>
      <c r="AW2370">
        <v>351.87299999999999</v>
      </c>
      <c r="AX2370">
        <v>25.2</v>
      </c>
      <c r="AY2370">
        <v>4.8029999999999999</v>
      </c>
      <c r="AZ2370">
        <v>2.661</v>
      </c>
      <c r="BA2370">
        <v>7599.1880000000001</v>
      </c>
      <c r="BC2370">
        <v>370.43700000000001</v>
      </c>
      <c r="BD2370">
        <v>7.07</v>
      </c>
      <c r="BE2370">
        <v>7.8</v>
      </c>
      <c r="BF2370">
        <v>40.799999999999997</v>
      </c>
      <c r="BG2370">
        <v>78.462999999999994</v>
      </c>
      <c r="BH2370">
        <v>1</v>
      </c>
      <c r="BI2370">
        <v>71.23</v>
      </c>
      <c r="BJ2370">
        <v>0.71799999999999997</v>
      </c>
      <c r="BK2370">
        <v>115559008</v>
      </c>
    </row>
    <row r="2371" spans="1:63" hidden="1" x14ac:dyDescent="0.2">
      <c r="A2371" t="s">
        <v>80</v>
      </c>
      <c r="B2371" t="s">
        <v>68</v>
      </c>
      <c r="C2371" t="s">
        <v>81</v>
      </c>
      <c r="D2371" s="2">
        <v>45172</v>
      </c>
      <c r="E2371">
        <v>4110205</v>
      </c>
      <c r="F2371">
        <v>688</v>
      </c>
      <c r="G2371">
        <v>187.286</v>
      </c>
      <c r="H2371">
        <v>66661</v>
      </c>
      <c r="I2371">
        <v>0</v>
      </c>
      <c r="J2371">
        <v>0.71399999999999997</v>
      </c>
      <c r="K2371">
        <v>35568.019</v>
      </c>
      <c r="L2371">
        <v>5.9539999999999997</v>
      </c>
      <c r="M2371">
        <v>1.621</v>
      </c>
      <c r="N2371">
        <v>576.85699999999997</v>
      </c>
      <c r="O2371">
        <v>0</v>
      </c>
      <c r="P2371">
        <v>6.0000000000000001E-3</v>
      </c>
      <c r="AW2371">
        <v>351.87299999999999</v>
      </c>
      <c r="AX2371">
        <v>25.2</v>
      </c>
      <c r="AY2371">
        <v>4.8029999999999999</v>
      </c>
      <c r="AZ2371">
        <v>2.661</v>
      </c>
      <c r="BA2371">
        <v>7599.1880000000001</v>
      </c>
      <c r="BC2371">
        <v>370.43700000000001</v>
      </c>
      <c r="BD2371">
        <v>7.07</v>
      </c>
      <c r="BE2371">
        <v>7.8</v>
      </c>
      <c r="BF2371">
        <v>40.799999999999997</v>
      </c>
      <c r="BG2371">
        <v>78.462999999999994</v>
      </c>
      <c r="BH2371">
        <v>1</v>
      </c>
      <c r="BI2371">
        <v>71.23</v>
      </c>
      <c r="BJ2371">
        <v>0.71799999999999997</v>
      </c>
      <c r="BK2371">
        <v>115559008</v>
      </c>
    </row>
    <row r="2372" spans="1:63" hidden="1" x14ac:dyDescent="0.2">
      <c r="A2372" t="s">
        <v>80</v>
      </c>
      <c r="B2372" t="s">
        <v>68</v>
      </c>
      <c r="C2372" t="s">
        <v>81</v>
      </c>
      <c r="D2372" s="2">
        <v>45173</v>
      </c>
      <c r="E2372">
        <v>4110343</v>
      </c>
      <c r="F2372">
        <v>138</v>
      </c>
      <c r="G2372">
        <v>118</v>
      </c>
      <c r="H2372">
        <v>66667</v>
      </c>
      <c r="I2372">
        <v>6</v>
      </c>
      <c r="J2372">
        <v>0.85699999999999998</v>
      </c>
      <c r="K2372">
        <v>35569.213000000003</v>
      </c>
      <c r="L2372">
        <v>1.194</v>
      </c>
      <c r="M2372">
        <v>1.0209999999999999</v>
      </c>
      <c r="N2372">
        <v>576.90899999999999</v>
      </c>
      <c r="O2372">
        <v>5.1999999999999998E-2</v>
      </c>
      <c r="P2372">
        <v>7.0000000000000001E-3</v>
      </c>
      <c r="AW2372">
        <v>351.87299999999999</v>
      </c>
      <c r="AX2372">
        <v>25.2</v>
      </c>
      <c r="AY2372">
        <v>4.8029999999999999</v>
      </c>
      <c r="AZ2372">
        <v>2.661</v>
      </c>
      <c r="BA2372">
        <v>7599.1880000000001</v>
      </c>
      <c r="BC2372">
        <v>370.43700000000001</v>
      </c>
      <c r="BD2372">
        <v>7.07</v>
      </c>
      <c r="BE2372">
        <v>7.8</v>
      </c>
      <c r="BF2372">
        <v>40.799999999999997</v>
      </c>
      <c r="BG2372">
        <v>78.462999999999994</v>
      </c>
      <c r="BH2372">
        <v>1</v>
      </c>
      <c r="BI2372">
        <v>71.23</v>
      </c>
      <c r="BJ2372">
        <v>0.71799999999999997</v>
      </c>
      <c r="BK2372">
        <v>115559008</v>
      </c>
    </row>
    <row r="2373" spans="1:63" hidden="1" x14ac:dyDescent="0.2">
      <c r="A2373" t="s">
        <v>80</v>
      </c>
      <c r="B2373" t="s">
        <v>68</v>
      </c>
      <c r="C2373" t="s">
        <v>81</v>
      </c>
      <c r="D2373" s="2">
        <v>45174</v>
      </c>
      <c r="E2373">
        <v>4110343</v>
      </c>
      <c r="F2373">
        <v>0</v>
      </c>
      <c r="G2373">
        <v>118</v>
      </c>
      <c r="H2373">
        <v>66667</v>
      </c>
      <c r="I2373">
        <v>0</v>
      </c>
      <c r="J2373">
        <v>0.85699999999999998</v>
      </c>
      <c r="K2373">
        <v>35569.213000000003</v>
      </c>
      <c r="L2373">
        <v>0</v>
      </c>
      <c r="M2373">
        <v>1.0209999999999999</v>
      </c>
      <c r="N2373">
        <v>576.90899999999999</v>
      </c>
      <c r="O2373">
        <v>0</v>
      </c>
      <c r="P2373">
        <v>7.0000000000000001E-3</v>
      </c>
      <c r="AW2373">
        <v>351.87299999999999</v>
      </c>
      <c r="AX2373">
        <v>25.2</v>
      </c>
      <c r="AY2373">
        <v>4.8029999999999999</v>
      </c>
      <c r="AZ2373">
        <v>2.661</v>
      </c>
      <c r="BA2373">
        <v>7599.1880000000001</v>
      </c>
      <c r="BC2373">
        <v>370.43700000000001</v>
      </c>
      <c r="BD2373">
        <v>7.07</v>
      </c>
      <c r="BE2373">
        <v>7.8</v>
      </c>
      <c r="BF2373">
        <v>40.799999999999997</v>
      </c>
      <c r="BG2373">
        <v>78.462999999999994</v>
      </c>
      <c r="BH2373">
        <v>1</v>
      </c>
      <c r="BI2373">
        <v>71.23</v>
      </c>
      <c r="BJ2373">
        <v>0.71799999999999997</v>
      </c>
      <c r="BK2373">
        <v>115559008</v>
      </c>
    </row>
    <row r="2374" spans="1:63" hidden="1" x14ac:dyDescent="0.2">
      <c r="A2374" t="s">
        <v>80</v>
      </c>
      <c r="B2374" t="s">
        <v>68</v>
      </c>
      <c r="C2374" t="s">
        <v>81</v>
      </c>
      <c r="D2374" s="2">
        <v>45175</v>
      </c>
      <c r="E2374">
        <v>4110343</v>
      </c>
      <c r="F2374">
        <v>0</v>
      </c>
      <c r="G2374">
        <v>118</v>
      </c>
      <c r="H2374">
        <v>66667</v>
      </c>
      <c r="I2374">
        <v>0</v>
      </c>
      <c r="J2374">
        <v>0.85699999999999998</v>
      </c>
      <c r="K2374">
        <v>35569.213000000003</v>
      </c>
      <c r="L2374">
        <v>0</v>
      </c>
      <c r="M2374">
        <v>1.0209999999999999</v>
      </c>
      <c r="N2374">
        <v>576.90899999999999</v>
      </c>
      <c r="O2374">
        <v>0</v>
      </c>
      <c r="P2374">
        <v>7.0000000000000001E-3</v>
      </c>
      <c r="AW2374">
        <v>351.87299999999999</v>
      </c>
      <c r="AX2374">
        <v>25.2</v>
      </c>
      <c r="AY2374">
        <v>4.8029999999999999</v>
      </c>
      <c r="AZ2374">
        <v>2.661</v>
      </c>
      <c r="BA2374">
        <v>7599.1880000000001</v>
      </c>
      <c r="BC2374">
        <v>370.43700000000001</v>
      </c>
      <c r="BD2374">
        <v>7.07</v>
      </c>
      <c r="BE2374">
        <v>7.8</v>
      </c>
      <c r="BF2374">
        <v>40.799999999999997</v>
      </c>
      <c r="BG2374">
        <v>78.462999999999994</v>
      </c>
      <c r="BH2374">
        <v>1</v>
      </c>
      <c r="BI2374">
        <v>71.23</v>
      </c>
      <c r="BJ2374">
        <v>0.71799999999999997</v>
      </c>
      <c r="BK2374">
        <v>115559008</v>
      </c>
    </row>
    <row r="2375" spans="1:63" hidden="1" x14ac:dyDescent="0.2">
      <c r="A2375" t="s">
        <v>80</v>
      </c>
      <c r="B2375" t="s">
        <v>68</v>
      </c>
      <c r="C2375" t="s">
        <v>81</v>
      </c>
      <c r="D2375" s="2">
        <v>45176</v>
      </c>
      <c r="E2375">
        <v>4110343</v>
      </c>
      <c r="F2375">
        <v>0</v>
      </c>
      <c r="G2375">
        <v>118</v>
      </c>
      <c r="H2375">
        <v>66667</v>
      </c>
      <c r="I2375">
        <v>0</v>
      </c>
      <c r="J2375">
        <v>0.85699999999999998</v>
      </c>
      <c r="K2375">
        <v>35569.213000000003</v>
      </c>
      <c r="L2375">
        <v>0</v>
      </c>
      <c r="M2375">
        <v>1.0209999999999999</v>
      </c>
      <c r="N2375">
        <v>576.90899999999999</v>
      </c>
      <c r="O2375">
        <v>0</v>
      </c>
      <c r="P2375">
        <v>7.0000000000000001E-3</v>
      </c>
      <c r="AW2375">
        <v>351.87299999999999</v>
      </c>
      <c r="AX2375">
        <v>25.2</v>
      </c>
      <c r="AY2375">
        <v>4.8029999999999999</v>
      </c>
      <c r="AZ2375">
        <v>2.661</v>
      </c>
      <c r="BA2375">
        <v>7599.1880000000001</v>
      </c>
      <c r="BC2375">
        <v>370.43700000000001</v>
      </c>
      <c r="BD2375">
        <v>7.07</v>
      </c>
      <c r="BE2375">
        <v>7.8</v>
      </c>
      <c r="BF2375">
        <v>40.799999999999997</v>
      </c>
      <c r="BG2375">
        <v>78.462999999999994</v>
      </c>
      <c r="BH2375">
        <v>1</v>
      </c>
      <c r="BI2375">
        <v>71.23</v>
      </c>
      <c r="BJ2375">
        <v>0.71799999999999997</v>
      </c>
      <c r="BK2375">
        <v>115559008</v>
      </c>
    </row>
    <row r="2376" spans="1:63" hidden="1" x14ac:dyDescent="0.2">
      <c r="A2376" t="s">
        <v>80</v>
      </c>
      <c r="B2376" t="s">
        <v>68</v>
      </c>
      <c r="C2376" t="s">
        <v>81</v>
      </c>
      <c r="D2376" s="2">
        <v>45177</v>
      </c>
      <c r="E2376">
        <v>4110343</v>
      </c>
      <c r="F2376">
        <v>0</v>
      </c>
      <c r="G2376">
        <v>118</v>
      </c>
      <c r="H2376">
        <v>66667</v>
      </c>
      <c r="I2376">
        <v>0</v>
      </c>
      <c r="J2376">
        <v>0.85699999999999998</v>
      </c>
      <c r="K2376">
        <v>35569.213000000003</v>
      </c>
      <c r="L2376">
        <v>0</v>
      </c>
      <c r="M2376">
        <v>1.0209999999999999</v>
      </c>
      <c r="N2376">
        <v>576.90899999999999</v>
      </c>
      <c r="O2376">
        <v>0</v>
      </c>
      <c r="P2376">
        <v>7.0000000000000001E-3</v>
      </c>
      <c r="AW2376">
        <v>351.87299999999999</v>
      </c>
      <c r="AX2376">
        <v>25.2</v>
      </c>
      <c r="AY2376">
        <v>4.8029999999999999</v>
      </c>
      <c r="AZ2376">
        <v>2.661</v>
      </c>
      <c r="BA2376">
        <v>7599.1880000000001</v>
      </c>
      <c r="BC2376">
        <v>370.43700000000001</v>
      </c>
      <c r="BD2376">
        <v>7.07</v>
      </c>
      <c r="BE2376">
        <v>7.8</v>
      </c>
      <c r="BF2376">
        <v>40.799999999999997</v>
      </c>
      <c r="BG2376">
        <v>78.462999999999994</v>
      </c>
      <c r="BH2376">
        <v>1</v>
      </c>
      <c r="BI2376">
        <v>71.23</v>
      </c>
      <c r="BJ2376">
        <v>0.71799999999999997</v>
      </c>
      <c r="BK2376">
        <v>115559008</v>
      </c>
    </row>
    <row r="2377" spans="1:63" hidden="1" x14ac:dyDescent="0.2">
      <c r="A2377" t="s">
        <v>80</v>
      </c>
      <c r="B2377" t="s">
        <v>68</v>
      </c>
      <c r="C2377" t="s">
        <v>81</v>
      </c>
      <c r="D2377" s="2">
        <v>45178</v>
      </c>
      <c r="E2377">
        <v>4110343</v>
      </c>
      <c r="F2377">
        <v>0</v>
      </c>
      <c r="G2377">
        <v>118</v>
      </c>
      <c r="H2377">
        <v>66667</v>
      </c>
      <c r="I2377">
        <v>0</v>
      </c>
      <c r="J2377">
        <v>0.85699999999999998</v>
      </c>
      <c r="K2377">
        <v>35569.213000000003</v>
      </c>
      <c r="L2377">
        <v>0</v>
      </c>
      <c r="M2377">
        <v>1.0209999999999999</v>
      </c>
      <c r="N2377">
        <v>576.90899999999999</v>
      </c>
      <c r="O2377">
        <v>0</v>
      </c>
      <c r="P2377">
        <v>7.0000000000000001E-3</v>
      </c>
      <c r="AW2377">
        <v>351.87299999999999</v>
      </c>
      <c r="AX2377">
        <v>25.2</v>
      </c>
      <c r="AY2377">
        <v>4.8029999999999999</v>
      </c>
      <c r="AZ2377">
        <v>2.661</v>
      </c>
      <c r="BA2377">
        <v>7599.1880000000001</v>
      </c>
      <c r="BC2377">
        <v>370.43700000000001</v>
      </c>
      <c r="BD2377">
        <v>7.07</v>
      </c>
      <c r="BE2377">
        <v>7.8</v>
      </c>
      <c r="BF2377">
        <v>40.799999999999997</v>
      </c>
      <c r="BG2377">
        <v>78.462999999999994</v>
      </c>
      <c r="BH2377">
        <v>1</v>
      </c>
      <c r="BI2377">
        <v>71.23</v>
      </c>
      <c r="BJ2377">
        <v>0.71799999999999997</v>
      </c>
      <c r="BK2377">
        <v>115559008</v>
      </c>
    </row>
    <row r="2378" spans="1:63" hidden="1" x14ac:dyDescent="0.2">
      <c r="A2378" t="s">
        <v>80</v>
      </c>
      <c r="B2378" t="s">
        <v>68</v>
      </c>
      <c r="C2378" t="s">
        <v>81</v>
      </c>
      <c r="D2378" s="2">
        <v>45179</v>
      </c>
      <c r="E2378">
        <v>4110343</v>
      </c>
      <c r="F2378">
        <v>0</v>
      </c>
      <c r="G2378">
        <v>19.713999999999999</v>
      </c>
      <c r="H2378">
        <v>66667</v>
      </c>
      <c r="I2378">
        <v>0</v>
      </c>
      <c r="J2378">
        <v>0.85699999999999998</v>
      </c>
      <c r="K2378">
        <v>35569.213000000003</v>
      </c>
      <c r="L2378">
        <v>0</v>
      </c>
      <c r="M2378">
        <v>0.17100000000000001</v>
      </c>
      <c r="N2378">
        <v>576.90899999999999</v>
      </c>
      <c r="O2378">
        <v>0</v>
      </c>
      <c r="P2378">
        <v>7.0000000000000001E-3</v>
      </c>
      <c r="AW2378">
        <v>351.87299999999999</v>
      </c>
      <c r="AX2378">
        <v>25.2</v>
      </c>
      <c r="AY2378">
        <v>4.8029999999999999</v>
      </c>
      <c r="AZ2378">
        <v>2.661</v>
      </c>
      <c r="BA2378">
        <v>7599.1880000000001</v>
      </c>
      <c r="BC2378">
        <v>370.43700000000001</v>
      </c>
      <c r="BD2378">
        <v>7.07</v>
      </c>
      <c r="BE2378">
        <v>7.8</v>
      </c>
      <c r="BF2378">
        <v>40.799999999999997</v>
      </c>
      <c r="BG2378">
        <v>78.462999999999994</v>
      </c>
      <c r="BH2378">
        <v>1</v>
      </c>
      <c r="BI2378">
        <v>71.23</v>
      </c>
      <c r="BJ2378">
        <v>0.71799999999999997</v>
      </c>
      <c r="BK2378">
        <v>115559008</v>
      </c>
    </row>
    <row r="2379" spans="1:63" hidden="1" x14ac:dyDescent="0.2">
      <c r="A2379" t="s">
        <v>80</v>
      </c>
      <c r="B2379" t="s">
        <v>68</v>
      </c>
      <c r="C2379" t="s">
        <v>81</v>
      </c>
      <c r="D2379" s="2">
        <v>45180</v>
      </c>
      <c r="E2379">
        <v>4111331</v>
      </c>
      <c r="F2379">
        <v>988</v>
      </c>
      <c r="G2379">
        <v>141.143</v>
      </c>
      <c r="H2379">
        <v>66681</v>
      </c>
      <c r="I2379">
        <v>14</v>
      </c>
      <c r="J2379">
        <v>2</v>
      </c>
      <c r="K2379">
        <v>35577.762999999999</v>
      </c>
      <c r="L2379">
        <v>8.5500000000000007</v>
      </c>
      <c r="M2379">
        <v>1.2210000000000001</v>
      </c>
      <c r="N2379">
        <v>577.03</v>
      </c>
      <c r="O2379">
        <v>0.121</v>
      </c>
      <c r="P2379">
        <v>1.7000000000000001E-2</v>
      </c>
      <c r="AW2379">
        <v>351.87299999999999</v>
      </c>
      <c r="AX2379">
        <v>25.2</v>
      </c>
      <c r="AY2379">
        <v>4.8029999999999999</v>
      </c>
      <c r="AZ2379">
        <v>2.661</v>
      </c>
      <c r="BA2379">
        <v>7599.1880000000001</v>
      </c>
      <c r="BC2379">
        <v>370.43700000000001</v>
      </c>
      <c r="BD2379">
        <v>7.07</v>
      </c>
      <c r="BE2379">
        <v>7.8</v>
      </c>
      <c r="BF2379">
        <v>40.799999999999997</v>
      </c>
      <c r="BG2379">
        <v>78.462999999999994</v>
      </c>
      <c r="BH2379">
        <v>1</v>
      </c>
      <c r="BI2379">
        <v>71.23</v>
      </c>
      <c r="BJ2379">
        <v>0.71799999999999997</v>
      </c>
      <c r="BK2379">
        <v>115559008</v>
      </c>
    </row>
    <row r="2380" spans="1:63" hidden="1" x14ac:dyDescent="0.2">
      <c r="A2380" t="s">
        <v>80</v>
      </c>
      <c r="B2380" t="s">
        <v>68</v>
      </c>
      <c r="C2380" t="s">
        <v>81</v>
      </c>
      <c r="D2380" s="2">
        <v>45181</v>
      </c>
      <c r="E2380">
        <v>4111331</v>
      </c>
      <c r="F2380">
        <v>0</v>
      </c>
      <c r="G2380">
        <v>141.143</v>
      </c>
      <c r="H2380">
        <v>66681</v>
      </c>
      <c r="I2380">
        <v>0</v>
      </c>
      <c r="J2380">
        <v>2</v>
      </c>
      <c r="K2380">
        <v>35577.762999999999</v>
      </c>
      <c r="L2380">
        <v>0</v>
      </c>
      <c r="M2380">
        <v>1.2210000000000001</v>
      </c>
      <c r="N2380">
        <v>577.03</v>
      </c>
      <c r="O2380">
        <v>0</v>
      </c>
      <c r="P2380">
        <v>1.7000000000000001E-2</v>
      </c>
      <c r="AW2380">
        <v>351.87299999999999</v>
      </c>
      <c r="AX2380">
        <v>25.2</v>
      </c>
      <c r="AY2380">
        <v>4.8029999999999999</v>
      </c>
      <c r="AZ2380">
        <v>2.661</v>
      </c>
      <c r="BA2380">
        <v>7599.1880000000001</v>
      </c>
      <c r="BC2380">
        <v>370.43700000000001</v>
      </c>
      <c r="BD2380">
        <v>7.07</v>
      </c>
      <c r="BE2380">
        <v>7.8</v>
      </c>
      <c r="BF2380">
        <v>40.799999999999997</v>
      </c>
      <c r="BG2380">
        <v>78.462999999999994</v>
      </c>
      <c r="BH2380">
        <v>1</v>
      </c>
      <c r="BI2380">
        <v>71.23</v>
      </c>
      <c r="BJ2380">
        <v>0.71799999999999997</v>
      </c>
      <c r="BK2380">
        <v>115559008</v>
      </c>
    </row>
    <row r="2381" spans="1:63" hidden="1" x14ac:dyDescent="0.2">
      <c r="A2381" t="s">
        <v>80</v>
      </c>
      <c r="B2381" t="s">
        <v>68</v>
      </c>
      <c r="C2381" t="s">
        <v>81</v>
      </c>
      <c r="D2381" s="2">
        <v>45182</v>
      </c>
      <c r="E2381">
        <v>4111331</v>
      </c>
      <c r="F2381">
        <v>0</v>
      </c>
      <c r="G2381">
        <v>141.143</v>
      </c>
      <c r="H2381">
        <v>66681</v>
      </c>
      <c r="I2381">
        <v>0</v>
      </c>
      <c r="J2381">
        <v>2</v>
      </c>
      <c r="K2381">
        <v>35577.762999999999</v>
      </c>
      <c r="L2381">
        <v>0</v>
      </c>
      <c r="M2381">
        <v>1.2210000000000001</v>
      </c>
      <c r="N2381">
        <v>577.03</v>
      </c>
      <c r="O2381">
        <v>0</v>
      </c>
      <c r="P2381">
        <v>1.7000000000000001E-2</v>
      </c>
      <c r="AW2381">
        <v>351.87299999999999</v>
      </c>
      <c r="AX2381">
        <v>25.2</v>
      </c>
      <c r="AY2381">
        <v>4.8029999999999999</v>
      </c>
      <c r="AZ2381">
        <v>2.661</v>
      </c>
      <c r="BA2381">
        <v>7599.1880000000001</v>
      </c>
      <c r="BC2381">
        <v>370.43700000000001</v>
      </c>
      <c r="BD2381">
        <v>7.07</v>
      </c>
      <c r="BE2381">
        <v>7.8</v>
      </c>
      <c r="BF2381">
        <v>40.799999999999997</v>
      </c>
      <c r="BG2381">
        <v>78.462999999999994</v>
      </c>
      <c r="BH2381">
        <v>1</v>
      </c>
      <c r="BI2381">
        <v>71.23</v>
      </c>
      <c r="BJ2381">
        <v>0.71799999999999997</v>
      </c>
      <c r="BK2381">
        <v>115559008</v>
      </c>
    </row>
    <row r="2382" spans="1:63" hidden="1" x14ac:dyDescent="0.2">
      <c r="A2382" t="s">
        <v>80</v>
      </c>
      <c r="B2382" t="s">
        <v>68</v>
      </c>
      <c r="C2382" t="s">
        <v>81</v>
      </c>
      <c r="D2382" s="2">
        <v>45183</v>
      </c>
      <c r="E2382">
        <v>4111331</v>
      </c>
      <c r="F2382">
        <v>0</v>
      </c>
      <c r="G2382">
        <v>141.143</v>
      </c>
      <c r="H2382">
        <v>66681</v>
      </c>
      <c r="I2382">
        <v>0</v>
      </c>
      <c r="J2382">
        <v>2</v>
      </c>
      <c r="K2382">
        <v>35577.762999999999</v>
      </c>
      <c r="L2382">
        <v>0</v>
      </c>
      <c r="M2382">
        <v>1.2210000000000001</v>
      </c>
      <c r="N2382">
        <v>577.03</v>
      </c>
      <c r="O2382">
        <v>0</v>
      </c>
      <c r="P2382">
        <v>1.7000000000000001E-2</v>
      </c>
      <c r="AW2382">
        <v>351.87299999999999</v>
      </c>
      <c r="AX2382">
        <v>25.2</v>
      </c>
      <c r="AY2382">
        <v>4.8029999999999999</v>
      </c>
      <c r="AZ2382">
        <v>2.661</v>
      </c>
      <c r="BA2382">
        <v>7599.1880000000001</v>
      </c>
      <c r="BC2382">
        <v>370.43700000000001</v>
      </c>
      <c r="BD2382">
        <v>7.07</v>
      </c>
      <c r="BE2382">
        <v>7.8</v>
      </c>
      <c r="BF2382">
        <v>40.799999999999997</v>
      </c>
      <c r="BG2382">
        <v>78.462999999999994</v>
      </c>
      <c r="BH2382">
        <v>1</v>
      </c>
      <c r="BI2382">
        <v>71.23</v>
      </c>
      <c r="BJ2382">
        <v>0.71799999999999997</v>
      </c>
      <c r="BK2382">
        <v>115559008</v>
      </c>
    </row>
    <row r="2383" spans="1:63" hidden="1" x14ac:dyDescent="0.2">
      <c r="A2383" t="s">
        <v>80</v>
      </c>
      <c r="B2383" t="s">
        <v>68</v>
      </c>
      <c r="C2383" t="s">
        <v>81</v>
      </c>
      <c r="D2383" s="2">
        <v>45184</v>
      </c>
      <c r="E2383">
        <v>4111331</v>
      </c>
      <c r="F2383">
        <v>0</v>
      </c>
      <c r="G2383">
        <v>141.143</v>
      </c>
      <c r="H2383">
        <v>66681</v>
      </c>
      <c r="I2383">
        <v>0</v>
      </c>
      <c r="J2383">
        <v>2</v>
      </c>
      <c r="K2383">
        <v>35577.762999999999</v>
      </c>
      <c r="L2383">
        <v>0</v>
      </c>
      <c r="M2383">
        <v>1.2210000000000001</v>
      </c>
      <c r="N2383">
        <v>577.03</v>
      </c>
      <c r="O2383">
        <v>0</v>
      </c>
      <c r="P2383">
        <v>1.7000000000000001E-2</v>
      </c>
      <c r="AW2383">
        <v>351.87299999999999</v>
      </c>
      <c r="AX2383">
        <v>25.2</v>
      </c>
      <c r="AY2383">
        <v>4.8029999999999999</v>
      </c>
      <c r="AZ2383">
        <v>2.661</v>
      </c>
      <c r="BA2383">
        <v>7599.1880000000001</v>
      </c>
      <c r="BC2383">
        <v>370.43700000000001</v>
      </c>
      <c r="BD2383">
        <v>7.07</v>
      </c>
      <c r="BE2383">
        <v>7.8</v>
      </c>
      <c r="BF2383">
        <v>40.799999999999997</v>
      </c>
      <c r="BG2383">
        <v>78.462999999999994</v>
      </c>
      <c r="BH2383">
        <v>1</v>
      </c>
      <c r="BI2383">
        <v>71.23</v>
      </c>
      <c r="BJ2383">
        <v>0.71799999999999997</v>
      </c>
      <c r="BK2383">
        <v>115559008</v>
      </c>
    </row>
    <row r="2384" spans="1:63" hidden="1" x14ac:dyDescent="0.2">
      <c r="A2384" t="s">
        <v>80</v>
      </c>
      <c r="B2384" t="s">
        <v>68</v>
      </c>
      <c r="C2384" t="s">
        <v>81</v>
      </c>
      <c r="D2384" s="2">
        <v>45185</v>
      </c>
      <c r="E2384">
        <v>4111331</v>
      </c>
      <c r="F2384">
        <v>0</v>
      </c>
      <c r="G2384">
        <v>141.143</v>
      </c>
      <c r="H2384">
        <v>66681</v>
      </c>
      <c r="I2384">
        <v>0</v>
      </c>
      <c r="J2384">
        <v>2</v>
      </c>
      <c r="K2384">
        <v>35577.762999999999</v>
      </c>
      <c r="L2384">
        <v>0</v>
      </c>
      <c r="M2384">
        <v>1.2210000000000001</v>
      </c>
      <c r="N2384">
        <v>577.03</v>
      </c>
      <c r="O2384">
        <v>0</v>
      </c>
      <c r="P2384">
        <v>1.7000000000000001E-2</v>
      </c>
      <c r="AW2384">
        <v>351.87299999999999</v>
      </c>
      <c r="AX2384">
        <v>25.2</v>
      </c>
      <c r="AY2384">
        <v>4.8029999999999999</v>
      </c>
      <c r="AZ2384">
        <v>2.661</v>
      </c>
      <c r="BA2384">
        <v>7599.1880000000001</v>
      </c>
      <c r="BC2384">
        <v>370.43700000000001</v>
      </c>
      <c r="BD2384">
        <v>7.07</v>
      </c>
      <c r="BE2384">
        <v>7.8</v>
      </c>
      <c r="BF2384">
        <v>40.799999999999997</v>
      </c>
      <c r="BG2384">
        <v>78.462999999999994</v>
      </c>
      <c r="BH2384">
        <v>1</v>
      </c>
      <c r="BI2384">
        <v>71.23</v>
      </c>
      <c r="BJ2384">
        <v>0.71799999999999997</v>
      </c>
      <c r="BK2384">
        <v>115559008</v>
      </c>
    </row>
    <row r="2385" spans="1:63" hidden="1" x14ac:dyDescent="0.2">
      <c r="A2385" t="s">
        <v>80</v>
      </c>
      <c r="B2385" t="s">
        <v>68</v>
      </c>
      <c r="C2385" t="s">
        <v>81</v>
      </c>
      <c r="D2385" s="2">
        <v>45186</v>
      </c>
      <c r="E2385">
        <v>4111331</v>
      </c>
      <c r="F2385">
        <v>0</v>
      </c>
      <c r="G2385">
        <v>141.143</v>
      </c>
      <c r="H2385">
        <v>66681</v>
      </c>
      <c r="I2385">
        <v>0</v>
      </c>
      <c r="J2385">
        <v>2</v>
      </c>
      <c r="K2385">
        <v>35577.762999999999</v>
      </c>
      <c r="L2385">
        <v>0</v>
      </c>
      <c r="M2385">
        <v>1.2210000000000001</v>
      </c>
      <c r="N2385">
        <v>577.03</v>
      </c>
      <c r="O2385">
        <v>0</v>
      </c>
      <c r="P2385">
        <v>1.7000000000000001E-2</v>
      </c>
      <c r="AW2385">
        <v>351.87299999999999</v>
      </c>
      <c r="AX2385">
        <v>25.2</v>
      </c>
      <c r="AY2385">
        <v>4.8029999999999999</v>
      </c>
      <c r="AZ2385">
        <v>2.661</v>
      </c>
      <c r="BA2385">
        <v>7599.1880000000001</v>
      </c>
      <c r="BC2385">
        <v>370.43700000000001</v>
      </c>
      <c r="BD2385">
        <v>7.07</v>
      </c>
      <c r="BE2385">
        <v>7.8</v>
      </c>
      <c r="BF2385">
        <v>40.799999999999997</v>
      </c>
      <c r="BG2385">
        <v>78.462999999999994</v>
      </c>
      <c r="BH2385">
        <v>1</v>
      </c>
      <c r="BI2385">
        <v>71.23</v>
      </c>
      <c r="BJ2385">
        <v>0.71799999999999997</v>
      </c>
      <c r="BK2385">
        <v>115559008</v>
      </c>
    </row>
    <row r="2386" spans="1:63" hidden="1" x14ac:dyDescent="0.2">
      <c r="A2386" t="s">
        <v>80</v>
      </c>
      <c r="B2386" t="s">
        <v>68</v>
      </c>
      <c r="C2386" t="s">
        <v>81</v>
      </c>
      <c r="D2386" s="2">
        <v>45187</v>
      </c>
      <c r="E2386">
        <v>4112293</v>
      </c>
      <c r="F2386">
        <v>962</v>
      </c>
      <c r="G2386">
        <v>137.429</v>
      </c>
      <c r="H2386">
        <v>66685</v>
      </c>
      <c r="I2386">
        <v>4</v>
      </c>
      <c r="J2386">
        <v>0.57099999999999995</v>
      </c>
      <c r="K2386">
        <v>35586.088000000003</v>
      </c>
      <c r="L2386">
        <v>8.3249999999999993</v>
      </c>
      <c r="M2386">
        <v>1.1890000000000001</v>
      </c>
      <c r="N2386">
        <v>577.06399999999996</v>
      </c>
      <c r="O2386">
        <v>3.5000000000000003E-2</v>
      </c>
      <c r="P2386">
        <v>5.0000000000000001E-3</v>
      </c>
      <c r="AW2386">
        <v>351.87299999999999</v>
      </c>
      <c r="AX2386">
        <v>25.2</v>
      </c>
      <c r="AY2386">
        <v>4.8029999999999999</v>
      </c>
      <c r="AZ2386">
        <v>2.661</v>
      </c>
      <c r="BA2386">
        <v>7599.1880000000001</v>
      </c>
      <c r="BC2386">
        <v>370.43700000000001</v>
      </c>
      <c r="BD2386">
        <v>7.07</v>
      </c>
      <c r="BE2386">
        <v>7.8</v>
      </c>
      <c r="BF2386">
        <v>40.799999999999997</v>
      </c>
      <c r="BG2386">
        <v>78.462999999999994</v>
      </c>
      <c r="BH2386">
        <v>1</v>
      </c>
      <c r="BI2386">
        <v>71.23</v>
      </c>
      <c r="BJ2386">
        <v>0.71799999999999997</v>
      </c>
      <c r="BK2386">
        <v>115559008</v>
      </c>
    </row>
    <row r="2387" spans="1:63" hidden="1" x14ac:dyDescent="0.2">
      <c r="A2387" t="s">
        <v>80</v>
      </c>
      <c r="B2387" t="s">
        <v>68</v>
      </c>
      <c r="C2387" t="s">
        <v>81</v>
      </c>
      <c r="D2387" s="2">
        <v>45188</v>
      </c>
      <c r="E2387">
        <v>4112293</v>
      </c>
      <c r="F2387">
        <v>0</v>
      </c>
      <c r="G2387">
        <v>137.429</v>
      </c>
      <c r="H2387">
        <v>66685</v>
      </c>
      <c r="I2387">
        <v>0</v>
      </c>
      <c r="J2387">
        <v>0.57099999999999995</v>
      </c>
      <c r="K2387">
        <v>35586.088000000003</v>
      </c>
      <c r="L2387">
        <v>0</v>
      </c>
      <c r="M2387">
        <v>1.1890000000000001</v>
      </c>
      <c r="N2387">
        <v>577.06399999999996</v>
      </c>
      <c r="O2387">
        <v>0</v>
      </c>
      <c r="P2387">
        <v>5.0000000000000001E-3</v>
      </c>
      <c r="AW2387">
        <v>351.87299999999999</v>
      </c>
      <c r="AX2387">
        <v>25.2</v>
      </c>
      <c r="AY2387">
        <v>4.8029999999999999</v>
      </c>
      <c r="AZ2387">
        <v>2.661</v>
      </c>
      <c r="BA2387">
        <v>7599.1880000000001</v>
      </c>
      <c r="BC2387">
        <v>370.43700000000001</v>
      </c>
      <c r="BD2387">
        <v>7.07</v>
      </c>
      <c r="BE2387">
        <v>7.8</v>
      </c>
      <c r="BF2387">
        <v>40.799999999999997</v>
      </c>
      <c r="BG2387">
        <v>78.462999999999994</v>
      </c>
      <c r="BH2387">
        <v>1</v>
      </c>
      <c r="BI2387">
        <v>71.23</v>
      </c>
      <c r="BJ2387">
        <v>0.71799999999999997</v>
      </c>
      <c r="BK2387">
        <v>115559008</v>
      </c>
    </row>
    <row r="2388" spans="1:63" hidden="1" x14ac:dyDescent="0.2">
      <c r="A2388" t="s">
        <v>80</v>
      </c>
      <c r="B2388" t="s">
        <v>68</v>
      </c>
      <c r="C2388" t="s">
        <v>81</v>
      </c>
      <c r="D2388" s="2">
        <v>45189</v>
      </c>
      <c r="E2388">
        <v>4112293</v>
      </c>
      <c r="F2388">
        <v>0</v>
      </c>
      <c r="G2388">
        <v>137.429</v>
      </c>
      <c r="H2388">
        <v>66685</v>
      </c>
      <c r="I2388">
        <v>0</v>
      </c>
      <c r="J2388">
        <v>0.57099999999999995</v>
      </c>
      <c r="K2388">
        <v>35586.088000000003</v>
      </c>
      <c r="L2388">
        <v>0</v>
      </c>
      <c r="M2388">
        <v>1.1890000000000001</v>
      </c>
      <c r="N2388">
        <v>577.06399999999996</v>
      </c>
      <c r="O2388">
        <v>0</v>
      </c>
      <c r="P2388">
        <v>5.0000000000000001E-3</v>
      </c>
      <c r="AW2388">
        <v>351.87299999999999</v>
      </c>
      <c r="AX2388">
        <v>25.2</v>
      </c>
      <c r="AY2388">
        <v>4.8029999999999999</v>
      </c>
      <c r="AZ2388">
        <v>2.661</v>
      </c>
      <c r="BA2388">
        <v>7599.1880000000001</v>
      </c>
      <c r="BC2388">
        <v>370.43700000000001</v>
      </c>
      <c r="BD2388">
        <v>7.07</v>
      </c>
      <c r="BE2388">
        <v>7.8</v>
      </c>
      <c r="BF2388">
        <v>40.799999999999997</v>
      </c>
      <c r="BG2388">
        <v>78.462999999999994</v>
      </c>
      <c r="BH2388">
        <v>1</v>
      </c>
      <c r="BI2388">
        <v>71.23</v>
      </c>
      <c r="BJ2388">
        <v>0.71799999999999997</v>
      </c>
      <c r="BK2388">
        <v>115559008</v>
      </c>
    </row>
    <row r="2389" spans="1:63" hidden="1" x14ac:dyDescent="0.2">
      <c r="A2389" t="s">
        <v>80</v>
      </c>
      <c r="B2389" t="s">
        <v>68</v>
      </c>
      <c r="C2389" t="s">
        <v>81</v>
      </c>
      <c r="D2389" s="2">
        <v>45190</v>
      </c>
      <c r="E2389">
        <v>4112293</v>
      </c>
      <c r="F2389">
        <v>0</v>
      </c>
      <c r="G2389">
        <v>137.429</v>
      </c>
      <c r="H2389">
        <v>66685</v>
      </c>
      <c r="I2389">
        <v>0</v>
      </c>
      <c r="J2389">
        <v>0.57099999999999995</v>
      </c>
      <c r="K2389">
        <v>35586.088000000003</v>
      </c>
      <c r="L2389">
        <v>0</v>
      </c>
      <c r="M2389">
        <v>1.1890000000000001</v>
      </c>
      <c r="N2389">
        <v>577.06399999999996</v>
      </c>
      <c r="O2389">
        <v>0</v>
      </c>
      <c r="P2389">
        <v>5.0000000000000001E-3</v>
      </c>
      <c r="AW2389">
        <v>351.87299999999999</v>
      </c>
      <c r="AX2389">
        <v>25.2</v>
      </c>
      <c r="AY2389">
        <v>4.8029999999999999</v>
      </c>
      <c r="AZ2389">
        <v>2.661</v>
      </c>
      <c r="BA2389">
        <v>7599.1880000000001</v>
      </c>
      <c r="BC2389">
        <v>370.43700000000001</v>
      </c>
      <c r="BD2389">
        <v>7.07</v>
      </c>
      <c r="BE2389">
        <v>7.8</v>
      </c>
      <c r="BF2389">
        <v>40.799999999999997</v>
      </c>
      <c r="BG2389">
        <v>78.462999999999994</v>
      </c>
      <c r="BH2389">
        <v>1</v>
      </c>
      <c r="BI2389">
        <v>71.23</v>
      </c>
      <c r="BJ2389">
        <v>0.71799999999999997</v>
      </c>
      <c r="BK2389">
        <v>115559008</v>
      </c>
    </row>
    <row r="2390" spans="1:63" hidden="1" x14ac:dyDescent="0.2">
      <c r="A2390" t="s">
        <v>80</v>
      </c>
      <c r="B2390" t="s">
        <v>68</v>
      </c>
      <c r="C2390" t="s">
        <v>81</v>
      </c>
      <c r="D2390" s="2">
        <v>45191</v>
      </c>
      <c r="E2390">
        <v>4112293</v>
      </c>
      <c r="F2390">
        <v>0</v>
      </c>
      <c r="G2390">
        <v>137.429</v>
      </c>
      <c r="H2390">
        <v>66685</v>
      </c>
      <c r="I2390">
        <v>0</v>
      </c>
      <c r="J2390">
        <v>0.57099999999999995</v>
      </c>
      <c r="K2390">
        <v>35586.088000000003</v>
      </c>
      <c r="L2390">
        <v>0</v>
      </c>
      <c r="M2390">
        <v>1.1890000000000001</v>
      </c>
      <c r="N2390">
        <v>577.06399999999996</v>
      </c>
      <c r="O2390">
        <v>0</v>
      </c>
      <c r="P2390">
        <v>5.0000000000000001E-3</v>
      </c>
      <c r="AW2390">
        <v>351.87299999999999</v>
      </c>
      <c r="AX2390">
        <v>25.2</v>
      </c>
      <c r="AY2390">
        <v>4.8029999999999999</v>
      </c>
      <c r="AZ2390">
        <v>2.661</v>
      </c>
      <c r="BA2390">
        <v>7599.1880000000001</v>
      </c>
      <c r="BC2390">
        <v>370.43700000000001</v>
      </c>
      <c r="BD2390">
        <v>7.07</v>
      </c>
      <c r="BE2390">
        <v>7.8</v>
      </c>
      <c r="BF2390">
        <v>40.799999999999997</v>
      </c>
      <c r="BG2390">
        <v>78.462999999999994</v>
      </c>
      <c r="BH2390">
        <v>1</v>
      </c>
      <c r="BI2390">
        <v>71.23</v>
      </c>
      <c r="BJ2390">
        <v>0.71799999999999997</v>
      </c>
      <c r="BK2390">
        <v>115559008</v>
      </c>
    </row>
    <row r="2391" spans="1:63" hidden="1" x14ac:dyDescent="0.2">
      <c r="A2391" t="s">
        <v>80</v>
      </c>
      <c r="B2391" t="s">
        <v>68</v>
      </c>
      <c r="C2391" t="s">
        <v>81</v>
      </c>
      <c r="D2391" s="2">
        <v>45192</v>
      </c>
      <c r="E2391">
        <v>4112293</v>
      </c>
      <c r="F2391">
        <v>0</v>
      </c>
      <c r="G2391">
        <v>137.429</v>
      </c>
      <c r="H2391">
        <v>66685</v>
      </c>
      <c r="I2391">
        <v>0</v>
      </c>
      <c r="J2391">
        <v>0.57099999999999995</v>
      </c>
      <c r="K2391">
        <v>35586.088000000003</v>
      </c>
      <c r="L2391">
        <v>0</v>
      </c>
      <c r="M2391">
        <v>1.1890000000000001</v>
      </c>
      <c r="N2391">
        <v>577.06399999999996</v>
      </c>
      <c r="O2391">
        <v>0</v>
      </c>
      <c r="P2391">
        <v>5.0000000000000001E-3</v>
      </c>
      <c r="AW2391">
        <v>351.87299999999999</v>
      </c>
      <c r="AX2391">
        <v>25.2</v>
      </c>
      <c r="AY2391">
        <v>4.8029999999999999</v>
      </c>
      <c r="AZ2391">
        <v>2.661</v>
      </c>
      <c r="BA2391">
        <v>7599.1880000000001</v>
      </c>
      <c r="BC2391">
        <v>370.43700000000001</v>
      </c>
      <c r="BD2391">
        <v>7.07</v>
      </c>
      <c r="BE2391">
        <v>7.8</v>
      </c>
      <c r="BF2391">
        <v>40.799999999999997</v>
      </c>
      <c r="BG2391">
        <v>78.462999999999994</v>
      </c>
      <c r="BH2391">
        <v>1</v>
      </c>
      <c r="BI2391">
        <v>71.23</v>
      </c>
      <c r="BJ2391">
        <v>0.71799999999999997</v>
      </c>
      <c r="BK2391">
        <v>115559008</v>
      </c>
    </row>
    <row r="2392" spans="1:63" hidden="1" x14ac:dyDescent="0.2">
      <c r="A2392" t="s">
        <v>80</v>
      </c>
      <c r="B2392" t="s">
        <v>68</v>
      </c>
      <c r="C2392" t="s">
        <v>81</v>
      </c>
      <c r="D2392" s="2">
        <v>45193</v>
      </c>
      <c r="E2392">
        <v>4112293</v>
      </c>
      <c r="F2392">
        <v>0</v>
      </c>
      <c r="G2392">
        <v>137.429</v>
      </c>
      <c r="H2392">
        <v>66685</v>
      </c>
      <c r="I2392">
        <v>0</v>
      </c>
      <c r="J2392">
        <v>0.57099999999999995</v>
      </c>
      <c r="K2392">
        <v>35586.088000000003</v>
      </c>
      <c r="L2392">
        <v>0</v>
      </c>
      <c r="M2392">
        <v>1.1890000000000001</v>
      </c>
      <c r="N2392">
        <v>577.06399999999996</v>
      </c>
      <c r="O2392">
        <v>0</v>
      </c>
      <c r="P2392">
        <v>5.0000000000000001E-3</v>
      </c>
      <c r="AW2392">
        <v>351.87299999999999</v>
      </c>
      <c r="AX2392">
        <v>25.2</v>
      </c>
      <c r="AY2392">
        <v>4.8029999999999999</v>
      </c>
      <c r="AZ2392">
        <v>2.661</v>
      </c>
      <c r="BA2392">
        <v>7599.1880000000001</v>
      </c>
      <c r="BC2392">
        <v>370.43700000000001</v>
      </c>
      <c r="BD2392">
        <v>7.07</v>
      </c>
      <c r="BE2392">
        <v>7.8</v>
      </c>
      <c r="BF2392">
        <v>40.799999999999997</v>
      </c>
      <c r="BG2392">
        <v>78.462999999999994</v>
      </c>
      <c r="BH2392">
        <v>1</v>
      </c>
      <c r="BI2392">
        <v>71.23</v>
      </c>
      <c r="BJ2392">
        <v>0.71799999999999997</v>
      </c>
      <c r="BK2392">
        <v>115559008</v>
      </c>
    </row>
    <row r="2393" spans="1:63" hidden="1" x14ac:dyDescent="0.2">
      <c r="A2393" t="s">
        <v>80</v>
      </c>
      <c r="B2393" t="s">
        <v>68</v>
      </c>
      <c r="C2393" t="s">
        <v>81</v>
      </c>
      <c r="D2393" s="2">
        <v>45194</v>
      </c>
      <c r="E2393">
        <v>4113434</v>
      </c>
      <c r="F2393">
        <v>1141</v>
      </c>
      <c r="G2393">
        <v>163</v>
      </c>
      <c r="H2393">
        <v>66696</v>
      </c>
      <c r="I2393">
        <v>11</v>
      </c>
      <c r="J2393">
        <v>1.571</v>
      </c>
      <c r="K2393">
        <v>35595.962</v>
      </c>
      <c r="L2393">
        <v>9.8740000000000006</v>
      </c>
      <c r="M2393">
        <v>1.411</v>
      </c>
      <c r="N2393">
        <v>577.16</v>
      </c>
      <c r="O2393">
        <v>9.5000000000000001E-2</v>
      </c>
      <c r="P2393">
        <v>1.4E-2</v>
      </c>
      <c r="AW2393">
        <v>351.87299999999999</v>
      </c>
      <c r="AX2393">
        <v>25.2</v>
      </c>
      <c r="AY2393">
        <v>4.8029999999999999</v>
      </c>
      <c r="AZ2393">
        <v>2.661</v>
      </c>
      <c r="BA2393">
        <v>7599.1880000000001</v>
      </c>
      <c r="BC2393">
        <v>370.43700000000001</v>
      </c>
      <c r="BD2393">
        <v>7.07</v>
      </c>
      <c r="BE2393">
        <v>7.8</v>
      </c>
      <c r="BF2393">
        <v>40.799999999999997</v>
      </c>
      <c r="BG2393">
        <v>78.462999999999994</v>
      </c>
      <c r="BH2393">
        <v>1</v>
      </c>
      <c r="BI2393">
        <v>71.23</v>
      </c>
      <c r="BJ2393">
        <v>0.71799999999999997</v>
      </c>
      <c r="BK2393">
        <v>115559008</v>
      </c>
    </row>
    <row r="2394" spans="1:63" hidden="1" x14ac:dyDescent="0.2">
      <c r="A2394" t="s">
        <v>80</v>
      </c>
      <c r="B2394" t="s">
        <v>68</v>
      </c>
      <c r="C2394" t="s">
        <v>81</v>
      </c>
      <c r="D2394" s="2">
        <v>45195</v>
      </c>
      <c r="E2394">
        <v>4113434</v>
      </c>
      <c r="F2394">
        <v>0</v>
      </c>
      <c r="G2394">
        <v>163</v>
      </c>
      <c r="H2394">
        <v>66696</v>
      </c>
      <c r="I2394">
        <v>0</v>
      </c>
      <c r="J2394">
        <v>1.571</v>
      </c>
      <c r="K2394">
        <v>35595.962</v>
      </c>
      <c r="L2394">
        <v>0</v>
      </c>
      <c r="M2394">
        <v>1.411</v>
      </c>
      <c r="N2394">
        <v>577.16</v>
      </c>
      <c r="O2394">
        <v>0</v>
      </c>
      <c r="P2394">
        <v>1.4E-2</v>
      </c>
      <c r="AW2394">
        <v>351.87299999999999</v>
      </c>
      <c r="AX2394">
        <v>25.2</v>
      </c>
      <c r="AY2394">
        <v>4.8029999999999999</v>
      </c>
      <c r="AZ2394">
        <v>2.661</v>
      </c>
      <c r="BA2394">
        <v>7599.1880000000001</v>
      </c>
      <c r="BC2394">
        <v>370.43700000000001</v>
      </c>
      <c r="BD2394">
        <v>7.07</v>
      </c>
      <c r="BE2394">
        <v>7.8</v>
      </c>
      <c r="BF2394">
        <v>40.799999999999997</v>
      </c>
      <c r="BG2394">
        <v>78.462999999999994</v>
      </c>
      <c r="BH2394">
        <v>1</v>
      </c>
      <c r="BI2394">
        <v>71.23</v>
      </c>
      <c r="BJ2394">
        <v>0.71799999999999997</v>
      </c>
      <c r="BK2394">
        <v>115559008</v>
      </c>
    </row>
    <row r="2395" spans="1:63" hidden="1" x14ac:dyDescent="0.2">
      <c r="A2395" t="s">
        <v>80</v>
      </c>
      <c r="B2395" t="s">
        <v>68</v>
      </c>
      <c r="C2395" t="s">
        <v>81</v>
      </c>
      <c r="D2395" s="2">
        <v>45196</v>
      </c>
      <c r="E2395">
        <v>4113434</v>
      </c>
      <c r="F2395">
        <v>0</v>
      </c>
      <c r="G2395">
        <v>163</v>
      </c>
      <c r="H2395">
        <v>66696</v>
      </c>
      <c r="I2395">
        <v>0</v>
      </c>
      <c r="J2395">
        <v>1.571</v>
      </c>
      <c r="K2395">
        <v>35595.962</v>
      </c>
      <c r="L2395">
        <v>0</v>
      </c>
      <c r="M2395">
        <v>1.411</v>
      </c>
      <c r="N2395">
        <v>577.16</v>
      </c>
      <c r="O2395">
        <v>0</v>
      </c>
      <c r="P2395">
        <v>1.4E-2</v>
      </c>
      <c r="AW2395">
        <v>351.87299999999999</v>
      </c>
      <c r="AX2395">
        <v>25.2</v>
      </c>
      <c r="AY2395">
        <v>4.8029999999999999</v>
      </c>
      <c r="AZ2395">
        <v>2.661</v>
      </c>
      <c r="BA2395">
        <v>7599.1880000000001</v>
      </c>
      <c r="BC2395">
        <v>370.43700000000001</v>
      </c>
      <c r="BD2395">
        <v>7.07</v>
      </c>
      <c r="BE2395">
        <v>7.8</v>
      </c>
      <c r="BF2395">
        <v>40.799999999999997</v>
      </c>
      <c r="BG2395">
        <v>78.462999999999994</v>
      </c>
      <c r="BH2395">
        <v>1</v>
      </c>
      <c r="BI2395">
        <v>71.23</v>
      </c>
      <c r="BJ2395">
        <v>0.71799999999999997</v>
      </c>
      <c r="BK2395">
        <v>115559008</v>
      </c>
    </row>
    <row r="2396" spans="1:63" hidden="1" x14ac:dyDescent="0.2">
      <c r="A2396" t="s">
        <v>80</v>
      </c>
      <c r="B2396" t="s">
        <v>68</v>
      </c>
      <c r="C2396" t="s">
        <v>81</v>
      </c>
      <c r="D2396" s="2">
        <v>45197</v>
      </c>
      <c r="E2396">
        <v>4113434</v>
      </c>
      <c r="F2396">
        <v>0</v>
      </c>
      <c r="G2396">
        <v>163</v>
      </c>
      <c r="H2396">
        <v>66696</v>
      </c>
      <c r="I2396">
        <v>0</v>
      </c>
      <c r="J2396">
        <v>1.571</v>
      </c>
      <c r="K2396">
        <v>35595.962</v>
      </c>
      <c r="L2396">
        <v>0</v>
      </c>
      <c r="M2396">
        <v>1.411</v>
      </c>
      <c r="N2396">
        <v>577.16</v>
      </c>
      <c r="O2396">
        <v>0</v>
      </c>
      <c r="P2396">
        <v>1.4E-2</v>
      </c>
      <c r="AW2396">
        <v>351.87299999999999</v>
      </c>
      <c r="AX2396">
        <v>25.2</v>
      </c>
      <c r="AY2396">
        <v>4.8029999999999999</v>
      </c>
      <c r="AZ2396">
        <v>2.661</v>
      </c>
      <c r="BA2396">
        <v>7599.1880000000001</v>
      </c>
      <c r="BC2396">
        <v>370.43700000000001</v>
      </c>
      <c r="BD2396">
        <v>7.07</v>
      </c>
      <c r="BE2396">
        <v>7.8</v>
      </c>
      <c r="BF2396">
        <v>40.799999999999997</v>
      </c>
      <c r="BG2396">
        <v>78.462999999999994</v>
      </c>
      <c r="BH2396">
        <v>1</v>
      </c>
      <c r="BI2396">
        <v>71.23</v>
      </c>
      <c r="BJ2396">
        <v>0.71799999999999997</v>
      </c>
      <c r="BK2396">
        <v>115559008</v>
      </c>
    </row>
    <row r="2397" spans="1:63" hidden="1" x14ac:dyDescent="0.2">
      <c r="A2397" t="s">
        <v>80</v>
      </c>
      <c r="B2397" t="s">
        <v>68</v>
      </c>
      <c r="C2397" t="s">
        <v>81</v>
      </c>
      <c r="D2397" s="2">
        <v>45198</v>
      </c>
      <c r="E2397">
        <v>4113434</v>
      </c>
      <c r="F2397">
        <v>0</v>
      </c>
      <c r="G2397">
        <v>163</v>
      </c>
      <c r="H2397">
        <v>66696</v>
      </c>
      <c r="I2397">
        <v>0</v>
      </c>
      <c r="J2397">
        <v>1.571</v>
      </c>
      <c r="K2397">
        <v>35595.962</v>
      </c>
      <c r="L2397">
        <v>0</v>
      </c>
      <c r="M2397">
        <v>1.411</v>
      </c>
      <c r="N2397">
        <v>577.16</v>
      </c>
      <c r="O2397">
        <v>0</v>
      </c>
      <c r="P2397">
        <v>1.4E-2</v>
      </c>
      <c r="AW2397">
        <v>351.87299999999999</v>
      </c>
      <c r="AX2397">
        <v>25.2</v>
      </c>
      <c r="AY2397">
        <v>4.8029999999999999</v>
      </c>
      <c r="AZ2397">
        <v>2.661</v>
      </c>
      <c r="BA2397">
        <v>7599.1880000000001</v>
      </c>
      <c r="BC2397">
        <v>370.43700000000001</v>
      </c>
      <c r="BD2397">
        <v>7.07</v>
      </c>
      <c r="BE2397">
        <v>7.8</v>
      </c>
      <c r="BF2397">
        <v>40.799999999999997</v>
      </c>
      <c r="BG2397">
        <v>78.462999999999994</v>
      </c>
      <c r="BH2397">
        <v>1</v>
      </c>
      <c r="BI2397">
        <v>71.23</v>
      </c>
      <c r="BJ2397">
        <v>0.71799999999999997</v>
      </c>
      <c r="BK2397">
        <v>115559008</v>
      </c>
    </row>
    <row r="2398" spans="1:63" hidden="1" x14ac:dyDescent="0.2">
      <c r="A2398" t="s">
        <v>80</v>
      </c>
      <c r="B2398" t="s">
        <v>68</v>
      </c>
      <c r="C2398" t="s">
        <v>81</v>
      </c>
      <c r="D2398" s="2">
        <v>45199</v>
      </c>
      <c r="E2398">
        <v>4113434</v>
      </c>
      <c r="F2398">
        <v>0</v>
      </c>
      <c r="G2398">
        <v>163</v>
      </c>
      <c r="H2398">
        <v>66696</v>
      </c>
      <c r="I2398">
        <v>0</v>
      </c>
      <c r="J2398">
        <v>1.571</v>
      </c>
      <c r="K2398">
        <v>35595.962</v>
      </c>
      <c r="L2398">
        <v>0</v>
      </c>
      <c r="M2398">
        <v>1.411</v>
      </c>
      <c r="N2398">
        <v>577.16</v>
      </c>
      <c r="O2398">
        <v>0</v>
      </c>
      <c r="P2398">
        <v>1.4E-2</v>
      </c>
      <c r="AW2398">
        <v>351.87299999999999</v>
      </c>
      <c r="AX2398">
        <v>25.2</v>
      </c>
      <c r="AY2398">
        <v>4.8029999999999999</v>
      </c>
      <c r="AZ2398">
        <v>2.661</v>
      </c>
      <c r="BA2398">
        <v>7599.1880000000001</v>
      </c>
      <c r="BC2398">
        <v>370.43700000000001</v>
      </c>
      <c r="BD2398">
        <v>7.07</v>
      </c>
      <c r="BE2398">
        <v>7.8</v>
      </c>
      <c r="BF2398">
        <v>40.799999999999997</v>
      </c>
      <c r="BG2398">
        <v>78.462999999999994</v>
      </c>
      <c r="BH2398">
        <v>1</v>
      </c>
      <c r="BI2398">
        <v>71.23</v>
      </c>
      <c r="BJ2398">
        <v>0.71799999999999997</v>
      </c>
      <c r="BK2398">
        <v>115559008</v>
      </c>
    </row>
    <row r="2399" spans="1:63" hidden="1" x14ac:dyDescent="0.2">
      <c r="A2399" t="s">
        <v>80</v>
      </c>
      <c r="B2399" t="s">
        <v>68</v>
      </c>
      <c r="C2399" t="s">
        <v>81</v>
      </c>
      <c r="D2399" s="2">
        <v>45200</v>
      </c>
      <c r="E2399">
        <v>4113434</v>
      </c>
      <c r="F2399">
        <v>0</v>
      </c>
      <c r="G2399">
        <v>163</v>
      </c>
      <c r="H2399">
        <v>66696</v>
      </c>
      <c r="I2399">
        <v>0</v>
      </c>
      <c r="J2399">
        <v>1.571</v>
      </c>
      <c r="K2399">
        <v>35595.962</v>
      </c>
      <c r="L2399">
        <v>0</v>
      </c>
      <c r="M2399">
        <v>1.411</v>
      </c>
      <c r="N2399">
        <v>577.16</v>
      </c>
      <c r="O2399">
        <v>0</v>
      </c>
      <c r="P2399">
        <v>1.4E-2</v>
      </c>
      <c r="AW2399">
        <v>351.87299999999999</v>
      </c>
      <c r="AX2399">
        <v>25.2</v>
      </c>
      <c r="AY2399">
        <v>4.8029999999999999</v>
      </c>
      <c r="AZ2399">
        <v>2.661</v>
      </c>
      <c r="BA2399">
        <v>7599.1880000000001</v>
      </c>
      <c r="BC2399">
        <v>370.43700000000001</v>
      </c>
      <c r="BD2399">
        <v>7.07</v>
      </c>
      <c r="BE2399">
        <v>7.8</v>
      </c>
      <c r="BF2399">
        <v>40.799999999999997</v>
      </c>
      <c r="BG2399">
        <v>78.462999999999994</v>
      </c>
      <c r="BH2399">
        <v>1</v>
      </c>
      <c r="BI2399">
        <v>71.23</v>
      </c>
      <c r="BJ2399">
        <v>0.71799999999999997</v>
      </c>
      <c r="BK2399">
        <v>115559008</v>
      </c>
    </row>
    <row r="2400" spans="1:63" hidden="1" x14ac:dyDescent="0.2">
      <c r="A2400" t="s">
        <v>80</v>
      </c>
      <c r="B2400" t="s">
        <v>68</v>
      </c>
      <c r="C2400" t="s">
        <v>81</v>
      </c>
      <c r="D2400" s="2">
        <v>45201</v>
      </c>
      <c r="E2400">
        <v>4114680</v>
      </c>
      <c r="F2400">
        <v>1246</v>
      </c>
      <c r="G2400">
        <v>178</v>
      </c>
      <c r="H2400">
        <v>66696</v>
      </c>
      <c r="I2400">
        <v>0</v>
      </c>
      <c r="J2400">
        <v>0</v>
      </c>
      <c r="K2400">
        <v>35606.743999999999</v>
      </c>
      <c r="L2400">
        <v>10.782</v>
      </c>
      <c r="M2400">
        <v>1.54</v>
      </c>
      <c r="N2400">
        <v>577.16</v>
      </c>
      <c r="O2400">
        <v>0</v>
      </c>
      <c r="P2400">
        <v>0</v>
      </c>
      <c r="AW2400">
        <v>351.87299999999999</v>
      </c>
      <c r="AX2400">
        <v>25.2</v>
      </c>
      <c r="AY2400">
        <v>4.8029999999999999</v>
      </c>
      <c r="AZ2400">
        <v>2.661</v>
      </c>
      <c r="BA2400">
        <v>7599.1880000000001</v>
      </c>
      <c r="BC2400">
        <v>370.43700000000001</v>
      </c>
      <c r="BD2400">
        <v>7.07</v>
      </c>
      <c r="BE2400">
        <v>7.8</v>
      </c>
      <c r="BF2400">
        <v>40.799999999999997</v>
      </c>
      <c r="BG2400">
        <v>78.462999999999994</v>
      </c>
      <c r="BH2400">
        <v>1</v>
      </c>
      <c r="BI2400">
        <v>71.23</v>
      </c>
      <c r="BJ2400">
        <v>0.71799999999999997</v>
      </c>
      <c r="BK2400">
        <v>115559008</v>
      </c>
    </row>
    <row r="2401" spans="1:63" hidden="1" x14ac:dyDescent="0.2">
      <c r="A2401" t="s">
        <v>80</v>
      </c>
      <c r="B2401" t="s">
        <v>68</v>
      </c>
      <c r="C2401" t="s">
        <v>81</v>
      </c>
      <c r="D2401" s="2">
        <v>45202</v>
      </c>
      <c r="E2401">
        <v>4114680</v>
      </c>
      <c r="F2401">
        <v>0</v>
      </c>
      <c r="G2401">
        <v>178</v>
      </c>
      <c r="H2401">
        <v>66696</v>
      </c>
      <c r="I2401">
        <v>0</v>
      </c>
      <c r="J2401">
        <v>0</v>
      </c>
      <c r="K2401">
        <v>35606.743999999999</v>
      </c>
      <c r="L2401">
        <v>0</v>
      </c>
      <c r="M2401">
        <v>1.54</v>
      </c>
      <c r="N2401">
        <v>577.16</v>
      </c>
      <c r="O2401">
        <v>0</v>
      </c>
      <c r="P2401">
        <v>0</v>
      </c>
      <c r="AW2401">
        <v>351.87299999999999</v>
      </c>
      <c r="AX2401">
        <v>25.2</v>
      </c>
      <c r="AY2401">
        <v>4.8029999999999999</v>
      </c>
      <c r="AZ2401">
        <v>2.661</v>
      </c>
      <c r="BA2401">
        <v>7599.1880000000001</v>
      </c>
      <c r="BC2401">
        <v>370.43700000000001</v>
      </c>
      <c r="BD2401">
        <v>7.07</v>
      </c>
      <c r="BE2401">
        <v>7.8</v>
      </c>
      <c r="BF2401">
        <v>40.799999999999997</v>
      </c>
      <c r="BG2401">
        <v>78.462999999999994</v>
      </c>
      <c r="BH2401">
        <v>1</v>
      </c>
      <c r="BI2401">
        <v>71.23</v>
      </c>
      <c r="BJ2401">
        <v>0.71799999999999997</v>
      </c>
      <c r="BK2401">
        <v>115559008</v>
      </c>
    </row>
    <row r="2402" spans="1:63" hidden="1" x14ac:dyDescent="0.2">
      <c r="A2402" t="s">
        <v>80</v>
      </c>
      <c r="B2402" t="s">
        <v>68</v>
      </c>
      <c r="C2402" t="s">
        <v>81</v>
      </c>
      <c r="D2402" s="2">
        <v>45203</v>
      </c>
      <c r="E2402">
        <v>4114680</v>
      </c>
      <c r="F2402">
        <v>0</v>
      </c>
      <c r="G2402">
        <v>178</v>
      </c>
      <c r="H2402">
        <v>66696</v>
      </c>
      <c r="I2402">
        <v>0</v>
      </c>
      <c r="J2402">
        <v>0</v>
      </c>
      <c r="K2402">
        <v>35606.743999999999</v>
      </c>
      <c r="L2402">
        <v>0</v>
      </c>
      <c r="M2402">
        <v>1.54</v>
      </c>
      <c r="N2402">
        <v>577.16</v>
      </c>
      <c r="O2402">
        <v>0</v>
      </c>
      <c r="P2402">
        <v>0</v>
      </c>
      <c r="AW2402">
        <v>351.87299999999999</v>
      </c>
      <c r="AX2402">
        <v>25.2</v>
      </c>
      <c r="AY2402">
        <v>4.8029999999999999</v>
      </c>
      <c r="AZ2402">
        <v>2.661</v>
      </c>
      <c r="BA2402">
        <v>7599.1880000000001</v>
      </c>
      <c r="BC2402">
        <v>370.43700000000001</v>
      </c>
      <c r="BD2402">
        <v>7.07</v>
      </c>
      <c r="BE2402">
        <v>7.8</v>
      </c>
      <c r="BF2402">
        <v>40.799999999999997</v>
      </c>
      <c r="BG2402">
        <v>78.462999999999994</v>
      </c>
      <c r="BH2402">
        <v>1</v>
      </c>
      <c r="BI2402">
        <v>71.23</v>
      </c>
      <c r="BJ2402">
        <v>0.71799999999999997</v>
      </c>
      <c r="BK2402">
        <v>115559008</v>
      </c>
    </row>
    <row r="2403" spans="1:63" hidden="1" x14ac:dyDescent="0.2">
      <c r="A2403" t="s">
        <v>80</v>
      </c>
      <c r="B2403" t="s">
        <v>68</v>
      </c>
      <c r="C2403" t="s">
        <v>81</v>
      </c>
      <c r="D2403" s="2">
        <v>45204</v>
      </c>
      <c r="E2403">
        <v>4114680</v>
      </c>
      <c r="F2403">
        <v>0</v>
      </c>
      <c r="G2403">
        <v>178</v>
      </c>
      <c r="H2403">
        <v>66696</v>
      </c>
      <c r="I2403">
        <v>0</v>
      </c>
      <c r="J2403">
        <v>0</v>
      </c>
      <c r="K2403">
        <v>35606.743999999999</v>
      </c>
      <c r="L2403">
        <v>0</v>
      </c>
      <c r="M2403">
        <v>1.54</v>
      </c>
      <c r="N2403">
        <v>577.16</v>
      </c>
      <c r="O2403">
        <v>0</v>
      </c>
      <c r="P2403">
        <v>0</v>
      </c>
      <c r="AW2403">
        <v>351.87299999999999</v>
      </c>
      <c r="AX2403">
        <v>25.2</v>
      </c>
      <c r="AY2403">
        <v>4.8029999999999999</v>
      </c>
      <c r="AZ2403">
        <v>2.661</v>
      </c>
      <c r="BA2403">
        <v>7599.1880000000001</v>
      </c>
      <c r="BC2403">
        <v>370.43700000000001</v>
      </c>
      <c r="BD2403">
        <v>7.07</v>
      </c>
      <c r="BE2403">
        <v>7.8</v>
      </c>
      <c r="BF2403">
        <v>40.799999999999997</v>
      </c>
      <c r="BG2403">
        <v>78.462999999999994</v>
      </c>
      <c r="BH2403">
        <v>1</v>
      </c>
      <c r="BI2403">
        <v>71.23</v>
      </c>
      <c r="BJ2403">
        <v>0.71799999999999997</v>
      </c>
      <c r="BK2403">
        <v>115559008</v>
      </c>
    </row>
    <row r="2404" spans="1:63" hidden="1" x14ac:dyDescent="0.2">
      <c r="A2404" t="s">
        <v>80</v>
      </c>
      <c r="B2404" t="s">
        <v>68</v>
      </c>
      <c r="C2404" t="s">
        <v>81</v>
      </c>
      <c r="D2404" s="2">
        <v>45205</v>
      </c>
      <c r="E2404">
        <v>4114680</v>
      </c>
      <c r="F2404">
        <v>0</v>
      </c>
      <c r="G2404">
        <v>178</v>
      </c>
      <c r="H2404">
        <v>66696</v>
      </c>
      <c r="I2404">
        <v>0</v>
      </c>
      <c r="J2404">
        <v>0</v>
      </c>
      <c r="K2404">
        <v>35606.743999999999</v>
      </c>
      <c r="L2404">
        <v>0</v>
      </c>
      <c r="M2404">
        <v>1.54</v>
      </c>
      <c r="N2404">
        <v>577.16</v>
      </c>
      <c r="O2404">
        <v>0</v>
      </c>
      <c r="P2404">
        <v>0</v>
      </c>
      <c r="AW2404">
        <v>351.87299999999999</v>
      </c>
      <c r="AX2404">
        <v>25.2</v>
      </c>
      <c r="AY2404">
        <v>4.8029999999999999</v>
      </c>
      <c r="AZ2404">
        <v>2.661</v>
      </c>
      <c r="BA2404">
        <v>7599.1880000000001</v>
      </c>
      <c r="BC2404">
        <v>370.43700000000001</v>
      </c>
      <c r="BD2404">
        <v>7.07</v>
      </c>
      <c r="BE2404">
        <v>7.8</v>
      </c>
      <c r="BF2404">
        <v>40.799999999999997</v>
      </c>
      <c r="BG2404">
        <v>78.462999999999994</v>
      </c>
      <c r="BH2404">
        <v>1</v>
      </c>
      <c r="BI2404">
        <v>71.23</v>
      </c>
      <c r="BJ2404">
        <v>0.71799999999999997</v>
      </c>
      <c r="BK2404">
        <v>115559008</v>
      </c>
    </row>
    <row r="2405" spans="1:63" hidden="1" x14ac:dyDescent="0.2">
      <c r="A2405" t="s">
        <v>80</v>
      </c>
      <c r="B2405" t="s">
        <v>68</v>
      </c>
      <c r="C2405" t="s">
        <v>81</v>
      </c>
      <c r="D2405" s="2">
        <v>45206</v>
      </c>
      <c r="E2405">
        <v>4114680</v>
      </c>
      <c r="F2405">
        <v>0</v>
      </c>
      <c r="G2405">
        <v>178</v>
      </c>
      <c r="H2405">
        <v>66696</v>
      </c>
      <c r="I2405">
        <v>0</v>
      </c>
      <c r="J2405">
        <v>0</v>
      </c>
      <c r="K2405">
        <v>35606.743999999999</v>
      </c>
      <c r="L2405">
        <v>0</v>
      </c>
      <c r="M2405">
        <v>1.54</v>
      </c>
      <c r="N2405">
        <v>577.16</v>
      </c>
      <c r="O2405">
        <v>0</v>
      </c>
      <c r="P2405">
        <v>0</v>
      </c>
      <c r="AW2405">
        <v>351.87299999999999</v>
      </c>
      <c r="AX2405">
        <v>25.2</v>
      </c>
      <c r="AY2405">
        <v>4.8029999999999999</v>
      </c>
      <c r="AZ2405">
        <v>2.661</v>
      </c>
      <c r="BA2405">
        <v>7599.1880000000001</v>
      </c>
      <c r="BC2405">
        <v>370.43700000000001</v>
      </c>
      <c r="BD2405">
        <v>7.07</v>
      </c>
      <c r="BE2405">
        <v>7.8</v>
      </c>
      <c r="BF2405">
        <v>40.799999999999997</v>
      </c>
      <c r="BG2405">
        <v>78.462999999999994</v>
      </c>
      <c r="BH2405">
        <v>1</v>
      </c>
      <c r="BI2405">
        <v>71.23</v>
      </c>
      <c r="BJ2405">
        <v>0.71799999999999997</v>
      </c>
      <c r="BK2405">
        <v>115559008</v>
      </c>
    </row>
    <row r="2406" spans="1:63" hidden="1" x14ac:dyDescent="0.2">
      <c r="A2406" t="s">
        <v>80</v>
      </c>
      <c r="B2406" t="s">
        <v>68</v>
      </c>
      <c r="C2406" t="s">
        <v>81</v>
      </c>
      <c r="D2406" s="2">
        <v>45207</v>
      </c>
      <c r="E2406">
        <v>4114680</v>
      </c>
      <c r="F2406">
        <v>0</v>
      </c>
      <c r="G2406">
        <v>178</v>
      </c>
      <c r="H2406">
        <v>66696</v>
      </c>
      <c r="I2406">
        <v>0</v>
      </c>
      <c r="J2406">
        <v>0</v>
      </c>
      <c r="K2406">
        <v>35606.743999999999</v>
      </c>
      <c r="L2406">
        <v>0</v>
      </c>
      <c r="M2406">
        <v>1.54</v>
      </c>
      <c r="N2406">
        <v>577.16</v>
      </c>
      <c r="O2406">
        <v>0</v>
      </c>
      <c r="P2406">
        <v>0</v>
      </c>
      <c r="AW2406">
        <v>351.87299999999999</v>
      </c>
      <c r="AX2406">
        <v>25.2</v>
      </c>
      <c r="AY2406">
        <v>4.8029999999999999</v>
      </c>
      <c r="AZ2406">
        <v>2.661</v>
      </c>
      <c r="BA2406">
        <v>7599.1880000000001</v>
      </c>
      <c r="BC2406">
        <v>370.43700000000001</v>
      </c>
      <c r="BD2406">
        <v>7.07</v>
      </c>
      <c r="BE2406">
        <v>7.8</v>
      </c>
      <c r="BF2406">
        <v>40.799999999999997</v>
      </c>
      <c r="BG2406">
        <v>78.462999999999994</v>
      </c>
      <c r="BH2406">
        <v>1</v>
      </c>
      <c r="BI2406">
        <v>71.23</v>
      </c>
      <c r="BJ2406">
        <v>0.71799999999999997</v>
      </c>
      <c r="BK2406">
        <v>115559008</v>
      </c>
    </row>
    <row r="2407" spans="1:63" hidden="1" x14ac:dyDescent="0.2">
      <c r="A2407" t="s">
        <v>80</v>
      </c>
      <c r="B2407" t="s">
        <v>68</v>
      </c>
      <c r="C2407" t="s">
        <v>81</v>
      </c>
      <c r="D2407" s="2">
        <v>45208</v>
      </c>
      <c r="E2407">
        <v>4115714</v>
      </c>
      <c r="F2407">
        <v>1034</v>
      </c>
      <c r="G2407">
        <v>147.714</v>
      </c>
      <c r="H2407">
        <v>66702</v>
      </c>
      <c r="I2407">
        <v>6</v>
      </c>
      <c r="J2407">
        <v>0.85699999999999998</v>
      </c>
      <c r="K2407">
        <v>35615.692000000003</v>
      </c>
      <c r="L2407">
        <v>8.9480000000000004</v>
      </c>
      <c r="M2407">
        <v>1.278</v>
      </c>
      <c r="N2407">
        <v>577.21199999999999</v>
      </c>
      <c r="O2407">
        <v>5.1999999999999998E-2</v>
      </c>
      <c r="P2407">
        <v>7.0000000000000001E-3</v>
      </c>
      <c r="AW2407">
        <v>351.87299999999999</v>
      </c>
      <c r="AX2407">
        <v>25.2</v>
      </c>
      <c r="AY2407">
        <v>4.8029999999999999</v>
      </c>
      <c r="AZ2407">
        <v>2.661</v>
      </c>
      <c r="BA2407">
        <v>7599.1880000000001</v>
      </c>
      <c r="BC2407">
        <v>370.43700000000001</v>
      </c>
      <c r="BD2407">
        <v>7.07</v>
      </c>
      <c r="BE2407">
        <v>7.8</v>
      </c>
      <c r="BF2407">
        <v>40.799999999999997</v>
      </c>
      <c r="BG2407">
        <v>78.462999999999994</v>
      </c>
      <c r="BH2407">
        <v>1</v>
      </c>
      <c r="BI2407">
        <v>71.23</v>
      </c>
      <c r="BJ2407">
        <v>0.71799999999999997</v>
      </c>
      <c r="BK2407">
        <v>115559008</v>
      </c>
    </row>
    <row r="2408" spans="1:63" hidden="1" x14ac:dyDescent="0.2">
      <c r="A2408" t="s">
        <v>80</v>
      </c>
      <c r="B2408" t="s">
        <v>68</v>
      </c>
      <c r="C2408" t="s">
        <v>81</v>
      </c>
      <c r="D2408" s="2">
        <v>45209</v>
      </c>
      <c r="E2408">
        <v>4115714</v>
      </c>
      <c r="F2408">
        <v>0</v>
      </c>
      <c r="G2408">
        <v>147.714</v>
      </c>
      <c r="H2408">
        <v>66702</v>
      </c>
      <c r="I2408">
        <v>0</v>
      </c>
      <c r="J2408">
        <v>0.85699999999999998</v>
      </c>
      <c r="K2408">
        <v>35615.692000000003</v>
      </c>
      <c r="L2408">
        <v>0</v>
      </c>
      <c r="M2408">
        <v>1.278</v>
      </c>
      <c r="N2408">
        <v>577.21199999999999</v>
      </c>
      <c r="O2408">
        <v>0</v>
      </c>
      <c r="P2408">
        <v>7.0000000000000001E-3</v>
      </c>
      <c r="AW2408">
        <v>351.87299999999999</v>
      </c>
      <c r="AX2408">
        <v>25.2</v>
      </c>
      <c r="AY2408">
        <v>4.8029999999999999</v>
      </c>
      <c r="AZ2408">
        <v>2.661</v>
      </c>
      <c r="BA2408">
        <v>7599.1880000000001</v>
      </c>
      <c r="BC2408">
        <v>370.43700000000001</v>
      </c>
      <c r="BD2408">
        <v>7.07</v>
      </c>
      <c r="BE2408">
        <v>7.8</v>
      </c>
      <c r="BF2408">
        <v>40.799999999999997</v>
      </c>
      <c r="BG2408">
        <v>78.462999999999994</v>
      </c>
      <c r="BH2408">
        <v>1</v>
      </c>
      <c r="BI2408">
        <v>71.23</v>
      </c>
      <c r="BJ2408">
        <v>0.71799999999999997</v>
      </c>
      <c r="BK2408">
        <v>115559008</v>
      </c>
    </row>
    <row r="2409" spans="1:63" hidden="1" x14ac:dyDescent="0.2">
      <c r="A2409" t="s">
        <v>80</v>
      </c>
      <c r="B2409" t="s">
        <v>68</v>
      </c>
      <c r="C2409" t="s">
        <v>81</v>
      </c>
      <c r="D2409" s="2">
        <v>45210</v>
      </c>
      <c r="E2409">
        <v>4115714</v>
      </c>
      <c r="F2409">
        <v>0</v>
      </c>
      <c r="G2409">
        <v>147.714</v>
      </c>
      <c r="H2409">
        <v>66702</v>
      </c>
      <c r="I2409">
        <v>0</v>
      </c>
      <c r="J2409">
        <v>0.85699999999999998</v>
      </c>
      <c r="K2409">
        <v>35615.692000000003</v>
      </c>
      <c r="L2409">
        <v>0</v>
      </c>
      <c r="M2409">
        <v>1.278</v>
      </c>
      <c r="N2409">
        <v>577.21199999999999</v>
      </c>
      <c r="O2409">
        <v>0</v>
      </c>
      <c r="P2409">
        <v>7.0000000000000001E-3</v>
      </c>
      <c r="AW2409">
        <v>351.87299999999999</v>
      </c>
      <c r="AX2409">
        <v>25.2</v>
      </c>
      <c r="AY2409">
        <v>4.8029999999999999</v>
      </c>
      <c r="AZ2409">
        <v>2.661</v>
      </c>
      <c r="BA2409">
        <v>7599.1880000000001</v>
      </c>
      <c r="BC2409">
        <v>370.43700000000001</v>
      </c>
      <c r="BD2409">
        <v>7.07</v>
      </c>
      <c r="BE2409">
        <v>7.8</v>
      </c>
      <c r="BF2409">
        <v>40.799999999999997</v>
      </c>
      <c r="BG2409">
        <v>78.462999999999994</v>
      </c>
      <c r="BH2409">
        <v>1</v>
      </c>
      <c r="BI2409">
        <v>71.23</v>
      </c>
      <c r="BJ2409">
        <v>0.71799999999999997</v>
      </c>
      <c r="BK2409">
        <v>115559008</v>
      </c>
    </row>
    <row r="2410" spans="1:63" hidden="1" x14ac:dyDescent="0.2">
      <c r="A2410" t="s">
        <v>80</v>
      </c>
      <c r="B2410" t="s">
        <v>68</v>
      </c>
      <c r="C2410" t="s">
        <v>81</v>
      </c>
      <c r="D2410" s="2">
        <v>45211</v>
      </c>
      <c r="E2410">
        <v>4115714</v>
      </c>
      <c r="F2410">
        <v>0</v>
      </c>
      <c r="G2410">
        <v>147.714</v>
      </c>
      <c r="H2410">
        <v>66702</v>
      </c>
      <c r="I2410">
        <v>0</v>
      </c>
      <c r="J2410">
        <v>0.85699999999999998</v>
      </c>
      <c r="K2410">
        <v>35615.692000000003</v>
      </c>
      <c r="L2410">
        <v>0</v>
      </c>
      <c r="M2410">
        <v>1.278</v>
      </c>
      <c r="N2410">
        <v>577.21199999999999</v>
      </c>
      <c r="O2410">
        <v>0</v>
      </c>
      <c r="P2410">
        <v>7.0000000000000001E-3</v>
      </c>
      <c r="AW2410">
        <v>351.87299999999999</v>
      </c>
      <c r="AX2410">
        <v>25.2</v>
      </c>
      <c r="AY2410">
        <v>4.8029999999999999</v>
      </c>
      <c r="AZ2410">
        <v>2.661</v>
      </c>
      <c r="BA2410">
        <v>7599.1880000000001</v>
      </c>
      <c r="BC2410">
        <v>370.43700000000001</v>
      </c>
      <c r="BD2410">
        <v>7.07</v>
      </c>
      <c r="BE2410">
        <v>7.8</v>
      </c>
      <c r="BF2410">
        <v>40.799999999999997</v>
      </c>
      <c r="BG2410">
        <v>78.462999999999994</v>
      </c>
      <c r="BH2410">
        <v>1</v>
      </c>
      <c r="BI2410">
        <v>71.23</v>
      </c>
      <c r="BJ2410">
        <v>0.71799999999999997</v>
      </c>
      <c r="BK2410">
        <v>115559008</v>
      </c>
    </row>
    <row r="2411" spans="1:63" hidden="1" x14ac:dyDescent="0.2">
      <c r="A2411" t="s">
        <v>80</v>
      </c>
      <c r="B2411" t="s">
        <v>68</v>
      </c>
      <c r="C2411" t="s">
        <v>81</v>
      </c>
      <c r="D2411" s="2">
        <v>45212</v>
      </c>
      <c r="E2411">
        <v>4115714</v>
      </c>
      <c r="F2411">
        <v>0</v>
      </c>
      <c r="G2411">
        <v>147.714</v>
      </c>
      <c r="H2411">
        <v>66702</v>
      </c>
      <c r="I2411">
        <v>0</v>
      </c>
      <c r="J2411">
        <v>0.85699999999999998</v>
      </c>
      <c r="K2411">
        <v>35615.692000000003</v>
      </c>
      <c r="L2411">
        <v>0</v>
      </c>
      <c r="M2411">
        <v>1.278</v>
      </c>
      <c r="N2411">
        <v>577.21199999999999</v>
      </c>
      <c r="O2411">
        <v>0</v>
      </c>
      <c r="P2411">
        <v>7.0000000000000001E-3</v>
      </c>
      <c r="AW2411">
        <v>351.87299999999999</v>
      </c>
      <c r="AX2411">
        <v>25.2</v>
      </c>
      <c r="AY2411">
        <v>4.8029999999999999</v>
      </c>
      <c r="AZ2411">
        <v>2.661</v>
      </c>
      <c r="BA2411">
        <v>7599.1880000000001</v>
      </c>
      <c r="BC2411">
        <v>370.43700000000001</v>
      </c>
      <c r="BD2411">
        <v>7.07</v>
      </c>
      <c r="BE2411">
        <v>7.8</v>
      </c>
      <c r="BF2411">
        <v>40.799999999999997</v>
      </c>
      <c r="BG2411">
        <v>78.462999999999994</v>
      </c>
      <c r="BH2411">
        <v>1</v>
      </c>
      <c r="BI2411">
        <v>71.23</v>
      </c>
      <c r="BJ2411">
        <v>0.71799999999999997</v>
      </c>
      <c r="BK2411">
        <v>115559008</v>
      </c>
    </row>
    <row r="2412" spans="1:63" hidden="1" x14ac:dyDescent="0.2">
      <c r="A2412" t="s">
        <v>80</v>
      </c>
      <c r="B2412" t="s">
        <v>68</v>
      </c>
      <c r="C2412" t="s">
        <v>81</v>
      </c>
      <c r="D2412" s="2">
        <v>45213</v>
      </c>
      <c r="E2412">
        <v>4115714</v>
      </c>
      <c r="F2412">
        <v>0</v>
      </c>
      <c r="G2412">
        <v>147.714</v>
      </c>
      <c r="H2412">
        <v>66702</v>
      </c>
      <c r="I2412">
        <v>0</v>
      </c>
      <c r="J2412">
        <v>0.85699999999999998</v>
      </c>
      <c r="K2412">
        <v>35615.692000000003</v>
      </c>
      <c r="L2412">
        <v>0</v>
      </c>
      <c r="M2412">
        <v>1.278</v>
      </c>
      <c r="N2412">
        <v>577.21199999999999</v>
      </c>
      <c r="O2412">
        <v>0</v>
      </c>
      <c r="P2412">
        <v>7.0000000000000001E-3</v>
      </c>
      <c r="AW2412">
        <v>351.87299999999999</v>
      </c>
      <c r="AX2412">
        <v>25.2</v>
      </c>
      <c r="AY2412">
        <v>4.8029999999999999</v>
      </c>
      <c r="AZ2412">
        <v>2.661</v>
      </c>
      <c r="BA2412">
        <v>7599.1880000000001</v>
      </c>
      <c r="BC2412">
        <v>370.43700000000001</v>
      </c>
      <c r="BD2412">
        <v>7.07</v>
      </c>
      <c r="BE2412">
        <v>7.8</v>
      </c>
      <c r="BF2412">
        <v>40.799999999999997</v>
      </c>
      <c r="BG2412">
        <v>78.462999999999994</v>
      </c>
      <c r="BH2412">
        <v>1</v>
      </c>
      <c r="BI2412">
        <v>71.23</v>
      </c>
      <c r="BJ2412">
        <v>0.71799999999999997</v>
      </c>
      <c r="BK2412">
        <v>115559008</v>
      </c>
    </row>
    <row r="2413" spans="1:63" hidden="1" x14ac:dyDescent="0.2">
      <c r="A2413" t="s">
        <v>80</v>
      </c>
      <c r="B2413" t="s">
        <v>68</v>
      </c>
      <c r="C2413" t="s">
        <v>81</v>
      </c>
      <c r="D2413" s="2">
        <v>45214</v>
      </c>
      <c r="E2413">
        <v>4115714</v>
      </c>
      <c r="F2413">
        <v>0</v>
      </c>
      <c r="G2413">
        <v>147.714</v>
      </c>
      <c r="H2413">
        <v>66702</v>
      </c>
      <c r="I2413">
        <v>0</v>
      </c>
      <c r="J2413">
        <v>0.85699999999999998</v>
      </c>
      <c r="K2413">
        <v>35615.692000000003</v>
      </c>
      <c r="L2413">
        <v>0</v>
      </c>
      <c r="M2413">
        <v>1.278</v>
      </c>
      <c r="N2413">
        <v>577.21199999999999</v>
      </c>
      <c r="O2413">
        <v>0</v>
      </c>
      <c r="P2413">
        <v>7.0000000000000001E-3</v>
      </c>
      <c r="AW2413">
        <v>351.87299999999999</v>
      </c>
      <c r="AX2413">
        <v>25.2</v>
      </c>
      <c r="AY2413">
        <v>4.8029999999999999</v>
      </c>
      <c r="AZ2413">
        <v>2.661</v>
      </c>
      <c r="BA2413">
        <v>7599.1880000000001</v>
      </c>
      <c r="BC2413">
        <v>370.43700000000001</v>
      </c>
      <c r="BD2413">
        <v>7.07</v>
      </c>
      <c r="BE2413">
        <v>7.8</v>
      </c>
      <c r="BF2413">
        <v>40.799999999999997</v>
      </c>
      <c r="BG2413">
        <v>78.462999999999994</v>
      </c>
      <c r="BH2413">
        <v>1</v>
      </c>
      <c r="BI2413">
        <v>71.23</v>
      </c>
      <c r="BJ2413">
        <v>0.71799999999999997</v>
      </c>
      <c r="BK2413">
        <v>115559008</v>
      </c>
    </row>
    <row r="2414" spans="1:63" hidden="1" x14ac:dyDescent="0.2">
      <c r="A2414" t="s">
        <v>80</v>
      </c>
      <c r="B2414" t="s">
        <v>68</v>
      </c>
      <c r="C2414" t="s">
        <v>81</v>
      </c>
      <c r="D2414" s="2">
        <v>45215</v>
      </c>
      <c r="E2414">
        <v>4117183</v>
      </c>
      <c r="F2414">
        <v>1469</v>
      </c>
      <c r="G2414">
        <v>209.857</v>
      </c>
      <c r="H2414">
        <v>66714</v>
      </c>
      <c r="I2414">
        <v>12</v>
      </c>
      <c r="J2414">
        <v>1.714</v>
      </c>
      <c r="K2414">
        <v>35628.404000000002</v>
      </c>
      <c r="L2414">
        <v>12.712</v>
      </c>
      <c r="M2414">
        <v>1.8160000000000001</v>
      </c>
      <c r="N2414">
        <v>577.31500000000005</v>
      </c>
      <c r="O2414">
        <v>0.104</v>
      </c>
      <c r="P2414">
        <v>1.4999999999999999E-2</v>
      </c>
      <c r="AW2414">
        <v>351.87299999999999</v>
      </c>
      <c r="AX2414">
        <v>25.2</v>
      </c>
      <c r="AY2414">
        <v>4.8029999999999999</v>
      </c>
      <c r="AZ2414">
        <v>2.661</v>
      </c>
      <c r="BA2414">
        <v>7599.1880000000001</v>
      </c>
      <c r="BC2414">
        <v>370.43700000000001</v>
      </c>
      <c r="BD2414">
        <v>7.07</v>
      </c>
      <c r="BE2414">
        <v>7.8</v>
      </c>
      <c r="BF2414">
        <v>40.799999999999997</v>
      </c>
      <c r="BG2414">
        <v>78.462999999999994</v>
      </c>
      <c r="BH2414">
        <v>1</v>
      </c>
      <c r="BI2414">
        <v>71.23</v>
      </c>
      <c r="BJ2414">
        <v>0.71799999999999997</v>
      </c>
      <c r="BK2414">
        <v>115559008</v>
      </c>
    </row>
    <row r="2415" spans="1:63" hidden="1" x14ac:dyDescent="0.2">
      <c r="A2415" t="s">
        <v>80</v>
      </c>
      <c r="B2415" t="s">
        <v>68</v>
      </c>
      <c r="C2415" t="s">
        <v>81</v>
      </c>
      <c r="D2415" s="2">
        <v>45216</v>
      </c>
      <c r="E2415">
        <v>4117183</v>
      </c>
      <c r="F2415">
        <v>0</v>
      </c>
      <c r="G2415">
        <v>209.857</v>
      </c>
      <c r="H2415">
        <v>66714</v>
      </c>
      <c r="I2415">
        <v>0</v>
      </c>
      <c r="J2415">
        <v>1.714</v>
      </c>
      <c r="K2415">
        <v>35628.404000000002</v>
      </c>
      <c r="L2415">
        <v>0</v>
      </c>
      <c r="M2415">
        <v>1.8160000000000001</v>
      </c>
      <c r="N2415">
        <v>577.31500000000005</v>
      </c>
      <c r="O2415">
        <v>0</v>
      </c>
      <c r="P2415">
        <v>1.4999999999999999E-2</v>
      </c>
      <c r="AW2415">
        <v>351.87299999999999</v>
      </c>
      <c r="AX2415">
        <v>25.2</v>
      </c>
      <c r="AY2415">
        <v>4.8029999999999999</v>
      </c>
      <c r="AZ2415">
        <v>2.661</v>
      </c>
      <c r="BA2415">
        <v>7599.1880000000001</v>
      </c>
      <c r="BC2415">
        <v>370.43700000000001</v>
      </c>
      <c r="BD2415">
        <v>7.07</v>
      </c>
      <c r="BE2415">
        <v>7.8</v>
      </c>
      <c r="BF2415">
        <v>40.799999999999997</v>
      </c>
      <c r="BG2415">
        <v>78.462999999999994</v>
      </c>
      <c r="BH2415">
        <v>1</v>
      </c>
      <c r="BI2415">
        <v>71.23</v>
      </c>
      <c r="BJ2415">
        <v>0.71799999999999997</v>
      </c>
      <c r="BK2415">
        <v>115559008</v>
      </c>
    </row>
    <row r="2416" spans="1:63" hidden="1" x14ac:dyDescent="0.2">
      <c r="A2416" t="s">
        <v>80</v>
      </c>
      <c r="B2416" t="s">
        <v>68</v>
      </c>
      <c r="C2416" t="s">
        <v>81</v>
      </c>
      <c r="D2416" s="2">
        <v>45217</v>
      </c>
      <c r="E2416">
        <v>4117183</v>
      </c>
      <c r="F2416">
        <v>0</v>
      </c>
      <c r="G2416">
        <v>209.857</v>
      </c>
      <c r="H2416">
        <v>66714</v>
      </c>
      <c r="I2416">
        <v>0</v>
      </c>
      <c r="J2416">
        <v>1.714</v>
      </c>
      <c r="K2416">
        <v>35628.404000000002</v>
      </c>
      <c r="L2416">
        <v>0</v>
      </c>
      <c r="M2416">
        <v>1.8160000000000001</v>
      </c>
      <c r="N2416">
        <v>577.31500000000005</v>
      </c>
      <c r="O2416">
        <v>0</v>
      </c>
      <c r="P2416">
        <v>1.4999999999999999E-2</v>
      </c>
      <c r="AW2416">
        <v>351.87299999999999</v>
      </c>
      <c r="AX2416">
        <v>25.2</v>
      </c>
      <c r="AY2416">
        <v>4.8029999999999999</v>
      </c>
      <c r="AZ2416">
        <v>2.661</v>
      </c>
      <c r="BA2416">
        <v>7599.1880000000001</v>
      </c>
      <c r="BC2416">
        <v>370.43700000000001</v>
      </c>
      <c r="BD2416">
        <v>7.07</v>
      </c>
      <c r="BE2416">
        <v>7.8</v>
      </c>
      <c r="BF2416">
        <v>40.799999999999997</v>
      </c>
      <c r="BG2416">
        <v>78.462999999999994</v>
      </c>
      <c r="BH2416">
        <v>1</v>
      </c>
      <c r="BI2416">
        <v>71.23</v>
      </c>
      <c r="BJ2416">
        <v>0.71799999999999997</v>
      </c>
      <c r="BK2416">
        <v>115559008</v>
      </c>
    </row>
    <row r="2417" spans="1:63" hidden="1" x14ac:dyDescent="0.2">
      <c r="A2417" t="s">
        <v>80</v>
      </c>
      <c r="B2417" t="s">
        <v>68</v>
      </c>
      <c r="C2417" t="s">
        <v>81</v>
      </c>
      <c r="D2417" s="2">
        <v>45218</v>
      </c>
      <c r="E2417">
        <v>4117183</v>
      </c>
      <c r="F2417">
        <v>0</v>
      </c>
      <c r="G2417">
        <v>209.857</v>
      </c>
      <c r="H2417">
        <v>66714</v>
      </c>
      <c r="I2417">
        <v>0</v>
      </c>
      <c r="J2417">
        <v>1.714</v>
      </c>
      <c r="K2417">
        <v>35628.404000000002</v>
      </c>
      <c r="L2417">
        <v>0</v>
      </c>
      <c r="M2417">
        <v>1.8160000000000001</v>
      </c>
      <c r="N2417">
        <v>577.31500000000005</v>
      </c>
      <c r="O2417">
        <v>0</v>
      </c>
      <c r="P2417">
        <v>1.4999999999999999E-2</v>
      </c>
      <c r="AW2417">
        <v>351.87299999999999</v>
      </c>
      <c r="AX2417">
        <v>25.2</v>
      </c>
      <c r="AY2417">
        <v>4.8029999999999999</v>
      </c>
      <c r="AZ2417">
        <v>2.661</v>
      </c>
      <c r="BA2417">
        <v>7599.1880000000001</v>
      </c>
      <c r="BC2417">
        <v>370.43700000000001</v>
      </c>
      <c r="BD2417">
        <v>7.07</v>
      </c>
      <c r="BE2417">
        <v>7.8</v>
      </c>
      <c r="BF2417">
        <v>40.799999999999997</v>
      </c>
      <c r="BG2417">
        <v>78.462999999999994</v>
      </c>
      <c r="BH2417">
        <v>1</v>
      </c>
      <c r="BI2417">
        <v>71.23</v>
      </c>
      <c r="BJ2417">
        <v>0.71799999999999997</v>
      </c>
      <c r="BK2417">
        <v>115559008</v>
      </c>
    </row>
    <row r="2418" spans="1:63" hidden="1" x14ac:dyDescent="0.2">
      <c r="A2418" t="s">
        <v>80</v>
      </c>
      <c r="B2418" t="s">
        <v>68</v>
      </c>
      <c r="C2418" t="s">
        <v>81</v>
      </c>
      <c r="D2418" s="2">
        <v>45219</v>
      </c>
      <c r="E2418">
        <v>4117183</v>
      </c>
      <c r="F2418">
        <v>0</v>
      </c>
      <c r="G2418">
        <v>209.857</v>
      </c>
      <c r="H2418">
        <v>66714</v>
      </c>
      <c r="I2418">
        <v>0</v>
      </c>
      <c r="J2418">
        <v>1.714</v>
      </c>
      <c r="K2418">
        <v>35628.404000000002</v>
      </c>
      <c r="L2418">
        <v>0</v>
      </c>
      <c r="M2418">
        <v>1.8160000000000001</v>
      </c>
      <c r="N2418">
        <v>577.31500000000005</v>
      </c>
      <c r="O2418">
        <v>0</v>
      </c>
      <c r="P2418">
        <v>1.4999999999999999E-2</v>
      </c>
      <c r="AW2418">
        <v>351.87299999999999</v>
      </c>
      <c r="AX2418">
        <v>25.2</v>
      </c>
      <c r="AY2418">
        <v>4.8029999999999999</v>
      </c>
      <c r="AZ2418">
        <v>2.661</v>
      </c>
      <c r="BA2418">
        <v>7599.1880000000001</v>
      </c>
      <c r="BC2418">
        <v>370.43700000000001</v>
      </c>
      <c r="BD2418">
        <v>7.07</v>
      </c>
      <c r="BE2418">
        <v>7.8</v>
      </c>
      <c r="BF2418">
        <v>40.799999999999997</v>
      </c>
      <c r="BG2418">
        <v>78.462999999999994</v>
      </c>
      <c r="BH2418">
        <v>1</v>
      </c>
      <c r="BI2418">
        <v>71.23</v>
      </c>
      <c r="BJ2418">
        <v>0.71799999999999997</v>
      </c>
      <c r="BK2418">
        <v>115559008</v>
      </c>
    </row>
    <row r="2419" spans="1:63" hidden="1" x14ac:dyDescent="0.2">
      <c r="A2419" t="s">
        <v>80</v>
      </c>
      <c r="B2419" t="s">
        <v>68</v>
      </c>
      <c r="C2419" t="s">
        <v>81</v>
      </c>
      <c r="D2419" s="2">
        <v>45220</v>
      </c>
      <c r="E2419">
        <v>4117183</v>
      </c>
      <c r="F2419">
        <v>0</v>
      </c>
      <c r="G2419">
        <v>209.857</v>
      </c>
      <c r="H2419">
        <v>66714</v>
      </c>
      <c r="I2419">
        <v>0</v>
      </c>
      <c r="J2419">
        <v>1.714</v>
      </c>
      <c r="K2419">
        <v>35628.404000000002</v>
      </c>
      <c r="L2419">
        <v>0</v>
      </c>
      <c r="M2419">
        <v>1.8160000000000001</v>
      </c>
      <c r="N2419">
        <v>577.31500000000005</v>
      </c>
      <c r="O2419">
        <v>0</v>
      </c>
      <c r="P2419">
        <v>1.4999999999999999E-2</v>
      </c>
      <c r="AW2419">
        <v>351.87299999999999</v>
      </c>
      <c r="AX2419">
        <v>25.2</v>
      </c>
      <c r="AY2419">
        <v>4.8029999999999999</v>
      </c>
      <c r="AZ2419">
        <v>2.661</v>
      </c>
      <c r="BA2419">
        <v>7599.1880000000001</v>
      </c>
      <c r="BC2419">
        <v>370.43700000000001</v>
      </c>
      <c r="BD2419">
        <v>7.07</v>
      </c>
      <c r="BE2419">
        <v>7.8</v>
      </c>
      <c r="BF2419">
        <v>40.799999999999997</v>
      </c>
      <c r="BG2419">
        <v>78.462999999999994</v>
      </c>
      <c r="BH2419">
        <v>1</v>
      </c>
      <c r="BI2419">
        <v>71.23</v>
      </c>
      <c r="BJ2419">
        <v>0.71799999999999997</v>
      </c>
      <c r="BK2419">
        <v>115559008</v>
      </c>
    </row>
    <row r="2420" spans="1:63" hidden="1" x14ac:dyDescent="0.2">
      <c r="A2420" t="s">
        <v>80</v>
      </c>
      <c r="B2420" t="s">
        <v>68</v>
      </c>
      <c r="C2420" t="s">
        <v>81</v>
      </c>
      <c r="D2420" s="2">
        <v>45221</v>
      </c>
      <c r="E2420">
        <v>4117183</v>
      </c>
      <c r="F2420">
        <v>0</v>
      </c>
      <c r="G2420">
        <v>209.857</v>
      </c>
      <c r="H2420">
        <v>66714</v>
      </c>
      <c r="I2420">
        <v>0</v>
      </c>
      <c r="J2420">
        <v>1.714</v>
      </c>
      <c r="K2420">
        <v>35628.404000000002</v>
      </c>
      <c r="L2420">
        <v>0</v>
      </c>
      <c r="M2420">
        <v>1.8160000000000001</v>
      </c>
      <c r="N2420">
        <v>577.31500000000005</v>
      </c>
      <c r="O2420">
        <v>0</v>
      </c>
      <c r="P2420">
        <v>1.4999999999999999E-2</v>
      </c>
      <c r="AW2420">
        <v>351.87299999999999</v>
      </c>
      <c r="AX2420">
        <v>25.2</v>
      </c>
      <c r="AY2420">
        <v>4.8029999999999999</v>
      </c>
      <c r="AZ2420">
        <v>2.661</v>
      </c>
      <c r="BA2420">
        <v>7599.1880000000001</v>
      </c>
      <c r="BC2420">
        <v>370.43700000000001</v>
      </c>
      <c r="BD2420">
        <v>7.07</v>
      </c>
      <c r="BE2420">
        <v>7.8</v>
      </c>
      <c r="BF2420">
        <v>40.799999999999997</v>
      </c>
      <c r="BG2420">
        <v>78.462999999999994</v>
      </c>
      <c r="BH2420">
        <v>1</v>
      </c>
      <c r="BI2420">
        <v>71.23</v>
      </c>
      <c r="BJ2420">
        <v>0.71799999999999997</v>
      </c>
      <c r="BK2420">
        <v>115559008</v>
      </c>
    </row>
    <row r="2421" spans="1:63" hidden="1" x14ac:dyDescent="0.2">
      <c r="A2421" t="s">
        <v>80</v>
      </c>
      <c r="B2421" t="s">
        <v>68</v>
      </c>
      <c r="C2421" t="s">
        <v>81</v>
      </c>
      <c r="D2421" s="2">
        <v>45222</v>
      </c>
      <c r="E2421">
        <v>4118381</v>
      </c>
      <c r="F2421">
        <v>1198</v>
      </c>
      <c r="G2421">
        <v>171.143</v>
      </c>
      <c r="H2421">
        <v>66714</v>
      </c>
      <c r="I2421">
        <v>0</v>
      </c>
      <c r="J2421">
        <v>0</v>
      </c>
      <c r="K2421">
        <v>35638.771000000001</v>
      </c>
      <c r="L2421">
        <v>10.367000000000001</v>
      </c>
      <c r="M2421">
        <v>1.4810000000000001</v>
      </c>
      <c r="N2421">
        <v>577.31500000000005</v>
      </c>
      <c r="O2421">
        <v>0</v>
      </c>
      <c r="P2421">
        <v>0</v>
      </c>
      <c r="AW2421">
        <v>351.87299999999999</v>
      </c>
      <c r="AX2421">
        <v>25.2</v>
      </c>
      <c r="AY2421">
        <v>4.8029999999999999</v>
      </c>
      <c r="AZ2421">
        <v>2.661</v>
      </c>
      <c r="BA2421">
        <v>7599.1880000000001</v>
      </c>
      <c r="BC2421">
        <v>370.43700000000001</v>
      </c>
      <c r="BD2421">
        <v>7.07</v>
      </c>
      <c r="BE2421">
        <v>7.8</v>
      </c>
      <c r="BF2421">
        <v>40.799999999999997</v>
      </c>
      <c r="BG2421">
        <v>78.462999999999994</v>
      </c>
      <c r="BH2421">
        <v>1</v>
      </c>
      <c r="BI2421">
        <v>71.23</v>
      </c>
      <c r="BJ2421">
        <v>0.71799999999999997</v>
      </c>
      <c r="BK2421">
        <v>115559008</v>
      </c>
    </row>
    <row r="2422" spans="1:63" hidden="1" x14ac:dyDescent="0.2">
      <c r="A2422" t="s">
        <v>80</v>
      </c>
      <c r="B2422" t="s">
        <v>68</v>
      </c>
      <c r="C2422" t="s">
        <v>81</v>
      </c>
      <c r="D2422" s="2">
        <v>45223</v>
      </c>
      <c r="E2422">
        <v>4118381</v>
      </c>
      <c r="F2422">
        <v>0</v>
      </c>
      <c r="G2422">
        <v>171.143</v>
      </c>
      <c r="H2422">
        <v>66714</v>
      </c>
      <c r="I2422">
        <v>0</v>
      </c>
      <c r="J2422">
        <v>0</v>
      </c>
      <c r="K2422">
        <v>35638.771000000001</v>
      </c>
      <c r="L2422">
        <v>0</v>
      </c>
      <c r="M2422">
        <v>1.4810000000000001</v>
      </c>
      <c r="N2422">
        <v>577.31500000000005</v>
      </c>
      <c r="O2422">
        <v>0</v>
      </c>
      <c r="P2422">
        <v>0</v>
      </c>
      <c r="AW2422">
        <v>351.87299999999999</v>
      </c>
      <c r="AX2422">
        <v>25.2</v>
      </c>
      <c r="AY2422">
        <v>4.8029999999999999</v>
      </c>
      <c r="AZ2422">
        <v>2.661</v>
      </c>
      <c r="BA2422">
        <v>7599.1880000000001</v>
      </c>
      <c r="BC2422">
        <v>370.43700000000001</v>
      </c>
      <c r="BD2422">
        <v>7.07</v>
      </c>
      <c r="BE2422">
        <v>7.8</v>
      </c>
      <c r="BF2422">
        <v>40.799999999999997</v>
      </c>
      <c r="BG2422">
        <v>78.462999999999994</v>
      </c>
      <c r="BH2422">
        <v>1</v>
      </c>
      <c r="BI2422">
        <v>71.23</v>
      </c>
      <c r="BJ2422">
        <v>0.71799999999999997</v>
      </c>
      <c r="BK2422">
        <v>115559008</v>
      </c>
    </row>
    <row r="2423" spans="1:63" hidden="1" x14ac:dyDescent="0.2">
      <c r="A2423" t="s">
        <v>80</v>
      </c>
      <c r="B2423" t="s">
        <v>68</v>
      </c>
      <c r="C2423" t="s">
        <v>81</v>
      </c>
      <c r="D2423" s="2">
        <v>45224</v>
      </c>
      <c r="E2423">
        <v>4118381</v>
      </c>
      <c r="F2423">
        <v>0</v>
      </c>
      <c r="G2423">
        <v>171.143</v>
      </c>
      <c r="H2423">
        <v>66714</v>
      </c>
      <c r="I2423">
        <v>0</v>
      </c>
      <c r="J2423">
        <v>0</v>
      </c>
      <c r="K2423">
        <v>35638.771000000001</v>
      </c>
      <c r="L2423">
        <v>0</v>
      </c>
      <c r="M2423">
        <v>1.4810000000000001</v>
      </c>
      <c r="N2423">
        <v>577.31500000000005</v>
      </c>
      <c r="O2423">
        <v>0</v>
      </c>
      <c r="P2423">
        <v>0</v>
      </c>
      <c r="AW2423">
        <v>351.87299999999999</v>
      </c>
      <c r="AX2423">
        <v>25.2</v>
      </c>
      <c r="AY2423">
        <v>4.8029999999999999</v>
      </c>
      <c r="AZ2423">
        <v>2.661</v>
      </c>
      <c r="BA2423">
        <v>7599.1880000000001</v>
      </c>
      <c r="BC2423">
        <v>370.43700000000001</v>
      </c>
      <c r="BD2423">
        <v>7.07</v>
      </c>
      <c r="BE2423">
        <v>7.8</v>
      </c>
      <c r="BF2423">
        <v>40.799999999999997</v>
      </c>
      <c r="BG2423">
        <v>78.462999999999994</v>
      </c>
      <c r="BH2423">
        <v>1</v>
      </c>
      <c r="BI2423">
        <v>71.23</v>
      </c>
      <c r="BJ2423">
        <v>0.71799999999999997</v>
      </c>
      <c r="BK2423">
        <v>115559008</v>
      </c>
    </row>
    <row r="2424" spans="1:63" hidden="1" x14ac:dyDescent="0.2">
      <c r="A2424" t="s">
        <v>80</v>
      </c>
      <c r="B2424" t="s">
        <v>68</v>
      </c>
      <c r="C2424" t="s">
        <v>81</v>
      </c>
      <c r="D2424" s="2">
        <v>45225</v>
      </c>
      <c r="E2424">
        <v>4118381</v>
      </c>
      <c r="F2424">
        <v>0</v>
      </c>
      <c r="G2424">
        <v>171.143</v>
      </c>
      <c r="H2424">
        <v>66714</v>
      </c>
      <c r="I2424">
        <v>0</v>
      </c>
      <c r="J2424">
        <v>0</v>
      </c>
      <c r="K2424">
        <v>35638.771000000001</v>
      </c>
      <c r="L2424">
        <v>0</v>
      </c>
      <c r="M2424">
        <v>1.4810000000000001</v>
      </c>
      <c r="N2424">
        <v>577.31500000000005</v>
      </c>
      <c r="O2424">
        <v>0</v>
      </c>
      <c r="P2424">
        <v>0</v>
      </c>
      <c r="AW2424">
        <v>351.87299999999999</v>
      </c>
      <c r="AX2424">
        <v>25.2</v>
      </c>
      <c r="AY2424">
        <v>4.8029999999999999</v>
      </c>
      <c r="AZ2424">
        <v>2.661</v>
      </c>
      <c r="BA2424">
        <v>7599.1880000000001</v>
      </c>
      <c r="BC2424">
        <v>370.43700000000001</v>
      </c>
      <c r="BD2424">
        <v>7.07</v>
      </c>
      <c r="BE2424">
        <v>7.8</v>
      </c>
      <c r="BF2424">
        <v>40.799999999999997</v>
      </c>
      <c r="BG2424">
        <v>78.462999999999994</v>
      </c>
      <c r="BH2424">
        <v>1</v>
      </c>
      <c r="BI2424">
        <v>71.23</v>
      </c>
      <c r="BJ2424">
        <v>0.71799999999999997</v>
      </c>
      <c r="BK2424">
        <v>115559008</v>
      </c>
    </row>
    <row r="2425" spans="1:63" hidden="1" x14ac:dyDescent="0.2">
      <c r="A2425" t="s">
        <v>80</v>
      </c>
      <c r="B2425" t="s">
        <v>68</v>
      </c>
      <c r="C2425" t="s">
        <v>81</v>
      </c>
      <c r="D2425" s="2">
        <v>45226</v>
      </c>
      <c r="E2425">
        <v>4118381</v>
      </c>
      <c r="F2425">
        <v>0</v>
      </c>
      <c r="G2425">
        <v>171.143</v>
      </c>
      <c r="H2425">
        <v>66714</v>
      </c>
      <c r="I2425">
        <v>0</v>
      </c>
      <c r="J2425">
        <v>0</v>
      </c>
      <c r="K2425">
        <v>35638.771000000001</v>
      </c>
      <c r="L2425">
        <v>0</v>
      </c>
      <c r="M2425">
        <v>1.4810000000000001</v>
      </c>
      <c r="N2425">
        <v>577.31500000000005</v>
      </c>
      <c r="O2425">
        <v>0</v>
      </c>
      <c r="P2425">
        <v>0</v>
      </c>
      <c r="AW2425">
        <v>351.87299999999999</v>
      </c>
      <c r="AX2425">
        <v>25.2</v>
      </c>
      <c r="AY2425">
        <v>4.8029999999999999</v>
      </c>
      <c r="AZ2425">
        <v>2.661</v>
      </c>
      <c r="BA2425">
        <v>7599.1880000000001</v>
      </c>
      <c r="BC2425">
        <v>370.43700000000001</v>
      </c>
      <c r="BD2425">
        <v>7.07</v>
      </c>
      <c r="BE2425">
        <v>7.8</v>
      </c>
      <c r="BF2425">
        <v>40.799999999999997</v>
      </c>
      <c r="BG2425">
        <v>78.462999999999994</v>
      </c>
      <c r="BH2425">
        <v>1</v>
      </c>
      <c r="BI2425">
        <v>71.23</v>
      </c>
      <c r="BJ2425">
        <v>0.71799999999999997</v>
      </c>
      <c r="BK2425">
        <v>115559008</v>
      </c>
    </row>
    <row r="2426" spans="1:63" hidden="1" x14ac:dyDescent="0.2">
      <c r="A2426" t="s">
        <v>80</v>
      </c>
      <c r="B2426" t="s">
        <v>68</v>
      </c>
      <c r="C2426" t="s">
        <v>81</v>
      </c>
      <c r="D2426" s="2">
        <v>45227</v>
      </c>
      <c r="E2426">
        <v>4118381</v>
      </c>
      <c r="F2426">
        <v>0</v>
      </c>
      <c r="G2426">
        <v>171.143</v>
      </c>
      <c r="H2426">
        <v>66714</v>
      </c>
      <c r="I2426">
        <v>0</v>
      </c>
      <c r="J2426">
        <v>0</v>
      </c>
      <c r="K2426">
        <v>35638.771000000001</v>
      </c>
      <c r="L2426">
        <v>0</v>
      </c>
      <c r="M2426">
        <v>1.4810000000000001</v>
      </c>
      <c r="N2426">
        <v>577.31500000000005</v>
      </c>
      <c r="O2426">
        <v>0</v>
      </c>
      <c r="P2426">
        <v>0</v>
      </c>
      <c r="AW2426">
        <v>351.87299999999999</v>
      </c>
      <c r="AX2426">
        <v>25.2</v>
      </c>
      <c r="AY2426">
        <v>4.8029999999999999</v>
      </c>
      <c r="AZ2426">
        <v>2.661</v>
      </c>
      <c r="BA2426">
        <v>7599.1880000000001</v>
      </c>
      <c r="BC2426">
        <v>370.43700000000001</v>
      </c>
      <c r="BD2426">
        <v>7.07</v>
      </c>
      <c r="BE2426">
        <v>7.8</v>
      </c>
      <c r="BF2426">
        <v>40.799999999999997</v>
      </c>
      <c r="BG2426">
        <v>78.462999999999994</v>
      </c>
      <c r="BH2426">
        <v>1</v>
      </c>
      <c r="BI2426">
        <v>71.23</v>
      </c>
      <c r="BJ2426">
        <v>0.71799999999999997</v>
      </c>
      <c r="BK2426">
        <v>115559008</v>
      </c>
    </row>
    <row r="2427" spans="1:63" hidden="1" x14ac:dyDescent="0.2">
      <c r="A2427" t="s">
        <v>80</v>
      </c>
      <c r="B2427" t="s">
        <v>68</v>
      </c>
      <c r="C2427" t="s">
        <v>81</v>
      </c>
      <c r="D2427" s="2">
        <v>45228</v>
      </c>
      <c r="E2427">
        <v>4118381</v>
      </c>
      <c r="F2427">
        <v>0</v>
      </c>
      <c r="G2427">
        <v>171.143</v>
      </c>
      <c r="H2427">
        <v>66714</v>
      </c>
      <c r="I2427">
        <v>0</v>
      </c>
      <c r="J2427">
        <v>0</v>
      </c>
      <c r="K2427">
        <v>35638.771000000001</v>
      </c>
      <c r="L2427">
        <v>0</v>
      </c>
      <c r="M2427">
        <v>1.4810000000000001</v>
      </c>
      <c r="N2427">
        <v>577.31500000000005</v>
      </c>
      <c r="O2427">
        <v>0</v>
      </c>
      <c r="P2427">
        <v>0</v>
      </c>
      <c r="AW2427">
        <v>351.87299999999999</v>
      </c>
      <c r="AX2427">
        <v>25.2</v>
      </c>
      <c r="AY2427">
        <v>4.8029999999999999</v>
      </c>
      <c r="AZ2427">
        <v>2.661</v>
      </c>
      <c r="BA2427">
        <v>7599.1880000000001</v>
      </c>
      <c r="BC2427">
        <v>370.43700000000001</v>
      </c>
      <c r="BD2427">
        <v>7.07</v>
      </c>
      <c r="BE2427">
        <v>7.8</v>
      </c>
      <c r="BF2427">
        <v>40.799999999999997</v>
      </c>
      <c r="BG2427">
        <v>78.462999999999994</v>
      </c>
      <c r="BH2427">
        <v>1</v>
      </c>
      <c r="BI2427">
        <v>71.23</v>
      </c>
      <c r="BJ2427">
        <v>0.71799999999999997</v>
      </c>
      <c r="BK2427">
        <v>115559008</v>
      </c>
    </row>
    <row r="2428" spans="1:63" hidden="1" x14ac:dyDescent="0.2">
      <c r="A2428" t="s">
        <v>80</v>
      </c>
      <c r="B2428" t="s">
        <v>68</v>
      </c>
      <c r="C2428" t="s">
        <v>81</v>
      </c>
      <c r="D2428" s="2">
        <v>45229</v>
      </c>
      <c r="E2428">
        <v>4119478</v>
      </c>
      <c r="F2428">
        <v>1097</v>
      </c>
      <c r="G2428">
        <v>156.714</v>
      </c>
      <c r="H2428">
        <v>66736</v>
      </c>
      <c r="I2428">
        <v>22</v>
      </c>
      <c r="J2428">
        <v>3.1429999999999998</v>
      </c>
      <c r="K2428">
        <v>35648.264000000003</v>
      </c>
      <c r="L2428">
        <v>9.4930000000000003</v>
      </c>
      <c r="M2428">
        <v>1.3560000000000001</v>
      </c>
      <c r="N2428">
        <v>577.50599999999997</v>
      </c>
      <c r="O2428">
        <v>0.19</v>
      </c>
      <c r="P2428">
        <v>2.7E-2</v>
      </c>
      <c r="AW2428">
        <v>351.87299999999999</v>
      </c>
      <c r="AX2428">
        <v>25.2</v>
      </c>
      <c r="AY2428">
        <v>4.8029999999999999</v>
      </c>
      <c r="AZ2428">
        <v>2.661</v>
      </c>
      <c r="BA2428">
        <v>7599.1880000000001</v>
      </c>
      <c r="BC2428">
        <v>370.43700000000001</v>
      </c>
      <c r="BD2428">
        <v>7.07</v>
      </c>
      <c r="BE2428">
        <v>7.8</v>
      </c>
      <c r="BF2428">
        <v>40.799999999999997</v>
      </c>
      <c r="BG2428">
        <v>78.462999999999994</v>
      </c>
      <c r="BH2428">
        <v>1</v>
      </c>
      <c r="BI2428">
        <v>71.23</v>
      </c>
      <c r="BJ2428">
        <v>0.71799999999999997</v>
      </c>
      <c r="BK2428">
        <v>115559008</v>
      </c>
    </row>
    <row r="2429" spans="1:63" hidden="1" x14ac:dyDescent="0.2">
      <c r="A2429" t="s">
        <v>80</v>
      </c>
      <c r="B2429" t="s">
        <v>68</v>
      </c>
      <c r="C2429" t="s">
        <v>81</v>
      </c>
      <c r="D2429" s="2">
        <v>45230</v>
      </c>
      <c r="E2429">
        <v>4119478</v>
      </c>
      <c r="F2429">
        <v>0</v>
      </c>
      <c r="G2429">
        <v>156.714</v>
      </c>
      <c r="H2429">
        <v>66736</v>
      </c>
      <c r="I2429">
        <v>0</v>
      </c>
      <c r="J2429">
        <v>3.1429999999999998</v>
      </c>
      <c r="K2429">
        <v>35648.264000000003</v>
      </c>
      <c r="L2429">
        <v>0</v>
      </c>
      <c r="M2429">
        <v>1.3560000000000001</v>
      </c>
      <c r="N2429">
        <v>577.50599999999997</v>
      </c>
      <c r="O2429">
        <v>0</v>
      </c>
      <c r="P2429">
        <v>2.7E-2</v>
      </c>
      <c r="AW2429">
        <v>351.87299999999999</v>
      </c>
      <c r="AX2429">
        <v>25.2</v>
      </c>
      <c r="AY2429">
        <v>4.8029999999999999</v>
      </c>
      <c r="AZ2429">
        <v>2.661</v>
      </c>
      <c r="BA2429">
        <v>7599.1880000000001</v>
      </c>
      <c r="BC2429">
        <v>370.43700000000001</v>
      </c>
      <c r="BD2429">
        <v>7.07</v>
      </c>
      <c r="BE2429">
        <v>7.8</v>
      </c>
      <c r="BF2429">
        <v>40.799999999999997</v>
      </c>
      <c r="BG2429">
        <v>78.462999999999994</v>
      </c>
      <c r="BH2429">
        <v>1</v>
      </c>
      <c r="BI2429">
        <v>71.23</v>
      </c>
      <c r="BJ2429">
        <v>0.71799999999999997</v>
      </c>
      <c r="BK2429">
        <v>115559008</v>
      </c>
    </row>
    <row r="2430" spans="1:63" hidden="1" x14ac:dyDescent="0.2">
      <c r="A2430" t="s">
        <v>80</v>
      </c>
      <c r="B2430" t="s">
        <v>68</v>
      </c>
      <c r="C2430" t="s">
        <v>81</v>
      </c>
      <c r="D2430" s="2">
        <v>45231</v>
      </c>
      <c r="E2430">
        <v>4119478</v>
      </c>
      <c r="F2430">
        <v>0</v>
      </c>
      <c r="G2430">
        <v>156.714</v>
      </c>
      <c r="H2430">
        <v>66736</v>
      </c>
      <c r="I2430">
        <v>0</v>
      </c>
      <c r="J2430">
        <v>3.1429999999999998</v>
      </c>
      <c r="K2430">
        <v>35648.264000000003</v>
      </c>
      <c r="L2430">
        <v>0</v>
      </c>
      <c r="M2430">
        <v>1.3560000000000001</v>
      </c>
      <c r="N2430">
        <v>577.50599999999997</v>
      </c>
      <c r="O2430">
        <v>0</v>
      </c>
      <c r="P2430">
        <v>2.7E-2</v>
      </c>
      <c r="AW2430">
        <v>351.87299999999999</v>
      </c>
      <c r="AX2430">
        <v>25.2</v>
      </c>
      <c r="AY2430">
        <v>4.8029999999999999</v>
      </c>
      <c r="AZ2430">
        <v>2.661</v>
      </c>
      <c r="BA2430">
        <v>7599.1880000000001</v>
      </c>
      <c r="BC2430">
        <v>370.43700000000001</v>
      </c>
      <c r="BD2430">
        <v>7.07</v>
      </c>
      <c r="BE2430">
        <v>7.8</v>
      </c>
      <c r="BF2430">
        <v>40.799999999999997</v>
      </c>
      <c r="BG2430">
        <v>78.462999999999994</v>
      </c>
      <c r="BH2430">
        <v>1</v>
      </c>
      <c r="BI2430">
        <v>71.23</v>
      </c>
      <c r="BJ2430">
        <v>0.71799999999999997</v>
      </c>
      <c r="BK2430">
        <v>115559008</v>
      </c>
    </row>
    <row r="2431" spans="1:63" hidden="1" x14ac:dyDescent="0.2">
      <c r="A2431" t="s">
        <v>80</v>
      </c>
      <c r="B2431" t="s">
        <v>68</v>
      </c>
      <c r="C2431" t="s">
        <v>81</v>
      </c>
      <c r="D2431" s="2">
        <v>45232</v>
      </c>
      <c r="E2431">
        <v>4119478</v>
      </c>
      <c r="F2431">
        <v>0</v>
      </c>
      <c r="G2431">
        <v>156.714</v>
      </c>
      <c r="H2431">
        <v>66736</v>
      </c>
      <c r="I2431">
        <v>0</v>
      </c>
      <c r="J2431">
        <v>3.1429999999999998</v>
      </c>
      <c r="K2431">
        <v>35648.264000000003</v>
      </c>
      <c r="L2431">
        <v>0</v>
      </c>
      <c r="M2431">
        <v>1.3560000000000001</v>
      </c>
      <c r="N2431">
        <v>577.50599999999997</v>
      </c>
      <c r="O2431">
        <v>0</v>
      </c>
      <c r="P2431">
        <v>2.7E-2</v>
      </c>
      <c r="AW2431">
        <v>351.87299999999999</v>
      </c>
      <c r="AX2431">
        <v>25.2</v>
      </c>
      <c r="AY2431">
        <v>4.8029999999999999</v>
      </c>
      <c r="AZ2431">
        <v>2.661</v>
      </c>
      <c r="BA2431">
        <v>7599.1880000000001</v>
      </c>
      <c r="BC2431">
        <v>370.43700000000001</v>
      </c>
      <c r="BD2431">
        <v>7.07</v>
      </c>
      <c r="BE2431">
        <v>7.8</v>
      </c>
      <c r="BF2431">
        <v>40.799999999999997</v>
      </c>
      <c r="BG2431">
        <v>78.462999999999994</v>
      </c>
      <c r="BH2431">
        <v>1</v>
      </c>
      <c r="BI2431">
        <v>71.23</v>
      </c>
      <c r="BJ2431">
        <v>0.71799999999999997</v>
      </c>
      <c r="BK2431">
        <v>115559008</v>
      </c>
    </row>
    <row r="2432" spans="1:63" hidden="1" x14ac:dyDescent="0.2">
      <c r="A2432" t="s">
        <v>80</v>
      </c>
      <c r="B2432" t="s">
        <v>68</v>
      </c>
      <c r="C2432" t="s">
        <v>81</v>
      </c>
      <c r="D2432" s="2">
        <v>45233</v>
      </c>
      <c r="E2432">
        <v>4119478</v>
      </c>
      <c r="F2432">
        <v>0</v>
      </c>
      <c r="G2432">
        <v>156.714</v>
      </c>
      <c r="H2432">
        <v>66736</v>
      </c>
      <c r="I2432">
        <v>0</v>
      </c>
      <c r="J2432">
        <v>3.1429999999999998</v>
      </c>
      <c r="K2432">
        <v>35648.264000000003</v>
      </c>
      <c r="L2432">
        <v>0</v>
      </c>
      <c r="M2432">
        <v>1.3560000000000001</v>
      </c>
      <c r="N2432">
        <v>577.50599999999997</v>
      </c>
      <c r="O2432">
        <v>0</v>
      </c>
      <c r="P2432">
        <v>2.7E-2</v>
      </c>
      <c r="AW2432">
        <v>351.87299999999999</v>
      </c>
      <c r="AX2432">
        <v>25.2</v>
      </c>
      <c r="AY2432">
        <v>4.8029999999999999</v>
      </c>
      <c r="AZ2432">
        <v>2.661</v>
      </c>
      <c r="BA2432">
        <v>7599.1880000000001</v>
      </c>
      <c r="BC2432">
        <v>370.43700000000001</v>
      </c>
      <c r="BD2432">
        <v>7.07</v>
      </c>
      <c r="BE2432">
        <v>7.8</v>
      </c>
      <c r="BF2432">
        <v>40.799999999999997</v>
      </c>
      <c r="BG2432">
        <v>78.462999999999994</v>
      </c>
      <c r="BH2432">
        <v>1</v>
      </c>
      <c r="BI2432">
        <v>71.23</v>
      </c>
      <c r="BJ2432">
        <v>0.71799999999999997</v>
      </c>
      <c r="BK2432">
        <v>115559008</v>
      </c>
    </row>
    <row r="2433" spans="1:63" hidden="1" x14ac:dyDescent="0.2">
      <c r="A2433" t="s">
        <v>80</v>
      </c>
      <c r="B2433" t="s">
        <v>68</v>
      </c>
      <c r="C2433" t="s">
        <v>81</v>
      </c>
      <c r="D2433" s="2">
        <v>45234</v>
      </c>
      <c r="E2433">
        <v>4119478</v>
      </c>
      <c r="F2433">
        <v>0</v>
      </c>
      <c r="G2433">
        <v>156.714</v>
      </c>
      <c r="H2433">
        <v>66736</v>
      </c>
      <c r="I2433">
        <v>0</v>
      </c>
      <c r="J2433">
        <v>3.1429999999999998</v>
      </c>
      <c r="K2433">
        <v>35648.264000000003</v>
      </c>
      <c r="L2433">
        <v>0</v>
      </c>
      <c r="M2433">
        <v>1.3560000000000001</v>
      </c>
      <c r="N2433">
        <v>577.50599999999997</v>
      </c>
      <c r="O2433">
        <v>0</v>
      </c>
      <c r="P2433">
        <v>2.7E-2</v>
      </c>
      <c r="AW2433">
        <v>351.87299999999999</v>
      </c>
      <c r="AX2433">
        <v>25.2</v>
      </c>
      <c r="AY2433">
        <v>4.8029999999999999</v>
      </c>
      <c r="AZ2433">
        <v>2.661</v>
      </c>
      <c r="BA2433">
        <v>7599.1880000000001</v>
      </c>
      <c r="BC2433">
        <v>370.43700000000001</v>
      </c>
      <c r="BD2433">
        <v>7.07</v>
      </c>
      <c r="BE2433">
        <v>7.8</v>
      </c>
      <c r="BF2433">
        <v>40.799999999999997</v>
      </c>
      <c r="BG2433">
        <v>78.462999999999994</v>
      </c>
      <c r="BH2433">
        <v>1</v>
      </c>
      <c r="BI2433">
        <v>71.23</v>
      </c>
      <c r="BJ2433">
        <v>0.71799999999999997</v>
      </c>
      <c r="BK2433">
        <v>115559008</v>
      </c>
    </row>
    <row r="2434" spans="1:63" hidden="1" x14ac:dyDescent="0.2">
      <c r="A2434" t="s">
        <v>80</v>
      </c>
      <c r="B2434" t="s">
        <v>68</v>
      </c>
      <c r="C2434" t="s">
        <v>81</v>
      </c>
      <c r="D2434" s="2">
        <v>45235</v>
      </c>
      <c r="E2434">
        <v>4119478</v>
      </c>
      <c r="F2434">
        <v>0</v>
      </c>
      <c r="G2434">
        <v>156.714</v>
      </c>
      <c r="H2434">
        <v>66736</v>
      </c>
      <c r="I2434">
        <v>0</v>
      </c>
      <c r="J2434">
        <v>3.1429999999999998</v>
      </c>
      <c r="K2434">
        <v>35648.264000000003</v>
      </c>
      <c r="L2434">
        <v>0</v>
      </c>
      <c r="M2434">
        <v>1.3560000000000001</v>
      </c>
      <c r="N2434">
        <v>577.50599999999997</v>
      </c>
      <c r="O2434">
        <v>0</v>
      </c>
      <c r="P2434">
        <v>2.7E-2</v>
      </c>
      <c r="AW2434">
        <v>351.87299999999999</v>
      </c>
      <c r="AX2434">
        <v>25.2</v>
      </c>
      <c r="AY2434">
        <v>4.8029999999999999</v>
      </c>
      <c r="AZ2434">
        <v>2.661</v>
      </c>
      <c r="BA2434">
        <v>7599.1880000000001</v>
      </c>
      <c r="BC2434">
        <v>370.43700000000001</v>
      </c>
      <c r="BD2434">
        <v>7.07</v>
      </c>
      <c r="BE2434">
        <v>7.8</v>
      </c>
      <c r="BF2434">
        <v>40.799999999999997</v>
      </c>
      <c r="BG2434">
        <v>78.462999999999994</v>
      </c>
      <c r="BH2434">
        <v>1</v>
      </c>
      <c r="BI2434">
        <v>71.23</v>
      </c>
      <c r="BJ2434">
        <v>0.71799999999999997</v>
      </c>
      <c r="BK2434">
        <v>115559008</v>
      </c>
    </row>
    <row r="2435" spans="1:63" hidden="1" x14ac:dyDescent="0.2">
      <c r="A2435" t="s">
        <v>80</v>
      </c>
      <c r="B2435" t="s">
        <v>68</v>
      </c>
      <c r="C2435" t="s">
        <v>81</v>
      </c>
      <c r="D2435" s="2">
        <v>45236</v>
      </c>
      <c r="E2435">
        <v>4120411</v>
      </c>
      <c r="F2435">
        <v>933</v>
      </c>
      <c r="G2435">
        <v>133.286</v>
      </c>
      <c r="H2435">
        <v>66736</v>
      </c>
      <c r="I2435">
        <v>0</v>
      </c>
      <c r="J2435">
        <v>0</v>
      </c>
      <c r="K2435">
        <v>35656.338000000003</v>
      </c>
      <c r="L2435">
        <v>8.0739999999999998</v>
      </c>
      <c r="M2435">
        <v>1.153</v>
      </c>
      <c r="N2435">
        <v>577.50599999999997</v>
      </c>
      <c r="O2435">
        <v>0</v>
      </c>
      <c r="P2435">
        <v>0</v>
      </c>
      <c r="AW2435">
        <v>351.87299999999999</v>
      </c>
      <c r="AX2435">
        <v>25.2</v>
      </c>
      <c r="AY2435">
        <v>4.8029999999999999</v>
      </c>
      <c r="AZ2435">
        <v>2.661</v>
      </c>
      <c r="BA2435">
        <v>7599.1880000000001</v>
      </c>
      <c r="BC2435">
        <v>370.43700000000001</v>
      </c>
      <c r="BD2435">
        <v>7.07</v>
      </c>
      <c r="BE2435">
        <v>7.8</v>
      </c>
      <c r="BF2435">
        <v>40.799999999999997</v>
      </c>
      <c r="BG2435">
        <v>78.462999999999994</v>
      </c>
      <c r="BH2435">
        <v>1</v>
      </c>
      <c r="BI2435">
        <v>71.23</v>
      </c>
      <c r="BJ2435">
        <v>0.71799999999999997</v>
      </c>
      <c r="BK2435">
        <v>115559008</v>
      </c>
    </row>
    <row r="2436" spans="1:63" hidden="1" x14ac:dyDescent="0.2">
      <c r="A2436" t="s">
        <v>80</v>
      </c>
      <c r="B2436" t="s">
        <v>68</v>
      </c>
      <c r="C2436" t="s">
        <v>81</v>
      </c>
      <c r="D2436" s="2">
        <v>45237</v>
      </c>
      <c r="E2436">
        <v>4120411</v>
      </c>
      <c r="F2436">
        <v>0</v>
      </c>
      <c r="G2436">
        <v>133.286</v>
      </c>
      <c r="H2436">
        <v>66736</v>
      </c>
      <c r="I2436">
        <v>0</v>
      </c>
      <c r="J2436">
        <v>0</v>
      </c>
      <c r="K2436">
        <v>35656.338000000003</v>
      </c>
      <c r="L2436">
        <v>0</v>
      </c>
      <c r="M2436">
        <v>1.153</v>
      </c>
      <c r="N2436">
        <v>577.50599999999997</v>
      </c>
      <c r="O2436">
        <v>0</v>
      </c>
      <c r="P2436">
        <v>0</v>
      </c>
      <c r="AW2436">
        <v>351.87299999999999</v>
      </c>
      <c r="AX2436">
        <v>25.2</v>
      </c>
      <c r="AY2436">
        <v>4.8029999999999999</v>
      </c>
      <c r="AZ2436">
        <v>2.661</v>
      </c>
      <c r="BA2436">
        <v>7599.1880000000001</v>
      </c>
      <c r="BC2436">
        <v>370.43700000000001</v>
      </c>
      <c r="BD2436">
        <v>7.07</v>
      </c>
      <c r="BE2436">
        <v>7.8</v>
      </c>
      <c r="BF2436">
        <v>40.799999999999997</v>
      </c>
      <c r="BG2436">
        <v>78.462999999999994</v>
      </c>
      <c r="BH2436">
        <v>1</v>
      </c>
      <c r="BI2436">
        <v>71.23</v>
      </c>
      <c r="BJ2436">
        <v>0.71799999999999997</v>
      </c>
      <c r="BK2436">
        <v>115559008</v>
      </c>
    </row>
    <row r="2437" spans="1:63" hidden="1" x14ac:dyDescent="0.2">
      <c r="A2437" t="s">
        <v>80</v>
      </c>
      <c r="B2437" t="s">
        <v>68</v>
      </c>
      <c r="C2437" t="s">
        <v>81</v>
      </c>
      <c r="D2437" s="2">
        <v>45238</v>
      </c>
      <c r="E2437">
        <v>4120411</v>
      </c>
      <c r="F2437">
        <v>0</v>
      </c>
      <c r="G2437">
        <v>133.286</v>
      </c>
      <c r="H2437">
        <v>66736</v>
      </c>
      <c r="I2437">
        <v>0</v>
      </c>
      <c r="J2437">
        <v>0</v>
      </c>
      <c r="K2437">
        <v>35656.338000000003</v>
      </c>
      <c r="L2437">
        <v>0</v>
      </c>
      <c r="M2437">
        <v>1.153</v>
      </c>
      <c r="N2437">
        <v>577.50599999999997</v>
      </c>
      <c r="O2437">
        <v>0</v>
      </c>
      <c r="P2437">
        <v>0</v>
      </c>
      <c r="AW2437">
        <v>351.87299999999999</v>
      </c>
      <c r="AX2437">
        <v>25.2</v>
      </c>
      <c r="AY2437">
        <v>4.8029999999999999</v>
      </c>
      <c r="AZ2437">
        <v>2.661</v>
      </c>
      <c r="BA2437">
        <v>7599.1880000000001</v>
      </c>
      <c r="BC2437">
        <v>370.43700000000001</v>
      </c>
      <c r="BD2437">
        <v>7.07</v>
      </c>
      <c r="BE2437">
        <v>7.8</v>
      </c>
      <c r="BF2437">
        <v>40.799999999999997</v>
      </c>
      <c r="BG2437">
        <v>78.462999999999994</v>
      </c>
      <c r="BH2437">
        <v>1</v>
      </c>
      <c r="BI2437">
        <v>71.23</v>
      </c>
      <c r="BJ2437">
        <v>0.71799999999999997</v>
      </c>
      <c r="BK2437">
        <v>115559008</v>
      </c>
    </row>
    <row r="2438" spans="1:63" hidden="1" x14ac:dyDescent="0.2">
      <c r="A2438" t="s">
        <v>80</v>
      </c>
      <c r="B2438" t="s">
        <v>68</v>
      </c>
      <c r="C2438" t="s">
        <v>81</v>
      </c>
      <c r="D2438" s="2">
        <v>45239</v>
      </c>
      <c r="E2438">
        <v>4120411</v>
      </c>
      <c r="F2438">
        <v>0</v>
      </c>
      <c r="G2438">
        <v>133.286</v>
      </c>
      <c r="H2438">
        <v>66736</v>
      </c>
      <c r="I2438">
        <v>0</v>
      </c>
      <c r="J2438">
        <v>0</v>
      </c>
      <c r="K2438">
        <v>35656.338000000003</v>
      </c>
      <c r="L2438">
        <v>0</v>
      </c>
      <c r="M2438">
        <v>1.153</v>
      </c>
      <c r="N2438">
        <v>577.50599999999997</v>
      </c>
      <c r="O2438">
        <v>0</v>
      </c>
      <c r="P2438">
        <v>0</v>
      </c>
      <c r="AW2438">
        <v>351.87299999999999</v>
      </c>
      <c r="AX2438">
        <v>25.2</v>
      </c>
      <c r="AY2438">
        <v>4.8029999999999999</v>
      </c>
      <c r="AZ2438">
        <v>2.661</v>
      </c>
      <c r="BA2438">
        <v>7599.1880000000001</v>
      </c>
      <c r="BC2438">
        <v>370.43700000000001</v>
      </c>
      <c r="BD2438">
        <v>7.07</v>
      </c>
      <c r="BE2438">
        <v>7.8</v>
      </c>
      <c r="BF2438">
        <v>40.799999999999997</v>
      </c>
      <c r="BG2438">
        <v>78.462999999999994</v>
      </c>
      <c r="BH2438">
        <v>1</v>
      </c>
      <c r="BI2438">
        <v>71.23</v>
      </c>
      <c r="BJ2438">
        <v>0.71799999999999997</v>
      </c>
      <c r="BK2438">
        <v>115559008</v>
      </c>
    </row>
    <row r="2439" spans="1:63" hidden="1" x14ac:dyDescent="0.2">
      <c r="A2439" t="s">
        <v>80</v>
      </c>
      <c r="B2439" t="s">
        <v>68</v>
      </c>
      <c r="C2439" t="s">
        <v>81</v>
      </c>
      <c r="D2439" s="2">
        <v>45240</v>
      </c>
      <c r="E2439">
        <v>4120411</v>
      </c>
      <c r="F2439">
        <v>0</v>
      </c>
      <c r="G2439">
        <v>133.286</v>
      </c>
      <c r="H2439">
        <v>66736</v>
      </c>
      <c r="I2439">
        <v>0</v>
      </c>
      <c r="J2439">
        <v>0</v>
      </c>
      <c r="K2439">
        <v>35656.338000000003</v>
      </c>
      <c r="L2439">
        <v>0</v>
      </c>
      <c r="M2439">
        <v>1.153</v>
      </c>
      <c r="N2439">
        <v>577.50599999999997</v>
      </c>
      <c r="O2439">
        <v>0</v>
      </c>
      <c r="P2439">
        <v>0</v>
      </c>
      <c r="AW2439">
        <v>351.87299999999999</v>
      </c>
      <c r="AX2439">
        <v>25.2</v>
      </c>
      <c r="AY2439">
        <v>4.8029999999999999</v>
      </c>
      <c r="AZ2439">
        <v>2.661</v>
      </c>
      <c r="BA2439">
        <v>7599.1880000000001</v>
      </c>
      <c r="BC2439">
        <v>370.43700000000001</v>
      </c>
      <c r="BD2439">
        <v>7.07</v>
      </c>
      <c r="BE2439">
        <v>7.8</v>
      </c>
      <c r="BF2439">
        <v>40.799999999999997</v>
      </c>
      <c r="BG2439">
        <v>78.462999999999994</v>
      </c>
      <c r="BH2439">
        <v>1</v>
      </c>
      <c r="BI2439">
        <v>71.23</v>
      </c>
      <c r="BJ2439">
        <v>0.71799999999999997</v>
      </c>
      <c r="BK2439">
        <v>115559008</v>
      </c>
    </row>
    <row r="2440" spans="1:63" hidden="1" x14ac:dyDescent="0.2">
      <c r="A2440" t="s">
        <v>80</v>
      </c>
      <c r="B2440" t="s">
        <v>68</v>
      </c>
      <c r="C2440" t="s">
        <v>81</v>
      </c>
      <c r="D2440" s="2">
        <v>45241</v>
      </c>
      <c r="E2440">
        <v>4120411</v>
      </c>
      <c r="F2440">
        <v>0</v>
      </c>
      <c r="G2440">
        <v>133.286</v>
      </c>
      <c r="H2440">
        <v>66736</v>
      </c>
      <c r="I2440">
        <v>0</v>
      </c>
      <c r="J2440">
        <v>0</v>
      </c>
      <c r="K2440">
        <v>35656.338000000003</v>
      </c>
      <c r="L2440">
        <v>0</v>
      </c>
      <c r="M2440">
        <v>1.153</v>
      </c>
      <c r="N2440">
        <v>577.50599999999997</v>
      </c>
      <c r="O2440">
        <v>0</v>
      </c>
      <c r="P2440">
        <v>0</v>
      </c>
      <c r="AW2440">
        <v>351.87299999999999</v>
      </c>
      <c r="AX2440">
        <v>25.2</v>
      </c>
      <c r="AY2440">
        <v>4.8029999999999999</v>
      </c>
      <c r="AZ2440">
        <v>2.661</v>
      </c>
      <c r="BA2440">
        <v>7599.1880000000001</v>
      </c>
      <c r="BC2440">
        <v>370.43700000000001</v>
      </c>
      <c r="BD2440">
        <v>7.07</v>
      </c>
      <c r="BE2440">
        <v>7.8</v>
      </c>
      <c r="BF2440">
        <v>40.799999999999997</v>
      </c>
      <c r="BG2440">
        <v>78.462999999999994</v>
      </c>
      <c r="BH2440">
        <v>1</v>
      </c>
      <c r="BI2440">
        <v>71.23</v>
      </c>
      <c r="BJ2440">
        <v>0.71799999999999997</v>
      </c>
      <c r="BK2440">
        <v>115559008</v>
      </c>
    </row>
    <row r="2441" spans="1:63" hidden="1" x14ac:dyDescent="0.2">
      <c r="A2441" t="s">
        <v>80</v>
      </c>
      <c r="B2441" t="s">
        <v>68</v>
      </c>
      <c r="C2441" t="s">
        <v>81</v>
      </c>
      <c r="D2441" s="2">
        <v>45242</v>
      </c>
      <c r="E2441">
        <v>4120411</v>
      </c>
      <c r="F2441">
        <v>0</v>
      </c>
      <c r="G2441">
        <v>133.286</v>
      </c>
      <c r="H2441">
        <v>66736</v>
      </c>
      <c r="I2441">
        <v>0</v>
      </c>
      <c r="J2441">
        <v>0</v>
      </c>
      <c r="K2441">
        <v>35656.338000000003</v>
      </c>
      <c r="L2441">
        <v>0</v>
      </c>
      <c r="M2441">
        <v>1.153</v>
      </c>
      <c r="N2441">
        <v>577.50599999999997</v>
      </c>
      <c r="O2441">
        <v>0</v>
      </c>
      <c r="P2441">
        <v>0</v>
      </c>
      <c r="AW2441">
        <v>351.87299999999999</v>
      </c>
      <c r="AX2441">
        <v>25.2</v>
      </c>
      <c r="AY2441">
        <v>4.8029999999999999</v>
      </c>
      <c r="AZ2441">
        <v>2.661</v>
      </c>
      <c r="BA2441">
        <v>7599.1880000000001</v>
      </c>
      <c r="BC2441">
        <v>370.43700000000001</v>
      </c>
      <c r="BD2441">
        <v>7.07</v>
      </c>
      <c r="BE2441">
        <v>7.8</v>
      </c>
      <c r="BF2441">
        <v>40.799999999999997</v>
      </c>
      <c r="BG2441">
        <v>78.462999999999994</v>
      </c>
      <c r="BH2441">
        <v>1</v>
      </c>
      <c r="BI2441">
        <v>71.23</v>
      </c>
      <c r="BJ2441">
        <v>0.71799999999999997</v>
      </c>
      <c r="BK2441">
        <v>115559008</v>
      </c>
    </row>
    <row r="2442" spans="1:63" hidden="1" x14ac:dyDescent="0.2">
      <c r="A2442" t="s">
        <v>80</v>
      </c>
      <c r="B2442" t="s">
        <v>68</v>
      </c>
      <c r="C2442" t="s">
        <v>81</v>
      </c>
      <c r="D2442" s="2">
        <v>45243</v>
      </c>
      <c r="E2442">
        <v>4121325</v>
      </c>
      <c r="F2442">
        <v>914</v>
      </c>
      <c r="G2442">
        <v>130.571</v>
      </c>
      <c r="H2442">
        <v>66746</v>
      </c>
      <c r="I2442">
        <v>10</v>
      </c>
      <c r="J2442">
        <v>1.429</v>
      </c>
      <c r="K2442">
        <v>35664.247000000003</v>
      </c>
      <c r="L2442">
        <v>7.9089999999999998</v>
      </c>
      <c r="M2442">
        <v>1.1299999999999999</v>
      </c>
      <c r="N2442">
        <v>577.59199999999998</v>
      </c>
      <c r="O2442">
        <v>8.6999999999999994E-2</v>
      </c>
      <c r="P2442">
        <v>1.2E-2</v>
      </c>
      <c r="AW2442">
        <v>351.87299999999999</v>
      </c>
      <c r="AX2442">
        <v>25.2</v>
      </c>
      <c r="AY2442">
        <v>4.8029999999999999</v>
      </c>
      <c r="AZ2442">
        <v>2.661</v>
      </c>
      <c r="BA2442">
        <v>7599.1880000000001</v>
      </c>
      <c r="BC2442">
        <v>370.43700000000001</v>
      </c>
      <c r="BD2442">
        <v>7.07</v>
      </c>
      <c r="BE2442">
        <v>7.8</v>
      </c>
      <c r="BF2442">
        <v>40.799999999999997</v>
      </c>
      <c r="BG2442">
        <v>78.462999999999994</v>
      </c>
      <c r="BH2442">
        <v>1</v>
      </c>
      <c r="BI2442">
        <v>71.23</v>
      </c>
      <c r="BJ2442">
        <v>0.71799999999999997</v>
      </c>
      <c r="BK2442">
        <v>115559008</v>
      </c>
    </row>
    <row r="2443" spans="1:63" hidden="1" x14ac:dyDescent="0.2">
      <c r="A2443" t="s">
        <v>80</v>
      </c>
      <c r="B2443" t="s">
        <v>68</v>
      </c>
      <c r="C2443" t="s">
        <v>81</v>
      </c>
      <c r="D2443" s="2">
        <v>45244</v>
      </c>
      <c r="E2443">
        <v>4121325</v>
      </c>
      <c r="F2443">
        <v>0</v>
      </c>
      <c r="G2443">
        <v>130.571</v>
      </c>
      <c r="H2443">
        <v>66746</v>
      </c>
      <c r="I2443">
        <v>0</v>
      </c>
      <c r="J2443">
        <v>1.429</v>
      </c>
      <c r="K2443">
        <v>35664.247000000003</v>
      </c>
      <c r="L2443">
        <v>0</v>
      </c>
      <c r="M2443">
        <v>1.1299999999999999</v>
      </c>
      <c r="N2443">
        <v>577.59199999999998</v>
      </c>
      <c r="O2443">
        <v>0</v>
      </c>
      <c r="P2443">
        <v>1.2E-2</v>
      </c>
      <c r="AW2443">
        <v>351.87299999999999</v>
      </c>
      <c r="AX2443">
        <v>25.2</v>
      </c>
      <c r="AY2443">
        <v>4.8029999999999999</v>
      </c>
      <c r="AZ2443">
        <v>2.661</v>
      </c>
      <c r="BA2443">
        <v>7599.1880000000001</v>
      </c>
      <c r="BC2443">
        <v>370.43700000000001</v>
      </c>
      <c r="BD2443">
        <v>7.07</v>
      </c>
      <c r="BE2443">
        <v>7.8</v>
      </c>
      <c r="BF2443">
        <v>40.799999999999997</v>
      </c>
      <c r="BG2443">
        <v>78.462999999999994</v>
      </c>
      <c r="BH2443">
        <v>1</v>
      </c>
      <c r="BI2443">
        <v>71.23</v>
      </c>
      <c r="BJ2443">
        <v>0.71799999999999997</v>
      </c>
      <c r="BK2443">
        <v>115559008</v>
      </c>
    </row>
    <row r="2444" spans="1:63" hidden="1" x14ac:dyDescent="0.2">
      <c r="A2444" t="s">
        <v>80</v>
      </c>
      <c r="B2444" t="s">
        <v>68</v>
      </c>
      <c r="C2444" t="s">
        <v>81</v>
      </c>
      <c r="D2444" s="2">
        <v>45245</v>
      </c>
      <c r="E2444">
        <v>4121325</v>
      </c>
      <c r="F2444">
        <v>0</v>
      </c>
      <c r="G2444">
        <v>130.571</v>
      </c>
      <c r="H2444">
        <v>66746</v>
      </c>
      <c r="I2444">
        <v>0</v>
      </c>
      <c r="J2444">
        <v>1.429</v>
      </c>
      <c r="K2444">
        <v>35664.247000000003</v>
      </c>
      <c r="L2444">
        <v>0</v>
      </c>
      <c r="M2444">
        <v>1.1299999999999999</v>
      </c>
      <c r="N2444">
        <v>577.59199999999998</v>
      </c>
      <c r="O2444">
        <v>0</v>
      </c>
      <c r="P2444">
        <v>1.2E-2</v>
      </c>
      <c r="AW2444">
        <v>351.87299999999999</v>
      </c>
      <c r="AX2444">
        <v>25.2</v>
      </c>
      <c r="AY2444">
        <v>4.8029999999999999</v>
      </c>
      <c r="AZ2444">
        <v>2.661</v>
      </c>
      <c r="BA2444">
        <v>7599.1880000000001</v>
      </c>
      <c r="BC2444">
        <v>370.43700000000001</v>
      </c>
      <c r="BD2444">
        <v>7.07</v>
      </c>
      <c r="BE2444">
        <v>7.8</v>
      </c>
      <c r="BF2444">
        <v>40.799999999999997</v>
      </c>
      <c r="BG2444">
        <v>78.462999999999994</v>
      </c>
      <c r="BH2444">
        <v>1</v>
      </c>
      <c r="BI2444">
        <v>71.23</v>
      </c>
      <c r="BJ2444">
        <v>0.71799999999999997</v>
      </c>
      <c r="BK2444">
        <v>115559008</v>
      </c>
    </row>
    <row r="2445" spans="1:63" hidden="1" x14ac:dyDescent="0.2">
      <c r="A2445" t="s">
        <v>80</v>
      </c>
      <c r="B2445" t="s">
        <v>68</v>
      </c>
      <c r="C2445" t="s">
        <v>81</v>
      </c>
      <c r="D2445" s="2">
        <v>45246</v>
      </c>
      <c r="E2445">
        <v>4121325</v>
      </c>
      <c r="F2445">
        <v>0</v>
      </c>
      <c r="G2445">
        <v>130.571</v>
      </c>
      <c r="H2445">
        <v>66746</v>
      </c>
      <c r="I2445">
        <v>0</v>
      </c>
      <c r="J2445">
        <v>1.429</v>
      </c>
      <c r="K2445">
        <v>35664.247000000003</v>
      </c>
      <c r="L2445">
        <v>0</v>
      </c>
      <c r="M2445">
        <v>1.1299999999999999</v>
      </c>
      <c r="N2445">
        <v>577.59199999999998</v>
      </c>
      <c r="O2445">
        <v>0</v>
      </c>
      <c r="P2445">
        <v>1.2E-2</v>
      </c>
      <c r="AW2445">
        <v>351.87299999999999</v>
      </c>
      <c r="AX2445">
        <v>25.2</v>
      </c>
      <c r="AY2445">
        <v>4.8029999999999999</v>
      </c>
      <c r="AZ2445">
        <v>2.661</v>
      </c>
      <c r="BA2445">
        <v>7599.1880000000001</v>
      </c>
      <c r="BC2445">
        <v>370.43700000000001</v>
      </c>
      <c r="BD2445">
        <v>7.07</v>
      </c>
      <c r="BE2445">
        <v>7.8</v>
      </c>
      <c r="BF2445">
        <v>40.799999999999997</v>
      </c>
      <c r="BG2445">
        <v>78.462999999999994</v>
      </c>
      <c r="BH2445">
        <v>1</v>
      </c>
      <c r="BI2445">
        <v>71.23</v>
      </c>
      <c r="BJ2445">
        <v>0.71799999999999997</v>
      </c>
      <c r="BK2445">
        <v>115559008</v>
      </c>
    </row>
    <row r="2446" spans="1:63" hidden="1" x14ac:dyDescent="0.2">
      <c r="A2446" t="s">
        <v>80</v>
      </c>
      <c r="B2446" t="s">
        <v>68</v>
      </c>
      <c r="C2446" t="s">
        <v>81</v>
      </c>
      <c r="D2446" s="2">
        <v>45247</v>
      </c>
      <c r="E2446">
        <v>4121325</v>
      </c>
      <c r="F2446">
        <v>0</v>
      </c>
      <c r="G2446">
        <v>130.571</v>
      </c>
      <c r="H2446">
        <v>66746</v>
      </c>
      <c r="I2446">
        <v>0</v>
      </c>
      <c r="J2446">
        <v>1.429</v>
      </c>
      <c r="K2446">
        <v>35664.247000000003</v>
      </c>
      <c r="L2446">
        <v>0</v>
      </c>
      <c r="M2446">
        <v>1.1299999999999999</v>
      </c>
      <c r="N2446">
        <v>577.59199999999998</v>
      </c>
      <c r="O2446">
        <v>0</v>
      </c>
      <c r="P2446">
        <v>1.2E-2</v>
      </c>
      <c r="AW2446">
        <v>351.87299999999999</v>
      </c>
      <c r="AX2446">
        <v>25.2</v>
      </c>
      <c r="AY2446">
        <v>4.8029999999999999</v>
      </c>
      <c r="AZ2446">
        <v>2.661</v>
      </c>
      <c r="BA2446">
        <v>7599.1880000000001</v>
      </c>
      <c r="BC2446">
        <v>370.43700000000001</v>
      </c>
      <c r="BD2446">
        <v>7.07</v>
      </c>
      <c r="BE2446">
        <v>7.8</v>
      </c>
      <c r="BF2446">
        <v>40.799999999999997</v>
      </c>
      <c r="BG2446">
        <v>78.462999999999994</v>
      </c>
      <c r="BH2446">
        <v>1</v>
      </c>
      <c r="BI2446">
        <v>71.23</v>
      </c>
      <c r="BJ2446">
        <v>0.71799999999999997</v>
      </c>
      <c r="BK2446">
        <v>115559008</v>
      </c>
    </row>
    <row r="2447" spans="1:63" hidden="1" x14ac:dyDescent="0.2">
      <c r="A2447" t="s">
        <v>80</v>
      </c>
      <c r="B2447" t="s">
        <v>68</v>
      </c>
      <c r="C2447" t="s">
        <v>81</v>
      </c>
      <c r="D2447" s="2">
        <v>45248</v>
      </c>
      <c r="E2447">
        <v>4121325</v>
      </c>
      <c r="F2447">
        <v>0</v>
      </c>
      <c r="G2447">
        <v>130.571</v>
      </c>
      <c r="H2447">
        <v>66746</v>
      </c>
      <c r="I2447">
        <v>0</v>
      </c>
      <c r="J2447">
        <v>1.429</v>
      </c>
      <c r="K2447">
        <v>35664.247000000003</v>
      </c>
      <c r="L2447">
        <v>0</v>
      </c>
      <c r="M2447">
        <v>1.1299999999999999</v>
      </c>
      <c r="N2447">
        <v>577.59199999999998</v>
      </c>
      <c r="O2447">
        <v>0</v>
      </c>
      <c r="P2447">
        <v>1.2E-2</v>
      </c>
      <c r="AW2447">
        <v>351.87299999999999</v>
      </c>
      <c r="AX2447">
        <v>25.2</v>
      </c>
      <c r="AY2447">
        <v>4.8029999999999999</v>
      </c>
      <c r="AZ2447">
        <v>2.661</v>
      </c>
      <c r="BA2447">
        <v>7599.1880000000001</v>
      </c>
      <c r="BC2447">
        <v>370.43700000000001</v>
      </c>
      <c r="BD2447">
        <v>7.07</v>
      </c>
      <c r="BE2447">
        <v>7.8</v>
      </c>
      <c r="BF2447">
        <v>40.799999999999997</v>
      </c>
      <c r="BG2447">
        <v>78.462999999999994</v>
      </c>
      <c r="BH2447">
        <v>1</v>
      </c>
      <c r="BI2447">
        <v>71.23</v>
      </c>
      <c r="BJ2447">
        <v>0.71799999999999997</v>
      </c>
      <c r="BK2447">
        <v>115559008</v>
      </c>
    </row>
    <row r="2448" spans="1:63" hidden="1" x14ac:dyDescent="0.2">
      <c r="A2448" t="s">
        <v>80</v>
      </c>
      <c r="B2448" t="s">
        <v>68</v>
      </c>
      <c r="C2448" t="s">
        <v>81</v>
      </c>
      <c r="D2448" s="2">
        <v>45249</v>
      </c>
      <c r="E2448">
        <v>4121325</v>
      </c>
      <c r="F2448">
        <v>0</v>
      </c>
      <c r="G2448">
        <v>130.571</v>
      </c>
      <c r="H2448">
        <v>66746</v>
      </c>
      <c r="I2448">
        <v>0</v>
      </c>
      <c r="J2448">
        <v>1.429</v>
      </c>
      <c r="K2448">
        <v>35664.247000000003</v>
      </c>
      <c r="L2448">
        <v>0</v>
      </c>
      <c r="M2448">
        <v>1.1299999999999999</v>
      </c>
      <c r="N2448">
        <v>577.59199999999998</v>
      </c>
      <c r="O2448">
        <v>0</v>
      </c>
      <c r="P2448">
        <v>1.2E-2</v>
      </c>
      <c r="AW2448">
        <v>351.87299999999999</v>
      </c>
      <c r="AX2448">
        <v>25.2</v>
      </c>
      <c r="AY2448">
        <v>4.8029999999999999</v>
      </c>
      <c r="AZ2448">
        <v>2.661</v>
      </c>
      <c r="BA2448">
        <v>7599.1880000000001</v>
      </c>
      <c r="BC2448">
        <v>370.43700000000001</v>
      </c>
      <c r="BD2448">
        <v>7.07</v>
      </c>
      <c r="BE2448">
        <v>7.8</v>
      </c>
      <c r="BF2448">
        <v>40.799999999999997</v>
      </c>
      <c r="BG2448">
        <v>78.462999999999994</v>
      </c>
      <c r="BH2448">
        <v>1</v>
      </c>
      <c r="BI2448">
        <v>71.23</v>
      </c>
      <c r="BJ2448">
        <v>0.71799999999999997</v>
      </c>
      <c r="BK2448">
        <v>115559008</v>
      </c>
    </row>
    <row r="2449" spans="1:63" hidden="1" x14ac:dyDescent="0.2">
      <c r="A2449" t="s">
        <v>80</v>
      </c>
      <c r="B2449" t="s">
        <v>68</v>
      </c>
      <c r="C2449" t="s">
        <v>81</v>
      </c>
      <c r="D2449" s="2">
        <v>45250</v>
      </c>
      <c r="E2449">
        <v>4122658</v>
      </c>
      <c r="F2449">
        <v>1333</v>
      </c>
      <c r="G2449">
        <v>190.429</v>
      </c>
      <c r="H2449">
        <v>66746</v>
      </c>
      <c r="I2449">
        <v>0</v>
      </c>
      <c r="J2449">
        <v>0</v>
      </c>
      <c r="K2449">
        <v>35675.781999999999</v>
      </c>
      <c r="L2449">
        <v>11.535</v>
      </c>
      <c r="M2449">
        <v>1.6479999999999999</v>
      </c>
      <c r="N2449">
        <v>577.59199999999998</v>
      </c>
      <c r="O2449">
        <v>0</v>
      </c>
      <c r="P2449">
        <v>0</v>
      </c>
      <c r="AW2449">
        <v>351.87299999999999</v>
      </c>
      <c r="AX2449">
        <v>25.2</v>
      </c>
      <c r="AY2449">
        <v>4.8029999999999999</v>
      </c>
      <c r="AZ2449">
        <v>2.661</v>
      </c>
      <c r="BA2449">
        <v>7599.1880000000001</v>
      </c>
      <c r="BC2449">
        <v>370.43700000000001</v>
      </c>
      <c r="BD2449">
        <v>7.07</v>
      </c>
      <c r="BE2449">
        <v>7.8</v>
      </c>
      <c r="BF2449">
        <v>40.799999999999997</v>
      </c>
      <c r="BG2449">
        <v>78.462999999999994</v>
      </c>
      <c r="BH2449">
        <v>1</v>
      </c>
      <c r="BI2449">
        <v>71.23</v>
      </c>
      <c r="BJ2449">
        <v>0.71799999999999997</v>
      </c>
      <c r="BK2449">
        <v>115559008</v>
      </c>
    </row>
    <row r="2450" spans="1:63" hidden="1" x14ac:dyDescent="0.2">
      <c r="A2450" t="s">
        <v>80</v>
      </c>
      <c r="B2450" t="s">
        <v>68</v>
      </c>
      <c r="C2450" t="s">
        <v>81</v>
      </c>
      <c r="D2450" s="2">
        <v>45251</v>
      </c>
      <c r="E2450">
        <v>4122658</v>
      </c>
      <c r="F2450">
        <v>0</v>
      </c>
      <c r="G2450">
        <v>190.429</v>
      </c>
      <c r="H2450">
        <v>66746</v>
      </c>
      <c r="I2450">
        <v>0</v>
      </c>
      <c r="J2450">
        <v>0</v>
      </c>
      <c r="K2450">
        <v>35675.781999999999</v>
      </c>
      <c r="L2450">
        <v>0</v>
      </c>
      <c r="M2450">
        <v>1.6479999999999999</v>
      </c>
      <c r="N2450">
        <v>577.59199999999998</v>
      </c>
      <c r="O2450">
        <v>0</v>
      </c>
      <c r="P2450">
        <v>0</v>
      </c>
      <c r="AW2450">
        <v>351.87299999999999</v>
      </c>
      <c r="AX2450">
        <v>25.2</v>
      </c>
      <c r="AY2450">
        <v>4.8029999999999999</v>
      </c>
      <c r="AZ2450">
        <v>2.661</v>
      </c>
      <c r="BA2450">
        <v>7599.1880000000001</v>
      </c>
      <c r="BC2450">
        <v>370.43700000000001</v>
      </c>
      <c r="BD2450">
        <v>7.07</v>
      </c>
      <c r="BE2450">
        <v>7.8</v>
      </c>
      <c r="BF2450">
        <v>40.799999999999997</v>
      </c>
      <c r="BG2450">
        <v>78.462999999999994</v>
      </c>
      <c r="BH2450">
        <v>1</v>
      </c>
      <c r="BI2450">
        <v>71.23</v>
      </c>
      <c r="BJ2450">
        <v>0.71799999999999997</v>
      </c>
      <c r="BK2450">
        <v>115559008</v>
      </c>
    </row>
    <row r="2451" spans="1:63" hidden="1" x14ac:dyDescent="0.2">
      <c r="A2451" t="s">
        <v>80</v>
      </c>
      <c r="B2451" t="s">
        <v>68</v>
      </c>
      <c r="C2451" t="s">
        <v>81</v>
      </c>
      <c r="D2451" s="2">
        <v>45252</v>
      </c>
      <c r="E2451">
        <v>4122658</v>
      </c>
      <c r="F2451">
        <v>0</v>
      </c>
      <c r="G2451">
        <v>190.429</v>
      </c>
      <c r="H2451">
        <v>66746</v>
      </c>
      <c r="I2451">
        <v>0</v>
      </c>
      <c r="J2451">
        <v>0</v>
      </c>
      <c r="K2451">
        <v>35675.781999999999</v>
      </c>
      <c r="L2451">
        <v>0</v>
      </c>
      <c r="M2451">
        <v>1.6479999999999999</v>
      </c>
      <c r="N2451">
        <v>577.59199999999998</v>
      </c>
      <c r="O2451">
        <v>0</v>
      </c>
      <c r="P2451">
        <v>0</v>
      </c>
      <c r="AW2451">
        <v>351.87299999999999</v>
      </c>
      <c r="AX2451">
        <v>25.2</v>
      </c>
      <c r="AY2451">
        <v>4.8029999999999999</v>
      </c>
      <c r="AZ2451">
        <v>2.661</v>
      </c>
      <c r="BA2451">
        <v>7599.1880000000001</v>
      </c>
      <c r="BC2451">
        <v>370.43700000000001</v>
      </c>
      <c r="BD2451">
        <v>7.07</v>
      </c>
      <c r="BE2451">
        <v>7.8</v>
      </c>
      <c r="BF2451">
        <v>40.799999999999997</v>
      </c>
      <c r="BG2451">
        <v>78.462999999999994</v>
      </c>
      <c r="BH2451">
        <v>1</v>
      </c>
      <c r="BI2451">
        <v>71.23</v>
      </c>
      <c r="BJ2451">
        <v>0.71799999999999997</v>
      </c>
      <c r="BK2451">
        <v>115559008</v>
      </c>
    </row>
    <row r="2452" spans="1:63" hidden="1" x14ac:dyDescent="0.2">
      <c r="A2452" t="s">
        <v>80</v>
      </c>
      <c r="B2452" t="s">
        <v>68</v>
      </c>
      <c r="C2452" t="s">
        <v>81</v>
      </c>
      <c r="D2452" s="2">
        <v>45253</v>
      </c>
      <c r="E2452">
        <v>4122658</v>
      </c>
      <c r="F2452">
        <v>0</v>
      </c>
      <c r="G2452">
        <v>190.429</v>
      </c>
      <c r="H2452">
        <v>66746</v>
      </c>
      <c r="I2452">
        <v>0</v>
      </c>
      <c r="J2452">
        <v>0</v>
      </c>
      <c r="K2452">
        <v>35675.781999999999</v>
      </c>
      <c r="L2452">
        <v>0</v>
      </c>
      <c r="M2452">
        <v>1.6479999999999999</v>
      </c>
      <c r="N2452">
        <v>577.59199999999998</v>
      </c>
      <c r="O2452">
        <v>0</v>
      </c>
      <c r="P2452">
        <v>0</v>
      </c>
      <c r="AW2452">
        <v>351.87299999999999</v>
      </c>
      <c r="AX2452">
        <v>25.2</v>
      </c>
      <c r="AY2452">
        <v>4.8029999999999999</v>
      </c>
      <c r="AZ2452">
        <v>2.661</v>
      </c>
      <c r="BA2452">
        <v>7599.1880000000001</v>
      </c>
      <c r="BC2452">
        <v>370.43700000000001</v>
      </c>
      <c r="BD2452">
        <v>7.07</v>
      </c>
      <c r="BE2452">
        <v>7.8</v>
      </c>
      <c r="BF2452">
        <v>40.799999999999997</v>
      </c>
      <c r="BG2452">
        <v>78.462999999999994</v>
      </c>
      <c r="BH2452">
        <v>1</v>
      </c>
      <c r="BI2452">
        <v>71.23</v>
      </c>
      <c r="BJ2452">
        <v>0.71799999999999997</v>
      </c>
      <c r="BK2452">
        <v>115559008</v>
      </c>
    </row>
    <row r="2453" spans="1:63" hidden="1" x14ac:dyDescent="0.2">
      <c r="A2453" t="s">
        <v>80</v>
      </c>
      <c r="B2453" t="s">
        <v>68</v>
      </c>
      <c r="C2453" t="s">
        <v>81</v>
      </c>
      <c r="D2453" s="2">
        <v>45254</v>
      </c>
      <c r="E2453">
        <v>4122658</v>
      </c>
      <c r="F2453">
        <v>0</v>
      </c>
      <c r="G2453">
        <v>190.429</v>
      </c>
      <c r="H2453">
        <v>66746</v>
      </c>
      <c r="I2453">
        <v>0</v>
      </c>
      <c r="J2453">
        <v>0</v>
      </c>
      <c r="K2453">
        <v>35675.781999999999</v>
      </c>
      <c r="L2453">
        <v>0</v>
      </c>
      <c r="M2453">
        <v>1.6479999999999999</v>
      </c>
      <c r="N2453">
        <v>577.59199999999998</v>
      </c>
      <c r="O2453">
        <v>0</v>
      </c>
      <c r="P2453">
        <v>0</v>
      </c>
      <c r="AW2453">
        <v>351.87299999999999</v>
      </c>
      <c r="AX2453">
        <v>25.2</v>
      </c>
      <c r="AY2453">
        <v>4.8029999999999999</v>
      </c>
      <c r="AZ2453">
        <v>2.661</v>
      </c>
      <c r="BA2453">
        <v>7599.1880000000001</v>
      </c>
      <c r="BC2453">
        <v>370.43700000000001</v>
      </c>
      <c r="BD2453">
        <v>7.07</v>
      </c>
      <c r="BE2453">
        <v>7.8</v>
      </c>
      <c r="BF2453">
        <v>40.799999999999997</v>
      </c>
      <c r="BG2453">
        <v>78.462999999999994</v>
      </c>
      <c r="BH2453">
        <v>1</v>
      </c>
      <c r="BI2453">
        <v>71.23</v>
      </c>
      <c r="BJ2453">
        <v>0.71799999999999997</v>
      </c>
      <c r="BK2453">
        <v>115559008</v>
      </c>
    </row>
    <row r="2454" spans="1:63" hidden="1" x14ac:dyDescent="0.2">
      <c r="A2454" t="s">
        <v>80</v>
      </c>
      <c r="B2454" t="s">
        <v>68</v>
      </c>
      <c r="C2454" t="s">
        <v>81</v>
      </c>
      <c r="D2454" s="2">
        <v>45255</v>
      </c>
      <c r="E2454">
        <v>4122658</v>
      </c>
      <c r="F2454">
        <v>0</v>
      </c>
      <c r="G2454">
        <v>190.429</v>
      </c>
      <c r="H2454">
        <v>66746</v>
      </c>
      <c r="I2454">
        <v>0</v>
      </c>
      <c r="J2454">
        <v>0</v>
      </c>
      <c r="K2454">
        <v>35675.781999999999</v>
      </c>
      <c r="L2454">
        <v>0</v>
      </c>
      <c r="M2454">
        <v>1.6479999999999999</v>
      </c>
      <c r="N2454">
        <v>577.59199999999998</v>
      </c>
      <c r="O2454">
        <v>0</v>
      </c>
      <c r="P2454">
        <v>0</v>
      </c>
      <c r="AW2454">
        <v>351.87299999999999</v>
      </c>
      <c r="AX2454">
        <v>25.2</v>
      </c>
      <c r="AY2454">
        <v>4.8029999999999999</v>
      </c>
      <c r="AZ2454">
        <v>2.661</v>
      </c>
      <c r="BA2454">
        <v>7599.1880000000001</v>
      </c>
      <c r="BC2454">
        <v>370.43700000000001</v>
      </c>
      <c r="BD2454">
        <v>7.07</v>
      </c>
      <c r="BE2454">
        <v>7.8</v>
      </c>
      <c r="BF2454">
        <v>40.799999999999997</v>
      </c>
      <c r="BG2454">
        <v>78.462999999999994</v>
      </c>
      <c r="BH2454">
        <v>1</v>
      </c>
      <c r="BI2454">
        <v>71.23</v>
      </c>
      <c r="BJ2454">
        <v>0.71799999999999997</v>
      </c>
      <c r="BK2454">
        <v>115559008</v>
      </c>
    </row>
    <row r="2455" spans="1:63" hidden="1" x14ac:dyDescent="0.2">
      <c r="A2455" t="s">
        <v>80</v>
      </c>
      <c r="B2455" t="s">
        <v>68</v>
      </c>
      <c r="C2455" t="s">
        <v>81</v>
      </c>
      <c r="D2455" s="2">
        <v>45256</v>
      </c>
      <c r="E2455">
        <v>4122658</v>
      </c>
      <c r="F2455">
        <v>0</v>
      </c>
      <c r="G2455">
        <v>190.429</v>
      </c>
      <c r="H2455">
        <v>66746</v>
      </c>
      <c r="I2455">
        <v>0</v>
      </c>
      <c r="J2455">
        <v>0</v>
      </c>
      <c r="K2455">
        <v>35675.781999999999</v>
      </c>
      <c r="L2455">
        <v>0</v>
      </c>
      <c r="M2455">
        <v>1.6479999999999999</v>
      </c>
      <c r="N2455">
        <v>577.59199999999998</v>
      </c>
      <c r="O2455">
        <v>0</v>
      </c>
      <c r="P2455">
        <v>0</v>
      </c>
      <c r="AW2455">
        <v>351.87299999999999</v>
      </c>
      <c r="AX2455">
        <v>25.2</v>
      </c>
      <c r="AY2455">
        <v>4.8029999999999999</v>
      </c>
      <c r="AZ2455">
        <v>2.661</v>
      </c>
      <c r="BA2455">
        <v>7599.1880000000001</v>
      </c>
      <c r="BC2455">
        <v>370.43700000000001</v>
      </c>
      <c r="BD2455">
        <v>7.07</v>
      </c>
      <c r="BE2455">
        <v>7.8</v>
      </c>
      <c r="BF2455">
        <v>40.799999999999997</v>
      </c>
      <c r="BG2455">
        <v>78.462999999999994</v>
      </c>
      <c r="BH2455">
        <v>1</v>
      </c>
      <c r="BI2455">
        <v>71.23</v>
      </c>
      <c r="BJ2455">
        <v>0.71799999999999997</v>
      </c>
      <c r="BK2455">
        <v>115559008</v>
      </c>
    </row>
    <row r="2456" spans="1:63" hidden="1" x14ac:dyDescent="0.2">
      <c r="A2456" t="s">
        <v>80</v>
      </c>
      <c r="B2456" t="s">
        <v>68</v>
      </c>
      <c r="C2456" t="s">
        <v>81</v>
      </c>
      <c r="D2456" s="2">
        <v>45257</v>
      </c>
      <c r="E2456">
        <v>4123920</v>
      </c>
      <c r="F2456">
        <v>1262</v>
      </c>
      <c r="G2456">
        <v>180.286</v>
      </c>
      <c r="H2456">
        <v>66755</v>
      </c>
      <c r="I2456">
        <v>9</v>
      </c>
      <c r="J2456">
        <v>1.286</v>
      </c>
      <c r="K2456">
        <v>35686.703000000001</v>
      </c>
      <c r="L2456">
        <v>10.920999999999999</v>
      </c>
      <c r="M2456">
        <v>1.56</v>
      </c>
      <c r="N2456">
        <v>577.66999999999996</v>
      </c>
      <c r="O2456">
        <v>7.8E-2</v>
      </c>
      <c r="P2456">
        <v>1.0999999999999999E-2</v>
      </c>
      <c r="AW2456">
        <v>351.87299999999999</v>
      </c>
      <c r="AX2456">
        <v>25.2</v>
      </c>
      <c r="AY2456">
        <v>4.8029999999999999</v>
      </c>
      <c r="AZ2456">
        <v>2.661</v>
      </c>
      <c r="BA2456">
        <v>7599.1880000000001</v>
      </c>
      <c r="BC2456">
        <v>370.43700000000001</v>
      </c>
      <c r="BD2456">
        <v>7.07</v>
      </c>
      <c r="BE2456">
        <v>7.8</v>
      </c>
      <c r="BF2456">
        <v>40.799999999999997</v>
      </c>
      <c r="BG2456">
        <v>78.462999999999994</v>
      </c>
      <c r="BH2456">
        <v>1</v>
      </c>
      <c r="BI2456">
        <v>71.23</v>
      </c>
      <c r="BJ2456">
        <v>0.71799999999999997</v>
      </c>
      <c r="BK2456">
        <v>115559008</v>
      </c>
    </row>
    <row r="2457" spans="1:63" hidden="1" x14ac:dyDescent="0.2">
      <c r="A2457" t="s">
        <v>80</v>
      </c>
      <c r="B2457" t="s">
        <v>68</v>
      </c>
      <c r="C2457" t="s">
        <v>81</v>
      </c>
      <c r="D2457" s="2">
        <v>45258</v>
      </c>
      <c r="E2457">
        <v>4123920</v>
      </c>
      <c r="F2457">
        <v>0</v>
      </c>
      <c r="G2457">
        <v>180.286</v>
      </c>
      <c r="H2457">
        <v>66755</v>
      </c>
      <c r="I2457">
        <v>0</v>
      </c>
      <c r="J2457">
        <v>1.286</v>
      </c>
      <c r="K2457">
        <v>35686.703000000001</v>
      </c>
      <c r="L2457">
        <v>0</v>
      </c>
      <c r="M2457">
        <v>1.56</v>
      </c>
      <c r="N2457">
        <v>577.66999999999996</v>
      </c>
      <c r="O2457">
        <v>0</v>
      </c>
      <c r="P2457">
        <v>1.0999999999999999E-2</v>
      </c>
      <c r="AW2457">
        <v>351.87299999999999</v>
      </c>
      <c r="AX2457">
        <v>25.2</v>
      </c>
      <c r="AY2457">
        <v>4.8029999999999999</v>
      </c>
      <c r="AZ2457">
        <v>2.661</v>
      </c>
      <c r="BA2457">
        <v>7599.1880000000001</v>
      </c>
      <c r="BC2457">
        <v>370.43700000000001</v>
      </c>
      <c r="BD2457">
        <v>7.07</v>
      </c>
      <c r="BE2457">
        <v>7.8</v>
      </c>
      <c r="BF2457">
        <v>40.799999999999997</v>
      </c>
      <c r="BG2457">
        <v>78.462999999999994</v>
      </c>
      <c r="BH2457">
        <v>1</v>
      </c>
      <c r="BI2457">
        <v>71.23</v>
      </c>
      <c r="BJ2457">
        <v>0.71799999999999997</v>
      </c>
      <c r="BK2457">
        <v>115559008</v>
      </c>
    </row>
    <row r="2458" spans="1:63" hidden="1" x14ac:dyDescent="0.2">
      <c r="A2458" t="s">
        <v>80</v>
      </c>
      <c r="B2458" t="s">
        <v>68</v>
      </c>
      <c r="C2458" t="s">
        <v>81</v>
      </c>
      <c r="D2458" s="2">
        <v>45259</v>
      </c>
      <c r="E2458">
        <v>4123920</v>
      </c>
      <c r="F2458">
        <v>0</v>
      </c>
      <c r="G2458">
        <v>180.286</v>
      </c>
      <c r="H2458">
        <v>66755</v>
      </c>
      <c r="I2458">
        <v>0</v>
      </c>
      <c r="J2458">
        <v>1.286</v>
      </c>
      <c r="K2458">
        <v>35686.703000000001</v>
      </c>
      <c r="L2458">
        <v>0</v>
      </c>
      <c r="M2458">
        <v>1.56</v>
      </c>
      <c r="N2458">
        <v>577.66999999999996</v>
      </c>
      <c r="O2458">
        <v>0</v>
      </c>
      <c r="P2458">
        <v>1.0999999999999999E-2</v>
      </c>
      <c r="AW2458">
        <v>351.87299999999999</v>
      </c>
      <c r="AX2458">
        <v>25.2</v>
      </c>
      <c r="AY2458">
        <v>4.8029999999999999</v>
      </c>
      <c r="AZ2458">
        <v>2.661</v>
      </c>
      <c r="BA2458">
        <v>7599.1880000000001</v>
      </c>
      <c r="BC2458">
        <v>370.43700000000001</v>
      </c>
      <c r="BD2458">
        <v>7.07</v>
      </c>
      <c r="BE2458">
        <v>7.8</v>
      </c>
      <c r="BF2458">
        <v>40.799999999999997</v>
      </c>
      <c r="BG2458">
        <v>78.462999999999994</v>
      </c>
      <c r="BH2458">
        <v>1</v>
      </c>
      <c r="BI2458">
        <v>71.23</v>
      </c>
      <c r="BJ2458">
        <v>0.71799999999999997</v>
      </c>
      <c r="BK2458">
        <v>115559008</v>
      </c>
    </row>
    <row r="2459" spans="1:63" hidden="1" x14ac:dyDescent="0.2">
      <c r="A2459" t="s">
        <v>80</v>
      </c>
      <c r="B2459" t="s">
        <v>68</v>
      </c>
      <c r="C2459" t="s">
        <v>81</v>
      </c>
      <c r="D2459" s="2">
        <v>45260</v>
      </c>
      <c r="E2459">
        <v>4123920</v>
      </c>
      <c r="F2459">
        <v>0</v>
      </c>
      <c r="G2459">
        <v>180.286</v>
      </c>
      <c r="H2459">
        <v>66755</v>
      </c>
      <c r="I2459">
        <v>0</v>
      </c>
      <c r="J2459">
        <v>1.286</v>
      </c>
      <c r="K2459">
        <v>35686.703000000001</v>
      </c>
      <c r="L2459">
        <v>0</v>
      </c>
      <c r="M2459">
        <v>1.56</v>
      </c>
      <c r="N2459">
        <v>577.66999999999996</v>
      </c>
      <c r="O2459">
        <v>0</v>
      </c>
      <c r="P2459">
        <v>1.0999999999999999E-2</v>
      </c>
      <c r="AW2459">
        <v>351.87299999999999</v>
      </c>
      <c r="AX2459">
        <v>25.2</v>
      </c>
      <c r="AY2459">
        <v>4.8029999999999999</v>
      </c>
      <c r="AZ2459">
        <v>2.661</v>
      </c>
      <c r="BA2459">
        <v>7599.1880000000001</v>
      </c>
      <c r="BC2459">
        <v>370.43700000000001</v>
      </c>
      <c r="BD2459">
        <v>7.07</v>
      </c>
      <c r="BE2459">
        <v>7.8</v>
      </c>
      <c r="BF2459">
        <v>40.799999999999997</v>
      </c>
      <c r="BG2459">
        <v>78.462999999999994</v>
      </c>
      <c r="BH2459">
        <v>1</v>
      </c>
      <c r="BI2459">
        <v>71.23</v>
      </c>
      <c r="BJ2459">
        <v>0.71799999999999997</v>
      </c>
      <c r="BK2459">
        <v>115559008</v>
      </c>
    </row>
    <row r="2460" spans="1:63" hidden="1" x14ac:dyDescent="0.2">
      <c r="A2460" t="s">
        <v>80</v>
      </c>
      <c r="B2460" t="s">
        <v>68</v>
      </c>
      <c r="C2460" t="s">
        <v>81</v>
      </c>
      <c r="D2460" s="2">
        <v>45261</v>
      </c>
      <c r="E2460">
        <v>4123920</v>
      </c>
      <c r="F2460">
        <v>0</v>
      </c>
      <c r="G2460">
        <v>180.286</v>
      </c>
      <c r="H2460">
        <v>66755</v>
      </c>
      <c r="I2460">
        <v>0</v>
      </c>
      <c r="J2460">
        <v>1.286</v>
      </c>
      <c r="K2460">
        <v>35686.703000000001</v>
      </c>
      <c r="L2460">
        <v>0</v>
      </c>
      <c r="M2460">
        <v>1.56</v>
      </c>
      <c r="N2460">
        <v>577.66999999999996</v>
      </c>
      <c r="O2460">
        <v>0</v>
      </c>
      <c r="P2460">
        <v>1.0999999999999999E-2</v>
      </c>
      <c r="AW2460">
        <v>351.87299999999999</v>
      </c>
      <c r="AX2460">
        <v>25.2</v>
      </c>
      <c r="AY2460">
        <v>4.8029999999999999</v>
      </c>
      <c r="AZ2460">
        <v>2.661</v>
      </c>
      <c r="BA2460">
        <v>7599.1880000000001</v>
      </c>
      <c r="BC2460">
        <v>370.43700000000001</v>
      </c>
      <c r="BD2460">
        <v>7.07</v>
      </c>
      <c r="BE2460">
        <v>7.8</v>
      </c>
      <c r="BF2460">
        <v>40.799999999999997</v>
      </c>
      <c r="BG2460">
        <v>78.462999999999994</v>
      </c>
      <c r="BH2460">
        <v>1</v>
      </c>
      <c r="BI2460">
        <v>71.23</v>
      </c>
      <c r="BJ2460">
        <v>0.71799999999999997</v>
      </c>
      <c r="BK2460">
        <v>115559008</v>
      </c>
    </row>
    <row r="2461" spans="1:63" hidden="1" x14ac:dyDescent="0.2">
      <c r="A2461" t="s">
        <v>80</v>
      </c>
      <c r="B2461" t="s">
        <v>68</v>
      </c>
      <c r="C2461" t="s">
        <v>81</v>
      </c>
      <c r="D2461" s="2">
        <v>45262</v>
      </c>
      <c r="E2461">
        <v>4123920</v>
      </c>
      <c r="F2461">
        <v>0</v>
      </c>
      <c r="G2461">
        <v>180.286</v>
      </c>
      <c r="H2461">
        <v>66755</v>
      </c>
      <c r="I2461">
        <v>0</v>
      </c>
      <c r="J2461">
        <v>1.286</v>
      </c>
      <c r="K2461">
        <v>35686.703000000001</v>
      </c>
      <c r="L2461">
        <v>0</v>
      </c>
      <c r="M2461">
        <v>1.56</v>
      </c>
      <c r="N2461">
        <v>577.66999999999996</v>
      </c>
      <c r="O2461">
        <v>0</v>
      </c>
      <c r="P2461">
        <v>1.0999999999999999E-2</v>
      </c>
      <c r="AW2461">
        <v>351.87299999999999</v>
      </c>
      <c r="AX2461">
        <v>25.2</v>
      </c>
      <c r="AY2461">
        <v>4.8029999999999999</v>
      </c>
      <c r="AZ2461">
        <v>2.661</v>
      </c>
      <c r="BA2461">
        <v>7599.1880000000001</v>
      </c>
      <c r="BC2461">
        <v>370.43700000000001</v>
      </c>
      <c r="BD2461">
        <v>7.07</v>
      </c>
      <c r="BE2461">
        <v>7.8</v>
      </c>
      <c r="BF2461">
        <v>40.799999999999997</v>
      </c>
      <c r="BG2461">
        <v>78.462999999999994</v>
      </c>
      <c r="BH2461">
        <v>1</v>
      </c>
      <c r="BI2461">
        <v>71.23</v>
      </c>
      <c r="BJ2461">
        <v>0.71799999999999997</v>
      </c>
      <c r="BK2461">
        <v>115559008</v>
      </c>
    </row>
    <row r="2462" spans="1:63" hidden="1" x14ac:dyDescent="0.2">
      <c r="A2462" t="s">
        <v>80</v>
      </c>
      <c r="B2462" t="s">
        <v>68</v>
      </c>
      <c r="C2462" t="s">
        <v>81</v>
      </c>
      <c r="D2462" s="2">
        <v>45263</v>
      </c>
      <c r="E2462">
        <v>4123920</v>
      </c>
      <c r="F2462">
        <v>0</v>
      </c>
      <c r="G2462">
        <v>180.286</v>
      </c>
      <c r="H2462">
        <v>66755</v>
      </c>
      <c r="I2462">
        <v>0</v>
      </c>
      <c r="J2462">
        <v>1.286</v>
      </c>
      <c r="K2462">
        <v>35686.703000000001</v>
      </c>
      <c r="L2462">
        <v>0</v>
      </c>
      <c r="M2462">
        <v>1.56</v>
      </c>
      <c r="N2462">
        <v>577.66999999999996</v>
      </c>
      <c r="O2462">
        <v>0</v>
      </c>
      <c r="P2462">
        <v>1.0999999999999999E-2</v>
      </c>
      <c r="AW2462">
        <v>351.87299999999999</v>
      </c>
      <c r="AX2462">
        <v>25.2</v>
      </c>
      <c r="AY2462">
        <v>4.8029999999999999</v>
      </c>
      <c r="AZ2462">
        <v>2.661</v>
      </c>
      <c r="BA2462">
        <v>7599.1880000000001</v>
      </c>
      <c r="BC2462">
        <v>370.43700000000001</v>
      </c>
      <c r="BD2462">
        <v>7.07</v>
      </c>
      <c r="BE2462">
        <v>7.8</v>
      </c>
      <c r="BF2462">
        <v>40.799999999999997</v>
      </c>
      <c r="BG2462">
        <v>78.462999999999994</v>
      </c>
      <c r="BH2462">
        <v>1</v>
      </c>
      <c r="BI2462">
        <v>71.23</v>
      </c>
      <c r="BJ2462">
        <v>0.71799999999999997</v>
      </c>
      <c r="BK2462">
        <v>115559008</v>
      </c>
    </row>
    <row r="2463" spans="1:63" hidden="1" x14ac:dyDescent="0.2">
      <c r="A2463" t="s">
        <v>80</v>
      </c>
      <c r="B2463" t="s">
        <v>68</v>
      </c>
      <c r="C2463" t="s">
        <v>81</v>
      </c>
      <c r="D2463" s="2">
        <v>45264</v>
      </c>
      <c r="E2463">
        <v>4125083</v>
      </c>
      <c r="F2463">
        <v>1163</v>
      </c>
      <c r="G2463">
        <v>166.143</v>
      </c>
      <c r="H2463">
        <v>66766</v>
      </c>
      <c r="I2463">
        <v>11</v>
      </c>
      <c r="J2463">
        <v>1.571</v>
      </c>
      <c r="K2463">
        <v>35696.767</v>
      </c>
      <c r="L2463">
        <v>10.064</v>
      </c>
      <c r="M2463">
        <v>1.4379999999999999</v>
      </c>
      <c r="N2463">
        <v>577.76499999999999</v>
      </c>
      <c r="O2463">
        <v>9.5000000000000001E-2</v>
      </c>
      <c r="P2463">
        <v>1.4E-2</v>
      </c>
      <c r="AW2463">
        <v>351.87299999999999</v>
      </c>
      <c r="AX2463">
        <v>25.2</v>
      </c>
      <c r="AY2463">
        <v>4.8029999999999999</v>
      </c>
      <c r="AZ2463">
        <v>2.661</v>
      </c>
      <c r="BA2463">
        <v>7599.1880000000001</v>
      </c>
      <c r="BC2463">
        <v>370.43700000000001</v>
      </c>
      <c r="BD2463">
        <v>7.07</v>
      </c>
      <c r="BE2463">
        <v>7.8</v>
      </c>
      <c r="BF2463">
        <v>40.799999999999997</v>
      </c>
      <c r="BG2463">
        <v>78.462999999999994</v>
      </c>
      <c r="BH2463">
        <v>1</v>
      </c>
      <c r="BI2463">
        <v>71.23</v>
      </c>
      <c r="BJ2463">
        <v>0.71799999999999997</v>
      </c>
      <c r="BK2463">
        <v>115559008</v>
      </c>
    </row>
    <row r="2464" spans="1:63" hidden="1" x14ac:dyDescent="0.2">
      <c r="A2464" t="s">
        <v>80</v>
      </c>
      <c r="B2464" t="s">
        <v>68</v>
      </c>
      <c r="C2464" t="s">
        <v>81</v>
      </c>
      <c r="D2464" s="2">
        <v>45265</v>
      </c>
      <c r="E2464">
        <v>4125083</v>
      </c>
      <c r="F2464">
        <v>0</v>
      </c>
      <c r="G2464">
        <v>166.143</v>
      </c>
      <c r="H2464">
        <v>66766</v>
      </c>
      <c r="I2464">
        <v>0</v>
      </c>
      <c r="J2464">
        <v>1.571</v>
      </c>
      <c r="K2464">
        <v>35696.767</v>
      </c>
      <c r="L2464">
        <v>0</v>
      </c>
      <c r="M2464">
        <v>1.4379999999999999</v>
      </c>
      <c r="N2464">
        <v>577.76499999999999</v>
      </c>
      <c r="O2464">
        <v>0</v>
      </c>
      <c r="P2464">
        <v>1.4E-2</v>
      </c>
      <c r="AW2464">
        <v>351.87299999999999</v>
      </c>
      <c r="AX2464">
        <v>25.2</v>
      </c>
      <c r="AY2464">
        <v>4.8029999999999999</v>
      </c>
      <c r="AZ2464">
        <v>2.661</v>
      </c>
      <c r="BA2464">
        <v>7599.1880000000001</v>
      </c>
      <c r="BC2464">
        <v>370.43700000000001</v>
      </c>
      <c r="BD2464">
        <v>7.07</v>
      </c>
      <c r="BE2464">
        <v>7.8</v>
      </c>
      <c r="BF2464">
        <v>40.799999999999997</v>
      </c>
      <c r="BG2464">
        <v>78.462999999999994</v>
      </c>
      <c r="BH2464">
        <v>1</v>
      </c>
      <c r="BI2464">
        <v>71.23</v>
      </c>
      <c r="BJ2464">
        <v>0.71799999999999997</v>
      </c>
      <c r="BK2464">
        <v>115559008</v>
      </c>
    </row>
    <row r="2465" spans="1:63" hidden="1" x14ac:dyDescent="0.2">
      <c r="A2465" t="s">
        <v>80</v>
      </c>
      <c r="B2465" t="s">
        <v>68</v>
      </c>
      <c r="C2465" t="s">
        <v>81</v>
      </c>
      <c r="D2465" s="2">
        <v>45266</v>
      </c>
      <c r="E2465">
        <v>4125083</v>
      </c>
      <c r="F2465">
        <v>0</v>
      </c>
      <c r="G2465">
        <v>166.143</v>
      </c>
      <c r="H2465">
        <v>66766</v>
      </c>
      <c r="I2465">
        <v>0</v>
      </c>
      <c r="J2465">
        <v>1.571</v>
      </c>
      <c r="K2465">
        <v>35696.767</v>
      </c>
      <c r="L2465">
        <v>0</v>
      </c>
      <c r="M2465">
        <v>1.4379999999999999</v>
      </c>
      <c r="N2465">
        <v>577.76499999999999</v>
      </c>
      <c r="O2465">
        <v>0</v>
      </c>
      <c r="P2465">
        <v>1.4E-2</v>
      </c>
      <c r="AW2465">
        <v>351.87299999999999</v>
      </c>
      <c r="AX2465">
        <v>25.2</v>
      </c>
      <c r="AY2465">
        <v>4.8029999999999999</v>
      </c>
      <c r="AZ2465">
        <v>2.661</v>
      </c>
      <c r="BA2465">
        <v>7599.1880000000001</v>
      </c>
      <c r="BC2465">
        <v>370.43700000000001</v>
      </c>
      <c r="BD2465">
        <v>7.07</v>
      </c>
      <c r="BE2465">
        <v>7.8</v>
      </c>
      <c r="BF2465">
        <v>40.799999999999997</v>
      </c>
      <c r="BG2465">
        <v>78.462999999999994</v>
      </c>
      <c r="BH2465">
        <v>1</v>
      </c>
      <c r="BI2465">
        <v>71.23</v>
      </c>
      <c r="BJ2465">
        <v>0.71799999999999997</v>
      </c>
      <c r="BK2465">
        <v>115559008</v>
      </c>
    </row>
    <row r="2466" spans="1:63" hidden="1" x14ac:dyDescent="0.2">
      <c r="A2466" t="s">
        <v>80</v>
      </c>
      <c r="B2466" t="s">
        <v>68</v>
      </c>
      <c r="C2466" t="s">
        <v>81</v>
      </c>
      <c r="D2466" s="2">
        <v>45267</v>
      </c>
      <c r="E2466">
        <v>4125083</v>
      </c>
      <c r="F2466">
        <v>0</v>
      </c>
      <c r="G2466">
        <v>166.143</v>
      </c>
      <c r="H2466">
        <v>66766</v>
      </c>
      <c r="I2466">
        <v>0</v>
      </c>
      <c r="J2466">
        <v>1.571</v>
      </c>
      <c r="K2466">
        <v>35696.767</v>
      </c>
      <c r="L2466">
        <v>0</v>
      </c>
      <c r="M2466">
        <v>1.4379999999999999</v>
      </c>
      <c r="N2466">
        <v>577.76499999999999</v>
      </c>
      <c r="O2466">
        <v>0</v>
      </c>
      <c r="P2466">
        <v>1.4E-2</v>
      </c>
      <c r="AW2466">
        <v>351.87299999999999</v>
      </c>
      <c r="AX2466">
        <v>25.2</v>
      </c>
      <c r="AY2466">
        <v>4.8029999999999999</v>
      </c>
      <c r="AZ2466">
        <v>2.661</v>
      </c>
      <c r="BA2466">
        <v>7599.1880000000001</v>
      </c>
      <c r="BC2466">
        <v>370.43700000000001</v>
      </c>
      <c r="BD2466">
        <v>7.07</v>
      </c>
      <c r="BE2466">
        <v>7.8</v>
      </c>
      <c r="BF2466">
        <v>40.799999999999997</v>
      </c>
      <c r="BG2466">
        <v>78.462999999999994</v>
      </c>
      <c r="BH2466">
        <v>1</v>
      </c>
      <c r="BI2466">
        <v>71.23</v>
      </c>
      <c r="BJ2466">
        <v>0.71799999999999997</v>
      </c>
      <c r="BK2466">
        <v>115559008</v>
      </c>
    </row>
    <row r="2467" spans="1:63" hidden="1" x14ac:dyDescent="0.2">
      <c r="A2467" t="s">
        <v>80</v>
      </c>
      <c r="B2467" t="s">
        <v>68</v>
      </c>
      <c r="C2467" t="s">
        <v>81</v>
      </c>
      <c r="D2467" s="2">
        <v>45268</v>
      </c>
      <c r="E2467">
        <v>4125083</v>
      </c>
      <c r="F2467">
        <v>0</v>
      </c>
      <c r="G2467">
        <v>166.143</v>
      </c>
      <c r="H2467">
        <v>66766</v>
      </c>
      <c r="I2467">
        <v>0</v>
      </c>
      <c r="J2467">
        <v>1.571</v>
      </c>
      <c r="K2467">
        <v>35696.767</v>
      </c>
      <c r="L2467">
        <v>0</v>
      </c>
      <c r="M2467">
        <v>1.4379999999999999</v>
      </c>
      <c r="N2467">
        <v>577.76499999999999</v>
      </c>
      <c r="O2467">
        <v>0</v>
      </c>
      <c r="P2467">
        <v>1.4E-2</v>
      </c>
      <c r="AW2467">
        <v>351.87299999999999</v>
      </c>
      <c r="AX2467">
        <v>25.2</v>
      </c>
      <c r="AY2467">
        <v>4.8029999999999999</v>
      </c>
      <c r="AZ2467">
        <v>2.661</v>
      </c>
      <c r="BA2467">
        <v>7599.1880000000001</v>
      </c>
      <c r="BC2467">
        <v>370.43700000000001</v>
      </c>
      <c r="BD2467">
        <v>7.07</v>
      </c>
      <c r="BE2467">
        <v>7.8</v>
      </c>
      <c r="BF2467">
        <v>40.799999999999997</v>
      </c>
      <c r="BG2467">
        <v>78.462999999999994</v>
      </c>
      <c r="BH2467">
        <v>1</v>
      </c>
      <c r="BI2467">
        <v>71.23</v>
      </c>
      <c r="BJ2467">
        <v>0.71799999999999997</v>
      </c>
      <c r="BK2467">
        <v>115559008</v>
      </c>
    </row>
    <row r="2468" spans="1:63" hidden="1" x14ac:dyDescent="0.2">
      <c r="A2468" t="s">
        <v>80</v>
      </c>
      <c r="B2468" t="s">
        <v>68</v>
      </c>
      <c r="C2468" t="s">
        <v>81</v>
      </c>
      <c r="D2468" s="2">
        <v>45269</v>
      </c>
      <c r="E2468">
        <v>4125083</v>
      </c>
      <c r="F2468">
        <v>0</v>
      </c>
      <c r="G2468">
        <v>166.143</v>
      </c>
      <c r="H2468">
        <v>66766</v>
      </c>
      <c r="I2468">
        <v>0</v>
      </c>
      <c r="J2468">
        <v>1.571</v>
      </c>
      <c r="K2468">
        <v>35696.767</v>
      </c>
      <c r="L2468">
        <v>0</v>
      </c>
      <c r="M2468">
        <v>1.4379999999999999</v>
      </c>
      <c r="N2468">
        <v>577.76499999999999</v>
      </c>
      <c r="O2468">
        <v>0</v>
      </c>
      <c r="P2468">
        <v>1.4E-2</v>
      </c>
      <c r="AW2468">
        <v>351.87299999999999</v>
      </c>
      <c r="AX2468">
        <v>25.2</v>
      </c>
      <c r="AY2468">
        <v>4.8029999999999999</v>
      </c>
      <c r="AZ2468">
        <v>2.661</v>
      </c>
      <c r="BA2468">
        <v>7599.1880000000001</v>
      </c>
      <c r="BC2468">
        <v>370.43700000000001</v>
      </c>
      <c r="BD2468">
        <v>7.07</v>
      </c>
      <c r="BE2468">
        <v>7.8</v>
      </c>
      <c r="BF2468">
        <v>40.799999999999997</v>
      </c>
      <c r="BG2468">
        <v>78.462999999999994</v>
      </c>
      <c r="BH2468">
        <v>1</v>
      </c>
      <c r="BI2468">
        <v>71.23</v>
      </c>
      <c r="BJ2468">
        <v>0.71799999999999997</v>
      </c>
      <c r="BK2468">
        <v>115559008</v>
      </c>
    </row>
    <row r="2469" spans="1:63" hidden="1" x14ac:dyDescent="0.2">
      <c r="A2469" t="s">
        <v>80</v>
      </c>
      <c r="B2469" t="s">
        <v>68</v>
      </c>
      <c r="C2469" t="s">
        <v>81</v>
      </c>
      <c r="D2469" s="2">
        <v>45270</v>
      </c>
      <c r="E2469">
        <v>4125083</v>
      </c>
      <c r="F2469">
        <v>0</v>
      </c>
      <c r="G2469">
        <v>166.143</v>
      </c>
      <c r="H2469">
        <v>66766</v>
      </c>
      <c r="I2469">
        <v>0</v>
      </c>
      <c r="J2469">
        <v>1.571</v>
      </c>
      <c r="K2469">
        <v>35696.767</v>
      </c>
      <c r="L2469">
        <v>0</v>
      </c>
      <c r="M2469">
        <v>1.4379999999999999</v>
      </c>
      <c r="N2469">
        <v>577.76499999999999</v>
      </c>
      <c r="O2469">
        <v>0</v>
      </c>
      <c r="P2469">
        <v>1.4E-2</v>
      </c>
      <c r="AW2469">
        <v>351.87299999999999</v>
      </c>
      <c r="AX2469">
        <v>25.2</v>
      </c>
      <c r="AY2469">
        <v>4.8029999999999999</v>
      </c>
      <c r="AZ2469">
        <v>2.661</v>
      </c>
      <c r="BA2469">
        <v>7599.1880000000001</v>
      </c>
      <c r="BC2469">
        <v>370.43700000000001</v>
      </c>
      <c r="BD2469">
        <v>7.07</v>
      </c>
      <c r="BE2469">
        <v>7.8</v>
      </c>
      <c r="BF2469">
        <v>40.799999999999997</v>
      </c>
      <c r="BG2469">
        <v>78.462999999999994</v>
      </c>
      <c r="BH2469">
        <v>1</v>
      </c>
      <c r="BI2469">
        <v>71.23</v>
      </c>
      <c r="BJ2469">
        <v>0.71799999999999997</v>
      </c>
      <c r="BK2469">
        <v>115559008</v>
      </c>
    </row>
    <row r="2470" spans="1:63" hidden="1" x14ac:dyDescent="0.2">
      <c r="A2470" t="s">
        <v>80</v>
      </c>
      <c r="B2470" t="s">
        <v>68</v>
      </c>
      <c r="C2470" t="s">
        <v>81</v>
      </c>
      <c r="D2470" s="2">
        <v>45271</v>
      </c>
      <c r="E2470">
        <v>4126460</v>
      </c>
      <c r="F2470">
        <v>1377</v>
      </c>
      <c r="G2470">
        <v>196.714</v>
      </c>
      <c r="H2470">
        <v>66779</v>
      </c>
      <c r="I2470">
        <v>13</v>
      </c>
      <c r="J2470">
        <v>1.857</v>
      </c>
      <c r="K2470">
        <v>35708.682999999997</v>
      </c>
      <c r="L2470">
        <v>11.916</v>
      </c>
      <c r="M2470">
        <v>1.702</v>
      </c>
      <c r="N2470">
        <v>577.87800000000004</v>
      </c>
      <c r="O2470">
        <v>0.112</v>
      </c>
      <c r="P2470">
        <v>1.6E-2</v>
      </c>
      <c r="AW2470">
        <v>351.87299999999999</v>
      </c>
      <c r="AX2470">
        <v>25.2</v>
      </c>
      <c r="AY2470">
        <v>4.8029999999999999</v>
      </c>
      <c r="AZ2470">
        <v>2.661</v>
      </c>
      <c r="BA2470">
        <v>7599.1880000000001</v>
      </c>
      <c r="BC2470">
        <v>370.43700000000001</v>
      </c>
      <c r="BD2470">
        <v>7.07</v>
      </c>
      <c r="BE2470">
        <v>7.8</v>
      </c>
      <c r="BF2470">
        <v>40.799999999999997</v>
      </c>
      <c r="BG2470">
        <v>78.462999999999994</v>
      </c>
      <c r="BH2470">
        <v>1</v>
      </c>
      <c r="BI2470">
        <v>71.23</v>
      </c>
      <c r="BJ2470">
        <v>0.71799999999999997</v>
      </c>
      <c r="BK2470">
        <v>115559008</v>
      </c>
    </row>
    <row r="2471" spans="1:63" hidden="1" x14ac:dyDescent="0.2">
      <c r="A2471" t="s">
        <v>80</v>
      </c>
      <c r="B2471" t="s">
        <v>68</v>
      </c>
      <c r="C2471" t="s">
        <v>81</v>
      </c>
      <c r="D2471" s="2">
        <v>45272</v>
      </c>
      <c r="E2471">
        <v>4126460</v>
      </c>
      <c r="F2471">
        <v>0</v>
      </c>
      <c r="G2471">
        <v>196.714</v>
      </c>
      <c r="H2471">
        <v>66779</v>
      </c>
      <c r="I2471">
        <v>0</v>
      </c>
      <c r="J2471">
        <v>1.857</v>
      </c>
      <c r="K2471">
        <v>35708.682999999997</v>
      </c>
      <c r="L2471">
        <v>0</v>
      </c>
      <c r="M2471">
        <v>1.702</v>
      </c>
      <c r="N2471">
        <v>577.87800000000004</v>
      </c>
      <c r="O2471">
        <v>0</v>
      </c>
      <c r="P2471">
        <v>1.6E-2</v>
      </c>
      <c r="AW2471">
        <v>351.87299999999999</v>
      </c>
      <c r="AX2471">
        <v>25.2</v>
      </c>
      <c r="AY2471">
        <v>4.8029999999999999</v>
      </c>
      <c r="AZ2471">
        <v>2.661</v>
      </c>
      <c r="BA2471">
        <v>7599.1880000000001</v>
      </c>
      <c r="BC2471">
        <v>370.43700000000001</v>
      </c>
      <c r="BD2471">
        <v>7.07</v>
      </c>
      <c r="BE2471">
        <v>7.8</v>
      </c>
      <c r="BF2471">
        <v>40.799999999999997</v>
      </c>
      <c r="BG2471">
        <v>78.462999999999994</v>
      </c>
      <c r="BH2471">
        <v>1</v>
      </c>
      <c r="BI2471">
        <v>71.23</v>
      </c>
      <c r="BJ2471">
        <v>0.71799999999999997</v>
      </c>
      <c r="BK2471">
        <v>115559008</v>
      </c>
    </row>
    <row r="2472" spans="1:63" hidden="1" x14ac:dyDescent="0.2">
      <c r="A2472" t="s">
        <v>80</v>
      </c>
      <c r="B2472" t="s">
        <v>68</v>
      </c>
      <c r="C2472" t="s">
        <v>81</v>
      </c>
      <c r="D2472" s="2">
        <v>45273</v>
      </c>
      <c r="E2472">
        <v>4126460</v>
      </c>
      <c r="F2472">
        <v>0</v>
      </c>
      <c r="G2472">
        <v>196.714</v>
      </c>
      <c r="H2472">
        <v>66779</v>
      </c>
      <c r="I2472">
        <v>0</v>
      </c>
      <c r="J2472">
        <v>1.857</v>
      </c>
      <c r="K2472">
        <v>35708.682999999997</v>
      </c>
      <c r="L2472">
        <v>0</v>
      </c>
      <c r="M2472">
        <v>1.702</v>
      </c>
      <c r="N2472">
        <v>577.87800000000004</v>
      </c>
      <c r="O2472">
        <v>0</v>
      </c>
      <c r="P2472">
        <v>1.6E-2</v>
      </c>
      <c r="AW2472">
        <v>351.87299999999999</v>
      </c>
      <c r="AX2472">
        <v>25.2</v>
      </c>
      <c r="AY2472">
        <v>4.8029999999999999</v>
      </c>
      <c r="AZ2472">
        <v>2.661</v>
      </c>
      <c r="BA2472">
        <v>7599.1880000000001</v>
      </c>
      <c r="BC2472">
        <v>370.43700000000001</v>
      </c>
      <c r="BD2472">
        <v>7.07</v>
      </c>
      <c r="BE2472">
        <v>7.8</v>
      </c>
      <c r="BF2472">
        <v>40.799999999999997</v>
      </c>
      <c r="BG2472">
        <v>78.462999999999994</v>
      </c>
      <c r="BH2472">
        <v>1</v>
      </c>
      <c r="BI2472">
        <v>71.23</v>
      </c>
      <c r="BJ2472">
        <v>0.71799999999999997</v>
      </c>
      <c r="BK2472">
        <v>115559008</v>
      </c>
    </row>
    <row r="2473" spans="1:63" hidden="1" x14ac:dyDescent="0.2">
      <c r="A2473" t="s">
        <v>80</v>
      </c>
      <c r="B2473" t="s">
        <v>68</v>
      </c>
      <c r="C2473" t="s">
        <v>81</v>
      </c>
      <c r="D2473" s="2">
        <v>45274</v>
      </c>
      <c r="E2473">
        <v>4126460</v>
      </c>
      <c r="F2473">
        <v>0</v>
      </c>
      <c r="G2473">
        <v>196.714</v>
      </c>
      <c r="H2473">
        <v>66779</v>
      </c>
      <c r="I2473">
        <v>0</v>
      </c>
      <c r="J2473">
        <v>1.857</v>
      </c>
      <c r="K2473">
        <v>35708.682999999997</v>
      </c>
      <c r="L2473">
        <v>0</v>
      </c>
      <c r="M2473">
        <v>1.702</v>
      </c>
      <c r="N2473">
        <v>577.87800000000004</v>
      </c>
      <c r="O2473">
        <v>0</v>
      </c>
      <c r="P2473">
        <v>1.6E-2</v>
      </c>
      <c r="AW2473">
        <v>351.87299999999999</v>
      </c>
      <c r="AX2473">
        <v>25.2</v>
      </c>
      <c r="AY2473">
        <v>4.8029999999999999</v>
      </c>
      <c r="AZ2473">
        <v>2.661</v>
      </c>
      <c r="BA2473">
        <v>7599.1880000000001</v>
      </c>
      <c r="BC2473">
        <v>370.43700000000001</v>
      </c>
      <c r="BD2473">
        <v>7.07</v>
      </c>
      <c r="BE2473">
        <v>7.8</v>
      </c>
      <c r="BF2473">
        <v>40.799999999999997</v>
      </c>
      <c r="BG2473">
        <v>78.462999999999994</v>
      </c>
      <c r="BH2473">
        <v>1</v>
      </c>
      <c r="BI2473">
        <v>71.23</v>
      </c>
      <c r="BJ2473">
        <v>0.71799999999999997</v>
      </c>
      <c r="BK2473">
        <v>115559008</v>
      </c>
    </row>
    <row r="2474" spans="1:63" hidden="1" x14ac:dyDescent="0.2">
      <c r="A2474" t="s">
        <v>80</v>
      </c>
      <c r="B2474" t="s">
        <v>68</v>
      </c>
      <c r="C2474" t="s">
        <v>81</v>
      </c>
      <c r="D2474" s="2">
        <v>45275</v>
      </c>
      <c r="E2474">
        <v>4126460</v>
      </c>
      <c r="F2474">
        <v>0</v>
      </c>
      <c r="G2474">
        <v>196.714</v>
      </c>
      <c r="H2474">
        <v>66779</v>
      </c>
      <c r="I2474">
        <v>0</v>
      </c>
      <c r="J2474">
        <v>1.857</v>
      </c>
      <c r="K2474">
        <v>35708.682999999997</v>
      </c>
      <c r="L2474">
        <v>0</v>
      </c>
      <c r="M2474">
        <v>1.702</v>
      </c>
      <c r="N2474">
        <v>577.87800000000004</v>
      </c>
      <c r="O2474">
        <v>0</v>
      </c>
      <c r="P2474">
        <v>1.6E-2</v>
      </c>
      <c r="AW2474">
        <v>351.87299999999999</v>
      </c>
      <c r="AX2474">
        <v>25.2</v>
      </c>
      <c r="AY2474">
        <v>4.8029999999999999</v>
      </c>
      <c r="AZ2474">
        <v>2.661</v>
      </c>
      <c r="BA2474">
        <v>7599.1880000000001</v>
      </c>
      <c r="BC2474">
        <v>370.43700000000001</v>
      </c>
      <c r="BD2474">
        <v>7.07</v>
      </c>
      <c r="BE2474">
        <v>7.8</v>
      </c>
      <c r="BF2474">
        <v>40.799999999999997</v>
      </c>
      <c r="BG2474">
        <v>78.462999999999994</v>
      </c>
      <c r="BH2474">
        <v>1</v>
      </c>
      <c r="BI2474">
        <v>71.23</v>
      </c>
      <c r="BJ2474">
        <v>0.71799999999999997</v>
      </c>
      <c r="BK2474">
        <v>115559008</v>
      </c>
    </row>
    <row r="2475" spans="1:63" hidden="1" x14ac:dyDescent="0.2">
      <c r="A2475" t="s">
        <v>80</v>
      </c>
      <c r="B2475" t="s">
        <v>68</v>
      </c>
      <c r="C2475" t="s">
        <v>81</v>
      </c>
      <c r="D2475" s="2">
        <v>45276</v>
      </c>
      <c r="E2475">
        <v>4126460</v>
      </c>
      <c r="F2475">
        <v>0</v>
      </c>
      <c r="G2475">
        <v>196.714</v>
      </c>
      <c r="H2475">
        <v>66779</v>
      </c>
      <c r="I2475">
        <v>0</v>
      </c>
      <c r="J2475">
        <v>1.857</v>
      </c>
      <c r="K2475">
        <v>35708.682999999997</v>
      </c>
      <c r="L2475">
        <v>0</v>
      </c>
      <c r="M2475">
        <v>1.702</v>
      </c>
      <c r="N2475">
        <v>577.87800000000004</v>
      </c>
      <c r="O2475">
        <v>0</v>
      </c>
      <c r="P2475">
        <v>1.6E-2</v>
      </c>
      <c r="AW2475">
        <v>351.87299999999999</v>
      </c>
      <c r="AX2475">
        <v>25.2</v>
      </c>
      <c r="AY2475">
        <v>4.8029999999999999</v>
      </c>
      <c r="AZ2475">
        <v>2.661</v>
      </c>
      <c r="BA2475">
        <v>7599.1880000000001</v>
      </c>
      <c r="BC2475">
        <v>370.43700000000001</v>
      </c>
      <c r="BD2475">
        <v>7.07</v>
      </c>
      <c r="BE2475">
        <v>7.8</v>
      </c>
      <c r="BF2475">
        <v>40.799999999999997</v>
      </c>
      <c r="BG2475">
        <v>78.462999999999994</v>
      </c>
      <c r="BH2475">
        <v>1</v>
      </c>
      <c r="BI2475">
        <v>71.23</v>
      </c>
      <c r="BJ2475">
        <v>0.71799999999999997</v>
      </c>
      <c r="BK2475">
        <v>115559008</v>
      </c>
    </row>
    <row r="2476" spans="1:63" hidden="1" x14ac:dyDescent="0.2">
      <c r="A2476" t="s">
        <v>80</v>
      </c>
      <c r="B2476" t="s">
        <v>68</v>
      </c>
      <c r="C2476" t="s">
        <v>81</v>
      </c>
      <c r="D2476" s="2">
        <v>45277</v>
      </c>
      <c r="E2476">
        <v>4126460</v>
      </c>
      <c r="F2476">
        <v>0</v>
      </c>
      <c r="G2476">
        <v>196.714</v>
      </c>
      <c r="H2476">
        <v>66779</v>
      </c>
      <c r="I2476">
        <v>0</v>
      </c>
      <c r="J2476">
        <v>1.857</v>
      </c>
      <c r="K2476">
        <v>35708.682999999997</v>
      </c>
      <c r="L2476">
        <v>0</v>
      </c>
      <c r="M2476">
        <v>1.702</v>
      </c>
      <c r="N2476">
        <v>577.87800000000004</v>
      </c>
      <c r="O2476">
        <v>0</v>
      </c>
      <c r="P2476">
        <v>1.6E-2</v>
      </c>
      <c r="AW2476">
        <v>351.87299999999999</v>
      </c>
      <c r="AX2476">
        <v>25.2</v>
      </c>
      <c r="AY2476">
        <v>4.8029999999999999</v>
      </c>
      <c r="AZ2476">
        <v>2.661</v>
      </c>
      <c r="BA2476">
        <v>7599.1880000000001</v>
      </c>
      <c r="BC2476">
        <v>370.43700000000001</v>
      </c>
      <c r="BD2476">
        <v>7.07</v>
      </c>
      <c r="BE2476">
        <v>7.8</v>
      </c>
      <c r="BF2476">
        <v>40.799999999999997</v>
      </c>
      <c r="BG2476">
        <v>78.462999999999994</v>
      </c>
      <c r="BH2476">
        <v>1</v>
      </c>
      <c r="BI2476">
        <v>71.23</v>
      </c>
      <c r="BJ2476">
        <v>0.71799999999999997</v>
      </c>
      <c r="BK2476">
        <v>115559008</v>
      </c>
    </row>
    <row r="2477" spans="1:63" hidden="1" x14ac:dyDescent="0.2">
      <c r="A2477" t="s">
        <v>80</v>
      </c>
      <c r="B2477" t="s">
        <v>68</v>
      </c>
      <c r="C2477" t="s">
        <v>81</v>
      </c>
      <c r="D2477" s="2">
        <v>45278</v>
      </c>
      <c r="E2477">
        <v>4126460</v>
      </c>
      <c r="F2477">
        <v>0</v>
      </c>
      <c r="G2477">
        <v>0</v>
      </c>
      <c r="H2477">
        <v>66779</v>
      </c>
      <c r="I2477">
        <v>0</v>
      </c>
      <c r="J2477">
        <v>0</v>
      </c>
      <c r="K2477">
        <v>35708.682999999997</v>
      </c>
      <c r="L2477">
        <v>0</v>
      </c>
      <c r="M2477">
        <v>0</v>
      </c>
      <c r="N2477">
        <v>577.87800000000004</v>
      </c>
      <c r="O2477">
        <v>0</v>
      </c>
      <c r="P2477">
        <v>0</v>
      </c>
      <c r="AW2477">
        <v>351.87299999999999</v>
      </c>
      <c r="AX2477">
        <v>25.2</v>
      </c>
      <c r="AY2477">
        <v>4.8029999999999999</v>
      </c>
      <c r="AZ2477">
        <v>2.661</v>
      </c>
      <c r="BA2477">
        <v>7599.1880000000001</v>
      </c>
      <c r="BC2477">
        <v>370.43700000000001</v>
      </c>
      <c r="BD2477">
        <v>7.07</v>
      </c>
      <c r="BE2477">
        <v>7.8</v>
      </c>
      <c r="BF2477">
        <v>40.799999999999997</v>
      </c>
      <c r="BG2477">
        <v>78.462999999999994</v>
      </c>
      <c r="BH2477">
        <v>1</v>
      </c>
      <c r="BI2477">
        <v>71.23</v>
      </c>
      <c r="BJ2477">
        <v>0.71799999999999997</v>
      </c>
      <c r="BK2477">
        <v>115559008</v>
      </c>
    </row>
    <row r="2478" spans="1:63" hidden="1" x14ac:dyDescent="0.2">
      <c r="A2478" t="s">
        <v>80</v>
      </c>
      <c r="B2478" t="s">
        <v>68</v>
      </c>
      <c r="C2478" t="s">
        <v>81</v>
      </c>
      <c r="D2478" s="2">
        <v>45279</v>
      </c>
      <c r="E2478">
        <v>4126460</v>
      </c>
      <c r="F2478">
        <v>0</v>
      </c>
      <c r="G2478">
        <v>0</v>
      </c>
      <c r="H2478">
        <v>66779</v>
      </c>
      <c r="I2478">
        <v>0</v>
      </c>
      <c r="J2478">
        <v>0</v>
      </c>
      <c r="K2478">
        <v>35708.682999999997</v>
      </c>
      <c r="L2478">
        <v>0</v>
      </c>
      <c r="M2478">
        <v>0</v>
      </c>
      <c r="N2478">
        <v>577.87800000000004</v>
      </c>
      <c r="O2478">
        <v>0</v>
      </c>
      <c r="P2478">
        <v>0</v>
      </c>
      <c r="AW2478">
        <v>351.87299999999999</v>
      </c>
      <c r="AX2478">
        <v>25.2</v>
      </c>
      <c r="AY2478">
        <v>4.8029999999999999</v>
      </c>
      <c r="AZ2478">
        <v>2.661</v>
      </c>
      <c r="BA2478">
        <v>7599.1880000000001</v>
      </c>
      <c r="BC2478">
        <v>370.43700000000001</v>
      </c>
      <c r="BD2478">
        <v>7.07</v>
      </c>
      <c r="BE2478">
        <v>7.8</v>
      </c>
      <c r="BF2478">
        <v>40.799999999999997</v>
      </c>
      <c r="BG2478">
        <v>78.462999999999994</v>
      </c>
      <c r="BH2478">
        <v>1</v>
      </c>
      <c r="BI2478">
        <v>71.23</v>
      </c>
      <c r="BJ2478">
        <v>0.71799999999999997</v>
      </c>
      <c r="BK2478">
        <v>115559008</v>
      </c>
    </row>
    <row r="2479" spans="1:63" hidden="1" x14ac:dyDescent="0.2">
      <c r="A2479" t="s">
        <v>82</v>
      </c>
      <c r="B2479" t="s">
        <v>68</v>
      </c>
      <c r="C2479" t="s">
        <v>83</v>
      </c>
      <c r="D2479" s="2">
        <v>44927</v>
      </c>
      <c r="E2479">
        <v>2202214</v>
      </c>
      <c r="F2479">
        <v>835</v>
      </c>
      <c r="G2479">
        <v>1189.143</v>
      </c>
      <c r="H2479">
        <v>1711</v>
      </c>
      <c r="I2479">
        <v>0</v>
      </c>
      <c r="J2479">
        <v>0</v>
      </c>
      <c r="K2479">
        <v>390669.75400000002</v>
      </c>
      <c r="L2479">
        <v>148.12799999999999</v>
      </c>
      <c r="M2479">
        <v>210.952</v>
      </c>
      <c r="N2479">
        <v>303.529</v>
      </c>
      <c r="O2479">
        <v>0</v>
      </c>
      <c r="P2479">
        <v>0</v>
      </c>
      <c r="Q2479">
        <v>0.87</v>
      </c>
      <c r="V2479">
        <v>3</v>
      </c>
      <c r="W2479">
        <v>0.53200000000000003</v>
      </c>
      <c r="X2479">
        <v>149</v>
      </c>
      <c r="Y2479">
        <v>26.431999999999999</v>
      </c>
      <c r="AJ2479">
        <v>5157244</v>
      </c>
      <c r="AK2479">
        <v>5114862</v>
      </c>
      <c r="AP2479">
        <v>91.49</v>
      </c>
      <c r="AQ2479">
        <v>90.74</v>
      </c>
      <c r="AT2479">
        <v>177</v>
      </c>
      <c r="AU2479">
        <v>3.0000000000000001E-3</v>
      </c>
      <c r="AW2479">
        <v>7915.7309999999998</v>
      </c>
      <c r="AX2479">
        <v>42.4</v>
      </c>
      <c r="AY2479">
        <v>12.922000000000001</v>
      </c>
      <c r="AZ2479">
        <v>7.0490000000000004</v>
      </c>
      <c r="BA2479">
        <v>85535.383000000002</v>
      </c>
      <c r="BC2479">
        <v>92.242999999999995</v>
      </c>
      <c r="BD2479">
        <v>10.99</v>
      </c>
      <c r="BE2479">
        <v>5.2</v>
      </c>
      <c r="BF2479">
        <v>28.3</v>
      </c>
      <c r="BH2479">
        <v>2.4</v>
      </c>
      <c r="BI2479">
        <v>83.62</v>
      </c>
      <c r="BJ2479">
        <v>0.93799999999999994</v>
      </c>
      <c r="BK2479">
        <v>5637022</v>
      </c>
    </row>
    <row r="2480" spans="1:63" hidden="1" x14ac:dyDescent="0.2">
      <c r="A2480" t="s">
        <v>82</v>
      </c>
      <c r="B2480" t="s">
        <v>68</v>
      </c>
      <c r="C2480" t="s">
        <v>83</v>
      </c>
      <c r="D2480" s="2">
        <v>44928</v>
      </c>
      <c r="E2480">
        <v>2202756</v>
      </c>
      <c r="F2480">
        <v>542</v>
      </c>
      <c r="G2480">
        <v>1266.5709999999999</v>
      </c>
      <c r="H2480">
        <v>1712</v>
      </c>
      <c r="I2480">
        <v>1</v>
      </c>
      <c r="J2480">
        <v>0.14299999999999999</v>
      </c>
      <c r="K2480">
        <v>390765.90399999998</v>
      </c>
      <c r="L2480">
        <v>96.15</v>
      </c>
      <c r="M2480">
        <v>224.68799999999999</v>
      </c>
      <c r="N2480">
        <v>303.70600000000002</v>
      </c>
      <c r="O2480">
        <v>0.17699999999999999</v>
      </c>
      <c r="P2480">
        <v>2.5000000000000001E-2</v>
      </c>
      <c r="Q2480">
        <v>0.87</v>
      </c>
      <c r="V2480">
        <v>2</v>
      </c>
      <c r="W2480">
        <v>0.35499999999999998</v>
      </c>
      <c r="X2480">
        <v>137</v>
      </c>
      <c r="Y2480">
        <v>24.303999999999998</v>
      </c>
      <c r="AJ2480">
        <v>5157249</v>
      </c>
      <c r="AK2480">
        <v>5114870</v>
      </c>
      <c r="AP2480">
        <v>91.49</v>
      </c>
      <c r="AQ2480">
        <v>90.74</v>
      </c>
      <c r="AT2480">
        <v>177</v>
      </c>
      <c r="AU2480">
        <v>3.0000000000000001E-3</v>
      </c>
      <c r="AW2480">
        <v>7915.7309999999998</v>
      </c>
      <c r="AX2480">
        <v>42.4</v>
      </c>
      <c r="AY2480">
        <v>12.922000000000001</v>
      </c>
      <c r="AZ2480">
        <v>7.0490000000000004</v>
      </c>
      <c r="BA2480">
        <v>85535.383000000002</v>
      </c>
      <c r="BC2480">
        <v>92.242999999999995</v>
      </c>
      <c r="BD2480">
        <v>10.99</v>
      </c>
      <c r="BE2480">
        <v>5.2</v>
      </c>
      <c r="BF2480">
        <v>28.3</v>
      </c>
      <c r="BH2480">
        <v>2.4</v>
      </c>
      <c r="BI2480">
        <v>83.62</v>
      </c>
      <c r="BJ2480">
        <v>0.93799999999999994</v>
      </c>
      <c r="BK2480">
        <v>5637022</v>
      </c>
    </row>
    <row r="2481" spans="1:63" hidden="1" x14ac:dyDescent="0.2">
      <c r="A2481" t="s">
        <v>82</v>
      </c>
      <c r="B2481" t="s">
        <v>68</v>
      </c>
      <c r="C2481" t="s">
        <v>83</v>
      </c>
      <c r="D2481" s="2">
        <v>44929</v>
      </c>
      <c r="E2481">
        <v>2203146</v>
      </c>
      <c r="F2481">
        <v>390</v>
      </c>
      <c r="G2481">
        <v>866</v>
      </c>
      <c r="H2481">
        <v>1712</v>
      </c>
      <c r="I2481">
        <v>0</v>
      </c>
      <c r="J2481">
        <v>0.14299999999999999</v>
      </c>
      <c r="K2481">
        <v>390835.09</v>
      </c>
      <c r="L2481">
        <v>69.185000000000002</v>
      </c>
      <c r="M2481">
        <v>153.62700000000001</v>
      </c>
      <c r="N2481">
        <v>303.70600000000002</v>
      </c>
      <c r="O2481">
        <v>0</v>
      </c>
      <c r="P2481">
        <v>2.5000000000000001E-2</v>
      </c>
      <c r="V2481">
        <v>2</v>
      </c>
      <c r="W2481">
        <v>0.35499999999999998</v>
      </c>
      <c r="X2481">
        <v>137</v>
      </c>
      <c r="Y2481">
        <v>24.303999999999998</v>
      </c>
      <c r="AJ2481">
        <v>5157374</v>
      </c>
      <c r="AK2481">
        <v>5115088</v>
      </c>
      <c r="AP2481">
        <v>91.49</v>
      </c>
      <c r="AQ2481">
        <v>90.74</v>
      </c>
      <c r="AT2481">
        <v>152</v>
      </c>
      <c r="AU2481">
        <v>3.0000000000000001E-3</v>
      </c>
      <c r="AW2481">
        <v>7915.7309999999998</v>
      </c>
      <c r="AX2481">
        <v>42.4</v>
      </c>
      <c r="AY2481">
        <v>12.922000000000001</v>
      </c>
      <c r="AZ2481">
        <v>7.0490000000000004</v>
      </c>
      <c r="BA2481">
        <v>85535.383000000002</v>
      </c>
      <c r="BC2481">
        <v>92.242999999999995</v>
      </c>
      <c r="BD2481">
        <v>10.99</v>
      </c>
      <c r="BE2481">
        <v>5.2</v>
      </c>
      <c r="BF2481">
        <v>28.3</v>
      </c>
      <c r="BH2481">
        <v>2.4</v>
      </c>
      <c r="BI2481">
        <v>83.62</v>
      </c>
      <c r="BJ2481">
        <v>0.93799999999999994</v>
      </c>
      <c r="BK2481">
        <v>5637022</v>
      </c>
    </row>
    <row r="2482" spans="1:63" hidden="1" x14ac:dyDescent="0.2">
      <c r="A2482" t="s">
        <v>82</v>
      </c>
      <c r="B2482" t="s">
        <v>68</v>
      </c>
      <c r="C2482" t="s">
        <v>83</v>
      </c>
      <c r="D2482" s="2">
        <v>44930</v>
      </c>
      <c r="E2482">
        <v>2203702</v>
      </c>
      <c r="F2482">
        <v>556</v>
      </c>
      <c r="G2482">
        <v>742</v>
      </c>
      <c r="H2482">
        <v>1712</v>
      </c>
      <c r="I2482">
        <v>0</v>
      </c>
      <c r="J2482">
        <v>0.14299999999999999</v>
      </c>
      <c r="K2482">
        <v>390933.72399999999</v>
      </c>
      <c r="L2482">
        <v>98.634</v>
      </c>
      <c r="M2482">
        <v>131.63</v>
      </c>
      <c r="N2482">
        <v>303.70600000000002</v>
      </c>
      <c r="O2482">
        <v>0</v>
      </c>
      <c r="P2482">
        <v>2.5000000000000001E-2</v>
      </c>
      <c r="V2482">
        <v>2</v>
      </c>
      <c r="W2482">
        <v>0.35499999999999998</v>
      </c>
      <c r="X2482">
        <v>136</v>
      </c>
      <c r="Y2482">
        <v>24.126000000000001</v>
      </c>
      <c r="AJ2482">
        <v>5157482</v>
      </c>
      <c r="AK2482">
        <v>5115273</v>
      </c>
      <c r="AP2482">
        <v>91.49</v>
      </c>
      <c r="AQ2482">
        <v>90.74</v>
      </c>
      <c r="AT2482">
        <v>138</v>
      </c>
      <c r="AU2482">
        <v>2E-3</v>
      </c>
      <c r="AW2482">
        <v>7915.7309999999998</v>
      </c>
      <c r="AX2482">
        <v>42.4</v>
      </c>
      <c r="AY2482">
        <v>12.922000000000001</v>
      </c>
      <c r="AZ2482">
        <v>7.0490000000000004</v>
      </c>
      <c r="BA2482">
        <v>85535.383000000002</v>
      </c>
      <c r="BC2482">
        <v>92.242999999999995</v>
      </c>
      <c r="BD2482">
        <v>10.99</v>
      </c>
      <c r="BE2482">
        <v>5.2</v>
      </c>
      <c r="BF2482">
        <v>28.3</v>
      </c>
      <c r="BH2482">
        <v>2.4</v>
      </c>
      <c r="BI2482">
        <v>83.62</v>
      </c>
      <c r="BJ2482">
        <v>0.93799999999999994</v>
      </c>
      <c r="BK2482">
        <v>5637022</v>
      </c>
    </row>
    <row r="2483" spans="1:63" hidden="1" x14ac:dyDescent="0.2">
      <c r="A2483" t="s">
        <v>82</v>
      </c>
      <c r="B2483" t="s">
        <v>68</v>
      </c>
      <c r="C2483" t="s">
        <v>83</v>
      </c>
      <c r="D2483" s="2">
        <v>44931</v>
      </c>
      <c r="E2483">
        <v>2205237</v>
      </c>
      <c r="F2483">
        <v>1535</v>
      </c>
      <c r="G2483">
        <v>857.14300000000003</v>
      </c>
      <c r="H2483">
        <v>1712</v>
      </c>
      <c r="I2483">
        <v>0</v>
      </c>
      <c r="J2483">
        <v>0.14299999999999999</v>
      </c>
      <c r="K2483">
        <v>391206.03</v>
      </c>
      <c r="L2483">
        <v>272.30700000000002</v>
      </c>
      <c r="M2483">
        <v>152.05600000000001</v>
      </c>
      <c r="N2483">
        <v>303.70600000000002</v>
      </c>
      <c r="O2483">
        <v>0</v>
      </c>
      <c r="P2483">
        <v>2.5000000000000001E-2</v>
      </c>
      <c r="V2483">
        <v>2</v>
      </c>
      <c r="W2483">
        <v>0.35499999999999998</v>
      </c>
      <c r="X2483">
        <v>128</v>
      </c>
      <c r="Y2483">
        <v>22.707000000000001</v>
      </c>
      <c r="AJ2483">
        <v>5157606</v>
      </c>
      <c r="AK2483">
        <v>5115471</v>
      </c>
      <c r="AP2483">
        <v>91.5</v>
      </c>
      <c r="AQ2483">
        <v>90.75</v>
      </c>
      <c r="AT2483">
        <v>130</v>
      </c>
      <c r="AU2483">
        <v>2E-3</v>
      </c>
      <c r="AW2483">
        <v>7915.7309999999998</v>
      </c>
      <c r="AX2483">
        <v>42.4</v>
      </c>
      <c r="AY2483">
        <v>12.922000000000001</v>
      </c>
      <c r="AZ2483">
        <v>7.0490000000000004</v>
      </c>
      <c r="BA2483">
        <v>85535.383000000002</v>
      </c>
      <c r="BC2483">
        <v>92.242999999999995</v>
      </c>
      <c r="BD2483">
        <v>10.99</v>
      </c>
      <c r="BE2483">
        <v>5.2</v>
      </c>
      <c r="BF2483">
        <v>28.3</v>
      </c>
      <c r="BH2483">
        <v>2.4</v>
      </c>
      <c r="BI2483">
        <v>83.62</v>
      </c>
      <c r="BJ2483">
        <v>0.93799999999999994</v>
      </c>
      <c r="BK2483">
        <v>5637022</v>
      </c>
    </row>
    <row r="2484" spans="1:63" hidden="1" x14ac:dyDescent="0.2">
      <c r="A2484" t="s">
        <v>82</v>
      </c>
      <c r="B2484" t="s">
        <v>68</v>
      </c>
      <c r="C2484" t="s">
        <v>83</v>
      </c>
      <c r="D2484" s="2">
        <v>44932</v>
      </c>
      <c r="E2484">
        <v>2206153</v>
      </c>
      <c r="F2484">
        <v>916</v>
      </c>
      <c r="G2484">
        <v>828.57100000000003</v>
      </c>
      <c r="H2484">
        <v>1712</v>
      </c>
      <c r="I2484">
        <v>0</v>
      </c>
      <c r="J2484">
        <v>0.14299999999999999</v>
      </c>
      <c r="K2484">
        <v>391368.52799999999</v>
      </c>
      <c r="L2484">
        <v>162.49700000000001</v>
      </c>
      <c r="M2484">
        <v>146.98699999999999</v>
      </c>
      <c r="N2484">
        <v>303.70600000000002</v>
      </c>
      <c r="O2484">
        <v>0</v>
      </c>
      <c r="P2484">
        <v>2.5000000000000001E-2</v>
      </c>
      <c r="V2484">
        <v>2</v>
      </c>
      <c r="W2484">
        <v>0.35499999999999998</v>
      </c>
      <c r="X2484">
        <v>118</v>
      </c>
      <c r="Y2484">
        <v>20.933</v>
      </c>
      <c r="AJ2484">
        <v>5157889</v>
      </c>
      <c r="AK2484">
        <v>5115952</v>
      </c>
      <c r="AP2484">
        <v>91.5</v>
      </c>
      <c r="AQ2484">
        <v>90.76</v>
      </c>
      <c r="AT2484">
        <v>119</v>
      </c>
      <c r="AU2484">
        <v>2E-3</v>
      </c>
      <c r="AW2484">
        <v>7915.7309999999998</v>
      </c>
      <c r="AX2484">
        <v>42.4</v>
      </c>
      <c r="AY2484">
        <v>12.922000000000001</v>
      </c>
      <c r="AZ2484">
        <v>7.0490000000000004</v>
      </c>
      <c r="BA2484">
        <v>85535.383000000002</v>
      </c>
      <c r="BC2484">
        <v>92.242999999999995</v>
      </c>
      <c r="BD2484">
        <v>10.99</v>
      </c>
      <c r="BE2484">
        <v>5.2</v>
      </c>
      <c r="BF2484">
        <v>28.3</v>
      </c>
      <c r="BH2484">
        <v>2.4</v>
      </c>
      <c r="BI2484">
        <v>83.62</v>
      </c>
      <c r="BJ2484">
        <v>0.93799999999999994</v>
      </c>
      <c r="BK2484">
        <v>5637022</v>
      </c>
    </row>
    <row r="2485" spans="1:63" hidden="1" x14ac:dyDescent="0.2">
      <c r="A2485" t="s">
        <v>82</v>
      </c>
      <c r="B2485" t="s">
        <v>68</v>
      </c>
      <c r="C2485" t="s">
        <v>83</v>
      </c>
      <c r="D2485" s="2">
        <v>44933</v>
      </c>
      <c r="E2485">
        <v>2206986</v>
      </c>
      <c r="F2485">
        <v>833</v>
      </c>
      <c r="G2485">
        <v>801</v>
      </c>
      <c r="H2485">
        <v>1712</v>
      </c>
      <c r="I2485">
        <v>0</v>
      </c>
      <c r="J2485">
        <v>0.14299999999999999</v>
      </c>
      <c r="K2485">
        <v>391516.30099999998</v>
      </c>
      <c r="L2485">
        <v>147.773</v>
      </c>
      <c r="M2485">
        <v>142.096</v>
      </c>
      <c r="N2485">
        <v>303.70600000000002</v>
      </c>
      <c r="O2485">
        <v>0</v>
      </c>
      <c r="P2485">
        <v>2.5000000000000001E-2</v>
      </c>
      <c r="V2485">
        <v>2</v>
      </c>
      <c r="W2485">
        <v>0.35499999999999998</v>
      </c>
      <c r="X2485">
        <v>108</v>
      </c>
      <c r="Y2485">
        <v>19.158999999999999</v>
      </c>
      <c r="AJ2485">
        <v>5158342</v>
      </c>
      <c r="AK2485">
        <v>5116661</v>
      </c>
      <c r="AP2485">
        <v>91.51</v>
      </c>
      <c r="AQ2485">
        <v>90.77</v>
      </c>
      <c r="AT2485">
        <v>157</v>
      </c>
      <c r="AU2485">
        <v>3.0000000000000001E-3</v>
      </c>
      <c r="AW2485">
        <v>7915.7309999999998</v>
      </c>
      <c r="AX2485">
        <v>42.4</v>
      </c>
      <c r="AY2485">
        <v>12.922000000000001</v>
      </c>
      <c r="AZ2485">
        <v>7.0490000000000004</v>
      </c>
      <c r="BA2485">
        <v>85535.383000000002</v>
      </c>
      <c r="BC2485">
        <v>92.242999999999995</v>
      </c>
      <c r="BD2485">
        <v>10.99</v>
      </c>
      <c r="BE2485">
        <v>5.2</v>
      </c>
      <c r="BF2485">
        <v>28.3</v>
      </c>
      <c r="BH2485">
        <v>2.4</v>
      </c>
      <c r="BI2485">
        <v>83.62</v>
      </c>
      <c r="BJ2485">
        <v>0.93799999999999994</v>
      </c>
      <c r="BK2485">
        <v>5637022</v>
      </c>
    </row>
    <row r="2486" spans="1:63" hidden="1" x14ac:dyDescent="0.2">
      <c r="A2486" t="s">
        <v>82</v>
      </c>
      <c r="B2486" t="s">
        <v>68</v>
      </c>
      <c r="C2486" t="s">
        <v>83</v>
      </c>
      <c r="D2486" s="2">
        <v>44934</v>
      </c>
      <c r="E2486">
        <v>2207670</v>
      </c>
      <c r="F2486">
        <v>684</v>
      </c>
      <c r="G2486">
        <v>779.42899999999997</v>
      </c>
      <c r="H2486">
        <v>1712</v>
      </c>
      <c r="I2486">
        <v>0</v>
      </c>
      <c r="J2486">
        <v>0.14299999999999999</v>
      </c>
      <c r="K2486">
        <v>391637.641</v>
      </c>
      <c r="L2486">
        <v>121.34099999999999</v>
      </c>
      <c r="M2486">
        <v>138.27000000000001</v>
      </c>
      <c r="N2486">
        <v>303.70600000000002</v>
      </c>
      <c r="O2486">
        <v>0</v>
      </c>
      <c r="P2486">
        <v>2.5000000000000001E-2</v>
      </c>
      <c r="V2486">
        <v>3</v>
      </c>
      <c r="W2486">
        <v>0.53200000000000003</v>
      </c>
      <c r="X2486">
        <v>111</v>
      </c>
      <c r="Y2486">
        <v>19.690999999999999</v>
      </c>
      <c r="AJ2486">
        <v>5158354</v>
      </c>
      <c r="AK2486">
        <v>5116679</v>
      </c>
      <c r="AP2486">
        <v>91.51</v>
      </c>
      <c r="AQ2486">
        <v>90.77</v>
      </c>
      <c r="AT2486">
        <v>159</v>
      </c>
      <c r="AU2486">
        <v>3.0000000000000001E-3</v>
      </c>
      <c r="AW2486">
        <v>7915.7309999999998</v>
      </c>
      <c r="AX2486">
        <v>42.4</v>
      </c>
      <c r="AY2486">
        <v>12.922000000000001</v>
      </c>
      <c r="AZ2486">
        <v>7.0490000000000004</v>
      </c>
      <c r="BA2486">
        <v>85535.383000000002</v>
      </c>
      <c r="BC2486">
        <v>92.242999999999995</v>
      </c>
      <c r="BD2486">
        <v>10.99</v>
      </c>
      <c r="BE2486">
        <v>5.2</v>
      </c>
      <c r="BF2486">
        <v>28.3</v>
      </c>
      <c r="BH2486">
        <v>2.4</v>
      </c>
      <c r="BI2486">
        <v>83.62</v>
      </c>
      <c r="BJ2486">
        <v>0.93799999999999994</v>
      </c>
      <c r="BK2486">
        <v>5637022</v>
      </c>
    </row>
    <row r="2487" spans="1:63" hidden="1" x14ac:dyDescent="0.2">
      <c r="A2487" t="s">
        <v>82</v>
      </c>
      <c r="B2487" t="s">
        <v>68</v>
      </c>
      <c r="C2487" t="s">
        <v>83</v>
      </c>
      <c r="D2487" s="2">
        <v>44935</v>
      </c>
      <c r="E2487">
        <v>2208216</v>
      </c>
      <c r="F2487">
        <v>546</v>
      </c>
      <c r="G2487">
        <v>780</v>
      </c>
      <c r="H2487">
        <v>1712</v>
      </c>
      <c r="I2487">
        <v>0</v>
      </c>
      <c r="J2487">
        <v>0</v>
      </c>
      <c r="K2487">
        <v>391734.50099999999</v>
      </c>
      <c r="L2487">
        <v>96.86</v>
      </c>
      <c r="M2487">
        <v>138.37100000000001</v>
      </c>
      <c r="N2487">
        <v>303.70600000000002</v>
      </c>
      <c r="O2487">
        <v>0</v>
      </c>
      <c r="P2487">
        <v>0</v>
      </c>
      <c r="V2487">
        <v>4</v>
      </c>
      <c r="W2487">
        <v>0.71</v>
      </c>
      <c r="X2487">
        <v>113</v>
      </c>
      <c r="Y2487">
        <v>20.045999999999999</v>
      </c>
      <c r="AJ2487">
        <v>5158491</v>
      </c>
      <c r="AK2487">
        <v>5116888</v>
      </c>
      <c r="AP2487">
        <v>91.51</v>
      </c>
      <c r="AQ2487">
        <v>90.77</v>
      </c>
      <c r="AT2487">
        <v>177</v>
      </c>
      <c r="AU2487">
        <v>3.0000000000000001E-3</v>
      </c>
      <c r="AW2487">
        <v>7915.7309999999998</v>
      </c>
      <c r="AX2487">
        <v>42.4</v>
      </c>
      <c r="AY2487">
        <v>12.922000000000001</v>
      </c>
      <c r="AZ2487">
        <v>7.0490000000000004</v>
      </c>
      <c r="BA2487">
        <v>85535.383000000002</v>
      </c>
      <c r="BC2487">
        <v>92.242999999999995</v>
      </c>
      <c r="BD2487">
        <v>10.99</v>
      </c>
      <c r="BE2487">
        <v>5.2</v>
      </c>
      <c r="BF2487">
        <v>28.3</v>
      </c>
      <c r="BH2487">
        <v>2.4</v>
      </c>
      <c r="BI2487">
        <v>83.62</v>
      </c>
      <c r="BJ2487">
        <v>0.93799999999999994</v>
      </c>
      <c r="BK2487">
        <v>5637022</v>
      </c>
    </row>
    <row r="2488" spans="1:63" hidden="1" x14ac:dyDescent="0.2">
      <c r="A2488" t="s">
        <v>82</v>
      </c>
      <c r="B2488" t="s">
        <v>68</v>
      </c>
      <c r="C2488" t="s">
        <v>83</v>
      </c>
      <c r="D2488" s="2">
        <v>44936</v>
      </c>
      <c r="E2488">
        <v>2208601</v>
      </c>
      <c r="F2488">
        <v>385</v>
      </c>
      <c r="G2488">
        <v>779.28599999999994</v>
      </c>
      <c r="H2488">
        <v>1712</v>
      </c>
      <c r="I2488">
        <v>0</v>
      </c>
      <c r="J2488">
        <v>0</v>
      </c>
      <c r="K2488">
        <v>391802.799</v>
      </c>
      <c r="L2488">
        <v>68.298000000000002</v>
      </c>
      <c r="M2488">
        <v>138.244</v>
      </c>
      <c r="N2488">
        <v>303.70600000000002</v>
      </c>
      <c r="O2488">
        <v>0</v>
      </c>
      <c r="P2488">
        <v>0</v>
      </c>
      <c r="V2488">
        <v>3</v>
      </c>
      <c r="W2488">
        <v>0.53200000000000003</v>
      </c>
      <c r="X2488">
        <v>107</v>
      </c>
      <c r="Y2488">
        <v>18.981999999999999</v>
      </c>
      <c r="AJ2488">
        <v>5158598</v>
      </c>
      <c r="AK2488">
        <v>5117052</v>
      </c>
      <c r="AP2488">
        <v>91.51</v>
      </c>
      <c r="AQ2488">
        <v>90.78</v>
      </c>
      <c r="AT2488">
        <v>175</v>
      </c>
      <c r="AU2488">
        <v>3.0000000000000001E-3</v>
      </c>
      <c r="AW2488">
        <v>7915.7309999999998</v>
      </c>
      <c r="AX2488">
        <v>42.4</v>
      </c>
      <c r="AY2488">
        <v>12.922000000000001</v>
      </c>
      <c r="AZ2488">
        <v>7.0490000000000004</v>
      </c>
      <c r="BA2488">
        <v>85535.383000000002</v>
      </c>
      <c r="BC2488">
        <v>92.242999999999995</v>
      </c>
      <c r="BD2488">
        <v>10.99</v>
      </c>
      <c r="BE2488">
        <v>5.2</v>
      </c>
      <c r="BF2488">
        <v>28.3</v>
      </c>
      <c r="BH2488">
        <v>2.4</v>
      </c>
      <c r="BI2488">
        <v>83.62</v>
      </c>
      <c r="BJ2488">
        <v>0.93799999999999994</v>
      </c>
      <c r="BK2488">
        <v>5637022</v>
      </c>
    </row>
    <row r="2489" spans="1:63" hidden="1" x14ac:dyDescent="0.2">
      <c r="A2489" t="s">
        <v>82</v>
      </c>
      <c r="B2489" t="s">
        <v>68</v>
      </c>
      <c r="C2489" t="s">
        <v>83</v>
      </c>
      <c r="D2489" s="2">
        <v>44937</v>
      </c>
      <c r="E2489">
        <v>2209511</v>
      </c>
      <c r="F2489">
        <v>910</v>
      </c>
      <c r="G2489">
        <v>829.85699999999997</v>
      </c>
      <c r="H2489">
        <v>1712</v>
      </c>
      <c r="I2489">
        <v>0</v>
      </c>
      <c r="J2489">
        <v>0</v>
      </c>
      <c r="K2489">
        <v>391964.23200000002</v>
      </c>
      <c r="L2489">
        <v>161.43299999999999</v>
      </c>
      <c r="M2489">
        <v>147.21600000000001</v>
      </c>
      <c r="N2489">
        <v>303.70600000000002</v>
      </c>
      <c r="O2489">
        <v>0</v>
      </c>
      <c r="P2489">
        <v>0</v>
      </c>
      <c r="V2489">
        <v>3</v>
      </c>
      <c r="W2489">
        <v>0.53200000000000003</v>
      </c>
      <c r="X2489">
        <v>109</v>
      </c>
      <c r="Y2489">
        <v>19.335999999999999</v>
      </c>
      <c r="AJ2489">
        <v>5158674</v>
      </c>
      <c r="AK2489">
        <v>5117208</v>
      </c>
      <c r="AP2489">
        <v>91.51</v>
      </c>
      <c r="AQ2489">
        <v>90.78</v>
      </c>
      <c r="AT2489">
        <v>170</v>
      </c>
      <c r="AU2489">
        <v>3.0000000000000001E-3</v>
      </c>
      <c r="AW2489">
        <v>7915.7309999999998</v>
      </c>
      <c r="AX2489">
        <v>42.4</v>
      </c>
      <c r="AY2489">
        <v>12.922000000000001</v>
      </c>
      <c r="AZ2489">
        <v>7.0490000000000004</v>
      </c>
      <c r="BA2489">
        <v>85535.383000000002</v>
      </c>
      <c r="BC2489">
        <v>92.242999999999995</v>
      </c>
      <c r="BD2489">
        <v>10.99</v>
      </c>
      <c r="BE2489">
        <v>5.2</v>
      </c>
      <c r="BF2489">
        <v>28.3</v>
      </c>
      <c r="BH2489">
        <v>2.4</v>
      </c>
      <c r="BI2489">
        <v>83.62</v>
      </c>
      <c r="BJ2489">
        <v>0.93799999999999994</v>
      </c>
      <c r="BK2489">
        <v>5637022</v>
      </c>
    </row>
    <row r="2490" spans="1:63" hidden="1" x14ac:dyDescent="0.2">
      <c r="A2490" t="s">
        <v>82</v>
      </c>
      <c r="B2490" t="s">
        <v>68</v>
      </c>
      <c r="C2490" t="s">
        <v>83</v>
      </c>
      <c r="D2490" s="2">
        <v>44938</v>
      </c>
      <c r="E2490">
        <v>2210109</v>
      </c>
      <c r="F2490">
        <v>598</v>
      </c>
      <c r="G2490">
        <v>696</v>
      </c>
      <c r="H2490">
        <v>1712</v>
      </c>
      <c r="I2490">
        <v>0</v>
      </c>
      <c r="J2490">
        <v>0</v>
      </c>
      <c r="K2490">
        <v>392070.31699999998</v>
      </c>
      <c r="L2490">
        <v>106.084</v>
      </c>
      <c r="M2490">
        <v>123.46899999999999</v>
      </c>
      <c r="N2490">
        <v>303.70600000000002</v>
      </c>
      <c r="O2490">
        <v>0</v>
      </c>
      <c r="P2490">
        <v>0</v>
      </c>
      <c r="V2490">
        <v>3</v>
      </c>
      <c r="W2490">
        <v>0.53200000000000003</v>
      </c>
      <c r="X2490">
        <v>109</v>
      </c>
      <c r="Y2490">
        <v>19.335999999999999</v>
      </c>
      <c r="AJ2490">
        <v>5158771</v>
      </c>
      <c r="AK2490">
        <v>5117365</v>
      </c>
      <c r="AP2490">
        <v>91.52</v>
      </c>
      <c r="AQ2490">
        <v>90.78</v>
      </c>
      <c r="AT2490">
        <v>166</v>
      </c>
      <c r="AU2490">
        <v>3.0000000000000001E-3</v>
      </c>
      <c r="AW2490">
        <v>7915.7309999999998</v>
      </c>
      <c r="AX2490">
        <v>42.4</v>
      </c>
      <c r="AY2490">
        <v>12.922000000000001</v>
      </c>
      <c r="AZ2490">
        <v>7.0490000000000004</v>
      </c>
      <c r="BA2490">
        <v>85535.383000000002</v>
      </c>
      <c r="BC2490">
        <v>92.242999999999995</v>
      </c>
      <c r="BD2490">
        <v>10.99</v>
      </c>
      <c r="BE2490">
        <v>5.2</v>
      </c>
      <c r="BF2490">
        <v>28.3</v>
      </c>
      <c r="BH2490">
        <v>2.4</v>
      </c>
      <c r="BI2490">
        <v>83.62</v>
      </c>
      <c r="BJ2490">
        <v>0.93799999999999994</v>
      </c>
      <c r="BK2490">
        <v>5637022</v>
      </c>
    </row>
    <row r="2491" spans="1:63" hidden="1" x14ac:dyDescent="0.2">
      <c r="A2491" t="s">
        <v>82</v>
      </c>
      <c r="B2491" t="s">
        <v>68</v>
      </c>
      <c r="C2491" t="s">
        <v>83</v>
      </c>
      <c r="D2491" s="2">
        <v>44939</v>
      </c>
      <c r="E2491">
        <v>2210633</v>
      </c>
      <c r="F2491">
        <v>524</v>
      </c>
      <c r="G2491">
        <v>640</v>
      </c>
      <c r="H2491">
        <v>1712</v>
      </c>
      <c r="I2491">
        <v>0</v>
      </c>
      <c r="J2491">
        <v>0</v>
      </c>
      <c r="K2491">
        <v>392163.27299999999</v>
      </c>
      <c r="L2491">
        <v>92.956999999999994</v>
      </c>
      <c r="M2491">
        <v>113.535</v>
      </c>
      <c r="N2491">
        <v>303.70600000000002</v>
      </c>
      <c r="O2491">
        <v>0</v>
      </c>
      <c r="P2491">
        <v>0</v>
      </c>
      <c r="V2491">
        <v>3</v>
      </c>
      <c r="W2491">
        <v>0.53200000000000003</v>
      </c>
      <c r="X2491">
        <v>107</v>
      </c>
      <c r="Y2491">
        <v>18.981999999999999</v>
      </c>
      <c r="AJ2491">
        <v>5158951</v>
      </c>
      <c r="AK2491">
        <v>5117743</v>
      </c>
      <c r="AP2491">
        <v>91.52</v>
      </c>
      <c r="AQ2491">
        <v>90.79</v>
      </c>
      <c r="AT2491">
        <v>152</v>
      </c>
      <c r="AU2491">
        <v>3.0000000000000001E-3</v>
      </c>
      <c r="AW2491">
        <v>7915.7309999999998</v>
      </c>
      <c r="AX2491">
        <v>42.4</v>
      </c>
      <c r="AY2491">
        <v>12.922000000000001</v>
      </c>
      <c r="AZ2491">
        <v>7.0490000000000004</v>
      </c>
      <c r="BA2491">
        <v>85535.383000000002</v>
      </c>
      <c r="BC2491">
        <v>92.242999999999995</v>
      </c>
      <c r="BD2491">
        <v>10.99</v>
      </c>
      <c r="BE2491">
        <v>5.2</v>
      </c>
      <c r="BF2491">
        <v>28.3</v>
      </c>
      <c r="BH2491">
        <v>2.4</v>
      </c>
      <c r="BI2491">
        <v>83.62</v>
      </c>
      <c r="BJ2491">
        <v>0.93799999999999994</v>
      </c>
      <c r="BK2491">
        <v>5637022</v>
      </c>
    </row>
    <row r="2492" spans="1:63" hidden="1" x14ac:dyDescent="0.2">
      <c r="A2492" t="s">
        <v>82</v>
      </c>
      <c r="B2492" t="s">
        <v>68</v>
      </c>
      <c r="C2492" t="s">
        <v>83</v>
      </c>
      <c r="D2492" s="2">
        <v>44940</v>
      </c>
      <c r="E2492">
        <v>2211131</v>
      </c>
      <c r="F2492">
        <v>498</v>
      </c>
      <c r="G2492">
        <v>592.14300000000003</v>
      </c>
      <c r="H2492">
        <v>1712</v>
      </c>
      <c r="I2492">
        <v>0</v>
      </c>
      <c r="J2492">
        <v>0</v>
      </c>
      <c r="K2492">
        <v>392251.61800000002</v>
      </c>
      <c r="L2492">
        <v>88.344999999999999</v>
      </c>
      <c r="M2492">
        <v>105.045</v>
      </c>
      <c r="N2492">
        <v>303.70600000000002</v>
      </c>
      <c r="O2492">
        <v>0</v>
      </c>
      <c r="P2492">
        <v>0</v>
      </c>
      <c r="V2492">
        <v>3</v>
      </c>
      <c r="W2492">
        <v>0.53200000000000003</v>
      </c>
      <c r="X2492">
        <v>101</v>
      </c>
      <c r="Y2492">
        <v>17.917000000000002</v>
      </c>
      <c r="AJ2492">
        <v>5159266</v>
      </c>
      <c r="AK2492">
        <v>5118391</v>
      </c>
      <c r="AP2492">
        <v>91.52</v>
      </c>
      <c r="AQ2492">
        <v>90.8</v>
      </c>
      <c r="AT2492">
        <v>132</v>
      </c>
      <c r="AU2492">
        <v>2E-3</v>
      </c>
      <c r="AW2492">
        <v>7915.7309999999998</v>
      </c>
      <c r="AX2492">
        <v>42.4</v>
      </c>
      <c r="AY2492">
        <v>12.922000000000001</v>
      </c>
      <c r="AZ2492">
        <v>7.0490000000000004</v>
      </c>
      <c r="BA2492">
        <v>85535.383000000002</v>
      </c>
      <c r="BC2492">
        <v>92.242999999999995</v>
      </c>
      <c r="BD2492">
        <v>10.99</v>
      </c>
      <c r="BE2492">
        <v>5.2</v>
      </c>
      <c r="BF2492">
        <v>28.3</v>
      </c>
      <c r="BH2492">
        <v>2.4</v>
      </c>
      <c r="BI2492">
        <v>83.62</v>
      </c>
      <c r="BJ2492">
        <v>0.93799999999999994</v>
      </c>
      <c r="BK2492">
        <v>5637022</v>
      </c>
    </row>
    <row r="2493" spans="1:63" hidden="1" x14ac:dyDescent="0.2">
      <c r="A2493" t="s">
        <v>82</v>
      </c>
      <c r="B2493" t="s">
        <v>68</v>
      </c>
      <c r="C2493" t="s">
        <v>83</v>
      </c>
      <c r="D2493" s="2">
        <v>44941</v>
      </c>
      <c r="E2493">
        <v>2211546</v>
      </c>
      <c r="F2493">
        <v>415</v>
      </c>
      <c r="G2493">
        <v>553.71400000000006</v>
      </c>
      <c r="H2493">
        <v>1712</v>
      </c>
      <c r="I2493">
        <v>0</v>
      </c>
      <c r="J2493">
        <v>0</v>
      </c>
      <c r="K2493">
        <v>392325.23800000001</v>
      </c>
      <c r="L2493">
        <v>73.62</v>
      </c>
      <c r="M2493">
        <v>98.227999999999994</v>
      </c>
      <c r="N2493">
        <v>303.70600000000002</v>
      </c>
      <c r="O2493">
        <v>0</v>
      </c>
      <c r="P2493">
        <v>0</v>
      </c>
      <c r="V2493">
        <v>3</v>
      </c>
      <c r="W2493">
        <v>0.53200000000000003</v>
      </c>
      <c r="X2493">
        <v>91</v>
      </c>
      <c r="Y2493">
        <v>16.143000000000001</v>
      </c>
      <c r="AJ2493">
        <v>5159271</v>
      </c>
      <c r="AK2493">
        <v>5118408</v>
      </c>
      <c r="AP2493">
        <v>91.52</v>
      </c>
      <c r="AQ2493">
        <v>90.8</v>
      </c>
      <c r="AT2493">
        <v>131</v>
      </c>
      <c r="AU2493">
        <v>2E-3</v>
      </c>
      <c r="AW2493">
        <v>7915.7309999999998</v>
      </c>
      <c r="AX2493">
        <v>42.4</v>
      </c>
      <c r="AY2493">
        <v>12.922000000000001</v>
      </c>
      <c r="AZ2493">
        <v>7.0490000000000004</v>
      </c>
      <c r="BA2493">
        <v>85535.383000000002</v>
      </c>
      <c r="BC2493">
        <v>92.242999999999995</v>
      </c>
      <c r="BD2493">
        <v>10.99</v>
      </c>
      <c r="BE2493">
        <v>5.2</v>
      </c>
      <c r="BF2493">
        <v>28.3</v>
      </c>
      <c r="BH2493">
        <v>2.4</v>
      </c>
      <c r="BI2493">
        <v>83.62</v>
      </c>
      <c r="BJ2493">
        <v>0.93799999999999994</v>
      </c>
      <c r="BK2493">
        <v>5637022</v>
      </c>
    </row>
    <row r="2494" spans="1:63" hidden="1" x14ac:dyDescent="0.2">
      <c r="A2494" t="s">
        <v>82</v>
      </c>
      <c r="B2494" t="s">
        <v>68</v>
      </c>
      <c r="C2494" t="s">
        <v>83</v>
      </c>
      <c r="D2494" s="2">
        <v>44942</v>
      </c>
      <c r="E2494">
        <v>2211855</v>
      </c>
      <c r="F2494">
        <v>309</v>
      </c>
      <c r="G2494">
        <v>519.85699999999997</v>
      </c>
      <c r="H2494">
        <v>1712</v>
      </c>
      <c r="I2494">
        <v>0</v>
      </c>
      <c r="J2494">
        <v>0</v>
      </c>
      <c r="K2494">
        <v>392380.05499999999</v>
      </c>
      <c r="L2494">
        <v>54.816000000000003</v>
      </c>
      <c r="M2494">
        <v>92.221999999999994</v>
      </c>
      <c r="N2494">
        <v>303.70600000000002</v>
      </c>
      <c r="O2494">
        <v>0</v>
      </c>
      <c r="P2494">
        <v>0</v>
      </c>
      <c r="V2494">
        <v>2</v>
      </c>
      <c r="W2494">
        <v>0.35499999999999998</v>
      </c>
      <c r="X2494">
        <v>88</v>
      </c>
      <c r="Y2494">
        <v>15.611000000000001</v>
      </c>
      <c r="AJ2494">
        <v>5159438</v>
      </c>
      <c r="AK2494">
        <v>5118649</v>
      </c>
      <c r="AP2494">
        <v>91.53</v>
      </c>
      <c r="AQ2494">
        <v>90.8</v>
      </c>
      <c r="AT2494">
        <v>135</v>
      </c>
      <c r="AU2494">
        <v>2E-3</v>
      </c>
      <c r="AW2494">
        <v>7915.7309999999998</v>
      </c>
      <c r="AX2494">
        <v>42.4</v>
      </c>
      <c r="AY2494">
        <v>12.922000000000001</v>
      </c>
      <c r="AZ2494">
        <v>7.0490000000000004</v>
      </c>
      <c r="BA2494">
        <v>85535.383000000002</v>
      </c>
      <c r="BC2494">
        <v>92.242999999999995</v>
      </c>
      <c r="BD2494">
        <v>10.99</v>
      </c>
      <c r="BE2494">
        <v>5.2</v>
      </c>
      <c r="BF2494">
        <v>28.3</v>
      </c>
      <c r="BH2494">
        <v>2.4</v>
      </c>
      <c r="BI2494">
        <v>83.62</v>
      </c>
      <c r="BJ2494">
        <v>0.93799999999999994</v>
      </c>
      <c r="BK2494">
        <v>5637022</v>
      </c>
    </row>
    <row r="2495" spans="1:63" hidden="1" x14ac:dyDescent="0.2">
      <c r="A2495" t="s">
        <v>82</v>
      </c>
      <c r="B2495" t="s">
        <v>68</v>
      </c>
      <c r="C2495" t="s">
        <v>83</v>
      </c>
      <c r="D2495" s="2">
        <v>44943</v>
      </c>
      <c r="E2495">
        <v>2212131</v>
      </c>
      <c r="F2495">
        <v>276</v>
      </c>
      <c r="G2495">
        <v>504.286</v>
      </c>
      <c r="H2495">
        <v>1712</v>
      </c>
      <c r="I2495">
        <v>0</v>
      </c>
      <c r="J2495">
        <v>0</v>
      </c>
      <c r="K2495">
        <v>392429.01699999999</v>
      </c>
      <c r="L2495">
        <v>48.962000000000003</v>
      </c>
      <c r="M2495">
        <v>89.46</v>
      </c>
      <c r="N2495">
        <v>303.70600000000002</v>
      </c>
      <c r="O2495">
        <v>0</v>
      </c>
      <c r="P2495">
        <v>0</v>
      </c>
      <c r="V2495">
        <v>2</v>
      </c>
      <c r="W2495">
        <v>0.35499999999999998</v>
      </c>
      <c r="X2495">
        <v>85</v>
      </c>
      <c r="Y2495">
        <v>15.079000000000001</v>
      </c>
      <c r="AJ2495">
        <v>5159528</v>
      </c>
      <c r="AK2495">
        <v>5118790</v>
      </c>
      <c r="AP2495">
        <v>91.53</v>
      </c>
      <c r="AQ2495">
        <v>90.81</v>
      </c>
      <c r="AT2495">
        <v>133</v>
      </c>
      <c r="AU2495">
        <v>2E-3</v>
      </c>
      <c r="AW2495">
        <v>7915.7309999999998</v>
      </c>
      <c r="AX2495">
        <v>42.4</v>
      </c>
      <c r="AY2495">
        <v>12.922000000000001</v>
      </c>
      <c r="AZ2495">
        <v>7.0490000000000004</v>
      </c>
      <c r="BA2495">
        <v>85535.383000000002</v>
      </c>
      <c r="BC2495">
        <v>92.242999999999995</v>
      </c>
      <c r="BD2495">
        <v>10.99</v>
      </c>
      <c r="BE2495">
        <v>5.2</v>
      </c>
      <c r="BF2495">
        <v>28.3</v>
      </c>
      <c r="BH2495">
        <v>2.4</v>
      </c>
      <c r="BI2495">
        <v>83.62</v>
      </c>
      <c r="BJ2495">
        <v>0.93799999999999994</v>
      </c>
      <c r="BK2495">
        <v>5637022</v>
      </c>
    </row>
    <row r="2496" spans="1:63" hidden="1" x14ac:dyDescent="0.2">
      <c r="A2496" t="s">
        <v>82</v>
      </c>
      <c r="B2496" t="s">
        <v>68</v>
      </c>
      <c r="C2496" t="s">
        <v>83</v>
      </c>
      <c r="D2496" s="2">
        <v>44944</v>
      </c>
      <c r="E2496">
        <v>2212684</v>
      </c>
      <c r="F2496">
        <v>553</v>
      </c>
      <c r="G2496">
        <v>453.286</v>
      </c>
      <c r="H2496">
        <v>1712</v>
      </c>
      <c r="I2496">
        <v>0</v>
      </c>
      <c r="J2496">
        <v>0</v>
      </c>
      <c r="K2496">
        <v>392527.11800000002</v>
      </c>
      <c r="L2496">
        <v>98.100999999999999</v>
      </c>
      <c r="M2496">
        <v>80.412000000000006</v>
      </c>
      <c r="N2496">
        <v>303.70600000000002</v>
      </c>
      <c r="O2496">
        <v>0</v>
      </c>
      <c r="P2496">
        <v>0</v>
      </c>
      <c r="V2496">
        <v>1</v>
      </c>
      <c r="W2496">
        <v>0.17699999999999999</v>
      </c>
      <c r="X2496">
        <v>81</v>
      </c>
      <c r="Y2496">
        <v>14.369</v>
      </c>
      <c r="AJ2496">
        <v>5159595</v>
      </c>
      <c r="AK2496">
        <v>5118942</v>
      </c>
      <c r="AP2496">
        <v>91.53</v>
      </c>
      <c r="AQ2496">
        <v>90.81</v>
      </c>
      <c r="AT2496">
        <v>132</v>
      </c>
      <c r="AU2496">
        <v>2E-3</v>
      </c>
      <c r="AW2496">
        <v>7915.7309999999998</v>
      </c>
      <c r="AX2496">
        <v>42.4</v>
      </c>
      <c r="AY2496">
        <v>12.922000000000001</v>
      </c>
      <c r="AZ2496">
        <v>7.0490000000000004</v>
      </c>
      <c r="BA2496">
        <v>85535.383000000002</v>
      </c>
      <c r="BC2496">
        <v>92.242999999999995</v>
      </c>
      <c r="BD2496">
        <v>10.99</v>
      </c>
      <c r="BE2496">
        <v>5.2</v>
      </c>
      <c r="BF2496">
        <v>28.3</v>
      </c>
      <c r="BH2496">
        <v>2.4</v>
      </c>
      <c r="BI2496">
        <v>83.62</v>
      </c>
      <c r="BJ2496">
        <v>0.93799999999999994</v>
      </c>
      <c r="BK2496">
        <v>5637022</v>
      </c>
    </row>
    <row r="2497" spans="1:67" hidden="1" x14ac:dyDescent="0.2">
      <c r="A2497" t="s">
        <v>82</v>
      </c>
      <c r="B2497" t="s">
        <v>68</v>
      </c>
      <c r="C2497" t="s">
        <v>83</v>
      </c>
      <c r="D2497" s="2">
        <v>44945</v>
      </c>
      <c r="E2497">
        <v>2213091</v>
      </c>
      <c r="F2497">
        <v>407</v>
      </c>
      <c r="G2497">
        <v>426</v>
      </c>
      <c r="H2497">
        <v>1712</v>
      </c>
      <c r="I2497">
        <v>0</v>
      </c>
      <c r="J2497">
        <v>0</v>
      </c>
      <c r="K2497">
        <v>392599.31900000002</v>
      </c>
      <c r="L2497">
        <v>72.200999999999993</v>
      </c>
      <c r="M2497">
        <v>75.572000000000003</v>
      </c>
      <c r="N2497">
        <v>303.70600000000002</v>
      </c>
      <c r="O2497">
        <v>0</v>
      </c>
      <c r="P2497">
        <v>0</v>
      </c>
      <c r="V2497">
        <v>1</v>
      </c>
      <c r="W2497">
        <v>0.17699999999999999</v>
      </c>
      <c r="X2497">
        <v>69</v>
      </c>
      <c r="Y2497">
        <v>12.241</v>
      </c>
      <c r="AJ2497">
        <v>5159655</v>
      </c>
      <c r="AK2497">
        <v>5119067</v>
      </c>
      <c r="AP2497">
        <v>91.53</v>
      </c>
      <c r="AQ2497">
        <v>90.81</v>
      </c>
      <c r="AT2497">
        <v>126</v>
      </c>
      <c r="AU2497">
        <v>2E-3</v>
      </c>
      <c r="AW2497">
        <v>7915.7309999999998</v>
      </c>
      <c r="AX2497">
        <v>42.4</v>
      </c>
      <c r="AY2497">
        <v>12.922000000000001</v>
      </c>
      <c r="AZ2497">
        <v>7.0490000000000004</v>
      </c>
      <c r="BA2497">
        <v>85535.383000000002</v>
      </c>
      <c r="BC2497">
        <v>92.242999999999995</v>
      </c>
      <c r="BD2497">
        <v>10.99</v>
      </c>
      <c r="BE2497">
        <v>5.2</v>
      </c>
      <c r="BF2497">
        <v>28.3</v>
      </c>
      <c r="BH2497">
        <v>2.4</v>
      </c>
      <c r="BI2497">
        <v>83.62</v>
      </c>
      <c r="BJ2497">
        <v>0.93799999999999994</v>
      </c>
      <c r="BK2497">
        <v>5637022</v>
      </c>
    </row>
    <row r="2498" spans="1:67" hidden="1" x14ac:dyDescent="0.2">
      <c r="A2498" t="s">
        <v>82</v>
      </c>
      <c r="B2498" t="s">
        <v>68</v>
      </c>
      <c r="C2498" t="s">
        <v>83</v>
      </c>
      <c r="D2498" s="2">
        <v>44946</v>
      </c>
      <c r="E2498">
        <v>2213435</v>
      </c>
      <c r="F2498">
        <v>344</v>
      </c>
      <c r="G2498">
        <v>400.286</v>
      </c>
      <c r="H2498">
        <v>1712</v>
      </c>
      <c r="I2498">
        <v>0</v>
      </c>
      <c r="J2498">
        <v>0</v>
      </c>
      <c r="K2498">
        <v>392660.34399999998</v>
      </c>
      <c r="L2498">
        <v>61.024999999999999</v>
      </c>
      <c r="M2498">
        <v>71.010000000000005</v>
      </c>
      <c r="N2498">
        <v>303.70600000000002</v>
      </c>
      <c r="O2498">
        <v>0</v>
      </c>
      <c r="P2498">
        <v>0</v>
      </c>
      <c r="V2498">
        <v>1</v>
      </c>
      <c r="W2498">
        <v>0.17699999999999999</v>
      </c>
      <c r="X2498">
        <v>66</v>
      </c>
      <c r="Y2498">
        <v>11.708</v>
      </c>
      <c r="AJ2498">
        <v>5159828</v>
      </c>
      <c r="AK2498">
        <v>5119379</v>
      </c>
      <c r="AP2498">
        <v>91.53</v>
      </c>
      <c r="AQ2498">
        <v>90.82</v>
      </c>
      <c r="AT2498">
        <v>125</v>
      </c>
      <c r="AU2498">
        <v>2E-3</v>
      </c>
      <c r="AW2498">
        <v>7915.7309999999998</v>
      </c>
      <c r="AX2498">
        <v>42.4</v>
      </c>
      <c r="AY2498">
        <v>12.922000000000001</v>
      </c>
      <c r="AZ2498">
        <v>7.0490000000000004</v>
      </c>
      <c r="BA2498">
        <v>85535.383000000002</v>
      </c>
      <c r="BC2498">
        <v>92.242999999999995</v>
      </c>
      <c r="BD2498">
        <v>10.99</v>
      </c>
      <c r="BE2498">
        <v>5.2</v>
      </c>
      <c r="BF2498">
        <v>28.3</v>
      </c>
      <c r="BH2498">
        <v>2.4</v>
      </c>
      <c r="BI2498">
        <v>83.62</v>
      </c>
      <c r="BJ2498">
        <v>0.93799999999999994</v>
      </c>
      <c r="BK2498">
        <v>5637022</v>
      </c>
    </row>
    <row r="2499" spans="1:67" hidden="1" x14ac:dyDescent="0.2">
      <c r="A2499" t="s">
        <v>82</v>
      </c>
      <c r="B2499" t="s">
        <v>68</v>
      </c>
      <c r="C2499" t="s">
        <v>83</v>
      </c>
      <c r="D2499" s="2">
        <v>44947</v>
      </c>
      <c r="E2499">
        <v>2213795</v>
      </c>
      <c r="F2499">
        <v>360</v>
      </c>
      <c r="G2499">
        <v>380.57100000000003</v>
      </c>
      <c r="H2499">
        <v>1712</v>
      </c>
      <c r="I2499">
        <v>0</v>
      </c>
      <c r="J2499">
        <v>0</v>
      </c>
      <c r="K2499">
        <v>392724.20799999998</v>
      </c>
      <c r="L2499">
        <v>63.863999999999997</v>
      </c>
      <c r="M2499">
        <v>67.513000000000005</v>
      </c>
      <c r="N2499">
        <v>303.70600000000002</v>
      </c>
      <c r="O2499">
        <v>0</v>
      </c>
      <c r="P2499">
        <v>0</v>
      </c>
      <c r="V2499">
        <v>1</v>
      </c>
      <c r="W2499">
        <v>0.17699999999999999</v>
      </c>
      <c r="X2499">
        <v>62</v>
      </c>
      <c r="Y2499">
        <v>10.999000000000001</v>
      </c>
      <c r="AJ2499">
        <v>5159961</v>
      </c>
      <c r="AK2499">
        <v>5119626</v>
      </c>
      <c r="AP2499">
        <v>91.54</v>
      </c>
      <c r="AQ2499">
        <v>90.82</v>
      </c>
      <c r="AT2499">
        <v>99</v>
      </c>
      <c r="AU2499">
        <v>2E-3</v>
      </c>
      <c r="AW2499">
        <v>7915.7309999999998</v>
      </c>
      <c r="AX2499">
        <v>42.4</v>
      </c>
      <c r="AY2499">
        <v>12.922000000000001</v>
      </c>
      <c r="AZ2499">
        <v>7.0490000000000004</v>
      </c>
      <c r="BA2499">
        <v>85535.383000000002</v>
      </c>
      <c r="BC2499">
        <v>92.242999999999995</v>
      </c>
      <c r="BD2499">
        <v>10.99</v>
      </c>
      <c r="BE2499">
        <v>5.2</v>
      </c>
      <c r="BF2499">
        <v>28.3</v>
      </c>
      <c r="BH2499">
        <v>2.4</v>
      </c>
      <c r="BI2499">
        <v>83.62</v>
      </c>
      <c r="BJ2499">
        <v>0.93799999999999994</v>
      </c>
      <c r="BK2499">
        <v>5637022</v>
      </c>
    </row>
    <row r="2500" spans="1:67" hidden="1" x14ac:dyDescent="0.2">
      <c r="A2500" t="s">
        <v>82</v>
      </c>
      <c r="B2500" t="s">
        <v>68</v>
      </c>
      <c r="C2500" t="s">
        <v>83</v>
      </c>
      <c r="D2500" s="2">
        <v>44948</v>
      </c>
      <c r="E2500">
        <v>2214064</v>
      </c>
      <c r="F2500">
        <v>269</v>
      </c>
      <c r="G2500">
        <v>359.714</v>
      </c>
      <c r="H2500">
        <v>1712</v>
      </c>
      <c r="I2500">
        <v>0</v>
      </c>
      <c r="J2500">
        <v>0</v>
      </c>
      <c r="K2500">
        <v>392771.92800000001</v>
      </c>
      <c r="L2500">
        <v>47.72</v>
      </c>
      <c r="M2500">
        <v>63.813000000000002</v>
      </c>
      <c r="N2500">
        <v>303.70600000000002</v>
      </c>
      <c r="O2500">
        <v>0</v>
      </c>
      <c r="P2500">
        <v>0</v>
      </c>
      <c r="V2500">
        <v>1</v>
      </c>
      <c r="W2500">
        <v>0.17699999999999999</v>
      </c>
      <c r="X2500">
        <v>65</v>
      </c>
      <c r="Y2500">
        <v>11.531000000000001</v>
      </c>
      <c r="AJ2500">
        <v>5159963</v>
      </c>
      <c r="AK2500">
        <v>5119630</v>
      </c>
      <c r="AP2500">
        <v>91.54</v>
      </c>
      <c r="AQ2500">
        <v>90.82</v>
      </c>
      <c r="AT2500">
        <v>99</v>
      </c>
      <c r="AU2500">
        <v>2E-3</v>
      </c>
      <c r="AW2500">
        <v>7915.7309999999998</v>
      </c>
      <c r="AX2500">
        <v>42.4</v>
      </c>
      <c r="AY2500">
        <v>12.922000000000001</v>
      </c>
      <c r="AZ2500">
        <v>7.0490000000000004</v>
      </c>
      <c r="BA2500">
        <v>85535.383000000002</v>
      </c>
      <c r="BC2500">
        <v>92.242999999999995</v>
      </c>
      <c r="BD2500">
        <v>10.99</v>
      </c>
      <c r="BE2500">
        <v>5.2</v>
      </c>
      <c r="BF2500">
        <v>28.3</v>
      </c>
      <c r="BH2500">
        <v>2.4</v>
      </c>
      <c r="BI2500">
        <v>83.62</v>
      </c>
      <c r="BJ2500">
        <v>0.93799999999999994</v>
      </c>
      <c r="BK2500">
        <v>5637022</v>
      </c>
    </row>
    <row r="2501" spans="1:67" hidden="1" x14ac:dyDescent="0.2">
      <c r="A2501" t="s">
        <v>82</v>
      </c>
      <c r="B2501" t="s">
        <v>68</v>
      </c>
      <c r="C2501" t="s">
        <v>83</v>
      </c>
      <c r="D2501" s="2">
        <v>44949</v>
      </c>
      <c r="E2501">
        <v>2214234</v>
      </c>
      <c r="F2501">
        <v>170</v>
      </c>
      <c r="G2501">
        <v>339.85700000000003</v>
      </c>
      <c r="H2501">
        <v>1712</v>
      </c>
      <c r="I2501">
        <v>0</v>
      </c>
      <c r="J2501">
        <v>0</v>
      </c>
      <c r="K2501">
        <v>392802.08600000001</v>
      </c>
      <c r="L2501">
        <v>30.158000000000001</v>
      </c>
      <c r="M2501">
        <v>60.29</v>
      </c>
      <c r="N2501">
        <v>303.70600000000002</v>
      </c>
      <c r="O2501">
        <v>0</v>
      </c>
      <c r="P2501">
        <v>0</v>
      </c>
      <c r="V2501">
        <v>1</v>
      </c>
      <c r="W2501">
        <v>0.17699999999999999</v>
      </c>
      <c r="X2501">
        <v>60</v>
      </c>
      <c r="Y2501">
        <v>10.644</v>
      </c>
      <c r="AT2501">
        <v>75</v>
      </c>
      <c r="AU2501">
        <v>1E-3</v>
      </c>
      <c r="AW2501">
        <v>7915.7309999999998</v>
      </c>
      <c r="AX2501">
        <v>42.4</v>
      </c>
      <c r="AY2501">
        <v>12.922000000000001</v>
      </c>
      <c r="AZ2501">
        <v>7.0490000000000004</v>
      </c>
      <c r="BA2501">
        <v>85535.383000000002</v>
      </c>
      <c r="BC2501">
        <v>92.242999999999995</v>
      </c>
      <c r="BD2501">
        <v>10.99</v>
      </c>
      <c r="BE2501">
        <v>5.2</v>
      </c>
      <c r="BF2501">
        <v>28.3</v>
      </c>
      <c r="BH2501">
        <v>2.4</v>
      </c>
      <c r="BI2501">
        <v>83.62</v>
      </c>
      <c r="BJ2501">
        <v>0.93799999999999994</v>
      </c>
      <c r="BK2501">
        <v>5637022</v>
      </c>
    </row>
    <row r="2502" spans="1:67" hidden="1" x14ac:dyDescent="0.2">
      <c r="A2502" t="s">
        <v>82</v>
      </c>
      <c r="B2502" t="s">
        <v>68</v>
      </c>
      <c r="C2502" t="s">
        <v>83</v>
      </c>
      <c r="D2502" s="2">
        <v>44950</v>
      </c>
      <c r="E2502">
        <v>2214312</v>
      </c>
      <c r="F2502">
        <v>78</v>
      </c>
      <c r="G2502">
        <v>311.57100000000003</v>
      </c>
      <c r="H2502">
        <v>1712</v>
      </c>
      <c r="I2502">
        <v>0</v>
      </c>
      <c r="J2502">
        <v>0</v>
      </c>
      <c r="K2502">
        <v>392815.92300000001</v>
      </c>
      <c r="L2502">
        <v>13.837</v>
      </c>
      <c r="M2502">
        <v>55.271999999999998</v>
      </c>
      <c r="N2502">
        <v>303.70600000000002</v>
      </c>
      <c r="O2502">
        <v>0</v>
      </c>
      <c r="P2502">
        <v>0</v>
      </c>
      <c r="V2502">
        <v>1</v>
      </c>
      <c r="W2502">
        <v>0.17699999999999999</v>
      </c>
      <c r="X2502">
        <v>48</v>
      </c>
      <c r="Y2502">
        <v>8.5150000000000006</v>
      </c>
      <c r="AJ2502">
        <v>5159964</v>
      </c>
      <c r="AK2502">
        <v>5119634</v>
      </c>
      <c r="AP2502">
        <v>91.54</v>
      </c>
      <c r="AQ2502">
        <v>90.82</v>
      </c>
      <c r="AT2502">
        <v>62</v>
      </c>
      <c r="AU2502">
        <v>1E-3</v>
      </c>
      <c r="AW2502">
        <v>7915.7309999999998</v>
      </c>
      <c r="AX2502">
        <v>42.4</v>
      </c>
      <c r="AY2502">
        <v>12.922000000000001</v>
      </c>
      <c r="AZ2502">
        <v>7.0490000000000004</v>
      </c>
      <c r="BA2502">
        <v>85535.383000000002</v>
      </c>
      <c r="BC2502">
        <v>92.242999999999995</v>
      </c>
      <c r="BD2502">
        <v>10.99</v>
      </c>
      <c r="BE2502">
        <v>5.2</v>
      </c>
      <c r="BF2502">
        <v>28.3</v>
      </c>
      <c r="BH2502">
        <v>2.4</v>
      </c>
      <c r="BI2502">
        <v>83.62</v>
      </c>
      <c r="BJ2502">
        <v>0.93799999999999994</v>
      </c>
      <c r="BK2502">
        <v>5637022</v>
      </c>
    </row>
    <row r="2503" spans="1:67" hidden="1" x14ac:dyDescent="0.2">
      <c r="A2503" t="s">
        <v>82</v>
      </c>
      <c r="B2503" t="s">
        <v>68</v>
      </c>
      <c r="C2503" t="s">
        <v>83</v>
      </c>
      <c r="D2503" s="2">
        <v>44951</v>
      </c>
      <c r="E2503">
        <v>2214437</v>
      </c>
      <c r="F2503">
        <v>125</v>
      </c>
      <c r="G2503">
        <v>250.429</v>
      </c>
      <c r="H2503">
        <v>1712</v>
      </c>
      <c r="I2503">
        <v>0</v>
      </c>
      <c r="J2503">
        <v>0</v>
      </c>
      <c r="K2503">
        <v>392838.098</v>
      </c>
      <c r="L2503">
        <v>22.175000000000001</v>
      </c>
      <c r="M2503">
        <v>44.426000000000002</v>
      </c>
      <c r="N2503">
        <v>303.70600000000002</v>
      </c>
      <c r="O2503">
        <v>0</v>
      </c>
      <c r="P2503">
        <v>0</v>
      </c>
      <c r="V2503">
        <v>1</v>
      </c>
      <c r="W2503">
        <v>0.17699999999999999</v>
      </c>
      <c r="X2503">
        <v>47</v>
      </c>
      <c r="Y2503">
        <v>8.3379999999999992</v>
      </c>
      <c r="AJ2503">
        <v>5160046</v>
      </c>
      <c r="AK2503">
        <v>5119790</v>
      </c>
      <c r="AP2503">
        <v>91.54</v>
      </c>
      <c r="AQ2503">
        <v>90.82</v>
      </c>
      <c r="AT2503">
        <v>64</v>
      </c>
      <c r="AU2503">
        <v>1E-3</v>
      </c>
      <c r="AW2503">
        <v>7915.7309999999998</v>
      </c>
      <c r="AX2503">
        <v>42.4</v>
      </c>
      <c r="AY2503">
        <v>12.922000000000001</v>
      </c>
      <c r="AZ2503">
        <v>7.0490000000000004</v>
      </c>
      <c r="BA2503">
        <v>85535.383000000002</v>
      </c>
      <c r="BC2503">
        <v>92.242999999999995</v>
      </c>
      <c r="BD2503">
        <v>10.99</v>
      </c>
      <c r="BE2503">
        <v>5.2</v>
      </c>
      <c r="BF2503">
        <v>28.3</v>
      </c>
      <c r="BH2503">
        <v>2.4</v>
      </c>
      <c r="BI2503">
        <v>83.62</v>
      </c>
      <c r="BJ2503">
        <v>0.93799999999999994</v>
      </c>
      <c r="BK2503">
        <v>5637022</v>
      </c>
    </row>
    <row r="2504" spans="1:67" hidden="1" x14ac:dyDescent="0.2">
      <c r="A2504" t="s">
        <v>82</v>
      </c>
      <c r="B2504" t="s">
        <v>68</v>
      </c>
      <c r="C2504" t="s">
        <v>83</v>
      </c>
      <c r="D2504" s="2">
        <v>44952</v>
      </c>
      <c r="E2504">
        <v>2214601</v>
      </c>
      <c r="F2504">
        <v>164</v>
      </c>
      <c r="G2504">
        <v>215.714</v>
      </c>
      <c r="H2504">
        <v>1712</v>
      </c>
      <c r="I2504">
        <v>0</v>
      </c>
      <c r="J2504">
        <v>0</v>
      </c>
      <c r="K2504">
        <v>392867.19099999999</v>
      </c>
      <c r="L2504">
        <v>29.093</v>
      </c>
      <c r="M2504">
        <v>38.267000000000003</v>
      </c>
      <c r="N2504">
        <v>303.70600000000002</v>
      </c>
      <c r="O2504">
        <v>0</v>
      </c>
      <c r="P2504">
        <v>0</v>
      </c>
      <c r="V2504">
        <v>1</v>
      </c>
      <c r="W2504">
        <v>0.17699999999999999</v>
      </c>
      <c r="X2504">
        <v>52</v>
      </c>
      <c r="Y2504">
        <v>9.2249999999999996</v>
      </c>
      <c r="AJ2504">
        <v>5160106</v>
      </c>
      <c r="AK2504">
        <v>5119906</v>
      </c>
      <c r="AP2504">
        <v>91.54</v>
      </c>
      <c r="AQ2504">
        <v>90.83</v>
      </c>
      <c r="AT2504">
        <v>64</v>
      </c>
      <c r="AU2504">
        <v>1E-3</v>
      </c>
      <c r="AW2504">
        <v>7915.7309999999998</v>
      </c>
      <c r="AX2504">
        <v>42.4</v>
      </c>
      <c r="AY2504">
        <v>12.922000000000001</v>
      </c>
      <c r="AZ2504">
        <v>7.0490000000000004</v>
      </c>
      <c r="BA2504">
        <v>85535.383000000002</v>
      </c>
      <c r="BC2504">
        <v>92.242999999999995</v>
      </c>
      <c r="BD2504">
        <v>10.99</v>
      </c>
      <c r="BE2504">
        <v>5.2</v>
      </c>
      <c r="BF2504">
        <v>28.3</v>
      </c>
      <c r="BH2504">
        <v>2.4</v>
      </c>
      <c r="BI2504">
        <v>83.62</v>
      </c>
      <c r="BJ2504">
        <v>0.93799999999999994</v>
      </c>
      <c r="BK2504">
        <v>5637022</v>
      </c>
    </row>
    <row r="2505" spans="1:67" hidden="1" x14ac:dyDescent="0.2">
      <c r="A2505" t="s">
        <v>82</v>
      </c>
      <c r="B2505" t="s">
        <v>68</v>
      </c>
      <c r="C2505" t="s">
        <v>83</v>
      </c>
      <c r="D2505" s="2">
        <v>44953</v>
      </c>
      <c r="E2505">
        <v>2215109</v>
      </c>
      <c r="F2505">
        <v>508</v>
      </c>
      <c r="G2505">
        <v>239.143</v>
      </c>
      <c r="H2505">
        <v>1712</v>
      </c>
      <c r="I2505">
        <v>0</v>
      </c>
      <c r="J2505">
        <v>0</v>
      </c>
      <c r="K2505">
        <v>392957.31</v>
      </c>
      <c r="L2505">
        <v>90.119</v>
      </c>
      <c r="M2505">
        <v>42.423999999999999</v>
      </c>
      <c r="N2505">
        <v>303.70600000000002</v>
      </c>
      <c r="O2505">
        <v>0</v>
      </c>
      <c r="P2505">
        <v>0</v>
      </c>
      <c r="V2505">
        <v>2</v>
      </c>
      <c r="W2505">
        <v>0.35499999999999998</v>
      </c>
      <c r="X2505">
        <v>52</v>
      </c>
      <c r="Y2505">
        <v>9.2249999999999996</v>
      </c>
      <c r="AJ2505">
        <v>5160210</v>
      </c>
      <c r="AK2505">
        <v>5120167</v>
      </c>
      <c r="AP2505">
        <v>91.54</v>
      </c>
      <c r="AQ2505">
        <v>90.83</v>
      </c>
      <c r="AT2505">
        <v>55</v>
      </c>
      <c r="AU2505">
        <v>1E-3</v>
      </c>
      <c r="AW2505">
        <v>7915.7309999999998</v>
      </c>
      <c r="AX2505">
        <v>42.4</v>
      </c>
      <c r="AY2505">
        <v>12.922000000000001</v>
      </c>
      <c r="AZ2505">
        <v>7.0490000000000004</v>
      </c>
      <c r="BA2505">
        <v>85535.383000000002</v>
      </c>
      <c r="BC2505">
        <v>92.242999999999995</v>
      </c>
      <c r="BD2505">
        <v>10.99</v>
      </c>
      <c r="BE2505">
        <v>5.2</v>
      </c>
      <c r="BF2505">
        <v>28.3</v>
      </c>
      <c r="BH2505">
        <v>2.4</v>
      </c>
      <c r="BI2505">
        <v>83.62</v>
      </c>
      <c r="BJ2505">
        <v>0.93799999999999994</v>
      </c>
      <c r="BK2505">
        <v>5637022</v>
      </c>
    </row>
    <row r="2506" spans="1:67" hidden="1" x14ac:dyDescent="0.2">
      <c r="A2506" t="s">
        <v>82</v>
      </c>
      <c r="B2506" t="s">
        <v>68</v>
      </c>
      <c r="C2506" t="s">
        <v>83</v>
      </c>
      <c r="D2506" s="2">
        <v>44954</v>
      </c>
      <c r="E2506">
        <v>2215527</v>
      </c>
      <c r="F2506">
        <v>418</v>
      </c>
      <c r="G2506">
        <v>247.429</v>
      </c>
      <c r="H2506">
        <v>1712</v>
      </c>
      <c r="I2506">
        <v>0</v>
      </c>
      <c r="J2506">
        <v>0</v>
      </c>
      <c r="K2506">
        <v>393031.462</v>
      </c>
      <c r="L2506">
        <v>74.153000000000006</v>
      </c>
      <c r="M2506">
        <v>43.893000000000001</v>
      </c>
      <c r="N2506">
        <v>303.70600000000002</v>
      </c>
      <c r="O2506">
        <v>0</v>
      </c>
      <c r="P2506">
        <v>0</v>
      </c>
      <c r="V2506">
        <v>2</v>
      </c>
      <c r="W2506">
        <v>0.35499999999999998</v>
      </c>
      <c r="X2506">
        <v>53</v>
      </c>
      <c r="Y2506">
        <v>9.4019999999999992</v>
      </c>
      <c r="AJ2506">
        <v>5160419</v>
      </c>
      <c r="AK2506">
        <v>5120667</v>
      </c>
      <c r="AP2506">
        <v>91.55</v>
      </c>
      <c r="AQ2506">
        <v>90.84</v>
      </c>
      <c r="AT2506">
        <v>65</v>
      </c>
      <c r="AU2506">
        <v>1E-3</v>
      </c>
      <c r="AW2506">
        <v>7915.7309999999998</v>
      </c>
      <c r="AX2506">
        <v>42.4</v>
      </c>
      <c r="AY2506">
        <v>12.922000000000001</v>
      </c>
      <c r="AZ2506">
        <v>7.0490000000000004</v>
      </c>
      <c r="BA2506">
        <v>85535.383000000002</v>
      </c>
      <c r="BC2506">
        <v>92.242999999999995</v>
      </c>
      <c r="BD2506">
        <v>10.99</v>
      </c>
      <c r="BE2506">
        <v>5.2</v>
      </c>
      <c r="BF2506">
        <v>28.3</v>
      </c>
      <c r="BH2506">
        <v>2.4</v>
      </c>
      <c r="BI2506">
        <v>83.62</v>
      </c>
      <c r="BJ2506">
        <v>0.93799999999999994</v>
      </c>
      <c r="BK2506">
        <v>5637022</v>
      </c>
    </row>
    <row r="2507" spans="1:67" hidden="1" x14ac:dyDescent="0.2">
      <c r="A2507" t="s">
        <v>82</v>
      </c>
      <c r="B2507" t="s">
        <v>68</v>
      </c>
      <c r="C2507" t="s">
        <v>83</v>
      </c>
      <c r="D2507" s="2">
        <v>44955</v>
      </c>
      <c r="E2507">
        <v>2215889</v>
      </c>
      <c r="F2507">
        <v>362</v>
      </c>
      <c r="G2507">
        <v>260.714</v>
      </c>
      <c r="H2507">
        <v>1712</v>
      </c>
      <c r="I2507">
        <v>0</v>
      </c>
      <c r="J2507">
        <v>0</v>
      </c>
      <c r="K2507">
        <v>393095.68099999998</v>
      </c>
      <c r="L2507">
        <v>64.218000000000004</v>
      </c>
      <c r="M2507">
        <v>46.25</v>
      </c>
      <c r="N2507">
        <v>303.70600000000002</v>
      </c>
      <c r="O2507">
        <v>0</v>
      </c>
      <c r="P2507">
        <v>0</v>
      </c>
      <c r="V2507">
        <v>2</v>
      </c>
      <c r="W2507">
        <v>0.35499999999999998</v>
      </c>
      <c r="X2507">
        <v>50</v>
      </c>
      <c r="Y2507">
        <v>8.8699999999999992</v>
      </c>
      <c r="AJ2507">
        <v>5160421</v>
      </c>
      <c r="AK2507">
        <v>5120679</v>
      </c>
      <c r="AP2507">
        <v>91.55</v>
      </c>
      <c r="AQ2507">
        <v>90.84</v>
      </c>
      <c r="AT2507">
        <v>65</v>
      </c>
      <c r="AU2507">
        <v>1E-3</v>
      </c>
      <c r="AW2507">
        <v>7915.7309999999998</v>
      </c>
      <c r="AX2507">
        <v>42.4</v>
      </c>
      <c r="AY2507">
        <v>12.922000000000001</v>
      </c>
      <c r="AZ2507">
        <v>7.0490000000000004</v>
      </c>
      <c r="BA2507">
        <v>85535.383000000002</v>
      </c>
      <c r="BC2507">
        <v>92.242999999999995</v>
      </c>
      <c r="BD2507">
        <v>10.99</v>
      </c>
      <c r="BE2507">
        <v>5.2</v>
      </c>
      <c r="BF2507">
        <v>28.3</v>
      </c>
      <c r="BH2507">
        <v>2.4</v>
      </c>
      <c r="BI2507">
        <v>83.62</v>
      </c>
      <c r="BJ2507">
        <v>0.93799999999999994</v>
      </c>
      <c r="BK2507">
        <v>5637022</v>
      </c>
    </row>
    <row r="2508" spans="1:67" hidden="1" x14ac:dyDescent="0.2">
      <c r="A2508" t="s">
        <v>82</v>
      </c>
      <c r="B2508" t="s">
        <v>68</v>
      </c>
      <c r="C2508" t="s">
        <v>83</v>
      </c>
      <c r="D2508" s="2">
        <v>44956</v>
      </c>
      <c r="E2508">
        <v>2216185</v>
      </c>
      <c r="F2508">
        <v>296</v>
      </c>
      <c r="G2508">
        <v>278.714</v>
      </c>
      <c r="H2508">
        <v>1712</v>
      </c>
      <c r="I2508">
        <v>0</v>
      </c>
      <c r="J2508">
        <v>0</v>
      </c>
      <c r="K2508">
        <v>393148.19099999999</v>
      </c>
      <c r="L2508">
        <v>52.51</v>
      </c>
      <c r="M2508">
        <v>49.444000000000003</v>
      </c>
      <c r="N2508">
        <v>303.70600000000002</v>
      </c>
      <c r="O2508">
        <v>0</v>
      </c>
      <c r="P2508">
        <v>0</v>
      </c>
      <c r="V2508">
        <v>2</v>
      </c>
      <c r="W2508">
        <v>0.35499999999999998</v>
      </c>
      <c r="X2508">
        <v>55</v>
      </c>
      <c r="Y2508">
        <v>9.7569999999999997</v>
      </c>
      <c r="AJ2508">
        <v>5160495</v>
      </c>
      <c r="AK2508">
        <v>5120842</v>
      </c>
      <c r="AP2508">
        <v>91.55</v>
      </c>
      <c r="AQ2508">
        <v>90.84</v>
      </c>
      <c r="AT2508">
        <v>76</v>
      </c>
      <c r="AU2508">
        <v>1E-3</v>
      </c>
      <c r="AW2508">
        <v>7915.7309999999998</v>
      </c>
      <c r="AX2508">
        <v>42.4</v>
      </c>
      <c r="AY2508">
        <v>12.922000000000001</v>
      </c>
      <c r="AZ2508">
        <v>7.0490000000000004</v>
      </c>
      <c r="BA2508">
        <v>85535.383000000002</v>
      </c>
      <c r="BC2508">
        <v>92.242999999999995</v>
      </c>
      <c r="BD2508">
        <v>10.99</v>
      </c>
      <c r="BE2508">
        <v>5.2</v>
      </c>
      <c r="BF2508">
        <v>28.3</v>
      </c>
      <c r="BH2508">
        <v>2.4</v>
      </c>
      <c r="BI2508">
        <v>83.62</v>
      </c>
      <c r="BJ2508">
        <v>0.93799999999999994</v>
      </c>
      <c r="BK2508">
        <v>5637022</v>
      </c>
    </row>
    <row r="2509" spans="1:67" hidden="1" x14ac:dyDescent="0.2">
      <c r="A2509" t="s">
        <v>82</v>
      </c>
      <c r="B2509" t="s">
        <v>68</v>
      </c>
      <c r="C2509" t="s">
        <v>83</v>
      </c>
      <c r="D2509" s="2">
        <v>44957</v>
      </c>
      <c r="E2509">
        <v>2216458</v>
      </c>
      <c r="F2509">
        <v>273</v>
      </c>
      <c r="G2509">
        <v>306.57100000000003</v>
      </c>
      <c r="H2509">
        <v>1712</v>
      </c>
      <c r="I2509">
        <v>0</v>
      </c>
      <c r="J2509">
        <v>0</v>
      </c>
      <c r="K2509">
        <v>393196.62</v>
      </c>
      <c r="L2509">
        <v>48.43</v>
      </c>
      <c r="M2509">
        <v>54.384999999999998</v>
      </c>
      <c r="N2509">
        <v>303.70600000000002</v>
      </c>
      <c r="O2509">
        <v>0</v>
      </c>
      <c r="P2509">
        <v>0</v>
      </c>
      <c r="V2509">
        <v>2</v>
      </c>
      <c r="W2509">
        <v>0.35499999999999998</v>
      </c>
      <c r="X2509">
        <v>60</v>
      </c>
      <c r="Y2509">
        <v>10.644</v>
      </c>
      <c r="AJ2509">
        <v>5160551</v>
      </c>
      <c r="AK2509">
        <v>5120969</v>
      </c>
      <c r="AP2509">
        <v>91.55</v>
      </c>
      <c r="AQ2509">
        <v>90.85</v>
      </c>
      <c r="AT2509">
        <v>84</v>
      </c>
      <c r="AU2509">
        <v>1E-3</v>
      </c>
      <c r="AW2509">
        <v>7915.7309999999998</v>
      </c>
      <c r="AX2509">
        <v>42.4</v>
      </c>
      <c r="AY2509">
        <v>12.922000000000001</v>
      </c>
      <c r="AZ2509">
        <v>7.0490000000000004</v>
      </c>
      <c r="BA2509">
        <v>85535.383000000002</v>
      </c>
      <c r="BC2509">
        <v>92.242999999999995</v>
      </c>
      <c r="BD2509">
        <v>10.99</v>
      </c>
      <c r="BE2509">
        <v>5.2</v>
      </c>
      <c r="BF2509">
        <v>28.3</v>
      </c>
      <c r="BH2509">
        <v>2.4</v>
      </c>
      <c r="BI2509">
        <v>83.62</v>
      </c>
      <c r="BJ2509">
        <v>0.93799999999999994</v>
      </c>
      <c r="BK2509">
        <v>5637022</v>
      </c>
      <c r="BL2509">
        <v>6092.1997000000001</v>
      </c>
      <c r="BM2509">
        <v>8.7799999999999994</v>
      </c>
      <c r="BN2509">
        <v>14.11</v>
      </c>
      <c r="BO2509">
        <v>1012.88086</v>
      </c>
    </row>
    <row r="2510" spans="1:67" hidden="1" x14ac:dyDescent="0.2">
      <c r="A2510" t="s">
        <v>82</v>
      </c>
      <c r="B2510" t="s">
        <v>68</v>
      </c>
      <c r="C2510" t="s">
        <v>83</v>
      </c>
      <c r="D2510" s="2">
        <v>44958</v>
      </c>
      <c r="E2510">
        <v>2217110</v>
      </c>
      <c r="F2510">
        <v>652</v>
      </c>
      <c r="G2510">
        <v>381.85700000000003</v>
      </c>
      <c r="H2510">
        <v>1722</v>
      </c>
      <c r="I2510">
        <v>10</v>
      </c>
      <c r="J2510">
        <v>1.429</v>
      </c>
      <c r="K2510">
        <v>393312.28399999999</v>
      </c>
      <c r="L2510">
        <v>115.664</v>
      </c>
      <c r="M2510">
        <v>67.741</v>
      </c>
      <c r="N2510">
        <v>305.48</v>
      </c>
      <c r="O2510">
        <v>1.774</v>
      </c>
      <c r="P2510">
        <v>0.253</v>
      </c>
      <c r="V2510">
        <v>2</v>
      </c>
      <c r="W2510">
        <v>0.35499999999999998</v>
      </c>
      <c r="X2510">
        <v>61</v>
      </c>
      <c r="Y2510">
        <v>10.821</v>
      </c>
      <c r="AW2510">
        <v>7915.7309999999998</v>
      </c>
      <c r="AX2510">
        <v>42.4</v>
      </c>
      <c r="AY2510">
        <v>12.922000000000001</v>
      </c>
      <c r="AZ2510">
        <v>7.0490000000000004</v>
      </c>
      <c r="BA2510">
        <v>85535.383000000002</v>
      </c>
      <c r="BC2510">
        <v>92.242999999999995</v>
      </c>
      <c r="BD2510">
        <v>10.99</v>
      </c>
      <c r="BE2510">
        <v>5.2</v>
      </c>
      <c r="BF2510">
        <v>28.3</v>
      </c>
      <c r="BH2510">
        <v>2.4</v>
      </c>
      <c r="BI2510">
        <v>83.62</v>
      </c>
      <c r="BJ2510">
        <v>0.93799999999999994</v>
      </c>
      <c r="BK2510">
        <v>5637022</v>
      </c>
    </row>
    <row r="2511" spans="1:67" hidden="1" x14ac:dyDescent="0.2">
      <c r="A2511" t="s">
        <v>82</v>
      </c>
      <c r="B2511" t="s">
        <v>68</v>
      </c>
      <c r="C2511" t="s">
        <v>83</v>
      </c>
      <c r="D2511" s="2">
        <v>44959</v>
      </c>
      <c r="E2511">
        <v>2217575</v>
      </c>
      <c r="F2511">
        <v>465</v>
      </c>
      <c r="G2511">
        <v>424.85700000000003</v>
      </c>
      <c r="H2511">
        <v>1722</v>
      </c>
      <c r="I2511">
        <v>0</v>
      </c>
      <c r="J2511">
        <v>1.429</v>
      </c>
      <c r="K2511">
        <v>393394.77500000002</v>
      </c>
      <c r="L2511">
        <v>82.49</v>
      </c>
      <c r="M2511">
        <v>75.369</v>
      </c>
      <c r="N2511">
        <v>305.48</v>
      </c>
      <c r="O2511">
        <v>0</v>
      </c>
      <c r="P2511">
        <v>0.253</v>
      </c>
      <c r="V2511">
        <v>2</v>
      </c>
      <c r="W2511">
        <v>0.35499999999999998</v>
      </c>
      <c r="X2511">
        <v>66</v>
      </c>
      <c r="Y2511">
        <v>11.708</v>
      </c>
      <c r="AW2511">
        <v>7915.7309999999998</v>
      </c>
      <c r="AX2511">
        <v>42.4</v>
      </c>
      <c r="AY2511">
        <v>12.922000000000001</v>
      </c>
      <c r="AZ2511">
        <v>7.0490000000000004</v>
      </c>
      <c r="BA2511">
        <v>85535.383000000002</v>
      </c>
      <c r="BC2511">
        <v>92.242999999999995</v>
      </c>
      <c r="BD2511">
        <v>10.99</v>
      </c>
      <c r="BE2511">
        <v>5.2</v>
      </c>
      <c r="BF2511">
        <v>28.3</v>
      </c>
      <c r="BH2511">
        <v>2.4</v>
      </c>
      <c r="BI2511">
        <v>83.62</v>
      </c>
      <c r="BJ2511">
        <v>0.93799999999999994</v>
      </c>
      <c r="BK2511">
        <v>5637022</v>
      </c>
    </row>
    <row r="2512" spans="1:67" hidden="1" x14ac:dyDescent="0.2">
      <c r="A2512" t="s">
        <v>82</v>
      </c>
      <c r="B2512" t="s">
        <v>68</v>
      </c>
      <c r="C2512" t="s">
        <v>83</v>
      </c>
      <c r="D2512" s="2">
        <v>44960</v>
      </c>
      <c r="E2512">
        <v>2218050</v>
      </c>
      <c r="F2512">
        <v>475</v>
      </c>
      <c r="G2512">
        <v>420.14299999999997</v>
      </c>
      <c r="H2512">
        <v>1722</v>
      </c>
      <c r="I2512">
        <v>0</v>
      </c>
      <c r="J2512">
        <v>1.429</v>
      </c>
      <c r="K2512">
        <v>393479.03899999999</v>
      </c>
      <c r="L2512">
        <v>84.263999999999996</v>
      </c>
      <c r="M2512">
        <v>74.533000000000001</v>
      </c>
      <c r="N2512">
        <v>305.48</v>
      </c>
      <c r="O2512">
        <v>0</v>
      </c>
      <c r="P2512">
        <v>0.253</v>
      </c>
      <c r="V2512">
        <v>1</v>
      </c>
      <c r="W2512">
        <v>0.17699999999999999</v>
      </c>
      <c r="X2512">
        <v>75</v>
      </c>
      <c r="Y2512">
        <v>13.305</v>
      </c>
      <c r="AW2512">
        <v>7915.7309999999998</v>
      </c>
      <c r="AX2512">
        <v>42.4</v>
      </c>
      <c r="AY2512">
        <v>12.922000000000001</v>
      </c>
      <c r="AZ2512">
        <v>7.0490000000000004</v>
      </c>
      <c r="BA2512">
        <v>85535.383000000002</v>
      </c>
      <c r="BC2512">
        <v>92.242999999999995</v>
      </c>
      <c r="BD2512">
        <v>10.99</v>
      </c>
      <c r="BE2512">
        <v>5.2</v>
      </c>
      <c r="BF2512">
        <v>28.3</v>
      </c>
      <c r="BH2512">
        <v>2.4</v>
      </c>
      <c r="BI2512">
        <v>83.62</v>
      </c>
      <c r="BJ2512">
        <v>0.93799999999999994</v>
      </c>
      <c r="BK2512">
        <v>5637022</v>
      </c>
    </row>
    <row r="2513" spans="1:63" hidden="1" x14ac:dyDescent="0.2">
      <c r="A2513" t="s">
        <v>82</v>
      </c>
      <c r="B2513" t="s">
        <v>68</v>
      </c>
      <c r="C2513" t="s">
        <v>83</v>
      </c>
      <c r="D2513" s="2">
        <v>44961</v>
      </c>
      <c r="E2513">
        <v>2218508</v>
      </c>
      <c r="F2513">
        <v>458</v>
      </c>
      <c r="G2513">
        <v>425.85700000000003</v>
      </c>
      <c r="H2513">
        <v>1722</v>
      </c>
      <c r="I2513">
        <v>0</v>
      </c>
      <c r="J2513">
        <v>1.429</v>
      </c>
      <c r="K2513">
        <v>393560.288</v>
      </c>
      <c r="L2513">
        <v>81.248999999999995</v>
      </c>
      <c r="M2513">
        <v>75.546000000000006</v>
      </c>
      <c r="N2513">
        <v>305.48</v>
      </c>
      <c r="O2513">
        <v>0</v>
      </c>
      <c r="P2513">
        <v>0.253</v>
      </c>
      <c r="V2513">
        <v>1</v>
      </c>
      <c r="W2513">
        <v>0.17699999999999999</v>
      </c>
      <c r="X2513">
        <v>79</v>
      </c>
      <c r="Y2513">
        <v>14.013999999999999</v>
      </c>
      <c r="AW2513">
        <v>7915.7309999999998</v>
      </c>
      <c r="AX2513">
        <v>42.4</v>
      </c>
      <c r="AY2513">
        <v>12.922000000000001</v>
      </c>
      <c r="AZ2513">
        <v>7.0490000000000004</v>
      </c>
      <c r="BA2513">
        <v>85535.383000000002</v>
      </c>
      <c r="BC2513">
        <v>92.242999999999995</v>
      </c>
      <c r="BD2513">
        <v>10.99</v>
      </c>
      <c r="BE2513">
        <v>5.2</v>
      </c>
      <c r="BF2513">
        <v>28.3</v>
      </c>
      <c r="BH2513">
        <v>2.4</v>
      </c>
      <c r="BI2513">
        <v>83.62</v>
      </c>
      <c r="BJ2513">
        <v>0.93799999999999994</v>
      </c>
      <c r="BK2513">
        <v>5637022</v>
      </c>
    </row>
    <row r="2514" spans="1:63" hidden="1" x14ac:dyDescent="0.2">
      <c r="A2514" t="s">
        <v>82</v>
      </c>
      <c r="B2514" t="s">
        <v>68</v>
      </c>
      <c r="C2514" t="s">
        <v>83</v>
      </c>
      <c r="D2514" s="2">
        <v>44962</v>
      </c>
      <c r="E2514">
        <v>2218881</v>
      </c>
      <c r="F2514">
        <v>373</v>
      </c>
      <c r="G2514">
        <v>427.42899999999997</v>
      </c>
      <c r="H2514">
        <v>1722</v>
      </c>
      <c r="I2514">
        <v>0</v>
      </c>
      <c r="J2514">
        <v>1.429</v>
      </c>
      <c r="K2514">
        <v>393626.45699999999</v>
      </c>
      <c r="L2514">
        <v>66.17</v>
      </c>
      <c r="M2514">
        <v>75.825000000000003</v>
      </c>
      <c r="N2514">
        <v>305.48</v>
      </c>
      <c r="O2514">
        <v>0</v>
      </c>
      <c r="P2514">
        <v>0.253</v>
      </c>
      <c r="V2514">
        <v>0</v>
      </c>
      <c r="W2514">
        <v>0</v>
      </c>
      <c r="X2514">
        <v>83</v>
      </c>
      <c r="Y2514">
        <v>14.724</v>
      </c>
      <c r="AW2514">
        <v>7915.7309999999998</v>
      </c>
      <c r="AX2514">
        <v>42.4</v>
      </c>
      <c r="AY2514">
        <v>12.922000000000001</v>
      </c>
      <c r="AZ2514">
        <v>7.0490000000000004</v>
      </c>
      <c r="BA2514">
        <v>85535.383000000002</v>
      </c>
      <c r="BC2514">
        <v>92.242999999999995</v>
      </c>
      <c r="BD2514">
        <v>10.99</v>
      </c>
      <c r="BE2514">
        <v>5.2</v>
      </c>
      <c r="BF2514">
        <v>28.3</v>
      </c>
      <c r="BH2514">
        <v>2.4</v>
      </c>
      <c r="BI2514">
        <v>83.62</v>
      </c>
      <c r="BJ2514">
        <v>0.93799999999999994</v>
      </c>
      <c r="BK2514">
        <v>5637022</v>
      </c>
    </row>
    <row r="2515" spans="1:63" hidden="1" x14ac:dyDescent="0.2">
      <c r="A2515" t="s">
        <v>82</v>
      </c>
      <c r="B2515" t="s">
        <v>68</v>
      </c>
      <c r="C2515" t="s">
        <v>83</v>
      </c>
      <c r="D2515" s="2">
        <v>44963</v>
      </c>
      <c r="E2515">
        <v>2219180</v>
      </c>
      <c r="F2515">
        <v>299</v>
      </c>
      <c r="G2515">
        <v>427.85700000000003</v>
      </c>
      <c r="H2515">
        <v>1722</v>
      </c>
      <c r="I2515">
        <v>0</v>
      </c>
      <c r="J2515">
        <v>1.429</v>
      </c>
      <c r="K2515">
        <v>393679.5</v>
      </c>
      <c r="L2515">
        <v>53.042000000000002</v>
      </c>
      <c r="M2515">
        <v>75.900999999999996</v>
      </c>
      <c r="N2515">
        <v>305.48</v>
      </c>
      <c r="O2515">
        <v>0</v>
      </c>
      <c r="P2515">
        <v>0.253</v>
      </c>
      <c r="AW2515">
        <v>7915.7309999999998</v>
      </c>
      <c r="AX2515">
        <v>42.4</v>
      </c>
      <c r="AY2515">
        <v>12.922000000000001</v>
      </c>
      <c r="AZ2515">
        <v>7.0490000000000004</v>
      </c>
      <c r="BA2515">
        <v>85535.383000000002</v>
      </c>
      <c r="BC2515">
        <v>92.242999999999995</v>
      </c>
      <c r="BD2515">
        <v>10.99</v>
      </c>
      <c r="BE2515">
        <v>5.2</v>
      </c>
      <c r="BF2515">
        <v>28.3</v>
      </c>
      <c r="BH2515">
        <v>2.4</v>
      </c>
      <c r="BI2515">
        <v>83.62</v>
      </c>
      <c r="BJ2515">
        <v>0.93799999999999994</v>
      </c>
      <c r="BK2515">
        <v>5637022</v>
      </c>
    </row>
    <row r="2516" spans="1:63" hidden="1" x14ac:dyDescent="0.2">
      <c r="A2516" t="s">
        <v>82</v>
      </c>
      <c r="B2516" t="s">
        <v>68</v>
      </c>
      <c r="C2516" t="s">
        <v>83</v>
      </c>
      <c r="D2516" s="2">
        <v>44964</v>
      </c>
      <c r="E2516">
        <v>2219431</v>
      </c>
      <c r="F2516">
        <v>251</v>
      </c>
      <c r="G2516">
        <v>424.714</v>
      </c>
      <c r="H2516">
        <v>1722</v>
      </c>
      <c r="I2516">
        <v>0</v>
      </c>
      <c r="J2516">
        <v>1.429</v>
      </c>
      <c r="K2516">
        <v>393724.027</v>
      </c>
      <c r="L2516">
        <v>44.527000000000001</v>
      </c>
      <c r="M2516">
        <v>75.343999999999994</v>
      </c>
      <c r="N2516">
        <v>305.48</v>
      </c>
      <c r="O2516">
        <v>0</v>
      </c>
      <c r="P2516">
        <v>0.253</v>
      </c>
      <c r="AW2516">
        <v>7915.7309999999998</v>
      </c>
      <c r="AX2516">
        <v>42.4</v>
      </c>
      <c r="AY2516">
        <v>12.922000000000001</v>
      </c>
      <c r="AZ2516">
        <v>7.0490000000000004</v>
      </c>
      <c r="BA2516">
        <v>85535.383000000002</v>
      </c>
      <c r="BC2516">
        <v>92.242999999999995</v>
      </c>
      <c r="BD2516">
        <v>10.99</v>
      </c>
      <c r="BE2516">
        <v>5.2</v>
      </c>
      <c r="BF2516">
        <v>28.3</v>
      </c>
      <c r="BH2516">
        <v>2.4</v>
      </c>
      <c r="BI2516">
        <v>83.62</v>
      </c>
      <c r="BJ2516">
        <v>0.93799999999999994</v>
      </c>
      <c r="BK2516">
        <v>5637022</v>
      </c>
    </row>
    <row r="2517" spans="1:63" hidden="1" x14ac:dyDescent="0.2">
      <c r="A2517" t="s">
        <v>82</v>
      </c>
      <c r="B2517" t="s">
        <v>68</v>
      </c>
      <c r="C2517" t="s">
        <v>83</v>
      </c>
      <c r="D2517" s="2">
        <v>44965</v>
      </c>
      <c r="E2517">
        <v>2220062</v>
      </c>
      <c r="F2517">
        <v>631</v>
      </c>
      <c r="G2517">
        <v>421.714</v>
      </c>
      <c r="H2517">
        <v>1722</v>
      </c>
      <c r="I2517">
        <v>0</v>
      </c>
      <c r="J2517">
        <v>0</v>
      </c>
      <c r="K2517">
        <v>393835.96500000003</v>
      </c>
      <c r="L2517">
        <v>111.93899999999999</v>
      </c>
      <c r="M2517">
        <v>74.811999999999998</v>
      </c>
      <c r="N2517">
        <v>305.48</v>
      </c>
      <c r="O2517">
        <v>0</v>
      </c>
      <c r="P2517">
        <v>0</v>
      </c>
      <c r="AW2517">
        <v>7915.7309999999998</v>
      </c>
      <c r="AX2517">
        <v>42.4</v>
      </c>
      <c r="AY2517">
        <v>12.922000000000001</v>
      </c>
      <c r="AZ2517">
        <v>7.0490000000000004</v>
      </c>
      <c r="BA2517">
        <v>85535.383000000002</v>
      </c>
      <c r="BC2517">
        <v>92.242999999999995</v>
      </c>
      <c r="BD2517">
        <v>10.99</v>
      </c>
      <c r="BE2517">
        <v>5.2</v>
      </c>
      <c r="BF2517">
        <v>28.3</v>
      </c>
      <c r="BH2517">
        <v>2.4</v>
      </c>
      <c r="BI2517">
        <v>83.62</v>
      </c>
      <c r="BJ2517">
        <v>0.93799999999999994</v>
      </c>
      <c r="BK2517">
        <v>5637022</v>
      </c>
    </row>
    <row r="2518" spans="1:63" hidden="1" x14ac:dyDescent="0.2">
      <c r="A2518" t="s">
        <v>82</v>
      </c>
      <c r="B2518" t="s">
        <v>68</v>
      </c>
      <c r="C2518" t="s">
        <v>83</v>
      </c>
      <c r="D2518" s="2">
        <v>44966</v>
      </c>
      <c r="E2518">
        <v>2220534</v>
      </c>
      <c r="F2518">
        <v>472</v>
      </c>
      <c r="G2518">
        <v>422.714</v>
      </c>
      <c r="H2518">
        <v>1722</v>
      </c>
      <c r="I2518">
        <v>0</v>
      </c>
      <c r="J2518">
        <v>0</v>
      </c>
      <c r="K2518">
        <v>393919.69699999999</v>
      </c>
      <c r="L2518">
        <v>83.731999999999999</v>
      </c>
      <c r="M2518">
        <v>74.989000000000004</v>
      </c>
      <c r="N2518">
        <v>305.48</v>
      </c>
      <c r="O2518">
        <v>0</v>
      </c>
      <c r="P2518">
        <v>0</v>
      </c>
      <c r="AW2518">
        <v>7915.7309999999998</v>
      </c>
      <c r="AX2518">
        <v>42.4</v>
      </c>
      <c r="AY2518">
        <v>12.922000000000001</v>
      </c>
      <c r="AZ2518">
        <v>7.0490000000000004</v>
      </c>
      <c r="BA2518">
        <v>85535.383000000002</v>
      </c>
      <c r="BC2518">
        <v>92.242999999999995</v>
      </c>
      <c r="BD2518">
        <v>10.99</v>
      </c>
      <c r="BE2518">
        <v>5.2</v>
      </c>
      <c r="BF2518">
        <v>28.3</v>
      </c>
      <c r="BH2518">
        <v>2.4</v>
      </c>
      <c r="BI2518">
        <v>83.62</v>
      </c>
      <c r="BJ2518">
        <v>0.93799999999999994</v>
      </c>
      <c r="BK2518">
        <v>5637022</v>
      </c>
    </row>
    <row r="2519" spans="1:63" hidden="1" x14ac:dyDescent="0.2">
      <c r="A2519" t="s">
        <v>82</v>
      </c>
      <c r="B2519" t="s">
        <v>68</v>
      </c>
      <c r="C2519" t="s">
        <v>83</v>
      </c>
      <c r="D2519" s="2">
        <v>44967</v>
      </c>
      <c r="E2519">
        <v>2220999</v>
      </c>
      <c r="F2519">
        <v>465</v>
      </c>
      <c r="G2519">
        <v>421.286</v>
      </c>
      <c r="H2519">
        <v>1722</v>
      </c>
      <c r="I2519">
        <v>0</v>
      </c>
      <c r="J2519">
        <v>0</v>
      </c>
      <c r="K2519">
        <v>394002.18800000002</v>
      </c>
      <c r="L2519">
        <v>82.49</v>
      </c>
      <c r="M2519">
        <v>74.736000000000004</v>
      </c>
      <c r="N2519">
        <v>305.48</v>
      </c>
      <c r="O2519">
        <v>0</v>
      </c>
      <c r="P2519">
        <v>0</v>
      </c>
      <c r="AW2519">
        <v>7915.7309999999998</v>
      </c>
      <c r="AX2519">
        <v>42.4</v>
      </c>
      <c r="AY2519">
        <v>12.922000000000001</v>
      </c>
      <c r="AZ2519">
        <v>7.0490000000000004</v>
      </c>
      <c r="BA2519">
        <v>85535.383000000002</v>
      </c>
      <c r="BC2519">
        <v>92.242999999999995</v>
      </c>
      <c r="BD2519">
        <v>10.99</v>
      </c>
      <c r="BE2519">
        <v>5.2</v>
      </c>
      <c r="BF2519">
        <v>28.3</v>
      </c>
      <c r="BH2519">
        <v>2.4</v>
      </c>
      <c r="BI2519">
        <v>83.62</v>
      </c>
      <c r="BJ2519">
        <v>0.93799999999999994</v>
      </c>
      <c r="BK2519">
        <v>5637022</v>
      </c>
    </row>
    <row r="2520" spans="1:63" hidden="1" x14ac:dyDescent="0.2">
      <c r="A2520" t="s">
        <v>82</v>
      </c>
      <c r="B2520" t="s">
        <v>68</v>
      </c>
      <c r="C2520" t="s">
        <v>83</v>
      </c>
      <c r="D2520" s="2">
        <v>44968</v>
      </c>
      <c r="E2520">
        <v>2221438</v>
      </c>
      <c r="F2520">
        <v>439</v>
      </c>
      <c r="G2520">
        <v>418.57100000000003</v>
      </c>
      <c r="H2520">
        <v>1722</v>
      </c>
      <c r="I2520">
        <v>0</v>
      </c>
      <c r="J2520">
        <v>0</v>
      </c>
      <c r="K2520">
        <v>394080.06599999999</v>
      </c>
      <c r="L2520">
        <v>77.878</v>
      </c>
      <c r="M2520">
        <v>74.254000000000005</v>
      </c>
      <c r="N2520">
        <v>305.48</v>
      </c>
      <c r="O2520">
        <v>0</v>
      </c>
      <c r="P2520">
        <v>0</v>
      </c>
      <c r="AW2520">
        <v>7915.7309999999998</v>
      </c>
      <c r="AX2520">
        <v>42.4</v>
      </c>
      <c r="AY2520">
        <v>12.922000000000001</v>
      </c>
      <c r="AZ2520">
        <v>7.0490000000000004</v>
      </c>
      <c r="BA2520">
        <v>85535.383000000002</v>
      </c>
      <c r="BC2520">
        <v>92.242999999999995</v>
      </c>
      <c r="BD2520">
        <v>10.99</v>
      </c>
      <c r="BE2520">
        <v>5.2</v>
      </c>
      <c r="BF2520">
        <v>28.3</v>
      </c>
      <c r="BH2520">
        <v>2.4</v>
      </c>
      <c r="BI2520">
        <v>83.62</v>
      </c>
      <c r="BJ2520">
        <v>0.93799999999999994</v>
      </c>
      <c r="BK2520">
        <v>5637022</v>
      </c>
    </row>
    <row r="2521" spans="1:63" hidden="1" x14ac:dyDescent="0.2">
      <c r="A2521" t="s">
        <v>82</v>
      </c>
      <c r="B2521" t="s">
        <v>68</v>
      </c>
      <c r="C2521" t="s">
        <v>83</v>
      </c>
      <c r="D2521" s="2">
        <v>44969</v>
      </c>
      <c r="E2521">
        <v>2221762</v>
      </c>
      <c r="F2521">
        <v>324</v>
      </c>
      <c r="G2521">
        <v>411.57100000000003</v>
      </c>
      <c r="H2521">
        <v>1722</v>
      </c>
      <c r="I2521">
        <v>0</v>
      </c>
      <c r="J2521">
        <v>0</v>
      </c>
      <c r="K2521">
        <v>394137.54300000001</v>
      </c>
      <c r="L2521">
        <v>57.476999999999997</v>
      </c>
      <c r="M2521">
        <v>73.012</v>
      </c>
      <c r="N2521">
        <v>305.48</v>
      </c>
      <c r="O2521">
        <v>0</v>
      </c>
      <c r="P2521">
        <v>0</v>
      </c>
      <c r="AW2521">
        <v>7915.7309999999998</v>
      </c>
      <c r="AX2521">
        <v>42.4</v>
      </c>
      <c r="AY2521">
        <v>12.922000000000001</v>
      </c>
      <c r="AZ2521">
        <v>7.0490000000000004</v>
      </c>
      <c r="BA2521">
        <v>85535.383000000002</v>
      </c>
      <c r="BC2521">
        <v>92.242999999999995</v>
      </c>
      <c r="BD2521">
        <v>10.99</v>
      </c>
      <c r="BE2521">
        <v>5.2</v>
      </c>
      <c r="BF2521">
        <v>28.3</v>
      </c>
      <c r="BH2521">
        <v>2.4</v>
      </c>
      <c r="BI2521">
        <v>83.62</v>
      </c>
      <c r="BJ2521">
        <v>0.93799999999999994</v>
      </c>
      <c r="BK2521">
        <v>5637022</v>
      </c>
    </row>
    <row r="2522" spans="1:63" hidden="1" x14ac:dyDescent="0.2">
      <c r="A2522" t="s">
        <v>82</v>
      </c>
      <c r="B2522" t="s">
        <v>68</v>
      </c>
      <c r="C2522" t="s">
        <v>83</v>
      </c>
      <c r="D2522" s="2">
        <v>44970</v>
      </c>
      <c r="E2522">
        <v>2222006</v>
      </c>
      <c r="F2522">
        <v>244</v>
      </c>
      <c r="G2522">
        <v>403.714</v>
      </c>
      <c r="H2522">
        <v>1722</v>
      </c>
      <c r="I2522">
        <v>0</v>
      </c>
      <c r="J2522">
        <v>0</v>
      </c>
      <c r="K2522">
        <v>394180.82799999998</v>
      </c>
      <c r="L2522">
        <v>43.284999999999997</v>
      </c>
      <c r="M2522">
        <v>71.617999999999995</v>
      </c>
      <c r="N2522">
        <v>305.48</v>
      </c>
      <c r="O2522">
        <v>0</v>
      </c>
      <c r="P2522">
        <v>0</v>
      </c>
      <c r="AW2522">
        <v>7915.7309999999998</v>
      </c>
      <c r="AX2522">
        <v>42.4</v>
      </c>
      <c r="AY2522">
        <v>12.922000000000001</v>
      </c>
      <c r="AZ2522">
        <v>7.0490000000000004</v>
      </c>
      <c r="BA2522">
        <v>85535.383000000002</v>
      </c>
      <c r="BC2522">
        <v>92.242999999999995</v>
      </c>
      <c r="BD2522">
        <v>10.99</v>
      </c>
      <c r="BE2522">
        <v>5.2</v>
      </c>
      <c r="BF2522">
        <v>28.3</v>
      </c>
      <c r="BH2522">
        <v>2.4</v>
      </c>
      <c r="BI2522">
        <v>83.62</v>
      </c>
      <c r="BJ2522">
        <v>0.93799999999999994</v>
      </c>
      <c r="BK2522">
        <v>5637022</v>
      </c>
    </row>
    <row r="2523" spans="1:63" hidden="1" x14ac:dyDescent="0.2">
      <c r="A2523" t="s">
        <v>82</v>
      </c>
      <c r="B2523" t="s">
        <v>68</v>
      </c>
      <c r="C2523" t="s">
        <v>83</v>
      </c>
      <c r="D2523" s="2">
        <v>44971</v>
      </c>
      <c r="E2523">
        <v>2222006</v>
      </c>
      <c r="F2523">
        <v>0</v>
      </c>
      <c r="G2523">
        <v>367.85700000000003</v>
      </c>
      <c r="H2523">
        <v>1722</v>
      </c>
      <c r="I2523">
        <v>0</v>
      </c>
      <c r="J2523">
        <v>0</v>
      </c>
      <c r="K2523">
        <v>394180.82799999998</v>
      </c>
      <c r="L2523">
        <v>0</v>
      </c>
      <c r="M2523">
        <v>65.257000000000005</v>
      </c>
      <c r="N2523">
        <v>305.48</v>
      </c>
      <c r="O2523">
        <v>0</v>
      </c>
      <c r="P2523">
        <v>0</v>
      </c>
      <c r="AW2523">
        <v>7915.7309999999998</v>
      </c>
      <c r="AX2523">
        <v>42.4</v>
      </c>
      <c r="AY2523">
        <v>12.922000000000001</v>
      </c>
      <c r="AZ2523">
        <v>7.0490000000000004</v>
      </c>
      <c r="BA2523">
        <v>85535.383000000002</v>
      </c>
      <c r="BC2523">
        <v>92.242999999999995</v>
      </c>
      <c r="BD2523">
        <v>10.99</v>
      </c>
      <c r="BE2523">
        <v>5.2</v>
      </c>
      <c r="BF2523">
        <v>28.3</v>
      </c>
      <c r="BH2523">
        <v>2.4</v>
      </c>
      <c r="BI2523">
        <v>83.62</v>
      </c>
      <c r="BJ2523">
        <v>0.93799999999999994</v>
      </c>
      <c r="BK2523">
        <v>5637022</v>
      </c>
    </row>
    <row r="2524" spans="1:63" hidden="1" x14ac:dyDescent="0.2">
      <c r="A2524" t="s">
        <v>82</v>
      </c>
      <c r="B2524" t="s">
        <v>68</v>
      </c>
      <c r="C2524" t="s">
        <v>83</v>
      </c>
      <c r="D2524" s="2">
        <v>44972</v>
      </c>
      <c r="E2524">
        <v>2222006</v>
      </c>
      <c r="F2524">
        <v>0</v>
      </c>
      <c r="G2524">
        <v>277.714</v>
      </c>
      <c r="H2524">
        <v>1722</v>
      </c>
      <c r="I2524">
        <v>0</v>
      </c>
      <c r="J2524">
        <v>0</v>
      </c>
      <c r="K2524">
        <v>394180.82799999998</v>
      </c>
      <c r="L2524">
        <v>0</v>
      </c>
      <c r="M2524">
        <v>49.265999999999998</v>
      </c>
      <c r="N2524">
        <v>305.48</v>
      </c>
      <c r="O2524">
        <v>0</v>
      </c>
      <c r="P2524">
        <v>0</v>
      </c>
      <c r="AW2524">
        <v>7915.7309999999998</v>
      </c>
      <c r="AX2524">
        <v>42.4</v>
      </c>
      <c r="AY2524">
        <v>12.922000000000001</v>
      </c>
      <c r="AZ2524">
        <v>7.0490000000000004</v>
      </c>
      <c r="BA2524">
        <v>85535.383000000002</v>
      </c>
      <c r="BC2524">
        <v>92.242999999999995</v>
      </c>
      <c r="BD2524">
        <v>10.99</v>
      </c>
      <c r="BE2524">
        <v>5.2</v>
      </c>
      <c r="BF2524">
        <v>28.3</v>
      </c>
      <c r="BH2524">
        <v>2.4</v>
      </c>
      <c r="BI2524">
        <v>83.62</v>
      </c>
      <c r="BJ2524">
        <v>0.93799999999999994</v>
      </c>
      <c r="BK2524">
        <v>5637022</v>
      </c>
    </row>
    <row r="2525" spans="1:63" hidden="1" x14ac:dyDescent="0.2">
      <c r="A2525" t="s">
        <v>82</v>
      </c>
      <c r="B2525" t="s">
        <v>68</v>
      </c>
      <c r="C2525" t="s">
        <v>83</v>
      </c>
      <c r="D2525" s="2">
        <v>44973</v>
      </c>
      <c r="E2525">
        <v>2222006</v>
      </c>
      <c r="F2525">
        <v>0</v>
      </c>
      <c r="G2525">
        <v>210.286</v>
      </c>
      <c r="H2525">
        <v>1722</v>
      </c>
      <c r="I2525">
        <v>0</v>
      </c>
      <c r="J2525">
        <v>0</v>
      </c>
      <c r="K2525">
        <v>394180.82799999998</v>
      </c>
      <c r="L2525">
        <v>0</v>
      </c>
      <c r="M2525">
        <v>37.304000000000002</v>
      </c>
      <c r="N2525">
        <v>305.48</v>
      </c>
      <c r="O2525">
        <v>0</v>
      </c>
      <c r="P2525">
        <v>0</v>
      </c>
      <c r="AW2525">
        <v>7915.7309999999998</v>
      </c>
      <c r="AX2525">
        <v>42.4</v>
      </c>
      <c r="AY2525">
        <v>12.922000000000001</v>
      </c>
      <c r="AZ2525">
        <v>7.0490000000000004</v>
      </c>
      <c r="BA2525">
        <v>85535.383000000002</v>
      </c>
      <c r="BC2525">
        <v>92.242999999999995</v>
      </c>
      <c r="BD2525">
        <v>10.99</v>
      </c>
      <c r="BE2525">
        <v>5.2</v>
      </c>
      <c r="BF2525">
        <v>28.3</v>
      </c>
      <c r="BH2525">
        <v>2.4</v>
      </c>
      <c r="BI2525">
        <v>83.62</v>
      </c>
      <c r="BJ2525">
        <v>0.93799999999999994</v>
      </c>
      <c r="BK2525">
        <v>5637022</v>
      </c>
    </row>
    <row r="2526" spans="1:63" hidden="1" x14ac:dyDescent="0.2">
      <c r="A2526" t="s">
        <v>82</v>
      </c>
      <c r="B2526" t="s">
        <v>68</v>
      </c>
      <c r="C2526" t="s">
        <v>83</v>
      </c>
      <c r="D2526" s="2">
        <v>44974</v>
      </c>
      <c r="E2526">
        <v>2222006</v>
      </c>
      <c r="F2526">
        <v>0</v>
      </c>
      <c r="G2526">
        <v>143.857</v>
      </c>
      <c r="H2526">
        <v>1722</v>
      </c>
      <c r="I2526">
        <v>0</v>
      </c>
      <c r="J2526">
        <v>0</v>
      </c>
      <c r="K2526">
        <v>394180.82799999998</v>
      </c>
      <c r="L2526">
        <v>0</v>
      </c>
      <c r="M2526">
        <v>25.52</v>
      </c>
      <c r="N2526">
        <v>305.48</v>
      </c>
      <c r="O2526">
        <v>0</v>
      </c>
      <c r="P2526">
        <v>0</v>
      </c>
      <c r="AW2526">
        <v>7915.7309999999998</v>
      </c>
      <c r="AX2526">
        <v>42.4</v>
      </c>
      <c r="AY2526">
        <v>12.922000000000001</v>
      </c>
      <c r="AZ2526">
        <v>7.0490000000000004</v>
      </c>
      <c r="BA2526">
        <v>85535.383000000002</v>
      </c>
      <c r="BC2526">
        <v>92.242999999999995</v>
      </c>
      <c r="BD2526">
        <v>10.99</v>
      </c>
      <c r="BE2526">
        <v>5.2</v>
      </c>
      <c r="BF2526">
        <v>28.3</v>
      </c>
      <c r="BH2526">
        <v>2.4</v>
      </c>
      <c r="BI2526">
        <v>83.62</v>
      </c>
      <c r="BJ2526">
        <v>0.93799999999999994</v>
      </c>
      <c r="BK2526">
        <v>5637022</v>
      </c>
    </row>
    <row r="2527" spans="1:63" hidden="1" x14ac:dyDescent="0.2">
      <c r="A2527" t="s">
        <v>82</v>
      </c>
      <c r="B2527" t="s">
        <v>68</v>
      </c>
      <c r="C2527" t="s">
        <v>83</v>
      </c>
      <c r="D2527" s="2">
        <v>44975</v>
      </c>
      <c r="E2527">
        <v>2222006</v>
      </c>
      <c r="F2527">
        <v>0</v>
      </c>
      <c r="G2527">
        <v>81.143000000000001</v>
      </c>
      <c r="H2527">
        <v>1722</v>
      </c>
      <c r="I2527">
        <v>0</v>
      </c>
      <c r="J2527">
        <v>0</v>
      </c>
      <c r="K2527">
        <v>394180.82799999998</v>
      </c>
      <c r="L2527">
        <v>0</v>
      </c>
      <c r="M2527">
        <v>14.395</v>
      </c>
      <c r="N2527">
        <v>305.48</v>
      </c>
      <c r="O2527">
        <v>0</v>
      </c>
      <c r="P2527">
        <v>0</v>
      </c>
      <c r="AW2527">
        <v>7915.7309999999998</v>
      </c>
      <c r="AX2527">
        <v>42.4</v>
      </c>
      <c r="AY2527">
        <v>12.922000000000001</v>
      </c>
      <c r="AZ2527">
        <v>7.0490000000000004</v>
      </c>
      <c r="BA2527">
        <v>85535.383000000002</v>
      </c>
      <c r="BC2527">
        <v>92.242999999999995</v>
      </c>
      <c r="BD2527">
        <v>10.99</v>
      </c>
      <c r="BE2527">
        <v>5.2</v>
      </c>
      <c r="BF2527">
        <v>28.3</v>
      </c>
      <c r="BH2527">
        <v>2.4</v>
      </c>
      <c r="BI2527">
        <v>83.62</v>
      </c>
      <c r="BJ2527">
        <v>0.93799999999999994</v>
      </c>
      <c r="BK2527">
        <v>5637022</v>
      </c>
    </row>
    <row r="2528" spans="1:63" hidden="1" x14ac:dyDescent="0.2">
      <c r="A2528" t="s">
        <v>82</v>
      </c>
      <c r="B2528" t="s">
        <v>68</v>
      </c>
      <c r="C2528" t="s">
        <v>83</v>
      </c>
      <c r="D2528" s="2">
        <v>44976</v>
      </c>
      <c r="E2528">
        <v>2222006</v>
      </c>
      <c r="F2528">
        <v>0</v>
      </c>
      <c r="G2528">
        <v>34.856999999999999</v>
      </c>
      <c r="H2528">
        <v>1722</v>
      </c>
      <c r="I2528">
        <v>0</v>
      </c>
      <c r="J2528">
        <v>0</v>
      </c>
      <c r="K2528">
        <v>394180.82799999998</v>
      </c>
      <c r="L2528">
        <v>0</v>
      </c>
      <c r="M2528">
        <v>6.1840000000000002</v>
      </c>
      <c r="N2528">
        <v>305.48</v>
      </c>
      <c r="O2528">
        <v>0</v>
      </c>
      <c r="P2528">
        <v>0</v>
      </c>
      <c r="AW2528">
        <v>7915.7309999999998</v>
      </c>
      <c r="AX2528">
        <v>42.4</v>
      </c>
      <c r="AY2528">
        <v>12.922000000000001</v>
      </c>
      <c r="AZ2528">
        <v>7.0490000000000004</v>
      </c>
      <c r="BA2528">
        <v>85535.383000000002</v>
      </c>
      <c r="BC2528">
        <v>92.242999999999995</v>
      </c>
      <c r="BD2528">
        <v>10.99</v>
      </c>
      <c r="BE2528">
        <v>5.2</v>
      </c>
      <c r="BF2528">
        <v>28.3</v>
      </c>
      <c r="BH2528">
        <v>2.4</v>
      </c>
      <c r="BI2528">
        <v>83.62</v>
      </c>
      <c r="BJ2528">
        <v>0.93799999999999994</v>
      </c>
      <c r="BK2528">
        <v>5637022</v>
      </c>
    </row>
    <row r="2529" spans="1:67" hidden="1" x14ac:dyDescent="0.2">
      <c r="A2529" t="s">
        <v>82</v>
      </c>
      <c r="B2529" t="s">
        <v>68</v>
      </c>
      <c r="C2529" t="s">
        <v>83</v>
      </c>
      <c r="D2529" s="2">
        <v>44977</v>
      </c>
      <c r="E2529">
        <v>2225855</v>
      </c>
      <c r="F2529">
        <v>3849</v>
      </c>
      <c r="G2529">
        <v>549.85699999999997</v>
      </c>
      <c r="H2529">
        <v>1722</v>
      </c>
      <c r="I2529">
        <v>0</v>
      </c>
      <c r="J2529">
        <v>0</v>
      </c>
      <c r="K2529">
        <v>394863.63500000001</v>
      </c>
      <c r="L2529">
        <v>682.80700000000002</v>
      </c>
      <c r="M2529">
        <v>97.543999999999997</v>
      </c>
      <c r="N2529">
        <v>305.48</v>
      </c>
      <c r="O2529">
        <v>0</v>
      </c>
      <c r="P2529">
        <v>0</v>
      </c>
      <c r="AW2529">
        <v>7915.7309999999998</v>
      </c>
      <c r="AX2529">
        <v>42.4</v>
      </c>
      <c r="AY2529">
        <v>12.922000000000001</v>
      </c>
      <c r="AZ2529">
        <v>7.0490000000000004</v>
      </c>
      <c r="BA2529">
        <v>85535.383000000002</v>
      </c>
      <c r="BC2529">
        <v>92.242999999999995</v>
      </c>
      <c r="BD2529">
        <v>10.99</v>
      </c>
      <c r="BE2529">
        <v>5.2</v>
      </c>
      <c r="BF2529">
        <v>28.3</v>
      </c>
      <c r="BH2529">
        <v>2.4</v>
      </c>
      <c r="BI2529">
        <v>83.62</v>
      </c>
      <c r="BJ2529">
        <v>0.93799999999999994</v>
      </c>
      <c r="BK2529">
        <v>5637022</v>
      </c>
    </row>
    <row r="2530" spans="1:67" hidden="1" x14ac:dyDescent="0.2">
      <c r="A2530" t="s">
        <v>82</v>
      </c>
      <c r="B2530" t="s">
        <v>68</v>
      </c>
      <c r="C2530" t="s">
        <v>83</v>
      </c>
      <c r="D2530" s="2">
        <v>44978</v>
      </c>
      <c r="E2530">
        <v>2225855</v>
      </c>
      <c r="F2530">
        <v>0</v>
      </c>
      <c r="G2530">
        <v>549.85699999999997</v>
      </c>
      <c r="H2530">
        <v>1722</v>
      </c>
      <c r="I2530">
        <v>0</v>
      </c>
      <c r="J2530">
        <v>0</v>
      </c>
      <c r="K2530">
        <v>394863.63500000001</v>
      </c>
      <c r="L2530">
        <v>0</v>
      </c>
      <c r="M2530">
        <v>97.543999999999997</v>
      </c>
      <c r="N2530">
        <v>305.48</v>
      </c>
      <c r="O2530">
        <v>0</v>
      </c>
      <c r="P2530">
        <v>0</v>
      </c>
      <c r="AW2530">
        <v>7915.7309999999998</v>
      </c>
      <c r="AX2530">
        <v>42.4</v>
      </c>
      <c r="AY2530">
        <v>12.922000000000001</v>
      </c>
      <c r="AZ2530">
        <v>7.0490000000000004</v>
      </c>
      <c r="BA2530">
        <v>85535.383000000002</v>
      </c>
      <c r="BC2530">
        <v>92.242999999999995</v>
      </c>
      <c r="BD2530">
        <v>10.99</v>
      </c>
      <c r="BE2530">
        <v>5.2</v>
      </c>
      <c r="BF2530">
        <v>28.3</v>
      </c>
      <c r="BH2530">
        <v>2.4</v>
      </c>
      <c r="BI2530">
        <v>83.62</v>
      </c>
      <c r="BJ2530">
        <v>0.93799999999999994</v>
      </c>
      <c r="BK2530">
        <v>5637022</v>
      </c>
    </row>
    <row r="2531" spans="1:67" hidden="1" x14ac:dyDescent="0.2">
      <c r="A2531" t="s">
        <v>82</v>
      </c>
      <c r="B2531" t="s">
        <v>68</v>
      </c>
      <c r="C2531" t="s">
        <v>83</v>
      </c>
      <c r="D2531" s="2">
        <v>44979</v>
      </c>
      <c r="E2531">
        <v>2225855</v>
      </c>
      <c r="F2531">
        <v>0</v>
      </c>
      <c r="G2531">
        <v>549.85699999999997</v>
      </c>
      <c r="H2531">
        <v>1722</v>
      </c>
      <c r="I2531">
        <v>0</v>
      </c>
      <c r="J2531">
        <v>0</v>
      </c>
      <c r="K2531">
        <v>394863.63500000001</v>
      </c>
      <c r="L2531">
        <v>0</v>
      </c>
      <c r="M2531">
        <v>97.543999999999997</v>
      </c>
      <c r="N2531">
        <v>305.48</v>
      </c>
      <c r="O2531">
        <v>0</v>
      </c>
      <c r="P2531">
        <v>0</v>
      </c>
      <c r="AW2531">
        <v>7915.7309999999998</v>
      </c>
      <c r="AX2531">
        <v>42.4</v>
      </c>
      <c r="AY2531">
        <v>12.922000000000001</v>
      </c>
      <c r="AZ2531">
        <v>7.0490000000000004</v>
      </c>
      <c r="BA2531">
        <v>85535.383000000002</v>
      </c>
      <c r="BC2531">
        <v>92.242999999999995</v>
      </c>
      <c r="BD2531">
        <v>10.99</v>
      </c>
      <c r="BE2531">
        <v>5.2</v>
      </c>
      <c r="BF2531">
        <v>28.3</v>
      </c>
      <c r="BH2531">
        <v>2.4</v>
      </c>
      <c r="BI2531">
        <v>83.62</v>
      </c>
      <c r="BJ2531">
        <v>0.93799999999999994</v>
      </c>
      <c r="BK2531">
        <v>5637022</v>
      </c>
    </row>
    <row r="2532" spans="1:67" hidden="1" x14ac:dyDescent="0.2">
      <c r="A2532" t="s">
        <v>82</v>
      </c>
      <c r="B2532" t="s">
        <v>68</v>
      </c>
      <c r="C2532" t="s">
        <v>83</v>
      </c>
      <c r="D2532" s="2">
        <v>44980</v>
      </c>
      <c r="E2532">
        <v>2225855</v>
      </c>
      <c r="F2532">
        <v>0</v>
      </c>
      <c r="G2532">
        <v>549.85699999999997</v>
      </c>
      <c r="H2532">
        <v>1722</v>
      </c>
      <c r="I2532">
        <v>0</v>
      </c>
      <c r="J2532">
        <v>0</v>
      </c>
      <c r="K2532">
        <v>394863.63500000001</v>
      </c>
      <c r="L2532">
        <v>0</v>
      </c>
      <c r="M2532">
        <v>97.543999999999997</v>
      </c>
      <c r="N2532">
        <v>305.48</v>
      </c>
      <c r="O2532">
        <v>0</v>
      </c>
      <c r="P2532">
        <v>0</v>
      </c>
      <c r="AW2532">
        <v>7915.7309999999998</v>
      </c>
      <c r="AX2532">
        <v>42.4</v>
      </c>
      <c r="AY2532">
        <v>12.922000000000001</v>
      </c>
      <c r="AZ2532">
        <v>7.0490000000000004</v>
      </c>
      <c r="BA2532">
        <v>85535.383000000002</v>
      </c>
      <c r="BC2532">
        <v>92.242999999999995</v>
      </c>
      <c r="BD2532">
        <v>10.99</v>
      </c>
      <c r="BE2532">
        <v>5.2</v>
      </c>
      <c r="BF2532">
        <v>28.3</v>
      </c>
      <c r="BH2532">
        <v>2.4</v>
      </c>
      <c r="BI2532">
        <v>83.62</v>
      </c>
      <c r="BJ2532">
        <v>0.93799999999999994</v>
      </c>
      <c r="BK2532">
        <v>5637022</v>
      </c>
    </row>
    <row r="2533" spans="1:67" hidden="1" x14ac:dyDescent="0.2">
      <c r="A2533" t="s">
        <v>82</v>
      </c>
      <c r="B2533" t="s">
        <v>68</v>
      </c>
      <c r="C2533" t="s">
        <v>83</v>
      </c>
      <c r="D2533" s="2">
        <v>44981</v>
      </c>
      <c r="E2533">
        <v>2225855</v>
      </c>
      <c r="F2533">
        <v>0</v>
      </c>
      <c r="G2533">
        <v>549.85699999999997</v>
      </c>
      <c r="H2533">
        <v>1722</v>
      </c>
      <c r="I2533">
        <v>0</v>
      </c>
      <c r="J2533">
        <v>0</v>
      </c>
      <c r="K2533">
        <v>394863.63500000001</v>
      </c>
      <c r="L2533">
        <v>0</v>
      </c>
      <c r="M2533">
        <v>97.543999999999997</v>
      </c>
      <c r="N2533">
        <v>305.48</v>
      </c>
      <c r="O2533">
        <v>0</v>
      </c>
      <c r="P2533">
        <v>0</v>
      </c>
      <c r="AW2533">
        <v>7915.7309999999998</v>
      </c>
      <c r="AX2533">
        <v>42.4</v>
      </c>
      <c r="AY2533">
        <v>12.922000000000001</v>
      </c>
      <c r="AZ2533">
        <v>7.0490000000000004</v>
      </c>
      <c r="BA2533">
        <v>85535.383000000002</v>
      </c>
      <c r="BC2533">
        <v>92.242999999999995</v>
      </c>
      <c r="BD2533">
        <v>10.99</v>
      </c>
      <c r="BE2533">
        <v>5.2</v>
      </c>
      <c r="BF2533">
        <v>28.3</v>
      </c>
      <c r="BH2533">
        <v>2.4</v>
      </c>
      <c r="BI2533">
        <v>83.62</v>
      </c>
      <c r="BJ2533">
        <v>0.93799999999999994</v>
      </c>
      <c r="BK2533">
        <v>5637022</v>
      </c>
    </row>
    <row r="2534" spans="1:67" hidden="1" x14ac:dyDescent="0.2">
      <c r="A2534" t="s">
        <v>82</v>
      </c>
      <c r="B2534" t="s">
        <v>68</v>
      </c>
      <c r="C2534" t="s">
        <v>83</v>
      </c>
      <c r="D2534" s="2">
        <v>44982</v>
      </c>
      <c r="E2534">
        <v>2225855</v>
      </c>
      <c r="F2534">
        <v>0</v>
      </c>
      <c r="G2534">
        <v>549.85699999999997</v>
      </c>
      <c r="H2534">
        <v>1722</v>
      </c>
      <c r="I2534">
        <v>0</v>
      </c>
      <c r="J2534">
        <v>0</v>
      </c>
      <c r="K2534">
        <v>394863.63500000001</v>
      </c>
      <c r="L2534">
        <v>0</v>
      </c>
      <c r="M2534">
        <v>97.543999999999997</v>
      </c>
      <c r="N2534">
        <v>305.48</v>
      </c>
      <c r="O2534">
        <v>0</v>
      </c>
      <c r="P2534">
        <v>0</v>
      </c>
      <c r="AW2534">
        <v>7915.7309999999998</v>
      </c>
      <c r="AX2534">
        <v>42.4</v>
      </c>
      <c r="AY2534">
        <v>12.922000000000001</v>
      </c>
      <c r="AZ2534">
        <v>7.0490000000000004</v>
      </c>
      <c r="BA2534">
        <v>85535.383000000002</v>
      </c>
      <c r="BC2534">
        <v>92.242999999999995</v>
      </c>
      <c r="BD2534">
        <v>10.99</v>
      </c>
      <c r="BE2534">
        <v>5.2</v>
      </c>
      <c r="BF2534">
        <v>28.3</v>
      </c>
      <c r="BH2534">
        <v>2.4</v>
      </c>
      <c r="BI2534">
        <v>83.62</v>
      </c>
      <c r="BJ2534">
        <v>0.93799999999999994</v>
      </c>
      <c r="BK2534">
        <v>5637022</v>
      </c>
    </row>
    <row r="2535" spans="1:67" hidden="1" x14ac:dyDescent="0.2">
      <c r="A2535" t="s">
        <v>82</v>
      </c>
      <c r="B2535" t="s">
        <v>68</v>
      </c>
      <c r="C2535" t="s">
        <v>83</v>
      </c>
      <c r="D2535" s="2">
        <v>44983</v>
      </c>
      <c r="E2535">
        <v>2225855</v>
      </c>
      <c r="F2535">
        <v>0</v>
      </c>
      <c r="G2535">
        <v>549.85699999999997</v>
      </c>
      <c r="H2535">
        <v>1722</v>
      </c>
      <c r="I2535">
        <v>0</v>
      </c>
      <c r="J2535">
        <v>0</v>
      </c>
      <c r="K2535">
        <v>394863.63500000001</v>
      </c>
      <c r="L2535">
        <v>0</v>
      </c>
      <c r="M2535">
        <v>97.543999999999997</v>
      </c>
      <c r="N2535">
        <v>305.48</v>
      </c>
      <c r="O2535">
        <v>0</v>
      </c>
      <c r="P2535">
        <v>0</v>
      </c>
      <c r="AW2535">
        <v>7915.7309999999998</v>
      </c>
      <c r="AX2535">
        <v>42.4</v>
      </c>
      <c r="AY2535">
        <v>12.922000000000001</v>
      </c>
      <c r="AZ2535">
        <v>7.0490000000000004</v>
      </c>
      <c r="BA2535">
        <v>85535.383000000002</v>
      </c>
      <c r="BC2535">
        <v>92.242999999999995</v>
      </c>
      <c r="BD2535">
        <v>10.99</v>
      </c>
      <c r="BE2535">
        <v>5.2</v>
      </c>
      <c r="BF2535">
        <v>28.3</v>
      </c>
      <c r="BH2535">
        <v>2.4</v>
      </c>
      <c r="BI2535">
        <v>83.62</v>
      </c>
      <c r="BJ2535">
        <v>0.93799999999999994</v>
      </c>
      <c r="BK2535">
        <v>5637022</v>
      </c>
    </row>
    <row r="2536" spans="1:67" hidden="1" x14ac:dyDescent="0.2">
      <c r="A2536" t="s">
        <v>82</v>
      </c>
      <c r="B2536" t="s">
        <v>68</v>
      </c>
      <c r="C2536" t="s">
        <v>83</v>
      </c>
      <c r="D2536" s="2">
        <v>44984</v>
      </c>
      <c r="E2536">
        <v>2230326</v>
      </c>
      <c r="F2536">
        <v>4471</v>
      </c>
      <c r="G2536">
        <v>638.71400000000006</v>
      </c>
      <c r="H2536">
        <v>1722</v>
      </c>
      <c r="I2536">
        <v>0</v>
      </c>
      <c r="J2536">
        <v>0</v>
      </c>
      <c r="K2536">
        <v>395656.78499999997</v>
      </c>
      <c r="L2536">
        <v>793.149</v>
      </c>
      <c r="M2536">
        <v>113.307</v>
      </c>
      <c r="N2536">
        <v>305.48</v>
      </c>
      <c r="O2536">
        <v>0</v>
      </c>
      <c r="P2536">
        <v>0</v>
      </c>
      <c r="AW2536">
        <v>7915.7309999999998</v>
      </c>
      <c r="AX2536">
        <v>42.4</v>
      </c>
      <c r="AY2536">
        <v>12.922000000000001</v>
      </c>
      <c r="AZ2536">
        <v>7.0490000000000004</v>
      </c>
      <c r="BA2536">
        <v>85535.383000000002</v>
      </c>
      <c r="BC2536">
        <v>92.242999999999995</v>
      </c>
      <c r="BD2536">
        <v>10.99</v>
      </c>
      <c r="BE2536">
        <v>5.2</v>
      </c>
      <c r="BF2536">
        <v>28.3</v>
      </c>
      <c r="BH2536">
        <v>2.4</v>
      </c>
      <c r="BI2536">
        <v>83.62</v>
      </c>
      <c r="BJ2536">
        <v>0.93799999999999994</v>
      </c>
      <c r="BK2536">
        <v>5637022</v>
      </c>
    </row>
    <row r="2537" spans="1:67" hidden="1" x14ac:dyDescent="0.2">
      <c r="A2537" t="s">
        <v>82</v>
      </c>
      <c r="B2537" t="s">
        <v>68</v>
      </c>
      <c r="C2537" t="s">
        <v>83</v>
      </c>
      <c r="D2537" s="2">
        <v>44985</v>
      </c>
      <c r="E2537">
        <v>2230326</v>
      </c>
      <c r="F2537">
        <v>0</v>
      </c>
      <c r="G2537">
        <v>638.71400000000006</v>
      </c>
      <c r="H2537">
        <v>1722</v>
      </c>
      <c r="I2537">
        <v>0</v>
      </c>
      <c r="J2537">
        <v>0</v>
      </c>
      <c r="K2537">
        <v>395656.78499999997</v>
      </c>
      <c r="L2537">
        <v>0</v>
      </c>
      <c r="M2537">
        <v>113.307</v>
      </c>
      <c r="N2537">
        <v>305.48</v>
      </c>
      <c r="O2537">
        <v>0</v>
      </c>
      <c r="P2537">
        <v>0</v>
      </c>
      <c r="AW2537">
        <v>7915.7309999999998</v>
      </c>
      <c r="AX2537">
        <v>42.4</v>
      </c>
      <c r="AY2537">
        <v>12.922000000000001</v>
      </c>
      <c r="AZ2537">
        <v>7.0490000000000004</v>
      </c>
      <c r="BA2537">
        <v>85535.383000000002</v>
      </c>
      <c r="BC2537">
        <v>92.242999999999995</v>
      </c>
      <c r="BD2537">
        <v>10.99</v>
      </c>
      <c r="BE2537">
        <v>5.2</v>
      </c>
      <c r="BF2537">
        <v>28.3</v>
      </c>
      <c r="BH2537">
        <v>2.4</v>
      </c>
      <c r="BI2537">
        <v>83.62</v>
      </c>
      <c r="BJ2537">
        <v>0.93799999999999994</v>
      </c>
      <c r="BK2537">
        <v>5637022</v>
      </c>
      <c r="BL2537">
        <v>6377.9994999999999</v>
      </c>
      <c r="BM2537">
        <v>8.9499999999999993</v>
      </c>
      <c r="BN2537">
        <v>15.79</v>
      </c>
      <c r="BO2537">
        <v>1060.3976</v>
      </c>
    </row>
    <row r="2538" spans="1:67" hidden="1" x14ac:dyDescent="0.2">
      <c r="A2538" t="s">
        <v>82</v>
      </c>
      <c r="B2538" t="s">
        <v>68</v>
      </c>
      <c r="C2538" t="s">
        <v>83</v>
      </c>
      <c r="D2538" s="2">
        <v>44986</v>
      </c>
      <c r="E2538">
        <v>2230326</v>
      </c>
      <c r="F2538">
        <v>0</v>
      </c>
      <c r="G2538">
        <v>638.71400000000006</v>
      </c>
      <c r="H2538">
        <v>1722</v>
      </c>
      <c r="I2538">
        <v>0</v>
      </c>
      <c r="J2538">
        <v>0</v>
      </c>
      <c r="K2538">
        <v>395656.78499999997</v>
      </c>
      <c r="L2538">
        <v>0</v>
      </c>
      <c r="M2538">
        <v>113.307</v>
      </c>
      <c r="N2538">
        <v>305.48</v>
      </c>
      <c r="O2538">
        <v>0</v>
      </c>
      <c r="P2538">
        <v>0</v>
      </c>
      <c r="AW2538">
        <v>7915.7309999999998</v>
      </c>
      <c r="AX2538">
        <v>42.4</v>
      </c>
      <c r="AY2538">
        <v>12.922000000000001</v>
      </c>
      <c r="AZ2538">
        <v>7.0490000000000004</v>
      </c>
      <c r="BA2538">
        <v>85535.383000000002</v>
      </c>
      <c r="BC2538">
        <v>92.242999999999995</v>
      </c>
      <c r="BD2538">
        <v>10.99</v>
      </c>
      <c r="BE2538">
        <v>5.2</v>
      </c>
      <c r="BF2538">
        <v>28.3</v>
      </c>
      <c r="BH2538">
        <v>2.4</v>
      </c>
      <c r="BI2538">
        <v>83.62</v>
      </c>
      <c r="BJ2538">
        <v>0.93799999999999994</v>
      </c>
      <c r="BK2538">
        <v>5637022</v>
      </c>
    </row>
    <row r="2539" spans="1:67" hidden="1" x14ac:dyDescent="0.2">
      <c r="A2539" t="s">
        <v>82</v>
      </c>
      <c r="B2539" t="s">
        <v>68</v>
      </c>
      <c r="C2539" t="s">
        <v>83</v>
      </c>
      <c r="D2539" s="2">
        <v>44987</v>
      </c>
      <c r="E2539">
        <v>2230326</v>
      </c>
      <c r="F2539">
        <v>0</v>
      </c>
      <c r="G2539">
        <v>638.71400000000006</v>
      </c>
      <c r="H2539">
        <v>1722</v>
      </c>
      <c r="I2539">
        <v>0</v>
      </c>
      <c r="J2539">
        <v>0</v>
      </c>
      <c r="K2539">
        <v>395656.78499999997</v>
      </c>
      <c r="L2539">
        <v>0</v>
      </c>
      <c r="M2539">
        <v>113.307</v>
      </c>
      <c r="N2539">
        <v>305.48</v>
      </c>
      <c r="O2539">
        <v>0</v>
      </c>
      <c r="P2539">
        <v>0</v>
      </c>
      <c r="AW2539">
        <v>7915.7309999999998</v>
      </c>
      <c r="AX2539">
        <v>42.4</v>
      </c>
      <c r="AY2539">
        <v>12.922000000000001</v>
      </c>
      <c r="AZ2539">
        <v>7.0490000000000004</v>
      </c>
      <c r="BA2539">
        <v>85535.383000000002</v>
      </c>
      <c r="BC2539">
        <v>92.242999999999995</v>
      </c>
      <c r="BD2539">
        <v>10.99</v>
      </c>
      <c r="BE2539">
        <v>5.2</v>
      </c>
      <c r="BF2539">
        <v>28.3</v>
      </c>
      <c r="BH2539">
        <v>2.4</v>
      </c>
      <c r="BI2539">
        <v>83.62</v>
      </c>
      <c r="BJ2539">
        <v>0.93799999999999994</v>
      </c>
      <c r="BK2539">
        <v>5637022</v>
      </c>
    </row>
    <row r="2540" spans="1:67" hidden="1" x14ac:dyDescent="0.2">
      <c r="A2540" t="s">
        <v>82</v>
      </c>
      <c r="B2540" t="s">
        <v>68</v>
      </c>
      <c r="C2540" t="s">
        <v>83</v>
      </c>
      <c r="D2540" s="2">
        <v>44988</v>
      </c>
      <c r="E2540">
        <v>2230326</v>
      </c>
      <c r="F2540">
        <v>0</v>
      </c>
      <c r="G2540">
        <v>638.71400000000006</v>
      </c>
      <c r="H2540">
        <v>1722</v>
      </c>
      <c r="I2540">
        <v>0</v>
      </c>
      <c r="J2540">
        <v>0</v>
      </c>
      <c r="K2540">
        <v>395656.78499999997</v>
      </c>
      <c r="L2540">
        <v>0</v>
      </c>
      <c r="M2540">
        <v>113.307</v>
      </c>
      <c r="N2540">
        <v>305.48</v>
      </c>
      <c r="O2540">
        <v>0</v>
      </c>
      <c r="P2540">
        <v>0</v>
      </c>
      <c r="AW2540">
        <v>7915.7309999999998</v>
      </c>
      <c r="AX2540">
        <v>42.4</v>
      </c>
      <c r="AY2540">
        <v>12.922000000000001</v>
      </c>
      <c r="AZ2540">
        <v>7.0490000000000004</v>
      </c>
      <c r="BA2540">
        <v>85535.383000000002</v>
      </c>
      <c r="BC2540">
        <v>92.242999999999995</v>
      </c>
      <c r="BD2540">
        <v>10.99</v>
      </c>
      <c r="BE2540">
        <v>5.2</v>
      </c>
      <c r="BF2540">
        <v>28.3</v>
      </c>
      <c r="BH2540">
        <v>2.4</v>
      </c>
      <c r="BI2540">
        <v>83.62</v>
      </c>
      <c r="BJ2540">
        <v>0.93799999999999994</v>
      </c>
      <c r="BK2540">
        <v>5637022</v>
      </c>
    </row>
    <row r="2541" spans="1:67" hidden="1" x14ac:dyDescent="0.2">
      <c r="A2541" t="s">
        <v>82</v>
      </c>
      <c r="B2541" t="s">
        <v>68</v>
      </c>
      <c r="C2541" t="s">
        <v>83</v>
      </c>
      <c r="D2541" s="2">
        <v>44989</v>
      </c>
      <c r="E2541">
        <v>2230326</v>
      </c>
      <c r="F2541">
        <v>0</v>
      </c>
      <c r="G2541">
        <v>638.71400000000006</v>
      </c>
      <c r="H2541">
        <v>1722</v>
      </c>
      <c r="I2541">
        <v>0</v>
      </c>
      <c r="J2541">
        <v>0</v>
      </c>
      <c r="K2541">
        <v>395656.78499999997</v>
      </c>
      <c r="L2541">
        <v>0</v>
      </c>
      <c r="M2541">
        <v>113.307</v>
      </c>
      <c r="N2541">
        <v>305.48</v>
      </c>
      <c r="O2541">
        <v>0</v>
      </c>
      <c r="P2541">
        <v>0</v>
      </c>
      <c r="AW2541">
        <v>7915.7309999999998</v>
      </c>
      <c r="AX2541">
        <v>42.4</v>
      </c>
      <c r="AY2541">
        <v>12.922000000000001</v>
      </c>
      <c r="AZ2541">
        <v>7.0490000000000004</v>
      </c>
      <c r="BA2541">
        <v>85535.383000000002</v>
      </c>
      <c r="BC2541">
        <v>92.242999999999995</v>
      </c>
      <c r="BD2541">
        <v>10.99</v>
      </c>
      <c r="BE2541">
        <v>5.2</v>
      </c>
      <c r="BF2541">
        <v>28.3</v>
      </c>
      <c r="BH2541">
        <v>2.4</v>
      </c>
      <c r="BI2541">
        <v>83.62</v>
      </c>
      <c r="BJ2541">
        <v>0.93799999999999994</v>
      </c>
      <c r="BK2541">
        <v>5637022</v>
      </c>
    </row>
    <row r="2542" spans="1:67" hidden="1" x14ac:dyDescent="0.2">
      <c r="A2542" t="s">
        <v>82</v>
      </c>
      <c r="B2542" t="s">
        <v>68</v>
      </c>
      <c r="C2542" t="s">
        <v>83</v>
      </c>
      <c r="D2542" s="2">
        <v>44990</v>
      </c>
      <c r="E2542">
        <v>2230326</v>
      </c>
      <c r="F2542">
        <v>0</v>
      </c>
      <c r="G2542">
        <v>638.71400000000006</v>
      </c>
      <c r="H2542">
        <v>1722</v>
      </c>
      <c r="I2542">
        <v>0</v>
      </c>
      <c r="J2542">
        <v>0</v>
      </c>
      <c r="K2542">
        <v>395656.78499999997</v>
      </c>
      <c r="L2542">
        <v>0</v>
      </c>
      <c r="M2542">
        <v>113.307</v>
      </c>
      <c r="N2542">
        <v>305.48</v>
      </c>
      <c r="O2542">
        <v>0</v>
      </c>
      <c r="P2542">
        <v>0</v>
      </c>
      <c r="AW2542">
        <v>7915.7309999999998</v>
      </c>
      <c r="AX2542">
        <v>42.4</v>
      </c>
      <c r="AY2542">
        <v>12.922000000000001</v>
      </c>
      <c r="AZ2542">
        <v>7.0490000000000004</v>
      </c>
      <c r="BA2542">
        <v>85535.383000000002</v>
      </c>
      <c r="BC2542">
        <v>92.242999999999995</v>
      </c>
      <c r="BD2542">
        <v>10.99</v>
      </c>
      <c r="BE2542">
        <v>5.2</v>
      </c>
      <c r="BF2542">
        <v>28.3</v>
      </c>
      <c r="BH2542">
        <v>2.4</v>
      </c>
      <c r="BI2542">
        <v>83.62</v>
      </c>
      <c r="BJ2542">
        <v>0.93799999999999994</v>
      </c>
      <c r="BK2542">
        <v>5637022</v>
      </c>
    </row>
    <row r="2543" spans="1:67" hidden="1" x14ac:dyDescent="0.2">
      <c r="A2543" t="s">
        <v>82</v>
      </c>
      <c r="B2543" t="s">
        <v>68</v>
      </c>
      <c r="C2543" t="s">
        <v>83</v>
      </c>
      <c r="D2543" s="2">
        <v>44991</v>
      </c>
      <c r="E2543">
        <v>2234752</v>
      </c>
      <c r="F2543">
        <v>4426</v>
      </c>
      <c r="G2543">
        <v>632.28599999999994</v>
      </c>
      <c r="H2543">
        <v>1722</v>
      </c>
      <c r="I2543">
        <v>0</v>
      </c>
      <c r="J2543">
        <v>0</v>
      </c>
      <c r="K2543">
        <v>396441.951</v>
      </c>
      <c r="L2543">
        <v>785.16600000000005</v>
      </c>
      <c r="M2543">
        <v>112.167</v>
      </c>
      <c r="N2543">
        <v>305.48</v>
      </c>
      <c r="O2543">
        <v>0</v>
      </c>
      <c r="P2543">
        <v>0</v>
      </c>
      <c r="AW2543">
        <v>7915.7309999999998</v>
      </c>
      <c r="AX2543">
        <v>42.4</v>
      </c>
      <c r="AY2543">
        <v>12.922000000000001</v>
      </c>
      <c r="AZ2543">
        <v>7.0490000000000004</v>
      </c>
      <c r="BA2543">
        <v>85535.383000000002</v>
      </c>
      <c r="BC2543">
        <v>92.242999999999995</v>
      </c>
      <c r="BD2543">
        <v>10.99</v>
      </c>
      <c r="BE2543">
        <v>5.2</v>
      </c>
      <c r="BF2543">
        <v>28.3</v>
      </c>
      <c r="BH2543">
        <v>2.4</v>
      </c>
      <c r="BI2543">
        <v>83.62</v>
      </c>
      <c r="BJ2543">
        <v>0.93799999999999994</v>
      </c>
      <c r="BK2543">
        <v>5637022</v>
      </c>
    </row>
    <row r="2544" spans="1:67" hidden="1" x14ac:dyDescent="0.2">
      <c r="A2544" t="s">
        <v>82</v>
      </c>
      <c r="B2544" t="s">
        <v>68</v>
      </c>
      <c r="C2544" t="s">
        <v>83</v>
      </c>
      <c r="D2544" s="2">
        <v>44992</v>
      </c>
      <c r="E2544">
        <v>2234752</v>
      </c>
      <c r="F2544">
        <v>0</v>
      </c>
      <c r="G2544">
        <v>632.28599999999994</v>
      </c>
      <c r="H2544">
        <v>1722</v>
      </c>
      <c r="I2544">
        <v>0</v>
      </c>
      <c r="J2544">
        <v>0</v>
      </c>
      <c r="K2544">
        <v>396441.951</v>
      </c>
      <c r="L2544">
        <v>0</v>
      </c>
      <c r="M2544">
        <v>112.167</v>
      </c>
      <c r="N2544">
        <v>305.48</v>
      </c>
      <c r="O2544">
        <v>0</v>
      </c>
      <c r="P2544">
        <v>0</v>
      </c>
      <c r="AW2544">
        <v>7915.7309999999998</v>
      </c>
      <c r="AX2544">
        <v>42.4</v>
      </c>
      <c r="AY2544">
        <v>12.922000000000001</v>
      </c>
      <c r="AZ2544">
        <v>7.0490000000000004</v>
      </c>
      <c r="BA2544">
        <v>85535.383000000002</v>
      </c>
      <c r="BC2544">
        <v>92.242999999999995</v>
      </c>
      <c r="BD2544">
        <v>10.99</v>
      </c>
      <c r="BE2544">
        <v>5.2</v>
      </c>
      <c r="BF2544">
        <v>28.3</v>
      </c>
      <c r="BH2544">
        <v>2.4</v>
      </c>
      <c r="BI2544">
        <v>83.62</v>
      </c>
      <c r="BJ2544">
        <v>0.93799999999999994</v>
      </c>
      <c r="BK2544">
        <v>5637022</v>
      </c>
    </row>
    <row r="2545" spans="1:63" hidden="1" x14ac:dyDescent="0.2">
      <c r="A2545" t="s">
        <v>82</v>
      </c>
      <c r="B2545" t="s">
        <v>68</v>
      </c>
      <c r="C2545" t="s">
        <v>83</v>
      </c>
      <c r="D2545" s="2">
        <v>44993</v>
      </c>
      <c r="E2545">
        <v>2234752</v>
      </c>
      <c r="F2545">
        <v>0</v>
      </c>
      <c r="G2545">
        <v>632.28599999999994</v>
      </c>
      <c r="H2545">
        <v>1722</v>
      </c>
      <c r="I2545">
        <v>0</v>
      </c>
      <c r="J2545">
        <v>0</v>
      </c>
      <c r="K2545">
        <v>396441.951</v>
      </c>
      <c r="L2545">
        <v>0</v>
      </c>
      <c r="M2545">
        <v>112.167</v>
      </c>
      <c r="N2545">
        <v>305.48</v>
      </c>
      <c r="O2545">
        <v>0</v>
      </c>
      <c r="P2545">
        <v>0</v>
      </c>
      <c r="AW2545">
        <v>7915.7309999999998</v>
      </c>
      <c r="AX2545">
        <v>42.4</v>
      </c>
      <c r="AY2545">
        <v>12.922000000000001</v>
      </c>
      <c r="AZ2545">
        <v>7.0490000000000004</v>
      </c>
      <c r="BA2545">
        <v>85535.383000000002</v>
      </c>
      <c r="BC2545">
        <v>92.242999999999995</v>
      </c>
      <c r="BD2545">
        <v>10.99</v>
      </c>
      <c r="BE2545">
        <v>5.2</v>
      </c>
      <c r="BF2545">
        <v>28.3</v>
      </c>
      <c r="BH2545">
        <v>2.4</v>
      </c>
      <c r="BI2545">
        <v>83.62</v>
      </c>
      <c r="BJ2545">
        <v>0.93799999999999994</v>
      </c>
      <c r="BK2545">
        <v>5637022</v>
      </c>
    </row>
    <row r="2546" spans="1:63" hidden="1" x14ac:dyDescent="0.2">
      <c r="A2546" t="s">
        <v>82</v>
      </c>
      <c r="B2546" t="s">
        <v>68</v>
      </c>
      <c r="C2546" t="s">
        <v>83</v>
      </c>
      <c r="D2546" s="2">
        <v>44994</v>
      </c>
      <c r="E2546">
        <v>2234752</v>
      </c>
      <c r="F2546">
        <v>0</v>
      </c>
      <c r="G2546">
        <v>632.28599999999994</v>
      </c>
      <c r="H2546">
        <v>1722</v>
      </c>
      <c r="I2546">
        <v>0</v>
      </c>
      <c r="J2546">
        <v>0</v>
      </c>
      <c r="K2546">
        <v>396441.951</v>
      </c>
      <c r="L2546">
        <v>0</v>
      </c>
      <c r="M2546">
        <v>112.167</v>
      </c>
      <c r="N2546">
        <v>305.48</v>
      </c>
      <c r="O2546">
        <v>0</v>
      </c>
      <c r="P2546">
        <v>0</v>
      </c>
      <c r="AW2546">
        <v>7915.7309999999998</v>
      </c>
      <c r="AX2546">
        <v>42.4</v>
      </c>
      <c r="AY2546">
        <v>12.922000000000001</v>
      </c>
      <c r="AZ2546">
        <v>7.0490000000000004</v>
      </c>
      <c r="BA2546">
        <v>85535.383000000002</v>
      </c>
      <c r="BC2546">
        <v>92.242999999999995</v>
      </c>
      <c r="BD2546">
        <v>10.99</v>
      </c>
      <c r="BE2546">
        <v>5.2</v>
      </c>
      <c r="BF2546">
        <v>28.3</v>
      </c>
      <c r="BH2546">
        <v>2.4</v>
      </c>
      <c r="BI2546">
        <v>83.62</v>
      </c>
      <c r="BJ2546">
        <v>0.93799999999999994</v>
      </c>
      <c r="BK2546">
        <v>5637022</v>
      </c>
    </row>
    <row r="2547" spans="1:63" hidden="1" x14ac:dyDescent="0.2">
      <c r="A2547" t="s">
        <v>82</v>
      </c>
      <c r="B2547" t="s">
        <v>68</v>
      </c>
      <c r="C2547" t="s">
        <v>83</v>
      </c>
      <c r="D2547" s="2">
        <v>44995</v>
      </c>
      <c r="E2547">
        <v>2234752</v>
      </c>
      <c r="F2547">
        <v>0</v>
      </c>
      <c r="G2547">
        <v>632.28599999999994</v>
      </c>
      <c r="H2547">
        <v>1722</v>
      </c>
      <c r="I2547">
        <v>0</v>
      </c>
      <c r="J2547">
        <v>0</v>
      </c>
      <c r="K2547">
        <v>396441.951</v>
      </c>
      <c r="L2547">
        <v>0</v>
      </c>
      <c r="M2547">
        <v>112.167</v>
      </c>
      <c r="N2547">
        <v>305.48</v>
      </c>
      <c r="O2547">
        <v>0</v>
      </c>
      <c r="P2547">
        <v>0</v>
      </c>
      <c r="AW2547">
        <v>7915.7309999999998</v>
      </c>
      <c r="AX2547">
        <v>42.4</v>
      </c>
      <c r="AY2547">
        <v>12.922000000000001</v>
      </c>
      <c r="AZ2547">
        <v>7.0490000000000004</v>
      </c>
      <c r="BA2547">
        <v>85535.383000000002</v>
      </c>
      <c r="BC2547">
        <v>92.242999999999995</v>
      </c>
      <c r="BD2547">
        <v>10.99</v>
      </c>
      <c r="BE2547">
        <v>5.2</v>
      </c>
      <c r="BF2547">
        <v>28.3</v>
      </c>
      <c r="BH2547">
        <v>2.4</v>
      </c>
      <c r="BI2547">
        <v>83.62</v>
      </c>
      <c r="BJ2547">
        <v>0.93799999999999994</v>
      </c>
      <c r="BK2547">
        <v>5637022</v>
      </c>
    </row>
    <row r="2548" spans="1:63" hidden="1" x14ac:dyDescent="0.2">
      <c r="A2548" t="s">
        <v>82</v>
      </c>
      <c r="B2548" t="s">
        <v>68</v>
      </c>
      <c r="C2548" t="s">
        <v>83</v>
      </c>
      <c r="D2548" s="2">
        <v>44996</v>
      </c>
      <c r="E2548">
        <v>2234752</v>
      </c>
      <c r="F2548">
        <v>0</v>
      </c>
      <c r="G2548">
        <v>632.28599999999994</v>
      </c>
      <c r="H2548">
        <v>1722</v>
      </c>
      <c r="I2548">
        <v>0</v>
      </c>
      <c r="J2548">
        <v>0</v>
      </c>
      <c r="K2548">
        <v>396441.951</v>
      </c>
      <c r="L2548">
        <v>0</v>
      </c>
      <c r="M2548">
        <v>112.167</v>
      </c>
      <c r="N2548">
        <v>305.48</v>
      </c>
      <c r="O2548">
        <v>0</v>
      </c>
      <c r="P2548">
        <v>0</v>
      </c>
      <c r="AW2548">
        <v>7915.7309999999998</v>
      </c>
      <c r="AX2548">
        <v>42.4</v>
      </c>
      <c r="AY2548">
        <v>12.922000000000001</v>
      </c>
      <c r="AZ2548">
        <v>7.0490000000000004</v>
      </c>
      <c r="BA2548">
        <v>85535.383000000002</v>
      </c>
      <c r="BC2548">
        <v>92.242999999999995</v>
      </c>
      <c r="BD2548">
        <v>10.99</v>
      </c>
      <c r="BE2548">
        <v>5.2</v>
      </c>
      <c r="BF2548">
        <v>28.3</v>
      </c>
      <c r="BH2548">
        <v>2.4</v>
      </c>
      <c r="BI2548">
        <v>83.62</v>
      </c>
      <c r="BJ2548">
        <v>0.93799999999999994</v>
      </c>
      <c r="BK2548">
        <v>5637022</v>
      </c>
    </row>
    <row r="2549" spans="1:63" hidden="1" x14ac:dyDescent="0.2">
      <c r="A2549" t="s">
        <v>82</v>
      </c>
      <c r="B2549" t="s">
        <v>68</v>
      </c>
      <c r="C2549" t="s">
        <v>83</v>
      </c>
      <c r="D2549" s="2">
        <v>44997</v>
      </c>
      <c r="E2549">
        <v>2234752</v>
      </c>
      <c r="F2549">
        <v>0</v>
      </c>
      <c r="G2549">
        <v>632.28599999999994</v>
      </c>
      <c r="H2549">
        <v>1722</v>
      </c>
      <c r="I2549">
        <v>0</v>
      </c>
      <c r="J2549">
        <v>0</v>
      </c>
      <c r="K2549">
        <v>396441.951</v>
      </c>
      <c r="L2549">
        <v>0</v>
      </c>
      <c r="M2549">
        <v>112.167</v>
      </c>
      <c r="N2549">
        <v>305.48</v>
      </c>
      <c r="O2549">
        <v>0</v>
      </c>
      <c r="P2549">
        <v>0</v>
      </c>
      <c r="AW2549">
        <v>7915.7309999999998</v>
      </c>
      <c r="AX2549">
        <v>42.4</v>
      </c>
      <c r="AY2549">
        <v>12.922000000000001</v>
      </c>
      <c r="AZ2549">
        <v>7.0490000000000004</v>
      </c>
      <c r="BA2549">
        <v>85535.383000000002</v>
      </c>
      <c r="BC2549">
        <v>92.242999999999995</v>
      </c>
      <c r="BD2549">
        <v>10.99</v>
      </c>
      <c r="BE2549">
        <v>5.2</v>
      </c>
      <c r="BF2549">
        <v>28.3</v>
      </c>
      <c r="BH2549">
        <v>2.4</v>
      </c>
      <c r="BI2549">
        <v>83.62</v>
      </c>
      <c r="BJ2549">
        <v>0.93799999999999994</v>
      </c>
      <c r="BK2549">
        <v>5637022</v>
      </c>
    </row>
    <row r="2550" spans="1:63" hidden="1" x14ac:dyDescent="0.2">
      <c r="A2550" t="s">
        <v>82</v>
      </c>
      <c r="B2550" t="s">
        <v>68</v>
      </c>
      <c r="C2550" t="s">
        <v>83</v>
      </c>
      <c r="D2550" s="2">
        <v>44998</v>
      </c>
      <c r="E2550">
        <v>2245104</v>
      </c>
      <c r="F2550">
        <v>10352</v>
      </c>
      <c r="G2550">
        <v>1478.857</v>
      </c>
      <c r="H2550">
        <v>1722</v>
      </c>
      <c r="I2550">
        <v>0</v>
      </c>
      <c r="J2550">
        <v>0</v>
      </c>
      <c r="K2550">
        <v>398278.38199999998</v>
      </c>
      <c r="L2550">
        <v>1836.431</v>
      </c>
      <c r="M2550">
        <v>262.34699999999998</v>
      </c>
      <c r="N2550">
        <v>305.48</v>
      </c>
      <c r="O2550">
        <v>0</v>
      </c>
      <c r="P2550">
        <v>0</v>
      </c>
      <c r="AW2550">
        <v>7915.7309999999998</v>
      </c>
      <c r="AX2550">
        <v>42.4</v>
      </c>
      <c r="AY2550">
        <v>12.922000000000001</v>
      </c>
      <c r="AZ2550">
        <v>7.0490000000000004</v>
      </c>
      <c r="BA2550">
        <v>85535.383000000002</v>
      </c>
      <c r="BC2550">
        <v>92.242999999999995</v>
      </c>
      <c r="BD2550">
        <v>10.99</v>
      </c>
      <c r="BE2550">
        <v>5.2</v>
      </c>
      <c r="BF2550">
        <v>28.3</v>
      </c>
      <c r="BH2550">
        <v>2.4</v>
      </c>
      <c r="BI2550">
        <v>83.62</v>
      </c>
      <c r="BJ2550">
        <v>0.93799999999999994</v>
      </c>
      <c r="BK2550">
        <v>5637022</v>
      </c>
    </row>
    <row r="2551" spans="1:63" hidden="1" x14ac:dyDescent="0.2">
      <c r="A2551" t="s">
        <v>82</v>
      </c>
      <c r="B2551" t="s">
        <v>68</v>
      </c>
      <c r="C2551" t="s">
        <v>83</v>
      </c>
      <c r="D2551" s="2">
        <v>44999</v>
      </c>
      <c r="E2551">
        <v>2245104</v>
      </c>
      <c r="F2551">
        <v>0</v>
      </c>
      <c r="G2551">
        <v>1478.857</v>
      </c>
      <c r="H2551">
        <v>1722</v>
      </c>
      <c r="I2551">
        <v>0</v>
      </c>
      <c r="J2551">
        <v>0</v>
      </c>
      <c r="K2551">
        <v>398278.38199999998</v>
      </c>
      <c r="L2551">
        <v>0</v>
      </c>
      <c r="M2551">
        <v>262.34699999999998</v>
      </c>
      <c r="N2551">
        <v>305.48</v>
      </c>
      <c r="O2551">
        <v>0</v>
      </c>
      <c r="P2551">
        <v>0</v>
      </c>
      <c r="AW2551">
        <v>7915.7309999999998</v>
      </c>
      <c r="AX2551">
        <v>42.4</v>
      </c>
      <c r="AY2551">
        <v>12.922000000000001</v>
      </c>
      <c r="AZ2551">
        <v>7.0490000000000004</v>
      </c>
      <c r="BA2551">
        <v>85535.383000000002</v>
      </c>
      <c r="BC2551">
        <v>92.242999999999995</v>
      </c>
      <c r="BD2551">
        <v>10.99</v>
      </c>
      <c r="BE2551">
        <v>5.2</v>
      </c>
      <c r="BF2551">
        <v>28.3</v>
      </c>
      <c r="BH2551">
        <v>2.4</v>
      </c>
      <c r="BI2551">
        <v>83.62</v>
      </c>
      <c r="BJ2551">
        <v>0.93799999999999994</v>
      </c>
      <c r="BK2551">
        <v>5637022</v>
      </c>
    </row>
    <row r="2552" spans="1:63" hidden="1" x14ac:dyDescent="0.2">
      <c r="A2552" t="s">
        <v>82</v>
      </c>
      <c r="B2552" t="s">
        <v>68</v>
      </c>
      <c r="C2552" t="s">
        <v>83</v>
      </c>
      <c r="D2552" s="2">
        <v>45000</v>
      </c>
      <c r="E2552">
        <v>2245104</v>
      </c>
      <c r="F2552">
        <v>0</v>
      </c>
      <c r="G2552">
        <v>1478.857</v>
      </c>
      <c r="H2552">
        <v>1722</v>
      </c>
      <c r="I2552">
        <v>0</v>
      </c>
      <c r="J2552">
        <v>0</v>
      </c>
      <c r="K2552">
        <v>398278.38199999998</v>
      </c>
      <c r="L2552">
        <v>0</v>
      </c>
      <c r="M2552">
        <v>262.34699999999998</v>
      </c>
      <c r="N2552">
        <v>305.48</v>
      </c>
      <c r="O2552">
        <v>0</v>
      </c>
      <c r="P2552">
        <v>0</v>
      </c>
      <c r="AW2552">
        <v>7915.7309999999998</v>
      </c>
      <c r="AX2552">
        <v>42.4</v>
      </c>
      <c r="AY2552">
        <v>12.922000000000001</v>
      </c>
      <c r="AZ2552">
        <v>7.0490000000000004</v>
      </c>
      <c r="BA2552">
        <v>85535.383000000002</v>
      </c>
      <c r="BC2552">
        <v>92.242999999999995</v>
      </c>
      <c r="BD2552">
        <v>10.99</v>
      </c>
      <c r="BE2552">
        <v>5.2</v>
      </c>
      <c r="BF2552">
        <v>28.3</v>
      </c>
      <c r="BH2552">
        <v>2.4</v>
      </c>
      <c r="BI2552">
        <v>83.62</v>
      </c>
      <c r="BJ2552">
        <v>0.93799999999999994</v>
      </c>
      <c r="BK2552">
        <v>5637022</v>
      </c>
    </row>
    <row r="2553" spans="1:63" hidden="1" x14ac:dyDescent="0.2">
      <c r="A2553" t="s">
        <v>82</v>
      </c>
      <c r="B2553" t="s">
        <v>68</v>
      </c>
      <c r="C2553" t="s">
        <v>83</v>
      </c>
      <c r="D2553" s="2">
        <v>45001</v>
      </c>
      <c r="E2553">
        <v>2245104</v>
      </c>
      <c r="F2553">
        <v>0</v>
      </c>
      <c r="G2553">
        <v>1478.857</v>
      </c>
      <c r="H2553">
        <v>1722</v>
      </c>
      <c r="I2553">
        <v>0</v>
      </c>
      <c r="J2553">
        <v>0</v>
      </c>
      <c r="K2553">
        <v>398278.38199999998</v>
      </c>
      <c r="L2553">
        <v>0</v>
      </c>
      <c r="M2553">
        <v>262.34699999999998</v>
      </c>
      <c r="N2553">
        <v>305.48</v>
      </c>
      <c r="O2553">
        <v>0</v>
      </c>
      <c r="P2553">
        <v>0</v>
      </c>
      <c r="AW2553">
        <v>7915.7309999999998</v>
      </c>
      <c r="AX2553">
        <v>42.4</v>
      </c>
      <c r="AY2553">
        <v>12.922000000000001</v>
      </c>
      <c r="AZ2553">
        <v>7.0490000000000004</v>
      </c>
      <c r="BA2553">
        <v>85535.383000000002</v>
      </c>
      <c r="BC2553">
        <v>92.242999999999995</v>
      </c>
      <c r="BD2553">
        <v>10.99</v>
      </c>
      <c r="BE2553">
        <v>5.2</v>
      </c>
      <c r="BF2553">
        <v>28.3</v>
      </c>
      <c r="BH2553">
        <v>2.4</v>
      </c>
      <c r="BI2553">
        <v>83.62</v>
      </c>
      <c r="BJ2553">
        <v>0.93799999999999994</v>
      </c>
      <c r="BK2553">
        <v>5637022</v>
      </c>
    </row>
    <row r="2554" spans="1:63" hidden="1" x14ac:dyDescent="0.2">
      <c r="A2554" t="s">
        <v>82</v>
      </c>
      <c r="B2554" t="s">
        <v>68</v>
      </c>
      <c r="C2554" t="s">
        <v>83</v>
      </c>
      <c r="D2554" s="2">
        <v>45002</v>
      </c>
      <c r="E2554">
        <v>2245104</v>
      </c>
      <c r="F2554">
        <v>0</v>
      </c>
      <c r="G2554">
        <v>1478.857</v>
      </c>
      <c r="H2554">
        <v>1722</v>
      </c>
      <c r="I2554">
        <v>0</v>
      </c>
      <c r="J2554">
        <v>0</v>
      </c>
      <c r="K2554">
        <v>398278.38199999998</v>
      </c>
      <c r="L2554">
        <v>0</v>
      </c>
      <c r="M2554">
        <v>262.34699999999998</v>
      </c>
      <c r="N2554">
        <v>305.48</v>
      </c>
      <c r="O2554">
        <v>0</v>
      </c>
      <c r="P2554">
        <v>0</v>
      </c>
      <c r="AW2554">
        <v>7915.7309999999998</v>
      </c>
      <c r="AX2554">
        <v>42.4</v>
      </c>
      <c r="AY2554">
        <v>12.922000000000001</v>
      </c>
      <c r="AZ2554">
        <v>7.0490000000000004</v>
      </c>
      <c r="BA2554">
        <v>85535.383000000002</v>
      </c>
      <c r="BC2554">
        <v>92.242999999999995</v>
      </c>
      <c r="BD2554">
        <v>10.99</v>
      </c>
      <c r="BE2554">
        <v>5.2</v>
      </c>
      <c r="BF2554">
        <v>28.3</v>
      </c>
      <c r="BH2554">
        <v>2.4</v>
      </c>
      <c r="BI2554">
        <v>83.62</v>
      </c>
      <c r="BJ2554">
        <v>0.93799999999999994</v>
      </c>
      <c r="BK2554">
        <v>5637022</v>
      </c>
    </row>
    <row r="2555" spans="1:63" hidden="1" x14ac:dyDescent="0.2">
      <c r="A2555" t="s">
        <v>82</v>
      </c>
      <c r="B2555" t="s">
        <v>68</v>
      </c>
      <c r="C2555" t="s">
        <v>83</v>
      </c>
      <c r="D2555" s="2">
        <v>45003</v>
      </c>
      <c r="E2555">
        <v>2245104</v>
      </c>
      <c r="F2555">
        <v>0</v>
      </c>
      <c r="G2555">
        <v>1478.857</v>
      </c>
      <c r="H2555">
        <v>1722</v>
      </c>
      <c r="I2555">
        <v>0</v>
      </c>
      <c r="J2555">
        <v>0</v>
      </c>
      <c r="K2555">
        <v>398278.38199999998</v>
      </c>
      <c r="L2555">
        <v>0</v>
      </c>
      <c r="M2555">
        <v>262.34699999999998</v>
      </c>
      <c r="N2555">
        <v>305.48</v>
      </c>
      <c r="O2555">
        <v>0</v>
      </c>
      <c r="P2555">
        <v>0</v>
      </c>
      <c r="AW2555">
        <v>7915.7309999999998</v>
      </c>
      <c r="AX2555">
        <v>42.4</v>
      </c>
      <c r="AY2555">
        <v>12.922000000000001</v>
      </c>
      <c r="AZ2555">
        <v>7.0490000000000004</v>
      </c>
      <c r="BA2555">
        <v>85535.383000000002</v>
      </c>
      <c r="BC2555">
        <v>92.242999999999995</v>
      </c>
      <c r="BD2555">
        <v>10.99</v>
      </c>
      <c r="BE2555">
        <v>5.2</v>
      </c>
      <c r="BF2555">
        <v>28.3</v>
      </c>
      <c r="BH2555">
        <v>2.4</v>
      </c>
      <c r="BI2555">
        <v>83.62</v>
      </c>
      <c r="BJ2555">
        <v>0.93799999999999994</v>
      </c>
      <c r="BK2555">
        <v>5637022</v>
      </c>
    </row>
    <row r="2556" spans="1:63" hidden="1" x14ac:dyDescent="0.2">
      <c r="A2556" t="s">
        <v>82</v>
      </c>
      <c r="B2556" t="s">
        <v>68</v>
      </c>
      <c r="C2556" t="s">
        <v>83</v>
      </c>
      <c r="D2556" s="2">
        <v>45004</v>
      </c>
      <c r="E2556">
        <v>2245104</v>
      </c>
      <c r="F2556">
        <v>0</v>
      </c>
      <c r="G2556">
        <v>1478.857</v>
      </c>
      <c r="H2556">
        <v>1722</v>
      </c>
      <c r="I2556">
        <v>0</v>
      </c>
      <c r="J2556">
        <v>0</v>
      </c>
      <c r="K2556">
        <v>398278.38199999998</v>
      </c>
      <c r="L2556">
        <v>0</v>
      </c>
      <c r="M2556">
        <v>262.34699999999998</v>
      </c>
      <c r="N2556">
        <v>305.48</v>
      </c>
      <c r="O2556">
        <v>0</v>
      </c>
      <c r="P2556">
        <v>0</v>
      </c>
      <c r="AW2556">
        <v>7915.7309999999998</v>
      </c>
      <c r="AX2556">
        <v>42.4</v>
      </c>
      <c r="AY2556">
        <v>12.922000000000001</v>
      </c>
      <c r="AZ2556">
        <v>7.0490000000000004</v>
      </c>
      <c r="BA2556">
        <v>85535.383000000002</v>
      </c>
      <c r="BC2556">
        <v>92.242999999999995</v>
      </c>
      <c r="BD2556">
        <v>10.99</v>
      </c>
      <c r="BE2556">
        <v>5.2</v>
      </c>
      <c r="BF2556">
        <v>28.3</v>
      </c>
      <c r="BH2556">
        <v>2.4</v>
      </c>
      <c r="BI2556">
        <v>83.62</v>
      </c>
      <c r="BJ2556">
        <v>0.93799999999999994</v>
      </c>
      <c r="BK2556">
        <v>5637022</v>
      </c>
    </row>
    <row r="2557" spans="1:63" hidden="1" x14ac:dyDescent="0.2">
      <c r="A2557" t="s">
        <v>82</v>
      </c>
      <c r="B2557" t="s">
        <v>68</v>
      </c>
      <c r="C2557" t="s">
        <v>83</v>
      </c>
      <c r="D2557" s="2">
        <v>45005</v>
      </c>
      <c r="E2557">
        <v>2255568</v>
      </c>
      <c r="F2557">
        <v>10464</v>
      </c>
      <c r="G2557">
        <v>1494.857</v>
      </c>
      <c r="H2557">
        <v>1722</v>
      </c>
      <c r="I2557">
        <v>0</v>
      </c>
      <c r="J2557">
        <v>0</v>
      </c>
      <c r="K2557">
        <v>400134.68099999998</v>
      </c>
      <c r="L2557">
        <v>1856.299</v>
      </c>
      <c r="M2557">
        <v>265.18599999999998</v>
      </c>
      <c r="N2557">
        <v>305.48</v>
      </c>
      <c r="O2557">
        <v>0</v>
      </c>
      <c r="P2557">
        <v>0</v>
      </c>
      <c r="AW2557">
        <v>7915.7309999999998</v>
      </c>
      <c r="AX2557">
        <v>42.4</v>
      </c>
      <c r="AY2557">
        <v>12.922000000000001</v>
      </c>
      <c r="AZ2557">
        <v>7.0490000000000004</v>
      </c>
      <c r="BA2557">
        <v>85535.383000000002</v>
      </c>
      <c r="BC2557">
        <v>92.242999999999995</v>
      </c>
      <c r="BD2557">
        <v>10.99</v>
      </c>
      <c r="BE2557">
        <v>5.2</v>
      </c>
      <c r="BF2557">
        <v>28.3</v>
      </c>
      <c r="BH2557">
        <v>2.4</v>
      </c>
      <c r="BI2557">
        <v>83.62</v>
      </c>
      <c r="BJ2557">
        <v>0.93799999999999994</v>
      </c>
      <c r="BK2557">
        <v>5637022</v>
      </c>
    </row>
    <row r="2558" spans="1:63" hidden="1" x14ac:dyDescent="0.2">
      <c r="A2558" t="s">
        <v>82</v>
      </c>
      <c r="B2558" t="s">
        <v>68</v>
      </c>
      <c r="C2558" t="s">
        <v>83</v>
      </c>
      <c r="D2558" s="2">
        <v>45006</v>
      </c>
      <c r="E2558">
        <v>2255568</v>
      </c>
      <c r="F2558">
        <v>0</v>
      </c>
      <c r="G2558">
        <v>1494.857</v>
      </c>
      <c r="H2558">
        <v>1722</v>
      </c>
      <c r="I2558">
        <v>0</v>
      </c>
      <c r="J2558">
        <v>0</v>
      </c>
      <c r="K2558">
        <v>400134.68099999998</v>
      </c>
      <c r="L2558">
        <v>0</v>
      </c>
      <c r="M2558">
        <v>265.18599999999998</v>
      </c>
      <c r="N2558">
        <v>305.48</v>
      </c>
      <c r="O2558">
        <v>0</v>
      </c>
      <c r="P2558">
        <v>0</v>
      </c>
      <c r="AW2558">
        <v>7915.7309999999998</v>
      </c>
      <c r="AX2558">
        <v>42.4</v>
      </c>
      <c r="AY2558">
        <v>12.922000000000001</v>
      </c>
      <c r="AZ2558">
        <v>7.0490000000000004</v>
      </c>
      <c r="BA2558">
        <v>85535.383000000002</v>
      </c>
      <c r="BC2558">
        <v>92.242999999999995</v>
      </c>
      <c r="BD2558">
        <v>10.99</v>
      </c>
      <c r="BE2558">
        <v>5.2</v>
      </c>
      <c r="BF2558">
        <v>28.3</v>
      </c>
      <c r="BH2558">
        <v>2.4</v>
      </c>
      <c r="BI2558">
        <v>83.62</v>
      </c>
      <c r="BJ2558">
        <v>0.93799999999999994</v>
      </c>
      <c r="BK2558">
        <v>5637022</v>
      </c>
    </row>
    <row r="2559" spans="1:63" hidden="1" x14ac:dyDescent="0.2">
      <c r="A2559" t="s">
        <v>82</v>
      </c>
      <c r="B2559" t="s">
        <v>68</v>
      </c>
      <c r="C2559" t="s">
        <v>83</v>
      </c>
      <c r="D2559" s="2">
        <v>45007</v>
      </c>
      <c r="E2559">
        <v>2255568</v>
      </c>
      <c r="F2559">
        <v>0</v>
      </c>
      <c r="G2559">
        <v>1494.857</v>
      </c>
      <c r="H2559">
        <v>1722</v>
      </c>
      <c r="I2559">
        <v>0</v>
      </c>
      <c r="J2559">
        <v>0</v>
      </c>
      <c r="K2559">
        <v>400134.68099999998</v>
      </c>
      <c r="L2559">
        <v>0</v>
      </c>
      <c r="M2559">
        <v>265.18599999999998</v>
      </c>
      <c r="N2559">
        <v>305.48</v>
      </c>
      <c r="O2559">
        <v>0</v>
      </c>
      <c r="P2559">
        <v>0</v>
      </c>
      <c r="AW2559">
        <v>7915.7309999999998</v>
      </c>
      <c r="AX2559">
        <v>42.4</v>
      </c>
      <c r="AY2559">
        <v>12.922000000000001</v>
      </c>
      <c r="AZ2559">
        <v>7.0490000000000004</v>
      </c>
      <c r="BA2559">
        <v>85535.383000000002</v>
      </c>
      <c r="BC2559">
        <v>92.242999999999995</v>
      </c>
      <c r="BD2559">
        <v>10.99</v>
      </c>
      <c r="BE2559">
        <v>5.2</v>
      </c>
      <c r="BF2559">
        <v>28.3</v>
      </c>
      <c r="BH2559">
        <v>2.4</v>
      </c>
      <c r="BI2559">
        <v>83.62</v>
      </c>
      <c r="BJ2559">
        <v>0.93799999999999994</v>
      </c>
      <c r="BK2559">
        <v>5637022</v>
      </c>
    </row>
    <row r="2560" spans="1:63" hidden="1" x14ac:dyDescent="0.2">
      <c r="A2560" t="s">
        <v>82</v>
      </c>
      <c r="B2560" t="s">
        <v>68</v>
      </c>
      <c r="C2560" t="s">
        <v>83</v>
      </c>
      <c r="D2560" s="2">
        <v>45008</v>
      </c>
      <c r="E2560">
        <v>2255568</v>
      </c>
      <c r="F2560">
        <v>0</v>
      </c>
      <c r="G2560">
        <v>1494.857</v>
      </c>
      <c r="H2560">
        <v>1722</v>
      </c>
      <c r="I2560">
        <v>0</v>
      </c>
      <c r="J2560">
        <v>0</v>
      </c>
      <c r="K2560">
        <v>400134.68099999998</v>
      </c>
      <c r="L2560">
        <v>0</v>
      </c>
      <c r="M2560">
        <v>265.18599999999998</v>
      </c>
      <c r="N2560">
        <v>305.48</v>
      </c>
      <c r="O2560">
        <v>0</v>
      </c>
      <c r="P2560">
        <v>0</v>
      </c>
      <c r="AW2560">
        <v>7915.7309999999998</v>
      </c>
      <c r="AX2560">
        <v>42.4</v>
      </c>
      <c r="AY2560">
        <v>12.922000000000001</v>
      </c>
      <c r="AZ2560">
        <v>7.0490000000000004</v>
      </c>
      <c r="BA2560">
        <v>85535.383000000002</v>
      </c>
      <c r="BC2560">
        <v>92.242999999999995</v>
      </c>
      <c r="BD2560">
        <v>10.99</v>
      </c>
      <c r="BE2560">
        <v>5.2</v>
      </c>
      <c r="BF2560">
        <v>28.3</v>
      </c>
      <c r="BH2560">
        <v>2.4</v>
      </c>
      <c r="BI2560">
        <v>83.62</v>
      </c>
      <c r="BJ2560">
        <v>0.93799999999999994</v>
      </c>
      <c r="BK2560">
        <v>5637022</v>
      </c>
    </row>
    <row r="2561" spans="1:67" hidden="1" x14ac:dyDescent="0.2">
      <c r="A2561" t="s">
        <v>82</v>
      </c>
      <c r="B2561" t="s">
        <v>68</v>
      </c>
      <c r="C2561" t="s">
        <v>83</v>
      </c>
      <c r="D2561" s="2">
        <v>45009</v>
      </c>
      <c r="E2561">
        <v>2255568</v>
      </c>
      <c r="F2561">
        <v>0</v>
      </c>
      <c r="G2561">
        <v>1494.857</v>
      </c>
      <c r="H2561">
        <v>1722</v>
      </c>
      <c r="I2561">
        <v>0</v>
      </c>
      <c r="J2561">
        <v>0</v>
      </c>
      <c r="K2561">
        <v>400134.68099999998</v>
      </c>
      <c r="L2561">
        <v>0</v>
      </c>
      <c r="M2561">
        <v>265.18599999999998</v>
      </c>
      <c r="N2561">
        <v>305.48</v>
      </c>
      <c r="O2561">
        <v>0</v>
      </c>
      <c r="P2561">
        <v>0</v>
      </c>
      <c r="AW2561">
        <v>7915.7309999999998</v>
      </c>
      <c r="AX2561">
        <v>42.4</v>
      </c>
      <c r="AY2561">
        <v>12.922000000000001</v>
      </c>
      <c r="AZ2561">
        <v>7.0490000000000004</v>
      </c>
      <c r="BA2561">
        <v>85535.383000000002</v>
      </c>
      <c r="BC2561">
        <v>92.242999999999995</v>
      </c>
      <c r="BD2561">
        <v>10.99</v>
      </c>
      <c r="BE2561">
        <v>5.2</v>
      </c>
      <c r="BF2561">
        <v>28.3</v>
      </c>
      <c r="BH2561">
        <v>2.4</v>
      </c>
      <c r="BI2561">
        <v>83.62</v>
      </c>
      <c r="BJ2561">
        <v>0.93799999999999994</v>
      </c>
      <c r="BK2561">
        <v>5637022</v>
      </c>
    </row>
    <row r="2562" spans="1:67" hidden="1" x14ac:dyDescent="0.2">
      <c r="A2562" t="s">
        <v>82</v>
      </c>
      <c r="B2562" t="s">
        <v>68</v>
      </c>
      <c r="C2562" t="s">
        <v>83</v>
      </c>
      <c r="D2562" s="2">
        <v>45010</v>
      </c>
      <c r="E2562">
        <v>2255568</v>
      </c>
      <c r="F2562">
        <v>0</v>
      </c>
      <c r="G2562">
        <v>1494.857</v>
      </c>
      <c r="H2562">
        <v>1722</v>
      </c>
      <c r="I2562">
        <v>0</v>
      </c>
      <c r="J2562">
        <v>0</v>
      </c>
      <c r="K2562">
        <v>400134.68099999998</v>
      </c>
      <c r="L2562">
        <v>0</v>
      </c>
      <c r="M2562">
        <v>265.18599999999998</v>
      </c>
      <c r="N2562">
        <v>305.48</v>
      </c>
      <c r="O2562">
        <v>0</v>
      </c>
      <c r="P2562">
        <v>0</v>
      </c>
      <c r="AW2562">
        <v>7915.7309999999998</v>
      </c>
      <c r="AX2562">
        <v>42.4</v>
      </c>
      <c r="AY2562">
        <v>12.922000000000001</v>
      </c>
      <c r="AZ2562">
        <v>7.0490000000000004</v>
      </c>
      <c r="BA2562">
        <v>85535.383000000002</v>
      </c>
      <c r="BC2562">
        <v>92.242999999999995</v>
      </c>
      <c r="BD2562">
        <v>10.99</v>
      </c>
      <c r="BE2562">
        <v>5.2</v>
      </c>
      <c r="BF2562">
        <v>28.3</v>
      </c>
      <c r="BH2562">
        <v>2.4</v>
      </c>
      <c r="BI2562">
        <v>83.62</v>
      </c>
      <c r="BJ2562">
        <v>0.93799999999999994</v>
      </c>
      <c r="BK2562">
        <v>5637022</v>
      </c>
    </row>
    <row r="2563" spans="1:67" hidden="1" x14ac:dyDescent="0.2">
      <c r="A2563" t="s">
        <v>82</v>
      </c>
      <c r="B2563" t="s">
        <v>68</v>
      </c>
      <c r="C2563" t="s">
        <v>83</v>
      </c>
      <c r="D2563" s="2">
        <v>45011</v>
      </c>
      <c r="E2563">
        <v>2255568</v>
      </c>
      <c r="F2563">
        <v>0</v>
      </c>
      <c r="G2563">
        <v>1494.857</v>
      </c>
      <c r="H2563">
        <v>1722</v>
      </c>
      <c r="I2563">
        <v>0</v>
      </c>
      <c r="J2563">
        <v>0</v>
      </c>
      <c r="K2563">
        <v>400134.68099999998</v>
      </c>
      <c r="L2563">
        <v>0</v>
      </c>
      <c r="M2563">
        <v>265.18599999999998</v>
      </c>
      <c r="N2563">
        <v>305.48</v>
      </c>
      <c r="O2563">
        <v>0</v>
      </c>
      <c r="P2563">
        <v>0</v>
      </c>
      <c r="AW2563">
        <v>7915.7309999999998</v>
      </c>
      <c r="AX2563">
        <v>42.4</v>
      </c>
      <c r="AY2563">
        <v>12.922000000000001</v>
      </c>
      <c r="AZ2563">
        <v>7.0490000000000004</v>
      </c>
      <c r="BA2563">
        <v>85535.383000000002</v>
      </c>
      <c r="BC2563">
        <v>92.242999999999995</v>
      </c>
      <c r="BD2563">
        <v>10.99</v>
      </c>
      <c r="BE2563">
        <v>5.2</v>
      </c>
      <c r="BF2563">
        <v>28.3</v>
      </c>
      <c r="BH2563">
        <v>2.4</v>
      </c>
      <c r="BI2563">
        <v>83.62</v>
      </c>
      <c r="BJ2563">
        <v>0.93799999999999994</v>
      </c>
      <c r="BK2563">
        <v>5637022</v>
      </c>
    </row>
    <row r="2564" spans="1:67" hidden="1" x14ac:dyDescent="0.2">
      <c r="A2564" t="s">
        <v>82</v>
      </c>
      <c r="B2564" t="s">
        <v>68</v>
      </c>
      <c r="C2564" t="s">
        <v>83</v>
      </c>
      <c r="D2564" s="2">
        <v>45012</v>
      </c>
      <c r="E2564">
        <v>2270035</v>
      </c>
      <c r="F2564">
        <v>14467</v>
      </c>
      <c r="G2564">
        <v>2066.7139999999999</v>
      </c>
      <c r="H2564">
        <v>1722</v>
      </c>
      <c r="I2564">
        <v>0</v>
      </c>
      <c r="J2564">
        <v>0</v>
      </c>
      <c r="K2564">
        <v>402701.10700000002</v>
      </c>
      <c r="L2564">
        <v>2566.4259999999999</v>
      </c>
      <c r="M2564">
        <v>366.63200000000001</v>
      </c>
      <c r="N2564">
        <v>305.48</v>
      </c>
      <c r="O2564">
        <v>0</v>
      </c>
      <c r="P2564">
        <v>0</v>
      </c>
      <c r="AW2564">
        <v>7915.7309999999998</v>
      </c>
      <c r="AX2564">
        <v>42.4</v>
      </c>
      <c r="AY2564">
        <v>12.922000000000001</v>
      </c>
      <c r="AZ2564">
        <v>7.0490000000000004</v>
      </c>
      <c r="BA2564">
        <v>85535.383000000002</v>
      </c>
      <c r="BC2564">
        <v>92.242999999999995</v>
      </c>
      <c r="BD2564">
        <v>10.99</v>
      </c>
      <c r="BE2564">
        <v>5.2</v>
      </c>
      <c r="BF2564">
        <v>28.3</v>
      </c>
      <c r="BH2564">
        <v>2.4</v>
      </c>
      <c r="BI2564">
        <v>83.62</v>
      </c>
      <c r="BJ2564">
        <v>0.93799999999999994</v>
      </c>
      <c r="BK2564">
        <v>5637022</v>
      </c>
    </row>
    <row r="2565" spans="1:67" hidden="1" x14ac:dyDescent="0.2">
      <c r="A2565" t="s">
        <v>82</v>
      </c>
      <c r="B2565" t="s">
        <v>68</v>
      </c>
      <c r="C2565" t="s">
        <v>83</v>
      </c>
      <c r="D2565" s="2">
        <v>45013</v>
      </c>
      <c r="E2565">
        <v>2270035</v>
      </c>
      <c r="F2565">
        <v>0</v>
      </c>
      <c r="G2565">
        <v>2066.7139999999999</v>
      </c>
      <c r="H2565">
        <v>1722</v>
      </c>
      <c r="I2565">
        <v>0</v>
      </c>
      <c r="J2565">
        <v>0</v>
      </c>
      <c r="K2565">
        <v>402701.10700000002</v>
      </c>
      <c r="L2565">
        <v>0</v>
      </c>
      <c r="M2565">
        <v>366.63200000000001</v>
      </c>
      <c r="N2565">
        <v>305.48</v>
      </c>
      <c r="O2565">
        <v>0</v>
      </c>
      <c r="P2565">
        <v>0</v>
      </c>
      <c r="AW2565">
        <v>7915.7309999999998</v>
      </c>
      <c r="AX2565">
        <v>42.4</v>
      </c>
      <c r="AY2565">
        <v>12.922000000000001</v>
      </c>
      <c r="AZ2565">
        <v>7.0490000000000004</v>
      </c>
      <c r="BA2565">
        <v>85535.383000000002</v>
      </c>
      <c r="BC2565">
        <v>92.242999999999995</v>
      </c>
      <c r="BD2565">
        <v>10.99</v>
      </c>
      <c r="BE2565">
        <v>5.2</v>
      </c>
      <c r="BF2565">
        <v>28.3</v>
      </c>
      <c r="BH2565">
        <v>2.4</v>
      </c>
      <c r="BI2565">
        <v>83.62</v>
      </c>
      <c r="BJ2565">
        <v>0.93799999999999994</v>
      </c>
      <c r="BK2565">
        <v>5637022</v>
      </c>
    </row>
    <row r="2566" spans="1:67" hidden="1" x14ac:dyDescent="0.2">
      <c r="A2566" t="s">
        <v>82</v>
      </c>
      <c r="B2566" t="s">
        <v>68</v>
      </c>
      <c r="C2566" t="s">
        <v>83</v>
      </c>
      <c r="D2566" s="2">
        <v>45014</v>
      </c>
      <c r="E2566">
        <v>2270035</v>
      </c>
      <c r="F2566">
        <v>0</v>
      </c>
      <c r="G2566">
        <v>2066.7139999999999</v>
      </c>
      <c r="H2566">
        <v>1722</v>
      </c>
      <c r="I2566">
        <v>0</v>
      </c>
      <c r="J2566">
        <v>0</v>
      </c>
      <c r="K2566">
        <v>402701.10700000002</v>
      </c>
      <c r="L2566">
        <v>0</v>
      </c>
      <c r="M2566">
        <v>366.63200000000001</v>
      </c>
      <c r="N2566">
        <v>305.48</v>
      </c>
      <c r="O2566">
        <v>0</v>
      </c>
      <c r="P2566">
        <v>0</v>
      </c>
      <c r="AW2566">
        <v>7915.7309999999998</v>
      </c>
      <c r="AX2566">
        <v>42.4</v>
      </c>
      <c r="AY2566">
        <v>12.922000000000001</v>
      </c>
      <c r="AZ2566">
        <v>7.0490000000000004</v>
      </c>
      <c r="BA2566">
        <v>85535.383000000002</v>
      </c>
      <c r="BC2566">
        <v>92.242999999999995</v>
      </c>
      <c r="BD2566">
        <v>10.99</v>
      </c>
      <c r="BE2566">
        <v>5.2</v>
      </c>
      <c r="BF2566">
        <v>28.3</v>
      </c>
      <c r="BH2566">
        <v>2.4</v>
      </c>
      <c r="BI2566">
        <v>83.62</v>
      </c>
      <c r="BJ2566">
        <v>0.93799999999999994</v>
      </c>
      <c r="BK2566">
        <v>5637022</v>
      </c>
    </row>
    <row r="2567" spans="1:67" hidden="1" x14ac:dyDescent="0.2">
      <c r="A2567" t="s">
        <v>82</v>
      </c>
      <c r="B2567" t="s">
        <v>68</v>
      </c>
      <c r="C2567" t="s">
        <v>83</v>
      </c>
      <c r="D2567" s="2">
        <v>45015</v>
      </c>
      <c r="E2567">
        <v>2270035</v>
      </c>
      <c r="F2567">
        <v>0</v>
      </c>
      <c r="G2567">
        <v>2066.7139999999999</v>
      </c>
      <c r="H2567">
        <v>1722</v>
      </c>
      <c r="I2567">
        <v>0</v>
      </c>
      <c r="J2567">
        <v>0</v>
      </c>
      <c r="K2567">
        <v>402701.10700000002</v>
      </c>
      <c r="L2567">
        <v>0</v>
      </c>
      <c r="M2567">
        <v>366.63200000000001</v>
      </c>
      <c r="N2567">
        <v>305.48</v>
      </c>
      <c r="O2567">
        <v>0</v>
      </c>
      <c r="P2567">
        <v>0</v>
      </c>
      <c r="AW2567">
        <v>7915.7309999999998</v>
      </c>
      <c r="AX2567">
        <v>42.4</v>
      </c>
      <c r="AY2567">
        <v>12.922000000000001</v>
      </c>
      <c r="AZ2567">
        <v>7.0490000000000004</v>
      </c>
      <c r="BA2567">
        <v>85535.383000000002</v>
      </c>
      <c r="BC2567">
        <v>92.242999999999995</v>
      </c>
      <c r="BD2567">
        <v>10.99</v>
      </c>
      <c r="BE2567">
        <v>5.2</v>
      </c>
      <c r="BF2567">
        <v>28.3</v>
      </c>
      <c r="BH2567">
        <v>2.4</v>
      </c>
      <c r="BI2567">
        <v>83.62</v>
      </c>
      <c r="BJ2567">
        <v>0.93799999999999994</v>
      </c>
      <c r="BK2567">
        <v>5637022</v>
      </c>
    </row>
    <row r="2568" spans="1:67" hidden="1" x14ac:dyDescent="0.2">
      <c r="A2568" t="s">
        <v>82</v>
      </c>
      <c r="B2568" t="s">
        <v>68</v>
      </c>
      <c r="C2568" t="s">
        <v>83</v>
      </c>
      <c r="D2568" s="2">
        <v>45016</v>
      </c>
      <c r="E2568">
        <v>2270035</v>
      </c>
      <c r="F2568">
        <v>0</v>
      </c>
      <c r="G2568">
        <v>2066.7139999999999</v>
      </c>
      <c r="H2568">
        <v>1722</v>
      </c>
      <c r="I2568">
        <v>0</v>
      </c>
      <c r="J2568">
        <v>0</v>
      </c>
      <c r="K2568">
        <v>402701.10700000002</v>
      </c>
      <c r="L2568">
        <v>0</v>
      </c>
      <c r="M2568">
        <v>366.63200000000001</v>
      </c>
      <c r="N2568">
        <v>305.48</v>
      </c>
      <c r="O2568">
        <v>0</v>
      </c>
      <c r="P2568">
        <v>0</v>
      </c>
      <c r="AW2568">
        <v>7915.7309999999998</v>
      </c>
      <c r="AX2568">
        <v>42.4</v>
      </c>
      <c r="AY2568">
        <v>12.922000000000001</v>
      </c>
      <c r="AZ2568">
        <v>7.0490000000000004</v>
      </c>
      <c r="BA2568">
        <v>85535.383000000002</v>
      </c>
      <c r="BC2568">
        <v>92.242999999999995</v>
      </c>
      <c r="BD2568">
        <v>10.99</v>
      </c>
      <c r="BE2568">
        <v>5.2</v>
      </c>
      <c r="BF2568">
        <v>28.3</v>
      </c>
      <c r="BH2568">
        <v>2.4</v>
      </c>
      <c r="BI2568">
        <v>83.62</v>
      </c>
      <c r="BJ2568">
        <v>0.93799999999999994</v>
      </c>
      <c r="BK2568">
        <v>5637022</v>
      </c>
      <c r="BL2568">
        <v>6654.5995999999996</v>
      </c>
      <c r="BM2568">
        <v>9.09</v>
      </c>
      <c r="BN2568">
        <v>13.88</v>
      </c>
      <c r="BO2568">
        <v>1106.3846000000001</v>
      </c>
    </row>
    <row r="2569" spans="1:67" hidden="1" x14ac:dyDescent="0.2">
      <c r="A2569" t="s">
        <v>82</v>
      </c>
      <c r="B2569" t="s">
        <v>68</v>
      </c>
      <c r="C2569" t="s">
        <v>83</v>
      </c>
      <c r="D2569" s="2">
        <v>45017</v>
      </c>
      <c r="E2569">
        <v>2270035</v>
      </c>
      <c r="F2569">
        <v>0</v>
      </c>
      <c r="G2569">
        <v>2066.7139999999999</v>
      </c>
      <c r="H2569">
        <v>1722</v>
      </c>
      <c r="I2569">
        <v>0</v>
      </c>
      <c r="J2569">
        <v>0</v>
      </c>
      <c r="K2569">
        <v>402701.10700000002</v>
      </c>
      <c r="L2569">
        <v>0</v>
      </c>
      <c r="M2569">
        <v>366.63200000000001</v>
      </c>
      <c r="N2569">
        <v>305.48</v>
      </c>
      <c r="O2569">
        <v>0</v>
      </c>
      <c r="P2569">
        <v>0</v>
      </c>
      <c r="AW2569">
        <v>7915.7309999999998</v>
      </c>
      <c r="AX2569">
        <v>42.4</v>
      </c>
      <c r="AY2569">
        <v>12.922000000000001</v>
      </c>
      <c r="AZ2569">
        <v>7.0490000000000004</v>
      </c>
      <c r="BA2569">
        <v>85535.383000000002</v>
      </c>
      <c r="BC2569">
        <v>92.242999999999995</v>
      </c>
      <c r="BD2569">
        <v>10.99</v>
      </c>
      <c r="BE2569">
        <v>5.2</v>
      </c>
      <c r="BF2569">
        <v>28.3</v>
      </c>
      <c r="BH2569">
        <v>2.4</v>
      </c>
      <c r="BI2569">
        <v>83.62</v>
      </c>
      <c r="BJ2569">
        <v>0.93799999999999994</v>
      </c>
      <c r="BK2569">
        <v>5637022</v>
      </c>
    </row>
    <row r="2570" spans="1:67" hidden="1" x14ac:dyDescent="0.2">
      <c r="A2570" t="s">
        <v>82</v>
      </c>
      <c r="B2570" t="s">
        <v>68</v>
      </c>
      <c r="C2570" t="s">
        <v>83</v>
      </c>
      <c r="D2570" s="2">
        <v>45018</v>
      </c>
      <c r="E2570">
        <v>2270035</v>
      </c>
      <c r="F2570">
        <v>0</v>
      </c>
      <c r="G2570">
        <v>2066.7139999999999</v>
      </c>
      <c r="H2570">
        <v>1722</v>
      </c>
      <c r="I2570">
        <v>0</v>
      </c>
      <c r="J2570">
        <v>0</v>
      </c>
      <c r="K2570">
        <v>402701.10700000002</v>
      </c>
      <c r="L2570">
        <v>0</v>
      </c>
      <c r="M2570">
        <v>366.63200000000001</v>
      </c>
      <c r="N2570">
        <v>305.48</v>
      </c>
      <c r="O2570">
        <v>0</v>
      </c>
      <c r="P2570">
        <v>0</v>
      </c>
      <c r="AW2570">
        <v>7915.7309999999998</v>
      </c>
      <c r="AX2570">
        <v>42.4</v>
      </c>
      <c r="AY2570">
        <v>12.922000000000001</v>
      </c>
      <c r="AZ2570">
        <v>7.0490000000000004</v>
      </c>
      <c r="BA2570">
        <v>85535.383000000002</v>
      </c>
      <c r="BC2570">
        <v>92.242999999999995</v>
      </c>
      <c r="BD2570">
        <v>10.99</v>
      </c>
      <c r="BE2570">
        <v>5.2</v>
      </c>
      <c r="BF2570">
        <v>28.3</v>
      </c>
      <c r="BH2570">
        <v>2.4</v>
      </c>
      <c r="BI2570">
        <v>83.62</v>
      </c>
      <c r="BJ2570">
        <v>0.93799999999999994</v>
      </c>
      <c r="BK2570">
        <v>5637022</v>
      </c>
    </row>
    <row r="2571" spans="1:67" hidden="1" x14ac:dyDescent="0.2">
      <c r="A2571" t="s">
        <v>82</v>
      </c>
      <c r="B2571" t="s">
        <v>68</v>
      </c>
      <c r="C2571" t="s">
        <v>83</v>
      </c>
      <c r="D2571" s="2">
        <v>45019</v>
      </c>
      <c r="E2571">
        <v>2298445</v>
      </c>
      <c r="F2571">
        <v>28410</v>
      </c>
      <c r="G2571">
        <v>4058.5709999999999</v>
      </c>
      <c r="H2571">
        <v>1722</v>
      </c>
      <c r="I2571">
        <v>0</v>
      </c>
      <c r="J2571">
        <v>0</v>
      </c>
      <c r="K2571">
        <v>407741.00199999998</v>
      </c>
      <c r="L2571">
        <v>5039.8950000000004</v>
      </c>
      <c r="M2571">
        <v>719.98500000000001</v>
      </c>
      <c r="N2571">
        <v>305.48</v>
      </c>
      <c r="O2571">
        <v>0</v>
      </c>
      <c r="P2571">
        <v>0</v>
      </c>
      <c r="AW2571">
        <v>7915.7309999999998</v>
      </c>
      <c r="AX2571">
        <v>42.4</v>
      </c>
      <c r="AY2571">
        <v>12.922000000000001</v>
      </c>
      <c r="AZ2571">
        <v>7.0490000000000004</v>
      </c>
      <c r="BA2571">
        <v>85535.383000000002</v>
      </c>
      <c r="BC2571">
        <v>92.242999999999995</v>
      </c>
      <c r="BD2571">
        <v>10.99</v>
      </c>
      <c r="BE2571">
        <v>5.2</v>
      </c>
      <c r="BF2571">
        <v>28.3</v>
      </c>
      <c r="BH2571">
        <v>2.4</v>
      </c>
      <c r="BI2571">
        <v>83.62</v>
      </c>
      <c r="BJ2571">
        <v>0.93799999999999994</v>
      </c>
      <c r="BK2571">
        <v>5637022</v>
      </c>
    </row>
    <row r="2572" spans="1:67" hidden="1" x14ac:dyDescent="0.2">
      <c r="A2572" t="s">
        <v>82</v>
      </c>
      <c r="B2572" t="s">
        <v>68</v>
      </c>
      <c r="C2572" t="s">
        <v>83</v>
      </c>
      <c r="D2572" s="2">
        <v>45020</v>
      </c>
      <c r="E2572">
        <v>2298445</v>
      </c>
      <c r="F2572">
        <v>0</v>
      </c>
      <c r="G2572">
        <v>4058.5709999999999</v>
      </c>
      <c r="H2572">
        <v>1722</v>
      </c>
      <c r="I2572">
        <v>0</v>
      </c>
      <c r="J2572">
        <v>0</v>
      </c>
      <c r="K2572">
        <v>407741.00199999998</v>
      </c>
      <c r="L2572">
        <v>0</v>
      </c>
      <c r="M2572">
        <v>719.98500000000001</v>
      </c>
      <c r="N2572">
        <v>305.48</v>
      </c>
      <c r="O2572">
        <v>0</v>
      </c>
      <c r="P2572">
        <v>0</v>
      </c>
      <c r="AW2572">
        <v>7915.7309999999998</v>
      </c>
      <c r="AX2572">
        <v>42.4</v>
      </c>
      <c r="AY2572">
        <v>12.922000000000001</v>
      </c>
      <c r="AZ2572">
        <v>7.0490000000000004</v>
      </c>
      <c r="BA2572">
        <v>85535.383000000002</v>
      </c>
      <c r="BC2572">
        <v>92.242999999999995</v>
      </c>
      <c r="BD2572">
        <v>10.99</v>
      </c>
      <c r="BE2572">
        <v>5.2</v>
      </c>
      <c r="BF2572">
        <v>28.3</v>
      </c>
      <c r="BH2572">
        <v>2.4</v>
      </c>
      <c r="BI2572">
        <v>83.62</v>
      </c>
      <c r="BJ2572">
        <v>0.93799999999999994</v>
      </c>
      <c r="BK2572">
        <v>5637022</v>
      </c>
    </row>
    <row r="2573" spans="1:67" hidden="1" x14ac:dyDescent="0.2">
      <c r="A2573" t="s">
        <v>82</v>
      </c>
      <c r="B2573" t="s">
        <v>68</v>
      </c>
      <c r="C2573" t="s">
        <v>83</v>
      </c>
      <c r="D2573" s="2">
        <v>45021</v>
      </c>
      <c r="E2573">
        <v>2298445</v>
      </c>
      <c r="F2573">
        <v>0</v>
      </c>
      <c r="G2573">
        <v>4058.5709999999999</v>
      </c>
      <c r="H2573">
        <v>1722</v>
      </c>
      <c r="I2573">
        <v>0</v>
      </c>
      <c r="J2573">
        <v>0</v>
      </c>
      <c r="K2573">
        <v>407741.00199999998</v>
      </c>
      <c r="L2573">
        <v>0</v>
      </c>
      <c r="M2573">
        <v>719.98500000000001</v>
      </c>
      <c r="N2573">
        <v>305.48</v>
      </c>
      <c r="O2573">
        <v>0</v>
      </c>
      <c r="P2573">
        <v>0</v>
      </c>
      <c r="AW2573">
        <v>7915.7309999999998</v>
      </c>
      <c r="AX2573">
        <v>42.4</v>
      </c>
      <c r="AY2573">
        <v>12.922000000000001</v>
      </c>
      <c r="AZ2573">
        <v>7.0490000000000004</v>
      </c>
      <c r="BA2573">
        <v>85535.383000000002</v>
      </c>
      <c r="BC2573">
        <v>92.242999999999995</v>
      </c>
      <c r="BD2573">
        <v>10.99</v>
      </c>
      <c r="BE2573">
        <v>5.2</v>
      </c>
      <c r="BF2573">
        <v>28.3</v>
      </c>
      <c r="BH2573">
        <v>2.4</v>
      </c>
      <c r="BI2573">
        <v>83.62</v>
      </c>
      <c r="BJ2573">
        <v>0.93799999999999994</v>
      </c>
      <c r="BK2573">
        <v>5637022</v>
      </c>
    </row>
    <row r="2574" spans="1:67" hidden="1" x14ac:dyDescent="0.2">
      <c r="A2574" t="s">
        <v>82</v>
      </c>
      <c r="B2574" t="s">
        <v>68</v>
      </c>
      <c r="C2574" t="s">
        <v>83</v>
      </c>
      <c r="D2574" s="2">
        <v>45022</v>
      </c>
      <c r="E2574">
        <v>2298445</v>
      </c>
      <c r="F2574">
        <v>0</v>
      </c>
      <c r="G2574">
        <v>4058.5709999999999</v>
      </c>
      <c r="H2574">
        <v>1722</v>
      </c>
      <c r="I2574">
        <v>0</v>
      </c>
      <c r="J2574">
        <v>0</v>
      </c>
      <c r="K2574">
        <v>407741.00199999998</v>
      </c>
      <c r="L2574">
        <v>0</v>
      </c>
      <c r="M2574">
        <v>719.98500000000001</v>
      </c>
      <c r="N2574">
        <v>305.48</v>
      </c>
      <c r="O2574">
        <v>0</v>
      </c>
      <c r="P2574">
        <v>0</v>
      </c>
      <c r="AW2574">
        <v>7915.7309999999998</v>
      </c>
      <c r="AX2574">
        <v>42.4</v>
      </c>
      <c r="AY2574">
        <v>12.922000000000001</v>
      </c>
      <c r="AZ2574">
        <v>7.0490000000000004</v>
      </c>
      <c r="BA2574">
        <v>85535.383000000002</v>
      </c>
      <c r="BC2574">
        <v>92.242999999999995</v>
      </c>
      <c r="BD2574">
        <v>10.99</v>
      </c>
      <c r="BE2574">
        <v>5.2</v>
      </c>
      <c r="BF2574">
        <v>28.3</v>
      </c>
      <c r="BH2574">
        <v>2.4</v>
      </c>
      <c r="BI2574">
        <v>83.62</v>
      </c>
      <c r="BJ2574">
        <v>0.93799999999999994</v>
      </c>
      <c r="BK2574">
        <v>5637022</v>
      </c>
    </row>
    <row r="2575" spans="1:67" hidden="1" x14ac:dyDescent="0.2">
      <c r="A2575" t="s">
        <v>82</v>
      </c>
      <c r="B2575" t="s">
        <v>68</v>
      </c>
      <c r="C2575" t="s">
        <v>83</v>
      </c>
      <c r="D2575" s="2">
        <v>45023</v>
      </c>
      <c r="E2575">
        <v>2298445</v>
      </c>
      <c r="F2575">
        <v>0</v>
      </c>
      <c r="G2575">
        <v>4058.5709999999999</v>
      </c>
      <c r="H2575">
        <v>1722</v>
      </c>
      <c r="I2575">
        <v>0</v>
      </c>
      <c r="J2575">
        <v>0</v>
      </c>
      <c r="K2575">
        <v>407741.00199999998</v>
      </c>
      <c r="L2575">
        <v>0</v>
      </c>
      <c r="M2575">
        <v>719.98500000000001</v>
      </c>
      <c r="N2575">
        <v>305.48</v>
      </c>
      <c r="O2575">
        <v>0</v>
      </c>
      <c r="P2575">
        <v>0</v>
      </c>
      <c r="AW2575">
        <v>7915.7309999999998</v>
      </c>
      <c r="AX2575">
        <v>42.4</v>
      </c>
      <c r="AY2575">
        <v>12.922000000000001</v>
      </c>
      <c r="AZ2575">
        <v>7.0490000000000004</v>
      </c>
      <c r="BA2575">
        <v>85535.383000000002</v>
      </c>
      <c r="BC2575">
        <v>92.242999999999995</v>
      </c>
      <c r="BD2575">
        <v>10.99</v>
      </c>
      <c r="BE2575">
        <v>5.2</v>
      </c>
      <c r="BF2575">
        <v>28.3</v>
      </c>
      <c r="BH2575">
        <v>2.4</v>
      </c>
      <c r="BI2575">
        <v>83.62</v>
      </c>
      <c r="BJ2575">
        <v>0.93799999999999994</v>
      </c>
      <c r="BK2575">
        <v>5637022</v>
      </c>
    </row>
    <row r="2576" spans="1:67" hidden="1" x14ac:dyDescent="0.2">
      <c r="A2576" t="s">
        <v>82</v>
      </c>
      <c r="B2576" t="s">
        <v>68</v>
      </c>
      <c r="C2576" t="s">
        <v>83</v>
      </c>
      <c r="D2576" s="2">
        <v>45024</v>
      </c>
      <c r="E2576">
        <v>2298445</v>
      </c>
      <c r="F2576">
        <v>0</v>
      </c>
      <c r="G2576">
        <v>4058.5709999999999</v>
      </c>
      <c r="H2576">
        <v>1722</v>
      </c>
      <c r="I2576">
        <v>0</v>
      </c>
      <c r="J2576">
        <v>0</v>
      </c>
      <c r="K2576">
        <v>407741.00199999998</v>
      </c>
      <c r="L2576">
        <v>0</v>
      </c>
      <c r="M2576">
        <v>719.98500000000001</v>
      </c>
      <c r="N2576">
        <v>305.48</v>
      </c>
      <c r="O2576">
        <v>0</v>
      </c>
      <c r="P2576">
        <v>0</v>
      </c>
      <c r="AW2576">
        <v>7915.7309999999998</v>
      </c>
      <c r="AX2576">
        <v>42.4</v>
      </c>
      <c r="AY2576">
        <v>12.922000000000001</v>
      </c>
      <c r="AZ2576">
        <v>7.0490000000000004</v>
      </c>
      <c r="BA2576">
        <v>85535.383000000002</v>
      </c>
      <c r="BC2576">
        <v>92.242999999999995</v>
      </c>
      <c r="BD2576">
        <v>10.99</v>
      </c>
      <c r="BE2576">
        <v>5.2</v>
      </c>
      <c r="BF2576">
        <v>28.3</v>
      </c>
      <c r="BH2576">
        <v>2.4</v>
      </c>
      <c r="BI2576">
        <v>83.62</v>
      </c>
      <c r="BJ2576">
        <v>0.93799999999999994</v>
      </c>
      <c r="BK2576">
        <v>5637022</v>
      </c>
    </row>
    <row r="2577" spans="1:63" hidden="1" x14ac:dyDescent="0.2">
      <c r="A2577" t="s">
        <v>82</v>
      </c>
      <c r="B2577" t="s">
        <v>68</v>
      </c>
      <c r="C2577" t="s">
        <v>83</v>
      </c>
      <c r="D2577" s="2">
        <v>45025</v>
      </c>
      <c r="E2577">
        <v>2298445</v>
      </c>
      <c r="F2577">
        <v>0</v>
      </c>
      <c r="G2577">
        <v>4058.5709999999999</v>
      </c>
      <c r="H2577">
        <v>1734</v>
      </c>
      <c r="I2577">
        <v>12</v>
      </c>
      <c r="J2577">
        <v>1.714</v>
      </c>
      <c r="K2577">
        <v>407741.00199999998</v>
      </c>
      <c r="L2577">
        <v>0</v>
      </c>
      <c r="M2577">
        <v>719.98500000000001</v>
      </c>
      <c r="N2577">
        <v>307.60899999999998</v>
      </c>
      <c r="O2577">
        <v>2.129</v>
      </c>
      <c r="P2577">
        <v>0.30399999999999999</v>
      </c>
      <c r="AW2577">
        <v>7915.7309999999998</v>
      </c>
      <c r="AX2577">
        <v>42.4</v>
      </c>
      <c r="AY2577">
        <v>12.922000000000001</v>
      </c>
      <c r="AZ2577">
        <v>7.0490000000000004</v>
      </c>
      <c r="BA2577">
        <v>85535.383000000002</v>
      </c>
      <c r="BC2577">
        <v>92.242999999999995</v>
      </c>
      <c r="BD2577">
        <v>10.99</v>
      </c>
      <c r="BE2577">
        <v>5.2</v>
      </c>
      <c r="BF2577">
        <v>28.3</v>
      </c>
      <c r="BH2577">
        <v>2.4</v>
      </c>
      <c r="BI2577">
        <v>83.62</v>
      </c>
      <c r="BJ2577">
        <v>0.93799999999999994</v>
      </c>
      <c r="BK2577">
        <v>5637022</v>
      </c>
    </row>
    <row r="2578" spans="1:63" hidden="1" x14ac:dyDescent="0.2">
      <c r="A2578" t="s">
        <v>82</v>
      </c>
      <c r="B2578" t="s">
        <v>68</v>
      </c>
      <c r="C2578" t="s">
        <v>83</v>
      </c>
      <c r="D2578" s="2">
        <v>45026</v>
      </c>
      <c r="E2578">
        <v>2314463</v>
      </c>
      <c r="F2578">
        <v>16018</v>
      </c>
      <c r="G2578">
        <v>2288.2860000000001</v>
      </c>
      <c r="H2578">
        <v>1734</v>
      </c>
      <c r="I2578">
        <v>0</v>
      </c>
      <c r="J2578">
        <v>1.714</v>
      </c>
      <c r="K2578">
        <v>410582.57400000002</v>
      </c>
      <c r="L2578">
        <v>2841.5709999999999</v>
      </c>
      <c r="M2578">
        <v>405.93900000000002</v>
      </c>
      <c r="N2578">
        <v>307.60899999999998</v>
      </c>
      <c r="O2578">
        <v>0</v>
      </c>
      <c r="P2578">
        <v>0.30399999999999999</v>
      </c>
      <c r="AW2578">
        <v>7915.7309999999998</v>
      </c>
      <c r="AX2578">
        <v>42.4</v>
      </c>
      <c r="AY2578">
        <v>12.922000000000001</v>
      </c>
      <c r="AZ2578">
        <v>7.0490000000000004</v>
      </c>
      <c r="BA2578">
        <v>85535.383000000002</v>
      </c>
      <c r="BC2578">
        <v>92.242999999999995</v>
      </c>
      <c r="BD2578">
        <v>10.99</v>
      </c>
      <c r="BE2578">
        <v>5.2</v>
      </c>
      <c r="BF2578">
        <v>28.3</v>
      </c>
      <c r="BH2578">
        <v>2.4</v>
      </c>
      <c r="BI2578">
        <v>83.62</v>
      </c>
      <c r="BJ2578">
        <v>0.93799999999999994</v>
      </c>
      <c r="BK2578">
        <v>5637022</v>
      </c>
    </row>
    <row r="2579" spans="1:63" hidden="1" x14ac:dyDescent="0.2">
      <c r="A2579" t="s">
        <v>82</v>
      </c>
      <c r="B2579" t="s">
        <v>68</v>
      </c>
      <c r="C2579" t="s">
        <v>83</v>
      </c>
      <c r="D2579" s="2">
        <v>45027</v>
      </c>
      <c r="E2579">
        <v>2314463</v>
      </c>
      <c r="F2579">
        <v>0</v>
      </c>
      <c r="G2579">
        <v>2288.2860000000001</v>
      </c>
      <c r="H2579">
        <v>1734</v>
      </c>
      <c r="I2579">
        <v>0</v>
      </c>
      <c r="J2579">
        <v>1.714</v>
      </c>
      <c r="K2579">
        <v>410582.57400000002</v>
      </c>
      <c r="L2579">
        <v>0</v>
      </c>
      <c r="M2579">
        <v>405.93900000000002</v>
      </c>
      <c r="N2579">
        <v>307.60899999999998</v>
      </c>
      <c r="O2579">
        <v>0</v>
      </c>
      <c r="P2579">
        <v>0.30399999999999999</v>
      </c>
      <c r="AW2579">
        <v>7915.7309999999998</v>
      </c>
      <c r="AX2579">
        <v>42.4</v>
      </c>
      <c r="AY2579">
        <v>12.922000000000001</v>
      </c>
      <c r="AZ2579">
        <v>7.0490000000000004</v>
      </c>
      <c r="BA2579">
        <v>85535.383000000002</v>
      </c>
      <c r="BC2579">
        <v>92.242999999999995</v>
      </c>
      <c r="BD2579">
        <v>10.99</v>
      </c>
      <c r="BE2579">
        <v>5.2</v>
      </c>
      <c r="BF2579">
        <v>28.3</v>
      </c>
      <c r="BH2579">
        <v>2.4</v>
      </c>
      <c r="BI2579">
        <v>83.62</v>
      </c>
      <c r="BJ2579">
        <v>0.93799999999999994</v>
      </c>
      <c r="BK2579">
        <v>5637022</v>
      </c>
    </row>
    <row r="2580" spans="1:63" hidden="1" x14ac:dyDescent="0.2">
      <c r="A2580" t="s">
        <v>82</v>
      </c>
      <c r="B2580" t="s">
        <v>68</v>
      </c>
      <c r="C2580" t="s">
        <v>83</v>
      </c>
      <c r="D2580" s="2">
        <v>45028</v>
      </c>
      <c r="E2580">
        <v>2314463</v>
      </c>
      <c r="F2580">
        <v>0</v>
      </c>
      <c r="G2580">
        <v>2288.2860000000001</v>
      </c>
      <c r="H2580">
        <v>1734</v>
      </c>
      <c r="I2580">
        <v>0</v>
      </c>
      <c r="J2580">
        <v>1.714</v>
      </c>
      <c r="K2580">
        <v>410582.57400000002</v>
      </c>
      <c r="L2580">
        <v>0</v>
      </c>
      <c r="M2580">
        <v>405.93900000000002</v>
      </c>
      <c r="N2580">
        <v>307.60899999999998</v>
      </c>
      <c r="O2580">
        <v>0</v>
      </c>
      <c r="P2580">
        <v>0.30399999999999999</v>
      </c>
      <c r="AW2580">
        <v>7915.7309999999998</v>
      </c>
      <c r="AX2580">
        <v>42.4</v>
      </c>
      <c r="AY2580">
        <v>12.922000000000001</v>
      </c>
      <c r="AZ2580">
        <v>7.0490000000000004</v>
      </c>
      <c r="BA2580">
        <v>85535.383000000002</v>
      </c>
      <c r="BC2580">
        <v>92.242999999999995</v>
      </c>
      <c r="BD2580">
        <v>10.99</v>
      </c>
      <c r="BE2580">
        <v>5.2</v>
      </c>
      <c r="BF2580">
        <v>28.3</v>
      </c>
      <c r="BH2580">
        <v>2.4</v>
      </c>
      <c r="BI2580">
        <v>83.62</v>
      </c>
      <c r="BJ2580">
        <v>0.93799999999999994</v>
      </c>
      <c r="BK2580">
        <v>5637022</v>
      </c>
    </row>
    <row r="2581" spans="1:63" hidden="1" x14ac:dyDescent="0.2">
      <c r="A2581" t="s">
        <v>82</v>
      </c>
      <c r="B2581" t="s">
        <v>68</v>
      </c>
      <c r="C2581" t="s">
        <v>83</v>
      </c>
      <c r="D2581" s="2">
        <v>45029</v>
      </c>
      <c r="E2581">
        <v>2314463</v>
      </c>
      <c r="F2581">
        <v>0</v>
      </c>
      <c r="G2581">
        <v>2288.2860000000001</v>
      </c>
      <c r="H2581">
        <v>1734</v>
      </c>
      <c r="I2581">
        <v>0</v>
      </c>
      <c r="J2581">
        <v>1.714</v>
      </c>
      <c r="K2581">
        <v>410582.57400000002</v>
      </c>
      <c r="L2581">
        <v>0</v>
      </c>
      <c r="M2581">
        <v>405.93900000000002</v>
      </c>
      <c r="N2581">
        <v>307.60899999999998</v>
      </c>
      <c r="O2581">
        <v>0</v>
      </c>
      <c r="P2581">
        <v>0.30399999999999999</v>
      </c>
      <c r="AW2581">
        <v>7915.7309999999998</v>
      </c>
      <c r="AX2581">
        <v>42.4</v>
      </c>
      <c r="AY2581">
        <v>12.922000000000001</v>
      </c>
      <c r="AZ2581">
        <v>7.0490000000000004</v>
      </c>
      <c r="BA2581">
        <v>85535.383000000002</v>
      </c>
      <c r="BC2581">
        <v>92.242999999999995</v>
      </c>
      <c r="BD2581">
        <v>10.99</v>
      </c>
      <c r="BE2581">
        <v>5.2</v>
      </c>
      <c r="BF2581">
        <v>28.3</v>
      </c>
      <c r="BH2581">
        <v>2.4</v>
      </c>
      <c r="BI2581">
        <v>83.62</v>
      </c>
      <c r="BJ2581">
        <v>0.93799999999999994</v>
      </c>
      <c r="BK2581">
        <v>5637022</v>
      </c>
    </row>
    <row r="2582" spans="1:63" hidden="1" x14ac:dyDescent="0.2">
      <c r="A2582" t="s">
        <v>82</v>
      </c>
      <c r="B2582" t="s">
        <v>68</v>
      </c>
      <c r="C2582" t="s">
        <v>83</v>
      </c>
      <c r="D2582" s="2">
        <v>45030</v>
      </c>
      <c r="E2582">
        <v>2314463</v>
      </c>
      <c r="F2582">
        <v>0</v>
      </c>
      <c r="G2582">
        <v>2288.2860000000001</v>
      </c>
      <c r="H2582">
        <v>1734</v>
      </c>
      <c r="I2582">
        <v>0</v>
      </c>
      <c r="J2582">
        <v>1.714</v>
      </c>
      <c r="K2582">
        <v>410582.57400000002</v>
      </c>
      <c r="L2582">
        <v>0</v>
      </c>
      <c r="M2582">
        <v>405.93900000000002</v>
      </c>
      <c r="N2582">
        <v>307.60899999999998</v>
      </c>
      <c r="O2582">
        <v>0</v>
      </c>
      <c r="P2582">
        <v>0.30399999999999999</v>
      </c>
      <c r="AW2582">
        <v>7915.7309999999998</v>
      </c>
      <c r="AX2582">
        <v>42.4</v>
      </c>
      <c r="AY2582">
        <v>12.922000000000001</v>
      </c>
      <c r="AZ2582">
        <v>7.0490000000000004</v>
      </c>
      <c r="BA2582">
        <v>85535.383000000002</v>
      </c>
      <c r="BC2582">
        <v>92.242999999999995</v>
      </c>
      <c r="BD2582">
        <v>10.99</v>
      </c>
      <c r="BE2582">
        <v>5.2</v>
      </c>
      <c r="BF2582">
        <v>28.3</v>
      </c>
      <c r="BH2582">
        <v>2.4</v>
      </c>
      <c r="BI2582">
        <v>83.62</v>
      </c>
      <c r="BJ2582">
        <v>0.93799999999999994</v>
      </c>
      <c r="BK2582">
        <v>5637022</v>
      </c>
    </row>
    <row r="2583" spans="1:63" hidden="1" x14ac:dyDescent="0.2">
      <c r="A2583" t="s">
        <v>82</v>
      </c>
      <c r="B2583" t="s">
        <v>68</v>
      </c>
      <c r="C2583" t="s">
        <v>83</v>
      </c>
      <c r="D2583" s="2">
        <v>45031</v>
      </c>
      <c r="E2583">
        <v>2314463</v>
      </c>
      <c r="F2583">
        <v>0</v>
      </c>
      <c r="G2583">
        <v>2288.2860000000001</v>
      </c>
      <c r="H2583">
        <v>1734</v>
      </c>
      <c r="I2583">
        <v>0</v>
      </c>
      <c r="J2583">
        <v>1.714</v>
      </c>
      <c r="K2583">
        <v>410582.57400000002</v>
      </c>
      <c r="L2583">
        <v>0</v>
      </c>
      <c r="M2583">
        <v>405.93900000000002</v>
      </c>
      <c r="N2583">
        <v>307.60899999999998</v>
      </c>
      <c r="O2583">
        <v>0</v>
      </c>
      <c r="P2583">
        <v>0.30399999999999999</v>
      </c>
      <c r="AW2583">
        <v>7915.7309999999998</v>
      </c>
      <c r="AX2583">
        <v>42.4</v>
      </c>
      <c r="AY2583">
        <v>12.922000000000001</v>
      </c>
      <c r="AZ2583">
        <v>7.0490000000000004</v>
      </c>
      <c r="BA2583">
        <v>85535.383000000002</v>
      </c>
      <c r="BC2583">
        <v>92.242999999999995</v>
      </c>
      <c r="BD2583">
        <v>10.99</v>
      </c>
      <c r="BE2583">
        <v>5.2</v>
      </c>
      <c r="BF2583">
        <v>28.3</v>
      </c>
      <c r="BH2583">
        <v>2.4</v>
      </c>
      <c r="BI2583">
        <v>83.62</v>
      </c>
      <c r="BJ2583">
        <v>0.93799999999999994</v>
      </c>
      <c r="BK2583">
        <v>5637022</v>
      </c>
    </row>
    <row r="2584" spans="1:63" hidden="1" x14ac:dyDescent="0.2">
      <c r="A2584" t="s">
        <v>82</v>
      </c>
      <c r="B2584" t="s">
        <v>68</v>
      </c>
      <c r="C2584" t="s">
        <v>83</v>
      </c>
      <c r="D2584" s="2">
        <v>45032</v>
      </c>
      <c r="E2584">
        <v>2314463</v>
      </c>
      <c r="F2584">
        <v>0</v>
      </c>
      <c r="G2584">
        <v>2288.2860000000001</v>
      </c>
      <c r="H2584">
        <v>1734</v>
      </c>
      <c r="I2584">
        <v>0</v>
      </c>
      <c r="J2584">
        <v>0</v>
      </c>
      <c r="K2584">
        <v>410582.57400000002</v>
      </c>
      <c r="L2584">
        <v>0</v>
      </c>
      <c r="M2584">
        <v>405.93900000000002</v>
      </c>
      <c r="N2584">
        <v>307.60899999999998</v>
      </c>
      <c r="O2584">
        <v>0</v>
      </c>
      <c r="P2584">
        <v>0</v>
      </c>
      <c r="AW2584">
        <v>7915.7309999999998</v>
      </c>
      <c r="AX2584">
        <v>42.4</v>
      </c>
      <c r="AY2584">
        <v>12.922000000000001</v>
      </c>
      <c r="AZ2584">
        <v>7.0490000000000004</v>
      </c>
      <c r="BA2584">
        <v>85535.383000000002</v>
      </c>
      <c r="BC2584">
        <v>92.242999999999995</v>
      </c>
      <c r="BD2584">
        <v>10.99</v>
      </c>
      <c r="BE2584">
        <v>5.2</v>
      </c>
      <c r="BF2584">
        <v>28.3</v>
      </c>
      <c r="BH2584">
        <v>2.4</v>
      </c>
      <c r="BI2584">
        <v>83.62</v>
      </c>
      <c r="BJ2584">
        <v>0.93799999999999994</v>
      </c>
      <c r="BK2584">
        <v>5637022</v>
      </c>
    </row>
    <row r="2585" spans="1:63" hidden="1" x14ac:dyDescent="0.2">
      <c r="A2585" t="s">
        <v>82</v>
      </c>
      <c r="B2585" t="s">
        <v>68</v>
      </c>
      <c r="C2585" t="s">
        <v>83</v>
      </c>
      <c r="D2585" s="2">
        <v>45033</v>
      </c>
      <c r="E2585">
        <v>2340535</v>
      </c>
      <c r="F2585">
        <v>26072</v>
      </c>
      <c r="G2585">
        <v>3724.5709999999999</v>
      </c>
      <c r="H2585">
        <v>1734</v>
      </c>
      <c r="I2585">
        <v>0</v>
      </c>
      <c r="J2585">
        <v>0</v>
      </c>
      <c r="K2585">
        <v>415207.71100000001</v>
      </c>
      <c r="L2585">
        <v>4625.1369999999997</v>
      </c>
      <c r="M2585">
        <v>660.73400000000004</v>
      </c>
      <c r="N2585">
        <v>307.60899999999998</v>
      </c>
      <c r="O2585">
        <v>0</v>
      </c>
      <c r="P2585">
        <v>0</v>
      </c>
      <c r="AW2585">
        <v>7915.7309999999998</v>
      </c>
      <c r="AX2585">
        <v>42.4</v>
      </c>
      <c r="AY2585">
        <v>12.922000000000001</v>
      </c>
      <c r="AZ2585">
        <v>7.0490000000000004</v>
      </c>
      <c r="BA2585">
        <v>85535.383000000002</v>
      </c>
      <c r="BC2585">
        <v>92.242999999999995</v>
      </c>
      <c r="BD2585">
        <v>10.99</v>
      </c>
      <c r="BE2585">
        <v>5.2</v>
      </c>
      <c r="BF2585">
        <v>28.3</v>
      </c>
      <c r="BH2585">
        <v>2.4</v>
      </c>
      <c r="BI2585">
        <v>83.62</v>
      </c>
      <c r="BJ2585">
        <v>0.93799999999999994</v>
      </c>
      <c r="BK2585">
        <v>5637022</v>
      </c>
    </row>
    <row r="2586" spans="1:63" hidden="1" x14ac:dyDescent="0.2">
      <c r="A2586" t="s">
        <v>82</v>
      </c>
      <c r="B2586" t="s">
        <v>68</v>
      </c>
      <c r="C2586" t="s">
        <v>83</v>
      </c>
      <c r="D2586" s="2">
        <v>45034</v>
      </c>
      <c r="E2586">
        <v>2340535</v>
      </c>
      <c r="F2586">
        <v>0</v>
      </c>
      <c r="G2586">
        <v>3724.5709999999999</v>
      </c>
      <c r="H2586">
        <v>1734</v>
      </c>
      <c r="I2586">
        <v>0</v>
      </c>
      <c r="J2586">
        <v>0</v>
      </c>
      <c r="K2586">
        <v>415207.71100000001</v>
      </c>
      <c r="L2586">
        <v>0</v>
      </c>
      <c r="M2586">
        <v>660.73400000000004</v>
      </c>
      <c r="N2586">
        <v>307.60899999999998</v>
      </c>
      <c r="O2586">
        <v>0</v>
      </c>
      <c r="P2586">
        <v>0</v>
      </c>
      <c r="AW2586">
        <v>7915.7309999999998</v>
      </c>
      <c r="AX2586">
        <v>42.4</v>
      </c>
      <c r="AY2586">
        <v>12.922000000000001</v>
      </c>
      <c r="AZ2586">
        <v>7.0490000000000004</v>
      </c>
      <c r="BA2586">
        <v>85535.383000000002</v>
      </c>
      <c r="BC2586">
        <v>92.242999999999995</v>
      </c>
      <c r="BD2586">
        <v>10.99</v>
      </c>
      <c r="BE2586">
        <v>5.2</v>
      </c>
      <c r="BF2586">
        <v>28.3</v>
      </c>
      <c r="BH2586">
        <v>2.4</v>
      </c>
      <c r="BI2586">
        <v>83.62</v>
      </c>
      <c r="BJ2586">
        <v>0.93799999999999994</v>
      </c>
      <c r="BK2586">
        <v>5637022</v>
      </c>
    </row>
    <row r="2587" spans="1:63" hidden="1" x14ac:dyDescent="0.2">
      <c r="A2587" t="s">
        <v>82</v>
      </c>
      <c r="B2587" t="s">
        <v>68</v>
      </c>
      <c r="C2587" t="s">
        <v>83</v>
      </c>
      <c r="D2587" s="2">
        <v>45035</v>
      </c>
      <c r="E2587">
        <v>2340535</v>
      </c>
      <c r="F2587">
        <v>0</v>
      </c>
      <c r="G2587">
        <v>3724.5709999999999</v>
      </c>
      <c r="H2587">
        <v>1734</v>
      </c>
      <c r="I2587">
        <v>0</v>
      </c>
      <c r="J2587">
        <v>0</v>
      </c>
      <c r="K2587">
        <v>415207.71100000001</v>
      </c>
      <c r="L2587">
        <v>0</v>
      </c>
      <c r="M2587">
        <v>660.73400000000004</v>
      </c>
      <c r="N2587">
        <v>307.60899999999998</v>
      </c>
      <c r="O2587">
        <v>0</v>
      </c>
      <c r="P2587">
        <v>0</v>
      </c>
      <c r="AW2587">
        <v>7915.7309999999998</v>
      </c>
      <c r="AX2587">
        <v>42.4</v>
      </c>
      <c r="AY2587">
        <v>12.922000000000001</v>
      </c>
      <c r="AZ2587">
        <v>7.0490000000000004</v>
      </c>
      <c r="BA2587">
        <v>85535.383000000002</v>
      </c>
      <c r="BC2587">
        <v>92.242999999999995</v>
      </c>
      <c r="BD2587">
        <v>10.99</v>
      </c>
      <c r="BE2587">
        <v>5.2</v>
      </c>
      <c r="BF2587">
        <v>28.3</v>
      </c>
      <c r="BH2587">
        <v>2.4</v>
      </c>
      <c r="BI2587">
        <v>83.62</v>
      </c>
      <c r="BJ2587">
        <v>0.93799999999999994</v>
      </c>
      <c r="BK2587">
        <v>5637022</v>
      </c>
    </row>
    <row r="2588" spans="1:63" hidden="1" x14ac:dyDescent="0.2">
      <c r="A2588" t="s">
        <v>82</v>
      </c>
      <c r="B2588" t="s">
        <v>68</v>
      </c>
      <c r="C2588" t="s">
        <v>83</v>
      </c>
      <c r="D2588" s="2">
        <v>45036</v>
      </c>
      <c r="E2588">
        <v>2340535</v>
      </c>
      <c r="F2588">
        <v>0</v>
      </c>
      <c r="G2588">
        <v>3724.5709999999999</v>
      </c>
      <c r="H2588">
        <v>1734</v>
      </c>
      <c r="I2588">
        <v>0</v>
      </c>
      <c r="J2588">
        <v>0</v>
      </c>
      <c r="K2588">
        <v>415207.71100000001</v>
      </c>
      <c r="L2588">
        <v>0</v>
      </c>
      <c r="M2588">
        <v>660.73400000000004</v>
      </c>
      <c r="N2588">
        <v>307.60899999999998</v>
      </c>
      <c r="O2588">
        <v>0</v>
      </c>
      <c r="P2588">
        <v>0</v>
      </c>
      <c r="AW2588">
        <v>7915.7309999999998</v>
      </c>
      <c r="AX2588">
        <v>42.4</v>
      </c>
      <c r="AY2588">
        <v>12.922000000000001</v>
      </c>
      <c r="AZ2588">
        <v>7.0490000000000004</v>
      </c>
      <c r="BA2588">
        <v>85535.383000000002</v>
      </c>
      <c r="BC2588">
        <v>92.242999999999995</v>
      </c>
      <c r="BD2588">
        <v>10.99</v>
      </c>
      <c r="BE2588">
        <v>5.2</v>
      </c>
      <c r="BF2588">
        <v>28.3</v>
      </c>
      <c r="BH2588">
        <v>2.4</v>
      </c>
      <c r="BI2588">
        <v>83.62</v>
      </c>
      <c r="BJ2588">
        <v>0.93799999999999994</v>
      </c>
      <c r="BK2588">
        <v>5637022</v>
      </c>
    </row>
    <row r="2589" spans="1:63" hidden="1" x14ac:dyDescent="0.2">
      <c r="A2589" t="s">
        <v>82</v>
      </c>
      <c r="B2589" t="s">
        <v>68</v>
      </c>
      <c r="C2589" t="s">
        <v>83</v>
      </c>
      <c r="D2589" s="2">
        <v>45037</v>
      </c>
      <c r="E2589">
        <v>2340535</v>
      </c>
      <c r="F2589">
        <v>0</v>
      </c>
      <c r="G2589">
        <v>3724.5709999999999</v>
      </c>
      <c r="H2589">
        <v>1734</v>
      </c>
      <c r="I2589">
        <v>0</v>
      </c>
      <c r="J2589">
        <v>0</v>
      </c>
      <c r="K2589">
        <v>415207.71100000001</v>
      </c>
      <c r="L2589">
        <v>0</v>
      </c>
      <c r="M2589">
        <v>660.73400000000004</v>
      </c>
      <c r="N2589">
        <v>307.60899999999998</v>
      </c>
      <c r="O2589">
        <v>0</v>
      </c>
      <c r="P2589">
        <v>0</v>
      </c>
      <c r="AW2589">
        <v>7915.7309999999998</v>
      </c>
      <c r="AX2589">
        <v>42.4</v>
      </c>
      <c r="AY2589">
        <v>12.922000000000001</v>
      </c>
      <c r="AZ2589">
        <v>7.0490000000000004</v>
      </c>
      <c r="BA2589">
        <v>85535.383000000002</v>
      </c>
      <c r="BC2589">
        <v>92.242999999999995</v>
      </c>
      <c r="BD2589">
        <v>10.99</v>
      </c>
      <c r="BE2589">
        <v>5.2</v>
      </c>
      <c r="BF2589">
        <v>28.3</v>
      </c>
      <c r="BH2589">
        <v>2.4</v>
      </c>
      <c r="BI2589">
        <v>83.62</v>
      </c>
      <c r="BJ2589">
        <v>0.93799999999999994</v>
      </c>
      <c r="BK2589">
        <v>5637022</v>
      </c>
    </row>
    <row r="2590" spans="1:63" hidden="1" x14ac:dyDescent="0.2">
      <c r="A2590" t="s">
        <v>82</v>
      </c>
      <c r="B2590" t="s">
        <v>68</v>
      </c>
      <c r="C2590" t="s">
        <v>83</v>
      </c>
      <c r="D2590" s="2">
        <v>45038</v>
      </c>
      <c r="E2590">
        <v>2340535</v>
      </c>
      <c r="F2590">
        <v>0</v>
      </c>
      <c r="G2590">
        <v>3724.5709999999999</v>
      </c>
      <c r="H2590">
        <v>1734</v>
      </c>
      <c r="I2590">
        <v>0</v>
      </c>
      <c r="J2590">
        <v>0</v>
      </c>
      <c r="K2590">
        <v>415207.71100000001</v>
      </c>
      <c r="L2590">
        <v>0</v>
      </c>
      <c r="M2590">
        <v>660.73400000000004</v>
      </c>
      <c r="N2590">
        <v>307.60899999999998</v>
      </c>
      <c r="O2590">
        <v>0</v>
      </c>
      <c r="P2590">
        <v>0</v>
      </c>
      <c r="AW2590">
        <v>7915.7309999999998</v>
      </c>
      <c r="AX2590">
        <v>42.4</v>
      </c>
      <c r="AY2590">
        <v>12.922000000000001</v>
      </c>
      <c r="AZ2590">
        <v>7.0490000000000004</v>
      </c>
      <c r="BA2590">
        <v>85535.383000000002</v>
      </c>
      <c r="BC2590">
        <v>92.242999999999995</v>
      </c>
      <c r="BD2590">
        <v>10.99</v>
      </c>
      <c r="BE2590">
        <v>5.2</v>
      </c>
      <c r="BF2590">
        <v>28.3</v>
      </c>
      <c r="BH2590">
        <v>2.4</v>
      </c>
      <c r="BI2590">
        <v>83.62</v>
      </c>
      <c r="BJ2590">
        <v>0.93799999999999994</v>
      </c>
      <c r="BK2590">
        <v>5637022</v>
      </c>
    </row>
    <row r="2591" spans="1:63" hidden="1" x14ac:dyDescent="0.2">
      <c r="A2591" t="s">
        <v>82</v>
      </c>
      <c r="B2591" t="s">
        <v>68</v>
      </c>
      <c r="C2591" t="s">
        <v>83</v>
      </c>
      <c r="D2591" s="2">
        <v>45039</v>
      </c>
      <c r="E2591">
        <v>2340535</v>
      </c>
      <c r="F2591">
        <v>0</v>
      </c>
      <c r="G2591">
        <v>3724.5709999999999</v>
      </c>
      <c r="H2591">
        <v>1734</v>
      </c>
      <c r="I2591">
        <v>0</v>
      </c>
      <c r="J2591">
        <v>0</v>
      </c>
      <c r="K2591">
        <v>415207.71100000001</v>
      </c>
      <c r="L2591">
        <v>0</v>
      </c>
      <c r="M2591">
        <v>660.73400000000004</v>
      </c>
      <c r="N2591">
        <v>307.60899999999998</v>
      </c>
      <c r="O2591">
        <v>0</v>
      </c>
      <c r="P2591">
        <v>0</v>
      </c>
      <c r="AW2591">
        <v>7915.7309999999998</v>
      </c>
      <c r="AX2591">
        <v>42.4</v>
      </c>
      <c r="AY2591">
        <v>12.922000000000001</v>
      </c>
      <c r="AZ2591">
        <v>7.0490000000000004</v>
      </c>
      <c r="BA2591">
        <v>85535.383000000002</v>
      </c>
      <c r="BC2591">
        <v>92.242999999999995</v>
      </c>
      <c r="BD2591">
        <v>10.99</v>
      </c>
      <c r="BE2591">
        <v>5.2</v>
      </c>
      <c r="BF2591">
        <v>28.3</v>
      </c>
      <c r="BH2591">
        <v>2.4</v>
      </c>
      <c r="BI2591">
        <v>83.62</v>
      </c>
      <c r="BJ2591">
        <v>0.93799999999999994</v>
      </c>
      <c r="BK2591">
        <v>5637022</v>
      </c>
    </row>
    <row r="2592" spans="1:63" hidden="1" x14ac:dyDescent="0.2">
      <c r="A2592" t="s">
        <v>82</v>
      </c>
      <c r="B2592" t="s">
        <v>68</v>
      </c>
      <c r="C2592" t="s">
        <v>83</v>
      </c>
      <c r="D2592" s="2">
        <v>45040</v>
      </c>
      <c r="E2592">
        <v>2368353</v>
      </c>
      <c r="F2592">
        <v>27818</v>
      </c>
      <c r="G2592">
        <v>3974</v>
      </c>
      <c r="H2592">
        <v>1734</v>
      </c>
      <c r="I2592">
        <v>0</v>
      </c>
      <c r="J2592">
        <v>0</v>
      </c>
      <c r="K2592">
        <v>420142.58600000001</v>
      </c>
      <c r="L2592">
        <v>4934.875</v>
      </c>
      <c r="M2592">
        <v>704.98199999999997</v>
      </c>
      <c r="N2592">
        <v>307.60899999999998</v>
      </c>
      <c r="O2592">
        <v>0</v>
      </c>
      <c r="P2592">
        <v>0</v>
      </c>
      <c r="AW2592">
        <v>7915.7309999999998</v>
      </c>
      <c r="AX2592">
        <v>42.4</v>
      </c>
      <c r="AY2592">
        <v>12.922000000000001</v>
      </c>
      <c r="AZ2592">
        <v>7.0490000000000004</v>
      </c>
      <c r="BA2592">
        <v>85535.383000000002</v>
      </c>
      <c r="BC2592">
        <v>92.242999999999995</v>
      </c>
      <c r="BD2592">
        <v>10.99</v>
      </c>
      <c r="BE2592">
        <v>5.2</v>
      </c>
      <c r="BF2592">
        <v>28.3</v>
      </c>
      <c r="BH2592">
        <v>2.4</v>
      </c>
      <c r="BI2592">
        <v>83.62</v>
      </c>
      <c r="BJ2592">
        <v>0.93799999999999994</v>
      </c>
      <c r="BK2592">
        <v>5637022</v>
      </c>
    </row>
    <row r="2593" spans="1:67" hidden="1" x14ac:dyDescent="0.2">
      <c r="A2593" t="s">
        <v>82</v>
      </c>
      <c r="B2593" t="s">
        <v>68</v>
      </c>
      <c r="C2593" t="s">
        <v>83</v>
      </c>
      <c r="D2593" s="2">
        <v>45041</v>
      </c>
      <c r="E2593">
        <v>2368353</v>
      </c>
      <c r="F2593">
        <v>0</v>
      </c>
      <c r="G2593">
        <v>3974</v>
      </c>
      <c r="H2593">
        <v>1734</v>
      </c>
      <c r="I2593">
        <v>0</v>
      </c>
      <c r="J2593">
        <v>0</v>
      </c>
      <c r="K2593">
        <v>420142.58600000001</v>
      </c>
      <c r="L2593">
        <v>0</v>
      </c>
      <c r="M2593">
        <v>704.98199999999997</v>
      </c>
      <c r="N2593">
        <v>307.60899999999998</v>
      </c>
      <c r="O2593">
        <v>0</v>
      </c>
      <c r="P2593">
        <v>0</v>
      </c>
      <c r="AW2593">
        <v>7915.7309999999998</v>
      </c>
      <c r="AX2593">
        <v>42.4</v>
      </c>
      <c r="AY2593">
        <v>12.922000000000001</v>
      </c>
      <c r="AZ2593">
        <v>7.0490000000000004</v>
      </c>
      <c r="BA2593">
        <v>85535.383000000002</v>
      </c>
      <c r="BC2593">
        <v>92.242999999999995</v>
      </c>
      <c r="BD2593">
        <v>10.99</v>
      </c>
      <c r="BE2593">
        <v>5.2</v>
      </c>
      <c r="BF2593">
        <v>28.3</v>
      </c>
      <c r="BH2593">
        <v>2.4</v>
      </c>
      <c r="BI2593">
        <v>83.62</v>
      </c>
      <c r="BJ2593">
        <v>0.93799999999999994</v>
      </c>
      <c r="BK2593">
        <v>5637022</v>
      </c>
    </row>
    <row r="2594" spans="1:67" hidden="1" x14ac:dyDescent="0.2">
      <c r="A2594" t="s">
        <v>82</v>
      </c>
      <c r="B2594" t="s">
        <v>68</v>
      </c>
      <c r="C2594" t="s">
        <v>83</v>
      </c>
      <c r="D2594" s="2">
        <v>45042</v>
      </c>
      <c r="E2594">
        <v>2368353</v>
      </c>
      <c r="F2594">
        <v>0</v>
      </c>
      <c r="G2594">
        <v>3974</v>
      </c>
      <c r="H2594">
        <v>1734</v>
      </c>
      <c r="I2594">
        <v>0</v>
      </c>
      <c r="J2594">
        <v>0</v>
      </c>
      <c r="K2594">
        <v>420142.58600000001</v>
      </c>
      <c r="L2594">
        <v>0</v>
      </c>
      <c r="M2594">
        <v>704.98199999999997</v>
      </c>
      <c r="N2594">
        <v>307.60899999999998</v>
      </c>
      <c r="O2594">
        <v>0</v>
      </c>
      <c r="P2594">
        <v>0</v>
      </c>
      <c r="AW2594">
        <v>7915.7309999999998</v>
      </c>
      <c r="AX2594">
        <v>42.4</v>
      </c>
      <c r="AY2594">
        <v>12.922000000000001</v>
      </c>
      <c r="AZ2594">
        <v>7.0490000000000004</v>
      </c>
      <c r="BA2594">
        <v>85535.383000000002</v>
      </c>
      <c r="BC2594">
        <v>92.242999999999995</v>
      </c>
      <c r="BD2594">
        <v>10.99</v>
      </c>
      <c r="BE2594">
        <v>5.2</v>
      </c>
      <c r="BF2594">
        <v>28.3</v>
      </c>
      <c r="BH2594">
        <v>2.4</v>
      </c>
      <c r="BI2594">
        <v>83.62</v>
      </c>
      <c r="BJ2594">
        <v>0.93799999999999994</v>
      </c>
      <c r="BK2594">
        <v>5637022</v>
      </c>
    </row>
    <row r="2595" spans="1:67" hidden="1" x14ac:dyDescent="0.2">
      <c r="A2595" t="s">
        <v>82</v>
      </c>
      <c r="B2595" t="s">
        <v>68</v>
      </c>
      <c r="C2595" t="s">
        <v>83</v>
      </c>
      <c r="D2595" s="2">
        <v>45043</v>
      </c>
      <c r="E2595">
        <v>2368353</v>
      </c>
      <c r="F2595">
        <v>0</v>
      </c>
      <c r="G2595">
        <v>3974</v>
      </c>
      <c r="H2595">
        <v>1734</v>
      </c>
      <c r="I2595">
        <v>0</v>
      </c>
      <c r="J2595">
        <v>0</v>
      </c>
      <c r="K2595">
        <v>420142.58600000001</v>
      </c>
      <c r="L2595">
        <v>0</v>
      </c>
      <c r="M2595">
        <v>704.98199999999997</v>
      </c>
      <c r="N2595">
        <v>307.60899999999998</v>
      </c>
      <c r="O2595">
        <v>0</v>
      </c>
      <c r="P2595">
        <v>0</v>
      </c>
      <c r="AW2595">
        <v>7915.7309999999998</v>
      </c>
      <c r="AX2595">
        <v>42.4</v>
      </c>
      <c r="AY2595">
        <v>12.922000000000001</v>
      </c>
      <c r="AZ2595">
        <v>7.0490000000000004</v>
      </c>
      <c r="BA2595">
        <v>85535.383000000002</v>
      </c>
      <c r="BC2595">
        <v>92.242999999999995</v>
      </c>
      <c r="BD2595">
        <v>10.99</v>
      </c>
      <c r="BE2595">
        <v>5.2</v>
      </c>
      <c r="BF2595">
        <v>28.3</v>
      </c>
      <c r="BH2595">
        <v>2.4</v>
      </c>
      <c r="BI2595">
        <v>83.62</v>
      </c>
      <c r="BJ2595">
        <v>0.93799999999999994</v>
      </c>
      <c r="BK2595">
        <v>5637022</v>
      </c>
    </row>
    <row r="2596" spans="1:67" hidden="1" x14ac:dyDescent="0.2">
      <c r="A2596" t="s">
        <v>82</v>
      </c>
      <c r="B2596" t="s">
        <v>68</v>
      </c>
      <c r="C2596" t="s">
        <v>83</v>
      </c>
      <c r="D2596" s="2">
        <v>45044</v>
      </c>
      <c r="E2596">
        <v>2368353</v>
      </c>
      <c r="F2596">
        <v>0</v>
      </c>
      <c r="G2596">
        <v>3974</v>
      </c>
      <c r="H2596">
        <v>1734</v>
      </c>
      <c r="I2596">
        <v>0</v>
      </c>
      <c r="J2596">
        <v>0</v>
      </c>
      <c r="K2596">
        <v>420142.58600000001</v>
      </c>
      <c r="L2596">
        <v>0</v>
      </c>
      <c r="M2596">
        <v>704.98199999999997</v>
      </c>
      <c r="N2596">
        <v>307.60899999999998</v>
      </c>
      <c r="O2596">
        <v>0</v>
      </c>
      <c r="P2596">
        <v>0</v>
      </c>
      <c r="AW2596">
        <v>7915.7309999999998</v>
      </c>
      <c r="AX2596">
        <v>42.4</v>
      </c>
      <c r="AY2596">
        <v>12.922000000000001</v>
      </c>
      <c r="AZ2596">
        <v>7.0490000000000004</v>
      </c>
      <c r="BA2596">
        <v>85535.383000000002</v>
      </c>
      <c r="BC2596">
        <v>92.242999999999995</v>
      </c>
      <c r="BD2596">
        <v>10.99</v>
      </c>
      <c r="BE2596">
        <v>5.2</v>
      </c>
      <c r="BF2596">
        <v>28.3</v>
      </c>
      <c r="BH2596">
        <v>2.4</v>
      </c>
      <c r="BI2596">
        <v>83.62</v>
      </c>
      <c r="BJ2596">
        <v>0.93799999999999994</v>
      </c>
      <c r="BK2596">
        <v>5637022</v>
      </c>
    </row>
    <row r="2597" spans="1:67" hidden="1" x14ac:dyDescent="0.2">
      <c r="A2597" t="s">
        <v>82</v>
      </c>
      <c r="B2597" t="s">
        <v>68</v>
      </c>
      <c r="C2597" t="s">
        <v>83</v>
      </c>
      <c r="D2597" s="2">
        <v>45045</v>
      </c>
      <c r="E2597">
        <v>2368353</v>
      </c>
      <c r="F2597">
        <v>0</v>
      </c>
      <c r="G2597">
        <v>3974</v>
      </c>
      <c r="H2597">
        <v>1734</v>
      </c>
      <c r="I2597">
        <v>0</v>
      </c>
      <c r="J2597">
        <v>0</v>
      </c>
      <c r="K2597">
        <v>420142.58600000001</v>
      </c>
      <c r="L2597">
        <v>0</v>
      </c>
      <c r="M2597">
        <v>704.98199999999997</v>
      </c>
      <c r="N2597">
        <v>307.60899999999998</v>
      </c>
      <c r="O2597">
        <v>0</v>
      </c>
      <c r="P2597">
        <v>0</v>
      </c>
      <c r="AW2597">
        <v>7915.7309999999998</v>
      </c>
      <c r="AX2597">
        <v>42.4</v>
      </c>
      <c r="AY2597">
        <v>12.922000000000001</v>
      </c>
      <c r="AZ2597">
        <v>7.0490000000000004</v>
      </c>
      <c r="BA2597">
        <v>85535.383000000002</v>
      </c>
      <c r="BC2597">
        <v>92.242999999999995</v>
      </c>
      <c r="BD2597">
        <v>10.99</v>
      </c>
      <c r="BE2597">
        <v>5.2</v>
      </c>
      <c r="BF2597">
        <v>28.3</v>
      </c>
      <c r="BH2597">
        <v>2.4</v>
      </c>
      <c r="BI2597">
        <v>83.62</v>
      </c>
      <c r="BJ2597">
        <v>0.93799999999999994</v>
      </c>
      <c r="BK2597">
        <v>5637022</v>
      </c>
    </row>
    <row r="2598" spans="1:67" hidden="1" x14ac:dyDescent="0.2">
      <c r="A2598" t="s">
        <v>82</v>
      </c>
      <c r="B2598" t="s">
        <v>68</v>
      </c>
      <c r="C2598" t="s">
        <v>83</v>
      </c>
      <c r="D2598" s="2">
        <v>45046</v>
      </c>
      <c r="E2598">
        <v>2368353</v>
      </c>
      <c r="F2598">
        <v>0</v>
      </c>
      <c r="G2598">
        <v>3974</v>
      </c>
      <c r="H2598">
        <v>1734</v>
      </c>
      <c r="I2598">
        <v>0</v>
      </c>
      <c r="J2598">
        <v>0</v>
      </c>
      <c r="K2598">
        <v>420142.58600000001</v>
      </c>
      <c r="L2598">
        <v>0</v>
      </c>
      <c r="M2598">
        <v>704.98199999999997</v>
      </c>
      <c r="N2598">
        <v>307.60899999999998</v>
      </c>
      <c r="O2598">
        <v>0</v>
      </c>
      <c r="P2598">
        <v>0</v>
      </c>
      <c r="AW2598">
        <v>7915.7309999999998</v>
      </c>
      <c r="AX2598">
        <v>42.4</v>
      </c>
      <c r="AY2598">
        <v>12.922000000000001</v>
      </c>
      <c r="AZ2598">
        <v>7.0490000000000004</v>
      </c>
      <c r="BA2598">
        <v>85535.383000000002</v>
      </c>
      <c r="BC2598">
        <v>92.242999999999995</v>
      </c>
      <c r="BD2598">
        <v>10.99</v>
      </c>
      <c r="BE2598">
        <v>5.2</v>
      </c>
      <c r="BF2598">
        <v>28.3</v>
      </c>
      <c r="BH2598">
        <v>2.4</v>
      </c>
      <c r="BI2598">
        <v>83.62</v>
      </c>
      <c r="BJ2598">
        <v>0.93799999999999994</v>
      </c>
      <c r="BK2598">
        <v>5637022</v>
      </c>
      <c r="BL2598">
        <v>7117.5995999999996</v>
      </c>
      <c r="BM2598">
        <v>9.4700000000000006</v>
      </c>
      <c r="BN2598">
        <v>24.43</v>
      </c>
      <c r="BO2598">
        <v>1183.3624</v>
      </c>
    </row>
    <row r="2599" spans="1:67" hidden="1" x14ac:dyDescent="0.2">
      <c r="A2599" t="s">
        <v>82</v>
      </c>
      <c r="B2599" t="s">
        <v>68</v>
      </c>
      <c r="C2599" t="s">
        <v>83</v>
      </c>
      <c r="D2599" s="2">
        <v>45047</v>
      </c>
      <c r="E2599">
        <v>2391770</v>
      </c>
      <c r="F2599">
        <v>23417</v>
      </c>
      <c r="G2599">
        <v>3345.2860000000001</v>
      </c>
      <c r="H2599">
        <v>1734</v>
      </c>
      <c r="I2599">
        <v>0</v>
      </c>
      <c r="J2599">
        <v>0</v>
      </c>
      <c r="K2599">
        <v>424296.73</v>
      </c>
      <c r="L2599">
        <v>4154.1440000000002</v>
      </c>
      <c r="M2599">
        <v>593.44899999999996</v>
      </c>
      <c r="N2599">
        <v>307.60899999999998</v>
      </c>
      <c r="O2599">
        <v>0</v>
      </c>
      <c r="P2599">
        <v>0</v>
      </c>
      <c r="AW2599">
        <v>7915.7309999999998</v>
      </c>
      <c r="AX2599">
        <v>42.4</v>
      </c>
      <c r="AY2599">
        <v>12.922000000000001</v>
      </c>
      <c r="AZ2599">
        <v>7.0490000000000004</v>
      </c>
      <c r="BA2599">
        <v>85535.383000000002</v>
      </c>
      <c r="BC2599">
        <v>92.242999999999995</v>
      </c>
      <c r="BD2599">
        <v>10.99</v>
      </c>
      <c r="BE2599">
        <v>5.2</v>
      </c>
      <c r="BF2599">
        <v>28.3</v>
      </c>
      <c r="BH2599">
        <v>2.4</v>
      </c>
      <c r="BI2599">
        <v>83.62</v>
      </c>
      <c r="BJ2599">
        <v>0.93799999999999994</v>
      </c>
      <c r="BK2599">
        <v>5637022</v>
      </c>
    </row>
    <row r="2600" spans="1:67" hidden="1" x14ac:dyDescent="0.2">
      <c r="A2600" t="s">
        <v>82</v>
      </c>
      <c r="B2600" t="s">
        <v>68</v>
      </c>
      <c r="C2600" t="s">
        <v>83</v>
      </c>
      <c r="D2600" s="2">
        <v>45048</v>
      </c>
      <c r="E2600">
        <v>2391770</v>
      </c>
      <c r="F2600">
        <v>0</v>
      </c>
      <c r="G2600">
        <v>3345.2860000000001</v>
      </c>
      <c r="H2600">
        <v>1734</v>
      </c>
      <c r="I2600">
        <v>0</v>
      </c>
      <c r="J2600">
        <v>0</v>
      </c>
      <c r="K2600">
        <v>424296.73</v>
      </c>
      <c r="L2600">
        <v>0</v>
      </c>
      <c r="M2600">
        <v>593.44899999999996</v>
      </c>
      <c r="N2600">
        <v>307.60899999999998</v>
      </c>
      <c r="O2600">
        <v>0</v>
      </c>
      <c r="P2600">
        <v>0</v>
      </c>
      <c r="AW2600">
        <v>7915.7309999999998</v>
      </c>
      <c r="AX2600">
        <v>42.4</v>
      </c>
      <c r="AY2600">
        <v>12.922000000000001</v>
      </c>
      <c r="AZ2600">
        <v>7.0490000000000004</v>
      </c>
      <c r="BA2600">
        <v>85535.383000000002</v>
      </c>
      <c r="BC2600">
        <v>92.242999999999995</v>
      </c>
      <c r="BD2600">
        <v>10.99</v>
      </c>
      <c r="BE2600">
        <v>5.2</v>
      </c>
      <c r="BF2600">
        <v>28.3</v>
      </c>
      <c r="BH2600">
        <v>2.4</v>
      </c>
      <c r="BI2600">
        <v>83.62</v>
      </c>
      <c r="BJ2600">
        <v>0.93799999999999994</v>
      </c>
      <c r="BK2600">
        <v>5637022</v>
      </c>
    </row>
    <row r="2601" spans="1:67" hidden="1" x14ac:dyDescent="0.2">
      <c r="A2601" t="s">
        <v>82</v>
      </c>
      <c r="B2601" t="s">
        <v>68</v>
      </c>
      <c r="C2601" t="s">
        <v>83</v>
      </c>
      <c r="D2601" s="2">
        <v>45049</v>
      </c>
      <c r="E2601">
        <v>2391770</v>
      </c>
      <c r="F2601">
        <v>0</v>
      </c>
      <c r="G2601">
        <v>3345.2860000000001</v>
      </c>
      <c r="H2601">
        <v>1734</v>
      </c>
      <c r="I2601">
        <v>0</v>
      </c>
      <c r="J2601">
        <v>0</v>
      </c>
      <c r="K2601">
        <v>424296.73</v>
      </c>
      <c r="L2601">
        <v>0</v>
      </c>
      <c r="M2601">
        <v>593.44899999999996</v>
      </c>
      <c r="N2601">
        <v>307.60899999999998</v>
      </c>
      <c r="O2601">
        <v>0</v>
      </c>
      <c r="P2601">
        <v>0</v>
      </c>
      <c r="AW2601">
        <v>7915.7309999999998</v>
      </c>
      <c r="AX2601">
        <v>42.4</v>
      </c>
      <c r="AY2601">
        <v>12.922000000000001</v>
      </c>
      <c r="AZ2601">
        <v>7.0490000000000004</v>
      </c>
      <c r="BA2601">
        <v>85535.383000000002</v>
      </c>
      <c r="BC2601">
        <v>92.242999999999995</v>
      </c>
      <c r="BD2601">
        <v>10.99</v>
      </c>
      <c r="BE2601">
        <v>5.2</v>
      </c>
      <c r="BF2601">
        <v>28.3</v>
      </c>
      <c r="BH2601">
        <v>2.4</v>
      </c>
      <c r="BI2601">
        <v>83.62</v>
      </c>
      <c r="BJ2601">
        <v>0.93799999999999994</v>
      </c>
      <c r="BK2601">
        <v>5637022</v>
      </c>
    </row>
    <row r="2602" spans="1:67" hidden="1" x14ac:dyDescent="0.2">
      <c r="A2602" t="s">
        <v>82</v>
      </c>
      <c r="B2602" t="s">
        <v>68</v>
      </c>
      <c r="C2602" t="s">
        <v>83</v>
      </c>
      <c r="D2602" s="2">
        <v>45050</v>
      </c>
      <c r="E2602">
        <v>2391770</v>
      </c>
      <c r="F2602">
        <v>0</v>
      </c>
      <c r="G2602">
        <v>3345.2860000000001</v>
      </c>
      <c r="H2602">
        <v>1734</v>
      </c>
      <c r="I2602">
        <v>0</v>
      </c>
      <c r="J2602">
        <v>0</v>
      </c>
      <c r="K2602">
        <v>424296.73</v>
      </c>
      <c r="L2602">
        <v>0</v>
      </c>
      <c r="M2602">
        <v>593.44899999999996</v>
      </c>
      <c r="N2602">
        <v>307.60899999999998</v>
      </c>
      <c r="O2602">
        <v>0</v>
      </c>
      <c r="P2602">
        <v>0</v>
      </c>
      <c r="AW2602">
        <v>7915.7309999999998</v>
      </c>
      <c r="AX2602">
        <v>42.4</v>
      </c>
      <c r="AY2602">
        <v>12.922000000000001</v>
      </c>
      <c r="AZ2602">
        <v>7.0490000000000004</v>
      </c>
      <c r="BA2602">
        <v>85535.383000000002</v>
      </c>
      <c r="BC2602">
        <v>92.242999999999995</v>
      </c>
      <c r="BD2602">
        <v>10.99</v>
      </c>
      <c r="BE2602">
        <v>5.2</v>
      </c>
      <c r="BF2602">
        <v>28.3</v>
      </c>
      <c r="BH2602">
        <v>2.4</v>
      </c>
      <c r="BI2602">
        <v>83.62</v>
      </c>
      <c r="BJ2602">
        <v>0.93799999999999994</v>
      </c>
      <c r="BK2602">
        <v>5637022</v>
      </c>
    </row>
    <row r="2603" spans="1:67" hidden="1" x14ac:dyDescent="0.2">
      <c r="A2603" t="s">
        <v>82</v>
      </c>
      <c r="B2603" t="s">
        <v>68</v>
      </c>
      <c r="C2603" t="s">
        <v>83</v>
      </c>
      <c r="D2603" s="2">
        <v>45051</v>
      </c>
      <c r="E2603">
        <v>2391770</v>
      </c>
      <c r="F2603">
        <v>0</v>
      </c>
      <c r="G2603">
        <v>3345.2860000000001</v>
      </c>
      <c r="H2603">
        <v>1734</v>
      </c>
      <c r="I2603">
        <v>0</v>
      </c>
      <c r="J2603">
        <v>0</v>
      </c>
      <c r="K2603">
        <v>424296.73</v>
      </c>
      <c r="L2603">
        <v>0</v>
      </c>
      <c r="M2603">
        <v>593.44899999999996</v>
      </c>
      <c r="N2603">
        <v>307.60899999999998</v>
      </c>
      <c r="O2603">
        <v>0</v>
      </c>
      <c r="P2603">
        <v>0</v>
      </c>
      <c r="AW2603">
        <v>7915.7309999999998</v>
      </c>
      <c r="AX2603">
        <v>42.4</v>
      </c>
      <c r="AY2603">
        <v>12.922000000000001</v>
      </c>
      <c r="AZ2603">
        <v>7.0490000000000004</v>
      </c>
      <c r="BA2603">
        <v>85535.383000000002</v>
      </c>
      <c r="BC2603">
        <v>92.242999999999995</v>
      </c>
      <c r="BD2603">
        <v>10.99</v>
      </c>
      <c r="BE2603">
        <v>5.2</v>
      </c>
      <c r="BF2603">
        <v>28.3</v>
      </c>
      <c r="BH2603">
        <v>2.4</v>
      </c>
      <c r="BI2603">
        <v>83.62</v>
      </c>
      <c r="BJ2603">
        <v>0.93799999999999994</v>
      </c>
      <c r="BK2603">
        <v>5637022</v>
      </c>
    </row>
    <row r="2604" spans="1:67" hidden="1" x14ac:dyDescent="0.2">
      <c r="A2604" t="s">
        <v>82</v>
      </c>
      <c r="B2604" t="s">
        <v>68</v>
      </c>
      <c r="C2604" t="s">
        <v>83</v>
      </c>
      <c r="D2604" s="2">
        <v>45052</v>
      </c>
      <c r="E2604">
        <v>2391770</v>
      </c>
      <c r="F2604">
        <v>0</v>
      </c>
      <c r="G2604">
        <v>3345.2860000000001</v>
      </c>
      <c r="H2604">
        <v>1734</v>
      </c>
      <c r="I2604">
        <v>0</v>
      </c>
      <c r="J2604">
        <v>0</v>
      </c>
      <c r="K2604">
        <v>424296.73</v>
      </c>
      <c r="L2604">
        <v>0</v>
      </c>
      <c r="M2604">
        <v>593.44899999999996</v>
      </c>
      <c r="N2604">
        <v>307.60899999999998</v>
      </c>
      <c r="O2604">
        <v>0</v>
      </c>
      <c r="P2604">
        <v>0</v>
      </c>
      <c r="AW2604">
        <v>7915.7309999999998</v>
      </c>
      <c r="AX2604">
        <v>42.4</v>
      </c>
      <c r="AY2604">
        <v>12.922000000000001</v>
      </c>
      <c r="AZ2604">
        <v>7.0490000000000004</v>
      </c>
      <c r="BA2604">
        <v>85535.383000000002</v>
      </c>
      <c r="BC2604">
        <v>92.242999999999995</v>
      </c>
      <c r="BD2604">
        <v>10.99</v>
      </c>
      <c r="BE2604">
        <v>5.2</v>
      </c>
      <c r="BF2604">
        <v>28.3</v>
      </c>
      <c r="BH2604">
        <v>2.4</v>
      </c>
      <c r="BI2604">
        <v>83.62</v>
      </c>
      <c r="BJ2604">
        <v>0.93799999999999994</v>
      </c>
      <c r="BK2604">
        <v>5637022</v>
      </c>
    </row>
    <row r="2605" spans="1:67" hidden="1" x14ac:dyDescent="0.2">
      <c r="A2605" t="s">
        <v>82</v>
      </c>
      <c r="B2605" t="s">
        <v>68</v>
      </c>
      <c r="C2605" t="s">
        <v>83</v>
      </c>
      <c r="D2605" s="2">
        <v>45053</v>
      </c>
      <c r="E2605">
        <v>2391770</v>
      </c>
      <c r="F2605">
        <v>0</v>
      </c>
      <c r="G2605">
        <v>3345.2860000000001</v>
      </c>
      <c r="H2605">
        <v>1788</v>
      </c>
      <c r="I2605">
        <v>54</v>
      </c>
      <c r="J2605">
        <v>7.7140000000000004</v>
      </c>
      <c r="K2605">
        <v>424296.73</v>
      </c>
      <c r="L2605">
        <v>0</v>
      </c>
      <c r="M2605">
        <v>593.44899999999996</v>
      </c>
      <c r="N2605">
        <v>317.18900000000002</v>
      </c>
      <c r="O2605">
        <v>9.58</v>
      </c>
      <c r="P2605">
        <v>1.369</v>
      </c>
      <c r="AW2605">
        <v>7915.7309999999998</v>
      </c>
      <c r="AX2605">
        <v>42.4</v>
      </c>
      <c r="AY2605">
        <v>12.922000000000001</v>
      </c>
      <c r="AZ2605">
        <v>7.0490000000000004</v>
      </c>
      <c r="BA2605">
        <v>85535.383000000002</v>
      </c>
      <c r="BC2605">
        <v>92.242999999999995</v>
      </c>
      <c r="BD2605">
        <v>10.99</v>
      </c>
      <c r="BE2605">
        <v>5.2</v>
      </c>
      <c r="BF2605">
        <v>28.3</v>
      </c>
      <c r="BH2605">
        <v>2.4</v>
      </c>
      <c r="BI2605">
        <v>83.62</v>
      </c>
      <c r="BJ2605">
        <v>0.93799999999999994</v>
      </c>
      <c r="BK2605">
        <v>5637022</v>
      </c>
    </row>
    <row r="2606" spans="1:67" hidden="1" x14ac:dyDescent="0.2">
      <c r="A2606" t="s">
        <v>82</v>
      </c>
      <c r="B2606" t="s">
        <v>68</v>
      </c>
      <c r="C2606" t="s">
        <v>83</v>
      </c>
      <c r="D2606" s="2">
        <v>45054</v>
      </c>
      <c r="E2606">
        <v>2414394</v>
      </c>
      <c r="F2606">
        <v>22624</v>
      </c>
      <c r="G2606">
        <v>3232</v>
      </c>
      <c r="H2606">
        <v>1788</v>
      </c>
      <c r="I2606">
        <v>0</v>
      </c>
      <c r="J2606">
        <v>7.7140000000000004</v>
      </c>
      <c r="K2606">
        <v>428310.196</v>
      </c>
      <c r="L2606">
        <v>4013.4670000000001</v>
      </c>
      <c r="M2606">
        <v>573.35199999999998</v>
      </c>
      <c r="N2606">
        <v>317.18900000000002</v>
      </c>
      <c r="O2606">
        <v>0</v>
      </c>
      <c r="P2606">
        <v>1.369</v>
      </c>
      <c r="AW2606">
        <v>7915.7309999999998</v>
      </c>
      <c r="AX2606">
        <v>42.4</v>
      </c>
      <c r="AY2606">
        <v>12.922000000000001</v>
      </c>
      <c r="AZ2606">
        <v>7.0490000000000004</v>
      </c>
      <c r="BA2606">
        <v>85535.383000000002</v>
      </c>
      <c r="BC2606">
        <v>92.242999999999995</v>
      </c>
      <c r="BD2606">
        <v>10.99</v>
      </c>
      <c r="BE2606">
        <v>5.2</v>
      </c>
      <c r="BF2606">
        <v>28.3</v>
      </c>
      <c r="BH2606">
        <v>2.4</v>
      </c>
      <c r="BI2606">
        <v>83.62</v>
      </c>
      <c r="BJ2606">
        <v>0.93799999999999994</v>
      </c>
      <c r="BK2606">
        <v>5637022</v>
      </c>
    </row>
    <row r="2607" spans="1:67" hidden="1" x14ac:dyDescent="0.2">
      <c r="A2607" t="s">
        <v>82</v>
      </c>
      <c r="B2607" t="s">
        <v>68</v>
      </c>
      <c r="C2607" t="s">
        <v>83</v>
      </c>
      <c r="D2607" s="2">
        <v>45055</v>
      </c>
      <c r="E2607">
        <v>2414394</v>
      </c>
      <c r="F2607">
        <v>0</v>
      </c>
      <c r="G2607">
        <v>3232</v>
      </c>
      <c r="H2607">
        <v>1788</v>
      </c>
      <c r="I2607">
        <v>0</v>
      </c>
      <c r="J2607">
        <v>7.7140000000000004</v>
      </c>
      <c r="K2607">
        <v>428310.196</v>
      </c>
      <c r="L2607">
        <v>0</v>
      </c>
      <c r="M2607">
        <v>573.35199999999998</v>
      </c>
      <c r="N2607">
        <v>317.18900000000002</v>
      </c>
      <c r="O2607">
        <v>0</v>
      </c>
      <c r="P2607">
        <v>1.369</v>
      </c>
      <c r="AW2607">
        <v>7915.7309999999998</v>
      </c>
      <c r="AX2607">
        <v>42.4</v>
      </c>
      <c r="AY2607">
        <v>12.922000000000001</v>
      </c>
      <c r="AZ2607">
        <v>7.0490000000000004</v>
      </c>
      <c r="BA2607">
        <v>85535.383000000002</v>
      </c>
      <c r="BC2607">
        <v>92.242999999999995</v>
      </c>
      <c r="BD2607">
        <v>10.99</v>
      </c>
      <c r="BE2607">
        <v>5.2</v>
      </c>
      <c r="BF2607">
        <v>28.3</v>
      </c>
      <c r="BH2607">
        <v>2.4</v>
      </c>
      <c r="BI2607">
        <v>83.62</v>
      </c>
      <c r="BJ2607">
        <v>0.93799999999999994</v>
      </c>
      <c r="BK2607">
        <v>5637022</v>
      </c>
    </row>
    <row r="2608" spans="1:67" hidden="1" x14ac:dyDescent="0.2">
      <c r="A2608" t="s">
        <v>82</v>
      </c>
      <c r="B2608" t="s">
        <v>68</v>
      </c>
      <c r="C2608" t="s">
        <v>83</v>
      </c>
      <c r="D2608" s="2">
        <v>45056</v>
      </c>
      <c r="E2608">
        <v>2414394</v>
      </c>
      <c r="F2608">
        <v>0</v>
      </c>
      <c r="G2608">
        <v>3232</v>
      </c>
      <c r="H2608">
        <v>1788</v>
      </c>
      <c r="I2608">
        <v>0</v>
      </c>
      <c r="J2608">
        <v>7.7140000000000004</v>
      </c>
      <c r="K2608">
        <v>428310.196</v>
      </c>
      <c r="L2608">
        <v>0</v>
      </c>
      <c r="M2608">
        <v>573.35199999999998</v>
      </c>
      <c r="N2608">
        <v>317.18900000000002</v>
      </c>
      <c r="O2608">
        <v>0</v>
      </c>
      <c r="P2608">
        <v>1.369</v>
      </c>
      <c r="AW2608">
        <v>7915.7309999999998</v>
      </c>
      <c r="AX2608">
        <v>42.4</v>
      </c>
      <c r="AY2608">
        <v>12.922000000000001</v>
      </c>
      <c r="AZ2608">
        <v>7.0490000000000004</v>
      </c>
      <c r="BA2608">
        <v>85535.383000000002</v>
      </c>
      <c r="BC2608">
        <v>92.242999999999995</v>
      </c>
      <c r="BD2608">
        <v>10.99</v>
      </c>
      <c r="BE2608">
        <v>5.2</v>
      </c>
      <c r="BF2608">
        <v>28.3</v>
      </c>
      <c r="BH2608">
        <v>2.4</v>
      </c>
      <c r="BI2608">
        <v>83.62</v>
      </c>
      <c r="BJ2608">
        <v>0.93799999999999994</v>
      </c>
      <c r="BK2608">
        <v>5637022</v>
      </c>
    </row>
    <row r="2609" spans="1:63" hidden="1" x14ac:dyDescent="0.2">
      <c r="A2609" t="s">
        <v>82</v>
      </c>
      <c r="B2609" t="s">
        <v>68</v>
      </c>
      <c r="C2609" t="s">
        <v>83</v>
      </c>
      <c r="D2609" s="2">
        <v>45057</v>
      </c>
      <c r="E2609">
        <v>2414394</v>
      </c>
      <c r="F2609">
        <v>0</v>
      </c>
      <c r="G2609">
        <v>3232</v>
      </c>
      <c r="H2609">
        <v>1788</v>
      </c>
      <c r="I2609">
        <v>0</v>
      </c>
      <c r="J2609">
        <v>7.7140000000000004</v>
      </c>
      <c r="K2609">
        <v>428310.196</v>
      </c>
      <c r="L2609">
        <v>0</v>
      </c>
      <c r="M2609">
        <v>573.35199999999998</v>
      </c>
      <c r="N2609">
        <v>317.18900000000002</v>
      </c>
      <c r="O2609">
        <v>0</v>
      </c>
      <c r="P2609">
        <v>1.369</v>
      </c>
      <c r="AW2609">
        <v>7915.7309999999998</v>
      </c>
      <c r="AX2609">
        <v>42.4</v>
      </c>
      <c r="AY2609">
        <v>12.922000000000001</v>
      </c>
      <c r="AZ2609">
        <v>7.0490000000000004</v>
      </c>
      <c r="BA2609">
        <v>85535.383000000002</v>
      </c>
      <c r="BC2609">
        <v>92.242999999999995</v>
      </c>
      <c r="BD2609">
        <v>10.99</v>
      </c>
      <c r="BE2609">
        <v>5.2</v>
      </c>
      <c r="BF2609">
        <v>28.3</v>
      </c>
      <c r="BH2609">
        <v>2.4</v>
      </c>
      <c r="BI2609">
        <v>83.62</v>
      </c>
      <c r="BJ2609">
        <v>0.93799999999999994</v>
      </c>
      <c r="BK2609">
        <v>5637022</v>
      </c>
    </row>
    <row r="2610" spans="1:63" hidden="1" x14ac:dyDescent="0.2">
      <c r="A2610" t="s">
        <v>82</v>
      </c>
      <c r="B2610" t="s">
        <v>68</v>
      </c>
      <c r="C2610" t="s">
        <v>83</v>
      </c>
      <c r="D2610" s="2">
        <v>45058</v>
      </c>
      <c r="E2610">
        <v>2414394</v>
      </c>
      <c r="F2610">
        <v>0</v>
      </c>
      <c r="G2610">
        <v>3232</v>
      </c>
      <c r="H2610">
        <v>1788</v>
      </c>
      <c r="I2610">
        <v>0</v>
      </c>
      <c r="J2610">
        <v>7.7140000000000004</v>
      </c>
      <c r="K2610">
        <v>428310.196</v>
      </c>
      <c r="L2610">
        <v>0</v>
      </c>
      <c r="M2610">
        <v>573.35199999999998</v>
      </c>
      <c r="N2610">
        <v>317.18900000000002</v>
      </c>
      <c r="O2610">
        <v>0</v>
      </c>
      <c r="P2610">
        <v>1.369</v>
      </c>
      <c r="AW2610">
        <v>7915.7309999999998</v>
      </c>
      <c r="AX2610">
        <v>42.4</v>
      </c>
      <c r="AY2610">
        <v>12.922000000000001</v>
      </c>
      <c r="AZ2610">
        <v>7.0490000000000004</v>
      </c>
      <c r="BA2610">
        <v>85535.383000000002</v>
      </c>
      <c r="BC2610">
        <v>92.242999999999995</v>
      </c>
      <c r="BD2610">
        <v>10.99</v>
      </c>
      <c r="BE2610">
        <v>5.2</v>
      </c>
      <c r="BF2610">
        <v>28.3</v>
      </c>
      <c r="BH2610">
        <v>2.4</v>
      </c>
      <c r="BI2610">
        <v>83.62</v>
      </c>
      <c r="BJ2610">
        <v>0.93799999999999994</v>
      </c>
      <c r="BK2610">
        <v>5637022</v>
      </c>
    </row>
    <row r="2611" spans="1:63" hidden="1" x14ac:dyDescent="0.2">
      <c r="A2611" t="s">
        <v>82</v>
      </c>
      <c r="B2611" t="s">
        <v>68</v>
      </c>
      <c r="C2611" t="s">
        <v>83</v>
      </c>
      <c r="D2611" s="2">
        <v>45059</v>
      </c>
      <c r="E2611">
        <v>2414394</v>
      </c>
      <c r="F2611">
        <v>0</v>
      </c>
      <c r="G2611">
        <v>3232</v>
      </c>
      <c r="H2611">
        <v>1788</v>
      </c>
      <c r="I2611">
        <v>0</v>
      </c>
      <c r="J2611">
        <v>7.7140000000000004</v>
      </c>
      <c r="K2611">
        <v>428310.196</v>
      </c>
      <c r="L2611">
        <v>0</v>
      </c>
      <c r="M2611">
        <v>573.35199999999998</v>
      </c>
      <c r="N2611">
        <v>317.18900000000002</v>
      </c>
      <c r="O2611">
        <v>0</v>
      </c>
      <c r="P2611">
        <v>1.369</v>
      </c>
      <c r="AW2611">
        <v>7915.7309999999998</v>
      </c>
      <c r="AX2611">
        <v>42.4</v>
      </c>
      <c r="AY2611">
        <v>12.922000000000001</v>
      </c>
      <c r="AZ2611">
        <v>7.0490000000000004</v>
      </c>
      <c r="BA2611">
        <v>85535.383000000002</v>
      </c>
      <c r="BC2611">
        <v>92.242999999999995</v>
      </c>
      <c r="BD2611">
        <v>10.99</v>
      </c>
      <c r="BE2611">
        <v>5.2</v>
      </c>
      <c r="BF2611">
        <v>28.3</v>
      </c>
      <c r="BH2611">
        <v>2.4</v>
      </c>
      <c r="BI2611">
        <v>83.62</v>
      </c>
      <c r="BJ2611">
        <v>0.93799999999999994</v>
      </c>
      <c r="BK2611">
        <v>5637022</v>
      </c>
    </row>
    <row r="2612" spans="1:63" hidden="1" x14ac:dyDescent="0.2">
      <c r="A2612" t="s">
        <v>82</v>
      </c>
      <c r="B2612" t="s">
        <v>68</v>
      </c>
      <c r="C2612" t="s">
        <v>83</v>
      </c>
      <c r="D2612" s="2">
        <v>45060</v>
      </c>
      <c r="E2612">
        <v>2414394</v>
      </c>
      <c r="F2612">
        <v>0</v>
      </c>
      <c r="G2612">
        <v>3232</v>
      </c>
      <c r="H2612">
        <v>1788</v>
      </c>
      <c r="I2612">
        <v>0</v>
      </c>
      <c r="J2612">
        <v>0</v>
      </c>
      <c r="K2612">
        <v>428310.196</v>
      </c>
      <c r="L2612">
        <v>0</v>
      </c>
      <c r="M2612">
        <v>573.35199999999998</v>
      </c>
      <c r="N2612">
        <v>317.18900000000002</v>
      </c>
      <c r="O2612">
        <v>0</v>
      </c>
      <c r="P2612">
        <v>0</v>
      </c>
      <c r="AW2612">
        <v>7915.7309999999998</v>
      </c>
      <c r="AX2612">
        <v>42.4</v>
      </c>
      <c r="AY2612">
        <v>12.922000000000001</v>
      </c>
      <c r="AZ2612">
        <v>7.0490000000000004</v>
      </c>
      <c r="BA2612">
        <v>85535.383000000002</v>
      </c>
      <c r="BC2612">
        <v>92.242999999999995</v>
      </c>
      <c r="BD2612">
        <v>10.99</v>
      </c>
      <c r="BE2612">
        <v>5.2</v>
      </c>
      <c r="BF2612">
        <v>28.3</v>
      </c>
      <c r="BH2612">
        <v>2.4</v>
      </c>
      <c r="BI2612">
        <v>83.62</v>
      </c>
      <c r="BJ2612">
        <v>0.93799999999999994</v>
      </c>
      <c r="BK2612">
        <v>5637022</v>
      </c>
    </row>
    <row r="2613" spans="1:63" hidden="1" x14ac:dyDescent="0.2">
      <c r="A2613" t="s">
        <v>82</v>
      </c>
      <c r="B2613" t="s">
        <v>68</v>
      </c>
      <c r="C2613" t="s">
        <v>83</v>
      </c>
      <c r="D2613" s="2">
        <v>45061</v>
      </c>
      <c r="E2613">
        <v>2438690</v>
      </c>
      <c r="F2613">
        <v>24296</v>
      </c>
      <c r="G2613">
        <v>3470.857</v>
      </c>
      <c r="H2613">
        <v>1788</v>
      </c>
      <c r="I2613">
        <v>0</v>
      </c>
      <c r="J2613">
        <v>0</v>
      </c>
      <c r="K2613">
        <v>432620.27399999998</v>
      </c>
      <c r="L2613">
        <v>4310.0770000000002</v>
      </c>
      <c r="M2613">
        <v>615.72500000000002</v>
      </c>
      <c r="N2613">
        <v>317.18900000000002</v>
      </c>
      <c r="O2613">
        <v>0</v>
      </c>
      <c r="P2613">
        <v>0</v>
      </c>
      <c r="AW2613">
        <v>7915.7309999999998</v>
      </c>
      <c r="AX2613">
        <v>42.4</v>
      </c>
      <c r="AY2613">
        <v>12.922000000000001</v>
      </c>
      <c r="AZ2613">
        <v>7.0490000000000004</v>
      </c>
      <c r="BA2613">
        <v>85535.383000000002</v>
      </c>
      <c r="BC2613">
        <v>92.242999999999995</v>
      </c>
      <c r="BD2613">
        <v>10.99</v>
      </c>
      <c r="BE2613">
        <v>5.2</v>
      </c>
      <c r="BF2613">
        <v>28.3</v>
      </c>
      <c r="BH2613">
        <v>2.4</v>
      </c>
      <c r="BI2613">
        <v>83.62</v>
      </c>
      <c r="BJ2613">
        <v>0.93799999999999994</v>
      </c>
      <c r="BK2613">
        <v>5637022</v>
      </c>
    </row>
    <row r="2614" spans="1:63" hidden="1" x14ac:dyDescent="0.2">
      <c r="A2614" t="s">
        <v>82</v>
      </c>
      <c r="B2614" t="s">
        <v>68</v>
      </c>
      <c r="C2614" t="s">
        <v>83</v>
      </c>
      <c r="D2614" s="2">
        <v>45062</v>
      </c>
      <c r="E2614">
        <v>2438690</v>
      </c>
      <c r="F2614">
        <v>0</v>
      </c>
      <c r="G2614">
        <v>3470.857</v>
      </c>
      <c r="H2614">
        <v>1788</v>
      </c>
      <c r="I2614">
        <v>0</v>
      </c>
      <c r="J2614">
        <v>0</v>
      </c>
      <c r="K2614">
        <v>432620.27399999998</v>
      </c>
      <c r="L2614">
        <v>0</v>
      </c>
      <c r="M2614">
        <v>615.72500000000002</v>
      </c>
      <c r="N2614">
        <v>317.18900000000002</v>
      </c>
      <c r="O2614">
        <v>0</v>
      </c>
      <c r="P2614">
        <v>0</v>
      </c>
      <c r="AW2614">
        <v>7915.7309999999998</v>
      </c>
      <c r="AX2614">
        <v>42.4</v>
      </c>
      <c r="AY2614">
        <v>12.922000000000001</v>
      </c>
      <c r="AZ2614">
        <v>7.0490000000000004</v>
      </c>
      <c r="BA2614">
        <v>85535.383000000002</v>
      </c>
      <c r="BC2614">
        <v>92.242999999999995</v>
      </c>
      <c r="BD2614">
        <v>10.99</v>
      </c>
      <c r="BE2614">
        <v>5.2</v>
      </c>
      <c r="BF2614">
        <v>28.3</v>
      </c>
      <c r="BH2614">
        <v>2.4</v>
      </c>
      <c r="BI2614">
        <v>83.62</v>
      </c>
      <c r="BJ2614">
        <v>0.93799999999999994</v>
      </c>
      <c r="BK2614">
        <v>5637022</v>
      </c>
    </row>
    <row r="2615" spans="1:63" hidden="1" x14ac:dyDescent="0.2">
      <c r="A2615" t="s">
        <v>82</v>
      </c>
      <c r="B2615" t="s">
        <v>68</v>
      </c>
      <c r="C2615" t="s">
        <v>83</v>
      </c>
      <c r="D2615" s="2">
        <v>45063</v>
      </c>
      <c r="E2615">
        <v>2438690</v>
      </c>
      <c r="F2615">
        <v>0</v>
      </c>
      <c r="G2615">
        <v>3470.857</v>
      </c>
      <c r="H2615">
        <v>1788</v>
      </c>
      <c r="I2615">
        <v>0</v>
      </c>
      <c r="J2615">
        <v>0</v>
      </c>
      <c r="K2615">
        <v>432620.27399999998</v>
      </c>
      <c r="L2615">
        <v>0</v>
      </c>
      <c r="M2615">
        <v>615.72500000000002</v>
      </c>
      <c r="N2615">
        <v>317.18900000000002</v>
      </c>
      <c r="O2615">
        <v>0</v>
      </c>
      <c r="P2615">
        <v>0</v>
      </c>
      <c r="AW2615">
        <v>7915.7309999999998</v>
      </c>
      <c r="AX2615">
        <v>42.4</v>
      </c>
      <c r="AY2615">
        <v>12.922000000000001</v>
      </c>
      <c r="AZ2615">
        <v>7.0490000000000004</v>
      </c>
      <c r="BA2615">
        <v>85535.383000000002</v>
      </c>
      <c r="BC2615">
        <v>92.242999999999995</v>
      </c>
      <c r="BD2615">
        <v>10.99</v>
      </c>
      <c r="BE2615">
        <v>5.2</v>
      </c>
      <c r="BF2615">
        <v>28.3</v>
      </c>
      <c r="BH2615">
        <v>2.4</v>
      </c>
      <c r="BI2615">
        <v>83.62</v>
      </c>
      <c r="BJ2615">
        <v>0.93799999999999994</v>
      </c>
      <c r="BK2615">
        <v>5637022</v>
      </c>
    </row>
    <row r="2616" spans="1:63" hidden="1" x14ac:dyDescent="0.2">
      <c r="A2616" t="s">
        <v>82</v>
      </c>
      <c r="B2616" t="s">
        <v>68</v>
      </c>
      <c r="C2616" t="s">
        <v>83</v>
      </c>
      <c r="D2616" s="2">
        <v>45064</v>
      </c>
      <c r="E2616">
        <v>2438690</v>
      </c>
      <c r="F2616">
        <v>0</v>
      </c>
      <c r="G2616">
        <v>3470.857</v>
      </c>
      <c r="H2616">
        <v>1788</v>
      </c>
      <c r="I2616">
        <v>0</v>
      </c>
      <c r="J2616">
        <v>0</v>
      </c>
      <c r="K2616">
        <v>432620.27399999998</v>
      </c>
      <c r="L2616">
        <v>0</v>
      </c>
      <c r="M2616">
        <v>615.72500000000002</v>
      </c>
      <c r="N2616">
        <v>317.18900000000002</v>
      </c>
      <c r="O2616">
        <v>0</v>
      </c>
      <c r="P2616">
        <v>0</v>
      </c>
      <c r="AW2616">
        <v>7915.7309999999998</v>
      </c>
      <c r="AX2616">
        <v>42.4</v>
      </c>
      <c r="AY2616">
        <v>12.922000000000001</v>
      </c>
      <c r="AZ2616">
        <v>7.0490000000000004</v>
      </c>
      <c r="BA2616">
        <v>85535.383000000002</v>
      </c>
      <c r="BC2616">
        <v>92.242999999999995</v>
      </c>
      <c r="BD2616">
        <v>10.99</v>
      </c>
      <c r="BE2616">
        <v>5.2</v>
      </c>
      <c r="BF2616">
        <v>28.3</v>
      </c>
      <c r="BH2616">
        <v>2.4</v>
      </c>
      <c r="BI2616">
        <v>83.62</v>
      </c>
      <c r="BJ2616">
        <v>0.93799999999999994</v>
      </c>
      <c r="BK2616">
        <v>5637022</v>
      </c>
    </row>
    <row r="2617" spans="1:63" hidden="1" x14ac:dyDescent="0.2">
      <c r="A2617" t="s">
        <v>82</v>
      </c>
      <c r="B2617" t="s">
        <v>68</v>
      </c>
      <c r="C2617" t="s">
        <v>83</v>
      </c>
      <c r="D2617" s="2">
        <v>45065</v>
      </c>
      <c r="E2617">
        <v>2438690</v>
      </c>
      <c r="F2617">
        <v>0</v>
      </c>
      <c r="G2617">
        <v>3470.857</v>
      </c>
      <c r="H2617">
        <v>1788</v>
      </c>
      <c r="I2617">
        <v>0</v>
      </c>
      <c r="J2617">
        <v>0</v>
      </c>
      <c r="K2617">
        <v>432620.27399999998</v>
      </c>
      <c r="L2617">
        <v>0</v>
      </c>
      <c r="M2617">
        <v>615.72500000000002</v>
      </c>
      <c r="N2617">
        <v>317.18900000000002</v>
      </c>
      <c r="O2617">
        <v>0</v>
      </c>
      <c r="P2617">
        <v>0</v>
      </c>
      <c r="AW2617">
        <v>7915.7309999999998</v>
      </c>
      <c r="AX2617">
        <v>42.4</v>
      </c>
      <c r="AY2617">
        <v>12.922000000000001</v>
      </c>
      <c r="AZ2617">
        <v>7.0490000000000004</v>
      </c>
      <c r="BA2617">
        <v>85535.383000000002</v>
      </c>
      <c r="BC2617">
        <v>92.242999999999995</v>
      </c>
      <c r="BD2617">
        <v>10.99</v>
      </c>
      <c r="BE2617">
        <v>5.2</v>
      </c>
      <c r="BF2617">
        <v>28.3</v>
      </c>
      <c r="BH2617">
        <v>2.4</v>
      </c>
      <c r="BI2617">
        <v>83.62</v>
      </c>
      <c r="BJ2617">
        <v>0.93799999999999994</v>
      </c>
      <c r="BK2617">
        <v>5637022</v>
      </c>
    </row>
    <row r="2618" spans="1:63" hidden="1" x14ac:dyDescent="0.2">
      <c r="A2618" t="s">
        <v>82</v>
      </c>
      <c r="B2618" t="s">
        <v>68</v>
      </c>
      <c r="C2618" t="s">
        <v>83</v>
      </c>
      <c r="D2618" s="2">
        <v>45066</v>
      </c>
      <c r="E2618">
        <v>2438690</v>
      </c>
      <c r="F2618">
        <v>0</v>
      </c>
      <c r="G2618">
        <v>3470.857</v>
      </c>
      <c r="H2618">
        <v>1788</v>
      </c>
      <c r="I2618">
        <v>0</v>
      </c>
      <c r="J2618">
        <v>0</v>
      </c>
      <c r="K2618">
        <v>432620.27399999998</v>
      </c>
      <c r="L2618">
        <v>0</v>
      </c>
      <c r="M2618">
        <v>615.72500000000002</v>
      </c>
      <c r="N2618">
        <v>317.18900000000002</v>
      </c>
      <c r="O2618">
        <v>0</v>
      </c>
      <c r="P2618">
        <v>0</v>
      </c>
      <c r="AW2618">
        <v>7915.7309999999998</v>
      </c>
      <c r="AX2618">
        <v>42.4</v>
      </c>
      <c r="AY2618">
        <v>12.922000000000001</v>
      </c>
      <c r="AZ2618">
        <v>7.0490000000000004</v>
      </c>
      <c r="BA2618">
        <v>85535.383000000002</v>
      </c>
      <c r="BC2618">
        <v>92.242999999999995</v>
      </c>
      <c r="BD2618">
        <v>10.99</v>
      </c>
      <c r="BE2618">
        <v>5.2</v>
      </c>
      <c r="BF2618">
        <v>28.3</v>
      </c>
      <c r="BH2618">
        <v>2.4</v>
      </c>
      <c r="BI2618">
        <v>83.62</v>
      </c>
      <c r="BJ2618">
        <v>0.93799999999999994</v>
      </c>
      <c r="BK2618">
        <v>5637022</v>
      </c>
    </row>
    <row r="2619" spans="1:63" hidden="1" x14ac:dyDescent="0.2">
      <c r="A2619" t="s">
        <v>82</v>
      </c>
      <c r="B2619" t="s">
        <v>68</v>
      </c>
      <c r="C2619" t="s">
        <v>83</v>
      </c>
      <c r="D2619" s="2">
        <v>45067</v>
      </c>
      <c r="E2619">
        <v>2438690</v>
      </c>
      <c r="F2619">
        <v>0</v>
      </c>
      <c r="G2619">
        <v>3470.857</v>
      </c>
      <c r="H2619">
        <v>1788</v>
      </c>
      <c r="I2619">
        <v>0</v>
      </c>
      <c r="J2619">
        <v>0</v>
      </c>
      <c r="K2619">
        <v>432620.27399999998</v>
      </c>
      <c r="L2619">
        <v>0</v>
      </c>
      <c r="M2619">
        <v>615.72500000000002</v>
      </c>
      <c r="N2619">
        <v>317.18900000000002</v>
      </c>
      <c r="O2619">
        <v>0</v>
      </c>
      <c r="P2619">
        <v>0</v>
      </c>
      <c r="AW2619">
        <v>7915.7309999999998</v>
      </c>
      <c r="AX2619">
        <v>42.4</v>
      </c>
      <c r="AY2619">
        <v>12.922000000000001</v>
      </c>
      <c r="AZ2619">
        <v>7.0490000000000004</v>
      </c>
      <c r="BA2619">
        <v>85535.383000000002</v>
      </c>
      <c r="BC2619">
        <v>92.242999999999995</v>
      </c>
      <c r="BD2619">
        <v>10.99</v>
      </c>
      <c r="BE2619">
        <v>5.2</v>
      </c>
      <c r="BF2619">
        <v>28.3</v>
      </c>
      <c r="BH2619">
        <v>2.4</v>
      </c>
      <c r="BI2619">
        <v>83.62</v>
      </c>
      <c r="BJ2619">
        <v>0.93799999999999994</v>
      </c>
      <c r="BK2619">
        <v>5637022</v>
      </c>
    </row>
    <row r="2620" spans="1:63" hidden="1" x14ac:dyDescent="0.2">
      <c r="A2620" t="s">
        <v>82</v>
      </c>
      <c r="B2620" t="s">
        <v>68</v>
      </c>
      <c r="C2620" t="s">
        <v>83</v>
      </c>
      <c r="D2620" s="2">
        <v>45068</v>
      </c>
      <c r="E2620">
        <v>2459457</v>
      </c>
      <c r="F2620">
        <v>20767</v>
      </c>
      <c r="G2620">
        <v>2966.7139999999999</v>
      </c>
      <c r="H2620">
        <v>1788</v>
      </c>
      <c r="I2620">
        <v>0</v>
      </c>
      <c r="J2620">
        <v>0</v>
      </c>
      <c r="K2620">
        <v>436304.31099999999</v>
      </c>
      <c r="L2620">
        <v>3684.0369999999998</v>
      </c>
      <c r="M2620">
        <v>526.29100000000005</v>
      </c>
      <c r="N2620">
        <v>317.18900000000002</v>
      </c>
      <c r="O2620">
        <v>0</v>
      </c>
      <c r="P2620">
        <v>0</v>
      </c>
      <c r="AW2620">
        <v>7915.7309999999998</v>
      </c>
      <c r="AX2620">
        <v>42.4</v>
      </c>
      <c r="AY2620">
        <v>12.922000000000001</v>
      </c>
      <c r="AZ2620">
        <v>7.0490000000000004</v>
      </c>
      <c r="BA2620">
        <v>85535.383000000002</v>
      </c>
      <c r="BC2620">
        <v>92.242999999999995</v>
      </c>
      <c r="BD2620">
        <v>10.99</v>
      </c>
      <c r="BE2620">
        <v>5.2</v>
      </c>
      <c r="BF2620">
        <v>28.3</v>
      </c>
      <c r="BH2620">
        <v>2.4</v>
      </c>
      <c r="BI2620">
        <v>83.62</v>
      </c>
      <c r="BJ2620">
        <v>0.93799999999999994</v>
      </c>
      <c r="BK2620">
        <v>5637022</v>
      </c>
    </row>
    <row r="2621" spans="1:63" hidden="1" x14ac:dyDescent="0.2">
      <c r="A2621" t="s">
        <v>82</v>
      </c>
      <c r="B2621" t="s">
        <v>68</v>
      </c>
      <c r="C2621" t="s">
        <v>83</v>
      </c>
      <c r="D2621" s="2">
        <v>45069</v>
      </c>
      <c r="E2621">
        <v>2459457</v>
      </c>
      <c r="F2621">
        <v>0</v>
      </c>
      <c r="G2621">
        <v>2966.7139999999999</v>
      </c>
      <c r="H2621">
        <v>1788</v>
      </c>
      <c r="I2621">
        <v>0</v>
      </c>
      <c r="J2621">
        <v>0</v>
      </c>
      <c r="K2621">
        <v>436304.31099999999</v>
      </c>
      <c r="L2621">
        <v>0</v>
      </c>
      <c r="M2621">
        <v>526.29100000000005</v>
      </c>
      <c r="N2621">
        <v>317.18900000000002</v>
      </c>
      <c r="O2621">
        <v>0</v>
      </c>
      <c r="P2621">
        <v>0</v>
      </c>
      <c r="AW2621">
        <v>7915.7309999999998</v>
      </c>
      <c r="AX2621">
        <v>42.4</v>
      </c>
      <c r="AY2621">
        <v>12.922000000000001</v>
      </c>
      <c r="AZ2621">
        <v>7.0490000000000004</v>
      </c>
      <c r="BA2621">
        <v>85535.383000000002</v>
      </c>
      <c r="BC2621">
        <v>92.242999999999995</v>
      </c>
      <c r="BD2621">
        <v>10.99</v>
      </c>
      <c r="BE2621">
        <v>5.2</v>
      </c>
      <c r="BF2621">
        <v>28.3</v>
      </c>
      <c r="BH2621">
        <v>2.4</v>
      </c>
      <c r="BI2621">
        <v>83.62</v>
      </c>
      <c r="BJ2621">
        <v>0.93799999999999994</v>
      </c>
      <c r="BK2621">
        <v>5637022</v>
      </c>
    </row>
    <row r="2622" spans="1:63" hidden="1" x14ac:dyDescent="0.2">
      <c r="A2622" t="s">
        <v>82</v>
      </c>
      <c r="B2622" t="s">
        <v>68</v>
      </c>
      <c r="C2622" t="s">
        <v>83</v>
      </c>
      <c r="D2622" s="2">
        <v>45070</v>
      </c>
      <c r="E2622">
        <v>2459457</v>
      </c>
      <c r="F2622">
        <v>0</v>
      </c>
      <c r="G2622">
        <v>2966.7139999999999</v>
      </c>
      <c r="H2622">
        <v>1788</v>
      </c>
      <c r="I2622">
        <v>0</v>
      </c>
      <c r="J2622">
        <v>0</v>
      </c>
      <c r="K2622">
        <v>436304.31099999999</v>
      </c>
      <c r="L2622">
        <v>0</v>
      </c>
      <c r="M2622">
        <v>526.29100000000005</v>
      </c>
      <c r="N2622">
        <v>317.18900000000002</v>
      </c>
      <c r="O2622">
        <v>0</v>
      </c>
      <c r="P2622">
        <v>0</v>
      </c>
      <c r="AW2622">
        <v>7915.7309999999998</v>
      </c>
      <c r="AX2622">
        <v>42.4</v>
      </c>
      <c r="AY2622">
        <v>12.922000000000001</v>
      </c>
      <c r="AZ2622">
        <v>7.0490000000000004</v>
      </c>
      <c r="BA2622">
        <v>85535.383000000002</v>
      </c>
      <c r="BC2622">
        <v>92.242999999999995</v>
      </c>
      <c r="BD2622">
        <v>10.99</v>
      </c>
      <c r="BE2622">
        <v>5.2</v>
      </c>
      <c r="BF2622">
        <v>28.3</v>
      </c>
      <c r="BH2622">
        <v>2.4</v>
      </c>
      <c r="BI2622">
        <v>83.62</v>
      </c>
      <c r="BJ2622">
        <v>0.93799999999999994</v>
      </c>
      <c r="BK2622">
        <v>5637022</v>
      </c>
    </row>
    <row r="2623" spans="1:63" hidden="1" x14ac:dyDescent="0.2">
      <c r="A2623" t="s">
        <v>82</v>
      </c>
      <c r="B2623" t="s">
        <v>68</v>
      </c>
      <c r="C2623" t="s">
        <v>83</v>
      </c>
      <c r="D2623" s="2">
        <v>45071</v>
      </c>
      <c r="E2623">
        <v>2459457</v>
      </c>
      <c r="F2623">
        <v>0</v>
      </c>
      <c r="G2623">
        <v>2966.7139999999999</v>
      </c>
      <c r="H2623">
        <v>1788</v>
      </c>
      <c r="I2623">
        <v>0</v>
      </c>
      <c r="J2623">
        <v>0</v>
      </c>
      <c r="K2623">
        <v>436304.31099999999</v>
      </c>
      <c r="L2623">
        <v>0</v>
      </c>
      <c r="M2623">
        <v>526.29100000000005</v>
      </c>
      <c r="N2623">
        <v>317.18900000000002</v>
      </c>
      <c r="O2623">
        <v>0</v>
      </c>
      <c r="P2623">
        <v>0</v>
      </c>
      <c r="AW2623">
        <v>7915.7309999999998</v>
      </c>
      <c r="AX2623">
        <v>42.4</v>
      </c>
      <c r="AY2623">
        <v>12.922000000000001</v>
      </c>
      <c r="AZ2623">
        <v>7.0490000000000004</v>
      </c>
      <c r="BA2623">
        <v>85535.383000000002</v>
      </c>
      <c r="BC2623">
        <v>92.242999999999995</v>
      </c>
      <c r="BD2623">
        <v>10.99</v>
      </c>
      <c r="BE2623">
        <v>5.2</v>
      </c>
      <c r="BF2623">
        <v>28.3</v>
      </c>
      <c r="BH2623">
        <v>2.4</v>
      </c>
      <c r="BI2623">
        <v>83.62</v>
      </c>
      <c r="BJ2623">
        <v>0.93799999999999994</v>
      </c>
      <c r="BK2623">
        <v>5637022</v>
      </c>
    </row>
    <row r="2624" spans="1:63" hidden="1" x14ac:dyDescent="0.2">
      <c r="A2624" t="s">
        <v>82</v>
      </c>
      <c r="B2624" t="s">
        <v>68</v>
      </c>
      <c r="C2624" t="s">
        <v>83</v>
      </c>
      <c r="D2624" s="2">
        <v>45072</v>
      </c>
      <c r="E2624">
        <v>2459457</v>
      </c>
      <c r="F2624">
        <v>0</v>
      </c>
      <c r="G2624">
        <v>2966.7139999999999</v>
      </c>
      <c r="H2624">
        <v>1788</v>
      </c>
      <c r="I2624">
        <v>0</v>
      </c>
      <c r="J2624">
        <v>0</v>
      </c>
      <c r="K2624">
        <v>436304.31099999999</v>
      </c>
      <c r="L2624">
        <v>0</v>
      </c>
      <c r="M2624">
        <v>526.29100000000005</v>
      </c>
      <c r="N2624">
        <v>317.18900000000002</v>
      </c>
      <c r="O2624">
        <v>0</v>
      </c>
      <c r="P2624">
        <v>0</v>
      </c>
      <c r="AW2624">
        <v>7915.7309999999998</v>
      </c>
      <c r="AX2624">
        <v>42.4</v>
      </c>
      <c r="AY2624">
        <v>12.922000000000001</v>
      </c>
      <c r="AZ2624">
        <v>7.0490000000000004</v>
      </c>
      <c r="BA2624">
        <v>85535.383000000002</v>
      </c>
      <c r="BC2624">
        <v>92.242999999999995</v>
      </c>
      <c r="BD2624">
        <v>10.99</v>
      </c>
      <c r="BE2624">
        <v>5.2</v>
      </c>
      <c r="BF2624">
        <v>28.3</v>
      </c>
      <c r="BH2624">
        <v>2.4</v>
      </c>
      <c r="BI2624">
        <v>83.62</v>
      </c>
      <c r="BJ2624">
        <v>0.93799999999999994</v>
      </c>
      <c r="BK2624">
        <v>5637022</v>
      </c>
    </row>
    <row r="2625" spans="1:67" hidden="1" x14ac:dyDescent="0.2">
      <c r="A2625" t="s">
        <v>82</v>
      </c>
      <c r="B2625" t="s">
        <v>68</v>
      </c>
      <c r="C2625" t="s">
        <v>83</v>
      </c>
      <c r="D2625" s="2">
        <v>45073</v>
      </c>
      <c r="E2625">
        <v>2459457</v>
      </c>
      <c r="F2625">
        <v>0</v>
      </c>
      <c r="G2625">
        <v>2966.7139999999999</v>
      </c>
      <c r="H2625">
        <v>1788</v>
      </c>
      <c r="I2625">
        <v>0</v>
      </c>
      <c r="J2625">
        <v>0</v>
      </c>
      <c r="K2625">
        <v>436304.31099999999</v>
      </c>
      <c r="L2625">
        <v>0</v>
      </c>
      <c r="M2625">
        <v>526.29100000000005</v>
      </c>
      <c r="N2625">
        <v>317.18900000000002</v>
      </c>
      <c r="O2625">
        <v>0</v>
      </c>
      <c r="P2625">
        <v>0</v>
      </c>
      <c r="AW2625">
        <v>7915.7309999999998</v>
      </c>
      <c r="AX2625">
        <v>42.4</v>
      </c>
      <c r="AY2625">
        <v>12.922000000000001</v>
      </c>
      <c r="AZ2625">
        <v>7.0490000000000004</v>
      </c>
      <c r="BA2625">
        <v>85535.383000000002</v>
      </c>
      <c r="BC2625">
        <v>92.242999999999995</v>
      </c>
      <c r="BD2625">
        <v>10.99</v>
      </c>
      <c r="BE2625">
        <v>5.2</v>
      </c>
      <c r="BF2625">
        <v>28.3</v>
      </c>
      <c r="BH2625">
        <v>2.4</v>
      </c>
      <c r="BI2625">
        <v>83.62</v>
      </c>
      <c r="BJ2625">
        <v>0.93799999999999994</v>
      </c>
      <c r="BK2625">
        <v>5637022</v>
      </c>
    </row>
    <row r="2626" spans="1:67" hidden="1" x14ac:dyDescent="0.2">
      <c r="A2626" t="s">
        <v>82</v>
      </c>
      <c r="B2626" t="s">
        <v>68</v>
      </c>
      <c r="C2626" t="s">
        <v>83</v>
      </c>
      <c r="D2626" s="2">
        <v>45074</v>
      </c>
      <c r="E2626">
        <v>2459457</v>
      </c>
      <c r="F2626">
        <v>0</v>
      </c>
      <c r="G2626">
        <v>2966.7139999999999</v>
      </c>
      <c r="H2626">
        <v>1788</v>
      </c>
      <c r="I2626">
        <v>0</v>
      </c>
      <c r="J2626">
        <v>0</v>
      </c>
      <c r="K2626">
        <v>436304.31099999999</v>
      </c>
      <c r="L2626">
        <v>0</v>
      </c>
      <c r="M2626">
        <v>526.29100000000005</v>
      </c>
      <c r="N2626">
        <v>317.18900000000002</v>
      </c>
      <c r="O2626">
        <v>0</v>
      </c>
      <c r="P2626">
        <v>0</v>
      </c>
      <c r="AW2626">
        <v>7915.7309999999998</v>
      </c>
      <c r="AX2626">
        <v>42.4</v>
      </c>
      <c r="AY2626">
        <v>12.922000000000001</v>
      </c>
      <c r="AZ2626">
        <v>7.0490000000000004</v>
      </c>
      <c r="BA2626">
        <v>85535.383000000002</v>
      </c>
      <c r="BC2626">
        <v>92.242999999999995</v>
      </c>
      <c r="BD2626">
        <v>10.99</v>
      </c>
      <c r="BE2626">
        <v>5.2</v>
      </c>
      <c r="BF2626">
        <v>28.3</v>
      </c>
      <c r="BH2626">
        <v>2.4</v>
      </c>
      <c r="BI2626">
        <v>83.62</v>
      </c>
      <c r="BJ2626">
        <v>0.93799999999999994</v>
      </c>
      <c r="BK2626">
        <v>5637022</v>
      </c>
    </row>
    <row r="2627" spans="1:67" hidden="1" x14ac:dyDescent="0.2">
      <c r="A2627" t="s">
        <v>82</v>
      </c>
      <c r="B2627" t="s">
        <v>68</v>
      </c>
      <c r="C2627" t="s">
        <v>83</v>
      </c>
      <c r="D2627" s="2">
        <v>45075</v>
      </c>
      <c r="E2627">
        <v>2474308</v>
      </c>
      <c r="F2627">
        <v>14851</v>
      </c>
      <c r="G2627">
        <v>2121.5709999999999</v>
      </c>
      <c r="H2627">
        <v>1788</v>
      </c>
      <c r="I2627">
        <v>0</v>
      </c>
      <c r="J2627">
        <v>0</v>
      </c>
      <c r="K2627">
        <v>438938.85800000001</v>
      </c>
      <c r="L2627">
        <v>2634.547</v>
      </c>
      <c r="M2627">
        <v>376.36399999999998</v>
      </c>
      <c r="N2627">
        <v>317.18900000000002</v>
      </c>
      <c r="O2627">
        <v>0</v>
      </c>
      <c r="P2627">
        <v>0</v>
      </c>
      <c r="AW2627">
        <v>7915.7309999999998</v>
      </c>
      <c r="AX2627">
        <v>42.4</v>
      </c>
      <c r="AY2627">
        <v>12.922000000000001</v>
      </c>
      <c r="AZ2627">
        <v>7.0490000000000004</v>
      </c>
      <c r="BA2627">
        <v>85535.383000000002</v>
      </c>
      <c r="BC2627">
        <v>92.242999999999995</v>
      </c>
      <c r="BD2627">
        <v>10.99</v>
      </c>
      <c r="BE2627">
        <v>5.2</v>
      </c>
      <c r="BF2627">
        <v>28.3</v>
      </c>
      <c r="BH2627">
        <v>2.4</v>
      </c>
      <c r="BI2627">
        <v>83.62</v>
      </c>
      <c r="BJ2627">
        <v>0.93799999999999994</v>
      </c>
      <c r="BK2627">
        <v>5637022</v>
      </c>
    </row>
    <row r="2628" spans="1:67" hidden="1" x14ac:dyDescent="0.2">
      <c r="A2628" t="s">
        <v>82</v>
      </c>
      <c r="B2628" t="s">
        <v>68</v>
      </c>
      <c r="C2628" t="s">
        <v>83</v>
      </c>
      <c r="D2628" s="2">
        <v>45076</v>
      </c>
      <c r="E2628">
        <v>2474308</v>
      </c>
      <c r="F2628">
        <v>0</v>
      </c>
      <c r="G2628">
        <v>2121.5709999999999</v>
      </c>
      <c r="H2628">
        <v>1788</v>
      </c>
      <c r="I2628">
        <v>0</v>
      </c>
      <c r="J2628">
        <v>0</v>
      </c>
      <c r="K2628">
        <v>438938.85800000001</v>
      </c>
      <c r="L2628">
        <v>0</v>
      </c>
      <c r="M2628">
        <v>376.36399999999998</v>
      </c>
      <c r="N2628">
        <v>317.18900000000002</v>
      </c>
      <c r="O2628">
        <v>0</v>
      </c>
      <c r="P2628">
        <v>0</v>
      </c>
      <c r="AW2628">
        <v>7915.7309999999998</v>
      </c>
      <c r="AX2628">
        <v>42.4</v>
      </c>
      <c r="AY2628">
        <v>12.922000000000001</v>
      </c>
      <c r="AZ2628">
        <v>7.0490000000000004</v>
      </c>
      <c r="BA2628">
        <v>85535.383000000002</v>
      </c>
      <c r="BC2628">
        <v>92.242999999999995</v>
      </c>
      <c r="BD2628">
        <v>10.99</v>
      </c>
      <c r="BE2628">
        <v>5.2</v>
      </c>
      <c r="BF2628">
        <v>28.3</v>
      </c>
      <c r="BH2628">
        <v>2.4</v>
      </c>
      <c r="BI2628">
        <v>83.62</v>
      </c>
      <c r="BJ2628">
        <v>0.93799999999999994</v>
      </c>
      <c r="BK2628">
        <v>5637022</v>
      </c>
    </row>
    <row r="2629" spans="1:67" hidden="1" x14ac:dyDescent="0.2">
      <c r="A2629" t="s">
        <v>82</v>
      </c>
      <c r="B2629" t="s">
        <v>68</v>
      </c>
      <c r="C2629" t="s">
        <v>83</v>
      </c>
      <c r="D2629" s="2">
        <v>45077</v>
      </c>
      <c r="E2629">
        <v>2474308</v>
      </c>
      <c r="F2629">
        <v>0</v>
      </c>
      <c r="G2629">
        <v>2121.5709999999999</v>
      </c>
      <c r="H2629">
        <v>1788</v>
      </c>
      <c r="I2629">
        <v>0</v>
      </c>
      <c r="J2629">
        <v>0</v>
      </c>
      <c r="K2629">
        <v>438938.85800000001</v>
      </c>
      <c r="L2629">
        <v>0</v>
      </c>
      <c r="M2629">
        <v>376.36399999999998</v>
      </c>
      <c r="N2629">
        <v>317.18900000000002</v>
      </c>
      <c r="O2629">
        <v>0</v>
      </c>
      <c r="P2629">
        <v>0</v>
      </c>
      <c r="AW2629">
        <v>7915.7309999999998</v>
      </c>
      <c r="AX2629">
        <v>42.4</v>
      </c>
      <c r="AY2629">
        <v>12.922000000000001</v>
      </c>
      <c r="AZ2629">
        <v>7.0490000000000004</v>
      </c>
      <c r="BA2629">
        <v>85535.383000000002</v>
      </c>
      <c r="BC2629">
        <v>92.242999999999995</v>
      </c>
      <c r="BD2629">
        <v>10.99</v>
      </c>
      <c r="BE2629">
        <v>5.2</v>
      </c>
      <c r="BF2629">
        <v>28.3</v>
      </c>
      <c r="BH2629">
        <v>2.4</v>
      </c>
      <c r="BI2629">
        <v>83.62</v>
      </c>
      <c r="BJ2629">
        <v>0.93799999999999994</v>
      </c>
      <c r="BK2629">
        <v>5637022</v>
      </c>
      <c r="BL2629">
        <v>7555.8</v>
      </c>
      <c r="BM2629">
        <v>9.8000000000000007</v>
      </c>
      <c r="BN2629">
        <v>21.78</v>
      </c>
      <c r="BO2629">
        <v>1256.2170000000001</v>
      </c>
    </row>
    <row r="2630" spans="1:67" hidden="1" x14ac:dyDescent="0.2">
      <c r="A2630" t="s">
        <v>82</v>
      </c>
      <c r="B2630" t="s">
        <v>68</v>
      </c>
      <c r="C2630" t="s">
        <v>83</v>
      </c>
      <c r="D2630" s="2">
        <v>45078</v>
      </c>
      <c r="E2630">
        <v>2474308</v>
      </c>
      <c r="F2630">
        <v>0</v>
      </c>
      <c r="G2630">
        <v>2121.5709999999999</v>
      </c>
      <c r="H2630">
        <v>1788</v>
      </c>
      <c r="I2630">
        <v>0</v>
      </c>
      <c r="J2630">
        <v>0</v>
      </c>
      <c r="K2630">
        <v>438938.85800000001</v>
      </c>
      <c r="L2630">
        <v>0</v>
      </c>
      <c r="M2630">
        <v>376.36399999999998</v>
      </c>
      <c r="N2630">
        <v>317.18900000000002</v>
      </c>
      <c r="O2630">
        <v>0</v>
      </c>
      <c r="P2630">
        <v>0</v>
      </c>
      <c r="AW2630">
        <v>7915.7309999999998</v>
      </c>
      <c r="AX2630">
        <v>42.4</v>
      </c>
      <c r="AY2630">
        <v>12.922000000000001</v>
      </c>
      <c r="AZ2630">
        <v>7.0490000000000004</v>
      </c>
      <c r="BA2630">
        <v>85535.383000000002</v>
      </c>
      <c r="BC2630">
        <v>92.242999999999995</v>
      </c>
      <c r="BD2630">
        <v>10.99</v>
      </c>
      <c r="BE2630">
        <v>5.2</v>
      </c>
      <c r="BF2630">
        <v>28.3</v>
      </c>
      <c r="BH2630">
        <v>2.4</v>
      </c>
      <c r="BI2630">
        <v>83.62</v>
      </c>
      <c r="BJ2630">
        <v>0.93799999999999994</v>
      </c>
      <c r="BK2630">
        <v>5637022</v>
      </c>
    </row>
    <row r="2631" spans="1:67" hidden="1" x14ac:dyDescent="0.2">
      <c r="A2631" t="s">
        <v>82</v>
      </c>
      <c r="B2631" t="s">
        <v>68</v>
      </c>
      <c r="C2631" t="s">
        <v>83</v>
      </c>
      <c r="D2631" s="2">
        <v>45079</v>
      </c>
      <c r="E2631">
        <v>2474308</v>
      </c>
      <c r="F2631">
        <v>0</v>
      </c>
      <c r="G2631">
        <v>2121.5709999999999</v>
      </c>
      <c r="H2631">
        <v>1788</v>
      </c>
      <c r="I2631">
        <v>0</v>
      </c>
      <c r="J2631">
        <v>0</v>
      </c>
      <c r="K2631">
        <v>438938.85800000001</v>
      </c>
      <c r="L2631">
        <v>0</v>
      </c>
      <c r="M2631">
        <v>376.36399999999998</v>
      </c>
      <c r="N2631">
        <v>317.18900000000002</v>
      </c>
      <c r="O2631">
        <v>0</v>
      </c>
      <c r="P2631">
        <v>0</v>
      </c>
      <c r="AW2631">
        <v>7915.7309999999998</v>
      </c>
      <c r="AX2631">
        <v>42.4</v>
      </c>
      <c r="AY2631">
        <v>12.922000000000001</v>
      </c>
      <c r="AZ2631">
        <v>7.0490000000000004</v>
      </c>
      <c r="BA2631">
        <v>85535.383000000002</v>
      </c>
      <c r="BC2631">
        <v>92.242999999999995</v>
      </c>
      <c r="BD2631">
        <v>10.99</v>
      </c>
      <c r="BE2631">
        <v>5.2</v>
      </c>
      <c r="BF2631">
        <v>28.3</v>
      </c>
      <c r="BH2631">
        <v>2.4</v>
      </c>
      <c r="BI2631">
        <v>83.62</v>
      </c>
      <c r="BJ2631">
        <v>0.93799999999999994</v>
      </c>
      <c r="BK2631">
        <v>5637022</v>
      </c>
    </row>
    <row r="2632" spans="1:67" hidden="1" x14ac:dyDescent="0.2">
      <c r="A2632" t="s">
        <v>82</v>
      </c>
      <c r="B2632" t="s">
        <v>68</v>
      </c>
      <c r="C2632" t="s">
        <v>83</v>
      </c>
      <c r="D2632" s="2">
        <v>45080</v>
      </c>
      <c r="E2632">
        <v>2474308</v>
      </c>
      <c r="F2632">
        <v>0</v>
      </c>
      <c r="G2632">
        <v>2121.5709999999999</v>
      </c>
      <c r="H2632">
        <v>1788</v>
      </c>
      <c r="I2632">
        <v>0</v>
      </c>
      <c r="J2632">
        <v>0</v>
      </c>
      <c r="K2632">
        <v>438938.85800000001</v>
      </c>
      <c r="L2632">
        <v>0</v>
      </c>
      <c r="M2632">
        <v>376.36399999999998</v>
      </c>
      <c r="N2632">
        <v>317.18900000000002</v>
      </c>
      <c r="O2632">
        <v>0</v>
      </c>
      <c r="P2632">
        <v>0</v>
      </c>
      <c r="AW2632">
        <v>7915.7309999999998</v>
      </c>
      <c r="AX2632">
        <v>42.4</v>
      </c>
      <c r="AY2632">
        <v>12.922000000000001</v>
      </c>
      <c r="AZ2632">
        <v>7.0490000000000004</v>
      </c>
      <c r="BA2632">
        <v>85535.383000000002</v>
      </c>
      <c r="BC2632">
        <v>92.242999999999995</v>
      </c>
      <c r="BD2632">
        <v>10.99</v>
      </c>
      <c r="BE2632">
        <v>5.2</v>
      </c>
      <c r="BF2632">
        <v>28.3</v>
      </c>
      <c r="BH2632">
        <v>2.4</v>
      </c>
      <c r="BI2632">
        <v>83.62</v>
      </c>
      <c r="BJ2632">
        <v>0.93799999999999994</v>
      </c>
      <c r="BK2632">
        <v>5637022</v>
      </c>
    </row>
    <row r="2633" spans="1:67" hidden="1" x14ac:dyDescent="0.2">
      <c r="A2633" t="s">
        <v>82</v>
      </c>
      <c r="B2633" t="s">
        <v>68</v>
      </c>
      <c r="C2633" t="s">
        <v>83</v>
      </c>
      <c r="D2633" s="2">
        <v>45081</v>
      </c>
      <c r="E2633">
        <v>2474308</v>
      </c>
      <c r="F2633">
        <v>0</v>
      </c>
      <c r="G2633">
        <v>2121.5709999999999</v>
      </c>
      <c r="H2633">
        <v>1841</v>
      </c>
      <c r="I2633">
        <v>53</v>
      </c>
      <c r="J2633">
        <v>7.5709999999999997</v>
      </c>
      <c r="K2633">
        <v>438938.85800000001</v>
      </c>
      <c r="L2633">
        <v>0</v>
      </c>
      <c r="M2633">
        <v>376.36399999999998</v>
      </c>
      <c r="N2633">
        <v>326.59100000000001</v>
      </c>
      <c r="O2633">
        <v>9.4019999999999992</v>
      </c>
      <c r="P2633">
        <v>1.343</v>
      </c>
      <c r="AW2633">
        <v>7915.7309999999998</v>
      </c>
      <c r="AX2633">
        <v>42.4</v>
      </c>
      <c r="AY2633">
        <v>12.922000000000001</v>
      </c>
      <c r="AZ2633">
        <v>7.0490000000000004</v>
      </c>
      <c r="BA2633">
        <v>85535.383000000002</v>
      </c>
      <c r="BC2633">
        <v>92.242999999999995</v>
      </c>
      <c r="BD2633">
        <v>10.99</v>
      </c>
      <c r="BE2633">
        <v>5.2</v>
      </c>
      <c r="BF2633">
        <v>28.3</v>
      </c>
      <c r="BH2633">
        <v>2.4</v>
      </c>
      <c r="BI2633">
        <v>83.62</v>
      </c>
      <c r="BJ2633">
        <v>0.93799999999999994</v>
      </c>
      <c r="BK2633">
        <v>5637022</v>
      </c>
    </row>
    <row r="2634" spans="1:67" hidden="1" x14ac:dyDescent="0.2">
      <c r="A2634" t="s">
        <v>82</v>
      </c>
      <c r="B2634" t="s">
        <v>68</v>
      </c>
      <c r="C2634" t="s">
        <v>83</v>
      </c>
      <c r="D2634" s="2">
        <v>45082</v>
      </c>
      <c r="E2634">
        <v>2482839</v>
      </c>
      <c r="F2634">
        <v>8531</v>
      </c>
      <c r="G2634">
        <v>1218.7139999999999</v>
      </c>
      <c r="H2634">
        <v>1841</v>
      </c>
      <c r="I2634">
        <v>0</v>
      </c>
      <c r="J2634">
        <v>7.5709999999999997</v>
      </c>
      <c r="K2634">
        <v>440452.24599999998</v>
      </c>
      <c r="L2634">
        <v>1513.3879999999999</v>
      </c>
      <c r="M2634">
        <v>216.19800000000001</v>
      </c>
      <c r="N2634">
        <v>326.59100000000001</v>
      </c>
      <c r="O2634">
        <v>0</v>
      </c>
      <c r="P2634">
        <v>1.343</v>
      </c>
      <c r="AW2634">
        <v>7915.7309999999998</v>
      </c>
      <c r="AX2634">
        <v>42.4</v>
      </c>
      <c r="AY2634">
        <v>12.922000000000001</v>
      </c>
      <c r="AZ2634">
        <v>7.0490000000000004</v>
      </c>
      <c r="BA2634">
        <v>85535.383000000002</v>
      </c>
      <c r="BC2634">
        <v>92.242999999999995</v>
      </c>
      <c r="BD2634">
        <v>10.99</v>
      </c>
      <c r="BE2634">
        <v>5.2</v>
      </c>
      <c r="BF2634">
        <v>28.3</v>
      </c>
      <c r="BH2634">
        <v>2.4</v>
      </c>
      <c r="BI2634">
        <v>83.62</v>
      </c>
      <c r="BJ2634">
        <v>0.93799999999999994</v>
      </c>
      <c r="BK2634">
        <v>5637022</v>
      </c>
    </row>
    <row r="2635" spans="1:67" hidden="1" x14ac:dyDescent="0.2">
      <c r="A2635" t="s">
        <v>82</v>
      </c>
      <c r="B2635" t="s">
        <v>68</v>
      </c>
      <c r="C2635" t="s">
        <v>83</v>
      </c>
      <c r="D2635" s="2">
        <v>45083</v>
      </c>
      <c r="E2635">
        <v>2482839</v>
      </c>
      <c r="F2635">
        <v>0</v>
      </c>
      <c r="G2635">
        <v>1218.7139999999999</v>
      </c>
      <c r="H2635">
        <v>1841</v>
      </c>
      <c r="I2635">
        <v>0</v>
      </c>
      <c r="J2635">
        <v>7.5709999999999997</v>
      </c>
      <c r="K2635">
        <v>440452.24599999998</v>
      </c>
      <c r="L2635">
        <v>0</v>
      </c>
      <c r="M2635">
        <v>216.19800000000001</v>
      </c>
      <c r="N2635">
        <v>326.59100000000001</v>
      </c>
      <c r="O2635">
        <v>0</v>
      </c>
      <c r="P2635">
        <v>1.343</v>
      </c>
      <c r="AW2635">
        <v>7915.7309999999998</v>
      </c>
      <c r="AX2635">
        <v>42.4</v>
      </c>
      <c r="AY2635">
        <v>12.922000000000001</v>
      </c>
      <c r="AZ2635">
        <v>7.0490000000000004</v>
      </c>
      <c r="BA2635">
        <v>85535.383000000002</v>
      </c>
      <c r="BC2635">
        <v>92.242999999999995</v>
      </c>
      <c r="BD2635">
        <v>10.99</v>
      </c>
      <c r="BE2635">
        <v>5.2</v>
      </c>
      <c r="BF2635">
        <v>28.3</v>
      </c>
      <c r="BH2635">
        <v>2.4</v>
      </c>
      <c r="BI2635">
        <v>83.62</v>
      </c>
      <c r="BJ2635">
        <v>0.93799999999999994</v>
      </c>
      <c r="BK2635">
        <v>5637022</v>
      </c>
    </row>
    <row r="2636" spans="1:67" hidden="1" x14ac:dyDescent="0.2">
      <c r="A2636" t="s">
        <v>82</v>
      </c>
      <c r="B2636" t="s">
        <v>68</v>
      </c>
      <c r="C2636" t="s">
        <v>83</v>
      </c>
      <c r="D2636" s="2">
        <v>45084</v>
      </c>
      <c r="E2636">
        <v>2482839</v>
      </c>
      <c r="F2636">
        <v>0</v>
      </c>
      <c r="G2636">
        <v>1218.7139999999999</v>
      </c>
      <c r="H2636">
        <v>1841</v>
      </c>
      <c r="I2636">
        <v>0</v>
      </c>
      <c r="J2636">
        <v>7.5709999999999997</v>
      </c>
      <c r="K2636">
        <v>440452.24599999998</v>
      </c>
      <c r="L2636">
        <v>0</v>
      </c>
      <c r="M2636">
        <v>216.19800000000001</v>
      </c>
      <c r="N2636">
        <v>326.59100000000001</v>
      </c>
      <c r="O2636">
        <v>0</v>
      </c>
      <c r="P2636">
        <v>1.343</v>
      </c>
      <c r="AW2636">
        <v>7915.7309999999998</v>
      </c>
      <c r="AX2636">
        <v>42.4</v>
      </c>
      <c r="AY2636">
        <v>12.922000000000001</v>
      </c>
      <c r="AZ2636">
        <v>7.0490000000000004</v>
      </c>
      <c r="BA2636">
        <v>85535.383000000002</v>
      </c>
      <c r="BC2636">
        <v>92.242999999999995</v>
      </c>
      <c r="BD2636">
        <v>10.99</v>
      </c>
      <c r="BE2636">
        <v>5.2</v>
      </c>
      <c r="BF2636">
        <v>28.3</v>
      </c>
      <c r="BH2636">
        <v>2.4</v>
      </c>
      <c r="BI2636">
        <v>83.62</v>
      </c>
      <c r="BJ2636">
        <v>0.93799999999999994</v>
      </c>
      <c r="BK2636">
        <v>5637022</v>
      </c>
    </row>
    <row r="2637" spans="1:67" hidden="1" x14ac:dyDescent="0.2">
      <c r="A2637" t="s">
        <v>82</v>
      </c>
      <c r="B2637" t="s">
        <v>68</v>
      </c>
      <c r="C2637" t="s">
        <v>83</v>
      </c>
      <c r="D2637" s="2">
        <v>45085</v>
      </c>
      <c r="E2637">
        <v>2482839</v>
      </c>
      <c r="F2637">
        <v>0</v>
      </c>
      <c r="G2637">
        <v>1218.7139999999999</v>
      </c>
      <c r="H2637">
        <v>1841</v>
      </c>
      <c r="I2637">
        <v>0</v>
      </c>
      <c r="J2637">
        <v>7.5709999999999997</v>
      </c>
      <c r="K2637">
        <v>440452.24599999998</v>
      </c>
      <c r="L2637">
        <v>0</v>
      </c>
      <c r="M2637">
        <v>216.19800000000001</v>
      </c>
      <c r="N2637">
        <v>326.59100000000001</v>
      </c>
      <c r="O2637">
        <v>0</v>
      </c>
      <c r="P2637">
        <v>1.343</v>
      </c>
      <c r="AW2637">
        <v>7915.7309999999998</v>
      </c>
      <c r="AX2637">
        <v>42.4</v>
      </c>
      <c r="AY2637">
        <v>12.922000000000001</v>
      </c>
      <c r="AZ2637">
        <v>7.0490000000000004</v>
      </c>
      <c r="BA2637">
        <v>85535.383000000002</v>
      </c>
      <c r="BC2637">
        <v>92.242999999999995</v>
      </c>
      <c r="BD2637">
        <v>10.99</v>
      </c>
      <c r="BE2637">
        <v>5.2</v>
      </c>
      <c r="BF2637">
        <v>28.3</v>
      </c>
      <c r="BH2637">
        <v>2.4</v>
      </c>
      <c r="BI2637">
        <v>83.62</v>
      </c>
      <c r="BJ2637">
        <v>0.93799999999999994</v>
      </c>
      <c r="BK2637">
        <v>5637022</v>
      </c>
    </row>
    <row r="2638" spans="1:67" hidden="1" x14ac:dyDescent="0.2">
      <c r="A2638" t="s">
        <v>82</v>
      </c>
      <c r="B2638" t="s">
        <v>68</v>
      </c>
      <c r="C2638" t="s">
        <v>83</v>
      </c>
      <c r="D2638" s="2">
        <v>45086</v>
      </c>
      <c r="E2638">
        <v>2482839</v>
      </c>
      <c r="F2638">
        <v>0</v>
      </c>
      <c r="G2638">
        <v>1218.7139999999999</v>
      </c>
      <c r="H2638">
        <v>1841</v>
      </c>
      <c r="I2638">
        <v>0</v>
      </c>
      <c r="J2638">
        <v>7.5709999999999997</v>
      </c>
      <c r="K2638">
        <v>440452.24599999998</v>
      </c>
      <c r="L2638">
        <v>0</v>
      </c>
      <c r="M2638">
        <v>216.19800000000001</v>
      </c>
      <c r="N2638">
        <v>326.59100000000001</v>
      </c>
      <c r="O2638">
        <v>0</v>
      </c>
      <c r="P2638">
        <v>1.343</v>
      </c>
      <c r="AW2638">
        <v>7915.7309999999998</v>
      </c>
      <c r="AX2638">
        <v>42.4</v>
      </c>
      <c r="AY2638">
        <v>12.922000000000001</v>
      </c>
      <c r="AZ2638">
        <v>7.0490000000000004</v>
      </c>
      <c r="BA2638">
        <v>85535.383000000002</v>
      </c>
      <c r="BC2638">
        <v>92.242999999999995</v>
      </c>
      <c r="BD2638">
        <v>10.99</v>
      </c>
      <c r="BE2638">
        <v>5.2</v>
      </c>
      <c r="BF2638">
        <v>28.3</v>
      </c>
      <c r="BH2638">
        <v>2.4</v>
      </c>
      <c r="BI2638">
        <v>83.62</v>
      </c>
      <c r="BJ2638">
        <v>0.93799999999999994</v>
      </c>
      <c r="BK2638">
        <v>5637022</v>
      </c>
    </row>
    <row r="2639" spans="1:67" hidden="1" x14ac:dyDescent="0.2">
      <c r="A2639" t="s">
        <v>82</v>
      </c>
      <c r="B2639" t="s">
        <v>68</v>
      </c>
      <c r="C2639" t="s">
        <v>83</v>
      </c>
      <c r="D2639" s="2">
        <v>45087</v>
      </c>
      <c r="E2639">
        <v>2482839</v>
      </c>
      <c r="F2639">
        <v>0</v>
      </c>
      <c r="G2639">
        <v>1218.7139999999999</v>
      </c>
      <c r="H2639">
        <v>1841</v>
      </c>
      <c r="I2639">
        <v>0</v>
      </c>
      <c r="J2639">
        <v>7.5709999999999997</v>
      </c>
      <c r="K2639">
        <v>440452.24599999998</v>
      </c>
      <c r="L2639">
        <v>0</v>
      </c>
      <c r="M2639">
        <v>216.19800000000001</v>
      </c>
      <c r="N2639">
        <v>326.59100000000001</v>
      </c>
      <c r="O2639">
        <v>0</v>
      </c>
      <c r="P2639">
        <v>1.343</v>
      </c>
      <c r="AW2639">
        <v>7915.7309999999998</v>
      </c>
      <c r="AX2639">
        <v>42.4</v>
      </c>
      <c r="AY2639">
        <v>12.922000000000001</v>
      </c>
      <c r="AZ2639">
        <v>7.0490000000000004</v>
      </c>
      <c r="BA2639">
        <v>85535.383000000002</v>
      </c>
      <c r="BC2639">
        <v>92.242999999999995</v>
      </c>
      <c r="BD2639">
        <v>10.99</v>
      </c>
      <c r="BE2639">
        <v>5.2</v>
      </c>
      <c r="BF2639">
        <v>28.3</v>
      </c>
      <c r="BH2639">
        <v>2.4</v>
      </c>
      <c r="BI2639">
        <v>83.62</v>
      </c>
      <c r="BJ2639">
        <v>0.93799999999999994</v>
      </c>
      <c r="BK2639">
        <v>5637022</v>
      </c>
    </row>
    <row r="2640" spans="1:67" hidden="1" x14ac:dyDescent="0.2">
      <c r="A2640" t="s">
        <v>82</v>
      </c>
      <c r="B2640" t="s">
        <v>68</v>
      </c>
      <c r="C2640" t="s">
        <v>83</v>
      </c>
      <c r="D2640" s="2">
        <v>45088</v>
      </c>
      <c r="E2640">
        <v>2482839</v>
      </c>
      <c r="F2640">
        <v>0</v>
      </c>
      <c r="G2640">
        <v>1218.7139999999999</v>
      </c>
      <c r="H2640">
        <v>1841</v>
      </c>
      <c r="I2640">
        <v>0</v>
      </c>
      <c r="J2640">
        <v>0</v>
      </c>
      <c r="K2640">
        <v>440452.24599999998</v>
      </c>
      <c r="L2640">
        <v>0</v>
      </c>
      <c r="M2640">
        <v>216.19800000000001</v>
      </c>
      <c r="N2640">
        <v>326.59100000000001</v>
      </c>
      <c r="O2640">
        <v>0</v>
      </c>
      <c r="P2640">
        <v>0</v>
      </c>
      <c r="AW2640">
        <v>7915.7309999999998</v>
      </c>
      <c r="AX2640">
        <v>42.4</v>
      </c>
      <c r="AY2640">
        <v>12.922000000000001</v>
      </c>
      <c r="AZ2640">
        <v>7.0490000000000004</v>
      </c>
      <c r="BA2640">
        <v>85535.383000000002</v>
      </c>
      <c r="BC2640">
        <v>92.242999999999995</v>
      </c>
      <c r="BD2640">
        <v>10.99</v>
      </c>
      <c r="BE2640">
        <v>5.2</v>
      </c>
      <c r="BF2640">
        <v>28.3</v>
      </c>
      <c r="BH2640">
        <v>2.4</v>
      </c>
      <c r="BI2640">
        <v>83.62</v>
      </c>
      <c r="BJ2640">
        <v>0.93799999999999994</v>
      </c>
      <c r="BK2640">
        <v>5637022</v>
      </c>
    </row>
    <row r="2641" spans="1:63" hidden="1" x14ac:dyDescent="0.2">
      <c r="A2641" t="s">
        <v>82</v>
      </c>
      <c r="B2641" t="s">
        <v>68</v>
      </c>
      <c r="C2641" t="s">
        <v>83</v>
      </c>
      <c r="D2641" s="2">
        <v>45089</v>
      </c>
      <c r="E2641">
        <v>2493271</v>
      </c>
      <c r="F2641">
        <v>10432</v>
      </c>
      <c r="G2641">
        <v>1490.2860000000001</v>
      </c>
      <c r="H2641">
        <v>1841</v>
      </c>
      <c r="I2641">
        <v>0</v>
      </c>
      <c r="J2641">
        <v>0</v>
      </c>
      <c r="K2641">
        <v>442302.86800000002</v>
      </c>
      <c r="L2641">
        <v>1850.623</v>
      </c>
      <c r="M2641">
        <v>264.375</v>
      </c>
      <c r="N2641">
        <v>326.59100000000001</v>
      </c>
      <c r="O2641">
        <v>0</v>
      </c>
      <c r="P2641">
        <v>0</v>
      </c>
      <c r="AW2641">
        <v>7915.7309999999998</v>
      </c>
      <c r="AX2641">
        <v>42.4</v>
      </c>
      <c r="AY2641">
        <v>12.922000000000001</v>
      </c>
      <c r="AZ2641">
        <v>7.0490000000000004</v>
      </c>
      <c r="BA2641">
        <v>85535.383000000002</v>
      </c>
      <c r="BC2641">
        <v>92.242999999999995</v>
      </c>
      <c r="BD2641">
        <v>10.99</v>
      </c>
      <c r="BE2641">
        <v>5.2</v>
      </c>
      <c r="BF2641">
        <v>28.3</v>
      </c>
      <c r="BH2641">
        <v>2.4</v>
      </c>
      <c r="BI2641">
        <v>83.62</v>
      </c>
      <c r="BJ2641">
        <v>0.93799999999999994</v>
      </c>
      <c r="BK2641">
        <v>5637022</v>
      </c>
    </row>
    <row r="2642" spans="1:63" hidden="1" x14ac:dyDescent="0.2">
      <c r="A2642" t="s">
        <v>82</v>
      </c>
      <c r="B2642" t="s">
        <v>68</v>
      </c>
      <c r="C2642" t="s">
        <v>83</v>
      </c>
      <c r="D2642" s="2">
        <v>45090</v>
      </c>
      <c r="E2642">
        <v>2493271</v>
      </c>
      <c r="F2642">
        <v>0</v>
      </c>
      <c r="G2642">
        <v>1490.2860000000001</v>
      </c>
      <c r="H2642">
        <v>1841</v>
      </c>
      <c r="I2642">
        <v>0</v>
      </c>
      <c r="J2642">
        <v>0</v>
      </c>
      <c r="K2642">
        <v>442302.86800000002</v>
      </c>
      <c r="L2642">
        <v>0</v>
      </c>
      <c r="M2642">
        <v>264.375</v>
      </c>
      <c r="N2642">
        <v>326.59100000000001</v>
      </c>
      <c r="O2642">
        <v>0</v>
      </c>
      <c r="P2642">
        <v>0</v>
      </c>
      <c r="AW2642">
        <v>7915.7309999999998</v>
      </c>
      <c r="AX2642">
        <v>42.4</v>
      </c>
      <c r="AY2642">
        <v>12.922000000000001</v>
      </c>
      <c r="AZ2642">
        <v>7.0490000000000004</v>
      </c>
      <c r="BA2642">
        <v>85535.383000000002</v>
      </c>
      <c r="BC2642">
        <v>92.242999999999995</v>
      </c>
      <c r="BD2642">
        <v>10.99</v>
      </c>
      <c r="BE2642">
        <v>5.2</v>
      </c>
      <c r="BF2642">
        <v>28.3</v>
      </c>
      <c r="BH2642">
        <v>2.4</v>
      </c>
      <c r="BI2642">
        <v>83.62</v>
      </c>
      <c r="BJ2642">
        <v>0.93799999999999994</v>
      </c>
      <c r="BK2642">
        <v>5637022</v>
      </c>
    </row>
    <row r="2643" spans="1:63" hidden="1" x14ac:dyDescent="0.2">
      <c r="A2643" t="s">
        <v>82</v>
      </c>
      <c r="B2643" t="s">
        <v>68</v>
      </c>
      <c r="C2643" t="s">
        <v>83</v>
      </c>
      <c r="D2643" s="2">
        <v>45091</v>
      </c>
      <c r="E2643">
        <v>2493271</v>
      </c>
      <c r="F2643">
        <v>0</v>
      </c>
      <c r="G2643">
        <v>1490.2860000000001</v>
      </c>
      <c r="H2643">
        <v>1841</v>
      </c>
      <c r="I2643">
        <v>0</v>
      </c>
      <c r="J2643">
        <v>0</v>
      </c>
      <c r="K2643">
        <v>442302.86800000002</v>
      </c>
      <c r="L2643">
        <v>0</v>
      </c>
      <c r="M2643">
        <v>264.375</v>
      </c>
      <c r="N2643">
        <v>326.59100000000001</v>
      </c>
      <c r="O2643">
        <v>0</v>
      </c>
      <c r="P2643">
        <v>0</v>
      </c>
      <c r="AW2643">
        <v>7915.7309999999998</v>
      </c>
      <c r="AX2643">
        <v>42.4</v>
      </c>
      <c r="AY2643">
        <v>12.922000000000001</v>
      </c>
      <c r="AZ2643">
        <v>7.0490000000000004</v>
      </c>
      <c r="BA2643">
        <v>85535.383000000002</v>
      </c>
      <c r="BC2643">
        <v>92.242999999999995</v>
      </c>
      <c r="BD2643">
        <v>10.99</v>
      </c>
      <c r="BE2643">
        <v>5.2</v>
      </c>
      <c r="BF2643">
        <v>28.3</v>
      </c>
      <c r="BH2643">
        <v>2.4</v>
      </c>
      <c r="BI2643">
        <v>83.62</v>
      </c>
      <c r="BJ2643">
        <v>0.93799999999999994</v>
      </c>
      <c r="BK2643">
        <v>5637022</v>
      </c>
    </row>
    <row r="2644" spans="1:63" hidden="1" x14ac:dyDescent="0.2">
      <c r="A2644" t="s">
        <v>82</v>
      </c>
      <c r="B2644" t="s">
        <v>68</v>
      </c>
      <c r="C2644" t="s">
        <v>83</v>
      </c>
      <c r="D2644" s="2">
        <v>45092</v>
      </c>
      <c r="E2644">
        <v>2493271</v>
      </c>
      <c r="F2644">
        <v>0</v>
      </c>
      <c r="G2644">
        <v>1490.2860000000001</v>
      </c>
      <c r="H2644">
        <v>1841</v>
      </c>
      <c r="I2644">
        <v>0</v>
      </c>
      <c r="J2644">
        <v>0</v>
      </c>
      <c r="K2644">
        <v>442302.86800000002</v>
      </c>
      <c r="L2644">
        <v>0</v>
      </c>
      <c r="M2644">
        <v>264.375</v>
      </c>
      <c r="N2644">
        <v>326.59100000000001</v>
      </c>
      <c r="O2644">
        <v>0</v>
      </c>
      <c r="P2644">
        <v>0</v>
      </c>
      <c r="AW2644">
        <v>7915.7309999999998</v>
      </c>
      <c r="AX2644">
        <v>42.4</v>
      </c>
      <c r="AY2644">
        <v>12.922000000000001</v>
      </c>
      <c r="AZ2644">
        <v>7.0490000000000004</v>
      </c>
      <c r="BA2644">
        <v>85535.383000000002</v>
      </c>
      <c r="BC2644">
        <v>92.242999999999995</v>
      </c>
      <c r="BD2644">
        <v>10.99</v>
      </c>
      <c r="BE2644">
        <v>5.2</v>
      </c>
      <c r="BF2644">
        <v>28.3</v>
      </c>
      <c r="BH2644">
        <v>2.4</v>
      </c>
      <c r="BI2644">
        <v>83.62</v>
      </c>
      <c r="BJ2644">
        <v>0.93799999999999994</v>
      </c>
      <c r="BK2644">
        <v>5637022</v>
      </c>
    </row>
    <row r="2645" spans="1:63" hidden="1" x14ac:dyDescent="0.2">
      <c r="A2645" t="s">
        <v>82</v>
      </c>
      <c r="B2645" t="s">
        <v>68</v>
      </c>
      <c r="C2645" t="s">
        <v>83</v>
      </c>
      <c r="D2645" s="2">
        <v>45093</v>
      </c>
      <c r="E2645">
        <v>2493271</v>
      </c>
      <c r="F2645">
        <v>0</v>
      </c>
      <c r="G2645">
        <v>1490.2860000000001</v>
      </c>
      <c r="H2645">
        <v>1841</v>
      </c>
      <c r="I2645">
        <v>0</v>
      </c>
      <c r="J2645">
        <v>0</v>
      </c>
      <c r="K2645">
        <v>442302.86800000002</v>
      </c>
      <c r="L2645">
        <v>0</v>
      </c>
      <c r="M2645">
        <v>264.375</v>
      </c>
      <c r="N2645">
        <v>326.59100000000001</v>
      </c>
      <c r="O2645">
        <v>0</v>
      </c>
      <c r="P2645">
        <v>0</v>
      </c>
      <c r="AW2645">
        <v>7915.7309999999998</v>
      </c>
      <c r="AX2645">
        <v>42.4</v>
      </c>
      <c r="AY2645">
        <v>12.922000000000001</v>
      </c>
      <c r="AZ2645">
        <v>7.0490000000000004</v>
      </c>
      <c r="BA2645">
        <v>85535.383000000002</v>
      </c>
      <c r="BC2645">
        <v>92.242999999999995</v>
      </c>
      <c r="BD2645">
        <v>10.99</v>
      </c>
      <c r="BE2645">
        <v>5.2</v>
      </c>
      <c r="BF2645">
        <v>28.3</v>
      </c>
      <c r="BH2645">
        <v>2.4</v>
      </c>
      <c r="BI2645">
        <v>83.62</v>
      </c>
      <c r="BJ2645">
        <v>0.93799999999999994</v>
      </c>
      <c r="BK2645">
        <v>5637022</v>
      </c>
    </row>
    <row r="2646" spans="1:63" hidden="1" x14ac:dyDescent="0.2">
      <c r="A2646" t="s">
        <v>82</v>
      </c>
      <c r="B2646" t="s">
        <v>68</v>
      </c>
      <c r="C2646" t="s">
        <v>83</v>
      </c>
      <c r="D2646" s="2">
        <v>45094</v>
      </c>
      <c r="E2646">
        <v>2493271</v>
      </c>
      <c r="F2646">
        <v>0</v>
      </c>
      <c r="G2646">
        <v>1490.2860000000001</v>
      </c>
      <c r="H2646">
        <v>1841</v>
      </c>
      <c r="I2646">
        <v>0</v>
      </c>
      <c r="J2646">
        <v>0</v>
      </c>
      <c r="K2646">
        <v>442302.86800000002</v>
      </c>
      <c r="L2646">
        <v>0</v>
      </c>
      <c r="M2646">
        <v>264.375</v>
      </c>
      <c r="N2646">
        <v>326.59100000000001</v>
      </c>
      <c r="O2646">
        <v>0</v>
      </c>
      <c r="P2646">
        <v>0</v>
      </c>
      <c r="AW2646">
        <v>7915.7309999999998</v>
      </c>
      <c r="AX2646">
        <v>42.4</v>
      </c>
      <c r="AY2646">
        <v>12.922000000000001</v>
      </c>
      <c r="AZ2646">
        <v>7.0490000000000004</v>
      </c>
      <c r="BA2646">
        <v>85535.383000000002</v>
      </c>
      <c r="BC2646">
        <v>92.242999999999995</v>
      </c>
      <c r="BD2646">
        <v>10.99</v>
      </c>
      <c r="BE2646">
        <v>5.2</v>
      </c>
      <c r="BF2646">
        <v>28.3</v>
      </c>
      <c r="BH2646">
        <v>2.4</v>
      </c>
      <c r="BI2646">
        <v>83.62</v>
      </c>
      <c r="BJ2646">
        <v>0.93799999999999994</v>
      </c>
      <c r="BK2646">
        <v>5637022</v>
      </c>
    </row>
    <row r="2647" spans="1:63" hidden="1" x14ac:dyDescent="0.2">
      <c r="A2647" t="s">
        <v>82</v>
      </c>
      <c r="B2647" t="s">
        <v>68</v>
      </c>
      <c r="C2647" t="s">
        <v>83</v>
      </c>
      <c r="D2647" s="2">
        <v>45095</v>
      </c>
      <c r="E2647">
        <v>2493271</v>
      </c>
      <c r="F2647">
        <v>0</v>
      </c>
      <c r="G2647">
        <v>1490.2860000000001</v>
      </c>
      <c r="H2647">
        <v>1845</v>
      </c>
      <c r="I2647">
        <v>4</v>
      </c>
      <c r="J2647">
        <v>0.57099999999999995</v>
      </c>
      <c r="K2647">
        <v>442302.86800000002</v>
      </c>
      <c r="L2647">
        <v>0</v>
      </c>
      <c r="M2647">
        <v>264.375</v>
      </c>
      <c r="N2647">
        <v>327.3</v>
      </c>
      <c r="O2647">
        <v>0.71</v>
      </c>
      <c r="P2647">
        <v>0.10100000000000001</v>
      </c>
      <c r="AW2647">
        <v>7915.7309999999998</v>
      </c>
      <c r="AX2647">
        <v>42.4</v>
      </c>
      <c r="AY2647">
        <v>12.922000000000001</v>
      </c>
      <c r="AZ2647">
        <v>7.0490000000000004</v>
      </c>
      <c r="BA2647">
        <v>85535.383000000002</v>
      </c>
      <c r="BC2647">
        <v>92.242999999999995</v>
      </c>
      <c r="BD2647">
        <v>10.99</v>
      </c>
      <c r="BE2647">
        <v>5.2</v>
      </c>
      <c r="BF2647">
        <v>28.3</v>
      </c>
      <c r="BH2647">
        <v>2.4</v>
      </c>
      <c r="BI2647">
        <v>83.62</v>
      </c>
      <c r="BJ2647">
        <v>0.93799999999999994</v>
      </c>
      <c r="BK2647">
        <v>5637022</v>
      </c>
    </row>
    <row r="2648" spans="1:63" hidden="1" x14ac:dyDescent="0.2">
      <c r="A2648" t="s">
        <v>82</v>
      </c>
      <c r="B2648" t="s">
        <v>68</v>
      </c>
      <c r="C2648" t="s">
        <v>83</v>
      </c>
      <c r="D2648" s="2">
        <v>45096</v>
      </c>
      <c r="E2648">
        <v>2499988</v>
      </c>
      <c r="F2648">
        <v>6717</v>
      </c>
      <c r="G2648">
        <v>959.57100000000003</v>
      </c>
      <c r="H2648">
        <v>1845</v>
      </c>
      <c r="I2648">
        <v>0</v>
      </c>
      <c r="J2648">
        <v>0.57099999999999995</v>
      </c>
      <c r="K2648">
        <v>443494.45500000002</v>
      </c>
      <c r="L2648">
        <v>1191.587</v>
      </c>
      <c r="M2648">
        <v>170.227</v>
      </c>
      <c r="N2648">
        <v>327.3</v>
      </c>
      <c r="O2648">
        <v>0</v>
      </c>
      <c r="P2648">
        <v>0.10100000000000001</v>
      </c>
      <c r="AW2648">
        <v>7915.7309999999998</v>
      </c>
      <c r="AX2648">
        <v>42.4</v>
      </c>
      <c r="AY2648">
        <v>12.922000000000001</v>
      </c>
      <c r="AZ2648">
        <v>7.0490000000000004</v>
      </c>
      <c r="BA2648">
        <v>85535.383000000002</v>
      </c>
      <c r="BC2648">
        <v>92.242999999999995</v>
      </c>
      <c r="BD2648">
        <v>10.99</v>
      </c>
      <c r="BE2648">
        <v>5.2</v>
      </c>
      <c r="BF2648">
        <v>28.3</v>
      </c>
      <c r="BH2648">
        <v>2.4</v>
      </c>
      <c r="BI2648">
        <v>83.62</v>
      </c>
      <c r="BJ2648">
        <v>0.93799999999999994</v>
      </c>
      <c r="BK2648">
        <v>5637022</v>
      </c>
    </row>
    <row r="2649" spans="1:63" hidden="1" x14ac:dyDescent="0.2">
      <c r="A2649" t="s">
        <v>82</v>
      </c>
      <c r="B2649" t="s">
        <v>68</v>
      </c>
      <c r="C2649" t="s">
        <v>83</v>
      </c>
      <c r="D2649" s="2">
        <v>45097</v>
      </c>
      <c r="E2649">
        <v>2499988</v>
      </c>
      <c r="F2649">
        <v>0</v>
      </c>
      <c r="G2649">
        <v>959.57100000000003</v>
      </c>
      <c r="H2649">
        <v>1845</v>
      </c>
      <c r="I2649">
        <v>0</v>
      </c>
      <c r="J2649">
        <v>0.57099999999999995</v>
      </c>
      <c r="K2649">
        <v>443494.45500000002</v>
      </c>
      <c r="L2649">
        <v>0</v>
      </c>
      <c r="M2649">
        <v>170.227</v>
      </c>
      <c r="N2649">
        <v>327.3</v>
      </c>
      <c r="O2649">
        <v>0</v>
      </c>
      <c r="P2649">
        <v>0.10100000000000001</v>
      </c>
      <c r="AW2649">
        <v>7915.7309999999998</v>
      </c>
      <c r="AX2649">
        <v>42.4</v>
      </c>
      <c r="AY2649">
        <v>12.922000000000001</v>
      </c>
      <c r="AZ2649">
        <v>7.0490000000000004</v>
      </c>
      <c r="BA2649">
        <v>85535.383000000002</v>
      </c>
      <c r="BC2649">
        <v>92.242999999999995</v>
      </c>
      <c r="BD2649">
        <v>10.99</v>
      </c>
      <c r="BE2649">
        <v>5.2</v>
      </c>
      <c r="BF2649">
        <v>28.3</v>
      </c>
      <c r="BH2649">
        <v>2.4</v>
      </c>
      <c r="BI2649">
        <v>83.62</v>
      </c>
      <c r="BJ2649">
        <v>0.93799999999999994</v>
      </c>
      <c r="BK2649">
        <v>5637022</v>
      </c>
    </row>
    <row r="2650" spans="1:63" hidden="1" x14ac:dyDescent="0.2">
      <c r="A2650" t="s">
        <v>82</v>
      </c>
      <c r="B2650" t="s">
        <v>68</v>
      </c>
      <c r="C2650" t="s">
        <v>83</v>
      </c>
      <c r="D2650" s="2">
        <v>45098</v>
      </c>
      <c r="E2650">
        <v>2499988</v>
      </c>
      <c r="F2650">
        <v>0</v>
      </c>
      <c r="G2650">
        <v>959.57100000000003</v>
      </c>
      <c r="H2650">
        <v>1845</v>
      </c>
      <c r="I2650">
        <v>0</v>
      </c>
      <c r="J2650">
        <v>0.57099999999999995</v>
      </c>
      <c r="K2650">
        <v>443494.45500000002</v>
      </c>
      <c r="L2650">
        <v>0</v>
      </c>
      <c r="M2650">
        <v>170.227</v>
      </c>
      <c r="N2650">
        <v>327.3</v>
      </c>
      <c r="O2650">
        <v>0</v>
      </c>
      <c r="P2650">
        <v>0.10100000000000001</v>
      </c>
      <c r="AW2650">
        <v>7915.7309999999998</v>
      </c>
      <c r="AX2650">
        <v>42.4</v>
      </c>
      <c r="AY2650">
        <v>12.922000000000001</v>
      </c>
      <c r="AZ2650">
        <v>7.0490000000000004</v>
      </c>
      <c r="BA2650">
        <v>85535.383000000002</v>
      </c>
      <c r="BC2650">
        <v>92.242999999999995</v>
      </c>
      <c r="BD2650">
        <v>10.99</v>
      </c>
      <c r="BE2650">
        <v>5.2</v>
      </c>
      <c r="BF2650">
        <v>28.3</v>
      </c>
      <c r="BH2650">
        <v>2.4</v>
      </c>
      <c r="BI2650">
        <v>83.62</v>
      </c>
      <c r="BJ2650">
        <v>0.93799999999999994</v>
      </c>
      <c r="BK2650">
        <v>5637022</v>
      </c>
    </row>
    <row r="2651" spans="1:63" hidden="1" x14ac:dyDescent="0.2">
      <c r="A2651" t="s">
        <v>82</v>
      </c>
      <c r="B2651" t="s">
        <v>68</v>
      </c>
      <c r="C2651" t="s">
        <v>83</v>
      </c>
      <c r="D2651" s="2">
        <v>45099</v>
      </c>
      <c r="E2651">
        <v>2499988</v>
      </c>
      <c r="F2651">
        <v>0</v>
      </c>
      <c r="G2651">
        <v>959.57100000000003</v>
      </c>
      <c r="H2651">
        <v>1845</v>
      </c>
      <c r="I2651">
        <v>0</v>
      </c>
      <c r="J2651">
        <v>0.57099999999999995</v>
      </c>
      <c r="K2651">
        <v>443494.45500000002</v>
      </c>
      <c r="L2651">
        <v>0</v>
      </c>
      <c r="M2651">
        <v>170.227</v>
      </c>
      <c r="N2651">
        <v>327.3</v>
      </c>
      <c r="O2651">
        <v>0</v>
      </c>
      <c r="P2651">
        <v>0.10100000000000001</v>
      </c>
      <c r="AW2651">
        <v>7915.7309999999998</v>
      </c>
      <c r="AX2651">
        <v>42.4</v>
      </c>
      <c r="AY2651">
        <v>12.922000000000001</v>
      </c>
      <c r="AZ2651">
        <v>7.0490000000000004</v>
      </c>
      <c r="BA2651">
        <v>85535.383000000002</v>
      </c>
      <c r="BC2651">
        <v>92.242999999999995</v>
      </c>
      <c r="BD2651">
        <v>10.99</v>
      </c>
      <c r="BE2651">
        <v>5.2</v>
      </c>
      <c r="BF2651">
        <v>28.3</v>
      </c>
      <c r="BH2651">
        <v>2.4</v>
      </c>
      <c r="BI2651">
        <v>83.62</v>
      </c>
      <c r="BJ2651">
        <v>0.93799999999999994</v>
      </c>
      <c r="BK2651">
        <v>5637022</v>
      </c>
    </row>
    <row r="2652" spans="1:63" hidden="1" x14ac:dyDescent="0.2">
      <c r="A2652" t="s">
        <v>82</v>
      </c>
      <c r="B2652" t="s">
        <v>68</v>
      </c>
      <c r="C2652" t="s">
        <v>83</v>
      </c>
      <c r="D2652" s="2">
        <v>45100</v>
      </c>
      <c r="E2652">
        <v>2499988</v>
      </c>
      <c r="F2652">
        <v>0</v>
      </c>
      <c r="G2652">
        <v>959.57100000000003</v>
      </c>
      <c r="H2652">
        <v>1845</v>
      </c>
      <c r="I2652">
        <v>0</v>
      </c>
      <c r="J2652">
        <v>0.57099999999999995</v>
      </c>
      <c r="K2652">
        <v>443494.45500000002</v>
      </c>
      <c r="L2652">
        <v>0</v>
      </c>
      <c r="M2652">
        <v>170.227</v>
      </c>
      <c r="N2652">
        <v>327.3</v>
      </c>
      <c r="O2652">
        <v>0</v>
      </c>
      <c r="P2652">
        <v>0.10100000000000001</v>
      </c>
      <c r="AW2652">
        <v>7915.7309999999998</v>
      </c>
      <c r="AX2652">
        <v>42.4</v>
      </c>
      <c r="AY2652">
        <v>12.922000000000001</v>
      </c>
      <c r="AZ2652">
        <v>7.0490000000000004</v>
      </c>
      <c r="BA2652">
        <v>85535.383000000002</v>
      </c>
      <c r="BC2652">
        <v>92.242999999999995</v>
      </c>
      <c r="BD2652">
        <v>10.99</v>
      </c>
      <c r="BE2652">
        <v>5.2</v>
      </c>
      <c r="BF2652">
        <v>28.3</v>
      </c>
      <c r="BH2652">
        <v>2.4</v>
      </c>
      <c r="BI2652">
        <v>83.62</v>
      </c>
      <c r="BJ2652">
        <v>0.93799999999999994</v>
      </c>
      <c r="BK2652">
        <v>5637022</v>
      </c>
    </row>
    <row r="2653" spans="1:63" hidden="1" x14ac:dyDescent="0.2">
      <c r="A2653" t="s">
        <v>82</v>
      </c>
      <c r="B2653" t="s">
        <v>68</v>
      </c>
      <c r="C2653" t="s">
        <v>83</v>
      </c>
      <c r="D2653" s="2">
        <v>45101</v>
      </c>
      <c r="E2653">
        <v>2499988</v>
      </c>
      <c r="F2653">
        <v>0</v>
      </c>
      <c r="G2653">
        <v>959.57100000000003</v>
      </c>
      <c r="H2653">
        <v>1845</v>
      </c>
      <c r="I2653">
        <v>0</v>
      </c>
      <c r="J2653">
        <v>0.57099999999999995</v>
      </c>
      <c r="K2653">
        <v>443494.45500000002</v>
      </c>
      <c r="L2653">
        <v>0</v>
      </c>
      <c r="M2653">
        <v>170.227</v>
      </c>
      <c r="N2653">
        <v>327.3</v>
      </c>
      <c r="O2653">
        <v>0</v>
      </c>
      <c r="P2653">
        <v>0.10100000000000001</v>
      </c>
      <c r="AW2653">
        <v>7915.7309999999998</v>
      </c>
      <c r="AX2653">
        <v>42.4</v>
      </c>
      <c r="AY2653">
        <v>12.922000000000001</v>
      </c>
      <c r="AZ2653">
        <v>7.0490000000000004</v>
      </c>
      <c r="BA2653">
        <v>85535.383000000002</v>
      </c>
      <c r="BC2653">
        <v>92.242999999999995</v>
      </c>
      <c r="BD2653">
        <v>10.99</v>
      </c>
      <c r="BE2653">
        <v>5.2</v>
      </c>
      <c r="BF2653">
        <v>28.3</v>
      </c>
      <c r="BH2653">
        <v>2.4</v>
      </c>
      <c r="BI2653">
        <v>83.62</v>
      </c>
      <c r="BJ2653">
        <v>0.93799999999999994</v>
      </c>
      <c r="BK2653">
        <v>5637022</v>
      </c>
    </row>
    <row r="2654" spans="1:63" hidden="1" x14ac:dyDescent="0.2">
      <c r="A2654" t="s">
        <v>82</v>
      </c>
      <c r="B2654" t="s">
        <v>68</v>
      </c>
      <c r="C2654" t="s">
        <v>83</v>
      </c>
      <c r="D2654" s="2">
        <v>45102</v>
      </c>
      <c r="E2654">
        <v>2499988</v>
      </c>
      <c r="F2654">
        <v>0</v>
      </c>
      <c r="G2654">
        <v>959.57100000000003</v>
      </c>
      <c r="H2654">
        <v>1872</v>
      </c>
      <c r="I2654">
        <v>27</v>
      </c>
      <c r="J2654">
        <v>3.8570000000000002</v>
      </c>
      <c r="K2654">
        <v>443494.45500000002</v>
      </c>
      <c r="L2654">
        <v>0</v>
      </c>
      <c r="M2654">
        <v>170.227</v>
      </c>
      <c r="N2654">
        <v>332.09</v>
      </c>
      <c r="O2654">
        <v>4.79</v>
      </c>
      <c r="P2654">
        <v>0.68400000000000005</v>
      </c>
      <c r="AW2654">
        <v>7915.7309999999998</v>
      </c>
      <c r="AX2654">
        <v>42.4</v>
      </c>
      <c r="AY2654">
        <v>12.922000000000001</v>
      </c>
      <c r="AZ2654">
        <v>7.0490000000000004</v>
      </c>
      <c r="BA2654">
        <v>85535.383000000002</v>
      </c>
      <c r="BC2654">
        <v>92.242999999999995</v>
      </c>
      <c r="BD2654">
        <v>10.99</v>
      </c>
      <c r="BE2654">
        <v>5.2</v>
      </c>
      <c r="BF2654">
        <v>28.3</v>
      </c>
      <c r="BH2654">
        <v>2.4</v>
      </c>
      <c r="BI2654">
        <v>83.62</v>
      </c>
      <c r="BJ2654">
        <v>0.93799999999999994</v>
      </c>
      <c r="BK2654">
        <v>5637022</v>
      </c>
    </row>
    <row r="2655" spans="1:63" hidden="1" x14ac:dyDescent="0.2">
      <c r="A2655" t="s">
        <v>82</v>
      </c>
      <c r="B2655" t="s">
        <v>68</v>
      </c>
      <c r="C2655" t="s">
        <v>83</v>
      </c>
      <c r="D2655" s="2">
        <v>45103</v>
      </c>
      <c r="E2655">
        <v>2511724</v>
      </c>
      <c r="F2655">
        <v>11736</v>
      </c>
      <c r="G2655">
        <v>1676.5709999999999</v>
      </c>
      <c r="H2655">
        <v>1872</v>
      </c>
      <c r="I2655">
        <v>0</v>
      </c>
      <c r="J2655">
        <v>3.8570000000000002</v>
      </c>
      <c r="K2655">
        <v>445576.40500000003</v>
      </c>
      <c r="L2655">
        <v>2081.9499999999998</v>
      </c>
      <c r="M2655">
        <v>297.42099999999999</v>
      </c>
      <c r="N2655">
        <v>332.09</v>
      </c>
      <c r="O2655">
        <v>0</v>
      </c>
      <c r="P2655">
        <v>0.68400000000000005</v>
      </c>
      <c r="AW2655">
        <v>7915.7309999999998</v>
      </c>
      <c r="AX2655">
        <v>42.4</v>
      </c>
      <c r="AY2655">
        <v>12.922000000000001</v>
      </c>
      <c r="AZ2655">
        <v>7.0490000000000004</v>
      </c>
      <c r="BA2655">
        <v>85535.383000000002</v>
      </c>
      <c r="BC2655">
        <v>92.242999999999995</v>
      </c>
      <c r="BD2655">
        <v>10.99</v>
      </c>
      <c r="BE2655">
        <v>5.2</v>
      </c>
      <c r="BF2655">
        <v>28.3</v>
      </c>
      <c r="BH2655">
        <v>2.4</v>
      </c>
      <c r="BI2655">
        <v>83.62</v>
      </c>
      <c r="BJ2655">
        <v>0.93799999999999994</v>
      </c>
      <c r="BK2655">
        <v>5637022</v>
      </c>
    </row>
    <row r="2656" spans="1:63" hidden="1" x14ac:dyDescent="0.2">
      <c r="A2656" t="s">
        <v>82</v>
      </c>
      <c r="B2656" t="s">
        <v>68</v>
      </c>
      <c r="C2656" t="s">
        <v>83</v>
      </c>
      <c r="D2656" s="2">
        <v>45104</v>
      </c>
      <c r="E2656">
        <v>2511724</v>
      </c>
      <c r="F2656">
        <v>0</v>
      </c>
      <c r="G2656">
        <v>1676.5709999999999</v>
      </c>
      <c r="H2656">
        <v>1872</v>
      </c>
      <c r="I2656">
        <v>0</v>
      </c>
      <c r="J2656">
        <v>3.8570000000000002</v>
      </c>
      <c r="K2656">
        <v>445576.40500000003</v>
      </c>
      <c r="L2656">
        <v>0</v>
      </c>
      <c r="M2656">
        <v>297.42099999999999</v>
      </c>
      <c r="N2656">
        <v>332.09</v>
      </c>
      <c r="O2656">
        <v>0</v>
      </c>
      <c r="P2656">
        <v>0.68400000000000005</v>
      </c>
      <c r="AW2656">
        <v>7915.7309999999998</v>
      </c>
      <c r="AX2656">
        <v>42.4</v>
      </c>
      <c r="AY2656">
        <v>12.922000000000001</v>
      </c>
      <c r="AZ2656">
        <v>7.0490000000000004</v>
      </c>
      <c r="BA2656">
        <v>85535.383000000002</v>
      </c>
      <c r="BC2656">
        <v>92.242999999999995</v>
      </c>
      <c r="BD2656">
        <v>10.99</v>
      </c>
      <c r="BE2656">
        <v>5.2</v>
      </c>
      <c r="BF2656">
        <v>28.3</v>
      </c>
      <c r="BH2656">
        <v>2.4</v>
      </c>
      <c r="BI2656">
        <v>83.62</v>
      </c>
      <c r="BJ2656">
        <v>0.93799999999999994</v>
      </c>
      <c r="BK2656">
        <v>5637022</v>
      </c>
    </row>
    <row r="2657" spans="1:67" hidden="1" x14ac:dyDescent="0.2">
      <c r="A2657" t="s">
        <v>82</v>
      </c>
      <c r="B2657" t="s">
        <v>68</v>
      </c>
      <c r="C2657" t="s">
        <v>83</v>
      </c>
      <c r="D2657" s="2">
        <v>45105</v>
      </c>
      <c r="E2657">
        <v>2511724</v>
      </c>
      <c r="F2657">
        <v>0</v>
      </c>
      <c r="G2657">
        <v>1676.5709999999999</v>
      </c>
      <c r="H2657">
        <v>1872</v>
      </c>
      <c r="I2657">
        <v>0</v>
      </c>
      <c r="J2657">
        <v>3.8570000000000002</v>
      </c>
      <c r="K2657">
        <v>445576.40500000003</v>
      </c>
      <c r="L2657">
        <v>0</v>
      </c>
      <c r="M2657">
        <v>297.42099999999999</v>
      </c>
      <c r="N2657">
        <v>332.09</v>
      </c>
      <c r="O2657">
        <v>0</v>
      </c>
      <c r="P2657">
        <v>0.68400000000000005</v>
      </c>
      <c r="AW2657">
        <v>7915.7309999999998</v>
      </c>
      <c r="AX2657">
        <v>42.4</v>
      </c>
      <c r="AY2657">
        <v>12.922000000000001</v>
      </c>
      <c r="AZ2657">
        <v>7.0490000000000004</v>
      </c>
      <c r="BA2657">
        <v>85535.383000000002</v>
      </c>
      <c r="BC2657">
        <v>92.242999999999995</v>
      </c>
      <c r="BD2657">
        <v>10.99</v>
      </c>
      <c r="BE2657">
        <v>5.2</v>
      </c>
      <c r="BF2657">
        <v>28.3</v>
      </c>
      <c r="BH2657">
        <v>2.4</v>
      </c>
      <c r="BI2657">
        <v>83.62</v>
      </c>
      <c r="BJ2657">
        <v>0.93799999999999994</v>
      </c>
      <c r="BK2657">
        <v>5637022</v>
      </c>
    </row>
    <row r="2658" spans="1:67" hidden="1" x14ac:dyDescent="0.2">
      <c r="A2658" t="s">
        <v>82</v>
      </c>
      <c r="B2658" t="s">
        <v>68</v>
      </c>
      <c r="C2658" t="s">
        <v>83</v>
      </c>
      <c r="D2658" s="2">
        <v>45106</v>
      </c>
      <c r="E2658">
        <v>2511724</v>
      </c>
      <c r="F2658">
        <v>0</v>
      </c>
      <c r="G2658">
        <v>1676.5709999999999</v>
      </c>
      <c r="H2658">
        <v>1872</v>
      </c>
      <c r="I2658">
        <v>0</v>
      </c>
      <c r="J2658">
        <v>3.8570000000000002</v>
      </c>
      <c r="K2658">
        <v>445576.40500000003</v>
      </c>
      <c r="L2658">
        <v>0</v>
      </c>
      <c r="M2658">
        <v>297.42099999999999</v>
      </c>
      <c r="N2658">
        <v>332.09</v>
      </c>
      <c r="O2658">
        <v>0</v>
      </c>
      <c r="P2658">
        <v>0.68400000000000005</v>
      </c>
      <c r="AW2658">
        <v>7915.7309999999998</v>
      </c>
      <c r="AX2658">
        <v>42.4</v>
      </c>
      <c r="AY2658">
        <v>12.922000000000001</v>
      </c>
      <c r="AZ2658">
        <v>7.0490000000000004</v>
      </c>
      <c r="BA2658">
        <v>85535.383000000002</v>
      </c>
      <c r="BC2658">
        <v>92.242999999999995</v>
      </c>
      <c r="BD2658">
        <v>10.99</v>
      </c>
      <c r="BE2658">
        <v>5.2</v>
      </c>
      <c r="BF2658">
        <v>28.3</v>
      </c>
      <c r="BH2658">
        <v>2.4</v>
      </c>
      <c r="BI2658">
        <v>83.62</v>
      </c>
      <c r="BJ2658">
        <v>0.93799999999999994</v>
      </c>
      <c r="BK2658">
        <v>5637022</v>
      </c>
    </row>
    <row r="2659" spans="1:67" hidden="1" x14ac:dyDescent="0.2">
      <c r="A2659" t="s">
        <v>82</v>
      </c>
      <c r="B2659" t="s">
        <v>68</v>
      </c>
      <c r="C2659" t="s">
        <v>83</v>
      </c>
      <c r="D2659" s="2">
        <v>45107</v>
      </c>
      <c r="E2659">
        <v>2511724</v>
      </c>
      <c r="F2659">
        <v>0</v>
      </c>
      <c r="G2659">
        <v>1676.5709999999999</v>
      </c>
      <c r="H2659">
        <v>1872</v>
      </c>
      <c r="I2659">
        <v>0</v>
      </c>
      <c r="J2659">
        <v>3.8570000000000002</v>
      </c>
      <c r="K2659">
        <v>445576.40500000003</v>
      </c>
      <c r="L2659">
        <v>0</v>
      </c>
      <c r="M2659">
        <v>297.42099999999999</v>
      </c>
      <c r="N2659">
        <v>332.09</v>
      </c>
      <c r="O2659">
        <v>0</v>
      </c>
      <c r="P2659">
        <v>0.68400000000000005</v>
      </c>
      <c r="AW2659">
        <v>7915.7309999999998</v>
      </c>
      <c r="AX2659">
        <v>42.4</v>
      </c>
      <c r="AY2659">
        <v>12.922000000000001</v>
      </c>
      <c r="AZ2659">
        <v>7.0490000000000004</v>
      </c>
      <c r="BA2659">
        <v>85535.383000000002</v>
      </c>
      <c r="BC2659">
        <v>92.242999999999995</v>
      </c>
      <c r="BD2659">
        <v>10.99</v>
      </c>
      <c r="BE2659">
        <v>5.2</v>
      </c>
      <c r="BF2659">
        <v>28.3</v>
      </c>
      <c r="BH2659">
        <v>2.4</v>
      </c>
      <c r="BI2659">
        <v>83.62</v>
      </c>
      <c r="BJ2659">
        <v>0.93799999999999994</v>
      </c>
      <c r="BK2659">
        <v>5637022</v>
      </c>
      <c r="BL2659">
        <v>7778.1997000000001</v>
      </c>
      <c r="BM2659">
        <v>9.83</v>
      </c>
      <c r="BN2659">
        <v>11.2</v>
      </c>
      <c r="BO2659">
        <v>1293.1929</v>
      </c>
    </row>
    <row r="2660" spans="1:67" hidden="1" x14ac:dyDescent="0.2">
      <c r="A2660" t="s">
        <v>82</v>
      </c>
      <c r="B2660" t="s">
        <v>68</v>
      </c>
      <c r="C2660" t="s">
        <v>83</v>
      </c>
      <c r="D2660" s="2">
        <v>45108</v>
      </c>
      <c r="E2660">
        <v>2511724</v>
      </c>
      <c r="F2660">
        <v>0</v>
      </c>
      <c r="G2660">
        <v>1676.5709999999999</v>
      </c>
      <c r="H2660">
        <v>1872</v>
      </c>
      <c r="I2660">
        <v>0</v>
      </c>
      <c r="J2660">
        <v>3.8570000000000002</v>
      </c>
      <c r="K2660">
        <v>445576.40500000003</v>
      </c>
      <c r="L2660">
        <v>0</v>
      </c>
      <c r="M2660">
        <v>297.42099999999999</v>
      </c>
      <c r="N2660">
        <v>332.09</v>
      </c>
      <c r="O2660">
        <v>0</v>
      </c>
      <c r="P2660">
        <v>0.68400000000000005</v>
      </c>
      <c r="AW2660">
        <v>7915.7309999999998</v>
      </c>
      <c r="AX2660">
        <v>42.4</v>
      </c>
      <c r="AY2660">
        <v>12.922000000000001</v>
      </c>
      <c r="AZ2660">
        <v>7.0490000000000004</v>
      </c>
      <c r="BA2660">
        <v>85535.383000000002</v>
      </c>
      <c r="BC2660">
        <v>92.242999999999995</v>
      </c>
      <c r="BD2660">
        <v>10.99</v>
      </c>
      <c r="BE2660">
        <v>5.2</v>
      </c>
      <c r="BF2660">
        <v>28.3</v>
      </c>
      <c r="BH2660">
        <v>2.4</v>
      </c>
      <c r="BI2660">
        <v>83.62</v>
      </c>
      <c r="BJ2660">
        <v>0.93799999999999994</v>
      </c>
      <c r="BK2660">
        <v>5637022</v>
      </c>
    </row>
    <row r="2661" spans="1:67" hidden="1" x14ac:dyDescent="0.2">
      <c r="A2661" t="s">
        <v>82</v>
      </c>
      <c r="B2661" t="s">
        <v>68</v>
      </c>
      <c r="C2661" t="s">
        <v>83</v>
      </c>
      <c r="D2661" s="2">
        <v>45109</v>
      </c>
      <c r="E2661">
        <v>2511724</v>
      </c>
      <c r="F2661">
        <v>0</v>
      </c>
      <c r="G2661">
        <v>1676.5709999999999</v>
      </c>
      <c r="H2661">
        <v>1872</v>
      </c>
      <c r="I2661">
        <v>0</v>
      </c>
      <c r="J2661">
        <v>0</v>
      </c>
      <c r="K2661">
        <v>445576.40500000003</v>
      </c>
      <c r="L2661">
        <v>0</v>
      </c>
      <c r="M2661">
        <v>297.42099999999999</v>
      </c>
      <c r="N2661">
        <v>332.09</v>
      </c>
      <c r="O2661">
        <v>0</v>
      </c>
      <c r="P2661">
        <v>0</v>
      </c>
      <c r="AW2661">
        <v>7915.7309999999998</v>
      </c>
      <c r="AX2661">
        <v>42.4</v>
      </c>
      <c r="AY2661">
        <v>12.922000000000001</v>
      </c>
      <c r="AZ2661">
        <v>7.0490000000000004</v>
      </c>
      <c r="BA2661">
        <v>85535.383000000002</v>
      </c>
      <c r="BC2661">
        <v>92.242999999999995</v>
      </c>
      <c r="BD2661">
        <v>10.99</v>
      </c>
      <c r="BE2661">
        <v>5.2</v>
      </c>
      <c r="BF2661">
        <v>28.3</v>
      </c>
      <c r="BH2661">
        <v>2.4</v>
      </c>
      <c r="BI2661">
        <v>83.62</v>
      </c>
      <c r="BJ2661">
        <v>0.93799999999999994</v>
      </c>
      <c r="BK2661">
        <v>5637022</v>
      </c>
    </row>
    <row r="2662" spans="1:67" hidden="1" x14ac:dyDescent="0.2">
      <c r="A2662" t="s">
        <v>82</v>
      </c>
      <c r="B2662" t="s">
        <v>68</v>
      </c>
      <c r="C2662" t="s">
        <v>83</v>
      </c>
      <c r="D2662" s="2">
        <v>45110</v>
      </c>
      <c r="E2662">
        <v>2511172</v>
      </c>
      <c r="H2662">
        <v>1872</v>
      </c>
      <c r="I2662">
        <v>0</v>
      </c>
      <c r="J2662">
        <v>0</v>
      </c>
      <c r="K2662">
        <v>445478.48100000003</v>
      </c>
      <c r="N2662">
        <v>332.09</v>
      </c>
      <c r="O2662">
        <v>0</v>
      </c>
      <c r="P2662">
        <v>0</v>
      </c>
      <c r="AW2662">
        <v>7915.7309999999998</v>
      </c>
      <c r="AX2662">
        <v>42.4</v>
      </c>
      <c r="AY2662">
        <v>12.922000000000001</v>
      </c>
      <c r="AZ2662">
        <v>7.0490000000000004</v>
      </c>
      <c r="BA2662">
        <v>85535.383000000002</v>
      </c>
      <c r="BC2662">
        <v>92.242999999999995</v>
      </c>
      <c r="BD2662">
        <v>10.99</v>
      </c>
      <c r="BE2662">
        <v>5.2</v>
      </c>
      <c r="BF2662">
        <v>28.3</v>
      </c>
      <c r="BH2662">
        <v>2.4</v>
      </c>
      <c r="BI2662">
        <v>83.62</v>
      </c>
      <c r="BJ2662">
        <v>0.93799999999999994</v>
      </c>
      <c r="BK2662">
        <v>5637022</v>
      </c>
    </row>
    <row r="2663" spans="1:67" hidden="1" x14ac:dyDescent="0.2">
      <c r="A2663" t="s">
        <v>82</v>
      </c>
      <c r="B2663" t="s">
        <v>68</v>
      </c>
      <c r="C2663" t="s">
        <v>83</v>
      </c>
      <c r="D2663" s="2">
        <v>45111</v>
      </c>
      <c r="E2663">
        <v>2516026</v>
      </c>
      <c r="F2663">
        <v>4854</v>
      </c>
      <c r="G2663">
        <v>693.42899999999997</v>
      </c>
      <c r="H2663">
        <v>1872</v>
      </c>
      <c r="I2663">
        <v>0</v>
      </c>
      <c r="J2663">
        <v>0</v>
      </c>
      <c r="K2663">
        <v>446339.57400000002</v>
      </c>
      <c r="L2663">
        <v>861.09299999999996</v>
      </c>
      <c r="M2663">
        <v>123.01300000000001</v>
      </c>
      <c r="N2663">
        <v>332.09</v>
      </c>
      <c r="O2663">
        <v>0</v>
      </c>
      <c r="P2663">
        <v>0</v>
      </c>
      <c r="AW2663">
        <v>7915.7309999999998</v>
      </c>
      <c r="AX2663">
        <v>42.4</v>
      </c>
      <c r="AY2663">
        <v>12.922000000000001</v>
      </c>
      <c r="AZ2663">
        <v>7.0490000000000004</v>
      </c>
      <c r="BA2663">
        <v>85535.383000000002</v>
      </c>
      <c r="BC2663">
        <v>92.242999999999995</v>
      </c>
      <c r="BD2663">
        <v>10.99</v>
      </c>
      <c r="BE2663">
        <v>5.2</v>
      </c>
      <c r="BF2663">
        <v>28.3</v>
      </c>
      <c r="BH2663">
        <v>2.4</v>
      </c>
      <c r="BI2663">
        <v>83.62</v>
      </c>
      <c r="BJ2663">
        <v>0.93799999999999994</v>
      </c>
      <c r="BK2663">
        <v>5637022</v>
      </c>
    </row>
    <row r="2664" spans="1:67" hidden="1" x14ac:dyDescent="0.2">
      <c r="A2664" t="s">
        <v>82</v>
      </c>
      <c r="B2664" t="s">
        <v>68</v>
      </c>
      <c r="C2664" t="s">
        <v>83</v>
      </c>
      <c r="D2664" s="2">
        <v>45112</v>
      </c>
      <c r="E2664">
        <v>2516026</v>
      </c>
      <c r="F2664">
        <v>0</v>
      </c>
      <c r="G2664">
        <v>693.42899999999997</v>
      </c>
      <c r="H2664">
        <v>1872</v>
      </c>
      <c r="I2664">
        <v>0</v>
      </c>
      <c r="J2664">
        <v>0</v>
      </c>
      <c r="K2664">
        <v>446339.57400000002</v>
      </c>
      <c r="L2664">
        <v>0</v>
      </c>
      <c r="M2664">
        <v>123.01300000000001</v>
      </c>
      <c r="N2664">
        <v>332.09</v>
      </c>
      <c r="O2664">
        <v>0</v>
      </c>
      <c r="P2664">
        <v>0</v>
      </c>
      <c r="AW2664">
        <v>7915.7309999999998</v>
      </c>
      <c r="AX2664">
        <v>42.4</v>
      </c>
      <c r="AY2664">
        <v>12.922000000000001</v>
      </c>
      <c r="AZ2664">
        <v>7.0490000000000004</v>
      </c>
      <c r="BA2664">
        <v>85535.383000000002</v>
      </c>
      <c r="BC2664">
        <v>92.242999999999995</v>
      </c>
      <c r="BD2664">
        <v>10.99</v>
      </c>
      <c r="BE2664">
        <v>5.2</v>
      </c>
      <c r="BF2664">
        <v>28.3</v>
      </c>
      <c r="BH2664">
        <v>2.4</v>
      </c>
      <c r="BI2664">
        <v>83.62</v>
      </c>
      <c r="BJ2664">
        <v>0.93799999999999994</v>
      </c>
      <c r="BK2664">
        <v>5637022</v>
      </c>
    </row>
    <row r="2665" spans="1:67" hidden="1" x14ac:dyDescent="0.2">
      <c r="A2665" t="s">
        <v>82</v>
      </c>
      <c r="B2665" t="s">
        <v>68</v>
      </c>
      <c r="C2665" t="s">
        <v>83</v>
      </c>
      <c r="D2665" s="2">
        <v>45113</v>
      </c>
      <c r="E2665">
        <v>2516026</v>
      </c>
      <c r="F2665">
        <v>0</v>
      </c>
      <c r="G2665">
        <v>693.42899999999997</v>
      </c>
      <c r="H2665">
        <v>1872</v>
      </c>
      <c r="I2665">
        <v>0</v>
      </c>
      <c r="J2665">
        <v>0</v>
      </c>
      <c r="K2665">
        <v>446339.57400000002</v>
      </c>
      <c r="L2665">
        <v>0</v>
      </c>
      <c r="M2665">
        <v>123.01300000000001</v>
      </c>
      <c r="N2665">
        <v>332.09</v>
      </c>
      <c r="O2665">
        <v>0</v>
      </c>
      <c r="P2665">
        <v>0</v>
      </c>
      <c r="AW2665">
        <v>7915.7309999999998</v>
      </c>
      <c r="AX2665">
        <v>42.4</v>
      </c>
      <c r="AY2665">
        <v>12.922000000000001</v>
      </c>
      <c r="AZ2665">
        <v>7.0490000000000004</v>
      </c>
      <c r="BA2665">
        <v>85535.383000000002</v>
      </c>
      <c r="BC2665">
        <v>92.242999999999995</v>
      </c>
      <c r="BD2665">
        <v>10.99</v>
      </c>
      <c r="BE2665">
        <v>5.2</v>
      </c>
      <c r="BF2665">
        <v>28.3</v>
      </c>
      <c r="BH2665">
        <v>2.4</v>
      </c>
      <c r="BI2665">
        <v>83.62</v>
      </c>
      <c r="BJ2665">
        <v>0.93799999999999994</v>
      </c>
      <c r="BK2665">
        <v>5637022</v>
      </c>
    </row>
    <row r="2666" spans="1:67" hidden="1" x14ac:dyDescent="0.2">
      <c r="A2666" t="s">
        <v>82</v>
      </c>
      <c r="B2666" t="s">
        <v>68</v>
      </c>
      <c r="C2666" t="s">
        <v>83</v>
      </c>
      <c r="D2666" s="2">
        <v>45114</v>
      </c>
      <c r="E2666">
        <v>2516026</v>
      </c>
      <c r="F2666">
        <v>0</v>
      </c>
      <c r="G2666">
        <v>693.42899999999997</v>
      </c>
      <c r="H2666">
        <v>1872</v>
      </c>
      <c r="I2666">
        <v>0</v>
      </c>
      <c r="J2666">
        <v>0</v>
      </c>
      <c r="K2666">
        <v>446339.57400000002</v>
      </c>
      <c r="L2666">
        <v>0</v>
      </c>
      <c r="M2666">
        <v>123.01300000000001</v>
      </c>
      <c r="N2666">
        <v>332.09</v>
      </c>
      <c r="O2666">
        <v>0</v>
      </c>
      <c r="P2666">
        <v>0</v>
      </c>
      <c r="AW2666">
        <v>7915.7309999999998</v>
      </c>
      <c r="AX2666">
        <v>42.4</v>
      </c>
      <c r="AY2666">
        <v>12.922000000000001</v>
      </c>
      <c r="AZ2666">
        <v>7.0490000000000004</v>
      </c>
      <c r="BA2666">
        <v>85535.383000000002</v>
      </c>
      <c r="BC2666">
        <v>92.242999999999995</v>
      </c>
      <c r="BD2666">
        <v>10.99</v>
      </c>
      <c r="BE2666">
        <v>5.2</v>
      </c>
      <c r="BF2666">
        <v>28.3</v>
      </c>
      <c r="BH2666">
        <v>2.4</v>
      </c>
      <c r="BI2666">
        <v>83.62</v>
      </c>
      <c r="BJ2666">
        <v>0.93799999999999994</v>
      </c>
      <c r="BK2666">
        <v>5637022</v>
      </c>
    </row>
    <row r="2667" spans="1:67" hidden="1" x14ac:dyDescent="0.2">
      <c r="A2667" t="s">
        <v>82</v>
      </c>
      <c r="B2667" t="s">
        <v>68</v>
      </c>
      <c r="C2667" t="s">
        <v>83</v>
      </c>
      <c r="D2667" s="2">
        <v>45115</v>
      </c>
      <c r="E2667">
        <v>2516026</v>
      </c>
      <c r="F2667">
        <v>0</v>
      </c>
      <c r="G2667">
        <v>693.42899999999997</v>
      </c>
      <c r="H2667">
        <v>1872</v>
      </c>
      <c r="I2667">
        <v>0</v>
      </c>
      <c r="J2667">
        <v>0</v>
      </c>
      <c r="K2667">
        <v>446339.57400000002</v>
      </c>
      <c r="L2667">
        <v>0</v>
      </c>
      <c r="M2667">
        <v>123.01300000000001</v>
      </c>
      <c r="N2667">
        <v>332.09</v>
      </c>
      <c r="O2667">
        <v>0</v>
      </c>
      <c r="P2667">
        <v>0</v>
      </c>
      <c r="AW2667">
        <v>7915.7309999999998</v>
      </c>
      <c r="AX2667">
        <v>42.4</v>
      </c>
      <c r="AY2667">
        <v>12.922000000000001</v>
      </c>
      <c r="AZ2667">
        <v>7.0490000000000004</v>
      </c>
      <c r="BA2667">
        <v>85535.383000000002</v>
      </c>
      <c r="BC2667">
        <v>92.242999999999995</v>
      </c>
      <c r="BD2667">
        <v>10.99</v>
      </c>
      <c r="BE2667">
        <v>5.2</v>
      </c>
      <c r="BF2667">
        <v>28.3</v>
      </c>
      <c r="BH2667">
        <v>2.4</v>
      </c>
      <c r="BI2667">
        <v>83.62</v>
      </c>
      <c r="BJ2667">
        <v>0.93799999999999994</v>
      </c>
      <c r="BK2667">
        <v>5637022</v>
      </c>
    </row>
    <row r="2668" spans="1:67" hidden="1" x14ac:dyDescent="0.2">
      <c r="A2668" t="s">
        <v>82</v>
      </c>
      <c r="B2668" t="s">
        <v>68</v>
      </c>
      <c r="C2668" t="s">
        <v>83</v>
      </c>
      <c r="D2668" s="2">
        <v>45116</v>
      </c>
      <c r="E2668">
        <v>2516026</v>
      </c>
      <c r="F2668">
        <v>0</v>
      </c>
      <c r="G2668">
        <v>693.42899999999997</v>
      </c>
      <c r="H2668">
        <v>1872</v>
      </c>
      <c r="I2668">
        <v>0</v>
      </c>
      <c r="J2668">
        <v>0</v>
      </c>
      <c r="K2668">
        <v>446339.57400000002</v>
      </c>
      <c r="L2668">
        <v>0</v>
      </c>
      <c r="M2668">
        <v>123.01300000000001</v>
      </c>
      <c r="N2668">
        <v>332.09</v>
      </c>
      <c r="O2668">
        <v>0</v>
      </c>
      <c r="P2668">
        <v>0</v>
      </c>
      <c r="AW2668">
        <v>7915.7309999999998</v>
      </c>
      <c r="AX2668">
        <v>42.4</v>
      </c>
      <c r="AY2668">
        <v>12.922000000000001</v>
      </c>
      <c r="AZ2668">
        <v>7.0490000000000004</v>
      </c>
      <c r="BA2668">
        <v>85535.383000000002</v>
      </c>
      <c r="BC2668">
        <v>92.242999999999995</v>
      </c>
      <c r="BD2668">
        <v>10.99</v>
      </c>
      <c r="BE2668">
        <v>5.2</v>
      </c>
      <c r="BF2668">
        <v>28.3</v>
      </c>
      <c r="BH2668">
        <v>2.4</v>
      </c>
      <c r="BI2668">
        <v>83.62</v>
      </c>
      <c r="BJ2668">
        <v>0.93799999999999994</v>
      </c>
      <c r="BK2668">
        <v>5637022</v>
      </c>
    </row>
    <row r="2669" spans="1:67" hidden="1" x14ac:dyDescent="0.2">
      <c r="A2669" t="s">
        <v>82</v>
      </c>
      <c r="B2669" t="s">
        <v>68</v>
      </c>
      <c r="C2669" t="s">
        <v>83</v>
      </c>
      <c r="D2669" s="2">
        <v>45117</v>
      </c>
      <c r="E2669">
        <v>2524570</v>
      </c>
      <c r="F2669">
        <v>8544</v>
      </c>
      <c r="G2669">
        <v>1914</v>
      </c>
      <c r="H2669">
        <v>1872</v>
      </c>
      <c r="I2669">
        <v>0</v>
      </c>
      <c r="J2669">
        <v>0</v>
      </c>
      <c r="K2669">
        <v>447855.26799999998</v>
      </c>
      <c r="L2669">
        <v>1515.694</v>
      </c>
      <c r="M2669">
        <v>339.541</v>
      </c>
      <c r="N2669">
        <v>332.09</v>
      </c>
      <c r="O2669">
        <v>0</v>
      </c>
      <c r="P2669">
        <v>0</v>
      </c>
      <c r="AW2669">
        <v>7915.7309999999998</v>
      </c>
      <c r="AX2669">
        <v>42.4</v>
      </c>
      <c r="AY2669">
        <v>12.922000000000001</v>
      </c>
      <c r="AZ2669">
        <v>7.0490000000000004</v>
      </c>
      <c r="BA2669">
        <v>85535.383000000002</v>
      </c>
      <c r="BC2669">
        <v>92.242999999999995</v>
      </c>
      <c r="BD2669">
        <v>10.99</v>
      </c>
      <c r="BE2669">
        <v>5.2</v>
      </c>
      <c r="BF2669">
        <v>28.3</v>
      </c>
      <c r="BH2669">
        <v>2.4</v>
      </c>
      <c r="BI2669">
        <v>83.62</v>
      </c>
      <c r="BJ2669">
        <v>0.93799999999999994</v>
      </c>
      <c r="BK2669">
        <v>5637022</v>
      </c>
    </row>
    <row r="2670" spans="1:67" hidden="1" x14ac:dyDescent="0.2">
      <c r="A2670" t="s">
        <v>82</v>
      </c>
      <c r="B2670" t="s">
        <v>68</v>
      </c>
      <c r="C2670" t="s">
        <v>83</v>
      </c>
      <c r="D2670" s="2">
        <v>45118</v>
      </c>
      <c r="E2670">
        <v>2524570</v>
      </c>
      <c r="F2670">
        <v>0</v>
      </c>
      <c r="G2670">
        <v>1220.5709999999999</v>
      </c>
      <c r="H2670">
        <v>1872</v>
      </c>
      <c r="I2670">
        <v>0</v>
      </c>
      <c r="J2670">
        <v>0</v>
      </c>
      <c r="K2670">
        <v>447855.26799999998</v>
      </c>
      <c r="L2670">
        <v>0</v>
      </c>
      <c r="M2670">
        <v>216.52799999999999</v>
      </c>
      <c r="N2670">
        <v>332.09</v>
      </c>
      <c r="O2670">
        <v>0</v>
      </c>
      <c r="P2670">
        <v>0</v>
      </c>
      <c r="AW2670">
        <v>7915.7309999999998</v>
      </c>
      <c r="AX2670">
        <v>42.4</v>
      </c>
      <c r="AY2670">
        <v>12.922000000000001</v>
      </c>
      <c r="AZ2670">
        <v>7.0490000000000004</v>
      </c>
      <c r="BA2670">
        <v>85535.383000000002</v>
      </c>
      <c r="BC2670">
        <v>92.242999999999995</v>
      </c>
      <c r="BD2670">
        <v>10.99</v>
      </c>
      <c r="BE2670">
        <v>5.2</v>
      </c>
      <c r="BF2670">
        <v>28.3</v>
      </c>
      <c r="BH2670">
        <v>2.4</v>
      </c>
      <c r="BI2670">
        <v>83.62</v>
      </c>
      <c r="BJ2670">
        <v>0.93799999999999994</v>
      </c>
      <c r="BK2670">
        <v>5637022</v>
      </c>
    </row>
    <row r="2671" spans="1:67" hidden="1" x14ac:dyDescent="0.2">
      <c r="A2671" t="s">
        <v>82</v>
      </c>
      <c r="B2671" t="s">
        <v>68</v>
      </c>
      <c r="C2671" t="s">
        <v>83</v>
      </c>
      <c r="D2671" s="2">
        <v>45119</v>
      </c>
      <c r="E2671">
        <v>2524570</v>
      </c>
      <c r="F2671">
        <v>0</v>
      </c>
      <c r="G2671">
        <v>1220.5709999999999</v>
      </c>
      <c r="H2671">
        <v>1872</v>
      </c>
      <c r="I2671">
        <v>0</v>
      </c>
      <c r="J2671">
        <v>0</v>
      </c>
      <c r="K2671">
        <v>447855.26799999998</v>
      </c>
      <c r="L2671">
        <v>0</v>
      </c>
      <c r="M2671">
        <v>216.52799999999999</v>
      </c>
      <c r="N2671">
        <v>332.09</v>
      </c>
      <c r="O2671">
        <v>0</v>
      </c>
      <c r="P2671">
        <v>0</v>
      </c>
      <c r="AW2671">
        <v>7915.7309999999998</v>
      </c>
      <c r="AX2671">
        <v>42.4</v>
      </c>
      <c r="AY2671">
        <v>12.922000000000001</v>
      </c>
      <c r="AZ2671">
        <v>7.0490000000000004</v>
      </c>
      <c r="BA2671">
        <v>85535.383000000002</v>
      </c>
      <c r="BC2671">
        <v>92.242999999999995</v>
      </c>
      <c r="BD2671">
        <v>10.99</v>
      </c>
      <c r="BE2671">
        <v>5.2</v>
      </c>
      <c r="BF2671">
        <v>28.3</v>
      </c>
      <c r="BH2671">
        <v>2.4</v>
      </c>
      <c r="BI2671">
        <v>83.62</v>
      </c>
      <c r="BJ2671">
        <v>0.93799999999999994</v>
      </c>
      <c r="BK2671">
        <v>5637022</v>
      </c>
    </row>
    <row r="2672" spans="1:67" hidden="1" x14ac:dyDescent="0.2">
      <c r="A2672" t="s">
        <v>82</v>
      </c>
      <c r="B2672" t="s">
        <v>68</v>
      </c>
      <c r="C2672" t="s">
        <v>83</v>
      </c>
      <c r="D2672" s="2">
        <v>45120</v>
      </c>
      <c r="E2672">
        <v>2524570</v>
      </c>
      <c r="F2672">
        <v>0</v>
      </c>
      <c r="G2672">
        <v>1220.5709999999999</v>
      </c>
      <c r="H2672">
        <v>1872</v>
      </c>
      <c r="I2672">
        <v>0</v>
      </c>
      <c r="J2672">
        <v>0</v>
      </c>
      <c r="K2672">
        <v>447855.26799999998</v>
      </c>
      <c r="L2672">
        <v>0</v>
      </c>
      <c r="M2672">
        <v>216.52799999999999</v>
      </c>
      <c r="N2672">
        <v>332.09</v>
      </c>
      <c r="O2672">
        <v>0</v>
      </c>
      <c r="P2672">
        <v>0</v>
      </c>
      <c r="AW2672">
        <v>7915.7309999999998</v>
      </c>
      <c r="AX2672">
        <v>42.4</v>
      </c>
      <c r="AY2672">
        <v>12.922000000000001</v>
      </c>
      <c r="AZ2672">
        <v>7.0490000000000004</v>
      </c>
      <c r="BA2672">
        <v>85535.383000000002</v>
      </c>
      <c r="BC2672">
        <v>92.242999999999995</v>
      </c>
      <c r="BD2672">
        <v>10.99</v>
      </c>
      <c r="BE2672">
        <v>5.2</v>
      </c>
      <c r="BF2672">
        <v>28.3</v>
      </c>
      <c r="BH2672">
        <v>2.4</v>
      </c>
      <c r="BI2672">
        <v>83.62</v>
      </c>
      <c r="BJ2672">
        <v>0.93799999999999994</v>
      </c>
      <c r="BK2672">
        <v>5637022</v>
      </c>
    </row>
    <row r="2673" spans="1:63" hidden="1" x14ac:dyDescent="0.2">
      <c r="A2673" t="s">
        <v>82</v>
      </c>
      <c r="B2673" t="s">
        <v>68</v>
      </c>
      <c r="C2673" t="s">
        <v>83</v>
      </c>
      <c r="D2673" s="2">
        <v>45121</v>
      </c>
      <c r="E2673">
        <v>2524570</v>
      </c>
      <c r="F2673">
        <v>0</v>
      </c>
      <c r="G2673">
        <v>1220.5709999999999</v>
      </c>
      <c r="H2673">
        <v>1872</v>
      </c>
      <c r="I2673">
        <v>0</v>
      </c>
      <c r="J2673">
        <v>0</v>
      </c>
      <c r="K2673">
        <v>447855.26799999998</v>
      </c>
      <c r="L2673">
        <v>0</v>
      </c>
      <c r="M2673">
        <v>216.52799999999999</v>
      </c>
      <c r="N2673">
        <v>332.09</v>
      </c>
      <c r="O2673">
        <v>0</v>
      </c>
      <c r="P2673">
        <v>0</v>
      </c>
      <c r="AW2673">
        <v>7915.7309999999998</v>
      </c>
      <c r="AX2673">
        <v>42.4</v>
      </c>
      <c r="AY2673">
        <v>12.922000000000001</v>
      </c>
      <c r="AZ2673">
        <v>7.0490000000000004</v>
      </c>
      <c r="BA2673">
        <v>85535.383000000002</v>
      </c>
      <c r="BC2673">
        <v>92.242999999999995</v>
      </c>
      <c r="BD2673">
        <v>10.99</v>
      </c>
      <c r="BE2673">
        <v>5.2</v>
      </c>
      <c r="BF2673">
        <v>28.3</v>
      </c>
      <c r="BH2673">
        <v>2.4</v>
      </c>
      <c r="BI2673">
        <v>83.62</v>
      </c>
      <c r="BJ2673">
        <v>0.93799999999999994</v>
      </c>
      <c r="BK2673">
        <v>5637022</v>
      </c>
    </row>
    <row r="2674" spans="1:63" hidden="1" x14ac:dyDescent="0.2">
      <c r="A2674" t="s">
        <v>82</v>
      </c>
      <c r="B2674" t="s">
        <v>68</v>
      </c>
      <c r="C2674" t="s">
        <v>83</v>
      </c>
      <c r="D2674" s="2">
        <v>45122</v>
      </c>
      <c r="E2674">
        <v>2524570</v>
      </c>
      <c r="F2674">
        <v>0</v>
      </c>
      <c r="G2674">
        <v>1220.5709999999999</v>
      </c>
      <c r="H2674">
        <v>1872</v>
      </c>
      <c r="I2674">
        <v>0</v>
      </c>
      <c r="J2674">
        <v>0</v>
      </c>
      <c r="K2674">
        <v>447855.26799999998</v>
      </c>
      <c r="L2674">
        <v>0</v>
      </c>
      <c r="M2674">
        <v>216.52799999999999</v>
      </c>
      <c r="N2674">
        <v>332.09</v>
      </c>
      <c r="O2674">
        <v>0</v>
      </c>
      <c r="P2674">
        <v>0</v>
      </c>
      <c r="AW2674">
        <v>7915.7309999999998</v>
      </c>
      <c r="AX2674">
        <v>42.4</v>
      </c>
      <c r="AY2674">
        <v>12.922000000000001</v>
      </c>
      <c r="AZ2674">
        <v>7.0490000000000004</v>
      </c>
      <c r="BA2674">
        <v>85535.383000000002</v>
      </c>
      <c r="BC2674">
        <v>92.242999999999995</v>
      </c>
      <c r="BD2674">
        <v>10.99</v>
      </c>
      <c r="BE2674">
        <v>5.2</v>
      </c>
      <c r="BF2674">
        <v>28.3</v>
      </c>
      <c r="BH2674">
        <v>2.4</v>
      </c>
      <c r="BI2674">
        <v>83.62</v>
      </c>
      <c r="BJ2674">
        <v>0.93799999999999994</v>
      </c>
      <c r="BK2674">
        <v>5637022</v>
      </c>
    </row>
    <row r="2675" spans="1:63" hidden="1" x14ac:dyDescent="0.2">
      <c r="A2675" t="s">
        <v>82</v>
      </c>
      <c r="B2675" t="s">
        <v>68</v>
      </c>
      <c r="C2675" t="s">
        <v>83</v>
      </c>
      <c r="D2675" s="2">
        <v>45123</v>
      </c>
      <c r="E2675">
        <v>2524570</v>
      </c>
      <c r="F2675">
        <v>0</v>
      </c>
      <c r="G2675">
        <v>1220.5709999999999</v>
      </c>
      <c r="H2675">
        <v>1872</v>
      </c>
      <c r="I2675">
        <v>0</v>
      </c>
      <c r="J2675">
        <v>0</v>
      </c>
      <c r="K2675">
        <v>447855.26799999998</v>
      </c>
      <c r="L2675">
        <v>0</v>
      </c>
      <c r="M2675">
        <v>216.52799999999999</v>
      </c>
      <c r="N2675">
        <v>332.09</v>
      </c>
      <c r="O2675">
        <v>0</v>
      </c>
      <c r="P2675">
        <v>0</v>
      </c>
      <c r="AW2675">
        <v>7915.7309999999998</v>
      </c>
      <c r="AX2675">
        <v>42.4</v>
      </c>
      <c r="AY2675">
        <v>12.922000000000001</v>
      </c>
      <c r="AZ2675">
        <v>7.0490000000000004</v>
      </c>
      <c r="BA2675">
        <v>85535.383000000002</v>
      </c>
      <c r="BC2675">
        <v>92.242999999999995</v>
      </c>
      <c r="BD2675">
        <v>10.99</v>
      </c>
      <c r="BE2675">
        <v>5.2</v>
      </c>
      <c r="BF2675">
        <v>28.3</v>
      </c>
      <c r="BH2675">
        <v>2.4</v>
      </c>
      <c r="BI2675">
        <v>83.62</v>
      </c>
      <c r="BJ2675">
        <v>0.93799999999999994</v>
      </c>
      <c r="BK2675">
        <v>5637022</v>
      </c>
    </row>
    <row r="2676" spans="1:63" hidden="1" x14ac:dyDescent="0.2">
      <c r="A2676" t="s">
        <v>82</v>
      </c>
      <c r="B2676" t="s">
        <v>68</v>
      </c>
      <c r="C2676" t="s">
        <v>83</v>
      </c>
      <c r="D2676" s="2">
        <v>45124</v>
      </c>
      <c r="E2676">
        <v>2530202</v>
      </c>
      <c r="F2676">
        <v>5632</v>
      </c>
      <c r="G2676">
        <v>804.57100000000003</v>
      </c>
      <c r="H2676">
        <v>1872</v>
      </c>
      <c r="I2676">
        <v>0</v>
      </c>
      <c r="J2676">
        <v>0</v>
      </c>
      <c r="K2676">
        <v>448854.37699999998</v>
      </c>
      <c r="L2676">
        <v>999.10900000000004</v>
      </c>
      <c r="M2676">
        <v>142.72999999999999</v>
      </c>
      <c r="N2676">
        <v>332.09</v>
      </c>
      <c r="O2676">
        <v>0</v>
      </c>
      <c r="P2676">
        <v>0</v>
      </c>
      <c r="AW2676">
        <v>7915.7309999999998</v>
      </c>
      <c r="AX2676">
        <v>42.4</v>
      </c>
      <c r="AY2676">
        <v>12.922000000000001</v>
      </c>
      <c r="AZ2676">
        <v>7.0490000000000004</v>
      </c>
      <c r="BA2676">
        <v>85535.383000000002</v>
      </c>
      <c r="BC2676">
        <v>92.242999999999995</v>
      </c>
      <c r="BD2676">
        <v>10.99</v>
      </c>
      <c r="BE2676">
        <v>5.2</v>
      </c>
      <c r="BF2676">
        <v>28.3</v>
      </c>
      <c r="BH2676">
        <v>2.4</v>
      </c>
      <c r="BI2676">
        <v>83.62</v>
      </c>
      <c r="BJ2676">
        <v>0.93799999999999994</v>
      </c>
      <c r="BK2676">
        <v>5637022</v>
      </c>
    </row>
    <row r="2677" spans="1:63" hidden="1" x14ac:dyDescent="0.2">
      <c r="A2677" t="s">
        <v>82</v>
      </c>
      <c r="B2677" t="s">
        <v>68</v>
      </c>
      <c r="C2677" t="s">
        <v>83</v>
      </c>
      <c r="D2677" s="2">
        <v>45125</v>
      </c>
      <c r="E2677">
        <v>2530202</v>
      </c>
      <c r="F2677">
        <v>0</v>
      </c>
      <c r="G2677">
        <v>804.57100000000003</v>
      </c>
      <c r="H2677">
        <v>1872</v>
      </c>
      <c r="I2677">
        <v>0</v>
      </c>
      <c r="J2677">
        <v>0</v>
      </c>
      <c r="K2677">
        <v>448854.37699999998</v>
      </c>
      <c r="L2677">
        <v>0</v>
      </c>
      <c r="M2677">
        <v>142.72999999999999</v>
      </c>
      <c r="N2677">
        <v>332.09</v>
      </c>
      <c r="O2677">
        <v>0</v>
      </c>
      <c r="P2677">
        <v>0</v>
      </c>
      <c r="AW2677">
        <v>7915.7309999999998</v>
      </c>
      <c r="AX2677">
        <v>42.4</v>
      </c>
      <c r="AY2677">
        <v>12.922000000000001</v>
      </c>
      <c r="AZ2677">
        <v>7.0490000000000004</v>
      </c>
      <c r="BA2677">
        <v>85535.383000000002</v>
      </c>
      <c r="BC2677">
        <v>92.242999999999995</v>
      </c>
      <c r="BD2677">
        <v>10.99</v>
      </c>
      <c r="BE2677">
        <v>5.2</v>
      </c>
      <c r="BF2677">
        <v>28.3</v>
      </c>
      <c r="BH2677">
        <v>2.4</v>
      </c>
      <c r="BI2677">
        <v>83.62</v>
      </c>
      <c r="BJ2677">
        <v>0.93799999999999994</v>
      </c>
      <c r="BK2677">
        <v>5637022</v>
      </c>
    </row>
    <row r="2678" spans="1:63" hidden="1" x14ac:dyDescent="0.2">
      <c r="A2678" t="s">
        <v>82</v>
      </c>
      <c r="B2678" t="s">
        <v>68</v>
      </c>
      <c r="C2678" t="s">
        <v>83</v>
      </c>
      <c r="D2678" s="2">
        <v>45126</v>
      </c>
      <c r="E2678">
        <v>2530202</v>
      </c>
      <c r="F2678">
        <v>0</v>
      </c>
      <c r="G2678">
        <v>804.57100000000003</v>
      </c>
      <c r="H2678">
        <v>1872</v>
      </c>
      <c r="I2678">
        <v>0</v>
      </c>
      <c r="J2678">
        <v>0</v>
      </c>
      <c r="K2678">
        <v>448854.37699999998</v>
      </c>
      <c r="L2678">
        <v>0</v>
      </c>
      <c r="M2678">
        <v>142.72999999999999</v>
      </c>
      <c r="N2678">
        <v>332.09</v>
      </c>
      <c r="O2678">
        <v>0</v>
      </c>
      <c r="P2678">
        <v>0</v>
      </c>
      <c r="AW2678">
        <v>7915.7309999999998</v>
      </c>
      <c r="AX2678">
        <v>42.4</v>
      </c>
      <c r="AY2678">
        <v>12.922000000000001</v>
      </c>
      <c r="AZ2678">
        <v>7.0490000000000004</v>
      </c>
      <c r="BA2678">
        <v>85535.383000000002</v>
      </c>
      <c r="BC2678">
        <v>92.242999999999995</v>
      </c>
      <c r="BD2678">
        <v>10.99</v>
      </c>
      <c r="BE2678">
        <v>5.2</v>
      </c>
      <c r="BF2678">
        <v>28.3</v>
      </c>
      <c r="BH2678">
        <v>2.4</v>
      </c>
      <c r="BI2678">
        <v>83.62</v>
      </c>
      <c r="BJ2678">
        <v>0.93799999999999994</v>
      </c>
      <c r="BK2678">
        <v>5637022</v>
      </c>
    </row>
    <row r="2679" spans="1:63" hidden="1" x14ac:dyDescent="0.2">
      <c r="A2679" t="s">
        <v>82</v>
      </c>
      <c r="B2679" t="s">
        <v>68</v>
      </c>
      <c r="C2679" t="s">
        <v>83</v>
      </c>
      <c r="D2679" s="2">
        <v>45127</v>
      </c>
      <c r="E2679">
        <v>2530202</v>
      </c>
      <c r="F2679">
        <v>0</v>
      </c>
      <c r="G2679">
        <v>804.57100000000003</v>
      </c>
      <c r="H2679">
        <v>1872</v>
      </c>
      <c r="I2679">
        <v>0</v>
      </c>
      <c r="J2679">
        <v>0</v>
      </c>
      <c r="K2679">
        <v>448854.37699999998</v>
      </c>
      <c r="L2679">
        <v>0</v>
      </c>
      <c r="M2679">
        <v>142.72999999999999</v>
      </c>
      <c r="N2679">
        <v>332.09</v>
      </c>
      <c r="O2679">
        <v>0</v>
      </c>
      <c r="P2679">
        <v>0</v>
      </c>
      <c r="AW2679">
        <v>7915.7309999999998</v>
      </c>
      <c r="AX2679">
        <v>42.4</v>
      </c>
      <c r="AY2679">
        <v>12.922000000000001</v>
      </c>
      <c r="AZ2679">
        <v>7.0490000000000004</v>
      </c>
      <c r="BA2679">
        <v>85535.383000000002</v>
      </c>
      <c r="BC2679">
        <v>92.242999999999995</v>
      </c>
      <c r="BD2679">
        <v>10.99</v>
      </c>
      <c r="BE2679">
        <v>5.2</v>
      </c>
      <c r="BF2679">
        <v>28.3</v>
      </c>
      <c r="BH2679">
        <v>2.4</v>
      </c>
      <c r="BI2679">
        <v>83.62</v>
      </c>
      <c r="BJ2679">
        <v>0.93799999999999994</v>
      </c>
      <c r="BK2679">
        <v>5637022</v>
      </c>
    </row>
    <row r="2680" spans="1:63" hidden="1" x14ac:dyDescent="0.2">
      <c r="A2680" t="s">
        <v>82</v>
      </c>
      <c r="B2680" t="s">
        <v>68</v>
      </c>
      <c r="C2680" t="s">
        <v>83</v>
      </c>
      <c r="D2680" s="2">
        <v>45128</v>
      </c>
      <c r="E2680">
        <v>2530202</v>
      </c>
      <c r="F2680">
        <v>0</v>
      </c>
      <c r="G2680">
        <v>804.57100000000003</v>
      </c>
      <c r="H2680">
        <v>1872</v>
      </c>
      <c r="I2680">
        <v>0</v>
      </c>
      <c r="J2680">
        <v>0</v>
      </c>
      <c r="K2680">
        <v>448854.37699999998</v>
      </c>
      <c r="L2680">
        <v>0</v>
      </c>
      <c r="M2680">
        <v>142.72999999999999</v>
      </c>
      <c r="N2680">
        <v>332.09</v>
      </c>
      <c r="O2680">
        <v>0</v>
      </c>
      <c r="P2680">
        <v>0</v>
      </c>
      <c r="AW2680">
        <v>7915.7309999999998</v>
      </c>
      <c r="AX2680">
        <v>42.4</v>
      </c>
      <c r="AY2680">
        <v>12.922000000000001</v>
      </c>
      <c r="AZ2680">
        <v>7.0490000000000004</v>
      </c>
      <c r="BA2680">
        <v>85535.383000000002</v>
      </c>
      <c r="BC2680">
        <v>92.242999999999995</v>
      </c>
      <c r="BD2680">
        <v>10.99</v>
      </c>
      <c r="BE2680">
        <v>5.2</v>
      </c>
      <c r="BF2680">
        <v>28.3</v>
      </c>
      <c r="BH2680">
        <v>2.4</v>
      </c>
      <c r="BI2680">
        <v>83.62</v>
      </c>
      <c r="BJ2680">
        <v>0.93799999999999994</v>
      </c>
      <c r="BK2680">
        <v>5637022</v>
      </c>
    </row>
    <row r="2681" spans="1:63" hidden="1" x14ac:dyDescent="0.2">
      <c r="A2681" t="s">
        <v>82</v>
      </c>
      <c r="B2681" t="s">
        <v>68</v>
      </c>
      <c r="C2681" t="s">
        <v>83</v>
      </c>
      <c r="D2681" s="2">
        <v>45129</v>
      </c>
      <c r="E2681">
        <v>2530202</v>
      </c>
      <c r="F2681">
        <v>0</v>
      </c>
      <c r="G2681">
        <v>804.57100000000003</v>
      </c>
      <c r="H2681">
        <v>1872</v>
      </c>
      <c r="I2681">
        <v>0</v>
      </c>
      <c r="J2681">
        <v>0</v>
      </c>
      <c r="K2681">
        <v>448854.37699999998</v>
      </c>
      <c r="L2681">
        <v>0</v>
      </c>
      <c r="M2681">
        <v>142.72999999999999</v>
      </c>
      <c r="N2681">
        <v>332.09</v>
      </c>
      <c r="O2681">
        <v>0</v>
      </c>
      <c r="P2681">
        <v>0</v>
      </c>
      <c r="AW2681">
        <v>7915.7309999999998</v>
      </c>
      <c r="AX2681">
        <v>42.4</v>
      </c>
      <c r="AY2681">
        <v>12.922000000000001</v>
      </c>
      <c r="AZ2681">
        <v>7.0490000000000004</v>
      </c>
      <c r="BA2681">
        <v>85535.383000000002</v>
      </c>
      <c r="BC2681">
        <v>92.242999999999995</v>
      </c>
      <c r="BD2681">
        <v>10.99</v>
      </c>
      <c r="BE2681">
        <v>5.2</v>
      </c>
      <c r="BF2681">
        <v>28.3</v>
      </c>
      <c r="BH2681">
        <v>2.4</v>
      </c>
      <c r="BI2681">
        <v>83.62</v>
      </c>
      <c r="BJ2681">
        <v>0.93799999999999994</v>
      </c>
      <c r="BK2681">
        <v>5637022</v>
      </c>
    </row>
    <row r="2682" spans="1:63" hidden="1" x14ac:dyDescent="0.2">
      <c r="A2682" t="s">
        <v>82</v>
      </c>
      <c r="B2682" t="s">
        <v>68</v>
      </c>
      <c r="C2682" t="s">
        <v>83</v>
      </c>
      <c r="D2682" s="2">
        <v>45130</v>
      </c>
      <c r="E2682">
        <v>2530202</v>
      </c>
      <c r="F2682">
        <v>0</v>
      </c>
      <c r="G2682">
        <v>804.57100000000003</v>
      </c>
      <c r="H2682">
        <v>1872</v>
      </c>
      <c r="I2682">
        <v>0</v>
      </c>
      <c r="J2682">
        <v>0</v>
      </c>
      <c r="K2682">
        <v>448854.37699999998</v>
      </c>
      <c r="L2682">
        <v>0</v>
      </c>
      <c r="M2682">
        <v>142.72999999999999</v>
      </c>
      <c r="N2682">
        <v>332.09</v>
      </c>
      <c r="O2682">
        <v>0</v>
      </c>
      <c r="P2682">
        <v>0</v>
      </c>
      <c r="AW2682">
        <v>7915.7309999999998</v>
      </c>
      <c r="AX2682">
        <v>42.4</v>
      </c>
      <c r="AY2682">
        <v>12.922000000000001</v>
      </c>
      <c r="AZ2682">
        <v>7.0490000000000004</v>
      </c>
      <c r="BA2682">
        <v>85535.383000000002</v>
      </c>
      <c r="BC2682">
        <v>92.242999999999995</v>
      </c>
      <c r="BD2682">
        <v>10.99</v>
      </c>
      <c r="BE2682">
        <v>5.2</v>
      </c>
      <c r="BF2682">
        <v>28.3</v>
      </c>
      <c r="BH2682">
        <v>2.4</v>
      </c>
      <c r="BI2682">
        <v>83.62</v>
      </c>
      <c r="BJ2682">
        <v>0.93799999999999994</v>
      </c>
      <c r="BK2682">
        <v>5637022</v>
      </c>
    </row>
    <row r="2683" spans="1:63" hidden="1" x14ac:dyDescent="0.2">
      <c r="A2683" t="s">
        <v>82</v>
      </c>
      <c r="B2683" t="s">
        <v>68</v>
      </c>
      <c r="C2683" t="s">
        <v>83</v>
      </c>
      <c r="D2683" s="2">
        <v>45131</v>
      </c>
      <c r="E2683">
        <v>2534940</v>
      </c>
      <c r="F2683">
        <v>4738</v>
      </c>
      <c r="G2683">
        <v>676.85699999999997</v>
      </c>
      <c r="H2683">
        <v>1872</v>
      </c>
      <c r="I2683">
        <v>0</v>
      </c>
      <c r="J2683">
        <v>0</v>
      </c>
      <c r="K2683">
        <v>449694.89199999999</v>
      </c>
      <c r="L2683">
        <v>840.51499999999999</v>
      </c>
      <c r="M2683">
        <v>120.074</v>
      </c>
      <c r="N2683">
        <v>332.09</v>
      </c>
      <c r="O2683">
        <v>0</v>
      </c>
      <c r="P2683">
        <v>0</v>
      </c>
      <c r="AW2683">
        <v>7915.7309999999998</v>
      </c>
      <c r="AX2683">
        <v>42.4</v>
      </c>
      <c r="AY2683">
        <v>12.922000000000001</v>
      </c>
      <c r="AZ2683">
        <v>7.0490000000000004</v>
      </c>
      <c r="BA2683">
        <v>85535.383000000002</v>
      </c>
      <c r="BC2683">
        <v>92.242999999999995</v>
      </c>
      <c r="BD2683">
        <v>10.99</v>
      </c>
      <c r="BE2683">
        <v>5.2</v>
      </c>
      <c r="BF2683">
        <v>28.3</v>
      </c>
      <c r="BH2683">
        <v>2.4</v>
      </c>
      <c r="BI2683">
        <v>83.62</v>
      </c>
      <c r="BJ2683">
        <v>0.93799999999999994</v>
      </c>
      <c r="BK2683">
        <v>5637022</v>
      </c>
    </row>
    <row r="2684" spans="1:63" hidden="1" x14ac:dyDescent="0.2">
      <c r="A2684" t="s">
        <v>82</v>
      </c>
      <c r="B2684" t="s">
        <v>68</v>
      </c>
      <c r="C2684" t="s">
        <v>83</v>
      </c>
      <c r="D2684" s="2">
        <v>45132</v>
      </c>
      <c r="E2684">
        <v>2534940</v>
      </c>
      <c r="F2684">
        <v>0</v>
      </c>
      <c r="G2684">
        <v>676.85699999999997</v>
      </c>
      <c r="H2684">
        <v>1872</v>
      </c>
      <c r="I2684">
        <v>0</v>
      </c>
      <c r="J2684">
        <v>0</v>
      </c>
      <c r="K2684">
        <v>449694.89199999999</v>
      </c>
      <c r="L2684">
        <v>0</v>
      </c>
      <c r="M2684">
        <v>120.074</v>
      </c>
      <c r="N2684">
        <v>332.09</v>
      </c>
      <c r="O2684">
        <v>0</v>
      </c>
      <c r="P2684">
        <v>0</v>
      </c>
      <c r="AW2684">
        <v>7915.7309999999998</v>
      </c>
      <c r="AX2684">
        <v>42.4</v>
      </c>
      <c r="AY2684">
        <v>12.922000000000001</v>
      </c>
      <c r="AZ2684">
        <v>7.0490000000000004</v>
      </c>
      <c r="BA2684">
        <v>85535.383000000002</v>
      </c>
      <c r="BC2684">
        <v>92.242999999999995</v>
      </c>
      <c r="BD2684">
        <v>10.99</v>
      </c>
      <c r="BE2684">
        <v>5.2</v>
      </c>
      <c r="BF2684">
        <v>28.3</v>
      </c>
      <c r="BH2684">
        <v>2.4</v>
      </c>
      <c r="BI2684">
        <v>83.62</v>
      </c>
      <c r="BJ2684">
        <v>0.93799999999999994</v>
      </c>
      <c r="BK2684">
        <v>5637022</v>
      </c>
    </row>
    <row r="2685" spans="1:63" hidden="1" x14ac:dyDescent="0.2">
      <c r="A2685" t="s">
        <v>82</v>
      </c>
      <c r="B2685" t="s">
        <v>68</v>
      </c>
      <c r="C2685" t="s">
        <v>83</v>
      </c>
      <c r="D2685" s="2">
        <v>45133</v>
      </c>
      <c r="E2685">
        <v>2534940</v>
      </c>
      <c r="F2685">
        <v>0</v>
      </c>
      <c r="G2685">
        <v>676.85699999999997</v>
      </c>
      <c r="H2685">
        <v>1872</v>
      </c>
      <c r="I2685">
        <v>0</v>
      </c>
      <c r="J2685">
        <v>0</v>
      </c>
      <c r="K2685">
        <v>449694.89199999999</v>
      </c>
      <c r="L2685">
        <v>0</v>
      </c>
      <c r="M2685">
        <v>120.074</v>
      </c>
      <c r="N2685">
        <v>332.09</v>
      </c>
      <c r="O2685">
        <v>0</v>
      </c>
      <c r="P2685">
        <v>0</v>
      </c>
      <c r="AW2685">
        <v>7915.7309999999998</v>
      </c>
      <c r="AX2685">
        <v>42.4</v>
      </c>
      <c r="AY2685">
        <v>12.922000000000001</v>
      </c>
      <c r="AZ2685">
        <v>7.0490000000000004</v>
      </c>
      <c r="BA2685">
        <v>85535.383000000002</v>
      </c>
      <c r="BC2685">
        <v>92.242999999999995</v>
      </c>
      <c r="BD2685">
        <v>10.99</v>
      </c>
      <c r="BE2685">
        <v>5.2</v>
      </c>
      <c r="BF2685">
        <v>28.3</v>
      </c>
      <c r="BH2685">
        <v>2.4</v>
      </c>
      <c r="BI2685">
        <v>83.62</v>
      </c>
      <c r="BJ2685">
        <v>0.93799999999999994</v>
      </c>
      <c r="BK2685">
        <v>5637022</v>
      </c>
    </row>
    <row r="2686" spans="1:63" hidden="1" x14ac:dyDescent="0.2">
      <c r="A2686" t="s">
        <v>82</v>
      </c>
      <c r="B2686" t="s">
        <v>68</v>
      </c>
      <c r="C2686" t="s">
        <v>83</v>
      </c>
      <c r="D2686" s="2">
        <v>45134</v>
      </c>
      <c r="E2686">
        <v>2534940</v>
      </c>
      <c r="F2686">
        <v>0</v>
      </c>
      <c r="G2686">
        <v>676.85699999999997</v>
      </c>
      <c r="H2686">
        <v>1872</v>
      </c>
      <c r="I2686">
        <v>0</v>
      </c>
      <c r="J2686">
        <v>0</v>
      </c>
      <c r="K2686">
        <v>449694.89199999999</v>
      </c>
      <c r="L2686">
        <v>0</v>
      </c>
      <c r="M2686">
        <v>120.074</v>
      </c>
      <c r="N2686">
        <v>332.09</v>
      </c>
      <c r="O2686">
        <v>0</v>
      </c>
      <c r="P2686">
        <v>0</v>
      </c>
      <c r="AW2686">
        <v>7915.7309999999998</v>
      </c>
      <c r="AX2686">
        <v>42.4</v>
      </c>
      <c r="AY2686">
        <v>12.922000000000001</v>
      </c>
      <c r="AZ2686">
        <v>7.0490000000000004</v>
      </c>
      <c r="BA2686">
        <v>85535.383000000002</v>
      </c>
      <c r="BC2686">
        <v>92.242999999999995</v>
      </c>
      <c r="BD2686">
        <v>10.99</v>
      </c>
      <c r="BE2686">
        <v>5.2</v>
      </c>
      <c r="BF2686">
        <v>28.3</v>
      </c>
      <c r="BH2686">
        <v>2.4</v>
      </c>
      <c r="BI2686">
        <v>83.62</v>
      </c>
      <c r="BJ2686">
        <v>0.93799999999999994</v>
      </c>
      <c r="BK2686">
        <v>5637022</v>
      </c>
    </row>
    <row r="2687" spans="1:63" hidden="1" x14ac:dyDescent="0.2">
      <c r="A2687" t="s">
        <v>82</v>
      </c>
      <c r="B2687" t="s">
        <v>68</v>
      </c>
      <c r="C2687" t="s">
        <v>83</v>
      </c>
      <c r="D2687" s="2">
        <v>45135</v>
      </c>
      <c r="E2687">
        <v>2534940</v>
      </c>
      <c r="F2687">
        <v>0</v>
      </c>
      <c r="G2687">
        <v>676.85699999999997</v>
      </c>
      <c r="H2687">
        <v>1872</v>
      </c>
      <c r="I2687">
        <v>0</v>
      </c>
      <c r="J2687">
        <v>0</v>
      </c>
      <c r="K2687">
        <v>449694.89199999999</v>
      </c>
      <c r="L2687">
        <v>0</v>
      </c>
      <c r="M2687">
        <v>120.074</v>
      </c>
      <c r="N2687">
        <v>332.09</v>
      </c>
      <c r="O2687">
        <v>0</v>
      </c>
      <c r="P2687">
        <v>0</v>
      </c>
      <c r="AW2687">
        <v>7915.7309999999998</v>
      </c>
      <c r="AX2687">
        <v>42.4</v>
      </c>
      <c r="AY2687">
        <v>12.922000000000001</v>
      </c>
      <c r="AZ2687">
        <v>7.0490000000000004</v>
      </c>
      <c r="BA2687">
        <v>85535.383000000002</v>
      </c>
      <c r="BC2687">
        <v>92.242999999999995</v>
      </c>
      <c r="BD2687">
        <v>10.99</v>
      </c>
      <c r="BE2687">
        <v>5.2</v>
      </c>
      <c r="BF2687">
        <v>28.3</v>
      </c>
      <c r="BH2687">
        <v>2.4</v>
      </c>
      <c r="BI2687">
        <v>83.62</v>
      </c>
      <c r="BJ2687">
        <v>0.93799999999999994</v>
      </c>
      <c r="BK2687">
        <v>5637022</v>
      </c>
    </row>
    <row r="2688" spans="1:63" hidden="1" x14ac:dyDescent="0.2">
      <c r="A2688" t="s">
        <v>82</v>
      </c>
      <c r="B2688" t="s">
        <v>68</v>
      </c>
      <c r="C2688" t="s">
        <v>83</v>
      </c>
      <c r="D2688" s="2">
        <v>45136</v>
      </c>
      <c r="E2688">
        <v>2534940</v>
      </c>
      <c r="F2688">
        <v>0</v>
      </c>
      <c r="G2688">
        <v>676.85699999999997</v>
      </c>
      <c r="H2688">
        <v>1872</v>
      </c>
      <c r="I2688">
        <v>0</v>
      </c>
      <c r="J2688">
        <v>0</v>
      </c>
      <c r="K2688">
        <v>449694.89199999999</v>
      </c>
      <c r="L2688">
        <v>0</v>
      </c>
      <c r="M2688">
        <v>120.074</v>
      </c>
      <c r="N2688">
        <v>332.09</v>
      </c>
      <c r="O2688">
        <v>0</v>
      </c>
      <c r="P2688">
        <v>0</v>
      </c>
      <c r="AW2688">
        <v>7915.7309999999998</v>
      </c>
      <c r="AX2688">
        <v>42.4</v>
      </c>
      <c r="AY2688">
        <v>12.922000000000001</v>
      </c>
      <c r="AZ2688">
        <v>7.0490000000000004</v>
      </c>
      <c r="BA2688">
        <v>85535.383000000002</v>
      </c>
      <c r="BC2688">
        <v>92.242999999999995</v>
      </c>
      <c r="BD2688">
        <v>10.99</v>
      </c>
      <c r="BE2688">
        <v>5.2</v>
      </c>
      <c r="BF2688">
        <v>28.3</v>
      </c>
      <c r="BH2688">
        <v>2.4</v>
      </c>
      <c r="BI2688">
        <v>83.62</v>
      </c>
      <c r="BJ2688">
        <v>0.93799999999999994</v>
      </c>
      <c r="BK2688">
        <v>5637022</v>
      </c>
    </row>
    <row r="2689" spans="1:63" hidden="1" x14ac:dyDescent="0.2">
      <c r="A2689" t="s">
        <v>82</v>
      </c>
      <c r="B2689" t="s">
        <v>68</v>
      </c>
      <c r="C2689" t="s">
        <v>83</v>
      </c>
      <c r="D2689" s="2">
        <v>45137</v>
      </c>
      <c r="E2689">
        <v>2534940</v>
      </c>
      <c r="F2689">
        <v>0</v>
      </c>
      <c r="G2689">
        <v>676.85699999999997</v>
      </c>
      <c r="H2689">
        <v>1872</v>
      </c>
      <c r="I2689">
        <v>0</v>
      </c>
      <c r="J2689">
        <v>0</v>
      </c>
      <c r="K2689">
        <v>449694.89199999999</v>
      </c>
      <c r="L2689">
        <v>0</v>
      </c>
      <c r="M2689">
        <v>120.074</v>
      </c>
      <c r="N2689">
        <v>332.09</v>
      </c>
      <c r="O2689">
        <v>0</v>
      </c>
      <c r="P2689">
        <v>0</v>
      </c>
      <c r="AW2689">
        <v>7915.7309999999998</v>
      </c>
      <c r="AX2689">
        <v>42.4</v>
      </c>
      <c r="AY2689">
        <v>12.922000000000001</v>
      </c>
      <c r="AZ2689">
        <v>7.0490000000000004</v>
      </c>
      <c r="BA2689">
        <v>85535.383000000002</v>
      </c>
      <c r="BC2689">
        <v>92.242999999999995</v>
      </c>
      <c r="BD2689">
        <v>10.99</v>
      </c>
      <c r="BE2689">
        <v>5.2</v>
      </c>
      <c r="BF2689">
        <v>28.3</v>
      </c>
      <c r="BH2689">
        <v>2.4</v>
      </c>
      <c r="BI2689">
        <v>83.62</v>
      </c>
      <c r="BJ2689">
        <v>0.93799999999999994</v>
      </c>
      <c r="BK2689">
        <v>5637022</v>
      </c>
    </row>
    <row r="2690" spans="1:63" hidden="1" x14ac:dyDescent="0.2">
      <c r="A2690" t="s">
        <v>82</v>
      </c>
      <c r="B2690" t="s">
        <v>68</v>
      </c>
      <c r="C2690" t="s">
        <v>83</v>
      </c>
      <c r="D2690" s="2">
        <v>45138</v>
      </c>
      <c r="E2690">
        <v>2539891</v>
      </c>
      <c r="F2690">
        <v>4951</v>
      </c>
      <c r="G2690">
        <v>707.28599999999994</v>
      </c>
      <c r="H2690">
        <v>1872</v>
      </c>
      <c r="I2690">
        <v>0</v>
      </c>
      <c r="J2690">
        <v>0</v>
      </c>
      <c r="K2690">
        <v>450573.19300000003</v>
      </c>
      <c r="L2690">
        <v>878.30100000000004</v>
      </c>
      <c r="M2690">
        <v>125.47199999999999</v>
      </c>
      <c r="N2690">
        <v>332.09</v>
      </c>
      <c r="O2690">
        <v>0</v>
      </c>
      <c r="P2690">
        <v>0</v>
      </c>
      <c r="AW2690">
        <v>7915.7309999999998</v>
      </c>
      <c r="AX2690">
        <v>42.4</v>
      </c>
      <c r="AY2690">
        <v>12.922000000000001</v>
      </c>
      <c r="AZ2690">
        <v>7.0490000000000004</v>
      </c>
      <c r="BA2690">
        <v>85535.383000000002</v>
      </c>
      <c r="BC2690">
        <v>92.242999999999995</v>
      </c>
      <c r="BD2690">
        <v>10.99</v>
      </c>
      <c r="BE2690">
        <v>5.2</v>
      </c>
      <c r="BF2690">
        <v>28.3</v>
      </c>
      <c r="BH2690">
        <v>2.4</v>
      </c>
      <c r="BI2690">
        <v>83.62</v>
      </c>
      <c r="BJ2690">
        <v>0.93799999999999994</v>
      </c>
      <c r="BK2690">
        <v>5637022</v>
      </c>
    </row>
    <row r="2691" spans="1:63" hidden="1" x14ac:dyDescent="0.2">
      <c r="A2691" t="s">
        <v>82</v>
      </c>
      <c r="B2691" t="s">
        <v>68</v>
      </c>
      <c r="C2691" t="s">
        <v>83</v>
      </c>
      <c r="D2691" s="2">
        <v>45139</v>
      </c>
      <c r="E2691">
        <v>2539891</v>
      </c>
      <c r="F2691">
        <v>0</v>
      </c>
      <c r="G2691">
        <v>707.28599999999994</v>
      </c>
      <c r="H2691">
        <v>1872</v>
      </c>
      <c r="I2691">
        <v>0</v>
      </c>
      <c r="J2691">
        <v>0</v>
      </c>
      <c r="K2691">
        <v>450573.19300000003</v>
      </c>
      <c r="L2691">
        <v>0</v>
      </c>
      <c r="M2691">
        <v>125.47199999999999</v>
      </c>
      <c r="N2691">
        <v>332.09</v>
      </c>
      <c r="O2691">
        <v>0</v>
      </c>
      <c r="P2691">
        <v>0</v>
      </c>
      <c r="AW2691">
        <v>7915.7309999999998</v>
      </c>
      <c r="AX2691">
        <v>42.4</v>
      </c>
      <c r="AY2691">
        <v>12.922000000000001</v>
      </c>
      <c r="AZ2691">
        <v>7.0490000000000004</v>
      </c>
      <c r="BA2691">
        <v>85535.383000000002</v>
      </c>
      <c r="BC2691">
        <v>92.242999999999995</v>
      </c>
      <c r="BD2691">
        <v>10.99</v>
      </c>
      <c r="BE2691">
        <v>5.2</v>
      </c>
      <c r="BF2691">
        <v>28.3</v>
      </c>
      <c r="BH2691">
        <v>2.4</v>
      </c>
      <c r="BI2691">
        <v>83.62</v>
      </c>
      <c r="BJ2691">
        <v>0.93799999999999994</v>
      </c>
      <c r="BK2691">
        <v>5637022</v>
      </c>
    </row>
    <row r="2692" spans="1:63" hidden="1" x14ac:dyDescent="0.2">
      <c r="A2692" t="s">
        <v>82</v>
      </c>
      <c r="B2692" t="s">
        <v>68</v>
      </c>
      <c r="C2692" t="s">
        <v>83</v>
      </c>
      <c r="D2692" s="2">
        <v>45140</v>
      </c>
      <c r="E2692">
        <v>2539891</v>
      </c>
      <c r="F2692">
        <v>0</v>
      </c>
      <c r="G2692">
        <v>707.28599999999994</v>
      </c>
      <c r="H2692">
        <v>1872</v>
      </c>
      <c r="I2692">
        <v>0</v>
      </c>
      <c r="J2692">
        <v>0</v>
      </c>
      <c r="K2692">
        <v>450573.19300000003</v>
      </c>
      <c r="L2692">
        <v>0</v>
      </c>
      <c r="M2692">
        <v>125.47199999999999</v>
      </c>
      <c r="N2692">
        <v>332.09</v>
      </c>
      <c r="O2692">
        <v>0</v>
      </c>
      <c r="P2692">
        <v>0</v>
      </c>
      <c r="AW2692">
        <v>7915.7309999999998</v>
      </c>
      <c r="AX2692">
        <v>42.4</v>
      </c>
      <c r="AY2692">
        <v>12.922000000000001</v>
      </c>
      <c r="AZ2692">
        <v>7.0490000000000004</v>
      </c>
      <c r="BA2692">
        <v>85535.383000000002</v>
      </c>
      <c r="BC2692">
        <v>92.242999999999995</v>
      </c>
      <c r="BD2692">
        <v>10.99</v>
      </c>
      <c r="BE2692">
        <v>5.2</v>
      </c>
      <c r="BF2692">
        <v>28.3</v>
      </c>
      <c r="BH2692">
        <v>2.4</v>
      </c>
      <c r="BI2692">
        <v>83.62</v>
      </c>
      <c r="BJ2692">
        <v>0.93799999999999994</v>
      </c>
      <c r="BK2692">
        <v>5637022</v>
      </c>
    </row>
    <row r="2693" spans="1:63" hidden="1" x14ac:dyDescent="0.2">
      <c r="A2693" t="s">
        <v>82</v>
      </c>
      <c r="B2693" t="s">
        <v>68</v>
      </c>
      <c r="C2693" t="s">
        <v>83</v>
      </c>
      <c r="D2693" s="2">
        <v>45141</v>
      </c>
      <c r="E2693">
        <v>2539891</v>
      </c>
      <c r="F2693">
        <v>0</v>
      </c>
      <c r="G2693">
        <v>707.28599999999994</v>
      </c>
      <c r="H2693">
        <v>1872</v>
      </c>
      <c r="I2693">
        <v>0</v>
      </c>
      <c r="J2693">
        <v>0</v>
      </c>
      <c r="K2693">
        <v>450573.19300000003</v>
      </c>
      <c r="L2693">
        <v>0</v>
      </c>
      <c r="M2693">
        <v>125.47199999999999</v>
      </c>
      <c r="N2693">
        <v>332.09</v>
      </c>
      <c r="O2693">
        <v>0</v>
      </c>
      <c r="P2693">
        <v>0</v>
      </c>
      <c r="AW2693">
        <v>7915.7309999999998</v>
      </c>
      <c r="AX2693">
        <v>42.4</v>
      </c>
      <c r="AY2693">
        <v>12.922000000000001</v>
      </c>
      <c r="AZ2693">
        <v>7.0490000000000004</v>
      </c>
      <c r="BA2693">
        <v>85535.383000000002</v>
      </c>
      <c r="BC2693">
        <v>92.242999999999995</v>
      </c>
      <c r="BD2693">
        <v>10.99</v>
      </c>
      <c r="BE2693">
        <v>5.2</v>
      </c>
      <c r="BF2693">
        <v>28.3</v>
      </c>
      <c r="BH2693">
        <v>2.4</v>
      </c>
      <c r="BI2693">
        <v>83.62</v>
      </c>
      <c r="BJ2693">
        <v>0.93799999999999994</v>
      </c>
      <c r="BK2693">
        <v>5637022</v>
      </c>
    </row>
    <row r="2694" spans="1:63" hidden="1" x14ac:dyDescent="0.2">
      <c r="A2694" t="s">
        <v>82</v>
      </c>
      <c r="B2694" t="s">
        <v>68</v>
      </c>
      <c r="C2694" t="s">
        <v>83</v>
      </c>
      <c r="D2694" s="2">
        <v>45142</v>
      </c>
      <c r="E2694">
        <v>2539891</v>
      </c>
      <c r="F2694">
        <v>0</v>
      </c>
      <c r="G2694">
        <v>707.28599999999994</v>
      </c>
      <c r="H2694">
        <v>1872</v>
      </c>
      <c r="I2694">
        <v>0</v>
      </c>
      <c r="J2694">
        <v>0</v>
      </c>
      <c r="K2694">
        <v>450573.19300000003</v>
      </c>
      <c r="L2694">
        <v>0</v>
      </c>
      <c r="M2694">
        <v>125.47199999999999</v>
      </c>
      <c r="N2694">
        <v>332.09</v>
      </c>
      <c r="O2694">
        <v>0</v>
      </c>
      <c r="P2694">
        <v>0</v>
      </c>
      <c r="AW2694">
        <v>7915.7309999999998</v>
      </c>
      <c r="AX2694">
        <v>42.4</v>
      </c>
      <c r="AY2694">
        <v>12.922000000000001</v>
      </c>
      <c r="AZ2694">
        <v>7.0490000000000004</v>
      </c>
      <c r="BA2694">
        <v>85535.383000000002</v>
      </c>
      <c r="BC2694">
        <v>92.242999999999995</v>
      </c>
      <c r="BD2694">
        <v>10.99</v>
      </c>
      <c r="BE2694">
        <v>5.2</v>
      </c>
      <c r="BF2694">
        <v>28.3</v>
      </c>
      <c r="BH2694">
        <v>2.4</v>
      </c>
      <c r="BI2694">
        <v>83.62</v>
      </c>
      <c r="BJ2694">
        <v>0.93799999999999994</v>
      </c>
      <c r="BK2694">
        <v>5637022</v>
      </c>
    </row>
    <row r="2695" spans="1:63" hidden="1" x14ac:dyDescent="0.2">
      <c r="A2695" t="s">
        <v>82</v>
      </c>
      <c r="B2695" t="s">
        <v>68</v>
      </c>
      <c r="C2695" t="s">
        <v>83</v>
      </c>
      <c r="D2695" s="2">
        <v>45143</v>
      </c>
      <c r="E2695">
        <v>2539891</v>
      </c>
      <c r="F2695">
        <v>0</v>
      </c>
      <c r="G2695">
        <v>707.28599999999994</v>
      </c>
      <c r="H2695">
        <v>1872</v>
      </c>
      <c r="I2695">
        <v>0</v>
      </c>
      <c r="J2695">
        <v>0</v>
      </c>
      <c r="K2695">
        <v>450573.19300000003</v>
      </c>
      <c r="L2695">
        <v>0</v>
      </c>
      <c r="M2695">
        <v>125.47199999999999</v>
      </c>
      <c r="N2695">
        <v>332.09</v>
      </c>
      <c r="O2695">
        <v>0</v>
      </c>
      <c r="P2695">
        <v>0</v>
      </c>
      <c r="AW2695">
        <v>7915.7309999999998</v>
      </c>
      <c r="AX2695">
        <v>42.4</v>
      </c>
      <c r="AY2695">
        <v>12.922000000000001</v>
      </c>
      <c r="AZ2695">
        <v>7.0490000000000004</v>
      </c>
      <c r="BA2695">
        <v>85535.383000000002</v>
      </c>
      <c r="BC2695">
        <v>92.242999999999995</v>
      </c>
      <c r="BD2695">
        <v>10.99</v>
      </c>
      <c r="BE2695">
        <v>5.2</v>
      </c>
      <c r="BF2695">
        <v>28.3</v>
      </c>
      <c r="BH2695">
        <v>2.4</v>
      </c>
      <c r="BI2695">
        <v>83.62</v>
      </c>
      <c r="BJ2695">
        <v>0.93799999999999994</v>
      </c>
      <c r="BK2695">
        <v>5637022</v>
      </c>
    </row>
    <row r="2696" spans="1:63" hidden="1" x14ac:dyDescent="0.2">
      <c r="A2696" t="s">
        <v>82</v>
      </c>
      <c r="B2696" t="s">
        <v>68</v>
      </c>
      <c r="C2696" t="s">
        <v>83</v>
      </c>
      <c r="D2696" s="2">
        <v>45144</v>
      </c>
      <c r="E2696">
        <v>2539891</v>
      </c>
      <c r="F2696">
        <v>0</v>
      </c>
      <c r="G2696">
        <v>707.28599999999994</v>
      </c>
      <c r="H2696">
        <v>1872</v>
      </c>
      <c r="I2696">
        <v>0</v>
      </c>
      <c r="J2696">
        <v>0</v>
      </c>
      <c r="K2696">
        <v>450573.19300000003</v>
      </c>
      <c r="L2696">
        <v>0</v>
      </c>
      <c r="M2696">
        <v>125.47199999999999</v>
      </c>
      <c r="N2696">
        <v>332.09</v>
      </c>
      <c r="O2696">
        <v>0</v>
      </c>
      <c r="P2696">
        <v>0</v>
      </c>
      <c r="AW2696">
        <v>7915.7309999999998</v>
      </c>
      <c r="AX2696">
        <v>42.4</v>
      </c>
      <c r="AY2696">
        <v>12.922000000000001</v>
      </c>
      <c r="AZ2696">
        <v>7.0490000000000004</v>
      </c>
      <c r="BA2696">
        <v>85535.383000000002</v>
      </c>
      <c r="BC2696">
        <v>92.242999999999995</v>
      </c>
      <c r="BD2696">
        <v>10.99</v>
      </c>
      <c r="BE2696">
        <v>5.2</v>
      </c>
      <c r="BF2696">
        <v>28.3</v>
      </c>
      <c r="BH2696">
        <v>2.4</v>
      </c>
      <c r="BI2696">
        <v>83.62</v>
      </c>
      <c r="BJ2696">
        <v>0.93799999999999994</v>
      </c>
      <c r="BK2696">
        <v>5637022</v>
      </c>
    </row>
    <row r="2697" spans="1:63" hidden="1" x14ac:dyDescent="0.2">
      <c r="A2697" t="s">
        <v>82</v>
      </c>
      <c r="B2697" t="s">
        <v>68</v>
      </c>
      <c r="C2697" t="s">
        <v>83</v>
      </c>
      <c r="D2697" s="2">
        <v>45145</v>
      </c>
      <c r="E2697">
        <v>2543376</v>
      </c>
      <c r="F2697">
        <v>3485</v>
      </c>
      <c r="G2697">
        <v>497.85700000000003</v>
      </c>
      <c r="H2697">
        <v>1879</v>
      </c>
      <c r="I2697">
        <v>7</v>
      </c>
      <c r="J2697">
        <v>1</v>
      </c>
      <c r="K2697">
        <v>451191.42700000003</v>
      </c>
      <c r="L2697">
        <v>618.23400000000004</v>
      </c>
      <c r="M2697">
        <v>88.319000000000003</v>
      </c>
      <c r="N2697">
        <v>333.33199999999999</v>
      </c>
      <c r="O2697">
        <v>1.242</v>
      </c>
      <c r="P2697">
        <v>0.17699999999999999</v>
      </c>
      <c r="AW2697">
        <v>7915.7309999999998</v>
      </c>
      <c r="AX2697">
        <v>42.4</v>
      </c>
      <c r="AY2697">
        <v>12.922000000000001</v>
      </c>
      <c r="AZ2697">
        <v>7.0490000000000004</v>
      </c>
      <c r="BA2697">
        <v>85535.383000000002</v>
      </c>
      <c r="BC2697">
        <v>92.242999999999995</v>
      </c>
      <c r="BD2697">
        <v>10.99</v>
      </c>
      <c r="BE2697">
        <v>5.2</v>
      </c>
      <c r="BF2697">
        <v>28.3</v>
      </c>
      <c r="BH2697">
        <v>2.4</v>
      </c>
      <c r="BI2697">
        <v>83.62</v>
      </c>
      <c r="BJ2697">
        <v>0.93799999999999994</v>
      </c>
      <c r="BK2697">
        <v>5637022</v>
      </c>
    </row>
    <row r="2698" spans="1:63" hidden="1" x14ac:dyDescent="0.2">
      <c r="A2698" t="s">
        <v>82</v>
      </c>
      <c r="B2698" t="s">
        <v>68</v>
      </c>
      <c r="C2698" t="s">
        <v>83</v>
      </c>
      <c r="D2698" s="2">
        <v>45146</v>
      </c>
      <c r="E2698">
        <v>2543376</v>
      </c>
      <c r="F2698">
        <v>0</v>
      </c>
      <c r="G2698">
        <v>497.85700000000003</v>
      </c>
      <c r="H2698">
        <v>1879</v>
      </c>
      <c r="I2698">
        <v>0</v>
      </c>
      <c r="J2698">
        <v>1</v>
      </c>
      <c r="K2698">
        <v>451191.42700000003</v>
      </c>
      <c r="L2698">
        <v>0</v>
      </c>
      <c r="M2698">
        <v>88.319000000000003</v>
      </c>
      <c r="N2698">
        <v>333.33199999999999</v>
      </c>
      <c r="O2698">
        <v>0</v>
      </c>
      <c r="P2698">
        <v>0.17699999999999999</v>
      </c>
      <c r="AW2698">
        <v>7915.7309999999998</v>
      </c>
      <c r="AX2698">
        <v>42.4</v>
      </c>
      <c r="AY2698">
        <v>12.922000000000001</v>
      </c>
      <c r="AZ2698">
        <v>7.0490000000000004</v>
      </c>
      <c r="BA2698">
        <v>85535.383000000002</v>
      </c>
      <c r="BC2698">
        <v>92.242999999999995</v>
      </c>
      <c r="BD2698">
        <v>10.99</v>
      </c>
      <c r="BE2698">
        <v>5.2</v>
      </c>
      <c r="BF2698">
        <v>28.3</v>
      </c>
      <c r="BH2698">
        <v>2.4</v>
      </c>
      <c r="BI2698">
        <v>83.62</v>
      </c>
      <c r="BJ2698">
        <v>0.93799999999999994</v>
      </c>
      <c r="BK2698">
        <v>5637022</v>
      </c>
    </row>
    <row r="2699" spans="1:63" hidden="1" x14ac:dyDescent="0.2">
      <c r="A2699" t="s">
        <v>82</v>
      </c>
      <c r="B2699" t="s">
        <v>68</v>
      </c>
      <c r="C2699" t="s">
        <v>83</v>
      </c>
      <c r="D2699" s="2">
        <v>45147</v>
      </c>
      <c r="E2699">
        <v>2543376</v>
      </c>
      <c r="F2699">
        <v>0</v>
      </c>
      <c r="G2699">
        <v>497.85700000000003</v>
      </c>
      <c r="H2699">
        <v>1879</v>
      </c>
      <c r="I2699">
        <v>0</v>
      </c>
      <c r="J2699">
        <v>1</v>
      </c>
      <c r="K2699">
        <v>451191.42700000003</v>
      </c>
      <c r="L2699">
        <v>0</v>
      </c>
      <c r="M2699">
        <v>88.319000000000003</v>
      </c>
      <c r="N2699">
        <v>333.33199999999999</v>
      </c>
      <c r="O2699">
        <v>0</v>
      </c>
      <c r="P2699">
        <v>0.17699999999999999</v>
      </c>
      <c r="AW2699">
        <v>7915.7309999999998</v>
      </c>
      <c r="AX2699">
        <v>42.4</v>
      </c>
      <c r="AY2699">
        <v>12.922000000000001</v>
      </c>
      <c r="AZ2699">
        <v>7.0490000000000004</v>
      </c>
      <c r="BA2699">
        <v>85535.383000000002</v>
      </c>
      <c r="BC2699">
        <v>92.242999999999995</v>
      </c>
      <c r="BD2699">
        <v>10.99</v>
      </c>
      <c r="BE2699">
        <v>5.2</v>
      </c>
      <c r="BF2699">
        <v>28.3</v>
      </c>
      <c r="BH2699">
        <v>2.4</v>
      </c>
      <c r="BI2699">
        <v>83.62</v>
      </c>
      <c r="BJ2699">
        <v>0.93799999999999994</v>
      </c>
      <c r="BK2699">
        <v>5637022</v>
      </c>
    </row>
    <row r="2700" spans="1:63" hidden="1" x14ac:dyDescent="0.2">
      <c r="A2700" t="s">
        <v>82</v>
      </c>
      <c r="B2700" t="s">
        <v>68</v>
      </c>
      <c r="C2700" t="s">
        <v>83</v>
      </c>
      <c r="D2700" s="2">
        <v>45148</v>
      </c>
      <c r="E2700">
        <v>2543376</v>
      </c>
      <c r="F2700">
        <v>0</v>
      </c>
      <c r="G2700">
        <v>497.85700000000003</v>
      </c>
      <c r="H2700">
        <v>1879</v>
      </c>
      <c r="I2700">
        <v>0</v>
      </c>
      <c r="J2700">
        <v>1</v>
      </c>
      <c r="K2700">
        <v>451191.42700000003</v>
      </c>
      <c r="L2700">
        <v>0</v>
      </c>
      <c r="M2700">
        <v>88.319000000000003</v>
      </c>
      <c r="N2700">
        <v>333.33199999999999</v>
      </c>
      <c r="O2700">
        <v>0</v>
      </c>
      <c r="P2700">
        <v>0.17699999999999999</v>
      </c>
      <c r="AW2700">
        <v>7915.7309999999998</v>
      </c>
      <c r="AX2700">
        <v>42.4</v>
      </c>
      <c r="AY2700">
        <v>12.922000000000001</v>
      </c>
      <c r="AZ2700">
        <v>7.0490000000000004</v>
      </c>
      <c r="BA2700">
        <v>85535.383000000002</v>
      </c>
      <c r="BC2700">
        <v>92.242999999999995</v>
      </c>
      <c r="BD2700">
        <v>10.99</v>
      </c>
      <c r="BE2700">
        <v>5.2</v>
      </c>
      <c r="BF2700">
        <v>28.3</v>
      </c>
      <c r="BH2700">
        <v>2.4</v>
      </c>
      <c r="BI2700">
        <v>83.62</v>
      </c>
      <c r="BJ2700">
        <v>0.93799999999999994</v>
      </c>
      <c r="BK2700">
        <v>5637022</v>
      </c>
    </row>
    <row r="2701" spans="1:63" hidden="1" x14ac:dyDescent="0.2">
      <c r="A2701" t="s">
        <v>82</v>
      </c>
      <c r="B2701" t="s">
        <v>68</v>
      </c>
      <c r="C2701" t="s">
        <v>83</v>
      </c>
      <c r="D2701" s="2">
        <v>45149</v>
      </c>
      <c r="E2701">
        <v>2543376</v>
      </c>
      <c r="F2701">
        <v>0</v>
      </c>
      <c r="G2701">
        <v>497.85700000000003</v>
      </c>
      <c r="H2701">
        <v>1879</v>
      </c>
      <c r="I2701">
        <v>0</v>
      </c>
      <c r="J2701">
        <v>1</v>
      </c>
      <c r="K2701">
        <v>451191.42700000003</v>
      </c>
      <c r="L2701">
        <v>0</v>
      </c>
      <c r="M2701">
        <v>88.319000000000003</v>
      </c>
      <c r="N2701">
        <v>333.33199999999999</v>
      </c>
      <c r="O2701">
        <v>0</v>
      </c>
      <c r="P2701">
        <v>0.17699999999999999</v>
      </c>
      <c r="AW2701">
        <v>7915.7309999999998</v>
      </c>
      <c r="AX2701">
        <v>42.4</v>
      </c>
      <c r="AY2701">
        <v>12.922000000000001</v>
      </c>
      <c r="AZ2701">
        <v>7.0490000000000004</v>
      </c>
      <c r="BA2701">
        <v>85535.383000000002</v>
      </c>
      <c r="BC2701">
        <v>92.242999999999995</v>
      </c>
      <c r="BD2701">
        <v>10.99</v>
      </c>
      <c r="BE2701">
        <v>5.2</v>
      </c>
      <c r="BF2701">
        <v>28.3</v>
      </c>
      <c r="BH2701">
        <v>2.4</v>
      </c>
      <c r="BI2701">
        <v>83.62</v>
      </c>
      <c r="BJ2701">
        <v>0.93799999999999994</v>
      </c>
      <c r="BK2701">
        <v>5637022</v>
      </c>
    </row>
    <row r="2702" spans="1:63" hidden="1" x14ac:dyDescent="0.2">
      <c r="A2702" t="s">
        <v>82</v>
      </c>
      <c r="B2702" t="s">
        <v>68</v>
      </c>
      <c r="C2702" t="s">
        <v>83</v>
      </c>
      <c r="D2702" s="2">
        <v>45150</v>
      </c>
      <c r="E2702">
        <v>2543376</v>
      </c>
      <c r="F2702">
        <v>0</v>
      </c>
      <c r="G2702">
        <v>497.85700000000003</v>
      </c>
      <c r="H2702">
        <v>1879</v>
      </c>
      <c r="I2702">
        <v>0</v>
      </c>
      <c r="J2702">
        <v>1</v>
      </c>
      <c r="K2702">
        <v>451191.42700000003</v>
      </c>
      <c r="L2702">
        <v>0</v>
      </c>
      <c r="M2702">
        <v>88.319000000000003</v>
      </c>
      <c r="N2702">
        <v>333.33199999999999</v>
      </c>
      <c r="O2702">
        <v>0</v>
      </c>
      <c r="P2702">
        <v>0.17699999999999999</v>
      </c>
      <c r="AW2702">
        <v>7915.7309999999998</v>
      </c>
      <c r="AX2702">
        <v>42.4</v>
      </c>
      <c r="AY2702">
        <v>12.922000000000001</v>
      </c>
      <c r="AZ2702">
        <v>7.0490000000000004</v>
      </c>
      <c r="BA2702">
        <v>85535.383000000002</v>
      </c>
      <c r="BC2702">
        <v>92.242999999999995</v>
      </c>
      <c r="BD2702">
        <v>10.99</v>
      </c>
      <c r="BE2702">
        <v>5.2</v>
      </c>
      <c r="BF2702">
        <v>28.3</v>
      </c>
      <c r="BH2702">
        <v>2.4</v>
      </c>
      <c r="BI2702">
        <v>83.62</v>
      </c>
      <c r="BJ2702">
        <v>0.93799999999999994</v>
      </c>
      <c r="BK2702">
        <v>5637022</v>
      </c>
    </row>
    <row r="2703" spans="1:63" hidden="1" x14ac:dyDescent="0.2">
      <c r="A2703" t="s">
        <v>82</v>
      </c>
      <c r="B2703" t="s">
        <v>68</v>
      </c>
      <c r="C2703" t="s">
        <v>83</v>
      </c>
      <c r="D2703" s="2">
        <v>45151</v>
      </c>
      <c r="E2703">
        <v>2543376</v>
      </c>
      <c r="F2703">
        <v>0</v>
      </c>
      <c r="G2703">
        <v>497.85700000000003</v>
      </c>
      <c r="H2703">
        <v>1879</v>
      </c>
      <c r="I2703">
        <v>0</v>
      </c>
      <c r="J2703">
        <v>1</v>
      </c>
      <c r="K2703">
        <v>451191.42700000003</v>
      </c>
      <c r="L2703">
        <v>0</v>
      </c>
      <c r="M2703">
        <v>88.319000000000003</v>
      </c>
      <c r="N2703">
        <v>333.33199999999999</v>
      </c>
      <c r="O2703">
        <v>0</v>
      </c>
      <c r="P2703">
        <v>0.17699999999999999</v>
      </c>
      <c r="AW2703">
        <v>7915.7309999999998</v>
      </c>
      <c r="AX2703">
        <v>42.4</v>
      </c>
      <c r="AY2703">
        <v>12.922000000000001</v>
      </c>
      <c r="AZ2703">
        <v>7.0490000000000004</v>
      </c>
      <c r="BA2703">
        <v>85535.383000000002</v>
      </c>
      <c r="BC2703">
        <v>92.242999999999995</v>
      </c>
      <c r="BD2703">
        <v>10.99</v>
      </c>
      <c r="BE2703">
        <v>5.2</v>
      </c>
      <c r="BF2703">
        <v>28.3</v>
      </c>
      <c r="BH2703">
        <v>2.4</v>
      </c>
      <c r="BI2703">
        <v>83.62</v>
      </c>
      <c r="BJ2703">
        <v>0.93799999999999994</v>
      </c>
      <c r="BK2703">
        <v>5637022</v>
      </c>
    </row>
    <row r="2704" spans="1:63" hidden="1" x14ac:dyDescent="0.2">
      <c r="A2704" t="s">
        <v>82</v>
      </c>
      <c r="B2704" t="s">
        <v>68</v>
      </c>
      <c r="C2704" t="s">
        <v>83</v>
      </c>
      <c r="D2704" s="2">
        <v>45152</v>
      </c>
      <c r="E2704">
        <v>2548327</v>
      </c>
      <c r="F2704">
        <v>4951</v>
      </c>
      <c r="G2704">
        <v>707.28599999999994</v>
      </c>
      <c r="H2704">
        <v>1879</v>
      </c>
      <c r="I2704">
        <v>0</v>
      </c>
      <c r="J2704">
        <v>0</v>
      </c>
      <c r="K2704">
        <v>452069.728</v>
      </c>
      <c r="L2704">
        <v>878.30100000000004</v>
      </c>
      <c r="M2704">
        <v>125.47199999999999</v>
      </c>
      <c r="N2704">
        <v>333.33199999999999</v>
      </c>
      <c r="O2704">
        <v>0</v>
      </c>
      <c r="P2704">
        <v>0</v>
      </c>
      <c r="AW2704">
        <v>7915.7309999999998</v>
      </c>
      <c r="AX2704">
        <v>42.4</v>
      </c>
      <c r="AY2704">
        <v>12.922000000000001</v>
      </c>
      <c r="AZ2704">
        <v>7.0490000000000004</v>
      </c>
      <c r="BA2704">
        <v>85535.383000000002</v>
      </c>
      <c r="BC2704">
        <v>92.242999999999995</v>
      </c>
      <c r="BD2704">
        <v>10.99</v>
      </c>
      <c r="BE2704">
        <v>5.2</v>
      </c>
      <c r="BF2704">
        <v>28.3</v>
      </c>
      <c r="BH2704">
        <v>2.4</v>
      </c>
      <c r="BI2704">
        <v>83.62</v>
      </c>
      <c r="BJ2704">
        <v>0.93799999999999994</v>
      </c>
      <c r="BK2704">
        <v>5637022</v>
      </c>
    </row>
    <row r="2705" spans="1:63" hidden="1" x14ac:dyDescent="0.2">
      <c r="A2705" t="s">
        <v>82</v>
      </c>
      <c r="B2705" t="s">
        <v>68</v>
      </c>
      <c r="C2705" t="s">
        <v>83</v>
      </c>
      <c r="D2705" s="2">
        <v>45153</v>
      </c>
      <c r="E2705">
        <v>2548327</v>
      </c>
      <c r="F2705">
        <v>0</v>
      </c>
      <c r="G2705">
        <v>707.28599999999994</v>
      </c>
      <c r="H2705">
        <v>1879</v>
      </c>
      <c r="I2705">
        <v>0</v>
      </c>
      <c r="J2705">
        <v>0</v>
      </c>
      <c r="K2705">
        <v>452069.728</v>
      </c>
      <c r="L2705">
        <v>0</v>
      </c>
      <c r="M2705">
        <v>125.47199999999999</v>
      </c>
      <c r="N2705">
        <v>333.33199999999999</v>
      </c>
      <c r="O2705">
        <v>0</v>
      </c>
      <c r="P2705">
        <v>0</v>
      </c>
      <c r="AW2705">
        <v>7915.7309999999998</v>
      </c>
      <c r="AX2705">
        <v>42.4</v>
      </c>
      <c r="AY2705">
        <v>12.922000000000001</v>
      </c>
      <c r="AZ2705">
        <v>7.0490000000000004</v>
      </c>
      <c r="BA2705">
        <v>85535.383000000002</v>
      </c>
      <c r="BC2705">
        <v>92.242999999999995</v>
      </c>
      <c r="BD2705">
        <v>10.99</v>
      </c>
      <c r="BE2705">
        <v>5.2</v>
      </c>
      <c r="BF2705">
        <v>28.3</v>
      </c>
      <c r="BH2705">
        <v>2.4</v>
      </c>
      <c r="BI2705">
        <v>83.62</v>
      </c>
      <c r="BJ2705">
        <v>0.93799999999999994</v>
      </c>
      <c r="BK2705">
        <v>5637022</v>
      </c>
    </row>
    <row r="2706" spans="1:63" hidden="1" x14ac:dyDescent="0.2">
      <c r="A2706" t="s">
        <v>82</v>
      </c>
      <c r="B2706" t="s">
        <v>68</v>
      </c>
      <c r="C2706" t="s">
        <v>83</v>
      </c>
      <c r="D2706" s="2">
        <v>45154</v>
      </c>
      <c r="E2706">
        <v>2548327</v>
      </c>
      <c r="F2706">
        <v>0</v>
      </c>
      <c r="G2706">
        <v>707.28599999999994</v>
      </c>
      <c r="H2706">
        <v>1879</v>
      </c>
      <c r="I2706">
        <v>0</v>
      </c>
      <c r="J2706">
        <v>0</v>
      </c>
      <c r="K2706">
        <v>452069.728</v>
      </c>
      <c r="L2706">
        <v>0</v>
      </c>
      <c r="M2706">
        <v>125.47199999999999</v>
      </c>
      <c r="N2706">
        <v>333.33199999999999</v>
      </c>
      <c r="O2706">
        <v>0</v>
      </c>
      <c r="P2706">
        <v>0</v>
      </c>
      <c r="AW2706">
        <v>7915.7309999999998</v>
      </c>
      <c r="AX2706">
        <v>42.4</v>
      </c>
      <c r="AY2706">
        <v>12.922000000000001</v>
      </c>
      <c r="AZ2706">
        <v>7.0490000000000004</v>
      </c>
      <c r="BA2706">
        <v>85535.383000000002</v>
      </c>
      <c r="BC2706">
        <v>92.242999999999995</v>
      </c>
      <c r="BD2706">
        <v>10.99</v>
      </c>
      <c r="BE2706">
        <v>5.2</v>
      </c>
      <c r="BF2706">
        <v>28.3</v>
      </c>
      <c r="BH2706">
        <v>2.4</v>
      </c>
      <c r="BI2706">
        <v>83.62</v>
      </c>
      <c r="BJ2706">
        <v>0.93799999999999994</v>
      </c>
      <c r="BK2706">
        <v>5637022</v>
      </c>
    </row>
    <row r="2707" spans="1:63" hidden="1" x14ac:dyDescent="0.2">
      <c r="A2707" t="s">
        <v>82</v>
      </c>
      <c r="B2707" t="s">
        <v>68</v>
      </c>
      <c r="C2707" t="s">
        <v>83</v>
      </c>
      <c r="D2707" s="2">
        <v>45155</v>
      </c>
      <c r="E2707">
        <v>2548327</v>
      </c>
      <c r="F2707">
        <v>0</v>
      </c>
      <c r="G2707">
        <v>707.28599999999994</v>
      </c>
      <c r="H2707">
        <v>1879</v>
      </c>
      <c r="I2707">
        <v>0</v>
      </c>
      <c r="J2707">
        <v>0</v>
      </c>
      <c r="K2707">
        <v>452069.728</v>
      </c>
      <c r="L2707">
        <v>0</v>
      </c>
      <c r="M2707">
        <v>125.47199999999999</v>
      </c>
      <c r="N2707">
        <v>333.33199999999999</v>
      </c>
      <c r="O2707">
        <v>0</v>
      </c>
      <c r="P2707">
        <v>0</v>
      </c>
      <c r="AW2707">
        <v>7915.7309999999998</v>
      </c>
      <c r="AX2707">
        <v>42.4</v>
      </c>
      <c r="AY2707">
        <v>12.922000000000001</v>
      </c>
      <c r="AZ2707">
        <v>7.0490000000000004</v>
      </c>
      <c r="BA2707">
        <v>85535.383000000002</v>
      </c>
      <c r="BC2707">
        <v>92.242999999999995</v>
      </c>
      <c r="BD2707">
        <v>10.99</v>
      </c>
      <c r="BE2707">
        <v>5.2</v>
      </c>
      <c r="BF2707">
        <v>28.3</v>
      </c>
      <c r="BH2707">
        <v>2.4</v>
      </c>
      <c r="BI2707">
        <v>83.62</v>
      </c>
      <c r="BJ2707">
        <v>0.93799999999999994</v>
      </c>
      <c r="BK2707">
        <v>5637022</v>
      </c>
    </row>
    <row r="2708" spans="1:63" hidden="1" x14ac:dyDescent="0.2">
      <c r="A2708" t="s">
        <v>82</v>
      </c>
      <c r="B2708" t="s">
        <v>68</v>
      </c>
      <c r="C2708" t="s">
        <v>83</v>
      </c>
      <c r="D2708" s="2">
        <v>45156</v>
      </c>
      <c r="E2708">
        <v>2548327</v>
      </c>
      <c r="F2708">
        <v>0</v>
      </c>
      <c r="G2708">
        <v>707.28599999999994</v>
      </c>
      <c r="H2708">
        <v>1879</v>
      </c>
      <c r="I2708">
        <v>0</v>
      </c>
      <c r="J2708">
        <v>0</v>
      </c>
      <c r="K2708">
        <v>452069.728</v>
      </c>
      <c r="L2708">
        <v>0</v>
      </c>
      <c r="M2708">
        <v>125.47199999999999</v>
      </c>
      <c r="N2708">
        <v>333.33199999999999</v>
      </c>
      <c r="O2708">
        <v>0</v>
      </c>
      <c r="P2708">
        <v>0</v>
      </c>
      <c r="AW2708">
        <v>7915.7309999999998</v>
      </c>
      <c r="AX2708">
        <v>42.4</v>
      </c>
      <c r="AY2708">
        <v>12.922000000000001</v>
      </c>
      <c r="AZ2708">
        <v>7.0490000000000004</v>
      </c>
      <c r="BA2708">
        <v>85535.383000000002</v>
      </c>
      <c r="BC2708">
        <v>92.242999999999995</v>
      </c>
      <c r="BD2708">
        <v>10.99</v>
      </c>
      <c r="BE2708">
        <v>5.2</v>
      </c>
      <c r="BF2708">
        <v>28.3</v>
      </c>
      <c r="BH2708">
        <v>2.4</v>
      </c>
      <c r="BI2708">
        <v>83.62</v>
      </c>
      <c r="BJ2708">
        <v>0.93799999999999994</v>
      </c>
      <c r="BK2708">
        <v>5637022</v>
      </c>
    </row>
    <row r="2709" spans="1:63" hidden="1" x14ac:dyDescent="0.2">
      <c r="A2709" t="s">
        <v>82</v>
      </c>
      <c r="B2709" t="s">
        <v>68</v>
      </c>
      <c r="C2709" t="s">
        <v>83</v>
      </c>
      <c r="D2709" s="2">
        <v>45157</v>
      </c>
      <c r="E2709">
        <v>2548327</v>
      </c>
      <c r="F2709">
        <v>0</v>
      </c>
      <c r="G2709">
        <v>707.28599999999994</v>
      </c>
      <c r="H2709">
        <v>1879</v>
      </c>
      <c r="I2709">
        <v>0</v>
      </c>
      <c r="J2709">
        <v>0</v>
      </c>
      <c r="K2709">
        <v>452069.728</v>
      </c>
      <c r="L2709">
        <v>0</v>
      </c>
      <c r="M2709">
        <v>125.47199999999999</v>
      </c>
      <c r="N2709">
        <v>333.33199999999999</v>
      </c>
      <c r="O2709">
        <v>0</v>
      </c>
      <c r="P2709">
        <v>0</v>
      </c>
      <c r="AW2709">
        <v>7915.7309999999998</v>
      </c>
      <c r="AX2709">
        <v>42.4</v>
      </c>
      <c r="AY2709">
        <v>12.922000000000001</v>
      </c>
      <c r="AZ2709">
        <v>7.0490000000000004</v>
      </c>
      <c r="BA2709">
        <v>85535.383000000002</v>
      </c>
      <c r="BC2709">
        <v>92.242999999999995</v>
      </c>
      <c r="BD2709">
        <v>10.99</v>
      </c>
      <c r="BE2709">
        <v>5.2</v>
      </c>
      <c r="BF2709">
        <v>28.3</v>
      </c>
      <c r="BH2709">
        <v>2.4</v>
      </c>
      <c r="BI2709">
        <v>83.62</v>
      </c>
      <c r="BJ2709">
        <v>0.93799999999999994</v>
      </c>
      <c r="BK2709">
        <v>5637022</v>
      </c>
    </row>
    <row r="2710" spans="1:63" hidden="1" x14ac:dyDescent="0.2">
      <c r="A2710" t="s">
        <v>82</v>
      </c>
      <c r="B2710" t="s">
        <v>68</v>
      </c>
      <c r="C2710" t="s">
        <v>83</v>
      </c>
      <c r="D2710" s="2">
        <v>45158</v>
      </c>
      <c r="E2710">
        <v>2548327</v>
      </c>
      <c r="F2710">
        <v>0</v>
      </c>
      <c r="G2710">
        <v>707.28599999999994</v>
      </c>
      <c r="H2710">
        <v>1879</v>
      </c>
      <c r="I2710">
        <v>0</v>
      </c>
      <c r="J2710">
        <v>0</v>
      </c>
      <c r="K2710">
        <v>452069.728</v>
      </c>
      <c r="L2710">
        <v>0</v>
      </c>
      <c r="M2710">
        <v>125.47199999999999</v>
      </c>
      <c r="N2710">
        <v>333.33199999999999</v>
      </c>
      <c r="O2710">
        <v>0</v>
      </c>
      <c r="P2710">
        <v>0</v>
      </c>
      <c r="AW2710">
        <v>7915.7309999999998</v>
      </c>
      <c r="AX2710">
        <v>42.4</v>
      </c>
      <c r="AY2710">
        <v>12.922000000000001</v>
      </c>
      <c r="AZ2710">
        <v>7.0490000000000004</v>
      </c>
      <c r="BA2710">
        <v>85535.383000000002</v>
      </c>
      <c r="BC2710">
        <v>92.242999999999995</v>
      </c>
      <c r="BD2710">
        <v>10.99</v>
      </c>
      <c r="BE2710">
        <v>5.2</v>
      </c>
      <c r="BF2710">
        <v>28.3</v>
      </c>
      <c r="BH2710">
        <v>2.4</v>
      </c>
      <c r="BI2710">
        <v>83.62</v>
      </c>
      <c r="BJ2710">
        <v>0.93799999999999994</v>
      </c>
      <c r="BK2710">
        <v>5637022</v>
      </c>
    </row>
    <row r="2711" spans="1:63" hidden="1" x14ac:dyDescent="0.2">
      <c r="A2711" t="s">
        <v>82</v>
      </c>
      <c r="B2711" t="s">
        <v>68</v>
      </c>
      <c r="C2711" t="s">
        <v>83</v>
      </c>
      <c r="D2711" s="2">
        <v>45159</v>
      </c>
      <c r="E2711">
        <v>2555372</v>
      </c>
      <c r="F2711">
        <v>7045</v>
      </c>
      <c r="G2711">
        <v>1006.429</v>
      </c>
      <c r="H2711">
        <v>1879</v>
      </c>
      <c r="I2711">
        <v>0</v>
      </c>
      <c r="J2711">
        <v>0</v>
      </c>
      <c r="K2711">
        <v>453319.50099999999</v>
      </c>
      <c r="L2711">
        <v>1249.7729999999999</v>
      </c>
      <c r="M2711">
        <v>178.53899999999999</v>
      </c>
      <c r="N2711">
        <v>333.33199999999999</v>
      </c>
      <c r="O2711">
        <v>0</v>
      </c>
      <c r="P2711">
        <v>0</v>
      </c>
      <c r="AW2711">
        <v>7915.7309999999998</v>
      </c>
      <c r="AX2711">
        <v>42.4</v>
      </c>
      <c r="AY2711">
        <v>12.922000000000001</v>
      </c>
      <c r="AZ2711">
        <v>7.0490000000000004</v>
      </c>
      <c r="BA2711">
        <v>85535.383000000002</v>
      </c>
      <c r="BC2711">
        <v>92.242999999999995</v>
      </c>
      <c r="BD2711">
        <v>10.99</v>
      </c>
      <c r="BE2711">
        <v>5.2</v>
      </c>
      <c r="BF2711">
        <v>28.3</v>
      </c>
      <c r="BH2711">
        <v>2.4</v>
      </c>
      <c r="BI2711">
        <v>83.62</v>
      </c>
      <c r="BJ2711">
        <v>0.93799999999999994</v>
      </c>
      <c r="BK2711">
        <v>5637022</v>
      </c>
    </row>
    <row r="2712" spans="1:63" hidden="1" x14ac:dyDescent="0.2">
      <c r="A2712" t="s">
        <v>82</v>
      </c>
      <c r="B2712" t="s">
        <v>68</v>
      </c>
      <c r="C2712" t="s">
        <v>83</v>
      </c>
      <c r="D2712" s="2">
        <v>45160</v>
      </c>
      <c r="E2712">
        <v>2555372</v>
      </c>
      <c r="F2712">
        <v>0</v>
      </c>
      <c r="G2712">
        <v>1006.429</v>
      </c>
      <c r="H2712">
        <v>1879</v>
      </c>
      <c r="I2712">
        <v>0</v>
      </c>
      <c r="J2712">
        <v>0</v>
      </c>
      <c r="K2712">
        <v>453319.50099999999</v>
      </c>
      <c r="L2712">
        <v>0</v>
      </c>
      <c r="M2712">
        <v>178.53899999999999</v>
      </c>
      <c r="N2712">
        <v>333.33199999999999</v>
      </c>
      <c r="O2712">
        <v>0</v>
      </c>
      <c r="P2712">
        <v>0</v>
      </c>
      <c r="AW2712">
        <v>7915.7309999999998</v>
      </c>
      <c r="AX2712">
        <v>42.4</v>
      </c>
      <c r="AY2712">
        <v>12.922000000000001</v>
      </c>
      <c r="AZ2712">
        <v>7.0490000000000004</v>
      </c>
      <c r="BA2712">
        <v>85535.383000000002</v>
      </c>
      <c r="BC2712">
        <v>92.242999999999995</v>
      </c>
      <c r="BD2712">
        <v>10.99</v>
      </c>
      <c r="BE2712">
        <v>5.2</v>
      </c>
      <c r="BF2712">
        <v>28.3</v>
      </c>
      <c r="BH2712">
        <v>2.4</v>
      </c>
      <c r="BI2712">
        <v>83.62</v>
      </c>
      <c r="BJ2712">
        <v>0.93799999999999994</v>
      </c>
      <c r="BK2712">
        <v>5637022</v>
      </c>
    </row>
    <row r="2713" spans="1:63" hidden="1" x14ac:dyDescent="0.2">
      <c r="A2713" t="s">
        <v>82</v>
      </c>
      <c r="B2713" t="s">
        <v>68</v>
      </c>
      <c r="C2713" t="s">
        <v>83</v>
      </c>
      <c r="D2713" s="2">
        <v>45161</v>
      </c>
      <c r="E2713">
        <v>2555372</v>
      </c>
      <c r="F2713">
        <v>0</v>
      </c>
      <c r="G2713">
        <v>1006.429</v>
      </c>
      <c r="H2713">
        <v>1879</v>
      </c>
      <c r="I2713">
        <v>0</v>
      </c>
      <c r="J2713">
        <v>0</v>
      </c>
      <c r="K2713">
        <v>453319.50099999999</v>
      </c>
      <c r="L2713">
        <v>0</v>
      </c>
      <c r="M2713">
        <v>178.53899999999999</v>
      </c>
      <c r="N2713">
        <v>333.33199999999999</v>
      </c>
      <c r="O2713">
        <v>0</v>
      </c>
      <c r="P2713">
        <v>0</v>
      </c>
      <c r="AW2713">
        <v>7915.7309999999998</v>
      </c>
      <c r="AX2713">
        <v>42.4</v>
      </c>
      <c r="AY2713">
        <v>12.922000000000001</v>
      </c>
      <c r="AZ2713">
        <v>7.0490000000000004</v>
      </c>
      <c r="BA2713">
        <v>85535.383000000002</v>
      </c>
      <c r="BC2713">
        <v>92.242999999999995</v>
      </c>
      <c r="BD2713">
        <v>10.99</v>
      </c>
      <c r="BE2713">
        <v>5.2</v>
      </c>
      <c r="BF2713">
        <v>28.3</v>
      </c>
      <c r="BH2713">
        <v>2.4</v>
      </c>
      <c r="BI2713">
        <v>83.62</v>
      </c>
      <c r="BJ2713">
        <v>0.93799999999999994</v>
      </c>
      <c r="BK2713">
        <v>5637022</v>
      </c>
    </row>
    <row r="2714" spans="1:63" hidden="1" x14ac:dyDescent="0.2">
      <c r="A2714" t="s">
        <v>82</v>
      </c>
      <c r="B2714" t="s">
        <v>68</v>
      </c>
      <c r="C2714" t="s">
        <v>83</v>
      </c>
      <c r="D2714" s="2">
        <v>45162</v>
      </c>
      <c r="E2714">
        <v>2555372</v>
      </c>
      <c r="F2714">
        <v>0</v>
      </c>
      <c r="G2714">
        <v>1006.429</v>
      </c>
      <c r="H2714">
        <v>1879</v>
      </c>
      <c r="I2714">
        <v>0</v>
      </c>
      <c r="J2714">
        <v>0</v>
      </c>
      <c r="K2714">
        <v>453319.50099999999</v>
      </c>
      <c r="L2714">
        <v>0</v>
      </c>
      <c r="M2714">
        <v>178.53899999999999</v>
      </c>
      <c r="N2714">
        <v>333.33199999999999</v>
      </c>
      <c r="O2714">
        <v>0</v>
      </c>
      <c r="P2714">
        <v>0</v>
      </c>
      <c r="AW2714">
        <v>7915.7309999999998</v>
      </c>
      <c r="AX2714">
        <v>42.4</v>
      </c>
      <c r="AY2714">
        <v>12.922000000000001</v>
      </c>
      <c r="AZ2714">
        <v>7.0490000000000004</v>
      </c>
      <c r="BA2714">
        <v>85535.383000000002</v>
      </c>
      <c r="BC2714">
        <v>92.242999999999995</v>
      </c>
      <c r="BD2714">
        <v>10.99</v>
      </c>
      <c r="BE2714">
        <v>5.2</v>
      </c>
      <c r="BF2714">
        <v>28.3</v>
      </c>
      <c r="BH2714">
        <v>2.4</v>
      </c>
      <c r="BI2714">
        <v>83.62</v>
      </c>
      <c r="BJ2714">
        <v>0.93799999999999994</v>
      </c>
      <c r="BK2714">
        <v>5637022</v>
      </c>
    </row>
    <row r="2715" spans="1:63" hidden="1" x14ac:dyDescent="0.2">
      <c r="A2715" t="s">
        <v>82</v>
      </c>
      <c r="B2715" t="s">
        <v>68</v>
      </c>
      <c r="C2715" t="s">
        <v>83</v>
      </c>
      <c r="D2715" s="2">
        <v>45163</v>
      </c>
      <c r="E2715">
        <v>2555372</v>
      </c>
      <c r="F2715">
        <v>0</v>
      </c>
      <c r="G2715">
        <v>1006.429</v>
      </c>
      <c r="H2715">
        <v>1879</v>
      </c>
      <c r="I2715">
        <v>0</v>
      </c>
      <c r="J2715">
        <v>0</v>
      </c>
      <c r="K2715">
        <v>453319.50099999999</v>
      </c>
      <c r="L2715">
        <v>0</v>
      </c>
      <c r="M2715">
        <v>178.53899999999999</v>
      </c>
      <c r="N2715">
        <v>333.33199999999999</v>
      </c>
      <c r="O2715">
        <v>0</v>
      </c>
      <c r="P2715">
        <v>0</v>
      </c>
      <c r="AW2715">
        <v>7915.7309999999998</v>
      </c>
      <c r="AX2715">
        <v>42.4</v>
      </c>
      <c r="AY2715">
        <v>12.922000000000001</v>
      </c>
      <c r="AZ2715">
        <v>7.0490000000000004</v>
      </c>
      <c r="BA2715">
        <v>85535.383000000002</v>
      </c>
      <c r="BC2715">
        <v>92.242999999999995</v>
      </c>
      <c r="BD2715">
        <v>10.99</v>
      </c>
      <c r="BE2715">
        <v>5.2</v>
      </c>
      <c r="BF2715">
        <v>28.3</v>
      </c>
      <c r="BH2715">
        <v>2.4</v>
      </c>
      <c r="BI2715">
        <v>83.62</v>
      </c>
      <c r="BJ2715">
        <v>0.93799999999999994</v>
      </c>
      <c r="BK2715">
        <v>5637022</v>
      </c>
    </row>
    <row r="2716" spans="1:63" hidden="1" x14ac:dyDescent="0.2">
      <c r="A2716" t="s">
        <v>82</v>
      </c>
      <c r="B2716" t="s">
        <v>68</v>
      </c>
      <c r="C2716" t="s">
        <v>83</v>
      </c>
      <c r="D2716" s="2">
        <v>45164</v>
      </c>
      <c r="E2716">
        <v>2555372</v>
      </c>
      <c r="F2716">
        <v>0</v>
      </c>
      <c r="G2716">
        <v>1006.429</v>
      </c>
      <c r="H2716">
        <v>1879</v>
      </c>
      <c r="I2716">
        <v>0</v>
      </c>
      <c r="J2716">
        <v>0</v>
      </c>
      <c r="K2716">
        <v>453319.50099999999</v>
      </c>
      <c r="L2716">
        <v>0</v>
      </c>
      <c r="M2716">
        <v>178.53899999999999</v>
      </c>
      <c r="N2716">
        <v>333.33199999999999</v>
      </c>
      <c r="O2716">
        <v>0</v>
      </c>
      <c r="P2716">
        <v>0</v>
      </c>
      <c r="AW2716">
        <v>7915.7309999999998</v>
      </c>
      <c r="AX2716">
        <v>42.4</v>
      </c>
      <c r="AY2716">
        <v>12.922000000000001</v>
      </c>
      <c r="AZ2716">
        <v>7.0490000000000004</v>
      </c>
      <c r="BA2716">
        <v>85535.383000000002</v>
      </c>
      <c r="BC2716">
        <v>92.242999999999995</v>
      </c>
      <c r="BD2716">
        <v>10.99</v>
      </c>
      <c r="BE2716">
        <v>5.2</v>
      </c>
      <c r="BF2716">
        <v>28.3</v>
      </c>
      <c r="BH2716">
        <v>2.4</v>
      </c>
      <c r="BI2716">
        <v>83.62</v>
      </c>
      <c r="BJ2716">
        <v>0.93799999999999994</v>
      </c>
      <c r="BK2716">
        <v>5637022</v>
      </c>
    </row>
    <row r="2717" spans="1:63" hidden="1" x14ac:dyDescent="0.2">
      <c r="A2717" t="s">
        <v>82</v>
      </c>
      <c r="B2717" t="s">
        <v>68</v>
      </c>
      <c r="C2717" t="s">
        <v>83</v>
      </c>
      <c r="D2717" s="2">
        <v>45165</v>
      </c>
      <c r="E2717">
        <v>2555372</v>
      </c>
      <c r="F2717">
        <v>0</v>
      </c>
      <c r="G2717">
        <v>1006.429</v>
      </c>
      <c r="H2717">
        <v>1879</v>
      </c>
      <c r="I2717">
        <v>0</v>
      </c>
      <c r="J2717">
        <v>0</v>
      </c>
      <c r="K2717">
        <v>453319.50099999999</v>
      </c>
      <c r="L2717">
        <v>0</v>
      </c>
      <c r="M2717">
        <v>178.53899999999999</v>
      </c>
      <c r="N2717">
        <v>333.33199999999999</v>
      </c>
      <c r="O2717">
        <v>0</v>
      </c>
      <c r="P2717">
        <v>0</v>
      </c>
      <c r="AW2717">
        <v>7915.7309999999998</v>
      </c>
      <c r="AX2717">
        <v>42.4</v>
      </c>
      <c r="AY2717">
        <v>12.922000000000001</v>
      </c>
      <c r="AZ2717">
        <v>7.0490000000000004</v>
      </c>
      <c r="BA2717">
        <v>85535.383000000002</v>
      </c>
      <c r="BC2717">
        <v>92.242999999999995</v>
      </c>
      <c r="BD2717">
        <v>10.99</v>
      </c>
      <c r="BE2717">
        <v>5.2</v>
      </c>
      <c r="BF2717">
        <v>28.3</v>
      </c>
      <c r="BH2717">
        <v>2.4</v>
      </c>
      <c r="BI2717">
        <v>83.62</v>
      </c>
      <c r="BJ2717">
        <v>0.93799999999999994</v>
      </c>
      <c r="BK2717">
        <v>5637022</v>
      </c>
    </row>
    <row r="2718" spans="1:63" hidden="1" x14ac:dyDescent="0.2">
      <c r="A2718" t="s">
        <v>82</v>
      </c>
      <c r="B2718" t="s">
        <v>68</v>
      </c>
      <c r="C2718" t="s">
        <v>83</v>
      </c>
      <c r="D2718" s="2">
        <v>45166</v>
      </c>
      <c r="E2718">
        <v>2562022</v>
      </c>
      <c r="F2718">
        <v>6650</v>
      </c>
      <c r="G2718">
        <v>950</v>
      </c>
      <c r="H2718">
        <v>1879</v>
      </c>
      <c r="I2718">
        <v>0</v>
      </c>
      <c r="J2718">
        <v>0</v>
      </c>
      <c r="K2718">
        <v>454499.20199999999</v>
      </c>
      <c r="L2718">
        <v>1179.701</v>
      </c>
      <c r="M2718">
        <v>168.529</v>
      </c>
      <c r="N2718">
        <v>333.33199999999999</v>
      </c>
      <c r="O2718">
        <v>0</v>
      </c>
      <c r="P2718">
        <v>0</v>
      </c>
      <c r="AW2718">
        <v>7915.7309999999998</v>
      </c>
      <c r="AX2718">
        <v>42.4</v>
      </c>
      <c r="AY2718">
        <v>12.922000000000001</v>
      </c>
      <c r="AZ2718">
        <v>7.0490000000000004</v>
      </c>
      <c r="BA2718">
        <v>85535.383000000002</v>
      </c>
      <c r="BC2718">
        <v>92.242999999999995</v>
      </c>
      <c r="BD2718">
        <v>10.99</v>
      </c>
      <c r="BE2718">
        <v>5.2</v>
      </c>
      <c r="BF2718">
        <v>28.3</v>
      </c>
      <c r="BH2718">
        <v>2.4</v>
      </c>
      <c r="BI2718">
        <v>83.62</v>
      </c>
      <c r="BJ2718">
        <v>0.93799999999999994</v>
      </c>
      <c r="BK2718">
        <v>5637022</v>
      </c>
    </row>
    <row r="2719" spans="1:63" hidden="1" x14ac:dyDescent="0.2">
      <c r="A2719" t="s">
        <v>82</v>
      </c>
      <c r="B2719" t="s">
        <v>68</v>
      </c>
      <c r="C2719" t="s">
        <v>83</v>
      </c>
      <c r="D2719" s="2">
        <v>45167</v>
      </c>
      <c r="E2719">
        <v>2562022</v>
      </c>
      <c r="F2719">
        <v>0</v>
      </c>
      <c r="G2719">
        <v>950</v>
      </c>
      <c r="H2719">
        <v>1879</v>
      </c>
      <c r="I2719">
        <v>0</v>
      </c>
      <c r="J2719">
        <v>0</v>
      </c>
      <c r="K2719">
        <v>454499.20199999999</v>
      </c>
      <c r="L2719">
        <v>0</v>
      </c>
      <c r="M2719">
        <v>168.529</v>
      </c>
      <c r="N2719">
        <v>333.33199999999999</v>
      </c>
      <c r="O2719">
        <v>0</v>
      </c>
      <c r="P2719">
        <v>0</v>
      </c>
      <c r="AW2719">
        <v>7915.7309999999998</v>
      </c>
      <c r="AX2719">
        <v>42.4</v>
      </c>
      <c r="AY2719">
        <v>12.922000000000001</v>
      </c>
      <c r="AZ2719">
        <v>7.0490000000000004</v>
      </c>
      <c r="BA2719">
        <v>85535.383000000002</v>
      </c>
      <c r="BC2719">
        <v>92.242999999999995</v>
      </c>
      <c r="BD2719">
        <v>10.99</v>
      </c>
      <c r="BE2719">
        <v>5.2</v>
      </c>
      <c r="BF2719">
        <v>28.3</v>
      </c>
      <c r="BH2719">
        <v>2.4</v>
      </c>
      <c r="BI2719">
        <v>83.62</v>
      </c>
      <c r="BJ2719">
        <v>0.93799999999999994</v>
      </c>
      <c r="BK2719">
        <v>5637022</v>
      </c>
    </row>
    <row r="2720" spans="1:63" hidden="1" x14ac:dyDescent="0.2">
      <c r="A2720" t="s">
        <v>82</v>
      </c>
      <c r="B2720" t="s">
        <v>68</v>
      </c>
      <c r="C2720" t="s">
        <v>83</v>
      </c>
      <c r="D2720" s="2">
        <v>45168</v>
      </c>
      <c r="E2720">
        <v>2562022</v>
      </c>
      <c r="F2720">
        <v>0</v>
      </c>
      <c r="G2720">
        <v>950</v>
      </c>
      <c r="H2720">
        <v>1879</v>
      </c>
      <c r="I2720">
        <v>0</v>
      </c>
      <c r="J2720">
        <v>0</v>
      </c>
      <c r="K2720">
        <v>454499.20199999999</v>
      </c>
      <c r="L2720">
        <v>0</v>
      </c>
      <c r="M2720">
        <v>168.529</v>
      </c>
      <c r="N2720">
        <v>333.33199999999999</v>
      </c>
      <c r="O2720">
        <v>0</v>
      </c>
      <c r="P2720">
        <v>0</v>
      </c>
      <c r="AW2720">
        <v>7915.7309999999998</v>
      </c>
      <c r="AX2720">
        <v>42.4</v>
      </c>
      <c r="AY2720">
        <v>12.922000000000001</v>
      </c>
      <c r="AZ2720">
        <v>7.0490000000000004</v>
      </c>
      <c r="BA2720">
        <v>85535.383000000002</v>
      </c>
      <c r="BC2720">
        <v>92.242999999999995</v>
      </c>
      <c r="BD2720">
        <v>10.99</v>
      </c>
      <c r="BE2720">
        <v>5.2</v>
      </c>
      <c r="BF2720">
        <v>28.3</v>
      </c>
      <c r="BH2720">
        <v>2.4</v>
      </c>
      <c r="BI2720">
        <v>83.62</v>
      </c>
      <c r="BJ2720">
        <v>0.93799999999999994</v>
      </c>
      <c r="BK2720">
        <v>5637022</v>
      </c>
    </row>
    <row r="2721" spans="1:63" hidden="1" x14ac:dyDescent="0.2">
      <c r="A2721" t="s">
        <v>82</v>
      </c>
      <c r="B2721" t="s">
        <v>68</v>
      </c>
      <c r="C2721" t="s">
        <v>83</v>
      </c>
      <c r="D2721" s="2">
        <v>45169</v>
      </c>
      <c r="E2721">
        <v>2562022</v>
      </c>
      <c r="F2721">
        <v>0</v>
      </c>
      <c r="G2721">
        <v>950</v>
      </c>
      <c r="H2721">
        <v>1879</v>
      </c>
      <c r="I2721">
        <v>0</v>
      </c>
      <c r="J2721">
        <v>0</v>
      </c>
      <c r="K2721">
        <v>454499.20199999999</v>
      </c>
      <c r="L2721">
        <v>0</v>
      </c>
      <c r="M2721">
        <v>168.529</v>
      </c>
      <c r="N2721">
        <v>333.33199999999999</v>
      </c>
      <c r="O2721">
        <v>0</v>
      </c>
      <c r="P2721">
        <v>0</v>
      </c>
      <c r="AW2721">
        <v>7915.7309999999998</v>
      </c>
      <c r="AX2721">
        <v>42.4</v>
      </c>
      <c r="AY2721">
        <v>12.922000000000001</v>
      </c>
      <c r="AZ2721">
        <v>7.0490000000000004</v>
      </c>
      <c r="BA2721">
        <v>85535.383000000002</v>
      </c>
      <c r="BC2721">
        <v>92.242999999999995</v>
      </c>
      <c r="BD2721">
        <v>10.99</v>
      </c>
      <c r="BE2721">
        <v>5.2</v>
      </c>
      <c r="BF2721">
        <v>28.3</v>
      </c>
      <c r="BH2721">
        <v>2.4</v>
      </c>
      <c r="BI2721">
        <v>83.62</v>
      </c>
      <c r="BJ2721">
        <v>0.93799999999999994</v>
      </c>
      <c r="BK2721">
        <v>5637022</v>
      </c>
    </row>
    <row r="2722" spans="1:63" hidden="1" x14ac:dyDescent="0.2">
      <c r="A2722" t="s">
        <v>82</v>
      </c>
      <c r="B2722" t="s">
        <v>68</v>
      </c>
      <c r="C2722" t="s">
        <v>83</v>
      </c>
      <c r="D2722" s="2">
        <v>45170</v>
      </c>
      <c r="E2722">
        <v>2562022</v>
      </c>
      <c r="F2722">
        <v>0</v>
      </c>
      <c r="G2722">
        <v>950</v>
      </c>
      <c r="H2722">
        <v>1879</v>
      </c>
      <c r="I2722">
        <v>0</v>
      </c>
      <c r="J2722">
        <v>0</v>
      </c>
      <c r="K2722">
        <v>454499.20199999999</v>
      </c>
      <c r="L2722">
        <v>0</v>
      </c>
      <c r="M2722">
        <v>168.529</v>
      </c>
      <c r="N2722">
        <v>333.33199999999999</v>
      </c>
      <c r="O2722">
        <v>0</v>
      </c>
      <c r="P2722">
        <v>0</v>
      </c>
      <c r="AW2722">
        <v>7915.7309999999998</v>
      </c>
      <c r="AX2722">
        <v>42.4</v>
      </c>
      <c r="AY2722">
        <v>12.922000000000001</v>
      </c>
      <c r="AZ2722">
        <v>7.0490000000000004</v>
      </c>
      <c r="BA2722">
        <v>85535.383000000002</v>
      </c>
      <c r="BC2722">
        <v>92.242999999999995</v>
      </c>
      <c r="BD2722">
        <v>10.99</v>
      </c>
      <c r="BE2722">
        <v>5.2</v>
      </c>
      <c r="BF2722">
        <v>28.3</v>
      </c>
      <c r="BH2722">
        <v>2.4</v>
      </c>
      <c r="BI2722">
        <v>83.62</v>
      </c>
      <c r="BJ2722">
        <v>0.93799999999999994</v>
      </c>
      <c r="BK2722">
        <v>5637022</v>
      </c>
    </row>
    <row r="2723" spans="1:63" hidden="1" x14ac:dyDescent="0.2">
      <c r="A2723" t="s">
        <v>82</v>
      </c>
      <c r="B2723" t="s">
        <v>68</v>
      </c>
      <c r="C2723" t="s">
        <v>83</v>
      </c>
      <c r="D2723" s="2">
        <v>45171</v>
      </c>
      <c r="E2723">
        <v>2562022</v>
      </c>
      <c r="F2723">
        <v>0</v>
      </c>
      <c r="G2723">
        <v>950</v>
      </c>
      <c r="H2723">
        <v>1879</v>
      </c>
      <c r="I2723">
        <v>0</v>
      </c>
      <c r="J2723">
        <v>0</v>
      </c>
      <c r="K2723">
        <v>454499.20199999999</v>
      </c>
      <c r="L2723">
        <v>0</v>
      </c>
      <c r="M2723">
        <v>168.529</v>
      </c>
      <c r="N2723">
        <v>333.33199999999999</v>
      </c>
      <c r="O2723">
        <v>0</v>
      </c>
      <c r="P2723">
        <v>0</v>
      </c>
      <c r="AW2723">
        <v>7915.7309999999998</v>
      </c>
      <c r="AX2723">
        <v>42.4</v>
      </c>
      <c r="AY2723">
        <v>12.922000000000001</v>
      </c>
      <c r="AZ2723">
        <v>7.0490000000000004</v>
      </c>
      <c r="BA2723">
        <v>85535.383000000002</v>
      </c>
      <c r="BC2723">
        <v>92.242999999999995</v>
      </c>
      <c r="BD2723">
        <v>10.99</v>
      </c>
      <c r="BE2723">
        <v>5.2</v>
      </c>
      <c r="BF2723">
        <v>28.3</v>
      </c>
      <c r="BH2723">
        <v>2.4</v>
      </c>
      <c r="BI2723">
        <v>83.62</v>
      </c>
      <c r="BJ2723">
        <v>0.93799999999999994</v>
      </c>
      <c r="BK2723">
        <v>5637022</v>
      </c>
    </row>
    <row r="2724" spans="1:63" hidden="1" x14ac:dyDescent="0.2">
      <c r="A2724" t="s">
        <v>82</v>
      </c>
      <c r="B2724" t="s">
        <v>68</v>
      </c>
      <c r="C2724" t="s">
        <v>83</v>
      </c>
      <c r="D2724" s="2">
        <v>45172</v>
      </c>
      <c r="E2724">
        <v>2562022</v>
      </c>
      <c r="F2724">
        <v>0</v>
      </c>
      <c r="G2724">
        <v>950</v>
      </c>
      <c r="H2724">
        <v>1879</v>
      </c>
      <c r="I2724">
        <v>0</v>
      </c>
      <c r="J2724">
        <v>0</v>
      </c>
      <c r="K2724">
        <v>454499.20199999999</v>
      </c>
      <c r="L2724">
        <v>0</v>
      </c>
      <c r="M2724">
        <v>168.529</v>
      </c>
      <c r="N2724">
        <v>333.33199999999999</v>
      </c>
      <c r="O2724">
        <v>0</v>
      </c>
      <c r="P2724">
        <v>0</v>
      </c>
      <c r="AW2724">
        <v>7915.7309999999998</v>
      </c>
      <c r="AX2724">
        <v>42.4</v>
      </c>
      <c r="AY2724">
        <v>12.922000000000001</v>
      </c>
      <c r="AZ2724">
        <v>7.0490000000000004</v>
      </c>
      <c r="BA2724">
        <v>85535.383000000002</v>
      </c>
      <c r="BC2724">
        <v>92.242999999999995</v>
      </c>
      <c r="BD2724">
        <v>10.99</v>
      </c>
      <c r="BE2724">
        <v>5.2</v>
      </c>
      <c r="BF2724">
        <v>28.3</v>
      </c>
      <c r="BH2724">
        <v>2.4</v>
      </c>
      <c r="BI2724">
        <v>83.62</v>
      </c>
      <c r="BJ2724">
        <v>0.93799999999999994</v>
      </c>
      <c r="BK2724">
        <v>5637022</v>
      </c>
    </row>
    <row r="2725" spans="1:63" hidden="1" x14ac:dyDescent="0.2">
      <c r="A2725" t="s">
        <v>82</v>
      </c>
      <c r="B2725" t="s">
        <v>68</v>
      </c>
      <c r="C2725" t="s">
        <v>83</v>
      </c>
      <c r="D2725" s="2">
        <v>45173</v>
      </c>
      <c r="E2725">
        <v>2566317</v>
      </c>
      <c r="F2725">
        <v>4295</v>
      </c>
      <c r="G2725">
        <v>613.57100000000003</v>
      </c>
      <c r="H2725">
        <v>1889</v>
      </c>
      <c r="I2725">
        <v>10</v>
      </c>
      <c r="J2725">
        <v>1.429</v>
      </c>
      <c r="K2725">
        <v>455261.12900000002</v>
      </c>
      <c r="L2725">
        <v>761.92700000000002</v>
      </c>
      <c r="M2725">
        <v>108.84699999999999</v>
      </c>
      <c r="N2725">
        <v>335.10599999999999</v>
      </c>
      <c r="O2725">
        <v>1.774</v>
      </c>
      <c r="P2725">
        <v>0.253</v>
      </c>
      <c r="AW2725">
        <v>7915.7309999999998</v>
      </c>
      <c r="AX2725">
        <v>42.4</v>
      </c>
      <c r="AY2725">
        <v>12.922000000000001</v>
      </c>
      <c r="AZ2725">
        <v>7.0490000000000004</v>
      </c>
      <c r="BA2725">
        <v>85535.383000000002</v>
      </c>
      <c r="BC2725">
        <v>92.242999999999995</v>
      </c>
      <c r="BD2725">
        <v>10.99</v>
      </c>
      <c r="BE2725">
        <v>5.2</v>
      </c>
      <c r="BF2725">
        <v>28.3</v>
      </c>
      <c r="BH2725">
        <v>2.4</v>
      </c>
      <c r="BI2725">
        <v>83.62</v>
      </c>
      <c r="BJ2725">
        <v>0.93799999999999994</v>
      </c>
      <c r="BK2725">
        <v>5637022</v>
      </c>
    </row>
    <row r="2726" spans="1:63" hidden="1" x14ac:dyDescent="0.2">
      <c r="A2726" t="s">
        <v>82</v>
      </c>
      <c r="B2726" t="s">
        <v>68</v>
      </c>
      <c r="C2726" t="s">
        <v>83</v>
      </c>
      <c r="D2726" s="2">
        <v>45174</v>
      </c>
      <c r="E2726">
        <v>2566317</v>
      </c>
      <c r="F2726">
        <v>0</v>
      </c>
      <c r="G2726">
        <v>613.57100000000003</v>
      </c>
      <c r="H2726">
        <v>1889</v>
      </c>
      <c r="I2726">
        <v>0</v>
      </c>
      <c r="J2726">
        <v>1.429</v>
      </c>
      <c r="K2726">
        <v>455261.12900000002</v>
      </c>
      <c r="L2726">
        <v>0</v>
      </c>
      <c r="M2726">
        <v>108.84699999999999</v>
      </c>
      <c r="N2726">
        <v>335.10599999999999</v>
      </c>
      <c r="O2726">
        <v>0</v>
      </c>
      <c r="P2726">
        <v>0.253</v>
      </c>
      <c r="AW2726">
        <v>7915.7309999999998</v>
      </c>
      <c r="AX2726">
        <v>42.4</v>
      </c>
      <c r="AY2726">
        <v>12.922000000000001</v>
      </c>
      <c r="AZ2726">
        <v>7.0490000000000004</v>
      </c>
      <c r="BA2726">
        <v>85535.383000000002</v>
      </c>
      <c r="BC2726">
        <v>92.242999999999995</v>
      </c>
      <c r="BD2726">
        <v>10.99</v>
      </c>
      <c r="BE2726">
        <v>5.2</v>
      </c>
      <c r="BF2726">
        <v>28.3</v>
      </c>
      <c r="BH2726">
        <v>2.4</v>
      </c>
      <c r="BI2726">
        <v>83.62</v>
      </c>
      <c r="BJ2726">
        <v>0.93799999999999994</v>
      </c>
      <c r="BK2726">
        <v>5637022</v>
      </c>
    </row>
    <row r="2727" spans="1:63" hidden="1" x14ac:dyDescent="0.2">
      <c r="A2727" t="s">
        <v>82</v>
      </c>
      <c r="B2727" t="s">
        <v>68</v>
      </c>
      <c r="C2727" t="s">
        <v>83</v>
      </c>
      <c r="D2727" s="2">
        <v>45175</v>
      </c>
      <c r="E2727">
        <v>2566317</v>
      </c>
      <c r="F2727">
        <v>0</v>
      </c>
      <c r="G2727">
        <v>613.57100000000003</v>
      </c>
      <c r="H2727">
        <v>1889</v>
      </c>
      <c r="I2727">
        <v>0</v>
      </c>
      <c r="J2727">
        <v>1.429</v>
      </c>
      <c r="K2727">
        <v>455261.12900000002</v>
      </c>
      <c r="L2727">
        <v>0</v>
      </c>
      <c r="M2727">
        <v>108.84699999999999</v>
      </c>
      <c r="N2727">
        <v>335.10599999999999</v>
      </c>
      <c r="O2727">
        <v>0</v>
      </c>
      <c r="P2727">
        <v>0.253</v>
      </c>
      <c r="AW2727">
        <v>7915.7309999999998</v>
      </c>
      <c r="AX2727">
        <v>42.4</v>
      </c>
      <c r="AY2727">
        <v>12.922000000000001</v>
      </c>
      <c r="AZ2727">
        <v>7.0490000000000004</v>
      </c>
      <c r="BA2727">
        <v>85535.383000000002</v>
      </c>
      <c r="BC2727">
        <v>92.242999999999995</v>
      </c>
      <c r="BD2727">
        <v>10.99</v>
      </c>
      <c r="BE2727">
        <v>5.2</v>
      </c>
      <c r="BF2727">
        <v>28.3</v>
      </c>
      <c r="BH2727">
        <v>2.4</v>
      </c>
      <c r="BI2727">
        <v>83.62</v>
      </c>
      <c r="BJ2727">
        <v>0.93799999999999994</v>
      </c>
      <c r="BK2727">
        <v>5637022</v>
      </c>
    </row>
    <row r="2728" spans="1:63" hidden="1" x14ac:dyDescent="0.2">
      <c r="A2728" t="s">
        <v>82</v>
      </c>
      <c r="B2728" t="s">
        <v>68</v>
      </c>
      <c r="C2728" t="s">
        <v>83</v>
      </c>
      <c r="D2728" s="2">
        <v>45176</v>
      </c>
      <c r="E2728">
        <v>2566317</v>
      </c>
      <c r="F2728">
        <v>0</v>
      </c>
      <c r="G2728">
        <v>613.57100000000003</v>
      </c>
      <c r="H2728">
        <v>1889</v>
      </c>
      <c r="I2728">
        <v>0</v>
      </c>
      <c r="J2728">
        <v>1.429</v>
      </c>
      <c r="K2728">
        <v>455261.12900000002</v>
      </c>
      <c r="L2728">
        <v>0</v>
      </c>
      <c r="M2728">
        <v>108.84699999999999</v>
      </c>
      <c r="N2728">
        <v>335.10599999999999</v>
      </c>
      <c r="O2728">
        <v>0</v>
      </c>
      <c r="P2728">
        <v>0.253</v>
      </c>
      <c r="AW2728">
        <v>7915.7309999999998</v>
      </c>
      <c r="AX2728">
        <v>42.4</v>
      </c>
      <c r="AY2728">
        <v>12.922000000000001</v>
      </c>
      <c r="AZ2728">
        <v>7.0490000000000004</v>
      </c>
      <c r="BA2728">
        <v>85535.383000000002</v>
      </c>
      <c r="BC2728">
        <v>92.242999999999995</v>
      </c>
      <c r="BD2728">
        <v>10.99</v>
      </c>
      <c r="BE2728">
        <v>5.2</v>
      </c>
      <c r="BF2728">
        <v>28.3</v>
      </c>
      <c r="BH2728">
        <v>2.4</v>
      </c>
      <c r="BI2728">
        <v>83.62</v>
      </c>
      <c r="BJ2728">
        <v>0.93799999999999994</v>
      </c>
      <c r="BK2728">
        <v>5637022</v>
      </c>
    </row>
    <row r="2729" spans="1:63" hidden="1" x14ac:dyDescent="0.2">
      <c r="A2729" t="s">
        <v>82</v>
      </c>
      <c r="B2729" t="s">
        <v>68</v>
      </c>
      <c r="C2729" t="s">
        <v>83</v>
      </c>
      <c r="D2729" s="2">
        <v>45177</v>
      </c>
      <c r="E2729">
        <v>2566317</v>
      </c>
      <c r="F2729">
        <v>0</v>
      </c>
      <c r="G2729">
        <v>613.57100000000003</v>
      </c>
      <c r="H2729">
        <v>1889</v>
      </c>
      <c r="I2729">
        <v>0</v>
      </c>
      <c r="J2729">
        <v>1.429</v>
      </c>
      <c r="K2729">
        <v>455261.12900000002</v>
      </c>
      <c r="L2729">
        <v>0</v>
      </c>
      <c r="M2729">
        <v>108.84699999999999</v>
      </c>
      <c r="N2729">
        <v>335.10599999999999</v>
      </c>
      <c r="O2729">
        <v>0</v>
      </c>
      <c r="P2729">
        <v>0.253</v>
      </c>
      <c r="AW2729">
        <v>7915.7309999999998</v>
      </c>
      <c r="AX2729">
        <v>42.4</v>
      </c>
      <c r="AY2729">
        <v>12.922000000000001</v>
      </c>
      <c r="AZ2729">
        <v>7.0490000000000004</v>
      </c>
      <c r="BA2729">
        <v>85535.383000000002</v>
      </c>
      <c r="BC2729">
        <v>92.242999999999995</v>
      </c>
      <c r="BD2729">
        <v>10.99</v>
      </c>
      <c r="BE2729">
        <v>5.2</v>
      </c>
      <c r="BF2729">
        <v>28.3</v>
      </c>
      <c r="BH2729">
        <v>2.4</v>
      </c>
      <c r="BI2729">
        <v>83.62</v>
      </c>
      <c r="BJ2729">
        <v>0.93799999999999994</v>
      </c>
      <c r="BK2729">
        <v>5637022</v>
      </c>
    </row>
    <row r="2730" spans="1:63" hidden="1" x14ac:dyDescent="0.2">
      <c r="A2730" t="s">
        <v>82</v>
      </c>
      <c r="B2730" t="s">
        <v>68</v>
      </c>
      <c r="C2730" t="s">
        <v>83</v>
      </c>
      <c r="D2730" s="2">
        <v>45178</v>
      </c>
      <c r="E2730">
        <v>2566317</v>
      </c>
      <c r="F2730">
        <v>0</v>
      </c>
      <c r="G2730">
        <v>613.57100000000003</v>
      </c>
      <c r="H2730">
        <v>1889</v>
      </c>
      <c r="I2730">
        <v>0</v>
      </c>
      <c r="J2730">
        <v>1.429</v>
      </c>
      <c r="K2730">
        <v>455261.12900000002</v>
      </c>
      <c r="L2730">
        <v>0</v>
      </c>
      <c r="M2730">
        <v>108.84699999999999</v>
      </c>
      <c r="N2730">
        <v>335.10599999999999</v>
      </c>
      <c r="O2730">
        <v>0</v>
      </c>
      <c r="P2730">
        <v>0.253</v>
      </c>
      <c r="AW2730">
        <v>7915.7309999999998</v>
      </c>
      <c r="AX2730">
        <v>42.4</v>
      </c>
      <c r="AY2730">
        <v>12.922000000000001</v>
      </c>
      <c r="AZ2730">
        <v>7.0490000000000004</v>
      </c>
      <c r="BA2730">
        <v>85535.383000000002</v>
      </c>
      <c r="BC2730">
        <v>92.242999999999995</v>
      </c>
      <c r="BD2730">
        <v>10.99</v>
      </c>
      <c r="BE2730">
        <v>5.2</v>
      </c>
      <c r="BF2730">
        <v>28.3</v>
      </c>
      <c r="BH2730">
        <v>2.4</v>
      </c>
      <c r="BI2730">
        <v>83.62</v>
      </c>
      <c r="BJ2730">
        <v>0.93799999999999994</v>
      </c>
      <c r="BK2730">
        <v>5637022</v>
      </c>
    </row>
    <row r="2731" spans="1:63" hidden="1" x14ac:dyDescent="0.2">
      <c r="A2731" t="s">
        <v>82</v>
      </c>
      <c r="B2731" t="s">
        <v>68</v>
      </c>
      <c r="C2731" t="s">
        <v>83</v>
      </c>
      <c r="D2731" s="2">
        <v>45179</v>
      </c>
      <c r="E2731">
        <v>2566317</v>
      </c>
      <c r="F2731">
        <v>0</v>
      </c>
      <c r="G2731">
        <v>613.57100000000003</v>
      </c>
      <c r="H2731">
        <v>1889</v>
      </c>
      <c r="I2731">
        <v>0</v>
      </c>
      <c r="J2731">
        <v>1.429</v>
      </c>
      <c r="K2731">
        <v>455261.12900000002</v>
      </c>
      <c r="L2731">
        <v>0</v>
      </c>
      <c r="M2731">
        <v>108.84699999999999</v>
      </c>
      <c r="N2731">
        <v>335.10599999999999</v>
      </c>
      <c r="O2731">
        <v>0</v>
      </c>
      <c r="P2731">
        <v>0.253</v>
      </c>
      <c r="AW2731">
        <v>7915.7309999999998</v>
      </c>
      <c r="AX2731">
        <v>42.4</v>
      </c>
      <c r="AY2731">
        <v>12.922000000000001</v>
      </c>
      <c r="AZ2731">
        <v>7.0490000000000004</v>
      </c>
      <c r="BA2731">
        <v>85535.383000000002</v>
      </c>
      <c r="BC2731">
        <v>92.242999999999995</v>
      </c>
      <c r="BD2731">
        <v>10.99</v>
      </c>
      <c r="BE2731">
        <v>5.2</v>
      </c>
      <c r="BF2731">
        <v>28.3</v>
      </c>
      <c r="BH2731">
        <v>2.4</v>
      </c>
      <c r="BI2731">
        <v>83.62</v>
      </c>
      <c r="BJ2731">
        <v>0.93799999999999994</v>
      </c>
      <c r="BK2731">
        <v>5637022</v>
      </c>
    </row>
    <row r="2732" spans="1:63" hidden="1" x14ac:dyDescent="0.2">
      <c r="A2732" t="s">
        <v>82</v>
      </c>
      <c r="B2732" t="s">
        <v>68</v>
      </c>
      <c r="C2732" t="s">
        <v>83</v>
      </c>
      <c r="D2732" s="2">
        <v>45180</v>
      </c>
      <c r="E2732">
        <v>2573565</v>
      </c>
      <c r="F2732">
        <v>7248</v>
      </c>
      <c r="G2732">
        <v>1035.4290000000001</v>
      </c>
      <c r="H2732">
        <v>1889</v>
      </c>
      <c r="I2732">
        <v>0</v>
      </c>
      <c r="J2732">
        <v>0</v>
      </c>
      <c r="K2732">
        <v>456546.91399999999</v>
      </c>
      <c r="L2732">
        <v>1285.7850000000001</v>
      </c>
      <c r="M2732">
        <v>183.684</v>
      </c>
      <c r="N2732">
        <v>335.10599999999999</v>
      </c>
      <c r="O2732">
        <v>0</v>
      </c>
      <c r="P2732">
        <v>0</v>
      </c>
      <c r="AW2732">
        <v>7915.7309999999998</v>
      </c>
      <c r="AX2732">
        <v>42.4</v>
      </c>
      <c r="AY2732">
        <v>12.922000000000001</v>
      </c>
      <c r="AZ2732">
        <v>7.0490000000000004</v>
      </c>
      <c r="BA2732">
        <v>85535.383000000002</v>
      </c>
      <c r="BC2732">
        <v>92.242999999999995</v>
      </c>
      <c r="BD2732">
        <v>10.99</v>
      </c>
      <c r="BE2732">
        <v>5.2</v>
      </c>
      <c r="BF2732">
        <v>28.3</v>
      </c>
      <c r="BH2732">
        <v>2.4</v>
      </c>
      <c r="BI2732">
        <v>83.62</v>
      </c>
      <c r="BJ2732">
        <v>0.93799999999999994</v>
      </c>
      <c r="BK2732">
        <v>5637022</v>
      </c>
    </row>
    <row r="2733" spans="1:63" hidden="1" x14ac:dyDescent="0.2">
      <c r="A2733" t="s">
        <v>82</v>
      </c>
      <c r="B2733" t="s">
        <v>68</v>
      </c>
      <c r="C2733" t="s">
        <v>83</v>
      </c>
      <c r="D2733" s="2">
        <v>45181</v>
      </c>
      <c r="E2733">
        <v>2573565</v>
      </c>
      <c r="F2733">
        <v>0</v>
      </c>
      <c r="G2733">
        <v>1035.4290000000001</v>
      </c>
      <c r="H2733">
        <v>1889</v>
      </c>
      <c r="I2733">
        <v>0</v>
      </c>
      <c r="J2733">
        <v>0</v>
      </c>
      <c r="K2733">
        <v>456546.91399999999</v>
      </c>
      <c r="L2733">
        <v>0</v>
      </c>
      <c r="M2733">
        <v>183.684</v>
      </c>
      <c r="N2733">
        <v>335.10599999999999</v>
      </c>
      <c r="O2733">
        <v>0</v>
      </c>
      <c r="P2733">
        <v>0</v>
      </c>
      <c r="AW2733">
        <v>7915.7309999999998</v>
      </c>
      <c r="AX2733">
        <v>42.4</v>
      </c>
      <c r="AY2733">
        <v>12.922000000000001</v>
      </c>
      <c r="AZ2733">
        <v>7.0490000000000004</v>
      </c>
      <c r="BA2733">
        <v>85535.383000000002</v>
      </c>
      <c r="BC2733">
        <v>92.242999999999995</v>
      </c>
      <c r="BD2733">
        <v>10.99</v>
      </c>
      <c r="BE2733">
        <v>5.2</v>
      </c>
      <c r="BF2733">
        <v>28.3</v>
      </c>
      <c r="BH2733">
        <v>2.4</v>
      </c>
      <c r="BI2733">
        <v>83.62</v>
      </c>
      <c r="BJ2733">
        <v>0.93799999999999994</v>
      </c>
      <c r="BK2733">
        <v>5637022</v>
      </c>
    </row>
    <row r="2734" spans="1:63" hidden="1" x14ac:dyDescent="0.2">
      <c r="A2734" t="s">
        <v>82</v>
      </c>
      <c r="B2734" t="s">
        <v>68</v>
      </c>
      <c r="C2734" t="s">
        <v>83</v>
      </c>
      <c r="D2734" s="2">
        <v>45182</v>
      </c>
      <c r="E2734">
        <v>2573565</v>
      </c>
      <c r="F2734">
        <v>0</v>
      </c>
      <c r="G2734">
        <v>1035.4290000000001</v>
      </c>
      <c r="H2734">
        <v>1889</v>
      </c>
      <c r="I2734">
        <v>0</v>
      </c>
      <c r="J2734">
        <v>0</v>
      </c>
      <c r="K2734">
        <v>456546.91399999999</v>
      </c>
      <c r="L2734">
        <v>0</v>
      </c>
      <c r="M2734">
        <v>183.684</v>
      </c>
      <c r="N2734">
        <v>335.10599999999999</v>
      </c>
      <c r="O2734">
        <v>0</v>
      </c>
      <c r="P2734">
        <v>0</v>
      </c>
      <c r="AW2734">
        <v>7915.7309999999998</v>
      </c>
      <c r="AX2734">
        <v>42.4</v>
      </c>
      <c r="AY2734">
        <v>12.922000000000001</v>
      </c>
      <c r="AZ2734">
        <v>7.0490000000000004</v>
      </c>
      <c r="BA2734">
        <v>85535.383000000002</v>
      </c>
      <c r="BC2734">
        <v>92.242999999999995</v>
      </c>
      <c r="BD2734">
        <v>10.99</v>
      </c>
      <c r="BE2734">
        <v>5.2</v>
      </c>
      <c r="BF2734">
        <v>28.3</v>
      </c>
      <c r="BH2734">
        <v>2.4</v>
      </c>
      <c r="BI2734">
        <v>83.62</v>
      </c>
      <c r="BJ2734">
        <v>0.93799999999999994</v>
      </c>
      <c r="BK2734">
        <v>5637022</v>
      </c>
    </row>
    <row r="2735" spans="1:63" hidden="1" x14ac:dyDescent="0.2">
      <c r="A2735" t="s">
        <v>82</v>
      </c>
      <c r="B2735" t="s">
        <v>68</v>
      </c>
      <c r="C2735" t="s">
        <v>83</v>
      </c>
      <c r="D2735" s="2">
        <v>45183</v>
      </c>
      <c r="E2735">
        <v>2573565</v>
      </c>
      <c r="F2735">
        <v>0</v>
      </c>
      <c r="G2735">
        <v>1035.4290000000001</v>
      </c>
      <c r="H2735">
        <v>1889</v>
      </c>
      <c r="I2735">
        <v>0</v>
      </c>
      <c r="J2735">
        <v>0</v>
      </c>
      <c r="K2735">
        <v>456546.91399999999</v>
      </c>
      <c r="L2735">
        <v>0</v>
      </c>
      <c r="M2735">
        <v>183.684</v>
      </c>
      <c r="N2735">
        <v>335.10599999999999</v>
      </c>
      <c r="O2735">
        <v>0</v>
      </c>
      <c r="P2735">
        <v>0</v>
      </c>
      <c r="AW2735">
        <v>7915.7309999999998</v>
      </c>
      <c r="AX2735">
        <v>42.4</v>
      </c>
      <c r="AY2735">
        <v>12.922000000000001</v>
      </c>
      <c r="AZ2735">
        <v>7.0490000000000004</v>
      </c>
      <c r="BA2735">
        <v>85535.383000000002</v>
      </c>
      <c r="BC2735">
        <v>92.242999999999995</v>
      </c>
      <c r="BD2735">
        <v>10.99</v>
      </c>
      <c r="BE2735">
        <v>5.2</v>
      </c>
      <c r="BF2735">
        <v>28.3</v>
      </c>
      <c r="BH2735">
        <v>2.4</v>
      </c>
      <c r="BI2735">
        <v>83.62</v>
      </c>
      <c r="BJ2735">
        <v>0.93799999999999994</v>
      </c>
      <c r="BK2735">
        <v>5637022</v>
      </c>
    </row>
    <row r="2736" spans="1:63" hidden="1" x14ac:dyDescent="0.2">
      <c r="A2736" t="s">
        <v>82</v>
      </c>
      <c r="B2736" t="s">
        <v>68</v>
      </c>
      <c r="C2736" t="s">
        <v>83</v>
      </c>
      <c r="D2736" s="2">
        <v>45184</v>
      </c>
      <c r="E2736">
        <v>2573565</v>
      </c>
      <c r="F2736">
        <v>0</v>
      </c>
      <c r="G2736">
        <v>1035.4290000000001</v>
      </c>
      <c r="H2736">
        <v>1889</v>
      </c>
      <c r="I2736">
        <v>0</v>
      </c>
      <c r="J2736">
        <v>0</v>
      </c>
      <c r="K2736">
        <v>456546.91399999999</v>
      </c>
      <c r="L2736">
        <v>0</v>
      </c>
      <c r="M2736">
        <v>183.684</v>
      </c>
      <c r="N2736">
        <v>335.10599999999999</v>
      </c>
      <c r="O2736">
        <v>0</v>
      </c>
      <c r="P2736">
        <v>0</v>
      </c>
      <c r="AW2736">
        <v>7915.7309999999998</v>
      </c>
      <c r="AX2736">
        <v>42.4</v>
      </c>
      <c r="AY2736">
        <v>12.922000000000001</v>
      </c>
      <c r="AZ2736">
        <v>7.0490000000000004</v>
      </c>
      <c r="BA2736">
        <v>85535.383000000002</v>
      </c>
      <c r="BC2736">
        <v>92.242999999999995</v>
      </c>
      <c r="BD2736">
        <v>10.99</v>
      </c>
      <c r="BE2736">
        <v>5.2</v>
      </c>
      <c r="BF2736">
        <v>28.3</v>
      </c>
      <c r="BH2736">
        <v>2.4</v>
      </c>
      <c r="BI2736">
        <v>83.62</v>
      </c>
      <c r="BJ2736">
        <v>0.93799999999999994</v>
      </c>
      <c r="BK2736">
        <v>5637022</v>
      </c>
    </row>
    <row r="2737" spans="1:63" hidden="1" x14ac:dyDescent="0.2">
      <c r="A2737" t="s">
        <v>82</v>
      </c>
      <c r="B2737" t="s">
        <v>68</v>
      </c>
      <c r="C2737" t="s">
        <v>83</v>
      </c>
      <c r="D2737" s="2">
        <v>45185</v>
      </c>
      <c r="E2737">
        <v>2573565</v>
      </c>
      <c r="F2737">
        <v>0</v>
      </c>
      <c r="G2737">
        <v>1035.4290000000001</v>
      </c>
      <c r="H2737">
        <v>1889</v>
      </c>
      <c r="I2737">
        <v>0</v>
      </c>
      <c r="J2737">
        <v>0</v>
      </c>
      <c r="K2737">
        <v>456546.91399999999</v>
      </c>
      <c r="L2737">
        <v>0</v>
      </c>
      <c r="M2737">
        <v>183.684</v>
      </c>
      <c r="N2737">
        <v>335.10599999999999</v>
      </c>
      <c r="O2737">
        <v>0</v>
      </c>
      <c r="P2737">
        <v>0</v>
      </c>
      <c r="AW2737">
        <v>7915.7309999999998</v>
      </c>
      <c r="AX2737">
        <v>42.4</v>
      </c>
      <c r="AY2737">
        <v>12.922000000000001</v>
      </c>
      <c r="AZ2737">
        <v>7.0490000000000004</v>
      </c>
      <c r="BA2737">
        <v>85535.383000000002</v>
      </c>
      <c r="BC2737">
        <v>92.242999999999995</v>
      </c>
      <c r="BD2737">
        <v>10.99</v>
      </c>
      <c r="BE2737">
        <v>5.2</v>
      </c>
      <c r="BF2737">
        <v>28.3</v>
      </c>
      <c r="BH2737">
        <v>2.4</v>
      </c>
      <c r="BI2737">
        <v>83.62</v>
      </c>
      <c r="BJ2737">
        <v>0.93799999999999994</v>
      </c>
      <c r="BK2737">
        <v>5637022</v>
      </c>
    </row>
    <row r="2738" spans="1:63" hidden="1" x14ac:dyDescent="0.2">
      <c r="A2738" t="s">
        <v>82</v>
      </c>
      <c r="B2738" t="s">
        <v>68</v>
      </c>
      <c r="C2738" t="s">
        <v>83</v>
      </c>
      <c r="D2738" s="2">
        <v>45186</v>
      </c>
      <c r="E2738">
        <v>2573565</v>
      </c>
      <c r="F2738">
        <v>0</v>
      </c>
      <c r="G2738">
        <v>1035.4290000000001</v>
      </c>
      <c r="H2738">
        <v>1889</v>
      </c>
      <c r="I2738">
        <v>0</v>
      </c>
      <c r="J2738">
        <v>0</v>
      </c>
      <c r="K2738">
        <v>456546.91399999999</v>
      </c>
      <c r="L2738">
        <v>0</v>
      </c>
      <c r="M2738">
        <v>183.684</v>
      </c>
      <c r="N2738">
        <v>335.10599999999999</v>
      </c>
      <c r="O2738">
        <v>0</v>
      </c>
      <c r="P2738">
        <v>0</v>
      </c>
      <c r="AW2738">
        <v>7915.7309999999998</v>
      </c>
      <c r="AX2738">
        <v>42.4</v>
      </c>
      <c r="AY2738">
        <v>12.922000000000001</v>
      </c>
      <c r="AZ2738">
        <v>7.0490000000000004</v>
      </c>
      <c r="BA2738">
        <v>85535.383000000002</v>
      </c>
      <c r="BC2738">
        <v>92.242999999999995</v>
      </c>
      <c r="BD2738">
        <v>10.99</v>
      </c>
      <c r="BE2738">
        <v>5.2</v>
      </c>
      <c r="BF2738">
        <v>28.3</v>
      </c>
      <c r="BH2738">
        <v>2.4</v>
      </c>
      <c r="BI2738">
        <v>83.62</v>
      </c>
      <c r="BJ2738">
        <v>0.93799999999999994</v>
      </c>
      <c r="BK2738">
        <v>5637022</v>
      </c>
    </row>
    <row r="2739" spans="1:63" hidden="1" x14ac:dyDescent="0.2">
      <c r="A2739" t="s">
        <v>82</v>
      </c>
      <c r="B2739" t="s">
        <v>68</v>
      </c>
      <c r="C2739" t="s">
        <v>83</v>
      </c>
      <c r="D2739" s="2">
        <v>45187</v>
      </c>
      <c r="E2739">
        <v>2579966</v>
      </c>
      <c r="F2739">
        <v>6401</v>
      </c>
      <c r="G2739">
        <v>914.42899999999997</v>
      </c>
      <c r="H2739">
        <v>1889</v>
      </c>
      <c r="I2739">
        <v>0</v>
      </c>
      <c r="J2739">
        <v>0</v>
      </c>
      <c r="K2739">
        <v>457682.44300000003</v>
      </c>
      <c r="L2739">
        <v>1135.529</v>
      </c>
      <c r="M2739">
        <v>162.21799999999999</v>
      </c>
      <c r="N2739">
        <v>335.10599999999999</v>
      </c>
      <c r="O2739">
        <v>0</v>
      </c>
      <c r="P2739">
        <v>0</v>
      </c>
      <c r="AW2739">
        <v>7915.7309999999998</v>
      </c>
      <c r="AX2739">
        <v>42.4</v>
      </c>
      <c r="AY2739">
        <v>12.922000000000001</v>
      </c>
      <c r="AZ2739">
        <v>7.0490000000000004</v>
      </c>
      <c r="BA2739">
        <v>85535.383000000002</v>
      </c>
      <c r="BC2739">
        <v>92.242999999999995</v>
      </c>
      <c r="BD2739">
        <v>10.99</v>
      </c>
      <c r="BE2739">
        <v>5.2</v>
      </c>
      <c r="BF2739">
        <v>28.3</v>
      </c>
      <c r="BH2739">
        <v>2.4</v>
      </c>
      <c r="BI2739">
        <v>83.62</v>
      </c>
      <c r="BJ2739">
        <v>0.93799999999999994</v>
      </c>
      <c r="BK2739">
        <v>5637022</v>
      </c>
    </row>
    <row r="2740" spans="1:63" hidden="1" x14ac:dyDescent="0.2">
      <c r="A2740" t="s">
        <v>82</v>
      </c>
      <c r="B2740" t="s">
        <v>68</v>
      </c>
      <c r="C2740" t="s">
        <v>83</v>
      </c>
      <c r="D2740" s="2">
        <v>45188</v>
      </c>
      <c r="E2740">
        <v>2579966</v>
      </c>
      <c r="F2740">
        <v>0</v>
      </c>
      <c r="G2740">
        <v>914.42899999999997</v>
      </c>
      <c r="H2740">
        <v>1889</v>
      </c>
      <c r="I2740">
        <v>0</v>
      </c>
      <c r="J2740">
        <v>0</v>
      </c>
      <c r="K2740">
        <v>457682.44300000003</v>
      </c>
      <c r="L2740">
        <v>0</v>
      </c>
      <c r="M2740">
        <v>162.21799999999999</v>
      </c>
      <c r="N2740">
        <v>335.10599999999999</v>
      </c>
      <c r="O2740">
        <v>0</v>
      </c>
      <c r="P2740">
        <v>0</v>
      </c>
      <c r="AW2740">
        <v>7915.7309999999998</v>
      </c>
      <c r="AX2740">
        <v>42.4</v>
      </c>
      <c r="AY2740">
        <v>12.922000000000001</v>
      </c>
      <c r="AZ2740">
        <v>7.0490000000000004</v>
      </c>
      <c r="BA2740">
        <v>85535.383000000002</v>
      </c>
      <c r="BC2740">
        <v>92.242999999999995</v>
      </c>
      <c r="BD2740">
        <v>10.99</v>
      </c>
      <c r="BE2740">
        <v>5.2</v>
      </c>
      <c r="BF2740">
        <v>28.3</v>
      </c>
      <c r="BH2740">
        <v>2.4</v>
      </c>
      <c r="BI2740">
        <v>83.62</v>
      </c>
      <c r="BJ2740">
        <v>0.93799999999999994</v>
      </c>
      <c r="BK2740">
        <v>5637022</v>
      </c>
    </row>
    <row r="2741" spans="1:63" hidden="1" x14ac:dyDescent="0.2">
      <c r="A2741" t="s">
        <v>82</v>
      </c>
      <c r="B2741" t="s">
        <v>68</v>
      </c>
      <c r="C2741" t="s">
        <v>83</v>
      </c>
      <c r="D2741" s="2">
        <v>45189</v>
      </c>
      <c r="E2741">
        <v>2579966</v>
      </c>
      <c r="F2741">
        <v>0</v>
      </c>
      <c r="G2741">
        <v>914.42899999999997</v>
      </c>
      <c r="H2741">
        <v>1889</v>
      </c>
      <c r="I2741">
        <v>0</v>
      </c>
      <c r="J2741">
        <v>0</v>
      </c>
      <c r="K2741">
        <v>457682.44300000003</v>
      </c>
      <c r="L2741">
        <v>0</v>
      </c>
      <c r="M2741">
        <v>162.21799999999999</v>
      </c>
      <c r="N2741">
        <v>335.10599999999999</v>
      </c>
      <c r="O2741">
        <v>0</v>
      </c>
      <c r="P2741">
        <v>0</v>
      </c>
      <c r="AW2741">
        <v>7915.7309999999998</v>
      </c>
      <c r="AX2741">
        <v>42.4</v>
      </c>
      <c r="AY2741">
        <v>12.922000000000001</v>
      </c>
      <c r="AZ2741">
        <v>7.0490000000000004</v>
      </c>
      <c r="BA2741">
        <v>85535.383000000002</v>
      </c>
      <c r="BC2741">
        <v>92.242999999999995</v>
      </c>
      <c r="BD2741">
        <v>10.99</v>
      </c>
      <c r="BE2741">
        <v>5.2</v>
      </c>
      <c r="BF2741">
        <v>28.3</v>
      </c>
      <c r="BH2741">
        <v>2.4</v>
      </c>
      <c r="BI2741">
        <v>83.62</v>
      </c>
      <c r="BJ2741">
        <v>0.93799999999999994</v>
      </c>
      <c r="BK2741">
        <v>5637022</v>
      </c>
    </row>
    <row r="2742" spans="1:63" hidden="1" x14ac:dyDescent="0.2">
      <c r="A2742" t="s">
        <v>82</v>
      </c>
      <c r="B2742" t="s">
        <v>68</v>
      </c>
      <c r="C2742" t="s">
        <v>83</v>
      </c>
      <c r="D2742" s="2">
        <v>45190</v>
      </c>
      <c r="E2742">
        <v>2579966</v>
      </c>
      <c r="F2742">
        <v>0</v>
      </c>
      <c r="G2742">
        <v>914.42899999999997</v>
      </c>
      <c r="H2742">
        <v>1889</v>
      </c>
      <c r="I2742">
        <v>0</v>
      </c>
      <c r="J2742">
        <v>0</v>
      </c>
      <c r="K2742">
        <v>457682.44300000003</v>
      </c>
      <c r="L2742">
        <v>0</v>
      </c>
      <c r="M2742">
        <v>162.21799999999999</v>
      </c>
      <c r="N2742">
        <v>335.10599999999999</v>
      </c>
      <c r="O2742">
        <v>0</v>
      </c>
      <c r="P2742">
        <v>0</v>
      </c>
      <c r="AW2742">
        <v>7915.7309999999998</v>
      </c>
      <c r="AX2742">
        <v>42.4</v>
      </c>
      <c r="AY2742">
        <v>12.922000000000001</v>
      </c>
      <c r="AZ2742">
        <v>7.0490000000000004</v>
      </c>
      <c r="BA2742">
        <v>85535.383000000002</v>
      </c>
      <c r="BC2742">
        <v>92.242999999999995</v>
      </c>
      <c r="BD2742">
        <v>10.99</v>
      </c>
      <c r="BE2742">
        <v>5.2</v>
      </c>
      <c r="BF2742">
        <v>28.3</v>
      </c>
      <c r="BH2742">
        <v>2.4</v>
      </c>
      <c r="BI2742">
        <v>83.62</v>
      </c>
      <c r="BJ2742">
        <v>0.93799999999999994</v>
      </c>
      <c r="BK2742">
        <v>5637022</v>
      </c>
    </row>
    <row r="2743" spans="1:63" hidden="1" x14ac:dyDescent="0.2">
      <c r="A2743" t="s">
        <v>82</v>
      </c>
      <c r="B2743" t="s">
        <v>68</v>
      </c>
      <c r="C2743" t="s">
        <v>83</v>
      </c>
      <c r="D2743" s="2">
        <v>45191</v>
      </c>
      <c r="E2743">
        <v>2579966</v>
      </c>
      <c r="F2743">
        <v>0</v>
      </c>
      <c r="G2743">
        <v>914.42899999999997</v>
      </c>
      <c r="H2743">
        <v>1889</v>
      </c>
      <c r="I2743">
        <v>0</v>
      </c>
      <c r="J2743">
        <v>0</v>
      </c>
      <c r="K2743">
        <v>457682.44300000003</v>
      </c>
      <c r="L2743">
        <v>0</v>
      </c>
      <c r="M2743">
        <v>162.21799999999999</v>
      </c>
      <c r="N2743">
        <v>335.10599999999999</v>
      </c>
      <c r="O2743">
        <v>0</v>
      </c>
      <c r="P2743">
        <v>0</v>
      </c>
      <c r="AW2743">
        <v>7915.7309999999998</v>
      </c>
      <c r="AX2743">
        <v>42.4</v>
      </c>
      <c r="AY2743">
        <v>12.922000000000001</v>
      </c>
      <c r="AZ2743">
        <v>7.0490000000000004</v>
      </c>
      <c r="BA2743">
        <v>85535.383000000002</v>
      </c>
      <c r="BC2743">
        <v>92.242999999999995</v>
      </c>
      <c r="BD2743">
        <v>10.99</v>
      </c>
      <c r="BE2743">
        <v>5.2</v>
      </c>
      <c r="BF2743">
        <v>28.3</v>
      </c>
      <c r="BH2743">
        <v>2.4</v>
      </c>
      <c r="BI2743">
        <v>83.62</v>
      </c>
      <c r="BJ2743">
        <v>0.93799999999999994</v>
      </c>
      <c r="BK2743">
        <v>5637022</v>
      </c>
    </row>
    <row r="2744" spans="1:63" hidden="1" x14ac:dyDescent="0.2">
      <c r="A2744" t="s">
        <v>82</v>
      </c>
      <c r="B2744" t="s">
        <v>68</v>
      </c>
      <c r="C2744" t="s">
        <v>83</v>
      </c>
      <c r="D2744" s="2">
        <v>45192</v>
      </c>
      <c r="E2744">
        <v>2579966</v>
      </c>
      <c r="F2744">
        <v>0</v>
      </c>
      <c r="G2744">
        <v>914.42899999999997</v>
      </c>
      <c r="H2744">
        <v>1889</v>
      </c>
      <c r="I2744">
        <v>0</v>
      </c>
      <c r="J2744">
        <v>0</v>
      </c>
      <c r="K2744">
        <v>457682.44300000003</v>
      </c>
      <c r="L2744">
        <v>0</v>
      </c>
      <c r="M2744">
        <v>162.21799999999999</v>
      </c>
      <c r="N2744">
        <v>335.10599999999999</v>
      </c>
      <c r="O2744">
        <v>0</v>
      </c>
      <c r="P2744">
        <v>0</v>
      </c>
      <c r="AW2744">
        <v>7915.7309999999998</v>
      </c>
      <c r="AX2744">
        <v>42.4</v>
      </c>
      <c r="AY2744">
        <v>12.922000000000001</v>
      </c>
      <c r="AZ2744">
        <v>7.0490000000000004</v>
      </c>
      <c r="BA2744">
        <v>85535.383000000002</v>
      </c>
      <c r="BC2744">
        <v>92.242999999999995</v>
      </c>
      <c r="BD2744">
        <v>10.99</v>
      </c>
      <c r="BE2744">
        <v>5.2</v>
      </c>
      <c r="BF2744">
        <v>28.3</v>
      </c>
      <c r="BH2744">
        <v>2.4</v>
      </c>
      <c r="BI2744">
        <v>83.62</v>
      </c>
      <c r="BJ2744">
        <v>0.93799999999999994</v>
      </c>
      <c r="BK2744">
        <v>5637022</v>
      </c>
    </row>
    <row r="2745" spans="1:63" hidden="1" x14ac:dyDescent="0.2">
      <c r="A2745" t="s">
        <v>82</v>
      </c>
      <c r="B2745" t="s">
        <v>68</v>
      </c>
      <c r="C2745" t="s">
        <v>83</v>
      </c>
      <c r="D2745" s="2">
        <v>45193</v>
      </c>
      <c r="E2745">
        <v>2579966</v>
      </c>
      <c r="F2745">
        <v>0</v>
      </c>
      <c r="G2745">
        <v>914.42899999999997</v>
      </c>
      <c r="H2745">
        <v>1889</v>
      </c>
      <c r="I2745">
        <v>0</v>
      </c>
      <c r="J2745">
        <v>0</v>
      </c>
      <c r="K2745">
        <v>457682.44300000003</v>
      </c>
      <c r="L2745">
        <v>0</v>
      </c>
      <c r="M2745">
        <v>162.21799999999999</v>
      </c>
      <c r="N2745">
        <v>335.10599999999999</v>
      </c>
      <c r="O2745">
        <v>0</v>
      </c>
      <c r="P2745">
        <v>0</v>
      </c>
      <c r="AW2745">
        <v>7915.7309999999998</v>
      </c>
      <c r="AX2745">
        <v>42.4</v>
      </c>
      <c r="AY2745">
        <v>12.922000000000001</v>
      </c>
      <c r="AZ2745">
        <v>7.0490000000000004</v>
      </c>
      <c r="BA2745">
        <v>85535.383000000002</v>
      </c>
      <c r="BC2745">
        <v>92.242999999999995</v>
      </c>
      <c r="BD2745">
        <v>10.99</v>
      </c>
      <c r="BE2745">
        <v>5.2</v>
      </c>
      <c r="BF2745">
        <v>28.3</v>
      </c>
      <c r="BH2745">
        <v>2.4</v>
      </c>
      <c r="BI2745">
        <v>83.62</v>
      </c>
      <c r="BJ2745">
        <v>0.93799999999999994</v>
      </c>
      <c r="BK2745">
        <v>5637022</v>
      </c>
    </row>
    <row r="2746" spans="1:63" hidden="1" x14ac:dyDescent="0.2">
      <c r="A2746" t="s">
        <v>82</v>
      </c>
      <c r="B2746" t="s">
        <v>68</v>
      </c>
      <c r="C2746" t="s">
        <v>83</v>
      </c>
      <c r="D2746" s="2">
        <v>45194</v>
      </c>
      <c r="E2746">
        <v>2594809</v>
      </c>
      <c r="F2746">
        <v>14843</v>
      </c>
      <c r="G2746">
        <v>2120.4290000000001</v>
      </c>
      <c r="H2746">
        <v>1889</v>
      </c>
      <c r="I2746">
        <v>0</v>
      </c>
      <c r="J2746">
        <v>0</v>
      </c>
      <c r="K2746">
        <v>460315.571</v>
      </c>
      <c r="L2746">
        <v>2633.1280000000002</v>
      </c>
      <c r="M2746">
        <v>376.161</v>
      </c>
      <c r="N2746">
        <v>335.10599999999999</v>
      </c>
      <c r="O2746">
        <v>0</v>
      </c>
      <c r="P2746">
        <v>0</v>
      </c>
      <c r="AW2746">
        <v>7915.7309999999998</v>
      </c>
      <c r="AX2746">
        <v>42.4</v>
      </c>
      <c r="AY2746">
        <v>12.922000000000001</v>
      </c>
      <c r="AZ2746">
        <v>7.0490000000000004</v>
      </c>
      <c r="BA2746">
        <v>85535.383000000002</v>
      </c>
      <c r="BC2746">
        <v>92.242999999999995</v>
      </c>
      <c r="BD2746">
        <v>10.99</v>
      </c>
      <c r="BE2746">
        <v>5.2</v>
      </c>
      <c r="BF2746">
        <v>28.3</v>
      </c>
      <c r="BH2746">
        <v>2.4</v>
      </c>
      <c r="BI2746">
        <v>83.62</v>
      </c>
      <c r="BJ2746">
        <v>0.93799999999999994</v>
      </c>
      <c r="BK2746">
        <v>5637022</v>
      </c>
    </row>
    <row r="2747" spans="1:63" hidden="1" x14ac:dyDescent="0.2">
      <c r="A2747" t="s">
        <v>82</v>
      </c>
      <c r="B2747" t="s">
        <v>68</v>
      </c>
      <c r="C2747" t="s">
        <v>83</v>
      </c>
      <c r="D2747" s="2">
        <v>45195</v>
      </c>
      <c r="E2747">
        <v>2594809</v>
      </c>
      <c r="F2747">
        <v>0</v>
      </c>
      <c r="G2747">
        <v>2120.4290000000001</v>
      </c>
      <c r="H2747">
        <v>1889</v>
      </c>
      <c r="I2747">
        <v>0</v>
      </c>
      <c r="J2747">
        <v>0</v>
      </c>
      <c r="K2747">
        <v>460315.571</v>
      </c>
      <c r="L2747">
        <v>0</v>
      </c>
      <c r="M2747">
        <v>376.161</v>
      </c>
      <c r="N2747">
        <v>335.10599999999999</v>
      </c>
      <c r="O2747">
        <v>0</v>
      </c>
      <c r="P2747">
        <v>0</v>
      </c>
      <c r="AW2747">
        <v>7915.7309999999998</v>
      </c>
      <c r="AX2747">
        <v>42.4</v>
      </c>
      <c r="AY2747">
        <v>12.922000000000001</v>
      </c>
      <c r="AZ2747">
        <v>7.0490000000000004</v>
      </c>
      <c r="BA2747">
        <v>85535.383000000002</v>
      </c>
      <c r="BC2747">
        <v>92.242999999999995</v>
      </c>
      <c r="BD2747">
        <v>10.99</v>
      </c>
      <c r="BE2747">
        <v>5.2</v>
      </c>
      <c r="BF2747">
        <v>28.3</v>
      </c>
      <c r="BH2747">
        <v>2.4</v>
      </c>
      <c r="BI2747">
        <v>83.62</v>
      </c>
      <c r="BJ2747">
        <v>0.93799999999999994</v>
      </c>
      <c r="BK2747">
        <v>5637022</v>
      </c>
    </row>
    <row r="2748" spans="1:63" hidden="1" x14ac:dyDescent="0.2">
      <c r="A2748" t="s">
        <v>82</v>
      </c>
      <c r="B2748" t="s">
        <v>68</v>
      </c>
      <c r="C2748" t="s">
        <v>83</v>
      </c>
      <c r="D2748" s="2">
        <v>45196</v>
      </c>
      <c r="E2748">
        <v>2594809</v>
      </c>
      <c r="F2748">
        <v>0</v>
      </c>
      <c r="G2748">
        <v>2120.4290000000001</v>
      </c>
      <c r="H2748">
        <v>1889</v>
      </c>
      <c r="I2748">
        <v>0</v>
      </c>
      <c r="J2748">
        <v>0</v>
      </c>
      <c r="K2748">
        <v>460315.571</v>
      </c>
      <c r="L2748">
        <v>0</v>
      </c>
      <c r="M2748">
        <v>376.161</v>
      </c>
      <c r="N2748">
        <v>335.10599999999999</v>
      </c>
      <c r="O2748">
        <v>0</v>
      </c>
      <c r="P2748">
        <v>0</v>
      </c>
      <c r="AW2748">
        <v>7915.7309999999998</v>
      </c>
      <c r="AX2748">
        <v>42.4</v>
      </c>
      <c r="AY2748">
        <v>12.922000000000001</v>
      </c>
      <c r="AZ2748">
        <v>7.0490000000000004</v>
      </c>
      <c r="BA2748">
        <v>85535.383000000002</v>
      </c>
      <c r="BC2748">
        <v>92.242999999999995</v>
      </c>
      <c r="BD2748">
        <v>10.99</v>
      </c>
      <c r="BE2748">
        <v>5.2</v>
      </c>
      <c r="BF2748">
        <v>28.3</v>
      </c>
      <c r="BH2748">
        <v>2.4</v>
      </c>
      <c r="BI2748">
        <v>83.62</v>
      </c>
      <c r="BJ2748">
        <v>0.93799999999999994</v>
      </c>
      <c r="BK2748">
        <v>5637022</v>
      </c>
    </row>
    <row r="2749" spans="1:63" hidden="1" x14ac:dyDescent="0.2">
      <c r="A2749" t="s">
        <v>82</v>
      </c>
      <c r="B2749" t="s">
        <v>68</v>
      </c>
      <c r="C2749" t="s">
        <v>83</v>
      </c>
      <c r="D2749" s="2">
        <v>45197</v>
      </c>
      <c r="E2749">
        <v>2594809</v>
      </c>
      <c r="F2749">
        <v>0</v>
      </c>
      <c r="G2749">
        <v>2120.4290000000001</v>
      </c>
      <c r="H2749">
        <v>1889</v>
      </c>
      <c r="I2749">
        <v>0</v>
      </c>
      <c r="J2749">
        <v>0</v>
      </c>
      <c r="K2749">
        <v>460315.571</v>
      </c>
      <c r="L2749">
        <v>0</v>
      </c>
      <c r="M2749">
        <v>376.161</v>
      </c>
      <c r="N2749">
        <v>335.10599999999999</v>
      </c>
      <c r="O2749">
        <v>0</v>
      </c>
      <c r="P2749">
        <v>0</v>
      </c>
      <c r="AW2749">
        <v>7915.7309999999998</v>
      </c>
      <c r="AX2749">
        <v>42.4</v>
      </c>
      <c r="AY2749">
        <v>12.922000000000001</v>
      </c>
      <c r="AZ2749">
        <v>7.0490000000000004</v>
      </c>
      <c r="BA2749">
        <v>85535.383000000002</v>
      </c>
      <c r="BC2749">
        <v>92.242999999999995</v>
      </c>
      <c r="BD2749">
        <v>10.99</v>
      </c>
      <c r="BE2749">
        <v>5.2</v>
      </c>
      <c r="BF2749">
        <v>28.3</v>
      </c>
      <c r="BH2749">
        <v>2.4</v>
      </c>
      <c r="BI2749">
        <v>83.62</v>
      </c>
      <c r="BJ2749">
        <v>0.93799999999999994</v>
      </c>
      <c r="BK2749">
        <v>5637022</v>
      </c>
    </row>
    <row r="2750" spans="1:63" hidden="1" x14ac:dyDescent="0.2">
      <c r="A2750" t="s">
        <v>82</v>
      </c>
      <c r="B2750" t="s">
        <v>68</v>
      </c>
      <c r="C2750" t="s">
        <v>83</v>
      </c>
      <c r="D2750" s="2">
        <v>45198</v>
      </c>
      <c r="E2750">
        <v>2594809</v>
      </c>
      <c r="F2750">
        <v>0</v>
      </c>
      <c r="G2750">
        <v>2120.4290000000001</v>
      </c>
      <c r="H2750">
        <v>1889</v>
      </c>
      <c r="I2750">
        <v>0</v>
      </c>
      <c r="J2750">
        <v>0</v>
      </c>
      <c r="K2750">
        <v>460315.571</v>
      </c>
      <c r="L2750">
        <v>0</v>
      </c>
      <c r="M2750">
        <v>376.161</v>
      </c>
      <c r="N2750">
        <v>335.10599999999999</v>
      </c>
      <c r="O2750">
        <v>0</v>
      </c>
      <c r="P2750">
        <v>0</v>
      </c>
      <c r="AW2750">
        <v>7915.7309999999998</v>
      </c>
      <c r="AX2750">
        <v>42.4</v>
      </c>
      <c r="AY2750">
        <v>12.922000000000001</v>
      </c>
      <c r="AZ2750">
        <v>7.0490000000000004</v>
      </c>
      <c r="BA2750">
        <v>85535.383000000002</v>
      </c>
      <c r="BC2750">
        <v>92.242999999999995</v>
      </c>
      <c r="BD2750">
        <v>10.99</v>
      </c>
      <c r="BE2750">
        <v>5.2</v>
      </c>
      <c r="BF2750">
        <v>28.3</v>
      </c>
      <c r="BH2750">
        <v>2.4</v>
      </c>
      <c r="BI2750">
        <v>83.62</v>
      </c>
      <c r="BJ2750">
        <v>0.93799999999999994</v>
      </c>
      <c r="BK2750">
        <v>5637022</v>
      </c>
    </row>
    <row r="2751" spans="1:63" hidden="1" x14ac:dyDescent="0.2">
      <c r="A2751" t="s">
        <v>82</v>
      </c>
      <c r="B2751" t="s">
        <v>68</v>
      </c>
      <c r="C2751" t="s">
        <v>83</v>
      </c>
      <c r="D2751" s="2">
        <v>45199</v>
      </c>
      <c r="E2751">
        <v>2594809</v>
      </c>
      <c r="F2751">
        <v>0</v>
      </c>
      <c r="G2751">
        <v>2120.4290000000001</v>
      </c>
      <c r="H2751">
        <v>1889</v>
      </c>
      <c r="I2751">
        <v>0</v>
      </c>
      <c r="J2751">
        <v>0</v>
      </c>
      <c r="K2751">
        <v>460315.571</v>
      </c>
      <c r="L2751">
        <v>0</v>
      </c>
      <c r="M2751">
        <v>376.161</v>
      </c>
      <c r="N2751">
        <v>335.10599999999999</v>
      </c>
      <c r="O2751">
        <v>0</v>
      </c>
      <c r="P2751">
        <v>0</v>
      </c>
      <c r="AW2751">
        <v>7915.7309999999998</v>
      </c>
      <c r="AX2751">
        <v>42.4</v>
      </c>
      <c r="AY2751">
        <v>12.922000000000001</v>
      </c>
      <c r="AZ2751">
        <v>7.0490000000000004</v>
      </c>
      <c r="BA2751">
        <v>85535.383000000002</v>
      </c>
      <c r="BC2751">
        <v>92.242999999999995</v>
      </c>
      <c r="BD2751">
        <v>10.99</v>
      </c>
      <c r="BE2751">
        <v>5.2</v>
      </c>
      <c r="BF2751">
        <v>28.3</v>
      </c>
      <c r="BH2751">
        <v>2.4</v>
      </c>
      <c r="BI2751">
        <v>83.62</v>
      </c>
      <c r="BJ2751">
        <v>0.93799999999999994</v>
      </c>
      <c r="BK2751">
        <v>5637022</v>
      </c>
    </row>
    <row r="2752" spans="1:63" hidden="1" x14ac:dyDescent="0.2">
      <c r="A2752" t="s">
        <v>82</v>
      </c>
      <c r="B2752" t="s">
        <v>68</v>
      </c>
      <c r="C2752" t="s">
        <v>83</v>
      </c>
      <c r="D2752" s="2">
        <v>45200</v>
      </c>
      <c r="E2752">
        <v>2594809</v>
      </c>
      <c r="F2752">
        <v>0</v>
      </c>
      <c r="G2752">
        <v>2120.4290000000001</v>
      </c>
      <c r="H2752">
        <v>1889</v>
      </c>
      <c r="I2752">
        <v>0</v>
      </c>
      <c r="J2752">
        <v>0</v>
      </c>
      <c r="K2752">
        <v>460315.571</v>
      </c>
      <c r="L2752">
        <v>0</v>
      </c>
      <c r="M2752">
        <v>376.161</v>
      </c>
      <c r="N2752">
        <v>335.10599999999999</v>
      </c>
      <c r="O2752">
        <v>0</v>
      </c>
      <c r="P2752">
        <v>0</v>
      </c>
      <c r="AW2752">
        <v>7915.7309999999998</v>
      </c>
      <c r="AX2752">
        <v>42.4</v>
      </c>
      <c r="AY2752">
        <v>12.922000000000001</v>
      </c>
      <c r="AZ2752">
        <v>7.0490000000000004</v>
      </c>
      <c r="BA2752">
        <v>85535.383000000002</v>
      </c>
      <c r="BC2752">
        <v>92.242999999999995</v>
      </c>
      <c r="BD2752">
        <v>10.99</v>
      </c>
      <c r="BE2752">
        <v>5.2</v>
      </c>
      <c r="BF2752">
        <v>28.3</v>
      </c>
      <c r="BH2752">
        <v>2.4</v>
      </c>
      <c r="BI2752">
        <v>83.62</v>
      </c>
      <c r="BJ2752">
        <v>0.93799999999999994</v>
      </c>
      <c r="BK2752">
        <v>5637022</v>
      </c>
    </row>
    <row r="2753" spans="1:63" hidden="1" x14ac:dyDescent="0.2">
      <c r="A2753" t="s">
        <v>82</v>
      </c>
      <c r="B2753" t="s">
        <v>68</v>
      </c>
      <c r="C2753" t="s">
        <v>83</v>
      </c>
      <c r="D2753" s="2">
        <v>45201</v>
      </c>
      <c r="E2753">
        <v>2610145</v>
      </c>
      <c r="F2753">
        <v>15336</v>
      </c>
      <c r="G2753">
        <v>2190.857</v>
      </c>
      <c r="H2753">
        <v>1906</v>
      </c>
      <c r="I2753">
        <v>17</v>
      </c>
      <c r="J2753">
        <v>2.4289999999999998</v>
      </c>
      <c r="K2753">
        <v>463036.15600000002</v>
      </c>
      <c r="L2753">
        <v>2720.585</v>
      </c>
      <c r="M2753">
        <v>388.65499999999997</v>
      </c>
      <c r="N2753">
        <v>338.12200000000001</v>
      </c>
      <c r="O2753">
        <v>3.016</v>
      </c>
      <c r="P2753">
        <v>0.43099999999999999</v>
      </c>
      <c r="AW2753">
        <v>7915.7309999999998</v>
      </c>
      <c r="AX2753">
        <v>42.4</v>
      </c>
      <c r="AY2753">
        <v>12.922000000000001</v>
      </c>
      <c r="AZ2753">
        <v>7.0490000000000004</v>
      </c>
      <c r="BA2753">
        <v>85535.383000000002</v>
      </c>
      <c r="BC2753">
        <v>92.242999999999995</v>
      </c>
      <c r="BD2753">
        <v>10.99</v>
      </c>
      <c r="BE2753">
        <v>5.2</v>
      </c>
      <c r="BF2753">
        <v>28.3</v>
      </c>
      <c r="BH2753">
        <v>2.4</v>
      </c>
      <c r="BI2753">
        <v>83.62</v>
      </c>
      <c r="BJ2753">
        <v>0.93799999999999994</v>
      </c>
      <c r="BK2753">
        <v>5637022</v>
      </c>
    </row>
    <row r="2754" spans="1:63" hidden="1" x14ac:dyDescent="0.2">
      <c r="A2754" t="s">
        <v>82</v>
      </c>
      <c r="B2754" t="s">
        <v>68</v>
      </c>
      <c r="C2754" t="s">
        <v>83</v>
      </c>
      <c r="D2754" s="2">
        <v>45202</v>
      </c>
      <c r="E2754">
        <v>2610145</v>
      </c>
      <c r="F2754">
        <v>0</v>
      </c>
      <c r="G2754">
        <v>2190.857</v>
      </c>
      <c r="H2754">
        <v>1906</v>
      </c>
      <c r="I2754">
        <v>0</v>
      </c>
      <c r="J2754">
        <v>2.4289999999999998</v>
      </c>
      <c r="K2754">
        <v>463036.15600000002</v>
      </c>
      <c r="L2754">
        <v>0</v>
      </c>
      <c r="M2754">
        <v>388.65499999999997</v>
      </c>
      <c r="N2754">
        <v>338.12200000000001</v>
      </c>
      <c r="O2754">
        <v>0</v>
      </c>
      <c r="P2754">
        <v>0.43099999999999999</v>
      </c>
      <c r="AW2754">
        <v>7915.7309999999998</v>
      </c>
      <c r="AX2754">
        <v>42.4</v>
      </c>
      <c r="AY2754">
        <v>12.922000000000001</v>
      </c>
      <c r="AZ2754">
        <v>7.0490000000000004</v>
      </c>
      <c r="BA2754">
        <v>85535.383000000002</v>
      </c>
      <c r="BC2754">
        <v>92.242999999999995</v>
      </c>
      <c r="BD2754">
        <v>10.99</v>
      </c>
      <c r="BE2754">
        <v>5.2</v>
      </c>
      <c r="BF2754">
        <v>28.3</v>
      </c>
      <c r="BH2754">
        <v>2.4</v>
      </c>
      <c r="BI2754">
        <v>83.62</v>
      </c>
      <c r="BJ2754">
        <v>0.93799999999999994</v>
      </c>
      <c r="BK2754">
        <v>5637022</v>
      </c>
    </row>
    <row r="2755" spans="1:63" hidden="1" x14ac:dyDescent="0.2">
      <c r="A2755" t="s">
        <v>82</v>
      </c>
      <c r="B2755" t="s">
        <v>68</v>
      </c>
      <c r="C2755" t="s">
        <v>83</v>
      </c>
      <c r="D2755" s="2">
        <v>45203</v>
      </c>
      <c r="E2755">
        <v>2610145</v>
      </c>
      <c r="F2755">
        <v>0</v>
      </c>
      <c r="G2755">
        <v>2190.857</v>
      </c>
      <c r="H2755">
        <v>1906</v>
      </c>
      <c r="I2755">
        <v>0</v>
      </c>
      <c r="J2755">
        <v>2.4289999999999998</v>
      </c>
      <c r="K2755">
        <v>463036.15600000002</v>
      </c>
      <c r="L2755">
        <v>0</v>
      </c>
      <c r="M2755">
        <v>388.65499999999997</v>
      </c>
      <c r="N2755">
        <v>338.12200000000001</v>
      </c>
      <c r="O2755">
        <v>0</v>
      </c>
      <c r="P2755">
        <v>0.43099999999999999</v>
      </c>
      <c r="AW2755">
        <v>7915.7309999999998</v>
      </c>
      <c r="AX2755">
        <v>42.4</v>
      </c>
      <c r="AY2755">
        <v>12.922000000000001</v>
      </c>
      <c r="AZ2755">
        <v>7.0490000000000004</v>
      </c>
      <c r="BA2755">
        <v>85535.383000000002</v>
      </c>
      <c r="BC2755">
        <v>92.242999999999995</v>
      </c>
      <c r="BD2755">
        <v>10.99</v>
      </c>
      <c r="BE2755">
        <v>5.2</v>
      </c>
      <c r="BF2755">
        <v>28.3</v>
      </c>
      <c r="BH2755">
        <v>2.4</v>
      </c>
      <c r="BI2755">
        <v>83.62</v>
      </c>
      <c r="BJ2755">
        <v>0.93799999999999994</v>
      </c>
      <c r="BK2755">
        <v>5637022</v>
      </c>
    </row>
    <row r="2756" spans="1:63" hidden="1" x14ac:dyDescent="0.2">
      <c r="A2756" t="s">
        <v>82</v>
      </c>
      <c r="B2756" t="s">
        <v>68</v>
      </c>
      <c r="C2756" t="s">
        <v>83</v>
      </c>
      <c r="D2756" s="2">
        <v>45204</v>
      </c>
      <c r="E2756">
        <v>2610145</v>
      </c>
      <c r="F2756">
        <v>0</v>
      </c>
      <c r="G2756">
        <v>2190.857</v>
      </c>
      <c r="H2756">
        <v>1906</v>
      </c>
      <c r="I2756">
        <v>0</v>
      </c>
      <c r="J2756">
        <v>2.4289999999999998</v>
      </c>
      <c r="K2756">
        <v>463036.15600000002</v>
      </c>
      <c r="L2756">
        <v>0</v>
      </c>
      <c r="M2756">
        <v>388.65499999999997</v>
      </c>
      <c r="N2756">
        <v>338.12200000000001</v>
      </c>
      <c r="O2756">
        <v>0</v>
      </c>
      <c r="P2756">
        <v>0.43099999999999999</v>
      </c>
      <c r="AW2756">
        <v>7915.7309999999998</v>
      </c>
      <c r="AX2756">
        <v>42.4</v>
      </c>
      <c r="AY2756">
        <v>12.922000000000001</v>
      </c>
      <c r="AZ2756">
        <v>7.0490000000000004</v>
      </c>
      <c r="BA2756">
        <v>85535.383000000002</v>
      </c>
      <c r="BC2756">
        <v>92.242999999999995</v>
      </c>
      <c r="BD2756">
        <v>10.99</v>
      </c>
      <c r="BE2756">
        <v>5.2</v>
      </c>
      <c r="BF2756">
        <v>28.3</v>
      </c>
      <c r="BH2756">
        <v>2.4</v>
      </c>
      <c r="BI2756">
        <v>83.62</v>
      </c>
      <c r="BJ2756">
        <v>0.93799999999999994</v>
      </c>
      <c r="BK2756">
        <v>5637022</v>
      </c>
    </row>
    <row r="2757" spans="1:63" hidden="1" x14ac:dyDescent="0.2">
      <c r="A2757" t="s">
        <v>82</v>
      </c>
      <c r="B2757" t="s">
        <v>68</v>
      </c>
      <c r="C2757" t="s">
        <v>83</v>
      </c>
      <c r="D2757" s="2">
        <v>45205</v>
      </c>
      <c r="E2757">
        <v>2610145</v>
      </c>
      <c r="F2757">
        <v>0</v>
      </c>
      <c r="G2757">
        <v>2190.857</v>
      </c>
      <c r="H2757">
        <v>1906</v>
      </c>
      <c r="I2757">
        <v>0</v>
      </c>
      <c r="J2757">
        <v>2.4289999999999998</v>
      </c>
      <c r="K2757">
        <v>463036.15600000002</v>
      </c>
      <c r="L2757">
        <v>0</v>
      </c>
      <c r="M2757">
        <v>388.65499999999997</v>
      </c>
      <c r="N2757">
        <v>338.12200000000001</v>
      </c>
      <c r="O2757">
        <v>0</v>
      </c>
      <c r="P2757">
        <v>0.43099999999999999</v>
      </c>
      <c r="AW2757">
        <v>7915.7309999999998</v>
      </c>
      <c r="AX2757">
        <v>42.4</v>
      </c>
      <c r="AY2757">
        <v>12.922000000000001</v>
      </c>
      <c r="AZ2757">
        <v>7.0490000000000004</v>
      </c>
      <c r="BA2757">
        <v>85535.383000000002</v>
      </c>
      <c r="BC2757">
        <v>92.242999999999995</v>
      </c>
      <c r="BD2757">
        <v>10.99</v>
      </c>
      <c r="BE2757">
        <v>5.2</v>
      </c>
      <c r="BF2757">
        <v>28.3</v>
      </c>
      <c r="BH2757">
        <v>2.4</v>
      </c>
      <c r="BI2757">
        <v>83.62</v>
      </c>
      <c r="BJ2757">
        <v>0.93799999999999994</v>
      </c>
      <c r="BK2757">
        <v>5637022</v>
      </c>
    </row>
    <row r="2758" spans="1:63" hidden="1" x14ac:dyDescent="0.2">
      <c r="A2758" t="s">
        <v>82</v>
      </c>
      <c r="B2758" t="s">
        <v>68</v>
      </c>
      <c r="C2758" t="s">
        <v>83</v>
      </c>
      <c r="D2758" s="2">
        <v>45206</v>
      </c>
      <c r="E2758">
        <v>2610145</v>
      </c>
      <c r="F2758">
        <v>0</v>
      </c>
      <c r="G2758">
        <v>2190.857</v>
      </c>
      <c r="H2758">
        <v>1906</v>
      </c>
      <c r="I2758">
        <v>0</v>
      </c>
      <c r="J2758">
        <v>2.4289999999999998</v>
      </c>
      <c r="K2758">
        <v>463036.15600000002</v>
      </c>
      <c r="L2758">
        <v>0</v>
      </c>
      <c r="M2758">
        <v>388.65499999999997</v>
      </c>
      <c r="N2758">
        <v>338.12200000000001</v>
      </c>
      <c r="O2758">
        <v>0</v>
      </c>
      <c r="P2758">
        <v>0.43099999999999999</v>
      </c>
      <c r="AW2758">
        <v>7915.7309999999998</v>
      </c>
      <c r="AX2758">
        <v>42.4</v>
      </c>
      <c r="AY2758">
        <v>12.922000000000001</v>
      </c>
      <c r="AZ2758">
        <v>7.0490000000000004</v>
      </c>
      <c r="BA2758">
        <v>85535.383000000002</v>
      </c>
      <c r="BC2758">
        <v>92.242999999999995</v>
      </c>
      <c r="BD2758">
        <v>10.99</v>
      </c>
      <c r="BE2758">
        <v>5.2</v>
      </c>
      <c r="BF2758">
        <v>28.3</v>
      </c>
      <c r="BH2758">
        <v>2.4</v>
      </c>
      <c r="BI2758">
        <v>83.62</v>
      </c>
      <c r="BJ2758">
        <v>0.93799999999999994</v>
      </c>
      <c r="BK2758">
        <v>5637022</v>
      </c>
    </row>
    <row r="2759" spans="1:63" hidden="1" x14ac:dyDescent="0.2">
      <c r="A2759" t="s">
        <v>82</v>
      </c>
      <c r="B2759" t="s">
        <v>68</v>
      </c>
      <c r="C2759" t="s">
        <v>83</v>
      </c>
      <c r="D2759" s="2">
        <v>45207</v>
      </c>
      <c r="E2759">
        <v>2610145</v>
      </c>
      <c r="F2759">
        <v>0</v>
      </c>
      <c r="G2759">
        <v>2190.857</v>
      </c>
      <c r="H2759">
        <v>1906</v>
      </c>
      <c r="I2759">
        <v>0</v>
      </c>
      <c r="J2759">
        <v>2.4289999999999998</v>
      </c>
      <c r="K2759">
        <v>463036.15600000002</v>
      </c>
      <c r="L2759">
        <v>0</v>
      </c>
      <c r="M2759">
        <v>388.65499999999997</v>
      </c>
      <c r="N2759">
        <v>338.12200000000001</v>
      </c>
      <c r="O2759">
        <v>0</v>
      </c>
      <c r="P2759">
        <v>0.43099999999999999</v>
      </c>
      <c r="AW2759">
        <v>7915.7309999999998</v>
      </c>
      <c r="AX2759">
        <v>42.4</v>
      </c>
      <c r="AY2759">
        <v>12.922000000000001</v>
      </c>
      <c r="AZ2759">
        <v>7.0490000000000004</v>
      </c>
      <c r="BA2759">
        <v>85535.383000000002</v>
      </c>
      <c r="BC2759">
        <v>92.242999999999995</v>
      </c>
      <c r="BD2759">
        <v>10.99</v>
      </c>
      <c r="BE2759">
        <v>5.2</v>
      </c>
      <c r="BF2759">
        <v>28.3</v>
      </c>
      <c r="BH2759">
        <v>2.4</v>
      </c>
      <c r="BI2759">
        <v>83.62</v>
      </c>
      <c r="BJ2759">
        <v>0.93799999999999994</v>
      </c>
      <c r="BK2759">
        <v>5637022</v>
      </c>
    </row>
    <row r="2760" spans="1:63" hidden="1" x14ac:dyDescent="0.2">
      <c r="A2760" t="s">
        <v>82</v>
      </c>
      <c r="B2760" t="s">
        <v>68</v>
      </c>
      <c r="C2760" t="s">
        <v>83</v>
      </c>
      <c r="D2760" s="2">
        <v>45208</v>
      </c>
      <c r="E2760">
        <v>2626395</v>
      </c>
      <c r="F2760">
        <v>16250</v>
      </c>
      <c r="G2760">
        <v>2321.4290000000001</v>
      </c>
      <c r="H2760">
        <v>1906</v>
      </c>
      <c r="I2760">
        <v>0</v>
      </c>
      <c r="J2760">
        <v>0</v>
      </c>
      <c r="K2760">
        <v>465918.88400000002</v>
      </c>
      <c r="L2760">
        <v>2882.7280000000001</v>
      </c>
      <c r="M2760">
        <v>411.81799999999998</v>
      </c>
      <c r="N2760">
        <v>338.12200000000001</v>
      </c>
      <c r="O2760">
        <v>0</v>
      </c>
      <c r="P2760">
        <v>0</v>
      </c>
      <c r="AW2760">
        <v>7915.7309999999998</v>
      </c>
      <c r="AX2760">
        <v>42.4</v>
      </c>
      <c r="AY2760">
        <v>12.922000000000001</v>
      </c>
      <c r="AZ2760">
        <v>7.0490000000000004</v>
      </c>
      <c r="BA2760">
        <v>85535.383000000002</v>
      </c>
      <c r="BC2760">
        <v>92.242999999999995</v>
      </c>
      <c r="BD2760">
        <v>10.99</v>
      </c>
      <c r="BE2760">
        <v>5.2</v>
      </c>
      <c r="BF2760">
        <v>28.3</v>
      </c>
      <c r="BH2760">
        <v>2.4</v>
      </c>
      <c r="BI2760">
        <v>83.62</v>
      </c>
      <c r="BJ2760">
        <v>0.93799999999999994</v>
      </c>
      <c r="BK2760">
        <v>5637022</v>
      </c>
    </row>
    <row r="2761" spans="1:63" hidden="1" x14ac:dyDescent="0.2">
      <c r="A2761" t="s">
        <v>82</v>
      </c>
      <c r="B2761" t="s">
        <v>68</v>
      </c>
      <c r="C2761" t="s">
        <v>83</v>
      </c>
      <c r="D2761" s="2">
        <v>45209</v>
      </c>
      <c r="E2761">
        <v>2626395</v>
      </c>
      <c r="F2761">
        <v>0</v>
      </c>
      <c r="G2761">
        <v>2321.4290000000001</v>
      </c>
      <c r="H2761">
        <v>1906</v>
      </c>
      <c r="I2761">
        <v>0</v>
      </c>
      <c r="J2761">
        <v>0</v>
      </c>
      <c r="K2761">
        <v>465918.88400000002</v>
      </c>
      <c r="L2761">
        <v>0</v>
      </c>
      <c r="M2761">
        <v>411.81799999999998</v>
      </c>
      <c r="N2761">
        <v>338.12200000000001</v>
      </c>
      <c r="O2761">
        <v>0</v>
      </c>
      <c r="P2761">
        <v>0</v>
      </c>
      <c r="AW2761">
        <v>7915.7309999999998</v>
      </c>
      <c r="AX2761">
        <v>42.4</v>
      </c>
      <c r="AY2761">
        <v>12.922000000000001</v>
      </c>
      <c r="AZ2761">
        <v>7.0490000000000004</v>
      </c>
      <c r="BA2761">
        <v>85535.383000000002</v>
      </c>
      <c r="BC2761">
        <v>92.242999999999995</v>
      </c>
      <c r="BD2761">
        <v>10.99</v>
      </c>
      <c r="BE2761">
        <v>5.2</v>
      </c>
      <c r="BF2761">
        <v>28.3</v>
      </c>
      <c r="BH2761">
        <v>2.4</v>
      </c>
      <c r="BI2761">
        <v>83.62</v>
      </c>
      <c r="BJ2761">
        <v>0.93799999999999994</v>
      </c>
      <c r="BK2761">
        <v>5637022</v>
      </c>
    </row>
    <row r="2762" spans="1:63" hidden="1" x14ac:dyDescent="0.2">
      <c r="A2762" t="s">
        <v>82</v>
      </c>
      <c r="B2762" t="s">
        <v>68</v>
      </c>
      <c r="C2762" t="s">
        <v>83</v>
      </c>
      <c r="D2762" s="2">
        <v>45210</v>
      </c>
      <c r="E2762">
        <v>2626395</v>
      </c>
      <c r="F2762">
        <v>0</v>
      </c>
      <c r="G2762">
        <v>2321.4290000000001</v>
      </c>
      <c r="H2762">
        <v>1906</v>
      </c>
      <c r="I2762">
        <v>0</v>
      </c>
      <c r="J2762">
        <v>0</v>
      </c>
      <c r="K2762">
        <v>465918.88400000002</v>
      </c>
      <c r="L2762">
        <v>0</v>
      </c>
      <c r="M2762">
        <v>411.81799999999998</v>
      </c>
      <c r="N2762">
        <v>338.12200000000001</v>
      </c>
      <c r="O2762">
        <v>0</v>
      </c>
      <c r="P2762">
        <v>0</v>
      </c>
      <c r="AW2762">
        <v>7915.7309999999998</v>
      </c>
      <c r="AX2762">
        <v>42.4</v>
      </c>
      <c r="AY2762">
        <v>12.922000000000001</v>
      </c>
      <c r="AZ2762">
        <v>7.0490000000000004</v>
      </c>
      <c r="BA2762">
        <v>85535.383000000002</v>
      </c>
      <c r="BC2762">
        <v>92.242999999999995</v>
      </c>
      <c r="BD2762">
        <v>10.99</v>
      </c>
      <c r="BE2762">
        <v>5.2</v>
      </c>
      <c r="BF2762">
        <v>28.3</v>
      </c>
      <c r="BH2762">
        <v>2.4</v>
      </c>
      <c r="BI2762">
        <v>83.62</v>
      </c>
      <c r="BJ2762">
        <v>0.93799999999999994</v>
      </c>
      <c r="BK2762">
        <v>5637022</v>
      </c>
    </row>
    <row r="2763" spans="1:63" hidden="1" x14ac:dyDescent="0.2">
      <c r="A2763" t="s">
        <v>82</v>
      </c>
      <c r="B2763" t="s">
        <v>68</v>
      </c>
      <c r="C2763" t="s">
        <v>83</v>
      </c>
      <c r="D2763" s="2">
        <v>45211</v>
      </c>
      <c r="E2763">
        <v>2626395</v>
      </c>
      <c r="F2763">
        <v>0</v>
      </c>
      <c r="G2763">
        <v>2321.4290000000001</v>
      </c>
      <c r="H2763">
        <v>1906</v>
      </c>
      <c r="I2763">
        <v>0</v>
      </c>
      <c r="J2763">
        <v>0</v>
      </c>
      <c r="K2763">
        <v>465918.88400000002</v>
      </c>
      <c r="L2763">
        <v>0</v>
      </c>
      <c r="M2763">
        <v>411.81799999999998</v>
      </c>
      <c r="N2763">
        <v>338.12200000000001</v>
      </c>
      <c r="O2763">
        <v>0</v>
      </c>
      <c r="P2763">
        <v>0</v>
      </c>
      <c r="AW2763">
        <v>7915.7309999999998</v>
      </c>
      <c r="AX2763">
        <v>42.4</v>
      </c>
      <c r="AY2763">
        <v>12.922000000000001</v>
      </c>
      <c r="AZ2763">
        <v>7.0490000000000004</v>
      </c>
      <c r="BA2763">
        <v>85535.383000000002</v>
      </c>
      <c r="BC2763">
        <v>92.242999999999995</v>
      </c>
      <c r="BD2763">
        <v>10.99</v>
      </c>
      <c r="BE2763">
        <v>5.2</v>
      </c>
      <c r="BF2763">
        <v>28.3</v>
      </c>
      <c r="BH2763">
        <v>2.4</v>
      </c>
      <c r="BI2763">
        <v>83.62</v>
      </c>
      <c r="BJ2763">
        <v>0.93799999999999994</v>
      </c>
      <c r="BK2763">
        <v>5637022</v>
      </c>
    </row>
    <row r="2764" spans="1:63" hidden="1" x14ac:dyDescent="0.2">
      <c r="A2764" t="s">
        <v>82</v>
      </c>
      <c r="B2764" t="s">
        <v>68</v>
      </c>
      <c r="C2764" t="s">
        <v>83</v>
      </c>
      <c r="D2764" s="2">
        <v>45212</v>
      </c>
      <c r="E2764">
        <v>2626395</v>
      </c>
      <c r="F2764">
        <v>0</v>
      </c>
      <c r="G2764">
        <v>2321.4290000000001</v>
      </c>
      <c r="H2764">
        <v>1906</v>
      </c>
      <c r="I2764">
        <v>0</v>
      </c>
      <c r="J2764">
        <v>0</v>
      </c>
      <c r="K2764">
        <v>465918.88400000002</v>
      </c>
      <c r="L2764">
        <v>0</v>
      </c>
      <c r="M2764">
        <v>411.81799999999998</v>
      </c>
      <c r="N2764">
        <v>338.12200000000001</v>
      </c>
      <c r="O2764">
        <v>0</v>
      </c>
      <c r="P2764">
        <v>0</v>
      </c>
      <c r="AW2764">
        <v>7915.7309999999998</v>
      </c>
      <c r="AX2764">
        <v>42.4</v>
      </c>
      <c r="AY2764">
        <v>12.922000000000001</v>
      </c>
      <c r="AZ2764">
        <v>7.0490000000000004</v>
      </c>
      <c r="BA2764">
        <v>85535.383000000002</v>
      </c>
      <c r="BC2764">
        <v>92.242999999999995</v>
      </c>
      <c r="BD2764">
        <v>10.99</v>
      </c>
      <c r="BE2764">
        <v>5.2</v>
      </c>
      <c r="BF2764">
        <v>28.3</v>
      </c>
      <c r="BH2764">
        <v>2.4</v>
      </c>
      <c r="BI2764">
        <v>83.62</v>
      </c>
      <c r="BJ2764">
        <v>0.93799999999999994</v>
      </c>
      <c r="BK2764">
        <v>5637022</v>
      </c>
    </row>
    <row r="2765" spans="1:63" hidden="1" x14ac:dyDescent="0.2">
      <c r="A2765" t="s">
        <v>82</v>
      </c>
      <c r="B2765" t="s">
        <v>68</v>
      </c>
      <c r="C2765" t="s">
        <v>83</v>
      </c>
      <c r="D2765" s="2">
        <v>45213</v>
      </c>
      <c r="E2765">
        <v>2626395</v>
      </c>
      <c r="F2765">
        <v>0</v>
      </c>
      <c r="G2765">
        <v>2321.4290000000001</v>
      </c>
      <c r="H2765">
        <v>1906</v>
      </c>
      <c r="I2765">
        <v>0</v>
      </c>
      <c r="J2765">
        <v>0</v>
      </c>
      <c r="K2765">
        <v>465918.88400000002</v>
      </c>
      <c r="L2765">
        <v>0</v>
      </c>
      <c r="M2765">
        <v>411.81799999999998</v>
      </c>
      <c r="N2765">
        <v>338.12200000000001</v>
      </c>
      <c r="O2765">
        <v>0</v>
      </c>
      <c r="P2765">
        <v>0</v>
      </c>
      <c r="AW2765">
        <v>7915.7309999999998</v>
      </c>
      <c r="AX2765">
        <v>42.4</v>
      </c>
      <c r="AY2765">
        <v>12.922000000000001</v>
      </c>
      <c r="AZ2765">
        <v>7.0490000000000004</v>
      </c>
      <c r="BA2765">
        <v>85535.383000000002</v>
      </c>
      <c r="BC2765">
        <v>92.242999999999995</v>
      </c>
      <c r="BD2765">
        <v>10.99</v>
      </c>
      <c r="BE2765">
        <v>5.2</v>
      </c>
      <c r="BF2765">
        <v>28.3</v>
      </c>
      <c r="BH2765">
        <v>2.4</v>
      </c>
      <c r="BI2765">
        <v>83.62</v>
      </c>
      <c r="BJ2765">
        <v>0.93799999999999994</v>
      </c>
      <c r="BK2765">
        <v>5637022</v>
      </c>
    </row>
    <row r="2766" spans="1:63" hidden="1" x14ac:dyDescent="0.2">
      <c r="A2766" t="s">
        <v>82</v>
      </c>
      <c r="B2766" t="s">
        <v>68</v>
      </c>
      <c r="C2766" t="s">
        <v>83</v>
      </c>
      <c r="D2766" s="2">
        <v>45214</v>
      </c>
      <c r="E2766">
        <v>2626395</v>
      </c>
      <c r="F2766">
        <v>0</v>
      </c>
      <c r="G2766">
        <v>2321.4290000000001</v>
      </c>
      <c r="H2766">
        <v>1906</v>
      </c>
      <c r="I2766">
        <v>0</v>
      </c>
      <c r="J2766">
        <v>0</v>
      </c>
      <c r="K2766">
        <v>465918.88400000002</v>
      </c>
      <c r="L2766">
        <v>0</v>
      </c>
      <c r="M2766">
        <v>411.81799999999998</v>
      </c>
      <c r="N2766">
        <v>338.12200000000001</v>
      </c>
      <c r="O2766">
        <v>0</v>
      </c>
      <c r="P2766">
        <v>0</v>
      </c>
      <c r="AW2766">
        <v>7915.7309999999998</v>
      </c>
      <c r="AX2766">
        <v>42.4</v>
      </c>
      <c r="AY2766">
        <v>12.922000000000001</v>
      </c>
      <c r="AZ2766">
        <v>7.0490000000000004</v>
      </c>
      <c r="BA2766">
        <v>85535.383000000002</v>
      </c>
      <c r="BC2766">
        <v>92.242999999999995</v>
      </c>
      <c r="BD2766">
        <v>10.99</v>
      </c>
      <c r="BE2766">
        <v>5.2</v>
      </c>
      <c r="BF2766">
        <v>28.3</v>
      </c>
      <c r="BH2766">
        <v>2.4</v>
      </c>
      <c r="BI2766">
        <v>83.62</v>
      </c>
      <c r="BJ2766">
        <v>0.93799999999999994</v>
      </c>
      <c r="BK2766">
        <v>5637022</v>
      </c>
    </row>
    <row r="2767" spans="1:63" hidden="1" x14ac:dyDescent="0.2">
      <c r="A2767" t="s">
        <v>82</v>
      </c>
      <c r="B2767" t="s">
        <v>68</v>
      </c>
      <c r="C2767" t="s">
        <v>83</v>
      </c>
      <c r="D2767" s="2">
        <v>45215</v>
      </c>
      <c r="E2767">
        <v>2641196</v>
      </c>
      <c r="F2767">
        <v>14801</v>
      </c>
      <c r="G2767">
        <v>2114.4290000000001</v>
      </c>
      <c r="H2767">
        <v>1906</v>
      </c>
      <c r="I2767">
        <v>0</v>
      </c>
      <c r="J2767">
        <v>0</v>
      </c>
      <c r="K2767">
        <v>468544.56099999999</v>
      </c>
      <c r="L2767">
        <v>2625.6770000000001</v>
      </c>
      <c r="M2767">
        <v>375.09699999999998</v>
      </c>
      <c r="N2767">
        <v>338.12200000000001</v>
      </c>
      <c r="O2767">
        <v>0</v>
      </c>
      <c r="P2767">
        <v>0</v>
      </c>
      <c r="AW2767">
        <v>7915.7309999999998</v>
      </c>
      <c r="AX2767">
        <v>42.4</v>
      </c>
      <c r="AY2767">
        <v>12.922000000000001</v>
      </c>
      <c r="AZ2767">
        <v>7.0490000000000004</v>
      </c>
      <c r="BA2767">
        <v>85535.383000000002</v>
      </c>
      <c r="BC2767">
        <v>92.242999999999995</v>
      </c>
      <c r="BD2767">
        <v>10.99</v>
      </c>
      <c r="BE2767">
        <v>5.2</v>
      </c>
      <c r="BF2767">
        <v>28.3</v>
      </c>
      <c r="BH2767">
        <v>2.4</v>
      </c>
      <c r="BI2767">
        <v>83.62</v>
      </c>
      <c r="BJ2767">
        <v>0.93799999999999994</v>
      </c>
      <c r="BK2767">
        <v>5637022</v>
      </c>
    </row>
    <row r="2768" spans="1:63" hidden="1" x14ac:dyDescent="0.2">
      <c r="A2768" t="s">
        <v>82</v>
      </c>
      <c r="B2768" t="s">
        <v>68</v>
      </c>
      <c r="C2768" t="s">
        <v>83</v>
      </c>
      <c r="D2768" s="2">
        <v>45216</v>
      </c>
      <c r="E2768">
        <v>2641196</v>
      </c>
      <c r="F2768">
        <v>0</v>
      </c>
      <c r="G2768">
        <v>2114.4290000000001</v>
      </c>
      <c r="H2768">
        <v>1906</v>
      </c>
      <c r="I2768">
        <v>0</v>
      </c>
      <c r="J2768">
        <v>0</v>
      </c>
      <c r="K2768">
        <v>468544.56099999999</v>
      </c>
      <c r="L2768">
        <v>0</v>
      </c>
      <c r="M2768">
        <v>375.09699999999998</v>
      </c>
      <c r="N2768">
        <v>338.12200000000001</v>
      </c>
      <c r="O2768">
        <v>0</v>
      </c>
      <c r="P2768">
        <v>0</v>
      </c>
      <c r="AW2768">
        <v>7915.7309999999998</v>
      </c>
      <c r="AX2768">
        <v>42.4</v>
      </c>
      <c r="AY2768">
        <v>12.922000000000001</v>
      </c>
      <c r="AZ2768">
        <v>7.0490000000000004</v>
      </c>
      <c r="BA2768">
        <v>85535.383000000002</v>
      </c>
      <c r="BC2768">
        <v>92.242999999999995</v>
      </c>
      <c r="BD2768">
        <v>10.99</v>
      </c>
      <c r="BE2768">
        <v>5.2</v>
      </c>
      <c r="BF2768">
        <v>28.3</v>
      </c>
      <c r="BH2768">
        <v>2.4</v>
      </c>
      <c r="BI2768">
        <v>83.62</v>
      </c>
      <c r="BJ2768">
        <v>0.93799999999999994</v>
      </c>
      <c r="BK2768">
        <v>5637022</v>
      </c>
    </row>
    <row r="2769" spans="1:63" hidden="1" x14ac:dyDescent="0.2">
      <c r="A2769" t="s">
        <v>82</v>
      </c>
      <c r="B2769" t="s">
        <v>68</v>
      </c>
      <c r="C2769" t="s">
        <v>83</v>
      </c>
      <c r="D2769" s="2">
        <v>45217</v>
      </c>
      <c r="E2769">
        <v>2641196</v>
      </c>
      <c r="F2769">
        <v>0</v>
      </c>
      <c r="G2769">
        <v>2114.4290000000001</v>
      </c>
      <c r="H2769">
        <v>1906</v>
      </c>
      <c r="I2769">
        <v>0</v>
      </c>
      <c r="J2769">
        <v>0</v>
      </c>
      <c r="K2769">
        <v>468544.56099999999</v>
      </c>
      <c r="L2769">
        <v>0</v>
      </c>
      <c r="M2769">
        <v>375.09699999999998</v>
      </c>
      <c r="N2769">
        <v>338.12200000000001</v>
      </c>
      <c r="O2769">
        <v>0</v>
      </c>
      <c r="P2769">
        <v>0</v>
      </c>
      <c r="AW2769">
        <v>7915.7309999999998</v>
      </c>
      <c r="AX2769">
        <v>42.4</v>
      </c>
      <c r="AY2769">
        <v>12.922000000000001</v>
      </c>
      <c r="AZ2769">
        <v>7.0490000000000004</v>
      </c>
      <c r="BA2769">
        <v>85535.383000000002</v>
      </c>
      <c r="BC2769">
        <v>92.242999999999995</v>
      </c>
      <c r="BD2769">
        <v>10.99</v>
      </c>
      <c r="BE2769">
        <v>5.2</v>
      </c>
      <c r="BF2769">
        <v>28.3</v>
      </c>
      <c r="BH2769">
        <v>2.4</v>
      </c>
      <c r="BI2769">
        <v>83.62</v>
      </c>
      <c r="BJ2769">
        <v>0.93799999999999994</v>
      </c>
      <c r="BK2769">
        <v>5637022</v>
      </c>
    </row>
    <row r="2770" spans="1:63" hidden="1" x14ac:dyDescent="0.2">
      <c r="A2770" t="s">
        <v>82</v>
      </c>
      <c r="B2770" t="s">
        <v>68</v>
      </c>
      <c r="C2770" t="s">
        <v>83</v>
      </c>
      <c r="D2770" s="2">
        <v>45218</v>
      </c>
      <c r="E2770">
        <v>2641196</v>
      </c>
      <c r="F2770">
        <v>0</v>
      </c>
      <c r="G2770">
        <v>2114.4290000000001</v>
      </c>
      <c r="H2770">
        <v>1906</v>
      </c>
      <c r="I2770">
        <v>0</v>
      </c>
      <c r="J2770">
        <v>0</v>
      </c>
      <c r="K2770">
        <v>468544.56099999999</v>
      </c>
      <c r="L2770">
        <v>0</v>
      </c>
      <c r="M2770">
        <v>375.09699999999998</v>
      </c>
      <c r="N2770">
        <v>338.12200000000001</v>
      </c>
      <c r="O2770">
        <v>0</v>
      </c>
      <c r="P2770">
        <v>0</v>
      </c>
      <c r="AW2770">
        <v>7915.7309999999998</v>
      </c>
      <c r="AX2770">
        <v>42.4</v>
      </c>
      <c r="AY2770">
        <v>12.922000000000001</v>
      </c>
      <c r="AZ2770">
        <v>7.0490000000000004</v>
      </c>
      <c r="BA2770">
        <v>85535.383000000002</v>
      </c>
      <c r="BC2770">
        <v>92.242999999999995</v>
      </c>
      <c r="BD2770">
        <v>10.99</v>
      </c>
      <c r="BE2770">
        <v>5.2</v>
      </c>
      <c r="BF2770">
        <v>28.3</v>
      </c>
      <c r="BH2770">
        <v>2.4</v>
      </c>
      <c r="BI2770">
        <v>83.62</v>
      </c>
      <c r="BJ2770">
        <v>0.93799999999999994</v>
      </c>
      <c r="BK2770">
        <v>5637022</v>
      </c>
    </row>
    <row r="2771" spans="1:63" hidden="1" x14ac:dyDescent="0.2">
      <c r="A2771" t="s">
        <v>82</v>
      </c>
      <c r="B2771" t="s">
        <v>68</v>
      </c>
      <c r="C2771" t="s">
        <v>83</v>
      </c>
      <c r="D2771" s="2">
        <v>45219</v>
      </c>
      <c r="E2771">
        <v>2641196</v>
      </c>
      <c r="F2771">
        <v>0</v>
      </c>
      <c r="G2771">
        <v>2114.4290000000001</v>
      </c>
      <c r="H2771">
        <v>1906</v>
      </c>
      <c r="I2771">
        <v>0</v>
      </c>
      <c r="J2771">
        <v>0</v>
      </c>
      <c r="K2771">
        <v>468544.56099999999</v>
      </c>
      <c r="L2771">
        <v>0</v>
      </c>
      <c r="M2771">
        <v>375.09699999999998</v>
      </c>
      <c r="N2771">
        <v>338.12200000000001</v>
      </c>
      <c r="O2771">
        <v>0</v>
      </c>
      <c r="P2771">
        <v>0</v>
      </c>
      <c r="AW2771">
        <v>7915.7309999999998</v>
      </c>
      <c r="AX2771">
        <v>42.4</v>
      </c>
      <c r="AY2771">
        <v>12.922000000000001</v>
      </c>
      <c r="AZ2771">
        <v>7.0490000000000004</v>
      </c>
      <c r="BA2771">
        <v>85535.383000000002</v>
      </c>
      <c r="BC2771">
        <v>92.242999999999995</v>
      </c>
      <c r="BD2771">
        <v>10.99</v>
      </c>
      <c r="BE2771">
        <v>5.2</v>
      </c>
      <c r="BF2771">
        <v>28.3</v>
      </c>
      <c r="BH2771">
        <v>2.4</v>
      </c>
      <c r="BI2771">
        <v>83.62</v>
      </c>
      <c r="BJ2771">
        <v>0.93799999999999994</v>
      </c>
      <c r="BK2771">
        <v>5637022</v>
      </c>
    </row>
    <row r="2772" spans="1:63" hidden="1" x14ac:dyDescent="0.2">
      <c r="A2772" t="s">
        <v>82</v>
      </c>
      <c r="B2772" t="s">
        <v>68</v>
      </c>
      <c r="C2772" t="s">
        <v>83</v>
      </c>
      <c r="D2772" s="2">
        <v>45220</v>
      </c>
      <c r="E2772">
        <v>2641196</v>
      </c>
      <c r="F2772">
        <v>0</v>
      </c>
      <c r="G2772">
        <v>2114.4290000000001</v>
      </c>
      <c r="H2772">
        <v>1906</v>
      </c>
      <c r="I2772">
        <v>0</v>
      </c>
      <c r="J2772">
        <v>0</v>
      </c>
      <c r="K2772">
        <v>468544.56099999999</v>
      </c>
      <c r="L2772">
        <v>0</v>
      </c>
      <c r="M2772">
        <v>375.09699999999998</v>
      </c>
      <c r="N2772">
        <v>338.12200000000001</v>
      </c>
      <c r="O2772">
        <v>0</v>
      </c>
      <c r="P2772">
        <v>0</v>
      </c>
      <c r="AW2772">
        <v>7915.7309999999998</v>
      </c>
      <c r="AX2772">
        <v>42.4</v>
      </c>
      <c r="AY2772">
        <v>12.922000000000001</v>
      </c>
      <c r="AZ2772">
        <v>7.0490000000000004</v>
      </c>
      <c r="BA2772">
        <v>85535.383000000002</v>
      </c>
      <c r="BC2772">
        <v>92.242999999999995</v>
      </c>
      <c r="BD2772">
        <v>10.99</v>
      </c>
      <c r="BE2772">
        <v>5.2</v>
      </c>
      <c r="BF2772">
        <v>28.3</v>
      </c>
      <c r="BH2772">
        <v>2.4</v>
      </c>
      <c r="BI2772">
        <v>83.62</v>
      </c>
      <c r="BJ2772">
        <v>0.93799999999999994</v>
      </c>
      <c r="BK2772">
        <v>5637022</v>
      </c>
    </row>
    <row r="2773" spans="1:63" hidden="1" x14ac:dyDescent="0.2">
      <c r="A2773" t="s">
        <v>82</v>
      </c>
      <c r="B2773" t="s">
        <v>68</v>
      </c>
      <c r="C2773" t="s">
        <v>83</v>
      </c>
      <c r="D2773" s="2">
        <v>45221</v>
      </c>
      <c r="E2773">
        <v>2641196</v>
      </c>
      <c r="F2773">
        <v>0</v>
      </c>
      <c r="G2773">
        <v>2114.4290000000001</v>
      </c>
      <c r="H2773">
        <v>1906</v>
      </c>
      <c r="I2773">
        <v>0</v>
      </c>
      <c r="J2773">
        <v>0</v>
      </c>
      <c r="K2773">
        <v>468544.56099999999</v>
      </c>
      <c r="L2773">
        <v>0</v>
      </c>
      <c r="M2773">
        <v>375.09699999999998</v>
      </c>
      <c r="N2773">
        <v>338.12200000000001</v>
      </c>
      <c r="O2773">
        <v>0</v>
      </c>
      <c r="P2773">
        <v>0</v>
      </c>
      <c r="AW2773">
        <v>7915.7309999999998</v>
      </c>
      <c r="AX2773">
        <v>42.4</v>
      </c>
      <c r="AY2773">
        <v>12.922000000000001</v>
      </c>
      <c r="AZ2773">
        <v>7.0490000000000004</v>
      </c>
      <c r="BA2773">
        <v>85535.383000000002</v>
      </c>
      <c r="BC2773">
        <v>92.242999999999995</v>
      </c>
      <c r="BD2773">
        <v>10.99</v>
      </c>
      <c r="BE2773">
        <v>5.2</v>
      </c>
      <c r="BF2773">
        <v>28.3</v>
      </c>
      <c r="BH2773">
        <v>2.4</v>
      </c>
      <c r="BI2773">
        <v>83.62</v>
      </c>
      <c r="BJ2773">
        <v>0.93799999999999994</v>
      </c>
      <c r="BK2773">
        <v>5637022</v>
      </c>
    </row>
    <row r="2774" spans="1:63" hidden="1" x14ac:dyDescent="0.2">
      <c r="A2774" t="s">
        <v>82</v>
      </c>
      <c r="B2774" t="s">
        <v>68</v>
      </c>
      <c r="C2774" t="s">
        <v>83</v>
      </c>
      <c r="D2774" s="2">
        <v>45222</v>
      </c>
      <c r="E2774">
        <v>2658319</v>
      </c>
      <c r="F2774">
        <v>17123</v>
      </c>
      <c r="G2774">
        <v>2446.143</v>
      </c>
      <c r="H2774">
        <v>1906</v>
      </c>
      <c r="I2774">
        <v>0</v>
      </c>
      <c r="J2774">
        <v>0</v>
      </c>
      <c r="K2774">
        <v>471582.158</v>
      </c>
      <c r="L2774">
        <v>3037.5970000000002</v>
      </c>
      <c r="M2774">
        <v>433.94200000000001</v>
      </c>
      <c r="N2774">
        <v>338.12200000000001</v>
      </c>
      <c r="O2774">
        <v>0</v>
      </c>
      <c r="P2774">
        <v>0</v>
      </c>
      <c r="AW2774">
        <v>7915.7309999999998</v>
      </c>
      <c r="AX2774">
        <v>42.4</v>
      </c>
      <c r="AY2774">
        <v>12.922000000000001</v>
      </c>
      <c r="AZ2774">
        <v>7.0490000000000004</v>
      </c>
      <c r="BA2774">
        <v>85535.383000000002</v>
      </c>
      <c r="BC2774">
        <v>92.242999999999995</v>
      </c>
      <c r="BD2774">
        <v>10.99</v>
      </c>
      <c r="BE2774">
        <v>5.2</v>
      </c>
      <c r="BF2774">
        <v>28.3</v>
      </c>
      <c r="BH2774">
        <v>2.4</v>
      </c>
      <c r="BI2774">
        <v>83.62</v>
      </c>
      <c r="BJ2774">
        <v>0.93799999999999994</v>
      </c>
      <c r="BK2774">
        <v>5637022</v>
      </c>
    </row>
    <row r="2775" spans="1:63" hidden="1" x14ac:dyDescent="0.2">
      <c r="A2775" t="s">
        <v>82</v>
      </c>
      <c r="B2775" t="s">
        <v>68</v>
      </c>
      <c r="C2775" t="s">
        <v>83</v>
      </c>
      <c r="D2775" s="2">
        <v>45223</v>
      </c>
      <c r="E2775">
        <v>2658319</v>
      </c>
      <c r="F2775">
        <v>0</v>
      </c>
      <c r="G2775">
        <v>2446.143</v>
      </c>
      <c r="H2775">
        <v>1906</v>
      </c>
      <c r="I2775">
        <v>0</v>
      </c>
      <c r="J2775">
        <v>0</v>
      </c>
      <c r="K2775">
        <v>471582.158</v>
      </c>
      <c r="L2775">
        <v>0</v>
      </c>
      <c r="M2775">
        <v>433.94200000000001</v>
      </c>
      <c r="N2775">
        <v>338.12200000000001</v>
      </c>
      <c r="O2775">
        <v>0</v>
      </c>
      <c r="P2775">
        <v>0</v>
      </c>
      <c r="AW2775">
        <v>7915.7309999999998</v>
      </c>
      <c r="AX2775">
        <v>42.4</v>
      </c>
      <c r="AY2775">
        <v>12.922000000000001</v>
      </c>
      <c r="AZ2775">
        <v>7.0490000000000004</v>
      </c>
      <c r="BA2775">
        <v>85535.383000000002</v>
      </c>
      <c r="BC2775">
        <v>92.242999999999995</v>
      </c>
      <c r="BD2775">
        <v>10.99</v>
      </c>
      <c r="BE2775">
        <v>5.2</v>
      </c>
      <c r="BF2775">
        <v>28.3</v>
      </c>
      <c r="BH2775">
        <v>2.4</v>
      </c>
      <c r="BI2775">
        <v>83.62</v>
      </c>
      <c r="BJ2775">
        <v>0.93799999999999994</v>
      </c>
      <c r="BK2775">
        <v>5637022</v>
      </c>
    </row>
    <row r="2776" spans="1:63" hidden="1" x14ac:dyDescent="0.2">
      <c r="A2776" t="s">
        <v>82</v>
      </c>
      <c r="B2776" t="s">
        <v>68</v>
      </c>
      <c r="C2776" t="s">
        <v>83</v>
      </c>
      <c r="D2776" s="2">
        <v>45224</v>
      </c>
      <c r="E2776">
        <v>2658319</v>
      </c>
      <c r="F2776">
        <v>0</v>
      </c>
      <c r="G2776">
        <v>2446.143</v>
      </c>
      <c r="H2776">
        <v>1906</v>
      </c>
      <c r="I2776">
        <v>0</v>
      </c>
      <c r="J2776">
        <v>0</v>
      </c>
      <c r="K2776">
        <v>471582.158</v>
      </c>
      <c r="L2776">
        <v>0</v>
      </c>
      <c r="M2776">
        <v>433.94200000000001</v>
      </c>
      <c r="N2776">
        <v>338.12200000000001</v>
      </c>
      <c r="O2776">
        <v>0</v>
      </c>
      <c r="P2776">
        <v>0</v>
      </c>
      <c r="AW2776">
        <v>7915.7309999999998</v>
      </c>
      <c r="AX2776">
        <v>42.4</v>
      </c>
      <c r="AY2776">
        <v>12.922000000000001</v>
      </c>
      <c r="AZ2776">
        <v>7.0490000000000004</v>
      </c>
      <c r="BA2776">
        <v>85535.383000000002</v>
      </c>
      <c r="BC2776">
        <v>92.242999999999995</v>
      </c>
      <c r="BD2776">
        <v>10.99</v>
      </c>
      <c r="BE2776">
        <v>5.2</v>
      </c>
      <c r="BF2776">
        <v>28.3</v>
      </c>
      <c r="BH2776">
        <v>2.4</v>
      </c>
      <c r="BI2776">
        <v>83.62</v>
      </c>
      <c r="BJ2776">
        <v>0.93799999999999994</v>
      </c>
      <c r="BK2776">
        <v>5637022</v>
      </c>
    </row>
    <row r="2777" spans="1:63" hidden="1" x14ac:dyDescent="0.2">
      <c r="A2777" t="s">
        <v>82</v>
      </c>
      <c r="B2777" t="s">
        <v>68</v>
      </c>
      <c r="C2777" t="s">
        <v>83</v>
      </c>
      <c r="D2777" s="2">
        <v>45225</v>
      </c>
      <c r="E2777">
        <v>2658319</v>
      </c>
      <c r="F2777">
        <v>0</v>
      </c>
      <c r="G2777">
        <v>2446.143</v>
      </c>
      <c r="H2777">
        <v>1906</v>
      </c>
      <c r="I2777">
        <v>0</v>
      </c>
      <c r="J2777">
        <v>0</v>
      </c>
      <c r="K2777">
        <v>471582.158</v>
      </c>
      <c r="L2777">
        <v>0</v>
      </c>
      <c r="M2777">
        <v>433.94200000000001</v>
      </c>
      <c r="N2777">
        <v>338.12200000000001</v>
      </c>
      <c r="O2777">
        <v>0</v>
      </c>
      <c r="P2777">
        <v>0</v>
      </c>
      <c r="AW2777">
        <v>7915.7309999999998</v>
      </c>
      <c r="AX2777">
        <v>42.4</v>
      </c>
      <c r="AY2777">
        <v>12.922000000000001</v>
      </c>
      <c r="AZ2777">
        <v>7.0490000000000004</v>
      </c>
      <c r="BA2777">
        <v>85535.383000000002</v>
      </c>
      <c r="BC2777">
        <v>92.242999999999995</v>
      </c>
      <c r="BD2777">
        <v>10.99</v>
      </c>
      <c r="BE2777">
        <v>5.2</v>
      </c>
      <c r="BF2777">
        <v>28.3</v>
      </c>
      <c r="BH2777">
        <v>2.4</v>
      </c>
      <c r="BI2777">
        <v>83.62</v>
      </c>
      <c r="BJ2777">
        <v>0.93799999999999994</v>
      </c>
      <c r="BK2777">
        <v>5637022</v>
      </c>
    </row>
    <row r="2778" spans="1:63" hidden="1" x14ac:dyDescent="0.2">
      <c r="A2778" t="s">
        <v>82</v>
      </c>
      <c r="B2778" t="s">
        <v>68</v>
      </c>
      <c r="C2778" t="s">
        <v>83</v>
      </c>
      <c r="D2778" s="2">
        <v>45226</v>
      </c>
      <c r="E2778">
        <v>2658319</v>
      </c>
      <c r="F2778">
        <v>0</v>
      </c>
      <c r="G2778">
        <v>2446.143</v>
      </c>
      <c r="H2778">
        <v>1906</v>
      </c>
      <c r="I2778">
        <v>0</v>
      </c>
      <c r="J2778">
        <v>0</v>
      </c>
      <c r="K2778">
        <v>471582.158</v>
      </c>
      <c r="L2778">
        <v>0</v>
      </c>
      <c r="M2778">
        <v>433.94200000000001</v>
      </c>
      <c r="N2778">
        <v>338.12200000000001</v>
      </c>
      <c r="O2778">
        <v>0</v>
      </c>
      <c r="P2778">
        <v>0</v>
      </c>
      <c r="AW2778">
        <v>7915.7309999999998</v>
      </c>
      <c r="AX2778">
        <v>42.4</v>
      </c>
      <c r="AY2778">
        <v>12.922000000000001</v>
      </c>
      <c r="AZ2778">
        <v>7.0490000000000004</v>
      </c>
      <c r="BA2778">
        <v>85535.383000000002</v>
      </c>
      <c r="BC2778">
        <v>92.242999999999995</v>
      </c>
      <c r="BD2778">
        <v>10.99</v>
      </c>
      <c r="BE2778">
        <v>5.2</v>
      </c>
      <c r="BF2778">
        <v>28.3</v>
      </c>
      <c r="BH2778">
        <v>2.4</v>
      </c>
      <c r="BI2778">
        <v>83.62</v>
      </c>
      <c r="BJ2778">
        <v>0.93799999999999994</v>
      </c>
      <c r="BK2778">
        <v>5637022</v>
      </c>
    </row>
    <row r="2779" spans="1:63" hidden="1" x14ac:dyDescent="0.2">
      <c r="A2779" t="s">
        <v>82</v>
      </c>
      <c r="B2779" t="s">
        <v>68</v>
      </c>
      <c r="C2779" t="s">
        <v>83</v>
      </c>
      <c r="D2779" s="2">
        <v>45227</v>
      </c>
      <c r="E2779">
        <v>2658319</v>
      </c>
      <c r="F2779">
        <v>0</v>
      </c>
      <c r="G2779">
        <v>2446.143</v>
      </c>
      <c r="H2779">
        <v>1906</v>
      </c>
      <c r="I2779">
        <v>0</v>
      </c>
      <c r="J2779">
        <v>0</v>
      </c>
      <c r="K2779">
        <v>471582.158</v>
      </c>
      <c r="L2779">
        <v>0</v>
      </c>
      <c r="M2779">
        <v>433.94200000000001</v>
      </c>
      <c r="N2779">
        <v>338.12200000000001</v>
      </c>
      <c r="O2779">
        <v>0</v>
      </c>
      <c r="P2779">
        <v>0</v>
      </c>
      <c r="AW2779">
        <v>7915.7309999999998</v>
      </c>
      <c r="AX2779">
        <v>42.4</v>
      </c>
      <c r="AY2779">
        <v>12.922000000000001</v>
      </c>
      <c r="AZ2779">
        <v>7.0490000000000004</v>
      </c>
      <c r="BA2779">
        <v>85535.383000000002</v>
      </c>
      <c r="BC2779">
        <v>92.242999999999995</v>
      </c>
      <c r="BD2779">
        <v>10.99</v>
      </c>
      <c r="BE2779">
        <v>5.2</v>
      </c>
      <c r="BF2779">
        <v>28.3</v>
      </c>
      <c r="BH2779">
        <v>2.4</v>
      </c>
      <c r="BI2779">
        <v>83.62</v>
      </c>
      <c r="BJ2779">
        <v>0.93799999999999994</v>
      </c>
      <c r="BK2779">
        <v>5637022</v>
      </c>
    </row>
    <row r="2780" spans="1:63" hidden="1" x14ac:dyDescent="0.2">
      <c r="A2780" t="s">
        <v>82</v>
      </c>
      <c r="B2780" t="s">
        <v>68</v>
      </c>
      <c r="C2780" t="s">
        <v>83</v>
      </c>
      <c r="D2780" s="2">
        <v>45228</v>
      </c>
      <c r="E2780">
        <v>2658319</v>
      </c>
      <c r="F2780">
        <v>0</v>
      </c>
      <c r="G2780">
        <v>2446.143</v>
      </c>
      <c r="H2780">
        <v>1906</v>
      </c>
      <c r="I2780">
        <v>0</v>
      </c>
      <c r="J2780">
        <v>0</v>
      </c>
      <c r="K2780">
        <v>471582.158</v>
      </c>
      <c r="L2780">
        <v>0</v>
      </c>
      <c r="M2780">
        <v>433.94200000000001</v>
      </c>
      <c r="N2780">
        <v>338.12200000000001</v>
      </c>
      <c r="O2780">
        <v>0</v>
      </c>
      <c r="P2780">
        <v>0</v>
      </c>
      <c r="AW2780">
        <v>7915.7309999999998</v>
      </c>
      <c r="AX2780">
        <v>42.4</v>
      </c>
      <c r="AY2780">
        <v>12.922000000000001</v>
      </c>
      <c r="AZ2780">
        <v>7.0490000000000004</v>
      </c>
      <c r="BA2780">
        <v>85535.383000000002</v>
      </c>
      <c r="BC2780">
        <v>92.242999999999995</v>
      </c>
      <c r="BD2780">
        <v>10.99</v>
      </c>
      <c r="BE2780">
        <v>5.2</v>
      </c>
      <c r="BF2780">
        <v>28.3</v>
      </c>
      <c r="BH2780">
        <v>2.4</v>
      </c>
      <c r="BI2780">
        <v>83.62</v>
      </c>
      <c r="BJ2780">
        <v>0.93799999999999994</v>
      </c>
      <c r="BK2780">
        <v>5637022</v>
      </c>
    </row>
    <row r="2781" spans="1:63" hidden="1" x14ac:dyDescent="0.2">
      <c r="A2781" t="s">
        <v>82</v>
      </c>
      <c r="B2781" t="s">
        <v>68</v>
      </c>
      <c r="C2781" t="s">
        <v>83</v>
      </c>
      <c r="D2781" s="2">
        <v>45229</v>
      </c>
      <c r="E2781">
        <v>2674381</v>
      </c>
      <c r="F2781">
        <v>16062</v>
      </c>
      <c r="G2781">
        <v>2294.5709999999999</v>
      </c>
      <c r="H2781">
        <v>1906</v>
      </c>
      <c r="I2781">
        <v>0</v>
      </c>
      <c r="J2781">
        <v>0</v>
      </c>
      <c r="K2781">
        <v>474431.53499999997</v>
      </c>
      <c r="L2781">
        <v>2849.377</v>
      </c>
      <c r="M2781">
        <v>407.05399999999997</v>
      </c>
      <c r="N2781">
        <v>338.12200000000001</v>
      </c>
      <c r="O2781">
        <v>0</v>
      </c>
      <c r="P2781">
        <v>0</v>
      </c>
      <c r="AW2781">
        <v>7915.7309999999998</v>
      </c>
      <c r="AX2781">
        <v>42.4</v>
      </c>
      <c r="AY2781">
        <v>12.922000000000001</v>
      </c>
      <c r="AZ2781">
        <v>7.0490000000000004</v>
      </c>
      <c r="BA2781">
        <v>85535.383000000002</v>
      </c>
      <c r="BC2781">
        <v>92.242999999999995</v>
      </c>
      <c r="BD2781">
        <v>10.99</v>
      </c>
      <c r="BE2781">
        <v>5.2</v>
      </c>
      <c r="BF2781">
        <v>28.3</v>
      </c>
      <c r="BH2781">
        <v>2.4</v>
      </c>
      <c r="BI2781">
        <v>83.62</v>
      </c>
      <c r="BJ2781">
        <v>0.93799999999999994</v>
      </c>
      <c r="BK2781">
        <v>5637022</v>
      </c>
    </row>
    <row r="2782" spans="1:63" hidden="1" x14ac:dyDescent="0.2">
      <c r="A2782" t="s">
        <v>82</v>
      </c>
      <c r="B2782" t="s">
        <v>68</v>
      </c>
      <c r="C2782" t="s">
        <v>83</v>
      </c>
      <c r="D2782" s="2">
        <v>45230</v>
      </c>
      <c r="E2782">
        <v>2674381</v>
      </c>
      <c r="F2782">
        <v>0</v>
      </c>
      <c r="G2782">
        <v>2294.5709999999999</v>
      </c>
      <c r="H2782">
        <v>1906</v>
      </c>
      <c r="I2782">
        <v>0</v>
      </c>
      <c r="J2782">
        <v>0</v>
      </c>
      <c r="K2782">
        <v>474431.53499999997</v>
      </c>
      <c r="L2782">
        <v>0</v>
      </c>
      <c r="M2782">
        <v>407.05399999999997</v>
      </c>
      <c r="N2782">
        <v>338.12200000000001</v>
      </c>
      <c r="O2782">
        <v>0</v>
      </c>
      <c r="P2782">
        <v>0</v>
      </c>
      <c r="AW2782">
        <v>7915.7309999999998</v>
      </c>
      <c r="AX2782">
        <v>42.4</v>
      </c>
      <c r="AY2782">
        <v>12.922000000000001</v>
      </c>
      <c r="AZ2782">
        <v>7.0490000000000004</v>
      </c>
      <c r="BA2782">
        <v>85535.383000000002</v>
      </c>
      <c r="BC2782">
        <v>92.242999999999995</v>
      </c>
      <c r="BD2782">
        <v>10.99</v>
      </c>
      <c r="BE2782">
        <v>5.2</v>
      </c>
      <c r="BF2782">
        <v>28.3</v>
      </c>
      <c r="BH2782">
        <v>2.4</v>
      </c>
      <c r="BI2782">
        <v>83.62</v>
      </c>
      <c r="BJ2782">
        <v>0.93799999999999994</v>
      </c>
      <c r="BK2782">
        <v>5637022</v>
      </c>
    </row>
    <row r="2783" spans="1:63" hidden="1" x14ac:dyDescent="0.2">
      <c r="A2783" t="s">
        <v>82</v>
      </c>
      <c r="B2783" t="s">
        <v>68</v>
      </c>
      <c r="C2783" t="s">
        <v>83</v>
      </c>
      <c r="D2783" s="2">
        <v>45231</v>
      </c>
      <c r="E2783">
        <v>2674381</v>
      </c>
      <c r="F2783">
        <v>0</v>
      </c>
      <c r="G2783">
        <v>2294.5709999999999</v>
      </c>
      <c r="H2783">
        <v>1906</v>
      </c>
      <c r="I2783">
        <v>0</v>
      </c>
      <c r="J2783">
        <v>0</v>
      </c>
      <c r="K2783">
        <v>474431.53499999997</v>
      </c>
      <c r="L2783">
        <v>0</v>
      </c>
      <c r="M2783">
        <v>407.05399999999997</v>
      </c>
      <c r="N2783">
        <v>338.12200000000001</v>
      </c>
      <c r="O2783">
        <v>0</v>
      </c>
      <c r="P2783">
        <v>0</v>
      </c>
      <c r="AW2783">
        <v>7915.7309999999998</v>
      </c>
      <c r="AX2783">
        <v>42.4</v>
      </c>
      <c r="AY2783">
        <v>12.922000000000001</v>
      </c>
      <c r="AZ2783">
        <v>7.0490000000000004</v>
      </c>
      <c r="BA2783">
        <v>85535.383000000002</v>
      </c>
      <c r="BC2783">
        <v>92.242999999999995</v>
      </c>
      <c r="BD2783">
        <v>10.99</v>
      </c>
      <c r="BE2783">
        <v>5.2</v>
      </c>
      <c r="BF2783">
        <v>28.3</v>
      </c>
      <c r="BH2783">
        <v>2.4</v>
      </c>
      <c r="BI2783">
        <v>83.62</v>
      </c>
      <c r="BJ2783">
        <v>0.93799999999999994</v>
      </c>
      <c r="BK2783">
        <v>5637022</v>
      </c>
    </row>
    <row r="2784" spans="1:63" hidden="1" x14ac:dyDescent="0.2">
      <c r="A2784" t="s">
        <v>82</v>
      </c>
      <c r="B2784" t="s">
        <v>68</v>
      </c>
      <c r="C2784" t="s">
        <v>83</v>
      </c>
      <c r="D2784" s="2">
        <v>45232</v>
      </c>
      <c r="E2784">
        <v>2674381</v>
      </c>
      <c r="F2784">
        <v>0</v>
      </c>
      <c r="G2784">
        <v>2294.5709999999999</v>
      </c>
      <c r="H2784">
        <v>1906</v>
      </c>
      <c r="I2784">
        <v>0</v>
      </c>
      <c r="J2784">
        <v>0</v>
      </c>
      <c r="K2784">
        <v>474431.53499999997</v>
      </c>
      <c r="L2784">
        <v>0</v>
      </c>
      <c r="M2784">
        <v>407.05399999999997</v>
      </c>
      <c r="N2784">
        <v>338.12200000000001</v>
      </c>
      <c r="O2784">
        <v>0</v>
      </c>
      <c r="P2784">
        <v>0</v>
      </c>
      <c r="AW2784">
        <v>7915.7309999999998</v>
      </c>
      <c r="AX2784">
        <v>42.4</v>
      </c>
      <c r="AY2784">
        <v>12.922000000000001</v>
      </c>
      <c r="AZ2784">
        <v>7.0490000000000004</v>
      </c>
      <c r="BA2784">
        <v>85535.383000000002</v>
      </c>
      <c r="BC2784">
        <v>92.242999999999995</v>
      </c>
      <c r="BD2784">
        <v>10.99</v>
      </c>
      <c r="BE2784">
        <v>5.2</v>
      </c>
      <c r="BF2784">
        <v>28.3</v>
      </c>
      <c r="BH2784">
        <v>2.4</v>
      </c>
      <c r="BI2784">
        <v>83.62</v>
      </c>
      <c r="BJ2784">
        <v>0.93799999999999994</v>
      </c>
      <c r="BK2784">
        <v>5637022</v>
      </c>
    </row>
    <row r="2785" spans="1:63" hidden="1" x14ac:dyDescent="0.2">
      <c r="A2785" t="s">
        <v>82</v>
      </c>
      <c r="B2785" t="s">
        <v>68</v>
      </c>
      <c r="C2785" t="s">
        <v>83</v>
      </c>
      <c r="D2785" s="2">
        <v>45233</v>
      </c>
      <c r="E2785">
        <v>2674381</v>
      </c>
      <c r="F2785">
        <v>0</v>
      </c>
      <c r="G2785">
        <v>2294.5709999999999</v>
      </c>
      <c r="H2785">
        <v>1906</v>
      </c>
      <c r="I2785">
        <v>0</v>
      </c>
      <c r="J2785">
        <v>0</v>
      </c>
      <c r="K2785">
        <v>474431.53499999997</v>
      </c>
      <c r="L2785">
        <v>0</v>
      </c>
      <c r="M2785">
        <v>407.05399999999997</v>
      </c>
      <c r="N2785">
        <v>338.12200000000001</v>
      </c>
      <c r="O2785">
        <v>0</v>
      </c>
      <c r="P2785">
        <v>0</v>
      </c>
      <c r="AW2785">
        <v>7915.7309999999998</v>
      </c>
      <c r="AX2785">
        <v>42.4</v>
      </c>
      <c r="AY2785">
        <v>12.922000000000001</v>
      </c>
      <c r="AZ2785">
        <v>7.0490000000000004</v>
      </c>
      <c r="BA2785">
        <v>85535.383000000002</v>
      </c>
      <c r="BC2785">
        <v>92.242999999999995</v>
      </c>
      <c r="BD2785">
        <v>10.99</v>
      </c>
      <c r="BE2785">
        <v>5.2</v>
      </c>
      <c r="BF2785">
        <v>28.3</v>
      </c>
      <c r="BH2785">
        <v>2.4</v>
      </c>
      <c r="BI2785">
        <v>83.62</v>
      </c>
      <c r="BJ2785">
        <v>0.93799999999999994</v>
      </c>
      <c r="BK2785">
        <v>5637022</v>
      </c>
    </row>
    <row r="2786" spans="1:63" hidden="1" x14ac:dyDescent="0.2">
      <c r="A2786" t="s">
        <v>82</v>
      </c>
      <c r="B2786" t="s">
        <v>68</v>
      </c>
      <c r="C2786" t="s">
        <v>83</v>
      </c>
      <c r="D2786" s="2">
        <v>45234</v>
      </c>
      <c r="E2786">
        <v>2674381</v>
      </c>
      <c r="F2786">
        <v>0</v>
      </c>
      <c r="G2786">
        <v>2294.5709999999999</v>
      </c>
      <c r="H2786">
        <v>1906</v>
      </c>
      <c r="I2786">
        <v>0</v>
      </c>
      <c r="J2786">
        <v>0</v>
      </c>
      <c r="K2786">
        <v>474431.53499999997</v>
      </c>
      <c r="L2786">
        <v>0</v>
      </c>
      <c r="M2786">
        <v>407.05399999999997</v>
      </c>
      <c r="N2786">
        <v>338.12200000000001</v>
      </c>
      <c r="O2786">
        <v>0</v>
      </c>
      <c r="P2786">
        <v>0</v>
      </c>
      <c r="AW2786">
        <v>7915.7309999999998</v>
      </c>
      <c r="AX2786">
        <v>42.4</v>
      </c>
      <c r="AY2786">
        <v>12.922000000000001</v>
      </c>
      <c r="AZ2786">
        <v>7.0490000000000004</v>
      </c>
      <c r="BA2786">
        <v>85535.383000000002</v>
      </c>
      <c r="BC2786">
        <v>92.242999999999995</v>
      </c>
      <c r="BD2786">
        <v>10.99</v>
      </c>
      <c r="BE2786">
        <v>5.2</v>
      </c>
      <c r="BF2786">
        <v>28.3</v>
      </c>
      <c r="BH2786">
        <v>2.4</v>
      </c>
      <c r="BI2786">
        <v>83.62</v>
      </c>
      <c r="BJ2786">
        <v>0.93799999999999994</v>
      </c>
      <c r="BK2786">
        <v>5637022</v>
      </c>
    </row>
    <row r="2787" spans="1:63" hidden="1" x14ac:dyDescent="0.2">
      <c r="A2787" t="s">
        <v>82</v>
      </c>
      <c r="B2787" t="s">
        <v>68</v>
      </c>
      <c r="C2787" t="s">
        <v>83</v>
      </c>
      <c r="D2787" s="2">
        <v>45235</v>
      </c>
      <c r="E2787">
        <v>2674381</v>
      </c>
      <c r="F2787">
        <v>0</v>
      </c>
      <c r="G2787">
        <v>2294.5709999999999</v>
      </c>
      <c r="H2787">
        <v>1906</v>
      </c>
      <c r="I2787">
        <v>0</v>
      </c>
      <c r="J2787">
        <v>0</v>
      </c>
      <c r="K2787">
        <v>474431.53499999997</v>
      </c>
      <c r="L2787">
        <v>0</v>
      </c>
      <c r="M2787">
        <v>407.05399999999997</v>
      </c>
      <c r="N2787">
        <v>338.12200000000001</v>
      </c>
      <c r="O2787">
        <v>0</v>
      </c>
      <c r="P2787">
        <v>0</v>
      </c>
      <c r="AW2787">
        <v>7915.7309999999998</v>
      </c>
      <c r="AX2787">
        <v>42.4</v>
      </c>
      <c r="AY2787">
        <v>12.922000000000001</v>
      </c>
      <c r="AZ2787">
        <v>7.0490000000000004</v>
      </c>
      <c r="BA2787">
        <v>85535.383000000002</v>
      </c>
      <c r="BC2787">
        <v>92.242999999999995</v>
      </c>
      <c r="BD2787">
        <v>10.99</v>
      </c>
      <c r="BE2787">
        <v>5.2</v>
      </c>
      <c r="BF2787">
        <v>28.3</v>
      </c>
      <c r="BH2787">
        <v>2.4</v>
      </c>
      <c r="BI2787">
        <v>83.62</v>
      </c>
      <c r="BJ2787">
        <v>0.93799999999999994</v>
      </c>
      <c r="BK2787">
        <v>5637022</v>
      </c>
    </row>
    <row r="2788" spans="1:63" hidden="1" x14ac:dyDescent="0.2">
      <c r="A2788" t="s">
        <v>82</v>
      </c>
      <c r="B2788" t="s">
        <v>68</v>
      </c>
      <c r="C2788" t="s">
        <v>83</v>
      </c>
      <c r="D2788" s="2">
        <v>45236</v>
      </c>
      <c r="E2788">
        <v>2690776</v>
      </c>
      <c r="F2788">
        <v>16395</v>
      </c>
      <c r="G2788">
        <v>2342.143</v>
      </c>
      <c r="H2788">
        <v>1933</v>
      </c>
      <c r="I2788">
        <v>27</v>
      </c>
      <c r="J2788">
        <v>3.8570000000000002</v>
      </c>
      <c r="K2788">
        <v>477339.98599999998</v>
      </c>
      <c r="L2788">
        <v>2908.451</v>
      </c>
      <c r="M2788">
        <v>415.49299999999999</v>
      </c>
      <c r="N2788">
        <v>342.91199999999998</v>
      </c>
      <c r="O2788">
        <v>4.79</v>
      </c>
      <c r="P2788">
        <v>0.68400000000000005</v>
      </c>
      <c r="AW2788">
        <v>7915.7309999999998</v>
      </c>
      <c r="AX2788">
        <v>42.4</v>
      </c>
      <c r="AY2788">
        <v>12.922000000000001</v>
      </c>
      <c r="AZ2788">
        <v>7.0490000000000004</v>
      </c>
      <c r="BA2788">
        <v>85535.383000000002</v>
      </c>
      <c r="BC2788">
        <v>92.242999999999995</v>
      </c>
      <c r="BD2788">
        <v>10.99</v>
      </c>
      <c r="BE2788">
        <v>5.2</v>
      </c>
      <c r="BF2788">
        <v>28.3</v>
      </c>
      <c r="BH2788">
        <v>2.4</v>
      </c>
      <c r="BI2788">
        <v>83.62</v>
      </c>
      <c r="BJ2788">
        <v>0.93799999999999994</v>
      </c>
      <c r="BK2788">
        <v>5637022</v>
      </c>
    </row>
    <row r="2789" spans="1:63" hidden="1" x14ac:dyDescent="0.2">
      <c r="A2789" t="s">
        <v>82</v>
      </c>
      <c r="B2789" t="s">
        <v>68</v>
      </c>
      <c r="C2789" t="s">
        <v>83</v>
      </c>
      <c r="D2789" s="2">
        <v>45237</v>
      </c>
      <c r="E2789">
        <v>2690776</v>
      </c>
      <c r="F2789">
        <v>0</v>
      </c>
      <c r="G2789">
        <v>2342.143</v>
      </c>
      <c r="H2789">
        <v>1933</v>
      </c>
      <c r="I2789">
        <v>0</v>
      </c>
      <c r="J2789">
        <v>3.8570000000000002</v>
      </c>
      <c r="K2789">
        <v>477339.98599999998</v>
      </c>
      <c r="L2789">
        <v>0</v>
      </c>
      <c r="M2789">
        <v>415.49299999999999</v>
      </c>
      <c r="N2789">
        <v>342.91199999999998</v>
      </c>
      <c r="O2789">
        <v>0</v>
      </c>
      <c r="P2789">
        <v>0.68400000000000005</v>
      </c>
      <c r="AW2789">
        <v>7915.7309999999998</v>
      </c>
      <c r="AX2789">
        <v>42.4</v>
      </c>
      <c r="AY2789">
        <v>12.922000000000001</v>
      </c>
      <c r="AZ2789">
        <v>7.0490000000000004</v>
      </c>
      <c r="BA2789">
        <v>85535.383000000002</v>
      </c>
      <c r="BC2789">
        <v>92.242999999999995</v>
      </c>
      <c r="BD2789">
        <v>10.99</v>
      </c>
      <c r="BE2789">
        <v>5.2</v>
      </c>
      <c r="BF2789">
        <v>28.3</v>
      </c>
      <c r="BH2789">
        <v>2.4</v>
      </c>
      <c r="BI2789">
        <v>83.62</v>
      </c>
      <c r="BJ2789">
        <v>0.93799999999999994</v>
      </c>
      <c r="BK2789">
        <v>5637022</v>
      </c>
    </row>
    <row r="2790" spans="1:63" hidden="1" x14ac:dyDescent="0.2">
      <c r="A2790" t="s">
        <v>82</v>
      </c>
      <c r="B2790" t="s">
        <v>68</v>
      </c>
      <c r="C2790" t="s">
        <v>83</v>
      </c>
      <c r="D2790" s="2">
        <v>45238</v>
      </c>
      <c r="E2790">
        <v>2690776</v>
      </c>
      <c r="F2790">
        <v>0</v>
      </c>
      <c r="G2790">
        <v>2342.143</v>
      </c>
      <c r="H2790">
        <v>1933</v>
      </c>
      <c r="I2790">
        <v>0</v>
      </c>
      <c r="J2790">
        <v>3.8570000000000002</v>
      </c>
      <c r="K2790">
        <v>477339.98599999998</v>
      </c>
      <c r="L2790">
        <v>0</v>
      </c>
      <c r="M2790">
        <v>415.49299999999999</v>
      </c>
      <c r="N2790">
        <v>342.91199999999998</v>
      </c>
      <c r="O2790">
        <v>0</v>
      </c>
      <c r="P2790">
        <v>0.68400000000000005</v>
      </c>
      <c r="AW2790">
        <v>7915.7309999999998</v>
      </c>
      <c r="AX2790">
        <v>42.4</v>
      </c>
      <c r="AY2790">
        <v>12.922000000000001</v>
      </c>
      <c r="AZ2790">
        <v>7.0490000000000004</v>
      </c>
      <c r="BA2790">
        <v>85535.383000000002</v>
      </c>
      <c r="BC2790">
        <v>92.242999999999995</v>
      </c>
      <c r="BD2790">
        <v>10.99</v>
      </c>
      <c r="BE2790">
        <v>5.2</v>
      </c>
      <c r="BF2790">
        <v>28.3</v>
      </c>
      <c r="BH2790">
        <v>2.4</v>
      </c>
      <c r="BI2790">
        <v>83.62</v>
      </c>
      <c r="BJ2790">
        <v>0.93799999999999994</v>
      </c>
      <c r="BK2790">
        <v>5637022</v>
      </c>
    </row>
    <row r="2791" spans="1:63" hidden="1" x14ac:dyDescent="0.2">
      <c r="A2791" t="s">
        <v>82</v>
      </c>
      <c r="B2791" t="s">
        <v>68</v>
      </c>
      <c r="C2791" t="s">
        <v>83</v>
      </c>
      <c r="D2791" s="2">
        <v>45239</v>
      </c>
      <c r="E2791">
        <v>2690776</v>
      </c>
      <c r="F2791">
        <v>0</v>
      </c>
      <c r="G2791">
        <v>2342.143</v>
      </c>
      <c r="H2791">
        <v>1933</v>
      </c>
      <c r="I2791">
        <v>0</v>
      </c>
      <c r="J2791">
        <v>3.8570000000000002</v>
      </c>
      <c r="K2791">
        <v>477339.98599999998</v>
      </c>
      <c r="L2791">
        <v>0</v>
      </c>
      <c r="M2791">
        <v>415.49299999999999</v>
      </c>
      <c r="N2791">
        <v>342.91199999999998</v>
      </c>
      <c r="O2791">
        <v>0</v>
      </c>
      <c r="P2791">
        <v>0.68400000000000005</v>
      </c>
      <c r="AW2791">
        <v>7915.7309999999998</v>
      </c>
      <c r="AX2791">
        <v>42.4</v>
      </c>
      <c r="AY2791">
        <v>12.922000000000001</v>
      </c>
      <c r="AZ2791">
        <v>7.0490000000000004</v>
      </c>
      <c r="BA2791">
        <v>85535.383000000002</v>
      </c>
      <c r="BC2791">
        <v>92.242999999999995</v>
      </c>
      <c r="BD2791">
        <v>10.99</v>
      </c>
      <c r="BE2791">
        <v>5.2</v>
      </c>
      <c r="BF2791">
        <v>28.3</v>
      </c>
      <c r="BH2791">
        <v>2.4</v>
      </c>
      <c r="BI2791">
        <v>83.62</v>
      </c>
      <c r="BJ2791">
        <v>0.93799999999999994</v>
      </c>
      <c r="BK2791">
        <v>5637022</v>
      </c>
    </row>
    <row r="2792" spans="1:63" hidden="1" x14ac:dyDescent="0.2">
      <c r="A2792" t="s">
        <v>82</v>
      </c>
      <c r="B2792" t="s">
        <v>68</v>
      </c>
      <c r="C2792" t="s">
        <v>83</v>
      </c>
      <c r="D2792" s="2">
        <v>45240</v>
      </c>
      <c r="E2792">
        <v>2690776</v>
      </c>
      <c r="F2792">
        <v>0</v>
      </c>
      <c r="G2792">
        <v>2342.143</v>
      </c>
      <c r="H2792">
        <v>1933</v>
      </c>
      <c r="I2792">
        <v>0</v>
      </c>
      <c r="J2792">
        <v>3.8570000000000002</v>
      </c>
      <c r="K2792">
        <v>477339.98599999998</v>
      </c>
      <c r="L2792">
        <v>0</v>
      </c>
      <c r="M2792">
        <v>415.49299999999999</v>
      </c>
      <c r="N2792">
        <v>342.91199999999998</v>
      </c>
      <c r="O2792">
        <v>0</v>
      </c>
      <c r="P2792">
        <v>0.68400000000000005</v>
      </c>
      <c r="AW2792">
        <v>7915.7309999999998</v>
      </c>
      <c r="AX2792">
        <v>42.4</v>
      </c>
      <c r="AY2792">
        <v>12.922000000000001</v>
      </c>
      <c r="AZ2792">
        <v>7.0490000000000004</v>
      </c>
      <c r="BA2792">
        <v>85535.383000000002</v>
      </c>
      <c r="BC2792">
        <v>92.242999999999995</v>
      </c>
      <c r="BD2792">
        <v>10.99</v>
      </c>
      <c r="BE2792">
        <v>5.2</v>
      </c>
      <c r="BF2792">
        <v>28.3</v>
      </c>
      <c r="BH2792">
        <v>2.4</v>
      </c>
      <c r="BI2792">
        <v>83.62</v>
      </c>
      <c r="BJ2792">
        <v>0.93799999999999994</v>
      </c>
      <c r="BK2792">
        <v>5637022</v>
      </c>
    </row>
    <row r="2793" spans="1:63" hidden="1" x14ac:dyDescent="0.2">
      <c r="A2793" t="s">
        <v>82</v>
      </c>
      <c r="B2793" t="s">
        <v>68</v>
      </c>
      <c r="C2793" t="s">
        <v>83</v>
      </c>
      <c r="D2793" s="2">
        <v>45241</v>
      </c>
      <c r="E2793">
        <v>2690776</v>
      </c>
      <c r="F2793">
        <v>0</v>
      </c>
      <c r="G2793">
        <v>2342.143</v>
      </c>
      <c r="H2793">
        <v>1933</v>
      </c>
      <c r="I2793">
        <v>0</v>
      </c>
      <c r="J2793">
        <v>3.8570000000000002</v>
      </c>
      <c r="K2793">
        <v>477339.98599999998</v>
      </c>
      <c r="L2793">
        <v>0</v>
      </c>
      <c r="M2793">
        <v>415.49299999999999</v>
      </c>
      <c r="N2793">
        <v>342.91199999999998</v>
      </c>
      <c r="O2793">
        <v>0</v>
      </c>
      <c r="P2793">
        <v>0.68400000000000005</v>
      </c>
      <c r="AW2793">
        <v>7915.7309999999998</v>
      </c>
      <c r="AX2793">
        <v>42.4</v>
      </c>
      <c r="AY2793">
        <v>12.922000000000001</v>
      </c>
      <c r="AZ2793">
        <v>7.0490000000000004</v>
      </c>
      <c r="BA2793">
        <v>85535.383000000002</v>
      </c>
      <c r="BC2793">
        <v>92.242999999999995</v>
      </c>
      <c r="BD2793">
        <v>10.99</v>
      </c>
      <c r="BE2793">
        <v>5.2</v>
      </c>
      <c r="BF2793">
        <v>28.3</v>
      </c>
      <c r="BH2793">
        <v>2.4</v>
      </c>
      <c r="BI2793">
        <v>83.62</v>
      </c>
      <c r="BJ2793">
        <v>0.93799999999999994</v>
      </c>
      <c r="BK2793">
        <v>5637022</v>
      </c>
    </row>
    <row r="2794" spans="1:63" hidden="1" x14ac:dyDescent="0.2">
      <c r="A2794" t="s">
        <v>82</v>
      </c>
      <c r="B2794" t="s">
        <v>68</v>
      </c>
      <c r="C2794" t="s">
        <v>83</v>
      </c>
      <c r="D2794" s="2">
        <v>45242</v>
      </c>
      <c r="E2794">
        <v>2690776</v>
      </c>
      <c r="F2794">
        <v>0</v>
      </c>
      <c r="G2794">
        <v>2342.143</v>
      </c>
      <c r="H2794">
        <v>1933</v>
      </c>
      <c r="I2794">
        <v>0</v>
      </c>
      <c r="J2794">
        <v>3.8570000000000002</v>
      </c>
      <c r="K2794">
        <v>477339.98599999998</v>
      </c>
      <c r="L2794">
        <v>0</v>
      </c>
      <c r="M2794">
        <v>415.49299999999999</v>
      </c>
      <c r="N2794">
        <v>342.91199999999998</v>
      </c>
      <c r="O2794">
        <v>0</v>
      </c>
      <c r="P2794">
        <v>0.68400000000000005</v>
      </c>
      <c r="AW2794">
        <v>7915.7309999999998</v>
      </c>
      <c r="AX2794">
        <v>42.4</v>
      </c>
      <c r="AY2794">
        <v>12.922000000000001</v>
      </c>
      <c r="AZ2794">
        <v>7.0490000000000004</v>
      </c>
      <c r="BA2794">
        <v>85535.383000000002</v>
      </c>
      <c r="BC2794">
        <v>92.242999999999995</v>
      </c>
      <c r="BD2794">
        <v>10.99</v>
      </c>
      <c r="BE2794">
        <v>5.2</v>
      </c>
      <c r="BF2794">
        <v>28.3</v>
      </c>
      <c r="BH2794">
        <v>2.4</v>
      </c>
      <c r="BI2794">
        <v>83.62</v>
      </c>
      <c r="BJ2794">
        <v>0.93799999999999994</v>
      </c>
      <c r="BK2794">
        <v>5637022</v>
      </c>
    </row>
    <row r="2795" spans="1:63" hidden="1" x14ac:dyDescent="0.2">
      <c r="A2795" t="s">
        <v>82</v>
      </c>
      <c r="B2795" t="s">
        <v>68</v>
      </c>
      <c r="C2795" t="s">
        <v>83</v>
      </c>
      <c r="D2795" s="2">
        <v>45243</v>
      </c>
      <c r="E2795">
        <v>2706217</v>
      </c>
      <c r="F2795">
        <v>15441</v>
      </c>
      <c r="G2795">
        <v>2205.857</v>
      </c>
      <c r="H2795">
        <v>1933</v>
      </c>
      <c r="I2795">
        <v>0</v>
      </c>
      <c r="J2795">
        <v>0</v>
      </c>
      <c r="K2795">
        <v>480079.19799999997</v>
      </c>
      <c r="L2795">
        <v>2739.212</v>
      </c>
      <c r="M2795">
        <v>391.31599999999997</v>
      </c>
      <c r="N2795">
        <v>342.91199999999998</v>
      </c>
      <c r="O2795">
        <v>0</v>
      </c>
      <c r="P2795">
        <v>0</v>
      </c>
      <c r="AW2795">
        <v>7915.7309999999998</v>
      </c>
      <c r="AX2795">
        <v>42.4</v>
      </c>
      <c r="AY2795">
        <v>12.922000000000001</v>
      </c>
      <c r="AZ2795">
        <v>7.0490000000000004</v>
      </c>
      <c r="BA2795">
        <v>85535.383000000002</v>
      </c>
      <c r="BC2795">
        <v>92.242999999999995</v>
      </c>
      <c r="BD2795">
        <v>10.99</v>
      </c>
      <c r="BE2795">
        <v>5.2</v>
      </c>
      <c r="BF2795">
        <v>28.3</v>
      </c>
      <c r="BH2795">
        <v>2.4</v>
      </c>
      <c r="BI2795">
        <v>83.62</v>
      </c>
      <c r="BJ2795">
        <v>0.93799999999999994</v>
      </c>
      <c r="BK2795">
        <v>5637022</v>
      </c>
    </row>
    <row r="2796" spans="1:63" hidden="1" x14ac:dyDescent="0.2">
      <c r="A2796" t="s">
        <v>82</v>
      </c>
      <c r="B2796" t="s">
        <v>68</v>
      </c>
      <c r="C2796" t="s">
        <v>83</v>
      </c>
      <c r="D2796" s="2">
        <v>45244</v>
      </c>
      <c r="E2796">
        <v>2706217</v>
      </c>
      <c r="F2796">
        <v>0</v>
      </c>
      <c r="G2796">
        <v>2205.857</v>
      </c>
      <c r="H2796">
        <v>1933</v>
      </c>
      <c r="I2796">
        <v>0</v>
      </c>
      <c r="J2796">
        <v>0</v>
      </c>
      <c r="K2796">
        <v>480079.19799999997</v>
      </c>
      <c r="L2796">
        <v>0</v>
      </c>
      <c r="M2796">
        <v>391.31599999999997</v>
      </c>
      <c r="N2796">
        <v>342.91199999999998</v>
      </c>
      <c r="O2796">
        <v>0</v>
      </c>
      <c r="P2796">
        <v>0</v>
      </c>
      <c r="AW2796">
        <v>7915.7309999999998</v>
      </c>
      <c r="AX2796">
        <v>42.4</v>
      </c>
      <c r="AY2796">
        <v>12.922000000000001</v>
      </c>
      <c r="AZ2796">
        <v>7.0490000000000004</v>
      </c>
      <c r="BA2796">
        <v>85535.383000000002</v>
      </c>
      <c r="BC2796">
        <v>92.242999999999995</v>
      </c>
      <c r="BD2796">
        <v>10.99</v>
      </c>
      <c r="BE2796">
        <v>5.2</v>
      </c>
      <c r="BF2796">
        <v>28.3</v>
      </c>
      <c r="BH2796">
        <v>2.4</v>
      </c>
      <c r="BI2796">
        <v>83.62</v>
      </c>
      <c r="BJ2796">
        <v>0.93799999999999994</v>
      </c>
      <c r="BK2796">
        <v>5637022</v>
      </c>
    </row>
    <row r="2797" spans="1:63" hidden="1" x14ac:dyDescent="0.2">
      <c r="A2797" t="s">
        <v>82</v>
      </c>
      <c r="B2797" t="s">
        <v>68</v>
      </c>
      <c r="C2797" t="s">
        <v>83</v>
      </c>
      <c r="D2797" s="2">
        <v>45245</v>
      </c>
      <c r="E2797">
        <v>2706217</v>
      </c>
      <c r="F2797">
        <v>0</v>
      </c>
      <c r="G2797">
        <v>2205.857</v>
      </c>
      <c r="H2797">
        <v>1933</v>
      </c>
      <c r="I2797">
        <v>0</v>
      </c>
      <c r="J2797">
        <v>0</v>
      </c>
      <c r="K2797">
        <v>480079.19799999997</v>
      </c>
      <c r="L2797">
        <v>0</v>
      </c>
      <c r="M2797">
        <v>391.31599999999997</v>
      </c>
      <c r="N2797">
        <v>342.91199999999998</v>
      </c>
      <c r="O2797">
        <v>0</v>
      </c>
      <c r="P2797">
        <v>0</v>
      </c>
      <c r="AW2797">
        <v>7915.7309999999998</v>
      </c>
      <c r="AX2797">
        <v>42.4</v>
      </c>
      <c r="AY2797">
        <v>12.922000000000001</v>
      </c>
      <c r="AZ2797">
        <v>7.0490000000000004</v>
      </c>
      <c r="BA2797">
        <v>85535.383000000002</v>
      </c>
      <c r="BC2797">
        <v>92.242999999999995</v>
      </c>
      <c r="BD2797">
        <v>10.99</v>
      </c>
      <c r="BE2797">
        <v>5.2</v>
      </c>
      <c r="BF2797">
        <v>28.3</v>
      </c>
      <c r="BH2797">
        <v>2.4</v>
      </c>
      <c r="BI2797">
        <v>83.62</v>
      </c>
      <c r="BJ2797">
        <v>0.93799999999999994</v>
      </c>
      <c r="BK2797">
        <v>5637022</v>
      </c>
    </row>
    <row r="2798" spans="1:63" hidden="1" x14ac:dyDescent="0.2">
      <c r="A2798" t="s">
        <v>82</v>
      </c>
      <c r="B2798" t="s">
        <v>68</v>
      </c>
      <c r="C2798" t="s">
        <v>83</v>
      </c>
      <c r="D2798" s="2">
        <v>45246</v>
      </c>
      <c r="E2798">
        <v>2706217</v>
      </c>
      <c r="F2798">
        <v>0</v>
      </c>
      <c r="G2798">
        <v>2205.857</v>
      </c>
      <c r="H2798">
        <v>1933</v>
      </c>
      <c r="I2798">
        <v>0</v>
      </c>
      <c r="J2798">
        <v>0</v>
      </c>
      <c r="K2798">
        <v>480079.19799999997</v>
      </c>
      <c r="L2798">
        <v>0</v>
      </c>
      <c r="M2798">
        <v>391.31599999999997</v>
      </c>
      <c r="N2798">
        <v>342.91199999999998</v>
      </c>
      <c r="O2798">
        <v>0</v>
      </c>
      <c r="P2798">
        <v>0</v>
      </c>
      <c r="AW2798">
        <v>7915.7309999999998</v>
      </c>
      <c r="AX2798">
        <v>42.4</v>
      </c>
      <c r="AY2798">
        <v>12.922000000000001</v>
      </c>
      <c r="AZ2798">
        <v>7.0490000000000004</v>
      </c>
      <c r="BA2798">
        <v>85535.383000000002</v>
      </c>
      <c r="BC2798">
        <v>92.242999999999995</v>
      </c>
      <c r="BD2798">
        <v>10.99</v>
      </c>
      <c r="BE2798">
        <v>5.2</v>
      </c>
      <c r="BF2798">
        <v>28.3</v>
      </c>
      <c r="BH2798">
        <v>2.4</v>
      </c>
      <c r="BI2798">
        <v>83.62</v>
      </c>
      <c r="BJ2798">
        <v>0.93799999999999994</v>
      </c>
      <c r="BK2798">
        <v>5637022</v>
      </c>
    </row>
    <row r="2799" spans="1:63" hidden="1" x14ac:dyDescent="0.2">
      <c r="A2799" t="s">
        <v>82</v>
      </c>
      <c r="B2799" t="s">
        <v>68</v>
      </c>
      <c r="C2799" t="s">
        <v>83</v>
      </c>
      <c r="D2799" s="2">
        <v>45247</v>
      </c>
      <c r="E2799">
        <v>2706217</v>
      </c>
      <c r="F2799">
        <v>0</v>
      </c>
      <c r="G2799">
        <v>2205.857</v>
      </c>
      <c r="H2799">
        <v>1933</v>
      </c>
      <c r="I2799">
        <v>0</v>
      </c>
      <c r="J2799">
        <v>0</v>
      </c>
      <c r="K2799">
        <v>480079.19799999997</v>
      </c>
      <c r="L2799">
        <v>0</v>
      </c>
      <c r="M2799">
        <v>391.31599999999997</v>
      </c>
      <c r="N2799">
        <v>342.91199999999998</v>
      </c>
      <c r="O2799">
        <v>0</v>
      </c>
      <c r="P2799">
        <v>0</v>
      </c>
      <c r="AW2799">
        <v>7915.7309999999998</v>
      </c>
      <c r="AX2799">
        <v>42.4</v>
      </c>
      <c r="AY2799">
        <v>12.922000000000001</v>
      </c>
      <c r="AZ2799">
        <v>7.0490000000000004</v>
      </c>
      <c r="BA2799">
        <v>85535.383000000002</v>
      </c>
      <c r="BC2799">
        <v>92.242999999999995</v>
      </c>
      <c r="BD2799">
        <v>10.99</v>
      </c>
      <c r="BE2799">
        <v>5.2</v>
      </c>
      <c r="BF2799">
        <v>28.3</v>
      </c>
      <c r="BH2799">
        <v>2.4</v>
      </c>
      <c r="BI2799">
        <v>83.62</v>
      </c>
      <c r="BJ2799">
        <v>0.93799999999999994</v>
      </c>
      <c r="BK2799">
        <v>5637022</v>
      </c>
    </row>
    <row r="2800" spans="1:63" hidden="1" x14ac:dyDescent="0.2">
      <c r="A2800" t="s">
        <v>82</v>
      </c>
      <c r="B2800" t="s">
        <v>68</v>
      </c>
      <c r="C2800" t="s">
        <v>83</v>
      </c>
      <c r="D2800" s="2">
        <v>45248</v>
      </c>
      <c r="E2800">
        <v>2706217</v>
      </c>
      <c r="F2800">
        <v>0</v>
      </c>
      <c r="G2800">
        <v>2205.857</v>
      </c>
      <c r="H2800">
        <v>1933</v>
      </c>
      <c r="I2800">
        <v>0</v>
      </c>
      <c r="J2800">
        <v>0</v>
      </c>
      <c r="K2800">
        <v>480079.19799999997</v>
      </c>
      <c r="L2800">
        <v>0</v>
      </c>
      <c r="M2800">
        <v>391.31599999999997</v>
      </c>
      <c r="N2800">
        <v>342.91199999999998</v>
      </c>
      <c r="O2800">
        <v>0</v>
      </c>
      <c r="P2800">
        <v>0</v>
      </c>
      <c r="AW2800">
        <v>7915.7309999999998</v>
      </c>
      <c r="AX2800">
        <v>42.4</v>
      </c>
      <c r="AY2800">
        <v>12.922000000000001</v>
      </c>
      <c r="AZ2800">
        <v>7.0490000000000004</v>
      </c>
      <c r="BA2800">
        <v>85535.383000000002</v>
      </c>
      <c r="BC2800">
        <v>92.242999999999995</v>
      </c>
      <c r="BD2800">
        <v>10.99</v>
      </c>
      <c r="BE2800">
        <v>5.2</v>
      </c>
      <c r="BF2800">
        <v>28.3</v>
      </c>
      <c r="BH2800">
        <v>2.4</v>
      </c>
      <c r="BI2800">
        <v>83.62</v>
      </c>
      <c r="BJ2800">
        <v>0.93799999999999994</v>
      </c>
      <c r="BK2800">
        <v>5637022</v>
      </c>
    </row>
    <row r="2801" spans="1:63" hidden="1" x14ac:dyDescent="0.2">
      <c r="A2801" t="s">
        <v>82</v>
      </c>
      <c r="B2801" t="s">
        <v>68</v>
      </c>
      <c r="C2801" t="s">
        <v>83</v>
      </c>
      <c r="D2801" s="2">
        <v>45249</v>
      </c>
      <c r="E2801">
        <v>2706217</v>
      </c>
      <c r="F2801">
        <v>0</v>
      </c>
      <c r="G2801">
        <v>2205.857</v>
      </c>
      <c r="H2801">
        <v>1933</v>
      </c>
      <c r="I2801">
        <v>0</v>
      </c>
      <c r="J2801">
        <v>0</v>
      </c>
      <c r="K2801">
        <v>480079.19799999997</v>
      </c>
      <c r="L2801">
        <v>0</v>
      </c>
      <c r="M2801">
        <v>391.31599999999997</v>
      </c>
      <c r="N2801">
        <v>342.91199999999998</v>
      </c>
      <c r="O2801">
        <v>0</v>
      </c>
      <c r="P2801">
        <v>0</v>
      </c>
      <c r="AW2801">
        <v>7915.7309999999998</v>
      </c>
      <c r="AX2801">
        <v>42.4</v>
      </c>
      <c r="AY2801">
        <v>12.922000000000001</v>
      </c>
      <c r="AZ2801">
        <v>7.0490000000000004</v>
      </c>
      <c r="BA2801">
        <v>85535.383000000002</v>
      </c>
      <c r="BC2801">
        <v>92.242999999999995</v>
      </c>
      <c r="BD2801">
        <v>10.99</v>
      </c>
      <c r="BE2801">
        <v>5.2</v>
      </c>
      <c r="BF2801">
        <v>28.3</v>
      </c>
      <c r="BH2801">
        <v>2.4</v>
      </c>
      <c r="BI2801">
        <v>83.62</v>
      </c>
      <c r="BJ2801">
        <v>0.93799999999999994</v>
      </c>
      <c r="BK2801">
        <v>5637022</v>
      </c>
    </row>
    <row r="2802" spans="1:63" hidden="1" x14ac:dyDescent="0.2">
      <c r="A2802" t="s">
        <v>82</v>
      </c>
      <c r="B2802" t="s">
        <v>68</v>
      </c>
      <c r="C2802" t="s">
        <v>83</v>
      </c>
      <c r="D2802" s="2">
        <v>45250</v>
      </c>
      <c r="E2802">
        <v>2716943</v>
      </c>
      <c r="F2802">
        <v>10726</v>
      </c>
      <c r="G2802">
        <v>1532.2860000000001</v>
      </c>
      <c r="H2802">
        <v>1933</v>
      </c>
      <c r="I2802">
        <v>0</v>
      </c>
      <c r="J2802">
        <v>0</v>
      </c>
      <c r="K2802">
        <v>481981.97600000002</v>
      </c>
      <c r="L2802">
        <v>1902.778</v>
      </c>
      <c r="M2802">
        <v>271.82499999999999</v>
      </c>
      <c r="N2802">
        <v>342.91199999999998</v>
      </c>
      <c r="O2802">
        <v>0</v>
      </c>
      <c r="P2802">
        <v>0</v>
      </c>
      <c r="AW2802">
        <v>7915.7309999999998</v>
      </c>
      <c r="AX2802">
        <v>42.4</v>
      </c>
      <c r="AY2802">
        <v>12.922000000000001</v>
      </c>
      <c r="AZ2802">
        <v>7.0490000000000004</v>
      </c>
      <c r="BA2802">
        <v>85535.383000000002</v>
      </c>
      <c r="BC2802">
        <v>92.242999999999995</v>
      </c>
      <c r="BD2802">
        <v>10.99</v>
      </c>
      <c r="BE2802">
        <v>5.2</v>
      </c>
      <c r="BF2802">
        <v>28.3</v>
      </c>
      <c r="BH2802">
        <v>2.4</v>
      </c>
      <c r="BI2802">
        <v>83.62</v>
      </c>
      <c r="BJ2802">
        <v>0.93799999999999994</v>
      </c>
      <c r="BK2802">
        <v>5637022</v>
      </c>
    </row>
    <row r="2803" spans="1:63" hidden="1" x14ac:dyDescent="0.2">
      <c r="A2803" t="s">
        <v>82</v>
      </c>
      <c r="B2803" t="s">
        <v>68</v>
      </c>
      <c r="C2803" t="s">
        <v>83</v>
      </c>
      <c r="D2803" s="2">
        <v>45251</v>
      </c>
      <c r="E2803">
        <v>2716943</v>
      </c>
      <c r="F2803">
        <v>0</v>
      </c>
      <c r="G2803">
        <v>1532.2860000000001</v>
      </c>
      <c r="H2803">
        <v>1933</v>
      </c>
      <c r="I2803">
        <v>0</v>
      </c>
      <c r="J2803">
        <v>0</v>
      </c>
      <c r="K2803">
        <v>481981.97600000002</v>
      </c>
      <c r="L2803">
        <v>0</v>
      </c>
      <c r="M2803">
        <v>271.82499999999999</v>
      </c>
      <c r="N2803">
        <v>342.91199999999998</v>
      </c>
      <c r="O2803">
        <v>0</v>
      </c>
      <c r="P2803">
        <v>0</v>
      </c>
      <c r="AW2803">
        <v>7915.7309999999998</v>
      </c>
      <c r="AX2803">
        <v>42.4</v>
      </c>
      <c r="AY2803">
        <v>12.922000000000001</v>
      </c>
      <c r="AZ2803">
        <v>7.0490000000000004</v>
      </c>
      <c r="BA2803">
        <v>85535.383000000002</v>
      </c>
      <c r="BC2803">
        <v>92.242999999999995</v>
      </c>
      <c r="BD2803">
        <v>10.99</v>
      </c>
      <c r="BE2803">
        <v>5.2</v>
      </c>
      <c r="BF2803">
        <v>28.3</v>
      </c>
      <c r="BH2803">
        <v>2.4</v>
      </c>
      <c r="BI2803">
        <v>83.62</v>
      </c>
      <c r="BJ2803">
        <v>0.93799999999999994</v>
      </c>
      <c r="BK2803">
        <v>5637022</v>
      </c>
    </row>
    <row r="2804" spans="1:63" hidden="1" x14ac:dyDescent="0.2">
      <c r="A2804" t="s">
        <v>82</v>
      </c>
      <c r="B2804" t="s">
        <v>68</v>
      </c>
      <c r="C2804" t="s">
        <v>83</v>
      </c>
      <c r="D2804" s="2">
        <v>45252</v>
      </c>
      <c r="E2804">
        <v>2716943</v>
      </c>
      <c r="F2804">
        <v>0</v>
      </c>
      <c r="G2804">
        <v>1532.2860000000001</v>
      </c>
      <c r="H2804">
        <v>1933</v>
      </c>
      <c r="I2804">
        <v>0</v>
      </c>
      <c r="J2804">
        <v>0</v>
      </c>
      <c r="K2804">
        <v>481981.97600000002</v>
      </c>
      <c r="L2804">
        <v>0</v>
      </c>
      <c r="M2804">
        <v>271.82499999999999</v>
      </c>
      <c r="N2804">
        <v>342.91199999999998</v>
      </c>
      <c r="O2804">
        <v>0</v>
      </c>
      <c r="P2804">
        <v>0</v>
      </c>
      <c r="AW2804">
        <v>7915.7309999999998</v>
      </c>
      <c r="AX2804">
        <v>42.4</v>
      </c>
      <c r="AY2804">
        <v>12.922000000000001</v>
      </c>
      <c r="AZ2804">
        <v>7.0490000000000004</v>
      </c>
      <c r="BA2804">
        <v>85535.383000000002</v>
      </c>
      <c r="BC2804">
        <v>92.242999999999995</v>
      </c>
      <c r="BD2804">
        <v>10.99</v>
      </c>
      <c r="BE2804">
        <v>5.2</v>
      </c>
      <c r="BF2804">
        <v>28.3</v>
      </c>
      <c r="BH2804">
        <v>2.4</v>
      </c>
      <c r="BI2804">
        <v>83.62</v>
      </c>
      <c r="BJ2804">
        <v>0.93799999999999994</v>
      </c>
      <c r="BK2804">
        <v>5637022</v>
      </c>
    </row>
    <row r="2805" spans="1:63" hidden="1" x14ac:dyDescent="0.2">
      <c r="A2805" t="s">
        <v>82</v>
      </c>
      <c r="B2805" t="s">
        <v>68</v>
      </c>
      <c r="C2805" t="s">
        <v>83</v>
      </c>
      <c r="D2805" s="2">
        <v>45253</v>
      </c>
      <c r="E2805">
        <v>2716943</v>
      </c>
      <c r="F2805">
        <v>0</v>
      </c>
      <c r="G2805">
        <v>1532.2860000000001</v>
      </c>
      <c r="H2805">
        <v>1933</v>
      </c>
      <c r="I2805">
        <v>0</v>
      </c>
      <c r="J2805">
        <v>0</v>
      </c>
      <c r="K2805">
        <v>481981.97600000002</v>
      </c>
      <c r="L2805">
        <v>0</v>
      </c>
      <c r="M2805">
        <v>271.82499999999999</v>
      </c>
      <c r="N2805">
        <v>342.91199999999998</v>
      </c>
      <c r="O2805">
        <v>0</v>
      </c>
      <c r="P2805">
        <v>0</v>
      </c>
      <c r="AW2805">
        <v>7915.7309999999998</v>
      </c>
      <c r="AX2805">
        <v>42.4</v>
      </c>
      <c r="AY2805">
        <v>12.922000000000001</v>
      </c>
      <c r="AZ2805">
        <v>7.0490000000000004</v>
      </c>
      <c r="BA2805">
        <v>85535.383000000002</v>
      </c>
      <c r="BC2805">
        <v>92.242999999999995</v>
      </c>
      <c r="BD2805">
        <v>10.99</v>
      </c>
      <c r="BE2805">
        <v>5.2</v>
      </c>
      <c r="BF2805">
        <v>28.3</v>
      </c>
      <c r="BH2805">
        <v>2.4</v>
      </c>
      <c r="BI2805">
        <v>83.62</v>
      </c>
      <c r="BJ2805">
        <v>0.93799999999999994</v>
      </c>
      <c r="BK2805">
        <v>5637022</v>
      </c>
    </row>
    <row r="2806" spans="1:63" hidden="1" x14ac:dyDescent="0.2">
      <c r="A2806" t="s">
        <v>82</v>
      </c>
      <c r="B2806" t="s">
        <v>68</v>
      </c>
      <c r="C2806" t="s">
        <v>83</v>
      </c>
      <c r="D2806" s="2">
        <v>45254</v>
      </c>
      <c r="E2806">
        <v>2716943</v>
      </c>
      <c r="F2806">
        <v>0</v>
      </c>
      <c r="G2806">
        <v>1532.2860000000001</v>
      </c>
      <c r="H2806">
        <v>1933</v>
      </c>
      <c r="I2806">
        <v>0</v>
      </c>
      <c r="J2806">
        <v>0</v>
      </c>
      <c r="K2806">
        <v>481981.97600000002</v>
      </c>
      <c r="L2806">
        <v>0</v>
      </c>
      <c r="M2806">
        <v>271.82499999999999</v>
      </c>
      <c r="N2806">
        <v>342.91199999999998</v>
      </c>
      <c r="O2806">
        <v>0</v>
      </c>
      <c r="P2806">
        <v>0</v>
      </c>
      <c r="AW2806">
        <v>7915.7309999999998</v>
      </c>
      <c r="AX2806">
        <v>42.4</v>
      </c>
      <c r="AY2806">
        <v>12.922000000000001</v>
      </c>
      <c r="AZ2806">
        <v>7.0490000000000004</v>
      </c>
      <c r="BA2806">
        <v>85535.383000000002</v>
      </c>
      <c r="BC2806">
        <v>92.242999999999995</v>
      </c>
      <c r="BD2806">
        <v>10.99</v>
      </c>
      <c r="BE2806">
        <v>5.2</v>
      </c>
      <c r="BF2806">
        <v>28.3</v>
      </c>
      <c r="BH2806">
        <v>2.4</v>
      </c>
      <c r="BI2806">
        <v>83.62</v>
      </c>
      <c r="BJ2806">
        <v>0.93799999999999994</v>
      </c>
      <c r="BK2806">
        <v>5637022</v>
      </c>
    </row>
    <row r="2807" spans="1:63" hidden="1" x14ac:dyDescent="0.2">
      <c r="A2807" t="s">
        <v>82</v>
      </c>
      <c r="B2807" t="s">
        <v>68</v>
      </c>
      <c r="C2807" t="s">
        <v>83</v>
      </c>
      <c r="D2807" s="2">
        <v>45255</v>
      </c>
      <c r="E2807">
        <v>2716943</v>
      </c>
      <c r="F2807">
        <v>0</v>
      </c>
      <c r="G2807">
        <v>1532.2860000000001</v>
      </c>
      <c r="H2807">
        <v>1933</v>
      </c>
      <c r="I2807">
        <v>0</v>
      </c>
      <c r="J2807">
        <v>0</v>
      </c>
      <c r="K2807">
        <v>481981.97600000002</v>
      </c>
      <c r="L2807">
        <v>0</v>
      </c>
      <c r="M2807">
        <v>271.82499999999999</v>
      </c>
      <c r="N2807">
        <v>342.91199999999998</v>
      </c>
      <c r="O2807">
        <v>0</v>
      </c>
      <c r="P2807">
        <v>0</v>
      </c>
      <c r="AW2807">
        <v>7915.7309999999998</v>
      </c>
      <c r="AX2807">
        <v>42.4</v>
      </c>
      <c r="AY2807">
        <v>12.922000000000001</v>
      </c>
      <c r="AZ2807">
        <v>7.0490000000000004</v>
      </c>
      <c r="BA2807">
        <v>85535.383000000002</v>
      </c>
      <c r="BC2807">
        <v>92.242999999999995</v>
      </c>
      <c r="BD2807">
        <v>10.99</v>
      </c>
      <c r="BE2807">
        <v>5.2</v>
      </c>
      <c r="BF2807">
        <v>28.3</v>
      </c>
      <c r="BH2807">
        <v>2.4</v>
      </c>
      <c r="BI2807">
        <v>83.62</v>
      </c>
      <c r="BJ2807">
        <v>0.93799999999999994</v>
      </c>
      <c r="BK2807">
        <v>5637022</v>
      </c>
    </row>
    <row r="2808" spans="1:63" hidden="1" x14ac:dyDescent="0.2">
      <c r="A2808" t="s">
        <v>82</v>
      </c>
      <c r="B2808" t="s">
        <v>68</v>
      </c>
      <c r="C2808" t="s">
        <v>83</v>
      </c>
      <c r="D2808" s="2">
        <v>45256</v>
      </c>
      <c r="E2808">
        <v>2716943</v>
      </c>
      <c r="F2808">
        <v>0</v>
      </c>
      <c r="G2808">
        <v>1532.2860000000001</v>
      </c>
      <c r="H2808">
        <v>1933</v>
      </c>
      <c r="I2808">
        <v>0</v>
      </c>
      <c r="J2808">
        <v>0</v>
      </c>
      <c r="K2808">
        <v>481981.97600000002</v>
      </c>
      <c r="L2808">
        <v>0</v>
      </c>
      <c r="M2808">
        <v>271.82499999999999</v>
      </c>
      <c r="N2808">
        <v>342.91199999999998</v>
      </c>
      <c r="O2808">
        <v>0</v>
      </c>
      <c r="P2808">
        <v>0</v>
      </c>
      <c r="AW2808">
        <v>7915.7309999999998</v>
      </c>
      <c r="AX2808">
        <v>42.4</v>
      </c>
      <c r="AY2808">
        <v>12.922000000000001</v>
      </c>
      <c r="AZ2808">
        <v>7.0490000000000004</v>
      </c>
      <c r="BA2808">
        <v>85535.383000000002</v>
      </c>
      <c r="BC2808">
        <v>92.242999999999995</v>
      </c>
      <c r="BD2808">
        <v>10.99</v>
      </c>
      <c r="BE2808">
        <v>5.2</v>
      </c>
      <c r="BF2808">
        <v>28.3</v>
      </c>
      <c r="BH2808">
        <v>2.4</v>
      </c>
      <c r="BI2808">
        <v>83.62</v>
      </c>
      <c r="BJ2808">
        <v>0.93799999999999994</v>
      </c>
      <c r="BK2808">
        <v>5637022</v>
      </c>
    </row>
    <row r="2809" spans="1:63" hidden="1" x14ac:dyDescent="0.2">
      <c r="A2809" t="s">
        <v>82</v>
      </c>
      <c r="B2809" t="s">
        <v>68</v>
      </c>
      <c r="C2809" t="s">
        <v>83</v>
      </c>
      <c r="D2809" s="2">
        <v>45257</v>
      </c>
      <c r="E2809">
        <v>2739037</v>
      </c>
      <c r="F2809">
        <v>22094</v>
      </c>
      <c r="G2809">
        <v>3156.2860000000001</v>
      </c>
      <c r="H2809">
        <v>1933</v>
      </c>
      <c r="I2809">
        <v>0</v>
      </c>
      <c r="J2809">
        <v>0</v>
      </c>
      <c r="K2809">
        <v>485901.42099999997</v>
      </c>
      <c r="L2809">
        <v>3919.4450000000002</v>
      </c>
      <c r="M2809">
        <v>559.92100000000005</v>
      </c>
      <c r="N2809">
        <v>342.91199999999998</v>
      </c>
      <c r="O2809">
        <v>0</v>
      </c>
      <c r="P2809">
        <v>0</v>
      </c>
      <c r="AW2809">
        <v>7915.7309999999998</v>
      </c>
      <c r="AX2809">
        <v>42.4</v>
      </c>
      <c r="AY2809">
        <v>12.922000000000001</v>
      </c>
      <c r="AZ2809">
        <v>7.0490000000000004</v>
      </c>
      <c r="BA2809">
        <v>85535.383000000002</v>
      </c>
      <c r="BC2809">
        <v>92.242999999999995</v>
      </c>
      <c r="BD2809">
        <v>10.99</v>
      </c>
      <c r="BE2809">
        <v>5.2</v>
      </c>
      <c r="BF2809">
        <v>28.3</v>
      </c>
      <c r="BH2809">
        <v>2.4</v>
      </c>
      <c r="BI2809">
        <v>83.62</v>
      </c>
      <c r="BJ2809">
        <v>0.93799999999999994</v>
      </c>
      <c r="BK2809">
        <v>5637022</v>
      </c>
    </row>
    <row r="2810" spans="1:63" hidden="1" x14ac:dyDescent="0.2">
      <c r="A2810" t="s">
        <v>82</v>
      </c>
      <c r="B2810" t="s">
        <v>68</v>
      </c>
      <c r="C2810" t="s">
        <v>83</v>
      </c>
      <c r="D2810" s="2">
        <v>45258</v>
      </c>
      <c r="E2810">
        <v>2739037</v>
      </c>
      <c r="F2810">
        <v>0</v>
      </c>
      <c r="G2810">
        <v>3156.2860000000001</v>
      </c>
      <c r="H2810">
        <v>1933</v>
      </c>
      <c r="I2810">
        <v>0</v>
      </c>
      <c r="J2810">
        <v>0</v>
      </c>
      <c r="K2810">
        <v>485901.42099999997</v>
      </c>
      <c r="L2810">
        <v>0</v>
      </c>
      <c r="M2810">
        <v>559.92100000000005</v>
      </c>
      <c r="N2810">
        <v>342.91199999999998</v>
      </c>
      <c r="O2810">
        <v>0</v>
      </c>
      <c r="P2810">
        <v>0</v>
      </c>
      <c r="AW2810">
        <v>7915.7309999999998</v>
      </c>
      <c r="AX2810">
        <v>42.4</v>
      </c>
      <c r="AY2810">
        <v>12.922000000000001</v>
      </c>
      <c r="AZ2810">
        <v>7.0490000000000004</v>
      </c>
      <c r="BA2810">
        <v>85535.383000000002</v>
      </c>
      <c r="BC2810">
        <v>92.242999999999995</v>
      </c>
      <c r="BD2810">
        <v>10.99</v>
      </c>
      <c r="BE2810">
        <v>5.2</v>
      </c>
      <c r="BF2810">
        <v>28.3</v>
      </c>
      <c r="BH2810">
        <v>2.4</v>
      </c>
      <c r="BI2810">
        <v>83.62</v>
      </c>
      <c r="BJ2810">
        <v>0.93799999999999994</v>
      </c>
      <c r="BK2810">
        <v>5637022</v>
      </c>
    </row>
    <row r="2811" spans="1:63" hidden="1" x14ac:dyDescent="0.2">
      <c r="A2811" t="s">
        <v>82</v>
      </c>
      <c r="B2811" t="s">
        <v>68</v>
      </c>
      <c r="C2811" t="s">
        <v>83</v>
      </c>
      <c r="D2811" s="2">
        <v>45259</v>
      </c>
      <c r="E2811">
        <v>2739037</v>
      </c>
      <c r="F2811">
        <v>0</v>
      </c>
      <c r="G2811">
        <v>3156.2860000000001</v>
      </c>
      <c r="H2811">
        <v>1933</v>
      </c>
      <c r="I2811">
        <v>0</v>
      </c>
      <c r="J2811">
        <v>0</v>
      </c>
      <c r="K2811">
        <v>485901.42099999997</v>
      </c>
      <c r="L2811">
        <v>0</v>
      </c>
      <c r="M2811">
        <v>559.92100000000005</v>
      </c>
      <c r="N2811">
        <v>342.91199999999998</v>
      </c>
      <c r="O2811">
        <v>0</v>
      </c>
      <c r="P2811">
        <v>0</v>
      </c>
      <c r="AW2811">
        <v>7915.7309999999998</v>
      </c>
      <c r="AX2811">
        <v>42.4</v>
      </c>
      <c r="AY2811">
        <v>12.922000000000001</v>
      </c>
      <c r="AZ2811">
        <v>7.0490000000000004</v>
      </c>
      <c r="BA2811">
        <v>85535.383000000002</v>
      </c>
      <c r="BC2811">
        <v>92.242999999999995</v>
      </c>
      <c r="BD2811">
        <v>10.99</v>
      </c>
      <c r="BE2811">
        <v>5.2</v>
      </c>
      <c r="BF2811">
        <v>28.3</v>
      </c>
      <c r="BH2811">
        <v>2.4</v>
      </c>
      <c r="BI2811">
        <v>83.62</v>
      </c>
      <c r="BJ2811">
        <v>0.93799999999999994</v>
      </c>
      <c r="BK2811">
        <v>5637022</v>
      </c>
    </row>
    <row r="2812" spans="1:63" hidden="1" x14ac:dyDescent="0.2">
      <c r="A2812" t="s">
        <v>82</v>
      </c>
      <c r="B2812" t="s">
        <v>68</v>
      </c>
      <c r="C2812" t="s">
        <v>83</v>
      </c>
      <c r="D2812" s="2">
        <v>45260</v>
      </c>
      <c r="E2812">
        <v>2739037</v>
      </c>
      <c r="F2812">
        <v>0</v>
      </c>
      <c r="G2812">
        <v>3156.2860000000001</v>
      </c>
      <c r="H2812">
        <v>1933</v>
      </c>
      <c r="I2812">
        <v>0</v>
      </c>
      <c r="J2812">
        <v>0</v>
      </c>
      <c r="K2812">
        <v>485901.42099999997</v>
      </c>
      <c r="L2812">
        <v>0</v>
      </c>
      <c r="M2812">
        <v>559.92100000000005</v>
      </c>
      <c r="N2812">
        <v>342.91199999999998</v>
      </c>
      <c r="O2812">
        <v>0</v>
      </c>
      <c r="P2812">
        <v>0</v>
      </c>
      <c r="AW2812">
        <v>7915.7309999999998</v>
      </c>
      <c r="AX2812">
        <v>42.4</v>
      </c>
      <c r="AY2812">
        <v>12.922000000000001</v>
      </c>
      <c r="AZ2812">
        <v>7.0490000000000004</v>
      </c>
      <c r="BA2812">
        <v>85535.383000000002</v>
      </c>
      <c r="BC2812">
        <v>92.242999999999995</v>
      </c>
      <c r="BD2812">
        <v>10.99</v>
      </c>
      <c r="BE2812">
        <v>5.2</v>
      </c>
      <c r="BF2812">
        <v>28.3</v>
      </c>
      <c r="BH2812">
        <v>2.4</v>
      </c>
      <c r="BI2812">
        <v>83.62</v>
      </c>
      <c r="BJ2812">
        <v>0.93799999999999994</v>
      </c>
      <c r="BK2812">
        <v>5637022</v>
      </c>
    </row>
    <row r="2813" spans="1:63" hidden="1" x14ac:dyDescent="0.2">
      <c r="A2813" t="s">
        <v>82</v>
      </c>
      <c r="B2813" t="s">
        <v>68</v>
      </c>
      <c r="C2813" t="s">
        <v>83</v>
      </c>
      <c r="D2813" s="2">
        <v>45261</v>
      </c>
      <c r="E2813">
        <v>2739037</v>
      </c>
      <c r="F2813">
        <v>0</v>
      </c>
      <c r="G2813">
        <v>3156.2860000000001</v>
      </c>
      <c r="H2813">
        <v>1933</v>
      </c>
      <c r="I2813">
        <v>0</v>
      </c>
      <c r="J2813">
        <v>0</v>
      </c>
      <c r="K2813">
        <v>485901.42099999997</v>
      </c>
      <c r="L2813">
        <v>0</v>
      </c>
      <c r="M2813">
        <v>559.92100000000005</v>
      </c>
      <c r="N2813">
        <v>342.91199999999998</v>
      </c>
      <c r="O2813">
        <v>0</v>
      </c>
      <c r="P2813">
        <v>0</v>
      </c>
      <c r="AW2813">
        <v>7915.7309999999998</v>
      </c>
      <c r="AX2813">
        <v>42.4</v>
      </c>
      <c r="AY2813">
        <v>12.922000000000001</v>
      </c>
      <c r="AZ2813">
        <v>7.0490000000000004</v>
      </c>
      <c r="BA2813">
        <v>85535.383000000002</v>
      </c>
      <c r="BC2813">
        <v>92.242999999999995</v>
      </c>
      <c r="BD2813">
        <v>10.99</v>
      </c>
      <c r="BE2813">
        <v>5.2</v>
      </c>
      <c r="BF2813">
        <v>28.3</v>
      </c>
      <c r="BH2813">
        <v>2.4</v>
      </c>
      <c r="BI2813">
        <v>83.62</v>
      </c>
      <c r="BJ2813">
        <v>0.93799999999999994</v>
      </c>
      <c r="BK2813">
        <v>5637022</v>
      </c>
    </row>
    <row r="2814" spans="1:63" hidden="1" x14ac:dyDescent="0.2">
      <c r="A2814" t="s">
        <v>82</v>
      </c>
      <c r="B2814" t="s">
        <v>68</v>
      </c>
      <c r="C2814" t="s">
        <v>83</v>
      </c>
      <c r="D2814" s="2">
        <v>45262</v>
      </c>
      <c r="E2814">
        <v>2739037</v>
      </c>
      <c r="F2814">
        <v>0</v>
      </c>
      <c r="G2814">
        <v>3156.2860000000001</v>
      </c>
      <c r="H2814">
        <v>1933</v>
      </c>
      <c r="I2814">
        <v>0</v>
      </c>
      <c r="J2814">
        <v>0</v>
      </c>
      <c r="K2814">
        <v>485901.42099999997</v>
      </c>
      <c r="L2814">
        <v>0</v>
      </c>
      <c r="M2814">
        <v>559.92100000000005</v>
      </c>
      <c r="N2814">
        <v>342.91199999999998</v>
      </c>
      <c r="O2814">
        <v>0</v>
      </c>
      <c r="P2814">
        <v>0</v>
      </c>
      <c r="AW2814">
        <v>7915.7309999999998</v>
      </c>
      <c r="AX2814">
        <v>42.4</v>
      </c>
      <c r="AY2814">
        <v>12.922000000000001</v>
      </c>
      <c r="AZ2814">
        <v>7.0490000000000004</v>
      </c>
      <c r="BA2814">
        <v>85535.383000000002</v>
      </c>
      <c r="BC2814">
        <v>92.242999999999995</v>
      </c>
      <c r="BD2814">
        <v>10.99</v>
      </c>
      <c r="BE2814">
        <v>5.2</v>
      </c>
      <c r="BF2814">
        <v>28.3</v>
      </c>
      <c r="BH2814">
        <v>2.4</v>
      </c>
      <c r="BI2814">
        <v>83.62</v>
      </c>
      <c r="BJ2814">
        <v>0.93799999999999994</v>
      </c>
      <c r="BK2814">
        <v>5637022</v>
      </c>
    </row>
    <row r="2815" spans="1:63" hidden="1" x14ac:dyDescent="0.2">
      <c r="A2815" t="s">
        <v>82</v>
      </c>
      <c r="B2815" t="s">
        <v>68</v>
      </c>
      <c r="C2815" t="s">
        <v>83</v>
      </c>
      <c r="D2815" s="2">
        <v>45263</v>
      </c>
      <c r="E2815">
        <v>2739037</v>
      </c>
      <c r="F2815">
        <v>0</v>
      </c>
      <c r="G2815">
        <v>3156.2860000000001</v>
      </c>
      <c r="H2815">
        <v>1933</v>
      </c>
      <c r="I2815">
        <v>0</v>
      </c>
      <c r="J2815">
        <v>0</v>
      </c>
      <c r="K2815">
        <v>485901.42099999997</v>
      </c>
      <c r="L2815">
        <v>0</v>
      </c>
      <c r="M2815">
        <v>559.92100000000005</v>
      </c>
      <c r="N2815">
        <v>342.91199999999998</v>
      </c>
      <c r="O2815">
        <v>0</v>
      </c>
      <c r="P2815">
        <v>0</v>
      </c>
      <c r="AW2815">
        <v>7915.7309999999998</v>
      </c>
      <c r="AX2815">
        <v>42.4</v>
      </c>
      <c r="AY2815">
        <v>12.922000000000001</v>
      </c>
      <c r="AZ2815">
        <v>7.0490000000000004</v>
      </c>
      <c r="BA2815">
        <v>85535.383000000002</v>
      </c>
      <c r="BC2815">
        <v>92.242999999999995</v>
      </c>
      <c r="BD2815">
        <v>10.99</v>
      </c>
      <c r="BE2815">
        <v>5.2</v>
      </c>
      <c r="BF2815">
        <v>28.3</v>
      </c>
      <c r="BH2815">
        <v>2.4</v>
      </c>
      <c r="BI2815">
        <v>83.62</v>
      </c>
      <c r="BJ2815">
        <v>0.93799999999999994</v>
      </c>
      <c r="BK2815">
        <v>5637022</v>
      </c>
    </row>
    <row r="2816" spans="1:63" hidden="1" x14ac:dyDescent="0.2">
      <c r="A2816" t="s">
        <v>82</v>
      </c>
      <c r="B2816" t="s">
        <v>68</v>
      </c>
      <c r="C2816" t="s">
        <v>83</v>
      </c>
      <c r="D2816" s="2">
        <v>45264</v>
      </c>
      <c r="E2816">
        <v>2771072</v>
      </c>
      <c r="F2816">
        <v>32035</v>
      </c>
      <c r="G2816">
        <v>4576.4290000000001</v>
      </c>
      <c r="H2816">
        <v>1933</v>
      </c>
      <c r="I2816">
        <v>0</v>
      </c>
      <c r="J2816">
        <v>0</v>
      </c>
      <c r="K2816">
        <v>491584.386</v>
      </c>
      <c r="L2816">
        <v>5682.9650000000001</v>
      </c>
      <c r="M2816">
        <v>811.85199999999998</v>
      </c>
      <c r="N2816">
        <v>342.91199999999998</v>
      </c>
      <c r="O2816">
        <v>0</v>
      </c>
      <c r="P2816">
        <v>0</v>
      </c>
      <c r="AW2816">
        <v>7915.7309999999998</v>
      </c>
      <c r="AX2816">
        <v>42.4</v>
      </c>
      <c r="AY2816">
        <v>12.922000000000001</v>
      </c>
      <c r="AZ2816">
        <v>7.0490000000000004</v>
      </c>
      <c r="BA2816">
        <v>85535.383000000002</v>
      </c>
      <c r="BC2816">
        <v>92.242999999999995</v>
      </c>
      <c r="BD2816">
        <v>10.99</v>
      </c>
      <c r="BE2816">
        <v>5.2</v>
      </c>
      <c r="BF2816">
        <v>28.3</v>
      </c>
      <c r="BH2816">
        <v>2.4</v>
      </c>
      <c r="BI2816">
        <v>83.62</v>
      </c>
      <c r="BJ2816">
        <v>0.93799999999999994</v>
      </c>
      <c r="BK2816">
        <v>5637022</v>
      </c>
    </row>
    <row r="2817" spans="1:63" hidden="1" x14ac:dyDescent="0.2">
      <c r="A2817" t="s">
        <v>82</v>
      </c>
      <c r="B2817" t="s">
        <v>68</v>
      </c>
      <c r="C2817" t="s">
        <v>83</v>
      </c>
      <c r="D2817" s="2">
        <v>45265</v>
      </c>
      <c r="E2817">
        <v>2771072</v>
      </c>
      <c r="F2817">
        <v>0</v>
      </c>
      <c r="G2817">
        <v>4576.4290000000001</v>
      </c>
      <c r="H2817">
        <v>1933</v>
      </c>
      <c r="I2817">
        <v>0</v>
      </c>
      <c r="J2817">
        <v>0</v>
      </c>
      <c r="K2817">
        <v>491584.386</v>
      </c>
      <c r="L2817">
        <v>0</v>
      </c>
      <c r="M2817">
        <v>811.85199999999998</v>
      </c>
      <c r="N2817">
        <v>342.91199999999998</v>
      </c>
      <c r="O2817">
        <v>0</v>
      </c>
      <c r="P2817">
        <v>0</v>
      </c>
      <c r="AW2817">
        <v>7915.7309999999998</v>
      </c>
      <c r="AX2817">
        <v>42.4</v>
      </c>
      <c r="AY2817">
        <v>12.922000000000001</v>
      </c>
      <c r="AZ2817">
        <v>7.0490000000000004</v>
      </c>
      <c r="BA2817">
        <v>85535.383000000002</v>
      </c>
      <c r="BC2817">
        <v>92.242999999999995</v>
      </c>
      <c r="BD2817">
        <v>10.99</v>
      </c>
      <c r="BE2817">
        <v>5.2</v>
      </c>
      <c r="BF2817">
        <v>28.3</v>
      </c>
      <c r="BH2817">
        <v>2.4</v>
      </c>
      <c r="BI2817">
        <v>83.62</v>
      </c>
      <c r="BJ2817">
        <v>0.93799999999999994</v>
      </c>
      <c r="BK2817">
        <v>5637022</v>
      </c>
    </row>
    <row r="2818" spans="1:63" hidden="1" x14ac:dyDescent="0.2">
      <c r="A2818" t="s">
        <v>82</v>
      </c>
      <c r="B2818" t="s">
        <v>68</v>
      </c>
      <c r="C2818" t="s">
        <v>83</v>
      </c>
      <c r="D2818" s="2">
        <v>45266</v>
      </c>
      <c r="E2818">
        <v>2771072</v>
      </c>
      <c r="F2818">
        <v>0</v>
      </c>
      <c r="G2818">
        <v>4576.4290000000001</v>
      </c>
      <c r="H2818">
        <v>1933</v>
      </c>
      <c r="I2818">
        <v>0</v>
      </c>
      <c r="J2818">
        <v>0</v>
      </c>
      <c r="K2818">
        <v>491584.386</v>
      </c>
      <c r="L2818">
        <v>0</v>
      </c>
      <c r="M2818">
        <v>811.85199999999998</v>
      </c>
      <c r="N2818">
        <v>342.91199999999998</v>
      </c>
      <c r="O2818">
        <v>0</v>
      </c>
      <c r="P2818">
        <v>0</v>
      </c>
      <c r="AW2818">
        <v>7915.7309999999998</v>
      </c>
      <c r="AX2818">
        <v>42.4</v>
      </c>
      <c r="AY2818">
        <v>12.922000000000001</v>
      </c>
      <c r="AZ2818">
        <v>7.0490000000000004</v>
      </c>
      <c r="BA2818">
        <v>85535.383000000002</v>
      </c>
      <c r="BC2818">
        <v>92.242999999999995</v>
      </c>
      <c r="BD2818">
        <v>10.99</v>
      </c>
      <c r="BE2818">
        <v>5.2</v>
      </c>
      <c r="BF2818">
        <v>28.3</v>
      </c>
      <c r="BH2818">
        <v>2.4</v>
      </c>
      <c r="BI2818">
        <v>83.62</v>
      </c>
      <c r="BJ2818">
        <v>0.93799999999999994</v>
      </c>
      <c r="BK2818">
        <v>5637022</v>
      </c>
    </row>
    <row r="2819" spans="1:63" hidden="1" x14ac:dyDescent="0.2">
      <c r="A2819" t="s">
        <v>82</v>
      </c>
      <c r="B2819" t="s">
        <v>68</v>
      </c>
      <c r="C2819" t="s">
        <v>83</v>
      </c>
      <c r="D2819" s="2">
        <v>45267</v>
      </c>
      <c r="E2819">
        <v>2771072</v>
      </c>
      <c r="F2819">
        <v>0</v>
      </c>
      <c r="G2819">
        <v>4576.4290000000001</v>
      </c>
      <c r="H2819">
        <v>1933</v>
      </c>
      <c r="I2819">
        <v>0</v>
      </c>
      <c r="J2819">
        <v>0</v>
      </c>
      <c r="K2819">
        <v>491584.386</v>
      </c>
      <c r="L2819">
        <v>0</v>
      </c>
      <c r="M2819">
        <v>811.85199999999998</v>
      </c>
      <c r="N2819">
        <v>342.91199999999998</v>
      </c>
      <c r="O2819">
        <v>0</v>
      </c>
      <c r="P2819">
        <v>0</v>
      </c>
      <c r="AW2819">
        <v>7915.7309999999998</v>
      </c>
      <c r="AX2819">
        <v>42.4</v>
      </c>
      <c r="AY2819">
        <v>12.922000000000001</v>
      </c>
      <c r="AZ2819">
        <v>7.0490000000000004</v>
      </c>
      <c r="BA2819">
        <v>85535.383000000002</v>
      </c>
      <c r="BC2819">
        <v>92.242999999999995</v>
      </c>
      <c r="BD2819">
        <v>10.99</v>
      </c>
      <c r="BE2819">
        <v>5.2</v>
      </c>
      <c r="BF2819">
        <v>28.3</v>
      </c>
      <c r="BH2819">
        <v>2.4</v>
      </c>
      <c r="BI2819">
        <v>83.62</v>
      </c>
      <c r="BJ2819">
        <v>0.93799999999999994</v>
      </c>
      <c r="BK2819">
        <v>5637022</v>
      </c>
    </row>
    <row r="2820" spans="1:63" hidden="1" x14ac:dyDescent="0.2">
      <c r="A2820" t="s">
        <v>82</v>
      </c>
      <c r="B2820" t="s">
        <v>68</v>
      </c>
      <c r="C2820" t="s">
        <v>83</v>
      </c>
      <c r="D2820" s="2">
        <v>45268</v>
      </c>
      <c r="E2820">
        <v>2771072</v>
      </c>
      <c r="F2820">
        <v>0</v>
      </c>
      <c r="G2820">
        <v>4576.4290000000001</v>
      </c>
      <c r="H2820">
        <v>1933</v>
      </c>
      <c r="I2820">
        <v>0</v>
      </c>
      <c r="J2820">
        <v>0</v>
      </c>
      <c r="K2820">
        <v>491584.386</v>
      </c>
      <c r="L2820">
        <v>0</v>
      </c>
      <c r="M2820">
        <v>811.85199999999998</v>
      </c>
      <c r="N2820">
        <v>342.91199999999998</v>
      </c>
      <c r="O2820">
        <v>0</v>
      </c>
      <c r="P2820">
        <v>0</v>
      </c>
      <c r="AW2820">
        <v>7915.7309999999998</v>
      </c>
      <c r="AX2820">
        <v>42.4</v>
      </c>
      <c r="AY2820">
        <v>12.922000000000001</v>
      </c>
      <c r="AZ2820">
        <v>7.0490000000000004</v>
      </c>
      <c r="BA2820">
        <v>85535.383000000002</v>
      </c>
      <c r="BC2820">
        <v>92.242999999999995</v>
      </c>
      <c r="BD2820">
        <v>10.99</v>
      </c>
      <c r="BE2820">
        <v>5.2</v>
      </c>
      <c r="BF2820">
        <v>28.3</v>
      </c>
      <c r="BH2820">
        <v>2.4</v>
      </c>
      <c r="BI2820">
        <v>83.62</v>
      </c>
      <c r="BJ2820">
        <v>0.93799999999999994</v>
      </c>
      <c r="BK2820">
        <v>5637022</v>
      </c>
    </row>
    <row r="2821" spans="1:63" hidden="1" x14ac:dyDescent="0.2">
      <c r="A2821" t="s">
        <v>82</v>
      </c>
      <c r="B2821" t="s">
        <v>68</v>
      </c>
      <c r="C2821" t="s">
        <v>83</v>
      </c>
      <c r="D2821" s="2">
        <v>45269</v>
      </c>
      <c r="E2821">
        <v>2771072</v>
      </c>
      <c r="F2821">
        <v>0</v>
      </c>
      <c r="G2821">
        <v>4576.4290000000001</v>
      </c>
      <c r="H2821">
        <v>1933</v>
      </c>
      <c r="I2821">
        <v>0</v>
      </c>
      <c r="J2821">
        <v>0</v>
      </c>
      <c r="K2821">
        <v>491584.386</v>
      </c>
      <c r="L2821">
        <v>0</v>
      </c>
      <c r="M2821">
        <v>811.85199999999998</v>
      </c>
      <c r="N2821">
        <v>342.91199999999998</v>
      </c>
      <c r="O2821">
        <v>0</v>
      </c>
      <c r="P2821">
        <v>0</v>
      </c>
      <c r="AW2821">
        <v>7915.7309999999998</v>
      </c>
      <c r="AX2821">
        <v>42.4</v>
      </c>
      <c r="AY2821">
        <v>12.922000000000001</v>
      </c>
      <c r="AZ2821">
        <v>7.0490000000000004</v>
      </c>
      <c r="BA2821">
        <v>85535.383000000002</v>
      </c>
      <c r="BC2821">
        <v>92.242999999999995</v>
      </c>
      <c r="BD2821">
        <v>10.99</v>
      </c>
      <c r="BE2821">
        <v>5.2</v>
      </c>
      <c r="BF2821">
        <v>28.3</v>
      </c>
      <c r="BH2821">
        <v>2.4</v>
      </c>
      <c r="BI2821">
        <v>83.62</v>
      </c>
      <c r="BJ2821">
        <v>0.93799999999999994</v>
      </c>
      <c r="BK2821">
        <v>5637022</v>
      </c>
    </row>
    <row r="2822" spans="1:63" hidden="1" x14ac:dyDescent="0.2">
      <c r="A2822" t="s">
        <v>82</v>
      </c>
      <c r="B2822" t="s">
        <v>68</v>
      </c>
      <c r="C2822" t="s">
        <v>83</v>
      </c>
      <c r="D2822" s="2">
        <v>45270</v>
      </c>
      <c r="E2822">
        <v>2771072</v>
      </c>
      <c r="F2822">
        <v>0</v>
      </c>
      <c r="G2822">
        <v>4576.4290000000001</v>
      </c>
      <c r="H2822">
        <v>1933</v>
      </c>
      <c r="I2822">
        <v>0</v>
      </c>
      <c r="J2822">
        <v>0</v>
      </c>
      <c r="K2822">
        <v>491584.386</v>
      </c>
      <c r="L2822">
        <v>0</v>
      </c>
      <c r="M2822">
        <v>811.85199999999998</v>
      </c>
      <c r="N2822">
        <v>342.91199999999998</v>
      </c>
      <c r="O2822">
        <v>0</v>
      </c>
      <c r="P2822">
        <v>0</v>
      </c>
      <c r="AW2822">
        <v>7915.7309999999998</v>
      </c>
      <c r="AX2822">
        <v>42.4</v>
      </c>
      <c r="AY2822">
        <v>12.922000000000001</v>
      </c>
      <c r="AZ2822">
        <v>7.0490000000000004</v>
      </c>
      <c r="BA2822">
        <v>85535.383000000002</v>
      </c>
      <c r="BC2822">
        <v>92.242999999999995</v>
      </c>
      <c r="BD2822">
        <v>10.99</v>
      </c>
      <c r="BE2822">
        <v>5.2</v>
      </c>
      <c r="BF2822">
        <v>28.3</v>
      </c>
      <c r="BH2822">
        <v>2.4</v>
      </c>
      <c r="BI2822">
        <v>83.62</v>
      </c>
      <c r="BJ2822">
        <v>0.93799999999999994</v>
      </c>
      <c r="BK2822">
        <v>5637022</v>
      </c>
    </row>
    <row r="2823" spans="1:63" hidden="1" x14ac:dyDescent="0.2">
      <c r="A2823" t="s">
        <v>82</v>
      </c>
      <c r="B2823" t="s">
        <v>68</v>
      </c>
      <c r="C2823" t="s">
        <v>83</v>
      </c>
      <c r="D2823" s="2">
        <v>45271</v>
      </c>
      <c r="E2823">
        <v>2827115</v>
      </c>
      <c r="F2823">
        <v>56043</v>
      </c>
      <c r="G2823">
        <v>8006.143</v>
      </c>
      <c r="H2823">
        <v>1933</v>
      </c>
      <c r="I2823">
        <v>0</v>
      </c>
      <c r="J2823">
        <v>0</v>
      </c>
      <c r="K2823">
        <v>501526.33799999999</v>
      </c>
      <c r="L2823">
        <v>9941.9519999999993</v>
      </c>
      <c r="M2823">
        <v>1420.279</v>
      </c>
      <c r="N2823">
        <v>342.91199999999998</v>
      </c>
      <c r="O2823">
        <v>0</v>
      </c>
      <c r="P2823">
        <v>0</v>
      </c>
      <c r="AW2823">
        <v>7915.7309999999998</v>
      </c>
      <c r="AX2823">
        <v>42.4</v>
      </c>
      <c r="AY2823">
        <v>12.922000000000001</v>
      </c>
      <c r="AZ2823">
        <v>7.0490000000000004</v>
      </c>
      <c r="BA2823">
        <v>85535.383000000002</v>
      </c>
      <c r="BC2823">
        <v>92.242999999999995</v>
      </c>
      <c r="BD2823">
        <v>10.99</v>
      </c>
      <c r="BE2823">
        <v>5.2</v>
      </c>
      <c r="BF2823">
        <v>28.3</v>
      </c>
      <c r="BH2823">
        <v>2.4</v>
      </c>
      <c r="BI2823">
        <v>83.62</v>
      </c>
      <c r="BJ2823">
        <v>0.93799999999999994</v>
      </c>
      <c r="BK2823">
        <v>5637022</v>
      </c>
    </row>
    <row r="2824" spans="1:63" hidden="1" x14ac:dyDescent="0.2">
      <c r="A2824" t="s">
        <v>82</v>
      </c>
      <c r="B2824" t="s">
        <v>68</v>
      </c>
      <c r="C2824" t="s">
        <v>83</v>
      </c>
      <c r="D2824" s="2">
        <v>45272</v>
      </c>
      <c r="E2824">
        <v>2827115</v>
      </c>
      <c r="F2824">
        <v>0</v>
      </c>
      <c r="G2824">
        <v>8006.143</v>
      </c>
      <c r="H2824">
        <v>1933</v>
      </c>
      <c r="I2824">
        <v>0</v>
      </c>
      <c r="J2824">
        <v>0</v>
      </c>
      <c r="K2824">
        <v>501526.33799999999</v>
      </c>
      <c r="L2824">
        <v>0</v>
      </c>
      <c r="M2824">
        <v>1420.279</v>
      </c>
      <c r="N2824">
        <v>342.91199999999998</v>
      </c>
      <c r="O2824">
        <v>0</v>
      </c>
      <c r="P2824">
        <v>0</v>
      </c>
      <c r="AW2824">
        <v>7915.7309999999998</v>
      </c>
      <c r="AX2824">
        <v>42.4</v>
      </c>
      <c r="AY2824">
        <v>12.922000000000001</v>
      </c>
      <c r="AZ2824">
        <v>7.0490000000000004</v>
      </c>
      <c r="BA2824">
        <v>85535.383000000002</v>
      </c>
      <c r="BC2824">
        <v>92.242999999999995</v>
      </c>
      <c r="BD2824">
        <v>10.99</v>
      </c>
      <c r="BE2824">
        <v>5.2</v>
      </c>
      <c r="BF2824">
        <v>28.3</v>
      </c>
      <c r="BH2824">
        <v>2.4</v>
      </c>
      <c r="BI2824">
        <v>83.62</v>
      </c>
      <c r="BJ2824">
        <v>0.93799999999999994</v>
      </c>
      <c r="BK2824">
        <v>5637022</v>
      </c>
    </row>
    <row r="2825" spans="1:63" hidden="1" x14ac:dyDescent="0.2">
      <c r="A2825" t="s">
        <v>82</v>
      </c>
      <c r="B2825" t="s">
        <v>68</v>
      </c>
      <c r="C2825" t="s">
        <v>83</v>
      </c>
      <c r="D2825" s="2">
        <v>45273</v>
      </c>
      <c r="E2825">
        <v>2827115</v>
      </c>
      <c r="F2825">
        <v>0</v>
      </c>
      <c r="G2825">
        <v>8006.143</v>
      </c>
      <c r="H2825">
        <v>1933</v>
      </c>
      <c r="I2825">
        <v>0</v>
      </c>
      <c r="J2825">
        <v>0</v>
      </c>
      <c r="K2825">
        <v>501526.33799999999</v>
      </c>
      <c r="L2825">
        <v>0</v>
      </c>
      <c r="M2825">
        <v>1420.279</v>
      </c>
      <c r="N2825">
        <v>342.91199999999998</v>
      </c>
      <c r="O2825">
        <v>0</v>
      </c>
      <c r="P2825">
        <v>0</v>
      </c>
      <c r="AW2825">
        <v>7915.7309999999998</v>
      </c>
      <c r="AX2825">
        <v>42.4</v>
      </c>
      <c r="AY2825">
        <v>12.922000000000001</v>
      </c>
      <c r="AZ2825">
        <v>7.0490000000000004</v>
      </c>
      <c r="BA2825">
        <v>85535.383000000002</v>
      </c>
      <c r="BC2825">
        <v>92.242999999999995</v>
      </c>
      <c r="BD2825">
        <v>10.99</v>
      </c>
      <c r="BE2825">
        <v>5.2</v>
      </c>
      <c r="BF2825">
        <v>28.3</v>
      </c>
      <c r="BH2825">
        <v>2.4</v>
      </c>
      <c r="BI2825">
        <v>83.62</v>
      </c>
      <c r="BJ2825">
        <v>0.93799999999999994</v>
      </c>
      <c r="BK2825">
        <v>5637022</v>
      </c>
    </row>
    <row r="2826" spans="1:63" hidden="1" x14ac:dyDescent="0.2">
      <c r="A2826" t="s">
        <v>82</v>
      </c>
      <c r="B2826" t="s">
        <v>68</v>
      </c>
      <c r="C2826" t="s">
        <v>83</v>
      </c>
      <c r="D2826" s="2">
        <v>45274</v>
      </c>
      <c r="E2826">
        <v>2827115</v>
      </c>
      <c r="F2826">
        <v>0</v>
      </c>
      <c r="G2826">
        <v>8006.143</v>
      </c>
      <c r="H2826">
        <v>1933</v>
      </c>
      <c r="I2826">
        <v>0</v>
      </c>
      <c r="J2826">
        <v>0</v>
      </c>
      <c r="K2826">
        <v>501526.33799999999</v>
      </c>
      <c r="L2826">
        <v>0</v>
      </c>
      <c r="M2826">
        <v>1420.279</v>
      </c>
      <c r="N2826">
        <v>342.91199999999998</v>
      </c>
      <c r="O2826">
        <v>0</v>
      </c>
      <c r="P2826">
        <v>0</v>
      </c>
      <c r="AW2826">
        <v>7915.7309999999998</v>
      </c>
      <c r="AX2826">
        <v>42.4</v>
      </c>
      <c r="AY2826">
        <v>12.922000000000001</v>
      </c>
      <c r="AZ2826">
        <v>7.0490000000000004</v>
      </c>
      <c r="BA2826">
        <v>85535.383000000002</v>
      </c>
      <c r="BC2826">
        <v>92.242999999999995</v>
      </c>
      <c r="BD2826">
        <v>10.99</v>
      </c>
      <c r="BE2826">
        <v>5.2</v>
      </c>
      <c r="BF2826">
        <v>28.3</v>
      </c>
      <c r="BH2826">
        <v>2.4</v>
      </c>
      <c r="BI2826">
        <v>83.62</v>
      </c>
      <c r="BJ2826">
        <v>0.93799999999999994</v>
      </c>
      <c r="BK2826">
        <v>5637022</v>
      </c>
    </row>
    <row r="2827" spans="1:63" hidden="1" x14ac:dyDescent="0.2">
      <c r="A2827" t="s">
        <v>82</v>
      </c>
      <c r="B2827" t="s">
        <v>68</v>
      </c>
      <c r="C2827" t="s">
        <v>83</v>
      </c>
      <c r="D2827" s="2">
        <v>45275</v>
      </c>
      <c r="E2827">
        <v>2827115</v>
      </c>
      <c r="F2827">
        <v>0</v>
      </c>
      <c r="G2827">
        <v>8006.143</v>
      </c>
      <c r="H2827">
        <v>1933</v>
      </c>
      <c r="I2827">
        <v>0</v>
      </c>
      <c r="J2827">
        <v>0</v>
      </c>
      <c r="K2827">
        <v>501526.33799999999</v>
      </c>
      <c r="L2827">
        <v>0</v>
      </c>
      <c r="M2827">
        <v>1420.279</v>
      </c>
      <c r="N2827">
        <v>342.91199999999998</v>
      </c>
      <c r="O2827">
        <v>0</v>
      </c>
      <c r="P2827">
        <v>0</v>
      </c>
      <c r="AW2827">
        <v>7915.7309999999998</v>
      </c>
      <c r="AX2827">
        <v>42.4</v>
      </c>
      <c r="AY2827">
        <v>12.922000000000001</v>
      </c>
      <c r="AZ2827">
        <v>7.0490000000000004</v>
      </c>
      <c r="BA2827">
        <v>85535.383000000002</v>
      </c>
      <c r="BC2827">
        <v>92.242999999999995</v>
      </c>
      <c r="BD2827">
        <v>10.99</v>
      </c>
      <c r="BE2827">
        <v>5.2</v>
      </c>
      <c r="BF2827">
        <v>28.3</v>
      </c>
      <c r="BH2827">
        <v>2.4</v>
      </c>
      <c r="BI2827">
        <v>83.62</v>
      </c>
      <c r="BJ2827">
        <v>0.93799999999999994</v>
      </c>
      <c r="BK2827">
        <v>5637022</v>
      </c>
    </row>
    <row r="2828" spans="1:63" hidden="1" x14ac:dyDescent="0.2">
      <c r="A2828" t="s">
        <v>82</v>
      </c>
      <c r="B2828" t="s">
        <v>68</v>
      </c>
      <c r="C2828" t="s">
        <v>83</v>
      </c>
      <c r="D2828" s="2">
        <v>45276</v>
      </c>
      <c r="E2828">
        <v>2827115</v>
      </c>
      <c r="F2828">
        <v>0</v>
      </c>
      <c r="G2828">
        <v>8006.143</v>
      </c>
      <c r="H2828">
        <v>1933</v>
      </c>
      <c r="I2828">
        <v>0</v>
      </c>
      <c r="J2828">
        <v>0</v>
      </c>
      <c r="K2828">
        <v>501526.33799999999</v>
      </c>
      <c r="L2828">
        <v>0</v>
      </c>
      <c r="M2828">
        <v>1420.279</v>
      </c>
      <c r="N2828">
        <v>342.91199999999998</v>
      </c>
      <c r="O2828">
        <v>0</v>
      </c>
      <c r="P2828">
        <v>0</v>
      </c>
      <c r="AW2828">
        <v>7915.7309999999998</v>
      </c>
      <c r="AX2828">
        <v>42.4</v>
      </c>
      <c r="AY2828">
        <v>12.922000000000001</v>
      </c>
      <c r="AZ2828">
        <v>7.0490000000000004</v>
      </c>
      <c r="BA2828">
        <v>85535.383000000002</v>
      </c>
      <c r="BC2828">
        <v>92.242999999999995</v>
      </c>
      <c r="BD2828">
        <v>10.99</v>
      </c>
      <c r="BE2828">
        <v>5.2</v>
      </c>
      <c r="BF2828">
        <v>28.3</v>
      </c>
      <c r="BH2828">
        <v>2.4</v>
      </c>
      <c r="BI2828">
        <v>83.62</v>
      </c>
      <c r="BJ2828">
        <v>0.93799999999999994</v>
      </c>
      <c r="BK2828">
        <v>5637022</v>
      </c>
    </row>
    <row r="2829" spans="1:63" hidden="1" x14ac:dyDescent="0.2">
      <c r="A2829" t="s">
        <v>82</v>
      </c>
      <c r="B2829" t="s">
        <v>68</v>
      </c>
      <c r="C2829" t="s">
        <v>83</v>
      </c>
      <c r="D2829" s="2">
        <v>45277</v>
      </c>
      <c r="E2829">
        <v>2827115</v>
      </c>
      <c r="F2829">
        <v>0</v>
      </c>
      <c r="G2829">
        <v>8006.143</v>
      </c>
      <c r="H2829">
        <v>1933</v>
      </c>
      <c r="I2829">
        <v>0</v>
      </c>
      <c r="J2829">
        <v>0</v>
      </c>
      <c r="K2829">
        <v>501526.33799999999</v>
      </c>
      <c r="L2829">
        <v>0</v>
      </c>
      <c r="M2829">
        <v>1420.279</v>
      </c>
      <c r="N2829">
        <v>342.91199999999998</v>
      </c>
      <c r="O2829">
        <v>0</v>
      </c>
      <c r="P2829">
        <v>0</v>
      </c>
      <c r="AW2829">
        <v>7915.7309999999998</v>
      </c>
      <c r="AX2829">
        <v>42.4</v>
      </c>
      <c r="AY2829">
        <v>12.922000000000001</v>
      </c>
      <c r="AZ2829">
        <v>7.0490000000000004</v>
      </c>
      <c r="BA2829">
        <v>85535.383000000002</v>
      </c>
      <c r="BC2829">
        <v>92.242999999999995</v>
      </c>
      <c r="BD2829">
        <v>10.99</v>
      </c>
      <c r="BE2829">
        <v>5.2</v>
      </c>
      <c r="BF2829">
        <v>28.3</v>
      </c>
      <c r="BH2829">
        <v>2.4</v>
      </c>
      <c r="BI2829">
        <v>83.62</v>
      </c>
      <c r="BJ2829">
        <v>0.93799999999999994</v>
      </c>
      <c r="BK2829">
        <v>5637022</v>
      </c>
    </row>
    <row r="2830" spans="1:63" hidden="1" x14ac:dyDescent="0.2">
      <c r="A2830" t="s">
        <v>82</v>
      </c>
      <c r="B2830" t="s">
        <v>68</v>
      </c>
      <c r="C2830" t="s">
        <v>83</v>
      </c>
      <c r="D2830" s="2">
        <v>45278</v>
      </c>
      <c r="E2830">
        <v>2827115</v>
      </c>
      <c r="F2830">
        <v>0</v>
      </c>
      <c r="G2830">
        <v>0</v>
      </c>
      <c r="H2830">
        <v>1933</v>
      </c>
      <c r="I2830">
        <v>0</v>
      </c>
      <c r="J2830">
        <v>0</v>
      </c>
      <c r="K2830">
        <v>501526.33799999999</v>
      </c>
      <c r="L2830">
        <v>0</v>
      </c>
      <c r="M2830">
        <v>0</v>
      </c>
      <c r="N2830">
        <v>342.91199999999998</v>
      </c>
      <c r="O2830">
        <v>0</v>
      </c>
      <c r="P2830">
        <v>0</v>
      </c>
      <c r="AW2830">
        <v>7915.7309999999998</v>
      </c>
      <c r="AX2830">
        <v>42.4</v>
      </c>
      <c r="AY2830">
        <v>12.922000000000001</v>
      </c>
      <c r="AZ2830">
        <v>7.0490000000000004</v>
      </c>
      <c r="BA2830">
        <v>85535.383000000002</v>
      </c>
      <c r="BC2830">
        <v>92.242999999999995</v>
      </c>
      <c r="BD2830">
        <v>10.99</v>
      </c>
      <c r="BE2830">
        <v>5.2</v>
      </c>
      <c r="BF2830">
        <v>28.3</v>
      </c>
      <c r="BH2830">
        <v>2.4</v>
      </c>
      <c r="BI2830">
        <v>83.62</v>
      </c>
      <c r="BJ2830">
        <v>0.93799999999999994</v>
      </c>
      <c r="BK2830">
        <v>5637022</v>
      </c>
    </row>
    <row r="2831" spans="1:63" hidden="1" x14ac:dyDescent="0.2">
      <c r="A2831" t="s">
        <v>82</v>
      </c>
      <c r="B2831" t="s">
        <v>68</v>
      </c>
      <c r="C2831" t="s">
        <v>83</v>
      </c>
      <c r="D2831" s="2">
        <v>45279</v>
      </c>
      <c r="E2831">
        <v>2827115</v>
      </c>
      <c r="F2831">
        <v>0</v>
      </c>
      <c r="G2831">
        <v>0</v>
      </c>
      <c r="H2831">
        <v>1933</v>
      </c>
      <c r="I2831">
        <v>0</v>
      </c>
      <c r="J2831">
        <v>0</v>
      </c>
      <c r="K2831">
        <v>501526.33799999999</v>
      </c>
      <c r="L2831">
        <v>0</v>
      </c>
      <c r="M2831">
        <v>0</v>
      </c>
      <c r="N2831">
        <v>342.91199999999998</v>
      </c>
      <c r="O2831">
        <v>0</v>
      </c>
      <c r="P2831">
        <v>0</v>
      </c>
      <c r="AW2831">
        <v>7915.7309999999998</v>
      </c>
      <c r="AX2831">
        <v>42.4</v>
      </c>
      <c r="AY2831">
        <v>12.922000000000001</v>
      </c>
      <c r="AZ2831">
        <v>7.0490000000000004</v>
      </c>
      <c r="BA2831">
        <v>85535.383000000002</v>
      </c>
      <c r="BC2831">
        <v>92.242999999999995</v>
      </c>
      <c r="BD2831">
        <v>10.99</v>
      </c>
      <c r="BE2831">
        <v>5.2</v>
      </c>
      <c r="BF2831">
        <v>28.3</v>
      </c>
      <c r="BH2831">
        <v>2.4</v>
      </c>
      <c r="BI2831">
        <v>83.62</v>
      </c>
      <c r="BJ2831">
        <v>0.93799999999999994</v>
      </c>
      <c r="BK2831">
        <v>5637022</v>
      </c>
    </row>
    <row r="2832" spans="1:63" hidden="1" x14ac:dyDescent="0.2">
      <c r="A2832" t="s">
        <v>84</v>
      </c>
      <c r="B2832" t="s">
        <v>68</v>
      </c>
      <c r="C2832" t="s">
        <v>85</v>
      </c>
      <c r="D2832" s="2">
        <v>44927</v>
      </c>
      <c r="E2832">
        <v>4723919</v>
      </c>
      <c r="F2832">
        <v>0</v>
      </c>
      <c r="G2832">
        <v>301.57100000000003</v>
      </c>
      <c r="H2832">
        <v>33669</v>
      </c>
      <c r="I2832">
        <v>0</v>
      </c>
      <c r="J2832">
        <v>10.714</v>
      </c>
      <c r="K2832">
        <v>65887.240000000005</v>
      </c>
      <c r="L2832">
        <v>0</v>
      </c>
      <c r="M2832">
        <v>4.2060000000000004</v>
      </c>
      <c r="N2832">
        <v>469.601</v>
      </c>
      <c r="O2832">
        <v>0</v>
      </c>
      <c r="P2832">
        <v>0.14899999999999999</v>
      </c>
      <c r="Q2832">
        <v>1.27</v>
      </c>
      <c r="AW2832">
        <v>135.13200000000001</v>
      </c>
      <c r="AX2832">
        <v>40.1</v>
      </c>
      <c r="AY2832">
        <v>11.372999999999999</v>
      </c>
      <c r="AZ2832">
        <v>6.89</v>
      </c>
      <c r="BA2832">
        <v>16277.671</v>
      </c>
      <c r="BB2832">
        <v>0.1</v>
      </c>
      <c r="BC2832">
        <v>109.861</v>
      </c>
      <c r="BD2832">
        <v>7.04</v>
      </c>
      <c r="BE2832">
        <v>1.9</v>
      </c>
      <c r="BF2832">
        <v>38.799999999999997</v>
      </c>
      <c r="BG2832">
        <v>90.67</v>
      </c>
      <c r="BH2832">
        <v>2.1</v>
      </c>
      <c r="BI2832">
        <v>77.150000000000006</v>
      </c>
      <c r="BJ2832">
        <v>0.77700000000000002</v>
      </c>
      <c r="BK2832">
        <v>71697024</v>
      </c>
    </row>
    <row r="2833" spans="1:63" hidden="1" x14ac:dyDescent="0.2">
      <c r="A2833" t="s">
        <v>84</v>
      </c>
      <c r="B2833" t="s">
        <v>68</v>
      </c>
      <c r="C2833" t="s">
        <v>85</v>
      </c>
      <c r="D2833" s="2">
        <v>44928</v>
      </c>
      <c r="E2833">
        <v>4723919</v>
      </c>
      <c r="F2833">
        <v>0</v>
      </c>
      <c r="G2833">
        <v>301.57100000000003</v>
      </c>
      <c r="H2833">
        <v>33669</v>
      </c>
      <c r="I2833">
        <v>0</v>
      </c>
      <c r="J2833">
        <v>10.714</v>
      </c>
      <c r="K2833">
        <v>65887.240000000005</v>
      </c>
      <c r="L2833">
        <v>0</v>
      </c>
      <c r="M2833">
        <v>4.2060000000000004</v>
      </c>
      <c r="N2833">
        <v>469.601</v>
      </c>
      <c r="O2833">
        <v>0</v>
      </c>
      <c r="P2833">
        <v>0.14899999999999999</v>
      </c>
      <c r="Q2833">
        <v>1.37</v>
      </c>
      <c r="AW2833">
        <v>135.13200000000001</v>
      </c>
      <c r="AX2833">
        <v>40.1</v>
      </c>
      <c r="AY2833">
        <v>11.372999999999999</v>
      </c>
      <c r="AZ2833">
        <v>6.89</v>
      </c>
      <c r="BA2833">
        <v>16277.671</v>
      </c>
      <c r="BB2833">
        <v>0.1</v>
      </c>
      <c r="BC2833">
        <v>109.861</v>
      </c>
      <c r="BD2833">
        <v>7.04</v>
      </c>
      <c r="BE2833">
        <v>1.9</v>
      </c>
      <c r="BF2833">
        <v>38.799999999999997</v>
      </c>
      <c r="BG2833">
        <v>90.67</v>
      </c>
      <c r="BH2833">
        <v>2.1</v>
      </c>
      <c r="BI2833">
        <v>77.150000000000006</v>
      </c>
      <c r="BJ2833">
        <v>0.77700000000000002</v>
      </c>
      <c r="BK2833">
        <v>71697024</v>
      </c>
    </row>
    <row r="2834" spans="1:63" hidden="1" x14ac:dyDescent="0.2">
      <c r="A2834" t="s">
        <v>84</v>
      </c>
      <c r="B2834" t="s">
        <v>68</v>
      </c>
      <c r="C2834" t="s">
        <v>85</v>
      </c>
      <c r="D2834" s="2">
        <v>44929</v>
      </c>
      <c r="E2834">
        <v>4723919</v>
      </c>
      <c r="F2834">
        <v>0</v>
      </c>
      <c r="G2834">
        <v>301.57100000000003</v>
      </c>
      <c r="H2834">
        <v>33669</v>
      </c>
      <c r="I2834">
        <v>0</v>
      </c>
      <c r="J2834">
        <v>10.714</v>
      </c>
      <c r="K2834">
        <v>65887.240000000005</v>
      </c>
      <c r="L2834">
        <v>0</v>
      </c>
      <c r="M2834">
        <v>4.2060000000000004</v>
      </c>
      <c r="N2834">
        <v>469.601</v>
      </c>
      <c r="O2834">
        <v>0</v>
      </c>
      <c r="P2834">
        <v>0.14899999999999999</v>
      </c>
      <c r="AW2834">
        <v>135.13200000000001</v>
      </c>
      <c r="AX2834">
        <v>40.1</v>
      </c>
      <c r="AY2834">
        <v>11.372999999999999</v>
      </c>
      <c r="AZ2834">
        <v>6.89</v>
      </c>
      <c r="BA2834">
        <v>16277.671</v>
      </c>
      <c r="BB2834">
        <v>0.1</v>
      </c>
      <c r="BC2834">
        <v>109.861</v>
      </c>
      <c r="BD2834">
        <v>7.04</v>
      </c>
      <c r="BE2834">
        <v>1.9</v>
      </c>
      <c r="BF2834">
        <v>38.799999999999997</v>
      </c>
      <c r="BG2834">
        <v>90.67</v>
      </c>
      <c r="BH2834">
        <v>2.1</v>
      </c>
      <c r="BI2834">
        <v>77.150000000000006</v>
      </c>
      <c r="BJ2834">
        <v>0.77700000000000002</v>
      </c>
      <c r="BK2834">
        <v>71697024</v>
      </c>
    </row>
    <row r="2835" spans="1:63" hidden="1" x14ac:dyDescent="0.2">
      <c r="A2835" t="s">
        <v>84</v>
      </c>
      <c r="B2835" t="s">
        <v>68</v>
      </c>
      <c r="C2835" t="s">
        <v>85</v>
      </c>
      <c r="D2835" s="2">
        <v>44930</v>
      </c>
      <c r="E2835">
        <v>4723919</v>
      </c>
      <c r="F2835">
        <v>0</v>
      </c>
      <c r="G2835">
        <v>301.57100000000003</v>
      </c>
      <c r="H2835">
        <v>33669</v>
      </c>
      <c r="I2835">
        <v>0</v>
      </c>
      <c r="J2835">
        <v>10.714</v>
      </c>
      <c r="K2835">
        <v>65887.240000000005</v>
      </c>
      <c r="L2835">
        <v>0</v>
      </c>
      <c r="M2835">
        <v>4.2060000000000004</v>
      </c>
      <c r="N2835">
        <v>469.601</v>
      </c>
      <c r="O2835">
        <v>0</v>
      </c>
      <c r="P2835">
        <v>0.14899999999999999</v>
      </c>
      <c r="AW2835">
        <v>135.13200000000001</v>
      </c>
      <c r="AX2835">
        <v>40.1</v>
      </c>
      <c r="AY2835">
        <v>11.372999999999999</v>
      </c>
      <c r="AZ2835">
        <v>6.89</v>
      </c>
      <c r="BA2835">
        <v>16277.671</v>
      </c>
      <c r="BB2835">
        <v>0.1</v>
      </c>
      <c r="BC2835">
        <v>109.861</v>
      </c>
      <c r="BD2835">
        <v>7.04</v>
      </c>
      <c r="BE2835">
        <v>1.9</v>
      </c>
      <c r="BF2835">
        <v>38.799999999999997</v>
      </c>
      <c r="BG2835">
        <v>90.67</v>
      </c>
      <c r="BH2835">
        <v>2.1</v>
      </c>
      <c r="BI2835">
        <v>77.150000000000006</v>
      </c>
      <c r="BJ2835">
        <v>0.77700000000000002</v>
      </c>
      <c r="BK2835">
        <v>71697024</v>
      </c>
    </row>
    <row r="2836" spans="1:63" hidden="1" x14ac:dyDescent="0.2">
      <c r="A2836" t="s">
        <v>84</v>
      </c>
      <c r="B2836" t="s">
        <v>68</v>
      </c>
      <c r="C2836" t="s">
        <v>85</v>
      </c>
      <c r="D2836" s="2">
        <v>44931</v>
      </c>
      <c r="E2836">
        <v>4723919</v>
      </c>
      <c r="F2836">
        <v>0</v>
      </c>
      <c r="G2836">
        <v>301.57100000000003</v>
      </c>
      <c r="H2836">
        <v>33669</v>
      </c>
      <c r="I2836">
        <v>0</v>
      </c>
      <c r="J2836">
        <v>10.714</v>
      </c>
      <c r="K2836">
        <v>65887.240000000005</v>
      </c>
      <c r="L2836">
        <v>0</v>
      </c>
      <c r="M2836">
        <v>4.2060000000000004</v>
      </c>
      <c r="N2836">
        <v>469.601</v>
      </c>
      <c r="O2836">
        <v>0</v>
      </c>
      <c r="P2836">
        <v>0.14899999999999999</v>
      </c>
      <c r="AW2836">
        <v>135.13200000000001</v>
      </c>
      <c r="AX2836">
        <v>40.1</v>
      </c>
      <c r="AY2836">
        <v>11.372999999999999</v>
      </c>
      <c r="AZ2836">
        <v>6.89</v>
      </c>
      <c r="BA2836">
        <v>16277.671</v>
      </c>
      <c r="BB2836">
        <v>0.1</v>
      </c>
      <c r="BC2836">
        <v>109.861</v>
      </c>
      <c r="BD2836">
        <v>7.04</v>
      </c>
      <c r="BE2836">
        <v>1.9</v>
      </c>
      <c r="BF2836">
        <v>38.799999999999997</v>
      </c>
      <c r="BG2836">
        <v>90.67</v>
      </c>
      <c r="BH2836">
        <v>2.1</v>
      </c>
      <c r="BI2836">
        <v>77.150000000000006</v>
      </c>
      <c r="BJ2836">
        <v>0.77700000000000002</v>
      </c>
      <c r="BK2836">
        <v>71697024</v>
      </c>
    </row>
    <row r="2837" spans="1:63" hidden="1" x14ac:dyDescent="0.2">
      <c r="A2837" t="s">
        <v>84</v>
      </c>
      <c r="B2837" t="s">
        <v>68</v>
      </c>
      <c r="C2837" t="s">
        <v>85</v>
      </c>
      <c r="D2837" s="2">
        <v>44932</v>
      </c>
      <c r="E2837">
        <v>4723919</v>
      </c>
      <c r="F2837">
        <v>0</v>
      </c>
      <c r="G2837">
        <v>301.57100000000003</v>
      </c>
      <c r="H2837">
        <v>33669</v>
      </c>
      <c r="I2837">
        <v>0</v>
      </c>
      <c r="J2837">
        <v>10.714</v>
      </c>
      <c r="K2837">
        <v>65887.240000000005</v>
      </c>
      <c r="L2837">
        <v>0</v>
      </c>
      <c r="M2837">
        <v>4.2060000000000004</v>
      </c>
      <c r="N2837">
        <v>469.601</v>
      </c>
      <c r="O2837">
        <v>0</v>
      </c>
      <c r="P2837">
        <v>0.14899999999999999</v>
      </c>
      <c r="AW2837">
        <v>135.13200000000001</v>
      </c>
      <c r="AX2837">
        <v>40.1</v>
      </c>
      <c r="AY2837">
        <v>11.372999999999999</v>
      </c>
      <c r="AZ2837">
        <v>6.89</v>
      </c>
      <c r="BA2837">
        <v>16277.671</v>
      </c>
      <c r="BB2837">
        <v>0.1</v>
      </c>
      <c r="BC2837">
        <v>109.861</v>
      </c>
      <c r="BD2837">
        <v>7.04</v>
      </c>
      <c r="BE2837">
        <v>1.9</v>
      </c>
      <c r="BF2837">
        <v>38.799999999999997</v>
      </c>
      <c r="BG2837">
        <v>90.67</v>
      </c>
      <c r="BH2837">
        <v>2.1</v>
      </c>
      <c r="BI2837">
        <v>77.150000000000006</v>
      </c>
      <c r="BJ2837">
        <v>0.77700000000000002</v>
      </c>
      <c r="BK2837">
        <v>71697024</v>
      </c>
    </row>
    <row r="2838" spans="1:63" hidden="1" x14ac:dyDescent="0.2">
      <c r="A2838" t="s">
        <v>84</v>
      </c>
      <c r="B2838" t="s">
        <v>68</v>
      </c>
      <c r="C2838" t="s">
        <v>85</v>
      </c>
      <c r="D2838" s="2">
        <v>44933</v>
      </c>
      <c r="E2838">
        <v>4724916</v>
      </c>
      <c r="F2838">
        <v>997</v>
      </c>
      <c r="G2838">
        <v>142.429</v>
      </c>
      <c r="H2838">
        <v>33727</v>
      </c>
      <c r="I2838">
        <v>58</v>
      </c>
      <c r="J2838">
        <v>8.2859999999999996</v>
      </c>
      <c r="K2838">
        <v>65901.145000000004</v>
      </c>
      <c r="L2838">
        <v>13.906000000000001</v>
      </c>
      <c r="M2838">
        <v>1.9870000000000001</v>
      </c>
      <c r="N2838">
        <v>470.41</v>
      </c>
      <c r="O2838">
        <v>0.80900000000000005</v>
      </c>
      <c r="P2838">
        <v>0.11600000000000001</v>
      </c>
      <c r="AW2838">
        <v>135.13200000000001</v>
      </c>
      <c r="AX2838">
        <v>40.1</v>
      </c>
      <c r="AY2838">
        <v>11.372999999999999</v>
      </c>
      <c r="AZ2838">
        <v>6.89</v>
      </c>
      <c r="BA2838">
        <v>16277.671</v>
      </c>
      <c r="BB2838">
        <v>0.1</v>
      </c>
      <c r="BC2838">
        <v>109.861</v>
      </c>
      <c r="BD2838">
        <v>7.04</v>
      </c>
      <c r="BE2838">
        <v>1.9</v>
      </c>
      <c r="BF2838">
        <v>38.799999999999997</v>
      </c>
      <c r="BG2838">
        <v>90.67</v>
      </c>
      <c r="BH2838">
        <v>2.1</v>
      </c>
      <c r="BI2838">
        <v>77.150000000000006</v>
      </c>
      <c r="BJ2838">
        <v>0.77700000000000002</v>
      </c>
      <c r="BK2838">
        <v>71697024</v>
      </c>
    </row>
    <row r="2839" spans="1:63" hidden="1" x14ac:dyDescent="0.2">
      <c r="A2839" t="s">
        <v>84</v>
      </c>
      <c r="B2839" t="s">
        <v>68</v>
      </c>
      <c r="C2839" t="s">
        <v>85</v>
      </c>
      <c r="D2839" s="2">
        <v>44934</v>
      </c>
      <c r="E2839">
        <v>4724916</v>
      </c>
      <c r="F2839">
        <v>0</v>
      </c>
      <c r="G2839">
        <v>142.429</v>
      </c>
      <c r="H2839">
        <v>33727</v>
      </c>
      <c r="I2839">
        <v>0</v>
      </c>
      <c r="J2839">
        <v>8.2859999999999996</v>
      </c>
      <c r="K2839">
        <v>65901.145000000004</v>
      </c>
      <c r="L2839">
        <v>0</v>
      </c>
      <c r="M2839">
        <v>1.9870000000000001</v>
      </c>
      <c r="N2839">
        <v>470.41</v>
      </c>
      <c r="O2839">
        <v>0</v>
      </c>
      <c r="P2839">
        <v>0.11600000000000001</v>
      </c>
      <c r="AW2839">
        <v>135.13200000000001</v>
      </c>
      <c r="AX2839">
        <v>40.1</v>
      </c>
      <c r="AY2839">
        <v>11.372999999999999</v>
      </c>
      <c r="AZ2839">
        <v>6.89</v>
      </c>
      <c r="BA2839">
        <v>16277.671</v>
      </c>
      <c r="BB2839">
        <v>0.1</v>
      </c>
      <c r="BC2839">
        <v>109.861</v>
      </c>
      <c r="BD2839">
        <v>7.04</v>
      </c>
      <c r="BE2839">
        <v>1.9</v>
      </c>
      <c r="BF2839">
        <v>38.799999999999997</v>
      </c>
      <c r="BG2839">
        <v>90.67</v>
      </c>
      <c r="BH2839">
        <v>2.1</v>
      </c>
      <c r="BI2839">
        <v>77.150000000000006</v>
      </c>
      <c r="BJ2839">
        <v>0.77700000000000002</v>
      </c>
      <c r="BK2839">
        <v>71697024</v>
      </c>
    </row>
    <row r="2840" spans="1:63" hidden="1" x14ac:dyDescent="0.2">
      <c r="A2840" t="s">
        <v>84</v>
      </c>
      <c r="B2840" t="s">
        <v>68</v>
      </c>
      <c r="C2840" t="s">
        <v>85</v>
      </c>
      <c r="D2840" s="2">
        <v>44935</v>
      </c>
      <c r="E2840">
        <v>4724916</v>
      </c>
      <c r="F2840">
        <v>0</v>
      </c>
      <c r="G2840">
        <v>142.429</v>
      </c>
      <c r="H2840">
        <v>33727</v>
      </c>
      <c r="I2840">
        <v>0</v>
      </c>
      <c r="J2840">
        <v>8.2859999999999996</v>
      </c>
      <c r="K2840">
        <v>65901.145000000004</v>
      </c>
      <c r="L2840">
        <v>0</v>
      </c>
      <c r="M2840">
        <v>1.9870000000000001</v>
      </c>
      <c r="N2840">
        <v>470.41</v>
      </c>
      <c r="O2840">
        <v>0</v>
      </c>
      <c r="P2840">
        <v>0.11600000000000001</v>
      </c>
      <c r="AW2840">
        <v>135.13200000000001</v>
      </c>
      <c r="AX2840">
        <v>40.1</v>
      </c>
      <c r="AY2840">
        <v>11.372999999999999</v>
      </c>
      <c r="AZ2840">
        <v>6.89</v>
      </c>
      <c r="BA2840">
        <v>16277.671</v>
      </c>
      <c r="BB2840">
        <v>0.1</v>
      </c>
      <c r="BC2840">
        <v>109.861</v>
      </c>
      <c r="BD2840">
        <v>7.04</v>
      </c>
      <c r="BE2840">
        <v>1.9</v>
      </c>
      <c r="BF2840">
        <v>38.799999999999997</v>
      </c>
      <c r="BG2840">
        <v>90.67</v>
      </c>
      <c r="BH2840">
        <v>2.1</v>
      </c>
      <c r="BI2840">
        <v>77.150000000000006</v>
      </c>
      <c r="BJ2840">
        <v>0.77700000000000002</v>
      </c>
      <c r="BK2840">
        <v>71697024</v>
      </c>
    </row>
    <row r="2841" spans="1:63" hidden="1" x14ac:dyDescent="0.2">
      <c r="A2841" t="s">
        <v>84</v>
      </c>
      <c r="B2841" t="s">
        <v>68</v>
      </c>
      <c r="C2841" t="s">
        <v>85</v>
      </c>
      <c r="D2841" s="2">
        <v>44936</v>
      </c>
      <c r="E2841">
        <v>4724916</v>
      </c>
      <c r="F2841">
        <v>0</v>
      </c>
      <c r="G2841">
        <v>142.429</v>
      </c>
      <c r="H2841">
        <v>33727</v>
      </c>
      <c r="I2841">
        <v>0</v>
      </c>
      <c r="J2841">
        <v>8.2859999999999996</v>
      </c>
      <c r="K2841">
        <v>65901.145000000004</v>
      </c>
      <c r="L2841">
        <v>0</v>
      </c>
      <c r="M2841">
        <v>1.9870000000000001</v>
      </c>
      <c r="N2841">
        <v>470.41</v>
      </c>
      <c r="O2841">
        <v>0</v>
      </c>
      <c r="P2841">
        <v>0.11600000000000001</v>
      </c>
      <c r="AW2841">
        <v>135.13200000000001</v>
      </c>
      <c r="AX2841">
        <v>40.1</v>
      </c>
      <c r="AY2841">
        <v>11.372999999999999</v>
      </c>
      <c r="AZ2841">
        <v>6.89</v>
      </c>
      <c r="BA2841">
        <v>16277.671</v>
      </c>
      <c r="BB2841">
        <v>0.1</v>
      </c>
      <c r="BC2841">
        <v>109.861</v>
      </c>
      <c r="BD2841">
        <v>7.04</v>
      </c>
      <c r="BE2841">
        <v>1.9</v>
      </c>
      <c r="BF2841">
        <v>38.799999999999997</v>
      </c>
      <c r="BG2841">
        <v>90.67</v>
      </c>
      <c r="BH2841">
        <v>2.1</v>
      </c>
      <c r="BI2841">
        <v>77.150000000000006</v>
      </c>
      <c r="BJ2841">
        <v>0.77700000000000002</v>
      </c>
      <c r="BK2841">
        <v>71697024</v>
      </c>
    </row>
    <row r="2842" spans="1:63" hidden="1" x14ac:dyDescent="0.2">
      <c r="A2842" t="s">
        <v>84</v>
      </c>
      <c r="B2842" t="s">
        <v>68</v>
      </c>
      <c r="C2842" t="s">
        <v>85</v>
      </c>
      <c r="D2842" s="2">
        <v>44937</v>
      </c>
      <c r="E2842">
        <v>4724916</v>
      </c>
      <c r="F2842">
        <v>0</v>
      </c>
      <c r="G2842">
        <v>142.429</v>
      </c>
      <c r="H2842">
        <v>33727</v>
      </c>
      <c r="I2842">
        <v>0</v>
      </c>
      <c r="J2842">
        <v>8.2859999999999996</v>
      </c>
      <c r="K2842">
        <v>65901.145000000004</v>
      </c>
      <c r="L2842">
        <v>0</v>
      </c>
      <c r="M2842">
        <v>1.9870000000000001</v>
      </c>
      <c r="N2842">
        <v>470.41</v>
      </c>
      <c r="O2842">
        <v>0</v>
      </c>
      <c r="P2842">
        <v>0.11600000000000001</v>
      </c>
      <c r="AW2842">
        <v>135.13200000000001</v>
      </c>
      <c r="AX2842">
        <v>40.1</v>
      </c>
      <c r="AY2842">
        <v>11.372999999999999</v>
      </c>
      <c r="AZ2842">
        <v>6.89</v>
      </c>
      <c r="BA2842">
        <v>16277.671</v>
      </c>
      <c r="BB2842">
        <v>0.1</v>
      </c>
      <c r="BC2842">
        <v>109.861</v>
      </c>
      <c r="BD2842">
        <v>7.04</v>
      </c>
      <c r="BE2842">
        <v>1.9</v>
      </c>
      <c r="BF2842">
        <v>38.799999999999997</v>
      </c>
      <c r="BG2842">
        <v>90.67</v>
      </c>
      <c r="BH2842">
        <v>2.1</v>
      </c>
      <c r="BI2842">
        <v>77.150000000000006</v>
      </c>
      <c r="BJ2842">
        <v>0.77700000000000002</v>
      </c>
      <c r="BK2842">
        <v>71697024</v>
      </c>
    </row>
    <row r="2843" spans="1:63" hidden="1" x14ac:dyDescent="0.2">
      <c r="A2843" t="s">
        <v>84</v>
      </c>
      <c r="B2843" t="s">
        <v>68</v>
      </c>
      <c r="C2843" t="s">
        <v>85</v>
      </c>
      <c r="D2843" s="2">
        <v>44938</v>
      </c>
      <c r="E2843">
        <v>4724916</v>
      </c>
      <c r="F2843">
        <v>0</v>
      </c>
      <c r="G2843">
        <v>142.429</v>
      </c>
      <c r="H2843">
        <v>33727</v>
      </c>
      <c r="I2843">
        <v>0</v>
      </c>
      <c r="J2843">
        <v>8.2859999999999996</v>
      </c>
      <c r="K2843">
        <v>65901.145000000004</v>
      </c>
      <c r="L2843">
        <v>0</v>
      </c>
      <c r="M2843">
        <v>1.9870000000000001</v>
      </c>
      <c r="N2843">
        <v>470.41</v>
      </c>
      <c r="O2843">
        <v>0</v>
      </c>
      <c r="P2843">
        <v>0.11600000000000001</v>
      </c>
      <c r="AW2843">
        <v>135.13200000000001</v>
      </c>
      <c r="AX2843">
        <v>40.1</v>
      </c>
      <c r="AY2843">
        <v>11.372999999999999</v>
      </c>
      <c r="AZ2843">
        <v>6.89</v>
      </c>
      <c r="BA2843">
        <v>16277.671</v>
      </c>
      <c r="BB2843">
        <v>0.1</v>
      </c>
      <c r="BC2843">
        <v>109.861</v>
      </c>
      <c r="BD2843">
        <v>7.04</v>
      </c>
      <c r="BE2843">
        <v>1.9</v>
      </c>
      <c r="BF2843">
        <v>38.799999999999997</v>
      </c>
      <c r="BG2843">
        <v>90.67</v>
      </c>
      <c r="BH2843">
        <v>2.1</v>
      </c>
      <c r="BI2843">
        <v>77.150000000000006</v>
      </c>
      <c r="BJ2843">
        <v>0.77700000000000002</v>
      </c>
      <c r="BK2843">
        <v>71697024</v>
      </c>
    </row>
    <row r="2844" spans="1:63" hidden="1" x14ac:dyDescent="0.2">
      <c r="A2844" t="s">
        <v>84</v>
      </c>
      <c r="B2844" t="s">
        <v>68</v>
      </c>
      <c r="C2844" t="s">
        <v>85</v>
      </c>
      <c r="D2844" s="2">
        <v>44939</v>
      </c>
      <c r="E2844">
        <v>4724916</v>
      </c>
      <c r="F2844">
        <v>0</v>
      </c>
      <c r="G2844">
        <v>142.429</v>
      </c>
      <c r="H2844">
        <v>33727</v>
      </c>
      <c r="I2844">
        <v>0</v>
      </c>
      <c r="J2844">
        <v>8.2859999999999996</v>
      </c>
      <c r="K2844">
        <v>65901.145000000004</v>
      </c>
      <c r="L2844">
        <v>0</v>
      </c>
      <c r="M2844">
        <v>1.9870000000000001</v>
      </c>
      <c r="N2844">
        <v>470.41</v>
      </c>
      <c r="O2844">
        <v>0</v>
      </c>
      <c r="P2844">
        <v>0.11600000000000001</v>
      </c>
      <c r="AW2844">
        <v>135.13200000000001</v>
      </c>
      <c r="AX2844">
        <v>40.1</v>
      </c>
      <c r="AY2844">
        <v>11.372999999999999</v>
      </c>
      <c r="AZ2844">
        <v>6.89</v>
      </c>
      <c r="BA2844">
        <v>16277.671</v>
      </c>
      <c r="BB2844">
        <v>0.1</v>
      </c>
      <c r="BC2844">
        <v>109.861</v>
      </c>
      <c r="BD2844">
        <v>7.04</v>
      </c>
      <c r="BE2844">
        <v>1.9</v>
      </c>
      <c r="BF2844">
        <v>38.799999999999997</v>
      </c>
      <c r="BG2844">
        <v>90.67</v>
      </c>
      <c r="BH2844">
        <v>2.1</v>
      </c>
      <c r="BI2844">
        <v>77.150000000000006</v>
      </c>
      <c r="BJ2844">
        <v>0.77700000000000002</v>
      </c>
      <c r="BK2844">
        <v>71697024</v>
      </c>
    </row>
    <row r="2845" spans="1:63" hidden="1" x14ac:dyDescent="0.2">
      <c r="A2845" t="s">
        <v>84</v>
      </c>
      <c r="B2845" t="s">
        <v>68</v>
      </c>
      <c r="C2845" t="s">
        <v>85</v>
      </c>
      <c r="D2845" s="2">
        <v>44940</v>
      </c>
      <c r="E2845">
        <v>4725885</v>
      </c>
      <c r="F2845">
        <v>969</v>
      </c>
      <c r="G2845">
        <v>138.429</v>
      </c>
      <c r="H2845">
        <v>33792</v>
      </c>
      <c r="I2845">
        <v>65</v>
      </c>
      <c r="J2845">
        <v>9.2859999999999996</v>
      </c>
      <c r="K2845">
        <v>65914.660999999993</v>
      </c>
      <c r="L2845">
        <v>13.515000000000001</v>
      </c>
      <c r="M2845">
        <v>1.931</v>
      </c>
      <c r="N2845">
        <v>471.31700000000001</v>
      </c>
      <c r="O2845">
        <v>0.90700000000000003</v>
      </c>
      <c r="P2845">
        <v>0.13</v>
      </c>
      <c r="AW2845">
        <v>135.13200000000001</v>
      </c>
      <c r="AX2845">
        <v>40.1</v>
      </c>
      <c r="AY2845">
        <v>11.372999999999999</v>
      </c>
      <c r="AZ2845">
        <v>6.89</v>
      </c>
      <c r="BA2845">
        <v>16277.671</v>
      </c>
      <c r="BB2845">
        <v>0.1</v>
      </c>
      <c r="BC2845">
        <v>109.861</v>
      </c>
      <c r="BD2845">
        <v>7.04</v>
      </c>
      <c r="BE2845">
        <v>1.9</v>
      </c>
      <c r="BF2845">
        <v>38.799999999999997</v>
      </c>
      <c r="BG2845">
        <v>90.67</v>
      </c>
      <c r="BH2845">
        <v>2.1</v>
      </c>
      <c r="BI2845">
        <v>77.150000000000006</v>
      </c>
      <c r="BJ2845">
        <v>0.77700000000000002</v>
      </c>
      <c r="BK2845">
        <v>71697024</v>
      </c>
    </row>
    <row r="2846" spans="1:63" hidden="1" x14ac:dyDescent="0.2">
      <c r="A2846" t="s">
        <v>84</v>
      </c>
      <c r="B2846" t="s">
        <v>68</v>
      </c>
      <c r="C2846" t="s">
        <v>85</v>
      </c>
      <c r="D2846" s="2">
        <v>44941</v>
      </c>
      <c r="E2846">
        <v>4725885</v>
      </c>
      <c r="F2846">
        <v>0</v>
      </c>
      <c r="G2846">
        <v>138.429</v>
      </c>
      <c r="H2846">
        <v>33792</v>
      </c>
      <c r="I2846">
        <v>0</v>
      </c>
      <c r="J2846">
        <v>9.2859999999999996</v>
      </c>
      <c r="K2846">
        <v>65914.660999999993</v>
      </c>
      <c r="L2846">
        <v>0</v>
      </c>
      <c r="M2846">
        <v>1.931</v>
      </c>
      <c r="N2846">
        <v>471.31700000000001</v>
      </c>
      <c r="O2846">
        <v>0</v>
      </c>
      <c r="P2846">
        <v>0.13</v>
      </c>
      <c r="AW2846">
        <v>135.13200000000001</v>
      </c>
      <c r="AX2846">
        <v>40.1</v>
      </c>
      <c r="AY2846">
        <v>11.372999999999999</v>
      </c>
      <c r="AZ2846">
        <v>6.89</v>
      </c>
      <c r="BA2846">
        <v>16277.671</v>
      </c>
      <c r="BB2846">
        <v>0.1</v>
      </c>
      <c r="BC2846">
        <v>109.861</v>
      </c>
      <c r="BD2846">
        <v>7.04</v>
      </c>
      <c r="BE2846">
        <v>1.9</v>
      </c>
      <c r="BF2846">
        <v>38.799999999999997</v>
      </c>
      <c r="BG2846">
        <v>90.67</v>
      </c>
      <c r="BH2846">
        <v>2.1</v>
      </c>
      <c r="BI2846">
        <v>77.150000000000006</v>
      </c>
      <c r="BJ2846">
        <v>0.77700000000000002</v>
      </c>
      <c r="BK2846">
        <v>71697024</v>
      </c>
    </row>
    <row r="2847" spans="1:63" hidden="1" x14ac:dyDescent="0.2">
      <c r="A2847" t="s">
        <v>84</v>
      </c>
      <c r="B2847" t="s">
        <v>68</v>
      </c>
      <c r="C2847" t="s">
        <v>85</v>
      </c>
      <c r="D2847" s="2">
        <v>44942</v>
      </c>
      <c r="E2847">
        <v>4725885</v>
      </c>
      <c r="F2847">
        <v>0</v>
      </c>
      <c r="G2847">
        <v>138.429</v>
      </c>
      <c r="H2847">
        <v>33792</v>
      </c>
      <c r="I2847">
        <v>0</v>
      </c>
      <c r="J2847">
        <v>9.2859999999999996</v>
      </c>
      <c r="K2847">
        <v>65914.660999999993</v>
      </c>
      <c r="L2847">
        <v>0</v>
      </c>
      <c r="M2847">
        <v>1.931</v>
      </c>
      <c r="N2847">
        <v>471.31700000000001</v>
      </c>
      <c r="O2847">
        <v>0</v>
      </c>
      <c r="P2847">
        <v>0.13</v>
      </c>
      <c r="AW2847">
        <v>135.13200000000001</v>
      </c>
      <c r="AX2847">
        <v>40.1</v>
      </c>
      <c r="AY2847">
        <v>11.372999999999999</v>
      </c>
      <c r="AZ2847">
        <v>6.89</v>
      </c>
      <c r="BA2847">
        <v>16277.671</v>
      </c>
      <c r="BB2847">
        <v>0.1</v>
      </c>
      <c r="BC2847">
        <v>109.861</v>
      </c>
      <c r="BD2847">
        <v>7.04</v>
      </c>
      <c r="BE2847">
        <v>1.9</v>
      </c>
      <c r="BF2847">
        <v>38.799999999999997</v>
      </c>
      <c r="BG2847">
        <v>90.67</v>
      </c>
      <c r="BH2847">
        <v>2.1</v>
      </c>
      <c r="BI2847">
        <v>77.150000000000006</v>
      </c>
      <c r="BJ2847">
        <v>0.77700000000000002</v>
      </c>
      <c r="BK2847">
        <v>71697024</v>
      </c>
    </row>
    <row r="2848" spans="1:63" hidden="1" x14ac:dyDescent="0.2">
      <c r="A2848" t="s">
        <v>84</v>
      </c>
      <c r="B2848" t="s">
        <v>68</v>
      </c>
      <c r="C2848" t="s">
        <v>85</v>
      </c>
      <c r="D2848" s="2">
        <v>44943</v>
      </c>
      <c r="E2848">
        <v>4725885</v>
      </c>
      <c r="F2848">
        <v>0</v>
      </c>
      <c r="G2848">
        <v>138.429</v>
      </c>
      <c r="H2848">
        <v>33792</v>
      </c>
      <c r="I2848">
        <v>0</v>
      </c>
      <c r="J2848">
        <v>9.2859999999999996</v>
      </c>
      <c r="K2848">
        <v>65914.660999999993</v>
      </c>
      <c r="L2848">
        <v>0</v>
      </c>
      <c r="M2848">
        <v>1.931</v>
      </c>
      <c r="N2848">
        <v>471.31700000000001</v>
      </c>
      <c r="O2848">
        <v>0</v>
      </c>
      <c r="P2848">
        <v>0.13</v>
      </c>
      <c r="AW2848">
        <v>135.13200000000001</v>
      </c>
      <c r="AX2848">
        <v>40.1</v>
      </c>
      <c r="AY2848">
        <v>11.372999999999999</v>
      </c>
      <c r="AZ2848">
        <v>6.89</v>
      </c>
      <c r="BA2848">
        <v>16277.671</v>
      </c>
      <c r="BB2848">
        <v>0.1</v>
      </c>
      <c r="BC2848">
        <v>109.861</v>
      </c>
      <c r="BD2848">
        <v>7.04</v>
      </c>
      <c r="BE2848">
        <v>1.9</v>
      </c>
      <c r="BF2848">
        <v>38.799999999999997</v>
      </c>
      <c r="BG2848">
        <v>90.67</v>
      </c>
      <c r="BH2848">
        <v>2.1</v>
      </c>
      <c r="BI2848">
        <v>77.150000000000006</v>
      </c>
      <c r="BJ2848">
        <v>0.77700000000000002</v>
      </c>
      <c r="BK2848">
        <v>71697024</v>
      </c>
    </row>
    <row r="2849" spans="1:67" hidden="1" x14ac:dyDescent="0.2">
      <c r="A2849" t="s">
        <v>84</v>
      </c>
      <c r="B2849" t="s">
        <v>68</v>
      </c>
      <c r="C2849" t="s">
        <v>85</v>
      </c>
      <c r="D2849" s="2">
        <v>44944</v>
      </c>
      <c r="E2849">
        <v>4725885</v>
      </c>
      <c r="F2849">
        <v>0</v>
      </c>
      <c r="G2849">
        <v>138.429</v>
      </c>
      <c r="H2849">
        <v>33792</v>
      </c>
      <c r="I2849">
        <v>0</v>
      </c>
      <c r="J2849">
        <v>9.2859999999999996</v>
      </c>
      <c r="K2849">
        <v>65914.660999999993</v>
      </c>
      <c r="L2849">
        <v>0</v>
      </c>
      <c r="M2849">
        <v>1.931</v>
      </c>
      <c r="N2849">
        <v>471.31700000000001</v>
      </c>
      <c r="O2849">
        <v>0</v>
      </c>
      <c r="P2849">
        <v>0.13</v>
      </c>
      <c r="AW2849">
        <v>135.13200000000001</v>
      </c>
      <c r="AX2849">
        <v>40.1</v>
      </c>
      <c r="AY2849">
        <v>11.372999999999999</v>
      </c>
      <c r="AZ2849">
        <v>6.89</v>
      </c>
      <c r="BA2849">
        <v>16277.671</v>
      </c>
      <c r="BB2849">
        <v>0.1</v>
      </c>
      <c r="BC2849">
        <v>109.861</v>
      </c>
      <c r="BD2849">
        <v>7.04</v>
      </c>
      <c r="BE2849">
        <v>1.9</v>
      </c>
      <c r="BF2849">
        <v>38.799999999999997</v>
      </c>
      <c r="BG2849">
        <v>90.67</v>
      </c>
      <c r="BH2849">
        <v>2.1</v>
      </c>
      <c r="BI2849">
        <v>77.150000000000006</v>
      </c>
      <c r="BJ2849">
        <v>0.77700000000000002</v>
      </c>
      <c r="BK2849">
        <v>71697024</v>
      </c>
    </row>
    <row r="2850" spans="1:67" hidden="1" x14ac:dyDescent="0.2">
      <c r="A2850" t="s">
        <v>84</v>
      </c>
      <c r="B2850" t="s">
        <v>68</v>
      </c>
      <c r="C2850" t="s">
        <v>85</v>
      </c>
      <c r="D2850" s="2">
        <v>44945</v>
      </c>
      <c r="E2850">
        <v>4725885</v>
      </c>
      <c r="F2850">
        <v>0</v>
      </c>
      <c r="G2850">
        <v>138.429</v>
      </c>
      <c r="H2850">
        <v>33792</v>
      </c>
      <c r="I2850">
        <v>0</v>
      </c>
      <c r="J2850">
        <v>9.2859999999999996</v>
      </c>
      <c r="K2850">
        <v>65914.660999999993</v>
      </c>
      <c r="L2850">
        <v>0</v>
      </c>
      <c r="M2850">
        <v>1.931</v>
      </c>
      <c r="N2850">
        <v>471.31700000000001</v>
      </c>
      <c r="O2850">
        <v>0</v>
      </c>
      <c r="P2850">
        <v>0.13</v>
      </c>
      <c r="AW2850">
        <v>135.13200000000001</v>
      </c>
      <c r="AX2850">
        <v>40.1</v>
      </c>
      <c r="AY2850">
        <v>11.372999999999999</v>
      </c>
      <c r="AZ2850">
        <v>6.89</v>
      </c>
      <c r="BA2850">
        <v>16277.671</v>
      </c>
      <c r="BB2850">
        <v>0.1</v>
      </c>
      <c r="BC2850">
        <v>109.861</v>
      </c>
      <c r="BD2850">
        <v>7.04</v>
      </c>
      <c r="BE2850">
        <v>1.9</v>
      </c>
      <c r="BF2850">
        <v>38.799999999999997</v>
      </c>
      <c r="BG2850">
        <v>90.67</v>
      </c>
      <c r="BH2850">
        <v>2.1</v>
      </c>
      <c r="BI2850">
        <v>77.150000000000006</v>
      </c>
      <c r="BJ2850">
        <v>0.77700000000000002</v>
      </c>
      <c r="BK2850">
        <v>71697024</v>
      </c>
    </row>
    <row r="2851" spans="1:67" hidden="1" x14ac:dyDescent="0.2">
      <c r="A2851" t="s">
        <v>84</v>
      </c>
      <c r="B2851" t="s">
        <v>68</v>
      </c>
      <c r="C2851" t="s">
        <v>85</v>
      </c>
      <c r="D2851" s="2">
        <v>44946</v>
      </c>
      <c r="E2851">
        <v>4725885</v>
      </c>
      <c r="F2851">
        <v>0</v>
      </c>
      <c r="G2851">
        <v>138.429</v>
      </c>
      <c r="H2851">
        <v>33792</v>
      </c>
      <c r="I2851">
        <v>0</v>
      </c>
      <c r="J2851">
        <v>9.2859999999999996</v>
      </c>
      <c r="K2851">
        <v>65914.660999999993</v>
      </c>
      <c r="L2851">
        <v>0</v>
      </c>
      <c r="M2851">
        <v>1.931</v>
      </c>
      <c r="N2851">
        <v>471.31700000000001</v>
      </c>
      <c r="O2851">
        <v>0</v>
      </c>
      <c r="P2851">
        <v>0.13</v>
      </c>
      <c r="AW2851">
        <v>135.13200000000001</v>
      </c>
      <c r="AX2851">
        <v>40.1</v>
      </c>
      <c r="AY2851">
        <v>11.372999999999999</v>
      </c>
      <c r="AZ2851">
        <v>6.89</v>
      </c>
      <c r="BA2851">
        <v>16277.671</v>
      </c>
      <c r="BB2851">
        <v>0.1</v>
      </c>
      <c r="BC2851">
        <v>109.861</v>
      </c>
      <c r="BD2851">
        <v>7.04</v>
      </c>
      <c r="BE2851">
        <v>1.9</v>
      </c>
      <c r="BF2851">
        <v>38.799999999999997</v>
      </c>
      <c r="BG2851">
        <v>90.67</v>
      </c>
      <c r="BH2851">
        <v>2.1</v>
      </c>
      <c r="BI2851">
        <v>77.150000000000006</v>
      </c>
      <c r="BJ2851">
        <v>0.77700000000000002</v>
      </c>
      <c r="BK2851">
        <v>71697024</v>
      </c>
    </row>
    <row r="2852" spans="1:67" hidden="1" x14ac:dyDescent="0.2">
      <c r="A2852" t="s">
        <v>84</v>
      </c>
      <c r="B2852" t="s">
        <v>68</v>
      </c>
      <c r="C2852" t="s">
        <v>85</v>
      </c>
      <c r="D2852" s="2">
        <v>44947</v>
      </c>
      <c r="E2852">
        <v>4726512</v>
      </c>
      <c r="F2852">
        <v>627</v>
      </c>
      <c r="G2852">
        <v>89.570999999999998</v>
      </c>
      <c r="H2852">
        <v>33836</v>
      </c>
      <c r="I2852">
        <v>44</v>
      </c>
      <c r="J2852">
        <v>6.2859999999999996</v>
      </c>
      <c r="K2852">
        <v>65923.406000000003</v>
      </c>
      <c r="L2852">
        <v>8.7449999999999992</v>
      </c>
      <c r="M2852">
        <v>1.2490000000000001</v>
      </c>
      <c r="N2852">
        <v>471.93</v>
      </c>
      <c r="O2852">
        <v>0.61399999999999999</v>
      </c>
      <c r="P2852">
        <v>8.7999999999999995E-2</v>
      </c>
      <c r="AW2852">
        <v>135.13200000000001</v>
      </c>
      <c r="AX2852">
        <v>40.1</v>
      </c>
      <c r="AY2852">
        <v>11.372999999999999</v>
      </c>
      <c r="AZ2852">
        <v>6.89</v>
      </c>
      <c r="BA2852">
        <v>16277.671</v>
      </c>
      <c r="BB2852">
        <v>0.1</v>
      </c>
      <c r="BC2852">
        <v>109.861</v>
      </c>
      <c r="BD2852">
        <v>7.04</v>
      </c>
      <c r="BE2852">
        <v>1.9</v>
      </c>
      <c r="BF2852">
        <v>38.799999999999997</v>
      </c>
      <c r="BG2852">
        <v>90.67</v>
      </c>
      <c r="BH2852">
        <v>2.1</v>
      </c>
      <c r="BI2852">
        <v>77.150000000000006</v>
      </c>
      <c r="BJ2852">
        <v>0.77700000000000002</v>
      </c>
      <c r="BK2852">
        <v>71697024</v>
      </c>
    </row>
    <row r="2853" spans="1:67" hidden="1" x14ac:dyDescent="0.2">
      <c r="A2853" t="s">
        <v>84</v>
      </c>
      <c r="B2853" t="s">
        <v>68</v>
      </c>
      <c r="C2853" t="s">
        <v>85</v>
      </c>
      <c r="D2853" s="2">
        <v>44948</v>
      </c>
      <c r="E2853">
        <v>4726512</v>
      </c>
      <c r="F2853">
        <v>0</v>
      </c>
      <c r="G2853">
        <v>89.570999999999998</v>
      </c>
      <c r="H2853">
        <v>33836</v>
      </c>
      <c r="I2853">
        <v>0</v>
      </c>
      <c r="J2853">
        <v>6.2859999999999996</v>
      </c>
      <c r="K2853">
        <v>65923.406000000003</v>
      </c>
      <c r="L2853">
        <v>0</v>
      </c>
      <c r="M2853">
        <v>1.2490000000000001</v>
      </c>
      <c r="N2853">
        <v>471.93</v>
      </c>
      <c r="O2853">
        <v>0</v>
      </c>
      <c r="P2853">
        <v>8.7999999999999995E-2</v>
      </c>
      <c r="AW2853">
        <v>135.13200000000001</v>
      </c>
      <c r="AX2853">
        <v>40.1</v>
      </c>
      <c r="AY2853">
        <v>11.372999999999999</v>
      </c>
      <c r="AZ2853">
        <v>6.89</v>
      </c>
      <c r="BA2853">
        <v>16277.671</v>
      </c>
      <c r="BB2853">
        <v>0.1</v>
      </c>
      <c r="BC2853">
        <v>109.861</v>
      </c>
      <c r="BD2853">
        <v>7.04</v>
      </c>
      <c r="BE2853">
        <v>1.9</v>
      </c>
      <c r="BF2853">
        <v>38.799999999999997</v>
      </c>
      <c r="BG2853">
        <v>90.67</v>
      </c>
      <c r="BH2853">
        <v>2.1</v>
      </c>
      <c r="BI2853">
        <v>77.150000000000006</v>
      </c>
      <c r="BJ2853">
        <v>0.77700000000000002</v>
      </c>
      <c r="BK2853">
        <v>71697024</v>
      </c>
    </row>
    <row r="2854" spans="1:67" hidden="1" x14ac:dyDescent="0.2">
      <c r="A2854" t="s">
        <v>84</v>
      </c>
      <c r="B2854" t="s">
        <v>68</v>
      </c>
      <c r="C2854" t="s">
        <v>85</v>
      </c>
      <c r="D2854" s="2">
        <v>44949</v>
      </c>
      <c r="E2854">
        <v>4726512</v>
      </c>
      <c r="F2854">
        <v>0</v>
      </c>
      <c r="G2854">
        <v>89.570999999999998</v>
      </c>
      <c r="H2854">
        <v>33836</v>
      </c>
      <c r="I2854">
        <v>0</v>
      </c>
      <c r="J2854">
        <v>6.2859999999999996</v>
      </c>
      <c r="K2854">
        <v>65923.406000000003</v>
      </c>
      <c r="L2854">
        <v>0</v>
      </c>
      <c r="M2854">
        <v>1.2490000000000001</v>
      </c>
      <c r="N2854">
        <v>471.93</v>
      </c>
      <c r="O2854">
        <v>0</v>
      </c>
      <c r="P2854">
        <v>8.7999999999999995E-2</v>
      </c>
      <c r="AW2854">
        <v>135.13200000000001</v>
      </c>
      <c r="AX2854">
        <v>40.1</v>
      </c>
      <c r="AY2854">
        <v>11.372999999999999</v>
      </c>
      <c r="AZ2854">
        <v>6.89</v>
      </c>
      <c r="BA2854">
        <v>16277.671</v>
      </c>
      <c r="BB2854">
        <v>0.1</v>
      </c>
      <c r="BC2854">
        <v>109.861</v>
      </c>
      <c r="BD2854">
        <v>7.04</v>
      </c>
      <c r="BE2854">
        <v>1.9</v>
      </c>
      <c r="BF2854">
        <v>38.799999999999997</v>
      </c>
      <c r="BG2854">
        <v>90.67</v>
      </c>
      <c r="BH2854">
        <v>2.1</v>
      </c>
      <c r="BI2854">
        <v>77.150000000000006</v>
      </c>
      <c r="BJ2854">
        <v>0.77700000000000002</v>
      </c>
      <c r="BK2854">
        <v>71697024</v>
      </c>
    </row>
    <row r="2855" spans="1:67" hidden="1" x14ac:dyDescent="0.2">
      <c r="A2855" t="s">
        <v>84</v>
      </c>
      <c r="B2855" t="s">
        <v>68</v>
      </c>
      <c r="C2855" t="s">
        <v>85</v>
      </c>
      <c r="D2855" s="2">
        <v>44950</v>
      </c>
      <c r="E2855">
        <v>4726512</v>
      </c>
      <c r="F2855">
        <v>0</v>
      </c>
      <c r="G2855">
        <v>89.570999999999998</v>
      </c>
      <c r="H2855">
        <v>33836</v>
      </c>
      <c r="I2855">
        <v>0</v>
      </c>
      <c r="J2855">
        <v>6.2859999999999996</v>
      </c>
      <c r="K2855">
        <v>65923.406000000003</v>
      </c>
      <c r="L2855">
        <v>0</v>
      </c>
      <c r="M2855">
        <v>1.2490000000000001</v>
      </c>
      <c r="N2855">
        <v>471.93</v>
      </c>
      <c r="O2855">
        <v>0</v>
      </c>
      <c r="P2855">
        <v>8.7999999999999995E-2</v>
      </c>
      <c r="AW2855">
        <v>135.13200000000001</v>
      </c>
      <c r="AX2855">
        <v>40.1</v>
      </c>
      <c r="AY2855">
        <v>11.372999999999999</v>
      </c>
      <c r="AZ2855">
        <v>6.89</v>
      </c>
      <c r="BA2855">
        <v>16277.671</v>
      </c>
      <c r="BB2855">
        <v>0.1</v>
      </c>
      <c r="BC2855">
        <v>109.861</v>
      </c>
      <c r="BD2855">
        <v>7.04</v>
      </c>
      <c r="BE2855">
        <v>1.9</v>
      </c>
      <c r="BF2855">
        <v>38.799999999999997</v>
      </c>
      <c r="BG2855">
        <v>90.67</v>
      </c>
      <c r="BH2855">
        <v>2.1</v>
      </c>
      <c r="BI2855">
        <v>77.150000000000006</v>
      </c>
      <c r="BJ2855">
        <v>0.77700000000000002</v>
      </c>
      <c r="BK2855">
        <v>71697024</v>
      </c>
    </row>
    <row r="2856" spans="1:67" hidden="1" x14ac:dyDescent="0.2">
      <c r="A2856" t="s">
        <v>84</v>
      </c>
      <c r="B2856" t="s">
        <v>68</v>
      </c>
      <c r="C2856" t="s">
        <v>85</v>
      </c>
      <c r="D2856" s="2">
        <v>44951</v>
      </c>
      <c r="E2856">
        <v>4726512</v>
      </c>
      <c r="F2856">
        <v>0</v>
      </c>
      <c r="G2856">
        <v>89.570999999999998</v>
      </c>
      <c r="H2856">
        <v>33836</v>
      </c>
      <c r="I2856">
        <v>0</v>
      </c>
      <c r="J2856">
        <v>6.2859999999999996</v>
      </c>
      <c r="K2856">
        <v>65923.406000000003</v>
      </c>
      <c r="L2856">
        <v>0</v>
      </c>
      <c r="M2856">
        <v>1.2490000000000001</v>
      </c>
      <c r="N2856">
        <v>471.93</v>
      </c>
      <c r="O2856">
        <v>0</v>
      </c>
      <c r="P2856">
        <v>8.7999999999999995E-2</v>
      </c>
      <c r="AW2856">
        <v>135.13200000000001</v>
      </c>
      <c r="AX2856">
        <v>40.1</v>
      </c>
      <c r="AY2856">
        <v>11.372999999999999</v>
      </c>
      <c r="AZ2856">
        <v>6.89</v>
      </c>
      <c r="BA2856">
        <v>16277.671</v>
      </c>
      <c r="BB2856">
        <v>0.1</v>
      </c>
      <c r="BC2856">
        <v>109.861</v>
      </c>
      <c r="BD2856">
        <v>7.04</v>
      </c>
      <c r="BE2856">
        <v>1.9</v>
      </c>
      <c r="BF2856">
        <v>38.799999999999997</v>
      </c>
      <c r="BG2856">
        <v>90.67</v>
      </c>
      <c r="BH2856">
        <v>2.1</v>
      </c>
      <c r="BI2856">
        <v>77.150000000000006</v>
      </c>
      <c r="BJ2856">
        <v>0.77700000000000002</v>
      </c>
      <c r="BK2856">
        <v>71697024</v>
      </c>
    </row>
    <row r="2857" spans="1:67" hidden="1" x14ac:dyDescent="0.2">
      <c r="A2857" t="s">
        <v>84</v>
      </c>
      <c r="B2857" t="s">
        <v>68</v>
      </c>
      <c r="C2857" t="s">
        <v>85</v>
      </c>
      <c r="D2857" s="2">
        <v>44952</v>
      </c>
      <c r="E2857">
        <v>4726512</v>
      </c>
      <c r="F2857">
        <v>0</v>
      </c>
      <c r="G2857">
        <v>89.570999999999998</v>
      </c>
      <c r="H2857">
        <v>33836</v>
      </c>
      <c r="I2857">
        <v>0</v>
      </c>
      <c r="J2857">
        <v>6.2859999999999996</v>
      </c>
      <c r="K2857">
        <v>65923.406000000003</v>
      </c>
      <c r="L2857">
        <v>0</v>
      </c>
      <c r="M2857">
        <v>1.2490000000000001</v>
      </c>
      <c r="N2857">
        <v>471.93</v>
      </c>
      <c r="O2857">
        <v>0</v>
      </c>
      <c r="P2857">
        <v>8.7999999999999995E-2</v>
      </c>
      <c r="AW2857">
        <v>135.13200000000001</v>
      </c>
      <c r="AX2857">
        <v>40.1</v>
      </c>
      <c r="AY2857">
        <v>11.372999999999999</v>
      </c>
      <c r="AZ2857">
        <v>6.89</v>
      </c>
      <c r="BA2857">
        <v>16277.671</v>
      </c>
      <c r="BB2857">
        <v>0.1</v>
      </c>
      <c r="BC2857">
        <v>109.861</v>
      </c>
      <c r="BD2857">
        <v>7.04</v>
      </c>
      <c r="BE2857">
        <v>1.9</v>
      </c>
      <c r="BF2857">
        <v>38.799999999999997</v>
      </c>
      <c r="BG2857">
        <v>90.67</v>
      </c>
      <c r="BH2857">
        <v>2.1</v>
      </c>
      <c r="BI2857">
        <v>77.150000000000006</v>
      </c>
      <c r="BJ2857">
        <v>0.77700000000000002</v>
      </c>
      <c r="BK2857">
        <v>71697024</v>
      </c>
    </row>
    <row r="2858" spans="1:67" hidden="1" x14ac:dyDescent="0.2">
      <c r="A2858" t="s">
        <v>84</v>
      </c>
      <c r="B2858" t="s">
        <v>68</v>
      </c>
      <c r="C2858" t="s">
        <v>85</v>
      </c>
      <c r="D2858" s="2">
        <v>44953</v>
      </c>
      <c r="E2858">
        <v>4726512</v>
      </c>
      <c r="F2858">
        <v>0</v>
      </c>
      <c r="G2858">
        <v>89.570999999999998</v>
      </c>
      <c r="H2858">
        <v>33836</v>
      </c>
      <c r="I2858">
        <v>0</v>
      </c>
      <c r="J2858">
        <v>6.2859999999999996</v>
      </c>
      <c r="K2858">
        <v>65923.406000000003</v>
      </c>
      <c r="L2858">
        <v>0</v>
      </c>
      <c r="M2858">
        <v>1.2490000000000001</v>
      </c>
      <c r="N2858">
        <v>471.93</v>
      </c>
      <c r="O2858">
        <v>0</v>
      </c>
      <c r="P2858">
        <v>8.7999999999999995E-2</v>
      </c>
      <c r="AW2858">
        <v>135.13200000000001</v>
      </c>
      <c r="AX2858">
        <v>40.1</v>
      </c>
      <c r="AY2858">
        <v>11.372999999999999</v>
      </c>
      <c r="AZ2858">
        <v>6.89</v>
      </c>
      <c r="BA2858">
        <v>16277.671</v>
      </c>
      <c r="BB2858">
        <v>0.1</v>
      </c>
      <c r="BC2858">
        <v>109.861</v>
      </c>
      <c r="BD2858">
        <v>7.04</v>
      </c>
      <c r="BE2858">
        <v>1.9</v>
      </c>
      <c r="BF2858">
        <v>38.799999999999997</v>
      </c>
      <c r="BG2858">
        <v>90.67</v>
      </c>
      <c r="BH2858">
        <v>2.1</v>
      </c>
      <c r="BI2858">
        <v>77.150000000000006</v>
      </c>
      <c r="BJ2858">
        <v>0.77700000000000002</v>
      </c>
      <c r="BK2858">
        <v>71697024</v>
      </c>
    </row>
    <row r="2859" spans="1:67" hidden="1" x14ac:dyDescent="0.2">
      <c r="A2859" t="s">
        <v>84</v>
      </c>
      <c r="B2859" t="s">
        <v>68</v>
      </c>
      <c r="C2859" t="s">
        <v>85</v>
      </c>
      <c r="D2859" s="2">
        <v>44954</v>
      </c>
      <c r="E2859">
        <v>4726984</v>
      </c>
      <c r="F2859">
        <v>472</v>
      </c>
      <c r="G2859">
        <v>67.429000000000002</v>
      </c>
      <c r="H2859">
        <v>33865</v>
      </c>
      <c r="I2859">
        <v>29</v>
      </c>
      <c r="J2859">
        <v>4.1429999999999998</v>
      </c>
      <c r="K2859">
        <v>65929.989000000001</v>
      </c>
      <c r="L2859">
        <v>6.5830000000000002</v>
      </c>
      <c r="M2859">
        <v>0.94</v>
      </c>
      <c r="N2859">
        <v>472.33499999999998</v>
      </c>
      <c r="O2859">
        <v>0.40400000000000003</v>
      </c>
      <c r="P2859">
        <v>5.8000000000000003E-2</v>
      </c>
      <c r="AW2859">
        <v>135.13200000000001</v>
      </c>
      <c r="AX2859">
        <v>40.1</v>
      </c>
      <c r="AY2859">
        <v>11.372999999999999</v>
      </c>
      <c r="AZ2859">
        <v>6.89</v>
      </c>
      <c r="BA2859">
        <v>16277.671</v>
      </c>
      <c r="BB2859">
        <v>0.1</v>
      </c>
      <c r="BC2859">
        <v>109.861</v>
      </c>
      <c r="BD2859">
        <v>7.04</v>
      </c>
      <c r="BE2859">
        <v>1.9</v>
      </c>
      <c r="BF2859">
        <v>38.799999999999997</v>
      </c>
      <c r="BG2859">
        <v>90.67</v>
      </c>
      <c r="BH2859">
        <v>2.1</v>
      </c>
      <c r="BI2859">
        <v>77.150000000000006</v>
      </c>
      <c r="BJ2859">
        <v>0.77700000000000002</v>
      </c>
      <c r="BK2859">
        <v>71697024</v>
      </c>
    </row>
    <row r="2860" spans="1:67" hidden="1" x14ac:dyDescent="0.2">
      <c r="A2860" t="s">
        <v>84</v>
      </c>
      <c r="B2860" t="s">
        <v>68</v>
      </c>
      <c r="C2860" t="s">
        <v>85</v>
      </c>
      <c r="D2860" s="2">
        <v>44955</v>
      </c>
      <c r="E2860">
        <v>4726984</v>
      </c>
      <c r="F2860">
        <v>0</v>
      </c>
      <c r="G2860">
        <v>67.429000000000002</v>
      </c>
      <c r="H2860">
        <v>33865</v>
      </c>
      <c r="I2860">
        <v>0</v>
      </c>
      <c r="J2860">
        <v>4.1429999999999998</v>
      </c>
      <c r="K2860">
        <v>65929.989000000001</v>
      </c>
      <c r="L2860">
        <v>0</v>
      </c>
      <c r="M2860">
        <v>0.94</v>
      </c>
      <c r="N2860">
        <v>472.33499999999998</v>
      </c>
      <c r="O2860">
        <v>0</v>
      </c>
      <c r="P2860">
        <v>5.8000000000000003E-2</v>
      </c>
      <c r="AW2860">
        <v>135.13200000000001</v>
      </c>
      <c r="AX2860">
        <v>40.1</v>
      </c>
      <c r="AY2860">
        <v>11.372999999999999</v>
      </c>
      <c r="AZ2860">
        <v>6.89</v>
      </c>
      <c r="BA2860">
        <v>16277.671</v>
      </c>
      <c r="BB2860">
        <v>0.1</v>
      </c>
      <c r="BC2860">
        <v>109.861</v>
      </c>
      <c r="BD2860">
        <v>7.04</v>
      </c>
      <c r="BE2860">
        <v>1.9</v>
      </c>
      <c r="BF2860">
        <v>38.799999999999997</v>
      </c>
      <c r="BG2860">
        <v>90.67</v>
      </c>
      <c r="BH2860">
        <v>2.1</v>
      </c>
      <c r="BI2860">
        <v>77.150000000000006</v>
      </c>
      <c r="BJ2860">
        <v>0.77700000000000002</v>
      </c>
      <c r="BK2860">
        <v>71697024</v>
      </c>
    </row>
    <row r="2861" spans="1:67" hidden="1" x14ac:dyDescent="0.2">
      <c r="A2861" t="s">
        <v>84</v>
      </c>
      <c r="B2861" t="s">
        <v>68</v>
      </c>
      <c r="C2861" t="s">
        <v>85</v>
      </c>
      <c r="D2861" s="2">
        <v>44956</v>
      </c>
      <c r="E2861">
        <v>4726984</v>
      </c>
      <c r="F2861">
        <v>0</v>
      </c>
      <c r="G2861">
        <v>67.429000000000002</v>
      </c>
      <c r="H2861">
        <v>33865</v>
      </c>
      <c r="I2861">
        <v>0</v>
      </c>
      <c r="J2861">
        <v>4.1429999999999998</v>
      </c>
      <c r="K2861">
        <v>65929.989000000001</v>
      </c>
      <c r="L2861">
        <v>0</v>
      </c>
      <c r="M2861">
        <v>0.94</v>
      </c>
      <c r="N2861">
        <v>472.33499999999998</v>
      </c>
      <c r="O2861">
        <v>0</v>
      </c>
      <c r="P2861">
        <v>5.8000000000000003E-2</v>
      </c>
      <c r="AW2861">
        <v>135.13200000000001</v>
      </c>
      <c r="AX2861">
        <v>40.1</v>
      </c>
      <c r="AY2861">
        <v>11.372999999999999</v>
      </c>
      <c r="AZ2861">
        <v>6.89</v>
      </c>
      <c r="BA2861">
        <v>16277.671</v>
      </c>
      <c r="BB2861">
        <v>0.1</v>
      </c>
      <c r="BC2861">
        <v>109.861</v>
      </c>
      <c r="BD2861">
        <v>7.04</v>
      </c>
      <c r="BE2861">
        <v>1.9</v>
      </c>
      <c r="BF2861">
        <v>38.799999999999997</v>
      </c>
      <c r="BG2861">
        <v>90.67</v>
      </c>
      <c r="BH2861">
        <v>2.1</v>
      </c>
      <c r="BI2861">
        <v>77.150000000000006</v>
      </c>
      <c r="BJ2861">
        <v>0.77700000000000002</v>
      </c>
      <c r="BK2861">
        <v>71697024</v>
      </c>
    </row>
    <row r="2862" spans="1:67" hidden="1" x14ac:dyDescent="0.2">
      <c r="A2862" t="s">
        <v>84</v>
      </c>
      <c r="B2862" t="s">
        <v>68</v>
      </c>
      <c r="C2862" t="s">
        <v>85</v>
      </c>
      <c r="D2862" s="2">
        <v>44957</v>
      </c>
      <c r="E2862">
        <v>4726984</v>
      </c>
      <c r="F2862">
        <v>0</v>
      </c>
      <c r="G2862">
        <v>67.429000000000002</v>
      </c>
      <c r="H2862">
        <v>33865</v>
      </c>
      <c r="I2862">
        <v>0</v>
      </c>
      <c r="J2862">
        <v>4.1429999999999998</v>
      </c>
      <c r="K2862">
        <v>65929.989000000001</v>
      </c>
      <c r="L2862">
        <v>0</v>
      </c>
      <c r="M2862">
        <v>0.94</v>
      </c>
      <c r="N2862">
        <v>472.33499999999998</v>
      </c>
      <c r="O2862">
        <v>0</v>
      </c>
      <c r="P2862">
        <v>5.8000000000000003E-2</v>
      </c>
      <c r="AW2862">
        <v>135.13200000000001</v>
      </c>
      <c r="AX2862">
        <v>40.1</v>
      </c>
      <c r="AY2862">
        <v>11.372999999999999</v>
      </c>
      <c r="AZ2862">
        <v>6.89</v>
      </c>
      <c r="BA2862">
        <v>16277.671</v>
      </c>
      <c r="BB2862">
        <v>0.1</v>
      </c>
      <c r="BC2862">
        <v>109.861</v>
      </c>
      <c r="BD2862">
        <v>7.04</v>
      </c>
      <c r="BE2862">
        <v>1.9</v>
      </c>
      <c r="BF2862">
        <v>38.799999999999997</v>
      </c>
      <c r="BG2862">
        <v>90.67</v>
      </c>
      <c r="BH2862">
        <v>2.1</v>
      </c>
      <c r="BI2862">
        <v>77.150000000000006</v>
      </c>
      <c r="BJ2862">
        <v>0.77700000000000002</v>
      </c>
      <c r="BK2862">
        <v>71697024</v>
      </c>
      <c r="BL2862">
        <v>157126.1</v>
      </c>
      <c r="BM2862">
        <v>10.09</v>
      </c>
      <c r="BN2862">
        <v>16.88</v>
      </c>
      <c r="BO2862">
        <v>2188.3467000000001</v>
      </c>
    </row>
    <row r="2863" spans="1:67" hidden="1" x14ac:dyDescent="0.2">
      <c r="A2863" t="s">
        <v>84</v>
      </c>
      <c r="B2863" t="s">
        <v>68</v>
      </c>
      <c r="C2863" t="s">
        <v>85</v>
      </c>
      <c r="D2863" s="2">
        <v>44958</v>
      </c>
      <c r="E2863">
        <v>4726984</v>
      </c>
      <c r="F2863">
        <v>0</v>
      </c>
      <c r="G2863">
        <v>67.429000000000002</v>
      </c>
      <c r="H2863">
        <v>33865</v>
      </c>
      <c r="I2863">
        <v>0</v>
      </c>
      <c r="J2863">
        <v>4.1429999999999998</v>
      </c>
      <c r="K2863">
        <v>65929.989000000001</v>
      </c>
      <c r="L2863">
        <v>0</v>
      </c>
      <c r="M2863">
        <v>0.94</v>
      </c>
      <c r="N2863">
        <v>472.33499999999998</v>
      </c>
      <c r="O2863">
        <v>0</v>
      </c>
      <c r="P2863">
        <v>5.8000000000000003E-2</v>
      </c>
      <c r="AW2863">
        <v>135.13200000000001</v>
      </c>
      <c r="AX2863">
        <v>40.1</v>
      </c>
      <c r="AY2863">
        <v>11.372999999999999</v>
      </c>
      <c r="AZ2863">
        <v>6.89</v>
      </c>
      <c r="BA2863">
        <v>16277.671</v>
      </c>
      <c r="BB2863">
        <v>0.1</v>
      </c>
      <c r="BC2863">
        <v>109.861</v>
      </c>
      <c r="BD2863">
        <v>7.04</v>
      </c>
      <c r="BE2863">
        <v>1.9</v>
      </c>
      <c r="BF2863">
        <v>38.799999999999997</v>
      </c>
      <c r="BG2863">
        <v>90.67</v>
      </c>
      <c r="BH2863">
        <v>2.1</v>
      </c>
      <c r="BI2863">
        <v>77.150000000000006</v>
      </c>
      <c r="BJ2863">
        <v>0.77700000000000002</v>
      </c>
      <c r="BK2863">
        <v>71697024</v>
      </c>
    </row>
    <row r="2864" spans="1:67" hidden="1" x14ac:dyDescent="0.2">
      <c r="A2864" t="s">
        <v>84</v>
      </c>
      <c r="B2864" t="s">
        <v>68</v>
      </c>
      <c r="C2864" t="s">
        <v>85</v>
      </c>
      <c r="D2864" s="2">
        <v>44959</v>
      </c>
      <c r="E2864">
        <v>4726984</v>
      </c>
      <c r="F2864">
        <v>0</v>
      </c>
      <c r="G2864">
        <v>67.429000000000002</v>
      </c>
      <c r="H2864">
        <v>33865</v>
      </c>
      <c r="I2864">
        <v>0</v>
      </c>
      <c r="J2864">
        <v>4.1429999999999998</v>
      </c>
      <c r="K2864">
        <v>65929.989000000001</v>
      </c>
      <c r="L2864">
        <v>0</v>
      </c>
      <c r="M2864">
        <v>0.94</v>
      </c>
      <c r="N2864">
        <v>472.33499999999998</v>
      </c>
      <c r="O2864">
        <v>0</v>
      </c>
      <c r="P2864">
        <v>5.8000000000000003E-2</v>
      </c>
      <c r="AW2864">
        <v>135.13200000000001</v>
      </c>
      <c r="AX2864">
        <v>40.1</v>
      </c>
      <c r="AY2864">
        <v>11.372999999999999</v>
      </c>
      <c r="AZ2864">
        <v>6.89</v>
      </c>
      <c r="BA2864">
        <v>16277.671</v>
      </c>
      <c r="BB2864">
        <v>0.1</v>
      </c>
      <c r="BC2864">
        <v>109.861</v>
      </c>
      <c r="BD2864">
        <v>7.04</v>
      </c>
      <c r="BE2864">
        <v>1.9</v>
      </c>
      <c r="BF2864">
        <v>38.799999999999997</v>
      </c>
      <c r="BG2864">
        <v>90.67</v>
      </c>
      <c r="BH2864">
        <v>2.1</v>
      </c>
      <c r="BI2864">
        <v>77.150000000000006</v>
      </c>
      <c r="BJ2864">
        <v>0.77700000000000002</v>
      </c>
      <c r="BK2864">
        <v>71697024</v>
      </c>
    </row>
    <row r="2865" spans="1:63" hidden="1" x14ac:dyDescent="0.2">
      <c r="A2865" t="s">
        <v>84</v>
      </c>
      <c r="B2865" t="s">
        <v>68</v>
      </c>
      <c r="C2865" t="s">
        <v>85</v>
      </c>
      <c r="D2865" s="2">
        <v>44960</v>
      </c>
      <c r="E2865">
        <v>4726984</v>
      </c>
      <c r="F2865">
        <v>0</v>
      </c>
      <c r="G2865">
        <v>67.429000000000002</v>
      </c>
      <c r="H2865">
        <v>33865</v>
      </c>
      <c r="I2865">
        <v>0</v>
      </c>
      <c r="J2865">
        <v>4.1429999999999998</v>
      </c>
      <c r="K2865">
        <v>65929.989000000001</v>
      </c>
      <c r="L2865">
        <v>0</v>
      </c>
      <c r="M2865">
        <v>0.94</v>
      </c>
      <c r="N2865">
        <v>472.33499999999998</v>
      </c>
      <c r="O2865">
        <v>0</v>
      </c>
      <c r="P2865">
        <v>5.8000000000000003E-2</v>
      </c>
      <c r="AW2865">
        <v>135.13200000000001</v>
      </c>
      <c r="AX2865">
        <v>40.1</v>
      </c>
      <c r="AY2865">
        <v>11.372999999999999</v>
      </c>
      <c r="AZ2865">
        <v>6.89</v>
      </c>
      <c r="BA2865">
        <v>16277.671</v>
      </c>
      <c r="BB2865">
        <v>0.1</v>
      </c>
      <c r="BC2865">
        <v>109.861</v>
      </c>
      <c r="BD2865">
        <v>7.04</v>
      </c>
      <c r="BE2865">
        <v>1.9</v>
      </c>
      <c r="BF2865">
        <v>38.799999999999997</v>
      </c>
      <c r="BG2865">
        <v>90.67</v>
      </c>
      <c r="BH2865">
        <v>2.1</v>
      </c>
      <c r="BI2865">
        <v>77.150000000000006</v>
      </c>
      <c r="BJ2865">
        <v>0.77700000000000002</v>
      </c>
      <c r="BK2865">
        <v>71697024</v>
      </c>
    </row>
    <row r="2866" spans="1:63" hidden="1" x14ac:dyDescent="0.2">
      <c r="A2866" t="s">
        <v>84</v>
      </c>
      <c r="B2866" t="s">
        <v>68</v>
      </c>
      <c r="C2866" t="s">
        <v>85</v>
      </c>
      <c r="D2866" s="2">
        <v>44961</v>
      </c>
      <c r="E2866">
        <v>4727236</v>
      </c>
      <c r="F2866">
        <v>252</v>
      </c>
      <c r="G2866">
        <v>36</v>
      </c>
      <c r="H2866">
        <v>33882</v>
      </c>
      <c r="I2866">
        <v>17</v>
      </c>
      <c r="J2866">
        <v>2.4289999999999998</v>
      </c>
      <c r="K2866">
        <v>65933.504000000001</v>
      </c>
      <c r="L2866">
        <v>3.5150000000000001</v>
      </c>
      <c r="M2866">
        <v>0.502</v>
      </c>
      <c r="N2866">
        <v>472.572</v>
      </c>
      <c r="O2866">
        <v>0.23699999999999999</v>
      </c>
      <c r="P2866">
        <v>3.4000000000000002E-2</v>
      </c>
      <c r="AW2866">
        <v>135.13200000000001</v>
      </c>
      <c r="AX2866">
        <v>40.1</v>
      </c>
      <c r="AY2866">
        <v>11.372999999999999</v>
      </c>
      <c r="AZ2866">
        <v>6.89</v>
      </c>
      <c r="BA2866">
        <v>16277.671</v>
      </c>
      <c r="BB2866">
        <v>0.1</v>
      </c>
      <c r="BC2866">
        <v>109.861</v>
      </c>
      <c r="BD2866">
        <v>7.04</v>
      </c>
      <c r="BE2866">
        <v>1.9</v>
      </c>
      <c r="BF2866">
        <v>38.799999999999997</v>
      </c>
      <c r="BG2866">
        <v>90.67</v>
      </c>
      <c r="BH2866">
        <v>2.1</v>
      </c>
      <c r="BI2866">
        <v>77.150000000000006</v>
      </c>
      <c r="BJ2866">
        <v>0.77700000000000002</v>
      </c>
      <c r="BK2866">
        <v>71697024</v>
      </c>
    </row>
    <row r="2867" spans="1:63" hidden="1" x14ac:dyDescent="0.2">
      <c r="A2867" t="s">
        <v>84</v>
      </c>
      <c r="B2867" t="s">
        <v>68</v>
      </c>
      <c r="C2867" t="s">
        <v>85</v>
      </c>
      <c r="D2867" s="2">
        <v>44962</v>
      </c>
      <c r="E2867">
        <v>4727236</v>
      </c>
      <c r="F2867">
        <v>0</v>
      </c>
      <c r="G2867">
        <v>36</v>
      </c>
      <c r="H2867">
        <v>33882</v>
      </c>
      <c r="I2867">
        <v>0</v>
      </c>
      <c r="J2867">
        <v>2.4289999999999998</v>
      </c>
      <c r="K2867">
        <v>65933.504000000001</v>
      </c>
      <c r="L2867">
        <v>0</v>
      </c>
      <c r="M2867">
        <v>0.502</v>
      </c>
      <c r="N2867">
        <v>472.572</v>
      </c>
      <c r="O2867">
        <v>0</v>
      </c>
      <c r="P2867">
        <v>3.4000000000000002E-2</v>
      </c>
      <c r="AW2867">
        <v>135.13200000000001</v>
      </c>
      <c r="AX2867">
        <v>40.1</v>
      </c>
      <c r="AY2867">
        <v>11.372999999999999</v>
      </c>
      <c r="AZ2867">
        <v>6.89</v>
      </c>
      <c r="BA2867">
        <v>16277.671</v>
      </c>
      <c r="BB2867">
        <v>0.1</v>
      </c>
      <c r="BC2867">
        <v>109.861</v>
      </c>
      <c r="BD2867">
        <v>7.04</v>
      </c>
      <c r="BE2867">
        <v>1.9</v>
      </c>
      <c r="BF2867">
        <v>38.799999999999997</v>
      </c>
      <c r="BG2867">
        <v>90.67</v>
      </c>
      <c r="BH2867">
        <v>2.1</v>
      </c>
      <c r="BI2867">
        <v>77.150000000000006</v>
      </c>
      <c r="BJ2867">
        <v>0.77700000000000002</v>
      </c>
      <c r="BK2867">
        <v>71697024</v>
      </c>
    </row>
    <row r="2868" spans="1:63" hidden="1" x14ac:dyDescent="0.2">
      <c r="A2868" t="s">
        <v>84</v>
      </c>
      <c r="B2868" t="s">
        <v>68</v>
      </c>
      <c r="C2868" t="s">
        <v>85</v>
      </c>
      <c r="D2868" s="2">
        <v>44963</v>
      </c>
      <c r="E2868">
        <v>4727236</v>
      </c>
      <c r="F2868">
        <v>0</v>
      </c>
      <c r="G2868">
        <v>36</v>
      </c>
      <c r="H2868">
        <v>33882</v>
      </c>
      <c r="I2868">
        <v>0</v>
      </c>
      <c r="J2868">
        <v>2.4289999999999998</v>
      </c>
      <c r="K2868">
        <v>65933.504000000001</v>
      </c>
      <c r="L2868">
        <v>0</v>
      </c>
      <c r="M2868">
        <v>0.502</v>
      </c>
      <c r="N2868">
        <v>472.572</v>
      </c>
      <c r="O2868">
        <v>0</v>
      </c>
      <c r="P2868">
        <v>3.4000000000000002E-2</v>
      </c>
      <c r="AW2868">
        <v>135.13200000000001</v>
      </c>
      <c r="AX2868">
        <v>40.1</v>
      </c>
      <c r="AY2868">
        <v>11.372999999999999</v>
      </c>
      <c r="AZ2868">
        <v>6.89</v>
      </c>
      <c r="BA2868">
        <v>16277.671</v>
      </c>
      <c r="BB2868">
        <v>0.1</v>
      </c>
      <c r="BC2868">
        <v>109.861</v>
      </c>
      <c r="BD2868">
        <v>7.04</v>
      </c>
      <c r="BE2868">
        <v>1.9</v>
      </c>
      <c r="BF2868">
        <v>38.799999999999997</v>
      </c>
      <c r="BG2868">
        <v>90.67</v>
      </c>
      <c r="BH2868">
        <v>2.1</v>
      </c>
      <c r="BI2868">
        <v>77.150000000000006</v>
      </c>
      <c r="BJ2868">
        <v>0.77700000000000002</v>
      </c>
      <c r="BK2868">
        <v>71697024</v>
      </c>
    </row>
    <row r="2869" spans="1:63" hidden="1" x14ac:dyDescent="0.2">
      <c r="A2869" t="s">
        <v>84</v>
      </c>
      <c r="B2869" t="s">
        <v>68</v>
      </c>
      <c r="C2869" t="s">
        <v>85</v>
      </c>
      <c r="D2869" s="2">
        <v>44964</v>
      </c>
      <c r="E2869">
        <v>4727236</v>
      </c>
      <c r="F2869">
        <v>0</v>
      </c>
      <c r="G2869">
        <v>36</v>
      </c>
      <c r="H2869">
        <v>33882</v>
      </c>
      <c r="I2869">
        <v>0</v>
      </c>
      <c r="J2869">
        <v>2.4289999999999998</v>
      </c>
      <c r="K2869">
        <v>65933.504000000001</v>
      </c>
      <c r="L2869">
        <v>0</v>
      </c>
      <c r="M2869">
        <v>0.502</v>
      </c>
      <c r="N2869">
        <v>472.572</v>
      </c>
      <c r="O2869">
        <v>0</v>
      </c>
      <c r="P2869">
        <v>3.4000000000000002E-2</v>
      </c>
      <c r="AW2869">
        <v>135.13200000000001</v>
      </c>
      <c r="AX2869">
        <v>40.1</v>
      </c>
      <c r="AY2869">
        <v>11.372999999999999</v>
      </c>
      <c r="AZ2869">
        <v>6.89</v>
      </c>
      <c r="BA2869">
        <v>16277.671</v>
      </c>
      <c r="BB2869">
        <v>0.1</v>
      </c>
      <c r="BC2869">
        <v>109.861</v>
      </c>
      <c r="BD2869">
        <v>7.04</v>
      </c>
      <c r="BE2869">
        <v>1.9</v>
      </c>
      <c r="BF2869">
        <v>38.799999999999997</v>
      </c>
      <c r="BG2869">
        <v>90.67</v>
      </c>
      <c r="BH2869">
        <v>2.1</v>
      </c>
      <c r="BI2869">
        <v>77.150000000000006</v>
      </c>
      <c r="BJ2869">
        <v>0.77700000000000002</v>
      </c>
      <c r="BK2869">
        <v>71697024</v>
      </c>
    </row>
    <row r="2870" spans="1:63" hidden="1" x14ac:dyDescent="0.2">
      <c r="A2870" t="s">
        <v>84</v>
      </c>
      <c r="B2870" t="s">
        <v>68</v>
      </c>
      <c r="C2870" t="s">
        <v>85</v>
      </c>
      <c r="D2870" s="2">
        <v>44965</v>
      </c>
      <c r="E2870">
        <v>4727236</v>
      </c>
      <c r="F2870">
        <v>0</v>
      </c>
      <c r="G2870">
        <v>36</v>
      </c>
      <c r="H2870">
        <v>33882</v>
      </c>
      <c r="I2870">
        <v>0</v>
      </c>
      <c r="J2870">
        <v>2.4289999999999998</v>
      </c>
      <c r="K2870">
        <v>65933.504000000001</v>
      </c>
      <c r="L2870">
        <v>0</v>
      </c>
      <c r="M2870">
        <v>0.502</v>
      </c>
      <c r="N2870">
        <v>472.572</v>
      </c>
      <c r="O2870">
        <v>0</v>
      </c>
      <c r="P2870">
        <v>3.4000000000000002E-2</v>
      </c>
      <c r="AW2870">
        <v>135.13200000000001</v>
      </c>
      <c r="AX2870">
        <v>40.1</v>
      </c>
      <c r="AY2870">
        <v>11.372999999999999</v>
      </c>
      <c r="AZ2870">
        <v>6.89</v>
      </c>
      <c r="BA2870">
        <v>16277.671</v>
      </c>
      <c r="BB2870">
        <v>0.1</v>
      </c>
      <c r="BC2870">
        <v>109.861</v>
      </c>
      <c r="BD2870">
        <v>7.04</v>
      </c>
      <c r="BE2870">
        <v>1.9</v>
      </c>
      <c r="BF2870">
        <v>38.799999999999997</v>
      </c>
      <c r="BG2870">
        <v>90.67</v>
      </c>
      <c r="BH2870">
        <v>2.1</v>
      </c>
      <c r="BI2870">
        <v>77.150000000000006</v>
      </c>
      <c r="BJ2870">
        <v>0.77700000000000002</v>
      </c>
      <c r="BK2870">
        <v>71697024</v>
      </c>
    </row>
    <row r="2871" spans="1:63" hidden="1" x14ac:dyDescent="0.2">
      <c r="A2871" t="s">
        <v>84</v>
      </c>
      <c r="B2871" t="s">
        <v>68</v>
      </c>
      <c r="C2871" t="s">
        <v>85</v>
      </c>
      <c r="D2871" s="2">
        <v>44966</v>
      </c>
      <c r="E2871">
        <v>4727236</v>
      </c>
      <c r="F2871">
        <v>0</v>
      </c>
      <c r="G2871">
        <v>36</v>
      </c>
      <c r="H2871">
        <v>33882</v>
      </c>
      <c r="I2871">
        <v>0</v>
      </c>
      <c r="J2871">
        <v>2.4289999999999998</v>
      </c>
      <c r="K2871">
        <v>65933.504000000001</v>
      </c>
      <c r="L2871">
        <v>0</v>
      </c>
      <c r="M2871">
        <v>0.502</v>
      </c>
      <c r="N2871">
        <v>472.572</v>
      </c>
      <c r="O2871">
        <v>0</v>
      </c>
      <c r="P2871">
        <v>3.4000000000000002E-2</v>
      </c>
      <c r="AW2871">
        <v>135.13200000000001</v>
      </c>
      <c r="AX2871">
        <v>40.1</v>
      </c>
      <c r="AY2871">
        <v>11.372999999999999</v>
      </c>
      <c r="AZ2871">
        <v>6.89</v>
      </c>
      <c r="BA2871">
        <v>16277.671</v>
      </c>
      <c r="BB2871">
        <v>0.1</v>
      </c>
      <c r="BC2871">
        <v>109.861</v>
      </c>
      <c r="BD2871">
        <v>7.04</v>
      </c>
      <c r="BE2871">
        <v>1.9</v>
      </c>
      <c r="BF2871">
        <v>38.799999999999997</v>
      </c>
      <c r="BG2871">
        <v>90.67</v>
      </c>
      <c r="BH2871">
        <v>2.1</v>
      </c>
      <c r="BI2871">
        <v>77.150000000000006</v>
      </c>
      <c r="BJ2871">
        <v>0.77700000000000002</v>
      </c>
      <c r="BK2871">
        <v>71697024</v>
      </c>
    </row>
    <row r="2872" spans="1:63" hidden="1" x14ac:dyDescent="0.2">
      <c r="A2872" t="s">
        <v>84</v>
      </c>
      <c r="B2872" t="s">
        <v>68</v>
      </c>
      <c r="C2872" t="s">
        <v>85</v>
      </c>
      <c r="D2872" s="2">
        <v>44967</v>
      </c>
      <c r="E2872">
        <v>4727236</v>
      </c>
      <c r="F2872">
        <v>0</v>
      </c>
      <c r="G2872">
        <v>36</v>
      </c>
      <c r="H2872">
        <v>33882</v>
      </c>
      <c r="I2872">
        <v>0</v>
      </c>
      <c r="J2872">
        <v>2.4289999999999998</v>
      </c>
      <c r="K2872">
        <v>65933.504000000001</v>
      </c>
      <c r="L2872">
        <v>0</v>
      </c>
      <c r="M2872">
        <v>0.502</v>
      </c>
      <c r="N2872">
        <v>472.572</v>
      </c>
      <c r="O2872">
        <v>0</v>
      </c>
      <c r="P2872">
        <v>3.4000000000000002E-2</v>
      </c>
      <c r="AW2872">
        <v>135.13200000000001</v>
      </c>
      <c r="AX2872">
        <v>40.1</v>
      </c>
      <c r="AY2872">
        <v>11.372999999999999</v>
      </c>
      <c r="AZ2872">
        <v>6.89</v>
      </c>
      <c r="BA2872">
        <v>16277.671</v>
      </c>
      <c r="BB2872">
        <v>0.1</v>
      </c>
      <c r="BC2872">
        <v>109.861</v>
      </c>
      <c r="BD2872">
        <v>7.04</v>
      </c>
      <c r="BE2872">
        <v>1.9</v>
      </c>
      <c r="BF2872">
        <v>38.799999999999997</v>
      </c>
      <c r="BG2872">
        <v>90.67</v>
      </c>
      <c r="BH2872">
        <v>2.1</v>
      </c>
      <c r="BI2872">
        <v>77.150000000000006</v>
      </c>
      <c r="BJ2872">
        <v>0.77700000000000002</v>
      </c>
      <c r="BK2872">
        <v>71697024</v>
      </c>
    </row>
    <row r="2873" spans="1:63" hidden="1" x14ac:dyDescent="0.2">
      <c r="A2873" t="s">
        <v>84</v>
      </c>
      <c r="B2873" t="s">
        <v>68</v>
      </c>
      <c r="C2873" t="s">
        <v>85</v>
      </c>
      <c r="D2873" s="2">
        <v>44968</v>
      </c>
      <c r="E2873">
        <v>4727628</v>
      </c>
      <c r="F2873">
        <v>392</v>
      </c>
      <c r="G2873">
        <v>56</v>
      </c>
      <c r="H2873">
        <v>33894</v>
      </c>
      <c r="I2873">
        <v>12</v>
      </c>
      <c r="J2873">
        <v>1.714</v>
      </c>
      <c r="K2873">
        <v>65938.971000000005</v>
      </c>
      <c r="L2873">
        <v>5.4669999999999996</v>
      </c>
      <c r="M2873">
        <v>0.78100000000000003</v>
      </c>
      <c r="N2873">
        <v>472.73899999999998</v>
      </c>
      <c r="O2873">
        <v>0.16700000000000001</v>
      </c>
      <c r="P2873">
        <v>2.4E-2</v>
      </c>
      <c r="AW2873">
        <v>135.13200000000001</v>
      </c>
      <c r="AX2873">
        <v>40.1</v>
      </c>
      <c r="AY2873">
        <v>11.372999999999999</v>
      </c>
      <c r="AZ2873">
        <v>6.89</v>
      </c>
      <c r="BA2873">
        <v>16277.671</v>
      </c>
      <c r="BB2873">
        <v>0.1</v>
      </c>
      <c r="BC2873">
        <v>109.861</v>
      </c>
      <c r="BD2873">
        <v>7.04</v>
      </c>
      <c r="BE2873">
        <v>1.9</v>
      </c>
      <c r="BF2873">
        <v>38.799999999999997</v>
      </c>
      <c r="BG2873">
        <v>90.67</v>
      </c>
      <c r="BH2873">
        <v>2.1</v>
      </c>
      <c r="BI2873">
        <v>77.150000000000006</v>
      </c>
      <c r="BJ2873">
        <v>0.77700000000000002</v>
      </c>
      <c r="BK2873">
        <v>71697024</v>
      </c>
    </row>
    <row r="2874" spans="1:63" hidden="1" x14ac:dyDescent="0.2">
      <c r="A2874" t="s">
        <v>84</v>
      </c>
      <c r="B2874" t="s">
        <v>68</v>
      </c>
      <c r="C2874" t="s">
        <v>85</v>
      </c>
      <c r="D2874" s="2">
        <v>44969</v>
      </c>
      <c r="E2874">
        <v>4727628</v>
      </c>
      <c r="F2874">
        <v>0</v>
      </c>
      <c r="G2874">
        <v>56</v>
      </c>
      <c r="H2874">
        <v>33894</v>
      </c>
      <c r="I2874">
        <v>0</v>
      </c>
      <c r="J2874">
        <v>1.714</v>
      </c>
      <c r="K2874">
        <v>65938.971000000005</v>
      </c>
      <c r="L2874">
        <v>0</v>
      </c>
      <c r="M2874">
        <v>0.78100000000000003</v>
      </c>
      <c r="N2874">
        <v>472.73899999999998</v>
      </c>
      <c r="O2874">
        <v>0</v>
      </c>
      <c r="P2874">
        <v>2.4E-2</v>
      </c>
      <c r="AW2874">
        <v>135.13200000000001</v>
      </c>
      <c r="AX2874">
        <v>40.1</v>
      </c>
      <c r="AY2874">
        <v>11.372999999999999</v>
      </c>
      <c r="AZ2874">
        <v>6.89</v>
      </c>
      <c r="BA2874">
        <v>16277.671</v>
      </c>
      <c r="BB2874">
        <v>0.1</v>
      </c>
      <c r="BC2874">
        <v>109.861</v>
      </c>
      <c r="BD2874">
        <v>7.04</v>
      </c>
      <c r="BE2874">
        <v>1.9</v>
      </c>
      <c r="BF2874">
        <v>38.799999999999997</v>
      </c>
      <c r="BG2874">
        <v>90.67</v>
      </c>
      <c r="BH2874">
        <v>2.1</v>
      </c>
      <c r="BI2874">
        <v>77.150000000000006</v>
      </c>
      <c r="BJ2874">
        <v>0.77700000000000002</v>
      </c>
      <c r="BK2874">
        <v>71697024</v>
      </c>
    </row>
    <row r="2875" spans="1:63" hidden="1" x14ac:dyDescent="0.2">
      <c r="A2875" t="s">
        <v>84</v>
      </c>
      <c r="B2875" t="s">
        <v>68</v>
      </c>
      <c r="C2875" t="s">
        <v>85</v>
      </c>
      <c r="D2875" s="2">
        <v>44970</v>
      </c>
      <c r="E2875">
        <v>4727628</v>
      </c>
      <c r="F2875">
        <v>0</v>
      </c>
      <c r="G2875">
        <v>56</v>
      </c>
      <c r="H2875">
        <v>33894</v>
      </c>
      <c r="I2875">
        <v>0</v>
      </c>
      <c r="J2875">
        <v>1.714</v>
      </c>
      <c r="K2875">
        <v>65938.971000000005</v>
      </c>
      <c r="L2875">
        <v>0</v>
      </c>
      <c r="M2875">
        <v>0.78100000000000003</v>
      </c>
      <c r="N2875">
        <v>472.73899999999998</v>
      </c>
      <c r="O2875">
        <v>0</v>
      </c>
      <c r="P2875">
        <v>2.4E-2</v>
      </c>
      <c r="AW2875">
        <v>135.13200000000001</v>
      </c>
      <c r="AX2875">
        <v>40.1</v>
      </c>
      <c r="AY2875">
        <v>11.372999999999999</v>
      </c>
      <c r="AZ2875">
        <v>6.89</v>
      </c>
      <c r="BA2875">
        <v>16277.671</v>
      </c>
      <c r="BB2875">
        <v>0.1</v>
      </c>
      <c r="BC2875">
        <v>109.861</v>
      </c>
      <c r="BD2875">
        <v>7.04</v>
      </c>
      <c r="BE2875">
        <v>1.9</v>
      </c>
      <c r="BF2875">
        <v>38.799999999999997</v>
      </c>
      <c r="BG2875">
        <v>90.67</v>
      </c>
      <c r="BH2875">
        <v>2.1</v>
      </c>
      <c r="BI2875">
        <v>77.150000000000006</v>
      </c>
      <c r="BJ2875">
        <v>0.77700000000000002</v>
      </c>
      <c r="BK2875">
        <v>71697024</v>
      </c>
    </row>
    <row r="2876" spans="1:63" hidden="1" x14ac:dyDescent="0.2">
      <c r="A2876" t="s">
        <v>84</v>
      </c>
      <c r="B2876" t="s">
        <v>68</v>
      </c>
      <c r="C2876" t="s">
        <v>85</v>
      </c>
      <c r="D2876" s="2">
        <v>44971</v>
      </c>
      <c r="E2876">
        <v>4727628</v>
      </c>
      <c r="F2876">
        <v>0</v>
      </c>
      <c r="G2876">
        <v>56</v>
      </c>
      <c r="H2876">
        <v>33894</v>
      </c>
      <c r="I2876">
        <v>0</v>
      </c>
      <c r="J2876">
        <v>1.714</v>
      </c>
      <c r="K2876">
        <v>65938.971000000005</v>
      </c>
      <c r="L2876">
        <v>0</v>
      </c>
      <c r="M2876">
        <v>0.78100000000000003</v>
      </c>
      <c r="N2876">
        <v>472.73899999999998</v>
      </c>
      <c r="O2876">
        <v>0</v>
      </c>
      <c r="P2876">
        <v>2.4E-2</v>
      </c>
      <c r="AW2876">
        <v>135.13200000000001</v>
      </c>
      <c r="AX2876">
        <v>40.1</v>
      </c>
      <c r="AY2876">
        <v>11.372999999999999</v>
      </c>
      <c r="AZ2876">
        <v>6.89</v>
      </c>
      <c r="BA2876">
        <v>16277.671</v>
      </c>
      <c r="BB2876">
        <v>0.1</v>
      </c>
      <c r="BC2876">
        <v>109.861</v>
      </c>
      <c r="BD2876">
        <v>7.04</v>
      </c>
      <c r="BE2876">
        <v>1.9</v>
      </c>
      <c r="BF2876">
        <v>38.799999999999997</v>
      </c>
      <c r="BG2876">
        <v>90.67</v>
      </c>
      <c r="BH2876">
        <v>2.1</v>
      </c>
      <c r="BI2876">
        <v>77.150000000000006</v>
      </c>
      <c r="BJ2876">
        <v>0.77700000000000002</v>
      </c>
      <c r="BK2876">
        <v>71697024</v>
      </c>
    </row>
    <row r="2877" spans="1:63" hidden="1" x14ac:dyDescent="0.2">
      <c r="A2877" t="s">
        <v>84</v>
      </c>
      <c r="B2877" t="s">
        <v>68</v>
      </c>
      <c r="C2877" t="s">
        <v>85</v>
      </c>
      <c r="D2877" s="2">
        <v>44972</v>
      </c>
      <c r="E2877">
        <v>4727628</v>
      </c>
      <c r="F2877">
        <v>0</v>
      </c>
      <c r="G2877">
        <v>56</v>
      </c>
      <c r="H2877">
        <v>33894</v>
      </c>
      <c r="I2877">
        <v>0</v>
      </c>
      <c r="J2877">
        <v>1.714</v>
      </c>
      <c r="K2877">
        <v>65938.971000000005</v>
      </c>
      <c r="L2877">
        <v>0</v>
      </c>
      <c r="M2877">
        <v>0.78100000000000003</v>
      </c>
      <c r="N2877">
        <v>472.73899999999998</v>
      </c>
      <c r="O2877">
        <v>0</v>
      </c>
      <c r="P2877">
        <v>2.4E-2</v>
      </c>
      <c r="AW2877">
        <v>135.13200000000001</v>
      </c>
      <c r="AX2877">
        <v>40.1</v>
      </c>
      <c r="AY2877">
        <v>11.372999999999999</v>
      </c>
      <c r="AZ2877">
        <v>6.89</v>
      </c>
      <c r="BA2877">
        <v>16277.671</v>
      </c>
      <c r="BB2877">
        <v>0.1</v>
      </c>
      <c r="BC2877">
        <v>109.861</v>
      </c>
      <c r="BD2877">
        <v>7.04</v>
      </c>
      <c r="BE2877">
        <v>1.9</v>
      </c>
      <c r="BF2877">
        <v>38.799999999999997</v>
      </c>
      <c r="BG2877">
        <v>90.67</v>
      </c>
      <c r="BH2877">
        <v>2.1</v>
      </c>
      <c r="BI2877">
        <v>77.150000000000006</v>
      </c>
      <c r="BJ2877">
        <v>0.77700000000000002</v>
      </c>
      <c r="BK2877">
        <v>71697024</v>
      </c>
    </row>
    <row r="2878" spans="1:63" hidden="1" x14ac:dyDescent="0.2">
      <c r="A2878" t="s">
        <v>84</v>
      </c>
      <c r="B2878" t="s">
        <v>68</v>
      </c>
      <c r="C2878" t="s">
        <v>85</v>
      </c>
      <c r="D2878" s="2">
        <v>44973</v>
      </c>
      <c r="E2878">
        <v>4727628</v>
      </c>
      <c r="F2878">
        <v>0</v>
      </c>
      <c r="G2878">
        <v>56</v>
      </c>
      <c r="H2878">
        <v>33894</v>
      </c>
      <c r="I2878">
        <v>0</v>
      </c>
      <c r="J2878">
        <v>1.714</v>
      </c>
      <c r="K2878">
        <v>65938.971000000005</v>
      </c>
      <c r="L2878">
        <v>0</v>
      </c>
      <c r="M2878">
        <v>0.78100000000000003</v>
      </c>
      <c r="N2878">
        <v>472.73899999999998</v>
      </c>
      <c r="O2878">
        <v>0</v>
      </c>
      <c r="P2878">
        <v>2.4E-2</v>
      </c>
      <c r="AW2878">
        <v>135.13200000000001</v>
      </c>
      <c r="AX2878">
        <v>40.1</v>
      </c>
      <c r="AY2878">
        <v>11.372999999999999</v>
      </c>
      <c r="AZ2878">
        <v>6.89</v>
      </c>
      <c r="BA2878">
        <v>16277.671</v>
      </c>
      <c r="BB2878">
        <v>0.1</v>
      </c>
      <c r="BC2878">
        <v>109.861</v>
      </c>
      <c r="BD2878">
        <v>7.04</v>
      </c>
      <c r="BE2878">
        <v>1.9</v>
      </c>
      <c r="BF2878">
        <v>38.799999999999997</v>
      </c>
      <c r="BG2878">
        <v>90.67</v>
      </c>
      <c r="BH2878">
        <v>2.1</v>
      </c>
      <c r="BI2878">
        <v>77.150000000000006</v>
      </c>
      <c r="BJ2878">
        <v>0.77700000000000002</v>
      </c>
      <c r="BK2878">
        <v>71697024</v>
      </c>
    </row>
    <row r="2879" spans="1:63" hidden="1" x14ac:dyDescent="0.2">
      <c r="A2879" t="s">
        <v>84</v>
      </c>
      <c r="B2879" t="s">
        <v>68</v>
      </c>
      <c r="C2879" t="s">
        <v>85</v>
      </c>
      <c r="D2879" s="2">
        <v>44974</v>
      </c>
      <c r="E2879">
        <v>4727628</v>
      </c>
      <c r="F2879">
        <v>0</v>
      </c>
      <c r="G2879">
        <v>56</v>
      </c>
      <c r="H2879">
        <v>33894</v>
      </c>
      <c r="I2879">
        <v>0</v>
      </c>
      <c r="J2879">
        <v>1.714</v>
      </c>
      <c r="K2879">
        <v>65938.971000000005</v>
      </c>
      <c r="L2879">
        <v>0</v>
      </c>
      <c r="M2879">
        <v>0.78100000000000003</v>
      </c>
      <c r="N2879">
        <v>472.73899999999998</v>
      </c>
      <c r="O2879">
        <v>0</v>
      </c>
      <c r="P2879">
        <v>2.4E-2</v>
      </c>
      <c r="AW2879">
        <v>135.13200000000001</v>
      </c>
      <c r="AX2879">
        <v>40.1</v>
      </c>
      <c r="AY2879">
        <v>11.372999999999999</v>
      </c>
      <c r="AZ2879">
        <v>6.89</v>
      </c>
      <c r="BA2879">
        <v>16277.671</v>
      </c>
      <c r="BB2879">
        <v>0.1</v>
      </c>
      <c r="BC2879">
        <v>109.861</v>
      </c>
      <c r="BD2879">
        <v>7.04</v>
      </c>
      <c r="BE2879">
        <v>1.9</v>
      </c>
      <c r="BF2879">
        <v>38.799999999999997</v>
      </c>
      <c r="BG2879">
        <v>90.67</v>
      </c>
      <c r="BH2879">
        <v>2.1</v>
      </c>
      <c r="BI2879">
        <v>77.150000000000006</v>
      </c>
      <c r="BJ2879">
        <v>0.77700000000000002</v>
      </c>
      <c r="BK2879">
        <v>71697024</v>
      </c>
    </row>
    <row r="2880" spans="1:63" hidden="1" x14ac:dyDescent="0.2">
      <c r="A2880" t="s">
        <v>84</v>
      </c>
      <c r="B2880" t="s">
        <v>68</v>
      </c>
      <c r="C2880" t="s">
        <v>85</v>
      </c>
      <c r="D2880" s="2">
        <v>44975</v>
      </c>
      <c r="E2880">
        <v>4727831</v>
      </c>
      <c r="F2880">
        <v>203</v>
      </c>
      <c r="G2880">
        <v>29</v>
      </c>
      <c r="H2880">
        <v>33902</v>
      </c>
      <c r="I2880">
        <v>8</v>
      </c>
      <c r="J2880">
        <v>1.143</v>
      </c>
      <c r="K2880">
        <v>65941.803</v>
      </c>
      <c r="L2880">
        <v>2.831</v>
      </c>
      <c r="M2880">
        <v>0.40400000000000003</v>
      </c>
      <c r="N2880">
        <v>472.851</v>
      </c>
      <c r="O2880">
        <v>0.112</v>
      </c>
      <c r="P2880">
        <v>1.6E-2</v>
      </c>
      <c r="AW2880">
        <v>135.13200000000001</v>
      </c>
      <c r="AX2880">
        <v>40.1</v>
      </c>
      <c r="AY2880">
        <v>11.372999999999999</v>
      </c>
      <c r="AZ2880">
        <v>6.89</v>
      </c>
      <c r="BA2880">
        <v>16277.671</v>
      </c>
      <c r="BB2880">
        <v>0.1</v>
      </c>
      <c r="BC2880">
        <v>109.861</v>
      </c>
      <c r="BD2880">
        <v>7.04</v>
      </c>
      <c r="BE2880">
        <v>1.9</v>
      </c>
      <c r="BF2880">
        <v>38.799999999999997</v>
      </c>
      <c r="BG2880">
        <v>90.67</v>
      </c>
      <c r="BH2880">
        <v>2.1</v>
      </c>
      <c r="BI2880">
        <v>77.150000000000006</v>
      </c>
      <c r="BJ2880">
        <v>0.77700000000000002</v>
      </c>
      <c r="BK2880">
        <v>71697024</v>
      </c>
    </row>
    <row r="2881" spans="1:67" hidden="1" x14ac:dyDescent="0.2">
      <c r="A2881" t="s">
        <v>84</v>
      </c>
      <c r="B2881" t="s">
        <v>68</v>
      </c>
      <c r="C2881" t="s">
        <v>85</v>
      </c>
      <c r="D2881" s="2">
        <v>44976</v>
      </c>
      <c r="E2881">
        <v>4727831</v>
      </c>
      <c r="F2881">
        <v>0</v>
      </c>
      <c r="G2881">
        <v>29</v>
      </c>
      <c r="H2881">
        <v>33902</v>
      </c>
      <c r="I2881">
        <v>0</v>
      </c>
      <c r="J2881">
        <v>1.143</v>
      </c>
      <c r="K2881">
        <v>65941.803</v>
      </c>
      <c r="L2881">
        <v>0</v>
      </c>
      <c r="M2881">
        <v>0.40400000000000003</v>
      </c>
      <c r="N2881">
        <v>472.851</v>
      </c>
      <c r="O2881">
        <v>0</v>
      </c>
      <c r="P2881">
        <v>1.6E-2</v>
      </c>
      <c r="AW2881">
        <v>135.13200000000001</v>
      </c>
      <c r="AX2881">
        <v>40.1</v>
      </c>
      <c r="AY2881">
        <v>11.372999999999999</v>
      </c>
      <c r="AZ2881">
        <v>6.89</v>
      </c>
      <c r="BA2881">
        <v>16277.671</v>
      </c>
      <c r="BB2881">
        <v>0.1</v>
      </c>
      <c r="BC2881">
        <v>109.861</v>
      </c>
      <c r="BD2881">
        <v>7.04</v>
      </c>
      <c r="BE2881">
        <v>1.9</v>
      </c>
      <c r="BF2881">
        <v>38.799999999999997</v>
      </c>
      <c r="BG2881">
        <v>90.67</v>
      </c>
      <c r="BH2881">
        <v>2.1</v>
      </c>
      <c r="BI2881">
        <v>77.150000000000006</v>
      </c>
      <c r="BJ2881">
        <v>0.77700000000000002</v>
      </c>
      <c r="BK2881">
        <v>71697024</v>
      </c>
    </row>
    <row r="2882" spans="1:67" hidden="1" x14ac:dyDescent="0.2">
      <c r="A2882" t="s">
        <v>84</v>
      </c>
      <c r="B2882" t="s">
        <v>68</v>
      </c>
      <c r="C2882" t="s">
        <v>85</v>
      </c>
      <c r="D2882" s="2">
        <v>44977</v>
      </c>
      <c r="E2882">
        <v>4727831</v>
      </c>
      <c r="F2882">
        <v>0</v>
      </c>
      <c r="G2882">
        <v>29</v>
      </c>
      <c r="H2882">
        <v>33902</v>
      </c>
      <c r="I2882">
        <v>0</v>
      </c>
      <c r="J2882">
        <v>1.143</v>
      </c>
      <c r="K2882">
        <v>65941.803</v>
      </c>
      <c r="L2882">
        <v>0</v>
      </c>
      <c r="M2882">
        <v>0.40400000000000003</v>
      </c>
      <c r="N2882">
        <v>472.851</v>
      </c>
      <c r="O2882">
        <v>0</v>
      </c>
      <c r="P2882">
        <v>1.6E-2</v>
      </c>
      <c r="AW2882">
        <v>135.13200000000001</v>
      </c>
      <c r="AX2882">
        <v>40.1</v>
      </c>
      <c r="AY2882">
        <v>11.372999999999999</v>
      </c>
      <c r="AZ2882">
        <v>6.89</v>
      </c>
      <c r="BA2882">
        <v>16277.671</v>
      </c>
      <c r="BB2882">
        <v>0.1</v>
      </c>
      <c r="BC2882">
        <v>109.861</v>
      </c>
      <c r="BD2882">
        <v>7.04</v>
      </c>
      <c r="BE2882">
        <v>1.9</v>
      </c>
      <c r="BF2882">
        <v>38.799999999999997</v>
      </c>
      <c r="BG2882">
        <v>90.67</v>
      </c>
      <c r="BH2882">
        <v>2.1</v>
      </c>
      <c r="BI2882">
        <v>77.150000000000006</v>
      </c>
      <c r="BJ2882">
        <v>0.77700000000000002</v>
      </c>
      <c r="BK2882">
        <v>71697024</v>
      </c>
    </row>
    <row r="2883" spans="1:67" hidden="1" x14ac:dyDescent="0.2">
      <c r="A2883" t="s">
        <v>84</v>
      </c>
      <c r="B2883" t="s">
        <v>68</v>
      </c>
      <c r="C2883" t="s">
        <v>85</v>
      </c>
      <c r="D2883" s="2">
        <v>44978</v>
      </c>
      <c r="E2883">
        <v>4727831</v>
      </c>
      <c r="F2883">
        <v>0</v>
      </c>
      <c r="G2883">
        <v>29</v>
      </c>
      <c r="H2883">
        <v>33902</v>
      </c>
      <c r="I2883">
        <v>0</v>
      </c>
      <c r="J2883">
        <v>1.143</v>
      </c>
      <c r="K2883">
        <v>65941.803</v>
      </c>
      <c r="L2883">
        <v>0</v>
      </c>
      <c r="M2883">
        <v>0.40400000000000003</v>
      </c>
      <c r="N2883">
        <v>472.851</v>
      </c>
      <c r="O2883">
        <v>0</v>
      </c>
      <c r="P2883">
        <v>1.6E-2</v>
      </c>
      <c r="AW2883">
        <v>135.13200000000001</v>
      </c>
      <c r="AX2883">
        <v>40.1</v>
      </c>
      <c r="AY2883">
        <v>11.372999999999999</v>
      </c>
      <c r="AZ2883">
        <v>6.89</v>
      </c>
      <c r="BA2883">
        <v>16277.671</v>
      </c>
      <c r="BB2883">
        <v>0.1</v>
      </c>
      <c r="BC2883">
        <v>109.861</v>
      </c>
      <c r="BD2883">
        <v>7.04</v>
      </c>
      <c r="BE2883">
        <v>1.9</v>
      </c>
      <c r="BF2883">
        <v>38.799999999999997</v>
      </c>
      <c r="BG2883">
        <v>90.67</v>
      </c>
      <c r="BH2883">
        <v>2.1</v>
      </c>
      <c r="BI2883">
        <v>77.150000000000006</v>
      </c>
      <c r="BJ2883">
        <v>0.77700000000000002</v>
      </c>
      <c r="BK2883">
        <v>71697024</v>
      </c>
    </row>
    <row r="2884" spans="1:67" hidden="1" x14ac:dyDescent="0.2">
      <c r="A2884" t="s">
        <v>84</v>
      </c>
      <c r="B2884" t="s">
        <v>68</v>
      </c>
      <c r="C2884" t="s">
        <v>85</v>
      </c>
      <c r="D2884" s="2">
        <v>44979</v>
      </c>
      <c r="E2884">
        <v>4727831</v>
      </c>
      <c r="F2884">
        <v>0</v>
      </c>
      <c r="G2884">
        <v>29</v>
      </c>
      <c r="H2884">
        <v>33902</v>
      </c>
      <c r="I2884">
        <v>0</v>
      </c>
      <c r="J2884">
        <v>1.143</v>
      </c>
      <c r="K2884">
        <v>65941.803</v>
      </c>
      <c r="L2884">
        <v>0</v>
      </c>
      <c r="M2884">
        <v>0.40400000000000003</v>
      </c>
      <c r="N2884">
        <v>472.851</v>
      </c>
      <c r="O2884">
        <v>0</v>
      </c>
      <c r="P2884">
        <v>1.6E-2</v>
      </c>
      <c r="AW2884">
        <v>135.13200000000001</v>
      </c>
      <c r="AX2884">
        <v>40.1</v>
      </c>
      <c r="AY2884">
        <v>11.372999999999999</v>
      </c>
      <c r="AZ2884">
        <v>6.89</v>
      </c>
      <c r="BA2884">
        <v>16277.671</v>
      </c>
      <c r="BB2884">
        <v>0.1</v>
      </c>
      <c r="BC2884">
        <v>109.861</v>
      </c>
      <c r="BD2884">
        <v>7.04</v>
      </c>
      <c r="BE2884">
        <v>1.9</v>
      </c>
      <c r="BF2884">
        <v>38.799999999999997</v>
      </c>
      <c r="BG2884">
        <v>90.67</v>
      </c>
      <c r="BH2884">
        <v>2.1</v>
      </c>
      <c r="BI2884">
        <v>77.150000000000006</v>
      </c>
      <c r="BJ2884">
        <v>0.77700000000000002</v>
      </c>
      <c r="BK2884">
        <v>71697024</v>
      </c>
    </row>
    <row r="2885" spans="1:67" hidden="1" x14ac:dyDescent="0.2">
      <c r="A2885" t="s">
        <v>84</v>
      </c>
      <c r="B2885" t="s">
        <v>68</v>
      </c>
      <c r="C2885" t="s">
        <v>85</v>
      </c>
      <c r="D2885" s="2">
        <v>44980</v>
      </c>
      <c r="E2885">
        <v>4727831</v>
      </c>
      <c r="F2885">
        <v>0</v>
      </c>
      <c r="G2885">
        <v>29</v>
      </c>
      <c r="H2885">
        <v>33902</v>
      </c>
      <c r="I2885">
        <v>0</v>
      </c>
      <c r="J2885">
        <v>1.143</v>
      </c>
      <c r="K2885">
        <v>65941.803</v>
      </c>
      <c r="L2885">
        <v>0</v>
      </c>
      <c r="M2885">
        <v>0.40400000000000003</v>
      </c>
      <c r="N2885">
        <v>472.851</v>
      </c>
      <c r="O2885">
        <v>0</v>
      </c>
      <c r="P2885">
        <v>1.6E-2</v>
      </c>
      <c r="AW2885">
        <v>135.13200000000001</v>
      </c>
      <c r="AX2885">
        <v>40.1</v>
      </c>
      <c r="AY2885">
        <v>11.372999999999999</v>
      </c>
      <c r="AZ2885">
        <v>6.89</v>
      </c>
      <c r="BA2885">
        <v>16277.671</v>
      </c>
      <c r="BB2885">
        <v>0.1</v>
      </c>
      <c r="BC2885">
        <v>109.861</v>
      </c>
      <c r="BD2885">
        <v>7.04</v>
      </c>
      <c r="BE2885">
        <v>1.9</v>
      </c>
      <c r="BF2885">
        <v>38.799999999999997</v>
      </c>
      <c r="BG2885">
        <v>90.67</v>
      </c>
      <c r="BH2885">
        <v>2.1</v>
      </c>
      <c r="BI2885">
        <v>77.150000000000006</v>
      </c>
      <c r="BJ2885">
        <v>0.77700000000000002</v>
      </c>
      <c r="BK2885">
        <v>71697024</v>
      </c>
    </row>
    <row r="2886" spans="1:67" hidden="1" x14ac:dyDescent="0.2">
      <c r="A2886" t="s">
        <v>84</v>
      </c>
      <c r="B2886" t="s">
        <v>68</v>
      </c>
      <c r="C2886" t="s">
        <v>85</v>
      </c>
      <c r="D2886" s="2">
        <v>44981</v>
      </c>
      <c r="E2886">
        <v>4727831</v>
      </c>
      <c r="F2886">
        <v>0</v>
      </c>
      <c r="G2886">
        <v>29</v>
      </c>
      <c r="H2886">
        <v>33902</v>
      </c>
      <c r="I2886">
        <v>0</v>
      </c>
      <c r="J2886">
        <v>1.143</v>
      </c>
      <c r="K2886">
        <v>65941.803</v>
      </c>
      <c r="L2886">
        <v>0</v>
      </c>
      <c r="M2886">
        <v>0.40400000000000003</v>
      </c>
      <c r="N2886">
        <v>472.851</v>
      </c>
      <c r="O2886">
        <v>0</v>
      </c>
      <c r="P2886">
        <v>1.6E-2</v>
      </c>
      <c r="AW2886">
        <v>135.13200000000001</v>
      </c>
      <c r="AX2886">
        <v>40.1</v>
      </c>
      <c r="AY2886">
        <v>11.372999999999999</v>
      </c>
      <c r="AZ2886">
        <v>6.89</v>
      </c>
      <c r="BA2886">
        <v>16277.671</v>
      </c>
      <c r="BB2886">
        <v>0.1</v>
      </c>
      <c r="BC2886">
        <v>109.861</v>
      </c>
      <c r="BD2886">
        <v>7.04</v>
      </c>
      <c r="BE2886">
        <v>1.9</v>
      </c>
      <c r="BF2886">
        <v>38.799999999999997</v>
      </c>
      <c r="BG2886">
        <v>90.67</v>
      </c>
      <c r="BH2886">
        <v>2.1</v>
      </c>
      <c r="BI2886">
        <v>77.150000000000006</v>
      </c>
      <c r="BJ2886">
        <v>0.77700000000000002</v>
      </c>
      <c r="BK2886">
        <v>71697024</v>
      </c>
    </row>
    <row r="2887" spans="1:67" hidden="1" x14ac:dyDescent="0.2">
      <c r="A2887" t="s">
        <v>84</v>
      </c>
      <c r="B2887" t="s">
        <v>68</v>
      </c>
      <c r="C2887" t="s">
        <v>85</v>
      </c>
      <c r="D2887" s="2">
        <v>44982</v>
      </c>
      <c r="E2887">
        <v>4728035</v>
      </c>
      <c r="F2887">
        <v>204</v>
      </c>
      <c r="G2887">
        <v>29.143000000000001</v>
      </c>
      <c r="H2887">
        <v>33911</v>
      </c>
      <c r="I2887">
        <v>9</v>
      </c>
      <c r="J2887">
        <v>1.286</v>
      </c>
      <c r="K2887">
        <v>65944.648000000001</v>
      </c>
      <c r="L2887">
        <v>2.8450000000000002</v>
      </c>
      <c r="M2887">
        <v>0.40600000000000003</v>
      </c>
      <c r="N2887">
        <v>472.976</v>
      </c>
      <c r="O2887">
        <v>0.126</v>
      </c>
      <c r="P2887">
        <v>1.7999999999999999E-2</v>
      </c>
      <c r="AW2887">
        <v>135.13200000000001</v>
      </c>
      <c r="AX2887">
        <v>40.1</v>
      </c>
      <c r="AY2887">
        <v>11.372999999999999</v>
      </c>
      <c r="AZ2887">
        <v>6.89</v>
      </c>
      <c r="BA2887">
        <v>16277.671</v>
      </c>
      <c r="BB2887">
        <v>0.1</v>
      </c>
      <c r="BC2887">
        <v>109.861</v>
      </c>
      <c r="BD2887">
        <v>7.04</v>
      </c>
      <c r="BE2887">
        <v>1.9</v>
      </c>
      <c r="BF2887">
        <v>38.799999999999997</v>
      </c>
      <c r="BG2887">
        <v>90.67</v>
      </c>
      <c r="BH2887">
        <v>2.1</v>
      </c>
      <c r="BI2887">
        <v>77.150000000000006</v>
      </c>
      <c r="BJ2887">
        <v>0.77700000000000002</v>
      </c>
      <c r="BK2887">
        <v>71697024</v>
      </c>
    </row>
    <row r="2888" spans="1:67" hidden="1" x14ac:dyDescent="0.2">
      <c r="A2888" t="s">
        <v>84</v>
      </c>
      <c r="B2888" t="s">
        <v>68</v>
      </c>
      <c r="C2888" t="s">
        <v>85</v>
      </c>
      <c r="D2888" s="2">
        <v>44983</v>
      </c>
      <c r="E2888">
        <v>4728035</v>
      </c>
      <c r="F2888">
        <v>0</v>
      </c>
      <c r="G2888">
        <v>29.143000000000001</v>
      </c>
      <c r="H2888">
        <v>33911</v>
      </c>
      <c r="I2888">
        <v>0</v>
      </c>
      <c r="J2888">
        <v>1.286</v>
      </c>
      <c r="K2888">
        <v>65944.648000000001</v>
      </c>
      <c r="L2888">
        <v>0</v>
      </c>
      <c r="M2888">
        <v>0.40600000000000003</v>
      </c>
      <c r="N2888">
        <v>472.976</v>
      </c>
      <c r="O2888">
        <v>0</v>
      </c>
      <c r="P2888">
        <v>1.7999999999999999E-2</v>
      </c>
      <c r="AW2888">
        <v>135.13200000000001</v>
      </c>
      <c r="AX2888">
        <v>40.1</v>
      </c>
      <c r="AY2888">
        <v>11.372999999999999</v>
      </c>
      <c r="AZ2888">
        <v>6.89</v>
      </c>
      <c r="BA2888">
        <v>16277.671</v>
      </c>
      <c r="BB2888">
        <v>0.1</v>
      </c>
      <c r="BC2888">
        <v>109.861</v>
      </c>
      <c r="BD2888">
        <v>7.04</v>
      </c>
      <c r="BE2888">
        <v>1.9</v>
      </c>
      <c r="BF2888">
        <v>38.799999999999997</v>
      </c>
      <c r="BG2888">
        <v>90.67</v>
      </c>
      <c r="BH2888">
        <v>2.1</v>
      </c>
      <c r="BI2888">
        <v>77.150000000000006</v>
      </c>
      <c r="BJ2888">
        <v>0.77700000000000002</v>
      </c>
      <c r="BK2888">
        <v>71697024</v>
      </c>
    </row>
    <row r="2889" spans="1:67" hidden="1" x14ac:dyDescent="0.2">
      <c r="A2889" t="s">
        <v>84</v>
      </c>
      <c r="B2889" t="s">
        <v>68</v>
      </c>
      <c r="C2889" t="s">
        <v>85</v>
      </c>
      <c r="D2889" s="2">
        <v>44984</v>
      </c>
      <c r="E2889">
        <v>4728035</v>
      </c>
      <c r="F2889">
        <v>0</v>
      </c>
      <c r="G2889">
        <v>29.143000000000001</v>
      </c>
      <c r="H2889">
        <v>33911</v>
      </c>
      <c r="I2889">
        <v>0</v>
      </c>
      <c r="J2889">
        <v>1.286</v>
      </c>
      <c r="K2889">
        <v>65944.648000000001</v>
      </c>
      <c r="L2889">
        <v>0</v>
      </c>
      <c r="M2889">
        <v>0.40600000000000003</v>
      </c>
      <c r="N2889">
        <v>472.976</v>
      </c>
      <c r="O2889">
        <v>0</v>
      </c>
      <c r="P2889">
        <v>1.7999999999999999E-2</v>
      </c>
      <c r="AW2889">
        <v>135.13200000000001</v>
      </c>
      <c r="AX2889">
        <v>40.1</v>
      </c>
      <c r="AY2889">
        <v>11.372999999999999</v>
      </c>
      <c r="AZ2889">
        <v>6.89</v>
      </c>
      <c r="BA2889">
        <v>16277.671</v>
      </c>
      <c r="BB2889">
        <v>0.1</v>
      </c>
      <c r="BC2889">
        <v>109.861</v>
      </c>
      <c r="BD2889">
        <v>7.04</v>
      </c>
      <c r="BE2889">
        <v>1.9</v>
      </c>
      <c r="BF2889">
        <v>38.799999999999997</v>
      </c>
      <c r="BG2889">
        <v>90.67</v>
      </c>
      <c r="BH2889">
        <v>2.1</v>
      </c>
      <c r="BI2889">
        <v>77.150000000000006</v>
      </c>
      <c r="BJ2889">
        <v>0.77700000000000002</v>
      </c>
      <c r="BK2889">
        <v>71697024</v>
      </c>
    </row>
    <row r="2890" spans="1:67" hidden="1" x14ac:dyDescent="0.2">
      <c r="A2890" t="s">
        <v>84</v>
      </c>
      <c r="B2890" t="s">
        <v>68</v>
      </c>
      <c r="C2890" t="s">
        <v>85</v>
      </c>
      <c r="D2890" s="2">
        <v>44985</v>
      </c>
      <c r="E2890">
        <v>4728035</v>
      </c>
      <c r="F2890">
        <v>0</v>
      </c>
      <c r="G2890">
        <v>29.143000000000001</v>
      </c>
      <c r="H2890">
        <v>33911</v>
      </c>
      <c r="I2890">
        <v>0</v>
      </c>
      <c r="J2890">
        <v>1.286</v>
      </c>
      <c r="K2890">
        <v>65944.648000000001</v>
      </c>
      <c r="L2890">
        <v>0</v>
      </c>
      <c r="M2890">
        <v>0.40600000000000003</v>
      </c>
      <c r="N2890">
        <v>472.976</v>
      </c>
      <c r="O2890">
        <v>0</v>
      </c>
      <c r="P2890">
        <v>1.7999999999999999E-2</v>
      </c>
      <c r="AW2890">
        <v>135.13200000000001</v>
      </c>
      <c r="AX2890">
        <v>40.1</v>
      </c>
      <c r="AY2890">
        <v>11.372999999999999</v>
      </c>
      <c r="AZ2890">
        <v>6.89</v>
      </c>
      <c r="BA2890">
        <v>16277.671</v>
      </c>
      <c r="BB2890">
        <v>0.1</v>
      </c>
      <c r="BC2890">
        <v>109.861</v>
      </c>
      <c r="BD2890">
        <v>7.04</v>
      </c>
      <c r="BE2890">
        <v>1.9</v>
      </c>
      <c r="BF2890">
        <v>38.799999999999997</v>
      </c>
      <c r="BG2890">
        <v>90.67</v>
      </c>
      <c r="BH2890">
        <v>2.1</v>
      </c>
      <c r="BI2890">
        <v>77.150000000000006</v>
      </c>
      <c r="BJ2890">
        <v>0.77700000000000002</v>
      </c>
      <c r="BK2890">
        <v>71697024</v>
      </c>
      <c r="BL2890">
        <v>160271.19</v>
      </c>
      <c r="BM2890">
        <v>10.02</v>
      </c>
      <c r="BN2890">
        <v>7.64</v>
      </c>
      <c r="BO2890">
        <v>2232.1493999999998</v>
      </c>
    </row>
    <row r="2891" spans="1:67" hidden="1" x14ac:dyDescent="0.2">
      <c r="A2891" t="s">
        <v>84</v>
      </c>
      <c r="B2891" t="s">
        <v>68</v>
      </c>
      <c r="C2891" t="s">
        <v>85</v>
      </c>
      <c r="D2891" s="2">
        <v>44986</v>
      </c>
      <c r="E2891">
        <v>4728035</v>
      </c>
      <c r="F2891">
        <v>0</v>
      </c>
      <c r="G2891">
        <v>29.143000000000001</v>
      </c>
      <c r="H2891">
        <v>33911</v>
      </c>
      <c r="I2891">
        <v>0</v>
      </c>
      <c r="J2891">
        <v>1.286</v>
      </c>
      <c r="K2891">
        <v>65944.648000000001</v>
      </c>
      <c r="L2891">
        <v>0</v>
      </c>
      <c r="M2891">
        <v>0.40600000000000003</v>
      </c>
      <c r="N2891">
        <v>472.976</v>
      </c>
      <c r="O2891">
        <v>0</v>
      </c>
      <c r="P2891">
        <v>1.7999999999999999E-2</v>
      </c>
      <c r="AW2891">
        <v>135.13200000000001</v>
      </c>
      <c r="AX2891">
        <v>40.1</v>
      </c>
      <c r="AY2891">
        <v>11.372999999999999</v>
      </c>
      <c r="AZ2891">
        <v>6.89</v>
      </c>
      <c r="BA2891">
        <v>16277.671</v>
      </c>
      <c r="BB2891">
        <v>0.1</v>
      </c>
      <c r="BC2891">
        <v>109.861</v>
      </c>
      <c r="BD2891">
        <v>7.04</v>
      </c>
      <c r="BE2891">
        <v>1.9</v>
      </c>
      <c r="BF2891">
        <v>38.799999999999997</v>
      </c>
      <c r="BG2891">
        <v>90.67</v>
      </c>
      <c r="BH2891">
        <v>2.1</v>
      </c>
      <c r="BI2891">
        <v>77.150000000000006</v>
      </c>
      <c r="BJ2891">
        <v>0.77700000000000002</v>
      </c>
      <c r="BK2891">
        <v>71697024</v>
      </c>
    </row>
    <row r="2892" spans="1:67" hidden="1" x14ac:dyDescent="0.2">
      <c r="A2892" t="s">
        <v>84</v>
      </c>
      <c r="B2892" t="s">
        <v>68</v>
      </c>
      <c r="C2892" t="s">
        <v>85</v>
      </c>
      <c r="D2892" s="2">
        <v>44987</v>
      </c>
      <c r="E2892">
        <v>4728035</v>
      </c>
      <c r="F2892">
        <v>0</v>
      </c>
      <c r="G2892">
        <v>29.143000000000001</v>
      </c>
      <c r="H2892">
        <v>33911</v>
      </c>
      <c r="I2892">
        <v>0</v>
      </c>
      <c r="J2892">
        <v>1.286</v>
      </c>
      <c r="K2892">
        <v>65944.648000000001</v>
      </c>
      <c r="L2892">
        <v>0</v>
      </c>
      <c r="M2892">
        <v>0.40600000000000003</v>
      </c>
      <c r="N2892">
        <v>472.976</v>
      </c>
      <c r="O2892">
        <v>0</v>
      </c>
      <c r="P2892">
        <v>1.7999999999999999E-2</v>
      </c>
      <c r="AW2892">
        <v>135.13200000000001</v>
      </c>
      <c r="AX2892">
        <v>40.1</v>
      </c>
      <c r="AY2892">
        <v>11.372999999999999</v>
      </c>
      <c r="AZ2892">
        <v>6.89</v>
      </c>
      <c r="BA2892">
        <v>16277.671</v>
      </c>
      <c r="BB2892">
        <v>0.1</v>
      </c>
      <c r="BC2892">
        <v>109.861</v>
      </c>
      <c r="BD2892">
        <v>7.04</v>
      </c>
      <c r="BE2892">
        <v>1.9</v>
      </c>
      <c r="BF2892">
        <v>38.799999999999997</v>
      </c>
      <c r="BG2892">
        <v>90.67</v>
      </c>
      <c r="BH2892">
        <v>2.1</v>
      </c>
      <c r="BI2892">
        <v>77.150000000000006</v>
      </c>
      <c r="BJ2892">
        <v>0.77700000000000002</v>
      </c>
      <c r="BK2892">
        <v>71697024</v>
      </c>
    </row>
    <row r="2893" spans="1:67" hidden="1" x14ac:dyDescent="0.2">
      <c r="A2893" t="s">
        <v>84</v>
      </c>
      <c r="B2893" t="s">
        <v>68</v>
      </c>
      <c r="C2893" t="s">
        <v>85</v>
      </c>
      <c r="D2893" s="2">
        <v>44988</v>
      </c>
      <c r="E2893">
        <v>4728035</v>
      </c>
      <c r="F2893">
        <v>0</v>
      </c>
      <c r="G2893">
        <v>29.143000000000001</v>
      </c>
      <c r="H2893">
        <v>33911</v>
      </c>
      <c r="I2893">
        <v>0</v>
      </c>
      <c r="J2893">
        <v>1.286</v>
      </c>
      <c r="K2893">
        <v>65944.648000000001</v>
      </c>
      <c r="L2893">
        <v>0</v>
      </c>
      <c r="M2893">
        <v>0.40600000000000003</v>
      </c>
      <c r="N2893">
        <v>472.976</v>
      </c>
      <c r="O2893">
        <v>0</v>
      </c>
      <c r="P2893">
        <v>1.7999999999999999E-2</v>
      </c>
      <c r="AW2893">
        <v>135.13200000000001</v>
      </c>
      <c r="AX2893">
        <v>40.1</v>
      </c>
      <c r="AY2893">
        <v>11.372999999999999</v>
      </c>
      <c r="AZ2893">
        <v>6.89</v>
      </c>
      <c r="BA2893">
        <v>16277.671</v>
      </c>
      <c r="BB2893">
        <v>0.1</v>
      </c>
      <c r="BC2893">
        <v>109.861</v>
      </c>
      <c r="BD2893">
        <v>7.04</v>
      </c>
      <c r="BE2893">
        <v>1.9</v>
      </c>
      <c r="BF2893">
        <v>38.799999999999997</v>
      </c>
      <c r="BG2893">
        <v>90.67</v>
      </c>
      <c r="BH2893">
        <v>2.1</v>
      </c>
      <c r="BI2893">
        <v>77.150000000000006</v>
      </c>
      <c r="BJ2893">
        <v>0.77700000000000002</v>
      </c>
      <c r="BK2893">
        <v>71697024</v>
      </c>
    </row>
    <row r="2894" spans="1:67" hidden="1" x14ac:dyDescent="0.2">
      <c r="A2894" t="s">
        <v>84</v>
      </c>
      <c r="B2894" t="s">
        <v>68</v>
      </c>
      <c r="C2894" t="s">
        <v>85</v>
      </c>
      <c r="D2894" s="2">
        <v>44989</v>
      </c>
      <c r="E2894">
        <v>4728182</v>
      </c>
      <c r="F2894">
        <v>147</v>
      </c>
      <c r="G2894">
        <v>21</v>
      </c>
      <c r="H2894">
        <v>33918</v>
      </c>
      <c r="I2894">
        <v>7</v>
      </c>
      <c r="J2894">
        <v>1</v>
      </c>
      <c r="K2894">
        <v>65946.698000000004</v>
      </c>
      <c r="L2894">
        <v>2.0499999999999998</v>
      </c>
      <c r="M2894">
        <v>0.29299999999999998</v>
      </c>
      <c r="N2894">
        <v>473.07400000000001</v>
      </c>
      <c r="O2894">
        <v>9.8000000000000004E-2</v>
      </c>
      <c r="P2894">
        <v>1.4E-2</v>
      </c>
      <c r="AW2894">
        <v>135.13200000000001</v>
      </c>
      <c r="AX2894">
        <v>40.1</v>
      </c>
      <c r="AY2894">
        <v>11.372999999999999</v>
      </c>
      <c r="AZ2894">
        <v>6.89</v>
      </c>
      <c r="BA2894">
        <v>16277.671</v>
      </c>
      <c r="BB2894">
        <v>0.1</v>
      </c>
      <c r="BC2894">
        <v>109.861</v>
      </c>
      <c r="BD2894">
        <v>7.04</v>
      </c>
      <c r="BE2894">
        <v>1.9</v>
      </c>
      <c r="BF2894">
        <v>38.799999999999997</v>
      </c>
      <c r="BG2894">
        <v>90.67</v>
      </c>
      <c r="BH2894">
        <v>2.1</v>
      </c>
      <c r="BI2894">
        <v>77.150000000000006</v>
      </c>
      <c r="BJ2894">
        <v>0.77700000000000002</v>
      </c>
      <c r="BK2894">
        <v>71697024</v>
      </c>
    </row>
    <row r="2895" spans="1:67" hidden="1" x14ac:dyDescent="0.2">
      <c r="A2895" t="s">
        <v>84</v>
      </c>
      <c r="B2895" t="s">
        <v>68</v>
      </c>
      <c r="C2895" t="s">
        <v>85</v>
      </c>
      <c r="D2895" s="2">
        <v>44990</v>
      </c>
      <c r="E2895">
        <v>4728182</v>
      </c>
      <c r="F2895">
        <v>0</v>
      </c>
      <c r="G2895">
        <v>21</v>
      </c>
      <c r="H2895">
        <v>33918</v>
      </c>
      <c r="I2895">
        <v>0</v>
      </c>
      <c r="J2895">
        <v>1</v>
      </c>
      <c r="K2895">
        <v>65946.698000000004</v>
      </c>
      <c r="L2895">
        <v>0</v>
      </c>
      <c r="M2895">
        <v>0.29299999999999998</v>
      </c>
      <c r="N2895">
        <v>473.07400000000001</v>
      </c>
      <c r="O2895">
        <v>0</v>
      </c>
      <c r="P2895">
        <v>1.4E-2</v>
      </c>
      <c r="AW2895">
        <v>135.13200000000001</v>
      </c>
      <c r="AX2895">
        <v>40.1</v>
      </c>
      <c r="AY2895">
        <v>11.372999999999999</v>
      </c>
      <c r="AZ2895">
        <v>6.89</v>
      </c>
      <c r="BA2895">
        <v>16277.671</v>
      </c>
      <c r="BB2895">
        <v>0.1</v>
      </c>
      <c r="BC2895">
        <v>109.861</v>
      </c>
      <c r="BD2895">
        <v>7.04</v>
      </c>
      <c r="BE2895">
        <v>1.9</v>
      </c>
      <c r="BF2895">
        <v>38.799999999999997</v>
      </c>
      <c r="BG2895">
        <v>90.67</v>
      </c>
      <c r="BH2895">
        <v>2.1</v>
      </c>
      <c r="BI2895">
        <v>77.150000000000006</v>
      </c>
      <c r="BJ2895">
        <v>0.77700000000000002</v>
      </c>
      <c r="BK2895">
        <v>71697024</v>
      </c>
    </row>
    <row r="2896" spans="1:67" hidden="1" x14ac:dyDescent="0.2">
      <c r="A2896" t="s">
        <v>84</v>
      </c>
      <c r="B2896" t="s">
        <v>68</v>
      </c>
      <c r="C2896" t="s">
        <v>85</v>
      </c>
      <c r="D2896" s="2">
        <v>44991</v>
      </c>
      <c r="E2896">
        <v>4728182</v>
      </c>
      <c r="F2896">
        <v>0</v>
      </c>
      <c r="G2896">
        <v>21</v>
      </c>
      <c r="H2896">
        <v>33918</v>
      </c>
      <c r="I2896">
        <v>0</v>
      </c>
      <c r="J2896">
        <v>1</v>
      </c>
      <c r="K2896">
        <v>65946.698000000004</v>
      </c>
      <c r="L2896">
        <v>0</v>
      </c>
      <c r="M2896">
        <v>0.29299999999999998</v>
      </c>
      <c r="N2896">
        <v>473.07400000000001</v>
      </c>
      <c r="O2896">
        <v>0</v>
      </c>
      <c r="P2896">
        <v>1.4E-2</v>
      </c>
      <c r="AW2896">
        <v>135.13200000000001</v>
      </c>
      <c r="AX2896">
        <v>40.1</v>
      </c>
      <c r="AY2896">
        <v>11.372999999999999</v>
      </c>
      <c r="AZ2896">
        <v>6.89</v>
      </c>
      <c r="BA2896">
        <v>16277.671</v>
      </c>
      <c r="BB2896">
        <v>0.1</v>
      </c>
      <c r="BC2896">
        <v>109.861</v>
      </c>
      <c r="BD2896">
        <v>7.04</v>
      </c>
      <c r="BE2896">
        <v>1.9</v>
      </c>
      <c r="BF2896">
        <v>38.799999999999997</v>
      </c>
      <c r="BG2896">
        <v>90.67</v>
      </c>
      <c r="BH2896">
        <v>2.1</v>
      </c>
      <c r="BI2896">
        <v>77.150000000000006</v>
      </c>
      <c r="BJ2896">
        <v>0.77700000000000002</v>
      </c>
      <c r="BK2896">
        <v>71697024</v>
      </c>
    </row>
    <row r="2897" spans="1:63" hidden="1" x14ac:dyDescent="0.2">
      <c r="A2897" t="s">
        <v>84</v>
      </c>
      <c r="B2897" t="s">
        <v>68</v>
      </c>
      <c r="C2897" t="s">
        <v>85</v>
      </c>
      <c r="D2897" s="2">
        <v>44992</v>
      </c>
      <c r="E2897">
        <v>4728182</v>
      </c>
      <c r="F2897">
        <v>0</v>
      </c>
      <c r="G2897">
        <v>21</v>
      </c>
      <c r="H2897">
        <v>33918</v>
      </c>
      <c r="I2897">
        <v>0</v>
      </c>
      <c r="J2897">
        <v>1</v>
      </c>
      <c r="K2897">
        <v>65946.698000000004</v>
      </c>
      <c r="L2897">
        <v>0</v>
      </c>
      <c r="M2897">
        <v>0.29299999999999998</v>
      </c>
      <c r="N2897">
        <v>473.07400000000001</v>
      </c>
      <c r="O2897">
        <v>0</v>
      </c>
      <c r="P2897">
        <v>1.4E-2</v>
      </c>
      <c r="AW2897">
        <v>135.13200000000001</v>
      </c>
      <c r="AX2897">
        <v>40.1</v>
      </c>
      <c r="AY2897">
        <v>11.372999999999999</v>
      </c>
      <c r="AZ2897">
        <v>6.89</v>
      </c>
      <c r="BA2897">
        <v>16277.671</v>
      </c>
      <c r="BB2897">
        <v>0.1</v>
      </c>
      <c r="BC2897">
        <v>109.861</v>
      </c>
      <c r="BD2897">
        <v>7.04</v>
      </c>
      <c r="BE2897">
        <v>1.9</v>
      </c>
      <c r="BF2897">
        <v>38.799999999999997</v>
      </c>
      <c r="BG2897">
        <v>90.67</v>
      </c>
      <c r="BH2897">
        <v>2.1</v>
      </c>
      <c r="BI2897">
        <v>77.150000000000006</v>
      </c>
      <c r="BJ2897">
        <v>0.77700000000000002</v>
      </c>
      <c r="BK2897">
        <v>71697024</v>
      </c>
    </row>
    <row r="2898" spans="1:63" hidden="1" x14ac:dyDescent="0.2">
      <c r="A2898" t="s">
        <v>84</v>
      </c>
      <c r="B2898" t="s">
        <v>68</v>
      </c>
      <c r="C2898" t="s">
        <v>85</v>
      </c>
      <c r="D2898" s="2">
        <v>44993</v>
      </c>
      <c r="E2898">
        <v>4728182</v>
      </c>
      <c r="F2898">
        <v>0</v>
      </c>
      <c r="G2898">
        <v>21</v>
      </c>
      <c r="H2898">
        <v>33918</v>
      </c>
      <c r="I2898">
        <v>0</v>
      </c>
      <c r="J2898">
        <v>1</v>
      </c>
      <c r="K2898">
        <v>65946.698000000004</v>
      </c>
      <c r="L2898">
        <v>0</v>
      </c>
      <c r="M2898">
        <v>0.29299999999999998</v>
      </c>
      <c r="N2898">
        <v>473.07400000000001</v>
      </c>
      <c r="O2898">
        <v>0</v>
      </c>
      <c r="P2898">
        <v>1.4E-2</v>
      </c>
      <c r="AW2898">
        <v>135.13200000000001</v>
      </c>
      <c r="AX2898">
        <v>40.1</v>
      </c>
      <c r="AY2898">
        <v>11.372999999999999</v>
      </c>
      <c r="AZ2898">
        <v>6.89</v>
      </c>
      <c r="BA2898">
        <v>16277.671</v>
      </c>
      <c r="BB2898">
        <v>0.1</v>
      </c>
      <c r="BC2898">
        <v>109.861</v>
      </c>
      <c r="BD2898">
        <v>7.04</v>
      </c>
      <c r="BE2898">
        <v>1.9</v>
      </c>
      <c r="BF2898">
        <v>38.799999999999997</v>
      </c>
      <c r="BG2898">
        <v>90.67</v>
      </c>
      <c r="BH2898">
        <v>2.1</v>
      </c>
      <c r="BI2898">
        <v>77.150000000000006</v>
      </c>
      <c r="BJ2898">
        <v>0.77700000000000002</v>
      </c>
      <c r="BK2898">
        <v>71697024</v>
      </c>
    </row>
    <row r="2899" spans="1:63" hidden="1" x14ac:dyDescent="0.2">
      <c r="A2899" t="s">
        <v>84</v>
      </c>
      <c r="B2899" t="s">
        <v>68</v>
      </c>
      <c r="C2899" t="s">
        <v>85</v>
      </c>
      <c r="D2899" s="2">
        <v>44994</v>
      </c>
      <c r="E2899">
        <v>4728182</v>
      </c>
      <c r="F2899">
        <v>0</v>
      </c>
      <c r="G2899">
        <v>21</v>
      </c>
      <c r="H2899">
        <v>33918</v>
      </c>
      <c r="I2899">
        <v>0</v>
      </c>
      <c r="J2899">
        <v>1</v>
      </c>
      <c r="K2899">
        <v>65946.698000000004</v>
      </c>
      <c r="L2899">
        <v>0</v>
      </c>
      <c r="M2899">
        <v>0.29299999999999998</v>
      </c>
      <c r="N2899">
        <v>473.07400000000001</v>
      </c>
      <c r="O2899">
        <v>0</v>
      </c>
      <c r="P2899">
        <v>1.4E-2</v>
      </c>
      <c r="AW2899">
        <v>135.13200000000001</v>
      </c>
      <c r="AX2899">
        <v>40.1</v>
      </c>
      <c r="AY2899">
        <v>11.372999999999999</v>
      </c>
      <c r="AZ2899">
        <v>6.89</v>
      </c>
      <c r="BA2899">
        <v>16277.671</v>
      </c>
      <c r="BB2899">
        <v>0.1</v>
      </c>
      <c r="BC2899">
        <v>109.861</v>
      </c>
      <c r="BD2899">
        <v>7.04</v>
      </c>
      <c r="BE2899">
        <v>1.9</v>
      </c>
      <c r="BF2899">
        <v>38.799999999999997</v>
      </c>
      <c r="BG2899">
        <v>90.67</v>
      </c>
      <c r="BH2899">
        <v>2.1</v>
      </c>
      <c r="BI2899">
        <v>77.150000000000006</v>
      </c>
      <c r="BJ2899">
        <v>0.77700000000000002</v>
      </c>
      <c r="BK2899">
        <v>71697024</v>
      </c>
    </row>
    <row r="2900" spans="1:63" hidden="1" x14ac:dyDescent="0.2">
      <c r="A2900" t="s">
        <v>84</v>
      </c>
      <c r="B2900" t="s">
        <v>68</v>
      </c>
      <c r="C2900" t="s">
        <v>85</v>
      </c>
      <c r="D2900" s="2">
        <v>44995</v>
      </c>
      <c r="E2900">
        <v>4728182</v>
      </c>
      <c r="F2900">
        <v>0</v>
      </c>
      <c r="G2900">
        <v>21</v>
      </c>
      <c r="H2900">
        <v>33918</v>
      </c>
      <c r="I2900">
        <v>0</v>
      </c>
      <c r="J2900">
        <v>1</v>
      </c>
      <c r="K2900">
        <v>65946.698000000004</v>
      </c>
      <c r="L2900">
        <v>0</v>
      </c>
      <c r="M2900">
        <v>0.29299999999999998</v>
      </c>
      <c r="N2900">
        <v>473.07400000000001</v>
      </c>
      <c r="O2900">
        <v>0</v>
      </c>
      <c r="P2900">
        <v>1.4E-2</v>
      </c>
      <c r="AW2900">
        <v>135.13200000000001</v>
      </c>
      <c r="AX2900">
        <v>40.1</v>
      </c>
      <c r="AY2900">
        <v>11.372999999999999</v>
      </c>
      <c r="AZ2900">
        <v>6.89</v>
      </c>
      <c r="BA2900">
        <v>16277.671</v>
      </c>
      <c r="BB2900">
        <v>0.1</v>
      </c>
      <c r="BC2900">
        <v>109.861</v>
      </c>
      <c r="BD2900">
        <v>7.04</v>
      </c>
      <c r="BE2900">
        <v>1.9</v>
      </c>
      <c r="BF2900">
        <v>38.799999999999997</v>
      </c>
      <c r="BG2900">
        <v>90.67</v>
      </c>
      <c r="BH2900">
        <v>2.1</v>
      </c>
      <c r="BI2900">
        <v>77.150000000000006</v>
      </c>
      <c r="BJ2900">
        <v>0.77700000000000002</v>
      </c>
      <c r="BK2900">
        <v>71697024</v>
      </c>
    </row>
    <row r="2901" spans="1:63" hidden="1" x14ac:dyDescent="0.2">
      <c r="A2901" t="s">
        <v>84</v>
      </c>
      <c r="B2901" t="s">
        <v>68</v>
      </c>
      <c r="C2901" t="s">
        <v>85</v>
      </c>
      <c r="D2901" s="2">
        <v>44996</v>
      </c>
      <c r="E2901">
        <v>4728304</v>
      </c>
      <c r="F2901">
        <v>122</v>
      </c>
      <c r="G2901">
        <v>17.428999999999998</v>
      </c>
      <c r="H2901">
        <v>33924</v>
      </c>
      <c r="I2901">
        <v>6</v>
      </c>
      <c r="J2901">
        <v>0.85699999999999998</v>
      </c>
      <c r="K2901">
        <v>65948.399999999994</v>
      </c>
      <c r="L2901">
        <v>1.702</v>
      </c>
      <c r="M2901">
        <v>0.24299999999999999</v>
      </c>
      <c r="N2901">
        <v>473.15800000000002</v>
      </c>
      <c r="O2901">
        <v>8.4000000000000005E-2</v>
      </c>
      <c r="P2901">
        <v>1.2E-2</v>
      </c>
      <c r="AW2901">
        <v>135.13200000000001</v>
      </c>
      <c r="AX2901">
        <v>40.1</v>
      </c>
      <c r="AY2901">
        <v>11.372999999999999</v>
      </c>
      <c r="AZ2901">
        <v>6.89</v>
      </c>
      <c r="BA2901">
        <v>16277.671</v>
      </c>
      <c r="BB2901">
        <v>0.1</v>
      </c>
      <c r="BC2901">
        <v>109.861</v>
      </c>
      <c r="BD2901">
        <v>7.04</v>
      </c>
      <c r="BE2901">
        <v>1.9</v>
      </c>
      <c r="BF2901">
        <v>38.799999999999997</v>
      </c>
      <c r="BG2901">
        <v>90.67</v>
      </c>
      <c r="BH2901">
        <v>2.1</v>
      </c>
      <c r="BI2901">
        <v>77.150000000000006</v>
      </c>
      <c r="BJ2901">
        <v>0.77700000000000002</v>
      </c>
      <c r="BK2901">
        <v>71697024</v>
      </c>
    </row>
    <row r="2902" spans="1:63" hidden="1" x14ac:dyDescent="0.2">
      <c r="A2902" t="s">
        <v>84</v>
      </c>
      <c r="B2902" t="s">
        <v>68</v>
      </c>
      <c r="C2902" t="s">
        <v>85</v>
      </c>
      <c r="D2902" s="2">
        <v>44997</v>
      </c>
      <c r="E2902">
        <v>4728304</v>
      </c>
      <c r="F2902">
        <v>0</v>
      </c>
      <c r="G2902">
        <v>17.428999999999998</v>
      </c>
      <c r="H2902">
        <v>33924</v>
      </c>
      <c r="I2902">
        <v>0</v>
      </c>
      <c r="J2902">
        <v>0.85699999999999998</v>
      </c>
      <c r="K2902">
        <v>65948.399999999994</v>
      </c>
      <c r="L2902">
        <v>0</v>
      </c>
      <c r="M2902">
        <v>0.24299999999999999</v>
      </c>
      <c r="N2902">
        <v>473.15800000000002</v>
      </c>
      <c r="O2902">
        <v>0</v>
      </c>
      <c r="P2902">
        <v>1.2E-2</v>
      </c>
      <c r="AW2902">
        <v>135.13200000000001</v>
      </c>
      <c r="AX2902">
        <v>40.1</v>
      </c>
      <c r="AY2902">
        <v>11.372999999999999</v>
      </c>
      <c r="AZ2902">
        <v>6.89</v>
      </c>
      <c r="BA2902">
        <v>16277.671</v>
      </c>
      <c r="BB2902">
        <v>0.1</v>
      </c>
      <c r="BC2902">
        <v>109.861</v>
      </c>
      <c r="BD2902">
        <v>7.04</v>
      </c>
      <c r="BE2902">
        <v>1.9</v>
      </c>
      <c r="BF2902">
        <v>38.799999999999997</v>
      </c>
      <c r="BG2902">
        <v>90.67</v>
      </c>
      <c r="BH2902">
        <v>2.1</v>
      </c>
      <c r="BI2902">
        <v>77.150000000000006</v>
      </c>
      <c r="BJ2902">
        <v>0.77700000000000002</v>
      </c>
      <c r="BK2902">
        <v>71697024</v>
      </c>
    </row>
    <row r="2903" spans="1:63" hidden="1" x14ac:dyDescent="0.2">
      <c r="A2903" t="s">
        <v>84</v>
      </c>
      <c r="B2903" t="s">
        <v>68</v>
      </c>
      <c r="C2903" t="s">
        <v>85</v>
      </c>
      <c r="D2903" s="2">
        <v>44998</v>
      </c>
      <c r="E2903">
        <v>4728304</v>
      </c>
      <c r="F2903">
        <v>0</v>
      </c>
      <c r="G2903">
        <v>17.428999999999998</v>
      </c>
      <c r="H2903">
        <v>33924</v>
      </c>
      <c r="I2903">
        <v>0</v>
      </c>
      <c r="J2903">
        <v>0.85699999999999998</v>
      </c>
      <c r="K2903">
        <v>65948.399999999994</v>
      </c>
      <c r="L2903">
        <v>0</v>
      </c>
      <c r="M2903">
        <v>0.24299999999999999</v>
      </c>
      <c r="N2903">
        <v>473.15800000000002</v>
      </c>
      <c r="O2903">
        <v>0</v>
      </c>
      <c r="P2903">
        <v>1.2E-2</v>
      </c>
      <c r="AW2903">
        <v>135.13200000000001</v>
      </c>
      <c r="AX2903">
        <v>40.1</v>
      </c>
      <c r="AY2903">
        <v>11.372999999999999</v>
      </c>
      <c r="AZ2903">
        <v>6.89</v>
      </c>
      <c r="BA2903">
        <v>16277.671</v>
      </c>
      <c r="BB2903">
        <v>0.1</v>
      </c>
      <c r="BC2903">
        <v>109.861</v>
      </c>
      <c r="BD2903">
        <v>7.04</v>
      </c>
      <c r="BE2903">
        <v>1.9</v>
      </c>
      <c r="BF2903">
        <v>38.799999999999997</v>
      </c>
      <c r="BG2903">
        <v>90.67</v>
      </c>
      <c r="BH2903">
        <v>2.1</v>
      </c>
      <c r="BI2903">
        <v>77.150000000000006</v>
      </c>
      <c r="BJ2903">
        <v>0.77700000000000002</v>
      </c>
      <c r="BK2903">
        <v>71697024</v>
      </c>
    </row>
    <row r="2904" spans="1:63" hidden="1" x14ac:dyDescent="0.2">
      <c r="A2904" t="s">
        <v>84</v>
      </c>
      <c r="B2904" t="s">
        <v>68</v>
      </c>
      <c r="C2904" t="s">
        <v>85</v>
      </c>
      <c r="D2904" s="2">
        <v>44999</v>
      </c>
      <c r="E2904">
        <v>4728304</v>
      </c>
      <c r="F2904">
        <v>0</v>
      </c>
      <c r="G2904">
        <v>17.428999999999998</v>
      </c>
      <c r="H2904">
        <v>33924</v>
      </c>
      <c r="I2904">
        <v>0</v>
      </c>
      <c r="J2904">
        <v>0.85699999999999998</v>
      </c>
      <c r="K2904">
        <v>65948.399999999994</v>
      </c>
      <c r="L2904">
        <v>0</v>
      </c>
      <c r="M2904">
        <v>0.24299999999999999</v>
      </c>
      <c r="N2904">
        <v>473.15800000000002</v>
      </c>
      <c r="O2904">
        <v>0</v>
      </c>
      <c r="P2904">
        <v>1.2E-2</v>
      </c>
      <c r="AW2904">
        <v>135.13200000000001</v>
      </c>
      <c r="AX2904">
        <v>40.1</v>
      </c>
      <c r="AY2904">
        <v>11.372999999999999</v>
      </c>
      <c r="AZ2904">
        <v>6.89</v>
      </c>
      <c r="BA2904">
        <v>16277.671</v>
      </c>
      <c r="BB2904">
        <v>0.1</v>
      </c>
      <c r="BC2904">
        <v>109.861</v>
      </c>
      <c r="BD2904">
        <v>7.04</v>
      </c>
      <c r="BE2904">
        <v>1.9</v>
      </c>
      <c r="BF2904">
        <v>38.799999999999997</v>
      </c>
      <c r="BG2904">
        <v>90.67</v>
      </c>
      <c r="BH2904">
        <v>2.1</v>
      </c>
      <c r="BI2904">
        <v>77.150000000000006</v>
      </c>
      <c r="BJ2904">
        <v>0.77700000000000002</v>
      </c>
      <c r="BK2904">
        <v>71697024</v>
      </c>
    </row>
    <row r="2905" spans="1:63" hidden="1" x14ac:dyDescent="0.2">
      <c r="A2905" t="s">
        <v>84</v>
      </c>
      <c r="B2905" t="s">
        <v>68</v>
      </c>
      <c r="C2905" t="s">
        <v>85</v>
      </c>
      <c r="D2905" s="2">
        <v>45000</v>
      </c>
      <c r="E2905">
        <v>4728304</v>
      </c>
      <c r="F2905">
        <v>0</v>
      </c>
      <c r="G2905">
        <v>17.428999999999998</v>
      </c>
      <c r="H2905">
        <v>33924</v>
      </c>
      <c r="I2905">
        <v>0</v>
      </c>
      <c r="J2905">
        <v>0.85699999999999998</v>
      </c>
      <c r="K2905">
        <v>65948.399999999994</v>
      </c>
      <c r="L2905">
        <v>0</v>
      </c>
      <c r="M2905">
        <v>0.24299999999999999</v>
      </c>
      <c r="N2905">
        <v>473.15800000000002</v>
      </c>
      <c r="O2905">
        <v>0</v>
      </c>
      <c r="P2905">
        <v>1.2E-2</v>
      </c>
      <c r="AW2905">
        <v>135.13200000000001</v>
      </c>
      <c r="AX2905">
        <v>40.1</v>
      </c>
      <c r="AY2905">
        <v>11.372999999999999</v>
      </c>
      <c r="AZ2905">
        <v>6.89</v>
      </c>
      <c r="BA2905">
        <v>16277.671</v>
      </c>
      <c r="BB2905">
        <v>0.1</v>
      </c>
      <c r="BC2905">
        <v>109.861</v>
      </c>
      <c r="BD2905">
        <v>7.04</v>
      </c>
      <c r="BE2905">
        <v>1.9</v>
      </c>
      <c r="BF2905">
        <v>38.799999999999997</v>
      </c>
      <c r="BG2905">
        <v>90.67</v>
      </c>
      <c r="BH2905">
        <v>2.1</v>
      </c>
      <c r="BI2905">
        <v>77.150000000000006</v>
      </c>
      <c r="BJ2905">
        <v>0.77700000000000002</v>
      </c>
      <c r="BK2905">
        <v>71697024</v>
      </c>
    </row>
    <row r="2906" spans="1:63" hidden="1" x14ac:dyDescent="0.2">
      <c r="A2906" t="s">
        <v>84</v>
      </c>
      <c r="B2906" t="s">
        <v>68</v>
      </c>
      <c r="C2906" t="s">
        <v>85</v>
      </c>
      <c r="D2906" s="2">
        <v>45001</v>
      </c>
      <c r="E2906">
        <v>4728304</v>
      </c>
      <c r="F2906">
        <v>0</v>
      </c>
      <c r="G2906">
        <v>17.428999999999998</v>
      </c>
      <c r="H2906">
        <v>33924</v>
      </c>
      <c r="I2906">
        <v>0</v>
      </c>
      <c r="J2906">
        <v>0.85699999999999998</v>
      </c>
      <c r="K2906">
        <v>65948.399999999994</v>
      </c>
      <c r="L2906">
        <v>0</v>
      </c>
      <c r="M2906">
        <v>0.24299999999999999</v>
      </c>
      <c r="N2906">
        <v>473.15800000000002</v>
      </c>
      <c r="O2906">
        <v>0</v>
      </c>
      <c r="P2906">
        <v>1.2E-2</v>
      </c>
      <c r="AW2906">
        <v>135.13200000000001</v>
      </c>
      <c r="AX2906">
        <v>40.1</v>
      </c>
      <c r="AY2906">
        <v>11.372999999999999</v>
      </c>
      <c r="AZ2906">
        <v>6.89</v>
      </c>
      <c r="BA2906">
        <v>16277.671</v>
      </c>
      <c r="BB2906">
        <v>0.1</v>
      </c>
      <c r="BC2906">
        <v>109.861</v>
      </c>
      <c r="BD2906">
        <v>7.04</v>
      </c>
      <c r="BE2906">
        <v>1.9</v>
      </c>
      <c r="BF2906">
        <v>38.799999999999997</v>
      </c>
      <c r="BG2906">
        <v>90.67</v>
      </c>
      <c r="BH2906">
        <v>2.1</v>
      </c>
      <c r="BI2906">
        <v>77.150000000000006</v>
      </c>
      <c r="BJ2906">
        <v>0.77700000000000002</v>
      </c>
      <c r="BK2906">
        <v>71697024</v>
      </c>
    </row>
    <row r="2907" spans="1:63" hidden="1" x14ac:dyDescent="0.2">
      <c r="A2907" t="s">
        <v>84</v>
      </c>
      <c r="B2907" t="s">
        <v>68</v>
      </c>
      <c r="C2907" t="s">
        <v>85</v>
      </c>
      <c r="D2907" s="2">
        <v>45002</v>
      </c>
      <c r="E2907">
        <v>4728304</v>
      </c>
      <c r="F2907">
        <v>0</v>
      </c>
      <c r="G2907">
        <v>17.428999999999998</v>
      </c>
      <c r="H2907">
        <v>33924</v>
      </c>
      <c r="I2907">
        <v>0</v>
      </c>
      <c r="J2907">
        <v>0.85699999999999998</v>
      </c>
      <c r="K2907">
        <v>65948.399999999994</v>
      </c>
      <c r="L2907">
        <v>0</v>
      </c>
      <c r="M2907">
        <v>0.24299999999999999</v>
      </c>
      <c r="N2907">
        <v>473.15800000000002</v>
      </c>
      <c r="O2907">
        <v>0</v>
      </c>
      <c r="P2907">
        <v>1.2E-2</v>
      </c>
      <c r="AW2907">
        <v>135.13200000000001</v>
      </c>
      <c r="AX2907">
        <v>40.1</v>
      </c>
      <c r="AY2907">
        <v>11.372999999999999</v>
      </c>
      <c r="AZ2907">
        <v>6.89</v>
      </c>
      <c r="BA2907">
        <v>16277.671</v>
      </c>
      <c r="BB2907">
        <v>0.1</v>
      </c>
      <c r="BC2907">
        <v>109.861</v>
      </c>
      <c r="BD2907">
        <v>7.04</v>
      </c>
      <c r="BE2907">
        <v>1.9</v>
      </c>
      <c r="BF2907">
        <v>38.799999999999997</v>
      </c>
      <c r="BG2907">
        <v>90.67</v>
      </c>
      <c r="BH2907">
        <v>2.1</v>
      </c>
      <c r="BI2907">
        <v>77.150000000000006</v>
      </c>
      <c r="BJ2907">
        <v>0.77700000000000002</v>
      </c>
      <c r="BK2907">
        <v>71697024</v>
      </c>
    </row>
    <row r="2908" spans="1:63" hidden="1" x14ac:dyDescent="0.2">
      <c r="A2908" t="s">
        <v>84</v>
      </c>
      <c r="B2908" t="s">
        <v>68</v>
      </c>
      <c r="C2908" t="s">
        <v>85</v>
      </c>
      <c r="D2908" s="2">
        <v>45003</v>
      </c>
      <c r="E2908">
        <v>4728482</v>
      </c>
      <c r="F2908">
        <v>178</v>
      </c>
      <c r="G2908">
        <v>25.428999999999998</v>
      </c>
      <c r="H2908">
        <v>33929</v>
      </c>
      <c r="I2908">
        <v>5</v>
      </c>
      <c r="J2908">
        <v>0.71399999999999997</v>
      </c>
      <c r="K2908">
        <v>65950.881999999998</v>
      </c>
      <c r="L2908">
        <v>2.4830000000000001</v>
      </c>
      <c r="M2908">
        <v>0.35499999999999998</v>
      </c>
      <c r="N2908">
        <v>473.22699999999998</v>
      </c>
      <c r="O2908">
        <v>7.0000000000000007E-2</v>
      </c>
      <c r="P2908">
        <v>0.01</v>
      </c>
      <c r="AW2908">
        <v>135.13200000000001</v>
      </c>
      <c r="AX2908">
        <v>40.1</v>
      </c>
      <c r="AY2908">
        <v>11.372999999999999</v>
      </c>
      <c r="AZ2908">
        <v>6.89</v>
      </c>
      <c r="BA2908">
        <v>16277.671</v>
      </c>
      <c r="BB2908">
        <v>0.1</v>
      </c>
      <c r="BC2908">
        <v>109.861</v>
      </c>
      <c r="BD2908">
        <v>7.04</v>
      </c>
      <c r="BE2908">
        <v>1.9</v>
      </c>
      <c r="BF2908">
        <v>38.799999999999997</v>
      </c>
      <c r="BG2908">
        <v>90.67</v>
      </c>
      <c r="BH2908">
        <v>2.1</v>
      </c>
      <c r="BI2908">
        <v>77.150000000000006</v>
      </c>
      <c r="BJ2908">
        <v>0.77700000000000002</v>
      </c>
      <c r="BK2908">
        <v>71697024</v>
      </c>
    </row>
    <row r="2909" spans="1:63" hidden="1" x14ac:dyDescent="0.2">
      <c r="A2909" t="s">
        <v>84</v>
      </c>
      <c r="B2909" t="s">
        <v>68</v>
      </c>
      <c r="C2909" t="s">
        <v>85</v>
      </c>
      <c r="D2909" s="2">
        <v>45004</v>
      </c>
      <c r="E2909">
        <v>4728482</v>
      </c>
      <c r="F2909">
        <v>0</v>
      </c>
      <c r="G2909">
        <v>25.428999999999998</v>
      </c>
      <c r="H2909">
        <v>33929</v>
      </c>
      <c r="I2909">
        <v>0</v>
      </c>
      <c r="J2909">
        <v>0.71399999999999997</v>
      </c>
      <c r="K2909">
        <v>65950.881999999998</v>
      </c>
      <c r="L2909">
        <v>0</v>
      </c>
      <c r="M2909">
        <v>0.35499999999999998</v>
      </c>
      <c r="N2909">
        <v>473.22699999999998</v>
      </c>
      <c r="O2909">
        <v>0</v>
      </c>
      <c r="P2909">
        <v>0.01</v>
      </c>
      <c r="AW2909">
        <v>135.13200000000001</v>
      </c>
      <c r="AX2909">
        <v>40.1</v>
      </c>
      <c r="AY2909">
        <v>11.372999999999999</v>
      </c>
      <c r="AZ2909">
        <v>6.89</v>
      </c>
      <c r="BA2909">
        <v>16277.671</v>
      </c>
      <c r="BB2909">
        <v>0.1</v>
      </c>
      <c r="BC2909">
        <v>109.861</v>
      </c>
      <c r="BD2909">
        <v>7.04</v>
      </c>
      <c r="BE2909">
        <v>1.9</v>
      </c>
      <c r="BF2909">
        <v>38.799999999999997</v>
      </c>
      <c r="BG2909">
        <v>90.67</v>
      </c>
      <c r="BH2909">
        <v>2.1</v>
      </c>
      <c r="BI2909">
        <v>77.150000000000006</v>
      </c>
      <c r="BJ2909">
        <v>0.77700000000000002</v>
      </c>
      <c r="BK2909">
        <v>71697024</v>
      </c>
    </row>
    <row r="2910" spans="1:63" hidden="1" x14ac:dyDescent="0.2">
      <c r="A2910" t="s">
        <v>84</v>
      </c>
      <c r="B2910" t="s">
        <v>68</v>
      </c>
      <c r="C2910" t="s">
        <v>85</v>
      </c>
      <c r="D2910" s="2">
        <v>45005</v>
      </c>
      <c r="E2910">
        <v>4728482</v>
      </c>
      <c r="F2910">
        <v>0</v>
      </c>
      <c r="G2910">
        <v>25.428999999999998</v>
      </c>
      <c r="H2910">
        <v>33929</v>
      </c>
      <c r="I2910">
        <v>0</v>
      </c>
      <c r="J2910">
        <v>0.71399999999999997</v>
      </c>
      <c r="K2910">
        <v>65950.881999999998</v>
      </c>
      <c r="L2910">
        <v>0</v>
      </c>
      <c r="M2910">
        <v>0.35499999999999998</v>
      </c>
      <c r="N2910">
        <v>473.22699999999998</v>
      </c>
      <c r="O2910">
        <v>0</v>
      </c>
      <c r="P2910">
        <v>0.01</v>
      </c>
      <c r="AW2910">
        <v>135.13200000000001</v>
      </c>
      <c r="AX2910">
        <v>40.1</v>
      </c>
      <c r="AY2910">
        <v>11.372999999999999</v>
      </c>
      <c r="AZ2910">
        <v>6.89</v>
      </c>
      <c r="BA2910">
        <v>16277.671</v>
      </c>
      <c r="BB2910">
        <v>0.1</v>
      </c>
      <c r="BC2910">
        <v>109.861</v>
      </c>
      <c r="BD2910">
        <v>7.04</v>
      </c>
      <c r="BE2910">
        <v>1.9</v>
      </c>
      <c r="BF2910">
        <v>38.799999999999997</v>
      </c>
      <c r="BG2910">
        <v>90.67</v>
      </c>
      <c r="BH2910">
        <v>2.1</v>
      </c>
      <c r="BI2910">
        <v>77.150000000000006</v>
      </c>
      <c r="BJ2910">
        <v>0.77700000000000002</v>
      </c>
      <c r="BK2910">
        <v>71697024</v>
      </c>
    </row>
    <row r="2911" spans="1:63" hidden="1" x14ac:dyDescent="0.2">
      <c r="A2911" t="s">
        <v>84</v>
      </c>
      <c r="B2911" t="s">
        <v>68</v>
      </c>
      <c r="C2911" t="s">
        <v>85</v>
      </c>
      <c r="D2911" s="2">
        <v>45006</v>
      </c>
      <c r="E2911">
        <v>4728482</v>
      </c>
      <c r="F2911">
        <v>0</v>
      </c>
      <c r="G2911">
        <v>25.428999999999998</v>
      </c>
      <c r="H2911">
        <v>33929</v>
      </c>
      <c r="I2911">
        <v>0</v>
      </c>
      <c r="J2911">
        <v>0.71399999999999997</v>
      </c>
      <c r="K2911">
        <v>65950.881999999998</v>
      </c>
      <c r="L2911">
        <v>0</v>
      </c>
      <c r="M2911">
        <v>0.35499999999999998</v>
      </c>
      <c r="N2911">
        <v>473.22699999999998</v>
      </c>
      <c r="O2911">
        <v>0</v>
      </c>
      <c r="P2911">
        <v>0.01</v>
      </c>
      <c r="AW2911">
        <v>135.13200000000001</v>
      </c>
      <c r="AX2911">
        <v>40.1</v>
      </c>
      <c r="AY2911">
        <v>11.372999999999999</v>
      </c>
      <c r="AZ2911">
        <v>6.89</v>
      </c>
      <c r="BA2911">
        <v>16277.671</v>
      </c>
      <c r="BB2911">
        <v>0.1</v>
      </c>
      <c r="BC2911">
        <v>109.861</v>
      </c>
      <c r="BD2911">
        <v>7.04</v>
      </c>
      <c r="BE2911">
        <v>1.9</v>
      </c>
      <c r="BF2911">
        <v>38.799999999999997</v>
      </c>
      <c r="BG2911">
        <v>90.67</v>
      </c>
      <c r="BH2911">
        <v>2.1</v>
      </c>
      <c r="BI2911">
        <v>77.150000000000006</v>
      </c>
      <c r="BJ2911">
        <v>0.77700000000000002</v>
      </c>
      <c r="BK2911">
        <v>71697024</v>
      </c>
    </row>
    <row r="2912" spans="1:63" hidden="1" x14ac:dyDescent="0.2">
      <c r="A2912" t="s">
        <v>84</v>
      </c>
      <c r="B2912" t="s">
        <v>68</v>
      </c>
      <c r="C2912" t="s">
        <v>85</v>
      </c>
      <c r="D2912" s="2">
        <v>45007</v>
      </c>
      <c r="E2912">
        <v>4728482</v>
      </c>
      <c r="F2912">
        <v>0</v>
      </c>
      <c r="G2912">
        <v>25.428999999999998</v>
      </c>
      <c r="H2912">
        <v>33929</v>
      </c>
      <c r="I2912">
        <v>0</v>
      </c>
      <c r="J2912">
        <v>0.71399999999999997</v>
      </c>
      <c r="K2912">
        <v>65950.881999999998</v>
      </c>
      <c r="L2912">
        <v>0</v>
      </c>
      <c r="M2912">
        <v>0.35499999999999998</v>
      </c>
      <c r="N2912">
        <v>473.22699999999998</v>
      </c>
      <c r="O2912">
        <v>0</v>
      </c>
      <c r="P2912">
        <v>0.01</v>
      </c>
      <c r="AW2912">
        <v>135.13200000000001</v>
      </c>
      <c r="AX2912">
        <v>40.1</v>
      </c>
      <c r="AY2912">
        <v>11.372999999999999</v>
      </c>
      <c r="AZ2912">
        <v>6.89</v>
      </c>
      <c r="BA2912">
        <v>16277.671</v>
      </c>
      <c r="BB2912">
        <v>0.1</v>
      </c>
      <c r="BC2912">
        <v>109.861</v>
      </c>
      <c r="BD2912">
        <v>7.04</v>
      </c>
      <c r="BE2912">
        <v>1.9</v>
      </c>
      <c r="BF2912">
        <v>38.799999999999997</v>
      </c>
      <c r="BG2912">
        <v>90.67</v>
      </c>
      <c r="BH2912">
        <v>2.1</v>
      </c>
      <c r="BI2912">
        <v>77.150000000000006</v>
      </c>
      <c r="BJ2912">
        <v>0.77700000000000002</v>
      </c>
      <c r="BK2912">
        <v>71697024</v>
      </c>
    </row>
    <row r="2913" spans="1:67" hidden="1" x14ac:dyDescent="0.2">
      <c r="A2913" t="s">
        <v>84</v>
      </c>
      <c r="B2913" t="s">
        <v>68</v>
      </c>
      <c r="C2913" t="s">
        <v>85</v>
      </c>
      <c r="D2913" s="2">
        <v>45008</v>
      </c>
      <c r="E2913">
        <v>4728482</v>
      </c>
      <c r="F2913">
        <v>0</v>
      </c>
      <c r="G2913">
        <v>25.428999999999998</v>
      </c>
      <c r="H2913">
        <v>33929</v>
      </c>
      <c r="I2913">
        <v>0</v>
      </c>
      <c r="J2913">
        <v>0.71399999999999997</v>
      </c>
      <c r="K2913">
        <v>65950.881999999998</v>
      </c>
      <c r="L2913">
        <v>0</v>
      </c>
      <c r="M2913">
        <v>0.35499999999999998</v>
      </c>
      <c r="N2913">
        <v>473.22699999999998</v>
      </c>
      <c r="O2913">
        <v>0</v>
      </c>
      <c r="P2913">
        <v>0.01</v>
      </c>
      <c r="AW2913">
        <v>135.13200000000001</v>
      </c>
      <c r="AX2913">
        <v>40.1</v>
      </c>
      <c r="AY2913">
        <v>11.372999999999999</v>
      </c>
      <c r="AZ2913">
        <v>6.89</v>
      </c>
      <c r="BA2913">
        <v>16277.671</v>
      </c>
      <c r="BB2913">
        <v>0.1</v>
      </c>
      <c r="BC2913">
        <v>109.861</v>
      </c>
      <c r="BD2913">
        <v>7.04</v>
      </c>
      <c r="BE2913">
        <v>1.9</v>
      </c>
      <c r="BF2913">
        <v>38.799999999999997</v>
      </c>
      <c r="BG2913">
        <v>90.67</v>
      </c>
      <c r="BH2913">
        <v>2.1</v>
      </c>
      <c r="BI2913">
        <v>77.150000000000006</v>
      </c>
      <c r="BJ2913">
        <v>0.77700000000000002</v>
      </c>
      <c r="BK2913">
        <v>71697024</v>
      </c>
    </row>
    <row r="2914" spans="1:67" hidden="1" x14ac:dyDescent="0.2">
      <c r="A2914" t="s">
        <v>84</v>
      </c>
      <c r="B2914" t="s">
        <v>68</v>
      </c>
      <c r="C2914" t="s">
        <v>85</v>
      </c>
      <c r="D2914" s="2">
        <v>45009</v>
      </c>
      <c r="E2914">
        <v>4728482</v>
      </c>
      <c r="F2914">
        <v>0</v>
      </c>
      <c r="G2914">
        <v>25.428999999999998</v>
      </c>
      <c r="H2914">
        <v>33929</v>
      </c>
      <c r="I2914">
        <v>0</v>
      </c>
      <c r="J2914">
        <v>0.71399999999999997</v>
      </c>
      <c r="K2914">
        <v>65950.881999999998</v>
      </c>
      <c r="L2914">
        <v>0</v>
      </c>
      <c r="M2914">
        <v>0.35499999999999998</v>
      </c>
      <c r="N2914">
        <v>473.22699999999998</v>
      </c>
      <c r="O2914">
        <v>0</v>
      </c>
      <c r="P2914">
        <v>0.01</v>
      </c>
      <c r="AW2914">
        <v>135.13200000000001</v>
      </c>
      <c r="AX2914">
        <v>40.1</v>
      </c>
      <c r="AY2914">
        <v>11.372999999999999</v>
      </c>
      <c r="AZ2914">
        <v>6.89</v>
      </c>
      <c r="BA2914">
        <v>16277.671</v>
      </c>
      <c r="BB2914">
        <v>0.1</v>
      </c>
      <c r="BC2914">
        <v>109.861</v>
      </c>
      <c r="BD2914">
        <v>7.04</v>
      </c>
      <c r="BE2914">
        <v>1.9</v>
      </c>
      <c r="BF2914">
        <v>38.799999999999997</v>
      </c>
      <c r="BG2914">
        <v>90.67</v>
      </c>
      <c r="BH2914">
        <v>2.1</v>
      </c>
      <c r="BI2914">
        <v>77.150000000000006</v>
      </c>
      <c r="BJ2914">
        <v>0.77700000000000002</v>
      </c>
      <c r="BK2914">
        <v>71697024</v>
      </c>
    </row>
    <row r="2915" spans="1:67" hidden="1" x14ac:dyDescent="0.2">
      <c r="A2915" t="s">
        <v>84</v>
      </c>
      <c r="B2915" t="s">
        <v>68</v>
      </c>
      <c r="C2915" t="s">
        <v>85</v>
      </c>
      <c r="D2915" s="2">
        <v>45010</v>
      </c>
      <c r="E2915">
        <v>4728632</v>
      </c>
      <c r="F2915">
        <v>150</v>
      </c>
      <c r="G2915">
        <v>21.428999999999998</v>
      </c>
      <c r="H2915">
        <v>33935</v>
      </c>
      <c r="I2915">
        <v>6</v>
      </c>
      <c r="J2915">
        <v>0.85699999999999998</v>
      </c>
      <c r="K2915">
        <v>65952.975000000006</v>
      </c>
      <c r="L2915">
        <v>2.0920000000000001</v>
      </c>
      <c r="M2915">
        <v>0.29899999999999999</v>
      </c>
      <c r="N2915">
        <v>473.31099999999998</v>
      </c>
      <c r="O2915">
        <v>8.4000000000000005E-2</v>
      </c>
      <c r="P2915">
        <v>1.2E-2</v>
      </c>
      <c r="AW2915">
        <v>135.13200000000001</v>
      </c>
      <c r="AX2915">
        <v>40.1</v>
      </c>
      <c r="AY2915">
        <v>11.372999999999999</v>
      </c>
      <c r="AZ2915">
        <v>6.89</v>
      </c>
      <c r="BA2915">
        <v>16277.671</v>
      </c>
      <c r="BB2915">
        <v>0.1</v>
      </c>
      <c r="BC2915">
        <v>109.861</v>
      </c>
      <c r="BD2915">
        <v>7.04</v>
      </c>
      <c r="BE2915">
        <v>1.9</v>
      </c>
      <c r="BF2915">
        <v>38.799999999999997</v>
      </c>
      <c r="BG2915">
        <v>90.67</v>
      </c>
      <c r="BH2915">
        <v>2.1</v>
      </c>
      <c r="BI2915">
        <v>77.150000000000006</v>
      </c>
      <c r="BJ2915">
        <v>0.77700000000000002</v>
      </c>
      <c r="BK2915">
        <v>71697024</v>
      </c>
    </row>
    <row r="2916" spans="1:67" hidden="1" x14ac:dyDescent="0.2">
      <c r="A2916" t="s">
        <v>84</v>
      </c>
      <c r="B2916" t="s">
        <v>68</v>
      </c>
      <c r="C2916" t="s">
        <v>85</v>
      </c>
      <c r="D2916" s="2">
        <v>45011</v>
      </c>
      <c r="E2916">
        <v>4728632</v>
      </c>
      <c r="F2916">
        <v>0</v>
      </c>
      <c r="G2916">
        <v>21.428999999999998</v>
      </c>
      <c r="H2916">
        <v>33935</v>
      </c>
      <c r="I2916">
        <v>0</v>
      </c>
      <c r="J2916">
        <v>0.85699999999999998</v>
      </c>
      <c r="K2916">
        <v>65952.975000000006</v>
      </c>
      <c r="L2916">
        <v>0</v>
      </c>
      <c r="M2916">
        <v>0.29899999999999999</v>
      </c>
      <c r="N2916">
        <v>473.31099999999998</v>
      </c>
      <c r="O2916">
        <v>0</v>
      </c>
      <c r="P2916">
        <v>1.2E-2</v>
      </c>
      <c r="AW2916">
        <v>135.13200000000001</v>
      </c>
      <c r="AX2916">
        <v>40.1</v>
      </c>
      <c r="AY2916">
        <v>11.372999999999999</v>
      </c>
      <c r="AZ2916">
        <v>6.89</v>
      </c>
      <c r="BA2916">
        <v>16277.671</v>
      </c>
      <c r="BB2916">
        <v>0.1</v>
      </c>
      <c r="BC2916">
        <v>109.861</v>
      </c>
      <c r="BD2916">
        <v>7.04</v>
      </c>
      <c r="BE2916">
        <v>1.9</v>
      </c>
      <c r="BF2916">
        <v>38.799999999999997</v>
      </c>
      <c r="BG2916">
        <v>90.67</v>
      </c>
      <c r="BH2916">
        <v>2.1</v>
      </c>
      <c r="BI2916">
        <v>77.150000000000006</v>
      </c>
      <c r="BJ2916">
        <v>0.77700000000000002</v>
      </c>
      <c r="BK2916">
        <v>71697024</v>
      </c>
    </row>
    <row r="2917" spans="1:67" hidden="1" x14ac:dyDescent="0.2">
      <c r="A2917" t="s">
        <v>84</v>
      </c>
      <c r="B2917" t="s">
        <v>68</v>
      </c>
      <c r="C2917" t="s">
        <v>85</v>
      </c>
      <c r="D2917" s="2">
        <v>45012</v>
      </c>
      <c r="E2917">
        <v>4728632</v>
      </c>
      <c r="F2917">
        <v>0</v>
      </c>
      <c r="G2917">
        <v>21.428999999999998</v>
      </c>
      <c r="H2917">
        <v>33935</v>
      </c>
      <c r="I2917">
        <v>0</v>
      </c>
      <c r="J2917">
        <v>0.85699999999999998</v>
      </c>
      <c r="K2917">
        <v>65952.975000000006</v>
      </c>
      <c r="L2917">
        <v>0</v>
      </c>
      <c r="M2917">
        <v>0.29899999999999999</v>
      </c>
      <c r="N2917">
        <v>473.31099999999998</v>
      </c>
      <c r="O2917">
        <v>0</v>
      </c>
      <c r="P2917">
        <v>1.2E-2</v>
      </c>
      <c r="AW2917">
        <v>135.13200000000001</v>
      </c>
      <c r="AX2917">
        <v>40.1</v>
      </c>
      <c r="AY2917">
        <v>11.372999999999999</v>
      </c>
      <c r="AZ2917">
        <v>6.89</v>
      </c>
      <c r="BA2917">
        <v>16277.671</v>
      </c>
      <c r="BB2917">
        <v>0.1</v>
      </c>
      <c r="BC2917">
        <v>109.861</v>
      </c>
      <c r="BD2917">
        <v>7.04</v>
      </c>
      <c r="BE2917">
        <v>1.9</v>
      </c>
      <c r="BF2917">
        <v>38.799999999999997</v>
      </c>
      <c r="BG2917">
        <v>90.67</v>
      </c>
      <c r="BH2917">
        <v>2.1</v>
      </c>
      <c r="BI2917">
        <v>77.150000000000006</v>
      </c>
      <c r="BJ2917">
        <v>0.77700000000000002</v>
      </c>
      <c r="BK2917">
        <v>71697024</v>
      </c>
    </row>
    <row r="2918" spans="1:67" hidden="1" x14ac:dyDescent="0.2">
      <c r="A2918" t="s">
        <v>84</v>
      </c>
      <c r="B2918" t="s">
        <v>68</v>
      </c>
      <c r="C2918" t="s">
        <v>85</v>
      </c>
      <c r="D2918" s="2">
        <v>45013</v>
      </c>
      <c r="E2918">
        <v>4728632</v>
      </c>
      <c r="F2918">
        <v>0</v>
      </c>
      <c r="G2918">
        <v>21.428999999999998</v>
      </c>
      <c r="H2918">
        <v>33935</v>
      </c>
      <c r="I2918">
        <v>0</v>
      </c>
      <c r="J2918">
        <v>0.85699999999999998</v>
      </c>
      <c r="K2918">
        <v>65952.975000000006</v>
      </c>
      <c r="L2918">
        <v>0</v>
      </c>
      <c r="M2918">
        <v>0.29899999999999999</v>
      </c>
      <c r="N2918">
        <v>473.31099999999998</v>
      </c>
      <c r="O2918">
        <v>0</v>
      </c>
      <c r="P2918">
        <v>1.2E-2</v>
      </c>
      <c r="AW2918">
        <v>135.13200000000001</v>
      </c>
      <c r="AX2918">
        <v>40.1</v>
      </c>
      <c r="AY2918">
        <v>11.372999999999999</v>
      </c>
      <c r="AZ2918">
        <v>6.89</v>
      </c>
      <c r="BA2918">
        <v>16277.671</v>
      </c>
      <c r="BB2918">
        <v>0.1</v>
      </c>
      <c r="BC2918">
        <v>109.861</v>
      </c>
      <c r="BD2918">
        <v>7.04</v>
      </c>
      <c r="BE2918">
        <v>1.9</v>
      </c>
      <c r="BF2918">
        <v>38.799999999999997</v>
      </c>
      <c r="BG2918">
        <v>90.67</v>
      </c>
      <c r="BH2918">
        <v>2.1</v>
      </c>
      <c r="BI2918">
        <v>77.150000000000006</v>
      </c>
      <c r="BJ2918">
        <v>0.77700000000000002</v>
      </c>
      <c r="BK2918">
        <v>71697024</v>
      </c>
    </row>
    <row r="2919" spans="1:67" hidden="1" x14ac:dyDescent="0.2">
      <c r="A2919" t="s">
        <v>84</v>
      </c>
      <c r="B2919" t="s">
        <v>68</v>
      </c>
      <c r="C2919" t="s">
        <v>85</v>
      </c>
      <c r="D2919" s="2">
        <v>45014</v>
      </c>
      <c r="E2919">
        <v>4728632</v>
      </c>
      <c r="F2919">
        <v>0</v>
      </c>
      <c r="G2919">
        <v>21.428999999999998</v>
      </c>
      <c r="H2919">
        <v>33935</v>
      </c>
      <c r="I2919">
        <v>0</v>
      </c>
      <c r="J2919">
        <v>0.85699999999999998</v>
      </c>
      <c r="K2919">
        <v>65952.975000000006</v>
      </c>
      <c r="L2919">
        <v>0</v>
      </c>
      <c r="M2919">
        <v>0.29899999999999999</v>
      </c>
      <c r="N2919">
        <v>473.31099999999998</v>
      </c>
      <c r="O2919">
        <v>0</v>
      </c>
      <c r="P2919">
        <v>1.2E-2</v>
      </c>
      <c r="AW2919">
        <v>135.13200000000001</v>
      </c>
      <c r="AX2919">
        <v>40.1</v>
      </c>
      <c r="AY2919">
        <v>11.372999999999999</v>
      </c>
      <c r="AZ2919">
        <v>6.89</v>
      </c>
      <c r="BA2919">
        <v>16277.671</v>
      </c>
      <c r="BB2919">
        <v>0.1</v>
      </c>
      <c r="BC2919">
        <v>109.861</v>
      </c>
      <c r="BD2919">
        <v>7.04</v>
      </c>
      <c r="BE2919">
        <v>1.9</v>
      </c>
      <c r="BF2919">
        <v>38.799999999999997</v>
      </c>
      <c r="BG2919">
        <v>90.67</v>
      </c>
      <c r="BH2919">
        <v>2.1</v>
      </c>
      <c r="BI2919">
        <v>77.150000000000006</v>
      </c>
      <c r="BJ2919">
        <v>0.77700000000000002</v>
      </c>
      <c r="BK2919">
        <v>71697024</v>
      </c>
    </row>
    <row r="2920" spans="1:67" hidden="1" x14ac:dyDescent="0.2">
      <c r="A2920" t="s">
        <v>84</v>
      </c>
      <c r="B2920" t="s">
        <v>68</v>
      </c>
      <c r="C2920" t="s">
        <v>85</v>
      </c>
      <c r="D2920" s="2">
        <v>45015</v>
      </c>
      <c r="E2920">
        <v>4728632</v>
      </c>
      <c r="F2920">
        <v>0</v>
      </c>
      <c r="G2920">
        <v>21.428999999999998</v>
      </c>
      <c r="H2920">
        <v>33935</v>
      </c>
      <c r="I2920">
        <v>0</v>
      </c>
      <c r="J2920">
        <v>0.85699999999999998</v>
      </c>
      <c r="K2920">
        <v>65952.975000000006</v>
      </c>
      <c r="L2920">
        <v>0</v>
      </c>
      <c r="M2920">
        <v>0.29899999999999999</v>
      </c>
      <c r="N2920">
        <v>473.31099999999998</v>
      </c>
      <c r="O2920">
        <v>0</v>
      </c>
      <c r="P2920">
        <v>1.2E-2</v>
      </c>
      <c r="AW2920">
        <v>135.13200000000001</v>
      </c>
      <c r="AX2920">
        <v>40.1</v>
      </c>
      <c r="AY2920">
        <v>11.372999999999999</v>
      </c>
      <c r="AZ2920">
        <v>6.89</v>
      </c>
      <c r="BA2920">
        <v>16277.671</v>
      </c>
      <c r="BB2920">
        <v>0.1</v>
      </c>
      <c r="BC2920">
        <v>109.861</v>
      </c>
      <c r="BD2920">
        <v>7.04</v>
      </c>
      <c r="BE2920">
        <v>1.9</v>
      </c>
      <c r="BF2920">
        <v>38.799999999999997</v>
      </c>
      <c r="BG2920">
        <v>90.67</v>
      </c>
      <c r="BH2920">
        <v>2.1</v>
      </c>
      <c r="BI2920">
        <v>77.150000000000006</v>
      </c>
      <c r="BJ2920">
        <v>0.77700000000000002</v>
      </c>
      <c r="BK2920">
        <v>71697024</v>
      </c>
    </row>
    <row r="2921" spans="1:67" hidden="1" x14ac:dyDescent="0.2">
      <c r="A2921" t="s">
        <v>84</v>
      </c>
      <c r="B2921" t="s">
        <v>68</v>
      </c>
      <c r="C2921" t="s">
        <v>85</v>
      </c>
      <c r="D2921" s="2">
        <v>45016</v>
      </c>
      <c r="E2921">
        <v>4728632</v>
      </c>
      <c r="F2921">
        <v>0</v>
      </c>
      <c r="G2921">
        <v>21.428999999999998</v>
      </c>
      <c r="H2921">
        <v>33935</v>
      </c>
      <c r="I2921">
        <v>0</v>
      </c>
      <c r="J2921">
        <v>0.85699999999999998</v>
      </c>
      <c r="K2921">
        <v>65952.975000000006</v>
      </c>
      <c r="L2921">
        <v>0</v>
      </c>
      <c r="M2921">
        <v>0.29899999999999999</v>
      </c>
      <c r="N2921">
        <v>473.31099999999998</v>
      </c>
      <c r="O2921">
        <v>0</v>
      </c>
      <c r="P2921">
        <v>1.2E-2</v>
      </c>
      <c r="AW2921">
        <v>135.13200000000001</v>
      </c>
      <c r="AX2921">
        <v>40.1</v>
      </c>
      <c r="AY2921">
        <v>11.372999999999999</v>
      </c>
      <c r="AZ2921">
        <v>6.89</v>
      </c>
      <c r="BA2921">
        <v>16277.671</v>
      </c>
      <c r="BB2921">
        <v>0.1</v>
      </c>
      <c r="BC2921">
        <v>109.861</v>
      </c>
      <c r="BD2921">
        <v>7.04</v>
      </c>
      <c r="BE2921">
        <v>1.9</v>
      </c>
      <c r="BF2921">
        <v>38.799999999999997</v>
      </c>
      <c r="BG2921">
        <v>90.67</v>
      </c>
      <c r="BH2921">
        <v>2.1</v>
      </c>
      <c r="BI2921">
        <v>77.150000000000006</v>
      </c>
      <c r="BJ2921">
        <v>0.77700000000000002</v>
      </c>
      <c r="BK2921">
        <v>71697024</v>
      </c>
      <c r="BL2921">
        <v>165509.48000000001</v>
      </c>
      <c r="BM2921">
        <v>10.08</v>
      </c>
      <c r="BN2921">
        <v>12.19</v>
      </c>
      <c r="BO2921">
        <v>2305.105</v>
      </c>
    </row>
    <row r="2922" spans="1:67" hidden="1" x14ac:dyDescent="0.2">
      <c r="A2922" t="s">
        <v>84</v>
      </c>
      <c r="B2922" t="s">
        <v>68</v>
      </c>
      <c r="C2922" t="s">
        <v>85</v>
      </c>
      <c r="D2922" s="2">
        <v>45017</v>
      </c>
      <c r="E2922">
        <v>4728799</v>
      </c>
      <c r="F2922">
        <v>167</v>
      </c>
      <c r="G2922">
        <v>23.856999999999999</v>
      </c>
      <c r="H2922">
        <v>33938</v>
      </c>
      <c r="I2922">
        <v>3</v>
      </c>
      <c r="J2922">
        <v>0.42899999999999999</v>
      </c>
      <c r="K2922">
        <v>65955.304000000004</v>
      </c>
      <c r="L2922">
        <v>2.3290000000000002</v>
      </c>
      <c r="M2922">
        <v>0.33300000000000002</v>
      </c>
      <c r="N2922">
        <v>473.35300000000001</v>
      </c>
      <c r="O2922">
        <v>4.2000000000000003E-2</v>
      </c>
      <c r="P2922">
        <v>6.0000000000000001E-3</v>
      </c>
      <c r="AW2922">
        <v>135.13200000000001</v>
      </c>
      <c r="AX2922">
        <v>40.1</v>
      </c>
      <c r="AY2922">
        <v>11.372999999999999</v>
      </c>
      <c r="AZ2922">
        <v>6.89</v>
      </c>
      <c r="BA2922">
        <v>16277.671</v>
      </c>
      <c r="BB2922">
        <v>0.1</v>
      </c>
      <c r="BC2922">
        <v>109.861</v>
      </c>
      <c r="BD2922">
        <v>7.04</v>
      </c>
      <c r="BE2922">
        <v>1.9</v>
      </c>
      <c r="BF2922">
        <v>38.799999999999997</v>
      </c>
      <c r="BG2922">
        <v>90.67</v>
      </c>
      <c r="BH2922">
        <v>2.1</v>
      </c>
      <c r="BI2922">
        <v>77.150000000000006</v>
      </c>
      <c r="BJ2922">
        <v>0.77700000000000002</v>
      </c>
      <c r="BK2922">
        <v>71697024</v>
      </c>
    </row>
    <row r="2923" spans="1:67" hidden="1" x14ac:dyDescent="0.2">
      <c r="A2923" t="s">
        <v>84</v>
      </c>
      <c r="B2923" t="s">
        <v>68</v>
      </c>
      <c r="C2923" t="s">
        <v>85</v>
      </c>
      <c r="D2923" s="2">
        <v>45018</v>
      </c>
      <c r="E2923">
        <v>4728799</v>
      </c>
      <c r="F2923">
        <v>0</v>
      </c>
      <c r="G2923">
        <v>23.856999999999999</v>
      </c>
      <c r="H2923">
        <v>33938</v>
      </c>
      <c r="I2923">
        <v>0</v>
      </c>
      <c r="J2923">
        <v>0.42899999999999999</v>
      </c>
      <c r="K2923">
        <v>65955.304000000004</v>
      </c>
      <c r="L2923">
        <v>0</v>
      </c>
      <c r="M2923">
        <v>0.33300000000000002</v>
      </c>
      <c r="N2923">
        <v>473.35300000000001</v>
      </c>
      <c r="O2923">
        <v>0</v>
      </c>
      <c r="P2923">
        <v>6.0000000000000001E-3</v>
      </c>
      <c r="AW2923">
        <v>135.13200000000001</v>
      </c>
      <c r="AX2923">
        <v>40.1</v>
      </c>
      <c r="AY2923">
        <v>11.372999999999999</v>
      </c>
      <c r="AZ2923">
        <v>6.89</v>
      </c>
      <c r="BA2923">
        <v>16277.671</v>
      </c>
      <c r="BB2923">
        <v>0.1</v>
      </c>
      <c r="BC2923">
        <v>109.861</v>
      </c>
      <c r="BD2923">
        <v>7.04</v>
      </c>
      <c r="BE2923">
        <v>1.9</v>
      </c>
      <c r="BF2923">
        <v>38.799999999999997</v>
      </c>
      <c r="BG2923">
        <v>90.67</v>
      </c>
      <c r="BH2923">
        <v>2.1</v>
      </c>
      <c r="BI2923">
        <v>77.150000000000006</v>
      </c>
      <c r="BJ2923">
        <v>0.77700000000000002</v>
      </c>
      <c r="BK2923">
        <v>71697024</v>
      </c>
    </row>
    <row r="2924" spans="1:67" hidden="1" x14ac:dyDescent="0.2">
      <c r="A2924" t="s">
        <v>84</v>
      </c>
      <c r="B2924" t="s">
        <v>68</v>
      </c>
      <c r="C2924" t="s">
        <v>85</v>
      </c>
      <c r="D2924" s="2">
        <v>45019</v>
      </c>
      <c r="E2924">
        <v>4728799</v>
      </c>
      <c r="F2924">
        <v>0</v>
      </c>
      <c r="G2924">
        <v>23.856999999999999</v>
      </c>
      <c r="H2924">
        <v>33938</v>
      </c>
      <c r="I2924">
        <v>0</v>
      </c>
      <c r="J2924">
        <v>0.42899999999999999</v>
      </c>
      <c r="K2924">
        <v>65955.304000000004</v>
      </c>
      <c r="L2924">
        <v>0</v>
      </c>
      <c r="M2924">
        <v>0.33300000000000002</v>
      </c>
      <c r="N2924">
        <v>473.35300000000001</v>
      </c>
      <c r="O2924">
        <v>0</v>
      </c>
      <c r="P2924">
        <v>6.0000000000000001E-3</v>
      </c>
      <c r="AW2924">
        <v>135.13200000000001</v>
      </c>
      <c r="AX2924">
        <v>40.1</v>
      </c>
      <c r="AY2924">
        <v>11.372999999999999</v>
      </c>
      <c r="AZ2924">
        <v>6.89</v>
      </c>
      <c r="BA2924">
        <v>16277.671</v>
      </c>
      <c r="BB2924">
        <v>0.1</v>
      </c>
      <c r="BC2924">
        <v>109.861</v>
      </c>
      <c r="BD2924">
        <v>7.04</v>
      </c>
      <c r="BE2924">
        <v>1.9</v>
      </c>
      <c r="BF2924">
        <v>38.799999999999997</v>
      </c>
      <c r="BG2924">
        <v>90.67</v>
      </c>
      <c r="BH2924">
        <v>2.1</v>
      </c>
      <c r="BI2924">
        <v>77.150000000000006</v>
      </c>
      <c r="BJ2924">
        <v>0.77700000000000002</v>
      </c>
      <c r="BK2924">
        <v>71697024</v>
      </c>
    </row>
    <row r="2925" spans="1:67" hidden="1" x14ac:dyDescent="0.2">
      <c r="A2925" t="s">
        <v>84</v>
      </c>
      <c r="B2925" t="s">
        <v>68</v>
      </c>
      <c r="C2925" t="s">
        <v>85</v>
      </c>
      <c r="D2925" s="2">
        <v>45020</v>
      </c>
      <c r="E2925">
        <v>4728799</v>
      </c>
      <c r="F2925">
        <v>0</v>
      </c>
      <c r="G2925">
        <v>23.856999999999999</v>
      </c>
      <c r="H2925">
        <v>33938</v>
      </c>
      <c r="I2925">
        <v>0</v>
      </c>
      <c r="J2925">
        <v>0.42899999999999999</v>
      </c>
      <c r="K2925">
        <v>65955.304000000004</v>
      </c>
      <c r="L2925">
        <v>0</v>
      </c>
      <c r="M2925">
        <v>0.33300000000000002</v>
      </c>
      <c r="N2925">
        <v>473.35300000000001</v>
      </c>
      <c r="O2925">
        <v>0</v>
      </c>
      <c r="P2925">
        <v>6.0000000000000001E-3</v>
      </c>
      <c r="AW2925">
        <v>135.13200000000001</v>
      </c>
      <c r="AX2925">
        <v>40.1</v>
      </c>
      <c r="AY2925">
        <v>11.372999999999999</v>
      </c>
      <c r="AZ2925">
        <v>6.89</v>
      </c>
      <c r="BA2925">
        <v>16277.671</v>
      </c>
      <c r="BB2925">
        <v>0.1</v>
      </c>
      <c r="BC2925">
        <v>109.861</v>
      </c>
      <c r="BD2925">
        <v>7.04</v>
      </c>
      <c r="BE2925">
        <v>1.9</v>
      </c>
      <c r="BF2925">
        <v>38.799999999999997</v>
      </c>
      <c r="BG2925">
        <v>90.67</v>
      </c>
      <c r="BH2925">
        <v>2.1</v>
      </c>
      <c r="BI2925">
        <v>77.150000000000006</v>
      </c>
      <c r="BJ2925">
        <v>0.77700000000000002</v>
      </c>
      <c r="BK2925">
        <v>71697024</v>
      </c>
    </row>
    <row r="2926" spans="1:67" hidden="1" x14ac:dyDescent="0.2">
      <c r="A2926" t="s">
        <v>84</v>
      </c>
      <c r="B2926" t="s">
        <v>68</v>
      </c>
      <c r="C2926" t="s">
        <v>85</v>
      </c>
      <c r="D2926" s="2">
        <v>45021</v>
      </c>
      <c r="E2926">
        <v>4728799</v>
      </c>
      <c r="F2926">
        <v>0</v>
      </c>
      <c r="G2926">
        <v>23.856999999999999</v>
      </c>
      <c r="H2926">
        <v>33938</v>
      </c>
      <c r="I2926">
        <v>0</v>
      </c>
      <c r="J2926">
        <v>0.42899999999999999</v>
      </c>
      <c r="K2926">
        <v>65955.304000000004</v>
      </c>
      <c r="L2926">
        <v>0</v>
      </c>
      <c r="M2926">
        <v>0.33300000000000002</v>
      </c>
      <c r="N2926">
        <v>473.35300000000001</v>
      </c>
      <c r="O2926">
        <v>0</v>
      </c>
      <c r="P2926">
        <v>6.0000000000000001E-3</v>
      </c>
      <c r="AW2926">
        <v>135.13200000000001</v>
      </c>
      <c r="AX2926">
        <v>40.1</v>
      </c>
      <c r="AY2926">
        <v>11.372999999999999</v>
      </c>
      <c r="AZ2926">
        <v>6.89</v>
      </c>
      <c r="BA2926">
        <v>16277.671</v>
      </c>
      <c r="BB2926">
        <v>0.1</v>
      </c>
      <c r="BC2926">
        <v>109.861</v>
      </c>
      <c r="BD2926">
        <v>7.04</v>
      </c>
      <c r="BE2926">
        <v>1.9</v>
      </c>
      <c r="BF2926">
        <v>38.799999999999997</v>
      </c>
      <c r="BG2926">
        <v>90.67</v>
      </c>
      <c r="BH2926">
        <v>2.1</v>
      </c>
      <c r="BI2926">
        <v>77.150000000000006</v>
      </c>
      <c r="BJ2926">
        <v>0.77700000000000002</v>
      </c>
      <c r="BK2926">
        <v>71697024</v>
      </c>
    </row>
    <row r="2927" spans="1:67" hidden="1" x14ac:dyDescent="0.2">
      <c r="A2927" t="s">
        <v>84</v>
      </c>
      <c r="B2927" t="s">
        <v>68</v>
      </c>
      <c r="C2927" t="s">
        <v>85</v>
      </c>
      <c r="D2927" s="2">
        <v>45022</v>
      </c>
      <c r="E2927">
        <v>4728799</v>
      </c>
      <c r="F2927">
        <v>0</v>
      </c>
      <c r="G2927">
        <v>23.856999999999999</v>
      </c>
      <c r="H2927">
        <v>33938</v>
      </c>
      <c r="I2927">
        <v>0</v>
      </c>
      <c r="J2927">
        <v>0.42899999999999999</v>
      </c>
      <c r="K2927">
        <v>65955.304000000004</v>
      </c>
      <c r="L2927">
        <v>0</v>
      </c>
      <c r="M2927">
        <v>0.33300000000000002</v>
      </c>
      <c r="N2927">
        <v>473.35300000000001</v>
      </c>
      <c r="O2927">
        <v>0</v>
      </c>
      <c r="P2927">
        <v>6.0000000000000001E-3</v>
      </c>
      <c r="AW2927">
        <v>135.13200000000001</v>
      </c>
      <c r="AX2927">
        <v>40.1</v>
      </c>
      <c r="AY2927">
        <v>11.372999999999999</v>
      </c>
      <c r="AZ2927">
        <v>6.89</v>
      </c>
      <c r="BA2927">
        <v>16277.671</v>
      </c>
      <c r="BB2927">
        <v>0.1</v>
      </c>
      <c r="BC2927">
        <v>109.861</v>
      </c>
      <c r="BD2927">
        <v>7.04</v>
      </c>
      <c r="BE2927">
        <v>1.9</v>
      </c>
      <c r="BF2927">
        <v>38.799999999999997</v>
      </c>
      <c r="BG2927">
        <v>90.67</v>
      </c>
      <c r="BH2927">
        <v>2.1</v>
      </c>
      <c r="BI2927">
        <v>77.150000000000006</v>
      </c>
      <c r="BJ2927">
        <v>0.77700000000000002</v>
      </c>
      <c r="BK2927">
        <v>71697024</v>
      </c>
    </row>
    <row r="2928" spans="1:67" hidden="1" x14ac:dyDescent="0.2">
      <c r="A2928" t="s">
        <v>84</v>
      </c>
      <c r="B2928" t="s">
        <v>68</v>
      </c>
      <c r="C2928" t="s">
        <v>85</v>
      </c>
      <c r="D2928" s="2">
        <v>45023</v>
      </c>
      <c r="E2928">
        <v>4728799</v>
      </c>
      <c r="F2928">
        <v>0</v>
      </c>
      <c r="G2928">
        <v>23.856999999999999</v>
      </c>
      <c r="H2928">
        <v>33938</v>
      </c>
      <c r="I2928">
        <v>0</v>
      </c>
      <c r="J2928">
        <v>0.42899999999999999</v>
      </c>
      <c r="K2928">
        <v>65955.304000000004</v>
      </c>
      <c r="L2928">
        <v>0</v>
      </c>
      <c r="M2928">
        <v>0.33300000000000002</v>
      </c>
      <c r="N2928">
        <v>473.35300000000001</v>
      </c>
      <c r="O2928">
        <v>0</v>
      </c>
      <c r="P2928">
        <v>6.0000000000000001E-3</v>
      </c>
      <c r="AW2928">
        <v>135.13200000000001</v>
      </c>
      <c r="AX2928">
        <v>40.1</v>
      </c>
      <c r="AY2928">
        <v>11.372999999999999</v>
      </c>
      <c r="AZ2928">
        <v>6.89</v>
      </c>
      <c r="BA2928">
        <v>16277.671</v>
      </c>
      <c r="BB2928">
        <v>0.1</v>
      </c>
      <c r="BC2928">
        <v>109.861</v>
      </c>
      <c r="BD2928">
        <v>7.04</v>
      </c>
      <c r="BE2928">
        <v>1.9</v>
      </c>
      <c r="BF2928">
        <v>38.799999999999997</v>
      </c>
      <c r="BG2928">
        <v>90.67</v>
      </c>
      <c r="BH2928">
        <v>2.1</v>
      </c>
      <c r="BI2928">
        <v>77.150000000000006</v>
      </c>
      <c r="BJ2928">
        <v>0.77700000000000002</v>
      </c>
      <c r="BK2928">
        <v>71697024</v>
      </c>
    </row>
    <row r="2929" spans="1:63" hidden="1" x14ac:dyDescent="0.2">
      <c r="A2929" t="s">
        <v>84</v>
      </c>
      <c r="B2929" t="s">
        <v>68</v>
      </c>
      <c r="C2929" t="s">
        <v>85</v>
      </c>
      <c r="D2929" s="2">
        <v>45024</v>
      </c>
      <c r="E2929">
        <v>4728967</v>
      </c>
      <c r="F2929">
        <v>168</v>
      </c>
      <c r="G2929">
        <v>24</v>
      </c>
      <c r="H2929">
        <v>33940</v>
      </c>
      <c r="I2929">
        <v>2</v>
      </c>
      <c r="J2929">
        <v>0.28599999999999998</v>
      </c>
      <c r="K2929">
        <v>65957.646999999997</v>
      </c>
      <c r="L2929">
        <v>2.343</v>
      </c>
      <c r="M2929">
        <v>0.33500000000000002</v>
      </c>
      <c r="N2929">
        <v>473.38099999999997</v>
      </c>
      <c r="O2929">
        <v>2.8000000000000001E-2</v>
      </c>
      <c r="P2929">
        <v>4.0000000000000001E-3</v>
      </c>
      <c r="AW2929">
        <v>135.13200000000001</v>
      </c>
      <c r="AX2929">
        <v>40.1</v>
      </c>
      <c r="AY2929">
        <v>11.372999999999999</v>
      </c>
      <c r="AZ2929">
        <v>6.89</v>
      </c>
      <c r="BA2929">
        <v>16277.671</v>
      </c>
      <c r="BB2929">
        <v>0.1</v>
      </c>
      <c r="BC2929">
        <v>109.861</v>
      </c>
      <c r="BD2929">
        <v>7.04</v>
      </c>
      <c r="BE2929">
        <v>1.9</v>
      </c>
      <c r="BF2929">
        <v>38.799999999999997</v>
      </c>
      <c r="BG2929">
        <v>90.67</v>
      </c>
      <c r="BH2929">
        <v>2.1</v>
      </c>
      <c r="BI2929">
        <v>77.150000000000006</v>
      </c>
      <c r="BJ2929">
        <v>0.77700000000000002</v>
      </c>
      <c r="BK2929">
        <v>71697024</v>
      </c>
    </row>
    <row r="2930" spans="1:63" hidden="1" x14ac:dyDescent="0.2">
      <c r="A2930" t="s">
        <v>84</v>
      </c>
      <c r="B2930" t="s">
        <v>68</v>
      </c>
      <c r="C2930" t="s">
        <v>85</v>
      </c>
      <c r="D2930" s="2">
        <v>45025</v>
      </c>
      <c r="E2930">
        <v>4728967</v>
      </c>
      <c r="F2930">
        <v>0</v>
      </c>
      <c r="G2930">
        <v>24</v>
      </c>
      <c r="H2930">
        <v>33940</v>
      </c>
      <c r="I2930">
        <v>0</v>
      </c>
      <c r="J2930">
        <v>0.28599999999999998</v>
      </c>
      <c r="K2930">
        <v>65957.646999999997</v>
      </c>
      <c r="L2930">
        <v>0</v>
      </c>
      <c r="M2930">
        <v>0.33500000000000002</v>
      </c>
      <c r="N2930">
        <v>473.38099999999997</v>
      </c>
      <c r="O2930">
        <v>0</v>
      </c>
      <c r="P2930">
        <v>4.0000000000000001E-3</v>
      </c>
      <c r="AW2930">
        <v>135.13200000000001</v>
      </c>
      <c r="AX2930">
        <v>40.1</v>
      </c>
      <c r="AY2930">
        <v>11.372999999999999</v>
      </c>
      <c r="AZ2930">
        <v>6.89</v>
      </c>
      <c r="BA2930">
        <v>16277.671</v>
      </c>
      <c r="BB2930">
        <v>0.1</v>
      </c>
      <c r="BC2930">
        <v>109.861</v>
      </c>
      <c r="BD2930">
        <v>7.04</v>
      </c>
      <c r="BE2930">
        <v>1.9</v>
      </c>
      <c r="BF2930">
        <v>38.799999999999997</v>
      </c>
      <c r="BG2930">
        <v>90.67</v>
      </c>
      <c r="BH2930">
        <v>2.1</v>
      </c>
      <c r="BI2930">
        <v>77.150000000000006</v>
      </c>
      <c r="BJ2930">
        <v>0.77700000000000002</v>
      </c>
      <c r="BK2930">
        <v>71697024</v>
      </c>
    </row>
    <row r="2931" spans="1:63" hidden="1" x14ac:dyDescent="0.2">
      <c r="A2931" t="s">
        <v>84</v>
      </c>
      <c r="B2931" t="s">
        <v>68</v>
      </c>
      <c r="C2931" t="s">
        <v>85</v>
      </c>
      <c r="D2931" s="2">
        <v>45026</v>
      </c>
      <c r="E2931">
        <v>4728967</v>
      </c>
      <c r="F2931">
        <v>0</v>
      </c>
      <c r="G2931">
        <v>24</v>
      </c>
      <c r="H2931">
        <v>33940</v>
      </c>
      <c r="I2931">
        <v>0</v>
      </c>
      <c r="J2931">
        <v>0.28599999999999998</v>
      </c>
      <c r="K2931">
        <v>65957.646999999997</v>
      </c>
      <c r="L2931">
        <v>0</v>
      </c>
      <c r="M2931">
        <v>0.33500000000000002</v>
      </c>
      <c r="N2931">
        <v>473.38099999999997</v>
      </c>
      <c r="O2931">
        <v>0</v>
      </c>
      <c r="P2931">
        <v>4.0000000000000001E-3</v>
      </c>
      <c r="AW2931">
        <v>135.13200000000001</v>
      </c>
      <c r="AX2931">
        <v>40.1</v>
      </c>
      <c r="AY2931">
        <v>11.372999999999999</v>
      </c>
      <c r="AZ2931">
        <v>6.89</v>
      </c>
      <c r="BA2931">
        <v>16277.671</v>
      </c>
      <c r="BB2931">
        <v>0.1</v>
      </c>
      <c r="BC2931">
        <v>109.861</v>
      </c>
      <c r="BD2931">
        <v>7.04</v>
      </c>
      <c r="BE2931">
        <v>1.9</v>
      </c>
      <c r="BF2931">
        <v>38.799999999999997</v>
      </c>
      <c r="BG2931">
        <v>90.67</v>
      </c>
      <c r="BH2931">
        <v>2.1</v>
      </c>
      <c r="BI2931">
        <v>77.150000000000006</v>
      </c>
      <c r="BJ2931">
        <v>0.77700000000000002</v>
      </c>
      <c r="BK2931">
        <v>71697024</v>
      </c>
    </row>
    <row r="2932" spans="1:63" hidden="1" x14ac:dyDescent="0.2">
      <c r="A2932" t="s">
        <v>84</v>
      </c>
      <c r="B2932" t="s">
        <v>68</v>
      </c>
      <c r="C2932" t="s">
        <v>85</v>
      </c>
      <c r="D2932" s="2">
        <v>45027</v>
      </c>
      <c r="E2932">
        <v>4728967</v>
      </c>
      <c r="F2932">
        <v>0</v>
      </c>
      <c r="G2932">
        <v>24</v>
      </c>
      <c r="H2932">
        <v>33940</v>
      </c>
      <c r="I2932">
        <v>0</v>
      </c>
      <c r="J2932">
        <v>0.28599999999999998</v>
      </c>
      <c r="K2932">
        <v>65957.646999999997</v>
      </c>
      <c r="L2932">
        <v>0</v>
      </c>
      <c r="M2932">
        <v>0.33500000000000002</v>
      </c>
      <c r="N2932">
        <v>473.38099999999997</v>
      </c>
      <c r="O2932">
        <v>0</v>
      </c>
      <c r="P2932">
        <v>4.0000000000000001E-3</v>
      </c>
      <c r="AW2932">
        <v>135.13200000000001</v>
      </c>
      <c r="AX2932">
        <v>40.1</v>
      </c>
      <c r="AY2932">
        <v>11.372999999999999</v>
      </c>
      <c r="AZ2932">
        <v>6.89</v>
      </c>
      <c r="BA2932">
        <v>16277.671</v>
      </c>
      <c r="BB2932">
        <v>0.1</v>
      </c>
      <c r="BC2932">
        <v>109.861</v>
      </c>
      <c r="BD2932">
        <v>7.04</v>
      </c>
      <c r="BE2932">
        <v>1.9</v>
      </c>
      <c r="BF2932">
        <v>38.799999999999997</v>
      </c>
      <c r="BG2932">
        <v>90.67</v>
      </c>
      <c r="BH2932">
        <v>2.1</v>
      </c>
      <c r="BI2932">
        <v>77.150000000000006</v>
      </c>
      <c r="BJ2932">
        <v>0.77700000000000002</v>
      </c>
      <c r="BK2932">
        <v>71697024</v>
      </c>
    </row>
    <row r="2933" spans="1:63" hidden="1" x14ac:dyDescent="0.2">
      <c r="A2933" t="s">
        <v>84</v>
      </c>
      <c r="B2933" t="s">
        <v>68</v>
      </c>
      <c r="C2933" t="s">
        <v>85</v>
      </c>
      <c r="D2933" s="2">
        <v>45028</v>
      </c>
      <c r="E2933">
        <v>4728967</v>
      </c>
      <c r="F2933">
        <v>0</v>
      </c>
      <c r="G2933">
        <v>24</v>
      </c>
      <c r="H2933">
        <v>33940</v>
      </c>
      <c r="I2933">
        <v>0</v>
      </c>
      <c r="J2933">
        <v>0.28599999999999998</v>
      </c>
      <c r="K2933">
        <v>65957.646999999997</v>
      </c>
      <c r="L2933">
        <v>0</v>
      </c>
      <c r="M2933">
        <v>0.33500000000000002</v>
      </c>
      <c r="N2933">
        <v>473.38099999999997</v>
      </c>
      <c r="O2933">
        <v>0</v>
      </c>
      <c r="P2933">
        <v>4.0000000000000001E-3</v>
      </c>
      <c r="AW2933">
        <v>135.13200000000001</v>
      </c>
      <c r="AX2933">
        <v>40.1</v>
      </c>
      <c r="AY2933">
        <v>11.372999999999999</v>
      </c>
      <c r="AZ2933">
        <v>6.89</v>
      </c>
      <c r="BA2933">
        <v>16277.671</v>
      </c>
      <c r="BB2933">
        <v>0.1</v>
      </c>
      <c r="BC2933">
        <v>109.861</v>
      </c>
      <c r="BD2933">
        <v>7.04</v>
      </c>
      <c r="BE2933">
        <v>1.9</v>
      </c>
      <c r="BF2933">
        <v>38.799999999999997</v>
      </c>
      <c r="BG2933">
        <v>90.67</v>
      </c>
      <c r="BH2933">
        <v>2.1</v>
      </c>
      <c r="BI2933">
        <v>77.150000000000006</v>
      </c>
      <c r="BJ2933">
        <v>0.77700000000000002</v>
      </c>
      <c r="BK2933">
        <v>71697024</v>
      </c>
    </row>
    <row r="2934" spans="1:63" hidden="1" x14ac:dyDescent="0.2">
      <c r="A2934" t="s">
        <v>84</v>
      </c>
      <c r="B2934" t="s">
        <v>68</v>
      </c>
      <c r="C2934" t="s">
        <v>85</v>
      </c>
      <c r="D2934" s="2">
        <v>45029</v>
      </c>
      <c r="E2934">
        <v>4728967</v>
      </c>
      <c r="F2934">
        <v>0</v>
      </c>
      <c r="G2934">
        <v>24</v>
      </c>
      <c r="H2934">
        <v>33940</v>
      </c>
      <c r="I2934">
        <v>0</v>
      </c>
      <c r="J2934">
        <v>0.28599999999999998</v>
      </c>
      <c r="K2934">
        <v>65957.646999999997</v>
      </c>
      <c r="L2934">
        <v>0</v>
      </c>
      <c r="M2934">
        <v>0.33500000000000002</v>
      </c>
      <c r="N2934">
        <v>473.38099999999997</v>
      </c>
      <c r="O2934">
        <v>0</v>
      </c>
      <c r="P2934">
        <v>4.0000000000000001E-3</v>
      </c>
      <c r="AW2934">
        <v>135.13200000000001</v>
      </c>
      <c r="AX2934">
        <v>40.1</v>
      </c>
      <c r="AY2934">
        <v>11.372999999999999</v>
      </c>
      <c r="AZ2934">
        <v>6.89</v>
      </c>
      <c r="BA2934">
        <v>16277.671</v>
      </c>
      <c r="BB2934">
        <v>0.1</v>
      </c>
      <c r="BC2934">
        <v>109.861</v>
      </c>
      <c r="BD2934">
        <v>7.04</v>
      </c>
      <c r="BE2934">
        <v>1.9</v>
      </c>
      <c r="BF2934">
        <v>38.799999999999997</v>
      </c>
      <c r="BG2934">
        <v>90.67</v>
      </c>
      <c r="BH2934">
        <v>2.1</v>
      </c>
      <c r="BI2934">
        <v>77.150000000000006</v>
      </c>
      <c r="BJ2934">
        <v>0.77700000000000002</v>
      </c>
      <c r="BK2934">
        <v>71697024</v>
      </c>
    </row>
    <row r="2935" spans="1:63" hidden="1" x14ac:dyDescent="0.2">
      <c r="A2935" t="s">
        <v>84</v>
      </c>
      <c r="B2935" t="s">
        <v>68</v>
      </c>
      <c r="C2935" t="s">
        <v>85</v>
      </c>
      <c r="D2935" s="2">
        <v>45030</v>
      </c>
      <c r="E2935">
        <v>4728967</v>
      </c>
      <c r="F2935">
        <v>0</v>
      </c>
      <c r="G2935">
        <v>24</v>
      </c>
      <c r="H2935">
        <v>33940</v>
      </c>
      <c r="I2935">
        <v>0</v>
      </c>
      <c r="J2935">
        <v>0.28599999999999998</v>
      </c>
      <c r="K2935">
        <v>65957.646999999997</v>
      </c>
      <c r="L2935">
        <v>0</v>
      </c>
      <c r="M2935">
        <v>0.33500000000000002</v>
      </c>
      <c r="N2935">
        <v>473.38099999999997</v>
      </c>
      <c r="O2935">
        <v>0</v>
      </c>
      <c r="P2935">
        <v>4.0000000000000001E-3</v>
      </c>
      <c r="AW2935">
        <v>135.13200000000001</v>
      </c>
      <c r="AX2935">
        <v>40.1</v>
      </c>
      <c r="AY2935">
        <v>11.372999999999999</v>
      </c>
      <c r="AZ2935">
        <v>6.89</v>
      </c>
      <c r="BA2935">
        <v>16277.671</v>
      </c>
      <c r="BB2935">
        <v>0.1</v>
      </c>
      <c r="BC2935">
        <v>109.861</v>
      </c>
      <c r="BD2935">
        <v>7.04</v>
      </c>
      <c r="BE2935">
        <v>1.9</v>
      </c>
      <c r="BF2935">
        <v>38.799999999999997</v>
      </c>
      <c r="BG2935">
        <v>90.67</v>
      </c>
      <c r="BH2935">
        <v>2.1</v>
      </c>
      <c r="BI2935">
        <v>77.150000000000006</v>
      </c>
      <c r="BJ2935">
        <v>0.77700000000000002</v>
      </c>
      <c r="BK2935">
        <v>71697024</v>
      </c>
    </row>
    <row r="2936" spans="1:63" hidden="1" x14ac:dyDescent="0.2">
      <c r="A2936" t="s">
        <v>84</v>
      </c>
      <c r="B2936" t="s">
        <v>68</v>
      </c>
      <c r="C2936" t="s">
        <v>85</v>
      </c>
      <c r="D2936" s="2">
        <v>45031</v>
      </c>
      <c r="E2936">
        <v>4729402</v>
      </c>
      <c r="F2936">
        <v>435</v>
      </c>
      <c r="G2936">
        <v>62.143000000000001</v>
      </c>
      <c r="H2936">
        <v>33942</v>
      </c>
      <c r="I2936">
        <v>2</v>
      </c>
      <c r="J2936">
        <v>0.28599999999999998</v>
      </c>
      <c r="K2936">
        <v>65963.714000000007</v>
      </c>
      <c r="L2936">
        <v>6.0670000000000002</v>
      </c>
      <c r="M2936">
        <v>0.86699999999999999</v>
      </c>
      <c r="N2936">
        <v>473.40899999999999</v>
      </c>
      <c r="O2936">
        <v>2.8000000000000001E-2</v>
      </c>
      <c r="P2936">
        <v>4.0000000000000001E-3</v>
      </c>
      <c r="AW2936">
        <v>135.13200000000001</v>
      </c>
      <c r="AX2936">
        <v>40.1</v>
      </c>
      <c r="AY2936">
        <v>11.372999999999999</v>
      </c>
      <c r="AZ2936">
        <v>6.89</v>
      </c>
      <c r="BA2936">
        <v>16277.671</v>
      </c>
      <c r="BB2936">
        <v>0.1</v>
      </c>
      <c r="BC2936">
        <v>109.861</v>
      </c>
      <c r="BD2936">
        <v>7.04</v>
      </c>
      <c r="BE2936">
        <v>1.9</v>
      </c>
      <c r="BF2936">
        <v>38.799999999999997</v>
      </c>
      <c r="BG2936">
        <v>90.67</v>
      </c>
      <c r="BH2936">
        <v>2.1</v>
      </c>
      <c r="BI2936">
        <v>77.150000000000006</v>
      </c>
      <c r="BJ2936">
        <v>0.77700000000000002</v>
      </c>
      <c r="BK2936">
        <v>71697024</v>
      </c>
    </row>
    <row r="2937" spans="1:63" hidden="1" x14ac:dyDescent="0.2">
      <c r="A2937" t="s">
        <v>84</v>
      </c>
      <c r="B2937" t="s">
        <v>68</v>
      </c>
      <c r="C2937" t="s">
        <v>85</v>
      </c>
      <c r="D2937" s="2">
        <v>45032</v>
      </c>
      <c r="E2937">
        <v>4729402</v>
      </c>
      <c r="F2937">
        <v>0</v>
      </c>
      <c r="G2937">
        <v>62.143000000000001</v>
      </c>
      <c r="H2937">
        <v>33942</v>
      </c>
      <c r="I2937">
        <v>0</v>
      </c>
      <c r="J2937">
        <v>0.28599999999999998</v>
      </c>
      <c r="K2937">
        <v>65963.714000000007</v>
      </c>
      <c r="L2937">
        <v>0</v>
      </c>
      <c r="M2937">
        <v>0.86699999999999999</v>
      </c>
      <c r="N2937">
        <v>473.40899999999999</v>
      </c>
      <c r="O2937">
        <v>0</v>
      </c>
      <c r="P2937">
        <v>4.0000000000000001E-3</v>
      </c>
      <c r="AW2937">
        <v>135.13200000000001</v>
      </c>
      <c r="AX2937">
        <v>40.1</v>
      </c>
      <c r="AY2937">
        <v>11.372999999999999</v>
      </c>
      <c r="AZ2937">
        <v>6.89</v>
      </c>
      <c r="BA2937">
        <v>16277.671</v>
      </c>
      <c r="BB2937">
        <v>0.1</v>
      </c>
      <c r="BC2937">
        <v>109.861</v>
      </c>
      <c r="BD2937">
        <v>7.04</v>
      </c>
      <c r="BE2937">
        <v>1.9</v>
      </c>
      <c r="BF2937">
        <v>38.799999999999997</v>
      </c>
      <c r="BG2937">
        <v>90.67</v>
      </c>
      <c r="BH2937">
        <v>2.1</v>
      </c>
      <c r="BI2937">
        <v>77.150000000000006</v>
      </c>
      <c r="BJ2937">
        <v>0.77700000000000002</v>
      </c>
      <c r="BK2937">
        <v>71697024</v>
      </c>
    </row>
    <row r="2938" spans="1:63" hidden="1" x14ac:dyDescent="0.2">
      <c r="A2938" t="s">
        <v>84</v>
      </c>
      <c r="B2938" t="s">
        <v>68</v>
      </c>
      <c r="C2938" t="s">
        <v>85</v>
      </c>
      <c r="D2938" s="2">
        <v>45033</v>
      </c>
      <c r="E2938">
        <v>4729402</v>
      </c>
      <c r="F2938">
        <v>0</v>
      </c>
      <c r="G2938">
        <v>62.143000000000001</v>
      </c>
      <c r="H2938">
        <v>33942</v>
      </c>
      <c r="I2938">
        <v>0</v>
      </c>
      <c r="J2938">
        <v>0.28599999999999998</v>
      </c>
      <c r="K2938">
        <v>65963.714000000007</v>
      </c>
      <c r="L2938">
        <v>0</v>
      </c>
      <c r="M2938">
        <v>0.86699999999999999</v>
      </c>
      <c r="N2938">
        <v>473.40899999999999</v>
      </c>
      <c r="O2938">
        <v>0</v>
      </c>
      <c r="P2938">
        <v>4.0000000000000001E-3</v>
      </c>
      <c r="AW2938">
        <v>135.13200000000001</v>
      </c>
      <c r="AX2938">
        <v>40.1</v>
      </c>
      <c r="AY2938">
        <v>11.372999999999999</v>
      </c>
      <c r="AZ2938">
        <v>6.89</v>
      </c>
      <c r="BA2938">
        <v>16277.671</v>
      </c>
      <c r="BB2938">
        <v>0.1</v>
      </c>
      <c r="BC2938">
        <v>109.861</v>
      </c>
      <c r="BD2938">
        <v>7.04</v>
      </c>
      <c r="BE2938">
        <v>1.9</v>
      </c>
      <c r="BF2938">
        <v>38.799999999999997</v>
      </c>
      <c r="BG2938">
        <v>90.67</v>
      </c>
      <c r="BH2938">
        <v>2.1</v>
      </c>
      <c r="BI2938">
        <v>77.150000000000006</v>
      </c>
      <c r="BJ2938">
        <v>0.77700000000000002</v>
      </c>
      <c r="BK2938">
        <v>71697024</v>
      </c>
    </row>
    <row r="2939" spans="1:63" hidden="1" x14ac:dyDescent="0.2">
      <c r="A2939" t="s">
        <v>84</v>
      </c>
      <c r="B2939" t="s">
        <v>68</v>
      </c>
      <c r="C2939" t="s">
        <v>85</v>
      </c>
      <c r="D2939" s="2">
        <v>45034</v>
      </c>
      <c r="E2939">
        <v>4729402</v>
      </c>
      <c r="F2939">
        <v>0</v>
      </c>
      <c r="G2939">
        <v>62.143000000000001</v>
      </c>
      <c r="H2939">
        <v>33942</v>
      </c>
      <c r="I2939">
        <v>0</v>
      </c>
      <c r="J2939">
        <v>0.28599999999999998</v>
      </c>
      <c r="K2939">
        <v>65963.714000000007</v>
      </c>
      <c r="L2939">
        <v>0</v>
      </c>
      <c r="M2939">
        <v>0.86699999999999999</v>
      </c>
      <c r="N2939">
        <v>473.40899999999999</v>
      </c>
      <c r="O2939">
        <v>0</v>
      </c>
      <c r="P2939">
        <v>4.0000000000000001E-3</v>
      </c>
      <c r="AW2939">
        <v>135.13200000000001</v>
      </c>
      <c r="AX2939">
        <v>40.1</v>
      </c>
      <c r="AY2939">
        <v>11.372999999999999</v>
      </c>
      <c r="AZ2939">
        <v>6.89</v>
      </c>
      <c r="BA2939">
        <v>16277.671</v>
      </c>
      <c r="BB2939">
        <v>0.1</v>
      </c>
      <c r="BC2939">
        <v>109.861</v>
      </c>
      <c r="BD2939">
        <v>7.04</v>
      </c>
      <c r="BE2939">
        <v>1.9</v>
      </c>
      <c r="BF2939">
        <v>38.799999999999997</v>
      </c>
      <c r="BG2939">
        <v>90.67</v>
      </c>
      <c r="BH2939">
        <v>2.1</v>
      </c>
      <c r="BI2939">
        <v>77.150000000000006</v>
      </c>
      <c r="BJ2939">
        <v>0.77700000000000002</v>
      </c>
      <c r="BK2939">
        <v>71697024</v>
      </c>
    </row>
    <row r="2940" spans="1:63" hidden="1" x14ac:dyDescent="0.2">
      <c r="A2940" t="s">
        <v>84</v>
      </c>
      <c r="B2940" t="s">
        <v>68</v>
      </c>
      <c r="C2940" t="s">
        <v>85</v>
      </c>
      <c r="D2940" s="2">
        <v>45035</v>
      </c>
      <c r="E2940">
        <v>4729402</v>
      </c>
      <c r="F2940">
        <v>0</v>
      </c>
      <c r="G2940">
        <v>62.143000000000001</v>
      </c>
      <c r="H2940">
        <v>33942</v>
      </c>
      <c r="I2940">
        <v>0</v>
      </c>
      <c r="J2940">
        <v>0.28599999999999998</v>
      </c>
      <c r="K2940">
        <v>65963.714000000007</v>
      </c>
      <c r="L2940">
        <v>0</v>
      </c>
      <c r="M2940">
        <v>0.86699999999999999</v>
      </c>
      <c r="N2940">
        <v>473.40899999999999</v>
      </c>
      <c r="O2940">
        <v>0</v>
      </c>
      <c r="P2940">
        <v>4.0000000000000001E-3</v>
      </c>
      <c r="AW2940">
        <v>135.13200000000001</v>
      </c>
      <c r="AX2940">
        <v>40.1</v>
      </c>
      <c r="AY2940">
        <v>11.372999999999999</v>
      </c>
      <c r="AZ2940">
        <v>6.89</v>
      </c>
      <c r="BA2940">
        <v>16277.671</v>
      </c>
      <c r="BB2940">
        <v>0.1</v>
      </c>
      <c r="BC2940">
        <v>109.861</v>
      </c>
      <c r="BD2940">
        <v>7.04</v>
      </c>
      <c r="BE2940">
        <v>1.9</v>
      </c>
      <c r="BF2940">
        <v>38.799999999999997</v>
      </c>
      <c r="BG2940">
        <v>90.67</v>
      </c>
      <c r="BH2940">
        <v>2.1</v>
      </c>
      <c r="BI2940">
        <v>77.150000000000006</v>
      </c>
      <c r="BJ2940">
        <v>0.77700000000000002</v>
      </c>
      <c r="BK2940">
        <v>71697024</v>
      </c>
    </row>
    <row r="2941" spans="1:63" hidden="1" x14ac:dyDescent="0.2">
      <c r="A2941" t="s">
        <v>84</v>
      </c>
      <c r="B2941" t="s">
        <v>68</v>
      </c>
      <c r="C2941" t="s">
        <v>85</v>
      </c>
      <c r="D2941" s="2">
        <v>45036</v>
      </c>
      <c r="E2941">
        <v>4729402</v>
      </c>
      <c r="F2941">
        <v>0</v>
      </c>
      <c r="G2941">
        <v>62.143000000000001</v>
      </c>
      <c r="H2941">
        <v>33942</v>
      </c>
      <c r="I2941">
        <v>0</v>
      </c>
      <c r="J2941">
        <v>0.28599999999999998</v>
      </c>
      <c r="K2941">
        <v>65963.714000000007</v>
      </c>
      <c r="L2941">
        <v>0</v>
      </c>
      <c r="M2941">
        <v>0.86699999999999999</v>
      </c>
      <c r="N2941">
        <v>473.40899999999999</v>
      </c>
      <c r="O2941">
        <v>0</v>
      </c>
      <c r="P2941">
        <v>4.0000000000000001E-3</v>
      </c>
      <c r="AW2941">
        <v>135.13200000000001</v>
      </c>
      <c r="AX2941">
        <v>40.1</v>
      </c>
      <c r="AY2941">
        <v>11.372999999999999</v>
      </c>
      <c r="AZ2941">
        <v>6.89</v>
      </c>
      <c r="BA2941">
        <v>16277.671</v>
      </c>
      <c r="BB2941">
        <v>0.1</v>
      </c>
      <c r="BC2941">
        <v>109.861</v>
      </c>
      <c r="BD2941">
        <v>7.04</v>
      </c>
      <c r="BE2941">
        <v>1.9</v>
      </c>
      <c r="BF2941">
        <v>38.799999999999997</v>
      </c>
      <c r="BG2941">
        <v>90.67</v>
      </c>
      <c r="BH2941">
        <v>2.1</v>
      </c>
      <c r="BI2941">
        <v>77.150000000000006</v>
      </c>
      <c r="BJ2941">
        <v>0.77700000000000002</v>
      </c>
      <c r="BK2941">
        <v>71697024</v>
      </c>
    </row>
    <row r="2942" spans="1:63" hidden="1" x14ac:dyDescent="0.2">
      <c r="A2942" t="s">
        <v>84</v>
      </c>
      <c r="B2942" t="s">
        <v>68</v>
      </c>
      <c r="C2942" t="s">
        <v>85</v>
      </c>
      <c r="D2942" s="2">
        <v>45037</v>
      </c>
      <c r="E2942">
        <v>4729402</v>
      </c>
      <c r="F2942">
        <v>0</v>
      </c>
      <c r="G2942">
        <v>62.143000000000001</v>
      </c>
      <c r="H2942">
        <v>33942</v>
      </c>
      <c r="I2942">
        <v>0</v>
      </c>
      <c r="J2942">
        <v>0.28599999999999998</v>
      </c>
      <c r="K2942">
        <v>65963.714000000007</v>
      </c>
      <c r="L2942">
        <v>0</v>
      </c>
      <c r="M2942">
        <v>0.86699999999999999</v>
      </c>
      <c r="N2942">
        <v>473.40899999999999</v>
      </c>
      <c r="O2942">
        <v>0</v>
      </c>
      <c r="P2942">
        <v>4.0000000000000001E-3</v>
      </c>
      <c r="AW2942">
        <v>135.13200000000001</v>
      </c>
      <c r="AX2942">
        <v>40.1</v>
      </c>
      <c r="AY2942">
        <v>11.372999999999999</v>
      </c>
      <c r="AZ2942">
        <v>6.89</v>
      </c>
      <c r="BA2942">
        <v>16277.671</v>
      </c>
      <c r="BB2942">
        <v>0.1</v>
      </c>
      <c r="BC2942">
        <v>109.861</v>
      </c>
      <c r="BD2942">
        <v>7.04</v>
      </c>
      <c r="BE2942">
        <v>1.9</v>
      </c>
      <c r="BF2942">
        <v>38.799999999999997</v>
      </c>
      <c r="BG2942">
        <v>90.67</v>
      </c>
      <c r="BH2942">
        <v>2.1</v>
      </c>
      <c r="BI2942">
        <v>77.150000000000006</v>
      </c>
      <c r="BJ2942">
        <v>0.77700000000000002</v>
      </c>
      <c r="BK2942">
        <v>71697024</v>
      </c>
    </row>
    <row r="2943" spans="1:63" hidden="1" x14ac:dyDescent="0.2">
      <c r="A2943" t="s">
        <v>84</v>
      </c>
      <c r="B2943" t="s">
        <v>68</v>
      </c>
      <c r="C2943" t="s">
        <v>85</v>
      </c>
      <c r="D2943" s="2">
        <v>45038</v>
      </c>
      <c r="E2943">
        <v>4730490</v>
      </c>
      <c r="F2943">
        <v>1088</v>
      </c>
      <c r="G2943">
        <v>155.429</v>
      </c>
      <c r="H2943">
        <v>33947</v>
      </c>
      <c r="I2943">
        <v>5</v>
      </c>
      <c r="J2943">
        <v>0.71399999999999997</v>
      </c>
      <c r="K2943">
        <v>65978.888999999996</v>
      </c>
      <c r="L2943">
        <v>15.175000000000001</v>
      </c>
      <c r="M2943">
        <v>2.1680000000000001</v>
      </c>
      <c r="N2943">
        <v>473.47899999999998</v>
      </c>
      <c r="O2943">
        <v>7.0000000000000007E-2</v>
      </c>
      <c r="P2943">
        <v>0.01</v>
      </c>
      <c r="AW2943">
        <v>135.13200000000001</v>
      </c>
      <c r="AX2943">
        <v>40.1</v>
      </c>
      <c r="AY2943">
        <v>11.372999999999999</v>
      </c>
      <c r="AZ2943">
        <v>6.89</v>
      </c>
      <c r="BA2943">
        <v>16277.671</v>
      </c>
      <c r="BB2943">
        <v>0.1</v>
      </c>
      <c r="BC2943">
        <v>109.861</v>
      </c>
      <c r="BD2943">
        <v>7.04</v>
      </c>
      <c r="BE2943">
        <v>1.9</v>
      </c>
      <c r="BF2943">
        <v>38.799999999999997</v>
      </c>
      <c r="BG2943">
        <v>90.67</v>
      </c>
      <c r="BH2943">
        <v>2.1</v>
      </c>
      <c r="BI2943">
        <v>77.150000000000006</v>
      </c>
      <c r="BJ2943">
        <v>0.77700000000000002</v>
      </c>
      <c r="BK2943">
        <v>71697024</v>
      </c>
    </row>
    <row r="2944" spans="1:63" hidden="1" x14ac:dyDescent="0.2">
      <c r="A2944" t="s">
        <v>84</v>
      </c>
      <c r="B2944" t="s">
        <v>68</v>
      </c>
      <c r="C2944" t="s">
        <v>85</v>
      </c>
      <c r="D2944" s="2">
        <v>45039</v>
      </c>
      <c r="E2944">
        <v>4730490</v>
      </c>
      <c r="F2944">
        <v>0</v>
      </c>
      <c r="G2944">
        <v>155.429</v>
      </c>
      <c r="H2944">
        <v>33947</v>
      </c>
      <c r="I2944">
        <v>0</v>
      </c>
      <c r="J2944">
        <v>0.71399999999999997</v>
      </c>
      <c r="K2944">
        <v>65978.888999999996</v>
      </c>
      <c r="L2944">
        <v>0</v>
      </c>
      <c r="M2944">
        <v>2.1680000000000001</v>
      </c>
      <c r="N2944">
        <v>473.47899999999998</v>
      </c>
      <c r="O2944">
        <v>0</v>
      </c>
      <c r="P2944">
        <v>0.01</v>
      </c>
      <c r="AW2944">
        <v>135.13200000000001</v>
      </c>
      <c r="AX2944">
        <v>40.1</v>
      </c>
      <c r="AY2944">
        <v>11.372999999999999</v>
      </c>
      <c r="AZ2944">
        <v>6.89</v>
      </c>
      <c r="BA2944">
        <v>16277.671</v>
      </c>
      <c r="BB2944">
        <v>0.1</v>
      </c>
      <c r="BC2944">
        <v>109.861</v>
      </c>
      <c r="BD2944">
        <v>7.04</v>
      </c>
      <c r="BE2944">
        <v>1.9</v>
      </c>
      <c r="BF2944">
        <v>38.799999999999997</v>
      </c>
      <c r="BG2944">
        <v>90.67</v>
      </c>
      <c r="BH2944">
        <v>2.1</v>
      </c>
      <c r="BI2944">
        <v>77.150000000000006</v>
      </c>
      <c r="BJ2944">
        <v>0.77700000000000002</v>
      </c>
      <c r="BK2944">
        <v>71697024</v>
      </c>
    </row>
    <row r="2945" spans="1:67" hidden="1" x14ac:dyDescent="0.2">
      <c r="A2945" t="s">
        <v>84</v>
      </c>
      <c r="B2945" t="s">
        <v>68</v>
      </c>
      <c r="C2945" t="s">
        <v>85</v>
      </c>
      <c r="D2945" s="2">
        <v>45040</v>
      </c>
      <c r="E2945">
        <v>4730490</v>
      </c>
      <c r="F2945">
        <v>0</v>
      </c>
      <c r="G2945">
        <v>155.429</v>
      </c>
      <c r="H2945">
        <v>33947</v>
      </c>
      <c r="I2945">
        <v>0</v>
      </c>
      <c r="J2945">
        <v>0.71399999999999997</v>
      </c>
      <c r="K2945">
        <v>65978.888999999996</v>
      </c>
      <c r="L2945">
        <v>0</v>
      </c>
      <c r="M2945">
        <v>2.1680000000000001</v>
      </c>
      <c r="N2945">
        <v>473.47899999999998</v>
      </c>
      <c r="O2945">
        <v>0</v>
      </c>
      <c r="P2945">
        <v>0.01</v>
      </c>
      <c r="AW2945">
        <v>135.13200000000001</v>
      </c>
      <c r="AX2945">
        <v>40.1</v>
      </c>
      <c r="AY2945">
        <v>11.372999999999999</v>
      </c>
      <c r="AZ2945">
        <v>6.89</v>
      </c>
      <c r="BA2945">
        <v>16277.671</v>
      </c>
      <c r="BB2945">
        <v>0.1</v>
      </c>
      <c r="BC2945">
        <v>109.861</v>
      </c>
      <c r="BD2945">
        <v>7.04</v>
      </c>
      <c r="BE2945">
        <v>1.9</v>
      </c>
      <c r="BF2945">
        <v>38.799999999999997</v>
      </c>
      <c r="BG2945">
        <v>90.67</v>
      </c>
      <c r="BH2945">
        <v>2.1</v>
      </c>
      <c r="BI2945">
        <v>77.150000000000006</v>
      </c>
      <c r="BJ2945">
        <v>0.77700000000000002</v>
      </c>
      <c r="BK2945">
        <v>71697024</v>
      </c>
    </row>
    <row r="2946" spans="1:67" hidden="1" x14ac:dyDescent="0.2">
      <c r="A2946" t="s">
        <v>84</v>
      </c>
      <c r="B2946" t="s">
        <v>68</v>
      </c>
      <c r="C2946" t="s">
        <v>85</v>
      </c>
      <c r="D2946" s="2">
        <v>45041</v>
      </c>
      <c r="E2946">
        <v>4730490</v>
      </c>
      <c r="F2946">
        <v>0</v>
      </c>
      <c r="G2946">
        <v>155.429</v>
      </c>
      <c r="H2946">
        <v>33947</v>
      </c>
      <c r="I2946">
        <v>0</v>
      </c>
      <c r="J2946">
        <v>0.71399999999999997</v>
      </c>
      <c r="K2946">
        <v>65978.888999999996</v>
      </c>
      <c r="L2946">
        <v>0</v>
      </c>
      <c r="M2946">
        <v>2.1680000000000001</v>
      </c>
      <c r="N2946">
        <v>473.47899999999998</v>
      </c>
      <c r="O2946">
        <v>0</v>
      </c>
      <c r="P2946">
        <v>0.01</v>
      </c>
      <c r="AW2946">
        <v>135.13200000000001</v>
      </c>
      <c r="AX2946">
        <v>40.1</v>
      </c>
      <c r="AY2946">
        <v>11.372999999999999</v>
      </c>
      <c r="AZ2946">
        <v>6.89</v>
      </c>
      <c r="BA2946">
        <v>16277.671</v>
      </c>
      <c r="BB2946">
        <v>0.1</v>
      </c>
      <c r="BC2946">
        <v>109.861</v>
      </c>
      <c r="BD2946">
        <v>7.04</v>
      </c>
      <c r="BE2946">
        <v>1.9</v>
      </c>
      <c r="BF2946">
        <v>38.799999999999997</v>
      </c>
      <c r="BG2946">
        <v>90.67</v>
      </c>
      <c r="BH2946">
        <v>2.1</v>
      </c>
      <c r="BI2946">
        <v>77.150000000000006</v>
      </c>
      <c r="BJ2946">
        <v>0.77700000000000002</v>
      </c>
      <c r="BK2946">
        <v>71697024</v>
      </c>
    </row>
    <row r="2947" spans="1:67" hidden="1" x14ac:dyDescent="0.2">
      <c r="A2947" t="s">
        <v>84</v>
      </c>
      <c r="B2947" t="s">
        <v>68</v>
      </c>
      <c r="C2947" t="s">
        <v>85</v>
      </c>
      <c r="D2947" s="2">
        <v>45042</v>
      </c>
      <c r="E2947">
        <v>4730490</v>
      </c>
      <c r="F2947">
        <v>0</v>
      </c>
      <c r="G2947">
        <v>155.429</v>
      </c>
      <c r="H2947">
        <v>33947</v>
      </c>
      <c r="I2947">
        <v>0</v>
      </c>
      <c r="J2947">
        <v>0.71399999999999997</v>
      </c>
      <c r="K2947">
        <v>65978.888999999996</v>
      </c>
      <c r="L2947">
        <v>0</v>
      </c>
      <c r="M2947">
        <v>2.1680000000000001</v>
      </c>
      <c r="N2947">
        <v>473.47899999999998</v>
      </c>
      <c r="O2947">
        <v>0</v>
      </c>
      <c r="P2947">
        <v>0.01</v>
      </c>
      <c r="AW2947">
        <v>135.13200000000001</v>
      </c>
      <c r="AX2947">
        <v>40.1</v>
      </c>
      <c r="AY2947">
        <v>11.372999999999999</v>
      </c>
      <c r="AZ2947">
        <v>6.89</v>
      </c>
      <c r="BA2947">
        <v>16277.671</v>
      </c>
      <c r="BB2947">
        <v>0.1</v>
      </c>
      <c r="BC2947">
        <v>109.861</v>
      </c>
      <c r="BD2947">
        <v>7.04</v>
      </c>
      <c r="BE2947">
        <v>1.9</v>
      </c>
      <c r="BF2947">
        <v>38.799999999999997</v>
      </c>
      <c r="BG2947">
        <v>90.67</v>
      </c>
      <c r="BH2947">
        <v>2.1</v>
      </c>
      <c r="BI2947">
        <v>77.150000000000006</v>
      </c>
      <c r="BJ2947">
        <v>0.77700000000000002</v>
      </c>
      <c r="BK2947">
        <v>71697024</v>
      </c>
    </row>
    <row r="2948" spans="1:67" hidden="1" x14ac:dyDescent="0.2">
      <c r="A2948" t="s">
        <v>84</v>
      </c>
      <c r="B2948" t="s">
        <v>68</v>
      </c>
      <c r="C2948" t="s">
        <v>85</v>
      </c>
      <c r="D2948" s="2">
        <v>45043</v>
      </c>
      <c r="E2948">
        <v>4730490</v>
      </c>
      <c r="F2948">
        <v>0</v>
      </c>
      <c r="G2948">
        <v>155.429</v>
      </c>
      <c r="H2948">
        <v>33947</v>
      </c>
      <c r="I2948">
        <v>0</v>
      </c>
      <c r="J2948">
        <v>0.71399999999999997</v>
      </c>
      <c r="K2948">
        <v>65978.888999999996</v>
      </c>
      <c r="L2948">
        <v>0</v>
      </c>
      <c r="M2948">
        <v>2.1680000000000001</v>
      </c>
      <c r="N2948">
        <v>473.47899999999998</v>
      </c>
      <c r="O2948">
        <v>0</v>
      </c>
      <c r="P2948">
        <v>0.01</v>
      </c>
      <c r="AW2948">
        <v>135.13200000000001</v>
      </c>
      <c r="AX2948">
        <v>40.1</v>
      </c>
      <c r="AY2948">
        <v>11.372999999999999</v>
      </c>
      <c r="AZ2948">
        <v>6.89</v>
      </c>
      <c r="BA2948">
        <v>16277.671</v>
      </c>
      <c r="BB2948">
        <v>0.1</v>
      </c>
      <c r="BC2948">
        <v>109.861</v>
      </c>
      <c r="BD2948">
        <v>7.04</v>
      </c>
      <c r="BE2948">
        <v>1.9</v>
      </c>
      <c r="BF2948">
        <v>38.799999999999997</v>
      </c>
      <c r="BG2948">
        <v>90.67</v>
      </c>
      <c r="BH2948">
        <v>2.1</v>
      </c>
      <c r="BI2948">
        <v>77.150000000000006</v>
      </c>
      <c r="BJ2948">
        <v>0.77700000000000002</v>
      </c>
      <c r="BK2948">
        <v>71697024</v>
      </c>
    </row>
    <row r="2949" spans="1:67" hidden="1" x14ac:dyDescent="0.2">
      <c r="A2949" t="s">
        <v>84</v>
      </c>
      <c r="B2949" t="s">
        <v>68</v>
      </c>
      <c r="C2949" t="s">
        <v>85</v>
      </c>
      <c r="D2949" s="2">
        <v>45044</v>
      </c>
      <c r="E2949">
        <v>4730490</v>
      </c>
      <c r="F2949">
        <v>0</v>
      </c>
      <c r="G2949">
        <v>155.429</v>
      </c>
      <c r="H2949">
        <v>33947</v>
      </c>
      <c r="I2949">
        <v>0</v>
      </c>
      <c r="J2949">
        <v>0.71399999999999997</v>
      </c>
      <c r="K2949">
        <v>65978.888999999996</v>
      </c>
      <c r="L2949">
        <v>0</v>
      </c>
      <c r="M2949">
        <v>2.1680000000000001</v>
      </c>
      <c r="N2949">
        <v>473.47899999999998</v>
      </c>
      <c r="O2949">
        <v>0</v>
      </c>
      <c r="P2949">
        <v>0.01</v>
      </c>
      <c r="AW2949">
        <v>135.13200000000001</v>
      </c>
      <c r="AX2949">
        <v>40.1</v>
      </c>
      <c r="AY2949">
        <v>11.372999999999999</v>
      </c>
      <c r="AZ2949">
        <v>6.89</v>
      </c>
      <c r="BA2949">
        <v>16277.671</v>
      </c>
      <c r="BB2949">
        <v>0.1</v>
      </c>
      <c r="BC2949">
        <v>109.861</v>
      </c>
      <c r="BD2949">
        <v>7.04</v>
      </c>
      <c r="BE2949">
        <v>1.9</v>
      </c>
      <c r="BF2949">
        <v>38.799999999999997</v>
      </c>
      <c r="BG2949">
        <v>90.67</v>
      </c>
      <c r="BH2949">
        <v>2.1</v>
      </c>
      <c r="BI2949">
        <v>77.150000000000006</v>
      </c>
      <c r="BJ2949">
        <v>0.77700000000000002</v>
      </c>
      <c r="BK2949">
        <v>71697024</v>
      </c>
    </row>
    <row r="2950" spans="1:67" hidden="1" x14ac:dyDescent="0.2">
      <c r="A2950" t="s">
        <v>84</v>
      </c>
      <c r="B2950" t="s">
        <v>68</v>
      </c>
      <c r="C2950" t="s">
        <v>85</v>
      </c>
      <c r="D2950" s="2">
        <v>45045</v>
      </c>
      <c r="E2950">
        <v>4732301</v>
      </c>
      <c r="F2950">
        <v>1811</v>
      </c>
      <c r="G2950">
        <v>258.714</v>
      </c>
      <c r="H2950">
        <v>33957</v>
      </c>
      <c r="I2950">
        <v>10</v>
      </c>
      <c r="J2950">
        <v>1.429</v>
      </c>
      <c r="K2950">
        <v>66004.148000000001</v>
      </c>
      <c r="L2950">
        <v>25.259</v>
      </c>
      <c r="M2950">
        <v>3.6080000000000001</v>
      </c>
      <c r="N2950">
        <v>473.61799999999999</v>
      </c>
      <c r="O2950">
        <v>0.13900000000000001</v>
      </c>
      <c r="P2950">
        <v>0.02</v>
      </c>
      <c r="AW2950">
        <v>135.13200000000001</v>
      </c>
      <c r="AX2950">
        <v>40.1</v>
      </c>
      <c r="AY2950">
        <v>11.372999999999999</v>
      </c>
      <c r="AZ2950">
        <v>6.89</v>
      </c>
      <c r="BA2950">
        <v>16277.671</v>
      </c>
      <c r="BB2950">
        <v>0.1</v>
      </c>
      <c r="BC2950">
        <v>109.861</v>
      </c>
      <c r="BD2950">
        <v>7.04</v>
      </c>
      <c r="BE2950">
        <v>1.9</v>
      </c>
      <c r="BF2950">
        <v>38.799999999999997</v>
      </c>
      <c r="BG2950">
        <v>90.67</v>
      </c>
      <c r="BH2950">
        <v>2.1</v>
      </c>
      <c r="BI2950">
        <v>77.150000000000006</v>
      </c>
      <c r="BJ2950">
        <v>0.77700000000000002</v>
      </c>
      <c r="BK2950">
        <v>71697024</v>
      </c>
    </row>
    <row r="2951" spans="1:67" hidden="1" x14ac:dyDescent="0.2">
      <c r="A2951" t="s">
        <v>84</v>
      </c>
      <c r="B2951" t="s">
        <v>68</v>
      </c>
      <c r="C2951" t="s">
        <v>85</v>
      </c>
      <c r="D2951" s="2">
        <v>45046</v>
      </c>
      <c r="E2951">
        <v>4732301</v>
      </c>
      <c r="F2951">
        <v>0</v>
      </c>
      <c r="G2951">
        <v>258.714</v>
      </c>
      <c r="H2951">
        <v>33957</v>
      </c>
      <c r="I2951">
        <v>0</v>
      </c>
      <c r="J2951">
        <v>1.429</v>
      </c>
      <c r="K2951">
        <v>66004.148000000001</v>
      </c>
      <c r="L2951">
        <v>0</v>
      </c>
      <c r="M2951">
        <v>3.6080000000000001</v>
      </c>
      <c r="N2951">
        <v>473.61799999999999</v>
      </c>
      <c r="O2951">
        <v>0</v>
      </c>
      <c r="P2951">
        <v>0.02</v>
      </c>
      <c r="AW2951">
        <v>135.13200000000001</v>
      </c>
      <c r="AX2951">
        <v>40.1</v>
      </c>
      <c r="AY2951">
        <v>11.372999999999999</v>
      </c>
      <c r="AZ2951">
        <v>6.89</v>
      </c>
      <c r="BA2951">
        <v>16277.671</v>
      </c>
      <c r="BB2951">
        <v>0.1</v>
      </c>
      <c r="BC2951">
        <v>109.861</v>
      </c>
      <c r="BD2951">
        <v>7.04</v>
      </c>
      <c r="BE2951">
        <v>1.9</v>
      </c>
      <c r="BF2951">
        <v>38.799999999999997</v>
      </c>
      <c r="BG2951">
        <v>90.67</v>
      </c>
      <c r="BH2951">
        <v>2.1</v>
      </c>
      <c r="BI2951">
        <v>77.150000000000006</v>
      </c>
      <c r="BJ2951">
        <v>0.77700000000000002</v>
      </c>
      <c r="BK2951">
        <v>71697024</v>
      </c>
      <c r="BL2951">
        <v>167893.98</v>
      </c>
      <c r="BM2951">
        <v>9.9499999999999993</v>
      </c>
      <c r="BN2951">
        <v>5.33</v>
      </c>
      <c r="BO2951">
        <v>2338.3146999999999</v>
      </c>
    </row>
    <row r="2952" spans="1:67" hidden="1" x14ac:dyDescent="0.2">
      <c r="A2952" t="s">
        <v>84</v>
      </c>
      <c r="B2952" t="s">
        <v>68</v>
      </c>
      <c r="C2952" t="s">
        <v>85</v>
      </c>
      <c r="D2952" s="2">
        <v>45047</v>
      </c>
      <c r="E2952">
        <v>4732301</v>
      </c>
      <c r="F2952">
        <v>0</v>
      </c>
      <c r="G2952">
        <v>258.714</v>
      </c>
      <c r="H2952">
        <v>33957</v>
      </c>
      <c r="I2952">
        <v>0</v>
      </c>
      <c r="J2952">
        <v>1.429</v>
      </c>
      <c r="K2952">
        <v>66004.148000000001</v>
      </c>
      <c r="L2952">
        <v>0</v>
      </c>
      <c r="M2952">
        <v>3.6080000000000001</v>
      </c>
      <c r="N2952">
        <v>473.61799999999999</v>
      </c>
      <c r="O2952">
        <v>0</v>
      </c>
      <c r="P2952">
        <v>0.02</v>
      </c>
      <c r="AW2952">
        <v>135.13200000000001</v>
      </c>
      <c r="AX2952">
        <v>40.1</v>
      </c>
      <c r="AY2952">
        <v>11.372999999999999</v>
      </c>
      <c r="AZ2952">
        <v>6.89</v>
      </c>
      <c r="BA2952">
        <v>16277.671</v>
      </c>
      <c r="BB2952">
        <v>0.1</v>
      </c>
      <c r="BC2952">
        <v>109.861</v>
      </c>
      <c r="BD2952">
        <v>7.04</v>
      </c>
      <c r="BE2952">
        <v>1.9</v>
      </c>
      <c r="BF2952">
        <v>38.799999999999997</v>
      </c>
      <c r="BG2952">
        <v>90.67</v>
      </c>
      <c r="BH2952">
        <v>2.1</v>
      </c>
      <c r="BI2952">
        <v>77.150000000000006</v>
      </c>
      <c r="BJ2952">
        <v>0.77700000000000002</v>
      </c>
      <c r="BK2952">
        <v>71697024</v>
      </c>
    </row>
    <row r="2953" spans="1:67" hidden="1" x14ac:dyDescent="0.2">
      <c r="A2953" t="s">
        <v>84</v>
      </c>
      <c r="B2953" t="s">
        <v>68</v>
      </c>
      <c r="C2953" t="s">
        <v>85</v>
      </c>
      <c r="D2953" s="2">
        <v>45048</v>
      </c>
      <c r="E2953">
        <v>4732301</v>
      </c>
      <c r="F2953">
        <v>0</v>
      </c>
      <c r="G2953">
        <v>258.714</v>
      </c>
      <c r="H2953">
        <v>33957</v>
      </c>
      <c r="I2953">
        <v>0</v>
      </c>
      <c r="J2953">
        <v>1.429</v>
      </c>
      <c r="K2953">
        <v>66004.148000000001</v>
      </c>
      <c r="L2953">
        <v>0</v>
      </c>
      <c r="M2953">
        <v>3.6080000000000001</v>
      </c>
      <c r="N2953">
        <v>473.61799999999999</v>
      </c>
      <c r="O2953">
        <v>0</v>
      </c>
      <c r="P2953">
        <v>0.02</v>
      </c>
      <c r="AW2953">
        <v>135.13200000000001</v>
      </c>
      <c r="AX2953">
        <v>40.1</v>
      </c>
      <c r="AY2953">
        <v>11.372999999999999</v>
      </c>
      <c r="AZ2953">
        <v>6.89</v>
      </c>
      <c r="BA2953">
        <v>16277.671</v>
      </c>
      <c r="BB2953">
        <v>0.1</v>
      </c>
      <c r="BC2953">
        <v>109.861</v>
      </c>
      <c r="BD2953">
        <v>7.04</v>
      </c>
      <c r="BE2953">
        <v>1.9</v>
      </c>
      <c r="BF2953">
        <v>38.799999999999997</v>
      </c>
      <c r="BG2953">
        <v>90.67</v>
      </c>
      <c r="BH2953">
        <v>2.1</v>
      </c>
      <c r="BI2953">
        <v>77.150000000000006</v>
      </c>
      <c r="BJ2953">
        <v>0.77700000000000002</v>
      </c>
      <c r="BK2953">
        <v>71697024</v>
      </c>
    </row>
    <row r="2954" spans="1:67" hidden="1" x14ac:dyDescent="0.2">
      <c r="A2954" t="s">
        <v>84</v>
      </c>
      <c r="B2954" t="s">
        <v>68</v>
      </c>
      <c r="C2954" t="s">
        <v>85</v>
      </c>
      <c r="D2954" s="2">
        <v>45049</v>
      </c>
      <c r="E2954">
        <v>4732301</v>
      </c>
      <c r="F2954">
        <v>0</v>
      </c>
      <c r="G2954">
        <v>258.714</v>
      </c>
      <c r="H2954">
        <v>33957</v>
      </c>
      <c r="I2954">
        <v>0</v>
      </c>
      <c r="J2954">
        <v>1.429</v>
      </c>
      <c r="K2954">
        <v>66004.148000000001</v>
      </c>
      <c r="L2954">
        <v>0</v>
      </c>
      <c r="M2954">
        <v>3.6080000000000001</v>
      </c>
      <c r="N2954">
        <v>473.61799999999999</v>
      </c>
      <c r="O2954">
        <v>0</v>
      </c>
      <c r="P2954">
        <v>0.02</v>
      </c>
      <c r="AW2954">
        <v>135.13200000000001</v>
      </c>
      <c r="AX2954">
        <v>40.1</v>
      </c>
      <c r="AY2954">
        <v>11.372999999999999</v>
      </c>
      <c r="AZ2954">
        <v>6.89</v>
      </c>
      <c r="BA2954">
        <v>16277.671</v>
      </c>
      <c r="BB2954">
        <v>0.1</v>
      </c>
      <c r="BC2954">
        <v>109.861</v>
      </c>
      <c r="BD2954">
        <v>7.04</v>
      </c>
      <c r="BE2954">
        <v>1.9</v>
      </c>
      <c r="BF2954">
        <v>38.799999999999997</v>
      </c>
      <c r="BG2954">
        <v>90.67</v>
      </c>
      <c r="BH2954">
        <v>2.1</v>
      </c>
      <c r="BI2954">
        <v>77.150000000000006</v>
      </c>
      <c r="BJ2954">
        <v>0.77700000000000002</v>
      </c>
      <c r="BK2954">
        <v>71697024</v>
      </c>
    </row>
    <row r="2955" spans="1:67" hidden="1" x14ac:dyDescent="0.2">
      <c r="A2955" t="s">
        <v>84</v>
      </c>
      <c r="B2955" t="s">
        <v>68</v>
      </c>
      <c r="C2955" t="s">
        <v>85</v>
      </c>
      <c r="D2955" s="2">
        <v>45050</v>
      </c>
      <c r="E2955">
        <v>4732301</v>
      </c>
      <c r="F2955">
        <v>0</v>
      </c>
      <c r="G2955">
        <v>258.714</v>
      </c>
      <c r="H2955">
        <v>33957</v>
      </c>
      <c r="I2955">
        <v>0</v>
      </c>
      <c r="J2955">
        <v>1.429</v>
      </c>
      <c r="K2955">
        <v>66004.148000000001</v>
      </c>
      <c r="L2955">
        <v>0</v>
      </c>
      <c r="M2955">
        <v>3.6080000000000001</v>
      </c>
      <c r="N2955">
        <v>473.61799999999999</v>
      </c>
      <c r="O2955">
        <v>0</v>
      </c>
      <c r="P2955">
        <v>0.02</v>
      </c>
      <c r="AW2955">
        <v>135.13200000000001</v>
      </c>
      <c r="AX2955">
        <v>40.1</v>
      </c>
      <c r="AY2955">
        <v>11.372999999999999</v>
      </c>
      <c r="AZ2955">
        <v>6.89</v>
      </c>
      <c r="BA2955">
        <v>16277.671</v>
      </c>
      <c r="BB2955">
        <v>0.1</v>
      </c>
      <c r="BC2955">
        <v>109.861</v>
      </c>
      <c r="BD2955">
        <v>7.04</v>
      </c>
      <c r="BE2955">
        <v>1.9</v>
      </c>
      <c r="BF2955">
        <v>38.799999999999997</v>
      </c>
      <c r="BG2955">
        <v>90.67</v>
      </c>
      <c r="BH2955">
        <v>2.1</v>
      </c>
      <c r="BI2955">
        <v>77.150000000000006</v>
      </c>
      <c r="BJ2955">
        <v>0.77700000000000002</v>
      </c>
      <c r="BK2955">
        <v>71697024</v>
      </c>
    </row>
    <row r="2956" spans="1:67" hidden="1" x14ac:dyDescent="0.2">
      <c r="A2956" t="s">
        <v>84</v>
      </c>
      <c r="B2956" t="s">
        <v>68</v>
      </c>
      <c r="C2956" t="s">
        <v>85</v>
      </c>
      <c r="D2956" s="2">
        <v>45051</v>
      </c>
      <c r="E2956">
        <v>4732301</v>
      </c>
      <c r="F2956">
        <v>0</v>
      </c>
      <c r="G2956">
        <v>258.714</v>
      </c>
      <c r="H2956">
        <v>33957</v>
      </c>
      <c r="I2956">
        <v>0</v>
      </c>
      <c r="J2956">
        <v>1.429</v>
      </c>
      <c r="K2956">
        <v>66004.148000000001</v>
      </c>
      <c r="L2956">
        <v>0</v>
      </c>
      <c r="M2956">
        <v>3.6080000000000001</v>
      </c>
      <c r="N2956">
        <v>473.61799999999999</v>
      </c>
      <c r="O2956">
        <v>0</v>
      </c>
      <c r="P2956">
        <v>0.02</v>
      </c>
      <c r="AW2956">
        <v>135.13200000000001</v>
      </c>
      <c r="AX2956">
        <v>40.1</v>
      </c>
      <c r="AY2956">
        <v>11.372999999999999</v>
      </c>
      <c r="AZ2956">
        <v>6.89</v>
      </c>
      <c r="BA2956">
        <v>16277.671</v>
      </c>
      <c r="BB2956">
        <v>0.1</v>
      </c>
      <c r="BC2956">
        <v>109.861</v>
      </c>
      <c r="BD2956">
        <v>7.04</v>
      </c>
      <c r="BE2956">
        <v>1.9</v>
      </c>
      <c r="BF2956">
        <v>38.799999999999997</v>
      </c>
      <c r="BG2956">
        <v>90.67</v>
      </c>
      <c r="BH2956">
        <v>2.1</v>
      </c>
      <c r="BI2956">
        <v>77.150000000000006</v>
      </c>
      <c r="BJ2956">
        <v>0.77700000000000002</v>
      </c>
      <c r="BK2956">
        <v>71697024</v>
      </c>
    </row>
    <row r="2957" spans="1:67" hidden="1" x14ac:dyDescent="0.2">
      <c r="A2957" t="s">
        <v>84</v>
      </c>
      <c r="B2957" t="s">
        <v>68</v>
      </c>
      <c r="C2957" t="s">
        <v>85</v>
      </c>
      <c r="D2957" s="2">
        <v>45052</v>
      </c>
      <c r="E2957">
        <v>4734000</v>
      </c>
      <c r="F2957">
        <v>1699</v>
      </c>
      <c r="G2957">
        <v>242.714</v>
      </c>
      <c r="H2957">
        <v>33967</v>
      </c>
      <c r="I2957">
        <v>10</v>
      </c>
      <c r="J2957">
        <v>1.429</v>
      </c>
      <c r="K2957">
        <v>66027.845000000001</v>
      </c>
      <c r="L2957">
        <v>23.696999999999999</v>
      </c>
      <c r="M2957">
        <v>3.3849999999999998</v>
      </c>
      <c r="N2957">
        <v>473.75700000000001</v>
      </c>
      <c r="O2957">
        <v>0.13900000000000001</v>
      </c>
      <c r="P2957">
        <v>0.02</v>
      </c>
      <c r="AW2957">
        <v>135.13200000000001</v>
      </c>
      <c r="AX2957">
        <v>40.1</v>
      </c>
      <c r="AY2957">
        <v>11.372999999999999</v>
      </c>
      <c r="AZ2957">
        <v>6.89</v>
      </c>
      <c r="BA2957">
        <v>16277.671</v>
      </c>
      <c r="BB2957">
        <v>0.1</v>
      </c>
      <c r="BC2957">
        <v>109.861</v>
      </c>
      <c r="BD2957">
        <v>7.04</v>
      </c>
      <c r="BE2957">
        <v>1.9</v>
      </c>
      <c r="BF2957">
        <v>38.799999999999997</v>
      </c>
      <c r="BG2957">
        <v>90.67</v>
      </c>
      <c r="BH2957">
        <v>2.1</v>
      </c>
      <c r="BI2957">
        <v>77.150000000000006</v>
      </c>
      <c r="BJ2957">
        <v>0.77700000000000002</v>
      </c>
      <c r="BK2957">
        <v>71697024</v>
      </c>
    </row>
    <row r="2958" spans="1:67" hidden="1" x14ac:dyDescent="0.2">
      <c r="A2958" t="s">
        <v>84</v>
      </c>
      <c r="B2958" t="s">
        <v>68</v>
      </c>
      <c r="C2958" t="s">
        <v>85</v>
      </c>
      <c r="D2958" s="2">
        <v>45053</v>
      </c>
      <c r="E2958">
        <v>4734000</v>
      </c>
      <c r="F2958">
        <v>0</v>
      </c>
      <c r="G2958">
        <v>242.714</v>
      </c>
      <c r="H2958">
        <v>33967</v>
      </c>
      <c r="I2958">
        <v>0</v>
      </c>
      <c r="J2958">
        <v>1.429</v>
      </c>
      <c r="K2958">
        <v>66027.845000000001</v>
      </c>
      <c r="L2958">
        <v>0</v>
      </c>
      <c r="M2958">
        <v>3.3849999999999998</v>
      </c>
      <c r="N2958">
        <v>473.75700000000001</v>
      </c>
      <c r="O2958">
        <v>0</v>
      </c>
      <c r="P2958">
        <v>0.02</v>
      </c>
      <c r="AW2958">
        <v>135.13200000000001</v>
      </c>
      <c r="AX2958">
        <v>40.1</v>
      </c>
      <c r="AY2958">
        <v>11.372999999999999</v>
      </c>
      <c r="AZ2958">
        <v>6.89</v>
      </c>
      <c r="BA2958">
        <v>16277.671</v>
      </c>
      <c r="BB2958">
        <v>0.1</v>
      </c>
      <c r="BC2958">
        <v>109.861</v>
      </c>
      <c r="BD2958">
        <v>7.04</v>
      </c>
      <c r="BE2958">
        <v>1.9</v>
      </c>
      <c r="BF2958">
        <v>38.799999999999997</v>
      </c>
      <c r="BG2958">
        <v>90.67</v>
      </c>
      <c r="BH2958">
        <v>2.1</v>
      </c>
      <c r="BI2958">
        <v>77.150000000000006</v>
      </c>
      <c r="BJ2958">
        <v>0.77700000000000002</v>
      </c>
      <c r="BK2958">
        <v>71697024</v>
      </c>
    </row>
    <row r="2959" spans="1:67" hidden="1" x14ac:dyDescent="0.2">
      <c r="A2959" t="s">
        <v>84</v>
      </c>
      <c r="B2959" t="s">
        <v>68</v>
      </c>
      <c r="C2959" t="s">
        <v>85</v>
      </c>
      <c r="D2959" s="2">
        <v>45054</v>
      </c>
      <c r="E2959">
        <v>4734000</v>
      </c>
      <c r="F2959">
        <v>0</v>
      </c>
      <c r="G2959">
        <v>242.714</v>
      </c>
      <c r="H2959">
        <v>33967</v>
      </c>
      <c r="I2959">
        <v>0</v>
      </c>
      <c r="J2959">
        <v>1.429</v>
      </c>
      <c r="K2959">
        <v>66027.845000000001</v>
      </c>
      <c r="L2959">
        <v>0</v>
      </c>
      <c r="M2959">
        <v>3.3849999999999998</v>
      </c>
      <c r="N2959">
        <v>473.75700000000001</v>
      </c>
      <c r="O2959">
        <v>0</v>
      </c>
      <c r="P2959">
        <v>0.02</v>
      </c>
      <c r="AW2959">
        <v>135.13200000000001</v>
      </c>
      <c r="AX2959">
        <v>40.1</v>
      </c>
      <c r="AY2959">
        <v>11.372999999999999</v>
      </c>
      <c r="AZ2959">
        <v>6.89</v>
      </c>
      <c r="BA2959">
        <v>16277.671</v>
      </c>
      <c r="BB2959">
        <v>0.1</v>
      </c>
      <c r="BC2959">
        <v>109.861</v>
      </c>
      <c r="BD2959">
        <v>7.04</v>
      </c>
      <c r="BE2959">
        <v>1.9</v>
      </c>
      <c r="BF2959">
        <v>38.799999999999997</v>
      </c>
      <c r="BG2959">
        <v>90.67</v>
      </c>
      <c r="BH2959">
        <v>2.1</v>
      </c>
      <c r="BI2959">
        <v>77.150000000000006</v>
      </c>
      <c r="BJ2959">
        <v>0.77700000000000002</v>
      </c>
      <c r="BK2959">
        <v>71697024</v>
      </c>
    </row>
    <row r="2960" spans="1:67" hidden="1" x14ac:dyDescent="0.2">
      <c r="A2960" t="s">
        <v>84</v>
      </c>
      <c r="B2960" t="s">
        <v>68</v>
      </c>
      <c r="C2960" t="s">
        <v>85</v>
      </c>
      <c r="D2960" s="2">
        <v>45055</v>
      </c>
      <c r="E2960">
        <v>4734000</v>
      </c>
      <c r="F2960">
        <v>0</v>
      </c>
      <c r="G2960">
        <v>242.714</v>
      </c>
      <c r="H2960">
        <v>33967</v>
      </c>
      <c r="I2960">
        <v>0</v>
      </c>
      <c r="J2960">
        <v>1.429</v>
      </c>
      <c r="K2960">
        <v>66027.845000000001</v>
      </c>
      <c r="L2960">
        <v>0</v>
      </c>
      <c r="M2960">
        <v>3.3849999999999998</v>
      </c>
      <c r="N2960">
        <v>473.75700000000001</v>
      </c>
      <c r="O2960">
        <v>0</v>
      </c>
      <c r="P2960">
        <v>0.02</v>
      </c>
      <c r="AW2960">
        <v>135.13200000000001</v>
      </c>
      <c r="AX2960">
        <v>40.1</v>
      </c>
      <c r="AY2960">
        <v>11.372999999999999</v>
      </c>
      <c r="AZ2960">
        <v>6.89</v>
      </c>
      <c r="BA2960">
        <v>16277.671</v>
      </c>
      <c r="BB2960">
        <v>0.1</v>
      </c>
      <c r="BC2960">
        <v>109.861</v>
      </c>
      <c r="BD2960">
        <v>7.04</v>
      </c>
      <c r="BE2960">
        <v>1.9</v>
      </c>
      <c r="BF2960">
        <v>38.799999999999997</v>
      </c>
      <c r="BG2960">
        <v>90.67</v>
      </c>
      <c r="BH2960">
        <v>2.1</v>
      </c>
      <c r="BI2960">
        <v>77.150000000000006</v>
      </c>
      <c r="BJ2960">
        <v>0.77700000000000002</v>
      </c>
      <c r="BK2960">
        <v>71697024</v>
      </c>
    </row>
    <row r="2961" spans="1:63" hidden="1" x14ac:dyDescent="0.2">
      <c r="A2961" t="s">
        <v>84</v>
      </c>
      <c r="B2961" t="s">
        <v>68</v>
      </c>
      <c r="C2961" t="s">
        <v>85</v>
      </c>
      <c r="D2961" s="2">
        <v>45056</v>
      </c>
      <c r="E2961">
        <v>4734000</v>
      </c>
      <c r="F2961">
        <v>0</v>
      </c>
      <c r="G2961">
        <v>242.714</v>
      </c>
      <c r="H2961">
        <v>33967</v>
      </c>
      <c r="I2961">
        <v>0</v>
      </c>
      <c r="J2961">
        <v>1.429</v>
      </c>
      <c r="K2961">
        <v>66027.845000000001</v>
      </c>
      <c r="L2961">
        <v>0</v>
      </c>
      <c r="M2961">
        <v>3.3849999999999998</v>
      </c>
      <c r="N2961">
        <v>473.75700000000001</v>
      </c>
      <c r="O2961">
        <v>0</v>
      </c>
      <c r="P2961">
        <v>0.02</v>
      </c>
      <c r="AW2961">
        <v>135.13200000000001</v>
      </c>
      <c r="AX2961">
        <v>40.1</v>
      </c>
      <c r="AY2961">
        <v>11.372999999999999</v>
      </c>
      <c r="AZ2961">
        <v>6.89</v>
      </c>
      <c r="BA2961">
        <v>16277.671</v>
      </c>
      <c r="BB2961">
        <v>0.1</v>
      </c>
      <c r="BC2961">
        <v>109.861</v>
      </c>
      <c r="BD2961">
        <v>7.04</v>
      </c>
      <c r="BE2961">
        <v>1.9</v>
      </c>
      <c r="BF2961">
        <v>38.799999999999997</v>
      </c>
      <c r="BG2961">
        <v>90.67</v>
      </c>
      <c r="BH2961">
        <v>2.1</v>
      </c>
      <c r="BI2961">
        <v>77.150000000000006</v>
      </c>
      <c r="BJ2961">
        <v>0.77700000000000002</v>
      </c>
      <c r="BK2961">
        <v>71697024</v>
      </c>
    </row>
    <row r="2962" spans="1:63" hidden="1" x14ac:dyDescent="0.2">
      <c r="A2962" t="s">
        <v>84</v>
      </c>
      <c r="B2962" t="s">
        <v>68</v>
      </c>
      <c r="C2962" t="s">
        <v>85</v>
      </c>
      <c r="D2962" s="2">
        <v>45057</v>
      </c>
      <c r="E2962">
        <v>4734000</v>
      </c>
      <c r="F2962">
        <v>0</v>
      </c>
      <c r="G2962">
        <v>242.714</v>
      </c>
      <c r="H2962">
        <v>33967</v>
      </c>
      <c r="I2962">
        <v>0</v>
      </c>
      <c r="J2962">
        <v>1.429</v>
      </c>
      <c r="K2962">
        <v>66027.845000000001</v>
      </c>
      <c r="L2962">
        <v>0</v>
      </c>
      <c r="M2962">
        <v>3.3849999999999998</v>
      </c>
      <c r="N2962">
        <v>473.75700000000001</v>
      </c>
      <c r="O2962">
        <v>0</v>
      </c>
      <c r="P2962">
        <v>0.02</v>
      </c>
      <c r="AW2962">
        <v>135.13200000000001</v>
      </c>
      <c r="AX2962">
        <v>40.1</v>
      </c>
      <c r="AY2962">
        <v>11.372999999999999</v>
      </c>
      <c r="AZ2962">
        <v>6.89</v>
      </c>
      <c r="BA2962">
        <v>16277.671</v>
      </c>
      <c r="BB2962">
        <v>0.1</v>
      </c>
      <c r="BC2962">
        <v>109.861</v>
      </c>
      <c r="BD2962">
        <v>7.04</v>
      </c>
      <c r="BE2962">
        <v>1.9</v>
      </c>
      <c r="BF2962">
        <v>38.799999999999997</v>
      </c>
      <c r="BG2962">
        <v>90.67</v>
      </c>
      <c r="BH2962">
        <v>2.1</v>
      </c>
      <c r="BI2962">
        <v>77.150000000000006</v>
      </c>
      <c r="BJ2962">
        <v>0.77700000000000002</v>
      </c>
      <c r="BK2962">
        <v>71697024</v>
      </c>
    </row>
    <row r="2963" spans="1:63" hidden="1" x14ac:dyDescent="0.2">
      <c r="A2963" t="s">
        <v>84</v>
      </c>
      <c r="B2963" t="s">
        <v>68</v>
      </c>
      <c r="C2963" t="s">
        <v>85</v>
      </c>
      <c r="D2963" s="2">
        <v>45058</v>
      </c>
      <c r="E2963">
        <v>4734000</v>
      </c>
      <c r="F2963">
        <v>0</v>
      </c>
      <c r="G2963">
        <v>242.714</v>
      </c>
      <c r="H2963">
        <v>33967</v>
      </c>
      <c r="I2963">
        <v>0</v>
      </c>
      <c r="J2963">
        <v>1.429</v>
      </c>
      <c r="K2963">
        <v>66027.845000000001</v>
      </c>
      <c r="L2963">
        <v>0</v>
      </c>
      <c r="M2963">
        <v>3.3849999999999998</v>
      </c>
      <c r="N2963">
        <v>473.75700000000001</v>
      </c>
      <c r="O2963">
        <v>0</v>
      </c>
      <c r="P2963">
        <v>0.02</v>
      </c>
      <c r="AW2963">
        <v>135.13200000000001</v>
      </c>
      <c r="AX2963">
        <v>40.1</v>
      </c>
      <c r="AY2963">
        <v>11.372999999999999</v>
      </c>
      <c r="AZ2963">
        <v>6.89</v>
      </c>
      <c r="BA2963">
        <v>16277.671</v>
      </c>
      <c r="BB2963">
        <v>0.1</v>
      </c>
      <c r="BC2963">
        <v>109.861</v>
      </c>
      <c r="BD2963">
        <v>7.04</v>
      </c>
      <c r="BE2963">
        <v>1.9</v>
      </c>
      <c r="BF2963">
        <v>38.799999999999997</v>
      </c>
      <c r="BG2963">
        <v>90.67</v>
      </c>
      <c r="BH2963">
        <v>2.1</v>
      </c>
      <c r="BI2963">
        <v>77.150000000000006</v>
      </c>
      <c r="BJ2963">
        <v>0.77700000000000002</v>
      </c>
      <c r="BK2963">
        <v>71697024</v>
      </c>
    </row>
    <row r="2964" spans="1:63" hidden="1" x14ac:dyDescent="0.2">
      <c r="A2964" t="s">
        <v>84</v>
      </c>
      <c r="B2964" t="s">
        <v>68</v>
      </c>
      <c r="C2964" t="s">
        <v>85</v>
      </c>
      <c r="D2964" s="2">
        <v>45059</v>
      </c>
      <c r="E2964">
        <v>4736356</v>
      </c>
      <c r="F2964">
        <v>2356</v>
      </c>
      <c r="G2964">
        <v>336.57100000000003</v>
      </c>
      <c r="H2964">
        <v>33989</v>
      </c>
      <c r="I2964">
        <v>22</v>
      </c>
      <c r="J2964">
        <v>3.1429999999999998</v>
      </c>
      <c r="K2964">
        <v>66060.706000000006</v>
      </c>
      <c r="L2964">
        <v>32.86</v>
      </c>
      <c r="M2964">
        <v>4.694</v>
      </c>
      <c r="N2964">
        <v>474.06400000000002</v>
      </c>
      <c r="O2964">
        <v>0.307</v>
      </c>
      <c r="P2964">
        <v>4.3999999999999997E-2</v>
      </c>
      <c r="AW2964">
        <v>135.13200000000001</v>
      </c>
      <c r="AX2964">
        <v>40.1</v>
      </c>
      <c r="AY2964">
        <v>11.372999999999999</v>
      </c>
      <c r="AZ2964">
        <v>6.89</v>
      </c>
      <c r="BA2964">
        <v>16277.671</v>
      </c>
      <c r="BB2964">
        <v>0.1</v>
      </c>
      <c r="BC2964">
        <v>109.861</v>
      </c>
      <c r="BD2964">
        <v>7.04</v>
      </c>
      <c r="BE2964">
        <v>1.9</v>
      </c>
      <c r="BF2964">
        <v>38.799999999999997</v>
      </c>
      <c r="BG2964">
        <v>90.67</v>
      </c>
      <c r="BH2964">
        <v>2.1</v>
      </c>
      <c r="BI2964">
        <v>77.150000000000006</v>
      </c>
      <c r="BJ2964">
        <v>0.77700000000000002</v>
      </c>
      <c r="BK2964">
        <v>71697024</v>
      </c>
    </row>
    <row r="2965" spans="1:63" hidden="1" x14ac:dyDescent="0.2">
      <c r="A2965" t="s">
        <v>84</v>
      </c>
      <c r="B2965" t="s">
        <v>68</v>
      </c>
      <c r="C2965" t="s">
        <v>85</v>
      </c>
      <c r="D2965" s="2">
        <v>45060</v>
      </c>
      <c r="E2965">
        <v>4736356</v>
      </c>
      <c r="F2965">
        <v>0</v>
      </c>
      <c r="G2965">
        <v>336.57100000000003</v>
      </c>
      <c r="H2965">
        <v>33989</v>
      </c>
      <c r="I2965">
        <v>0</v>
      </c>
      <c r="J2965">
        <v>3.1429999999999998</v>
      </c>
      <c r="K2965">
        <v>66060.706000000006</v>
      </c>
      <c r="L2965">
        <v>0</v>
      </c>
      <c r="M2965">
        <v>4.694</v>
      </c>
      <c r="N2965">
        <v>474.06400000000002</v>
      </c>
      <c r="O2965">
        <v>0</v>
      </c>
      <c r="P2965">
        <v>4.3999999999999997E-2</v>
      </c>
      <c r="AW2965">
        <v>135.13200000000001</v>
      </c>
      <c r="AX2965">
        <v>40.1</v>
      </c>
      <c r="AY2965">
        <v>11.372999999999999</v>
      </c>
      <c r="AZ2965">
        <v>6.89</v>
      </c>
      <c r="BA2965">
        <v>16277.671</v>
      </c>
      <c r="BB2965">
        <v>0.1</v>
      </c>
      <c r="BC2965">
        <v>109.861</v>
      </c>
      <c r="BD2965">
        <v>7.04</v>
      </c>
      <c r="BE2965">
        <v>1.9</v>
      </c>
      <c r="BF2965">
        <v>38.799999999999997</v>
      </c>
      <c r="BG2965">
        <v>90.67</v>
      </c>
      <c r="BH2965">
        <v>2.1</v>
      </c>
      <c r="BI2965">
        <v>77.150000000000006</v>
      </c>
      <c r="BJ2965">
        <v>0.77700000000000002</v>
      </c>
      <c r="BK2965">
        <v>71697024</v>
      </c>
    </row>
    <row r="2966" spans="1:63" hidden="1" x14ac:dyDescent="0.2">
      <c r="A2966" t="s">
        <v>84</v>
      </c>
      <c r="B2966" t="s">
        <v>68</v>
      </c>
      <c r="C2966" t="s">
        <v>85</v>
      </c>
      <c r="D2966" s="2">
        <v>45061</v>
      </c>
      <c r="E2966">
        <v>4736356</v>
      </c>
      <c r="F2966">
        <v>0</v>
      </c>
      <c r="G2966">
        <v>336.57100000000003</v>
      </c>
      <c r="H2966">
        <v>33989</v>
      </c>
      <c r="I2966">
        <v>0</v>
      </c>
      <c r="J2966">
        <v>3.1429999999999998</v>
      </c>
      <c r="K2966">
        <v>66060.706000000006</v>
      </c>
      <c r="L2966">
        <v>0</v>
      </c>
      <c r="M2966">
        <v>4.694</v>
      </c>
      <c r="N2966">
        <v>474.06400000000002</v>
      </c>
      <c r="O2966">
        <v>0</v>
      </c>
      <c r="P2966">
        <v>4.3999999999999997E-2</v>
      </c>
      <c r="AW2966">
        <v>135.13200000000001</v>
      </c>
      <c r="AX2966">
        <v>40.1</v>
      </c>
      <c r="AY2966">
        <v>11.372999999999999</v>
      </c>
      <c r="AZ2966">
        <v>6.89</v>
      </c>
      <c r="BA2966">
        <v>16277.671</v>
      </c>
      <c r="BB2966">
        <v>0.1</v>
      </c>
      <c r="BC2966">
        <v>109.861</v>
      </c>
      <c r="BD2966">
        <v>7.04</v>
      </c>
      <c r="BE2966">
        <v>1.9</v>
      </c>
      <c r="BF2966">
        <v>38.799999999999997</v>
      </c>
      <c r="BG2966">
        <v>90.67</v>
      </c>
      <c r="BH2966">
        <v>2.1</v>
      </c>
      <c r="BI2966">
        <v>77.150000000000006</v>
      </c>
      <c r="BJ2966">
        <v>0.77700000000000002</v>
      </c>
      <c r="BK2966">
        <v>71697024</v>
      </c>
    </row>
    <row r="2967" spans="1:63" hidden="1" x14ac:dyDescent="0.2">
      <c r="A2967" t="s">
        <v>84</v>
      </c>
      <c r="B2967" t="s">
        <v>68</v>
      </c>
      <c r="C2967" t="s">
        <v>85</v>
      </c>
      <c r="D2967" s="2">
        <v>45062</v>
      </c>
      <c r="E2967">
        <v>4736356</v>
      </c>
      <c r="F2967">
        <v>0</v>
      </c>
      <c r="G2967">
        <v>336.57100000000003</v>
      </c>
      <c r="H2967">
        <v>33989</v>
      </c>
      <c r="I2967">
        <v>0</v>
      </c>
      <c r="J2967">
        <v>3.1429999999999998</v>
      </c>
      <c r="K2967">
        <v>66060.706000000006</v>
      </c>
      <c r="L2967">
        <v>0</v>
      </c>
      <c r="M2967">
        <v>4.694</v>
      </c>
      <c r="N2967">
        <v>474.06400000000002</v>
      </c>
      <c r="O2967">
        <v>0</v>
      </c>
      <c r="P2967">
        <v>4.3999999999999997E-2</v>
      </c>
      <c r="AW2967">
        <v>135.13200000000001</v>
      </c>
      <c r="AX2967">
        <v>40.1</v>
      </c>
      <c r="AY2967">
        <v>11.372999999999999</v>
      </c>
      <c r="AZ2967">
        <v>6.89</v>
      </c>
      <c r="BA2967">
        <v>16277.671</v>
      </c>
      <c r="BB2967">
        <v>0.1</v>
      </c>
      <c r="BC2967">
        <v>109.861</v>
      </c>
      <c r="BD2967">
        <v>7.04</v>
      </c>
      <c r="BE2967">
        <v>1.9</v>
      </c>
      <c r="BF2967">
        <v>38.799999999999997</v>
      </c>
      <c r="BG2967">
        <v>90.67</v>
      </c>
      <c r="BH2967">
        <v>2.1</v>
      </c>
      <c r="BI2967">
        <v>77.150000000000006</v>
      </c>
      <c r="BJ2967">
        <v>0.77700000000000002</v>
      </c>
      <c r="BK2967">
        <v>71697024</v>
      </c>
    </row>
    <row r="2968" spans="1:63" hidden="1" x14ac:dyDescent="0.2">
      <c r="A2968" t="s">
        <v>84</v>
      </c>
      <c r="B2968" t="s">
        <v>68</v>
      </c>
      <c r="C2968" t="s">
        <v>85</v>
      </c>
      <c r="D2968" s="2">
        <v>45063</v>
      </c>
      <c r="E2968">
        <v>4736356</v>
      </c>
      <c r="F2968">
        <v>0</v>
      </c>
      <c r="G2968">
        <v>336.57100000000003</v>
      </c>
      <c r="H2968">
        <v>33989</v>
      </c>
      <c r="I2968">
        <v>0</v>
      </c>
      <c r="J2968">
        <v>3.1429999999999998</v>
      </c>
      <c r="K2968">
        <v>66060.706000000006</v>
      </c>
      <c r="L2968">
        <v>0</v>
      </c>
      <c r="M2968">
        <v>4.694</v>
      </c>
      <c r="N2968">
        <v>474.06400000000002</v>
      </c>
      <c r="O2968">
        <v>0</v>
      </c>
      <c r="P2968">
        <v>4.3999999999999997E-2</v>
      </c>
      <c r="AW2968">
        <v>135.13200000000001</v>
      </c>
      <c r="AX2968">
        <v>40.1</v>
      </c>
      <c r="AY2968">
        <v>11.372999999999999</v>
      </c>
      <c r="AZ2968">
        <v>6.89</v>
      </c>
      <c r="BA2968">
        <v>16277.671</v>
      </c>
      <c r="BB2968">
        <v>0.1</v>
      </c>
      <c r="BC2968">
        <v>109.861</v>
      </c>
      <c r="BD2968">
        <v>7.04</v>
      </c>
      <c r="BE2968">
        <v>1.9</v>
      </c>
      <c r="BF2968">
        <v>38.799999999999997</v>
      </c>
      <c r="BG2968">
        <v>90.67</v>
      </c>
      <c r="BH2968">
        <v>2.1</v>
      </c>
      <c r="BI2968">
        <v>77.150000000000006</v>
      </c>
      <c r="BJ2968">
        <v>0.77700000000000002</v>
      </c>
      <c r="BK2968">
        <v>71697024</v>
      </c>
    </row>
    <row r="2969" spans="1:63" hidden="1" x14ac:dyDescent="0.2">
      <c r="A2969" t="s">
        <v>84</v>
      </c>
      <c r="B2969" t="s">
        <v>68</v>
      </c>
      <c r="C2969" t="s">
        <v>85</v>
      </c>
      <c r="D2969" s="2">
        <v>45064</v>
      </c>
      <c r="E2969">
        <v>4736356</v>
      </c>
      <c r="F2969">
        <v>0</v>
      </c>
      <c r="G2969">
        <v>336.57100000000003</v>
      </c>
      <c r="H2969">
        <v>33989</v>
      </c>
      <c r="I2969">
        <v>0</v>
      </c>
      <c r="J2969">
        <v>3.1429999999999998</v>
      </c>
      <c r="K2969">
        <v>66060.706000000006</v>
      </c>
      <c r="L2969">
        <v>0</v>
      </c>
      <c r="M2969">
        <v>4.694</v>
      </c>
      <c r="N2969">
        <v>474.06400000000002</v>
      </c>
      <c r="O2969">
        <v>0</v>
      </c>
      <c r="P2969">
        <v>4.3999999999999997E-2</v>
      </c>
      <c r="AW2969">
        <v>135.13200000000001</v>
      </c>
      <c r="AX2969">
        <v>40.1</v>
      </c>
      <c r="AY2969">
        <v>11.372999999999999</v>
      </c>
      <c r="AZ2969">
        <v>6.89</v>
      </c>
      <c r="BA2969">
        <v>16277.671</v>
      </c>
      <c r="BB2969">
        <v>0.1</v>
      </c>
      <c r="BC2969">
        <v>109.861</v>
      </c>
      <c r="BD2969">
        <v>7.04</v>
      </c>
      <c r="BE2969">
        <v>1.9</v>
      </c>
      <c r="BF2969">
        <v>38.799999999999997</v>
      </c>
      <c r="BG2969">
        <v>90.67</v>
      </c>
      <c r="BH2969">
        <v>2.1</v>
      </c>
      <c r="BI2969">
        <v>77.150000000000006</v>
      </c>
      <c r="BJ2969">
        <v>0.77700000000000002</v>
      </c>
      <c r="BK2969">
        <v>71697024</v>
      </c>
    </row>
    <row r="2970" spans="1:63" hidden="1" x14ac:dyDescent="0.2">
      <c r="A2970" t="s">
        <v>84</v>
      </c>
      <c r="B2970" t="s">
        <v>68</v>
      </c>
      <c r="C2970" t="s">
        <v>85</v>
      </c>
      <c r="D2970" s="2">
        <v>45065</v>
      </c>
      <c r="E2970">
        <v>4736356</v>
      </c>
      <c r="F2970">
        <v>0</v>
      </c>
      <c r="G2970">
        <v>336.57100000000003</v>
      </c>
      <c r="H2970">
        <v>33989</v>
      </c>
      <c r="I2970">
        <v>0</v>
      </c>
      <c r="J2970">
        <v>3.1429999999999998</v>
      </c>
      <c r="K2970">
        <v>66060.706000000006</v>
      </c>
      <c r="L2970">
        <v>0</v>
      </c>
      <c r="M2970">
        <v>4.694</v>
      </c>
      <c r="N2970">
        <v>474.06400000000002</v>
      </c>
      <c r="O2970">
        <v>0</v>
      </c>
      <c r="P2970">
        <v>4.3999999999999997E-2</v>
      </c>
      <c r="AW2970">
        <v>135.13200000000001</v>
      </c>
      <c r="AX2970">
        <v>40.1</v>
      </c>
      <c r="AY2970">
        <v>11.372999999999999</v>
      </c>
      <c r="AZ2970">
        <v>6.89</v>
      </c>
      <c r="BA2970">
        <v>16277.671</v>
      </c>
      <c r="BB2970">
        <v>0.1</v>
      </c>
      <c r="BC2970">
        <v>109.861</v>
      </c>
      <c r="BD2970">
        <v>7.04</v>
      </c>
      <c r="BE2970">
        <v>1.9</v>
      </c>
      <c r="BF2970">
        <v>38.799999999999997</v>
      </c>
      <c r="BG2970">
        <v>90.67</v>
      </c>
      <c r="BH2970">
        <v>2.1</v>
      </c>
      <c r="BI2970">
        <v>77.150000000000006</v>
      </c>
      <c r="BJ2970">
        <v>0.77700000000000002</v>
      </c>
      <c r="BK2970">
        <v>71697024</v>
      </c>
    </row>
    <row r="2971" spans="1:63" hidden="1" x14ac:dyDescent="0.2">
      <c r="A2971" t="s">
        <v>84</v>
      </c>
      <c r="B2971" t="s">
        <v>68</v>
      </c>
      <c r="C2971" t="s">
        <v>85</v>
      </c>
      <c r="D2971" s="2">
        <v>45066</v>
      </c>
      <c r="E2971">
        <v>4738988</v>
      </c>
      <c r="F2971">
        <v>2632</v>
      </c>
      <c r="G2971">
        <v>376</v>
      </c>
      <c r="H2971">
        <v>34053</v>
      </c>
      <c r="I2971">
        <v>64</v>
      </c>
      <c r="J2971">
        <v>9.1430000000000007</v>
      </c>
      <c r="K2971">
        <v>66097.415999999997</v>
      </c>
      <c r="L2971">
        <v>36.71</v>
      </c>
      <c r="M2971">
        <v>5.2439999999999998</v>
      </c>
      <c r="N2971">
        <v>474.95699999999999</v>
      </c>
      <c r="O2971">
        <v>0.89300000000000002</v>
      </c>
      <c r="P2971">
        <v>0.128</v>
      </c>
      <c r="AW2971">
        <v>135.13200000000001</v>
      </c>
      <c r="AX2971">
        <v>40.1</v>
      </c>
      <c r="AY2971">
        <v>11.372999999999999</v>
      </c>
      <c r="AZ2971">
        <v>6.89</v>
      </c>
      <c r="BA2971">
        <v>16277.671</v>
      </c>
      <c r="BB2971">
        <v>0.1</v>
      </c>
      <c r="BC2971">
        <v>109.861</v>
      </c>
      <c r="BD2971">
        <v>7.04</v>
      </c>
      <c r="BE2971">
        <v>1.9</v>
      </c>
      <c r="BF2971">
        <v>38.799999999999997</v>
      </c>
      <c r="BG2971">
        <v>90.67</v>
      </c>
      <c r="BH2971">
        <v>2.1</v>
      </c>
      <c r="BI2971">
        <v>77.150000000000006</v>
      </c>
      <c r="BJ2971">
        <v>0.77700000000000002</v>
      </c>
      <c r="BK2971">
        <v>71697024</v>
      </c>
    </row>
    <row r="2972" spans="1:63" hidden="1" x14ac:dyDescent="0.2">
      <c r="A2972" t="s">
        <v>84</v>
      </c>
      <c r="B2972" t="s">
        <v>68</v>
      </c>
      <c r="C2972" t="s">
        <v>85</v>
      </c>
      <c r="D2972" s="2">
        <v>45067</v>
      </c>
      <c r="E2972">
        <v>4738988</v>
      </c>
      <c r="F2972">
        <v>0</v>
      </c>
      <c r="G2972">
        <v>376</v>
      </c>
      <c r="H2972">
        <v>34053</v>
      </c>
      <c r="I2972">
        <v>0</v>
      </c>
      <c r="J2972">
        <v>9.1430000000000007</v>
      </c>
      <c r="K2972">
        <v>66097.415999999997</v>
      </c>
      <c r="L2972">
        <v>0</v>
      </c>
      <c r="M2972">
        <v>5.2439999999999998</v>
      </c>
      <c r="N2972">
        <v>474.95699999999999</v>
      </c>
      <c r="O2972">
        <v>0</v>
      </c>
      <c r="P2972">
        <v>0.128</v>
      </c>
      <c r="AW2972">
        <v>135.13200000000001</v>
      </c>
      <c r="AX2972">
        <v>40.1</v>
      </c>
      <c r="AY2972">
        <v>11.372999999999999</v>
      </c>
      <c r="AZ2972">
        <v>6.89</v>
      </c>
      <c r="BA2972">
        <v>16277.671</v>
      </c>
      <c r="BB2972">
        <v>0.1</v>
      </c>
      <c r="BC2972">
        <v>109.861</v>
      </c>
      <c r="BD2972">
        <v>7.04</v>
      </c>
      <c r="BE2972">
        <v>1.9</v>
      </c>
      <c r="BF2972">
        <v>38.799999999999997</v>
      </c>
      <c r="BG2972">
        <v>90.67</v>
      </c>
      <c r="BH2972">
        <v>2.1</v>
      </c>
      <c r="BI2972">
        <v>77.150000000000006</v>
      </c>
      <c r="BJ2972">
        <v>0.77700000000000002</v>
      </c>
      <c r="BK2972">
        <v>71697024</v>
      </c>
    </row>
    <row r="2973" spans="1:63" hidden="1" x14ac:dyDescent="0.2">
      <c r="A2973" t="s">
        <v>84</v>
      </c>
      <c r="B2973" t="s">
        <v>68</v>
      </c>
      <c r="C2973" t="s">
        <v>85</v>
      </c>
      <c r="D2973" s="2">
        <v>45068</v>
      </c>
      <c r="E2973">
        <v>4738988</v>
      </c>
      <c r="F2973">
        <v>0</v>
      </c>
      <c r="G2973">
        <v>376</v>
      </c>
      <c r="H2973">
        <v>34053</v>
      </c>
      <c r="I2973">
        <v>0</v>
      </c>
      <c r="J2973">
        <v>9.1430000000000007</v>
      </c>
      <c r="K2973">
        <v>66097.415999999997</v>
      </c>
      <c r="L2973">
        <v>0</v>
      </c>
      <c r="M2973">
        <v>5.2439999999999998</v>
      </c>
      <c r="N2973">
        <v>474.95699999999999</v>
      </c>
      <c r="O2973">
        <v>0</v>
      </c>
      <c r="P2973">
        <v>0.128</v>
      </c>
      <c r="AW2973">
        <v>135.13200000000001</v>
      </c>
      <c r="AX2973">
        <v>40.1</v>
      </c>
      <c r="AY2973">
        <v>11.372999999999999</v>
      </c>
      <c r="AZ2973">
        <v>6.89</v>
      </c>
      <c r="BA2973">
        <v>16277.671</v>
      </c>
      <c r="BB2973">
        <v>0.1</v>
      </c>
      <c r="BC2973">
        <v>109.861</v>
      </c>
      <c r="BD2973">
        <v>7.04</v>
      </c>
      <c r="BE2973">
        <v>1.9</v>
      </c>
      <c r="BF2973">
        <v>38.799999999999997</v>
      </c>
      <c r="BG2973">
        <v>90.67</v>
      </c>
      <c r="BH2973">
        <v>2.1</v>
      </c>
      <c r="BI2973">
        <v>77.150000000000006</v>
      </c>
      <c r="BJ2973">
        <v>0.77700000000000002</v>
      </c>
      <c r="BK2973">
        <v>71697024</v>
      </c>
    </row>
    <row r="2974" spans="1:63" hidden="1" x14ac:dyDescent="0.2">
      <c r="A2974" t="s">
        <v>84</v>
      </c>
      <c r="B2974" t="s">
        <v>68</v>
      </c>
      <c r="C2974" t="s">
        <v>85</v>
      </c>
      <c r="D2974" s="2">
        <v>45069</v>
      </c>
      <c r="E2974">
        <v>4738988</v>
      </c>
      <c r="F2974">
        <v>0</v>
      </c>
      <c r="G2974">
        <v>376</v>
      </c>
      <c r="H2974">
        <v>34053</v>
      </c>
      <c r="I2974">
        <v>0</v>
      </c>
      <c r="J2974">
        <v>9.1430000000000007</v>
      </c>
      <c r="K2974">
        <v>66097.415999999997</v>
      </c>
      <c r="L2974">
        <v>0</v>
      </c>
      <c r="M2974">
        <v>5.2439999999999998</v>
      </c>
      <c r="N2974">
        <v>474.95699999999999</v>
      </c>
      <c r="O2974">
        <v>0</v>
      </c>
      <c r="P2974">
        <v>0.128</v>
      </c>
      <c r="AW2974">
        <v>135.13200000000001</v>
      </c>
      <c r="AX2974">
        <v>40.1</v>
      </c>
      <c r="AY2974">
        <v>11.372999999999999</v>
      </c>
      <c r="AZ2974">
        <v>6.89</v>
      </c>
      <c r="BA2974">
        <v>16277.671</v>
      </c>
      <c r="BB2974">
        <v>0.1</v>
      </c>
      <c r="BC2974">
        <v>109.861</v>
      </c>
      <c r="BD2974">
        <v>7.04</v>
      </c>
      <c r="BE2974">
        <v>1.9</v>
      </c>
      <c r="BF2974">
        <v>38.799999999999997</v>
      </c>
      <c r="BG2974">
        <v>90.67</v>
      </c>
      <c r="BH2974">
        <v>2.1</v>
      </c>
      <c r="BI2974">
        <v>77.150000000000006</v>
      </c>
      <c r="BJ2974">
        <v>0.77700000000000002</v>
      </c>
      <c r="BK2974">
        <v>71697024</v>
      </c>
    </row>
    <row r="2975" spans="1:63" hidden="1" x14ac:dyDescent="0.2">
      <c r="A2975" t="s">
        <v>84</v>
      </c>
      <c r="B2975" t="s">
        <v>68</v>
      </c>
      <c r="C2975" t="s">
        <v>85</v>
      </c>
      <c r="D2975" s="2">
        <v>45070</v>
      </c>
      <c r="E2975">
        <v>4738988</v>
      </c>
      <c r="F2975">
        <v>0</v>
      </c>
      <c r="G2975">
        <v>376</v>
      </c>
      <c r="H2975">
        <v>34053</v>
      </c>
      <c r="I2975">
        <v>0</v>
      </c>
      <c r="J2975">
        <v>9.1430000000000007</v>
      </c>
      <c r="K2975">
        <v>66097.415999999997</v>
      </c>
      <c r="L2975">
        <v>0</v>
      </c>
      <c r="M2975">
        <v>5.2439999999999998</v>
      </c>
      <c r="N2975">
        <v>474.95699999999999</v>
      </c>
      <c r="O2975">
        <v>0</v>
      </c>
      <c r="P2975">
        <v>0.128</v>
      </c>
      <c r="AW2975">
        <v>135.13200000000001</v>
      </c>
      <c r="AX2975">
        <v>40.1</v>
      </c>
      <c r="AY2975">
        <v>11.372999999999999</v>
      </c>
      <c r="AZ2975">
        <v>6.89</v>
      </c>
      <c r="BA2975">
        <v>16277.671</v>
      </c>
      <c r="BB2975">
        <v>0.1</v>
      </c>
      <c r="BC2975">
        <v>109.861</v>
      </c>
      <c r="BD2975">
        <v>7.04</v>
      </c>
      <c r="BE2975">
        <v>1.9</v>
      </c>
      <c r="BF2975">
        <v>38.799999999999997</v>
      </c>
      <c r="BG2975">
        <v>90.67</v>
      </c>
      <c r="BH2975">
        <v>2.1</v>
      </c>
      <c r="BI2975">
        <v>77.150000000000006</v>
      </c>
      <c r="BJ2975">
        <v>0.77700000000000002</v>
      </c>
      <c r="BK2975">
        <v>71697024</v>
      </c>
    </row>
    <row r="2976" spans="1:63" hidden="1" x14ac:dyDescent="0.2">
      <c r="A2976" t="s">
        <v>84</v>
      </c>
      <c r="B2976" t="s">
        <v>68</v>
      </c>
      <c r="C2976" t="s">
        <v>85</v>
      </c>
      <c r="D2976" s="2">
        <v>45071</v>
      </c>
      <c r="E2976">
        <v>4738988</v>
      </c>
      <c r="F2976">
        <v>0</v>
      </c>
      <c r="G2976">
        <v>376</v>
      </c>
      <c r="H2976">
        <v>34053</v>
      </c>
      <c r="I2976">
        <v>0</v>
      </c>
      <c r="J2976">
        <v>9.1430000000000007</v>
      </c>
      <c r="K2976">
        <v>66097.415999999997</v>
      </c>
      <c r="L2976">
        <v>0</v>
      </c>
      <c r="M2976">
        <v>5.2439999999999998</v>
      </c>
      <c r="N2976">
        <v>474.95699999999999</v>
      </c>
      <c r="O2976">
        <v>0</v>
      </c>
      <c r="P2976">
        <v>0.128</v>
      </c>
      <c r="AW2976">
        <v>135.13200000000001</v>
      </c>
      <c r="AX2976">
        <v>40.1</v>
      </c>
      <c r="AY2976">
        <v>11.372999999999999</v>
      </c>
      <c r="AZ2976">
        <v>6.89</v>
      </c>
      <c r="BA2976">
        <v>16277.671</v>
      </c>
      <c r="BB2976">
        <v>0.1</v>
      </c>
      <c r="BC2976">
        <v>109.861</v>
      </c>
      <c r="BD2976">
        <v>7.04</v>
      </c>
      <c r="BE2976">
        <v>1.9</v>
      </c>
      <c r="BF2976">
        <v>38.799999999999997</v>
      </c>
      <c r="BG2976">
        <v>90.67</v>
      </c>
      <c r="BH2976">
        <v>2.1</v>
      </c>
      <c r="BI2976">
        <v>77.150000000000006</v>
      </c>
      <c r="BJ2976">
        <v>0.77700000000000002</v>
      </c>
      <c r="BK2976">
        <v>71697024</v>
      </c>
    </row>
    <row r="2977" spans="1:67" hidden="1" x14ac:dyDescent="0.2">
      <c r="A2977" t="s">
        <v>84</v>
      </c>
      <c r="B2977" t="s">
        <v>68</v>
      </c>
      <c r="C2977" t="s">
        <v>85</v>
      </c>
      <c r="D2977" s="2">
        <v>45072</v>
      </c>
      <c r="E2977">
        <v>4738988</v>
      </c>
      <c r="F2977">
        <v>0</v>
      </c>
      <c r="G2977">
        <v>376</v>
      </c>
      <c r="H2977">
        <v>34053</v>
      </c>
      <c r="I2977">
        <v>0</v>
      </c>
      <c r="J2977">
        <v>9.1430000000000007</v>
      </c>
      <c r="K2977">
        <v>66097.415999999997</v>
      </c>
      <c r="L2977">
        <v>0</v>
      </c>
      <c r="M2977">
        <v>5.2439999999999998</v>
      </c>
      <c r="N2977">
        <v>474.95699999999999</v>
      </c>
      <c r="O2977">
        <v>0</v>
      </c>
      <c r="P2977">
        <v>0.128</v>
      </c>
      <c r="AW2977">
        <v>135.13200000000001</v>
      </c>
      <c r="AX2977">
        <v>40.1</v>
      </c>
      <c r="AY2977">
        <v>11.372999999999999</v>
      </c>
      <c r="AZ2977">
        <v>6.89</v>
      </c>
      <c r="BA2977">
        <v>16277.671</v>
      </c>
      <c r="BB2977">
        <v>0.1</v>
      </c>
      <c r="BC2977">
        <v>109.861</v>
      </c>
      <c r="BD2977">
        <v>7.04</v>
      </c>
      <c r="BE2977">
        <v>1.9</v>
      </c>
      <c r="BF2977">
        <v>38.799999999999997</v>
      </c>
      <c r="BG2977">
        <v>90.67</v>
      </c>
      <c r="BH2977">
        <v>2.1</v>
      </c>
      <c r="BI2977">
        <v>77.150000000000006</v>
      </c>
      <c r="BJ2977">
        <v>0.77700000000000002</v>
      </c>
      <c r="BK2977">
        <v>71697024</v>
      </c>
    </row>
    <row r="2978" spans="1:67" hidden="1" x14ac:dyDescent="0.2">
      <c r="A2978" t="s">
        <v>84</v>
      </c>
      <c r="B2978" t="s">
        <v>68</v>
      </c>
      <c r="C2978" t="s">
        <v>85</v>
      </c>
      <c r="D2978" s="2">
        <v>45073</v>
      </c>
      <c r="E2978">
        <v>4741958</v>
      </c>
      <c r="F2978">
        <v>2970</v>
      </c>
      <c r="G2978">
        <v>424.286</v>
      </c>
      <c r="H2978">
        <v>34095</v>
      </c>
      <c r="I2978">
        <v>42</v>
      </c>
      <c r="J2978">
        <v>6</v>
      </c>
      <c r="K2978">
        <v>66138.84</v>
      </c>
      <c r="L2978">
        <v>41.423999999999999</v>
      </c>
      <c r="M2978">
        <v>5.9180000000000001</v>
      </c>
      <c r="N2978">
        <v>475.54300000000001</v>
      </c>
      <c r="O2978">
        <v>0.58599999999999997</v>
      </c>
      <c r="P2978">
        <v>8.4000000000000005E-2</v>
      </c>
      <c r="AW2978">
        <v>135.13200000000001</v>
      </c>
      <c r="AX2978">
        <v>40.1</v>
      </c>
      <c r="AY2978">
        <v>11.372999999999999</v>
      </c>
      <c r="AZ2978">
        <v>6.89</v>
      </c>
      <c r="BA2978">
        <v>16277.671</v>
      </c>
      <c r="BB2978">
        <v>0.1</v>
      </c>
      <c r="BC2978">
        <v>109.861</v>
      </c>
      <c r="BD2978">
        <v>7.04</v>
      </c>
      <c r="BE2978">
        <v>1.9</v>
      </c>
      <c r="BF2978">
        <v>38.799999999999997</v>
      </c>
      <c r="BG2978">
        <v>90.67</v>
      </c>
      <c r="BH2978">
        <v>2.1</v>
      </c>
      <c r="BI2978">
        <v>77.150000000000006</v>
      </c>
      <c r="BJ2978">
        <v>0.77700000000000002</v>
      </c>
      <c r="BK2978">
        <v>71697024</v>
      </c>
    </row>
    <row r="2979" spans="1:67" hidden="1" x14ac:dyDescent="0.2">
      <c r="A2979" t="s">
        <v>84</v>
      </c>
      <c r="B2979" t="s">
        <v>68</v>
      </c>
      <c r="C2979" t="s">
        <v>85</v>
      </c>
      <c r="D2979" s="2">
        <v>45074</v>
      </c>
      <c r="E2979">
        <v>4741958</v>
      </c>
      <c r="F2979">
        <v>0</v>
      </c>
      <c r="G2979">
        <v>424.286</v>
      </c>
      <c r="H2979">
        <v>34095</v>
      </c>
      <c r="I2979">
        <v>0</v>
      </c>
      <c r="J2979">
        <v>6</v>
      </c>
      <c r="K2979">
        <v>66138.84</v>
      </c>
      <c r="L2979">
        <v>0</v>
      </c>
      <c r="M2979">
        <v>5.9180000000000001</v>
      </c>
      <c r="N2979">
        <v>475.54300000000001</v>
      </c>
      <c r="O2979">
        <v>0</v>
      </c>
      <c r="P2979">
        <v>8.4000000000000005E-2</v>
      </c>
      <c r="AW2979">
        <v>135.13200000000001</v>
      </c>
      <c r="AX2979">
        <v>40.1</v>
      </c>
      <c r="AY2979">
        <v>11.372999999999999</v>
      </c>
      <c r="AZ2979">
        <v>6.89</v>
      </c>
      <c r="BA2979">
        <v>16277.671</v>
      </c>
      <c r="BB2979">
        <v>0.1</v>
      </c>
      <c r="BC2979">
        <v>109.861</v>
      </c>
      <c r="BD2979">
        <v>7.04</v>
      </c>
      <c r="BE2979">
        <v>1.9</v>
      </c>
      <c r="BF2979">
        <v>38.799999999999997</v>
      </c>
      <c r="BG2979">
        <v>90.67</v>
      </c>
      <c r="BH2979">
        <v>2.1</v>
      </c>
      <c r="BI2979">
        <v>77.150000000000006</v>
      </c>
      <c r="BJ2979">
        <v>0.77700000000000002</v>
      </c>
      <c r="BK2979">
        <v>71697024</v>
      </c>
    </row>
    <row r="2980" spans="1:67" hidden="1" x14ac:dyDescent="0.2">
      <c r="A2980" t="s">
        <v>84</v>
      </c>
      <c r="B2980" t="s">
        <v>68</v>
      </c>
      <c r="C2980" t="s">
        <v>85</v>
      </c>
      <c r="D2980" s="2">
        <v>45075</v>
      </c>
      <c r="E2980">
        <v>4741958</v>
      </c>
      <c r="F2980">
        <v>0</v>
      </c>
      <c r="G2980">
        <v>424.286</v>
      </c>
      <c r="H2980">
        <v>34095</v>
      </c>
      <c r="I2980">
        <v>0</v>
      </c>
      <c r="J2980">
        <v>6</v>
      </c>
      <c r="K2980">
        <v>66138.84</v>
      </c>
      <c r="L2980">
        <v>0</v>
      </c>
      <c r="M2980">
        <v>5.9180000000000001</v>
      </c>
      <c r="N2980">
        <v>475.54300000000001</v>
      </c>
      <c r="O2980">
        <v>0</v>
      </c>
      <c r="P2980">
        <v>8.4000000000000005E-2</v>
      </c>
      <c r="AW2980">
        <v>135.13200000000001</v>
      </c>
      <c r="AX2980">
        <v>40.1</v>
      </c>
      <c r="AY2980">
        <v>11.372999999999999</v>
      </c>
      <c r="AZ2980">
        <v>6.89</v>
      </c>
      <c r="BA2980">
        <v>16277.671</v>
      </c>
      <c r="BB2980">
        <v>0.1</v>
      </c>
      <c r="BC2980">
        <v>109.861</v>
      </c>
      <c r="BD2980">
        <v>7.04</v>
      </c>
      <c r="BE2980">
        <v>1.9</v>
      </c>
      <c r="BF2980">
        <v>38.799999999999997</v>
      </c>
      <c r="BG2980">
        <v>90.67</v>
      </c>
      <c r="BH2980">
        <v>2.1</v>
      </c>
      <c r="BI2980">
        <v>77.150000000000006</v>
      </c>
      <c r="BJ2980">
        <v>0.77700000000000002</v>
      </c>
      <c r="BK2980">
        <v>71697024</v>
      </c>
    </row>
    <row r="2981" spans="1:67" hidden="1" x14ac:dyDescent="0.2">
      <c r="A2981" t="s">
        <v>84</v>
      </c>
      <c r="B2981" t="s">
        <v>68</v>
      </c>
      <c r="C2981" t="s">
        <v>85</v>
      </c>
      <c r="D2981" s="2">
        <v>45076</v>
      </c>
      <c r="E2981">
        <v>4741958</v>
      </c>
      <c r="F2981">
        <v>0</v>
      </c>
      <c r="G2981">
        <v>424.286</v>
      </c>
      <c r="H2981">
        <v>34095</v>
      </c>
      <c r="I2981">
        <v>0</v>
      </c>
      <c r="J2981">
        <v>6</v>
      </c>
      <c r="K2981">
        <v>66138.84</v>
      </c>
      <c r="L2981">
        <v>0</v>
      </c>
      <c r="M2981">
        <v>5.9180000000000001</v>
      </c>
      <c r="N2981">
        <v>475.54300000000001</v>
      </c>
      <c r="O2981">
        <v>0</v>
      </c>
      <c r="P2981">
        <v>8.4000000000000005E-2</v>
      </c>
      <c r="AW2981">
        <v>135.13200000000001</v>
      </c>
      <c r="AX2981">
        <v>40.1</v>
      </c>
      <c r="AY2981">
        <v>11.372999999999999</v>
      </c>
      <c r="AZ2981">
        <v>6.89</v>
      </c>
      <c r="BA2981">
        <v>16277.671</v>
      </c>
      <c r="BB2981">
        <v>0.1</v>
      </c>
      <c r="BC2981">
        <v>109.861</v>
      </c>
      <c r="BD2981">
        <v>7.04</v>
      </c>
      <c r="BE2981">
        <v>1.9</v>
      </c>
      <c r="BF2981">
        <v>38.799999999999997</v>
      </c>
      <c r="BG2981">
        <v>90.67</v>
      </c>
      <c r="BH2981">
        <v>2.1</v>
      </c>
      <c r="BI2981">
        <v>77.150000000000006</v>
      </c>
      <c r="BJ2981">
        <v>0.77700000000000002</v>
      </c>
      <c r="BK2981">
        <v>71697024</v>
      </c>
    </row>
    <row r="2982" spans="1:67" hidden="1" x14ac:dyDescent="0.2">
      <c r="A2982" t="s">
        <v>84</v>
      </c>
      <c r="B2982" t="s">
        <v>68</v>
      </c>
      <c r="C2982" t="s">
        <v>85</v>
      </c>
      <c r="D2982" s="2">
        <v>45077</v>
      </c>
      <c r="E2982">
        <v>4741958</v>
      </c>
      <c r="F2982">
        <v>0</v>
      </c>
      <c r="G2982">
        <v>424.286</v>
      </c>
      <c r="H2982">
        <v>34095</v>
      </c>
      <c r="I2982">
        <v>0</v>
      </c>
      <c r="J2982">
        <v>6</v>
      </c>
      <c r="K2982">
        <v>66138.84</v>
      </c>
      <c r="L2982">
        <v>0</v>
      </c>
      <c r="M2982">
        <v>5.9180000000000001</v>
      </c>
      <c r="N2982">
        <v>475.54300000000001</v>
      </c>
      <c r="O2982">
        <v>0</v>
      </c>
      <c r="P2982">
        <v>8.4000000000000005E-2</v>
      </c>
      <c r="AW2982">
        <v>135.13200000000001</v>
      </c>
      <c r="AX2982">
        <v>40.1</v>
      </c>
      <c r="AY2982">
        <v>11.372999999999999</v>
      </c>
      <c r="AZ2982">
        <v>6.89</v>
      </c>
      <c r="BA2982">
        <v>16277.671</v>
      </c>
      <c r="BB2982">
        <v>0.1</v>
      </c>
      <c r="BC2982">
        <v>109.861</v>
      </c>
      <c r="BD2982">
        <v>7.04</v>
      </c>
      <c r="BE2982">
        <v>1.9</v>
      </c>
      <c r="BF2982">
        <v>38.799999999999997</v>
      </c>
      <c r="BG2982">
        <v>90.67</v>
      </c>
      <c r="BH2982">
        <v>2.1</v>
      </c>
      <c r="BI2982">
        <v>77.150000000000006</v>
      </c>
      <c r="BJ2982">
        <v>0.77700000000000002</v>
      </c>
      <c r="BK2982">
        <v>71697024</v>
      </c>
      <c r="BL2982">
        <v>177555.69</v>
      </c>
      <c r="BM2982">
        <v>10.26</v>
      </c>
      <c r="BN2982">
        <v>22.27</v>
      </c>
      <c r="BO2982">
        <v>2472.8764999999999</v>
      </c>
    </row>
    <row r="2983" spans="1:67" hidden="1" x14ac:dyDescent="0.2">
      <c r="A2983" t="s">
        <v>84</v>
      </c>
      <c r="B2983" t="s">
        <v>68</v>
      </c>
      <c r="C2983" t="s">
        <v>85</v>
      </c>
      <c r="D2983" s="2">
        <v>45078</v>
      </c>
      <c r="E2983">
        <v>4741958</v>
      </c>
      <c r="F2983">
        <v>0</v>
      </c>
      <c r="G2983">
        <v>424.286</v>
      </c>
      <c r="H2983">
        <v>34095</v>
      </c>
      <c r="I2983">
        <v>0</v>
      </c>
      <c r="J2983">
        <v>6</v>
      </c>
      <c r="K2983">
        <v>66138.84</v>
      </c>
      <c r="L2983">
        <v>0</v>
      </c>
      <c r="M2983">
        <v>5.9180000000000001</v>
      </c>
      <c r="N2983">
        <v>475.54300000000001</v>
      </c>
      <c r="O2983">
        <v>0</v>
      </c>
      <c r="P2983">
        <v>8.4000000000000005E-2</v>
      </c>
      <c r="AW2983">
        <v>135.13200000000001</v>
      </c>
      <c r="AX2983">
        <v>40.1</v>
      </c>
      <c r="AY2983">
        <v>11.372999999999999</v>
      </c>
      <c r="AZ2983">
        <v>6.89</v>
      </c>
      <c r="BA2983">
        <v>16277.671</v>
      </c>
      <c r="BB2983">
        <v>0.1</v>
      </c>
      <c r="BC2983">
        <v>109.861</v>
      </c>
      <c r="BD2983">
        <v>7.04</v>
      </c>
      <c r="BE2983">
        <v>1.9</v>
      </c>
      <c r="BF2983">
        <v>38.799999999999997</v>
      </c>
      <c r="BG2983">
        <v>90.67</v>
      </c>
      <c r="BH2983">
        <v>2.1</v>
      </c>
      <c r="BI2983">
        <v>77.150000000000006</v>
      </c>
      <c r="BJ2983">
        <v>0.77700000000000002</v>
      </c>
      <c r="BK2983">
        <v>71697024</v>
      </c>
    </row>
    <row r="2984" spans="1:67" hidden="1" x14ac:dyDescent="0.2">
      <c r="A2984" t="s">
        <v>84</v>
      </c>
      <c r="B2984" t="s">
        <v>68</v>
      </c>
      <c r="C2984" t="s">
        <v>85</v>
      </c>
      <c r="D2984" s="2">
        <v>45079</v>
      </c>
      <c r="E2984">
        <v>4741958</v>
      </c>
      <c r="F2984">
        <v>0</v>
      </c>
      <c r="G2984">
        <v>424.286</v>
      </c>
      <c r="H2984">
        <v>34095</v>
      </c>
      <c r="I2984">
        <v>0</v>
      </c>
      <c r="J2984">
        <v>6</v>
      </c>
      <c r="K2984">
        <v>66138.84</v>
      </c>
      <c r="L2984">
        <v>0</v>
      </c>
      <c r="M2984">
        <v>5.9180000000000001</v>
      </c>
      <c r="N2984">
        <v>475.54300000000001</v>
      </c>
      <c r="O2984">
        <v>0</v>
      </c>
      <c r="P2984">
        <v>8.4000000000000005E-2</v>
      </c>
      <c r="AW2984">
        <v>135.13200000000001</v>
      </c>
      <c r="AX2984">
        <v>40.1</v>
      </c>
      <c r="AY2984">
        <v>11.372999999999999</v>
      </c>
      <c r="AZ2984">
        <v>6.89</v>
      </c>
      <c r="BA2984">
        <v>16277.671</v>
      </c>
      <c r="BB2984">
        <v>0.1</v>
      </c>
      <c r="BC2984">
        <v>109.861</v>
      </c>
      <c r="BD2984">
        <v>7.04</v>
      </c>
      <c r="BE2984">
        <v>1.9</v>
      </c>
      <c r="BF2984">
        <v>38.799999999999997</v>
      </c>
      <c r="BG2984">
        <v>90.67</v>
      </c>
      <c r="BH2984">
        <v>2.1</v>
      </c>
      <c r="BI2984">
        <v>77.150000000000006</v>
      </c>
      <c r="BJ2984">
        <v>0.77700000000000002</v>
      </c>
      <c r="BK2984">
        <v>71697024</v>
      </c>
    </row>
    <row r="2985" spans="1:67" hidden="1" x14ac:dyDescent="0.2">
      <c r="A2985" t="s">
        <v>84</v>
      </c>
      <c r="B2985" t="s">
        <v>68</v>
      </c>
      <c r="C2985" t="s">
        <v>85</v>
      </c>
      <c r="D2985" s="2">
        <v>45080</v>
      </c>
      <c r="E2985">
        <v>4745043</v>
      </c>
      <c r="F2985">
        <v>3085</v>
      </c>
      <c r="G2985">
        <v>440.714</v>
      </c>
      <c r="H2985">
        <v>34163</v>
      </c>
      <c r="I2985">
        <v>68</v>
      </c>
      <c r="J2985">
        <v>9.7140000000000004</v>
      </c>
      <c r="K2985">
        <v>66181.868000000002</v>
      </c>
      <c r="L2985">
        <v>43.027999999999999</v>
      </c>
      <c r="M2985">
        <v>6.1470000000000002</v>
      </c>
      <c r="N2985">
        <v>476.49099999999999</v>
      </c>
      <c r="O2985">
        <v>0.94799999999999995</v>
      </c>
      <c r="P2985">
        <v>0.13500000000000001</v>
      </c>
      <c r="AW2985">
        <v>135.13200000000001</v>
      </c>
      <c r="AX2985">
        <v>40.1</v>
      </c>
      <c r="AY2985">
        <v>11.372999999999999</v>
      </c>
      <c r="AZ2985">
        <v>6.89</v>
      </c>
      <c r="BA2985">
        <v>16277.671</v>
      </c>
      <c r="BB2985">
        <v>0.1</v>
      </c>
      <c r="BC2985">
        <v>109.861</v>
      </c>
      <c r="BD2985">
        <v>7.04</v>
      </c>
      <c r="BE2985">
        <v>1.9</v>
      </c>
      <c r="BF2985">
        <v>38.799999999999997</v>
      </c>
      <c r="BG2985">
        <v>90.67</v>
      </c>
      <c r="BH2985">
        <v>2.1</v>
      </c>
      <c r="BI2985">
        <v>77.150000000000006</v>
      </c>
      <c r="BJ2985">
        <v>0.77700000000000002</v>
      </c>
      <c r="BK2985">
        <v>71697024</v>
      </c>
    </row>
    <row r="2986" spans="1:67" hidden="1" x14ac:dyDescent="0.2">
      <c r="A2986" t="s">
        <v>84</v>
      </c>
      <c r="B2986" t="s">
        <v>68</v>
      </c>
      <c r="C2986" t="s">
        <v>85</v>
      </c>
      <c r="D2986" s="2">
        <v>45081</v>
      </c>
      <c r="E2986">
        <v>4745043</v>
      </c>
      <c r="F2986">
        <v>0</v>
      </c>
      <c r="G2986">
        <v>440.714</v>
      </c>
      <c r="H2986">
        <v>34163</v>
      </c>
      <c r="I2986">
        <v>0</v>
      </c>
      <c r="J2986">
        <v>9.7140000000000004</v>
      </c>
      <c r="K2986">
        <v>66181.868000000002</v>
      </c>
      <c r="L2986">
        <v>0</v>
      </c>
      <c r="M2986">
        <v>6.1470000000000002</v>
      </c>
      <c r="N2986">
        <v>476.49099999999999</v>
      </c>
      <c r="O2986">
        <v>0</v>
      </c>
      <c r="P2986">
        <v>0.13500000000000001</v>
      </c>
      <c r="AW2986">
        <v>135.13200000000001</v>
      </c>
      <c r="AX2986">
        <v>40.1</v>
      </c>
      <c r="AY2986">
        <v>11.372999999999999</v>
      </c>
      <c r="AZ2986">
        <v>6.89</v>
      </c>
      <c r="BA2986">
        <v>16277.671</v>
      </c>
      <c r="BB2986">
        <v>0.1</v>
      </c>
      <c r="BC2986">
        <v>109.861</v>
      </c>
      <c r="BD2986">
        <v>7.04</v>
      </c>
      <c r="BE2986">
        <v>1.9</v>
      </c>
      <c r="BF2986">
        <v>38.799999999999997</v>
      </c>
      <c r="BG2986">
        <v>90.67</v>
      </c>
      <c r="BH2986">
        <v>2.1</v>
      </c>
      <c r="BI2986">
        <v>77.150000000000006</v>
      </c>
      <c r="BJ2986">
        <v>0.77700000000000002</v>
      </c>
      <c r="BK2986">
        <v>71697024</v>
      </c>
    </row>
    <row r="2987" spans="1:67" hidden="1" x14ac:dyDescent="0.2">
      <c r="A2987" t="s">
        <v>84</v>
      </c>
      <c r="B2987" t="s">
        <v>68</v>
      </c>
      <c r="C2987" t="s">
        <v>85</v>
      </c>
      <c r="D2987" s="2">
        <v>45082</v>
      </c>
      <c r="E2987">
        <v>4745043</v>
      </c>
      <c r="F2987">
        <v>0</v>
      </c>
      <c r="G2987">
        <v>440.714</v>
      </c>
      <c r="H2987">
        <v>34163</v>
      </c>
      <c r="I2987">
        <v>0</v>
      </c>
      <c r="J2987">
        <v>9.7140000000000004</v>
      </c>
      <c r="K2987">
        <v>66181.868000000002</v>
      </c>
      <c r="L2987">
        <v>0</v>
      </c>
      <c r="M2987">
        <v>6.1470000000000002</v>
      </c>
      <c r="N2987">
        <v>476.49099999999999</v>
      </c>
      <c r="O2987">
        <v>0</v>
      </c>
      <c r="P2987">
        <v>0.13500000000000001</v>
      </c>
      <c r="AW2987">
        <v>135.13200000000001</v>
      </c>
      <c r="AX2987">
        <v>40.1</v>
      </c>
      <c r="AY2987">
        <v>11.372999999999999</v>
      </c>
      <c r="AZ2987">
        <v>6.89</v>
      </c>
      <c r="BA2987">
        <v>16277.671</v>
      </c>
      <c r="BB2987">
        <v>0.1</v>
      </c>
      <c r="BC2987">
        <v>109.861</v>
      </c>
      <c r="BD2987">
        <v>7.04</v>
      </c>
      <c r="BE2987">
        <v>1.9</v>
      </c>
      <c r="BF2987">
        <v>38.799999999999997</v>
      </c>
      <c r="BG2987">
        <v>90.67</v>
      </c>
      <c r="BH2987">
        <v>2.1</v>
      </c>
      <c r="BI2987">
        <v>77.150000000000006</v>
      </c>
      <c r="BJ2987">
        <v>0.77700000000000002</v>
      </c>
      <c r="BK2987">
        <v>71697024</v>
      </c>
    </row>
    <row r="2988" spans="1:67" hidden="1" x14ac:dyDescent="0.2">
      <c r="A2988" t="s">
        <v>84</v>
      </c>
      <c r="B2988" t="s">
        <v>68</v>
      </c>
      <c r="C2988" t="s">
        <v>85</v>
      </c>
      <c r="D2988" s="2">
        <v>45083</v>
      </c>
      <c r="E2988">
        <v>4745043</v>
      </c>
      <c r="F2988">
        <v>0</v>
      </c>
      <c r="G2988">
        <v>440.714</v>
      </c>
      <c r="H2988">
        <v>34163</v>
      </c>
      <c r="I2988">
        <v>0</v>
      </c>
      <c r="J2988">
        <v>9.7140000000000004</v>
      </c>
      <c r="K2988">
        <v>66181.868000000002</v>
      </c>
      <c r="L2988">
        <v>0</v>
      </c>
      <c r="M2988">
        <v>6.1470000000000002</v>
      </c>
      <c r="N2988">
        <v>476.49099999999999</v>
      </c>
      <c r="O2988">
        <v>0</v>
      </c>
      <c r="P2988">
        <v>0.13500000000000001</v>
      </c>
      <c r="AW2988">
        <v>135.13200000000001</v>
      </c>
      <c r="AX2988">
        <v>40.1</v>
      </c>
      <c r="AY2988">
        <v>11.372999999999999</v>
      </c>
      <c r="AZ2988">
        <v>6.89</v>
      </c>
      <c r="BA2988">
        <v>16277.671</v>
      </c>
      <c r="BB2988">
        <v>0.1</v>
      </c>
      <c r="BC2988">
        <v>109.861</v>
      </c>
      <c r="BD2988">
        <v>7.04</v>
      </c>
      <c r="BE2988">
        <v>1.9</v>
      </c>
      <c r="BF2988">
        <v>38.799999999999997</v>
      </c>
      <c r="BG2988">
        <v>90.67</v>
      </c>
      <c r="BH2988">
        <v>2.1</v>
      </c>
      <c r="BI2988">
        <v>77.150000000000006</v>
      </c>
      <c r="BJ2988">
        <v>0.77700000000000002</v>
      </c>
      <c r="BK2988">
        <v>71697024</v>
      </c>
    </row>
    <row r="2989" spans="1:67" hidden="1" x14ac:dyDescent="0.2">
      <c r="A2989" t="s">
        <v>84</v>
      </c>
      <c r="B2989" t="s">
        <v>68</v>
      </c>
      <c r="C2989" t="s">
        <v>85</v>
      </c>
      <c r="D2989" s="2">
        <v>45084</v>
      </c>
      <c r="E2989">
        <v>4745043</v>
      </c>
      <c r="F2989">
        <v>0</v>
      </c>
      <c r="G2989">
        <v>440.714</v>
      </c>
      <c r="H2989">
        <v>34163</v>
      </c>
      <c r="I2989">
        <v>0</v>
      </c>
      <c r="J2989">
        <v>9.7140000000000004</v>
      </c>
      <c r="K2989">
        <v>66181.868000000002</v>
      </c>
      <c r="L2989">
        <v>0</v>
      </c>
      <c r="M2989">
        <v>6.1470000000000002</v>
      </c>
      <c r="N2989">
        <v>476.49099999999999</v>
      </c>
      <c r="O2989">
        <v>0</v>
      </c>
      <c r="P2989">
        <v>0.13500000000000001</v>
      </c>
      <c r="AW2989">
        <v>135.13200000000001</v>
      </c>
      <c r="AX2989">
        <v>40.1</v>
      </c>
      <c r="AY2989">
        <v>11.372999999999999</v>
      </c>
      <c r="AZ2989">
        <v>6.89</v>
      </c>
      <c r="BA2989">
        <v>16277.671</v>
      </c>
      <c r="BB2989">
        <v>0.1</v>
      </c>
      <c r="BC2989">
        <v>109.861</v>
      </c>
      <c r="BD2989">
        <v>7.04</v>
      </c>
      <c r="BE2989">
        <v>1.9</v>
      </c>
      <c r="BF2989">
        <v>38.799999999999997</v>
      </c>
      <c r="BG2989">
        <v>90.67</v>
      </c>
      <c r="BH2989">
        <v>2.1</v>
      </c>
      <c r="BI2989">
        <v>77.150000000000006</v>
      </c>
      <c r="BJ2989">
        <v>0.77700000000000002</v>
      </c>
      <c r="BK2989">
        <v>71697024</v>
      </c>
    </row>
    <row r="2990" spans="1:67" hidden="1" x14ac:dyDescent="0.2">
      <c r="A2990" t="s">
        <v>84</v>
      </c>
      <c r="B2990" t="s">
        <v>68</v>
      </c>
      <c r="C2990" t="s">
        <v>85</v>
      </c>
      <c r="D2990" s="2">
        <v>45085</v>
      </c>
      <c r="E2990">
        <v>4745043</v>
      </c>
      <c r="F2990">
        <v>0</v>
      </c>
      <c r="G2990">
        <v>440.714</v>
      </c>
      <c r="H2990">
        <v>34163</v>
      </c>
      <c r="I2990">
        <v>0</v>
      </c>
      <c r="J2990">
        <v>9.7140000000000004</v>
      </c>
      <c r="K2990">
        <v>66181.868000000002</v>
      </c>
      <c r="L2990">
        <v>0</v>
      </c>
      <c r="M2990">
        <v>6.1470000000000002</v>
      </c>
      <c r="N2990">
        <v>476.49099999999999</v>
      </c>
      <c r="O2990">
        <v>0</v>
      </c>
      <c r="P2990">
        <v>0.13500000000000001</v>
      </c>
      <c r="AW2990">
        <v>135.13200000000001</v>
      </c>
      <c r="AX2990">
        <v>40.1</v>
      </c>
      <c r="AY2990">
        <v>11.372999999999999</v>
      </c>
      <c r="AZ2990">
        <v>6.89</v>
      </c>
      <c r="BA2990">
        <v>16277.671</v>
      </c>
      <c r="BB2990">
        <v>0.1</v>
      </c>
      <c r="BC2990">
        <v>109.861</v>
      </c>
      <c r="BD2990">
        <v>7.04</v>
      </c>
      <c r="BE2990">
        <v>1.9</v>
      </c>
      <c r="BF2990">
        <v>38.799999999999997</v>
      </c>
      <c r="BG2990">
        <v>90.67</v>
      </c>
      <c r="BH2990">
        <v>2.1</v>
      </c>
      <c r="BI2990">
        <v>77.150000000000006</v>
      </c>
      <c r="BJ2990">
        <v>0.77700000000000002</v>
      </c>
      <c r="BK2990">
        <v>71697024</v>
      </c>
    </row>
    <row r="2991" spans="1:67" hidden="1" x14ac:dyDescent="0.2">
      <c r="A2991" t="s">
        <v>84</v>
      </c>
      <c r="B2991" t="s">
        <v>68</v>
      </c>
      <c r="C2991" t="s">
        <v>85</v>
      </c>
      <c r="D2991" s="2">
        <v>45086</v>
      </c>
      <c r="E2991">
        <v>4745043</v>
      </c>
      <c r="F2991">
        <v>0</v>
      </c>
      <c r="G2991">
        <v>440.714</v>
      </c>
      <c r="H2991">
        <v>34163</v>
      </c>
      <c r="I2991">
        <v>0</v>
      </c>
      <c r="J2991">
        <v>9.7140000000000004</v>
      </c>
      <c r="K2991">
        <v>66181.868000000002</v>
      </c>
      <c r="L2991">
        <v>0</v>
      </c>
      <c r="M2991">
        <v>6.1470000000000002</v>
      </c>
      <c r="N2991">
        <v>476.49099999999999</v>
      </c>
      <c r="O2991">
        <v>0</v>
      </c>
      <c r="P2991">
        <v>0.13500000000000001</v>
      </c>
      <c r="AW2991">
        <v>135.13200000000001</v>
      </c>
      <c r="AX2991">
        <v>40.1</v>
      </c>
      <c r="AY2991">
        <v>11.372999999999999</v>
      </c>
      <c r="AZ2991">
        <v>6.89</v>
      </c>
      <c r="BA2991">
        <v>16277.671</v>
      </c>
      <c r="BB2991">
        <v>0.1</v>
      </c>
      <c r="BC2991">
        <v>109.861</v>
      </c>
      <c r="BD2991">
        <v>7.04</v>
      </c>
      <c r="BE2991">
        <v>1.9</v>
      </c>
      <c r="BF2991">
        <v>38.799999999999997</v>
      </c>
      <c r="BG2991">
        <v>90.67</v>
      </c>
      <c r="BH2991">
        <v>2.1</v>
      </c>
      <c r="BI2991">
        <v>77.150000000000006</v>
      </c>
      <c r="BJ2991">
        <v>0.77700000000000002</v>
      </c>
      <c r="BK2991">
        <v>71697024</v>
      </c>
    </row>
    <row r="2992" spans="1:67" hidden="1" x14ac:dyDescent="0.2">
      <c r="A2992" t="s">
        <v>84</v>
      </c>
      <c r="B2992" t="s">
        <v>68</v>
      </c>
      <c r="C2992" t="s">
        <v>85</v>
      </c>
      <c r="D2992" s="2">
        <v>45087</v>
      </c>
      <c r="E2992">
        <v>4747752</v>
      </c>
      <c r="F2992">
        <v>2709</v>
      </c>
      <c r="G2992">
        <v>387</v>
      </c>
      <c r="H2992">
        <v>34232</v>
      </c>
      <c r="I2992">
        <v>69</v>
      </c>
      <c r="J2992">
        <v>9.8569999999999993</v>
      </c>
      <c r="K2992">
        <v>66219.652000000002</v>
      </c>
      <c r="L2992">
        <v>37.783999999999999</v>
      </c>
      <c r="M2992">
        <v>5.3979999999999997</v>
      </c>
      <c r="N2992">
        <v>477.45400000000001</v>
      </c>
      <c r="O2992">
        <v>0.96199999999999997</v>
      </c>
      <c r="P2992">
        <v>0.13700000000000001</v>
      </c>
      <c r="AW2992">
        <v>135.13200000000001</v>
      </c>
      <c r="AX2992">
        <v>40.1</v>
      </c>
      <c r="AY2992">
        <v>11.372999999999999</v>
      </c>
      <c r="AZ2992">
        <v>6.89</v>
      </c>
      <c r="BA2992">
        <v>16277.671</v>
      </c>
      <c r="BB2992">
        <v>0.1</v>
      </c>
      <c r="BC2992">
        <v>109.861</v>
      </c>
      <c r="BD2992">
        <v>7.04</v>
      </c>
      <c r="BE2992">
        <v>1.9</v>
      </c>
      <c r="BF2992">
        <v>38.799999999999997</v>
      </c>
      <c r="BG2992">
        <v>90.67</v>
      </c>
      <c r="BH2992">
        <v>2.1</v>
      </c>
      <c r="BI2992">
        <v>77.150000000000006</v>
      </c>
      <c r="BJ2992">
        <v>0.77700000000000002</v>
      </c>
      <c r="BK2992">
        <v>71697024</v>
      </c>
    </row>
    <row r="2993" spans="1:63" hidden="1" x14ac:dyDescent="0.2">
      <c r="A2993" t="s">
        <v>84</v>
      </c>
      <c r="B2993" t="s">
        <v>68</v>
      </c>
      <c r="C2993" t="s">
        <v>85</v>
      </c>
      <c r="D2993" s="2">
        <v>45088</v>
      </c>
      <c r="E2993">
        <v>4747752</v>
      </c>
      <c r="F2993">
        <v>0</v>
      </c>
      <c r="G2993">
        <v>387</v>
      </c>
      <c r="H2993">
        <v>34232</v>
      </c>
      <c r="I2993">
        <v>0</v>
      </c>
      <c r="J2993">
        <v>9.8569999999999993</v>
      </c>
      <c r="K2993">
        <v>66219.652000000002</v>
      </c>
      <c r="L2993">
        <v>0</v>
      </c>
      <c r="M2993">
        <v>5.3979999999999997</v>
      </c>
      <c r="N2993">
        <v>477.45400000000001</v>
      </c>
      <c r="O2993">
        <v>0</v>
      </c>
      <c r="P2993">
        <v>0.13700000000000001</v>
      </c>
      <c r="AW2993">
        <v>135.13200000000001</v>
      </c>
      <c r="AX2993">
        <v>40.1</v>
      </c>
      <c r="AY2993">
        <v>11.372999999999999</v>
      </c>
      <c r="AZ2993">
        <v>6.89</v>
      </c>
      <c r="BA2993">
        <v>16277.671</v>
      </c>
      <c r="BB2993">
        <v>0.1</v>
      </c>
      <c r="BC2993">
        <v>109.861</v>
      </c>
      <c r="BD2993">
        <v>7.04</v>
      </c>
      <c r="BE2993">
        <v>1.9</v>
      </c>
      <c r="BF2993">
        <v>38.799999999999997</v>
      </c>
      <c r="BG2993">
        <v>90.67</v>
      </c>
      <c r="BH2993">
        <v>2.1</v>
      </c>
      <c r="BI2993">
        <v>77.150000000000006</v>
      </c>
      <c r="BJ2993">
        <v>0.77700000000000002</v>
      </c>
      <c r="BK2993">
        <v>71697024</v>
      </c>
    </row>
    <row r="2994" spans="1:63" hidden="1" x14ac:dyDescent="0.2">
      <c r="A2994" t="s">
        <v>84</v>
      </c>
      <c r="B2994" t="s">
        <v>68</v>
      </c>
      <c r="C2994" t="s">
        <v>85</v>
      </c>
      <c r="D2994" s="2">
        <v>45089</v>
      </c>
      <c r="E2994">
        <v>4747752</v>
      </c>
      <c r="F2994">
        <v>0</v>
      </c>
      <c r="G2994">
        <v>387</v>
      </c>
      <c r="H2994">
        <v>34232</v>
      </c>
      <c r="I2994">
        <v>0</v>
      </c>
      <c r="J2994">
        <v>9.8569999999999993</v>
      </c>
      <c r="K2994">
        <v>66219.652000000002</v>
      </c>
      <c r="L2994">
        <v>0</v>
      </c>
      <c r="M2994">
        <v>5.3979999999999997</v>
      </c>
      <c r="N2994">
        <v>477.45400000000001</v>
      </c>
      <c r="O2994">
        <v>0</v>
      </c>
      <c r="P2994">
        <v>0.13700000000000001</v>
      </c>
      <c r="AW2994">
        <v>135.13200000000001</v>
      </c>
      <c r="AX2994">
        <v>40.1</v>
      </c>
      <c r="AY2994">
        <v>11.372999999999999</v>
      </c>
      <c r="AZ2994">
        <v>6.89</v>
      </c>
      <c r="BA2994">
        <v>16277.671</v>
      </c>
      <c r="BB2994">
        <v>0.1</v>
      </c>
      <c r="BC2994">
        <v>109.861</v>
      </c>
      <c r="BD2994">
        <v>7.04</v>
      </c>
      <c r="BE2994">
        <v>1.9</v>
      </c>
      <c r="BF2994">
        <v>38.799999999999997</v>
      </c>
      <c r="BG2994">
        <v>90.67</v>
      </c>
      <c r="BH2994">
        <v>2.1</v>
      </c>
      <c r="BI2994">
        <v>77.150000000000006</v>
      </c>
      <c r="BJ2994">
        <v>0.77700000000000002</v>
      </c>
      <c r="BK2994">
        <v>71697024</v>
      </c>
    </row>
    <row r="2995" spans="1:63" hidden="1" x14ac:dyDescent="0.2">
      <c r="A2995" t="s">
        <v>84</v>
      </c>
      <c r="B2995" t="s">
        <v>68</v>
      </c>
      <c r="C2995" t="s">
        <v>85</v>
      </c>
      <c r="D2995" s="2">
        <v>45090</v>
      </c>
      <c r="E2995">
        <v>4747752</v>
      </c>
      <c r="F2995">
        <v>0</v>
      </c>
      <c r="G2995">
        <v>387</v>
      </c>
      <c r="H2995">
        <v>34232</v>
      </c>
      <c r="I2995">
        <v>0</v>
      </c>
      <c r="J2995">
        <v>9.8569999999999993</v>
      </c>
      <c r="K2995">
        <v>66219.652000000002</v>
      </c>
      <c r="L2995">
        <v>0</v>
      </c>
      <c r="M2995">
        <v>5.3979999999999997</v>
      </c>
      <c r="N2995">
        <v>477.45400000000001</v>
      </c>
      <c r="O2995">
        <v>0</v>
      </c>
      <c r="P2995">
        <v>0.13700000000000001</v>
      </c>
      <c r="AW2995">
        <v>135.13200000000001</v>
      </c>
      <c r="AX2995">
        <v>40.1</v>
      </c>
      <c r="AY2995">
        <v>11.372999999999999</v>
      </c>
      <c r="AZ2995">
        <v>6.89</v>
      </c>
      <c r="BA2995">
        <v>16277.671</v>
      </c>
      <c r="BB2995">
        <v>0.1</v>
      </c>
      <c r="BC2995">
        <v>109.861</v>
      </c>
      <c r="BD2995">
        <v>7.04</v>
      </c>
      <c r="BE2995">
        <v>1.9</v>
      </c>
      <c r="BF2995">
        <v>38.799999999999997</v>
      </c>
      <c r="BG2995">
        <v>90.67</v>
      </c>
      <c r="BH2995">
        <v>2.1</v>
      </c>
      <c r="BI2995">
        <v>77.150000000000006</v>
      </c>
      <c r="BJ2995">
        <v>0.77700000000000002</v>
      </c>
      <c r="BK2995">
        <v>71697024</v>
      </c>
    </row>
    <row r="2996" spans="1:63" hidden="1" x14ac:dyDescent="0.2">
      <c r="A2996" t="s">
        <v>84</v>
      </c>
      <c r="B2996" t="s">
        <v>68</v>
      </c>
      <c r="C2996" t="s">
        <v>85</v>
      </c>
      <c r="D2996" s="2">
        <v>45091</v>
      </c>
      <c r="E2996">
        <v>4747752</v>
      </c>
      <c r="F2996">
        <v>0</v>
      </c>
      <c r="G2996">
        <v>387</v>
      </c>
      <c r="H2996">
        <v>34232</v>
      </c>
      <c r="I2996">
        <v>0</v>
      </c>
      <c r="J2996">
        <v>9.8569999999999993</v>
      </c>
      <c r="K2996">
        <v>66219.652000000002</v>
      </c>
      <c r="L2996">
        <v>0</v>
      </c>
      <c r="M2996">
        <v>5.3979999999999997</v>
      </c>
      <c r="N2996">
        <v>477.45400000000001</v>
      </c>
      <c r="O2996">
        <v>0</v>
      </c>
      <c r="P2996">
        <v>0.13700000000000001</v>
      </c>
      <c r="AW2996">
        <v>135.13200000000001</v>
      </c>
      <c r="AX2996">
        <v>40.1</v>
      </c>
      <c r="AY2996">
        <v>11.372999999999999</v>
      </c>
      <c r="AZ2996">
        <v>6.89</v>
      </c>
      <c r="BA2996">
        <v>16277.671</v>
      </c>
      <c r="BB2996">
        <v>0.1</v>
      </c>
      <c r="BC2996">
        <v>109.861</v>
      </c>
      <c r="BD2996">
        <v>7.04</v>
      </c>
      <c r="BE2996">
        <v>1.9</v>
      </c>
      <c r="BF2996">
        <v>38.799999999999997</v>
      </c>
      <c r="BG2996">
        <v>90.67</v>
      </c>
      <c r="BH2996">
        <v>2.1</v>
      </c>
      <c r="BI2996">
        <v>77.150000000000006</v>
      </c>
      <c r="BJ2996">
        <v>0.77700000000000002</v>
      </c>
      <c r="BK2996">
        <v>71697024</v>
      </c>
    </row>
    <row r="2997" spans="1:63" hidden="1" x14ac:dyDescent="0.2">
      <c r="A2997" t="s">
        <v>84</v>
      </c>
      <c r="B2997" t="s">
        <v>68</v>
      </c>
      <c r="C2997" t="s">
        <v>85</v>
      </c>
      <c r="D2997" s="2">
        <v>45092</v>
      </c>
      <c r="E2997">
        <v>4747752</v>
      </c>
      <c r="F2997">
        <v>0</v>
      </c>
      <c r="G2997">
        <v>387</v>
      </c>
      <c r="H2997">
        <v>34232</v>
      </c>
      <c r="I2997">
        <v>0</v>
      </c>
      <c r="J2997">
        <v>9.8569999999999993</v>
      </c>
      <c r="K2997">
        <v>66219.652000000002</v>
      </c>
      <c r="L2997">
        <v>0</v>
      </c>
      <c r="M2997">
        <v>5.3979999999999997</v>
      </c>
      <c r="N2997">
        <v>477.45400000000001</v>
      </c>
      <c r="O2997">
        <v>0</v>
      </c>
      <c r="P2997">
        <v>0.13700000000000001</v>
      </c>
      <c r="AW2997">
        <v>135.13200000000001</v>
      </c>
      <c r="AX2997">
        <v>40.1</v>
      </c>
      <c r="AY2997">
        <v>11.372999999999999</v>
      </c>
      <c r="AZ2997">
        <v>6.89</v>
      </c>
      <c r="BA2997">
        <v>16277.671</v>
      </c>
      <c r="BB2997">
        <v>0.1</v>
      </c>
      <c r="BC2997">
        <v>109.861</v>
      </c>
      <c r="BD2997">
        <v>7.04</v>
      </c>
      <c r="BE2997">
        <v>1.9</v>
      </c>
      <c r="BF2997">
        <v>38.799999999999997</v>
      </c>
      <c r="BG2997">
        <v>90.67</v>
      </c>
      <c r="BH2997">
        <v>2.1</v>
      </c>
      <c r="BI2997">
        <v>77.150000000000006</v>
      </c>
      <c r="BJ2997">
        <v>0.77700000000000002</v>
      </c>
      <c r="BK2997">
        <v>71697024</v>
      </c>
    </row>
    <row r="2998" spans="1:63" hidden="1" x14ac:dyDescent="0.2">
      <c r="A2998" t="s">
        <v>84</v>
      </c>
      <c r="B2998" t="s">
        <v>68</v>
      </c>
      <c r="C2998" t="s">
        <v>85</v>
      </c>
      <c r="D2998" s="2">
        <v>45093</v>
      </c>
      <c r="E2998">
        <v>4747752</v>
      </c>
      <c r="F2998">
        <v>0</v>
      </c>
      <c r="G2998">
        <v>387</v>
      </c>
      <c r="H2998">
        <v>34232</v>
      </c>
      <c r="I2998">
        <v>0</v>
      </c>
      <c r="J2998">
        <v>9.8569999999999993</v>
      </c>
      <c r="K2998">
        <v>66219.652000000002</v>
      </c>
      <c r="L2998">
        <v>0</v>
      </c>
      <c r="M2998">
        <v>5.3979999999999997</v>
      </c>
      <c r="N2998">
        <v>477.45400000000001</v>
      </c>
      <c r="O2998">
        <v>0</v>
      </c>
      <c r="P2998">
        <v>0.13700000000000001</v>
      </c>
      <c r="AW2998">
        <v>135.13200000000001</v>
      </c>
      <c r="AX2998">
        <v>40.1</v>
      </c>
      <c r="AY2998">
        <v>11.372999999999999</v>
      </c>
      <c r="AZ2998">
        <v>6.89</v>
      </c>
      <c r="BA2998">
        <v>16277.671</v>
      </c>
      <c r="BB2998">
        <v>0.1</v>
      </c>
      <c r="BC2998">
        <v>109.861</v>
      </c>
      <c r="BD2998">
        <v>7.04</v>
      </c>
      <c r="BE2998">
        <v>1.9</v>
      </c>
      <c r="BF2998">
        <v>38.799999999999997</v>
      </c>
      <c r="BG2998">
        <v>90.67</v>
      </c>
      <c r="BH2998">
        <v>2.1</v>
      </c>
      <c r="BI2998">
        <v>77.150000000000006</v>
      </c>
      <c r="BJ2998">
        <v>0.77700000000000002</v>
      </c>
      <c r="BK2998">
        <v>71697024</v>
      </c>
    </row>
    <row r="2999" spans="1:63" hidden="1" x14ac:dyDescent="0.2">
      <c r="A2999" t="s">
        <v>84</v>
      </c>
      <c r="B2999" t="s">
        <v>68</v>
      </c>
      <c r="C2999" t="s">
        <v>85</v>
      </c>
      <c r="D2999" s="2">
        <v>45094</v>
      </c>
      <c r="E2999">
        <v>4749910</v>
      </c>
      <c r="F2999">
        <v>2158</v>
      </c>
      <c r="G2999">
        <v>308.286</v>
      </c>
      <c r="H2999">
        <v>34292</v>
      </c>
      <c r="I2999">
        <v>60</v>
      </c>
      <c r="J2999">
        <v>8.5709999999999997</v>
      </c>
      <c r="K2999">
        <v>66249.751000000004</v>
      </c>
      <c r="L2999">
        <v>30.099</v>
      </c>
      <c r="M2999">
        <v>4.3</v>
      </c>
      <c r="N2999">
        <v>478.29</v>
      </c>
      <c r="O2999">
        <v>0.83699999999999997</v>
      </c>
      <c r="P2999">
        <v>0.12</v>
      </c>
      <c r="AW2999">
        <v>135.13200000000001</v>
      </c>
      <c r="AX2999">
        <v>40.1</v>
      </c>
      <c r="AY2999">
        <v>11.372999999999999</v>
      </c>
      <c r="AZ2999">
        <v>6.89</v>
      </c>
      <c r="BA2999">
        <v>16277.671</v>
      </c>
      <c r="BB2999">
        <v>0.1</v>
      </c>
      <c r="BC2999">
        <v>109.861</v>
      </c>
      <c r="BD2999">
        <v>7.04</v>
      </c>
      <c r="BE2999">
        <v>1.9</v>
      </c>
      <c r="BF2999">
        <v>38.799999999999997</v>
      </c>
      <c r="BG2999">
        <v>90.67</v>
      </c>
      <c r="BH2999">
        <v>2.1</v>
      </c>
      <c r="BI2999">
        <v>77.150000000000006</v>
      </c>
      <c r="BJ2999">
        <v>0.77700000000000002</v>
      </c>
      <c r="BK2999">
        <v>71697024</v>
      </c>
    </row>
    <row r="3000" spans="1:63" hidden="1" x14ac:dyDescent="0.2">
      <c r="A3000" t="s">
        <v>84</v>
      </c>
      <c r="B3000" t="s">
        <v>68</v>
      </c>
      <c r="C3000" t="s">
        <v>85</v>
      </c>
      <c r="D3000" s="2">
        <v>45095</v>
      </c>
      <c r="E3000">
        <v>4749910</v>
      </c>
      <c r="F3000">
        <v>0</v>
      </c>
      <c r="G3000">
        <v>308.286</v>
      </c>
      <c r="H3000">
        <v>34292</v>
      </c>
      <c r="I3000">
        <v>0</v>
      </c>
      <c r="J3000">
        <v>8.5709999999999997</v>
      </c>
      <c r="K3000">
        <v>66249.751000000004</v>
      </c>
      <c r="L3000">
        <v>0</v>
      </c>
      <c r="M3000">
        <v>4.3</v>
      </c>
      <c r="N3000">
        <v>478.29</v>
      </c>
      <c r="O3000">
        <v>0</v>
      </c>
      <c r="P3000">
        <v>0.12</v>
      </c>
      <c r="AW3000">
        <v>135.13200000000001</v>
      </c>
      <c r="AX3000">
        <v>40.1</v>
      </c>
      <c r="AY3000">
        <v>11.372999999999999</v>
      </c>
      <c r="AZ3000">
        <v>6.89</v>
      </c>
      <c r="BA3000">
        <v>16277.671</v>
      </c>
      <c r="BB3000">
        <v>0.1</v>
      </c>
      <c r="BC3000">
        <v>109.861</v>
      </c>
      <c r="BD3000">
        <v>7.04</v>
      </c>
      <c r="BE3000">
        <v>1.9</v>
      </c>
      <c r="BF3000">
        <v>38.799999999999997</v>
      </c>
      <c r="BG3000">
        <v>90.67</v>
      </c>
      <c r="BH3000">
        <v>2.1</v>
      </c>
      <c r="BI3000">
        <v>77.150000000000006</v>
      </c>
      <c r="BJ3000">
        <v>0.77700000000000002</v>
      </c>
      <c r="BK3000">
        <v>71697024</v>
      </c>
    </row>
    <row r="3001" spans="1:63" hidden="1" x14ac:dyDescent="0.2">
      <c r="A3001" t="s">
        <v>84</v>
      </c>
      <c r="B3001" t="s">
        <v>68</v>
      </c>
      <c r="C3001" t="s">
        <v>85</v>
      </c>
      <c r="D3001" s="2">
        <v>45096</v>
      </c>
      <c r="E3001">
        <v>4749910</v>
      </c>
      <c r="F3001">
        <v>0</v>
      </c>
      <c r="G3001">
        <v>308.286</v>
      </c>
      <c r="H3001">
        <v>34292</v>
      </c>
      <c r="I3001">
        <v>0</v>
      </c>
      <c r="J3001">
        <v>8.5709999999999997</v>
      </c>
      <c r="K3001">
        <v>66249.751000000004</v>
      </c>
      <c r="L3001">
        <v>0</v>
      </c>
      <c r="M3001">
        <v>4.3</v>
      </c>
      <c r="N3001">
        <v>478.29</v>
      </c>
      <c r="O3001">
        <v>0</v>
      </c>
      <c r="P3001">
        <v>0.12</v>
      </c>
      <c r="AW3001">
        <v>135.13200000000001</v>
      </c>
      <c r="AX3001">
        <v>40.1</v>
      </c>
      <c r="AY3001">
        <v>11.372999999999999</v>
      </c>
      <c r="AZ3001">
        <v>6.89</v>
      </c>
      <c r="BA3001">
        <v>16277.671</v>
      </c>
      <c r="BB3001">
        <v>0.1</v>
      </c>
      <c r="BC3001">
        <v>109.861</v>
      </c>
      <c r="BD3001">
        <v>7.04</v>
      </c>
      <c r="BE3001">
        <v>1.9</v>
      </c>
      <c r="BF3001">
        <v>38.799999999999997</v>
      </c>
      <c r="BG3001">
        <v>90.67</v>
      </c>
      <c r="BH3001">
        <v>2.1</v>
      </c>
      <c r="BI3001">
        <v>77.150000000000006</v>
      </c>
      <c r="BJ3001">
        <v>0.77700000000000002</v>
      </c>
      <c r="BK3001">
        <v>71697024</v>
      </c>
    </row>
    <row r="3002" spans="1:63" hidden="1" x14ac:dyDescent="0.2">
      <c r="A3002" t="s">
        <v>84</v>
      </c>
      <c r="B3002" t="s">
        <v>68</v>
      </c>
      <c r="C3002" t="s">
        <v>85</v>
      </c>
      <c r="D3002" s="2">
        <v>45097</v>
      </c>
      <c r="E3002">
        <v>4749910</v>
      </c>
      <c r="F3002">
        <v>0</v>
      </c>
      <c r="G3002">
        <v>308.286</v>
      </c>
      <c r="H3002">
        <v>34292</v>
      </c>
      <c r="I3002">
        <v>0</v>
      </c>
      <c r="J3002">
        <v>8.5709999999999997</v>
      </c>
      <c r="K3002">
        <v>66249.751000000004</v>
      </c>
      <c r="L3002">
        <v>0</v>
      </c>
      <c r="M3002">
        <v>4.3</v>
      </c>
      <c r="N3002">
        <v>478.29</v>
      </c>
      <c r="O3002">
        <v>0</v>
      </c>
      <c r="P3002">
        <v>0.12</v>
      </c>
      <c r="AW3002">
        <v>135.13200000000001</v>
      </c>
      <c r="AX3002">
        <v>40.1</v>
      </c>
      <c r="AY3002">
        <v>11.372999999999999</v>
      </c>
      <c r="AZ3002">
        <v>6.89</v>
      </c>
      <c r="BA3002">
        <v>16277.671</v>
      </c>
      <c r="BB3002">
        <v>0.1</v>
      </c>
      <c r="BC3002">
        <v>109.861</v>
      </c>
      <c r="BD3002">
        <v>7.04</v>
      </c>
      <c r="BE3002">
        <v>1.9</v>
      </c>
      <c r="BF3002">
        <v>38.799999999999997</v>
      </c>
      <c r="BG3002">
        <v>90.67</v>
      </c>
      <c r="BH3002">
        <v>2.1</v>
      </c>
      <c r="BI3002">
        <v>77.150000000000006</v>
      </c>
      <c r="BJ3002">
        <v>0.77700000000000002</v>
      </c>
      <c r="BK3002">
        <v>71697024</v>
      </c>
    </row>
    <row r="3003" spans="1:63" hidden="1" x14ac:dyDescent="0.2">
      <c r="A3003" t="s">
        <v>84</v>
      </c>
      <c r="B3003" t="s">
        <v>68</v>
      </c>
      <c r="C3003" t="s">
        <v>85</v>
      </c>
      <c r="D3003" s="2">
        <v>45098</v>
      </c>
      <c r="E3003">
        <v>4749910</v>
      </c>
      <c r="F3003">
        <v>0</v>
      </c>
      <c r="G3003">
        <v>308.286</v>
      </c>
      <c r="H3003">
        <v>34292</v>
      </c>
      <c r="I3003">
        <v>0</v>
      </c>
      <c r="J3003">
        <v>8.5709999999999997</v>
      </c>
      <c r="K3003">
        <v>66249.751000000004</v>
      </c>
      <c r="L3003">
        <v>0</v>
      </c>
      <c r="M3003">
        <v>4.3</v>
      </c>
      <c r="N3003">
        <v>478.29</v>
      </c>
      <c r="O3003">
        <v>0</v>
      </c>
      <c r="P3003">
        <v>0.12</v>
      </c>
      <c r="AW3003">
        <v>135.13200000000001</v>
      </c>
      <c r="AX3003">
        <v>40.1</v>
      </c>
      <c r="AY3003">
        <v>11.372999999999999</v>
      </c>
      <c r="AZ3003">
        <v>6.89</v>
      </c>
      <c r="BA3003">
        <v>16277.671</v>
      </c>
      <c r="BB3003">
        <v>0.1</v>
      </c>
      <c r="BC3003">
        <v>109.861</v>
      </c>
      <c r="BD3003">
        <v>7.04</v>
      </c>
      <c r="BE3003">
        <v>1.9</v>
      </c>
      <c r="BF3003">
        <v>38.799999999999997</v>
      </c>
      <c r="BG3003">
        <v>90.67</v>
      </c>
      <c r="BH3003">
        <v>2.1</v>
      </c>
      <c r="BI3003">
        <v>77.150000000000006</v>
      </c>
      <c r="BJ3003">
        <v>0.77700000000000002</v>
      </c>
      <c r="BK3003">
        <v>71697024</v>
      </c>
    </row>
    <row r="3004" spans="1:63" hidden="1" x14ac:dyDescent="0.2">
      <c r="A3004" t="s">
        <v>84</v>
      </c>
      <c r="B3004" t="s">
        <v>68</v>
      </c>
      <c r="C3004" t="s">
        <v>85</v>
      </c>
      <c r="D3004" s="2">
        <v>45099</v>
      </c>
      <c r="E3004">
        <v>4749910</v>
      </c>
      <c r="F3004">
        <v>0</v>
      </c>
      <c r="G3004">
        <v>308.286</v>
      </c>
      <c r="H3004">
        <v>34292</v>
      </c>
      <c r="I3004">
        <v>0</v>
      </c>
      <c r="J3004">
        <v>8.5709999999999997</v>
      </c>
      <c r="K3004">
        <v>66249.751000000004</v>
      </c>
      <c r="L3004">
        <v>0</v>
      </c>
      <c r="M3004">
        <v>4.3</v>
      </c>
      <c r="N3004">
        <v>478.29</v>
      </c>
      <c r="O3004">
        <v>0</v>
      </c>
      <c r="P3004">
        <v>0.12</v>
      </c>
      <c r="AW3004">
        <v>135.13200000000001</v>
      </c>
      <c r="AX3004">
        <v>40.1</v>
      </c>
      <c r="AY3004">
        <v>11.372999999999999</v>
      </c>
      <c r="AZ3004">
        <v>6.89</v>
      </c>
      <c r="BA3004">
        <v>16277.671</v>
      </c>
      <c r="BB3004">
        <v>0.1</v>
      </c>
      <c r="BC3004">
        <v>109.861</v>
      </c>
      <c r="BD3004">
        <v>7.04</v>
      </c>
      <c r="BE3004">
        <v>1.9</v>
      </c>
      <c r="BF3004">
        <v>38.799999999999997</v>
      </c>
      <c r="BG3004">
        <v>90.67</v>
      </c>
      <c r="BH3004">
        <v>2.1</v>
      </c>
      <c r="BI3004">
        <v>77.150000000000006</v>
      </c>
      <c r="BJ3004">
        <v>0.77700000000000002</v>
      </c>
      <c r="BK3004">
        <v>71697024</v>
      </c>
    </row>
    <row r="3005" spans="1:63" hidden="1" x14ac:dyDescent="0.2">
      <c r="A3005" t="s">
        <v>84</v>
      </c>
      <c r="B3005" t="s">
        <v>68</v>
      </c>
      <c r="C3005" t="s">
        <v>85</v>
      </c>
      <c r="D3005" s="2">
        <v>45100</v>
      </c>
      <c r="E3005">
        <v>4749910</v>
      </c>
      <c r="F3005">
        <v>0</v>
      </c>
      <c r="G3005">
        <v>308.286</v>
      </c>
      <c r="H3005">
        <v>34292</v>
      </c>
      <c r="I3005">
        <v>0</v>
      </c>
      <c r="J3005">
        <v>8.5709999999999997</v>
      </c>
      <c r="K3005">
        <v>66249.751000000004</v>
      </c>
      <c r="L3005">
        <v>0</v>
      </c>
      <c r="M3005">
        <v>4.3</v>
      </c>
      <c r="N3005">
        <v>478.29</v>
      </c>
      <c r="O3005">
        <v>0</v>
      </c>
      <c r="P3005">
        <v>0.12</v>
      </c>
      <c r="AW3005">
        <v>135.13200000000001</v>
      </c>
      <c r="AX3005">
        <v>40.1</v>
      </c>
      <c r="AY3005">
        <v>11.372999999999999</v>
      </c>
      <c r="AZ3005">
        <v>6.89</v>
      </c>
      <c r="BA3005">
        <v>16277.671</v>
      </c>
      <c r="BB3005">
        <v>0.1</v>
      </c>
      <c r="BC3005">
        <v>109.861</v>
      </c>
      <c r="BD3005">
        <v>7.04</v>
      </c>
      <c r="BE3005">
        <v>1.9</v>
      </c>
      <c r="BF3005">
        <v>38.799999999999997</v>
      </c>
      <c r="BG3005">
        <v>90.67</v>
      </c>
      <c r="BH3005">
        <v>2.1</v>
      </c>
      <c r="BI3005">
        <v>77.150000000000006</v>
      </c>
      <c r="BJ3005">
        <v>0.77700000000000002</v>
      </c>
      <c r="BK3005">
        <v>71697024</v>
      </c>
    </row>
    <row r="3006" spans="1:63" hidden="1" x14ac:dyDescent="0.2">
      <c r="A3006" t="s">
        <v>84</v>
      </c>
      <c r="B3006" t="s">
        <v>68</v>
      </c>
      <c r="C3006" t="s">
        <v>85</v>
      </c>
      <c r="D3006" s="2">
        <v>45101</v>
      </c>
      <c r="E3006">
        <v>4751563</v>
      </c>
      <c r="F3006">
        <v>1653</v>
      </c>
      <c r="G3006">
        <v>236.143</v>
      </c>
      <c r="H3006">
        <v>34328</v>
      </c>
      <c r="I3006">
        <v>36</v>
      </c>
      <c r="J3006">
        <v>5.1429999999999998</v>
      </c>
      <c r="K3006">
        <v>66272.807000000001</v>
      </c>
      <c r="L3006">
        <v>23.055</v>
      </c>
      <c r="M3006">
        <v>3.294</v>
      </c>
      <c r="N3006">
        <v>478.79300000000001</v>
      </c>
      <c r="O3006">
        <v>0.502</v>
      </c>
      <c r="P3006">
        <v>7.1999999999999995E-2</v>
      </c>
      <c r="AW3006">
        <v>135.13200000000001</v>
      </c>
      <c r="AX3006">
        <v>40.1</v>
      </c>
      <c r="AY3006">
        <v>11.372999999999999</v>
      </c>
      <c r="AZ3006">
        <v>6.89</v>
      </c>
      <c r="BA3006">
        <v>16277.671</v>
      </c>
      <c r="BB3006">
        <v>0.1</v>
      </c>
      <c r="BC3006">
        <v>109.861</v>
      </c>
      <c r="BD3006">
        <v>7.04</v>
      </c>
      <c r="BE3006">
        <v>1.9</v>
      </c>
      <c r="BF3006">
        <v>38.799999999999997</v>
      </c>
      <c r="BG3006">
        <v>90.67</v>
      </c>
      <c r="BH3006">
        <v>2.1</v>
      </c>
      <c r="BI3006">
        <v>77.150000000000006</v>
      </c>
      <c r="BJ3006">
        <v>0.77700000000000002</v>
      </c>
      <c r="BK3006">
        <v>71697024</v>
      </c>
    </row>
    <row r="3007" spans="1:63" hidden="1" x14ac:dyDescent="0.2">
      <c r="A3007" t="s">
        <v>84</v>
      </c>
      <c r="B3007" t="s">
        <v>68</v>
      </c>
      <c r="C3007" t="s">
        <v>85</v>
      </c>
      <c r="D3007" s="2">
        <v>45102</v>
      </c>
      <c r="E3007">
        <v>4751563</v>
      </c>
      <c r="F3007">
        <v>0</v>
      </c>
      <c r="G3007">
        <v>236.143</v>
      </c>
      <c r="H3007">
        <v>34328</v>
      </c>
      <c r="I3007">
        <v>0</v>
      </c>
      <c r="J3007">
        <v>5.1429999999999998</v>
      </c>
      <c r="K3007">
        <v>66272.807000000001</v>
      </c>
      <c r="L3007">
        <v>0</v>
      </c>
      <c r="M3007">
        <v>3.294</v>
      </c>
      <c r="N3007">
        <v>478.79300000000001</v>
      </c>
      <c r="O3007">
        <v>0</v>
      </c>
      <c r="P3007">
        <v>7.1999999999999995E-2</v>
      </c>
      <c r="AW3007">
        <v>135.13200000000001</v>
      </c>
      <c r="AX3007">
        <v>40.1</v>
      </c>
      <c r="AY3007">
        <v>11.372999999999999</v>
      </c>
      <c r="AZ3007">
        <v>6.89</v>
      </c>
      <c r="BA3007">
        <v>16277.671</v>
      </c>
      <c r="BB3007">
        <v>0.1</v>
      </c>
      <c r="BC3007">
        <v>109.861</v>
      </c>
      <c r="BD3007">
        <v>7.04</v>
      </c>
      <c r="BE3007">
        <v>1.9</v>
      </c>
      <c r="BF3007">
        <v>38.799999999999997</v>
      </c>
      <c r="BG3007">
        <v>90.67</v>
      </c>
      <c r="BH3007">
        <v>2.1</v>
      </c>
      <c r="BI3007">
        <v>77.150000000000006</v>
      </c>
      <c r="BJ3007">
        <v>0.77700000000000002</v>
      </c>
      <c r="BK3007">
        <v>71697024</v>
      </c>
    </row>
    <row r="3008" spans="1:63" hidden="1" x14ac:dyDescent="0.2">
      <c r="A3008" t="s">
        <v>84</v>
      </c>
      <c r="B3008" t="s">
        <v>68</v>
      </c>
      <c r="C3008" t="s">
        <v>85</v>
      </c>
      <c r="D3008" s="2">
        <v>45103</v>
      </c>
      <c r="E3008">
        <v>4751563</v>
      </c>
      <c r="F3008">
        <v>0</v>
      </c>
      <c r="G3008">
        <v>236.143</v>
      </c>
      <c r="H3008">
        <v>34328</v>
      </c>
      <c r="I3008">
        <v>0</v>
      </c>
      <c r="J3008">
        <v>5.1429999999999998</v>
      </c>
      <c r="K3008">
        <v>66272.807000000001</v>
      </c>
      <c r="L3008">
        <v>0</v>
      </c>
      <c r="M3008">
        <v>3.294</v>
      </c>
      <c r="N3008">
        <v>478.79300000000001</v>
      </c>
      <c r="O3008">
        <v>0</v>
      </c>
      <c r="P3008">
        <v>7.1999999999999995E-2</v>
      </c>
      <c r="AW3008">
        <v>135.13200000000001</v>
      </c>
      <c r="AX3008">
        <v>40.1</v>
      </c>
      <c r="AY3008">
        <v>11.372999999999999</v>
      </c>
      <c r="AZ3008">
        <v>6.89</v>
      </c>
      <c r="BA3008">
        <v>16277.671</v>
      </c>
      <c r="BB3008">
        <v>0.1</v>
      </c>
      <c r="BC3008">
        <v>109.861</v>
      </c>
      <c r="BD3008">
        <v>7.04</v>
      </c>
      <c r="BE3008">
        <v>1.9</v>
      </c>
      <c r="BF3008">
        <v>38.799999999999997</v>
      </c>
      <c r="BG3008">
        <v>90.67</v>
      </c>
      <c r="BH3008">
        <v>2.1</v>
      </c>
      <c r="BI3008">
        <v>77.150000000000006</v>
      </c>
      <c r="BJ3008">
        <v>0.77700000000000002</v>
      </c>
      <c r="BK3008">
        <v>71697024</v>
      </c>
    </row>
    <row r="3009" spans="1:67" hidden="1" x14ac:dyDescent="0.2">
      <c r="A3009" t="s">
        <v>84</v>
      </c>
      <c r="B3009" t="s">
        <v>68</v>
      </c>
      <c r="C3009" t="s">
        <v>85</v>
      </c>
      <c r="D3009" s="2">
        <v>45104</v>
      </c>
      <c r="E3009">
        <v>4751563</v>
      </c>
      <c r="F3009">
        <v>0</v>
      </c>
      <c r="G3009">
        <v>236.143</v>
      </c>
      <c r="H3009">
        <v>34328</v>
      </c>
      <c r="I3009">
        <v>0</v>
      </c>
      <c r="J3009">
        <v>5.1429999999999998</v>
      </c>
      <c r="K3009">
        <v>66272.807000000001</v>
      </c>
      <c r="L3009">
        <v>0</v>
      </c>
      <c r="M3009">
        <v>3.294</v>
      </c>
      <c r="N3009">
        <v>478.79300000000001</v>
      </c>
      <c r="O3009">
        <v>0</v>
      </c>
      <c r="P3009">
        <v>7.1999999999999995E-2</v>
      </c>
      <c r="AW3009">
        <v>135.13200000000001</v>
      </c>
      <c r="AX3009">
        <v>40.1</v>
      </c>
      <c r="AY3009">
        <v>11.372999999999999</v>
      </c>
      <c r="AZ3009">
        <v>6.89</v>
      </c>
      <c r="BA3009">
        <v>16277.671</v>
      </c>
      <c r="BB3009">
        <v>0.1</v>
      </c>
      <c r="BC3009">
        <v>109.861</v>
      </c>
      <c r="BD3009">
        <v>7.04</v>
      </c>
      <c r="BE3009">
        <v>1.9</v>
      </c>
      <c r="BF3009">
        <v>38.799999999999997</v>
      </c>
      <c r="BG3009">
        <v>90.67</v>
      </c>
      <c r="BH3009">
        <v>2.1</v>
      </c>
      <c r="BI3009">
        <v>77.150000000000006</v>
      </c>
      <c r="BJ3009">
        <v>0.77700000000000002</v>
      </c>
      <c r="BK3009">
        <v>71697024</v>
      </c>
    </row>
    <row r="3010" spans="1:67" hidden="1" x14ac:dyDescent="0.2">
      <c r="A3010" t="s">
        <v>84</v>
      </c>
      <c r="B3010" t="s">
        <v>68</v>
      </c>
      <c r="C3010" t="s">
        <v>85</v>
      </c>
      <c r="D3010" s="2">
        <v>45105</v>
      </c>
      <c r="E3010">
        <v>4751563</v>
      </c>
      <c r="F3010">
        <v>0</v>
      </c>
      <c r="G3010">
        <v>236.143</v>
      </c>
      <c r="H3010">
        <v>34328</v>
      </c>
      <c r="I3010">
        <v>0</v>
      </c>
      <c r="J3010">
        <v>5.1429999999999998</v>
      </c>
      <c r="K3010">
        <v>66272.807000000001</v>
      </c>
      <c r="L3010">
        <v>0</v>
      </c>
      <c r="M3010">
        <v>3.294</v>
      </c>
      <c r="N3010">
        <v>478.79300000000001</v>
      </c>
      <c r="O3010">
        <v>0</v>
      </c>
      <c r="P3010">
        <v>7.1999999999999995E-2</v>
      </c>
      <c r="AW3010">
        <v>135.13200000000001</v>
      </c>
      <c r="AX3010">
        <v>40.1</v>
      </c>
      <c r="AY3010">
        <v>11.372999999999999</v>
      </c>
      <c r="AZ3010">
        <v>6.89</v>
      </c>
      <c r="BA3010">
        <v>16277.671</v>
      </c>
      <c r="BB3010">
        <v>0.1</v>
      </c>
      <c r="BC3010">
        <v>109.861</v>
      </c>
      <c r="BD3010">
        <v>7.04</v>
      </c>
      <c r="BE3010">
        <v>1.9</v>
      </c>
      <c r="BF3010">
        <v>38.799999999999997</v>
      </c>
      <c r="BG3010">
        <v>90.67</v>
      </c>
      <c r="BH3010">
        <v>2.1</v>
      </c>
      <c r="BI3010">
        <v>77.150000000000006</v>
      </c>
      <c r="BJ3010">
        <v>0.77700000000000002</v>
      </c>
      <c r="BK3010">
        <v>71697024</v>
      </c>
    </row>
    <row r="3011" spans="1:67" hidden="1" x14ac:dyDescent="0.2">
      <c r="A3011" t="s">
        <v>84</v>
      </c>
      <c r="B3011" t="s">
        <v>68</v>
      </c>
      <c r="C3011" t="s">
        <v>85</v>
      </c>
      <c r="D3011" s="2">
        <v>45106</v>
      </c>
      <c r="E3011">
        <v>4751563</v>
      </c>
      <c r="F3011">
        <v>0</v>
      </c>
      <c r="G3011">
        <v>236.143</v>
      </c>
      <c r="H3011">
        <v>34328</v>
      </c>
      <c r="I3011">
        <v>0</v>
      </c>
      <c r="J3011">
        <v>5.1429999999999998</v>
      </c>
      <c r="K3011">
        <v>66272.807000000001</v>
      </c>
      <c r="L3011">
        <v>0</v>
      </c>
      <c r="M3011">
        <v>3.294</v>
      </c>
      <c r="N3011">
        <v>478.79300000000001</v>
      </c>
      <c r="O3011">
        <v>0</v>
      </c>
      <c r="P3011">
        <v>7.1999999999999995E-2</v>
      </c>
      <c r="AW3011">
        <v>135.13200000000001</v>
      </c>
      <c r="AX3011">
        <v>40.1</v>
      </c>
      <c r="AY3011">
        <v>11.372999999999999</v>
      </c>
      <c r="AZ3011">
        <v>6.89</v>
      </c>
      <c r="BA3011">
        <v>16277.671</v>
      </c>
      <c r="BB3011">
        <v>0.1</v>
      </c>
      <c r="BC3011">
        <v>109.861</v>
      </c>
      <c r="BD3011">
        <v>7.04</v>
      </c>
      <c r="BE3011">
        <v>1.9</v>
      </c>
      <c r="BF3011">
        <v>38.799999999999997</v>
      </c>
      <c r="BG3011">
        <v>90.67</v>
      </c>
      <c r="BH3011">
        <v>2.1</v>
      </c>
      <c r="BI3011">
        <v>77.150000000000006</v>
      </c>
      <c r="BJ3011">
        <v>0.77700000000000002</v>
      </c>
      <c r="BK3011">
        <v>71697024</v>
      </c>
    </row>
    <row r="3012" spans="1:67" hidden="1" x14ac:dyDescent="0.2">
      <c r="A3012" t="s">
        <v>84</v>
      </c>
      <c r="B3012" t="s">
        <v>68</v>
      </c>
      <c r="C3012" t="s">
        <v>85</v>
      </c>
      <c r="D3012" s="2">
        <v>45107</v>
      </c>
      <c r="E3012">
        <v>4751563</v>
      </c>
      <c r="F3012">
        <v>0</v>
      </c>
      <c r="G3012">
        <v>236.143</v>
      </c>
      <c r="H3012">
        <v>34328</v>
      </c>
      <c r="I3012">
        <v>0</v>
      </c>
      <c r="J3012">
        <v>5.1429999999999998</v>
      </c>
      <c r="K3012">
        <v>66272.807000000001</v>
      </c>
      <c r="L3012">
        <v>0</v>
      </c>
      <c r="M3012">
        <v>3.294</v>
      </c>
      <c r="N3012">
        <v>478.79300000000001</v>
      </c>
      <c r="O3012">
        <v>0</v>
      </c>
      <c r="P3012">
        <v>7.1999999999999995E-2</v>
      </c>
      <c r="AW3012">
        <v>135.13200000000001</v>
      </c>
      <c r="AX3012">
        <v>40.1</v>
      </c>
      <c r="AY3012">
        <v>11.372999999999999</v>
      </c>
      <c r="AZ3012">
        <v>6.89</v>
      </c>
      <c r="BA3012">
        <v>16277.671</v>
      </c>
      <c r="BB3012">
        <v>0.1</v>
      </c>
      <c r="BC3012">
        <v>109.861</v>
      </c>
      <c r="BD3012">
        <v>7.04</v>
      </c>
      <c r="BE3012">
        <v>1.9</v>
      </c>
      <c r="BF3012">
        <v>38.799999999999997</v>
      </c>
      <c r="BG3012">
        <v>90.67</v>
      </c>
      <c r="BH3012">
        <v>2.1</v>
      </c>
      <c r="BI3012">
        <v>77.150000000000006</v>
      </c>
      <c r="BJ3012">
        <v>0.77700000000000002</v>
      </c>
      <c r="BK3012">
        <v>71697024</v>
      </c>
      <c r="BL3012">
        <v>182586.6</v>
      </c>
      <c r="BM3012">
        <v>10.32</v>
      </c>
      <c r="BN3012">
        <v>12.6</v>
      </c>
      <c r="BO3012">
        <v>2542.9434000000001</v>
      </c>
    </row>
    <row r="3013" spans="1:67" hidden="1" x14ac:dyDescent="0.2">
      <c r="A3013" t="s">
        <v>84</v>
      </c>
      <c r="B3013" t="s">
        <v>68</v>
      </c>
      <c r="C3013" t="s">
        <v>85</v>
      </c>
      <c r="D3013" s="2">
        <v>45108</v>
      </c>
      <c r="E3013">
        <v>4752422</v>
      </c>
      <c r="F3013">
        <v>859</v>
      </c>
      <c r="G3013">
        <v>122.714</v>
      </c>
      <c r="H3013">
        <v>34371</v>
      </c>
      <c r="I3013">
        <v>43</v>
      </c>
      <c r="J3013">
        <v>6.1429999999999998</v>
      </c>
      <c r="K3013">
        <v>66284.786999999997</v>
      </c>
      <c r="L3013">
        <v>11.981</v>
      </c>
      <c r="M3013">
        <v>1.712</v>
      </c>
      <c r="N3013">
        <v>479.392</v>
      </c>
      <c r="O3013">
        <v>0.6</v>
      </c>
      <c r="P3013">
        <v>8.5999999999999993E-2</v>
      </c>
      <c r="AW3013">
        <v>135.13200000000001</v>
      </c>
      <c r="AX3013">
        <v>40.1</v>
      </c>
      <c r="AY3013">
        <v>11.372999999999999</v>
      </c>
      <c r="AZ3013">
        <v>6.89</v>
      </c>
      <c r="BA3013">
        <v>16277.671</v>
      </c>
      <c r="BB3013">
        <v>0.1</v>
      </c>
      <c r="BC3013">
        <v>109.861</v>
      </c>
      <c r="BD3013">
        <v>7.04</v>
      </c>
      <c r="BE3013">
        <v>1.9</v>
      </c>
      <c r="BF3013">
        <v>38.799999999999997</v>
      </c>
      <c r="BG3013">
        <v>90.67</v>
      </c>
      <c r="BH3013">
        <v>2.1</v>
      </c>
      <c r="BI3013">
        <v>77.150000000000006</v>
      </c>
      <c r="BJ3013">
        <v>0.77700000000000002</v>
      </c>
      <c r="BK3013">
        <v>71697024</v>
      </c>
    </row>
    <row r="3014" spans="1:67" hidden="1" x14ac:dyDescent="0.2">
      <c r="A3014" t="s">
        <v>84</v>
      </c>
      <c r="B3014" t="s">
        <v>68</v>
      </c>
      <c r="C3014" t="s">
        <v>85</v>
      </c>
      <c r="D3014" s="2">
        <v>45109</v>
      </c>
      <c r="E3014">
        <v>4752422</v>
      </c>
      <c r="F3014">
        <v>0</v>
      </c>
      <c r="G3014">
        <v>122.714</v>
      </c>
      <c r="H3014">
        <v>34371</v>
      </c>
      <c r="I3014">
        <v>0</v>
      </c>
      <c r="J3014">
        <v>6.1429999999999998</v>
      </c>
      <c r="K3014">
        <v>66284.786999999997</v>
      </c>
      <c r="L3014">
        <v>0</v>
      </c>
      <c r="M3014">
        <v>1.712</v>
      </c>
      <c r="N3014">
        <v>479.392</v>
      </c>
      <c r="O3014">
        <v>0</v>
      </c>
      <c r="P3014">
        <v>8.5999999999999993E-2</v>
      </c>
      <c r="AW3014">
        <v>135.13200000000001</v>
      </c>
      <c r="AX3014">
        <v>40.1</v>
      </c>
      <c r="AY3014">
        <v>11.372999999999999</v>
      </c>
      <c r="AZ3014">
        <v>6.89</v>
      </c>
      <c r="BA3014">
        <v>16277.671</v>
      </c>
      <c r="BB3014">
        <v>0.1</v>
      </c>
      <c r="BC3014">
        <v>109.861</v>
      </c>
      <c r="BD3014">
        <v>7.04</v>
      </c>
      <c r="BE3014">
        <v>1.9</v>
      </c>
      <c r="BF3014">
        <v>38.799999999999997</v>
      </c>
      <c r="BG3014">
        <v>90.67</v>
      </c>
      <c r="BH3014">
        <v>2.1</v>
      </c>
      <c r="BI3014">
        <v>77.150000000000006</v>
      </c>
      <c r="BJ3014">
        <v>0.77700000000000002</v>
      </c>
      <c r="BK3014">
        <v>71697024</v>
      </c>
    </row>
    <row r="3015" spans="1:67" hidden="1" x14ac:dyDescent="0.2">
      <c r="A3015" t="s">
        <v>84</v>
      </c>
      <c r="B3015" t="s">
        <v>68</v>
      </c>
      <c r="C3015" t="s">
        <v>85</v>
      </c>
      <c r="D3015" s="2">
        <v>45110</v>
      </c>
      <c r="E3015">
        <v>4752422</v>
      </c>
      <c r="F3015">
        <v>0</v>
      </c>
      <c r="G3015">
        <v>122.714</v>
      </c>
      <c r="H3015">
        <v>34371</v>
      </c>
      <c r="I3015">
        <v>0</v>
      </c>
      <c r="J3015">
        <v>6.1429999999999998</v>
      </c>
      <c r="K3015">
        <v>66284.786999999997</v>
      </c>
      <c r="L3015">
        <v>0</v>
      </c>
      <c r="M3015">
        <v>1.712</v>
      </c>
      <c r="N3015">
        <v>479.392</v>
      </c>
      <c r="O3015">
        <v>0</v>
      </c>
      <c r="P3015">
        <v>8.5999999999999993E-2</v>
      </c>
      <c r="AW3015">
        <v>135.13200000000001</v>
      </c>
      <c r="AX3015">
        <v>40.1</v>
      </c>
      <c r="AY3015">
        <v>11.372999999999999</v>
      </c>
      <c r="AZ3015">
        <v>6.89</v>
      </c>
      <c r="BA3015">
        <v>16277.671</v>
      </c>
      <c r="BB3015">
        <v>0.1</v>
      </c>
      <c r="BC3015">
        <v>109.861</v>
      </c>
      <c r="BD3015">
        <v>7.04</v>
      </c>
      <c r="BE3015">
        <v>1.9</v>
      </c>
      <c r="BF3015">
        <v>38.799999999999997</v>
      </c>
      <c r="BG3015">
        <v>90.67</v>
      </c>
      <c r="BH3015">
        <v>2.1</v>
      </c>
      <c r="BI3015">
        <v>77.150000000000006</v>
      </c>
      <c r="BJ3015">
        <v>0.77700000000000002</v>
      </c>
      <c r="BK3015">
        <v>71697024</v>
      </c>
    </row>
    <row r="3016" spans="1:67" hidden="1" x14ac:dyDescent="0.2">
      <c r="A3016" t="s">
        <v>84</v>
      </c>
      <c r="B3016" t="s">
        <v>68</v>
      </c>
      <c r="C3016" t="s">
        <v>85</v>
      </c>
      <c r="D3016" s="2">
        <v>45111</v>
      </c>
      <c r="E3016">
        <v>4752422</v>
      </c>
      <c r="F3016">
        <v>0</v>
      </c>
      <c r="G3016">
        <v>122.714</v>
      </c>
      <c r="H3016">
        <v>34371</v>
      </c>
      <c r="I3016">
        <v>0</v>
      </c>
      <c r="J3016">
        <v>6.1429999999999998</v>
      </c>
      <c r="K3016">
        <v>66284.786999999997</v>
      </c>
      <c r="L3016">
        <v>0</v>
      </c>
      <c r="M3016">
        <v>1.712</v>
      </c>
      <c r="N3016">
        <v>479.392</v>
      </c>
      <c r="O3016">
        <v>0</v>
      </c>
      <c r="P3016">
        <v>8.5999999999999993E-2</v>
      </c>
      <c r="AW3016">
        <v>135.13200000000001</v>
      </c>
      <c r="AX3016">
        <v>40.1</v>
      </c>
      <c r="AY3016">
        <v>11.372999999999999</v>
      </c>
      <c r="AZ3016">
        <v>6.89</v>
      </c>
      <c r="BA3016">
        <v>16277.671</v>
      </c>
      <c r="BB3016">
        <v>0.1</v>
      </c>
      <c r="BC3016">
        <v>109.861</v>
      </c>
      <c r="BD3016">
        <v>7.04</v>
      </c>
      <c r="BE3016">
        <v>1.9</v>
      </c>
      <c r="BF3016">
        <v>38.799999999999997</v>
      </c>
      <c r="BG3016">
        <v>90.67</v>
      </c>
      <c r="BH3016">
        <v>2.1</v>
      </c>
      <c r="BI3016">
        <v>77.150000000000006</v>
      </c>
      <c r="BJ3016">
        <v>0.77700000000000002</v>
      </c>
      <c r="BK3016">
        <v>71697024</v>
      </c>
    </row>
    <row r="3017" spans="1:67" hidden="1" x14ac:dyDescent="0.2">
      <c r="A3017" t="s">
        <v>84</v>
      </c>
      <c r="B3017" t="s">
        <v>68</v>
      </c>
      <c r="C3017" t="s">
        <v>85</v>
      </c>
      <c r="D3017" s="2">
        <v>45112</v>
      </c>
      <c r="E3017">
        <v>4752422</v>
      </c>
      <c r="F3017">
        <v>0</v>
      </c>
      <c r="G3017">
        <v>122.714</v>
      </c>
      <c r="H3017">
        <v>34371</v>
      </c>
      <c r="I3017">
        <v>0</v>
      </c>
      <c r="J3017">
        <v>6.1429999999999998</v>
      </c>
      <c r="K3017">
        <v>66284.786999999997</v>
      </c>
      <c r="L3017">
        <v>0</v>
      </c>
      <c r="M3017">
        <v>1.712</v>
      </c>
      <c r="N3017">
        <v>479.392</v>
      </c>
      <c r="O3017">
        <v>0</v>
      </c>
      <c r="P3017">
        <v>8.5999999999999993E-2</v>
      </c>
      <c r="AW3017">
        <v>135.13200000000001</v>
      </c>
      <c r="AX3017">
        <v>40.1</v>
      </c>
      <c r="AY3017">
        <v>11.372999999999999</v>
      </c>
      <c r="AZ3017">
        <v>6.89</v>
      </c>
      <c r="BA3017">
        <v>16277.671</v>
      </c>
      <c r="BB3017">
        <v>0.1</v>
      </c>
      <c r="BC3017">
        <v>109.861</v>
      </c>
      <c r="BD3017">
        <v>7.04</v>
      </c>
      <c r="BE3017">
        <v>1.9</v>
      </c>
      <c r="BF3017">
        <v>38.799999999999997</v>
      </c>
      <c r="BG3017">
        <v>90.67</v>
      </c>
      <c r="BH3017">
        <v>2.1</v>
      </c>
      <c r="BI3017">
        <v>77.150000000000006</v>
      </c>
      <c r="BJ3017">
        <v>0.77700000000000002</v>
      </c>
      <c r="BK3017">
        <v>71697024</v>
      </c>
    </row>
    <row r="3018" spans="1:67" hidden="1" x14ac:dyDescent="0.2">
      <c r="A3018" t="s">
        <v>84</v>
      </c>
      <c r="B3018" t="s">
        <v>68</v>
      </c>
      <c r="C3018" t="s">
        <v>85</v>
      </c>
      <c r="D3018" s="2">
        <v>45113</v>
      </c>
      <c r="E3018">
        <v>4752422</v>
      </c>
      <c r="F3018">
        <v>0</v>
      </c>
      <c r="G3018">
        <v>122.714</v>
      </c>
      <c r="H3018">
        <v>34371</v>
      </c>
      <c r="I3018">
        <v>0</v>
      </c>
      <c r="J3018">
        <v>6.1429999999999998</v>
      </c>
      <c r="K3018">
        <v>66284.786999999997</v>
      </c>
      <c r="L3018">
        <v>0</v>
      </c>
      <c r="M3018">
        <v>1.712</v>
      </c>
      <c r="N3018">
        <v>479.392</v>
      </c>
      <c r="O3018">
        <v>0</v>
      </c>
      <c r="P3018">
        <v>8.5999999999999993E-2</v>
      </c>
      <c r="AW3018">
        <v>135.13200000000001</v>
      </c>
      <c r="AX3018">
        <v>40.1</v>
      </c>
      <c r="AY3018">
        <v>11.372999999999999</v>
      </c>
      <c r="AZ3018">
        <v>6.89</v>
      </c>
      <c r="BA3018">
        <v>16277.671</v>
      </c>
      <c r="BB3018">
        <v>0.1</v>
      </c>
      <c r="BC3018">
        <v>109.861</v>
      </c>
      <c r="BD3018">
        <v>7.04</v>
      </c>
      <c r="BE3018">
        <v>1.9</v>
      </c>
      <c r="BF3018">
        <v>38.799999999999997</v>
      </c>
      <c r="BG3018">
        <v>90.67</v>
      </c>
      <c r="BH3018">
        <v>2.1</v>
      </c>
      <c r="BI3018">
        <v>77.150000000000006</v>
      </c>
      <c r="BJ3018">
        <v>0.77700000000000002</v>
      </c>
      <c r="BK3018">
        <v>71697024</v>
      </c>
    </row>
    <row r="3019" spans="1:67" hidden="1" x14ac:dyDescent="0.2">
      <c r="A3019" t="s">
        <v>84</v>
      </c>
      <c r="B3019" t="s">
        <v>68</v>
      </c>
      <c r="C3019" t="s">
        <v>85</v>
      </c>
      <c r="D3019" s="2">
        <v>45114</v>
      </c>
      <c r="E3019">
        <v>4752422</v>
      </c>
      <c r="F3019">
        <v>0</v>
      </c>
      <c r="G3019">
        <v>122.714</v>
      </c>
      <c r="H3019">
        <v>34371</v>
      </c>
      <c r="I3019">
        <v>0</v>
      </c>
      <c r="J3019">
        <v>6.1429999999999998</v>
      </c>
      <c r="K3019">
        <v>66284.786999999997</v>
      </c>
      <c r="L3019">
        <v>0</v>
      </c>
      <c r="M3019">
        <v>1.712</v>
      </c>
      <c r="N3019">
        <v>479.392</v>
      </c>
      <c r="O3019">
        <v>0</v>
      </c>
      <c r="P3019">
        <v>8.5999999999999993E-2</v>
      </c>
      <c r="AW3019">
        <v>135.13200000000001</v>
      </c>
      <c r="AX3019">
        <v>40.1</v>
      </c>
      <c r="AY3019">
        <v>11.372999999999999</v>
      </c>
      <c r="AZ3019">
        <v>6.89</v>
      </c>
      <c r="BA3019">
        <v>16277.671</v>
      </c>
      <c r="BB3019">
        <v>0.1</v>
      </c>
      <c r="BC3019">
        <v>109.861</v>
      </c>
      <c r="BD3019">
        <v>7.04</v>
      </c>
      <c r="BE3019">
        <v>1.9</v>
      </c>
      <c r="BF3019">
        <v>38.799999999999997</v>
      </c>
      <c r="BG3019">
        <v>90.67</v>
      </c>
      <c r="BH3019">
        <v>2.1</v>
      </c>
      <c r="BI3019">
        <v>77.150000000000006</v>
      </c>
      <c r="BJ3019">
        <v>0.77700000000000002</v>
      </c>
      <c r="BK3019">
        <v>71697024</v>
      </c>
    </row>
    <row r="3020" spans="1:67" hidden="1" x14ac:dyDescent="0.2">
      <c r="A3020" t="s">
        <v>84</v>
      </c>
      <c r="B3020" t="s">
        <v>68</v>
      </c>
      <c r="C3020" t="s">
        <v>85</v>
      </c>
      <c r="D3020" s="2">
        <v>45115</v>
      </c>
      <c r="E3020">
        <v>4753615</v>
      </c>
      <c r="F3020">
        <v>1193</v>
      </c>
      <c r="G3020">
        <v>170.429</v>
      </c>
      <c r="H3020">
        <v>34396</v>
      </c>
      <c r="I3020">
        <v>25</v>
      </c>
      <c r="J3020">
        <v>3.5710000000000002</v>
      </c>
      <c r="K3020">
        <v>66301.426999999996</v>
      </c>
      <c r="L3020">
        <v>16.638999999999999</v>
      </c>
      <c r="M3020">
        <v>2.3769999999999998</v>
      </c>
      <c r="N3020">
        <v>479.74099999999999</v>
      </c>
      <c r="O3020">
        <v>0.34899999999999998</v>
      </c>
      <c r="P3020">
        <v>0.05</v>
      </c>
      <c r="AW3020">
        <v>135.13200000000001</v>
      </c>
      <c r="AX3020">
        <v>40.1</v>
      </c>
      <c r="AY3020">
        <v>11.372999999999999</v>
      </c>
      <c r="AZ3020">
        <v>6.89</v>
      </c>
      <c r="BA3020">
        <v>16277.671</v>
      </c>
      <c r="BB3020">
        <v>0.1</v>
      </c>
      <c r="BC3020">
        <v>109.861</v>
      </c>
      <c r="BD3020">
        <v>7.04</v>
      </c>
      <c r="BE3020">
        <v>1.9</v>
      </c>
      <c r="BF3020">
        <v>38.799999999999997</v>
      </c>
      <c r="BG3020">
        <v>90.67</v>
      </c>
      <c r="BH3020">
        <v>2.1</v>
      </c>
      <c r="BI3020">
        <v>77.150000000000006</v>
      </c>
      <c r="BJ3020">
        <v>0.77700000000000002</v>
      </c>
      <c r="BK3020">
        <v>71697024</v>
      </c>
    </row>
    <row r="3021" spans="1:67" hidden="1" x14ac:dyDescent="0.2">
      <c r="A3021" t="s">
        <v>84</v>
      </c>
      <c r="B3021" t="s">
        <v>68</v>
      </c>
      <c r="C3021" t="s">
        <v>85</v>
      </c>
      <c r="D3021" s="2">
        <v>45116</v>
      </c>
      <c r="E3021">
        <v>4753615</v>
      </c>
      <c r="F3021">
        <v>0</v>
      </c>
      <c r="G3021">
        <v>170.429</v>
      </c>
      <c r="H3021">
        <v>34396</v>
      </c>
      <c r="I3021">
        <v>0</v>
      </c>
      <c r="J3021">
        <v>3.5710000000000002</v>
      </c>
      <c r="K3021">
        <v>66301.426999999996</v>
      </c>
      <c r="L3021">
        <v>0</v>
      </c>
      <c r="M3021">
        <v>2.3769999999999998</v>
      </c>
      <c r="N3021">
        <v>479.74099999999999</v>
      </c>
      <c r="O3021">
        <v>0</v>
      </c>
      <c r="P3021">
        <v>0.05</v>
      </c>
      <c r="AW3021">
        <v>135.13200000000001</v>
      </c>
      <c r="AX3021">
        <v>40.1</v>
      </c>
      <c r="AY3021">
        <v>11.372999999999999</v>
      </c>
      <c r="AZ3021">
        <v>6.89</v>
      </c>
      <c r="BA3021">
        <v>16277.671</v>
      </c>
      <c r="BB3021">
        <v>0.1</v>
      </c>
      <c r="BC3021">
        <v>109.861</v>
      </c>
      <c r="BD3021">
        <v>7.04</v>
      </c>
      <c r="BE3021">
        <v>1.9</v>
      </c>
      <c r="BF3021">
        <v>38.799999999999997</v>
      </c>
      <c r="BG3021">
        <v>90.67</v>
      </c>
      <c r="BH3021">
        <v>2.1</v>
      </c>
      <c r="BI3021">
        <v>77.150000000000006</v>
      </c>
      <c r="BJ3021">
        <v>0.77700000000000002</v>
      </c>
      <c r="BK3021">
        <v>71697024</v>
      </c>
    </row>
    <row r="3022" spans="1:67" hidden="1" x14ac:dyDescent="0.2">
      <c r="A3022" t="s">
        <v>84</v>
      </c>
      <c r="B3022" t="s">
        <v>68</v>
      </c>
      <c r="C3022" t="s">
        <v>85</v>
      </c>
      <c r="D3022" s="2">
        <v>45117</v>
      </c>
      <c r="E3022">
        <v>4753615</v>
      </c>
      <c r="F3022">
        <v>0</v>
      </c>
      <c r="G3022">
        <v>170.429</v>
      </c>
      <c r="H3022">
        <v>34396</v>
      </c>
      <c r="I3022">
        <v>0</v>
      </c>
      <c r="J3022">
        <v>3.5710000000000002</v>
      </c>
      <c r="K3022">
        <v>66301.426999999996</v>
      </c>
      <c r="L3022">
        <v>0</v>
      </c>
      <c r="M3022">
        <v>2.3769999999999998</v>
      </c>
      <c r="N3022">
        <v>479.74099999999999</v>
      </c>
      <c r="O3022">
        <v>0</v>
      </c>
      <c r="P3022">
        <v>0.05</v>
      </c>
      <c r="AW3022">
        <v>135.13200000000001</v>
      </c>
      <c r="AX3022">
        <v>40.1</v>
      </c>
      <c r="AY3022">
        <v>11.372999999999999</v>
      </c>
      <c r="AZ3022">
        <v>6.89</v>
      </c>
      <c r="BA3022">
        <v>16277.671</v>
      </c>
      <c r="BB3022">
        <v>0.1</v>
      </c>
      <c r="BC3022">
        <v>109.861</v>
      </c>
      <c r="BD3022">
        <v>7.04</v>
      </c>
      <c r="BE3022">
        <v>1.9</v>
      </c>
      <c r="BF3022">
        <v>38.799999999999997</v>
      </c>
      <c r="BG3022">
        <v>90.67</v>
      </c>
      <c r="BH3022">
        <v>2.1</v>
      </c>
      <c r="BI3022">
        <v>77.150000000000006</v>
      </c>
      <c r="BJ3022">
        <v>0.77700000000000002</v>
      </c>
      <c r="BK3022">
        <v>71697024</v>
      </c>
    </row>
    <row r="3023" spans="1:67" hidden="1" x14ac:dyDescent="0.2">
      <c r="A3023" t="s">
        <v>84</v>
      </c>
      <c r="B3023" t="s">
        <v>68</v>
      </c>
      <c r="C3023" t="s">
        <v>85</v>
      </c>
      <c r="D3023" s="2">
        <v>45118</v>
      </c>
      <c r="E3023">
        <v>4753615</v>
      </c>
      <c r="F3023">
        <v>0</v>
      </c>
      <c r="G3023">
        <v>170.429</v>
      </c>
      <c r="H3023">
        <v>34396</v>
      </c>
      <c r="I3023">
        <v>0</v>
      </c>
      <c r="J3023">
        <v>3.5710000000000002</v>
      </c>
      <c r="K3023">
        <v>66301.426999999996</v>
      </c>
      <c r="L3023">
        <v>0</v>
      </c>
      <c r="M3023">
        <v>2.3769999999999998</v>
      </c>
      <c r="N3023">
        <v>479.74099999999999</v>
      </c>
      <c r="O3023">
        <v>0</v>
      </c>
      <c r="P3023">
        <v>0.05</v>
      </c>
      <c r="AW3023">
        <v>135.13200000000001</v>
      </c>
      <c r="AX3023">
        <v>40.1</v>
      </c>
      <c r="AY3023">
        <v>11.372999999999999</v>
      </c>
      <c r="AZ3023">
        <v>6.89</v>
      </c>
      <c r="BA3023">
        <v>16277.671</v>
      </c>
      <c r="BB3023">
        <v>0.1</v>
      </c>
      <c r="BC3023">
        <v>109.861</v>
      </c>
      <c r="BD3023">
        <v>7.04</v>
      </c>
      <c r="BE3023">
        <v>1.9</v>
      </c>
      <c r="BF3023">
        <v>38.799999999999997</v>
      </c>
      <c r="BG3023">
        <v>90.67</v>
      </c>
      <c r="BH3023">
        <v>2.1</v>
      </c>
      <c r="BI3023">
        <v>77.150000000000006</v>
      </c>
      <c r="BJ3023">
        <v>0.77700000000000002</v>
      </c>
      <c r="BK3023">
        <v>71697024</v>
      </c>
    </row>
    <row r="3024" spans="1:67" hidden="1" x14ac:dyDescent="0.2">
      <c r="A3024" t="s">
        <v>84</v>
      </c>
      <c r="B3024" t="s">
        <v>68</v>
      </c>
      <c r="C3024" t="s">
        <v>85</v>
      </c>
      <c r="D3024" s="2">
        <v>45119</v>
      </c>
      <c r="E3024">
        <v>4753615</v>
      </c>
      <c r="F3024">
        <v>0</v>
      </c>
      <c r="G3024">
        <v>170.429</v>
      </c>
      <c r="H3024">
        <v>34396</v>
      </c>
      <c r="I3024">
        <v>0</v>
      </c>
      <c r="J3024">
        <v>3.5710000000000002</v>
      </c>
      <c r="K3024">
        <v>66301.426999999996</v>
      </c>
      <c r="L3024">
        <v>0</v>
      </c>
      <c r="M3024">
        <v>2.3769999999999998</v>
      </c>
      <c r="N3024">
        <v>479.74099999999999</v>
      </c>
      <c r="O3024">
        <v>0</v>
      </c>
      <c r="P3024">
        <v>0.05</v>
      </c>
      <c r="AW3024">
        <v>135.13200000000001</v>
      </c>
      <c r="AX3024">
        <v>40.1</v>
      </c>
      <c r="AY3024">
        <v>11.372999999999999</v>
      </c>
      <c r="AZ3024">
        <v>6.89</v>
      </c>
      <c r="BA3024">
        <v>16277.671</v>
      </c>
      <c r="BB3024">
        <v>0.1</v>
      </c>
      <c r="BC3024">
        <v>109.861</v>
      </c>
      <c r="BD3024">
        <v>7.04</v>
      </c>
      <c r="BE3024">
        <v>1.9</v>
      </c>
      <c r="BF3024">
        <v>38.799999999999997</v>
      </c>
      <c r="BG3024">
        <v>90.67</v>
      </c>
      <c r="BH3024">
        <v>2.1</v>
      </c>
      <c r="BI3024">
        <v>77.150000000000006</v>
      </c>
      <c r="BJ3024">
        <v>0.77700000000000002</v>
      </c>
      <c r="BK3024">
        <v>71697024</v>
      </c>
    </row>
    <row r="3025" spans="1:63" hidden="1" x14ac:dyDescent="0.2">
      <c r="A3025" t="s">
        <v>84</v>
      </c>
      <c r="B3025" t="s">
        <v>68</v>
      </c>
      <c r="C3025" t="s">
        <v>85</v>
      </c>
      <c r="D3025" s="2">
        <v>45120</v>
      </c>
      <c r="E3025">
        <v>4753615</v>
      </c>
      <c r="F3025">
        <v>0</v>
      </c>
      <c r="G3025">
        <v>170.429</v>
      </c>
      <c r="H3025">
        <v>34396</v>
      </c>
      <c r="I3025">
        <v>0</v>
      </c>
      <c r="J3025">
        <v>3.5710000000000002</v>
      </c>
      <c r="K3025">
        <v>66301.426999999996</v>
      </c>
      <c r="L3025">
        <v>0</v>
      </c>
      <c r="M3025">
        <v>2.3769999999999998</v>
      </c>
      <c r="N3025">
        <v>479.74099999999999</v>
      </c>
      <c r="O3025">
        <v>0</v>
      </c>
      <c r="P3025">
        <v>0.05</v>
      </c>
      <c r="AW3025">
        <v>135.13200000000001</v>
      </c>
      <c r="AX3025">
        <v>40.1</v>
      </c>
      <c r="AY3025">
        <v>11.372999999999999</v>
      </c>
      <c r="AZ3025">
        <v>6.89</v>
      </c>
      <c r="BA3025">
        <v>16277.671</v>
      </c>
      <c r="BB3025">
        <v>0.1</v>
      </c>
      <c r="BC3025">
        <v>109.861</v>
      </c>
      <c r="BD3025">
        <v>7.04</v>
      </c>
      <c r="BE3025">
        <v>1.9</v>
      </c>
      <c r="BF3025">
        <v>38.799999999999997</v>
      </c>
      <c r="BG3025">
        <v>90.67</v>
      </c>
      <c r="BH3025">
        <v>2.1</v>
      </c>
      <c r="BI3025">
        <v>77.150000000000006</v>
      </c>
      <c r="BJ3025">
        <v>0.77700000000000002</v>
      </c>
      <c r="BK3025">
        <v>71697024</v>
      </c>
    </row>
    <row r="3026" spans="1:63" hidden="1" x14ac:dyDescent="0.2">
      <c r="A3026" t="s">
        <v>84</v>
      </c>
      <c r="B3026" t="s">
        <v>68</v>
      </c>
      <c r="C3026" t="s">
        <v>85</v>
      </c>
      <c r="D3026" s="2">
        <v>45121</v>
      </c>
      <c r="E3026">
        <v>4753615</v>
      </c>
      <c r="F3026">
        <v>0</v>
      </c>
      <c r="G3026">
        <v>170.429</v>
      </c>
      <c r="H3026">
        <v>34396</v>
      </c>
      <c r="I3026">
        <v>0</v>
      </c>
      <c r="J3026">
        <v>3.5710000000000002</v>
      </c>
      <c r="K3026">
        <v>66301.426999999996</v>
      </c>
      <c r="L3026">
        <v>0</v>
      </c>
      <c r="M3026">
        <v>2.3769999999999998</v>
      </c>
      <c r="N3026">
        <v>479.74099999999999</v>
      </c>
      <c r="O3026">
        <v>0</v>
      </c>
      <c r="P3026">
        <v>0.05</v>
      </c>
      <c r="AW3026">
        <v>135.13200000000001</v>
      </c>
      <c r="AX3026">
        <v>40.1</v>
      </c>
      <c r="AY3026">
        <v>11.372999999999999</v>
      </c>
      <c r="AZ3026">
        <v>6.89</v>
      </c>
      <c r="BA3026">
        <v>16277.671</v>
      </c>
      <c r="BB3026">
        <v>0.1</v>
      </c>
      <c r="BC3026">
        <v>109.861</v>
      </c>
      <c r="BD3026">
        <v>7.04</v>
      </c>
      <c r="BE3026">
        <v>1.9</v>
      </c>
      <c r="BF3026">
        <v>38.799999999999997</v>
      </c>
      <c r="BG3026">
        <v>90.67</v>
      </c>
      <c r="BH3026">
        <v>2.1</v>
      </c>
      <c r="BI3026">
        <v>77.150000000000006</v>
      </c>
      <c r="BJ3026">
        <v>0.77700000000000002</v>
      </c>
      <c r="BK3026">
        <v>71697024</v>
      </c>
    </row>
    <row r="3027" spans="1:63" hidden="1" x14ac:dyDescent="0.2">
      <c r="A3027" t="s">
        <v>84</v>
      </c>
      <c r="B3027" t="s">
        <v>68</v>
      </c>
      <c r="C3027" t="s">
        <v>85</v>
      </c>
      <c r="D3027" s="2">
        <v>45122</v>
      </c>
      <c r="E3027">
        <v>4754228</v>
      </c>
      <c r="F3027">
        <v>613</v>
      </c>
      <c r="G3027">
        <v>87.570999999999998</v>
      </c>
      <c r="H3027">
        <v>34410</v>
      </c>
      <c r="I3027">
        <v>14</v>
      </c>
      <c r="J3027">
        <v>2</v>
      </c>
      <c r="K3027">
        <v>66309.976999999999</v>
      </c>
      <c r="L3027">
        <v>8.5500000000000007</v>
      </c>
      <c r="M3027">
        <v>1.2210000000000001</v>
      </c>
      <c r="N3027">
        <v>479.93599999999998</v>
      </c>
      <c r="O3027">
        <v>0.19500000000000001</v>
      </c>
      <c r="P3027">
        <v>2.8000000000000001E-2</v>
      </c>
      <c r="AW3027">
        <v>135.13200000000001</v>
      </c>
      <c r="AX3027">
        <v>40.1</v>
      </c>
      <c r="AY3027">
        <v>11.372999999999999</v>
      </c>
      <c r="AZ3027">
        <v>6.89</v>
      </c>
      <c r="BA3027">
        <v>16277.671</v>
      </c>
      <c r="BB3027">
        <v>0.1</v>
      </c>
      <c r="BC3027">
        <v>109.861</v>
      </c>
      <c r="BD3027">
        <v>7.04</v>
      </c>
      <c r="BE3027">
        <v>1.9</v>
      </c>
      <c r="BF3027">
        <v>38.799999999999997</v>
      </c>
      <c r="BG3027">
        <v>90.67</v>
      </c>
      <c r="BH3027">
        <v>2.1</v>
      </c>
      <c r="BI3027">
        <v>77.150000000000006</v>
      </c>
      <c r="BJ3027">
        <v>0.77700000000000002</v>
      </c>
      <c r="BK3027">
        <v>71697024</v>
      </c>
    </row>
    <row r="3028" spans="1:63" hidden="1" x14ac:dyDescent="0.2">
      <c r="A3028" t="s">
        <v>84</v>
      </c>
      <c r="B3028" t="s">
        <v>68</v>
      </c>
      <c r="C3028" t="s">
        <v>85</v>
      </c>
      <c r="D3028" s="2">
        <v>45123</v>
      </c>
      <c r="E3028">
        <v>4754228</v>
      </c>
      <c r="F3028">
        <v>0</v>
      </c>
      <c r="G3028">
        <v>87.570999999999998</v>
      </c>
      <c r="H3028">
        <v>34410</v>
      </c>
      <c r="I3028">
        <v>0</v>
      </c>
      <c r="J3028">
        <v>2</v>
      </c>
      <c r="K3028">
        <v>66309.976999999999</v>
      </c>
      <c r="L3028">
        <v>0</v>
      </c>
      <c r="M3028">
        <v>1.2210000000000001</v>
      </c>
      <c r="N3028">
        <v>479.93599999999998</v>
      </c>
      <c r="O3028">
        <v>0</v>
      </c>
      <c r="P3028">
        <v>2.8000000000000001E-2</v>
      </c>
      <c r="AW3028">
        <v>135.13200000000001</v>
      </c>
      <c r="AX3028">
        <v>40.1</v>
      </c>
      <c r="AY3028">
        <v>11.372999999999999</v>
      </c>
      <c r="AZ3028">
        <v>6.89</v>
      </c>
      <c r="BA3028">
        <v>16277.671</v>
      </c>
      <c r="BB3028">
        <v>0.1</v>
      </c>
      <c r="BC3028">
        <v>109.861</v>
      </c>
      <c r="BD3028">
        <v>7.04</v>
      </c>
      <c r="BE3028">
        <v>1.9</v>
      </c>
      <c r="BF3028">
        <v>38.799999999999997</v>
      </c>
      <c r="BG3028">
        <v>90.67</v>
      </c>
      <c r="BH3028">
        <v>2.1</v>
      </c>
      <c r="BI3028">
        <v>77.150000000000006</v>
      </c>
      <c r="BJ3028">
        <v>0.77700000000000002</v>
      </c>
      <c r="BK3028">
        <v>71697024</v>
      </c>
    </row>
    <row r="3029" spans="1:63" hidden="1" x14ac:dyDescent="0.2">
      <c r="A3029" t="s">
        <v>84</v>
      </c>
      <c r="B3029" t="s">
        <v>68</v>
      </c>
      <c r="C3029" t="s">
        <v>85</v>
      </c>
      <c r="D3029" s="2">
        <v>45124</v>
      </c>
      <c r="E3029">
        <v>4754228</v>
      </c>
      <c r="F3029">
        <v>0</v>
      </c>
      <c r="G3029">
        <v>87.570999999999998</v>
      </c>
      <c r="H3029">
        <v>34410</v>
      </c>
      <c r="I3029">
        <v>0</v>
      </c>
      <c r="J3029">
        <v>2</v>
      </c>
      <c r="K3029">
        <v>66309.976999999999</v>
      </c>
      <c r="L3029">
        <v>0</v>
      </c>
      <c r="M3029">
        <v>1.2210000000000001</v>
      </c>
      <c r="N3029">
        <v>479.93599999999998</v>
      </c>
      <c r="O3029">
        <v>0</v>
      </c>
      <c r="P3029">
        <v>2.8000000000000001E-2</v>
      </c>
      <c r="AW3029">
        <v>135.13200000000001</v>
      </c>
      <c r="AX3029">
        <v>40.1</v>
      </c>
      <c r="AY3029">
        <v>11.372999999999999</v>
      </c>
      <c r="AZ3029">
        <v>6.89</v>
      </c>
      <c r="BA3029">
        <v>16277.671</v>
      </c>
      <c r="BB3029">
        <v>0.1</v>
      </c>
      <c r="BC3029">
        <v>109.861</v>
      </c>
      <c r="BD3029">
        <v>7.04</v>
      </c>
      <c r="BE3029">
        <v>1.9</v>
      </c>
      <c r="BF3029">
        <v>38.799999999999997</v>
      </c>
      <c r="BG3029">
        <v>90.67</v>
      </c>
      <c r="BH3029">
        <v>2.1</v>
      </c>
      <c r="BI3029">
        <v>77.150000000000006</v>
      </c>
      <c r="BJ3029">
        <v>0.77700000000000002</v>
      </c>
      <c r="BK3029">
        <v>71697024</v>
      </c>
    </row>
    <row r="3030" spans="1:63" hidden="1" x14ac:dyDescent="0.2">
      <c r="A3030" t="s">
        <v>84</v>
      </c>
      <c r="B3030" t="s">
        <v>68</v>
      </c>
      <c r="C3030" t="s">
        <v>85</v>
      </c>
      <c r="D3030" s="2">
        <v>45125</v>
      </c>
      <c r="E3030">
        <v>4754228</v>
      </c>
      <c r="F3030">
        <v>0</v>
      </c>
      <c r="G3030">
        <v>87.570999999999998</v>
      </c>
      <c r="H3030">
        <v>34410</v>
      </c>
      <c r="I3030">
        <v>0</v>
      </c>
      <c r="J3030">
        <v>2</v>
      </c>
      <c r="K3030">
        <v>66309.976999999999</v>
      </c>
      <c r="L3030">
        <v>0</v>
      </c>
      <c r="M3030">
        <v>1.2210000000000001</v>
      </c>
      <c r="N3030">
        <v>479.93599999999998</v>
      </c>
      <c r="O3030">
        <v>0</v>
      </c>
      <c r="P3030">
        <v>2.8000000000000001E-2</v>
      </c>
      <c r="AW3030">
        <v>135.13200000000001</v>
      </c>
      <c r="AX3030">
        <v>40.1</v>
      </c>
      <c r="AY3030">
        <v>11.372999999999999</v>
      </c>
      <c r="AZ3030">
        <v>6.89</v>
      </c>
      <c r="BA3030">
        <v>16277.671</v>
      </c>
      <c r="BB3030">
        <v>0.1</v>
      </c>
      <c r="BC3030">
        <v>109.861</v>
      </c>
      <c r="BD3030">
        <v>7.04</v>
      </c>
      <c r="BE3030">
        <v>1.9</v>
      </c>
      <c r="BF3030">
        <v>38.799999999999997</v>
      </c>
      <c r="BG3030">
        <v>90.67</v>
      </c>
      <c r="BH3030">
        <v>2.1</v>
      </c>
      <c r="BI3030">
        <v>77.150000000000006</v>
      </c>
      <c r="BJ3030">
        <v>0.77700000000000002</v>
      </c>
      <c r="BK3030">
        <v>71697024</v>
      </c>
    </row>
    <row r="3031" spans="1:63" hidden="1" x14ac:dyDescent="0.2">
      <c r="A3031" t="s">
        <v>84</v>
      </c>
      <c r="B3031" t="s">
        <v>68</v>
      </c>
      <c r="C3031" t="s">
        <v>85</v>
      </c>
      <c r="D3031" s="2">
        <v>45126</v>
      </c>
      <c r="E3031">
        <v>4754228</v>
      </c>
      <c r="F3031">
        <v>0</v>
      </c>
      <c r="G3031">
        <v>87.570999999999998</v>
      </c>
      <c r="H3031">
        <v>34410</v>
      </c>
      <c r="I3031">
        <v>0</v>
      </c>
      <c r="J3031">
        <v>2</v>
      </c>
      <c r="K3031">
        <v>66309.976999999999</v>
      </c>
      <c r="L3031">
        <v>0</v>
      </c>
      <c r="M3031">
        <v>1.2210000000000001</v>
      </c>
      <c r="N3031">
        <v>479.93599999999998</v>
      </c>
      <c r="O3031">
        <v>0</v>
      </c>
      <c r="P3031">
        <v>2.8000000000000001E-2</v>
      </c>
      <c r="AW3031">
        <v>135.13200000000001</v>
      </c>
      <c r="AX3031">
        <v>40.1</v>
      </c>
      <c r="AY3031">
        <v>11.372999999999999</v>
      </c>
      <c r="AZ3031">
        <v>6.89</v>
      </c>
      <c r="BA3031">
        <v>16277.671</v>
      </c>
      <c r="BB3031">
        <v>0.1</v>
      </c>
      <c r="BC3031">
        <v>109.861</v>
      </c>
      <c r="BD3031">
        <v>7.04</v>
      </c>
      <c r="BE3031">
        <v>1.9</v>
      </c>
      <c r="BF3031">
        <v>38.799999999999997</v>
      </c>
      <c r="BG3031">
        <v>90.67</v>
      </c>
      <c r="BH3031">
        <v>2.1</v>
      </c>
      <c r="BI3031">
        <v>77.150000000000006</v>
      </c>
      <c r="BJ3031">
        <v>0.77700000000000002</v>
      </c>
      <c r="BK3031">
        <v>71697024</v>
      </c>
    </row>
    <row r="3032" spans="1:63" hidden="1" x14ac:dyDescent="0.2">
      <c r="A3032" t="s">
        <v>84</v>
      </c>
      <c r="B3032" t="s">
        <v>68</v>
      </c>
      <c r="C3032" t="s">
        <v>85</v>
      </c>
      <c r="D3032" s="2">
        <v>45127</v>
      </c>
      <c r="E3032">
        <v>4754228</v>
      </c>
      <c r="F3032">
        <v>0</v>
      </c>
      <c r="G3032">
        <v>87.570999999999998</v>
      </c>
      <c r="H3032">
        <v>34410</v>
      </c>
      <c r="I3032">
        <v>0</v>
      </c>
      <c r="J3032">
        <v>2</v>
      </c>
      <c r="K3032">
        <v>66309.976999999999</v>
      </c>
      <c r="L3032">
        <v>0</v>
      </c>
      <c r="M3032">
        <v>1.2210000000000001</v>
      </c>
      <c r="N3032">
        <v>479.93599999999998</v>
      </c>
      <c r="O3032">
        <v>0</v>
      </c>
      <c r="P3032">
        <v>2.8000000000000001E-2</v>
      </c>
      <c r="AW3032">
        <v>135.13200000000001</v>
      </c>
      <c r="AX3032">
        <v>40.1</v>
      </c>
      <c r="AY3032">
        <v>11.372999999999999</v>
      </c>
      <c r="AZ3032">
        <v>6.89</v>
      </c>
      <c r="BA3032">
        <v>16277.671</v>
      </c>
      <c r="BB3032">
        <v>0.1</v>
      </c>
      <c r="BC3032">
        <v>109.861</v>
      </c>
      <c r="BD3032">
        <v>7.04</v>
      </c>
      <c r="BE3032">
        <v>1.9</v>
      </c>
      <c r="BF3032">
        <v>38.799999999999997</v>
      </c>
      <c r="BG3032">
        <v>90.67</v>
      </c>
      <c r="BH3032">
        <v>2.1</v>
      </c>
      <c r="BI3032">
        <v>77.150000000000006</v>
      </c>
      <c r="BJ3032">
        <v>0.77700000000000002</v>
      </c>
      <c r="BK3032">
        <v>71697024</v>
      </c>
    </row>
    <row r="3033" spans="1:63" hidden="1" x14ac:dyDescent="0.2">
      <c r="A3033" t="s">
        <v>84</v>
      </c>
      <c r="B3033" t="s">
        <v>68</v>
      </c>
      <c r="C3033" t="s">
        <v>85</v>
      </c>
      <c r="D3033" s="2">
        <v>45128</v>
      </c>
      <c r="E3033">
        <v>4754228</v>
      </c>
      <c r="F3033">
        <v>0</v>
      </c>
      <c r="G3033">
        <v>87.570999999999998</v>
      </c>
      <c r="H3033">
        <v>34410</v>
      </c>
      <c r="I3033">
        <v>0</v>
      </c>
      <c r="J3033">
        <v>2</v>
      </c>
      <c r="K3033">
        <v>66309.976999999999</v>
      </c>
      <c r="L3033">
        <v>0</v>
      </c>
      <c r="M3033">
        <v>1.2210000000000001</v>
      </c>
      <c r="N3033">
        <v>479.93599999999998</v>
      </c>
      <c r="O3033">
        <v>0</v>
      </c>
      <c r="P3033">
        <v>2.8000000000000001E-2</v>
      </c>
      <c r="AW3033">
        <v>135.13200000000001</v>
      </c>
      <c r="AX3033">
        <v>40.1</v>
      </c>
      <c r="AY3033">
        <v>11.372999999999999</v>
      </c>
      <c r="AZ3033">
        <v>6.89</v>
      </c>
      <c r="BA3033">
        <v>16277.671</v>
      </c>
      <c r="BB3033">
        <v>0.1</v>
      </c>
      <c r="BC3033">
        <v>109.861</v>
      </c>
      <c r="BD3033">
        <v>7.04</v>
      </c>
      <c r="BE3033">
        <v>1.9</v>
      </c>
      <c r="BF3033">
        <v>38.799999999999997</v>
      </c>
      <c r="BG3033">
        <v>90.67</v>
      </c>
      <c r="BH3033">
        <v>2.1</v>
      </c>
      <c r="BI3033">
        <v>77.150000000000006</v>
      </c>
      <c r="BJ3033">
        <v>0.77700000000000002</v>
      </c>
      <c r="BK3033">
        <v>71697024</v>
      </c>
    </row>
    <row r="3034" spans="1:63" hidden="1" x14ac:dyDescent="0.2">
      <c r="A3034" t="s">
        <v>84</v>
      </c>
      <c r="B3034" t="s">
        <v>68</v>
      </c>
      <c r="C3034" t="s">
        <v>85</v>
      </c>
      <c r="D3034" s="2">
        <v>45129</v>
      </c>
      <c r="E3034">
        <v>4754784</v>
      </c>
      <c r="F3034">
        <v>556</v>
      </c>
      <c r="G3034">
        <v>79.429000000000002</v>
      </c>
      <c r="H3034">
        <v>34418</v>
      </c>
      <c r="I3034">
        <v>8</v>
      </c>
      <c r="J3034">
        <v>1.143</v>
      </c>
      <c r="K3034">
        <v>66317.732000000004</v>
      </c>
      <c r="L3034">
        <v>7.7549999999999999</v>
      </c>
      <c r="M3034">
        <v>1.1080000000000001</v>
      </c>
      <c r="N3034">
        <v>480.048</v>
      </c>
      <c r="O3034">
        <v>0.112</v>
      </c>
      <c r="P3034">
        <v>1.6E-2</v>
      </c>
      <c r="AW3034">
        <v>135.13200000000001</v>
      </c>
      <c r="AX3034">
        <v>40.1</v>
      </c>
      <c r="AY3034">
        <v>11.372999999999999</v>
      </c>
      <c r="AZ3034">
        <v>6.89</v>
      </c>
      <c r="BA3034">
        <v>16277.671</v>
      </c>
      <c r="BB3034">
        <v>0.1</v>
      </c>
      <c r="BC3034">
        <v>109.861</v>
      </c>
      <c r="BD3034">
        <v>7.04</v>
      </c>
      <c r="BE3034">
        <v>1.9</v>
      </c>
      <c r="BF3034">
        <v>38.799999999999997</v>
      </c>
      <c r="BG3034">
        <v>90.67</v>
      </c>
      <c r="BH3034">
        <v>2.1</v>
      </c>
      <c r="BI3034">
        <v>77.150000000000006</v>
      </c>
      <c r="BJ3034">
        <v>0.77700000000000002</v>
      </c>
      <c r="BK3034">
        <v>71697024</v>
      </c>
    </row>
    <row r="3035" spans="1:63" hidden="1" x14ac:dyDescent="0.2">
      <c r="A3035" t="s">
        <v>84</v>
      </c>
      <c r="B3035" t="s">
        <v>68</v>
      </c>
      <c r="C3035" t="s">
        <v>85</v>
      </c>
      <c r="D3035" s="2">
        <v>45130</v>
      </c>
      <c r="E3035">
        <v>4754784</v>
      </c>
      <c r="F3035">
        <v>0</v>
      </c>
      <c r="G3035">
        <v>79.429000000000002</v>
      </c>
      <c r="H3035">
        <v>34418</v>
      </c>
      <c r="I3035">
        <v>0</v>
      </c>
      <c r="J3035">
        <v>1.143</v>
      </c>
      <c r="K3035">
        <v>66317.732000000004</v>
      </c>
      <c r="L3035">
        <v>0</v>
      </c>
      <c r="M3035">
        <v>1.1080000000000001</v>
      </c>
      <c r="N3035">
        <v>480.048</v>
      </c>
      <c r="O3035">
        <v>0</v>
      </c>
      <c r="P3035">
        <v>1.6E-2</v>
      </c>
      <c r="AW3035">
        <v>135.13200000000001</v>
      </c>
      <c r="AX3035">
        <v>40.1</v>
      </c>
      <c r="AY3035">
        <v>11.372999999999999</v>
      </c>
      <c r="AZ3035">
        <v>6.89</v>
      </c>
      <c r="BA3035">
        <v>16277.671</v>
      </c>
      <c r="BB3035">
        <v>0.1</v>
      </c>
      <c r="BC3035">
        <v>109.861</v>
      </c>
      <c r="BD3035">
        <v>7.04</v>
      </c>
      <c r="BE3035">
        <v>1.9</v>
      </c>
      <c r="BF3035">
        <v>38.799999999999997</v>
      </c>
      <c r="BG3035">
        <v>90.67</v>
      </c>
      <c r="BH3035">
        <v>2.1</v>
      </c>
      <c r="BI3035">
        <v>77.150000000000006</v>
      </c>
      <c r="BJ3035">
        <v>0.77700000000000002</v>
      </c>
      <c r="BK3035">
        <v>71697024</v>
      </c>
    </row>
    <row r="3036" spans="1:63" hidden="1" x14ac:dyDescent="0.2">
      <c r="A3036" t="s">
        <v>84</v>
      </c>
      <c r="B3036" t="s">
        <v>68</v>
      </c>
      <c r="C3036" t="s">
        <v>85</v>
      </c>
      <c r="D3036" s="2">
        <v>45131</v>
      </c>
      <c r="E3036">
        <v>4754784</v>
      </c>
      <c r="F3036">
        <v>0</v>
      </c>
      <c r="G3036">
        <v>79.429000000000002</v>
      </c>
      <c r="H3036">
        <v>34418</v>
      </c>
      <c r="I3036">
        <v>0</v>
      </c>
      <c r="J3036">
        <v>1.143</v>
      </c>
      <c r="K3036">
        <v>66317.732000000004</v>
      </c>
      <c r="L3036">
        <v>0</v>
      </c>
      <c r="M3036">
        <v>1.1080000000000001</v>
      </c>
      <c r="N3036">
        <v>480.048</v>
      </c>
      <c r="O3036">
        <v>0</v>
      </c>
      <c r="P3036">
        <v>1.6E-2</v>
      </c>
      <c r="AW3036">
        <v>135.13200000000001</v>
      </c>
      <c r="AX3036">
        <v>40.1</v>
      </c>
      <c r="AY3036">
        <v>11.372999999999999</v>
      </c>
      <c r="AZ3036">
        <v>6.89</v>
      </c>
      <c r="BA3036">
        <v>16277.671</v>
      </c>
      <c r="BB3036">
        <v>0.1</v>
      </c>
      <c r="BC3036">
        <v>109.861</v>
      </c>
      <c r="BD3036">
        <v>7.04</v>
      </c>
      <c r="BE3036">
        <v>1.9</v>
      </c>
      <c r="BF3036">
        <v>38.799999999999997</v>
      </c>
      <c r="BG3036">
        <v>90.67</v>
      </c>
      <c r="BH3036">
        <v>2.1</v>
      </c>
      <c r="BI3036">
        <v>77.150000000000006</v>
      </c>
      <c r="BJ3036">
        <v>0.77700000000000002</v>
      </c>
      <c r="BK3036">
        <v>71697024</v>
      </c>
    </row>
    <row r="3037" spans="1:63" hidden="1" x14ac:dyDescent="0.2">
      <c r="A3037" t="s">
        <v>84</v>
      </c>
      <c r="B3037" t="s">
        <v>68</v>
      </c>
      <c r="C3037" t="s">
        <v>85</v>
      </c>
      <c r="D3037" s="2">
        <v>45132</v>
      </c>
      <c r="E3037">
        <v>4754784</v>
      </c>
      <c r="F3037">
        <v>0</v>
      </c>
      <c r="G3037">
        <v>79.429000000000002</v>
      </c>
      <c r="H3037">
        <v>34418</v>
      </c>
      <c r="I3037">
        <v>0</v>
      </c>
      <c r="J3037">
        <v>1.143</v>
      </c>
      <c r="K3037">
        <v>66317.732000000004</v>
      </c>
      <c r="L3037">
        <v>0</v>
      </c>
      <c r="M3037">
        <v>1.1080000000000001</v>
      </c>
      <c r="N3037">
        <v>480.048</v>
      </c>
      <c r="O3037">
        <v>0</v>
      </c>
      <c r="P3037">
        <v>1.6E-2</v>
      </c>
      <c r="AW3037">
        <v>135.13200000000001</v>
      </c>
      <c r="AX3037">
        <v>40.1</v>
      </c>
      <c r="AY3037">
        <v>11.372999999999999</v>
      </c>
      <c r="AZ3037">
        <v>6.89</v>
      </c>
      <c r="BA3037">
        <v>16277.671</v>
      </c>
      <c r="BB3037">
        <v>0.1</v>
      </c>
      <c r="BC3037">
        <v>109.861</v>
      </c>
      <c r="BD3037">
        <v>7.04</v>
      </c>
      <c r="BE3037">
        <v>1.9</v>
      </c>
      <c r="BF3037">
        <v>38.799999999999997</v>
      </c>
      <c r="BG3037">
        <v>90.67</v>
      </c>
      <c r="BH3037">
        <v>2.1</v>
      </c>
      <c r="BI3037">
        <v>77.150000000000006</v>
      </c>
      <c r="BJ3037">
        <v>0.77700000000000002</v>
      </c>
      <c r="BK3037">
        <v>71697024</v>
      </c>
    </row>
    <row r="3038" spans="1:63" hidden="1" x14ac:dyDescent="0.2">
      <c r="A3038" t="s">
        <v>84</v>
      </c>
      <c r="B3038" t="s">
        <v>68</v>
      </c>
      <c r="C3038" t="s">
        <v>85</v>
      </c>
      <c r="D3038" s="2">
        <v>45133</v>
      </c>
      <c r="E3038">
        <v>4754784</v>
      </c>
      <c r="F3038">
        <v>0</v>
      </c>
      <c r="G3038">
        <v>79.429000000000002</v>
      </c>
      <c r="H3038">
        <v>34418</v>
      </c>
      <c r="I3038">
        <v>0</v>
      </c>
      <c r="J3038">
        <v>1.143</v>
      </c>
      <c r="K3038">
        <v>66317.732000000004</v>
      </c>
      <c r="L3038">
        <v>0</v>
      </c>
      <c r="M3038">
        <v>1.1080000000000001</v>
      </c>
      <c r="N3038">
        <v>480.048</v>
      </c>
      <c r="O3038">
        <v>0</v>
      </c>
      <c r="P3038">
        <v>1.6E-2</v>
      </c>
      <c r="AW3038">
        <v>135.13200000000001</v>
      </c>
      <c r="AX3038">
        <v>40.1</v>
      </c>
      <c r="AY3038">
        <v>11.372999999999999</v>
      </c>
      <c r="AZ3038">
        <v>6.89</v>
      </c>
      <c r="BA3038">
        <v>16277.671</v>
      </c>
      <c r="BB3038">
        <v>0.1</v>
      </c>
      <c r="BC3038">
        <v>109.861</v>
      </c>
      <c r="BD3038">
        <v>7.04</v>
      </c>
      <c r="BE3038">
        <v>1.9</v>
      </c>
      <c r="BF3038">
        <v>38.799999999999997</v>
      </c>
      <c r="BG3038">
        <v>90.67</v>
      </c>
      <c r="BH3038">
        <v>2.1</v>
      </c>
      <c r="BI3038">
        <v>77.150000000000006</v>
      </c>
      <c r="BJ3038">
        <v>0.77700000000000002</v>
      </c>
      <c r="BK3038">
        <v>71697024</v>
      </c>
    </row>
    <row r="3039" spans="1:63" hidden="1" x14ac:dyDescent="0.2">
      <c r="A3039" t="s">
        <v>84</v>
      </c>
      <c r="B3039" t="s">
        <v>68</v>
      </c>
      <c r="C3039" t="s">
        <v>85</v>
      </c>
      <c r="D3039" s="2">
        <v>45134</v>
      </c>
      <c r="E3039">
        <v>4754784</v>
      </c>
      <c r="F3039">
        <v>0</v>
      </c>
      <c r="G3039">
        <v>79.429000000000002</v>
      </c>
      <c r="H3039">
        <v>34418</v>
      </c>
      <c r="I3039">
        <v>0</v>
      </c>
      <c r="J3039">
        <v>1.143</v>
      </c>
      <c r="K3039">
        <v>66317.732000000004</v>
      </c>
      <c r="L3039">
        <v>0</v>
      </c>
      <c r="M3039">
        <v>1.1080000000000001</v>
      </c>
      <c r="N3039">
        <v>480.048</v>
      </c>
      <c r="O3039">
        <v>0</v>
      </c>
      <c r="P3039">
        <v>1.6E-2</v>
      </c>
      <c r="AW3039">
        <v>135.13200000000001</v>
      </c>
      <c r="AX3039">
        <v>40.1</v>
      </c>
      <c r="AY3039">
        <v>11.372999999999999</v>
      </c>
      <c r="AZ3039">
        <v>6.89</v>
      </c>
      <c r="BA3039">
        <v>16277.671</v>
      </c>
      <c r="BB3039">
        <v>0.1</v>
      </c>
      <c r="BC3039">
        <v>109.861</v>
      </c>
      <c r="BD3039">
        <v>7.04</v>
      </c>
      <c r="BE3039">
        <v>1.9</v>
      </c>
      <c r="BF3039">
        <v>38.799999999999997</v>
      </c>
      <c r="BG3039">
        <v>90.67</v>
      </c>
      <c r="BH3039">
        <v>2.1</v>
      </c>
      <c r="BI3039">
        <v>77.150000000000006</v>
      </c>
      <c r="BJ3039">
        <v>0.77700000000000002</v>
      </c>
      <c r="BK3039">
        <v>71697024</v>
      </c>
    </row>
    <row r="3040" spans="1:63" hidden="1" x14ac:dyDescent="0.2">
      <c r="A3040" t="s">
        <v>84</v>
      </c>
      <c r="B3040" t="s">
        <v>68</v>
      </c>
      <c r="C3040" t="s">
        <v>85</v>
      </c>
      <c r="D3040" s="2">
        <v>45135</v>
      </c>
      <c r="E3040">
        <v>4754784</v>
      </c>
      <c r="F3040">
        <v>0</v>
      </c>
      <c r="G3040">
        <v>79.429000000000002</v>
      </c>
      <c r="H3040">
        <v>34418</v>
      </c>
      <c r="I3040">
        <v>0</v>
      </c>
      <c r="J3040">
        <v>1.143</v>
      </c>
      <c r="K3040">
        <v>66317.732000000004</v>
      </c>
      <c r="L3040">
        <v>0</v>
      </c>
      <c r="M3040">
        <v>1.1080000000000001</v>
      </c>
      <c r="N3040">
        <v>480.048</v>
      </c>
      <c r="O3040">
        <v>0</v>
      </c>
      <c r="P3040">
        <v>1.6E-2</v>
      </c>
      <c r="AW3040">
        <v>135.13200000000001</v>
      </c>
      <c r="AX3040">
        <v>40.1</v>
      </c>
      <c r="AY3040">
        <v>11.372999999999999</v>
      </c>
      <c r="AZ3040">
        <v>6.89</v>
      </c>
      <c r="BA3040">
        <v>16277.671</v>
      </c>
      <c r="BB3040">
        <v>0.1</v>
      </c>
      <c r="BC3040">
        <v>109.861</v>
      </c>
      <c r="BD3040">
        <v>7.04</v>
      </c>
      <c r="BE3040">
        <v>1.9</v>
      </c>
      <c r="BF3040">
        <v>38.799999999999997</v>
      </c>
      <c r="BG3040">
        <v>90.67</v>
      </c>
      <c r="BH3040">
        <v>2.1</v>
      </c>
      <c r="BI3040">
        <v>77.150000000000006</v>
      </c>
      <c r="BJ3040">
        <v>0.77700000000000002</v>
      </c>
      <c r="BK3040">
        <v>71697024</v>
      </c>
    </row>
    <row r="3041" spans="1:67" hidden="1" x14ac:dyDescent="0.2">
      <c r="A3041" t="s">
        <v>84</v>
      </c>
      <c r="B3041" t="s">
        <v>68</v>
      </c>
      <c r="C3041" t="s">
        <v>85</v>
      </c>
      <c r="D3041" s="2">
        <v>45136</v>
      </c>
      <c r="E3041">
        <v>4755175</v>
      </c>
      <c r="F3041">
        <v>391</v>
      </c>
      <c r="G3041">
        <v>55.856999999999999</v>
      </c>
      <c r="H3041">
        <v>34425</v>
      </c>
      <c r="I3041">
        <v>7</v>
      </c>
      <c r="J3041">
        <v>1</v>
      </c>
      <c r="K3041">
        <v>66323.184999999998</v>
      </c>
      <c r="L3041">
        <v>5.4539999999999997</v>
      </c>
      <c r="M3041">
        <v>0.77900000000000003</v>
      </c>
      <c r="N3041">
        <v>480.14499999999998</v>
      </c>
      <c r="O3041">
        <v>9.8000000000000004E-2</v>
      </c>
      <c r="P3041">
        <v>1.4E-2</v>
      </c>
      <c r="AW3041">
        <v>135.13200000000001</v>
      </c>
      <c r="AX3041">
        <v>40.1</v>
      </c>
      <c r="AY3041">
        <v>11.372999999999999</v>
      </c>
      <c r="AZ3041">
        <v>6.89</v>
      </c>
      <c r="BA3041">
        <v>16277.671</v>
      </c>
      <c r="BB3041">
        <v>0.1</v>
      </c>
      <c r="BC3041">
        <v>109.861</v>
      </c>
      <c r="BD3041">
        <v>7.04</v>
      </c>
      <c r="BE3041">
        <v>1.9</v>
      </c>
      <c r="BF3041">
        <v>38.799999999999997</v>
      </c>
      <c r="BG3041">
        <v>90.67</v>
      </c>
      <c r="BH3041">
        <v>2.1</v>
      </c>
      <c r="BI3041">
        <v>77.150000000000006</v>
      </c>
      <c r="BJ3041">
        <v>0.77700000000000002</v>
      </c>
      <c r="BK3041">
        <v>71697024</v>
      </c>
    </row>
    <row r="3042" spans="1:67" hidden="1" x14ac:dyDescent="0.2">
      <c r="A3042" t="s">
        <v>84</v>
      </c>
      <c r="B3042" t="s">
        <v>68</v>
      </c>
      <c r="C3042" t="s">
        <v>85</v>
      </c>
      <c r="D3042" s="2">
        <v>45137</v>
      </c>
      <c r="E3042">
        <v>4755175</v>
      </c>
      <c r="F3042">
        <v>0</v>
      </c>
      <c r="G3042">
        <v>55.856999999999999</v>
      </c>
      <c r="H3042">
        <v>34425</v>
      </c>
      <c r="I3042">
        <v>0</v>
      </c>
      <c r="J3042">
        <v>1</v>
      </c>
      <c r="K3042">
        <v>66323.184999999998</v>
      </c>
      <c r="L3042">
        <v>0</v>
      </c>
      <c r="M3042">
        <v>0.77900000000000003</v>
      </c>
      <c r="N3042">
        <v>480.14499999999998</v>
      </c>
      <c r="O3042">
        <v>0</v>
      </c>
      <c r="P3042">
        <v>1.4E-2</v>
      </c>
      <c r="AW3042">
        <v>135.13200000000001</v>
      </c>
      <c r="AX3042">
        <v>40.1</v>
      </c>
      <c r="AY3042">
        <v>11.372999999999999</v>
      </c>
      <c r="AZ3042">
        <v>6.89</v>
      </c>
      <c r="BA3042">
        <v>16277.671</v>
      </c>
      <c r="BB3042">
        <v>0.1</v>
      </c>
      <c r="BC3042">
        <v>109.861</v>
      </c>
      <c r="BD3042">
        <v>7.04</v>
      </c>
      <c r="BE3042">
        <v>1.9</v>
      </c>
      <c r="BF3042">
        <v>38.799999999999997</v>
      </c>
      <c r="BG3042">
        <v>90.67</v>
      </c>
      <c r="BH3042">
        <v>2.1</v>
      </c>
      <c r="BI3042">
        <v>77.150000000000006</v>
      </c>
      <c r="BJ3042">
        <v>0.77700000000000002</v>
      </c>
      <c r="BK3042">
        <v>71697024</v>
      </c>
    </row>
    <row r="3043" spans="1:67" hidden="1" x14ac:dyDescent="0.2">
      <c r="A3043" t="s">
        <v>84</v>
      </c>
      <c r="B3043" t="s">
        <v>68</v>
      </c>
      <c r="C3043" t="s">
        <v>85</v>
      </c>
      <c r="D3043" s="2">
        <v>45138</v>
      </c>
      <c r="E3043">
        <v>4755175</v>
      </c>
      <c r="F3043">
        <v>0</v>
      </c>
      <c r="G3043">
        <v>55.856999999999999</v>
      </c>
      <c r="H3043">
        <v>34425</v>
      </c>
      <c r="I3043">
        <v>0</v>
      </c>
      <c r="J3043">
        <v>1</v>
      </c>
      <c r="K3043">
        <v>66323.184999999998</v>
      </c>
      <c r="L3043">
        <v>0</v>
      </c>
      <c r="M3043">
        <v>0.77900000000000003</v>
      </c>
      <c r="N3043">
        <v>480.14499999999998</v>
      </c>
      <c r="O3043">
        <v>0</v>
      </c>
      <c r="P3043">
        <v>1.4E-2</v>
      </c>
      <c r="AW3043">
        <v>135.13200000000001</v>
      </c>
      <c r="AX3043">
        <v>40.1</v>
      </c>
      <c r="AY3043">
        <v>11.372999999999999</v>
      </c>
      <c r="AZ3043">
        <v>6.89</v>
      </c>
      <c r="BA3043">
        <v>16277.671</v>
      </c>
      <c r="BB3043">
        <v>0.1</v>
      </c>
      <c r="BC3043">
        <v>109.861</v>
      </c>
      <c r="BD3043">
        <v>7.04</v>
      </c>
      <c r="BE3043">
        <v>1.9</v>
      </c>
      <c r="BF3043">
        <v>38.799999999999997</v>
      </c>
      <c r="BG3043">
        <v>90.67</v>
      </c>
      <c r="BH3043">
        <v>2.1</v>
      </c>
      <c r="BI3043">
        <v>77.150000000000006</v>
      </c>
      <c r="BJ3043">
        <v>0.77700000000000002</v>
      </c>
      <c r="BK3043">
        <v>71697024</v>
      </c>
      <c r="BL3043">
        <v>181985.1</v>
      </c>
      <c r="BM3043">
        <v>10.039999999999999</v>
      </c>
      <c r="BN3043">
        <v>-1.43</v>
      </c>
      <c r="BO3043">
        <v>2534.5662000000002</v>
      </c>
    </row>
    <row r="3044" spans="1:67" hidden="1" x14ac:dyDescent="0.2">
      <c r="A3044" t="s">
        <v>84</v>
      </c>
      <c r="B3044" t="s">
        <v>68</v>
      </c>
      <c r="C3044" t="s">
        <v>85</v>
      </c>
      <c r="D3044" s="2">
        <v>45139</v>
      </c>
      <c r="E3044">
        <v>4755175</v>
      </c>
      <c r="F3044">
        <v>0</v>
      </c>
      <c r="G3044">
        <v>55.856999999999999</v>
      </c>
      <c r="H3044">
        <v>34425</v>
      </c>
      <c r="I3044">
        <v>0</v>
      </c>
      <c r="J3044">
        <v>1</v>
      </c>
      <c r="K3044">
        <v>66323.184999999998</v>
      </c>
      <c r="L3044">
        <v>0</v>
      </c>
      <c r="M3044">
        <v>0.77900000000000003</v>
      </c>
      <c r="N3044">
        <v>480.14499999999998</v>
      </c>
      <c r="O3044">
        <v>0</v>
      </c>
      <c r="P3044">
        <v>1.4E-2</v>
      </c>
      <c r="AW3044">
        <v>135.13200000000001</v>
      </c>
      <c r="AX3044">
        <v>40.1</v>
      </c>
      <c r="AY3044">
        <v>11.372999999999999</v>
      </c>
      <c r="AZ3044">
        <v>6.89</v>
      </c>
      <c r="BA3044">
        <v>16277.671</v>
      </c>
      <c r="BB3044">
        <v>0.1</v>
      </c>
      <c r="BC3044">
        <v>109.861</v>
      </c>
      <c r="BD3044">
        <v>7.04</v>
      </c>
      <c r="BE3044">
        <v>1.9</v>
      </c>
      <c r="BF3044">
        <v>38.799999999999997</v>
      </c>
      <c r="BG3044">
        <v>90.67</v>
      </c>
      <c r="BH3044">
        <v>2.1</v>
      </c>
      <c r="BI3044">
        <v>77.150000000000006</v>
      </c>
      <c r="BJ3044">
        <v>0.77700000000000002</v>
      </c>
      <c r="BK3044">
        <v>71697024</v>
      </c>
    </row>
    <row r="3045" spans="1:67" hidden="1" x14ac:dyDescent="0.2">
      <c r="A3045" t="s">
        <v>84</v>
      </c>
      <c r="B3045" t="s">
        <v>68</v>
      </c>
      <c r="C3045" t="s">
        <v>85</v>
      </c>
      <c r="D3045" s="2">
        <v>45140</v>
      </c>
      <c r="E3045">
        <v>4755175</v>
      </c>
      <c r="F3045">
        <v>0</v>
      </c>
      <c r="G3045">
        <v>55.856999999999999</v>
      </c>
      <c r="H3045">
        <v>34425</v>
      </c>
      <c r="I3045">
        <v>0</v>
      </c>
      <c r="J3045">
        <v>1</v>
      </c>
      <c r="K3045">
        <v>66323.184999999998</v>
      </c>
      <c r="L3045">
        <v>0</v>
      </c>
      <c r="M3045">
        <v>0.77900000000000003</v>
      </c>
      <c r="N3045">
        <v>480.14499999999998</v>
      </c>
      <c r="O3045">
        <v>0</v>
      </c>
      <c r="P3045">
        <v>1.4E-2</v>
      </c>
      <c r="AW3045">
        <v>135.13200000000001</v>
      </c>
      <c r="AX3045">
        <v>40.1</v>
      </c>
      <c r="AY3045">
        <v>11.372999999999999</v>
      </c>
      <c r="AZ3045">
        <v>6.89</v>
      </c>
      <c r="BA3045">
        <v>16277.671</v>
      </c>
      <c r="BB3045">
        <v>0.1</v>
      </c>
      <c r="BC3045">
        <v>109.861</v>
      </c>
      <c r="BD3045">
        <v>7.04</v>
      </c>
      <c r="BE3045">
        <v>1.9</v>
      </c>
      <c r="BF3045">
        <v>38.799999999999997</v>
      </c>
      <c r="BG3045">
        <v>90.67</v>
      </c>
      <c r="BH3045">
        <v>2.1</v>
      </c>
      <c r="BI3045">
        <v>77.150000000000006</v>
      </c>
      <c r="BJ3045">
        <v>0.77700000000000002</v>
      </c>
      <c r="BK3045">
        <v>71697024</v>
      </c>
    </row>
    <row r="3046" spans="1:67" hidden="1" x14ac:dyDescent="0.2">
      <c r="A3046" t="s">
        <v>84</v>
      </c>
      <c r="B3046" t="s">
        <v>68</v>
      </c>
      <c r="C3046" t="s">
        <v>85</v>
      </c>
      <c r="D3046" s="2">
        <v>45141</v>
      </c>
      <c r="E3046">
        <v>4755175</v>
      </c>
      <c r="F3046">
        <v>0</v>
      </c>
      <c r="G3046">
        <v>55.856999999999999</v>
      </c>
      <c r="H3046">
        <v>34425</v>
      </c>
      <c r="I3046">
        <v>0</v>
      </c>
      <c r="J3046">
        <v>1</v>
      </c>
      <c r="K3046">
        <v>66323.184999999998</v>
      </c>
      <c r="L3046">
        <v>0</v>
      </c>
      <c r="M3046">
        <v>0.77900000000000003</v>
      </c>
      <c r="N3046">
        <v>480.14499999999998</v>
      </c>
      <c r="O3046">
        <v>0</v>
      </c>
      <c r="P3046">
        <v>1.4E-2</v>
      </c>
      <c r="AW3046">
        <v>135.13200000000001</v>
      </c>
      <c r="AX3046">
        <v>40.1</v>
      </c>
      <c r="AY3046">
        <v>11.372999999999999</v>
      </c>
      <c r="AZ3046">
        <v>6.89</v>
      </c>
      <c r="BA3046">
        <v>16277.671</v>
      </c>
      <c r="BB3046">
        <v>0.1</v>
      </c>
      <c r="BC3046">
        <v>109.861</v>
      </c>
      <c r="BD3046">
        <v>7.04</v>
      </c>
      <c r="BE3046">
        <v>1.9</v>
      </c>
      <c r="BF3046">
        <v>38.799999999999997</v>
      </c>
      <c r="BG3046">
        <v>90.67</v>
      </c>
      <c r="BH3046">
        <v>2.1</v>
      </c>
      <c r="BI3046">
        <v>77.150000000000006</v>
      </c>
      <c r="BJ3046">
        <v>0.77700000000000002</v>
      </c>
      <c r="BK3046">
        <v>71697024</v>
      </c>
    </row>
    <row r="3047" spans="1:67" hidden="1" x14ac:dyDescent="0.2">
      <c r="A3047" t="s">
        <v>84</v>
      </c>
      <c r="B3047" t="s">
        <v>68</v>
      </c>
      <c r="C3047" t="s">
        <v>85</v>
      </c>
      <c r="D3047" s="2">
        <v>45142</v>
      </c>
      <c r="E3047">
        <v>4755175</v>
      </c>
      <c r="F3047">
        <v>0</v>
      </c>
      <c r="G3047">
        <v>55.856999999999999</v>
      </c>
      <c r="H3047">
        <v>34425</v>
      </c>
      <c r="I3047">
        <v>0</v>
      </c>
      <c r="J3047">
        <v>1</v>
      </c>
      <c r="K3047">
        <v>66323.184999999998</v>
      </c>
      <c r="L3047">
        <v>0</v>
      </c>
      <c r="M3047">
        <v>0.77900000000000003</v>
      </c>
      <c r="N3047">
        <v>480.14499999999998</v>
      </c>
      <c r="O3047">
        <v>0</v>
      </c>
      <c r="P3047">
        <v>1.4E-2</v>
      </c>
      <c r="AW3047">
        <v>135.13200000000001</v>
      </c>
      <c r="AX3047">
        <v>40.1</v>
      </c>
      <c r="AY3047">
        <v>11.372999999999999</v>
      </c>
      <c r="AZ3047">
        <v>6.89</v>
      </c>
      <c r="BA3047">
        <v>16277.671</v>
      </c>
      <c r="BB3047">
        <v>0.1</v>
      </c>
      <c r="BC3047">
        <v>109.861</v>
      </c>
      <c r="BD3047">
        <v>7.04</v>
      </c>
      <c r="BE3047">
        <v>1.9</v>
      </c>
      <c r="BF3047">
        <v>38.799999999999997</v>
      </c>
      <c r="BG3047">
        <v>90.67</v>
      </c>
      <c r="BH3047">
        <v>2.1</v>
      </c>
      <c r="BI3047">
        <v>77.150000000000006</v>
      </c>
      <c r="BJ3047">
        <v>0.77700000000000002</v>
      </c>
      <c r="BK3047">
        <v>71697024</v>
      </c>
    </row>
    <row r="3048" spans="1:67" hidden="1" x14ac:dyDescent="0.2">
      <c r="A3048" t="s">
        <v>84</v>
      </c>
      <c r="B3048" t="s">
        <v>68</v>
      </c>
      <c r="C3048" t="s">
        <v>85</v>
      </c>
      <c r="D3048" s="2">
        <v>45143</v>
      </c>
      <c r="E3048">
        <v>4755443</v>
      </c>
      <c r="F3048">
        <v>268</v>
      </c>
      <c r="G3048">
        <v>38.286000000000001</v>
      </c>
      <c r="H3048">
        <v>34437</v>
      </c>
      <c r="I3048">
        <v>12</v>
      </c>
      <c r="J3048">
        <v>1.714</v>
      </c>
      <c r="K3048">
        <v>66326.922999999995</v>
      </c>
      <c r="L3048">
        <v>3.738</v>
      </c>
      <c r="M3048">
        <v>0.53400000000000003</v>
      </c>
      <c r="N3048">
        <v>480.31299999999999</v>
      </c>
      <c r="O3048">
        <v>0.16700000000000001</v>
      </c>
      <c r="P3048">
        <v>2.4E-2</v>
      </c>
      <c r="AW3048">
        <v>135.13200000000001</v>
      </c>
      <c r="AX3048">
        <v>40.1</v>
      </c>
      <c r="AY3048">
        <v>11.372999999999999</v>
      </c>
      <c r="AZ3048">
        <v>6.89</v>
      </c>
      <c r="BA3048">
        <v>16277.671</v>
      </c>
      <c r="BB3048">
        <v>0.1</v>
      </c>
      <c r="BC3048">
        <v>109.861</v>
      </c>
      <c r="BD3048">
        <v>7.04</v>
      </c>
      <c r="BE3048">
        <v>1.9</v>
      </c>
      <c r="BF3048">
        <v>38.799999999999997</v>
      </c>
      <c r="BG3048">
        <v>90.67</v>
      </c>
      <c r="BH3048">
        <v>2.1</v>
      </c>
      <c r="BI3048">
        <v>77.150000000000006</v>
      </c>
      <c r="BJ3048">
        <v>0.77700000000000002</v>
      </c>
      <c r="BK3048">
        <v>71697024</v>
      </c>
    </row>
    <row r="3049" spans="1:67" hidden="1" x14ac:dyDescent="0.2">
      <c r="A3049" t="s">
        <v>84</v>
      </c>
      <c r="B3049" t="s">
        <v>68</v>
      </c>
      <c r="C3049" t="s">
        <v>85</v>
      </c>
      <c r="D3049" s="2">
        <v>45144</v>
      </c>
      <c r="E3049">
        <v>4755443</v>
      </c>
      <c r="F3049">
        <v>0</v>
      </c>
      <c r="G3049">
        <v>38.286000000000001</v>
      </c>
      <c r="H3049">
        <v>34437</v>
      </c>
      <c r="I3049">
        <v>0</v>
      </c>
      <c r="J3049">
        <v>1.714</v>
      </c>
      <c r="K3049">
        <v>66326.922999999995</v>
      </c>
      <c r="L3049">
        <v>0</v>
      </c>
      <c r="M3049">
        <v>0.53400000000000003</v>
      </c>
      <c r="N3049">
        <v>480.31299999999999</v>
      </c>
      <c r="O3049">
        <v>0</v>
      </c>
      <c r="P3049">
        <v>2.4E-2</v>
      </c>
      <c r="AW3049">
        <v>135.13200000000001</v>
      </c>
      <c r="AX3049">
        <v>40.1</v>
      </c>
      <c r="AY3049">
        <v>11.372999999999999</v>
      </c>
      <c r="AZ3049">
        <v>6.89</v>
      </c>
      <c r="BA3049">
        <v>16277.671</v>
      </c>
      <c r="BB3049">
        <v>0.1</v>
      </c>
      <c r="BC3049">
        <v>109.861</v>
      </c>
      <c r="BD3049">
        <v>7.04</v>
      </c>
      <c r="BE3049">
        <v>1.9</v>
      </c>
      <c r="BF3049">
        <v>38.799999999999997</v>
      </c>
      <c r="BG3049">
        <v>90.67</v>
      </c>
      <c r="BH3049">
        <v>2.1</v>
      </c>
      <c r="BI3049">
        <v>77.150000000000006</v>
      </c>
      <c r="BJ3049">
        <v>0.77700000000000002</v>
      </c>
      <c r="BK3049">
        <v>71697024</v>
      </c>
    </row>
    <row r="3050" spans="1:67" hidden="1" x14ac:dyDescent="0.2">
      <c r="A3050" t="s">
        <v>84</v>
      </c>
      <c r="B3050" t="s">
        <v>68</v>
      </c>
      <c r="C3050" t="s">
        <v>85</v>
      </c>
      <c r="D3050" s="2">
        <v>45145</v>
      </c>
      <c r="E3050">
        <v>4755443</v>
      </c>
      <c r="F3050">
        <v>0</v>
      </c>
      <c r="G3050">
        <v>38.286000000000001</v>
      </c>
      <c r="H3050">
        <v>34437</v>
      </c>
      <c r="I3050">
        <v>0</v>
      </c>
      <c r="J3050">
        <v>1.714</v>
      </c>
      <c r="K3050">
        <v>66326.922999999995</v>
      </c>
      <c r="L3050">
        <v>0</v>
      </c>
      <c r="M3050">
        <v>0.53400000000000003</v>
      </c>
      <c r="N3050">
        <v>480.31299999999999</v>
      </c>
      <c r="O3050">
        <v>0</v>
      </c>
      <c r="P3050">
        <v>2.4E-2</v>
      </c>
      <c r="AW3050">
        <v>135.13200000000001</v>
      </c>
      <c r="AX3050">
        <v>40.1</v>
      </c>
      <c r="AY3050">
        <v>11.372999999999999</v>
      </c>
      <c r="AZ3050">
        <v>6.89</v>
      </c>
      <c r="BA3050">
        <v>16277.671</v>
      </c>
      <c r="BB3050">
        <v>0.1</v>
      </c>
      <c r="BC3050">
        <v>109.861</v>
      </c>
      <c r="BD3050">
        <v>7.04</v>
      </c>
      <c r="BE3050">
        <v>1.9</v>
      </c>
      <c r="BF3050">
        <v>38.799999999999997</v>
      </c>
      <c r="BG3050">
        <v>90.67</v>
      </c>
      <c r="BH3050">
        <v>2.1</v>
      </c>
      <c r="BI3050">
        <v>77.150000000000006</v>
      </c>
      <c r="BJ3050">
        <v>0.77700000000000002</v>
      </c>
      <c r="BK3050">
        <v>71697024</v>
      </c>
    </row>
    <row r="3051" spans="1:67" hidden="1" x14ac:dyDescent="0.2">
      <c r="A3051" t="s">
        <v>84</v>
      </c>
      <c r="B3051" t="s">
        <v>68</v>
      </c>
      <c r="C3051" t="s">
        <v>85</v>
      </c>
      <c r="D3051" s="2">
        <v>45146</v>
      </c>
      <c r="E3051">
        <v>4755443</v>
      </c>
      <c r="F3051">
        <v>0</v>
      </c>
      <c r="G3051">
        <v>38.286000000000001</v>
      </c>
      <c r="H3051">
        <v>34437</v>
      </c>
      <c r="I3051">
        <v>0</v>
      </c>
      <c r="J3051">
        <v>1.714</v>
      </c>
      <c r="K3051">
        <v>66326.922999999995</v>
      </c>
      <c r="L3051">
        <v>0</v>
      </c>
      <c r="M3051">
        <v>0.53400000000000003</v>
      </c>
      <c r="N3051">
        <v>480.31299999999999</v>
      </c>
      <c r="O3051">
        <v>0</v>
      </c>
      <c r="P3051">
        <v>2.4E-2</v>
      </c>
      <c r="AW3051">
        <v>135.13200000000001</v>
      </c>
      <c r="AX3051">
        <v>40.1</v>
      </c>
      <c r="AY3051">
        <v>11.372999999999999</v>
      </c>
      <c r="AZ3051">
        <v>6.89</v>
      </c>
      <c r="BA3051">
        <v>16277.671</v>
      </c>
      <c r="BB3051">
        <v>0.1</v>
      </c>
      <c r="BC3051">
        <v>109.861</v>
      </c>
      <c r="BD3051">
        <v>7.04</v>
      </c>
      <c r="BE3051">
        <v>1.9</v>
      </c>
      <c r="BF3051">
        <v>38.799999999999997</v>
      </c>
      <c r="BG3051">
        <v>90.67</v>
      </c>
      <c r="BH3051">
        <v>2.1</v>
      </c>
      <c r="BI3051">
        <v>77.150000000000006</v>
      </c>
      <c r="BJ3051">
        <v>0.77700000000000002</v>
      </c>
      <c r="BK3051">
        <v>71697024</v>
      </c>
    </row>
    <row r="3052" spans="1:67" hidden="1" x14ac:dyDescent="0.2">
      <c r="A3052" t="s">
        <v>84</v>
      </c>
      <c r="B3052" t="s">
        <v>68</v>
      </c>
      <c r="C3052" t="s">
        <v>85</v>
      </c>
      <c r="D3052" s="2">
        <v>45147</v>
      </c>
      <c r="E3052">
        <v>4755443</v>
      </c>
      <c r="F3052">
        <v>0</v>
      </c>
      <c r="G3052">
        <v>38.286000000000001</v>
      </c>
      <c r="H3052">
        <v>34437</v>
      </c>
      <c r="I3052">
        <v>0</v>
      </c>
      <c r="J3052">
        <v>1.714</v>
      </c>
      <c r="K3052">
        <v>66326.922999999995</v>
      </c>
      <c r="L3052">
        <v>0</v>
      </c>
      <c r="M3052">
        <v>0.53400000000000003</v>
      </c>
      <c r="N3052">
        <v>480.31299999999999</v>
      </c>
      <c r="O3052">
        <v>0</v>
      </c>
      <c r="P3052">
        <v>2.4E-2</v>
      </c>
      <c r="AW3052">
        <v>135.13200000000001</v>
      </c>
      <c r="AX3052">
        <v>40.1</v>
      </c>
      <c r="AY3052">
        <v>11.372999999999999</v>
      </c>
      <c r="AZ3052">
        <v>6.89</v>
      </c>
      <c r="BA3052">
        <v>16277.671</v>
      </c>
      <c r="BB3052">
        <v>0.1</v>
      </c>
      <c r="BC3052">
        <v>109.861</v>
      </c>
      <c r="BD3052">
        <v>7.04</v>
      </c>
      <c r="BE3052">
        <v>1.9</v>
      </c>
      <c r="BF3052">
        <v>38.799999999999997</v>
      </c>
      <c r="BG3052">
        <v>90.67</v>
      </c>
      <c r="BH3052">
        <v>2.1</v>
      </c>
      <c r="BI3052">
        <v>77.150000000000006</v>
      </c>
      <c r="BJ3052">
        <v>0.77700000000000002</v>
      </c>
      <c r="BK3052">
        <v>71697024</v>
      </c>
    </row>
    <row r="3053" spans="1:67" hidden="1" x14ac:dyDescent="0.2">
      <c r="A3053" t="s">
        <v>84</v>
      </c>
      <c r="B3053" t="s">
        <v>68</v>
      </c>
      <c r="C3053" t="s">
        <v>85</v>
      </c>
      <c r="D3053" s="2">
        <v>45148</v>
      </c>
      <c r="E3053">
        <v>4755443</v>
      </c>
      <c r="F3053">
        <v>0</v>
      </c>
      <c r="G3053">
        <v>38.286000000000001</v>
      </c>
      <c r="H3053">
        <v>34437</v>
      </c>
      <c r="I3053">
        <v>0</v>
      </c>
      <c r="J3053">
        <v>1.714</v>
      </c>
      <c r="K3053">
        <v>66326.922999999995</v>
      </c>
      <c r="L3053">
        <v>0</v>
      </c>
      <c r="M3053">
        <v>0.53400000000000003</v>
      </c>
      <c r="N3053">
        <v>480.31299999999999</v>
      </c>
      <c r="O3053">
        <v>0</v>
      </c>
      <c r="P3053">
        <v>2.4E-2</v>
      </c>
      <c r="AW3053">
        <v>135.13200000000001</v>
      </c>
      <c r="AX3053">
        <v>40.1</v>
      </c>
      <c r="AY3053">
        <v>11.372999999999999</v>
      </c>
      <c r="AZ3053">
        <v>6.89</v>
      </c>
      <c r="BA3053">
        <v>16277.671</v>
      </c>
      <c r="BB3053">
        <v>0.1</v>
      </c>
      <c r="BC3053">
        <v>109.861</v>
      </c>
      <c r="BD3053">
        <v>7.04</v>
      </c>
      <c r="BE3053">
        <v>1.9</v>
      </c>
      <c r="BF3053">
        <v>38.799999999999997</v>
      </c>
      <c r="BG3053">
        <v>90.67</v>
      </c>
      <c r="BH3053">
        <v>2.1</v>
      </c>
      <c r="BI3053">
        <v>77.150000000000006</v>
      </c>
      <c r="BJ3053">
        <v>0.77700000000000002</v>
      </c>
      <c r="BK3053">
        <v>71697024</v>
      </c>
    </row>
    <row r="3054" spans="1:67" hidden="1" x14ac:dyDescent="0.2">
      <c r="A3054" t="s">
        <v>84</v>
      </c>
      <c r="B3054" t="s">
        <v>68</v>
      </c>
      <c r="C3054" t="s">
        <v>85</v>
      </c>
      <c r="D3054" s="2">
        <v>45149</v>
      </c>
      <c r="E3054">
        <v>4755443</v>
      </c>
      <c r="F3054">
        <v>0</v>
      </c>
      <c r="G3054">
        <v>38.286000000000001</v>
      </c>
      <c r="H3054">
        <v>34437</v>
      </c>
      <c r="I3054">
        <v>0</v>
      </c>
      <c r="J3054">
        <v>1.714</v>
      </c>
      <c r="K3054">
        <v>66326.922999999995</v>
      </c>
      <c r="L3054">
        <v>0</v>
      </c>
      <c r="M3054">
        <v>0.53400000000000003</v>
      </c>
      <c r="N3054">
        <v>480.31299999999999</v>
      </c>
      <c r="O3054">
        <v>0</v>
      </c>
      <c r="P3054">
        <v>2.4E-2</v>
      </c>
      <c r="AW3054">
        <v>135.13200000000001</v>
      </c>
      <c r="AX3054">
        <v>40.1</v>
      </c>
      <c r="AY3054">
        <v>11.372999999999999</v>
      </c>
      <c r="AZ3054">
        <v>6.89</v>
      </c>
      <c r="BA3054">
        <v>16277.671</v>
      </c>
      <c r="BB3054">
        <v>0.1</v>
      </c>
      <c r="BC3054">
        <v>109.861</v>
      </c>
      <c r="BD3054">
        <v>7.04</v>
      </c>
      <c r="BE3054">
        <v>1.9</v>
      </c>
      <c r="BF3054">
        <v>38.799999999999997</v>
      </c>
      <c r="BG3054">
        <v>90.67</v>
      </c>
      <c r="BH3054">
        <v>2.1</v>
      </c>
      <c r="BI3054">
        <v>77.150000000000006</v>
      </c>
      <c r="BJ3054">
        <v>0.77700000000000002</v>
      </c>
      <c r="BK3054">
        <v>71697024</v>
      </c>
    </row>
    <row r="3055" spans="1:67" hidden="1" x14ac:dyDescent="0.2">
      <c r="A3055" t="s">
        <v>84</v>
      </c>
      <c r="B3055" t="s">
        <v>68</v>
      </c>
      <c r="C3055" t="s">
        <v>85</v>
      </c>
      <c r="D3055" s="2">
        <v>45150</v>
      </c>
      <c r="E3055">
        <v>4755761</v>
      </c>
      <c r="F3055">
        <v>318</v>
      </c>
      <c r="G3055">
        <v>45.429000000000002</v>
      </c>
      <c r="H3055">
        <v>34444</v>
      </c>
      <c r="I3055">
        <v>7</v>
      </c>
      <c r="J3055">
        <v>1</v>
      </c>
      <c r="K3055">
        <v>66331.357999999993</v>
      </c>
      <c r="L3055">
        <v>4.4349999999999996</v>
      </c>
      <c r="M3055">
        <v>0.63400000000000001</v>
      </c>
      <c r="N3055">
        <v>480.41</v>
      </c>
      <c r="O3055">
        <v>9.8000000000000004E-2</v>
      </c>
      <c r="P3055">
        <v>1.4E-2</v>
      </c>
      <c r="AW3055">
        <v>135.13200000000001</v>
      </c>
      <c r="AX3055">
        <v>40.1</v>
      </c>
      <c r="AY3055">
        <v>11.372999999999999</v>
      </c>
      <c r="AZ3055">
        <v>6.89</v>
      </c>
      <c r="BA3055">
        <v>16277.671</v>
      </c>
      <c r="BB3055">
        <v>0.1</v>
      </c>
      <c r="BC3055">
        <v>109.861</v>
      </c>
      <c r="BD3055">
        <v>7.04</v>
      </c>
      <c r="BE3055">
        <v>1.9</v>
      </c>
      <c r="BF3055">
        <v>38.799999999999997</v>
      </c>
      <c r="BG3055">
        <v>90.67</v>
      </c>
      <c r="BH3055">
        <v>2.1</v>
      </c>
      <c r="BI3055">
        <v>77.150000000000006</v>
      </c>
      <c r="BJ3055">
        <v>0.77700000000000002</v>
      </c>
      <c r="BK3055">
        <v>71697024</v>
      </c>
    </row>
    <row r="3056" spans="1:67" hidden="1" x14ac:dyDescent="0.2">
      <c r="A3056" t="s">
        <v>84</v>
      </c>
      <c r="B3056" t="s">
        <v>68</v>
      </c>
      <c r="C3056" t="s">
        <v>85</v>
      </c>
      <c r="D3056" s="2">
        <v>45151</v>
      </c>
      <c r="E3056">
        <v>4755761</v>
      </c>
      <c r="F3056">
        <v>0</v>
      </c>
      <c r="G3056">
        <v>45.429000000000002</v>
      </c>
      <c r="H3056">
        <v>34444</v>
      </c>
      <c r="I3056">
        <v>0</v>
      </c>
      <c r="J3056">
        <v>1</v>
      </c>
      <c r="K3056">
        <v>66331.357999999993</v>
      </c>
      <c r="L3056">
        <v>0</v>
      </c>
      <c r="M3056">
        <v>0.63400000000000001</v>
      </c>
      <c r="N3056">
        <v>480.41</v>
      </c>
      <c r="O3056">
        <v>0</v>
      </c>
      <c r="P3056">
        <v>1.4E-2</v>
      </c>
      <c r="AW3056">
        <v>135.13200000000001</v>
      </c>
      <c r="AX3056">
        <v>40.1</v>
      </c>
      <c r="AY3056">
        <v>11.372999999999999</v>
      </c>
      <c r="AZ3056">
        <v>6.89</v>
      </c>
      <c r="BA3056">
        <v>16277.671</v>
      </c>
      <c r="BB3056">
        <v>0.1</v>
      </c>
      <c r="BC3056">
        <v>109.861</v>
      </c>
      <c r="BD3056">
        <v>7.04</v>
      </c>
      <c r="BE3056">
        <v>1.9</v>
      </c>
      <c r="BF3056">
        <v>38.799999999999997</v>
      </c>
      <c r="BG3056">
        <v>90.67</v>
      </c>
      <c r="BH3056">
        <v>2.1</v>
      </c>
      <c r="BI3056">
        <v>77.150000000000006</v>
      </c>
      <c r="BJ3056">
        <v>0.77700000000000002</v>
      </c>
      <c r="BK3056">
        <v>71697024</v>
      </c>
    </row>
    <row r="3057" spans="1:63" hidden="1" x14ac:dyDescent="0.2">
      <c r="A3057" t="s">
        <v>84</v>
      </c>
      <c r="B3057" t="s">
        <v>68</v>
      </c>
      <c r="C3057" t="s">
        <v>85</v>
      </c>
      <c r="D3057" s="2">
        <v>45152</v>
      </c>
      <c r="E3057">
        <v>4755761</v>
      </c>
      <c r="F3057">
        <v>0</v>
      </c>
      <c r="G3057">
        <v>45.429000000000002</v>
      </c>
      <c r="H3057">
        <v>34444</v>
      </c>
      <c r="I3057">
        <v>0</v>
      </c>
      <c r="J3057">
        <v>1</v>
      </c>
      <c r="K3057">
        <v>66331.357999999993</v>
      </c>
      <c r="L3057">
        <v>0</v>
      </c>
      <c r="M3057">
        <v>0.63400000000000001</v>
      </c>
      <c r="N3057">
        <v>480.41</v>
      </c>
      <c r="O3057">
        <v>0</v>
      </c>
      <c r="P3057">
        <v>1.4E-2</v>
      </c>
      <c r="AW3057">
        <v>135.13200000000001</v>
      </c>
      <c r="AX3057">
        <v>40.1</v>
      </c>
      <c r="AY3057">
        <v>11.372999999999999</v>
      </c>
      <c r="AZ3057">
        <v>6.89</v>
      </c>
      <c r="BA3057">
        <v>16277.671</v>
      </c>
      <c r="BB3057">
        <v>0.1</v>
      </c>
      <c r="BC3057">
        <v>109.861</v>
      </c>
      <c r="BD3057">
        <v>7.04</v>
      </c>
      <c r="BE3057">
        <v>1.9</v>
      </c>
      <c r="BF3057">
        <v>38.799999999999997</v>
      </c>
      <c r="BG3057">
        <v>90.67</v>
      </c>
      <c r="BH3057">
        <v>2.1</v>
      </c>
      <c r="BI3057">
        <v>77.150000000000006</v>
      </c>
      <c r="BJ3057">
        <v>0.77700000000000002</v>
      </c>
      <c r="BK3057">
        <v>71697024</v>
      </c>
    </row>
    <row r="3058" spans="1:63" hidden="1" x14ac:dyDescent="0.2">
      <c r="A3058" t="s">
        <v>84</v>
      </c>
      <c r="B3058" t="s">
        <v>68</v>
      </c>
      <c r="C3058" t="s">
        <v>85</v>
      </c>
      <c r="D3058" s="2">
        <v>45153</v>
      </c>
      <c r="E3058">
        <v>4755761</v>
      </c>
      <c r="F3058">
        <v>0</v>
      </c>
      <c r="G3058">
        <v>45.429000000000002</v>
      </c>
      <c r="H3058">
        <v>34444</v>
      </c>
      <c r="I3058">
        <v>0</v>
      </c>
      <c r="J3058">
        <v>1</v>
      </c>
      <c r="K3058">
        <v>66331.357999999993</v>
      </c>
      <c r="L3058">
        <v>0</v>
      </c>
      <c r="M3058">
        <v>0.63400000000000001</v>
      </c>
      <c r="N3058">
        <v>480.41</v>
      </c>
      <c r="O3058">
        <v>0</v>
      </c>
      <c r="P3058">
        <v>1.4E-2</v>
      </c>
      <c r="AW3058">
        <v>135.13200000000001</v>
      </c>
      <c r="AX3058">
        <v>40.1</v>
      </c>
      <c r="AY3058">
        <v>11.372999999999999</v>
      </c>
      <c r="AZ3058">
        <v>6.89</v>
      </c>
      <c r="BA3058">
        <v>16277.671</v>
      </c>
      <c r="BB3058">
        <v>0.1</v>
      </c>
      <c r="BC3058">
        <v>109.861</v>
      </c>
      <c r="BD3058">
        <v>7.04</v>
      </c>
      <c r="BE3058">
        <v>1.9</v>
      </c>
      <c r="BF3058">
        <v>38.799999999999997</v>
      </c>
      <c r="BG3058">
        <v>90.67</v>
      </c>
      <c r="BH3058">
        <v>2.1</v>
      </c>
      <c r="BI3058">
        <v>77.150000000000006</v>
      </c>
      <c r="BJ3058">
        <v>0.77700000000000002</v>
      </c>
      <c r="BK3058">
        <v>71697024</v>
      </c>
    </row>
    <row r="3059" spans="1:63" hidden="1" x14ac:dyDescent="0.2">
      <c r="A3059" t="s">
        <v>84</v>
      </c>
      <c r="B3059" t="s">
        <v>68</v>
      </c>
      <c r="C3059" t="s">
        <v>85</v>
      </c>
      <c r="D3059" s="2">
        <v>45154</v>
      </c>
      <c r="E3059">
        <v>4755761</v>
      </c>
      <c r="F3059">
        <v>0</v>
      </c>
      <c r="G3059">
        <v>45.429000000000002</v>
      </c>
      <c r="H3059">
        <v>34444</v>
      </c>
      <c r="I3059">
        <v>0</v>
      </c>
      <c r="J3059">
        <v>1</v>
      </c>
      <c r="K3059">
        <v>66331.357999999993</v>
      </c>
      <c r="L3059">
        <v>0</v>
      </c>
      <c r="M3059">
        <v>0.63400000000000001</v>
      </c>
      <c r="N3059">
        <v>480.41</v>
      </c>
      <c r="O3059">
        <v>0</v>
      </c>
      <c r="P3059">
        <v>1.4E-2</v>
      </c>
      <c r="AW3059">
        <v>135.13200000000001</v>
      </c>
      <c r="AX3059">
        <v>40.1</v>
      </c>
      <c r="AY3059">
        <v>11.372999999999999</v>
      </c>
      <c r="AZ3059">
        <v>6.89</v>
      </c>
      <c r="BA3059">
        <v>16277.671</v>
      </c>
      <c r="BB3059">
        <v>0.1</v>
      </c>
      <c r="BC3059">
        <v>109.861</v>
      </c>
      <c r="BD3059">
        <v>7.04</v>
      </c>
      <c r="BE3059">
        <v>1.9</v>
      </c>
      <c r="BF3059">
        <v>38.799999999999997</v>
      </c>
      <c r="BG3059">
        <v>90.67</v>
      </c>
      <c r="BH3059">
        <v>2.1</v>
      </c>
      <c r="BI3059">
        <v>77.150000000000006</v>
      </c>
      <c r="BJ3059">
        <v>0.77700000000000002</v>
      </c>
      <c r="BK3059">
        <v>71697024</v>
      </c>
    </row>
    <row r="3060" spans="1:63" hidden="1" x14ac:dyDescent="0.2">
      <c r="A3060" t="s">
        <v>84</v>
      </c>
      <c r="B3060" t="s">
        <v>68</v>
      </c>
      <c r="C3060" t="s">
        <v>85</v>
      </c>
      <c r="D3060" s="2">
        <v>45155</v>
      </c>
      <c r="E3060">
        <v>4755761</v>
      </c>
      <c r="F3060">
        <v>0</v>
      </c>
      <c r="G3060">
        <v>45.429000000000002</v>
      </c>
      <c r="H3060">
        <v>34444</v>
      </c>
      <c r="I3060">
        <v>0</v>
      </c>
      <c r="J3060">
        <v>1</v>
      </c>
      <c r="K3060">
        <v>66331.357999999993</v>
      </c>
      <c r="L3060">
        <v>0</v>
      </c>
      <c r="M3060">
        <v>0.63400000000000001</v>
      </c>
      <c r="N3060">
        <v>480.41</v>
      </c>
      <c r="O3060">
        <v>0</v>
      </c>
      <c r="P3060">
        <v>1.4E-2</v>
      </c>
      <c r="AW3060">
        <v>135.13200000000001</v>
      </c>
      <c r="AX3060">
        <v>40.1</v>
      </c>
      <c r="AY3060">
        <v>11.372999999999999</v>
      </c>
      <c r="AZ3060">
        <v>6.89</v>
      </c>
      <c r="BA3060">
        <v>16277.671</v>
      </c>
      <c r="BB3060">
        <v>0.1</v>
      </c>
      <c r="BC3060">
        <v>109.861</v>
      </c>
      <c r="BD3060">
        <v>7.04</v>
      </c>
      <c r="BE3060">
        <v>1.9</v>
      </c>
      <c r="BF3060">
        <v>38.799999999999997</v>
      </c>
      <c r="BG3060">
        <v>90.67</v>
      </c>
      <c r="BH3060">
        <v>2.1</v>
      </c>
      <c r="BI3060">
        <v>77.150000000000006</v>
      </c>
      <c r="BJ3060">
        <v>0.77700000000000002</v>
      </c>
      <c r="BK3060">
        <v>71697024</v>
      </c>
    </row>
    <row r="3061" spans="1:63" hidden="1" x14ac:dyDescent="0.2">
      <c r="A3061" t="s">
        <v>84</v>
      </c>
      <c r="B3061" t="s">
        <v>68</v>
      </c>
      <c r="C3061" t="s">
        <v>85</v>
      </c>
      <c r="D3061" s="2">
        <v>45156</v>
      </c>
      <c r="E3061">
        <v>4755761</v>
      </c>
      <c r="F3061">
        <v>0</v>
      </c>
      <c r="G3061">
        <v>45.429000000000002</v>
      </c>
      <c r="H3061">
        <v>34444</v>
      </c>
      <c r="I3061">
        <v>0</v>
      </c>
      <c r="J3061">
        <v>1</v>
      </c>
      <c r="K3061">
        <v>66331.357999999993</v>
      </c>
      <c r="L3061">
        <v>0</v>
      </c>
      <c r="M3061">
        <v>0.63400000000000001</v>
      </c>
      <c r="N3061">
        <v>480.41</v>
      </c>
      <c r="O3061">
        <v>0</v>
      </c>
      <c r="P3061">
        <v>1.4E-2</v>
      </c>
      <c r="AW3061">
        <v>135.13200000000001</v>
      </c>
      <c r="AX3061">
        <v>40.1</v>
      </c>
      <c r="AY3061">
        <v>11.372999999999999</v>
      </c>
      <c r="AZ3061">
        <v>6.89</v>
      </c>
      <c r="BA3061">
        <v>16277.671</v>
      </c>
      <c r="BB3061">
        <v>0.1</v>
      </c>
      <c r="BC3061">
        <v>109.861</v>
      </c>
      <c r="BD3061">
        <v>7.04</v>
      </c>
      <c r="BE3061">
        <v>1.9</v>
      </c>
      <c r="BF3061">
        <v>38.799999999999997</v>
      </c>
      <c r="BG3061">
        <v>90.67</v>
      </c>
      <c r="BH3061">
        <v>2.1</v>
      </c>
      <c r="BI3061">
        <v>77.150000000000006</v>
      </c>
      <c r="BJ3061">
        <v>0.77700000000000002</v>
      </c>
      <c r="BK3061">
        <v>71697024</v>
      </c>
    </row>
    <row r="3062" spans="1:63" hidden="1" x14ac:dyDescent="0.2">
      <c r="A3062" t="s">
        <v>84</v>
      </c>
      <c r="B3062" t="s">
        <v>68</v>
      </c>
      <c r="C3062" t="s">
        <v>85</v>
      </c>
      <c r="D3062" s="2">
        <v>45157</v>
      </c>
      <c r="E3062">
        <v>4756150</v>
      </c>
      <c r="F3062">
        <v>389</v>
      </c>
      <c r="G3062">
        <v>55.570999999999998</v>
      </c>
      <c r="H3062">
        <v>34453</v>
      </c>
      <c r="I3062">
        <v>9</v>
      </c>
      <c r="J3062">
        <v>1.286</v>
      </c>
      <c r="K3062">
        <v>66336.784</v>
      </c>
      <c r="L3062">
        <v>5.4260000000000002</v>
      </c>
      <c r="M3062">
        <v>0.77500000000000002</v>
      </c>
      <c r="N3062">
        <v>480.536</v>
      </c>
      <c r="O3062">
        <v>0.126</v>
      </c>
      <c r="P3062">
        <v>1.7999999999999999E-2</v>
      </c>
      <c r="AW3062">
        <v>135.13200000000001</v>
      </c>
      <c r="AX3062">
        <v>40.1</v>
      </c>
      <c r="AY3062">
        <v>11.372999999999999</v>
      </c>
      <c r="AZ3062">
        <v>6.89</v>
      </c>
      <c r="BA3062">
        <v>16277.671</v>
      </c>
      <c r="BB3062">
        <v>0.1</v>
      </c>
      <c r="BC3062">
        <v>109.861</v>
      </c>
      <c r="BD3062">
        <v>7.04</v>
      </c>
      <c r="BE3062">
        <v>1.9</v>
      </c>
      <c r="BF3062">
        <v>38.799999999999997</v>
      </c>
      <c r="BG3062">
        <v>90.67</v>
      </c>
      <c r="BH3062">
        <v>2.1</v>
      </c>
      <c r="BI3062">
        <v>77.150000000000006</v>
      </c>
      <c r="BJ3062">
        <v>0.77700000000000002</v>
      </c>
      <c r="BK3062">
        <v>71697024</v>
      </c>
    </row>
    <row r="3063" spans="1:63" hidden="1" x14ac:dyDescent="0.2">
      <c r="A3063" t="s">
        <v>84</v>
      </c>
      <c r="B3063" t="s">
        <v>68</v>
      </c>
      <c r="C3063" t="s">
        <v>85</v>
      </c>
      <c r="D3063" s="2">
        <v>45158</v>
      </c>
      <c r="E3063">
        <v>4756150</v>
      </c>
      <c r="F3063">
        <v>0</v>
      </c>
      <c r="G3063">
        <v>55.570999999999998</v>
      </c>
      <c r="H3063">
        <v>34453</v>
      </c>
      <c r="I3063">
        <v>0</v>
      </c>
      <c r="J3063">
        <v>1.286</v>
      </c>
      <c r="K3063">
        <v>66336.784</v>
      </c>
      <c r="L3063">
        <v>0</v>
      </c>
      <c r="M3063">
        <v>0.77500000000000002</v>
      </c>
      <c r="N3063">
        <v>480.536</v>
      </c>
      <c r="O3063">
        <v>0</v>
      </c>
      <c r="P3063">
        <v>1.7999999999999999E-2</v>
      </c>
      <c r="AW3063">
        <v>135.13200000000001</v>
      </c>
      <c r="AX3063">
        <v>40.1</v>
      </c>
      <c r="AY3063">
        <v>11.372999999999999</v>
      </c>
      <c r="AZ3063">
        <v>6.89</v>
      </c>
      <c r="BA3063">
        <v>16277.671</v>
      </c>
      <c r="BB3063">
        <v>0.1</v>
      </c>
      <c r="BC3063">
        <v>109.861</v>
      </c>
      <c r="BD3063">
        <v>7.04</v>
      </c>
      <c r="BE3063">
        <v>1.9</v>
      </c>
      <c r="BF3063">
        <v>38.799999999999997</v>
      </c>
      <c r="BG3063">
        <v>90.67</v>
      </c>
      <c r="BH3063">
        <v>2.1</v>
      </c>
      <c r="BI3063">
        <v>77.150000000000006</v>
      </c>
      <c r="BJ3063">
        <v>0.77700000000000002</v>
      </c>
      <c r="BK3063">
        <v>71697024</v>
      </c>
    </row>
    <row r="3064" spans="1:63" hidden="1" x14ac:dyDescent="0.2">
      <c r="A3064" t="s">
        <v>84</v>
      </c>
      <c r="B3064" t="s">
        <v>68</v>
      </c>
      <c r="C3064" t="s">
        <v>85</v>
      </c>
      <c r="D3064" s="2">
        <v>45159</v>
      </c>
      <c r="E3064">
        <v>4756150</v>
      </c>
      <c r="F3064">
        <v>0</v>
      </c>
      <c r="G3064">
        <v>55.570999999999998</v>
      </c>
      <c r="H3064">
        <v>34453</v>
      </c>
      <c r="I3064">
        <v>0</v>
      </c>
      <c r="J3064">
        <v>1.286</v>
      </c>
      <c r="K3064">
        <v>66336.784</v>
      </c>
      <c r="L3064">
        <v>0</v>
      </c>
      <c r="M3064">
        <v>0.77500000000000002</v>
      </c>
      <c r="N3064">
        <v>480.536</v>
      </c>
      <c r="O3064">
        <v>0</v>
      </c>
      <c r="P3064">
        <v>1.7999999999999999E-2</v>
      </c>
      <c r="AW3064">
        <v>135.13200000000001</v>
      </c>
      <c r="AX3064">
        <v>40.1</v>
      </c>
      <c r="AY3064">
        <v>11.372999999999999</v>
      </c>
      <c r="AZ3064">
        <v>6.89</v>
      </c>
      <c r="BA3064">
        <v>16277.671</v>
      </c>
      <c r="BB3064">
        <v>0.1</v>
      </c>
      <c r="BC3064">
        <v>109.861</v>
      </c>
      <c r="BD3064">
        <v>7.04</v>
      </c>
      <c r="BE3064">
        <v>1.9</v>
      </c>
      <c r="BF3064">
        <v>38.799999999999997</v>
      </c>
      <c r="BG3064">
        <v>90.67</v>
      </c>
      <c r="BH3064">
        <v>2.1</v>
      </c>
      <c r="BI3064">
        <v>77.150000000000006</v>
      </c>
      <c r="BJ3064">
        <v>0.77700000000000002</v>
      </c>
      <c r="BK3064">
        <v>71697024</v>
      </c>
    </row>
    <row r="3065" spans="1:63" hidden="1" x14ac:dyDescent="0.2">
      <c r="A3065" t="s">
        <v>84</v>
      </c>
      <c r="B3065" t="s">
        <v>68</v>
      </c>
      <c r="C3065" t="s">
        <v>85</v>
      </c>
      <c r="D3065" s="2">
        <v>45160</v>
      </c>
      <c r="E3065">
        <v>4756150</v>
      </c>
      <c r="F3065">
        <v>0</v>
      </c>
      <c r="G3065">
        <v>55.570999999999998</v>
      </c>
      <c r="H3065">
        <v>34453</v>
      </c>
      <c r="I3065">
        <v>0</v>
      </c>
      <c r="J3065">
        <v>1.286</v>
      </c>
      <c r="K3065">
        <v>66336.784</v>
      </c>
      <c r="L3065">
        <v>0</v>
      </c>
      <c r="M3065">
        <v>0.77500000000000002</v>
      </c>
      <c r="N3065">
        <v>480.536</v>
      </c>
      <c r="O3065">
        <v>0</v>
      </c>
      <c r="P3065">
        <v>1.7999999999999999E-2</v>
      </c>
      <c r="AW3065">
        <v>135.13200000000001</v>
      </c>
      <c r="AX3065">
        <v>40.1</v>
      </c>
      <c r="AY3065">
        <v>11.372999999999999</v>
      </c>
      <c r="AZ3065">
        <v>6.89</v>
      </c>
      <c r="BA3065">
        <v>16277.671</v>
      </c>
      <c r="BB3065">
        <v>0.1</v>
      </c>
      <c r="BC3065">
        <v>109.861</v>
      </c>
      <c r="BD3065">
        <v>7.04</v>
      </c>
      <c r="BE3065">
        <v>1.9</v>
      </c>
      <c r="BF3065">
        <v>38.799999999999997</v>
      </c>
      <c r="BG3065">
        <v>90.67</v>
      </c>
      <c r="BH3065">
        <v>2.1</v>
      </c>
      <c r="BI3065">
        <v>77.150000000000006</v>
      </c>
      <c r="BJ3065">
        <v>0.77700000000000002</v>
      </c>
      <c r="BK3065">
        <v>71697024</v>
      </c>
    </row>
    <row r="3066" spans="1:63" hidden="1" x14ac:dyDescent="0.2">
      <c r="A3066" t="s">
        <v>84</v>
      </c>
      <c r="B3066" t="s">
        <v>68</v>
      </c>
      <c r="C3066" t="s">
        <v>85</v>
      </c>
      <c r="D3066" s="2">
        <v>45161</v>
      </c>
      <c r="E3066">
        <v>4756150</v>
      </c>
      <c r="F3066">
        <v>0</v>
      </c>
      <c r="G3066">
        <v>55.570999999999998</v>
      </c>
      <c r="H3066">
        <v>34453</v>
      </c>
      <c r="I3066">
        <v>0</v>
      </c>
      <c r="J3066">
        <v>1.286</v>
      </c>
      <c r="K3066">
        <v>66336.784</v>
      </c>
      <c r="L3066">
        <v>0</v>
      </c>
      <c r="M3066">
        <v>0.77500000000000002</v>
      </c>
      <c r="N3066">
        <v>480.536</v>
      </c>
      <c r="O3066">
        <v>0</v>
      </c>
      <c r="P3066">
        <v>1.7999999999999999E-2</v>
      </c>
      <c r="AW3066">
        <v>135.13200000000001</v>
      </c>
      <c r="AX3066">
        <v>40.1</v>
      </c>
      <c r="AY3066">
        <v>11.372999999999999</v>
      </c>
      <c r="AZ3066">
        <v>6.89</v>
      </c>
      <c r="BA3066">
        <v>16277.671</v>
      </c>
      <c r="BB3066">
        <v>0.1</v>
      </c>
      <c r="BC3066">
        <v>109.861</v>
      </c>
      <c r="BD3066">
        <v>7.04</v>
      </c>
      <c r="BE3066">
        <v>1.9</v>
      </c>
      <c r="BF3066">
        <v>38.799999999999997</v>
      </c>
      <c r="BG3066">
        <v>90.67</v>
      </c>
      <c r="BH3066">
        <v>2.1</v>
      </c>
      <c r="BI3066">
        <v>77.150000000000006</v>
      </c>
      <c r="BJ3066">
        <v>0.77700000000000002</v>
      </c>
      <c r="BK3066">
        <v>71697024</v>
      </c>
    </row>
    <row r="3067" spans="1:63" hidden="1" x14ac:dyDescent="0.2">
      <c r="A3067" t="s">
        <v>84</v>
      </c>
      <c r="B3067" t="s">
        <v>68</v>
      </c>
      <c r="C3067" t="s">
        <v>85</v>
      </c>
      <c r="D3067" s="2">
        <v>45162</v>
      </c>
      <c r="E3067">
        <v>4756150</v>
      </c>
      <c r="F3067">
        <v>0</v>
      </c>
      <c r="G3067">
        <v>55.570999999999998</v>
      </c>
      <c r="H3067">
        <v>34453</v>
      </c>
      <c r="I3067">
        <v>0</v>
      </c>
      <c r="J3067">
        <v>1.286</v>
      </c>
      <c r="K3067">
        <v>66336.784</v>
      </c>
      <c r="L3067">
        <v>0</v>
      </c>
      <c r="M3067">
        <v>0.77500000000000002</v>
      </c>
      <c r="N3067">
        <v>480.536</v>
      </c>
      <c r="O3067">
        <v>0</v>
      </c>
      <c r="P3067">
        <v>1.7999999999999999E-2</v>
      </c>
      <c r="AW3067">
        <v>135.13200000000001</v>
      </c>
      <c r="AX3067">
        <v>40.1</v>
      </c>
      <c r="AY3067">
        <v>11.372999999999999</v>
      </c>
      <c r="AZ3067">
        <v>6.89</v>
      </c>
      <c r="BA3067">
        <v>16277.671</v>
      </c>
      <c r="BB3067">
        <v>0.1</v>
      </c>
      <c r="BC3067">
        <v>109.861</v>
      </c>
      <c r="BD3067">
        <v>7.04</v>
      </c>
      <c r="BE3067">
        <v>1.9</v>
      </c>
      <c r="BF3067">
        <v>38.799999999999997</v>
      </c>
      <c r="BG3067">
        <v>90.67</v>
      </c>
      <c r="BH3067">
        <v>2.1</v>
      </c>
      <c r="BI3067">
        <v>77.150000000000006</v>
      </c>
      <c r="BJ3067">
        <v>0.77700000000000002</v>
      </c>
      <c r="BK3067">
        <v>71697024</v>
      </c>
    </row>
    <row r="3068" spans="1:63" hidden="1" x14ac:dyDescent="0.2">
      <c r="A3068" t="s">
        <v>84</v>
      </c>
      <c r="B3068" t="s">
        <v>68</v>
      </c>
      <c r="C3068" t="s">
        <v>85</v>
      </c>
      <c r="D3068" s="2">
        <v>45163</v>
      </c>
      <c r="E3068">
        <v>4756150</v>
      </c>
      <c r="F3068">
        <v>0</v>
      </c>
      <c r="G3068">
        <v>55.570999999999998</v>
      </c>
      <c r="H3068">
        <v>34453</v>
      </c>
      <c r="I3068">
        <v>0</v>
      </c>
      <c r="J3068">
        <v>1.286</v>
      </c>
      <c r="K3068">
        <v>66336.784</v>
      </c>
      <c r="L3068">
        <v>0</v>
      </c>
      <c r="M3068">
        <v>0.77500000000000002</v>
      </c>
      <c r="N3068">
        <v>480.536</v>
      </c>
      <c r="O3068">
        <v>0</v>
      </c>
      <c r="P3068">
        <v>1.7999999999999999E-2</v>
      </c>
      <c r="AW3068">
        <v>135.13200000000001</v>
      </c>
      <c r="AX3068">
        <v>40.1</v>
      </c>
      <c r="AY3068">
        <v>11.372999999999999</v>
      </c>
      <c r="AZ3068">
        <v>6.89</v>
      </c>
      <c r="BA3068">
        <v>16277.671</v>
      </c>
      <c r="BB3068">
        <v>0.1</v>
      </c>
      <c r="BC3068">
        <v>109.861</v>
      </c>
      <c r="BD3068">
        <v>7.04</v>
      </c>
      <c r="BE3068">
        <v>1.9</v>
      </c>
      <c r="BF3068">
        <v>38.799999999999997</v>
      </c>
      <c r="BG3068">
        <v>90.67</v>
      </c>
      <c r="BH3068">
        <v>2.1</v>
      </c>
      <c r="BI3068">
        <v>77.150000000000006</v>
      </c>
      <c r="BJ3068">
        <v>0.77700000000000002</v>
      </c>
      <c r="BK3068">
        <v>71697024</v>
      </c>
    </row>
    <row r="3069" spans="1:63" hidden="1" x14ac:dyDescent="0.2">
      <c r="A3069" t="s">
        <v>84</v>
      </c>
      <c r="B3069" t="s">
        <v>68</v>
      </c>
      <c r="C3069" t="s">
        <v>85</v>
      </c>
      <c r="D3069" s="2">
        <v>45164</v>
      </c>
      <c r="E3069">
        <v>4756406</v>
      </c>
      <c r="F3069">
        <v>256</v>
      </c>
      <c r="G3069">
        <v>36.570999999999998</v>
      </c>
      <c r="H3069">
        <v>34459</v>
      </c>
      <c r="I3069">
        <v>6</v>
      </c>
      <c r="J3069">
        <v>0.85699999999999998</v>
      </c>
      <c r="K3069">
        <v>66340.354999999996</v>
      </c>
      <c r="L3069">
        <v>3.5710000000000002</v>
      </c>
      <c r="M3069">
        <v>0.51</v>
      </c>
      <c r="N3069">
        <v>480.62</v>
      </c>
      <c r="O3069">
        <v>8.4000000000000005E-2</v>
      </c>
      <c r="P3069">
        <v>1.2E-2</v>
      </c>
      <c r="AW3069">
        <v>135.13200000000001</v>
      </c>
      <c r="AX3069">
        <v>40.1</v>
      </c>
      <c r="AY3069">
        <v>11.372999999999999</v>
      </c>
      <c r="AZ3069">
        <v>6.89</v>
      </c>
      <c r="BA3069">
        <v>16277.671</v>
      </c>
      <c r="BB3069">
        <v>0.1</v>
      </c>
      <c r="BC3069">
        <v>109.861</v>
      </c>
      <c r="BD3069">
        <v>7.04</v>
      </c>
      <c r="BE3069">
        <v>1.9</v>
      </c>
      <c r="BF3069">
        <v>38.799999999999997</v>
      </c>
      <c r="BG3069">
        <v>90.67</v>
      </c>
      <c r="BH3069">
        <v>2.1</v>
      </c>
      <c r="BI3069">
        <v>77.150000000000006</v>
      </c>
      <c r="BJ3069">
        <v>0.77700000000000002</v>
      </c>
      <c r="BK3069">
        <v>71697024</v>
      </c>
    </row>
    <row r="3070" spans="1:63" hidden="1" x14ac:dyDescent="0.2">
      <c r="A3070" t="s">
        <v>84</v>
      </c>
      <c r="B3070" t="s">
        <v>68</v>
      </c>
      <c r="C3070" t="s">
        <v>85</v>
      </c>
      <c r="D3070" s="2">
        <v>45165</v>
      </c>
      <c r="E3070">
        <v>4756406</v>
      </c>
      <c r="F3070">
        <v>0</v>
      </c>
      <c r="G3070">
        <v>36.570999999999998</v>
      </c>
      <c r="H3070">
        <v>34459</v>
      </c>
      <c r="I3070">
        <v>0</v>
      </c>
      <c r="J3070">
        <v>0.85699999999999998</v>
      </c>
      <c r="K3070">
        <v>66340.354999999996</v>
      </c>
      <c r="L3070">
        <v>0</v>
      </c>
      <c r="M3070">
        <v>0.51</v>
      </c>
      <c r="N3070">
        <v>480.62</v>
      </c>
      <c r="O3070">
        <v>0</v>
      </c>
      <c r="P3070">
        <v>1.2E-2</v>
      </c>
      <c r="AW3070">
        <v>135.13200000000001</v>
      </c>
      <c r="AX3070">
        <v>40.1</v>
      </c>
      <c r="AY3070">
        <v>11.372999999999999</v>
      </c>
      <c r="AZ3070">
        <v>6.89</v>
      </c>
      <c r="BA3070">
        <v>16277.671</v>
      </c>
      <c r="BB3070">
        <v>0.1</v>
      </c>
      <c r="BC3070">
        <v>109.861</v>
      </c>
      <c r="BD3070">
        <v>7.04</v>
      </c>
      <c r="BE3070">
        <v>1.9</v>
      </c>
      <c r="BF3070">
        <v>38.799999999999997</v>
      </c>
      <c r="BG3070">
        <v>90.67</v>
      </c>
      <c r="BH3070">
        <v>2.1</v>
      </c>
      <c r="BI3070">
        <v>77.150000000000006</v>
      </c>
      <c r="BJ3070">
        <v>0.77700000000000002</v>
      </c>
      <c r="BK3070">
        <v>71697024</v>
      </c>
    </row>
    <row r="3071" spans="1:63" hidden="1" x14ac:dyDescent="0.2">
      <c r="A3071" t="s">
        <v>84</v>
      </c>
      <c r="B3071" t="s">
        <v>68</v>
      </c>
      <c r="C3071" t="s">
        <v>85</v>
      </c>
      <c r="D3071" s="2">
        <v>45166</v>
      </c>
      <c r="E3071">
        <v>4756406</v>
      </c>
      <c r="F3071">
        <v>0</v>
      </c>
      <c r="G3071">
        <v>36.570999999999998</v>
      </c>
      <c r="H3071">
        <v>34459</v>
      </c>
      <c r="I3071">
        <v>0</v>
      </c>
      <c r="J3071">
        <v>0.85699999999999998</v>
      </c>
      <c r="K3071">
        <v>66340.354999999996</v>
      </c>
      <c r="L3071">
        <v>0</v>
      </c>
      <c r="M3071">
        <v>0.51</v>
      </c>
      <c r="N3071">
        <v>480.62</v>
      </c>
      <c r="O3071">
        <v>0</v>
      </c>
      <c r="P3071">
        <v>1.2E-2</v>
      </c>
      <c r="AW3071">
        <v>135.13200000000001</v>
      </c>
      <c r="AX3071">
        <v>40.1</v>
      </c>
      <c r="AY3071">
        <v>11.372999999999999</v>
      </c>
      <c r="AZ3071">
        <v>6.89</v>
      </c>
      <c r="BA3071">
        <v>16277.671</v>
      </c>
      <c r="BB3071">
        <v>0.1</v>
      </c>
      <c r="BC3071">
        <v>109.861</v>
      </c>
      <c r="BD3071">
        <v>7.04</v>
      </c>
      <c r="BE3071">
        <v>1.9</v>
      </c>
      <c r="BF3071">
        <v>38.799999999999997</v>
      </c>
      <c r="BG3071">
        <v>90.67</v>
      </c>
      <c r="BH3071">
        <v>2.1</v>
      </c>
      <c r="BI3071">
        <v>77.150000000000006</v>
      </c>
      <c r="BJ3071">
        <v>0.77700000000000002</v>
      </c>
      <c r="BK3071">
        <v>71697024</v>
      </c>
    </row>
    <row r="3072" spans="1:63" hidden="1" x14ac:dyDescent="0.2">
      <c r="A3072" t="s">
        <v>84</v>
      </c>
      <c r="B3072" t="s">
        <v>68</v>
      </c>
      <c r="C3072" t="s">
        <v>85</v>
      </c>
      <c r="D3072" s="2">
        <v>45167</v>
      </c>
      <c r="E3072">
        <v>4756406</v>
      </c>
      <c r="F3072">
        <v>0</v>
      </c>
      <c r="G3072">
        <v>36.570999999999998</v>
      </c>
      <c r="H3072">
        <v>34459</v>
      </c>
      <c r="I3072">
        <v>0</v>
      </c>
      <c r="J3072">
        <v>0.85699999999999998</v>
      </c>
      <c r="K3072">
        <v>66340.354999999996</v>
      </c>
      <c r="L3072">
        <v>0</v>
      </c>
      <c r="M3072">
        <v>0.51</v>
      </c>
      <c r="N3072">
        <v>480.62</v>
      </c>
      <c r="O3072">
        <v>0</v>
      </c>
      <c r="P3072">
        <v>1.2E-2</v>
      </c>
      <c r="AW3072">
        <v>135.13200000000001</v>
      </c>
      <c r="AX3072">
        <v>40.1</v>
      </c>
      <c r="AY3072">
        <v>11.372999999999999</v>
      </c>
      <c r="AZ3072">
        <v>6.89</v>
      </c>
      <c r="BA3072">
        <v>16277.671</v>
      </c>
      <c r="BB3072">
        <v>0.1</v>
      </c>
      <c r="BC3072">
        <v>109.861</v>
      </c>
      <c r="BD3072">
        <v>7.04</v>
      </c>
      <c r="BE3072">
        <v>1.9</v>
      </c>
      <c r="BF3072">
        <v>38.799999999999997</v>
      </c>
      <c r="BG3072">
        <v>90.67</v>
      </c>
      <c r="BH3072">
        <v>2.1</v>
      </c>
      <c r="BI3072">
        <v>77.150000000000006</v>
      </c>
      <c r="BJ3072">
        <v>0.77700000000000002</v>
      </c>
      <c r="BK3072">
        <v>71697024</v>
      </c>
    </row>
    <row r="3073" spans="1:67" hidden="1" x14ac:dyDescent="0.2">
      <c r="A3073" t="s">
        <v>84</v>
      </c>
      <c r="B3073" t="s">
        <v>68</v>
      </c>
      <c r="C3073" t="s">
        <v>85</v>
      </c>
      <c r="D3073" s="2">
        <v>45168</v>
      </c>
      <c r="E3073">
        <v>4756406</v>
      </c>
      <c r="F3073">
        <v>0</v>
      </c>
      <c r="G3073">
        <v>36.570999999999998</v>
      </c>
      <c r="H3073">
        <v>34459</v>
      </c>
      <c r="I3073">
        <v>0</v>
      </c>
      <c r="J3073">
        <v>0.85699999999999998</v>
      </c>
      <c r="K3073">
        <v>66340.354999999996</v>
      </c>
      <c r="L3073">
        <v>0</v>
      </c>
      <c r="M3073">
        <v>0.51</v>
      </c>
      <c r="N3073">
        <v>480.62</v>
      </c>
      <c r="O3073">
        <v>0</v>
      </c>
      <c r="P3073">
        <v>1.2E-2</v>
      </c>
      <c r="AW3073">
        <v>135.13200000000001</v>
      </c>
      <c r="AX3073">
        <v>40.1</v>
      </c>
      <c r="AY3073">
        <v>11.372999999999999</v>
      </c>
      <c r="AZ3073">
        <v>6.89</v>
      </c>
      <c r="BA3073">
        <v>16277.671</v>
      </c>
      <c r="BB3073">
        <v>0.1</v>
      </c>
      <c r="BC3073">
        <v>109.861</v>
      </c>
      <c r="BD3073">
        <v>7.04</v>
      </c>
      <c r="BE3073">
        <v>1.9</v>
      </c>
      <c r="BF3073">
        <v>38.799999999999997</v>
      </c>
      <c r="BG3073">
        <v>90.67</v>
      </c>
      <c r="BH3073">
        <v>2.1</v>
      </c>
      <c r="BI3073">
        <v>77.150000000000006</v>
      </c>
      <c r="BJ3073">
        <v>0.77700000000000002</v>
      </c>
      <c r="BK3073">
        <v>71697024</v>
      </c>
    </row>
    <row r="3074" spans="1:67" hidden="1" x14ac:dyDescent="0.2">
      <c r="A3074" t="s">
        <v>84</v>
      </c>
      <c r="B3074" t="s">
        <v>68</v>
      </c>
      <c r="C3074" t="s">
        <v>85</v>
      </c>
      <c r="D3074" s="2">
        <v>45169</v>
      </c>
      <c r="E3074">
        <v>4756406</v>
      </c>
      <c r="F3074">
        <v>0</v>
      </c>
      <c r="G3074">
        <v>36.570999999999998</v>
      </c>
      <c r="H3074">
        <v>34459</v>
      </c>
      <c r="I3074">
        <v>0</v>
      </c>
      <c r="J3074">
        <v>0.85699999999999998</v>
      </c>
      <c r="K3074">
        <v>66340.354999999996</v>
      </c>
      <c r="L3074">
        <v>0</v>
      </c>
      <c r="M3074">
        <v>0.51</v>
      </c>
      <c r="N3074">
        <v>480.62</v>
      </c>
      <c r="O3074">
        <v>0</v>
      </c>
      <c r="P3074">
        <v>1.2E-2</v>
      </c>
      <c r="AW3074">
        <v>135.13200000000001</v>
      </c>
      <c r="AX3074">
        <v>40.1</v>
      </c>
      <c r="AY3074">
        <v>11.372999999999999</v>
      </c>
      <c r="AZ3074">
        <v>6.89</v>
      </c>
      <c r="BA3074">
        <v>16277.671</v>
      </c>
      <c r="BB3074">
        <v>0.1</v>
      </c>
      <c r="BC3074">
        <v>109.861</v>
      </c>
      <c r="BD3074">
        <v>7.04</v>
      </c>
      <c r="BE3074">
        <v>1.9</v>
      </c>
      <c r="BF3074">
        <v>38.799999999999997</v>
      </c>
      <c r="BG3074">
        <v>90.67</v>
      </c>
      <c r="BH3074">
        <v>2.1</v>
      </c>
      <c r="BI3074">
        <v>77.150000000000006</v>
      </c>
      <c r="BJ3074">
        <v>0.77700000000000002</v>
      </c>
      <c r="BK3074">
        <v>71697024</v>
      </c>
      <c r="BL3074">
        <v>187142.39</v>
      </c>
      <c r="BM3074">
        <v>10.09</v>
      </c>
      <c r="BN3074">
        <v>11.97</v>
      </c>
      <c r="BO3074">
        <v>2606.3935999999999</v>
      </c>
    </row>
    <row r="3075" spans="1:67" hidden="1" x14ac:dyDescent="0.2">
      <c r="A3075" t="s">
        <v>84</v>
      </c>
      <c r="B3075" t="s">
        <v>68</v>
      </c>
      <c r="C3075" t="s">
        <v>85</v>
      </c>
      <c r="D3075" s="2">
        <v>45170</v>
      </c>
      <c r="E3075">
        <v>4756406</v>
      </c>
      <c r="F3075">
        <v>0</v>
      </c>
      <c r="G3075">
        <v>36.570999999999998</v>
      </c>
      <c r="H3075">
        <v>34459</v>
      </c>
      <c r="I3075">
        <v>0</v>
      </c>
      <c r="J3075">
        <v>0.85699999999999998</v>
      </c>
      <c r="K3075">
        <v>66340.354999999996</v>
      </c>
      <c r="L3075">
        <v>0</v>
      </c>
      <c r="M3075">
        <v>0.51</v>
      </c>
      <c r="N3075">
        <v>480.62</v>
      </c>
      <c r="O3075">
        <v>0</v>
      </c>
      <c r="P3075">
        <v>1.2E-2</v>
      </c>
      <c r="AW3075">
        <v>135.13200000000001</v>
      </c>
      <c r="AX3075">
        <v>40.1</v>
      </c>
      <c r="AY3075">
        <v>11.372999999999999</v>
      </c>
      <c r="AZ3075">
        <v>6.89</v>
      </c>
      <c r="BA3075">
        <v>16277.671</v>
      </c>
      <c r="BB3075">
        <v>0.1</v>
      </c>
      <c r="BC3075">
        <v>109.861</v>
      </c>
      <c r="BD3075">
        <v>7.04</v>
      </c>
      <c r="BE3075">
        <v>1.9</v>
      </c>
      <c r="BF3075">
        <v>38.799999999999997</v>
      </c>
      <c r="BG3075">
        <v>90.67</v>
      </c>
      <c r="BH3075">
        <v>2.1</v>
      </c>
      <c r="BI3075">
        <v>77.150000000000006</v>
      </c>
      <c r="BJ3075">
        <v>0.77700000000000002</v>
      </c>
      <c r="BK3075">
        <v>71697024</v>
      </c>
    </row>
    <row r="3076" spans="1:67" hidden="1" x14ac:dyDescent="0.2">
      <c r="A3076" t="s">
        <v>84</v>
      </c>
      <c r="B3076" t="s">
        <v>68</v>
      </c>
      <c r="C3076" t="s">
        <v>85</v>
      </c>
      <c r="D3076" s="2">
        <v>45171</v>
      </c>
      <c r="E3076">
        <v>4756593</v>
      </c>
      <c r="F3076">
        <v>187</v>
      </c>
      <c r="G3076">
        <v>26.713999999999999</v>
      </c>
      <c r="H3076">
        <v>34465</v>
      </c>
      <c r="I3076">
        <v>6</v>
      </c>
      <c r="J3076">
        <v>0.85699999999999998</v>
      </c>
      <c r="K3076">
        <v>66342.963000000003</v>
      </c>
      <c r="L3076">
        <v>2.6080000000000001</v>
      </c>
      <c r="M3076">
        <v>0.373</v>
      </c>
      <c r="N3076">
        <v>480.70299999999997</v>
      </c>
      <c r="O3076">
        <v>8.4000000000000005E-2</v>
      </c>
      <c r="P3076">
        <v>1.2E-2</v>
      </c>
      <c r="AW3076">
        <v>135.13200000000001</v>
      </c>
      <c r="AX3076">
        <v>40.1</v>
      </c>
      <c r="AY3076">
        <v>11.372999999999999</v>
      </c>
      <c r="AZ3076">
        <v>6.89</v>
      </c>
      <c r="BA3076">
        <v>16277.671</v>
      </c>
      <c r="BB3076">
        <v>0.1</v>
      </c>
      <c r="BC3076">
        <v>109.861</v>
      </c>
      <c r="BD3076">
        <v>7.04</v>
      </c>
      <c r="BE3076">
        <v>1.9</v>
      </c>
      <c r="BF3076">
        <v>38.799999999999997</v>
      </c>
      <c r="BG3076">
        <v>90.67</v>
      </c>
      <c r="BH3076">
        <v>2.1</v>
      </c>
      <c r="BI3076">
        <v>77.150000000000006</v>
      </c>
      <c r="BJ3076">
        <v>0.77700000000000002</v>
      </c>
      <c r="BK3076">
        <v>71697024</v>
      </c>
    </row>
    <row r="3077" spans="1:67" hidden="1" x14ac:dyDescent="0.2">
      <c r="A3077" t="s">
        <v>84</v>
      </c>
      <c r="B3077" t="s">
        <v>68</v>
      </c>
      <c r="C3077" t="s">
        <v>85</v>
      </c>
      <c r="D3077" s="2">
        <v>45172</v>
      </c>
      <c r="E3077">
        <v>4756593</v>
      </c>
      <c r="F3077">
        <v>0</v>
      </c>
      <c r="G3077">
        <v>26.713999999999999</v>
      </c>
      <c r="H3077">
        <v>34465</v>
      </c>
      <c r="I3077">
        <v>0</v>
      </c>
      <c r="J3077">
        <v>0.85699999999999998</v>
      </c>
      <c r="K3077">
        <v>66342.963000000003</v>
      </c>
      <c r="L3077">
        <v>0</v>
      </c>
      <c r="M3077">
        <v>0.373</v>
      </c>
      <c r="N3077">
        <v>480.70299999999997</v>
      </c>
      <c r="O3077">
        <v>0</v>
      </c>
      <c r="P3077">
        <v>1.2E-2</v>
      </c>
      <c r="AW3077">
        <v>135.13200000000001</v>
      </c>
      <c r="AX3077">
        <v>40.1</v>
      </c>
      <c r="AY3077">
        <v>11.372999999999999</v>
      </c>
      <c r="AZ3077">
        <v>6.89</v>
      </c>
      <c r="BA3077">
        <v>16277.671</v>
      </c>
      <c r="BB3077">
        <v>0.1</v>
      </c>
      <c r="BC3077">
        <v>109.861</v>
      </c>
      <c r="BD3077">
        <v>7.04</v>
      </c>
      <c r="BE3077">
        <v>1.9</v>
      </c>
      <c r="BF3077">
        <v>38.799999999999997</v>
      </c>
      <c r="BG3077">
        <v>90.67</v>
      </c>
      <c r="BH3077">
        <v>2.1</v>
      </c>
      <c r="BI3077">
        <v>77.150000000000006</v>
      </c>
      <c r="BJ3077">
        <v>0.77700000000000002</v>
      </c>
      <c r="BK3077">
        <v>71697024</v>
      </c>
    </row>
    <row r="3078" spans="1:67" hidden="1" x14ac:dyDescent="0.2">
      <c r="A3078" t="s">
        <v>84</v>
      </c>
      <c r="B3078" t="s">
        <v>68</v>
      </c>
      <c r="C3078" t="s">
        <v>85</v>
      </c>
      <c r="D3078" s="2">
        <v>45173</v>
      </c>
      <c r="E3078">
        <v>4756593</v>
      </c>
      <c r="F3078">
        <v>0</v>
      </c>
      <c r="G3078">
        <v>26.713999999999999</v>
      </c>
      <c r="H3078">
        <v>34465</v>
      </c>
      <c r="I3078">
        <v>0</v>
      </c>
      <c r="J3078">
        <v>0.85699999999999998</v>
      </c>
      <c r="K3078">
        <v>66342.963000000003</v>
      </c>
      <c r="L3078">
        <v>0</v>
      </c>
      <c r="M3078">
        <v>0.373</v>
      </c>
      <c r="N3078">
        <v>480.70299999999997</v>
      </c>
      <c r="O3078">
        <v>0</v>
      </c>
      <c r="P3078">
        <v>1.2E-2</v>
      </c>
      <c r="AW3078">
        <v>135.13200000000001</v>
      </c>
      <c r="AX3078">
        <v>40.1</v>
      </c>
      <c r="AY3078">
        <v>11.372999999999999</v>
      </c>
      <c r="AZ3078">
        <v>6.89</v>
      </c>
      <c r="BA3078">
        <v>16277.671</v>
      </c>
      <c r="BB3078">
        <v>0.1</v>
      </c>
      <c r="BC3078">
        <v>109.861</v>
      </c>
      <c r="BD3078">
        <v>7.04</v>
      </c>
      <c r="BE3078">
        <v>1.9</v>
      </c>
      <c r="BF3078">
        <v>38.799999999999997</v>
      </c>
      <c r="BG3078">
        <v>90.67</v>
      </c>
      <c r="BH3078">
        <v>2.1</v>
      </c>
      <c r="BI3078">
        <v>77.150000000000006</v>
      </c>
      <c r="BJ3078">
        <v>0.77700000000000002</v>
      </c>
      <c r="BK3078">
        <v>71697024</v>
      </c>
    </row>
    <row r="3079" spans="1:67" hidden="1" x14ac:dyDescent="0.2">
      <c r="A3079" t="s">
        <v>84</v>
      </c>
      <c r="B3079" t="s">
        <v>68</v>
      </c>
      <c r="C3079" t="s">
        <v>85</v>
      </c>
      <c r="D3079" s="2">
        <v>45174</v>
      </c>
      <c r="E3079">
        <v>4756593</v>
      </c>
      <c r="F3079">
        <v>0</v>
      </c>
      <c r="G3079">
        <v>26.713999999999999</v>
      </c>
      <c r="H3079">
        <v>34465</v>
      </c>
      <c r="I3079">
        <v>0</v>
      </c>
      <c r="J3079">
        <v>0.85699999999999998</v>
      </c>
      <c r="K3079">
        <v>66342.963000000003</v>
      </c>
      <c r="L3079">
        <v>0</v>
      </c>
      <c r="M3079">
        <v>0.373</v>
      </c>
      <c r="N3079">
        <v>480.70299999999997</v>
      </c>
      <c r="O3079">
        <v>0</v>
      </c>
      <c r="P3079">
        <v>1.2E-2</v>
      </c>
      <c r="AW3079">
        <v>135.13200000000001</v>
      </c>
      <c r="AX3079">
        <v>40.1</v>
      </c>
      <c r="AY3079">
        <v>11.372999999999999</v>
      </c>
      <c r="AZ3079">
        <v>6.89</v>
      </c>
      <c r="BA3079">
        <v>16277.671</v>
      </c>
      <c r="BB3079">
        <v>0.1</v>
      </c>
      <c r="BC3079">
        <v>109.861</v>
      </c>
      <c r="BD3079">
        <v>7.04</v>
      </c>
      <c r="BE3079">
        <v>1.9</v>
      </c>
      <c r="BF3079">
        <v>38.799999999999997</v>
      </c>
      <c r="BG3079">
        <v>90.67</v>
      </c>
      <c r="BH3079">
        <v>2.1</v>
      </c>
      <c r="BI3079">
        <v>77.150000000000006</v>
      </c>
      <c r="BJ3079">
        <v>0.77700000000000002</v>
      </c>
      <c r="BK3079">
        <v>71697024</v>
      </c>
    </row>
    <row r="3080" spans="1:67" hidden="1" x14ac:dyDescent="0.2">
      <c r="A3080" t="s">
        <v>84</v>
      </c>
      <c r="B3080" t="s">
        <v>68</v>
      </c>
      <c r="C3080" t="s">
        <v>85</v>
      </c>
      <c r="D3080" s="2">
        <v>45175</v>
      </c>
      <c r="E3080">
        <v>4756593</v>
      </c>
      <c r="F3080">
        <v>0</v>
      </c>
      <c r="G3080">
        <v>26.713999999999999</v>
      </c>
      <c r="H3080">
        <v>34465</v>
      </c>
      <c r="I3080">
        <v>0</v>
      </c>
      <c r="J3080">
        <v>0.85699999999999998</v>
      </c>
      <c r="K3080">
        <v>66342.963000000003</v>
      </c>
      <c r="L3080">
        <v>0</v>
      </c>
      <c r="M3080">
        <v>0.373</v>
      </c>
      <c r="N3080">
        <v>480.70299999999997</v>
      </c>
      <c r="O3080">
        <v>0</v>
      </c>
      <c r="P3080">
        <v>1.2E-2</v>
      </c>
      <c r="AW3080">
        <v>135.13200000000001</v>
      </c>
      <c r="AX3080">
        <v>40.1</v>
      </c>
      <c r="AY3080">
        <v>11.372999999999999</v>
      </c>
      <c r="AZ3080">
        <v>6.89</v>
      </c>
      <c r="BA3080">
        <v>16277.671</v>
      </c>
      <c r="BB3080">
        <v>0.1</v>
      </c>
      <c r="BC3080">
        <v>109.861</v>
      </c>
      <c r="BD3080">
        <v>7.04</v>
      </c>
      <c r="BE3080">
        <v>1.9</v>
      </c>
      <c r="BF3080">
        <v>38.799999999999997</v>
      </c>
      <c r="BG3080">
        <v>90.67</v>
      </c>
      <c r="BH3080">
        <v>2.1</v>
      </c>
      <c r="BI3080">
        <v>77.150000000000006</v>
      </c>
      <c r="BJ3080">
        <v>0.77700000000000002</v>
      </c>
      <c r="BK3080">
        <v>71697024</v>
      </c>
    </row>
    <row r="3081" spans="1:67" hidden="1" x14ac:dyDescent="0.2">
      <c r="A3081" t="s">
        <v>84</v>
      </c>
      <c r="B3081" t="s">
        <v>68</v>
      </c>
      <c r="C3081" t="s">
        <v>85</v>
      </c>
      <c r="D3081" s="2">
        <v>45176</v>
      </c>
      <c r="E3081">
        <v>4756593</v>
      </c>
      <c r="F3081">
        <v>0</v>
      </c>
      <c r="G3081">
        <v>26.713999999999999</v>
      </c>
      <c r="H3081">
        <v>34465</v>
      </c>
      <c r="I3081">
        <v>0</v>
      </c>
      <c r="J3081">
        <v>0.85699999999999998</v>
      </c>
      <c r="K3081">
        <v>66342.963000000003</v>
      </c>
      <c r="L3081">
        <v>0</v>
      </c>
      <c r="M3081">
        <v>0.373</v>
      </c>
      <c r="N3081">
        <v>480.70299999999997</v>
      </c>
      <c r="O3081">
        <v>0</v>
      </c>
      <c r="P3081">
        <v>1.2E-2</v>
      </c>
      <c r="AW3081">
        <v>135.13200000000001</v>
      </c>
      <c r="AX3081">
        <v>40.1</v>
      </c>
      <c r="AY3081">
        <v>11.372999999999999</v>
      </c>
      <c r="AZ3081">
        <v>6.89</v>
      </c>
      <c r="BA3081">
        <v>16277.671</v>
      </c>
      <c r="BB3081">
        <v>0.1</v>
      </c>
      <c r="BC3081">
        <v>109.861</v>
      </c>
      <c r="BD3081">
        <v>7.04</v>
      </c>
      <c r="BE3081">
        <v>1.9</v>
      </c>
      <c r="BF3081">
        <v>38.799999999999997</v>
      </c>
      <c r="BG3081">
        <v>90.67</v>
      </c>
      <c r="BH3081">
        <v>2.1</v>
      </c>
      <c r="BI3081">
        <v>77.150000000000006</v>
      </c>
      <c r="BJ3081">
        <v>0.77700000000000002</v>
      </c>
      <c r="BK3081">
        <v>71697024</v>
      </c>
    </row>
    <row r="3082" spans="1:67" hidden="1" x14ac:dyDescent="0.2">
      <c r="A3082" t="s">
        <v>84</v>
      </c>
      <c r="B3082" t="s">
        <v>68</v>
      </c>
      <c r="C3082" t="s">
        <v>85</v>
      </c>
      <c r="D3082" s="2">
        <v>45177</v>
      </c>
      <c r="E3082">
        <v>4756593</v>
      </c>
      <c r="F3082">
        <v>0</v>
      </c>
      <c r="G3082">
        <v>26.713999999999999</v>
      </c>
      <c r="H3082">
        <v>34465</v>
      </c>
      <c r="I3082">
        <v>0</v>
      </c>
      <c r="J3082">
        <v>0.85699999999999998</v>
      </c>
      <c r="K3082">
        <v>66342.963000000003</v>
      </c>
      <c r="L3082">
        <v>0</v>
      </c>
      <c r="M3082">
        <v>0.373</v>
      </c>
      <c r="N3082">
        <v>480.70299999999997</v>
      </c>
      <c r="O3082">
        <v>0</v>
      </c>
      <c r="P3082">
        <v>1.2E-2</v>
      </c>
      <c r="AW3082">
        <v>135.13200000000001</v>
      </c>
      <c r="AX3082">
        <v>40.1</v>
      </c>
      <c r="AY3082">
        <v>11.372999999999999</v>
      </c>
      <c r="AZ3082">
        <v>6.89</v>
      </c>
      <c r="BA3082">
        <v>16277.671</v>
      </c>
      <c r="BB3082">
        <v>0.1</v>
      </c>
      <c r="BC3082">
        <v>109.861</v>
      </c>
      <c r="BD3082">
        <v>7.04</v>
      </c>
      <c r="BE3082">
        <v>1.9</v>
      </c>
      <c r="BF3082">
        <v>38.799999999999997</v>
      </c>
      <c r="BG3082">
        <v>90.67</v>
      </c>
      <c r="BH3082">
        <v>2.1</v>
      </c>
      <c r="BI3082">
        <v>77.150000000000006</v>
      </c>
      <c r="BJ3082">
        <v>0.77700000000000002</v>
      </c>
      <c r="BK3082">
        <v>71697024</v>
      </c>
    </row>
    <row r="3083" spans="1:67" hidden="1" x14ac:dyDescent="0.2">
      <c r="A3083" t="s">
        <v>84</v>
      </c>
      <c r="B3083" t="s">
        <v>68</v>
      </c>
      <c r="C3083" t="s">
        <v>85</v>
      </c>
      <c r="D3083" s="2">
        <v>45178</v>
      </c>
      <c r="E3083">
        <v>4756837</v>
      </c>
      <c r="F3083">
        <v>244</v>
      </c>
      <c r="G3083">
        <v>34.856999999999999</v>
      </c>
      <c r="H3083">
        <v>34468</v>
      </c>
      <c r="I3083">
        <v>3</v>
      </c>
      <c r="J3083">
        <v>0.42899999999999999</v>
      </c>
      <c r="K3083">
        <v>66346.365999999995</v>
      </c>
      <c r="L3083">
        <v>3.403</v>
      </c>
      <c r="M3083">
        <v>0.48599999999999999</v>
      </c>
      <c r="N3083">
        <v>480.745</v>
      </c>
      <c r="O3083">
        <v>4.2000000000000003E-2</v>
      </c>
      <c r="P3083">
        <v>6.0000000000000001E-3</v>
      </c>
      <c r="AW3083">
        <v>135.13200000000001</v>
      </c>
      <c r="AX3083">
        <v>40.1</v>
      </c>
      <c r="AY3083">
        <v>11.372999999999999</v>
      </c>
      <c r="AZ3083">
        <v>6.89</v>
      </c>
      <c r="BA3083">
        <v>16277.671</v>
      </c>
      <c r="BB3083">
        <v>0.1</v>
      </c>
      <c r="BC3083">
        <v>109.861</v>
      </c>
      <c r="BD3083">
        <v>7.04</v>
      </c>
      <c r="BE3083">
        <v>1.9</v>
      </c>
      <c r="BF3083">
        <v>38.799999999999997</v>
      </c>
      <c r="BG3083">
        <v>90.67</v>
      </c>
      <c r="BH3083">
        <v>2.1</v>
      </c>
      <c r="BI3083">
        <v>77.150000000000006</v>
      </c>
      <c r="BJ3083">
        <v>0.77700000000000002</v>
      </c>
      <c r="BK3083">
        <v>71697024</v>
      </c>
    </row>
    <row r="3084" spans="1:67" hidden="1" x14ac:dyDescent="0.2">
      <c r="A3084" t="s">
        <v>84</v>
      </c>
      <c r="B3084" t="s">
        <v>68</v>
      </c>
      <c r="C3084" t="s">
        <v>85</v>
      </c>
      <c r="D3084" s="2">
        <v>45179</v>
      </c>
      <c r="E3084">
        <v>4756837</v>
      </c>
      <c r="F3084">
        <v>0</v>
      </c>
      <c r="G3084">
        <v>34.856999999999999</v>
      </c>
      <c r="H3084">
        <v>34468</v>
      </c>
      <c r="I3084">
        <v>0</v>
      </c>
      <c r="J3084">
        <v>0.42899999999999999</v>
      </c>
      <c r="K3084">
        <v>66346.365999999995</v>
      </c>
      <c r="L3084">
        <v>0</v>
      </c>
      <c r="M3084">
        <v>0.48599999999999999</v>
      </c>
      <c r="N3084">
        <v>480.745</v>
      </c>
      <c r="O3084">
        <v>0</v>
      </c>
      <c r="P3084">
        <v>6.0000000000000001E-3</v>
      </c>
      <c r="AW3084">
        <v>135.13200000000001</v>
      </c>
      <c r="AX3084">
        <v>40.1</v>
      </c>
      <c r="AY3084">
        <v>11.372999999999999</v>
      </c>
      <c r="AZ3084">
        <v>6.89</v>
      </c>
      <c r="BA3084">
        <v>16277.671</v>
      </c>
      <c r="BB3084">
        <v>0.1</v>
      </c>
      <c r="BC3084">
        <v>109.861</v>
      </c>
      <c r="BD3084">
        <v>7.04</v>
      </c>
      <c r="BE3084">
        <v>1.9</v>
      </c>
      <c r="BF3084">
        <v>38.799999999999997</v>
      </c>
      <c r="BG3084">
        <v>90.67</v>
      </c>
      <c r="BH3084">
        <v>2.1</v>
      </c>
      <c r="BI3084">
        <v>77.150000000000006</v>
      </c>
      <c r="BJ3084">
        <v>0.77700000000000002</v>
      </c>
      <c r="BK3084">
        <v>71697024</v>
      </c>
    </row>
    <row r="3085" spans="1:67" hidden="1" x14ac:dyDescent="0.2">
      <c r="A3085" t="s">
        <v>84</v>
      </c>
      <c r="B3085" t="s">
        <v>68</v>
      </c>
      <c r="C3085" t="s">
        <v>85</v>
      </c>
      <c r="D3085" s="2">
        <v>45180</v>
      </c>
      <c r="E3085">
        <v>4756837</v>
      </c>
      <c r="F3085">
        <v>0</v>
      </c>
      <c r="G3085">
        <v>34.856999999999999</v>
      </c>
      <c r="H3085">
        <v>34468</v>
      </c>
      <c r="I3085">
        <v>0</v>
      </c>
      <c r="J3085">
        <v>0.42899999999999999</v>
      </c>
      <c r="K3085">
        <v>66346.365999999995</v>
      </c>
      <c r="L3085">
        <v>0</v>
      </c>
      <c r="M3085">
        <v>0.48599999999999999</v>
      </c>
      <c r="N3085">
        <v>480.745</v>
      </c>
      <c r="O3085">
        <v>0</v>
      </c>
      <c r="P3085">
        <v>6.0000000000000001E-3</v>
      </c>
      <c r="AW3085">
        <v>135.13200000000001</v>
      </c>
      <c r="AX3085">
        <v>40.1</v>
      </c>
      <c r="AY3085">
        <v>11.372999999999999</v>
      </c>
      <c r="AZ3085">
        <v>6.89</v>
      </c>
      <c r="BA3085">
        <v>16277.671</v>
      </c>
      <c r="BB3085">
        <v>0.1</v>
      </c>
      <c r="BC3085">
        <v>109.861</v>
      </c>
      <c r="BD3085">
        <v>7.04</v>
      </c>
      <c r="BE3085">
        <v>1.9</v>
      </c>
      <c r="BF3085">
        <v>38.799999999999997</v>
      </c>
      <c r="BG3085">
        <v>90.67</v>
      </c>
      <c r="BH3085">
        <v>2.1</v>
      </c>
      <c r="BI3085">
        <v>77.150000000000006</v>
      </c>
      <c r="BJ3085">
        <v>0.77700000000000002</v>
      </c>
      <c r="BK3085">
        <v>71697024</v>
      </c>
    </row>
    <row r="3086" spans="1:67" hidden="1" x14ac:dyDescent="0.2">
      <c r="A3086" t="s">
        <v>84</v>
      </c>
      <c r="B3086" t="s">
        <v>68</v>
      </c>
      <c r="C3086" t="s">
        <v>85</v>
      </c>
      <c r="D3086" s="2">
        <v>45181</v>
      </c>
      <c r="E3086">
        <v>4756837</v>
      </c>
      <c r="F3086">
        <v>0</v>
      </c>
      <c r="G3086">
        <v>34.856999999999999</v>
      </c>
      <c r="H3086">
        <v>34468</v>
      </c>
      <c r="I3086">
        <v>0</v>
      </c>
      <c r="J3086">
        <v>0.42899999999999999</v>
      </c>
      <c r="K3086">
        <v>66346.365999999995</v>
      </c>
      <c r="L3086">
        <v>0</v>
      </c>
      <c r="M3086">
        <v>0.48599999999999999</v>
      </c>
      <c r="N3086">
        <v>480.745</v>
      </c>
      <c r="O3086">
        <v>0</v>
      </c>
      <c r="P3086">
        <v>6.0000000000000001E-3</v>
      </c>
      <c r="AW3086">
        <v>135.13200000000001</v>
      </c>
      <c r="AX3086">
        <v>40.1</v>
      </c>
      <c r="AY3086">
        <v>11.372999999999999</v>
      </c>
      <c r="AZ3086">
        <v>6.89</v>
      </c>
      <c r="BA3086">
        <v>16277.671</v>
      </c>
      <c r="BB3086">
        <v>0.1</v>
      </c>
      <c r="BC3086">
        <v>109.861</v>
      </c>
      <c r="BD3086">
        <v>7.04</v>
      </c>
      <c r="BE3086">
        <v>1.9</v>
      </c>
      <c r="BF3086">
        <v>38.799999999999997</v>
      </c>
      <c r="BG3086">
        <v>90.67</v>
      </c>
      <c r="BH3086">
        <v>2.1</v>
      </c>
      <c r="BI3086">
        <v>77.150000000000006</v>
      </c>
      <c r="BJ3086">
        <v>0.77700000000000002</v>
      </c>
      <c r="BK3086">
        <v>71697024</v>
      </c>
    </row>
    <row r="3087" spans="1:67" hidden="1" x14ac:dyDescent="0.2">
      <c r="A3087" t="s">
        <v>84</v>
      </c>
      <c r="B3087" t="s">
        <v>68</v>
      </c>
      <c r="C3087" t="s">
        <v>85</v>
      </c>
      <c r="D3087" s="2">
        <v>45182</v>
      </c>
      <c r="E3087">
        <v>4756837</v>
      </c>
      <c r="F3087">
        <v>0</v>
      </c>
      <c r="G3087">
        <v>34.856999999999999</v>
      </c>
      <c r="H3087">
        <v>34468</v>
      </c>
      <c r="I3087">
        <v>0</v>
      </c>
      <c r="J3087">
        <v>0.42899999999999999</v>
      </c>
      <c r="K3087">
        <v>66346.365999999995</v>
      </c>
      <c r="L3087">
        <v>0</v>
      </c>
      <c r="M3087">
        <v>0.48599999999999999</v>
      </c>
      <c r="N3087">
        <v>480.745</v>
      </c>
      <c r="O3087">
        <v>0</v>
      </c>
      <c r="P3087">
        <v>6.0000000000000001E-3</v>
      </c>
      <c r="AW3087">
        <v>135.13200000000001</v>
      </c>
      <c r="AX3087">
        <v>40.1</v>
      </c>
      <c r="AY3087">
        <v>11.372999999999999</v>
      </c>
      <c r="AZ3087">
        <v>6.89</v>
      </c>
      <c r="BA3087">
        <v>16277.671</v>
      </c>
      <c r="BB3087">
        <v>0.1</v>
      </c>
      <c r="BC3087">
        <v>109.861</v>
      </c>
      <c r="BD3087">
        <v>7.04</v>
      </c>
      <c r="BE3087">
        <v>1.9</v>
      </c>
      <c r="BF3087">
        <v>38.799999999999997</v>
      </c>
      <c r="BG3087">
        <v>90.67</v>
      </c>
      <c r="BH3087">
        <v>2.1</v>
      </c>
      <c r="BI3087">
        <v>77.150000000000006</v>
      </c>
      <c r="BJ3087">
        <v>0.77700000000000002</v>
      </c>
      <c r="BK3087">
        <v>71697024</v>
      </c>
    </row>
    <row r="3088" spans="1:67" hidden="1" x14ac:dyDescent="0.2">
      <c r="A3088" t="s">
        <v>84</v>
      </c>
      <c r="B3088" t="s">
        <v>68</v>
      </c>
      <c r="C3088" t="s">
        <v>85</v>
      </c>
      <c r="D3088" s="2">
        <v>45183</v>
      </c>
      <c r="E3088">
        <v>4756837</v>
      </c>
      <c r="F3088">
        <v>0</v>
      </c>
      <c r="G3088">
        <v>34.856999999999999</v>
      </c>
      <c r="H3088">
        <v>34468</v>
      </c>
      <c r="I3088">
        <v>0</v>
      </c>
      <c r="J3088">
        <v>0.42899999999999999</v>
      </c>
      <c r="K3088">
        <v>66346.365999999995</v>
      </c>
      <c r="L3088">
        <v>0</v>
      </c>
      <c r="M3088">
        <v>0.48599999999999999</v>
      </c>
      <c r="N3088">
        <v>480.745</v>
      </c>
      <c r="O3088">
        <v>0</v>
      </c>
      <c r="P3088">
        <v>6.0000000000000001E-3</v>
      </c>
      <c r="AW3088">
        <v>135.13200000000001</v>
      </c>
      <c r="AX3088">
        <v>40.1</v>
      </c>
      <c r="AY3088">
        <v>11.372999999999999</v>
      </c>
      <c r="AZ3088">
        <v>6.89</v>
      </c>
      <c r="BA3088">
        <v>16277.671</v>
      </c>
      <c r="BB3088">
        <v>0.1</v>
      </c>
      <c r="BC3088">
        <v>109.861</v>
      </c>
      <c r="BD3088">
        <v>7.04</v>
      </c>
      <c r="BE3088">
        <v>1.9</v>
      </c>
      <c r="BF3088">
        <v>38.799999999999997</v>
      </c>
      <c r="BG3088">
        <v>90.67</v>
      </c>
      <c r="BH3088">
        <v>2.1</v>
      </c>
      <c r="BI3088">
        <v>77.150000000000006</v>
      </c>
      <c r="BJ3088">
        <v>0.77700000000000002</v>
      </c>
      <c r="BK3088">
        <v>71697024</v>
      </c>
    </row>
    <row r="3089" spans="1:67" hidden="1" x14ac:dyDescent="0.2">
      <c r="A3089" t="s">
        <v>84</v>
      </c>
      <c r="B3089" t="s">
        <v>68</v>
      </c>
      <c r="C3089" t="s">
        <v>85</v>
      </c>
      <c r="D3089" s="2">
        <v>45184</v>
      </c>
      <c r="E3089">
        <v>4756837</v>
      </c>
      <c r="F3089">
        <v>0</v>
      </c>
      <c r="G3089">
        <v>34.856999999999999</v>
      </c>
      <c r="H3089">
        <v>34468</v>
      </c>
      <c r="I3089">
        <v>0</v>
      </c>
      <c r="J3089">
        <v>0.42899999999999999</v>
      </c>
      <c r="K3089">
        <v>66346.365999999995</v>
      </c>
      <c r="L3089">
        <v>0</v>
      </c>
      <c r="M3089">
        <v>0.48599999999999999</v>
      </c>
      <c r="N3089">
        <v>480.745</v>
      </c>
      <c r="O3089">
        <v>0</v>
      </c>
      <c r="P3089">
        <v>6.0000000000000001E-3</v>
      </c>
      <c r="AW3089">
        <v>135.13200000000001</v>
      </c>
      <c r="AX3089">
        <v>40.1</v>
      </c>
      <c r="AY3089">
        <v>11.372999999999999</v>
      </c>
      <c r="AZ3089">
        <v>6.89</v>
      </c>
      <c r="BA3089">
        <v>16277.671</v>
      </c>
      <c r="BB3089">
        <v>0.1</v>
      </c>
      <c r="BC3089">
        <v>109.861</v>
      </c>
      <c r="BD3089">
        <v>7.04</v>
      </c>
      <c r="BE3089">
        <v>1.9</v>
      </c>
      <c r="BF3089">
        <v>38.799999999999997</v>
      </c>
      <c r="BG3089">
        <v>90.67</v>
      </c>
      <c r="BH3089">
        <v>2.1</v>
      </c>
      <c r="BI3089">
        <v>77.150000000000006</v>
      </c>
      <c r="BJ3089">
        <v>0.77700000000000002</v>
      </c>
      <c r="BK3089">
        <v>71697024</v>
      </c>
    </row>
    <row r="3090" spans="1:67" hidden="1" x14ac:dyDescent="0.2">
      <c r="A3090" t="s">
        <v>84</v>
      </c>
      <c r="B3090" t="s">
        <v>68</v>
      </c>
      <c r="C3090" t="s">
        <v>85</v>
      </c>
      <c r="D3090" s="2">
        <v>45185</v>
      </c>
      <c r="E3090">
        <v>4757049</v>
      </c>
      <c r="F3090">
        <v>212</v>
      </c>
      <c r="G3090">
        <v>30.286000000000001</v>
      </c>
      <c r="H3090">
        <v>34471</v>
      </c>
      <c r="I3090">
        <v>3</v>
      </c>
      <c r="J3090">
        <v>0.42899999999999999</v>
      </c>
      <c r="K3090">
        <v>66349.323000000004</v>
      </c>
      <c r="L3090">
        <v>2.9569999999999999</v>
      </c>
      <c r="M3090">
        <v>0.42199999999999999</v>
      </c>
      <c r="N3090">
        <v>480.78699999999998</v>
      </c>
      <c r="O3090">
        <v>4.2000000000000003E-2</v>
      </c>
      <c r="P3090">
        <v>6.0000000000000001E-3</v>
      </c>
      <c r="AW3090">
        <v>135.13200000000001</v>
      </c>
      <c r="AX3090">
        <v>40.1</v>
      </c>
      <c r="AY3090">
        <v>11.372999999999999</v>
      </c>
      <c r="AZ3090">
        <v>6.89</v>
      </c>
      <c r="BA3090">
        <v>16277.671</v>
      </c>
      <c r="BB3090">
        <v>0.1</v>
      </c>
      <c r="BC3090">
        <v>109.861</v>
      </c>
      <c r="BD3090">
        <v>7.04</v>
      </c>
      <c r="BE3090">
        <v>1.9</v>
      </c>
      <c r="BF3090">
        <v>38.799999999999997</v>
      </c>
      <c r="BG3090">
        <v>90.67</v>
      </c>
      <c r="BH3090">
        <v>2.1</v>
      </c>
      <c r="BI3090">
        <v>77.150000000000006</v>
      </c>
      <c r="BJ3090">
        <v>0.77700000000000002</v>
      </c>
      <c r="BK3090">
        <v>71697024</v>
      </c>
    </row>
    <row r="3091" spans="1:67" hidden="1" x14ac:dyDescent="0.2">
      <c r="A3091" t="s">
        <v>84</v>
      </c>
      <c r="B3091" t="s">
        <v>68</v>
      </c>
      <c r="C3091" t="s">
        <v>85</v>
      </c>
      <c r="D3091" s="2">
        <v>45186</v>
      </c>
      <c r="E3091">
        <v>4757049</v>
      </c>
      <c r="F3091">
        <v>0</v>
      </c>
      <c r="G3091">
        <v>30.286000000000001</v>
      </c>
      <c r="H3091">
        <v>34471</v>
      </c>
      <c r="I3091">
        <v>0</v>
      </c>
      <c r="J3091">
        <v>0.42899999999999999</v>
      </c>
      <c r="K3091">
        <v>66349.323000000004</v>
      </c>
      <c r="L3091">
        <v>0</v>
      </c>
      <c r="M3091">
        <v>0.42199999999999999</v>
      </c>
      <c r="N3091">
        <v>480.78699999999998</v>
      </c>
      <c r="O3091">
        <v>0</v>
      </c>
      <c r="P3091">
        <v>6.0000000000000001E-3</v>
      </c>
      <c r="AW3091">
        <v>135.13200000000001</v>
      </c>
      <c r="AX3091">
        <v>40.1</v>
      </c>
      <c r="AY3091">
        <v>11.372999999999999</v>
      </c>
      <c r="AZ3091">
        <v>6.89</v>
      </c>
      <c r="BA3091">
        <v>16277.671</v>
      </c>
      <c r="BB3091">
        <v>0.1</v>
      </c>
      <c r="BC3091">
        <v>109.861</v>
      </c>
      <c r="BD3091">
        <v>7.04</v>
      </c>
      <c r="BE3091">
        <v>1.9</v>
      </c>
      <c r="BF3091">
        <v>38.799999999999997</v>
      </c>
      <c r="BG3091">
        <v>90.67</v>
      </c>
      <c r="BH3091">
        <v>2.1</v>
      </c>
      <c r="BI3091">
        <v>77.150000000000006</v>
      </c>
      <c r="BJ3091">
        <v>0.77700000000000002</v>
      </c>
      <c r="BK3091">
        <v>71697024</v>
      </c>
    </row>
    <row r="3092" spans="1:67" hidden="1" x14ac:dyDescent="0.2">
      <c r="A3092" t="s">
        <v>84</v>
      </c>
      <c r="B3092" t="s">
        <v>68</v>
      </c>
      <c r="C3092" t="s">
        <v>85</v>
      </c>
      <c r="D3092" s="2">
        <v>45187</v>
      </c>
      <c r="E3092">
        <v>4757049</v>
      </c>
      <c r="F3092">
        <v>0</v>
      </c>
      <c r="G3092">
        <v>30.286000000000001</v>
      </c>
      <c r="H3092">
        <v>34471</v>
      </c>
      <c r="I3092">
        <v>0</v>
      </c>
      <c r="J3092">
        <v>0.42899999999999999</v>
      </c>
      <c r="K3092">
        <v>66349.323000000004</v>
      </c>
      <c r="L3092">
        <v>0</v>
      </c>
      <c r="M3092">
        <v>0.42199999999999999</v>
      </c>
      <c r="N3092">
        <v>480.78699999999998</v>
      </c>
      <c r="O3092">
        <v>0</v>
      </c>
      <c r="P3092">
        <v>6.0000000000000001E-3</v>
      </c>
      <c r="AW3092">
        <v>135.13200000000001</v>
      </c>
      <c r="AX3092">
        <v>40.1</v>
      </c>
      <c r="AY3092">
        <v>11.372999999999999</v>
      </c>
      <c r="AZ3092">
        <v>6.89</v>
      </c>
      <c r="BA3092">
        <v>16277.671</v>
      </c>
      <c r="BB3092">
        <v>0.1</v>
      </c>
      <c r="BC3092">
        <v>109.861</v>
      </c>
      <c r="BD3092">
        <v>7.04</v>
      </c>
      <c r="BE3092">
        <v>1.9</v>
      </c>
      <c r="BF3092">
        <v>38.799999999999997</v>
      </c>
      <c r="BG3092">
        <v>90.67</v>
      </c>
      <c r="BH3092">
        <v>2.1</v>
      </c>
      <c r="BI3092">
        <v>77.150000000000006</v>
      </c>
      <c r="BJ3092">
        <v>0.77700000000000002</v>
      </c>
      <c r="BK3092">
        <v>71697024</v>
      </c>
    </row>
    <row r="3093" spans="1:67" hidden="1" x14ac:dyDescent="0.2">
      <c r="A3093" t="s">
        <v>84</v>
      </c>
      <c r="B3093" t="s">
        <v>68</v>
      </c>
      <c r="C3093" t="s">
        <v>85</v>
      </c>
      <c r="D3093" s="2">
        <v>45188</v>
      </c>
      <c r="E3093">
        <v>4757049</v>
      </c>
      <c r="F3093">
        <v>0</v>
      </c>
      <c r="G3093">
        <v>30.286000000000001</v>
      </c>
      <c r="H3093">
        <v>34471</v>
      </c>
      <c r="I3093">
        <v>0</v>
      </c>
      <c r="J3093">
        <v>0.42899999999999999</v>
      </c>
      <c r="K3093">
        <v>66349.323000000004</v>
      </c>
      <c r="L3093">
        <v>0</v>
      </c>
      <c r="M3093">
        <v>0.42199999999999999</v>
      </c>
      <c r="N3093">
        <v>480.78699999999998</v>
      </c>
      <c r="O3093">
        <v>0</v>
      </c>
      <c r="P3093">
        <v>6.0000000000000001E-3</v>
      </c>
      <c r="AW3093">
        <v>135.13200000000001</v>
      </c>
      <c r="AX3093">
        <v>40.1</v>
      </c>
      <c r="AY3093">
        <v>11.372999999999999</v>
      </c>
      <c r="AZ3093">
        <v>6.89</v>
      </c>
      <c r="BA3093">
        <v>16277.671</v>
      </c>
      <c r="BB3093">
        <v>0.1</v>
      </c>
      <c r="BC3093">
        <v>109.861</v>
      </c>
      <c r="BD3093">
        <v>7.04</v>
      </c>
      <c r="BE3093">
        <v>1.9</v>
      </c>
      <c r="BF3093">
        <v>38.799999999999997</v>
      </c>
      <c r="BG3093">
        <v>90.67</v>
      </c>
      <c r="BH3093">
        <v>2.1</v>
      </c>
      <c r="BI3093">
        <v>77.150000000000006</v>
      </c>
      <c r="BJ3093">
        <v>0.77700000000000002</v>
      </c>
      <c r="BK3093">
        <v>71697024</v>
      </c>
    </row>
    <row r="3094" spans="1:67" hidden="1" x14ac:dyDescent="0.2">
      <c r="A3094" t="s">
        <v>84</v>
      </c>
      <c r="B3094" t="s">
        <v>68</v>
      </c>
      <c r="C3094" t="s">
        <v>85</v>
      </c>
      <c r="D3094" s="2">
        <v>45189</v>
      </c>
      <c r="E3094">
        <v>4757049</v>
      </c>
      <c r="F3094">
        <v>0</v>
      </c>
      <c r="G3094">
        <v>30.286000000000001</v>
      </c>
      <c r="H3094">
        <v>34471</v>
      </c>
      <c r="I3094">
        <v>0</v>
      </c>
      <c r="J3094">
        <v>0.42899999999999999</v>
      </c>
      <c r="K3094">
        <v>66349.323000000004</v>
      </c>
      <c r="L3094">
        <v>0</v>
      </c>
      <c r="M3094">
        <v>0.42199999999999999</v>
      </c>
      <c r="N3094">
        <v>480.78699999999998</v>
      </c>
      <c r="O3094">
        <v>0</v>
      </c>
      <c r="P3094">
        <v>6.0000000000000001E-3</v>
      </c>
      <c r="AW3094">
        <v>135.13200000000001</v>
      </c>
      <c r="AX3094">
        <v>40.1</v>
      </c>
      <c r="AY3094">
        <v>11.372999999999999</v>
      </c>
      <c r="AZ3094">
        <v>6.89</v>
      </c>
      <c r="BA3094">
        <v>16277.671</v>
      </c>
      <c r="BB3094">
        <v>0.1</v>
      </c>
      <c r="BC3094">
        <v>109.861</v>
      </c>
      <c r="BD3094">
        <v>7.04</v>
      </c>
      <c r="BE3094">
        <v>1.9</v>
      </c>
      <c r="BF3094">
        <v>38.799999999999997</v>
      </c>
      <c r="BG3094">
        <v>90.67</v>
      </c>
      <c r="BH3094">
        <v>2.1</v>
      </c>
      <c r="BI3094">
        <v>77.150000000000006</v>
      </c>
      <c r="BJ3094">
        <v>0.77700000000000002</v>
      </c>
      <c r="BK3094">
        <v>71697024</v>
      </c>
    </row>
    <row r="3095" spans="1:67" hidden="1" x14ac:dyDescent="0.2">
      <c r="A3095" t="s">
        <v>84</v>
      </c>
      <c r="B3095" t="s">
        <v>68</v>
      </c>
      <c r="C3095" t="s">
        <v>85</v>
      </c>
      <c r="D3095" s="2">
        <v>45190</v>
      </c>
      <c r="E3095">
        <v>4757049</v>
      </c>
      <c r="F3095">
        <v>0</v>
      </c>
      <c r="G3095">
        <v>30.286000000000001</v>
      </c>
      <c r="H3095">
        <v>34471</v>
      </c>
      <c r="I3095">
        <v>0</v>
      </c>
      <c r="J3095">
        <v>0.42899999999999999</v>
      </c>
      <c r="K3095">
        <v>66349.323000000004</v>
      </c>
      <c r="L3095">
        <v>0</v>
      </c>
      <c r="M3095">
        <v>0.42199999999999999</v>
      </c>
      <c r="N3095">
        <v>480.78699999999998</v>
      </c>
      <c r="O3095">
        <v>0</v>
      </c>
      <c r="P3095">
        <v>6.0000000000000001E-3</v>
      </c>
      <c r="AW3095">
        <v>135.13200000000001</v>
      </c>
      <c r="AX3095">
        <v>40.1</v>
      </c>
      <c r="AY3095">
        <v>11.372999999999999</v>
      </c>
      <c r="AZ3095">
        <v>6.89</v>
      </c>
      <c r="BA3095">
        <v>16277.671</v>
      </c>
      <c r="BB3095">
        <v>0.1</v>
      </c>
      <c r="BC3095">
        <v>109.861</v>
      </c>
      <c r="BD3095">
        <v>7.04</v>
      </c>
      <c r="BE3095">
        <v>1.9</v>
      </c>
      <c r="BF3095">
        <v>38.799999999999997</v>
      </c>
      <c r="BG3095">
        <v>90.67</v>
      </c>
      <c r="BH3095">
        <v>2.1</v>
      </c>
      <c r="BI3095">
        <v>77.150000000000006</v>
      </c>
      <c r="BJ3095">
        <v>0.77700000000000002</v>
      </c>
      <c r="BK3095">
        <v>71697024</v>
      </c>
    </row>
    <row r="3096" spans="1:67" hidden="1" x14ac:dyDescent="0.2">
      <c r="A3096" t="s">
        <v>84</v>
      </c>
      <c r="B3096" t="s">
        <v>68</v>
      </c>
      <c r="C3096" t="s">
        <v>85</v>
      </c>
      <c r="D3096" s="2">
        <v>45191</v>
      </c>
      <c r="E3096">
        <v>4757049</v>
      </c>
      <c r="F3096">
        <v>0</v>
      </c>
      <c r="G3096">
        <v>30.286000000000001</v>
      </c>
      <c r="H3096">
        <v>34471</v>
      </c>
      <c r="I3096">
        <v>0</v>
      </c>
      <c r="J3096">
        <v>0.42899999999999999</v>
      </c>
      <c r="K3096">
        <v>66349.323000000004</v>
      </c>
      <c r="L3096">
        <v>0</v>
      </c>
      <c r="M3096">
        <v>0.42199999999999999</v>
      </c>
      <c r="N3096">
        <v>480.78699999999998</v>
      </c>
      <c r="O3096">
        <v>0</v>
      </c>
      <c r="P3096">
        <v>6.0000000000000001E-3</v>
      </c>
      <c r="AW3096">
        <v>135.13200000000001</v>
      </c>
      <c r="AX3096">
        <v>40.1</v>
      </c>
      <c r="AY3096">
        <v>11.372999999999999</v>
      </c>
      <c r="AZ3096">
        <v>6.89</v>
      </c>
      <c r="BA3096">
        <v>16277.671</v>
      </c>
      <c r="BB3096">
        <v>0.1</v>
      </c>
      <c r="BC3096">
        <v>109.861</v>
      </c>
      <c r="BD3096">
        <v>7.04</v>
      </c>
      <c r="BE3096">
        <v>1.9</v>
      </c>
      <c r="BF3096">
        <v>38.799999999999997</v>
      </c>
      <c r="BG3096">
        <v>90.67</v>
      </c>
      <c r="BH3096">
        <v>2.1</v>
      </c>
      <c r="BI3096">
        <v>77.150000000000006</v>
      </c>
      <c r="BJ3096">
        <v>0.77700000000000002</v>
      </c>
      <c r="BK3096">
        <v>71697024</v>
      </c>
    </row>
    <row r="3097" spans="1:67" hidden="1" x14ac:dyDescent="0.2">
      <c r="A3097" t="s">
        <v>84</v>
      </c>
      <c r="B3097" t="s">
        <v>68</v>
      </c>
      <c r="C3097" t="s">
        <v>85</v>
      </c>
      <c r="D3097" s="2">
        <v>45192</v>
      </c>
      <c r="E3097">
        <v>4757283</v>
      </c>
      <c r="F3097">
        <v>234</v>
      </c>
      <c r="G3097">
        <v>33.429000000000002</v>
      </c>
      <c r="H3097">
        <v>34473</v>
      </c>
      <c r="I3097">
        <v>2</v>
      </c>
      <c r="J3097">
        <v>0.28599999999999998</v>
      </c>
      <c r="K3097">
        <v>66352.587</v>
      </c>
      <c r="L3097">
        <v>3.2639999999999998</v>
      </c>
      <c r="M3097">
        <v>0.46600000000000003</v>
      </c>
      <c r="N3097">
        <v>480.815</v>
      </c>
      <c r="O3097">
        <v>2.8000000000000001E-2</v>
      </c>
      <c r="P3097">
        <v>4.0000000000000001E-3</v>
      </c>
      <c r="AW3097">
        <v>135.13200000000001</v>
      </c>
      <c r="AX3097">
        <v>40.1</v>
      </c>
      <c r="AY3097">
        <v>11.372999999999999</v>
      </c>
      <c r="AZ3097">
        <v>6.89</v>
      </c>
      <c r="BA3097">
        <v>16277.671</v>
      </c>
      <c r="BB3097">
        <v>0.1</v>
      </c>
      <c r="BC3097">
        <v>109.861</v>
      </c>
      <c r="BD3097">
        <v>7.04</v>
      </c>
      <c r="BE3097">
        <v>1.9</v>
      </c>
      <c r="BF3097">
        <v>38.799999999999997</v>
      </c>
      <c r="BG3097">
        <v>90.67</v>
      </c>
      <c r="BH3097">
        <v>2.1</v>
      </c>
      <c r="BI3097">
        <v>77.150000000000006</v>
      </c>
      <c r="BJ3097">
        <v>0.77700000000000002</v>
      </c>
      <c r="BK3097">
        <v>71697024</v>
      </c>
    </row>
    <row r="3098" spans="1:67" hidden="1" x14ac:dyDescent="0.2">
      <c r="A3098" t="s">
        <v>84</v>
      </c>
      <c r="B3098" t="s">
        <v>68</v>
      </c>
      <c r="C3098" t="s">
        <v>85</v>
      </c>
      <c r="D3098" s="2">
        <v>45193</v>
      </c>
      <c r="E3098">
        <v>4757283</v>
      </c>
      <c r="F3098">
        <v>0</v>
      </c>
      <c r="G3098">
        <v>33.429000000000002</v>
      </c>
      <c r="H3098">
        <v>34473</v>
      </c>
      <c r="I3098">
        <v>0</v>
      </c>
      <c r="J3098">
        <v>0.28599999999999998</v>
      </c>
      <c r="K3098">
        <v>66352.587</v>
      </c>
      <c r="L3098">
        <v>0</v>
      </c>
      <c r="M3098">
        <v>0.46600000000000003</v>
      </c>
      <c r="N3098">
        <v>480.815</v>
      </c>
      <c r="O3098">
        <v>0</v>
      </c>
      <c r="P3098">
        <v>4.0000000000000001E-3</v>
      </c>
      <c r="AW3098">
        <v>135.13200000000001</v>
      </c>
      <c r="AX3098">
        <v>40.1</v>
      </c>
      <c r="AY3098">
        <v>11.372999999999999</v>
      </c>
      <c r="AZ3098">
        <v>6.89</v>
      </c>
      <c r="BA3098">
        <v>16277.671</v>
      </c>
      <c r="BB3098">
        <v>0.1</v>
      </c>
      <c r="BC3098">
        <v>109.861</v>
      </c>
      <c r="BD3098">
        <v>7.04</v>
      </c>
      <c r="BE3098">
        <v>1.9</v>
      </c>
      <c r="BF3098">
        <v>38.799999999999997</v>
      </c>
      <c r="BG3098">
        <v>90.67</v>
      </c>
      <c r="BH3098">
        <v>2.1</v>
      </c>
      <c r="BI3098">
        <v>77.150000000000006</v>
      </c>
      <c r="BJ3098">
        <v>0.77700000000000002</v>
      </c>
      <c r="BK3098">
        <v>71697024</v>
      </c>
    </row>
    <row r="3099" spans="1:67" hidden="1" x14ac:dyDescent="0.2">
      <c r="A3099" t="s">
        <v>84</v>
      </c>
      <c r="B3099" t="s">
        <v>68</v>
      </c>
      <c r="C3099" t="s">
        <v>85</v>
      </c>
      <c r="D3099" s="2">
        <v>45194</v>
      </c>
      <c r="E3099">
        <v>4757283</v>
      </c>
      <c r="F3099">
        <v>0</v>
      </c>
      <c r="G3099">
        <v>33.429000000000002</v>
      </c>
      <c r="H3099">
        <v>34473</v>
      </c>
      <c r="I3099">
        <v>0</v>
      </c>
      <c r="J3099">
        <v>0.28599999999999998</v>
      </c>
      <c r="K3099">
        <v>66352.587</v>
      </c>
      <c r="L3099">
        <v>0</v>
      </c>
      <c r="M3099">
        <v>0.46600000000000003</v>
      </c>
      <c r="N3099">
        <v>480.815</v>
      </c>
      <c r="O3099">
        <v>0</v>
      </c>
      <c r="P3099">
        <v>4.0000000000000001E-3</v>
      </c>
      <c r="AW3099">
        <v>135.13200000000001</v>
      </c>
      <c r="AX3099">
        <v>40.1</v>
      </c>
      <c r="AY3099">
        <v>11.372999999999999</v>
      </c>
      <c r="AZ3099">
        <v>6.89</v>
      </c>
      <c r="BA3099">
        <v>16277.671</v>
      </c>
      <c r="BB3099">
        <v>0.1</v>
      </c>
      <c r="BC3099">
        <v>109.861</v>
      </c>
      <c r="BD3099">
        <v>7.04</v>
      </c>
      <c r="BE3099">
        <v>1.9</v>
      </c>
      <c r="BF3099">
        <v>38.799999999999997</v>
      </c>
      <c r="BG3099">
        <v>90.67</v>
      </c>
      <c r="BH3099">
        <v>2.1</v>
      </c>
      <c r="BI3099">
        <v>77.150000000000006</v>
      </c>
      <c r="BJ3099">
        <v>0.77700000000000002</v>
      </c>
      <c r="BK3099">
        <v>71697024</v>
      </c>
    </row>
    <row r="3100" spans="1:67" hidden="1" x14ac:dyDescent="0.2">
      <c r="A3100" t="s">
        <v>84</v>
      </c>
      <c r="B3100" t="s">
        <v>68</v>
      </c>
      <c r="C3100" t="s">
        <v>85</v>
      </c>
      <c r="D3100" s="2">
        <v>45195</v>
      </c>
      <c r="E3100">
        <v>4757283</v>
      </c>
      <c r="F3100">
        <v>0</v>
      </c>
      <c r="G3100">
        <v>33.429000000000002</v>
      </c>
      <c r="H3100">
        <v>34473</v>
      </c>
      <c r="I3100">
        <v>0</v>
      </c>
      <c r="J3100">
        <v>0.28599999999999998</v>
      </c>
      <c r="K3100">
        <v>66352.587</v>
      </c>
      <c r="L3100">
        <v>0</v>
      </c>
      <c r="M3100">
        <v>0.46600000000000003</v>
      </c>
      <c r="N3100">
        <v>480.815</v>
      </c>
      <c r="O3100">
        <v>0</v>
      </c>
      <c r="P3100">
        <v>4.0000000000000001E-3</v>
      </c>
      <c r="AW3100">
        <v>135.13200000000001</v>
      </c>
      <c r="AX3100">
        <v>40.1</v>
      </c>
      <c r="AY3100">
        <v>11.372999999999999</v>
      </c>
      <c r="AZ3100">
        <v>6.89</v>
      </c>
      <c r="BA3100">
        <v>16277.671</v>
      </c>
      <c r="BB3100">
        <v>0.1</v>
      </c>
      <c r="BC3100">
        <v>109.861</v>
      </c>
      <c r="BD3100">
        <v>7.04</v>
      </c>
      <c r="BE3100">
        <v>1.9</v>
      </c>
      <c r="BF3100">
        <v>38.799999999999997</v>
      </c>
      <c r="BG3100">
        <v>90.67</v>
      </c>
      <c r="BH3100">
        <v>2.1</v>
      </c>
      <c r="BI3100">
        <v>77.150000000000006</v>
      </c>
      <c r="BJ3100">
        <v>0.77700000000000002</v>
      </c>
      <c r="BK3100">
        <v>71697024</v>
      </c>
    </row>
    <row r="3101" spans="1:67" hidden="1" x14ac:dyDescent="0.2">
      <c r="A3101" t="s">
        <v>84</v>
      </c>
      <c r="B3101" t="s">
        <v>68</v>
      </c>
      <c r="C3101" t="s">
        <v>85</v>
      </c>
      <c r="D3101" s="2">
        <v>45196</v>
      </c>
      <c r="E3101">
        <v>4757283</v>
      </c>
      <c r="F3101">
        <v>0</v>
      </c>
      <c r="G3101">
        <v>33.429000000000002</v>
      </c>
      <c r="H3101">
        <v>34473</v>
      </c>
      <c r="I3101">
        <v>0</v>
      </c>
      <c r="J3101">
        <v>0.28599999999999998</v>
      </c>
      <c r="K3101">
        <v>66352.587</v>
      </c>
      <c r="L3101">
        <v>0</v>
      </c>
      <c r="M3101">
        <v>0.46600000000000003</v>
      </c>
      <c r="N3101">
        <v>480.815</v>
      </c>
      <c r="O3101">
        <v>0</v>
      </c>
      <c r="P3101">
        <v>4.0000000000000001E-3</v>
      </c>
      <c r="AW3101">
        <v>135.13200000000001</v>
      </c>
      <c r="AX3101">
        <v>40.1</v>
      </c>
      <c r="AY3101">
        <v>11.372999999999999</v>
      </c>
      <c r="AZ3101">
        <v>6.89</v>
      </c>
      <c r="BA3101">
        <v>16277.671</v>
      </c>
      <c r="BB3101">
        <v>0.1</v>
      </c>
      <c r="BC3101">
        <v>109.861</v>
      </c>
      <c r="BD3101">
        <v>7.04</v>
      </c>
      <c r="BE3101">
        <v>1.9</v>
      </c>
      <c r="BF3101">
        <v>38.799999999999997</v>
      </c>
      <c r="BG3101">
        <v>90.67</v>
      </c>
      <c r="BH3101">
        <v>2.1</v>
      </c>
      <c r="BI3101">
        <v>77.150000000000006</v>
      </c>
      <c r="BJ3101">
        <v>0.77700000000000002</v>
      </c>
      <c r="BK3101">
        <v>71697024</v>
      </c>
    </row>
    <row r="3102" spans="1:67" hidden="1" x14ac:dyDescent="0.2">
      <c r="A3102" t="s">
        <v>84</v>
      </c>
      <c r="B3102" t="s">
        <v>68</v>
      </c>
      <c r="C3102" t="s">
        <v>85</v>
      </c>
      <c r="D3102" s="2">
        <v>45197</v>
      </c>
      <c r="E3102">
        <v>4757283</v>
      </c>
      <c r="F3102">
        <v>0</v>
      </c>
      <c r="G3102">
        <v>33.429000000000002</v>
      </c>
      <c r="H3102">
        <v>34473</v>
      </c>
      <c r="I3102">
        <v>0</v>
      </c>
      <c r="J3102">
        <v>0.28599999999999998</v>
      </c>
      <c r="K3102">
        <v>66352.587</v>
      </c>
      <c r="L3102">
        <v>0</v>
      </c>
      <c r="M3102">
        <v>0.46600000000000003</v>
      </c>
      <c r="N3102">
        <v>480.815</v>
      </c>
      <c r="O3102">
        <v>0</v>
      </c>
      <c r="P3102">
        <v>4.0000000000000001E-3</v>
      </c>
      <c r="AW3102">
        <v>135.13200000000001</v>
      </c>
      <c r="AX3102">
        <v>40.1</v>
      </c>
      <c r="AY3102">
        <v>11.372999999999999</v>
      </c>
      <c r="AZ3102">
        <v>6.89</v>
      </c>
      <c r="BA3102">
        <v>16277.671</v>
      </c>
      <c r="BB3102">
        <v>0.1</v>
      </c>
      <c r="BC3102">
        <v>109.861</v>
      </c>
      <c r="BD3102">
        <v>7.04</v>
      </c>
      <c r="BE3102">
        <v>1.9</v>
      </c>
      <c r="BF3102">
        <v>38.799999999999997</v>
      </c>
      <c r="BG3102">
        <v>90.67</v>
      </c>
      <c r="BH3102">
        <v>2.1</v>
      </c>
      <c r="BI3102">
        <v>77.150000000000006</v>
      </c>
      <c r="BJ3102">
        <v>0.77700000000000002</v>
      </c>
      <c r="BK3102">
        <v>71697024</v>
      </c>
    </row>
    <row r="3103" spans="1:67" hidden="1" x14ac:dyDescent="0.2">
      <c r="A3103" t="s">
        <v>84</v>
      </c>
      <c r="B3103" t="s">
        <v>68</v>
      </c>
      <c r="C3103" t="s">
        <v>85</v>
      </c>
      <c r="D3103" s="2">
        <v>45198</v>
      </c>
      <c r="E3103">
        <v>4757283</v>
      </c>
      <c r="F3103">
        <v>0</v>
      </c>
      <c r="G3103">
        <v>33.429000000000002</v>
      </c>
      <c r="H3103">
        <v>34473</v>
      </c>
      <c r="I3103">
        <v>0</v>
      </c>
      <c r="J3103">
        <v>0.28599999999999998</v>
      </c>
      <c r="K3103">
        <v>66352.587</v>
      </c>
      <c r="L3103">
        <v>0</v>
      </c>
      <c r="M3103">
        <v>0.46600000000000003</v>
      </c>
      <c r="N3103">
        <v>480.815</v>
      </c>
      <c r="O3103">
        <v>0</v>
      </c>
      <c r="P3103">
        <v>4.0000000000000001E-3</v>
      </c>
      <c r="AW3103">
        <v>135.13200000000001</v>
      </c>
      <c r="AX3103">
        <v>40.1</v>
      </c>
      <c r="AY3103">
        <v>11.372999999999999</v>
      </c>
      <c r="AZ3103">
        <v>6.89</v>
      </c>
      <c r="BA3103">
        <v>16277.671</v>
      </c>
      <c r="BB3103">
        <v>0.1</v>
      </c>
      <c r="BC3103">
        <v>109.861</v>
      </c>
      <c r="BD3103">
        <v>7.04</v>
      </c>
      <c r="BE3103">
        <v>1.9</v>
      </c>
      <c r="BF3103">
        <v>38.799999999999997</v>
      </c>
      <c r="BG3103">
        <v>90.67</v>
      </c>
      <c r="BH3103">
        <v>2.1</v>
      </c>
      <c r="BI3103">
        <v>77.150000000000006</v>
      </c>
      <c r="BJ3103">
        <v>0.77700000000000002</v>
      </c>
      <c r="BK3103">
        <v>71697024</v>
      </c>
    </row>
    <row r="3104" spans="1:67" hidden="1" x14ac:dyDescent="0.2">
      <c r="A3104" t="s">
        <v>84</v>
      </c>
      <c r="B3104" t="s">
        <v>68</v>
      </c>
      <c r="C3104" t="s">
        <v>85</v>
      </c>
      <c r="D3104" s="2">
        <v>45199</v>
      </c>
      <c r="E3104">
        <v>4757473</v>
      </c>
      <c r="F3104">
        <v>190</v>
      </c>
      <c r="G3104">
        <v>27.143000000000001</v>
      </c>
      <c r="H3104">
        <v>34474</v>
      </c>
      <c r="I3104">
        <v>1</v>
      </c>
      <c r="J3104">
        <v>0.14299999999999999</v>
      </c>
      <c r="K3104">
        <v>66355.236999999994</v>
      </c>
      <c r="L3104">
        <v>2.65</v>
      </c>
      <c r="M3104">
        <v>0.379</v>
      </c>
      <c r="N3104">
        <v>480.82900000000001</v>
      </c>
      <c r="O3104">
        <v>1.4E-2</v>
      </c>
      <c r="P3104">
        <v>2E-3</v>
      </c>
      <c r="AW3104">
        <v>135.13200000000001</v>
      </c>
      <c r="AX3104">
        <v>40.1</v>
      </c>
      <c r="AY3104">
        <v>11.372999999999999</v>
      </c>
      <c r="AZ3104">
        <v>6.89</v>
      </c>
      <c r="BA3104">
        <v>16277.671</v>
      </c>
      <c r="BB3104">
        <v>0.1</v>
      </c>
      <c r="BC3104">
        <v>109.861</v>
      </c>
      <c r="BD3104">
        <v>7.04</v>
      </c>
      <c r="BE3104">
        <v>1.9</v>
      </c>
      <c r="BF3104">
        <v>38.799999999999997</v>
      </c>
      <c r="BG3104">
        <v>90.67</v>
      </c>
      <c r="BH3104">
        <v>2.1</v>
      </c>
      <c r="BI3104">
        <v>77.150000000000006</v>
      </c>
      <c r="BJ3104">
        <v>0.77700000000000002</v>
      </c>
      <c r="BK3104">
        <v>71697024</v>
      </c>
      <c r="BL3104">
        <v>188557.89</v>
      </c>
      <c r="BM3104">
        <v>9.94</v>
      </c>
      <c r="BN3104">
        <v>3.41</v>
      </c>
      <c r="BO3104">
        <v>2626.1077</v>
      </c>
    </row>
    <row r="3105" spans="1:63" hidden="1" x14ac:dyDescent="0.2">
      <c r="A3105" t="s">
        <v>84</v>
      </c>
      <c r="B3105" t="s">
        <v>68</v>
      </c>
      <c r="C3105" t="s">
        <v>85</v>
      </c>
      <c r="D3105" s="2">
        <v>45200</v>
      </c>
      <c r="E3105">
        <v>4757473</v>
      </c>
      <c r="F3105">
        <v>0</v>
      </c>
      <c r="G3105">
        <v>27.143000000000001</v>
      </c>
      <c r="H3105">
        <v>34474</v>
      </c>
      <c r="I3105">
        <v>0</v>
      </c>
      <c r="J3105">
        <v>0.14299999999999999</v>
      </c>
      <c r="K3105">
        <v>66355.236999999994</v>
      </c>
      <c r="L3105">
        <v>0</v>
      </c>
      <c r="M3105">
        <v>0.379</v>
      </c>
      <c r="N3105">
        <v>480.82900000000001</v>
      </c>
      <c r="O3105">
        <v>0</v>
      </c>
      <c r="P3105">
        <v>2E-3</v>
      </c>
      <c r="AW3105">
        <v>135.13200000000001</v>
      </c>
      <c r="AX3105">
        <v>40.1</v>
      </c>
      <c r="AY3105">
        <v>11.372999999999999</v>
      </c>
      <c r="AZ3105">
        <v>6.89</v>
      </c>
      <c r="BA3105">
        <v>16277.671</v>
      </c>
      <c r="BB3105">
        <v>0.1</v>
      </c>
      <c r="BC3105">
        <v>109.861</v>
      </c>
      <c r="BD3105">
        <v>7.04</v>
      </c>
      <c r="BE3105">
        <v>1.9</v>
      </c>
      <c r="BF3105">
        <v>38.799999999999997</v>
      </c>
      <c r="BG3105">
        <v>90.67</v>
      </c>
      <c r="BH3105">
        <v>2.1</v>
      </c>
      <c r="BI3105">
        <v>77.150000000000006</v>
      </c>
      <c r="BJ3105">
        <v>0.77700000000000002</v>
      </c>
      <c r="BK3105">
        <v>71697024</v>
      </c>
    </row>
    <row r="3106" spans="1:63" hidden="1" x14ac:dyDescent="0.2">
      <c r="A3106" t="s">
        <v>84</v>
      </c>
      <c r="B3106" t="s">
        <v>68</v>
      </c>
      <c r="C3106" t="s">
        <v>85</v>
      </c>
      <c r="D3106" s="2">
        <v>45201</v>
      </c>
      <c r="E3106">
        <v>4757473</v>
      </c>
      <c r="F3106">
        <v>0</v>
      </c>
      <c r="G3106">
        <v>27.143000000000001</v>
      </c>
      <c r="H3106">
        <v>34474</v>
      </c>
      <c r="I3106">
        <v>0</v>
      </c>
      <c r="J3106">
        <v>0.14299999999999999</v>
      </c>
      <c r="K3106">
        <v>66355.236999999994</v>
      </c>
      <c r="L3106">
        <v>0</v>
      </c>
      <c r="M3106">
        <v>0.379</v>
      </c>
      <c r="N3106">
        <v>480.82900000000001</v>
      </c>
      <c r="O3106">
        <v>0</v>
      </c>
      <c r="P3106">
        <v>2E-3</v>
      </c>
      <c r="AW3106">
        <v>135.13200000000001</v>
      </c>
      <c r="AX3106">
        <v>40.1</v>
      </c>
      <c r="AY3106">
        <v>11.372999999999999</v>
      </c>
      <c r="AZ3106">
        <v>6.89</v>
      </c>
      <c r="BA3106">
        <v>16277.671</v>
      </c>
      <c r="BB3106">
        <v>0.1</v>
      </c>
      <c r="BC3106">
        <v>109.861</v>
      </c>
      <c r="BD3106">
        <v>7.04</v>
      </c>
      <c r="BE3106">
        <v>1.9</v>
      </c>
      <c r="BF3106">
        <v>38.799999999999997</v>
      </c>
      <c r="BG3106">
        <v>90.67</v>
      </c>
      <c r="BH3106">
        <v>2.1</v>
      </c>
      <c r="BI3106">
        <v>77.150000000000006</v>
      </c>
      <c r="BJ3106">
        <v>0.77700000000000002</v>
      </c>
      <c r="BK3106">
        <v>71697024</v>
      </c>
    </row>
    <row r="3107" spans="1:63" hidden="1" x14ac:dyDescent="0.2">
      <c r="A3107" t="s">
        <v>84</v>
      </c>
      <c r="B3107" t="s">
        <v>68</v>
      </c>
      <c r="C3107" t="s">
        <v>85</v>
      </c>
      <c r="D3107" s="2">
        <v>45202</v>
      </c>
      <c r="E3107">
        <v>4757473</v>
      </c>
      <c r="F3107">
        <v>0</v>
      </c>
      <c r="G3107">
        <v>27.143000000000001</v>
      </c>
      <c r="H3107">
        <v>34474</v>
      </c>
      <c r="I3107">
        <v>0</v>
      </c>
      <c r="J3107">
        <v>0.14299999999999999</v>
      </c>
      <c r="K3107">
        <v>66355.236999999994</v>
      </c>
      <c r="L3107">
        <v>0</v>
      </c>
      <c r="M3107">
        <v>0.379</v>
      </c>
      <c r="N3107">
        <v>480.82900000000001</v>
      </c>
      <c r="O3107">
        <v>0</v>
      </c>
      <c r="P3107">
        <v>2E-3</v>
      </c>
      <c r="AW3107">
        <v>135.13200000000001</v>
      </c>
      <c r="AX3107">
        <v>40.1</v>
      </c>
      <c r="AY3107">
        <v>11.372999999999999</v>
      </c>
      <c r="AZ3107">
        <v>6.89</v>
      </c>
      <c r="BA3107">
        <v>16277.671</v>
      </c>
      <c r="BB3107">
        <v>0.1</v>
      </c>
      <c r="BC3107">
        <v>109.861</v>
      </c>
      <c r="BD3107">
        <v>7.04</v>
      </c>
      <c r="BE3107">
        <v>1.9</v>
      </c>
      <c r="BF3107">
        <v>38.799999999999997</v>
      </c>
      <c r="BG3107">
        <v>90.67</v>
      </c>
      <c r="BH3107">
        <v>2.1</v>
      </c>
      <c r="BI3107">
        <v>77.150000000000006</v>
      </c>
      <c r="BJ3107">
        <v>0.77700000000000002</v>
      </c>
      <c r="BK3107">
        <v>71697024</v>
      </c>
    </row>
    <row r="3108" spans="1:63" hidden="1" x14ac:dyDescent="0.2">
      <c r="A3108" t="s">
        <v>84</v>
      </c>
      <c r="B3108" t="s">
        <v>68</v>
      </c>
      <c r="C3108" t="s">
        <v>85</v>
      </c>
      <c r="D3108" s="2">
        <v>45203</v>
      </c>
      <c r="E3108">
        <v>4757473</v>
      </c>
      <c r="F3108">
        <v>0</v>
      </c>
      <c r="G3108">
        <v>27.143000000000001</v>
      </c>
      <c r="H3108">
        <v>34474</v>
      </c>
      <c r="I3108">
        <v>0</v>
      </c>
      <c r="J3108">
        <v>0.14299999999999999</v>
      </c>
      <c r="K3108">
        <v>66355.236999999994</v>
      </c>
      <c r="L3108">
        <v>0</v>
      </c>
      <c r="M3108">
        <v>0.379</v>
      </c>
      <c r="N3108">
        <v>480.82900000000001</v>
      </c>
      <c r="O3108">
        <v>0</v>
      </c>
      <c r="P3108">
        <v>2E-3</v>
      </c>
      <c r="AW3108">
        <v>135.13200000000001</v>
      </c>
      <c r="AX3108">
        <v>40.1</v>
      </c>
      <c r="AY3108">
        <v>11.372999999999999</v>
      </c>
      <c r="AZ3108">
        <v>6.89</v>
      </c>
      <c r="BA3108">
        <v>16277.671</v>
      </c>
      <c r="BB3108">
        <v>0.1</v>
      </c>
      <c r="BC3108">
        <v>109.861</v>
      </c>
      <c r="BD3108">
        <v>7.04</v>
      </c>
      <c r="BE3108">
        <v>1.9</v>
      </c>
      <c r="BF3108">
        <v>38.799999999999997</v>
      </c>
      <c r="BG3108">
        <v>90.67</v>
      </c>
      <c r="BH3108">
        <v>2.1</v>
      </c>
      <c r="BI3108">
        <v>77.150000000000006</v>
      </c>
      <c r="BJ3108">
        <v>0.77700000000000002</v>
      </c>
      <c r="BK3108">
        <v>71697024</v>
      </c>
    </row>
    <row r="3109" spans="1:63" hidden="1" x14ac:dyDescent="0.2">
      <c r="A3109" t="s">
        <v>84</v>
      </c>
      <c r="B3109" t="s">
        <v>68</v>
      </c>
      <c r="C3109" t="s">
        <v>85</v>
      </c>
      <c r="D3109" s="2">
        <v>45204</v>
      </c>
      <c r="E3109">
        <v>4757473</v>
      </c>
      <c r="F3109">
        <v>0</v>
      </c>
      <c r="G3109">
        <v>27.143000000000001</v>
      </c>
      <c r="H3109">
        <v>34474</v>
      </c>
      <c r="I3109">
        <v>0</v>
      </c>
      <c r="J3109">
        <v>0.14299999999999999</v>
      </c>
      <c r="K3109">
        <v>66355.236999999994</v>
      </c>
      <c r="L3109">
        <v>0</v>
      </c>
      <c r="M3109">
        <v>0.379</v>
      </c>
      <c r="N3109">
        <v>480.82900000000001</v>
      </c>
      <c r="O3109">
        <v>0</v>
      </c>
      <c r="P3109">
        <v>2E-3</v>
      </c>
      <c r="AW3109">
        <v>135.13200000000001</v>
      </c>
      <c r="AX3109">
        <v>40.1</v>
      </c>
      <c r="AY3109">
        <v>11.372999999999999</v>
      </c>
      <c r="AZ3109">
        <v>6.89</v>
      </c>
      <c r="BA3109">
        <v>16277.671</v>
      </c>
      <c r="BB3109">
        <v>0.1</v>
      </c>
      <c r="BC3109">
        <v>109.861</v>
      </c>
      <c r="BD3109">
        <v>7.04</v>
      </c>
      <c r="BE3109">
        <v>1.9</v>
      </c>
      <c r="BF3109">
        <v>38.799999999999997</v>
      </c>
      <c r="BG3109">
        <v>90.67</v>
      </c>
      <c r="BH3109">
        <v>2.1</v>
      </c>
      <c r="BI3109">
        <v>77.150000000000006</v>
      </c>
      <c r="BJ3109">
        <v>0.77700000000000002</v>
      </c>
      <c r="BK3109">
        <v>71697024</v>
      </c>
    </row>
    <row r="3110" spans="1:63" hidden="1" x14ac:dyDescent="0.2">
      <c r="A3110" t="s">
        <v>84</v>
      </c>
      <c r="B3110" t="s">
        <v>68</v>
      </c>
      <c r="C3110" t="s">
        <v>85</v>
      </c>
      <c r="D3110" s="2">
        <v>45205</v>
      </c>
      <c r="E3110">
        <v>4757473</v>
      </c>
      <c r="F3110">
        <v>0</v>
      </c>
      <c r="G3110">
        <v>27.143000000000001</v>
      </c>
      <c r="H3110">
        <v>34474</v>
      </c>
      <c r="I3110">
        <v>0</v>
      </c>
      <c r="J3110">
        <v>0.14299999999999999</v>
      </c>
      <c r="K3110">
        <v>66355.236999999994</v>
      </c>
      <c r="L3110">
        <v>0</v>
      </c>
      <c r="M3110">
        <v>0.379</v>
      </c>
      <c r="N3110">
        <v>480.82900000000001</v>
      </c>
      <c r="O3110">
        <v>0</v>
      </c>
      <c r="P3110">
        <v>2E-3</v>
      </c>
      <c r="AW3110">
        <v>135.13200000000001</v>
      </c>
      <c r="AX3110">
        <v>40.1</v>
      </c>
      <c r="AY3110">
        <v>11.372999999999999</v>
      </c>
      <c r="AZ3110">
        <v>6.89</v>
      </c>
      <c r="BA3110">
        <v>16277.671</v>
      </c>
      <c r="BB3110">
        <v>0.1</v>
      </c>
      <c r="BC3110">
        <v>109.861</v>
      </c>
      <c r="BD3110">
        <v>7.04</v>
      </c>
      <c r="BE3110">
        <v>1.9</v>
      </c>
      <c r="BF3110">
        <v>38.799999999999997</v>
      </c>
      <c r="BG3110">
        <v>90.67</v>
      </c>
      <c r="BH3110">
        <v>2.1</v>
      </c>
      <c r="BI3110">
        <v>77.150000000000006</v>
      </c>
      <c r="BJ3110">
        <v>0.77700000000000002</v>
      </c>
      <c r="BK3110">
        <v>71697024</v>
      </c>
    </row>
    <row r="3111" spans="1:63" hidden="1" x14ac:dyDescent="0.2">
      <c r="A3111" t="s">
        <v>84</v>
      </c>
      <c r="B3111" t="s">
        <v>68</v>
      </c>
      <c r="C3111" t="s">
        <v>85</v>
      </c>
      <c r="D3111" s="2">
        <v>45206</v>
      </c>
      <c r="E3111">
        <v>4757604</v>
      </c>
      <c r="F3111">
        <v>131</v>
      </c>
      <c r="G3111">
        <v>18.713999999999999</v>
      </c>
      <c r="H3111">
        <v>34479</v>
      </c>
      <c r="I3111">
        <v>5</v>
      </c>
      <c r="J3111">
        <v>0.71399999999999997</v>
      </c>
      <c r="K3111">
        <v>66357.063999999998</v>
      </c>
      <c r="L3111">
        <v>1.827</v>
      </c>
      <c r="M3111">
        <v>0.26100000000000001</v>
      </c>
      <c r="N3111">
        <v>480.899</v>
      </c>
      <c r="O3111">
        <v>7.0000000000000007E-2</v>
      </c>
      <c r="P3111">
        <v>0.01</v>
      </c>
      <c r="AW3111">
        <v>135.13200000000001</v>
      </c>
      <c r="AX3111">
        <v>40.1</v>
      </c>
      <c r="AY3111">
        <v>11.372999999999999</v>
      </c>
      <c r="AZ3111">
        <v>6.89</v>
      </c>
      <c r="BA3111">
        <v>16277.671</v>
      </c>
      <c r="BB3111">
        <v>0.1</v>
      </c>
      <c r="BC3111">
        <v>109.861</v>
      </c>
      <c r="BD3111">
        <v>7.04</v>
      </c>
      <c r="BE3111">
        <v>1.9</v>
      </c>
      <c r="BF3111">
        <v>38.799999999999997</v>
      </c>
      <c r="BG3111">
        <v>90.67</v>
      </c>
      <c r="BH3111">
        <v>2.1</v>
      </c>
      <c r="BI3111">
        <v>77.150000000000006</v>
      </c>
      <c r="BJ3111">
        <v>0.77700000000000002</v>
      </c>
      <c r="BK3111">
        <v>71697024</v>
      </c>
    </row>
    <row r="3112" spans="1:63" hidden="1" x14ac:dyDescent="0.2">
      <c r="A3112" t="s">
        <v>84</v>
      </c>
      <c r="B3112" t="s">
        <v>68</v>
      </c>
      <c r="C3112" t="s">
        <v>85</v>
      </c>
      <c r="D3112" s="2">
        <v>45207</v>
      </c>
      <c r="E3112">
        <v>4757604</v>
      </c>
      <c r="F3112">
        <v>0</v>
      </c>
      <c r="G3112">
        <v>18.713999999999999</v>
      </c>
      <c r="H3112">
        <v>34479</v>
      </c>
      <c r="I3112">
        <v>0</v>
      </c>
      <c r="J3112">
        <v>0.71399999999999997</v>
      </c>
      <c r="K3112">
        <v>66357.063999999998</v>
      </c>
      <c r="L3112">
        <v>0</v>
      </c>
      <c r="M3112">
        <v>0.26100000000000001</v>
      </c>
      <c r="N3112">
        <v>480.899</v>
      </c>
      <c r="O3112">
        <v>0</v>
      </c>
      <c r="P3112">
        <v>0.01</v>
      </c>
      <c r="AW3112">
        <v>135.13200000000001</v>
      </c>
      <c r="AX3112">
        <v>40.1</v>
      </c>
      <c r="AY3112">
        <v>11.372999999999999</v>
      </c>
      <c r="AZ3112">
        <v>6.89</v>
      </c>
      <c r="BA3112">
        <v>16277.671</v>
      </c>
      <c r="BB3112">
        <v>0.1</v>
      </c>
      <c r="BC3112">
        <v>109.861</v>
      </c>
      <c r="BD3112">
        <v>7.04</v>
      </c>
      <c r="BE3112">
        <v>1.9</v>
      </c>
      <c r="BF3112">
        <v>38.799999999999997</v>
      </c>
      <c r="BG3112">
        <v>90.67</v>
      </c>
      <c r="BH3112">
        <v>2.1</v>
      </c>
      <c r="BI3112">
        <v>77.150000000000006</v>
      </c>
      <c r="BJ3112">
        <v>0.77700000000000002</v>
      </c>
      <c r="BK3112">
        <v>71697024</v>
      </c>
    </row>
    <row r="3113" spans="1:63" hidden="1" x14ac:dyDescent="0.2">
      <c r="A3113" t="s">
        <v>84</v>
      </c>
      <c r="B3113" t="s">
        <v>68</v>
      </c>
      <c r="C3113" t="s">
        <v>85</v>
      </c>
      <c r="D3113" s="2">
        <v>45208</v>
      </c>
      <c r="E3113">
        <v>4757604</v>
      </c>
      <c r="F3113">
        <v>0</v>
      </c>
      <c r="G3113">
        <v>18.713999999999999</v>
      </c>
      <c r="H3113">
        <v>34479</v>
      </c>
      <c r="I3113">
        <v>0</v>
      </c>
      <c r="J3113">
        <v>0.71399999999999997</v>
      </c>
      <c r="K3113">
        <v>66357.063999999998</v>
      </c>
      <c r="L3113">
        <v>0</v>
      </c>
      <c r="M3113">
        <v>0.26100000000000001</v>
      </c>
      <c r="N3113">
        <v>480.899</v>
      </c>
      <c r="O3113">
        <v>0</v>
      </c>
      <c r="P3113">
        <v>0.01</v>
      </c>
      <c r="AW3113">
        <v>135.13200000000001</v>
      </c>
      <c r="AX3113">
        <v>40.1</v>
      </c>
      <c r="AY3113">
        <v>11.372999999999999</v>
      </c>
      <c r="AZ3113">
        <v>6.89</v>
      </c>
      <c r="BA3113">
        <v>16277.671</v>
      </c>
      <c r="BB3113">
        <v>0.1</v>
      </c>
      <c r="BC3113">
        <v>109.861</v>
      </c>
      <c r="BD3113">
        <v>7.04</v>
      </c>
      <c r="BE3113">
        <v>1.9</v>
      </c>
      <c r="BF3113">
        <v>38.799999999999997</v>
      </c>
      <c r="BG3113">
        <v>90.67</v>
      </c>
      <c r="BH3113">
        <v>2.1</v>
      </c>
      <c r="BI3113">
        <v>77.150000000000006</v>
      </c>
      <c r="BJ3113">
        <v>0.77700000000000002</v>
      </c>
      <c r="BK3113">
        <v>71697024</v>
      </c>
    </row>
    <row r="3114" spans="1:63" hidden="1" x14ac:dyDescent="0.2">
      <c r="A3114" t="s">
        <v>84</v>
      </c>
      <c r="B3114" t="s">
        <v>68</v>
      </c>
      <c r="C3114" t="s">
        <v>85</v>
      </c>
      <c r="D3114" s="2">
        <v>45209</v>
      </c>
      <c r="E3114">
        <v>4757604</v>
      </c>
      <c r="F3114">
        <v>0</v>
      </c>
      <c r="G3114">
        <v>18.713999999999999</v>
      </c>
      <c r="H3114">
        <v>34479</v>
      </c>
      <c r="I3114">
        <v>0</v>
      </c>
      <c r="J3114">
        <v>0.71399999999999997</v>
      </c>
      <c r="K3114">
        <v>66357.063999999998</v>
      </c>
      <c r="L3114">
        <v>0</v>
      </c>
      <c r="M3114">
        <v>0.26100000000000001</v>
      </c>
      <c r="N3114">
        <v>480.899</v>
      </c>
      <c r="O3114">
        <v>0</v>
      </c>
      <c r="P3114">
        <v>0.01</v>
      </c>
      <c r="AW3114">
        <v>135.13200000000001</v>
      </c>
      <c r="AX3114">
        <v>40.1</v>
      </c>
      <c r="AY3114">
        <v>11.372999999999999</v>
      </c>
      <c r="AZ3114">
        <v>6.89</v>
      </c>
      <c r="BA3114">
        <v>16277.671</v>
      </c>
      <c r="BB3114">
        <v>0.1</v>
      </c>
      <c r="BC3114">
        <v>109.861</v>
      </c>
      <c r="BD3114">
        <v>7.04</v>
      </c>
      <c r="BE3114">
        <v>1.9</v>
      </c>
      <c r="BF3114">
        <v>38.799999999999997</v>
      </c>
      <c r="BG3114">
        <v>90.67</v>
      </c>
      <c r="BH3114">
        <v>2.1</v>
      </c>
      <c r="BI3114">
        <v>77.150000000000006</v>
      </c>
      <c r="BJ3114">
        <v>0.77700000000000002</v>
      </c>
      <c r="BK3114">
        <v>71697024</v>
      </c>
    </row>
    <row r="3115" spans="1:63" hidden="1" x14ac:dyDescent="0.2">
      <c r="A3115" t="s">
        <v>84</v>
      </c>
      <c r="B3115" t="s">
        <v>68</v>
      </c>
      <c r="C3115" t="s">
        <v>85</v>
      </c>
      <c r="D3115" s="2">
        <v>45210</v>
      </c>
      <c r="E3115">
        <v>4757604</v>
      </c>
      <c r="F3115">
        <v>0</v>
      </c>
      <c r="G3115">
        <v>18.713999999999999</v>
      </c>
      <c r="H3115">
        <v>34479</v>
      </c>
      <c r="I3115">
        <v>0</v>
      </c>
      <c r="J3115">
        <v>0.71399999999999997</v>
      </c>
      <c r="K3115">
        <v>66357.063999999998</v>
      </c>
      <c r="L3115">
        <v>0</v>
      </c>
      <c r="M3115">
        <v>0.26100000000000001</v>
      </c>
      <c r="N3115">
        <v>480.899</v>
      </c>
      <c r="O3115">
        <v>0</v>
      </c>
      <c r="P3115">
        <v>0.01</v>
      </c>
      <c r="AW3115">
        <v>135.13200000000001</v>
      </c>
      <c r="AX3115">
        <v>40.1</v>
      </c>
      <c r="AY3115">
        <v>11.372999999999999</v>
      </c>
      <c r="AZ3115">
        <v>6.89</v>
      </c>
      <c r="BA3115">
        <v>16277.671</v>
      </c>
      <c r="BB3115">
        <v>0.1</v>
      </c>
      <c r="BC3115">
        <v>109.861</v>
      </c>
      <c r="BD3115">
        <v>7.04</v>
      </c>
      <c r="BE3115">
        <v>1.9</v>
      </c>
      <c r="BF3115">
        <v>38.799999999999997</v>
      </c>
      <c r="BG3115">
        <v>90.67</v>
      </c>
      <c r="BH3115">
        <v>2.1</v>
      </c>
      <c r="BI3115">
        <v>77.150000000000006</v>
      </c>
      <c r="BJ3115">
        <v>0.77700000000000002</v>
      </c>
      <c r="BK3115">
        <v>71697024</v>
      </c>
    </row>
    <row r="3116" spans="1:63" hidden="1" x14ac:dyDescent="0.2">
      <c r="A3116" t="s">
        <v>84</v>
      </c>
      <c r="B3116" t="s">
        <v>68</v>
      </c>
      <c r="C3116" t="s">
        <v>85</v>
      </c>
      <c r="D3116" s="2">
        <v>45211</v>
      </c>
      <c r="E3116">
        <v>4757604</v>
      </c>
      <c r="F3116">
        <v>0</v>
      </c>
      <c r="G3116">
        <v>18.713999999999999</v>
      </c>
      <c r="H3116">
        <v>34479</v>
      </c>
      <c r="I3116">
        <v>0</v>
      </c>
      <c r="J3116">
        <v>0.71399999999999997</v>
      </c>
      <c r="K3116">
        <v>66357.063999999998</v>
      </c>
      <c r="L3116">
        <v>0</v>
      </c>
      <c r="M3116">
        <v>0.26100000000000001</v>
      </c>
      <c r="N3116">
        <v>480.899</v>
      </c>
      <c r="O3116">
        <v>0</v>
      </c>
      <c r="P3116">
        <v>0.01</v>
      </c>
      <c r="AW3116">
        <v>135.13200000000001</v>
      </c>
      <c r="AX3116">
        <v>40.1</v>
      </c>
      <c r="AY3116">
        <v>11.372999999999999</v>
      </c>
      <c r="AZ3116">
        <v>6.89</v>
      </c>
      <c r="BA3116">
        <v>16277.671</v>
      </c>
      <c r="BB3116">
        <v>0.1</v>
      </c>
      <c r="BC3116">
        <v>109.861</v>
      </c>
      <c r="BD3116">
        <v>7.04</v>
      </c>
      <c r="BE3116">
        <v>1.9</v>
      </c>
      <c r="BF3116">
        <v>38.799999999999997</v>
      </c>
      <c r="BG3116">
        <v>90.67</v>
      </c>
      <c r="BH3116">
        <v>2.1</v>
      </c>
      <c r="BI3116">
        <v>77.150000000000006</v>
      </c>
      <c r="BJ3116">
        <v>0.77700000000000002</v>
      </c>
      <c r="BK3116">
        <v>71697024</v>
      </c>
    </row>
    <row r="3117" spans="1:63" hidden="1" x14ac:dyDescent="0.2">
      <c r="A3117" t="s">
        <v>84</v>
      </c>
      <c r="B3117" t="s">
        <v>68</v>
      </c>
      <c r="C3117" t="s">
        <v>85</v>
      </c>
      <c r="D3117" s="2">
        <v>45212</v>
      </c>
      <c r="E3117">
        <v>4757604</v>
      </c>
      <c r="F3117">
        <v>0</v>
      </c>
      <c r="G3117">
        <v>18.713999999999999</v>
      </c>
      <c r="H3117">
        <v>34479</v>
      </c>
      <c r="I3117">
        <v>0</v>
      </c>
      <c r="J3117">
        <v>0.71399999999999997</v>
      </c>
      <c r="K3117">
        <v>66357.063999999998</v>
      </c>
      <c r="L3117">
        <v>0</v>
      </c>
      <c r="M3117">
        <v>0.26100000000000001</v>
      </c>
      <c r="N3117">
        <v>480.899</v>
      </c>
      <c r="O3117">
        <v>0</v>
      </c>
      <c r="P3117">
        <v>0.01</v>
      </c>
      <c r="AW3117">
        <v>135.13200000000001</v>
      </c>
      <c r="AX3117">
        <v>40.1</v>
      </c>
      <c r="AY3117">
        <v>11.372999999999999</v>
      </c>
      <c r="AZ3117">
        <v>6.89</v>
      </c>
      <c r="BA3117">
        <v>16277.671</v>
      </c>
      <c r="BB3117">
        <v>0.1</v>
      </c>
      <c r="BC3117">
        <v>109.861</v>
      </c>
      <c r="BD3117">
        <v>7.04</v>
      </c>
      <c r="BE3117">
        <v>1.9</v>
      </c>
      <c r="BF3117">
        <v>38.799999999999997</v>
      </c>
      <c r="BG3117">
        <v>90.67</v>
      </c>
      <c r="BH3117">
        <v>2.1</v>
      </c>
      <c r="BI3117">
        <v>77.150000000000006</v>
      </c>
      <c r="BJ3117">
        <v>0.77700000000000002</v>
      </c>
      <c r="BK3117">
        <v>71697024</v>
      </c>
    </row>
    <row r="3118" spans="1:63" hidden="1" x14ac:dyDescent="0.2">
      <c r="A3118" t="s">
        <v>84</v>
      </c>
      <c r="B3118" t="s">
        <v>68</v>
      </c>
      <c r="C3118" t="s">
        <v>85</v>
      </c>
      <c r="D3118" s="2">
        <v>45213</v>
      </c>
      <c r="E3118">
        <v>4757728</v>
      </c>
      <c r="F3118">
        <v>124</v>
      </c>
      <c r="G3118">
        <v>17.713999999999999</v>
      </c>
      <c r="H3118">
        <v>34482</v>
      </c>
      <c r="I3118">
        <v>3</v>
      </c>
      <c r="J3118">
        <v>0.42899999999999999</v>
      </c>
      <c r="K3118">
        <v>66358.793000000005</v>
      </c>
      <c r="L3118">
        <v>1.7290000000000001</v>
      </c>
      <c r="M3118">
        <v>0.247</v>
      </c>
      <c r="N3118">
        <v>480.94</v>
      </c>
      <c r="O3118">
        <v>4.2000000000000003E-2</v>
      </c>
      <c r="P3118">
        <v>6.0000000000000001E-3</v>
      </c>
      <c r="AW3118">
        <v>135.13200000000001</v>
      </c>
      <c r="AX3118">
        <v>40.1</v>
      </c>
      <c r="AY3118">
        <v>11.372999999999999</v>
      </c>
      <c r="AZ3118">
        <v>6.89</v>
      </c>
      <c r="BA3118">
        <v>16277.671</v>
      </c>
      <c r="BB3118">
        <v>0.1</v>
      </c>
      <c r="BC3118">
        <v>109.861</v>
      </c>
      <c r="BD3118">
        <v>7.04</v>
      </c>
      <c r="BE3118">
        <v>1.9</v>
      </c>
      <c r="BF3118">
        <v>38.799999999999997</v>
      </c>
      <c r="BG3118">
        <v>90.67</v>
      </c>
      <c r="BH3118">
        <v>2.1</v>
      </c>
      <c r="BI3118">
        <v>77.150000000000006</v>
      </c>
      <c r="BJ3118">
        <v>0.77700000000000002</v>
      </c>
      <c r="BK3118">
        <v>71697024</v>
      </c>
    </row>
    <row r="3119" spans="1:63" hidden="1" x14ac:dyDescent="0.2">
      <c r="A3119" t="s">
        <v>84</v>
      </c>
      <c r="B3119" t="s">
        <v>68</v>
      </c>
      <c r="C3119" t="s">
        <v>85</v>
      </c>
      <c r="D3119" s="2">
        <v>45214</v>
      </c>
      <c r="E3119">
        <v>4757728</v>
      </c>
      <c r="F3119">
        <v>0</v>
      </c>
      <c r="G3119">
        <v>17.713999999999999</v>
      </c>
      <c r="H3119">
        <v>34482</v>
      </c>
      <c r="I3119">
        <v>0</v>
      </c>
      <c r="J3119">
        <v>0.42899999999999999</v>
      </c>
      <c r="K3119">
        <v>66358.793000000005</v>
      </c>
      <c r="L3119">
        <v>0</v>
      </c>
      <c r="M3119">
        <v>0.247</v>
      </c>
      <c r="N3119">
        <v>480.94</v>
      </c>
      <c r="O3119">
        <v>0</v>
      </c>
      <c r="P3119">
        <v>6.0000000000000001E-3</v>
      </c>
      <c r="AW3119">
        <v>135.13200000000001</v>
      </c>
      <c r="AX3119">
        <v>40.1</v>
      </c>
      <c r="AY3119">
        <v>11.372999999999999</v>
      </c>
      <c r="AZ3119">
        <v>6.89</v>
      </c>
      <c r="BA3119">
        <v>16277.671</v>
      </c>
      <c r="BB3119">
        <v>0.1</v>
      </c>
      <c r="BC3119">
        <v>109.861</v>
      </c>
      <c r="BD3119">
        <v>7.04</v>
      </c>
      <c r="BE3119">
        <v>1.9</v>
      </c>
      <c r="BF3119">
        <v>38.799999999999997</v>
      </c>
      <c r="BG3119">
        <v>90.67</v>
      </c>
      <c r="BH3119">
        <v>2.1</v>
      </c>
      <c r="BI3119">
        <v>77.150000000000006</v>
      </c>
      <c r="BJ3119">
        <v>0.77700000000000002</v>
      </c>
      <c r="BK3119">
        <v>71697024</v>
      </c>
    </row>
    <row r="3120" spans="1:63" hidden="1" x14ac:dyDescent="0.2">
      <c r="A3120" t="s">
        <v>84</v>
      </c>
      <c r="B3120" t="s">
        <v>68</v>
      </c>
      <c r="C3120" t="s">
        <v>85</v>
      </c>
      <c r="D3120" s="2">
        <v>45215</v>
      </c>
      <c r="E3120">
        <v>4757728</v>
      </c>
      <c r="F3120">
        <v>0</v>
      </c>
      <c r="G3120">
        <v>17.713999999999999</v>
      </c>
      <c r="H3120">
        <v>34482</v>
      </c>
      <c r="I3120">
        <v>0</v>
      </c>
      <c r="J3120">
        <v>0.42899999999999999</v>
      </c>
      <c r="K3120">
        <v>66358.793000000005</v>
      </c>
      <c r="L3120">
        <v>0</v>
      </c>
      <c r="M3120">
        <v>0.247</v>
      </c>
      <c r="N3120">
        <v>480.94</v>
      </c>
      <c r="O3120">
        <v>0</v>
      </c>
      <c r="P3120">
        <v>6.0000000000000001E-3</v>
      </c>
      <c r="AW3120">
        <v>135.13200000000001</v>
      </c>
      <c r="AX3120">
        <v>40.1</v>
      </c>
      <c r="AY3120">
        <v>11.372999999999999</v>
      </c>
      <c r="AZ3120">
        <v>6.89</v>
      </c>
      <c r="BA3120">
        <v>16277.671</v>
      </c>
      <c r="BB3120">
        <v>0.1</v>
      </c>
      <c r="BC3120">
        <v>109.861</v>
      </c>
      <c r="BD3120">
        <v>7.04</v>
      </c>
      <c r="BE3120">
        <v>1.9</v>
      </c>
      <c r="BF3120">
        <v>38.799999999999997</v>
      </c>
      <c r="BG3120">
        <v>90.67</v>
      </c>
      <c r="BH3120">
        <v>2.1</v>
      </c>
      <c r="BI3120">
        <v>77.150000000000006</v>
      </c>
      <c r="BJ3120">
        <v>0.77700000000000002</v>
      </c>
      <c r="BK3120">
        <v>71697024</v>
      </c>
    </row>
    <row r="3121" spans="1:67" hidden="1" x14ac:dyDescent="0.2">
      <c r="A3121" t="s">
        <v>84</v>
      </c>
      <c r="B3121" t="s">
        <v>68</v>
      </c>
      <c r="C3121" t="s">
        <v>85</v>
      </c>
      <c r="D3121" s="2">
        <v>45216</v>
      </c>
      <c r="E3121">
        <v>4757728</v>
      </c>
      <c r="F3121">
        <v>0</v>
      </c>
      <c r="G3121">
        <v>17.713999999999999</v>
      </c>
      <c r="H3121">
        <v>34482</v>
      </c>
      <c r="I3121">
        <v>0</v>
      </c>
      <c r="J3121">
        <v>0.42899999999999999</v>
      </c>
      <c r="K3121">
        <v>66358.793000000005</v>
      </c>
      <c r="L3121">
        <v>0</v>
      </c>
      <c r="M3121">
        <v>0.247</v>
      </c>
      <c r="N3121">
        <v>480.94</v>
      </c>
      <c r="O3121">
        <v>0</v>
      </c>
      <c r="P3121">
        <v>6.0000000000000001E-3</v>
      </c>
      <c r="AW3121">
        <v>135.13200000000001</v>
      </c>
      <c r="AX3121">
        <v>40.1</v>
      </c>
      <c r="AY3121">
        <v>11.372999999999999</v>
      </c>
      <c r="AZ3121">
        <v>6.89</v>
      </c>
      <c r="BA3121">
        <v>16277.671</v>
      </c>
      <c r="BB3121">
        <v>0.1</v>
      </c>
      <c r="BC3121">
        <v>109.861</v>
      </c>
      <c r="BD3121">
        <v>7.04</v>
      </c>
      <c r="BE3121">
        <v>1.9</v>
      </c>
      <c r="BF3121">
        <v>38.799999999999997</v>
      </c>
      <c r="BG3121">
        <v>90.67</v>
      </c>
      <c r="BH3121">
        <v>2.1</v>
      </c>
      <c r="BI3121">
        <v>77.150000000000006</v>
      </c>
      <c r="BJ3121">
        <v>0.77700000000000002</v>
      </c>
      <c r="BK3121">
        <v>71697024</v>
      </c>
    </row>
    <row r="3122" spans="1:67" hidden="1" x14ac:dyDescent="0.2">
      <c r="A3122" t="s">
        <v>84</v>
      </c>
      <c r="B3122" t="s">
        <v>68</v>
      </c>
      <c r="C3122" t="s">
        <v>85</v>
      </c>
      <c r="D3122" s="2">
        <v>45217</v>
      </c>
      <c r="E3122">
        <v>4757728</v>
      </c>
      <c r="F3122">
        <v>0</v>
      </c>
      <c r="G3122">
        <v>17.713999999999999</v>
      </c>
      <c r="H3122">
        <v>34482</v>
      </c>
      <c r="I3122">
        <v>0</v>
      </c>
      <c r="J3122">
        <v>0.42899999999999999</v>
      </c>
      <c r="K3122">
        <v>66358.793000000005</v>
      </c>
      <c r="L3122">
        <v>0</v>
      </c>
      <c r="M3122">
        <v>0.247</v>
      </c>
      <c r="N3122">
        <v>480.94</v>
      </c>
      <c r="O3122">
        <v>0</v>
      </c>
      <c r="P3122">
        <v>6.0000000000000001E-3</v>
      </c>
      <c r="AW3122">
        <v>135.13200000000001</v>
      </c>
      <c r="AX3122">
        <v>40.1</v>
      </c>
      <c r="AY3122">
        <v>11.372999999999999</v>
      </c>
      <c r="AZ3122">
        <v>6.89</v>
      </c>
      <c r="BA3122">
        <v>16277.671</v>
      </c>
      <c r="BB3122">
        <v>0.1</v>
      </c>
      <c r="BC3122">
        <v>109.861</v>
      </c>
      <c r="BD3122">
        <v>7.04</v>
      </c>
      <c r="BE3122">
        <v>1.9</v>
      </c>
      <c r="BF3122">
        <v>38.799999999999997</v>
      </c>
      <c r="BG3122">
        <v>90.67</v>
      </c>
      <c r="BH3122">
        <v>2.1</v>
      </c>
      <c r="BI3122">
        <v>77.150000000000006</v>
      </c>
      <c r="BJ3122">
        <v>0.77700000000000002</v>
      </c>
      <c r="BK3122">
        <v>71697024</v>
      </c>
    </row>
    <row r="3123" spans="1:67" hidden="1" x14ac:dyDescent="0.2">
      <c r="A3123" t="s">
        <v>84</v>
      </c>
      <c r="B3123" t="s">
        <v>68</v>
      </c>
      <c r="C3123" t="s">
        <v>85</v>
      </c>
      <c r="D3123" s="2">
        <v>45218</v>
      </c>
      <c r="E3123">
        <v>4757728</v>
      </c>
      <c r="F3123">
        <v>0</v>
      </c>
      <c r="G3123">
        <v>17.713999999999999</v>
      </c>
      <c r="H3123">
        <v>34482</v>
      </c>
      <c r="I3123">
        <v>0</v>
      </c>
      <c r="J3123">
        <v>0.42899999999999999</v>
      </c>
      <c r="K3123">
        <v>66358.793000000005</v>
      </c>
      <c r="L3123">
        <v>0</v>
      </c>
      <c r="M3123">
        <v>0.247</v>
      </c>
      <c r="N3123">
        <v>480.94</v>
      </c>
      <c r="O3123">
        <v>0</v>
      </c>
      <c r="P3123">
        <v>6.0000000000000001E-3</v>
      </c>
      <c r="AW3123">
        <v>135.13200000000001</v>
      </c>
      <c r="AX3123">
        <v>40.1</v>
      </c>
      <c r="AY3123">
        <v>11.372999999999999</v>
      </c>
      <c r="AZ3123">
        <v>6.89</v>
      </c>
      <c r="BA3123">
        <v>16277.671</v>
      </c>
      <c r="BB3123">
        <v>0.1</v>
      </c>
      <c r="BC3123">
        <v>109.861</v>
      </c>
      <c r="BD3123">
        <v>7.04</v>
      </c>
      <c r="BE3123">
        <v>1.9</v>
      </c>
      <c r="BF3123">
        <v>38.799999999999997</v>
      </c>
      <c r="BG3123">
        <v>90.67</v>
      </c>
      <c r="BH3123">
        <v>2.1</v>
      </c>
      <c r="BI3123">
        <v>77.150000000000006</v>
      </c>
      <c r="BJ3123">
        <v>0.77700000000000002</v>
      </c>
      <c r="BK3123">
        <v>71697024</v>
      </c>
    </row>
    <row r="3124" spans="1:67" hidden="1" x14ac:dyDescent="0.2">
      <c r="A3124" t="s">
        <v>84</v>
      </c>
      <c r="B3124" t="s">
        <v>68</v>
      </c>
      <c r="C3124" t="s">
        <v>85</v>
      </c>
      <c r="D3124" s="2">
        <v>45219</v>
      </c>
      <c r="E3124">
        <v>4757728</v>
      </c>
      <c r="F3124">
        <v>0</v>
      </c>
      <c r="G3124">
        <v>17.713999999999999</v>
      </c>
      <c r="H3124">
        <v>34482</v>
      </c>
      <c r="I3124">
        <v>0</v>
      </c>
      <c r="J3124">
        <v>0.42899999999999999</v>
      </c>
      <c r="K3124">
        <v>66358.793000000005</v>
      </c>
      <c r="L3124">
        <v>0</v>
      </c>
      <c r="M3124">
        <v>0.247</v>
      </c>
      <c r="N3124">
        <v>480.94</v>
      </c>
      <c r="O3124">
        <v>0</v>
      </c>
      <c r="P3124">
        <v>6.0000000000000001E-3</v>
      </c>
      <c r="AW3124">
        <v>135.13200000000001</v>
      </c>
      <c r="AX3124">
        <v>40.1</v>
      </c>
      <c r="AY3124">
        <v>11.372999999999999</v>
      </c>
      <c r="AZ3124">
        <v>6.89</v>
      </c>
      <c r="BA3124">
        <v>16277.671</v>
      </c>
      <c r="BB3124">
        <v>0.1</v>
      </c>
      <c r="BC3124">
        <v>109.861</v>
      </c>
      <c r="BD3124">
        <v>7.04</v>
      </c>
      <c r="BE3124">
        <v>1.9</v>
      </c>
      <c r="BF3124">
        <v>38.799999999999997</v>
      </c>
      <c r="BG3124">
        <v>90.67</v>
      </c>
      <c r="BH3124">
        <v>2.1</v>
      </c>
      <c r="BI3124">
        <v>77.150000000000006</v>
      </c>
      <c r="BJ3124">
        <v>0.77700000000000002</v>
      </c>
      <c r="BK3124">
        <v>71697024</v>
      </c>
    </row>
    <row r="3125" spans="1:67" hidden="1" x14ac:dyDescent="0.2">
      <c r="A3125" t="s">
        <v>84</v>
      </c>
      <c r="B3125" t="s">
        <v>68</v>
      </c>
      <c r="C3125" t="s">
        <v>85</v>
      </c>
      <c r="D3125" s="2">
        <v>45220</v>
      </c>
      <c r="E3125">
        <v>4757728</v>
      </c>
      <c r="F3125">
        <v>0</v>
      </c>
      <c r="G3125">
        <v>0</v>
      </c>
      <c r="H3125">
        <v>34482</v>
      </c>
      <c r="I3125">
        <v>0</v>
      </c>
      <c r="J3125">
        <v>0</v>
      </c>
      <c r="K3125">
        <v>66358.793000000005</v>
      </c>
      <c r="L3125">
        <v>0</v>
      </c>
      <c r="M3125">
        <v>0</v>
      </c>
      <c r="N3125">
        <v>480.94</v>
      </c>
      <c r="O3125">
        <v>0</v>
      </c>
      <c r="P3125">
        <v>0</v>
      </c>
      <c r="AW3125">
        <v>135.13200000000001</v>
      </c>
      <c r="AX3125">
        <v>40.1</v>
      </c>
      <c r="AY3125">
        <v>11.372999999999999</v>
      </c>
      <c r="AZ3125">
        <v>6.89</v>
      </c>
      <c r="BA3125">
        <v>16277.671</v>
      </c>
      <c r="BB3125">
        <v>0.1</v>
      </c>
      <c r="BC3125">
        <v>109.861</v>
      </c>
      <c r="BD3125">
        <v>7.04</v>
      </c>
      <c r="BE3125">
        <v>1.9</v>
      </c>
      <c r="BF3125">
        <v>38.799999999999997</v>
      </c>
      <c r="BG3125">
        <v>90.67</v>
      </c>
      <c r="BH3125">
        <v>2.1</v>
      </c>
      <c r="BI3125">
        <v>77.150000000000006</v>
      </c>
      <c r="BJ3125">
        <v>0.77700000000000002</v>
      </c>
      <c r="BK3125">
        <v>71697024</v>
      </c>
    </row>
    <row r="3126" spans="1:67" hidden="1" x14ac:dyDescent="0.2">
      <c r="A3126" t="s">
        <v>84</v>
      </c>
      <c r="B3126" t="s">
        <v>68</v>
      </c>
      <c r="C3126" t="s">
        <v>85</v>
      </c>
      <c r="D3126" s="2">
        <v>45221</v>
      </c>
      <c r="E3126">
        <v>4757919</v>
      </c>
      <c r="F3126">
        <v>191</v>
      </c>
      <c r="G3126">
        <v>27.286000000000001</v>
      </c>
      <c r="H3126">
        <v>34485</v>
      </c>
      <c r="I3126">
        <v>3</v>
      </c>
      <c r="J3126">
        <v>0.42899999999999999</v>
      </c>
      <c r="K3126">
        <v>66361.456999999995</v>
      </c>
      <c r="L3126">
        <v>2.6640000000000001</v>
      </c>
      <c r="M3126">
        <v>0.38100000000000001</v>
      </c>
      <c r="N3126">
        <v>480.98200000000003</v>
      </c>
      <c r="O3126">
        <v>4.2000000000000003E-2</v>
      </c>
      <c r="P3126">
        <v>6.0000000000000001E-3</v>
      </c>
      <c r="AW3126">
        <v>135.13200000000001</v>
      </c>
      <c r="AX3126">
        <v>40.1</v>
      </c>
      <c r="AY3126">
        <v>11.372999999999999</v>
      </c>
      <c r="AZ3126">
        <v>6.89</v>
      </c>
      <c r="BA3126">
        <v>16277.671</v>
      </c>
      <c r="BB3126">
        <v>0.1</v>
      </c>
      <c r="BC3126">
        <v>109.861</v>
      </c>
      <c r="BD3126">
        <v>7.04</v>
      </c>
      <c r="BE3126">
        <v>1.9</v>
      </c>
      <c r="BF3126">
        <v>38.799999999999997</v>
      </c>
      <c r="BG3126">
        <v>90.67</v>
      </c>
      <c r="BH3126">
        <v>2.1</v>
      </c>
      <c r="BI3126">
        <v>77.150000000000006</v>
      </c>
      <c r="BJ3126">
        <v>0.77700000000000002</v>
      </c>
      <c r="BK3126">
        <v>71697024</v>
      </c>
    </row>
    <row r="3127" spans="1:67" hidden="1" x14ac:dyDescent="0.2">
      <c r="A3127" t="s">
        <v>84</v>
      </c>
      <c r="B3127" t="s">
        <v>68</v>
      </c>
      <c r="C3127" t="s">
        <v>85</v>
      </c>
      <c r="D3127" s="2">
        <v>45222</v>
      </c>
      <c r="E3127">
        <v>4757919</v>
      </c>
      <c r="F3127">
        <v>0</v>
      </c>
      <c r="G3127">
        <v>27.286000000000001</v>
      </c>
      <c r="H3127">
        <v>34485</v>
      </c>
      <c r="I3127">
        <v>0</v>
      </c>
      <c r="J3127">
        <v>0.42899999999999999</v>
      </c>
      <c r="K3127">
        <v>66361.456999999995</v>
      </c>
      <c r="L3127">
        <v>0</v>
      </c>
      <c r="M3127">
        <v>0.38100000000000001</v>
      </c>
      <c r="N3127">
        <v>480.98200000000003</v>
      </c>
      <c r="O3127">
        <v>0</v>
      </c>
      <c r="P3127">
        <v>6.0000000000000001E-3</v>
      </c>
      <c r="AW3127">
        <v>135.13200000000001</v>
      </c>
      <c r="AX3127">
        <v>40.1</v>
      </c>
      <c r="AY3127">
        <v>11.372999999999999</v>
      </c>
      <c r="AZ3127">
        <v>6.89</v>
      </c>
      <c r="BA3127">
        <v>16277.671</v>
      </c>
      <c r="BB3127">
        <v>0.1</v>
      </c>
      <c r="BC3127">
        <v>109.861</v>
      </c>
      <c r="BD3127">
        <v>7.04</v>
      </c>
      <c r="BE3127">
        <v>1.9</v>
      </c>
      <c r="BF3127">
        <v>38.799999999999997</v>
      </c>
      <c r="BG3127">
        <v>90.67</v>
      </c>
      <c r="BH3127">
        <v>2.1</v>
      </c>
      <c r="BI3127">
        <v>77.150000000000006</v>
      </c>
      <c r="BJ3127">
        <v>0.77700000000000002</v>
      </c>
      <c r="BK3127">
        <v>71697024</v>
      </c>
    </row>
    <row r="3128" spans="1:67" hidden="1" x14ac:dyDescent="0.2">
      <c r="A3128" t="s">
        <v>84</v>
      </c>
      <c r="B3128" t="s">
        <v>68</v>
      </c>
      <c r="C3128" t="s">
        <v>85</v>
      </c>
      <c r="D3128" s="2">
        <v>45223</v>
      </c>
      <c r="E3128">
        <v>4757919</v>
      </c>
      <c r="F3128">
        <v>0</v>
      </c>
      <c r="G3128">
        <v>27.286000000000001</v>
      </c>
      <c r="H3128">
        <v>34485</v>
      </c>
      <c r="I3128">
        <v>0</v>
      </c>
      <c r="J3128">
        <v>0.42899999999999999</v>
      </c>
      <c r="K3128">
        <v>66361.456999999995</v>
      </c>
      <c r="L3128">
        <v>0</v>
      </c>
      <c r="M3128">
        <v>0.38100000000000001</v>
      </c>
      <c r="N3128">
        <v>480.98200000000003</v>
      </c>
      <c r="O3128">
        <v>0</v>
      </c>
      <c r="P3128">
        <v>6.0000000000000001E-3</v>
      </c>
      <c r="AW3128">
        <v>135.13200000000001</v>
      </c>
      <c r="AX3128">
        <v>40.1</v>
      </c>
      <c r="AY3128">
        <v>11.372999999999999</v>
      </c>
      <c r="AZ3128">
        <v>6.89</v>
      </c>
      <c r="BA3128">
        <v>16277.671</v>
      </c>
      <c r="BB3128">
        <v>0.1</v>
      </c>
      <c r="BC3128">
        <v>109.861</v>
      </c>
      <c r="BD3128">
        <v>7.04</v>
      </c>
      <c r="BE3128">
        <v>1.9</v>
      </c>
      <c r="BF3128">
        <v>38.799999999999997</v>
      </c>
      <c r="BG3128">
        <v>90.67</v>
      </c>
      <c r="BH3128">
        <v>2.1</v>
      </c>
      <c r="BI3128">
        <v>77.150000000000006</v>
      </c>
      <c r="BJ3128">
        <v>0.77700000000000002</v>
      </c>
      <c r="BK3128">
        <v>71697024</v>
      </c>
    </row>
    <row r="3129" spans="1:67" hidden="1" x14ac:dyDescent="0.2">
      <c r="A3129" t="s">
        <v>84</v>
      </c>
      <c r="B3129" t="s">
        <v>68</v>
      </c>
      <c r="C3129" t="s">
        <v>85</v>
      </c>
      <c r="D3129" s="2">
        <v>45224</v>
      </c>
      <c r="E3129">
        <v>4757919</v>
      </c>
      <c r="F3129">
        <v>0</v>
      </c>
      <c r="G3129">
        <v>27.286000000000001</v>
      </c>
      <c r="H3129">
        <v>34485</v>
      </c>
      <c r="I3129">
        <v>0</v>
      </c>
      <c r="J3129">
        <v>0.42899999999999999</v>
      </c>
      <c r="K3129">
        <v>66361.456999999995</v>
      </c>
      <c r="L3129">
        <v>0</v>
      </c>
      <c r="M3129">
        <v>0.38100000000000001</v>
      </c>
      <c r="N3129">
        <v>480.98200000000003</v>
      </c>
      <c r="O3129">
        <v>0</v>
      </c>
      <c r="P3129">
        <v>6.0000000000000001E-3</v>
      </c>
      <c r="AW3129">
        <v>135.13200000000001</v>
      </c>
      <c r="AX3129">
        <v>40.1</v>
      </c>
      <c r="AY3129">
        <v>11.372999999999999</v>
      </c>
      <c r="AZ3129">
        <v>6.89</v>
      </c>
      <c r="BA3129">
        <v>16277.671</v>
      </c>
      <c r="BB3129">
        <v>0.1</v>
      </c>
      <c r="BC3129">
        <v>109.861</v>
      </c>
      <c r="BD3129">
        <v>7.04</v>
      </c>
      <c r="BE3129">
        <v>1.9</v>
      </c>
      <c r="BF3129">
        <v>38.799999999999997</v>
      </c>
      <c r="BG3129">
        <v>90.67</v>
      </c>
      <c r="BH3129">
        <v>2.1</v>
      </c>
      <c r="BI3129">
        <v>77.150000000000006</v>
      </c>
      <c r="BJ3129">
        <v>0.77700000000000002</v>
      </c>
      <c r="BK3129">
        <v>71697024</v>
      </c>
    </row>
    <row r="3130" spans="1:67" hidden="1" x14ac:dyDescent="0.2">
      <c r="A3130" t="s">
        <v>84</v>
      </c>
      <c r="B3130" t="s">
        <v>68</v>
      </c>
      <c r="C3130" t="s">
        <v>85</v>
      </c>
      <c r="D3130" s="2">
        <v>45225</v>
      </c>
      <c r="E3130">
        <v>4757919</v>
      </c>
      <c r="F3130">
        <v>0</v>
      </c>
      <c r="G3130">
        <v>27.286000000000001</v>
      </c>
      <c r="H3130">
        <v>34485</v>
      </c>
      <c r="I3130">
        <v>0</v>
      </c>
      <c r="J3130">
        <v>0.42899999999999999</v>
      </c>
      <c r="K3130">
        <v>66361.456999999995</v>
      </c>
      <c r="L3130">
        <v>0</v>
      </c>
      <c r="M3130">
        <v>0.38100000000000001</v>
      </c>
      <c r="N3130">
        <v>480.98200000000003</v>
      </c>
      <c r="O3130">
        <v>0</v>
      </c>
      <c r="P3130">
        <v>6.0000000000000001E-3</v>
      </c>
      <c r="AW3130">
        <v>135.13200000000001</v>
      </c>
      <c r="AX3130">
        <v>40.1</v>
      </c>
      <c r="AY3130">
        <v>11.372999999999999</v>
      </c>
      <c r="AZ3130">
        <v>6.89</v>
      </c>
      <c r="BA3130">
        <v>16277.671</v>
      </c>
      <c r="BB3130">
        <v>0.1</v>
      </c>
      <c r="BC3130">
        <v>109.861</v>
      </c>
      <c r="BD3130">
        <v>7.04</v>
      </c>
      <c r="BE3130">
        <v>1.9</v>
      </c>
      <c r="BF3130">
        <v>38.799999999999997</v>
      </c>
      <c r="BG3130">
        <v>90.67</v>
      </c>
      <c r="BH3130">
        <v>2.1</v>
      </c>
      <c r="BI3130">
        <v>77.150000000000006</v>
      </c>
      <c r="BJ3130">
        <v>0.77700000000000002</v>
      </c>
      <c r="BK3130">
        <v>71697024</v>
      </c>
    </row>
    <row r="3131" spans="1:67" hidden="1" x14ac:dyDescent="0.2">
      <c r="A3131" t="s">
        <v>84</v>
      </c>
      <c r="B3131" t="s">
        <v>68</v>
      </c>
      <c r="C3131" t="s">
        <v>85</v>
      </c>
      <c r="D3131" s="2">
        <v>45226</v>
      </c>
      <c r="E3131">
        <v>4757919</v>
      </c>
      <c r="F3131">
        <v>0</v>
      </c>
      <c r="G3131">
        <v>27.286000000000001</v>
      </c>
      <c r="H3131">
        <v>34485</v>
      </c>
      <c r="I3131">
        <v>0</v>
      </c>
      <c r="J3131">
        <v>0.42899999999999999</v>
      </c>
      <c r="K3131">
        <v>66361.456999999995</v>
      </c>
      <c r="L3131">
        <v>0</v>
      </c>
      <c r="M3131">
        <v>0.38100000000000001</v>
      </c>
      <c r="N3131">
        <v>480.98200000000003</v>
      </c>
      <c r="O3131">
        <v>0</v>
      </c>
      <c r="P3131">
        <v>6.0000000000000001E-3</v>
      </c>
      <c r="AW3131">
        <v>135.13200000000001</v>
      </c>
      <c r="AX3131">
        <v>40.1</v>
      </c>
      <c r="AY3131">
        <v>11.372999999999999</v>
      </c>
      <c r="AZ3131">
        <v>6.89</v>
      </c>
      <c r="BA3131">
        <v>16277.671</v>
      </c>
      <c r="BB3131">
        <v>0.1</v>
      </c>
      <c r="BC3131">
        <v>109.861</v>
      </c>
      <c r="BD3131">
        <v>7.04</v>
      </c>
      <c r="BE3131">
        <v>1.9</v>
      </c>
      <c r="BF3131">
        <v>38.799999999999997</v>
      </c>
      <c r="BG3131">
        <v>90.67</v>
      </c>
      <c r="BH3131">
        <v>2.1</v>
      </c>
      <c r="BI3131">
        <v>77.150000000000006</v>
      </c>
      <c r="BJ3131">
        <v>0.77700000000000002</v>
      </c>
      <c r="BK3131">
        <v>71697024</v>
      </c>
    </row>
    <row r="3132" spans="1:67" hidden="1" x14ac:dyDescent="0.2">
      <c r="A3132" t="s">
        <v>84</v>
      </c>
      <c r="B3132" t="s">
        <v>68</v>
      </c>
      <c r="C3132" t="s">
        <v>85</v>
      </c>
      <c r="D3132" s="2">
        <v>45227</v>
      </c>
      <c r="E3132">
        <v>4758125</v>
      </c>
      <c r="F3132">
        <v>206</v>
      </c>
      <c r="G3132">
        <v>56.713999999999999</v>
      </c>
      <c r="H3132">
        <v>34487</v>
      </c>
      <c r="I3132">
        <v>2</v>
      </c>
      <c r="J3132">
        <v>0.71399999999999997</v>
      </c>
      <c r="K3132">
        <v>66364.331000000006</v>
      </c>
      <c r="L3132">
        <v>2.8730000000000002</v>
      </c>
      <c r="M3132">
        <v>0.79100000000000004</v>
      </c>
      <c r="N3132">
        <v>481.01</v>
      </c>
      <c r="O3132">
        <v>2.8000000000000001E-2</v>
      </c>
      <c r="P3132">
        <v>0.01</v>
      </c>
      <c r="AW3132">
        <v>135.13200000000001</v>
      </c>
      <c r="AX3132">
        <v>40.1</v>
      </c>
      <c r="AY3132">
        <v>11.372999999999999</v>
      </c>
      <c r="AZ3132">
        <v>6.89</v>
      </c>
      <c r="BA3132">
        <v>16277.671</v>
      </c>
      <c r="BB3132">
        <v>0.1</v>
      </c>
      <c r="BC3132">
        <v>109.861</v>
      </c>
      <c r="BD3132">
        <v>7.04</v>
      </c>
      <c r="BE3132">
        <v>1.9</v>
      </c>
      <c r="BF3132">
        <v>38.799999999999997</v>
      </c>
      <c r="BG3132">
        <v>90.67</v>
      </c>
      <c r="BH3132">
        <v>2.1</v>
      </c>
      <c r="BI3132">
        <v>77.150000000000006</v>
      </c>
      <c r="BJ3132">
        <v>0.77700000000000002</v>
      </c>
      <c r="BK3132">
        <v>71697024</v>
      </c>
    </row>
    <row r="3133" spans="1:67" hidden="1" x14ac:dyDescent="0.2">
      <c r="A3133" t="s">
        <v>84</v>
      </c>
      <c r="B3133" t="s">
        <v>68</v>
      </c>
      <c r="C3133" t="s">
        <v>85</v>
      </c>
      <c r="D3133" s="2">
        <v>45228</v>
      </c>
      <c r="E3133">
        <v>4758125</v>
      </c>
      <c r="F3133">
        <v>0</v>
      </c>
      <c r="G3133">
        <v>29.428999999999998</v>
      </c>
      <c r="H3133">
        <v>34487</v>
      </c>
      <c r="I3133">
        <v>0</v>
      </c>
      <c r="J3133">
        <v>0.28599999999999998</v>
      </c>
      <c r="K3133">
        <v>66364.331000000006</v>
      </c>
      <c r="L3133">
        <v>0</v>
      </c>
      <c r="M3133">
        <v>0.41</v>
      </c>
      <c r="N3133">
        <v>481.01</v>
      </c>
      <c r="O3133">
        <v>0</v>
      </c>
      <c r="P3133">
        <v>4.0000000000000001E-3</v>
      </c>
      <c r="AW3133">
        <v>135.13200000000001</v>
      </c>
      <c r="AX3133">
        <v>40.1</v>
      </c>
      <c r="AY3133">
        <v>11.372999999999999</v>
      </c>
      <c r="AZ3133">
        <v>6.89</v>
      </c>
      <c r="BA3133">
        <v>16277.671</v>
      </c>
      <c r="BB3133">
        <v>0.1</v>
      </c>
      <c r="BC3133">
        <v>109.861</v>
      </c>
      <c r="BD3133">
        <v>7.04</v>
      </c>
      <c r="BE3133">
        <v>1.9</v>
      </c>
      <c r="BF3133">
        <v>38.799999999999997</v>
      </c>
      <c r="BG3133">
        <v>90.67</v>
      </c>
      <c r="BH3133">
        <v>2.1</v>
      </c>
      <c r="BI3133">
        <v>77.150000000000006</v>
      </c>
      <c r="BJ3133">
        <v>0.77700000000000002</v>
      </c>
      <c r="BK3133">
        <v>71697024</v>
      </c>
    </row>
    <row r="3134" spans="1:67" hidden="1" x14ac:dyDescent="0.2">
      <c r="A3134" t="s">
        <v>84</v>
      </c>
      <c r="B3134" t="s">
        <v>68</v>
      </c>
      <c r="C3134" t="s">
        <v>85</v>
      </c>
      <c r="D3134" s="2">
        <v>45229</v>
      </c>
      <c r="E3134">
        <v>4758125</v>
      </c>
      <c r="F3134">
        <v>0</v>
      </c>
      <c r="G3134">
        <v>29.428999999999998</v>
      </c>
      <c r="H3134">
        <v>34487</v>
      </c>
      <c r="I3134">
        <v>0</v>
      </c>
      <c r="J3134">
        <v>0.28599999999999998</v>
      </c>
      <c r="K3134">
        <v>66364.331000000006</v>
      </c>
      <c r="L3134">
        <v>0</v>
      </c>
      <c r="M3134">
        <v>0.41</v>
      </c>
      <c r="N3134">
        <v>481.01</v>
      </c>
      <c r="O3134">
        <v>0</v>
      </c>
      <c r="P3134">
        <v>4.0000000000000001E-3</v>
      </c>
      <c r="AW3134">
        <v>135.13200000000001</v>
      </c>
      <c r="AX3134">
        <v>40.1</v>
      </c>
      <c r="AY3134">
        <v>11.372999999999999</v>
      </c>
      <c r="AZ3134">
        <v>6.89</v>
      </c>
      <c r="BA3134">
        <v>16277.671</v>
      </c>
      <c r="BB3134">
        <v>0.1</v>
      </c>
      <c r="BC3134">
        <v>109.861</v>
      </c>
      <c r="BD3134">
        <v>7.04</v>
      </c>
      <c r="BE3134">
        <v>1.9</v>
      </c>
      <c r="BF3134">
        <v>38.799999999999997</v>
      </c>
      <c r="BG3134">
        <v>90.67</v>
      </c>
      <c r="BH3134">
        <v>2.1</v>
      </c>
      <c r="BI3134">
        <v>77.150000000000006</v>
      </c>
      <c r="BJ3134">
        <v>0.77700000000000002</v>
      </c>
      <c r="BK3134">
        <v>71697024</v>
      </c>
    </row>
    <row r="3135" spans="1:67" hidden="1" x14ac:dyDescent="0.2">
      <c r="A3135" t="s">
        <v>84</v>
      </c>
      <c r="B3135" t="s">
        <v>68</v>
      </c>
      <c r="C3135" t="s">
        <v>85</v>
      </c>
      <c r="D3135" s="2">
        <v>45230</v>
      </c>
      <c r="E3135">
        <v>4758125</v>
      </c>
      <c r="F3135">
        <v>0</v>
      </c>
      <c r="G3135">
        <v>29.428999999999998</v>
      </c>
      <c r="H3135">
        <v>34487</v>
      </c>
      <c r="I3135">
        <v>0</v>
      </c>
      <c r="J3135">
        <v>0.28599999999999998</v>
      </c>
      <c r="K3135">
        <v>66364.331000000006</v>
      </c>
      <c r="L3135">
        <v>0</v>
      </c>
      <c r="M3135">
        <v>0.41</v>
      </c>
      <c r="N3135">
        <v>481.01</v>
      </c>
      <c r="O3135">
        <v>0</v>
      </c>
      <c r="P3135">
        <v>4.0000000000000001E-3</v>
      </c>
      <c r="AW3135">
        <v>135.13200000000001</v>
      </c>
      <c r="AX3135">
        <v>40.1</v>
      </c>
      <c r="AY3135">
        <v>11.372999999999999</v>
      </c>
      <c r="AZ3135">
        <v>6.89</v>
      </c>
      <c r="BA3135">
        <v>16277.671</v>
      </c>
      <c r="BB3135">
        <v>0.1</v>
      </c>
      <c r="BC3135">
        <v>109.861</v>
      </c>
      <c r="BD3135">
        <v>7.04</v>
      </c>
      <c r="BE3135">
        <v>1.9</v>
      </c>
      <c r="BF3135">
        <v>38.799999999999997</v>
      </c>
      <c r="BG3135">
        <v>90.67</v>
      </c>
      <c r="BH3135">
        <v>2.1</v>
      </c>
      <c r="BI3135">
        <v>77.150000000000006</v>
      </c>
      <c r="BJ3135">
        <v>0.77700000000000002</v>
      </c>
      <c r="BK3135">
        <v>71697024</v>
      </c>
      <c r="BL3135">
        <v>192054.8</v>
      </c>
      <c r="BM3135">
        <v>9.89</v>
      </c>
      <c r="BN3135">
        <v>7.81</v>
      </c>
      <c r="BO3135">
        <v>2674.8103000000001</v>
      </c>
    </row>
    <row r="3136" spans="1:67" hidden="1" x14ac:dyDescent="0.2">
      <c r="A3136" t="s">
        <v>84</v>
      </c>
      <c r="B3136" t="s">
        <v>68</v>
      </c>
      <c r="C3136" t="s">
        <v>85</v>
      </c>
      <c r="D3136" s="2">
        <v>45231</v>
      </c>
      <c r="E3136">
        <v>4758125</v>
      </c>
      <c r="F3136">
        <v>0</v>
      </c>
      <c r="G3136">
        <v>29.428999999999998</v>
      </c>
      <c r="H3136">
        <v>34487</v>
      </c>
      <c r="I3136">
        <v>0</v>
      </c>
      <c r="J3136">
        <v>0.28599999999999998</v>
      </c>
      <c r="K3136">
        <v>66364.331000000006</v>
      </c>
      <c r="L3136">
        <v>0</v>
      </c>
      <c r="M3136">
        <v>0.41</v>
      </c>
      <c r="N3136">
        <v>481.01</v>
      </c>
      <c r="O3136">
        <v>0</v>
      </c>
      <c r="P3136">
        <v>4.0000000000000001E-3</v>
      </c>
      <c r="AW3136">
        <v>135.13200000000001</v>
      </c>
      <c r="AX3136">
        <v>40.1</v>
      </c>
      <c r="AY3136">
        <v>11.372999999999999</v>
      </c>
      <c r="AZ3136">
        <v>6.89</v>
      </c>
      <c r="BA3136">
        <v>16277.671</v>
      </c>
      <c r="BB3136">
        <v>0.1</v>
      </c>
      <c r="BC3136">
        <v>109.861</v>
      </c>
      <c r="BD3136">
        <v>7.04</v>
      </c>
      <c r="BE3136">
        <v>1.9</v>
      </c>
      <c r="BF3136">
        <v>38.799999999999997</v>
      </c>
      <c r="BG3136">
        <v>90.67</v>
      </c>
      <c r="BH3136">
        <v>2.1</v>
      </c>
      <c r="BI3136">
        <v>77.150000000000006</v>
      </c>
      <c r="BJ3136">
        <v>0.77700000000000002</v>
      </c>
      <c r="BK3136">
        <v>71697024</v>
      </c>
    </row>
    <row r="3137" spans="1:63" hidden="1" x14ac:dyDescent="0.2">
      <c r="A3137" t="s">
        <v>84</v>
      </c>
      <c r="B3137" t="s">
        <v>68</v>
      </c>
      <c r="C3137" t="s">
        <v>85</v>
      </c>
      <c r="D3137" s="2">
        <v>45232</v>
      </c>
      <c r="E3137">
        <v>4758125</v>
      </c>
      <c r="F3137">
        <v>0</v>
      </c>
      <c r="G3137">
        <v>29.428999999999998</v>
      </c>
      <c r="H3137">
        <v>34487</v>
      </c>
      <c r="I3137">
        <v>0</v>
      </c>
      <c r="J3137">
        <v>0.28599999999999998</v>
      </c>
      <c r="K3137">
        <v>66364.331000000006</v>
      </c>
      <c r="L3137">
        <v>0</v>
      </c>
      <c r="M3137">
        <v>0.41</v>
      </c>
      <c r="N3137">
        <v>481.01</v>
      </c>
      <c r="O3137">
        <v>0</v>
      </c>
      <c r="P3137">
        <v>4.0000000000000001E-3</v>
      </c>
      <c r="AW3137">
        <v>135.13200000000001</v>
      </c>
      <c r="AX3137">
        <v>40.1</v>
      </c>
      <c r="AY3137">
        <v>11.372999999999999</v>
      </c>
      <c r="AZ3137">
        <v>6.89</v>
      </c>
      <c r="BA3137">
        <v>16277.671</v>
      </c>
      <c r="BB3137">
        <v>0.1</v>
      </c>
      <c r="BC3137">
        <v>109.861</v>
      </c>
      <c r="BD3137">
        <v>7.04</v>
      </c>
      <c r="BE3137">
        <v>1.9</v>
      </c>
      <c r="BF3137">
        <v>38.799999999999997</v>
      </c>
      <c r="BG3137">
        <v>90.67</v>
      </c>
      <c r="BH3137">
        <v>2.1</v>
      </c>
      <c r="BI3137">
        <v>77.150000000000006</v>
      </c>
      <c r="BJ3137">
        <v>0.77700000000000002</v>
      </c>
      <c r="BK3137">
        <v>71697024</v>
      </c>
    </row>
    <row r="3138" spans="1:63" hidden="1" x14ac:dyDescent="0.2">
      <c r="A3138" t="s">
        <v>84</v>
      </c>
      <c r="B3138" t="s">
        <v>68</v>
      </c>
      <c r="C3138" t="s">
        <v>85</v>
      </c>
      <c r="D3138" s="2">
        <v>45233</v>
      </c>
      <c r="E3138">
        <v>4758125</v>
      </c>
      <c r="F3138">
        <v>0</v>
      </c>
      <c r="G3138">
        <v>29.428999999999998</v>
      </c>
      <c r="H3138">
        <v>34487</v>
      </c>
      <c r="I3138">
        <v>0</v>
      </c>
      <c r="J3138">
        <v>0.28599999999999998</v>
      </c>
      <c r="K3138">
        <v>66364.331000000006</v>
      </c>
      <c r="L3138">
        <v>0</v>
      </c>
      <c r="M3138">
        <v>0.41</v>
      </c>
      <c r="N3138">
        <v>481.01</v>
      </c>
      <c r="O3138">
        <v>0</v>
      </c>
      <c r="P3138">
        <v>4.0000000000000001E-3</v>
      </c>
      <c r="AW3138">
        <v>135.13200000000001</v>
      </c>
      <c r="AX3138">
        <v>40.1</v>
      </c>
      <c r="AY3138">
        <v>11.372999999999999</v>
      </c>
      <c r="AZ3138">
        <v>6.89</v>
      </c>
      <c r="BA3138">
        <v>16277.671</v>
      </c>
      <c r="BB3138">
        <v>0.1</v>
      </c>
      <c r="BC3138">
        <v>109.861</v>
      </c>
      <c r="BD3138">
        <v>7.04</v>
      </c>
      <c r="BE3138">
        <v>1.9</v>
      </c>
      <c r="BF3138">
        <v>38.799999999999997</v>
      </c>
      <c r="BG3138">
        <v>90.67</v>
      </c>
      <c r="BH3138">
        <v>2.1</v>
      </c>
      <c r="BI3138">
        <v>77.150000000000006</v>
      </c>
      <c r="BJ3138">
        <v>0.77700000000000002</v>
      </c>
      <c r="BK3138">
        <v>71697024</v>
      </c>
    </row>
    <row r="3139" spans="1:63" hidden="1" x14ac:dyDescent="0.2">
      <c r="A3139" t="s">
        <v>84</v>
      </c>
      <c r="B3139" t="s">
        <v>68</v>
      </c>
      <c r="C3139" t="s">
        <v>85</v>
      </c>
      <c r="D3139" s="2">
        <v>45234</v>
      </c>
      <c r="E3139">
        <v>4758429</v>
      </c>
      <c r="F3139">
        <v>304</v>
      </c>
      <c r="G3139">
        <v>43.429000000000002</v>
      </c>
      <c r="H3139">
        <v>34488</v>
      </c>
      <c r="I3139">
        <v>1</v>
      </c>
      <c r="J3139">
        <v>0.14299999999999999</v>
      </c>
      <c r="K3139">
        <v>66368.570999999996</v>
      </c>
      <c r="L3139">
        <v>4.24</v>
      </c>
      <c r="M3139">
        <v>0.60599999999999998</v>
      </c>
      <c r="N3139">
        <v>481.024</v>
      </c>
      <c r="O3139">
        <v>1.4E-2</v>
      </c>
      <c r="P3139">
        <v>2E-3</v>
      </c>
      <c r="AW3139">
        <v>135.13200000000001</v>
      </c>
      <c r="AX3139">
        <v>40.1</v>
      </c>
      <c r="AY3139">
        <v>11.372999999999999</v>
      </c>
      <c r="AZ3139">
        <v>6.89</v>
      </c>
      <c r="BA3139">
        <v>16277.671</v>
      </c>
      <c r="BB3139">
        <v>0.1</v>
      </c>
      <c r="BC3139">
        <v>109.861</v>
      </c>
      <c r="BD3139">
        <v>7.04</v>
      </c>
      <c r="BE3139">
        <v>1.9</v>
      </c>
      <c r="BF3139">
        <v>38.799999999999997</v>
      </c>
      <c r="BG3139">
        <v>90.67</v>
      </c>
      <c r="BH3139">
        <v>2.1</v>
      </c>
      <c r="BI3139">
        <v>77.150000000000006</v>
      </c>
      <c r="BJ3139">
        <v>0.77700000000000002</v>
      </c>
      <c r="BK3139">
        <v>71697024</v>
      </c>
    </row>
    <row r="3140" spans="1:63" hidden="1" x14ac:dyDescent="0.2">
      <c r="A3140" t="s">
        <v>84</v>
      </c>
      <c r="B3140" t="s">
        <v>68</v>
      </c>
      <c r="C3140" t="s">
        <v>85</v>
      </c>
      <c r="D3140" s="2">
        <v>45235</v>
      </c>
      <c r="E3140">
        <v>4758429</v>
      </c>
      <c r="F3140">
        <v>0</v>
      </c>
      <c r="G3140">
        <v>43.429000000000002</v>
      </c>
      <c r="H3140">
        <v>34488</v>
      </c>
      <c r="I3140">
        <v>0</v>
      </c>
      <c r="J3140">
        <v>0.14299999999999999</v>
      </c>
      <c r="K3140">
        <v>66368.570999999996</v>
      </c>
      <c r="L3140">
        <v>0</v>
      </c>
      <c r="M3140">
        <v>0.60599999999999998</v>
      </c>
      <c r="N3140">
        <v>481.024</v>
      </c>
      <c r="O3140">
        <v>0</v>
      </c>
      <c r="P3140">
        <v>2E-3</v>
      </c>
      <c r="AW3140">
        <v>135.13200000000001</v>
      </c>
      <c r="AX3140">
        <v>40.1</v>
      </c>
      <c r="AY3140">
        <v>11.372999999999999</v>
      </c>
      <c r="AZ3140">
        <v>6.89</v>
      </c>
      <c r="BA3140">
        <v>16277.671</v>
      </c>
      <c r="BB3140">
        <v>0.1</v>
      </c>
      <c r="BC3140">
        <v>109.861</v>
      </c>
      <c r="BD3140">
        <v>7.04</v>
      </c>
      <c r="BE3140">
        <v>1.9</v>
      </c>
      <c r="BF3140">
        <v>38.799999999999997</v>
      </c>
      <c r="BG3140">
        <v>90.67</v>
      </c>
      <c r="BH3140">
        <v>2.1</v>
      </c>
      <c r="BI3140">
        <v>77.150000000000006</v>
      </c>
      <c r="BJ3140">
        <v>0.77700000000000002</v>
      </c>
      <c r="BK3140">
        <v>71697024</v>
      </c>
    </row>
    <row r="3141" spans="1:63" hidden="1" x14ac:dyDescent="0.2">
      <c r="A3141" t="s">
        <v>84</v>
      </c>
      <c r="B3141" t="s">
        <v>68</v>
      </c>
      <c r="C3141" t="s">
        <v>85</v>
      </c>
      <c r="D3141" s="2">
        <v>45236</v>
      </c>
      <c r="E3141">
        <v>4758429</v>
      </c>
      <c r="F3141">
        <v>0</v>
      </c>
      <c r="G3141">
        <v>43.429000000000002</v>
      </c>
      <c r="H3141">
        <v>34488</v>
      </c>
      <c r="I3141">
        <v>0</v>
      </c>
      <c r="J3141">
        <v>0.14299999999999999</v>
      </c>
      <c r="K3141">
        <v>66368.570999999996</v>
      </c>
      <c r="L3141">
        <v>0</v>
      </c>
      <c r="M3141">
        <v>0.60599999999999998</v>
      </c>
      <c r="N3141">
        <v>481.024</v>
      </c>
      <c r="O3141">
        <v>0</v>
      </c>
      <c r="P3141">
        <v>2E-3</v>
      </c>
      <c r="AW3141">
        <v>135.13200000000001</v>
      </c>
      <c r="AX3141">
        <v>40.1</v>
      </c>
      <c r="AY3141">
        <v>11.372999999999999</v>
      </c>
      <c r="AZ3141">
        <v>6.89</v>
      </c>
      <c r="BA3141">
        <v>16277.671</v>
      </c>
      <c r="BB3141">
        <v>0.1</v>
      </c>
      <c r="BC3141">
        <v>109.861</v>
      </c>
      <c r="BD3141">
        <v>7.04</v>
      </c>
      <c r="BE3141">
        <v>1.9</v>
      </c>
      <c r="BF3141">
        <v>38.799999999999997</v>
      </c>
      <c r="BG3141">
        <v>90.67</v>
      </c>
      <c r="BH3141">
        <v>2.1</v>
      </c>
      <c r="BI3141">
        <v>77.150000000000006</v>
      </c>
      <c r="BJ3141">
        <v>0.77700000000000002</v>
      </c>
      <c r="BK3141">
        <v>71697024</v>
      </c>
    </row>
    <row r="3142" spans="1:63" hidden="1" x14ac:dyDescent="0.2">
      <c r="A3142" t="s">
        <v>84</v>
      </c>
      <c r="B3142" t="s">
        <v>68</v>
      </c>
      <c r="C3142" t="s">
        <v>85</v>
      </c>
      <c r="D3142" s="2">
        <v>45237</v>
      </c>
      <c r="E3142">
        <v>4758429</v>
      </c>
      <c r="F3142">
        <v>0</v>
      </c>
      <c r="G3142">
        <v>43.429000000000002</v>
      </c>
      <c r="H3142">
        <v>34488</v>
      </c>
      <c r="I3142">
        <v>0</v>
      </c>
      <c r="J3142">
        <v>0.14299999999999999</v>
      </c>
      <c r="K3142">
        <v>66368.570999999996</v>
      </c>
      <c r="L3142">
        <v>0</v>
      </c>
      <c r="M3142">
        <v>0.60599999999999998</v>
      </c>
      <c r="N3142">
        <v>481.024</v>
      </c>
      <c r="O3142">
        <v>0</v>
      </c>
      <c r="P3142">
        <v>2E-3</v>
      </c>
      <c r="AW3142">
        <v>135.13200000000001</v>
      </c>
      <c r="AX3142">
        <v>40.1</v>
      </c>
      <c r="AY3142">
        <v>11.372999999999999</v>
      </c>
      <c r="AZ3142">
        <v>6.89</v>
      </c>
      <c r="BA3142">
        <v>16277.671</v>
      </c>
      <c r="BB3142">
        <v>0.1</v>
      </c>
      <c r="BC3142">
        <v>109.861</v>
      </c>
      <c r="BD3142">
        <v>7.04</v>
      </c>
      <c r="BE3142">
        <v>1.9</v>
      </c>
      <c r="BF3142">
        <v>38.799999999999997</v>
      </c>
      <c r="BG3142">
        <v>90.67</v>
      </c>
      <c r="BH3142">
        <v>2.1</v>
      </c>
      <c r="BI3142">
        <v>77.150000000000006</v>
      </c>
      <c r="BJ3142">
        <v>0.77700000000000002</v>
      </c>
      <c r="BK3142">
        <v>71697024</v>
      </c>
    </row>
    <row r="3143" spans="1:63" hidden="1" x14ac:dyDescent="0.2">
      <c r="A3143" t="s">
        <v>84</v>
      </c>
      <c r="B3143" t="s">
        <v>68</v>
      </c>
      <c r="C3143" t="s">
        <v>85</v>
      </c>
      <c r="D3143" s="2">
        <v>45238</v>
      </c>
      <c r="E3143">
        <v>4758429</v>
      </c>
      <c r="F3143">
        <v>0</v>
      </c>
      <c r="G3143">
        <v>43.429000000000002</v>
      </c>
      <c r="H3143">
        <v>34488</v>
      </c>
      <c r="I3143">
        <v>0</v>
      </c>
      <c r="J3143">
        <v>0.14299999999999999</v>
      </c>
      <c r="K3143">
        <v>66368.570999999996</v>
      </c>
      <c r="L3143">
        <v>0</v>
      </c>
      <c r="M3143">
        <v>0.60599999999999998</v>
      </c>
      <c r="N3143">
        <v>481.024</v>
      </c>
      <c r="O3143">
        <v>0</v>
      </c>
      <c r="P3143">
        <v>2E-3</v>
      </c>
      <c r="AW3143">
        <v>135.13200000000001</v>
      </c>
      <c r="AX3143">
        <v>40.1</v>
      </c>
      <c r="AY3143">
        <v>11.372999999999999</v>
      </c>
      <c r="AZ3143">
        <v>6.89</v>
      </c>
      <c r="BA3143">
        <v>16277.671</v>
      </c>
      <c r="BB3143">
        <v>0.1</v>
      </c>
      <c r="BC3143">
        <v>109.861</v>
      </c>
      <c r="BD3143">
        <v>7.04</v>
      </c>
      <c r="BE3143">
        <v>1.9</v>
      </c>
      <c r="BF3143">
        <v>38.799999999999997</v>
      </c>
      <c r="BG3143">
        <v>90.67</v>
      </c>
      <c r="BH3143">
        <v>2.1</v>
      </c>
      <c r="BI3143">
        <v>77.150000000000006</v>
      </c>
      <c r="BJ3143">
        <v>0.77700000000000002</v>
      </c>
      <c r="BK3143">
        <v>71697024</v>
      </c>
    </row>
    <row r="3144" spans="1:63" hidden="1" x14ac:dyDescent="0.2">
      <c r="A3144" t="s">
        <v>84</v>
      </c>
      <c r="B3144" t="s">
        <v>68</v>
      </c>
      <c r="C3144" t="s">
        <v>85</v>
      </c>
      <c r="D3144" s="2">
        <v>45239</v>
      </c>
      <c r="E3144">
        <v>4758429</v>
      </c>
      <c r="F3144">
        <v>0</v>
      </c>
      <c r="G3144">
        <v>43.429000000000002</v>
      </c>
      <c r="H3144">
        <v>34488</v>
      </c>
      <c r="I3144">
        <v>0</v>
      </c>
      <c r="J3144">
        <v>0.14299999999999999</v>
      </c>
      <c r="K3144">
        <v>66368.570999999996</v>
      </c>
      <c r="L3144">
        <v>0</v>
      </c>
      <c r="M3144">
        <v>0.60599999999999998</v>
      </c>
      <c r="N3144">
        <v>481.024</v>
      </c>
      <c r="O3144">
        <v>0</v>
      </c>
      <c r="P3144">
        <v>2E-3</v>
      </c>
      <c r="AW3144">
        <v>135.13200000000001</v>
      </c>
      <c r="AX3144">
        <v>40.1</v>
      </c>
      <c r="AY3144">
        <v>11.372999999999999</v>
      </c>
      <c r="AZ3144">
        <v>6.89</v>
      </c>
      <c r="BA3144">
        <v>16277.671</v>
      </c>
      <c r="BB3144">
        <v>0.1</v>
      </c>
      <c r="BC3144">
        <v>109.861</v>
      </c>
      <c r="BD3144">
        <v>7.04</v>
      </c>
      <c r="BE3144">
        <v>1.9</v>
      </c>
      <c r="BF3144">
        <v>38.799999999999997</v>
      </c>
      <c r="BG3144">
        <v>90.67</v>
      </c>
      <c r="BH3144">
        <v>2.1</v>
      </c>
      <c r="BI3144">
        <v>77.150000000000006</v>
      </c>
      <c r="BJ3144">
        <v>0.77700000000000002</v>
      </c>
      <c r="BK3144">
        <v>71697024</v>
      </c>
    </row>
    <row r="3145" spans="1:63" hidden="1" x14ac:dyDescent="0.2">
      <c r="A3145" t="s">
        <v>84</v>
      </c>
      <c r="B3145" t="s">
        <v>68</v>
      </c>
      <c r="C3145" t="s">
        <v>85</v>
      </c>
      <c r="D3145" s="2">
        <v>45240</v>
      </c>
      <c r="E3145">
        <v>4758429</v>
      </c>
      <c r="F3145">
        <v>0</v>
      </c>
      <c r="G3145">
        <v>43.429000000000002</v>
      </c>
      <c r="H3145">
        <v>34488</v>
      </c>
      <c r="I3145">
        <v>0</v>
      </c>
      <c r="J3145">
        <v>0.14299999999999999</v>
      </c>
      <c r="K3145">
        <v>66368.570999999996</v>
      </c>
      <c r="L3145">
        <v>0</v>
      </c>
      <c r="M3145">
        <v>0.60599999999999998</v>
      </c>
      <c r="N3145">
        <v>481.024</v>
      </c>
      <c r="O3145">
        <v>0</v>
      </c>
      <c r="P3145">
        <v>2E-3</v>
      </c>
      <c r="AW3145">
        <v>135.13200000000001</v>
      </c>
      <c r="AX3145">
        <v>40.1</v>
      </c>
      <c r="AY3145">
        <v>11.372999999999999</v>
      </c>
      <c r="AZ3145">
        <v>6.89</v>
      </c>
      <c r="BA3145">
        <v>16277.671</v>
      </c>
      <c r="BB3145">
        <v>0.1</v>
      </c>
      <c r="BC3145">
        <v>109.861</v>
      </c>
      <c r="BD3145">
        <v>7.04</v>
      </c>
      <c r="BE3145">
        <v>1.9</v>
      </c>
      <c r="BF3145">
        <v>38.799999999999997</v>
      </c>
      <c r="BG3145">
        <v>90.67</v>
      </c>
      <c r="BH3145">
        <v>2.1</v>
      </c>
      <c r="BI3145">
        <v>77.150000000000006</v>
      </c>
      <c r="BJ3145">
        <v>0.77700000000000002</v>
      </c>
      <c r="BK3145">
        <v>71697024</v>
      </c>
    </row>
    <row r="3146" spans="1:63" hidden="1" x14ac:dyDescent="0.2">
      <c r="A3146" t="s">
        <v>84</v>
      </c>
      <c r="B3146" t="s">
        <v>68</v>
      </c>
      <c r="C3146" t="s">
        <v>85</v>
      </c>
      <c r="D3146" s="2">
        <v>45241</v>
      </c>
      <c r="E3146">
        <v>4758716</v>
      </c>
      <c r="F3146">
        <v>287</v>
      </c>
      <c r="G3146">
        <v>41</v>
      </c>
      <c r="H3146">
        <v>34489</v>
      </c>
      <c r="I3146">
        <v>1</v>
      </c>
      <c r="J3146">
        <v>0.14299999999999999</v>
      </c>
      <c r="K3146">
        <v>66372.573999999993</v>
      </c>
      <c r="L3146">
        <v>4.0030000000000001</v>
      </c>
      <c r="M3146">
        <v>0.57199999999999995</v>
      </c>
      <c r="N3146">
        <v>481.03800000000001</v>
      </c>
      <c r="O3146">
        <v>1.4E-2</v>
      </c>
      <c r="P3146">
        <v>2E-3</v>
      </c>
      <c r="AW3146">
        <v>135.13200000000001</v>
      </c>
      <c r="AX3146">
        <v>40.1</v>
      </c>
      <c r="AY3146">
        <v>11.372999999999999</v>
      </c>
      <c r="AZ3146">
        <v>6.89</v>
      </c>
      <c r="BA3146">
        <v>16277.671</v>
      </c>
      <c r="BB3146">
        <v>0.1</v>
      </c>
      <c r="BC3146">
        <v>109.861</v>
      </c>
      <c r="BD3146">
        <v>7.04</v>
      </c>
      <c r="BE3146">
        <v>1.9</v>
      </c>
      <c r="BF3146">
        <v>38.799999999999997</v>
      </c>
      <c r="BG3146">
        <v>90.67</v>
      </c>
      <c r="BH3146">
        <v>2.1</v>
      </c>
      <c r="BI3146">
        <v>77.150000000000006</v>
      </c>
      <c r="BJ3146">
        <v>0.77700000000000002</v>
      </c>
      <c r="BK3146">
        <v>71697024</v>
      </c>
    </row>
    <row r="3147" spans="1:63" hidden="1" x14ac:dyDescent="0.2">
      <c r="A3147" t="s">
        <v>84</v>
      </c>
      <c r="B3147" t="s">
        <v>68</v>
      </c>
      <c r="C3147" t="s">
        <v>85</v>
      </c>
      <c r="D3147" s="2">
        <v>45242</v>
      </c>
      <c r="E3147">
        <v>4758716</v>
      </c>
      <c r="F3147">
        <v>0</v>
      </c>
      <c r="G3147">
        <v>41</v>
      </c>
      <c r="H3147">
        <v>34489</v>
      </c>
      <c r="I3147">
        <v>0</v>
      </c>
      <c r="J3147">
        <v>0.14299999999999999</v>
      </c>
      <c r="K3147">
        <v>66372.573999999993</v>
      </c>
      <c r="L3147">
        <v>0</v>
      </c>
      <c r="M3147">
        <v>0.57199999999999995</v>
      </c>
      <c r="N3147">
        <v>481.03800000000001</v>
      </c>
      <c r="O3147">
        <v>0</v>
      </c>
      <c r="P3147">
        <v>2E-3</v>
      </c>
      <c r="AW3147">
        <v>135.13200000000001</v>
      </c>
      <c r="AX3147">
        <v>40.1</v>
      </c>
      <c r="AY3147">
        <v>11.372999999999999</v>
      </c>
      <c r="AZ3147">
        <v>6.89</v>
      </c>
      <c r="BA3147">
        <v>16277.671</v>
      </c>
      <c r="BB3147">
        <v>0.1</v>
      </c>
      <c r="BC3147">
        <v>109.861</v>
      </c>
      <c r="BD3147">
        <v>7.04</v>
      </c>
      <c r="BE3147">
        <v>1.9</v>
      </c>
      <c r="BF3147">
        <v>38.799999999999997</v>
      </c>
      <c r="BG3147">
        <v>90.67</v>
      </c>
      <c r="BH3147">
        <v>2.1</v>
      </c>
      <c r="BI3147">
        <v>77.150000000000006</v>
      </c>
      <c r="BJ3147">
        <v>0.77700000000000002</v>
      </c>
      <c r="BK3147">
        <v>71697024</v>
      </c>
    </row>
    <row r="3148" spans="1:63" hidden="1" x14ac:dyDescent="0.2">
      <c r="A3148" t="s">
        <v>84</v>
      </c>
      <c r="B3148" t="s">
        <v>68</v>
      </c>
      <c r="C3148" t="s">
        <v>85</v>
      </c>
      <c r="D3148" s="2">
        <v>45243</v>
      </c>
      <c r="E3148">
        <v>4758716</v>
      </c>
      <c r="F3148">
        <v>0</v>
      </c>
      <c r="G3148">
        <v>41</v>
      </c>
      <c r="H3148">
        <v>34489</v>
      </c>
      <c r="I3148">
        <v>0</v>
      </c>
      <c r="J3148">
        <v>0.14299999999999999</v>
      </c>
      <c r="K3148">
        <v>66372.573999999993</v>
      </c>
      <c r="L3148">
        <v>0</v>
      </c>
      <c r="M3148">
        <v>0.57199999999999995</v>
      </c>
      <c r="N3148">
        <v>481.03800000000001</v>
      </c>
      <c r="O3148">
        <v>0</v>
      </c>
      <c r="P3148">
        <v>2E-3</v>
      </c>
      <c r="AW3148">
        <v>135.13200000000001</v>
      </c>
      <c r="AX3148">
        <v>40.1</v>
      </c>
      <c r="AY3148">
        <v>11.372999999999999</v>
      </c>
      <c r="AZ3148">
        <v>6.89</v>
      </c>
      <c r="BA3148">
        <v>16277.671</v>
      </c>
      <c r="BB3148">
        <v>0.1</v>
      </c>
      <c r="BC3148">
        <v>109.861</v>
      </c>
      <c r="BD3148">
        <v>7.04</v>
      </c>
      <c r="BE3148">
        <v>1.9</v>
      </c>
      <c r="BF3148">
        <v>38.799999999999997</v>
      </c>
      <c r="BG3148">
        <v>90.67</v>
      </c>
      <c r="BH3148">
        <v>2.1</v>
      </c>
      <c r="BI3148">
        <v>77.150000000000006</v>
      </c>
      <c r="BJ3148">
        <v>0.77700000000000002</v>
      </c>
      <c r="BK3148">
        <v>71697024</v>
      </c>
    </row>
    <row r="3149" spans="1:63" hidden="1" x14ac:dyDescent="0.2">
      <c r="A3149" t="s">
        <v>84</v>
      </c>
      <c r="B3149" t="s">
        <v>68</v>
      </c>
      <c r="C3149" t="s">
        <v>85</v>
      </c>
      <c r="D3149" s="2">
        <v>45244</v>
      </c>
      <c r="E3149">
        <v>4758716</v>
      </c>
      <c r="F3149">
        <v>0</v>
      </c>
      <c r="G3149">
        <v>41</v>
      </c>
      <c r="H3149">
        <v>34489</v>
      </c>
      <c r="I3149">
        <v>0</v>
      </c>
      <c r="J3149">
        <v>0.14299999999999999</v>
      </c>
      <c r="K3149">
        <v>66372.573999999993</v>
      </c>
      <c r="L3149">
        <v>0</v>
      </c>
      <c r="M3149">
        <v>0.57199999999999995</v>
      </c>
      <c r="N3149">
        <v>481.03800000000001</v>
      </c>
      <c r="O3149">
        <v>0</v>
      </c>
      <c r="P3149">
        <v>2E-3</v>
      </c>
      <c r="AW3149">
        <v>135.13200000000001</v>
      </c>
      <c r="AX3149">
        <v>40.1</v>
      </c>
      <c r="AY3149">
        <v>11.372999999999999</v>
      </c>
      <c r="AZ3149">
        <v>6.89</v>
      </c>
      <c r="BA3149">
        <v>16277.671</v>
      </c>
      <c r="BB3149">
        <v>0.1</v>
      </c>
      <c r="BC3149">
        <v>109.861</v>
      </c>
      <c r="BD3149">
        <v>7.04</v>
      </c>
      <c r="BE3149">
        <v>1.9</v>
      </c>
      <c r="BF3149">
        <v>38.799999999999997</v>
      </c>
      <c r="BG3149">
        <v>90.67</v>
      </c>
      <c r="BH3149">
        <v>2.1</v>
      </c>
      <c r="BI3149">
        <v>77.150000000000006</v>
      </c>
      <c r="BJ3149">
        <v>0.77700000000000002</v>
      </c>
      <c r="BK3149">
        <v>71697024</v>
      </c>
    </row>
    <row r="3150" spans="1:63" hidden="1" x14ac:dyDescent="0.2">
      <c r="A3150" t="s">
        <v>84</v>
      </c>
      <c r="B3150" t="s">
        <v>68</v>
      </c>
      <c r="C3150" t="s">
        <v>85</v>
      </c>
      <c r="D3150" s="2">
        <v>45245</v>
      </c>
      <c r="E3150">
        <v>4758716</v>
      </c>
      <c r="F3150">
        <v>0</v>
      </c>
      <c r="G3150">
        <v>41</v>
      </c>
      <c r="H3150">
        <v>34489</v>
      </c>
      <c r="I3150">
        <v>0</v>
      </c>
      <c r="J3150">
        <v>0.14299999999999999</v>
      </c>
      <c r="K3150">
        <v>66372.573999999993</v>
      </c>
      <c r="L3150">
        <v>0</v>
      </c>
      <c r="M3150">
        <v>0.57199999999999995</v>
      </c>
      <c r="N3150">
        <v>481.03800000000001</v>
      </c>
      <c r="O3150">
        <v>0</v>
      </c>
      <c r="P3150">
        <v>2E-3</v>
      </c>
      <c r="AW3150">
        <v>135.13200000000001</v>
      </c>
      <c r="AX3150">
        <v>40.1</v>
      </c>
      <c r="AY3150">
        <v>11.372999999999999</v>
      </c>
      <c r="AZ3150">
        <v>6.89</v>
      </c>
      <c r="BA3150">
        <v>16277.671</v>
      </c>
      <c r="BB3150">
        <v>0.1</v>
      </c>
      <c r="BC3150">
        <v>109.861</v>
      </c>
      <c r="BD3150">
        <v>7.04</v>
      </c>
      <c r="BE3150">
        <v>1.9</v>
      </c>
      <c r="BF3150">
        <v>38.799999999999997</v>
      </c>
      <c r="BG3150">
        <v>90.67</v>
      </c>
      <c r="BH3150">
        <v>2.1</v>
      </c>
      <c r="BI3150">
        <v>77.150000000000006</v>
      </c>
      <c r="BJ3150">
        <v>0.77700000000000002</v>
      </c>
      <c r="BK3150">
        <v>71697024</v>
      </c>
    </row>
    <row r="3151" spans="1:63" hidden="1" x14ac:dyDescent="0.2">
      <c r="A3151" t="s">
        <v>84</v>
      </c>
      <c r="B3151" t="s">
        <v>68</v>
      </c>
      <c r="C3151" t="s">
        <v>85</v>
      </c>
      <c r="D3151" s="2">
        <v>45246</v>
      </c>
      <c r="E3151">
        <v>4758716</v>
      </c>
      <c r="F3151">
        <v>0</v>
      </c>
      <c r="G3151">
        <v>41</v>
      </c>
      <c r="H3151">
        <v>34489</v>
      </c>
      <c r="I3151">
        <v>0</v>
      </c>
      <c r="J3151">
        <v>0.14299999999999999</v>
      </c>
      <c r="K3151">
        <v>66372.573999999993</v>
      </c>
      <c r="L3151">
        <v>0</v>
      </c>
      <c r="M3151">
        <v>0.57199999999999995</v>
      </c>
      <c r="N3151">
        <v>481.03800000000001</v>
      </c>
      <c r="O3151">
        <v>0</v>
      </c>
      <c r="P3151">
        <v>2E-3</v>
      </c>
      <c r="AW3151">
        <v>135.13200000000001</v>
      </c>
      <c r="AX3151">
        <v>40.1</v>
      </c>
      <c r="AY3151">
        <v>11.372999999999999</v>
      </c>
      <c r="AZ3151">
        <v>6.89</v>
      </c>
      <c r="BA3151">
        <v>16277.671</v>
      </c>
      <c r="BB3151">
        <v>0.1</v>
      </c>
      <c r="BC3151">
        <v>109.861</v>
      </c>
      <c r="BD3151">
        <v>7.04</v>
      </c>
      <c r="BE3151">
        <v>1.9</v>
      </c>
      <c r="BF3151">
        <v>38.799999999999997</v>
      </c>
      <c r="BG3151">
        <v>90.67</v>
      </c>
      <c r="BH3151">
        <v>2.1</v>
      </c>
      <c r="BI3151">
        <v>77.150000000000006</v>
      </c>
      <c r="BJ3151">
        <v>0.77700000000000002</v>
      </c>
      <c r="BK3151">
        <v>71697024</v>
      </c>
    </row>
    <row r="3152" spans="1:63" hidden="1" x14ac:dyDescent="0.2">
      <c r="A3152" t="s">
        <v>84</v>
      </c>
      <c r="B3152" t="s">
        <v>68</v>
      </c>
      <c r="C3152" t="s">
        <v>85</v>
      </c>
      <c r="D3152" s="2">
        <v>45247</v>
      </c>
      <c r="E3152">
        <v>4758716</v>
      </c>
      <c r="F3152">
        <v>0</v>
      </c>
      <c r="G3152">
        <v>41</v>
      </c>
      <c r="H3152">
        <v>34489</v>
      </c>
      <c r="I3152">
        <v>0</v>
      </c>
      <c r="J3152">
        <v>0.14299999999999999</v>
      </c>
      <c r="K3152">
        <v>66372.573999999993</v>
      </c>
      <c r="L3152">
        <v>0</v>
      </c>
      <c r="M3152">
        <v>0.57199999999999995</v>
      </c>
      <c r="N3152">
        <v>481.03800000000001</v>
      </c>
      <c r="O3152">
        <v>0</v>
      </c>
      <c r="P3152">
        <v>2E-3</v>
      </c>
      <c r="AW3152">
        <v>135.13200000000001</v>
      </c>
      <c r="AX3152">
        <v>40.1</v>
      </c>
      <c r="AY3152">
        <v>11.372999999999999</v>
      </c>
      <c r="AZ3152">
        <v>6.89</v>
      </c>
      <c r="BA3152">
        <v>16277.671</v>
      </c>
      <c r="BB3152">
        <v>0.1</v>
      </c>
      <c r="BC3152">
        <v>109.861</v>
      </c>
      <c r="BD3152">
        <v>7.04</v>
      </c>
      <c r="BE3152">
        <v>1.9</v>
      </c>
      <c r="BF3152">
        <v>38.799999999999997</v>
      </c>
      <c r="BG3152">
        <v>90.67</v>
      </c>
      <c r="BH3152">
        <v>2.1</v>
      </c>
      <c r="BI3152">
        <v>77.150000000000006</v>
      </c>
      <c r="BJ3152">
        <v>0.77700000000000002</v>
      </c>
      <c r="BK3152">
        <v>71697024</v>
      </c>
    </row>
    <row r="3153" spans="1:63" hidden="1" x14ac:dyDescent="0.2">
      <c r="A3153" t="s">
        <v>84</v>
      </c>
      <c r="B3153" t="s">
        <v>68</v>
      </c>
      <c r="C3153" t="s">
        <v>85</v>
      </c>
      <c r="D3153" s="2">
        <v>45248</v>
      </c>
      <c r="E3153">
        <v>4759106</v>
      </c>
      <c r="F3153">
        <v>390</v>
      </c>
      <c r="G3153">
        <v>55.713999999999999</v>
      </c>
      <c r="H3153">
        <v>34490</v>
      </c>
      <c r="I3153">
        <v>1</v>
      </c>
      <c r="J3153">
        <v>0.14299999999999999</v>
      </c>
      <c r="K3153">
        <v>66378.013000000006</v>
      </c>
      <c r="L3153">
        <v>5.44</v>
      </c>
      <c r="M3153">
        <v>0.77700000000000002</v>
      </c>
      <c r="N3153">
        <v>481.05200000000002</v>
      </c>
      <c r="O3153">
        <v>1.4E-2</v>
      </c>
      <c r="P3153">
        <v>2E-3</v>
      </c>
      <c r="AW3153">
        <v>135.13200000000001</v>
      </c>
      <c r="AX3153">
        <v>40.1</v>
      </c>
      <c r="AY3153">
        <v>11.372999999999999</v>
      </c>
      <c r="AZ3153">
        <v>6.89</v>
      </c>
      <c r="BA3153">
        <v>16277.671</v>
      </c>
      <c r="BB3153">
        <v>0.1</v>
      </c>
      <c r="BC3153">
        <v>109.861</v>
      </c>
      <c r="BD3153">
        <v>7.04</v>
      </c>
      <c r="BE3153">
        <v>1.9</v>
      </c>
      <c r="BF3153">
        <v>38.799999999999997</v>
      </c>
      <c r="BG3153">
        <v>90.67</v>
      </c>
      <c r="BH3153">
        <v>2.1</v>
      </c>
      <c r="BI3153">
        <v>77.150000000000006</v>
      </c>
      <c r="BJ3153">
        <v>0.77700000000000002</v>
      </c>
      <c r="BK3153">
        <v>71697024</v>
      </c>
    </row>
    <row r="3154" spans="1:63" hidden="1" x14ac:dyDescent="0.2">
      <c r="A3154" t="s">
        <v>84</v>
      </c>
      <c r="B3154" t="s">
        <v>68</v>
      </c>
      <c r="C3154" t="s">
        <v>85</v>
      </c>
      <c r="D3154" s="2">
        <v>45249</v>
      </c>
      <c r="E3154">
        <v>4759106</v>
      </c>
      <c r="F3154">
        <v>0</v>
      </c>
      <c r="G3154">
        <v>55.713999999999999</v>
      </c>
      <c r="H3154">
        <v>34490</v>
      </c>
      <c r="I3154">
        <v>0</v>
      </c>
      <c r="J3154">
        <v>0.14299999999999999</v>
      </c>
      <c r="K3154">
        <v>66378.013000000006</v>
      </c>
      <c r="L3154">
        <v>0</v>
      </c>
      <c r="M3154">
        <v>0.77700000000000002</v>
      </c>
      <c r="N3154">
        <v>481.05200000000002</v>
      </c>
      <c r="O3154">
        <v>0</v>
      </c>
      <c r="P3154">
        <v>2E-3</v>
      </c>
      <c r="AW3154">
        <v>135.13200000000001</v>
      </c>
      <c r="AX3154">
        <v>40.1</v>
      </c>
      <c r="AY3154">
        <v>11.372999999999999</v>
      </c>
      <c r="AZ3154">
        <v>6.89</v>
      </c>
      <c r="BA3154">
        <v>16277.671</v>
      </c>
      <c r="BB3154">
        <v>0.1</v>
      </c>
      <c r="BC3154">
        <v>109.861</v>
      </c>
      <c r="BD3154">
        <v>7.04</v>
      </c>
      <c r="BE3154">
        <v>1.9</v>
      </c>
      <c r="BF3154">
        <v>38.799999999999997</v>
      </c>
      <c r="BG3154">
        <v>90.67</v>
      </c>
      <c r="BH3154">
        <v>2.1</v>
      </c>
      <c r="BI3154">
        <v>77.150000000000006</v>
      </c>
      <c r="BJ3154">
        <v>0.77700000000000002</v>
      </c>
      <c r="BK3154">
        <v>71697024</v>
      </c>
    </row>
    <row r="3155" spans="1:63" hidden="1" x14ac:dyDescent="0.2">
      <c r="A3155" t="s">
        <v>84</v>
      </c>
      <c r="B3155" t="s">
        <v>68</v>
      </c>
      <c r="C3155" t="s">
        <v>85</v>
      </c>
      <c r="D3155" s="2">
        <v>45250</v>
      </c>
      <c r="E3155">
        <v>4759106</v>
      </c>
      <c r="F3155">
        <v>0</v>
      </c>
      <c r="G3155">
        <v>55.713999999999999</v>
      </c>
      <c r="H3155">
        <v>34490</v>
      </c>
      <c r="I3155">
        <v>0</v>
      </c>
      <c r="J3155">
        <v>0.14299999999999999</v>
      </c>
      <c r="K3155">
        <v>66378.013000000006</v>
      </c>
      <c r="L3155">
        <v>0</v>
      </c>
      <c r="M3155">
        <v>0.77700000000000002</v>
      </c>
      <c r="N3155">
        <v>481.05200000000002</v>
      </c>
      <c r="O3155">
        <v>0</v>
      </c>
      <c r="P3155">
        <v>2E-3</v>
      </c>
      <c r="AW3155">
        <v>135.13200000000001</v>
      </c>
      <c r="AX3155">
        <v>40.1</v>
      </c>
      <c r="AY3155">
        <v>11.372999999999999</v>
      </c>
      <c r="AZ3155">
        <v>6.89</v>
      </c>
      <c r="BA3155">
        <v>16277.671</v>
      </c>
      <c r="BB3155">
        <v>0.1</v>
      </c>
      <c r="BC3155">
        <v>109.861</v>
      </c>
      <c r="BD3155">
        <v>7.04</v>
      </c>
      <c r="BE3155">
        <v>1.9</v>
      </c>
      <c r="BF3155">
        <v>38.799999999999997</v>
      </c>
      <c r="BG3155">
        <v>90.67</v>
      </c>
      <c r="BH3155">
        <v>2.1</v>
      </c>
      <c r="BI3155">
        <v>77.150000000000006</v>
      </c>
      <c r="BJ3155">
        <v>0.77700000000000002</v>
      </c>
      <c r="BK3155">
        <v>71697024</v>
      </c>
    </row>
    <row r="3156" spans="1:63" hidden="1" x14ac:dyDescent="0.2">
      <c r="A3156" t="s">
        <v>84</v>
      </c>
      <c r="B3156" t="s">
        <v>68</v>
      </c>
      <c r="C3156" t="s">
        <v>85</v>
      </c>
      <c r="D3156" s="2">
        <v>45251</v>
      </c>
      <c r="E3156">
        <v>4759106</v>
      </c>
      <c r="F3156">
        <v>0</v>
      </c>
      <c r="G3156">
        <v>55.713999999999999</v>
      </c>
      <c r="H3156">
        <v>34490</v>
      </c>
      <c r="I3156">
        <v>0</v>
      </c>
      <c r="J3156">
        <v>0.14299999999999999</v>
      </c>
      <c r="K3156">
        <v>66378.013000000006</v>
      </c>
      <c r="L3156">
        <v>0</v>
      </c>
      <c r="M3156">
        <v>0.77700000000000002</v>
      </c>
      <c r="N3156">
        <v>481.05200000000002</v>
      </c>
      <c r="O3156">
        <v>0</v>
      </c>
      <c r="P3156">
        <v>2E-3</v>
      </c>
      <c r="AW3156">
        <v>135.13200000000001</v>
      </c>
      <c r="AX3156">
        <v>40.1</v>
      </c>
      <c r="AY3156">
        <v>11.372999999999999</v>
      </c>
      <c r="AZ3156">
        <v>6.89</v>
      </c>
      <c r="BA3156">
        <v>16277.671</v>
      </c>
      <c r="BB3156">
        <v>0.1</v>
      </c>
      <c r="BC3156">
        <v>109.861</v>
      </c>
      <c r="BD3156">
        <v>7.04</v>
      </c>
      <c r="BE3156">
        <v>1.9</v>
      </c>
      <c r="BF3156">
        <v>38.799999999999997</v>
      </c>
      <c r="BG3156">
        <v>90.67</v>
      </c>
      <c r="BH3156">
        <v>2.1</v>
      </c>
      <c r="BI3156">
        <v>77.150000000000006</v>
      </c>
      <c r="BJ3156">
        <v>0.77700000000000002</v>
      </c>
      <c r="BK3156">
        <v>71697024</v>
      </c>
    </row>
    <row r="3157" spans="1:63" hidden="1" x14ac:dyDescent="0.2">
      <c r="A3157" t="s">
        <v>84</v>
      </c>
      <c r="B3157" t="s">
        <v>68</v>
      </c>
      <c r="C3157" t="s">
        <v>85</v>
      </c>
      <c r="D3157" s="2">
        <v>45252</v>
      </c>
      <c r="E3157">
        <v>4759106</v>
      </c>
      <c r="F3157">
        <v>0</v>
      </c>
      <c r="G3157">
        <v>55.713999999999999</v>
      </c>
      <c r="H3157">
        <v>34490</v>
      </c>
      <c r="I3157">
        <v>0</v>
      </c>
      <c r="J3157">
        <v>0.14299999999999999</v>
      </c>
      <c r="K3157">
        <v>66378.013000000006</v>
      </c>
      <c r="L3157">
        <v>0</v>
      </c>
      <c r="M3157">
        <v>0.77700000000000002</v>
      </c>
      <c r="N3157">
        <v>481.05200000000002</v>
      </c>
      <c r="O3157">
        <v>0</v>
      </c>
      <c r="P3157">
        <v>2E-3</v>
      </c>
      <c r="AW3157">
        <v>135.13200000000001</v>
      </c>
      <c r="AX3157">
        <v>40.1</v>
      </c>
      <c r="AY3157">
        <v>11.372999999999999</v>
      </c>
      <c r="AZ3157">
        <v>6.89</v>
      </c>
      <c r="BA3157">
        <v>16277.671</v>
      </c>
      <c r="BB3157">
        <v>0.1</v>
      </c>
      <c r="BC3157">
        <v>109.861</v>
      </c>
      <c r="BD3157">
        <v>7.04</v>
      </c>
      <c r="BE3157">
        <v>1.9</v>
      </c>
      <c r="BF3157">
        <v>38.799999999999997</v>
      </c>
      <c r="BG3157">
        <v>90.67</v>
      </c>
      <c r="BH3157">
        <v>2.1</v>
      </c>
      <c r="BI3157">
        <v>77.150000000000006</v>
      </c>
      <c r="BJ3157">
        <v>0.77700000000000002</v>
      </c>
      <c r="BK3157">
        <v>71697024</v>
      </c>
    </row>
    <row r="3158" spans="1:63" hidden="1" x14ac:dyDescent="0.2">
      <c r="A3158" t="s">
        <v>84</v>
      </c>
      <c r="B3158" t="s">
        <v>68</v>
      </c>
      <c r="C3158" t="s">
        <v>85</v>
      </c>
      <c r="D3158" s="2">
        <v>45253</v>
      </c>
      <c r="E3158">
        <v>4759106</v>
      </c>
      <c r="F3158">
        <v>0</v>
      </c>
      <c r="G3158">
        <v>55.713999999999999</v>
      </c>
      <c r="H3158">
        <v>34490</v>
      </c>
      <c r="I3158">
        <v>0</v>
      </c>
      <c r="J3158">
        <v>0.14299999999999999</v>
      </c>
      <c r="K3158">
        <v>66378.013000000006</v>
      </c>
      <c r="L3158">
        <v>0</v>
      </c>
      <c r="M3158">
        <v>0.77700000000000002</v>
      </c>
      <c r="N3158">
        <v>481.05200000000002</v>
      </c>
      <c r="O3158">
        <v>0</v>
      </c>
      <c r="P3158">
        <v>2E-3</v>
      </c>
      <c r="AW3158">
        <v>135.13200000000001</v>
      </c>
      <c r="AX3158">
        <v>40.1</v>
      </c>
      <c r="AY3158">
        <v>11.372999999999999</v>
      </c>
      <c r="AZ3158">
        <v>6.89</v>
      </c>
      <c r="BA3158">
        <v>16277.671</v>
      </c>
      <c r="BB3158">
        <v>0.1</v>
      </c>
      <c r="BC3158">
        <v>109.861</v>
      </c>
      <c r="BD3158">
        <v>7.04</v>
      </c>
      <c r="BE3158">
        <v>1.9</v>
      </c>
      <c r="BF3158">
        <v>38.799999999999997</v>
      </c>
      <c r="BG3158">
        <v>90.67</v>
      </c>
      <c r="BH3158">
        <v>2.1</v>
      </c>
      <c r="BI3158">
        <v>77.150000000000006</v>
      </c>
      <c r="BJ3158">
        <v>0.77700000000000002</v>
      </c>
      <c r="BK3158">
        <v>71697024</v>
      </c>
    </row>
    <row r="3159" spans="1:63" hidden="1" x14ac:dyDescent="0.2">
      <c r="A3159" t="s">
        <v>84</v>
      </c>
      <c r="B3159" t="s">
        <v>68</v>
      </c>
      <c r="C3159" t="s">
        <v>85</v>
      </c>
      <c r="D3159" s="2">
        <v>45254</v>
      </c>
      <c r="E3159">
        <v>4759106</v>
      </c>
      <c r="F3159">
        <v>0</v>
      </c>
      <c r="G3159">
        <v>55.713999999999999</v>
      </c>
      <c r="H3159">
        <v>34490</v>
      </c>
      <c r="I3159">
        <v>0</v>
      </c>
      <c r="J3159">
        <v>0.14299999999999999</v>
      </c>
      <c r="K3159">
        <v>66378.013000000006</v>
      </c>
      <c r="L3159">
        <v>0</v>
      </c>
      <c r="M3159">
        <v>0.77700000000000002</v>
      </c>
      <c r="N3159">
        <v>481.05200000000002</v>
      </c>
      <c r="O3159">
        <v>0</v>
      </c>
      <c r="P3159">
        <v>2E-3</v>
      </c>
      <c r="AW3159">
        <v>135.13200000000001</v>
      </c>
      <c r="AX3159">
        <v>40.1</v>
      </c>
      <c r="AY3159">
        <v>11.372999999999999</v>
      </c>
      <c r="AZ3159">
        <v>6.89</v>
      </c>
      <c r="BA3159">
        <v>16277.671</v>
      </c>
      <c r="BB3159">
        <v>0.1</v>
      </c>
      <c r="BC3159">
        <v>109.861</v>
      </c>
      <c r="BD3159">
        <v>7.04</v>
      </c>
      <c r="BE3159">
        <v>1.9</v>
      </c>
      <c r="BF3159">
        <v>38.799999999999997</v>
      </c>
      <c r="BG3159">
        <v>90.67</v>
      </c>
      <c r="BH3159">
        <v>2.1</v>
      </c>
      <c r="BI3159">
        <v>77.150000000000006</v>
      </c>
      <c r="BJ3159">
        <v>0.77700000000000002</v>
      </c>
      <c r="BK3159">
        <v>71697024</v>
      </c>
    </row>
    <row r="3160" spans="1:63" hidden="1" x14ac:dyDescent="0.2">
      <c r="A3160" t="s">
        <v>84</v>
      </c>
      <c r="B3160" t="s">
        <v>68</v>
      </c>
      <c r="C3160" t="s">
        <v>85</v>
      </c>
      <c r="D3160" s="2">
        <v>45255</v>
      </c>
      <c r="E3160">
        <v>4759586</v>
      </c>
      <c r="F3160">
        <v>480</v>
      </c>
      <c r="G3160">
        <v>68.570999999999998</v>
      </c>
      <c r="H3160">
        <v>34492</v>
      </c>
      <c r="I3160">
        <v>2</v>
      </c>
      <c r="J3160">
        <v>0.28599999999999998</v>
      </c>
      <c r="K3160">
        <v>66384.707999999999</v>
      </c>
      <c r="L3160">
        <v>6.6950000000000003</v>
      </c>
      <c r="M3160">
        <v>0.95599999999999996</v>
      </c>
      <c r="N3160">
        <v>481.08</v>
      </c>
      <c r="O3160">
        <v>2.8000000000000001E-2</v>
      </c>
      <c r="P3160">
        <v>4.0000000000000001E-3</v>
      </c>
      <c r="AW3160">
        <v>135.13200000000001</v>
      </c>
      <c r="AX3160">
        <v>40.1</v>
      </c>
      <c r="AY3160">
        <v>11.372999999999999</v>
      </c>
      <c r="AZ3160">
        <v>6.89</v>
      </c>
      <c r="BA3160">
        <v>16277.671</v>
      </c>
      <c r="BB3160">
        <v>0.1</v>
      </c>
      <c r="BC3160">
        <v>109.861</v>
      </c>
      <c r="BD3160">
        <v>7.04</v>
      </c>
      <c r="BE3160">
        <v>1.9</v>
      </c>
      <c r="BF3160">
        <v>38.799999999999997</v>
      </c>
      <c r="BG3160">
        <v>90.67</v>
      </c>
      <c r="BH3160">
        <v>2.1</v>
      </c>
      <c r="BI3160">
        <v>77.150000000000006</v>
      </c>
      <c r="BJ3160">
        <v>0.77700000000000002</v>
      </c>
      <c r="BK3160">
        <v>71697024</v>
      </c>
    </row>
    <row r="3161" spans="1:63" hidden="1" x14ac:dyDescent="0.2">
      <c r="A3161" t="s">
        <v>84</v>
      </c>
      <c r="B3161" t="s">
        <v>68</v>
      </c>
      <c r="C3161" t="s">
        <v>85</v>
      </c>
      <c r="D3161" s="2">
        <v>45256</v>
      </c>
      <c r="E3161">
        <v>4759586</v>
      </c>
      <c r="F3161">
        <v>0</v>
      </c>
      <c r="G3161">
        <v>68.570999999999998</v>
      </c>
      <c r="H3161">
        <v>34492</v>
      </c>
      <c r="I3161">
        <v>0</v>
      </c>
      <c r="J3161">
        <v>0.28599999999999998</v>
      </c>
      <c r="K3161">
        <v>66384.707999999999</v>
      </c>
      <c r="L3161">
        <v>0</v>
      </c>
      <c r="M3161">
        <v>0.95599999999999996</v>
      </c>
      <c r="N3161">
        <v>481.08</v>
      </c>
      <c r="O3161">
        <v>0</v>
      </c>
      <c r="P3161">
        <v>4.0000000000000001E-3</v>
      </c>
      <c r="AW3161">
        <v>135.13200000000001</v>
      </c>
      <c r="AX3161">
        <v>40.1</v>
      </c>
      <c r="AY3161">
        <v>11.372999999999999</v>
      </c>
      <c r="AZ3161">
        <v>6.89</v>
      </c>
      <c r="BA3161">
        <v>16277.671</v>
      </c>
      <c r="BB3161">
        <v>0.1</v>
      </c>
      <c r="BC3161">
        <v>109.861</v>
      </c>
      <c r="BD3161">
        <v>7.04</v>
      </c>
      <c r="BE3161">
        <v>1.9</v>
      </c>
      <c r="BF3161">
        <v>38.799999999999997</v>
      </c>
      <c r="BG3161">
        <v>90.67</v>
      </c>
      <c r="BH3161">
        <v>2.1</v>
      </c>
      <c r="BI3161">
        <v>77.150000000000006</v>
      </c>
      <c r="BJ3161">
        <v>0.77700000000000002</v>
      </c>
      <c r="BK3161">
        <v>71697024</v>
      </c>
    </row>
    <row r="3162" spans="1:63" hidden="1" x14ac:dyDescent="0.2">
      <c r="A3162" t="s">
        <v>84</v>
      </c>
      <c r="B3162" t="s">
        <v>68</v>
      </c>
      <c r="C3162" t="s">
        <v>85</v>
      </c>
      <c r="D3162" s="2">
        <v>45257</v>
      </c>
      <c r="E3162">
        <v>4759586</v>
      </c>
      <c r="F3162">
        <v>0</v>
      </c>
      <c r="G3162">
        <v>68.570999999999998</v>
      </c>
      <c r="H3162">
        <v>34492</v>
      </c>
      <c r="I3162">
        <v>0</v>
      </c>
      <c r="J3162">
        <v>0.28599999999999998</v>
      </c>
      <c r="K3162">
        <v>66384.707999999999</v>
      </c>
      <c r="L3162">
        <v>0</v>
      </c>
      <c r="M3162">
        <v>0.95599999999999996</v>
      </c>
      <c r="N3162">
        <v>481.08</v>
      </c>
      <c r="O3162">
        <v>0</v>
      </c>
      <c r="P3162">
        <v>4.0000000000000001E-3</v>
      </c>
      <c r="AW3162">
        <v>135.13200000000001</v>
      </c>
      <c r="AX3162">
        <v>40.1</v>
      </c>
      <c r="AY3162">
        <v>11.372999999999999</v>
      </c>
      <c r="AZ3162">
        <v>6.89</v>
      </c>
      <c r="BA3162">
        <v>16277.671</v>
      </c>
      <c r="BB3162">
        <v>0.1</v>
      </c>
      <c r="BC3162">
        <v>109.861</v>
      </c>
      <c r="BD3162">
        <v>7.04</v>
      </c>
      <c r="BE3162">
        <v>1.9</v>
      </c>
      <c r="BF3162">
        <v>38.799999999999997</v>
      </c>
      <c r="BG3162">
        <v>90.67</v>
      </c>
      <c r="BH3162">
        <v>2.1</v>
      </c>
      <c r="BI3162">
        <v>77.150000000000006</v>
      </c>
      <c r="BJ3162">
        <v>0.77700000000000002</v>
      </c>
      <c r="BK3162">
        <v>71697024</v>
      </c>
    </row>
    <row r="3163" spans="1:63" hidden="1" x14ac:dyDescent="0.2">
      <c r="A3163" t="s">
        <v>84</v>
      </c>
      <c r="B3163" t="s">
        <v>68</v>
      </c>
      <c r="C3163" t="s">
        <v>85</v>
      </c>
      <c r="D3163" s="2">
        <v>45258</v>
      </c>
      <c r="E3163">
        <v>4759586</v>
      </c>
      <c r="F3163">
        <v>0</v>
      </c>
      <c r="G3163">
        <v>68.570999999999998</v>
      </c>
      <c r="H3163">
        <v>34492</v>
      </c>
      <c r="I3163">
        <v>0</v>
      </c>
      <c r="J3163">
        <v>0.28599999999999998</v>
      </c>
      <c r="K3163">
        <v>66384.707999999999</v>
      </c>
      <c r="L3163">
        <v>0</v>
      </c>
      <c r="M3163">
        <v>0.95599999999999996</v>
      </c>
      <c r="N3163">
        <v>481.08</v>
      </c>
      <c r="O3163">
        <v>0</v>
      </c>
      <c r="P3163">
        <v>4.0000000000000001E-3</v>
      </c>
      <c r="AW3163">
        <v>135.13200000000001</v>
      </c>
      <c r="AX3163">
        <v>40.1</v>
      </c>
      <c r="AY3163">
        <v>11.372999999999999</v>
      </c>
      <c r="AZ3163">
        <v>6.89</v>
      </c>
      <c r="BA3163">
        <v>16277.671</v>
      </c>
      <c r="BB3163">
        <v>0.1</v>
      </c>
      <c r="BC3163">
        <v>109.861</v>
      </c>
      <c r="BD3163">
        <v>7.04</v>
      </c>
      <c r="BE3163">
        <v>1.9</v>
      </c>
      <c r="BF3163">
        <v>38.799999999999997</v>
      </c>
      <c r="BG3163">
        <v>90.67</v>
      </c>
      <c r="BH3163">
        <v>2.1</v>
      </c>
      <c r="BI3163">
        <v>77.150000000000006</v>
      </c>
      <c r="BJ3163">
        <v>0.77700000000000002</v>
      </c>
      <c r="BK3163">
        <v>71697024</v>
      </c>
    </row>
    <row r="3164" spans="1:63" hidden="1" x14ac:dyDescent="0.2">
      <c r="A3164" t="s">
        <v>84</v>
      </c>
      <c r="B3164" t="s">
        <v>68</v>
      </c>
      <c r="C3164" t="s">
        <v>85</v>
      </c>
      <c r="D3164" s="2">
        <v>45259</v>
      </c>
      <c r="E3164">
        <v>4759586</v>
      </c>
      <c r="F3164">
        <v>0</v>
      </c>
      <c r="G3164">
        <v>68.570999999999998</v>
      </c>
      <c r="H3164">
        <v>34492</v>
      </c>
      <c r="I3164">
        <v>0</v>
      </c>
      <c r="J3164">
        <v>0.28599999999999998</v>
      </c>
      <c r="K3164">
        <v>66384.707999999999</v>
      </c>
      <c r="L3164">
        <v>0</v>
      </c>
      <c r="M3164">
        <v>0.95599999999999996</v>
      </c>
      <c r="N3164">
        <v>481.08</v>
      </c>
      <c r="O3164">
        <v>0</v>
      </c>
      <c r="P3164">
        <v>4.0000000000000001E-3</v>
      </c>
      <c r="AW3164">
        <v>135.13200000000001</v>
      </c>
      <c r="AX3164">
        <v>40.1</v>
      </c>
      <c r="AY3164">
        <v>11.372999999999999</v>
      </c>
      <c r="AZ3164">
        <v>6.89</v>
      </c>
      <c r="BA3164">
        <v>16277.671</v>
      </c>
      <c r="BB3164">
        <v>0.1</v>
      </c>
      <c r="BC3164">
        <v>109.861</v>
      </c>
      <c r="BD3164">
        <v>7.04</v>
      </c>
      <c r="BE3164">
        <v>1.9</v>
      </c>
      <c r="BF3164">
        <v>38.799999999999997</v>
      </c>
      <c r="BG3164">
        <v>90.67</v>
      </c>
      <c r="BH3164">
        <v>2.1</v>
      </c>
      <c r="BI3164">
        <v>77.150000000000006</v>
      </c>
      <c r="BJ3164">
        <v>0.77700000000000002</v>
      </c>
      <c r="BK3164">
        <v>71697024</v>
      </c>
    </row>
    <row r="3165" spans="1:63" hidden="1" x14ac:dyDescent="0.2">
      <c r="A3165" t="s">
        <v>84</v>
      </c>
      <c r="B3165" t="s">
        <v>68</v>
      </c>
      <c r="C3165" t="s">
        <v>85</v>
      </c>
      <c r="D3165" s="2">
        <v>45260</v>
      </c>
      <c r="E3165">
        <v>4759586</v>
      </c>
      <c r="F3165">
        <v>0</v>
      </c>
      <c r="G3165">
        <v>68.570999999999998</v>
      </c>
      <c r="H3165">
        <v>34492</v>
      </c>
      <c r="I3165">
        <v>0</v>
      </c>
      <c r="J3165">
        <v>0.28599999999999998</v>
      </c>
      <c r="K3165">
        <v>66384.707999999999</v>
      </c>
      <c r="L3165">
        <v>0</v>
      </c>
      <c r="M3165">
        <v>0.95599999999999996</v>
      </c>
      <c r="N3165">
        <v>481.08</v>
      </c>
      <c r="O3165">
        <v>0</v>
      </c>
      <c r="P3165">
        <v>4.0000000000000001E-3</v>
      </c>
      <c r="AW3165">
        <v>135.13200000000001</v>
      </c>
      <c r="AX3165">
        <v>40.1</v>
      </c>
      <c r="AY3165">
        <v>11.372999999999999</v>
      </c>
      <c r="AZ3165">
        <v>6.89</v>
      </c>
      <c r="BA3165">
        <v>16277.671</v>
      </c>
      <c r="BB3165">
        <v>0.1</v>
      </c>
      <c r="BC3165">
        <v>109.861</v>
      </c>
      <c r="BD3165">
        <v>7.04</v>
      </c>
      <c r="BE3165">
        <v>1.9</v>
      </c>
      <c r="BF3165">
        <v>38.799999999999997</v>
      </c>
      <c r="BG3165">
        <v>90.67</v>
      </c>
      <c r="BH3165">
        <v>2.1</v>
      </c>
      <c r="BI3165">
        <v>77.150000000000006</v>
      </c>
      <c r="BJ3165">
        <v>0.77700000000000002</v>
      </c>
      <c r="BK3165">
        <v>71697024</v>
      </c>
    </row>
    <row r="3166" spans="1:63" hidden="1" x14ac:dyDescent="0.2">
      <c r="A3166" t="s">
        <v>84</v>
      </c>
      <c r="B3166" t="s">
        <v>68</v>
      </c>
      <c r="C3166" t="s">
        <v>85</v>
      </c>
      <c r="D3166" s="2">
        <v>45261</v>
      </c>
      <c r="E3166">
        <v>4759586</v>
      </c>
      <c r="F3166">
        <v>0</v>
      </c>
      <c r="G3166">
        <v>68.570999999999998</v>
      </c>
      <c r="H3166">
        <v>34492</v>
      </c>
      <c r="I3166">
        <v>0</v>
      </c>
      <c r="J3166">
        <v>0.28599999999999998</v>
      </c>
      <c r="K3166">
        <v>66384.707999999999</v>
      </c>
      <c r="L3166">
        <v>0</v>
      </c>
      <c r="M3166">
        <v>0.95599999999999996</v>
      </c>
      <c r="N3166">
        <v>481.08</v>
      </c>
      <c r="O3166">
        <v>0</v>
      </c>
      <c r="P3166">
        <v>4.0000000000000001E-3</v>
      </c>
      <c r="AW3166">
        <v>135.13200000000001</v>
      </c>
      <c r="AX3166">
        <v>40.1</v>
      </c>
      <c r="AY3166">
        <v>11.372999999999999</v>
      </c>
      <c r="AZ3166">
        <v>6.89</v>
      </c>
      <c r="BA3166">
        <v>16277.671</v>
      </c>
      <c r="BB3166">
        <v>0.1</v>
      </c>
      <c r="BC3166">
        <v>109.861</v>
      </c>
      <c r="BD3166">
        <v>7.04</v>
      </c>
      <c r="BE3166">
        <v>1.9</v>
      </c>
      <c r="BF3166">
        <v>38.799999999999997</v>
      </c>
      <c r="BG3166">
        <v>90.67</v>
      </c>
      <c r="BH3166">
        <v>2.1</v>
      </c>
      <c r="BI3166">
        <v>77.150000000000006</v>
      </c>
      <c r="BJ3166">
        <v>0.77700000000000002</v>
      </c>
      <c r="BK3166">
        <v>71697024</v>
      </c>
    </row>
    <row r="3167" spans="1:63" hidden="1" x14ac:dyDescent="0.2">
      <c r="A3167" t="s">
        <v>84</v>
      </c>
      <c r="B3167" t="s">
        <v>68</v>
      </c>
      <c r="C3167" t="s">
        <v>85</v>
      </c>
      <c r="D3167" s="2">
        <v>45262</v>
      </c>
      <c r="E3167">
        <v>4760122</v>
      </c>
      <c r="F3167">
        <v>536</v>
      </c>
      <c r="G3167">
        <v>76.570999999999998</v>
      </c>
      <c r="H3167">
        <v>34495</v>
      </c>
      <c r="I3167">
        <v>3</v>
      </c>
      <c r="J3167">
        <v>0.42899999999999999</v>
      </c>
      <c r="K3167">
        <v>66392.183999999994</v>
      </c>
      <c r="L3167">
        <v>7.476</v>
      </c>
      <c r="M3167">
        <v>1.0680000000000001</v>
      </c>
      <c r="N3167">
        <v>481.12200000000001</v>
      </c>
      <c r="O3167">
        <v>4.2000000000000003E-2</v>
      </c>
      <c r="P3167">
        <v>6.0000000000000001E-3</v>
      </c>
      <c r="AW3167">
        <v>135.13200000000001</v>
      </c>
      <c r="AX3167">
        <v>40.1</v>
      </c>
      <c r="AY3167">
        <v>11.372999999999999</v>
      </c>
      <c r="AZ3167">
        <v>6.89</v>
      </c>
      <c r="BA3167">
        <v>16277.671</v>
      </c>
      <c r="BB3167">
        <v>0.1</v>
      </c>
      <c r="BC3167">
        <v>109.861</v>
      </c>
      <c r="BD3167">
        <v>7.04</v>
      </c>
      <c r="BE3167">
        <v>1.9</v>
      </c>
      <c r="BF3167">
        <v>38.799999999999997</v>
      </c>
      <c r="BG3167">
        <v>90.67</v>
      </c>
      <c r="BH3167">
        <v>2.1</v>
      </c>
      <c r="BI3167">
        <v>77.150000000000006</v>
      </c>
      <c r="BJ3167">
        <v>0.77700000000000002</v>
      </c>
      <c r="BK3167">
        <v>71697024</v>
      </c>
    </row>
    <row r="3168" spans="1:63" hidden="1" x14ac:dyDescent="0.2">
      <c r="A3168" t="s">
        <v>84</v>
      </c>
      <c r="B3168" t="s">
        <v>68</v>
      </c>
      <c r="C3168" t="s">
        <v>85</v>
      </c>
      <c r="D3168" s="2">
        <v>45263</v>
      </c>
      <c r="E3168">
        <v>4760122</v>
      </c>
      <c r="F3168">
        <v>0</v>
      </c>
      <c r="G3168">
        <v>76.570999999999998</v>
      </c>
      <c r="H3168">
        <v>34495</v>
      </c>
      <c r="I3168">
        <v>0</v>
      </c>
      <c r="J3168">
        <v>0.42899999999999999</v>
      </c>
      <c r="K3168">
        <v>66392.183999999994</v>
      </c>
      <c r="L3168">
        <v>0</v>
      </c>
      <c r="M3168">
        <v>1.0680000000000001</v>
      </c>
      <c r="N3168">
        <v>481.12200000000001</v>
      </c>
      <c r="O3168">
        <v>0</v>
      </c>
      <c r="P3168">
        <v>6.0000000000000001E-3</v>
      </c>
      <c r="AW3168">
        <v>135.13200000000001</v>
      </c>
      <c r="AX3168">
        <v>40.1</v>
      </c>
      <c r="AY3168">
        <v>11.372999999999999</v>
      </c>
      <c r="AZ3168">
        <v>6.89</v>
      </c>
      <c r="BA3168">
        <v>16277.671</v>
      </c>
      <c r="BB3168">
        <v>0.1</v>
      </c>
      <c r="BC3168">
        <v>109.861</v>
      </c>
      <c r="BD3168">
        <v>7.04</v>
      </c>
      <c r="BE3168">
        <v>1.9</v>
      </c>
      <c r="BF3168">
        <v>38.799999999999997</v>
      </c>
      <c r="BG3168">
        <v>90.67</v>
      </c>
      <c r="BH3168">
        <v>2.1</v>
      </c>
      <c r="BI3168">
        <v>77.150000000000006</v>
      </c>
      <c r="BJ3168">
        <v>0.77700000000000002</v>
      </c>
      <c r="BK3168">
        <v>71697024</v>
      </c>
    </row>
    <row r="3169" spans="1:63" hidden="1" x14ac:dyDescent="0.2">
      <c r="A3169" t="s">
        <v>84</v>
      </c>
      <c r="B3169" t="s">
        <v>68</v>
      </c>
      <c r="C3169" t="s">
        <v>85</v>
      </c>
      <c r="D3169" s="2">
        <v>45264</v>
      </c>
      <c r="E3169">
        <v>4760122</v>
      </c>
      <c r="F3169">
        <v>0</v>
      </c>
      <c r="G3169">
        <v>76.570999999999998</v>
      </c>
      <c r="H3169">
        <v>34495</v>
      </c>
      <c r="I3169">
        <v>0</v>
      </c>
      <c r="J3169">
        <v>0.42899999999999999</v>
      </c>
      <c r="K3169">
        <v>66392.183999999994</v>
      </c>
      <c r="L3169">
        <v>0</v>
      </c>
      <c r="M3169">
        <v>1.0680000000000001</v>
      </c>
      <c r="N3169">
        <v>481.12200000000001</v>
      </c>
      <c r="O3169">
        <v>0</v>
      </c>
      <c r="P3169">
        <v>6.0000000000000001E-3</v>
      </c>
      <c r="AW3169">
        <v>135.13200000000001</v>
      </c>
      <c r="AX3169">
        <v>40.1</v>
      </c>
      <c r="AY3169">
        <v>11.372999999999999</v>
      </c>
      <c r="AZ3169">
        <v>6.89</v>
      </c>
      <c r="BA3169">
        <v>16277.671</v>
      </c>
      <c r="BB3169">
        <v>0.1</v>
      </c>
      <c r="BC3169">
        <v>109.861</v>
      </c>
      <c r="BD3169">
        <v>7.04</v>
      </c>
      <c r="BE3169">
        <v>1.9</v>
      </c>
      <c r="BF3169">
        <v>38.799999999999997</v>
      </c>
      <c r="BG3169">
        <v>90.67</v>
      </c>
      <c r="BH3169">
        <v>2.1</v>
      </c>
      <c r="BI3169">
        <v>77.150000000000006</v>
      </c>
      <c r="BJ3169">
        <v>0.77700000000000002</v>
      </c>
      <c r="BK3169">
        <v>71697024</v>
      </c>
    </row>
    <row r="3170" spans="1:63" hidden="1" x14ac:dyDescent="0.2">
      <c r="A3170" t="s">
        <v>84</v>
      </c>
      <c r="B3170" t="s">
        <v>68</v>
      </c>
      <c r="C3170" t="s">
        <v>85</v>
      </c>
      <c r="D3170" s="2">
        <v>45265</v>
      </c>
      <c r="E3170">
        <v>4760122</v>
      </c>
      <c r="F3170">
        <v>0</v>
      </c>
      <c r="G3170">
        <v>76.570999999999998</v>
      </c>
      <c r="H3170">
        <v>34495</v>
      </c>
      <c r="I3170">
        <v>0</v>
      </c>
      <c r="J3170">
        <v>0.42899999999999999</v>
      </c>
      <c r="K3170">
        <v>66392.183999999994</v>
      </c>
      <c r="L3170">
        <v>0</v>
      </c>
      <c r="M3170">
        <v>1.0680000000000001</v>
      </c>
      <c r="N3170">
        <v>481.12200000000001</v>
      </c>
      <c r="O3170">
        <v>0</v>
      </c>
      <c r="P3170">
        <v>6.0000000000000001E-3</v>
      </c>
      <c r="AW3170">
        <v>135.13200000000001</v>
      </c>
      <c r="AX3170">
        <v>40.1</v>
      </c>
      <c r="AY3170">
        <v>11.372999999999999</v>
      </c>
      <c r="AZ3170">
        <v>6.89</v>
      </c>
      <c r="BA3170">
        <v>16277.671</v>
      </c>
      <c r="BB3170">
        <v>0.1</v>
      </c>
      <c r="BC3170">
        <v>109.861</v>
      </c>
      <c r="BD3170">
        <v>7.04</v>
      </c>
      <c r="BE3170">
        <v>1.9</v>
      </c>
      <c r="BF3170">
        <v>38.799999999999997</v>
      </c>
      <c r="BG3170">
        <v>90.67</v>
      </c>
      <c r="BH3170">
        <v>2.1</v>
      </c>
      <c r="BI3170">
        <v>77.150000000000006</v>
      </c>
      <c r="BJ3170">
        <v>0.77700000000000002</v>
      </c>
      <c r="BK3170">
        <v>71697024</v>
      </c>
    </row>
    <row r="3171" spans="1:63" hidden="1" x14ac:dyDescent="0.2">
      <c r="A3171" t="s">
        <v>84</v>
      </c>
      <c r="B3171" t="s">
        <v>68</v>
      </c>
      <c r="C3171" t="s">
        <v>85</v>
      </c>
      <c r="D3171" s="2">
        <v>45266</v>
      </c>
      <c r="E3171">
        <v>4760122</v>
      </c>
      <c r="F3171">
        <v>0</v>
      </c>
      <c r="G3171">
        <v>76.570999999999998</v>
      </c>
      <c r="H3171">
        <v>34495</v>
      </c>
      <c r="I3171">
        <v>0</v>
      </c>
      <c r="J3171">
        <v>0.42899999999999999</v>
      </c>
      <c r="K3171">
        <v>66392.183999999994</v>
      </c>
      <c r="L3171">
        <v>0</v>
      </c>
      <c r="M3171">
        <v>1.0680000000000001</v>
      </c>
      <c r="N3171">
        <v>481.12200000000001</v>
      </c>
      <c r="O3171">
        <v>0</v>
      </c>
      <c r="P3171">
        <v>6.0000000000000001E-3</v>
      </c>
      <c r="AW3171">
        <v>135.13200000000001</v>
      </c>
      <c r="AX3171">
        <v>40.1</v>
      </c>
      <c r="AY3171">
        <v>11.372999999999999</v>
      </c>
      <c r="AZ3171">
        <v>6.89</v>
      </c>
      <c r="BA3171">
        <v>16277.671</v>
      </c>
      <c r="BB3171">
        <v>0.1</v>
      </c>
      <c r="BC3171">
        <v>109.861</v>
      </c>
      <c r="BD3171">
        <v>7.04</v>
      </c>
      <c r="BE3171">
        <v>1.9</v>
      </c>
      <c r="BF3171">
        <v>38.799999999999997</v>
      </c>
      <c r="BG3171">
        <v>90.67</v>
      </c>
      <c r="BH3171">
        <v>2.1</v>
      </c>
      <c r="BI3171">
        <v>77.150000000000006</v>
      </c>
      <c r="BJ3171">
        <v>0.77700000000000002</v>
      </c>
      <c r="BK3171">
        <v>71697024</v>
      </c>
    </row>
    <row r="3172" spans="1:63" hidden="1" x14ac:dyDescent="0.2">
      <c r="A3172" t="s">
        <v>84</v>
      </c>
      <c r="B3172" t="s">
        <v>68</v>
      </c>
      <c r="C3172" t="s">
        <v>85</v>
      </c>
      <c r="D3172" s="2">
        <v>45267</v>
      </c>
      <c r="E3172">
        <v>4760122</v>
      </c>
      <c r="F3172">
        <v>0</v>
      </c>
      <c r="G3172">
        <v>76.570999999999998</v>
      </c>
      <c r="H3172">
        <v>34495</v>
      </c>
      <c r="I3172">
        <v>0</v>
      </c>
      <c r="J3172">
        <v>0.42899999999999999</v>
      </c>
      <c r="K3172">
        <v>66392.183999999994</v>
      </c>
      <c r="L3172">
        <v>0</v>
      </c>
      <c r="M3172">
        <v>1.0680000000000001</v>
      </c>
      <c r="N3172">
        <v>481.12200000000001</v>
      </c>
      <c r="O3172">
        <v>0</v>
      </c>
      <c r="P3172">
        <v>6.0000000000000001E-3</v>
      </c>
      <c r="AW3172">
        <v>135.13200000000001</v>
      </c>
      <c r="AX3172">
        <v>40.1</v>
      </c>
      <c r="AY3172">
        <v>11.372999999999999</v>
      </c>
      <c r="AZ3172">
        <v>6.89</v>
      </c>
      <c r="BA3172">
        <v>16277.671</v>
      </c>
      <c r="BB3172">
        <v>0.1</v>
      </c>
      <c r="BC3172">
        <v>109.861</v>
      </c>
      <c r="BD3172">
        <v>7.04</v>
      </c>
      <c r="BE3172">
        <v>1.9</v>
      </c>
      <c r="BF3172">
        <v>38.799999999999997</v>
      </c>
      <c r="BG3172">
        <v>90.67</v>
      </c>
      <c r="BH3172">
        <v>2.1</v>
      </c>
      <c r="BI3172">
        <v>77.150000000000006</v>
      </c>
      <c r="BJ3172">
        <v>0.77700000000000002</v>
      </c>
      <c r="BK3172">
        <v>71697024</v>
      </c>
    </row>
    <row r="3173" spans="1:63" hidden="1" x14ac:dyDescent="0.2">
      <c r="A3173" t="s">
        <v>84</v>
      </c>
      <c r="B3173" t="s">
        <v>68</v>
      </c>
      <c r="C3173" t="s">
        <v>85</v>
      </c>
      <c r="D3173" s="2">
        <v>45268</v>
      </c>
      <c r="E3173">
        <v>4760122</v>
      </c>
      <c r="F3173">
        <v>0</v>
      </c>
      <c r="G3173">
        <v>76.570999999999998</v>
      </c>
      <c r="H3173">
        <v>34495</v>
      </c>
      <c r="I3173">
        <v>0</v>
      </c>
      <c r="J3173">
        <v>0.42899999999999999</v>
      </c>
      <c r="K3173">
        <v>66392.183999999994</v>
      </c>
      <c r="L3173">
        <v>0</v>
      </c>
      <c r="M3173">
        <v>1.0680000000000001</v>
      </c>
      <c r="N3173">
        <v>481.12200000000001</v>
      </c>
      <c r="O3173">
        <v>0</v>
      </c>
      <c r="P3173">
        <v>6.0000000000000001E-3</v>
      </c>
      <c r="AW3173">
        <v>135.13200000000001</v>
      </c>
      <c r="AX3173">
        <v>40.1</v>
      </c>
      <c r="AY3173">
        <v>11.372999999999999</v>
      </c>
      <c r="AZ3173">
        <v>6.89</v>
      </c>
      <c r="BA3173">
        <v>16277.671</v>
      </c>
      <c r="BB3173">
        <v>0.1</v>
      </c>
      <c r="BC3173">
        <v>109.861</v>
      </c>
      <c r="BD3173">
        <v>7.04</v>
      </c>
      <c r="BE3173">
        <v>1.9</v>
      </c>
      <c r="BF3173">
        <v>38.799999999999997</v>
      </c>
      <c r="BG3173">
        <v>90.67</v>
      </c>
      <c r="BH3173">
        <v>2.1</v>
      </c>
      <c r="BI3173">
        <v>77.150000000000006</v>
      </c>
      <c r="BJ3173">
        <v>0.77700000000000002</v>
      </c>
      <c r="BK3173">
        <v>71697024</v>
      </c>
    </row>
    <row r="3174" spans="1:63" hidden="1" x14ac:dyDescent="0.2">
      <c r="A3174" t="s">
        <v>84</v>
      </c>
      <c r="B3174" t="s">
        <v>68</v>
      </c>
      <c r="C3174" t="s">
        <v>85</v>
      </c>
      <c r="D3174" s="2">
        <v>45269</v>
      </c>
      <c r="E3174">
        <v>4760712</v>
      </c>
      <c r="F3174">
        <v>590</v>
      </c>
      <c r="G3174">
        <v>84.286000000000001</v>
      </c>
      <c r="H3174">
        <v>34500</v>
      </c>
      <c r="I3174">
        <v>5</v>
      </c>
      <c r="J3174">
        <v>0.71399999999999997</v>
      </c>
      <c r="K3174">
        <v>66400.413</v>
      </c>
      <c r="L3174">
        <v>8.2289999999999992</v>
      </c>
      <c r="M3174">
        <v>1.1759999999999999</v>
      </c>
      <c r="N3174">
        <v>481.19200000000001</v>
      </c>
      <c r="O3174">
        <v>7.0000000000000007E-2</v>
      </c>
      <c r="P3174">
        <v>0.01</v>
      </c>
      <c r="AW3174">
        <v>135.13200000000001</v>
      </c>
      <c r="AX3174">
        <v>40.1</v>
      </c>
      <c r="AY3174">
        <v>11.372999999999999</v>
      </c>
      <c r="AZ3174">
        <v>6.89</v>
      </c>
      <c r="BA3174">
        <v>16277.671</v>
      </c>
      <c r="BB3174">
        <v>0.1</v>
      </c>
      <c r="BC3174">
        <v>109.861</v>
      </c>
      <c r="BD3174">
        <v>7.04</v>
      </c>
      <c r="BE3174">
        <v>1.9</v>
      </c>
      <c r="BF3174">
        <v>38.799999999999997</v>
      </c>
      <c r="BG3174">
        <v>90.67</v>
      </c>
      <c r="BH3174">
        <v>2.1</v>
      </c>
      <c r="BI3174">
        <v>77.150000000000006</v>
      </c>
      <c r="BJ3174">
        <v>0.77700000000000002</v>
      </c>
      <c r="BK3174">
        <v>71697024</v>
      </c>
    </row>
    <row r="3175" spans="1:63" hidden="1" x14ac:dyDescent="0.2">
      <c r="A3175" t="s">
        <v>84</v>
      </c>
      <c r="B3175" t="s">
        <v>68</v>
      </c>
      <c r="C3175" t="s">
        <v>85</v>
      </c>
      <c r="D3175" s="2">
        <v>45270</v>
      </c>
      <c r="E3175">
        <v>4760712</v>
      </c>
      <c r="F3175">
        <v>0</v>
      </c>
      <c r="G3175">
        <v>84.286000000000001</v>
      </c>
      <c r="H3175">
        <v>34500</v>
      </c>
      <c r="I3175">
        <v>0</v>
      </c>
      <c r="J3175">
        <v>0.71399999999999997</v>
      </c>
      <c r="K3175">
        <v>66400.413</v>
      </c>
      <c r="L3175">
        <v>0</v>
      </c>
      <c r="M3175">
        <v>1.1759999999999999</v>
      </c>
      <c r="N3175">
        <v>481.19200000000001</v>
      </c>
      <c r="O3175">
        <v>0</v>
      </c>
      <c r="P3175">
        <v>0.01</v>
      </c>
      <c r="AW3175">
        <v>135.13200000000001</v>
      </c>
      <c r="AX3175">
        <v>40.1</v>
      </c>
      <c r="AY3175">
        <v>11.372999999999999</v>
      </c>
      <c r="AZ3175">
        <v>6.89</v>
      </c>
      <c r="BA3175">
        <v>16277.671</v>
      </c>
      <c r="BB3175">
        <v>0.1</v>
      </c>
      <c r="BC3175">
        <v>109.861</v>
      </c>
      <c r="BD3175">
        <v>7.04</v>
      </c>
      <c r="BE3175">
        <v>1.9</v>
      </c>
      <c r="BF3175">
        <v>38.799999999999997</v>
      </c>
      <c r="BG3175">
        <v>90.67</v>
      </c>
      <c r="BH3175">
        <v>2.1</v>
      </c>
      <c r="BI3175">
        <v>77.150000000000006</v>
      </c>
      <c r="BJ3175">
        <v>0.77700000000000002</v>
      </c>
      <c r="BK3175">
        <v>71697024</v>
      </c>
    </row>
    <row r="3176" spans="1:63" hidden="1" x14ac:dyDescent="0.2">
      <c r="A3176" t="s">
        <v>84</v>
      </c>
      <c r="B3176" t="s">
        <v>68</v>
      </c>
      <c r="C3176" t="s">
        <v>85</v>
      </c>
      <c r="D3176" s="2">
        <v>45271</v>
      </c>
      <c r="E3176">
        <v>4760712</v>
      </c>
      <c r="F3176">
        <v>0</v>
      </c>
      <c r="G3176">
        <v>84.286000000000001</v>
      </c>
      <c r="H3176">
        <v>34500</v>
      </c>
      <c r="I3176">
        <v>0</v>
      </c>
      <c r="J3176">
        <v>0.71399999999999997</v>
      </c>
      <c r="K3176">
        <v>66400.413</v>
      </c>
      <c r="L3176">
        <v>0</v>
      </c>
      <c r="M3176">
        <v>1.1759999999999999</v>
      </c>
      <c r="N3176">
        <v>481.19200000000001</v>
      </c>
      <c r="O3176">
        <v>0</v>
      </c>
      <c r="P3176">
        <v>0.01</v>
      </c>
      <c r="AW3176">
        <v>135.13200000000001</v>
      </c>
      <c r="AX3176">
        <v>40.1</v>
      </c>
      <c r="AY3176">
        <v>11.372999999999999</v>
      </c>
      <c r="AZ3176">
        <v>6.89</v>
      </c>
      <c r="BA3176">
        <v>16277.671</v>
      </c>
      <c r="BB3176">
        <v>0.1</v>
      </c>
      <c r="BC3176">
        <v>109.861</v>
      </c>
      <c r="BD3176">
        <v>7.04</v>
      </c>
      <c r="BE3176">
        <v>1.9</v>
      </c>
      <c r="BF3176">
        <v>38.799999999999997</v>
      </c>
      <c r="BG3176">
        <v>90.67</v>
      </c>
      <c r="BH3176">
        <v>2.1</v>
      </c>
      <c r="BI3176">
        <v>77.150000000000006</v>
      </c>
      <c r="BJ3176">
        <v>0.77700000000000002</v>
      </c>
      <c r="BK3176">
        <v>71697024</v>
      </c>
    </row>
    <row r="3177" spans="1:63" hidden="1" x14ac:dyDescent="0.2">
      <c r="A3177" t="s">
        <v>84</v>
      </c>
      <c r="B3177" t="s">
        <v>68</v>
      </c>
      <c r="C3177" t="s">
        <v>85</v>
      </c>
      <c r="D3177" s="2">
        <v>45272</v>
      </c>
      <c r="E3177">
        <v>4760712</v>
      </c>
      <c r="F3177">
        <v>0</v>
      </c>
      <c r="G3177">
        <v>84.286000000000001</v>
      </c>
      <c r="H3177">
        <v>34500</v>
      </c>
      <c r="I3177">
        <v>0</v>
      </c>
      <c r="J3177">
        <v>0.71399999999999997</v>
      </c>
      <c r="K3177">
        <v>66400.413</v>
      </c>
      <c r="L3177">
        <v>0</v>
      </c>
      <c r="M3177">
        <v>1.1759999999999999</v>
      </c>
      <c r="N3177">
        <v>481.19200000000001</v>
      </c>
      <c r="O3177">
        <v>0</v>
      </c>
      <c r="P3177">
        <v>0.01</v>
      </c>
      <c r="AW3177">
        <v>135.13200000000001</v>
      </c>
      <c r="AX3177">
        <v>40.1</v>
      </c>
      <c r="AY3177">
        <v>11.372999999999999</v>
      </c>
      <c r="AZ3177">
        <v>6.89</v>
      </c>
      <c r="BA3177">
        <v>16277.671</v>
      </c>
      <c r="BB3177">
        <v>0.1</v>
      </c>
      <c r="BC3177">
        <v>109.861</v>
      </c>
      <c r="BD3177">
        <v>7.04</v>
      </c>
      <c r="BE3177">
        <v>1.9</v>
      </c>
      <c r="BF3177">
        <v>38.799999999999997</v>
      </c>
      <c r="BG3177">
        <v>90.67</v>
      </c>
      <c r="BH3177">
        <v>2.1</v>
      </c>
      <c r="BI3177">
        <v>77.150000000000006</v>
      </c>
      <c r="BJ3177">
        <v>0.77700000000000002</v>
      </c>
      <c r="BK3177">
        <v>71697024</v>
      </c>
    </row>
    <row r="3178" spans="1:63" hidden="1" x14ac:dyDescent="0.2">
      <c r="A3178" t="s">
        <v>84</v>
      </c>
      <c r="B3178" t="s">
        <v>68</v>
      </c>
      <c r="C3178" t="s">
        <v>85</v>
      </c>
      <c r="D3178" s="2">
        <v>45273</v>
      </c>
      <c r="E3178">
        <v>4760712</v>
      </c>
      <c r="F3178">
        <v>0</v>
      </c>
      <c r="G3178">
        <v>84.286000000000001</v>
      </c>
      <c r="H3178">
        <v>34500</v>
      </c>
      <c r="I3178">
        <v>0</v>
      </c>
      <c r="J3178">
        <v>0.71399999999999997</v>
      </c>
      <c r="K3178">
        <v>66400.413</v>
      </c>
      <c r="L3178">
        <v>0</v>
      </c>
      <c r="M3178">
        <v>1.1759999999999999</v>
      </c>
      <c r="N3178">
        <v>481.19200000000001</v>
      </c>
      <c r="O3178">
        <v>0</v>
      </c>
      <c r="P3178">
        <v>0.01</v>
      </c>
      <c r="AW3178">
        <v>135.13200000000001</v>
      </c>
      <c r="AX3178">
        <v>40.1</v>
      </c>
      <c r="AY3178">
        <v>11.372999999999999</v>
      </c>
      <c r="AZ3178">
        <v>6.89</v>
      </c>
      <c r="BA3178">
        <v>16277.671</v>
      </c>
      <c r="BB3178">
        <v>0.1</v>
      </c>
      <c r="BC3178">
        <v>109.861</v>
      </c>
      <c r="BD3178">
        <v>7.04</v>
      </c>
      <c r="BE3178">
        <v>1.9</v>
      </c>
      <c r="BF3178">
        <v>38.799999999999997</v>
      </c>
      <c r="BG3178">
        <v>90.67</v>
      </c>
      <c r="BH3178">
        <v>2.1</v>
      </c>
      <c r="BI3178">
        <v>77.150000000000006</v>
      </c>
      <c r="BJ3178">
        <v>0.77700000000000002</v>
      </c>
      <c r="BK3178">
        <v>71697024</v>
      </c>
    </row>
    <row r="3179" spans="1:63" hidden="1" x14ac:dyDescent="0.2">
      <c r="A3179" t="s">
        <v>84</v>
      </c>
      <c r="B3179" t="s">
        <v>68</v>
      </c>
      <c r="C3179" t="s">
        <v>85</v>
      </c>
      <c r="D3179" s="2">
        <v>45274</v>
      </c>
      <c r="E3179">
        <v>4760712</v>
      </c>
      <c r="F3179">
        <v>0</v>
      </c>
      <c r="G3179">
        <v>84.286000000000001</v>
      </c>
      <c r="H3179">
        <v>34500</v>
      </c>
      <c r="I3179">
        <v>0</v>
      </c>
      <c r="J3179">
        <v>0.71399999999999997</v>
      </c>
      <c r="K3179">
        <v>66400.413</v>
      </c>
      <c r="L3179">
        <v>0</v>
      </c>
      <c r="M3179">
        <v>1.1759999999999999</v>
      </c>
      <c r="N3179">
        <v>481.19200000000001</v>
      </c>
      <c r="O3179">
        <v>0</v>
      </c>
      <c r="P3179">
        <v>0.01</v>
      </c>
      <c r="AW3179">
        <v>135.13200000000001</v>
      </c>
      <c r="AX3179">
        <v>40.1</v>
      </c>
      <c r="AY3179">
        <v>11.372999999999999</v>
      </c>
      <c r="AZ3179">
        <v>6.89</v>
      </c>
      <c r="BA3179">
        <v>16277.671</v>
      </c>
      <c r="BB3179">
        <v>0.1</v>
      </c>
      <c r="BC3179">
        <v>109.861</v>
      </c>
      <c r="BD3179">
        <v>7.04</v>
      </c>
      <c r="BE3179">
        <v>1.9</v>
      </c>
      <c r="BF3179">
        <v>38.799999999999997</v>
      </c>
      <c r="BG3179">
        <v>90.67</v>
      </c>
      <c r="BH3179">
        <v>2.1</v>
      </c>
      <c r="BI3179">
        <v>77.150000000000006</v>
      </c>
      <c r="BJ3179">
        <v>0.77700000000000002</v>
      </c>
      <c r="BK3179">
        <v>71697024</v>
      </c>
    </row>
    <row r="3180" spans="1:63" hidden="1" x14ac:dyDescent="0.2">
      <c r="A3180" t="s">
        <v>84</v>
      </c>
      <c r="B3180" t="s">
        <v>68</v>
      </c>
      <c r="C3180" t="s">
        <v>85</v>
      </c>
      <c r="D3180" s="2">
        <v>45275</v>
      </c>
      <c r="E3180">
        <v>4760712</v>
      </c>
      <c r="F3180">
        <v>0</v>
      </c>
      <c r="G3180">
        <v>84.286000000000001</v>
      </c>
      <c r="H3180">
        <v>34500</v>
      </c>
      <c r="I3180">
        <v>0</v>
      </c>
      <c r="J3180">
        <v>0.71399999999999997</v>
      </c>
      <c r="K3180">
        <v>66400.413</v>
      </c>
      <c r="L3180">
        <v>0</v>
      </c>
      <c r="M3180">
        <v>1.1759999999999999</v>
      </c>
      <c r="N3180">
        <v>481.19200000000001</v>
      </c>
      <c r="O3180">
        <v>0</v>
      </c>
      <c r="P3180">
        <v>0.01</v>
      </c>
      <c r="AW3180">
        <v>135.13200000000001</v>
      </c>
      <c r="AX3180">
        <v>40.1</v>
      </c>
      <c r="AY3180">
        <v>11.372999999999999</v>
      </c>
      <c r="AZ3180">
        <v>6.89</v>
      </c>
      <c r="BA3180">
        <v>16277.671</v>
      </c>
      <c r="BB3180">
        <v>0.1</v>
      </c>
      <c r="BC3180">
        <v>109.861</v>
      </c>
      <c r="BD3180">
        <v>7.04</v>
      </c>
      <c r="BE3180">
        <v>1.9</v>
      </c>
      <c r="BF3180">
        <v>38.799999999999997</v>
      </c>
      <c r="BG3180">
        <v>90.67</v>
      </c>
      <c r="BH3180">
        <v>2.1</v>
      </c>
      <c r="BI3180">
        <v>77.150000000000006</v>
      </c>
      <c r="BJ3180">
        <v>0.77700000000000002</v>
      </c>
      <c r="BK3180">
        <v>71697024</v>
      </c>
    </row>
    <row r="3181" spans="1:63" hidden="1" x14ac:dyDescent="0.2">
      <c r="A3181" t="s">
        <v>84</v>
      </c>
      <c r="B3181" t="s">
        <v>68</v>
      </c>
      <c r="C3181" t="s">
        <v>85</v>
      </c>
      <c r="D3181" s="2">
        <v>45276</v>
      </c>
      <c r="E3181">
        <v>4761226</v>
      </c>
      <c r="F3181">
        <v>514</v>
      </c>
      <c r="G3181">
        <v>73.429000000000002</v>
      </c>
      <c r="H3181">
        <v>34506</v>
      </c>
      <c r="I3181">
        <v>6</v>
      </c>
      <c r="J3181">
        <v>0.85699999999999998</v>
      </c>
      <c r="K3181">
        <v>66407.581999999995</v>
      </c>
      <c r="L3181">
        <v>7.1689999999999996</v>
      </c>
      <c r="M3181">
        <v>1.024</v>
      </c>
      <c r="N3181">
        <v>481.27499999999998</v>
      </c>
      <c r="O3181">
        <v>8.4000000000000005E-2</v>
      </c>
      <c r="P3181">
        <v>1.2E-2</v>
      </c>
      <c r="AW3181">
        <v>135.13200000000001</v>
      </c>
      <c r="AX3181">
        <v>40.1</v>
      </c>
      <c r="AY3181">
        <v>11.372999999999999</v>
      </c>
      <c r="AZ3181">
        <v>6.89</v>
      </c>
      <c r="BA3181">
        <v>16277.671</v>
      </c>
      <c r="BB3181">
        <v>0.1</v>
      </c>
      <c r="BC3181">
        <v>109.861</v>
      </c>
      <c r="BD3181">
        <v>7.04</v>
      </c>
      <c r="BE3181">
        <v>1.9</v>
      </c>
      <c r="BF3181">
        <v>38.799999999999997</v>
      </c>
      <c r="BG3181">
        <v>90.67</v>
      </c>
      <c r="BH3181">
        <v>2.1</v>
      </c>
      <c r="BI3181">
        <v>77.150000000000006</v>
      </c>
      <c r="BJ3181">
        <v>0.77700000000000002</v>
      </c>
      <c r="BK3181">
        <v>71697024</v>
      </c>
    </row>
    <row r="3182" spans="1:63" hidden="1" x14ac:dyDescent="0.2">
      <c r="A3182" t="s">
        <v>84</v>
      </c>
      <c r="B3182" t="s">
        <v>68</v>
      </c>
      <c r="C3182" t="s">
        <v>85</v>
      </c>
      <c r="D3182" s="2">
        <v>45277</v>
      </c>
      <c r="E3182">
        <v>4761226</v>
      </c>
      <c r="H3182">
        <v>34506</v>
      </c>
      <c r="I3182">
        <v>0</v>
      </c>
      <c r="J3182">
        <v>0.85699999999999998</v>
      </c>
      <c r="K3182">
        <v>66407.581999999995</v>
      </c>
      <c r="N3182">
        <v>481.27499999999998</v>
      </c>
      <c r="O3182">
        <v>0</v>
      </c>
      <c r="P3182">
        <v>1.2E-2</v>
      </c>
      <c r="AW3182">
        <v>135.13200000000001</v>
      </c>
      <c r="AX3182">
        <v>40.1</v>
      </c>
      <c r="AY3182">
        <v>11.372999999999999</v>
      </c>
      <c r="AZ3182">
        <v>6.89</v>
      </c>
      <c r="BA3182">
        <v>16277.671</v>
      </c>
      <c r="BB3182">
        <v>0.1</v>
      </c>
      <c r="BC3182">
        <v>109.861</v>
      </c>
      <c r="BD3182">
        <v>7.04</v>
      </c>
      <c r="BE3182">
        <v>1.9</v>
      </c>
      <c r="BF3182">
        <v>38.799999999999997</v>
      </c>
      <c r="BG3182">
        <v>90.67</v>
      </c>
      <c r="BH3182">
        <v>2.1</v>
      </c>
      <c r="BI3182">
        <v>77.150000000000006</v>
      </c>
      <c r="BJ3182">
        <v>0.77700000000000002</v>
      </c>
      <c r="BK3182">
        <v>71697024</v>
      </c>
    </row>
    <row r="3183" spans="1:63" hidden="1" x14ac:dyDescent="0.2">
      <c r="A3183" t="s">
        <v>84</v>
      </c>
      <c r="B3183" t="s">
        <v>68</v>
      </c>
      <c r="C3183" t="s">
        <v>85</v>
      </c>
      <c r="D3183" s="2">
        <v>45278</v>
      </c>
      <c r="E3183">
        <v>4761226</v>
      </c>
      <c r="H3183">
        <v>34506</v>
      </c>
      <c r="I3183">
        <v>0</v>
      </c>
      <c r="J3183">
        <v>0.85699999999999998</v>
      </c>
      <c r="K3183">
        <v>66407.581999999995</v>
      </c>
      <c r="N3183">
        <v>481.27499999999998</v>
      </c>
      <c r="O3183">
        <v>0</v>
      </c>
      <c r="P3183">
        <v>1.2E-2</v>
      </c>
      <c r="AW3183">
        <v>135.13200000000001</v>
      </c>
      <c r="AX3183">
        <v>40.1</v>
      </c>
      <c r="AY3183">
        <v>11.372999999999999</v>
      </c>
      <c r="AZ3183">
        <v>6.89</v>
      </c>
      <c r="BA3183">
        <v>16277.671</v>
      </c>
      <c r="BB3183">
        <v>0.1</v>
      </c>
      <c r="BC3183">
        <v>109.861</v>
      </c>
      <c r="BD3183">
        <v>7.04</v>
      </c>
      <c r="BE3183">
        <v>1.9</v>
      </c>
      <c r="BF3183">
        <v>38.799999999999997</v>
      </c>
      <c r="BG3183">
        <v>90.67</v>
      </c>
      <c r="BH3183">
        <v>2.1</v>
      </c>
      <c r="BI3183">
        <v>77.150000000000006</v>
      </c>
      <c r="BJ3183">
        <v>0.77700000000000002</v>
      </c>
      <c r="BK3183">
        <v>71697024</v>
      </c>
    </row>
    <row r="3184" spans="1:63" hidden="1" x14ac:dyDescent="0.2">
      <c r="A3184" t="s">
        <v>84</v>
      </c>
      <c r="B3184" t="s">
        <v>68</v>
      </c>
      <c r="C3184" t="s">
        <v>85</v>
      </c>
      <c r="D3184" s="2">
        <v>45279</v>
      </c>
      <c r="E3184">
        <v>4761226</v>
      </c>
      <c r="H3184">
        <v>34506</v>
      </c>
      <c r="I3184">
        <v>0</v>
      </c>
      <c r="J3184">
        <v>0.85699999999999998</v>
      </c>
      <c r="K3184">
        <v>66407.581999999995</v>
      </c>
      <c r="N3184">
        <v>481.27499999999998</v>
      </c>
      <c r="O3184">
        <v>0</v>
      </c>
      <c r="P3184">
        <v>1.2E-2</v>
      </c>
      <c r="AW3184">
        <v>135.13200000000001</v>
      </c>
      <c r="AX3184">
        <v>40.1</v>
      </c>
      <c r="AY3184">
        <v>11.372999999999999</v>
      </c>
      <c r="AZ3184">
        <v>6.89</v>
      </c>
      <c r="BA3184">
        <v>16277.671</v>
      </c>
      <c r="BB3184">
        <v>0.1</v>
      </c>
      <c r="BC3184">
        <v>109.861</v>
      </c>
      <c r="BD3184">
        <v>7.04</v>
      </c>
      <c r="BE3184">
        <v>1.9</v>
      </c>
      <c r="BF3184">
        <v>38.799999999999997</v>
      </c>
      <c r="BG3184">
        <v>90.67</v>
      </c>
      <c r="BH3184">
        <v>2.1</v>
      </c>
      <c r="BI3184">
        <v>77.150000000000006</v>
      </c>
      <c r="BJ3184">
        <v>0.77700000000000002</v>
      </c>
      <c r="BK3184">
        <v>71697024</v>
      </c>
    </row>
    <row r="3185" spans="1:63" hidden="1" x14ac:dyDescent="0.2">
      <c r="A3185" t="s">
        <v>86</v>
      </c>
      <c r="B3185" t="s">
        <v>68</v>
      </c>
      <c r="C3185" t="s">
        <v>87</v>
      </c>
      <c r="D3185" s="2">
        <v>44927</v>
      </c>
      <c r="E3185">
        <v>11525231</v>
      </c>
      <c r="F3185">
        <v>87</v>
      </c>
      <c r="G3185">
        <v>147</v>
      </c>
      <c r="H3185">
        <v>43186</v>
      </c>
      <c r="I3185">
        <v>0</v>
      </c>
      <c r="J3185">
        <v>0.28599999999999998</v>
      </c>
      <c r="K3185">
        <v>117380.58900000001</v>
      </c>
      <c r="L3185">
        <v>0.88600000000000001</v>
      </c>
      <c r="M3185">
        <v>1.4970000000000001</v>
      </c>
      <c r="N3185">
        <v>439.83499999999998</v>
      </c>
      <c r="O3185">
        <v>0</v>
      </c>
      <c r="P3185">
        <v>3.0000000000000001E-3</v>
      </c>
      <c r="Q3185">
        <v>0.63</v>
      </c>
      <c r="AN3185">
        <v>14307</v>
      </c>
      <c r="AS3185">
        <v>146</v>
      </c>
      <c r="AT3185">
        <v>537</v>
      </c>
      <c r="AU3185">
        <v>1E-3</v>
      </c>
      <c r="AW3185">
        <v>308.12700000000001</v>
      </c>
      <c r="AX3185">
        <v>32.6</v>
      </c>
      <c r="AY3185">
        <v>7.15</v>
      </c>
      <c r="AZ3185">
        <v>4.718</v>
      </c>
      <c r="BA3185">
        <v>6171.884</v>
      </c>
      <c r="BB3185">
        <v>2</v>
      </c>
      <c r="BC3185">
        <v>245.465</v>
      </c>
      <c r="BD3185">
        <v>6</v>
      </c>
      <c r="BE3185">
        <v>1</v>
      </c>
      <c r="BF3185">
        <v>45.9</v>
      </c>
      <c r="BG3185">
        <v>85.846999999999994</v>
      </c>
      <c r="BH3185">
        <v>2.6</v>
      </c>
      <c r="BI3185">
        <v>75.400000000000006</v>
      </c>
      <c r="BJ3185">
        <v>0.70399999999999996</v>
      </c>
      <c r="BK3185">
        <v>98186856</v>
      </c>
    </row>
    <row r="3186" spans="1:63" hidden="1" x14ac:dyDescent="0.2">
      <c r="A3186" t="s">
        <v>86</v>
      </c>
      <c r="B3186" t="s">
        <v>68</v>
      </c>
      <c r="C3186" t="s">
        <v>87</v>
      </c>
      <c r="D3186" s="2">
        <v>44928</v>
      </c>
      <c r="E3186">
        <v>11525231</v>
      </c>
      <c r="F3186">
        <v>0</v>
      </c>
      <c r="G3186">
        <v>147</v>
      </c>
      <c r="H3186">
        <v>43186</v>
      </c>
      <c r="I3186">
        <v>0</v>
      </c>
      <c r="J3186">
        <v>0.28599999999999998</v>
      </c>
      <c r="K3186">
        <v>117380.58900000001</v>
      </c>
      <c r="L3186">
        <v>0</v>
      </c>
      <c r="M3186">
        <v>1.4970000000000001</v>
      </c>
      <c r="N3186">
        <v>439.83499999999998</v>
      </c>
      <c r="O3186">
        <v>0</v>
      </c>
      <c r="P3186">
        <v>3.0000000000000001E-3</v>
      </c>
      <c r="Q3186">
        <v>0.63</v>
      </c>
      <c r="AN3186">
        <v>14307</v>
      </c>
      <c r="AS3186">
        <v>146</v>
      </c>
      <c r="AT3186">
        <v>537</v>
      </c>
      <c r="AU3186">
        <v>1E-3</v>
      </c>
      <c r="AW3186">
        <v>308.12700000000001</v>
      </c>
      <c r="AX3186">
        <v>32.6</v>
      </c>
      <c r="AY3186">
        <v>7.15</v>
      </c>
      <c r="AZ3186">
        <v>4.718</v>
      </c>
      <c r="BA3186">
        <v>6171.884</v>
      </c>
      <c r="BB3186">
        <v>2</v>
      </c>
      <c r="BC3186">
        <v>245.465</v>
      </c>
      <c r="BD3186">
        <v>6</v>
      </c>
      <c r="BE3186">
        <v>1</v>
      </c>
      <c r="BF3186">
        <v>45.9</v>
      </c>
      <c r="BG3186">
        <v>85.846999999999994</v>
      </c>
      <c r="BH3186">
        <v>2.6</v>
      </c>
      <c r="BI3186">
        <v>75.400000000000006</v>
      </c>
      <c r="BJ3186">
        <v>0.70399999999999996</v>
      </c>
      <c r="BK3186">
        <v>98186856</v>
      </c>
    </row>
    <row r="3187" spans="1:63" hidden="1" x14ac:dyDescent="0.2">
      <c r="A3187" t="s">
        <v>86</v>
      </c>
      <c r="B3187" t="s">
        <v>68</v>
      </c>
      <c r="C3187" t="s">
        <v>87</v>
      </c>
      <c r="D3187" s="2">
        <v>44929</v>
      </c>
      <c r="E3187">
        <v>11525336</v>
      </c>
      <c r="F3187">
        <v>105</v>
      </c>
      <c r="G3187">
        <v>151.857</v>
      </c>
      <c r="H3187">
        <v>43186</v>
      </c>
      <c r="I3187">
        <v>0</v>
      </c>
      <c r="J3187">
        <v>0.28599999999999998</v>
      </c>
      <c r="K3187">
        <v>117381.658</v>
      </c>
      <c r="L3187">
        <v>1.069</v>
      </c>
      <c r="M3187">
        <v>1.5469999999999999</v>
      </c>
      <c r="N3187">
        <v>439.83499999999998</v>
      </c>
      <c r="O3187">
        <v>0</v>
      </c>
      <c r="P3187">
        <v>3.0000000000000001E-3</v>
      </c>
      <c r="AN3187">
        <v>14307</v>
      </c>
      <c r="AS3187">
        <v>146</v>
      </c>
      <c r="AT3187">
        <v>537</v>
      </c>
      <c r="AU3187">
        <v>1E-3</v>
      </c>
      <c r="AW3187">
        <v>308.12700000000001</v>
      </c>
      <c r="AX3187">
        <v>32.6</v>
      </c>
      <c r="AY3187">
        <v>7.15</v>
      </c>
      <c r="AZ3187">
        <v>4.718</v>
      </c>
      <c r="BA3187">
        <v>6171.884</v>
      </c>
      <c r="BB3187">
        <v>2</v>
      </c>
      <c r="BC3187">
        <v>245.465</v>
      </c>
      <c r="BD3187">
        <v>6</v>
      </c>
      <c r="BE3187">
        <v>1</v>
      </c>
      <c r="BF3187">
        <v>45.9</v>
      </c>
      <c r="BG3187">
        <v>85.846999999999994</v>
      </c>
      <c r="BH3187">
        <v>2.6</v>
      </c>
      <c r="BI3187">
        <v>75.400000000000006</v>
      </c>
      <c r="BJ3187">
        <v>0.70399999999999996</v>
      </c>
      <c r="BK3187">
        <v>98186856</v>
      </c>
    </row>
    <row r="3188" spans="1:63" hidden="1" x14ac:dyDescent="0.2">
      <c r="A3188" t="s">
        <v>86</v>
      </c>
      <c r="B3188" t="s">
        <v>68</v>
      </c>
      <c r="C3188" t="s">
        <v>87</v>
      </c>
      <c r="D3188" s="2">
        <v>44930</v>
      </c>
      <c r="E3188">
        <v>11525408</v>
      </c>
      <c r="F3188">
        <v>72</v>
      </c>
      <c r="G3188">
        <v>138.857</v>
      </c>
      <c r="H3188">
        <v>43186</v>
      </c>
      <c r="I3188">
        <v>0</v>
      </c>
      <c r="J3188">
        <v>0.28599999999999998</v>
      </c>
      <c r="K3188">
        <v>117382.39200000001</v>
      </c>
      <c r="L3188">
        <v>0.73299999999999998</v>
      </c>
      <c r="M3188">
        <v>1.4139999999999999</v>
      </c>
      <c r="N3188">
        <v>439.83499999999998</v>
      </c>
      <c r="O3188">
        <v>0</v>
      </c>
      <c r="P3188">
        <v>3.0000000000000001E-3</v>
      </c>
      <c r="AN3188">
        <v>14307</v>
      </c>
      <c r="AS3188">
        <v>146</v>
      </c>
      <c r="AT3188">
        <v>537</v>
      </c>
      <c r="AU3188">
        <v>1E-3</v>
      </c>
      <c r="AW3188">
        <v>308.12700000000001</v>
      </c>
      <c r="AX3188">
        <v>32.6</v>
      </c>
      <c r="AY3188">
        <v>7.15</v>
      </c>
      <c r="AZ3188">
        <v>4.718</v>
      </c>
      <c r="BA3188">
        <v>6171.884</v>
      </c>
      <c r="BB3188">
        <v>2</v>
      </c>
      <c r="BC3188">
        <v>245.465</v>
      </c>
      <c r="BD3188">
        <v>6</v>
      </c>
      <c r="BE3188">
        <v>1</v>
      </c>
      <c r="BF3188">
        <v>45.9</v>
      </c>
      <c r="BG3188">
        <v>85.846999999999994</v>
      </c>
      <c r="BH3188">
        <v>2.6</v>
      </c>
      <c r="BI3188">
        <v>75.400000000000006</v>
      </c>
      <c r="BJ3188">
        <v>0.70399999999999996</v>
      </c>
      <c r="BK3188">
        <v>98186856</v>
      </c>
    </row>
    <row r="3189" spans="1:63" hidden="1" x14ac:dyDescent="0.2">
      <c r="A3189" t="s">
        <v>86</v>
      </c>
      <c r="B3189" t="s">
        <v>68</v>
      </c>
      <c r="C3189" t="s">
        <v>87</v>
      </c>
      <c r="D3189" s="2">
        <v>44931</v>
      </c>
      <c r="E3189">
        <v>11525491</v>
      </c>
      <c r="F3189">
        <v>83</v>
      </c>
      <c r="G3189">
        <v>120.571</v>
      </c>
      <c r="H3189">
        <v>43186</v>
      </c>
      <c r="I3189">
        <v>0</v>
      </c>
      <c r="J3189">
        <v>0.28599999999999998</v>
      </c>
      <c r="K3189">
        <v>117383.23699999999</v>
      </c>
      <c r="L3189">
        <v>0.84499999999999997</v>
      </c>
      <c r="M3189">
        <v>1.228</v>
      </c>
      <c r="N3189">
        <v>439.83499999999998</v>
      </c>
      <c r="O3189">
        <v>0</v>
      </c>
      <c r="P3189">
        <v>3.0000000000000001E-3</v>
      </c>
      <c r="AI3189">
        <v>265536860</v>
      </c>
      <c r="AK3189">
        <v>85848363</v>
      </c>
      <c r="AL3189">
        <v>57452750</v>
      </c>
      <c r="AN3189">
        <v>14307</v>
      </c>
      <c r="AO3189">
        <v>270.44</v>
      </c>
      <c r="AQ3189">
        <v>87.43</v>
      </c>
      <c r="AR3189">
        <v>58.51</v>
      </c>
      <c r="AS3189">
        <v>146</v>
      </c>
      <c r="AT3189">
        <v>537</v>
      </c>
      <c r="AU3189">
        <v>1E-3</v>
      </c>
      <c r="AW3189">
        <v>308.12700000000001</v>
      </c>
      <c r="AX3189">
        <v>32.6</v>
      </c>
      <c r="AY3189">
        <v>7.15</v>
      </c>
      <c r="AZ3189">
        <v>4.718</v>
      </c>
      <c r="BA3189">
        <v>6171.884</v>
      </c>
      <c r="BB3189">
        <v>2</v>
      </c>
      <c r="BC3189">
        <v>245.465</v>
      </c>
      <c r="BD3189">
        <v>6</v>
      </c>
      <c r="BE3189">
        <v>1</v>
      </c>
      <c r="BF3189">
        <v>45.9</v>
      </c>
      <c r="BG3189">
        <v>85.846999999999994</v>
      </c>
      <c r="BH3189">
        <v>2.6</v>
      </c>
      <c r="BI3189">
        <v>75.400000000000006</v>
      </c>
      <c r="BJ3189">
        <v>0.70399999999999996</v>
      </c>
      <c r="BK3189">
        <v>98186856</v>
      </c>
    </row>
    <row r="3190" spans="1:63" hidden="1" x14ac:dyDescent="0.2">
      <c r="A3190" t="s">
        <v>86</v>
      </c>
      <c r="B3190" t="s">
        <v>68</v>
      </c>
      <c r="C3190" t="s">
        <v>87</v>
      </c>
      <c r="D3190" s="2">
        <v>44932</v>
      </c>
      <c r="E3190">
        <v>11525571</v>
      </c>
      <c r="F3190">
        <v>80</v>
      </c>
      <c r="G3190">
        <v>79.713999999999999</v>
      </c>
      <c r="H3190">
        <v>43186</v>
      </c>
      <c r="I3190">
        <v>0</v>
      </c>
      <c r="J3190">
        <v>0</v>
      </c>
      <c r="K3190">
        <v>117384.052</v>
      </c>
      <c r="L3190">
        <v>0.81499999999999995</v>
      </c>
      <c r="M3190">
        <v>0.81200000000000006</v>
      </c>
      <c r="N3190">
        <v>439.83499999999998</v>
      </c>
      <c r="O3190">
        <v>0</v>
      </c>
      <c r="P3190">
        <v>0</v>
      </c>
      <c r="AN3190">
        <v>14946</v>
      </c>
      <c r="AS3190">
        <v>152</v>
      </c>
      <c r="AT3190">
        <v>537</v>
      </c>
      <c r="AU3190">
        <v>1E-3</v>
      </c>
      <c r="AW3190">
        <v>308.12700000000001</v>
      </c>
      <c r="AX3190">
        <v>32.6</v>
      </c>
      <c r="AY3190">
        <v>7.15</v>
      </c>
      <c r="AZ3190">
        <v>4.718</v>
      </c>
      <c r="BA3190">
        <v>6171.884</v>
      </c>
      <c r="BB3190">
        <v>2</v>
      </c>
      <c r="BC3190">
        <v>245.465</v>
      </c>
      <c r="BD3190">
        <v>6</v>
      </c>
      <c r="BE3190">
        <v>1</v>
      </c>
      <c r="BF3190">
        <v>45.9</v>
      </c>
      <c r="BG3190">
        <v>85.846999999999994</v>
      </c>
      <c r="BH3190">
        <v>2.6</v>
      </c>
      <c r="BI3190">
        <v>75.400000000000006</v>
      </c>
      <c r="BJ3190">
        <v>0.70399999999999996</v>
      </c>
      <c r="BK3190">
        <v>98186856</v>
      </c>
    </row>
    <row r="3191" spans="1:63" hidden="1" x14ac:dyDescent="0.2">
      <c r="A3191" t="s">
        <v>86</v>
      </c>
      <c r="B3191" t="s">
        <v>68</v>
      </c>
      <c r="C3191" t="s">
        <v>87</v>
      </c>
      <c r="D3191" s="2">
        <v>44933</v>
      </c>
      <c r="E3191">
        <v>11525646</v>
      </c>
      <c r="F3191">
        <v>75</v>
      </c>
      <c r="G3191">
        <v>71.713999999999999</v>
      </c>
      <c r="H3191">
        <v>43186</v>
      </c>
      <c r="I3191">
        <v>0</v>
      </c>
      <c r="J3191">
        <v>0</v>
      </c>
      <c r="K3191">
        <v>117384.81600000001</v>
      </c>
      <c r="L3191">
        <v>0.76400000000000001</v>
      </c>
      <c r="M3191">
        <v>0.73</v>
      </c>
      <c r="N3191">
        <v>439.83499999999998</v>
      </c>
      <c r="O3191">
        <v>0</v>
      </c>
      <c r="P3191">
        <v>0</v>
      </c>
      <c r="AN3191">
        <v>15585</v>
      </c>
      <c r="AS3191">
        <v>159</v>
      </c>
      <c r="AT3191">
        <v>537</v>
      </c>
      <c r="AU3191">
        <v>1E-3</v>
      </c>
      <c r="AW3191">
        <v>308.12700000000001</v>
      </c>
      <c r="AX3191">
        <v>32.6</v>
      </c>
      <c r="AY3191">
        <v>7.15</v>
      </c>
      <c r="AZ3191">
        <v>4.718</v>
      </c>
      <c r="BA3191">
        <v>6171.884</v>
      </c>
      <c r="BB3191">
        <v>2</v>
      </c>
      <c r="BC3191">
        <v>245.465</v>
      </c>
      <c r="BD3191">
        <v>6</v>
      </c>
      <c r="BE3191">
        <v>1</v>
      </c>
      <c r="BF3191">
        <v>45.9</v>
      </c>
      <c r="BG3191">
        <v>85.846999999999994</v>
      </c>
      <c r="BH3191">
        <v>2.6</v>
      </c>
      <c r="BI3191">
        <v>75.400000000000006</v>
      </c>
      <c r="BJ3191">
        <v>0.70399999999999996</v>
      </c>
      <c r="BK3191">
        <v>98186856</v>
      </c>
    </row>
    <row r="3192" spans="1:63" hidden="1" x14ac:dyDescent="0.2">
      <c r="A3192" t="s">
        <v>86</v>
      </c>
      <c r="B3192" t="s">
        <v>68</v>
      </c>
      <c r="C3192" t="s">
        <v>87</v>
      </c>
      <c r="D3192" s="2">
        <v>44934</v>
      </c>
      <c r="E3192">
        <v>11525711</v>
      </c>
      <c r="F3192">
        <v>65</v>
      </c>
      <c r="G3192">
        <v>68.570999999999998</v>
      </c>
      <c r="H3192">
        <v>43186</v>
      </c>
      <c r="I3192">
        <v>0</v>
      </c>
      <c r="J3192">
        <v>0</v>
      </c>
      <c r="K3192">
        <v>117385.478</v>
      </c>
      <c r="L3192">
        <v>0.66200000000000003</v>
      </c>
      <c r="M3192">
        <v>0.69799999999999995</v>
      </c>
      <c r="N3192">
        <v>439.83499999999998</v>
      </c>
      <c r="O3192">
        <v>0</v>
      </c>
      <c r="P3192">
        <v>0</v>
      </c>
      <c r="AN3192">
        <v>16224</v>
      </c>
      <c r="AS3192">
        <v>165</v>
      </c>
      <c r="AT3192">
        <v>537</v>
      </c>
      <c r="AU3192">
        <v>1E-3</v>
      </c>
      <c r="AW3192">
        <v>308.12700000000001</v>
      </c>
      <c r="AX3192">
        <v>32.6</v>
      </c>
      <c r="AY3192">
        <v>7.15</v>
      </c>
      <c r="AZ3192">
        <v>4.718</v>
      </c>
      <c r="BA3192">
        <v>6171.884</v>
      </c>
      <c r="BB3192">
        <v>2</v>
      </c>
      <c r="BC3192">
        <v>245.465</v>
      </c>
      <c r="BD3192">
        <v>6</v>
      </c>
      <c r="BE3192">
        <v>1</v>
      </c>
      <c r="BF3192">
        <v>45.9</v>
      </c>
      <c r="BG3192">
        <v>85.846999999999994</v>
      </c>
      <c r="BH3192">
        <v>2.6</v>
      </c>
      <c r="BI3192">
        <v>75.400000000000006</v>
      </c>
      <c r="BJ3192">
        <v>0.70399999999999996</v>
      </c>
      <c r="BK3192">
        <v>98186856</v>
      </c>
    </row>
    <row r="3193" spans="1:63" hidden="1" x14ac:dyDescent="0.2">
      <c r="A3193" t="s">
        <v>86</v>
      </c>
      <c r="B3193" t="s">
        <v>68</v>
      </c>
      <c r="C3193" t="s">
        <v>87</v>
      </c>
      <c r="D3193" s="2">
        <v>44935</v>
      </c>
      <c r="E3193">
        <v>11525763</v>
      </c>
      <c r="F3193">
        <v>52</v>
      </c>
      <c r="G3193">
        <v>76</v>
      </c>
      <c r="H3193">
        <v>43186</v>
      </c>
      <c r="I3193">
        <v>0</v>
      </c>
      <c r="J3193">
        <v>0</v>
      </c>
      <c r="K3193">
        <v>117386.007</v>
      </c>
      <c r="L3193">
        <v>0.53</v>
      </c>
      <c r="M3193">
        <v>0.77400000000000002</v>
      </c>
      <c r="N3193">
        <v>439.83499999999998</v>
      </c>
      <c r="O3193">
        <v>0</v>
      </c>
      <c r="P3193">
        <v>0</v>
      </c>
      <c r="AN3193">
        <v>16864</v>
      </c>
      <c r="AS3193">
        <v>172</v>
      </c>
      <c r="AT3193">
        <v>537</v>
      </c>
      <c r="AU3193">
        <v>1E-3</v>
      </c>
      <c r="AW3193">
        <v>308.12700000000001</v>
      </c>
      <c r="AX3193">
        <v>32.6</v>
      </c>
      <c r="AY3193">
        <v>7.15</v>
      </c>
      <c r="AZ3193">
        <v>4.718</v>
      </c>
      <c r="BA3193">
        <v>6171.884</v>
      </c>
      <c r="BB3193">
        <v>2</v>
      </c>
      <c r="BC3193">
        <v>245.465</v>
      </c>
      <c r="BD3193">
        <v>6</v>
      </c>
      <c r="BE3193">
        <v>1</v>
      </c>
      <c r="BF3193">
        <v>45.9</v>
      </c>
      <c r="BG3193">
        <v>85.846999999999994</v>
      </c>
      <c r="BH3193">
        <v>2.6</v>
      </c>
      <c r="BI3193">
        <v>75.400000000000006</v>
      </c>
      <c r="BJ3193">
        <v>0.70399999999999996</v>
      </c>
      <c r="BK3193">
        <v>98186856</v>
      </c>
    </row>
    <row r="3194" spans="1:63" hidden="1" x14ac:dyDescent="0.2">
      <c r="A3194" t="s">
        <v>86</v>
      </c>
      <c r="B3194" t="s">
        <v>68</v>
      </c>
      <c r="C3194" t="s">
        <v>87</v>
      </c>
      <c r="D3194" s="2">
        <v>44936</v>
      </c>
      <c r="E3194">
        <v>11525834</v>
      </c>
      <c r="F3194">
        <v>71</v>
      </c>
      <c r="G3194">
        <v>71.143000000000001</v>
      </c>
      <c r="H3194">
        <v>43186</v>
      </c>
      <c r="I3194">
        <v>0</v>
      </c>
      <c r="J3194">
        <v>0</v>
      </c>
      <c r="K3194">
        <v>117386.73</v>
      </c>
      <c r="L3194">
        <v>0.72299999999999998</v>
      </c>
      <c r="M3194">
        <v>0.72499999999999998</v>
      </c>
      <c r="N3194">
        <v>439.83499999999998</v>
      </c>
      <c r="O3194">
        <v>0</v>
      </c>
      <c r="P3194">
        <v>0</v>
      </c>
      <c r="AN3194">
        <v>17503</v>
      </c>
      <c r="AS3194">
        <v>178</v>
      </c>
      <c r="AT3194">
        <v>537</v>
      </c>
      <c r="AU3194">
        <v>1E-3</v>
      </c>
      <c r="AW3194">
        <v>308.12700000000001</v>
      </c>
      <c r="AX3194">
        <v>32.6</v>
      </c>
      <c r="AY3194">
        <v>7.15</v>
      </c>
      <c r="AZ3194">
        <v>4.718</v>
      </c>
      <c r="BA3194">
        <v>6171.884</v>
      </c>
      <c r="BB3194">
        <v>2</v>
      </c>
      <c r="BC3194">
        <v>245.465</v>
      </c>
      <c r="BD3194">
        <v>6</v>
      </c>
      <c r="BE3194">
        <v>1</v>
      </c>
      <c r="BF3194">
        <v>45.9</v>
      </c>
      <c r="BG3194">
        <v>85.846999999999994</v>
      </c>
      <c r="BH3194">
        <v>2.6</v>
      </c>
      <c r="BI3194">
        <v>75.400000000000006</v>
      </c>
      <c r="BJ3194">
        <v>0.70399999999999996</v>
      </c>
      <c r="BK3194">
        <v>98186856</v>
      </c>
    </row>
    <row r="3195" spans="1:63" hidden="1" x14ac:dyDescent="0.2">
      <c r="A3195" t="s">
        <v>86</v>
      </c>
      <c r="B3195" t="s">
        <v>68</v>
      </c>
      <c r="C3195" t="s">
        <v>87</v>
      </c>
      <c r="D3195" s="2">
        <v>44937</v>
      </c>
      <c r="E3195">
        <v>11525911</v>
      </c>
      <c r="F3195">
        <v>77</v>
      </c>
      <c r="G3195">
        <v>71.856999999999999</v>
      </c>
      <c r="H3195">
        <v>43186</v>
      </c>
      <c r="I3195">
        <v>0</v>
      </c>
      <c r="J3195">
        <v>0</v>
      </c>
      <c r="K3195">
        <v>117387.515</v>
      </c>
      <c r="L3195">
        <v>0.78400000000000003</v>
      </c>
      <c r="M3195">
        <v>0.73199999999999998</v>
      </c>
      <c r="N3195">
        <v>439.83499999999998</v>
      </c>
      <c r="O3195">
        <v>0</v>
      </c>
      <c r="P3195">
        <v>0</v>
      </c>
      <c r="AN3195">
        <v>18142</v>
      </c>
      <c r="AS3195">
        <v>185</v>
      </c>
      <c r="AT3195">
        <v>537</v>
      </c>
      <c r="AU3195">
        <v>1E-3</v>
      </c>
      <c r="AW3195">
        <v>308.12700000000001</v>
      </c>
      <c r="AX3195">
        <v>32.6</v>
      </c>
      <c r="AY3195">
        <v>7.15</v>
      </c>
      <c r="AZ3195">
        <v>4.718</v>
      </c>
      <c r="BA3195">
        <v>6171.884</v>
      </c>
      <c r="BB3195">
        <v>2</v>
      </c>
      <c r="BC3195">
        <v>245.465</v>
      </c>
      <c r="BD3195">
        <v>6</v>
      </c>
      <c r="BE3195">
        <v>1</v>
      </c>
      <c r="BF3195">
        <v>45.9</v>
      </c>
      <c r="BG3195">
        <v>85.846999999999994</v>
      </c>
      <c r="BH3195">
        <v>2.6</v>
      </c>
      <c r="BI3195">
        <v>75.400000000000006</v>
      </c>
      <c r="BJ3195">
        <v>0.70399999999999996</v>
      </c>
      <c r="BK3195">
        <v>98186856</v>
      </c>
    </row>
    <row r="3196" spans="1:63" hidden="1" x14ac:dyDescent="0.2">
      <c r="A3196" t="s">
        <v>86</v>
      </c>
      <c r="B3196" t="s">
        <v>68</v>
      </c>
      <c r="C3196" t="s">
        <v>87</v>
      </c>
      <c r="D3196" s="2">
        <v>44938</v>
      </c>
      <c r="E3196">
        <v>11525946</v>
      </c>
      <c r="F3196">
        <v>35</v>
      </c>
      <c r="G3196">
        <v>65</v>
      </c>
      <c r="H3196">
        <v>43186</v>
      </c>
      <c r="I3196">
        <v>0</v>
      </c>
      <c r="J3196">
        <v>0</v>
      </c>
      <c r="K3196">
        <v>117387.871</v>
      </c>
      <c r="L3196">
        <v>0.35599999999999998</v>
      </c>
      <c r="M3196">
        <v>0.66200000000000003</v>
      </c>
      <c r="N3196">
        <v>439.83499999999998</v>
      </c>
      <c r="O3196">
        <v>0</v>
      </c>
      <c r="P3196">
        <v>0</v>
      </c>
      <c r="AI3196">
        <v>265668329</v>
      </c>
      <c r="AL3196">
        <v>57505108</v>
      </c>
      <c r="AN3196">
        <v>18781</v>
      </c>
      <c r="AO3196">
        <v>270.57</v>
      </c>
      <c r="AR3196">
        <v>58.57</v>
      </c>
      <c r="AS3196">
        <v>191</v>
      </c>
      <c r="AT3196">
        <v>537</v>
      </c>
      <c r="AU3196">
        <v>1E-3</v>
      </c>
      <c r="AW3196">
        <v>308.12700000000001</v>
      </c>
      <c r="AX3196">
        <v>32.6</v>
      </c>
      <c r="AY3196">
        <v>7.15</v>
      </c>
      <c r="AZ3196">
        <v>4.718</v>
      </c>
      <c r="BA3196">
        <v>6171.884</v>
      </c>
      <c r="BB3196">
        <v>2</v>
      </c>
      <c r="BC3196">
        <v>245.465</v>
      </c>
      <c r="BD3196">
        <v>6</v>
      </c>
      <c r="BE3196">
        <v>1</v>
      </c>
      <c r="BF3196">
        <v>45.9</v>
      </c>
      <c r="BG3196">
        <v>85.846999999999994</v>
      </c>
      <c r="BH3196">
        <v>2.6</v>
      </c>
      <c r="BI3196">
        <v>75.400000000000006</v>
      </c>
      <c r="BJ3196">
        <v>0.70399999999999996</v>
      </c>
      <c r="BK3196">
        <v>98186856</v>
      </c>
    </row>
    <row r="3197" spans="1:63" hidden="1" x14ac:dyDescent="0.2">
      <c r="A3197" t="s">
        <v>86</v>
      </c>
      <c r="B3197" t="s">
        <v>68</v>
      </c>
      <c r="C3197" t="s">
        <v>87</v>
      </c>
      <c r="D3197" s="2">
        <v>44939</v>
      </c>
      <c r="E3197">
        <v>11526034</v>
      </c>
      <c r="F3197">
        <v>88</v>
      </c>
      <c r="G3197">
        <v>66.143000000000001</v>
      </c>
      <c r="H3197">
        <v>43186</v>
      </c>
      <c r="I3197">
        <v>0</v>
      </c>
      <c r="J3197">
        <v>0</v>
      </c>
      <c r="K3197">
        <v>117388.76700000001</v>
      </c>
      <c r="L3197">
        <v>0.89600000000000002</v>
      </c>
      <c r="M3197">
        <v>0.67400000000000004</v>
      </c>
      <c r="N3197">
        <v>439.83499999999998</v>
      </c>
      <c r="O3197">
        <v>0</v>
      </c>
      <c r="P3197">
        <v>0</v>
      </c>
      <c r="AN3197">
        <v>16677</v>
      </c>
      <c r="AS3197">
        <v>170</v>
      </c>
      <c r="AT3197">
        <v>537</v>
      </c>
      <c r="AU3197">
        <v>1E-3</v>
      </c>
      <c r="AW3197">
        <v>308.12700000000001</v>
      </c>
      <c r="AX3197">
        <v>32.6</v>
      </c>
      <c r="AY3197">
        <v>7.15</v>
      </c>
      <c r="AZ3197">
        <v>4.718</v>
      </c>
      <c r="BA3197">
        <v>6171.884</v>
      </c>
      <c r="BB3197">
        <v>2</v>
      </c>
      <c r="BC3197">
        <v>245.465</v>
      </c>
      <c r="BD3197">
        <v>6</v>
      </c>
      <c r="BE3197">
        <v>1</v>
      </c>
      <c r="BF3197">
        <v>45.9</v>
      </c>
      <c r="BG3197">
        <v>85.846999999999994</v>
      </c>
      <c r="BH3197">
        <v>2.6</v>
      </c>
      <c r="BI3197">
        <v>75.400000000000006</v>
      </c>
      <c r="BJ3197">
        <v>0.70399999999999996</v>
      </c>
      <c r="BK3197">
        <v>98186856</v>
      </c>
    </row>
    <row r="3198" spans="1:63" hidden="1" x14ac:dyDescent="0.2">
      <c r="A3198" t="s">
        <v>86</v>
      </c>
      <c r="B3198" t="s">
        <v>68</v>
      </c>
      <c r="C3198" t="s">
        <v>87</v>
      </c>
      <c r="D3198" s="2">
        <v>44940</v>
      </c>
      <c r="E3198">
        <v>11526089</v>
      </c>
      <c r="F3198">
        <v>55</v>
      </c>
      <c r="G3198">
        <v>63.286000000000001</v>
      </c>
      <c r="H3198">
        <v>43186</v>
      </c>
      <c r="I3198">
        <v>0</v>
      </c>
      <c r="J3198">
        <v>0</v>
      </c>
      <c r="K3198">
        <v>117389.32799999999</v>
      </c>
      <c r="L3198">
        <v>0.56000000000000005</v>
      </c>
      <c r="M3198">
        <v>0.64500000000000002</v>
      </c>
      <c r="N3198">
        <v>439.83499999999998</v>
      </c>
      <c r="O3198">
        <v>0</v>
      </c>
      <c r="P3198">
        <v>0</v>
      </c>
      <c r="AN3198">
        <v>14572</v>
      </c>
      <c r="AS3198">
        <v>148</v>
      </c>
      <c r="AT3198">
        <v>537</v>
      </c>
      <c r="AU3198">
        <v>1E-3</v>
      </c>
      <c r="AW3198">
        <v>308.12700000000001</v>
      </c>
      <c r="AX3198">
        <v>32.6</v>
      </c>
      <c r="AY3198">
        <v>7.15</v>
      </c>
      <c r="AZ3198">
        <v>4.718</v>
      </c>
      <c r="BA3198">
        <v>6171.884</v>
      </c>
      <c r="BB3198">
        <v>2</v>
      </c>
      <c r="BC3198">
        <v>245.465</v>
      </c>
      <c r="BD3198">
        <v>6</v>
      </c>
      <c r="BE3198">
        <v>1</v>
      </c>
      <c r="BF3198">
        <v>45.9</v>
      </c>
      <c r="BG3198">
        <v>85.846999999999994</v>
      </c>
      <c r="BH3198">
        <v>2.6</v>
      </c>
      <c r="BI3198">
        <v>75.400000000000006</v>
      </c>
      <c r="BJ3198">
        <v>0.70399999999999996</v>
      </c>
      <c r="BK3198">
        <v>98186856</v>
      </c>
    </row>
    <row r="3199" spans="1:63" hidden="1" x14ac:dyDescent="0.2">
      <c r="A3199" t="s">
        <v>86</v>
      </c>
      <c r="B3199" t="s">
        <v>68</v>
      </c>
      <c r="C3199" t="s">
        <v>87</v>
      </c>
      <c r="D3199" s="2">
        <v>44941</v>
      </c>
      <c r="E3199">
        <v>11526118</v>
      </c>
      <c r="F3199">
        <v>29</v>
      </c>
      <c r="G3199">
        <v>58.143000000000001</v>
      </c>
      <c r="H3199">
        <v>43186</v>
      </c>
      <c r="I3199">
        <v>0</v>
      </c>
      <c r="J3199">
        <v>0</v>
      </c>
      <c r="K3199">
        <v>117389.62300000001</v>
      </c>
      <c r="L3199">
        <v>0.29499999999999998</v>
      </c>
      <c r="M3199">
        <v>0.59199999999999997</v>
      </c>
      <c r="N3199">
        <v>439.83499999999998</v>
      </c>
      <c r="O3199">
        <v>0</v>
      </c>
      <c r="P3199">
        <v>0</v>
      </c>
      <c r="AN3199">
        <v>12468</v>
      </c>
      <c r="AS3199">
        <v>127</v>
      </c>
      <c r="AT3199">
        <v>537</v>
      </c>
      <c r="AU3199">
        <v>1E-3</v>
      </c>
      <c r="AW3199">
        <v>308.12700000000001</v>
      </c>
      <c r="AX3199">
        <v>32.6</v>
      </c>
      <c r="AY3199">
        <v>7.15</v>
      </c>
      <c r="AZ3199">
        <v>4.718</v>
      </c>
      <c r="BA3199">
        <v>6171.884</v>
      </c>
      <c r="BB3199">
        <v>2</v>
      </c>
      <c r="BC3199">
        <v>245.465</v>
      </c>
      <c r="BD3199">
        <v>6</v>
      </c>
      <c r="BE3199">
        <v>1</v>
      </c>
      <c r="BF3199">
        <v>45.9</v>
      </c>
      <c r="BG3199">
        <v>85.846999999999994</v>
      </c>
      <c r="BH3199">
        <v>2.6</v>
      </c>
      <c r="BI3199">
        <v>75.400000000000006</v>
      </c>
      <c r="BJ3199">
        <v>0.70399999999999996</v>
      </c>
      <c r="BK3199">
        <v>98186856</v>
      </c>
    </row>
    <row r="3200" spans="1:63" hidden="1" x14ac:dyDescent="0.2">
      <c r="A3200" t="s">
        <v>86</v>
      </c>
      <c r="B3200" t="s">
        <v>68</v>
      </c>
      <c r="C3200" t="s">
        <v>87</v>
      </c>
      <c r="D3200" s="2">
        <v>44942</v>
      </c>
      <c r="E3200">
        <v>11526140</v>
      </c>
      <c r="F3200">
        <v>22</v>
      </c>
      <c r="G3200">
        <v>53.856999999999999</v>
      </c>
      <c r="H3200">
        <v>43186</v>
      </c>
      <c r="I3200">
        <v>0</v>
      </c>
      <c r="J3200">
        <v>0</v>
      </c>
      <c r="K3200">
        <v>117389.84699999999</v>
      </c>
      <c r="L3200">
        <v>0.224</v>
      </c>
      <c r="M3200">
        <v>0.54900000000000004</v>
      </c>
      <c r="N3200">
        <v>439.83499999999998</v>
      </c>
      <c r="O3200">
        <v>0</v>
      </c>
      <c r="P3200">
        <v>0</v>
      </c>
      <c r="AN3200">
        <v>10364</v>
      </c>
      <c r="AS3200">
        <v>106</v>
      </c>
      <c r="AT3200">
        <v>537</v>
      </c>
      <c r="AU3200">
        <v>1E-3</v>
      </c>
      <c r="AW3200">
        <v>308.12700000000001</v>
      </c>
      <c r="AX3200">
        <v>32.6</v>
      </c>
      <c r="AY3200">
        <v>7.15</v>
      </c>
      <c r="AZ3200">
        <v>4.718</v>
      </c>
      <c r="BA3200">
        <v>6171.884</v>
      </c>
      <c r="BB3200">
        <v>2</v>
      </c>
      <c r="BC3200">
        <v>245.465</v>
      </c>
      <c r="BD3200">
        <v>6</v>
      </c>
      <c r="BE3200">
        <v>1</v>
      </c>
      <c r="BF3200">
        <v>45.9</v>
      </c>
      <c r="BG3200">
        <v>85.846999999999994</v>
      </c>
      <c r="BH3200">
        <v>2.6</v>
      </c>
      <c r="BI3200">
        <v>75.400000000000006</v>
      </c>
      <c r="BJ3200">
        <v>0.70399999999999996</v>
      </c>
      <c r="BK3200">
        <v>98186856</v>
      </c>
    </row>
    <row r="3201" spans="1:63" hidden="1" x14ac:dyDescent="0.2">
      <c r="A3201" t="s">
        <v>86</v>
      </c>
      <c r="B3201" t="s">
        <v>68</v>
      </c>
      <c r="C3201" t="s">
        <v>87</v>
      </c>
      <c r="D3201" s="2">
        <v>44943</v>
      </c>
      <c r="E3201">
        <v>11526167</v>
      </c>
      <c r="F3201">
        <v>27</v>
      </c>
      <c r="G3201">
        <v>47.570999999999998</v>
      </c>
      <c r="H3201">
        <v>43186</v>
      </c>
      <c r="I3201">
        <v>0</v>
      </c>
      <c r="J3201">
        <v>0</v>
      </c>
      <c r="K3201">
        <v>117390.122</v>
      </c>
      <c r="L3201">
        <v>0.27500000000000002</v>
      </c>
      <c r="M3201">
        <v>0.48399999999999999</v>
      </c>
      <c r="N3201">
        <v>439.83499999999998</v>
      </c>
      <c r="O3201">
        <v>0</v>
      </c>
      <c r="P3201">
        <v>0</v>
      </c>
      <c r="AN3201">
        <v>8259</v>
      </c>
      <c r="AS3201">
        <v>84</v>
      </c>
      <c r="AT3201">
        <v>537</v>
      </c>
      <c r="AU3201">
        <v>1E-3</v>
      </c>
      <c r="AW3201">
        <v>308.12700000000001</v>
      </c>
      <c r="AX3201">
        <v>32.6</v>
      </c>
      <c r="AY3201">
        <v>7.15</v>
      </c>
      <c r="AZ3201">
        <v>4.718</v>
      </c>
      <c r="BA3201">
        <v>6171.884</v>
      </c>
      <c r="BB3201">
        <v>2</v>
      </c>
      <c r="BC3201">
        <v>245.465</v>
      </c>
      <c r="BD3201">
        <v>6</v>
      </c>
      <c r="BE3201">
        <v>1</v>
      </c>
      <c r="BF3201">
        <v>45.9</v>
      </c>
      <c r="BG3201">
        <v>85.846999999999994</v>
      </c>
      <c r="BH3201">
        <v>2.6</v>
      </c>
      <c r="BI3201">
        <v>75.400000000000006</v>
      </c>
      <c r="BJ3201">
        <v>0.70399999999999996</v>
      </c>
      <c r="BK3201">
        <v>98186856</v>
      </c>
    </row>
    <row r="3202" spans="1:63" hidden="1" x14ac:dyDescent="0.2">
      <c r="A3202" t="s">
        <v>86</v>
      </c>
      <c r="B3202" t="s">
        <v>68</v>
      </c>
      <c r="C3202" t="s">
        <v>87</v>
      </c>
      <c r="D3202" s="2">
        <v>44944</v>
      </c>
      <c r="E3202">
        <v>11526213</v>
      </c>
      <c r="F3202">
        <v>46</v>
      </c>
      <c r="G3202">
        <v>43.143000000000001</v>
      </c>
      <c r="H3202">
        <v>43186</v>
      </c>
      <c r="I3202">
        <v>0</v>
      </c>
      <c r="J3202">
        <v>0</v>
      </c>
      <c r="K3202">
        <v>117390.59</v>
      </c>
      <c r="L3202">
        <v>0.46800000000000003</v>
      </c>
      <c r="M3202">
        <v>0.439</v>
      </c>
      <c r="N3202">
        <v>439.83499999999998</v>
      </c>
      <c r="O3202">
        <v>0</v>
      </c>
      <c r="P3202">
        <v>0</v>
      </c>
      <c r="AN3202">
        <v>6155</v>
      </c>
      <c r="AS3202">
        <v>63</v>
      </c>
      <c r="AT3202">
        <v>537</v>
      </c>
      <c r="AU3202">
        <v>1E-3</v>
      </c>
      <c r="AW3202">
        <v>308.12700000000001</v>
      </c>
      <c r="AX3202">
        <v>32.6</v>
      </c>
      <c r="AY3202">
        <v>7.15</v>
      </c>
      <c r="AZ3202">
        <v>4.718</v>
      </c>
      <c r="BA3202">
        <v>6171.884</v>
      </c>
      <c r="BB3202">
        <v>2</v>
      </c>
      <c r="BC3202">
        <v>245.465</v>
      </c>
      <c r="BD3202">
        <v>6</v>
      </c>
      <c r="BE3202">
        <v>1</v>
      </c>
      <c r="BF3202">
        <v>45.9</v>
      </c>
      <c r="BG3202">
        <v>85.846999999999994</v>
      </c>
      <c r="BH3202">
        <v>2.6</v>
      </c>
      <c r="BI3202">
        <v>75.400000000000006</v>
      </c>
      <c r="BJ3202">
        <v>0.70399999999999996</v>
      </c>
      <c r="BK3202">
        <v>98186856</v>
      </c>
    </row>
    <row r="3203" spans="1:63" hidden="1" x14ac:dyDescent="0.2">
      <c r="A3203" t="s">
        <v>86</v>
      </c>
      <c r="B3203" t="s">
        <v>68</v>
      </c>
      <c r="C3203" t="s">
        <v>87</v>
      </c>
      <c r="D3203" s="2">
        <v>44945</v>
      </c>
      <c r="E3203">
        <v>11526254</v>
      </c>
      <c r="F3203">
        <v>41</v>
      </c>
      <c r="G3203">
        <v>44</v>
      </c>
      <c r="H3203">
        <v>43186</v>
      </c>
      <c r="I3203">
        <v>0</v>
      </c>
      <c r="J3203">
        <v>0</v>
      </c>
      <c r="K3203">
        <v>117391.008</v>
      </c>
      <c r="L3203">
        <v>0.41799999999999998</v>
      </c>
      <c r="M3203">
        <v>0.44800000000000001</v>
      </c>
      <c r="N3203">
        <v>439.83499999999998</v>
      </c>
      <c r="O3203">
        <v>0</v>
      </c>
      <c r="P3203">
        <v>0</v>
      </c>
      <c r="AN3203">
        <v>4050</v>
      </c>
      <c r="AS3203">
        <v>41</v>
      </c>
      <c r="AT3203">
        <v>537</v>
      </c>
      <c r="AU3203">
        <v>1E-3</v>
      </c>
      <c r="AW3203">
        <v>308.12700000000001</v>
      </c>
      <c r="AX3203">
        <v>32.6</v>
      </c>
      <c r="AY3203">
        <v>7.15</v>
      </c>
      <c r="AZ3203">
        <v>4.718</v>
      </c>
      <c r="BA3203">
        <v>6171.884</v>
      </c>
      <c r="BB3203">
        <v>2</v>
      </c>
      <c r="BC3203">
        <v>245.465</v>
      </c>
      <c r="BD3203">
        <v>6</v>
      </c>
      <c r="BE3203">
        <v>1</v>
      </c>
      <c r="BF3203">
        <v>45.9</v>
      </c>
      <c r="BG3203">
        <v>85.846999999999994</v>
      </c>
      <c r="BH3203">
        <v>2.6</v>
      </c>
      <c r="BI3203">
        <v>75.400000000000006</v>
      </c>
      <c r="BJ3203">
        <v>0.70399999999999996</v>
      </c>
      <c r="BK3203">
        <v>98186856</v>
      </c>
    </row>
    <row r="3204" spans="1:63" hidden="1" x14ac:dyDescent="0.2">
      <c r="A3204" t="s">
        <v>86</v>
      </c>
      <c r="B3204" t="s">
        <v>68</v>
      </c>
      <c r="C3204" t="s">
        <v>87</v>
      </c>
      <c r="D3204" s="2">
        <v>44946</v>
      </c>
      <c r="E3204">
        <v>11526284</v>
      </c>
      <c r="F3204">
        <v>30</v>
      </c>
      <c r="G3204">
        <v>35.713999999999999</v>
      </c>
      <c r="H3204">
        <v>43186</v>
      </c>
      <c r="I3204">
        <v>0</v>
      </c>
      <c r="J3204">
        <v>0</v>
      </c>
      <c r="K3204">
        <v>117391.314</v>
      </c>
      <c r="L3204">
        <v>0.30599999999999999</v>
      </c>
      <c r="M3204">
        <v>0.36399999999999999</v>
      </c>
      <c r="N3204">
        <v>439.83499999999998</v>
      </c>
      <c r="O3204">
        <v>0</v>
      </c>
      <c r="P3204">
        <v>0</v>
      </c>
      <c r="AN3204">
        <v>4050</v>
      </c>
      <c r="AS3204">
        <v>41</v>
      </c>
      <c r="AT3204">
        <v>537</v>
      </c>
      <c r="AU3204">
        <v>1E-3</v>
      </c>
      <c r="AW3204">
        <v>308.12700000000001</v>
      </c>
      <c r="AX3204">
        <v>32.6</v>
      </c>
      <c r="AY3204">
        <v>7.15</v>
      </c>
      <c r="AZ3204">
        <v>4.718</v>
      </c>
      <c r="BA3204">
        <v>6171.884</v>
      </c>
      <c r="BB3204">
        <v>2</v>
      </c>
      <c r="BC3204">
        <v>245.465</v>
      </c>
      <c r="BD3204">
        <v>6</v>
      </c>
      <c r="BE3204">
        <v>1</v>
      </c>
      <c r="BF3204">
        <v>45.9</v>
      </c>
      <c r="BG3204">
        <v>85.846999999999994</v>
      </c>
      <c r="BH3204">
        <v>2.6</v>
      </c>
      <c r="BI3204">
        <v>75.400000000000006</v>
      </c>
      <c r="BJ3204">
        <v>0.70399999999999996</v>
      </c>
      <c r="BK3204">
        <v>98186856</v>
      </c>
    </row>
    <row r="3205" spans="1:63" hidden="1" x14ac:dyDescent="0.2">
      <c r="A3205" t="s">
        <v>86</v>
      </c>
      <c r="B3205" t="s">
        <v>68</v>
      </c>
      <c r="C3205" t="s">
        <v>87</v>
      </c>
      <c r="D3205" s="2">
        <v>44947</v>
      </c>
      <c r="E3205">
        <v>11526301</v>
      </c>
      <c r="F3205">
        <v>17</v>
      </c>
      <c r="G3205">
        <v>30.286000000000001</v>
      </c>
      <c r="H3205">
        <v>43186</v>
      </c>
      <c r="I3205">
        <v>0</v>
      </c>
      <c r="J3205">
        <v>0</v>
      </c>
      <c r="K3205">
        <v>117391.48699999999</v>
      </c>
      <c r="L3205">
        <v>0.17299999999999999</v>
      </c>
      <c r="M3205">
        <v>0.308</v>
      </c>
      <c r="N3205">
        <v>439.83499999999998</v>
      </c>
      <c r="O3205">
        <v>0</v>
      </c>
      <c r="P3205">
        <v>0</v>
      </c>
      <c r="AN3205">
        <v>4050</v>
      </c>
      <c r="AS3205">
        <v>41</v>
      </c>
      <c r="AT3205">
        <v>537</v>
      </c>
      <c r="AU3205">
        <v>1E-3</v>
      </c>
      <c r="AW3205">
        <v>308.12700000000001</v>
      </c>
      <c r="AX3205">
        <v>32.6</v>
      </c>
      <c r="AY3205">
        <v>7.15</v>
      </c>
      <c r="AZ3205">
        <v>4.718</v>
      </c>
      <c r="BA3205">
        <v>6171.884</v>
      </c>
      <c r="BB3205">
        <v>2</v>
      </c>
      <c r="BC3205">
        <v>245.465</v>
      </c>
      <c r="BD3205">
        <v>6</v>
      </c>
      <c r="BE3205">
        <v>1</v>
      </c>
      <c r="BF3205">
        <v>45.9</v>
      </c>
      <c r="BG3205">
        <v>85.846999999999994</v>
      </c>
      <c r="BH3205">
        <v>2.6</v>
      </c>
      <c r="BI3205">
        <v>75.400000000000006</v>
      </c>
      <c r="BJ3205">
        <v>0.70399999999999996</v>
      </c>
      <c r="BK3205">
        <v>98186856</v>
      </c>
    </row>
    <row r="3206" spans="1:63" hidden="1" x14ac:dyDescent="0.2">
      <c r="A3206" t="s">
        <v>86</v>
      </c>
      <c r="B3206" t="s">
        <v>68</v>
      </c>
      <c r="C3206" t="s">
        <v>87</v>
      </c>
      <c r="D3206" s="2">
        <v>44948</v>
      </c>
      <c r="E3206">
        <v>11526318</v>
      </c>
      <c r="F3206">
        <v>17</v>
      </c>
      <c r="G3206">
        <v>28.571000000000002</v>
      </c>
      <c r="H3206">
        <v>43186</v>
      </c>
      <c r="I3206">
        <v>0</v>
      </c>
      <c r="J3206">
        <v>0</v>
      </c>
      <c r="K3206">
        <v>117391.66</v>
      </c>
      <c r="L3206">
        <v>0.17299999999999999</v>
      </c>
      <c r="M3206">
        <v>0.29099999999999998</v>
      </c>
      <c r="N3206">
        <v>439.83499999999998</v>
      </c>
      <c r="O3206">
        <v>0</v>
      </c>
      <c r="P3206">
        <v>0</v>
      </c>
      <c r="AN3206">
        <v>4050</v>
      </c>
      <c r="AS3206">
        <v>41</v>
      </c>
      <c r="AT3206">
        <v>537</v>
      </c>
      <c r="AU3206">
        <v>1E-3</v>
      </c>
      <c r="AW3206">
        <v>308.12700000000001</v>
      </c>
      <c r="AX3206">
        <v>32.6</v>
      </c>
      <c r="AY3206">
        <v>7.15</v>
      </c>
      <c r="AZ3206">
        <v>4.718</v>
      </c>
      <c r="BA3206">
        <v>6171.884</v>
      </c>
      <c r="BB3206">
        <v>2</v>
      </c>
      <c r="BC3206">
        <v>245.465</v>
      </c>
      <c r="BD3206">
        <v>6</v>
      </c>
      <c r="BE3206">
        <v>1</v>
      </c>
      <c r="BF3206">
        <v>45.9</v>
      </c>
      <c r="BG3206">
        <v>85.846999999999994</v>
      </c>
      <c r="BH3206">
        <v>2.6</v>
      </c>
      <c r="BI3206">
        <v>75.400000000000006</v>
      </c>
      <c r="BJ3206">
        <v>0.70399999999999996</v>
      </c>
      <c r="BK3206">
        <v>98186856</v>
      </c>
    </row>
    <row r="3207" spans="1:63" hidden="1" x14ac:dyDescent="0.2">
      <c r="A3207" t="s">
        <v>86</v>
      </c>
      <c r="B3207" t="s">
        <v>68</v>
      </c>
      <c r="C3207" t="s">
        <v>87</v>
      </c>
      <c r="D3207" s="2">
        <v>44949</v>
      </c>
      <c r="E3207">
        <v>11526329</v>
      </c>
      <c r="F3207">
        <v>11</v>
      </c>
      <c r="G3207">
        <v>27</v>
      </c>
      <c r="H3207">
        <v>43186</v>
      </c>
      <c r="I3207">
        <v>0</v>
      </c>
      <c r="J3207">
        <v>0</v>
      </c>
      <c r="K3207">
        <v>117391.772</v>
      </c>
      <c r="L3207">
        <v>0.112</v>
      </c>
      <c r="M3207">
        <v>0.27500000000000002</v>
      </c>
      <c r="N3207">
        <v>439.83499999999998</v>
      </c>
      <c r="O3207">
        <v>0</v>
      </c>
      <c r="P3207">
        <v>0</v>
      </c>
      <c r="AN3207">
        <v>4050</v>
      </c>
      <c r="AS3207">
        <v>41</v>
      </c>
      <c r="AT3207">
        <v>537</v>
      </c>
      <c r="AU3207">
        <v>1E-3</v>
      </c>
      <c r="AW3207">
        <v>308.12700000000001</v>
      </c>
      <c r="AX3207">
        <v>32.6</v>
      </c>
      <c r="AY3207">
        <v>7.15</v>
      </c>
      <c r="AZ3207">
        <v>4.718</v>
      </c>
      <c r="BA3207">
        <v>6171.884</v>
      </c>
      <c r="BB3207">
        <v>2</v>
      </c>
      <c r="BC3207">
        <v>245.465</v>
      </c>
      <c r="BD3207">
        <v>6</v>
      </c>
      <c r="BE3207">
        <v>1</v>
      </c>
      <c r="BF3207">
        <v>45.9</v>
      </c>
      <c r="BG3207">
        <v>85.846999999999994</v>
      </c>
      <c r="BH3207">
        <v>2.6</v>
      </c>
      <c r="BI3207">
        <v>75.400000000000006</v>
      </c>
      <c r="BJ3207">
        <v>0.70399999999999996</v>
      </c>
      <c r="BK3207">
        <v>98186856</v>
      </c>
    </row>
    <row r="3208" spans="1:63" hidden="1" x14ac:dyDescent="0.2">
      <c r="A3208" t="s">
        <v>86</v>
      </c>
      <c r="B3208" t="s">
        <v>68</v>
      </c>
      <c r="C3208" t="s">
        <v>87</v>
      </c>
      <c r="D3208" s="2">
        <v>44950</v>
      </c>
      <c r="E3208">
        <v>11526332</v>
      </c>
      <c r="F3208">
        <v>3</v>
      </c>
      <c r="G3208">
        <v>23.571000000000002</v>
      </c>
      <c r="H3208">
        <v>43186</v>
      </c>
      <c r="I3208">
        <v>0</v>
      </c>
      <c r="J3208">
        <v>0</v>
      </c>
      <c r="K3208">
        <v>117391.802</v>
      </c>
      <c r="L3208">
        <v>3.1E-2</v>
      </c>
      <c r="M3208">
        <v>0.24</v>
      </c>
      <c r="N3208">
        <v>439.83499999999998</v>
      </c>
      <c r="O3208">
        <v>0</v>
      </c>
      <c r="P3208">
        <v>0</v>
      </c>
      <c r="AN3208">
        <v>4050</v>
      </c>
      <c r="AS3208">
        <v>41</v>
      </c>
      <c r="AT3208">
        <v>537</v>
      </c>
      <c r="AU3208">
        <v>1E-3</v>
      </c>
      <c r="AW3208">
        <v>308.12700000000001</v>
      </c>
      <c r="AX3208">
        <v>32.6</v>
      </c>
      <c r="AY3208">
        <v>7.15</v>
      </c>
      <c r="AZ3208">
        <v>4.718</v>
      </c>
      <c r="BA3208">
        <v>6171.884</v>
      </c>
      <c r="BB3208">
        <v>2</v>
      </c>
      <c r="BC3208">
        <v>245.465</v>
      </c>
      <c r="BD3208">
        <v>6</v>
      </c>
      <c r="BE3208">
        <v>1</v>
      </c>
      <c r="BF3208">
        <v>45.9</v>
      </c>
      <c r="BG3208">
        <v>85.846999999999994</v>
      </c>
      <c r="BH3208">
        <v>2.6</v>
      </c>
      <c r="BI3208">
        <v>75.400000000000006</v>
      </c>
      <c r="BJ3208">
        <v>0.70399999999999996</v>
      </c>
      <c r="BK3208">
        <v>98186856</v>
      </c>
    </row>
    <row r="3209" spans="1:63" hidden="1" x14ac:dyDescent="0.2">
      <c r="A3209" t="s">
        <v>86</v>
      </c>
      <c r="B3209" t="s">
        <v>68</v>
      </c>
      <c r="C3209" t="s">
        <v>87</v>
      </c>
      <c r="D3209" s="2">
        <v>44951</v>
      </c>
      <c r="E3209">
        <v>11526339</v>
      </c>
      <c r="F3209">
        <v>7</v>
      </c>
      <c r="G3209">
        <v>18</v>
      </c>
      <c r="H3209">
        <v>43186</v>
      </c>
      <c r="I3209">
        <v>0</v>
      </c>
      <c r="J3209">
        <v>0</v>
      </c>
      <c r="K3209">
        <v>117391.874</v>
      </c>
      <c r="L3209">
        <v>7.0999999999999994E-2</v>
      </c>
      <c r="M3209">
        <v>0.183</v>
      </c>
      <c r="N3209">
        <v>439.83499999999998</v>
      </c>
      <c r="O3209">
        <v>0</v>
      </c>
      <c r="P3209">
        <v>0</v>
      </c>
      <c r="AN3209">
        <v>4050</v>
      </c>
      <c r="AS3209">
        <v>41</v>
      </c>
      <c r="AT3209">
        <v>537</v>
      </c>
      <c r="AU3209">
        <v>1E-3</v>
      </c>
      <c r="AW3209">
        <v>308.12700000000001</v>
      </c>
      <c r="AX3209">
        <v>32.6</v>
      </c>
      <c r="AY3209">
        <v>7.15</v>
      </c>
      <c r="AZ3209">
        <v>4.718</v>
      </c>
      <c r="BA3209">
        <v>6171.884</v>
      </c>
      <c r="BB3209">
        <v>2</v>
      </c>
      <c r="BC3209">
        <v>245.465</v>
      </c>
      <c r="BD3209">
        <v>6</v>
      </c>
      <c r="BE3209">
        <v>1</v>
      </c>
      <c r="BF3209">
        <v>45.9</v>
      </c>
      <c r="BG3209">
        <v>85.846999999999994</v>
      </c>
      <c r="BH3209">
        <v>2.6</v>
      </c>
      <c r="BI3209">
        <v>75.400000000000006</v>
      </c>
      <c r="BJ3209">
        <v>0.70399999999999996</v>
      </c>
      <c r="BK3209">
        <v>98186856</v>
      </c>
    </row>
    <row r="3210" spans="1:63" hidden="1" x14ac:dyDescent="0.2">
      <c r="A3210" t="s">
        <v>86</v>
      </c>
      <c r="B3210" t="s">
        <v>68</v>
      </c>
      <c r="C3210" t="s">
        <v>87</v>
      </c>
      <c r="D3210" s="2">
        <v>44952</v>
      </c>
      <c r="E3210">
        <v>11526348</v>
      </c>
      <c r="F3210">
        <v>9</v>
      </c>
      <c r="G3210">
        <v>13.429</v>
      </c>
      <c r="H3210">
        <v>43186</v>
      </c>
      <c r="I3210">
        <v>0</v>
      </c>
      <c r="J3210">
        <v>0</v>
      </c>
      <c r="K3210">
        <v>117391.965</v>
      </c>
      <c r="L3210">
        <v>9.1999999999999998E-2</v>
      </c>
      <c r="M3210">
        <v>0.13700000000000001</v>
      </c>
      <c r="N3210">
        <v>439.83499999999998</v>
      </c>
      <c r="O3210">
        <v>0</v>
      </c>
      <c r="P3210">
        <v>0</v>
      </c>
      <c r="AL3210">
        <v>57691980</v>
      </c>
      <c r="AN3210">
        <v>4050</v>
      </c>
      <c r="AR3210">
        <v>58.76</v>
      </c>
      <c r="AS3210">
        <v>41</v>
      </c>
      <c r="AT3210">
        <v>537</v>
      </c>
      <c r="AU3210">
        <v>1E-3</v>
      </c>
      <c r="AW3210">
        <v>308.12700000000001</v>
      </c>
      <c r="AX3210">
        <v>32.6</v>
      </c>
      <c r="AY3210">
        <v>7.15</v>
      </c>
      <c r="AZ3210">
        <v>4.718</v>
      </c>
      <c r="BA3210">
        <v>6171.884</v>
      </c>
      <c r="BB3210">
        <v>2</v>
      </c>
      <c r="BC3210">
        <v>245.465</v>
      </c>
      <c r="BD3210">
        <v>6</v>
      </c>
      <c r="BE3210">
        <v>1</v>
      </c>
      <c r="BF3210">
        <v>45.9</v>
      </c>
      <c r="BG3210">
        <v>85.846999999999994</v>
      </c>
      <c r="BH3210">
        <v>2.6</v>
      </c>
      <c r="BI3210">
        <v>75.400000000000006</v>
      </c>
      <c r="BJ3210">
        <v>0.70399999999999996</v>
      </c>
      <c r="BK3210">
        <v>98186856</v>
      </c>
    </row>
    <row r="3211" spans="1:63" hidden="1" x14ac:dyDescent="0.2">
      <c r="A3211" t="s">
        <v>86</v>
      </c>
      <c r="B3211" t="s">
        <v>68</v>
      </c>
      <c r="C3211" t="s">
        <v>87</v>
      </c>
      <c r="D3211" s="2">
        <v>44953</v>
      </c>
      <c r="E3211">
        <v>11526365</v>
      </c>
      <c r="F3211">
        <v>17</v>
      </c>
      <c r="G3211">
        <v>11.571</v>
      </c>
      <c r="H3211">
        <v>43186</v>
      </c>
      <c r="I3211">
        <v>0</v>
      </c>
      <c r="J3211">
        <v>0</v>
      </c>
      <c r="K3211">
        <v>117392.139</v>
      </c>
      <c r="L3211">
        <v>0.17299999999999999</v>
      </c>
      <c r="M3211">
        <v>0.11799999999999999</v>
      </c>
      <c r="N3211">
        <v>439.83499999999998</v>
      </c>
      <c r="O3211">
        <v>0</v>
      </c>
      <c r="P3211">
        <v>0</v>
      </c>
      <c r="AN3211">
        <v>4050</v>
      </c>
      <c r="AS3211">
        <v>41</v>
      </c>
      <c r="AT3211">
        <v>537</v>
      </c>
      <c r="AU3211">
        <v>1E-3</v>
      </c>
      <c r="AW3211">
        <v>308.12700000000001</v>
      </c>
      <c r="AX3211">
        <v>32.6</v>
      </c>
      <c r="AY3211">
        <v>7.15</v>
      </c>
      <c r="AZ3211">
        <v>4.718</v>
      </c>
      <c r="BA3211">
        <v>6171.884</v>
      </c>
      <c r="BB3211">
        <v>2</v>
      </c>
      <c r="BC3211">
        <v>245.465</v>
      </c>
      <c r="BD3211">
        <v>6</v>
      </c>
      <c r="BE3211">
        <v>1</v>
      </c>
      <c r="BF3211">
        <v>45.9</v>
      </c>
      <c r="BG3211">
        <v>85.846999999999994</v>
      </c>
      <c r="BH3211">
        <v>2.6</v>
      </c>
      <c r="BI3211">
        <v>75.400000000000006</v>
      </c>
      <c r="BJ3211">
        <v>0.70399999999999996</v>
      </c>
      <c r="BK3211">
        <v>98186856</v>
      </c>
    </row>
    <row r="3212" spans="1:63" hidden="1" x14ac:dyDescent="0.2">
      <c r="A3212" t="s">
        <v>86</v>
      </c>
      <c r="B3212" t="s">
        <v>68</v>
      </c>
      <c r="C3212" t="s">
        <v>87</v>
      </c>
      <c r="D3212" s="2">
        <v>44954</v>
      </c>
      <c r="E3212">
        <v>11526377</v>
      </c>
      <c r="F3212">
        <v>12</v>
      </c>
      <c r="G3212">
        <v>10.856999999999999</v>
      </c>
      <c r="H3212">
        <v>43186</v>
      </c>
      <c r="I3212">
        <v>0</v>
      </c>
      <c r="J3212">
        <v>0</v>
      </c>
      <c r="K3212">
        <v>117392.261</v>
      </c>
      <c r="L3212">
        <v>0.122</v>
      </c>
      <c r="M3212">
        <v>0.111</v>
      </c>
      <c r="N3212">
        <v>439.83499999999998</v>
      </c>
      <c r="O3212">
        <v>0</v>
      </c>
      <c r="P3212">
        <v>0</v>
      </c>
      <c r="AN3212">
        <v>4050</v>
      </c>
      <c r="AS3212">
        <v>41</v>
      </c>
      <c r="AT3212">
        <v>537</v>
      </c>
      <c r="AU3212">
        <v>1E-3</v>
      </c>
      <c r="AW3212">
        <v>308.12700000000001</v>
      </c>
      <c r="AX3212">
        <v>32.6</v>
      </c>
      <c r="AY3212">
        <v>7.15</v>
      </c>
      <c r="AZ3212">
        <v>4.718</v>
      </c>
      <c r="BA3212">
        <v>6171.884</v>
      </c>
      <c r="BB3212">
        <v>2</v>
      </c>
      <c r="BC3212">
        <v>245.465</v>
      </c>
      <c r="BD3212">
        <v>6</v>
      </c>
      <c r="BE3212">
        <v>1</v>
      </c>
      <c r="BF3212">
        <v>45.9</v>
      </c>
      <c r="BG3212">
        <v>85.846999999999994</v>
      </c>
      <c r="BH3212">
        <v>2.6</v>
      </c>
      <c r="BI3212">
        <v>75.400000000000006</v>
      </c>
      <c r="BJ3212">
        <v>0.70399999999999996</v>
      </c>
      <c r="BK3212">
        <v>98186856</v>
      </c>
    </row>
    <row r="3213" spans="1:63" hidden="1" x14ac:dyDescent="0.2">
      <c r="A3213" t="s">
        <v>86</v>
      </c>
      <c r="B3213" t="s">
        <v>68</v>
      </c>
      <c r="C3213" t="s">
        <v>87</v>
      </c>
      <c r="D3213" s="2">
        <v>44955</v>
      </c>
      <c r="E3213">
        <v>11526395</v>
      </c>
      <c r="F3213">
        <v>18</v>
      </c>
      <c r="G3213">
        <v>11</v>
      </c>
      <c r="H3213">
        <v>43186</v>
      </c>
      <c r="I3213">
        <v>0</v>
      </c>
      <c r="J3213">
        <v>0</v>
      </c>
      <c r="K3213">
        <v>117392.444</v>
      </c>
      <c r="L3213">
        <v>0.183</v>
      </c>
      <c r="M3213">
        <v>0.112</v>
      </c>
      <c r="N3213">
        <v>439.83499999999998</v>
      </c>
      <c r="O3213">
        <v>0</v>
      </c>
      <c r="P3213">
        <v>0</v>
      </c>
      <c r="AN3213">
        <v>4050</v>
      </c>
      <c r="AS3213">
        <v>41</v>
      </c>
      <c r="AT3213">
        <v>537</v>
      </c>
      <c r="AU3213">
        <v>1E-3</v>
      </c>
      <c r="AW3213">
        <v>308.12700000000001</v>
      </c>
      <c r="AX3213">
        <v>32.6</v>
      </c>
      <c r="AY3213">
        <v>7.15</v>
      </c>
      <c r="AZ3213">
        <v>4.718</v>
      </c>
      <c r="BA3213">
        <v>6171.884</v>
      </c>
      <c r="BB3213">
        <v>2</v>
      </c>
      <c r="BC3213">
        <v>245.465</v>
      </c>
      <c r="BD3213">
        <v>6</v>
      </c>
      <c r="BE3213">
        <v>1</v>
      </c>
      <c r="BF3213">
        <v>45.9</v>
      </c>
      <c r="BG3213">
        <v>85.846999999999994</v>
      </c>
      <c r="BH3213">
        <v>2.6</v>
      </c>
      <c r="BI3213">
        <v>75.400000000000006</v>
      </c>
      <c r="BJ3213">
        <v>0.70399999999999996</v>
      </c>
      <c r="BK3213">
        <v>98186856</v>
      </c>
    </row>
    <row r="3214" spans="1:63" hidden="1" x14ac:dyDescent="0.2">
      <c r="A3214" t="s">
        <v>86</v>
      </c>
      <c r="B3214" t="s">
        <v>68</v>
      </c>
      <c r="C3214" t="s">
        <v>87</v>
      </c>
      <c r="D3214" s="2">
        <v>44956</v>
      </c>
      <c r="E3214">
        <v>11526408</v>
      </c>
      <c r="F3214">
        <v>13</v>
      </c>
      <c r="G3214">
        <v>11.286</v>
      </c>
      <c r="H3214">
        <v>43186</v>
      </c>
      <c r="I3214">
        <v>0</v>
      </c>
      <c r="J3214">
        <v>0</v>
      </c>
      <c r="K3214">
        <v>117392.576</v>
      </c>
      <c r="L3214">
        <v>0.13200000000000001</v>
      </c>
      <c r="M3214">
        <v>0.115</v>
      </c>
      <c r="N3214">
        <v>439.83499999999998</v>
      </c>
      <c r="O3214">
        <v>0</v>
      </c>
      <c r="P3214">
        <v>0</v>
      </c>
      <c r="AN3214">
        <v>4050</v>
      </c>
      <c r="AS3214">
        <v>41</v>
      </c>
      <c r="AT3214">
        <v>537</v>
      </c>
      <c r="AU3214">
        <v>1E-3</v>
      </c>
      <c r="AW3214">
        <v>308.12700000000001</v>
      </c>
      <c r="AX3214">
        <v>32.6</v>
      </c>
      <c r="AY3214">
        <v>7.15</v>
      </c>
      <c r="AZ3214">
        <v>4.718</v>
      </c>
      <c r="BA3214">
        <v>6171.884</v>
      </c>
      <c r="BB3214">
        <v>2</v>
      </c>
      <c r="BC3214">
        <v>245.465</v>
      </c>
      <c r="BD3214">
        <v>6</v>
      </c>
      <c r="BE3214">
        <v>1</v>
      </c>
      <c r="BF3214">
        <v>45.9</v>
      </c>
      <c r="BG3214">
        <v>85.846999999999994</v>
      </c>
      <c r="BH3214">
        <v>2.6</v>
      </c>
      <c r="BI3214">
        <v>75.400000000000006</v>
      </c>
      <c r="BJ3214">
        <v>0.70399999999999996</v>
      </c>
      <c r="BK3214">
        <v>98186856</v>
      </c>
    </row>
    <row r="3215" spans="1:63" hidden="1" x14ac:dyDescent="0.2">
      <c r="A3215" t="s">
        <v>86</v>
      </c>
      <c r="B3215" t="s">
        <v>68</v>
      </c>
      <c r="C3215" t="s">
        <v>87</v>
      </c>
      <c r="D3215" s="2">
        <v>44957</v>
      </c>
      <c r="E3215">
        <v>11526482</v>
      </c>
      <c r="F3215">
        <v>74</v>
      </c>
      <c r="G3215">
        <v>21.428999999999998</v>
      </c>
      <c r="H3215">
        <v>43186</v>
      </c>
      <c r="I3215">
        <v>0</v>
      </c>
      <c r="J3215">
        <v>0</v>
      </c>
      <c r="K3215">
        <v>117393.33</v>
      </c>
      <c r="L3215">
        <v>0.754</v>
      </c>
      <c r="M3215">
        <v>0.218</v>
      </c>
      <c r="N3215">
        <v>439.83499999999998</v>
      </c>
      <c r="O3215">
        <v>0</v>
      </c>
      <c r="P3215">
        <v>0</v>
      </c>
      <c r="AN3215">
        <v>4050</v>
      </c>
      <c r="AS3215">
        <v>41</v>
      </c>
      <c r="AT3215">
        <v>537</v>
      </c>
      <c r="AU3215">
        <v>1E-3</v>
      </c>
      <c r="AW3215">
        <v>308.12700000000001</v>
      </c>
      <c r="AX3215">
        <v>32.6</v>
      </c>
      <c r="AY3215">
        <v>7.15</v>
      </c>
      <c r="AZ3215">
        <v>4.718</v>
      </c>
      <c r="BA3215">
        <v>6171.884</v>
      </c>
      <c r="BB3215">
        <v>2</v>
      </c>
      <c r="BC3215">
        <v>245.465</v>
      </c>
      <c r="BD3215">
        <v>6</v>
      </c>
      <c r="BE3215">
        <v>1</v>
      </c>
      <c r="BF3215">
        <v>45.9</v>
      </c>
      <c r="BG3215">
        <v>85.846999999999994</v>
      </c>
      <c r="BH3215">
        <v>2.6</v>
      </c>
      <c r="BI3215">
        <v>75.400000000000006</v>
      </c>
      <c r="BJ3215">
        <v>0.70399999999999996</v>
      </c>
      <c r="BK3215">
        <v>98186856</v>
      </c>
    </row>
    <row r="3216" spans="1:63" hidden="1" x14ac:dyDescent="0.2">
      <c r="A3216" t="s">
        <v>86</v>
      </c>
      <c r="B3216" t="s">
        <v>68</v>
      </c>
      <c r="C3216" t="s">
        <v>87</v>
      </c>
      <c r="D3216" s="2">
        <v>44958</v>
      </c>
      <c r="E3216">
        <v>11526497</v>
      </c>
      <c r="F3216">
        <v>15</v>
      </c>
      <c r="G3216">
        <v>22.571000000000002</v>
      </c>
      <c r="H3216">
        <v>43186</v>
      </c>
      <c r="I3216">
        <v>0</v>
      </c>
      <c r="J3216">
        <v>0</v>
      </c>
      <c r="K3216">
        <v>117393.48299999999</v>
      </c>
      <c r="L3216">
        <v>0.153</v>
      </c>
      <c r="M3216">
        <v>0.23</v>
      </c>
      <c r="N3216">
        <v>439.83499999999998</v>
      </c>
      <c r="O3216">
        <v>0</v>
      </c>
      <c r="P3216">
        <v>0</v>
      </c>
      <c r="AN3216">
        <v>4050</v>
      </c>
      <c r="AS3216">
        <v>41</v>
      </c>
      <c r="AT3216">
        <v>537</v>
      </c>
      <c r="AU3216">
        <v>1E-3</v>
      </c>
      <c r="AW3216">
        <v>308.12700000000001</v>
      </c>
      <c r="AX3216">
        <v>32.6</v>
      </c>
      <c r="AY3216">
        <v>7.15</v>
      </c>
      <c r="AZ3216">
        <v>4.718</v>
      </c>
      <c r="BA3216">
        <v>6171.884</v>
      </c>
      <c r="BB3216">
        <v>2</v>
      </c>
      <c r="BC3216">
        <v>245.465</v>
      </c>
      <c r="BD3216">
        <v>6</v>
      </c>
      <c r="BE3216">
        <v>1</v>
      </c>
      <c r="BF3216">
        <v>45.9</v>
      </c>
      <c r="BG3216">
        <v>85.846999999999994</v>
      </c>
      <c r="BH3216">
        <v>2.6</v>
      </c>
      <c r="BI3216">
        <v>75.400000000000006</v>
      </c>
      <c r="BJ3216">
        <v>0.70399999999999996</v>
      </c>
      <c r="BK3216">
        <v>98186856</v>
      </c>
    </row>
    <row r="3217" spans="1:63" hidden="1" x14ac:dyDescent="0.2">
      <c r="A3217" t="s">
        <v>86</v>
      </c>
      <c r="B3217" t="s">
        <v>68</v>
      </c>
      <c r="C3217" t="s">
        <v>87</v>
      </c>
      <c r="D3217" s="2">
        <v>44959</v>
      </c>
      <c r="E3217">
        <v>11526508</v>
      </c>
      <c r="F3217">
        <v>11</v>
      </c>
      <c r="G3217">
        <v>22.856999999999999</v>
      </c>
      <c r="H3217">
        <v>43186</v>
      </c>
      <c r="I3217">
        <v>0</v>
      </c>
      <c r="J3217">
        <v>0</v>
      </c>
      <c r="K3217">
        <v>117393.595</v>
      </c>
      <c r="L3217">
        <v>0.112</v>
      </c>
      <c r="M3217">
        <v>0.23300000000000001</v>
      </c>
      <c r="N3217">
        <v>439.83499999999998</v>
      </c>
      <c r="O3217">
        <v>0</v>
      </c>
      <c r="P3217">
        <v>0</v>
      </c>
      <c r="AN3217">
        <v>4050</v>
      </c>
      <c r="AS3217">
        <v>41</v>
      </c>
      <c r="AT3217">
        <v>537</v>
      </c>
      <c r="AU3217">
        <v>1E-3</v>
      </c>
      <c r="AW3217">
        <v>308.12700000000001</v>
      </c>
      <c r="AX3217">
        <v>32.6</v>
      </c>
      <c r="AY3217">
        <v>7.15</v>
      </c>
      <c r="AZ3217">
        <v>4.718</v>
      </c>
      <c r="BA3217">
        <v>6171.884</v>
      </c>
      <c r="BB3217">
        <v>2</v>
      </c>
      <c r="BC3217">
        <v>245.465</v>
      </c>
      <c r="BD3217">
        <v>6</v>
      </c>
      <c r="BE3217">
        <v>1</v>
      </c>
      <c r="BF3217">
        <v>45.9</v>
      </c>
      <c r="BG3217">
        <v>85.846999999999994</v>
      </c>
      <c r="BH3217">
        <v>2.6</v>
      </c>
      <c r="BI3217">
        <v>75.400000000000006</v>
      </c>
      <c r="BJ3217">
        <v>0.70399999999999996</v>
      </c>
      <c r="BK3217">
        <v>98186856</v>
      </c>
    </row>
    <row r="3218" spans="1:63" hidden="1" x14ac:dyDescent="0.2">
      <c r="A3218" t="s">
        <v>86</v>
      </c>
      <c r="B3218" t="s">
        <v>68</v>
      </c>
      <c r="C3218" t="s">
        <v>87</v>
      </c>
      <c r="D3218" s="2">
        <v>44960</v>
      </c>
      <c r="E3218">
        <v>11526508</v>
      </c>
      <c r="F3218">
        <v>0</v>
      </c>
      <c r="G3218">
        <v>20.428999999999998</v>
      </c>
      <c r="H3218">
        <v>43186</v>
      </c>
      <c r="I3218">
        <v>0</v>
      </c>
      <c r="J3218">
        <v>0</v>
      </c>
      <c r="K3218">
        <v>117393.595</v>
      </c>
      <c r="L3218">
        <v>0</v>
      </c>
      <c r="M3218">
        <v>0.20799999999999999</v>
      </c>
      <c r="N3218">
        <v>439.83499999999998</v>
      </c>
      <c r="O3218">
        <v>0</v>
      </c>
      <c r="P3218">
        <v>0</v>
      </c>
      <c r="AN3218">
        <v>4050</v>
      </c>
      <c r="AS3218">
        <v>41</v>
      </c>
      <c r="AT3218">
        <v>537</v>
      </c>
      <c r="AU3218">
        <v>1E-3</v>
      </c>
      <c r="AW3218">
        <v>308.12700000000001</v>
      </c>
      <c r="AX3218">
        <v>32.6</v>
      </c>
      <c r="AY3218">
        <v>7.15</v>
      </c>
      <c r="AZ3218">
        <v>4.718</v>
      </c>
      <c r="BA3218">
        <v>6171.884</v>
      </c>
      <c r="BB3218">
        <v>2</v>
      </c>
      <c r="BC3218">
        <v>245.465</v>
      </c>
      <c r="BD3218">
        <v>6</v>
      </c>
      <c r="BE3218">
        <v>1</v>
      </c>
      <c r="BF3218">
        <v>45.9</v>
      </c>
      <c r="BG3218">
        <v>85.846999999999994</v>
      </c>
      <c r="BH3218">
        <v>2.6</v>
      </c>
      <c r="BI3218">
        <v>75.400000000000006</v>
      </c>
      <c r="BJ3218">
        <v>0.70399999999999996</v>
      </c>
      <c r="BK3218">
        <v>98186856</v>
      </c>
    </row>
    <row r="3219" spans="1:63" hidden="1" x14ac:dyDescent="0.2">
      <c r="A3219" t="s">
        <v>86</v>
      </c>
      <c r="B3219" t="s">
        <v>68</v>
      </c>
      <c r="C3219" t="s">
        <v>87</v>
      </c>
      <c r="D3219" s="2">
        <v>44961</v>
      </c>
      <c r="E3219">
        <v>11526559</v>
      </c>
      <c r="F3219">
        <v>51</v>
      </c>
      <c r="G3219">
        <v>26</v>
      </c>
      <c r="H3219">
        <v>43186</v>
      </c>
      <c r="I3219">
        <v>0</v>
      </c>
      <c r="J3219">
        <v>0</v>
      </c>
      <c r="K3219">
        <v>117394.114</v>
      </c>
      <c r="L3219">
        <v>0.51900000000000002</v>
      </c>
      <c r="M3219">
        <v>0.26500000000000001</v>
      </c>
      <c r="N3219">
        <v>439.83499999999998</v>
      </c>
      <c r="O3219">
        <v>0</v>
      </c>
      <c r="P3219">
        <v>0</v>
      </c>
      <c r="AN3219">
        <v>4050</v>
      </c>
      <c r="AS3219">
        <v>41</v>
      </c>
      <c r="AT3219">
        <v>537</v>
      </c>
      <c r="AU3219">
        <v>1E-3</v>
      </c>
      <c r="AW3219">
        <v>308.12700000000001</v>
      </c>
      <c r="AX3219">
        <v>32.6</v>
      </c>
      <c r="AY3219">
        <v>7.15</v>
      </c>
      <c r="AZ3219">
        <v>4.718</v>
      </c>
      <c r="BA3219">
        <v>6171.884</v>
      </c>
      <c r="BB3219">
        <v>2</v>
      </c>
      <c r="BC3219">
        <v>245.465</v>
      </c>
      <c r="BD3219">
        <v>6</v>
      </c>
      <c r="BE3219">
        <v>1</v>
      </c>
      <c r="BF3219">
        <v>45.9</v>
      </c>
      <c r="BG3219">
        <v>85.846999999999994</v>
      </c>
      <c r="BH3219">
        <v>2.6</v>
      </c>
      <c r="BI3219">
        <v>75.400000000000006</v>
      </c>
      <c r="BJ3219">
        <v>0.70399999999999996</v>
      </c>
      <c r="BK3219">
        <v>98186856</v>
      </c>
    </row>
    <row r="3220" spans="1:63" hidden="1" x14ac:dyDescent="0.2">
      <c r="A3220" t="s">
        <v>86</v>
      </c>
      <c r="B3220" t="s">
        <v>68</v>
      </c>
      <c r="C3220" t="s">
        <v>87</v>
      </c>
      <c r="D3220" s="2">
        <v>44962</v>
      </c>
      <c r="E3220">
        <v>11526566</v>
      </c>
      <c r="F3220">
        <v>7</v>
      </c>
      <c r="G3220">
        <v>24.428999999999998</v>
      </c>
      <c r="H3220">
        <v>43186</v>
      </c>
      <c r="I3220">
        <v>0</v>
      </c>
      <c r="J3220">
        <v>0</v>
      </c>
      <c r="K3220">
        <v>117394.186</v>
      </c>
      <c r="L3220">
        <v>7.0999999999999994E-2</v>
      </c>
      <c r="M3220">
        <v>0.249</v>
      </c>
      <c r="N3220">
        <v>439.83499999999998</v>
      </c>
      <c r="O3220">
        <v>0</v>
      </c>
      <c r="P3220">
        <v>0</v>
      </c>
      <c r="AN3220">
        <v>4050</v>
      </c>
      <c r="AS3220">
        <v>41</v>
      </c>
      <c r="AT3220">
        <v>537</v>
      </c>
      <c r="AU3220">
        <v>1E-3</v>
      </c>
      <c r="AW3220">
        <v>308.12700000000001</v>
      </c>
      <c r="AX3220">
        <v>32.6</v>
      </c>
      <c r="AY3220">
        <v>7.15</v>
      </c>
      <c r="AZ3220">
        <v>4.718</v>
      </c>
      <c r="BA3220">
        <v>6171.884</v>
      </c>
      <c r="BB3220">
        <v>2</v>
      </c>
      <c r="BC3220">
        <v>245.465</v>
      </c>
      <c r="BD3220">
        <v>6</v>
      </c>
      <c r="BE3220">
        <v>1</v>
      </c>
      <c r="BF3220">
        <v>45.9</v>
      </c>
      <c r="BG3220">
        <v>85.846999999999994</v>
      </c>
      <c r="BH3220">
        <v>2.6</v>
      </c>
      <c r="BI3220">
        <v>75.400000000000006</v>
      </c>
      <c r="BJ3220">
        <v>0.70399999999999996</v>
      </c>
      <c r="BK3220">
        <v>98186856</v>
      </c>
    </row>
    <row r="3221" spans="1:63" hidden="1" x14ac:dyDescent="0.2">
      <c r="A3221" t="s">
        <v>86</v>
      </c>
      <c r="B3221" t="s">
        <v>68</v>
      </c>
      <c r="C3221" t="s">
        <v>87</v>
      </c>
      <c r="D3221" s="2">
        <v>44963</v>
      </c>
      <c r="E3221">
        <v>11526566</v>
      </c>
      <c r="F3221">
        <v>0</v>
      </c>
      <c r="G3221">
        <v>22.571000000000002</v>
      </c>
      <c r="H3221">
        <v>43186</v>
      </c>
      <c r="I3221">
        <v>0</v>
      </c>
      <c r="J3221">
        <v>0</v>
      </c>
      <c r="K3221">
        <v>117394.186</v>
      </c>
      <c r="L3221">
        <v>0</v>
      </c>
      <c r="M3221">
        <v>0.23</v>
      </c>
      <c r="N3221">
        <v>439.83499999999998</v>
      </c>
      <c r="O3221">
        <v>0</v>
      </c>
      <c r="P3221">
        <v>0</v>
      </c>
      <c r="AN3221">
        <v>4050</v>
      </c>
      <c r="AS3221">
        <v>41</v>
      </c>
      <c r="AT3221">
        <v>537</v>
      </c>
      <c r="AU3221">
        <v>1E-3</v>
      </c>
      <c r="AW3221">
        <v>308.12700000000001</v>
      </c>
      <c r="AX3221">
        <v>32.6</v>
      </c>
      <c r="AY3221">
        <v>7.15</v>
      </c>
      <c r="AZ3221">
        <v>4.718</v>
      </c>
      <c r="BA3221">
        <v>6171.884</v>
      </c>
      <c r="BB3221">
        <v>2</v>
      </c>
      <c r="BC3221">
        <v>245.465</v>
      </c>
      <c r="BD3221">
        <v>6</v>
      </c>
      <c r="BE3221">
        <v>1</v>
      </c>
      <c r="BF3221">
        <v>45.9</v>
      </c>
      <c r="BG3221">
        <v>85.846999999999994</v>
      </c>
      <c r="BH3221">
        <v>2.6</v>
      </c>
      <c r="BI3221">
        <v>75.400000000000006</v>
      </c>
      <c r="BJ3221">
        <v>0.70399999999999996</v>
      </c>
      <c r="BK3221">
        <v>98186856</v>
      </c>
    </row>
    <row r="3222" spans="1:63" hidden="1" x14ac:dyDescent="0.2">
      <c r="A3222" t="s">
        <v>86</v>
      </c>
      <c r="B3222" t="s">
        <v>68</v>
      </c>
      <c r="C3222" t="s">
        <v>87</v>
      </c>
      <c r="D3222" s="2">
        <v>44964</v>
      </c>
      <c r="E3222">
        <v>11526577</v>
      </c>
      <c r="F3222">
        <v>11</v>
      </c>
      <c r="G3222">
        <v>13.571</v>
      </c>
      <c r="H3222">
        <v>43186</v>
      </c>
      <c r="I3222">
        <v>0</v>
      </c>
      <c r="J3222">
        <v>0</v>
      </c>
      <c r="K3222">
        <v>117394.298</v>
      </c>
      <c r="L3222">
        <v>0.112</v>
      </c>
      <c r="M3222">
        <v>0.13800000000000001</v>
      </c>
      <c r="N3222">
        <v>439.83499999999998</v>
      </c>
      <c r="O3222">
        <v>0</v>
      </c>
      <c r="P3222">
        <v>0</v>
      </c>
      <c r="AN3222">
        <v>4050</v>
      </c>
      <c r="AS3222">
        <v>41</v>
      </c>
      <c r="AT3222">
        <v>537</v>
      </c>
      <c r="AU3222">
        <v>1E-3</v>
      </c>
      <c r="AW3222">
        <v>308.12700000000001</v>
      </c>
      <c r="AX3222">
        <v>32.6</v>
      </c>
      <c r="AY3222">
        <v>7.15</v>
      </c>
      <c r="AZ3222">
        <v>4.718</v>
      </c>
      <c r="BA3222">
        <v>6171.884</v>
      </c>
      <c r="BB3222">
        <v>2</v>
      </c>
      <c r="BC3222">
        <v>245.465</v>
      </c>
      <c r="BD3222">
        <v>6</v>
      </c>
      <c r="BE3222">
        <v>1</v>
      </c>
      <c r="BF3222">
        <v>45.9</v>
      </c>
      <c r="BG3222">
        <v>85.846999999999994</v>
      </c>
      <c r="BH3222">
        <v>2.6</v>
      </c>
      <c r="BI3222">
        <v>75.400000000000006</v>
      </c>
      <c r="BJ3222">
        <v>0.70399999999999996</v>
      </c>
      <c r="BK3222">
        <v>98186856</v>
      </c>
    </row>
    <row r="3223" spans="1:63" hidden="1" x14ac:dyDescent="0.2">
      <c r="A3223" t="s">
        <v>86</v>
      </c>
      <c r="B3223" t="s">
        <v>68</v>
      </c>
      <c r="C3223" t="s">
        <v>87</v>
      </c>
      <c r="D3223" s="2">
        <v>44965</v>
      </c>
      <c r="E3223">
        <v>11526591</v>
      </c>
      <c r="F3223">
        <v>14</v>
      </c>
      <c r="G3223">
        <v>13.429</v>
      </c>
      <c r="H3223">
        <v>43186</v>
      </c>
      <c r="I3223">
        <v>0</v>
      </c>
      <c r="J3223">
        <v>0</v>
      </c>
      <c r="K3223">
        <v>117394.44</v>
      </c>
      <c r="L3223">
        <v>0.14299999999999999</v>
      </c>
      <c r="M3223">
        <v>0.13700000000000001</v>
      </c>
      <c r="N3223">
        <v>439.83499999999998</v>
      </c>
      <c r="O3223">
        <v>0</v>
      </c>
      <c r="P3223">
        <v>0</v>
      </c>
      <c r="AN3223">
        <v>4050</v>
      </c>
      <c r="AS3223">
        <v>41</v>
      </c>
      <c r="AT3223">
        <v>537</v>
      </c>
      <c r="AU3223">
        <v>1E-3</v>
      </c>
      <c r="AW3223">
        <v>308.12700000000001</v>
      </c>
      <c r="AX3223">
        <v>32.6</v>
      </c>
      <c r="AY3223">
        <v>7.15</v>
      </c>
      <c r="AZ3223">
        <v>4.718</v>
      </c>
      <c r="BA3223">
        <v>6171.884</v>
      </c>
      <c r="BB3223">
        <v>2</v>
      </c>
      <c r="BC3223">
        <v>245.465</v>
      </c>
      <c r="BD3223">
        <v>6</v>
      </c>
      <c r="BE3223">
        <v>1</v>
      </c>
      <c r="BF3223">
        <v>45.9</v>
      </c>
      <c r="BG3223">
        <v>85.846999999999994</v>
      </c>
      <c r="BH3223">
        <v>2.6</v>
      </c>
      <c r="BI3223">
        <v>75.400000000000006</v>
      </c>
      <c r="BJ3223">
        <v>0.70399999999999996</v>
      </c>
      <c r="BK3223">
        <v>98186856</v>
      </c>
    </row>
    <row r="3224" spans="1:63" hidden="1" x14ac:dyDescent="0.2">
      <c r="A3224" t="s">
        <v>86</v>
      </c>
      <c r="B3224" t="s">
        <v>68</v>
      </c>
      <c r="C3224" t="s">
        <v>87</v>
      </c>
      <c r="D3224" s="2">
        <v>44966</v>
      </c>
      <c r="E3224">
        <v>11526610</v>
      </c>
      <c r="F3224">
        <v>19</v>
      </c>
      <c r="G3224">
        <v>14.571</v>
      </c>
      <c r="H3224">
        <v>43186</v>
      </c>
      <c r="I3224">
        <v>0</v>
      </c>
      <c r="J3224">
        <v>0</v>
      </c>
      <c r="K3224">
        <v>117394.63400000001</v>
      </c>
      <c r="L3224">
        <v>0.19400000000000001</v>
      </c>
      <c r="M3224">
        <v>0.14799999999999999</v>
      </c>
      <c r="N3224">
        <v>439.83499999999998</v>
      </c>
      <c r="O3224">
        <v>0</v>
      </c>
      <c r="P3224">
        <v>0</v>
      </c>
      <c r="AL3224">
        <v>57743764</v>
      </c>
      <c r="AN3224">
        <v>4050</v>
      </c>
      <c r="AR3224">
        <v>58.81</v>
      </c>
      <c r="AS3224">
        <v>41</v>
      </c>
      <c r="AT3224">
        <v>537</v>
      </c>
      <c r="AU3224">
        <v>1E-3</v>
      </c>
      <c r="AW3224">
        <v>308.12700000000001</v>
      </c>
      <c r="AX3224">
        <v>32.6</v>
      </c>
      <c r="AY3224">
        <v>7.15</v>
      </c>
      <c r="AZ3224">
        <v>4.718</v>
      </c>
      <c r="BA3224">
        <v>6171.884</v>
      </c>
      <c r="BB3224">
        <v>2</v>
      </c>
      <c r="BC3224">
        <v>245.465</v>
      </c>
      <c r="BD3224">
        <v>6</v>
      </c>
      <c r="BE3224">
        <v>1</v>
      </c>
      <c r="BF3224">
        <v>45.9</v>
      </c>
      <c r="BG3224">
        <v>85.846999999999994</v>
      </c>
      <c r="BH3224">
        <v>2.6</v>
      </c>
      <c r="BI3224">
        <v>75.400000000000006</v>
      </c>
      <c r="BJ3224">
        <v>0.70399999999999996</v>
      </c>
      <c r="BK3224">
        <v>98186856</v>
      </c>
    </row>
    <row r="3225" spans="1:63" hidden="1" x14ac:dyDescent="0.2">
      <c r="A3225" t="s">
        <v>86</v>
      </c>
      <c r="B3225" t="s">
        <v>68</v>
      </c>
      <c r="C3225" t="s">
        <v>87</v>
      </c>
      <c r="D3225" s="2">
        <v>44967</v>
      </c>
      <c r="E3225">
        <v>11526627</v>
      </c>
      <c r="F3225">
        <v>17</v>
      </c>
      <c r="G3225">
        <v>17</v>
      </c>
      <c r="H3225">
        <v>43186</v>
      </c>
      <c r="I3225">
        <v>0</v>
      </c>
      <c r="J3225">
        <v>0</v>
      </c>
      <c r="K3225">
        <v>117394.807</v>
      </c>
      <c r="L3225">
        <v>0.17299999999999999</v>
      </c>
      <c r="M3225">
        <v>0.17299999999999999</v>
      </c>
      <c r="N3225">
        <v>439.83499999999998</v>
      </c>
      <c r="O3225">
        <v>0</v>
      </c>
      <c r="P3225">
        <v>0</v>
      </c>
      <c r="AN3225">
        <v>4050</v>
      </c>
      <c r="AS3225">
        <v>41</v>
      </c>
      <c r="AT3225">
        <v>537</v>
      </c>
      <c r="AU3225">
        <v>1E-3</v>
      </c>
      <c r="AW3225">
        <v>308.12700000000001</v>
      </c>
      <c r="AX3225">
        <v>32.6</v>
      </c>
      <c r="AY3225">
        <v>7.15</v>
      </c>
      <c r="AZ3225">
        <v>4.718</v>
      </c>
      <c r="BA3225">
        <v>6171.884</v>
      </c>
      <c r="BB3225">
        <v>2</v>
      </c>
      <c r="BC3225">
        <v>245.465</v>
      </c>
      <c r="BD3225">
        <v>6</v>
      </c>
      <c r="BE3225">
        <v>1</v>
      </c>
      <c r="BF3225">
        <v>45.9</v>
      </c>
      <c r="BG3225">
        <v>85.846999999999994</v>
      </c>
      <c r="BH3225">
        <v>2.6</v>
      </c>
      <c r="BI3225">
        <v>75.400000000000006</v>
      </c>
      <c r="BJ3225">
        <v>0.70399999999999996</v>
      </c>
      <c r="BK3225">
        <v>98186856</v>
      </c>
    </row>
    <row r="3226" spans="1:63" hidden="1" x14ac:dyDescent="0.2">
      <c r="A3226" t="s">
        <v>86</v>
      </c>
      <c r="B3226" t="s">
        <v>68</v>
      </c>
      <c r="C3226" t="s">
        <v>87</v>
      </c>
      <c r="D3226" s="2">
        <v>44968</v>
      </c>
      <c r="E3226">
        <v>11526640</v>
      </c>
      <c r="F3226">
        <v>13</v>
      </c>
      <c r="G3226">
        <v>11.571</v>
      </c>
      <c r="H3226">
        <v>43186</v>
      </c>
      <c r="I3226">
        <v>0</v>
      </c>
      <c r="J3226">
        <v>0</v>
      </c>
      <c r="K3226">
        <v>117394.939</v>
      </c>
      <c r="L3226">
        <v>0.13200000000000001</v>
      </c>
      <c r="M3226">
        <v>0.11799999999999999</v>
      </c>
      <c r="N3226">
        <v>439.83499999999998</v>
      </c>
      <c r="O3226">
        <v>0</v>
      </c>
      <c r="P3226">
        <v>0</v>
      </c>
      <c r="AN3226">
        <v>4050</v>
      </c>
      <c r="AS3226">
        <v>41</v>
      </c>
      <c r="AT3226">
        <v>537</v>
      </c>
      <c r="AU3226">
        <v>1E-3</v>
      </c>
      <c r="AW3226">
        <v>308.12700000000001</v>
      </c>
      <c r="AX3226">
        <v>32.6</v>
      </c>
      <c r="AY3226">
        <v>7.15</v>
      </c>
      <c r="AZ3226">
        <v>4.718</v>
      </c>
      <c r="BA3226">
        <v>6171.884</v>
      </c>
      <c r="BB3226">
        <v>2</v>
      </c>
      <c r="BC3226">
        <v>245.465</v>
      </c>
      <c r="BD3226">
        <v>6</v>
      </c>
      <c r="BE3226">
        <v>1</v>
      </c>
      <c r="BF3226">
        <v>45.9</v>
      </c>
      <c r="BG3226">
        <v>85.846999999999994</v>
      </c>
      <c r="BH3226">
        <v>2.6</v>
      </c>
      <c r="BI3226">
        <v>75.400000000000006</v>
      </c>
      <c r="BJ3226">
        <v>0.70399999999999996</v>
      </c>
      <c r="BK3226">
        <v>98186856</v>
      </c>
    </row>
    <row r="3227" spans="1:63" hidden="1" x14ac:dyDescent="0.2">
      <c r="A3227" t="s">
        <v>86</v>
      </c>
      <c r="B3227" t="s">
        <v>68</v>
      </c>
      <c r="C3227" t="s">
        <v>87</v>
      </c>
      <c r="D3227" s="2">
        <v>44969</v>
      </c>
      <c r="E3227">
        <v>11526651</v>
      </c>
      <c r="F3227">
        <v>11</v>
      </c>
      <c r="G3227">
        <v>12.143000000000001</v>
      </c>
      <c r="H3227">
        <v>43186</v>
      </c>
      <c r="I3227">
        <v>0</v>
      </c>
      <c r="J3227">
        <v>0</v>
      </c>
      <c r="K3227">
        <v>117395.05100000001</v>
      </c>
      <c r="L3227">
        <v>0.112</v>
      </c>
      <c r="M3227">
        <v>0.124</v>
      </c>
      <c r="N3227">
        <v>439.83499999999998</v>
      </c>
      <c r="O3227">
        <v>0</v>
      </c>
      <c r="P3227">
        <v>0</v>
      </c>
      <c r="AN3227">
        <v>4050</v>
      </c>
      <c r="AS3227">
        <v>41</v>
      </c>
      <c r="AT3227">
        <v>537</v>
      </c>
      <c r="AU3227">
        <v>1E-3</v>
      </c>
      <c r="AW3227">
        <v>308.12700000000001</v>
      </c>
      <c r="AX3227">
        <v>32.6</v>
      </c>
      <c r="AY3227">
        <v>7.15</v>
      </c>
      <c r="AZ3227">
        <v>4.718</v>
      </c>
      <c r="BA3227">
        <v>6171.884</v>
      </c>
      <c r="BB3227">
        <v>2</v>
      </c>
      <c r="BC3227">
        <v>245.465</v>
      </c>
      <c r="BD3227">
        <v>6</v>
      </c>
      <c r="BE3227">
        <v>1</v>
      </c>
      <c r="BF3227">
        <v>45.9</v>
      </c>
      <c r="BG3227">
        <v>85.846999999999994</v>
      </c>
      <c r="BH3227">
        <v>2.6</v>
      </c>
      <c r="BI3227">
        <v>75.400000000000006</v>
      </c>
      <c r="BJ3227">
        <v>0.70399999999999996</v>
      </c>
      <c r="BK3227">
        <v>98186856</v>
      </c>
    </row>
    <row r="3228" spans="1:63" hidden="1" x14ac:dyDescent="0.2">
      <c r="A3228" t="s">
        <v>86</v>
      </c>
      <c r="B3228" t="s">
        <v>68</v>
      </c>
      <c r="C3228" t="s">
        <v>87</v>
      </c>
      <c r="D3228" s="2">
        <v>44970</v>
      </c>
      <c r="E3228">
        <v>11526692</v>
      </c>
      <c r="F3228">
        <v>41</v>
      </c>
      <c r="G3228">
        <v>18</v>
      </c>
      <c r="H3228">
        <v>43186</v>
      </c>
      <c r="I3228">
        <v>0</v>
      </c>
      <c r="J3228">
        <v>0</v>
      </c>
      <c r="K3228">
        <v>117395.469</v>
      </c>
      <c r="L3228">
        <v>0.41799999999999998</v>
      </c>
      <c r="M3228">
        <v>0.183</v>
      </c>
      <c r="N3228">
        <v>439.83499999999998</v>
      </c>
      <c r="O3228">
        <v>0</v>
      </c>
      <c r="P3228">
        <v>0</v>
      </c>
      <c r="AN3228">
        <v>4050</v>
      </c>
      <c r="AS3228">
        <v>41</v>
      </c>
      <c r="AT3228">
        <v>537</v>
      </c>
      <c r="AU3228">
        <v>1E-3</v>
      </c>
      <c r="AW3228">
        <v>308.12700000000001</v>
      </c>
      <c r="AX3228">
        <v>32.6</v>
      </c>
      <c r="AY3228">
        <v>7.15</v>
      </c>
      <c r="AZ3228">
        <v>4.718</v>
      </c>
      <c r="BA3228">
        <v>6171.884</v>
      </c>
      <c r="BB3228">
        <v>2</v>
      </c>
      <c r="BC3228">
        <v>245.465</v>
      </c>
      <c r="BD3228">
        <v>6</v>
      </c>
      <c r="BE3228">
        <v>1</v>
      </c>
      <c r="BF3228">
        <v>45.9</v>
      </c>
      <c r="BG3228">
        <v>85.846999999999994</v>
      </c>
      <c r="BH3228">
        <v>2.6</v>
      </c>
      <c r="BI3228">
        <v>75.400000000000006</v>
      </c>
      <c r="BJ3228">
        <v>0.70399999999999996</v>
      </c>
      <c r="BK3228">
        <v>98186856</v>
      </c>
    </row>
    <row r="3229" spans="1:63" hidden="1" x14ac:dyDescent="0.2">
      <c r="A3229" t="s">
        <v>86</v>
      </c>
      <c r="B3229" t="s">
        <v>68</v>
      </c>
      <c r="C3229" t="s">
        <v>87</v>
      </c>
      <c r="D3229" s="2">
        <v>44971</v>
      </c>
      <c r="E3229">
        <v>11526704</v>
      </c>
      <c r="F3229">
        <v>12</v>
      </c>
      <c r="G3229">
        <v>18.143000000000001</v>
      </c>
      <c r="H3229">
        <v>43186</v>
      </c>
      <c r="I3229">
        <v>0</v>
      </c>
      <c r="J3229">
        <v>0</v>
      </c>
      <c r="K3229">
        <v>117395.591</v>
      </c>
      <c r="L3229">
        <v>0.122</v>
      </c>
      <c r="M3229">
        <v>0.185</v>
      </c>
      <c r="N3229">
        <v>439.83499999999998</v>
      </c>
      <c r="O3229">
        <v>0</v>
      </c>
      <c r="P3229">
        <v>0</v>
      </c>
      <c r="AN3229">
        <v>4050</v>
      </c>
      <c r="AS3229">
        <v>41</v>
      </c>
      <c r="AT3229">
        <v>537</v>
      </c>
      <c r="AU3229">
        <v>1E-3</v>
      </c>
      <c r="AW3229">
        <v>308.12700000000001</v>
      </c>
      <c r="AX3229">
        <v>32.6</v>
      </c>
      <c r="AY3229">
        <v>7.15</v>
      </c>
      <c r="AZ3229">
        <v>4.718</v>
      </c>
      <c r="BA3229">
        <v>6171.884</v>
      </c>
      <c r="BB3229">
        <v>2</v>
      </c>
      <c r="BC3229">
        <v>245.465</v>
      </c>
      <c r="BD3229">
        <v>6</v>
      </c>
      <c r="BE3229">
        <v>1</v>
      </c>
      <c r="BF3229">
        <v>45.9</v>
      </c>
      <c r="BG3229">
        <v>85.846999999999994</v>
      </c>
      <c r="BH3229">
        <v>2.6</v>
      </c>
      <c r="BI3229">
        <v>75.400000000000006</v>
      </c>
      <c r="BJ3229">
        <v>0.70399999999999996</v>
      </c>
      <c r="BK3229">
        <v>98186856</v>
      </c>
    </row>
    <row r="3230" spans="1:63" hidden="1" x14ac:dyDescent="0.2">
      <c r="A3230" t="s">
        <v>86</v>
      </c>
      <c r="B3230" t="s">
        <v>68</v>
      </c>
      <c r="C3230" t="s">
        <v>87</v>
      </c>
      <c r="D3230" s="2">
        <v>44972</v>
      </c>
      <c r="E3230">
        <v>11526754</v>
      </c>
      <c r="F3230">
        <v>50</v>
      </c>
      <c r="G3230">
        <v>23.286000000000001</v>
      </c>
      <c r="H3230">
        <v>43186</v>
      </c>
      <c r="I3230">
        <v>0</v>
      </c>
      <c r="J3230">
        <v>0</v>
      </c>
      <c r="K3230">
        <v>117396.1</v>
      </c>
      <c r="L3230">
        <v>0.50900000000000001</v>
      </c>
      <c r="M3230">
        <v>0.23699999999999999</v>
      </c>
      <c r="N3230">
        <v>439.83499999999998</v>
      </c>
      <c r="O3230">
        <v>0</v>
      </c>
      <c r="P3230">
        <v>0</v>
      </c>
      <c r="AN3230">
        <v>4050</v>
      </c>
      <c r="AS3230">
        <v>41</v>
      </c>
      <c r="AT3230">
        <v>537</v>
      </c>
      <c r="AU3230">
        <v>1E-3</v>
      </c>
      <c r="AW3230">
        <v>308.12700000000001</v>
      </c>
      <c r="AX3230">
        <v>32.6</v>
      </c>
      <c r="AY3230">
        <v>7.15</v>
      </c>
      <c r="AZ3230">
        <v>4.718</v>
      </c>
      <c r="BA3230">
        <v>6171.884</v>
      </c>
      <c r="BB3230">
        <v>2</v>
      </c>
      <c r="BC3230">
        <v>245.465</v>
      </c>
      <c r="BD3230">
        <v>6</v>
      </c>
      <c r="BE3230">
        <v>1</v>
      </c>
      <c r="BF3230">
        <v>45.9</v>
      </c>
      <c r="BG3230">
        <v>85.846999999999994</v>
      </c>
      <c r="BH3230">
        <v>2.6</v>
      </c>
      <c r="BI3230">
        <v>75.400000000000006</v>
      </c>
      <c r="BJ3230">
        <v>0.70399999999999996</v>
      </c>
      <c r="BK3230">
        <v>98186856</v>
      </c>
    </row>
    <row r="3231" spans="1:63" hidden="1" x14ac:dyDescent="0.2">
      <c r="A3231" t="s">
        <v>86</v>
      </c>
      <c r="B3231" t="s">
        <v>68</v>
      </c>
      <c r="C3231" t="s">
        <v>87</v>
      </c>
      <c r="D3231" s="2">
        <v>44973</v>
      </c>
      <c r="E3231">
        <v>11526773</v>
      </c>
      <c r="F3231">
        <v>19</v>
      </c>
      <c r="G3231">
        <v>23.286000000000001</v>
      </c>
      <c r="H3231">
        <v>43186</v>
      </c>
      <c r="I3231">
        <v>0</v>
      </c>
      <c r="J3231">
        <v>0</v>
      </c>
      <c r="K3231">
        <v>117396.29399999999</v>
      </c>
      <c r="L3231">
        <v>0.19400000000000001</v>
      </c>
      <c r="M3231">
        <v>0.23699999999999999</v>
      </c>
      <c r="N3231">
        <v>439.83499999999998</v>
      </c>
      <c r="O3231">
        <v>0</v>
      </c>
      <c r="P3231">
        <v>0</v>
      </c>
      <c r="AL3231">
        <v>57747048</v>
      </c>
      <c r="AN3231">
        <v>4050</v>
      </c>
      <c r="AR3231">
        <v>58.81</v>
      </c>
      <c r="AS3231">
        <v>41</v>
      </c>
      <c r="AT3231">
        <v>537</v>
      </c>
      <c r="AU3231">
        <v>1E-3</v>
      </c>
      <c r="AW3231">
        <v>308.12700000000001</v>
      </c>
      <c r="AX3231">
        <v>32.6</v>
      </c>
      <c r="AY3231">
        <v>7.15</v>
      </c>
      <c r="AZ3231">
        <v>4.718</v>
      </c>
      <c r="BA3231">
        <v>6171.884</v>
      </c>
      <c r="BB3231">
        <v>2</v>
      </c>
      <c r="BC3231">
        <v>245.465</v>
      </c>
      <c r="BD3231">
        <v>6</v>
      </c>
      <c r="BE3231">
        <v>1</v>
      </c>
      <c r="BF3231">
        <v>45.9</v>
      </c>
      <c r="BG3231">
        <v>85.846999999999994</v>
      </c>
      <c r="BH3231">
        <v>2.6</v>
      </c>
      <c r="BI3231">
        <v>75.400000000000006</v>
      </c>
      <c r="BJ3231">
        <v>0.70399999999999996</v>
      </c>
      <c r="BK3231">
        <v>98186856</v>
      </c>
    </row>
    <row r="3232" spans="1:63" hidden="1" x14ac:dyDescent="0.2">
      <c r="A3232" t="s">
        <v>86</v>
      </c>
      <c r="B3232" t="s">
        <v>68</v>
      </c>
      <c r="C3232" t="s">
        <v>87</v>
      </c>
      <c r="D3232" s="2">
        <v>44974</v>
      </c>
      <c r="E3232">
        <v>11526786</v>
      </c>
      <c r="F3232">
        <v>13</v>
      </c>
      <c r="G3232">
        <v>22.713999999999999</v>
      </c>
      <c r="H3232">
        <v>43186</v>
      </c>
      <c r="I3232">
        <v>0</v>
      </c>
      <c r="J3232">
        <v>0</v>
      </c>
      <c r="K3232">
        <v>117396.42600000001</v>
      </c>
      <c r="L3232">
        <v>0.13200000000000001</v>
      </c>
      <c r="M3232">
        <v>0.23100000000000001</v>
      </c>
      <c r="N3232">
        <v>439.83499999999998</v>
      </c>
      <c r="O3232">
        <v>0</v>
      </c>
      <c r="P3232">
        <v>0</v>
      </c>
      <c r="AN3232">
        <v>4050</v>
      </c>
      <c r="AS3232">
        <v>41</v>
      </c>
      <c r="AT3232">
        <v>537</v>
      </c>
      <c r="AU3232">
        <v>1E-3</v>
      </c>
      <c r="AW3232">
        <v>308.12700000000001</v>
      </c>
      <c r="AX3232">
        <v>32.6</v>
      </c>
      <c r="AY3232">
        <v>7.15</v>
      </c>
      <c r="AZ3232">
        <v>4.718</v>
      </c>
      <c r="BA3232">
        <v>6171.884</v>
      </c>
      <c r="BB3232">
        <v>2</v>
      </c>
      <c r="BC3232">
        <v>245.465</v>
      </c>
      <c r="BD3232">
        <v>6</v>
      </c>
      <c r="BE3232">
        <v>1</v>
      </c>
      <c r="BF3232">
        <v>45.9</v>
      </c>
      <c r="BG3232">
        <v>85.846999999999994</v>
      </c>
      <c r="BH3232">
        <v>2.6</v>
      </c>
      <c r="BI3232">
        <v>75.400000000000006</v>
      </c>
      <c r="BJ3232">
        <v>0.70399999999999996</v>
      </c>
      <c r="BK3232">
        <v>98186856</v>
      </c>
    </row>
    <row r="3233" spans="1:63" hidden="1" x14ac:dyDescent="0.2">
      <c r="A3233" t="s">
        <v>86</v>
      </c>
      <c r="B3233" t="s">
        <v>68</v>
      </c>
      <c r="C3233" t="s">
        <v>87</v>
      </c>
      <c r="D3233" s="2">
        <v>44975</v>
      </c>
      <c r="E3233">
        <v>11526799</v>
      </c>
      <c r="F3233">
        <v>13</v>
      </c>
      <c r="G3233">
        <v>22.713999999999999</v>
      </c>
      <c r="H3233">
        <v>43186</v>
      </c>
      <c r="I3233">
        <v>0</v>
      </c>
      <c r="J3233">
        <v>0</v>
      </c>
      <c r="K3233">
        <v>117396.55899999999</v>
      </c>
      <c r="L3233">
        <v>0.13200000000000001</v>
      </c>
      <c r="M3233">
        <v>0.23100000000000001</v>
      </c>
      <c r="N3233">
        <v>439.83499999999998</v>
      </c>
      <c r="O3233">
        <v>0</v>
      </c>
      <c r="P3233">
        <v>0</v>
      </c>
      <c r="AN3233">
        <v>4050</v>
      </c>
      <c r="AS3233">
        <v>41</v>
      </c>
      <c r="AT3233">
        <v>537</v>
      </c>
      <c r="AU3233">
        <v>1E-3</v>
      </c>
      <c r="AW3233">
        <v>308.12700000000001</v>
      </c>
      <c r="AX3233">
        <v>32.6</v>
      </c>
      <c r="AY3233">
        <v>7.15</v>
      </c>
      <c r="AZ3233">
        <v>4.718</v>
      </c>
      <c r="BA3233">
        <v>6171.884</v>
      </c>
      <c r="BB3233">
        <v>2</v>
      </c>
      <c r="BC3233">
        <v>245.465</v>
      </c>
      <c r="BD3233">
        <v>6</v>
      </c>
      <c r="BE3233">
        <v>1</v>
      </c>
      <c r="BF3233">
        <v>45.9</v>
      </c>
      <c r="BG3233">
        <v>85.846999999999994</v>
      </c>
      <c r="BH3233">
        <v>2.6</v>
      </c>
      <c r="BI3233">
        <v>75.400000000000006</v>
      </c>
      <c r="BJ3233">
        <v>0.70399999999999996</v>
      </c>
      <c r="BK3233">
        <v>98186856</v>
      </c>
    </row>
    <row r="3234" spans="1:63" hidden="1" x14ac:dyDescent="0.2">
      <c r="A3234" t="s">
        <v>86</v>
      </c>
      <c r="B3234" t="s">
        <v>68</v>
      </c>
      <c r="C3234" t="s">
        <v>87</v>
      </c>
      <c r="D3234" s="2">
        <v>44976</v>
      </c>
      <c r="E3234">
        <v>11526806</v>
      </c>
      <c r="F3234">
        <v>7</v>
      </c>
      <c r="G3234">
        <v>22.143000000000001</v>
      </c>
      <c r="H3234">
        <v>43186</v>
      </c>
      <c r="I3234">
        <v>0</v>
      </c>
      <c r="J3234">
        <v>0</v>
      </c>
      <c r="K3234">
        <v>117396.63</v>
      </c>
      <c r="L3234">
        <v>7.0999999999999994E-2</v>
      </c>
      <c r="M3234">
        <v>0.22600000000000001</v>
      </c>
      <c r="N3234">
        <v>439.83499999999998</v>
      </c>
      <c r="O3234">
        <v>0</v>
      </c>
      <c r="P3234">
        <v>0</v>
      </c>
      <c r="AN3234">
        <v>4050</v>
      </c>
      <c r="AS3234">
        <v>41</v>
      </c>
      <c r="AT3234">
        <v>537</v>
      </c>
      <c r="AU3234">
        <v>1E-3</v>
      </c>
      <c r="AW3234">
        <v>308.12700000000001</v>
      </c>
      <c r="AX3234">
        <v>32.6</v>
      </c>
      <c r="AY3234">
        <v>7.15</v>
      </c>
      <c r="AZ3234">
        <v>4.718</v>
      </c>
      <c r="BA3234">
        <v>6171.884</v>
      </c>
      <c r="BB3234">
        <v>2</v>
      </c>
      <c r="BC3234">
        <v>245.465</v>
      </c>
      <c r="BD3234">
        <v>6</v>
      </c>
      <c r="BE3234">
        <v>1</v>
      </c>
      <c r="BF3234">
        <v>45.9</v>
      </c>
      <c r="BG3234">
        <v>85.846999999999994</v>
      </c>
      <c r="BH3234">
        <v>2.6</v>
      </c>
      <c r="BI3234">
        <v>75.400000000000006</v>
      </c>
      <c r="BJ3234">
        <v>0.70399999999999996</v>
      </c>
      <c r="BK3234">
        <v>98186856</v>
      </c>
    </row>
    <row r="3235" spans="1:63" hidden="1" x14ac:dyDescent="0.2">
      <c r="A3235" t="s">
        <v>86</v>
      </c>
      <c r="B3235" t="s">
        <v>68</v>
      </c>
      <c r="C3235" t="s">
        <v>87</v>
      </c>
      <c r="D3235" s="2">
        <v>44977</v>
      </c>
      <c r="E3235">
        <v>11526810</v>
      </c>
      <c r="F3235">
        <v>4</v>
      </c>
      <c r="G3235">
        <v>16.856999999999999</v>
      </c>
      <c r="H3235">
        <v>43186</v>
      </c>
      <c r="I3235">
        <v>0</v>
      </c>
      <c r="J3235">
        <v>0</v>
      </c>
      <c r="K3235">
        <v>117396.671</v>
      </c>
      <c r="L3235">
        <v>4.1000000000000002E-2</v>
      </c>
      <c r="M3235">
        <v>0.17199999999999999</v>
      </c>
      <c r="N3235">
        <v>439.83499999999998</v>
      </c>
      <c r="O3235">
        <v>0</v>
      </c>
      <c r="P3235">
        <v>0</v>
      </c>
      <c r="AN3235">
        <v>4050</v>
      </c>
      <c r="AS3235">
        <v>41</v>
      </c>
      <c r="AT3235">
        <v>537</v>
      </c>
      <c r="AU3235">
        <v>1E-3</v>
      </c>
      <c r="AW3235">
        <v>308.12700000000001</v>
      </c>
      <c r="AX3235">
        <v>32.6</v>
      </c>
      <c r="AY3235">
        <v>7.15</v>
      </c>
      <c r="AZ3235">
        <v>4.718</v>
      </c>
      <c r="BA3235">
        <v>6171.884</v>
      </c>
      <c r="BB3235">
        <v>2</v>
      </c>
      <c r="BC3235">
        <v>245.465</v>
      </c>
      <c r="BD3235">
        <v>6</v>
      </c>
      <c r="BE3235">
        <v>1</v>
      </c>
      <c r="BF3235">
        <v>45.9</v>
      </c>
      <c r="BG3235">
        <v>85.846999999999994</v>
      </c>
      <c r="BH3235">
        <v>2.6</v>
      </c>
      <c r="BI3235">
        <v>75.400000000000006</v>
      </c>
      <c r="BJ3235">
        <v>0.70399999999999996</v>
      </c>
      <c r="BK3235">
        <v>98186856</v>
      </c>
    </row>
    <row r="3236" spans="1:63" hidden="1" x14ac:dyDescent="0.2">
      <c r="A3236" t="s">
        <v>86</v>
      </c>
      <c r="B3236" t="s">
        <v>68</v>
      </c>
      <c r="C3236" t="s">
        <v>87</v>
      </c>
      <c r="D3236" s="2">
        <v>44978</v>
      </c>
      <c r="E3236">
        <v>11526825</v>
      </c>
      <c r="F3236">
        <v>15</v>
      </c>
      <c r="G3236">
        <v>17.286000000000001</v>
      </c>
      <c r="H3236">
        <v>43186</v>
      </c>
      <c r="I3236">
        <v>0</v>
      </c>
      <c r="J3236">
        <v>0</v>
      </c>
      <c r="K3236">
        <v>117396.823</v>
      </c>
      <c r="L3236">
        <v>0.153</v>
      </c>
      <c r="M3236">
        <v>0.17599999999999999</v>
      </c>
      <c r="N3236">
        <v>439.83499999999998</v>
      </c>
      <c r="O3236">
        <v>0</v>
      </c>
      <c r="P3236">
        <v>0</v>
      </c>
      <c r="AN3236">
        <v>4050</v>
      </c>
      <c r="AS3236">
        <v>41</v>
      </c>
      <c r="AT3236">
        <v>537</v>
      </c>
      <c r="AU3236">
        <v>1E-3</v>
      </c>
      <c r="AW3236">
        <v>308.12700000000001</v>
      </c>
      <c r="AX3236">
        <v>32.6</v>
      </c>
      <c r="AY3236">
        <v>7.15</v>
      </c>
      <c r="AZ3236">
        <v>4.718</v>
      </c>
      <c r="BA3236">
        <v>6171.884</v>
      </c>
      <c r="BB3236">
        <v>2</v>
      </c>
      <c r="BC3236">
        <v>245.465</v>
      </c>
      <c r="BD3236">
        <v>6</v>
      </c>
      <c r="BE3236">
        <v>1</v>
      </c>
      <c r="BF3236">
        <v>45.9</v>
      </c>
      <c r="BG3236">
        <v>85.846999999999994</v>
      </c>
      <c r="BH3236">
        <v>2.6</v>
      </c>
      <c r="BI3236">
        <v>75.400000000000006</v>
      </c>
      <c r="BJ3236">
        <v>0.70399999999999996</v>
      </c>
      <c r="BK3236">
        <v>98186856</v>
      </c>
    </row>
    <row r="3237" spans="1:63" hidden="1" x14ac:dyDescent="0.2">
      <c r="A3237" t="s">
        <v>86</v>
      </c>
      <c r="B3237" t="s">
        <v>68</v>
      </c>
      <c r="C3237" t="s">
        <v>87</v>
      </c>
      <c r="D3237" s="2">
        <v>44979</v>
      </c>
      <c r="E3237">
        <v>11526834</v>
      </c>
      <c r="F3237">
        <v>9</v>
      </c>
      <c r="G3237">
        <v>11.429</v>
      </c>
      <c r="H3237">
        <v>43186</v>
      </c>
      <c r="I3237">
        <v>0</v>
      </c>
      <c r="J3237">
        <v>0</v>
      </c>
      <c r="K3237">
        <v>117396.91499999999</v>
      </c>
      <c r="L3237">
        <v>9.1999999999999998E-2</v>
      </c>
      <c r="M3237">
        <v>0.11600000000000001</v>
      </c>
      <c r="N3237">
        <v>439.83499999999998</v>
      </c>
      <c r="O3237">
        <v>0</v>
      </c>
      <c r="P3237">
        <v>0</v>
      </c>
      <c r="AN3237">
        <v>4050</v>
      </c>
      <c r="AS3237">
        <v>41</v>
      </c>
      <c r="AT3237">
        <v>537</v>
      </c>
      <c r="AU3237">
        <v>1E-3</v>
      </c>
      <c r="AW3237">
        <v>308.12700000000001</v>
      </c>
      <c r="AX3237">
        <v>32.6</v>
      </c>
      <c r="AY3237">
        <v>7.15</v>
      </c>
      <c r="AZ3237">
        <v>4.718</v>
      </c>
      <c r="BA3237">
        <v>6171.884</v>
      </c>
      <c r="BB3237">
        <v>2</v>
      </c>
      <c r="BC3237">
        <v>245.465</v>
      </c>
      <c r="BD3237">
        <v>6</v>
      </c>
      <c r="BE3237">
        <v>1</v>
      </c>
      <c r="BF3237">
        <v>45.9</v>
      </c>
      <c r="BG3237">
        <v>85.846999999999994</v>
      </c>
      <c r="BH3237">
        <v>2.6</v>
      </c>
      <c r="BI3237">
        <v>75.400000000000006</v>
      </c>
      <c r="BJ3237">
        <v>0.70399999999999996</v>
      </c>
      <c r="BK3237">
        <v>98186856</v>
      </c>
    </row>
    <row r="3238" spans="1:63" hidden="1" x14ac:dyDescent="0.2">
      <c r="A3238" t="s">
        <v>86</v>
      </c>
      <c r="B3238" t="s">
        <v>68</v>
      </c>
      <c r="C3238" t="s">
        <v>87</v>
      </c>
      <c r="D3238" s="2">
        <v>44980</v>
      </c>
      <c r="E3238">
        <v>11526858</v>
      </c>
      <c r="F3238">
        <v>24</v>
      </c>
      <c r="G3238">
        <v>12.143000000000001</v>
      </c>
      <c r="H3238">
        <v>43186</v>
      </c>
      <c r="I3238">
        <v>0</v>
      </c>
      <c r="J3238">
        <v>0</v>
      </c>
      <c r="K3238">
        <v>117397.16</v>
      </c>
      <c r="L3238">
        <v>0.24399999999999999</v>
      </c>
      <c r="M3238">
        <v>0.124</v>
      </c>
      <c r="N3238">
        <v>439.83499999999998</v>
      </c>
      <c r="O3238">
        <v>0</v>
      </c>
      <c r="P3238">
        <v>0</v>
      </c>
      <c r="AL3238">
        <v>57752910</v>
      </c>
      <c r="AN3238">
        <v>4050</v>
      </c>
      <c r="AR3238">
        <v>58.82</v>
      </c>
      <c r="AS3238">
        <v>41</v>
      </c>
      <c r="AT3238">
        <v>537</v>
      </c>
      <c r="AU3238">
        <v>1E-3</v>
      </c>
      <c r="AW3238">
        <v>308.12700000000001</v>
      </c>
      <c r="AX3238">
        <v>32.6</v>
      </c>
      <c r="AY3238">
        <v>7.15</v>
      </c>
      <c r="AZ3238">
        <v>4.718</v>
      </c>
      <c r="BA3238">
        <v>6171.884</v>
      </c>
      <c r="BB3238">
        <v>2</v>
      </c>
      <c r="BC3238">
        <v>245.465</v>
      </c>
      <c r="BD3238">
        <v>6</v>
      </c>
      <c r="BE3238">
        <v>1</v>
      </c>
      <c r="BF3238">
        <v>45.9</v>
      </c>
      <c r="BG3238">
        <v>85.846999999999994</v>
      </c>
      <c r="BH3238">
        <v>2.6</v>
      </c>
      <c r="BI3238">
        <v>75.400000000000006</v>
      </c>
      <c r="BJ3238">
        <v>0.70399999999999996</v>
      </c>
      <c r="BK3238">
        <v>98186856</v>
      </c>
    </row>
    <row r="3239" spans="1:63" hidden="1" x14ac:dyDescent="0.2">
      <c r="A3239" t="s">
        <v>86</v>
      </c>
      <c r="B3239" t="s">
        <v>68</v>
      </c>
      <c r="C3239" t="s">
        <v>87</v>
      </c>
      <c r="D3239" s="2">
        <v>44981</v>
      </c>
      <c r="E3239">
        <v>11526870</v>
      </c>
      <c r="F3239">
        <v>12</v>
      </c>
      <c r="G3239">
        <v>12</v>
      </c>
      <c r="H3239">
        <v>43186</v>
      </c>
      <c r="I3239">
        <v>0</v>
      </c>
      <c r="J3239">
        <v>0</v>
      </c>
      <c r="K3239">
        <v>117397.28200000001</v>
      </c>
      <c r="L3239">
        <v>0.122</v>
      </c>
      <c r="M3239">
        <v>0.122</v>
      </c>
      <c r="N3239">
        <v>439.83499999999998</v>
      </c>
      <c r="O3239">
        <v>0</v>
      </c>
      <c r="P3239">
        <v>0</v>
      </c>
      <c r="AN3239">
        <v>4050</v>
      </c>
      <c r="AS3239">
        <v>41</v>
      </c>
      <c r="AT3239">
        <v>537</v>
      </c>
      <c r="AU3239">
        <v>1E-3</v>
      </c>
      <c r="AW3239">
        <v>308.12700000000001</v>
      </c>
      <c r="AX3239">
        <v>32.6</v>
      </c>
      <c r="AY3239">
        <v>7.15</v>
      </c>
      <c r="AZ3239">
        <v>4.718</v>
      </c>
      <c r="BA3239">
        <v>6171.884</v>
      </c>
      <c r="BB3239">
        <v>2</v>
      </c>
      <c r="BC3239">
        <v>245.465</v>
      </c>
      <c r="BD3239">
        <v>6</v>
      </c>
      <c r="BE3239">
        <v>1</v>
      </c>
      <c r="BF3239">
        <v>45.9</v>
      </c>
      <c r="BG3239">
        <v>85.846999999999994</v>
      </c>
      <c r="BH3239">
        <v>2.6</v>
      </c>
      <c r="BI3239">
        <v>75.400000000000006</v>
      </c>
      <c r="BJ3239">
        <v>0.70399999999999996</v>
      </c>
      <c r="BK3239">
        <v>98186856</v>
      </c>
    </row>
    <row r="3240" spans="1:63" hidden="1" x14ac:dyDescent="0.2">
      <c r="A3240" t="s">
        <v>86</v>
      </c>
      <c r="B3240" t="s">
        <v>68</v>
      </c>
      <c r="C3240" t="s">
        <v>87</v>
      </c>
      <c r="D3240" s="2">
        <v>44982</v>
      </c>
      <c r="E3240">
        <v>11526881</v>
      </c>
      <c r="F3240">
        <v>11</v>
      </c>
      <c r="G3240">
        <v>11.714</v>
      </c>
      <c r="H3240">
        <v>43186</v>
      </c>
      <c r="I3240">
        <v>0</v>
      </c>
      <c r="J3240">
        <v>0</v>
      </c>
      <c r="K3240">
        <v>117397.394</v>
      </c>
      <c r="L3240">
        <v>0.112</v>
      </c>
      <c r="M3240">
        <v>0.11899999999999999</v>
      </c>
      <c r="N3240">
        <v>439.83499999999998</v>
      </c>
      <c r="O3240">
        <v>0</v>
      </c>
      <c r="P3240">
        <v>0</v>
      </c>
      <c r="AN3240">
        <v>4050</v>
      </c>
      <c r="AS3240">
        <v>41</v>
      </c>
      <c r="AT3240">
        <v>537</v>
      </c>
      <c r="AU3240">
        <v>1E-3</v>
      </c>
      <c r="AW3240">
        <v>308.12700000000001</v>
      </c>
      <c r="AX3240">
        <v>32.6</v>
      </c>
      <c r="AY3240">
        <v>7.15</v>
      </c>
      <c r="AZ3240">
        <v>4.718</v>
      </c>
      <c r="BA3240">
        <v>6171.884</v>
      </c>
      <c r="BB3240">
        <v>2</v>
      </c>
      <c r="BC3240">
        <v>245.465</v>
      </c>
      <c r="BD3240">
        <v>6</v>
      </c>
      <c r="BE3240">
        <v>1</v>
      </c>
      <c r="BF3240">
        <v>45.9</v>
      </c>
      <c r="BG3240">
        <v>85.846999999999994</v>
      </c>
      <c r="BH3240">
        <v>2.6</v>
      </c>
      <c r="BI3240">
        <v>75.400000000000006</v>
      </c>
      <c r="BJ3240">
        <v>0.70399999999999996</v>
      </c>
      <c r="BK3240">
        <v>98186856</v>
      </c>
    </row>
    <row r="3241" spans="1:63" hidden="1" x14ac:dyDescent="0.2">
      <c r="A3241" t="s">
        <v>86</v>
      </c>
      <c r="B3241" t="s">
        <v>68</v>
      </c>
      <c r="C3241" t="s">
        <v>87</v>
      </c>
      <c r="D3241" s="2">
        <v>44983</v>
      </c>
      <c r="E3241">
        <v>11526891</v>
      </c>
      <c r="F3241">
        <v>10</v>
      </c>
      <c r="G3241">
        <v>12.143000000000001</v>
      </c>
      <c r="H3241">
        <v>43186</v>
      </c>
      <c r="I3241">
        <v>0</v>
      </c>
      <c r="J3241">
        <v>0</v>
      </c>
      <c r="K3241">
        <v>117397.496</v>
      </c>
      <c r="L3241">
        <v>0.10199999999999999</v>
      </c>
      <c r="M3241">
        <v>0.124</v>
      </c>
      <c r="N3241">
        <v>439.83499999999998</v>
      </c>
      <c r="O3241">
        <v>0</v>
      </c>
      <c r="P3241">
        <v>0</v>
      </c>
      <c r="AN3241">
        <v>4050</v>
      </c>
      <c r="AS3241">
        <v>41</v>
      </c>
      <c r="AT3241">
        <v>537</v>
      </c>
      <c r="AU3241">
        <v>1E-3</v>
      </c>
      <c r="AW3241">
        <v>308.12700000000001</v>
      </c>
      <c r="AX3241">
        <v>32.6</v>
      </c>
      <c r="AY3241">
        <v>7.15</v>
      </c>
      <c r="AZ3241">
        <v>4.718</v>
      </c>
      <c r="BA3241">
        <v>6171.884</v>
      </c>
      <c r="BB3241">
        <v>2</v>
      </c>
      <c r="BC3241">
        <v>245.465</v>
      </c>
      <c r="BD3241">
        <v>6</v>
      </c>
      <c r="BE3241">
        <v>1</v>
      </c>
      <c r="BF3241">
        <v>45.9</v>
      </c>
      <c r="BG3241">
        <v>85.846999999999994</v>
      </c>
      <c r="BH3241">
        <v>2.6</v>
      </c>
      <c r="BI3241">
        <v>75.400000000000006</v>
      </c>
      <c r="BJ3241">
        <v>0.70399999999999996</v>
      </c>
      <c r="BK3241">
        <v>98186856</v>
      </c>
    </row>
    <row r="3242" spans="1:63" hidden="1" x14ac:dyDescent="0.2">
      <c r="A3242" t="s">
        <v>86</v>
      </c>
      <c r="B3242" t="s">
        <v>68</v>
      </c>
      <c r="C3242" t="s">
        <v>87</v>
      </c>
      <c r="D3242" s="2">
        <v>44984</v>
      </c>
      <c r="E3242">
        <v>11526901</v>
      </c>
      <c r="F3242">
        <v>10</v>
      </c>
      <c r="G3242">
        <v>13</v>
      </c>
      <c r="H3242">
        <v>43186</v>
      </c>
      <c r="I3242">
        <v>0</v>
      </c>
      <c r="J3242">
        <v>0</v>
      </c>
      <c r="K3242">
        <v>117397.59699999999</v>
      </c>
      <c r="L3242">
        <v>0.10199999999999999</v>
      </c>
      <c r="M3242">
        <v>0.13200000000000001</v>
      </c>
      <c r="N3242">
        <v>439.83499999999998</v>
      </c>
      <c r="O3242">
        <v>0</v>
      </c>
      <c r="P3242">
        <v>0</v>
      </c>
      <c r="AN3242">
        <v>4050</v>
      </c>
      <c r="AS3242">
        <v>41</v>
      </c>
      <c r="AT3242">
        <v>537</v>
      </c>
      <c r="AU3242">
        <v>1E-3</v>
      </c>
      <c r="AW3242">
        <v>308.12700000000001</v>
      </c>
      <c r="AX3242">
        <v>32.6</v>
      </c>
      <c r="AY3242">
        <v>7.15</v>
      </c>
      <c r="AZ3242">
        <v>4.718</v>
      </c>
      <c r="BA3242">
        <v>6171.884</v>
      </c>
      <c r="BB3242">
        <v>2</v>
      </c>
      <c r="BC3242">
        <v>245.465</v>
      </c>
      <c r="BD3242">
        <v>6</v>
      </c>
      <c r="BE3242">
        <v>1</v>
      </c>
      <c r="BF3242">
        <v>45.9</v>
      </c>
      <c r="BG3242">
        <v>85.846999999999994</v>
      </c>
      <c r="BH3242">
        <v>2.6</v>
      </c>
      <c r="BI3242">
        <v>75.400000000000006</v>
      </c>
      <c r="BJ3242">
        <v>0.70399999999999996</v>
      </c>
      <c r="BK3242">
        <v>98186856</v>
      </c>
    </row>
    <row r="3243" spans="1:63" hidden="1" x14ac:dyDescent="0.2">
      <c r="A3243" t="s">
        <v>86</v>
      </c>
      <c r="B3243" t="s">
        <v>68</v>
      </c>
      <c r="C3243" t="s">
        <v>87</v>
      </c>
      <c r="D3243" s="2">
        <v>44985</v>
      </c>
      <c r="E3243">
        <v>11526905</v>
      </c>
      <c r="F3243">
        <v>4</v>
      </c>
      <c r="G3243">
        <v>11.429</v>
      </c>
      <c r="H3243">
        <v>43186</v>
      </c>
      <c r="I3243">
        <v>0</v>
      </c>
      <c r="J3243">
        <v>0</v>
      </c>
      <c r="K3243">
        <v>117397.63800000001</v>
      </c>
      <c r="L3243">
        <v>4.1000000000000002E-2</v>
      </c>
      <c r="M3243">
        <v>0.11600000000000001</v>
      </c>
      <c r="N3243">
        <v>439.83499999999998</v>
      </c>
      <c r="O3243">
        <v>0</v>
      </c>
      <c r="P3243">
        <v>0</v>
      </c>
      <c r="AN3243">
        <v>4050</v>
      </c>
      <c r="AS3243">
        <v>41</v>
      </c>
      <c r="AT3243">
        <v>537</v>
      </c>
      <c r="AU3243">
        <v>1E-3</v>
      </c>
      <c r="AW3243">
        <v>308.12700000000001</v>
      </c>
      <c r="AX3243">
        <v>32.6</v>
      </c>
      <c r="AY3243">
        <v>7.15</v>
      </c>
      <c r="AZ3243">
        <v>4.718</v>
      </c>
      <c r="BA3243">
        <v>6171.884</v>
      </c>
      <c r="BB3243">
        <v>2</v>
      </c>
      <c r="BC3243">
        <v>245.465</v>
      </c>
      <c r="BD3243">
        <v>6</v>
      </c>
      <c r="BE3243">
        <v>1</v>
      </c>
      <c r="BF3243">
        <v>45.9</v>
      </c>
      <c r="BG3243">
        <v>85.846999999999994</v>
      </c>
      <c r="BH3243">
        <v>2.6</v>
      </c>
      <c r="BI3243">
        <v>75.400000000000006</v>
      </c>
      <c r="BJ3243">
        <v>0.70399999999999996</v>
      </c>
      <c r="BK3243">
        <v>98186856</v>
      </c>
    </row>
    <row r="3244" spans="1:63" hidden="1" x14ac:dyDescent="0.2">
      <c r="A3244" t="s">
        <v>86</v>
      </c>
      <c r="B3244" t="s">
        <v>68</v>
      </c>
      <c r="C3244" t="s">
        <v>87</v>
      </c>
      <c r="D3244" s="2">
        <v>44986</v>
      </c>
      <c r="E3244">
        <v>11526917</v>
      </c>
      <c r="F3244">
        <v>12</v>
      </c>
      <c r="G3244">
        <v>11.856999999999999</v>
      </c>
      <c r="H3244">
        <v>43186</v>
      </c>
      <c r="I3244">
        <v>0</v>
      </c>
      <c r="J3244">
        <v>0</v>
      </c>
      <c r="K3244">
        <v>117397.75999999999</v>
      </c>
      <c r="L3244">
        <v>0.122</v>
      </c>
      <c r="M3244">
        <v>0.121</v>
      </c>
      <c r="N3244">
        <v>439.83499999999998</v>
      </c>
      <c r="O3244">
        <v>0</v>
      </c>
      <c r="P3244">
        <v>0</v>
      </c>
      <c r="AN3244">
        <v>4050</v>
      </c>
      <c r="AS3244">
        <v>41</v>
      </c>
      <c r="AT3244">
        <v>537</v>
      </c>
      <c r="AU3244">
        <v>1E-3</v>
      </c>
      <c r="AW3244">
        <v>308.12700000000001</v>
      </c>
      <c r="AX3244">
        <v>32.6</v>
      </c>
      <c r="AY3244">
        <v>7.15</v>
      </c>
      <c r="AZ3244">
        <v>4.718</v>
      </c>
      <c r="BA3244">
        <v>6171.884</v>
      </c>
      <c r="BB3244">
        <v>2</v>
      </c>
      <c r="BC3244">
        <v>245.465</v>
      </c>
      <c r="BD3244">
        <v>6</v>
      </c>
      <c r="BE3244">
        <v>1</v>
      </c>
      <c r="BF3244">
        <v>45.9</v>
      </c>
      <c r="BG3244">
        <v>85.846999999999994</v>
      </c>
      <c r="BH3244">
        <v>2.6</v>
      </c>
      <c r="BI3244">
        <v>75.400000000000006</v>
      </c>
      <c r="BJ3244">
        <v>0.70399999999999996</v>
      </c>
      <c r="BK3244">
        <v>98186856</v>
      </c>
    </row>
    <row r="3245" spans="1:63" hidden="1" x14ac:dyDescent="0.2">
      <c r="A3245" t="s">
        <v>86</v>
      </c>
      <c r="B3245" t="s">
        <v>68</v>
      </c>
      <c r="C3245" t="s">
        <v>87</v>
      </c>
      <c r="D3245" s="2">
        <v>44987</v>
      </c>
      <c r="E3245">
        <v>11526926</v>
      </c>
      <c r="F3245">
        <v>9</v>
      </c>
      <c r="G3245">
        <v>9.7140000000000004</v>
      </c>
      <c r="H3245">
        <v>43186</v>
      </c>
      <c r="I3245">
        <v>0</v>
      </c>
      <c r="J3245">
        <v>0</v>
      </c>
      <c r="K3245">
        <v>117397.852</v>
      </c>
      <c r="L3245">
        <v>9.1999999999999998E-2</v>
      </c>
      <c r="M3245">
        <v>9.9000000000000005E-2</v>
      </c>
      <c r="N3245">
        <v>439.83499999999998</v>
      </c>
      <c r="O3245">
        <v>0</v>
      </c>
      <c r="P3245">
        <v>0</v>
      </c>
      <c r="AL3245">
        <v>57776889</v>
      </c>
      <c r="AN3245">
        <v>4050</v>
      </c>
      <c r="AR3245">
        <v>58.84</v>
      </c>
      <c r="AS3245">
        <v>41</v>
      </c>
      <c r="AT3245">
        <v>537</v>
      </c>
      <c r="AU3245">
        <v>1E-3</v>
      </c>
      <c r="AW3245">
        <v>308.12700000000001</v>
      </c>
      <c r="AX3245">
        <v>32.6</v>
      </c>
      <c r="AY3245">
        <v>7.15</v>
      </c>
      <c r="AZ3245">
        <v>4.718</v>
      </c>
      <c r="BA3245">
        <v>6171.884</v>
      </c>
      <c r="BB3245">
        <v>2</v>
      </c>
      <c r="BC3245">
        <v>245.465</v>
      </c>
      <c r="BD3245">
        <v>6</v>
      </c>
      <c r="BE3245">
        <v>1</v>
      </c>
      <c r="BF3245">
        <v>45.9</v>
      </c>
      <c r="BG3245">
        <v>85.846999999999994</v>
      </c>
      <c r="BH3245">
        <v>2.6</v>
      </c>
      <c r="BI3245">
        <v>75.400000000000006</v>
      </c>
      <c r="BJ3245">
        <v>0.70399999999999996</v>
      </c>
      <c r="BK3245">
        <v>98186856</v>
      </c>
    </row>
    <row r="3246" spans="1:63" hidden="1" x14ac:dyDescent="0.2">
      <c r="A3246" t="s">
        <v>86</v>
      </c>
      <c r="B3246" t="s">
        <v>68</v>
      </c>
      <c r="C3246" t="s">
        <v>87</v>
      </c>
      <c r="D3246" s="2">
        <v>44988</v>
      </c>
      <c r="E3246">
        <v>11526937</v>
      </c>
      <c r="F3246">
        <v>11</v>
      </c>
      <c r="G3246">
        <v>9.5709999999999997</v>
      </c>
      <c r="H3246">
        <v>43186</v>
      </c>
      <c r="I3246">
        <v>0</v>
      </c>
      <c r="J3246">
        <v>0</v>
      </c>
      <c r="K3246">
        <v>117397.96400000001</v>
      </c>
      <c r="L3246">
        <v>0.112</v>
      </c>
      <c r="M3246">
        <v>9.7000000000000003E-2</v>
      </c>
      <c r="N3246">
        <v>439.83499999999998</v>
      </c>
      <c r="O3246">
        <v>0</v>
      </c>
      <c r="P3246">
        <v>0</v>
      </c>
      <c r="AN3246">
        <v>4050</v>
      </c>
      <c r="AS3246">
        <v>41</v>
      </c>
      <c r="AT3246">
        <v>537</v>
      </c>
      <c r="AU3246">
        <v>1E-3</v>
      </c>
      <c r="AW3246">
        <v>308.12700000000001</v>
      </c>
      <c r="AX3246">
        <v>32.6</v>
      </c>
      <c r="AY3246">
        <v>7.15</v>
      </c>
      <c r="AZ3246">
        <v>4.718</v>
      </c>
      <c r="BA3246">
        <v>6171.884</v>
      </c>
      <c r="BB3246">
        <v>2</v>
      </c>
      <c r="BC3246">
        <v>245.465</v>
      </c>
      <c r="BD3246">
        <v>6</v>
      </c>
      <c r="BE3246">
        <v>1</v>
      </c>
      <c r="BF3246">
        <v>45.9</v>
      </c>
      <c r="BG3246">
        <v>85.846999999999994</v>
      </c>
      <c r="BH3246">
        <v>2.6</v>
      </c>
      <c r="BI3246">
        <v>75.400000000000006</v>
      </c>
      <c r="BJ3246">
        <v>0.70399999999999996</v>
      </c>
      <c r="BK3246">
        <v>98186856</v>
      </c>
    </row>
    <row r="3247" spans="1:63" hidden="1" x14ac:dyDescent="0.2">
      <c r="A3247" t="s">
        <v>86</v>
      </c>
      <c r="B3247" t="s">
        <v>68</v>
      </c>
      <c r="C3247" t="s">
        <v>87</v>
      </c>
      <c r="D3247" s="2">
        <v>44989</v>
      </c>
      <c r="E3247">
        <v>11526950</v>
      </c>
      <c r="F3247">
        <v>13</v>
      </c>
      <c r="G3247">
        <v>9.8569999999999993</v>
      </c>
      <c r="H3247">
        <v>43186</v>
      </c>
      <c r="I3247">
        <v>0</v>
      </c>
      <c r="J3247">
        <v>0</v>
      </c>
      <c r="K3247">
        <v>117398.09699999999</v>
      </c>
      <c r="L3247">
        <v>0.13200000000000001</v>
      </c>
      <c r="M3247">
        <v>0.1</v>
      </c>
      <c r="N3247">
        <v>439.83499999999998</v>
      </c>
      <c r="O3247">
        <v>0</v>
      </c>
      <c r="P3247">
        <v>0</v>
      </c>
      <c r="AN3247">
        <v>4050</v>
      </c>
      <c r="AS3247">
        <v>41</v>
      </c>
      <c r="AT3247">
        <v>537</v>
      </c>
      <c r="AU3247">
        <v>1E-3</v>
      </c>
      <c r="AW3247">
        <v>308.12700000000001</v>
      </c>
      <c r="AX3247">
        <v>32.6</v>
      </c>
      <c r="AY3247">
        <v>7.15</v>
      </c>
      <c r="AZ3247">
        <v>4.718</v>
      </c>
      <c r="BA3247">
        <v>6171.884</v>
      </c>
      <c r="BB3247">
        <v>2</v>
      </c>
      <c r="BC3247">
        <v>245.465</v>
      </c>
      <c r="BD3247">
        <v>6</v>
      </c>
      <c r="BE3247">
        <v>1</v>
      </c>
      <c r="BF3247">
        <v>45.9</v>
      </c>
      <c r="BG3247">
        <v>85.846999999999994</v>
      </c>
      <c r="BH3247">
        <v>2.6</v>
      </c>
      <c r="BI3247">
        <v>75.400000000000006</v>
      </c>
      <c r="BJ3247">
        <v>0.70399999999999996</v>
      </c>
      <c r="BK3247">
        <v>98186856</v>
      </c>
    </row>
    <row r="3248" spans="1:63" hidden="1" x14ac:dyDescent="0.2">
      <c r="A3248" t="s">
        <v>86</v>
      </c>
      <c r="B3248" t="s">
        <v>68</v>
      </c>
      <c r="C3248" t="s">
        <v>87</v>
      </c>
      <c r="D3248" s="2">
        <v>44990</v>
      </c>
      <c r="E3248">
        <v>11526950</v>
      </c>
      <c r="F3248">
        <v>0</v>
      </c>
      <c r="G3248">
        <v>8.4290000000000003</v>
      </c>
      <c r="H3248">
        <v>43186</v>
      </c>
      <c r="I3248">
        <v>0</v>
      </c>
      <c r="J3248">
        <v>0</v>
      </c>
      <c r="K3248">
        <v>117398.09699999999</v>
      </c>
      <c r="L3248">
        <v>0</v>
      </c>
      <c r="M3248">
        <v>8.5999999999999993E-2</v>
      </c>
      <c r="N3248">
        <v>439.83499999999998</v>
      </c>
      <c r="O3248">
        <v>0</v>
      </c>
      <c r="P3248">
        <v>0</v>
      </c>
      <c r="AN3248">
        <v>4050</v>
      </c>
      <c r="AS3248">
        <v>41</v>
      </c>
      <c r="AT3248">
        <v>537</v>
      </c>
      <c r="AU3248">
        <v>1E-3</v>
      </c>
      <c r="AW3248">
        <v>308.12700000000001</v>
      </c>
      <c r="AX3248">
        <v>32.6</v>
      </c>
      <c r="AY3248">
        <v>7.15</v>
      </c>
      <c r="AZ3248">
        <v>4.718</v>
      </c>
      <c r="BA3248">
        <v>6171.884</v>
      </c>
      <c r="BB3248">
        <v>2</v>
      </c>
      <c r="BC3248">
        <v>245.465</v>
      </c>
      <c r="BD3248">
        <v>6</v>
      </c>
      <c r="BE3248">
        <v>1</v>
      </c>
      <c r="BF3248">
        <v>45.9</v>
      </c>
      <c r="BG3248">
        <v>85.846999999999994</v>
      </c>
      <c r="BH3248">
        <v>2.6</v>
      </c>
      <c r="BI3248">
        <v>75.400000000000006</v>
      </c>
      <c r="BJ3248">
        <v>0.70399999999999996</v>
      </c>
      <c r="BK3248">
        <v>98186856</v>
      </c>
    </row>
    <row r="3249" spans="1:63" hidden="1" x14ac:dyDescent="0.2">
      <c r="A3249" t="s">
        <v>86</v>
      </c>
      <c r="B3249" t="s">
        <v>68</v>
      </c>
      <c r="C3249" t="s">
        <v>87</v>
      </c>
      <c r="D3249" s="2">
        <v>44991</v>
      </c>
      <c r="E3249">
        <v>11526966</v>
      </c>
      <c r="F3249">
        <v>16</v>
      </c>
      <c r="G3249">
        <v>9.2859999999999996</v>
      </c>
      <c r="H3249">
        <v>43186</v>
      </c>
      <c r="I3249">
        <v>0</v>
      </c>
      <c r="J3249">
        <v>0</v>
      </c>
      <c r="K3249">
        <v>117398.25900000001</v>
      </c>
      <c r="L3249">
        <v>0.16300000000000001</v>
      </c>
      <c r="M3249">
        <v>9.5000000000000001E-2</v>
      </c>
      <c r="N3249">
        <v>439.83499999999998</v>
      </c>
      <c r="O3249">
        <v>0</v>
      </c>
      <c r="P3249">
        <v>0</v>
      </c>
      <c r="AN3249">
        <v>4050</v>
      </c>
      <c r="AS3249">
        <v>41</v>
      </c>
      <c r="AT3249">
        <v>537</v>
      </c>
      <c r="AU3249">
        <v>1E-3</v>
      </c>
      <c r="AW3249">
        <v>308.12700000000001</v>
      </c>
      <c r="AX3249">
        <v>32.6</v>
      </c>
      <c r="AY3249">
        <v>7.15</v>
      </c>
      <c r="AZ3249">
        <v>4.718</v>
      </c>
      <c r="BA3249">
        <v>6171.884</v>
      </c>
      <c r="BB3249">
        <v>2</v>
      </c>
      <c r="BC3249">
        <v>245.465</v>
      </c>
      <c r="BD3249">
        <v>6</v>
      </c>
      <c r="BE3249">
        <v>1</v>
      </c>
      <c r="BF3249">
        <v>45.9</v>
      </c>
      <c r="BG3249">
        <v>85.846999999999994</v>
      </c>
      <c r="BH3249">
        <v>2.6</v>
      </c>
      <c r="BI3249">
        <v>75.400000000000006</v>
      </c>
      <c r="BJ3249">
        <v>0.70399999999999996</v>
      </c>
      <c r="BK3249">
        <v>98186856</v>
      </c>
    </row>
    <row r="3250" spans="1:63" hidden="1" x14ac:dyDescent="0.2">
      <c r="A3250" t="s">
        <v>86</v>
      </c>
      <c r="B3250" t="s">
        <v>68</v>
      </c>
      <c r="C3250" t="s">
        <v>87</v>
      </c>
      <c r="D3250" s="2">
        <v>44992</v>
      </c>
      <c r="E3250">
        <v>11526966</v>
      </c>
      <c r="F3250">
        <v>0</v>
      </c>
      <c r="G3250">
        <v>8.7140000000000004</v>
      </c>
      <c r="H3250">
        <v>43186</v>
      </c>
      <c r="I3250">
        <v>0</v>
      </c>
      <c r="J3250">
        <v>0</v>
      </c>
      <c r="K3250">
        <v>117398.25900000001</v>
      </c>
      <c r="L3250">
        <v>0</v>
      </c>
      <c r="M3250">
        <v>8.8999999999999996E-2</v>
      </c>
      <c r="N3250">
        <v>439.83499999999998</v>
      </c>
      <c r="O3250">
        <v>0</v>
      </c>
      <c r="P3250">
        <v>0</v>
      </c>
      <c r="AN3250">
        <v>4050</v>
      </c>
      <c r="AS3250">
        <v>41</v>
      </c>
      <c r="AT3250">
        <v>537</v>
      </c>
      <c r="AU3250">
        <v>1E-3</v>
      </c>
      <c r="AW3250">
        <v>308.12700000000001</v>
      </c>
      <c r="AX3250">
        <v>32.6</v>
      </c>
      <c r="AY3250">
        <v>7.15</v>
      </c>
      <c r="AZ3250">
        <v>4.718</v>
      </c>
      <c r="BA3250">
        <v>6171.884</v>
      </c>
      <c r="BB3250">
        <v>2</v>
      </c>
      <c r="BC3250">
        <v>245.465</v>
      </c>
      <c r="BD3250">
        <v>6</v>
      </c>
      <c r="BE3250">
        <v>1</v>
      </c>
      <c r="BF3250">
        <v>45.9</v>
      </c>
      <c r="BG3250">
        <v>85.846999999999994</v>
      </c>
      <c r="BH3250">
        <v>2.6</v>
      </c>
      <c r="BI3250">
        <v>75.400000000000006</v>
      </c>
      <c r="BJ3250">
        <v>0.70399999999999996</v>
      </c>
      <c r="BK3250">
        <v>98186856</v>
      </c>
    </row>
    <row r="3251" spans="1:63" hidden="1" x14ac:dyDescent="0.2">
      <c r="A3251" t="s">
        <v>86</v>
      </c>
      <c r="B3251" t="s">
        <v>68</v>
      </c>
      <c r="C3251" t="s">
        <v>87</v>
      </c>
      <c r="D3251" s="2">
        <v>44993</v>
      </c>
      <c r="E3251">
        <v>11526986</v>
      </c>
      <c r="F3251">
        <v>20</v>
      </c>
      <c r="G3251">
        <v>9.8569999999999993</v>
      </c>
      <c r="H3251">
        <v>43186</v>
      </c>
      <c r="I3251">
        <v>0</v>
      </c>
      <c r="J3251">
        <v>0</v>
      </c>
      <c r="K3251">
        <v>117398.463</v>
      </c>
      <c r="L3251">
        <v>0.20399999999999999</v>
      </c>
      <c r="M3251">
        <v>0.1</v>
      </c>
      <c r="N3251">
        <v>439.83499999999998</v>
      </c>
      <c r="O3251">
        <v>0</v>
      </c>
      <c r="P3251">
        <v>0</v>
      </c>
      <c r="AN3251">
        <v>4050</v>
      </c>
      <c r="AS3251">
        <v>41</v>
      </c>
      <c r="AT3251">
        <v>537</v>
      </c>
      <c r="AU3251">
        <v>1E-3</v>
      </c>
      <c r="AW3251">
        <v>308.12700000000001</v>
      </c>
      <c r="AX3251">
        <v>32.6</v>
      </c>
      <c r="AY3251">
        <v>7.15</v>
      </c>
      <c r="AZ3251">
        <v>4.718</v>
      </c>
      <c r="BA3251">
        <v>6171.884</v>
      </c>
      <c r="BB3251">
        <v>2</v>
      </c>
      <c r="BC3251">
        <v>245.465</v>
      </c>
      <c r="BD3251">
        <v>6</v>
      </c>
      <c r="BE3251">
        <v>1</v>
      </c>
      <c r="BF3251">
        <v>45.9</v>
      </c>
      <c r="BG3251">
        <v>85.846999999999994</v>
      </c>
      <c r="BH3251">
        <v>2.6</v>
      </c>
      <c r="BI3251">
        <v>75.400000000000006</v>
      </c>
      <c r="BJ3251">
        <v>0.70399999999999996</v>
      </c>
      <c r="BK3251">
        <v>98186856</v>
      </c>
    </row>
    <row r="3252" spans="1:63" hidden="1" x14ac:dyDescent="0.2">
      <c r="A3252" t="s">
        <v>86</v>
      </c>
      <c r="B3252" t="s">
        <v>68</v>
      </c>
      <c r="C3252" t="s">
        <v>87</v>
      </c>
      <c r="D3252" s="2">
        <v>44994</v>
      </c>
      <c r="E3252">
        <v>11526994</v>
      </c>
      <c r="F3252">
        <v>8</v>
      </c>
      <c r="G3252">
        <v>9.7140000000000004</v>
      </c>
      <c r="H3252">
        <v>43186</v>
      </c>
      <c r="I3252">
        <v>0</v>
      </c>
      <c r="J3252">
        <v>0</v>
      </c>
      <c r="K3252">
        <v>117398.545</v>
      </c>
      <c r="L3252">
        <v>8.1000000000000003E-2</v>
      </c>
      <c r="M3252">
        <v>9.9000000000000005E-2</v>
      </c>
      <c r="N3252">
        <v>439.83499999999998</v>
      </c>
      <c r="O3252">
        <v>0</v>
      </c>
      <c r="P3252">
        <v>0</v>
      </c>
      <c r="AL3252">
        <v>57801048</v>
      </c>
      <c r="AN3252">
        <v>4050</v>
      </c>
      <c r="AR3252">
        <v>58.87</v>
      </c>
      <c r="AS3252">
        <v>41</v>
      </c>
      <c r="AT3252">
        <v>537</v>
      </c>
      <c r="AU3252">
        <v>1E-3</v>
      </c>
      <c r="AW3252">
        <v>308.12700000000001</v>
      </c>
      <c r="AX3252">
        <v>32.6</v>
      </c>
      <c r="AY3252">
        <v>7.15</v>
      </c>
      <c r="AZ3252">
        <v>4.718</v>
      </c>
      <c r="BA3252">
        <v>6171.884</v>
      </c>
      <c r="BB3252">
        <v>2</v>
      </c>
      <c r="BC3252">
        <v>245.465</v>
      </c>
      <c r="BD3252">
        <v>6</v>
      </c>
      <c r="BE3252">
        <v>1</v>
      </c>
      <c r="BF3252">
        <v>45.9</v>
      </c>
      <c r="BG3252">
        <v>85.846999999999994</v>
      </c>
      <c r="BH3252">
        <v>2.6</v>
      </c>
      <c r="BI3252">
        <v>75.400000000000006</v>
      </c>
      <c r="BJ3252">
        <v>0.70399999999999996</v>
      </c>
      <c r="BK3252">
        <v>98186856</v>
      </c>
    </row>
    <row r="3253" spans="1:63" hidden="1" x14ac:dyDescent="0.2">
      <c r="A3253" t="s">
        <v>86</v>
      </c>
      <c r="B3253" t="s">
        <v>68</v>
      </c>
      <c r="C3253" t="s">
        <v>87</v>
      </c>
      <c r="D3253" s="2">
        <v>44995</v>
      </c>
      <c r="E3253">
        <v>11527012</v>
      </c>
      <c r="F3253">
        <v>18</v>
      </c>
      <c r="G3253">
        <v>10.714</v>
      </c>
      <c r="H3253">
        <v>43186</v>
      </c>
      <c r="I3253">
        <v>0</v>
      </c>
      <c r="J3253">
        <v>0</v>
      </c>
      <c r="K3253">
        <v>117398.728</v>
      </c>
      <c r="L3253">
        <v>0.183</v>
      </c>
      <c r="M3253">
        <v>0.109</v>
      </c>
      <c r="N3253">
        <v>439.83499999999998</v>
      </c>
      <c r="O3253">
        <v>0</v>
      </c>
      <c r="P3253">
        <v>0</v>
      </c>
      <c r="AN3253">
        <v>4050</v>
      </c>
      <c r="AS3253">
        <v>41</v>
      </c>
      <c r="AT3253">
        <v>537</v>
      </c>
      <c r="AU3253">
        <v>1E-3</v>
      </c>
      <c r="AW3253">
        <v>308.12700000000001</v>
      </c>
      <c r="AX3253">
        <v>32.6</v>
      </c>
      <c r="AY3253">
        <v>7.15</v>
      </c>
      <c r="AZ3253">
        <v>4.718</v>
      </c>
      <c r="BA3253">
        <v>6171.884</v>
      </c>
      <c r="BB3253">
        <v>2</v>
      </c>
      <c r="BC3253">
        <v>245.465</v>
      </c>
      <c r="BD3253">
        <v>6</v>
      </c>
      <c r="BE3253">
        <v>1</v>
      </c>
      <c r="BF3253">
        <v>45.9</v>
      </c>
      <c r="BG3253">
        <v>85.846999999999994</v>
      </c>
      <c r="BH3253">
        <v>2.6</v>
      </c>
      <c r="BI3253">
        <v>75.400000000000006</v>
      </c>
      <c r="BJ3253">
        <v>0.70399999999999996</v>
      </c>
      <c r="BK3253">
        <v>98186856</v>
      </c>
    </row>
    <row r="3254" spans="1:63" hidden="1" x14ac:dyDescent="0.2">
      <c r="A3254" t="s">
        <v>86</v>
      </c>
      <c r="B3254" t="s">
        <v>68</v>
      </c>
      <c r="C3254" t="s">
        <v>87</v>
      </c>
      <c r="D3254" s="2">
        <v>44996</v>
      </c>
      <c r="E3254">
        <v>11527026</v>
      </c>
      <c r="F3254">
        <v>14</v>
      </c>
      <c r="G3254">
        <v>10.856999999999999</v>
      </c>
      <c r="H3254">
        <v>43186</v>
      </c>
      <c r="I3254">
        <v>0</v>
      </c>
      <c r="J3254">
        <v>0</v>
      </c>
      <c r="K3254">
        <v>117398.871</v>
      </c>
      <c r="L3254">
        <v>0.14299999999999999</v>
      </c>
      <c r="M3254">
        <v>0.111</v>
      </c>
      <c r="N3254">
        <v>439.83499999999998</v>
      </c>
      <c r="O3254">
        <v>0</v>
      </c>
      <c r="P3254">
        <v>0</v>
      </c>
      <c r="AN3254">
        <v>4050</v>
      </c>
      <c r="AS3254">
        <v>41</v>
      </c>
      <c r="AT3254">
        <v>537</v>
      </c>
      <c r="AU3254">
        <v>1E-3</v>
      </c>
      <c r="AW3254">
        <v>308.12700000000001</v>
      </c>
      <c r="AX3254">
        <v>32.6</v>
      </c>
      <c r="AY3254">
        <v>7.15</v>
      </c>
      <c r="AZ3254">
        <v>4.718</v>
      </c>
      <c r="BA3254">
        <v>6171.884</v>
      </c>
      <c r="BB3254">
        <v>2</v>
      </c>
      <c r="BC3254">
        <v>245.465</v>
      </c>
      <c r="BD3254">
        <v>6</v>
      </c>
      <c r="BE3254">
        <v>1</v>
      </c>
      <c r="BF3254">
        <v>45.9</v>
      </c>
      <c r="BG3254">
        <v>85.846999999999994</v>
      </c>
      <c r="BH3254">
        <v>2.6</v>
      </c>
      <c r="BI3254">
        <v>75.400000000000006</v>
      </c>
      <c r="BJ3254">
        <v>0.70399999999999996</v>
      </c>
      <c r="BK3254">
        <v>98186856</v>
      </c>
    </row>
    <row r="3255" spans="1:63" hidden="1" x14ac:dyDescent="0.2">
      <c r="A3255" t="s">
        <v>86</v>
      </c>
      <c r="B3255" t="s">
        <v>68</v>
      </c>
      <c r="C3255" t="s">
        <v>87</v>
      </c>
      <c r="D3255" s="2">
        <v>44997</v>
      </c>
      <c r="E3255">
        <v>11527033</v>
      </c>
      <c r="F3255">
        <v>7</v>
      </c>
      <c r="G3255">
        <v>11.856999999999999</v>
      </c>
      <c r="H3255">
        <v>43186</v>
      </c>
      <c r="I3255">
        <v>0</v>
      </c>
      <c r="J3255">
        <v>0</v>
      </c>
      <c r="K3255">
        <v>117398.942</v>
      </c>
      <c r="L3255">
        <v>7.0999999999999994E-2</v>
      </c>
      <c r="M3255">
        <v>0.121</v>
      </c>
      <c r="N3255">
        <v>439.83499999999998</v>
      </c>
      <c r="O3255">
        <v>0</v>
      </c>
      <c r="P3255">
        <v>0</v>
      </c>
      <c r="AN3255">
        <v>4050</v>
      </c>
      <c r="AS3255">
        <v>41</v>
      </c>
      <c r="AT3255">
        <v>537</v>
      </c>
      <c r="AU3255">
        <v>1E-3</v>
      </c>
      <c r="AW3255">
        <v>308.12700000000001</v>
      </c>
      <c r="AX3255">
        <v>32.6</v>
      </c>
      <c r="AY3255">
        <v>7.15</v>
      </c>
      <c r="AZ3255">
        <v>4.718</v>
      </c>
      <c r="BA3255">
        <v>6171.884</v>
      </c>
      <c r="BB3255">
        <v>2</v>
      </c>
      <c r="BC3255">
        <v>245.465</v>
      </c>
      <c r="BD3255">
        <v>6</v>
      </c>
      <c r="BE3255">
        <v>1</v>
      </c>
      <c r="BF3255">
        <v>45.9</v>
      </c>
      <c r="BG3255">
        <v>85.846999999999994</v>
      </c>
      <c r="BH3255">
        <v>2.6</v>
      </c>
      <c r="BI3255">
        <v>75.400000000000006</v>
      </c>
      <c r="BJ3255">
        <v>0.70399999999999996</v>
      </c>
      <c r="BK3255">
        <v>98186856</v>
      </c>
    </row>
    <row r="3256" spans="1:63" hidden="1" x14ac:dyDescent="0.2">
      <c r="A3256" t="s">
        <v>86</v>
      </c>
      <c r="B3256" t="s">
        <v>68</v>
      </c>
      <c r="C3256" t="s">
        <v>87</v>
      </c>
      <c r="D3256" s="2">
        <v>44998</v>
      </c>
      <c r="E3256">
        <v>11527037</v>
      </c>
      <c r="F3256">
        <v>4</v>
      </c>
      <c r="G3256">
        <v>10.143000000000001</v>
      </c>
      <c r="H3256">
        <v>43186</v>
      </c>
      <c r="I3256">
        <v>0</v>
      </c>
      <c r="J3256">
        <v>0</v>
      </c>
      <c r="K3256">
        <v>117398.98299999999</v>
      </c>
      <c r="L3256">
        <v>4.1000000000000002E-2</v>
      </c>
      <c r="M3256">
        <v>0.10299999999999999</v>
      </c>
      <c r="N3256">
        <v>439.83499999999998</v>
      </c>
      <c r="O3256">
        <v>0</v>
      </c>
      <c r="P3256">
        <v>0</v>
      </c>
      <c r="AN3256">
        <v>4050</v>
      </c>
      <c r="AS3256">
        <v>41</v>
      </c>
      <c r="AT3256">
        <v>537</v>
      </c>
      <c r="AU3256">
        <v>1E-3</v>
      </c>
      <c r="AW3256">
        <v>308.12700000000001</v>
      </c>
      <c r="AX3256">
        <v>32.6</v>
      </c>
      <c r="AY3256">
        <v>7.15</v>
      </c>
      <c r="AZ3256">
        <v>4.718</v>
      </c>
      <c r="BA3256">
        <v>6171.884</v>
      </c>
      <c r="BB3256">
        <v>2</v>
      </c>
      <c r="BC3256">
        <v>245.465</v>
      </c>
      <c r="BD3256">
        <v>6</v>
      </c>
      <c r="BE3256">
        <v>1</v>
      </c>
      <c r="BF3256">
        <v>45.9</v>
      </c>
      <c r="BG3256">
        <v>85.846999999999994</v>
      </c>
      <c r="BH3256">
        <v>2.6</v>
      </c>
      <c r="BI3256">
        <v>75.400000000000006</v>
      </c>
      <c r="BJ3256">
        <v>0.70399999999999996</v>
      </c>
      <c r="BK3256">
        <v>98186856</v>
      </c>
    </row>
    <row r="3257" spans="1:63" hidden="1" x14ac:dyDescent="0.2">
      <c r="A3257" t="s">
        <v>86</v>
      </c>
      <c r="B3257" t="s">
        <v>68</v>
      </c>
      <c r="C3257" t="s">
        <v>87</v>
      </c>
      <c r="D3257" s="2">
        <v>44999</v>
      </c>
      <c r="E3257">
        <v>11527046</v>
      </c>
      <c r="F3257">
        <v>9</v>
      </c>
      <c r="G3257">
        <v>11.429</v>
      </c>
      <c r="H3257">
        <v>43186</v>
      </c>
      <c r="I3257">
        <v>0</v>
      </c>
      <c r="J3257">
        <v>0</v>
      </c>
      <c r="K3257">
        <v>117399.07399999999</v>
      </c>
      <c r="L3257">
        <v>9.1999999999999998E-2</v>
      </c>
      <c r="M3257">
        <v>0.11600000000000001</v>
      </c>
      <c r="N3257">
        <v>439.83499999999998</v>
      </c>
      <c r="O3257">
        <v>0</v>
      </c>
      <c r="P3257">
        <v>0</v>
      </c>
      <c r="AN3257">
        <v>4050</v>
      </c>
      <c r="AS3257">
        <v>41</v>
      </c>
      <c r="AT3257">
        <v>537</v>
      </c>
      <c r="AU3257">
        <v>1E-3</v>
      </c>
      <c r="AW3257">
        <v>308.12700000000001</v>
      </c>
      <c r="AX3257">
        <v>32.6</v>
      </c>
      <c r="AY3257">
        <v>7.15</v>
      </c>
      <c r="AZ3257">
        <v>4.718</v>
      </c>
      <c r="BA3257">
        <v>6171.884</v>
      </c>
      <c r="BB3257">
        <v>2</v>
      </c>
      <c r="BC3257">
        <v>245.465</v>
      </c>
      <c r="BD3257">
        <v>6</v>
      </c>
      <c r="BE3257">
        <v>1</v>
      </c>
      <c r="BF3257">
        <v>45.9</v>
      </c>
      <c r="BG3257">
        <v>85.846999999999994</v>
      </c>
      <c r="BH3257">
        <v>2.6</v>
      </c>
      <c r="BI3257">
        <v>75.400000000000006</v>
      </c>
      <c r="BJ3257">
        <v>0.70399999999999996</v>
      </c>
      <c r="BK3257">
        <v>98186856</v>
      </c>
    </row>
    <row r="3258" spans="1:63" hidden="1" x14ac:dyDescent="0.2">
      <c r="A3258" t="s">
        <v>86</v>
      </c>
      <c r="B3258" t="s">
        <v>68</v>
      </c>
      <c r="C3258" t="s">
        <v>87</v>
      </c>
      <c r="D3258" s="2">
        <v>45000</v>
      </c>
      <c r="E3258">
        <v>11527054</v>
      </c>
      <c r="F3258">
        <v>8</v>
      </c>
      <c r="G3258">
        <v>9.7140000000000004</v>
      </c>
      <c r="H3258">
        <v>43186</v>
      </c>
      <c r="I3258">
        <v>0</v>
      </c>
      <c r="J3258">
        <v>0</v>
      </c>
      <c r="K3258">
        <v>117399.156</v>
      </c>
      <c r="L3258">
        <v>8.1000000000000003E-2</v>
      </c>
      <c r="M3258">
        <v>9.9000000000000005E-2</v>
      </c>
      <c r="N3258">
        <v>439.83499999999998</v>
      </c>
      <c r="O3258">
        <v>0</v>
      </c>
      <c r="P3258">
        <v>0</v>
      </c>
      <c r="AN3258">
        <v>4050</v>
      </c>
      <c r="AS3258">
        <v>41</v>
      </c>
      <c r="AT3258">
        <v>537</v>
      </c>
      <c r="AU3258">
        <v>1E-3</v>
      </c>
      <c r="AW3258">
        <v>308.12700000000001</v>
      </c>
      <c r="AX3258">
        <v>32.6</v>
      </c>
      <c r="AY3258">
        <v>7.15</v>
      </c>
      <c r="AZ3258">
        <v>4.718</v>
      </c>
      <c r="BA3258">
        <v>6171.884</v>
      </c>
      <c r="BB3258">
        <v>2</v>
      </c>
      <c r="BC3258">
        <v>245.465</v>
      </c>
      <c r="BD3258">
        <v>6</v>
      </c>
      <c r="BE3258">
        <v>1</v>
      </c>
      <c r="BF3258">
        <v>45.9</v>
      </c>
      <c r="BG3258">
        <v>85.846999999999994</v>
      </c>
      <c r="BH3258">
        <v>2.6</v>
      </c>
      <c r="BI3258">
        <v>75.400000000000006</v>
      </c>
      <c r="BJ3258">
        <v>0.70399999999999996</v>
      </c>
      <c r="BK3258">
        <v>98186856</v>
      </c>
    </row>
    <row r="3259" spans="1:63" hidden="1" x14ac:dyDescent="0.2">
      <c r="A3259" t="s">
        <v>86</v>
      </c>
      <c r="B3259" t="s">
        <v>68</v>
      </c>
      <c r="C3259" t="s">
        <v>87</v>
      </c>
      <c r="D3259" s="2">
        <v>45001</v>
      </c>
      <c r="E3259">
        <v>11527079</v>
      </c>
      <c r="F3259">
        <v>25</v>
      </c>
      <c r="G3259">
        <v>12.143000000000001</v>
      </c>
      <c r="H3259">
        <v>43186</v>
      </c>
      <c r="I3259">
        <v>0</v>
      </c>
      <c r="J3259">
        <v>0</v>
      </c>
      <c r="K3259">
        <v>117399.41</v>
      </c>
      <c r="L3259">
        <v>0.255</v>
      </c>
      <c r="M3259">
        <v>0.124</v>
      </c>
      <c r="N3259">
        <v>439.83499999999998</v>
      </c>
      <c r="O3259">
        <v>0</v>
      </c>
      <c r="P3259">
        <v>0</v>
      </c>
      <c r="AN3259">
        <v>4050</v>
      </c>
      <c r="AS3259">
        <v>41</v>
      </c>
      <c r="AT3259">
        <v>537</v>
      </c>
      <c r="AU3259">
        <v>1E-3</v>
      </c>
      <c r="AW3259">
        <v>308.12700000000001</v>
      </c>
      <c r="AX3259">
        <v>32.6</v>
      </c>
      <c r="AY3259">
        <v>7.15</v>
      </c>
      <c r="AZ3259">
        <v>4.718</v>
      </c>
      <c r="BA3259">
        <v>6171.884</v>
      </c>
      <c r="BB3259">
        <v>2</v>
      </c>
      <c r="BC3259">
        <v>245.465</v>
      </c>
      <c r="BD3259">
        <v>6</v>
      </c>
      <c r="BE3259">
        <v>1</v>
      </c>
      <c r="BF3259">
        <v>45.9</v>
      </c>
      <c r="BG3259">
        <v>85.846999999999994</v>
      </c>
      <c r="BH3259">
        <v>2.6</v>
      </c>
      <c r="BI3259">
        <v>75.400000000000006</v>
      </c>
      <c r="BJ3259">
        <v>0.70399999999999996</v>
      </c>
      <c r="BK3259">
        <v>98186856</v>
      </c>
    </row>
    <row r="3260" spans="1:63" hidden="1" x14ac:dyDescent="0.2">
      <c r="A3260" t="s">
        <v>86</v>
      </c>
      <c r="B3260" t="s">
        <v>68</v>
      </c>
      <c r="C3260" t="s">
        <v>87</v>
      </c>
      <c r="D3260" s="2">
        <v>45002</v>
      </c>
      <c r="E3260">
        <v>11527099</v>
      </c>
      <c r="F3260">
        <v>20</v>
      </c>
      <c r="G3260">
        <v>12.429</v>
      </c>
      <c r="H3260">
        <v>43186</v>
      </c>
      <c r="I3260">
        <v>0</v>
      </c>
      <c r="J3260">
        <v>0</v>
      </c>
      <c r="K3260">
        <v>117399.614</v>
      </c>
      <c r="L3260">
        <v>0.20399999999999999</v>
      </c>
      <c r="M3260">
        <v>0.127</v>
      </c>
      <c r="N3260">
        <v>439.83499999999998</v>
      </c>
      <c r="O3260">
        <v>0</v>
      </c>
      <c r="P3260">
        <v>0</v>
      </c>
      <c r="AN3260">
        <v>4050</v>
      </c>
      <c r="AS3260">
        <v>41</v>
      </c>
      <c r="AT3260">
        <v>537</v>
      </c>
      <c r="AU3260">
        <v>1E-3</v>
      </c>
      <c r="AW3260">
        <v>308.12700000000001</v>
      </c>
      <c r="AX3260">
        <v>32.6</v>
      </c>
      <c r="AY3260">
        <v>7.15</v>
      </c>
      <c r="AZ3260">
        <v>4.718</v>
      </c>
      <c r="BA3260">
        <v>6171.884</v>
      </c>
      <c r="BB3260">
        <v>2</v>
      </c>
      <c r="BC3260">
        <v>245.465</v>
      </c>
      <c r="BD3260">
        <v>6</v>
      </c>
      <c r="BE3260">
        <v>1</v>
      </c>
      <c r="BF3260">
        <v>45.9</v>
      </c>
      <c r="BG3260">
        <v>85.846999999999994</v>
      </c>
      <c r="BH3260">
        <v>2.6</v>
      </c>
      <c r="BI3260">
        <v>75.400000000000006</v>
      </c>
      <c r="BJ3260">
        <v>0.70399999999999996</v>
      </c>
      <c r="BK3260">
        <v>98186856</v>
      </c>
    </row>
    <row r="3261" spans="1:63" hidden="1" x14ac:dyDescent="0.2">
      <c r="A3261" t="s">
        <v>86</v>
      </c>
      <c r="B3261" t="s">
        <v>68</v>
      </c>
      <c r="C3261" t="s">
        <v>87</v>
      </c>
      <c r="D3261" s="2">
        <v>45003</v>
      </c>
      <c r="E3261">
        <v>11527110</v>
      </c>
      <c r="F3261">
        <v>11</v>
      </c>
      <c r="G3261">
        <v>12</v>
      </c>
      <c r="H3261">
        <v>43186</v>
      </c>
      <c r="I3261">
        <v>0</v>
      </c>
      <c r="J3261">
        <v>0</v>
      </c>
      <c r="K3261">
        <v>117399.726</v>
      </c>
      <c r="L3261">
        <v>0.112</v>
      </c>
      <c r="M3261">
        <v>0.122</v>
      </c>
      <c r="N3261">
        <v>439.83499999999998</v>
      </c>
      <c r="O3261">
        <v>0</v>
      </c>
      <c r="P3261">
        <v>0</v>
      </c>
      <c r="AN3261">
        <v>4050</v>
      </c>
      <c r="AS3261">
        <v>41</v>
      </c>
      <c r="AT3261">
        <v>537</v>
      </c>
      <c r="AU3261">
        <v>1E-3</v>
      </c>
      <c r="AW3261">
        <v>308.12700000000001</v>
      </c>
      <c r="AX3261">
        <v>32.6</v>
      </c>
      <c r="AY3261">
        <v>7.15</v>
      </c>
      <c r="AZ3261">
        <v>4.718</v>
      </c>
      <c r="BA3261">
        <v>6171.884</v>
      </c>
      <c r="BB3261">
        <v>2</v>
      </c>
      <c r="BC3261">
        <v>245.465</v>
      </c>
      <c r="BD3261">
        <v>6</v>
      </c>
      <c r="BE3261">
        <v>1</v>
      </c>
      <c r="BF3261">
        <v>45.9</v>
      </c>
      <c r="BG3261">
        <v>85.846999999999994</v>
      </c>
      <c r="BH3261">
        <v>2.6</v>
      </c>
      <c r="BI3261">
        <v>75.400000000000006</v>
      </c>
      <c r="BJ3261">
        <v>0.70399999999999996</v>
      </c>
      <c r="BK3261">
        <v>98186856</v>
      </c>
    </row>
    <row r="3262" spans="1:63" hidden="1" x14ac:dyDescent="0.2">
      <c r="A3262" t="s">
        <v>86</v>
      </c>
      <c r="B3262" t="s">
        <v>68</v>
      </c>
      <c r="C3262" t="s">
        <v>87</v>
      </c>
      <c r="D3262" s="2">
        <v>45004</v>
      </c>
      <c r="E3262">
        <v>11527116</v>
      </c>
      <c r="F3262">
        <v>6</v>
      </c>
      <c r="G3262">
        <v>11.856999999999999</v>
      </c>
      <c r="H3262">
        <v>43186</v>
      </c>
      <c r="I3262">
        <v>0</v>
      </c>
      <c r="J3262">
        <v>0</v>
      </c>
      <c r="K3262">
        <v>117399.787</v>
      </c>
      <c r="L3262">
        <v>6.0999999999999999E-2</v>
      </c>
      <c r="M3262">
        <v>0.121</v>
      </c>
      <c r="N3262">
        <v>439.83499999999998</v>
      </c>
      <c r="O3262">
        <v>0</v>
      </c>
      <c r="P3262">
        <v>0</v>
      </c>
      <c r="AN3262">
        <v>4050</v>
      </c>
      <c r="AS3262">
        <v>41</v>
      </c>
      <c r="AT3262">
        <v>537</v>
      </c>
      <c r="AU3262">
        <v>1E-3</v>
      </c>
      <c r="AW3262">
        <v>308.12700000000001</v>
      </c>
      <c r="AX3262">
        <v>32.6</v>
      </c>
      <c r="AY3262">
        <v>7.15</v>
      </c>
      <c r="AZ3262">
        <v>4.718</v>
      </c>
      <c r="BA3262">
        <v>6171.884</v>
      </c>
      <c r="BB3262">
        <v>2</v>
      </c>
      <c r="BC3262">
        <v>245.465</v>
      </c>
      <c r="BD3262">
        <v>6</v>
      </c>
      <c r="BE3262">
        <v>1</v>
      </c>
      <c r="BF3262">
        <v>45.9</v>
      </c>
      <c r="BG3262">
        <v>85.846999999999994</v>
      </c>
      <c r="BH3262">
        <v>2.6</v>
      </c>
      <c r="BI3262">
        <v>75.400000000000006</v>
      </c>
      <c r="BJ3262">
        <v>0.70399999999999996</v>
      </c>
      <c r="BK3262">
        <v>98186856</v>
      </c>
    </row>
    <row r="3263" spans="1:63" hidden="1" x14ac:dyDescent="0.2">
      <c r="A3263" t="s">
        <v>86</v>
      </c>
      <c r="B3263" t="s">
        <v>68</v>
      </c>
      <c r="C3263" t="s">
        <v>87</v>
      </c>
      <c r="D3263" s="2">
        <v>45005</v>
      </c>
      <c r="E3263">
        <v>11527139</v>
      </c>
      <c r="F3263">
        <v>23</v>
      </c>
      <c r="G3263">
        <v>14.571</v>
      </c>
      <c r="H3263">
        <v>43186</v>
      </c>
      <c r="I3263">
        <v>0</v>
      </c>
      <c r="J3263">
        <v>0</v>
      </c>
      <c r="K3263">
        <v>117400.02099999999</v>
      </c>
      <c r="L3263">
        <v>0.23400000000000001</v>
      </c>
      <c r="M3263">
        <v>0.14799999999999999</v>
      </c>
      <c r="N3263">
        <v>439.83499999999998</v>
      </c>
      <c r="O3263">
        <v>0</v>
      </c>
      <c r="P3263">
        <v>0</v>
      </c>
      <c r="AN3263">
        <v>4050</v>
      </c>
      <c r="AS3263">
        <v>41</v>
      </c>
      <c r="AT3263">
        <v>537</v>
      </c>
      <c r="AU3263">
        <v>1E-3</v>
      </c>
      <c r="AW3263">
        <v>308.12700000000001</v>
      </c>
      <c r="AX3263">
        <v>32.6</v>
      </c>
      <c r="AY3263">
        <v>7.15</v>
      </c>
      <c r="AZ3263">
        <v>4.718</v>
      </c>
      <c r="BA3263">
        <v>6171.884</v>
      </c>
      <c r="BB3263">
        <v>2</v>
      </c>
      <c r="BC3263">
        <v>245.465</v>
      </c>
      <c r="BD3263">
        <v>6</v>
      </c>
      <c r="BE3263">
        <v>1</v>
      </c>
      <c r="BF3263">
        <v>45.9</v>
      </c>
      <c r="BG3263">
        <v>85.846999999999994</v>
      </c>
      <c r="BH3263">
        <v>2.6</v>
      </c>
      <c r="BI3263">
        <v>75.400000000000006</v>
      </c>
      <c r="BJ3263">
        <v>0.70399999999999996</v>
      </c>
      <c r="BK3263">
        <v>98186856</v>
      </c>
    </row>
    <row r="3264" spans="1:63" hidden="1" x14ac:dyDescent="0.2">
      <c r="A3264" t="s">
        <v>86</v>
      </c>
      <c r="B3264" t="s">
        <v>68</v>
      </c>
      <c r="C3264" t="s">
        <v>87</v>
      </c>
      <c r="D3264" s="2">
        <v>45006</v>
      </c>
      <c r="E3264">
        <v>11527146</v>
      </c>
      <c r="F3264">
        <v>7</v>
      </c>
      <c r="G3264">
        <v>14.286</v>
      </c>
      <c r="H3264">
        <v>43186</v>
      </c>
      <c r="I3264">
        <v>0</v>
      </c>
      <c r="J3264">
        <v>0</v>
      </c>
      <c r="K3264">
        <v>117400.09299999999</v>
      </c>
      <c r="L3264">
        <v>7.0999999999999994E-2</v>
      </c>
      <c r="M3264">
        <v>0.14499999999999999</v>
      </c>
      <c r="N3264">
        <v>439.83499999999998</v>
      </c>
      <c r="O3264">
        <v>0</v>
      </c>
      <c r="P3264">
        <v>0</v>
      </c>
      <c r="AN3264">
        <v>4050</v>
      </c>
      <c r="AS3264">
        <v>41</v>
      </c>
      <c r="AT3264">
        <v>537</v>
      </c>
      <c r="AU3264">
        <v>1E-3</v>
      </c>
      <c r="AW3264">
        <v>308.12700000000001</v>
      </c>
      <c r="AX3264">
        <v>32.6</v>
      </c>
      <c r="AY3264">
        <v>7.15</v>
      </c>
      <c r="AZ3264">
        <v>4.718</v>
      </c>
      <c r="BA3264">
        <v>6171.884</v>
      </c>
      <c r="BB3264">
        <v>2</v>
      </c>
      <c r="BC3264">
        <v>245.465</v>
      </c>
      <c r="BD3264">
        <v>6</v>
      </c>
      <c r="BE3264">
        <v>1</v>
      </c>
      <c r="BF3264">
        <v>45.9</v>
      </c>
      <c r="BG3264">
        <v>85.846999999999994</v>
      </c>
      <c r="BH3264">
        <v>2.6</v>
      </c>
      <c r="BI3264">
        <v>75.400000000000006</v>
      </c>
      <c r="BJ3264">
        <v>0.70399999999999996</v>
      </c>
      <c r="BK3264">
        <v>98186856</v>
      </c>
    </row>
    <row r="3265" spans="1:63" hidden="1" x14ac:dyDescent="0.2">
      <c r="A3265" t="s">
        <v>86</v>
      </c>
      <c r="B3265" t="s">
        <v>68</v>
      </c>
      <c r="C3265" t="s">
        <v>87</v>
      </c>
      <c r="D3265" s="2">
        <v>45007</v>
      </c>
      <c r="E3265">
        <v>11527157</v>
      </c>
      <c r="F3265">
        <v>11</v>
      </c>
      <c r="G3265">
        <v>14.714</v>
      </c>
      <c r="H3265">
        <v>43186</v>
      </c>
      <c r="I3265">
        <v>0</v>
      </c>
      <c r="J3265">
        <v>0</v>
      </c>
      <c r="K3265">
        <v>117400.205</v>
      </c>
      <c r="L3265">
        <v>0.112</v>
      </c>
      <c r="M3265">
        <v>0.15</v>
      </c>
      <c r="N3265">
        <v>439.83499999999998</v>
      </c>
      <c r="O3265">
        <v>0</v>
      </c>
      <c r="P3265">
        <v>0</v>
      </c>
      <c r="AN3265">
        <v>4050</v>
      </c>
      <c r="AS3265">
        <v>41</v>
      </c>
      <c r="AT3265">
        <v>537</v>
      </c>
      <c r="AU3265">
        <v>1E-3</v>
      </c>
      <c r="AW3265">
        <v>308.12700000000001</v>
      </c>
      <c r="AX3265">
        <v>32.6</v>
      </c>
      <c r="AY3265">
        <v>7.15</v>
      </c>
      <c r="AZ3265">
        <v>4.718</v>
      </c>
      <c r="BA3265">
        <v>6171.884</v>
      </c>
      <c r="BB3265">
        <v>2</v>
      </c>
      <c r="BC3265">
        <v>245.465</v>
      </c>
      <c r="BD3265">
        <v>6</v>
      </c>
      <c r="BE3265">
        <v>1</v>
      </c>
      <c r="BF3265">
        <v>45.9</v>
      </c>
      <c r="BG3265">
        <v>85.846999999999994</v>
      </c>
      <c r="BH3265">
        <v>2.6</v>
      </c>
      <c r="BI3265">
        <v>75.400000000000006</v>
      </c>
      <c r="BJ3265">
        <v>0.70399999999999996</v>
      </c>
      <c r="BK3265">
        <v>98186856</v>
      </c>
    </row>
    <row r="3266" spans="1:63" hidden="1" x14ac:dyDescent="0.2">
      <c r="A3266" t="s">
        <v>86</v>
      </c>
      <c r="B3266" t="s">
        <v>68</v>
      </c>
      <c r="C3266" t="s">
        <v>87</v>
      </c>
      <c r="D3266" s="2">
        <v>45008</v>
      </c>
      <c r="E3266">
        <v>11527175</v>
      </c>
      <c r="F3266">
        <v>18</v>
      </c>
      <c r="G3266">
        <v>13.714</v>
      </c>
      <c r="H3266">
        <v>43186</v>
      </c>
      <c r="I3266">
        <v>0</v>
      </c>
      <c r="J3266">
        <v>0</v>
      </c>
      <c r="K3266">
        <v>117400.38800000001</v>
      </c>
      <c r="L3266">
        <v>0.183</v>
      </c>
      <c r="M3266">
        <v>0.14000000000000001</v>
      </c>
      <c r="N3266">
        <v>439.83499999999998</v>
      </c>
      <c r="O3266">
        <v>0</v>
      </c>
      <c r="P3266">
        <v>0</v>
      </c>
      <c r="AN3266">
        <v>4050</v>
      </c>
      <c r="AS3266">
        <v>41</v>
      </c>
      <c r="AT3266">
        <v>537</v>
      </c>
      <c r="AU3266">
        <v>1E-3</v>
      </c>
      <c r="AW3266">
        <v>308.12700000000001</v>
      </c>
      <c r="AX3266">
        <v>32.6</v>
      </c>
      <c r="AY3266">
        <v>7.15</v>
      </c>
      <c r="AZ3266">
        <v>4.718</v>
      </c>
      <c r="BA3266">
        <v>6171.884</v>
      </c>
      <c r="BB3266">
        <v>2</v>
      </c>
      <c r="BC3266">
        <v>245.465</v>
      </c>
      <c r="BD3266">
        <v>6</v>
      </c>
      <c r="BE3266">
        <v>1</v>
      </c>
      <c r="BF3266">
        <v>45.9</v>
      </c>
      <c r="BG3266">
        <v>85.846999999999994</v>
      </c>
      <c r="BH3266">
        <v>2.6</v>
      </c>
      <c r="BI3266">
        <v>75.400000000000006</v>
      </c>
      <c r="BJ3266">
        <v>0.70399999999999996</v>
      </c>
      <c r="BK3266">
        <v>98186856</v>
      </c>
    </row>
    <row r="3267" spans="1:63" hidden="1" x14ac:dyDescent="0.2">
      <c r="A3267" t="s">
        <v>86</v>
      </c>
      <c r="B3267" t="s">
        <v>68</v>
      </c>
      <c r="C3267" t="s">
        <v>87</v>
      </c>
      <c r="D3267" s="2">
        <v>45009</v>
      </c>
      <c r="E3267">
        <v>11527187</v>
      </c>
      <c r="F3267">
        <v>12</v>
      </c>
      <c r="G3267">
        <v>12.571</v>
      </c>
      <c r="H3267">
        <v>43186</v>
      </c>
      <c r="I3267">
        <v>0</v>
      </c>
      <c r="J3267">
        <v>0</v>
      </c>
      <c r="K3267">
        <v>117400.51</v>
      </c>
      <c r="L3267">
        <v>0.122</v>
      </c>
      <c r="M3267">
        <v>0.128</v>
      </c>
      <c r="N3267">
        <v>439.83499999999998</v>
      </c>
      <c r="O3267">
        <v>0</v>
      </c>
      <c r="P3267">
        <v>0</v>
      </c>
      <c r="AN3267">
        <v>4050</v>
      </c>
      <c r="AS3267">
        <v>41</v>
      </c>
      <c r="AT3267">
        <v>537</v>
      </c>
      <c r="AU3267">
        <v>1E-3</v>
      </c>
      <c r="AW3267">
        <v>308.12700000000001</v>
      </c>
      <c r="AX3267">
        <v>32.6</v>
      </c>
      <c r="AY3267">
        <v>7.15</v>
      </c>
      <c r="AZ3267">
        <v>4.718</v>
      </c>
      <c r="BA3267">
        <v>6171.884</v>
      </c>
      <c r="BB3267">
        <v>2</v>
      </c>
      <c r="BC3267">
        <v>245.465</v>
      </c>
      <c r="BD3267">
        <v>6</v>
      </c>
      <c r="BE3267">
        <v>1</v>
      </c>
      <c r="BF3267">
        <v>45.9</v>
      </c>
      <c r="BG3267">
        <v>85.846999999999994</v>
      </c>
      <c r="BH3267">
        <v>2.6</v>
      </c>
      <c r="BI3267">
        <v>75.400000000000006</v>
      </c>
      <c r="BJ3267">
        <v>0.70399999999999996</v>
      </c>
      <c r="BK3267">
        <v>98186856</v>
      </c>
    </row>
    <row r="3268" spans="1:63" hidden="1" x14ac:dyDescent="0.2">
      <c r="A3268" t="s">
        <v>86</v>
      </c>
      <c r="B3268" t="s">
        <v>68</v>
      </c>
      <c r="C3268" t="s">
        <v>87</v>
      </c>
      <c r="D3268" s="2">
        <v>45010</v>
      </c>
      <c r="E3268">
        <v>11527195</v>
      </c>
      <c r="F3268">
        <v>8</v>
      </c>
      <c r="G3268">
        <v>12.143000000000001</v>
      </c>
      <c r="H3268">
        <v>43186</v>
      </c>
      <c r="I3268">
        <v>0</v>
      </c>
      <c r="J3268">
        <v>0</v>
      </c>
      <c r="K3268">
        <v>117400.592</v>
      </c>
      <c r="L3268">
        <v>8.1000000000000003E-2</v>
      </c>
      <c r="M3268">
        <v>0.124</v>
      </c>
      <c r="N3268">
        <v>439.83499999999998</v>
      </c>
      <c r="O3268">
        <v>0</v>
      </c>
      <c r="P3268">
        <v>0</v>
      </c>
      <c r="AN3268">
        <v>4050</v>
      </c>
      <c r="AS3268">
        <v>41</v>
      </c>
      <c r="AT3268">
        <v>537</v>
      </c>
      <c r="AU3268">
        <v>1E-3</v>
      </c>
      <c r="AW3268">
        <v>308.12700000000001</v>
      </c>
      <c r="AX3268">
        <v>32.6</v>
      </c>
      <c r="AY3268">
        <v>7.15</v>
      </c>
      <c r="AZ3268">
        <v>4.718</v>
      </c>
      <c r="BA3268">
        <v>6171.884</v>
      </c>
      <c r="BB3268">
        <v>2</v>
      </c>
      <c r="BC3268">
        <v>245.465</v>
      </c>
      <c r="BD3268">
        <v>6</v>
      </c>
      <c r="BE3268">
        <v>1</v>
      </c>
      <c r="BF3268">
        <v>45.9</v>
      </c>
      <c r="BG3268">
        <v>85.846999999999994</v>
      </c>
      <c r="BH3268">
        <v>2.6</v>
      </c>
      <c r="BI3268">
        <v>75.400000000000006</v>
      </c>
      <c r="BJ3268">
        <v>0.70399999999999996</v>
      </c>
      <c r="BK3268">
        <v>98186856</v>
      </c>
    </row>
    <row r="3269" spans="1:63" hidden="1" x14ac:dyDescent="0.2">
      <c r="A3269" t="s">
        <v>86</v>
      </c>
      <c r="B3269" t="s">
        <v>68</v>
      </c>
      <c r="C3269" t="s">
        <v>87</v>
      </c>
      <c r="D3269" s="2">
        <v>45011</v>
      </c>
      <c r="E3269">
        <v>11527203</v>
      </c>
      <c r="F3269">
        <v>8</v>
      </c>
      <c r="G3269">
        <v>12.429</v>
      </c>
      <c r="H3269">
        <v>43186</v>
      </c>
      <c r="I3269">
        <v>0</v>
      </c>
      <c r="J3269">
        <v>0</v>
      </c>
      <c r="K3269">
        <v>117400.673</v>
      </c>
      <c r="L3269">
        <v>8.1000000000000003E-2</v>
      </c>
      <c r="M3269">
        <v>0.127</v>
      </c>
      <c r="N3269">
        <v>439.83499999999998</v>
      </c>
      <c r="O3269">
        <v>0</v>
      </c>
      <c r="P3269">
        <v>0</v>
      </c>
      <c r="AN3269">
        <v>4050</v>
      </c>
      <c r="AS3269">
        <v>41</v>
      </c>
      <c r="AT3269">
        <v>537</v>
      </c>
      <c r="AU3269">
        <v>1E-3</v>
      </c>
      <c r="AW3269">
        <v>308.12700000000001</v>
      </c>
      <c r="AX3269">
        <v>32.6</v>
      </c>
      <c r="AY3269">
        <v>7.15</v>
      </c>
      <c r="AZ3269">
        <v>4.718</v>
      </c>
      <c r="BA3269">
        <v>6171.884</v>
      </c>
      <c r="BB3269">
        <v>2</v>
      </c>
      <c r="BC3269">
        <v>245.465</v>
      </c>
      <c r="BD3269">
        <v>6</v>
      </c>
      <c r="BE3269">
        <v>1</v>
      </c>
      <c r="BF3269">
        <v>45.9</v>
      </c>
      <c r="BG3269">
        <v>85.846999999999994</v>
      </c>
      <c r="BH3269">
        <v>2.6</v>
      </c>
      <c r="BI3269">
        <v>75.400000000000006</v>
      </c>
      <c r="BJ3269">
        <v>0.70399999999999996</v>
      </c>
      <c r="BK3269">
        <v>98186856</v>
      </c>
    </row>
    <row r="3270" spans="1:63" hidden="1" x14ac:dyDescent="0.2">
      <c r="A3270" t="s">
        <v>86</v>
      </c>
      <c r="B3270" t="s">
        <v>68</v>
      </c>
      <c r="C3270" t="s">
        <v>87</v>
      </c>
      <c r="D3270" s="2">
        <v>45012</v>
      </c>
      <c r="E3270">
        <v>11527210</v>
      </c>
      <c r="F3270">
        <v>7</v>
      </c>
      <c r="G3270">
        <v>10.143000000000001</v>
      </c>
      <c r="H3270">
        <v>43186</v>
      </c>
      <c r="I3270">
        <v>0</v>
      </c>
      <c r="J3270">
        <v>0</v>
      </c>
      <c r="K3270">
        <v>117400.745</v>
      </c>
      <c r="L3270">
        <v>7.0999999999999994E-2</v>
      </c>
      <c r="M3270">
        <v>0.10299999999999999</v>
      </c>
      <c r="N3270">
        <v>439.83499999999998</v>
      </c>
      <c r="O3270">
        <v>0</v>
      </c>
      <c r="P3270">
        <v>0</v>
      </c>
      <c r="AN3270">
        <v>4050</v>
      </c>
      <c r="AS3270">
        <v>41</v>
      </c>
      <c r="AT3270">
        <v>537</v>
      </c>
      <c r="AU3270">
        <v>1E-3</v>
      </c>
      <c r="AW3270">
        <v>308.12700000000001</v>
      </c>
      <c r="AX3270">
        <v>32.6</v>
      </c>
      <c r="AY3270">
        <v>7.15</v>
      </c>
      <c r="AZ3270">
        <v>4.718</v>
      </c>
      <c r="BA3270">
        <v>6171.884</v>
      </c>
      <c r="BB3270">
        <v>2</v>
      </c>
      <c r="BC3270">
        <v>245.465</v>
      </c>
      <c r="BD3270">
        <v>6</v>
      </c>
      <c r="BE3270">
        <v>1</v>
      </c>
      <c r="BF3270">
        <v>45.9</v>
      </c>
      <c r="BG3270">
        <v>85.846999999999994</v>
      </c>
      <c r="BH3270">
        <v>2.6</v>
      </c>
      <c r="BI3270">
        <v>75.400000000000006</v>
      </c>
      <c r="BJ3270">
        <v>0.70399999999999996</v>
      </c>
      <c r="BK3270">
        <v>98186856</v>
      </c>
    </row>
    <row r="3271" spans="1:63" hidden="1" x14ac:dyDescent="0.2">
      <c r="A3271" t="s">
        <v>86</v>
      </c>
      <c r="B3271" t="s">
        <v>68</v>
      </c>
      <c r="C3271" t="s">
        <v>87</v>
      </c>
      <c r="D3271" s="2">
        <v>45013</v>
      </c>
      <c r="E3271">
        <v>11527220</v>
      </c>
      <c r="F3271">
        <v>10</v>
      </c>
      <c r="G3271">
        <v>10.571</v>
      </c>
      <c r="H3271">
        <v>43186</v>
      </c>
      <c r="I3271">
        <v>0</v>
      </c>
      <c r="J3271">
        <v>0</v>
      </c>
      <c r="K3271">
        <v>117400.84600000001</v>
      </c>
      <c r="L3271">
        <v>0.10199999999999999</v>
      </c>
      <c r="M3271">
        <v>0.108</v>
      </c>
      <c r="N3271">
        <v>439.83499999999998</v>
      </c>
      <c r="O3271">
        <v>0</v>
      </c>
      <c r="P3271">
        <v>0</v>
      </c>
      <c r="AN3271">
        <v>4050</v>
      </c>
      <c r="AS3271">
        <v>41</v>
      </c>
      <c r="AT3271">
        <v>537</v>
      </c>
      <c r="AU3271">
        <v>1E-3</v>
      </c>
      <c r="AW3271">
        <v>308.12700000000001</v>
      </c>
      <c r="AX3271">
        <v>32.6</v>
      </c>
      <c r="AY3271">
        <v>7.15</v>
      </c>
      <c r="AZ3271">
        <v>4.718</v>
      </c>
      <c r="BA3271">
        <v>6171.884</v>
      </c>
      <c r="BB3271">
        <v>2</v>
      </c>
      <c r="BC3271">
        <v>245.465</v>
      </c>
      <c r="BD3271">
        <v>6</v>
      </c>
      <c r="BE3271">
        <v>1</v>
      </c>
      <c r="BF3271">
        <v>45.9</v>
      </c>
      <c r="BG3271">
        <v>85.846999999999994</v>
      </c>
      <c r="BH3271">
        <v>2.6</v>
      </c>
      <c r="BI3271">
        <v>75.400000000000006</v>
      </c>
      <c r="BJ3271">
        <v>0.70399999999999996</v>
      </c>
      <c r="BK3271">
        <v>98186856</v>
      </c>
    </row>
    <row r="3272" spans="1:63" hidden="1" x14ac:dyDescent="0.2">
      <c r="A3272" t="s">
        <v>86</v>
      </c>
      <c r="B3272" t="s">
        <v>68</v>
      </c>
      <c r="C3272" t="s">
        <v>87</v>
      </c>
      <c r="D3272" s="2">
        <v>45014</v>
      </c>
      <c r="E3272">
        <v>11527236</v>
      </c>
      <c r="F3272">
        <v>16</v>
      </c>
      <c r="G3272">
        <v>11.286</v>
      </c>
      <c r="H3272">
        <v>43186</v>
      </c>
      <c r="I3272">
        <v>0</v>
      </c>
      <c r="J3272">
        <v>0</v>
      </c>
      <c r="K3272">
        <v>117401.00900000001</v>
      </c>
      <c r="L3272">
        <v>0.16300000000000001</v>
      </c>
      <c r="M3272">
        <v>0.115</v>
      </c>
      <c r="N3272">
        <v>439.83499999999998</v>
      </c>
      <c r="O3272">
        <v>0</v>
      </c>
      <c r="P3272">
        <v>0</v>
      </c>
      <c r="AN3272">
        <v>4050</v>
      </c>
      <c r="AS3272">
        <v>41</v>
      </c>
      <c r="AT3272">
        <v>537</v>
      </c>
      <c r="AU3272">
        <v>1E-3</v>
      </c>
      <c r="AW3272">
        <v>308.12700000000001</v>
      </c>
      <c r="AX3272">
        <v>32.6</v>
      </c>
      <c r="AY3272">
        <v>7.15</v>
      </c>
      <c r="AZ3272">
        <v>4.718</v>
      </c>
      <c r="BA3272">
        <v>6171.884</v>
      </c>
      <c r="BB3272">
        <v>2</v>
      </c>
      <c r="BC3272">
        <v>245.465</v>
      </c>
      <c r="BD3272">
        <v>6</v>
      </c>
      <c r="BE3272">
        <v>1</v>
      </c>
      <c r="BF3272">
        <v>45.9</v>
      </c>
      <c r="BG3272">
        <v>85.846999999999994</v>
      </c>
      <c r="BH3272">
        <v>2.6</v>
      </c>
      <c r="BI3272">
        <v>75.400000000000006</v>
      </c>
      <c r="BJ3272">
        <v>0.70399999999999996</v>
      </c>
      <c r="BK3272">
        <v>98186856</v>
      </c>
    </row>
    <row r="3273" spans="1:63" hidden="1" x14ac:dyDescent="0.2">
      <c r="A3273" t="s">
        <v>86</v>
      </c>
      <c r="B3273" t="s">
        <v>68</v>
      </c>
      <c r="C3273" t="s">
        <v>87</v>
      </c>
      <c r="D3273" s="2">
        <v>45015</v>
      </c>
      <c r="E3273">
        <v>11527255</v>
      </c>
      <c r="F3273">
        <v>19</v>
      </c>
      <c r="G3273">
        <v>11.429</v>
      </c>
      <c r="H3273">
        <v>43186</v>
      </c>
      <c r="I3273">
        <v>0</v>
      </c>
      <c r="J3273">
        <v>0</v>
      </c>
      <c r="K3273">
        <v>117401.20299999999</v>
      </c>
      <c r="L3273">
        <v>0.19400000000000001</v>
      </c>
      <c r="M3273">
        <v>0.11600000000000001</v>
      </c>
      <c r="N3273">
        <v>439.83499999999998</v>
      </c>
      <c r="O3273">
        <v>0</v>
      </c>
      <c r="P3273">
        <v>0</v>
      </c>
      <c r="AI3273">
        <v>265980213</v>
      </c>
      <c r="AJ3273">
        <v>90228395</v>
      </c>
      <c r="AK3273">
        <v>85861691</v>
      </c>
      <c r="AL3273">
        <v>57812354</v>
      </c>
      <c r="AN3273">
        <v>4050</v>
      </c>
      <c r="AO3273">
        <v>270.89</v>
      </c>
      <c r="AP3273">
        <v>91.89</v>
      </c>
      <c r="AQ3273">
        <v>87.45</v>
      </c>
      <c r="AR3273">
        <v>58.88</v>
      </c>
      <c r="AS3273">
        <v>41</v>
      </c>
      <c r="AT3273">
        <v>537</v>
      </c>
      <c r="AU3273">
        <v>1E-3</v>
      </c>
      <c r="AW3273">
        <v>308.12700000000001</v>
      </c>
      <c r="AX3273">
        <v>32.6</v>
      </c>
      <c r="AY3273">
        <v>7.15</v>
      </c>
      <c r="AZ3273">
        <v>4.718</v>
      </c>
      <c r="BA3273">
        <v>6171.884</v>
      </c>
      <c r="BB3273">
        <v>2</v>
      </c>
      <c r="BC3273">
        <v>245.465</v>
      </c>
      <c r="BD3273">
        <v>6</v>
      </c>
      <c r="BE3273">
        <v>1</v>
      </c>
      <c r="BF3273">
        <v>45.9</v>
      </c>
      <c r="BG3273">
        <v>85.846999999999994</v>
      </c>
      <c r="BH3273">
        <v>2.6</v>
      </c>
      <c r="BI3273">
        <v>75.400000000000006</v>
      </c>
      <c r="BJ3273">
        <v>0.70399999999999996</v>
      </c>
      <c r="BK3273">
        <v>98186856</v>
      </c>
    </row>
    <row r="3274" spans="1:63" hidden="1" x14ac:dyDescent="0.2">
      <c r="A3274" t="s">
        <v>86</v>
      </c>
      <c r="B3274" t="s">
        <v>68</v>
      </c>
      <c r="C3274" t="s">
        <v>87</v>
      </c>
      <c r="D3274" s="2">
        <v>45016</v>
      </c>
      <c r="E3274">
        <v>11527285</v>
      </c>
      <c r="F3274">
        <v>30</v>
      </c>
      <c r="G3274">
        <v>14</v>
      </c>
      <c r="H3274">
        <v>43186</v>
      </c>
      <c r="I3274">
        <v>0</v>
      </c>
      <c r="J3274">
        <v>0</v>
      </c>
      <c r="K3274">
        <v>117401.508</v>
      </c>
      <c r="L3274">
        <v>0.30599999999999999</v>
      </c>
      <c r="M3274">
        <v>0.14299999999999999</v>
      </c>
      <c r="N3274">
        <v>439.83499999999998</v>
      </c>
      <c r="O3274">
        <v>0</v>
      </c>
      <c r="P3274">
        <v>0</v>
      </c>
      <c r="AN3274">
        <v>4479</v>
      </c>
      <c r="AS3274">
        <v>46</v>
      </c>
      <c r="AT3274">
        <v>579</v>
      </c>
      <c r="AU3274">
        <v>1E-3</v>
      </c>
      <c r="AW3274">
        <v>308.12700000000001</v>
      </c>
      <c r="AX3274">
        <v>32.6</v>
      </c>
      <c r="AY3274">
        <v>7.15</v>
      </c>
      <c r="AZ3274">
        <v>4.718</v>
      </c>
      <c r="BA3274">
        <v>6171.884</v>
      </c>
      <c r="BB3274">
        <v>2</v>
      </c>
      <c r="BC3274">
        <v>245.465</v>
      </c>
      <c r="BD3274">
        <v>6</v>
      </c>
      <c r="BE3274">
        <v>1</v>
      </c>
      <c r="BF3274">
        <v>45.9</v>
      </c>
      <c r="BG3274">
        <v>85.846999999999994</v>
      </c>
      <c r="BH3274">
        <v>2.6</v>
      </c>
      <c r="BI3274">
        <v>75.400000000000006</v>
      </c>
      <c r="BJ3274">
        <v>0.70399999999999996</v>
      </c>
      <c r="BK3274">
        <v>98186856</v>
      </c>
    </row>
    <row r="3275" spans="1:63" hidden="1" x14ac:dyDescent="0.2">
      <c r="A3275" t="s">
        <v>86</v>
      </c>
      <c r="B3275" t="s">
        <v>68</v>
      </c>
      <c r="C3275" t="s">
        <v>87</v>
      </c>
      <c r="D3275" s="2">
        <v>45017</v>
      </c>
      <c r="E3275">
        <v>11527301</v>
      </c>
      <c r="F3275">
        <v>16</v>
      </c>
      <c r="G3275">
        <v>15.143000000000001</v>
      </c>
      <c r="H3275">
        <v>43186</v>
      </c>
      <c r="I3275">
        <v>0</v>
      </c>
      <c r="J3275">
        <v>0</v>
      </c>
      <c r="K3275">
        <v>117401.671</v>
      </c>
      <c r="L3275">
        <v>0.16300000000000001</v>
      </c>
      <c r="M3275">
        <v>0.154</v>
      </c>
      <c r="N3275">
        <v>439.83499999999998</v>
      </c>
      <c r="O3275">
        <v>0</v>
      </c>
      <c r="P3275">
        <v>0</v>
      </c>
      <c r="AN3275">
        <v>4908</v>
      </c>
      <c r="AS3275">
        <v>50</v>
      </c>
      <c r="AT3275">
        <v>622</v>
      </c>
      <c r="AU3275">
        <v>1E-3</v>
      </c>
      <c r="AW3275">
        <v>308.12700000000001</v>
      </c>
      <c r="AX3275">
        <v>32.6</v>
      </c>
      <c r="AY3275">
        <v>7.15</v>
      </c>
      <c r="AZ3275">
        <v>4.718</v>
      </c>
      <c r="BA3275">
        <v>6171.884</v>
      </c>
      <c r="BB3275">
        <v>2</v>
      </c>
      <c r="BC3275">
        <v>245.465</v>
      </c>
      <c r="BD3275">
        <v>6</v>
      </c>
      <c r="BE3275">
        <v>1</v>
      </c>
      <c r="BF3275">
        <v>45.9</v>
      </c>
      <c r="BG3275">
        <v>85.846999999999994</v>
      </c>
      <c r="BH3275">
        <v>2.6</v>
      </c>
      <c r="BI3275">
        <v>75.400000000000006</v>
      </c>
      <c r="BJ3275">
        <v>0.70399999999999996</v>
      </c>
      <c r="BK3275">
        <v>98186856</v>
      </c>
    </row>
    <row r="3276" spans="1:63" hidden="1" x14ac:dyDescent="0.2">
      <c r="A3276" t="s">
        <v>86</v>
      </c>
      <c r="B3276" t="s">
        <v>68</v>
      </c>
      <c r="C3276" t="s">
        <v>87</v>
      </c>
      <c r="D3276" s="2">
        <v>45018</v>
      </c>
      <c r="E3276">
        <v>11527316</v>
      </c>
      <c r="F3276">
        <v>15</v>
      </c>
      <c r="G3276">
        <v>16.143000000000001</v>
      </c>
      <c r="H3276">
        <v>43186</v>
      </c>
      <c r="I3276">
        <v>0</v>
      </c>
      <c r="J3276">
        <v>0</v>
      </c>
      <c r="K3276">
        <v>117401.82399999999</v>
      </c>
      <c r="L3276">
        <v>0.153</v>
      </c>
      <c r="M3276">
        <v>0.16400000000000001</v>
      </c>
      <c r="N3276">
        <v>439.83499999999998</v>
      </c>
      <c r="O3276">
        <v>0</v>
      </c>
      <c r="P3276">
        <v>0</v>
      </c>
      <c r="AN3276">
        <v>5337</v>
      </c>
      <c r="AS3276">
        <v>54</v>
      </c>
      <c r="AT3276">
        <v>664</v>
      </c>
      <c r="AU3276">
        <v>1E-3</v>
      </c>
      <c r="AW3276">
        <v>308.12700000000001</v>
      </c>
      <c r="AX3276">
        <v>32.6</v>
      </c>
      <c r="AY3276">
        <v>7.15</v>
      </c>
      <c r="AZ3276">
        <v>4.718</v>
      </c>
      <c r="BA3276">
        <v>6171.884</v>
      </c>
      <c r="BB3276">
        <v>2</v>
      </c>
      <c r="BC3276">
        <v>245.465</v>
      </c>
      <c r="BD3276">
        <v>6</v>
      </c>
      <c r="BE3276">
        <v>1</v>
      </c>
      <c r="BF3276">
        <v>45.9</v>
      </c>
      <c r="BG3276">
        <v>85.846999999999994</v>
      </c>
      <c r="BH3276">
        <v>2.6</v>
      </c>
      <c r="BI3276">
        <v>75.400000000000006</v>
      </c>
      <c r="BJ3276">
        <v>0.70399999999999996</v>
      </c>
      <c r="BK3276">
        <v>98186856</v>
      </c>
    </row>
    <row r="3277" spans="1:63" hidden="1" x14ac:dyDescent="0.2">
      <c r="A3277" t="s">
        <v>86</v>
      </c>
      <c r="B3277" t="s">
        <v>68</v>
      </c>
      <c r="C3277" t="s">
        <v>87</v>
      </c>
      <c r="D3277" s="2">
        <v>45019</v>
      </c>
      <c r="E3277">
        <v>11527326</v>
      </c>
      <c r="F3277">
        <v>10</v>
      </c>
      <c r="G3277">
        <v>16.571000000000002</v>
      </c>
      <c r="H3277">
        <v>43186</v>
      </c>
      <c r="I3277">
        <v>0</v>
      </c>
      <c r="J3277">
        <v>0</v>
      </c>
      <c r="K3277">
        <v>117401.92600000001</v>
      </c>
      <c r="L3277">
        <v>0.10199999999999999</v>
      </c>
      <c r="M3277">
        <v>0.16900000000000001</v>
      </c>
      <c r="N3277">
        <v>439.83499999999998</v>
      </c>
      <c r="O3277">
        <v>0</v>
      </c>
      <c r="P3277">
        <v>0</v>
      </c>
      <c r="AN3277">
        <v>5765</v>
      </c>
      <c r="AS3277">
        <v>59</v>
      </c>
      <c r="AT3277">
        <v>707</v>
      </c>
      <c r="AU3277">
        <v>1E-3</v>
      </c>
      <c r="AW3277">
        <v>308.12700000000001</v>
      </c>
      <c r="AX3277">
        <v>32.6</v>
      </c>
      <c r="AY3277">
        <v>7.15</v>
      </c>
      <c r="AZ3277">
        <v>4.718</v>
      </c>
      <c r="BA3277">
        <v>6171.884</v>
      </c>
      <c r="BB3277">
        <v>2</v>
      </c>
      <c r="BC3277">
        <v>245.465</v>
      </c>
      <c r="BD3277">
        <v>6</v>
      </c>
      <c r="BE3277">
        <v>1</v>
      </c>
      <c r="BF3277">
        <v>45.9</v>
      </c>
      <c r="BG3277">
        <v>85.846999999999994</v>
      </c>
      <c r="BH3277">
        <v>2.6</v>
      </c>
      <c r="BI3277">
        <v>75.400000000000006</v>
      </c>
      <c r="BJ3277">
        <v>0.70399999999999996</v>
      </c>
      <c r="BK3277">
        <v>98186856</v>
      </c>
    </row>
    <row r="3278" spans="1:63" hidden="1" x14ac:dyDescent="0.2">
      <c r="A3278" t="s">
        <v>86</v>
      </c>
      <c r="B3278" t="s">
        <v>68</v>
      </c>
      <c r="C3278" t="s">
        <v>87</v>
      </c>
      <c r="D3278" s="2">
        <v>45020</v>
      </c>
      <c r="E3278">
        <v>11527366</v>
      </c>
      <c r="F3278">
        <v>40</v>
      </c>
      <c r="G3278">
        <v>20.856999999999999</v>
      </c>
      <c r="H3278">
        <v>43186</v>
      </c>
      <c r="I3278">
        <v>0</v>
      </c>
      <c r="J3278">
        <v>0</v>
      </c>
      <c r="K3278">
        <v>117402.333</v>
      </c>
      <c r="L3278">
        <v>0.40699999999999997</v>
      </c>
      <c r="M3278">
        <v>0.21199999999999999</v>
      </c>
      <c r="N3278">
        <v>439.83499999999998</v>
      </c>
      <c r="O3278">
        <v>0</v>
      </c>
      <c r="P3278">
        <v>0</v>
      </c>
      <c r="AN3278">
        <v>6194</v>
      </c>
      <c r="AS3278">
        <v>63</v>
      </c>
      <c r="AT3278">
        <v>750</v>
      </c>
      <c r="AU3278">
        <v>1E-3</v>
      </c>
      <c r="AW3278">
        <v>308.12700000000001</v>
      </c>
      <c r="AX3278">
        <v>32.6</v>
      </c>
      <c r="AY3278">
        <v>7.15</v>
      </c>
      <c r="AZ3278">
        <v>4.718</v>
      </c>
      <c r="BA3278">
        <v>6171.884</v>
      </c>
      <c r="BB3278">
        <v>2</v>
      </c>
      <c r="BC3278">
        <v>245.465</v>
      </c>
      <c r="BD3278">
        <v>6</v>
      </c>
      <c r="BE3278">
        <v>1</v>
      </c>
      <c r="BF3278">
        <v>45.9</v>
      </c>
      <c r="BG3278">
        <v>85.846999999999994</v>
      </c>
      <c r="BH3278">
        <v>2.6</v>
      </c>
      <c r="BI3278">
        <v>75.400000000000006</v>
      </c>
      <c r="BJ3278">
        <v>0.70399999999999996</v>
      </c>
      <c r="BK3278">
        <v>98186856</v>
      </c>
    </row>
    <row r="3279" spans="1:63" hidden="1" x14ac:dyDescent="0.2">
      <c r="A3279" t="s">
        <v>86</v>
      </c>
      <c r="B3279" t="s">
        <v>68</v>
      </c>
      <c r="C3279" t="s">
        <v>87</v>
      </c>
      <c r="D3279" s="2">
        <v>45021</v>
      </c>
      <c r="E3279">
        <v>11527403</v>
      </c>
      <c r="F3279">
        <v>37</v>
      </c>
      <c r="G3279">
        <v>23.856999999999999</v>
      </c>
      <c r="H3279">
        <v>43186</v>
      </c>
      <c r="I3279">
        <v>0</v>
      </c>
      <c r="J3279">
        <v>0</v>
      </c>
      <c r="K3279">
        <v>117402.71</v>
      </c>
      <c r="L3279">
        <v>0.377</v>
      </c>
      <c r="M3279">
        <v>0.24299999999999999</v>
      </c>
      <c r="N3279">
        <v>439.83499999999998</v>
      </c>
      <c r="O3279">
        <v>0</v>
      </c>
      <c r="P3279">
        <v>0</v>
      </c>
      <c r="AN3279">
        <v>6623</v>
      </c>
      <c r="AS3279">
        <v>67</v>
      </c>
      <c r="AT3279">
        <v>792</v>
      </c>
      <c r="AU3279">
        <v>1E-3</v>
      </c>
      <c r="AW3279">
        <v>308.12700000000001</v>
      </c>
      <c r="AX3279">
        <v>32.6</v>
      </c>
      <c r="AY3279">
        <v>7.15</v>
      </c>
      <c r="AZ3279">
        <v>4.718</v>
      </c>
      <c r="BA3279">
        <v>6171.884</v>
      </c>
      <c r="BB3279">
        <v>2</v>
      </c>
      <c r="BC3279">
        <v>245.465</v>
      </c>
      <c r="BD3279">
        <v>6</v>
      </c>
      <c r="BE3279">
        <v>1</v>
      </c>
      <c r="BF3279">
        <v>45.9</v>
      </c>
      <c r="BG3279">
        <v>85.846999999999994</v>
      </c>
      <c r="BH3279">
        <v>2.6</v>
      </c>
      <c r="BI3279">
        <v>75.400000000000006</v>
      </c>
      <c r="BJ3279">
        <v>0.70399999999999996</v>
      </c>
      <c r="BK3279">
        <v>98186856</v>
      </c>
    </row>
    <row r="3280" spans="1:63" hidden="1" x14ac:dyDescent="0.2">
      <c r="A3280" t="s">
        <v>86</v>
      </c>
      <c r="B3280" t="s">
        <v>68</v>
      </c>
      <c r="C3280" t="s">
        <v>87</v>
      </c>
      <c r="D3280" s="2">
        <v>45022</v>
      </c>
      <c r="E3280">
        <v>11527454</v>
      </c>
      <c r="F3280">
        <v>51</v>
      </c>
      <c r="G3280">
        <v>28.428999999999998</v>
      </c>
      <c r="H3280">
        <v>43186</v>
      </c>
      <c r="I3280">
        <v>0</v>
      </c>
      <c r="J3280">
        <v>0</v>
      </c>
      <c r="K3280">
        <v>117403.23</v>
      </c>
      <c r="L3280">
        <v>0.51900000000000002</v>
      </c>
      <c r="M3280">
        <v>0.28999999999999998</v>
      </c>
      <c r="N3280">
        <v>439.83499999999998</v>
      </c>
      <c r="O3280">
        <v>0</v>
      </c>
      <c r="P3280">
        <v>0</v>
      </c>
      <c r="AN3280">
        <v>7051</v>
      </c>
      <c r="AS3280">
        <v>72</v>
      </c>
      <c r="AT3280">
        <v>835</v>
      </c>
      <c r="AU3280">
        <v>1E-3</v>
      </c>
      <c r="AW3280">
        <v>308.12700000000001</v>
      </c>
      <c r="AX3280">
        <v>32.6</v>
      </c>
      <c r="AY3280">
        <v>7.15</v>
      </c>
      <c r="AZ3280">
        <v>4.718</v>
      </c>
      <c r="BA3280">
        <v>6171.884</v>
      </c>
      <c r="BB3280">
        <v>2</v>
      </c>
      <c r="BC3280">
        <v>245.465</v>
      </c>
      <c r="BD3280">
        <v>6</v>
      </c>
      <c r="BE3280">
        <v>1</v>
      </c>
      <c r="BF3280">
        <v>45.9</v>
      </c>
      <c r="BG3280">
        <v>85.846999999999994</v>
      </c>
      <c r="BH3280">
        <v>2.6</v>
      </c>
      <c r="BI3280">
        <v>75.400000000000006</v>
      </c>
      <c r="BJ3280">
        <v>0.70399999999999996</v>
      </c>
      <c r="BK3280">
        <v>98186856</v>
      </c>
    </row>
    <row r="3281" spans="1:63" hidden="1" x14ac:dyDescent="0.2">
      <c r="A3281" t="s">
        <v>86</v>
      </c>
      <c r="B3281" t="s">
        <v>68</v>
      </c>
      <c r="C3281" t="s">
        <v>87</v>
      </c>
      <c r="D3281" s="2">
        <v>45023</v>
      </c>
      <c r="E3281">
        <v>11527497</v>
      </c>
      <c r="F3281">
        <v>43</v>
      </c>
      <c r="G3281">
        <v>30.286000000000001</v>
      </c>
      <c r="H3281">
        <v>43186</v>
      </c>
      <c r="I3281">
        <v>0</v>
      </c>
      <c r="J3281">
        <v>0</v>
      </c>
      <c r="K3281">
        <v>117403.66800000001</v>
      </c>
      <c r="L3281">
        <v>0.438</v>
      </c>
      <c r="M3281">
        <v>0.308</v>
      </c>
      <c r="N3281">
        <v>439.83499999999998</v>
      </c>
      <c r="O3281">
        <v>0</v>
      </c>
      <c r="P3281">
        <v>0</v>
      </c>
      <c r="AN3281">
        <v>7051</v>
      </c>
      <c r="AS3281">
        <v>72</v>
      </c>
      <c r="AT3281">
        <v>835</v>
      </c>
      <c r="AU3281">
        <v>1E-3</v>
      </c>
      <c r="AW3281">
        <v>308.12700000000001</v>
      </c>
      <c r="AX3281">
        <v>32.6</v>
      </c>
      <c r="AY3281">
        <v>7.15</v>
      </c>
      <c r="AZ3281">
        <v>4.718</v>
      </c>
      <c r="BA3281">
        <v>6171.884</v>
      </c>
      <c r="BB3281">
        <v>2</v>
      </c>
      <c r="BC3281">
        <v>245.465</v>
      </c>
      <c r="BD3281">
        <v>6</v>
      </c>
      <c r="BE3281">
        <v>1</v>
      </c>
      <c r="BF3281">
        <v>45.9</v>
      </c>
      <c r="BG3281">
        <v>85.846999999999994</v>
      </c>
      <c r="BH3281">
        <v>2.6</v>
      </c>
      <c r="BI3281">
        <v>75.400000000000006</v>
      </c>
      <c r="BJ3281">
        <v>0.70399999999999996</v>
      </c>
      <c r="BK3281">
        <v>98186856</v>
      </c>
    </row>
    <row r="3282" spans="1:63" hidden="1" x14ac:dyDescent="0.2">
      <c r="A3282" t="s">
        <v>86</v>
      </c>
      <c r="B3282" t="s">
        <v>68</v>
      </c>
      <c r="C3282" t="s">
        <v>87</v>
      </c>
      <c r="D3282" s="2">
        <v>45024</v>
      </c>
      <c r="E3282">
        <v>11527579</v>
      </c>
      <c r="F3282">
        <v>82</v>
      </c>
      <c r="G3282">
        <v>39.713999999999999</v>
      </c>
      <c r="H3282">
        <v>43186</v>
      </c>
      <c r="I3282">
        <v>0</v>
      </c>
      <c r="J3282">
        <v>0</v>
      </c>
      <c r="K3282">
        <v>117404.503</v>
      </c>
      <c r="L3282">
        <v>0.83499999999999996</v>
      </c>
      <c r="M3282">
        <v>0.40400000000000003</v>
      </c>
      <c r="N3282">
        <v>439.83499999999998</v>
      </c>
      <c r="O3282">
        <v>0</v>
      </c>
      <c r="P3282">
        <v>0</v>
      </c>
      <c r="AN3282">
        <v>7051</v>
      </c>
      <c r="AS3282">
        <v>72</v>
      </c>
      <c r="AT3282">
        <v>835</v>
      </c>
      <c r="AU3282">
        <v>1E-3</v>
      </c>
      <c r="AW3282">
        <v>308.12700000000001</v>
      </c>
      <c r="AX3282">
        <v>32.6</v>
      </c>
      <c r="AY3282">
        <v>7.15</v>
      </c>
      <c r="AZ3282">
        <v>4.718</v>
      </c>
      <c r="BA3282">
        <v>6171.884</v>
      </c>
      <c r="BB3282">
        <v>2</v>
      </c>
      <c r="BC3282">
        <v>245.465</v>
      </c>
      <c r="BD3282">
        <v>6</v>
      </c>
      <c r="BE3282">
        <v>1</v>
      </c>
      <c r="BF3282">
        <v>45.9</v>
      </c>
      <c r="BG3282">
        <v>85.846999999999994</v>
      </c>
      <c r="BH3282">
        <v>2.6</v>
      </c>
      <c r="BI3282">
        <v>75.400000000000006</v>
      </c>
      <c r="BJ3282">
        <v>0.70399999999999996</v>
      </c>
      <c r="BK3282">
        <v>98186856</v>
      </c>
    </row>
    <row r="3283" spans="1:63" hidden="1" x14ac:dyDescent="0.2">
      <c r="A3283" t="s">
        <v>86</v>
      </c>
      <c r="B3283" t="s">
        <v>68</v>
      </c>
      <c r="C3283" t="s">
        <v>87</v>
      </c>
      <c r="D3283" s="2">
        <v>45025</v>
      </c>
      <c r="E3283">
        <v>11527701</v>
      </c>
      <c r="F3283">
        <v>122</v>
      </c>
      <c r="G3283">
        <v>55</v>
      </c>
      <c r="H3283">
        <v>43186</v>
      </c>
      <c r="I3283">
        <v>0</v>
      </c>
      <c r="J3283">
        <v>0</v>
      </c>
      <c r="K3283">
        <v>117405.745</v>
      </c>
      <c r="L3283">
        <v>1.2430000000000001</v>
      </c>
      <c r="M3283">
        <v>0.56000000000000005</v>
      </c>
      <c r="N3283">
        <v>439.83499999999998</v>
      </c>
      <c r="O3283">
        <v>0</v>
      </c>
      <c r="P3283">
        <v>0</v>
      </c>
      <c r="AN3283">
        <v>7051</v>
      </c>
      <c r="AS3283">
        <v>72</v>
      </c>
      <c r="AT3283">
        <v>835</v>
      </c>
      <c r="AU3283">
        <v>1E-3</v>
      </c>
      <c r="AW3283">
        <v>308.12700000000001</v>
      </c>
      <c r="AX3283">
        <v>32.6</v>
      </c>
      <c r="AY3283">
        <v>7.15</v>
      </c>
      <c r="AZ3283">
        <v>4.718</v>
      </c>
      <c r="BA3283">
        <v>6171.884</v>
      </c>
      <c r="BB3283">
        <v>2</v>
      </c>
      <c r="BC3283">
        <v>245.465</v>
      </c>
      <c r="BD3283">
        <v>6</v>
      </c>
      <c r="BE3283">
        <v>1</v>
      </c>
      <c r="BF3283">
        <v>45.9</v>
      </c>
      <c r="BG3283">
        <v>85.846999999999994</v>
      </c>
      <c r="BH3283">
        <v>2.6</v>
      </c>
      <c r="BI3283">
        <v>75.400000000000006</v>
      </c>
      <c r="BJ3283">
        <v>0.70399999999999996</v>
      </c>
      <c r="BK3283">
        <v>98186856</v>
      </c>
    </row>
    <row r="3284" spans="1:63" hidden="1" x14ac:dyDescent="0.2">
      <c r="A3284" t="s">
        <v>86</v>
      </c>
      <c r="B3284" t="s">
        <v>68</v>
      </c>
      <c r="C3284" t="s">
        <v>87</v>
      </c>
      <c r="D3284" s="2">
        <v>45026</v>
      </c>
      <c r="E3284">
        <v>11527746</v>
      </c>
      <c r="F3284">
        <v>45</v>
      </c>
      <c r="G3284">
        <v>60</v>
      </c>
      <c r="H3284">
        <v>43186</v>
      </c>
      <c r="I3284">
        <v>0</v>
      </c>
      <c r="J3284">
        <v>0</v>
      </c>
      <c r="K3284">
        <v>117406.204</v>
      </c>
      <c r="L3284">
        <v>0.45800000000000002</v>
      </c>
      <c r="M3284">
        <v>0.61099999999999999</v>
      </c>
      <c r="N3284">
        <v>439.83499999999998</v>
      </c>
      <c r="O3284">
        <v>0</v>
      </c>
      <c r="P3284">
        <v>0</v>
      </c>
      <c r="AN3284">
        <v>7051</v>
      </c>
      <c r="AS3284">
        <v>72</v>
      </c>
      <c r="AT3284">
        <v>835</v>
      </c>
      <c r="AU3284">
        <v>1E-3</v>
      </c>
      <c r="AW3284">
        <v>308.12700000000001</v>
      </c>
      <c r="AX3284">
        <v>32.6</v>
      </c>
      <c r="AY3284">
        <v>7.15</v>
      </c>
      <c r="AZ3284">
        <v>4.718</v>
      </c>
      <c r="BA3284">
        <v>6171.884</v>
      </c>
      <c r="BB3284">
        <v>2</v>
      </c>
      <c r="BC3284">
        <v>245.465</v>
      </c>
      <c r="BD3284">
        <v>6</v>
      </c>
      <c r="BE3284">
        <v>1</v>
      </c>
      <c r="BF3284">
        <v>45.9</v>
      </c>
      <c r="BG3284">
        <v>85.846999999999994</v>
      </c>
      <c r="BH3284">
        <v>2.6</v>
      </c>
      <c r="BI3284">
        <v>75.400000000000006</v>
      </c>
      <c r="BJ3284">
        <v>0.70399999999999996</v>
      </c>
      <c r="BK3284">
        <v>98186856</v>
      </c>
    </row>
    <row r="3285" spans="1:63" hidden="1" x14ac:dyDescent="0.2">
      <c r="A3285" t="s">
        <v>86</v>
      </c>
      <c r="B3285" t="s">
        <v>68</v>
      </c>
      <c r="C3285" t="s">
        <v>87</v>
      </c>
      <c r="D3285" s="2">
        <v>45027</v>
      </c>
      <c r="E3285">
        <v>11527859</v>
      </c>
      <c r="F3285">
        <v>113</v>
      </c>
      <c r="G3285">
        <v>70.429000000000002</v>
      </c>
      <c r="H3285">
        <v>43186</v>
      </c>
      <c r="I3285">
        <v>0</v>
      </c>
      <c r="J3285">
        <v>0</v>
      </c>
      <c r="K3285">
        <v>117407.35400000001</v>
      </c>
      <c r="L3285">
        <v>1.151</v>
      </c>
      <c r="M3285">
        <v>0.71699999999999997</v>
      </c>
      <c r="N3285">
        <v>439.83499999999998</v>
      </c>
      <c r="O3285">
        <v>0</v>
      </c>
      <c r="P3285">
        <v>0</v>
      </c>
      <c r="AN3285">
        <v>7051</v>
      </c>
      <c r="AS3285">
        <v>72</v>
      </c>
      <c r="AT3285">
        <v>835</v>
      </c>
      <c r="AU3285">
        <v>1E-3</v>
      </c>
      <c r="AW3285">
        <v>308.12700000000001</v>
      </c>
      <c r="AX3285">
        <v>32.6</v>
      </c>
      <c r="AY3285">
        <v>7.15</v>
      </c>
      <c r="AZ3285">
        <v>4.718</v>
      </c>
      <c r="BA3285">
        <v>6171.884</v>
      </c>
      <c r="BB3285">
        <v>2</v>
      </c>
      <c r="BC3285">
        <v>245.465</v>
      </c>
      <c r="BD3285">
        <v>6</v>
      </c>
      <c r="BE3285">
        <v>1</v>
      </c>
      <c r="BF3285">
        <v>45.9</v>
      </c>
      <c r="BG3285">
        <v>85.846999999999994</v>
      </c>
      <c r="BH3285">
        <v>2.6</v>
      </c>
      <c r="BI3285">
        <v>75.400000000000006</v>
      </c>
      <c r="BJ3285">
        <v>0.70399999999999996</v>
      </c>
      <c r="BK3285">
        <v>98186856</v>
      </c>
    </row>
    <row r="3286" spans="1:63" hidden="1" x14ac:dyDescent="0.2">
      <c r="A3286" t="s">
        <v>86</v>
      </c>
      <c r="B3286" t="s">
        <v>68</v>
      </c>
      <c r="C3286" t="s">
        <v>87</v>
      </c>
      <c r="D3286" s="2">
        <v>45028</v>
      </c>
      <c r="E3286">
        <v>11528042</v>
      </c>
      <c r="F3286">
        <v>183</v>
      </c>
      <c r="G3286">
        <v>91.286000000000001</v>
      </c>
      <c r="H3286">
        <v>43186</v>
      </c>
      <c r="I3286">
        <v>0</v>
      </c>
      <c r="J3286">
        <v>0</v>
      </c>
      <c r="K3286">
        <v>117409.21799999999</v>
      </c>
      <c r="L3286">
        <v>1.8640000000000001</v>
      </c>
      <c r="M3286">
        <v>0.93</v>
      </c>
      <c r="N3286">
        <v>439.83499999999998</v>
      </c>
      <c r="O3286">
        <v>0</v>
      </c>
      <c r="P3286">
        <v>0</v>
      </c>
      <c r="AN3286">
        <v>7051</v>
      </c>
      <c r="AS3286">
        <v>72</v>
      </c>
      <c r="AT3286">
        <v>835</v>
      </c>
      <c r="AU3286">
        <v>1E-3</v>
      </c>
      <c r="AW3286">
        <v>308.12700000000001</v>
      </c>
      <c r="AX3286">
        <v>32.6</v>
      </c>
      <c r="AY3286">
        <v>7.15</v>
      </c>
      <c r="AZ3286">
        <v>4.718</v>
      </c>
      <c r="BA3286">
        <v>6171.884</v>
      </c>
      <c r="BB3286">
        <v>2</v>
      </c>
      <c r="BC3286">
        <v>245.465</v>
      </c>
      <c r="BD3286">
        <v>6</v>
      </c>
      <c r="BE3286">
        <v>1</v>
      </c>
      <c r="BF3286">
        <v>45.9</v>
      </c>
      <c r="BG3286">
        <v>85.846999999999994</v>
      </c>
      <c r="BH3286">
        <v>2.6</v>
      </c>
      <c r="BI3286">
        <v>75.400000000000006</v>
      </c>
      <c r="BJ3286">
        <v>0.70399999999999996</v>
      </c>
      <c r="BK3286">
        <v>98186856</v>
      </c>
    </row>
    <row r="3287" spans="1:63" hidden="1" x14ac:dyDescent="0.2">
      <c r="A3287" t="s">
        <v>86</v>
      </c>
      <c r="B3287" t="s">
        <v>68</v>
      </c>
      <c r="C3287" t="s">
        <v>87</v>
      </c>
      <c r="D3287" s="2">
        <v>45029</v>
      </c>
      <c r="E3287">
        <v>11528303</v>
      </c>
      <c r="F3287">
        <v>261</v>
      </c>
      <c r="G3287">
        <v>121.286</v>
      </c>
      <c r="H3287">
        <v>43186</v>
      </c>
      <c r="I3287">
        <v>0</v>
      </c>
      <c r="J3287">
        <v>0</v>
      </c>
      <c r="K3287">
        <v>117411.876</v>
      </c>
      <c r="L3287">
        <v>2.6579999999999999</v>
      </c>
      <c r="M3287">
        <v>1.2350000000000001</v>
      </c>
      <c r="N3287">
        <v>439.83499999999998</v>
      </c>
      <c r="O3287">
        <v>0</v>
      </c>
      <c r="P3287">
        <v>0</v>
      </c>
      <c r="AN3287">
        <v>7051</v>
      </c>
      <c r="AS3287">
        <v>72</v>
      </c>
      <c r="AT3287">
        <v>835</v>
      </c>
      <c r="AU3287">
        <v>1E-3</v>
      </c>
      <c r="AW3287">
        <v>308.12700000000001</v>
      </c>
      <c r="AX3287">
        <v>32.6</v>
      </c>
      <c r="AY3287">
        <v>7.15</v>
      </c>
      <c r="AZ3287">
        <v>4.718</v>
      </c>
      <c r="BA3287">
        <v>6171.884</v>
      </c>
      <c r="BB3287">
        <v>2</v>
      </c>
      <c r="BC3287">
        <v>245.465</v>
      </c>
      <c r="BD3287">
        <v>6</v>
      </c>
      <c r="BE3287">
        <v>1</v>
      </c>
      <c r="BF3287">
        <v>45.9</v>
      </c>
      <c r="BG3287">
        <v>85.846999999999994</v>
      </c>
      <c r="BH3287">
        <v>2.6</v>
      </c>
      <c r="BI3287">
        <v>75.400000000000006</v>
      </c>
      <c r="BJ3287">
        <v>0.70399999999999996</v>
      </c>
      <c r="BK3287">
        <v>98186856</v>
      </c>
    </row>
    <row r="3288" spans="1:63" hidden="1" x14ac:dyDescent="0.2">
      <c r="A3288" t="s">
        <v>86</v>
      </c>
      <c r="B3288" t="s">
        <v>68</v>
      </c>
      <c r="C3288" t="s">
        <v>87</v>
      </c>
      <c r="D3288" s="2">
        <v>45030</v>
      </c>
      <c r="E3288">
        <v>11528800</v>
      </c>
      <c r="F3288">
        <v>497</v>
      </c>
      <c r="G3288">
        <v>186.143</v>
      </c>
      <c r="H3288">
        <v>43186</v>
      </c>
      <c r="I3288">
        <v>0</v>
      </c>
      <c r="J3288">
        <v>0</v>
      </c>
      <c r="K3288">
        <v>117416.93799999999</v>
      </c>
      <c r="L3288">
        <v>5.0620000000000003</v>
      </c>
      <c r="M3288">
        <v>1.8959999999999999</v>
      </c>
      <c r="N3288">
        <v>439.83499999999998</v>
      </c>
      <c r="O3288">
        <v>0</v>
      </c>
      <c r="P3288">
        <v>0</v>
      </c>
      <c r="AN3288">
        <v>7051</v>
      </c>
      <c r="AS3288">
        <v>72</v>
      </c>
      <c r="AT3288">
        <v>835</v>
      </c>
      <c r="AU3288">
        <v>1E-3</v>
      </c>
      <c r="AW3288">
        <v>308.12700000000001</v>
      </c>
      <c r="AX3288">
        <v>32.6</v>
      </c>
      <c r="AY3288">
        <v>7.15</v>
      </c>
      <c r="AZ3288">
        <v>4.718</v>
      </c>
      <c r="BA3288">
        <v>6171.884</v>
      </c>
      <c r="BB3288">
        <v>2</v>
      </c>
      <c r="BC3288">
        <v>245.465</v>
      </c>
      <c r="BD3288">
        <v>6</v>
      </c>
      <c r="BE3288">
        <v>1</v>
      </c>
      <c r="BF3288">
        <v>45.9</v>
      </c>
      <c r="BG3288">
        <v>85.846999999999994</v>
      </c>
      <c r="BH3288">
        <v>2.6</v>
      </c>
      <c r="BI3288">
        <v>75.400000000000006</v>
      </c>
      <c r="BJ3288">
        <v>0.70399999999999996</v>
      </c>
      <c r="BK3288">
        <v>98186856</v>
      </c>
    </row>
    <row r="3289" spans="1:63" hidden="1" x14ac:dyDescent="0.2">
      <c r="A3289" t="s">
        <v>86</v>
      </c>
      <c r="B3289" t="s">
        <v>68</v>
      </c>
      <c r="C3289" t="s">
        <v>87</v>
      </c>
      <c r="D3289" s="2">
        <v>45031</v>
      </c>
      <c r="E3289">
        <v>11529580</v>
      </c>
      <c r="F3289">
        <v>780</v>
      </c>
      <c r="G3289">
        <v>285.85700000000003</v>
      </c>
      <c r="H3289">
        <v>43186</v>
      </c>
      <c r="I3289">
        <v>0</v>
      </c>
      <c r="J3289">
        <v>0</v>
      </c>
      <c r="K3289">
        <v>117424.882</v>
      </c>
      <c r="L3289">
        <v>7.944</v>
      </c>
      <c r="M3289">
        <v>2.911</v>
      </c>
      <c r="N3289">
        <v>439.83499999999998</v>
      </c>
      <c r="O3289">
        <v>0</v>
      </c>
      <c r="P3289">
        <v>0</v>
      </c>
      <c r="AN3289">
        <v>7051</v>
      </c>
      <c r="AS3289">
        <v>72</v>
      </c>
      <c r="AT3289">
        <v>835</v>
      </c>
      <c r="AU3289">
        <v>1E-3</v>
      </c>
      <c r="AW3289">
        <v>308.12700000000001</v>
      </c>
      <c r="AX3289">
        <v>32.6</v>
      </c>
      <c r="AY3289">
        <v>7.15</v>
      </c>
      <c r="AZ3289">
        <v>4.718</v>
      </c>
      <c r="BA3289">
        <v>6171.884</v>
      </c>
      <c r="BB3289">
        <v>2</v>
      </c>
      <c r="BC3289">
        <v>245.465</v>
      </c>
      <c r="BD3289">
        <v>6</v>
      </c>
      <c r="BE3289">
        <v>1</v>
      </c>
      <c r="BF3289">
        <v>45.9</v>
      </c>
      <c r="BG3289">
        <v>85.846999999999994</v>
      </c>
      <c r="BH3289">
        <v>2.6</v>
      </c>
      <c r="BI3289">
        <v>75.400000000000006</v>
      </c>
      <c r="BJ3289">
        <v>0.70399999999999996</v>
      </c>
      <c r="BK3289">
        <v>98186856</v>
      </c>
    </row>
    <row r="3290" spans="1:63" hidden="1" x14ac:dyDescent="0.2">
      <c r="A3290" t="s">
        <v>86</v>
      </c>
      <c r="B3290" t="s">
        <v>68</v>
      </c>
      <c r="C3290" t="s">
        <v>87</v>
      </c>
      <c r="D3290" s="2">
        <v>45032</v>
      </c>
      <c r="E3290">
        <v>11530356</v>
      </c>
      <c r="F3290">
        <v>776</v>
      </c>
      <c r="G3290">
        <v>379.286</v>
      </c>
      <c r="H3290">
        <v>43186</v>
      </c>
      <c r="I3290">
        <v>0</v>
      </c>
      <c r="J3290">
        <v>0</v>
      </c>
      <c r="K3290">
        <v>117432.78599999999</v>
      </c>
      <c r="L3290">
        <v>7.9029999999999996</v>
      </c>
      <c r="M3290">
        <v>3.863</v>
      </c>
      <c r="N3290">
        <v>439.83499999999998</v>
      </c>
      <c r="O3290">
        <v>0</v>
      </c>
      <c r="P3290">
        <v>0</v>
      </c>
      <c r="AN3290">
        <v>7051</v>
      </c>
      <c r="AS3290">
        <v>72</v>
      </c>
      <c r="AT3290">
        <v>835</v>
      </c>
      <c r="AU3290">
        <v>1E-3</v>
      </c>
      <c r="AW3290">
        <v>308.12700000000001</v>
      </c>
      <c r="AX3290">
        <v>32.6</v>
      </c>
      <c r="AY3290">
        <v>7.15</v>
      </c>
      <c r="AZ3290">
        <v>4.718</v>
      </c>
      <c r="BA3290">
        <v>6171.884</v>
      </c>
      <c r="BB3290">
        <v>2</v>
      </c>
      <c r="BC3290">
        <v>245.465</v>
      </c>
      <c r="BD3290">
        <v>6</v>
      </c>
      <c r="BE3290">
        <v>1</v>
      </c>
      <c r="BF3290">
        <v>45.9</v>
      </c>
      <c r="BG3290">
        <v>85.846999999999994</v>
      </c>
      <c r="BH3290">
        <v>2.6</v>
      </c>
      <c r="BI3290">
        <v>75.400000000000006</v>
      </c>
      <c r="BJ3290">
        <v>0.70399999999999996</v>
      </c>
      <c r="BK3290">
        <v>98186856</v>
      </c>
    </row>
    <row r="3291" spans="1:63" hidden="1" x14ac:dyDescent="0.2">
      <c r="A3291" t="s">
        <v>86</v>
      </c>
      <c r="B3291" t="s">
        <v>68</v>
      </c>
      <c r="C3291" t="s">
        <v>87</v>
      </c>
      <c r="D3291" s="2">
        <v>45033</v>
      </c>
      <c r="E3291">
        <v>11531072</v>
      </c>
      <c r="F3291">
        <v>716</v>
      </c>
      <c r="G3291">
        <v>475.14299999999997</v>
      </c>
      <c r="H3291">
        <v>43186</v>
      </c>
      <c r="I3291">
        <v>0</v>
      </c>
      <c r="J3291">
        <v>0</v>
      </c>
      <c r="K3291">
        <v>117440.07799999999</v>
      </c>
      <c r="L3291">
        <v>7.2919999999999998</v>
      </c>
      <c r="M3291">
        <v>4.8390000000000004</v>
      </c>
      <c r="N3291">
        <v>439.83499999999998</v>
      </c>
      <c r="O3291">
        <v>0</v>
      </c>
      <c r="P3291">
        <v>0</v>
      </c>
      <c r="AN3291">
        <v>7051</v>
      </c>
      <c r="AS3291">
        <v>72</v>
      </c>
      <c r="AT3291">
        <v>835</v>
      </c>
      <c r="AU3291">
        <v>1E-3</v>
      </c>
      <c r="AW3291">
        <v>308.12700000000001</v>
      </c>
      <c r="AX3291">
        <v>32.6</v>
      </c>
      <c r="AY3291">
        <v>7.15</v>
      </c>
      <c r="AZ3291">
        <v>4.718</v>
      </c>
      <c r="BA3291">
        <v>6171.884</v>
      </c>
      <c r="BB3291">
        <v>2</v>
      </c>
      <c r="BC3291">
        <v>245.465</v>
      </c>
      <c r="BD3291">
        <v>6</v>
      </c>
      <c r="BE3291">
        <v>1</v>
      </c>
      <c r="BF3291">
        <v>45.9</v>
      </c>
      <c r="BG3291">
        <v>85.846999999999994</v>
      </c>
      <c r="BH3291">
        <v>2.6</v>
      </c>
      <c r="BI3291">
        <v>75.400000000000006</v>
      </c>
      <c r="BJ3291">
        <v>0.70399999999999996</v>
      </c>
      <c r="BK3291">
        <v>98186856</v>
      </c>
    </row>
    <row r="3292" spans="1:63" hidden="1" x14ac:dyDescent="0.2">
      <c r="A3292" t="s">
        <v>86</v>
      </c>
      <c r="B3292" t="s">
        <v>68</v>
      </c>
      <c r="C3292" t="s">
        <v>87</v>
      </c>
      <c r="D3292" s="2">
        <v>45034</v>
      </c>
      <c r="E3292">
        <v>11532103</v>
      </c>
      <c r="F3292">
        <v>1031</v>
      </c>
      <c r="G3292">
        <v>606.28599999999994</v>
      </c>
      <c r="H3292">
        <v>43186</v>
      </c>
      <c r="I3292">
        <v>0</v>
      </c>
      <c r="J3292">
        <v>0</v>
      </c>
      <c r="K3292">
        <v>117450.57799999999</v>
      </c>
      <c r="L3292">
        <v>10.5</v>
      </c>
      <c r="M3292">
        <v>6.1749999999999998</v>
      </c>
      <c r="N3292">
        <v>439.83499999999998</v>
      </c>
      <c r="O3292">
        <v>0</v>
      </c>
      <c r="P3292">
        <v>0</v>
      </c>
      <c r="AN3292">
        <v>7051</v>
      </c>
      <c r="AS3292">
        <v>72</v>
      </c>
      <c r="AT3292">
        <v>835</v>
      </c>
      <c r="AU3292">
        <v>1E-3</v>
      </c>
      <c r="AW3292">
        <v>308.12700000000001</v>
      </c>
      <c r="AX3292">
        <v>32.6</v>
      </c>
      <c r="AY3292">
        <v>7.15</v>
      </c>
      <c r="AZ3292">
        <v>4.718</v>
      </c>
      <c r="BA3292">
        <v>6171.884</v>
      </c>
      <c r="BB3292">
        <v>2</v>
      </c>
      <c r="BC3292">
        <v>245.465</v>
      </c>
      <c r="BD3292">
        <v>6</v>
      </c>
      <c r="BE3292">
        <v>1</v>
      </c>
      <c r="BF3292">
        <v>45.9</v>
      </c>
      <c r="BG3292">
        <v>85.846999999999994</v>
      </c>
      <c r="BH3292">
        <v>2.6</v>
      </c>
      <c r="BI3292">
        <v>75.400000000000006</v>
      </c>
      <c r="BJ3292">
        <v>0.70399999999999996</v>
      </c>
      <c r="BK3292">
        <v>98186856</v>
      </c>
    </row>
    <row r="3293" spans="1:63" hidden="1" x14ac:dyDescent="0.2">
      <c r="A3293" t="s">
        <v>86</v>
      </c>
      <c r="B3293" t="s">
        <v>68</v>
      </c>
      <c r="C3293" t="s">
        <v>87</v>
      </c>
      <c r="D3293" s="2">
        <v>45035</v>
      </c>
      <c r="E3293">
        <v>11533628</v>
      </c>
      <c r="F3293">
        <v>1525</v>
      </c>
      <c r="G3293">
        <v>798</v>
      </c>
      <c r="H3293">
        <v>43186</v>
      </c>
      <c r="I3293">
        <v>0</v>
      </c>
      <c r="J3293">
        <v>0</v>
      </c>
      <c r="K3293">
        <v>117466.11</v>
      </c>
      <c r="L3293">
        <v>15.532</v>
      </c>
      <c r="M3293">
        <v>8.1270000000000007</v>
      </c>
      <c r="N3293">
        <v>439.83499999999998</v>
      </c>
      <c r="O3293">
        <v>0</v>
      </c>
      <c r="P3293">
        <v>0</v>
      </c>
      <c r="AN3293">
        <v>7051</v>
      </c>
      <c r="AS3293">
        <v>72</v>
      </c>
      <c r="AT3293">
        <v>835</v>
      </c>
      <c r="AU3293">
        <v>1E-3</v>
      </c>
      <c r="AW3293">
        <v>308.12700000000001</v>
      </c>
      <c r="AX3293">
        <v>32.6</v>
      </c>
      <c r="AY3293">
        <v>7.15</v>
      </c>
      <c r="AZ3293">
        <v>4.718</v>
      </c>
      <c r="BA3293">
        <v>6171.884</v>
      </c>
      <c r="BB3293">
        <v>2</v>
      </c>
      <c r="BC3293">
        <v>245.465</v>
      </c>
      <c r="BD3293">
        <v>6</v>
      </c>
      <c r="BE3293">
        <v>1</v>
      </c>
      <c r="BF3293">
        <v>45.9</v>
      </c>
      <c r="BG3293">
        <v>85.846999999999994</v>
      </c>
      <c r="BH3293">
        <v>2.6</v>
      </c>
      <c r="BI3293">
        <v>75.400000000000006</v>
      </c>
      <c r="BJ3293">
        <v>0.70399999999999996</v>
      </c>
      <c r="BK3293">
        <v>98186856</v>
      </c>
    </row>
    <row r="3294" spans="1:63" hidden="1" x14ac:dyDescent="0.2">
      <c r="A3294" t="s">
        <v>86</v>
      </c>
      <c r="B3294" t="s">
        <v>68</v>
      </c>
      <c r="C3294" t="s">
        <v>87</v>
      </c>
      <c r="D3294" s="2">
        <v>45036</v>
      </c>
      <c r="E3294">
        <v>11535787</v>
      </c>
      <c r="F3294">
        <v>2159</v>
      </c>
      <c r="G3294">
        <v>1069.143</v>
      </c>
      <c r="H3294">
        <v>43186</v>
      </c>
      <c r="I3294">
        <v>0</v>
      </c>
      <c r="J3294">
        <v>0</v>
      </c>
      <c r="K3294">
        <v>117488.098</v>
      </c>
      <c r="L3294">
        <v>21.989000000000001</v>
      </c>
      <c r="M3294">
        <v>10.888999999999999</v>
      </c>
      <c r="N3294">
        <v>439.83499999999998</v>
      </c>
      <c r="O3294">
        <v>0</v>
      </c>
      <c r="P3294">
        <v>0</v>
      </c>
      <c r="AI3294">
        <v>266128292</v>
      </c>
      <c r="AJ3294">
        <v>90245924</v>
      </c>
      <c r="AK3294">
        <v>85908380</v>
      </c>
      <c r="AL3294">
        <v>57881873</v>
      </c>
      <c r="AN3294">
        <v>7051</v>
      </c>
      <c r="AO3294">
        <v>271.04000000000002</v>
      </c>
      <c r="AP3294">
        <v>91.91</v>
      </c>
      <c r="AQ3294">
        <v>87.49</v>
      </c>
      <c r="AR3294">
        <v>58.95</v>
      </c>
      <c r="AS3294">
        <v>72</v>
      </c>
      <c r="AT3294">
        <v>835</v>
      </c>
      <c r="AU3294">
        <v>1E-3</v>
      </c>
      <c r="AW3294">
        <v>308.12700000000001</v>
      </c>
      <c r="AX3294">
        <v>32.6</v>
      </c>
      <c r="AY3294">
        <v>7.15</v>
      </c>
      <c r="AZ3294">
        <v>4.718</v>
      </c>
      <c r="BA3294">
        <v>6171.884</v>
      </c>
      <c r="BB3294">
        <v>2</v>
      </c>
      <c r="BC3294">
        <v>245.465</v>
      </c>
      <c r="BD3294">
        <v>6</v>
      </c>
      <c r="BE3294">
        <v>1</v>
      </c>
      <c r="BF3294">
        <v>45.9</v>
      </c>
      <c r="BG3294">
        <v>85.846999999999994</v>
      </c>
      <c r="BH3294">
        <v>2.6</v>
      </c>
      <c r="BI3294">
        <v>75.400000000000006</v>
      </c>
      <c r="BJ3294">
        <v>0.70399999999999996</v>
      </c>
      <c r="BK3294">
        <v>98186856</v>
      </c>
    </row>
    <row r="3295" spans="1:63" hidden="1" x14ac:dyDescent="0.2">
      <c r="A3295" t="s">
        <v>86</v>
      </c>
      <c r="B3295" t="s">
        <v>68</v>
      </c>
      <c r="C3295" t="s">
        <v>87</v>
      </c>
      <c r="D3295" s="2">
        <v>45037</v>
      </c>
      <c r="E3295">
        <v>11538248</v>
      </c>
      <c r="F3295">
        <v>2461</v>
      </c>
      <c r="G3295">
        <v>1349.7139999999999</v>
      </c>
      <c r="H3295">
        <v>43187</v>
      </c>
      <c r="I3295">
        <v>1</v>
      </c>
      <c r="J3295">
        <v>0.14299999999999999</v>
      </c>
      <c r="K3295">
        <v>117513.163</v>
      </c>
      <c r="L3295">
        <v>25.064</v>
      </c>
      <c r="M3295">
        <v>13.746</v>
      </c>
      <c r="N3295">
        <v>439.84500000000003</v>
      </c>
      <c r="O3295">
        <v>0.01</v>
      </c>
      <c r="P3295">
        <v>1E-3</v>
      </c>
      <c r="AN3295">
        <v>7455</v>
      </c>
      <c r="AS3295">
        <v>76</v>
      </c>
      <c r="AT3295">
        <v>793</v>
      </c>
      <c r="AU3295">
        <v>1E-3</v>
      </c>
      <c r="AW3295">
        <v>308.12700000000001</v>
      </c>
      <c r="AX3295">
        <v>32.6</v>
      </c>
      <c r="AY3295">
        <v>7.15</v>
      </c>
      <c r="AZ3295">
        <v>4.718</v>
      </c>
      <c r="BA3295">
        <v>6171.884</v>
      </c>
      <c r="BB3295">
        <v>2</v>
      </c>
      <c r="BC3295">
        <v>245.465</v>
      </c>
      <c r="BD3295">
        <v>6</v>
      </c>
      <c r="BE3295">
        <v>1</v>
      </c>
      <c r="BF3295">
        <v>45.9</v>
      </c>
      <c r="BG3295">
        <v>85.846999999999994</v>
      </c>
      <c r="BH3295">
        <v>2.6</v>
      </c>
      <c r="BI3295">
        <v>75.400000000000006</v>
      </c>
      <c r="BJ3295">
        <v>0.70399999999999996</v>
      </c>
      <c r="BK3295">
        <v>98186856</v>
      </c>
    </row>
    <row r="3296" spans="1:63" hidden="1" x14ac:dyDescent="0.2">
      <c r="A3296" t="s">
        <v>86</v>
      </c>
      <c r="B3296" t="s">
        <v>68</v>
      </c>
      <c r="C3296" t="s">
        <v>87</v>
      </c>
      <c r="D3296" s="2">
        <v>45038</v>
      </c>
      <c r="E3296">
        <v>11540722</v>
      </c>
      <c r="F3296">
        <v>2474</v>
      </c>
      <c r="G3296">
        <v>1591.7139999999999</v>
      </c>
      <c r="H3296">
        <v>43187</v>
      </c>
      <c r="I3296">
        <v>0</v>
      </c>
      <c r="J3296">
        <v>0.14299999999999999</v>
      </c>
      <c r="K3296">
        <v>117538.36</v>
      </c>
      <c r="L3296">
        <v>25.196999999999999</v>
      </c>
      <c r="M3296">
        <v>16.210999999999999</v>
      </c>
      <c r="N3296">
        <v>439.84500000000003</v>
      </c>
      <c r="O3296">
        <v>0</v>
      </c>
      <c r="P3296">
        <v>1E-3</v>
      </c>
      <c r="AN3296">
        <v>7859</v>
      </c>
      <c r="AS3296">
        <v>80</v>
      </c>
      <c r="AT3296">
        <v>752</v>
      </c>
      <c r="AU3296">
        <v>1E-3</v>
      </c>
      <c r="AW3296">
        <v>308.12700000000001</v>
      </c>
      <c r="AX3296">
        <v>32.6</v>
      </c>
      <c r="AY3296">
        <v>7.15</v>
      </c>
      <c r="AZ3296">
        <v>4.718</v>
      </c>
      <c r="BA3296">
        <v>6171.884</v>
      </c>
      <c r="BB3296">
        <v>2</v>
      </c>
      <c r="BC3296">
        <v>245.465</v>
      </c>
      <c r="BD3296">
        <v>6</v>
      </c>
      <c r="BE3296">
        <v>1</v>
      </c>
      <c r="BF3296">
        <v>45.9</v>
      </c>
      <c r="BG3296">
        <v>85.846999999999994</v>
      </c>
      <c r="BH3296">
        <v>2.6</v>
      </c>
      <c r="BI3296">
        <v>75.400000000000006</v>
      </c>
      <c r="BJ3296">
        <v>0.70399999999999996</v>
      </c>
      <c r="BK3296">
        <v>98186856</v>
      </c>
    </row>
    <row r="3297" spans="1:63" hidden="1" x14ac:dyDescent="0.2">
      <c r="A3297" t="s">
        <v>86</v>
      </c>
      <c r="B3297" t="s">
        <v>68</v>
      </c>
      <c r="C3297" t="s">
        <v>87</v>
      </c>
      <c r="D3297" s="2">
        <v>45039</v>
      </c>
      <c r="E3297">
        <v>11543060</v>
      </c>
      <c r="F3297">
        <v>2338</v>
      </c>
      <c r="G3297">
        <v>1814.857</v>
      </c>
      <c r="H3297">
        <v>43187</v>
      </c>
      <c r="I3297">
        <v>0</v>
      </c>
      <c r="J3297">
        <v>0.14299999999999999</v>
      </c>
      <c r="K3297">
        <v>117562.171</v>
      </c>
      <c r="L3297">
        <v>23.812000000000001</v>
      </c>
      <c r="M3297">
        <v>18.484000000000002</v>
      </c>
      <c r="N3297">
        <v>439.84500000000003</v>
      </c>
      <c r="O3297">
        <v>0</v>
      </c>
      <c r="P3297">
        <v>1E-3</v>
      </c>
      <c r="AN3297">
        <v>8263</v>
      </c>
      <c r="AS3297">
        <v>84</v>
      </c>
      <c r="AT3297">
        <v>710</v>
      </c>
      <c r="AU3297">
        <v>1E-3</v>
      </c>
      <c r="AW3297">
        <v>308.12700000000001</v>
      </c>
      <c r="AX3297">
        <v>32.6</v>
      </c>
      <c r="AY3297">
        <v>7.15</v>
      </c>
      <c r="AZ3297">
        <v>4.718</v>
      </c>
      <c r="BA3297">
        <v>6171.884</v>
      </c>
      <c r="BB3297">
        <v>2</v>
      </c>
      <c r="BC3297">
        <v>245.465</v>
      </c>
      <c r="BD3297">
        <v>6</v>
      </c>
      <c r="BE3297">
        <v>1</v>
      </c>
      <c r="BF3297">
        <v>45.9</v>
      </c>
      <c r="BG3297">
        <v>85.846999999999994</v>
      </c>
      <c r="BH3297">
        <v>2.6</v>
      </c>
      <c r="BI3297">
        <v>75.400000000000006</v>
      </c>
      <c r="BJ3297">
        <v>0.70399999999999996</v>
      </c>
      <c r="BK3297">
        <v>98186856</v>
      </c>
    </row>
    <row r="3298" spans="1:63" hidden="1" x14ac:dyDescent="0.2">
      <c r="A3298" t="s">
        <v>86</v>
      </c>
      <c r="B3298" t="s">
        <v>68</v>
      </c>
      <c r="C3298" t="s">
        <v>87</v>
      </c>
      <c r="D3298" s="2">
        <v>45040</v>
      </c>
      <c r="E3298">
        <v>11544778</v>
      </c>
      <c r="F3298">
        <v>1718</v>
      </c>
      <c r="G3298">
        <v>1958</v>
      </c>
      <c r="H3298">
        <v>43187</v>
      </c>
      <c r="I3298">
        <v>0</v>
      </c>
      <c r="J3298">
        <v>0.14299999999999999</v>
      </c>
      <c r="K3298">
        <v>117579.66899999999</v>
      </c>
      <c r="L3298">
        <v>17.497</v>
      </c>
      <c r="M3298">
        <v>19.942</v>
      </c>
      <c r="N3298">
        <v>439.84500000000003</v>
      </c>
      <c r="O3298">
        <v>0</v>
      </c>
      <c r="P3298">
        <v>1E-3</v>
      </c>
      <c r="AN3298">
        <v>8667</v>
      </c>
      <c r="AS3298">
        <v>88</v>
      </c>
      <c r="AT3298">
        <v>669</v>
      </c>
      <c r="AU3298">
        <v>1E-3</v>
      </c>
      <c r="AW3298">
        <v>308.12700000000001</v>
      </c>
      <c r="AX3298">
        <v>32.6</v>
      </c>
      <c r="AY3298">
        <v>7.15</v>
      </c>
      <c r="AZ3298">
        <v>4.718</v>
      </c>
      <c r="BA3298">
        <v>6171.884</v>
      </c>
      <c r="BB3298">
        <v>2</v>
      </c>
      <c r="BC3298">
        <v>245.465</v>
      </c>
      <c r="BD3298">
        <v>6</v>
      </c>
      <c r="BE3298">
        <v>1</v>
      </c>
      <c r="BF3298">
        <v>45.9</v>
      </c>
      <c r="BG3298">
        <v>85.846999999999994</v>
      </c>
      <c r="BH3298">
        <v>2.6</v>
      </c>
      <c r="BI3298">
        <v>75.400000000000006</v>
      </c>
      <c r="BJ3298">
        <v>0.70399999999999996</v>
      </c>
      <c r="BK3298">
        <v>98186856</v>
      </c>
    </row>
    <row r="3299" spans="1:63" hidden="1" x14ac:dyDescent="0.2">
      <c r="A3299" t="s">
        <v>86</v>
      </c>
      <c r="B3299" t="s">
        <v>68</v>
      </c>
      <c r="C3299" t="s">
        <v>87</v>
      </c>
      <c r="D3299" s="2">
        <v>45041</v>
      </c>
      <c r="E3299">
        <v>11546685</v>
      </c>
      <c r="F3299">
        <v>1907</v>
      </c>
      <c r="G3299">
        <v>2083.143</v>
      </c>
      <c r="H3299">
        <v>43188</v>
      </c>
      <c r="I3299">
        <v>1</v>
      </c>
      <c r="J3299">
        <v>0.28599999999999998</v>
      </c>
      <c r="K3299">
        <v>117599.091</v>
      </c>
      <c r="L3299">
        <v>19.422000000000001</v>
      </c>
      <c r="M3299">
        <v>21.216000000000001</v>
      </c>
      <c r="N3299">
        <v>439.85500000000002</v>
      </c>
      <c r="O3299">
        <v>0.01</v>
      </c>
      <c r="P3299">
        <v>3.0000000000000001E-3</v>
      </c>
      <c r="AN3299">
        <v>9071</v>
      </c>
      <c r="AS3299">
        <v>92</v>
      </c>
      <c r="AT3299">
        <v>627</v>
      </c>
      <c r="AU3299">
        <v>1E-3</v>
      </c>
      <c r="AW3299">
        <v>308.12700000000001</v>
      </c>
      <c r="AX3299">
        <v>32.6</v>
      </c>
      <c r="AY3299">
        <v>7.15</v>
      </c>
      <c r="AZ3299">
        <v>4.718</v>
      </c>
      <c r="BA3299">
        <v>6171.884</v>
      </c>
      <c r="BB3299">
        <v>2</v>
      </c>
      <c r="BC3299">
        <v>245.465</v>
      </c>
      <c r="BD3299">
        <v>6</v>
      </c>
      <c r="BE3299">
        <v>1</v>
      </c>
      <c r="BF3299">
        <v>45.9</v>
      </c>
      <c r="BG3299">
        <v>85.846999999999994</v>
      </c>
      <c r="BH3299">
        <v>2.6</v>
      </c>
      <c r="BI3299">
        <v>75.400000000000006</v>
      </c>
      <c r="BJ3299">
        <v>0.70399999999999996</v>
      </c>
      <c r="BK3299">
        <v>98186856</v>
      </c>
    </row>
    <row r="3300" spans="1:63" hidden="1" x14ac:dyDescent="0.2">
      <c r="A3300" t="s">
        <v>86</v>
      </c>
      <c r="B3300" t="s">
        <v>68</v>
      </c>
      <c r="C3300" t="s">
        <v>87</v>
      </c>
      <c r="D3300" s="2">
        <v>45042</v>
      </c>
      <c r="E3300">
        <v>11549186</v>
      </c>
      <c r="F3300">
        <v>2501</v>
      </c>
      <c r="G3300">
        <v>2222.5709999999999</v>
      </c>
      <c r="H3300">
        <v>43188</v>
      </c>
      <c r="I3300">
        <v>0</v>
      </c>
      <c r="J3300">
        <v>0.28599999999999998</v>
      </c>
      <c r="K3300">
        <v>117624.56299999999</v>
      </c>
      <c r="L3300">
        <v>25.472000000000001</v>
      </c>
      <c r="M3300">
        <v>22.635999999999999</v>
      </c>
      <c r="N3300">
        <v>439.85500000000002</v>
      </c>
      <c r="O3300">
        <v>0</v>
      </c>
      <c r="P3300">
        <v>3.0000000000000001E-3</v>
      </c>
      <c r="AN3300">
        <v>9474</v>
      </c>
      <c r="AS3300">
        <v>96</v>
      </c>
      <c r="AT3300">
        <v>586</v>
      </c>
      <c r="AU3300">
        <v>1E-3</v>
      </c>
      <c r="AW3300">
        <v>308.12700000000001</v>
      </c>
      <c r="AX3300">
        <v>32.6</v>
      </c>
      <c r="AY3300">
        <v>7.15</v>
      </c>
      <c r="AZ3300">
        <v>4.718</v>
      </c>
      <c r="BA3300">
        <v>6171.884</v>
      </c>
      <c r="BB3300">
        <v>2</v>
      </c>
      <c r="BC3300">
        <v>245.465</v>
      </c>
      <c r="BD3300">
        <v>6</v>
      </c>
      <c r="BE3300">
        <v>1</v>
      </c>
      <c r="BF3300">
        <v>45.9</v>
      </c>
      <c r="BG3300">
        <v>85.846999999999994</v>
      </c>
      <c r="BH3300">
        <v>2.6</v>
      </c>
      <c r="BI3300">
        <v>75.400000000000006</v>
      </c>
      <c r="BJ3300">
        <v>0.70399999999999996</v>
      </c>
      <c r="BK3300">
        <v>98186856</v>
      </c>
    </row>
    <row r="3301" spans="1:63" hidden="1" x14ac:dyDescent="0.2">
      <c r="A3301" t="s">
        <v>86</v>
      </c>
      <c r="B3301" t="s">
        <v>68</v>
      </c>
      <c r="C3301" t="s">
        <v>87</v>
      </c>
      <c r="D3301" s="2">
        <v>45043</v>
      </c>
      <c r="E3301">
        <v>11551917</v>
      </c>
      <c r="F3301">
        <v>2731</v>
      </c>
      <c r="G3301">
        <v>2304.2860000000001</v>
      </c>
      <c r="H3301">
        <v>43188</v>
      </c>
      <c r="I3301">
        <v>0</v>
      </c>
      <c r="J3301">
        <v>0.28599999999999998</v>
      </c>
      <c r="K3301">
        <v>117652.37699999999</v>
      </c>
      <c r="L3301">
        <v>27.814</v>
      </c>
      <c r="M3301">
        <v>23.468</v>
      </c>
      <c r="N3301">
        <v>439.85500000000002</v>
      </c>
      <c r="O3301">
        <v>0</v>
      </c>
      <c r="P3301">
        <v>3.0000000000000001E-3</v>
      </c>
      <c r="AN3301">
        <v>9878</v>
      </c>
      <c r="AS3301">
        <v>101</v>
      </c>
      <c r="AT3301">
        <v>544</v>
      </c>
      <c r="AU3301">
        <v>1E-3</v>
      </c>
      <c r="AW3301">
        <v>308.12700000000001</v>
      </c>
      <c r="AX3301">
        <v>32.6</v>
      </c>
      <c r="AY3301">
        <v>7.15</v>
      </c>
      <c r="AZ3301">
        <v>4.718</v>
      </c>
      <c r="BA3301">
        <v>6171.884</v>
      </c>
      <c r="BB3301">
        <v>2</v>
      </c>
      <c r="BC3301">
        <v>245.465</v>
      </c>
      <c r="BD3301">
        <v>6</v>
      </c>
      <c r="BE3301">
        <v>1</v>
      </c>
      <c r="BF3301">
        <v>45.9</v>
      </c>
      <c r="BG3301">
        <v>85.846999999999994</v>
      </c>
      <c r="BH3301">
        <v>2.6</v>
      </c>
      <c r="BI3301">
        <v>75.400000000000006</v>
      </c>
      <c r="BJ3301">
        <v>0.70399999999999996</v>
      </c>
      <c r="BK3301">
        <v>98186856</v>
      </c>
    </row>
    <row r="3302" spans="1:63" hidden="1" x14ac:dyDescent="0.2">
      <c r="A3302" t="s">
        <v>86</v>
      </c>
      <c r="B3302" t="s">
        <v>68</v>
      </c>
      <c r="C3302" t="s">
        <v>87</v>
      </c>
      <c r="D3302" s="2">
        <v>45044</v>
      </c>
      <c r="E3302">
        <v>11554875</v>
      </c>
      <c r="F3302">
        <v>2958</v>
      </c>
      <c r="G3302">
        <v>2375.2860000000001</v>
      </c>
      <c r="H3302">
        <v>43188</v>
      </c>
      <c r="I3302">
        <v>0</v>
      </c>
      <c r="J3302">
        <v>0.14299999999999999</v>
      </c>
      <c r="K3302">
        <v>117682.503</v>
      </c>
      <c r="L3302">
        <v>30.126000000000001</v>
      </c>
      <c r="M3302">
        <v>24.190999999999999</v>
      </c>
      <c r="N3302">
        <v>439.85500000000002</v>
      </c>
      <c r="O3302">
        <v>0</v>
      </c>
      <c r="P3302">
        <v>1E-3</v>
      </c>
      <c r="AN3302">
        <v>9878</v>
      </c>
      <c r="AS3302">
        <v>101</v>
      </c>
      <c r="AT3302">
        <v>544</v>
      </c>
      <c r="AU3302">
        <v>1E-3</v>
      </c>
      <c r="AW3302">
        <v>308.12700000000001</v>
      </c>
      <c r="AX3302">
        <v>32.6</v>
      </c>
      <c r="AY3302">
        <v>7.15</v>
      </c>
      <c r="AZ3302">
        <v>4.718</v>
      </c>
      <c r="BA3302">
        <v>6171.884</v>
      </c>
      <c r="BB3302">
        <v>2</v>
      </c>
      <c r="BC3302">
        <v>245.465</v>
      </c>
      <c r="BD3302">
        <v>6</v>
      </c>
      <c r="BE3302">
        <v>1</v>
      </c>
      <c r="BF3302">
        <v>45.9</v>
      </c>
      <c r="BG3302">
        <v>85.846999999999994</v>
      </c>
      <c r="BH3302">
        <v>2.6</v>
      </c>
      <c r="BI3302">
        <v>75.400000000000006</v>
      </c>
      <c r="BJ3302">
        <v>0.70399999999999996</v>
      </c>
      <c r="BK3302">
        <v>98186856</v>
      </c>
    </row>
    <row r="3303" spans="1:63" hidden="1" x14ac:dyDescent="0.2">
      <c r="A3303" t="s">
        <v>86</v>
      </c>
      <c r="B3303" t="s">
        <v>68</v>
      </c>
      <c r="C3303" t="s">
        <v>87</v>
      </c>
      <c r="D3303" s="2">
        <v>45045</v>
      </c>
      <c r="E3303">
        <v>11557969</v>
      </c>
      <c r="F3303">
        <v>3094</v>
      </c>
      <c r="G3303">
        <v>2463.857</v>
      </c>
      <c r="H3303">
        <v>43188</v>
      </c>
      <c r="I3303">
        <v>0</v>
      </c>
      <c r="J3303">
        <v>0.14299999999999999</v>
      </c>
      <c r="K3303">
        <v>117714.015</v>
      </c>
      <c r="L3303">
        <v>31.510999999999999</v>
      </c>
      <c r="M3303">
        <v>25.094000000000001</v>
      </c>
      <c r="N3303">
        <v>439.85500000000002</v>
      </c>
      <c r="O3303">
        <v>0</v>
      </c>
      <c r="P3303">
        <v>1E-3</v>
      </c>
      <c r="AN3303">
        <v>9878</v>
      </c>
      <c r="AS3303">
        <v>101</v>
      </c>
      <c r="AT3303">
        <v>544</v>
      </c>
      <c r="AU3303">
        <v>1E-3</v>
      </c>
      <c r="AW3303">
        <v>308.12700000000001</v>
      </c>
      <c r="AX3303">
        <v>32.6</v>
      </c>
      <c r="AY3303">
        <v>7.15</v>
      </c>
      <c r="AZ3303">
        <v>4.718</v>
      </c>
      <c r="BA3303">
        <v>6171.884</v>
      </c>
      <c r="BB3303">
        <v>2</v>
      </c>
      <c r="BC3303">
        <v>245.465</v>
      </c>
      <c r="BD3303">
        <v>6</v>
      </c>
      <c r="BE3303">
        <v>1</v>
      </c>
      <c r="BF3303">
        <v>45.9</v>
      </c>
      <c r="BG3303">
        <v>85.846999999999994</v>
      </c>
      <c r="BH3303">
        <v>2.6</v>
      </c>
      <c r="BI3303">
        <v>75.400000000000006</v>
      </c>
      <c r="BJ3303">
        <v>0.70399999999999996</v>
      </c>
      <c r="BK3303">
        <v>98186856</v>
      </c>
    </row>
    <row r="3304" spans="1:63" hidden="1" x14ac:dyDescent="0.2">
      <c r="A3304" t="s">
        <v>86</v>
      </c>
      <c r="B3304" t="s">
        <v>68</v>
      </c>
      <c r="C3304" t="s">
        <v>87</v>
      </c>
      <c r="D3304" s="2">
        <v>45046</v>
      </c>
      <c r="E3304">
        <v>11559862</v>
      </c>
      <c r="F3304">
        <v>1893</v>
      </c>
      <c r="G3304">
        <v>2400.2860000000001</v>
      </c>
      <c r="H3304">
        <v>43191</v>
      </c>
      <c r="I3304">
        <v>3</v>
      </c>
      <c r="J3304">
        <v>0.57099999999999995</v>
      </c>
      <c r="K3304">
        <v>117733.29399999999</v>
      </c>
      <c r="L3304">
        <v>19.28</v>
      </c>
      <c r="M3304">
        <v>24.446000000000002</v>
      </c>
      <c r="N3304">
        <v>439.88600000000002</v>
      </c>
      <c r="O3304">
        <v>3.1E-2</v>
      </c>
      <c r="P3304">
        <v>6.0000000000000001E-3</v>
      </c>
      <c r="AN3304">
        <v>9878</v>
      </c>
      <c r="AS3304">
        <v>101</v>
      </c>
      <c r="AT3304">
        <v>544</v>
      </c>
      <c r="AU3304">
        <v>1E-3</v>
      </c>
      <c r="AW3304">
        <v>308.12700000000001</v>
      </c>
      <c r="AX3304">
        <v>32.6</v>
      </c>
      <c r="AY3304">
        <v>7.15</v>
      </c>
      <c r="AZ3304">
        <v>4.718</v>
      </c>
      <c r="BA3304">
        <v>6171.884</v>
      </c>
      <c r="BB3304">
        <v>2</v>
      </c>
      <c r="BC3304">
        <v>245.465</v>
      </c>
      <c r="BD3304">
        <v>6</v>
      </c>
      <c r="BE3304">
        <v>1</v>
      </c>
      <c r="BF3304">
        <v>45.9</v>
      </c>
      <c r="BG3304">
        <v>85.846999999999994</v>
      </c>
      <c r="BH3304">
        <v>2.6</v>
      </c>
      <c r="BI3304">
        <v>75.400000000000006</v>
      </c>
      <c r="BJ3304">
        <v>0.70399999999999996</v>
      </c>
      <c r="BK3304">
        <v>98186856</v>
      </c>
    </row>
    <row r="3305" spans="1:63" hidden="1" x14ac:dyDescent="0.2">
      <c r="A3305" t="s">
        <v>86</v>
      </c>
      <c r="B3305" t="s">
        <v>68</v>
      </c>
      <c r="C3305" t="s">
        <v>87</v>
      </c>
      <c r="D3305" s="2">
        <v>45047</v>
      </c>
      <c r="E3305">
        <v>11561848</v>
      </c>
      <c r="F3305">
        <v>1986</v>
      </c>
      <c r="G3305">
        <v>2438.5709999999999</v>
      </c>
      <c r="H3305">
        <v>43191</v>
      </c>
      <c r="I3305">
        <v>0</v>
      </c>
      <c r="J3305">
        <v>0.57099999999999995</v>
      </c>
      <c r="K3305">
        <v>117753.52099999999</v>
      </c>
      <c r="L3305">
        <v>20.227</v>
      </c>
      <c r="M3305">
        <v>24.835999999999999</v>
      </c>
      <c r="N3305">
        <v>439.88600000000002</v>
      </c>
      <c r="O3305">
        <v>0</v>
      </c>
      <c r="P3305">
        <v>6.0000000000000001E-3</v>
      </c>
      <c r="AN3305">
        <v>9878</v>
      </c>
      <c r="AS3305">
        <v>101</v>
      </c>
      <c r="AT3305">
        <v>544</v>
      </c>
      <c r="AU3305">
        <v>1E-3</v>
      </c>
      <c r="AW3305">
        <v>308.12700000000001</v>
      </c>
      <c r="AX3305">
        <v>32.6</v>
      </c>
      <c r="AY3305">
        <v>7.15</v>
      </c>
      <c r="AZ3305">
        <v>4.718</v>
      </c>
      <c r="BA3305">
        <v>6171.884</v>
      </c>
      <c r="BB3305">
        <v>2</v>
      </c>
      <c r="BC3305">
        <v>245.465</v>
      </c>
      <c r="BD3305">
        <v>6</v>
      </c>
      <c r="BE3305">
        <v>1</v>
      </c>
      <c r="BF3305">
        <v>45.9</v>
      </c>
      <c r="BG3305">
        <v>85.846999999999994</v>
      </c>
      <c r="BH3305">
        <v>2.6</v>
      </c>
      <c r="BI3305">
        <v>75.400000000000006</v>
      </c>
      <c r="BJ3305">
        <v>0.70399999999999996</v>
      </c>
      <c r="BK3305">
        <v>98186856</v>
      </c>
    </row>
    <row r="3306" spans="1:63" hidden="1" x14ac:dyDescent="0.2">
      <c r="A3306" t="s">
        <v>86</v>
      </c>
      <c r="B3306" t="s">
        <v>68</v>
      </c>
      <c r="C3306" t="s">
        <v>87</v>
      </c>
      <c r="D3306" s="2">
        <v>45048</v>
      </c>
      <c r="E3306">
        <v>11563091</v>
      </c>
      <c r="F3306">
        <v>1243</v>
      </c>
      <c r="G3306">
        <v>2343.7139999999999</v>
      </c>
      <c r="H3306">
        <v>43195</v>
      </c>
      <c r="I3306">
        <v>4</v>
      </c>
      <c r="J3306">
        <v>1</v>
      </c>
      <c r="K3306">
        <v>117766.18</v>
      </c>
      <c r="L3306">
        <v>12.66</v>
      </c>
      <c r="M3306">
        <v>23.87</v>
      </c>
      <c r="N3306">
        <v>439.92700000000002</v>
      </c>
      <c r="O3306">
        <v>4.1000000000000002E-2</v>
      </c>
      <c r="P3306">
        <v>0.01</v>
      </c>
      <c r="AN3306">
        <v>9878</v>
      </c>
      <c r="AS3306">
        <v>101</v>
      </c>
      <c r="AT3306">
        <v>544</v>
      </c>
      <c r="AU3306">
        <v>1E-3</v>
      </c>
      <c r="AW3306">
        <v>308.12700000000001</v>
      </c>
      <c r="AX3306">
        <v>32.6</v>
      </c>
      <c r="AY3306">
        <v>7.15</v>
      </c>
      <c r="AZ3306">
        <v>4.718</v>
      </c>
      <c r="BA3306">
        <v>6171.884</v>
      </c>
      <c r="BB3306">
        <v>2</v>
      </c>
      <c r="BC3306">
        <v>245.465</v>
      </c>
      <c r="BD3306">
        <v>6</v>
      </c>
      <c r="BE3306">
        <v>1</v>
      </c>
      <c r="BF3306">
        <v>45.9</v>
      </c>
      <c r="BG3306">
        <v>85.846999999999994</v>
      </c>
      <c r="BH3306">
        <v>2.6</v>
      </c>
      <c r="BI3306">
        <v>75.400000000000006</v>
      </c>
      <c r="BJ3306">
        <v>0.70399999999999996</v>
      </c>
      <c r="BK3306">
        <v>98186856</v>
      </c>
    </row>
    <row r="3307" spans="1:63" hidden="1" x14ac:dyDescent="0.2">
      <c r="A3307" t="s">
        <v>86</v>
      </c>
      <c r="B3307" t="s">
        <v>68</v>
      </c>
      <c r="C3307" t="s">
        <v>87</v>
      </c>
      <c r="D3307" s="2">
        <v>45049</v>
      </c>
      <c r="E3307">
        <v>11564293</v>
      </c>
      <c r="F3307">
        <v>1202</v>
      </c>
      <c r="G3307">
        <v>2158.143</v>
      </c>
      <c r="H3307">
        <v>43195</v>
      </c>
      <c r="I3307">
        <v>0</v>
      </c>
      <c r="J3307">
        <v>1</v>
      </c>
      <c r="K3307">
        <v>117778.42200000001</v>
      </c>
      <c r="L3307">
        <v>12.242000000000001</v>
      </c>
      <c r="M3307">
        <v>21.98</v>
      </c>
      <c r="N3307">
        <v>439.92700000000002</v>
      </c>
      <c r="O3307">
        <v>0</v>
      </c>
      <c r="P3307">
        <v>0.01</v>
      </c>
      <c r="AN3307">
        <v>9878</v>
      </c>
      <c r="AS3307">
        <v>101</v>
      </c>
      <c r="AT3307">
        <v>544</v>
      </c>
      <c r="AU3307">
        <v>1E-3</v>
      </c>
      <c r="AW3307">
        <v>308.12700000000001</v>
      </c>
      <c r="AX3307">
        <v>32.6</v>
      </c>
      <c r="AY3307">
        <v>7.15</v>
      </c>
      <c r="AZ3307">
        <v>4.718</v>
      </c>
      <c r="BA3307">
        <v>6171.884</v>
      </c>
      <c r="BB3307">
        <v>2</v>
      </c>
      <c r="BC3307">
        <v>245.465</v>
      </c>
      <c r="BD3307">
        <v>6</v>
      </c>
      <c r="BE3307">
        <v>1</v>
      </c>
      <c r="BF3307">
        <v>45.9</v>
      </c>
      <c r="BG3307">
        <v>85.846999999999994</v>
      </c>
      <c r="BH3307">
        <v>2.6</v>
      </c>
      <c r="BI3307">
        <v>75.400000000000006</v>
      </c>
      <c r="BJ3307">
        <v>0.70399999999999996</v>
      </c>
      <c r="BK3307">
        <v>98186856</v>
      </c>
    </row>
    <row r="3308" spans="1:63" hidden="1" x14ac:dyDescent="0.2">
      <c r="A3308" t="s">
        <v>86</v>
      </c>
      <c r="B3308" t="s">
        <v>68</v>
      </c>
      <c r="C3308" t="s">
        <v>87</v>
      </c>
      <c r="D3308" s="2">
        <v>45050</v>
      </c>
      <c r="E3308">
        <v>11565495</v>
      </c>
      <c r="F3308">
        <v>1202</v>
      </c>
      <c r="G3308">
        <v>1939.7139999999999</v>
      </c>
      <c r="H3308">
        <v>43195</v>
      </c>
      <c r="I3308">
        <v>0</v>
      </c>
      <c r="J3308">
        <v>1</v>
      </c>
      <c r="K3308">
        <v>117790.664</v>
      </c>
      <c r="L3308">
        <v>12.242000000000001</v>
      </c>
      <c r="M3308">
        <v>19.754999999999999</v>
      </c>
      <c r="N3308">
        <v>439.92700000000002</v>
      </c>
      <c r="O3308">
        <v>0</v>
      </c>
      <c r="P3308">
        <v>0.01</v>
      </c>
      <c r="AI3308">
        <v>266266588</v>
      </c>
      <c r="AJ3308">
        <v>90253541</v>
      </c>
      <c r="AK3308">
        <v>85923905</v>
      </c>
      <c r="AL3308">
        <v>57920225</v>
      </c>
      <c r="AN3308">
        <v>9878</v>
      </c>
      <c r="AO3308">
        <v>271.18</v>
      </c>
      <c r="AP3308">
        <v>91.92</v>
      </c>
      <c r="AQ3308">
        <v>87.51</v>
      </c>
      <c r="AR3308">
        <v>58.99</v>
      </c>
      <c r="AS3308">
        <v>101</v>
      </c>
      <c r="AT3308">
        <v>544</v>
      </c>
      <c r="AU3308">
        <v>1E-3</v>
      </c>
      <c r="AW3308">
        <v>308.12700000000001</v>
      </c>
      <c r="AX3308">
        <v>32.6</v>
      </c>
      <c r="AY3308">
        <v>7.15</v>
      </c>
      <c r="AZ3308">
        <v>4.718</v>
      </c>
      <c r="BA3308">
        <v>6171.884</v>
      </c>
      <c r="BB3308">
        <v>2</v>
      </c>
      <c r="BC3308">
        <v>245.465</v>
      </c>
      <c r="BD3308">
        <v>6</v>
      </c>
      <c r="BE3308">
        <v>1</v>
      </c>
      <c r="BF3308">
        <v>45.9</v>
      </c>
      <c r="BG3308">
        <v>85.846999999999994</v>
      </c>
      <c r="BH3308">
        <v>2.6</v>
      </c>
      <c r="BI3308">
        <v>75.400000000000006</v>
      </c>
      <c r="BJ3308">
        <v>0.70399999999999996</v>
      </c>
      <c r="BK3308">
        <v>98186856</v>
      </c>
    </row>
    <row r="3309" spans="1:63" hidden="1" x14ac:dyDescent="0.2">
      <c r="A3309" t="s">
        <v>86</v>
      </c>
      <c r="B3309" t="s">
        <v>68</v>
      </c>
      <c r="C3309" t="s">
        <v>87</v>
      </c>
      <c r="D3309" s="2">
        <v>45051</v>
      </c>
      <c r="E3309">
        <v>11567728</v>
      </c>
      <c r="F3309">
        <v>2233</v>
      </c>
      <c r="G3309">
        <v>1836.143</v>
      </c>
      <c r="H3309">
        <v>43196</v>
      </c>
      <c r="I3309">
        <v>1</v>
      </c>
      <c r="J3309">
        <v>1.143</v>
      </c>
      <c r="K3309">
        <v>117813.40700000001</v>
      </c>
      <c r="L3309">
        <v>22.742000000000001</v>
      </c>
      <c r="M3309">
        <v>18.7</v>
      </c>
      <c r="N3309">
        <v>439.93700000000001</v>
      </c>
      <c r="O3309">
        <v>0.01</v>
      </c>
      <c r="P3309">
        <v>1.2E-2</v>
      </c>
      <c r="AN3309">
        <v>9412</v>
      </c>
      <c r="AS3309">
        <v>96</v>
      </c>
      <c r="AT3309">
        <v>583</v>
      </c>
      <c r="AU3309">
        <v>1E-3</v>
      </c>
      <c r="AW3309">
        <v>308.12700000000001</v>
      </c>
      <c r="AX3309">
        <v>32.6</v>
      </c>
      <c r="AY3309">
        <v>7.15</v>
      </c>
      <c r="AZ3309">
        <v>4.718</v>
      </c>
      <c r="BA3309">
        <v>6171.884</v>
      </c>
      <c r="BB3309">
        <v>2</v>
      </c>
      <c r="BC3309">
        <v>245.465</v>
      </c>
      <c r="BD3309">
        <v>6</v>
      </c>
      <c r="BE3309">
        <v>1</v>
      </c>
      <c r="BF3309">
        <v>45.9</v>
      </c>
      <c r="BG3309">
        <v>85.846999999999994</v>
      </c>
      <c r="BH3309">
        <v>2.6</v>
      </c>
      <c r="BI3309">
        <v>75.400000000000006</v>
      </c>
      <c r="BJ3309">
        <v>0.70399999999999996</v>
      </c>
      <c r="BK3309">
        <v>98186856</v>
      </c>
    </row>
    <row r="3310" spans="1:63" hidden="1" x14ac:dyDescent="0.2">
      <c r="A3310" t="s">
        <v>86</v>
      </c>
      <c r="B3310" t="s">
        <v>68</v>
      </c>
      <c r="C3310" t="s">
        <v>87</v>
      </c>
      <c r="D3310" s="2">
        <v>45052</v>
      </c>
      <c r="E3310">
        <v>11571127</v>
      </c>
      <c r="F3310">
        <v>3399</v>
      </c>
      <c r="G3310">
        <v>1879.7139999999999</v>
      </c>
      <c r="H3310">
        <v>43196</v>
      </c>
      <c r="I3310">
        <v>0</v>
      </c>
      <c r="J3310">
        <v>1.143</v>
      </c>
      <c r="K3310">
        <v>117848.024</v>
      </c>
      <c r="L3310">
        <v>34.618000000000002</v>
      </c>
      <c r="M3310">
        <v>19.143999999999998</v>
      </c>
      <c r="N3310">
        <v>439.93700000000001</v>
      </c>
      <c r="O3310">
        <v>0</v>
      </c>
      <c r="P3310">
        <v>1.2E-2</v>
      </c>
      <c r="AN3310">
        <v>8946</v>
      </c>
      <c r="AS3310">
        <v>91</v>
      </c>
      <c r="AT3310">
        <v>622</v>
      </c>
      <c r="AU3310">
        <v>1E-3</v>
      </c>
      <c r="AW3310">
        <v>308.12700000000001</v>
      </c>
      <c r="AX3310">
        <v>32.6</v>
      </c>
      <c r="AY3310">
        <v>7.15</v>
      </c>
      <c r="AZ3310">
        <v>4.718</v>
      </c>
      <c r="BA3310">
        <v>6171.884</v>
      </c>
      <c r="BB3310">
        <v>2</v>
      </c>
      <c r="BC3310">
        <v>245.465</v>
      </c>
      <c r="BD3310">
        <v>6</v>
      </c>
      <c r="BE3310">
        <v>1</v>
      </c>
      <c r="BF3310">
        <v>45.9</v>
      </c>
      <c r="BG3310">
        <v>85.846999999999994</v>
      </c>
      <c r="BH3310">
        <v>2.6</v>
      </c>
      <c r="BI3310">
        <v>75.400000000000006</v>
      </c>
      <c r="BJ3310">
        <v>0.70399999999999996</v>
      </c>
      <c r="BK3310">
        <v>98186856</v>
      </c>
    </row>
    <row r="3311" spans="1:63" hidden="1" x14ac:dyDescent="0.2">
      <c r="A3311" t="s">
        <v>86</v>
      </c>
      <c r="B3311" t="s">
        <v>68</v>
      </c>
      <c r="C3311" t="s">
        <v>87</v>
      </c>
      <c r="D3311" s="2">
        <v>45053</v>
      </c>
      <c r="E3311">
        <v>11573931</v>
      </c>
      <c r="F3311">
        <v>2804</v>
      </c>
      <c r="G3311">
        <v>2009.857</v>
      </c>
      <c r="H3311">
        <v>43196</v>
      </c>
      <c r="I3311">
        <v>0</v>
      </c>
      <c r="J3311">
        <v>0.71399999999999997</v>
      </c>
      <c r="K3311">
        <v>117876.58199999999</v>
      </c>
      <c r="L3311">
        <v>28.558</v>
      </c>
      <c r="M3311">
        <v>20.47</v>
      </c>
      <c r="N3311">
        <v>439.93700000000001</v>
      </c>
      <c r="O3311">
        <v>0</v>
      </c>
      <c r="P3311">
        <v>7.0000000000000001E-3</v>
      </c>
      <c r="AN3311">
        <v>8481</v>
      </c>
      <c r="AS3311">
        <v>86</v>
      </c>
      <c r="AT3311">
        <v>661</v>
      </c>
      <c r="AU3311">
        <v>1E-3</v>
      </c>
      <c r="AW3311">
        <v>308.12700000000001</v>
      </c>
      <c r="AX3311">
        <v>32.6</v>
      </c>
      <c r="AY3311">
        <v>7.15</v>
      </c>
      <c r="AZ3311">
        <v>4.718</v>
      </c>
      <c r="BA3311">
        <v>6171.884</v>
      </c>
      <c r="BB3311">
        <v>2</v>
      </c>
      <c r="BC3311">
        <v>245.465</v>
      </c>
      <c r="BD3311">
        <v>6</v>
      </c>
      <c r="BE3311">
        <v>1</v>
      </c>
      <c r="BF3311">
        <v>45.9</v>
      </c>
      <c r="BG3311">
        <v>85.846999999999994</v>
      </c>
      <c r="BH3311">
        <v>2.6</v>
      </c>
      <c r="BI3311">
        <v>75.400000000000006</v>
      </c>
      <c r="BJ3311">
        <v>0.70399999999999996</v>
      </c>
      <c r="BK3311">
        <v>98186856</v>
      </c>
    </row>
    <row r="3312" spans="1:63" hidden="1" x14ac:dyDescent="0.2">
      <c r="A3312" t="s">
        <v>86</v>
      </c>
      <c r="B3312" t="s">
        <v>68</v>
      </c>
      <c r="C3312" t="s">
        <v>87</v>
      </c>
      <c r="D3312" s="2">
        <v>45054</v>
      </c>
      <c r="E3312">
        <v>11575883</v>
      </c>
      <c r="F3312">
        <v>1952</v>
      </c>
      <c r="G3312">
        <v>2005</v>
      </c>
      <c r="H3312">
        <v>43197</v>
      </c>
      <c r="I3312">
        <v>1</v>
      </c>
      <c r="J3312">
        <v>0.85699999999999998</v>
      </c>
      <c r="K3312">
        <v>117896.463</v>
      </c>
      <c r="L3312">
        <v>19.88</v>
      </c>
      <c r="M3312">
        <v>20.420000000000002</v>
      </c>
      <c r="N3312">
        <v>439.947</v>
      </c>
      <c r="O3312">
        <v>0.01</v>
      </c>
      <c r="P3312">
        <v>8.9999999999999993E-3</v>
      </c>
      <c r="AN3312">
        <v>8015</v>
      </c>
      <c r="AS3312">
        <v>82</v>
      </c>
      <c r="AT3312">
        <v>700</v>
      </c>
      <c r="AU3312">
        <v>1E-3</v>
      </c>
      <c r="AW3312">
        <v>308.12700000000001</v>
      </c>
      <c r="AX3312">
        <v>32.6</v>
      </c>
      <c r="AY3312">
        <v>7.15</v>
      </c>
      <c r="AZ3312">
        <v>4.718</v>
      </c>
      <c r="BA3312">
        <v>6171.884</v>
      </c>
      <c r="BB3312">
        <v>2</v>
      </c>
      <c r="BC3312">
        <v>245.465</v>
      </c>
      <c r="BD3312">
        <v>6</v>
      </c>
      <c r="BE3312">
        <v>1</v>
      </c>
      <c r="BF3312">
        <v>45.9</v>
      </c>
      <c r="BG3312">
        <v>85.846999999999994</v>
      </c>
      <c r="BH3312">
        <v>2.6</v>
      </c>
      <c r="BI3312">
        <v>75.400000000000006</v>
      </c>
      <c r="BJ3312">
        <v>0.70399999999999996</v>
      </c>
      <c r="BK3312">
        <v>98186856</v>
      </c>
    </row>
    <row r="3313" spans="1:63" hidden="1" x14ac:dyDescent="0.2">
      <c r="A3313" t="s">
        <v>86</v>
      </c>
      <c r="B3313" t="s">
        <v>68</v>
      </c>
      <c r="C3313" t="s">
        <v>87</v>
      </c>
      <c r="D3313" s="2">
        <v>45055</v>
      </c>
      <c r="E3313">
        <v>11577938</v>
      </c>
      <c r="F3313">
        <v>2055</v>
      </c>
      <c r="G3313">
        <v>2121</v>
      </c>
      <c r="H3313">
        <v>43197</v>
      </c>
      <c r="I3313">
        <v>0</v>
      </c>
      <c r="J3313">
        <v>0.28599999999999998</v>
      </c>
      <c r="K3313">
        <v>117917.39200000001</v>
      </c>
      <c r="L3313">
        <v>20.928999999999998</v>
      </c>
      <c r="M3313">
        <v>21.602</v>
      </c>
      <c r="N3313">
        <v>439.947</v>
      </c>
      <c r="O3313">
        <v>0</v>
      </c>
      <c r="P3313">
        <v>3.0000000000000001E-3</v>
      </c>
      <c r="AN3313">
        <v>7549</v>
      </c>
      <c r="AS3313">
        <v>77</v>
      </c>
      <c r="AT3313">
        <v>739</v>
      </c>
      <c r="AU3313">
        <v>1E-3</v>
      </c>
      <c r="AW3313">
        <v>308.12700000000001</v>
      </c>
      <c r="AX3313">
        <v>32.6</v>
      </c>
      <c r="AY3313">
        <v>7.15</v>
      </c>
      <c r="AZ3313">
        <v>4.718</v>
      </c>
      <c r="BA3313">
        <v>6171.884</v>
      </c>
      <c r="BB3313">
        <v>2</v>
      </c>
      <c r="BC3313">
        <v>245.465</v>
      </c>
      <c r="BD3313">
        <v>6</v>
      </c>
      <c r="BE3313">
        <v>1</v>
      </c>
      <c r="BF3313">
        <v>45.9</v>
      </c>
      <c r="BG3313">
        <v>85.846999999999994</v>
      </c>
      <c r="BH3313">
        <v>2.6</v>
      </c>
      <c r="BI3313">
        <v>75.400000000000006</v>
      </c>
      <c r="BJ3313">
        <v>0.70399999999999996</v>
      </c>
      <c r="BK3313">
        <v>98186856</v>
      </c>
    </row>
    <row r="3314" spans="1:63" hidden="1" x14ac:dyDescent="0.2">
      <c r="A3314" t="s">
        <v>86</v>
      </c>
      <c r="B3314" t="s">
        <v>68</v>
      </c>
      <c r="C3314" t="s">
        <v>87</v>
      </c>
      <c r="D3314" s="2">
        <v>45056</v>
      </c>
      <c r="E3314">
        <v>11580060</v>
      </c>
      <c r="F3314">
        <v>2122</v>
      </c>
      <c r="G3314">
        <v>2252.4290000000001</v>
      </c>
      <c r="H3314">
        <v>43200</v>
      </c>
      <c r="I3314">
        <v>3</v>
      </c>
      <c r="J3314">
        <v>0.71399999999999997</v>
      </c>
      <c r="K3314">
        <v>117939.004</v>
      </c>
      <c r="L3314">
        <v>21.611999999999998</v>
      </c>
      <c r="M3314">
        <v>22.94</v>
      </c>
      <c r="N3314">
        <v>439.97699999999998</v>
      </c>
      <c r="O3314">
        <v>3.1E-2</v>
      </c>
      <c r="P3314">
        <v>7.0000000000000001E-3</v>
      </c>
      <c r="AN3314">
        <v>7083</v>
      </c>
      <c r="AS3314">
        <v>72</v>
      </c>
      <c r="AT3314">
        <v>778</v>
      </c>
      <c r="AU3314">
        <v>1E-3</v>
      </c>
      <c r="AW3314">
        <v>308.12700000000001</v>
      </c>
      <c r="AX3314">
        <v>32.6</v>
      </c>
      <c r="AY3314">
        <v>7.15</v>
      </c>
      <c r="AZ3314">
        <v>4.718</v>
      </c>
      <c r="BA3314">
        <v>6171.884</v>
      </c>
      <c r="BB3314">
        <v>2</v>
      </c>
      <c r="BC3314">
        <v>245.465</v>
      </c>
      <c r="BD3314">
        <v>6</v>
      </c>
      <c r="BE3314">
        <v>1</v>
      </c>
      <c r="BF3314">
        <v>45.9</v>
      </c>
      <c r="BG3314">
        <v>85.846999999999994</v>
      </c>
      <c r="BH3314">
        <v>2.6</v>
      </c>
      <c r="BI3314">
        <v>75.400000000000006</v>
      </c>
      <c r="BJ3314">
        <v>0.70399999999999996</v>
      </c>
      <c r="BK3314">
        <v>98186856</v>
      </c>
    </row>
    <row r="3315" spans="1:63" hidden="1" x14ac:dyDescent="0.2">
      <c r="A3315" t="s">
        <v>86</v>
      </c>
      <c r="B3315" t="s">
        <v>68</v>
      </c>
      <c r="C3315" t="s">
        <v>87</v>
      </c>
      <c r="D3315" s="2">
        <v>45057</v>
      </c>
      <c r="E3315">
        <v>11582567</v>
      </c>
      <c r="F3315">
        <v>2507</v>
      </c>
      <c r="G3315">
        <v>2438.857</v>
      </c>
      <c r="H3315">
        <v>43200</v>
      </c>
      <c r="I3315">
        <v>0</v>
      </c>
      <c r="J3315">
        <v>0.71399999999999997</v>
      </c>
      <c r="K3315">
        <v>117964.537</v>
      </c>
      <c r="L3315">
        <v>25.533000000000001</v>
      </c>
      <c r="M3315">
        <v>24.838999999999999</v>
      </c>
      <c r="N3315">
        <v>439.97699999999998</v>
      </c>
      <c r="O3315">
        <v>0</v>
      </c>
      <c r="P3315">
        <v>7.0000000000000001E-3</v>
      </c>
      <c r="AI3315">
        <v>266312906</v>
      </c>
      <c r="AJ3315">
        <v>90259259</v>
      </c>
      <c r="AK3315">
        <v>85931210</v>
      </c>
      <c r="AL3315">
        <v>57930065</v>
      </c>
      <c r="AN3315">
        <v>6617</v>
      </c>
      <c r="AO3315">
        <v>271.23</v>
      </c>
      <c r="AP3315">
        <v>91.93</v>
      </c>
      <c r="AQ3315">
        <v>87.52</v>
      </c>
      <c r="AR3315">
        <v>59</v>
      </c>
      <c r="AS3315">
        <v>67</v>
      </c>
      <c r="AT3315">
        <v>817</v>
      </c>
      <c r="AU3315">
        <v>1E-3</v>
      </c>
      <c r="AW3315">
        <v>308.12700000000001</v>
      </c>
      <c r="AX3315">
        <v>32.6</v>
      </c>
      <c r="AY3315">
        <v>7.15</v>
      </c>
      <c r="AZ3315">
        <v>4.718</v>
      </c>
      <c r="BA3315">
        <v>6171.884</v>
      </c>
      <c r="BB3315">
        <v>2</v>
      </c>
      <c r="BC3315">
        <v>245.465</v>
      </c>
      <c r="BD3315">
        <v>6</v>
      </c>
      <c r="BE3315">
        <v>1</v>
      </c>
      <c r="BF3315">
        <v>45.9</v>
      </c>
      <c r="BG3315">
        <v>85.846999999999994</v>
      </c>
      <c r="BH3315">
        <v>2.6</v>
      </c>
      <c r="BI3315">
        <v>75.400000000000006</v>
      </c>
      <c r="BJ3315">
        <v>0.70399999999999996</v>
      </c>
      <c r="BK3315">
        <v>98186856</v>
      </c>
    </row>
    <row r="3316" spans="1:63" hidden="1" x14ac:dyDescent="0.2">
      <c r="A3316" t="s">
        <v>86</v>
      </c>
      <c r="B3316" t="s">
        <v>68</v>
      </c>
      <c r="C3316" t="s">
        <v>87</v>
      </c>
      <c r="D3316" s="2">
        <v>45058</v>
      </c>
      <c r="E3316">
        <v>11585390</v>
      </c>
      <c r="F3316">
        <v>2823</v>
      </c>
      <c r="G3316">
        <v>2523.143</v>
      </c>
      <c r="H3316">
        <v>43201</v>
      </c>
      <c r="I3316">
        <v>1</v>
      </c>
      <c r="J3316">
        <v>0.71399999999999997</v>
      </c>
      <c r="K3316">
        <v>117993.288</v>
      </c>
      <c r="L3316">
        <v>28.751000000000001</v>
      </c>
      <c r="M3316">
        <v>25.696999999999999</v>
      </c>
      <c r="N3316">
        <v>439.988</v>
      </c>
      <c r="O3316">
        <v>0.01</v>
      </c>
      <c r="P3316">
        <v>7.0000000000000001E-3</v>
      </c>
      <c r="AN3316">
        <v>6592</v>
      </c>
      <c r="AS3316">
        <v>67</v>
      </c>
      <c r="AT3316">
        <v>786</v>
      </c>
      <c r="AU3316">
        <v>1E-3</v>
      </c>
      <c r="AW3316">
        <v>308.12700000000001</v>
      </c>
      <c r="AX3316">
        <v>32.6</v>
      </c>
      <c r="AY3316">
        <v>7.15</v>
      </c>
      <c r="AZ3316">
        <v>4.718</v>
      </c>
      <c r="BA3316">
        <v>6171.884</v>
      </c>
      <c r="BB3316">
        <v>2</v>
      </c>
      <c r="BC3316">
        <v>245.465</v>
      </c>
      <c r="BD3316">
        <v>6</v>
      </c>
      <c r="BE3316">
        <v>1</v>
      </c>
      <c r="BF3316">
        <v>45.9</v>
      </c>
      <c r="BG3316">
        <v>85.846999999999994</v>
      </c>
      <c r="BH3316">
        <v>2.6</v>
      </c>
      <c r="BI3316">
        <v>75.400000000000006</v>
      </c>
      <c r="BJ3316">
        <v>0.70399999999999996</v>
      </c>
      <c r="BK3316">
        <v>98186856</v>
      </c>
    </row>
    <row r="3317" spans="1:63" hidden="1" x14ac:dyDescent="0.2">
      <c r="A3317" t="s">
        <v>86</v>
      </c>
      <c r="B3317" t="s">
        <v>68</v>
      </c>
      <c r="C3317" t="s">
        <v>87</v>
      </c>
      <c r="D3317" s="2">
        <v>45059</v>
      </c>
      <c r="E3317">
        <v>11587829</v>
      </c>
      <c r="F3317">
        <v>2439</v>
      </c>
      <c r="G3317">
        <v>2386</v>
      </c>
      <c r="H3317">
        <v>43201</v>
      </c>
      <c r="I3317">
        <v>0</v>
      </c>
      <c r="J3317">
        <v>0.71399999999999997</v>
      </c>
      <c r="K3317">
        <v>118018.129</v>
      </c>
      <c r="L3317">
        <v>24.84</v>
      </c>
      <c r="M3317">
        <v>24.300999999999998</v>
      </c>
      <c r="N3317">
        <v>439.988</v>
      </c>
      <c r="O3317">
        <v>0</v>
      </c>
      <c r="P3317">
        <v>7.0000000000000001E-3</v>
      </c>
      <c r="AN3317">
        <v>6568</v>
      </c>
      <c r="AS3317">
        <v>67</v>
      </c>
      <c r="AT3317">
        <v>755</v>
      </c>
      <c r="AU3317">
        <v>1E-3</v>
      </c>
      <c r="AW3317">
        <v>308.12700000000001</v>
      </c>
      <c r="AX3317">
        <v>32.6</v>
      </c>
      <c r="AY3317">
        <v>7.15</v>
      </c>
      <c r="AZ3317">
        <v>4.718</v>
      </c>
      <c r="BA3317">
        <v>6171.884</v>
      </c>
      <c r="BB3317">
        <v>2</v>
      </c>
      <c r="BC3317">
        <v>245.465</v>
      </c>
      <c r="BD3317">
        <v>6</v>
      </c>
      <c r="BE3317">
        <v>1</v>
      </c>
      <c r="BF3317">
        <v>45.9</v>
      </c>
      <c r="BG3317">
        <v>85.846999999999994</v>
      </c>
      <c r="BH3317">
        <v>2.6</v>
      </c>
      <c r="BI3317">
        <v>75.400000000000006</v>
      </c>
      <c r="BJ3317">
        <v>0.70399999999999996</v>
      </c>
      <c r="BK3317">
        <v>98186856</v>
      </c>
    </row>
    <row r="3318" spans="1:63" hidden="1" x14ac:dyDescent="0.2">
      <c r="A3318" t="s">
        <v>86</v>
      </c>
      <c r="B3318" t="s">
        <v>68</v>
      </c>
      <c r="C3318" t="s">
        <v>87</v>
      </c>
      <c r="D3318" s="2">
        <v>45060</v>
      </c>
      <c r="E3318">
        <v>11589567</v>
      </c>
      <c r="F3318">
        <v>1738</v>
      </c>
      <c r="G3318">
        <v>2233.7139999999999</v>
      </c>
      <c r="H3318">
        <v>43201</v>
      </c>
      <c r="I3318">
        <v>0</v>
      </c>
      <c r="J3318">
        <v>0.71399999999999997</v>
      </c>
      <c r="K3318">
        <v>118035.83</v>
      </c>
      <c r="L3318">
        <v>17.701000000000001</v>
      </c>
      <c r="M3318">
        <v>22.75</v>
      </c>
      <c r="N3318">
        <v>439.988</v>
      </c>
      <c r="O3318">
        <v>0</v>
      </c>
      <c r="P3318">
        <v>7.0000000000000001E-3</v>
      </c>
      <c r="AN3318">
        <v>6544</v>
      </c>
      <c r="AS3318">
        <v>67</v>
      </c>
      <c r="AT3318">
        <v>724</v>
      </c>
      <c r="AU3318">
        <v>1E-3</v>
      </c>
      <c r="AW3318">
        <v>308.12700000000001</v>
      </c>
      <c r="AX3318">
        <v>32.6</v>
      </c>
      <c r="AY3318">
        <v>7.15</v>
      </c>
      <c r="AZ3318">
        <v>4.718</v>
      </c>
      <c r="BA3318">
        <v>6171.884</v>
      </c>
      <c r="BB3318">
        <v>2</v>
      </c>
      <c r="BC3318">
        <v>245.465</v>
      </c>
      <c r="BD3318">
        <v>6</v>
      </c>
      <c r="BE3318">
        <v>1</v>
      </c>
      <c r="BF3318">
        <v>45.9</v>
      </c>
      <c r="BG3318">
        <v>85.846999999999994</v>
      </c>
      <c r="BH3318">
        <v>2.6</v>
      </c>
      <c r="BI3318">
        <v>75.400000000000006</v>
      </c>
      <c r="BJ3318">
        <v>0.70399999999999996</v>
      </c>
      <c r="BK3318">
        <v>98186856</v>
      </c>
    </row>
    <row r="3319" spans="1:63" hidden="1" x14ac:dyDescent="0.2">
      <c r="A3319" t="s">
        <v>86</v>
      </c>
      <c r="B3319" t="s">
        <v>68</v>
      </c>
      <c r="C3319" t="s">
        <v>87</v>
      </c>
      <c r="D3319" s="2">
        <v>45061</v>
      </c>
      <c r="E3319">
        <v>11590617</v>
      </c>
      <c r="F3319">
        <v>1050</v>
      </c>
      <c r="G3319">
        <v>2104.857</v>
      </c>
      <c r="H3319">
        <v>43201</v>
      </c>
      <c r="I3319">
        <v>0</v>
      </c>
      <c r="J3319">
        <v>0.57099999999999995</v>
      </c>
      <c r="K3319">
        <v>118046.523</v>
      </c>
      <c r="L3319">
        <v>10.694000000000001</v>
      </c>
      <c r="M3319">
        <v>21.437000000000001</v>
      </c>
      <c r="N3319">
        <v>439.988</v>
      </c>
      <c r="O3319">
        <v>0</v>
      </c>
      <c r="P3319">
        <v>6.0000000000000001E-3</v>
      </c>
      <c r="AN3319">
        <v>6519</v>
      </c>
      <c r="AS3319">
        <v>66</v>
      </c>
      <c r="AT3319">
        <v>692</v>
      </c>
      <c r="AU3319">
        <v>1E-3</v>
      </c>
      <c r="AW3319">
        <v>308.12700000000001</v>
      </c>
      <c r="AX3319">
        <v>32.6</v>
      </c>
      <c r="AY3319">
        <v>7.15</v>
      </c>
      <c r="AZ3319">
        <v>4.718</v>
      </c>
      <c r="BA3319">
        <v>6171.884</v>
      </c>
      <c r="BB3319">
        <v>2</v>
      </c>
      <c r="BC3319">
        <v>245.465</v>
      </c>
      <c r="BD3319">
        <v>6</v>
      </c>
      <c r="BE3319">
        <v>1</v>
      </c>
      <c r="BF3319">
        <v>45.9</v>
      </c>
      <c r="BG3319">
        <v>85.846999999999994</v>
      </c>
      <c r="BH3319">
        <v>2.6</v>
      </c>
      <c r="BI3319">
        <v>75.400000000000006</v>
      </c>
      <c r="BJ3319">
        <v>0.70399999999999996</v>
      </c>
      <c r="BK3319">
        <v>98186856</v>
      </c>
    </row>
    <row r="3320" spans="1:63" hidden="1" x14ac:dyDescent="0.2">
      <c r="A3320" t="s">
        <v>86</v>
      </c>
      <c r="B3320" t="s">
        <v>68</v>
      </c>
      <c r="C3320" t="s">
        <v>87</v>
      </c>
      <c r="D3320" s="2">
        <v>45062</v>
      </c>
      <c r="E3320">
        <v>11592604</v>
      </c>
      <c r="F3320">
        <v>1987</v>
      </c>
      <c r="G3320">
        <v>2095.143</v>
      </c>
      <c r="H3320">
        <v>43201</v>
      </c>
      <c r="I3320">
        <v>0</v>
      </c>
      <c r="J3320">
        <v>0.57099999999999995</v>
      </c>
      <c r="K3320">
        <v>118066.76</v>
      </c>
      <c r="L3320">
        <v>20.236999999999998</v>
      </c>
      <c r="M3320">
        <v>21.338000000000001</v>
      </c>
      <c r="N3320">
        <v>439.988</v>
      </c>
      <c r="O3320">
        <v>0</v>
      </c>
      <c r="P3320">
        <v>6.0000000000000001E-3</v>
      </c>
      <c r="AN3320">
        <v>6495</v>
      </c>
      <c r="AS3320">
        <v>66</v>
      </c>
      <c r="AT3320">
        <v>661</v>
      </c>
      <c r="AU3320">
        <v>1E-3</v>
      </c>
      <c r="AW3320">
        <v>308.12700000000001</v>
      </c>
      <c r="AX3320">
        <v>32.6</v>
      </c>
      <c r="AY3320">
        <v>7.15</v>
      </c>
      <c r="AZ3320">
        <v>4.718</v>
      </c>
      <c r="BA3320">
        <v>6171.884</v>
      </c>
      <c r="BB3320">
        <v>2</v>
      </c>
      <c r="BC3320">
        <v>245.465</v>
      </c>
      <c r="BD3320">
        <v>6</v>
      </c>
      <c r="BE3320">
        <v>1</v>
      </c>
      <c r="BF3320">
        <v>45.9</v>
      </c>
      <c r="BG3320">
        <v>85.846999999999994</v>
      </c>
      <c r="BH3320">
        <v>2.6</v>
      </c>
      <c r="BI3320">
        <v>75.400000000000006</v>
      </c>
      <c r="BJ3320">
        <v>0.70399999999999996</v>
      </c>
      <c r="BK3320">
        <v>98186856</v>
      </c>
    </row>
    <row r="3321" spans="1:63" hidden="1" x14ac:dyDescent="0.2">
      <c r="A3321" t="s">
        <v>86</v>
      </c>
      <c r="B3321" t="s">
        <v>68</v>
      </c>
      <c r="C3321" t="s">
        <v>87</v>
      </c>
      <c r="D3321" s="2">
        <v>45063</v>
      </c>
      <c r="E3321">
        <v>11594619</v>
      </c>
      <c r="F3321">
        <v>2015</v>
      </c>
      <c r="G3321">
        <v>2079.857</v>
      </c>
      <c r="H3321">
        <v>43201</v>
      </c>
      <c r="I3321">
        <v>0</v>
      </c>
      <c r="J3321">
        <v>0.14299999999999999</v>
      </c>
      <c r="K3321">
        <v>118087.28200000001</v>
      </c>
      <c r="L3321">
        <v>20.521999999999998</v>
      </c>
      <c r="M3321">
        <v>21.183</v>
      </c>
      <c r="N3321">
        <v>439.988</v>
      </c>
      <c r="O3321">
        <v>0</v>
      </c>
      <c r="P3321">
        <v>1E-3</v>
      </c>
      <c r="AN3321">
        <v>6470</v>
      </c>
      <c r="AS3321">
        <v>66</v>
      </c>
      <c r="AT3321">
        <v>630</v>
      </c>
      <c r="AU3321">
        <v>1E-3</v>
      </c>
      <c r="AW3321">
        <v>308.12700000000001</v>
      </c>
      <c r="AX3321">
        <v>32.6</v>
      </c>
      <c r="AY3321">
        <v>7.15</v>
      </c>
      <c r="AZ3321">
        <v>4.718</v>
      </c>
      <c r="BA3321">
        <v>6171.884</v>
      </c>
      <c r="BB3321">
        <v>2</v>
      </c>
      <c r="BC3321">
        <v>245.465</v>
      </c>
      <c r="BD3321">
        <v>6</v>
      </c>
      <c r="BE3321">
        <v>1</v>
      </c>
      <c r="BF3321">
        <v>45.9</v>
      </c>
      <c r="BG3321">
        <v>85.846999999999994</v>
      </c>
      <c r="BH3321">
        <v>2.6</v>
      </c>
      <c r="BI3321">
        <v>75.400000000000006</v>
      </c>
      <c r="BJ3321">
        <v>0.70399999999999996</v>
      </c>
      <c r="BK3321">
        <v>98186856</v>
      </c>
    </row>
    <row r="3322" spans="1:63" hidden="1" x14ac:dyDescent="0.2">
      <c r="A3322" t="s">
        <v>86</v>
      </c>
      <c r="B3322" t="s">
        <v>68</v>
      </c>
      <c r="C3322" t="s">
        <v>87</v>
      </c>
      <c r="D3322" s="2">
        <v>45064</v>
      </c>
      <c r="E3322">
        <v>11596662</v>
      </c>
      <c r="F3322">
        <v>2043</v>
      </c>
      <c r="G3322">
        <v>2013.5709999999999</v>
      </c>
      <c r="H3322">
        <v>43201</v>
      </c>
      <c r="I3322">
        <v>0</v>
      </c>
      <c r="J3322">
        <v>0.14299999999999999</v>
      </c>
      <c r="K3322">
        <v>118108.09</v>
      </c>
      <c r="L3322">
        <v>20.806999999999999</v>
      </c>
      <c r="M3322">
        <v>20.507999999999999</v>
      </c>
      <c r="N3322">
        <v>439.988</v>
      </c>
      <c r="O3322">
        <v>0</v>
      </c>
      <c r="P3322">
        <v>1E-3</v>
      </c>
      <c r="AN3322">
        <v>6446</v>
      </c>
      <c r="AS3322">
        <v>66</v>
      </c>
      <c r="AT3322">
        <v>599</v>
      </c>
      <c r="AU3322">
        <v>1E-3</v>
      </c>
      <c r="AW3322">
        <v>308.12700000000001</v>
      </c>
      <c r="AX3322">
        <v>32.6</v>
      </c>
      <c r="AY3322">
        <v>7.15</v>
      </c>
      <c r="AZ3322">
        <v>4.718</v>
      </c>
      <c r="BA3322">
        <v>6171.884</v>
      </c>
      <c r="BB3322">
        <v>2</v>
      </c>
      <c r="BC3322">
        <v>245.465</v>
      </c>
      <c r="BD3322">
        <v>6</v>
      </c>
      <c r="BE3322">
        <v>1</v>
      </c>
      <c r="BF3322">
        <v>45.9</v>
      </c>
      <c r="BG3322">
        <v>85.846999999999994</v>
      </c>
      <c r="BH3322">
        <v>2.6</v>
      </c>
      <c r="BI3322">
        <v>75.400000000000006</v>
      </c>
      <c r="BJ3322">
        <v>0.70399999999999996</v>
      </c>
      <c r="BK3322">
        <v>98186856</v>
      </c>
    </row>
    <row r="3323" spans="1:63" hidden="1" x14ac:dyDescent="0.2">
      <c r="A3323" t="s">
        <v>86</v>
      </c>
      <c r="B3323" t="s">
        <v>68</v>
      </c>
      <c r="C3323" t="s">
        <v>87</v>
      </c>
      <c r="D3323" s="2">
        <v>45065</v>
      </c>
      <c r="E3323">
        <v>11598589</v>
      </c>
      <c r="F3323">
        <v>1927</v>
      </c>
      <c r="G3323">
        <v>1885.5709999999999</v>
      </c>
      <c r="H3323">
        <v>43201</v>
      </c>
      <c r="I3323">
        <v>0</v>
      </c>
      <c r="J3323">
        <v>0</v>
      </c>
      <c r="K3323">
        <v>118127.716</v>
      </c>
      <c r="L3323">
        <v>19.626000000000001</v>
      </c>
      <c r="M3323">
        <v>19.204000000000001</v>
      </c>
      <c r="N3323">
        <v>439.988</v>
      </c>
      <c r="O3323">
        <v>0</v>
      </c>
      <c r="P3323">
        <v>0</v>
      </c>
      <c r="AN3323">
        <v>6446</v>
      </c>
      <c r="AS3323">
        <v>66</v>
      </c>
      <c r="AT3323">
        <v>599</v>
      </c>
      <c r="AU3323">
        <v>1E-3</v>
      </c>
      <c r="AW3323">
        <v>308.12700000000001</v>
      </c>
      <c r="AX3323">
        <v>32.6</v>
      </c>
      <c r="AY3323">
        <v>7.15</v>
      </c>
      <c r="AZ3323">
        <v>4.718</v>
      </c>
      <c r="BA3323">
        <v>6171.884</v>
      </c>
      <c r="BB3323">
        <v>2</v>
      </c>
      <c r="BC3323">
        <v>245.465</v>
      </c>
      <c r="BD3323">
        <v>6</v>
      </c>
      <c r="BE3323">
        <v>1</v>
      </c>
      <c r="BF3323">
        <v>45.9</v>
      </c>
      <c r="BG3323">
        <v>85.846999999999994</v>
      </c>
      <c r="BH3323">
        <v>2.6</v>
      </c>
      <c r="BI3323">
        <v>75.400000000000006</v>
      </c>
      <c r="BJ3323">
        <v>0.70399999999999996</v>
      </c>
      <c r="BK3323">
        <v>98186856</v>
      </c>
    </row>
    <row r="3324" spans="1:63" hidden="1" x14ac:dyDescent="0.2">
      <c r="A3324" t="s">
        <v>86</v>
      </c>
      <c r="B3324" t="s">
        <v>68</v>
      </c>
      <c r="C3324" t="s">
        <v>87</v>
      </c>
      <c r="D3324" s="2">
        <v>45066</v>
      </c>
      <c r="E3324">
        <v>11600569</v>
      </c>
      <c r="F3324">
        <v>1980</v>
      </c>
      <c r="G3324">
        <v>1820</v>
      </c>
      <c r="H3324">
        <v>43202</v>
      </c>
      <c r="I3324">
        <v>1</v>
      </c>
      <c r="J3324">
        <v>0.14299999999999999</v>
      </c>
      <c r="K3324">
        <v>118147.88099999999</v>
      </c>
      <c r="L3324">
        <v>20.166</v>
      </c>
      <c r="M3324">
        <v>18.536000000000001</v>
      </c>
      <c r="N3324">
        <v>439.99799999999999</v>
      </c>
      <c r="O3324">
        <v>0.01</v>
      </c>
      <c r="P3324">
        <v>1E-3</v>
      </c>
      <c r="AN3324">
        <v>6446</v>
      </c>
      <c r="AS3324">
        <v>66</v>
      </c>
      <c r="AT3324">
        <v>599</v>
      </c>
      <c r="AU3324">
        <v>1E-3</v>
      </c>
      <c r="AW3324">
        <v>308.12700000000001</v>
      </c>
      <c r="AX3324">
        <v>32.6</v>
      </c>
      <c r="AY3324">
        <v>7.15</v>
      </c>
      <c r="AZ3324">
        <v>4.718</v>
      </c>
      <c r="BA3324">
        <v>6171.884</v>
      </c>
      <c r="BB3324">
        <v>2</v>
      </c>
      <c r="BC3324">
        <v>245.465</v>
      </c>
      <c r="BD3324">
        <v>6</v>
      </c>
      <c r="BE3324">
        <v>1</v>
      </c>
      <c r="BF3324">
        <v>45.9</v>
      </c>
      <c r="BG3324">
        <v>85.846999999999994</v>
      </c>
      <c r="BH3324">
        <v>2.6</v>
      </c>
      <c r="BI3324">
        <v>75.400000000000006</v>
      </c>
      <c r="BJ3324">
        <v>0.70399999999999996</v>
      </c>
      <c r="BK3324">
        <v>98186856</v>
      </c>
    </row>
    <row r="3325" spans="1:63" hidden="1" x14ac:dyDescent="0.2">
      <c r="A3325" t="s">
        <v>86</v>
      </c>
      <c r="B3325" t="s">
        <v>68</v>
      </c>
      <c r="C3325" t="s">
        <v>87</v>
      </c>
      <c r="D3325" s="2">
        <v>45067</v>
      </c>
      <c r="E3325">
        <v>11601759</v>
      </c>
      <c r="F3325">
        <v>1190</v>
      </c>
      <c r="G3325">
        <v>1741.7139999999999</v>
      </c>
      <c r="H3325">
        <v>43203</v>
      </c>
      <c r="I3325">
        <v>1</v>
      </c>
      <c r="J3325">
        <v>0.28599999999999998</v>
      </c>
      <c r="K3325">
        <v>118160.001</v>
      </c>
      <c r="L3325">
        <v>12.12</v>
      </c>
      <c r="M3325">
        <v>17.739000000000001</v>
      </c>
      <c r="N3325">
        <v>440.00799999999998</v>
      </c>
      <c r="O3325">
        <v>0.01</v>
      </c>
      <c r="P3325">
        <v>3.0000000000000001E-3</v>
      </c>
      <c r="AN3325">
        <v>6446</v>
      </c>
      <c r="AS3325">
        <v>66</v>
      </c>
      <c r="AT3325">
        <v>599</v>
      </c>
      <c r="AU3325">
        <v>1E-3</v>
      </c>
      <c r="AW3325">
        <v>308.12700000000001</v>
      </c>
      <c r="AX3325">
        <v>32.6</v>
      </c>
      <c r="AY3325">
        <v>7.15</v>
      </c>
      <c r="AZ3325">
        <v>4.718</v>
      </c>
      <c r="BA3325">
        <v>6171.884</v>
      </c>
      <c r="BB3325">
        <v>2</v>
      </c>
      <c r="BC3325">
        <v>245.465</v>
      </c>
      <c r="BD3325">
        <v>6</v>
      </c>
      <c r="BE3325">
        <v>1</v>
      </c>
      <c r="BF3325">
        <v>45.9</v>
      </c>
      <c r="BG3325">
        <v>85.846999999999994</v>
      </c>
      <c r="BH3325">
        <v>2.6</v>
      </c>
      <c r="BI3325">
        <v>75.400000000000006</v>
      </c>
      <c r="BJ3325">
        <v>0.70399999999999996</v>
      </c>
      <c r="BK3325">
        <v>98186856</v>
      </c>
    </row>
    <row r="3326" spans="1:63" hidden="1" x14ac:dyDescent="0.2">
      <c r="A3326" t="s">
        <v>86</v>
      </c>
      <c r="B3326" t="s">
        <v>68</v>
      </c>
      <c r="C3326" t="s">
        <v>87</v>
      </c>
      <c r="D3326" s="2">
        <v>45068</v>
      </c>
      <c r="E3326">
        <v>11602738</v>
      </c>
      <c r="F3326">
        <v>979</v>
      </c>
      <c r="G3326">
        <v>1731.5709999999999</v>
      </c>
      <c r="H3326">
        <v>43204</v>
      </c>
      <c r="I3326">
        <v>1</v>
      </c>
      <c r="J3326">
        <v>0.42899999999999999</v>
      </c>
      <c r="K3326">
        <v>118169.97199999999</v>
      </c>
      <c r="L3326">
        <v>9.9710000000000001</v>
      </c>
      <c r="M3326">
        <v>17.635000000000002</v>
      </c>
      <c r="N3326">
        <v>440.01799999999997</v>
      </c>
      <c r="O3326">
        <v>0.01</v>
      </c>
      <c r="P3326">
        <v>4.0000000000000001E-3</v>
      </c>
      <c r="AN3326">
        <v>6446</v>
      </c>
      <c r="AS3326">
        <v>66</v>
      </c>
      <c r="AT3326">
        <v>599</v>
      </c>
      <c r="AU3326">
        <v>1E-3</v>
      </c>
      <c r="AW3326">
        <v>308.12700000000001</v>
      </c>
      <c r="AX3326">
        <v>32.6</v>
      </c>
      <c r="AY3326">
        <v>7.15</v>
      </c>
      <c r="AZ3326">
        <v>4.718</v>
      </c>
      <c r="BA3326">
        <v>6171.884</v>
      </c>
      <c r="BB3326">
        <v>2</v>
      </c>
      <c r="BC3326">
        <v>245.465</v>
      </c>
      <c r="BD3326">
        <v>6</v>
      </c>
      <c r="BE3326">
        <v>1</v>
      </c>
      <c r="BF3326">
        <v>45.9</v>
      </c>
      <c r="BG3326">
        <v>85.846999999999994</v>
      </c>
      <c r="BH3326">
        <v>2.6</v>
      </c>
      <c r="BI3326">
        <v>75.400000000000006</v>
      </c>
      <c r="BJ3326">
        <v>0.70399999999999996</v>
      </c>
      <c r="BK3326">
        <v>98186856</v>
      </c>
    </row>
    <row r="3327" spans="1:63" hidden="1" x14ac:dyDescent="0.2">
      <c r="A3327" t="s">
        <v>86</v>
      </c>
      <c r="B3327" t="s">
        <v>68</v>
      </c>
      <c r="C3327" t="s">
        <v>87</v>
      </c>
      <c r="D3327" s="2">
        <v>45069</v>
      </c>
      <c r="E3327">
        <v>11603960</v>
      </c>
      <c r="F3327">
        <v>1222</v>
      </c>
      <c r="G3327">
        <v>1622.2860000000001</v>
      </c>
      <c r="H3327">
        <v>43205</v>
      </c>
      <c r="I3327">
        <v>1</v>
      </c>
      <c r="J3327">
        <v>0.57099999999999995</v>
      </c>
      <c r="K3327">
        <v>118182.417</v>
      </c>
      <c r="L3327">
        <v>12.446</v>
      </c>
      <c r="M3327">
        <v>16.521999999999998</v>
      </c>
      <c r="N3327">
        <v>440.02800000000002</v>
      </c>
      <c r="O3327">
        <v>0.01</v>
      </c>
      <c r="P3327">
        <v>6.0000000000000001E-3</v>
      </c>
      <c r="AN3327">
        <v>6446</v>
      </c>
      <c r="AS3327">
        <v>66</v>
      </c>
      <c r="AT3327">
        <v>599</v>
      </c>
      <c r="AU3327">
        <v>1E-3</v>
      </c>
      <c r="AW3327">
        <v>308.12700000000001</v>
      </c>
      <c r="AX3327">
        <v>32.6</v>
      </c>
      <c r="AY3327">
        <v>7.15</v>
      </c>
      <c r="AZ3327">
        <v>4.718</v>
      </c>
      <c r="BA3327">
        <v>6171.884</v>
      </c>
      <c r="BB3327">
        <v>2</v>
      </c>
      <c r="BC3327">
        <v>245.465</v>
      </c>
      <c r="BD3327">
        <v>6</v>
      </c>
      <c r="BE3327">
        <v>1</v>
      </c>
      <c r="BF3327">
        <v>45.9</v>
      </c>
      <c r="BG3327">
        <v>85.846999999999994</v>
      </c>
      <c r="BH3327">
        <v>2.6</v>
      </c>
      <c r="BI3327">
        <v>75.400000000000006</v>
      </c>
      <c r="BJ3327">
        <v>0.70399999999999996</v>
      </c>
      <c r="BK3327">
        <v>98186856</v>
      </c>
    </row>
    <row r="3328" spans="1:63" hidden="1" x14ac:dyDescent="0.2">
      <c r="A3328" t="s">
        <v>86</v>
      </c>
      <c r="B3328" t="s">
        <v>68</v>
      </c>
      <c r="C3328" t="s">
        <v>87</v>
      </c>
      <c r="D3328" s="2">
        <v>45070</v>
      </c>
      <c r="E3328">
        <v>11605398</v>
      </c>
      <c r="F3328">
        <v>1438</v>
      </c>
      <c r="G3328">
        <v>1539.857</v>
      </c>
      <c r="H3328">
        <v>43205</v>
      </c>
      <c r="I3328">
        <v>0</v>
      </c>
      <c r="J3328">
        <v>0.57099999999999995</v>
      </c>
      <c r="K3328">
        <v>118197.06299999999</v>
      </c>
      <c r="L3328">
        <v>14.646000000000001</v>
      </c>
      <c r="M3328">
        <v>15.683</v>
      </c>
      <c r="N3328">
        <v>440.02800000000002</v>
      </c>
      <c r="O3328">
        <v>0</v>
      </c>
      <c r="P3328">
        <v>6.0000000000000001E-3</v>
      </c>
      <c r="AN3328">
        <v>6446</v>
      </c>
      <c r="AS3328">
        <v>66</v>
      </c>
      <c r="AT3328">
        <v>599</v>
      </c>
      <c r="AU3328">
        <v>1E-3</v>
      </c>
      <c r="AW3328">
        <v>308.12700000000001</v>
      </c>
      <c r="AX3328">
        <v>32.6</v>
      </c>
      <c r="AY3328">
        <v>7.15</v>
      </c>
      <c r="AZ3328">
        <v>4.718</v>
      </c>
      <c r="BA3328">
        <v>6171.884</v>
      </c>
      <c r="BB3328">
        <v>2</v>
      </c>
      <c r="BC3328">
        <v>245.465</v>
      </c>
      <c r="BD3328">
        <v>6</v>
      </c>
      <c r="BE3328">
        <v>1</v>
      </c>
      <c r="BF3328">
        <v>45.9</v>
      </c>
      <c r="BG3328">
        <v>85.846999999999994</v>
      </c>
      <c r="BH3328">
        <v>2.6</v>
      </c>
      <c r="BI3328">
        <v>75.400000000000006</v>
      </c>
      <c r="BJ3328">
        <v>0.70399999999999996</v>
      </c>
      <c r="BK3328">
        <v>98186856</v>
      </c>
    </row>
    <row r="3329" spans="1:63" hidden="1" x14ac:dyDescent="0.2">
      <c r="A3329" t="s">
        <v>86</v>
      </c>
      <c r="B3329" t="s">
        <v>68</v>
      </c>
      <c r="C3329" t="s">
        <v>87</v>
      </c>
      <c r="D3329" s="2">
        <v>45071</v>
      </c>
      <c r="E3329">
        <v>11606479</v>
      </c>
      <c r="F3329">
        <v>1081</v>
      </c>
      <c r="G3329">
        <v>1402.4290000000001</v>
      </c>
      <c r="H3329">
        <v>43206</v>
      </c>
      <c r="I3329">
        <v>1</v>
      </c>
      <c r="J3329">
        <v>0.71399999999999997</v>
      </c>
      <c r="K3329">
        <v>118208.073</v>
      </c>
      <c r="L3329">
        <v>11.01</v>
      </c>
      <c r="M3329">
        <v>14.282999999999999</v>
      </c>
      <c r="N3329">
        <v>440.03899999999999</v>
      </c>
      <c r="O3329">
        <v>0.01</v>
      </c>
      <c r="P3329">
        <v>7.0000000000000001E-3</v>
      </c>
      <c r="AI3329">
        <v>266403148</v>
      </c>
      <c r="AJ3329">
        <v>90267647</v>
      </c>
      <c r="AK3329">
        <v>85950998</v>
      </c>
      <c r="AL3329">
        <v>57944976</v>
      </c>
      <c r="AN3329">
        <v>6446</v>
      </c>
      <c r="AO3329">
        <v>271.32</v>
      </c>
      <c r="AP3329">
        <v>91.93</v>
      </c>
      <c r="AQ3329">
        <v>87.54</v>
      </c>
      <c r="AR3329">
        <v>59.02</v>
      </c>
      <c r="AS3329">
        <v>66</v>
      </c>
      <c r="AT3329">
        <v>599</v>
      </c>
      <c r="AU3329">
        <v>1E-3</v>
      </c>
      <c r="AW3329">
        <v>308.12700000000001</v>
      </c>
      <c r="AX3329">
        <v>32.6</v>
      </c>
      <c r="AY3329">
        <v>7.15</v>
      </c>
      <c r="AZ3329">
        <v>4.718</v>
      </c>
      <c r="BA3329">
        <v>6171.884</v>
      </c>
      <c r="BB3329">
        <v>2</v>
      </c>
      <c r="BC3329">
        <v>245.465</v>
      </c>
      <c r="BD3329">
        <v>6</v>
      </c>
      <c r="BE3329">
        <v>1</v>
      </c>
      <c r="BF3329">
        <v>45.9</v>
      </c>
      <c r="BG3329">
        <v>85.846999999999994</v>
      </c>
      <c r="BH3329">
        <v>2.6</v>
      </c>
      <c r="BI3329">
        <v>75.400000000000006</v>
      </c>
      <c r="BJ3329">
        <v>0.70399999999999996</v>
      </c>
      <c r="BK3329">
        <v>98186856</v>
      </c>
    </row>
    <row r="3330" spans="1:63" hidden="1" x14ac:dyDescent="0.2">
      <c r="A3330" t="s">
        <v>86</v>
      </c>
      <c r="B3330" t="s">
        <v>68</v>
      </c>
      <c r="C3330" t="s">
        <v>87</v>
      </c>
      <c r="D3330" s="2">
        <v>45072</v>
      </c>
      <c r="E3330">
        <v>11607654</v>
      </c>
      <c r="F3330">
        <v>1175</v>
      </c>
      <c r="G3330">
        <v>1295</v>
      </c>
      <c r="H3330">
        <v>43206</v>
      </c>
      <c r="I3330">
        <v>0</v>
      </c>
      <c r="J3330">
        <v>0.71399999999999997</v>
      </c>
      <c r="K3330">
        <v>118220.04</v>
      </c>
      <c r="L3330">
        <v>11.967000000000001</v>
      </c>
      <c r="M3330">
        <v>13.189</v>
      </c>
      <c r="N3330">
        <v>440.03899999999999</v>
      </c>
      <c r="O3330">
        <v>0</v>
      </c>
      <c r="P3330">
        <v>7.0000000000000001E-3</v>
      </c>
      <c r="AN3330">
        <v>5868</v>
      </c>
      <c r="AS3330">
        <v>60</v>
      </c>
      <c r="AT3330">
        <v>532</v>
      </c>
      <c r="AU3330">
        <v>1E-3</v>
      </c>
      <c r="AW3330">
        <v>308.12700000000001</v>
      </c>
      <c r="AX3330">
        <v>32.6</v>
      </c>
      <c r="AY3330">
        <v>7.15</v>
      </c>
      <c r="AZ3330">
        <v>4.718</v>
      </c>
      <c r="BA3330">
        <v>6171.884</v>
      </c>
      <c r="BB3330">
        <v>2</v>
      </c>
      <c r="BC3330">
        <v>245.465</v>
      </c>
      <c r="BD3330">
        <v>6</v>
      </c>
      <c r="BE3330">
        <v>1</v>
      </c>
      <c r="BF3330">
        <v>45.9</v>
      </c>
      <c r="BG3330">
        <v>85.846999999999994</v>
      </c>
      <c r="BH3330">
        <v>2.6</v>
      </c>
      <c r="BI3330">
        <v>75.400000000000006</v>
      </c>
      <c r="BJ3330">
        <v>0.70399999999999996</v>
      </c>
      <c r="BK3330">
        <v>98186856</v>
      </c>
    </row>
    <row r="3331" spans="1:63" hidden="1" x14ac:dyDescent="0.2">
      <c r="A3331" t="s">
        <v>86</v>
      </c>
      <c r="B3331" t="s">
        <v>68</v>
      </c>
      <c r="C3331" t="s">
        <v>87</v>
      </c>
      <c r="D3331" s="2">
        <v>45073</v>
      </c>
      <c r="E3331">
        <v>11608697</v>
      </c>
      <c r="F3331">
        <v>1043</v>
      </c>
      <c r="G3331">
        <v>1161.143</v>
      </c>
      <c r="H3331">
        <v>43206</v>
      </c>
      <c r="I3331">
        <v>0</v>
      </c>
      <c r="J3331">
        <v>0.57099999999999995</v>
      </c>
      <c r="K3331">
        <v>118230.662</v>
      </c>
      <c r="L3331">
        <v>10.622999999999999</v>
      </c>
      <c r="M3331">
        <v>11.826000000000001</v>
      </c>
      <c r="N3331">
        <v>440.03899999999999</v>
      </c>
      <c r="O3331">
        <v>0</v>
      </c>
      <c r="P3331">
        <v>6.0000000000000001E-3</v>
      </c>
      <c r="AN3331">
        <v>5290</v>
      </c>
      <c r="AS3331">
        <v>54</v>
      </c>
      <c r="AT3331">
        <v>465</v>
      </c>
      <c r="AU3331">
        <v>0</v>
      </c>
      <c r="AW3331">
        <v>308.12700000000001</v>
      </c>
      <c r="AX3331">
        <v>32.6</v>
      </c>
      <c r="AY3331">
        <v>7.15</v>
      </c>
      <c r="AZ3331">
        <v>4.718</v>
      </c>
      <c r="BA3331">
        <v>6171.884</v>
      </c>
      <c r="BB3331">
        <v>2</v>
      </c>
      <c r="BC3331">
        <v>245.465</v>
      </c>
      <c r="BD3331">
        <v>6</v>
      </c>
      <c r="BE3331">
        <v>1</v>
      </c>
      <c r="BF3331">
        <v>45.9</v>
      </c>
      <c r="BG3331">
        <v>85.846999999999994</v>
      </c>
      <c r="BH3331">
        <v>2.6</v>
      </c>
      <c r="BI3331">
        <v>75.400000000000006</v>
      </c>
      <c r="BJ3331">
        <v>0.70399999999999996</v>
      </c>
      <c r="BK3331">
        <v>98186856</v>
      </c>
    </row>
    <row r="3332" spans="1:63" hidden="1" x14ac:dyDescent="0.2">
      <c r="A3332" t="s">
        <v>86</v>
      </c>
      <c r="B3332" t="s">
        <v>68</v>
      </c>
      <c r="C3332" t="s">
        <v>87</v>
      </c>
      <c r="D3332" s="2">
        <v>45074</v>
      </c>
      <c r="E3332">
        <v>11609537</v>
      </c>
      <c r="F3332">
        <v>840</v>
      </c>
      <c r="G3332">
        <v>1111.143</v>
      </c>
      <c r="H3332">
        <v>43206</v>
      </c>
      <c r="I3332">
        <v>0</v>
      </c>
      <c r="J3332">
        <v>0.42899999999999999</v>
      </c>
      <c r="K3332">
        <v>118239.217</v>
      </c>
      <c r="L3332">
        <v>8.5549999999999997</v>
      </c>
      <c r="M3332">
        <v>11.317</v>
      </c>
      <c r="N3332">
        <v>440.03899999999999</v>
      </c>
      <c r="O3332">
        <v>0</v>
      </c>
      <c r="P3332">
        <v>4.0000000000000001E-3</v>
      </c>
      <c r="AN3332">
        <v>4711</v>
      </c>
      <c r="AS3332">
        <v>48</v>
      </c>
      <c r="AT3332">
        <v>397</v>
      </c>
      <c r="AU3332">
        <v>0</v>
      </c>
      <c r="AW3332">
        <v>308.12700000000001</v>
      </c>
      <c r="AX3332">
        <v>32.6</v>
      </c>
      <c r="AY3332">
        <v>7.15</v>
      </c>
      <c r="AZ3332">
        <v>4.718</v>
      </c>
      <c r="BA3332">
        <v>6171.884</v>
      </c>
      <c r="BB3332">
        <v>2</v>
      </c>
      <c r="BC3332">
        <v>245.465</v>
      </c>
      <c r="BD3332">
        <v>6</v>
      </c>
      <c r="BE3332">
        <v>1</v>
      </c>
      <c r="BF3332">
        <v>45.9</v>
      </c>
      <c r="BG3332">
        <v>85.846999999999994</v>
      </c>
      <c r="BH3332">
        <v>2.6</v>
      </c>
      <c r="BI3332">
        <v>75.400000000000006</v>
      </c>
      <c r="BJ3332">
        <v>0.70399999999999996</v>
      </c>
      <c r="BK3332">
        <v>98186856</v>
      </c>
    </row>
    <row r="3333" spans="1:63" hidden="1" x14ac:dyDescent="0.2">
      <c r="A3333" t="s">
        <v>86</v>
      </c>
      <c r="B3333" t="s">
        <v>68</v>
      </c>
      <c r="C3333" t="s">
        <v>87</v>
      </c>
      <c r="D3333" s="2">
        <v>45075</v>
      </c>
      <c r="E3333">
        <v>11609878</v>
      </c>
      <c r="F3333">
        <v>341</v>
      </c>
      <c r="G3333">
        <v>1020</v>
      </c>
      <c r="H3333">
        <v>43206</v>
      </c>
      <c r="I3333">
        <v>0</v>
      </c>
      <c r="J3333">
        <v>0.28599999999999998</v>
      </c>
      <c r="K3333">
        <v>118242.69</v>
      </c>
      <c r="L3333">
        <v>3.4729999999999999</v>
      </c>
      <c r="M3333">
        <v>10.388</v>
      </c>
      <c r="N3333">
        <v>440.03899999999999</v>
      </c>
      <c r="O3333">
        <v>0</v>
      </c>
      <c r="P3333">
        <v>3.0000000000000001E-3</v>
      </c>
      <c r="AN3333">
        <v>4133</v>
      </c>
      <c r="AS3333">
        <v>42</v>
      </c>
      <c r="AT3333">
        <v>330</v>
      </c>
      <c r="AU3333">
        <v>0</v>
      </c>
      <c r="AW3333">
        <v>308.12700000000001</v>
      </c>
      <c r="AX3333">
        <v>32.6</v>
      </c>
      <c r="AY3333">
        <v>7.15</v>
      </c>
      <c r="AZ3333">
        <v>4.718</v>
      </c>
      <c r="BA3333">
        <v>6171.884</v>
      </c>
      <c r="BB3333">
        <v>2</v>
      </c>
      <c r="BC3333">
        <v>245.465</v>
      </c>
      <c r="BD3333">
        <v>6</v>
      </c>
      <c r="BE3333">
        <v>1</v>
      </c>
      <c r="BF3333">
        <v>45.9</v>
      </c>
      <c r="BG3333">
        <v>85.846999999999994</v>
      </c>
      <c r="BH3333">
        <v>2.6</v>
      </c>
      <c r="BI3333">
        <v>75.400000000000006</v>
      </c>
      <c r="BJ3333">
        <v>0.70399999999999996</v>
      </c>
      <c r="BK3333">
        <v>98186856</v>
      </c>
    </row>
    <row r="3334" spans="1:63" hidden="1" x14ac:dyDescent="0.2">
      <c r="A3334" t="s">
        <v>86</v>
      </c>
      <c r="B3334" t="s">
        <v>68</v>
      </c>
      <c r="C3334" t="s">
        <v>87</v>
      </c>
      <c r="D3334" s="2">
        <v>45076</v>
      </c>
      <c r="E3334">
        <v>11610724</v>
      </c>
      <c r="F3334">
        <v>846</v>
      </c>
      <c r="G3334">
        <v>966.28599999999994</v>
      </c>
      <c r="H3334">
        <v>43206</v>
      </c>
      <c r="I3334">
        <v>0</v>
      </c>
      <c r="J3334">
        <v>0.14299999999999999</v>
      </c>
      <c r="K3334">
        <v>118251.306</v>
      </c>
      <c r="L3334">
        <v>8.6159999999999997</v>
      </c>
      <c r="M3334">
        <v>9.8409999999999993</v>
      </c>
      <c r="N3334">
        <v>440.03899999999999</v>
      </c>
      <c r="O3334">
        <v>0</v>
      </c>
      <c r="P3334">
        <v>1E-3</v>
      </c>
      <c r="AN3334">
        <v>3555</v>
      </c>
      <c r="AS3334">
        <v>36</v>
      </c>
      <c r="AT3334">
        <v>263</v>
      </c>
      <c r="AU3334">
        <v>0</v>
      </c>
      <c r="AW3334">
        <v>308.12700000000001</v>
      </c>
      <c r="AX3334">
        <v>32.6</v>
      </c>
      <c r="AY3334">
        <v>7.15</v>
      </c>
      <c r="AZ3334">
        <v>4.718</v>
      </c>
      <c r="BA3334">
        <v>6171.884</v>
      </c>
      <c r="BB3334">
        <v>2</v>
      </c>
      <c r="BC3334">
        <v>245.465</v>
      </c>
      <c r="BD3334">
        <v>6</v>
      </c>
      <c r="BE3334">
        <v>1</v>
      </c>
      <c r="BF3334">
        <v>45.9</v>
      </c>
      <c r="BG3334">
        <v>85.846999999999994</v>
      </c>
      <c r="BH3334">
        <v>2.6</v>
      </c>
      <c r="BI3334">
        <v>75.400000000000006</v>
      </c>
      <c r="BJ3334">
        <v>0.70399999999999996</v>
      </c>
      <c r="BK3334">
        <v>98186856</v>
      </c>
    </row>
    <row r="3335" spans="1:63" hidden="1" x14ac:dyDescent="0.2">
      <c r="A3335" t="s">
        <v>86</v>
      </c>
      <c r="B3335" t="s">
        <v>68</v>
      </c>
      <c r="C3335" t="s">
        <v>87</v>
      </c>
      <c r="D3335" s="2">
        <v>45077</v>
      </c>
      <c r="E3335">
        <v>11611376</v>
      </c>
      <c r="F3335">
        <v>652</v>
      </c>
      <c r="G3335">
        <v>854</v>
      </c>
      <c r="H3335">
        <v>43206</v>
      </c>
      <c r="I3335">
        <v>0</v>
      </c>
      <c r="J3335">
        <v>0.14299999999999999</v>
      </c>
      <c r="K3335">
        <v>118257.947</v>
      </c>
      <c r="L3335">
        <v>6.64</v>
      </c>
      <c r="M3335">
        <v>8.6980000000000004</v>
      </c>
      <c r="N3335">
        <v>440.03899999999999</v>
      </c>
      <c r="O3335">
        <v>0</v>
      </c>
      <c r="P3335">
        <v>1E-3</v>
      </c>
      <c r="AN3335">
        <v>2977</v>
      </c>
      <c r="AS3335">
        <v>30</v>
      </c>
      <c r="AT3335">
        <v>196</v>
      </c>
      <c r="AU3335">
        <v>0</v>
      </c>
      <c r="AW3335">
        <v>308.12700000000001</v>
      </c>
      <c r="AX3335">
        <v>32.6</v>
      </c>
      <c r="AY3335">
        <v>7.15</v>
      </c>
      <c r="AZ3335">
        <v>4.718</v>
      </c>
      <c r="BA3335">
        <v>6171.884</v>
      </c>
      <c r="BB3335">
        <v>2</v>
      </c>
      <c r="BC3335">
        <v>245.465</v>
      </c>
      <c r="BD3335">
        <v>6</v>
      </c>
      <c r="BE3335">
        <v>1</v>
      </c>
      <c r="BF3335">
        <v>45.9</v>
      </c>
      <c r="BG3335">
        <v>85.846999999999994</v>
      </c>
      <c r="BH3335">
        <v>2.6</v>
      </c>
      <c r="BI3335">
        <v>75.400000000000006</v>
      </c>
      <c r="BJ3335">
        <v>0.70399999999999996</v>
      </c>
      <c r="BK3335">
        <v>98186856</v>
      </c>
    </row>
    <row r="3336" spans="1:63" hidden="1" x14ac:dyDescent="0.2">
      <c r="A3336" t="s">
        <v>86</v>
      </c>
      <c r="B3336" t="s">
        <v>68</v>
      </c>
      <c r="C3336" t="s">
        <v>87</v>
      </c>
      <c r="D3336" s="2">
        <v>45078</v>
      </c>
      <c r="E3336">
        <v>11612609</v>
      </c>
      <c r="F3336">
        <v>1233</v>
      </c>
      <c r="G3336">
        <v>875.71400000000006</v>
      </c>
      <c r="H3336">
        <v>43206</v>
      </c>
      <c r="I3336">
        <v>0</v>
      </c>
      <c r="J3336">
        <v>0</v>
      </c>
      <c r="K3336">
        <v>118270.505</v>
      </c>
      <c r="L3336">
        <v>12.558</v>
      </c>
      <c r="M3336">
        <v>8.9190000000000005</v>
      </c>
      <c r="N3336">
        <v>440.03899999999999</v>
      </c>
      <c r="O3336">
        <v>0</v>
      </c>
      <c r="P3336">
        <v>0</v>
      </c>
      <c r="AI3336">
        <v>266419940</v>
      </c>
      <c r="AJ3336">
        <v>90268546</v>
      </c>
      <c r="AK3336">
        <v>85953004</v>
      </c>
      <c r="AL3336">
        <v>57951664</v>
      </c>
      <c r="AN3336">
        <v>2399</v>
      </c>
      <c r="AO3336">
        <v>271.33999999999997</v>
      </c>
      <c r="AP3336">
        <v>91.94</v>
      </c>
      <c r="AQ3336">
        <v>87.54</v>
      </c>
      <c r="AR3336">
        <v>59.02</v>
      </c>
      <c r="AS3336">
        <v>24</v>
      </c>
      <c r="AT3336">
        <v>128</v>
      </c>
      <c r="AU3336">
        <v>0</v>
      </c>
      <c r="AW3336">
        <v>308.12700000000001</v>
      </c>
      <c r="AX3336">
        <v>32.6</v>
      </c>
      <c r="AY3336">
        <v>7.15</v>
      </c>
      <c r="AZ3336">
        <v>4.718</v>
      </c>
      <c r="BA3336">
        <v>6171.884</v>
      </c>
      <c r="BB3336">
        <v>2</v>
      </c>
      <c r="BC3336">
        <v>245.465</v>
      </c>
      <c r="BD3336">
        <v>6</v>
      </c>
      <c r="BE3336">
        <v>1</v>
      </c>
      <c r="BF3336">
        <v>45.9</v>
      </c>
      <c r="BG3336">
        <v>85.846999999999994</v>
      </c>
      <c r="BH3336">
        <v>2.6</v>
      </c>
      <c r="BI3336">
        <v>75.400000000000006</v>
      </c>
      <c r="BJ3336">
        <v>0.70399999999999996</v>
      </c>
      <c r="BK3336">
        <v>98186856</v>
      </c>
    </row>
    <row r="3337" spans="1:63" hidden="1" x14ac:dyDescent="0.2">
      <c r="A3337" t="s">
        <v>86</v>
      </c>
      <c r="B3337" t="s">
        <v>68</v>
      </c>
      <c r="C3337" t="s">
        <v>87</v>
      </c>
      <c r="D3337" s="2">
        <v>45079</v>
      </c>
      <c r="E3337">
        <v>11613559</v>
      </c>
      <c r="F3337">
        <v>950</v>
      </c>
      <c r="G3337">
        <v>843.57100000000003</v>
      </c>
      <c r="H3337">
        <v>43206</v>
      </c>
      <c r="I3337">
        <v>0</v>
      </c>
      <c r="J3337">
        <v>0</v>
      </c>
      <c r="K3337">
        <v>118280.18</v>
      </c>
      <c r="L3337">
        <v>9.6750000000000007</v>
      </c>
      <c r="M3337">
        <v>8.5909999999999993</v>
      </c>
      <c r="N3337">
        <v>440.03899999999999</v>
      </c>
      <c r="O3337">
        <v>0</v>
      </c>
      <c r="P3337">
        <v>0</v>
      </c>
      <c r="AN3337">
        <v>2634</v>
      </c>
      <c r="AS3337">
        <v>27</v>
      </c>
      <c r="AT3337">
        <v>152</v>
      </c>
      <c r="AU3337">
        <v>0</v>
      </c>
      <c r="AW3337">
        <v>308.12700000000001</v>
      </c>
      <c r="AX3337">
        <v>32.6</v>
      </c>
      <c r="AY3337">
        <v>7.15</v>
      </c>
      <c r="AZ3337">
        <v>4.718</v>
      </c>
      <c r="BA3337">
        <v>6171.884</v>
      </c>
      <c r="BB3337">
        <v>2</v>
      </c>
      <c r="BC3337">
        <v>245.465</v>
      </c>
      <c r="BD3337">
        <v>6</v>
      </c>
      <c r="BE3337">
        <v>1</v>
      </c>
      <c r="BF3337">
        <v>45.9</v>
      </c>
      <c r="BG3337">
        <v>85.846999999999994</v>
      </c>
      <c r="BH3337">
        <v>2.6</v>
      </c>
      <c r="BI3337">
        <v>75.400000000000006</v>
      </c>
      <c r="BJ3337">
        <v>0.70399999999999996</v>
      </c>
      <c r="BK3337">
        <v>98186856</v>
      </c>
    </row>
    <row r="3338" spans="1:63" hidden="1" x14ac:dyDescent="0.2">
      <c r="A3338" t="s">
        <v>86</v>
      </c>
      <c r="B3338" t="s">
        <v>68</v>
      </c>
      <c r="C3338" t="s">
        <v>87</v>
      </c>
      <c r="D3338" s="2">
        <v>45080</v>
      </c>
      <c r="E3338">
        <v>11614303</v>
      </c>
      <c r="F3338">
        <v>744</v>
      </c>
      <c r="G3338">
        <v>800.85699999999997</v>
      </c>
      <c r="H3338">
        <v>43206</v>
      </c>
      <c r="I3338">
        <v>0</v>
      </c>
      <c r="J3338">
        <v>0</v>
      </c>
      <c r="K3338">
        <v>118287.757</v>
      </c>
      <c r="L3338">
        <v>7.577</v>
      </c>
      <c r="M3338">
        <v>8.1560000000000006</v>
      </c>
      <c r="N3338">
        <v>440.03899999999999</v>
      </c>
      <c r="O3338">
        <v>0</v>
      </c>
      <c r="P3338">
        <v>0</v>
      </c>
      <c r="AN3338">
        <v>2868</v>
      </c>
      <c r="AS3338">
        <v>29</v>
      </c>
      <c r="AT3338">
        <v>175</v>
      </c>
      <c r="AU3338">
        <v>0</v>
      </c>
      <c r="AW3338">
        <v>308.12700000000001</v>
      </c>
      <c r="AX3338">
        <v>32.6</v>
      </c>
      <c r="AY3338">
        <v>7.15</v>
      </c>
      <c r="AZ3338">
        <v>4.718</v>
      </c>
      <c r="BA3338">
        <v>6171.884</v>
      </c>
      <c r="BB3338">
        <v>2</v>
      </c>
      <c r="BC3338">
        <v>245.465</v>
      </c>
      <c r="BD3338">
        <v>6</v>
      </c>
      <c r="BE3338">
        <v>1</v>
      </c>
      <c r="BF3338">
        <v>45.9</v>
      </c>
      <c r="BG3338">
        <v>85.846999999999994</v>
      </c>
      <c r="BH3338">
        <v>2.6</v>
      </c>
      <c r="BI3338">
        <v>75.400000000000006</v>
      </c>
      <c r="BJ3338">
        <v>0.70399999999999996</v>
      </c>
      <c r="BK3338">
        <v>98186856</v>
      </c>
    </row>
    <row r="3339" spans="1:63" hidden="1" x14ac:dyDescent="0.2">
      <c r="A3339" t="s">
        <v>86</v>
      </c>
      <c r="B3339" t="s">
        <v>68</v>
      </c>
      <c r="C3339" t="s">
        <v>87</v>
      </c>
      <c r="D3339" s="2">
        <v>45081</v>
      </c>
      <c r="E3339">
        <v>11614583</v>
      </c>
      <c r="F3339">
        <v>280</v>
      </c>
      <c r="G3339">
        <v>720.85699999999997</v>
      </c>
      <c r="H3339">
        <v>43206</v>
      </c>
      <c r="I3339">
        <v>0</v>
      </c>
      <c r="J3339">
        <v>0</v>
      </c>
      <c r="K3339">
        <v>118290.609</v>
      </c>
      <c r="L3339">
        <v>2.8519999999999999</v>
      </c>
      <c r="M3339">
        <v>7.3419999999999996</v>
      </c>
      <c r="N3339">
        <v>440.03899999999999</v>
      </c>
      <c r="O3339">
        <v>0</v>
      </c>
      <c r="P3339">
        <v>0</v>
      </c>
      <c r="AN3339">
        <v>3103</v>
      </c>
      <c r="AS3339">
        <v>32</v>
      </c>
      <c r="AT3339">
        <v>198</v>
      </c>
      <c r="AU3339">
        <v>0</v>
      </c>
      <c r="AW3339">
        <v>308.12700000000001</v>
      </c>
      <c r="AX3339">
        <v>32.6</v>
      </c>
      <c r="AY3339">
        <v>7.15</v>
      </c>
      <c r="AZ3339">
        <v>4.718</v>
      </c>
      <c r="BA3339">
        <v>6171.884</v>
      </c>
      <c r="BB3339">
        <v>2</v>
      </c>
      <c r="BC3339">
        <v>245.465</v>
      </c>
      <c r="BD3339">
        <v>6</v>
      </c>
      <c r="BE3339">
        <v>1</v>
      </c>
      <c r="BF3339">
        <v>45.9</v>
      </c>
      <c r="BG3339">
        <v>85.846999999999994</v>
      </c>
      <c r="BH3339">
        <v>2.6</v>
      </c>
      <c r="BI3339">
        <v>75.400000000000006</v>
      </c>
      <c r="BJ3339">
        <v>0.70399999999999996</v>
      </c>
      <c r="BK3339">
        <v>98186856</v>
      </c>
    </row>
    <row r="3340" spans="1:63" hidden="1" x14ac:dyDescent="0.2">
      <c r="A3340" t="s">
        <v>86</v>
      </c>
      <c r="B3340" t="s">
        <v>68</v>
      </c>
      <c r="C3340" t="s">
        <v>87</v>
      </c>
      <c r="D3340" s="2">
        <v>45082</v>
      </c>
      <c r="E3340">
        <v>11615051</v>
      </c>
      <c r="F3340">
        <v>468</v>
      </c>
      <c r="G3340">
        <v>739</v>
      </c>
      <c r="H3340">
        <v>43206</v>
      </c>
      <c r="I3340">
        <v>0</v>
      </c>
      <c r="J3340">
        <v>0</v>
      </c>
      <c r="K3340">
        <v>118295.376</v>
      </c>
      <c r="L3340">
        <v>4.766</v>
      </c>
      <c r="M3340">
        <v>7.5259999999999998</v>
      </c>
      <c r="N3340">
        <v>440.03899999999999</v>
      </c>
      <c r="O3340">
        <v>0</v>
      </c>
      <c r="P3340">
        <v>0</v>
      </c>
      <c r="AN3340">
        <v>3338</v>
      </c>
      <c r="AS3340">
        <v>34</v>
      </c>
      <c r="AT3340">
        <v>221</v>
      </c>
      <c r="AU3340">
        <v>0</v>
      </c>
      <c r="AW3340">
        <v>308.12700000000001</v>
      </c>
      <c r="AX3340">
        <v>32.6</v>
      </c>
      <c r="AY3340">
        <v>7.15</v>
      </c>
      <c r="AZ3340">
        <v>4.718</v>
      </c>
      <c r="BA3340">
        <v>6171.884</v>
      </c>
      <c r="BB3340">
        <v>2</v>
      </c>
      <c r="BC3340">
        <v>245.465</v>
      </c>
      <c r="BD3340">
        <v>6</v>
      </c>
      <c r="BE3340">
        <v>1</v>
      </c>
      <c r="BF3340">
        <v>45.9</v>
      </c>
      <c r="BG3340">
        <v>85.846999999999994</v>
      </c>
      <c r="BH3340">
        <v>2.6</v>
      </c>
      <c r="BI3340">
        <v>75.400000000000006</v>
      </c>
      <c r="BJ3340">
        <v>0.70399999999999996</v>
      </c>
      <c r="BK3340">
        <v>98186856</v>
      </c>
    </row>
    <row r="3341" spans="1:63" hidden="1" x14ac:dyDescent="0.2">
      <c r="A3341" t="s">
        <v>86</v>
      </c>
      <c r="B3341" t="s">
        <v>68</v>
      </c>
      <c r="C3341" t="s">
        <v>87</v>
      </c>
      <c r="D3341" s="2">
        <v>45083</v>
      </c>
      <c r="E3341">
        <v>11615051</v>
      </c>
      <c r="F3341">
        <v>0</v>
      </c>
      <c r="G3341">
        <v>618.14300000000003</v>
      </c>
      <c r="H3341">
        <v>43206</v>
      </c>
      <c r="I3341">
        <v>0</v>
      </c>
      <c r="J3341">
        <v>0</v>
      </c>
      <c r="K3341">
        <v>118295.376</v>
      </c>
      <c r="L3341">
        <v>0</v>
      </c>
      <c r="M3341">
        <v>6.2960000000000003</v>
      </c>
      <c r="N3341">
        <v>440.03899999999999</v>
      </c>
      <c r="O3341">
        <v>0</v>
      </c>
      <c r="P3341">
        <v>0</v>
      </c>
      <c r="AN3341">
        <v>3572</v>
      </c>
      <c r="AS3341">
        <v>36</v>
      </c>
      <c r="AT3341">
        <v>245</v>
      </c>
      <c r="AU3341">
        <v>0</v>
      </c>
      <c r="AW3341">
        <v>308.12700000000001</v>
      </c>
      <c r="AX3341">
        <v>32.6</v>
      </c>
      <c r="AY3341">
        <v>7.15</v>
      </c>
      <c r="AZ3341">
        <v>4.718</v>
      </c>
      <c r="BA3341">
        <v>6171.884</v>
      </c>
      <c r="BB3341">
        <v>2</v>
      </c>
      <c r="BC3341">
        <v>245.465</v>
      </c>
      <c r="BD3341">
        <v>6</v>
      </c>
      <c r="BE3341">
        <v>1</v>
      </c>
      <c r="BF3341">
        <v>45.9</v>
      </c>
      <c r="BG3341">
        <v>85.846999999999994</v>
      </c>
      <c r="BH3341">
        <v>2.6</v>
      </c>
      <c r="BI3341">
        <v>75.400000000000006</v>
      </c>
      <c r="BJ3341">
        <v>0.70399999999999996</v>
      </c>
      <c r="BK3341">
        <v>98186856</v>
      </c>
    </row>
    <row r="3342" spans="1:63" hidden="1" x14ac:dyDescent="0.2">
      <c r="A3342" t="s">
        <v>86</v>
      </c>
      <c r="B3342" t="s">
        <v>68</v>
      </c>
      <c r="C3342" t="s">
        <v>87</v>
      </c>
      <c r="D3342" s="2">
        <v>45084</v>
      </c>
      <c r="E3342">
        <v>11615051</v>
      </c>
      <c r="F3342">
        <v>0</v>
      </c>
      <c r="G3342">
        <v>525</v>
      </c>
      <c r="H3342">
        <v>43206</v>
      </c>
      <c r="I3342">
        <v>0</v>
      </c>
      <c r="J3342">
        <v>0</v>
      </c>
      <c r="K3342">
        <v>118295.376</v>
      </c>
      <c r="L3342">
        <v>0</v>
      </c>
      <c r="M3342">
        <v>5.3470000000000004</v>
      </c>
      <c r="N3342">
        <v>440.03899999999999</v>
      </c>
      <c r="O3342">
        <v>0</v>
      </c>
      <c r="P3342">
        <v>0</v>
      </c>
      <c r="AN3342">
        <v>3807</v>
      </c>
      <c r="AS3342">
        <v>39</v>
      </c>
      <c r="AT3342">
        <v>268</v>
      </c>
      <c r="AU3342">
        <v>0</v>
      </c>
      <c r="AW3342">
        <v>308.12700000000001</v>
      </c>
      <c r="AX3342">
        <v>32.6</v>
      </c>
      <c r="AY3342">
        <v>7.15</v>
      </c>
      <c r="AZ3342">
        <v>4.718</v>
      </c>
      <c r="BA3342">
        <v>6171.884</v>
      </c>
      <c r="BB3342">
        <v>2</v>
      </c>
      <c r="BC3342">
        <v>245.465</v>
      </c>
      <c r="BD3342">
        <v>6</v>
      </c>
      <c r="BE3342">
        <v>1</v>
      </c>
      <c r="BF3342">
        <v>45.9</v>
      </c>
      <c r="BG3342">
        <v>85.846999999999994</v>
      </c>
      <c r="BH3342">
        <v>2.6</v>
      </c>
      <c r="BI3342">
        <v>75.400000000000006</v>
      </c>
      <c r="BJ3342">
        <v>0.70399999999999996</v>
      </c>
      <c r="BK3342">
        <v>98186856</v>
      </c>
    </row>
    <row r="3343" spans="1:63" hidden="1" x14ac:dyDescent="0.2">
      <c r="A3343" t="s">
        <v>86</v>
      </c>
      <c r="B3343" t="s">
        <v>68</v>
      </c>
      <c r="C3343" t="s">
        <v>87</v>
      </c>
      <c r="D3343" s="2">
        <v>45085</v>
      </c>
      <c r="E3343">
        <v>11616702</v>
      </c>
      <c r="F3343">
        <v>1651</v>
      </c>
      <c r="G3343">
        <v>584.71400000000006</v>
      </c>
      <c r="H3343">
        <v>43206</v>
      </c>
      <c r="I3343">
        <v>0</v>
      </c>
      <c r="J3343">
        <v>0</v>
      </c>
      <c r="K3343">
        <v>118312.19</v>
      </c>
      <c r="L3343">
        <v>16.815000000000001</v>
      </c>
      <c r="M3343">
        <v>5.9550000000000001</v>
      </c>
      <c r="N3343">
        <v>440.03899999999999</v>
      </c>
      <c r="O3343">
        <v>0</v>
      </c>
      <c r="P3343">
        <v>0</v>
      </c>
      <c r="AI3343">
        <v>266448231</v>
      </c>
      <c r="AJ3343">
        <v>90270583</v>
      </c>
      <c r="AK3343">
        <v>85958364</v>
      </c>
      <c r="AL3343">
        <v>57958886</v>
      </c>
      <c r="AN3343">
        <v>4042</v>
      </c>
      <c r="AO3343">
        <v>271.37</v>
      </c>
      <c r="AP3343">
        <v>91.94</v>
      </c>
      <c r="AQ3343">
        <v>87.55</v>
      </c>
      <c r="AR3343">
        <v>59.03</v>
      </c>
      <c r="AS3343">
        <v>41</v>
      </c>
      <c r="AT3343">
        <v>291</v>
      </c>
      <c r="AU3343">
        <v>0</v>
      </c>
      <c r="AW3343">
        <v>308.12700000000001</v>
      </c>
      <c r="AX3343">
        <v>32.6</v>
      </c>
      <c r="AY3343">
        <v>7.15</v>
      </c>
      <c r="AZ3343">
        <v>4.718</v>
      </c>
      <c r="BA3343">
        <v>6171.884</v>
      </c>
      <c r="BB3343">
        <v>2</v>
      </c>
      <c r="BC3343">
        <v>245.465</v>
      </c>
      <c r="BD3343">
        <v>6</v>
      </c>
      <c r="BE3343">
        <v>1</v>
      </c>
      <c r="BF3343">
        <v>45.9</v>
      </c>
      <c r="BG3343">
        <v>85.846999999999994</v>
      </c>
      <c r="BH3343">
        <v>2.6</v>
      </c>
      <c r="BI3343">
        <v>75.400000000000006</v>
      </c>
      <c r="BJ3343">
        <v>0.70399999999999996</v>
      </c>
      <c r="BK3343">
        <v>98186856</v>
      </c>
    </row>
    <row r="3344" spans="1:63" hidden="1" x14ac:dyDescent="0.2">
      <c r="A3344" t="s">
        <v>86</v>
      </c>
      <c r="B3344" t="s">
        <v>68</v>
      </c>
      <c r="C3344" t="s">
        <v>87</v>
      </c>
      <c r="D3344" s="2">
        <v>45086</v>
      </c>
      <c r="E3344">
        <v>11616702</v>
      </c>
      <c r="F3344">
        <v>0</v>
      </c>
      <c r="G3344">
        <v>449</v>
      </c>
      <c r="H3344">
        <v>43206</v>
      </c>
      <c r="I3344">
        <v>0</v>
      </c>
      <c r="J3344">
        <v>0</v>
      </c>
      <c r="K3344">
        <v>118312.19</v>
      </c>
      <c r="L3344">
        <v>0</v>
      </c>
      <c r="M3344">
        <v>4.5730000000000004</v>
      </c>
      <c r="N3344">
        <v>440.03899999999999</v>
      </c>
      <c r="O3344">
        <v>0</v>
      </c>
      <c r="P3344">
        <v>0</v>
      </c>
      <c r="AN3344">
        <v>3749</v>
      </c>
      <c r="AS3344">
        <v>38</v>
      </c>
      <c r="AT3344">
        <v>264</v>
      </c>
      <c r="AU3344">
        <v>0</v>
      </c>
      <c r="AW3344">
        <v>308.12700000000001</v>
      </c>
      <c r="AX3344">
        <v>32.6</v>
      </c>
      <c r="AY3344">
        <v>7.15</v>
      </c>
      <c r="AZ3344">
        <v>4.718</v>
      </c>
      <c r="BA3344">
        <v>6171.884</v>
      </c>
      <c r="BB3344">
        <v>2</v>
      </c>
      <c r="BC3344">
        <v>245.465</v>
      </c>
      <c r="BD3344">
        <v>6</v>
      </c>
      <c r="BE3344">
        <v>1</v>
      </c>
      <c r="BF3344">
        <v>45.9</v>
      </c>
      <c r="BG3344">
        <v>85.846999999999994</v>
      </c>
      <c r="BH3344">
        <v>2.6</v>
      </c>
      <c r="BI3344">
        <v>75.400000000000006</v>
      </c>
      <c r="BJ3344">
        <v>0.70399999999999996</v>
      </c>
      <c r="BK3344">
        <v>98186856</v>
      </c>
    </row>
    <row r="3345" spans="1:63" hidden="1" x14ac:dyDescent="0.2">
      <c r="A3345" t="s">
        <v>86</v>
      </c>
      <c r="B3345" t="s">
        <v>68</v>
      </c>
      <c r="C3345" t="s">
        <v>87</v>
      </c>
      <c r="D3345" s="2">
        <v>45087</v>
      </c>
      <c r="E3345">
        <v>11617497</v>
      </c>
      <c r="F3345">
        <v>795</v>
      </c>
      <c r="G3345">
        <v>456.286</v>
      </c>
      <c r="H3345">
        <v>43206</v>
      </c>
      <c r="I3345">
        <v>0</v>
      </c>
      <c r="J3345">
        <v>0</v>
      </c>
      <c r="K3345">
        <v>118320.287</v>
      </c>
      <c r="L3345">
        <v>8.0969999999999995</v>
      </c>
      <c r="M3345">
        <v>4.6470000000000002</v>
      </c>
      <c r="N3345">
        <v>440.03899999999999</v>
      </c>
      <c r="O3345">
        <v>0</v>
      </c>
      <c r="P3345">
        <v>0</v>
      </c>
      <c r="AN3345">
        <v>3457</v>
      </c>
      <c r="AS3345">
        <v>35</v>
      </c>
      <c r="AT3345">
        <v>237</v>
      </c>
      <c r="AU3345">
        <v>0</v>
      </c>
      <c r="AW3345">
        <v>308.12700000000001</v>
      </c>
      <c r="AX3345">
        <v>32.6</v>
      </c>
      <c r="AY3345">
        <v>7.15</v>
      </c>
      <c r="AZ3345">
        <v>4.718</v>
      </c>
      <c r="BA3345">
        <v>6171.884</v>
      </c>
      <c r="BB3345">
        <v>2</v>
      </c>
      <c r="BC3345">
        <v>245.465</v>
      </c>
      <c r="BD3345">
        <v>6</v>
      </c>
      <c r="BE3345">
        <v>1</v>
      </c>
      <c r="BF3345">
        <v>45.9</v>
      </c>
      <c r="BG3345">
        <v>85.846999999999994</v>
      </c>
      <c r="BH3345">
        <v>2.6</v>
      </c>
      <c r="BI3345">
        <v>75.400000000000006</v>
      </c>
      <c r="BJ3345">
        <v>0.70399999999999996</v>
      </c>
      <c r="BK3345">
        <v>98186856</v>
      </c>
    </row>
    <row r="3346" spans="1:63" hidden="1" x14ac:dyDescent="0.2">
      <c r="A3346" t="s">
        <v>86</v>
      </c>
      <c r="B3346" t="s">
        <v>68</v>
      </c>
      <c r="C3346" t="s">
        <v>87</v>
      </c>
      <c r="D3346" s="2">
        <v>45088</v>
      </c>
      <c r="E3346">
        <v>11617497</v>
      </c>
      <c r="F3346">
        <v>0</v>
      </c>
      <c r="G3346">
        <v>416.286</v>
      </c>
      <c r="H3346">
        <v>43206</v>
      </c>
      <c r="I3346">
        <v>0</v>
      </c>
      <c r="J3346">
        <v>0</v>
      </c>
      <c r="K3346">
        <v>118320.287</v>
      </c>
      <c r="L3346">
        <v>0</v>
      </c>
      <c r="M3346">
        <v>4.24</v>
      </c>
      <c r="N3346">
        <v>440.03899999999999</v>
      </c>
      <c r="O3346">
        <v>0</v>
      </c>
      <c r="P3346">
        <v>0</v>
      </c>
      <c r="AN3346">
        <v>3165</v>
      </c>
      <c r="AS3346">
        <v>32</v>
      </c>
      <c r="AT3346">
        <v>211</v>
      </c>
      <c r="AU3346">
        <v>0</v>
      </c>
      <c r="AW3346">
        <v>308.12700000000001</v>
      </c>
      <c r="AX3346">
        <v>32.6</v>
      </c>
      <c r="AY3346">
        <v>7.15</v>
      </c>
      <c r="AZ3346">
        <v>4.718</v>
      </c>
      <c r="BA3346">
        <v>6171.884</v>
      </c>
      <c r="BB3346">
        <v>2</v>
      </c>
      <c r="BC3346">
        <v>245.465</v>
      </c>
      <c r="BD3346">
        <v>6</v>
      </c>
      <c r="BE3346">
        <v>1</v>
      </c>
      <c r="BF3346">
        <v>45.9</v>
      </c>
      <c r="BG3346">
        <v>85.846999999999994</v>
      </c>
      <c r="BH3346">
        <v>2.6</v>
      </c>
      <c r="BI3346">
        <v>75.400000000000006</v>
      </c>
      <c r="BJ3346">
        <v>0.70399999999999996</v>
      </c>
      <c r="BK3346">
        <v>98186856</v>
      </c>
    </row>
    <row r="3347" spans="1:63" hidden="1" x14ac:dyDescent="0.2">
      <c r="A3347" t="s">
        <v>86</v>
      </c>
      <c r="B3347" t="s">
        <v>68</v>
      </c>
      <c r="C3347" t="s">
        <v>87</v>
      </c>
      <c r="D3347" s="2">
        <v>45089</v>
      </c>
      <c r="E3347">
        <v>11617814</v>
      </c>
      <c r="F3347">
        <v>317</v>
      </c>
      <c r="G3347">
        <v>394.714</v>
      </c>
      <c r="H3347">
        <v>43206</v>
      </c>
      <c r="I3347">
        <v>0</v>
      </c>
      <c r="J3347">
        <v>0</v>
      </c>
      <c r="K3347">
        <v>118323.516</v>
      </c>
      <c r="L3347">
        <v>3.2290000000000001</v>
      </c>
      <c r="M3347">
        <v>4.0199999999999996</v>
      </c>
      <c r="N3347">
        <v>440.03899999999999</v>
      </c>
      <c r="O3347">
        <v>0</v>
      </c>
      <c r="P3347">
        <v>0</v>
      </c>
      <c r="AN3347">
        <v>2873</v>
      </c>
      <c r="AS3347">
        <v>29</v>
      </c>
      <c r="AT3347">
        <v>184</v>
      </c>
      <c r="AU3347">
        <v>0</v>
      </c>
      <c r="AW3347">
        <v>308.12700000000001</v>
      </c>
      <c r="AX3347">
        <v>32.6</v>
      </c>
      <c r="AY3347">
        <v>7.15</v>
      </c>
      <c r="AZ3347">
        <v>4.718</v>
      </c>
      <c r="BA3347">
        <v>6171.884</v>
      </c>
      <c r="BB3347">
        <v>2</v>
      </c>
      <c r="BC3347">
        <v>245.465</v>
      </c>
      <c r="BD3347">
        <v>6</v>
      </c>
      <c r="BE3347">
        <v>1</v>
      </c>
      <c r="BF3347">
        <v>45.9</v>
      </c>
      <c r="BG3347">
        <v>85.846999999999994</v>
      </c>
      <c r="BH3347">
        <v>2.6</v>
      </c>
      <c r="BI3347">
        <v>75.400000000000006</v>
      </c>
      <c r="BJ3347">
        <v>0.70399999999999996</v>
      </c>
      <c r="BK3347">
        <v>98186856</v>
      </c>
    </row>
    <row r="3348" spans="1:63" hidden="1" x14ac:dyDescent="0.2">
      <c r="A3348" t="s">
        <v>86</v>
      </c>
      <c r="B3348" t="s">
        <v>68</v>
      </c>
      <c r="C3348" t="s">
        <v>87</v>
      </c>
      <c r="D3348" s="2">
        <v>45090</v>
      </c>
      <c r="E3348">
        <v>11617985</v>
      </c>
      <c r="F3348">
        <v>171</v>
      </c>
      <c r="G3348">
        <v>419.14299999999997</v>
      </c>
      <c r="H3348">
        <v>43206</v>
      </c>
      <c r="I3348">
        <v>0</v>
      </c>
      <c r="J3348">
        <v>0</v>
      </c>
      <c r="K3348">
        <v>118325.257</v>
      </c>
      <c r="L3348">
        <v>1.742</v>
      </c>
      <c r="M3348">
        <v>4.2690000000000001</v>
      </c>
      <c r="N3348">
        <v>440.03899999999999</v>
      </c>
      <c r="O3348">
        <v>0</v>
      </c>
      <c r="P3348">
        <v>0</v>
      </c>
      <c r="AN3348">
        <v>2581</v>
      </c>
      <c r="AS3348">
        <v>26</v>
      </c>
      <c r="AT3348">
        <v>157</v>
      </c>
      <c r="AU3348">
        <v>0</v>
      </c>
      <c r="AW3348">
        <v>308.12700000000001</v>
      </c>
      <c r="AX3348">
        <v>32.6</v>
      </c>
      <c r="AY3348">
        <v>7.15</v>
      </c>
      <c r="AZ3348">
        <v>4.718</v>
      </c>
      <c r="BA3348">
        <v>6171.884</v>
      </c>
      <c r="BB3348">
        <v>2</v>
      </c>
      <c r="BC3348">
        <v>245.465</v>
      </c>
      <c r="BD3348">
        <v>6</v>
      </c>
      <c r="BE3348">
        <v>1</v>
      </c>
      <c r="BF3348">
        <v>45.9</v>
      </c>
      <c r="BG3348">
        <v>85.846999999999994</v>
      </c>
      <c r="BH3348">
        <v>2.6</v>
      </c>
      <c r="BI3348">
        <v>75.400000000000006</v>
      </c>
      <c r="BJ3348">
        <v>0.70399999999999996</v>
      </c>
      <c r="BK3348">
        <v>98186856</v>
      </c>
    </row>
    <row r="3349" spans="1:63" hidden="1" x14ac:dyDescent="0.2">
      <c r="A3349" t="s">
        <v>86</v>
      </c>
      <c r="B3349" t="s">
        <v>68</v>
      </c>
      <c r="C3349" t="s">
        <v>87</v>
      </c>
      <c r="D3349" s="2">
        <v>45091</v>
      </c>
      <c r="E3349">
        <v>11618184</v>
      </c>
      <c r="F3349">
        <v>199</v>
      </c>
      <c r="G3349">
        <v>447.57100000000003</v>
      </c>
      <c r="H3349">
        <v>43206</v>
      </c>
      <c r="I3349">
        <v>0</v>
      </c>
      <c r="J3349">
        <v>0</v>
      </c>
      <c r="K3349">
        <v>118327.284</v>
      </c>
      <c r="L3349">
        <v>2.0270000000000001</v>
      </c>
      <c r="M3349">
        <v>4.5579999999999998</v>
      </c>
      <c r="N3349">
        <v>440.03899999999999</v>
      </c>
      <c r="O3349">
        <v>0</v>
      </c>
      <c r="P3349">
        <v>0</v>
      </c>
      <c r="AN3349">
        <v>2288</v>
      </c>
      <c r="AS3349">
        <v>23</v>
      </c>
      <c r="AT3349">
        <v>130</v>
      </c>
      <c r="AU3349">
        <v>0</v>
      </c>
      <c r="AW3349">
        <v>308.12700000000001</v>
      </c>
      <c r="AX3349">
        <v>32.6</v>
      </c>
      <c r="AY3349">
        <v>7.15</v>
      </c>
      <c r="AZ3349">
        <v>4.718</v>
      </c>
      <c r="BA3349">
        <v>6171.884</v>
      </c>
      <c r="BB3349">
        <v>2</v>
      </c>
      <c r="BC3349">
        <v>245.465</v>
      </c>
      <c r="BD3349">
        <v>6</v>
      </c>
      <c r="BE3349">
        <v>1</v>
      </c>
      <c r="BF3349">
        <v>45.9</v>
      </c>
      <c r="BG3349">
        <v>85.846999999999994</v>
      </c>
      <c r="BH3349">
        <v>2.6</v>
      </c>
      <c r="BI3349">
        <v>75.400000000000006</v>
      </c>
      <c r="BJ3349">
        <v>0.70399999999999996</v>
      </c>
      <c r="BK3349">
        <v>98186856</v>
      </c>
    </row>
    <row r="3350" spans="1:63" hidden="1" x14ac:dyDescent="0.2">
      <c r="A3350" t="s">
        <v>86</v>
      </c>
      <c r="B3350" t="s">
        <v>68</v>
      </c>
      <c r="C3350" t="s">
        <v>87</v>
      </c>
      <c r="D3350" s="2">
        <v>45092</v>
      </c>
      <c r="E3350">
        <v>11618422</v>
      </c>
      <c r="F3350">
        <v>238</v>
      </c>
      <c r="G3350">
        <v>245.714</v>
      </c>
      <c r="H3350">
        <v>43206</v>
      </c>
      <c r="I3350">
        <v>0</v>
      </c>
      <c r="J3350">
        <v>0</v>
      </c>
      <c r="K3350">
        <v>118329.708</v>
      </c>
      <c r="L3350">
        <v>2.4239999999999999</v>
      </c>
      <c r="M3350">
        <v>2.5030000000000001</v>
      </c>
      <c r="N3350">
        <v>440.03899999999999</v>
      </c>
      <c r="O3350">
        <v>0</v>
      </c>
      <c r="P3350">
        <v>0</v>
      </c>
      <c r="AN3350">
        <v>1996</v>
      </c>
      <c r="AS3350">
        <v>20</v>
      </c>
      <c r="AT3350">
        <v>103</v>
      </c>
      <c r="AU3350">
        <v>0</v>
      </c>
      <c r="AW3350">
        <v>308.12700000000001</v>
      </c>
      <c r="AX3350">
        <v>32.6</v>
      </c>
      <c r="AY3350">
        <v>7.15</v>
      </c>
      <c r="AZ3350">
        <v>4.718</v>
      </c>
      <c r="BA3350">
        <v>6171.884</v>
      </c>
      <c r="BB3350">
        <v>2</v>
      </c>
      <c r="BC3350">
        <v>245.465</v>
      </c>
      <c r="BD3350">
        <v>6</v>
      </c>
      <c r="BE3350">
        <v>1</v>
      </c>
      <c r="BF3350">
        <v>45.9</v>
      </c>
      <c r="BG3350">
        <v>85.846999999999994</v>
      </c>
      <c r="BH3350">
        <v>2.6</v>
      </c>
      <c r="BI3350">
        <v>75.400000000000006</v>
      </c>
      <c r="BJ3350">
        <v>0.70399999999999996</v>
      </c>
      <c r="BK3350">
        <v>98186856</v>
      </c>
    </row>
    <row r="3351" spans="1:63" hidden="1" x14ac:dyDescent="0.2">
      <c r="A3351" t="s">
        <v>86</v>
      </c>
      <c r="B3351" t="s">
        <v>68</v>
      </c>
      <c r="C3351" t="s">
        <v>87</v>
      </c>
      <c r="D3351" s="2">
        <v>45093</v>
      </c>
      <c r="E3351">
        <v>11618751</v>
      </c>
      <c r="F3351">
        <v>329</v>
      </c>
      <c r="G3351">
        <v>292.714</v>
      </c>
      <c r="H3351">
        <v>43206</v>
      </c>
      <c r="I3351">
        <v>0</v>
      </c>
      <c r="J3351">
        <v>0</v>
      </c>
      <c r="K3351">
        <v>118333.05899999999</v>
      </c>
      <c r="L3351">
        <v>3.351</v>
      </c>
      <c r="M3351">
        <v>2.9809999999999999</v>
      </c>
      <c r="N3351">
        <v>440.03899999999999</v>
      </c>
      <c r="O3351">
        <v>0</v>
      </c>
      <c r="P3351">
        <v>0</v>
      </c>
      <c r="AN3351">
        <v>1996</v>
      </c>
      <c r="AS3351">
        <v>20</v>
      </c>
      <c r="AT3351">
        <v>103</v>
      </c>
      <c r="AU3351">
        <v>0</v>
      </c>
      <c r="AW3351">
        <v>308.12700000000001</v>
      </c>
      <c r="AX3351">
        <v>32.6</v>
      </c>
      <c r="AY3351">
        <v>7.15</v>
      </c>
      <c r="AZ3351">
        <v>4.718</v>
      </c>
      <c r="BA3351">
        <v>6171.884</v>
      </c>
      <c r="BB3351">
        <v>2</v>
      </c>
      <c r="BC3351">
        <v>245.465</v>
      </c>
      <c r="BD3351">
        <v>6</v>
      </c>
      <c r="BE3351">
        <v>1</v>
      </c>
      <c r="BF3351">
        <v>45.9</v>
      </c>
      <c r="BG3351">
        <v>85.846999999999994</v>
      </c>
      <c r="BH3351">
        <v>2.6</v>
      </c>
      <c r="BI3351">
        <v>75.400000000000006</v>
      </c>
      <c r="BJ3351">
        <v>0.70399999999999996</v>
      </c>
      <c r="BK3351">
        <v>98186856</v>
      </c>
    </row>
    <row r="3352" spans="1:63" hidden="1" x14ac:dyDescent="0.2">
      <c r="A3352" t="s">
        <v>86</v>
      </c>
      <c r="B3352" t="s">
        <v>68</v>
      </c>
      <c r="C3352" t="s">
        <v>87</v>
      </c>
      <c r="D3352" s="2">
        <v>45094</v>
      </c>
      <c r="E3352">
        <v>11619016</v>
      </c>
      <c r="F3352">
        <v>265</v>
      </c>
      <c r="G3352">
        <v>217</v>
      </c>
      <c r="H3352">
        <v>43206</v>
      </c>
      <c r="I3352">
        <v>0</v>
      </c>
      <c r="J3352">
        <v>0</v>
      </c>
      <c r="K3352">
        <v>118335.758</v>
      </c>
      <c r="L3352">
        <v>2.6989999999999998</v>
      </c>
      <c r="M3352">
        <v>2.21</v>
      </c>
      <c r="N3352">
        <v>440.03899999999999</v>
      </c>
      <c r="O3352">
        <v>0</v>
      </c>
      <c r="P3352">
        <v>0</v>
      </c>
      <c r="AN3352">
        <v>1996</v>
      </c>
      <c r="AS3352">
        <v>20</v>
      </c>
      <c r="AT3352">
        <v>103</v>
      </c>
      <c r="AU3352">
        <v>0</v>
      </c>
      <c r="AW3352">
        <v>308.12700000000001</v>
      </c>
      <c r="AX3352">
        <v>32.6</v>
      </c>
      <c r="AY3352">
        <v>7.15</v>
      </c>
      <c r="AZ3352">
        <v>4.718</v>
      </c>
      <c r="BA3352">
        <v>6171.884</v>
      </c>
      <c r="BB3352">
        <v>2</v>
      </c>
      <c r="BC3352">
        <v>245.465</v>
      </c>
      <c r="BD3352">
        <v>6</v>
      </c>
      <c r="BE3352">
        <v>1</v>
      </c>
      <c r="BF3352">
        <v>45.9</v>
      </c>
      <c r="BG3352">
        <v>85.846999999999994</v>
      </c>
      <c r="BH3352">
        <v>2.6</v>
      </c>
      <c r="BI3352">
        <v>75.400000000000006</v>
      </c>
      <c r="BJ3352">
        <v>0.70399999999999996</v>
      </c>
      <c r="BK3352">
        <v>98186856</v>
      </c>
    </row>
    <row r="3353" spans="1:63" hidden="1" x14ac:dyDescent="0.2">
      <c r="A3353" t="s">
        <v>86</v>
      </c>
      <c r="B3353" t="s">
        <v>68</v>
      </c>
      <c r="C3353" t="s">
        <v>87</v>
      </c>
      <c r="D3353" s="2">
        <v>45095</v>
      </c>
      <c r="E3353">
        <v>11619267</v>
      </c>
      <c r="F3353">
        <v>251</v>
      </c>
      <c r="G3353">
        <v>252.857</v>
      </c>
      <c r="H3353">
        <v>43206</v>
      </c>
      <c r="I3353">
        <v>0</v>
      </c>
      <c r="J3353">
        <v>0</v>
      </c>
      <c r="K3353">
        <v>118338.314</v>
      </c>
      <c r="L3353">
        <v>2.556</v>
      </c>
      <c r="M3353">
        <v>2.5750000000000002</v>
      </c>
      <c r="N3353">
        <v>440.03899999999999</v>
      </c>
      <c r="O3353">
        <v>0</v>
      </c>
      <c r="P3353">
        <v>0</v>
      </c>
      <c r="AN3353">
        <v>1996</v>
      </c>
      <c r="AS3353">
        <v>20</v>
      </c>
      <c r="AT3353">
        <v>103</v>
      </c>
      <c r="AU3353">
        <v>0</v>
      </c>
      <c r="AW3353">
        <v>308.12700000000001</v>
      </c>
      <c r="AX3353">
        <v>32.6</v>
      </c>
      <c r="AY3353">
        <v>7.15</v>
      </c>
      <c r="AZ3353">
        <v>4.718</v>
      </c>
      <c r="BA3353">
        <v>6171.884</v>
      </c>
      <c r="BB3353">
        <v>2</v>
      </c>
      <c r="BC3353">
        <v>245.465</v>
      </c>
      <c r="BD3353">
        <v>6</v>
      </c>
      <c r="BE3353">
        <v>1</v>
      </c>
      <c r="BF3353">
        <v>45.9</v>
      </c>
      <c r="BG3353">
        <v>85.846999999999994</v>
      </c>
      <c r="BH3353">
        <v>2.6</v>
      </c>
      <c r="BI3353">
        <v>75.400000000000006</v>
      </c>
      <c r="BJ3353">
        <v>0.70399999999999996</v>
      </c>
      <c r="BK3353">
        <v>98186856</v>
      </c>
    </row>
    <row r="3354" spans="1:63" hidden="1" x14ac:dyDescent="0.2">
      <c r="A3354" t="s">
        <v>86</v>
      </c>
      <c r="B3354" t="s">
        <v>68</v>
      </c>
      <c r="C3354" t="s">
        <v>87</v>
      </c>
      <c r="D3354" s="2">
        <v>45096</v>
      </c>
      <c r="E3354">
        <v>11619322</v>
      </c>
      <c r="F3354">
        <v>55</v>
      </c>
      <c r="G3354">
        <v>215.429</v>
      </c>
      <c r="H3354">
        <v>43206</v>
      </c>
      <c r="I3354">
        <v>0</v>
      </c>
      <c r="J3354">
        <v>0</v>
      </c>
      <c r="K3354">
        <v>118338.874</v>
      </c>
      <c r="L3354">
        <v>0.56000000000000005</v>
      </c>
      <c r="M3354">
        <v>2.194</v>
      </c>
      <c r="N3354">
        <v>440.03899999999999</v>
      </c>
      <c r="O3354">
        <v>0</v>
      </c>
      <c r="P3354">
        <v>0</v>
      </c>
      <c r="AN3354">
        <v>1996</v>
      </c>
      <c r="AS3354">
        <v>20</v>
      </c>
      <c r="AT3354">
        <v>103</v>
      </c>
      <c r="AU3354">
        <v>0</v>
      </c>
      <c r="AW3354">
        <v>308.12700000000001</v>
      </c>
      <c r="AX3354">
        <v>32.6</v>
      </c>
      <c r="AY3354">
        <v>7.15</v>
      </c>
      <c r="AZ3354">
        <v>4.718</v>
      </c>
      <c r="BA3354">
        <v>6171.884</v>
      </c>
      <c r="BB3354">
        <v>2</v>
      </c>
      <c r="BC3354">
        <v>245.465</v>
      </c>
      <c r="BD3354">
        <v>6</v>
      </c>
      <c r="BE3354">
        <v>1</v>
      </c>
      <c r="BF3354">
        <v>45.9</v>
      </c>
      <c r="BG3354">
        <v>85.846999999999994</v>
      </c>
      <c r="BH3354">
        <v>2.6</v>
      </c>
      <c r="BI3354">
        <v>75.400000000000006</v>
      </c>
      <c r="BJ3354">
        <v>0.70399999999999996</v>
      </c>
      <c r="BK3354">
        <v>98186856</v>
      </c>
    </row>
    <row r="3355" spans="1:63" hidden="1" x14ac:dyDescent="0.2">
      <c r="A3355" t="s">
        <v>86</v>
      </c>
      <c r="B3355" t="s">
        <v>68</v>
      </c>
      <c r="C3355" t="s">
        <v>87</v>
      </c>
      <c r="D3355" s="2">
        <v>45097</v>
      </c>
      <c r="E3355">
        <v>11619451</v>
      </c>
      <c r="F3355">
        <v>129</v>
      </c>
      <c r="G3355">
        <v>209.429</v>
      </c>
      <c r="H3355">
        <v>43206</v>
      </c>
      <c r="I3355">
        <v>0</v>
      </c>
      <c r="J3355">
        <v>0</v>
      </c>
      <c r="K3355">
        <v>118340.18799999999</v>
      </c>
      <c r="L3355">
        <v>1.3140000000000001</v>
      </c>
      <c r="M3355">
        <v>2.133</v>
      </c>
      <c r="N3355">
        <v>440.03899999999999</v>
      </c>
      <c r="O3355">
        <v>0</v>
      </c>
      <c r="P3355">
        <v>0</v>
      </c>
      <c r="AN3355">
        <v>1996</v>
      </c>
      <c r="AS3355">
        <v>20</v>
      </c>
      <c r="AT3355">
        <v>103</v>
      </c>
      <c r="AU3355">
        <v>0</v>
      </c>
      <c r="AW3355">
        <v>308.12700000000001</v>
      </c>
      <c r="AX3355">
        <v>32.6</v>
      </c>
      <c r="AY3355">
        <v>7.15</v>
      </c>
      <c r="AZ3355">
        <v>4.718</v>
      </c>
      <c r="BA3355">
        <v>6171.884</v>
      </c>
      <c r="BB3355">
        <v>2</v>
      </c>
      <c r="BC3355">
        <v>245.465</v>
      </c>
      <c r="BD3355">
        <v>6</v>
      </c>
      <c r="BE3355">
        <v>1</v>
      </c>
      <c r="BF3355">
        <v>45.9</v>
      </c>
      <c r="BG3355">
        <v>85.846999999999994</v>
      </c>
      <c r="BH3355">
        <v>2.6</v>
      </c>
      <c r="BI3355">
        <v>75.400000000000006</v>
      </c>
      <c r="BJ3355">
        <v>0.70399999999999996</v>
      </c>
      <c r="BK3355">
        <v>98186856</v>
      </c>
    </row>
    <row r="3356" spans="1:63" hidden="1" x14ac:dyDescent="0.2">
      <c r="A3356" t="s">
        <v>86</v>
      </c>
      <c r="B3356" t="s">
        <v>68</v>
      </c>
      <c r="C3356" t="s">
        <v>87</v>
      </c>
      <c r="D3356" s="2">
        <v>45098</v>
      </c>
      <c r="E3356">
        <v>11619588</v>
      </c>
      <c r="F3356">
        <v>137</v>
      </c>
      <c r="G3356">
        <v>200.571</v>
      </c>
      <c r="H3356">
        <v>43206</v>
      </c>
      <c r="I3356">
        <v>0</v>
      </c>
      <c r="J3356">
        <v>0</v>
      </c>
      <c r="K3356">
        <v>118341.583</v>
      </c>
      <c r="L3356">
        <v>1.395</v>
      </c>
      <c r="M3356">
        <v>2.0430000000000001</v>
      </c>
      <c r="N3356">
        <v>440.03899999999999</v>
      </c>
      <c r="O3356">
        <v>0</v>
      </c>
      <c r="P3356">
        <v>0</v>
      </c>
      <c r="AN3356">
        <v>1996</v>
      </c>
      <c r="AS3356">
        <v>20</v>
      </c>
      <c r="AT3356">
        <v>103</v>
      </c>
      <c r="AU3356">
        <v>0</v>
      </c>
      <c r="AW3356">
        <v>308.12700000000001</v>
      </c>
      <c r="AX3356">
        <v>32.6</v>
      </c>
      <c r="AY3356">
        <v>7.15</v>
      </c>
      <c r="AZ3356">
        <v>4.718</v>
      </c>
      <c r="BA3356">
        <v>6171.884</v>
      </c>
      <c r="BB3356">
        <v>2</v>
      </c>
      <c r="BC3356">
        <v>245.465</v>
      </c>
      <c r="BD3356">
        <v>6</v>
      </c>
      <c r="BE3356">
        <v>1</v>
      </c>
      <c r="BF3356">
        <v>45.9</v>
      </c>
      <c r="BG3356">
        <v>85.846999999999994</v>
      </c>
      <c r="BH3356">
        <v>2.6</v>
      </c>
      <c r="BI3356">
        <v>75.400000000000006</v>
      </c>
      <c r="BJ3356">
        <v>0.70399999999999996</v>
      </c>
      <c r="BK3356">
        <v>98186856</v>
      </c>
    </row>
    <row r="3357" spans="1:63" hidden="1" x14ac:dyDescent="0.2">
      <c r="A3357" t="s">
        <v>86</v>
      </c>
      <c r="B3357" t="s">
        <v>68</v>
      </c>
      <c r="C3357" t="s">
        <v>87</v>
      </c>
      <c r="D3357" s="2">
        <v>45099</v>
      </c>
      <c r="E3357">
        <v>11619703</v>
      </c>
      <c r="F3357">
        <v>115</v>
      </c>
      <c r="G3357">
        <v>183</v>
      </c>
      <c r="H3357">
        <v>43206</v>
      </c>
      <c r="I3357">
        <v>0</v>
      </c>
      <c r="J3357">
        <v>0</v>
      </c>
      <c r="K3357">
        <v>118342.755</v>
      </c>
      <c r="L3357">
        <v>1.171</v>
      </c>
      <c r="M3357">
        <v>1.8640000000000001</v>
      </c>
      <c r="N3357">
        <v>440.03899999999999</v>
      </c>
      <c r="O3357">
        <v>0</v>
      </c>
      <c r="P3357">
        <v>0</v>
      </c>
      <c r="AN3357">
        <v>1996</v>
      </c>
      <c r="AS3357">
        <v>20</v>
      </c>
      <c r="AT3357">
        <v>103</v>
      </c>
      <c r="AU3357">
        <v>0</v>
      </c>
      <c r="AW3357">
        <v>308.12700000000001</v>
      </c>
      <c r="AX3357">
        <v>32.6</v>
      </c>
      <c r="AY3357">
        <v>7.15</v>
      </c>
      <c r="AZ3357">
        <v>4.718</v>
      </c>
      <c r="BA3357">
        <v>6171.884</v>
      </c>
      <c r="BB3357">
        <v>2</v>
      </c>
      <c r="BC3357">
        <v>245.465</v>
      </c>
      <c r="BD3357">
        <v>6</v>
      </c>
      <c r="BE3357">
        <v>1</v>
      </c>
      <c r="BF3357">
        <v>45.9</v>
      </c>
      <c r="BG3357">
        <v>85.846999999999994</v>
      </c>
      <c r="BH3357">
        <v>2.6</v>
      </c>
      <c r="BI3357">
        <v>75.400000000000006</v>
      </c>
      <c r="BJ3357">
        <v>0.70399999999999996</v>
      </c>
      <c r="BK3357">
        <v>98186856</v>
      </c>
    </row>
    <row r="3358" spans="1:63" hidden="1" x14ac:dyDescent="0.2">
      <c r="A3358" t="s">
        <v>86</v>
      </c>
      <c r="B3358" t="s">
        <v>68</v>
      </c>
      <c r="C3358" t="s">
        <v>87</v>
      </c>
      <c r="D3358" s="2">
        <v>45100</v>
      </c>
      <c r="E3358">
        <v>11619843</v>
      </c>
      <c r="F3358">
        <v>140</v>
      </c>
      <c r="G3358">
        <v>156</v>
      </c>
      <c r="H3358">
        <v>43206</v>
      </c>
      <c r="I3358">
        <v>0</v>
      </c>
      <c r="J3358">
        <v>0</v>
      </c>
      <c r="K3358">
        <v>118344.18</v>
      </c>
      <c r="L3358">
        <v>1.4259999999999999</v>
      </c>
      <c r="M3358">
        <v>1.589</v>
      </c>
      <c r="N3358">
        <v>440.03899999999999</v>
      </c>
      <c r="O3358">
        <v>0</v>
      </c>
      <c r="P3358">
        <v>0</v>
      </c>
      <c r="AN3358">
        <v>1996</v>
      </c>
      <c r="AS3358">
        <v>20</v>
      </c>
      <c r="AT3358">
        <v>103</v>
      </c>
      <c r="AU3358">
        <v>0</v>
      </c>
      <c r="AW3358">
        <v>308.12700000000001</v>
      </c>
      <c r="AX3358">
        <v>32.6</v>
      </c>
      <c r="AY3358">
        <v>7.15</v>
      </c>
      <c r="AZ3358">
        <v>4.718</v>
      </c>
      <c r="BA3358">
        <v>6171.884</v>
      </c>
      <c r="BB3358">
        <v>2</v>
      </c>
      <c r="BC3358">
        <v>245.465</v>
      </c>
      <c r="BD3358">
        <v>6</v>
      </c>
      <c r="BE3358">
        <v>1</v>
      </c>
      <c r="BF3358">
        <v>45.9</v>
      </c>
      <c r="BG3358">
        <v>85.846999999999994</v>
      </c>
      <c r="BH3358">
        <v>2.6</v>
      </c>
      <c r="BI3358">
        <v>75.400000000000006</v>
      </c>
      <c r="BJ3358">
        <v>0.70399999999999996</v>
      </c>
      <c r="BK3358">
        <v>98186856</v>
      </c>
    </row>
    <row r="3359" spans="1:63" hidden="1" x14ac:dyDescent="0.2">
      <c r="A3359" t="s">
        <v>86</v>
      </c>
      <c r="B3359" t="s">
        <v>68</v>
      </c>
      <c r="C3359" t="s">
        <v>87</v>
      </c>
      <c r="D3359" s="2">
        <v>45101</v>
      </c>
      <c r="E3359">
        <v>11619990</v>
      </c>
      <c r="F3359">
        <v>147</v>
      </c>
      <c r="G3359">
        <v>139.143</v>
      </c>
      <c r="H3359">
        <v>43206</v>
      </c>
      <c r="I3359">
        <v>0</v>
      </c>
      <c r="J3359">
        <v>0</v>
      </c>
      <c r="K3359">
        <v>118345.678</v>
      </c>
      <c r="L3359">
        <v>1.4970000000000001</v>
      </c>
      <c r="M3359">
        <v>1.417</v>
      </c>
      <c r="N3359">
        <v>440.03899999999999</v>
      </c>
      <c r="O3359">
        <v>0</v>
      </c>
      <c r="P3359">
        <v>0</v>
      </c>
      <c r="AN3359">
        <v>1996</v>
      </c>
      <c r="AS3359">
        <v>20</v>
      </c>
      <c r="AT3359">
        <v>103</v>
      </c>
      <c r="AU3359">
        <v>0</v>
      </c>
      <c r="AW3359">
        <v>308.12700000000001</v>
      </c>
      <c r="AX3359">
        <v>32.6</v>
      </c>
      <c r="AY3359">
        <v>7.15</v>
      </c>
      <c r="AZ3359">
        <v>4.718</v>
      </c>
      <c r="BA3359">
        <v>6171.884</v>
      </c>
      <c r="BB3359">
        <v>2</v>
      </c>
      <c r="BC3359">
        <v>245.465</v>
      </c>
      <c r="BD3359">
        <v>6</v>
      </c>
      <c r="BE3359">
        <v>1</v>
      </c>
      <c r="BF3359">
        <v>45.9</v>
      </c>
      <c r="BG3359">
        <v>85.846999999999994</v>
      </c>
      <c r="BH3359">
        <v>2.6</v>
      </c>
      <c r="BI3359">
        <v>75.400000000000006</v>
      </c>
      <c r="BJ3359">
        <v>0.70399999999999996</v>
      </c>
      <c r="BK3359">
        <v>98186856</v>
      </c>
    </row>
    <row r="3360" spans="1:63" hidden="1" x14ac:dyDescent="0.2">
      <c r="A3360" t="s">
        <v>86</v>
      </c>
      <c r="B3360" t="s">
        <v>68</v>
      </c>
      <c r="C3360" t="s">
        <v>87</v>
      </c>
      <c r="D3360" s="2">
        <v>45102</v>
      </c>
      <c r="E3360">
        <v>11620047</v>
      </c>
      <c r="F3360">
        <v>57</v>
      </c>
      <c r="G3360">
        <v>111.429</v>
      </c>
      <c r="H3360">
        <v>43206</v>
      </c>
      <c r="I3360">
        <v>0</v>
      </c>
      <c r="J3360">
        <v>0</v>
      </c>
      <c r="K3360">
        <v>118346.258</v>
      </c>
      <c r="L3360">
        <v>0.58099999999999996</v>
      </c>
      <c r="M3360">
        <v>1.135</v>
      </c>
      <c r="N3360">
        <v>440.03899999999999</v>
      </c>
      <c r="O3360">
        <v>0</v>
      </c>
      <c r="P3360">
        <v>0</v>
      </c>
      <c r="AN3360">
        <v>1996</v>
      </c>
      <c r="AS3360">
        <v>20</v>
      </c>
      <c r="AT3360">
        <v>103</v>
      </c>
      <c r="AU3360">
        <v>0</v>
      </c>
      <c r="AW3360">
        <v>308.12700000000001</v>
      </c>
      <c r="AX3360">
        <v>32.6</v>
      </c>
      <c r="AY3360">
        <v>7.15</v>
      </c>
      <c r="AZ3360">
        <v>4.718</v>
      </c>
      <c r="BA3360">
        <v>6171.884</v>
      </c>
      <c r="BB3360">
        <v>2</v>
      </c>
      <c r="BC3360">
        <v>245.465</v>
      </c>
      <c r="BD3360">
        <v>6</v>
      </c>
      <c r="BE3360">
        <v>1</v>
      </c>
      <c r="BF3360">
        <v>45.9</v>
      </c>
      <c r="BG3360">
        <v>85.846999999999994</v>
      </c>
      <c r="BH3360">
        <v>2.6</v>
      </c>
      <c r="BI3360">
        <v>75.400000000000006</v>
      </c>
      <c r="BJ3360">
        <v>0.70399999999999996</v>
      </c>
      <c r="BK3360">
        <v>98186856</v>
      </c>
    </row>
    <row r="3361" spans="1:63" hidden="1" x14ac:dyDescent="0.2">
      <c r="A3361" t="s">
        <v>86</v>
      </c>
      <c r="B3361" t="s">
        <v>68</v>
      </c>
      <c r="C3361" t="s">
        <v>87</v>
      </c>
      <c r="D3361" s="2">
        <v>45103</v>
      </c>
      <c r="E3361">
        <v>11620076</v>
      </c>
      <c r="F3361">
        <v>29</v>
      </c>
      <c r="G3361">
        <v>107.714</v>
      </c>
      <c r="H3361">
        <v>43206</v>
      </c>
      <c r="I3361">
        <v>0</v>
      </c>
      <c r="J3361">
        <v>0</v>
      </c>
      <c r="K3361">
        <v>118346.553</v>
      </c>
      <c r="L3361">
        <v>0.29499999999999998</v>
      </c>
      <c r="M3361">
        <v>1.097</v>
      </c>
      <c r="N3361">
        <v>440.03899999999999</v>
      </c>
      <c r="O3361">
        <v>0</v>
      </c>
      <c r="P3361">
        <v>0</v>
      </c>
      <c r="AN3361">
        <v>1996</v>
      </c>
      <c r="AS3361">
        <v>20</v>
      </c>
      <c r="AT3361">
        <v>103</v>
      </c>
      <c r="AU3361">
        <v>0</v>
      </c>
      <c r="AW3361">
        <v>308.12700000000001</v>
      </c>
      <c r="AX3361">
        <v>32.6</v>
      </c>
      <c r="AY3361">
        <v>7.15</v>
      </c>
      <c r="AZ3361">
        <v>4.718</v>
      </c>
      <c r="BA3361">
        <v>6171.884</v>
      </c>
      <c r="BB3361">
        <v>2</v>
      </c>
      <c r="BC3361">
        <v>245.465</v>
      </c>
      <c r="BD3361">
        <v>6</v>
      </c>
      <c r="BE3361">
        <v>1</v>
      </c>
      <c r="BF3361">
        <v>45.9</v>
      </c>
      <c r="BG3361">
        <v>85.846999999999994</v>
      </c>
      <c r="BH3361">
        <v>2.6</v>
      </c>
      <c r="BI3361">
        <v>75.400000000000006</v>
      </c>
      <c r="BJ3361">
        <v>0.70399999999999996</v>
      </c>
      <c r="BK3361">
        <v>98186856</v>
      </c>
    </row>
    <row r="3362" spans="1:63" hidden="1" x14ac:dyDescent="0.2">
      <c r="A3362" t="s">
        <v>86</v>
      </c>
      <c r="B3362" t="s">
        <v>68</v>
      </c>
      <c r="C3362" t="s">
        <v>87</v>
      </c>
      <c r="D3362" s="2">
        <v>45104</v>
      </c>
      <c r="E3362">
        <v>11620189</v>
      </c>
      <c r="F3362">
        <v>113</v>
      </c>
      <c r="G3362">
        <v>105.429</v>
      </c>
      <c r="H3362">
        <v>43206</v>
      </c>
      <c r="I3362">
        <v>0</v>
      </c>
      <c r="J3362">
        <v>0</v>
      </c>
      <c r="K3362">
        <v>118347.704</v>
      </c>
      <c r="L3362">
        <v>1.151</v>
      </c>
      <c r="M3362">
        <v>1.0740000000000001</v>
      </c>
      <c r="N3362">
        <v>440.03899999999999</v>
      </c>
      <c r="O3362">
        <v>0</v>
      </c>
      <c r="P3362">
        <v>0</v>
      </c>
      <c r="AN3362">
        <v>1996</v>
      </c>
      <c r="AS3362">
        <v>20</v>
      </c>
      <c r="AT3362">
        <v>103</v>
      </c>
      <c r="AU3362">
        <v>0</v>
      </c>
      <c r="AW3362">
        <v>308.12700000000001</v>
      </c>
      <c r="AX3362">
        <v>32.6</v>
      </c>
      <c r="AY3362">
        <v>7.15</v>
      </c>
      <c r="AZ3362">
        <v>4.718</v>
      </c>
      <c r="BA3362">
        <v>6171.884</v>
      </c>
      <c r="BB3362">
        <v>2</v>
      </c>
      <c r="BC3362">
        <v>245.465</v>
      </c>
      <c r="BD3362">
        <v>6</v>
      </c>
      <c r="BE3362">
        <v>1</v>
      </c>
      <c r="BF3362">
        <v>45.9</v>
      </c>
      <c r="BG3362">
        <v>85.846999999999994</v>
      </c>
      <c r="BH3362">
        <v>2.6</v>
      </c>
      <c r="BI3362">
        <v>75.400000000000006</v>
      </c>
      <c r="BJ3362">
        <v>0.70399999999999996</v>
      </c>
      <c r="BK3362">
        <v>98186856</v>
      </c>
    </row>
    <row r="3363" spans="1:63" hidden="1" x14ac:dyDescent="0.2">
      <c r="A3363" t="s">
        <v>86</v>
      </c>
      <c r="B3363" t="s">
        <v>68</v>
      </c>
      <c r="C3363" t="s">
        <v>87</v>
      </c>
      <c r="D3363" s="2">
        <v>45105</v>
      </c>
      <c r="E3363">
        <v>11620264</v>
      </c>
      <c r="F3363">
        <v>75</v>
      </c>
      <c r="G3363">
        <v>96.570999999999998</v>
      </c>
      <c r="H3363">
        <v>43206</v>
      </c>
      <c r="I3363">
        <v>0</v>
      </c>
      <c r="J3363">
        <v>0</v>
      </c>
      <c r="K3363">
        <v>118348.46799999999</v>
      </c>
      <c r="L3363">
        <v>0.76400000000000001</v>
      </c>
      <c r="M3363">
        <v>0.98399999999999999</v>
      </c>
      <c r="N3363">
        <v>440.03899999999999</v>
      </c>
      <c r="O3363">
        <v>0</v>
      </c>
      <c r="P3363">
        <v>0</v>
      </c>
      <c r="AN3363">
        <v>1996</v>
      </c>
      <c r="AS3363">
        <v>20</v>
      </c>
      <c r="AT3363">
        <v>103</v>
      </c>
      <c r="AU3363">
        <v>0</v>
      </c>
      <c r="AW3363">
        <v>308.12700000000001</v>
      </c>
      <c r="AX3363">
        <v>32.6</v>
      </c>
      <c r="AY3363">
        <v>7.15</v>
      </c>
      <c r="AZ3363">
        <v>4.718</v>
      </c>
      <c r="BA3363">
        <v>6171.884</v>
      </c>
      <c r="BB3363">
        <v>2</v>
      </c>
      <c r="BC3363">
        <v>245.465</v>
      </c>
      <c r="BD3363">
        <v>6</v>
      </c>
      <c r="BE3363">
        <v>1</v>
      </c>
      <c r="BF3363">
        <v>45.9</v>
      </c>
      <c r="BG3363">
        <v>85.846999999999994</v>
      </c>
      <c r="BH3363">
        <v>2.6</v>
      </c>
      <c r="BI3363">
        <v>75.400000000000006</v>
      </c>
      <c r="BJ3363">
        <v>0.70399999999999996</v>
      </c>
      <c r="BK3363">
        <v>98186856</v>
      </c>
    </row>
    <row r="3364" spans="1:63" hidden="1" x14ac:dyDescent="0.2">
      <c r="A3364" t="s">
        <v>86</v>
      </c>
      <c r="B3364" t="s">
        <v>68</v>
      </c>
      <c r="C3364" t="s">
        <v>87</v>
      </c>
      <c r="D3364" s="2">
        <v>45106</v>
      </c>
      <c r="E3364">
        <v>11620389</v>
      </c>
      <c r="F3364">
        <v>125</v>
      </c>
      <c r="G3364">
        <v>98</v>
      </c>
      <c r="H3364">
        <v>43206</v>
      </c>
      <c r="I3364">
        <v>0</v>
      </c>
      <c r="J3364">
        <v>0</v>
      </c>
      <c r="K3364">
        <v>118349.74099999999</v>
      </c>
      <c r="L3364">
        <v>1.2729999999999999</v>
      </c>
      <c r="M3364">
        <v>0.998</v>
      </c>
      <c r="N3364">
        <v>440.03899999999999</v>
      </c>
      <c r="O3364">
        <v>0</v>
      </c>
      <c r="P3364">
        <v>0</v>
      </c>
      <c r="AN3364">
        <v>1996</v>
      </c>
      <c r="AS3364">
        <v>20</v>
      </c>
      <c r="AT3364">
        <v>103</v>
      </c>
      <c r="AU3364">
        <v>0</v>
      </c>
      <c r="AW3364">
        <v>308.12700000000001</v>
      </c>
      <c r="AX3364">
        <v>32.6</v>
      </c>
      <c r="AY3364">
        <v>7.15</v>
      </c>
      <c r="AZ3364">
        <v>4.718</v>
      </c>
      <c r="BA3364">
        <v>6171.884</v>
      </c>
      <c r="BB3364">
        <v>2</v>
      </c>
      <c r="BC3364">
        <v>245.465</v>
      </c>
      <c r="BD3364">
        <v>6</v>
      </c>
      <c r="BE3364">
        <v>1</v>
      </c>
      <c r="BF3364">
        <v>45.9</v>
      </c>
      <c r="BG3364">
        <v>85.846999999999994</v>
      </c>
      <c r="BH3364">
        <v>2.6</v>
      </c>
      <c r="BI3364">
        <v>75.400000000000006</v>
      </c>
      <c r="BJ3364">
        <v>0.70399999999999996</v>
      </c>
      <c r="BK3364">
        <v>98186856</v>
      </c>
    </row>
    <row r="3365" spans="1:63" hidden="1" x14ac:dyDescent="0.2">
      <c r="A3365" t="s">
        <v>86</v>
      </c>
      <c r="B3365" t="s">
        <v>68</v>
      </c>
      <c r="C3365" t="s">
        <v>87</v>
      </c>
      <c r="D3365" s="2">
        <v>45107</v>
      </c>
      <c r="E3365">
        <v>11620482</v>
      </c>
      <c r="F3365">
        <v>93</v>
      </c>
      <c r="G3365">
        <v>91.286000000000001</v>
      </c>
      <c r="H3365">
        <v>43206</v>
      </c>
      <c r="I3365">
        <v>0</v>
      </c>
      <c r="J3365">
        <v>0</v>
      </c>
      <c r="K3365">
        <v>118350.68799999999</v>
      </c>
      <c r="L3365">
        <v>0.94699999999999995</v>
      </c>
      <c r="M3365">
        <v>0.93</v>
      </c>
      <c r="N3365">
        <v>440.03899999999999</v>
      </c>
      <c r="O3365">
        <v>0</v>
      </c>
      <c r="P3365">
        <v>0</v>
      </c>
      <c r="AI3365">
        <v>266492149</v>
      </c>
      <c r="AJ3365">
        <v>90272853</v>
      </c>
      <c r="AK3365">
        <v>85961564</v>
      </c>
      <c r="AL3365">
        <v>57975220</v>
      </c>
      <c r="AN3365">
        <v>1996</v>
      </c>
      <c r="AO3365">
        <v>271.41000000000003</v>
      </c>
      <c r="AP3365">
        <v>91.94</v>
      </c>
      <c r="AQ3365">
        <v>87.55</v>
      </c>
      <c r="AR3365">
        <v>59.05</v>
      </c>
      <c r="AS3365">
        <v>20</v>
      </c>
      <c r="AT3365">
        <v>103</v>
      </c>
      <c r="AU3365">
        <v>0</v>
      </c>
      <c r="AW3365">
        <v>308.12700000000001</v>
      </c>
      <c r="AX3365">
        <v>32.6</v>
      </c>
      <c r="AY3365">
        <v>7.15</v>
      </c>
      <c r="AZ3365">
        <v>4.718</v>
      </c>
      <c r="BA3365">
        <v>6171.884</v>
      </c>
      <c r="BB3365">
        <v>2</v>
      </c>
      <c r="BC3365">
        <v>245.465</v>
      </c>
      <c r="BD3365">
        <v>6</v>
      </c>
      <c r="BE3365">
        <v>1</v>
      </c>
      <c r="BF3365">
        <v>45.9</v>
      </c>
      <c r="BG3365">
        <v>85.846999999999994</v>
      </c>
      <c r="BH3365">
        <v>2.6</v>
      </c>
      <c r="BI3365">
        <v>75.400000000000006</v>
      </c>
      <c r="BJ3365">
        <v>0.70399999999999996</v>
      </c>
      <c r="BK3365">
        <v>98186856</v>
      </c>
    </row>
    <row r="3366" spans="1:63" hidden="1" x14ac:dyDescent="0.2">
      <c r="A3366" t="s">
        <v>86</v>
      </c>
      <c r="B3366" t="s">
        <v>68</v>
      </c>
      <c r="C3366" t="s">
        <v>87</v>
      </c>
      <c r="D3366" s="2">
        <v>45108</v>
      </c>
      <c r="E3366">
        <v>11620561</v>
      </c>
      <c r="F3366">
        <v>79</v>
      </c>
      <c r="G3366">
        <v>81.570999999999998</v>
      </c>
      <c r="H3366">
        <v>43206</v>
      </c>
      <c r="I3366">
        <v>0</v>
      </c>
      <c r="J3366">
        <v>0</v>
      </c>
      <c r="K3366">
        <v>118351.493</v>
      </c>
      <c r="L3366">
        <v>0.80500000000000005</v>
      </c>
      <c r="M3366">
        <v>0.83099999999999996</v>
      </c>
      <c r="N3366">
        <v>440.03899999999999</v>
      </c>
      <c r="O3366">
        <v>0</v>
      </c>
      <c r="P3366">
        <v>0</v>
      </c>
      <c r="AW3366">
        <v>308.12700000000001</v>
      </c>
      <c r="AX3366">
        <v>32.6</v>
      </c>
      <c r="AY3366">
        <v>7.15</v>
      </c>
      <c r="AZ3366">
        <v>4.718</v>
      </c>
      <c r="BA3366">
        <v>6171.884</v>
      </c>
      <c r="BB3366">
        <v>2</v>
      </c>
      <c r="BC3366">
        <v>245.465</v>
      </c>
      <c r="BD3366">
        <v>6</v>
      </c>
      <c r="BE3366">
        <v>1</v>
      </c>
      <c r="BF3366">
        <v>45.9</v>
      </c>
      <c r="BG3366">
        <v>85.846999999999994</v>
      </c>
      <c r="BH3366">
        <v>2.6</v>
      </c>
      <c r="BI3366">
        <v>75.400000000000006</v>
      </c>
      <c r="BJ3366">
        <v>0.70399999999999996</v>
      </c>
      <c r="BK3366">
        <v>98186856</v>
      </c>
    </row>
    <row r="3367" spans="1:63" hidden="1" x14ac:dyDescent="0.2">
      <c r="A3367" t="s">
        <v>86</v>
      </c>
      <c r="B3367" t="s">
        <v>68</v>
      </c>
      <c r="C3367" t="s">
        <v>87</v>
      </c>
      <c r="D3367" s="2">
        <v>45109</v>
      </c>
      <c r="E3367">
        <v>11620596</v>
      </c>
      <c r="F3367">
        <v>35</v>
      </c>
      <c r="G3367">
        <v>78.429000000000002</v>
      </c>
      <c r="H3367">
        <v>43206</v>
      </c>
      <c r="I3367">
        <v>0</v>
      </c>
      <c r="J3367">
        <v>0</v>
      </c>
      <c r="K3367">
        <v>118351.849</v>
      </c>
      <c r="L3367">
        <v>0.35599999999999998</v>
      </c>
      <c r="M3367">
        <v>0.79900000000000004</v>
      </c>
      <c r="N3367">
        <v>440.03899999999999</v>
      </c>
      <c r="O3367">
        <v>0</v>
      </c>
      <c r="P3367">
        <v>0</v>
      </c>
      <c r="AW3367">
        <v>308.12700000000001</v>
      </c>
      <c r="AX3367">
        <v>32.6</v>
      </c>
      <c r="AY3367">
        <v>7.15</v>
      </c>
      <c r="AZ3367">
        <v>4.718</v>
      </c>
      <c r="BA3367">
        <v>6171.884</v>
      </c>
      <c r="BB3367">
        <v>2</v>
      </c>
      <c r="BC3367">
        <v>245.465</v>
      </c>
      <c r="BD3367">
        <v>6</v>
      </c>
      <c r="BE3367">
        <v>1</v>
      </c>
      <c r="BF3367">
        <v>45.9</v>
      </c>
      <c r="BG3367">
        <v>85.846999999999994</v>
      </c>
      <c r="BH3367">
        <v>2.6</v>
      </c>
      <c r="BI3367">
        <v>75.400000000000006</v>
      </c>
      <c r="BJ3367">
        <v>0.70399999999999996</v>
      </c>
      <c r="BK3367">
        <v>98186856</v>
      </c>
    </row>
    <row r="3368" spans="1:63" hidden="1" x14ac:dyDescent="0.2">
      <c r="A3368" t="s">
        <v>86</v>
      </c>
      <c r="B3368" t="s">
        <v>68</v>
      </c>
      <c r="C3368" t="s">
        <v>87</v>
      </c>
      <c r="D3368" s="2">
        <v>45110</v>
      </c>
      <c r="E3368">
        <v>11620623</v>
      </c>
      <c r="F3368">
        <v>27</v>
      </c>
      <c r="G3368">
        <v>78.143000000000001</v>
      </c>
      <c r="H3368">
        <v>43206</v>
      </c>
      <c r="I3368">
        <v>0</v>
      </c>
      <c r="J3368">
        <v>0</v>
      </c>
      <c r="K3368">
        <v>118352.124</v>
      </c>
      <c r="L3368">
        <v>0.27500000000000002</v>
      </c>
      <c r="M3368">
        <v>0.79600000000000004</v>
      </c>
      <c r="N3368">
        <v>440.03899999999999</v>
      </c>
      <c r="O3368">
        <v>0</v>
      </c>
      <c r="P3368">
        <v>0</v>
      </c>
      <c r="AW3368">
        <v>308.12700000000001</v>
      </c>
      <c r="AX3368">
        <v>32.6</v>
      </c>
      <c r="AY3368">
        <v>7.15</v>
      </c>
      <c r="AZ3368">
        <v>4.718</v>
      </c>
      <c r="BA3368">
        <v>6171.884</v>
      </c>
      <c r="BB3368">
        <v>2</v>
      </c>
      <c r="BC3368">
        <v>245.465</v>
      </c>
      <c r="BD3368">
        <v>6</v>
      </c>
      <c r="BE3368">
        <v>1</v>
      </c>
      <c r="BF3368">
        <v>45.9</v>
      </c>
      <c r="BG3368">
        <v>85.846999999999994</v>
      </c>
      <c r="BH3368">
        <v>2.6</v>
      </c>
      <c r="BI3368">
        <v>75.400000000000006</v>
      </c>
      <c r="BJ3368">
        <v>0.70399999999999996</v>
      </c>
      <c r="BK3368">
        <v>98186856</v>
      </c>
    </row>
    <row r="3369" spans="1:63" hidden="1" x14ac:dyDescent="0.2">
      <c r="A3369" t="s">
        <v>86</v>
      </c>
      <c r="B3369" t="s">
        <v>68</v>
      </c>
      <c r="C3369" t="s">
        <v>87</v>
      </c>
      <c r="D3369" s="2">
        <v>45111</v>
      </c>
      <c r="E3369">
        <v>11620708</v>
      </c>
      <c r="F3369">
        <v>85</v>
      </c>
      <c r="G3369">
        <v>74.143000000000001</v>
      </c>
      <c r="H3369">
        <v>43206</v>
      </c>
      <c r="I3369">
        <v>0</v>
      </c>
      <c r="J3369">
        <v>0</v>
      </c>
      <c r="K3369">
        <v>118352.99</v>
      </c>
      <c r="L3369">
        <v>0.86599999999999999</v>
      </c>
      <c r="M3369">
        <v>0.755</v>
      </c>
      <c r="N3369">
        <v>440.03899999999999</v>
      </c>
      <c r="O3369">
        <v>0</v>
      </c>
      <c r="P3369">
        <v>0</v>
      </c>
      <c r="AW3369">
        <v>308.12700000000001</v>
      </c>
      <c r="AX3369">
        <v>32.6</v>
      </c>
      <c r="AY3369">
        <v>7.15</v>
      </c>
      <c r="AZ3369">
        <v>4.718</v>
      </c>
      <c r="BA3369">
        <v>6171.884</v>
      </c>
      <c r="BB3369">
        <v>2</v>
      </c>
      <c r="BC3369">
        <v>245.465</v>
      </c>
      <c r="BD3369">
        <v>6</v>
      </c>
      <c r="BE3369">
        <v>1</v>
      </c>
      <c r="BF3369">
        <v>45.9</v>
      </c>
      <c r="BG3369">
        <v>85.846999999999994</v>
      </c>
      <c r="BH3369">
        <v>2.6</v>
      </c>
      <c r="BI3369">
        <v>75.400000000000006</v>
      </c>
      <c r="BJ3369">
        <v>0.70399999999999996</v>
      </c>
      <c r="BK3369">
        <v>98186856</v>
      </c>
    </row>
    <row r="3370" spans="1:63" hidden="1" x14ac:dyDescent="0.2">
      <c r="A3370" t="s">
        <v>86</v>
      </c>
      <c r="B3370" t="s">
        <v>68</v>
      </c>
      <c r="C3370" t="s">
        <v>87</v>
      </c>
      <c r="D3370" s="2">
        <v>45112</v>
      </c>
      <c r="E3370">
        <v>11620769</v>
      </c>
      <c r="F3370">
        <v>61</v>
      </c>
      <c r="G3370">
        <v>72.143000000000001</v>
      </c>
      <c r="H3370">
        <v>43206</v>
      </c>
      <c r="I3370">
        <v>0</v>
      </c>
      <c r="J3370">
        <v>0</v>
      </c>
      <c r="K3370">
        <v>118353.611</v>
      </c>
      <c r="L3370">
        <v>0.621</v>
      </c>
      <c r="M3370">
        <v>0.73499999999999999</v>
      </c>
      <c r="N3370">
        <v>440.03899999999999</v>
      </c>
      <c r="O3370">
        <v>0</v>
      </c>
      <c r="P3370">
        <v>0</v>
      </c>
      <c r="AW3370">
        <v>308.12700000000001</v>
      </c>
      <c r="AX3370">
        <v>32.6</v>
      </c>
      <c r="AY3370">
        <v>7.15</v>
      </c>
      <c r="AZ3370">
        <v>4.718</v>
      </c>
      <c r="BA3370">
        <v>6171.884</v>
      </c>
      <c r="BB3370">
        <v>2</v>
      </c>
      <c r="BC3370">
        <v>245.465</v>
      </c>
      <c r="BD3370">
        <v>6</v>
      </c>
      <c r="BE3370">
        <v>1</v>
      </c>
      <c r="BF3370">
        <v>45.9</v>
      </c>
      <c r="BG3370">
        <v>85.846999999999994</v>
      </c>
      <c r="BH3370">
        <v>2.6</v>
      </c>
      <c r="BI3370">
        <v>75.400000000000006</v>
      </c>
      <c r="BJ3370">
        <v>0.70399999999999996</v>
      </c>
      <c r="BK3370">
        <v>98186856</v>
      </c>
    </row>
    <row r="3371" spans="1:63" hidden="1" x14ac:dyDescent="0.2">
      <c r="A3371" t="s">
        <v>86</v>
      </c>
      <c r="B3371" t="s">
        <v>68</v>
      </c>
      <c r="C3371" t="s">
        <v>87</v>
      </c>
      <c r="D3371" s="2">
        <v>45113</v>
      </c>
      <c r="E3371">
        <v>11620833</v>
      </c>
      <c r="F3371">
        <v>64</v>
      </c>
      <c r="G3371">
        <v>63.429000000000002</v>
      </c>
      <c r="H3371">
        <v>43206</v>
      </c>
      <c r="I3371">
        <v>0</v>
      </c>
      <c r="J3371">
        <v>0</v>
      </c>
      <c r="K3371">
        <v>118354.26300000001</v>
      </c>
      <c r="L3371">
        <v>0.65200000000000002</v>
      </c>
      <c r="M3371">
        <v>0.64600000000000002</v>
      </c>
      <c r="N3371">
        <v>440.03899999999999</v>
      </c>
      <c r="O3371">
        <v>0</v>
      </c>
      <c r="P3371">
        <v>0</v>
      </c>
      <c r="AW3371">
        <v>308.12700000000001</v>
      </c>
      <c r="AX3371">
        <v>32.6</v>
      </c>
      <c r="AY3371">
        <v>7.15</v>
      </c>
      <c r="AZ3371">
        <v>4.718</v>
      </c>
      <c r="BA3371">
        <v>6171.884</v>
      </c>
      <c r="BB3371">
        <v>2</v>
      </c>
      <c r="BC3371">
        <v>245.465</v>
      </c>
      <c r="BD3371">
        <v>6</v>
      </c>
      <c r="BE3371">
        <v>1</v>
      </c>
      <c r="BF3371">
        <v>45.9</v>
      </c>
      <c r="BG3371">
        <v>85.846999999999994</v>
      </c>
      <c r="BH3371">
        <v>2.6</v>
      </c>
      <c r="BI3371">
        <v>75.400000000000006</v>
      </c>
      <c r="BJ3371">
        <v>0.70399999999999996</v>
      </c>
      <c r="BK3371">
        <v>98186856</v>
      </c>
    </row>
    <row r="3372" spans="1:63" hidden="1" x14ac:dyDescent="0.2">
      <c r="A3372" t="s">
        <v>86</v>
      </c>
      <c r="B3372" t="s">
        <v>68</v>
      </c>
      <c r="C3372" t="s">
        <v>87</v>
      </c>
      <c r="D3372" s="2">
        <v>45114</v>
      </c>
      <c r="E3372">
        <v>11620890</v>
      </c>
      <c r="F3372">
        <v>57</v>
      </c>
      <c r="G3372">
        <v>58.286000000000001</v>
      </c>
      <c r="H3372">
        <v>43206</v>
      </c>
      <c r="I3372">
        <v>0</v>
      </c>
      <c r="J3372">
        <v>0</v>
      </c>
      <c r="K3372">
        <v>118354.844</v>
      </c>
      <c r="L3372">
        <v>0.58099999999999996</v>
      </c>
      <c r="M3372">
        <v>0.59399999999999997</v>
      </c>
      <c r="N3372">
        <v>440.03899999999999</v>
      </c>
      <c r="O3372">
        <v>0</v>
      </c>
      <c r="P3372">
        <v>0</v>
      </c>
      <c r="AW3372">
        <v>308.12700000000001</v>
      </c>
      <c r="AX3372">
        <v>32.6</v>
      </c>
      <c r="AY3372">
        <v>7.15</v>
      </c>
      <c r="AZ3372">
        <v>4.718</v>
      </c>
      <c r="BA3372">
        <v>6171.884</v>
      </c>
      <c r="BB3372">
        <v>2</v>
      </c>
      <c r="BC3372">
        <v>245.465</v>
      </c>
      <c r="BD3372">
        <v>6</v>
      </c>
      <c r="BE3372">
        <v>1</v>
      </c>
      <c r="BF3372">
        <v>45.9</v>
      </c>
      <c r="BG3372">
        <v>85.846999999999994</v>
      </c>
      <c r="BH3372">
        <v>2.6</v>
      </c>
      <c r="BI3372">
        <v>75.400000000000006</v>
      </c>
      <c r="BJ3372">
        <v>0.70399999999999996</v>
      </c>
      <c r="BK3372">
        <v>98186856</v>
      </c>
    </row>
    <row r="3373" spans="1:63" hidden="1" x14ac:dyDescent="0.2">
      <c r="A3373" t="s">
        <v>86</v>
      </c>
      <c r="B3373" t="s">
        <v>68</v>
      </c>
      <c r="C3373" t="s">
        <v>87</v>
      </c>
      <c r="D3373" s="2">
        <v>45115</v>
      </c>
      <c r="E3373">
        <v>11620947</v>
      </c>
      <c r="F3373">
        <v>57</v>
      </c>
      <c r="G3373">
        <v>55.143000000000001</v>
      </c>
      <c r="H3373">
        <v>43206</v>
      </c>
      <c r="I3373">
        <v>0</v>
      </c>
      <c r="J3373">
        <v>0</v>
      </c>
      <c r="K3373">
        <v>118355.424</v>
      </c>
      <c r="L3373">
        <v>0.58099999999999996</v>
      </c>
      <c r="M3373">
        <v>0.56200000000000006</v>
      </c>
      <c r="N3373">
        <v>440.03899999999999</v>
      </c>
      <c r="O3373">
        <v>0</v>
      </c>
      <c r="P3373">
        <v>0</v>
      </c>
      <c r="AW3373">
        <v>308.12700000000001</v>
      </c>
      <c r="AX3373">
        <v>32.6</v>
      </c>
      <c r="AY3373">
        <v>7.15</v>
      </c>
      <c r="AZ3373">
        <v>4.718</v>
      </c>
      <c r="BA3373">
        <v>6171.884</v>
      </c>
      <c r="BB3373">
        <v>2</v>
      </c>
      <c r="BC3373">
        <v>245.465</v>
      </c>
      <c r="BD3373">
        <v>6</v>
      </c>
      <c r="BE3373">
        <v>1</v>
      </c>
      <c r="BF3373">
        <v>45.9</v>
      </c>
      <c r="BG3373">
        <v>85.846999999999994</v>
      </c>
      <c r="BH3373">
        <v>2.6</v>
      </c>
      <c r="BI3373">
        <v>75.400000000000006</v>
      </c>
      <c r="BJ3373">
        <v>0.70399999999999996</v>
      </c>
      <c r="BK3373">
        <v>98186856</v>
      </c>
    </row>
    <row r="3374" spans="1:63" hidden="1" x14ac:dyDescent="0.2">
      <c r="A3374" t="s">
        <v>86</v>
      </c>
      <c r="B3374" t="s">
        <v>68</v>
      </c>
      <c r="C3374" t="s">
        <v>87</v>
      </c>
      <c r="D3374" s="2">
        <v>45116</v>
      </c>
      <c r="E3374">
        <v>11621033</v>
      </c>
      <c r="F3374">
        <v>86</v>
      </c>
      <c r="G3374">
        <v>62.429000000000002</v>
      </c>
      <c r="H3374">
        <v>43206</v>
      </c>
      <c r="I3374">
        <v>0</v>
      </c>
      <c r="J3374">
        <v>0</v>
      </c>
      <c r="K3374">
        <v>118356.3</v>
      </c>
      <c r="L3374">
        <v>0.876</v>
      </c>
      <c r="M3374">
        <v>0.63600000000000001</v>
      </c>
      <c r="N3374">
        <v>440.03899999999999</v>
      </c>
      <c r="O3374">
        <v>0</v>
      </c>
      <c r="P3374">
        <v>0</v>
      </c>
      <c r="AW3374">
        <v>308.12700000000001</v>
      </c>
      <c r="AX3374">
        <v>32.6</v>
      </c>
      <c r="AY3374">
        <v>7.15</v>
      </c>
      <c r="AZ3374">
        <v>4.718</v>
      </c>
      <c r="BA3374">
        <v>6171.884</v>
      </c>
      <c r="BB3374">
        <v>2</v>
      </c>
      <c r="BC3374">
        <v>245.465</v>
      </c>
      <c r="BD3374">
        <v>6</v>
      </c>
      <c r="BE3374">
        <v>1</v>
      </c>
      <c r="BF3374">
        <v>45.9</v>
      </c>
      <c r="BG3374">
        <v>85.846999999999994</v>
      </c>
      <c r="BH3374">
        <v>2.6</v>
      </c>
      <c r="BI3374">
        <v>75.400000000000006</v>
      </c>
      <c r="BJ3374">
        <v>0.70399999999999996</v>
      </c>
      <c r="BK3374">
        <v>98186856</v>
      </c>
    </row>
    <row r="3375" spans="1:63" hidden="1" x14ac:dyDescent="0.2">
      <c r="A3375" t="s">
        <v>86</v>
      </c>
      <c r="B3375" t="s">
        <v>68</v>
      </c>
      <c r="C3375" t="s">
        <v>87</v>
      </c>
      <c r="D3375" s="2">
        <v>45117</v>
      </c>
      <c r="E3375">
        <v>11621057</v>
      </c>
      <c r="F3375">
        <v>24</v>
      </c>
      <c r="G3375">
        <v>62</v>
      </c>
      <c r="H3375">
        <v>43206</v>
      </c>
      <c r="I3375">
        <v>0</v>
      </c>
      <c r="J3375">
        <v>0</v>
      </c>
      <c r="K3375">
        <v>118356.545</v>
      </c>
      <c r="L3375">
        <v>0.24399999999999999</v>
      </c>
      <c r="M3375">
        <v>0.63100000000000001</v>
      </c>
      <c r="N3375">
        <v>440.03899999999999</v>
      </c>
      <c r="O3375">
        <v>0</v>
      </c>
      <c r="P3375">
        <v>0</v>
      </c>
      <c r="AW3375">
        <v>308.12700000000001</v>
      </c>
      <c r="AX3375">
        <v>32.6</v>
      </c>
      <c r="AY3375">
        <v>7.15</v>
      </c>
      <c r="AZ3375">
        <v>4.718</v>
      </c>
      <c r="BA3375">
        <v>6171.884</v>
      </c>
      <c r="BB3375">
        <v>2</v>
      </c>
      <c r="BC3375">
        <v>245.465</v>
      </c>
      <c r="BD3375">
        <v>6</v>
      </c>
      <c r="BE3375">
        <v>1</v>
      </c>
      <c r="BF3375">
        <v>45.9</v>
      </c>
      <c r="BG3375">
        <v>85.846999999999994</v>
      </c>
      <c r="BH3375">
        <v>2.6</v>
      </c>
      <c r="BI3375">
        <v>75.400000000000006</v>
      </c>
      <c r="BJ3375">
        <v>0.70399999999999996</v>
      </c>
      <c r="BK3375">
        <v>98186856</v>
      </c>
    </row>
    <row r="3376" spans="1:63" hidden="1" x14ac:dyDescent="0.2">
      <c r="A3376" t="s">
        <v>86</v>
      </c>
      <c r="B3376" t="s">
        <v>68</v>
      </c>
      <c r="C3376" t="s">
        <v>87</v>
      </c>
      <c r="D3376" s="2">
        <v>45118</v>
      </c>
      <c r="E3376">
        <v>11621096</v>
      </c>
      <c r="F3376">
        <v>39</v>
      </c>
      <c r="G3376">
        <v>55.429000000000002</v>
      </c>
      <c r="H3376">
        <v>43206</v>
      </c>
      <c r="I3376">
        <v>0</v>
      </c>
      <c r="J3376">
        <v>0</v>
      </c>
      <c r="K3376">
        <v>118356.942</v>
      </c>
      <c r="L3376">
        <v>0.39700000000000002</v>
      </c>
      <c r="M3376">
        <v>0.56499999999999995</v>
      </c>
      <c r="N3376">
        <v>440.03899999999999</v>
      </c>
      <c r="O3376">
        <v>0</v>
      </c>
      <c r="P3376">
        <v>0</v>
      </c>
      <c r="AW3376">
        <v>308.12700000000001</v>
      </c>
      <c r="AX3376">
        <v>32.6</v>
      </c>
      <c r="AY3376">
        <v>7.15</v>
      </c>
      <c r="AZ3376">
        <v>4.718</v>
      </c>
      <c r="BA3376">
        <v>6171.884</v>
      </c>
      <c r="BB3376">
        <v>2</v>
      </c>
      <c r="BC3376">
        <v>245.465</v>
      </c>
      <c r="BD3376">
        <v>6</v>
      </c>
      <c r="BE3376">
        <v>1</v>
      </c>
      <c r="BF3376">
        <v>45.9</v>
      </c>
      <c r="BG3376">
        <v>85.846999999999994</v>
      </c>
      <c r="BH3376">
        <v>2.6</v>
      </c>
      <c r="BI3376">
        <v>75.400000000000006</v>
      </c>
      <c r="BJ3376">
        <v>0.70399999999999996</v>
      </c>
      <c r="BK3376">
        <v>98186856</v>
      </c>
    </row>
    <row r="3377" spans="1:63" hidden="1" x14ac:dyDescent="0.2">
      <c r="A3377" t="s">
        <v>86</v>
      </c>
      <c r="B3377" t="s">
        <v>68</v>
      </c>
      <c r="C3377" t="s">
        <v>87</v>
      </c>
      <c r="D3377" s="2">
        <v>45119</v>
      </c>
      <c r="E3377">
        <v>11621143</v>
      </c>
      <c r="F3377">
        <v>47</v>
      </c>
      <c r="G3377">
        <v>53.429000000000002</v>
      </c>
      <c r="H3377">
        <v>43206</v>
      </c>
      <c r="I3377">
        <v>0</v>
      </c>
      <c r="J3377">
        <v>0</v>
      </c>
      <c r="K3377">
        <v>118357.42</v>
      </c>
      <c r="L3377">
        <v>0.47899999999999998</v>
      </c>
      <c r="M3377">
        <v>0.54400000000000004</v>
      </c>
      <c r="N3377">
        <v>440.03899999999999</v>
      </c>
      <c r="O3377">
        <v>0</v>
      </c>
      <c r="P3377">
        <v>0</v>
      </c>
      <c r="AW3377">
        <v>308.12700000000001</v>
      </c>
      <c r="AX3377">
        <v>32.6</v>
      </c>
      <c r="AY3377">
        <v>7.15</v>
      </c>
      <c r="AZ3377">
        <v>4.718</v>
      </c>
      <c r="BA3377">
        <v>6171.884</v>
      </c>
      <c r="BB3377">
        <v>2</v>
      </c>
      <c r="BC3377">
        <v>245.465</v>
      </c>
      <c r="BD3377">
        <v>6</v>
      </c>
      <c r="BE3377">
        <v>1</v>
      </c>
      <c r="BF3377">
        <v>45.9</v>
      </c>
      <c r="BG3377">
        <v>85.846999999999994</v>
      </c>
      <c r="BH3377">
        <v>2.6</v>
      </c>
      <c r="BI3377">
        <v>75.400000000000006</v>
      </c>
      <c r="BJ3377">
        <v>0.70399999999999996</v>
      </c>
      <c r="BK3377">
        <v>98186856</v>
      </c>
    </row>
    <row r="3378" spans="1:63" hidden="1" x14ac:dyDescent="0.2">
      <c r="A3378" t="s">
        <v>86</v>
      </c>
      <c r="B3378" t="s">
        <v>68</v>
      </c>
      <c r="C3378" t="s">
        <v>87</v>
      </c>
      <c r="D3378" s="2">
        <v>45120</v>
      </c>
      <c r="E3378">
        <v>11621192</v>
      </c>
      <c r="F3378">
        <v>49</v>
      </c>
      <c r="G3378">
        <v>51.286000000000001</v>
      </c>
      <c r="H3378">
        <v>43206</v>
      </c>
      <c r="I3378">
        <v>0</v>
      </c>
      <c r="J3378">
        <v>0</v>
      </c>
      <c r="K3378">
        <v>118357.92</v>
      </c>
      <c r="L3378">
        <v>0.499</v>
      </c>
      <c r="M3378">
        <v>0.52200000000000002</v>
      </c>
      <c r="N3378">
        <v>440.03899999999999</v>
      </c>
      <c r="O3378">
        <v>0</v>
      </c>
      <c r="P3378">
        <v>0</v>
      </c>
      <c r="AW3378">
        <v>308.12700000000001</v>
      </c>
      <c r="AX3378">
        <v>32.6</v>
      </c>
      <c r="AY3378">
        <v>7.15</v>
      </c>
      <c r="AZ3378">
        <v>4.718</v>
      </c>
      <c r="BA3378">
        <v>6171.884</v>
      </c>
      <c r="BB3378">
        <v>2</v>
      </c>
      <c r="BC3378">
        <v>245.465</v>
      </c>
      <c r="BD3378">
        <v>6</v>
      </c>
      <c r="BE3378">
        <v>1</v>
      </c>
      <c r="BF3378">
        <v>45.9</v>
      </c>
      <c r="BG3378">
        <v>85.846999999999994</v>
      </c>
      <c r="BH3378">
        <v>2.6</v>
      </c>
      <c r="BI3378">
        <v>75.400000000000006</v>
      </c>
      <c r="BJ3378">
        <v>0.70399999999999996</v>
      </c>
      <c r="BK3378">
        <v>98186856</v>
      </c>
    </row>
    <row r="3379" spans="1:63" hidden="1" x14ac:dyDescent="0.2">
      <c r="A3379" t="s">
        <v>86</v>
      </c>
      <c r="B3379" t="s">
        <v>68</v>
      </c>
      <c r="C3379" t="s">
        <v>87</v>
      </c>
      <c r="D3379" s="2">
        <v>45121</v>
      </c>
      <c r="E3379">
        <v>11621228</v>
      </c>
      <c r="F3379">
        <v>36</v>
      </c>
      <c r="G3379">
        <v>48.286000000000001</v>
      </c>
      <c r="H3379">
        <v>43206</v>
      </c>
      <c r="I3379">
        <v>0</v>
      </c>
      <c r="J3379">
        <v>0</v>
      </c>
      <c r="K3379">
        <v>118358.28599999999</v>
      </c>
      <c r="L3379">
        <v>0.36699999999999999</v>
      </c>
      <c r="M3379">
        <v>0.49199999999999999</v>
      </c>
      <c r="N3379">
        <v>440.03899999999999</v>
      </c>
      <c r="O3379">
        <v>0</v>
      </c>
      <c r="P3379">
        <v>0</v>
      </c>
      <c r="AW3379">
        <v>308.12700000000001</v>
      </c>
      <c r="AX3379">
        <v>32.6</v>
      </c>
      <c r="AY3379">
        <v>7.15</v>
      </c>
      <c r="AZ3379">
        <v>4.718</v>
      </c>
      <c r="BA3379">
        <v>6171.884</v>
      </c>
      <c r="BB3379">
        <v>2</v>
      </c>
      <c r="BC3379">
        <v>245.465</v>
      </c>
      <c r="BD3379">
        <v>6</v>
      </c>
      <c r="BE3379">
        <v>1</v>
      </c>
      <c r="BF3379">
        <v>45.9</v>
      </c>
      <c r="BG3379">
        <v>85.846999999999994</v>
      </c>
      <c r="BH3379">
        <v>2.6</v>
      </c>
      <c r="BI3379">
        <v>75.400000000000006</v>
      </c>
      <c r="BJ3379">
        <v>0.70399999999999996</v>
      </c>
      <c r="BK3379">
        <v>98186856</v>
      </c>
    </row>
    <row r="3380" spans="1:63" hidden="1" x14ac:dyDescent="0.2">
      <c r="A3380" t="s">
        <v>86</v>
      </c>
      <c r="B3380" t="s">
        <v>68</v>
      </c>
      <c r="C3380" t="s">
        <v>87</v>
      </c>
      <c r="D3380" s="2">
        <v>45122</v>
      </c>
      <c r="E3380">
        <v>11621288</v>
      </c>
      <c r="F3380">
        <v>60</v>
      </c>
      <c r="G3380">
        <v>48.713999999999999</v>
      </c>
      <c r="H3380">
        <v>43206</v>
      </c>
      <c r="I3380">
        <v>0</v>
      </c>
      <c r="J3380">
        <v>0</v>
      </c>
      <c r="K3380">
        <v>118358.897</v>
      </c>
      <c r="L3380">
        <v>0.61099999999999999</v>
      </c>
      <c r="M3380">
        <v>0.496</v>
      </c>
      <c r="N3380">
        <v>440.03899999999999</v>
      </c>
      <c r="O3380">
        <v>0</v>
      </c>
      <c r="P3380">
        <v>0</v>
      </c>
      <c r="AW3380">
        <v>308.12700000000001</v>
      </c>
      <c r="AX3380">
        <v>32.6</v>
      </c>
      <c r="AY3380">
        <v>7.15</v>
      </c>
      <c r="AZ3380">
        <v>4.718</v>
      </c>
      <c r="BA3380">
        <v>6171.884</v>
      </c>
      <c r="BB3380">
        <v>2</v>
      </c>
      <c r="BC3380">
        <v>245.465</v>
      </c>
      <c r="BD3380">
        <v>6</v>
      </c>
      <c r="BE3380">
        <v>1</v>
      </c>
      <c r="BF3380">
        <v>45.9</v>
      </c>
      <c r="BG3380">
        <v>85.846999999999994</v>
      </c>
      <c r="BH3380">
        <v>2.6</v>
      </c>
      <c r="BI3380">
        <v>75.400000000000006</v>
      </c>
      <c r="BJ3380">
        <v>0.70399999999999996</v>
      </c>
      <c r="BK3380">
        <v>98186856</v>
      </c>
    </row>
    <row r="3381" spans="1:63" hidden="1" x14ac:dyDescent="0.2">
      <c r="A3381" t="s">
        <v>86</v>
      </c>
      <c r="B3381" t="s">
        <v>68</v>
      </c>
      <c r="C3381" t="s">
        <v>87</v>
      </c>
      <c r="D3381" s="2">
        <v>45123</v>
      </c>
      <c r="E3381">
        <v>11621320</v>
      </c>
      <c r="F3381">
        <v>32</v>
      </c>
      <c r="G3381">
        <v>41</v>
      </c>
      <c r="H3381">
        <v>43206</v>
      </c>
      <c r="I3381">
        <v>0</v>
      </c>
      <c r="J3381">
        <v>0</v>
      </c>
      <c r="K3381">
        <v>118359.223</v>
      </c>
      <c r="L3381">
        <v>0.32600000000000001</v>
      </c>
      <c r="M3381">
        <v>0.41799999999999998</v>
      </c>
      <c r="N3381">
        <v>440.03899999999999</v>
      </c>
      <c r="O3381">
        <v>0</v>
      </c>
      <c r="P3381">
        <v>0</v>
      </c>
      <c r="AW3381">
        <v>308.12700000000001</v>
      </c>
      <c r="AX3381">
        <v>32.6</v>
      </c>
      <c r="AY3381">
        <v>7.15</v>
      </c>
      <c r="AZ3381">
        <v>4.718</v>
      </c>
      <c r="BA3381">
        <v>6171.884</v>
      </c>
      <c r="BB3381">
        <v>2</v>
      </c>
      <c r="BC3381">
        <v>245.465</v>
      </c>
      <c r="BD3381">
        <v>6</v>
      </c>
      <c r="BE3381">
        <v>1</v>
      </c>
      <c r="BF3381">
        <v>45.9</v>
      </c>
      <c r="BG3381">
        <v>85.846999999999994</v>
      </c>
      <c r="BH3381">
        <v>2.6</v>
      </c>
      <c r="BI3381">
        <v>75.400000000000006</v>
      </c>
      <c r="BJ3381">
        <v>0.70399999999999996</v>
      </c>
      <c r="BK3381">
        <v>98186856</v>
      </c>
    </row>
    <row r="3382" spans="1:63" hidden="1" x14ac:dyDescent="0.2">
      <c r="A3382" t="s">
        <v>86</v>
      </c>
      <c r="B3382" t="s">
        <v>68</v>
      </c>
      <c r="C3382" t="s">
        <v>87</v>
      </c>
      <c r="D3382" s="2">
        <v>45124</v>
      </c>
      <c r="E3382">
        <v>11621347</v>
      </c>
      <c r="F3382">
        <v>27</v>
      </c>
      <c r="G3382">
        <v>41.429000000000002</v>
      </c>
      <c r="H3382">
        <v>43206</v>
      </c>
      <c r="I3382">
        <v>0</v>
      </c>
      <c r="J3382">
        <v>0</v>
      </c>
      <c r="K3382">
        <v>118359.49800000001</v>
      </c>
      <c r="L3382">
        <v>0.27500000000000002</v>
      </c>
      <c r="M3382">
        <v>0.42199999999999999</v>
      </c>
      <c r="N3382">
        <v>440.03899999999999</v>
      </c>
      <c r="O3382">
        <v>0</v>
      </c>
      <c r="P3382">
        <v>0</v>
      </c>
      <c r="AW3382">
        <v>308.12700000000001</v>
      </c>
      <c r="AX3382">
        <v>32.6</v>
      </c>
      <c r="AY3382">
        <v>7.15</v>
      </c>
      <c r="AZ3382">
        <v>4.718</v>
      </c>
      <c r="BA3382">
        <v>6171.884</v>
      </c>
      <c r="BB3382">
        <v>2</v>
      </c>
      <c r="BC3382">
        <v>245.465</v>
      </c>
      <c r="BD3382">
        <v>6</v>
      </c>
      <c r="BE3382">
        <v>1</v>
      </c>
      <c r="BF3382">
        <v>45.9</v>
      </c>
      <c r="BG3382">
        <v>85.846999999999994</v>
      </c>
      <c r="BH3382">
        <v>2.6</v>
      </c>
      <c r="BI3382">
        <v>75.400000000000006</v>
      </c>
      <c r="BJ3382">
        <v>0.70399999999999996</v>
      </c>
      <c r="BK3382">
        <v>98186856</v>
      </c>
    </row>
    <row r="3383" spans="1:63" hidden="1" x14ac:dyDescent="0.2">
      <c r="A3383" t="s">
        <v>86</v>
      </c>
      <c r="B3383" t="s">
        <v>68</v>
      </c>
      <c r="C3383" t="s">
        <v>87</v>
      </c>
      <c r="D3383" s="2">
        <v>45125</v>
      </c>
      <c r="E3383">
        <v>11621397</v>
      </c>
      <c r="F3383">
        <v>50</v>
      </c>
      <c r="G3383">
        <v>43</v>
      </c>
      <c r="H3383">
        <v>43206</v>
      </c>
      <c r="I3383">
        <v>0</v>
      </c>
      <c r="J3383">
        <v>0</v>
      </c>
      <c r="K3383">
        <v>118360.007</v>
      </c>
      <c r="L3383">
        <v>0.50900000000000001</v>
      </c>
      <c r="M3383">
        <v>0.438</v>
      </c>
      <c r="N3383">
        <v>440.03899999999999</v>
      </c>
      <c r="O3383">
        <v>0</v>
      </c>
      <c r="P3383">
        <v>0</v>
      </c>
      <c r="AW3383">
        <v>308.12700000000001</v>
      </c>
      <c r="AX3383">
        <v>32.6</v>
      </c>
      <c r="AY3383">
        <v>7.15</v>
      </c>
      <c r="AZ3383">
        <v>4.718</v>
      </c>
      <c r="BA3383">
        <v>6171.884</v>
      </c>
      <c r="BB3383">
        <v>2</v>
      </c>
      <c r="BC3383">
        <v>245.465</v>
      </c>
      <c r="BD3383">
        <v>6</v>
      </c>
      <c r="BE3383">
        <v>1</v>
      </c>
      <c r="BF3383">
        <v>45.9</v>
      </c>
      <c r="BG3383">
        <v>85.846999999999994</v>
      </c>
      <c r="BH3383">
        <v>2.6</v>
      </c>
      <c r="BI3383">
        <v>75.400000000000006</v>
      </c>
      <c r="BJ3383">
        <v>0.70399999999999996</v>
      </c>
      <c r="BK3383">
        <v>98186856</v>
      </c>
    </row>
    <row r="3384" spans="1:63" hidden="1" x14ac:dyDescent="0.2">
      <c r="A3384" t="s">
        <v>86</v>
      </c>
      <c r="B3384" t="s">
        <v>68</v>
      </c>
      <c r="C3384" t="s">
        <v>87</v>
      </c>
      <c r="D3384" s="2">
        <v>45126</v>
      </c>
      <c r="E3384">
        <v>11621426</v>
      </c>
      <c r="F3384">
        <v>29</v>
      </c>
      <c r="G3384">
        <v>40.429000000000002</v>
      </c>
      <c r="H3384">
        <v>43206</v>
      </c>
      <c r="I3384">
        <v>0</v>
      </c>
      <c r="J3384">
        <v>0</v>
      </c>
      <c r="K3384">
        <v>118360.303</v>
      </c>
      <c r="L3384">
        <v>0.29499999999999998</v>
      </c>
      <c r="M3384">
        <v>0.41199999999999998</v>
      </c>
      <c r="N3384">
        <v>440.03899999999999</v>
      </c>
      <c r="O3384">
        <v>0</v>
      </c>
      <c r="P3384">
        <v>0</v>
      </c>
      <c r="AW3384">
        <v>308.12700000000001</v>
      </c>
      <c r="AX3384">
        <v>32.6</v>
      </c>
      <c r="AY3384">
        <v>7.15</v>
      </c>
      <c r="AZ3384">
        <v>4.718</v>
      </c>
      <c r="BA3384">
        <v>6171.884</v>
      </c>
      <c r="BB3384">
        <v>2</v>
      </c>
      <c r="BC3384">
        <v>245.465</v>
      </c>
      <c r="BD3384">
        <v>6</v>
      </c>
      <c r="BE3384">
        <v>1</v>
      </c>
      <c r="BF3384">
        <v>45.9</v>
      </c>
      <c r="BG3384">
        <v>85.846999999999994</v>
      </c>
      <c r="BH3384">
        <v>2.6</v>
      </c>
      <c r="BI3384">
        <v>75.400000000000006</v>
      </c>
      <c r="BJ3384">
        <v>0.70399999999999996</v>
      </c>
      <c r="BK3384">
        <v>98186856</v>
      </c>
    </row>
    <row r="3385" spans="1:63" hidden="1" x14ac:dyDescent="0.2">
      <c r="A3385" t="s">
        <v>86</v>
      </c>
      <c r="B3385" t="s">
        <v>68</v>
      </c>
      <c r="C3385" t="s">
        <v>87</v>
      </c>
      <c r="D3385" s="2">
        <v>45127</v>
      </c>
      <c r="E3385">
        <v>11621489</v>
      </c>
      <c r="F3385">
        <v>63</v>
      </c>
      <c r="G3385">
        <v>42.429000000000002</v>
      </c>
      <c r="H3385">
        <v>43206</v>
      </c>
      <c r="I3385">
        <v>0</v>
      </c>
      <c r="J3385">
        <v>0</v>
      </c>
      <c r="K3385">
        <v>118360.944</v>
      </c>
      <c r="L3385">
        <v>0.64200000000000002</v>
      </c>
      <c r="M3385">
        <v>0.432</v>
      </c>
      <c r="N3385">
        <v>440.03899999999999</v>
      </c>
      <c r="O3385">
        <v>0</v>
      </c>
      <c r="P3385">
        <v>0</v>
      </c>
      <c r="AW3385">
        <v>308.12700000000001</v>
      </c>
      <c r="AX3385">
        <v>32.6</v>
      </c>
      <c r="AY3385">
        <v>7.15</v>
      </c>
      <c r="AZ3385">
        <v>4.718</v>
      </c>
      <c r="BA3385">
        <v>6171.884</v>
      </c>
      <c r="BB3385">
        <v>2</v>
      </c>
      <c r="BC3385">
        <v>245.465</v>
      </c>
      <c r="BD3385">
        <v>6</v>
      </c>
      <c r="BE3385">
        <v>1</v>
      </c>
      <c r="BF3385">
        <v>45.9</v>
      </c>
      <c r="BG3385">
        <v>85.846999999999994</v>
      </c>
      <c r="BH3385">
        <v>2.6</v>
      </c>
      <c r="BI3385">
        <v>75.400000000000006</v>
      </c>
      <c r="BJ3385">
        <v>0.70399999999999996</v>
      </c>
      <c r="BK3385">
        <v>98186856</v>
      </c>
    </row>
    <row r="3386" spans="1:63" hidden="1" x14ac:dyDescent="0.2">
      <c r="A3386" t="s">
        <v>86</v>
      </c>
      <c r="B3386" t="s">
        <v>68</v>
      </c>
      <c r="C3386" t="s">
        <v>87</v>
      </c>
      <c r="D3386" s="2">
        <v>45128</v>
      </c>
      <c r="E3386">
        <v>11621522</v>
      </c>
      <c r="F3386">
        <v>33</v>
      </c>
      <c r="G3386">
        <v>42</v>
      </c>
      <c r="H3386">
        <v>43206</v>
      </c>
      <c r="I3386">
        <v>0</v>
      </c>
      <c r="J3386">
        <v>0</v>
      </c>
      <c r="K3386">
        <v>118361.28</v>
      </c>
      <c r="L3386">
        <v>0.33600000000000002</v>
      </c>
      <c r="M3386">
        <v>0.42799999999999999</v>
      </c>
      <c r="N3386">
        <v>440.03899999999999</v>
      </c>
      <c r="O3386">
        <v>0</v>
      </c>
      <c r="P3386">
        <v>0</v>
      </c>
      <c r="AW3386">
        <v>308.12700000000001</v>
      </c>
      <c r="AX3386">
        <v>32.6</v>
      </c>
      <c r="AY3386">
        <v>7.15</v>
      </c>
      <c r="AZ3386">
        <v>4.718</v>
      </c>
      <c r="BA3386">
        <v>6171.884</v>
      </c>
      <c r="BB3386">
        <v>2</v>
      </c>
      <c r="BC3386">
        <v>245.465</v>
      </c>
      <c r="BD3386">
        <v>6</v>
      </c>
      <c r="BE3386">
        <v>1</v>
      </c>
      <c r="BF3386">
        <v>45.9</v>
      </c>
      <c r="BG3386">
        <v>85.846999999999994</v>
      </c>
      <c r="BH3386">
        <v>2.6</v>
      </c>
      <c r="BI3386">
        <v>75.400000000000006</v>
      </c>
      <c r="BJ3386">
        <v>0.70399999999999996</v>
      </c>
      <c r="BK3386">
        <v>98186856</v>
      </c>
    </row>
    <row r="3387" spans="1:63" hidden="1" x14ac:dyDescent="0.2">
      <c r="A3387" t="s">
        <v>86</v>
      </c>
      <c r="B3387" t="s">
        <v>68</v>
      </c>
      <c r="C3387" t="s">
        <v>87</v>
      </c>
      <c r="D3387" s="2">
        <v>45129</v>
      </c>
      <c r="E3387">
        <v>11621558</v>
      </c>
      <c r="F3387">
        <v>36</v>
      </c>
      <c r="G3387">
        <v>38.570999999999998</v>
      </c>
      <c r="H3387">
        <v>43206</v>
      </c>
      <c r="I3387">
        <v>0</v>
      </c>
      <c r="J3387">
        <v>0</v>
      </c>
      <c r="K3387">
        <v>118361.647</v>
      </c>
      <c r="L3387">
        <v>0.36699999999999999</v>
      </c>
      <c r="M3387">
        <v>0.39300000000000002</v>
      </c>
      <c r="N3387">
        <v>440.03899999999999</v>
      </c>
      <c r="O3387">
        <v>0</v>
      </c>
      <c r="P3387">
        <v>0</v>
      </c>
      <c r="AW3387">
        <v>308.12700000000001</v>
      </c>
      <c r="AX3387">
        <v>32.6</v>
      </c>
      <c r="AY3387">
        <v>7.15</v>
      </c>
      <c r="AZ3387">
        <v>4.718</v>
      </c>
      <c r="BA3387">
        <v>6171.884</v>
      </c>
      <c r="BB3387">
        <v>2</v>
      </c>
      <c r="BC3387">
        <v>245.465</v>
      </c>
      <c r="BD3387">
        <v>6</v>
      </c>
      <c r="BE3387">
        <v>1</v>
      </c>
      <c r="BF3387">
        <v>45.9</v>
      </c>
      <c r="BG3387">
        <v>85.846999999999994</v>
      </c>
      <c r="BH3387">
        <v>2.6</v>
      </c>
      <c r="BI3387">
        <v>75.400000000000006</v>
      </c>
      <c r="BJ3387">
        <v>0.70399999999999996</v>
      </c>
      <c r="BK3387">
        <v>98186856</v>
      </c>
    </row>
    <row r="3388" spans="1:63" hidden="1" x14ac:dyDescent="0.2">
      <c r="A3388" t="s">
        <v>86</v>
      </c>
      <c r="B3388" t="s">
        <v>68</v>
      </c>
      <c r="C3388" t="s">
        <v>87</v>
      </c>
      <c r="D3388" s="2">
        <v>45130</v>
      </c>
      <c r="E3388">
        <v>11621599</v>
      </c>
      <c r="F3388">
        <v>41</v>
      </c>
      <c r="G3388">
        <v>39.856999999999999</v>
      </c>
      <c r="H3388">
        <v>43206</v>
      </c>
      <c r="I3388">
        <v>0</v>
      </c>
      <c r="J3388">
        <v>0</v>
      </c>
      <c r="K3388">
        <v>118362.065</v>
      </c>
      <c r="L3388">
        <v>0.41799999999999998</v>
      </c>
      <c r="M3388">
        <v>0.40600000000000003</v>
      </c>
      <c r="N3388">
        <v>440.03899999999999</v>
      </c>
      <c r="O3388">
        <v>0</v>
      </c>
      <c r="P3388">
        <v>0</v>
      </c>
      <c r="AW3388">
        <v>308.12700000000001</v>
      </c>
      <c r="AX3388">
        <v>32.6</v>
      </c>
      <c r="AY3388">
        <v>7.15</v>
      </c>
      <c r="AZ3388">
        <v>4.718</v>
      </c>
      <c r="BA3388">
        <v>6171.884</v>
      </c>
      <c r="BB3388">
        <v>2</v>
      </c>
      <c r="BC3388">
        <v>245.465</v>
      </c>
      <c r="BD3388">
        <v>6</v>
      </c>
      <c r="BE3388">
        <v>1</v>
      </c>
      <c r="BF3388">
        <v>45.9</v>
      </c>
      <c r="BG3388">
        <v>85.846999999999994</v>
      </c>
      <c r="BH3388">
        <v>2.6</v>
      </c>
      <c r="BI3388">
        <v>75.400000000000006</v>
      </c>
      <c r="BJ3388">
        <v>0.70399999999999996</v>
      </c>
      <c r="BK3388">
        <v>98186856</v>
      </c>
    </row>
    <row r="3389" spans="1:63" hidden="1" x14ac:dyDescent="0.2">
      <c r="A3389" t="s">
        <v>86</v>
      </c>
      <c r="B3389" t="s">
        <v>68</v>
      </c>
      <c r="C3389" t="s">
        <v>87</v>
      </c>
      <c r="D3389" s="2">
        <v>45131</v>
      </c>
      <c r="E3389">
        <v>11621626</v>
      </c>
      <c r="F3389">
        <v>27</v>
      </c>
      <c r="G3389">
        <v>39.856999999999999</v>
      </c>
      <c r="H3389">
        <v>43206</v>
      </c>
      <c r="I3389">
        <v>0</v>
      </c>
      <c r="J3389">
        <v>0</v>
      </c>
      <c r="K3389">
        <v>118362.34</v>
      </c>
      <c r="L3389">
        <v>0.27500000000000002</v>
      </c>
      <c r="M3389">
        <v>0.40600000000000003</v>
      </c>
      <c r="N3389">
        <v>440.03899999999999</v>
      </c>
      <c r="O3389">
        <v>0</v>
      </c>
      <c r="P3389">
        <v>0</v>
      </c>
      <c r="AW3389">
        <v>308.12700000000001</v>
      </c>
      <c r="AX3389">
        <v>32.6</v>
      </c>
      <c r="AY3389">
        <v>7.15</v>
      </c>
      <c r="AZ3389">
        <v>4.718</v>
      </c>
      <c r="BA3389">
        <v>6171.884</v>
      </c>
      <c r="BB3389">
        <v>2</v>
      </c>
      <c r="BC3389">
        <v>245.465</v>
      </c>
      <c r="BD3389">
        <v>6</v>
      </c>
      <c r="BE3389">
        <v>1</v>
      </c>
      <c r="BF3389">
        <v>45.9</v>
      </c>
      <c r="BG3389">
        <v>85.846999999999994</v>
      </c>
      <c r="BH3389">
        <v>2.6</v>
      </c>
      <c r="BI3389">
        <v>75.400000000000006</v>
      </c>
      <c r="BJ3389">
        <v>0.70399999999999996</v>
      </c>
      <c r="BK3389">
        <v>98186856</v>
      </c>
    </row>
    <row r="3390" spans="1:63" hidden="1" x14ac:dyDescent="0.2">
      <c r="A3390" t="s">
        <v>86</v>
      </c>
      <c r="B3390" t="s">
        <v>68</v>
      </c>
      <c r="C3390" t="s">
        <v>87</v>
      </c>
      <c r="D3390" s="2">
        <v>45132</v>
      </c>
      <c r="E3390">
        <v>11621681</v>
      </c>
      <c r="F3390">
        <v>55</v>
      </c>
      <c r="G3390">
        <v>40.570999999999998</v>
      </c>
      <c r="H3390">
        <v>43206</v>
      </c>
      <c r="I3390">
        <v>0</v>
      </c>
      <c r="J3390">
        <v>0</v>
      </c>
      <c r="K3390">
        <v>118362.9</v>
      </c>
      <c r="L3390">
        <v>0.56000000000000005</v>
      </c>
      <c r="M3390">
        <v>0.41299999999999998</v>
      </c>
      <c r="N3390">
        <v>440.03899999999999</v>
      </c>
      <c r="O3390">
        <v>0</v>
      </c>
      <c r="P3390">
        <v>0</v>
      </c>
      <c r="AW3390">
        <v>308.12700000000001</v>
      </c>
      <c r="AX3390">
        <v>32.6</v>
      </c>
      <c r="AY3390">
        <v>7.15</v>
      </c>
      <c r="AZ3390">
        <v>4.718</v>
      </c>
      <c r="BA3390">
        <v>6171.884</v>
      </c>
      <c r="BB3390">
        <v>2</v>
      </c>
      <c r="BC3390">
        <v>245.465</v>
      </c>
      <c r="BD3390">
        <v>6</v>
      </c>
      <c r="BE3390">
        <v>1</v>
      </c>
      <c r="BF3390">
        <v>45.9</v>
      </c>
      <c r="BG3390">
        <v>85.846999999999994</v>
      </c>
      <c r="BH3390">
        <v>2.6</v>
      </c>
      <c r="BI3390">
        <v>75.400000000000006</v>
      </c>
      <c r="BJ3390">
        <v>0.70399999999999996</v>
      </c>
      <c r="BK3390">
        <v>98186856</v>
      </c>
    </row>
    <row r="3391" spans="1:63" hidden="1" x14ac:dyDescent="0.2">
      <c r="A3391" t="s">
        <v>86</v>
      </c>
      <c r="B3391" t="s">
        <v>68</v>
      </c>
      <c r="C3391" t="s">
        <v>87</v>
      </c>
      <c r="D3391" s="2">
        <v>45133</v>
      </c>
      <c r="E3391">
        <v>11621708</v>
      </c>
      <c r="F3391">
        <v>27</v>
      </c>
      <c r="G3391">
        <v>40.286000000000001</v>
      </c>
      <c r="H3391">
        <v>43206</v>
      </c>
      <c r="I3391">
        <v>0</v>
      </c>
      <c r="J3391">
        <v>0</v>
      </c>
      <c r="K3391">
        <v>118363.175</v>
      </c>
      <c r="L3391">
        <v>0.27500000000000002</v>
      </c>
      <c r="M3391">
        <v>0.41</v>
      </c>
      <c r="N3391">
        <v>440.03899999999999</v>
      </c>
      <c r="O3391">
        <v>0</v>
      </c>
      <c r="P3391">
        <v>0</v>
      </c>
      <c r="AW3391">
        <v>308.12700000000001</v>
      </c>
      <c r="AX3391">
        <v>32.6</v>
      </c>
      <c r="AY3391">
        <v>7.15</v>
      </c>
      <c r="AZ3391">
        <v>4.718</v>
      </c>
      <c r="BA3391">
        <v>6171.884</v>
      </c>
      <c r="BB3391">
        <v>2</v>
      </c>
      <c r="BC3391">
        <v>245.465</v>
      </c>
      <c r="BD3391">
        <v>6</v>
      </c>
      <c r="BE3391">
        <v>1</v>
      </c>
      <c r="BF3391">
        <v>45.9</v>
      </c>
      <c r="BG3391">
        <v>85.846999999999994</v>
      </c>
      <c r="BH3391">
        <v>2.6</v>
      </c>
      <c r="BI3391">
        <v>75.400000000000006</v>
      </c>
      <c r="BJ3391">
        <v>0.70399999999999996</v>
      </c>
      <c r="BK3391">
        <v>98186856</v>
      </c>
    </row>
    <row r="3392" spans="1:63" hidden="1" x14ac:dyDescent="0.2">
      <c r="A3392" t="s">
        <v>86</v>
      </c>
      <c r="B3392" t="s">
        <v>68</v>
      </c>
      <c r="C3392" t="s">
        <v>87</v>
      </c>
      <c r="D3392" s="2">
        <v>45134</v>
      </c>
      <c r="E3392">
        <v>11621728</v>
      </c>
      <c r="F3392">
        <v>20</v>
      </c>
      <c r="G3392">
        <v>34.143000000000001</v>
      </c>
      <c r="H3392">
        <v>43206</v>
      </c>
      <c r="I3392">
        <v>0</v>
      </c>
      <c r="J3392">
        <v>0</v>
      </c>
      <c r="K3392">
        <v>118363.378</v>
      </c>
      <c r="L3392">
        <v>0.20399999999999999</v>
      </c>
      <c r="M3392">
        <v>0.34799999999999998</v>
      </c>
      <c r="N3392">
        <v>440.03899999999999</v>
      </c>
      <c r="O3392">
        <v>0</v>
      </c>
      <c r="P3392">
        <v>0</v>
      </c>
      <c r="AW3392">
        <v>308.12700000000001</v>
      </c>
      <c r="AX3392">
        <v>32.6</v>
      </c>
      <c r="AY3392">
        <v>7.15</v>
      </c>
      <c r="AZ3392">
        <v>4.718</v>
      </c>
      <c r="BA3392">
        <v>6171.884</v>
      </c>
      <c r="BB3392">
        <v>2</v>
      </c>
      <c r="BC3392">
        <v>245.465</v>
      </c>
      <c r="BD3392">
        <v>6</v>
      </c>
      <c r="BE3392">
        <v>1</v>
      </c>
      <c r="BF3392">
        <v>45.9</v>
      </c>
      <c r="BG3392">
        <v>85.846999999999994</v>
      </c>
      <c r="BH3392">
        <v>2.6</v>
      </c>
      <c r="BI3392">
        <v>75.400000000000006</v>
      </c>
      <c r="BJ3392">
        <v>0.70399999999999996</v>
      </c>
      <c r="BK3392">
        <v>98186856</v>
      </c>
    </row>
    <row r="3393" spans="1:63" hidden="1" x14ac:dyDescent="0.2">
      <c r="A3393" t="s">
        <v>86</v>
      </c>
      <c r="B3393" t="s">
        <v>68</v>
      </c>
      <c r="C3393" t="s">
        <v>87</v>
      </c>
      <c r="D3393" s="2">
        <v>45135</v>
      </c>
      <c r="E3393">
        <v>11621752</v>
      </c>
      <c r="F3393">
        <v>24</v>
      </c>
      <c r="G3393">
        <v>32.856999999999999</v>
      </c>
      <c r="H3393">
        <v>43206</v>
      </c>
      <c r="I3393">
        <v>0</v>
      </c>
      <c r="J3393">
        <v>0</v>
      </c>
      <c r="K3393">
        <v>118363.62300000001</v>
      </c>
      <c r="L3393">
        <v>0.24399999999999999</v>
      </c>
      <c r="M3393">
        <v>0.33500000000000002</v>
      </c>
      <c r="N3393">
        <v>440.03899999999999</v>
      </c>
      <c r="O3393">
        <v>0</v>
      </c>
      <c r="P3393">
        <v>0</v>
      </c>
      <c r="AW3393">
        <v>308.12700000000001</v>
      </c>
      <c r="AX3393">
        <v>32.6</v>
      </c>
      <c r="AY3393">
        <v>7.15</v>
      </c>
      <c r="AZ3393">
        <v>4.718</v>
      </c>
      <c r="BA3393">
        <v>6171.884</v>
      </c>
      <c r="BB3393">
        <v>2</v>
      </c>
      <c r="BC3393">
        <v>245.465</v>
      </c>
      <c r="BD3393">
        <v>6</v>
      </c>
      <c r="BE3393">
        <v>1</v>
      </c>
      <c r="BF3393">
        <v>45.9</v>
      </c>
      <c r="BG3393">
        <v>85.846999999999994</v>
      </c>
      <c r="BH3393">
        <v>2.6</v>
      </c>
      <c r="BI3393">
        <v>75.400000000000006</v>
      </c>
      <c r="BJ3393">
        <v>0.70399999999999996</v>
      </c>
      <c r="BK3393">
        <v>98186856</v>
      </c>
    </row>
    <row r="3394" spans="1:63" hidden="1" x14ac:dyDescent="0.2">
      <c r="A3394" t="s">
        <v>86</v>
      </c>
      <c r="B3394" t="s">
        <v>68</v>
      </c>
      <c r="C3394" t="s">
        <v>87</v>
      </c>
      <c r="D3394" s="2">
        <v>45136</v>
      </c>
      <c r="E3394">
        <v>11621728</v>
      </c>
      <c r="H3394">
        <v>43206</v>
      </c>
      <c r="I3394">
        <v>0</v>
      </c>
      <c r="J3394">
        <v>0</v>
      </c>
      <c r="K3394">
        <v>118363.378</v>
      </c>
      <c r="N3394">
        <v>440.03899999999999</v>
      </c>
      <c r="O3394">
        <v>0</v>
      </c>
      <c r="P3394">
        <v>0</v>
      </c>
      <c r="AW3394">
        <v>308.12700000000001</v>
      </c>
      <c r="AX3394">
        <v>32.6</v>
      </c>
      <c r="AY3394">
        <v>7.15</v>
      </c>
      <c r="AZ3394">
        <v>4.718</v>
      </c>
      <c r="BA3394">
        <v>6171.884</v>
      </c>
      <c r="BB3394">
        <v>2</v>
      </c>
      <c r="BC3394">
        <v>245.465</v>
      </c>
      <c r="BD3394">
        <v>6</v>
      </c>
      <c r="BE3394">
        <v>1</v>
      </c>
      <c r="BF3394">
        <v>45.9</v>
      </c>
      <c r="BG3394">
        <v>85.846999999999994</v>
      </c>
      <c r="BH3394">
        <v>2.6</v>
      </c>
      <c r="BI3394">
        <v>75.400000000000006</v>
      </c>
      <c r="BJ3394">
        <v>0.70399999999999996</v>
      </c>
      <c r="BK3394">
        <v>98186856</v>
      </c>
    </row>
    <row r="3395" spans="1:63" hidden="1" x14ac:dyDescent="0.2">
      <c r="A3395" t="s">
        <v>86</v>
      </c>
      <c r="B3395" t="s">
        <v>68</v>
      </c>
      <c r="C3395" t="s">
        <v>87</v>
      </c>
      <c r="D3395" s="2">
        <v>45137</v>
      </c>
      <c r="E3395">
        <v>11621798</v>
      </c>
      <c r="F3395">
        <v>70</v>
      </c>
      <c r="G3395">
        <v>31.856999999999999</v>
      </c>
      <c r="H3395">
        <v>43206</v>
      </c>
      <c r="I3395">
        <v>0</v>
      </c>
      <c r="J3395">
        <v>0</v>
      </c>
      <c r="K3395">
        <v>118364.091</v>
      </c>
      <c r="L3395">
        <v>0.71299999999999997</v>
      </c>
      <c r="M3395">
        <v>0.32400000000000001</v>
      </c>
      <c r="N3395">
        <v>440.03899999999999</v>
      </c>
      <c r="O3395">
        <v>0</v>
      </c>
      <c r="P3395">
        <v>0</v>
      </c>
      <c r="AW3395">
        <v>308.12700000000001</v>
      </c>
      <c r="AX3395">
        <v>32.6</v>
      </c>
      <c r="AY3395">
        <v>7.15</v>
      </c>
      <c r="AZ3395">
        <v>4.718</v>
      </c>
      <c r="BA3395">
        <v>6171.884</v>
      </c>
      <c r="BB3395">
        <v>2</v>
      </c>
      <c r="BC3395">
        <v>245.465</v>
      </c>
      <c r="BD3395">
        <v>6</v>
      </c>
      <c r="BE3395">
        <v>1</v>
      </c>
      <c r="BF3395">
        <v>45.9</v>
      </c>
      <c r="BG3395">
        <v>85.846999999999994</v>
      </c>
      <c r="BH3395">
        <v>2.6</v>
      </c>
      <c r="BI3395">
        <v>75.400000000000006</v>
      </c>
      <c r="BJ3395">
        <v>0.70399999999999996</v>
      </c>
      <c r="BK3395">
        <v>98186856</v>
      </c>
    </row>
    <row r="3396" spans="1:63" hidden="1" x14ac:dyDescent="0.2">
      <c r="A3396" t="s">
        <v>86</v>
      </c>
      <c r="B3396" t="s">
        <v>68</v>
      </c>
      <c r="C3396" t="s">
        <v>87</v>
      </c>
      <c r="D3396" s="2">
        <v>45138</v>
      </c>
      <c r="E3396">
        <v>11621812</v>
      </c>
      <c r="F3396">
        <v>14</v>
      </c>
      <c r="G3396">
        <v>30</v>
      </c>
      <c r="H3396">
        <v>43206</v>
      </c>
      <c r="I3396">
        <v>0</v>
      </c>
      <c r="J3396">
        <v>0</v>
      </c>
      <c r="K3396">
        <v>118364.234</v>
      </c>
      <c r="L3396">
        <v>0.14299999999999999</v>
      </c>
      <c r="M3396">
        <v>0.30599999999999999</v>
      </c>
      <c r="N3396">
        <v>440.03899999999999</v>
      </c>
      <c r="O3396">
        <v>0</v>
      </c>
      <c r="P3396">
        <v>0</v>
      </c>
      <c r="AW3396">
        <v>308.12700000000001</v>
      </c>
      <c r="AX3396">
        <v>32.6</v>
      </c>
      <c r="AY3396">
        <v>7.15</v>
      </c>
      <c r="AZ3396">
        <v>4.718</v>
      </c>
      <c r="BA3396">
        <v>6171.884</v>
      </c>
      <c r="BB3396">
        <v>2</v>
      </c>
      <c r="BC3396">
        <v>245.465</v>
      </c>
      <c r="BD3396">
        <v>6</v>
      </c>
      <c r="BE3396">
        <v>1</v>
      </c>
      <c r="BF3396">
        <v>45.9</v>
      </c>
      <c r="BG3396">
        <v>85.846999999999994</v>
      </c>
      <c r="BH3396">
        <v>2.6</v>
      </c>
      <c r="BI3396">
        <v>75.400000000000006</v>
      </c>
      <c r="BJ3396">
        <v>0.70399999999999996</v>
      </c>
      <c r="BK3396">
        <v>98186856</v>
      </c>
    </row>
    <row r="3397" spans="1:63" hidden="1" x14ac:dyDescent="0.2">
      <c r="A3397" t="s">
        <v>86</v>
      </c>
      <c r="B3397" t="s">
        <v>68</v>
      </c>
      <c r="C3397" t="s">
        <v>87</v>
      </c>
      <c r="D3397" s="2">
        <v>45139</v>
      </c>
      <c r="E3397">
        <v>11621840</v>
      </c>
      <c r="F3397">
        <v>28</v>
      </c>
      <c r="G3397">
        <v>26.143000000000001</v>
      </c>
      <c r="H3397">
        <v>43206</v>
      </c>
      <c r="I3397">
        <v>0</v>
      </c>
      <c r="J3397">
        <v>0</v>
      </c>
      <c r="K3397">
        <v>118364.519</v>
      </c>
      <c r="L3397">
        <v>0.28499999999999998</v>
      </c>
      <c r="M3397">
        <v>0.26600000000000001</v>
      </c>
      <c r="N3397">
        <v>440.03899999999999</v>
      </c>
      <c r="O3397">
        <v>0</v>
      </c>
      <c r="P3397">
        <v>0</v>
      </c>
      <c r="AW3397">
        <v>308.12700000000001</v>
      </c>
      <c r="AX3397">
        <v>32.6</v>
      </c>
      <c r="AY3397">
        <v>7.15</v>
      </c>
      <c r="AZ3397">
        <v>4.718</v>
      </c>
      <c r="BA3397">
        <v>6171.884</v>
      </c>
      <c r="BB3397">
        <v>2</v>
      </c>
      <c r="BC3397">
        <v>245.465</v>
      </c>
      <c r="BD3397">
        <v>6</v>
      </c>
      <c r="BE3397">
        <v>1</v>
      </c>
      <c r="BF3397">
        <v>45.9</v>
      </c>
      <c r="BG3397">
        <v>85.846999999999994</v>
      </c>
      <c r="BH3397">
        <v>2.6</v>
      </c>
      <c r="BI3397">
        <v>75.400000000000006</v>
      </c>
      <c r="BJ3397">
        <v>0.70399999999999996</v>
      </c>
      <c r="BK3397">
        <v>98186856</v>
      </c>
    </row>
    <row r="3398" spans="1:63" hidden="1" x14ac:dyDescent="0.2">
      <c r="A3398" t="s">
        <v>86</v>
      </c>
      <c r="B3398" t="s">
        <v>68</v>
      </c>
      <c r="C3398" t="s">
        <v>87</v>
      </c>
      <c r="D3398" s="2">
        <v>45140</v>
      </c>
      <c r="E3398">
        <v>11621883</v>
      </c>
      <c r="F3398">
        <v>43</v>
      </c>
      <c r="G3398">
        <v>28.428999999999998</v>
      </c>
      <c r="H3398">
        <v>43206</v>
      </c>
      <c r="I3398">
        <v>0</v>
      </c>
      <c r="J3398">
        <v>0</v>
      </c>
      <c r="K3398">
        <v>118364.95699999999</v>
      </c>
      <c r="L3398">
        <v>0.438</v>
      </c>
      <c r="M3398">
        <v>0.28999999999999998</v>
      </c>
      <c r="N3398">
        <v>440.03899999999999</v>
      </c>
      <c r="O3398">
        <v>0</v>
      </c>
      <c r="P3398">
        <v>0</v>
      </c>
      <c r="AW3398">
        <v>308.12700000000001</v>
      </c>
      <c r="AX3398">
        <v>32.6</v>
      </c>
      <c r="AY3398">
        <v>7.15</v>
      </c>
      <c r="AZ3398">
        <v>4.718</v>
      </c>
      <c r="BA3398">
        <v>6171.884</v>
      </c>
      <c r="BB3398">
        <v>2</v>
      </c>
      <c r="BC3398">
        <v>245.465</v>
      </c>
      <c r="BD3398">
        <v>6</v>
      </c>
      <c r="BE3398">
        <v>1</v>
      </c>
      <c r="BF3398">
        <v>45.9</v>
      </c>
      <c r="BG3398">
        <v>85.846999999999994</v>
      </c>
      <c r="BH3398">
        <v>2.6</v>
      </c>
      <c r="BI3398">
        <v>75.400000000000006</v>
      </c>
      <c r="BJ3398">
        <v>0.70399999999999996</v>
      </c>
      <c r="BK3398">
        <v>98186856</v>
      </c>
    </row>
    <row r="3399" spans="1:63" hidden="1" x14ac:dyDescent="0.2">
      <c r="A3399" t="s">
        <v>86</v>
      </c>
      <c r="B3399" t="s">
        <v>68</v>
      </c>
      <c r="C3399" t="s">
        <v>87</v>
      </c>
      <c r="D3399" s="2">
        <v>45141</v>
      </c>
      <c r="E3399">
        <v>11621909</v>
      </c>
      <c r="F3399">
        <v>26</v>
      </c>
      <c r="G3399">
        <v>29.286000000000001</v>
      </c>
      <c r="H3399">
        <v>43206</v>
      </c>
      <c r="I3399">
        <v>0</v>
      </c>
      <c r="J3399">
        <v>0</v>
      </c>
      <c r="K3399">
        <v>118365.22199999999</v>
      </c>
      <c r="L3399">
        <v>0.26500000000000001</v>
      </c>
      <c r="M3399">
        <v>0.29799999999999999</v>
      </c>
      <c r="N3399">
        <v>440.03899999999999</v>
      </c>
      <c r="O3399">
        <v>0</v>
      </c>
      <c r="P3399">
        <v>0</v>
      </c>
      <c r="AW3399">
        <v>308.12700000000001</v>
      </c>
      <c r="AX3399">
        <v>32.6</v>
      </c>
      <c r="AY3399">
        <v>7.15</v>
      </c>
      <c r="AZ3399">
        <v>4.718</v>
      </c>
      <c r="BA3399">
        <v>6171.884</v>
      </c>
      <c r="BB3399">
        <v>2</v>
      </c>
      <c r="BC3399">
        <v>245.465</v>
      </c>
      <c r="BD3399">
        <v>6</v>
      </c>
      <c r="BE3399">
        <v>1</v>
      </c>
      <c r="BF3399">
        <v>45.9</v>
      </c>
      <c r="BG3399">
        <v>85.846999999999994</v>
      </c>
      <c r="BH3399">
        <v>2.6</v>
      </c>
      <c r="BI3399">
        <v>75.400000000000006</v>
      </c>
      <c r="BJ3399">
        <v>0.70399999999999996</v>
      </c>
      <c r="BK3399">
        <v>98186856</v>
      </c>
    </row>
    <row r="3400" spans="1:63" hidden="1" x14ac:dyDescent="0.2">
      <c r="A3400" t="s">
        <v>86</v>
      </c>
      <c r="B3400" t="s">
        <v>68</v>
      </c>
      <c r="C3400" t="s">
        <v>87</v>
      </c>
      <c r="D3400" s="2">
        <v>45142</v>
      </c>
      <c r="E3400">
        <v>11621934</v>
      </c>
      <c r="F3400">
        <v>25</v>
      </c>
      <c r="G3400">
        <v>29.428999999999998</v>
      </c>
      <c r="H3400">
        <v>43206</v>
      </c>
      <c r="I3400">
        <v>0</v>
      </c>
      <c r="J3400">
        <v>0</v>
      </c>
      <c r="K3400">
        <v>118365.477</v>
      </c>
      <c r="L3400">
        <v>0.255</v>
      </c>
      <c r="M3400">
        <v>0.3</v>
      </c>
      <c r="N3400">
        <v>440.03899999999999</v>
      </c>
      <c r="O3400">
        <v>0</v>
      </c>
      <c r="P3400">
        <v>0</v>
      </c>
      <c r="AW3400">
        <v>308.12700000000001</v>
      </c>
      <c r="AX3400">
        <v>32.6</v>
      </c>
      <c r="AY3400">
        <v>7.15</v>
      </c>
      <c r="AZ3400">
        <v>4.718</v>
      </c>
      <c r="BA3400">
        <v>6171.884</v>
      </c>
      <c r="BB3400">
        <v>2</v>
      </c>
      <c r="BC3400">
        <v>245.465</v>
      </c>
      <c r="BD3400">
        <v>6</v>
      </c>
      <c r="BE3400">
        <v>1</v>
      </c>
      <c r="BF3400">
        <v>45.9</v>
      </c>
      <c r="BG3400">
        <v>85.846999999999994</v>
      </c>
      <c r="BH3400">
        <v>2.6</v>
      </c>
      <c r="BI3400">
        <v>75.400000000000006</v>
      </c>
      <c r="BJ3400">
        <v>0.70399999999999996</v>
      </c>
      <c r="BK3400">
        <v>98186856</v>
      </c>
    </row>
    <row r="3401" spans="1:63" hidden="1" x14ac:dyDescent="0.2">
      <c r="A3401" t="s">
        <v>86</v>
      </c>
      <c r="B3401" t="s">
        <v>68</v>
      </c>
      <c r="C3401" t="s">
        <v>87</v>
      </c>
      <c r="D3401" s="2">
        <v>45143</v>
      </c>
      <c r="E3401">
        <v>11621965</v>
      </c>
      <c r="F3401">
        <v>31</v>
      </c>
      <c r="G3401">
        <v>33.856999999999999</v>
      </c>
      <c r="H3401">
        <v>43206</v>
      </c>
      <c r="I3401">
        <v>0</v>
      </c>
      <c r="J3401">
        <v>0</v>
      </c>
      <c r="K3401">
        <v>118365.792</v>
      </c>
      <c r="L3401">
        <v>0.316</v>
      </c>
      <c r="M3401">
        <v>0.34499999999999997</v>
      </c>
      <c r="N3401">
        <v>440.03899999999999</v>
      </c>
      <c r="O3401">
        <v>0</v>
      </c>
      <c r="P3401">
        <v>0</v>
      </c>
      <c r="AW3401">
        <v>308.12700000000001</v>
      </c>
      <c r="AX3401">
        <v>32.6</v>
      </c>
      <c r="AY3401">
        <v>7.15</v>
      </c>
      <c r="AZ3401">
        <v>4.718</v>
      </c>
      <c r="BA3401">
        <v>6171.884</v>
      </c>
      <c r="BB3401">
        <v>2</v>
      </c>
      <c r="BC3401">
        <v>245.465</v>
      </c>
      <c r="BD3401">
        <v>6</v>
      </c>
      <c r="BE3401">
        <v>1</v>
      </c>
      <c r="BF3401">
        <v>45.9</v>
      </c>
      <c r="BG3401">
        <v>85.846999999999994</v>
      </c>
      <c r="BH3401">
        <v>2.6</v>
      </c>
      <c r="BI3401">
        <v>75.400000000000006</v>
      </c>
      <c r="BJ3401">
        <v>0.70399999999999996</v>
      </c>
      <c r="BK3401">
        <v>98186856</v>
      </c>
    </row>
    <row r="3402" spans="1:63" hidden="1" x14ac:dyDescent="0.2">
      <c r="A3402" t="s">
        <v>86</v>
      </c>
      <c r="B3402" t="s">
        <v>68</v>
      </c>
      <c r="C3402" t="s">
        <v>87</v>
      </c>
      <c r="D3402" s="2">
        <v>45144</v>
      </c>
      <c r="E3402">
        <v>11621978</v>
      </c>
      <c r="F3402">
        <v>13</v>
      </c>
      <c r="G3402">
        <v>25.713999999999999</v>
      </c>
      <c r="H3402">
        <v>43206</v>
      </c>
      <c r="I3402">
        <v>0</v>
      </c>
      <c r="J3402">
        <v>0</v>
      </c>
      <c r="K3402">
        <v>118365.925</v>
      </c>
      <c r="L3402">
        <v>0.13200000000000001</v>
      </c>
      <c r="M3402">
        <v>0.26200000000000001</v>
      </c>
      <c r="N3402">
        <v>440.03899999999999</v>
      </c>
      <c r="O3402">
        <v>0</v>
      </c>
      <c r="P3402">
        <v>0</v>
      </c>
      <c r="AW3402">
        <v>308.12700000000001</v>
      </c>
      <c r="AX3402">
        <v>32.6</v>
      </c>
      <c r="AY3402">
        <v>7.15</v>
      </c>
      <c r="AZ3402">
        <v>4.718</v>
      </c>
      <c r="BA3402">
        <v>6171.884</v>
      </c>
      <c r="BB3402">
        <v>2</v>
      </c>
      <c r="BC3402">
        <v>245.465</v>
      </c>
      <c r="BD3402">
        <v>6</v>
      </c>
      <c r="BE3402">
        <v>1</v>
      </c>
      <c r="BF3402">
        <v>45.9</v>
      </c>
      <c r="BG3402">
        <v>85.846999999999994</v>
      </c>
      <c r="BH3402">
        <v>2.6</v>
      </c>
      <c r="BI3402">
        <v>75.400000000000006</v>
      </c>
      <c r="BJ3402">
        <v>0.70399999999999996</v>
      </c>
      <c r="BK3402">
        <v>98186856</v>
      </c>
    </row>
    <row r="3403" spans="1:63" hidden="1" x14ac:dyDescent="0.2">
      <c r="A3403" t="s">
        <v>86</v>
      </c>
      <c r="B3403" t="s">
        <v>68</v>
      </c>
      <c r="C3403" t="s">
        <v>87</v>
      </c>
      <c r="D3403" s="2">
        <v>45145</v>
      </c>
      <c r="E3403">
        <v>11621997</v>
      </c>
      <c r="F3403">
        <v>19</v>
      </c>
      <c r="G3403">
        <v>26.428999999999998</v>
      </c>
      <c r="H3403">
        <v>43206</v>
      </c>
      <c r="I3403">
        <v>0</v>
      </c>
      <c r="J3403">
        <v>0</v>
      </c>
      <c r="K3403">
        <v>118366.118</v>
      </c>
      <c r="L3403">
        <v>0.19400000000000001</v>
      </c>
      <c r="M3403">
        <v>0.26900000000000002</v>
      </c>
      <c r="N3403">
        <v>440.03899999999999</v>
      </c>
      <c r="O3403">
        <v>0</v>
      </c>
      <c r="P3403">
        <v>0</v>
      </c>
      <c r="AW3403">
        <v>308.12700000000001</v>
      </c>
      <c r="AX3403">
        <v>32.6</v>
      </c>
      <c r="AY3403">
        <v>7.15</v>
      </c>
      <c r="AZ3403">
        <v>4.718</v>
      </c>
      <c r="BA3403">
        <v>6171.884</v>
      </c>
      <c r="BB3403">
        <v>2</v>
      </c>
      <c r="BC3403">
        <v>245.465</v>
      </c>
      <c r="BD3403">
        <v>6</v>
      </c>
      <c r="BE3403">
        <v>1</v>
      </c>
      <c r="BF3403">
        <v>45.9</v>
      </c>
      <c r="BG3403">
        <v>85.846999999999994</v>
      </c>
      <c r="BH3403">
        <v>2.6</v>
      </c>
      <c r="BI3403">
        <v>75.400000000000006</v>
      </c>
      <c r="BJ3403">
        <v>0.70399999999999996</v>
      </c>
      <c r="BK3403">
        <v>98186856</v>
      </c>
    </row>
    <row r="3404" spans="1:63" hidden="1" x14ac:dyDescent="0.2">
      <c r="A3404" t="s">
        <v>86</v>
      </c>
      <c r="B3404" t="s">
        <v>68</v>
      </c>
      <c r="C3404" t="s">
        <v>87</v>
      </c>
      <c r="D3404" s="2">
        <v>45146</v>
      </c>
      <c r="E3404">
        <v>11622021</v>
      </c>
      <c r="F3404">
        <v>24</v>
      </c>
      <c r="G3404">
        <v>25.856999999999999</v>
      </c>
      <c r="H3404">
        <v>43206</v>
      </c>
      <c r="I3404">
        <v>0</v>
      </c>
      <c r="J3404">
        <v>0</v>
      </c>
      <c r="K3404">
        <v>118366.363</v>
      </c>
      <c r="L3404">
        <v>0.24399999999999999</v>
      </c>
      <c r="M3404">
        <v>0.26300000000000001</v>
      </c>
      <c r="N3404">
        <v>440.03899999999999</v>
      </c>
      <c r="O3404">
        <v>0</v>
      </c>
      <c r="P3404">
        <v>0</v>
      </c>
      <c r="AW3404">
        <v>308.12700000000001</v>
      </c>
      <c r="AX3404">
        <v>32.6</v>
      </c>
      <c r="AY3404">
        <v>7.15</v>
      </c>
      <c r="AZ3404">
        <v>4.718</v>
      </c>
      <c r="BA3404">
        <v>6171.884</v>
      </c>
      <c r="BB3404">
        <v>2</v>
      </c>
      <c r="BC3404">
        <v>245.465</v>
      </c>
      <c r="BD3404">
        <v>6</v>
      </c>
      <c r="BE3404">
        <v>1</v>
      </c>
      <c r="BF3404">
        <v>45.9</v>
      </c>
      <c r="BG3404">
        <v>85.846999999999994</v>
      </c>
      <c r="BH3404">
        <v>2.6</v>
      </c>
      <c r="BI3404">
        <v>75.400000000000006</v>
      </c>
      <c r="BJ3404">
        <v>0.70399999999999996</v>
      </c>
      <c r="BK3404">
        <v>98186856</v>
      </c>
    </row>
    <row r="3405" spans="1:63" hidden="1" x14ac:dyDescent="0.2">
      <c r="A3405" t="s">
        <v>86</v>
      </c>
      <c r="B3405" t="s">
        <v>68</v>
      </c>
      <c r="C3405" t="s">
        <v>87</v>
      </c>
      <c r="D3405" s="2">
        <v>45147</v>
      </c>
      <c r="E3405">
        <v>11622053</v>
      </c>
      <c r="F3405">
        <v>32</v>
      </c>
      <c r="G3405">
        <v>24.286000000000001</v>
      </c>
      <c r="H3405">
        <v>43206</v>
      </c>
      <c r="I3405">
        <v>0</v>
      </c>
      <c r="J3405">
        <v>0</v>
      </c>
      <c r="K3405">
        <v>118366.689</v>
      </c>
      <c r="L3405">
        <v>0.32600000000000001</v>
      </c>
      <c r="M3405">
        <v>0.247</v>
      </c>
      <c r="N3405">
        <v>440.03899999999999</v>
      </c>
      <c r="O3405">
        <v>0</v>
      </c>
      <c r="P3405">
        <v>0</v>
      </c>
      <c r="AW3405">
        <v>308.12700000000001</v>
      </c>
      <c r="AX3405">
        <v>32.6</v>
      </c>
      <c r="AY3405">
        <v>7.15</v>
      </c>
      <c r="AZ3405">
        <v>4.718</v>
      </c>
      <c r="BA3405">
        <v>6171.884</v>
      </c>
      <c r="BB3405">
        <v>2</v>
      </c>
      <c r="BC3405">
        <v>245.465</v>
      </c>
      <c r="BD3405">
        <v>6</v>
      </c>
      <c r="BE3405">
        <v>1</v>
      </c>
      <c r="BF3405">
        <v>45.9</v>
      </c>
      <c r="BG3405">
        <v>85.846999999999994</v>
      </c>
      <c r="BH3405">
        <v>2.6</v>
      </c>
      <c r="BI3405">
        <v>75.400000000000006</v>
      </c>
      <c r="BJ3405">
        <v>0.70399999999999996</v>
      </c>
      <c r="BK3405">
        <v>98186856</v>
      </c>
    </row>
    <row r="3406" spans="1:63" hidden="1" x14ac:dyDescent="0.2">
      <c r="A3406" t="s">
        <v>86</v>
      </c>
      <c r="B3406" t="s">
        <v>68</v>
      </c>
      <c r="C3406" t="s">
        <v>87</v>
      </c>
      <c r="D3406" s="2">
        <v>45148</v>
      </c>
      <c r="E3406">
        <v>11622092</v>
      </c>
      <c r="F3406">
        <v>39</v>
      </c>
      <c r="G3406">
        <v>26.143000000000001</v>
      </c>
      <c r="H3406">
        <v>43206</v>
      </c>
      <c r="I3406">
        <v>0</v>
      </c>
      <c r="J3406">
        <v>0</v>
      </c>
      <c r="K3406">
        <v>118367.086</v>
      </c>
      <c r="L3406">
        <v>0.39700000000000002</v>
      </c>
      <c r="M3406">
        <v>0.26600000000000001</v>
      </c>
      <c r="N3406">
        <v>440.03899999999999</v>
      </c>
      <c r="O3406">
        <v>0</v>
      </c>
      <c r="P3406">
        <v>0</v>
      </c>
      <c r="AW3406">
        <v>308.12700000000001</v>
      </c>
      <c r="AX3406">
        <v>32.6</v>
      </c>
      <c r="AY3406">
        <v>7.15</v>
      </c>
      <c r="AZ3406">
        <v>4.718</v>
      </c>
      <c r="BA3406">
        <v>6171.884</v>
      </c>
      <c r="BB3406">
        <v>2</v>
      </c>
      <c r="BC3406">
        <v>245.465</v>
      </c>
      <c r="BD3406">
        <v>6</v>
      </c>
      <c r="BE3406">
        <v>1</v>
      </c>
      <c r="BF3406">
        <v>45.9</v>
      </c>
      <c r="BG3406">
        <v>85.846999999999994</v>
      </c>
      <c r="BH3406">
        <v>2.6</v>
      </c>
      <c r="BI3406">
        <v>75.400000000000006</v>
      </c>
      <c r="BJ3406">
        <v>0.70399999999999996</v>
      </c>
      <c r="BK3406">
        <v>98186856</v>
      </c>
    </row>
    <row r="3407" spans="1:63" hidden="1" x14ac:dyDescent="0.2">
      <c r="A3407" t="s">
        <v>86</v>
      </c>
      <c r="B3407" t="s">
        <v>68</v>
      </c>
      <c r="C3407" t="s">
        <v>87</v>
      </c>
      <c r="D3407" s="2">
        <v>45149</v>
      </c>
      <c r="E3407">
        <v>11622119</v>
      </c>
      <c r="F3407">
        <v>27</v>
      </c>
      <c r="G3407">
        <v>26.428999999999998</v>
      </c>
      <c r="H3407">
        <v>43206</v>
      </c>
      <c r="I3407">
        <v>0</v>
      </c>
      <c r="J3407">
        <v>0</v>
      </c>
      <c r="K3407">
        <v>118367.361</v>
      </c>
      <c r="L3407">
        <v>0.27500000000000002</v>
      </c>
      <c r="M3407">
        <v>0.26900000000000002</v>
      </c>
      <c r="N3407">
        <v>440.03899999999999</v>
      </c>
      <c r="O3407">
        <v>0</v>
      </c>
      <c r="P3407">
        <v>0</v>
      </c>
      <c r="AW3407">
        <v>308.12700000000001</v>
      </c>
      <c r="AX3407">
        <v>32.6</v>
      </c>
      <c r="AY3407">
        <v>7.15</v>
      </c>
      <c r="AZ3407">
        <v>4.718</v>
      </c>
      <c r="BA3407">
        <v>6171.884</v>
      </c>
      <c r="BB3407">
        <v>2</v>
      </c>
      <c r="BC3407">
        <v>245.465</v>
      </c>
      <c r="BD3407">
        <v>6</v>
      </c>
      <c r="BE3407">
        <v>1</v>
      </c>
      <c r="BF3407">
        <v>45.9</v>
      </c>
      <c r="BG3407">
        <v>85.846999999999994</v>
      </c>
      <c r="BH3407">
        <v>2.6</v>
      </c>
      <c r="BI3407">
        <v>75.400000000000006</v>
      </c>
      <c r="BJ3407">
        <v>0.70399999999999996</v>
      </c>
      <c r="BK3407">
        <v>98186856</v>
      </c>
    </row>
    <row r="3408" spans="1:63" hidden="1" x14ac:dyDescent="0.2">
      <c r="A3408" t="s">
        <v>86</v>
      </c>
      <c r="B3408" t="s">
        <v>68</v>
      </c>
      <c r="C3408" t="s">
        <v>87</v>
      </c>
      <c r="D3408" s="2">
        <v>45150</v>
      </c>
      <c r="E3408">
        <v>11622178</v>
      </c>
      <c r="F3408">
        <v>59</v>
      </c>
      <c r="G3408">
        <v>30.428999999999998</v>
      </c>
      <c r="H3408">
        <v>43206</v>
      </c>
      <c r="I3408">
        <v>0</v>
      </c>
      <c r="J3408">
        <v>0</v>
      </c>
      <c r="K3408">
        <v>118367.962</v>
      </c>
      <c r="L3408">
        <v>0.60099999999999998</v>
      </c>
      <c r="M3408">
        <v>0.31</v>
      </c>
      <c r="N3408">
        <v>440.03899999999999</v>
      </c>
      <c r="O3408">
        <v>0</v>
      </c>
      <c r="P3408">
        <v>0</v>
      </c>
      <c r="AW3408">
        <v>308.12700000000001</v>
      </c>
      <c r="AX3408">
        <v>32.6</v>
      </c>
      <c r="AY3408">
        <v>7.15</v>
      </c>
      <c r="AZ3408">
        <v>4.718</v>
      </c>
      <c r="BA3408">
        <v>6171.884</v>
      </c>
      <c r="BB3408">
        <v>2</v>
      </c>
      <c r="BC3408">
        <v>245.465</v>
      </c>
      <c r="BD3408">
        <v>6</v>
      </c>
      <c r="BE3408">
        <v>1</v>
      </c>
      <c r="BF3408">
        <v>45.9</v>
      </c>
      <c r="BG3408">
        <v>85.846999999999994</v>
      </c>
      <c r="BH3408">
        <v>2.6</v>
      </c>
      <c r="BI3408">
        <v>75.400000000000006</v>
      </c>
      <c r="BJ3408">
        <v>0.70399999999999996</v>
      </c>
      <c r="BK3408">
        <v>98186856</v>
      </c>
    </row>
    <row r="3409" spans="1:63" hidden="1" x14ac:dyDescent="0.2">
      <c r="A3409" t="s">
        <v>86</v>
      </c>
      <c r="B3409" t="s">
        <v>68</v>
      </c>
      <c r="C3409" t="s">
        <v>87</v>
      </c>
      <c r="D3409" s="2">
        <v>45151</v>
      </c>
      <c r="E3409">
        <v>11622204</v>
      </c>
      <c r="F3409">
        <v>26</v>
      </c>
      <c r="G3409">
        <v>32.286000000000001</v>
      </c>
      <c r="H3409">
        <v>43206</v>
      </c>
      <c r="I3409">
        <v>0</v>
      </c>
      <c r="J3409">
        <v>0</v>
      </c>
      <c r="K3409">
        <v>118368.226</v>
      </c>
      <c r="L3409">
        <v>0.26500000000000001</v>
      </c>
      <c r="M3409">
        <v>0.32900000000000001</v>
      </c>
      <c r="N3409">
        <v>440.03899999999999</v>
      </c>
      <c r="O3409">
        <v>0</v>
      </c>
      <c r="P3409">
        <v>0</v>
      </c>
      <c r="AW3409">
        <v>308.12700000000001</v>
      </c>
      <c r="AX3409">
        <v>32.6</v>
      </c>
      <c r="AY3409">
        <v>7.15</v>
      </c>
      <c r="AZ3409">
        <v>4.718</v>
      </c>
      <c r="BA3409">
        <v>6171.884</v>
      </c>
      <c r="BB3409">
        <v>2</v>
      </c>
      <c r="BC3409">
        <v>245.465</v>
      </c>
      <c r="BD3409">
        <v>6</v>
      </c>
      <c r="BE3409">
        <v>1</v>
      </c>
      <c r="BF3409">
        <v>45.9</v>
      </c>
      <c r="BG3409">
        <v>85.846999999999994</v>
      </c>
      <c r="BH3409">
        <v>2.6</v>
      </c>
      <c r="BI3409">
        <v>75.400000000000006</v>
      </c>
      <c r="BJ3409">
        <v>0.70399999999999996</v>
      </c>
      <c r="BK3409">
        <v>98186856</v>
      </c>
    </row>
    <row r="3410" spans="1:63" hidden="1" x14ac:dyDescent="0.2">
      <c r="A3410" t="s">
        <v>86</v>
      </c>
      <c r="B3410" t="s">
        <v>68</v>
      </c>
      <c r="C3410" t="s">
        <v>87</v>
      </c>
      <c r="D3410" s="2">
        <v>45152</v>
      </c>
      <c r="E3410">
        <v>11622218</v>
      </c>
      <c r="F3410">
        <v>14</v>
      </c>
      <c r="G3410">
        <v>31.571000000000002</v>
      </c>
      <c r="H3410">
        <v>43206</v>
      </c>
      <c r="I3410">
        <v>0</v>
      </c>
      <c r="J3410">
        <v>0</v>
      </c>
      <c r="K3410">
        <v>118368.36900000001</v>
      </c>
      <c r="L3410">
        <v>0.14299999999999999</v>
      </c>
      <c r="M3410">
        <v>0.32200000000000001</v>
      </c>
      <c r="N3410">
        <v>440.03899999999999</v>
      </c>
      <c r="O3410">
        <v>0</v>
      </c>
      <c r="P3410">
        <v>0</v>
      </c>
      <c r="AW3410">
        <v>308.12700000000001</v>
      </c>
      <c r="AX3410">
        <v>32.6</v>
      </c>
      <c r="AY3410">
        <v>7.15</v>
      </c>
      <c r="AZ3410">
        <v>4.718</v>
      </c>
      <c r="BA3410">
        <v>6171.884</v>
      </c>
      <c r="BB3410">
        <v>2</v>
      </c>
      <c r="BC3410">
        <v>245.465</v>
      </c>
      <c r="BD3410">
        <v>6</v>
      </c>
      <c r="BE3410">
        <v>1</v>
      </c>
      <c r="BF3410">
        <v>45.9</v>
      </c>
      <c r="BG3410">
        <v>85.846999999999994</v>
      </c>
      <c r="BH3410">
        <v>2.6</v>
      </c>
      <c r="BI3410">
        <v>75.400000000000006</v>
      </c>
      <c r="BJ3410">
        <v>0.70399999999999996</v>
      </c>
      <c r="BK3410">
        <v>98186856</v>
      </c>
    </row>
    <row r="3411" spans="1:63" hidden="1" x14ac:dyDescent="0.2">
      <c r="A3411" t="s">
        <v>86</v>
      </c>
      <c r="B3411" t="s">
        <v>68</v>
      </c>
      <c r="C3411" t="s">
        <v>87</v>
      </c>
      <c r="D3411" s="2">
        <v>45153</v>
      </c>
      <c r="E3411">
        <v>11622238</v>
      </c>
      <c r="F3411">
        <v>20</v>
      </c>
      <c r="G3411">
        <v>31</v>
      </c>
      <c r="H3411">
        <v>43206</v>
      </c>
      <c r="I3411">
        <v>0</v>
      </c>
      <c r="J3411">
        <v>0</v>
      </c>
      <c r="K3411">
        <v>118368.573</v>
      </c>
      <c r="L3411">
        <v>0.20399999999999999</v>
      </c>
      <c r="M3411">
        <v>0.316</v>
      </c>
      <c r="N3411">
        <v>440.03899999999999</v>
      </c>
      <c r="O3411">
        <v>0</v>
      </c>
      <c r="P3411">
        <v>0</v>
      </c>
      <c r="AW3411">
        <v>308.12700000000001</v>
      </c>
      <c r="AX3411">
        <v>32.6</v>
      </c>
      <c r="AY3411">
        <v>7.15</v>
      </c>
      <c r="AZ3411">
        <v>4.718</v>
      </c>
      <c r="BA3411">
        <v>6171.884</v>
      </c>
      <c r="BB3411">
        <v>2</v>
      </c>
      <c r="BC3411">
        <v>245.465</v>
      </c>
      <c r="BD3411">
        <v>6</v>
      </c>
      <c r="BE3411">
        <v>1</v>
      </c>
      <c r="BF3411">
        <v>45.9</v>
      </c>
      <c r="BG3411">
        <v>85.846999999999994</v>
      </c>
      <c r="BH3411">
        <v>2.6</v>
      </c>
      <c r="BI3411">
        <v>75.400000000000006</v>
      </c>
      <c r="BJ3411">
        <v>0.70399999999999996</v>
      </c>
      <c r="BK3411">
        <v>98186856</v>
      </c>
    </row>
    <row r="3412" spans="1:63" hidden="1" x14ac:dyDescent="0.2">
      <c r="A3412" t="s">
        <v>86</v>
      </c>
      <c r="B3412" t="s">
        <v>68</v>
      </c>
      <c r="C3412" t="s">
        <v>87</v>
      </c>
      <c r="D3412" s="2">
        <v>45154</v>
      </c>
      <c r="E3412">
        <v>11622276</v>
      </c>
      <c r="F3412">
        <v>38</v>
      </c>
      <c r="G3412">
        <v>31.856999999999999</v>
      </c>
      <c r="H3412">
        <v>43206</v>
      </c>
      <c r="I3412">
        <v>0</v>
      </c>
      <c r="J3412">
        <v>0</v>
      </c>
      <c r="K3412">
        <v>118368.96000000001</v>
      </c>
      <c r="L3412">
        <v>0.38700000000000001</v>
      </c>
      <c r="M3412">
        <v>0.32400000000000001</v>
      </c>
      <c r="N3412">
        <v>440.03899999999999</v>
      </c>
      <c r="O3412">
        <v>0</v>
      </c>
      <c r="P3412">
        <v>0</v>
      </c>
      <c r="AW3412">
        <v>308.12700000000001</v>
      </c>
      <c r="AX3412">
        <v>32.6</v>
      </c>
      <c r="AY3412">
        <v>7.15</v>
      </c>
      <c r="AZ3412">
        <v>4.718</v>
      </c>
      <c r="BA3412">
        <v>6171.884</v>
      </c>
      <c r="BB3412">
        <v>2</v>
      </c>
      <c r="BC3412">
        <v>245.465</v>
      </c>
      <c r="BD3412">
        <v>6</v>
      </c>
      <c r="BE3412">
        <v>1</v>
      </c>
      <c r="BF3412">
        <v>45.9</v>
      </c>
      <c r="BG3412">
        <v>85.846999999999994</v>
      </c>
      <c r="BH3412">
        <v>2.6</v>
      </c>
      <c r="BI3412">
        <v>75.400000000000006</v>
      </c>
      <c r="BJ3412">
        <v>0.70399999999999996</v>
      </c>
      <c r="BK3412">
        <v>98186856</v>
      </c>
    </row>
    <row r="3413" spans="1:63" hidden="1" x14ac:dyDescent="0.2">
      <c r="A3413" t="s">
        <v>86</v>
      </c>
      <c r="B3413" t="s">
        <v>68</v>
      </c>
      <c r="C3413" t="s">
        <v>87</v>
      </c>
      <c r="D3413" s="2">
        <v>45155</v>
      </c>
      <c r="E3413">
        <v>11622327</v>
      </c>
      <c r="F3413">
        <v>51</v>
      </c>
      <c r="G3413">
        <v>33.570999999999998</v>
      </c>
      <c r="H3413">
        <v>43206</v>
      </c>
      <c r="I3413">
        <v>0</v>
      </c>
      <c r="J3413">
        <v>0</v>
      </c>
      <c r="K3413">
        <v>118369.47900000001</v>
      </c>
      <c r="L3413">
        <v>0.51900000000000002</v>
      </c>
      <c r="M3413">
        <v>0.34200000000000003</v>
      </c>
      <c r="N3413">
        <v>440.03899999999999</v>
      </c>
      <c r="O3413">
        <v>0</v>
      </c>
      <c r="P3413">
        <v>0</v>
      </c>
      <c r="AW3413">
        <v>308.12700000000001</v>
      </c>
      <c r="AX3413">
        <v>32.6</v>
      </c>
      <c r="AY3413">
        <v>7.15</v>
      </c>
      <c r="AZ3413">
        <v>4.718</v>
      </c>
      <c r="BA3413">
        <v>6171.884</v>
      </c>
      <c r="BB3413">
        <v>2</v>
      </c>
      <c r="BC3413">
        <v>245.465</v>
      </c>
      <c r="BD3413">
        <v>6</v>
      </c>
      <c r="BE3413">
        <v>1</v>
      </c>
      <c r="BF3413">
        <v>45.9</v>
      </c>
      <c r="BG3413">
        <v>85.846999999999994</v>
      </c>
      <c r="BH3413">
        <v>2.6</v>
      </c>
      <c r="BI3413">
        <v>75.400000000000006</v>
      </c>
      <c r="BJ3413">
        <v>0.70399999999999996</v>
      </c>
      <c r="BK3413">
        <v>98186856</v>
      </c>
    </row>
    <row r="3414" spans="1:63" hidden="1" x14ac:dyDescent="0.2">
      <c r="A3414" t="s">
        <v>86</v>
      </c>
      <c r="B3414" t="s">
        <v>68</v>
      </c>
      <c r="C3414" t="s">
        <v>87</v>
      </c>
      <c r="D3414" s="2">
        <v>45156</v>
      </c>
      <c r="E3414">
        <v>11622366</v>
      </c>
      <c r="F3414">
        <v>39</v>
      </c>
      <c r="G3414">
        <v>35.286000000000001</v>
      </c>
      <c r="H3414">
        <v>43206</v>
      </c>
      <c r="I3414">
        <v>0</v>
      </c>
      <c r="J3414">
        <v>0</v>
      </c>
      <c r="K3414">
        <v>118369.876</v>
      </c>
      <c r="L3414">
        <v>0.39700000000000002</v>
      </c>
      <c r="M3414">
        <v>0.35899999999999999</v>
      </c>
      <c r="N3414">
        <v>440.03899999999999</v>
      </c>
      <c r="O3414">
        <v>0</v>
      </c>
      <c r="P3414">
        <v>0</v>
      </c>
      <c r="AW3414">
        <v>308.12700000000001</v>
      </c>
      <c r="AX3414">
        <v>32.6</v>
      </c>
      <c r="AY3414">
        <v>7.15</v>
      </c>
      <c r="AZ3414">
        <v>4.718</v>
      </c>
      <c r="BA3414">
        <v>6171.884</v>
      </c>
      <c r="BB3414">
        <v>2</v>
      </c>
      <c r="BC3414">
        <v>245.465</v>
      </c>
      <c r="BD3414">
        <v>6</v>
      </c>
      <c r="BE3414">
        <v>1</v>
      </c>
      <c r="BF3414">
        <v>45.9</v>
      </c>
      <c r="BG3414">
        <v>85.846999999999994</v>
      </c>
      <c r="BH3414">
        <v>2.6</v>
      </c>
      <c r="BI3414">
        <v>75.400000000000006</v>
      </c>
      <c r="BJ3414">
        <v>0.70399999999999996</v>
      </c>
      <c r="BK3414">
        <v>98186856</v>
      </c>
    </row>
    <row r="3415" spans="1:63" hidden="1" x14ac:dyDescent="0.2">
      <c r="A3415" t="s">
        <v>86</v>
      </c>
      <c r="B3415" t="s">
        <v>68</v>
      </c>
      <c r="C3415" t="s">
        <v>87</v>
      </c>
      <c r="D3415" s="2">
        <v>45157</v>
      </c>
      <c r="E3415">
        <v>11622383</v>
      </c>
      <c r="F3415">
        <v>17</v>
      </c>
      <c r="G3415">
        <v>29.286000000000001</v>
      </c>
      <c r="H3415">
        <v>43206</v>
      </c>
      <c r="I3415">
        <v>0</v>
      </c>
      <c r="J3415">
        <v>0</v>
      </c>
      <c r="K3415">
        <v>118370.049</v>
      </c>
      <c r="L3415">
        <v>0.17299999999999999</v>
      </c>
      <c r="M3415">
        <v>0.29799999999999999</v>
      </c>
      <c r="N3415">
        <v>440.03899999999999</v>
      </c>
      <c r="O3415">
        <v>0</v>
      </c>
      <c r="P3415">
        <v>0</v>
      </c>
      <c r="AW3415">
        <v>308.12700000000001</v>
      </c>
      <c r="AX3415">
        <v>32.6</v>
      </c>
      <c r="AY3415">
        <v>7.15</v>
      </c>
      <c r="AZ3415">
        <v>4.718</v>
      </c>
      <c r="BA3415">
        <v>6171.884</v>
      </c>
      <c r="BB3415">
        <v>2</v>
      </c>
      <c r="BC3415">
        <v>245.465</v>
      </c>
      <c r="BD3415">
        <v>6</v>
      </c>
      <c r="BE3415">
        <v>1</v>
      </c>
      <c r="BF3415">
        <v>45.9</v>
      </c>
      <c r="BG3415">
        <v>85.846999999999994</v>
      </c>
      <c r="BH3415">
        <v>2.6</v>
      </c>
      <c r="BI3415">
        <v>75.400000000000006</v>
      </c>
      <c r="BJ3415">
        <v>0.70399999999999996</v>
      </c>
      <c r="BK3415">
        <v>98186856</v>
      </c>
    </row>
    <row r="3416" spans="1:63" hidden="1" x14ac:dyDescent="0.2">
      <c r="A3416" t="s">
        <v>86</v>
      </c>
      <c r="B3416" t="s">
        <v>68</v>
      </c>
      <c r="C3416" t="s">
        <v>87</v>
      </c>
      <c r="D3416" s="2">
        <v>45158</v>
      </c>
      <c r="E3416">
        <v>11622404</v>
      </c>
      <c r="F3416">
        <v>21</v>
      </c>
      <c r="G3416">
        <v>28.571000000000002</v>
      </c>
      <c r="H3416">
        <v>43206</v>
      </c>
      <c r="I3416">
        <v>0</v>
      </c>
      <c r="J3416">
        <v>0</v>
      </c>
      <c r="K3416">
        <v>118370.26300000001</v>
      </c>
      <c r="L3416">
        <v>0.214</v>
      </c>
      <c r="M3416">
        <v>0.29099999999999998</v>
      </c>
      <c r="N3416">
        <v>440.03899999999999</v>
      </c>
      <c r="O3416">
        <v>0</v>
      </c>
      <c r="P3416">
        <v>0</v>
      </c>
      <c r="AW3416">
        <v>308.12700000000001</v>
      </c>
      <c r="AX3416">
        <v>32.6</v>
      </c>
      <c r="AY3416">
        <v>7.15</v>
      </c>
      <c r="AZ3416">
        <v>4.718</v>
      </c>
      <c r="BA3416">
        <v>6171.884</v>
      </c>
      <c r="BB3416">
        <v>2</v>
      </c>
      <c r="BC3416">
        <v>245.465</v>
      </c>
      <c r="BD3416">
        <v>6</v>
      </c>
      <c r="BE3416">
        <v>1</v>
      </c>
      <c r="BF3416">
        <v>45.9</v>
      </c>
      <c r="BG3416">
        <v>85.846999999999994</v>
      </c>
      <c r="BH3416">
        <v>2.6</v>
      </c>
      <c r="BI3416">
        <v>75.400000000000006</v>
      </c>
      <c r="BJ3416">
        <v>0.70399999999999996</v>
      </c>
      <c r="BK3416">
        <v>98186856</v>
      </c>
    </row>
    <row r="3417" spans="1:63" hidden="1" x14ac:dyDescent="0.2">
      <c r="A3417" t="s">
        <v>86</v>
      </c>
      <c r="B3417" t="s">
        <v>68</v>
      </c>
      <c r="C3417" t="s">
        <v>87</v>
      </c>
      <c r="D3417" s="2">
        <v>45159</v>
      </c>
      <c r="E3417">
        <v>11622419</v>
      </c>
      <c r="F3417">
        <v>15</v>
      </c>
      <c r="G3417">
        <v>28.713999999999999</v>
      </c>
      <c r="H3417">
        <v>43206</v>
      </c>
      <c r="I3417">
        <v>0</v>
      </c>
      <c r="J3417">
        <v>0</v>
      </c>
      <c r="K3417">
        <v>118370.416</v>
      </c>
      <c r="L3417">
        <v>0.153</v>
      </c>
      <c r="M3417">
        <v>0.29199999999999998</v>
      </c>
      <c r="N3417">
        <v>440.03899999999999</v>
      </c>
      <c r="O3417">
        <v>0</v>
      </c>
      <c r="P3417">
        <v>0</v>
      </c>
      <c r="AW3417">
        <v>308.12700000000001</v>
      </c>
      <c r="AX3417">
        <v>32.6</v>
      </c>
      <c r="AY3417">
        <v>7.15</v>
      </c>
      <c r="AZ3417">
        <v>4.718</v>
      </c>
      <c r="BA3417">
        <v>6171.884</v>
      </c>
      <c r="BB3417">
        <v>2</v>
      </c>
      <c r="BC3417">
        <v>245.465</v>
      </c>
      <c r="BD3417">
        <v>6</v>
      </c>
      <c r="BE3417">
        <v>1</v>
      </c>
      <c r="BF3417">
        <v>45.9</v>
      </c>
      <c r="BG3417">
        <v>85.846999999999994</v>
      </c>
      <c r="BH3417">
        <v>2.6</v>
      </c>
      <c r="BI3417">
        <v>75.400000000000006</v>
      </c>
      <c r="BJ3417">
        <v>0.70399999999999996</v>
      </c>
      <c r="BK3417">
        <v>98186856</v>
      </c>
    </row>
    <row r="3418" spans="1:63" hidden="1" x14ac:dyDescent="0.2">
      <c r="A3418" t="s">
        <v>86</v>
      </c>
      <c r="B3418" t="s">
        <v>68</v>
      </c>
      <c r="C3418" t="s">
        <v>87</v>
      </c>
      <c r="D3418" s="2">
        <v>45160</v>
      </c>
      <c r="E3418">
        <v>11622463</v>
      </c>
      <c r="F3418">
        <v>44</v>
      </c>
      <c r="G3418">
        <v>32.143000000000001</v>
      </c>
      <c r="H3418">
        <v>43206</v>
      </c>
      <c r="I3418">
        <v>0</v>
      </c>
      <c r="J3418">
        <v>0</v>
      </c>
      <c r="K3418">
        <v>118370.864</v>
      </c>
      <c r="L3418">
        <v>0.44800000000000001</v>
      </c>
      <c r="M3418">
        <v>0.32700000000000001</v>
      </c>
      <c r="N3418">
        <v>440.03899999999999</v>
      </c>
      <c r="O3418">
        <v>0</v>
      </c>
      <c r="P3418">
        <v>0</v>
      </c>
      <c r="AW3418">
        <v>308.12700000000001</v>
      </c>
      <c r="AX3418">
        <v>32.6</v>
      </c>
      <c r="AY3418">
        <v>7.15</v>
      </c>
      <c r="AZ3418">
        <v>4.718</v>
      </c>
      <c r="BA3418">
        <v>6171.884</v>
      </c>
      <c r="BB3418">
        <v>2</v>
      </c>
      <c r="BC3418">
        <v>245.465</v>
      </c>
      <c r="BD3418">
        <v>6</v>
      </c>
      <c r="BE3418">
        <v>1</v>
      </c>
      <c r="BF3418">
        <v>45.9</v>
      </c>
      <c r="BG3418">
        <v>85.846999999999994</v>
      </c>
      <c r="BH3418">
        <v>2.6</v>
      </c>
      <c r="BI3418">
        <v>75.400000000000006</v>
      </c>
      <c r="BJ3418">
        <v>0.70399999999999996</v>
      </c>
      <c r="BK3418">
        <v>98186856</v>
      </c>
    </row>
    <row r="3419" spans="1:63" hidden="1" x14ac:dyDescent="0.2">
      <c r="A3419" t="s">
        <v>86</v>
      </c>
      <c r="B3419" t="s">
        <v>68</v>
      </c>
      <c r="C3419" t="s">
        <v>87</v>
      </c>
      <c r="D3419" s="2">
        <v>45161</v>
      </c>
      <c r="E3419">
        <v>11622514</v>
      </c>
      <c r="F3419">
        <v>51</v>
      </c>
      <c r="G3419">
        <v>34</v>
      </c>
      <c r="H3419">
        <v>43206</v>
      </c>
      <c r="I3419">
        <v>0</v>
      </c>
      <c r="J3419">
        <v>0</v>
      </c>
      <c r="K3419">
        <v>118371.38400000001</v>
      </c>
      <c r="L3419">
        <v>0.51900000000000002</v>
      </c>
      <c r="M3419">
        <v>0.34599999999999997</v>
      </c>
      <c r="N3419">
        <v>440.03899999999999</v>
      </c>
      <c r="O3419">
        <v>0</v>
      </c>
      <c r="P3419">
        <v>0</v>
      </c>
      <c r="AW3419">
        <v>308.12700000000001</v>
      </c>
      <c r="AX3419">
        <v>32.6</v>
      </c>
      <c r="AY3419">
        <v>7.15</v>
      </c>
      <c r="AZ3419">
        <v>4.718</v>
      </c>
      <c r="BA3419">
        <v>6171.884</v>
      </c>
      <c r="BB3419">
        <v>2</v>
      </c>
      <c r="BC3419">
        <v>245.465</v>
      </c>
      <c r="BD3419">
        <v>6</v>
      </c>
      <c r="BE3419">
        <v>1</v>
      </c>
      <c r="BF3419">
        <v>45.9</v>
      </c>
      <c r="BG3419">
        <v>85.846999999999994</v>
      </c>
      <c r="BH3419">
        <v>2.6</v>
      </c>
      <c r="BI3419">
        <v>75.400000000000006</v>
      </c>
      <c r="BJ3419">
        <v>0.70399999999999996</v>
      </c>
      <c r="BK3419">
        <v>98186856</v>
      </c>
    </row>
    <row r="3420" spans="1:63" hidden="1" x14ac:dyDescent="0.2">
      <c r="A3420" t="s">
        <v>86</v>
      </c>
      <c r="B3420" t="s">
        <v>68</v>
      </c>
      <c r="C3420" t="s">
        <v>87</v>
      </c>
      <c r="D3420" s="2">
        <v>45162</v>
      </c>
      <c r="E3420">
        <v>11622564</v>
      </c>
      <c r="F3420">
        <v>50</v>
      </c>
      <c r="G3420">
        <v>33.856999999999999</v>
      </c>
      <c r="H3420">
        <v>43206</v>
      </c>
      <c r="I3420">
        <v>0</v>
      </c>
      <c r="J3420">
        <v>0</v>
      </c>
      <c r="K3420">
        <v>118371.893</v>
      </c>
      <c r="L3420">
        <v>0.50900000000000001</v>
      </c>
      <c r="M3420">
        <v>0.34499999999999997</v>
      </c>
      <c r="N3420">
        <v>440.03899999999999</v>
      </c>
      <c r="O3420">
        <v>0</v>
      </c>
      <c r="P3420">
        <v>0</v>
      </c>
      <c r="AW3420">
        <v>308.12700000000001</v>
      </c>
      <c r="AX3420">
        <v>32.6</v>
      </c>
      <c r="AY3420">
        <v>7.15</v>
      </c>
      <c r="AZ3420">
        <v>4.718</v>
      </c>
      <c r="BA3420">
        <v>6171.884</v>
      </c>
      <c r="BB3420">
        <v>2</v>
      </c>
      <c r="BC3420">
        <v>245.465</v>
      </c>
      <c r="BD3420">
        <v>6</v>
      </c>
      <c r="BE3420">
        <v>1</v>
      </c>
      <c r="BF3420">
        <v>45.9</v>
      </c>
      <c r="BG3420">
        <v>85.846999999999994</v>
      </c>
      <c r="BH3420">
        <v>2.6</v>
      </c>
      <c r="BI3420">
        <v>75.400000000000006</v>
      </c>
      <c r="BJ3420">
        <v>0.70399999999999996</v>
      </c>
      <c r="BK3420">
        <v>98186856</v>
      </c>
    </row>
    <row r="3421" spans="1:63" hidden="1" x14ac:dyDescent="0.2">
      <c r="A3421" t="s">
        <v>86</v>
      </c>
      <c r="B3421" t="s">
        <v>68</v>
      </c>
      <c r="C3421" t="s">
        <v>87</v>
      </c>
      <c r="D3421" s="2">
        <v>45163</v>
      </c>
      <c r="E3421">
        <v>11622587</v>
      </c>
      <c r="F3421">
        <v>23</v>
      </c>
      <c r="G3421">
        <v>31.571000000000002</v>
      </c>
      <c r="H3421">
        <v>43206</v>
      </c>
      <c r="I3421">
        <v>0</v>
      </c>
      <c r="J3421">
        <v>0</v>
      </c>
      <c r="K3421">
        <v>118372.12699999999</v>
      </c>
      <c r="L3421">
        <v>0.23400000000000001</v>
      </c>
      <c r="M3421">
        <v>0.32200000000000001</v>
      </c>
      <c r="N3421">
        <v>440.03899999999999</v>
      </c>
      <c r="O3421">
        <v>0</v>
      </c>
      <c r="P3421">
        <v>0</v>
      </c>
      <c r="AW3421">
        <v>308.12700000000001</v>
      </c>
      <c r="AX3421">
        <v>32.6</v>
      </c>
      <c r="AY3421">
        <v>7.15</v>
      </c>
      <c r="AZ3421">
        <v>4.718</v>
      </c>
      <c r="BA3421">
        <v>6171.884</v>
      </c>
      <c r="BB3421">
        <v>2</v>
      </c>
      <c r="BC3421">
        <v>245.465</v>
      </c>
      <c r="BD3421">
        <v>6</v>
      </c>
      <c r="BE3421">
        <v>1</v>
      </c>
      <c r="BF3421">
        <v>45.9</v>
      </c>
      <c r="BG3421">
        <v>85.846999999999994</v>
      </c>
      <c r="BH3421">
        <v>2.6</v>
      </c>
      <c r="BI3421">
        <v>75.400000000000006</v>
      </c>
      <c r="BJ3421">
        <v>0.70399999999999996</v>
      </c>
      <c r="BK3421">
        <v>98186856</v>
      </c>
    </row>
    <row r="3422" spans="1:63" hidden="1" x14ac:dyDescent="0.2">
      <c r="A3422" t="s">
        <v>86</v>
      </c>
      <c r="B3422" t="s">
        <v>68</v>
      </c>
      <c r="C3422" t="s">
        <v>87</v>
      </c>
      <c r="D3422" s="2">
        <v>45164</v>
      </c>
      <c r="E3422">
        <v>11622660</v>
      </c>
      <c r="F3422">
        <v>73</v>
      </c>
      <c r="G3422">
        <v>39.570999999999998</v>
      </c>
      <c r="H3422">
        <v>43206</v>
      </c>
      <c r="I3422">
        <v>0</v>
      </c>
      <c r="J3422">
        <v>0</v>
      </c>
      <c r="K3422">
        <v>118372.871</v>
      </c>
      <c r="L3422">
        <v>0.74299999999999999</v>
      </c>
      <c r="M3422">
        <v>0.40300000000000002</v>
      </c>
      <c r="N3422">
        <v>440.03899999999999</v>
      </c>
      <c r="O3422">
        <v>0</v>
      </c>
      <c r="P3422">
        <v>0</v>
      </c>
      <c r="AW3422">
        <v>308.12700000000001</v>
      </c>
      <c r="AX3422">
        <v>32.6</v>
      </c>
      <c r="AY3422">
        <v>7.15</v>
      </c>
      <c r="AZ3422">
        <v>4.718</v>
      </c>
      <c r="BA3422">
        <v>6171.884</v>
      </c>
      <c r="BB3422">
        <v>2</v>
      </c>
      <c r="BC3422">
        <v>245.465</v>
      </c>
      <c r="BD3422">
        <v>6</v>
      </c>
      <c r="BE3422">
        <v>1</v>
      </c>
      <c r="BF3422">
        <v>45.9</v>
      </c>
      <c r="BG3422">
        <v>85.846999999999994</v>
      </c>
      <c r="BH3422">
        <v>2.6</v>
      </c>
      <c r="BI3422">
        <v>75.400000000000006</v>
      </c>
      <c r="BJ3422">
        <v>0.70399999999999996</v>
      </c>
      <c r="BK3422">
        <v>98186856</v>
      </c>
    </row>
    <row r="3423" spans="1:63" hidden="1" x14ac:dyDescent="0.2">
      <c r="A3423" t="s">
        <v>86</v>
      </c>
      <c r="B3423" t="s">
        <v>68</v>
      </c>
      <c r="C3423" t="s">
        <v>87</v>
      </c>
      <c r="D3423" s="2">
        <v>45165</v>
      </c>
      <c r="E3423">
        <v>11622683</v>
      </c>
      <c r="F3423">
        <v>23</v>
      </c>
      <c r="G3423">
        <v>39.856999999999999</v>
      </c>
      <c r="H3423">
        <v>43206</v>
      </c>
      <c r="I3423">
        <v>0</v>
      </c>
      <c r="J3423">
        <v>0</v>
      </c>
      <c r="K3423">
        <v>118373.105</v>
      </c>
      <c r="L3423">
        <v>0.23400000000000001</v>
      </c>
      <c r="M3423">
        <v>0.40600000000000003</v>
      </c>
      <c r="N3423">
        <v>440.03899999999999</v>
      </c>
      <c r="O3423">
        <v>0</v>
      </c>
      <c r="P3423">
        <v>0</v>
      </c>
      <c r="AW3423">
        <v>308.12700000000001</v>
      </c>
      <c r="AX3423">
        <v>32.6</v>
      </c>
      <c r="AY3423">
        <v>7.15</v>
      </c>
      <c r="AZ3423">
        <v>4.718</v>
      </c>
      <c r="BA3423">
        <v>6171.884</v>
      </c>
      <c r="BB3423">
        <v>2</v>
      </c>
      <c r="BC3423">
        <v>245.465</v>
      </c>
      <c r="BD3423">
        <v>6</v>
      </c>
      <c r="BE3423">
        <v>1</v>
      </c>
      <c r="BF3423">
        <v>45.9</v>
      </c>
      <c r="BG3423">
        <v>85.846999999999994</v>
      </c>
      <c r="BH3423">
        <v>2.6</v>
      </c>
      <c r="BI3423">
        <v>75.400000000000006</v>
      </c>
      <c r="BJ3423">
        <v>0.70399999999999996</v>
      </c>
      <c r="BK3423">
        <v>98186856</v>
      </c>
    </row>
    <row r="3424" spans="1:63" hidden="1" x14ac:dyDescent="0.2">
      <c r="A3424" t="s">
        <v>86</v>
      </c>
      <c r="B3424" t="s">
        <v>68</v>
      </c>
      <c r="C3424" t="s">
        <v>87</v>
      </c>
      <c r="D3424" s="2">
        <v>45166</v>
      </c>
      <c r="E3424">
        <v>11622697</v>
      </c>
      <c r="F3424">
        <v>14</v>
      </c>
      <c r="G3424">
        <v>39.713999999999999</v>
      </c>
      <c r="H3424">
        <v>43206</v>
      </c>
      <c r="I3424">
        <v>0</v>
      </c>
      <c r="J3424">
        <v>0</v>
      </c>
      <c r="K3424">
        <v>118373.247</v>
      </c>
      <c r="L3424">
        <v>0.14299999999999999</v>
      </c>
      <c r="M3424">
        <v>0.40400000000000003</v>
      </c>
      <c r="N3424">
        <v>440.03899999999999</v>
      </c>
      <c r="O3424">
        <v>0</v>
      </c>
      <c r="P3424">
        <v>0</v>
      </c>
      <c r="AW3424">
        <v>308.12700000000001</v>
      </c>
      <c r="AX3424">
        <v>32.6</v>
      </c>
      <c r="AY3424">
        <v>7.15</v>
      </c>
      <c r="AZ3424">
        <v>4.718</v>
      </c>
      <c r="BA3424">
        <v>6171.884</v>
      </c>
      <c r="BB3424">
        <v>2</v>
      </c>
      <c r="BC3424">
        <v>245.465</v>
      </c>
      <c r="BD3424">
        <v>6</v>
      </c>
      <c r="BE3424">
        <v>1</v>
      </c>
      <c r="BF3424">
        <v>45.9</v>
      </c>
      <c r="BG3424">
        <v>85.846999999999994</v>
      </c>
      <c r="BH3424">
        <v>2.6</v>
      </c>
      <c r="BI3424">
        <v>75.400000000000006</v>
      </c>
      <c r="BJ3424">
        <v>0.70399999999999996</v>
      </c>
      <c r="BK3424">
        <v>98186856</v>
      </c>
    </row>
    <row r="3425" spans="1:63" hidden="1" x14ac:dyDescent="0.2">
      <c r="A3425" t="s">
        <v>86</v>
      </c>
      <c r="B3425" t="s">
        <v>68</v>
      </c>
      <c r="C3425" t="s">
        <v>87</v>
      </c>
      <c r="D3425" s="2">
        <v>45167</v>
      </c>
      <c r="E3425">
        <v>11622730</v>
      </c>
      <c r="F3425">
        <v>33</v>
      </c>
      <c r="G3425">
        <v>38.143000000000001</v>
      </c>
      <c r="H3425">
        <v>43206</v>
      </c>
      <c r="I3425">
        <v>0</v>
      </c>
      <c r="J3425">
        <v>0</v>
      </c>
      <c r="K3425">
        <v>118373.584</v>
      </c>
      <c r="L3425">
        <v>0.33600000000000002</v>
      </c>
      <c r="M3425">
        <v>0.38800000000000001</v>
      </c>
      <c r="N3425">
        <v>440.03899999999999</v>
      </c>
      <c r="O3425">
        <v>0</v>
      </c>
      <c r="P3425">
        <v>0</v>
      </c>
      <c r="AW3425">
        <v>308.12700000000001</v>
      </c>
      <c r="AX3425">
        <v>32.6</v>
      </c>
      <c r="AY3425">
        <v>7.15</v>
      </c>
      <c r="AZ3425">
        <v>4.718</v>
      </c>
      <c r="BA3425">
        <v>6171.884</v>
      </c>
      <c r="BB3425">
        <v>2</v>
      </c>
      <c r="BC3425">
        <v>245.465</v>
      </c>
      <c r="BD3425">
        <v>6</v>
      </c>
      <c r="BE3425">
        <v>1</v>
      </c>
      <c r="BF3425">
        <v>45.9</v>
      </c>
      <c r="BG3425">
        <v>85.846999999999994</v>
      </c>
      <c r="BH3425">
        <v>2.6</v>
      </c>
      <c r="BI3425">
        <v>75.400000000000006</v>
      </c>
      <c r="BJ3425">
        <v>0.70399999999999996</v>
      </c>
      <c r="BK3425">
        <v>98186856</v>
      </c>
    </row>
    <row r="3426" spans="1:63" hidden="1" x14ac:dyDescent="0.2">
      <c r="A3426" t="s">
        <v>86</v>
      </c>
      <c r="B3426" t="s">
        <v>68</v>
      </c>
      <c r="C3426" t="s">
        <v>87</v>
      </c>
      <c r="D3426" s="2">
        <v>45168</v>
      </c>
      <c r="E3426">
        <v>11622769</v>
      </c>
      <c r="F3426">
        <v>39</v>
      </c>
      <c r="G3426">
        <v>36.429000000000002</v>
      </c>
      <c r="H3426">
        <v>43206</v>
      </c>
      <c r="I3426">
        <v>0</v>
      </c>
      <c r="J3426">
        <v>0</v>
      </c>
      <c r="K3426">
        <v>118373.981</v>
      </c>
      <c r="L3426">
        <v>0.39700000000000002</v>
      </c>
      <c r="M3426">
        <v>0.371</v>
      </c>
      <c r="N3426">
        <v>440.03899999999999</v>
      </c>
      <c r="O3426">
        <v>0</v>
      </c>
      <c r="P3426">
        <v>0</v>
      </c>
      <c r="AW3426">
        <v>308.12700000000001</v>
      </c>
      <c r="AX3426">
        <v>32.6</v>
      </c>
      <c r="AY3426">
        <v>7.15</v>
      </c>
      <c r="AZ3426">
        <v>4.718</v>
      </c>
      <c r="BA3426">
        <v>6171.884</v>
      </c>
      <c r="BB3426">
        <v>2</v>
      </c>
      <c r="BC3426">
        <v>245.465</v>
      </c>
      <c r="BD3426">
        <v>6</v>
      </c>
      <c r="BE3426">
        <v>1</v>
      </c>
      <c r="BF3426">
        <v>45.9</v>
      </c>
      <c r="BG3426">
        <v>85.846999999999994</v>
      </c>
      <c r="BH3426">
        <v>2.6</v>
      </c>
      <c r="BI3426">
        <v>75.400000000000006</v>
      </c>
      <c r="BJ3426">
        <v>0.70399999999999996</v>
      </c>
      <c r="BK3426">
        <v>98186856</v>
      </c>
    </row>
    <row r="3427" spans="1:63" hidden="1" x14ac:dyDescent="0.2">
      <c r="A3427" t="s">
        <v>86</v>
      </c>
      <c r="B3427" t="s">
        <v>68</v>
      </c>
      <c r="C3427" t="s">
        <v>87</v>
      </c>
      <c r="D3427" s="2">
        <v>45169</v>
      </c>
      <c r="E3427">
        <v>11622820</v>
      </c>
      <c r="F3427">
        <v>51</v>
      </c>
      <c r="G3427">
        <v>36.570999999999998</v>
      </c>
      <c r="H3427">
        <v>43206</v>
      </c>
      <c r="I3427">
        <v>0</v>
      </c>
      <c r="J3427">
        <v>0</v>
      </c>
      <c r="K3427">
        <v>118374.5</v>
      </c>
      <c r="L3427">
        <v>0.51900000000000002</v>
      </c>
      <c r="M3427">
        <v>0.372</v>
      </c>
      <c r="N3427">
        <v>440.03899999999999</v>
      </c>
      <c r="O3427">
        <v>0</v>
      </c>
      <c r="P3427">
        <v>0</v>
      </c>
      <c r="AW3427">
        <v>308.12700000000001</v>
      </c>
      <c r="AX3427">
        <v>32.6</v>
      </c>
      <c r="AY3427">
        <v>7.15</v>
      </c>
      <c r="AZ3427">
        <v>4.718</v>
      </c>
      <c r="BA3427">
        <v>6171.884</v>
      </c>
      <c r="BB3427">
        <v>2</v>
      </c>
      <c r="BC3427">
        <v>245.465</v>
      </c>
      <c r="BD3427">
        <v>6</v>
      </c>
      <c r="BE3427">
        <v>1</v>
      </c>
      <c r="BF3427">
        <v>45.9</v>
      </c>
      <c r="BG3427">
        <v>85.846999999999994</v>
      </c>
      <c r="BH3427">
        <v>2.6</v>
      </c>
      <c r="BI3427">
        <v>75.400000000000006</v>
      </c>
      <c r="BJ3427">
        <v>0.70399999999999996</v>
      </c>
      <c r="BK3427">
        <v>98186856</v>
      </c>
    </row>
    <row r="3428" spans="1:63" hidden="1" x14ac:dyDescent="0.2">
      <c r="A3428" t="s">
        <v>86</v>
      </c>
      <c r="B3428" t="s">
        <v>68</v>
      </c>
      <c r="C3428" t="s">
        <v>87</v>
      </c>
      <c r="D3428" s="2">
        <v>45170</v>
      </c>
      <c r="E3428">
        <v>11622858</v>
      </c>
      <c r="F3428">
        <v>38</v>
      </c>
      <c r="G3428">
        <v>38.713999999999999</v>
      </c>
      <c r="H3428">
        <v>43206</v>
      </c>
      <c r="I3428">
        <v>0</v>
      </c>
      <c r="J3428">
        <v>0</v>
      </c>
      <c r="K3428">
        <v>118374.887</v>
      </c>
      <c r="L3428">
        <v>0.38700000000000001</v>
      </c>
      <c r="M3428">
        <v>0.39400000000000002</v>
      </c>
      <c r="N3428">
        <v>440.03899999999999</v>
      </c>
      <c r="O3428">
        <v>0</v>
      </c>
      <c r="P3428">
        <v>0</v>
      </c>
      <c r="AW3428">
        <v>308.12700000000001</v>
      </c>
      <c r="AX3428">
        <v>32.6</v>
      </c>
      <c r="AY3428">
        <v>7.15</v>
      </c>
      <c r="AZ3428">
        <v>4.718</v>
      </c>
      <c r="BA3428">
        <v>6171.884</v>
      </c>
      <c r="BB3428">
        <v>2</v>
      </c>
      <c r="BC3428">
        <v>245.465</v>
      </c>
      <c r="BD3428">
        <v>6</v>
      </c>
      <c r="BE3428">
        <v>1</v>
      </c>
      <c r="BF3428">
        <v>45.9</v>
      </c>
      <c r="BG3428">
        <v>85.846999999999994</v>
      </c>
      <c r="BH3428">
        <v>2.6</v>
      </c>
      <c r="BI3428">
        <v>75.400000000000006</v>
      </c>
      <c r="BJ3428">
        <v>0.70399999999999996</v>
      </c>
      <c r="BK3428">
        <v>98186856</v>
      </c>
    </row>
    <row r="3429" spans="1:63" hidden="1" x14ac:dyDescent="0.2">
      <c r="A3429" t="s">
        <v>86</v>
      </c>
      <c r="B3429" t="s">
        <v>68</v>
      </c>
      <c r="C3429" t="s">
        <v>87</v>
      </c>
      <c r="D3429" s="2">
        <v>45171</v>
      </c>
      <c r="E3429">
        <v>11622900</v>
      </c>
      <c r="F3429">
        <v>42</v>
      </c>
      <c r="G3429">
        <v>34.286000000000001</v>
      </c>
      <c r="H3429">
        <v>43206</v>
      </c>
      <c r="I3429">
        <v>0</v>
      </c>
      <c r="J3429">
        <v>0</v>
      </c>
      <c r="K3429">
        <v>118375.315</v>
      </c>
      <c r="L3429">
        <v>0.42799999999999999</v>
      </c>
      <c r="M3429">
        <v>0.34899999999999998</v>
      </c>
      <c r="N3429">
        <v>440.03899999999999</v>
      </c>
      <c r="O3429">
        <v>0</v>
      </c>
      <c r="P3429">
        <v>0</v>
      </c>
      <c r="AW3429">
        <v>308.12700000000001</v>
      </c>
      <c r="AX3429">
        <v>32.6</v>
      </c>
      <c r="AY3429">
        <v>7.15</v>
      </c>
      <c r="AZ3429">
        <v>4.718</v>
      </c>
      <c r="BA3429">
        <v>6171.884</v>
      </c>
      <c r="BB3429">
        <v>2</v>
      </c>
      <c r="BC3429">
        <v>245.465</v>
      </c>
      <c r="BD3429">
        <v>6</v>
      </c>
      <c r="BE3429">
        <v>1</v>
      </c>
      <c r="BF3429">
        <v>45.9</v>
      </c>
      <c r="BG3429">
        <v>85.846999999999994</v>
      </c>
      <c r="BH3429">
        <v>2.6</v>
      </c>
      <c r="BI3429">
        <v>75.400000000000006</v>
      </c>
      <c r="BJ3429">
        <v>0.70399999999999996</v>
      </c>
      <c r="BK3429">
        <v>98186856</v>
      </c>
    </row>
    <row r="3430" spans="1:63" hidden="1" x14ac:dyDescent="0.2">
      <c r="A3430" t="s">
        <v>86</v>
      </c>
      <c r="B3430" t="s">
        <v>68</v>
      </c>
      <c r="C3430" t="s">
        <v>87</v>
      </c>
      <c r="D3430" s="2">
        <v>45172</v>
      </c>
      <c r="E3430">
        <v>11622912</v>
      </c>
      <c r="F3430">
        <v>12</v>
      </c>
      <c r="G3430">
        <v>32.713999999999999</v>
      </c>
      <c r="H3430">
        <v>43206</v>
      </c>
      <c r="I3430">
        <v>0</v>
      </c>
      <c r="J3430">
        <v>0</v>
      </c>
      <c r="K3430">
        <v>118375.43700000001</v>
      </c>
      <c r="L3430">
        <v>0.122</v>
      </c>
      <c r="M3430">
        <v>0.33300000000000002</v>
      </c>
      <c r="N3430">
        <v>440.03899999999999</v>
      </c>
      <c r="O3430">
        <v>0</v>
      </c>
      <c r="P3430">
        <v>0</v>
      </c>
      <c r="AW3430">
        <v>308.12700000000001</v>
      </c>
      <c r="AX3430">
        <v>32.6</v>
      </c>
      <c r="AY3430">
        <v>7.15</v>
      </c>
      <c r="AZ3430">
        <v>4.718</v>
      </c>
      <c r="BA3430">
        <v>6171.884</v>
      </c>
      <c r="BB3430">
        <v>2</v>
      </c>
      <c r="BC3430">
        <v>245.465</v>
      </c>
      <c r="BD3430">
        <v>6</v>
      </c>
      <c r="BE3430">
        <v>1</v>
      </c>
      <c r="BF3430">
        <v>45.9</v>
      </c>
      <c r="BG3430">
        <v>85.846999999999994</v>
      </c>
      <c r="BH3430">
        <v>2.6</v>
      </c>
      <c r="BI3430">
        <v>75.400000000000006</v>
      </c>
      <c r="BJ3430">
        <v>0.70399999999999996</v>
      </c>
      <c r="BK3430">
        <v>98186856</v>
      </c>
    </row>
    <row r="3431" spans="1:63" hidden="1" x14ac:dyDescent="0.2">
      <c r="A3431" t="s">
        <v>86</v>
      </c>
      <c r="B3431" t="s">
        <v>68</v>
      </c>
      <c r="C3431" t="s">
        <v>87</v>
      </c>
      <c r="D3431" s="2">
        <v>45173</v>
      </c>
      <c r="E3431">
        <v>11622924</v>
      </c>
      <c r="F3431">
        <v>12</v>
      </c>
      <c r="G3431">
        <v>32.429000000000002</v>
      </c>
      <c r="H3431">
        <v>43206</v>
      </c>
      <c r="I3431">
        <v>0</v>
      </c>
      <c r="J3431">
        <v>0</v>
      </c>
      <c r="K3431">
        <v>118375.55899999999</v>
      </c>
      <c r="L3431">
        <v>0.122</v>
      </c>
      <c r="M3431">
        <v>0.33</v>
      </c>
      <c r="N3431">
        <v>440.03899999999999</v>
      </c>
      <c r="O3431">
        <v>0</v>
      </c>
      <c r="P3431">
        <v>0</v>
      </c>
      <c r="AW3431">
        <v>308.12700000000001</v>
      </c>
      <c r="AX3431">
        <v>32.6</v>
      </c>
      <c r="AY3431">
        <v>7.15</v>
      </c>
      <c r="AZ3431">
        <v>4.718</v>
      </c>
      <c r="BA3431">
        <v>6171.884</v>
      </c>
      <c r="BB3431">
        <v>2</v>
      </c>
      <c r="BC3431">
        <v>245.465</v>
      </c>
      <c r="BD3431">
        <v>6</v>
      </c>
      <c r="BE3431">
        <v>1</v>
      </c>
      <c r="BF3431">
        <v>45.9</v>
      </c>
      <c r="BG3431">
        <v>85.846999999999994</v>
      </c>
      <c r="BH3431">
        <v>2.6</v>
      </c>
      <c r="BI3431">
        <v>75.400000000000006</v>
      </c>
      <c r="BJ3431">
        <v>0.70399999999999996</v>
      </c>
      <c r="BK3431">
        <v>98186856</v>
      </c>
    </row>
    <row r="3432" spans="1:63" hidden="1" x14ac:dyDescent="0.2">
      <c r="A3432" t="s">
        <v>86</v>
      </c>
      <c r="B3432" t="s">
        <v>68</v>
      </c>
      <c r="C3432" t="s">
        <v>87</v>
      </c>
      <c r="D3432" s="2">
        <v>45174</v>
      </c>
      <c r="E3432">
        <v>11622943</v>
      </c>
      <c r="F3432">
        <v>19</v>
      </c>
      <c r="G3432">
        <v>30.428999999999998</v>
      </c>
      <c r="H3432">
        <v>43206</v>
      </c>
      <c r="I3432">
        <v>0</v>
      </c>
      <c r="J3432">
        <v>0</v>
      </c>
      <c r="K3432">
        <v>118375.753</v>
      </c>
      <c r="L3432">
        <v>0.19400000000000001</v>
      </c>
      <c r="M3432">
        <v>0.31</v>
      </c>
      <c r="N3432">
        <v>440.03899999999999</v>
      </c>
      <c r="O3432">
        <v>0</v>
      </c>
      <c r="P3432">
        <v>0</v>
      </c>
      <c r="AW3432">
        <v>308.12700000000001</v>
      </c>
      <c r="AX3432">
        <v>32.6</v>
      </c>
      <c r="AY3432">
        <v>7.15</v>
      </c>
      <c r="AZ3432">
        <v>4.718</v>
      </c>
      <c r="BA3432">
        <v>6171.884</v>
      </c>
      <c r="BB3432">
        <v>2</v>
      </c>
      <c r="BC3432">
        <v>245.465</v>
      </c>
      <c r="BD3432">
        <v>6</v>
      </c>
      <c r="BE3432">
        <v>1</v>
      </c>
      <c r="BF3432">
        <v>45.9</v>
      </c>
      <c r="BG3432">
        <v>85.846999999999994</v>
      </c>
      <c r="BH3432">
        <v>2.6</v>
      </c>
      <c r="BI3432">
        <v>75.400000000000006</v>
      </c>
      <c r="BJ3432">
        <v>0.70399999999999996</v>
      </c>
      <c r="BK3432">
        <v>98186856</v>
      </c>
    </row>
    <row r="3433" spans="1:63" hidden="1" x14ac:dyDescent="0.2">
      <c r="A3433" t="s">
        <v>86</v>
      </c>
      <c r="B3433" t="s">
        <v>68</v>
      </c>
      <c r="C3433" t="s">
        <v>87</v>
      </c>
      <c r="D3433" s="2">
        <v>45175</v>
      </c>
      <c r="E3433">
        <v>11622975</v>
      </c>
      <c r="F3433">
        <v>32</v>
      </c>
      <c r="G3433">
        <v>29.428999999999998</v>
      </c>
      <c r="H3433">
        <v>43206</v>
      </c>
      <c r="I3433">
        <v>0</v>
      </c>
      <c r="J3433">
        <v>0</v>
      </c>
      <c r="K3433">
        <v>118376.079</v>
      </c>
      <c r="L3433">
        <v>0.32600000000000001</v>
      </c>
      <c r="M3433">
        <v>0.3</v>
      </c>
      <c r="N3433">
        <v>440.03899999999999</v>
      </c>
      <c r="O3433">
        <v>0</v>
      </c>
      <c r="P3433">
        <v>0</v>
      </c>
      <c r="AW3433">
        <v>308.12700000000001</v>
      </c>
      <c r="AX3433">
        <v>32.6</v>
      </c>
      <c r="AY3433">
        <v>7.15</v>
      </c>
      <c r="AZ3433">
        <v>4.718</v>
      </c>
      <c r="BA3433">
        <v>6171.884</v>
      </c>
      <c r="BB3433">
        <v>2</v>
      </c>
      <c r="BC3433">
        <v>245.465</v>
      </c>
      <c r="BD3433">
        <v>6</v>
      </c>
      <c r="BE3433">
        <v>1</v>
      </c>
      <c r="BF3433">
        <v>45.9</v>
      </c>
      <c r="BG3433">
        <v>85.846999999999994</v>
      </c>
      <c r="BH3433">
        <v>2.6</v>
      </c>
      <c r="BI3433">
        <v>75.400000000000006</v>
      </c>
      <c r="BJ3433">
        <v>0.70399999999999996</v>
      </c>
      <c r="BK3433">
        <v>98186856</v>
      </c>
    </row>
    <row r="3434" spans="1:63" hidden="1" x14ac:dyDescent="0.2">
      <c r="A3434" t="s">
        <v>86</v>
      </c>
      <c r="B3434" t="s">
        <v>68</v>
      </c>
      <c r="C3434" t="s">
        <v>87</v>
      </c>
      <c r="D3434" s="2">
        <v>45176</v>
      </c>
      <c r="E3434">
        <v>11623056</v>
      </c>
      <c r="F3434">
        <v>81</v>
      </c>
      <c r="G3434">
        <v>33.713999999999999</v>
      </c>
      <c r="H3434">
        <v>43206</v>
      </c>
      <c r="I3434">
        <v>0</v>
      </c>
      <c r="J3434">
        <v>0</v>
      </c>
      <c r="K3434">
        <v>118376.90399999999</v>
      </c>
      <c r="L3434">
        <v>0.82499999999999996</v>
      </c>
      <c r="M3434">
        <v>0.34300000000000003</v>
      </c>
      <c r="N3434">
        <v>440.03899999999999</v>
      </c>
      <c r="O3434">
        <v>0</v>
      </c>
      <c r="P3434">
        <v>0</v>
      </c>
      <c r="AW3434">
        <v>308.12700000000001</v>
      </c>
      <c r="AX3434">
        <v>32.6</v>
      </c>
      <c r="AY3434">
        <v>7.15</v>
      </c>
      <c r="AZ3434">
        <v>4.718</v>
      </c>
      <c r="BA3434">
        <v>6171.884</v>
      </c>
      <c r="BB3434">
        <v>2</v>
      </c>
      <c r="BC3434">
        <v>245.465</v>
      </c>
      <c r="BD3434">
        <v>6</v>
      </c>
      <c r="BE3434">
        <v>1</v>
      </c>
      <c r="BF3434">
        <v>45.9</v>
      </c>
      <c r="BG3434">
        <v>85.846999999999994</v>
      </c>
      <c r="BH3434">
        <v>2.6</v>
      </c>
      <c r="BI3434">
        <v>75.400000000000006</v>
      </c>
      <c r="BJ3434">
        <v>0.70399999999999996</v>
      </c>
      <c r="BK3434">
        <v>98186856</v>
      </c>
    </row>
    <row r="3435" spans="1:63" hidden="1" x14ac:dyDescent="0.2">
      <c r="A3435" t="s">
        <v>86</v>
      </c>
      <c r="B3435" t="s">
        <v>68</v>
      </c>
      <c r="C3435" t="s">
        <v>87</v>
      </c>
      <c r="D3435" s="2">
        <v>45177</v>
      </c>
      <c r="E3435">
        <v>11623056</v>
      </c>
      <c r="F3435">
        <v>0</v>
      </c>
      <c r="G3435">
        <v>28.286000000000001</v>
      </c>
      <c r="H3435">
        <v>43206</v>
      </c>
      <c r="I3435">
        <v>0</v>
      </c>
      <c r="J3435">
        <v>0</v>
      </c>
      <c r="K3435">
        <v>118376.90399999999</v>
      </c>
      <c r="L3435">
        <v>0</v>
      </c>
      <c r="M3435">
        <v>0.28799999999999998</v>
      </c>
      <c r="N3435">
        <v>440.03899999999999</v>
      </c>
      <c r="O3435">
        <v>0</v>
      </c>
      <c r="P3435">
        <v>0</v>
      </c>
      <c r="AW3435">
        <v>308.12700000000001</v>
      </c>
      <c r="AX3435">
        <v>32.6</v>
      </c>
      <c r="AY3435">
        <v>7.15</v>
      </c>
      <c r="AZ3435">
        <v>4.718</v>
      </c>
      <c r="BA3435">
        <v>6171.884</v>
      </c>
      <c r="BB3435">
        <v>2</v>
      </c>
      <c r="BC3435">
        <v>245.465</v>
      </c>
      <c r="BD3435">
        <v>6</v>
      </c>
      <c r="BE3435">
        <v>1</v>
      </c>
      <c r="BF3435">
        <v>45.9</v>
      </c>
      <c r="BG3435">
        <v>85.846999999999994</v>
      </c>
      <c r="BH3435">
        <v>2.6</v>
      </c>
      <c r="BI3435">
        <v>75.400000000000006</v>
      </c>
      <c r="BJ3435">
        <v>0.70399999999999996</v>
      </c>
      <c r="BK3435">
        <v>98186856</v>
      </c>
    </row>
    <row r="3436" spans="1:63" hidden="1" x14ac:dyDescent="0.2">
      <c r="A3436" t="s">
        <v>86</v>
      </c>
      <c r="B3436" t="s">
        <v>68</v>
      </c>
      <c r="C3436" t="s">
        <v>87</v>
      </c>
      <c r="D3436" s="2">
        <v>45178</v>
      </c>
      <c r="E3436">
        <v>11623119</v>
      </c>
      <c r="F3436">
        <v>63</v>
      </c>
      <c r="G3436">
        <v>31.286000000000001</v>
      </c>
      <c r="H3436">
        <v>43206</v>
      </c>
      <c r="I3436">
        <v>0</v>
      </c>
      <c r="J3436">
        <v>0</v>
      </c>
      <c r="K3436">
        <v>118377.545</v>
      </c>
      <c r="L3436">
        <v>0.64200000000000002</v>
      </c>
      <c r="M3436">
        <v>0.31900000000000001</v>
      </c>
      <c r="N3436">
        <v>440.03899999999999</v>
      </c>
      <c r="O3436">
        <v>0</v>
      </c>
      <c r="P3436">
        <v>0</v>
      </c>
      <c r="AW3436">
        <v>308.12700000000001</v>
      </c>
      <c r="AX3436">
        <v>32.6</v>
      </c>
      <c r="AY3436">
        <v>7.15</v>
      </c>
      <c r="AZ3436">
        <v>4.718</v>
      </c>
      <c r="BA3436">
        <v>6171.884</v>
      </c>
      <c r="BB3436">
        <v>2</v>
      </c>
      <c r="BC3436">
        <v>245.465</v>
      </c>
      <c r="BD3436">
        <v>6</v>
      </c>
      <c r="BE3436">
        <v>1</v>
      </c>
      <c r="BF3436">
        <v>45.9</v>
      </c>
      <c r="BG3436">
        <v>85.846999999999994</v>
      </c>
      <c r="BH3436">
        <v>2.6</v>
      </c>
      <c r="BI3436">
        <v>75.400000000000006</v>
      </c>
      <c r="BJ3436">
        <v>0.70399999999999996</v>
      </c>
      <c r="BK3436">
        <v>98186856</v>
      </c>
    </row>
    <row r="3437" spans="1:63" hidden="1" x14ac:dyDescent="0.2">
      <c r="A3437" t="s">
        <v>86</v>
      </c>
      <c r="B3437" t="s">
        <v>68</v>
      </c>
      <c r="C3437" t="s">
        <v>87</v>
      </c>
      <c r="D3437" s="2">
        <v>45179</v>
      </c>
      <c r="E3437">
        <v>11623182</v>
      </c>
      <c r="F3437">
        <v>63</v>
      </c>
      <c r="G3437">
        <v>38.570999999999998</v>
      </c>
      <c r="H3437">
        <v>43206</v>
      </c>
      <c r="I3437">
        <v>0</v>
      </c>
      <c r="J3437">
        <v>0</v>
      </c>
      <c r="K3437">
        <v>118378.18700000001</v>
      </c>
      <c r="L3437">
        <v>0.64200000000000002</v>
      </c>
      <c r="M3437">
        <v>0.39300000000000002</v>
      </c>
      <c r="N3437">
        <v>440.03899999999999</v>
      </c>
      <c r="O3437">
        <v>0</v>
      </c>
      <c r="P3437">
        <v>0</v>
      </c>
      <c r="AW3437">
        <v>308.12700000000001</v>
      </c>
      <c r="AX3437">
        <v>32.6</v>
      </c>
      <c r="AY3437">
        <v>7.15</v>
      </c>
      <c r="AZ3437">
        <v>4.718</v>
      </c>
      <c r="BA3437">
        <v>6171.884</v>
      </c>
      <c r="BB3437">
        <v>2</v>
      </c>
      <c r="BC3437">
        <v>245.465</v>
      </c>
      <c r="BD3437">
        <v>6</v>
      </c>
      <c r="BE3437">
        <v>1</v>
      </c>
      <c r="BF3437">
        <v>45.9</v>
      </c>
      <c r="BG3437">
        <v>85.846999999999994</v>
      </c>
      <c r="BH3437">
        <v>2.6</v>
      </c>
      <c r="BI3437">
        <v>75.400000000000006</v>
      </c>
      <c r="BJ3437">
        <v>0.70399999999999996</v>
      </c>
      <c r="BK3437">
        <v>98186856</v>
      </c>
    </row>
    <row r="3438" spans="1:63" hidden="1" x14ac:dyDescent="0.2">
      <c r="A3438" t="s">
        <v>86</v>
      </c>
      <c r="B3438" t="s">
        <v>68</v>
      </c>
      <c r="C3438" t="s">
        <v>87</v>
      </c>
      <c r="D3438" s="2">
        <v>45180</v>
      </c>
      <c r="E3438">
        <v>11623187</v>
      </c>
      <c r="F3438">
        <v>5</v>
      </c>
      <c r="G3438">
        <v>37.570999999999998</v>
      </c>
      <c r="H3438">
        <v>43206</v>
      </c>
      <c r="I3438">
        <v>0</v>
      </c>
      <c r="J3438">
        <v>0</v>
      </c>
      <c r="K3438">
        <v>118378.238</v>
      </c>
      <c r="L3438">
        <v>5.0999999999999997E-2</v>
      </c>
      <c r="M3438">
        <v>0.38300000000000001</v>
      </c>
      <c r="N3438">
        <v>440.03899999999999</v>
      </c>
      <c r="O3438">
        <v>0</v>
      </c>
      <c r="P3438">
        <v>0</v>
      </c>
      <c r="AW3438">
        <v>308.12700000000001</v>
      </c>
      <c r="AX3438">
        <v>32.6</v>
      </c>
      <c r="AY3438">
        <v>7.15</v>
      </c>
      <c r="AZ3438">
        <v>4.718</v>
      </c>
      <c r="BA3438">
        <v>6171.884</v>
      </c>
      <c r="BB3438">
        <v>2</v>
      </c>
      <c r="BC3438">
        <v>245.465</v>
      </c>
      <c r="BD3438">
        <v>6</v>
      </c>
      <c r="BE3438">
        <v>1</v>
      </c>
      <c r="BF3438">
        <v>45.9</v>
      </c>
      <c r="BG3438">
        <v>85.846999999999994</v>
      </c>
      <c r="BH3438">
        <v>2.6</v>
      </c>
      <c r="BI3438">
        <v>75.400000000000006</v>
      </c>
      <c r="BJ3438">
        <v>0.70399999999999996</v>
      </c>
      <c r="BK3438">
        <v>98186856</v>
      </c>
    </row>
    <row r="3439" spans="1:63" hidden="1" x14ac:dyDescent="0.2">
      <c r="A3439" t="s">
        <v>86</v>
      </c>
      <c r="B3439" t="s">
        <v>68</v>
      </c>
      <c r="C3439" t="s">
        <v>87</v>
      </c>
      <c r="D3439" s="2">
        <v>45181</v>
      </c>
      <c r="E3439">
        <v>11623216</v>
      </c>
      <c r="F3439">
        <v>29</v>
      </c>
      <c r="G3439">
        <v>39</v>
      </c>
      <c r="H3439">
        <v>43206</v>
      </c>
      <c r="I3439">
        <v>0</v>
      </c>
      <c r="J3439">
        <v>0</v>
      </c>
      <c r="K3439">
        <v>118378.533</v>
      </c>
      <c r="L3439">
        <v>0.29499999999999998</v>
      </c>
      <c r="M3439">
        <v>0.39700000000000002</v>
      </c>
      <c r="N3439">
        <v>440.03899999999999</v>
      </c>
      <c r="O3439">
        <v>0</v>
      </c>
      <c r="P3439">
        <v>0</v>
      </c>
      <c r="AW3439">
        <v>308.12700000000001</v>
      </c>
      <c r="AX3439">
        <v>32.6</v>
      </c>
      <c r="AY3439">
        <v>7.15</v>
      </c>
      <c r="AZ3439">
        <v>4.718</v>
      </c>
      <c r="BA3439">
        <v>6171.884</v>
      </c>
      <c r="BB3439">
        <v>2</v>
      </c>
      <c r="BC3439">
        <v>245.465</v>
      </c>
      <c r="BD3439">
        <v>6</v>
      </c>
      <c r="BE3439">
        <v>1</v>
      </c>
      <c r="BF3439">
        <v>45.9</v>
      </c>
      <c r="BG3439">
        <v>85.846999999999994</v>
      </c>
      <c r="BH3439">
        <v>2.6</v>
      </c>
      <c r="BI3439">
        <v>75.400000000000006</v>
      </c>
      <c r="BJ3439">
        <v>0.70399999999999996</v>
      </c>
      <c r="BK3439">
        <v>98186856</v>
      </c>
    </row>
    <row r="3440" spans="1:63" hidden="1" x14ac:dyDescent="0.2">
      <c r="A3440" t="s">
        <v>86</v>
      </c>
      <c r="B3440" t="s">
        <v>68</v>
      </c>
      <c r="C3440" t="s">
        <v>87</v>
      </c>
      <c r="D3440" s="2">
        <v>45182</v>
      </c>
      <c r="E3440">
        <v>11623259</v>
      </c>
      <c r="F3440">
        <v>43</v>
      </c>
      <c r="G3440">
        <v>40.570999999999998</v>
      </c>
      <c r="H3440">
        <v>43206</v>
      </c>
      <c r="I3440">
        <v>0</v>
      </c>
      <c r="J3440">
        <v>0</v>
      </c>
      <c r="K3440">
        <v>118378.97100000001</v>
      </c>
      <c r="L3440">
        <v>0.438</v>
      </c>
      <c r="M3440">
        <v>0.41299999999999998</v>
      </c>
      <c r="N3440">
        <v>440.03899999999999</v>
      </c>
      <c r="O3440">
        <v>0</v>
      </c>
      <c r="P3440">
        <v>0</v>
      </c>
      <c r="AW3440">
        <v>308.12700000000001</v>
      </c>
      <c r="AX3440">
        <v>32.6</v>
      </c>
      <c r="AY3440">
        <v>7.15</v>
      </c>
      <c r="AZ3440">
        <v>4.718</v>
      </c>
      <c r="BA3440">
        <v>6171.884</v>
      </c>
      <c r="BB3440">
        <v>2</v>
      </c>
      <c r="BC3440">
        <v>245.465</v>
      </c>
      <c r="BD3440">
        <v>6</v>
      </c>
      <c r="BE3440">
        <v>1</v>
      </c>
      <c r="BF3440">
        <v>45.9</v>
      </c>
      <c r="BG3440">
        <v>85.846999999999994</v>
      </c>
      <c r="BH3440">
        <v>2.6</v>
      </c>
      <c r="BI3440">
        <v>75.400000000000006</v>
      </c>
      <c r="BJ3440">
        <v>0.70399999999999996</v>
      </c>
      <c r="BK3440">
        <v>98186856</v>
      </c>
    </row>
    <row r="3441" spans="1:63" hidden="1" x14ac:dyDescent="0.2">
      <c r="A3441" t="s">
        <v>86</v>
      </c>
      <c r="B3441" t="s">
        <v>68</v>
      </c>
      <c r="C3441" t="s">
        <v>87</v>
      </c>
      <c r="D3441" s="2">
        <v>45183</v>
      </c>
      <c r="E3441">
        <v>11623288</v>
      </c>
      <c r="F3441">
        <v>29</v>
      </c>
      <c r="G3441">
        <v>33.143000000000001</v>
      </c>
      <c r="H3441">
        <v>43206</v>
      </c>
      <c r="I3441">
        <v>0</v>
      </c>
      <c r="J3441">
        <v>0</v>
      </c>
      <c r="K3441">
        <v>118379.26700000001</v>
      </c>
      <c r="L3441">
        <v>0.29499999999999998</v>
      </c>
      <c r="M3441">
        <v>0.33800000000000002</v>
      </c>
      <c r="N3441">
        <v>440.03899999999999</v>
      </c>
      <c r="O3441">
        <v>0</v>
      </c>
      <c r="P3441">
        <v>0</v>
      </c>
      <c r="AW3441">
        <v>308.12700000000001</v>
      </c>
      <c r="AX3441">
        <v>32.6</v>
      </c>
      <c r="AY3441">
        <v>7.15</v>
      </c>
      <c r="AZ3441">
        <v>4.718</v>
      </c>
      <c r="BA3441">
        <v>6171.884</v>
      </c>
      <c r="BB3441">
        <v>2</v>
      </c>
      <c r="BC3441">
        <v>245.465</v>
      </c>
      <c r="BD3441">
        <v>6</v>
      </c>
      <c r="BE3441">
        <v>1</v>
      </c>
      <c r="BF3441">
        <v>45.9</v>
      </c>
      <c r="BG3441">
        <v>85.846999999999994</v>
      </c>
      <c r="BH3441">
        <v>2.6</v>
      </c>
      <c r="BI3441">
        <v>75.400000000000006</v>
      </c>
      <c r="BJ3441">
        <v>0.70399999999999996</v>
      </c>
      <c r="BK3441">
        <v>98186856</v>
      </c>
    </row>
    <row r="3442" spans="1:63" hidden="1" x14ac:dyDescent="0.2">
      <c r="A3442" t="s">
        <v>86</v>
      </c>
      <c r="B3442" t="s">
        <v>68</v>
      </c>
      <c r="C3442" t="s">
        <v>87</v>
      </c>
      <c r="D3442" s="2">
        <v>45184</v>
      </c>
      <c r="E3442">
        <v>11623318</v>
      </c>
      <c r="F3442">
        <v>30</v>
      </c>
      <c r="G3442">
        <v>37.429000000000002</v>
      </c>
      <c r="H3442">
        <v>43206</v>
      </c>
      <c r="I3442">
        <v>0</v>
      </c>
      <c r="J3442">
        <v>0</v>
      </c>
      <c r="K3442">
        <v>118379.572</v>
      </c>
      <c r="L3442">
        <v>0.30599999999999999</v>
      </c>
      <c r="M3442">
        <v>0.38100000000000001</v>
      </c>
      <c r="N3442">
        <v>440.03899999999999</v>
      </c>
      <c r="O3442">
        <v>0</v>
      </c>
      <c r="P3442">
        <v>0</v>
      </c>
      <c r="AW3442">
        <v>308.12700000000001</v>
      </c>
      <c r="AX3442">
        <v>32.6</v>
      </c>
      <c r="AY3442">
        <v>7.15</v>
      </c>
      <c r="AZ3442">
        <v>4.718</v>
      </c>
      <c r="BA3442">
        <v>6171.884</v>
      </c>
      <c r="BB3442">
        <v>2</v>
      </c>
      <c r="BC3442">
        <v>245.465</v>
      </c>
      <c r="BD3442">
        <v>6</v>
      </c>
      <c r="BE3442">
        <v>1</v>
      </c>
      <c r="BF3442">
        <v>45.9</v>
      </c>
      <c r="BG3442">
        <v>85.846999999999994</v>
      </c>
      <c r="BH3442">
        <v>2.6</v>
      </c>
      <c r="BI3442">
        <v>75.400000000000006</v>
      </c>
      <c r="BJ3442">
        <v>0.70399999999999996</v>
      </c>
      <c r="BK3442">
        <v>98186856</v>
      </c>
    </row>
    <row r="3443" spans="1:63" hidden="1" x14ac:dyDescent="0.2">
      <c r="A3443" t="s">
        <v>86</v>
      </c>
      <c r="B3443" t="s">
        <v>68</v>
      </c>
      <c r="C3443" t="s">
        <v>87</v>
      </c>
      <c r="D3443" s="2">
        <v>45185</v>
      </c>
      <c r="E3443">
        <v>11623357</v>
      </c>
      <c r="F3443">
        <v>39</v>
      </c>
      <c r="G3443">
        <v>34</v>
      </c>
      <c r="H3443">
        <v>43206</v>
      </c>
      <c r="I3443">
        <v>0</v>
      </c>
      <c r="J3443">
        <v>0</v>
      </c>
      <c r="K3443">
        <v>118379.969</v>
      </c>
      <c r="L3443">
        <v>0.39700000000000002</v>
      </c>
      <c r="M3443">
        <v>0.34599999999999997</v>
      </c>
      <c r="N3443">
        <v>440.03899999999999</v>
      </c>
      <c r="O3443">
        <v>0</v>
      </c>
      <c r="P3443">
        <v>0</v>
      </c>
      <c r="AW3443">
        <v>308.12700000000001</v>
      </c>
      <c r="AX3443">
        <v>32.6</v>
      </c>
      <c r="AY3443">
        <v>7.15</v>
      </c>
      <c r="AZ3443">
        <v>4.718</v>
      </c>
      <c r="BA3443">
        <v>6171.884</v>
      </c>
      <c r="BB3443">
        <v>2</v>
      </c>
      <c r="BC3443">
        <v>245.465</v>
      </c>
      <c r="BD3443">
        <v>6</v>
      </c>
      <c r="BE3443">
        <v>1</v>
      </c>
      <c r="BF3443">
        <v>45.9</v>
      </c>
      <c r="BG3443">
        <v>85.846999999999994</v>
      </c>
      <c r="BH3443">
        <v>2.6</v>
      </c>
      <c r="BI3443">
        <v>75.400000000000006</v>
      </c>
      <c r="BJ3443">
        <v>0.70399999999999996</v>
      </c>
      <c r="BK3443">
        <v>98186856</v>
      </c>
    </row>
    <row r="3444" spans="1:63" hidden="1" x14ac:dyDescent="0.2">
      <c r="A3444" t="s">
        <v>86</v>
      </c>
      <c r="B3444" t="s">
        <v>68</v>
      </c>
      <c r="C3444" t="s">
        <v>87</v>
      </c>
      <c r="D3444" s="2">
        <v>45186</v>
      </c>
      <c r="E3444">
        <v>11623372</v>
      </c>
      <c r="F3444">
        <v>15</v>
      </c>
      <c r="G3444">
        <v>27.143000000000001</v>
      </c>
      <c r="H3444">
        <v>43206</v>
      </c>
      <c r="I3444">
        <v>0</v>
      </c>
      <c r="J3444">
        <v>0</v>
      </c>
      <c r="K3444">
        <v>118380.122</v>
      </c>
      <c r="L3444">
        <v>0.153</v>
      </c>
      <c r="M3444">
        <v>0.27600000000000002</v>
      </c>
      <c r="N3444">
        <v>440.03899999999999</v>
      </c>
      <c r="O3444">
        <v>0</v>
      </c>
      <c r="P3444">
        <v>0</v>
      </c>
      <c r="AW3444">
        <v>308.12700000000001</v>
      </c>
      <c r="AX3444">
        <v>32.6</v>
      </c>
      <c r="AY3444">
        <v>7.15</v>
      </c>
      <c r="AZ3444">
        <v>4.718</v>
      </c>
      <c r="BA3444">
        <v>6171.884</v>
      </c>
      <c r="BB3444">
        <v>2</v>
      </c>
      <c r="BC3444">
        <v>245.465</v>
      </c>
      <c r="BD3444">
        <v>6</v>
      </c>
      <c r="BE3444">
        <v>1</v>
      </c>
      <c r="BF3444">
        <v>45.9</v>
      </c>
      <c r="BG3444">
        <v>85.846999999999994</v>
      </c>
      <c r="BH3444">
        <v>2.6</v>
      </c>
      <c r="BI3444">
        <v>75.400000000000006</v>
      </c>
      <c r="BJ3444">
        <v>0.70399999999999996</v>
      </c>
      <c r="BK3444">
        <v>98186856</v>
      </c>
    </row>
    <row r="3445" spans="1:63" hidden="1" x14ac:dyDescent="0.2">
      <c r="A3445" t="s">
        <v>86</v>
      </c>
      <c r="B3445" t="s">
        <v>68</v>
      </c>
      <c r="C3445" t="s">
        <v>87</v>
      </c>
      <c r="D3445" s="2">
        <v>45187</v>
      </c>
      <c r="E3445">
        <v>11623393</v>
      </c>
      <c r="F3445">
        <v>21</v>
      </c>
      <c r="G3445">
        <v>29.428999999999998</v>
      </c>
      <c r="H3445">
        <v>43206</v>
      </c>
      <c r="I3445">
        <v>0</v>
      </c>
      <c r="J3445">
        <v>0</v>
      </c>
      <c r="K3445">
        <v>118380.336</v>
      </c>
      <c r="L3445">
        <v>0.214</v>
      </c>
      <c r="M3445">
        <v>0.3</v>
      </c>
      <c r="N3445">
        <v>440.03899999999999</v>
      </c>
      <c r="O3445">
        <v>0</v>
      </c>
      <c r="P3445">
        <v>0</v>
      </c>
      <c r="AW3445">
        <v>308.12700000000001</v>
      </c>
      <c r="AX3445">
        <v>32.6</v>
      </c>
      <c r="AY3445">
        <v>7.15</v>
      </c>
      <c r="AZ3445">
        <v>4.718</v>
      </c>
      <c r="BA3445">
        <v>6171.884</v>
      </c>
      <c r="BB3445">
        <v>2</v>
      </c>
      <c r="BC3445">
        <v>245.465</v>
      </c>
      <c r="BD3445">
        <v>6</v>
      </c>
      <c r="BE3445">
        <v>1</v>
      </c>
      <c r="BF3445">
        <v>45.9</v>
      </c>
      <c r="BG3445">
        <v>85.846999999999994</v>
      </c>
      <c r="BH3445">
        <v>2.6</v>
      </c>
      <c r="BI3445">
        <v>75.400000000000006</v>
      </c>
      <c r="BJ3445">
        <v>0.70399999999999996</v>
      </c>
      <c r="BK3445">
        <v>98186856</v>
      </c>
    </row>
    <row r="3446" spans="1:63" hidden="1" x14ac:dyDescent="0.2">
      <c r="A3446" t="s">
        <v>86</v>
      </c>
      <c r="B3446" t="s">
        <v>68</v>
      </c>
      <c r="C3446" t="s">
        <v>87</v>
      </c>
      <c r="D3446" s="2">
        <v>45188</v>
      </c>
      <c r="E3446">
        <v>11623420</v>
      </c>
      <c r="F3446">
        <v>27</v>
      </c>
      <c r="G3446">
        <v>29.143000000000001</v>
      </c>
      <c r="H3446">
        <v>43206</v>
      </c>
      <c r="I3446">
        <v>0</v>
      </c>
      <c r="J3446">
        <v>0</v>
      </c>
      <c r="K3446">
        <v>118380.611</v>
      </c>
      <c r="L3446">
        <v>0.27500000000000002</v>
      </c>
      <c r="M3446">
        <v>0.29699999999999999</v>
      </c>
      <c r="N3446">
        <v>440.03899999999999</v>
      </c>
      <c r="O3446">
        <v>0</v>
      </c>
      <c r="P3446">
        <v>0</v>
      </c>
      <c r="AW3446">
        <v>308.12700000000001</v>
      </c>
      <c r="AX3446">
        <v>32.6</v>
      </c>
      <c r="AY3446">
        <v>7.15</v>
      </c>
      <c r="AZ3446">
        <v>4.718</v>
      </c>
      <c r="BA3446">
        <v>6171.884</v>
      </c>
      <c r="BB3446">
        <v>2</v>
      </c>
      <c r="BC3446">
        <v>245.465</v>
      </c>
      <c r="BD3446">
        <v>6</v>
      </c>
      <c r="BE3446">
        <v>1</v>
      </c>
      <c r="BF3446">
        <v>45.9</v>
      </c>
      <c r="BG3446">
        <v>85.846999999999994</v>
      </c>
      <c r="BH3446">
        <v>2.6</v>
      </c>
      <c r="BI3446">
        <v>75.400000000000006</v>
      </c>
      <c r="BJ3446">
        <v>0.70399999999999996</v>
      </c>
      <c r="BK3446">
        <v>98186856</v>
      </c>
    </row>
    <row r="3447" spans="1:63" hidden="1" x14ac:dyDescent="0.2">
      <c r="A3447" t="s">
        <v>86</v>
      </c>
      <c r="B3447" t="s">
        <v>68</v>
      </c>
      <c r="C3447" t="s">
        <v>87</v>
      </c>
      <c r="D3447" s="2">
        <v>45189</v>
      </c>
      <c r="E3447">
        <v>11623461</v>
      </c>
      <c r="F3447">
        <v>41</v>
      </c>
      <c r="G3447">
        <v>28.856999999999999</v>
      </c>
      <c r="H3447">
        <v>43206</v>
      </c>
      <c r="I3447">
        <v>0</v>
      </c>
      <c r="J3447">
        <v>0</v>
      </c>
      <c r="K3447">
        <v>118381.02899999999</v>
      </c>
      <c r="L3447">
        <v>0.41799999999999998</v>
      </c>
      <c r="M3447">
        <v>0.29399999999999998</v>
      </c>
      <c r="N3447">
        <v>440.03899999999999</v>
      </c>
      <c r="O3447">
        <v>0</v>
      </c>
      <c r="P3447">
        <v>0</v>
      </c>
      <c r="AW3447">
        <v>308.12700000000001</v>
      </c>
      <c r="AX3447">
        <v>32.6</v>
      </c>
      <c r="AY3447">
        <v>7.15</v>
      </c>
      <c r="AZ3447">
        <v>4.718</v>
      </c>
      <c r="BA3447">
        <v>6171.884</v>
      </c>
      <c r="BB3447">
        <v>2</v>
      </c>
      <c r="BC3447">
        <v>245.465</v>
      </c>
      <c r="BD3447">
        <v>6</v>
      </c>
      <c r="BE3447">
        <v>1</v>
      </c>
      <c r="BF3447">
        <v>45.9</v>
      </c>
      <c r="BG3447">
        <v>85.846999999999994</v>
      </c>
      <c r="BH3447">
        <v>2.6</v>
      </c>
      <c r="BI3447">
        <v>75.400000000000006</v>
      </c>
      <c r="BJ3447">
        <v>0.70399999999999996</v>
      </c>
      <c r="BK3447">
        <v>98186856</v>
      </c>
    </row>
    <row r="3448" spans="1:63" hidden="1" x14ac:dyDescent="0.2">
      <c r="A3448" t="s">
        <v>86</v>
      </c>
      <c r="B3448" t="s">
        <v>68</v>
      </c>
      <c r="C3448" t="s">
        <v>87</v>
      </c>
      <c r="D3448" s="2">
        <v>45190</v>
      </c>
      <c r="E3448">
        <v>11623485</v>
      </c>
      <c r="F3448">
        <v>24</v>
      </c>
      <c r="G3448">
        <v>28.143000000000001</v>
      </c>
      <c r="H3448">
        <v>43206</v>
      </c>
      <c r="I3448">
        <v>0</v>
      </c>
      <c r="J3448">
        <v>0</v>
      </c>
      <c r="K3448">
        <v>118381.273</v>
      </c>
      <c r="L3448">
        <v>0.24399999999999999</v>
      </c>
      <c r="M3448">
        <v>0.28699999999999998</v>
      </c>
      <c r="N3448">
        <v>440.03899999999999</v>
      </c>
      <c r="O3448">
        <v>0</v>
      </c>
      <c r="P3448">
        <v>0</v>
      </c>
      <c r="AW3448">
        <v>308.12700000000001</v>
      </c>
      <c r="AX3448">
        <v>32.6</v>
      </c>
      <c r="AY3448">
        <v>7.15</v>
      </c>
      <c r="AZ3448">
        <v>4.718</v>
      </c>
      <c r="BA3448">
        <v>6171.884</v>
      </c>
      <c r="BB3448">
        <v>2</v>
      </c>
      <c r="BC3448">
        <v>245.465</v>
      </c>
      <c r="BD3448">
        <v>6</v>
      </c>
      <c r="BE3448">
        <v>1</v>
      </c>
      <c r="BF3448">
        <v>45.9</v>
      </c>
      <c r="BG3448">
        <v>85.846999999999994</v>
      </c>
      <c r="BH3448">
        <v>2.6</v>
      </c>
      <c r="BI3448">
        <v>75.400000000000006</v>
      </c>
      <c r="BJ3448">
        <v>0.70399999999999996</v>
      </c>
      <c r="BK3448">
        <v>98186856</v>
      </c>
    </row>
    <row r="3449" spans="1:63" hidden="1" x14ac:dyDescent="0.2">
      <c r="A3449" t="s">
        <v>86</v>
      </c>
      <c r="B3449" t="s">
        <v>68</v>
      </c>
      <c r="C3449" t="s">
        <v>87</v>
      </c>
      <c r="D3449" s="2">
        <v>45191</v>
      </c>
      <c r="E3449">
        <v>11623513</v>
      </c>
      <c r="F3449">
        <v>28</v>
      </c>
      <c r="G3449">
        <v>27.856999999999999</v>
      </c>
      <c r="H3449">
        <v>43206</v>
      </c>
      <c r="I3449">
        <v>0</v>
      </c>
      <c r="J3449">
        <v>0</v>
      </c>
      <c r="K3449">
        <v>118381.558</v>
      </c>
      <c r="L3449">
        <v>0.28499999999999998</v>
      </c>
      <c r="M3449">
        <v>0.28399999999999997</v>
      </c>
      <c r="N3449">
        <v>440.03899999999999</v>
      </c>
      <c r="O3449">
        <v>0</v>
      </c>
      <c r="P3449">
        <v>0</v>
      </c>
      <c r="AW3449">
        <v>308.12700000000001</v>
      </c>
      <c r="AX3449">
        <v>32.6</v>
      </c>
      <c r="AY3449">
        <v>7.15</v>
      </c>
      <c r="AZ3449">
        <v>4.718</v>
      </c>
      <c r="BA3449">
        <v>6171.884</v>
      </c>
      <c r="BB3449">
        <v>2</v>
      </c>
      <c r="BC3449">
        <v>245.465</v>
      </c>
      <c r="BD3449">
        <v>6</v>
      </c>
      <c r="BE3449">
        <v>1</v>
      </c>
      <c r="BF3449">
        <v>45.9</v>
      </c>
      <c r="BG3449">
        <v>85.846999999999994</v>
      </c>
      <c r="BH3449">
        <v>2.6</v>
      </c>
      <c r="BI3449">
        <v>75.400000000000006</v>
      </c>
      <c r="BJ3449">
        <v>0.70399999999999996</v>
      </c>
      <c r="BK3449">
        <v>98186856</v>
      </c>
    </row>
    <row r="3450" spans="1:63" hidden="1" x14ac:dyDescent="0.2">
      <c r="A3450" t="s">
        <v>86</v>
      </c>
      <c r="B3450" t="s">
        <v>68</v>
      </c>
      <c r="C3450" t="s">
        <v>87</v>
      </c>
      <c r="D3450" s="2">
        <v>45192</v>
      </c>
      <c r="E3450">
        <v>11623560</v>
      </c>
      <c r="F3450">
        <v>47</v>
      </c>
      <c r="G3450">
        <v>29</v>
      </c>
      <c r="H3450">
        <v>43206</v>
      </c>
      <c r="I3450">
        <v>0</v>
      </c>
      <c r="J3450">
        <v>0</v>
      </c>
      <c r="K3450">
        <v>118382.037</v>
      </c>
      <c r="L3450">
        <v>0.47899999999999998</v>
      </c>
      <c r="M3450">
        <v>0.29499999999999998</v>
      </c>
      <c r="N3450">
        <v>440.03899999999999</v>
      </c>
      <c r="O3450">
        <v>0</v>
      </c>
      <c r="P3450">
        <v>0</v>
      </c>
      <c r="AW3450">
        <v>308.12700000000001</v>
      </c>
      <c r="AX3450">
        <v>32.6</v>
      </c>
      <c r="AY3450">
        <v>7.15</v>
      </c>
      <c r="AZ3450">
        <v>4.718</v>
      </c>
      <c r="BA3450">
        <v>6171.884</v>
      </c>
      <c r="BB3450">
        <v>2</v>
      </c>
      <c r="BC3450">
        <v>245.465</v>
      </c>
      <c r="BD3450">
        <v>6</v>
      </c>
      <c r="BE3450">
        <v>1</v>
      </c>
      <c r="BF3450">
        <v>45.9</v>
      </c>
      <c r="BG3450">
        <v>85.846999999999994</v>
      </c>
      <c r="BH3450">
        <v>2.6</v>
      </c>
      <c r="BI3450">
        <v>75.400000000000006</v>
      </c>
      <c r="BJ3450">
        <v>0.70399999999999996</v>
      </c>
      <c r="BK3450">
        <v>98186856</v>
      </c>
    </row>
    <row r="3451" spans="1:63" hidden="1" x14ac:dyDescent="0.2">
      <c r="A3451" t="s">
        <v>86</v>
      </c>
      <c r="B3451" t="s">
        <v>68</v>
      </c>
      <c r="C3451" t="s">
        <v>87</v>
      </c>
      <c r="D3451" s="2">
        <v>45193</v>
      </c>
      <c r="E3451">
        <v>11623571</v>
      </c>
      <c r="F3451">
        <v>11</v>
      </c>
      <c r="G3451">
        <v>28.428999999999998</v>
      </c>
      <c r="H3451">
        <v>43206</v>
      </c>
      <c r="I3451">
        <v>0</v>
      </c>
      <c r="J3451">
        <v>0</v>
      </c>
      <c r="K3451">
        <v>118382.149</v>
      </c>
      <c r="L3451">
        <v>0.112</v>
      </c>
      <c r="M3451">
        <v>0.28999999999999998</v>
      </c>
      <c r="N3451">
        <v>440.03899999999999</v>
      </c>
      <c r="O3451">
        <v>0</v>
      </c>
      <c r="P3451">
        <v>0</v>
      </c>
      <c r="AW3451">
        <v>308.12700000000001</v>
      </c>
      <c r="AX3451">
        <v>32.6</v>
      </c>
      <c r="AY3451">
        <v>7.15</v>
      </c>
      <c r="AZ3451">
        <v>4.718</v>
      </c>
      <c r="BA3451">
        <v>6171.884</v>
      </c>
      <c r="BB3451">
        <v>2</v>
      </c>
      <c r="BC3451">
        <v>245.465</v>
      </c>
      <c r="BD3451">
        <v>6</v>
      </c>
      <c r="BE3451">
        <v>1</v>
      </c>
      <c r="BF3451">
        <v>45.9</v>
      </c>
      <c r="BG3451">
        <v>85.846999999999994</v>
      </c>
      <c r="BH3451">
        <v>2.6</v>
      </c>
      <c r="BI3451">
        <v>75.400000000000006</v>
      </c>
      <c r="BJ3451">
        <v>0.70399999999999996</v>
      </c>
      <c r="BK3451">
        <v>98186856</v>
      </c>
    </row>
    <row r="3452" spans="1:63" hidden="1" x14ac:dyDescent="0.2">
      <c r="A3452" t="s">
        <v>86</v>
      </c>
      <c r="B3452" t="s">
        <v>68</v>
      </c>
      <c r="C3452" t="s">
        <v>87</v>
      </c>
      <c r="D3452" s="2">
        <v>45194</v>
      </c>
      <c r="E3452">
        <v>11623577</v>
      </c>
      <c r="F3452">
        <v>6</v>
      </c>
      <c r="G3452">
        <v>26.286000000000001</v>
      </c>
      <c r="H3452">
        <v>43206</v>
      </c>
      <c r="I3452">
        <v>0</v>
      </c>
      <c r="J3452">
        <v>0</v>
      </c>
      <c r="K3452">
        <v>118382.21</v>
      </c>
      <c r="L3452">
        <v>6.0999999999999999E-2</v>
      </c>
      <c r="M3452">
        <v>0.26800000000000002</v>
      </c>
      <c r="N3452">
        <v>440.03899999999999</v>
      </c>
      <c r="O3452">
        <v>0</v>
      </c>
      <c r="P3452">
        <v>0</v>
      </c>
      <c r="AW3452">
        <v>308.12700000000001</v>
      </c>
      <c r="AX3452">
        <v>32.6</v>
      </c>
      <c r="AY3452">
        <v>7.15</v>
      </c>
      <c r="AZ3452">
        <v>4.718</v>
      </c>
      <c r="BA3452">
        <v>6171.884</v>
      </c>
      <c r="BB3452">
        <v>2</v>
      </c>
      <c r="BC3452">
        <v>245.465</v>
      </c>
      <c r="BD3452">
        <v>6</v>
      </c>
      <c r="BE3452">
        <v>1</v>
      </c>
      <c r="BF3452">
        <v>45.9</v>
      </c>
      <c r="BG3452">
        <v>85.846999999999994</v>
      </c>
      <c r="BH3452">
        <v>2.6</v>
      </c>
      <c r="BI3452">
        <v>75.400000000000006</v>
      </c>
      <c r="BJ3452">
        <v>0.70399999999999996</v>
      </c>
      <c r="BK3452">
        <v>98186856</v>
      </c>
    </row>
    <row r="3453" spans="1:63" hidden="1" x14ac:dyDescent="0.2">
      <c r="A3453" t="s">
        <v>86</v>
      </c>
      <c r="B3453" t="s">
        <v>68</v>
      </c>
      <c r="C3453" t="s">
        <v>87</v>
      </c>
      <c r="D3453" s="2">
        <v>45195</v>
      </c>
      <c r="E3453">
        <v>11623605</v>
      </c>
      <c r="F3453">
        <v>28</v>
      </c>
      <c r="G3453">
        <v>26.428999999999998</v>
      </c>
      <c r="H3453">
        <v>43206</v>
      </c>
      <c r="I3453">
        <v>0</v>
      </c>
      <c r="J3453">
        <v>0</v>
      </c>
      <c r="K3453">
        <v>118382.495</v>
      </c>
      <c r="L3453">
        <v>0.28499999999999998</v>
      </c>
      <c r="M3453">
        <v>0.26900000000000002</v>
      </c>
      <c r="N3453">
        <v>440.03899999999999</v>
      </c>
      <c r="O3453">
        <v>0</v>
      </c>
      <c r="P3453">
        <v>0</v>
      </c>
      <c r="AW3453">
        <v>308.12700000000001</v>
      </c>
      <c r="AX3453">
        <v>32.6</v>
      </c>
      <c r="AY3453">
        <v>7.15</v>
      </c>
      <c r="AZ3453">
        <v>4.718</v>
      </c>
      <c r="BA3453">
        <v>6171.884</v>
      </c>
      <c r="BB3453">
        <v>2</v>
      </c>
      <c r="BC3453">
        <v>245.465</v>
      </c>
      <c r="BD3453">
        <v>6</v>
      </c>
      <c r="BE3453">
        <v>1</v>
      </c>
      <c r="BF3453">
        <v>45.9</v>
      </c>
      <c r="BG3453">
        <v>85.846999999999994</v>
      </c>
      <c r="BH3453">
        <v>2.6</v>
      </c>
      <c r="BI3453">
        <v>75.400000000000006</v>
      </c>
      <c r="BJ3453">
        <v>0.70399999999999996</v>
      </c>
      <c r="BK3453">
        <v>98186856</v>
      </c>
    </row>
    <row r="3454" spans="1:63" hidden="1" x14ac:dyDescent="0.2">
      <c r="A3454" t="s">
        <v>86</v>
      </c>
      <c r="B3454" t="s">
        <v>68</v>
      </c>
      <c r="C3454" t="s">
        <v>87</v>
      </c>
      <c r="D3454" s="2">
        <v>45196</v>
      </c>
      <c r="E3454">
        <v>11623631</v>
      </c>
      <c r="F3454">
        <v>26</v>
      </c>
      <c r="G3454">
        <v>24.286000000000001</v>
      </c>
      <c r="H3454">
        <v>43206</v>
      </c>
      <c r="I3454">
        <v>0</v>
      </c>
      <c r="J3454">
        <v>0</v>
      </c>
      <c r="K3454">
        <v>118382.76</v>
      </c>
      <c r="L3454">
        <v>0.26500000000000001</v>
      </c>
      <c r="M3454">
        <v>0.247</v>
      </c>
      <c r="N3454">
        <v>440.03899999999999</v>
      </c>
      <c r="O3454">
        <v>0</v>
      </c>
      <c r="P3454">
        <v>0</v>
      </c>
      <c r="AW3454">
        <v>308.12700000000001</v>
      </c>
      <c r="AX3454">
        <v>32.6</v>
      </c>
      <c r="AY3454">
        <v>7.15</v>
      </c>
      <c r="AZ3454">
        <v>4.718</v>
      </c>
      <c r="BA3454">
        <v>6171.884</v>
      </c>
      <c r="BB3454">
        <v>2</v>
      </c>
      <c r="BC3454">
        <v>245.465</v>
      </c>
      <c r="BD3454">
        <v>6</v>
      </c>
      <c r="BE3454">
        <v>1</v>
      </c>
      <c r="BF3454">
        <v>45.9</v>
      </c>
      <c r="BG3454">
        <v>85.846999999999994</v>
      </c>
      <c r="BH3454">
        <v>2.6</v>
      </c>
      <c r="BI3454">
        <v>75.400000000000006</v>
      </c>
      <c r="BJ3454">
        <v>0.70399999999999996</v>
      </c>
      <c r="BK3454">
        <v>98186856</v>
      </c>
    </row>
    <row r="3455" spans="1:63" hidden="1" x14ac:dyDescent="0.2">
      <c r="A3455" t="s">
        <v>86</v>
      </c>
      <c r="B3455" t="s">
        <v>68</v>
      </c>
      <c r="C3455" t="s">
        <v>87</v>
      </c>
      <c r="D3455" s="2">
        <v>45197</v>
      </c>
      <c r="E3455">
        <v>11623649</v>
      </c>
      <c r="F3455">
        <v>18</v>
      </c>
      <c r="G3455">
        <v>23.428999999999998</v>
      </c>
      <c r="H3455">
        <v>43206</v>
      </c>
      <c r="I3455">
        <v>0</v>
      </c>
      <c r="J3455">
        <v>0</v>
      </c>
      <c r="K3455">
        <v>118382.943</v>
      </c>
      <c r="L3455">
        <v>0.183</v>
      </c>
      <c r="M3455">
        <v>0.23899999999999999</v>
      </c>
      <c r="N3455">
        <v>440.03899999999999</v>
      </c>
      <c r="O3455">
        <v>0</v>
      </c>
      <c r="P3455">
        <v>0</v>
      </c>
      <c r="AW3455">
        <v>308.12700000000001</v>
      </c>
      <c r="AX3455">
        <v>32.6</v>
      </c>
      <c r="AY3455">
        <v>7.15</v>
      </c>
      <c r="AZ3455">
        <v>4.718</v>
      </c>
      <c r="BA3455">
        <v>6171.884</v>
      </c>
      <c r="BB3455">
        <v>2</v>
      </c>
      <c r="BC3455">
        <v>245.465</v>
      </c>
      <c r="BD3455">
        <v>6</v>
      </c>
      <c r="BE3455">
        <v>1</v>
      </c>
      <c r="BF3455">
        <v>45.9</v>
      </c>
      <c r="BG3455">
        <v>85.846999999999994</v>
      </c>
      <c r="BH3455">
        <v>2.6</v>
      </c>
      <c r="BI3455">
        <v>75.400000000000006</v>
      </c>
      <c r="BJ3455">
        <v>0.70399999999999996</v>
      </c>
      <c r="BK3455">
        <v>98186856</v>
      </c>
    </row>
    <row r="3456" spans="1:63" hidden="1" x14ac:dyDescent="0.2">
      <c r="A3456" t="s">
        <v>86</v>
      </c>
      <c r="B3456" t="s">
        <v>68</v>
      </c>
      <c r="C3456" t="s">
        <v>87</v>
      </c>
      <c r="D3456" s="2">
        <v>45198</v>
      </c>
      <c r="E3456">
        <v>11623667</v>
      </c>
      <c r="F3456">
        <v>18</v>
      </c>
      <c r="G3456">
        <v>22</v>
      </c>
      <c r="H3456">
        <v>43206</v>
      </c>
      <c r="I3456">
        <v>0</v>
      </c>
      <c r="J3456">
        <v>0</v>
      </c>
      <c r="K3456">
        <v>118383.12699999999</v>
      </c>
      <c r="L3456">
        <v>0.183</v>
      </c>
      <c r="M3456">
        <v>0.224</v>
      </c>
      <c r="N3456">
        <v>440.03899999999999</v>
      </c>
      <c r="O3456">
        <v>0</v>
      </c>
      <c r="P3456">
        <v>0</v>
      </c>
      <c r="AW3456">
        <v>308.12700000000001</v>
      </c>
      <c r="AX3456">
        <v>32.6</v>
      </c>
      <c r="AY3456">
        <v>7.15</v>
      </c>
      <c r="AZ3456">
        <v>4.718</v>
      </c>
      <c r="BA3456">
        <v>6171.884</v>
      </c>
      <c r="BB3456">
        <v>2</v>
      </c>
      <c r="BC3456">
        <v>245.465</v>
      </c>
      <c r="BD3456">
        <v>6</v>
      </c>
      <c r="BE3456">
        <v>1</v>
      </c>
      <c r="BF3456">
        <v>45.9</v>
      </c>
      <c r="BG3456">
        <v>85.846999999999994</v>
      </c>
      <c r="BH3456">
        <v>2.6</v>
      </c>
      <c r="BI3456">
        <v>75.400000000000006</v>
      </c>
      <c r="BJ3456">
        <v>0.70399999999999996</v>
      </c>
      <c r="BK3456">
        <v>98186856</v>
      </c>
    </row>
    <row r="3457" spans="1:63" hidden="1" x14ac:dyDescent="0.2">
      <c r="A3457" t="s">
        <v>86</v>
      </c>
      <c r="B3457" t="s">
        <v>68</v>
      </c>
      <c r="C3457" t="s">
        <v>87</v>
      </c>
      <c r="D3457" s="2">
        <v>45199</v>
      </c>
      <c r="E3457">
        <v>11623688</v>
      </c>
      <c r="F3457">
        <v>21</v>
      </c>
      <c r="G3457">
        <v>18.286000000000001</v>
      </c>
      <c r="H3457">
        <v>43206</v>
      </c>
      <c r="I3457">
        <v>0</v>
      </c>
      <c r="J3457">
        <v>0</v>
      </c>
      <c r="K3457">
        <v>118383.34</v>
      </c>
      <c r="L3457">
        <v>0.214</v>
      </c>
      <c r="M3457">
        <v>0.186</v>
      </c>
      <c r="N3457">
        <v>440.03899999999999</v>
      </c>
      <c r="O3457">
        <v>0</v>
      </c>
      <c r="P3457">
        <v>0</v>
      </c>
      <c r="AW3457">
        <v>308.12700000000001</v>
      </c>
      <c r="AX3457">
        <v>32.6</v>
      </c>
      <c r="AY3457">
        <v>7.15</v>
      </c>
      <c r="AZ3457">
        <v>4.718</v>
      </c>
      <c r="BA3457">
        <v>6171.884</v>
      </c>
      <c r="BB3457">
        <v>2</v>
      </c>
      <c r="BC3457">
        <v>245.465</v>
      </c>
      <c r="BD3457">
        <v>6</v>
      </c>
      <c r="BE3457">
        <v>1</v>
      </c>
      <c r="BF3457">
        <v>45.9</v>
      </c>
      <c r="BG3457">
        <v>85.846999999999994</v>
      </c>
      <c r="BH3457">
        <v>2.6</v>
      </c>
      <c r="BI3457">
        <v>75.400000000000006</v>
      </c>
      <c r="BJ3457">
        <v>0.70399999999999996</v>
      </c>
      <c r="BK3457">
        <v>98186856</v>
      </c>
    </row>
    <row r="3458" spans="1:63" hidden="1" x14ac:dyDescent="0.2">
      <c r="A3458" t="s">
        <v>86</v>
      </c>
      <c r="B3458" t="s">
        <v>68</v>
      </c>
      <c r="C3458" t="s">
        <v>87</v>
      </c>
      <c r="D3458" s="2">
        <v>45200</v>
      </c>
      <c r="E3458">
        <v>11623698</v>
      </c>
      <c r="F3458">
        <v>10</v>
      </c>
      <c r="G3458">
        <v>18.143000000000001</v>
      </c>
      <c r="H3458">
        <v>43206</v>
      </c>
      <c r="I3458">
        <v>0</v>
      </c>
      <c r="J3458">
        <v>0</v>
      </c>
      <c r="K3458">
        <v>118383.442</v>
      </c>
      <c r="L3458">
        <v>0.10199999999999999</v>
      </c>
      <c r="M3458">
        <v>0.185</v>
      </c>
      <c r="N3458">
        <v>440.03899999999999</v>
      </c>
      <c r="O3458">
        <v>0</v>
      </c>
      <c r="P3458">
        <v>0</v>
      </c>
      <c r="AW3458">
        <v>308.12700000000001</v>
      </c>
      <c r="AX3458">
        <v>32.6</v>
      </c>
      <c r="AY3458">
        <v>7.15</v>
      </c>
      <c r="AZ3458">
        <v>4.718</v>
      </c>
      <c r="BA3458">
        <v>6171.884</v>
      </c>
      <c r="BB3458">
        <v>2</v>
      </c>
      <c r="BC3458">
        <v>245.465</v>
      </c>
      <c r="BD3458">
        <v>6</v>
      </c>
      <c r="BE3458">
        <v>1</v>
      </c>
      <c r="BF3458">
        <v>45.9</v>
      </c>
      <c r="BG3458">
        <v>85.846999999999994</v>
      </c>
      <c r="BH3458">
        <v>2.6</v>
      </c>
      <c r="BI3458">
        <v>75.400000000000006</v>
      </c>
      <c r="BJ3458">
        <v>0.70399999999999996</v>
      </c>
      <c r="BK3458">
        <v>98186856</v>
      </c>
    </row>
    <row r="3459" spans="1:63" hidden="1" x14ac:dyDescent="0.2">
      <c r="A3459" t="s">
        <v>86</v>
      </c>
      <c r="B3459" t="s">
        <v>68</v>
      </c>
      <c r="C3459" t="s">
        <v>87</v>
      </c>
      <c r="D3459" s="2">
        <v>45201</v>
      </c>
      <c r="E3459">
        <v>11623707</v>
      </c>
      <c r="F3459">
        <v>9</v>
      </c>
      <c r="G3459">
        <v>18.571000000000002</v>
      </c>
      <c r="H3459">
        <v>43206</v>
      </c>
      <c r="I3459">
        <v>0</v>
      </c>
      <c r="J3459">
        <v>0</v>
      </c>
      <c r="K3459">
        <v>118383.534</v>
      </c>
      <c r="L3459">
        <v>9.1999999999999998E-2</v>
      </c>
      <c r="M3459">
        <v>0.189</v>
      </c>
      <c r="N3459">
        <v>440.03899999999999</v>
      </c>
      <c r="O3459">
        <v>0</v>
      </c>
      <c r="P3459">
        <v>0</v>
      </c>
      <c r="AW3459">
        <v>308.12700000000001</v>
      </c>
      <c r="AX3459">
        <v>32.6</v>
      </c>
      <c r="AY3459">
        <v>7.15</v>
      </c>
      <c r="AZ3459">
        <v>4.718</v>
      </c>
      <c r="BA3459">
        <v>6171.884</v>
      </c>
      <c r="BB3459">
        <v>2</v>
      </c>
      <c r="BC3459">
        <v>245.465</v>
      </c>
      <c r="BD3459">
        <v>6</v>
      </c>
      <c r="BE3459">
        <v>1</v>
      </c>
      <c r="BF3459">
        <v>45.9</v>
      </c>
      <c r="BG3459">
        <v>85.846999999999994</v>
      </c>
      <c r="BH3459">
        <v>2.6</v>
      </c>
      <c r="BI3459">
        <v>75.400000000000006</v>
      </c>
      <c r="BJ3459">
        <v>0.70399999999999996</v>
      </c>
      <c r="BK3459">
        <v>98186856</v>
      </c>
    </row>
    <row r="3460" spans="1:63" hidden="1" x14ac:dyDescent="0.2">
      <c r="A3460" t="s">
        <v>86</v>
      </c>
      <c r="B3460" t="s">
        <v>68</v>
      </c>
      <c r="C3460" t="s">
        <v>87</v>
      </c>
      <c r="D3460" s="2">
        <v>45202</v>
      </c>
      <c r="E3460">
        <v>11623724</v>
      </c>
      <c r="F3460">
        <v>17</v>
      </c>
      <c r="G3460">
        <v>17</v>
      </c>
      <c r="H3460">
        <v>43206</v>
      </c>
      <c r="I3460">
        <v>0</v>
      </c>
      <c r="J3460">
        <v>0</v>
      </c>
      <c r="K3460">
        <v>118383.70699999999</v>
      </c>
      <c r="L3460">
        <v>0.17299999999999999</v>
      </c>
      <c r="M3460">
        <v>0.17299999999999999</v>
      </c>
      <c r="N3460">
        <v>440.03899999999999</v>
      </c>
      <c r="O3460">
        <v>0</v>
      </c>
      <c r="P3460">
        <v>0</v>
      </c>
      <c r="AW3460">
        <v>308.12700000000001</v>
      </c>
      <c r="AX3460">
        <v>32.6</v>
      </c>
      <c r="AY3460">
        <v>7.15</v>
      </c>
      <c r="AZ3460">
        <v>4.718</v>
      </c>
      <c r="BA3460">
        <v>6171.884</v>
      </c>
      <c r="BB3460">
        <v>2</v>
      </c>
      <c r="BC3460">
        <v>245.465</v>
      </c>
      <c r="BD3460">
        <v>6</v>
      </c>
      <c r="BE3460">
        <v>1</v>
      </c>
      <c r="BF3460">
        <v>45.9</v>
      </c>
      <c r="BG3460">
        <v>85.846999999999994</v>
      </c>
      <c r="BH3460">
        <v>2.6</v>
      </c>
      <c r="BI3460">
        <v>75.400000000000006</v>
      </c>
      <c r="BJ3460">
        <v>0.70399999999999996</v>
      </c>
      <c r="BK3460">
        <v>98186856</v>
      </c>
    </row>
    <row r="3461" spans="1:63" hidden="1" x14ac:dyDescent="0.2">
      <c r="A3461" t="s">
        <v>86</v>
      </c>
      <c r="B3461" t="s">
        <v>68</v>
      </c>
      <c r="C3461" t="s">
        <v>87</v>
      </c>
      <c r="D3461" s="2">
        <v>45203</v>
      </c>
      <c r="E3461">
        <v>11623724</v>
      </c>
      <c r="F3461">
        <v>0</v>
      </c>
      <c r="G3461">
        <v>13.286</v>
      </c>
      <c r="H3461">
        <v>43206</v>
      </c>
      <c r="I3461">
        <v>0</v>
      </c>
      <c r="J3461">
        <v>0</v>
      </c>
      <c r="K3461">
        <v>118383.70699999999</v>
      </c>
      <c r="L3461">
        <v>0</v>
      </c>
      <c r="M3461">
        <v>0.13500000000000001</v>
      </c>
      <c r="N3461">
        <v>440.03899999999999</v>
      </c>
      <c r="O3461">
        <v>0</v>
      </c>
      <c r="P3461">
        <v>0</v>
      </c>
      <c r="AW3461">
        <v>308.12700000000001</v>
      </c>
      <c r="AX3461">
        <v>32.6</v>
      </c>
      <c r="AY3461">
        <v>7.15</v>
      </c>
      <c r="AZ3461">
        <v>4.718</v>
      </c>
      <c r="BA3461">
        <v>6171.884</v>
      </c>
      <c r="BB3461">
        <v>2</v>
      </c>
      <c r="BC3461">
        <v>245.465</v>
      </c>
      <c r="BD3461">
        <v>6</v>
      </c>
      <c r="BE3461">
        <v>1</v>
      </c>
      <c r="BF3461">
        <v>45.9</v>
      </c>
      <c r="BG3461">
        <v>85.846999999999994</v>
      </c>
      <c r="BH3461">
        <v>2.6</v>
      </c>
      <c r="BI3461">
        <v>75.400000000000006</v>
      </c>
      <c r="BJ3461">
        <v>0.70399999999999996</v>
      </c>
      <c r="BK3461">
        <v>98186856</v>
      </c>
    </row>
    <row r="3462" spans="1:63" hidden="1" x14ac:dyDescent="0.2">
      <c r="A3462" t="s">
        <v>86</v>
      </c>
      <c r="B3462" t="s">
        <v>68</v>
      </c>
      <c r="C3462" t="s">
        <v>87</v>
      </c>
      <c r="D3462" s="2">
        <v>45204</v>
      </c>
      <c r="E3462">
        <v>11623774</v>
      </c>
      <c r="F3462">
        <v>50</v>
      </c>
      <c r="G3462">
        <v>17.856999999999999</v>
      </c>
      <c r="H3462">
        <v>43206</v>
      </c>
      <c r="I3462">
        <v>0</v>
      </c>
      <c r="J3462">
        <v>0</v>
      </c>
      <c r="K3462">
        <v>118384.216</v>
      </c>
      <c r="L3462">
        <v>0.50900000000000001</v>
      </c>
      <c r="M3462">
        <v>0.182</v>
      </c>
      <c r="N3462">
        <v>440.03899999999999</v>
      </c>
      <c r="O3462">
        <v>0</v>
      </c>
      <c r="P3462">
        <v>0</v>
      </c>
      <c r="AW3462">
        <v>308.12700000000001</v>
      </c>
      <c r="AX3462">
        <v>32.6</v>
      </c>
      <c r="AY3462">
        <v>7.15</v>
      </c>
      <c r="AZ3462">
        <v>4.718</v>
      </c>
      <c r="BA3462">
        <v>6171.884</v>
      </c>
      <c r="BB3462">
        <v>2</v>
      </c>
      <c r="BC3462">
        <v>245.465</v>
      </c>
      <c r="BD3462">
        <v>6</v>
      </c>
      <c r="BE3462">
        <v>1</v>
      </c>
      <c r="BF3462">
        <v>45.9</v>
      </c>
      <c r="BG3462">
        <v>85.846999999999994</v>
      </c>
      <c r="BH3462">
        <v>2.6</v>
      </c>
      <c r="BI3462">
        <v>75.400000000000006</v>
      </c>
      <c r="BJ3462">
        <v>0.70399999999999996</v>
      </c>
      <c r="BK3462">
        <v>98186856</v>
      </c>
    </row>
    <row r="3463" spans="1:63" hidden="1" x14ac:dyDescent="0.2">
      <c r="A3463" t="s">
        <v>86</v>
      </c>
      <c r="B3463" t="s">
        <v>68</v>
      </c>
      <c r="C3463" t="s">
        <v>87</v>
      </c>
      <c r="D3463" s="2">
        <v>45205</v>
      </c>
      <c r="E3463">
        <v>11623802</v>
      </c>
      <c r="F3463">
        <v>28</v>
      </c>
      <c r="G3463">
        <v>19.286000000000001</v>
      </c>
      <c r="H3463">
        <v>43206</v>
      </c>
      <c r="I3463">
        <v>0</v>
      </c>
      <c r="J3463">
        <v>0</v>
      </c>
      <c r="K3463">
        <v>118384.501</v>
      </c>
      <c r="L3463">
        <v>0.28499999999999998</v>
      </c>
      <c r="M3463">
        <v>0.19600000000000001</v>
      </c>
      <c r="N3463">
        <v>440.03899999999999</v>
      </c>
      <c r="O3463">
        <v>0</v>
      </c>
      <c r="P3463">
        <v>0</v>
      </c>
      <c r="AW3463">
        <v>308.12700000000001</v>
      </c>
      <c r="AX3463">
        <v>32.6</v>
      </c>
      <c r="AY3463">
        <v>7.15</v>
      </c>
      <c r="AZ3463">
        <v>4.718</v>
      </c>
      <c r="BA3463">
        <v>6171.884</v>
      </c>
      <c r="BB3463">
        <v>2</v>
      </c>
      <c r="BC3463">
        <v>245.465</v>
      </c>
      <c r="BD3463">
        <v>6</v>
      </c>
      <c r="BE3463">
        <v>1</v>
      </c>
      <c r="BF3463">
        <v>45.9</v>
      </c>
      <c r="BG3463">
        <v>85.846999999999994</v>
      </c>
      <c r="BH3463">
        <v>2.6</v>
      </c>
      <c r="BI3463">
        <v>75.400000000000006</v>
      </c>
      <c r="BJ3463">
        <v>0.70399999999999996</v>
      </c>
      <c r="BK3463">
        <v>98186856</v>
      </c>
    </row>
    <row r="3464" spans="1:63" hidden="1" x14ac:dyDescent="0.2">
      <c r="A3464" t="s">
        <v>86</v>
      </c>
      <c r="B3464" t="s">
        <v>68</v>
      </c>
      <c r="C3464" t="s">
        <v>87</v>
      </c>
      <c r="D3464" s="2">
        <v>45206</v>
      </c>
      <c r="E3464">
        <v>11623834</v>
      </c>
      <c r="F3464">
        <v>32</v>
      </c>
      <c r="G3464">
        <v>20.856999999999999</v>
      </c>
      <c r="H3464">
        <v>43206</v>
      </c>
      <c r="I3464">
        <v>0</v>
      </c>
      <c r="J3464">
        <v>0</v>
      </c>
      <c r="K3464">
        <v>118384.827</v>
      </c>
      <c r="L3464">
        <v>0.32600000000000001</v>
      </c>
      <c r="M3464">
        <v>0.21199999999999999</v>
      </c>
      <c r="N3464">
        <v>440.03899999999999</v>
      </c>
      <c r="O3464">
        <v>0</v>
      </c>
      <c r="P3464">
        <v>0</v>
      </c>
      <c r="AW3464">
        <v>308.12700000000001</v>
      </c>
      <c r="AX3464">
        <v>32.6</v>
      </c>
      <c r="AY3464">
        <v>7.15</v>
      </c>
      <c r="AZ3464">
        <v>4.718</v>
      </c>
      <c r="BA3464">
        <v>6171.884</v>
      </c>
      <c r="BB3464">
        <v>2</v>
      </c>
      <c r="BC3464">
        <v>245.465</v>
      </c>
      <c r="BD3464">
        <v>6</v>
      </c>
      <c r="BE3464">
        <v>1</v>
      </c>
      <c r="BF3464">
        <v>45.9</v>
      </c>
      <c r="BG3464">
        <v>85.846999999999994</v>
      </c>
      <c r="BH3464">
        <v>2.6</v>
      </c>
      <c r="BI3464">
        <v>75.400000000000006</v>
      </c>
      <c r="BJ3464">
        <v>0.70399999999999996</v>
      </c>
      <c r="BK3464">
        <v>98186856</v>
      </c>
    </row>
    <row r="3465" spans="1:63" hidden="1" x14ac:dyDescent="0.2">
      <c r="A3465" t="s">
        <v>86</v>
      </c>
      <c r="B3465" t="s">
        <v>68</v>
      </c>
      <c r="C3465" t="s">
        <v>87</v>
      </c>
      <c r="D3465" s="2">
        <v>45207</v>
      </c>
      <c r="E3465">
        <v>11623845</v>
      </c>
      <c r="F3465">
        <v>11</v>
      </c>
      <c r="G3465">
        <v>21</v>
      </c>
      <c r="H3465">
        <v>43206</v>
      </c>
      <c r="I3465">
        <v>0</v>
      </c>
      <c r="J3465">
        <v>0</v>
      </c>
      <c r="K3465">
        <v>118384.939</v>
      </c>
      <c r="L3465">
        <v>0.112</v>
      </c>
      <c r="M3465">
        <v>0.214</v>
      </c>
      <c r="N3465">
        <v>440.03899999999999</v>
      </c>
      <c r="O3465">
        <v>0</v>
      </c>
      <c r="P3465">
        <v>0</v>
      </c>
      <c r="AW3465">
        <v>308.12700000000001</v>
      </c>
      <c r="AX3465">
        <v>32.6</v>
      </c>
      <c r="AY3465">
        <v>7.15</v>
      </c>
      <c r="AZ3465">
        <v>4.718</v>
      </c>
      <c r="BA3465">
        <v>6171.884</v>
      </c>
      <c r="BB3465">
        <v>2</v>
      </c>
      <c r="BC3465">
        <v>245.465</v>
      </c>
      <c r="BD3465">
        <v>6</v>
      </c>
      <c r="BE3465">
        <v>1</v>
      </c>
      <c r="BF3465">
        <v>45.9</v>
      </c>
      <c r="BG3465">
        <v>85.846999999999994</v>
      </c>
      <c r="BH3465">
        <v>2.6</v>
      </c>
      <c r="BI3465">
        <v>75.400000000000006</v>
      </c>
      <c r="BJ3465">
        <v>0.70399999999999996</v>
      </c>
      <c r="BK3465">
        <v>98186856</v>
      </c>
    </row>
    <row r="3466" spans="1:63" hidden="1" x14ac:dyDescent="0.2">
      <c r="A3466" t="s">
        <v>86</v>
      </c>
      <c r="B3466" t="s">
        <v>68</v>
      </c>
      <c r="C3466" t="s">
        <v>87</v>
      </c>
      <c r="D3466" s="2">
        <v>45208</v>
      </c>
      <c r="E3466">
        <v>11623847</v>
      </c>
      <c r="F3466">
        <v>2</v>
      </c>
      <c r="G3466">
        <v>20</v>
      </c>
      <c r="H3466">
        <v>43206</v>
      </c>
      <c r="I3466">
        <v>0</v>
      </c>
      <c r="J3466">
        <v>0</v>
      </c>
      <c r="K3466">
        <v>118384.96000000001</v>
      </c>
      <c r="L3466">
        <v>0.02</v>
      </c>
      <c r="M3466">
        <v>0.20399999999999999</v>
      </c>
      <c r="N3466">
        <v>440.03899999999999</v>
      </c>
      <c r="O3466">
        <v>0</v>
      </c>
      <c r="P3466">
        <v>0</v>
      </c>
      <c r="AW3466">
        <v>308.12700000000001</v>
      </c>
      <c r="AX3466">
        <v>32.6</v>
      </c>
      <c r="AY3466">
        <v>7.15</v>
      </c>
      <c r="AZ3466">
        <v>4.718</v>
      </c>
      <c r="BA3466">
        <v>6171.884</v>
      </c>
      <c r="BB3466">
        <v>2</v>
      </c>
      <c r="BC3466">
        <v>245.465</v>
      </c>
      <c r="BD3466">
        <v>6</v>
      </c>
      <c r="BE3466">
        <v>1</v>
      </c>
      <c r="BF3466">
        <v>45.9</v>
      </c>
      <c r="BG3466">
        <v>85.846999999999994</v>
      </c>
      <c r="BH3466">
        <v>2.6</v>
      </c>
      <c r="BI3466">
        <v>75.400000000000006</v>
      </c>
      <c r="BJ3466">
        <v>0.70399999999999996</v>
      </c>
      <c r="BK3466">
        <v>98186856</v>
      </c>
    </row>
    <row r="3467" spans="1:63" hidden="1" x14ac:dyDescent="0.2">
      <c r="A3467" t="s">
        <v>86</v>
      </c>
      <c r="B3467" t="s">
        <v>68</v>
      </c>
      <c r="C3467" t="s">
        <v>87</v>
      </c>
      <c r="D3467" s="2">
        <v>45209</v>
      </c>
      <c r="E3467">
        <v>11623858</v>
      </c>
      <c r="F3467">
        <v>11</v>
      </c>
      <c r="G3467">
        <v>19.143000000000001</v>
      </c>
      <c r="H3467">
        <v>43206</v>
      </c>
      <c r="I3467">
        <v>0</v>
      </c>
      <c r="J3467">
        <v>0</v>
      </c>
      <c r="K3467">
        <v>118385.072</v>
      </c>
      <c r="L3467">
        <v>0.112</v>
      </c>
      <c r="M3467">
        <v>0.19500000000000001</v>
      </c>
      <c r="N3467">
        <v>440.03899999999999</v>
      </c>
      <c r="O3467">
        <v>0</v>
      </c>
      <c r="P3467">
        <v>0</v>
      </c>
      <c r="AW3467">
        <v>308.12700000000001</v>
      </c>
      <c r="AX3467">
        <v>32.6</v>
      </c>
      <c r="AY3467">
        <v>7.15</v>
      </c>
      <c r="AZ3467">
        <v>4.718</v>
      </c>
      <c r="BA3467">
        <v>6171.884</v>
      </c>
      <c r="BB3467">
        <v>2</v>
      </c>
      <c r="BC3467">
        <v>245.465</v>
      </c>
      <c r="BD3467">
        <v>6</v>
      </c>
      <c r="BE3467">
        <v>1</v>
      </c>
      <c r="BF3467">
        <v>45.9</v>
      </c>
      <c r="BG3467">
        <v>85.846999999999994</v>
      </c>
      <c r="BH3467">
        <v>2.6</v>
      </c>
      <c r="BI3467">
        <v>75.400000000000006</v>
      </c>
      <c r="BJ3467">
        <v>0.70399999999999996</v>
      </c>
      <c r="BK3467">
        <v>98186856</v>
      </c>
    </row>
    <row r="3468" spans="1:63" hidden="1" x14ac:dyDescent="0.2">
      <c r="A3468" t="s">
        <v>86</v>
      </c>
      <c r="B3468" t="s">
        <v>68</v>
      </c>
      <c r="C3468" t="s">
        <v>87</v>
      </c>
      <c r="D3468" s="2">
        <v>45210</v>
      </c>
      <c r="E3468">
        <v>11623858</v>
      </c>
      <c r="F3468">
        <v>0</v>
      </c>
      <c r="G3468">
        <v>19.143000000000001</v>
      </c>
      <c r="H3468">
        <v>43206</v>
      </c>
      <c r="I3468">
        <v>0</v>
      </c>
      <c r="J3468">
        <v>0</v>
      </c>
      <c r="K3468">
        <v>118385.072</v>
      </c>
      <c r="L3468">
        <v>0</v>
      </c>
      <c r="M3468">
        <v>0.19500000000000001</v>
      </c>
      <c r="N3468">
        <v>440.03899999999999</v>
      </c>
      <c r="O3468">
        <v>0</v>
      </c>
      <c r="P3468">
        <v>0</v>
      </c>
      <c r="AW3468">
        <v>308.12700000000001</v>
      </c>
      <c r="AX3468">
        <v>32.6</v>
      </c>
      <c r="AY3468">
        <v>7.15</v>
      </c>
      <c r="AZ3468">
        <v>4.718</v>
      </c>
      <c r="BA3468">
        <v>6171.884</v>
      </c>
      <c r="BB3468">
        <v>2</v>
      </c>
      <c r="BC3468">
        <v>245.465</v>
      </c>
      <c r="BD3468">
        <v>6</v>
      </c>
      <c r="BE3468">
        <v>1</v>
      </c>
      <c r="BF3468">
        <v>45.9</v>
      </c>
      <c r="BG3468">
        <v>85.846999999999994</v>
      </c>
      <c r="BH3468">
        <v>2.6</v>
      </c>
      <c r="BI3468">
        <v>75.400000000000006</v>
      </c>
      <c r="BJ3468">
        <v>0.70399999999999996</v>
      </c>
      <c r="BK3468">
        <v>98186856</v>
      </c>
    </row>
    <row r="3469" spans="1:63" hidden="1" x14ac:dyDescent="0.2">
      <c r="A3469" t="s">
        <v>86</v>
      </c>
      <c r="B3469" t="s">
        <v>68</v>
      </c>
      <c r="C3469" t="s">
        <v>87</v>
      </c>
      <c r="D3469" s="2">
        <v>45211</v>
      </c>
      <c r="E3469">
        <v>11623911</v>
      </c>
      <c r="F3469">
        <v>53</v>
      </c>
      <c r="G3469">
        <v>19.571000000000002</v>
      </c>
      <c r="H3469">
        <v>43206</v>
      </c>
      <c r="I3469">
        <v>0</v>
      </c>
      <c r="J3469">
        <v>0</v>
      </c>
      <c r="K3469">
        <v>118385.61199999999</v>
      </c>
      <c r="L3469">
        <v>0.54</v>
      </c>
      <c r="M3469">
        <v>0.19900000000000001</v>
      </c>
      <c r="N3469">
        <v>440.03899999999999</v>
      </c>
      <c r="O3469">
        <v>0</v>
      </c>
      <c r="P3469">
        <v>0</v>
      </c>
      <c r="AW3469">
        <v>308.12700000000001</v>
      </c>
      <c r="AX3469">
        <v>32.6</v>
      </c>
      <c r="AY3469">
        <v>7.15</v>
      </c>
      <c r="AZ3469">
        <v>4.718</v>
      </c>
      <c r="BA3469">
        <v>6171.884</v>
      </c>
      <c r="BB3469">
        <v>2</v>
      </c>
      <c r="BC3469">
        <v>245.465</v>
      </c>
      <c r="BD3469">
        <v>6</v>
      </c>
      <c r="BE3469">
        <v>1</v>
      </c>
      <c r="BF3469">
        <v>45.9</v>
      </c>
      <c r="BG3469">
        <v>85.846999999999994</v>
      </c>
      <c r="BH3469">
        <v>2.6</v>
      </c>
      <c r="BI3469">
        <v>75.400000000000006</v>
      </c>
      <c r="BJ3469">
        <v>0.70399999999999996</v>
      </c>
      <c r="BK3469">
        <v>98186856</v>
      </c>
    </row>
    <row r="3470" spans="1:63" hidden="1" x14ac:dyDescent="0.2">
      <c r="A3470" t="s">
        <v>86</v>
      </c>
      <c r="B3470" t="s">
        <v>68</v>
      </c>
      <c r="C3470" t="s">
        <v>87</v>
      </c>
      <c r="D3470" s="2">
        <v>45212</v>
      </c>
      <c r="E3470">
        <v>11623911</v>
      </c>
      <c r="F3470">
        <v>0</v>
      </c>
      <c r="G3470">
        <v>15.571</v>
      </c>
      <c r="H3470">
        <v>43206</v>
      </c>
      <c r="I3470">
        <v>0</v>
      </c>
      <c r="J3470">
        <v>0</v>
      </c>
      <c r="K3470">
        <v>118385.61199999999</v>
      </c>
      <c r="L3470">
        <v>0</v>
      </c>
      <c r="M3470">
        <v>0.159</v>
      </c>
      <c r="N3470">
        <v>440.03899999999999</v>
      </c>
      <c r="O3470">
        <v>0</v>
      </c>
      <c r="P3470">
        <v>0</v>
      </c>
      <c r="AW3470">
        <v>308.12700000000001</v>
      </c>
      <c r="AX3470">
        <v>32.6</v>
      </c>
      <c r="AY3470">
        <v>7.15</v>
      </c>
      <c r="AZ3470">
        <v>4.718</v>
      </c>
      <c r="BA3470">
        <v>6171.884</v>
      </c>
      <c r="BB3470">
        <v>2</v>
      </c>
      <c r="BC3470">
        <v>245.465</v>
      </c>
      <c r="BD3470">
        <v>6</v>
      </c>
      <c r="BE3470">
        <v>1</v>
      </c>
      <c r="BF3470">
        <v>45.9</v>
      </c>
      <c r="BG3470">
        <v>85.846999999999994</v>
      </c>
      <c r="BH3470">
        <v>2.6</v>
      </c>
      <c r="BI3470">
        <v>75.400000000000006</v>
      </c>
      <c r="BJ3470">
        <v>0.70399999999999996</v>
      </c>
      <c r="BK3470">
        <v>98186856</v>
      </c>
    </row>
    <row r="3471" spans="1:63" hidden="1" x14ac:dyDescent="0.2">
      <c r="A3471" t="s">
        <v>86</v>
      </c>
      <c r="B3471" t="s">
        <v>68</v>
      </c>
      <c r="C3471" t="s">
        <v>87</v>
      </c>
      <c r="D3471" s="2">
        <v>45213</v>
      </c>
      <c r="E3471">
        <v>11623976</v>
      </c>
      <c r="F3471">
        <v>65</v>
      </c>
      <c r="G3471">
        <v>20.286000000000001</v>
      </c>
      <c r="H3471">
        <v>43206</v>
      </c>
      <c r="I3471">
        <v>0</v>
      </c>
      <c r="J3471">
        <v>0</v>
      </c>
      <c r="K3471">
        <v>118386.274</v>
      </c>
      <c r="L3471">
        <v>0.66200000000000003</v>
      </c>
      <c r="M3471">
        <v>0.20699999999999999</v>
      </c>
      <c r="N3471">
        <v>440.03899999999999</v>
      </c>
      <c r="O3471">
        <v>0</v>
      </c>
      <c r="P3471">
        <v>0</v>
      </c>
      <c r="AW3471">
        <v>308.12700000000001</v>
      </c>
      <c r="AX3471">
        <v>32.6</v>
      </c>
      <c r="AY3471">
        <v>7.15</v>
      </c>
      <c r="AZ3471">
        <v>4.718</v>
      </c>
      <c r="BA3471">
        <v>6171.884</v>
      </c>
      <c r="BB3471">
        <v>2</v>
      </c>
      <c r="BC3471">
        <v>245.465</v>
      </c>
      <c r="BD3471">
        <v>6</v>
      </c>
      <c r="BE3471">
        <v>1</v>
      </c>
      <c r="BF3471">
        <v>45.9</v>
      </c>
      <c r="BG3471">
        <v>85.846999999999994</v>
      </c>
      <c r="BH3471">
        <v>2.6</v>
      </c>
      <c r="BI3471">
        <v>75.400000000000006</v>
      </c>
      <c r="BJ3471">
        <v>0.70399999999999996</v>
      </c>
      <c r="BK3471">
        <v>98186856</v>
      </c>
    </row>
    <row r="3472" spans="1:63" hidden="1" x14ac:dyDescent="0.2">
      <c r="A3472" t="s">
        <v>86</v>
      </c>
      <c r="B3472" t="s">
        <v>68</v>
      </c>
      <c r="C3472" t="s">
        <v>87</v>
      </c>
      <c r="D3472" s="2">
        <v>45214</v>
      </c>
      <c r="E3472">
        <v>11623987</v>
      </c>
      <c r="F3472">
        <v>11</v>
      </c>
      <c r="G3472">
        <v>20.286000000000001</v>
      </c>
      <c r="H3472">
        <v>43206</v>
      </c>
      <c r="I3472">
        <v>0</v>
      </c>
      <c r="J3472">
        <v>0</v>
      </c>
      <c r="K3472">
        <v>118386.386</v>
      </c>
      <c r="L3472">
        <v>0.112</v>
      </c>
      <c r="M3472">
        <v>0.20699999999999999</v>
      </c>
      <c r="N3472">
        <v>440.03899999999999</v>
      </c>
      <c r="O3472">
        <v>0</v>
      </c>
      <c r="P3472">
        <v>0</v>
      </c>
      <c r="AW3472">
        <v>308.12700000000001</v>
      </c>
      <c r="AX3472">
        <v>32.6</v>
      </c>
      <c r="AY3472">
        <v>7.15</v>
      </c>
      <c r="AZ3472">
        <v>4.718</v>
      </c>
      <c r="BA3472">
        <v>6171.884</v>
      </c>
      <c r="BB3472">
        <v>2</v>
      </c>
      <c r="BC3472">
        <v>245.465</v>
      </c>
      <c r="BD3472">
        <v>6</v>
      </c>
      <c r="BE3472">
        <v>1</v>
      </c>
      <c r="BF3472">
        <v>45.9</v>
      </c>
      <c r="BG3472">
        <v>85.846999999999994</v>
      </c>
      <c r="BH3472">
        <v>2.6</v>
      </c>
      <c r="BI3472">
        <v>75.400000000000006</v>
      </c>
      <c r="BJ3472">
        <v>0.70399999999999996</v>
      </c>
      <c r="BK3472">
        <v>98186856</v>
      </c>
    </row>
    <row r="3473" spans="1:63" hidden="1" x14ac:dyDescent="0.2">
      <c r="A3473" t="s">
        <v>86</v>
      </c>
      <c r="B3473" t="s">
        <v>68</v>
      </c>
      <c r="C3473" t="s">
        <v>87</v>
      </c>
      <c r="D3473" s="2">
        <v>45215</v>
      </c>
      <c r="E3473">
        <v>11624000</v>
      </c>
      <c r="F3473">
        <v>13</v>
      </c>
      <c r="G3473">
        <v>21.856999999999999</v>
      </c>
      <c r="H3473">
        <v>43206</v>
      </c>
      <c r="I3473">
        <v>0</v>
      </c>
      <c r="J3473">
        <v>0</v>
      </c>
      <c r="K3473">
        <v>118386.518</v>
      </c>
      <c r="L3473">
        <v>0.13200000000000001</v>
      </c>
      <c r="M3473">
        <v>0.223</v>
      </c>
      <c r="N3473">
        <v>440.03899999999999</v>
      </c>
      <c r="O3473">
        <v>0</v>
      </c>
      <c r="P3473">
        <v>0</v>
      </c>
      <c r="AW3473">
        <v>308.12700000000001</v>
      </c>
      <c r="AX3473">
        <v>32.6</v>
      </c>
      <c r="AY3473">
        <v>7.15</v>
      </c>
      <c r="AZ3473">
        <v>4.718</v>
      </c>
      <c r="BA3473">
        <v>6171.884</v>
      </c>
      <c r="BB3473">
        <v>2</v>
      </c>
      <c r="BC3473">
        <v>245.465</v>
      </c>
      <c r="BD3473">
        <v>6</v>
      </c>
      <c r="BE3473">
        <v>1</v>
      </c>
      <c r="BF3473">
        <v>45.9</v>
      </c>
      <c r="BG3473">
        <v>85.846999999999994</v>
      </c>
      <c r="BH3473">
        <v>2.6</v>
      </c>
      <c r="BI3473">
        <v>75.400000000000006</v>
      </c>
      <c r="BJ3473">
        <v>0.70399999999999996</v>
      </c>
      <c r="BK3473">
        <v>98186856</v>
      </c>
    </row>
    <row r="3474" spans="1:63" hidden="1" x14ac:dyDescent="0.2">
      <c r="A3474" t="s">
        <v>86</v>
      </c>
      <c r="B3474" t="s">
        <v>68</v>
      </c>
      <c r="C3474" t="s">
        <v>87</v>
      </c>
      <c r="D3474" s="2">
        <v>45216</v>
      </c>
      <c r="E3474">
        <v>11624000</v>
      </c>
      <c r="F3474">
        <v>0</v>
      </c>
      <c r="G3474">
        <v>20.286000000000001</v>
      </c>
      <c r="H3474">
        <v>43206</v>
      </c>
      <c r="I3474">
        <v>0</v>
      </c>
      <c r="J3474">
        <v>0</v>
      </c>
      <c r="K3474">
        <v>118386.518</v>
      </c>
      <c r="L3474">
        <v>0</v>
      </c>
      <c r="M3474">
        <v>0.20699999999999999</v>
      </c>
      <c r="N3474">
        <v>440.03899999999999</v>
      </c>
      <c r="O3474">
        <v>0</v>
      </c>
      <c r="P3474">
        <v>0</v>
      </c>
      <c r="AW3474">
        <v>308.12700000000001</v>
      </c>
      <c r="AX3474">
        <v>32.6</v>
      </c>
      <c r="AY3474">
        <v>7.15</v>
      </c>
      <c r="AZ3474">
        <v>4.718</v>
      </c>
      <c r="BA3474">
        <v>6171.884</v>
      </c>
      <c r="BB3474">
        <v>2</v>
      </c>
      <c r="BC3474">
        <v>245.465</v>
      </c>
      <c r="BD3474">
        <v>6</v>
      </c>
      <c r="BE3474">
        <v>1</v>
      </c>
      <c r="BF3474">
        <v>45.9</v>
      </c>
      <c r="BG3474">
        <v>85.846999999999994</v>
      </c>
      <c r="BH3474">
        <v>2.6</v>
      </c>
      <c r="BI3474">
        <v>75.400000000000006</v>
      </c>
      <c r="BJ3474">
        <v>0.70399999999999996</v>
      </c>
      <c r="BK3474">
        <v>98186856</v>
      </c>
    </row>
    <row r="3475" spans="1:63" hidden="1" x14ac:dyDescent="0.2">
      <c r="A3475" t="s">
        <v>86</v>
      </c>
      <c r="B3475" t="s">
        <v>68</v>
      </c>
      <c r="C3475" t="s">
        <v>87</v>
      </c>
      <c r="D3475" s="2">
        <v>45217</v>
      </c>
      <c r="E3475">
        <v>11624000</v>
      </c>
      <c r="F3475">
        <v>0</v>
      </c>
      <c r="G3475">
        <v>20.286000000000001</v>
      </c>
      <c r="H3475">
        <v>43206</v>
      </c>
      <c r="I3475">
        <v>0</v>
      </c>
      <c r="J3475">
        <v>0</v>
      </c>
      <c r="K3475">
        <v>118386.518</v>
      </c>
      <c r="L3475">
        <v>0</v>
      </c>
      <c r="M3475">
        <v>0.20699999999999999</v>
      </c>
      <c r="N3475">
        <v>440.03899999999999</v>
      </c>
      <c r="O3475">
        <v>0</v>
      </c>
      <c r="P3475">
        <v>0</v>
      </c>
      <c r="AW3475">
        <v>308.12700000000001</v>
      </c>
      <c r="AX3475">
        <v>32.6</v>
      </c>
      <c r="AY3475">
        <v>7.15</v>
      </c>
      <c r="AZ3475">
        <v>4.718</v>
      </c>
      <c r="BA3475">
        <v>6171.884</v>
      </c>
      <c r="BB3475">
        <v>2</v>
      </c>
      <c r="BC3475">
        <v>245.465</v>
      </c>
      <c r="BD3475">
        <v>6</v>
      </c>
      <c r="BE3475">
        <v>1</v>
      </c>
      <c r="BF3475">
        <v>45.9</v>
      </c>
      <c r="BG3475">
        <v>85.846999999999994</v>
      </c>
      <c r="BH3475">
        <v>2.6</v>
      </c>
      <c r="BI3475">
        <v>75.400000000000006</v>
      </c>
      <c r="BJ3475">
        <v>0.70399999999999996</v>
      </c>
      <c r="BK3475">
        <v>98186856</v>
      </c>
    </row>
    <row r="3476" spans="1:63" hidden="1" x14ac:dyDescent="0.2">
      <c r="A3476" t="s">
        <v>86</v>
      </c>
      <c r="B3476" t="s">
        <v>68</v>
      </c>
      <c r="C3476" t="s">
        <v>87</v>
      </c>
      <c r="D3476" s="2">
        <v>45218</v>
      </c>
      <c r="E3476">
        <v>11624000</v>
      </c>
      <c r="F3476">
        <v>0</v>
      </c>
      <c r="G3476">
        <v>12.714</v>
      </c>
      <c r="H3476">
        <v>43206</v>
      </c>
      <c r="I3476">
        <v>0</v>
      </c>
      <c r="J3476">
        <v>0</v>
      </c>
      <c r="K3476">
        <v>118386.518</v>
      </c>
      <c r="L3476">
        <v>0</v>
      </c>
      <c r="M3476">
        <v>0.129</v>
      </c>
      <c r="N3476">
        <v>440.03899999999999</v>
      </c>
      <c r="O3476">
        <v>0</v>
      </c>
      <c r="P3476">
        <v>0</v>
      </c>
      <c r="AW3476">
        <v>308.12700000000001</v>
      </c>
      <c r="AX3476">
        <v>32.6</v>
      </c>
      <c r="AY3476">
        <v>7.15</v>
      </c>
      <c r="AZ3476">
        <v>4.718</v>
      </c>
      <c r="BA3476">
        <v>6171.884</v>
      </c>
      <c r="BB3476">
        <v>2</v>
      </c>
      <c r="BC3476">
        <v>245.465</v>
      </c>
      <c r="BD3476">
        <v>6</v>
      </c>
      <c r="BE3476">
        <v>1</v>
      </c>
      <c r="BF3476">
        <v>45.9</v>
      </c>
      <c r="BG3476">
        <v>85.846999999999994</v>
      </c>
      <c r="BH3476">
        <v>2.6</v>
      </c>
      <c r="BI3476">
        <v>75.400000000000006</v>
      </c>
      <c r="BJ3476">
        <v>0.70399999999999996</v>
      </c>
      <c r="BK3476">
        <v>98186856</v>
      </c>
    </row>
    <row r="3477" spans="1:63" hidden="1" x14ac:dyDescent="0.2">
      <c r="A3477" t="s">
        <v>86</v>
      </c>
      <c r="B3477" t="s">
        <v>68</v>
      </c>
      <c r="C3477" t="s">
        <v>87</v>
      </c>
      <c r="D3477" s="2">
        <v>45219</v>
      </c>
      <c r="E3477">
        <v>11624000</v>
      </c>
      <c r="F3477">
        <v>0</v>
      </c>
      <c r="G3477">
        <v>12.714</v>
      </c>
      <c r="H3477">
        <v>43206</v>
      </c>
      <c r="I3477">
        <v>0</v>
      </c>
      <c r="J3477">
        <v>0</v>
      </c>
      <c r="K3477">
        <v>118386.518</v>
      </c>
      <c r="L3477">
        <v>0</v>
      </c>
      <c r="M3477">
        <v>0.129</v>
      </c>
      <c r="N3477">
        <v>440.03899999999999</v>
      </c>
      <c r="O3477">
        <v>0</v>
      </c>
      <c r="P3477">
        <v>0</v>
      </c>
      <c r="AW3477">
        <v>308.12700000000001</v>
      </c>
      <c r="AX3477">
        <v>32.6</v>
      </c>
      <c r="AY3477">
        <v>7.15</v>
      </c>
      <c r="AZ3477">
        <v>4.718</v>
      </c>
      <c r="BA3477">
        <v>6171.884</v>
      </c>
      <c r="BB3477">
        <v>2</v>
      </c>
      <c r="BC3477">
        <v>245.465</v>
      </c>
      <c r="BD3477">
        <v>6</v>
      </c>
      <c r="BE3477">
        <v>1</v>
      </c>
      <c r="BF3477">
        <v>45.9</v>
      </c>
      <c r="BG3477">
        <v>85.846999999999994</v>
      </c>
      <c r="BH3477">
        <v>2.6</v>
      </c>
      <c r="BI3477">
        <v>75.400000000000006</v>
      </c>
      <c r="BJ3477">
        <v>0.70399999999999996</v>
      </c>
      <c r="BK3477">
        <v>98186856</v>
      </c>
    </row>
    <row r="3478" spans="1:63" hidden="1" x14ac:dyDescent="0.2">
      <c r="A3478" t="s">
        <v>86</v>
      </c>
      <c r="B3478" t="s">
        <v>68</v>
      </c>
      <c r="C3478" t="s">
        <v>87</v>
      </c>
      <c r="D3478" s="2">
        <v>45220</v>
      </c>
      <c r="E3478">
        <v>11624000</v>
      </c>
      <c r="F3478">
        <v>0</v>
      </c>
      <c r="G3478">
        <v>3.4289999999999998</v>
      </c>
      <c r="H3478">
        <v>43206</v>
      </c>
      <c r="I3478">
        <v>0</v>
      </c>
      <c r="J3478">
        <v>0</v>
      </c>
      <c r="K3478">
        <v>118386.518</v>
      </c>
      <c r="L3478">
        <v>0</v>
      </c>
      <c r="M3478">
        <v>3.5000000000000003E-2</v>
      </c>
      <c r="N3478">
        <v>440.03899999999999</v>
      </c>
      <c r="O3478">
        <v>0</v>
      </c>
      <c r="P3478">
        <v>0</v>
      </c>
      <c r="AW3478">
        <v>308.12700000000001</v>
      </c>
      <c r="AX3478">
        <v>32.6</v>
      </c>
      <c r="AY3478">
        <v>7.15</v>
      </c>
      <c r="AZ3478">
        <v>4.718</v>
      </c>
      <c r="BA3478">
        <v>6171.884</v>
      </c>
      <c r="BB3478">
        <v>2</v>
      </c>
      <c r="BC3478">
        <v>245.465</v>
      </c>
      <c r="BD3478">
        <v>6</v>
      </c>
      <c r="BE3478">
        <v>1</v>
      </c>
      <c r="BF3478">
        <v>45.9</v>
      </c>
      <c r="BG3478">
        <v>85.846999999999994</v>
      </c>
      <c r="BH3478">
        <v>2.6</v>
      </c>
      <c r="BI3478">
        <v>75.400000000000006</v>
      </c>
      <c r="BJ3478">
        <v>0.70399999999999996</v>
      </c>
      <c r="BK3478">
        <v>98186856</v>
      </c>
    </row>
    <row r="3479" spans="1:63" hidden="1" x14ac:dyDescent="0.2">
      <c r="A3479" t="s">
        <v>86</v>
      </c>
      <c r="B3479" t="s">
        <v>68</v>
      </c>
      <c r="C3479" t="s">
        <v>87</v>
      </c>
      <c r="D3479" s="2">
        <v>45221</v>
      </c>
      <c r="E3479">
        <v>11624000</v>
      </c>
      <c r="F3479">
        <v>0</v>
      </c>
      <c r="G3479">
        <v>1.857</v>
      </c>
      <c r="H3479">
        <v>43206</v>
      </c>
      <c r="I3479">
        <v>0</v>
      </c>
      <c r="J3479">
        <v>0</v>
      </c>
      <c r="K3479">
        <v>118386.518</v>
      </c>
      <c r="L3479">
        <v>0</v>
      </c>
      <c r="M3479">
        <v>1.9E-2</v>
      </c>
      <c r="N3479">
        <v>440.03899999999999</v>
      </c>
      <c r="O3479">
        <v>0</v>
      </c>
      <c r="P3479">
        <v>0</v>
      </c>
      <c r="AW3479">
        <v>308.12700000000001</v>
      </c>
      <c r="AX3479">
        <v>32.6</v>
      </c>
      <c r="AY3479">
        <v>7.15</v>
      </c>
      <c r="AZ3479">
        <v>4.718</v>
      </c>
      <c r="BA3479">
        <v>6171.884</v>
      </c>
      <c r="BB3479">
        <v>2</v>
      </c>
      <c r="BC3479">
        <v>245.465</v>
      </c>
      <c r="BD3479">
        <v>6</v>
      </c>
      <c r="BE3479">
        <v>1</v>
      </c>
      <c r="BF3479">
        <v>45.9</v>
      </c>
      <c r="BG3479">
        <v>85.846999999999994</v>
      </c>
      <c r="BH3479">
        <v>2.6</v>
      </c>
      <c r="BI3479">
        <v>75.400000000000006</v>
      </c>
      <c r="BJ3479">
        <v>0.70399999999999996</v>
      </c>
      <c r="BK3479">
        <v>98186856</v>
      </c>
    </row>
    <row r="3480" spans="1:63" hidden="1" x14ac:dyDescent="0.2">
      <c r="A3480" t="s">
        <v>86</v>
      </c>
      <c r="B3480" t="s">
        <v>68</v>
      </c>
      <c r="C3480" t="s">
        <v>87</v>
      </c>
      <c r="D3480" s="2">
        <v>45222</v>
      </c>
      <c r="E3480">
        <v>11624000</v>
      </c>
      <c r="F3480">
        <v>0</v>
      </c>
      <c r="G3480">
        <v>0</v>
      </c>
      <c r="H3480">
        <v>43206</v>
      </c>
      <c r="I3480">
        <v>0</v>
      </c>
      <c r="J3480">
        <v>0</v>
      </c>
      <c r="K3480">
        <v>118386.518</v>
      </c>
      <c r="L3480">
        <v>0</v>
      </c>
      <c r="M3480">
        <v>0</v>
      </c>
      <c r="N3480">
        <v>440.03899999999999</v>
      </c>
      <c r="O3480">
        <v>0</v>
      </c>
      <c r="P3480">
        <v>0</v>
      </c>
      <c r="AW3480">
        <v>308.12700000000001</v>
      </c>
      <c r="AX3480">
        <v>32.6</v>
      </c>
      <c r="AY3480">
        <v>7.15</v>
      </c>
      <c r="AZ3480">
        <v>4.718</v>
      </c>
      <c r="BA3480">
        <v>6171.884</v>
      </c>
      <c r="BB3480">
        <v>2</v>
      </c>
      <c r="BC3480">
        <v>245.465</v>
      </c>
      <c r="BD3480">
        <v>6</v>
      </c>
      <c r="BE3480">
        <v>1</v>
      </c>
      <c r="BF3480">
        <v>45.9</v>
      </c>
      <c r="BG3480">
        <v>85.846999999999994</v>
      </c>
      <c r="BH3480">
        <v>2.6</v>
      </c>
      <c r="BI3480">
        <v>75.400000000000006</v>
      </c>
      <c r="BJ3480">
        <v>0.70399999999999996</v>
      </c>
      <c r="BK3480">
        <v>98186856</v>
      </c>
    </row>
    <row r="3481" spans="1:63" hidden="1" x14ac:dyDescent="0.2">
      <c r="A3481" t="s">
        <v>86</v>
      </c>
      <c r="B3481" t="s">
        <v>68</v>
      </c>
      <c r="C3481" t="s">
        <v>87</v>
      </c>
      <c r="D3481" s="2">
        <v>45223</v>
      </c>
      <c r="E3481">
        <v>11624000</v>
      </c>
      <c r="F3481">
        <v>0</v>
      </c>
      <c r="G3481">
        <v>0</v>
      </c>
      <c r="H3481">
        <v>43206</v>
      </c>
      <c r="I3481">
        <v>0</v>
      </c>
      <c r="J3481">
        <v>0</v>
      </c>
      <c r="K3481">
        <v>118386.518</v>
      </c>
      <c r="L3481">
        <v>0</v>
      </c>
      <c r="M3481">
        <v>0</v>
      </c>
      <c r="N3481">
        <v>440.03899999999999</v>
      </c>
      <c r="O3481">
        <v>0</v>
      </c>
      <c r="P3481">
        <v>0</v>
      </c>
      <c r="AW3481">
        <v>308.12700000000001</v>
      </c>
      <c r="AX3481">
        <v>32.6</v>
      </c>
      <c r="AY3481">
        <v>7.15</v>
      </c>
      <c r="AZ3481">
        <v>4.718</v>
      </c>
      <c r="BA3481">
        <v>6171.884</v>
      </c>
      <c r="BB3481">
        <v>2</v>
      </c>
      <c r="BC3481">
        <v>245.465</v>
      </c>
      <c r="BD3481">
        <v>6</v>
      </c>
      <c r="BE3481">
        <v>1</v>
      </c>
      <c r="BF3481">
        <v>45.9</v>
      </c>
      <c r="BG3481">
        <v>85.846999999999994</v>
      </c>
      <c r="BH3481">
        <v>2.6</v>
      </c>
      <c r="BI3481">
        <v>75.400000000000006</v>
      </c>
      <c r="BJ3481">
        <v>0.70399999999999996</v>
      </c>
      <c r="BK3481">
        <v>98186856</v>
      </c>
    </row>
    <row r="3482" spans="1:63" hidden="1" x14ac:dyDescent="0.2">
      <c r="A3482" t="s">
        <v>86</v>
      </c>
      <c r="B3482" t="s">
        <v>68</v>
      </c>
      <c r="C3482" t="s">
        <v>87</v>
      </c>
      <c r="D3482" s="2">
        <v>45224</v>
      </c>
      <c r="E3482">
        <v>11624000</v>
      </c>
      <c r="F3482">
        <v>0</v>
      </c>
      <c r="G3482">
        <v>0</v>
      </c>
      <c r="H3482">
        <v>43206</v>
      </c>
      <c r="I3482">
        <v>0</v>
      </c>
      <c r="J3482">
        <v>0</v>
      </c>
      <c r="K3482">
        <v>118386.518</v>
      </c>
      <c r="L3482">
        <v>0</v>
      </c>
      <c r="M3482">
        <v>0</v>
      </c>
      <c r="N3482">
        <v>440.03899999999999</v>
      </c>
      <c r="O3482">
        <v>0</v>
      </c>
      <c r="P3482">
        <v>0</v>
      </c>
      <c r="AW3482">
        <v>308.12700000000001</v>
      </c>
      <c r="AX3482">
        <v>32.6</v>
      </c>
      <c r="AY3482">
        <v>7.15</v>
      </c>
      <c r="AZ3482">
        <v>4.718</v>
      </c>
      <c r="BA3482">
        <v>6171.884</v>
      </c>
      <c r="BB3482">
        <v>2</v>
      </c>
      <c r="BC3482">
        <v>245.465</v>
      </c>
      <c r="BD3482">
        <v>6</v>
      </c>
      <c r="BE3482">
        <v>1</v>
      </c>
      <c r="BF3482">
        <v>45.9</v>
      </c>
      <c r="BG3482">
        <v>85.846999999999994</v>
      </c>
      <c r="BH3482">
        <v>2.6</v>
      </c>
      <c r="BI3482">
        <v>75.400000000000006</v>
      </c>
      <c r="BJ3482">
        <v>0.70399999999999996</v>
      </c>
      <c r="BK3482">
        <v>98186856</v>
      </c>
    </row>
    <row r="3483" spans="1:63" hidden="1" x14ac:dyDescent="0.2">
      <c r="A3483" t="s">
        <v>86</v>
      </c>
      <c r="B3483" t="s">
        <v>68</v>
      </c>
      <c r="C3483" t="s">
        <v>87</v>
      </c>
      <c r="D3483" s="2">
        <v>45225</v>
      </c>
      <c r="E3483">
        <v>11624000</v>
      </c>
      <c r="F3483">
        <v>0</v>
      </c>
      <c r="G3483">
        <v>0</v>
      </c>
      <c r="H3483">
        <v>43206</v>
      </c>
      <c r="I3483">
        <v>0</v>
      </c>
      <c r="J3483">
        <v>0</v>
      </c>
      <c r="K3483">
        <v>118386.518</v>
      </c>
      <c r="L3483">
        <v>0</v>
      </c>
      <c r="M3483">
        <v>0</v>
      </c>
      <c r="N3483">
        <v>440.03899999999999</v>
      </c>
      <c r="O3483">
        <v>0</v>
      </c>
      <c r="P3483">
        <v>0</v>
      </c>
      <c r="AW3483">
        <v>308.12700000000001</v>
      </c>
      <c r="AX3483">
        <v>32.6</v>
      </c>
      <c r="AY3483">
        <v>7.15</v>
      </c>
      <c r="AZ3483">
        <v>4.718</v>
      </c>
      <c r="BA3483">
        <v>6171.884</v>
      </c>
      <c r="BB3483">
        <v>2</v>
      </c>
      <c r="BC3483">
        <v>245.465</v>
      </c>
      <c r="BD3483">
        <v>6</v>
      </c>
      <c r="BE3483">
        <v>1</v>
      </c>
      <c r="BF3483">
        <v>45.9</v>
      </c>
      <c r="BG3483">
        <v>85.846999999999994</v>
      </c>
      <c r="BH3483">
        <v>2.6</v>
      </c>
      <c r="BI3483">
        <v>75.400000000000006</v>
      </c>
      <c r="BJ3483">
        <v>0.70399999999999996</v>
      </c>
      <c r="BK3483">
        <v>98186856</v>
      </c>
    </row>
    <row r="3484" spans="1:63" hidden="1" x14ac:dyDescent="0.2">
      <c r="A3484" t="s">
        <v>86</v>
      </c>
      <c r="B3484" t="s">
        <v>68</v>
      </c>
      <c r="C3484" t="s">
        <v>87</v>
      </c>
      <c r="D3484" s="2">
        <v>45226</v>
      </c>
      <c r="E3484">
        <v>11624000</v>
      </c>
      <c r="F3484">
        <v>0</v>
      </c>
      <c r="G3484">
        <v>0</v>
      </c>
      <c r="H3484">
        <v>43206</v>
      </c>
      <c r="I3484">
        <v>0</v>
      </c>
      <c r="J3484">
        <v>0</v>
      </c>
      <c r="K3484">
        <v>118386.518</v>
      </c>
      <c r="L3484">
        <v>0</v>
      </c>
      <c r="M3484">
        <v>0</v>
      </c>
      <c r="N3484">
        <v>440.03899999999999</v>
      </c>
      <c r="O3484">
        <v>0</v>
      </c>
      <c r="P3484">
        <v>0</v>
      </c>
      <c r="AW3484">
        <v>308.12700000000001</v>
      </c>
      <c r="AX3484">
        <v>32.6</v>
      </c>
      <c r="AY3484">
        <v>7.15</v>
      </c>
      <c r="AZ3484">
        <v>4.718</v>
      </c>
      <c r="BA3484">
        <v>6171.884</v>
      </c>
      <c r="BB3484">
        <v>2</v>
      </c>
      <c r="BC3484">
        <v>245.465</v>
      </c>
      <c r="BD3484">
        <v>6</v>
      </c>
      <c r="BE3484">
        <v>1</v>
      </c>
      <c r="BF3484">
        <v>45.9</v>
      </c>
      <c r="BG3484">
        <v>85.846999999999994</v>
      </c>
      <c r="BH3484">
        <v>2.6</v>
      </c>
      <c r="BI3484">
        <v>75.400000000000006</v>
      </c>
      <c r="BJ3484">
        <v>0.70399999999999996</v>
      </c>
      <c r="BK3484">
        <v>98186856</v>
      </c>
    </row>
    <row r="3485" spans="1:63" hidden="1" x14ac:dyDescent="0.2">
      <c r="A3485" t="s">
        <v>86</v>
      </c>
      <c r="B3485" t="s">
        <v>68</v>
      </c>
      <c r="C3485" t="s">
        <v>87</v>
      </c>
      <c r="D3485" s="2">
        <v>45227</v>
      </c>
      <c r="E3485">
        <v>11624000</v>
      </c>
      <c r="F3485">
        <v>0</v>
      </c>
      <c r="G3485">
        <v>0</v>
      </c>
      <c r="H3485">
        <v>43206</v>
      </c>
      <c r="I3485">
        <v>0</v>
      </c>
      <c r="J3485">
        <v>0</v>
      </c>
      <c r="K3485">
        <v>118386.518</v>
      </c>
      <c r="L3485">
        <v>0</v>
      </c>
      <c r="M3485">
        <v>0</v>
      </c>
      <c r="N3485">
        <v>440.03899999999999</v>
      </c>
      <c r="O3485">
        <v>0</v>
      </c>
      <c r="P3485">
        <v>0</v>
      </c>
      <c r="AW3485">
        <v>308.12700000000001</v>
      </c>
      <c r="AX3485">
        <v>32.6</v>
      </c>
      <c r="AY3485">
        <v>7.15</v>
      </c>
      <c r="AZ3485">
        <v>4.718</v>
      </c>
      <c r="BA3485">
        <v>6171.884</v>
      </c>
      <c r="BB3485">
        <v>2</v>
      </c>
      <c r="BC3485">
        <v>245.465</v>
      </c>
      <c r="BD3485">
        <v>6</v>
      </c>
      <c r="BE3485">
        <v>1</v>
      </c>
      <c r="BF3485">
        <v>45.9</v>
      </c>
      <c r="BG3485">
        <v>85.846999999999994</v>
      </c>
      <c r="BH3485">
        <v>2.6</v>
      </c>
      <c r="BI3485">
        <v>75.400000000000006</v>
      </c>
      <c r="BJ3485">
        <v>0.70399999999999996</v>
      </c>
      <c r="BK3485">
        <v>98186856</v>
      </c>
    </row>
    <row r="3486" spans="1:63" hidden="1" x14ac:dyDescent="0.2">
      <c r="A3486" t="s">
        <v>86</v>
      </c>
      <c r="B3486" t="s">
        <v>68</v>
      </c>
      <c r="C3486" t="s">
        <v>87</v>
      </c>
      <c r="D3486" s="2">
        <v>45228</v>
      </c>
      <c r="E3486">
        <v>11624000</v>
      </c>
      <c r="F3486">
        <v>0</v>
      </c>
      <c r="G3486">
        <v>0</v>
      </c>
      <c r="H3486">
        <v>43206</v>
      </c>
      <c r="I3486">
        <v>0</v>
      </c>
      <c r="J3486">
        <v>0</v>
      </c>
      <c r="K3486">
        <v>118386.518</v>
      </c>
      <c r="L3486">
        <v>0</v>
      </c>
      <c r="M3486">
        <v>0</v>
      </c>
      <c r="N3486">
        <v>440.03899999999999</v>
      </c>
      <c r="O3486">
        <v>0</v>
      </c>
      <c r="P3486">
        <v>0</v>
      </c>
      <c r="AW3486">
        <v>308.12700000000001</v>
      </c>
      <c r="AX3486">
        <v>32.6</v>
      </c>
      <c r="AY3486">
        <v>7.15</v>
      </c>
      <c r="AZ3486">
        <v>4.718</v>
      </c>
      <c r="BA3486">
        <v>6171.884</v>
      </c>
      <c r="BB3486">
        <v>2</v>
      </c>
      <c r="BC3486">
        <v>245.465</v>
      </c>
      <c r="BD3486">
        <v>6</v>
      </c>
      <c r="BE3486">
        <v>1</v>
      </c>
      <c r="BF3486">
        <v>45.9</v>
      </c>
      <c r="BG3486">
        <v>85.846999999999994</v>
      </c>
      <c r="BH3486">
        <v>2.6</v>
      </c>
      <c r="BI3486">
        <v>75.400000000000006</v>
      </c>
      <c r="BJ3486">
        <v>0.70399999999999996</v>
      </c>
      <c r="BK3486">
        <v>98186856</v>
      </c>
    </row>
    <row r="3487" spans="1:63" hidden="1" x14ac:dyDescent="0.2">
      <c r="A3487" t="s">
        <v>86</v>
      </c>
      <c r="B3487" t="s">
        <v>68</v>
      </c>
      <c r="C3487" t="s">
        <v>87</v>
      </c>
      <c r="D3487" s="2">
        <v>45229</v>
      </c>
      <c r="E3487">
        <v>11624000</v>
      </c>
      <c r="F3487">
        <v>0</v>
      </c>
      <c r="G3487">
        <v>0</v>
      </c>
      <c r="H3487">
        <v>43206</v>
      </c>
      <c r="I3487">
        <v>0</v>
      </c>
      <c r="J3487">
        <v>0</v>
      </c>
      <c r="K3487">
        <v>118386.518</v>
      </c>
      <c r="L3487">
        <v>0</v>
      </c>
      <c r="M3487">
        <v>0</v>
      </c>
      <c r="N3487">
        <v>440.03899999999999</v>
      </c>
      <c r="O3487">
        <v>0</v>
      </c>
      <c r="P3487">
        <v>0</v>
      </c>
      <c r="AW3487">
        <v>308.12700000000001</v>
      </c>
      <c r="AX3487">
        <v>32.6</v>
      </c>
      <c r="AY3487">
        <v>7.15</v>
      </c>
      <c r="AZ3487">
        <v>4.718</v>
      </c>
      <c r="BA3487">
        <v>6171.884</v>
      </c>
      <c r="BB3487">
        <v>2</v>
      </c>
      <c r="BC3487">
        <v>245.465</v>
      </c>
      <c r="BD3487">
        <v>6</v>
      </c>
      <c r="BE3487">
        <v>1</v>
      </c>
      <c r="BF3487">
        <v>45.9</v>
      </c>
      <c r="BG3487">
        <v>85.846999999999994</v>
      </c>
      <c r="BH3487">
        <v>2.6</v>
      </c>
      <c r="BI3487">
        <v>75.400000000000006</v>
      </c>
      <c r="BJ3487">
        <v>0.70399999999999996</v>
      </c>
      <c r="BK3487">
        <v>98186856</v>
      </c>
    </row>
    <row r="3488" spans="1:63" hidden="1" x14ac:dyDescent="0.2">
      <c r="A3488" t="s">
        <v>86</v>
      </c>
      <c r="B3488" t="s">
        <v>68</v>
      </c>
      <c r="C3488" t="s">
        <v>87</v>
      </c>
      <c r="D3488" s="2">
        <v>45230</v>
      </c>
      <c r="E3488">
        <v>11624000</v>
      </c>
      <c r="F3488">
        <v>0</v>
      </c>
      <c r="G3488">
        <v>0</v>
      </c>
      <c r="H3488">
        <v>43206</v>
      </c>
      <c r="I3488">
        <v>0</v>
      </c>
      <c r="J3488">
        <v>0</v>
      </c>
      <c r="K3488">
        <v>118386.518</v>
      </c>
      <c r="L3488">
        <v>0</v>
      </c>
      <c r="M3488">
        <v>0</v>
      </c>
      <c r="N3488">
        <v>440.03899999999999</v>
      </c>
      <c r="O3488">
        <v>0</v>
      </c>
      <c r="P3488">
        <v>0</v>
      </c>
      <c r="AW3488">
        <v>308.12700000000001</v>
      </c>
      <c r="AX3488">
        <v>32.6</v>
      </c>
      <c r="AY3488">
        <v>7.15</v>
      </c>
      <c r="AZ3488">
        <v>4.718</v>
      </c>
      <c r="BA3488">
        <v>6171.884</v>
      </c>
      <c r="BB3488">
        <v>2</v>
      </c>
      <c r="BC3488">
        <v>245.465</v>
      </c>
      <c r="BD3488">
        <v>6</v>
      </c>
      <c r="BE3488">
        <v>1</v>
      </c>
      <c r="BF3488">
        <v>45.9</v>
      </c>
      <c r="BG3488">
        <v>85.846999999999994</v>
      </c>
      <c r="BH3488">
        <v>2.6</v>
      </c>
      <c r="BI3488">
        <v>75.400000000000006</v>
      </c>
      <c r="BJ3488">
        <v>0.70399999999999996</v>
      </c>
      <c r="BK3488">
        <v>98186856</v>
      </c>
    </row>
    <row r="3489" spans="1:63" hidden="1" x14ac:dyDescent="0.2">
      <c r="A3489" t="s">
        <v>86</v>
      </c>
      <c r="B3489" t="s">
        <v>68</v>
      </c>
      <c r="C3489" t="s">
        <v>87</v>
      </c>
      <c r="D3489" s="2">
        <v>45231</v>
      </c>
      <c r="E3489">
        <v>11624000</v>
      </c>
      <c r="F3489">
        <v>0</v>
      </c>
      <c r="G3489">
        <v>0</v>
      </c>
      <c r="H3489">
        <v>43206</v>
      </c>
      <c r="I3489">
        <v>0</v>
      </c>
      <c r="J3489">
        <v>0</v>
      </c>
      <c r="K3489">
        <v>118386.518</v>
      </c>
      <c r="L3489">
        <v>0</v>
      </c>
      <c r="M3489">
        <v>0</v>
      </c>
      <c r="N3489">
        <v>440.03899999999999</v>
      </c>
      <c r="O3489">
        <v>0</v>
      </c>
      <c r="P3489">
        <v>0</v>
      </c>
      <c r="AW3489">
        <v>308.12700000000001</v>
      </c>
      <c r="AX3489">
        <v>32.6</v>
      </c>
      <c r="AY3489">
        <v>7.15</v>
      </c>
      <c r="AZ3489">
        <v>4.718</v>
      </c>
      <c r="BA3489">
        <v>6171.884</v>
      </c>
      <c r="BB3489">
        <v>2</v>
      </c>
      <c r="BC3489">
        <v>245.465</v>
      </c>
      <c r="BD3489">
        <v>6</v>
      </c>
      <c r="BE3489">
        <v>1</v>
      </c>
      <c r="BF3489">
        <v>45.9</v>
      </c>
      <c r="BG3489">
        <v>85.846999999999994</v>
      </c>
      <c r="BH3489">
        <v>2.6</v>
      </c>
      <c r="BI3489">
        <v>75.400000000000006</v>
      </c>
      <c r="BJ3489">
        <v>0.70399999999999996</v>
      </c>
      <c r="BK3489">
        <v>98186856</v>
      </c>
    </row>
    <row r="3490" spans="1:63" hidden="1" x14ac:dyDescent="0.2">
      <c r="A3490" t="s">
        <v>86</v>
      </c>
      <c r="B3490" t="s">
        <v>68</v>
      </c>
      <c r="C3490" t="s">
        <v>87</v>
      </c>
      <c r="D3490" s="2">
        <v>45232</v>
      </c>
      <c r="E3490">
        <v>11624000</v>
      </c>
      <c r="F3490">
        <v>0</v>
      </c>
      <c r="G3490">
        <v>0</v>
      </c>
      <c r="H3490">
        <v>43206</v>
      </c>
      <c r="I3490">
        <v>0</v>
      </c>
      <c r="J3490">
        <v>0</v>
      </c>
      <c r="K3490">
        <v>118386.518</v>
      </c>
      <c r="L3490">
        <v>0</v>
      </c>
      <c r="M3490">
        <v>0</v>
      </c>
      <c r="N3490">
        <v>440.03899999999999</v>
      </c>
      <c r="O3490">
        <v>0</v>
      </c>
      <c r="P3490">
        <v>0</v>
      </c>
      <c r="AW3490">
        <v>308.12700000000001</v>
      </c>
      <c r="AX3490">
        <v>32.6</v>
      </c>
      <c r="AY3490">
        <v>7.15</v>
      </c>
      <c r="AZ3490">
        <v>4.718</v>
      </c>
      <c r="BA3490">
        <v>6171.884</v>
      </c>
      <c r="BB3490">
        <v>2</v>
      </c>
      <c r="BC3490">
        <v>245.465</v>
      </c>
      <c r="BD3490">
        <v>6</v>
      </c>
      <c r="BE3490">
        <v>1</v>
      </c>
      <c r="BF3490">
        <v>45.9</v>
      </c>
      <c r="BG3490">
        <v>85.846999999999994</v>
      </c>
      <c r="BH3490">
        <v>2.6</v>
      </c>
      <c r="BI3490">
        <v>75.400000000000006</v>
      </c>
      <c r="BJ3490">
        <v>0.70399999999999996</v>
      </c>
      <c r="BK3490">
        <v>98186856</v>
      </c>
    </row>
    <row r="3491" spans="1:63" hidden="1" x14ac:dyDescent="0.2">
      <c r="A3491" t="s">
        <v>86</v>
      </c>
      <c r="B3491" t="s">
        <v>68</v>
      </c>
      <c r="C3491" t="s">
        <v>87</v>
      </c>
      <c r="D3491" s="2">
        <v>45233</v>
      </c>
      <c r="E3491">
        <v>11624000</v>
      </c>
      <c r="F3491">
        <v>0</v>
      </c>
      <c r="G3491">
        <v>0</v>
      </c>
      <c r="H3491">
        <v>43206</v>
      </c>
      <c r="I3491">
        <v>0</v>
      </c>
      <c r="J3491">
        <v>0</v>
      </c>
      <c r="K3491">
        <v>118386.518</v>
      </c>
      <c r="L3491">
        <v>0</v>
      </c>
      <c r="M3491">
        <v>0</v>
      </c>
      <c r="N3491">
        <v>440.03899999999999</v>
      </c>
      <c r="O3491">
        <v>0</v>
      </c>
      <c r="P3491">
        <v>0</v>
      </c>
      <c r="AW3491">
        <v>308.12700000000001</v>
      </c>
      <c r="AX3491">
        <v>32.6</v>
      </c>
      <c r="AY3491">
        <v>7.15</v>
      </c>
      <c r="AZ3491">
        <v>4.718</v>
      </c>
      <c r="BA3491">
        <v>6171.884</v>
      </c>
      <c r="BB3491">
        <v>2</v>
      </c>
      <c r="BC3491">
        <v>245.465</v>
      </c>
      <c r="BD3491">
        <v>6</v>
      </c>
      <c r="BE3491">
        <v>1</v>
      </c>
      <c r="BF3491">
        <v>45.9</v>
      </c>
      <c r="BG3491">
        <v>85.846999999999994</v>
      </c>
      <c r="BH3491">
        <v>2.6</v>
      </c>
      <c r="BI3491">
        <v>75.400000000000006</v>
      </c>
      <c r="BJ3491">
        <v>0.70399999999999996</v>
      </c>
      <c r="BK3491">
        <v>98186856</v>
      </c>
    </row>
    <row r="3492" spans="1:63" hidden="1" x14ac:dyDescent="0.2">
      <c r="A3492" t="s">
        <v>86</v>
      </c>
      <c r="B3492" t="s">
        <v>68</v>
      </c>
      <c r="C3492" t="s">
        <v>87</v>
      </c>
      <c r="D3492" s="2">
        <v>45234</v>
      </c>
      <c r="E3492">
        <v>11624000</v>
      </c>
      <c r="F3492">
        <v>0</v>
      </c>
      <c r="G3492">
        <v>0</v>
      </c>
      <c r="H3492">
        <v>43206</v>
      </c>
      <c r="I3492">
        <v>0</v>
      </c>
      <c r="J3492">
        <v>0</v>
      </c>
      <c r="K3492">
        <v>118386.518</v>
      </c>
      <c r="L3492">
        <v>0</v>
      </c>
      <c r="M3492">
        <v>0</v>
      </c>
      <c r="N3492">
        <v>440.03899999999999</v>
      </c>
      <c r="O3492">
        <v>0</v>
      </c>
      <c r="P3492">
        <v>0</v>
      </c>
      <c r="AW3492">
        <v>308.12700000000001</v>
      </c>
      <c r="AX3492">
        <v>32.6</v>
      </c>
      <c r="AY3492">
        <v>7.15</v>
      </c>
      <c r="AZ3492">
        <v>4.718</v>
      </c>
      <c r="BA3492">
        <v>6171.884</v>
      </c>
      <c r="BB3492">
        <v>2</v>
      </c>
      <c r="BC3492">
        <v>245.465</v>
      </c>
      <c r="BD3492">
        <v>6</v>
      </c>
      <c r="BE3492">
        <v>1</v>
      </c>
      <c r="BF3492">
        <v>45.9</v>
      </c>
      <c r="BG3492">
        <v>85.846999999999994</v>
      </c>
      <c r="BH3492">
        <v>2.6</v>
      </c>
      <c r="BI3492">
        <v>75.400000000000006</v>
      </c>
      <c r="BJ3492">
        <v>0.70399999999999996</v>
      </c>
      <c r="BK3492">
        <v>98186856</v>
      </c>
    </row>
    <row r="3493" spans="1:63" hidden="1" x14ac:dyDescent="0.2">
      <c r="A3493" t="s">
        <v>86</v>
      </c>
      <c r="B3493" t="s">
        <v>68</v>
      </c>
      <c r="C3493" t="s">
        <v>87</v>
      </c>
      <c r="D3493" s="2">
        <v>45235</v>
      </c>
      <c r="E3493">
        <v>11624000</v>
      </c>
      <c r="F3493">
        <v>0</v>
      </c>
      <c r="G3493">
        <v>0</v>
      </c>
      <c r="H3493">
        <v>43206</v>
      </c>
      <c r="I3493">
        <v>0</v>
      </c>
      <c r="J3493">
        <v>0</v>
      </c>
      <c r="K3493">
        <v>118386.518</v>
      </c>
      <c r="L3493">
        <v>0</v>
      </c>
      <c r="M3493">
        <v>0</v>
      </c>
      <c r="N3493">
        <v>440.03899999999999</v>
      </c>
      <c r="O3493">
        <v>0</v>
      </c>
      <c r="P3493">
        <v>0</v>
      </c>
      <c r="AW3493">
        <v>308.12700000000001</v>
      </c>
      <c r="AX3493">
        <v>32.6</v>
      </c>
      <c r="AY3493">
        <v>7.15</v>
      </c>
      <c r="AZ3493">
        <v>4.718</v>
      </c>
      <c r="BA3493">
        <v>6171.884</v>
      </c>
      <c r="BB3493">
        <v>2</v>
      </c>
      <c r="BC3493">
        <v>245.465</v>
      </c>
      <c r="BD3493">
        <v>6</v>
      </c>
      <c r="BE3493">
        <v>1</v>
      </c>
      <c r="BF3493">
        <v>45.9</v>
      </c>
      <c r="BG3493">
        <v>85.846999999999994</v>
      </c>
      <c r="BH3493">
        <v>2.6</v>
      </c>
      <c r="BI3493">
        <v>75.400000000000006</v>
      </c>
      <c r="BJ3493">
        <v>0.70399999999999996</v>
      </c>
      <c r="BK3493">
        <v>98186856</v>
      </c>
    </row>
    <row r="3494" spans="1:63" hidden="1" x14ac:dyDescent="0.2">
      <c r="A3494" t="s">
        <v>86</v>
      </c>
      <c r="B3494" t="s">
        <v>68</v>
      </c>
      <c r="C3494" t="s">
        <v>87</v>
      </c>
      <c r="D3494" s="2">
        <v>45236</v>
      </c>
      <c r="E3494">
        <v>11624000</v>
      </c>
      <c r="F3494">
        <v>0</v>
      </c>
      <c r="G3494">
        <v>0</v>
      </c>
      <c r="H3494">
        <v>43206</v>
      </c>
      <c r="I3494">
        <v>0</v>
      </c>
      <c r="J3494">
        <v>0</v>
      </c>
      <c r="K3494">
        <v>118386.518</v>
      </c>
      <c r="L3494">
        <v>0</v>
      </c>
      <c r="M3494">
        <v>0</v>
      </c>
      <c r="N3494">
        <v>440.03899999999999</v>
      </c>
      <c r="O3494">
        <v>0</v>
      </c>
      <c r="P3494">
        <v>0</v>
      </c>
      <c r="AW3494">
        <v>308.12700000000001</v>
      </c>
      <c r="AX3494">
        <v>32.6</v>
      </c>
      <c r="AY3494">
        <v>7.15</v>
      </c>
      <c r="AZ3494">
        <v>4.718</v>
      </c>
      <c r="BA3494">
        <v>6171.884</v>
      </c>
      <c r="BB3494">
        <v>2</v>
      </c>
      <c r="BC3494">
        <v>245.465</v>
      </c>
      <c r="BD3494">
        <v>6</v>
      </c>
      <c r="BE3494">
        <v>1</v>
      </c>
      <c r="BF3494">
        <v>45.9</v>
      </c>
      <c r="BG3494">
        <v>85.846999999999994</v>
      </c>
      <c r="BH3494">
        <v>2.6</v>
      </c>
      <c r="BI3494">
        <v>75.400000000000006</v>
      </c>
      <c r="BJ3494">
        <v>0.70399999999999996</v>
      </c>
      <c r="BK3494">
        <v>98186856</v>
      </c>
    </row>
    <row r="3495" spans="1:63" hidden="1" x14ac:dyDescent="0.2">
      <c r="A3495" t="s">
        <v>86</v>
      </c>
      <c r="B3495" t="s">
        <v>68</v>
      </c>
      <c r="C3495" t="s">
        <v>87</v>
      </c>
      <c r="D3495" s="2">
        <v>45237</v>
      </c>
      <c r="E3495">
        <v>11624000</v>
      </c>
      <c r="F3495">
        <v>0</v>
      </c>
      <c r="G3495">
        <v>0</v>
      </c>
      <c r="H3495">
        <v>43206</v>
      </c>
      <c r="I3495">
        <v>0</v>
      </c>
      <c r="J3495">
        <v>0</v>
      </c>
      <c r="K3495">
        <v>118386.518</v>
      </c>
      <c r="L3495">
        <v>0</v>
      </c>
      <c r="M3495">
        <v>0</v>
      </c>
      <c r="N3495">
        <v>440.03899999999999</v>
      </c>
      <c r="O3495">
        <v>0</v>
      </c>
      <c r="P3495">
        <v>0</v>
      </c>
      <c r="AW3495">
        <v>308.12700000000001</v>
      </c>
      <c r="AX3495">
        <v>32.6</v>
      </c>
      <c r="AY3495">
        <v>7.15</v>
      </c>
      <c r="AZ3495">
        <v>4.718</v>
      </c>
      <c r="BA3495">
        <v>6171.884</v>
      </c>
      <c r="BB3495">
        <v>2</v>
      </c>
      <c r="BC3495">
        <v>245.465</v>
      </c>
      <c r="BD3495">
        <v>6</v>
      </c>
      <c r="BE3495">
        <v>1</v>
      </c>
      <c r="BF3495">
        <v>45.9</v>
      </c>
      <c r="BG3495">
        <v>85.846999999999994</v>
      </c>
      <c r="BH3495">
        <v>2.6</v>
      </c>
      <c r="BI3495">
        <v>75.400000000000006</v>
      </c>
      <c r="BJ3495">
        <v>0.70399999999999996</v>
      </c>
      <c r="BK3495">
        <v>98186856</v>
      </c>
    </row>
    <row r="3496" spans="1:63" hidden="1" x14ac:dyDescent="0.2">
      <c r="A3496" t="s">
        <v>86</v>
      </c>
      <c r="B3496" t="s">
        <v>68</v>
      </c>
      <c r="C3496" t="s">
        <v>87</v>
      </c>
      <c r="D3496" s="2">
        <v>45238</v>
      </c>
      <c r="E3496">
        <v>11624000</v>
      </c>
      <c r="F3496">
        <v>0</v>
      </c>
      <c r="G3496">
        <v>0</v>
      </c>
      <c r="H3496">
        <v>43206</v>
      </c>
      <c r="I3496">
        <v>0</v>
      </c>
      <c r="J3496">
        <v>0</v>
      </c>
      <c r="K3496">
        <v>118386.518</v>
      </c>
      <c r="L3496">
        <v>0</v>
      </c>
      <c r="M3496">
        <v>0</v>
      </c>
      <c r="N3496">
        <v>440.03899999999999</v>
      </c>
      <c r="O3496">
        <v>0</v>
      </c>
      <c r="P3496">
        <v>0</v>
      </c>
      <c r="AW3496">
        <v>308.12700000000001</v>
      </c>
      <c r="AX3496">
        <v>32.6</v>
      </c>
      <c r="AY3496">
        <v>7.15</v>
      </c>
      <c r="AZ3496">
        <v>4.718</v>
      </c>
      <c r="BA3496">
        <v>6171.884</v>
      </c>
      <c r="BB3496">
        <v>2</v>
      </c>
      <c r="BC3496">
        <v>245.465</v>
      </c>
      <c r="BD3496">
        <v>6</v>
      </c>
      <c r="BE3496">
        <v>1</v>
      </c>
      <c r="BF3496">
        <v>45.9</v>
      </c>
      <c r="BG3496">
        <v>85.846999999999994</v>
      </c>
      <c r="BH3496">
        <v>2.6</v>
      </c>
      <c r="BI3496">
        <v>75.400000000000006</v>
      </c>
      <c r="BJ3496">
        <v>0.70399999999999996</v>
      </c>
      <c r="BK3496">
        <v>98186856</v>
      </c>
    </row>
    <row r="3497" spans="1:63" hidden="1" x14ac:dyDescent="0.2">
      <c r="A3497" t="s">
        <v>86</v>
      </c>
      <c r="B3497" t="s">
        <v>68</v>
      </c>
      <c r="C3497" t="s">
        <v>87</v>
      </c>
      <c r="D3497" s="2">
        <v>45239</v>
      </c>
      <c r="E3497">
        <v>11624000</v>
      </c>
      <c r="F3497">
        <v>0</v>
      </c>
      <c r="G3497">
        <v>0</v>
      </c>
      <c r="H3497">
        <v>43206</v>
      </c>
      <c r="I3497">
        <v>0</v>
      </c>
      <c r="J3497">
        <v>0</v>
      </c>
      <c r="K3497">
        <v>118386.518</v>
      </c>
      <c r="L3497">
        <v>0</v>
      </c>
      <c r="M3497">
        <v>0</v>
      </c>
      <c r="N3497">
        <v>440.03899999999999</v>
      </c>
      <c r="O3497">
        <v>0</v>
      </c>
      <c r="P3497">
        <v>0</v>
      </c>
      <c r="AW3497">
        <v>308.12700000000001</v>
      </c>
      <c r="AX3497">
        <v>32.6</v>
      </c>
      <c r="AY3497">
        <v>7.15</v>
      </c>
      <c r="AZ3497">
        <v>4.718</v>
      </c>
      <c r="BA3497">
        <v>6171.884</v>
      </c>
      <c r="BB3497">
        <v>2</v>
      </c>
      <c r="BC3497">
        <v>245.465</v>
      </c>
      <c r="BD3497">
        <v>6</v>
      </c>
      <c r="BE3497">
        <v>1</v>
      </c>
      <c r="BF3497">
        <v>45.9</v>
      </c>
      <c r="BG3497">
        <v>85.846999999999994</v>
      </c>
      <c r="BH3497">
        <v>2.6</v>
      </c>
      <c r="BI3497">
        <v>75.400000000000006</v>
      </c>
      <c r="BJ3497">
        <v>0.70399999999999996</v>
      </c>
      <c r="BK3497">
        <v>98186856</v>
      </c>
    </row>
    <row r="3498" spans="1:63" hidden="1" x14ac:dyDescent="0.2">
      <c r="A3498" t="s">
        <v>86</v>
      </c>
      <c r="B3498" t="s">
        <v>68</v>
      </c>
      <c r="C3498" t="s">
        <v>87</v>
      </c>
      <c r="D3498" s="2">
        <v>45240</v>
      </c>
      <c r="E3498">
        <v>11624000</v>
      </c>
      <c r="F3498">
        <v>0</v>
      </c>
      <c r="G3498">
        <v>0</v>
      </c>
      <c r="H3498">
        <v>43206</v>
      </c>
      <c r="I3498">
        <v>0</v>
      </c>
      <c r="J3498">
        <v>0</v>
      </c>
      <c r="K3498">
        <v>118386.518</v>
      </c>
      <c r="L3498">
        <v>0</v>
      </c>
      <c r="M3498">
        <v>0</v>
      </c>
      <c r="N3498">
        <v>440.03899999999999</v>
      </c>
      <c r="O3498">
        <v>0</v>
      </c>
      <c r="P3498">
        <v>0</v>
      </c>
      <c r="AW3498">
        <v>308.12700000000001</v>
      </c>
      <c r="AX3498">
        <v>32.6</v>
      </c>
      <c r="AY3498">
        <v>7.15</v>
      </c>
      <c r="AZ3498">
        <v>4.718</v>
      </c>
      <c r="BA3498">
        <v>6171.884</v>
      </c>
      <c r="BB3498">
        <v>2</v>
      </c>
      <c r="BC3498">
        <v>245.465</v>
      </c>
      <c r="BD3498">
        <v>6</v>
      </c>
      <c r="BE3498">
        <v>1</v>
      </c>
      <c r="BF3498">
        <v>45.9</v>
      </c>
      <c r="BG3498">
        <v>85.846999999999994</v>
      </c>
      <c r="BH3498">
        <v>2.6</v>
      </c>
      <c r="BI3498">
        <v>75.400000000000006</v>
      </c>
      <c r="BJ3498">
        <v>0.70399999999999996</v>
      </c>
      <c r="BK3498">
        <v>98186856</v>
      </c>
    </row>
    <row r="3499" spans="1:63" hidden="1" x14ac:dyDescent="0.2">
      <c r="A3499" t="s">
        <v>86</v>
      </c>
      <c r="B3499" t="s">
        <v>68</v>
      </c>
      <c r="C3499" t="s">
        <v>87</v>
      </c>
      <c r="D3499" s="2">
        <v>45241</v>
      </c>
      <c r="E3499">
        <v>11624000</v>
      </c>
      <c r="F3499">
        <v>0</v>
      </c>
      <c r="G3499">
        <v>0</v>
      </c>
      <c r="H3499">
        <v>43206</v>
      </c>
      <c r="I3499">
        <v>0</v>
      </c>
      <c r="J3499">
        <v>0</v>
      </c>
      <c r="K3499">
        <v>118386.518</v>
      </c>
      <c r="L3499">
        <v>0</v>
      </c>
      <c r="M3499">
        <v>0</v>
      </c>
      <c r="N3499">
        <v>440.03899999999999</v>
      </c>
      <c r="O3499">
        <v>0</v>
      </c>
      <c r="P3499">
        <v>0</v>
      </c>
      <c r="AW3499">
        <v>308.12700000000001</v>
      </c>
      <c r="AX3499">
        <v>32.6</v>
      </c>
      <c r="AY3499">
        <v>7.15</v>
      </c>
      <c r="AZ3499">
        <v>4.718</v>
      </c>
      <c r="BA3499">
        <v>6171.884</v>
      </c>
      <c r="BB3499">
        <v>2</v>
      </c>
      <c r="BC3499">
        <v>245.465</v>
      </c>
      <c r="BD3499">
        <v>6</v>
      </c>
      <c r="BE3499">
        <v>1</v>
      </c>
      <c r="BF3499">
        <v>45.9</v>
      </c>
      <c r="BG3499">
        <v>85.846999999999994</v>
      </c>
      <c r="BH3499">
        <v>2.6</v>
      </c>
      <c r="BI3499">
        <v>75.400000000000006</v>
      </c>
      <c r="BJ3499">
        <v>0.70399999999999996</v>
      </c>
      <c r="BK3499">
        <v>98186856</v>
      </c>
    </row>
    <row r="3500" spans="1:63" hidden="1" x14ac:dyDescent="0.2">
      <c r="A3500" t="s">
        <v>86</v>
      </c>
      <c r="B3500" t="s">
        <v>68</v>
      </c>
      <c r="C3500" t="s">
        <v>87</v>
      </c>
      <c r="D3500" s="2">
        <v>45242</v>
      </c>
      <c r="E3500">
        <v>11624000</v>
      </c>
      <c r="F3500">
        <v>0</v>
      </c>
      <c r="G3500">
        <v>0</v>
      </c>
      <c r="H3500">
        <v>43206</v>
      </c>
      <c r="I3500">
        <v>0</v>
      </c>
      <c r="J3500">
        <v>0</v>
      </c>
      <c r="K3500">
        <v>118386.518</v>
      </c>
      <c r="L3500">
        <v>0</v>
      </c>
      <c r="M3500">
        <v>0</v>
      </c>
      <c r="N3500">
        <v>440.03899999999999</v>
      </c>
      <c r="O3500">
        <v>0</v>
      </c>
      <c r="P3500">
        <v>0</v>
      </c>
      <c r="AW3500">
        <v>308.12700000000001</v>
      </c>
      <c r="AX3500">
        <v>32.6</v>
      </c>
      <c r="AY3500">
        <v>7.15</v>
      </c>
      <c r="AZ3500">
        <v>4.718</v>
      </c>
      <c r="BA3500">
        <v>6171.884</v>
      </c>
      <c r="BB3500">
        <v>2</v>
      </c>
      <c r="BC3500">
        <v>245.465</v>
      </c>
      <c r="BD3500">
        <v>6</v>
      </c>
      <c r="BE3500">
        <v>1</v>
      </c>
      <c r="BF3500">
        <v>45.9</v>
      </c>
      <c r="BG3500">
        <v>85.846999999999994</v>
      </c>
      <c r="BH3500">
        <v>2.6</v>
      </c>
      <c r="BI3500">
        <v>75.400000000000006</v>
      </c>
      <c r="BJ3500">
        <v>0.70399999999999996</v>
      </c>
      <c r="BK3500">
        <v>98186856</v>
      </c>
    </row>
    <row r="3501" spans="1:63" hidden="1" x14ac:dyDescent="0.2">
      <c r="A3501" t="s">
        <v>86</v>
      </c>
      <c r="B3501" t="s">
        <v>68</v>
      </c>
      <c r="C3501" t="s">
        <v>87</v>
      </c>
      <c r="D3501" s="2">
        <v>45243</v>
      </c>
      <c r="E3501">
        <v>11624000</v>
      </c>
      <c r="F3501">
        <v>0</v>
      </c>
      <c r="G3501">
        <v>0</v>
      </c>
      <c r="H3501">
        <v>43206</v>
      </c>
      <c r="I3501">
        <v>0</v>
      </c>
      <c r="J3501">
        <v>0</v>
      </c>
      <c r="K3501">
        <v>118386.518</v>
      </c>
      <c r="L3501">
        <v>0</v>
      </c>
      <c r="M3501">
        <v>0</v>
      </c>
      <c r="N3501">
        <v>440.03899999999999</v>
      </c>
      <c r="O3501">
        <v>0</v>
      </c>
      <c r="P3501">
        <v>0</v>
      </c>
      <c r="AW3501">
        <v>308.12700000000001</v>
      </c>
      <c r="AX3501">
        <v>32.6</v>
      </c>
      <c r="AY3501">
        <v>7.15</v>
      </c>
      <c r="AZ3501">
        <v>4.718</v>
      </c>
      <c r="BA3501">
        <v>6171.884</v>
      </c>
      <c r="BB3501">
        <v>2</v>
      </c>
      <c r="BC3501">
        <v>245.465</v>
      </c>
      <c r="BD3501">
        <v>6</v>
      </c>
      <c r="BE3501">
        <v>1</v>
      </c>
      <c r="BF3501">
        <v>45.9</v>
      </c>
      <c r="BG3501">
        <v>85.846999999999994</v>
      </c>
      <c r="BH3501">
        <v>2.6</v>
      </c>
      <c r="BI3501">
        <v>75.400000000000006</v>
      </c>
      <c r="BJ3501">
        <v>0.70399999999999996</v>
      </c>
      <c r="BK3501">
        <v>98186856</v>
      </c>
    </row>
    <row r="3502" spans="1:63" hidden="1" x14ac:dyDescent="0.2">
      <c r="A3502" t="s">
        <v>86</v>
      </c>
      <c r="B3502" t="s">
        <v>68</v>
      </c>
      <c r="C3502" t="s">
        <v>87</v>
      </c>
      <c r="D3502" s="2">
        <v>45244</v>
      </c>
      <c r="E3502">
        <v>11624000</v>
      </c>
      <c r="F3502">
        <v>0</v>
      </c>
      <c r="G3502">
        <v>0</v>
      </c>
      <c r="H3502">
        <v>43206</v>
      </c>
      <c r="I3502">
        <v>0</v>
      </c>
      <c r="J3502">
        <v>0</v>
      </c>
      <c r="K3502">
        <v>118386.518</v>
      </c>
      <c r="L3502">
        <v>0</v>
      </c>
      <c r="M3502">
        <v>0</v>
      </c>
      <c r="N3502">
        <v>440.03899999999999</v>
      </c>
      <c r="O3502">
        <v>0</v>
      </c>
      <c r="P3502">
        <v>0</v>
      </c>
      <c r="AW3502">
        <v>308.12700000000001</v>
      </c>
      <c r="AX3502">
        <v>32.6</v>
      </c>
      <c r="AY3502">
        <v>7.15</v>
      </c>
      <c r="AZ3502">
        <v>4.718</v>
      </c>
      <c r="BA3502">
        <v>6171.884</v>
      </c>
      <c r="BB3502">
        <v>2</v>
      </c>
      <c r="BC3502">
        <v>245.465</v>
      </c>
      <c r="BD3502">
        <v>6</v>
      </c>
      <c r="BE3502">
        <v>1</v>
      </c>
      <c r="BF3502">
        <v>45.9</v>
      </c>
      <c r="BG3502">
        <v>85.846999999999994</v>
      </c>
      <c r="BH3502">
        <v>2.6</v>
      </c>
      <c r="BI3502">
        <v>75.400000000000006</v>
      </c>
      <c r="BJ3502">
        <v>0.70399999999999996</v>
      </c>
      <c r="BK3502">
        <v>98186856</v>
      </c>
    </row>
    <row r="3503" spans="1:63" hidden="1" x14ac:dyDescent="0.2">
      <c r="A3503" t="s">
        <v>86</v>
      </c>
      <c r="B3503" t="s">
        <v>68</v>
      </c>
      <c r="C3503" t="s">
        <v>87</v>
      </c>
      <c r="D3503" s="2">
        <v>45245</v>
      </c>
      <c r="E3503">
        <v>11624000</v>
      </c>
      <c r="F3503">
        <v>0</v>
      </c>
      <c r="G3503">
        <v>0</v>
      </c>
      <c r="H3503">
        <v>43206</v>
      </c>
      <c r="I3503">
        <v>0</v>
      </c>
      <c r="J3503">
        <v>0</v>
      </c>
      <c r="K3503">
        <v>118386.518</v>
      </c>
      <c r="L3503">
        <v>0</v>
      </c>
      <c r="M3503">
        <v>0</v>
      </c>
      <c r="N3503">
        <v>440.03899999999999</v>
      </c>
      <c r="O3503">
        <v>0</v>
      </c>
      <c r="P3503">
        <v>0</v>
      </c>
      <c r="AW3503">
        <v>308.12700000000001</v>
      </c>
      <c r="AX3503">
        <v>32.6</v>
      </c>
      <c r="AY3503">
        <v>7.15</v>
      </c>
      <c r="AZ3503">
        <v>4.718</v>
      </c>
      <c r="BA3503">
        <v>6171.884</v>
      </c>
      <c r="BB3503">
        <v>2</v>
      </c>
      <c r="BC3503">
        <v>245.465</v>
      </c>
      <c r="BD3503">
        <v>6</v>
      </c>
      <c r="BE3503">
        <v>1</v>
      </c>
      <c r="BF3503">
        <v>45.9</v>
      </c>
      <c r="BG3503">
        <v>85.846999999999994</v>
      </c>
      <c r="BH3503">
        <v>2.6</v>
      </c>
      <c r="BI3503">
        <v>75.400000000000006</v>
      </c>
      <c r="BJ3503">
        <v>0.70399999999999996</v>
      </c>
      <c r="BK3503">
        <v>98186856</v>
      </c>
    </row>
    <row r="3504" spans="1:63" hidden="1" x14ac:dyDescent="0.2">
      <c r="A3504" t="s">
        <v>86</v>
      </c>
      <c r="B3504" t="s">
        <v>68</v>
      </c>
      <c r="C3504" t="s">
        <v>87</v>
      </c>
      <c r="D3504" s="2">
        <v>45246</v>
      </c>
      <c r="E3504">
        <v>11624000</v>
      </c>
      <c r="F3504">
        <v>0</v>
      </c>
      <c r="G3504">
        <v>0</v>
      </c>
      <c r="H3504">
        <v>43206</v>
      </c>
      <c r="I3504">
        <v>0</v>
      </c>
      <c r="J3504">
        <v>0</v>
      </c>
      <c r="K3504">
        <v>118386.518</v>
      </c>
      <c r="L3504">
        <v>0</v>
      </c>
      <c r="M3504">
        <v>0</v>
      </c>
      <c r="N3504">
        <v>440.03899999999999</v>
      </c>
      <c r="O3504">
        <v>0</v>
      </c>
      <c r="P3504">
        <v>0</v>
      </c>
      <c r="AW3504">
        <v>308.12700000000001</v>
      </c>
      <c r="AX3504">
        <v>32.6</v>
      </c>
      <c r="AY3504">
        <v>7.15</v>
      </c>
      <c r="AZ3504">
        <v>4.718</v>
      </c>
      <c r="BA3504">
        <v>6171.884</v>
      </c>
      <c r="BB3504">
        <v>2</v>
      </c>
      <c r="BC3504">
        <v>245.465</v>
      </c>
      <c r="BD3504">
        <v>6</v>
      </c>
      <c r="BE3504">
        <v>1</v>
      </c>
      <c r="BF3504">
        <v>45.9</v>
      </c>
      <c r="BG3504">
        <v>85.846999999999994</v>
      </c>
      <c r="BH3504">
        <v>2.6</v>
      </c>
      <c r="BI3504">
        <v>75.400000000000006</v>
      </c>
      <c r="BJ3504">
        <v>0.70399999999999996</v>
      </c>
      <c r="BK3504">
        <v>98186856</v>
      </c>
    </row>
    <row r="3505" spans="1:63" hidden="1" x14ac:dyDescent="0.2">
      <c r="A3505" t="s">
        <v>86</v>
      </c>
      <c r="B3505" t="s">
        <v>68</v>
      </c>
      <c r="C3505" t="s">
        <v>87</v>
      </c>
      <c r="D3505" s="2">
        <v>45247</v>
      </c>
      <c r="E3505">
        <v>11624000</v>
      </c>
      <c r="F3505">
        <v>0</v>
      </c>
      <c r="G3505">
        <v>0</v>
      </c>
      <c r="H3505">
        <v>43206</v>
      </c>
      <c r="I3505">
        <v>0</v>
      </c>
      <c r="J3505">
        <v>0</v>
      </c>
      <c r="K3505">
        <v>118386.518</v>
      </c>
      <c r="L3505">
        <v>0</v>
      </c>
      <c r="M3505">
        <v>0</v>
      </c>
      <c r="N3505">
        <v>440.03899999999999</v>
      </c>
      <c r="O3505">
        <v>0</v>
      </c>
      <c r="P3505">
        <v>0</v>
      </c>
      <c r="AW3505">
        <v>308.12700000000001</v>
      </c>
      <c r="AX3505">
        <v>32.6</v>
      </c>
      <c r="AY3505">
        <v>7.15</v>
      </c>
      <c r="AZ3505">
        <v>4.718</v>
      </c>
      <c r="BA3505">
        <v>6171.884</v>
      </c>
      <c r="BB3505">
        <v>2</v>
      </c>
      <c r="BC3505">
        <v>245.465</v>
      </c>
      <c r="BD3505">
        <v>6</v>
      </c>
      <c r="BE3505">
        <v>1</v>
      </c>
      <c r="BF3505">
        <v>45.9</v>
      </c>
      <c r="BG3505">
        <v>85.846999999999994</v>
      </c>
      <c r="BH3505">
        <v>2.6</v>
      </c>
      <c r="BI3505">
        <v>75.400000000000006</v>
      </c>
      <c r="BJ3505">
        <v>0.70399999999999996</v>
      </c>
      <c r="BK3505">
        <v>98186856</v>
      </c>
    </row>
    <row r="3506" spans="1:63" hidden="1" x14ac:dyDescent="0.2">
      <c r="A3506" t="s">
        <v>86</v>
      </c>
      <c r="B3506" t="s">
        <v>68</v>
      </c>
      <c r="C3506" t="s">
        <v>87</v>
      </c>
      <c r="D3506" s="2">
        <v>45248</v>
      </c>
      <c r="E3506">
        <v>11624000</v>
      </c>
      <c r="F3506">
        <v>0</v>
      </c>
      <c r="G3506">
        <v>0</v>
      </c>
      <c r="H3506">
        <v>43206</v>
      </c>
      <c r="I3506">
        <v>0</v>
      </c>
      <c r="J3506">
        <v>0</v>
      </c>
      <c r="K3506">
        <v>118386.518</v>
      </c>
      <c r="L3506">
        <v>0</v>
      </c>
      <c r="M3506">
        <v>0</v>
      </c>
      <c r="N3506">
        <v>440.03899999999999</v>
      </c>
      <c r="O3506">
        <v>0</v>
      </c>
      <c r="P3506">
        <v>0</v>
      </c>
      <c r="AW3506">
        <v>308.12700000000001</v>
      </c>
      <c r="AX3506">
        <v>32.6</v>
      </c>
      <c r="AY3506">
        <v>7.15</v>
      </c>
      <c r="AZ3506">
        <v>4.718</v>
      </c>
      <c r="BA3506">
        <v>6171.884</v>
      </c>
      <c r="BB3506">
        <v>2</v>
      </c>
      <c r="BC3506">
        <v>245.465</v>
      </c>
      <c r="BD3506">
        <v>6</v>
      </c>
      <c r="BE3506">
        <v>1</v>
      </c>
      <c r="BF3506">
        <v>45.9</v>
      </c>
      <c r="BG3506">
        <v>85.846999999999994</v>
      </c>
      <c r="BH3506">
        <v>2.6</v>
      </c>
      <c r="BI3506">
        <v>75.400000000000006</v>
      </c>
      <c r="BJ3506">
        <v>0.70399999999999996</v>
      </c>
      <c r="BK3506">
        <v>98186856</v>
      </c>
    </row>
    <row r="3507" spans="1:63" hidden="1" x14ac:dyDescent="0.2">
      <c r="A3507" t="s">
        <v>86</v>
      </c>
      <c r="B3507" t="s">
        <v>68</v>
      </c>
      <c r="C3507" t="s">
        <v>87</v>
      </c>
      <c r="D3507" s="2">
        <v>45249</v>
      </c>
      <c r="E3507">
        <v>11624000</v>
      </c>
      <c r="F3507">
        <v>0</v>
      </c>
      <c r="G3507">
        <v>0</v>
      </c>
      <c r="H3507">
        <v>43206</v>
      </c>
      <c r="I3507">
        <v>0</v>
      </c>
      <c r="J3507">
        <v>0</v>
      </c>
      <c r="K3507">
        <v>118386.518</v>
      </c>
      <c r="L3507">
        <v>0</v>
      </c>
      <c r="M3507">
        <v>0</v>
      </c>
      <c r="N3507">
        <v>440.03899999999999</v>
      </c>
      <c r="O3507">
        <v>0</v>
      </c>
      <c r="P3507">
        <v>0</v>
      </c>
      <c r="AW3507">
        <v>308.12700000000001</v>
      </c>
      <c r="AX3507">
        <v>32.6</v>
      </c>
      <c r="AY3507">
        <v>7.15</v>
      </c>
      <c r="AZ3507">
        <v>4.718</v>
      </c>
      <c r="BA3507">
        <v>6171.884</v>
      </c>
      <c r="BB3507">
        <v>2</v>
      </c>
      <c r="BC3507">
        <v>245.465</v>
      </c>
      <c r="BD3507">
        <v>6</v>
      </c>
      <c r="BE3507">
        <v>1</v>
      </c>
      <c r="BF3507">
        <v>45.9</v>
      </c>
      <c r="BG3507">
        <v>85.846999999999994</v>
      </c>
      <c r="BH3507">
        <v>2.6</v>
      </c>
      <c r="BI3507">
        <v>75.400000000000006</v>
      </c>
      <c r="BJ3507">
        <v>0.70399999999999996</v>
      </c>
      <c r="BK3507">
        <v>98186856</v>
      </c>
    </row>
    <row r="3508" spans="1:63" hidden="1" x14ac:dyDescent="0.2">
      <c r="A3508" t="s">
        <v>86</v>
      </c>
      <c r="B3508" t="s">
        <v>68</v>
      </c>
      <c r="C3508" t="s">
        <v>87</v>
      </c>
      <c r="D3508" s="2">
        <v>45250</v>
      </c>
      <c r="E3508">
        <v>11624000</v>
      </c>
      <c r="F3508">
        <v>0</v>
      </c>
      <c r="G3508">
        <v>0</v>
      </c>
      <c r="H3508">
        <v>43206</v>
      </c>
      <c r="I3508">
        <v>0</v>
      </c>
      <c r="J3508">
        <v>0</v>
      </c>
      <c r="K3508">
        <v>118386.518</v>
      </c>
      <c r="L3508">
        <v>0</v>
      </c>
      <c r="M3508">
        <v>0</v>
      </c>
      <c r="N3508">
        <v>440.03899999999999</v>
      </c>
      <c r="O3508">
        <v>0</v>
      </c>
      <c r="P3508">
        <v>0</v>
      </c>
      <c r="AW3508">
        <v>308.12700000000001</v>
      </c>
      <c r="AX3508">
        <v>32.6</v>
      </c>
      <c r="AY3508">
        <v>7.15</v>
      </c>
      <c r="AZ3508">
        <v>4.718</v>
      </c>
      <c r="BA3508">
        <v>6171.884</v>
      </c>
      <c r="BB3508">
        <v>2</v>
      </c>
      <c r="BC3508">
        <v>245.465</v>
      </c>
      <c r="BD3508">
        <v>6</v>
      </c>
      <c r="BE3508">
        <v>1</v>
      </c>
      <c r="BF3508">
        <v>45.9</v>
      </c>
      <c r="BG3508">
        <v>85.846999999999994</v>
      </c>
      <c r="BH3508">
        <v>2.6</v>
      </c>
      <c r="BI3508">
        <v>75.400000000000006</v>
      </c>
      <c r="BJ3508">
        <v>0.70399999999999996</v>
      </c>
      <c r="BK3508">
        <v>98186856</v>
      </c>
    </row>
    <row r="3509" spans="1:63" hidden="1" x14ac:dyDescent="0.2">
      <c r="A3509" t="s">
        <v>86</v>
      </c>
      <c r="B3509" t="s">
        <v>68</v>
      </c>
      <c r="C3509" t="s">
        <v>87</v>
      </c>
      <c r="D3509" s="2">
        <v>45251</v>
      </c>
      <c r="E3509">
        <v>11624000</v>
      </c>
      <c r="F3509">
        <v>0</v>
      </c>
      <c r="G3509">
        <v>0</v>
      </c>
      <c r="H3509">
        <v>43206</v>
      </c>
      <c r="I3509">
        <v>0</v>
      </c>
      <c r="J3509">
        <v>0</v>
      </c>
      <c r="K3509">
        <v>118386.518</v>
      </c>
      <c r="L3509">
        <v>0</v>
      </c>
      <c r="M3509">
        <v>0</v>
      </c>
      <c r="N3509">
        <v>440.03899999999999</v>
      </c>
      <c r="O3509">
        <v>0</v>
      </c>
      <c r="P3509">
        <v>0</v>
      </c>
      <c r="AW3509">
        <v>308.12700000000001</v>
      </c>
      <c r="AX3509">
        <v>32.6</v>
      </c>
      <c r="AY3509">
        <v>7.15</v>
      </c>
      <c r="AZ3509">
        <v>4.718</v>
      </c>
      <c r="BA3509">
        <v>6171.884</v>
      </c>
      <c r="BB3509">
        <v>2</v>
      </c>
      <c r="BC3509">
        <v>245.465</v>
      </c>
      <c r="BD3509">
        <v>6</v>
      </c>
      <c r="BE3509">
        <v>1</v>
      </c>
      <c r="BF3509">
        <v>45.9</v>
      </c>
      <c r="BG3509">
        <v>85.846999999999994</v>
      </c>
      <c r="BH3509">
        <v>2.6</v>
      </c>
      <c r="BI3509">
        <v>75.400000000000006</v>
      </c>
      <c r="BJ3509">
        <v>0.70399999999999996</v>
      </c>
      <c r="BK3509">
        <v>98186856</v>
      </c>
    </row>
    <row r="3510" spans="1:63" hidden="1" x14ac:dyDescent="0.2">
      <c r="A3510" t="s">
        <v>86</v>
      </c>
      <c r="B3510" t="s">
        <v>68</v>
      </c>
      <c r="C3510" t="s">
        <v>87</v>
      </c>
      <c r="D3510" s="2">
        <v>45252</v>
      </c>
      <c r="E3510">
        <v>11624000</v>
      </c>
      <c r="F3510">
        <v>0</v>
      </c>
      <c r="G3510">
        <v>0</v>
      </c>
      <c r="H3510">
        <v>43206</v>
      </c>
      <c r="I3510">
        <v>0</v>
      </c>
      <c r="J3510">
        <v>0</v>
      </c>
      <c r="K3510">
        <v>118386.518</v>
      </c>
      <c r="L3510">
        <v>0</v>
      </c>
      <c r="M3510">
        <v>0</v>
      </c>
      <c r="N3510">
        <v>440.03899999999999</v>
      </c>
      <c r="O3510">
        <v>0</v>
      </c>
      <c r="P3510">
        <v>0</v>
      </c>
      <c r="AW3510">
        <v>308.12700000000001</v>
      </c>
      <c r="AX3510">
        <v>32.6</v>
      </c>
      <c r="AY3510">
        <v>7.15</v>
      </c>
      <c r="AZ3510">
        <v>4.718</v>
      </c>
      <c r="BA3510">
        <v>6171.884</v>
      </c>
      <c r="BB3510">
        <v>2</v>
      </c>
      <c r="BC3510">
        <v>245.465</v>
      </c>
      <c r="BD3510">
        <v>6</v>
      </c>
      <c r="BE3510">
        <v>1</v>
      </c>
      <c r="BF3510">
        <v>45.9</v>
      </c>
      <c r="BG3510">
        <v>85.846999999999994</v>
      </c>
      <c r="BH3510">
        <v>2.6</v>
      </c>
      <c r="BI3510">
        <v>75.400000000000006</v>
      </c>
      <c r="BJ3510">
        <v>0.70399999999999996</v>
      </c>
      <c r="BK3510">
        <v>98186856</v>
      </c>
    </row>
    <row r="3511" spans="1:63" hidden="1" x14ac:dyDescent="0.2">
      <c r="A3511" t="s">
        <v>86</v>
      </c>
      <c r="B3511" t="s">
        <v>68</v>
      </c>
      <c r="C3511" t="s">
        <v>87</v>
      </c>
      <c r="D3511" s="2">
        <v>45253</v>
      </c>
      <c r="E3511">
        <v>11624000</v>
      </c>
      <c r="F3511">
        <v>0</v>
      </c>
      <c r="G3511">
        <v>0</v>
      </c>
      <c r="H3511">
        <v>43206</v>
      </c>
      <c r="I3511">
        <v>0</v>
      </c>
      <c r="J3511">
        <v>0</v>
      </c>
      <c r="K3511">
        <v>118386.518</v>
      </c>
      <c r="L3511">
        <v>0</v>
      </c>
      <c r="M3511">
        <v>0</v>
      </c>
      <c r="N3511">
        <v>440.03899999999999</v>
      </c>
      <c r="O3511">
        <v>0</v>
      </c>
      <c r="P3511">
        <v>0</v>
      </c>
      <c r="AW3511">
        <v>308.12700000000001</v>
      </c>
      <c r="AX3511">
        <v>32.6</v>
      </c>
      <c r="AY3511">
        <v>7.15</v>
      </c>
      <c r="AZ3511">
        <v>4.718</v>
      </c>
      <c r="BA3511">
        <v>6171.884</v>
      </c>
      <c r="BB3511">
        <v>2</v>
      </c>
      <c r="BC3511">
        <v>245.465</v>
      </c>
      <c r="BD3511">
        <v>6</v>
      </c>
      <c r="BE3511">
        <v>1</v>
      </c>
      <c r="BF3511">
        <v>45.9</v>
      </c>
      <c r="BG3511">
        <v>85.846999999999994</v>
      </c>
      <c r="BH3511">
        <v>2.6</v>
      </c>
      <c r="BI3511">
        <v>75.400000000000006</v>
      </c>
      <c r="BJ3511">
        <v>0.70399999999999996</v>
      </c>
      <c r="BK3511">
        <v>98186856</v>
      </c>
    </row>
    <row r="3512" spans="1:63" hidden="1" x14ac:dyDescent="0.2">
      <c r="A3512" t="s">
        <v>86</v>
      </c>
      <c r="B3512" t="s">
        <v>68</v>
      </c>
      <c r="C3512" t="s">
        <v>87</v>
      </c>
      <c r="D3512" s="2">
        <v>45254</v>
      </c>
      <c r="E3512">
        <v>11624000</v>
      </c>
      <c r="F3512">
        <v>0</v>
      </c>
      <c r="G3512">
        <v>0</v>
      </c>
      <c r="H3512">
        <v>43206</v>
      </c>
      <c r="I3512">
        <v>0</v>
      </c>
      <c r="J3512">
        <v>0</v>
      </c>
      <c r="K3512">
        <v>118386.518</v>
      </c>
      <c r="L3512">
        <v>0</v>
      </c>
      <c r="M3512">
        <v>0</v>
      </c>
      <c r="N3512">
        <v>440.03899999999999</v>
      </c>
      <c r="O3512">
        <v>0</v>
      </c>
      <c r="P3512">
        <v>0</v>
      </c>
      <c r="AW3512">
        <v>308.12700000000001</v>
      </c>
      <c r="AX3512">
        <v>32.6</v>
      </c>
      <c r="AY3512">
        <v>7.15</v>
      </c>
      <c r="AZ3512">
        <v>4.718</v>
      </c>
      <c r="BA3512">
        <v>6171.884</v>
      </c>
      <c r="BB3512">
        <v>2</v>
      </c>
      <c r="BC3512">
        <v>245.465</v>
      </c>
      <c r="BD3512">
        <v>6</v>
      </c>
      <c r="BE3512">
        <v>1</v>
      </c>
      <c r="BF3512">
        <v>45.9</v>
      </c>
      <c r="BG3512">
        <v>85.846999999999994</v>
      </c>
      <c r="BH3512">
        <v>2.6</v>
      </c>
      <c r="BI3512">
        <v>75.400000000000006</v>
      </c>
      <c r="BJ3512">
        <v>0.70399999999999996</v>
      </c>
      <c r="BK3512">
        <v>98186856</v>
      </c>
    </row>
    <row r="3513" spans="1:63" hidden="1" x14ac:dyDescent="0.2">
      <c r="A3513" t="s">
        <v>86</v>
      </c>
      <c r="B3513" t="s">
        <v>68</v>
      </c>
      <c r="C3513" t="s">
        <v>87</v>
      </c>
      <c r="D3513" s="2">
        <v>45255</v>
      </c>
      <c r="E3513">
        <v>11624000</v>
      </c>
      <c r="F3513">
        <v>0</v>
      </c>
      <c r="G3513">
        <v>0</v>
      </c>
      <c r="H3513">
        <v>43206</v>
      </c>
      <c r="I3513">
        <v>0</v>
      </c>
      <c r="J3513">
        <v>0</v>
      </c>
      <c r="K3513">
        <v>118386.518</v>
      </c>
      <c r="L3513">
        <v>0</v>
      </c>
      <c r="M3513">
        <v>0</v>
      </c>
      <c r="N3513">
        <v>440.03899999999999</v>
      </c>
      <c r="O3513">
        <v>0</v>
      </c>
      <c r="P3513">
        <v>0</v>
      </c>
      <c r="AW3513">
        <v>308.12700000000001</v>
      </c>
      <c r="AX3513">
        <v>32.6</v>
      </c>
      <c r="AY3513">
        <v>7.15</v>
      </c>
      <c r="AZ3513">
        <v>4.718</v>
      </c>
      <c r="BA3513">
        <v>6171.884</v>
      </c>
      <c r="BB3513">
        <v>2</v>
      </c>
      <c r="BC3513">
        <v>245.465</v>
      </c>
      <c r="BD3513">
        <v>6</v>
      </c>
      <c r="BE3513">
        <v>1</v>
      </c>
      <c r="BF3513">
        <v>45.9</v>
      </c>
      <c r="BG3513">
        <v>85.846999999999994</v>
      </c>
      <c r="BH3513">
        <v>2.6</v>
      </c>
      <c r="BI3513">
        <v>75.400000000000006</v>
      </c>
      <c r="BJ3513">
        <v>0.70399999999999996</v>
      </c>
      <c r="BK3513">
        <v>98186856</v>
      </c>
    </row>
    <row r="3514" spans="1:63" hidden="1" x14ac:dyDescent="0.2">
      <c r="A3514" t="s">
        <v>86</v>
      </c>
      <c r="B3514" t="s">
        <v>68</v>
      </c>
      <c r="C3514" t="s">
        <v>87</v>
      </c>
      <c r="D3514" s="2">
        <v>45256</v>
      </c>
      <c r="E3514">
        <v>11624000</v>
      </c>
      <c r="F3514">
        <v>0</v>
      </c>
      <c r="G3514">
        <v>0</v>
      </c>
      <c r="H3514">
        <v>43206</v>
      </c>
      <c r="I3514">
        <v>0</v>
      </c>
      <c r="J3514">
        <v>0</v>
      </c>
      <c r="K3514">
        <v>118386.518</v>
      </c>
      <c r="L3514">
        <v>0</v>
      </c>
      <c r="M3514">
        <v>0</v>
      </c>
      <c r="N3514">
        <v>440.03899999999999</v>
      </c>
      <c r="O3514">
        <v>0</v>
      </c>
      <c r="P3514">
        <v>0</v>
      </c>
      <c r="AW3514">
        <v>308.12700000000001</v>
      </c>
      <c r="AX3514">
        <v>32.6</v>
      </c>
      <c r="AY3514">
        <v>7.15</v>
      </c>
      <c r="AZ3514">
        <v>4.718</v>
      </c>
      <c r="BA3514">
        <v>6171.884</v>
      </c>
      <c r="BB3514">
        <v>2</v>
      </c>
      <c r="BC3514">
        <v>245.465</v>
      </c>
      <c r="BD3514">
        <v>6</v>
      </c>
      <c r="BE3514">
        <v>1</v>
      </c>
      <c r="BF3514">
        <v>45.9</v>
      </c>
      <c r="BG3514">
        <v>85.846999999999994</v>
      </c>
      <c r="BH3514">
        <v>2.6</v>
      </c>
      <c r="BI3514">
        <v>75.400000000000006</v>
      </c>
      <c r="BJ3514">
        <v>0.70399999999999996</v>
      </c>
      <c r="BK3514">
        <v>98186856</v>
      </c>
    </row>
    <row r="3515" spans="1:63" hidden="1" x14ac:dyDescent="0.2">
      <c r="A3515" t="s">
        <v>86</v>
      </c>
      <c r="B3515" t="s">
        <v>68</v>
      </c>
      <c r="C3515" t="s">
        <v>87</v>
      </c>
      <c r="D3515" s="2">
        <v>45257</v>
      </c>
      <c r="E3515">
        <v>11624000</v>
      </c>
      <c r="F3515">
        <v>0</v>
      </c>
      <c r="G3515">
        <v>0</v>
      </c>
      <c r="H3515">
        <v>43206</v>
      </c>
      <c r="I3515">
        <v>0</v>
      </c>
      <c r="J3515">
        <v>0</v>
      </c>
      <c r="K3515">
        <v>118386.518</v>
      </c>
      <c r="L3515">
        <v>0</v>
      </c>
      <c r="M3515">
        <v>0</v>
      </c>
      <c r="N3515">
        <v>440.03899999999999</v>
      </c>
      <c r="O3515">
        <v>0</v>
      </c>
      <c r="P3515">
        <v>0</v>
      </c>
      <c r="AW3515">
        <v>308.12700000000001</v>
      </c>
      <c r="AX3515">
        <v>32.6</v>
      </c>
      <c r="AY3515">
        <v>7.15</v>
      </c>
      <c r="AZ3515">
        <v>4.718</v>
      </c>
      <c r="BA3515">
        <v>6171.884</v>
      </c>
      <c r="BB3515">
        <v>2</v>
      </c>
      <c r="BC3515">
        <v>245.465</v>
      </c>
      <c r="BD3515">
        <v>6</v>
      </c>
      <c r="BE3515">
        <v>1</v>
      </c>
      <c r="BF3515">
        <v>45.9</v>
      </c>
      <c r="BG3515">
        <v>85.846999999999994</v>
      </c>
      <c r="BH3515">
        <v>2.6</v>
      </c>
      <c r="BI3515">
        <v>75.400000000000006</v>
      </c>
      <c r="BJ3515">
        <v>0.70399999999999996</v>
      </c>
      <c r="BK3515">
        <v>98186856</v>
      </c>
    </row>
    <row r="3516" spans="1:63" hidden="1" x14ac:dyDescent="0.2">
      <c r="A3516" t="s">
        <v>86</v>
      </c>
      <c r="B3516" t="s">
        <v>68</v>
      </c>
      <c r="C3516" t="s">
        <v>87</v>
      </c>
      <c r="D3516" s="2">
        <v>45258</v>
      </c>
      <c r="E3516">
        <v>11624000</v>
      </c>
      <c r="F3516">
        <v>0</v>
      </c>
      <c r="G3516">
        <v>0</v>
      </c>
      <c r="H3516">
        <v>43206</v>
      </c>
      <c r="I3516">
        <v>0</v>
      </c>
      <c r="J3516">
        <v>0</v>
      </c>
      <c r="K3516">
        <v>118386.518</v>
      </c>
      <c r="L3516">
        <v>0</v>
      </c>
      <c r="M3516">
        <v>0</v>
      </c>
      <c r="N3516">
        <v>440.03899999999999</v>
      </c>
      <c r="O3516">
        <v>0</v>
      </c>
      <c r="P3516">
        <v>0</v>
      </c>
      <c r="AW3516">
        <v>308.12700000000001</v>
      </c>
      <c r="AX3516">
        <v>32.6</v>
      </c>
      <c r="AY3516">
        <v>7.15</v>
      </c>
      <c r="AZ3516">
        <v>4.718</v>
      </c>
      <c r="BA3516">
        <v>6171.884</v>
      </c>
      <c r="BB3516">
        <v>2</v>
      </c>
      <c r="BC3516">
        <v>245.465</v>
      </c>
      <c r="BD3516">
        <v>6</v>
      </c>
      <c r="BE3516">
        <v>1</v>
      </c>
      <c r="BF3516">
        <v>45.9</v>
      </c>
      <c r="BG3516">
        <v>85.846999999999994</v>
      </c>
      <c r="BH3516">
        <v>2.6</v>
      </c>
      <c r="BI3516">
        <v>75.400000000000006</v>
      </c>
      <c r="BJ3516">
        <v>0.70399999999999996</v>
      </c>
      <c r="BK3516">
        <v>98186856</v>
      </c>
    </row>
    <row r="3517" spans="1:63" hidden="1" x14ac:dyDescent="0.2">
      <c r="A3517" t="s">
        <v>86</v>
      </c>
      <c r="B3517" t="s">
        <v>68</v>
      </c>
      <c r="C3517" t="s">
        <v>87</v>
      </c>
      <c r="D3517" s="2">
        <v>45259</v>
      </c>
      <c r="E3517">
        <v>11624000</v>
      </c>
      <c r="F3517">
        <v>0</v>
      </c>
      <c r="G3517">
        <v>0</v>
      </c>
      <c r="H3517">
        <v>43206</v>
      </c>
      <c r="I3517">
        <v>0</v>
      </c>
      <c r="J3517">
        <v>0</v>
      </c>
      <c r="K3517">
        <v>118386.518</v>
      </c>
      <c r="L3517">
        <v>0</v>
      </c>
      <c r="M3517">
        <v>0</v>
      </c>
      <c r="N3517">
        <v>440.03899999999999</v>
      </c>
      <c r="O3517">
        <v>0</v>
      </c>
      <c r="P3517">
        <v>0</v>
      </c>
      <c r="AW3517">
        <v>308.12700000000001</v>
      </c>
      <c r="AX3517">
        <v>32.6</v>
      </c>
      <c r="AY3517">
        <v>7.15</v>
      </c>
      <c r="AZ3517">
        <v>4.718</v>
      </c>
      <c r="BA3517">
        <v>6171.884</v>
      </c>
      <c r="BB3517">
        <v>2</v>
      </c>
      <c r="BC3517">
        <v>245.465</v>
      </c>
      <c r="BD3517">
        <v>6</v>
      </c>
      <c r="BE3517">
        <v>1</v>
      </c>
      <c r="BF3517">
        <v>45.9</v>
      </c>
      <c r="BG3517">
        <v>85.846999999999994</v>
      </c>
      <c r="BH3517">
        <v>2.6</v>
      </c>
      <c r="BI3517">
        <v>75.400000000000006</v>
      </c>
      <c r="BJ3517">
        <v>0.70399999999999996</v>
      </c>
      <c r="BK3517">
        <v>98186856</v>
      </c>
    </row>
    <row r="3518" spans="1:63" hidden="1" x14ac:dyDescent="0.2">
      <c r="A3518" t="s">
        <v>86</v>
      </c>
      <c r="B3518" t="s">
        <v>68</v>
      </c>
      <c r="C3518" t="s">
        <v>87</v>
      </c>
      <c r="D3518" s="2">
        <v>45260</v>
      </c>
      <c r="E3518">
        <v>11624000</v>
      </c>
      <c r="F3518">
        <v>0</v>
      </c>
      <c r="G3518">
        <v>0</v>
      </c>
      <c r="H3518">
        <v>43206</v>
      </c>
      <c r="I3518">
        <v>0</v>
      </c>
      <c r="J3518">
        <v>0</v>
      </c>
      <c r="K3518">
        <v>118386.518</v>
      </c>
      <c r="L3518">
        <v>0</v>
      </c>
      <c r="M3518">
        <v>0</v>
      </c>
      <c r="N3518">
        <v>440.03899999999999</v>
      </c>
      <c r="O3518">
        <v>0</v>
      </c>
      <c r="P3518">
        <v>0</v>
      </c>
      <c r="AW3518">
        <v>308.12700000000001</v>
      </c>
      <c r="AX3518">
        <v>32.6</v>
      </c>
      <c r="AY3518">
        <v>7.15</v>
      </c>
      <c r="AZ3518">
        <v>4.718</v>
      </c>
      <c r="BA3518">
        <v>6171.884</v>
      </c>
      <c r="BB3518">
        <v>2</v>
      </c>
      <c r="BC3518">
        <v>245.465</v>
      </c>
      <c r="BD3518">
        <v>6</v>
      </c>
      <c r="BE3518">
        <v>1</v>
      </c>
      <c r="BF3518">
        <v>45.9</v>
      </c>
      <c r="BG3518">
        <v>85.846999999999994</v>
      </c>
      <c r="BH3518">
        <v>2.6</v>
      </c>
      <c r="BI3518">
        <v>75.400000000000006</v>
      </c>
      <c r="BJ3518">
        <v>0.70399999999999996</v>
      </c>
      <c r="BK3518">
        <v>98186856</v>
      </c>
    </row>
    <row r="3519" spans="1:63" hidden="1" x14ac:dyDescent="0.2">
      <c r="A3519" t="s">
        <v>86</v>
      </c>
      <c r="B3519" t="s">
        <v>68</v>
      </c>
      <c r="C3519" t="s">
        <v>87</v>
      </c>
      <c r="D3519" s="2">
        <v>45261</v>
      </c>
      <c r="E3519">
        <v>11624000</v>
      </c>
      <c r="F3519">
        <v>0</v>
      </c>
      <c r="G3519">
        <v>0</v>
      </c>
      <c r="H3519">
        <v>43206</v>
      </c>
      <c r="I3519">
        <v>0</v>
      </c>
      <c r="J3519">
        <v>0</v>
      </c>
      <c r="K3519">
        <v>118386.518</v>
      </c>
      <c r="L3519">
        <v>0</v>
      </c>
      <c r="M3519">
        <v>0</v>
      </c>
      <c r="N3519">
        <v>440.03899999999999</v>
      </c>
      <c r="O3519">
        <v>0</v>
      </c>
      <c r="P3519">
        <v>0</v>
      </c>
      <c r="AW3519">
        <v>308.12700000000001</v>
      </c>
      <c r="AX3519">
        <v>32.6</v>
      </c>
      <c r="AY3519">
        <v>7.15</v>
      </c>
      <c r="AZ3519">
        <v>4.718</v>
      </c>
      <c r="BA3519">
        <v>6171.884</v>
      </c>
      <c r="BB3519">
        <v>2</v>
      </c>
      <c r="BC3519">
        <v>245.465</v>
      </c>
      <c r="BD3519">
        <v>6</v>
      </c>
      <c r="BE3519">
        <v>1</v>
      </c>
      <c r="BF3519">
        <v>45.9</v>
      </c>
      <c r="BG3519">
        <v>85.846999999999994</v>
      </c>
      <c r="BH3519">
        <v>2.6</v>
      </c>
      <c r="BI3519">
        <v>75.400000000000006</v>
      </c>
      <c r="BJ3519">
        <v>0.70399999999999996</v>
      </c>
      <c r="BK3519">
        <v>98186856</v>
      </c>
    </row>
    <row r="3520" spans="1:63" hidden="1" x14ac:dyDescent="0.2">
      <c r="A3520" t="s">
        <v>86</v>
      </c>
      <c r="B3520" t="s">
        <v>68</v>
      </c>
      <c r="C3520" t="s">
        <v>87</v>
      </c>
      <c r="D3520" s="2">
        <v>45262</v>
      </c>
      <c r="E3520">
        <v>11624000</v>
      </c>
      <c r="F3520">
        <v>0</v>
      </c>
      <c r="G3520">
        <v>0</v>
      </c>
      <c r="H3520">
        <v>43206</v>
      </c>
      <c r="I3520">
        <v>0</v>
      </c>
      <c r="J3520">
        <v>0</v>
      </c>
      <c r="K3520">
        <v>118386.518</v>
      </c>
      <c r="L3520">
        <v>0</v>
      </c>
      <c r="M3520">
        <v>0</v>
      </c>
      <c r="N3520">
        <v>440.03899999999999</v>
      </c>
      <c r="O3520">
        <v>0</v>
      </c>
      <c r="P3520">
        <v>0</v>
      </c>
      <c r="AW3520">
        <v>308.12700000000001</v>
      </c>
      <c r="AX3520">
        <v>32.6</v>
      </c>
      <c r="AY3520">
        <v>7.15</v>
      </c>
      <c r="AZ3520">
        <v>4.718</v>
      </c>
      <c r="BA3520">
        <v>6171.884</v>
      </c>
      <c r="BB3520">
        <v>2</v>
      </c>
      <c r="BC3520">
        <v>245.465</v>
      </c>
      <c r="BD3520">
        <v>6</v>
      </c>
      <c r="BE3520">
        <v>1</v>
      </c>
      <c r="BF3520">
        <v>45.9</v>
      </c>
      <c r="BG3520">
        <v>85.846999999999994</v>
      </c>
      <c r="BH3520">
        <v>2.6</v>
      </c>
      <c r="BI3520">
        <v>75.400000000000006</v>
      </c>
      <c r="BJ3520">
        <v>0.70399999999999996</v>
      </c>
      <c r="BK3520">
        <v>98186856</v>
      </c>
    </row>
    <row r="3521" spans="1:63" hidden="1" x14ac:dyDescent="0.2">
      <c r="A3521" t="s">
        <v>86</v>
      </c>
      <c r="B3521" t="s">
        <v>68</v>
      </c>
      <c r="C3521" t="s">
        <v>87</v>
      </c>
      <c r="D3521" s="2">
        <v>45263</v>
      </c>
      <c r="E3521">
        <v>11624000</v>
      </c>
      <c r="F3521">
        <v>0</v>
      </c>
      <c r="G3521">
        <v>0</v>
      </c>
      <c r="H3521">
        <v>43206</v>
      </c>
      <c r="I3521">
        <v>0</v>
      </c>
      <c r="J3521">
        <v>0</v>
      </c>
      <c r="K3521">
        <v>118386.518</v>
      </c>
      <c r="L3521">
        <v>0</v>
      </c>
      <c r="M3521">
        <v>0</v>
      </c>
      <c r="N3521">
        <v>440.03899999999999</v>
      </c>
      <c r="O3521">
        <v>0</v>
      </c>
      <c r="P3521">
        <v>0</v>
      </c>
      <c r="AW3521">
        <v>308.12700000000001</v>
      </c>
      <c r="AX3521">
        <v>32.6</v>
      </c>
      <c r="AY3521">
        <v>7.15</v>
      </c>
      <c r="AZ3521">
        <v>4.718</v>
      </c>
      <c r="BA3521">
        <v>6171.884</v>
      </c>
      <c r="BB3521">
        <v>2</v>
      </c>
      <c r="BC3521">
        <v>245.465</v>
      </c>
      <c r="BD3521">
        <v>6</v>
      </c>
      <c r="BE3521">
        <v>1</v>
      </c>
      <c r="BF3521">
        <v>45.9</v>
      </c>
      <c r="BG3521">
        <v>85.846999999999994</v>
      </c>
      <c r="BH3521">
        <v>2.6</v>
      </c>
      <c r="BI3521">
        <v>75.400000000000006</v>
      </c>
      <c r="BJ3521">
        <v>0.70399999999999996</v>
      </c>
      <c r="BK3521">
        <v>98186856</v>
      </c>
    </row>
    <row r="3522" spans="1:63" hidden="1" x14ac:dyDescent="0.2">
      <c r="A3522" t="s">
        <v>86</v>
      </c>
      <c r="B3522" t="s">
        <v>68</v>
      </c>
      <c r="C3522" t="s">
        <v>87</v>
      </c>
      <c r="D3522" s="2">
        <v>45264</v>
      </c>
      <c r="E3522">
        <v>11624000</v>
      </c>
      <c r="F3522">
        <v>0</v>
      </c>
      <c r="G3522">
        <v>0</v>
      </c>
      <c r="H3522">
        <v>43206</v>
      </c>
      <c r="I3522">
        <v>0</v>
      </c>
      <c r="J3522">
        <v>0</v>
      </c>
      <c r="K3522">
        <v>118386.518</v>
      </c>
      <c r="L3522">
        <v>0</v>
      </c>
      <c r="M3522">
        <v>0</v>
      </c>
      <c r="N3522">
        <v>440.03899999999999</v>
      </c>
      <c r="O3522">
        <v>0</v>
      </c>
      <c r="P3522">
        <v>0</v>
      </c>
      <c r="AW3522">
        <v>308.12700000000001</v>
      </c>
      <c r="AX3522">
        <v>32.6</v>
      </c>
      <c r="AY3522">
        <v>7.15</v>
      </c>
      <c r="AZ3522">
        <v>4.718</v>
      </c>
      <c r="BA3522">
        <v>6171.884</v>
      </c>
      <c r="BB3522">
        <v>2</v>
      </c>
      <c r="BC3522">
        <v>245.465</v>
      </c>
      <c r="BD3522">
        <v>6</v>
      </c>
      <c r="BE3522">
        <v>1</v>
      </c>
      <c r="BF3522">
        <v>45.9</v>
      </c>
      <c r="BG3522">
        <v>85.846999999999994</v>
      </c>
      <c r="BH3522">
        <v>2.6</v>
      </c>
      <c r="BI3522">
        <v>75.400000000000006</v>
      </c>
      <c r="BJ3522">
        <v>0.70399999999999996</v>
      </c>
      <c r="BK3522">
        <v>98186856</v>
      </c>
    </row>
    <row r="3523" spans="1:63" hidden="1" x14ac:dyDescent="0.2">
      <c r="A3523" t="s">
        <v>86</v>
      </c>
      <c r="B3523" t="s">
        <v>68</v>
      </c>
      <c r="C3523" t="s">
        <v>87</v>
      </c>
      <c r="D3523" s="2">
        <v>45265</v>
      </c>
      <c r="E3523">
        <v>11624000</v>
      </c>
      <c r="F3523">
        <v>0</v>
      </c>
      <c r="G3523">
        <v>0</v>
      </c>
      <c r="H3523">
        <v>43206</v>
      </c>
      <c r="I3523">
        <v>0</v>
      </c>
      <c r="J3523">
        <v>0</v>
      </c>
      <c r="K3523">
        <v>118386.518</v>
      </c>
      <c r="L3523">
        <v>0</v>
      </c>
      <c r="M3523">
        <v>0</v>
      </c>
      <c r="N3523">
        <v>440.03899999999999</v>
      </c>
      <c r="O3523">
        <v>0</v>
      </c>
      <c r="P3523">
        <v>0</v>
      </c>
      <c r="AW3523">
        <v>308.12700000000001</v>
      </c>
      <c r="AX3523">
        <v>32.6</v>
      </c>
      <c r="AY3523">
        <v>7.15</v>
      </c>
      <c r="AZ3523">
        <v>4.718</v>
      </c>
      <c r="BA3523">
        <v>6171.884</v>
      </c>
      <c r="BB3523">
        <v>2</v>
      </c>
      <c r="BC3523">
        <v>245.465</v>
      </c>
      <c r="BD3523">
        <v>6</v>
      </c>
      <c r="BE3523">
        <v>1</v>
      </c>
      <c r="BF3523">
        <v>45.9</v>
      </c>
      <c r="BG3523">
        <v>85.846999999999994</v>
      </c>
      <c r="BH3523">
        <v>2.6</v>
      </c>
      <c r="BI3523">
        <v>75.400000000000006</v>
      </c>
      <c r="BJ3523">
        <v>0.70399999999999996</v>
      </c>
      <c r="BK3523">
        <v>98186856</v>
      </c>
    </row>
    <row r="3524" spans="1:63" hidden="1" x14ac:dyDescent="0.2">
      <c r="A3524" t="s">
        <v>86</v>
      </c>
      <c r="B3524" t="s">
        <v>68</v>
      </c>
      <c r="C3524" t="s">
        <v>87</v>
      </c>
      <c r="D3524" s="2">
        <v>45266</v>
      </c>
      <c r="E3524">
        <v>11624000</v>
      </c>
      <c r="F3524">
        <v>0</v>
      </c>
      <c r="G3524">
        <v>0</v>
      </c>
      <c r="H3524">
        <v>43206</v>
      </c>
      <c r="I3524">
        <v>0</v>
      </c>
      <c r="J3524">
        <v>0</v>
      </c>
      <c r="K3524">
        <v>118386.518</v>
      </c>
      <c r="L3524">
        <v>0</v>
      </c>
      <c r="M3524">
        <v>0</v>
      </c>
      <c r="N3524">
        <v>440.03899999999999</v>
      </c>
      <c r="O3524">
        <v>0</v>
      </c>
      <c r="P3524">
        <v>0</v>
      </c>
      <c r="AW3524">
        <v>308.12700000000001</v>
      </c>
      <c r="AX3524">
        <v>32.6</v>
      </c>
      <c r="AY3524">
        <v>7.15</v>
      </c>
      <c r="AZ3524">
        <v>4.718</v>
      </c>
      <c r="BA3524">
        <v>6171.884</v>
      </c>
      <c r="BB3524">
        <v>2</v>
      </c>
      <c r="BC3524">
        <v>245.465</v>
      </c>
      <c r="BD3524">
        <v>6</v>
      </c>
      <c r="BE3524">
        <v>1</v>
      </c>
      <c r="BF3524">
        <v>45.9</v>
      </c>
      <c r="BG3524">
        <v>85.846999999999994</v>
      </c>
      <c r="BH3524">
        <v>2.6</v>
      </c>
      <c r="BI3524">
        <v>75.400000000000006</v>
      </c>
      <c r="BJ3524">
        <v>0.70399999999999996</v>
      </c>
      <c r="BK3524">
        <v>98186856</v>
      </c>
    </row>
    <row r="3525" spans="1:63" hidden="1" x14ac:dyDescent="0.2">
      <c r="A3525" t="s">
        <v>86</v>
      </c>
      <c r="B3525" t="s">
        <v>68</v>
      </c>
      <c r="C3525" t="s">
        <v>87</v>
      </c>
      <c r="D3525" s="2">
        <v>45267</v>
      </c>
      <c r="E3525">
        <v>11624000</v>
      </c>
      <c r="F3525">
        <v>0</v>
      </c>
      <c r="G3525">
        <v>0</v>
      </c>
      <c r="H3525">
        <v>43206</v>
      </c>
      <c r="I3525">
        <v>0</v>
      </c>
      <c r="J3525">
        <v>0</v>
      </c>
      <c r="K3525">
        <v>118386.518</v>
      </c>
      <c r="L3525">
        <v>0</v>
      </c>
      <c r="M3525">
        <v>0</v>
      </c>
      <c r="N3525">
        <v>440.03899999999999</v>
      </c>
      <c r="O3525">
        <v>0</v>
      </c>
      <c r="P3525">
        <v>0</v>
      </c>
      <c r="AW3525">
        <v>308.12700000000001</v>
      </c>
      <c r="AX3525">
        <v>32.6</v>
      </c>
      <c r="AY3525">
        <v>7.15</v>
      </c>
      <c r="AZ3525">
        <v>4.718</v>
      </c>
      <c r="BA3525">
        <v>6171.884</v>
      </c>
      <c r="BB3525">
        <v>2</v>
      </c>
      <c r="BC3525">
        <v>245.465</v>
      </c>
      <c r="BD3525">
        <v>6</v>
      </c>
      <c r="BE3525">
        <v>1</v>
      </c>
      <c r="BF3525">
        <v>45.9</v>
      </c>
      <c r="BG3525">
        <v>85.846999999999994</v>
      </c>
      <c r="BH3525">
        <v>2.6</v>
      </c>
      <c r="BI3525">
        <v>75.400000000000006</v>
      </c>
      <c r="BJ3525">
        <v>0.70399999999999996</v>
      </c>
      <c r="BK3525">
        <v>98186856</v>
      </c>
    </row>
    <row r="3526" spans="1:63" hidden="1" x14ac:dyDescent="0.2">
      <c r="A3526" t="s">
        <v>86</v>
      </c>
      <c r="B3526" t="s">
        <v>68</v>
      </c>
      <c r="C3526" t="s">
        <v>87</v>
      </c>
      <c r="D3526" s="2">
        <v>45268</v>
      </c>
      <c r="E3526">
        <v>11624000</v>
      </c>
      <c r="F3526">
        <v>0</v>
      </c>
      <c r="G3526">
        <v>0</v>
      </c>
      <c r="H3526">
        <v>43206</v>
      </c>
      <c r="I3526">
        <v>0</v>
      </c>
      <c r="J3526">
        <v>0</v>
      </c>
      <c r="K3526">
        <v>118386.518</v>
      </c>
      <c r="L3526">
        <v>0</v>
      </c>
      <c r="M3526">
        <v>0</v>
      </c>
      <c r="N3526">
        <v>440.03899999999999</v>
      </c>
      <c r="O3526">
        <v>0</v>
      </c>
      <c r="P3526">
        <v>0</v>
      </c>
      <c r="AW3526">
        <v>308.12700000000001</v>
      </c>
      <c r="AX3526">
        <v>32.6</v>
      </c>
      <c r="AY3526">
        <v>7.15</v>
      </c>
      <c r="AZ3526">
        <v>4.718</v>
      </c>
      <c r="BA3526">
        <v>6171.884</v>
      </c>
      <c r="BB3526">
        <v>2</v>
      </c>
      <c r="BC3526">
        <v>245.465</v>
      </c>
      <c r="BD3526">
        <v>6</v>
      </c>
      <c r="BE3526">
        <v>1</v>
      </c>
      <c r="BF3526">
        <v>45.9</v>
      </c>
      <c r="BG3526">
        <v>85.846999999999994</v>
      </c>
      <c r="BH3526">
        <v>2.6</v>
      </c>
      <c r="BI3526">
        <v>75.400000000000006</v>
      </c>
      <c r="BJ3526">
        <v>0.70399999999999996</v>
      </c>
      <c r="BK3526">
        <v>98186856</v>
      </c>
    </row>
    <row r="3527" spans="1:63" hidden="1" x14ac:dyDescent="0.2">
      <c r="A3527" t="s">
        <v>86</v>
      </c>
      <c r="B3527" t="s">
        <v>68</v>
      </c>
      <c r="C3527" t="s">
        <v>87</v>
      </c>
      <c r="D3527" s="2">
        <v>45269</v>
      </c>
      <c r="E3527">
        <v>11624000</v>
      </c>
      <c r="F3527">
        <v>0</v>
      </c>
      <c r="G3527">
        <v>0</v>
      </c>
      <c r="H3527">
        <v>43206</v>
      </c>
      <c r="I3527">
        <v>0</v>
      </c>
      <c r="J3527">
        <v>0</v>
      </c>
      <c r="K3527">
        <v>118386.518</v>
      </c>
      <c r="L3527">
        <v>0</v>
      </c>
      <c r="M3527">
        <v>0</v>
      </c>
      <c r="N3527">
        <v>440.03899999999999</v>
      </c>
      <c r="O3527">
        <v>0</v>
      </c>
      <c r="P3527">
        <v>0</v>
      </c>
      <c r="AW3527">
        <v>308.12700000000001</v>
      </c>
      <c r="AX3527">
        <v>32.6</v>
      </c>
      <c r="AY3527">
        <v>7.15</v>
      </c>
      <c r="AZ3527">
        <v>4.718</v>
      </c>
      <c r="BA3527">
        <v>6171.884</v>
      </c>
      <c r="BB3527">
        <v>2</v>
      </c>
      <c r="BC3527">
        <v>245.465</v>
      </c>
      <c r="BD3527">
        <v>6</v>
      </c>
      <c r="BE3527">
        <v>1</v>
      </c>
      <c r="BF3527">
        <v>45.9</v>
      </c>
      <c r="BG3527">
        <v>85.846999999999994</v>
      </c>
      <c r="BH3527">
        <v>2.6</v>
      </c>
      <c r="BI3527">
        <v>75.400000000000006</v>
      </c>
      <c r="BJ3527">
        <v>0.70399999999999996</v>
      </c>
      <c r="BK3527">
        <v>98186856</v>
      </c>
    </row>
    <row r="3528" spans="1:63" hidden="1" x14ac:dyDescent="0.2">
      <c r="A3528" t="s">
        <v>86</v>
      </c>
      <c r="B3528" t="s">
        <v>68</v>
      </c>
      <c r="C3528" t="s">
        <v>87</v>
      </c>
      <c r="D3528" s="2">
        <v>45270</v>
      </c>
      <c r="E3528">
        <v>11624000</v>
      </c>
      <c r="F3528">
        <v>0</v>
      </c>
      <c r="G3528">
        <v>0</v>
      </c>
      <c r="H3528">
        <v>43206</v>
      </c>
      <c r="I3528">
        <v>0</v>
      </c>
      <c r="J3528">
        <v>0</v>
      </c>
      <c r="K3528">
        <v>118386.518</v>
      </c>
      <c r="L3528">
        <v>0</v>
      </c>
      <c r="M3528">
        <v>0</v>
      </c>
      <c r="N3528">
        <v>440.03899999999999</v>
      </c>
      <c r="O3528">
        <v>0</v>
      </c>
      <c r="P3528">
        <v>0</v>
      </c>
      <c r="AW3528">
        <v>308.12700000000001</v>
      </c>
      <c r="AX3528">
        <v>32.6</v>
      </c>
      <c r="AY3528">
        <v>7.15</v>
      </c>
      <c r="AZ3528">
        <v>4.718</v>
      </c>
      <c r="BA3528">
        <v>6171.884</v>
      </c>
      <c r="BB3528">
        <v>2</v>
      </c>
      <c r="BC3528">
        <v>245.465</v>
      </c>
      <c r="BD3528">
        <v>6</v>
      </c>
      <c r="BE3528">
        <v>1</v>
      </c>
      <c r="BF3528">
        <v>45.9</v>
      </c>
      <c r="BG3528">
        <v>85.846999999999994</v>
      </c>
      <c r="BH3528">
        <v>2.6</v>
      </c>
      <c r="BI3528">
        <v>75.400000000000006</v>
      </c>
      <c r="BJ3528">
        <v>0.70399999999999996</v>
      </c>
      <c r="BK3528">
        <v>98186856</v>
      </c>
    </row>
    <row r="3529" spans="1:63" hidden="1" x14ac:dyDescent="0.2">
      <c r="A3529" t="s">
        <v>86</v>
      </c>
      <c r="B3529" t="s">
        <v>68</v>
      </c>
      <c r="C3529" t="s">
        <v>87</v>
      </c>
      <c r="D3529" s="2">
        <v>45271</v>
      </c>
      <c r="E3529">
        <v>11624000</v>
      </c>
      <c r="F3529">
        <v>0</v>
      </c>
      <c r="G3529">
        <v>0</v>
      </c>
      <c r="H3529">
        <v>43206</v>
      </c>
      <c r="I3529">
        <v>0</v>
      </c>
      <c r="J3529">
        <v>0</v>
      </c>
      <c r="K3529">
        <v>118386.518</v>
      </c>
      <c r="L3529">
        <v>0</v>
      </c>
      <c r="M3529">
        <v>0</v>
      </c>
      <c r="N3529">
        <v>440.03899999999999</v>
      </c>
      <c r="O3529">
        <v>0</v>
      </c>
      <c r="P3529">
        <v>0</v>
      </c>
      <c r="AW3529">
        <v>308.12700000000001</v>
      </c>
      <c r="AX3529">
        <v>32.6</v>
      </c>
      <c r="AY3529">
        <v>7.15</v>
      </c>
      <c r="AZ3529">
        <v>4.718</v>
      </c>
      <c r="BA3529">
        <v>6171.884</v>
      </c>
      <c r="BB3529">
        <v>2</v>
      </c>
      <c r="BC3529">
        <v>245.465</v>
      </c>
      <c r="BD3529">
        <v>6</v>
      </c>
      <c r="BE3529">
        <v>1</v>
      </c>
      <c r="BF3529">
        <v>45.9</v>
      </c>
      <c r="BG3529">
        <v>85.846999999999994</v>
      </c>
      <c r="BH3529">
        <v>2.6</v>
      </c>
      <c r="BI3529">
        <v>75.400000000000006</v>
      </c>
      <c r="BJ3529">
        <v>0.70399999999999996</v>
      </c>
      <c r="BK3529">
        <v>98186856</v>
      </c>
    </row>
    <row r="3530" spans="1:63" hidden="1" x14ac:dyDescent="0.2">
      <c r="A3530" t="s">
        <v>86</v>
      </c>
      <c r="B3530" t="s">
        <v>68</v>
      </c>
      <c r="C3530" t="s">
        <v>87</v>
      </c>
      <c r="D3530" s="2">
        <v>45272</v>
      </c>
      <c r="E3530">
        <v>11624000</v>
      </c>
      <c r="F3530">
        <v>0</v>
      </c>
      <c r="G3530">
        <v>0</v>
      </c>
      <c r="H3530">
        <v>43206</v>
      </c>
      <c r="I3530">
        <v>0</v>
      </c>
      <c r="J3530">
        <v>0</v>
      </c>
      <c r="K3530">
        <v>118386.518</v>
      </c>
      <c r="L3530">
        <v>0</v>
      </c>
      <c r="M3530">
        <v>0</v>
      </c>
      <c r="N3530">
        <v>440.03899999999999</v>
      </c>
      <c r="O3530">
        <v>0</v>
      </c>
      <c r="P3530">
        <v>0</v>
      </c>
      <c r="AW3530">
        <v>308.12700000000001</v>
      </c>
      <c r="AX3530">
        <v>32.6</v>
      </c>
      <c r="AY3530">
        <v>7.15</v>
      </c>
      <c r="AZ3530">
        <v>4.718</v>
      </c>
      <c r="BA3530">
        <v>6171.884</v>
      </c>
      <c r="BB3530">
        <v>2</v>
      </c>
      <c r="BC3530">
        <v>245.465</v>
      </c>
      <c r="BD3530">
        <v>6</v>
      </c>
      <c r="BE3530">
        <v>1</v>
      </c>
      <c r="BF3530">
        <v>45.9</v>
      </c>
      <c r="BG3530">
        <v>85.846999999999994</v>
      </c>
      <c r="BH3530">
        <v>2.6</v>
      </c>
      <c r="BI3530">
        <v>75.400000000000006</v>
      </c>
      <c r="BJ3530">
        <v>0.70399999999999996</v>
      </c>
      <c r="BK3530">
        <v>98186856</v>
      </c>
    </row>
    <row r="3531" spans="1:63" hidden="1" x14ac:dyDescent="0.2">
      <c r="A3531" t="s">
        <v>86</v>
      </c>
      <c r="B3531" t="s">
        <v>68</v>
      </c>
      <c r="C3531" t="s">
        <v>87</v>
      </c>
      <c r="D3531" s="2">
        <v>45273</v>
      </c>
      <c r="E3531">
        <v>11624000</v>
      </c>
      <c r="F3531">
        <v>0</v>
      </c>
      <c r="G3531">
        <v>0</v>
      </c>
      <c r="H3531">
        <v>43206</v>
      </c>
      <c r="I3531">
        <v>0</v>
      </c>
      <c r="J3531">
        <v>0</v>
      </c>
      <c r="K3531">
        <v>118386.518</v>
      </c>
      <c r="L3531">
        <v>0</v>
      </c>
      <c r="M3531">
        <v>0</v>
      </c>
      <c r="N3531">
        <v>440.03899999999999</v>
      </c>
      <c r="O3531">
        <v>0</v>
      </c>
      <c r="P3531">
        <v>0</v>
      </c>
      <c r="AW3531">
        <v>308.12700000000001</v>
      </c>
      <c r="AX3531">
        <v>32.6</v>
      </c>
      <c r="AY3531">
        <v>7.15</v>
      </c>
      <c r="AZ3531">
        <v>4.718</v>
      </c>
      <c r="BA3531">
        <v>6171.884</v>
      </c>
      <c r="BB3531">
        <v>2</v>
      </c>
      <c r="BC3531">
        <v>245.465</v>
      </c>
      <c r="BD3531">
        <v>6</v>
      </c>
      <c r="BE3531">
        <v>1</v>
      </c>
      <c r="BF3531">
        <v>45.9</v>
      </c>
      <c r="BG3531">
        <v>85.846999999999994</v>
      </c>
      <c r="BH3531">
        <v>2.6</v>
      </c>
      <c r="BI3531">
        <v>75.400000000000006</v>
      </c>
      <c r="BJ3531">
        <v>0.70399999999999996</v>
      </c>
      <c r="BK3531">
        <v>98186856</v>
      </c>
    </row>
    <row r="3532" spans="1:63" hidden="1" x14ac:dyDescent="0.2">
      <c r="A3532" t="s">
        <v>86</v>
      </c>
      <c r="B3532" t="s">
        <v>68</v>
      </c>
      <c r="C3532" t="s">
        <v>87</v>
      </c>
      <c r="D3532" s="2">
        <v>45274</v>
      </c>
      <c r="E3532">
        <v>11624000</v>
      </c>
      <c r="F3532">
        <v>0</v>
      </c>
      <c r="G3532">
        <v>0</v>
      </c>
      <c r="H3532">
        <v>43206</v>
      </c>
      <c r="I3532">
        <v>0</v>
      </c>
      <c r="J3532">
        <v>0</v>
      </c>
      <c r="K3532">
        <v>118386.518</v>
      </c>
      <c r="L3532">
        <v>0</v>
      </c>
      <c r="M3532">
        <v>0</v>
      </c>
      <c r="N3532">
        <v>440.03899999999999</v>
      </c>
      <c r="O3532">
        <v>0</v>
      </c>
      <c r="P3532">
        <v>0</v>
      </c>
      <c r="AW3532">
        <v>308.12700000000001</v>
      </c>
      <c r="AX3532">
        <v>32.6</v>
      </c>
      <c r="AY3532">
        <v>7.15</v>
      </c>
      <c r="AZ3532">
        <v>4.718</v>
      </c>
      <c r="BA3532">
        <v>6171.884</v>
      </c>
      <c r="BB3532">
        <v>2</v>
      </c>
      <c r="BC3532">
        <v>245.465</v>
      </c>
      <c r="BD3532">
        <v>6</v>
      </c>
      <c r="BE3532">
        <v>1</v>
      </c>
      <c r="BF3532">
        <v>45.9</v>
      </c>
      <c r="BG3532">
        <v>85.846999999999994</v>
      </c>
      <c r="BH3532">
        <v>2.6</v>
      </c>
      <c r="BI3532">
        <v>75.400000000000006</v>
      </c>
      <c r="BJ3532">
        <v>0.70399999999999996</v>
      </c>
      <c r="BK3532">
        <v>98186856</v>
      </c>
    </row>
    <row r="3533" spans="1:63" hidden="1" x14ac:dyDescent="0.2">
      <c r="A3533" t="s">
        <v>86</v>
      </c>
      <c r="B3533" t="s">
        <v>68</v>
      </c>
      <c r="C3533" t="s">
        <v>87</v>
      </c>
      <c r="D3533" s="2">
        <v>45275</v>
      </c>
      <c r="E3533">
        <v>11624000</v>
      </c>
      <c r="F3533">
        <v>0</v>
      </c>
      <c r="G3533">
        <v>0</v>
      </c>
      <c r="H3533">
        <v>43206</v>
      </c>
      <c r="I3533">
        <v>0</v>
      </c>
      <c r="J3533">
        <v>0</v>
      </c>
      <c r="K3533">
        <v>118386.518</v>
      </c>
      <c r="L3533">
        <v>0</v>
      </c>
      <c r="M3533">
        <v>0</v>
      </c>
      <c r="N3533">
        <v>440.03899999999999</v>
      </c>
      <c r="O3533">
        <v>0</v>
      </c>
      <c r="P3533">
        <v>0</v>
      </c>
      <c r="AW3533">
        <v>308.12700000000001</v>
      </c>
      <c r="AX3533">
        <v>32.6</v>
      </c>
      <c r="AY3533">
        <v>7.15</v>
      </c>
      <c r="AZ3533">
        <v>4.718</v>
      </c>
      <c r="BA3533">
        <v>6171.884</v>
      </c>
      <c r="BB3533">
        <v>2</v>
      </c>
      <c r="BC3533">
        <v>245.465</v>
      </c>
      <c r="BD3533">
        <v>6</v>
      </c>
      <c r="BE3533">
        <v>1</v>
      </c>
      <c r="BF3533">
        <v>45.9</v>
      </c>
      <c r="BG3533">
        <v>85.846999999999994</v>
      </c>
      <c r="BH3533">
        <v>2.6</v>
      </c>
      <c r="BI3533">
        <v>75.400000000000006</v>
      </c>
      <c r="BJ3533">
        <v>0.70399999999999996</v>
      </c>
      <c r="BK3533">
        <v>98186856</v>
      </c>
    </row>
    <row r="3534" spans="1:63" hidden="1" x14ac:dyDescent="0.2">
      <c r="A3534" t="s">
        <v>86</v>
      </c>
      <c r="B3534" t="s">
        <v>68</v>
      </c>
      <c r="C3534" t="s">
        <v>87</v>
      </c>
      <c r="D3534" s="2">
        <v>45276</v>
      </c>
      <c r="E3534">
        <v>11624000</v>
      </c>
      <c r="F3534">
        <v>0</v>
      </c>
      <c r="G3534">
        <v>0</v>
      </c>
      <c r="H3534">
        <v>43206</v>
      </c>
      <c r="I3534">
        <v>0</v>
      </c>
      <c r="J3534">
        <v>0</v>
      </c>
      <c r="K3534">
        <v>118386.518</v>
      </c>
      <c r="L3534">
        <v>0</v>
      </c>
      <c r="M3534">
        <v>0</v>
      </c>
      <c r="N3534">
        <v>440.03899999999999</v>
      </c>
      <c r="O3534">
        <v>0</v>
      </c>
      <c r="P3534">
        <v>0</v>
      </c>
      <c r="AW3534">
        <v>308.12700000000001</v>
      </c>
      <c r="AX3534">
        <v>32.6</v>
      </c>
      <c r="AY3534">
        <v>7.15</v>
      </c>
      <c r="AZ3534">
        <v>4.718</v>
      </c>
      <c r="BA3534">
        <v>6171.884</v>
      </c>
      <c r="BB3534">
        <v>2</v>
      </c>
      <c r="BC3534">
        <v>245.465</v>
      </c>
      <c r="BD3534">
        <v>6</v>
      </c>
      <c r="BE3534">
        <v>1</v>
      </c>
      <c r="BF3534">
        <v>45.9</v>
      </c>
      <c r="BG3534">
        <v>85.846999999999994</v>
      </c>
      <c r="BH3534">
        <v>2.6</v>
      </c>
      <c r="BI3534">
        <v>75.400000000000006</v>
      </c>
      <c r="BJ3534">
        <v>0.70399999999999996</v>
      </c>
      <c r="BK3534">
        <v>98186856</v>
      </c>
    </row>
    <row r="3535" spans="1:63" hidden="1" x14ac:dyDescent="0.2">
      <c r="A3535" t="s">
        <v>86</v>
      </c>
      <c r="B3535" t="s">
        <v>68</v>
      </c>
      <c r="C3535" t="s">
        <v>87</v>
      </c>
      <c r="D3535" s="2">
        <v>45277</v>
      </c>
      <c r="E3535">
        <v>11624000</v>
      </c>
      <c r="F3535">
        <v>0</v>
      </c>
      <c r="G3535">
        <v>0</v>
      </c>
      <c r="H3535">
        <v>43206</v>
      </c>
      <c r="I3535">
        <v>0</v>
      </c>
      <c r="J3535">
        <v>0</v>
      </c>
      <c r="K3535">
        <v>118386.518</v>
      </c>
      <c r="L3535">
        <v>0</v>
      </c>
      <c r="M3535">
        <v>0</v>
      </c>
      <c r="N3535">
        <v>440.03899999999999</v>
      </c>
      <c r="O3535">
        <v>0</v>
      </c>
      <c r="P3535">
        <v>0</v>
      </c>
      <c r="AW3535">
        <v>308.12700000000001</v>
      </c>
      <c r="AX3535">
        <v>32.6</v>
      </c>
      <c r="AY3535">
        <v>7.15</v>
      </c>
      <c r="AZ3535">
        <v>4.718</v>
      </c>
      <c r="BA3535">
        <v>6171.884</v>
      </c>
      <c r="BB3535">
        <v>2</v>
      </c>
      <c r="BC3535">
        <v>245.465</v>
      </c>
      <c r="BD3535">
        <v>6</v>
      </c>
      <c r="BE3535">
        <v>1</v>
      </c>
      <c r="BF3535">
        <v>45.9</v>
      </c>
      <c r="BG3535">
        <v>85.846999999999994</v>
      </c>
      <c r="BH3535">
        <v>2.6</v>
      </c>
      <c r="BI3535">
        <v>75.400000000000006</v>
      </c>
      <c r="BJ3535">
        <v>0.70399999999999996</v>
      </c>
      <c r="BK3535">
        <v>98186856</v>
      </c>
    </row>
    <row r="3536" spans="1:63" hidden="1" x14ac:dyDescent="0.2">
      <c r="A3536" t="s">
        <v>86</v>
      </c>
      <c r="B3536" t="s">
        <v>68</v>
      </c>
      <c r="C3536" t="s">
        <v>87</v>
      </c>
      <c r="D3536" s="2">
        <v>45278</v>
      </c>
      <c r="E3536">
        <v>11624000</v>
      </c>
      <c r="F3536">
        <v>0</v>
      </c>
      <c r="G3536">
        <v>0</v>
      </c>
      <c r="H3536">
        <v>43206</v>
      </c>
      <c r="I3536">
        <v>0</v>
      </c>
      <c r="J3536">
        <v>0</v>
      </c>
      <c r="K3536">
        <v>118386.518</v>
      </c>
      <c r="L3536">
        <v>0</v>
      </c>
      <c r="M3536">
        <v>0</v>
      </c>
      <c r="N3536">
        <v>440.03899999999999</v>
      </c>
      <c r="O3536">
        <v>0</v>
      </c>
      <c r="P3536">
        <v>0</v>
      </c>
      <c r="AW3536">
        <v>308.12700000000001</v>
      </c>
      <c r="AX3536">
        <v>32.6</v>
      </c>
      <c r="AY3536">
        <v>7.15</v>
      </c>
      <c r="AZ3536">
        <v>4.718</v>
      </c>
      <c r="BA3536">
        <v>6171.884</v>
      </c>
      <c r="BB3536">
        <v>2</v>
      </c>
      <c r="BC3536">
        <v>245.465</v>
      </c>
      <c r="BD3536">
        <v>6</v>
      </c>
      <c r="BE3536">
        <v>1</v>
      </c>
      <c r="BF3536">
        <v>45.9</v>
      </c>
      <c r="BG3536">
        <v>85.846999999999994</v>
      </c>
      <c r="BH3536">
        <v>2.6</v>
      </c>
      <c r="BI3536">
        <v>75.400000000000006</v>
      </c>
      <c r="BJ3536">
        <v>0.70399999999999996</v>
      </c>
      <c r="BK3536">
        <v>98186856</v>
      </c>
    </row>
    <row r="3537" spans="1:63" hidden="1" x14ac:dyDescent="0.2">
      <c r="A3537" t="s">
        <v>86</v>
      </c>
      <c r="B3537" t="s">
        <v>68</v>
      </c>
      <c r="C3537" t="s">
        <v>87</v>
      </c>
      <c r="D3537" s="2">
        <v>45279</v>
      </c>
      <c r="E3537">
        <v>11624000</v>
      </c>
      <c r="F3537">
        <v>0</v>
      </c>
      <c r="G3537">
        <v>0</v>
      </c>
      <c r="H3537">
        <v>43206</v>
      </c>
      <c r="I3537">
        <v>0</v>
      </c>
      <c r="J3537">
        <v>0</v>
      </c>
      <c r="K3537">
        <v>118386.518</v>
      </c>
      <c r="L3537">
        <v>0</v>
      </c>
      <c r="M3537">
        <v>0</v>
      </c>
      <c r="N3537">
        <v>440.03899999999999</v>
      </c>
      <c r="O3537">
        <v>0</v>
      </c>
      <c r="P3537">
        <v>0</v>
      </c>
      <c r="AW3537">
        <v>308.12700000000001</v>
      </c>
      <c r="AX3537">
        <v>32.6</v>
      </c>
      <c r="AY3537">
        <v>7.15</v>
      </c>
      <c r="AZ3537">
        <v>4.718</v>
      </c>
      <c r="BA3537">
        <v>6171.884</v>
      </c>
      <c r="BB3537">
        <v>2</v>
      </c>
      <c r="BC3537">
        <v>245.465</v>
      </c>
      <c r="BD3537">
        <v>6</v>
      </c>
      <c r="BE3537">
        <v>1</v>
      </c>
      <c r="BF3537">
        <v>45.9</v>
      </c>
      <c r="BG3537">
        <v>85.846999999999994</v>
      </c>
      <c r="BH3537">
        <v>2.6</v>
      </c>
      <c r="BI3537">
        <v>75.400000000000006</v>
      </c>
      <c r="BJ3537">
        <v>0.70399999999999996</v>
      </c>
      <c r="BK3537">
        <v>98186856</v>
      </c>
    </row>
  </sheetData>
  <autoFilter ref="A1:BO3537" xr:uid="{00000000-0001-0000-0000-000000000000}">
    <filterColumn colId="2">
      <filters>
        <filter val="Indonesia"/>
      </filters>
    </filterColumn>
  </autoFilter>
  <customSheetViews>
    <customSheetView guid="{8CE8EA59-AFF3-074A-B806-80266417A4B8}" scale="60" showPageBreaks="1" filter="1" showAutoFilter="1" view="pageBreakPreview">
      <selection activeCell="H1" activeCellId="1" sqref="D1:E1048576 H1:H1048576"/>
      <pageMargins left="0.7" right="0.7" top="0.75" bottom="0.75" header="0.3" footer="0.3"/>
      <pageSetup paperSize="9" orientation="portrait" horizontalDpi="0" verticalDpi="0"/>
      <autoFilter ref="A1:BO3537" xr:uid="{00000000-0001-0000-0000-000000000000}">
        <filterColumn colId="2">
          <filters>
            <filter val="Indonesia"/>
          </filters>
        </filterColumn>
      </autoFilter>
    </customSheetView>
  </customSheetViews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3DA06-218A-C641-AA8B-952B0D95BD9D}">
  <sheetPr filterMode="1"/>
  <dimension ref="A1:BO3537"/>
  <sheetViews>
    <sheetView tabSelected="1" zoomScaleNormal="100" workbookViewId="0">
      <selection activeCell="Q1076" sqref="Q1076"/>
    </sheetView>
  </sheetViews>
  <sheetFormatPr baseColWidth="10" defaultColWidth="8.83203125" defaultRowHeight="15" x14ac:dyDescent="0.2"/>
  <cols>
    <col min="4" max="4" width="20.6640625" style="2" customWidth="1"/>
  </cols>
  <sheetData>
    <row r="1" spans="1:6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hidden="1" x14ac:dyDescent="0.2">
      <c r="A2" t="s">
        <v>67</v>
      </c>
      <c r="B2" t="s">
        <v>68</v>
      </c>
      <c r="C2" t="s">
        <v>69</v>
      </c>
      <c r="D2" s="2">
        <v>44927</v>
      </c>
      <c r="E2">
        <v>270199</v>
      </c>
      <c r="F2">
        <v>0</v>
      </c>
      <c r="G2">
        <v>226.286</v>
      </c>
      <c r="H2">
        <v>148</v>
      </c>
      <c r="I2">
        <v>0</v>
      </c>
      <c r="J2">
        <v>0</v>
      </c>
      <c r="K2">
        <v>601776.82999999996</v>
      </c>
      <c r="L2">
        <v>0</v>
      </c>
      <c r="M2">
        <v>503.97500000000002</v>
      </c>
      <c r="N2">
        <v>329.62</v>
      </c>
      <c r="O2">
        <v>0</v>
      </c>
      <c r="P2">
        <v>0</v>
      </c>
      <c r="Q2">
        <v>0.55000000000000004</v>
      </c>
      <c r="AN2">
        <v>80</v>
      </c>
      <c r="AS2">
        <v>178</v>
      </c>
      <c r="AT2">
        <v>8</v>
      </c>
      <c r="AU2">
        <v>2E-3</v>
      </c>
      <c r="AW2">
        <v>81.346999999999994</v>
      </c>
      <c r="AX2">
        <v>32.4</v>
      </c>
      <c r="AY2">
        <v>4.5910000000000002</v>
      </c>
      <c r="AZ2">
        <v>2.3820000000000001</v>
      </c>
      <c r="BA2">
        <v>71809.251000000004</v>
      </c>
      <c r="BC2">
        <v>201.285</v>
      </c>
      <c r="BD2">
        <v>12.79</v>
      </c>
      <c r="BE2">
        <v>2</v>
      </c>
      <c r="BF2">
        <v>30.9</v>
      </c>
      <c r="BH2">
        <v>2.7</v>
      </c>
      <c r="BI2">
        <v>75.86</v>
      </c>
      <c r="BJ2">
        <v>0.83799999999999997</v>
      </c>
      <c r="BK2">
        <v>449002</v>
      </c>
    </row>
    <row r="3" spans="1:67" hidden="1" x14ac:dyDescent="0.2">
      <c r="A3" t="s">
        <v>67</v>
      </c>
      <c r="B3" t="s">
        <v>68</v>
      </c>
      <c r="C3" t="s">
        <v>69</v>
      </c>
      <c r="D3" s="2">
        <v>44928</v>
      </c>
      <c r="E3">
        <v>270199</v>
      </c>
      <c r="F3">
        <v>0</v>
      </c>
      <c r="G3">
        <v>226.286</v>
      </c>
      <c r="H3">
        <v>148</v>
      </c>
      <c r="I3">
        <v>0</v>
      </c>
      <c r="J3">
        <v>0</v>
      </c>
      <c r="K3">
        <v>601776.82999999996</v>
      </c>
      <c r="L3">
        <v>0</v>
      </c>
      <c r="M3">
        <v>503.97500000000002</v>
      </c>
      <c r="N3">
        <v>329.62</v>
      </c>
      <c r="O3">
        <v>0</v>
      </c>
      <c r="P3">
        <v>0</v>
      </c>
      <c r="Q3">
        <v>0.55000000000000004</v>
      </c>
      <c r="AN3">
        <v>80</v>
      </c>
      <c r="AS3">
        <v>178</v>
      </c>
      <c r="AT3">
        <v>8</v>
      </c>
      <c r="AU3">
        <v>2E-3</v>
      </c>
      <c r="AW3">
        <v>81.346999999999994</v>
      </c>
      <c r="AX3">
        <v>32.4</v>
      </c>
      <c r="AY3">
        <v>4.5910000000000002</v>
      </c>
      <c r="AZ3">
        <v>2.3820000000000001</v>
      </c>
      <c r="BA3">
        <v>71809.251000000004</v>
      </c>
      <c r="BC3">
        <v>201.285</v>
      </c>
      <c r="BD3">
        <v>12.79</v>
      </c>
      <c r="BE3">
        <v>2</v>
      </c>
      <c r="BF3">
        <v>30.9</v>
      </c>
      <c r="BH3">
        <v>2.7</v>
      </c>
      <c r="BI3">
        <v>75.86</v>
      </c>
      <c r="BJ3">
        <v>0.83799999999999997</v>
      </c>
      <c r="BK3">
        <v>449002</v>
      </c>
    </row>
    <row r="4" spans="1:67" hidden="1" x14ac:dyDescent="0.2">
      <c r="A4" t="s">
        <v>67</v>
      </c>
      <c r="B4" t="s">
        <v>68</v>
      </c>
      <c r="C4" t="s">
        <v>69</v>
      </c>
      <c r="D4" s="2">
        <v>44929</v>
      </c>
      <c r="E4">
        <v>270199</v>
      </c>
      <c r="F4">
        <v>0</v>
      </c>
      <c r="G4">
        <v>226.286</v>
      </c>
      <c r="H4">
        <v>148</v>
      </c>
      <c r="I4">
        <v>0</v>
      </c>
      <c r="J4">
        <v>0</v>
      </c>
      <c r="K4">
        <v>601776.82999999996</v>
      </c>
      <c r="L4">
        <v>0</v>
      </c>
      <c r="M4">
        <v>503.97500000000002</v>
      </c>
      <c r="N4">
        <v>329.62</v>
      </c>
      <c r="O4">
        <v>0</v>
      </c>
      <c r="P4">
        <v>0</v>
      </c>
      <c r="AN4">
        <v>80</v>
      </c>
      <c r="AS4">
        <v>178</v>
      </c>
      <c r="AT4">
        <v>8</v>
      </c>
      <c r="AU4">
        <v>2E-3</v>
      </c>
      <c r="AW4">
        <v>81.346999999999994</v>
      </c>
      <c r="AX4">
        <v>32.4</v>
      </c>
      <c r="AY4">
        <v>4.5910000000000002</v>
      </c>
      <c r="AZ4">
        <v>2.3820000000000001</v>
      </c>
      <c r="BA4">
        <v>71809.251000000004</v>
      </c>
      <c r="BC4">
        <v>201.285</v>
      </c>
      <c r="BD4">
        <v>12.79</v>
      </c>
      <c r="BE4">
        <v>2</v>
      </c>
      <c r="BF4">
        <v>30.9</v>
      </c>
      <c r="BH4">
        <v>2.7</v>
      </c>
      <c r="BI4">
        <v>75.86</v>
      </c>
      <c r="BJ4">
        <v>0.83799999999999997</v>
      </c>
      <c r="BK4">
        <v>449002</v>
      </c>
    </row>
    <row r="5" spans="1:67" hidden="1" x14ac:dyDescent="0.2">
      <c r="A5" t="s">
        <v>67</v>
      </c>
      <c r="B5" t="s">
        <v>68</v>
      </c>
      <c r="C5" t="s">
        <v>69</v>
      </c>
      <c r="D5" s="2">
        <v>44930</v>
      </c>
      <c r="E5">
        <v>272646</v>
      </c>
      <c r="F5">
        <v>2447</v>
      </c>
      <c r="G5">
        <v>349.57100000000003</v>
      </c>
      <c r="H5">
        <v>148</v>
      </c>
      <c r="I5">
        <v>0</v>
      </c>
      <c r="J5">
        <v>0</v>
      </c>
      <c r="K5">
        <v>607226.69400000002</v>
      </c>
      <c r="L5">
        <v>5449.8639999999996</v>
      </c>
      <c r="M5">
        <v>778.55200000000002</v>
      </c>
      <c r="N5">
        <v>329.62</v>
      </c>
      <c r="O5">
        <v>0</v>
      </c>
      <c r="P5">
        <v>0</v>
      </c>
      <c r="AN5">
        <v>80</v>
      </c>
      <c r="AS5">
        <v>178</v>
      </c>
      <c r="AT5">
        <v>8</v>
      </c>
      <c r="AU5">
        <v>2E-3</v>
      </c>
      <c r="AW5">
        <v>81.346999999999994</v>
      </c>
      <c r="AX5">
        <v>32.4</v>
      </c>
      <c r="AY5">
        <v>4.5910000000000002</v>
      </c>
      <c r="AZ5">
        <v>2.3820000000000001</v>
      </c>
      <c r="BA5">
        <v>71809.251000000004</v>
      </c>
      <c r="BC5">
        <v>201.285</v>
      </c>
      <c r="BD5">
        <v>12.79</v>
      </c>
      <c r="BE5">
        <v>2</v>
      </c>
      <c r="BF5">
        <v>30.9</v>
      </c>
      <c r="BH5">
        <v>2.7</v>
      </c>
      <c r="BI5">
        <v>75.86</v>
      </c>
      <c r="BJ5">
        <v>0.83799999999999997</v>
      </c>
      <c r="BK5">
        <v>449002</v>
      </c>
    </row>
    <row r="6" spans="1:67" hidden="1" x14ac:dyDescent="0.2">
      <c r="A6" t="s">
        <v>67</v>
      </c>
      <c r="B6" t="s">
        <v>68</v>
      </c>
      <c r="C6" t="s">
        <v>69</v>
      </c>
      <c r="D6" s="2">
        <v>44931</v>
      </c>
      <c r="E6">
        <v>272646</v>
      </c>
      <c r="F6">
        <v>0</v>
      </c>
      <c r="G6">
        <v>349.57100000000003</v>
      </c>
      <c r="H6">
        <v>148</v>
      </c>
      <c r="I6">
        <v>0</v>
      </c>
      <c r="J6">
        <v>0</v>
      </c>
      <c r="K6">
        <v>607226.69400000002</v>
      </c>
      <c r="L6">
        <v>0</v>
      </c>
      <c r="M6">
        <v>778.55200000000002</v>
      </c>
      <c r="N6">
        <v>329.62</v>
      </c>
      <c r="O6">
        <v>0</v>
      </c>
      <c r="P6">
        <v>0</v>
      </c>
      <c r="AN6">
        <v>80</v>
      </c>
      <c r="AS6">
        <v>178</v>
      </c>
      <c r="AT6">
        <v>8</v>
      </c>
      <c r="AU6">
        <v>2E-3</v>
      </c>
      <c r="AW6">
        <v>81.346999999999994</v>
      </c>
      <c r="AX6">
        <v>32.4</v>
      </c>
      <c r="AY6">
        <v>4.5910000000000002</v>
      </c>
      <c r="AZ6">
        <v>2.3820000000000001</v>
      </c>
      <c r="BA6">
        <v>71809.251000000004</v>
      </c>
      <c r="BC6">
        <v>201.285</v>
      </c>
      <c r="BD6">
        <v>12.79</v>
      </c>
      <c r="BE6">
        <v>2</v>
      </c>
      <c r="BF6">
        <v>30.9</v>
      </c>
      <c r="BH6">
        <v>2.7</v>
      </c>
      <c r="BI6">
        <v>75.86</v>
      </c>
      <c r="BJ6">
        <v>0.83799999999999997</v>
      </c>
      <c r="BK6">
        <v>449002</v>
      </c>
    </row>
    <row r="7" spans="1:67" hidden="1" x14ac:dyDescent="0.2">
      <c r="A7" t="s">
        <v>67</v>
      </c>
      <c r="B7" t="s">
        <v>68</v>
      </c>
      <c r="C7" t="s">
        <v>69</v>
      </c>
      <c r="D7" s="2">
        <v>44932</v>
      </c>
      <c r="E7">
        <v>272646</v>
      </c>
      <c r="F7">
        <v>0</v>
      </c>
      <c r="G7">
        <v>349.57100000000003</v>
      </c>
      <c r="H7">
        <v>148</v>
      </c>
      <c r="I7">
        <v>0</v>
      </c>
      <c r="J7">
        <v>0</v>
      </c>
      <c r="K7">
        <v>607226.69400000002</v>
      </c>
      <c r="L7">
        <v>0</v>
      </c>
      <c r="M7">
        <v>778.55200000000002</v>
      </c>
      <c r="N7">
        <v>329.62</v>
      </c>
      <c r="O7">
        <v>0</v>
      </c>
      <c r="P7">
        <v>0</v>
      </c>
      <c r="AN7">
        <v>80</v>
      </c>
      <c r="AS7">
        <v>178</v>
      </c>
      <c r="AT7">
        <v>8</v>
      </c>
      <c r="AU7">
        <v>2E-3</v>
      </c>
      <c r="AW7">
        <v>81.346999999999994</v>
      </c>
      <c r="AX7">
        <v>32.4</v>
      </c>
      <c r="AY7">
        <v>4.5910000000000002</v>
      </c>
      <c r="AZ7">
        <v>2.3820000000000001</v>
      </c>
      <c r="BA7">
        <v>71809.251000000004</v>
      </c>
      <c r="BC7">
        <v>201.285</v>
      </c>
      <c r="BD7">
        <v>12.79</v>
      </c>
      <c r="BE7">
        <v>2</v>
      </c>
      <c r="BF7">
        <v>30.9</v>
      </c>
      <c r="BH7">
        <v>2.7</v>
      </c>
      <c r="BI7">
        <v>75.86</v>
      </c>
      <c r="BJ7">
        <v>0.83799999999999997</v>
      </c>
      <c r="BK7">
        <v>449002</v>
      </c>
    </row>
    <row r="8" spans="1:67" hidden="1" x14ac:dyDescent="0.2">
      <c r="A8" t="s">
        <v>67</v>
      </c>
      <c r="B8" t="s">
        <v>68</v>
      </c>
      <c r="C8" t="s">
        <v>69</v>
      </c>
      <c r="D8" s="2">
        <v>44933</v>
      </c>
      <c r="E8">
        <v>272646</v>
      </c>
      <c r="F8">
        <v>0</v>
      </c>
      <c r="G8">
        <v>349.57100000000003</v>
      </c>
      <c r="H8">
        <v>148</v>
      </c>
      <c r="I8">
        <v>0</v>
      </c>
      <c r="J8">
        <v>0</v>
      </c>
      <c r="K8">
        <v>607226.69400000002</v>
      </c>
      <c r="L8">
        <v>0</v>
      </c>
      <c r="M8">
        <v>778.55200000000002</v>
      </c>
      <c r="N8">
        <v>329.62</v>
      </c>
      <c r="O8">
        <v>0</v>
      </c>
      <c r="P8">
        <v>0</v>
      </c>
      <c r="AN8">
        <v>80</v>
      </c>
      <c r="AS8">
        <v>178</v>
      </c>
      <c r="AT8">
        <v>8</v>
      </c>
      <c r="AU8">
        <v>2E-3</v>
      </c>
      <c r="AW8">
        <v>81.346999999999994</v>
      </c>
      <c r="AX8">
        <v>32.4</v>
      </c>
      <c r="AY8">
        <v>4.5910000000000002</v>
      </c>
      <c r="AZ8">
        <v>2.3820000000000001</v>
      </c>
      <c r="BA8">
        <v>71809.251000000004</v>
      </c>
      <c r="BC8">
        <v>201.285</v>
      </c>
      <c r="BD8">
        <v>12.79</v>
      </c>
      <c r="BE8">
        <v>2</v>
      </c>
      <c r="BF8">
        <v>30.9</v>
      </c>
      <c r="BH8">
        <v>2.7</v>
      </c>
      <c r="BI8">
        <v>75.86</v>
      </c>
      <c r="BJ8">
        <v>0.83799999999999997</v>
      </c>
      <c r="BK8">
        <v>449002</v>
      </c>
    </row>
    <row r="9" spans="1:67" hidden="1" x14ac:dyDescent="0.2">
      <c r="A9" t="s">
        <v>67</v>
      </c>
      <c r="B9" t="s">
        <v>68</v>
      </c>
      <c r="C9" t="s">
        <v>69</v>
      </c>
      <c r="D9" s="2">
        <v>44934</v>
      </c>
      <c r="E9">
        <v>272646</v>
      </c>
      <c r="F9">
        <v>0</v>
      </c>
      <c r="G9">
        <v>349.57100000000003</v>
      </c>
      <c r="H9">
        <v>148</v>
      </c>
      <c r="I9">
        <v>0</v>
      </c>
      <c r="J9">
        <v>0</v>
      </c>
      <c r="K9">
        <v>607226.69400000002</v>
      </c>
      <c r="L9">
        <v>0</v>
      </c>
      <c r="M9">
        <v>778.55200000000002</v>
      </c>
      <c r="N9">
        <v>329.62</v>
      </c>
      <c r="O9">
        <v>0</v>
      </c>
      <c r="P9">
        <v>0</v>
      </c>
      <c r="AN9">
        <v>80</v>
      </c>
      <c r="AS9">
        <v>178</v>
      </c>
      <c r="AT9">
        <v>8</v>
      </c>
      <c r="AU9">
        <v>2E-3</v>
      </c>
      <c r="AW9">
        <v>81.346999999999994</v>
      </c>
      <c r="AX9">
        <v>32.4</v>
      </c>
      <c r="AY9">
        <v>4.5910000000000002</v>
      </c>
      <c r="AZ9">
        <v>2.3820000000000001</v>
      </c>
      <c r="BA9">
        <v>71809.251000000004</v>
      </c>
      <c r="BC9">
        <v>201.285</v>
      </c>
      <c r="BD9">
        <v>12.79</v>
      </c>
      <c r="BE9">
        <v>2</v>
      </c>
      <c r="BF9">
        <v>30.9</v>
      </c>
      <c r="BH9">
        <v>2.7</v>
      </c>
      <c r="BI9">
        <v>75.86</v>
      </c>
      <c r="BJ9">
        <v>0.83799999999999997</v>
      </c>
      <c r="BK9">
        <v>449002</v>
      </c>
    </row>
    <row r="10" spans="1:67" hidden="1" x14ac:dyDescent="0.2">
      <c r="A10" t="s">
        <v>67</v>
      </c>
      <c r="B10" t="s">
        <v>68</v>
      </c>
      <c r="C10" t="s">
        <v>69</v>
      </c>
      <c r="D10" s="2">
        <v>44935</v>
      </c>
      <c r="E10">
        <v>272646</v>
      </c>
      <c r="F10">
        <v>0</v>
      </c>
      <c r="G10">
        <v>349.57100000000003</v>
      </c>
      <c r="H10">
        <v>148</v>
      </c>
      <c r="I10">
        <v>0</v>
      </c>
      <c r="J10">
        <v>0</v>
      </c>
      <c r="K10">
        <v>607226.69400000002</v>
      </c>
      <c r="L10">
        <v>0</v>
      </c>
      <c r="M10">
        <v>778.55200000000002</v>
      </c>
      <c r="N10">
        <v>329.62</v>
      </c>
      <c r="O10">
        <v>0</v>
      </c>
      <c r="P10">
        <v>0</v>
      </c>
      <c r="AN10">
        <v>80</v>
      </c>
      <c r="AS10">
        <v>178</v>
      </c>
      <c r="AT10">
        <v>8</v>
      </c>
      <c r="AU10">
        <v>2E-3</v>
      </c>
      <c r="AW10">
        <v>81.346999999999994</v>
      </c>
      <c r="AX10">
        <v>32.4</v>
      </c>
      <c r="AY10">
        <v>4.5910000000000002</v>
      </c>
      <c r="AZ10">
        <v>2.3820000000000001</v>
      </c>
      <c r="BA10">
        <v>71809.251000000004</v>
      </c>
      <c r="BC10">
        <v>201.285</v>
      </c>
      <c r="BD10">
        <v>12.79</v>
      </c>
      <c r="BE10">
        <v>2</v>
      </c>
      <c r="BF10">
        <v>30.9</v>
      </c>
      <c r="BH10">
        <v>2.7</v>
      </c>
      <c r="BI10">
        <v>75.86</v>
      </c>
      <c r="BJ10">
        <v>0.83799999999999997</v>
      </c>
      <c r="BK10">
        <v>449002</v>
      </c>
    </row>
    <row r="11" spans="1:67" hidden="1" x14ac:dyDescent="0.2">
      <c r="A11" t="s">
        <v>67</v>
      </c>
      <c r="B11" t="s">
        <v>68</v>
      </c>
      <c r="C11" t="s">
        <v>69</v>
      </c>
      <c r="D11" s="2">
        <v>44936</v>
      </c>
      <c r="E11">
        <v>272646</v>
      </c>
      <c r="F11">
        <v>0</v>
      </c>
      <c r="G11">
        <v>349.57100000000003</v>
      </c>
      <c r="H11">
        <v>148</v>
      </c>
      <c r="I11">
        <v>0</v>
      </c>
      <c r="J11">
        <v>0</v>
      </c>
      <c r="K11">
        <v>607226.69400000002</v>
      </c>
      <c r="L11">
        <v>0</v>
      </c>
      <c r="M11">
        <v>778.55200000000002</v>
      </c>
      <c r="N11">
        <v>329.62</v>
      </c>
      <c r="O11">
        <v>0</v>
      </c>
      <c r="P11">
        <v>0</v>
      </c>
      <c r="AN11">
        <v>80</v>
      </c>
      <c r="AS11">
        <v>178</v>
      </c>
      <c r="AT11">
        <v>8</v>
      </c>
      <c r="AU11">
        <v>2E-3</v>
      </c>
      <c r="AW11">
        <v>81.346999999999994</v>
      </c>
      <c r="AX11">
        <v>32.4</v>
      </c>
      <c r="AY11">
        <v>4.5910000000000002</v>
      </c>
      <c r="AZ11">
        <v>2.3820000000000001</v>
      </c>
      <c r="BA11">
        <v>71809.251000000004</v>
      </c>
      <c r="BC11">
        <v>201.285</v>
      </c>
      <c r="BD11">
        <v>12.79</v>
      </c>
      <c r="BE11">
        <v>2</v>
      </c>
      <c r="BF11">
        <v>30.9</v>
      </c>
      <c r="BH11">
        <v>2.7</v>
      </c>
      <c r="BI11">
        <v>75.86</v>
      </c>
      <c r="BJ11">
        <v>0.83799999999999997</v>
      </c>
      <c r="BK11">
        <v>449002</v>
      </c>
    </row>
    <row r="12" spans="1:67" hidden="1" x14ac:dyDescent="0.2">
      <c r="A12" t="s">
        <v>67</v>
      </c>
      <c r="B12" t="s">
        <v>68</v>
      </c>
      <c r="C12" t="s">
        <v>69</v>
      </c>
      <c r="D12" s="2">
        <v>44937</v>
      </c>
      <c r="E12">
        <v>272646</v>
      </c>
      <c r="F12">
        <v>0</v>
      </c>
      <c r="G12">
        <v>0</v>
      </c>
      <c r="H12">
        <v>148</v>
      </c>
      <c r="I12">
        <v>0</v>
      </c>
      <c r="J12">
        <v>0</v>
      </c>
      <c r="K12">
        <v>607226.69400000002</v>
      </c>
      <c r="L12">
        <v>0</v>
      </c>
      <c r="M12">
        <v>0</v>
      </c>
      <c r="N12">
        <v>329.62</v>
      </c>
      <c r="O12">
        <v>0</v>
      </c>
      <c r="P12">
        <v>0</v>
      </c>
      <c r="AN12">
        <v>80</v>
      </c>
      <c r="AS12">
        <v>178</v>
      </c>
      <c r="AT12">
        <v>8</v>
      </c>
      <c r="AU12">
        <v>2E-3</v>
      </c>
      <c r="AW12">
        <v>81.346999999999994</v>
      </c>
      <c r="AX12">
        <v>32.4</v>
      </c>
      <c r="AY12">
        <v>4.5910000000000002</v>
      </c>
      <c r="AZ12">
        <v>2.3820000000000001</v>
      </c>
      <c r="BA12">
        <v>71809.251000000004</v>
      </c>
      <c r="BC12">
        <v>201.285</v>
      </c>
      <c r="BD12">
        <v>12.79</v>
      </c>
      <c r="BE12">
        <v>2</v>
      </c>
      <c r="BF12">
        <v>30.9</v>
      </c>
      <c r="BH12">
        <v>2.7</v>
      </c>
      <c r="BI12">
        <v>75.86</v>
      </c>
      <c r="BJ12">
        <v>0.83799999999999997</v>
      </c>
      <c r="BK12">
        <v>449002</v>
      </c>
    </row>
    <row r="13" spans="1:67" hidden="1" x14ac:dyDescent="0.2">
      <c r="A13" t="s">
        <v>67</v>
      </c>
      <c r="B13" t="s">
        <v>68</v>
      </c>
      <c r="C13" t="s">
        <v>69</v>
      </c>
      <c r="D13" s="2">
        <v>44938</v>
      </c>
      <c r="E13">
        <v>272646</v>
      </c>
      <c r="F13">
        <v>0</v>
      </c>
      <c r="G13">
        <v>0</v>
      </c>
      <c r="H13">
        <v>148</v>
      </c>
      <c r="I13">
        <v>0</v>
      </c>
      <c r="J13">
        <v>0</v>
      </c>
      <c r="K13">
        <v>607226.69400000002</v>
      </c>
      <c r="L13">
        <v>0</v>
      </c>
      <c r="M13">
        <v>0</v>
      </c>
      <c r="N13">
        <v>329.62</v>
      </c>
      <c r="O13">
        <v>0</v>
      </c>
      <c r="P13">
        <v>0</v>
      </c>
      <c r="AN13">
        <v>80</v>
      </c>
      <c r="AS13">
        <v>178</v>
      </c>
      <c r="AT13">
        <v>8</v>
      </c>
      <c r="AU13">
        <v>2E-3</v>
      </c>
      <c r="AW13">
        <v>81.346999999999994</v>
      </c>
      <c r="AX13">
        <v>32.4</v>
      </c>
      <c r="AY13">
        <v>4.5910000000000002</v>
      </c>
      <c r="AZ13">
        <v>2.3820000000000001</v>
      </c>
      <c r="BA13">
        <v>71809.251000000004</v>
      </c>
      <c r="BC13">
        <v>201.285</v>
      </c>
      <c r="BD13">
        <v>12.79</v>
      </c>
      <c r="BE13">
        <v>2</v>
      </c>
      <c r="BF13">
        <v>30.9</v>
      </c>
      <c r="BH13">
        <v>2.7</v>
      </c>
      <c r="BI13">
        <v>75.86</v>
      </c>
      <c r="BJ13">
        <v>0.83799999999999997</v>
      </c>
      <c r="BK13">
        <v>449002</v>
      </c>
    </row>
    <row r="14" spans="1:67" hidden="1" x14ac:dyDescent="0.2">
      <c r="A14" t="s">
        <v>67</v>
      </c>
      <c r="B14" t="s">
        <v>68</v>
      </c>
      <c r="C14" t="s">
        <v>69</v>
      </c>
      <c r="D14" s="2">
        <v>44939</v>
      </c>
      <c r="E14">
        <v>272646</v>
      </c>
      <c r="F14">
        <v>0</v>
      </c>
      <c r="G14">
        <v>0</v>
      </c>
      <c r="H14">
        <v>148</v>
      </c>
      <c r="I14">
        <v>0</v>
      </c>
      <c r="J14">
        <v>0</v>
      </c>
      <c r="K14">
        <v>607226.69400000002</v>
      </c>
      <c r="L14">
        <v>0</v>
      </c>
      <c r="M14">
        <v>0</v>
      </c>
      <c r="N14">
        <v>329.62</v>
      </c>
      <c r="O14">
        <v>0</v>
      </c>
      <c r="P14">
        <v>0</v>
      </c>
      <c r="AI14">
        <v>1287323</v>
      </c>
      <c r="AJ14">
        <v>450788</v>
      </c>
      <c r="AK14">
        <v>446323</v>
      </c>
      <c r="AL14">
        <v>339711</v>
      </c>
      <c r="AN14">
        <v>80</v>
      </c>
      <c r="AO14">
        <v>286.70999999999998</v>
      </c>
      <c r="AP14">
        <v>100.4</v>
      </c>
      <c r="AQ14">
        <v>99.4</v>
      </c>
      <c r="AR14">
        <v>75.66</v>
      </c>
      <c r="AS14">
        <v>178</v>
      </c>
      <c r="AT14">
        <v>8</v>
      </c>
      <c r="AU14">
        <v>2E-3</v>
      </c>
      <c r="AW14">
        <v>81.346999999999994</v>
      </c>
      <c r="AX14">
        <v>32.4</v>
      </c>
      <c r="AY14">
        <v>4.5910000000000002</v>
      </c>
      <c r="AZ14">
        <v>2.3820000000000001</v>
      </c>
      <c r="BA14">
        <v>71809.251000000004</v>
      </c>
      <c r="BC14">
        <v>201.285</v>
      </c>
      <c r="BD14">
        <v>12.79</v>
      </c>
      <c r="BE14">
        <v>2</v>
      </c>
      <c r="BF14">
        <v>30.9</v>
      </c>
      <c r="BH14">
        <v>2.7</v>
      </c>
      <c r="BI14">
        <v>75.86</v>
      </c>
      <c r="BJ14">
        <v>0.83799999999999997</v>
      </c>
      <c r="BK14">
        <v>449002</v>
      </c>
    </row>
    <row r="15" spans="1:67" hidden="1" x14ac:dyDescent="0.2">
      <c r="A15" t="s">
        <v>67</v>
      </c>
      <c r="B15" t="s">
        <v>68</v>
      </c>
      <c r="C15" t="s">
        <v>69</v>
      </c>
      <c r="D15" s="2">
        <v>44940</v>
      </c>
      <c r="E15">
        <v>272646</v>
      </c>
      <c r="F15">
        <v>0</v>
      </c>
      <c r="G15">
        <v>0</v>
      </c>
      <c r="H15">
        <v>148</v>
      </c>
      <c r="I15">
        <v>0</v>
      </c>
      <c r="J15">
        <v>0</v>
      </c>
      <c r="K15">
        <v>607226.69400000002</v>
      </c>
      <c r="L15">
        <v>0</v>
      </c>
      <c r="M15">
        <v>0</v>
      </c>
      <c r="N15">
        <v>329.62</v>
      </c>
      <c r="O15">
        <v>0</v>
      </c>
      <c r="P15">
        <v>0</v>
      </c>
      <c r="AN15">
        <v>79</v>
      </c>
      <c r="AS15">
        <v>176</v>
      </c>
      <c r="AT15">
        <v>7</v>
      </c>
      <c r="AU15">
        <v>2E-3</v>
      </c>
      <c r="AW15">
        <v>81.346999999999994</v>
      </c>
      <c r="AX15">
        <v>32.4</v>
      </c>
      <c r="AY15">
        <v>4.5910000000000002</v>
      </c>
      <c r="AZ15">
        <v>2.3820000000000001</v>
      </c>
      <c r="BA15">
        <v>71809.251000000004</v>
      </c>
      <c r="BC15">
        <v>201.285</v>
      </c>
      <c r="BD15">
        <v>12.79</v>
      </c>
      <c r="BE15">
        <v>2</v>
      </c>
      <c r="BF15">
        <v>30.9</v>
      </c>
      <c r="BH15">
        <v>2.7</v>
      </c>
      <c r="BI15">
        <v>75.86</v>
      </c>
      <c r="BJ15">
        <v>0.83799999999999997</v>
      </c>
      <c r="BK15">
        <v>449002</v>
      </c>
    </row>
    <row r="16" spans="1:67" hidden="1" x14ac:dyDescent="0.2">
      <c r="A16" t="s">
        <v>67</v>
      </c>
      <c r="B16" t="s">
        <v>68</v>
      </c>
      <c r="C16" t="s">
        <v>69</v>
      </c>
      <c r="D16" s="2">
        <v>44941</v>
      </c>
      <c r="E16">
        <v>272646</v>
      </c>
      <c r="F16">
        <v>0</v>
      </c>
      <c r="G16">
        <v>0</v>
      </c>
      <c r="H16">
        <v>148</v>
      </c>
      <c r="I16">
        <v>0</v>
      </c>
      <c r="J16">
        <v>0</v>
      </c>
      <c r="K16">
        <v>607226.69400000002</v>
      </c>
      <c r="L16">
        <v>0</v>
      </c>
      <c r="M16">
        <v>0</v>
      </c>
      <c r="N16">
        <v>329.62</v>
      </c>
      <c r="O16">
        <v>0</v>
      </c>
      <c r="P16">
        <v>0</v>
      </c>
      <c r="AN16">
        <v>78</v>
      </c>
      <c r="AS16">
        <v>174</v>
      </c>
      <c r="AT16">
        <v>7</v>
      </c>
      <c r="AU16">
        <v>2E-3</v>
      </c>
      <c r="AW16">
        <v>81.346999999999994</v>
      </c>
      <c r="AX16">
        <v>32.4</v>
      </c>
      <c r="AY16">
        <v>4.5910000000000002</v>
      </c>
      <c r="AZ16">
        <v>2.3820000000000001</v>
      </c>
      <c r="BA16">
        <v>71809.251000000004</v>
      </c>
      <c r="BC16">
        <v>201.285</v>
      </c>
      <c r="BD16">
        <v>12.79</v>
      </c>
      <c r="BE16">
        <v>2</v>
      </c>
      <c r="BF16">
        <v>30.9</v>
      </c>
      <c r="BH16">
        <v>2.7</v>
      </c>
      <c r="BI16">
        <v>75.86</v>
      </c>
      <c r="BJ16">
        <v>0.83799999999999997</v>
      </c>
      <c r="BK16">
        <v>449002</v>
      </c>
    </row>
    <row r="17" spans="1:63" hidden="1" x14ac:dyDescent="0.2">
      <c r="A17" t="s">
        <v>67</v>
      </c>
      <c r="B17" t="s">
        <v>68</v>
      </c>
      <c r="C17" t="s">
        <v>69</v>
      </c>
      <c r="D17" s="2">
        <v>44942</v>
      </c>
      <c r="E17">
        <v>272646</v>
      </c>
      <c r="F17">
        <v>0</v>
      </c>
      <c r="G17">
        <v>0</v>
      </c>
      <c r="H17">
        <v>148</v>
      </c>
      <c r="I17">
        <v>0</v>
      </c>
      <c r="J17">
        <v>0</v>
      </c>
      <c r="K17">
        <v>607226.69400000002</v>
      </c>
      <c r="L17">
        <v>0</v>
      </c>
      <c r="M17">
        <v>0</v>
      </c>
      <c r="N17">
        <v>329.62</v>
      </c>
      <c r="O17">
        <v>0</v>
      </c>
      <c r="P17">
        <v>0</v>
      </c>
      <c r="AN17">
        <v>76</v>
      </c>
      <c r="AS17">
        <v>169</v>
      </c>
      <c r="AT17">
        <v>6</v>
      </c>
      <c r="AU17">
        <v>1E-3</v>
      </c>
      <c r="AW17">
        <v>81.346999999999994</v>
      </c>
      <c r="AX17">
        <v>32.4</v>
      </c>
      <c r="AY17">
        <v>4.5910000000000002</v>
      </c>
      <c r="AZ17">
        <v>2.3820000000000001</v>
      </c>
      <c r="BA17">
        <v>71809.251000000004</v>
      </c>
      <c r="BC17">
        <v>201.285</v>
      </c>
      <c r="BD17">
        <v>12.79</v>
      </c>
      <c r="BE17">
        <v>2</v>
      </c>
      <c r="BF17">
        <v>30.9</v>
      </c>
      <c r="BH17">
        <v>2.7</v>
      </c>
      <c r="BI17">
        <v>75.86</v>
      </c>
      <c r="BJ17">
        <v>0.83799999999999997</v>
      </c>
      <c r="BK17">
        <v>449002</v>
      </c>
    </row>
    <row r="18" spans="1:63" hidden="1" x14ac:dyDescent="0.2">
      <c r="A18" t="s">
        <v>67</v>
      </c>
      <c r="B18" t="s">
        <v>68</v>
      </c>
      <c r="C18" t="s">
        <v>69</v>
      </c>
      <c r="D18" s="2">
        <v>44943</v>
      </c>
      <c r="E18">
        <v>274217</v>
      </c>
      <c r="F18">
        <v>1571</v>
      </c>
      <c r="G18">
        <v>224.429</v>
      </c>
      <c r="H18">
        <v>148</v>
      </c>
      <c r="I18">
        <v>0</v>
      </c>
      <c r="J18">
        <v>0</v>
      </c>
      <c r="K18">
        <v>610725.56499999994</v>
      </c>
      <c r="L18">
        <v>3498.8710000000001</v>
      </c>
      <c r="M18">
        <v>499.839</v>
      </c>
      <c r="N18">
        <v>329.62</v>
      </c>
      <c r="O18">
        <v>0</v>
      </c>
      <c r="P18">
        <v>0</v>
      </c>
      <c r="AN18">
        <v>75</v>
      </c>
      <c r="AS18">
        <v>167</v>
      </c>
      <c r="AT18">
        <v>6</v>
      </c>
      <c r="AU18">
        <v>1E-3</v>
      </c>
      <c r="AW18">
        <v>81.346999999999994</v>
      </c>
      <c r="AX18">
        <v>32.4</v>
      </c>
      <c r="AY18">
        <v>4.5910000000000002</v>
      </c>
      <c r="AZ18">
        <v>2.3820000000000001</v>
      </c>
      <c r="BA18">
        <v>71809.251000000004</v>
      </c>
      <c r="BC18">
        <v>201.285</v>
      </c>
      <c r="BD18">
        <v>12.79</v>
      </c>
      <c r="BE18">
        <v>2</v>
      </c>
      <c r="BF18">
        <v>30.9</v>
      </c>
      <c r="BH18">
        <v>2.7</v>
      </c>
      <c r="BI18">
        <v>75.86</v>
      </c>
      <c r="BJ18">
        <v>0.83799999999999997</v>
      </c>
      <c r="BK18">
        <v>449002</v>
      </c>
    </row>
    <row r="19" spans="1:63" hidden="1" x14ac:dyDescent="0.2">
      <c r="A19" t="s">
        <v>67</v>
      </c>
      <c r="B19" t="s">
        <v>68</v>
      </c>
      <c r="C19" t="s">
        <v>69</v>
      </c>
      <c r="D19" s="2">
        <v>44944</v>
      </c>
      <c r="E19">
        <v>274217</v>
      </c>
      <c r="F19">
        <v>0</v>
      </c>
      <c r="G19">
        <v>224.429</v>
      </c>
      <c r="H19">
        <v>148</v>
      </c>
      <c r="I19">
        <v>0</v>
      </c>
      <c r="J19">
        <v>0</v>
      </c>
      <c r="K19">
        <v>610725.56499999994</v>
      </c>
      <c r="L19">
        <v>0</v>
      </c>
      <c r="M19">
        <v>499.839</v>
      </c>
      <c r="N19">
        <v>329.62</v>
      </c>
      <c r="O19">
        <v>0</v>
      </c>
      <c r="P19">
        <v>0</v>
      </c>
      <c r="AN19">
        <v>74</v>
      </c>
      <c r="AS19">
        <v>165</v>
      </c>
      <c r="AT19">
        <v>5</v>
      </c>
      <c r="AU19">
        <v>1E-3</v>
      </c>
      <c r="AW19">
        <v>81.346999999999994</v>
      </c>
      <c r="AX19">
        <v>32.4</v>
      </c>
      <c r="AY19">
        <v>4.5910000000000002</v>
      </c>
      <c r="AZ19">
        <v>2.3820000000000001</v>
      </c>
      <c r="BA19">
        <v>71809.251000000004</v>
      </c>
      <c r="BC19">
        <v>201.285</v>
      </c>
      <c r="BD19">
        <v>12.79</v>
      </c>
      <c r="BE19">
        <v>2</v>
      </c>
      <c r="BF19">
        <v>30.9</v>
      </c>
      <c r="BH19">
        <v>2.7</v>
      </c>
      <c r="BI19">
        <v>75.86</v>
      </c>
      <c r="BJ19">
        <v>0.83799999999999997</v>
      </c>
      <c r="BK19">
        <v>449002</v>
      </c>
    </row>
    <row r="20" spans="1:63" hidden="1" x14ac:dyDescent="0.2">
      <c r="A20" t="s">
        <v>67</v>
      </c>
      <c r="B20" t="s">
        <v>68</v>
      </c>
      <c r="C20" t="s">
        <v>69</v>
      </c>
      <c r="D20" s="2">
        <v>44945</v>
      </c>
      <c r="E20">
        <v>274217</v>
      </c>
      <c r="F20">
        <v>0</v>
      </c>
      <c r="G20">
        <v>224.429</v>
      </c>
      <c r="H20">
        <v>148</v>
      </c>
      <c r="I20">
        <v>0</v>
      </c>
      <c r="J20">
        <v>0</v>
      </c>
      <c r="K20">
        <v>610725.56499999994</v>
      </c>
      <c r="L20">
        <v>0</v>
      </c>
      <c r="M20">
        <v>499.839</v>
      </c>
      <c r="N20">
        <v>329.62</v>
      </c>
      <c r="O20">
        <v>0</v>
      </c>
      <c r="P20">
        <v>0</v>
      </c>
      <c r="AN20">
        <v>72</v>
      </c>
      <c r="AS20">
        <v>160</v>
      </c>
      <c r="AT20">
        <v>5</v>
      </c>
      <c r="AU20">
        <v>1E-3</v>
      </c>
      <c r="AW20">
        <v>81.346999999999994</v>
      </c>
      <c r="AX20">
        <v>32.4</v>
      </c>
      <c r="AY20">
        <v>4.5910000000000002</v>
      </c>
      <c r="AZ20">
        <v>2.3820000000000001</v>
      </c>
      <c r="BA20">
        <v>71809.251000000004</v>
      </c>
      <c r="BC20">
        <v>201.285</v>
      </c>
      <c r="BD20">
        <v>12.79</v>
      </c>
      <c r="BE20">
        <v>2</v>
      </c>
      <c r="BF20">
        <v>30.9</v>
      </c>
      <c r="BH20">
        <v>2.7</v>
      </c>
      <c r="BI20">
        <v>75.86</v>
      </c>
      <c r="BJ20">
        <v>0.83799999999999997</v>
      </c>
      <c r="BK20">
        <v>449002</v>
      </c>
    </row>
    <row r="21" spans="1:63" hidden="1" x14ac:dyDescent="0.2">
      <c r="A21" t="s">
        <v>67</v>
      </c>
      <c r="B21" t="s">
        <v>68</v>
      </c>
      <c r="C21" t="s">
        <v>69</v>
      </c>
      <c r="D21" s="2">
        <v>44946</v>
      </c>
      <c r="E21">
        <v>274217</v>
      </c>
      <c r="F21">
        <v>0</v>
      </c>
      <c r="G21">
        <v>224.429</v>
      </c>
      <c r="H21">
        <v>148</v>
      </c>
      <c r="I21">
        <v>0</v>
      </c>
      <c r="J21">
        <v>0</v>
      </c>
      <c r="K21">
        <v>610725.56499999994</v>
      </c>
      <c r="L21">
        <v>0</v>
      </c>
      <c r="M21">
        <v>499.839</v>
      </c>
      <c r="N21">
        <v>329.62</v>
      </c>
      <c r="O21">
        <v>0</v>
      </c>
      <c r="P21">
        <v>0</v>
      </c>
      <c r="AN21">
        <v>71</v>
      </c>
      <c r="AS21">
        <v>158</v>
      </c>
      <c r="AT21">
        <v>4</v>
      </c>
      <c r="AU21">
        <v>1E-3</v>
      </c>
      <c r="AW21">
        <v>81.346999999999994</v>
      </c>
      <c r="AX21">
        <v>32.4</v>
      </c>
      <c r="AY21">
        <v>4.5910000000000002</v>
      </c>
      <c r="AZ21">
        <v>2.3820000000000001</v>
      </c>
      <c r="BA21">
        <v>71809.251000000004</v>
      </c>
      <c r="BC21">
        <v>201.285</v>
      </c>
      <c r="BD21">
        <v>12.79</v>
      </c>
      <c r="BE21">
        <v>2</v>
      </c>
      <c r="BF21">
        <v>30.9</v>
      </c>
      <c r="BH21">
        <v>2.7</v>
      </c>
      <c r="BI21">
        <v>75.86</v>
      </c>
      <c r="BJ21">
        <v>0.83799999999999997</v>
      </c>
      <c r="BK21">
        <v>449002</v>
      </c>
    </row>
    <row r="22" spans="1:63" hidden="1" x14ac:dyDescent="0.2">
      <c r="A22" t="s">
        <v>67</v>
      </c>
      <c r="B22" t="s">
        <v>68</v>
      </c>
      <c r="C22" t="s">
        <v>69</v>
      </c>
      <c r="D22" s="2">
        <v>44947</v>
      </c>
      <c r="E22">
        <v>274217</v>
      </c>
      <c r="F22">
        <v>0</v>
      </c>
      <c r="G22">
        <v>224.429</v>
      </c>
      <c r="H22">
        <v>148</v>
      </c>
      <c r="I22">
        <v>0</v>
      </c>
      <c r="J22">
        <v>0</v>
      </c>
      <c r="K22">
        <v>610725.56499999994</v>
      </c>
      <c r="L22">
        <v>0</v>
      </c>
      <c r="M22">
        <v>499.839</v>
      </c>
      <c r="N22">
        <v>329.62</v>
      </c>
      <c r="O22">
        <v>0</v>
      </c>
      <c r="P22">
        <v>0</v>
      </c>
      <c r="AN22">
        <v>71</v>
      </c>
      <c r="AS22">
        <v>158</v>
      </c>
      <c r="AT22">
        <v>4</v>
      </c>
      <c r="AU22">
        <v>1E-3</v>
      </c>
      <c r="AW22">
        <v>81.346999999999994</v>
      </c>
      <c r="AX22">
        <v>32.4</v>
      </c>
      <c r="AY22">
        <v>4.5910000000000002</v>
      </c>
      <c r="AZ22">
        <v>2.3820000000000001</v>
      </c>
      <c r="BA22">
        <v>71809.251000000004</v>
      </c>
      <c r="BC22">
        <v>201.285</v>
      </c>
      <c r="BD22">
        <v>12.79</v>
      </c>
      <c r="BE22">
        <v>2</v>
      </c>
      <c r="BF22">
        <v>30.9</v>
      </c>
      <c r="BH22">
        <v>2.7</v>
      </c>
      <c r="BI22">
        <v>75.86</v>
      </c>
      <c r="BJ22">
        <v>0.83799999999999997</v>
      </c>
      <c r="BK22">
        <v>449002</v>
      </c>
    </row>
    <row r="23" spans="1:63" hidden="1" x14ac:dyDescent="0.2">
      <c r="A23" t="s">
        <v>67</v>
      </c>
      <c r="B23" t="s">
        <v>68</v>
      </c>
      <c r="C23" t="s">
        <v>69</v>
      </c>
      <c r="D23" s="2">
        <v>44948</v>
      </c>
      <c r="E23">
        <v>274217</v>
      </c>
      <c r="F23">
        <v>0</v>
      </c>
      <c r="G23">
        <v>224.429</v>
      </c>
      <c r="H23">
        <v>148</v>
      </c>
      <c r="I23">
        <v>0</v>
      </c>
      <c r="J23">
        <v>0</v>
      </c>
      <c r="K23">
        <v>610725.56499999994</v>
      </c>
      <c r="L23">
        <v>0</v>
      </c>
      <c r="M23">
        <v>499.839</v>
      </c>
      <c r="N23">
        <v>329.62</v>
      </c>
      <c r="O23">
        <v>0</v>
      </c>
      <c r="P23">
        <v>0</v>
      </c>
      <c r="AN23">
        <v>71</v>
      </c>
      <c r="AS23">
        <v>158</v>
      </c>
      <c r="AT23">
        <v>4</v>
      </c>
      <c r="AU23">
        <v>1E-3</v>
      </c>
      <c r="AW23">
        <v>81.346999999999994</v>
      </c>
      <c r="AX23">
        <v>32.4</v>
      </c>
      <c r="AY23">
        <v>4.5910000000000002</v>
      </c>
      <c r="AZ23">
        <v>2.3820000000000001</v>
      </c>
      <c r="BA23">
        <v>71809.251000000004</v>
      </c>
      <c r="BC23">
        <v>201.285</v>
      </c>
      <c r="BD23">
        <v>12.79</v>
      </c>
      <c r="BE23">
        <v>2</v>
      </c>
      <c r="BF23">
        <v>30.9</v>
      </c>
      <c r="BH23">
        <v>2.7</v>
      </c>
      <c r="BI23">
        <v>75.86</v>
      </c>
      <c r="BJ23">
        <v>0.83799999999999997</v>
      </c>
      <c r="BK23">
        <v>449002</v>
      </c>
    </row>
    <row r="24" spans="1:63" hidden="1" x14ac:dyDescent="0.2">
      <c r="A24" t="s">
        <v>67</v>
      </c>
      <c r="B24" t="s">
        <v>68</v>
      </c>
      <c r="C24" t="s">
        <v>69</v>
      </c>
      <c r="D24" s="2">
        <v>44949</v>
      </c>
      <c r="E24">
        <v>274217</v>
      </c>
      <c r="F24">
        <v>0</v>
      </c>
      <c r="G24">
        <v>224.429</v>
      </c>
      <c r="H24">
        <v>148</v>
      </c>
      <c r="I24">
        <v>0</v>
      </c>
      <c r="J24">
        <v>0</v>
      </c>
      <c r="K24">
        <v>610725.56499999994</v>
      </c>
      <c r="L24">
        <v>0</v>
      </c>
      <c r="M24">
        <v>499.839</v>
      </c>
      <c r="N24">
        <v>329.62</v>
      </c>
      <c r="O24">
        <v>0</v>
      </c>
      <c r="P24">
        <v>0</v>
      </c>
      <c r="AN24">
        <v>71</v>
      </c>
      <c r="AS24">
        <v>158</v>
      </c>
      <c r="AT24">
        <v>4</v>
      </c>
      <c r="AU24">
        <v>1E-3</v>
      </c>
      <c r="AW24">
        <v>81.346999999999994</v>
      </c>
      <c r="AX24">
        <v>32.4</v>
      </c>
      <c r="AY24">
        <v>4.5910000000000002</v>
      </c>
      <c r="AZ24">
        <v>2.3820000000000001</v>
      </c>
      <c r="BA24">
        <v>71809.251000000004</v>
      </c>
      <c r="BC24">
        <v>201.285</v>
      </c>
      <c r="BD24">
        <v>12.79</v>
      </c>
      <c r="BE24">
        <v>2</v>
      </c>
      <c r="BF24">
        <v>30.9</v>
      </c>
      <c r="BH24">
        <v>2.7</v>
      </c>
      <c r="BI24">
        <v>75.86</v>
      </c>
      <c r="BJ24">
        <v>0.83799999999999997</v>
      </c>
      <c r="BK24">
        <v>449002</v>
      </c>
    </row>
    <row r="25" spans="1:63" hidden="1" x14ac:dyDescent="0.2">
      <c r="A25" t="s">
        <v>67</v>
      </c>
      <c r="B25" t="s">
        <v>68</v>
      </c>
      <c r="C25" t="s">
        <v>69</v>
      </c>
      <c r="D25" s="2">
        <v>44950</v>
      </c>
      <c r="E25">
        <v>275220</v>
      </c>
      <c r="F25">
        <v>1003</v>
      </c>
      <c r="G25">
        <v>143.286</v>
      </c>
      <c r="H25">
        <v>148</v>
      </c>
      <c r="I25">
        <v>0</v>
      </c>
      <c r="J25">
        <v>0</v>
      </c>
      <c r="K25">
        <v>612959.40800000005</v>
      </c>
      <c r="L25">
        <v>2233.8429999999998</v>
      </c>
      <c r="M25">
        <v>319.12</v>
      </c>
      <c r="N25">
        <v>329.62</v>
      </c>
      <c r="O25">
        <v>0</v>
      </c>
      <c r="P25">
        <v>0</v>
      </c>
      <c r="AN25">
        <v>71</v>
      </c>
      <c r="AS25">
        <v>158</v>
      </c>
      <c r="AT25">
        <v>4</v>
      </c>
      <c r="AU25">
        <v>1E-3</v>
      </c>
      <c r="AW25">
        <v>81.346999999999994</v>
      </c>
      <c r="AX25">
        <v>32.4</v>
      </c>
      <c r="AY25">
        <v>4.5910000000000002</v>
      </c>
      <c r="AZ25">
        <v>2.3820000000000001</v>
      </c>
      <c r="BA25">
        <v>71809.251000000004</v>
      </c>
      <c r="BC25">
        <v>201.285</v>
      </c>
      <c r="BD25">
        <v>12.79</v>
      </c>
      <c r="BE25">
        <v>2</v>
      </c>
      <c r="BF25">
        <v>30.9</v>
      </c>
      <c r="BH25">
        <v>2.7</v>
      </c>
      <c r="BI25">
        <v>75.86</v>
      </c>
      <c r="BJ25">
        <v>0.83799999999999997</v>
      </c>
      <c r="BK25">
        <v>449002</v>
      </c>
    </row>
    <row r="26" spans="1:63" hidden="1" x14ac:dyDescent="0.2">
      <c r="A26" t="s">
        <v>67</v>
      </c>
      <c r="B26" t="s">
        <v>68</v>
      </c>
      <c r="C26" t="s">
        <v>69</v>
      </c>
      <c r="D26" s="2">
        <v>44951</v>
      </c>
      <c r="E26">
        <v>275220</v>
      </c>
      <c r="F26">
        <v>0</v>
      </c>
      <c r="G26">
        <v>143.286</v>
      </c>
      <c r="H26">
        <v>148</v>
      </c>
      <c r="I26">
        <v>0</v>
      </c>
      <c r="J26">
        <v>0</v>
      </c>
      <c r="K26">
        <v>612959.40800000005</v>
      </c>
      <c r="L26">
        <v>0</v>
      </c>
      <c r="M26">
        <v>319.12</v>
      </c>
      <c r="N26">
        <v>329.62</v>
      </c>
      <c r="O26">
        <v>0</v>
      </c>
      <c r="P26">
        <v>0</v>
      </c>
      <c r="AN26">
        <v>71</v>
      </c>
      <c r="AS26">
        <v>158</v>
      </c>
      <c r="AT26">
        <v>4</v>
      </c>
      <c r="AU26">
        <v>1E-3</v>
      </c>
      <c r="AW26">
        <v>81.346999999999994</v>
      </c>
      <c r="AX26">
        <v>32.4</v>
      </c>
      <c r="AY26">
        <v>4.5910000000000002</v>
      </c>
      <c r="AZ26">
        <v>2.3820000000000001</v>
      </c>
      <c r="BA26">
        <v>71809.251000000004</v>
      </c>
      <c r="BC26">
        <v>201.285</v>
      </c>
      <c r="BD26">
        <v>12.79</v>
      </c>
      <c r="BE26">
        <v>2</v>
      </c>
      <c r="BF26">
        <v>30.9</v>
      </c>
      <c r="BH26">
        <v>2.7</v>
      </c>
      <c r="BI26">
        <v>75.86</v>
      </c>
      <c r="BJ26">
        <v>0.83799999999999997</v>
      </c>
      <c r="BK26">
        <v>449002</v>
      </c>
    </row>
    <row r="27" spans="1:63" hidden="1" x14ac:dyDescent="0.2">
      <c r="A27" t="s">
        <v>67</v>
      </c>
      <c r="B27" t="s">
        <v>68</v>
      </c>
      <c r="C27" t="s">
        <v>69</v>
      </c>
      <c r="D27" s="2">
        <v>44952</v>
      </c>
      <c r="E27">
        <v>275220</v>
      </c>
      <c r="F27">
        <v>0</v>
      </c>
      <c r="G27">
        <v>143.286</v>
      </c>
      <c r="H27">
        <v>148</v>
      </c>
      <c r="I27">
        <v>0</v>
      </c>
      <c r="J27">
        <v>0</v>
      </c>
      <c r="K27">
        <v>612959.40800000005</v>
      </c>
      <c r="L27">
        <v>0</v>
      </c>
      <c r="M27">
        <v>319.12</v>
      </c>
      <c r="N27">
        <v>329.62</v>
      </c>
      <c r="O27">
        <v>0</v>
      </c>
      <c r="P27">
        <v>0</v>
      </c>
      <c r="AN27">
        <v>71</v>
      </c>
      <c r="AS27">
        <v>158</v>
      </c>
      <c r="AT27">
        <v>4</v>
      </c>
      <c r="AU27">
        <v>1E-3</v>
      </c>
      <c r="AW27">
        <v>81.346999999999994</v>
      </c>
      <c r="AX27">
        <v>32.4</v>
      </c>
      <c r="AY27">
        <v>4.5910000000000002</v>
      </c>
      <c r="AZ27">
        <v>2.3820000000000001</v>
      </c>
      <c r="BA27">
        <v>71809.251000000004</v>
      </c>
      <c r="BC27">
        <v>201.285</v>
      </c>
      <c r="BD27">
        <v>12.79</v>
      </c>
      <c r="BE27">
        <v>2</v>
      </c>
      <c r="BF27">
        <v>30.9</v>
      </c>
      <c r="BH27">
        <v>2.7</v>
      </c>
      <c r="BI27">
        <v>75.86</v>
      </c>
      <c r="BJ27">
        <v>0.83799999999999997</v>
      </c>
      <c r="BK27">
        <v>449002</v>
      </c>
    </row>
    <row r="28" spans="1:63" hidden="1" x14ac:dyDescent="0.2">
      <c r="A28" t="s">
        <v>67</v>
      </c>
      <c r="B28" t="s">
        <v>68</v>
      </c>
      <c r="C28" t="s">
        <v>69</v>
      </c>
      <c r="D28" s="2">
        <v>44953</v>
      </c>
      <c r="E28">
        <v>275220</v>
      </c>
      <c r="F28">
        <v>0</v>
      </c>
      <c r="G28">
        <v>143.286</v>
      </c>
      <c r="H28">
        <v>148</v>
      </c>
      <c r="I28">
        <v>0</v>
      </c>
      <c r="J28">
        <v>0</v>
      </c>
      <c r="K28">
        <v>612959.40800000005</v>
      </c>
      <c r="L28">
        <v>0</v>
      </c>
      <c r="M28">
        <v>319.12</v>
      </c>
      <c r="N28">
        <v>329.62</v>
      </c>
      <c r="O28">
        <v>0</v>
      </c>
      <c r="P28">
        <v>0</v>
      </c>
      <c r="AI28">
        <v>1288317</v>
      </c>
      <c r="AJ28">
        <v>450849</v>
      </c>
      <c r="AK28">
        <v>446431</v>
      </c>
      <c r="AL28">
        <v>339864</v>
      </c>
      <c r="AN28">
        <v>71</v>
      </c>
      <c r="AO28">
        <v>286.93</v>
      </c>
      <c r="AP28">
        <v>100.41</v>
      </c>
      <c r="AQ28">
        <v>99.43</v>
      </c>
      <c r="AR28">
        <v>75.69</v>
      </c>
      <c r="AS28">
        <v>158</v>
      </c>
      <c r="AT28">
        <v>4</v>
      </c>
      <c r="AU28">
        <v>1E-3</v>
      </c>
      <c r="AW28">
        <v>81.346999999999994</v>
      </c>
      <c r="AX28">
        <v>32.4</v>
      </c>
      <c r="AY28">
        <v>4.5910000000000002</v>
      </c>
      <c r="AZ28">
        <v>2.3820000000000001</v>
      </c>
      <c r="BA28">
        <v>71809.251000000004</v>
      </c>
      <c r="BC28">
        <v>201.285</v>
      </c>
      <c r="BD28">
        <v>12.79</v>
      </c>
      <c r="BE28">
        <v>2</v>
      </c>
      <c r="BF28">
        <v>30.9</v>
      </c>
      <c r="BH28">
        <v>2.7</v>
      </c>
      <c r="BI28">
        <v>75.86</v>
      </c>
      <c r="BJ28">
        <v>0.83799999999999997</v>
      </c>
      <c r="BK28">
        <v>449002</v>
      </c>
    </row>
    <row r="29" spans="1:63" hidden="1" x14ac:dyDescent="0.2">
      <c r="A29" t="s">
        <v>67</v>
      </c>
      <c r="B29" t="s">
        <v>68</v>
      </c>
      <c r="C29" t="s">
        <v>69</v>
      </c>
      <c r="D29" s="2">
        <v>44954</v>
      </c>
      <c r="E29">
        <v>275220</v>
      </c>
      <c r="F29">
        <v>0</v>
      </c>
      <c r="G29">
        <v>143.286</v>
      </c>
      <c r="H29">
        <v>148</v>
      </c>
      <c r="I29">
        <v>0</v>
      </c>
      <c r="J29">
        <v>0</v>
      </c>
      <c r="K29">
        <v>612959.40800000005</v>
      </c>
      <c r="L29">
        <v>0</v>
      </c>
      <c r="M29">
        <v>319.12</v>
      </c>
      <c r="N29">
        <v>329.62</v>
      </c>
      <c r="O29">
        <v>0</v>
      </c>
      <c r="P29">
        <v>0</v>
      </c>
      <c r="AN29">
        <v>68</v>
      </c>
      <c r="AS29">
        <v>151</v>
      </c>
      <c r="AT29">
        <v>4</v>
      </c>
      <c r="AU29">
        <v>1E-3</v>
      </c>
      <c r="AW29">
        <v>81.346999999999994</v>
      </c>
      <c r="AX29">
        <v>32.4</v>
      </c>
      <c r="AY29">
        <v>4.5910000000000002</v>
      </c>
      <c r="AZ29">
        <v>2.3820000000000001</v>
      </c>
      <c r="BA29">
        <v>71809.251000000004</v>
      </c>
      <c r="BC29">
        <v>201.285</v>
      </c>
      <c r="BD29">
        <v>12.79</v>
      </c>
      <c r="BE29">
        <v>2</v>
      </c>
      <c r="BF29">
        <v>30.9</v>
      </c>
      <c r="BH29">
        <v>2.7</v>
      </c>
      <c r="BI29">
        <v>75.86</v>
      </c>
      <c r="BJ29">
        <v>0.83799999999999997</v>
      </c>
      <c r="BK29">
        <v>449002</v>
      </c>
    </row>
    <row r="30" spans="1:63" hidden="1" x14ac:dyDescent="0.2">
      <c r="A30" t="s">
        <v>67</v>
      </c>
      <c r="B30" t="s">
        <v>68</v>
      </c>
      <c r="C30" t="s">
        <v>69</v>
      </c>
      <c r="D30" s="2">
        <v>44955</v>
      </c>
      <c r="E30">
        <v>275220</v>
      </c>
      <c r="F30">
        <v>0</v>
      </c>
      <c r="G30">
        <v>143.286</v>
      </c>
      <c r="H30">
        <v>148</v>
      </c>
      <c r="I30">
        <v>0</v>
      </c>
      <c r="J30">
        <v>0</v>
      </c>
      <c r="K30">
        <v>612959.40800000005</v>
      </c>
      <c r="L30">
        <v>0</v>
      </c>
      <c r="M30">
        <v>319.12</v>
      </c>
      <c r="N30">
        <v>329.62</v>
      </c>
      <c r="O30">
        <v>0</v>
      </c>
      <c r="P30">
        <v>0</v>
      </c>
      <c r="AN30">
        <v>65</v>
      </c>
      <c r="AS30">
        <v>145</v>
      </c>
      <c r="AT30">
        <v>4</v>
      </c>
      <c r="AU30">
        <v>1E-3</v>
      </c>
      <c r="AW30">
        <v>81.346999999999994</v>
      </c>
      <c r="AX30">
        <v>32.4</v>
      </c>
      <c r="AY30">
        <v>4.5910000000000002</v>
      </c>
      <c r="AZ30">
        <v>2.3820000000000001</v>
      </c>
      <c r="BA30">
        <v>71809.251000000004</v>
      </c>
      <c r="BC30">
        <v>201.285</v>
      </c>
      <c r="BD30">
        <v>12.79</v>
      </c>
      <c r="BE30">
        <v>2</v>
      </c>
      <c r="BF30">
        <v>30.9</v>
      </c>
      <c r="BH30">
        <v>2.7</v>
      </c>
      <c r="BI30">
        <v>75.86</v>
      </c>
      <c r="BJ30">
        <v>0.83799999999999997</v>
      </c>
      <c r="BK30">
        <v>449002</v>
      </c>
    </row>
    <row r="31" spans="1:63" hidden="1" x14ac:dyDescent="0.2">
      <c r="A31" t="s">
        <v>67</v>
      </c>
      <c r="B31" t="s">
        <v>68</v>
      </c>
      <c r="C31" t="s">
        <v>69</v>
      </c>
      <c r="D31" s="2">
        <v>44956</v>
      </c>
      <c r="E31">
        <v>275220</v>
      </c>
      <c r="F31">
        <v>0</v>
      </c>
      <c r="G31">
        <v>143.286</v>
      </c>
      <c r="H31">
        <v>148</v>
      </c>
      <c r="I31">
        <v>0</v>
      </c>
      <c r="J31">
        <v>0</v>
      </c>
      <c r="K31">
        <v>612959.40800000005</v>
      </c>
      <c r="L31">
        <v>0</v>
      </c>
      <c r="M31">
        <v>319.12</v>
      </c>
      <c r="N31">
        <v>329.62</v>
      </c>
      <c r="O31">
        <v>0</v>
      </c>
      <c r="P31">
        <v>0</v>
      </c>
      <c r="AN31">
        <v>63</v>
      </c>
      <c r="AS31">
        <v>140</v>
      </c>
      <c r="AT31">
        <v>4</v>
      </c>
      <c r="AU31">
        <v>1E-3</v>
      </c>
      <c r="AW31">
        <v>81.346999999999994</v>
      </c>
      <c r="AX31">
        <v>32.4</v>
      </c>
      <c r="AY31">
        <v>4.5910000000000002</v>
      </c>
      <c r="AZ31">
        <v>2.3820000000000001</v>
      </c>
      <c r="BA31">
        <v>71809.251000000004</v>
      </c>
      <c r="BC31">
        <v>201.285</v>
      </c>
      <c r="BD31">
        <v>12.79</v>
      </c>
      <c r="BE31">
        <v>2</v>
      </c>
      <c r="BF31">
        <v>30.9</v>
      </c>
      <c r="BH31">
        <v>2.7</v>
      </c>
      <c r="BI31">
        <v>75.86</v>
      </c>
      <c r="BJ31">
        <v>0.83799999999999997</v>
      </c>
      <c r="BK31">
        <v>449002</v>
      </c>
    </row>
    <row r="32" spans="1:63" hidden="1" x14ac:dyDescent="0.2">
      <c r="A32" t="s">
        <v>67</v>
      </c>
      <c r="B32" t="s">
        <v>68</v>
      </c>
      <c r="C32" t="s">
        <v>69</v>
      </c>
      <c r="D32" s="2">
        <v>44957</v>
      </c>
      <c r="E32">
        <v>276067</v>
      </c>
      <c r="F32">
        <v>847</v>
      </c>
      <c r="G32">
        <v>121</v>
      </c>
      <c r="H32">
        <v>148</v>
      </c>
      <c r="I32">
        <v>0</v>
      </c>
      <c r="J32">
        <v>0</v>
      </c>
      <c r="K32">
        <v>614845.81400000001</v>
      </c>
      <c r="L32">
        <v>1886.4059999999999</v>
      </c>
      <c r="M32">
        <v>269.48700000000002</v>
      </c>
      <c r="N32">
        <v>329.62</v>
      </c>
      <c r="O32">
        <v>0</v>
      </c>
      <c r="P32">
        <v>0</v>
      </c>
      <c r="AN32">
        <v>60</v>
      </c>
      <c r="AS32">
        <v>134</v>
      </c>
      <c r="AT32">
        <v>3</v>
      </c>
      <c r="AU32">
        <v>1E-3</v>
      </c>
      <c r="AW32">
        <v>81.346999999999994</v>
      </c>
      <c r="AX32">
        <v>32.4</v>
      </c>
      <c r="AY32">
        <v>4.5910000000000002</v>
      </c>
      <c r="AZ32">
        <v>2.3820000000000001</v>
      </c>
      <c r="BA32">
        <v>71809.251000000004</v>
      </c>
      <c r="BC32">
        <v>201.285</v>
      </c>
      <c r="BD32">
        <v>12.79</v>
      </c>
      <c r="BE32">
        <v>2</v>
      </c>
      <c r="BF32">
        <v>30.9</v>
      </c>
      <c r="BH32">
        <v>2.7</v>
      </c>
      <c r="BI32">
        <v>75.86</v>
      </c>
      <c r="BJ32">
        <v>0.83799999999999997</v>
      </c>
      <c r="BK32">
        <v>449002</v>
      </c>
    </row>
    <row r="33" spans="1:63" hidden="1" x14ac:dyDescent="0.2">
      <c r="A33" t="s">
        <v>67</v>
      </c>
      <c r="B33" t="s">
        <v>68</v>
      </c>
      <c r="C33" t="s">
        <v>69</v>
      </c>
      <c r="D33" s="2">
        <v>44958</v>
      </c>
      <c r="E33">
        <v>276067</v>
      </c>
      <c r="F33">
        <v>0</v>
      </c>
      <c r="G33">
        <v>121</v>
      </c>
      <c r="H33">
        <v>148</v>
      </c>
      <c r="I33">
        <v>0</v>
      </c>
      <c r="J33">
        <v>0</v>
      </c>
      <c r="K33">
        <v>614845.81400000001</v>
      </c>
      <c r="L33">
        <v>0</v>
      </c>
      <c r="M33">
        <v>269.48700000000002</v>
      </c>
      <c r="N33">
        <v>329.62</v>
      </c>
      <c r="O33">
        <v>0</v>
      </c>
      <c r="P33">
        <v>0</v>
      </c>
      <c r="AN33">
        <v>57</v>
      </c>
      <c r="AS33">
        <v>127</v>
      </c>
      <c r="AT33">
        <v>3</v>
      </c>
      <c r="AU33">
        <v>1E-3</v>
      </c>
      <c r="AW33">
        <v>81.346999999999994</v>
      </c>
      <c r="AX33">
        <v>32.4</v>
      </c>
      <c r="AY33">
        <v>4.5910000000000002</v>
      </c>
      <c r="AZ33">
        <v>2.3820000000000001</v>
      </c>
      <c r="BA33">
        <v>71809.251000000004</v>
      </c>
      <c r="BC33">
        <v>201.285</v>
      </c>
      <c r="BD33">
        <v>12.79</v>
      </c>
      <c r="BE33">
        <v>2</v>
      </c>
      <c r="BF33">
        <v>30.9</v>
      </c>
      <c r="BH33">
        <v>2.7</v>
      </c>
      <c r="BI33">
        <v>75.86</v>
      </c>
      <c r="BJ33">
        <v>0.83799999999999997</v>
      </c>
      <c r="BK33">
        <v>449002</v>
      </c>
    </row>
    <row r="34" spans="1:63" hidden="1" x14ac:dyDescent="0.2">
      <c r="A34" t="s">
        <v>67</v>
      </c>
      <c r="B34" t="s">
        <v>68</v>
      </c>
      <c r="C34" t="s">
        <v>69</v>
      </c>
      <c r="D34" s="2">
        <v>44959</v>
      </c>
      <c r="E34">
        <v>276067</v>
      </c>
      <c r="F34">
        <v>0</v>
      </c>
      <c r="G34">
        <v>121</v>
      </c>
      <c r="H34">
        <v>148</v>
      </c>
      <c r="I34">
        <v>0</v>
      </c>
      <c r="J34">
        <v>0</v>
      </c>
      <c r="K34">
        <v>614845.81400000001</v>
      </c>
      <c r="L34">
        <v>0</v>
      </c>
      <c r="M34">
        <v>269.48700000000002</v>
      </c>
      <c r="N34">
        <v>329.62</v>
      </c>
      <c r="O34">
        <v>0</v>
      </c>
      <c r="P34">
        <v>0</v>
      </c>
      <c r="AN34">
        <v>54</v>
      </c>
      <c r="AS34">
        <v>120</v>
      </c>
      <c r="AT34">
        <v>3</v>
      </c>
      <c r="AU34">
        <v>1E-3</v>
      </c>
      <c r="AW34">
        <v>81.346999999999994</v>
      </c>
      <c r="AX34">
        <v>32.4</v>
      </c>
      <c r="AY34">
        <v>4.5910000000000002</v>
      </c>
      <c r="AZ34">
        <v>2.3820000000000001</v>
      </c>
      <c r="BA34">
        <v>71809.251000000004</v>
      </c>
      <c r="BC34">
        <v>201.285</v>
      </c>
      <c r="BD34">
        <v>12.79</v>
      </c>
      <c r="BE34">
        <v>2</v>
      </c>
      <c r="BF34">
        <v>30.9</v>
      </c>
      <c r="BH34">
        <v>2.7</v>
      </c>
      <c r="BI34">
        <v>75.86</v>
      </c>
      <c r="BJ34">
        <v>0.83799999999999997</v>
      </c>
      <c r="BK34">
        <v>449002</v>
      </c>
    </row>
    <row r="35" spans="1:63" hidden="1" x14ac:dyDescent="0.2">
      <c r="A35" t="s">
        <v>67</v>
      </c>
      <c r="B35" t="s">
        <v>68</v>
      </c>
      <c r="C35" t="s">
        <v>69</v>
      </c>
      <c r="D35" s="2">
        <v>44960</v>
      </c>
      <c r="E35">
        <v>276067</v>
      </c>
      <c r="F35">
        <v>0</v>
      </c>
      <c r="G35">
        <v>121</v>
      </c>
      <c r="H35">
        <v>148</v>
      </c>
      <c r="I35">
        <v>0</v>
      </c>
      <c r="J35">
        <v>0</v>
      </c>
      <c r="K35">
        <v>614845.81400000001</v>
      </c>
      <c r="L35">
        <v>0</v>
      </c>
      <c r="M35">
        <v>269.48700000000002</v>
      </c>
      <c r="N35">
        <v>329.62</v>
      </c>
      <c r="O35">
        <v>0</v>
      </c>
      <c r="P35">
        <v>0</v>
      </c>
      <c r="AN35">
        <v>51</v>
      </c>
      <c r="AS35">
        <v>114</v>
      </c>
      <c r="AT35">
        <v>3</v>
      </c>
      <c r="AU35">
        <v>1E-3</v>
      </c>
      <c r="AW35">
        <v>81.346999999999994</v>
      </c>
      <c r="AX35">
        <v>32.4</v>
      </c>
      <c r="AY35">
        <v>4.5910000000000002</v>
      </c>
      <c r="AZ35">
        <v>2.3820000000000001</v>
      </c>
      <c r="BA35">
        <v>71809.251000000004</v>
      </c>
      <c r="BC35">
        <v>201.285</v>
      </c>
      <c r="BD35">
        <v>12.79</v>
      </c>
      <c r="BE35">
        <v>2</v>
      </c>
      <c r="BF35">
        <v>30.9</v>
      </c>
      <c r="BH35">
        <v>2.7</v>
      </c>
      <c r="BI35">
        <v>75.86</v>
      </c>
      <c r="BJ35">
        <v>0.83799999999999997</v>
      </c>
      <c r="BK35">
        <v>449002</v>
      </c>
    </row>
    <row r="36" spans="1:63" hidden="1" x14ac:dyDescent="0.2">
      <c r="A36" t="s">
        <v>67</v>
      </c>
      <c r="B36" t="s">
        <v>68</v>
      </c>
      <c r="C36" t="s">
        <v>69</v>
      </c>
      <c r="D36" s="2">
        <v>44961</v>
      </c>
      <c r="E36">
        <v>276067</v>
      </c>
      <c r="F36">
        <v>0</v>
      </c>
      <c r="G36">
        <v>121</v>
      </c>
      <c r="H36">
        <v>148</v>
      </c>
      <c r="I36">
        <v>0</v>
      </c>
      <c r="J36">
        <v>0</v>
      </c>
      <c r="K36">
        <v>614845.81400000001</v>
      </c>
      <c r="L36">
        <v>0</v>
      </c>
      <c r="M36">
        <v>269.48700000000002</v>
      </c>
      <c r="N36">
        <v>329.62</v>
      </c>
      <c r="O36">
        <v>0</v>
      </c>
      <c r="P36">
        <v>0</v>
      </c>
      <c r="AN36">
        <v>51</v>
      </c>
      <c r="AS36">
        <v>114</v>
      </c>
      <c r="AT36">
        <v>3</v>
      </c>
      <c r="AU36">
        <v>1E-3</v>
      </c>
      <c r="AW36">
        <v>81.346999999999994</v>
      </c>
      <c r="AX36">
        <v>32.4</v>
      </c>
      <c r="AY36">
        <v>4.5910000000000002</v>
      </c>
      <c r="AZ36">
        <v>2.3820000000000001</v>
      </c>
      <c r="BA36">
        <v>71809.251000000004</v>
      </c>
      <c r="BC36">
        <v>201.285</v>
      </c>
      <c r="BD36">
        <v>12.79</v>
      </c>
      <c r="BE36">
        <v>2</v>
      </c>
      <c r="BF36">
        <v>30.9</v>
      </c>
      <c r="BH36">
        <v>2.7</v>
      </c>
      <c r="BI36">
        <v>75.86</v>
      </c>
      <c r="BJ36">
        <v>0.83799999999999997</v>
      </c>
      <c r="BK36">
        <v>449002</v>
      </c>
    </row>
    <row r="37" spans="1:63" hidden="1" x14ac:dyDescent="0.2">
      <c r="A37" t="s">
        <v>67</v>
      </c>
      <c r="B37" t="s">
        <v>68</v>
      </c>
      <c r="C37" t="s">
        <v>69</v>
      </c>
      <c r="D37" s="2">
        <v>44962</v>
      </c>
      <c r="E37">
        <v>276067</v>
      </c>
      <c r="F37">
        <v>0</v>
      </c>
      <c r="G37">
        <v>121</v>
      </c>
      <c r="H37">
        <v>148</v>
      </c>
      <c r="I37">
        <v>0</v>
      </c>
      <c r="J37">
        <v>0</v>
      </c>
      <c r="K37">
        <v>614845.81400000001</v>
      </c>
      <c r="L37">
        <v>0</v>
      </c>
      <c r="M37">
        <v>269.48700000000002</v>
      </c>
      <c r="N37">
        <v>329.62</v>
      </c>
      <c r="O37">
        <v>0</v>
      </c>
      <c r="P37">
        <v>0</v>
      </c>
      <c r="AN37">
        <v>51</v>
      </c>
      <c r="AS37">
        <v>114</v>
      </c>
      <c r="AT37">
        <v>3</v>
      </c>
      <c r="AU37">
        <v>1E-3</v>
      </c>
      <c r="AW37">
        <v>81.346999999999994</v>
      </c>
      <c r="AX37">
        <v>32.4</v>
      </c>
      <c r="AY37">
        <v>4.5910000000000002</v>
      </c>
      <c r="AZ37">
        <v>2.3820000000000001</v>
      </c>
      <c r="BA37">
        <v>71809.251000000004</v>
      </c>
      <c r="BC37">
        <v>201.285</v>
      </c>
      <c r="BD37">
        <v>12.79</v>
      </c>
      <c r="BE37">
        <v>2</v>
      </c>
      <c r="BF37">
        <v>30.9</v>
      </c>
      <c r="BH37">
        <v>2.7</v>
      </c>
      <c r="BI37">
        <v>75.86</v>
      </c>
      <c r="BJ37">
        <v>0.83799999999999997</v>
      </c>
      <c r="BK37">
        <v>449002</v>
      </c>
    </row>
    <row r="38" spans="1:63" hidden="1" x14ac:dyDescent="0.2">
      <c r="A38" t="s">
        <v>67</v>
      </c>
      <c r="B38" t="s">
        <v>68</v>
      </c>
      <c r="C38" t="s">
        <v>69</v>
      </c>
      <c r="D38" s="2">
        <v>44963</v>
      </c>
      <c r="E38">
        <v>276067</v>
      </c>
      <c r="F38">
        <v>0</v>
      </c>
      <c r="G38">
        <v>121</v>
      </c>
      <c r="H38">
        <v>148</v>
      </c>
      <c r="I38">
        <v>0</v>
      </c>
      <c r="J38">
        <v>0</v>
      </c>
      <c r="K38">
        <v>614845.81400000001</v>
      </c>
      <c r="L38">
        <v>0</v>
      </c>
      <c r="M38">
        <v>269.48700000000002</v>
      </c>
      <c r="N38">
        <v>329.62</v>
      </c>
      <c r="O38">
        <v>0</v>
      </c>
      <c r="P38">
        <v>0</v>
      </c>
      <c r="AN38">
        <v>51</v>
      </c>
      <c r="AS38">
        <v>114</v>
      </c>
      <c r="AT38">
        <v>3</v>
      </c>
      <c r="AU38">
        <v>1E-3</v>
      </c>
      <c r="AW38">
        <v>81.346999999999994</v>
      </c>
      <c r="AX38">
        <v>32.4</v>
      </c>
      <c r="AY38">
        <v>4.5910000000000002</v>
      </c>
      <c r="AZ38">
        <v>2.3820000000000001</v>
      </c>
      <c r="BA38">
        <v>71809.251000000004</v>
      </c>
      <c r="BC38">
        <v>201.285</v>
      </c>
      <c r="BD38">
        <v>12.79</v>
      </c>
      <c r="BE38">
        <v>2</v>
      </c>
      <c r="BF38">
        <v>30.9</v>
      </c>
      <c r="BH38">
        <v>2.7</v>
      </c>
      <c r="BI38">
        <v>75.86</v>
      </c>
      <c r="BJ38">
        <v>0.83799999999999997</v>
      </c>
      <c r="BK38">
        <v>449002</v>
      </c>
    </row>
    <row r="39" spans="1:63" hidden="1" x14ac:dyDescent="0.2">
      <c r="A39" t="s">
        <v>67</v>
      </c>
      <c r="B39" t="s">
        <v>68</v>
      </c>
      <c r="C39" t="s">
        <v>69</v>
      </c>
      <c r="D39" s="2">
        <v>44964</v>
      </c>
      <c r="E39">
        <v>276825</v>
      </c>
      <c r="F39">
        <v>758</v>
      </c>
      <c r="G39">
        <v>108.286</v>
      </c>
      <c r="H39">
        <v>148</v>
      </c>
      <c r="I39">
        <v>0</v>
      </c>
      <c r="J39">
        <v>0</v>
      </c>
      <c r="K39">
        <v>616534.00199999998</v>
      </c>
      <c r="L39">
        <v>1688.1880000000001</v>
      </c>
      <c r="M39">
        <v>241.17</v>
      </c>
      <c r="N39">
        <v>329.62</v>
      </c>
      <c r="O39">
        <v>0</v>
      </c>
      <c r="P39">
        <v>0</v>
      </c>
      <c r="AN39">
        <v>51</v>
      </c>
      <c r="AS39">
        <v>114</v>
      </c>
      <c r="AT39">
        <v>3</v>
      </c>
      <c r="AU39">
        <v>1E-3</v>
      </c>
      <c r="AW39">
        <v>81.346999999999994</v>
      </c>
      <c r="AX39">
        <v>32.4</v>
      </c>
      <c r="AY39">
        <v>4.5910000000000002</v>
      </c>
      <c r="AZ39">
        <v>2.3820000000000001</v>
      </c>
      <c r="BA39">
        <v>71809.251000000004</v>
      </c>
      <c r="BC39">
        <v>201.285</v>
      </c>
      <c r="BD39">
        <v>12.79</v>
      </c>
      <c r="BE39">
        <v>2</v>
      </c>
      <c r="BF39">
        <v>30.9</v>
      </c>
      <c r="BH39">
        <v>2.7</v>
      </c>
      <c r="BI39">
        <v>75.86</v>
      </c>
      <c r="BJ39">
        <v>0.83799999999999997</v>
      </c>
      <c r="BK39">
        <v>449002</v>
      </c>
    </row>
    <row r="40" spans="1:63" hidden="1" x14ac:dyDescent="0.2">
      <c r="A40" t="s">
        <v>67</v>
      </c>
      <c r="B40" t="s">
        <v>68</v>
      </c>
      <c r="C40" t="s">
        <v>69</v>
      </c>
      <c r="D40" s="2">
        <v>44965</v>
      </c>
      <c r="E40">
        <v>276825</v>
      </c>
      <c r="F40">
        <v>0</v>
      </c>
      <c r="G40">
        <v>108.286</v>
      </c>
      <c r="H40">
        <v>148</v>
      </c>
      <c r="I40">
        <v>0</v>
      </c>
      <c r="J40">
        <v>0</v>
      </c>
      <c r="K40">
        <v>616534.00199999998</v>
      </c>
      <c r="L40">
        <v>0</v>
      </c>
      <c r="M40">
        <v>241.17</v>
      </c>
      <c r="N40">
        <v>329.62</v>
      </c>
      <c r="O40">
        <v>0</v>
      </c>
      <c r="P40">
        <v>0</v>
      </c>
      <c r="AN40">
        <v>51</v>
      </c>
      <c r="AS40">
        <v>114</v>
      </c>
      <c r="AT40">
        <v>3</v>
      </c>
      <c r="AU40">
        <v>1E-3</v>
      </c>
      <c r="AW40">
        <v>81.346999999999994</v>
      </c>
      <c r="AX40">
        <v>32.4</v>
      </c>
      <c r="AY40">
        <v>4.5910000000000002</v>
      </c>
      <c r="AZ40">
        <v>2.3820000000000001</v>
      </c>
      <c r="BA40">
        <v>71809.251000000004</v>
      </c>
      <c r="BC40">
        <v>201.285</v>
      </c>
      <c r="BD40">
        <v>12.79</v>
      </c>
      <c r="BE40">
        <v>2</v>
      </c>
      <c r="BF40">
        <v>30.9</v>
      </c>
      <c r="BH40">
        <v>2.7</v>
      </c>
      <c r="BI40">
        <v>75.86</v>
      </c>
      <c r="BJ40">
        <v>0.83799999999999997</v>
      </c>
      <c r="BK40">
        <v>449002</v>
      </c>
    </row>
    <row r="41" spans="1:63" hidden="1" x14ac:dyDescent="0.2">
      <c r="A41" t="s">
        <v>67</v>
      </c>
      <c r="B41" t="s">
        <v>68</v>
      </c>
      <c r="C41" t="s">
        <v>69</v>
      </c>
      <c r="D41" s="2">
        <v>44966</v>
      </c>
      <c r="E41">
        <v>276825</v>
      </c>
      <c r="F41">
        <v>0</v>
      </c>
      <c r="G41">
        <v>108.286</v>
      </c>
      <c r="H41">
        <v>148</v>
      </c>
      <c r="I41">
        <v>0</v>
      </c>
      <c r="J41">
        <v>0</v>
      </c>
      <c r="K41">
        <v>616534.00199999998</v>
      </c>
      <c r="L41">
        <v>0</v>
      </c>
      <c r="M41">
        <v>241.17</v>
      </c>
      <c r="N41">
        <v>329.62</v>
      </c>
      <c r="O41">
        <v>0</v>
      </c>
      <c r="P41">
        <v>0</v>
      </c>
      <c r="AN41">
        <v>51</v>
      </c>
      <c r="AS41">
        <v>114</v>
      </c>
      <c r="AT41">
        <v>3</v>
      </c>
      <c r="AU41">
        <v>1E-3</v>
      </c>
      <c r="AW41">
        <v>81.346999999999994</v>
      </c>
      <c r="AX41">
        <v>32.4</v>
      </c>
      <c r="AY41">
        <v>4.5910000000000002</v>
      </c>
      <c r="AZ41">
        <v>2.3820000000000001</v>
      </c>
      <c r="BA41">
        <v>71809.251000000004</v>
      </c>
      <c r="BC41">
        <v>201.285</v>
      </c>
      <c r="BD41">
        <v>12.79</v>
      </c>
      <c r="BE41">
        <v>2</v>
      </c>
      <c r="BF41">
        <v>30.9</v>
      </c>
      <c r="BH41">
        <v>2.7</v>
      </c>
      <c r="BI41">
        <v>75.86</v>
      </c>
      <c r="BJ41">
        <v>0.83799999999999997</v>
      </c>
      <c r="BK41">
        <v>449002</v>
      </c>
    </row>
    <row r="42" spans="1:63" hidden="1" x14ac:dyDescent="0.2">
      <c r="A42" t="s">
        <v>67</v>
      </c>
      <c r="B42" t="s">
        <v>68</v>
      </c>
      <c r="C42" t="s">
        <v>69</v>
      </c>
      <c r="D42" s="2">
        <v>44967</v>
      </c>
      <c r="E42">
        <v>276825</v>
      </c>
      <c r="F42">
        <v>0</v>
      </c>
      <c r="G42">
        <v>108.286</v>
      </c>
      <c r="H42">
        <v>148</v>
      </c>
      <c r="I42">
        <v>0</v>
      </c>
      <c r="J42">
        <v>0</v>
      </c>
      <c r="K42">
        <v>616534.00199999998</v>
      </c>
      <c r="L42">
        <v>0</v>
      </c>
      <c r="M42">
        <v>241.17</v>
      </c>
      <c r="N42">
        <v>329.62</v>
      </c>
      <c r="O42">
        <v>0</v>
      </c>
      <c r="P42">
        <v>0</v>
      </c>
      <c r="AI42">
        <v>1289036</v>
      </c>
      <c r="AJ42">
        <v>450886</v>
      </c>
      <c r="AK42">
        <v>446497</v>
      </c>
      <c r="AL42">
        <v>340030</v>
      </c>
      <c r="AN42">
        <v>51</v>
      </c>
      <c r="AO42">
        <v>287.08999999999997</v>
      </c>
      <c r="AP42">
        <v>100.42</v>
      </c>
      <c r="AQ42">
        <v>99.44</v>
      </c>
      <c r="AR42">
        <v>75.73</v>
      </c>
      <c r="AS42">
        <v>114</v>
      </c>
      <c r="AT42">
        <v>3</v>
      </c>
      <c r="AU42">
        <v>1E-3</v>
      </c>
      <c r="AW42">
        <v>81.346999999999994</v>
      </c>
      <c r="AX42">
        <v>32.4</v>
      </c>
      <c r="AY42">
        <v>4.5910000000000002</v>
      </c>
      <c r="AZ42">
        <v>2.3820000000000001</v>
      </c>
      <c r="BA42">
        <v>71809.251000000004</v>
      </c>
      <c r="BC42">
        <v>201.285</v>
      </c>
      <c r="BD42">
        <v>12.79</v>
      </c>
      <c r="BE42">
        <v>2</v>
      </c>
      <c r="BF42">
        <v>30.9</v>
      </c>
      <c r="BH42">
        <v>2.7</v>
      </c>
      <c r="BI42">
        <v>75.86</v>
      </c>
      <c r="BJ42">
        <v>0.83799999999999997</v>
      </c>
      <c r="BK42">
        <v>449002</v>
      </c>
    </row>
    <row r="43" spans="1:63" hidden="1" x14ac:dyDescent="0.2">
      <c r="A43" t="s">
        <v>67</v>
      </c>
      <c r="B43" t="s">
        <v>68</v>
      </c>
      <c r="C43" t="s">
        <v>69</v>
      </c>
      <c r="D43" s="2">
        <v>44968</v>
      </c>
      <c r="E43">
        <v>276825</v>
      </c>
      <c r="F43">
        <v>0</v>
      </c>
      <c r="G43">
        <v>108.286</v>
      </c>
      <c r="H43">
        <v>148</v>
      </c>
      <c r="I43">
        <v>0</v>
      </c>
      <c r="J43">
        <v>0</v>
      </c>
      <c r="K43">
        <v>616534.00199999998</v>
      </c>
      <c r="L43">
        <v>0</v>
      </c>
      <c r="M43">
        <v>241.17</v>
      </c>
      <c r="N43">
        <v>329.62</v>
      </c>
      <c r="O43">
        <v>0</v>
      </c>
      <c r="P43">
        <v>0</v>
      </c>
      <c r="AN43">
        <v>49</v>
      </c>
      <c r="AS43">
        <v>109</v>
      </c>
      <c r="AT43">
        <v>3</v>
      </c>
      <c r="AU43">
        <v>1E-3</v>
      </c>
      <c r="AW43">
        <v>81.346999999999994</v>
      </c>
      <c r="AX43">
        <v>32.4</v>
      </c>
      <c r="AY43">
        <v>4.5910000000000002</v>
      </c>
      <c r="AZ43">
        <v>2.3820000000000001</v>
      </c>
      <c r="BA43">
        <v>71809.251000000004</v>
      </c>
      <c r="BC43">
        <v>201.285</v>
      </c>
      <c r="BD43">
        <v>12.79</v>
      </c>
      <c r="BE43">
        <v>2</v>
      </c>
      <c r="BF43">
        <v>30.9</v>
      </c>
      <c r="BH43">
        <v>2.7</v>
      </c>
      <c r="BI43">
        <v>75.86</v>
      </c>
      <c r="BJ43">
        <v>0.83799999999999997</v>
      </c>
      <c r="BK43">
        <v>449002</v>
      </c>
    </row>
    <row r="44" spans="1:63" hidden="1" x14ac:dyDescent="0.2">
      <c r="A44" t="s">
        <v>67</v>
      </c>
      <c r="B44" t="s">
        <v>68</v>
      </c>
      <c r="C44" t="s">
        <v>69</v>
      </c>
      <c r="D44" s="2">
        <v>44969</v>
      </c>
      <c r="E44">
        <v>276825</v>
      </c>
      <c r="F44">
        <v>0</v>
      </c>
      <c r="G44">
        <v>108.286</v>
      </c>
      <c r="H44">
        <v>149</v>
      </c>
      <c r="I44">
        <v>1</v>
      </c>
      <c r="J44">
        <v>0.14299999999999999</v>
      </c>
      <c r="K44">
        <v>616534.00199999998</v>
      </c>
      <c r="L44">
        <v>0</v>
      </c>
      <c r="M44">
        <v>241.17</v>
      </c>
      <c r="N44">
        <v>331.84699999999998</v>
      </c>
      <c r="O44">
        <v>2.2269999999999999</v>
      </c>
      <c r="P44">
        <v>0.318</v>
      </c>
      <c r="AN44">
        <v>46</v>
      </c>
      <c r="AS44">
        <v>102</v>
      </c>
      <c r="AT44">
        <v>3</v>
      </c>
      <c r="AU44">
        <v>1E-3</v>
      </c>
      <c r="AW44">
        <v>81.346999999999994</v>
      </c>
      <c r="AX44">
        <v>32.4</v>
      </c>
      <c r="AY44">
        <v>4.5910000000000002</v>
      </c>
      <c r="AZ44">
        <v>2.3820000000000001</v>
      </c>
      <c r="BA44">
        <v>71809.251000000004</v>
      </c>
      <c r="BC44">
        <v>201.285</v>
      </c>
      <c r="BD44">
        <v>12.79</v>
      </c>
      <c r="BE44">
        <v>2</v>
      </c>
      <c r="BF44">
        <v>30.9</v>
      </c>
      <c r="BH44">
        <v>2.7</v>
      </c>
      <c r="BI44">
        <v>75.86</v>
      </c>
      <c r="BJ44">
        <v>0.83799999999999997</v>
      </c>
      <c r="BK44">
        <v>449002</v>
      </c>
    </row>
    <row r="45" spans="1:63" hidden="1" x14ac:dyDescent="0.2">
      <c r="A45" t="s">
        <v>67</v>
      </c>
      <c r="B45" t="s">
        <v>68</v>
      </c>
      <c r="C45" t="s">
        <v>69</v>
      </c>
      <c r="D45" s="2">
        <v>44970</v>
      </c>
      <c r="E45">
        <v>276825</v>
      </c>
      <c r="F45">
        <v>0</v>
      </c>
      <c r="G45">
        <v>108.286</v>
      </c>
      <c r="H45">
        <v>149</v>
      </c>
      <c r="I45">
        <v>0</v>
      </c>
      <c r="J45">
        <v>0.14299999999999999</v>
      </c>
      <c r="K45">
        <v>616534.00199999998</v>
      </c>
      <c r="L45">
        <v>0</v>
      </c>
      <c r="M45">
        <v>241.17</v>
      </c>
      <c r="N45">
        <v>331.84699999999998</v>
      </c>
      <c r="O45">
        <v>0</v>
      </c>
      <c r="P45">
        <v>0.318</v>
      </c>
      <c r="AN45">
        <v>44</v>
      </c>
      <c r="AS45">
        <v>98</v>
      </c>
      <c r="AT45">
        <v>3</v>
      </c>
      <c r="AU45">
        <v>1E-3</v>
      </c>
      <c r="AW45">
        <v>81.346999999999994</v>
      </c>
      <c r="AX45">
        <v>32.4</v>
      </c>
      <c r="AY45">
        <v>4.5910000000000002</v>
      </c>
      <c r="AZ45">
        <v>2.3820000000000001</v>
      </c>
      <c r="BA45">
        <v>71809.251000000004</v>
      </c>
      <c r="BC45">
        <v>201.285</v>
      </c>
      <c r="BD45">
        <v>12.79</v>
      </c>
      <c r="BE45">
        <v>2</v>
      </c>
      <c r="BF45">
        <v>30.9</v>
      </c>
      <c r="BH45">
        <v>2.7</v>
      </c>
      <c r="BI45">
        <v>75.86</v>
      </c>
      <c r="BJ45">
        <v>0.83799999999999997</v>
      </c>
      <c r="BK45">
        <v>449002</v>
      </c>
    </row>
    <row r="46" spans="1:63" hidden="1" x14ac:dyDescent="0.2">
      <c r="A46" t="s">
        <v>67</v>
      </c>
      <c r="B46" t="s">
        <v>68</v>
      </c>
      <c r="C46" t="s">
        <v>69</v>
      </c>
      <c r="D46" s="2">
        <v>44971</v>
      </c>
      <c r="E46">
        <v>277441</v>
      </c>
      <c r="F46">
        <v>616</v>
      </c>
      <c r="G46">
        <v>88</v>
      </c>
      <c r="H46">
        <v>149</v>
      </c>
      <c r="I46">
        <v>0</v>
      </c>
      <c r="J46">
        <v>0.14299999999999999</v>
      </c>
      <c r="K46">
        <v>617905.93400000001</v>
      </c>
      <c r="L46">
        <v>1371.932</v>
      </c>
      <c r="M46">
        <v>195.99</v>
      </c>
      <c r="N46">
        <v>331.84699999999998</v>
      </c>
      <c r="O46">
        <v>0</v>
      </c>
      <c r="P46">
        <v>0.318</v>
      </c>
      <c r="AN46">
        <v>41</v>
      </c>
      <c r="AS46">
        <v>91</v>
      </c>
      <c r="AT46">
        <v>3</v>
      </c>
      <c r="AU46">
        <v>1E-3</v>
      </c>
      <c r="AW46">
        <v>81.346999999999994</v>
      </c>
      <c r="AX46">
        <v>32.4</v>
      </c>
      <c r="AY46">
        <v>4.5910000000000002</v>
      </c>
      <c r="AZ46">
        <v>2.3820000000000001</v>
      </c>
      <c r="BA46">
        <v>71809.251000000004</v>
      </c>
      <c r="BC46">
        <v>201.285</v>
      </c>
      <c r="BD46">
        <v>12.79</v>
      </c>
      <c r="BE46">
        <v>2</v>
      </c>
      <c r="BF46">
        <v>30.9</v>
      </c>
      <c r="BH46">
        <v>2.7</v>
      </c>
      <c r="BI46">
        <v>75.86</v>
      </c>
      <c r="BJ46">
        <v>0.83799999999999997</v>
      </c>
      <c r="BK46">
        <v>449002</v>
      </c>
    </row>
    <row r="47" spans="1:63" hidden="1" x14ac:dyDescent="0.2">
      <c r="A47" t="s">
        <v>67</v>
      </c>
      <c r="B47" t="s">
        <v>68</v>
      </c>
      <c r="C47" t="s">
        <v>69</v>
      </c>
      <c r="D47" s="2">
        <v>44972</v>
      </c>
      <c r="E47">
        <v>277441</v>
      </c>
      <c r="F47">
        <v>0</v>
      </c>
      <c r="G47">
        <v>88</v>
      </c>
      <c r="H47">
        <v>149</v>
      </c>
      <c r="I47">
        <v>0</v>
      </c>
      <c r="J47">
        <v>0.14299999999999999</v>
      </c>
      <c r="K47">
        <v>617905.93400000001</v>
      </c>
      <c r="L47">
        <v>0</v>
      </c>
      <c r="M47">
        <v>195.99</v>
      </c>
      <c r="N47">
        <v>331.84699999999998</v>
      </c>
      <c r="O47">
        <v>0</v>
      </c>
      <c r="P47">
        <v>0.318</v>
      </c>
      <c r="AN47">
        <v>39</v>
      </c>
      <c r="AS47">
        <v>87</v>
      </c>
      <c r="AT47">
        <v>3</v>
      </c>
      <c r="AU47">
        <v>1E-3</v>
      </c>
      <c r="AW47">
        <v>81.346999999999994</v>
      </c>
      <c r="AX47">
        <v>32.4</v>
      </c>
      <c r="AY47">
        <v>4.5910000000000002</v>
      </c>
      <c r="AZ47">
        <v>2.3820000000000001</v>
      </c>
      <c r="BA47">
        <v>71809.251000000004</v>
      </c>
      <c r="BC47">
        <v>201.285</v>
      </c>
      <c r="BD47">
        <v>12.79</v>
      </c>
      <c r="BE47">
        <v>2</v>
      </c>
      <c r="BF47">
        <v>30.9</v>
      </c>
      <c r="BH47">
        <v>2.7</v>
      </c>
      <c r="BI47">
        <v>75.86</v>
      </c>
      <c r="BJ47">
        <v>0.83799999999999997</v>
      </c>
      <c r="BK47">
        <v>449002</v>
      </c>
    </row>
    <row r="48" spans="1:63" hidden="1" x14ac:dyDescent="0.2">
      <c r="A48" t="s">
        <v>67</v>
      </c>
      <c r="B48" t="s">
        <v>68</v>
      </c>
      <c r="C48" t="s">
        <v>69</v>
      </c>
      <c r="D48" s="2">
        <v>44973</v>
      </c>
      <c r="E48">
        <v>277441</v>
      </c>
      <c r="F48">
        <v>0</v>
      </c>
      <c r="G48">
        <v>88</v>
      </c>
      <c r="H48">
        <v>149</v>
      </c>
      <c r="I48">
        <v>0</v>
      </c>
      <c r="J48">
        <v>0.14299999999999999</v>
      </c>
      <c r="K48">
        <v>617905.93400000001</v>
      </c>
      <c r="L48">
        <v>0</v>
      </c>
      <c r="M48">
        <v>195.99</v>
      </c>
      <c r="N48">
        <v>331.84699999999998</v>
      </c>
      <c r="O48">
        <v>0</v>
      </c>
      <c r="P48">
        <v>0.318</v>
      </c>
      <c r="AN48">
        <v>36</v>
      </c>
      <c r="AS48">
        <v>80</v>
      </c>
      <c r="AT48">
        <v>3</v>
      </c>
      <c r="AU48">
        <v>1E-3</v>
      </c>
      <c r="AW48">
        <v>81.346999999999994</v>
      </c>
      <c r="AX48">
        <v>32.4</v>
      </c>
      <c r="AY48">
        <v>4.5910000000000002</v>
      </c>
      <c r="AZ48">
        <v>2.3820000000000001</v>
      </c>
      <c r="BA48">
        <v>71809.251000000004</v>
      </c>
      <c r="BC48">
        <v>201.285</v>
      </c>
      <c r="BD48">
        <v>12.79</v>
      </c>
      <c r="BE48">
        <v>2</v>
      </c>
      <c r="BF48">
        <v>30.9</v>
      </c>
      <c r="BH48">
        <v>2.7</v>
      </c>
      <c r="BI48">
        <v>75.86</v>
      </c>
      <c r="BJ48">
        <v>0.83799999999999997</v>
      </c>
      <c r="BK48">
        <v>449002</v>
      </c>
    </row>
    <row r="49" spans="1:63" hidden="1" x14ac:dyDescent="0.2">
      <c r="A49" t="s">
        <v>67</v>
      </c>
      <c r="B49" t="s">
        <v>68</v>
      </c>
      <c r="C49" t="s">
        <v>69</v>
      </c>
      <c r="D49" s="2">
        <v>44974</v>
      </c>
      <c r="E49">
        <v>277441</v>
      </c>
      <c r="F49">
        <v>0</v>
      </c>
      <c r="G49">
        <v>88</v>
      </c>
      <c r="H49">
        <v>149</v>
      </c>
      <c r="I49">
        <v>0</v>
      </c>
      <c r="J49">
        <v>0.14299999999999999</v>
      </c>
      <c r="K49">
        <v>617905.93400000001</v>
      </c>
      <c r="L49">
        <v>0</v>
      </c>
      <c r="M49">
        <v>195.99</v>
      </c>
      <c r="N49">
        <v>331.84699999999998</v>
      </c>
      <c r="O49">
        <v>0</v>
      </c>
      <c r="P49">
        <v>0.318</v>
      </c>
      <c r="AN49">
        <v>34</v>
      </c>
      <c r="AS49">
        <v>76</v>
      </c>
      <c r="AT49">
        <v>3</v>
      </c>
      <c r="AU49">
        <v>1E-3</v>
      </c>
      <c r="AW49">
        <v>81.346999999999994</v>
      </c>
      <c r="AX49">
        <v>32.4</v>
      </c>
      <c r="AY49">
        <v>4.5910000000000002</v>
      </c>
      <c r="AZ49">
        <v>2.3820000000000001</v>
      </c>
      <c r="BA49">
        <v>71809.251000000004</v>
      </c>
      <c r="BC49">
        <v>201.285</v>
      </c>
      <c r="BD49">
        <v>12.79</v>
      </c>
      <c r="BE49">
        <v>2</v>
      </c>
      <c r="BF49">
        <v>30.9</v>
      </c>
      <c r="BH49">
        <v>2.7</v>
      </c>
      <c r="BI49">
        <v>75.86</v>
      </c>
      <c r="BJ49">
        <v>0.83799999999999997</v>
      </c>
      <c r="BK49">
        <v>449002</v>
      </c>
    </row>
    <row r="50" spans="1:63" hidden="1" x14ac:dyDescent="0.2">
      <c r="A50" t="s">
        <v>67</v>
      </c>
      <c r="B50" t="s">
        <v>68</v>
      </c>
      <c r="C50" t="s">
        <v>69</v>
      </c>
      <c r="D50" s="2">
        <v>44975</v>
      </c>
      <c r="E50">
        <v>277441</v>
      </c>
      <c r="F50">
        <v>0</v>
      </c>
      <c r="G50">
        <v>88</v>
      </c>
      <c r="H50">
        <v>149</v>
      </c>
      <c r="I50">
        <v>0</v>
      </c>
      <c r="J50">
        <v>0.14299999999999999</v>
      </c>
      <c r="K50">
        <v>617905.93400000001</v>
      </c>
      <c r="L50">
        <v>0</v>
      </c>
      <c r="M50">
        <v>195.99</v>
      </c>
      <c r="N50">
        <v>331.84699999999998</v>
      </c>
      <c r="O50">
        <v>0</v>
      </c>
      <c r="P50">
        <v>0.318</v>
      </c>
      <c r="AN50">
        <v>34</v>
      </c>
      <c r="AS50">
        <v>76</v>
      </c>
      <c r="AT50">
        <v>3</v>
      </c>
      <c r="AU50">
        <v>1E-3</v>
      </c>
      <c r="AW50">
        <v>81.346999999999994</v>
      </c>
      <c r="AX50">
        <v>32.4</v>
      </c>
      <c r="AY50">
        <v>4.5910000000000002</v>
      </c>
      <c r="AZ50">
        <v>2.3820000000000001</v>
      </c>
      <c r="BA50">
        <v>71809.251000000004</v>
      </c>
      <c r="BC50">
        <v>201.285</v>
      </c>
      <c r="BD50">
        <v>12.79</v>
      </c>
      <c r="BE50">
        <v>2</v>
      </c>
      <c r="BF50">
        <v>30.9</v>
      </c>
      <c r="BH50">
        <v>2.7</v>
      </c>
      <c r="BI50">
        <v>75.86</v>
      </c>
      <c r="BJ50">
        <v>0.83799999999999997</v>
      </c>
      <c r="BK50">
        <v>449002</v>
      </c>
    </row>
    <row r="51" spans="1:63" hidden="1" x14ac:dyDescent="0.2">
      <c r="A51" t="s">
        <v>67</v>
      </c>
      <c r="B51" t="s">
        <v>68</v>
      </c>
      <c r="C51" t="s">
        <v>69</v>
      </c>
      <c r="D51" s="2">
        <v>44976</v>
      </c>
      <c r="E51">
        <v>277441</v>
      </c>
      <c r="F51">
        <v>0</v>
      </c>
      <c r="G51">
        <v>88</v>
      </c>
      <c r="H51">
        <v>150</v>
      </c>
      <c r="I51">
        <v>1</v>
      </c>
      <c r="J51">
        <v>0.14299999999999999</v>
      </c>
      <c r="K51">
        <v>617905.93400000001</v>
      </c>
      <c r="L51">
        <v>0</v>
      </c>
      <c r="M51">
        <v>195.99</v>
      </c>
      <c r="N51">
        <v>334.07400000000001</v>
      </c>
      <c r="O51">
        <v>2.2269999999999999</v>
      </c>
      <c r="P51">
        <v>0.318</v>
      </c>
      <c r="AN51">
        <v>34</v>
      </c>
      <c r="AS51">
        <v>76</v>
      </c>
      <c r="AT51">
        <v>3</v>
      </c>
      <c r="AU51">
        <v>1E-3</v>
      </c>
      <c r="AW51">
        <v>81.346999999999994</v>
      </c>
      <c r="AX51">
        <v>32.4</v>
      </c>
      <c r="AY51">
        <v>4.5910000000000002</v>
      </c>
      <c r="AZ51">
        <v>2.3820000000000001</v>
      </c>
      <c r="BA51">
        <v>71809.251000000004</v>
      </c>
      <c r="BC51">
        <v>201.285</v>
      </c>
      <c r="BD51">
        <v>12.79</v>
      </c>
      <c r="BE51">
        <v>2</v>
      </c>
      <c r="BF51">
        <v>30.9</v>
      </c>
      <c r="BH51">
        <v>2.7</v>
      </c>
      <c r="BI51">
        <v>75.86</v>
      </c>
      <c r="BJ51">
        <v>0.83799999999999997</v>
      </c>
      <c r="BK51">
        <v>449002</v>
      </c>
    </row>
    <row r="52" spans="1:63" hidden="1" x14ac:dyDescent="0.2">
      <c r="A52" t="s">
        <v>67</v>
      </c>
      <c r="B52" t="s">
        <v>68</v>
      </c>
      <c r="C52" t="s">
        <v>69</v>
      </c>
      <c r="D52" s="2">
        <v>44977</v>
      </c>
      <c r="E52">
        <v>277441</v>
      </c>
      <c r="F52">
        <v>0</v>
      </c>
      <c r="G52">
        <v>88</v>
      </c>
      <c r="H52">
        <v>150</v>
      </c>
      <c r="I52">
        <v>0</v>
      </c>
      <c r="J52">
        <v>0.14299999999999999</v>
      </c>
      <c r="K52">
        <v>617905.93400000001</v>
      </c>
      <c r="L52">
        <v>0</v>
      </c>
      <c r="M52">
        <v>195.99</v>
      </c>
      <c r="N52">
        <v>334.07400000000001</v>
      </c>
      <c r="O52">
        <v>0</v>
      </c>
      <c r="P52">
        <v>0.318</v>
      </c>
      <c r="AN52">
        <v>34</v>
      </c>
      <c r="AS52">
        <v>76</v>
      </c>
      <c r="AT52">
        <v>3</v>
      </c>
      <c r="AU52">
        <v>1E-3</v>
      </c>
      <c r="AW52">
        <v>81.346999999999994</v>
      </c>
      <c r="AX52">
        <v>32.4</v>
      </c>
      <c r="AY52">
        <v>4.5910000000000002</v>
      </c>
      <c r="AZ52">
        <v>2.3820000000000001</v>
      </c>
      <c r="BA52">
        <v>71809.251000000004</v>
      </c>
      <c r="BC52">
        <v>201.285</v>
      </c>
      <c r="BD52">
        <v>12.79</v>
      </c>
      <c r="BE52">
        <v>2</v>
      </c>
      <c r="BF52">
        <v>30.9</v>
      </c>
      <c r="BH52">
        <v>2.7</v>
      </c>
      <c r="BI52">
        <v>75.86</v>
      </c>
      <c r="BJ52">
        <v>0.83799999999999997</v>
      </c>
      <c r="BK52">
        <v>449002</v>
      </c>
    </row>
    <row r="53" spans="1:63" hidden="1" x14ac:dyDescent="0.2">
      <c r="A53" t="s">
        <v>67</v>
      </c>
      <c r="B53" t="s">
        <v>68</v>
      </c>
      <c r="C53" t="s">
        <v>69</v>
      </c>
      <c r="D53" s="2">
        <v>44978</v>
      </c>
      <c r="E53">
        <v>277992</v>
      </c>
      <c r="F53">
        <v>551</v>
      </c>
      <c r="G53">
        <v>78.713999999999999</v>
      </c>
      <c r="H53">
        <v>150</v>
      </c>
      <c r="I53">
        <v>0</v>
      </c>
      <c r="J53">
        <v>0.14299999999999999</v>
      </c>
      <c r="K53">
        <v>619133.1</v>
      </c>
      <c r="L53">
        <v>1227.1659999999999</v>
      </c>
      <c r="M53">
        <v>175.309</v>
      </c>
      <c r="N53">
        <v>334.07400000000001</v>
      </c>
      <c r="O53">
        <v>0</v>
      </c>
      <c r="P53">
        <v>0.318</v>
      </c>
      <c r="AN53">
        <v>34</v>
      </c>
      <c r="AS53">
        <v>76</v>
      </c>
      <c r="AT53">
        <v>3</v>
      </c>
      <c r="AU53">
        <v>1E-3</v>
      </c>
      <c r="AW53">
        <v>81.346999999999994</v>
      </c>
      <c r="AX53">
        <v>32.4</v>
      </c>
      <c r="AY53">
        <v>4.5910000000000002</v>
      </c>
      <c r="AZ53">
        <v>2.3820000000000001</v>
      </c>
      <c r="BA53">
        <v>71809.251000000004</v>
      </c>
      <c r="BC53">
        <v>201.285</v>
      </c>
      <c r="BD53">
        <v>12.79</v>
      </c>
      <c r="BE53">
        <v>2</v>
      </c>
      <c r="BF53">
        <v>30.9</v>
      </c>
      <c r="BH53">
        <v>2.7</v>
      </c>
      <c r="BI53">
        <v>75.86</v>
      </c>
      <c r="BJ53">
        <v>0.83799999999999997</v>
      </c>
      <c r="BK53">
        <v>449002</v>
      </c>
    </row>
    <row r="54" spans="1:63" hidden="1" x14ac:dyDescent="0.2">
      <c r="A54" t="s">
        <v>67</v>
      </c>
      <c r="B54" t="s">
        <v>68</v>
      </c>
      <c r="C54" t="s">
        <v>69</v>
      </c>
      <c r="D54" s="2">
        <v>44979</v>
      </c>
      <c r="E54">
        <v>277992</v>
      </c>
      <c r="F54">
        <v>0</v>
      </c>
      <c r="G54">
        <v>78.713999999999999</v>
      </c>
      <c r="H54">
        <v>150</v>
      </c>
      <c r="I54">
        <v>0</v>
      </c>
      <c r="J54">
        <v>0.14299999999999999</v>
      </c>
      <c r="K54">
        <v>619133.1</v>
      </c>
      <c r="L54">
        <v>0</v>
      </c>
      <c r="M54">
        <v>175.309</v>
      </c>
      <c r="N54">
        <v>334.07400000000001</v>
      </c>
      <c r="O54">
        <v>0</v>
      </c>
      <c r="P54">
        <v>0.318</v>
      </c>
      <c r="AN54">
        <v>34</v>
      </c>
      <c r="AS54">
        <v>76</v>
      </c>
      <c r="AT54">
        <v>3</v>
      </c>
      <c r="AU54">
        <v>1E-3</v>
      </c>
      <c r="AW54">
        <v>81.346999999999994</v>
      </c>
      <c r="AX54">
        <v>32.4</v>
      </c>
      <c r="AY54">
        <v>4.5910000000000002</v>
      </c>
      <c r="AZ54">
        <v>2.3820000000000001</v>
      </c>
      <c r="BA54">
        <v>71809.251000000004</v>
      </c>
      <c r="BC54">
        <v>201.285</v>
      </c>
      <c r="BD54">
        <v>12.79</v>
      </c>
      <c r="BE54">
        <v>2</v>
      </c>
      <c r="BF54">
        <v>30.9</v>
      </c>
      <c r="BH54">
        <v>2.7</v>
      </c>
      <c r="BI54">
        <v>75.86</v>
      </c>
      <c r="BJ54">
        <v>0.83799999999999997</v>
      </c>
      <c r="BK54">
        <v>449002</v>
      </c>
    </row>
    <row r="55" spans="1:63" hidden="1" x14ac:dyDescent="0.2">
      <c r="A55" t="s">
        <v>67</v>
      </c>
      <c r="B55" t="s">
        <v>68</v>
      </c>
      <c r="C55" t="s">
        <v>69</v>
      </c>
      <c r="D55" s="2">
        <v>44980</v>
      </c>
      <c r="E55">
        <v>277992</v>
      </c>
      <c r="F55">
        <v>0</v>
      </c>
      <c r="G55">
        <v>78.713999999999999</v>
      </c>
      <c r="H55">
        <v>150</v>
      </c>
      <c r="I55">
        <v>0</v>
      </c>
      <c r="J55">
        <v>0.14299999999999999</v>
      </c>
      <c r="K55">
        <v>619133.1</v>
      </c>
      <c r="L55">
        <v>0</v>
      </c>
      <c r="M55">
        <v>175.309</v>
      </c>
      <c r="N55">
        <v>334.07400000000001</v>
      </c>
      <c r="O55">
        <v>0</v>
      </c>
      <c r="P55">
        <v>0.318</v>
      </c>
      <c r="AN55">
        <v>34</v>
      </c>
      <c r="AS55">
        <v>76</v>
      </c>
      <c r="AT55">
        <v>3</v>
      </c>
      <c r="AU55">
        <v>1E-3</v>
      </c>
      <c r="AW55">
        <v>81.346999999999994</v>
      </c>
      <c r="AX55">
        <v>32.4</v>
      </c>
      <c r="AY55">
        <v>4.5910000000000002</v>
      </c>
      <c r="AZ55">
        <v>2.3820000000000001</v>
      </c>
      <c r="BA55">
        <v>71809.251000000004</v>
      </c>
      <c r="BC55">
        <v>201.285</v>
      </c>
      <c r="BD55">
        <v>12.79</v>
      </c>
      <c r="BE55">
        <v>2</v>
      </c>
      <c r="BF55">
        <v>30.9</v>
      </c>
      <c r="BH55">
        <v>2.7</v>
      </c>
      <c r="BI55">
        <v>75.86</v>
      </c>
      <c r="BJ55">
        <v>0.83799999999999997</v>
      </c>
      <c r="BK55">
        <v>449002</v>
      </c>
    </row>
    <row r="56" spans="1:63" hidden="1" x14ac:dyDescent="0.2">
      <c r="A56" t="s">
        <v>67</v>
      </c>
      <c r="B56" t="s">
        <v>68</v>
      </c>
      <c r="C56" t="s">
        <v>69</v>
      </c>
      <c r="D56" s="2">
        <v>44981</v>
      </c>
      <c r="E56">
        <v>277992</v>
      </c>
      <c r="F56">
        <v>0</v>
      </c>
      <c r="G56">
        <v>78.713999999999999</v>
      </c>
      <c r="H56">
        <v>150</v>
      </c>
      <c r="I56">
        <v>0</v>
      </c>
      <c r="J56">
        <v>0.14299999999999999</v>
      </c>
      <c r="K56">
        <v>619133.1</v>
      </c>
      <c r="L56">
        <v>0</v>
      </c>
      <c r="M56">
        <v>175.309</v>
      </c>
      <c r="N56">
        <v>334.07400000000001</v>
      </c>
      <c r="O56">
        <v>0</v>
      </c>
      <c r="P56">
        <v>0.318</v>
      </c>
      <c r="AI56">
        <v>1289509</v>
      </c>
      <c r="AJ56">
        <v>450931</v>
      </c>
      <c r="AK56">
        <v>446527</v>
      </c>
      <c r="AL56">
        <v>340148</v>
      </c>
      <c r="AN56">
        <v>34</v>
      </c>
      <c r="AO56">
        <v>287.19</v>
      </c>
      <c r="AP56">
        <v>100.43</v>
      </c>
      <c r="AQ56">
        <v>99.45</v>
      </c>
      <c r="AR56">
        <v>75.760000000000005</v>
      </c>
      <c r="AS56">
        <v>76</v>
      </c>
      <c r="AT56">
        <v>3</v>
      </c>
      <c r="AU56">
        <v>1E-3</v>
      </c>
      <c r="AW56">
        <v>81.346999999999994</v>
      </c>
      <c r="AX56">
        <v>32.4</v>
      </c>
      <c r="AY56">
        <v>4.5910000000000002</v>
      </c>
      <c r="AZ56">
        <v>2.3820000000000001</v>
      </c>
      <c r="BA56">
        <v>71809.251000000004</v>
      </c>
      <c r="BC56">
        <v>201.285</v>
      </c>
      <c r="BD56">
        <v>12.79</v>
      </c>
      <c r="BE56">
        <v>2</v>
      </c>
      <c r="BF56">
        <v>30.9</v>
      </c>
      <c r="BH56">
        <v>2.7</v>
      </c>
      <c r="BI56">
        <v>75.86</v>
      </c>
      <c r="BJ56">
        <v>0.83799999999999997</v>
      </c>
      <c r="BK56">
        <v>449002</v>
      </c>
    </row>
    <row r="57" spans="1:63" hidden="1" x14ac:dyDescent="0.2">
      <c r="A57" t="s">
        <v>67</v>
      </c>
      <c r="B57" t="s">
        <v>68</v>
      </c>
      <c r="C57" t="s">
        <v>69</v>
      </c>
      <c r="D57" s="2">
        <v>44982</v>
      </c>
      <c r="E57">
        <v>277992</v>
      </c>
      <c r="F57">
        <v>0</v>
      </c>
      <c r="G57">
        <v>78.713999999999999</v>
      </c>
      <c r="H57">
        <v>150</v>
      </c>
      <c r="I57">
        <v>0</v>
      </c>
      <c r="J57">
        <v>0.14299999999999999</v>
      </c>
      <c r="K57">
        <v>619133.1</v>
      </c>
      <c r="L57">
        <v>0</v>
      </c>
      <c r="M57">
        <v>175.309</v>
      </c>
      <c r="N57">
        <v>334.07400000000001</v>
      </c>
      <c r="O57">
        <v>0</v>
      </c>
      <c r="P57">
        <v>0.318</v>
      </c>
      <c r="AN57">
        <v>61</v>
      </c>
      <c r="AS57">
        <v>136</v>
      </c>
      <c r="AT57">
        <v>3</v>
      </c>
      <c r="AU57">
        <v>1E-3</v>
      </c>
      <c r="AW57">
        <v>81.346999999999994</v>
      </c>
      <c r="AX57">
        <v>32.4</v>
      </c>
      <c r="AY57">
        <v>4.5910000000000002</v>
      </c>
      <c r="AZ57">
        <v>2.3820000000000001</v>
      </c>
      <c r="BA57">
        <v>71809.251000000004</v>
      </c>
      <c r="BC57">
        <v>201.285</v>
      </c>
      <c r="BD57">
        <v>12.79</v>
      </c>
      <c r="BE57">
        <v>2</v>
      </c>
      <c r="BF57">
        <v>30.9</v>
      </c>
      <c r="BH57">
        <v>2.7</v>
      </c>
      <c r="BI57">
        <v>75.86</v>
      </c>
      <c r="BJ57">
        <v>0.83799999999999997</v>
      </c>
      <c r="BK57">
        <v>449002</v>
      </c>
    </row>
    <row r="58" spans="1:63" hidden="1" x14ac:dyDescent="0.2">
      <c r="A58" t="s">
        <v>67</v>
      </c>
      <c r="B58" t="s">
        <v>68</v>
      </c>
      <c r="C58" t="s">
        <v>69</v>
      </c>
      <c r="D58" s="2">
        <v>44983</v>
      </c>
      <c r="E58">
        <v>277992</v>
      </c>
      <c r="F58">
        <v>0</v>
      </c>
      <c r="G58">
        <v>78.713999999999999</v>
      </c>
      <c r="H58">
        <v>150</v>
      </c>
      <c r="I58">
        <v>0</v>
      </c>
      <c r="J58">
        <v>0</v>
      </c>
      <c r="K58">
        <v>619133.1</v>
      </c>
      <c r="L58">
        <v>0</v>
      </c>
      <c r="M58">
        <v>175.309</v>
      </c>
      <c r="N58">
        <v>334.07400000000001</v>
      </c>
      <c r="O58">
        <v>0</v>
      </c>
      <c r="P58">
        <v>0</v>
      </c>
      <c r="AN58">
        <v>89</v>
      </c>
      <c r="AS58">
        <v>198</v>
      </c>
      <c r="AT58">
        <v>3</v>
      </c>
      <c r="AU58">
        <v>1E-3</v>
      </c>
      <c r="AW58">
        <v>81.346999999999994</v>
      </c>
      <c r="AX58">
        <v>32.4</v>
      </c>
      <c r="AY58">
        <v>4.5910000000000002</v>
      </c>
      <c r="AZ58">
        <v>2.3820000000000001</v>
      </c>
      <c r="BA58">
        <v>71809.251000000004</v>
      </c>
      <c r="BC58">
        <v>201.285</v>
      </c>
      <c r="BD58">
        <v>12.79</v>
      </c>
      <c r="BE58">
        <v>2</v>
      </c>
      <c r="BF58">
        <v>30.9</v>
      </c>
      <c r="BH58">
        <v>2.7</v>
      </c>
      <c r="BI58">
        <v>75.86</v>
      </c>
      <c r="BJ58">
        <v>0.83799999999999997</v>
      </c>
      <c r="BK58">
        <v>449002</v>
      </c>
    </row>
    <row r="59" spans="1:63" hidden="1" x14ac:dyDescent="0.2">
      <c r="A59" t="s">
        <v>67</v>
      </c>
      <c r="B59" t="s">
        <v>68</v>
      </c>
      <c r="C59" t="s">
        <v>69</v>
      </c>
      <c r="D59" s="2">
        <v>44984</v>
      </c>
      <c r="E59">
        <v>278698</v>
      </c>
      <c r="F59">
        <v>706</v>
      </c>
      <c r="G59">
        <v>179.571</v>
      </c>
      <c r="H59">
        <v>150</v>
      </c>
      <c r="I59">
        <v>0</v>
      </c>
      <c r="J59">
        <v>0</v>
      </c>
      <c r="K59">
        <v>620705.47600000002</v>
      </c>
      <c r="L59">
        <v>1572.376</v>
      </c>
      <c r="M59">
        <v>399.935</v>
      </c>
      <c r="N59">
        <v>334.07400000000001</v>
      </c>
      <c r="O59">
        <v>0</v>
      </c>
      <c r="P59">
        <v>0</v>
      </c>
      <c r="AN59">
        <v>116</v>
      </c>
      <c r="AS59">
        <v>258</v>
      </c>
      <c r="AT59">
        <v>3</v>
      </c>
      <c r="AU59">
        <v>1E-3</v>
      </c>
      <c r="AW59">
        <v>81.346999999999994</v>
      </c>
      <c r="AX59">
        <v>32.4</v>
      </c>
      <c r="AY59">
        <v>4.5910000000000002</v>
      </c>
      <c r="AZ59">
        <v>2.3820000000000001</v>
      </c>
      <c r="BA59">
        <v>71809.251000000004</v>
      </c>
      <c r="BC59">
        <v>201.285</v>
      </c>
      <c r="BD59">
        <v>12.79</v>
      </c>
      <c r="BE59">
        <v>2</v>
      </c>
      <c r="BF59">
        <v>30.9</v>
      </c>
      <c r="BH59">
        <v>2.7</v>
      </c>
      <c r="BI59">
        <v>75.86</v>
      </c>
      <c r="BJ59">
        <v>0.83799999999999997</v>
      </c>
      <c r="BK59">
        <v>449002</v>
      </c>
    </row>
    <row r="60" spans="1:63" hidden="1" x14ac:dyDescent="0.2">
      <c r="A60" t="s">
        <v>67</v>
      </c>
      <c r="B60" t="s">
        <v>68</v>
      </c>
      <c r="C60" t="s">
        <v>69</v>
      </c>
      <c r="D60" s="2">
        <v>44985</v>
      </c>
      <c r="E60">
        <v>278698</v>
      </c>
      <c r="F60">
        <v>0</v>
      </c>
      <c r="G60">
        <v>100.857</v>
      </c>
      <c r="H60">
        <v>150</v>
      </c>
      <c r="I60">
        <v>0</v>
      </c>
      <c r="J60">
        <v>0</v>
      </c>
      <c r="K60">
        <v>620705.47600000002</v>
      </c>
      <c r="L60">
        <v>0</v>
      </c>
      <c r="M60">
        <v>224.625</v>
      </c>
      <c r="N60">
        <v>334.07400000000001</v>
      </c>
      <c r="O60">
        <v>0</v>
      </c>
      <c r="P60">
        <v>0</v>
      </c>
      <c r="AN60">
        <v>144</v>
      </c>
      <c r="AS60">
        <v>321</v>
      </c>
      <c r="AT60">
        <v>2</v>
      </c>
      <c r="AU60">
        <v>0</v>
      </c>
      <c r="AW60">
        <v>81.346999999999994</v>
      </c>
      <c r="AX60">
        <v>32.4</v>
      </c>
      <c r="AY60">
        <v>4.5910000000000002</v>
      </c>
      <c r="AZ60">
        <v>2.3820000000000001</v>
      </c>
      <c r="BA60">
        <v>71809.251000000004</v>
      </c>
      <c r="BC60">
        <v>201.285</v>
      </c>
      <c r="BD60">
        <v>12.79</v>
      </c>
      <c r="BE60">
        <v>2</v>
      </c>
      <c r="BF60">
        <v>30.9</v>
      </c>
      <c r="BH60">
        <v>2.7</v>
      </c>
      <c r="BI60">
        <v>75.86</v>
      </c>
      <c r="BJ60">
        <v>0.83799999999999997</v>
      </c>
      <c r="BK60">
        <v>449002</v>
      </c>
    </row>
    <row r="61" spans="1:63" hidden="1" x14ac:dyDescent="0.2">
      <c r="A61" t="s">
        <v>67</v>
      </c>
      <c r="B61" t="s">
        <v>68</v>
      </c>
      <c r="C61" t="s">
        <v>69</v>
      </c>
      <c r="D61" s="2">
        <v>44986</v>
      </c>
      <c r="E61">
        <v>278698</v>
      </c>
      <c r="F61">
        <v>0</v>
      </c>
      <c r="G61">
        <v>100.857</v>
      </c>
      <c r="H61">
        <v>150</v>
      </c>
      <c r="I61">
        <v>0</v>
      </c>
      <c r="J61">
        <v>0</v>
      </c>
      <c r="K61">
        <v>620705.47600000002</v>
      </c>
      <c r="L61">
        <v>0</v>
      </c>
      <c r="M61">
        <v>224.625</v>
      </c>
      <c r="N61">
        <v>334.07400000000001</v>
      </c>
      <c r="O61">
        <v>0</v>
      </c>
      <c r="P61">
        <v>0</v>
      </c>
      <c r="AN61">
        <v>171</v>
      </c>
      <c r="AS61">
        <v>381</v>
      </c>
      <c r="AT61">
        <v>2</v>
      </c>
      <c r="AU61">
        <v>0</v>
      </c>
      <c r="AW61">
        <v>81.346999999999994</v>
      </c>
      <c r="AX61">
        <v>32.4</v>
      </c>
      <c r="AY61">
        <v>4.5910000000000002</v>
      </c>
      <c r="AZ61">
        <v>2.3820000000000001</v>
      </c>
      <c r="BA61">
        <v>71809.251000000004</v>
      </c>
      <c r="BC61">
        <v>201.285</v>
      </c>
      <c r="BD61">
        <v>12.79</v>
      </c>
      <c r="BE61">
        <v>2</v>
      </c>
      <c r="BF61">
        <v>30.9</v>
      </c>
      <c r="BH61">
        <v>2.7</v>
      </c>
      <c r="BI61">
        <v>75.86</v>
      </c>
      <c r="BJ61">
        <v>0.83799999999999997</v>
      </c>
      <c r="BK61">
        <v>449002</v>
      </c>
    </row>
    <row r="62" spans="1:63" hidden="1" x14ac:dyDescent="0.2">
      <c r="A62" t="s">
        <v>67</v>
      </c>
      <c r="B62" t="s">
        <v>68</v>
      </c>
      <c r="C62" t="s">
        <v>69</v>
      </c>
      <c r="D62" s="2">
        <v>44987</v>
      </c>
      <c r="E62">
        <v>278698</v>
      </c>
      <c r="F62">
        <v>0</v>
      </c>
      <c r="G62">
        <v>100.857</v>
      </c>
      <c r="H62">
        <v>150</v>
      </c>
      <c r="I62">
        <v>0</v>
      </c>
      <c r="J62">
        <v>0</v>
      </c>
      <c r="K62">
        <v>620705.47600000002</v>
      </c>
      <c r="L62">
        <v>0</v>
      </c>
      <c r="M62">
        <v>224.625</v>
      </c>
      <c r="N62">
        <v>334.07400000000001</v>
      </c>
      <c r="O62">
        <v>0</v>
      </c>
      <c r="P62">
        <v>0</v>
      </c>
      <c r="AN62">
        <v>198</v>
      </c>
      <c r="AS62">
        <v>441</v>
      </c>
      <c r="AT62">
        <v>2</v>
      </c>
      <c r="AU62">
        <v>0</v>
      </c>
      <c r="AW62">
        <v>81.346999999999994</v>
      </c>
      <c r="AX62">
        <v>32.4</v>
      </c>
      <c r="AY62">
        <v>4.5910000000000002</v>
      </c>
      <c r="AZ62">
        <v>2.3820000000000001</v>
      </c>
      <c r="BA62">
        <v>71809.251000000004</v>
      </c>
      <c r="BC62">
        <v>201.285</v>
      </c>
      <c r="BD62">
        <v>12.79</v>
      </c>
      <c r="BE62">
        <v>2</v>
      </c>
      <c r="BF62">
        <v>30.9</v>
      </c>
      <c r="BH62">
        <v>2.7</v>
      </c>
      <c r="BI62">
        <v>75.86</v>
      </c>
      <c r="BJ62">
        <v>0.83799999999999997</v>
      </c>
      <c r="BK62">
        <v>449002</v>
      </c>
    </row>
    <row r="63" spans="1:63" hidden="1" x14ac:dyDescent="0.2">
      <c r="A63" t="s">
        <v>67</v>
      </c>
      <c r="B63" t="s">
        <v>68</v>
      </c>
      <c r="C63" t="s">
        <v>69</v>
      </c>
      <c r="D63" s="2">
        <v>44988</v>
      </c>
      <c r="E63">
        <v>278698</v>
      </c>
      <c r="F63">
        <v>0</v>
      </c>
      <c r="G63">
        <v>100.857</v>
      </c>
      <c r="H63">
        <v>150</v>
      </c>
      <c r="I63">
        <v>0</v>
      </c>
      <c r="J63">
        <v>0</v>
      </c>
      <c r="K63">
        <v>620705.47600000002</v>
      </c>
      <c r="L63">
        <v>0</v>
      </c>
      <c r="M63">
        <v>224.625</v>
      </c>
      <c r="N63">
        <v>334.07400000000001</v>
      </c>
      <c r="O63">
        <v>0</v>
      </c>
      <c r="P63">
        <v>0</v>
      </c>
      <c r="AI63">
        <v>1291090</v>
      </c>
      <c r="AJ63">
        <v>450944</v>
      </c>
      <c r="AK63">
        <v>446551</v>
      </c>
      <c r="AL63">
        <v>340218</v>
      </c>
      <c r="AN63">
        <v>226</v>
      </c>
      <c r="AO63">
        <v>287.55</v>
      </c>
      <c r="AP63">
        <v>100.43</v>
      </c>
      <c r="AQ63">
        <v>99.45</v>
      </c>
      <c r="AR63">
        <v>75.77</v>
      </c>
      <c r="AS63">
        <v>503</v>
      </c>
      <c r="AT63">
        <v>2</v>
      </c>
      <c r="AU63">
        <v>0</v>
      </c>
      <c r="AW63">
        <v>81.346999999999994</v>
      </c>
      <c r="AX63">
        <v>32.4</v>
      </c>
      <c r="AY63">
        <v>4.5910000000000002</v>
      </c>
      <c r="AZ63">
        <v>2.3820000000000001</v>
      </c>
      <c r="BA63">
        <v>71809.251000000004</v>
      </c>
      <c r="BC63">
        <v>201.285</v>
      </c>
      <c r="BD63">
        <v>12.79</v>
      </c>
      <c r="BE63">
        <v>2</v>
      </c>
      <c r="BF63">
        <v>30.9</v>
      </c>
      <c r="BH63">
        <v>2.7</v>
      </c>
      <c r="BI63">
        <v>75.86</v>
      </c>
      <c r="BJ63">
        <v>0.83799999999999997</v>
      </c>
      <c r="BK63">
        <v>449002</v>
      </c>
    </row>
    <row r="64" spans="1:63" hidden="1" x14ac:dyDescent="0.2">
      <c r="A64" t="s">
        <v>67</v>
      </c>
      <c r="B64" t="s">
        <v>68</v>
      </c>
      <c r="C64" t="s">
        <v>69</v>
      </c>
      <c r="D64" s="2">
        <v>44989</v>
      </c>
      <c r="E64">
        <v>278698</v>
      </c>
      <c r="F64">
        <v>0</v>
      </c>
      <c r="G64">
        <v>100.857</v>
      </c>
      <c r="H64">
        <v>150</v>
      </c>
      <c r="I64">
        <v>0</v>
      </c>
      <c r="J64">
        <v>0</v>
      </c>
      <c r="K64">
        <v>620705.47600000002</v>
      </c>
      <c r="L64">
        <v>0</v>
      </c>
      <c r="M64">
        <v>224.625</v>
      </c>
      <c r="N64">
        <v>334.07400000000001</v>
      </c>
      <c r="O64">
        <v>0</v>
      </c>
      <c r="P64">
        <v>0</v>
      </c>
      <c r="AN64">
        <v>197</v>
      </c>
      <c r="AS64">
        <v>439</v>
      </c>
      <c r="AT64">
        <v>2</v>
      </c>
      <c r="AU64">
        <v>0</v>
      </c>
      <c r="AW64">
        <v>81.346999999999994</v>
      </c>
      <c r="AX64">
        <v>32.4</v>
      </c>
      <c r="AY64">
        <v>4.5910000000000002</v>
      </c>
      <c r="AZ64">
        <v>2.3820000000000001</v>
      </c>
      <c r="BA64">
        <v>71809.251000000004</v>
      </c>
      <c r="BC64">
        <v>201.285</v>
      </c>
      <c r="BD64">
        <v>12.79</v>
      </c>
      <c r="BE64">
        <v>2</v>
      </c>
      <c r="BF64">
        <v>30.9</v>
      </c>
      <c r="BH64">
        <v>2.7</v>
      </c>
      <c r="BI64">
        <v>75.86</v>
      </c>
      <c r="BJ64">
        <v>0.83799999999999997</v>
      </c>
      <c r="BK64">
        <v>449002</v>
      </c>
    </row>
    <row r="65" spans="1:63" hidden="1" x14ac:dyDescent="0.2">
      <c r="A65" t="s">
        <v>67</v>
      </c>
      <c r="B65" t="s">
        <v>68</v>
      </c>
      <c r="C65" t="s">
        <v>69</v>
      </c>
      <c r="D65" s="2">
        <v>44990</v>
      </c>
      <c r="E65">
        <v>278698</v>
      </c>
      <c r="F65">
        <v>0</v>
      </c>
      <c r="G65">
        <v>100.857</v>
      </c>
      <c r="H65">
        <v>150</v>
      </c>
      <c r="I65">
        <v>0</v>
      </c>
      <c r="J65">
        <v>0</v>
      </c>
      <c r="K65">
        <v>620705.47600000002</v>
      </c>
      <c r="L65">
        <v>0</v>
      </c>
      <c r="M65">
        <v>224.625</v>
      </c>
      <c r="N65">
        <v>334.07400000000001</v>
      </c>
      <c r="O65">
        <v>0</v>
      </c>
      <c r="P65">
        <v>0</v>
      </c>
      <c r="AN65">
        <v>168</v>
      </c>
      <c r="AS65">
        <v>374</v>
      </c>
      <c r="AT65">
        <v>2</v>
      </c>
      <c r="AU65">
        <v>0</v>
      </c>
      <c r="AW65">
        <v>81.346999999999994</v>
      </c>
      <c r="AX65">
        <v>32.4</v>
      </c>
      <c r="AY65">
        <v>4.5910000000000002</v>
      </c>
      <c r="AZ65">
        <v>2.3820000000000001</v>
      </c>
      <c r="BA65">
        <v>71809.251000000004</v>
      </c>
      <c r="BC65">
        <v>201.285</v>
      </c>
      <c r="BD65">
        <v>12.79</v>
      </c>
      <c r="BE65">
        <v>2</v>
      </c>
      <c r="BF65">
        <v>30.9</v>
      </c>
      <c r="BH65">
        <v>2.7</v>
      </c>
      <c r="BI65">
        <v>75.86</v>
      </c>
      <c r="BJ65">
        <v>0.83799999999999997</v>
      </c>
      <c r="BK65">
        <v>449002</v>
      </c>
    </row>
    <row r="66" spans="1:63" hidden="1" x14ac:dyDescent="0.2">
      <c r="A66" t="s">
        <v>67</v>
      </c>
      <c r="B66" t="s">
        <v>68</v>
      </c>
      <c r="C66" t="s">
        <v>69</v>
      </c>
      <c r="D66" s="2">
        <v>44991</v>
      </c>
      <c r="E66">
        <v>279661</v>
      </c>
      <c r="F66">
        <v>963</v>
      </c>
      <c r="G66">
        <v>137.571</v>
      </c>
      <c r="H66">
        <v>150</v>
      </c>
      <c r="I66">
        <v>0</v>
      </c>
      <c r="J66">
        <v>0</v>
      </c>
      <c r="K66">
        <v>622850.23199999996</v>
      </c>
      <c r="L66">
        <v>2144.7570000000001</v>
      </c>
      <c r="M66">
        <v>306.39400000000001</v>
      </c>
      <c r="N66">
        <v>334.07400000000001</v>
      </c>
      <c r="O66">
        <v>0</v>
      </c>
      <c r="P66">
        <v>0</v>
      </c>
      <c r="AN66">
        <v>139</v>
      </c>
      <c r="AS66">
        <v>310</v>
      </c>
      <c r="AT66">
        <v>2</v>
      </c>
      <c r="AU66">
        <v>0</v>
      </c>
      <c r="AW66">
        <v>81.346999999999994</v>
      </c>
      <c r="AX66">
        <v>32.4</v>
      </c>
      <c r="AY66">
        <v>4.5910000000000002</v>
      </c>
      <c r="AZ66">
        <v>2.3820000000000001</v>
      </c>
      <c r="BA66">
        <v>71809.251000000004</v>
      </c>
      <c r="BC66">
        <v>201.285</v>
      </c>
      <c r="BD66">
        <v>12.79</v>
      </c>
      <c r="BE66">
        <v>2</v>
      </c>
      <c r="BF66">
        <v>30.9</v>
      </c>
      <c r="BH66">
        <v>2.7</v>
      </c>
      <c r="BI66">
        <v>75.86</v>
      </c>
      <c r="BJ66">
        <v>0.83799999999999997</v>
      </c>
      <c r="BK66">
        <v>449002</v>
      </c>
    </row>
    <row r="67" spans="1:63" hidden="1" x14ac:dyDescent="0.2">
      <c r="A67" t="s">
        <v>67</v>
      </c>
      <c r="B67" t="s">
        <v>68</v>
      </c>
      <c r="C67" t="s">
        <v>69</v>
      </c>
      <c r="D67" s="2">
        <v>44992</v>
      </c>
      <c r="E67">
        <v>279661</v>
      </c>
      <c r="F67">
        <v>0</v>
      </c>
      <c r="G67">
        <v>137.571</v>
      </c>
      <c r="H67">
        <v>150</v>
      </c>
      <c r="I67">
        <v>0</v>
      </c>
      <c r="J67">
        <v>0</v>
      </c>
      <c r="K67">
        <v>622850.23199999996</v>
      </c>
      <c r="L67">
        <v>0</v>
      </c>
      <c r="M67">
        <v>306.39400000000001</v>
      </c>
      <c r="N67">
        <v>334.07400000000001</v>
      </c>
      <c r="O67">
        <v>0</v>
      </c>
      <c r="P67">
        <v>0</v>
      </c>
      <c r="AN67">
        <v>111</v>
      </c>
      <c r="AS67">
        <v>247</v>
      </c>
      <c r="AT67">
        <v>2</v>
      </c>
      <c r="AU67">
        <v>0</v>
      </c>
      <c r="AW67">
        <v>81.346999999999994</v>
      </c>
      <c r="AX67">
        <v>32.4</v>
      </c>
      <c r="AY67">
        <v>4.5910000000000002</v>
      </c>
      <c r="AZ67">
        <v>2.3820000000000001</v>
      </c>
      <c r="BA67">
        <v>71809.251000000004</v>
      </c>
      <c r="BC67">
        <v>201.285</v>
      </c>
      <c r="BD67">
        <v>12.79</v>
      </c>
      <c r="BE67">
        <v>2</v>
      </c>
      <c r="BF67">
        <v>30.9</v>
      </c>
      <c r="BH67">
        <v>2.7</v>
      </c>
      <c r="BI67">
        <v>75.86</v>
      </c>
      <c r="BJ67">
        <v>0.83799999999999997</v>
      </c>
      <c r="BK67">
        <v>449002</v>
      </c>
    </row>
    <row r="68" spans="1:63" hidden="1" x14ac:dyDescent="0.2">
      <c r="A68" t="s">
        <v>67</v>
      </c>
      <c r="B68" t="s">
        <v>68</v>
      </c>
      <c r="C68" t="s">
        <v>69</v>
      </c>
      <c r="D68" s="2">
        <v>44993</v>
      </c>
      <c r="E68">
        <v>279661</v>
      </c>
      <c r="F68">
        <v>0</v>
      </c>
      <c r="G68">
        <v>137.571</v>
      </c>
      <c r="H68">
        <v>150</v>
      </c>
      <c r="I68">
        <v>0</v>
      </c>
      <c r="J68">
        <v>0</v>
      </c>
      <c r="K68">
        <v>622850.23199999996</v>
      </c>
      <c r="L68">
        <v>0</v>
      </c>
      <c r="M68">
        <v>306.39400000000001</v>
      </c>
      <c r="N68">
        <v>334.07400000000001</v>
      </c>
      <c r="O68">
        <v>0</v>
      </c>
      <c r="P68">
        <v>0</v>
      </c>
      <c r="AN68">
        <v>82</v>
      </c>
      <c r="AS68">
        <v>183</v>
      </c>
      <c r="AT68">
        <v>2</v>
      </c>
      <c r="AU68">
        <v>0</v>
      </c>
      <c r="AW68">
        <v>81.346999999999994</v>
      </c>
      <c r="AX68">
        <v>32.4</v>
      </c>
      <c r="AY68">
        <v>4.5910000000000002</v>
      </c>
      <c r="AZ68">
        <v>2.3820000000000001</v>
      </c>
      <c r="BA68">
        <v>71809.251000000004</v>
      </c>
      <c r="BC68">
        <v>201.285</v>
      </c>
      <c r="BD68">
        <v>12.79</v>
      </c>
      <c r="BE68">
        <v>2</v>
      </c>
      <c r="BF68">
        <v>30.9</v>
      </c>
      <c r="BH68">
        <v>2.7</v>
      </c>
      <c r="BI68">
        <v>75.86</v>
      </c>
      <c r="BJ68">
        <v>0.83799999999999997</v>
      </c>
      <c r="BK68">
        <v>449002</v>
      </c>
    </row>
    <row r="69" spans="1:63" hidden="1" x14ac:dyDescent="0.2">
      <c r="A69" t="s">
        <v>67</v>
      </c>
      <c r="B69" t="s">
        <v>68</v>
      </c>
      <c r="C69" t="s">
        <v>69</v>
      </c>
      <c r="D69" s="2">
        <v>44994</v>
      </c>
      <c r="E69">
        <v>279661</v>
      </c>
      <c r="F69">
        <v>0</v>
      </c>
      <c r="G69">
        <v>137.571</v>
      </c>
      <c r="H69">
        <v>150</v>
      </c>
      <c r="I69">
        <v>0</v>
      </c>
      <c r="J69">
        <v>0</v>
      </c>
      <c r="K69">
        <v>622850.23199999996</v>
      </c>
      <c r="L69">
        <v>0</v>
      </c>
      <c r="M69">
        <v>306.39400000000001</v>
      </c>
      <c r="N69">
        <v>334.07400000000001</v>
      </c>
      <c r="O69">
        <v>0</v>
      </c>
      <c r="P69">
        <v>0</v>
      </c>
      <c r="AN69">
        <v>53</v>
      </c>
      <c r="AS69">
        <v>118</v>
      </c>
      <c r="AT69">
        <v>2</v>
      </c>
      <c r="AU69">
        <v>0</v>
      </c>
      <c r="AW69">
        <v>81.346999999999994</v>
      </c>
      <c r="AX69">
        <v>32.4</v>
      </c>
      <c r="AY69">
        <v>4.5910000000000002</v>
      </c>
      <c r="AZ69">
        <v>2.3820000000000001</v>
      </c>
      <c r="BA69">
        <v>71809.251000000004</v>
      </c>
      <c r="BC69">
        <v>201.285</v>
      </c>
      <c r="BD69">
        <v>12.79</v>
      </c>
      <c r="BE69">
        <v>2</v>
      </c>
      <c r="BF69">
        <v>30.9</v>
      </c>
      <c r="BH69">
        <v>2.7</v>
      </c>
      <c r="BI69">
        <v>75.86</v>
      </c>
      <c r="BJ69">
        <v>0.83799999999999997</v>
      </c>
      <c r="BK69">
        <v>449002</v>
      </c>
    </row>
    <row r="70" spans="1:63" hidden="1" x14ac:dyDescent="0.2">
      <c r="A70" t="s">
        <v>67</v>
      </c>
      <c r="B70" t="s">
        <v>68</v>
      </c>
      <c r="C70" t="s">
        <v>69</v>
      </c>
      <c r="D70" s="2">
        <v>44995</v>
      </c>
      <c r="E70">
        <v>279661</v>
      </c>
      <c r="F70">
        <v>0</v>
      </c>
      <c r="G70">
        <v>137.571</v>
      </c>
      <c r="H70">
        <v>150</v>
      </c>
      <c r="I70">
        <v>0</v>
      </c>
      <c r="J70">
        <v>0</v>
      </c>
      <c r="K70">
        <v>622850.23199999996</v>
      </c>
      <c r="L70">
        <v>0</v>
      </c>
      <c r="M70">
        <v>306.39400000000001</v>
      </c>
      <c r="N70">
        <v>334.07400000000001</v>
      </c>
      <c r="O70">
        <v>0</v>
      </c>
      <c r="P70">
        <v>0</v>
      </c>
      <c r="AI70">
        <v>1291259</v>
      </c>
      <c r="AJ70">
        <v>450959</v>
      </c>
      <c r="AK70">
        <v>446567</v>
      </c>
      <c r="AL70">
        <v>340250</v>
      </c>
      <c r="AN70">
        <v>24</v>
      </c>
      <c r="AO70">
        <v>287.58</v>
      </c>
      <c r="AP70">
        <v>100.44</v>
      </c>
      <c r="AQ70">
        <v>99.46</v>
      </c>
      <c r="AR70">
        <v>75.78</v>
      </c>
      <c r="AS70">
        <v>53</v>
      </c>
      <c r="AT70">
        <v>2</v>
      </c>
      <c r="AU70">
        <v>0</v>
      </c>
      <c r="AW70">
        <v>81.346999999999994</v>
      </c>
      <c r="AX70">
        <v>32.4</v>
      </c>
      <c r="AY70">
        <v>4.5910000000000002</v>
      </c>
      <c r="AZ70">
        <v>2.3820000000000001</v>
      </c>
      <c r="BA70">
        <v>71809.251000000004</v>
      </c>
      <c r="BC70">
        <v>201.285</v>
      </c>
      <c r="BD70">
        <v>12.79</v>
      </c>
      <c r="BE70">
        <v>2</v>
      </c>
      <c r="BF70">
        <v>30.9</v>
      </c>
      <c r="BH70">
        <v>2.7</v>
      </c>
      <c r="BI70">
        <v>75.86</v>
      </c>
      <c r="BJ70">
        <v>0.83799999999999997</v>
      </c>
      <c r="BK70">
        <v>449002</v>
      </c>
    </row>
    <row r="71" spans="1:63" hidden="1" x14ac:dyDescent="0.2">
      <c r="A71" t="s">
        <v>67</v>
      </c>
      <c r="B71" t="s">
        <v>68</v>
      </c>
      <c r="C71" t="s">
        <v>69</v>
      </c>
      <c r="D71" s="2">
        <v>44996</v>
      </c>
      <c r="E71">
        <v>279661</v>
      </c>
      <c r="F71">
        <v>0</v>
      </c>
      <c r="G71">
        <v>137.571</v>
      </c>
      <c r="H71">
        <v>150</v>
      </c>
      <c r="I71">
        <v>0</v>
      </c>
      <c r="J71">
        <v>0</v>
      </c>
      <c r="K71">
        <v>622850.23199999996</v>
      </c>
      <c r="L71">
        <v>0</v>
      </c>
      <c r="M71">
        <v>306.39400000000001</v>
      </c>
      <c r="N71">
        <v>334.07400000000001</v>
      </c>
      <c r="O71">
        <v>0</v>
      </c>
      <c r="P71">
        <v>0</v>
      </c>
      <c r="AN71">
        <v>23</v>
      </c>
      <c r="AS71">
        <v>51</v>
      </c>
      <c r="AT71">
        <v>2</v>
      </c>
      <c r="AU71">
        <v>0</v>
      </c>
      <c r="AW71">
        <v>81.346999999999994</v>
      </c>
      <c r="AX71">
        <v>32.4</v>
      </c>
      <c r="AY71">
        <v>4.5910000000000002</v>
      </c>
      <c r="AZ71">
        <v>2.3820000000000001</v>
      </c>
      <c r="BA71">
        <v>71809.251000000004</v>
      </c>
      <c r="BC71">
        <v>201.285</v>
      </c>
      <c r="BD71">
        <v>12.79</v>
      </c>
      <c r="BE71">
        <v>2</v>
      </c>
      <c r="BF71">
        <v>30.9</v>
      </c>
      <c r="BH71">
        <v>2.7</v>
      </c>
      <c r="BI71">
        <v>75.86</v>
      </c>
      <c r="BJ71">
        <v>0.83799999999999997</v>
      </c>
      <c r="BK71">
        <v>449002</v>
      </c>
    </row>
    <row r="72" spans="1:63" hidden="1" x14ac:dyDescent="0.2">
      <c r="A72" t="s">
        <v>67</v>
      </c>
      <c r="B72" t="s">
        <v>68</v>
      </c>
      <c r="C72" t="s">
        <v>69</v>
      </c>
      <c r="D72" s="2">
        <v>44997</v>
      </c>
      <c r="E72">
        <v>279661</v>
      </c>
      <c r="F72">
        <v>0</v>
      </c>
      <c r="G72">
        <v>137.571</v>
      </c>
      <c r="H72">
        <v>150</v>
      </c>
      <c r="I72">
        <v>0</v>
      </c>
      <c r="J72">
        <v>0</v>
      </c>
      <c r="K72">
        <v>622850.23199999996</v>
      </c>
      <c r="L72">
        <v>0</v>
      </c>
      <c r="M72">
        <v>306.39400000000001</v>
      </c>
      <c r="N72">
        <v>334.07400000000001</v>
      </c>
      <c r="O72">
        <v>0</v>
      </c>
      <c r="P72">
        <v>0</v>
      </c>
      <c r="AN72">
        <v>21</v>
      </c>
      <c r="AS72">
        <v>47</v>
      </c>
      <c r="AT72">
        <v>2</v>
      </c>
      <c r="AU72">
        <v>0</v>
      </c>
      <c r="AW72">
        <v>81.346999999999994</v>
      </c>
      <c r="AX72">
        <v>32.4</v>
      </c>
      <c r="AY72">
        <v>4.5910000000000002</v>
      </c>
      <c r="AZ72">
        <v>2.3820000000000001</v>
      </c>
      <c r="BA72">
        <v>71809.251000000004</v>
      </c>
      <c r="BC72">
        <v>201.285</v>
      </c>
      <c r="BD72">
        <v>12.79</v>
      </c>
      <c r="BE72">
        <v>2</v>
      </c>
      <c r="BF72">
        <v>30.9</v>
      </c>
      <c r="BH72">
        <v>2.7</v>
      </c>
      <c r="BI72">
        <v>75.86</v>
      </c>
      <c r="BJ72">
        <v>0.83799999999999997</v>
      </c>
      <c r="BK72">
        <v>449002</v>
      </c>
    </row>
    <row r="73" spans="1:63" hidden="1" x14ac:dyDescent="0.2">
      <c r="A73" t="s">
        <v>67</v>
      </c>
      <c r="B73" t="s">
        <v>68</v>
      </c>
      <c r="C73" t="s">
        <v>69</v>
      </c>
      <c r="D73" s="2">
        <v>44998</v>
      </c>
      <c r="E73">
        <v>280790</v>
      </c>
      <c r="F73">
        <v>1129</v>
      </c>
      <c r="G73">
        <v>161.286</v>
      </c>
      <c r="H73">
        <v>150</v>
      </c>
      <c r="I73">
        <v>0</v>
      </c>
      <c r="J73">
        <v>0</v>
      </c>
      <c r="K73">
        <v>625364.69799999997</v>
      </c>
      <c r="L73">
        <v>2514.4650000000001</v>
      </c>
      <c r="M73">
        <v>359.209</v>
      </c>
      <c r="N73">
        <v>334.07400000000001</v>
      </c>
      <c r="O73">
        <v>0</v>
      </c>
      <c r="P73">
        <v>0</v>
      </c>
      <c r="AN73">
        <v>20</v>
      </c>
      <c r="AS73">
        <v>45</v>
      </c>
      <c r="AT73">
        <v>2</v>
      </c>
      <c r="AU73">
        <v>0</v>
      </c>
      <c r="AW73">
        <v>81.346999999999994</v>
      </c>
      <c r="AX73">
        <v>32.4</v>
      </c>
      <c r="AY73">
        <v>4.5910000000000002</v>
      </c>
      <c r="AZ73">
        <v>2.3820000000000001</v>
      </c>
      <c r="BA73">
        <v>71809.251000000004</v>
      </c>
      <c r="BC73">
        <v>201.285</v>
      </c>
      <c r="BD73">
        <v>12.79</v>
      </c>
      <c r="BE73">
        <v>2</v>
      </c>
      <c r="BF73">
        <v>30.9</v>
      </c>
      <c r="BH73">
        <v>2.7</v>
      </c>
      <c r="BI73">
        <v>75.86</v>
      </c>
      <c r="BJ73">
        <v>0.83799999999999997</v>
      </c>
      <c r="BK73">
        <v>449002</v>
      </c>
    </row>
    <row r="74" spans="1:63" hidden="1" x14ac:dyDescent="0.2">
      <c r="A74" t="s">
        <v>67</v>
      </c>
      <c r="B74" t="s">
        <v>68</v>
      </c>
      <c r="C74" t="s">
        <v>69</v>
      </c>
      <c r="D74" s="2">
        <v>44999</v>
      </c>
      <c r="E74">
        <v>280790</v>
      </c>
      <c r="F74">
        <v>0</v>
      </c>
      <c r="G74">
        <v>161.286</v>
      </c>
      <c r="H74">
        <v>151</v>
      </c>
      <c r="I74">
        <v>1</v>
      </c>
      <c r="J74">
        <v>0.14299999999999999</v>
      </c>
      <c r="K74">
        <v>625364.69799999997</v>
      </c>
      <c r="L74">
        <v>0</v>
      </c>
      <c r="M74">
        <v>359.209</v>
      </c>
      <c r="N74">
        <v>336.30099999999999</v>
      </c>
      <c r="O74">
        <v>2.2269999999999999</v>
      </c>
      <c r="P74">
        <v>0.318</v>
      </c>
      <c r="AN74">
        <v>19</v>
      </c>
      <c r="AS74">
        <v>42</v>
      </c>
      <c r="AT74">
        <v>2</v>
      </c>
      <c r="AU74">
        <v>0</v>
      </c>
      <c r="AW74">
        <v>81.346999999999994</v>
      </c>
      <c r="AX74">
        <v>32.4</v>
      </c>
      <c r="AY74">
        <v>4.5910000000000002</v>
      </c>
      <c r="AZ74">
        <v>2.3820000000000001</v>
      </c>
      <c r="BA74">
        <v>71809.251000000004</v>
      </c>
      <c r="BC74">
        <v>201.285</v>
      </c>
      <c r="BD74">
        <v>12.79</v>
      </c>
      <c r="BE74">
        <v>2</v>
      </c>
      <c r="BF74">
        <v>30.9</v>
      </c>
      <c r="BH74">
        <v>2.7</v>
      </c>
      <c r="BI74">
        <v>75.86</v>
      </c>
      <c r="BJ74">
        <v>0.83799999999999997</v>
      </c>
      <c r="BK74">
        <v>449002</v>
      </c>
    </row>
    <row r="75" spans="1:63" hidden="1" x14ac:dyDescent="0.2">
      <c r="A75" t="s">
        <v>67</v>
      </c>
      <c r="B75" t="s">
        <v>68</v>
      </c>
      <c r="C75" t="s">
        <v>69</v>
      </c>
      <c r="D75" s="2">
        <v>45000</v>
      </c>
      <c r="E75">
        <v>280790</v>
      </c>
      <c r="F75">
        <v>0</v>
      </c>
      <c r="G75">
        <v>161.286</v>
      </c>
      <c r="H75">
        <v>151</v>
      </c>
      <c r="I75">
        <v>0</v>
      </c>
      <c r="J75">
        <v>0.14299999999999999</v>
      </c>
      <c r="K75">
        <v>625364.69799999997</v>
      </c>
      <c r="L75">
        <v>0</v>
      </c>
      <c r="M75">
        <v>359.209</v>
      </c>
      <c r="N75">
        <v>336.30099999999999</v>
      </c>
      <c r="O75">
        <v>0</v>
      </c>
      <c r="P75">
        <v>0.318</v>
      </c>
      <c r="AN75">
        <v>17</v>
      </c>
      <c r="AS75">
        <v>38</v>
      </c>
      <c r="AT75">
        <v>2</v>
      </c>
      <c r="AU75">
        <v>0</v>
      </c>
      <c r="AW75">
        <v>81.346999999999994</v>
      </c>
      <c r="AX75">
        <v>32.4</v>
      </c>
      <c r="AY75">
        <v>4.5910000000000002</v>
      </c>
      <c r="AZ75">
        <v>2.3820000000000001</v>
      </c>
      <c r="BA75">
        <v>71809.251000000004</v>
      </c>
      <c r="BC75">
        <v>201.285</v>
      </c>
      <c r="BD75">
        <v>12.79</v>
      </c>
      <c r="BE75">
        <v>2</v>
      </c>
      <c r="BF75">
        <v>30.9</v>
      </c>
      <c r="BH75">
        <v>2.7</v>
      </c>
      <c r="BI75">
        <v>75.86</v>
      </c>
      <c r="BJ75">
        <v>0.83799999999999997</v>
      </c>
      <c r="BK75">
        <v>449002</v>
      </c>
    </row>
    <row r="76" spans="1:63" hidden="1" x14ac:dyDescent="0.2">
      <c r="A76" t="s">
        <v>67</v>
      </c>
      <c r="B76" t="s">
        <v>68</v>
      </c>
      <c r="C76" t="s">
        <v>69</v>
      </c>
      <c r="D76" s="2">
        <v>45001</v>
      </c>
      <c r="E76">
        <v>280790</v>
      </c>
      <c r="F76">
        <v>0</v>
      </c>
      <c r="G76">
        <v>161.286</v>
      </c>
      <c r="H76">
        <v>151</v>
      </c>
      <c r="I76">
        <v>0</v>
      </c>
      <c r="J76">
        <v>0.14299999999999999</v>
      </c>
      <c r="K76">
        <v>625364.69799999997</v>
      </c>
      <c r="L76">
        <v>0</v>
      </c>
      <c r="M76">
        <v>359.209</v>
      </c>
      <c r="N76">
        <v>336.30099999999999</v>
      </c>
      <c r="O76">
        <v>0</v>
      </c>
      <c r="P76">
        <v>0.318</v>
      </c>
      <c r="AN76">
        <v>16</v>
      </c>
      <c r="AS76">
        <v>36</v>
      </c>
      <c r="AT76">
        <v>2</v>
      </c>
      <c r="AU76">
        <v>0</v>
      </c>
      <c r="AW76">
        <v>81.346999999999994</v>
      </c>
      <c r="AX76">
        <v>32.4</v>
      </c>
      <c r="AY76">
        <v>4.5910000000000002</v>
      </c>
      <c r="AZ76">
        <v>2.3820000000000001</v>
      </c>
      <c r="BA76">
        <v>71809.251000000004</v>
      </c>
      <c r="BC76">
        <v>201.285</v>
      </c>
      <c r="BD76">
        <v>12.79</v>
      </c>
      <c r="BE76">
        <v>2</v>
      </c>
      <c r="BF76">
        <v>30.9</v>
      </c>
      <c r="BH76">
        <v>2.7</v>
      </c>
      <c r="BI76">
        <v>75.86</v>
      </c>
      <c r="BJ76">
        <v>0.83799999999999997</v>
      </c>
      <c r="BK76">
        <v>449002</v>
      </c>
    </row>
    <row r="77" spans="1:63" hidden="1" x14ac:dyDescent="0.2">
      <c r="A77" t="s">
        <v>67</v>
      </c>
      <c r="B77" t="s">
        <v>68</v>
      </c>
      <c r="C77" t="s">
        <v>69</v>
      </c>
      <c r="D77" s="2">
        <v>45002</v>
      </c>
      <c r="E77">
        <v>280790</v>
      </c>
      <c r="F77">
        <v>0</v>
      </c>
      <c r="G77">
        <v>161.286</v>
      </c>
      <c r="H77">
        <v>151</v>
      </c>
      <c r="I77">
        <v>0</v>
      </c>
      <c r="J77">
        <v>0.14299999999999999</v>
      </c>
      <c r="K77">
        <v>625364.69799999997</v>
      </c>
      <c r="L77">
        <v>0</v>
      </c>
      <c r="M77">
        <v>359.209</v>
      </c>
      <c r="N77">
        <v>336.30099999999999</v>
      </c>
      <c r="O77">
        <v>0</v>
      </c>
      <c r="P77">
        <v>0.318</v>
      </c>
      <c r="AN77">
        <v>15</v>
      </c>
      <c r="AS77">
        <v>33</v>
      </c>
      <c r="AT77">
        <v>1</v>
      </c>
      <c r="AU77">
        <v>0</v>
      </c>
      <c r="AW77">
        <v>81.346999999999994</v>
      </c>
      <c r="AX77">
        <v>32.4</v>
      </c>
      <c r="AY77">
        <v>4.5910000000000002</v>
      </c>
      <c r="AZ77">
        <v>2.3820000000000001</v>
      </c>
      <c r="BA77">
        <v>71809.251000000004</v>
      </c>
      <c r="BC77">
        <v>201.285</v>
      </c>
      <c r="BD77">
        <v>12.79</v>
      </c>
      <c r="BE77">
        <v>2</v>
      </c>
      <c r="BF77">
        <v>30.9</v>
      </c>
      <c r="BH77">
        <v>2.7</v>
      </c>
      <c r="BI77">
        <v>75.86</v>
      </c>
      <c r="BJ77">
        <v>0.83799999999999997</v>
      </c>
      <c r="BK77">
        <v>449002</v>
      </c>
    </row>
    <row r="78" spans="1:63" hidden="1" x14ac:dyDescent="0.2">
      <c r="A78" t="s">
        <v>67</v>
      </c>
      <c r="B78" t="s">
        <v>68</v>
      </c>
      <c r="C78" t="s">
        <v>69</v>
      </c>
      <c r="D78" s="2">
        <v>45003</v>
      </c>
      <c r="E78">
        <v>280790</v>
      </c>
      <c r="F78">
        <v>0</v>
      </c>
      <c r="G78">
        <v>161.286</v>
      </c>
      <c r="H78">
        <v>151</v>
      </c>
      <c r="I78">
        <v>0</v>
      </c>
      <c r="J78">
        <v>0.14299999999999999</v>
      </c>
      <c r="K78">
        <v>625364.69799999997</v>
      </c>
      <c r="L78">
        <v>0</v>
      </c>
      <c r="M78">
        <v>359.209</v>
      </c>
      <c r="N78">
        <v>336.30099999999999</v>
      </c>
      <c r="O78">
        <v>0</v>
      </c>
      <c r="P78">
        <v>0.318</v>
      </c>
      <c r="AN78">
        <v>15</v>
      </c>
      <c r="AS78">
        <v>33</v>
      </c>
      <c r="AT78">
        <v>1</v>
      </c>
      <c r="AU78">
        <v>0</v>
      </c>
      <c r="AW78">
        <v>81.346999999999994</v>
      </c>
      <c r="AX78">
        <v>32.4</v>
      </c>
      <c r="AY78">
        <v>4.5910000000000002</v>
      </c>
      <c r="AZ78">
        <v>2.3820000000000001</v>
      </c>
      <c r="BA78">
        <v>71809.251000000004</v>
      </c>
      <c r="BC78">
        <v>201.285</v>
      </c>
      <c r="BD78">
        <v>12.79</v>
      </c>
      <c r="BE78">
        <v>2</v>
      </c>
      <c r="BF78">
        <v>30.9</v>
      </c>
      <c r="BH78">
        <v>2.7</v>
      </c>
      <c r="BI78">
        <v>75.86</v>
      </c>
      <c r="BJ78">
        <v>0.83799999999999997</v>
      </c>
      <c r="BK78">
        <v>449002</v>
      </c>
    </row>
    <row r="79" spans="1:63" hidden="1" x14ac:dyDescent="0.2">
      <c r="A79" t="s">
        <v>67</v>
      </c>
      <c r="B79" t="s">
        <v>68</v>
      </c>
      <c r="C79" t="s">
        <v>69</v>
      </c>
      <c r="D79" s="2">
        <v>45004</v>
      </c>
      <c r="E79">
        <v>280790</v>
      </c>
      <c r="F79">
        <v>0</v>
      </c>
      <c r="G79">
        <v>161.286</v>
      </c>
      <c r="H79">
        <v>151</v>
      </c>
      <c r="I79">
        <v>0</v>
      </c>
      <c r="J79">
        <v>0.14299999999999999</v>
      </c>
      <c r="K79">
        <v>625364.69799999997</v>
      </c>
      <c r="L79">
        <v>0</v>
      </c>
      <c r="M79">
        <v>359.209</v>
      </c>
      <c r="N79">
        <v>336.30099999999999</v>
      </c>
      <c r="O79">
        <v>0</v>
      </c>
      <c r="P79">
        <v>0.318</v>
      </c>
      <c r="AN79">
        <v>15</v>
      </c>
      <c r="AS79">
        <v>33</v>
      </c>
      <c r="AT79">
        <v>1</v>
      </c>
      <c r="AU79">
        <v>0</v>
      </c>
      <c r="AW79">
        <v>81.346999999999994</v>
      </c>
      <c r="AX79">
        <v>32.4</v>
      </c>
      <c r="AY79">
        <v>4.5910000000000002</v>
      </c>
      <c r="AZ79">
        <v>2.3820000000000001</v>
      </c>
      <c r="BA79">
        <v>71809.251000000004</v>
      </c>
      <c r="BC79">
        <v>201.285</v>
      </c>
      <c r="BD79">
        <v>12.79</v>
      </c>
      <c r="BE79">
        <v>2</v>
      </c>
      <c r="BF79">
        <v>30.9</v>
      </c>
      <c r="BH79">
        <v>2.7</v>
      </c>
      <c r="BI79">
        <v>75.86</v>
      </c>
      <c r="BJ79">
        <v>0.83799999999999997</v>
      </c>
      <c r="BK79">
        <v>449002</v>
      </c>
    </row>
    <row r="80" spans="1:63" hidden="1" x14ac:dyDescent="0.2">
      <c r="A80" t="s">
        <v>67</v>
      </c>
      <c r="B80" t="s">
        <v>68</v>
      </c>
      <c r="C80" t="s">
        <v>69</v>
      </c>
      <c r="D80" s="2">
        <v>45005</v>
      </c>
      <c r="E80">
        <v>281956</v>
      </c>
      <c r="F80">
        <v>1166</v>
      </c>
      <c r="G80">
        <v>166.571</v>
      </c>
      <c r="H80">
        <v>151</v>
      </c>
      <c r="I80">
        <v>0</v>
      </c>
      <c r="J80">
        <v>0.14299999999999999</v>
      </c>
      <c r="K80">
        <v>627961.56799999997</v>
      </c>
      <c r="L80">
        <v>2596.87</v>
      </c>
      <c r="M80">
        <v>370.98099999999999</v>
      </c>
      <c r="N80">
        <v>336.30099999999999</v>
      </c>
      <c r="O80">
        <v>0</v>
      </c>
      <c r="P80">
        <v>0.318</v>
      </c>
      <c r="AN80">
        <v>15</v>
      </c>
      <c r="AS80">
        <v>33</v>
      </c>
      <c r="AT80">
        <v>1</v>
      </c>
      <c r="AU80">
        <v>0</v>
      </c>
      <c r="AW80">
        <v>81.346999999999994</v>
      </c>
      <c r="AX80">
        <v>32.4</v>
      </c>
      <c r="AY80">
        <v>4.5910000000000002</v>
      </c>
      <c r="AZ80">
        <v>2.3820000000000001</v>
      </c>
      <c r="BA80">
        <v>71809.251000000004</v>
      </c>
      <c r="BC80">
        <v>201.285</v>
      </c>
      <c r="BD80">
        <v>12.79</v>
      </c>
      <c r="BE80">
        <v>2</v>
      </c>
      <c r="BF80">
        <v>30.9</v>
      </c>
      <c r="BH80">
        <v>2.7</v>
      </c>
      <c r="BI80">
        <v>75.86</v>
      </c>
      <c r="BJ80">
        <v>0.83799999999999997</v>
      </c>
      <c r="BK80">
        <v>449002</v>
      </c>
    </row>
    <row r="81" spans="1:63" hidden="1" x14ac:dyDescent="0.2">
      <c r="A81" t="s">
        <v>67</v>
      </c>
      <c r="B81" t="s">
        <v>68</v>
      </c>
      <c r="C81" t="s">
        <v>69</v>
      </c>
      <c r="D81" s="2">
        <v>45006</v>
      </c>
      <c r="E81">
        <v>281956</v>
      </c>
      <c r="F81">
        <v>0</v>
      </c>
      <c r="G81">
        <v>166.571</v>
      </c>
      <c r="H81">
        <v>153</v>
      </c>
      <c r="I81">
        <v>2</v>
      </c>
      <c r="J81">
        <v>0.28599999999999998</v>
      </c>
      <c r="K81">
        <v>627961.56799999997</v>
      </c>
      <c r="L81">
        <v>0</v>
      </c>
      <c r="M81">
        <v>370.98099999999999</v>
      </c>
      <c r="N81">
        <v>340.75599999999997</v>
      </c>
      <c r="O81">
        <v>4.4539999999999997</v>
      </c>
      <c r="P81">
        <v>0.63600000000000001</v>
      </c>
      <c r="AN81">
        <v>15</v>
      </c>
      <c r="AS81">
        <v>33</v>
      </c>
      <c r="AT81">
        <v>1</v>
      </c>
      <c r="AU81">
        <v>0</v>
      </c>
      <c r="AW81">
        <v>81.346999999999994</v>
      </c>
      <c r="AX81">
        <v>32.4</v>
      </c>
      <c r="AY81">
        <v>4.5910000000000002</v>
      </c>
      <c r="AZ81">
        <v>2.3820000000000001</v>
      </c>
      <c r="BA81">
        <v>71809.251000000004</v>
      </c>
      <c r="BC81">
        <v>201.285</v>
      </c>
      <c r="BD81">
        <v>12.79</v>
      </c>
      <c r="BE81">
        <v>2</v>
      </c>
      <c r="BF81">
        <v>30.9</v>
      </c>
      <c r="BH81">
        <v>2.7</v>
      </c>
      <c r="BI81">
        <v>75.86</v>
      </c>
      <c r="BJ81">
        <v>0.83799999999999997</v>
      </c>
      <c r="BK81">
        <v>449002</v>
      </c>
    </row>
    <row r="82" spans="1:63" hidden="1" x14ac:dyDescent="0.2">
      <c r="A82" t="s">
        <v>67</v>
      </c>
      <c r="B82" t="s">
        <v>68</v>
      </c>
      <c r="C82" t="s">
        <v>69</v>
      </c>
      <c r="D82" s="2">
        <v>45007</v>
      </c>
      <c r="E82">
        <v>281956</v>
      </c>
      <c r="F82">
        <v>0</v>
      </c>
      <c r="G82">
        <v>166.571</v>
      </c>
      <c r="H82">
        <v>153</v>
      </c>
      <c r="I82">
        <v>0</v>
      </c>
      <c r="J82">
        <v>0.28599999999999998</v>
      </c>
      <c r="K82">
        <v>627961.56799999997</v>
      </c>
      <c r="L82">
        <v>0</v>
      </c>
      <c r="M82">
        <v>370.98099999999999</v>
      </c>
      <c r="N82">
        <v>340.75599999999997</v>
      </c>
      <c r="O82">
        <v>0</v>
      </c>
      <c r="P82">
        <v>0.63600000000000001</v>
      </c>
      <c r="AN82">
        <v>15</v>
      </c>
      <c r="AS82">
        <v>33</v>
      </c>
      <c r="AT82">
        <v>1</v>
      </c>
      <c r="AU82">
        <v>0</v>
      </c>
      <c r="AW82">
        <v>81.346999999999994</v>
      </c>
      <c r="AX82">
        <v>32.4</v>
      </c>
      <c r="AY82">
        <v>4.5910000000000002</v>
      </c>
      <c r="AZ82">
        <v>2.3820000000000001</v>
      </c>
      <c r="BA82">
        <v>71809.251000000004</v>
      </c>
      <c r="BC82">
        <v>201.285</v>
      </c>
      <c r="BD82">
        <v>12.79</v>
      </c>
      <c r="BE82">
        <v>2</v>
      </c>
      <c r="BF82">
        <v>30.9</v>
      </c>
      <c r="BH82">
        <v>2.7</v>
      </c>
      <c r="BI82">
        <v>75.86</v>
      </c>
      <c r="BJ82">
        <v>0.83799999999999997</v>
      </c>
      <c r="BK82">
        <v>449002</v>
      </c>
    </row>
    <row r="83" spans="1:63" hidden="1" x14ac:dyDescent="0.2">
      <c r="A83" t="s">
        <v>67</v>
      </c>
      <c r="B83" t="s">
        <v>68</v>
      </c>
      <c r="C83" t="s">
        <v>69</v>
      </c>
      <c r="D83" s="2">
        <v>45008</v>
      </c>
      <c r="E83">
        <v>281956</v>
      </c>
      <c r="F83">
        <v>0</v>
      </c>
      <c r="G83">
        <v>166.571</v>
      </c>
      <c r="H83">
        <v>153</v>
      </c>
      <c r="I83">
        <v>0</v>
      </c>
      <c r="J83">
        <v>0.28599999999999998</v>
      </c>
      <c r="K83">
        <v>627961.56799999997</v>
      </c>
      <c r="L83">
        <v>0</v>
      </c>
      <c r="M83">
        <v>370.98099999999999</v>
      </c>
      <c r="N83">
        <v>340.75599999999997</v>
      </c>
      <c r="O83">
        <v>0</v>
      </c>
      <c r="P83">
        <v>0.63600000000000001</v>
      </c>
      <c r="AN83">
        <v>15</v>
      </c>
      <c r="AS83">
        <v>33</v>
      </c>
      <c r="AT83">
        <v>1</v>
      </c>
      <c r="AU83">
        <v>0</v>
      </c>
      <c r="AW83">
        <v>81.346999999999994</v>
      </c>
      <c r="AX83">
        <v>32.4</v>
      </c>
      <c r="AY83">
        <v>4.5910000000000002</v>
      </c>
      <c r="AZ83">
        <v>2.3820000000000001</v>
      </c>
      <c r="BA83">
        <v>71809.251000000004</v>
      </c>
      <c r="BC83">
        <v>201.285</v>
      </c>
      <c r="BD83">
        <v>12.79</v>
      </c>
      <c r="BE83">
        <v>2</v>
      </c>
      <c r="BF83">
        <v>30.9</v>
      </c>
      <c r="BH83">
        <v>2.7</v>
      </c>
      <c r="BI83">
        <v>75.86</v>
      </c>
      <c r="BJ83">
        <v>0.83799999999999997</v>
      </c>
      <c r="BK83">
        <v>449002</v>
      </c>
    </row>
    <row r="84" spans="1:63" hidden="1" x14ac:dyDescent="0.2">
      <c r="A84" t="s">
        <v>67</v>
      </c>
      <c r="B84" t="s">
        <v>68</v>
      </c>
      <c r="C84" t="s">
        <v>69</v>
      </c>
      <c r="D84" s="2">
        <v>45009</v>
      </c>
      <c r="E84">
        <v>281956</v>
      </c>
      <c r="F84">
        <v>0</v>
      </c>
      <c r="G84">
        <v>166.571</v>
      </c>
      <c r="H84">
        <v>153</v>
      </c>
      <c r="I84">
        <v>0</v>
      </c>
      <c r="J84">
        <v>0.28599999999999998</v>
      </c>
      <c r="K84">
        <v>627961.56799999997</v>
      </c>
      <c r="L84">
        <v>0</v>
      </c>
      <c r="M84">
        <v>370.98099999999999</v>
      </c>
      <c r="N84">
        <v>340.75599999999997</v>
      </c>
      <c r="O84">
        <v>0</v>
      </c>
      <c r="P84">
        <v>0.63600000000000001</v>
      </c>
      <c r="AN84">
        <v>15</v>
      </c>
      <c r="AS84">
        <v>33</v>
      </c>
      <c r="AT84">
        <v>1</v>
      </c>
      <c r="AU84">
        <v>0</v>
      </c>
      <c r="AW84">
        <v>81.346999999999994</v>
      </c>
      <c r="AX84">
        <v>32.4</v>
      </c>
      <c r="AY84">
        <v>4.5910000000000002</v>
      </c>
      <c r="AZ84">
        <v>2.3820000000000001</v>
      </c>
      <c r="BA84">
        <v>71809.251000000004</v>
      </c>
      <c r="BC84">
        <v>201.285</v>
      </c>
      <c r="BD84">
        <v>12.79</v>
      </c>
      <c r="BE84">
        <v>2</v>
      </c>
      <c r="BF84">
        <v>30.9</v>
      </c>
      <c r="BH84">
        <v>2.7</v>
      </c>
      <c r="BI84">
        <v>75.86</v>
      </c>
      <c r="BJ84">
        <v>0.83799999999999997</v>
      </c>
      <c r="BK84">
        <v>449002</v>
      </c>
    </row>
    <row r="85" spans="1:63" hidden="1" x14ac:dyDescent="0.2">
      <c r="A85" t="s">
        <v>67</v>
      </c>
      <c r="B85" t="s">
        <v>68</v>
      </c>
      <c r="C85" t="s">
        <v>69</v>
      </c>
      <c r="D85" s="2">
        <v>45010</v>
      </c>
      <c r="E85">
        <v>281956</v>
      </c>
      <c r="F85">
        <v>0</v>
      </c>
      <c r="G85">
        <v>166.571</v>
      </c>
      <c r="H85">
        <v>153</v>
      </c>
      <c r="I85">
        <v>0</v>
      </c>
      <c r="J85">
        <v>0.28599999999999998</v>
      </c>
      <c r="K85">
        <v>627961.56799999997</v>
      </c>
      <c r="L85">
        <v>0</v>
      </c>
      <c r="M85">
        <v>370.98099999999999</v>
      </c>
      <c r="N85">
        <v>340.75599999999997</v>
      </c>
      <c r="O85">
        <v>0</v>
      </c>
      <c r="P85">
        <v>0.63600000000000001</v>
      </c>
      <c r="AN85">
        <v>15</v>
      </c>
      <c r="AS85">
        <v>33</v>
      </c>
      <c r="AT85">
        <v>1</v>
      </c>
      <c r="AU85">
        <v>0</v>
      </c>
      <c r="AW85">
        <v>81.346999999999994</v>
      </c>
      <c r="AX85">
        <v>32.4</v>
      </c>
      <c r="AY85">
        <v>4.5910000000000002</v>
      </c>
      <c r="AZ85">
        <v>2.3820000000000001</v>
      </c>
      <c r="BA85">
        <v>71809.251000000004</v>
      </c>
      <c r="BC85">
        <v>201.285</v>
      </c>
      <c r="BD85">
        <v>12.79</v>
      </c>
      <c r="BE85">
        <v>2</v>
      </c>
      <c r="BF85">
        <v>30.9</v>
      </c>
      <c r="BH85">
        <v>2.7</v>
      </c>
      <c r="BI85">
        <v>75.86</v>
      </c>
      <c r="BJ85">
        <v>0.83799999999999997</v>
      </c>
      <c r="BK85">
        <v>449002</v>
      </c>
    </row>
    <row r="86" spans="1:63" hidden="1" x14ac:dyDescent="0.2">
      <c r="A86" t="s">
        <v>67</v>
      </c>
      <c r="B86" t="s">
        <v>68</v>
      </c>
      <c r="C86" t="s">
        <v>69</v>
      </c>
      <c r="D86" s="2">
        <v>45011</v>
      </c>
      <c r="E86">
        <v>281956</v>
      </c>
      <c r="F86">
        <v>0</v>
      </c>
      <c r="G86">
        <v>166.571</v>
      </c>
      <c r="H86">
        <v>153</v>
      </c>
      <c r="I86">
        <v>0</v>
      </c>
      <c r="J86">
        <v>0.28599999999999998</v>
      </c>
      <c r="K86">
        <v>627961.56799999997</v>
      </c>
      <c r="L86">
        <v>0</v>
      </c>
      <c r="M86">
        <v>370.98099999999999</v>
      </c>
      <c r="N86">
        <v>340.75599999999997</v>
      </c>
      <c r="O86">
        <v>0</v>
      </c>
      <c r="P86">
        <v>0.63600000000000001</v>
      </c>
      <c r="AN86">
        <v>15</v>
      </c>
      <c r="AS86">
        <v>33</v>
      </c>
      <c r="AT86">
        <v>1</v>
      </c>
      <c r="AU86">
        <v>0</v>
      </c>
      <c r="AW86">
        <v>81.346999999999994</v>
      </c>
      <c r="AX86">
        <v>32.4</v>
      </c>
      <c r="AY86">
        <v>4.5910000000000002</v>
      </c>
      <c r="AZ86">
        <v>2.3820000000000001</v>
      </c>
      <c r="BA86">
        <v>71809.251000000004</v>
      </c>
      <c r="BC86">
        <v>201.285</v>
      </c>
      <c r="BD86">
        <v>12.79</v>
      </c>
      <c r="BE86">
        <v>2</v>
      </c>
      <c r="BF86">
        <v>30.9</v>
      </c>
      <c r="BH86">
        <v>2.7</v>
      </c>
      <c r="BI86">
        <v>75.86</v>
      </c>
      <c r="BJ86">
        <v>0.83799999999999997</v>
      </c>
      <c r="BK86">
        <v>449002</v>
      </c>
    </row>
    <row r="87" spans="1:63" hidden="1" x14ac:dyDescent="0.2">
      <c r="A87" t="s">
        <v>67</v>
      </c>
      <c r="B87" t="s">
        <v>68</v>
      </c>
      <c r="C87" t="s">
        <v>69</v>
      </c>
      <c r="D87" s="2">
        <v>45012</v>
      </c>
      <c r="E87">
        <v>283345</v>
      </c>
      <c r="F87">
        <v>1389</v>
      </c>
      <c r="G87">
        <v>198.429</v>
      </c>
      <c r="H87">
        <v>153</v>
      </c>
      <c r="I87">
        <v>0</v>
      </c>
      <c r="J87">
        <v>0.28599999999999998</v>
      </c>
      <c r="K87">
        <v>631055.09600000002</v>
      </c>
      <c r="L87">
        <v>3093.527</v>
      </c>
      <c r="M87">
        <v>441.93200000000002</v>
      </c>
      <c r="N87">
        <v>340.75599999999997</v>
      </c>
      <c r="O87">
        <v>0</v>
      </c>
      <c r="P87">
        <v>0.63600000000000001</v>
      </c>
      <c r="AN87">
        <v>15</v>
      </c>
      <c r="AS87">
        <v>33</v>
      </c>
      <c r="AT87">
        <v>1</v>
      </c>
      <c r="AU87">
        <v>0</v>
      </c>
      <c r="AW87">
        <v>81.346999999999994</v>
      </c>
      <c r="AX87">
        <v>32.4</v>
      </c>
      <c r="AY87">
        <v>4.5910000000000002</v>
      </c>
      <c r="AZ87">
        <v>2.3820000000000001</v>
      </c>
      <c r="BA87">
        <v>71809.251000000004</v>
      </c>
      <c r="BC87">
        <v>201.285</v>
      </c>
      <c r="BD87">
        <v>12.79</v>
      </c>
      <c r="BE87">
        <v>2</v>
      </c>
      <c r="BF87">
        <v>30.9</v>
      </c>
      <c r="BH87">
        <v>2.7</v>
      </c>
      <c r="BI87">
        <v>75.86</v>
      </c>
      <c r="BJ87">
        <v>0.83799999999999997</v>
      </c>
      <c r="BK87">
        <v>449002</v>
      </c>
    </row>
    <row r="88" spans="1:63" hidden="1" x14ac:dyDescent="0.2">
      <c r="A88" t="s">
        <v>67</v>
      </c>
      <c r="B88" t="s">
        <v>68</v>
      </c>
      <c r="C88" t="s">
        <v>69</v>
      </c>
      <c r="D88" s="2">
        <v>45013</v>
      </c>
      <c r="E88">
        <v>283345</v>
      </c>
      <c r="F88">
        <v>0</v>
      </c>
      <c r="G88">
        <v>198.429</v>
      </c>
      <c r="H88">
        <v>153</v>
      </c>
      <c r="I88">
        <v>0</v>
      </c>
      <c r="J88">
        <v>0</v>
      </c>
      <c r="K88">
        <v>631055.09600000002</v>
      </c>
      <c r="L88">
        <v>0</v>
      </c>
      <c r="M88">
        <v>441.93200000000002</v>
      </c>
      <c r="N88">
        <v>340.75599999999997</v>
      </c>
      <c r="O88">
        <v>0</v>
      </c>
      <c r="P88">
        <v>0</v>
      </c>
      <c r="AN88">
        <v>15</v>
      </c>
      <c r="AS88">
        <v>33</v>
      </c>
      <c r="AT88">
        <v>1</v>
      </c>
      <c r="AU88">
        <v>0</v>
      </c>
      <c r="AW88">
        <v>81.346999999999994</v>
      </c>
      <c r="AX88">
        <v>32.4</v>
      </c>
      <c r="AY88">
        <v>4.5910000000000002</v>
      </c>
      <c r="AZ88">
        <v>2.3820000000000001</v>
      </c>
      <c r="BA88">
        <v>71809.251000000004</v>
      </c>
      <c r="BC88">
        <v>201.285</v>
      </c>
      <c r="BD88">
        <v>12.79</v>
      </c>
      <c r="BE88">
        <v>2</v>
      </c>
      <c r="BF88">
        <v>30.9</v>
      </c>
      <c r="BH88">
        <v>2.7</v>
      </c>
      <c r="BI88">
        <v>75.86</v>
      </c>
      <c r="BJ88">
        <v>0.83799999999999997</v>
      </c>
      <c r="BK88">
        <v>449002</v>
      </c>
    </row>
    <row r="89" spans="1:63" hidden="1" x14ac:dyDescent="0.2">
      <c r="A89" t="s">
        <v>67</v>
      </c>
      <c r="B89" t="s">
        <v>68</v>
      </c>
      <c r="C89" t="s">
        <v>69</v>
      </c>
      <c r="D89" s="2">
        <v>45014</v>
      </c>
      <c r="E89">
        <v>283345</v>
      </c>
      <c r="F89">
        <v>0</v>
      </c>
      <c r="G89">
        <v>198.429</v>
      </c>
      <c r="H89">
        <v>153</v>
      </c>
      <c r="I89">
        <v>0</v>
      </c>
      <c r="J89">
        <v>0</v>
      </c>
      <c r="K89">
        <v>631055.09600000002</v>
      </c>
      <c r="L89">
        <v>0</v>
      </c>
      <c r="M89">
        <v>441.93200000000002</v>
      </c>
      <c r="N89">
        <v>340.75599999999997</v>
      </c>
      <c r="O89">
        <v>0</v>
      </c>
      <c r="P89">
        <v>0</v>
      </c>
      <c r="AN89">
        <v>15</v>
      </c>
      <c r="AS89">
        <v>33</v>
      </c>
      <c r="AT89">
        <v>1</v>
      </c>
      <c r="AU89">
        <v>0</v>
      </c>
      <c r="AW89">
        <v>81.346999999999994</v>
      </c>
      <c r="AX89">
        <v>32.4</v>
      </c>
      <c r="AY89">
        <v>4.5910000000000002</v>
      </c>
      <c r="AZ89">
        <v>2.3820000000000001</v>
      </c>
      <c r="BA89">
        <v>71809.251000000004</v>
      </c>
      <c r="BC89">
        <v>201.285</v>
      </c>
      <c r="BD89">
        <v>12.79</v>
      </c>
      <c r="BE89">
        <v>2</v>
      </c>
      <c r="BF89">
        <v>30.9</v>
      </c>
      <c r="BH89">
        <v>2.7</v>
      </c>
      <c r="BI89">
        <v>75.86</v>
      </c>
      <c r="BJ89">
        <v>0.83799999999999997</v>
      </c>
      <c r="BK89">
        <v>449002</v>
      </c>
    </row>
    <row r="90" spans="1:63" hidden="1" x14ac:dyDescent="0.2">
      <c r="A90" t="s">
        <v>67</v>
      </c>
      <c r="B90" t="s">
        <v>68</v>
      </c>
      <c r="C90" t="s">
        <v>69</v>
      </c>
      <c r="D90" s="2">
        <v>45015</v>
      </c>
      <c r="E90">
        <v>283345</v>
      </c>
      <c r="F90">
        <v>0</v>
      </c>
      <c r="G90">
        <v>198.429</v>
      </c>
      <c r="H90">
        <v>153</v>
      </c>
      <c r="I90">
        <v>0</v>
      </c>
      <c r="J90">
        <v>0</v>
      </c>
      <c r="K90">
        <v>631055.09600000002</v>
      </c>
      <c r="L90">
        <v>0</v>
      </c>
      <c r="M90">
        <v>441.93200000000002</v>
      </c>
      <c r="N90">
        <v>340.75599999999997</v>
      </c>
      <c r="O90">
        <v>0</v>
      </c>
      <c r="P90">
        <v>0</v>
      </c>
      <c r="AN90">
        <v>15</v>
      </c>
      <c r="AS90">
        <v>33</v>
      </c>
      <c r="AT90">
        <v>1</v>
      </c>
      <c r="AU90">
        <v>0</v>
      </c>
      <c r="AW90">
        <v>81.346999999999994</v>
      </c>
      <c r="AX90">
        <v>32.4</v>
      </c>
      <c r="AY90">
        <v>4.5910000000000002</v>
      </c>
      <c r="AZ90">
        <v>2.3820000000000001</v>
      </c>
      <c r="BA90">
        <v>71809.251000000004</v>
      </c>
      <c r="BC90">
        <v>201.285</v>
      </c>
      <c r="BD90">
        <v>12.79</v>
      </c>
      <c r="BE90">
        <v>2</v>
      </c>
      <c r="BF90">
        <v>30.9</v>
      </c>
      <c r="BH90">
        <v>2.7</v>
      </c>
      <c r="BI90">
        <v>75.86</v>
      </c>
      <c r="BJ90">
        <v>0.83799999999999997</v>
      </c>
      <c r="BK90">
        <v>449002</v>
      </c>
    </row>
    <row r="91" spans="1:63" hidden="1" x14ac:dyDescent="0.2">
      <c r="A91" t="s">
        <v>67</v>
      </c>
      <c r="B91" t="s">
        <v>68</v>
      </c>
      <c r="C91" t="s">
        <v>69</v>
      </c>
      <c r="D91" s="2">
        <v>45016</v>
      </c>
      <c r="E91">
        <v>283345</v>
      </c>
      <c r="F91">
        <v>0</v>
      </c>
      <c r="G91">
        <v>198.429</v>
      </c>
      <c r="H91">
        <v>153</v>
      </c>
      <c r="I91">
        <v>0</v>
      </c>
      <c r="J91">
        <v>0</v>
      </c>
      <c r="K91">
        <v>631055.09600000002</v>
      </c>
      <c r="L91">
        <v>0</v>
      </c>
      <c r="M91">
        <v>441.93200000000002</v>
      </c>
      <c r="N91">
        <v>340.75599999999997</v>
      </c>
      <c r="O91">
        <v>0</v>
      </c>
      <c r="P91">
        <v>0</v>
      </c>
      <c r="AN91">
        <v>15</v>
      </c>
      <c r="AS91">
        <v>33</v>
      </c>
      <c r="AT91">
        <v>1</v>
      </c>
      <c r="AU91">
        <v>0</v>
      </c>
      <c r="AW91">
        <v>81.346999999999994</v>
      </c>
      <c r="AX91">
        <v>32.4</v>
      </c>
      <c r="AY91">
        <v>4.5910000000000002</v>
      </c>
      <c r="AZ91">
        <v>2.3820000000000001</v>
      </c>
      <c r="BA91">
        <v>71809.251000000004</v>
      </c>
      <c r="BC91">
        <v>201.285</v>
      </c>
      <c r="BD91">
        <v>12.79</v>
      </c>
      <c r="BE91">
        <v>2</v>
      </c>
      <c r="BF91">
        <v>30.9</v>
      </c>
      <c r="BH91">
        <v>2.7</v>
      </c>
      <c r="BI91">
        <v>75.86</v>
      </c>
      <c r="BJ91">
        <v>0.83799999999999997</v>
      </c>
      <c r="BK91">
        <v>449002</v>
      </c>
    </row>
    <row r="92" spans="1:63" hidden="1" x14ac:dyDescent="0.2">
      <c r="A92" t="s">
        <v>67</v>
      </c>
      <c r="B92" t="s">
        <v>68</v>
      </c>
      <c r="C92" t="s">
        <v>69</v>
      </c>
      <c r="D92" s="2">
        <v>45017</v>
      </c>
      <c r="E92">
        <v>283345</v>
      </c>
      <c r="F92">
        <v>0</v>
      </c>
      <c r="G92">
        <v>198.429</v>
      </c>
      <c r="H92">
        <v>153</v>
      </c>
      <c r="I92">
        <v>0</v>
      </c>
      <c r="J92">
        <v>0</v>
      </c>
      <c r="K92">
        <v>631055.09600000002</v>
      </c>
      <c r="L92">
        <v>0</v>
      </c>
      <c r="M92">
        <v>441.93200000000002</v>
      </c>
      <c r="N92">
        <v>340.75599999999997</v>
      </c>
      <c r="O92">
        <v>0</v>
      </c>
      <c r="P92">
        <v>0</v>
      </c>
      <c r="AN92">
        <v>15</v>
      </c>
      <c r="AS92">
        <v>33</v>
      </c>
      <c r="AT92">
        <v>1</v>
      </c>
      <c r="AU92">
        <v>0</v>
      </c>
      <c r="AW92">
        <v>81.346999999999994</v>
      </c>
      <c r="AX92">
        <v>32.4</v>
      </c>
      <c r="AY92">
        <v>4.5910000000000002</v>
      </c>
      <c r="AZ92">
        <v>2.3820000000000001</v>
      </c>
      <c r="BA92">
        <v>71809.251000000004</v>
      </c>
      <c r="BC92">
        <v>201.285</v>
      </c>
      <c r="BD92">
        <v>12.79</v>
      </c>
      <c r="BE92">
        <v>2</v>
      </c>
      <c r="BF92">
        <v>30.9</v>
      </c>
      <c r="BH92">
        <v>2.7</v>
      </c>
      <c r="BI92">
        <v>75.86</v>
      </c>
      <c r="BJ92">
        <v>0.83799999999999997</v>
      </c>
      <c r="BK92">
        <v>449002</v>
      </c>
    </row>
    <row r="93" spans="1:63" hidden="1" x14ac:dyDescent="0.2">
      <c r="A93" t="s">
        <v>67</v>
      </c>
      <c r="B93" t="s">
        <v>68</v>
      </c>
      <c r="C93" t="s">
        <v>69</v>
      </c>
      <c r="D93" s="2">
        <v>45018</v>
      </c>
      <c r="E93">
        <v>283345</v>
      </c>
      <c r="F93">
        <v>0</v>
      </c>
      <c r="G93">
        <v>198.429</v>
      </c>
      <c r="H93">
        <v>153</v>
      </c>
      <c r="I93">
        <v>0</v>
      </c>
      <c r="J93">
        <v>0</v>
      </c>
      <c r="K93">
        <v>631055.09600000002</v>
      </c>
      <c r="L93">
        <v>0</v>
      </c>
      <c r="M93">
        <v>441.93200000000002</v>
      </c>
      <c r="N93">
        <v>340.75599999999997</v>
      </c>
      <c r="O93">
        <v>0</v>
      </c>
      <c r="P93">
        <v>0</v>
      </c>
      <c r="AN93">
        <v>15</v>
      </c>
      <c r="AS93">
        <v>33</v>
      </c>
      <c r="AT93">
        <v>1</v>
      </c>
      <c r="AU93">
        <v>0</v>
      </c>
      <c r="AW93">
        <v>81.346999999999994</v>
      </c>
      <c r="AX93">
        <v>32.4</v>
      </c>
      <c r="AY93">
        <v>4.5910000000000002</v>
      </c>
      <c r="AZ93">
        <v>2.3820000000000001</v>
      </c>
      <c r="BA93">
        <v>71809.251000000004</v>
      </c>
      <c r="BC93">
        <v>201.285</v>
      </c>
      <c r="BD93">
        <v>12.79</v>
      </c>
      <c r="BE93">
        <v>2</v>
      </c>
      <c r="BF93">
        <v>30.9</v>
      </c>
      <c r="BH93">
        <v>2.7</v>
      </c>
      <c r="BI93">
        <v>75.86</v>
      </c>
      <c r="BJ93">
        <v>0.83799999999999997</v>
      </c>
      <c r="BK93">
        <v>449002</v>
      </c>
    </row>
    <row r="94" spans="1:63" hidden="1" x14ac:dyDescent="0.2">
      <c r="A94" t="s">
        <v>67</v>
      </c>
      <c r="B94" t="s">
        <v>68</v>
      </c>
      <c r="C94" t="s">
        <v>69</v>
      </c>
      <c r="D94" s="2">
        <v>45019</v>
      </c>
      <c r="E94">
        <v>284632</v>
      </c>
      <c r="F94">
        <v>1287</v>
      </c>
      <c r="G94">
        <v>183.857</v>
      </c>
      <c r="H94">
        <v>153</v>
      </c>
      <c r="I94">
        <v>0</v>
      </c>
      <c r="J94">
        <v>0</v>
      </c>
      <c r="K94">
        <v>633921.45200000005</v>
      </c>
      <c r="L94">
        <v>2866.357</v>
      </c>
      <c r="M94">
        <v>409.48</v>
      </c>
      <c r="N94">
        <v>340.75599999999997</v>
      </c>
      <c r="O94">
        <v>0</v>
      </c>
      <c r="P94">
        <v>0</v>
      </c>
      <c r="AN94">
        <v>15</v>
      </c>
      <c r="AS94">
        <v>33</v>
      </c>
      <c r="AT94">
        <v>1</v>
      </c>
      <c r="AU94">
        <v>0</v>
      </c>
      <c r="AW94">
        <v>81.346999999999994</v>
      </c>
      <c r="AX94">
        <v>32.4</v>
      </c>
      <c r="AY94">
        <v>4.5910000000000002</v>
      </c>
      <c r="AZ94">
        <v>2.3820000000000001</v>
      </c>
      <c r="BA94">
        <v>71809.251000000004</v>
      </c>
      <c r="BC94">
        <v>201.285</v>
      </c>
      <c r="BD94">
        <v>12.79</v>
      </c>
      <c r="BE94">
        <v>2</v>
      </c>
      <c r="BF94">
        <v>30.9</v>
      </c>
      <c r="BH94">
        <v>2.7</v>
      </c>
      <c r="BI94">
        <v>75.86</v>
      </c>
      <c r="BJ94">
        <v>0.83799999999999997</v>
      </c>
      <c r="BK94">
        <v>449002</v>
      </c>
    </row>
    <row r="95" spans="1:63" hidden="1" x14ac:dyDescent="0.2">
      <c r="A95" t="s">
        <v>67</v>
      </c>
      <c r="B95" t="s">
        <v>68</v>
      </c>
      <c r="C95" t="s">
        <v>69</v>
      </c>
      <c r="D95" s="2">
        <v>45020</v>
      </c>
      <c r="E95">
        <v>284632</v>
      </c>
      <c r="F95">
        <v>0</v>
      </c>
      <c r="G95">
        <v>183.857</v>
      </c>
      <c r="H95">
        <v>153</v>
      </c>
      <c r="I95">
        <v>0</v>
      </c>
      <c r="J95">
        <v>0</v>
      </c>
      <c r="K95">
        <v>633921.45200000005</v>
      </c>
      <c r="L95">
        <v>0</v>
      </c>
      <c r="M95">
        <v>409.48</v>
      </c>
      <c r="N95">
        <v>340.75599999999997</v>
      </c>
      <c r="O95">
        <v>0</v>
      </c>
      <c r="P95">
        <v>0</v>
      </c>
      <c r="AN95">
        <v>15</v>
      </c>
      <c r="AS95">
        <v>33</v>
      </c>
      <c r="AT95">
        <v>1</v>
      </c>
      <c r="AU95">
        <v>0</v>
      </c>
      <c r="AW95">
        <v>81.346999999999994</v>
      </c>
      <c r="AX95">
        <v>32.4</v>
      </c>
      <c r="AY95">
        <v>4.5910000000000002</v>
      </c>
      <c r="AZ95">
        <v>2.3820000000000001</v>
      </c>
      <c r="BA95">
        <v>71809.251000000004</v>
      </c>
      <c r="BC95">
        <v>201.285</v>
      </c>
      <c r="BD95">
        <v>12.79</v>
      </c>
      <c r="BE95">
        <v>2</v>
      </c>
      <c r="BF95">
        <v>30.9</v>
      </c>
      <c r="BH95">
        <v>2.7</v>
      </c>
      <c r="BI95">
        <v>75.86</v>
      </c>
      <c r="BJ95">
        <v>0.83799999999999997</v>
      </c>
      <c r="BK95">
        <v>449002</v>
      </c>
    </row>
    <row r="96" spans="1:63" hidden="1" x14ac:dyDescent="0.2">
      <c r="A96" t="s">
        <v>67</v>
      </c>
      <c r="B96" t="s">
        <v>68</v>
      </c>
      <c r="C96" t="s">
        <v>69</v>
      </c>
      <c r="D96" s="2">
        <v>45021</v>
      </c>
      <c r="E96">
        <v>284632</v>
      </c>
      <c r="F96">
        <v>0</v>
      </c>
      <c r="G96">
        <v>183.857</v>
      </c>
      <c r="H96">
        <v>153</v>
      </c>
      <c r="I96">
        <v>0</v>
      </c>
      <c r="J96">
        <v>0</v>
      </c>
      <c r="K96">
        <v>633921.45200000005</v>
      </c>
      <c r="L96">
        <v>0</v>
      </c>
      <c r="M96">
        <v>409.48</v>
      </c>
      <c r="N96">
        <v>340.75599999999997</v>
      </c>
      <c r="O96">
        <v>0</v>
      </c>
      <c r="P96">
        <v>0</v>
      </c>
      <c r="AN96">
        <v>15</v>
      </c>
      <c r="AS96">
        <v>33</v>
      </c>
      <c r="AT96">
        <v>1</v>
      </c>
      <c r="AU96">
        <v>0</v>
      </c>
      <c r="AW96">
        <v>81.346999999999994</v>
      </c>
      <c r="AX96">
        <v>32.4</v>
      </c>
      <c r="AY96">
        <v>4.5910000000000002</v>
      </c>
      <c r="AZ96">
        <v>2.3820000000000001</v>
      </c>
      <c r="BA96">
        <v>71809.251000000004</v>
      </c>
      <c r="BC96">
        <v>201.285</v>
      </c>
      <c r="BD96">
        <v>12.79</v>
      </c>
      <c r="BE96">
        <v>2</v>
      </c>
      <c r="BF96">
        <v>30.9</v>
      </c>
      <c r="BH96">
        <v>2.7</v>
      </c>
      <c r="BI96">
        <v>75.86</v>
      </c>
      <c r="BJ96">
        <v>0.83799999999999997</v>
      </c>
      <c r="BK96">
        <v>449002</v>
      </c>
    </row>
    <row r="97" spans="1:63" hidden="1" x14ac:dyDescent="0.2">
      <c r="A97" t="s">
        <v>67</v>
      </c>
      <c r="B97" t="s">
        <v>68</v>
      </c>
      <c r="C97" t="s">
        <v>69</v>
      </c>
      <c r="D97" s="2">
        <v>45022</v>
      </c>
      <c r="E97">
        <v>284632</v>
      </c>
      <c r="F97">
        <v>0</v>
      </c>
      <c r="G97">
        <v>183.857</v>
      </c>
      <c r="H97">
        <v>153</v>
      </c>
      <c r="I97">
        <v>0</v>
      </c>
      <c r="J97">
        <v>0</v>
      </c>
      <c r="K97">
        <v>633921.45200000005</v>
      </c>
      <c r="L97">
        <v>0</v>
      </c>
      <c r="M97">
        <v>409.48</v>
      </c>
      <c r="N97">
        <v>340.75599999999997</v>
      </c>
      <c r="O97">
        <v>0</v>
      </c>
      <c r="P97">
        <v>0</v>
      </c>
      <c r="AN97">
        <v>15</v>
      </c>
      <c r="AS97">
        <v>33</v>
      </c>
      <c r="AT97">
        <v>1</v>
      </c>
      <c r="AU97">
        <v>0</v>
      </c>
      <c r="AW97">
        <v>81.346999999999994</v>
      </c>
      <c r="AX97">
        <v>32.4</v>
      </c>
      <c r="AY97">
        <v>4.5910000000000002</v>
      </c>
      <c r="AZ97">
        <v>2.3820000000000001</v>
      </c>
      <c r="BA97">
        <v>71809.251000000004</v>
      </c>
      <c r="BC97">
        <v>201.285</v>
      </c>
      <c r="BD97">
        <v>12.79</v>
      </c>
      <c r="BE97">
        <v>2</v>
      </c>
      <c r="BF97">
        <v>30.9</v>
      </c>
      <c r="BH97">
        <v>2.7</v>
      </c>
      <c r="BI97">
        <v>75.86</v>
      </c>
      <c r="BJ97">
        <v>0.83799999999999997</v>
      </c>
      <c r="BK97">
        <v>449002</v>
      </c>
    </row>
    <row r="98" spans="1:63" hidden="1" x14ac:dyDescent="0.2">
      <c r="A98" t="s">
        <v>67</v>
      </c>
      <c r="B98" t="s">
        <v>68</v>
      </c>
      <c r="C98" t="s">
        <v>69</v>
      </c>
      <c r="D98" s="2">
        <v>45023</v>
      </c>
      <c r="E98">
        <v>284632</v>
      </c>
      <c r="F98">
        <v>0</v>
      </c>
      <c r="G98">
        <v>183.857</v>
      </c>
      <c r="H98">
        <v>153</v>
      </c>
      <c r="I98">
        <v>0</v>
      </c>
      <c r="J98">
        <v>0</v>
      </c>
      <c r="K98">
        <v>633921.45200000005</v>
      </c>
      <c r="L98">
        <v>0</v>
      </c>
      <c r="M98">
        <v>409.48</v>
      </c>
      <c r="N98">
        <v>340.75599999999997</v>
      </c>
      <c r="O98">
        <v>0</v>
      </c>
      <c r="P98">
        <v>0</v>
      </c>
      <c r="AN98">
        <v>15</v>
      </c>
      <c r="AS98">
        <v>33</v>
      </c>
      <c r="AT98">
        <v>1</v>
      </c>
      <c r="AU98">
        <v>0</v>
      </c>
      <c r="AW98">
        <v>81.346999999999994</v>
      </c>
      <c r="AX98">
        <v>32.4</v>
      </c>
      <c r="AY98">
        <v>4.5910000000000002</v>
      </c>
      <c r="AZ98">
        <v>2.3820000000000001</v>
      </c>
      <c r="BA98">
        <v>71809.251000000004</v>
      </c>
      <c r="BC98">
        <v>201.285</v>
      </c>
      <c r="BD98">
        <v>12.79</v>
      </c>
      <c r="BE98">
        <v>2</v>
      </c>
      <c r="BF98">
        <v>30.9</v>
      </c>
      <c r="BH98">
        <v>2.7</v>
      </c>
      <c r="BI98">
        <v>75.86</v>
      </c>
      <c r="BJ98">
        <v>0.83799999999999997</v>
      </c>
      <c r="BK98">
        <v>449002</v>
      </c>
    </row>
    <row r="99" spans="1:63" hidden="1" x14ac:dyDescent="0.2">
      <c r="A99" t="s">
        <v>67</v>
      </c>
      <c r="B99" t="s">
        <v>68</v>
      </c>
      <c r="C99" t="s">
        <v>69</v>
      </c>
      <c r="D99" s="2">
        <v>45024</v>
      </c>
      <c r="E99">
        <v>284632</v>
      </c>
      <c r="F99">
        <v>0</v>
      </c>
      <c r="G99">
        <v>183.857</v>
      </c>
      <c r="H99">
        <v>153</v>
      </c>
      <c r="I99">
        <v>0</v>
      </c>
      <c r="J99">
        <v>0</v>
      </c>
      <c r="K99">
        <v>633921.45200000005</v>
      </c>
      <c r="L99">
        <v>0</v>
      </c>
      <c r="M99">
        <v>409.48</v>
      </c>
      <c r="N99">
        <v>340.75599999999997</v>
      </c>
      <c r="O99">
        <v>0</v>
      </c>
      <c r="P99">
        <v>0</v>
      </c>
      <c r="AN99">
        <v>15</v>
      </c>
      <c r="AS99">
        <v>33</v>
      </c>
      <c r="AT99">
        <v>1</v>
      </c>
      <c r="AU99">
        <v>0</v>
      </c>
      <c r="AW99">
        <v>81.346999999999994</v>
      </c>
      <c r="AX99">
        <v>32.4</v>
      </c>
      <c r="AY99">
        <v>4.5910000000000002</v>
      </c>
      <c r="AZ99">
        <v>2.3820000000000001</v>
      </c>
      <c r="BA99">
        <v>71809.251000000004</v>
      </c>
      <c r="BC99">
        <v>201.285</v>
      </c>
      <c r="BD99">
        <v>12.79</v>
      </c>
      <c r="BE99">
        <v>2</v>
      </c>
      <c r="BF99">
        <v>30.9</v>
      </c>
      <c r="BH99">
        <v>2.7</v>
      </c>
      <c r="BI99">
        <v>75.86</v>
      </c>
      <c r="BJ99">
        <v>0.83799999999999997</v>
      </c>
      <c r="BK99">
        <v>449002</v>
      </c>
    </row>
    <row r="100" spans="1:63" hidden="1" x14ac:dyDescent="0.2">
      <c r="A100" t="s">
        <v>67</v>
      </c>
      <c r="B100" t="s">
        <v>68</v>
      </c>
      <c r="C100" t="s">
        <v>69</v>
      </c>
      <c r="D100" s="2">
        <v>45025</v>
      </c>
      <c r="E100">
        <v>284632</v>
      </c>
      <c r="F100">
        <v>0</v>
      </c>
      <c r="G100">
        <v>183.857</v>
      </c>
      <c r="H100">
        <v>153</v>
      </c>
      <c r="I100">
        <v>0</v>
      </c>
      <c r="J100">
        <v>0</v>
      </c>
      <c r="K100">
        <v>633921.45200000005</v>
      </c>
      <c r="L100">
        <v>0</v>
      </c>
      <c r="M100">
        <v>409.48</v>
      </c>
      <c r="N100">
        <v>340.75599999999997</v>
      </c>
      <c r="O100">
        <v>0</v>
      </c>
      <c r="P100">
        <v>0</v>
      </c>
      <c r="AN100">
        <v>15</v>
      </c>
      <c r="AS100">
        <v>33</v>
      </c>
      <c r="AT100">
        <v>1</v>
      </c>
      <c r="AU100">
        <v>0</v>
      </c>
      <c r="AW100">
        <v>81.346999999999994</v>
      </c>
      <c r="AX100">
        <v>32.4</v>
      </c>
      <c r="AY100">
        <v>4.5910000000000002</v>
      </c>
      <c r="AZ100">
        <v>2.3820000000000001</v>
      </c>
      <c r="BA100">
        <v>71809.251000000004</v>
      </c>
      <c r="BC100">
        <v>201.285</v>
      </c>
      <c r="BD100">
        <v>12.79</v>
      </c>
      <c r="BE100">
        <v>2</v>
      </c>
      <c r="BF100">
        <v>30.9</v>
      </c>
      <c r="BH100">
        <v>2.7</v>
      </c>
      <c r="BI100">
        <v>75.86</v>
      </c>
      <c r="BJ100">
        <v>0.83799999999999997</v>
      </c>
      <c r="BK100">
        <v>449002</v>
      </c>
    </row>
    <row r="101" spans="1:63" hidden="1" x14ac:dyDescent="0.2">
      <c r="A101" t="s">
        <v>67</v>
      </c>
      <c r="B101" t="s">
        <v>68</v>
      </c>
      <c r="C101" t="s">
        <v>69</v>
      </c>
      <c r="D101" s="2">
        <v>45026</v>
      </c>
      <c r="E101">
        <v>285740</v>
      </c>
      <c r="F101">
        <v>1108</v>
      </c>
      <c r="G101">
        <v>158.286</v>
      </c>
      <c r="H101">
        <v>153</v>
      </c>
      <c r="I101">
        <v>0</v>
      </c>
      <c r="J101">
        <v>0</v>
      </c>
      <c r="K101">
        <v>636389.147</v>
      </c>
      <c r="L101">
        <v>2467.6950000000002</v>
      </c>
      <c r="M101">
        <v>352.52800000000002</v>
      </c>
      <c r="N101">
        <v>340.75599999999997</v>
      </c>
      <c r="O101">
        <v>0</v>
      </c>
      <c r="P101">
        <v>0</v>
      </c>
      <c r="AN101">
        <v>15</v>
      </c>
      <c r="AS101">
        <v>33</v>
      </c>
      <c r="AT101">
        <v>1</v>
      </c>
      <c r="AU101">
        <v>0</v>
      </c>
      <c r="AW101">
        <v>81.346999999999994</v>
      </c>
      <c r="AX101">
        <v>32.4</v>
      </c>
      <c r="AY101">
        <v>4.5910000000000002</v>
      </c>
      <c r="AZ101">
        <v>2.3820000000000001</v>
      </c>
      <c r="BA101">
        <v>71809.251000000004</v>
      </c>
      <c r="BC101">
        <v>201.285</v>
      </c>
      <c r="BD101">
        <v>12.79</v>
      </c>
      <c r="BE101">
        <v>2</v>
      </c>
      <c r="BF101">
        <v>30.9</v>
      </c>
      <c r="BH101">
        <v>2.7</v>
      </c>
      <c r="BI101">
        <v>75.86</v>
      </c>
      <c r="BJ101">
        <v>0.83799999999999997</v>
      </c>
      <c r="BK101">
        <v>449002</v>
      </c>
    </row>
    <row r="102" spans="1:63" hidden="1" x14ac:dyDescent="0.2">
      <c r="A102" t="s">
        <v>67</v>
      </c>
      <c r="B102" t="s">
        <v>68</v>
      </c>
      <c r="C102" t="s">
        <v>69</v>
      </c>
      <c r="D102" s="2">
        <v>45027</v>
      </c>
      <c r="E102">
        <v>285740</v>
      </c>
      <c r="F102">
        <v>0</v>
      </c>
      <c r="G102">
        <v>158.286</v>
      </c>
      <c r="H102">
        <v>153</v>
      </c>
      <c r="I102">
        <v>0</v>
      </c>
      <c r="J102">
        <v>0</v>
      </c>
      <c r="K102">
        <v>636389.147</v>
      </c>
      <c r="L102">
        <v>0</v>
      </c>
      <c r="M102">
        <v>352.52800000000002</v>
      </c>
      <c r="N102">
        <v>340.75599999999997</v>
      </c>
      <c r="O102">
        <v>0</v>
      </c>
      <c r="P102">
        <v>0</v>
      </c>
      <c r="AN102">
        <v>15</v>
      </c>
      <c r="AS102">
        <v>33</v>
      </c>
      <c r="AT102">
        <v>1</v>
      </c>
      <c r="AU102">
        <v>0</v>
      </c>
      <c r="AW102">
        <v>81.346999999999994</v>
      </c>
      <c r="AX102">
        <v>32.4</v>
      </c>
      <c r="AY102">
        <v>4.5910000000000002</v>
      </c>
      <c r="AZ102">
        <v>2.3820000000000001</v>
      </c>
      <c r="BA102">
        <v>71809.251000000004</v>
      </c>
      <c r="BC102">
        <v>201.285</v>
      </c>
      <c r="BD102">
        <v>12.79</v>
      </c>
      <c r="BE102">
        <v>2</v>
      </c>
      <c r="BF102">
        <v>30.9</v>
      </c>
      <c r="BH102">
        <v>2.7</v>
      </c>
      <c r="BI102">
        <v>75.86</v>
      </c>
      <c r="BJ102">
        <v>0.83799999999999997</v>
      </c>
      <c r="BK102">
        <v>449002</v>
      </c>
    </row>
    <row r="103" spans="1:63" hidden="1" x14ac:dyDescent="0.2">
      <c r="A103" t="s">
        <v>67</v>
      </c>
      <c r="B103" t="s">
        <v>68</v>
      </c>
      <c r="C103" t="s">
        <v>69</v>
      </c>
      <c r="D103" s="2">
        <v>45028</v>
      </c>
      <c r="E103">
        <v>285740</v>
      </c>
      <c r="F103">
        <v>0</v>
      </c>
      <c r="G103">
        <v>158.286</v>
      </c>
      <c r="H103">
        <v>155</v>
      </c>
      <c r="I103">
        <v>2</v>
      </c>
      <c r="J103">
        <v>0.28599999999999998</v>
      </c>
      <c r="K103">
        <v>636389.147</v>
      </c>
      <c r="L103">
        <v>0</v>
      </c>
      <c r="M103">
        <v>352.52800000000002</v>
      </c>
      <c r="N103">
        <v>345.21</v>
      </c>
      <c r="O103">
        <v>4.4539999999999997</v>
      </c>
      <c r="P103">
        <v>0.63600000000000001</v>
      </c>
      <c r="AN103">
        <v>15</v>
      </c>
      <c r="AS103">
        <v>33</v>
      </c>
      <c r="AT103">
        <v>1</v>
      </c>
      <c r="AU103">
        <v>0</v>
      </c>
      <c r="AW103">
        <v>81.346999999999994</v>
      </c>
      <c r="AX103">
        <v>32.4</v>
      </c>
      <c r="AY103">
        <v>4.5910000000000002</v>
      </c>
      <c r="AZ103">
        <v>2.3820000000000001</v>
      </c>
      <c r="BA103">
        <v>71809.251000000004</v>
      </c>
      <c r="BC103">
        <v>201.285</v>
      </c>
      <c r="BD103">
        <v>12.79</v>
      </c>
      <c r="BE103">
        <v>2</v>
      </c>
      <c r="BF103">
        <v>30.9</v>
      </c>
      <c r="BH103">
        <v>2.7</v>
      </c>
      <c r="BI103">
        <v>75.86</v>
      </c>
      <c r="BJ103">
        <v>0.83799999999999997</v>
      </c>
      <c r="BK103">
        <v>449002</v>
      </c>
    </row>
    <row r="104" spans="1:63" hidden="1" x14ac:dyDescent="0.2">
      <c r="A104" t="s">
        <v>67</v>
      </c>
      <c r="B104" t="s">
        <v>68</v>
      </c>
      <c r="C104" t="s">
        <v>69</v>
      </c>
      <c r="D104" s="2">
        <v>45029</v>
      </c>
      <c r="E104">
        <v>285740</v>
      </c>
      <c r="F104">
        <v>0</v>
      </c>
      <c r="G104">
        <v>158.286</v>
      </c>
      <c r="H104">
        <v>155</v>
      </c>
      <c r="I104">
        <v>0</v>
      </c>
      <c r="J104">
        <v>0.28599999999999998</v>
      </c>
      <c r="K104">
        <v>636389.147</v>
      </c>
      <c r="L104">
        <v>0</v>
      </c>
      <c r="M104">
        <v>352.52800000000002</v>
      </c>
      <c r="N104">
        <v>345.21</v>
      </c>
      <c r="O104">
        <v>0</v>
      </c>
      <c r="P104">
        <v>0.63600000000000001</v>
      </c>
      <c r="AN104">
        <v>15</v>
      </c>
      <c r="AS104">
        <v>33</v>
      </c>
      <c r="AT104">
        <v>1</v>
      </c>
      <c r="AU104">
        <v>0</v>
      </c>
      <c r="AW104">
        <v>81.346999999999994</v>
      </c>
      <c r="AX104">
        <v>32.4</v>
      </c>
      <c r="AY104">
        <v>4.5910000000000002</v>
      </c>
      <c r="AZ104">
        <v>2.3820000000000001</v>
      </c>
      <c r="BA104">
        <v>71809.251000000004</v>
      </c>
      <c r="BC104">
        <v>201.285</v>
      </c>
      <c r="BD104">
        <v>12.79</v>
      </c>
      <c r="BE104">
        <v>2</v>
      </c>
      <c r="BF104">
        <v>30.9</v>
      </c>
      <c r="BH104">
        <v>2.7</v>
      </c>
      <c r="BI104">
        <v>75.86</v>
      </c>
      <c r="BJ104">
        <v>0.83799999999999997</v>
      </c>
      <c r="BK104">
        <v>449002</v>
      </c>
    </row>
    <row r="105" spans="1:63" hidden="1" x14ac:dyDescent="0.2">
      <c r="A105" t="s">
        <v>67</v>
      </c>
      <c r="B105" t="s">
        <v>68</v>
      </c>
      <c r="C105" t="s">
        <v>69</v>
      </c>
      <c r="D105" s="2">
        <v>45030</v>
      </c>
      <c r="E105">
        <v>285740</v>
      </c>
      <c r="F105">
        <v>0</v>
      </c>
      <c r="G105">
        <v>158.286</v>
      </c>
      <c r="H105">
        <v>155</v>
      </c>
      <c r="I105">
        <v>0</v>
      </c>
      <c r="J105">
        <v>0.28599999999999998</v>
      </c>
      <c r="K105">
        <v>636389.147</v>
      </c>
      <c r="L105">
        <v>0</v>
      </c>
      <c r="M105">
        <v>352.52800000000002</v>
      </c>
      <c r="N105">
        <v>345.21</v>
      </c>
      <c r="O105">
        <v>0</v>
      </c>
      <c r="P105">
        <v>0.63600000000000001</v>
      </c>
      <c r="AN105">
        <v>15</v>
      </c>
      <c r="AS105">
        <v>33</v>
      </c>
      <c r="AT105">
        <v>1</v>
      </c>
      <c r="AU105">
        <v>0</v>
      </c>
      <c r="AW105">
        <v>81.346999999999994</v>
      </c>
      <c r="AX105">
        <v>32.4</v>
      </c>
      <c r="AY105">
        <v>4.5910000000000002</v>
      </c>
      <c r="AZ105">
        <v>2.3820000000000001</v>
      </c>
      <c r="BA105">
        <v>71809.251000000004</v>
      </c>
      <c r="BC105">
        <v>201.285</v>
      </c>
      <c r="BD105">
        <v>12.79</v>
      </c>
      <c r="BE105">
        <v>2</v>
      </c>
      <c r="BF105">
        <v>30.9</v>
      </c>
      <c r="BH105">
        <v>2.7</v>
      </c>
      <c r="BI105">
        <v>75.86</v>
      </c>
      <c r="BJ105">
        <v>0.83799999999999997</v>
      </c>
      <c r="BK105">
        <v>449002</v>
      </c>
    </row>
    <row r="106" spans="1:63" hidden="1" x14ac:dyDescent="0.2">
      <c r="A106" t="s">
        <v>67</v>
      </c>
      <c r="B106" t="s">
        <v>68</v>
      </c>
      <c r="C106" t="s">
        <v>69</v>
      </c>
      <c r="D106" s="2">
        <v>45031</v>
      </c>
      <c r="E106">
        <v>285740</v>
      </c>
      <c r="F106">
        <v>0</v>
      </c>
      <c r="G106">
        <v>158.286</v>
      </c>
      <c r="H106">
        <v>155</v>
      </c>
      <c r="I106">
        <v>0</v>
      </c>
      <c r="J106">
        <v>0.28599999999999998</v>
      </c>
      <c r="K106">
        <v>636389.147</v>
      </c>
      <c r="L106">
        <v>0</v>
      </c>
      <c r="M106">
        <v>352.52800000000002</v>
      </c>
      <c r="N106">
        <v>345.21</v>
      </c>
      <c r="O106">
        <v>0</v>
      </c>
      <c r="P106">
        <v>0.63600000000000001</v>
      </c>
      <c r="AN106">
        <v>15</v>
      </c>
      <c r="AS106">
        <v>33</v>
      </c>
      <c r="AT106">
        <v>1</v>
      </c>
      <c r="AU106">
        <v>0</v>
      </c>
      <c r="AW106">
        <v>81.346999999999994</v>
      </c>
      <c r="AX106">
        <v>32.4</v>
      </c>
      <c r="AY106">
        <v>4.5910000000000002</v>
      </c>
      <c r="AZ106">
        <v>2.3820000000000001</v>
      </c>
      <c r="BA106">
        <v>71809.251000000004</v>
      </c>
      <c r="BC106">
        <v>201.285</v>
      </c>
      <c r="BD106">
        <v>12.79</v>
      </c>
      <c r="BE106">
        <v>2</v>
      </c>
      <c r="BF106">
        <v>30.9</v>
      </c>
      <c r="BH106">
        <v>2.7</v>
      </c>
      <c r="BI106">
        <v>75.86</v>
      </c>
      <c r="BJ106">
        <v>0.83799999999999997</v>
      </c>
      <c r="BK106">
        <v>449002</v>
      </c>
    </row>
    <row r="107" spans="1:63" hidden="1" x14ac:dyDescent="0.2">
      <c r="A107" t="s">
        <v>67</v>
      </c>
      <c r="B107" t="s">
        <v>68</v>
      </c>
      <c r="C107" t="s">
        <v>69</v>
      </c>
      <c r="D107" s="2">
        <v>45032</v>
      </c>
      <c r="E107">
        <v>285740</v>
      </c>
      <c r="F107">
        <v>0</v>
      </c>
      <c r="G107">
        <v>158.286</v>
      </c>
      <c r="H107">
        <v>155</v>
      </c>
      <c r="I107">
        <v>0</v>
      </c>
      <c r="J107">
        <v>0.28599999999999998</v>
      </c>
      <c r="K107">
        <v>636389.147</v>
      </c>
      <c r="L107">
        <v>0</v>
      </c>
      <c r="M107">
        <v>352.52800000000002</v>
      </c>
      <c r="N107">
        <v>345.21</v>
      </c>
      <c r="O107">
        <v>0</v>
      </c>
      <c r="P107">
        <v>0.63600000000000001</v>
      </c>
      <c r="AN107">
        <v>15</v>
      </c>
      <c r="AS107">
        <v>33</v>
      </c>
      <c r="AT107">
        <v>1</v>
      </c>
      <c r="AU107">
        <v>0</v>
      </c>
      <c r="AW107">
        <v>81.346999999999994</v>
      </c>
      <c r="AX107">
        <v>32.4</v>
      </c>
      <c r="AY107">
        <v>4.5910000000000002</v>
      </c>
      <c r="AZ107">
        <v>2.3820000000000001</v>
      </c>
      <c r="BA107">
        <v>71809.251000000004</v>
      </c>
      <c r="BC107">
        <v>201.285</v>
      </c>
      <c r="BD107">
        <v>12.79</v>
      </c>
      <c r="BE107">
        <v>2</v>
      </c>
      <c r="BF107">
        <v>30.9</v>
      </c>
      <c r="BH107">
        <v>2.7</v>
      </c>
      <c r="BI107">
        <v>75.86</v>
      </c>
      <c r="BJ107">
        <v>0.83799999999999997</v>
      </c>
      <c r="BK107">
        <v>449002</v>
      </c>
    </row>
    <row r="108" spans="1:63" hidden="1" x14ac:dyDescent="0.2">
      <c r="A108" t="s">
        <v>67</v>
      </c>
      <c r="B108" t="s">
        <v>68</v>
      </c>
      <c r="C108" t="s">
        <v>69</v>
      </c>
      <c r="D108" s="2">
        <v>45033</v>
      </c>
      <c r="E108">
        <v>286810</v>
      </c>
      <c r="F108">
        <v>1070</v>
      </c>
      <c r="G108">
        <v>152.857</v>
      </c>
      <c r="H108">
        <v>155</v>
      </c>
      <c r="I108">
        <v>0</v>
      </c>
      <c r="J108">
        <v>0.28599999999999998</v>
      </c>
      <c r="K108">
        <v>638772.21</v>
      </c>
      <c r="L108">
        <v>2383.0630000000001</v>
      </c>
      <c r="M108">
        <v>340.43799999999999</v>
      </c>
      <c r="N108">
        <v>345.21</v>
      </c>
      <c r="O108">
        <v>0</v>
      </c>
      <c r="P108">
        <v>0.63600000000000001</v>
      </c>
      <c r="AN108">
        <v>15</v>
      </c>
      <c r="AS108">
        <v>33</v>
      </c>
      <c r="AT108">
        <v>1</v>
      </c>
      <c r="AU108">
        <v>0</v>
      </c>
      <c r="AW108">
        <v>81.346999999999994</v>
      </c>
      <c r="AX108">
        <v>32.4</v>
      </c>
      <c r="AY108">
        <v>4.5910000000000002</v>
      </c>
      <c r="AZ108">
        <v>2.3820000000000001</v>
      </c>
      <c r="BA108">
        <v>71809.251000000004</v>
      </c>
      <c r="BC108">
        <v>201.285</v>
      </c>
      <c r="BD108">
        <v>12.79</v>
      </c>
      <c r="BE108">
        <v>2</v>
      </c>
      <c r="BF108">
        <v>30.9</v>
      </c>
      <c r="BH108">
        <v>2.7</v>
      </c>
      <c r="BI108">
        <v>75.86</v>
      </c>
      <c r="BJ108">
        <v>0.83799999999999997</v>
      </c>
      <c r="BK108">
        <v>449002</v>
      </c>
    </row>
    <row r="109" spans="1:63" hidden="1" x14ac:dyDescent="0.2">
      <c r="A109" t="s">
        <v>67</v>
      </c>
      <c r="B109" t="s">
        <v>68</v>
      </c>
      <c r="C109" t="s">
        <v>69</v>
      </c>
      <c r="D109" s="2">
        <v>45034</v>
      </c>
      <c r="E109">
        <v>286810</v>
      </c>
      <c r="F109">
        <v>0</v>
      </c>
      <c r="G109">
        <v>152.857</v>
      </c>
      <c r="H109">
        <v>155</v>
      </c>
      <c r="I109">
        <v>0</v>
      </c>
      <c r="J109">
        <v>0.28599999999999998</v>
      </c>
      <c r="K109">
        <v>638772.21</v>
      </c>
      <c r="L109">
        <v>0</v>
      </c>
      <c r="M109">
        <v>340.43799999999999</v>
      </c>
      <c r="N109">
        <v>345.21</v>
      </c>
      <c r="O109">
        <v>0</v>
      </c>
      <c r="P109">
        <v>0.63600000000000001</v>
      </c>
      <c r="AN109">
        <v>15</v>
      </c>
      <c r="AS109">
        <v>33</v>
      </c>
      <c r="AT109">
        <v>1</v>
      </c>
      <c r="AU109">
        <v>0</v>
      </c>
      <c r="AW109">
        <v>81.346999999999994</v>
      </c>
      <c r="AX109">
        <v>32.4</v>
      </c>
      <c r="AY109">
        <v>4.5910000000000002</v>
      </c>
      <c r="AZ109">
        <v>2.3820000000000001</v>
      </c>
      <c r="BA109">
        <v>71809.251000000004</v>
      </c>
      <c r="BC109">
        <v>201.285</v>
      </c>
      <c r="BD109">
        <v>12.79</v>
      </c>
      <c r="BE109">
        <v>2</v>
      </c>
      <c r="BF109">
        <v>30.9</v>
      </c>
      <c r="BH109">
        <v>2.7</v>
      </c>
      <c r="BI109">
        <v>75.86</v>
      </c>
      <c r="BJ109">
        <v>0.83799999999999997</v>
      </c>
      <c r="BK109">
        <v>449002</v>
      </c>
    </row>
    <row r="110" spans="1:63" hidden="1" x14ac:dyDescent="0.2">
      <c r="A110" t="s">
        <v>67</v>
      </c>
      <c r="B110" t="s">
        <v>68</v>
      </c>
      <c r="C110" t="s">
        <v>69</v>
      </c>
      <c r="D110" s="2">
        <v>45035</v>
      </c>
      <c r="E110">
        <v>286810</v>
      </c>
      <c r="F110">
        <v>0</v>
      </c>
      <c r="G110">
        <v>152.857</v>
      </c>
      <c r="H110">
        <v>155</v>
      </c>
      <c r="I110">
        <v>0</v>
      </c>
      <c r="J110">
        <v>0</v>
      </c>
      <c r="K110">
        <v>638772.21</v>
      </c>
      <c r="L110">
        <v>0</v>
      </c>
      <c r="M110">
        <v>340.43799999999999</v>
      </c>
      <c r="N110">
        <v>345.21</v>
      </c>
      <c r="O110">
        <v>0</v>
      </c>
      <c r="P110">
        <v>0</v>
      </c>
      <c r="AN110">
        <v>15</v>
      </c>
      <c r="AS110">
        <v>33</v>
      </c>
      <c r="AT110">
        <v>1</v>
      </c>
      <c r="AU110">
        <v>0</v>
      </c>
      <c r="AW110">
        <v>81.346999999999994</v>
      </c>
      <c r="AX110">
        <v>32.4</v>
      </c>
      <c r="AY110">
        <v>4.5910000000000002</v>
      </c>
      <c r="AZ110">
        <v>2.3820000000000001</v>
      </c>
      <c r="BA110">
        <v>71809.251000000004</v>
      </c>
      <c r="BC110">
        <v>201.285</v>
      </c>
      <c r="BD110">
        <v>12.79</v>
      </c>
      <c r="BE110">
        <v>2</v>
      </c>
      <c r="BF110">
        <v>30.9</v>
      </c>
      <c r="BH110">
        <v>2.7</v>
      </c>
      <c r="BI110">
        <v>75.86</v>
      </c>
      <c r="BJ110">
        <v>0.83799999999999997</v>
      </c>
      <c r="BK110">
        <v>449002</v>
      </c>
    </row>
    <row r="111" spans="1:63" hidden="1" x14ac:dyDescent="0.2">
      <c r="A111" t="s">
        <v>67</v>
      </c>
      <c r="B111" t="s">
        <v>68</v>
      </c>
      <c r="C111" t="s">
        <v>69</v>
      </c>
      <c r="D111" s="2">
        <v>45036</v>
      </c>
      <c r="E111">
        <v>286810</v>
      </c>
      <c r="F111">
        <v>0</v>
      </c>
      <c r="G111">
        <v>152.857</v>
      </c>
      <c r="H111">
        <v>155</v>
      </c>
      <c r="I111">
        <v>0</v>
      </c>
      <c r="J111">
        <v>0</v>
      </c>
      <c r="K111">
        <v>638772.21</v>
      </c>
      <c r="L111">
        <v>0</v>
      </c>
      <c r="M111">
        <v>340.43799999999999</v>
      </c>
      <c r="N111">
        <v>345.21</v>
      </c>
      <c r="O111">
        <v>0</v>
      </c>
      <c r="P111">
        <v>0</v>
      </c>
      <c r="AN111">
        <v>15</v>
      </c>
      <c r="AS111">
        <v>33</v>
      </c>
      <c r="AT111">
        <v>1</v>
      </c>
      <c r="AU111">
        <v>0</v>
      </c>
      <c r="AW111">
        <v>81.346999999999994</v>
      </c>
      <c r="AX111">
        <v>32.4</v>
      </c>
      <c r="AY111">
        <v>4.5910000000000002</v>
      </c>
      <c r="AZ111">
        <v>2.3820000000000001</v>
      </c>
      <c r="BA111">
        <v>71809.251000000004</v>
      </c>
      <c r="BC111">
        <v>201.285</v>
      </c>
      <c r="BD111">
        <v>12.79</v>
      </c>
      <c r="BE111">
        <v>2</v>
      </c>
      <c r="BF111">
        <v>30.9</v>
      </c>
      <c r="BH111">
        <v>2.7</v>
      </c>
      <c r="BI111">
        <v>75.86</v>
      </c>
      <c r="BJ111">
        <v>0.83799999999999997</v>
      </c>
      <c r="BK111">
        <v>449002</v>
      </c>
    </row>
    <row r="112" spans="1:63" hidden="1" x14ac:dyDescent="0.2">
      <c r="A112" t="s">
        <v>67</v>
      </c>
      <c r="B112" t="s">
        <v>68</v>
      </c>
      <c r="C112" t="s">
        <v>69</v>
      </c>
      <c r="D112" s="2">
        <v>45037</v>
      </c>
      <c r="E112">
        <v>286810</v>
      </c>
      <c r="F112">
        <v>0</v>
      </c>
      <c r="G112">
        <v>152.857</v>
      </c>
      <c r="H112">
        <v>155</v>
      </c>
      <c r="I112">
        <v>0</v>
      </c>
      <c r="J112">
        <v>0</v>
      </c>
      <c r="K112">
        <v>638772.21</v>
      </c>
      <c r="L112">
        <v>0</v>
      </c>
      <c r="M112">
        <v>340.43799999999999</v>
      </c>
      <c r="N112">
        <v>345.21</v>
      </c>
      <c r="O112">
        <v>0</v>
      </c>
      <c r="P112">
        <v>0</v>
      </c>
      <c r="AN112">
        <v>15</v>
      </c>
      <c r="AS112">
        <v>33</v>
      </c>
      <c r="AT112">
        <v>1</v>
      </c>
      <c r="AU112">
        <v>0</v>
      </c>
      <c r="AW112">
        <v>81.346999999999994</v>
      </c>
      <c r="AX112">
        <v>32.4</v>
      </c>
      <c r="AY112">
        <v>4.5910000000000002</v>
      </c>
      <c r="AZ112">
        <v>2.3820000000000001</v>
      </c>
      <c r="BA112">
        <v>71809.251000000004</v>
      </c>
      <c r="BC112">
        <v>201.285</v>
      </c>
      <c r="BD112">
        <v>12.79</v>
      </c>
      <c r="BE112">
        <v>2</v>
      </c>
      <c r="BF112">
        <v>30.9</v>
      </c>
      <c r="BH112">
        <v>2.7</v>
      </c>
      <c r="BI112">
        <v>75.86</v>
      </c>
      <c r="BJ112">
        <v>0.83799999999999997</v>
      </c>
      <c r="BK112">
        <v>449002</v>
      </c>
    </row>
    <row r="113" spans="1:63" hidden="1" x14ac:dyDescent="0.2">
      <c r="A113" t="s">
        <v>67</v>
      </c>
      <c r="B113" t="s">
        <v>68</v>
      </c>
      <c r="C113" t="s">
        <v>69</v>
      </c>
      <c r="D113" s="2">
        <v>45038</v>
      </c>
      <c r="E113">
        <v>286810</v>
      </c>
      <c r="F113">
        <v>0</v>
      </c>
      <c r="G113">
        <v>152.857</v>
      </c>
      <c r="H113">
        <v>155</v>
      </c>
      <c r="I113">
        <v>0</v>
      </c>
      <c r="J113">
        <v>0</v>
      </c>
      <c r="K113">
        <v>638772.21</v>
      </c>
      <c r="L113">
        <v>0</v>
      </c>
      <c r="M113">
        <v>340.43799999999999</v>
      </c>
      <c r="N113">
        <v>345.21</v>
      </c>
      <c r="O113">
        <v>0</v>
      </c>
      <c r="P113">
        <v>0</v>
      </c>
      <c r="AN113">
        <v>15</v>
      </c>
      <c r="AS113">
        <v>33</v>
      </c>
      <c r="AT113">
        <v>1</v>
      </c>
      <c r="AU113">
        <v>0</v>
      </c>
      <c r="AW113">
        <v>81.346999999999994</v>
      </c>
      <c r="AX113">
        <v>32.4</v>
      </c>
      <c r="AY113">
        <v>4.5910000000000002</v>
      </c>
      <c r="AZ113">
        <v>2.3820000000000001</v>
      </c>
      <c r="BA113">
        <v>71809.251000000004</v>
      </c>
      <c r="BC113">
        <v>201.285</v>
      </c>
      <c r="BD113">
        <v>12.79</v>
      </c>
      <c r="BE113">
        <v>2</v>
      </c>
      <c r="BF113">
        <v>30.9</v>
      </c>
      <c r="BH113">
        <v>2.7</v>
      </c>
      <c r="BI113">
        <v>75.86</v>
      </c>
      <c r="BJ113">
        <v>0.83799999999999997</v>
      </c>
      <c r="BK113">
        <v>449002</v>
      </c>
    </row>
    <row r="114" spans="1:63" hidden="1" x14ac:dyDescent="0.2">
      <c r="A114" t="s">
        <v>67</v>
      </c>
      <c r="B114" t="s">
        <v>68</v>
      </c>
      <c r="C114" t="s">
        <v>69</v>
      </c>
      <c r="D114" s="2">
        <v>45039</v>
      </c>
      <c r="E114">
        <v>286810</v>
      </c>
      <c r="F114">
        <v>0</v>
      </c>
      <c r="G114">
        <v>152.857</v>
      </c>
      <c r="H114">
        <v>155</v>
      </c>
      <c r="I114">
        <v>0</v>
      </c>
      <c r="J114">
        <v>0</v>
      </c>
      <c r="K114">
        <v>638772.21</v>
      </c>
      <c r="L114">
        <v>0</v>
      </c>
      <c r="M114">
        <v>340.43799999999999</v>
      </c>
      <c r="N114">
        <v>345.21</v>
      </c>
      <c r="O114">
        <v>0</v>
      </c>
      <c r="P114">
        <v>0</v>
      </c>
      <c r="AN114">
        <v>15</v>
      </c>
      <c r="AS114">
        <v>33</v>
      </c>
      <c r="AT114">
        <v>1</v>
      </c>
      <c r="AU114">
        <v>0</v>
      </c>
      <c r="AW114">
        <v>81.346999999999994</v>
      </c>
      <c r="AX114">
        <v>32.4</v>
      </c>
      <c r="AY114">
        <v>4.5910000000000002</v>
      </c>
      <c r="AZ114">
        <v>2.3820000000000001</v>
      </c>
      <c r="BA114">
        <v>71809.251000000004</v>
      </c>
      <c r="BC114">
        <v>201.285</v>
      </c>
      <c r="BD114">
        <v>12.79</v>
      </c>
      <c r="BE114">
        <v>2</v>
      </c>
      <c r="BF114">
        <v>30.9</v>
      </c>
      <c r="BH114">
        <v>2.7</v>
      </c>
      <c r="BI114">
        <v>75.86</v>
      </c>
      <c r="BJ114">
        <v>0.83799999999999997</v>
      </c>
      <c r="BK114">
        <v>449002</v>
      </c>
    </row>
    <row r="115" spans="1:63" hidden="1" x14ac:dyDescent="0.2">
      <c r="A115" t="s">
        <v>67</v>
      </c>
      <c r="B115" t="s">
        <v>68</v>
      </c>
      <c r="C115" t="s">
        <v>69</v>
      </c>
      <c r="D115" s="2">
        <v>45040</v>
      </c>
      <c r="E115">
        <v>288051</v>
      </c>
      <c r="F115">
        <v>1241</v>
      </c>
      <c r="G115">
        <v>177.286</v>
      </c>
      <c r="H115">
        <v>155</v>
      </c>
      <c r="I115">
        <v>0</v>
      </c>
      <c r="J115">
        <v>0</v>
      </c>
      <c r="K115">
        <v>641536.11800000002</v>
      </c>
      <c r="L115">
        <v>2763.9079999999999</v>
      </c>
      <c r="M115">
        <v>394.84399999999999</v>
      </c>
      <c r="N115">
        <v>345.21</v>
      </c>
      <c r="O115">
        <v>0</v>
      </c>
      <c r="P115">
        <v>0</v>
      </c>
      <c r="AN115">
        <v>15</v>
      </c>
      <c r="AS115">
        <v>33</v>
      </c>
      <c r="AT115">
        <v>1</v>
      </c>
      <c r="AU115">
        <v>0</v>
      </c>
      <c r="AW115">
        <v>81.346999999999994</v>
      </c>
      <c r="AX115">
        <v>32.4</v>
      </c>
      <c r="AY115">
        <v>4.5910000000000002</v>
      </c>
      <c r="AZ115">
        <v>2.3820000000000001</v>
      </c>
      <c r="BA115">
        <v>71809.251000000004</v>
      </c>
      <c r="BC115">
        <v>201.285</v>
      </c>
      <c r="BD115">
        <v>12.79</v>
      </c>
      <c r="BE115">
        <v>2</v>
      </c>
      <c r="BF115">
        <v>30.9</v>
      </c>
      <c r="BH115">
        <v>2.7</v>
      </c>
      <c r="BI115">
        <v>75.86</v>
      </c>
      <c r="BJ115">
        <v>0.83799999999999997</v>
      </c>
      <c r="BK115">
        <v>449002</v>
      </c>
    </row>
    <row r="116" spans="1:63" hidden="1" x14ac:dyDescent="0.2">
      <c r="A116" t="s">
        <v>67</v>
      </c>
      <c r="B116" t="s">
        <v>68</v>
      </c>
      <c r="C116" t="s">
        <v>69</v>
      </c>
      <c r="D116" s="2">
        <v>45041</v>
      </c>
      <c r="E116">
        <v>288051</v>
      </c>
      <c r="F116">
        <v>0</v>
      </c>
      <c r="G116">
        <v>177.286</v>
      </c>
      <c r="H116">
        <v>157</v>
      </c>
      <c r="I116">
        <v>2</v>
      </c>
      <c r="J116">
        <v>0.28599999999999998</v>
      </c>
      <c r="K116">
        <v>641536.11800000002</v>
      </c>
      <c r="L116">
        <v>0</v>
      </c>
      <c r="M116">
        <v>394.84399999999999</v>
      </c>
      <c r="N116">
        <v>349.66399999999999</v>
      </c>
      <c r="O116">
        <v>4.4539999999999997</v>
      </c>
      <c r="P116">
        <v>0.63600000000000001</v>
      </c>
      <c r="AN116">
        <v>15</v>
      </c>
      <c r="AS116">
        <v>33</v>
      </c>
      <c r="AT116">
        <v>1</v>
      </c>
      <c r="AU116">
        <v>0</v>
      </c>
      <c r="AW116">
        <v>81.346999999999994</v>
      </c>
      <c r="AX116">
        <v>32.4</v>
      </c>
      <c r="AY116">
        <v>4.5910000000000002</v>
      </c>
      <c r="AZ116">
        <v>2.3820000000000001</v>
      </c>
      <c r="BA116">
        <v>71809.251000000004</v>
      </c>
      <c r="BC116">
        <v>201.285</v>
      </c>
      <c r="BD116">
        <v>12.79</v>
      </c>
      <c r="BE116">
        <v>2</v>
      </c>
      <c r="BF116">
        <v>30.9</v>
      </c>
      <c r="BH116">
        <v>2.7</v>
      </c>
      <c r="BI116">
        <v>75.86</v>
      </c>
      <c r="BJ116">
        <v>0.83799999999999997</v>
      </c>
      <c r="BK116">
        <v>449002</v>
      </c>
    </row>
    <row r="117" spans="1:63" hidden="1" x14ac:dyDescent="0.2">
      <c r="A117" t="s">
        <v>67</v>
      </c>
      <c r="B117" t="s">
        <v>68</v>
      </c>
      <c r="C117" t="s">
        <v>69</v>
      </c>
      <c r="D117" s="2">
        <v>45042</v>
      </c>
      <c r="E117">
        <v>288051</v>
      </c>
      <c r="F117">
        <v>0</v>
      </c>
      <c r="G117">
        <v>177.286</v>
      </c>
      <c r="H117">
        <v>157</v>
      </c>
      <c r="I117">
        <v>0</v>
      </c>
      <c r="J117">
        <v>0.28599999999999998</v>
      </c>
      <c r="K117">
        <v>641536.11800000002</v>
      </c>
      <c r="L117">
        <v>0</v>
      </c>
      <c r="M117">
        <v>394.84399999999999</v>
      </c>
      <c r="N117">
        <v>349.66399999999999</v>
      </c>
      <c r="O117">
        <v>0</v>
      </c>
      <c r="P117">
        <v>0.63600000000000001</v>
      </c>
      <c r="AN117">
        <v>15</v>
      </c>
      <c r="AS117">
        <v>33</v>
      </c>
      <c r="AT117">
        <v>1</v>
      </c>
      <c r="AU117">
        <v>0</v>
      </c>
      <c r="AW117">
        <v>81.346999999999994</v>
      </c>
      <c r="AX117">
        <v>32.4</v>
      </c>
      <c r="AY117">
        <v>4.5910000000000002</v>
      </c>
      <c r="AZ117">
        <v>2.3820000000000001</v>
      </c>
      <c r="BA117">
        <v>71809.251000000004</v>
      </c>
      <c r="BC117">
        <v>201.285</v>
      </c>
      <c r="BD117">
        <v>12.79</v>
      </c>
      <c r="BE117">
        <v>2</v>
      </c>
      <c r="BF117">
        <v>30.9</v>
      </c>
      <c r="BH117">
        <v>2.7</v>
      </c>
      <c r="BI117">
        <v>75.86</v>
      </c>
      <c r="BJ117">
        <v>0.83799999999999997</v>
      </c>
      <c r="BK117">
        <v>449002</v>
      </c>
    </row>
    <row r="118" spans="1:63" hidden="1" x14ac:dyDescent="0.2">
      <c r="A118" t="s">
        <v>67</v>
      </c>
      <c r="B118" t="s">
        <v>68</v>
      </c>
      <c r="C118" t="s">
        <v>69</v>
      </c>
      <c r="D118" s="2">
        <v>45043</v>
      </c>
      <c r="E118">
        <v>288051</v>
      </c>
      <c r="F118">
        <v>0</v>
      </c>
      <c r="G118">
        <v>177.286</v>
      </c>
      <c r="H118">
        <v>157</v>
      </c>
      <c r="I118">
        <v>0</v>
      </c>
      <c r="J118">
        <v>0.28599999999999998</v>
      </c>
      <c r="K118">
        <v>641536.11800000002</v>
      </c>
      <c r="L118">
        <v>0</v>
      </c>
      <c r="M118">
        <v>394.84399999999999</v>
      </c>
      <c r="N118">
        <v>349.66399999999999</v>
      </c>
      <c r="O118">
        <v>0</v>
      </c>
      <c r="P118">
        <v>0.63600000000000001</v>
      </c>
      <c r="AN118">
        <v>15</v>
      </c>
      <c r="AS118">
        <v>33</v>
      </c>
      <c r="AT118">
        <v>1</v>
      </c>
      <c r="AU118">
        <v>0</v>
      </c>
      <c r="AW118">
        <v>81.346999999999994</v>
      </c>
      <c r="AX118">
        <v>32.4</v>
      </c>
      <c r="AY118">
        <v>4.5910000000000002</v>
      </c>
      <c r="AZ118">
        <v>2.3820000000000001</v>
      </c>
      <c r="BA118">
        <v>71809.251000000004</v>
      </c>
      <c r="BC118">
        <v>201.285</v>
      </c>
      <c r="BD118">
        <v>12.79</v>
      </c>
      <c r="BE118">
        <v>2</v>
      </c>
      <c r="BF118">
        <v>30.9</v>
      </c>
      <c r="BH118">
        <v>2.7</v>
      </c>
      <c r="BI118">
        <v>75.86</v>
      </c>
      <c r="BJ118">
        <v>0.83799999999999997</v>
      </c>
      <c r="BK118">
        <v>449002</v>
      </c>
    </row>
    <row r="119" spans="1:63" hidden="1" x14ac:dyDescent="0.2">
      <c r="A119" t="s">
        <v>67</v>
      </c>
      <c r="B119" t="s">
        <v>68</v>
      </c>
      <c r="C119" t="s">
        <v>69</v>
      </c>
      <c r="D119" s="2">
        <v>45044</v>
      </c>
      <c r="E119">
        <v>288051</v>
      </c>
      <c r="F119">
        <v>0</v>
      </c>
      <c r="G119">
        <v>177.286</v>
      </c>
      <c r="H119">
        <v>157</v>
      </c>
      <c r="I119">
        <v>0</v>
      </c>
      <c r="J119">
        <v>0.28599999999999998</v>
      </c>
      <c r="K119">
        <v>641536.11800000002</v>
      </c>
      <c r="L119">
        <v>0</v>
      </c>
      <c r="M119">
        <v>394.84399999999999</v>
      </c>
      <c r="N119">
        <v>349.66399999999999</v>
      </c>
      <c r="O119">
        <v>0</v>
      </c>
      <c r="P119">
        <v>0.63600000000000001</v>
      </c>
      <c r="AI119">
        <v>1291978</v>
      </c>
      <c r="AJ119">
        <v>451032</v>
      </c>
      <c r="AK119">
        <v>446630</v>
      </c>
      <c r="AL119">
        <v>340379</v>
      </c>
      <c r="AN119">
        <v>15</v>
      </c>
      <c r="AO119">
        <v>287.74</v>
      </c>
      <c r="AP119">
        <v>100.45</v>
      </c>
      <c r="AQ119">
        <v>99.47</v>
      </c>
      <c r="AR119">
        <v>75.81</v>
      </c>
      <c r="AS119">
        <v>33</v>
      </c>
      <c r="AT119">
        <v>1</v>
      </c>
      <c r="AU119">
        <v>0</v>
      </c>
      <c r="AW119">
        <v>81.346999999999994</v>
      </c>
      <c r="AX119">
        <v>32.4</v>
      </c>
      <c r="AY119">
        <v>4.5910000000000002</v>
      </c>
      <c r="AZ119">
        <v>2.3820000000000001</v>
      </c>
      <c r="BA119">
        <v>71809.251000000004</v>
      </c>
      <c r="BC119">
        <v>201.285</v>
      </c>
      <c r="BD119">
        <v>12.79</v>
      </c>
      <c r="BE119">
        <v>2</v>
      </c>
      <c r="BF119">
        <v>30.9</v>
      </c>
      <c r="BH119">
        <v>2.7</v>
      </c>
      <c r="BI119">
        <v>75.86</v>
      </c>
      <c r="BJ119">
        <v>0.83799999999999997</v>
      </c>
      <c r="BK119">
        <v>449002</v>
      </c>
    </row>
    <row r="120" spans="1:63" hidden="1" x14ac:dyDescent="0.2">
      <c r="A120" t="s">
        <v>67</v>
      </c>
      <c r="B120" t="s">
        <v>68</v>
      </c>
      <c r="C120" t="s">
        <v>69</v>
      </c>
      <c r="D120" s="2">
        <v>45045</v>
      </c>
      <c r="E120">
        <v>288051</v>
      </c>
      <c r="F120">
        <v>0</v>
      </c>
      <c r="G120">
        <v>177.286</v>
      </c>
      <c r="H120">
        <v>157</v>
      </c>
      <c r="I120">
        <v>0</v>
      </c>
      <c r="J120">
        <v>0.28599999999999998</v>
      </c>
      <c r="K120">
        <v>641536.11800000002</v>
      </c>
      <c r="L120">
        <v>0</v>
      </c>
      <c r="M120">
        <v>394.84399999999999</v>
      </c>
      <c r="N120">
        <v>349.66399999999999</v>
      </c>
      <c r="O120">
        <v>0</v>
      </c>
      <c r="P120">
        <v>0.63600000000000001</v>
      </c>
      <c r="AN120">
        <v>15</v>
      </c>
      <c r="AS120">
        <v>33</v>
      </c>
      <c r="AT120">
        <v>2</v>
      </c>
      <c r="AU120">
        <v>0</v>
      </c>
      <c r="AW120">
        <v>81.346999999999994</v>
      </c>
      <c r="AX120">
        <v>32.4</v>
      </c>
      <c r="AY120">
        <v>4.5910000000000002</v>
      </c>
      <c r="AZ120">
        <v>2.3820000000000001</v>
      </c>
      <c r="BA120">
        <v>71809.251000000004</v>
      </c>
      <c r="BC120">
        <v>201.285</v>
      </c>
      <c r="BD120">
        <v>12.79</v>
      </c>
      <c r="BE120">
        <v>2</v>
      </c>
      <c r="BF120">
        <v>30.9</v>
      </c>
      <c r="BH120">
        <v>2.7</v>
      </c>
      <c r="BI120">
        <v>75.86</v>
      </c>
      <c r="BJ120">
        <v>0.83799999999999997</v>
      </c>
      <c r="BK120">
        <v>449002</v>
      </c>
    </row>
    <row r="121" spans="1:63" hidden="1" x14ac:dyDescent="0.2">
      <c r="A121" t="s">
        <v>67</v>
      </c>
      <c r="B121" t="s">
        <v>68</v>
      </c>
      <c r="C121" t="s">
        <v>69</v>
      </c>
      <c r="D121" s="2">
        <v>45046</v>
      </c>
      <c r="E121">
        <v>288051</v>
      </c>
      <c r="F121">
        <v>0</v>
      </c>
      <c r="G121">
        <v>177.286</v>
      </c>
      <c r="H121">
        <v>157</v>
      </c>
      <c r="I121">
        <v>0</v>
      </c>
      <c r="J121">
        <v>0.28599999999999998</v>
      </c>
      <c r="K121">
        <v>641536.11800000002</v>
      </c>
      <c r="L121">
        <v>0</v>
      </c>
      <c r="M121">
        <v>394.84399999999999</v>
      </c>
      <c r="N121">
        <v>349.66399999999999</v>
      </c>
      <c r="O121">
        <v>0</v>
      </c>
      <c r="P121">
        <v>0.63600000000000001</v>
      </c>
      <c r="AN121">
        <v>16</v>
      </c>
      <c r="AS121">
        <v>36</v>
      </c>
      <c r="AT121">
        <v>2</v>
      </c>
      <c r="AU121">
        <v>0</v>
      </c>
      <c r="AW121">
        <v>81.346999999999994</v>
      </c>
      <c r="AX121">
        <v>32.4</v>
      </c>
      <c r="AY121">
        <v>4.5910000000000002</v>
      </c>
      <c r="AZ121">
        <v>2.3820000000000001</v>
      </c>
      <c r="BA121">
        <v>71809.251000000004</v>
      </c>
      <c r="BC121">
        <v>201.285</v>
      </c>
      <c r="BD121">
        <v>12.79</v>
      </c>
      <c r="BE121">
        <v>2</v>
      </c>
      <c r="BF121">
        <v>30.9</v>
      </c>
      <c r="BH121">
        <v>2.7</v>
      </c>
      <c r="BI121">
        <v>75.86</v>
      </c>
      <c r="BJ121">
        <v>0.83799999999999997</v>
      </c>
      <c r="BK121">
        <v>449002</v>
      </c>
    </row>
    <row r="122" spans="1:63" hidden="1" x14ac:dyDescent="0.2">
      <c r="A122" t="s">
        <v>67</v>
      </c>
      <c r="B122" t="s">
        <v>68</v>
      </c>
      <c r="C122" t="s">
        <v>69</v>
      </c>
      <c r="D122" s="2">
        <v>45047</v>
      </c>
      <c r="E122">
        <v>292644</v>
      </c>
      <c r="F122">
        <v>4593</v>
      </c>
      <c r="G122">
        <v>656.14300000000003</v>
      </c>
      <c r="H122">
        <v>158</v>
      </c>
      <c r="I122">
        <v>1</v>
      </c>
      <c r="J122">
        <v>0.42899999999999999</v>
      </c>
      <c r="K122">
        <v>651765.47100000002</v>
      </c>
      <c r="L122">
        <v>10229.352999999999</v>
      </c>
      <c r="M122">
        <v>1461.336</v>
      </c>
      <c r="N122">
        <v>351.892</v>
      </c>
      <c r="O122">
        <v>2.2269999999999999</v>
      </c>
      <c r="P122">
        <v>0.95399999999999996</v>
      </c>
      <c r="AN122">
        <v>16</v>
      </c>
      <c r="AS122">
        <v>36</v>
      </c>
      <c r="AT122">
        <v>2</v>
      </c>
      <c r="AU122">
        <v>0</v>
      </c>
      <c r="AW122">
        <v>81.346999999999994</v>
      </c>
      <c r="AX122">
        <v>32.4</v>
      </c>
      <c r="AY122">
        <v>4.5910000000000002</v>
      </c>
      <c r="AZ122">
        <v>2.3820000000000001</v>
      </c>
      <c r="BA122">
        <v>71809.251000000004</v>
      </c>
      <c r="BC122">
        <v>201.285</v>
      </c>
      <c r="BD122">
        <v>12.79</v>
      </c>
      <c r="BE122">
        <v>2</v>
      </c>
      <c r="BF122">
        <v>30.9</v>
      </c>
      <c r="BH122">
        <v>2.7</v>
      </c>
      <c r="BI122">
        <v>75.86</v>
      </c>
      <c r="BJ122">
        <v>0.83799999999999997</v>
      </c>
      <c r="BK122">
        <v>449002</v>
      </c>
    </row>
    <row r="123" spans="1:63" hidden="1" x14ac:dyDescent="0.2">
      <c r="A123" t="s">
        <v>67</v>
      </c>
      <c r="B123" t="s">
        <v>68</v>
      </c>
      <c r="C123" t="s">
        <v>69</v>
      </c>
      <c r="D123" s="2">
        <v>45048</v>
      </c>
      <c r="E123">
        <v>292644</v>
      </c>
      <c r="F123">
        <v>0</v>
      </c>
      <c r="G123">
        <v>656.14300000000003</v>
      </c>
      <c r="H123">
        <v>158</v>
      </c>
      <c r="I123">
        <v>0</v>
      </c>
      <c r="J123">
        <v>0.14299999999999999</v>
      </c>
      <c r="K123">
        <v>651765.47100000002</v>
      </c>
      <c r="L123">
        <v>0</v>
      </c>
      <c r="M123">
        <v>1461.336</v>
      </c>
      <c r="N123">
        <v>351.892</v>
      </c>
      <c r="O123">
        <v>0</v>
      </c>
      <c r="P123">
        <v>0.318</v>
      </c>
      <c r="AN123">
        <v>16</v>
      </c>
      <c r="AS123">
        <v>36</v>
      </c>
      <c r="AT123">
        <v>2</v>
      </c>
      <c r="AU123">
        <v>0</v>
      </c>
      <c r="AW123">
        <v>81.346999999999994</v>
      </c>
      <c r="AX123">
        <v>32.4</v>
      </c>
      <c r="AY123">
        <v>4.5910000000000002</v>
      </c>
      <c r="AZ123">
        <v>2.3820000000000001</v>
      </c>
      <c r="BA123">
        <v>71809.251000000004</v>
      </c>
      <c r="BC123">
        <v>201.285</v>
      </c>
      <c r="BD123">
        <v>12.79</v>
      </c>
      <c r="BE123">
        <v>2</v>
      </c>
      <c r="BF123">
        <v>30.9</v>
      </c>
      <c r="BH123">
        <v>2.7</v>
      </c>
      <c r="BI123">
        <v>75.86</v>
      </c>
      <c r="BJ123">
        <v>0.83799999999999997</v>
      </c>
      <c r="BK123">
        <v>449002</v>
      </c>
    </row>
    <row r="124" spans="1:63" hidden="1" x14ac:dyDescent="0.2">
      <c r="A124" t="s">
        <v>67</v>
      </c>
      <c r="B124" t="s">
        <v>68</v>
      </c>
      <c r="C124" t="s">
        <v>69</v>
      </c>
      <c r="D124" s="2">
        <v>45049</v>
      </c>
      <c r="E124">
        <v>292644</v>
      </c>
      <c r="F124">
        <v>0</v>
      </c>
      <c r="G124">
        <v>656.14300000000003</v>
      </c>
      <c r="H124">
        <v>158</v>
      </c>
      <c r="I124">
        <v>0</v>
      </c>
      <c r="J124">
        <v>0.14299999999999999</v>
      </c>
      <c r="K124">
        <v>651765.47100000002</v>
      </c>
      <c r="L124">
        <v>0</v>
      </c>
      <c r="M124">
        <v>1461.336</v>
      </c>
      <c r="N124">
        <v>351.892</v>
      </c>
      <c r="O124">
        <v>0</v>
      </c>
      <c r="P124">
        <v>0.318</v>
      </c>
      <c r="AN124">
        <v>17</v>
      </c>
      <c r="AS124">
        <v>38</v>
      </c>
      <c r="AT124">
        <v>2</v>
      </c>
      <c r="AU124">
        <v>0</v>
      </c>
      <c r="AW124">
        <v>81.346999999999994</v>
      </c>
      <c r="AX124">
        <v>32.4</v>
      </c>
      <c r="AY124">
        <v>4.5910000000000002</v>
      </c>
      <c r="AZ124">
        <v>2.3820000000000001</v>
      </c>
      <c r="BA124">
        <v>71809.251000000004</v>
      </c>
      <c r="BC124">
        <v>201.285</v>
      </c>
      <c r="BD124">
        <v>12.79</v>
      </c>
      <c r="BE124">
        <v>2</v>
      </c>
      <c r="BF124">
        <v>30.9</v>
      </c>
      <c r="BH124">
        <v>2.7</v>
      </c>
      <c r="BI124">
        <v>75.86</v>
      </c>
      <c r="BJ124">
        <v>0.83799999999999997</v>
      </c>
      <c r="BK124">
        <v>449002</v>
      </c>
    </row>
    <row r="125" spans="1:63" hidden="1" x14ac:dyDescent="0.2">
      <c r="A125" t="s">
        <v>67</v>
      </c>
      <c r="B125" t="s">
        <v>68</v>
      </c>
      <c r="C125" t="s">
        <v>69</v>
      </c>
      <c r="D125" s="2">
        <v>45050</v>
      </c>
      <c r="E125">
        <v>292644</v>
      </c>
      <c r="F125">
        <v>0</v>
      </c>
      <c r="G125">
        <v>656.14300000000003</v>
      </c>
      <c r="H125">
        <v>158</v>
      </c>
      <c r="I125">
        <v>0</v>
      </c>
      <c r="J125">
        <v>0.14299999999999999</v>
      </c>
      <c r="K125">
        <v>651765.47100000002</v>
      </c>
      <c r="L125">
        <v>0</v>
      </c>
      <c r="M125">
        <v>1461.336</v>
      </c>
      <c r="N125">
        <v>351.892</v>
      </c>
      <c r="O125">
        <v>0</v>
      </c>
      <c r="P125">
        <v>0.318</v>
      </c>
      <c r="AN125">
        <v>17</v>
      </c>
      <c r="AS125">
        <v>38</v>
      </c>
      <c r="AT125">
        <v>2</v>
      </c>
      <c r="AU125">
        <v>0</v>
      </c>
      <c r="AW125">
        <v>81.346999999999994</v>
      </c>
      <c r="AX125">
        <v>32.4</v>
      </c>
      <c r="AY125">
        <v>4.5910000000000002</v>
      </c>
      <c r="AZ125">
        <v>2.3820000000000001</v>
      </c>
      <c r="BA125">
        <v>71809.251000000004</v>
      </c>
      <c r="BC125">
        <v>201.285</v>
      </c>
      <c r="BD125">
        <v>12.79</v>
      </c>
      <c r="BE125">
        <v>2</v>
      </c>
      <c r="BF125">
        <v>30.9</v>
      </c>
      <c r="BH125">
        <v>2.7</v>
      </c>
      <c r="BI125">
        <v>75.86</v>
      </c>
      <c r="BJ125">
        <v>0.83799999999999997</v>
      </c>
      <c r="BK125">
        <v>449002</v>
      </c>
    </row>
    <row r="126" spans="1:63" hidden="1" x14ac:dyDescent="0.2">
      <c r="A126" t="s">
        <v>67</v>
      </c>
      <c r="B126" t="s">
        <v>68</v>
      </c>
      <c r="C126" t="s">
        <v>69</v>
      </c>
      <c r="D126" s="2">
        <v>45051</v>
      </c>
      <c r="E126">
        <v>292644</v>
      </c>
      <c r="F126">
        <v>0</v>
      </c>
      <c r="G126">
        <v>656.14300000000003</v>
      </c>
      <c r="H126">
        <v>158</v>
      </c>
      <c r="I126">
        <v>0</v>
      </c>
      <c r="J126">
        <v>0.14299999999999999</v>
      </c>
      <c r="K126">
        <v>651765.47100000002</v>
      </c>
      <c r="L126">
        <v>0</v>
      </c>
      <c r="M126">
        <v>1461.336</v>
      </c>
      <c r="N126">
        <v>351.892</v>
      </c>
      <c r="O126">
        <v>0</v>
      </c>
      <c r="P126">
        <v>0.318</v>
      </c>
      <c r="AN126">
        <v>18</v>
      </c>
      <c r="AS126">
        <v>40</v>
      </c>
      <c r="AT126">
        <v>2</v>
      </c>
      <c r="AU126">
        <v>0</v>
      </c>
      <c r="AW126">
        <v>81.346999999999994</v>
      </c>
      <c r="AX126">
        <v>32.4</v>
      </c>
      <c r="AY126">
        <v>4.5910000000000002</v>
      </c>
      <c r="AZ126">
        <v>2.3820000000000001</v>
      </c>
      <c r="BA126">
        <v>71809.251000000004</v>
      </c>
      <c r="BC126">
        <v>201.285</v>
      </c>
      <c r="BD126">
        <v>12.79</v>
      </c>
      <c r="BE126">
        <v>2</v>
      </c>
      <c r="BF126">
        <v>30.9</v>
      </c>
      <c r="BH126">
        <v>2.7</v>
      </c>
      <c r="BI126">
        <v>75.86</v>
      </c>
      <c r="BJ126">
        <v>0.83799999999999997</v>
      </c>
      <c r="BK126">
        <v>449002</v>
      </c>
    </row>
    <row r="127" spans="1:63" hidden="1" x14ac:dyDescent="0.2">
      <c r="A127" t="s">
        <v>67</v>
      </c>
      <c r="B127" t="s">
        <v>68</v>
      </c>
      <c r="C127" t="s">
        <v>69</v>
      </c>
      <c r="D127" s="2">
        <v>45052</v>
      </c>
      <c r="E127">
        <v>292644</v>
      </c>
      <c r="F127">
        <v>0</v>
      </c>
      <c r="G127">
        <v>656.14300000000003</v>
      </c>
      <c r="H127">
        <v>158</v>
      </c>
      <c r="I127">
        <v>0</v>
      </c>
      <c r="J127">
        <v>0.14299999999999999</v>
      </c>
      <c r="K127">
        <v>651765.47100000002</v>
      </c>
      <c r="L127">
        <v>0</v>
      </c>
      <c r="M127">
        <v>1461.336</v>
      </c>
      <c r="N127">
        <v>351.892</v>
      </c>
      <c r="O127">
        <v>0</v>
      </c>
      <c r="P127">
        <v>0.318</v>
      </c>
      <c r="AN127">
        <v>18</v>
      </c>
      <c r="AS127">
        <v>40</v>
      </c>
      <c r="AT127">
        <v>2</v>
      </c>
      <c r="AU127">
        <v>0</v>
      </c>
      <c r="AW127">
        <v>81.346999999999994</v>
      </c>
      <c r="AX127">
        <v>32.4</v>
      </c>
      <c r="AY127">
        <v>4.5910000000000002</v>
      </c>
      <c r="AZ127">
        <v>2.3820000000000001</v>
      </c>
      <c r="BA127">
        <v>71809.251000000004</v>
      </c>
      <c r="BC127">
        <v>201.285</v>
      </c>
      <c r="BD127">
        <v>12.79</v>
      </c>
      <c r="BE127">
        <v>2</v>
      </c>
      <c r="BF127">
        <v>30.9</v>
      </c>
      <c r="BH127">
        <v>2.7</v>
      </c>
      <c r="BI127">
        <v>75.86</v>
      </c>
      <c r="BJ127">
        <v>0.83799999999999997</v>
      </c>
      <c r="BK127">
        <v>449002</v>
      </c>
    </row>
    <row r="128" spans="1:63" hidden="1" x14ac:dyDescent="0.2">
      <c r="A128" t="s">
        <v>67</v>
      </c>
      <c r="B128" t="s">
        <v>68</v>
      </c>
      <c r="C128" t="s">
        <v>69</v>
      </c>
      <c r="D128" s="2">
        <v>45053</v>
      </c>
      <c r="E128">
        <v>292644</v>
      </c>
      <c r="F128">
        <v>0</v>
      </c>
      <c r="G128">
        <v>656.14300000000003</v>
      </c>
      <c r="H128">
        <v>160</v>
      </c>
      <c r="I128">
        <v>2</v>
      </c>
      <c r="J128">
        <v>0.42899999999999999</v>
      </c>
      <c r="K128">
        <v>651765.47100000002</v>
      </c>
      <c r="L128">
        <v>0</v>
      </c>
      <c r="M128">
        <v>1461.336</v>
      </c>
      <c r="N128">
        <v>356.346</v>
      </c>
      <c r="O128">
        <v>4.4539999999999997</v>
      </c>
      <c r="P128">
        <v>0.95399999999999996</v>
      </c>
      <c r="AN128">
        <v>18</v>
      </c>
      <c r="AS128">
        <v>40</v>
      </c>
      <c r="AT128">
        <v>2</v>
      </c>
      <c r="AU128">
        <v>0</v>
      </c>
      <c r="AW128">
        <v>81.346999999999994</v>
      </c>
      <c r="AX128">
        <v>32.4</v>
      </c>
      <c r="AY128">
        <v>4.5910000000000002</v>
      </c>
      <c r="AZ128">
        <v>2.3820000000000001</v>
      </c>
      <c r="BA128">
        <v>71809.251000000004</v>
      </c>
      <c r="BC128">
        <v>201.285</v>
      </c>
      <c r="BD128">
        <v>12.79</v>
      </c>
      <c r="BE128">
        <v>2</v>
      </c>
      <c r="BF128">
        <v>30.9</v>
      </c>
      <c r="BH128">
        <v>2.7</v>
      </c>
      <c r="BI128">
        <v>75.86</v>
      </c>
      <c r="BJ128">
        <v>0.83799999999999997</v>
      </c>
      <c r="BK128">
        <v>449002</v>
      </c>
    </row>
    <row r="129" spans="1:63" hidden="1" x14ac:dyDescent="0.2">
      <c r="A129" t="s">
        <v>67</v>
      </c>
      <c r="B129" t="s">
        <v>68</v>
      </c>
      <c r="C129" t="s">
        <v>69</v>
      </c>
      <c r="D129" s="2">
        <v>45054</v>
      </c>
      <c r="E129">
        <v>299505</v>
      </c>
      <c r="F129">
        <v>6861</v>
      </c>
      <c r="G129">
        <v>980.14300000000003</v>
      </c>
      <c r="H129">
        <v>160</v>
      </c>
      <c r="I129">
        <v>0</v>
      </c>
      <c r="J129">
        <v>0.28599999999999998</v>
      </c>
      <c r="K129">
        <v>667046.027</v>
      </c>
      <c r="L129">
        <v>15280.556</v>
      </c>
      <c r="M129">
        <v>2182.9369999999999</v>
      </c>
      <c r="N129">
        <v>356.346</v>
      </c>
      <c r="O129">
        <v>0</v>
      </c>
      <c r="P129">
        <v>0.63600000000000001</v>
      </c>
      <c r="AN129">
        <v>18</v>
      </c>
      <c r="AS129">
        <v>40</v>
      </c>
      <c r="AT129">
        <v>2</v>
      </c>
      <c r="AU129">
        <v>0</v>
      </c>
      <c r="AW129">
        <v>81.346999999999994</v>
      </c>
      <c r="AX129">
        <v>32.4</v>
      </c>
      <c r="AY129">
        <v>4.5910000000000002</v>
      </c>
      <c r="AZ129">
        <v>2.3820000000000001</v>
      </c>
      <c r="BA129">
        <v>71809.251000000004</v>
      </c>
      <c r="BC129">
        <v>201.285</v>
      </c>
      <c r="BD129">
        <v>12.79</v>
      </c>
      <c r="BE129">
        <v>2</v>
      </c>
      <c r="BF129">
        <v>30.9</v>
      </c>
      <c r="BH129">
        <v>2.7</v>
      </c>
      <c r="BI129">
        <v>75.86</v>
      </c>
      <c r="BJ129">
        <v>0.83799999999999997</v>
      </c>
      <c r="BK129">
        <v>449002</v>
      </c>
    </row>
    <row r="130" spans="1:63" hidden="1" x14ac:dyDescent="0.2">
      <c r="A130" t="s">
        <v>67</v>
      </c>
      <c r="B130" t="s">
        <v>68</v>
      </c>
      <c r="C130" t="s">
        <v>69</v>
      </c>
      <c r="D130" s="2">
        <v>45055</v>
      </c>
      <c r="E130">
        <v>299505</v>
      </c>
      <c r="F130">
        <v>0</v>
      </c>
      <c r="G130">
        <v>980.14300000000003</v>
      </c>
      <c r="H130">
        <v>160</v>
      </c>
      <c r="I130">
        <v>0</v>
      </c>
      <c r="J130">
        <v>0.28599999999999998</v>
      </c>
      <c r="K130">
        <v>667046.027</v>
      </c>
      <c r="L130">
        <v>0</v>
      </c>
      <c r="M130">
        <v>2182.9369999999999</v>
      </c>
      <c r="N130">
        <v>356.346</v>
      </c>
      <c r="O130">
        <v>0</v>
      </c>
      <c r="P130">
        <v>0.63600000000000001</v>
      </c>
      <c r="AN130">
        <v>18</v>
      </c>
      <c r="AS130">
        <v>40</v>
      </c>
      <c r="AT130">
        <v>2</v>
      </c>
      <c r="AU130">
        <v>0</v>
      </c>
      <c r="AW130">
        <v>81.346999999999994</v>
      </c>
      <c r="AX130">
        <v>32.4</v>
      </c>
      <c r="AY130">
        <v>4.5910000000000002</v>
      </c>
      <c r="AZ130">
        <v>2.3820000000000001</v>
      </c>
      <c r="BA130">
        <v>71809.251000000004</v>
      </c>
      <c r="BC130">
        <v>201.285</v>
      </c>
      <c r="BD130">
        <v>12.79</v>
      </c>
      <c r="BE130">
        <v>2</v>
      </c>
      <c r="BF130">
        <v>30.9</v>
      </c>
      <c r="BH130">
        <v>2.7</v>
      </c>
      <c r="BI130">
        <v>75.86</v>
      </c>
      <c r="BJ130">
        <v>0.83799999999999997</v>
      </c>
      <c r="BK130">
        <v>449002</v>
      </c>
    </row>
    <row r="131" spans="1:63" hidden="1" x14ac:dyDescent="0.2">
      <c r="A131" t="s">
        <v>67</v>
      </c>
      <c r="B131" t="s">
        <v>68</v>
      </c>
      <c r="C131" t="s">
        <v>69</v>
      </c>
      <c r="D131" s="2">
        <v>45056</v>
      </c>
      <c r="E131">
        <v>299505</v>
      </c>
      <c r="F131">
        <v>0</v>
      </c>
      <c r="G131">
        <v>980.14300000000003</v>
      </c>
      <c r="H131">
        <v>160</v>
      </c>
      <c r="I131">
        <v>0</v>
      </c>
      <c r="J131">
        <v>0.28599999999999998</v>
      </c>
      <c r="K131">
        <v>667046.027</v>
      </c>
      <c r="L131">
        <v>0</v>
      </c>
      <c r="M131">
        <v>2182.9369999999999</v>
      </c>
      <c r="N131">
        <v>356.346</v>
      </c>
      <c r="O131">
        <v>0</v>
      </c>
      <c r="P131">
        <v>0.63600000000000001</v>
      </c>
      <c r="AN131">
        <v>18</v>
      </c>
      <c r="AS131">
        <v>40</v>
      </c>
      <c r="AT131">
        <v>2</v>
      </c>
      <c r="AU131">
        <v>0</v>
      </c>
      <c r="AW131">
        <v>81.346999999999994</v>
      </c>
      <c r="AX131">
        <v>32.4</v>
      </c>
      <c r="AY131">
        <v>4.5910000000000002</v>
      </c>
      <c r="AZ131">
        <v>2.3820000000000001</v>
      </c>
      <c r="BA131">
        <v>71809.251000000004</v>
      </c>
      <c r="BC131">
        <v>201.285</v>
      </c>
      <c r="BD131">
        <v>12.79</v>
      </c>
      <c r="BE131">
        <v>2</v>
      </c>
      <c r="BF131">
        <v>30.9</v>
      </c>
      <c r="BH131">
        <v>2.7</v>
      </c>
      <c r="BI131">
        <v>75.86</v>
      </c>
      <c r="BJ131">
        <v>0.83799999999999997</v>
      </c>
      <c r="BK131">
        <v>449002</v>
      </c>
    </row>
    <row r="132" spans="1:63" hidden="1" x14ac:dyDescent="0.2">
      <c r="A132" t="s">
        <v>67</v>
      </c>
      <c r="B132" t="s">
        <v>68</v>
      </c>
      <c r="C132" t="s">
        <v>69</v>
      </c>
      <c r="D132" s="2">
        <v>45057</v>
      </c>
      <c r="E132">
        <v>299505</v>
      </c>
      <c r="F132">
        <v>0</v>
      </c>
      <c r="G132">
        <v>980.14300000000003</v>
      </c>
      <c r="H132">
        <v>160</v>
      </c>
      <c r="I132">
        <v>0</v>
      </c>
      <c r="J132">
        <v>0.28599999999999998</v>
      </c>
      <c r="K132">
        <v>667046.027</v>
      </c>
      <c r="L132">
        <v>0</v>
      </c>
      <c r="M132">
        <v>2182.9369999999999</v>
      </c>
      <c r="N132">
        <v>356.346</v>
      </c>
      <c r="O132">
        <v>0</v>
      </c>
      <c r="P132">
        <v>0.63600000000000001</v>
      </c>
      <c r="AN132">
        <v>18</v>
      </c>
      <c r="AS132">
        <v>40</v>
      </c>
      <c r="AT132">
        <v>2</v>
      </c>
      <c r="AU132">
        <v>0</v>
      </c>
      <c r="AW132">
        <v>81.346999999999994</v>
      </c>
      <c r="AX132">
        <v>32.4</v>
      </c>
      <c r="AY132">
        <v>4.5910000000000002</v>
      </c>
      <c r="AZ132">
        <v>2.3820000000000001</v>
      </c>
      <c r="BA132">
        <v>71809.251000000004</v>
      </c>
      <c r="BC132">
        <v>201.285</v>
      </c>
      <c r="BD132">
        <v>12.79</v>
      </c>
      <c r="BE132">
        <v>2</v>
      </c>
      <c r="BF132">
        <v>30.9</v>
      </c>
      <c r="BH132">
        <v>2.7</v>
      </c>
      <c r="BI132">
        <v>75.86</v>
      </c>
      <c r="BJ132">
        <v>0.83799999999999997</v>
      </c>
      <c r="BK132">
        <v>449002</v>
      </c>
    </row>
    <row r="133" spans="1:63" hidden="1" x14ac:dyDescent="0.2">
      <c r="A133" t="s">
        <v>67</v>
      </c>
      <c r="B133" t="s">
        <v>68</v>
      </c>
      <c r="C133" t="s">
        <v>69</v>
      </c>
      <c r="D133" s="2">
        <v>45058</v>
      </c>
      <c r="E133">
        <v>299505</v>
      </c>
      <c r="F133">
        <v>0</v>
      </c>
      <c r="G133">
        <v>980.14300000000003</v>
      </c>
      <c r="H133">
        <v>160</v>
      </c>
      <c r="I133">
        <v>0</v>
      </c>
      <c r="J133">
        <v>0.28599999999999998</v>
      </c>
      <c r="K133">
        <v>667046.027</v>
      </c>
      <c r="L133">
        <v>0</v>
      </c>
      <c r="M133">
        <v>2182.9369999999999</v>
      </c>
      <c r="N133">
        <v>356.346</v>
      </c>
      <c r="O133">
        <v>0</v>
      </c>
      <c r="P133">
        <v>0.63600000000000001</v>
      </c>
      <c r="AN133">
        <v>18</v>
      </c>
      <c r="AS133">
        <v>40</v>
      </c>
      <c r="AT133">
        <v>2</v>
      </c>
      <c r="AU133">
        <v>0</v>
      </c>
      <c r="AW133">
        <v>81.346999999999994</v>
      </c>
      <c r="AX133">
        <v>32.4</v>
      </c>
      <c r="AY133">
        <v>4.5910000000000002</v>
      </c>
      <c r="AZ133">
        <v>2.3820000000000001</v>
      </c>
      <c r="BA133">
        <v>71809.251000000004</v>
      </c>
      <c r="BC133">
        <v>201.285</v>
      </c>
      <c r="BD133">
        <v>12.79</v>
      </c>
      <c r="BE133">
        <v>2</v>
      </c>
      <c r="BF133">
        <v>30.9</v>
      </c>
      <c r="BH133">
        <v>2.7</v>
      </c>
      <c r="BI133">
        <v>75.86</v>
      </c>
      <c r="BJ133">
        <v>0.83799999999999997</v>
      </c>
      <c r="BK133">
        <v>449002</v>
      </c>
    </row>
    <row r="134" spans="1:63" hidden="1" x14ac:dyDescent="0.2">
      <c r="A134" t="s">
        <v>67</v>
      </c>
      <c r="B134" t="s">
        <v>68</v>
      </c>
      <c r="C134" t="s">
        <v>69</v>
      </c>
      <c r="D134" s="2">
        <v>45059</v>
      </c>
      <c r="E134">
        <v>299505</v>
      </c>
      <c r="F134">
        <v>0</v>
      </c>
      <c r="G134">
        <v>980.14300000000003</v>
      </c>
      <c r="H134">
        <v>160</v>
      </c>
      <c r="I134">
        <v>0</v>
      </c>
      <c r="J134">
        <v>0.28599999999999998</v>
      </c>
      <c r="K134">
        <v>667046.027</v>
      </c>
      <c r="L134">
        <v>0</v>
      </c>
      <c r="M134">
        <v>2182.9369999999999</v>
      </c>
      <c r="N134">
        <v>356.346</v>
      </c>
      <c r="O134">
        <v>0</v>
      </c>
      <c r="P134">
        <v>0.63600000000000001</v>
      </c>
      <c r="AN134">
        <v>18</v>
      </c>
      <c r="AS134">
        <v>40</v>
      </c>
      <c r="AT134">
        <v>2</v>
      </c>
      <c r="AU134">
        <v>0</v>
      </c>
      <c r="AW134">
        <v>81.346999999999994</v>
      </c>
      <c r="AX134">
        <v>32.4</v>
      </c>
      <c r="AY134">
        <v>4.5910000000000002</v>
      </c>
      <c r="AZ134">
        <v>2.3820000000000001</v>
      </c>
      <c r="BA134">
        <v>71809.251000000004</v>
      </c>
      <c r="BC134">
        <v>201.285</v>
      </c>
      <c r="BD134">
        <v>12.79</v>
      </c>
      <c r="BE134">
        <v>2</v>
      </c>
      <c r="BF134">
        <v>30.9</v>
      </c>
      <c r="BH134">
        <v>2.7</v>
      </c>
      <c r="BI134">
        <v>75.86</v>
      </c>
      <c r="BJ134">
        <v>0.83799999999999997</v>
      </c>
      <c r="BK134">
        <v>449002</v>
      </c>
    </row>
    <row r="135" spans="1:63" hidden="1" x14ac:dyDescent="0.2">
      <c r="A135" t="s">
        <v>67</v>
      </c>
      <c r="B135" t="s">
        <v>68</v>
      </c>
      <c r="C135" t="s">
        <v>69</v>
      </c>
      <c r="D135" s="2">
        <v>45060</v>
      </c>
      <c r="E135">
        <v>299505</v>
      </c>
      <c r="F135">
        <v>0</v>
      </c>
      <c r="G135">
        <v>980.14300000000003</v>
      </c>
      <c r="H135">
        <v>160</v>
      </c>
      <c r="I135">
        <v>0</v>
      </c>
      <c r="J135">
        <v>0</v>
      </c>
      <c r="K135">
        <v>667046.027</v>
      </c>
      <c r="L135">
        <v>0</v>
      </c>
      <c r="M135">
        <v>2182.9369999999999</v>
      </c>
      <c r="N135">
        <v>356.346</v>
      </c>
      <c r="O135">
        <v>0</v>
      </c>
      <c r="P135">
        <v>0</v>
      </c>
      <c r="AN135">
        <v>18</v>
      </c>
      <c r="AS135">
        <v>40</v>
      </c>
      <c r="AT135">
        <v>2</v>
      </c>
      <c r="AU135">
        <v>0</v>
      </c>
      <c r="AW135">
        <v>81.346999999999994</v>
      </c>
      <c r="AX135">
        <v>32.4</v>
      </c>
      <c r="AY135">
        <v>4.5910000000000002</v>
      </c>
      <c r="AZ135">
        <v>2.3820000000000001</v>
      </c>
      <c r="BA135">
        <v>71809.251000000004</v>
      </c>
      <c r="BC135">
        <v>201.285</v>
      </c>
      <c r="BD135">
        <v>12.79</v>
      </c>
      <c r="BE135">
        <v>2</v>
      </c>
      <c r="BF135">
        <v>30.9</v>
      </c>
      <c r="BH135">
        <v>2.7</v>
      </c>
      <c r="BI135">
        <v>75.86</v>
      </c>
      <c r="BJ135">
        <v>0.83799999999999997</v>
      </c>
      <c r="BK135">
        <v>449002</v>
      </c>
    </row>
    <row r="136" spans="1:63" hidden="1" x14ac:dyDescent="0.2">
      <c r="A136" t="s">
        <v>67</v>
      </c>
      <c r="B136" t="s">
        <v>68</v>
      </c>
      <c r="C136" t="s">
        <v>69</v>
      </c>
      <c r="D136" s="2">
        <v>45061</v>
      </c>
      <c r="E136">
        <v>303719</v>
      </c>
      <c r="F136">
        <v>4214</v>
      </c>
      <c r="G136">
        <v>602</v>
      </c>
      <c r="H136">
        <v>161</v>
      </c>
      <c r="I136">
        <v>1</v>
      </c>
      <c r="J136">
        <v>0.14299999999999999</v>
      </c>
      <c r="K136">
        <v>676431.28500000003</v>
      </c>
      <c r="L136">
        <v>9385.259</v>
      </c>
      <c r="M136">
        <v>1340.751</v>
      </c>
      <c r="N136">
        <v>358.57299999999998</v>
      </c>
      <c r="O136">
        <v>2.2269999999999999</v>
      </c>
      <c r="P136">
        <v>0.318</v>
      </c>
      <c r="AN136">
        <v>18</v>
      </c>
      <c r="AS136">
        <v>40</v>
      </c>
      <c r="AT136">
        <v>2</v>
      </c>
      <c r="AU136">
        <v>0</v>
      </c>
      <c r="AW136">
        <v>81.346999999999994</v>
      </c>
      <c r="AX136">
        <v>32.4</v>
      </c>
      <c r="AY136">
        <v>4.5910000000000002</v>
      </c>
      <c r="AZ136">
        <v>2.3820000000000001</v>
      </c>
      <c r="BA136">
        <v>71809.251000000004</v>
      </c>
      <c r="BC136">
        <v>201.285</v>
      </c>
      <c r="BD136">
        <v>12.79</v>
      </c>
      <c r="BE136">
        <v>2</v>
      </c>
      <c r="BF136">
        <v>30.9</v>
      </c>
      <c r="BH136">
        <v>2.7</v>
      </c>
      <c r="BI136">
        <v>75.86</v>
      </c>
      <c r="BJ136">
        <v>0.83799999999999997</v>
      </c>
      <c r="BK136">
        <v>449002</v>
      </c>
    </row>
    <row r="137" spans="1:63" hidden="1" x14ac:dyDescent="0.2">
      <c r="A137" t="s">
        <v>67</v>
      </c>
      <c r="B137" t="s">
        <v>68</v>
      </c>
      <c r="C137" t="s">
        <v>69</v>
      </c>
      <c r="D137" s="2">
        <v>45062</v>
      </c>
      <c r="E137">
        <v>303719</v>
      </c>
      <c r="F137">
        <v>0</v>
      </c>
      <c r="G137">
        <v>602</v>
      </c>
      <c r="H137">
        <v>161</v>
      </c>
      <c r="I137">
        <v>0</v>
      </c>
      <c r="J137">
        <v>0.14299999999999999</v>
      </c>
      <c r="K137">
        <v>676431.28500000003</v>
      </c>
      <c r="L137">
        <v>0</v>
      </c>
      <c r="M137">
        <v>1340.751</v>
      </c>
      <c r="N137">
        <v>358.57299999999998</v>
      </c>
      <c r="O137">
        <v>0</v>
      </c>
      <c r="P137">
        <v>0.318</v>
      </c>
      <c r="AN137">
        <v>18</v>
      </c>
      <c r="AS137">
        <v>40</v>
      </c>
      <c r="AT137">
        <v>2</v>
      </c>
      <c r="AU137">
        <v>0</v>
      </c>
      <c r="AW137">
        <v>81.346999999999994</v>
      </c>
      <c r="AX137">
        <v>32.4</v>
      </c>
      <c r="AY137">
        <v>4.5910000000000002</v>
      </c>
      <c r="AZ137">
        <v>2.3820000000000001</v>
      </c>
      <c r="BA137">
        <v>71809.251000000004</v>
      </c>
      <c r="BC137">
        <v>201.285</v>
      </c>
      <c r="BD137">
        <v>12.79</v>
      </c>
      <c r="BE137">
        <v>2</v>
      </c>
      <c r="BF137">
        <v>30.9</v>
      </c>
      <c r="BH137">
        <v>2.7</v>
      </c>
      <c r="BI137">
        <v>75.86</v>
      </c>
      <c r="BJ137">
        <v>0.83799999999999997</v>
      </c>
      <c r="BK137">
        <v>449002</v>
      </c>
    </row>
    <row r="138" spans="1:63" hidden="1" x14ac:dyDescent="0.2">
      <c r="A138" t="s">
        <v>67</v>
      </c>
      <c r="B138" t="s">
        <v>68</v>
      </c>
      <c r="C138" t="s">
        <v>69</v>
      </c>
      <c r="D138" s="2">
        <v>45063</v>
      </c>
      <c r="E138">
        <v>303719</v>
      </c>
      <c r="F138">
        <v>0</v>
      </c>
      <c r="G138">
        <v>602</v>
      </c>
      <c r="H138">
        <v>161</v>
      </c>
      <c r="I138">
        <v>0</v>
      </c>
      <c r="J138">
        <v>0.14299999999999999</v>
      </c>
      <c r="K138">
        <v>676431.28500000003</v>
      </c>
      <c r="L138">
        <v>0</v>
      </c>
      <c r="M138">
        <v>1340.751</v>
      </c>
      <c r="N138">
        <v>358.57299999999998</v>
      </c>
      <c r="O138">
        <v>0</v>
      </c>
      <c r="P138">
        <v>0.318</v>
      </c>
      <c r="AN138">
        <v>18</v>
      </c>
      <c r="AS138">
        <v>40</v>
      </c>
      <c r="AT138">
        <v>2</v>
      </c>
      <c r="AU138">
        <v>0</v>
      </c>
      <c r="AW138">
        <v>81.346999999999994</v>
      </c>
      <c r="AX138">
        <v>32.4</v>
      </c>
      <c r="AY138">
        <v>4.5910000000000002</v>
      </c>
      <c r="AZ138">
        <v>2.3820000000000001</v>
      </c>
      <c r="BA138">
        <v>71809.251000000004</v>
      </c>
      <c r="BC138">
        <v>201.285</v>
      </c>
      <c r="BD138">
        <v>12.79</v>
      </c>
      <c r="BE138">
        <v>2</v>
      </c>
      <c r="BF138">
        <v>30.9</v>
      </c>
      <c r="BH138">
        <v>2.7</v>
      </c>
      <c r="BI138">
        <v>75.86</v>
      </c>
      <c r="BJ138">
        <v>0.83799999999999997</v>
      </c>
      <c r="BK138">
        <v>449002</v>
      </c>
    </row>
    <row r="139" spans="1:63" hidden="1" x14ac:dyDescent="0.2">
      <c r="A139" t="s">
        <v>67</v>
      </c>
      <c r="B139" t="s">
        <v>68</v>
      </c>
      <c r="C139" t="s">
        <v>69</v>
      </c>
      <c r="D139" s="2">
        <v>45064</v>
      </c>
      <c r="E139">
        <v>303719</v>
      </c>
      <c r="F139">
        <v>0</v>
      </c>
      <c r="G139">
        <v>602</v>
      </c>
      <c r="H139">
        <v>161</v>
      </c>
      <c r="I139">
        <v>0</v>
      </c>
      <c r="J139">
        <v>0.14299999999999999</v>
      </c>
      <c r="K139">
        <v>676431.28500000003</v>
      </c>
      <c r="L139">
        <v>0</v>
      </c>
      <c r="M139">
        <v>1340.751</v>
      </c>
      <c r="N139">
        <v>358.57299999999998</v>
      </c>
      <c r="O139">
        <v>0</v>
      </c>
      <c r="P139">
        <v>0.318</v>
      </c>
      <c r="AN139">
        <v>18</v>
      </c>
      <c r="AS139">
        <v>40</v>
      </c>
      <c r="AT139">
        <v>2</v>
      </c>
      <c r="AU139">
        <v>0</v>
      </c>
      <c r="AW139">
        <v>81.346999999999994</v>
      </c>
      <c r="AX139">
        <v>32.4</v>
      </c>
      <c r="AY139">
        <v>4.5910000000000002</v>
      </c>
      <c r="AZ139">
        <v>2.3820000000000001</v>
      </c>
      <c r="BA139">
        <v>71809.251000000004</v>
      </c>
      <c r="BC139">
        <v>201.285</v>
      </c>
      <c r="BD139">
        <v>12.79</v>
      </c>
      <c r="BE139">
        <v>2</v>
      </c>
      <c r="BF139">
        <v>30.9</v>
      </c>
      <c r="BH139">
        <v>2.7</v>
      </c>
      <c r="BI139">
        <v>75.86</v>
      </c>
      <c r="BJ139">
        <v>0.83799999999999997</v>
      </c>
      <c r="BK139">
        <v>449002</v>
      </c>
    </row>
    <row r="140" spans="1:63" hidden="1" x14ac:dyDescent="0.2">
      <c r="A140" t="s">
        <v>67</v>
      </c>
      <c r="B140" t="s">
        <v>68</v>
      </c>
      <c r="C140" t="s">
        <v>69</v>
      </c>
      <c r="D140" s="2">
        <v>45065</v>
      </c>
      <c r="E140">
        <v>303719</v>
      </c>
      <c r="F140">
        <v>0</v>
      </c>
      <c r="G140">
        <v>602</v>
      </c>
      <c r="H140">
        <v>161</v>
      </c>
      <c r="I140">
        <v>0</v>
      </c>
      <c r="J140">
        <v>0.14299999999999999</v>
      </c>
      <c r="K140">
        <v>676431.28500000003</v>
      </c>
      <c r="L140">
        <v>0</v>
      </c>
      <c r="M140">
        <v>1340.751</v>
      </c>
      <c r="N140">
        <v>358.57299999999998</v>
      </c>
      <c r="O140">
        <v>0</v>
      </c>
      <c r="P140">
        <v>0.318</v>
      </c>
      <c r="AN140">
        <v>18</v>
      </c>
      <c r="AS140">
        <v>40</v>
      </c>
      <c r="AT140">
        <v>2</v>
      </c>
      <c r="AU140">
        <v>0</v>
      </c>
      <c r="AW140">
        <v>81.346999999999994</v>
      </c>
      <c r="AX140">
        <v>32.4</v>
      </c>
      <c r="AY140">
        <v>4.5910000000000002</v>
      </c>
      <c r="AZ140">
        <v>2.3820000000000001</v>
      </c>
      <c r="BA140">
        <v>71809.251000000004</v>
      </c>
      <c r="BC140">
        <v>201.285</v>
      </c>
      <c r="BD140">
        <v>12.79</v>
      </c>
      <c r="BE140">
        <v>2</v>
      </c>
      <c r="BF140">
        <v>30.9</v>
      </c>
      <c r="BH140">
        <v>2.7</v>
      </c>
      <c r="BI140">
        <v>75.86</v>
      </c>
      <c r="BJ140">
        <v>0.83799999999999997</v>
      </c>
      <c r="BK140">
        <v>449002</v>
      </c>
    </row>
    <row r="141" spans="1:63" hidden="1" x14ac:dyDescent="0.2">
      <c r="A141" t="s">
        <v>67</v>
      </c>
      <c r="B141" t="s">
        <v>68</v>
      </c>
      <c r="C141" t="s">
        <v>69</v>
      </c>
      <c r="D141" s="2">
        <v>45066</v>
      </c>
      <c r="E141">
        <v>303719</v>
      </c>
      <c r="F141">
        <v>0</v>
      </c>
      <c r="G141">
        <v>602</v>
      </c>
      <c r="H141">
        <v>161</v>
      </c>
      <c r="I141">
        <v>0</v>
      </c>
      <c r="J141">
        <v>0.14299999999999999</v>
      </c>
      <c r="K141">
        <v>676431.28500000003</v>
      </c>
      <c r="L141">
        <v>0</v>
      </c>
      <c r="M141">
        <v>1340.751</v>
      </c>
      <c r="N141">
        <v>358.57299999999998</v>
      </c>
      <c r="O141">
        <v>0</v>
      </c>
      <c r="P141">
        <v>0.318</v>
      </c>
      <c r="AN141">
        <v>18</v>
      </c>
      <c r="AS141">
        <v>40</v>
      </c>
      <c r="AT141">
        <v>2</v>
      </c>
      <c r="AU141">
        <v>0</v>
      </c>
      <c r="AW141">
        <v>81.346999999999994</v>
      </c>
      <c r="AX141">
        <v>32.4</v>
      </c>
      <c r="AY141">
        <v>4.5910000000000002</v>
      </c>
      <c r="AZ141">
        <v>2.3820000000000001</v>
      </c>
      <c r="BA141">
        <v>71809.251000000004</v>
      </c>
      <c r="BC141">
        <v>201.285</v>
      </c>
      <c r="BD141">
        <v>12.79</v>
      </c>
      <c r="BE141">
        <v>2</v>
      </c>
      <c r="BF141">
        <v>30.9</v>
      </c>
      <c r="BH141">
        <v>2.7</v>
      </c>
      <c r="BI141">
        <v>75.86</v>
      </c>
      <c r="BJ141">
        <v>0.83799999999999997</v>
      </c>
      <c r="BK141">
        <v>449002</v>
      </c>
    </row>
    <row r="142" spans="1:63" hidden="1" x14ac:dyDescent="0.2">
      <c r="A142" t="s">
        <v>67</v>
      </c>
      <c r="B142" t="s">
        <v>68</v>
      </c>
      <c r="C142" t="s">
        <v>69</v>
      </c>
      <c r="D142" s="2">
        <v>45067</v>
      </c>
      <c r="E142">
        <v>303719</v>
      </c>
      <c r="F142">
        <v>0</v>
      </c>
      <c r="G142">
        <v>602</v>
      </c>
      <c r="H142">
        <v>161</v>
      </c>
      <c r="I142">
        <v>0</v>
      </c>
      <c r="J142">
        <v>0.14299999999999999</v>
      </c>
      <c r="K142">
        <v>676431.28500000003</v>
      </c>
      <c r="L142">
        <v>0</v>
      </c>
      <c r="M142">
        <v>1340.751</v>
      </c>
      <c r="N142">
        <v>358.57299999999998</v>
      </c>
      <c r="O142">
        <v>0</v>
      </c>
      <c r="P142">
        <v>0.318</v>
      </c>
      <c r="AN142">
        <v>18</v>
      </c>
      <c r="AS142">
        <v>40</v>
      </c>
      <c r="AT142">
        <v>2</v>
      </c>
      <c r="AU142">
        <v>0</v>
      </c>
      <c r="AW142">
        <v>81.346999999999994</v>
      </c>
      <c r="AX142">
        <v>32.4</v>
      </c>
      <c r="AY142">
        <v>4.5910000000000002</v>
      </c>
      <c r="AZ142">
        <v>2.3820000000000001</v>
      </c>
      <c r="BA142">
        <v>71809.251000000004</v>
      </c>
      <c r="BC142">
        <v>201.285</v>
      </c>
      <c r="BD142">
        <v>12.79</v>
      </c>
      <c r="BE142">
        <v>2</v>
      </c>
      <c r="BF142">
        <v>30.9</v>
      </c>
      <c r="BH142">
        <v>2.7</v>
      </c>
      <c r="BI142">
        <v>75.86</v>
      </c>
      <c r="BJ142">
        <v>0.83799999999999997</v>
      </c>
      <c r="BK142">
        <v>449002</v>
      </c>
    </row>
    <row r="143" spans="1:63" hidden="1" x14ac:dyDescent="0.2">
      <c r="A143" t="s">
        <v>67</v>
      </c>
      <c r="B143" t="s">
        <v>68</v>
      </c>
      <c r="C143" t="s">
        <v>69</v>
      </c>
      <c r="D143" s="2">
        <v>45068</v>
      </c>
      <c r="E143">
        <v>306333</v>
      </c>
      <c r="F143">
        <v>2614</v>
      </c>
      <c r="G143">
        <v>373.42899999999997</v>
      </c>
      <c r="H143">
        <v>161</v>
      </c>
      <c r="I143">
        <v>0</v>
      </c>
      <c r="J143">
        <v>0</v>
      </c>
      <c r="K143">
        <v>682253.08600000001</v>
      </c>
      <c r="L143">
        <v>5821.8</v>
      </c>
      <c r="M143">
        <v>831.68600000000004</v>
      </c>
      <c r="N143">
        <v>358.57299999999998</v>
      </c>
      <c r="O143">
        <v>0</v>
      </c>
      <c r="P143">
        <v>0</v>
      </c>
      <c r="AN143">
        <v>18</v>
      </c>
      <c r="AS143">
        <v>40</v>
      </c>
      <c r="AT143">
        <v>2</v>
      </c>
      <c r="AU143">
        <v>0</v>
      </c>
      <c r="AW143">
        <v>81.346999999999994</v>
      </c>
      <c r="AX143">
        <v>32.4</v>
      </c>
      <c r="AY143">
        <v>4.5910000000000002</v>
      </c>
      <c r="AZ143">
        <v>2.3820000000000001</v>
      </c>
      <c r="BA143">
        <v>71809.251000000004</v>
      </c>
      <c r="BC143">
        <v>201.285</v>
      </c>
      <c r="BD143">
        <v>12.79</v>
      </c>
      <c r="BE143">
        <v>2</v>
      </c>
      <c r="BF143">
        <v>30.9</v>
      </c>
      <c r="BH143">
        <v>2.7</v>
      </c>
      <c r="BI143">
        <v>75.86</v>
      </c>
      <c r="BJ143">
        <v>0.83799999999999997</v>
      </c>
      <c r="BK143">
        <v>449002</v>
      </c>
    </row>
    <row r="144" spans="1:63" hidden="1" x14ac:dyDescent="0.2">
      <c r="A144" t="s">
        <v>67</v>
      </c>
      <c r="B144" t="s">
        <v>68</v>
      </c>
      <c r="C144" t="s">
        <v>69</v>
      </c>
      <c r="D144" s="2">
        <v>45069</v>
      </c>
      <c r="E144">
        <v>306333</v>
      </c>
      <c r="F144">
        <v>0</v>
      </c>
      <c r="G144">
        <v>373.42899999999997</v>
      </c>
      <c r="H144">
        <v>161</v>
      </c>
      <c r="I144">
        <v>0</v>
      </c>
      <c r="J144">
        <v>0</v>
      </c>
      <c r="K144">
        <v>682253.08600000001</v>
      </c>
      <c r="L144">
        <v>0</v>
      </c>
      <c r="M144">
        <v>831.68600000000004</v>
      </c>
      <c r="N144">
        <v>358.57299999999998</v>
      </c>
      <c r="O144">
        <v>0</v>
      </c>
      <c r="P144">
        <v>0</v>
      </c>
      <c r="AN144">
        <v>18</v>
      </c>
      <c r="AS144">
        <v>40</v>
      </c>
      <c r="AT144">
        <v>2</v>
      </c>
      <c r="AU144">
        <v>0</v>
      </c>
      <c r="AW144">
        <v>81.346999999999994</v>
      </c>
      <c r="AX144">
        <v>32.4</v>
      </c>
      <c r="AY144">
        <v>4.5910000000000002</v>
      </c>
      <c r="AZ144">
        <v>2.3820000000000001</v>
      </c>
      <c r="BA144">
        <v>71809.251000000004</v>
      </c>
      <c r="BC144">
        <v>201.285</v>
      </c>
      <c r="BD144">
        <v>12.79</v>
      </c>
      <c r="BE144">
        <v>2</v>
      </c>
      <c r="BF144">
        <v>30.9</v>
      </c>
      <c r="BH144">
        <v>2.7</v>
      </c>
      <c r="BI144">
        <v>75.86</v>
      </c>
      <c r="BJ144">
        <v>0.83799999999999997</v>
      </c>
      <c r="BK144">
        <v>449002</v>
      </c>
    </row>
    <row r="145" spans="1:63" hidden="1" x14ac:dyDescent="0.2">
      <c r="A145" t="s">
        <v>67</v>
      </c>
      <c r="B145" t="s">
        <v>68</v>
      </c>
      <c r="C145" t="s">
        <v>69</v>
      </c>
      <c r="D145" s="2">
        <v>45070</v>
      </c>
      <c r="E145">
        <v>306333</v>
      </c>
      <c r="F145">
        <v>0</v>
      </c>
      <c r="G145">
        <v>373.42899999999997</v>
      </c>
      <c r="H145">
        <v>161</v>
      </c>
      <c r="I145">
        <v>0</v>
      </c>
      <c r="J145">
        <v>0</v>
      </c>
      <c r="K145">
        <v>682253.08600000001</v>
      </c>
      <c r="L145">
        <v>0</v>
      </c>
      <c r="M145">
        <v>831.68600000000004</v>
      </c>
      <c r="N145">
        <v>358.57299999999998</v>
      </c>
      <c r="O145">
        <v>0</v>
      </c>
      <c r="P145">
        <v>0</v>
      </c>
      <c r="AN145">
        <v>18</v>
      </c>
      <c r="AS145">
        <v>40</v>
      </c>
      <c r="AT145">
        <v>2</v>
      </c>
      <c r="AU145">
        <v>0</v>
      </c>
      <c r="AW145">
        <v>81.346999999999994</v>
      </c>
      <c r="AX145">
        <v>32.4</v>
      </c>
      <c r="AY145">
        <v>4.5910000000000002</v>
      </c>
      <c r="AZ145">
        <v>2.3820000000000001</v>
      </c>
      <c r="BA145">
        <v>71809.251000000004</v>
      </c>
      <c r="BC145">
        <v>201.285</v>
      </c>
      <c r="BD145">
        <v>12.79</v>
      </c>
      <c r="BE145">
        <v>2</v>
      </c>
      <c r="BF145">
        <v>30.9</v>
      </c>
      <c r="BH145">
        <v>2.7</v>
      </c>
      <c r="BI145">
        <v>75.86</v>
      </c>
      <c r="BJ145">
        <v>0.83799999999999997</v>
      </c>
      <c r="BK145">
        <v>449002</v>
      </c>
    </row>
    <row r="146" spans="1:63" hidden="1" x14ac:dyDescent="0.2">
      <c r="A146" t="s">
        <v>67</v>
      </c>
      <c r="B146" t="s">
        <v>68</v>
      </c>
      <c r="C146" t="s">
        <v>69</v>
      </c>
      <c r="D146" s="2">
        <v>45071</v>
      </c>
      <c r="E146">
        <v>306333</v>
      </c>
      <c r="F146">
        <v>0</v>
      </c>
      <c r="G146">
        <v>373.42899999999997</v>
      </c>
      <c r="H146">
        <v>161</v>
      </c>
      <c r="I146">
        <v>0</v>
      </c>
      <c r="J146">
        <v>0</v>
      </c>
      <c r="K146">
        <v>682253.08600000001</v>
      </c>
      <c r="L146">
        <v>0</v>
      </c>
      <c r="M146">
        <v>831.68600000000004</v>
      </c>
      <c r="N146">
        <v>358.57299999999998</v>
      </c>
      <c r="O146">
        <v>0</v>
      </c>
      <c r="P146">
        <v>0</v>
      </c>
      <c r="AN146">
        <v>18</v>
      </c>
      <c r="AS146">
        <v>40</v>
      </c>
      <c r="AT146">
        <v>2</v>
      </c>
      <c r="AU146">
        <v>0</v>
      </c>
      <c r="AW146">
        <v>81.346999999999994</v>
      </c>
      <c r="AX146">
        <v>32.4</v>
      </c>
      <c r="AY146">
        <v>4.5910000000000002</v>
      </c>
      <c r="AZ146">
        <v>2.3820000000000001</v>
      </c>
      <c r="BA146">
        <v>71809.251000000004</v>
      </c>
      <c r="BC146">
        <v>201.285</v>
      </c>
      <c r="BD146">
        <v>12.79</v>
      </c>
      <c r="BE146">
        <v>2</v>
      </c>
      <c r="BF146">
        <v>30.9</v>
      </c>
      <c r="BH146">
        <v>2.7</v>
      </c>
      <c r="BI146">
        <v>75.86</v>
      </c>
      <c r="BJ146">
        <v>0.83799999999999997</v>
      </c>
      <c r="BK146">
        <v>449002</v>
      </c>
    </row>
    <row r="147" spans="1:63" hidden="1" x14ac:dyDescent="0.2">
      <c r="A147" t="s">
        <v>67</v>
      </c>
      <c r="B147" t="s">
        <v>68</v>
      </c>
      <c r="C147" t="s">
        <v>69</v>
      </c>
      <c r="D147" s="2">
        <v>45072</v>
      </c>
      <c r="E147">
        <v>306333</v>
      </c>
      <c r="F147">
        <v>0</v>
      </c>
      <c r="G147">
        <v>373.42899999999997</v>
      </c>
      <c r="H147">
        <v>161</v>
      </c>
      <c r="I147">
        <v>0</v>
      </c>
      <c r="J147">
        <v>0</v>
      </c>
      <c r="K147">
        <v>682253.08600000001</v>
      </c>
      <c r="L147">
        <v>0</v>
      </c>
      <c r="M147">
        <v>831.68600000000004</v>
      </c>
      <c r="N147">
        <v>358.57299999999998</v>
      </c>
      <c r="O147">
        <v>0</v>
      </c>
      <c r="P147">
        <v>0</v>
      </c>
      <c r="AN147">
        <v>18</v>
      </c>
      <c r="AS147">
        <v>40</v>
      </c>
      <c r="AT147">
        <v>2</v>
      </c>
      <c r="AU147">
        <v>0</v>
      </c>
      <c r="AW147">
        <v>81.346999999999994</v>
      </c>
      <c r="AX147">
        <v>32.4</v>
      </c>
      <c r="AY147">
        <v>4.5910000000000002</v>
      </c>
      <c r="AZ147">
        <v>2.3820000000000001</v>
      </c>
      <c r="BA147">
        <v>71809.251000000004</v>
      </c>
      <c r="BC147">
        <v>201.285</v>
      </c>
      <c r="BD147">
        <v>12.79</v>
      </c>
      <c r="BE147">
        <v>2</v>
      </c>
      <c r="BF147">
        <v>30.9</v>
      </c>
      <c r="BH147">
        <v>2.7</v>
      </c>
      <c r="BI147">
        <v>75.86</v>
      </c>
      <c r="BJ147">
        <v>0.83799999999999997</v>
      </c>
      <c r="BK147">
        <v>449002</v>
      </c>
    </row>
    <row r="148" spans="1:63" hidden="1" x14ac:dyDescent="0.2">
      <c r="A148" t="s">
        <v>67</v>
      </c>
      <c r="B148" t="s">
        <v>68</v>
      </c>
      <c r="C148" t="s">
        <v>69</v>
      </c>
      <c r="D148" s="2">
        <v>45073</v>
      </c>
      <c r="E148">
        <v>306333</v>
      </c>
      <c r="F148">
        <v>0</v>
      </c>
      <c r="G148">
        <v>373.42899999999997</v>
      </c>
      <c r="H148">
        <v>161</v>
      </c>
      <c r="I148">
        <v>0</v>
      </c>
      <c r="J148">
        <v>0</v>
      </c>
      <c r="K148">
        <v>682253.08600000001</v>
      </c>
      <c r="L148">
        <v>0</v>
      </c>
      <c r="M148">
        <v>831.68600000000004</v>
      </c>
      <c r="N148">
        <v>358.57299999999998</v>
      </c>
      <c r="O148">
        <v>0</v>
      </c>
      <c r="P148">
        <v>0</v>
      </c>
      <c r="AN148">
        <v>18</v>
      </c>
      <c r="AS148">
        <v>40</v>
      </c>
      <c r="AT148">
        <v>2</v>
      </c>
      <c r="AU148">
        <v>0</v>
      </c>
      <c r="AW148">
        <v>81.346999999999994</v>
      </c>
      <c r="AX148">
        <v>32.4</v>
      </c>
      <c r="AY148">
        <v>4.5910000000000002</v>
      </c>
      <c r="AZ148">
        <v>2.3820000000000001</v>
      </c>
      <c r="BA148">
        <v>71809.251000000004</v>
      </c>
      <c r="BC148">
        <v>201.285</v>
      </c>
      <c r="BD148">
        <v>12.79</v>
      </c>
      <c r="BE148">
        <v>2</v>
      </c>
      <c r="BF148">
        <v>30.9</v>
      </c>
      <c r="BH148">
        <v>2.7</v>
      </c>
      <c r="BI148">
        <v>75.86</v>
      </c>
      <c r="BJ148">
        <v>0.83799999999999997</v>
      </c>
      <c r="BK148">
        <v>449002</v>
      </c>
    </row>
    <row r="149" spans="1:63" hidden="1" x14ac:dyDescent="0.2">
      <c r="A149" t="s">
        <v>67</v>
      </c>
      <c r="B149" t="s">
        <v>68</v>
      </c>
      <c r="C149" t="s">
        <v>69</v>
      </c>
      <c r="D149" s="2">
        <v>45074</v>
      </c>
      <c r="E149">
        <v>306333</v>
      </c>
      <c r="F149">
        <v>0</v>
      </c>
      <c r="G149">
        <v>373.42899999999997</v>
      </c>
      <c r="H149">
        <v>161</v>
      </c>
      <c r="I149">
        <v>0</v>
      </c>
      <c r="J149">
        <v>0</v>
      </c>
      <c r="K149">
        <v>682253.08600000001</v>
      </c>
      <c r="L149">
        <v>0</v>
      </c>
      <c r="M149">
        <v>831.68600000000004</v>
      </c>
      <c r="N149">
        <v>358.57299999999998</v>
      </c>
      <c r="O149">
        <v>0</v>
      </c>
      <c r="P149">
        <v>0</v>
      </c>
      <c r="AN149">
        <v>18</v>
      </c>
      <c r="AS149">
        <v>40</v>
      </c>
      <c r="AT149">
        <v>2</v>
      </c>
      <c r="AU149">
        <v>0</v>
      </c>
      <c r="AW149">
        <v>81.346999999999994</v>
      </c>
      <c r="AX149">
        <v>32.4</v>
      </c>
      <c r="AY149">
        <v>4.5910000000000002</v>
      </c>
      <c r="AZ149">
        <v>2.3820000000000001</v>
      </c>
      <c r="BA149">
        <v>71809.251000000004</v>
      </c>
      <c r="BC149">
        <v>201.285</v>
      </c>
      <c r="BD149">
        <v>12.79</v>
      </c>
      <c r="BE149">
        <v>2</v>
      </c>
      <c r="BF149">
        <v>30.9</v>
      </c>
      <c r="BH149">
        <v>2.7</v>
      </c>
      <c r="BI149">
        <v>75.86</v>
      </c>
      <c r="BJ149">
        <v>0.83799999999999997</v>
      </c>
      <c r="BK149">
        <v>449002</v>
      </c>
    </row>
    <row r="150" spans="1:63" hidden="1" x14ac:dyDescent="0.2">
      <c r="A150" t="s">
        <v>67</v>
      </c>
      <c r="B150" t="s">
        <v>68</v>
      </c>
      <c r="C150" t="s">
        <v>69</v>
      </c>
      <c r="D150" s="2">
        <v>45075</v>
      </c>
      <c r="E150">
        <v>307686</v>
      </c>
      <c r="F150">
        <v>1353</v>
      </c>
      <c r="G150">
        <v>193.286</v>
      </c>
      <c r="H150">
        <v>161</v>
      </c>
      <c r="I150">
        <v>0</v>
      </c>
      <c r="J150">
        <v>0</v>
      </c>
      <c r="K150">
        <v>685266.43500000006</v>
      </c>
      <c r="L150">
        <v>3013.35</v>
      </c>
      <c r="M150">
        <v>430.47899999999998</v>
      </c>
      <c r="N150">
        <v>358.57299999999998</v>
      </c>
      <c r="O150">
        <v>0</v>
      </c>
      <c r="P150">
        <v>0</v>
      </c>
      <c r="AN150">
        <v>18</v>
      </c>
      <c r="AS150">
        <v>40</v>
      </c>
      <c r="AT150">
        <v>2</v>
      </c>
      <c r="AU150">
        <v>0</v>
      </c>
      <c r="AW150">
        <v>81.346999999999994</v>
      </c>
      <c r="AX150">
        <v>32.4</v>
      </c>
      <c r="AY150">
        <v>4.5910000000000002</v>
      </c>
      <c r="AZ150">
        <v>2.3820000000000001</v>
      </c>
      <c r="BA150">
        <v>71809.251000000004</v>
      </c>
      <c r="BC150">
        <v>201.285</v>
      </c>
      <c r="BD150">
        <v>12.79</v>
      </c>
      <c r="BE150">
        <v>2</v>
      </c>
      <c r="BF150">
        <v>30.9</v>
      </c>
      <c r="BH150">
        <v>2.7</v>
      </c>
      <c r="BI150">
        <v>75.86</v>
      </c>
      <c r="BJ150">
        <v>0.83799999999999997</v>
      </c>
      <c r="BK150">
        <v>449002</v>
      </c>
    </row>
    <row r="151" spans="1:63" hidden="1" x14ac:dyDescent="0.2">
      <c r="A151" t="s">
        <v>67</v>
      </c>
      <c r="B151" t="s">
        <v>68</v>
      </c>
      <c r="C151" t="s">
        <v>69</v>
      </c>
      <c r="D151" s="2">
        <v>45076</v>
      </c>
      <c r="E151">
        <v>307686</v>
      </c>
      <c r="F151">
        <v>0</v>
      </c>
      <c r="G151">
        <v>193.286</v>
      </c>
      <c r="H151">
        <v>161</v>
      </c>
      <c r="I151">
        <v>0</v>
      </c>
      <c r="J151">
        <v>0</v>
      </c>
      <c r="K151">
        <v>685266.43500000006</v>
      </c>
      <c r="L151">
        <v>0</v>
      </c>
      <c r="M151">
        <v>430.47899999999998</v>
      </c>
      <c r="N151">
        <v>358.57299999999998</v>
      </c>
      <c r="O151">
        <v>0</v>
      </c>
      <c r="P151">
        <v>0</v>
      </c>
      <c r="AN151">
        <v>18</v>
      </c>
      <c r="AS151">
        <v>40</v>
      </c>
      <c r="AT151">
        <v>2</v>
      </c>
      <c r="AU151">
        <v>0</v>
      </c>
      <c r="AW151">
        <v>81.346999999999994</v>
      </c>
      <c r="AX151">
        <v>32.4</v>
      </c>
      <c r="AY151">
        <v>4.5910000000000002</v>
      </c>
      <c r="AZ151">
        <v>2.3820000000000001</v>
      </c>
      <c r="BA151">
        <v>71809.251000000004</v>
      </c>
      <c r="BC151">
        <v>201.285</v>
      </c>
      <c r="BD151">
        <v>12.79</v>
      </c>
      <c r="BE151">
        <v>2</v>
      </c>
      <c r="BF151">
        <v>30.9</v>
      </c>
      <c r="BH151">
        <v>2.7</v>
      </c>
      <c r="BI151">
        <v>75.86</v>
      </c>
      <c r="BJ151">
        <v>0.83799999999999997</v>
      </c>
      <c r="BK151">
        <v>449002</v>
      </c>
    </row>
    <row r="152" spans="1:63" hidden="1" x14ac:dyDescent="0.2">
      <c r="A152" t="s">
        <v>67</v>
      </c>
      <c r="B152" t="s">
        <v>68</v>
      </c>
      <c r="C152" t="s">
        <v>69</v>
      </c>
      <c r="D152" s="2">
        <v>45077</v>
      </c>
      <c r="E152">
        <v>307686</v>
      </c>
      <c r="F152">
        <v>0</v>
      </c>
      <c r="G152">
        <v>193.286</v>
      </c>
      <c r="H152">
        <v>161</v>
      </c>
      <c r="I152">
        <v>0</v>
      </c>
      <c r="J152">
        <v>0</v>
      </c>
      <c r="K152">
        <v>685266.43500000006</v>
      </c>
      <c r="L152">
        <v>0</v>
      </c>
      <c r="M152">
        <v>430.47899999999998</v>
      </c>
      <c r="N152">
        <v>358.57299999999998</v>
      </c>
      <c r="O152">
        <v>0</v>
      </c>
      <c r="P152">
        <v>0</v>
      </c>
      <c r="AN152">
        <v>18</v>
      </c>
      <c r="AS152">
        <v>40</v>
      </c>
      <c r="AT152">
        <v>2</v>
      </c>
      <c r="AU152">
        <v>0</v>
      </c>
      <c r="AW152">
        <v>81.346999999999994</v>
      </c>
      <c r="AX152">
        <v>32.4</v>
      </c>
      <c r="AY152">
        <v>4.5910000000000002</v>
      </c>
      <c r="AZ152">
        <v>2.3820000000000001</v>
      </c>
      <c r="BA152">
        <v>71809.251000000004</v>
      </c>
      <c r="BC152">
        <v>201.285</v>
      </c>
      <c r="BD152">
        <v>12.79</v>
      </c>
      <c r="BE152">
        <v>2</v>
      </c>
      <c r="BF152">
        <v>30.9</v>
      </c>
      <c r="BH152">
        <v>2.7</v>
      </c>
      <c r="BI152">
        <v>75.86</v>
      </c>
      <c r="BJ152">
        <v>0.83799999999999997</v>
      </c>
      <c r="BK152">
        <v>449002</v>
      </c>
    </row>
    <row r="153" spans="1:63" hidden="1" x14ac:dyDescent="0.2">
      <c r="A153" t="s">
        <v>67</v>
      </c>
      <c r="B153" t="s">
        <v>68</v>
      </c>
      <c r="C153" t="s">
        <v>69</v>
      </c>
      <c r="D153" s="2">
        <v>45078</v>
      </c>
      <c r="E153">
        <v>307686</v>
      </c>
      <c r="F153">
        <v>0</v>
      </c>
      <c r="G153">
        <v>193.286</v>
      </c>
      <c r="H153">
        <v>161</v>
      </c>
      <c r="I153">
        <v>0</v>
      </c>
      <c r="J153">
        <v>0</v>
      </c>
      <c r="K153">
        <v>685266.43500000006</v>
      </c>
      <c r="L153">
        <v>0</v>
      </c>
      <c r="M153">
        <v>430.47899999999998</v>
      </c>
      <c r="N153">
        <v>358.57299999999998</v>
      </c>
      <c r="O153">
        <v>0</v>
      </c>
      <c r="P153">
        <v>0</v>
      </c>
      <c r="AN153">
        <v>18</v>
      </c>
      <c r="AS153">
        <v>40</v>
      </c>
      <c r="AT153">
        <v>2</v>
      </c>
      <c r="AU153">
        <v>0</v>
      </c>
      <c r="AW153">
        <v>81.346999999999994</v>
      </c>
      <c r="AX153">
        <v>32.4</v>
      </c>
      <c r="AY153">
        <v>4.5910000000000002</v>
      </c>
      <c r="AZ153">
        <v>2.3820000000000001</v>
      </c>
      <c r="BA153">
        <v>71809.251000000004</v>
      </c>
      <c r="BC153">
        <v>201.285</v>
      </c>
      <c r="BD153">
        <v>12.79</v>
      </c>
      <c r="BE153">
        <v>2</v>
      </c>
      <c r="BF153">
        <v>30.9</v>
      </c>
      <c r="BH153">
        <v>2.7</v>
      </c>
      <c r="BI153">
        <v>75.86</v>
      </c>
      <c r="BJ153">
        <v>0.83799999999999997</v>
      </c>
      <c r="BK153">
        <v>449002</v>
      </c>
    </row>
    <row r="154" spans="1:63" hidden="1" x14ac:dyDescent="0.2">
      <c r="A154" t="s">
        <v>67</v>
      </c>
      <c r="B154" t="s">
        <v>68</v>
      </c>
      <c r="C154" t="s">
        <v>69</v>
      </c>
      <c r="D154" s="2">
        <v>45079</v>
      </c>
      <c r="E154">
        <v>307686</v>
      </c>
      <c r="F154">
        <v>0</v>
      </c>
      <c r="G154">
        <v>193.286</v>
      </c>
      <c r="H154">
        <v>161</v>
      </c>
      <c r="I154">
        <v>0</v>
      </c>
      <c r="J154">
        <v>0</v>
      </c>
      <c r="K154">
        <v>685266.43500000006</v>
      </c>
      <c r="L154">
        <v>0</v>
      </c>
      <c r="M154">
        <v>430.47899999999998</v>
      </c>
      <c r="N154">
        <v>358.57299999999998</v>
      </c>
      <c r="O154">
        <v>0</v>
      </c>
      <c r="P154">
        <v>0</v>
      </c>
      <c r="AN154">
        <v>18</v>
      </c>
      <c r="AS154">
        <v>40</v>
      </c>
      <c r="AT154">
        <v>2</v>
      </c>
      <c r="AU154">
        <v>0</v>
      </c>
      <c r="AW154">
        <v>81.346999999999994</v>
      </c>
      <c r="AX154">
        <v>32.4</v>
      </c>
      <c r="AY154">
        <v>4.5910000000000002</v>
      </c>
      <c r="AZ154">
        <v>2.3820000000000001</v>
      </c>
      <c r="BA154">
        <v>71809.251000000004</v>
      </c>
      <c r="BC154">
        <v>201.285</v>
      </c>
      <c r="BD154">
        <v>12.79</v>
      </c>
      <c r="BE154">
        <v>2</v>
      </c>
      <c r="BF154">
        <v>30.9</v>
      </c>
      <c r="BH154">
        <v>2.7</v>
      </c>
      <c r="BI154">
        <v>75.86</v>
      </c>
      <c r="BJ154">
        <v>0.83799999999999997</v>
      </c>
      <c r="BK154">
        <v>449002</v>
      </c>
    </row>
    <row r="155" spans="1:63" hidden="1" x14ac:dyDescent="0.2">
      <c r="A155" t="s">
        <v>67</v>
      </c>
      <c r="B155" t="s">
        <v>68</v>
      </c>
      <c r="C155" t="s">
        <v>69</v>
      </c>
      <c r="D155" s="2">
        <v>45080</v>
      </c>
      <c r="E155">
        <v>307686</v>
      </c>
      <c r="F155">
        <v>0</v>
      </c>
      <c r="G155">
        <v>193.286</v>
      </c>
      <c r="H155">
        <v>161</v>
      </c>
      <c r="I155">
        <v>0</v>
      </c>
      <c r="J155">
        <v>0</v>
      </c>
      <c r="K155">
        <v>685266.43500000006</v>
      </c>
      <c r="L155">
        <v>0</v>
      </c>
      <c r="M155">
        <v>430.47899999999998</v>
      </c>
      <c r="N155">
        <v>358.57299999999998</v>
      </c>
      <c r="O155">
        <v>0</v>
      </c>
      <c r="P155">
        <v>0</v>
      </c>
      <c r="AN155">
        <v>18</v>
      </c>
      <c r="AS155">
        <v>40</v>
      </c>
      <c r="AT155">
        <v>2</v>
      </c>
      <c r="AU155">
        <v>0</v>
      </c>
      <c r="AW155">
        <v>81.346999999999994</v>
      </c>
      <c r="AX155">
        <v>32.4</v>
      </c>
      <c r="AY155">
        <v>4.5910000000000002</v>
      </c>
      <c r="AZ155">
        <v>2.3820000000000001</v>
      </c>
      <c r="BA155">
        <v>71809.251000000004</v>
      </c>
      <c r="BC155">
        <v>201.285</v>
      </c>
      <c r="BD155">
        <v>12.79</v>
      </c>
      <c r="BE155">
        <v>2</v>
      </c>
      <c r="BF155">
        <v>30.9</v>
      </c>
      <c r="BH155">
        <v>2.7</v>
      </c>
      <c r="BI155">
        <v>75.86</v>
      </c>
      <c r="BJ155">
        <v>0.83799999999999997</v>
      </c>
      <c r="BK155">
        <v>449002</v>
      </c>
    </row>
    <row r="156" spans="1:63" hidden="1" x14ac:dyDescent="0.2">
      <c r="A156" t="s">
        <v>67</v>
      </c>
      <c r="B156" t="s">
        <v>68</v>
      </c>
      <c r="C156" t="s">
        <v>69</v>
      </c>
      <c r="D156" s="2">
        <v>45081</v>
      </c>
      <c r="E156">
        <v>307686</v>
      </c>
      <c r="F156">
        <v>0</v>
      </c>
      <c r="G156">
        <v>193.286</v>
      </c>
      <c r="H156">
        <v>161</v>
      </c>
      <c r="I156">
        <v>0</v>
      </c>
      <c r="J156">
        <v>0</v>
      </c>
      <c r="K156">
        <v>685266.43500000006</v>
      </c>
      <c r="L156">
        <v>0</v>
      </c>
      <c r="M156">
        <v>430.47899999999998</v>
      </c>
      <c r="N156">
        <v>358.57299999999998</v>
      </c>
      <c r="O156">
        <v>0</v>
      </c>
      <c r="P156">
        <v>0</v>
      </c>
      <c r="AN156">
        <v>18</v>
      </c>
      <c r="AS156">
        <v>40</v>
      </c>
      <c r="AT156">
        <v>2</v>
      </c>
      <c r="AU156">
        <v>0</v>
      </c>
      <c r="AW156">
        <v>81.346999999999994</v>
      </c>
      <c r="AX156">
        <v>32.4</v>
      </c>
      <c r="AY156">
        <v>4.5910000000000002</v>
      </c>
      <c r="AZ156">
        <v>2.3820000000000001</v>
      </c>
      <c r="BA156">
        <v>71809.251000000004</v>
      </c>
      <c r="BC156">
        <v>201.285</v>
      </c>
      <c r="BD156">
        <v>12.79</v>
      </c>
      <c r="BE156">
        <v>2</v>
      </c>
      <c r="BF156">
        <v>30.9</v>
      </c>
      <c r="BH156">
        <v>2.7</v>
      </c>
      <c r="BI156">
        <v>75.86</v>
      </c>
      <c r="BJ156">
        <v>0.83799999999999997</v>
      </c>
      <c r="BK156">
        <v>449002</v>
      </c>
    </row>
    <row r="157" spans="1:63" hidden="1" x14ac:dyDescent="0.2">
      <c r="A157" t="s">
        <v>67</v>
      </c>
      <c r="B157" t="s">
        <v>68</v>
      </c>
      <c r="C157" t="s">
        <v>69</v>
      </c>
      <c r="D157" s="2">
        <v>45082</v>
      </c>
      <c r="E157">
        <v>308777</v>
      </c>
      <c r="F157">
        <v>1091</v>
      </c>
      <c r="G157">
        <v>155.857</v>
      </c>
      <c r="H157">
        <v>161</v>
      </c>
      <c r="I157">
        <v>0</v>
      </c>
      <c r="J157">
        <v>0</v>
      </c>
      <c r="K157">
        <v>687696.26899999997</v>
      </c>
      <c r="L157">
        <v>2429.8330000000001</v>
      </c>
      <c r="M157">
        <v>347.11900000000003</v>
      </c>
      <c r="N157">
        <v>358.57299999999998</v>
      </c>
      <c r="O157">
        <v>0</v>
      </c>
      <c r="P157">
        <v>0</v>
      </c>
      <c r="AN157">
        <v>18</v>
      </c>
      <c r="AS157">
        <v>40</v>
      </c>
      <c r="AT157">
        <v>2</v>
      </c>
      <c r="AU157">
        <v>0</v>
      </c>
      <c r="AW157">
        <v>81.346999999999994</v>
      </c>
      <c r="AX157">
        <v>32.4</v>
      </c>
      <c r="AY157">
        <v>4.5910000000000002</v>
      </c>
      <c r="AZ157">
        <v>2.3820000000000001</v>
      </c>
      <c r="BA157">
        <v>71809.251000000004</v>
      </c>
      <c r="BC157">
        <v>201.285</v>
      </c>
      <c r="BD157">
        <v>12.79</v>
      </c>
      <c r="BE157">
        <v>2</v>
      </c>
      <c r="BF157">
        <v>30.9</v>
      </c>
      <c r="BH157">
        <v>2.7</v>
      </c>
      <c r="BI157">
        <v>75.86</v>
      </c>
      <c r="BJ157">
        <v>0.83799999999999997</v>
      </c>
      <c r="BK157">
        <v>449002</v>
      </c>
    </row>
    <row r="158" spans="1:63" hidden="1" x14ac:dyDescent="0.2">
      <c r="A158" t="s">
        <v>67</v>
      </c>
      <c r="B158" t="s">
        <v>68</v>
      </c>
      <c r="C158" t="s">
        <v>69</v>
      </c>
      <c r="D158" s="2">
        <v>45083</v>
      </c>
      <c r="E158">
        <v>308777</v>
      </c>
      <c r="F158">
        <v>0</v>
      </c>
      <c r="G158">
        <v>155.857</v>
      </c>
      <c r="H158">
        <v>161</v>
      </c>
      <c r="I158">
        <v>0</v>
      </c>
      <c r="J158">
        <v>0</v>
      </c>
      <c r="K158">
        <v>687696.26899999997</v>
      </c>
      <c r="L158">
        <v>0</v>
      </c>
      <c r="M158">
        <v>347.11900000000003</v>
      </c>
      <c r="N158">
        <v>358.57299999999998</v>
      </c>
      <c r="O158">
        <v>0</v>
      </c>
      <c r="P158">
        <v>0</v>
      </c>
      <c r="AN158">
        <v>18</v>
      </c>
      <c r="AS158">
        <v>40</v>
      </c>
      <c r="AT158">
        <v>2</v>
      </c>
      <c r="AU158">
        <v>0</v>
      </c>
      <c r="AW158">
        <v>81.346999999999994</v>
      </c>
      <c r="AX158">
        <v>32.4</v>
      </c>
      <c r="AY158">
        <v>4.5910000000000002</v>
      </c>
      <c r="AZ158">
        <v>2.3820000000000001</v>
      </c>
      <c r="BA158">
        <v>71809.251000000004</v>
      </c>
      <c r="BC158">
        <v>201.285</v>
      </c>
      <c r="BD158">
        <v>12.79</v>
      </c>
      <c r="BE158">
        <v>2</v>
      </c>
      <c r="BF158">
        <v>30.9</v>
      </c>
      <c r="BH158">
        <v>2.7</v>
      </c>
      <c r="BI158">
        <v>75.86</v>
      </c>
      <c r="BJ158">
        <v>0.83799999999999997</v>
      </c>
      <c r="BK158">
        <v>449002</v>
      </c>
    </row>
    <row r="159" spans="1:63" hidden="1" x14ac:dyDescent="0.2">
      <c r="A159" t="s">
        <v>67</v>
      </c>
      <c r="B159" t="s">
        <v>68</v>
      </c>
      <c r="C159" t="s">
        <v>69</v>
      </c>
      <c r="D159" s="2">
        <v>45084</v>
      </c>
      <c r="E159">
        <v>308777</v>
      </c>
      <c r="F159">
        <v>0</v>
      </c>
      <c r="G159">
        <v>155.857</v>
      </c>
      <c r="H159">
        <v>161</v>
      </c>
      <c r="I159">
        <v>0</v>
      </c>
      <c r="J159">
        <v>0</v>
      </c>
      <c r="K159">
        <v>687696.26899999997</v>
      </c>
      <c r="L159">
        <v>0</v>
      </c>
      <c r="M159">
        <v>347.11900000000003</v>
      </c>
      <c r="N159">
        <v>358.57299999999998</v>
      </c>
      <c r="O159">
        <v>0</v>
      </c>
      <c r="P159">
        <v>0</v>
      </c>
      <c r="AN159">
        <v>18</v>
      </c>
      <c r="AS159">
        <v>40</v>
      </c>
      <c r="AT159">
        <v>2</v>
      </c>
      <c r="AU159">
        <v>0</v>
      </c>
      <c r="AW159">
        <v>81.346999999999994</v>
      </c>
      <c r="AX159">
        <v>32.4</v>
      </c>
      <c r="AY159">
        <v>4.5910000000000002</v>
      </c>
      <c r="AZ159">
        <v>2.3820000000000001</v>
      </c>
      <c r="BA159">
        <v>71809.251000000004</v>
      </c>
      <c r="BC159">
        <v>201.285</v>
      </c>
      <c r="BD159">
        <v>12.79</v>
      </c>
      <c r="BE159">
        <v>2</v>
      </c>
      <c r="BF159">
        <v>30.9</v>
      </c>
      <c r="BH159">
        <v>2.7</v>
      </c>
      <c r="BI159">
        <v>75.86</v>
      </c>
      <c r="BJ159">
        <v>0.83799999999999997</v>
      </c>
      <c r="BK159">
        <v>449002</v>
      </c>
    </row>
    <row r="160" spans="1:63" hidden="1" x14ac:dyDescent="0.2">
      <c r="A160" t="s">
        <v>67</v>
      </c>
      <c r="B160" t="s">
        <v>68</v>
      </c>
      <c r="C160" t="s">
        <v>69</v>
      </c>
      <c r="D160" s="2">
        <v>45085</v>
      </c>
      <c r="E160">
        <v>308777</v>
      </c>
      <c r="F160">
        <v>0</v>
      </c>
      <c r="G160">
        <v>155.857</v>
      </c>
      <c r="H160">
        <v>161</v>
      </c>
      <c r="I160">
        <v>0</v>
      </c>
      <c r="J160">
        <v>0</v>
      </c>
      <c r="K160">
        <v>687696.26899999997</v>
      </c>
      <c r="L160">
        <v>0</v>
      </c>
      <c r="M160">
        <v>347.11900000000003</v>
      </c>
      <c r="N160">
        <v>358.57299999999998</v>
      </c>
      <c r="O160">
        <v>0</v>
      </c>
      <c r="P160">
        <v>0</v>
      </c>
      <c r="AN160">
        <v>18</v>
      </c>
      <c r="AS160">
        <v>40</v>
      </c>
      <c r="AT160">
        <v>2</v>
      </c>
      <c r="AU160">
        <v>0</v>
      </c>
      <c r="AW160">
        <v>81.346999999999994</v>
      </c>
      <c r="AX160">
        <v>32.4</v>
      </c>
      <c r="AY160">
        <v>4.5910000000000002</v>
      </c>
      <c r="AZ160">
        <v>2.3820000000000001</v>
      </c>
      <c r="BA160">
        <v>71809.251000000004</v>
      </c>
      <c r="BC160">
        <v>201.285</v>
      </c>
      <c r="BD160">
        <v>12.79</v>
      </c>
      <c r="BE160">
        <v>2</v>
      </c>
      <c r="BF160">
        <v>30.9</v>
      </c>
      <c r="BH160">
        <v>2.7</v>
      </c>
      <c r="BI160">
        <v>75.86</v>
      </c>
      <c r="BJ160">
        <v>0.83799999999999997</v>
      </c>
      <c r="BK160">
        <v>449002</v>
      </c>
    </row>
    <row r="161" spans="1:63" hidden="1" x14ac:dyDescent="0.2">
      <c r="A161" t="s">
        <v>67</v>
      </c>
      <c r="B161" t="s">
        <v>68</v>
      </c>
      <c r="C161" t="s">
        <v>69</v>
      </c>
      <c r="D161" s="2">
        <v>45086</v>
      </c>
      <c r="E161">
        <v>308777</v>
      </c>
      <c r="F161">
        <v>0</v>
      </c>
      <c r="G161">
        <v>155.857</v>
      </c>
      <c r="H161">
        <v>161</v>
      </c>
      <c r="I161">
        <v>0</v>
      </c>
      <c r="J161">
        <v>0</v>
      </c>
      <c r="K161">
        <v>687696.26899999997</v>
      </c>
      <c r="L161">
        <v>0</v>
      </c>
      <c r="M161">
        <v>347.11900000000003</v>
      </c>
      <c r="N161">
        <v>358.57299999999998</v>
      </c>
      <c r="O161">
        <v>0</v>
      </c>
      <c r="P161">
        <v>0</v>
      </c>
      <c r="AN161">
        <v>18</v>
      </c>
      <c r="AS161">
        <v>40</v>
      </c>
      <c r="AT161">
        <v>2</v>
      </c>
      <c r="AU161">
        <v>0</v>
      </c>
      <c r="AW161">
        <v>81.346999999999994</v>
      </c>
      <c r="AX161">
        <v>32.4</v>
      </c>
      <c r="AY161">
        <v>4.5910000000000002</v>
      </c>
      <c r="AZ161">
        <v>2.3820000000000001</v>
      </c>
      <c r="BA161">
        <v>71809.251000000004</v>
      </c>
      <c r="BC161">
        <v>201.285</v>
      </c>
      <c r="BD161">
        <v>12.79</v>
      </c>
      <c r="BE161">
        <v>2</v>
      </c>
      <c r="BF161">
        <v>30.9</v>
      </c>
      <c r="BH161">
        <v>2.7</v>
      </c>
      <c r="BI161">
        <v>75.86</v>
      </c>
      <c r="BJ161">
        <v>0.83799999999999997</v>
      </c>
      <c r="BK161">
        <v>449002</v>
      </c>
    </row>
    <row r="162" spans="1:63" hidden="1" x14ac:dyDescent="0.2">
      <c r="A162" t="s">
        <v>67</v>
      </c>
      <c r="B162" t="s">
        <v>68</v>
      </c>
      <c r="C162" t="s">
        <v>69</v>
      </c>
      <c r="D162" s="2">
        <v>45087</v>
      </c>
      <c r="E162">
        <v>308777</v>
      </c>
      <c r="F162">
        <v>0</v>
      </c>
      <c r="G162">
        <v>155.857</v>
      </c>
      <c r="H162">
        <v>161</v>
      </c>
      <c r="I162">
        <v>0</v>
      </c>
      <c r="J162">
        <v>0</v>
      </c>
      <c r="K162">
        <v>687696.26899999997</v>
      </c>
      <c r="L162">
        <v>0</v>
      </c>
      <c r="M162">
        <v>347.11900000000003</v>
      </c>
      <c r="N162">
        <v>358.57299999999998</v>
      </c>
      <c r="O162">
        <v>0</v>
      </c>
      <c r="P162">
        <v>0</v>
      </c>
      <c r="AN162">
        <v>18</v>
      </c>
      <c r="AS162">
        <v>40</v>
      </c>
      <c r="AT162">
        <v>2</v>
      </c>
      <c r="AU162">
        <v>0</v>
      </c>
      <c r="AW162">
        <v>81.346999999999994</v>
      </c>
      <c r="AX162">
        <v>32.4</v>
      </c>
      <c r="AY162">
        <v>4.5910000000000002</v>
      </c>
      <c r="AZ162">
        <v>2.3820000000000001</v>
      </c>
      <c r="BA162">
        <v>71809.251000000004</v>
      </c>
      <c r="BC162">
        <v>201.285</v>
      </c>
      <c r="BD162">
        <v>12.79</v>
      </c>
      <c r="BE162">
        <v>2</v>
      </c>
      <c r="BF162">
        <v>30.9</v>
      </c>
      <c r="BH162">
        <v>2.7</v>
      </c>
      <c r="BI162">
        <v>75.86</v>
      </c>
      <c r="BJ162">
        <v>0.83799999999999997</v>
      </c>
      <c r="BK162">
        <v>449002</v>
      </c>
    </row>
    <row r="163" spans="1:63" hidden="1" x14ac:dyDescent="0.2">
      <c r="A163" t="s">
        <v>67</v>
      </c>
      <c r="B163" t="s">
        <v>68</v>
      </c>
      <c r="C163" t="s">
        <v>69</v>
      </c>
      <c r="D163" s="2">
        <v>45088</v>
      </c>
      <c r="E163">
        <v>308777</v>
      </c>
      <c r="F163">
        <v>0</v>
      </c>
      <c r="G163">
        <v>155.857</v>
      </c>
      <c r="H163">
        <v>161</v>
      </c>
      <c r="I163">
        <v>0</v>
      </c>
      <c r="J163">
        <v>0</v>
      </c>
      <c r="K163">
        <v>687696.26899999997</v>
      </c>
      <c r="L163">
        <v>0</v>
      </c>
      <c r="M163">
        <v>347.11900000000003</v>
      </c>
      <c r="N163">
        <v>358.57299999999998</v>
      </c>
      <c r="O163">
        <v>0</v>
      </c>
      <c r="P163">
        <v>0</v>
      </c>
      <c r="AN163">
        <v>18</v>
      </c>
      <c r="AS163">
        <v>40</v>
      </c>
      <c r="AT163">
        <v>2</v>
      </c>
      <c r="AU163">
        <v>0</v>
      </c>
      <c r="AW163">
        <v>81.346999999999994</v>
      </c>
      <c r="AX163">
        <v>32.4</v>
      </c>
      <c r="AY163">
        <v>4.5910000000000002</v>
      </c>
      <c r="AZ163">
        <v>2.3820000000000001</v>
      </c>
      <c r="BA163">
        <v>71809.251000000004</v>
      </c>
      <c r="BC163">
        <v>201.285</v>
      </c>
      <c r="BD163">
        <v>12.79</v>
      </c>
      <c r="BE163">
        <v>2</v>
      </c>
      <c r="BF163">
        <v>30.9</v>
      </c>
      <c r="BH163">
        <v>2.7</v>
      </c>
      <c r="BI163">
        <v>75.86</v>
      </c>
      <c r="BJ163">
        <v>0.83799999999999997</v>
      </c>
      <c r="BK163">
        <v>449002</v>
      </c>
    </row>
    <row r="164" spans="1:63" hidden="1" x14ac:dyDescent="0.2">
      <c r="A164" t="s">
        <v>67</v>
      </c>
      <c r="B164" t="s">
        <v>68</v>
      </c>
      <c r="C164" t="s">
        <v>69</v>
      </c>
      <c r="D164" s="2">
        <v>45089</v>
      </c>
      <c r="E164">
        <v>309115</v>
      </c>
      <c r="F164">
        <v>338</v>
      </c>
      <c r="G164">
        <v>48.286000000000001</v>
      </c>
      <c r="H164">
        <v>161</v>
      </c>
      <c r="I164">
        <v>0</v>
      </c>
      <c r="J164">
        <v>0</v>
      </c>
      <c r="K164">
        <v>688449.049</v>
      </c>
      <c r="L164">
        <v>752.78099999999995</v>
      </c>
      <c r="M164">
        <v>107.54</v>
      </c>
      <c r="N164">
        <v>358.57299999999998</v>
      </c>
      <c r="O164">
        <v>0</v>
      </c>
      <c r="P164">
        <v>0</v>
      </c>
      <c r="AN164">
        <v>18</v>
      </c>
      <c r="AS164">
        <v>40</v>
      </c>
      <c r="AT164">
        <v>2</v>
      </c>
      <c r="AU164">
        <v>0</v>
      </c>
      <c r="AW164">
        <v>81.346999999999994</v>
      </c>
      <c r="AX164">
        <v>32.4</v>
      </c>
      <c r="AY164">
        <v>4.5910000000000002</v>
      </c>
      <c r="AZ164">
        <v>2.3820000000000001</v>
      </c>
      <c r="BA164">
        <v>71809.251000000004</v>
      </c>
      <c r="BC164">
        <v>201.285</v>
      </c>
      <c r="BD164">
        <v>12.79</v>
      </c>
      <c r="BE164">
        <v>2</v>
      </c>
      <c r="BF164">
        <v>30.9</v>
      </c>
      <c r="BH164">
        <v>2.7</v>
      </c>
      <c r="BI164">
        <v>75.86</v>
      </c>
      <c r="BJ164">
        <v>0.83799999999999997</v>
      </c>
      <c r="BK164">
        <v>449002</v>
      </c>
    </row>
    <row r="165" spans="1:63" hidden="1" x14ac:dyDescent="0.2">
      <c r="A165" t="s">
        <v>67</v>
      </c>
      <c r="B165" t="s">
        <v>68</v>
      </c>
      <c r="C165" t="s">
        <v>69</v>
      </c>
      <c r="D165" s="2">
        <v>45090</v>
      </c>
      <c r="E165">
        <v>309115</v>
      </c>
      <c r="F165">
        <v>0</v>
      </c>
      <c r="G165">
        <v>48.286000000000001</v>
      </c>
      <c r="H165">
        <v>161</v>
      </c>
      <c r="I165">
        <v>0</v>
      </c>
      <c r="J165">
        <v>0</v>
      </c>
      <c r="K165">
        <v>688449.049</v>
      </c>
      <c r="L165">
        <v>0</v>
      </c>
      <c r="M165">
        <v>107.54</v>
      </c>
      <c r="N165">
        <v>358.57299999999998</v>
      </c>
      <c r="O165">
        <v>0</v>
      </c>
      <c r="P165">
        <v>0</v>
      </c>
      <c r="AN165">
        <v>18</v>
      </c>
      <c r="AS165">
        <v>40</v>
      </c>
      <c r="AT165">
        <v>2</v>
      </c>
      <c r="AU165">
        <v>0</v>
      </c>
      <c r="AW165">
        <v>81.346999999999994</v>
      </c>
      <c r="AX165">
        <v>32.4</v>
      </c>
      <c r="AY165">
        <v>4.5910000000000002</v>
      </c>
      <c r="AZ165">
        <v>2.3820000000000001</v>
      </c>
      <c r="BA165">
        <v>71809.251000000004</v>
      </c>
      <c r="BC165">
        <v>201.285</v>
      </c>
      <c r="BD165">
        <v>12.79</v>
      </c>
      <c r="BE165">
        <v>2</v>
      </c>
      <c r="BF165">
        <v>30.9</v>
      </c>
      <c r="BH165">
        <v>2.7</v>
      </c>
      <c r="BI165">
        <v>75.86</v>
      </c>
      <c r="BJ165">
        <v>0.83799999999999997</v>
      </c>
      <c r="BK165">
        <v>449002</v>
      </c>
    </row>
    <row r="166" spans="1:63" hidden="1" x14ac:dyDescent="0.2">
      <c r="A166" t="s">
        <v>67</v>
      </c>
      <c r="B166" t="s">
        <v>68</v>
      </c>
      <c r="C166" t="s">
        <v>69</v>
      </c>
      <c r="D166" s="2">
        <v>45091</v>
      </c>
      <c r="E166">
        <v>309115</v>
      </c>
      <c r="F166">
        <v>0</v>
      </c>
      <c r="G166">
        <v>48.286000000000001</v>
      </c>
      <c r="H166">
        <v>161</v>
      </c>
      <c r="I166">
        <v>0</v>
      </c>
      <c r="J166">
        <v>0</v>
      </c>
      <c r="K166">
        <v>688449.049</v>
      </c>
      <c r="L166">
        <v>0</v>
      </c>
      <c r="M166">
        <v>107.54</v>
      </c>
      <c r="N166">
        <v>358.57299999999998</v>
      </c>
      <c r="O166">
        <v>0</v>
      </c>
      <c r="P166">
        <v>0</v>
      </c>
      <c r="AN166">
        <v>18</v>
      </c>
      <c r="AS166">
        <v>40</v>
      </c>
      <c r="AT166">
        <v>2</v>
      </c>
      <c r="AU166">
        <v>0</v>
      </c>
      <c r="AW166">
        <v>81.346999999999994</v>
      </c>
      <c r="AX166">
        <v>32.4</v>
      </c>
      <c r="AY166">
        <v>4.5910000000000002</v>
      </c>
      <c r="AZ166">
        <v>2.3820000000000001</v>
      </c>
      <c r="BA166">
        <v>71809.251000000004</v>
      </c>
      <c r="BC166">
        <v>201.285</v>
      </c>
      <c r="BD166">
        <v>12.79</v>
      </c>
      <c r="BE166">
        <v>2</v>
      </c>
      <c r="BF166">
        <v>30.9</v>
      </c>
      <c r="BH166">
        <v>2.7</v>
      </c>
      <c r="BI166">
        <v>75.86</v>
      </c>
      <c r="BJ166">
        <v>0.83799999999999997</v>
      </c>
      <c r="BK166">
        <v>449002</v>
      </c>
    </row>
    <row r="167" spans="1:63" hidden="1" x14ac:dyDescent="0.2">
      <c r="A167" t="s">
        <v>67</v>
      </c>
      <c r="B167" t="s">
        <v>68</v>
      </c>
      <c r="C167" t="s">
        <v>69</v>
      </c>
      <c r="D167" s="2">
        <v>45092</v>
      </c>
      <c r="E167">
        <v>309115</v>
      </c>
      <c r="F167">
        <v>0</v>
      </c>
      <c r="G167">
        <v>48.286000000000001</v>
      </c>
      <c r="H167">
        <v>161</v>
      </c>
      <c r="I167">
        <v>0</v>
      </c>
      <c r="J167">
        <v>0</v>
      </c>
      <c r="K167">
        <v>688449.049</v>
      </c>
      <c r="L167">
        <v>0</v>
      </c>
      <c r="M167">
        <v>107.54</v>
      </c>
      <c r="N167">
        <v>358.57299999999998</v>
      </c>
      <c r="O167">
        <v>0</v>
      </c>
      <c r="P167">
        <v>0</v>
      </c>
      <c r="AN167">
        <v>18</v>
      </c>
      <c r="AS167">
        <v>40</v>
      </c>
      <c r="AT167">
        <v>2</v>
      </c>
      <c r="AU167">
        <v>0</v>
      </c>
      <c r="AW167">
        <v>81.346999999999994</v>
      </c>
      <c r="AX167">
        <v>32.4</v>
      </c>
      <c r="AY167">
        <v>4.5910000000000002</v>
      </c>
      <c r="AZ167">
        <v>2.3820000000000001</v>
      </c>
      <c r="BA167">
        <v>71809.251000000004</v>
      </c>
      <c r="BC167">
        <v>201.285</v>
      </c>
      <c r="BD167">
        <v>12.79</v>
      </c>
      <c r="BE167">
        <v>2</v>
      </c>
      <c r="BF167">
        <v>30.9</v>
      </c>
      <c r="BH167">
        <v>2.7</v>
      </c>
      <c r="BI167">
        <v>75.86</v>
      </c>
      <c r="BJ167">
        <v>0.83799999999999997</v>
      </c>
      <c r="BK167">
        <v>449002</v>
      </c>
    </row>
    <row r="168" spans="1:63" hidden="1" x14ac:dyDescent="0.2">
      <c r="A168" t="s">
        <v>67</v>
      </c>
      <c r="B168" t="s">
        <v>68</v>
      </c>
      <c r="C168" t="s">
        <v>69</v>
      </c>
      <c r="D168" s="2">
        <v>45093</v>
      </c>
      <c r="E168">
        <v>309115</v>
      </c>
      <c r="F168">
        <v>0</v>
      </c>
      <c r="G168">
        <v>48.286000000000001</v>
      </c>
      <c r="H168">
        <v>161</v>
      </c>
      <c r="I168">
        <v>0</v>
      </c>
      <c r="J168">
        <v>0</v>
      </c>
      <c r="K168">
        <v>688449.049</v>
      </c>
      <c r="L168">
        <v>0</v>
      </c>
      <c r="M168">
        <v>107.54</v>
      </c>
      <c r="N168">
        <v>358.57299999999998</v>
      </c>
      <c r="O168">
        <v>0</v>
      </c>
      <c r="P168">
        <v>0</v>
      </c>
      <c r="AN168">
        <v>18</v>
      </c>
      <c r="AS168">
        <v>40</v>
      </c>
      <c r="AT168">
        <v>2</v>
      </c>
      <c r="AU168">
        <v>0</v>
      </c>
      <c r="AW168">
        <v>81.346999999999994</v>
      </c>
      <c r="AX168">
        <v>32.4</v>
      </c>
      <c r="AY168">
        <v>4.5910000000000002</v>
      </c>
      <c r="AZ168">
        <v>2.3820000000000001</v>
      </c>
      <c r="BA168">
        <v>71809.251000000004</v>
      </c>
      <c r="BC168">
        <v>201.285</v>
      </c>
      <c r="BD168">
        <v>12.79</v>
      </c>
      <c r="BE168">
        <v>2</v>
      </c>
      <c r="BF168">
        <v>30.9</v>
      </c>
      <c r="BH168">
        <v>2.7</v>
      </c>
      <c r="BI168">
        <v>75.86</v>
      </c>
      <c r="BJ168">
        <v>0.83799999999999997</v>
      </c>
      <c r="BK168">
        <v>449002</v>
      </c>
    </row>
    <row r="169" spans="1:63" hidden="1" x14ac:dyDescent="0.2">
      <c r="A169" t="s">
        <v>67</v>
      </c>
      <c r="B169" t="s">
        <v>68</v>
      </c>
      <c r="C169" t="s">
        <v>69</v>
      </c>
      <c r="D169" s="2">
        <v>45094</v>
      </c>
      <c r="E169">
        <v>309115</v>
      </c>
      <c r="F169">
        <v>0</v>
      </c>
      <c r="G169">
        <v>48.286000000000001</v>
      </c>
      <c r="H169">
        <v>161</v>
      </c>
      <c r="I169">
        <v>0</v>
      </c>
      <c r="J169">
        <v>0</v>
      </c>
      <c r="K169">
        <v>688449.049</v>
      </c>
      <c r="L169">
        <v>0</v>
      </c>
      <c r="M169">
        <v>107.54</v>
      </c>
      <c r="N169">
        <v>358.57299999999998</v>
      </c>
      <c r="O169">
        <v>0</v>
      </c>
      <c r="P169">
        <v>0</v>
      </c>
      <c r="AN169">
        <v>18</v>
      </c>
      <c r="AS169">
        <v>40</v>
      </c>
      <c r="AT169">
        <v>2</v>
      </c>
      <c r="AU169">
        <v>0</v>
      </c>
      <c r="AW169">
        <v>81.346999999999994</v>
      </c>
      <c r="AX169">
        <v>32.4</v>
      </c>
      <c r="AY169">
        <v>4.5910000000000002</v>
      </c>
      <c r="AZ169">
        <v>2.3820000000000001</v>
      </c>
      <c r="BA169">
        <v>71809.251000000004</v>
      </c>
      <c r="BC169">
        <v>201.285</v>
      </c>
      <c r="BD169">
        <v>12.79</v>
      </c>
      <c r="BE169">
        <v>2</v>
      </c>
      <c r="BF169">
        <v>30.9</v>
      </c>
      <c r="BH169">
        <v>2.7</v>
      </c>
      <c r="BI169">
        <v>75.86</v>
      </c>
      <c r="BJ169">
        <v>0.83799999999999997</v>
      </c>
      <c r="BK169">
        <v>449002</v>
      </c>
    </row>
    <row r="170" spans="1:63" hidden="1" x14ac:dyDescent="0.2">
      <c r="A170" t="s">
        <v>67</v>
      </c>
      <c r="B170" t="s">
        <v>68</v>
      </c>
      <c r="C170" t="s">
        <v>69</v>
      </c>
      <c r="D170" s="2">
        <v>45095</v>
      </c>
      <c r="E170">
        <v>309115</v>
      </c>
      <c r="F170">
        <v>0</v>
      </c>
      <c r="G170">
        <v>48.286000000000001</v>
      </c>
      <c r="H170">
        <v>161</v>
      </c>
      <c r="I170">
        <v>0</v>
      </c>
      <c r="J170">
        <v>0</v>
      </c>
      <c r="K170">
        <v>688449.049</v>
      </c>
      <c r="L170">
        <v>0</v>
      </c>
      <c r="M170">
        <v>107.54</v>
      </c>
      <c r="N170">
        <v>358.57299999999998</v>
      </c>
      <c r="O170">
        <v>0</v>
      </c>
      <c r="P170">
        <v>0</v>
      </c>
      <c r="AN170">
        <v>18</v>
      </c>
      <c r="AS170">
        <v>40</v>
      </c>
      <c r="AT170">
        <v>2</v>
      </c>
      <c r="AU170">
        <v>0</v>
      </c>
      <c r="AW170">
        <v>81.346999999999994</v>
      </c>
      <c r="AX170">
        <v>32.4</v>
      </c>
      <c r="AY170">
        <v>4.5910000000000002</v>
      </c>
      <c r="AZ170">
        <v>2.3820000000000001</v>
      </c>
      <c r="BA170">
        <v>71809.251000000004</v>
      </c>
      <c r="BC170">
        <v>201.285</v>
      </c>
      <c r="BD170">
        <v>12.79</v>
      </c>
      <c r="BE170">
        <v>2</v>
      </c>
      <c r="BF170">
        <v>30.9</v>
      </c>
      <c r="BH170">
        <v>2.7</v>
      </c>
      <c r="BI170">
        <v>75.86</v>
      </c>
      <c r="BJ170">
        <v>0.83799999999999997</v>
      </c>
      <c r="BK170">
        <v>449002</v>
      </c>
    </row>
    <row r="171" spans="1:63" hidden="1" x14ac:dyDescent="0.2">
      <c r="A171" t="s">
        <v>67</v>
      </c>
      <c r="B171" t="s">
        <v>68</v>
      </c>
      <c r="C171" t="s">
        <v>69</v>
      </c>
      <c r="D171" s="2">
        <v>45096</v>
      </c>
      <c r="E171">
        <v>309115</v>
      </c>
      <c r="F171">
        <v>0</v>
      </c>
      <c r="G171">
        <v>0</v>
      </c>
      <c r="H171">
        <v>161</v>
      </c>
      <c r="I171">
        <v>0</v>
      </c>
      <c r="J171">
        <v>0</v>
      </c>
      <c r="K171">
        <v>688449.049</v>
      </c>
      <c r="L171">
        <v>0</v>
      </c>
      <c r="M171">
        <v>0</v>
      </c>
      <c r="N171">
        <v>358.57299999999998</v>
      </c>
      <c r="O171">
        <v>0</v>
      </c>
      <c r="P171">
        <v>0</v>
      </c>
      <c r="AN171">
        <v>18</v>
      </c>
      <c r="AS171">
        <v>40</v>
      </c>
      <c r="AT171">
        <v>2</v>
      </c>
      <c r="AU171">
        <v>0</v>
      </c>
      <c r="AW171">
        <v>81.346999999999994</v>
      </c>
      <c r="AX171">
        <v>32.4</v>
      </c>
      <c r="AY171">
        <v>4.5910000000000002</v>
      </c>
      <c r="AZ171">
        <v>2.3820000000000001</v>
      </c>
      <c r="BA171">
        <v>71809.251000000004</v>
      </c>
      <c r="BC171">
        <v>201.285</v>
      </c>
      <c r="BD171">
        <v>12.79</v>
      </c>
      <c r="BE171">
        <v>2</v>
      </c>
      <c r="BF171">
        <v>30.9</v>
      </c>
      <c r="BH171">
        <v>2.7</v>
      </c>
      <c r="BI171">
        <v>75.86</v>
      </c>
      <c r="BJ171">
        <v>0.83799999999999997</v>
      </c>
      <c r="BK171">
        <v>449002</v>
      </c>
    </row>
    <row r="172" spans="1:63" hidden="1" x14ac:dyDescent="0.2">
      <c r="A172" t="s">
        <v>67</v>
      </c>
      <c r="B172" t="s">
        <v>68</v>
      </c>
      <c r="C172" t="s">
        <v>69</v>
      </c>
      <c r="D172" s="2">
        <v>45097</v>
      </c>
      <c r="E172">
        <v>309390</v>
      </c>
      <c r="F172">
        <v>275</v>
      </c>
      <c r="G172">
        <v>39.286000000000001</v>
      </c>
      <c r="H172">
        <v>161</v>
      </c>
      <c r="I172">
        <v>0</v>
      </c>
      <c r="J172">
        <v>0</v>
      </c>
      <c r="K172">
        <v>689061.51899999997</v>
      </c>
      <c r="L172">
        <v>612.46900000000005</v>
      </c>
      <c r="M172">
        <v>87.495999999999995</v>
      </c>
      <c r="N172">
        <v>358.57299999999998</v>
      </c>
      <c r="O172">
        <v>0</v>
      </c>
      <c r="P172">
        <v>0</v>
      </c>
      <c r="AN172">
        <v>18</v>
      </c>
      <c r="AS172">
        <v>40</v>
      </c>
      <c r="AT172">
        <v>2</v>
      </c>
      <c r="AU172">
        <v>0</v>
      </c>
      <c r="AW172">
        <v>81.346999999999994</v>
      </c>
      <c r="AX172">
        <v>32.4</v>
      </c>
      <c r="AY172">
        <v>4.5910000000000002</v>
      </c>
      <c r="AZ172">
        <v>2.3820000000000001</v>
      </c>
      <c r="BA172">
        <v>71809.251000000004</v>
      </c>
      <c r="BC172">
        <v>201.285</v>
      </c>
      <c r="BD172">
        <v>12.79</v>
      </c>
      <c r="BE172">
        <v>2</v>
      </c>
      <c r="BF172">
        <v>30.9</v>
      </c>
      <c r="BH172">
        <v>2.7</v>
      </c>
      <c r="BI172">
        <v>75.86</v>
      </c>
      <c r="BJ172">
        <v>0.83799999999999997</v>
      </c>
      <c r="BK172">
        <v>449002</v>
      </c>
    </row>
    <row r="173" spans="1:63" hidden="1" x14ac:dyDescent="0.2">
      <c r="A173" t="s">
        <v>67</v>
      </c>
      <c r="B173" t="s">
        <v>68</v>
      </c>
      <c r="C173" t="s">
        <v>69</v>
      </c>
      <c r="D173" s="2">
        <v>45098</v>
      </c>
      <c r="E173">
        <v>309390</v>
      </c>
      <c r="F173">
        <v>0</v>
      </c>
      <c r="G173">
        <v>39.286000000000001</v>
      </c>
      <c r="H173">
        <v>161</v>
      </c>
      <c r="I173">
        <v>0</v>
      </c>
      <c r="J173">
        <v>0</v>
      </c>
      <c r="K173">
        <v>689061.51899999997</v>
      </c>
      <c r="L173">
        <v>0</v>
      </c>
      <c r="M173">
        <v>87.495999999999995</v>
      </c>
      <c r="N173">
        <v>358.57299999999998</v>
      </c>
      <c r="O173">
        <v>0</v>
      </c>
      <c r="P173">
        <v>0</v>
      </c>
      <c r="AN173">
        <v>18</v>
      </c>
      <c r="AS173">
        <v>40</v>
      </c>
      <c r="AT173">
        <v>2</v>
      </c>
      <c r="AU173">
        <v>0</v>
      </c>
      <c r="AW173">
        <v>81.346999999999994</v>
      </c>
      <c r="AX173">
        <v>32.4</v>
      </c>
      <c r="AY173">
        <v>4.5910000000000002</v>
      </c>
      <c r="AZ173">
        <v>2.3820000000000001</v>
      </c>
      <c r="BA173">
        <v>71809.251000000004</v>
      </c>
      <c r="BC173">
        <v>201.285</v>
      </c>
      <c r="BD173">
        <v>12.79</v>
      </c>
      <c r="BE173">
        <v>2</v>
      </c>
      <c r="BF173">
        <v>30.9</v>
      </c>
      <c r="BH173">
        <v>2.7</v>
      </c>
      <c r="BI173">
        <v>75.86</v>
      </c>
      <c r="BJ173">
        <v>0.83799999999999997</v>
      </c>
      <c r="BK173">
        <v>449002</v>
      </c>
    </row>
    <row r="174" spans="1:63" hidden="1" x14ac:dyDescent="0.2">
      <c r="A174" t="s">
        <v>67</v>
      </c>
      <c r="B174" t="s">
        <v>68</v>
      </c>
      <c r="C174" t="s">
        <v>69</v>
      </c>
      <c r="D174" s="2">
        <v>45099</v>
      </c>
      <c r="E174">
        <v>309390</v>
      </c>
      <c r="F174">
        <v>0</v>
      </c>
      <c r="G174">
        <v>39.286000000000001</v>
      </c>
      <c r="H174">
        <v>161</v>
      </c>
      <c r="I174">
        <v>0</v>
      </c>
      <c r="J174">
        <v>0</v>
      </c>
      <c r="K174">
        <v>689061.51899999997</v>
      </c>
      <c r="L174">
        <v>0</v>
      </c>
      <c r="M174">
        <v>87.495999999999995</v>
      </c>
      <c r="N174">
        <v>358.57299999999998</v>
      </c>
      <c r="O174">
        <v>0</v>
      </c>
      <c r="P174">
        <v>0</v>
      </c>
      <c r="AN174">
        <v>18</v>
      </c>
      <c r="AS174">
        <v>40</v>
      </c>
      <c r="AT174">
        <v>2</v>
      </c>
      <c r="AU174">
        <v>0</v>
      </c>
      <c r="AW174">
        <v>81.346999999999994</v>
      </c>
      <c r="AX174">
        <v>32.4</v>
      </c>
      <c r="AY174">
        <v>4.5910000000000002</v>
      </c>
      <c r="AZ174">
        <v>2.3820000000000001</v>
      </c>
      <c r="BA174">
        <v>71809.251000000004</v>
      </c>
      <c r="BC174">
        <v>201.285</v>
      </c>
      <c r="BD174">
        <v>12.79</v>
      </c>
      <c r="BE174">
        <v>2</v>
      </c>
      <c r="BF174">
        <v>30.9</v>
      </c>
      <c r="BH174">
        <v>2.7</v>
      </c>
      <c r="BI174">
        <v>75.86</v>
      </c>
      <c r="BJ174">
        <v>0.83799999999999997</v>
      </c>
      <c r="BK174">
        <v>449002</v>
      </c>
    </row>
    <row r="175" spans="1:63" hidden="1" x14ac:dyDescent="0.2">
      <c r="A175" t="s">
        <v>67</v>
      </c>
      <c r="B175" t="s">
        <v>68</v>
      </c>
      <c r="C175" t="s">
        <v>69</v>
      </c>
      <c r="D175" s="2">
        <v>45100</v>
      </c>
      <c r="E175">
        <v>309390</v>
      </c>
      <c r="F175">
        <v>0</v>
      </c>
      <c r="G175">
        <v>39.286000000000001</v>
      </c>
      <c r="H175">
        <v>161</v>
      </c>
      <c r="I175">
        <v>0</v>
      </c>
      <c r="J175">
        <v>0</v>
      </c>
      <c r="K175">
        <v>689061.51899999997</v>
      </c>
      <c r="L175">
        <v>0</v>
      </c>
      <c r="M175">
        <v>87.495999999999995</v>
      </c>
      <c r="N175">
        <v>358.57299999999998</v>
      </c>
      <c r="O175">
        <v>0</v>
      </c>
      <c r="P175">
        <v>0</v>
      </c>
      <c r="AN175">
        <v>18</v>
      </c>
      <c r="AS175">
        <v>40</v>
      </c>
      <c r="AT175">
        <v>2</v>
      </c>
      <c r="AU175">
        <v>0</v>
      </c>
      <c r="AW175">
        <v>81.346999999999994</v>
      </c>
      <c r="AX175">
        <v>32.4</v>
      </c>
      <c r="AY175">
        <v>4.5910000000000002</v>
      </c>
      <c r="AZ175">
        <v>2.3820000000000001</v>
      </c>
      <c r="BA175">
        <v>71809.251000000004</v>
      </c>
      <c r="BC175">
        <v>201.285</v>
      </c>
      <c r="BD175">
        <v>12.79</v>
      </c>
      <c r="BE175">
        <v>2</v>
      </c>
      <c r="BF175">
        <v>30.9</v>
      </c>
      <c r="BH175">
        <v>2.7</v>
      </c>
      <c r="BI175">
        <v>75.86</v>
      </c>
      <c r="BJ175">
        <v>0.83799999999999997</v>
      </c>
      <c r="BK175">
        <v>449002</v>
      </c>
    </row>
    <row r="176" spans="1:63" hidden="1" x14ac:dyDescent="0.2">
      <c r="A176" t="s">
        <v>67</v>
      </c>
      <c r="B176" t="s">
        <v>68</v>
      </c>
      <c r="C176" t="s">
        <v>69</v>
      </c>
      <c r="D176" s="2">
        <v>45101</v>
      </c>
      <c r="E176">
        <v>309390</v>
      </c>
      <c r="F176">
        <v>0</v>
      </c>
      <c r="G176">
        <v>39.286000000000001</v>
      </c>
      <c r="H176">
        <v>161</v>
      </c>
      <c r="I176">
        <v>0</v>
      </c>
      <c r="J176">
        <v>0</v>
      </c>
      <c r="K176">
        <v>689061.51899999997</v>
      </c>
      <c r="L176">
        <v>0</v>
      </c>
      <c r="M176">
        <v>87.495999999999995</v>
      </c>
      <c r="N176">
        <v>358.57299999999998</v>
      </c>
      <c r="O176">
        <v>0</v>
      </c>
      <c r="P176">
        <v>0</v>
      </c>
      <c r="AN176">
        <v>18</v>
      </c>
      <c r="AS176">
        <v>40</v>
      </c>
      <c r="AT176">
        <v>2</v>
      </c>
      <c r="AU176">
        <v>0</v>
      </c>
      <c r="AW176">
        <v>81.346999999999994</v>
      </c>
      <c r="AX176">
        <v>32.4</v>
      </c>
      <c r="AY176">
        <v>4.5910000000000002</v>
      </c>
      <c r="AZ176">
        <v>2.3820000000000001</v>
      </c>
      <c r="BA176">
        <v>71809.251000000004</v>
      </c>
      <c r="BC176">
        <v>201.285</v>
      </c>
      <c r="BD176">
        <v>12.79</v>
      </c>
      <c r="BE176">
        <v>2</v>
      </c>
      <c r="BF176">
        <v>30.9</v>
      </c>
      <c r="BH176">
        <v>2.7</v>
      </c>
      <c r="BI176">
        <v>75.86</v>
      </c>
      <c r="BJ176">
        <v>0.83799999999999997</v>
      </c>
      <c r="BK176">
        <v>449002</v>
      </c>
    </row>
    <row r="177" spans="1:63" hidden="1" x14ac:dyDescent="0.2">
      <c r="A177" t="s">
        <v>67</v>
      </c>
      <c r="B177" t="s">
        <v>68</v>
      </c>
      <c r="C177" t="s">
        <v>69</v>
      </c>
      <c r="D177" s="2">
        <v>45102</v>
      </c>
      <c r="E177">
        <v>309390</v>
      </c>
      <c r="F177">
        <v>0</v>
      </c>
      <c r="G177">
        <v>39.286000000000001</v>
      </c>
      <c r="H177">
        <v>161</v>
      </c>
      <c r="I177">
        <v>0</v>
      </c>
      <c r="J177">
        <v>0</v>
      </c>
      <c r="K177">
        <v>689061.51899999997</v>
      </c>
      <c r="L177">
        <v>0</v>
      </c>
      <c r="M177">
        <v>87.495999999999995</v>
      </c>
      <c r="N177">
        <v>358.57299999999998</v>
      </c>
      <c r="O177">
        <v>0</v>
      </c>
      <c r="P177">
        <v>0</v>
      </c>
      <c r="AN177">
        <v>18</v>
      </c>
      <c r="AS177">
        <v>40</v>
      </c>
      <c r="AT177">
        <v>2</v>
      </c>
      <c r="AU177">
        <v>0</v>
      </c>
      <c r="AW177">
        <v>81.346999999999994</v>
      </c>
      <c r="AX177">
        <v>32.4</v>
      </c>
      <c r="AY177">
        <v>4.5910000000000002</v>
      </c>
      <c r="AZ177">
        <v>2.3820000000000001</v>
      </c>
      <c r="BA177">
        <v>71809.251000000004</v>
      </c>
      <c r="BC177">
        <v>201.285</v>
      </c>
      <c r="BD177">
        <v>12.79</v>
      </c>
      <c r="BE177">
        <v>2</v>
      </c>
      <c r="BF177">
        <v>30.9</v>
      </c>
      <c r="BH177">
        <v>2.7</v>
      </c>
      <c r="BI177">
        <v>75.86</v>
      </c>
      <c r="BJ177">
        <v>0.83799999999999997</v>
      </c>
      <c r="BK177">
        <v>449002</v>
      </c>
    </row>
    <row r="178" spans="1:63" hidden="1" x14ac:dyDescent="0.2">
      <c r="A178" t="s">
        <v>67</v>
      </c>
      <c r="B178" t="s">
        <v>68</v>
      </c>
      <c r="C178" t="s">
        <v>69</v>
      </c>
      <c r="D178" s="2">
        <v>45103</v>
      </c>
      <c r="E178">
        <v>309390</v>
      </c>
      <c r="F178">
        <v>0</v>
      </c>
      <c r="G178">
        <v>39.286000000000001</v>
      </c>
      <c r="H178">
        <v>161</v>
      </c>
      <c r="I178">
        <v>0</v>
      </c>
      <c r="J178">
        <v>0</v>
      </c>
      <c r="K178">
        <v>689061.51899999997</v>
      </c>
      <c r="L178">
        <v>0</v>
      </c>
      <c r="M178">
        <v>87.495999999999995</v>
      </c>
      <c r="N178">
        <v>358.57299999999998</v>
      </c>
      <c r="O178">
        <v>0</v>
      </c>
      <c r="P178">
        <v>0</v>
      </c>
      <c r="AN178">
        <v>18</v>
      </c>
      <c r="AS178">
        <v>40</v>
      </c>
      <c r="AT178">
        <v>2</v>
      </c>
      <c r="AU178">
        <v>0</v>
      </c>
      <c r="AW178">
        <v>81.346999999999994</v>
      </c>
      <c r="AX178">
        <v>32.4</v>
      </c>
      <c r="AY178">
        <v>4.5910000000000002</v>
      </c>
      <c r="AZ178">
        <v>2.3820000000000001</v>
      </c>
      <c r="BA178">
        <v>71809.251000000004</v>
      </c>
      <c r="BC178">
        <v>201.285</v>
      </c>
      <c r="BD178">
        <v>12.79</v>
      </c>
      <c r="BE178">
        <v>2</v>
      </c>
      <c r="BF178">
        <v>30.9</v>
      </c>
      <c r="BH178">
        <v>2.7</v>
      </c>
      <c r="BI178">
        <v>75.86</v>
      </c>
      <c r="BJ178">
        <v>0.83799999999999997</v>
      </c>
      <c r="BK178">
        <v>449002</v>
      </c>
    </row>
    <row r="179" spans="1:63" hidden="1" x14ac:dyDescent="0.2">
      <c r="A179" t="s">
        <v>67</v>
      </c>
      <c r="B179" t="s">
        <v>68</v>
      </c>
      <c r="C179" t="s">
        <v>69</v>
      </c>
      <c r="D179" s="2">
        <v>45104</v>
      </c>
      <c r="E179">
        <v>309561</v>
      </c>
      <c r="F179">
        <v>171</v>
      </c>
      <c r="G179">
        <v>24.428999999999998</v>
      </c>
      <c r="H179">
        <v>161</v>
      </c>
      <c r="I179">
        <v>0</v>
      </c>
      <c r="J179">
        <v>0</v>
      </c>
      <c r="K179">
        <v>689442.36300000001</v>
      </c>
      <c r="L179">
        <v>380.84500000000003</v>
      </c>
      <c r="M179">
        <v>54.405999999999999</v>
      </c>
      <c r="N179">
        <v>358.57299999999998</v>
      </c>
      <c r="O179">
        <v>0</v>
      </c>
      <c r="P179">
        <v>0</v>
      </c>
      <c r="AN179">
        <v>18</v>
      </c>
      <c r="AS179">
        <v>40</v>
      </c>
      <c r="AT179">
        <v>2</v>
      </c>
      <c r="AU179">
        <v>0</v>
      </c>
      <c r="AW179">
        <v>81.346999999999994</v>
      </c>
      <c r="AX179">
        <v>32.4</v>
      </c>
      <c r="AY179">
        <v>4.5910000000000002</v>
      </c>
      <c r="AZ179">
        <v>2.3820000000000001</v>
      </c>
      <c r="BA179">
        <v>71809.251000000004</v>
      </c>
      <c r="BC179">
        <v>201.285</v>
      </c>
      <c r="BD179">
        <v>12.79</v>
      </c>
      <c r="BE179">
        <v>2</v>
      </c>
      <c r="BF179">
        <v>30.9</v>
      </c>
      <c r="BH179">
        <v>2.7</v>
      </c>
      <c r="BI179">
        <v>75.86</v>
      </c>
      <c r="BJ179">
        <v>0.83799999999999997</v>
      </c>
      <c r="BK179">
        <v>449002</v>
      </c>
    </row>
    <row r="180" spans="1:63" hidden="1" x14ac:dyDescent="0.2">
      <c r="A180" t="s">
        <v>67</v>
      </c>
      <c r="B180" t="s">
        <v>68</v>
      </c>
      <c r="C180" t="s">
        <v>69</v>
      </c>
      <c r="D180" s="2">
        <v>45105</v>
      </c>
      <c r="E180">
        <v>309561</v>
      </c>
      <c r="F180">
        <v>0</v>
      </c>
      <c r="G180">
        <v>24.428999999999998</v>
      </c>
      <c r="H180">
        <v>161</v>
      </c>
      <c r="I180">
        <v>0</v>
      </c>
      <c r="J180">
        <v>0</v>
      </c>
      <c r="K180">
        <v>689442.36300000001</v>
      </c>
      <c r="L180">
        <v>0</v>
      </c>
      <c r="M180">
        <v>54.405999999999999</v>
      </c>
      <c r="N180">
        <v>358.57299999999998</v>
      </c>
      <c r="O180">
        <v>0</v>
      </c>
      <c r="P180">
        <v>0</v>
      </c>
      <c r="AN180">
        <v>18</v>
      </c>
      <c r="AS180">
        <v>40</v>
      </c>
      <c r="AT180">
        <v>2</v>
      </c>
      <c r="AU180">
        <v>0</v>
      </c>
      <c r="AW180">
        <v>81.346999999999994</v>
      </c>
      <c r="AX180">
        <v>32.4</v>
      </c>
      <c r="AY180">
        <v>4.5910000000000002</v>
      </c>
      <c r="AZ180">
        <v>2.3820000000000001</v>
      </c>
      <c r="BA180">
        <v>71809.251000000004</v>
      </c>
      <c r="BC180">
        <v>201.285</v>
      </c>
      <c r="BD180">
        <v>12.79</v>
      </c>
      <c r="BE180">
        <v>2</v>
      </c>
      <c r="BF180">
        <v>30.9</v>
      </c>
      <c r="BH180">
        <v>2.7</v>
      </c>
      <c r="BI180">
        <v>75.86</v>
      </c>
      <c r="BJ180">
        <v>0.83799999999999997</v>
      </c>
      <c r="BK180">
        <v>449002</v>
      </c>
    </row>
    <row r="181" spans="1:63" hidden="1" x14ac:dyDescent="0.2">
      <c r="A181" t="s">
        <v>67</v>
      </c>
      <c r="B181" t="s">
        <v>68</v>
      </c>
      <c r="C181" t="s">
        <v>69</v>
      </c>
      <c r="D181" s="2">
        <v>45106</v>
      </c>
      <c r="E181">
        <v>309561</v>
      </c>
      <c r="F181">
        <v>0</v>
      </c>
      <c r="G181">
        <v>24.428999999999998</v>
      </c>
      <c r="H181">
        <v>161</v>
      </c>
      <c r="I181">
        <v>0</v>
      </c>
      <c r="J181">
        <v>0</v>
      </c>
      <c r="K181">
        <v>689442.36300000001</v>
      </c>
      <c r="L181">
        <v>0</v>
      </c>
      <c r="M181">
        <v>54.405999999999999</v>
      </c>
      <c r="N181">
        <v>358.57299999999998</v>
      </c>
      <c r="O181">
        <v>0</v>
      </c>
      <c r="P181">
        <v>0</v>
      </c>
      <c r="AN181">
        <v>18</v>
      </c>
      <c r="AS181">
        <v>40</v>
      </c>
      <c r="AT181">
        <v>2</v>
      </c>
      <c r="AU181">
        <v>0</v>
      </c>
      <c r="AW181">
        <v>81.346999999999994</v>
      </c>
      <c r="AX181">
        <v>32.4</v>
      </c>
      <c r="AY181">
        <v>4.5910000000000002</v>
      </c>
      <c r="AZ181">
        <v>2.3820000000000001</v>
      </c>
      <c r="BA181">
        <v>71809.251000000004</v>
      </c>
      <c r="BC181">
        <v>201.285</v>
      </c>
      <c r="BD181">
        <v>12.79</v>
      </c>
      <c r="BE181">
        <v>2</v>
      </c>
      <c r="BF181">
        <v>30.9</v>
      </c>
      <c r="BH181">
        <v>2.7</v>
      </c>
      <c r="BI181">
        <v>75.86</v>
      </c>
      <c r="BJ181">
        <v>0.83799999999999997</v>
      </c>
      <c r="BK181">
        <v>449002</v>
      </c>
    </row>
    <row r="182" spans="1:63" hidden="1" x14ac:dyDescent="0.2">
      <c r="A182" t="s">
        <v>67</v>
      </c>
      <c r="B182" t="s">
        <v>68</v>
      </c>
      <c r="C182" t="s">
        <v>69</v>
      </c>
      <c r="D182" s="2">
        <v>45107</v>
      </c>
      <c r="E182">
        <v>309561</v>
      </c>
      <c r="F182">
        <v>0</v>
      </c>
      <c r="G182">
        <v>24.428999999999998</v>
      </c>
      <c r="H182">
        <v>161</v>
      </c>
      <c r="I182">
        <v>0</v>
      </c>
      <c r="J182">
        <v>0</v>
      </c>
      <c r="K182">
        <v>689442.36300000001</v>
      </c>
      <c r="L182">
        <v>0</v>
      </c>
      <c r="M182">
        <v>54.405999999999999</v>
      </c>
      <c r="N182">
        <v>358.57299999999998</v>
      </c>
      <c r="O182">
        <v>0</v>
      </c>
      <c r="P182">
        <v>0</v>
      </c>
      <c r="AI182">
        <v>1293100</v>
      </c>
      <c r="AJ182">
        <v>451149</v>
      </c>
      <c r="AK182">
        <v>446714</v>
      </c>
      <c r="AL182">
        <v>340466</v>
      </c>
      <c r="AN182">
        <v>18</v>
      </c>
      <c r="AO182">
        <v>287.99</v>
      </c>
      <c r="AP182">
        <v>100.48</v>
      </c>
      <c r="AQ182">
        <v>99.49</v>
      </c>
      <c r="AR182">
        <v>75.83</v>
      </c>
      <c r="AS182">
        <v>40</v>
      </c>
      <c r="AT182">
        <v>2</v>
      </c>
      <c r="AU182">
        <v>0</v>
      </c>
      <c r="AW182">
        <v>81.346999999999994</v>
      </c>
      <c r="AX182">
        <v>32.4</v>
      </c>
      <c r="AY182">
        <v>4.5910000000000002</v>
      </c>
      <c r="AZ182">
        <v>2.3820000000000001</v>
      </c>
      <c r="BA182">
        <v>71809.251000000004</v>
      </c>
      <c r="BC182">
        <v>201.285</v>
      </c>
      <c r="BD182">
        <v>12.79</v>
      </c>
      <c r="BE182">
        <v>2</v>
      </c>
      <c r="BF182">
        <v>30.9</v>
      </c>
      <c r="BH182">
        <v>2.7</v>
      </c>
      <c r="BI182">
        <v>75.86</v>
      </c>
      <c r="BJ182">
        <v>0.83799999999999997</v>
      </c>
      <c r="BK182">
        <v>449002</v>
      </c>
    </row>
    <row r="183" spans="1:63" hidden="1" x14ac:dyDescent="0.2">
      <c r="A183" t="s">
        <v>67</v>
      </c>
      <c r="B183" t="s">
        <v>68</v>
      </c>
      <c r="C183" t="s">
        <v>69</v>
      </c>
      <c r="D183" s="2">
        <v>45108</v>
      </c>
      <c r="E183">
        <v>309561</v>
      </c>
      <c r="F183">
        <v>0</v>
      </c>
      <c r="G183">
        <v>24.428999999999998</v>
      </c>
      <c r="H183">
        <v>161</v>
      </c>
      <c r="I183">
        <v>0</v>
      </c>
      <c r="J183">
        <v>0</v>
      </c>
      <c r="K183">
        <v>689442.36300000001</v>
      </c>
      <c r="L183">
        <v>0</v>
      </c>
      <c r="M183">
        <v>54.405999999999999</v>
      </c>
      <c r="N183">
        <v>358.57299999999998</v>
      </c>
      <c r="O183">
        <v>0</v>
      </c>
      <c r="P183">
        <v>0</v>
      </c>
      <c r="AW183">
        <v>81.346999999999994</v>
      </c>
      <c r="AX183">
        <v>32.4</v>
      </c>
      <c r="AY183">
        <v>4.5910000000000002</v>
      </c>
      <c r="AZ183">
        <v>2.3820000000000001</v>
      </c>
      <c r="BA183">
        <v>71809.251000000004</v>
      </c>
      <c r="BC183">
        <v>201.285</v>
      </c>
      <c r="BD183">
        <v>12.79</v>
      </c>
      <c r="BE183">
        <v>2</v>
      </c>
      <c r="BF183">
        <v>30.9</v>
      </c>
      <c r="BH183">
        <v>2.7</v>
      </c>
      <c r="BI183">
        <v>75.86</v>
      </c>
      <c r="BJ183">
        <v>0.83799999999999997</v>
      </c>
      <c r="BK183">
        <v>449002</v>
      </c>
    </row>
    <row r="184" spans="1:63" hidden="1" x14ac:dyDescent="0.2">
      <c r="A184" t="s">
        <v>67</v>
      </c>
      <c r="B184" t="s">
        <v>68</v>
      </c>
      <c r="C184" t="s">
        <v>69</v>
      </c>
      <c r="D184" s="2">
        <v>45109</v>
      </c>
      <c r="E184">
        <v>309561</v>
      </c>
      <c r="F184">
        <v>0</v>
      </c>
      <c r="G184">
        <v>24.428999999999998</v>
      </c>
      <c r="H184">
        <v>162</v>
      </c>
      <c r="I184">
        <v>1</v>
      </c>
      <c r="J184">
        <v>0.14299999999999999</v>
      </c>
      <c r="K184">
        <v>689442.36300000001</v>
      </c>
      <c r="L184">
        <v>0</v>
      </c>
      <c r="M184">
        <v>54.405999999999999</v>
      </c>
      <c r="N184">
        <v>360.8</v>
      </c>
      <c r="O184">
        <v>2.2269999999999999</v>
      </c>
      <c r="P184">
        <v>0.318</v>
      </c>
      <c r="AW184">
        <v>81.346999999999994</v>
      </c>
      <c r="AX184">
        <v>32.4</v>
      </c>
      <c r="AY184">
        <v>4.5910000000000002</v>
      </c>
      <c r="AZ184">
        <v>2.3820000000000001</v>
      </c>
      <c r="BA184">
        <v>71809.251000000004</v>
      </c>
      <c r="BC184">
        <v>201.285</v>
      </c>
      <c r="BD184">
        <v>12.79</v>
      </c>
      <c r="BE184">
        <v>2</v>
      </c>
      <c r="BF184">
        <v>30.9</v>
      </c>
      <c r="BH184">
        <v>2.7</v>
      </c>
      <c r="BI184">
        <v>75.86</v>
      </c>
      <c r="BJ184">
        <v>0.83799999999999997</v>
      </c>
      <c r="BK184">
        <v>449002</v>
      </c>
    </row>
    <row r="185" spans="1:63" hidden="1" x14ac:dyDescent="0.2">
      <c r="A185" t="s">
        <v>67</v>
      </c>
      <c r="B185" t="s">
        <v>68</v>
      </c>
      <c r="C185" t="s">
        <v>69</v>
      </c>
      <c r="D185" s="2">
        <v>45110</v>
      </c>
      <c r="E185">
        <v>309561</v>
      </c>
      <c r="F185">
        <v>0</v>
      </c>
      <c r="G185">
        <v>24.428999999999998</v>
      </c>
      <c r="H185">
        <v>162</v>
      </c>
      <c r="I185">
        <v>0</v>
      </c>
      <c r="J185">
        <v>0.14299999999999999</v>
      </c>
      <c r="K185">
        <v>689442.36300000001</v>
      </c>
      <c r="L185">
        <v>0</v>
      </c>
      <c r="M185">
        <v>54.405999999999999</v>
      </c>
      <c r="N185">
        <v>360.8</v>
      </c>
      <c r="O185">
        <v>0</v>
      </c>
      <c r="P185">
        <v>0.318</v>
      </c>
      <c r="AW185">
        <v>81.346999999999994</v>
      </c>
      <c r="AX185">
        <v>32.4</v>
      </c>
      <c r="AY185">
        <v>4.5910000000000002</v>
      </c>
      <c r="AZ185">
        <v>2.3820000000000001</v>
      </c>
      <c r="BA185">
        <v>71809.251000000004</v>
      </c>
      <c r="BC185">
        <v>201.285</v>
      </c>
      <c r="BD185">
        <v>12.79</v>
      </c>
      <c r="BE185">
        <v>2</v>
      </c>
      <c r="BF185">
        <v>30.9</v>
      </c>
      <c r="BH185">
        <v>2.7</v>
      </c>
      <c r="BI185">
        <v>75.86</v>
      </c>
      <c r="BJ185">
        <v>0.83799999999999997</v>
      </c>
      <c r="BK185">
        <v>449002</v>
      </c>
    </row>
    <row r="186" spans="1:63" hidden="1" x14ac:dyDescent="0.2">
      <c r="A186" t="s">
        <v>67</v>
      </c>
      <c r="B186" t="s">
        <v>68</v>
      </c>
      <c r="C186" t="s">
        <v>69</v>
      </c>
      <c r="D186" s="2">
        <v>45111</v>
      </c>
      <c r="E186">
        <v>309813</v>
      </c>
      <c r="F186">
        <v>252</v>
      </c>
      <c r="G186">
        <v>36</v>
      </c>
      <c r="H186">
        <v>162</v>
      </c>
      <c r="I186">
        <v>0</v>
      </c>
      <c r="J186">
        <v>0.14299999999999999</v>
      </c>
      <c r="K186">
        <v>690003.60800000001</v>
      </c>
      <c r="L186">
        <v>561.245</v>
      </c>
      <c r="M186">
        <v>80.177999999999997</v>
      </c>
      <c r="N186">
        <v>360.8</v>
      </c>
      <c r="O186">
        <v>0</v>
      </c>
      <c r="P186">
        <v>0.318</v>
      </c>
      <c r="AW186">
        <v>81.346999999999994</v>
      </c>
      <c r="AX186">
        <v>32.4</v>
      </c>
      <c r="AY186">
        <v>4.5910000000000002</v>
      </c>
      <c r="AZ186">
        <v>2.3820000000000001</v>
      </c>
      <c r="BA186">
        <v>71809.251000000004</v>
      </c>
      <c r="BC186">
        <v>201.285</v>
      </c>
      <c r="BD186">
        <v>12.79</v>
      </c>
      <c r="BE186">
        <v>2</v>
      </c>
      <c r="BF186">
        <v>30.9</v>
      </c>
      <c r="BH186">
        <v>2.7</v>
      </c>
      <c r="BI186">
        <v>75.86</v>
      </c>
      <c r="BJ186">
        <v>0.83799999999999997</v>
      </c>
      <c r="BK186">
        <v>449002</v>
      </c>
    </row>
    <row r="187" spans="1:63" hidden="1" x14ac:dyDescent="0.2">
      <c r="A187" t="s">
        <v>67</v>
      </c>
      <c r="B187" t="s">
        <v>68</v>
      </c>
      <c r="C187" t="s">
        <v>69</v>
      </c>
      <c r="D187" s="2">
        <v>45112</v>
      </c>
      <c r="E187">
        <v>309813</v>
      </c>
      <c r="F187">
        <v>0</v>
      </c>
      <c r="G187">
        <v>36</v>
      </c>
      <c r="H187">
        <v>162</v>
      </c>
      <c r="I187">
        <v>0</v>
      </c>
      <c r="J187">
        <v>0.14299999999999999</v>
      </c>
      <c r="K187">
        <v>690003.60800000001</v>
      </c>
      <c r="L187">
        <v>0</v>
      </c>
      <c r="M187">
        <v>80.177999999999997</v>
      </c>
      <c r="N187">
        <v>360.8</v>
      </c>
      <c r="O187">
        <v>0</v>
      </c>
      <c r="P187">
        <v>0.318</v>
      </c>
      <c r="AW187">
        <v>81.346999999999994</v>
      </c>
      <c r="AX187">
        <v>32.4</v>
      </c>
      <c r="AY187">
        <v>4.5910000000000002</v>
      </c>
      <c r="AZ187">
        <v>2.3820000000000001</v>
      </c>
      <c r="BA187">
        <v>71809.251000000004</v>
      </c>
      <c r="BC187">
        <v>201.285</v>
      </c>
      <c r="BD187">
        <v>12.79</v>
      </c>
      <c r="BE187">
        <v>2</v>
      </c>
      <c r="BF187">
        <v>30.9</v>
      </c>
      <c r="BH187">
        <v>2.7</v>
      </c>
      <c r="BI187">
        <v>75.86</v>
      </c>
      <c r="BJ187">
        <v>0.83799999999999997</v>
      </c>
      <c r="BK187">
        <v>449002</v>
      </c>
    </row>
    <row r="188" spans="1:63" hidden="1" x14ac:dyDescent="0.2">
      <c r="A188" t="s">
        <v>67</v>
      </c>
      <c r="B188" t="s">
        <v>68</v>
      </c>
      <c r="C188" t="s">
        <v>69</v>
      </c>
      <c r="D188" s="2">
        <v>45113</v>
      </c>
      <c r="E188">
        <v>309813</v>
      </c>
      <c r="F188">
        <v>0</v>
      </c>
      <c r="G188">
        <v>36</v>
      </c>
      <c r="H188">
        <v>162</v>
      </c>
      <c r="I188">
        <v>0</v>
      </c>
      <c r="J188">
        <v>0.14299999999999999</v>
      </c>
      <c r="K188">
        <v>690003.60800000001</v>
      </c>
      <c r="L188">
        <v>0</v>
      </c>
      <c r="M188">
        <v>80.177999999999997</v>
      </c>
      <c r="N188">
        <v>360.8</v>
      </c>
      <c r="O188">
        <v>0</v>
      </c>
      <c r="P188">
        <v>0.318</v>
      </c>
      <c r="AW188">
        <v>81.346999999999994</v>
      </c>
      <c r="AX188">
        <v>32.4</v>
      </c>
      <c r="AY188">
        <v>4.5910000000000002</v>
      </c>
      <c r="AZ188">
        <v>2.3820000000000001</v>
      </c>
      <c r="BA188">
        <v>71809.251000000004</v>
      </c>
      <c r="BC188">
        <v>201.285</v>
      </c>
      <c r="BD188">
        <v>12.79</v>
      </c>
      <c r="BE188">
        <v>2</v>
      </c>
      <c r="BF188">
        <v>30.9</v>
      </c>
      <c r="BH188">
        <v>2.7</v>
      </c>
      <c r="BI188">
        <v>75.86</v>
      </c>
      <c r="BJ188">
        <v>0.83799999999999997</v>
      </c>
      <c r="BK188">
        <v>449002</v>
      </c>
    </row>
    <row r="189" spans="1:63" hidden="1" x14ac:dyDescent="0.2">
      <c r="A189" t="s">
        <v>67</v>
      </c>
      <c r="B189" t="s">
        <v>68</v>
      </c>
      <c r="C189" t="s">
        <v>69</v>
      </c>
      <c r="D189" s="2">
        <v>45114</v>
      </c>
      <c r="E189">
        <v>309813</v>
      </c>
      <c r="F189">
        <v>0</v>
      </c>
      <c r="G189">
        <v>36</v>
      </c>
      <c r="H189">
        <v>162</v>
      </c>
      <c r="I189">
        <v>0</v>
      </c>
      <c r="J189">
        <v>0.14299999999999999</v>
      </c>
      <c r="K189">
        <v>690003.60800000001</v>
      </c>
      <c r="L189">
        <v>0</v>
      </c>
      <c r="M189">
        <v>80.177999999999997</v>
      </c>
      <c r="N189">
        <v>360.8</v>
      </c>
      <c r="O189">
        <v>0</v>
      </c>
      <c r="P189">
        <v>0.318</v>
      </c>
      <c r="AW189">
        <v>81.346999999999994</v>
      </c>
      <c r="AX189">
        <v>32.4</v>
      </c>
      <c r="AY189">
        <v>4.5910000000000002</v>
      </c>
      <c r="AZ189">
        <v>2.3820000000000001</v>
      </c>
      <c r="BA189">
        <v>71809.251000000004</v>
      </c>
      <c r="BC189">
        <v>201.285</v>
      </c>
      <c r="BD189">
        <v>12.79</v>
      </c>
      <c r="BE189">
        <v>2</v>
      </c>
      <c r="BF189">
        <v>30.9</v>
      </c>
      <c r="BH189">
        <v>2.7</v>
      </c>
      <c r="BI189">
        <v>75.86</v>
      </c>
      <c r="BJ189">
        <v>0.83799999999999997</v>
      </c>
      <c r="BK189">
        <v>449002</v>
      </c>
    </row>
    <row r="190" spans="1:63" hidden="1" x14ac:dyDescent="0.2">
      <c r="A190" t="s">
        <v>67</v>
      </c>
      <c r="B190" t="s">
        <v>68</v>
      </c>
      <c r="C190" t="s">
        <v>69</v>
      </c>
      <c r="D190" s="2">
        <v>45115</v>
      </c>
      <c r="E190">
        <v>309813</v>
      </c>
      <c r="F190">
        <v>0</v>
      </c>
      <c r="G190">
        <v>36</v>
      </c>
      <c r="H190">
        <v>162</v>
      </c>
      <c r="I190">
        <v>0</v>
      </c>
      <c r="J190">
        <v>0.14299999999999999</v>
      </c>
      <c r="K190">
        <v>690003.60800000001</v>
      </c>
      <c r="L190">
        <v>0</v>
      </c>
      <c r="M190">
        <v>80.177999999999997</v>
      </c>
      <c r="N190">
        <v>360.8</v>
      </c>
      <c r="O190">
        <v>0</v>
      </c>
      <c r="P190">
        <v>0.318</v>
      </c>
      <c r="AW190">
        <v>81.346999999999994</v>
      </c>
      <c r="AX190">
        <v>32.4</v>
      </c>
      <c r="AY190">
        <v>4.5910000000000002</v>
      </c>
      <c r="AZ190">
        <v>2.3820000000000001</v>
      </c>
      <c r="BA190">
        <v>71809.251000000004</v>
      </c>
      <c r="BC190">
        <v>201.285</v>
      </c>
      <c r="BD190">
        <v>12.79</v>
      </c>
      <c r="BE190">
        <v>2</v>
      </c>
      <c r="BF190">
        <v>30.9</v>
      </c>
      <c r="BH190">
        <v>2.7</v>
      </c>
      <c r="BI190">
        <v>75.86</v>
      </c>
      <c r="BJ190">
        <v>0.83799999999999997</v>
      </c>
      <c r="BK190">
        <v>449002</v>
      </c>
    </row>
    <row r="191" spans="1:63" hidden="1" x14ac:dyDescent="0.2">
      <c r="A191" t="s">
        <v>67</v>
      </c>
      <c r="B191" t="s">
        <v>68</v>
      </c>
      <c r="C191" t="s">
        <v>69</v>
      </c>
      <c r="D191" s="2">
        <v>45116</v>
      </c>
      <c r="E191">
        <v>309813</v>
      </c>
      <c r="F191">
        <v>0</v>
      </c>
      <c r="G191">
        <v>36</v>
      </c>
      <c r="H191">
        <v>162</v>
      </c>
      <c r="I191">
        <v>0</v>
      </c>
      <c r="J191">
        <v>0</v>
      </c>
      <c r="K191">
        <v>690003.60800000001</v>
      </c>
      <c r="L191">
        <v>0</v>
      </c>
      <c r="M191">
        <v>80.177999999999997</v>
      </c>
      <c r="N191">
        <v>360.8</v>
      </c>
      <c r="O191">
        <v>0</v>
      </c>
      <c r="P191">
        <v>0</v>
      </c>
      <c r="AW191">
        <v>81.346999999999994</v>
      </c>
      <c r="AX191">
        <v>32.4</v>
      </c>
      <c r="AY191">
        <v>4.5910000000000002</v>
      </c>
      <c r="AZ191">
        <v>2.3820000000000001</v>
      </c>
      <c r="BA191">
        <v>71809.251000000004</v>
      </c>
      <c r="BC191">
        <v>201.285</v>
      </c>
      <c r="BD191">
        <v>12.79</v>
      </c>
      <c r="BE191">
        <v>2</v>
      </c>
      <c r="BF191">
        <v>30.9</v>
      </c>
      <c r="BH191">
        <v>2.7</v>
      </c>
      <c r="BI191">
        <v>75.86</v>
      </c>
      <c r="BJ191">
        <v>0.83799999999999997</v>
      </c>
      <c r="BK191">
        <v>449002</v>
      </c>
    </row>
    <row r="192" spans="1:63" hidden="1" x14ac:dyDescent="0.2">
      <c r="A192" t="s">
        <v>67</v>
      </c>
      <c r="B192" t="s">
        <v>68</v>
      </c>
      <c r="C192" t="s">
        <v>69</v>
      </c>
      <c r="D192" s="2">
        <v>45117</v>
      </c>
      <c r="E192">
        <v>309813</v>
      </c>
      <c r="F192">
        <v>0</v>
      </c>
      <c r="G192">
        <v>36</v>
      </c>
      <c r="H192">
        <v>162</v>
      </c>
      <c r="I192">
        <v>0</v>
      </c>
      <c r="J192">
        <v>0</v>
      </c>
      <c r="K192">
        <v>690003.60800000001</v>
      </c>
      <c r="L192">
        <v>0</v>
      </c>
      <c r="M192">
        <v>80.177999999999997</v>
      </c>
      <c r="N192">
        <v>360.8</v>
      </c>
      <c r="O192">
        <v>0</v>
      </c>
      <c r="P192">
        <v>0</v>
      </c>
      <c r="AW192">
        <v>81.346999999999994</v>
      </c>
      <c r="AX192">
        <v>32.4</v>
      </c>
      <c r="AY192">
        <v>4.5910000000000002</v>
      </c>
      <c r="AZ192">
        <v>2.3820000000000001</v>
      </c>
      <c r="BA192">
        <v>71809.251000000004</v>
      </c>
      <c r="BC192">
        <v>201.285</v>
      </c>
      <c r="BD192">
        <v>12.79</v>
      </c>
      <c r="BE192">
        <v>2</v>
      </c>
      <c r="BF192">
        <v>30.9</v>
      </c>
      <c r="BH192">
        <v>2.7</v>
      </c>
      <c r="BI192">
        <v>75.86</v>
      </c>
      <c r="BJ192">
        <v>0.83799999999999997</v>
      </c>
      <c r="BK192">
        <v>449002</v>
      </c>
    </row>
    <row r="193" spans="1:63" hidden="1" x14ac:dyDescent="0.2">
      <c r="A193" t="s">
        <v>67</v>
      </c>
      <c r="B193" t="s">
        <v>68</v>
      </c>
      <c r="C193" t="s">
        <v>69</v>
      </c>
      <c r="D193" s="2">
        <v>45118</v>
      </c>
      <c r="E193">
        <v>309930</v>
      </c>
      <c r="F193">
        <v>117</v>
      </c>
      <c r="G193">
        <v>16.713999999999999</v>
      </c>
      <c r="H193">
        <v>162</v>
      </c>
      <c r="I193">
        <v>0</v>
      </c>
      <c r="J193">
        <v>0</v>
      </c>
      <c r="K193">
        <v>690264.18599999999</v>
      </c>
      <c r="L193">
        <v>260.57799999999997</v>
      </c>
      <c r="M193">
        <v>37.225000000000001</v>
      </c>
      <c r="N193">
        <v>360.8</v>
      </c>
      <c r="O193">
        <v>0</v>
      </c>
      <c r="P193">
        <v>0</v>
      </c>
      <c r="AW193">
        <v>81.346999999999994</v>
      </c>
      <c r="AX193">
        <v>32.4</v>
      </c>
      <c r="AY193">
        <v>4.5910000000000002</v>
      </c>
      <c r="AZ193">
        <v>2.3820000000000001</v>
      </c>
      <c r="BA193">
        <v>71809.251000000004</v>
      </c>
      <c r="BC193">
        <v>201.285</v>
      </c>
      <c r="BD193">
        <v>12.79</v>
      </c>
      <c r="BE193">
        <v>2</v>
      </c>
      <c r="BF193">
        <v>30.9</v>
      </c>
      <c r="BH193">
        <v>2.7</v>
      </c>
      <c r="BI193">
        <v>75.86</v>
      </c>
      <c r="BJ193">
        <v>0.83799999999999997</v>
      </c>
      <c r="BK193">
        <v>449002</v>
      </c>
    </row>
    <row r="194" spans="1:63" hidden="1" x14ac:dyDescent="0.2">
      <c r="A194" t="s">
        <v>67</v>
      </c>
      <c r="B194" t="s">
        <v>68</v>
      </c>
      <c r="C194" t="s">
        <v>69</v>
      </c>
      <c r="D194" s="2">
        <v>45119</v>
      </c>
      <c r="E194">
        <v>309930</v>
      </c>
      <c r="F194">
        <v>0</v>
      </c>
      <c r="G194">
        <v>16.713999999999999</v>
      </c>
      <c r="H194">
        <v>162</v>
      </c>
      <c r="I194">
        <v>0</v>
      </c>
      <c r="J194">
        <v>0</v>
      </c>
      <c r="K194">
        <v>690264.18599999999</v>
      </c>
      <c r="L194">
        <v>0</v>
      </c>
      <c r="M194">
        <v>37.225000000000001</v>
      </c>
      <c r="N194">
        <v>360.8</v>
      </c>
      <c r="O194">
        <v>0</v>
      </c>
      <c r="P194">
        <v>0</v>
      </c>
      <c r="AW194">
        <v>81.346999999999994</v>
      </c>
      <c r="AX194">
        <v>32.4</v>
      </c>
      <c r="AY194">
        <v>4.5910000000000002</v>
      </c>
      <c r="AZ194">
        <v>2.3820000000000001</v>
      </c>
      <c r="BA194">
        <v>71809.251000000004</v>
      </c>
      <c r="BC194">
        <v>201.285</v>
      </c>
      <c r="BD194">
        <v>12.79</v>
      </c>
      <c r="BE194">
        <v>2</v>
      </c>
      <c r="BF194">
        <v>30.9</v>
      </c>
      <c r="BH194">
        <v>2.7</v>
      </c>
      <c r="BI194">
        <v>75.86</v>
      </c>
      <c r="BJ194">
        <v>0.83799999999999997</v>
      </c>
      <c r="BK194">
        <v>449002</v>
      </c>
    </row>
    <row r="195" spans="1:63" hidden="1" x14ac:dyDescent="0.2">
      <c r="A195" t="s">
        <v>67</v>
      </c>
      <c r="B195" t="s">
        <v>68</v>
      </c>
      <c r="C195" t="s">
        <v>69</v>
      </c>
      <c r="D195" s="2">
        <v>45120</v>
      </c>
      <c r="E195">
        <v>309930</v>
      </c>
      <c r="F195">
        <v>0</v>
      </c>
      <c r="G195">
        <v>16.713999999999999</v>
      </c>
      <c r="H195">
        <v>162</v>
      </c>
      <c r="I195">
        <v>0</v>
      </c>
      <c r="J195">
        <v>0</v>
      </c>
      <c r="K195">
        <v>690264.18599999999</v>
      </c>
      <c r="L195">
        <v>0</v>
      </c>
      <c r="M195">
        <v>37.225000000000001</v>
      </c>
      <c r="N195">
        <v>360.8</v>
      </c>
      <c r="O195">
        <v>0</v>
      </c>
      <c r="P195">
        <v>0</v>
      </c>
      <c r="AW195">
        <v>81.346999999999994</v>
      </c>
      <c r="AX195">
        <v>32.4</v>
      </c>
      <c r="AY195">
        <v>4.5910000000000002</v>
      </c>
      <c r="AZ195">
        <v>2.3820000000000001</v>
      </c>
      <c r="BA195">
        <v>71809.251000000004</v>
      </c>
      <c r="BC195">
        <v>201.285</v>
      </c>
      <c r="BD195">
        <v>12.79</v>
      </c>
      <c r="BE195">
        <v>2</v>
      </c>
      <c r="BF195">
        <v>30.9</v>
      </c>
      <c r="BH195">
        <v>2.7</v>
      </c>
      <c r="BI195">
        <v>75.86</v>
      </c>
      <c r="BJ195">
        <v>0.83799999999999997</v>
      </c>
      <c r="BK195">
        <v>449002</v>
      </c>
    </row>
    <row r="196" spans="1:63" hidden="1" x14ac:dyDescent="0.2">
      <c r="A196" t="s">
        <v>67</v>
      </c>
      <c r="B196" t="s">
        <v>68</v>
      </c>
      <c r="C196" t="s">
        <v>69</v>
      </c>
      <c r="D196" s="2">
        <v>45121</v>
      </c>
      <c r="E196">
        <v>309930</v>
      </c>
      <c r="F196">
        <v>0</v>
      </c>
      <c r="G196">
        <v>16.713999999999999</v>
      </c>
      <c r="H196">
        <v>162</v>
      </c>
      <c r="I196">
        <v>0</v>
      </c>
      <c r="J196">
        <v>0</v>
      </c>
      <c r="K196">
        <v>690264.18599999999</v>
      </c>
      <c r="L196">
        <v>0</v>
      </c>
      <c r="M196">
        <v>37.225000000000001</v>
      </c>
      <c r="N196">
        <v>360.8</v>
      </c>
      <c r="O196">
        <v>0</v>
      </c>
      <c r="P196">
        <v>0</v>
      </c>
      <c r="AW196">
        <v>81.346999999999994</v>
      </c>
      <c r="AX196">
        <v>32.4</v>
      </c>
      <c r="AY196">
        <v>4.5910000000000002</v>
      </c>
      <c r="AZ196">
        <v>2.3820000000000001</v>
      </c>
      <c r="BA196">
        <v>71809.251000000004</v>
      </c>
      <c r="BC196">
        <v>201.285</v>
      </c>
      <c r="BD196">
        <v>12.79</v>
      </c>
      <c r="BE196">
        <v>2</v>
      </c>
      <c r="BF196">
        <v>30.9</v>
      </c>
      <c r="BH196">
        <v>2.7</v>
      </c>
      <c r="BI196">
        <v>75.86</v>
      </c>
      <c r="BJ196">
        <v>0.83799999999999997</v>
      </c>
      <c r="BK196">
        <v>449002</v>
      </c>
    </row>
    <row r="197" spans="1:63" hidden="1" x14ac:dyDescent="0.2">
      <c r="A197" t="s">
        <v>67</v>
      </c>
      <c r="B197" t="s">
        <v>68</v>
      </c>
      <c r="C197" t="s">
        <v>69</v>
      </c>
      <c r="D197" s="2">
        <v>45122</v>
      </c>
      <c r="E197">
        <v>309930</v>
      </c>
      <c r="F197">
        <v>0</v>
      </c>
      <c r="G197">
        <v>16.713999999999999</v>
      </c>
      <c r="H197">
        <v>162</v>
      </c>
      <c r="I197">
        <v>0</v>
      </c>
      <c r="J197">
        <v>0</v>
      </c>
      <c r="K197">
        <v>690264.18599999999</v>
      </c>
      <c r="L197">
        <v>0</v>
      </c>
      <c r="M197">
        <v>37.225000000000001</v>
      </c>
      <c r="N197">
        <v>360.8</v>
      </c>
      <c r="O197">
        <v>0</v>
      </c>
      <c r="P197">
        <v>0</v>
      </c>
      <c r="AW197">
        <v>81.346999999999994</v>
      </c>
      <c r="AX197">
        <v>32.4</v>
      </c>
      <c r="AY197">
        <v>4.5910000000000002</v>
      </c>
      <c r="AZ197">
        <v>2.3820000000000001</v>
      </c>
      <c r="BA197">
        <v>71809.251000000004</v>
      </c>
      <c r="BC197">
        <v>201.285</v>
      </c>
      <c r="BD197">
        <v>12.79</v>
      </c>
      <c r="BE197">
        <v>2</v>
      </c>
      <c r="BF197">
        <v>30.9</v>
      </c>
      <c r="BH197">
        <v>2.7</v>
      </c>
      <c r="BI197">
        <v>75.86</v>
      </c>
      <c r="BJ197">
        <v>0.83799999999999997</v>
      </c>
      <c r="BK197">
        <v>449002</v>
      </c>
    </row>
    <row r="198" spans="1:63" hidden="1" x14ac:dyDescent="0.2">
      <c r="A198" t="s">
        <v>67</v>
      </c>
      <c r="B198" t="s">
        <v>68</v>
      </c>
      <c r="C198" t="s">
        <v>69</v>
      </c>
      <c r="D198" s="2">
        <v>45123</v>
      </c>
      <c r="E198">
        <v>309930</v>
      </c>
      <c r="F198">
        <v>0</v>
      </c>
      <c r="G198">
        <v>16.713999999999999</v>
      </c>
      <c r="H198">
        <v>162</v>
      </c>
      <c r="I198">
        <v>0</v>
      </c>
      <c r="J198">
        <v>0</v>
      </c>
      <c r="K198">
        <v>690264.18599999999</v>
      </c>
      <c r="L198">
        <v>0</v>
      </c>
      <c r="M198">
        <v>37.225000000000001</v>
      </c>
      <c r="N198">
        <v>360.8</v>
      </c>
      <c r="O198">
        <v>0</v>
      </c>
      <c r="P198">
        <v>0</v>
      </c>
      <c r="AW198">
        <v>81.346999999999994</v>
      </c>
      <c r="AX198">
        <v>32.4</v>
      </c>
      <c r="AY198">
        <v>4.5910000000000002</v>
      </c>
      <c r="AZ198">
        <v>2.3820000000000001</v>
      </c>
      <c r="BA198">
        <v>71809.251000000004</v>
      </c>
      <c r="BC198">
        <v>201.285</v>
      </c>
      <c r="BD198">
        <v>12.79</v>
      </c>
      <c r="BE198">
        <v>2</v>
      </c>
      <c r="BF198">
        <v>30.9</v>
      </c>
      <c r="BH198">
        <v>2.7</v>
      </c>
      <c r="BI198">
        <v>75.86</v>
      </c>
      <c r="BJ198">
        <v>0.83799999999999997</v>
      </c>
      <c r="BK198">
        <v>449002</v>
      </c>
    </row>
    <row r="199" spans="1:63" hidden="1" x14ac:dyDescent="0.2">
      <c r="A199" t="s">
        <v>67</v>
      </c>
      <c r="B199" t="s">
        <v>68</v>
      </c>
      <c r="C199" t="s">
        <v>69</v>
      </c>
      <c r="D199" s="2">
        <v>45124</v>
      </c>
      <c r="E199">
        <v>309930</v>
      </c>
      <c r="F199">
        <v>0</v>
      </c>
      <c r="G199">
        <v>16.713999999999999</v>
      </c>
      <c r="H199">
        <v>162</v>
      </c>
      <c r="I199">
        <v>0</v>
      </c>
      <c r="J199">
        <v>0</v>
      </c>
      <c r="K199">
        <v>690264.18599999999</v>
      </c>
      <c r="L199">
        <v>0</v>
      </c>
      <c r="M199">
        <v>37.225000000000001</v>
      </c>
      <c r="N199">
        <v>360.8</v>
      </c>
      <c r="O199">
        <v>0</v>
      </c>
      <c r="P199">
        <v>0</v>
      </c>
      <c r="AW199">
        <v>81.346999999999994</v>
      </c>
      <c r="AX199">
        <v>32.4</v>
      </c>
      <c r="AY199">
        <v>4.5910000000000002</v>
      </c>
      <c r="AZ199">
        <v>2.3820000000000001</v>
      </c>
      <c r="BA199">
        <v>71809.251000000004</v>
      </c>
      <c r="BC199">
        <v>201.285</v>
      </c>
      <c r="BD199">
        <v>12.79</v>
      </c>
      <c r="BE199">
        <v>2</v>
      </c>
      <c r="BF199">
        <v>30.9</v>
      </c>
      <c r="BH199">
        <v>2.7</v>
      </c>
      <c r="BI199">
        <v>75.86</v>
      </c>
      <c r="BJ199">
        <v>0.83799999999999997</v>
      </c>
      <c r="BK199">
        <v>449002</v>
      </c>
    </row>
    <row r="200" spans="1:63" hidden="1" x14ac:dyDescent="0.2">
      <c r="A200" t="s">
        <v>67</v>
      </c>
      <c r="B200" t="s">
        <v>68</v>
      </c>
      <c r="C200" t="s">
        <v>69</v>
      </c>
      <c r="D200" s="2">
        <v>45125</v>
      </c>
      <c r="E200">
        <v>310019</v>
      </c>
      <c r="F200">
        <v>89</v>
      </c>
      <c r="G200">
        <v>12.714</v>
      </c>
      <c r="H200">
        <v>162</v>
      </c>
      <c r="I200">
        <v>0</v>
      </c>
      <c r="J200">
        <v>0</v>
      </c>
      <c r="K200">
        <v>690462.40300000005</v>
      </c>
      <c r="L200">
        <v>198.21700000000001</v>
      </c>
      <c r="M200">
        <v>28.317</v>
      </c>
      <c r="N200">
        <v>360.8</v>
      </c>
      <c r="O200">
        <v>0</v>
      </c>
      <c r="P200">
        <v>0</v>
      </c>
      <c r="AW200">
        <v>81.346999999999994</v>
      </c>
      <c r="AX200">
        <v>32.4</v>
      </c>
      <c r="AY200">
        <v>4.5910000000000002</v>
      </c>
      <c r="AZ200">
        <v>2.3820000000000001</v>
      </c>
      <c r="BA200">
        <v>71809.251000000004</v>
      </c>
      <c r="BC200">
        <v>201.285</v>
      </c>
      <c r="BD200">
        <v>12.79</v>
      </c>
      <c r="BE200">
        <v>2</v>
      </c>
      <c r="BF200">
        <v>30.9</v>
      </c>
      <c r="BH200">
        <v>2.7</v>
      </c>
      <c r="BI200">
        <v>75.86</v>
      </c>
      <c r="BJ200">
        <v>0.83799999999999997</v>
      </c>
      <c r="BK200">
        <v>449002</v>
      </c>
    </row>
    <row r="201" spans="1:63" hidden="1" x14ac:dyDescent="0.2">
      <c r="A201" t="s">
        <v>67</v>
      </c>
      <c r="B201" t="s">
        <v>68</v>
      </c>
      <c r="C201" t="s">
        <v>69</v>
      </c>
      <c r="D201" s="2">
        <v>45126</v>
      </c>
      <c r="E201">
        <v>310019</v>
      </c>
      <c r="F201">
        <v>0</v>
      </c>
      <c r="G201">
        <v>12.714</v>
      </c>
      <c r="H201">
        <v>162</v>
      </c>
      <c r="I201">
        <v>0</v>
      </c>
      <c r="J201">
        <v>0</v>
      </c>
      <c r="K201">
        <v>690462.40300000005</v>
      </c>
      <c r="L201">
        <v>0</v>
      </c>
      <c r="M201">
        <v>28.317</v>
      </c>
      <c r="N201">
        <v>360.8</v>
      </c>
      <c r="O201">
        <v>0</v>
      </c>
      <c r="P201">
        <v>0</v>
      </c>
      <c r="AW201">
        <v>81.346999999999994</v>
      </c>
      <c r="AX201">
        <v>32.4</v>
      </c>
      <c r="AY201">
        <v>4.5910000000000002</v>
      </c>
      <c r="AZ201">
        <v>2.3820000000000001</v>
      </c>
      <c r="BA201">
        <v>71809.251000000004</v>
      </c>
      <c r="BC201">
        <v>201.285</v>
      </c>
      <c r="BD201">
        <v>12.79</v>
      </c>
      <c r="BE201">
        <v>2</v>
      </c>
      <c r="BF201">
        <v>30.9</v>
      </c>
      <c r="BH201">
        <v>2.7</v>
      </c>
      <c r="BI201">
        <v>75.86</v>
      </c>
      <c r="BJ201">
        <v>0.83799999999999997</v>
      </c>
      <c r="BK201">
        <v>449002</v>
      </c>
    </row>
    <row r="202" spans="1:63" hidden="1" x14ac:dyDescent="0.2">
      <c r="A202" t="s">
        <v>67</v>
      </c>
      <c r="B202" t="s">
        <v>68</v>
      </c>
      <c r="C202" t="s">
        <v>69</v>
      </c>
      <c r="D202" s="2">
        <v>45127</v>
      </c>
      <c r="E202">
        <v>310019</v>
      </c>
      <c r="F202">
        <v>0</v>
      </c>
      <c r="G202">
        <v>12.714</v>
      </c>
      <c r="H202">
        <v>162</v>
      </c>
      <c r="I202">
        <v>0</v>
      </c>
      <c r="J202">
        <v>0</v>
      </c>
      <c r="K202">
        <v>690462.40300000005</v>
      </c>
      <c r="L202">
        <v>0</v>
      </c>
      <c r="M202">
        <v>28.317</v>
      </c>
      <c r="N202">
        <v>360.8</v>
      </c>
      <c r="O202">
        <v>0</v>
      </c>
      <c r="P202">
        <v>0</v>
      </c>
      <c r="AW202">
        <v>81.346999999999994</v>
      </c>
      <c r="AX202">
        <v>32.4</v>
      </c>
      <c r="AY202">
        <v>4.5910000000000002</v>
      </c>
      <c r="AZ202">
        <v>2.3820000000000001</v>
      </c>
      <c r="BA202">
        <v>71809.251000000004</v>
      </c>
      <c r="BC202">
        <v>201.285</v>
      </c>
      <c r="BD202">
        <v>12.79</v>
      </c>
      <c r="BE202">
        <v>2</v>
      </c>
      <c r="BF202">
        <v>30.9</v>
      </c>
      <c r="BH202">
        <v>2.7</v>
      </c>
      <c r="BI202">
        <v>75.86</v>
      </c>
      <c r="BJ202">
        <v>0.83799999999999997</v>
      </c>
      <c r="BK202">
        <v>449002</v>
      </c>
    </row>
    <row r="203" spans="1:63" hidden="1" x14ac:dyDescent="0.2">
      <c r="A203" t="s">
        <v>67</v>
      </c>
      <c r="B203" t="s">
        <v>68</v>
      </c>
      <c r="C203" t="s">
        <v>69</v>
      </c>
      <c r="D203" s="2">
        <v>45128</v>
      </c>
      <c r="E203">
        <v>310019</v>
      </c>
      <c r="F203">
        <v>0</v>
      </c>
      <c r="G203">
        <v>12.714</v>
      </c>
      <c r="H203">
        <v>162</v>
      </c>
      <c r="I203">
        <v>0</v>
      </c>
      <c r="J203">
        <v>0</v>
      </c>
      <c r="K203">
        <v>690462.40300000005</v>
      </c>
      <c r="L203">
        <v>0</v>
      </c>
      <c r="M203">
        <v>28.317</v>
      </c>
      <c r="N203">
        <v>360.8</v>
      </c>
      <c r="O203">
        <v>0</v>
      </c>
      <c r="P203">
        <v>0</v>
      </c>
      <c r="AW203">
        <v>81.346999999999994</v>
      </c>
      <c r="AX203">
        <v>32.4</v>
      </c>
      <c r="AY203">
        <v>4.5910000000000002</v>
      </c>
      <c r="AZ203">
        <v>2.3820000000000001</v>
      </c>
      <c r="BA203">
        <v>71809.251000000004</v>
      </c>
      <c r="BC203">
        <v>201.285</v>
      </c>
      <c r="BD203">
        <v>12.79</v>
      </c>
      <c r="BE203">
        <v>2</v>
      </c>
      <c r="BF203">
        <v>30.9</v>
      </c>
      <c r="BH203">
        <v>2.7</v>
      </c>
      <c r="BI203">
        <v>75.86</v>
      </c>
      <c r="BJ203">
        <v>0.83799999999999997</v>
      </c>
      <c r="BK203">
        <v>449002</v>
      </c>
    </row>
    <row r="204" spans="1:63" hidden="1" x14ac:dyDescent="0.2">
      <c r="A204" t="s">
        <v>67</v>
      </c>
      <c r="B204" t="s">
        <v>68</v>
      </c>
      <c r="C204" t="s">
        <v>69</v>
      </c>
      <c r="D204" s="2">
        <v>45129</v>
      </c>
      <c r="E204">
        <v>310019</v>
      </c>
      <c r="F204">
        <v>0</v>
      </c>
      <c r="G204">
        <v>12.714</v>
      </c>
      <c r="H204">
        <v>162</v>
      </c>
      <c r="I204">
        <v>0</v>
      </c>
      <c r="J204">
        <v>0</v>
      </c>
      <c r="K204">
        <v>690462.40300000005</v>
      </c>
      <c r="L204">
        <v>0</v>
      </c>
      <c r="M204">
        <v>28.317</v>
      </c>
      <c r="N204">
        <v>360.8</v>
      </c>
      <c r="O204">
        <v>0</v>
      </c>
      <c r="P204">
        <v>0</v>
      </c>
      <c r="AW204">
        <v>81.346999999999994</v>
      </c>
      <c r="AX204">
        <v>32.4</v>
      </c>
      <c r="AY204">
        <v>4.5910000000000002</v>
      </c>
      <c r="AZ204">
        <v>2.3820000000000001</v>
      </c>
      <c r="BA204">
        <v>71809.251000000004</v>
      </c>
      <c r="BC204">
        <v>201.285</v>
      </c>
      <c r="BD204">
        <v>12.79</v>
      </c>
      <c r="BE204">
        <v>2</v>
      </c>
      <c r="BF204">
        <v>30.9</v>
      </c>
      <c r="BH204">
        <v>2.7</v>
      </c>
      <c r="BI204">
        <v>75.86</v>
      </c>
      <c r="BJ204">
        <v>0.83799999999999997</v>
      </c>
      <c r="BK204">
        <v>449002</v>
      </c>
    </row>
    <row r="205" spans="1:63" hidden="1" x14ac:dyDescent="0.2">
      <c r="A205" t="s">
        <v>67</v>
      </c>
      <c r="B205" t="s">
        <v>68</v>
      </c>
      <c r="C205" t="s">
        <v>69</v>
      </c>
      <c r="D205" s="2">
        <v>45130</v>
      </c>
      <c r="E205">
        <v>310019</v>
      </c>
      <c r="F205">
        <v>0</v>
      </c>
      <c r="G205">
        <v>12.714</v>
      </c>
      <c r="H205">
        <v>163</v>
      </c>
      <c r="I205">
        <v>1</v>
      </c>
      <c r="J205">
        <v>0.14299999999999999</v>
      </c>
      <c r="K205">
        <v>690462.40300000005</v>
      </c>
      <c r="L205">
        <v>0</v>
      </c>
      <c r="M205">
        <v>28.317</v>
      </c>
      <c r="N205">
        <v>363.02699999999999</v>
      </c>
      <c r="O205">
        <v>2.2269999999999999</v>
      </c>
      <c r="P205">
        <v>0.318</v>
      </c>
      <c r="AW205">
        <v>81.346999999999994</v>
      </c>
      <c r="AX205">
        <v>32.4</v>
      </c>
      <c r="AY205">
        <v>4.5910000000000002</v>
      </c>
      <c r="AZ205">
        <v>2.3820000000000001</v>
      </c>
      <c r="BA205">
        <v>71809.251000000004</v>
      </c>
      <c r="BC205">
        <v>201.285</v>
      </c>
      <c r="BD205">
        <v>12.79</v>
      </c>
      <c r="BE205">
        <v>2</v>
      </c>
      <c r="BF205">
        <v>30.9</v>
      </c>
      <c r="BH205">
        <v>2.7</v>
      </c>
      <c r="BI205">
        <v>75.86</v>
      </c>
      <c r="BJ205">
        <v>0.83799999999999997</v>
      </c>
      <c r="BK205">
        <v>449002</v>
      </c>
    </row>
    <row r="206" spans="1:63" hidden="1" x14ac:dyDescent="0.2">
      <c r="A206" t="s">
        <v>67</v>
      </c>
      <c r="B206" t="s">
        <v>68</v>
      </c>
      <c r="C206" t="s">
        <v>69</v>
      </c>
      <c r="D206" s="2">
        <v>45131</v>
      </c>
      <c r="E206">
        <v>310019</v>
      </c>
      <c r="F206">
        <v>0</v>
      </c>
      <c r="G206">
        <v>12.714</v>
      </c>
      <c r="H206">
        <v>163</v>
      </c>
      <c r="I206">
        <v>0</v>
      </c>
      <c r="J206">
        <v>0.14299999999999999</v>
      </c>
      <c r="K206">
        <v>690462.40300000005</v>
      </c>
      <c r="L206">
        <v>0</v>
      </c>
      <c r="M206">
        <v>28.317</v>
      </c>
      <c r="N206">
        <v>363.02699999999999</v>
      </c>
      <c r="O206">
        <v>0</v>
      </c>
      <c r="P206">
        <v>0.318</v>
      </c>
      <c r="AW206">
        <v>81.346999999999994</v>
      </c>
      <c r="AX206">
        <v>32.4</v>
      </c>
      <c r="AY206">
        <v>4.5910000000000002</v>
      </c>
      <c r="AZ206">
        <v>2.3820000000000001</v>
      </c>
      <c r="BA206">
        <v>71809.251000000004</v>
      </c>
      <c r="BC206">
        <v>201.285</v>
      </c>
      <c r="BD206">
        <v>12.79</v>
      </c>
      <c r="BE206">
        <v>2</v>
      </c>
      <c r="BF206">
        <v>30.9</v>
      </c>
      <c r="BH206">
        <v>2.7</v>
      </c>
      <c r="BI206">
        <v>75.86</v>
      </c>
      <c r="BJ206">
        <v>0.83799999999999997</v>
      </c>
      <c r="BK206">
        <v>449002</v>
      </c>
    </row>
    <row r="207" spans="1:63" hidden="1" x14ac:dyDescent="0.2">
      <c r="A207" t="s">
        <v>67</v>
      </c>
      <c r="B207" t="s">
        <v>68</v>
      </c>
      <c r="C207" t="s">
        <v>69</v>
      </c>
      <c r="D207" s="2">
        <v>45132</v>
      </c>
      <c r="E207">
        <v>310106</v>
      </c>
      <c r="F207">
        <v>87</v>
      </c>
      <c r="G207">
        <v>12.429</v>
      </c>
      <c r="H207">
        <v>163</v>
      </c>
      <c r="I207">
        <v>0</v>
      </c>
      <c r="J207">
        <v>0.14299999999999999</v>
      </c>
      <c r="K207">
        <v>690656.16599999997</v>
      </c>
      <c r="L207">
        <v>193.76300000000001</v>
      </c>
      <c r="M207">
        <v>27.68</v>
      </c>
      <c r="N207">
        <v>363.02699999999999</v>
      </c>
      <c r="O207">
        <v>0</v>
      </c>
      <c r="P207">
        <v>0.318</v>
      </c>
      <c r="AW207">
        <v>81.346999999999994</v>
      </c>
      <c r="AX207">
        <v>32.4</v>
      </c>
      <c r="AY207">
        <v>4.5910000000000002</v>
      </c>
      <c r="AZ207">
        <v>2.3820000000000001</v>
      </c>
      <c r="BA207">
        <v>71809.251000000004</v>
      </c>
      <c r="BC207">
        <v>201.285</v>
      </c>
      <c r="BD207">
        <v>12.79</v>
      </c>
      <c r="BE207">
        <v>2</v>
      </c>
      <c r="BF207">
        <v>30.9</v>
      </c>
      <c r="BH207">
        <v>2.7</v>
      </c>
      <c r="BI207">
        <v>75.86</v>
      </c>
      <c r="BJ207">
        <v>0.83799999999999997</v>
      </c>
      <c r="BK207">
        <v>449002</v>
      </c>
    </row>
    <row r="208" spans="1:63" hidden="1" x14ac:dyDescent="0.2">
      <c r="A208" t="s">
        <v>67</v>
      </c>
      <c r="B208" t="s">
        <v>68</v>
      </c>
      <c r="C208" t="s">
        <v>69</v>
      </c>
      <c r="D208" s="2">
        <v>45133</v>
      </c>
      <c r="E208">
        <v>310106</v>
      </c>
      <c r="F208">
        <v>0</v>
      </c>
      <c r="G208">
        <v>12.429</v>
      </c>
      <c r="H208">
        <v>163</v>
      </c>
      <c r="I208">
        <v>0</v>
      </c>
      <c r="J208">
        <v>0.14299999999999999</v>
      </c>
      <c r="K208">
        <v>690656.16599999997</v>
      </c>
      <c r="L208">
        <v>0</v>
      </c>
      <c r="M208">
        <v>27.68</v>
      </c>
      <c r="N208">
        <v>363.02699999999999</v>
      </c>
      <c r="O208">
        <v>0</v>
      </c>
      <c r="P208">
        <v>0.318</v>
      </c>
      <c r="AW208">
        <v>81.346999999999994</v>
      </c>
      <c r="AX208">
        <v>32.4</v>
      </c>
      <c r="AY208">
        <v>4.5910000000000002</v>
      </c>
      <c r="AZ208">
        <v>2.3820000000000001</v>
      </c>
      <c r="BA208">
        <v>71809.251000000004</v>
      </c>
      <c r="BC208">
        <v>201.285</v>
      </c>
      <c r="BD208">
        <v>12.79</v>
      </c>
      <c r="BE208">
        <v>2</v>
      </c>
      <c r="BF208">
        <v>30.9</v>
      </c>
      <c r="BH208">
        <v>2.7</v>
      </c>
      <c r="BI208">
        <v>75.86</v>
      </c>
      <c r="BJ208">
        <v>0.83799999999999997</v>
      </c>
      <c r="BK208">
        <v>449002</v>
      </c>
    </row>
    <row r="209" spans="1:63" hidden="1" x14ac:dyDescent="0.2">
      <c r="A209" t="s">
        <v>67</v>
      </c>
      <c r="B209" t="s">
        <v>68</v>
      </c>
      <c r="C209" t="s">
        <v>69</v>
      </c>
      <c r="D209" s="2">
        <v>45134</v>
      </c>
      <c r="E209">
        <v>310106</v>
      </c>
      <c r="F209">
        <v>0</v>
      </c>
      <c r="G209">
        <v>12.429</v>
      </c>
      <c r="H209">
        <v>163</v>
      </c>
      <c r="I209">
        <v>0</v>
      </c>
      <c r="J209">
        <v>0.14299999999999999</v>
      </c>
      <c r="K209">
        <v>690656.16599999997</v>
      </c>
      <c r="L209">
        <v>0</v>
      </c>
      <c r="M209">
        <v>27.68</v>
      </c>
      <c r="N209">
        <v>363.02699999999999</v>
      </c>
      <c r="O209">
        <v>0</v>
      </c>
      <c r="P209">
        <v>0.318</v>
      </c>
      <c r="AW209">
        <v>81.346999999999994</v>
      </c>
      <c r="AX209">
        <v>32.4</v>
      </c>
      <c r="AY209">
        <v>4.5910000000000002</v>
      </c>
      <c r="AZ209">
        <v>2.3820000000000001</v>
      </c>
      <c r="BA209">
        <v>71809.251000000004</v>
      </c>
      <c r="BC209">
        <v>201.285</v>
      </c>
      <c r="BD209">
        <v>12.79</v>
      </c>
      <c r="BE209">
        <v>2</v>
      </c>
      <c r="BF209">
        <v>30.9</v>
      </c>
      <c r="BH209">
        <v>2.7</v>
      </c>
      <c r="BI209">
        <v>75.86</v>
      </c>
      <c r="BJ209">
        <v>0.83799999999999997</v>
      </c>
      <c r="BK209">
        <v>449002</v>
      </c>
    </row>
    <row r="210" spans="1:63" hidden="1" x14ac:dyDescent="0.2">
      <c r="A210" t="s">
        <v>67</v>
      </c>
      <c r="B210" t="s">
        <v>68</v>
      </c>
      <c r="C210" t="s">
        <v>69</v>
      </c>
      <c r="D210" s="2">
        <v>45135</v>
      </c>
      <c r="E210">
        <v>310106</v>
      </c>
      <c r="F210">
        <v>0</v>
      </c>
      <c r="G210">
        <v>12.429</v>
      </c>
      <c r="H210">
        <v>163</v>
      </c>
      <c r="I210">
        <v>0</v>
      </c>
      <c r="J210">
        <v>0.14299999999999999</v>
      </c>
      <c r="K210">
        <v>690656.16599999997</v>
      </c>
      <c r="L210">
        <v>0</v>
      </c>
      <c r="M210">
        <v>27.68</v>
      </c>
      <c r="N210">
        <v>363.02699999999999</v>
      </c>
      <c r="O210">
        <v>0</v>
      </c>
      <c r="P210">
        <v>0.318</v>
      </c>
      <c r="AW210">
        <v>81.346999999999994</v>
      </c>
      <c r="AX210">
        <v>32.4</v>
      </c>
      <c r="AY210">
        <v>4.5910000000000002</v>
      </c>
      <c r="AZ210">
        <v>2.3820000000000001</v>
      </c>
      <c r="BA210">
        <v>71809.251000000004</v>
      </c>
      <c r="BC210">
        <v>201.285</v>
      </c>
      <c r="BD210">
        <v>12.79</v>
      </c>
      <c r="BE210">
        <v>2</v>
      </c>
      <c r="BF210">
        <v>30.9</v>
      </c>
      <c r="BH210">
        <v>2.7</v>
      </c>
      <c r="BI210">
        <v>75.86</v>
      </c>
      <c r="BJ210">
        <v>0.83799999999999997</v>
      </c>
      <c r="BK210">
        <v>449002</v>
      </c>
    </row>
    <row r="211" spans="1:63" hidden="1" x14ac:dyDescent="0.2">
      <c r="A211" t="s">
        <v>67</v>
      </c>
      <c r="B211" t="s">
        <v>68</v>
      </c>
      <c r="C211" t="s">
        <v>69</v>
      </c>
      <c r="D211" s="2">
        <v>45136</v>
      </c>
      <c r="E211">
        <v>310106</v>
      </c>
      <c r="F211">
        <v>0</v>
      </c>
      <c r="G211">
        <v>12.429</v>
      </c>
      <c r="H211">
        <v>163</v>
      </c>
      <c r="I211">
        <v>0</v>
      </c>
      <c r="J211">
        <v>0.14299999999999999</v>
      </c>
      <c r="K211">
        <v>690656.16599999997</v>
      </c>
      <c r="L211">
        <v>0</v>
      </c>
      <c r="M211">
        <v>27.68</v>
      </c>
      <c r="N211">
        <v>363.02699999999999</v>
      </c>
      <c r="O211">
        <v>0</v>
      </c>
      <c r="P211">
        <v>0.318</v>
      </c>
      <c r="AW211">
        <v>81.346999999999994</v>
      </c>
      <c r="AX211">
        <v>32.4</v>
      </c>
      <c r="AY211">
        <v>4.5910000000000002</v>
      </c>
      <c r="AZ211">
        <v>2.3820000000000001</v>
      </c>
      <c r="BA211">
        <v>71809.251000000004</v>
      </c>
      <c r="BC211">
        <v>201.285</v>
      </c>
      <c r="BD211">
        <v>12.79</v>
      </c>
      <c r="BE211">
        <v>2</v>
      </c>
      <c r="BF211">
        <v>30.9</v>
      </c>
      <c r="BH211">
        <v>2.7</v>
      </c>
      <c r="BI211">
        <v>75.86</v>
      </c>
      <c r="BJ211">
        <v>0.83799999999999997</v>
      </c>
      <c r="BK211">
        <v>449002</v>
      </c>
    </row>
    <row r="212" spans="1:63" hidden="1" x14ac:dyDescent="0.2">
      <c r="A212" t="s">
        <v>67</v>
      </c>
      <c r="B212" t="s">
        <v>68</v>
      </c>
      <c r="C212" t="s">
        <v>69</v>
      </c>
      <c r="D212" s="2">
        <v>45137</v>
      </c>
      <c r="E212">
        <v>310106</v>
      </c>
      <c r="F212">
        <v>0</v>
      </c>
      <c r="G212">
        <v>12.429</v>
      </c>
      <c r="H212">
        <v>163</v>
      </c>
      <c r="I212">
        <v>0</v>
      </c>
      <c r="J212">
        <v>0</v>
      </c>
      <c r="K212">
        <v>690656.16599999997</v>
      </c>
      <c r="L212">
        <v>0</v>
      </c>
      <c r="M212">
        <v>27.68</v>
      </c>
      <c r="N212">
        <v>363.02699999999999</v>
      </c>
      <c r="O212">
        <v>0</v>
      </c>
      <c r="P212">
        <v>0</v>
      </c>
      <c r="AW212">
        <v>81.346999999999994</v>
      </c>
      <c r="AX212">
        <v>32.4</v>
      </c>
      <c r="AY212">
        <v>4.5910000000000002</v>
      </c>
      <c r="AZ212">
        <v>2.3820000000000001</v>
      </c>
      <c r="BA212">
        <v>71809.251000000004</v>
      </c>
      <c r="BC212">
        <v>201.285</v>
      </c>
      <c r="BD212">
        <v>12.79</v>
      </c>
      <c r="BE212">
        <v>2</v>
      </c>
      <c r="BF212">
        <v>30.9</v>
      </c>
      <c r="BH212">
        <v>2.7</v>
      </c>
      <c r="BI212">
        <v>75.86</v>
      </c>
      <c r="BJ212">
        <v>0.83799999999999997</v>
      </c>
      <c r="BK212">
        <v>449002</v>
      </c>
    </row>
    <row r="213" spans="1:63" hidden="1" x14ac:dyDescent="0.2">
      <c r="A213" t="s">
        <v>67</v>
      </c>
      <c r="B213" t="s">
        <v>68</v>
      </c>
      <c r="C213" t="s">
        <v>69</v>
      </c>
      <c r="D213" s="2">
        <v>45138</v>
      </c>
      <c r="E213">
        <v>310106</v>
      </c>
      <c r="F213">
        <v>0</v>
      </c>
      <c r="G213">
        <v>12.429</v>
      </c>
      <c r="H213">
        <v>163</v>
      </c>
      <c r="I213">
        <v>0</v>
      </c>
      <c r="J213">
        <v>0</v>
      </c>
      <c r="K213">
        <v>690656.16599999997</v>
      </c>
      <c r="L213">
        <v>0</v>
      </c>
      <c r="M213">
        <v>27.68</v>
      </c>
      <c r="N213">
        <v>363.02699999999999</v>
      </c>
      <c r="O213">
        <v>0</v>
      </c>
      <c r="P213">
        <v>0</v>
      </c>
      <c r="AW213">
        <v>81.346999999999994</v>
      </c>
      <c r="AX213">
        <v>32.4</v>
      </c>
      <c r="AY213">
        <v>4.5910000000000002</v>
      </c>
      <c r="AZ213">
        <v>2.3820000000000001</v>
      </c>
      <c r="BA213">
        <v>71809.251000000004</v>
      </c>
      <c r="BC213">
        <v>201.285</v>
      </c>
      <c r="BD213">
        <v>12.79</v>
      </c>
      <c r="BE213">
        <v>2</v>
      </c>
      <c r="BF213">
        <v>30.9</v>
      </c>
      <c r="BH213">
        <v>2.7</v>
      </c>
      <c r="BI213">
        <v>75.86</v>
      </c>
      <c r="BJ213">
        <v>0.83799999999999997</v>
      </c>
      <c r="BK213">
        <v>449002</v>
      </c>
    </row>
    <row r="214" spans="1:63" hidden="1" x14ac:dyDescent="0.2">
      <c r="A214" t="s">
        <v>67</v>
      </c>
      <c r="B214" t="s">
        <v>68</v>
      </c>
      <c r="C214" t="s">
        <v>69</v>
      </c>
      <c r="D214" s="2">
        <v>45139</v>
      </c>
      <c r="E214">
        <v>310225</v>
      </c>
      <c r="F214">
        <v>119</v>
      </c>
      <c r="G214">
        <v>17</v>
      </c>
      <c r="H214">
        <v>163</v>
      </c>
      <c r="I214">
        <v>0</v>
      </c>
      <c r="J214">
        <v>0</v>
      </c>
      <c r="K214">
        <v>690921.19900000002</v>
      </c>
      <c r="L214">
        <v>265.03199999999998</v>
      </c>
      <c r="M214">
        <v>37.862000000000002</v>
      </c>
      <c r="N214">
        <v>363.02699999999999</v>
      </c>
      <c r="O214">
        <v>0</v>
      </c>
      <c r="P214">
        <v>0</v>
      </c>
      <c r="AW214">
        <v>81.346999999999994</v>
      </c>
      <c r="AX214">
        <v>32.4</v>
      </c>
      <c r="AY214">
        <v>4.5910000000000002</v>
      </c>
      <c r="AZ214">
        <v>2.3820000000000001</v>
      </c>
      <c r="BA214">
        <v>71809.251000000004</v>
      </c>
      <c r="BC214">
        <v>201.285</v>
      </c>
      <c r="BD214">
        <v>12.79</v>
      </c>
      <c r="BE214">
        <v>2</v>
      </c>
      <c r="BF214">
        <v>30.9</v>
      </c>
      <c r="BH214">
        <v>2.7</v>
      </c>
      <c r="BI214">
        <v>75.86</v>
      </c>
      <c r="BJ214">
        <v>0.83799999999999997</v>
      </c>
      <c r="BK214">
        <v>449002</v>
      </c>
    </row>
    <row r="215" spans="1:63" hidden="1" x14ac:dyDescent="0.2">
      <c r="A215" t="s">
        <v>67</v>
      </c>
      <c r="B215" t="s">
        <v>68</v>
      </c>
      <c r="C215" t="s">
        <v>69</v>
      </c>
      <c r="D215" s="2">
        <v>45140</v>
      </c>
      <c r="E215">
        <v>310225</v>
      </c>
      <c r="F215">
        <v>0</v>
      </c>
      <c r="G215">
        <v>17</v>
      </c>
      <c r="H215">
        <v>163</v>
      </c>
      <c r="I215">
        <v>0</v>
      </c>
      <c r="J215">
        <v>0</v>
      </c>
      <c r="K215">
        <v>690921.19900000002</v>
      </c>
      <c r="L215">
        <v>0</v>
      </c>
      <c r="M215">
        <v>37.862000000000002</v>
      </c>
      <c r="N215">
        <v>363.02699999999999</v>
      </c>
      <c r="O215">
        <v>0</v>
      </c>
      <c r="P215">
        <v>0</v>
      </c>
      <c r="AW215">
        <v>81.346999999999994</v>
      </c>
      <c r="AX215">
        <v>32.4</v>
      </c>
      <c r="AY215">
        <v>4.5910000000000002</v>
      </c>
      <c r="AZ215">
        <v>2.3820000000000001</v>
      </c>
      <c r="BA215">
        <v>71809.251000000004</v>
      </c>
      <c r="BC215">
        <v>201.285</v>
      </c>
      <c r="BD215">
        <v>12.79</v>
      </c>
      <c r="BE215">
        <v>2</v>
      </c>
      <c r="BF215">
        <v>30.9</v>
      </c>
      <c r="BH215">
        <v>2.7</v>
      </c>
      <c r="BI215">
        <v>75.86</v>
      </c>
      <c r="BJ215">
        <v>0.83799999999999997</v>
      </c>
      <c r="BK215">
        <v>449002</v>
      </c>
    </row>
    <row r="216" spans="1:63" hidden="1" x14ac:dyDescent="0.2">
      <c r="A216" t="s">
        <v>67</v>
      </c>
      <c r="B216" t="s">
        <v>68</v>
      </c>
      <c r="C216" t="s">
        <v>69</v>
      </c>
      <c r="D216" s="2">
        <v>45141</v>
      </c>
      <c r="E216">
        <v>310225</v>
      </c>
      <c r="F216">
        <v>0</v>
      </c>
      <c r="G216">
        <v>17</v>
      </c>
      <c r="H216">
        <v>163</v>
      </c>
      <c r="I216">
        <v>0</v>
      </c>
      <c r="J216">
        <v>0</v>
      </c>
      <c r="K216">
        <v>690921.19900000002</v>
      </c>
      <c r="L216">
        <v>0</v>
      </c>
      <c r="M216">
        <v>37.862000000000002</v>
      </c>
      <c r="N216">
        <v>363.02699999999999</v>
      </c>
      <c r="O216">
        <v>0</v>
      </c>
      <c r="P216">
        <v>0</v>
      </c>
      <c r="AW216">
        <v>81.346999999999994</v>
      </c>
      <c r="AX216">
        <v>32.4</v>
      </c>
      <c r="AY216">
        <v>4.5910000000000002</v>
      </c>
      <c r="AZ216">
        <v>2.3820000000000001</v>
      </c>
      <c r="BA216">
        <v>71809.251000000004</v>
      </c>
      <c r="BC216">
        <v>201.285</v>
      </c>
      <c r="BD216">
        <v>12.79</v>
      </c>
      <c r="BE216">
        <v>2</v>
      </c>
      <c r="BF216">
        <v>30.9</v>
      </c>
      <c r="BH216">
        <v>2.7</v>
      </c>
      <c r="BI216">
        <v>75.86</v>
      </c>
      <c r="BJ216">
        <v>0.83799999999999997</v>
      </c>
      <c r="BK216">
        <v>449002</v>
      </c>
    </row>
    <row r="217" spans="1:63" hidden="1" x14ac:dyDescent="0.2">
      <c r="A217" t="s">
        <v>67</v>
      </c>
      <c r="B217" t="s">
        <v>68</v>
      </c>
      <c r="C217" t="s">
        <v>69</v>
      </c>
      <c r="D217" s="2">
        <v>45142</v>
      </c>
      <c r="E217">
        <v>310225</v>
      </c>
      <c r="F217">
        <v>0</v>
      </c>
      <c r="G217">
        <v>17</v>
      </c>
      <c r="H217">
        <v>163</v>
      </c>
      <c r="I217">
        <v>0</v>
      </c>
      <c r="J217">
        <v>0</v>
      </c>
      <c r="K217">
        <v>690921.19900000002</v>
      </c>
      <c r="L217">
        <v>0</v>
      </c>
      <c r="M217">
        <v>37.862000000000002</v>
      </c>
      <c r="N217">
        <v>363.02699999999999</v>
      </c>
      <c r="O217">
        <v>0</v>
      </c>
      <c r="P217">
        <v>0</v>
      </c>
      <c r="AW217">
        <v>81.346999999999994</v>
      </c>
      <c r="AX217">
        <v>32.4</v>
      </c>
      <c r="AY217">
        <v>4.5910000000000002</v>
      </c>
      <c r="AZ217">
        <v>2.3820000000000001</v>
      </c>
      <c r="BA217">
        <v>71809.251000000004</v>
      </c>
      <c r="BC217">
        <v>201.285</v>
      </c>
      <c r="BD217">
        <v>12.79</v>
      </c>
      <c r="BE217">
        <v>2</v>
      </c>
      <c r="BF217">
        <v>30.9</v>
      </c>
      <c r="BH217">
        <v>2.7</v>
      </c>
      <c r="BI217">
        <v>75.86</v>
      </c>
      <c r="BJ217">
        <v>0.83799999999999997</v>
      </c>
      <c r="BK217">
        <v>449002</v>
      </c>
    </row>
    <row r="218" spans="1:63" hidden="1" x14ac:dyDescent="0.2">
      <c r="A218" t="s">
        <v>67</v>
      </c>
      <c r="B218" t="s">
        <v>68</v>
      </c>
      <c r="C218" t="s">
        <v>69</v>
      </c>
      <c r="D218" s="2">
        <v>45143</v>
      </c>
      <c r="E218">
        <v>310225</v>
      </c>
      <c r="F218">
        <v>0</v>
      </c>
      <c r="G218">
        <v>17</v>
      </c>
      <c r="H218">
        <v>163</v>
      </c>
      <c r="I218">
        <v>0</v>
      </c>
      <c r="J218">
        <v>0</v>
      </c>
      <c r="K218">
        <v>690921.19900000002</v>
      </c>
      <c r="L218">
        <v>0</v>
      </c>
      <c r="M218">
        <v>37.862000000000002</v>
      </c>
      <c r="N218">
        <v>363.02699999999999</v>
      </c>
      <c r="O218">
        <v>0</v>
      </c>
      <c r="P218">
        <v>0</v>
      </c>
      <c r="AW218">
        <v>81.346999999999994</v>
      </c>
      <c r="AX218">
        <v>32.4</v>
      </c>
      <c r="AY218">
        <v>4.5910000000000002</v>
      </c>
      <c r="AZ218">
        <v>2.3820000000000001</v>
      </c>
      <c r="BA218">
        <v>71809.251000000004</v>
      </c>
      <c r="BC218">
        <v>201.285</v>
      </c>
      <c r="BD218">
        <v>12.79</v>
      </c>
      <c r="BE218">
        <v>2</v>
      </c>
      <c r="BF218">
        <v>30.9</v>
      </c>
      <c r="BH218">
        <v>2.7</v>
      </c>
      <c r="BI218">
        <v>75.86</v>
      </c>
      <c r="BJ218">
        <v>0.83799999999999997</v>
      </c>
      <c r="BK218">
        <v>449002</v>
      </c>
    </row>
    <row r="219" spans="1:63" hidden="1" x14ac:dyDescent="0.2">
      <c r="A219" t="s">
        <v>67</v>
      </c>
      <c r="B219" t="s">
        <v>68</v>
      </c>
      <c r="C219" t="s">
        <v>69</v>
      </c>
      <c r="D219" s="2">
        <v>45144</v>
      </c>
      <c r="E219">
        <v>310225</v>
      </c>
      <c r="F219">
        <v>0</v>
      </c>
      <c r="G219">
        <v>17</v>
      </c>
      <c r="H219">
        <v>163</v>
      </c>
      <c r="I219">
        <v>0</v>
      </c>
      <c r="J219">
        <v>0</v>
      </c>
      <c r="K219">
        <v>690921.19900000002</v>
      </c>
      <c r="L219">
        <v>0</v>
      </c>
      <c r="M219">
        <v>37.862000000000002</v>
      </c>
      <c r="N219">
        <v>363.02699999999999</v>
      </c>
      <c r="O219">
        <v>0</v>
      </c>
      <c r="P219">
        <v>0</v>
      </c>
      <c r="AW219">
        <v>81.346999999999994</v>
      </c>
      <c r="AX219">
        <v>32.4</v>
      </c>
      <c r="AY219">
        <v>4.5910000000000002</v>
      </c>
      <c r="AZ219">
        <v>2.3820000000000001</v>
      </c>
      <c r="BA219">
        <v>71809.251000000004</v>
      </c>
      <c r="BC219">
        <v>201.285</v>
      </c>
      <c r="BD219">
        <v>12.79</v>
      </c>
      <c r="BE219">
        <v>2</v>
      </c>
      <c r="BF219">
        <v>30.9</v>
      </c>
      <c r="BH219">
        <v>2.7</v>
      </c>
      <c r="BI219">
        <v>75.86</v>
      </c>
      <c r="BJ219">
        <v>0.83799999999999997</v>
      </c>
      <c r="BK219">
        <v>449002</v>
      </c>
    </row>
    <row r="220" spans="1:63" hidden="1" x14ac:dyDescent="0.2">
      <c r="A220" t="s">
        <v>67</v>
      </c>
      <c r="B220" t="s">
        <v>68</v>
      </c>
      <c r="C220" t="s">
        <v>69</v>
      </c>
      <c r="D220" s="2">
        <v>45145</v>
      </c>
      <c r="E220">
        <v>310225</v>
      </c>
      <c r="F220">
        <v>0</v>
      </c>
      <c r="G220">
        <v>17</v>
      </c>
      <c r="H220">
        <v>163</v>
      </c>
      <c r="I220">
        <v>0</v>
      </c>
      <c r="J220">
        <v>0</v>
      </c>
      <c r="K220">
        <v>690921.19900000002</v>
      </c>
      <c r="L220">
        <v>0</v>
      </c>
      <c r="M220">
        <v>37.862000000000002</v>
      </c>
      <c r="N220">
        <v>363.02699999999999</v>
      </c>
      <c r="O220">
        <v>0</v>
      </c>
      <c r="P220">
        <v>0</v>
      </c>
      <c r="AW220">
        <v>81.346999999999994</v>
      </c>
      <c r="AX220">
        <v>32.4</v>
      </c>
      <c r="AY220">
        <v>4.5910000000000002</v>
      </c>
      <c r="AZ220">
        <v>2.3820000000000001</v>
      </c>
      <c r="BA220">
        <v>71809.251000000004</v>
      </c>
      <c r="BC220">
        <v>201.285</v>
      </c>
      <c r="BD220">
        <v>12.79</v>
      </c>
      <c r="BE220">
        <v>2</v>
      </c>
      <c r="BF220">
        <v>30.9</v>
      </c>
      <c r="BH220">
        <v>2.7</v>
      </c>
      <c r="BI220">
        <v>75.86</v>
      </c>
      <c r="BJ220">
        <v>0.83799999999999997</v>
      </c>
      <c r="BK220">
        <v>449002</v>
      </c>
    </row>
    <row r="221" spans="1:63" hidden="1" x14ac:dyDescent="0.2">
      <c r="A221" t="s">
        <v>67</v>
      </c>
      <c r="B221" t="s">
        <v>68</v>
      </c>
      <c r="C221" t="s">
        <v>69</v>
      </c>
      <c r="D221" s="2">
        <v>45146</v>
      </c>
      <c r="E221">
        <v>310379</v>
      </c>
      <c r="F221">
        <v>154</v>
      </c>
      <c r="G221">
        <v>22</v>
      </c>
      <c r="H221">
        <v>163</v>
      </c>
      <c r="I221">
        <v>0</v>
      </c>
      <c r="J221">
        <v>0</v>
      </c>
      <c r="K221">
        <v>691264.18099999998</v>
      </c>
      <c r="L221">
        <v>342.983</v>
      </c>
      <c r="M221">
        <v>48.997999999999998</v>
      </c>
      <c r="N221">
        <v>363.02699999999999</v>
      </c>
      <c r="O221">
        <v>0</v>
      </c>
      <c r="P221">
        <v>0</v>
      </c>
      <c r="AW221">
        <v>81.346999999999994</v>
      </c>
      <c r="AX221">
        <v>32.4</v>
      </c>
      <c r="AY221">
        <v>4.5910000000000002</v>
      </c>
      <c r="AZ221">
        <v>2.3820000000000001</v>
      </c>
      <c r="BA221">
        <v>71809.251000000004</v>
      </c>
      <c r="BC221">
        <v>201.285</v>
      </c>
      <c r="BD221">
        <v>12.79</v>
      </c>
      <c r="BE221">
        <v>2</v>
      </c>
      <c r="BF221">
        <v>30.9</v>
      </c>
      <c r="BH221">
        <v>2.7</v>
      </c>
      <c r="BI221">
        <v>75.86</v>
      </c>
      <c r="BJ221">
        <v>0.83799999999999997</v>
      </c>
      <c r="BK221">
        <v>449002</v>
      </c>
    </row>
    <row r="222" spans="1:63" hidden="1" x14ac:dyDescent="0.2">
      <c r="A222" t="s">
        <v>67</v>
      </c>
      <c r="B222" t="s">
        <v>68</v>
      </c>
      <c r="C222" t="s">
        <v>69</v>
      </c>
      <c r="D222" s="2">
        <v>45147</v>
      </c>
      <c r="E222">
        <v>310379</v>
      </c>
      <c r="F222">
        <v>0</v>
      </c>
      <c r="G222">
        <v>22</v>
      </c>
      <c r="H222">
        <v>163</v>
      </c>
      <c r="I222">
        <v>0</v>
      </c>
      <c r="J222">
        <v>0</v>
      </c>
      <c r="K222">
        <v>691264.18099999998</v>
      </c>
      <c r="L222">
        <v>0</v>
      </c>
      <c r="M222">
        <v>48.997999999999998</v>
      </c>
      <c r="N222">
        <v>363.02699999999999</v>
      </c>
      <c r="O222">
        <v>0</v>
      </c>
      <c r="P222">
        <v>0</v>
      </c>
      <c r="AW222">
        <v>81.346999999999994</v>
      </c>
      <c r="AX222">
        <v>32.4</v>
      </c>
      <c r="AY222">
        <v>4.5910000000000002</v>
      </c>
      <c r="AZ222">
        <v>2.3820000000000001</v>
      </c>
      <c r="BA222">
        <v>71809.251000000004</v>
      </c>
      <c r="BC222">
        <v>201.285</v>
      </c>
      <c r="BD222">
        <v>12.79</v>
      </c>
      <c r="BE222">
        <v>2</v>
      </c>
      <c r="BF222">
        <v>30.9</v>
      </c>
      <c r="BH222">
        <v>2.7</v>
      </c>
      <c r="BI222">
        <v>75.86</v>
      </c>
      <c r="BJ222">
        <v>0.83799999999999997</v>
      </c>
      <c r="BK222">
        <v>449002</v>
      </c>
    </row>
    <row r="223" spans="1:63" hidden="1" x14ac:dyDescent="0.2">
      <c r="A223" t="s">
        <v>67</v>
      </c>
      <c r="B223" t="s">
        <v>68</v>
      </c>
      <c r="C223" t="s">
        <v>69</v>
      </c>
      <c r="D223" s="2">
        <v>45148</v>
      </c>
      <c r="E223">
        <v>310379</v>
      </c>
      <c r="F223">
        <v>0</v>
      </c>
      <c r="G223">
        <v>22</v>
      </c>
      <c r="H223">
        <v>163</v>
      </c>
      <c r="I223">
        <v>0</v>
      </c>
      <c r="J223">
        <v>0</v>
      </c>
      <c r="K223">
        <v>691264.18099999998</v>
      </c>
      <c r="L223">
        <v>0</v>
      </c>
      <c r="M223">
        <v>48.997999999999998</v>
      </c>
      <c r="N223">
        <v>363.02699999999999</v>
      </c>
      <c r="O223">
        <v>0</v>
      </c>
      <c r="P223">
        <v>0</v>
      </c>
      <c r="AW223">
        <v>81.346999999999994</v>
      </c>
      <c r="AX223">
        <v>32.4</v>
      </c>
      <c r="AY223">
        <v>4.5910000000000002</v>
      </c>
      <c r="AZ223">
        <v>2.3820000000000001</v>
      </c>
      <c r="BA223">
        <v>71809.251000000004</v>
      </c>
      <c r="BC223">
        <v>201.285</v>
      </c>
      <c r="BD223">
        <v>12.79</v>
      </c>
      <c r="BE223">
        <v>2</v>
      </c>
      <c r="BF223">
        <v>30.9</v>
      </c>
      <c r="BH223">
        <v>2.7</v>
      </c>
      <c r="BI223">
        <v>75.86</v>
      </c>
      <c r="BJ223">
        <v>0.83799999999999997</v>
      </c>
      <c r="BK223">
        <v>449002</v>
      </c>
    </row>
    <row r="224" spans="1:63" hidden="1" x14ac:dyDescent="0.2">
      <c r="A224" t="s">
        <v>67</v>
      </c>
      <c r="B224" t="s">
        <v>68</v>
      </c>
      <c r="C224" t="s">
        <v>69</v>
      </c>
      <c r="D224" s="2">
        <v>45149</v>
      </c>
      <c r="E224">
        <v>310379</v>
      </c>
      <c r="F224">
        <v>0</v>
      </c>
      <c r="G224">
        <v>22</v>
      </c>
      <c r="H224">
        <v>163</v>
      </c>
      <c r="I224">
        <v>0</v>
      </c>
      <c r="J224">
        <v>0</v>
      </c>
      <c r="K224">
        <v>691264.18099999998</v>
      </c>
      <c r="L224">
        <v>0</v>
      </c>
      <c r="M224">
        <v>48.997999999999998</v>
      </c>
      <c r="N224">
        <v>363.02699999999999</v>
      </c>
      <c r="O224">
        <v>0</v>
      </c>
      <c r="P224">
        <v>0</v>
      </c>
      <c r="AW224">
        <v>81.346999999999994</v>
      </c>
      <c r="AX224">
        <v>32.4</v>
      </c>
      <c r="AY224">
        <v>4.5910000000000002</v>
      </c>
      <c r="AZ224">
        <v>2.3820000000000001</v>
      </c>
      <c r="BA224">
        <v>71809.251000000004</v>
      </c>
      <c r="BC224">
        <v>201.285</v>
      </c>
      <c r="BD224">
        <v>12.79</v>
      </c>
      <c r="BE224">
        <v>2</v>
      </c>
      <c r="BF224">
        <v>30.9</v>
      </c>
      <c r="BH224">
        <v>2.7</v>
      </c>
      <c r="BI224">
        <v>75.86</v>
      </c>
      <c r="BJ224">
        <v>0.83799999999999997</v>
      </c>
      <c r="BK224">
        <v>449002</v>
      </c>
    </row>
    <row r="225" spans="1:63" hidden="1" x14ac:dyDescent="0.2">
      <c r="A225" t="s">
        <v>67</v>
      </c>
      <c r="B225" t="s">
        <v>68</v>
      </c>
      <c r="C225" t="s">
        <v>69</v>
      </c>
      <c r="D225" s="2">
        <v>45150</v>
      </c>
      <c r="E225">
        <v>310379</v>
      </c>
      <c r="F225">
        <v>0</v>
      </c>
      <c r="G225">
        <v>22</v>
      </c>
      <c r="H225">
        <v>163</v>
      </c>
      <c r="I225">
        <v>0</v>
      </c>
      <c r="J225">
        <v>0</v>
      </c>
      <c r="K225">
        <v>691264.18099999998</v>
      </c>
      <c r="L225">
        <v>0</v>
      </c>
      <c r="M225">
        <v>48.997999999999998</v>
      </c>
      <c r="N225">
        <v>363.02699999999999</v>
      </c>
      <c r="O225">
        <v>0</v>
      </c>
      <c r="P225">
        <v>0</v>
      </c>
      <c r="AW225">
        <v>81.346999999999994</v>
      </c>
      <c r="AX225">
        <v>32.4</v>
      </c>
      <c r="AY225">
        <v>4.5910000000000002</v>
      </c>
      <c r="AZ225">
        <v>2.3820000000000001</v>
      </c>
      <c r="BA225">
        <v>71809.251000000004</v>
      </c>
      <c r="BC225">
        <v>201.285</v>
      </c>
      <c r="BD225">
        <v>12.79</v>
      </c>
      <c r="BE225">
        <v>2</v>
      </c>
      <c r="BF225">
        <v>30.9</v>
      </c>
      <c r="BH225">
        <v>2.7</v>
      </c>
      <c r="BI225">
        <v>75.86</v>
      </c>
      <c r="BJ225">
        <v>0.83799999999999997</v>
      </c>
      <c r="BK225">
        <v>449002</v>
      </c>
    </row>
    <row r="226" spans="1:63" hidden="1" x14ac:dyDescent="0.2">
      <c r="A226" t="s">
        <v>67</v>
      </c>
      <c r="B226" t="s">
        <v>68</v>
      </c>
      <c r="C226" t="s">
        <v>69</v>
      </c>
      <c r="D226" s="2">
        <v>45151</v>
      </c>
      <c r="E226">
        <v>310379</v>
      </c>
      <c r="F226">
        <v>0</v>
      </c>
      <c r="G226">
        <v>22</v>
      </c>
      <c r="H226">
        <v>163</v>
      </c>
      <c r="I226">
        <v>0</v>
      </c>
      <c r="J226">
        <v>0</v>
      </c>
      <c r="K226">
        <v>691264.18099999998</v>
      </c>
      <c r="L226">
        <v>0</v>
      </c>
      <c r="M226">
        <v>48.997999999999998</v>
      </c>
      <c r="N226">
        <v>363.02699999999999</v>
      </c>
      <c r="O226">
        <v>0</v>
      </c>
      <c r="P226">
        <v>0</v>
      </c>
      <c r="AW226">
        <v>81.346999999999994</v>
      </c>
      <c r="AX226">
        <v>32.4</v>
      </c>
      <c r="AY226">
        <v>4.5910000000000002</v>
      </c>
      <c r="AZ226">
        <v>2.3820000000000001</v>
      </c>
      <c r="BA226">
        <v>71809.251000000004</v>
      </c>
      <c r="BC226">
        <v>201.285</v>
      </c>
      <c r="BD226">
        <v>12.79</v>
      </c>
      <c r="BE226">
        <v>2</v>
      </c>
      <c r="BF226">
        <v>30.9</v>
      </c>
      <c r="BH226">
        <v>2.7</v>
      </c>
      <c r="BI226">
        <v>75.86</v>
      </c>
      <c r="BJ226">
        <v>0.83799999999999997</v>
      </c>
      <c r="BK226">
        <v>449002</v>
      </c>
    </row>
    <row r="227" spans="1:63" hidden="1" x14ac:dyDescent="0.2">
      <c r="A227" t="s">
        <v>67</v>
      </c>
      <c r="B227" t="s">
        <v>68</v>
      </c>
      <c r="C227" t="s">
        <v>69</v>
      </c>
      <c r="D227" s="2">
        <v>45152</v>
      </c>
      <c r="E227">
        <v>310379</v>
      </c>
      <c r="F227">
        <v>0</v>
      </c>
      <c r="G227">
        <v>22</v>
      </c>
      <c r="H227">
        <v>163</v>
      </c>
      <c r="I227">
        <v>0</v>
      </c>
      <c r="J227">
        <v>0</v>
      </c>
      <c r="K227">
        <v>691264.18099999998</v>
      </c>
      <c r="L227">
        <v>0</v>
      </c>
      <c r="M227">
        <v>48.997999999999998</v>
      </c>
      <c r="N227">
        <v>363.02699999999999</v>
      </c>
      <c r="O227">
        <v>0</v>
      </c>
      <c r="P227">
        <v>0</v>
      </c>
      <c r="AW227">
        <v>81.346999999999994</v>
      </c>
      <c r="AX227">
        <v>32.4</v>
      </c>
      <c r="AY227">
        <v>4.5910000000000002</v>
      </c>
      <c r="AZ227">
        <v>2.3820000000000001</v>
      </c>
      <c r="BA227">
        <v>71809.251000000004</v>
      </c>
      <c r="BC227">
        <v>201.285</v>
      </c>
      <c r="BD227">
        <v>12.79</v>
      </c>
      <c r="BE227">
        <v>2</v>
      </c>
      <c r="BF227">
        <v>30.9</v>
      </c>
      <c r="BH227">
        <v>2.7</v>
      </c>
      <c r="BI227">
        <v>75.86</v>
      </c>
      <c r="BJ227">
        <v>0.83799999999999997</v>
      </c>
      <c r="BK227">
        <v>449002</v>
      </c>
    </row>
    <row r="228" spans="1:63" hidden="1" x14ac:dyDescent="0.2">
      <c r="A228" t="s">
        <v>67</v>
      </c>
      <c r="B228" t="s">
        <v>68</v>
      </c>
      <c r="C228" t="s">
        <v>69</v>
      </c>
      <c r="D228" s="2">
        <v>45153</v>
      </c>
      <c r="E228">
        <v>310379</v>
      </c>
      <c r="F228">
        <v>0</v>
      </c>
      <c r="G228">
        <v>0</v>
      </c>
      <c r="H228">
        <v>163</v>
      </c>
      <c r="I228">
        <v>0</v>
      </c>
      <c r="J228">
        <v>0</v>
      </c>
      <c r="K228">
        <v>691264.18099999998</v>
      </c>
      <c r="L228">
        <v>0</v>
      </c>
      <c r="M228">
        <v>0</v>
      </c>
      <c r="N228">
        <v>363.02699999999999</v>
      </c>
      <c r="O228">
        <v>0</v>
      </c>
      <c r="P228">
        <v>0</v>
      </c>
      <c r="AW228">
        <v>81.346999999999994</v>
      </c>
      <c r="AX228">
        <v>32.4</v>
      </c>
      <c r="AY228">
        <v>4.5910000000000002</v>
      </c>
      <c r="AZ228">
        <v>2.3820000000000001</v>
      </c>
      <c r="BA228">
        <v>71809.251000000004</v>
      </c>
      <c r="BC228">
        <v>201.285</v>
      </c>
      <c r="BD228">
        <v>12.79</v>
      </c>
      <c r="BE228">
        <v>2</v>
      </c>
      <c r="BF228">
        <v>30.9</v>
      </c>
      <c r="BH228">
        <v>2.7</v>
      </c>
      <c r="BI228">
        <v>75.86</v>
      </c>
      <c r="BJ228">
        <v>0.83799999999999997</v>
      </c>
      <c r="BK228">
        <v>449002</v>
      </c>
    </row>
    <row r="229" spans="1:63" hidden="1" x14ac:dyDescent="0.2">
      <c r="A229" t="s">
        <v>67</v>
      </c>
      <c r="B229" t="s">
        <v>68</v>
      </c>
      <c r="C229" t="s">
        <v>69</v>
      </c>
      <c r="D229" s="2">
        <v>45154</v>
      </c>
      <c r="E229">
        <v>310379</v>
      </c>
      <c r="F229">
        <v>0</v>
      </c>
      <c r="G229">
        <v>0</v>
      </c>
      <c r="H229">
        <v>163</v>
      </c>
      <c r="I229">
        <v>0</v>
      </c>
      <c r="J229">
        <v>0</v>
      </c>
      <c r="K229">
        <v>691264.18099999998</v>
      </c>
      <c r="L229">
        <v>0</v>
      </c>
      <c r="M229">
        <v>0</v>
      </c>
      <c r="N229">
        <v>363.02699999999999</v>
      </c>
      <c r="O229">
        <v>0</v>
      </c>
      <c r="P229">
        <v>0</v>
      </c>
      <c r="AW229">
        <v>81.346999999999994</v>
      </c>
      <c r="AX229">
        <v>32.4</v>
      </c>
      <c r="AY229">
        <v>4.5910000000000002</v>
      </c>
      <c r="AZ229">
        <v>2.3820000000000001</v>
      </c>
      <c r="BA229">
        <v>71809.251000000004</v>
      </c>
      <c r="BC229">
        <v>201.285</v>
      </c>
      <c r="BD229">
        <v>12.79</v>
      </c>
      <c r="BE229">
        <v>2</v>
      </c>
      <c r="BF229">
        <v>30.9</v>
      </c>
      <c r="BH229">
        <v>2.7</v>
      </c>
      <c r="BI229">
        <v>75.86</v>
      </c>
      <c r="BJ229">
        <v>0.83799999999999997</v>
      </c>
      <c r="BK229">
        <v>449002</v>
      </c>
    </row>
    <row r="230" spans="1:63" hidden="1" x14ac:dyDescent="0.2">
      <c r="A230" t="s">
        <v>67</v>
      </c>
      <c r="B230" t="s">
        <v>68</v>
      </c>
      <c r="C230" t="s">
        <v>69</v>
      </c>
      <c r="D230" s="2">
        <v>45155</v>
      </c>
      <c r="E230">
        <v>310379</v>
      </c>
      <c r="F230">
        <v>0</v>
      </c>
      <c r="G230">
        <v>0</v>
      </c>
      <c r="H230">
        <v>163</v>
      </c>
      <c r="I230">
        <v>0</v>
      </c>
      <c r="J230">
        <v>0</v>
      </c>
      <c r="K230">
        <v>691264.18099999998</v>
      </c>
      <c r="L230">
        <v>0</v>
      </c>
      <c r="M230">
        <v>0</v>
      </c>
      <c r="N230">
        <v>363.02699999999999</v>
      </c>
      <c r="O230">
        <v>0</v>
      </c>
      <c r="P230">
        <v>0</v>
      </c>
      <c r="AW230">
        <v>81.346999999999994</v>
      </c>
      <c r="AX230">
        <v>32.4</v>
      </c>
      <c r="AY230">
        <v>4.5910000000000002</v>
      </c>
      <c r="AZ230">
        <v>2.3820000000000001</v>
      </c>
      <c r="BA230">
        <v>71809.251000000004</v>
      </c>
      <c r="BC230">
        <v>201.285</v>
      </c>
      <c r="BD230">
        <v>12.79</v>
      </c>
      <c r="BE230">
        <v>2</v>
      </c>
      <c r="BF230">
        <v>30.9</v>
      </c>
      <c r="BH230">
        <v>2.7</v>
      </c>
      <c r="BI230">
        <v>75.86</v>
      </c>
      <c r="BJ230">
        <v>0.83799999999999997</v>
      </c>
      <c r="BK230">
        <v>449002</v>
      </c>
    </row>
    <row r="231" spans="1:63" hidden="1" x14ac:dyDescent="0.2">
      <c r="A231" t="s">
        <v>67</v>
      </c>
      <c r="B231" t="s">
        <v>68</v>
      </c>
      <c r="C231" t="s">
        <v>69</v>
      </c>
      <c r="D231" s="2">
        <v>45156</v>
      </c>
      <c r="E231">
        <v>310379</v>
      </c>
      <c r="F231">
        <v>0</v>
      </c>
      <c r="G231">
        <v>0</v>
      </c>
      <c r="H231">
        <v>163</v>
      </c>
      <c r="I231">
        <v>0</v>
      </c>
      <c r="J231">
        <v>0</v>
      </c>
      <c r="K231">
        <v>691264.18099999998</v>
      </c>
      <c r="L231">
        <v>0</v>
      </c>
      <c r="M231">
        <v>0</v>
      </c>
      <c r="N231">
        <v>363.02699999999999</v>
      </c>
      <c r="O231">
        <v>0</v>
      </c>
      <c r="P231">
        <v>0</v>
      </c>
      <c r="AW231">
        <v>81.346999999999994</v>
      </c>
      <c r="AX231">
        <v>32.4</v>
      </c>
      <c r="AY231">
        <v>4.5910000000000002</v>
      </c>
      <c r="AZ231">
        <v>2.3820000000000001</v>
      </c>
      <c r="BA231">
        <v>71809.251000000004</v>
      </c>
      <c r="BC231">
        <v>201.285</v>
      </c>
      <c r="BD231">
        <v>12.79</v>
      </c>
      <c r="BE231">
        <v>2</v>
      </c>
      <c r="BF231">
        <v>30.9</v>
      </c>
      <c r="BH231">
        <v>2.7</v>
      </c>
      <c r="BI231">
        <v>75.86</v>
      </c>
      <c r="BJ231">
        <v>0.83799999999999997</v>
      </c>
      <c r="BK231">
        <v>449002</v>
      </c>
    </row>
    <row r="232" spans="1:63" hidden="1" x14ac:dyDescent="0.2">
      <c r="A232" t="s">
        <v>67</v>
      </c>
      <c r="B232" t="s">
        <v>68</v>
      </c>
      <c r="C232" t="s">
        <v>69</v>
      </c>
      <c r="D232" s="2">
        <v>45157</v>
      </c>
      <c r="E232">
        <v>310379</v>
      </c>
      <c r="F232">
        <v>0</v>
      </c>
      <c r="G232">
        <v>0</v>
      </c>
      <c r="H232">
        <v>163</v>
      </c>
      <c r="I232">
        <v>0</v>
      </c>
      <c r="J232">
        <v>0</v>
      </c>
      <c r="K232">
        <v>691264.18099999998</v>
      </c>
      <c r="L232">
        <v>0</v>
      </c>
      <c r="M232">
        <v>0</v>
      </c>
      <c r="N232">
        <v>363.02699999999999</v>
      </c>
      <c r="O232">
        <v>0</v>
      </c>
      <c r="P232">
        <v>0</v>
      </c>
      <c r="AW232">
        <v>81.346999999999994</v>
      </c>
      <c r="AX232">
        <v>32.4</v>
      </c>
      <c r="AY232">
        <v>4.5910000000000002</v>
      </c>
      <c r="AZ232">
        <v>2.3820000000000001</v>
      </c>
      <c r="BA232">
        <v>71809.251000000004</v>
      </c>
      <c r="BC232">
        <v>201.285</v>
      </c>
      <c r="BD232">
        <v>12.79</v>
      </c>
      <c r="BE232">
        <v>2</v>
      </c>
      <c r="BF232">
        <v>30.9</v>
      </c>
      <c r="BH232">
        <v>2.7</v>
      </c>
      <c r="BI232">
        <v>75.86</v>
      </c>
      <c r="BJ232">
        <v>0.83799999999999997</v>
      </c>
      <c r="BK232">
        <v>449002</v>
      </c>
    </row>
    <row r="233" spans="1:63" hidden="1" x14ac:dyDescent="0.2">
      <c r="A233" t="s">
        <v>67</v>
      </c>
      <c r="B233" t="s">
        <v>68</v>
      </c>
      <c r="C233" t="s">
        <v>69</v>
      </c>
      <c r="D233" s="2">
        <v>45158</v>
      </c>
      <c r="E233">
        <v>310379</v>
      </c>
      <c r="F233">
        <v>0</v>
      </c>
      <c r="G233">
        <v>0</v>
      </c>
      <c r="H233">
        <v>163</v>
      </c>
      <c r="I233">
        <v>0</v>
      </c>
      <c r="J233">
        <v>0</v>
      </c>
      <c r="K233">
        <v>691264.18099999998</v>
      </c>
      <c r="L233">
        <v>0</v>
      </c>
      <c r="M233">
        <v>0</v>
      </c>
      <c r="N233">
        <v>363.02699999999999</v>
      </c>
      <c r="O233">
        <v>0</v>
      </c>
      <c r="P233">
        <v>0</v>
      </c>
      <c r="AW233">
        <v>81.346999999999994</v>
      </c>
      <c r="AX233">
        <v>32.4</v>
      </c>
      <c r="AY233">
        <v>4.5910000000000002</v>
      </c>
      <c r="AZ233">
        <v>2.3820000000000001</v>
      </c>
      <c r="BA233">
        <v>71809.251000000004</v>
      </c>
      <c r="BC233">
        <v>201.285</v>
      </c>
      <c r="BD233">
        <v>12.79</v>
      </c>
      <c r="BE233">
        <v>2</v>
      </c>
      <c r="BF233">
        <v>30.9</v>
      </c>
      <c r="BH233">
        <v>2.7</v>
      </c>
      <c r="BI233">
        <v>75.86</v>
      </c>
      <c r="BJ233">
        <v>0.83799999999999997</v>
      </c>
      <c r="BK233">
        <v>449002</v>
      </c>
    </row>
    <row r="234" spans="1:63" hidden="1" x14ac:dyDescent="0.2">
      <c r="A234" t="s">
        <v>67</v>
      </c>
      <c r="B234" t="s">
        <v>68</v>
      </c>
      <c r="C234" t="s">
        <v>69</v>
      </c>
      <c r="D234" s="2">
        <v>45159</v>
      </c>
      <c r="E234">
        <v>310522</v>
      </c>
      <c r="F234">
        <v>143</v>
      </c>
      <c r="G234">
        <v>20.428999999999998</v>
      </c>
      <c r="H234">
        <v>163</v>
      </c>
      <c r="I234">
        <v>0</v>
      </c>
      <c r="J234">
        <v>0</v>
      </c>
      <c r="K234">
        <v>691582.66599999997</v>
      </c>
      <c r="L234">
        <v>318.48399999999998</v>
      </c>
      <c r="M234">
        <v>45.497999999999998</v>
      </c>
      <c r="N234">
        <v>363.02699999999999</v>
      </c>
      <c r="O234">
        <v>0</v>
      </c>
      <c r="P234">
        <v>0</v>
      </c>
      <c r="AW234">
        <v>81.346999999999994</v>
      </c>
      <c r="AX234">
        <v>32.4</v>
      </c>
      <c r="AY234">
        <v>4.5910000000000002</v>
      </c>
      <c r="AZ234">
        <v>2.3820000000000001</v>
      </c>
      <c r="BA234">
        <v>71809.251000000004</v>
      </c>
      <c r="BC234">
        <v>201.285</v>
      </c>
      <c r="BD234">
        <v>12.79</v>
      </c>
      <c r="BE234">
        <v>2</v>
      </c>
      <c r="BF234">
        <v>30.9</v>
      </c>
      <c r="BH234">
        <v>2.7</v>
      </c>
      <c r="BI234">
        <v>75.86</v>
      </c>
      <c r="BJ234">
        <v>0.83799999999999997</v>
      </c>
      <c r="BK234">
        <v>449002</v>
      </c>
    </row>
    <row r="235" spans="1:63" hidden="1" x14ac:dyDescent="0.2">
      <c r="A235" t="s">
        <v>67</v>
      </c>
      <c r="B235" t="s">
        <v>68</v>
      </c>
      <c r="C235" t="s">
        <v>69</v>
      </c>
      <c r="D235" s="2">
        <v>45160</v>
      </c>
      <c r="E235">
        <v>310522</v>
      </c>
      <c r="F235">
        <v>0</v>
      </c>
      <c r="G235">
        <v>20.428999999999998</v>
      </c>
      <c r="H235">
        <v>163</v>
      </c>
      <c r="I235">
        <v>0</v>
      </c>
      <c r="J235">
        <v>0</v>
      </c>
      <c r="K235">
        <v>691582.66599999997</v>
      </c>
      <c r="L235">
        <v>0</v>
      </c>
      <c r="M235">
        <v>45.497999999999998</v>
      </c>
      <c r="N235">
        <v>363.02699999999999</v>
      </c>
      <c r="O235">
        <v>0</v>
      </c>
      <c r="P235">
        <v>0</v>
      </c>
      <c r="AW235">
        <v>81.346999999999994</v>
      </c>
      <c r="AX235">
        <v>32.4</v>
      </c>
      <c r="AY235">
        <v>4.5910000000000002</v>
      </c>
      <c r="AZ235">
        <v>2.3820000000000001</v>
      </c>
      <c r="BA235">
        <v>71809.251000000004</v>
      </c>
      <c r="BC235">
        <v>201.285</v>
      </c>
      <c r="BD235">
        <v>12.79</v>
      </c>
      <c r="BE235">
        <v>2</v>
      </c>
      <c r="BF235">
        <v>30.9</v>
      </c>
      <c r="BH235">
        <v>2.7</v>
      </c>
      <c r="BI235">
        <v>75.86</v>
      </c>
      <c r="BJ235">
        <v>0.83799999999999997</v>
      </c>
      <c r="BK235">
        <v>449002</v>
      </c>
    </row>
    <row r="236" spans="1:63" hidden="1" x14ac:dyDescent="0.2">
      <c r="A236" t="s">
        <v>67</v>
      </c>
      <c r="B236" t="s">
        <v>68</v>
      </c>
      <c r="C236" t="s">
        <v>69</v>
      </c>
      <c r="D236" s="2">
        <v>45161</v>
      </c>
      <c r="E236">
        <v>310522</v>
      </c>
      <c r="F236">
        <v>0</v>
      </c>
      <c r="G236">
        <v>20.428999999999998</v>
      </c>
      <c r="H236">
        <v>163</v>
      </c>
      <c r="I236">
        <v>0</v>
      </c>
      <c r="J236">
        <v>0</v>
      </c>
      <c r="K236">
        <v>691582.66599999997</v>
      </c>
      <c r="L236">
        <v>0</v>
      </c>
      <c r="M236">
        <v>45.497999999999998</v>
      </c>
      <c r="N236">
        <v>363.02699999999999</v>
      </c>
      <c r="O236">
        <v>0</v>
      </c>
      <c r="P236">
        <v>0</v>
      </c>
      <c r="AW236">
        <v>81.346999999999994</v>
      </c>
      <c r="AX236">
        <v>32.4</v>
      </c>
      <c r="AY236">
        <v>4.5910000000000002</v>
      </c>
      <c r="AZ236">
        <v>2.3820000000000001</v>
      </c>
      <c r="BA236">
        <v>71809.251000000004</v>
      </c>
      <c r="BC236">
        <v>201.285</v>
      </c>
      <c r="BD236">
        <v>12.79</v>
      </c>
      <c r="BE236">
        <v>2</v>
      </c>
      <c r="BF236">
        <v>30.9</v>
      </c>
      <c r="BH236">
        <v>2.7</v>
      </c>
      <c r="BI236">
        <v>75.86</v>
      </c>
      <c r="BJ236">
        <v>0.83799999999999997</v>
      </c>
      <c r="BK236">
        <v>449002</v>
      </c>
    </row>
    <row r="237" spans="1:63" hidden="1" x14ac:dyDescent="0.2">
      <c r="A237" t="s">
        <v>67</v>
      </c>
      <c r="B237" t="s">
        <v>68</v>
      </c>
      <c r="C237" t="s">
        <v>69</v>
      </c>
      <c r="D237" s="2">
        <v>45162</v>
      </c>
      <c r="E237">
        <v>310522</v>
      </c>
      <c r="F237">
        <v>0</v>
      </c>
      <c r="G237">
        <v>20.428999999999998</v>
      </c>
      <c r="H237">
        <v>163</v>
      </c>
      <c r="I237">
        <v>0</v>
      </c>
      <c r="J237">
        <v>0</v>
      </c>
      <c r="K237">
        <v>691582.66599999997</v>
      </c>
      <c r="L237">
        <v>0</v>
      </c>
      <c r="M237">
        <v>45.497999999999998</v>
      </c>
      <c r="N237">
        <v>363.02699999999999</v>
      </c>
      <c r="O237">
        <v>0</v>
      </c>
      <c r="P237">
        <v>0</v>
      </c>
      <c r="AW237">
        <v>81.346999999999994</v>
      </c>
      <c r="AX237">
        <v>32.4</v>
      </c>
      <c r="AY237">
        <v>4.5910000000000002</v>
      </c>
      <c r="AZ237">
        <v>2.3820000000000001</v>
      </c>
      <c r="BA237">
        <v>71809.251000000004</v>
      </c>
      <c r="BC237">
        <v>201.285</v>
      </c>
      <c r="BD237">
        <v>12.79</v>
      </c>
      <c r="BE237">
        <v>2</v>
      </c>
      <c r="BF237">
        <v>30.9</v>
      </c>
      <c r="BH237">
        <v>2.7</v>
      </c>
      <c r="BI237">
        <v>75.86</v>
      </c>
      <c r="BJ237">
        <v>0.83799999999999997</v>
      </c>
      <c r="BK237">
        <v>449002</v>
      </c>
    </row>
    <row r="238" spans="1:63" hidden="1" x14ac:dyDescent="0.2">
      <c r="A238" t="s">
        <v>67</v>
      </c>
      <c r="B238" t="s">
        <v>68</v>
      </c>
      <c r="C238" t="s">
        <v>69</v>
      </c>
      <c r="D238" s="2">
        <v>45163</v>
      </c>
      <c r="E238">
        <v>310522</v>
      </c>
      <c r="F238">
        <v>0</v>
      </c>
      <c r="G238">
        <v>20.428999999999998</v>
      </c>
      <c r="H238">
        <v>163</v>
      </c>
      <c r="I238">
        <v>0</v>
      </c>
      <c r="J238">
        <v>0</v>
      </c>
      <c r="K238">
        <v>691582.66599999997</v>
      </c>
      <c r="L238">
        <v>0</v>
      </c>
      <c r="M238">
        <v>45.497999999999998</v>
      </c>
      <c r="N238">
        <v>363.02699999999999</v>
      </c>
      <c r="O238">
        <v>0</v>
      </c>
      <c r="P238">
        <v>0</v>
      </c>
      <c r="AW238">
        <v>81.346999999999994</v>
      </c>
      <c r="AX238">
        <v>32.4</v>
      </c>
      <c r="AY238">
        <v>4.5910000000000002</v>
      </c>
      <c r="AZ238">
        <v>2.3820000000000001</v>
      </c>
      <c r="BA238">
        <v>71809.251000000004</v>
      </c>
      <c r="BC238">
        <v>201.285</v>
      </c>
      <c r="BD238">
        <v>12.79</v>
      </c>
      <c r="BE238">
        <v>2</v>
      </c>
      <c r="BF238">
        <v>30.9</v>
      </c>
      <c r="BH238">
        <v>2.7</v>
      </c>
      <c r="BI238">
        <v>75.86</v>
      </c>
      <c r="BJ238">
        <v>0.83799999999999997</v>
      </c>
      <c r="BK238">
        <v>449002</v>
      </c>
    </row>
    <row r="239" spans="1:63" hidden="1" x14ac:dyDescent="0.2">
      <c r="A239" t="s">
        <v>67</v>
      </c>
      <c r="B239" t="s">
        <v>68</v>
      </c>
      <c r="C239" t="s">
        <v>69</v>
      </c>
      <c r="D239" s="2">
        <v>45164</v>
      </c>
      <c r="E239">
        <v>310522</v>
      </c>
      <c r="F239">
        <v>0</v>
      </c>
      <c r="G239">
        <v>20.428999999999998</v>
      </c>
      <c r="H239">
        <v>163</v>
      </c>
      <c r="I239">
        <v>0</v>
      </c>
      <c r="J239">
        <v>0</v>
      </c>
      <c r="K239">
        <v>691582.66599999997</v>
      </c>
      <c r="L239">
        <v>0</v>
      </c>
      <c r="M239">
        <v>45.497999999999998</v>
      </c>
      <c r="N239">
        <v>363.02699999999999</v>
      </c>
      <c r="O239">
        <v>0</v>
      </c>
      <c r="P239">
        <v>0</v>
      </c>
      <c r="AW239">
        <v>81.346999999999994</v>
      </c>
      <c r="AX239">
        <v>32.4</v>
      </c>
      <c r="AY239">
        <v>4.5910000000000002</v>
      </c>
      <c r="AZ239">
        <v>2.3820000000000001</v>
      </c>
      <c r="BA239">
        <v>71809.251000000004</v>
      </c>
      <c r="BC239">
        <v>201.285</v>
      </c>
      <c r="BD239">
        <v>12.79</v>
      </c>
      <c r="BE239">
        <v>2</v>
      </c>
      <c r="BF239">
        <v>30.9</v>
      </c>
      <c r="BH239">
        <v>2.7</v>
      </c>
      <c r="BI239">
        <v>75.86</v>
      </c>
      <c r="BJ239">
        <v>0.83799999999999997</v>
      </c>
      <c r="BK239">
        <v>449002</v>
      </c>
    </row>
    <row r="240" spans="1:63" hidden="1" x14ac:dyDescent="0.2">
      <c r="A240" t="s">
        <v>67</v>
      </c>
      <c r="B240" t="s">
        <v>68</v>
      </c>
      <c r="C240" t="s">
        <v>69</v>
      </c>
      <c r="D240" s="2">
        <v>45165</v>
      </c>
      <c r="E240">
        <v>310552</v>
      </c>
      <c r="F240">
        <v>30</v>
      </c>
      <c r="G240">
        <v>24.713999999999999</v>
      </c>
      <c r="H240">
        <v>163</v>
      </c>
      <c r="I240">
        <v>0</v>
      </c>
      <c r="J240">
        <v>0</v>
      </c>
      <c r="K240">
        <v>691649.48</v>
      </c>
      <c r="L240">
        <v>66.814999999999998</v>
      </c>
      <c r="M240">
        <v>55.042999999999999</v>
      </c>
      <c r="N240">
        <v>363.02699999999999</v>
      </c>
      <c r="O240">
        <v>0</v>
      </c>
      <c r="P240">
        <v>0</v>
      </c>
      <c r="AW240">
        <v>81.346999999999994</v>
      </c>
      <c r="AX240">
        <v>32.4</v>
      </c>
      <c r="AY240">
        <v>4.5910000000000002</v>
      </c>
      <c r="AZ240">
        <v>2.3820000000000001</v>
      </c>
      <c r="BA240">
        <v>71809.251000000004</v>
      </c>
      <c r="BC240">
        <v>201.285</v>
      </c>
      <c r="BD240">
        <v>12.79</v>
      </c>
      <c r="BE240">
        <v>2</v>
      </c>
      <c r="BF240">
        <v>30.9</v>
      </c>
      <c r="BH240">
        <v>2.7</v>
      </c>
      <c r="BI240">
        <v>75.86</v>
      </c>
      <c r="BJ240">
        <v>0.83799999999999997</v>
      </c>
      <c r="BK240">
        <v>449002</v>
      </c>
    </row>
    <row r="241" spans="1:63" hidden="1" x14ac:dyDescent="0.2">
      <c r="A241" t="s">
        <v>67</v>
      </c>
      <c r="B241" t="s">
        <v>68</v>
      </c>
      <c r="C241" t="s">
        <v>69</v>
      </c>
      <c r="D241" s="2">
        <v>45166</v>
      </c>
      <c r="E241">
        <v>310630</v>
      </c>
      <c r="F241">
        <v>78</v>
      </c>
      <c r="G241">
        <v>15.429</v>
      </c>
      <c r="H241">
        <v>163</v>
      </c>
      <c r="I241">
        <v>0</v>
      </c>
      <c r="J241">
        <v>0</v>
      </c>
      <c r="K241">
        <v>691823.19900000002</v>
      </c>
      <c r="L241">
        <v>173.71899999999999</v>
      </c>
      <c r="M241">
        <v>34.362000000000002</v>
      </c>
      <c r="N241">
        <v>363.02699999999999</v>
      </c>
      <c r="O241">
        <v>0</v>
      </c>
      <c r="P241">
        <v>0</v>
      </c>
      <c r="AW241">
        <v>81.346999999999994</v>
      </c>
      <c r="AX241">
        <v>32.4</v>
      </c>
      <c r="AY241">
        <v>4.5910000000000002</v>
      </c>
      <c r="AZ241">
        <v>2.3820000000000001</v>
      </c>
      <c r="BA241">
        <v>71809.251000000004</v>
      </c>
      <c r="BC241">
        <v>201.285</v>
      </c>
      <c r="BD241">
        <v>12.79</v>
      </c>
      <c r="BE241">
        <v>2</v>
      </c>
      <c r="BF241">
        <v>30.9</v>
      </c>
      <c r="BH241">
        <v>2.7</v>
      </c>
      <c r="BI241">
        <v>75.86</v>
      </c>
      <c r="BJ241">
        <v>0.83799999999999997</v>
      </c>
      <c r="BK241">
        <v>449002</v>
      </c>
    </row>
    <row r="242" spans="1:63" hidden="1" x14ac:dyDescent="0.2">
      <c r="A242" t="s">
        <v>67</v>
      </c>
      <c r="B242" t="s">
        <v>68</v>
      </c>
      <c r="C242" t="s">
        <v>69</v>
      </c>
      <c r="D242" s="2">
        <v>45167</v>
      </c>
      <c r="E242">
        <v>310630</v>
      </c>
      <c r="F242">
        <v>0</v>
      </c>
      <c r="G242">
        <v>15.429</v>
      </c>
      <c r="H242">
        <v>163</v>
      </c>
      <c r="I242">
        <v>0</v>
      </c>
      <c r="J242">
        <v>0</v>
      </c>
      <c r="K242">
        <v>691823.19900000002</v>
      </c>
      <c r="L242">
        <v>0</v>
      </c>
      <c r="M242">
        <v>34.362000000000002</v>
      </c>
      <c r="N242">
        <v>363.02699999999999</v>
      </c>
      <c r="O242">
        <v>0</v>
      </c>
      <c r="P242">
        <v>0</v>
      </c>
      <c r="AW242">
        <v>81.346999999999994</v>
      </c>
      <c r="AX242">
        <v>32.4</v>
      </c>
      <c r="AY242">
        <v>4.5910000000000002</v>
      </c>
      <c r="AZ242">
        <v>2.3820000000000001</v>
      </c>
      <c r="BA242">
        <v>71809.251000000004</v>
      </c>
      <c r="BC242">
        <v>201.285</v>
      </c>
      <c r="BD242">
        <v>12.79</v>
      </c>
      <c r="BE242">
        <v>2</v>
      </c>
      <c r="BF242">
        <v>30.9</v>
      </c>
      <c r="BH242">
        <v>2.7</v>
      </c>
      <c r="BI242">
        <v>75.86</v>
      </c>
      <c r="BJ242">
        <v>0.83799999999999997</v>
      </c>
      <c r="BK242">
        <v>449002</v>
      </c>
    </row>
    <row r="243" spans="1:63" hidden="1" x14ac:dyDescent="0.2">
      <c r="A243" t="s">
        <v>67</v>
      </c>
      <c r="B243" t="s">
        <v>68</v>
      </c>
      <c r="C243" t="s">
        <v>69</v>
      </c>
      <c r="D243" s="2">
        <v>45168</v>
      </c>
      <c r="E243">
        <v>310630</v>
      </c>
      <c r="F243">
        <v>0</v>
      </c>
      <c r="G243">
        <v>15.429</v>
      </c>
      <c r="H243">
        <v>163</v>
      </c>
      <c r="I243">
        <v>0</v>
      </c>
      <c r="J243">
        <v>0</v>
      </c>
      <c r="K243">
        <v>691823.19900000002</v>
      </c>
      <c r="L243">
        <v>0</v>
      </c>
      <c r="M243">
        <v>34.362000000000002</v>
      </c>
      <c r="N243">
        <v>363.02699999999999</v>
      </c>
      <c r="O243">
        <v>0</v>
      </c>
      <c r="P243">
        <v>0</v>
      </c>
      <c r="AW243">
        <v>81.346999999999994</v>
      </c>
      <c r="AX243">
        <v>32.4</v>
      </c>
      <c r="AY243">
        <v>4.5910000000000002</v>
      </c>
      <c r="AZ243">
        <v>2.3820000000000001</v>
      </c>
      <c r="BA243">
        <v>71809.251000000004</v>
      </c>
      <c r="BC243">
        <v>201.285</v>
      </c>
      <c r="BD243">
        <v>12.79</v>
      </c>
      <c r="BE243">
        <v>2</v>
      </c>
      <c r="BF243">
        <v>30.9</v>
      </c>
      <c r="BH243">
        <v>2.7</v>
      </c>
      <c r="BI243">
        <v>75.86</v>
      </c>
      <c r="BJ243">
        <v>0.83799999999999997</v>
      </c>
      <c r="BK243">
        <v>449002</v>
      </c>
    </row>
    <row r="244" spans="1:63" hidden="1" x14ac:dyDescent="0.2">
      <c r="A244" t="s">
        <v>67</v>
      </c>
      <c r="B244" t="s">
        <v>68</v>
      </c>
      <c r="C244" t="s">
        <v>69</v>
      </c>
      <c r="D244" s="2">
        <v>45169</v>
      </c>
      <c r="E244">
        <v>310630</v>
      </c>
      <c r="F244">
        <v>0</v>
      </c>
      <c r="G244">
        <v>15.429</v>
      </c>
      <c r="H244">
        <v>163</v>
      </c>
      <c r="I244">
        <v>0</v>
      </c>
      <c r="J244">
        <v>0</v>
      </c>
      <c r="K244">
        <v>691823.19900000002</v>
      </c>
      <c r="L244">
        <v>0</v>
      </c>
      <c r="M244">
        <v>34.362000000000002</v>
      </c>
      <c r="N244">
        <v>363.02699999999999</v>
      </c>
      <c r="O244">
        <v>0</v>
      </c>
      <c r="P244">
        <v>0</v>
      </c>
      <c r="AW244">
        <v>81.346999999999994</v>
      </c>
      <c r="AX244">
        <v>32.4</v>
      </c>
      <c r="AY244">
        <v>4.5910000000000002</v>
      </c>
      <c r="AZ244">
        <v>2.3820000000000001</v>
      </c>
      <c r="BA244">
        <v>71809.251000000004</v>
      </c>
      <c r="BC244">
        <v>201.285</v>
      </c>
      <c r="BD244">
        <v>12.79</v>
      </c>
      <c r="BE244">
        <v>2</v>
      </c>
      <c r="BF244">
        <v>30.9</v>
      </c>
      <c r="BH244">
        <v>2.7</v>
      </c>
      <c r="BI244">
        <v>75.86</v>
      </c>
      <c r="BJ244">
        <v>0.83799999999999997</v>
      </c>
      <c r="BK244">
        <v>449002</v>
      </c>
    </row>
    <row r="245" spans="1:63" hidden="1" x14ac:dyDescent="0.2">
      <c r="A245" t="s">
        <v>67</v>
      </c>
      <c r="B245" t="s">
        <v>68</v>
      </c>
      <c r="C245" t="s">
        <v>69</v>
      </c>
      <c r="D245" s="2">
        <v>45170</v>
      </c>
      <c r="E245">
        <v>310630</v>
      </c>
      <c r="F245">
        <v>0</v>
      </c>
      <c r="G245">
        <v>15.429</v>
      </c>
      <c r="H245">
        <v>163</v>
      </c>
      <c r="I245">
        <v>0</v>
      </c>
      <c r="J245">
        <v>0</v>
      </c>
      <c r="K245">
        <v>691823.19900000002</v>
      </c>
      <c r="L245">
        <v>0</v>
      </c>
      <c r="M245">
        <v>34.362000000000002</v>
      </c>
      <c r="N245">
        <v>363.02699999999999</v>
      </c>
      <c r="O245">
        <v>0</v>
      </c>
      <c r="P245">
        <v>0</v>
      </c>
      <c r="AW245">
        <v>81.346999999999994</v>
      </c>
      <c r="AX245">
        <v>32.4</v>
      </c>
      <c r="AY245">
        <v>4.5910000000000002</v>
      </c>
      <c r="AZ245">
        <v>2.3820000000000001</v>
      </c>
      <c r="BA245">
        <v>71809.251000000004</v>
      </c>
      <c r="BC245">
        <v>201.285</v>
      </c>
      <c r="BD245">
        <v>12.79</v>
      </c>
      <c r="BE245">
        <v>2</v>
      </c>
      <c r="BF245">
        <v>30.9</v>
      </c>
      <c r="BH245">
        <v>2.7</v>
      </c>
      <c r="BI245">
        <v>75.86</v>
      </c>
      <c r="BJ245">
        <v>0.83799999999999997</v>
      </c>
      <c r="BK245">
        <v>449002</v>
      </c>
    </row>
    <row r="246" spans="1:63" hidden="1" x14ac:dyDescent="0.2">
      <c r="A246" t="s">
        <v>67</v>
      </c>
      <c r="B246" t="s">
        <v>68</v>
      </c>
      <c r="C246" t="s">
        <v>69</v>
      </c>
      <c r="D246" s="2">
        <v>45171</v>
      </c>
      <c r="E246">
        <v>310630</v>
      </c>
      <c r="F246">
        <v>0</v>
      </c>
      <c r="G246">
        <v>15.429</v>
      </c>
      <c r="H246">
        <v>163</v>
      </c>
      <c r="I246">
        <v>0</v>
      </c>
      <c r="J246">
        <v>0</v>
      </c>
      <c r="K246">
        <v>691823.19900000002</v>
      </c>
      <c r="L246">
        <v>0</v>
      </c>
      <c r="M246">
        <v>34.362000000000002</v>
      </c>
      <c r="N246">
        <v>363.02699999999999</v>
      </c>
      <c r="O246">
        <v>0</v>
      </c>
      <c r="P246">
        <v>0</v>
      </c>
      <c r="AW246">
        <v>81.346999999999994</v>
      </c>
      <c r="AX246">
        <v>32.4</v>
      </c>
      <c r="AY246">
        <v>4.5910000000000002</v>
      </c>
      <c r="AZ246">
        <v>2.3820000000000001</v>
      </c>
      <c r="BA246">
        <v>71809.251000000004</v>
      </c>
      <c r="BC246">
        <v>201.285</v>
      </c>
      <c r="BD246">
        <v>12.79</v>
      </c>
      <c r="BE246">
        <v>2</v>
      </c>
      <c r="BF246">
        <v>30.9</v>
      </c>
      <c r="BH246">
        <v>2.7</v>
      </c>
      <c r="BI246">
        <v>75.86</v>
      </c>
      <c r="BJ246">
        <v>0.83799999999999997</v>
      </c>
      <c r="BK246">
        <v>449002</v>
      </c>
    </row>
    <row r="247" spans="1:63" hidden="1" x14ac:dyDescent="0.2">
      <c r="A247" t="s">
        <v>67</v>
      </c>
      <c r="B247" t="s">
        <v>68</v>
      </c>
      <c r="C247" t="s">
        <v>69</v>
      </c>
      <c r="D247" s="2">
        <v>45172</v>
      </c>
      <c r="E247">
        <v>310630</v>
      </c>
      <c r="F247">
        <v>0</v>
      </c>
      <c r="G247">
        <v>11.143000000000001</v>
      </c>
      <c r="H247">
        <v>163</v>
      </c>
      <c r="I247">
        <v>0</v>
      </c>
      <c r="J247">
        <v>0</v>
      </c>
      <c r="K247">
        <v>691823.19900000002</v>
      </c>
      <c r="L247">
        <v>0</v>
      </c>
      <c r="M247">
        <v>24.817</v>
      </c>
      <c r="N247">
        <v>363.02699999999999</v>
      </c>
      <c r="O247">
        <v>0</v>
      </c>
      <c r="P247">
        <v>0</v>
      </c>
      <c r="AW247">
        <v>81.346999999999994</v>
      </c>
      <c r="AX247">
        <v>32.4</v>
      </c>
      <c r="AY247">
        <v>4.5910000000000002</v>
      </c>
      <c r="AZ247">
        <v>2.3820000000000001</v>
      </c>
      <c r="BA247">
        <v>71809.251000000004</v>
      </c>
      <c r="BC247">
        <v>201.285</v>
      </c>
      <c r="BD247">
        <v>12.79</v>
      </c>
      <c r="BE247">
        <v>2</v>
      </c>
      <c r="BF247">
        <v>30.9</v>
      </c>
      <c r="BH247">
        <v>2.7</v>
      </c>
      <c r="BI247">
        <v>75.86</v>
      </c>
      <c r="BJ247">
        <v>0.83799999999999997</v>
      </c>
      <c r="BK247">
        <v>449002</v>
      </c>
    </row>
    <row r="248" spans="1:63" hidden="1" x14ac:dyDescent="0.2">
      <c r="A248" t="s">
        <v>67</v>
      </c>
      <c r="B248" t="s">
        <v>68</v>
      </c>
      <c r="C248" t="s">
        <v>69</v>
      </c>
      <c r="D248" s="2">
        <v>45173</v>
      </c>
      <c r="E248">
        <v>310776</v>
      </c>
      <c r="F248">
        <v>146</v>
      </c>
      <c r="G248">
        <v>20.856999999999999</v>
      </c>
      <c r="H248">
        <v>163</v>
      </c>
      <c r="I248">
        <v>0</v>
      </c>
      <c r="J248">
        <v>0</v>
      </c>
      <c r="K248">
        <v>692148.36499999999</v>
      </c>
      <c r="L248">
        <v>325.166</v>
      </c>
      <c r="M248">
        <v>46.451999999999998</v>
      </c>
      <c r="N248">
        <v>363.02699999999999</v>
      </c>
      <c r="O248">
        <v>0</v>
      </c>
      <c r="P248">
        <v>0</v>
      </c>
      <c r="AW248">
        <v>81.346999999999994</v>
      </c>
      <c r="AX248">
        <v>32.4</v>
      </c>
      <c r="AY248">
        <v>4.5910000000000002</v>
      </c>
      <c r="AZ248">
        <v>2.3820000000000001</v>
      </c>
      <c r="BA248">
        <v>71809.251000000004</v>
      </c>
      <c r="BC248">
        <v>201.285</v>
      </c>
      <c r="BD248">
        <v>12.79</v>
      </c>
      <c r="BE248">
        <v>2</v>
      </c>
      <c r="BF248">
        <v>30.9</v>
      </c>
      <c r="BH248">
        <v>2.7</v>
      </c>
      <c r="BI248">
        <v>75.86</v>
      </c>
      <c r="BJ248">
        <v>0.83799999999999997</v>
      </c>
      <c r="BK248">
        <v>449002</v>
      </c>
    </row>
    <row r="249" spans="1:63" hidden="1" x14ac:dyDescent="0.2">
      <c r="A249" t="s">
        <v>67</v>
      </c>
      <c r="B249" t="s">
        <v>68</v>
      </c>
      <c r="C249" t="s">
        <v>69</v>
      </c>
      <c r="D249" s="2">
        <v>45174</v>
      </c>
      <c r="E249">
        <v>310776</v>
      </c>
      <c r="F249">
        <v>0</v>
      </c>
      <c r="G249">
        <v>20.856999999999999</v>
      </c>
      <c r="H249">
        <v>163</v>
      </c>
      <c r="I249">
        <v>0</v>
      </c>
      <c r="J249">
        <v>0</v>
      </c>
      <c r="K249">
        <v>692148.36499999999</v>
      </c>
      <c r="L249">
        <v>0</v>
      </c>
      <c r="M249">
        <v>46.451999999999998</v>
      </c>
      <c r="N249">
        <v>363.02699999999999</v>
      </c>
      <c r="O249">
        <v>0</v>
      </c>
      <c r="P249">
        <v>0</v>
      </c>
      <c r="AW249">
        <v>81.346999999999994</v>
      </c>
      <c r="AX249">
        <v>32.4</v>
      </c>
      <c r="AY249">
        <v>4.5910000000000002</v>
      </c>
      <c r="AZ249">
        <v>2.3820000000000001</v>
      </c>
      <c r="BA249">
        <v>71809.251000000004</v>
      </c>
      <c r="BC249">
        <v>201.285</v>
      </c>
      <c r="BD249">
        <v>12.79</v>
      </c>
      <c r="BE249">
        <v>2</v>
      </c>
      <c r="BF249">
        <v>30.9</v>
      </c>
      <c r="BH249">
        <v>2.7</v>
      </c>
      <c r="BI249">
        <v>75.86</v>
      </c>
      <c r="BJ249">
        <v>0.83799999999999997</v>
      </c>
      <c r="BK249">
        <v>449002</v>
      </c>
    </row>
    <row r="250" spans="1:63" hidden="1" x14ac:dyDescent="0.2">
      <c r="A250" t="s">
        <v>67</v>
      </c>
      <c r="B250" t="s">
        <v>68</v>
      </c>
      <c r="C250" t="s">
        <v>69</v>
      </c>
      <c r="D250" s="2">
        <v>45175</v>
      </c>
      <c r="E250">
        <v>310776</v>
      </c>
      <c r="F250">
        <v>0</v>
      </c>
      <c r="G250">
        <v>20.856999999999999</v>
      </c>
      <c r="H250">
        <v>163</v>
      </c>
      <c r="I250">
        <v>0</v>
      </c>
      <c r="J250">
        <v>0</v>
      </c>
      <c r="K250">
        <v>692148.36499999999</v>
      </c>
      <c r="L250">
        <v>0</v>
      </c>
      <c r="M250">
        <v>46.451999999999998</v>
      </c>
      <c r="N250">
        <v>363.02699999999999</v>
      </c>
      <c r="O250">
        <v>0</v>
      </c>
      <c r="P250">
        <v>0</v>
      </c>
      <c r="AW250">
        <v>81.346999999999994</v>
      </c>
      <c r="AX250">
        <v>32.4</v>
      </c>
      <c r="AY250">
        <v>4.5910000000000002</v>
      </c>
      <c r="AZ250">
        <v>2.3820000000000001</v>
      </c>
      <c r="BA250">
        <v>71809.251000000004</v>
      </c>
      <c r="BC250">
        <v>201.285</v>
      </c>
      <c r="BD250">
        <v>12.79</v>
      </c>
      <c r="BE250">
        <v>2</v>
      </c>
      <c r="BF250">
        <v>30.9</v>
      </c>
      <c r="BH250">
        <v>2.7</v>
      </c>
      <c r="BI250">
        <v>75.86</v>
      </c>
      <c r="BJ250">
        <v>0.83799999999999997</v>
      </c>
      <c r="BK250">
        <v>449002</v>
      </c>
    </row>
    <row r="251" spans="1:63" hidden="1" x14ac:dyDescent="0.2">
      <c r="A251" t="s">
        <v>67</v>
      </c>
      <c r="B251" t="s">
        <v>68</v>
      </c>
      <c r="C251" t="s">
        <v>69</v>
      </c>
      <c r="D251" s="2">
        <v>45176</v>
      </c>
      <c r="E251">
        <v>310776</v>
      </c>
      <c r="F251">
        <v>0</v>
      </c>
      <c r="G251">
        <v>20.856999999999999</v>
      </c>
      <c r="H251">
        <v>163</v>
      </c>
      <c r="I251">
        <v>0</v>
      </c>
      <c r="J251">
        <v>0</v>
      </c>
      <c r="K251">
        <v>692148.36499999999</v>
      </c>
      <c r="L251">
        <v>0</v>
      </c>
      <c r="M251">
        <v>46.451999999999998</v>
      </c>
      <c r="N251">
        <v>363.02699999999999</v>
      </c>
      <c r="O251">
        <v>0</v>
      </c>
      <c r="P251">
        <v>0</v>
      </c>
      <c r="AW251">
        <v>81.346999999999994</v>
      </c>
      <c r="AX251">
        <v>32.4</v>
      </c>
      <c r="AY251">
        <v>4.5910000000000002</v>
      </c>
      <c r="AZ251">
        <v>2.3820000000000001</v>
      </c>
      <c r="BA251">
        <v>71809.251000000004</v>
      </c>
      <c r="BC251">
        <v>201.285</v>
      </c>
      <c r="BD251">
        <v>12.79</v>
      </c>
      <c r="BE251">
        <v>2</v>
      </c>
      <c r="BF251">
        <v>30.9</v>
      </c>
      <c r="BH251">
        <v>2.7</v>
      </c>
      <c r="BI251">
        <v>75.86</v>
      </c>
      <c r="BJ251">
        <v>0.83799999999999997</v>
      </c>
      <c r="BK251">
        <v>449002</v>
      </c>
    </row>
    <row r="252" spans="1:63" hidden="1" x14ac:dyDescent="0.2">
      <c r="A252" t="s">
        <v>67</v>
      </c>
      <c r="B252" t="s">
        <v>68</v>
      </c>
      <c r="C252" t="s">
        <v>69</v>
      </c>
      <c r="D252" s="2">
        <v>45177</v>
      </c>
      <c r="E252">
        <v>310776</v>
      </c>
      <c r="F252">
        <v>0</v>
      </c>
      <c r="G252">
        <v>20.856999999999999</v>
      </c>
      <c r="H252">
        <v>163</v>
      </c>
      <c r="I252">
        <v>0</v>
      </c>
      <c r="J252">
        <v>0</v>
      </c>
      <c r="K252">
        <v>692148.36499999999</v>
      </c>
      <c r="L252">
        <v>0</v>
      </c>
      <c r="M252">
        <v>46.451999999999998</v>
      </c>
      <c r="N252">
        <v>363.02699999999999</v>
      </c>
      <c r="O252">
        <v>0</v>
      </c>
      <c r="P252">
        <v>0</v>
      </c>
      <c r="AW252">
        <v>81.346999999999994</v>
      </c>
      <c r="AX252">
        <v>32.4</v>
      </c>
      <c r="AY252">
        <v>4.5910000000000002</v>
      </c>
      <c r="AZ252">
        <v>2.3820000000000001</v>
      </c>
      <c r="BA252">
        <v>71809.251000000004</v>
      </c>
      <c r="BC252">
        <v>201.285</v>
      </c>
      <c r="BD252">
        <v>12.79</v>
      </c>
      <c r="BE252">
        <v>2</v>
      </c>
      <c r="BF252">
        <v>30.9</v>
      </c>
      <c r="BH252">
        <v>2.7</v>
      </c>
      <c r="BI252">
        <v>75.86</v>
      </c>
      <c r="BJ252">
        <v>0.83799999999999997</v>
      </c>
      <c r="BK252">
        <v>449002</v>
      </c>
    </row>
    <row r="253" spans="1:63" hidden="1" x14ac:dyDescent="0.2">
      <c r="A253" t="s">
        <v>67</v>
      </c>
      <c r="B253" t="s">
        <v>68</v>
      </c>
      <c r="C253" t="s">
        <v>69</v>
      </c>
      <c r="D253" s="2">
        <v>45178</v>
      </c>
      <c r="E253">
        <v>310776</v>
      </c>
      <c r="F253">
        <v>0</v>
      </c>
      <c r="G253">
        <v>20.856999999999999</v>
      </c>
      <c r="H253">
        <v>163</v>
      </c>
      <c r="I253">
        <v>0</v>
      </c>
      <c r="J253">
        <v>0</v>
      </c>
      <c r="K253">
        <v>692148.36499999999</v>
      </c>
      <c r="L253">
        <v>0</v>
      </c>
      <c r="M253">
        <v>46.451999999999998</v>
      </c>
      <c r="N253">
        <v>363.02699999999999</v>
      </c>
      <c r="O253">
        <v>0</v>
      </c>
      <c r="P253">
        <v>0</v>
      </c>
      <c r="AW253">
        <v>81.346999999999994</v>
      </c>
      <c r="AX253">
        <v>32.4</v>
      </c>
      <c r="AY253">
        <v>4.5910000000000002</v>
      </c>
      <c r="AZ253">
        <v>2.3820000000000001</v>
      </c>
      <c r="BA253">
        <v>71809.251000000004</v>
      </c>
      <c r="BC253">
        <v>201.285</v>
      </c>
      <c r="BD253">
        <v>12.79</v>
      </c>
      <c r="BE253">
        <v>2</v>
      </c>
      <c r="BF253">
        <v>30.9</v>
      </c>
      <c r="BH253">
        <v>2.7</v>
      </c>
      <c r="BI253">
        <v>75.86</v>
      </c>
      <c r="BJ253">
        <v>0.83799999999999997</v>
      </c>
      <c r="BK253">
        <v>449002</v>
      </c>
    </row>
    <row r="254" spans="1:63" hidden="1" x14ac:dyDescent="0.2">
      <c r="A254" t="s">
        <v>67</v>
      </c>
      <c r="B254" t="s">
        <v>68</v>
      </c>
      <c r="C254" t="s">
        <v>69</v>
      </c>
      <c r="D254" s="2">
        <v>45179</v>
      </c>
      <c r="E254">
        <v>310776</v>
      </c>
      <c r="F254">
        <v>0</v>
      </c>
      <c r="G254">
        <v>20.856999999999999</v>
      </c>
      <c r="H254">
        <v>163</v>
      </c>
      <c r="I254">
        <v>0</v>
      </c>
      <c r="J254">
        <v>0</v>
      </c>
      <c r="K254">
        <v>692148.36499999999</v>
      </c>
      <c r="L254">
        <v>0</v>
      </c>
      <c r="M254">
        <v>46.451999999999998</v>
      </c>
      <c r="N254">
        <v>363.02699999999999</v>
      </c>
      <c r="O254">
        <v>0</v>
      </c>
      <c r="P254">
        <v>0</v>
      </c>
      <c r="AW254">
        <v>81.346999999999994</v>
      </c>
      <c r="AX254">
        <v>32.4</v>
      </c>
      <c r="AY254">
        <v>4.5910000000000002</v>
      </c>
      <c r="AZ254">
        <v>2.3820000000000001</v>
      </c>
      <c r="BA254">
        <v>71809.251000000004</v>
      </c>
      <c r="BC254">
        <v>201.285</v>
      </c>
      <c r="BD254">
        <v>12.79</v>
      </c>
      <c r="BE254">
        <v>2</v>
      </c>
      <c r="BF254">
        <v>30.9</v>
      </c>
      <c r="BH254">
        <v>2.7</v>
      </c>
      <c r="BI254">
        <v>75.86</v>
      </c>
      <c r="BJ254">
        <v>0.83799999999999997</v>
      </c>
      <c r="BK254">
        <v>449002</v>
      </c>
    </row>
    <row r="255" spans="1:63" hidden="1" x14ac:dyDescent="0.2">
      <c r="A255" t="s">
        <v>67</v>
      </c>
      <c r="B255" t="s">
        <v>68</v>
      </c>
      <c r="C255" t="s">
        <v>69</v>
      </c>
      <c r="D255" s="2">
        <v>45180</v>
      </c>
      <c r="E255">
        <v>311020</v>
      </c>
      <c r="F255">
        <v>244</v>
      </c>
      <c r="G255">
        <v>34.856999999999999</v>
      </c>
      <c r="H255">
        <v>163</v>
      </c>
      <c r="I255">
        <v>0</v>
      </c>
      <c r="J255">
        <v>0</v>
      </c>
      <c r="K255">
        <v>692691.79200000002</v>
      </c>
      <c r="L255">
        <v>543.42700000000002</v>
      </c>
      <c r="M255">
        <v>77.632000000000005</v>
      </c>
      <c r="N255">
        <v>363.02699999999999</v>
      </c>
      <c r="O255">
        <v>0</v>
      </c>
      <c r="P255">
        <v>0</v>
      </c>
      <c r="AW255">
        <v>81.346999999999994</v>
      </c>
      <c r="AX255">
        <v>32.4</v>
      </c>
      <c r="AY255">
        <v>4.5910000000000002</v>
      </c>
      <c r="AZ255">
        <v>2.3820000000000001</v>
      </c>
      <c r="BA255">
        <v>71809.251000000004</v>
      </c>
      <c r="BC255">
        <v>201.285</v>
      </c>
      <c r="BD255">
        <v>12.79</v>
      </c>
      <c r="BE255">
        <v>2</v>
      </c>
      <c r="BF255">
        <v>30.9</v>
      </c>
      <c r="BH255">
        <v>2.7</v>
      </c>
      <c r="BI255">
        <v>75.86</v>
      </c>
      <c r="BJ255">
        <v>0.83799999999999997</v>
      </c>
      <c r="BK255">
        <v>449002</v>
      </c>
    </row>
    <row r="256" spans="1:63" hidden="1" x14ac:dyDescent="0.2">
      <c r="A256" t="s">
        <v>67</v>
      </c>
      <c r="B256" t="s">
        <v>68</v>
      </c>
      <c r="C256" t="s">
        <v>69</v>
      </c>
      <c r="D256" s="2">
        <v>45181</v>
      </c>
      <c r="E256">
        <v>311020</v>
      </c>
      <c r="F256">
        <v>0</v>
      </c>
      <c r="G256">
        <v>34.856999999999999</v>
      </c>
      <c r="H256">
        <v>163</v>
      </c>
      <c r="I256">
        <v>0</v>
      </c>
      <c r="J256">
        <v>0</v>
      </c>
      <c r="K256">
        <v>692691.79200000002</v>
      </c>
      <c r="L256">
        <v>0</v>
      </c>
      <c r="M256">
        <v>77.632000000000005</v>
      </c>
      <c r="N256">
        <v>363.02699999999999</v>
      </c>
      <c r="O256">
        <v>0</v>
      </c>
      <c r="P256">
        <v>0</v>
      </c>
      <c r="AW256">
        <v>81.346999999999994</v>
      </c>
      <c r="AX256">
        <v>32.4</v>
      </c>
      <c r="AY256">
        <v>4.5910000000000002</v>
      </c>
      <c r="AZ256">
        <v>2.3820000000000001</v>
      </c>
      <c r="BA256">
        <v>71809.251000000004</v>
      </c>
      <c r="BC256">
        <v>201.285</v>
      </c>
      <c r="BD256">
        <v>12.79</v>
      </c>
      <c r="BE256">
        <v>2</v>
      </c>
      <c r="BF256">
        <v>30.9</v>
      </c>
      <c r="BH256">
        <v>2.7</v>
      </c>
      <c r="BI256">
        <v>75.86</v>
      </c>
      <c r="BJ256">
        <v>0.83799999999999997</v>
      </c>
      <c r="BK256">
        <v>449002</v>
      </c>
    </row>
    <row r="257" spans="1:63" hidden="1" x14ac:dyDescent="0.2">
      <c r="A257" t="s">
        <v>67</v>
      </c>
      <c r="B257" t="s">
        <v>68</v>
      </c>
      <c r="C257" t="s">
        <v>69</v>
      </c>
      <c r="D257" s="2">
        <v>45182</v>
      </c>
      <c r="E257">
        <v>311020</v>
      </c>
      <c r="F257">
        <v>0</v>
      </c>
      <c r="G257">
        <v>34.856999999999999</v>
      </c>
      <c r="H257">
        <v>163</v>
      </c>
      <c r="I257">
        <v>0</v>
      </c>
      <c r="J257">
        <v>0</v>
      </c>
      <c r="K257">
        <v>692691.79200000002</v>
      </c>
      <c r="L257">
        <v>0</v>
      </c>
      <c r="M257">
        <v>77.632000000000005</v>
      </c>
      <c r="N257">
        <v>363.02699999999999</v>
      </c>
      <c r="O257">
        <v>0</v>
      </c>
      <c r="P257">
        <v>0</v>
      </c>
      <c r="AW257">
        <v>81.346999999999994</v>
      </c>
      <c r="AX257">
        <v>32.4</v>
      </c>
      <c r="AY257">
        <v>4.5910000000000002</v>
      </c>
      <c r="AZ257">
        <v>2.3820000000000001</v>
      </c>
      <c r="BA257">
        <v>71809.251000000004</v>
      </c>
      <c r="BC257">
        <v>201.285</v>
      </c>
      <c r="BD257">
        <v>12.79</v>
      </c>
      <c r="BE257">
        <v>2</v>
      </c>
      <c r="BF257">
        <v>30.9</v>
      </c>
      <c r="BH257">
        <v>2.7</v>
      </c>
      <c r="BI257">
        <v>75.86</v>
      </c>
      <c r="BJ257">
        <v>0.83799999999999997</v>
      </c>
      <c r="BK257">
        <v>449002</v>
      </c>
    </row>
    <row r="258" spans="1:63" hidden="1" x14ac:dyDescent="0.2">
      <c r="A258" t="s">
        <v>67</v>
      </c>
      <c r="B258" t="s">
        <v>68</v>
      </c>
      <c r="C258" t="s">
        <v>69</v>
      </c>
      <c r="D258" s="2">
        <v>45183</v>
      </c>
      <c r="E258">
        <v>311020</v>
      </c>
      <c r="F258">
        <v>0</v>
      </c>
      <c r="G258">
        <v>34.856999999999999</v>
      </c>
      <c r="H258">
        <v>163</v>
      </c>
      <c r="I258">
        <v>0</v>
      </c>
      <c r="J258">
        <v>0</v>
      </c>
      <c r="K258">
        <v>692691.79200000002</v>
      </c>
      <c r="L258">
        <v>0</v>
      </c>
      <c r="M258">
        <v>77.632000000000005</v>
      </c>
      <c r="N258">
        <v>363.02699999999999</v>
      </c>
      <c r="O258">
        <v>0</v>
      </c>
      <c r="P258">
        <v>0</v>
      </c>
      <c r="AW258">
        <v>81.346999999999994</v>
      </c>
      <c r="AX258">
        <v>32.4</v>
      </c>
      <c r="AY258">
        <v>4.5910000000000002</v>
      </c>
      <c r="AZ258">
        <v>2.3820000000000001</v>
      </c>
      <c r="BA258">
        <v>71809.251000000004</v>
      </c>
      <c r="BC258">
        <v>201.285</v>
      </c>
      <c r="BD258">
        <v>12.79</v>
      </c>
      <c r="BE258">
        <v>2</v>
      </c>
      <c r="BF258">
        <v>30.9</v>
      </c>
      <c r="BH258">
        <v>2.7</v>
      </c>
      <c r="BI258">
        <v>75.86</v>
      </c>
      <c r="BJ258">
        <v>0.83799999999999997</v>
      </c>
      <c r="BK258">
        <v>449002</v>
      </c>
    </row>
    <row r="259" spans="1:63" hidden="1" x14ac:dyDescent="0.2">
      <c r="A259" t="s">
        <v>67</v>
      </c>
      <c r="B259" t="s">
        <v>68</v>
      </c>
      <c r="C259" t="s">
        <v>69</v>
      </c>
      <c r="D259" s="2">
        <v>45184</v>
      </c>
      <c r="E259">
        <v>311020</v>
      </c>
      <c r="F259">
        <v>0</v>
      </c>
      <c r="G259">
        <v>34.856999999999999</v>
      </c>
      <c r="H259">
        <v>163</v>
      </c>
      <c r="I259">
        <v>0</v>
      </c>
      <c r="J259">
        <v>0</v>
      </c>
      <c r="K259">
        <v>692691.79200000002</v>
      </c>
      <c r="L259">
        <v>0</v>
      </c>
      <c r="M259">
        <v>77.632000000000005</v>
      </c>
      <c r="N259">
        <v>363.02699999999999</v>
      </c>
      <c r="O259">
        <v>0</v>
      </c>
      <c r="P259">
        <v>0</v>
      </c>
      <c r="AW259">
        <v>81.346999999999994</v>
      </c>
      <c r="AX259">
        <v>32.4</v>
      </c>
      <c r="AY259">
        <v>4.5910000000000002</v>
      </c>
      <c r="AZ259">
        <v>2.3820000000000001</v>
      </c>
      <c r="BA259">
        <v>71809.251000000004</v>
      </c>
      <c r="BC259">
        <v>201.285</v>
      </c>
      <c r="BD259">
        <v>12.79</v>
      </c>
      <c r="BE259">
        <v>2</v>
      </c>
      <c r="BF259">
        <v>30.9</v>
      </c>
      <c r="BH259">
        <v>2.7</v>
      </c>
      <c r="BI259">
        <v>75.86</v>
      </c>
      <c r="BJ259">
        <v>0.83799999999999997</v>
      </c>
      <c r="BK259">
        <v>449002</v>
      </c>
    </row>
    <row r="260" spans="1:63" hidden="1" x14ac:dyDescent="0.2">
      <c r="A260" t="s">
        <v>67</v>
      </c>
      <c r="B260" t="s">
        <v>68</v>
      </c>
      <c r="C260" t="s">
        <v>69</v>
      </c>
      <c r="D260" s="2">
        <v>45185</v>
      </c>
      <c r="E260">
        <v>311020</v>
      </c>
      <c r="F260">
        <v>0</v>
      </c>
      <c r="G260">
        <v>34.856999999999999</v>
      </c>
      <c r="H260">
        <v>163</v>
      </c>
      <c r="I260">
        <v>0</v>
      </c>
      <c r="J260">
        <v>0</v>
      </c>
      <c r="K260">
        <v>692691.79200000002</v>
      </c>
      <c r="L260">
        <v>0</v>
      </c>
      <c r="M260">
        <v>77.632000000000005</v>
      </c>
      <c r="N260">
        <v>363.02699999999999</v>
      </c>
      <c r="O260">
        <v>0</v>
      </c>
      <c r="P260">
        <v>0</v>
      </c>
      <c r="AW260">
        <v>81.346999999999994</v>
      </c>
      <c r="AX260">
        <v>32.4</v>
      </c>
      <c r="AY260">
        <v>4.5910000000000002</v>
      </c>
      <c r="AZ260">
        <v>2.3820000000000001</v>
      </c>
      <c r="BA260">
        <v>71809.251000000004</v>
      </c>
      <c r="BC260">
        <v>201.285</v>
      </c>
      <c r="BD260">
        <v>12.79</v>
      </c>
      <c r="BE260">
        <v>2</v>
      </c>
      <c r="BF260">
        <v>30.9</v>
      </c>
      <c r="BH260">
        <v>2.7</v>
      </c>
      <c r="BI260">
        <v>75.86</v>
      </c>
      <c r="BJ260">
        <v>0.83799999999999997</v>
      </c>
      <c r="BK260">
        <v>449002</v>
      </c>
    </row>
    <row r="261" spans="1:63" hidden="1" x14ac:dyDescent="0.2">
      <c r="A261" t="s">
        <v>67</v>
      </c>
      <c r="B261" t="s">
        <v>68</v>
      </c>
      <c r="C261" t="s">
        <v>69</v>
      </c>
      <c r="D261" s="2">
        <v>45186</v>
      </c>
      <c r="E261">
        <v>311020</v>
      </c>
      <c r="F261">
        <v>0</v>
      </c>
      <c r="G261">
        <v>34.856999999999999</v>
      </c>
      <c r="H261">
        <v>163</v>
      </c>
      <c r="I261">
        <v>0</v>
      </c>
      <c r="J261">
        <v>0</v>
      </c>
      <c r="K261">
        <v>692691.79200000002</v>
      </c>
      <c r="L261">
        <v>0</v>
      </c>
      <c r="M261">
        <v>77.632000000000005</v>
      </c>
      <c r="N261">
        <v>363.02699999999999</v>
      </c>
      <c r="O261">
        <v>0</v>
      </c>
      <c r="P261">
        <v>0</v>
      </c>
      <c r="AW261">
        <v>81.346999999999994</v>
      </c>
      <c r="AX261">
        <v>32.4</v>
      </c>
      <c r="AY261">
        <v>4.5910000000000002</v>
      </c>
      <c r="AZ261">
        <v>2.3820000000000001</v>
      </c>
      <c r="BA261">
        <v>71809.251000000004</v>
      </c>
      <c r="BC261">
        <v>201.285</v>
      </c>
      <c r="BD261">
        <v>12.79</v>
      </c>
      <c r="BE261">
        <v>2</v>
      </c>
      <c r="BF261">
        <v>30.9</v>
      </c>
      <c r="BH261">
        <v>2.7</v>
      </c>
      <c r="BI261">
        <v>75.86</v>
      </c>
      <c r="BJ261">
        <v>0.83799999999999997</v>
      </c>
      <c r="BK261">
        <v>449002</v>
      </c>
    </row>
    <row r="262" spans="1:63" hidden="1" x14ac:dyDescent="0.2">
      <c r="A262" t="s">
        <v>67</v>
      </c>
      <c r="B262" t="s">
        <v>68</v>
      </c>
      <c r="C262" t="s">
        <v>69</v>
      </c>
      <c r="D262" s="2">
        <v>45187</v>
      </c>
      <c r="E262">
        <v>311236</v>
      </c>
      <c r="F262">
        <v>216</v>
      </c>
      <c r="G262">
        <v>30.856999999999999</v>
      </c>
      <c r="H262">
        <v>163</v>
      </c>
      <c r="I262">
        <v>0</v>
      </c>
      <c r="J262">
        <v>0</v>
      </c>
      <c r="K262">
        <v>693172.85900000005</v>
      </c>
      <c r="L262">
        <v>481.06700000000001</v>
      </c>
      <c r="M262">
        <v>68.724000000000004</v>
      </c>
      <c r="N262">
        <v>363.02699999999999</v>
      </c>
      <c r="O262">
        <v>0</v>
      </c>
      <c r="P262">
        <v>0</v>
      </c>
      <c r="AW262">
        <v>81.346999999999994</v>
      </c>
      <c r="AX262">
        <v>32.4</v>
      </c>
      <c r="AY262">
        <v>4.5910000000000002</v>
      </c>
      <c r="AZ262">
        <v>2.3820000000000001</v>
      </c>
      <c r="BA262">
        <v>71809.251000000004</v>
      </c>
      <c r="BC262">
        <v>201.285</v>
      </c>
      <c r="BD262">
        <v>12.79</v>
      </c>
      <c r="BE262">
        <v>2</v>
      </c>
      <c r="BF262">
        <v>30.9</v>
      </c>
      <c r="BH262">
        <v>2.7</v>
      </c>
      <c r="BI262">
        <v>75.86</v>
      </c>
      <c r="BJ262">
        <v>0.83799999999999997</v>
      </c>
      <c r="BK262">
        <v>449002</v>
      </c>
    </row>
    <row r="263" spans="1:63" hidden="1" x14ac:dyDescent="0.2">
      <c r="A263" t="s">
        <v>67</v>
      </c>
      <c r="B263" t="s">
        <v>68</v>
      </c>
      <c r="C263" t="s">
        <v>69</v>
      </c>
      <c r="D263" s="2">
        <v>45188</v>
      </c>
      <c r="E263">
        <v>311236</v>
      </c>
      <c r="F263">
        <v>0</v>
      </c>
      <c r="G263">
        <v>30.856999999999999</v>
      </c>
      <c r="H263">
        <v>163</v>
      </c>
      <c r="I263">
        <v>0</v>
      </c>
      <c r="J263">
        <v>0</v>
      </c>
      <c r="K263">
        <v>693172.85900000005</v>
      </c>
      <c r="L263">
        <v>0</v>
      </c>
      <c r="M263">
        <v>68.724000000000004</v>
      </c>
      <c r="N263">
        <v>363.02699999999999</v>
      </c>
      <c r="O263">
        <v>0</v>
      </c>
      <c r="P263">
        <v>0</v>
      </c>
      <c r="AW263">
        <v>81.346999999999994</v>
      </c>
      <c r="AX263">
        <v>32.4</v>
      </c>
      <c r="AY263">
        <v>4.5910000000000002</v>
      </c>
      <c r="AZ263">
        <v>2.3820000000000001</v>
      </c>
      <c r="BA263">
        <v>71809.251000000004</v>
      </c>
      <c r="BC263">
        <v>201.285</v>
      </c>
      <c r="BD263">
        <v>12.79</v>
      </c>
      <c r="BE263">
        <v>2</v>
      </c>
      <c r="BF263">
        <v>30.9</v>
      </c>
      <c r="BH263">
        <v>2.7</v>
      </c>
      <c r="BI263">
        <v>75.86</v>
      </c>
      <c r="BJ263">
        <v>0.83799999999999997</v>
      </c>
      <c r="BK263">
        <v>449002</v>
      </c>
    </row>
    <row r="264" spans="1:63" hidden="1" x14ac:dyDescent="0.2">
      <c r="A264" t="s">
        <v>67</v>
      </c>
      <c r="B264" t="s">
        <v>68</v>
      </c>
      <c r="C264" t="s">
        <v>69</v>
      </c>
      <c r="D264" s="2">
        <v>45189</v>
      </c>
      <c r="E264">
        <v>311236</v>
      </c>
      <c r="F264">
        <v>0</v>
      </c>
      <c r="G264">
        <v>30.856999999999999</v>
      </c>
      <c r="H264">
        <v>163</v>
      </c>
      <c r="I264">
        <v>0</v>
      </c>
      <c r="J264">
        <v>0</v>
      </c>
      <c r="K264">
        <v>693172.85900000005</v>
      </c>
      <c r="L264">
        <v>0</v>
      </c>
      <c r="M264">
        <v>68.724000000000004</v>
      </c>
      <c r="N264">
        <v>363.02699999999999</v>
      </c>
      <c r="O264">
        <v>0</v>
      </c>
      <c r="P264">
        <v>0</v>
      </c>
      <c r="AW264">
        <v>81.346999999999994</v>
      </c>
      <c r="AX264">
        <v>32.4</v>
      </c>
      <c r="AY264">
        <v>4.5910000000000002</v>
      </c>
      <c r="AZ264">
        <v>2.3820000000000001</v>
      </c>
      <c r="BA264">
        <v>71809.251000000004</v>
      </c>
      <c r="BC264">
        <v>201.285</v>
      </c>
      <c r="BD264">
        <v>12.79</v>
      </c>
      <c r="BE264">
        <v>2</v>
      </c>
      <c r="BF264">
        <v>30.9</v>
      </c>
      <c r="BH264">
        <v>2.7</v>
      </c>
      <c r="BI264">
        <v>75.86</v>
      </c>
      <c r="BJ264">
        <v>0.83799999999999997</v>
      </c>
      <c r="BK264">
        <v>449002</v>
      </c>
    </row>
    <row r="265" spans="1:63" hidden="1" x14ac:dyDescent="0.2">
      <c r="A265" t="s">
        <v>67</v>
      </c>
      <c r="B265" t="s">
        <v>68</v>
      </c>
      <c r="C265" t="s">
        <v>69</v>
      </c>
      <c r="D265" s="2">
        <v>45190</v>
      </c>
      <c r="E265">
        <v>311236</v>
      </c>
      <c r="F265">
        <v>0</v>
      </c>
      <c r="G265">
        <v>30.856999999999999</v>
      </c>
      <c r="H265">
        <v>163</v>
      </c>
      <c r="I265">
        <v>0</v>
      </c>
      <c r="J265">
        <v>0</v>
      </c>
      <c r="K265">
        <v>693172.85900000005</v>
      </c>
      <c r="L265">
        <v>0</v>
      </c>
      <c r="M265">
        <v>68.724000000000004</v>
      </c>
      <c r="N265">
        <v>363.02699999999999</v>
      </c>
      <c r="O265">
        <v>0</v>
      </c>
      <c r="P265">
        <v>0</v>
      </c>
      <c r="AW265">
        <v>81.346999999999994</v>
      </c>
      <c r="AX265">
        <v>32.4</v>
      </c>
      <c r="AY265">
        <v>4.5910000000000002</v>
      </c>
      <c r="AZ265">
        <v>2.3820000000000001</v>
      </c>
      <c r="BA265">
        <v>71809.251000000004</v>
      </c>
      <c r="BC265">
        <v>201.285</v>
      </c>
      <c r="BD265">
        <v>12.79</v>
      </c>
      <c r="BE265">
        <v>2</v>
      </c>
      <c r="BF265">
        <v>30.9</v>
      </c>
      <c r="BH265">
        <v>2.7</v>
      </c>
      <c r="BI265">
        <v>75.86</v>
      </c>
      <c r="BJ265">
        <v>0.83799999999999997</v>
      </c>
      <c r="BK265">
        <v>449002</v>
      </c>
    </row>
    <row r="266" spans="1:63" hidden="1" x14ac:dyDescent="0.2">
      <c r="A266" t="s">
        <v>67</v>
      </c>
      <c r="B266" t="s">
        <v>68</v>
      </c>
      <c r="C266" t="s">
        <v>69</v>
      </c>
      <c r="D266" s="2">
        <v>45191</v>
      </c>
      <c r="E266">
        <v>311236</v>
      </c>
      <c r="F266">
        <v>0</v>
      </c>
      <c r="G266">
        <v>30.856999999999999</v>
      </c>
      <c r="H266">
        <v>163</v>
      </c>
      <c r="I266">
        <v>0</v>
      </c>
      <c r="J266">
        <v>0</v>
      </c>
      <c r="K266">
        <v>693172.85900000005</v>
      </c>
      <c r="L266">
        <v>0</v>
      </c>
      <c r="M266">
        <v>68.724000000000004</v>
      </c>
      <c r="N266">
        <v>363.02699999999999</v>
      </c>
      <c r="O266">
        <v>0</v>
      </c>
      <c r="P266">
        <v>0</v>
      </c>
      <c r="AW266">
        <v>81.346999999999994</v>
      </c>
      <c r="AX266">
        <v>32.4</v>
      </c>
      <c r="AY266">
        <v>4.5910000000000002</v>
      </c>
      <c r="AZ266">
        <v>2.3820000000000001</v>
      </c>
      <c r="BA266">
        <v>71809.251000000004</v>
      </c>
      <c r="BC266">
        <v>201.285</v>
      </c>
      <c r="BD266">
        <v>12.79</v>
      </c>
      <c r="BE266">
        <v>2</v>
      </c>
      <c r="BF266">
        <v>30.9</v>
      </c>
      <c r="BH266">
        <v>2.7</v>
      </c>
      <c r="BI266">
        <v>75.86</v>
      </c>
      <c r="BJ266">
        <v>0.83799999999999997</v>
      </c>
      <c r="BK266">
        <v>449002</v>
      </c>
    </row>
    <row r="267" spans="1:63" hidden="1" x14ac:dyDescent="0.2">
      <c r="A267" t="s">
        <v>67</v>
      </c>
      <c r="B267" t="s">
        <v>68</v>
      </c>
      <c r="C267" t="s">
        <v>69</v>
      </c>
      <c r="D267" s="2">
        <v>45192</v>
      </c>
      <c r="E267">
        <v>311236</v>
      </c>
      <c r="F267">
        <v>0</v>
      </c>
      <c r="G267">
        <v>30.856999999999999</v>
      </c>
      <c r="H267">
        <v>163</v>
      </c>
      <c r="I267">
        <v>0</v>
      </c>
      <c r="J267">
        <v>0</v>
      </c>
      <c r="K267">
        <v>693172.85900000005</v>
      </c>
      <c r="L267">
        <v>0</v>
      </c>
      <c r="M267">
        <v>68.724000000000004</v>
      </c>
      <c r="N267">
        <v>363.02699999999999</v>
      </c>
      <c r="O267">
        <v>0</v>
      </c>
      <c r="P267">
        <v>0</v>
      </c>
      <c r="AW267">
        <v>81.346999999999994</v>
      </c>
      <c r="AX267">
        <v>32.4</v>
      </c>
      <c r="AY267">
        <v>4.5910000000000002</v>
      </c>
      <c r="AZ267">
        <v>2.3820000000000001</v>
      </c>
      <c r="BA267">
        <v>71809.251000000004</v>
      </c>
      <c r="BC267">
        <v>201.285</v>
      </c>
      <c r="BD267">
        <v>12.79</v>
      </c>
      <c r="BE267">
        <v>2</v>
      </c>
      <c r="BF267">
        <v>30.9</v>
      </c>
      <c r="BH267">
        <v>2.7</v>
      </c>
      <c r="BI267">
        <v>75.86</v>
      </c>
      <c r="BJ267">
        <v>0.83799999999999997</v>
      </c>
      <c r="BK267">
        <v>449002</v>
      </c>
    </row>
    <row r="268" spans="1:63" hidden="1" x14ac:dyDescent="0.2">
      <c r="A268" t="s">
        <v>67</v>
      </c>
      <c r="B268" t="s">
        <v>68</v>
      </c>
      <c r="C268" t="s">
        <v>69</v>
      </c>
      <c r="D268" s="2">
        <v>45193</v>
      </c>
      <c r="E268">
        <v>311236</v>
      </c>
      <c r="F268">
        <v>0</v>
      </c>
      <c r="G268">
        <v>30.856999999999999</v>
      </c>
      <c r="H268">
        <v>163</v>
      </c>
      <c r="I268">
        <v>0</v>
      </c>
      <c r="J268">
        <v>0</v>
      </c>
      <c r="K268">
        <v>693172.85900000005</v>
      </c>
      <c r="L268">
        <v>0</v>
      </c>
      <c r="M268">
        <v>68.724000000000004</v>
      </c>
      <c r="N268">
        <v>363.02699999999999</v>
      </c>
      <c r="O268">
        <v>0</v>
      </c>
      <c r="P268">
        <v>0</v>
      </c>
      <c r="AW268">
        <v>81.346999999999994</v>
      </c>
      <c r="AX268">
        <v>32.4</v>
      </c>
      <c r="AY268">
        <v>4.5910000000000002</v>
      </c>
      <c r="AZ268">
        <v>2.3820000000000001</v>
      </c>
      <c r="BA268">
        <v>71809.251000000004</v>
      </c>
      <c r="BC268">
        <v>201.285</v>
      </c>
      <c r="BD268">
        <v>12.79</v>
      </c>
      <c r="BE268">
        <v>2</v>
      </c>
      <c r="BF268">
        <v>30.9</v>
      </c>
      <c r="BH268">
        <v>2.7</v>
      </c>
      <c r="BI268">
        <v>75.86</v>
      </c>
      <c r="BJ268">
        <v>0.83799999999999997</v>
      </c>
      <c r="BK268">
        <v>449002</v>
      </c>
    </row>
    <row r="269" spans="1:63" hidden="1" x14ac:dyDescent="0.2">
      <c r="A269" t="s">
        <v>67</v>
      </c>
      <c r="B269" t="s">
        <v>68</v>
      </c>
      <c r="C269" t="s">
        <v>69</v>
      </c>
      <c r="D269" s="2">
        <v>45194</v>
      </c>
      <c r="E269">
        <v>311449</v>
      </c>
      <c r="F269">
        <v>213</v>
      </c>
      <c r="G269">
        <v>30.428999999999998</v>
      </c>
      <c r="H269">
        <v>163</v>
      </c>
      <c r="I269">
        <v>0</v>
      </c>
      <c r="J269">
        <v>0</v>
      </c>
      <c r="K269">
        <v>693647.24399999995</v>
      </c>
      <c r="L269">
        <v>474.38499999999999</v>
      </c>
      <c r="M269">
        <v>67.769000000000005</v>
      </c>
      <c r="N269">
        <v>363.02699999999999</v>
      </c>
      <c r="O269">
        <v>0</v>
      </c>
      <c r="P269">
        <v>0</v>
      </c>
      <c r="AW269">
        <v>81.346999999999994</v>
      </c>
      <c r="AX269">
        <v>32.4</v>
      </c>
      <c r="AY269">
        <v>4.5910000000000002</v>
      </c>
      <c r="AZ269">
        <v>2.3820000000000001</v>
      </c>
      <c r="BA269">
        <v>71809.251000000004</v>
      </c>
      <c r="BC269">
        <v>201.285</v>
      </c>
      <c r="BD269">
        <v>12.79</v>
      </c>
      <c r="BE269">
        <v>2</v>
      </c>
      <c r="BF269">
        <v>30.9</v>
      </c>
      <c r="BH269">
        <v>2.7</v>
      </c>
      <c r="BI269">
        <v>75.86</v>
      </c>
      <c r="BJ269">
        <v>0.83799999999999997</v>
      </c>
      <c r="BK269">
        <v>449002</v>
      </c>
    </row>
    <row r="270" spans="1:63" hidden="1" x14ac:dyDescent="0.2">
      <c r="A270" t="s">
        <v>67</v>
      </c>
      <c r="B270" t="s">
        <v>68</v>
      </c>
      <c r="C270" t="s">
        <v>69</v>
      </c>
      <c r="D270" s="2">
        <v>45195</v>
      </c>
      <c r="E270">
        <v>311449</v>
      </c>
      <c r="F270">
        <v>0</v>
      </c>
      <c r="G270">
        <v>30.428999999999998</v>
      </c>
      <c r="H270">
        <v>163</v>
      </c>
      <c r="I270">
        <v>0</v>
      </c>
      <c r="J270">
        <v>0</v>
      </c>
      <c r="K270">
        <v>693647.24399999995</v>
      </c>
      <c r="L270">
        <v>0</v>
      </c>
      <c r="M270">
        <v>67.769000000000005</v>
      </c>
      <c r="N270">
        <v>363.02699999999999</v>
      </c>
      <c r="O270">
        <v>0</v>
      </c>
      <c r="P270">
        <v>0</v>
      </c>
      <c r="AW270">
        <v>81.346999999999994</v>
      </c>
      <c r="AX270">
        <v>32.4</v>
      </c>
      <c r="AY270">
        <v>4.5910000000000002</v>
      </c>
      <c r="AZ270">
        <v>2.3820000000000001</v>
      </c>
      <c r="BA270">
        <v>71809.251000000004</v>
      </c>
      <c r="BC270">
        <v>201.285</v>
      </c>
      <c r="BD270">
        <v>12.79</v>
      </c>
      <c r="BE270">
        <v>2</v>
      </c>
      <c r="BF270">
        <v>30.9</v>
      </c>
      <c r="BH270">
        <v>2.7</v>
      </c>
      <c r="BI270">
        <v>75.86</v>
      </c>
      <c r="BJ270">
        <v>0.83799999999999997</v>
      </c>
      <c r="BK270">
        <v>449002</v>
      </c>
    </row>
    <row r="271" spans="1:63" hidden="1" x14ac:dyDescent="0.2">
      <c r="A271" t="s">
        <v>67</v>
      </c>
      <c r="B271" t="s">
        <v>68</v>
      </c>
      <c r="C271" t="s">
        <v>69</v>
      </c>
      <c r="D271" s="2">
        <v>45196</v>
      </c>
      <c r="E271">
        <v>311449</v>
      </c>
      <c r="F271">
        <v>0</v>
      </c>
      <c r="G271">
        <v>30.428999999999998</v>
      </c>
      <c r="H271">
        <v>163</v>
      </c>
      <c r="I271">
        <v>0</v>
      </c>
      <c r="J271">
        <v>0</v>
      </c>
      <c r="K271">
        <v>693647.24399999995</v>
      </c>
      <c r="L271">
        <v>0</v>
      </c>
      <c r="M271">
        <v>67.769000000000005</v>
      </c>
      <c r="N271">
        <v>363.02699999999999</v>
      </c>
      <c r="O271">
        <v>0</v>
      </c>
      <c r="P271">
        <v>0</v>
      </c>
      <c r="AW271">
        <v>81.346999999999994</v>
      </c>
      <c r="AX271">
        <v>32.4</v>
      </c>
      <c r="AY271">
        <v>4.5910000000000002</v>
      </c>
      <c r="AZ271">
        <v>2.3820000000000001</v>
      </c>
      <c r="BA271">
        <v>71809.251000000004</v>
      </c>
      <c r="BC271">
        <v>201.285</v>
      </c>
      <c r="BD271">
        <v>12.79</v>
      </c>
      <c r="BE271">
        <v>2</v>
      </c>
      <c r="BF271">
        <v>30.9</v>
      </c>
      <c r="BH271">
        <v>2.7</v>
      </c>
      <c r="BI271">
        <v>75.86</v>
      </c>
      <c r="BJ271">
        <v>0.83799999999999997</v>
      </c>
      <c r="BK271">
        <v>449002</v>
      </c>
    </row>
    <row r="272" spans="1:63" hidden="1" x14ac:dyDescent="0.2">
      <c r="A272" t="s">
        <v>67</v>
      </c>
      <c r="B272" t="s">
        <v>68</v>
      </c>
      <c r="C272" t="s">
        <v>69</v>
      </c>
      <c r="D272" s="2">
        <v>45197</v>
      </c>
      <c r="E272">
        <v>311449</v>
      </c>
      <c r="F272">
        <v>0</v>
      </c>
      <c r="G272">
        <v>30.428999999999998</v>
      </c>
      <c r="H272">
        <v>163</v>
      </c>
      <c r="I272">
        <v>0</v>
      </c>
      <c r="J272">
        <v>0</v>
      </c>
      <c r="K272">
        <v>693647.24399999995</v>
      </c>
      <c r="L272">
        <v>0</v>
      </c>
      <c r="M272">
        <v>67.769000000000005</v>
      </c>
      <c r="N272">
        <v>363.02699999999999</v>
      </c>
      <c r="O272">
        <v>0</v>
      </c>
      <c r="P272">
        <v>0</v>
      </c>
      <c r="AW272">
        <v>81.346999999999994</v>
      </c>
      <c r="AX272">
        <v>32.4</v>
      </c>
      <c r="AY272">
        <v>4.5910000000000002</v>
      </c>
      <c r="AZ272">
        <v>2.3820000000000001</v>
      </c>
      <c r="BA272">
        <v>71809.251000000004</v>
      </c>
      <c r="BC272">
        <v>201.285</v>
      </c>
      <c r="BD272">
        <v>12.79</v>
      </c>
      <c r="BE272">
        <v>2</v>
      </c>
      <c r="BF272">
        <v>30.9</v>
      </c>
      <c r="BH272">
        <v>2.7</v>
      </c>
      <c r="BI272">
        <v>75.86</v>
      </c>
      <c r="BJ272">
        <v>0.83799999999999997</v>
      </c>
      <c r="BK272">
        <v>449002</v>
      </c>
    </row>
    <row r="273" spans="1:63" hidden="1" x14ac:dyDescent="0.2">
      <c r="A273" t="s">
        <v>67</v>
      </c>
      <c r="B273" t="s">
        <v>68</v>
      </c>
      <c r="C273" t="s">
        <v>69</v>
      </c>
      <c r="D273" s="2">
        <v>45198</v>
      </c>
      <c r="E273">
        <v>311449</v>
      </c>
      <c r="F273">
        <v>0</v>
      </c>
      <c r="G273">
        <v>30.428999999999998</v>
      </c>
      <c r="H273">
        <v>163</v>
      </c>
      <c r="I273">
        <v>0</v>
      </c>
      <c r="J273">
        <v>0</v>
      </c>
      <c r="K273">
        <v>693647.24399999995</v>
      </c>
      <c r="L273">
        <v>0</v>
      </c>
      <c r="M273">
        <v>67.769000000000005</v>
      </c>
      <c r="N273">
        <v>363.02699999999999</v>
      </c>
      <c r="O273">
        <v>0</v>
      </c>
      <c r="P273">
        <v>0</v>
      </c>
      <c r="AW273">
        <v>81.346999999999994</v>
      </c>
      <c r="AX273">
        <v>32.4</v>
      </c>
      <c r="AY273">
        <v>4.5910000000000002</v>
      </c>
      <c r="AZ273">
        <v>2.3820000000000001</v>
      </c>
      <c r="BA273">
        <v>71809.251000000004</v>
      </c>
      <c r="BC273">
        <v>201.285</v>
      </c>
      <c r="BD273">
        <v>12.79</v>
      </c>
      <c r="BE273">
        <v>2</v>
      </c>
      <c r="BF273">
        <v>30.9</v>
      </c>
      <c r="BH273">
        <v>2.7</v>
      </c>
      <c r="BI273">
        <v>75.86</v>
      </c>
      <c r="BJ273">
        <v>0.83799999999999997</v>
      </c>
      <c r="BK273">
        <v>449002</v>
      </c>
    </row>
    <row r="274" spans="1:63" hidden="1" x14ac:dyDescent="0.2">
      <c r="A274" t="s">
        <v>67</v>
      </c>
      <c r="B274" t="s">
        <v>68</v>
      </c>
      <c r="C274" t="s">
        <v>69</v>
      </c>
      <c r="D274" s="2">
        <v>45199</v>
      </c>
      <c r="E274">
        <v>311449</v>
      </c>
      <c r="F274">
        <v>0</v>
      </c>
      <c r="G274">
        <v>30.428999999999998</v>
      </c>
      <c r="H274">
        <v>163</v>
      </c>
      <c r="I274">
        <v>0</v>
      </c>
      <c r="J274">
        <v>0</v>
      </c>
      <c r="K274">
        <v>693647.24399999995</v>
      </c>
      <c r="L274">
        <v>0</v>
      </c>
      <c r="M274">
        <v>67.769000000000005</v>
      </c>
      <c r="N274">
        <v>363.02699999999999</v>
      </c>
      <c r="O274">
        <v>0</v>
      </c>
      <c r="P274">
        <v>0</v>
      </c>
      <c r="AW274">
        <v>81.346999999999994</v>
      </c>
      <c r="AX274">
        <v>32.4</v>
      </c>
      <c r="AY274">
        <v>4.5910000000000002</v>
      </c>
      <c r="AZ274">
        <v>2.3820000000000001</v>
      </c>
      <c r="BA274">
        <v>71809.251000000004</v>
      </c>
      <c r="BC274">
        <v>201.285</v>
      </c>
      <c r="BD274">
        <v>12.79</v>
      </c>
      <c r="BE274">
        <v>2</v>
      </c>
      <c r="BF274">
        <v>30.9</v>
      </c>
      <c r="BH274">
        <v>2.7</v>
      </c>
      <c r="BI274">
        <v>75.86</v>
      </c>
      <c r="BJ274">
        <v>0.83799999999999997</v>
      </c>
      <c r="BK274">
        <v>449002</v>
      </c>
    </row>
    <row r="275" spans="1:63" hidden="1" x14ac:dyDescent="0.2">
      <c r="A275" t="s">
        <v>67</v>
      </c>
      <c r="B275" t="s">
        <v>68</v>
      </c>
      <c r="C275" t="s">
        <v>69</v>
      </c>
      <c r="D275" s="2">
        <v>45200</v>
      </c>
      <c r="E275">
        <v>311449</v>
      </c>
      <c r="F275">
        <v>0</v>
      </c>
      <c r="G275">
        <v>30.428999999999998</v>
      </c>
      <c r="H275">
        <v>163</v>
      </c>
      <c r="I275">
        <v>0</v>
      </c>
      <c r="J275">
        <v>0</v>
      </c>
      <c r="K275">
        <v>693647.24399999995</v>
      </c>
      <c r="L275">
        <v>0</v>
      </c>
      <c r="M275">
        <v>67.769000000000005</v>
      </c>
      <c r="N275">
        <v>363.02699999999999</v>
      </c>
      <c r="O275">
        <v>0</v>
      </c>
      <c r="P275">
        <v>0</v>
      </c>
      <c r="AW275">
        <v>81.346999999999994</v>
      </c>
      <c r="AX275">
        <v>32.4</v>
      </c>
      <c r="AY275">
        <v>4.5910000000000002</v>
      </c>
      <c r="AZ275">
        <v>2.3820000000000001</v>
      </c>
      <c r="BA275">
        <v>71809.251000000004</v>
      </c>
      <c r="BC275">
        <v>201.285</v>
      </c>
      <c r="BD275">
        <v>12.79</v>
      </c>
      <c r="BE275">
        <v>2</v>
      </c>
      <c r="BF275">
        <v>30.9</v>
      </c>
      <c r="BH275">
        <v>2.7</v>
      </c>
      <c r="BI275">
        <v>75.86</v>
      </c>
      <c r="BJ275">
        <v>0.83799999999999997</v>
      </c>
      <c r="BK275">
        <v>449002</v>
      </c>
    </row>
    <row r="276" spans="1:63" hidden="1" x14ac:dyDescent="0.2">
      <c r="A276" t="s">
        <v>67</v>
      </c>
      <c r="B276" t="s">
        <v>68</v>
      </c>
      <c r="C276" t="s">
        <v>69</v>
      </c>
      <c r="D276" s="2">
        <v>45201</v>
      </c>
      <c r="E276">
        <v>311614</v>
      </c>
      <c r="F276">
        <v>165</v>
      </c>
      <c r="G276">
        <v>23.571000000000002</v>
      </c>
      <c r="H276">
        <v>163</v>
      </c>
      <c r="I276">
        <v>0</v>
      </c>
      <c r="J276">
        <v>0</v>
      </c>
      <c r="K276">
        <v>694014.72600000002</v>
      </c>
      <c r="L276">
        <v>367.48200000000003</v>
      </c>
      <c r="M276">
        <v>52.497</v>
      </c>
      <c r="N276">
        <v>363.02699999999999</v>
      </c>
      <c r="O276">
        <v>0</v>
      </c>
      <c r="P276">
        <v>0</v>
      </c>
      <c r="AW276">
        <v>81.346999999999994</v>
      </c>
      <c r="AX276">
        <v>32.4</v>
      </c>
      <c r="AY276">
        <v>4.5910000000000002</v>
      </c>
      <c r="AZ276">
        <v>2.3820000000000001</v>
      </c>
      <c r="BA276">
        <v>71809.251000000004</v>
      </c>
      <c r="BC276">
        <v>201.285</v>
      </c>
      <c r="BD276">
        <v>12.79</v>
      </c>
      <c r="BE276">
        <v>2</v>
      </c>
      <c r="BF276">
        <v>30.9</v>
      </c>
      <c r="BH276">
        <v>2.7</v>
      </c>
      <c r="BI276">
        <v>75.86</v>
      </c>
      <c r="BJ276">
        <v>0.83799999999999997</v>
      </c>
      <c r="BK276">
        <v>449002</v>
      </c>
    </row>
    <row r="277" spans="1:63" hidden="1" x14ac:dyDescent="0.2">
      <c r="A277" t="s">
        <v>67</v>
      </c>
      <c r="B277" t="s">
        <v>68</v>
      </c>
      <c r="C277" t="s">
        <v>69</v>
      </c>
      <c r="D277" s="2">
        <v>45202</v>
      </c>
      <c r="E277">
        <v>311614</v>
      </c>
      <c r="F277">
        <v>0</v>
      </c>
      <c r="G277">
        <v>23.571000000000002</v>
      </c>
      <c r="H277">
        <v>163</v>
      </c>
      <c r="I277">
        <v>0</v>
      </c>
      <c r="J277">
        <v>0</v>
      </c>
      <c r="K277">
        <v>694014.72600000002</v>
      </c>
      <c r="L277">
        <v>0</v>
      </c>
      <c r="M277">
        <v>52.497</v>
      </c>
      <c r="N277">
        <v>363.02699999999999</v>
      </c>
      <c r="O277">
        <v>0</v>
      </c>
      <c r="P277">
        <v>0</v>
      </c>
      <c r="AW277">
        <v>81.346999999999994</v>
      </c>
      <c r="AX277">
        <v>32.4</v>
      </c>
      <c r="AY277">
        <v>4.5910000000000002</v>
      </c>
      <c r="AZ277">
        <v>2.3820000000000001</v>
      </c>
      <c r="BA277">
        <v>71809.251000000004</v>
      </c>
      <c r="BC277">
        <v>201.285</v>
      </c>
      <c r="BD277">
        <v>12.79</v>
      </c>
      <c r="BE277">
        <v>2</v>
      </c>
      <c r="BF277">
        <v>30.9</v>
      </c>
      <c r="BH277">
        <v>2.7</v>
      </c>
      <c r="BI277">
        <v>75.86</v>
      </c>
      <c r="BJ277">
        <v>0.83799999999999997</v>
      </c>
      <c r="BK277">
        <v>449002</v>
      </c>
    </row>
    <row r="278" spans="1:63" hidden="1" x14ac:dyDescent="0.2">
      <c r="A278" t="s">
        <v>67</v>
      </c>
      <c r="B278" t="s">
        <v>68</v>
      </c>
      <c r="C278" t="s">
        <v>69</v>
      </c>
      <c r="D278" s="2">
        <v>45203</v>
      </c>
      <c r="E278">
        <v>311614</v>
      </c>
      <c r="F278">
        <v>0</v>
      </c>
      <c r="G278">
        <v>23.571000000000002</v>
      </c>
      <c r="H278">
        <v>163</v>
      </c>
      <c r="I278">
        <v>0</v>
      </c>
      <c r="J278">
        <v>0</v>
      </c>
      <c r="K278">
        <v>694014.72600000002</v>
      </c>
      <c r="L278">
        <v>0</v>
      </c>
      <c r="M278">
        <v>52.497</v>
      </c>
      <c r="N278">
        <v>363.02699999999999</v>
      </c>
      <c r="O278">
        <v>0</v>
      </c>
      <c r="P278">
        <v>0</v>
      </c>
      <c r="AW278">
        <v>81.346999999999994</v>
      </c>
      <c r="AX278">
        <v>32.4</v>
      </c>
      <c r="AY278">
        <v>4.5910000000000002</v>
      </c>
      <c r="AZ278">
        <v>2.3820000000000001</v>
      </c>
      <c r="BA278">
        <v>71809.251000000004</v>
      </c>
      <c r="BC278">
        <v>201.285</v>
      </c>
      <c r="BD278">
        <v>12.79</v>
      </c>
      <c r="BE278">
        <v>2</v>
      </c>
      <c r="BF278">
        <v>30.9</v>
      </c>
      <c r="BH278">
        <v>2.7</v>
      </c>
      <c r="BI278">
        <v>75.86</v>
      </c>
      <c r="BJ278">
        <v>0.83799999999999997</v>
      </c>
      <c r="BK278">
        <v>449002</v>
      </c>
    </row>
    <row r="279" spans="1:63" hidden="1" x14ac:dyDescent="0.2">
      <c r="A279" t="s">
        <v>67</v>
      </c>
      <c r="B279" t="s">
        <v>68</v>
      </c>
      <c r="C279" t="s">
        <v>69</v>
      </c>
      <c r="D279" s="2">
        <v>45204</v>
      </c>
      <c r="E279">
        <v>311614</v>
      </c>
      <c r="F279">
        <v>0</v>
      </c>
      <c r="G279">
        <v>23.571000000000002</v>
      </c>
      <c r="H279">
        <v>163</v>
      </c>
      <c r="I279">
        <v>0</v>
      </c>
      <c r="J279">
        <v>0</v>
      </c>
      <c r="K279">
        <v>694014.72600000002</v>
      </c>
      <c r="L279">
        <v>0</v>
      </c>
      <c r="M279">
        <v>52.497</v>
      </c>
      <c r="N279">
        <v>363.02699999999999</v>
      </c>
      <c r="O279">
        <v>0</v>
      </c>
      <c r="P279">
        <v>0</v>
      </c>
      <c r="AW279">
        <v>81.346999999999994</v>
      </c>
      <c r="AX279">
        <v>32.4</v>
      </c>
      <c r="AY279">
        <v>4.5910000000000002</v>
      </c>
      <c r="AZ279">
        <v>2.3820000000000001</v>
      </c>
      <c r="BA279">
        <v>71809.251000000004</v>
      </c>
      <c r="BC279">
        <v>201.285</v>
      </c>
      <c r="BD279">
        <v>12.79</v>
      </c>
      <c r="BE279">
        <v>2</v>
      </c>
      <c r="BF279">
        <v>30.9</v>
      </c>
      <c r="BH279">
        <v>2.7</v>
      </c>
      <c r="BI279">
        <v>75.86</v>
      </c>
      <c r="BJ279">
        <v>0.83799999999999997</v>
      </c>
      <c r="BK279">
        <v>449002</v>
      </c>
    </row>
    <row r="280" spans="1:63" hidden="1" x14ac:dyDescent="0.2">
      <c r="A280" t="s">
        <v>67</v>
      </c>
      <c r="B280" t="s">
        <v>68</v>
      </c>
      <c r="C280" t="s">
        <v>69</v>
      </c>
      <c r="D280" s="2">
        <v>45205</v>
      </c>
      <c r="E280">
        <v>311614</v>
      </c>
      <c r="F280">
        <v>0</v>
      </c>
      <c r="G280">
        <v>23.571000000000002</v>
      </c>
      <c r="H280">
        <v>163</v>
      </c>
      <c r="I280">
        <v>0</v>
      </c>
      <c r="J280">
        <v>0</v>
      </c>
      <c r="K280">
        <v>694014.72600000002</v>
      </c>
      <c r="L280">
        <v>0</v>
      </c>
      <c r="M280">
        <v>52.497</v>
      </c>
      <c r="N280">
        <v>363.02699999999999</v>
      </c>
      <c r="O280">
        <v>0</v>
      </c>
      <c r="P280">
        <v>0</v>
      </c>
      <c r="AW280">
        <v>81.346999999999994</v>
      </c>
      <c r="AX280">
        <v>32.4</v>
      </c>
      <c r="AY280">
        <v>4.5910000000000002</v>
      </c>
      <c r="AZ280">
        <v>2.3820000000000001</v>
      </c>
      <c r="BA280">
        <v>71809.251000000004</v>
      </c>
      <c r="BC280">
        <v>201.285</v>
      </c>
      <c r="BD280">
        <v>12.79</v>
      </c>
      <c r="BE280">
        <v>2</v>
      </c>
      <c r="BF280">
        <v>30.9</v>
      </c>
      <c r="BH280">
        <v>2.7</v>
      </c>
      <c r="BI280">
        <v>75.86</v>
      </c>
      <c r="BJ280">
        <v>0.83799999999999997</v>
      </c>
      <c r="BK280">
        <v>449002</v>
      </c>
    </row>
    <row r="281" spans="1:63" hidden="1" x14ac:dyDescent="0.2">
      <c r="A281" t="s">
        <v>67</v>
      </c>
      <c r="B281" t="s">
        <v>68</v>
      </c>
      <c r="C281" t="s">
        <v>69</v>
      </c>
      <c r="D281" s="2">
        <v>45206</v>
      </c>
      <c r="E281">
        <v>311614</v>
      </c>
      <c r="F281">
        <v>0</v>
      </c>
      <c r="G281">
        <v>23.571000000000002</v>
      </c>
      <c r="H281">
        <v>163</v>
      </c>
      <c r="I281">
        <v>0</v>
      </c>
      <c r="J281">
        <v>0</v>
      </c>
      <c r="K281">
        <v>694014.72600000002</v>
      </c>
      <c r="L281">
        <v>0</v>
      </c>
      <c r="M281">
        <v>52.497</v>
      </c>
      <c r="N281">
        <v>363.02699999999999</v>
      </c>
      <c r="O281">
        <v>0</v>
      </c>
      <c r="P281">
        <v>0</v>
      </c>
      <c r="AW281">
        <v>81.346999999999994</v>
      </c>
      <c r="AX281">
        <v>32.4</v>
      </c>
      <c r="AY281">
        <v>4.5910000000000002</v>
      </c>
      <c r="AZ281">
        <v>2.3820000000000001</v>
      </c>
      <c r="BA281">
        <v>71809.251000000004</v>
      </c>
      <c r="BC281">
        <v>201.285</v>
      </c>
      <c r="BD281">
        <v>12.79</v>
      </c>
      <c r="BE281">
        <v>2</v>
      </c>
      <c r="BF281">
        <v>30.9</v>
      </c>
      <c r="BH281">
        <v>2.7</v>
      </c>
      <c r="BI281">
        <v>75.86</v>
      </c>
      <c r="BJ281">
        <v>0.83799999999999997</v>
      </c>
      <c r="BK281">
        <v>449002</v>
      </c>
    </row>
    <row r="282" spans="1:63" hidden="1" x14ac:dyDescent="0.2">
      <c r="A282" t="s">
        <v>67</v>
      </c>
      <c r="B282" t="s">
        <v>68</v>
      </c>
      <c r="C282" t="s">
        <v>69</v>
      </c>
      <c r="D282" s="2">
        <v>45207</v>
      </c>
      <c r="E282">
        <v>311614</v>
      </c>
      <c r="F282">
        <v>0</v>
      </c>
      <c r="G282">
        <v>23.571000000000002</v>
      </c>
      <c r="H282">
        <v>163</v>
      </c>
      <c r="I282">
        <v>0</v>
      </c>
      <c r="J282">
        <v>0</v>
      </c>
      <c r="K282">
        <v>694014.72600000002</v>
      </c>
      <c r="L282">
        <v>0</v>
      </c>
      <c r="M282">
        <v>52.497</v>
      </c>
      <c r="N282">
        <v>363.02699999999999</v>
      </c>
      <c r="O282">
        <v>0</v>
      </c>
      <c r="P282">
        <v>0</v>
      </c>
      <c r="AW282">
        <v>81.346999999999994</v>
      </c>
      <c r="AX282">
        <v>32.4</v>
      </c>
      <c r="AY282">
        <v>4.5910000000000002</v>
      </c>
      <c r="AZ282">
        <v>2.3820000000000001</v>
      </c>
      <c r="BA282">
        <v>71809.251000000004</v>
      </c>
      <c r="BC282">
        <v>201.285</v>
      </c>
      <c r="BD282">
        <v>12.79</v>
      </c>
      <c r="BE282">
        <v>2</v>
      </c>
      <c r="BF282">
        <v>30.9</v>
      </c>
      <c r="BH282">
        <v>2.7</v>
      </c>
      <c r="BI282">
        <v>75.86</v>
      </c>
      <c r="BJ282">
        <v>0.83799999999999997</v>
      </c>
      <c r="BK282">
        <v>449002</v>
      </c>
    </row>
    <row r="283" spans="1:63" hidden="1" x14ac:dyDescent="0.2">
      <c r="A283" t="s">
        <v>67</v>
      </c>
      <c r="B283" t="s">
        <v>68</v>
      </c>
      <c r="C283" t="s">
        <v>69</v>
      </c>
      <c r="D283" s="2">
        <v>45208</v>
      </c>
      <c r="E283">
        <v>311905</v>
      </c>
      <c r="F283">
        <v>291</v>
      </c>
      <c r="G283">
        <v>41.570999999999998</v>
      </c>
      <c r="H283">
        <v>163</v>
      </c>
      <c r="I283">
        <v>0</v>
      </c>
      <c r="J283">
        <v>0</v>
      </c>
      <c r="K283">
        <v>694662.83</v>
      </c>
      <c r="L283">
        <v>648.10400000000004</v>
      </c>
      <c r="M283">
        <v>92.585999999999999</v>
      </c>
      <c r="N283">
        <v>363.02699999999999</v>
      </c>
      <c r="O283">
        <v>0</v>
      </c>
      <c r="P283">
        <v>0</v>
      </c>
      <c r="AW283">
        <v>81.346999999999994</v>
      </c>
      <c r="AX283">
        <v>32.4</v>
      </c>
      <c r="AY283">
        <v>4.5910000000000002</v>
      </c>
      <c r="AZ283">
        <v>2.3820000000000001</v>
      </c>
      <c r="BA283">
        <v>71809.251000000004</v>
      </c>
      <c r="BC283">
        <v>201.285</v>
      </c>
      <c r="BD283">
        <v>12.79</v>
      </c>
      <c r="BE283">
        <v>2</v>
      </c>
      <c r="BF283">
        <v>30.9</v>
      </c>
      <c r="BH283">
        <v>2.7</v>
      </c>
      <c r="BI283">
        <v>75.86</v>
      </c>
      <c r="BJ283">
        <v>0.83799999999999997</v>
      </c>
      <c r="BK283">
        <v>449002</v>
      </c>
    </row>
    <row r="284" spans="1:63" hidden="1" x14ac:dyDescent="0.2">
      <c r="A284" t="s">
        <v>67</v>
      </c>
      <c r="B284" t="s">
        <v>68</v>
      </c>
      <c r="C284" t="s">
        <v>69</v>
      </c>
      <c r="D284" s="2">
        <v>45209</v>
      </c>
      <c r="E284">
        <v>311905</v>
      </c>
      <c r="F284">
        <v>0</v>
      </c>
      <c r="G284">
        <v>41.570999999999998</v>
      </c>
      <c r="H284">
        <v>163</v>
      </c>
      <c r="I284">
        <v>0</v>
      </c>
      <c r="J284">
        <v>0</v>
      </c>
      <c r="K284">
        <v>694662.83</v>
      </c>
      <c r="L284">
        <v>0</v>
      </c>
      <c r="M284">
        <v>92.585999999999999</v>
      </c>
      <c r="N284">
        <v>363.02699999999999</v>
      </c>
      <c r="O284">
        <v>0</v>
      </c>
      <c r="P284">
        <v>0</v>
      </c>
      <c r="AW284">
        <v>81.346999999999994</v>
      </c>
      <c r="AX284">
        <v>32.4</v>
      </c>
      <c r="AY284">
        <v>4.5910000000000002</v>
      </c>
      <c r="AZ284">
        <v>2.3820000000000001</v>
      </c>
      <c r="BA284">
        <v>71809.251000000004</v>
      </c>
      <c r="BC284">
        <v>201.285</v>
      </c>
      <c r="BD284">
        <v>12.79</v>
      </c>
      <c r="BE284">
        <v>2</v>
      </c>
      <c r="BF284">
        <v>30.9</v>
      </c>
      <c r="BH284">
        <v>2.7</v>
      </c>
      <c r="BI284">
        <v>75.86</v>
      </c>
      <c r="BJ284">
        <v>0.83799999999999997</v>
      </c>
      <c r="BK284">
        <v>449002</v>
      </c>
    </row>
    <row r="285" spans="1:63" hidden="1" x14ac:dyDescent="0.2">
      <c r="A285" t="s">
        <v>67</v>
      </c>
      <c r="B285" t="s">
        <v>68</v>
      </c>
      <c r="C285" t="s">
        <v>69</v>
      </c>
      <c r="D285" s="2">
        <v>45210</v>
      </c>
      <c r="E285">
        <v>311905</v>
      </c>
      <c r="F285">
        <v>0</v>
      </c>
      <c r="G285">
        <v>41.570999999999998</v>
      </c>
      <c r="H285">
        <v>163</v>
      </c>
      <c r="I285">
        <v>0</v>
      </c>
      <c r="J285">
        <v>0</v>
      </c>
      <c r="K285">
        <v>694662.83</v>
      </c>
      <c r="L285">
        <v>0</v>
      </c>
      <c r="M285">
        <v>92.585999999999999</v>
      </c>
      <c r="N285">
        <v>363.02699999999999</v>
      </c>
      <c r="O285">
        <v>0</v>
      </c>
      <c r="P285">
        <v>0</v>
      </c>
      <c r="AW285">
        <v>81.346999999999994</v>
      </c>
      <c r="AX285">
        <v>32.4</v>
      </c>
      <c r="AY285">
        <v>4.5910000000000002</v>
      </c>
      <c r="AZ285">
        <v>2.3820000000000001</v>
      </c>
      <c r="BA285">
        <v>71809.251000000004</v>
      </c>
      <c r="BC285">
        <v>201.285</v>
      </c>
      <c r="BD285">
        <v>12.79</v>
      </c>
      <c r="BE285">
        <v>2</v>
      </c>
      <c r="BF285">
        <v>30.9</v>
      </c>
      <c r="BH285">
        <v>2.7</v>
      </c>
      <c r="BI285">
        <v>75.86</v>
      </c>
      <c r="BJ285">
        <v>0.83799999999999997</v>
      </c>
      <c r="BK285">
        <v>449002</v>
      </c>
    </row>
    <row r="286" spans="1:63" hidden="1" x14ac:dyDescent="0.2">
      <c r="A286" t="s">
        <v>67</v>
      </c>
      <c r="B286" t="s">
        <v>68</v>
      </c>
      <c r="C286" t="s">
        <v>69</v>
      </c>
      <c r="D286" s="2">
        <v>45211</v>
      </c>
      <c r="E286">
        <v>311905</v>
      </c>
      <c r="F286">
        <v>0</v>
      </c>
      <c r="G286">
        <v>41.570999999999998</v>
      </c>
      <c r="H286">
        <v>163</v>
      </c>
      <c r="I286">
        <v>0</v>
      </c>
      <c r="J286">
        <v>0</v>
      </c>
      <c r="K286">
        <v>694662.83</v>
      </c>
      <c r="L286">
        <v>0</v>
      </c>
      <c r="M286">
        <v>92.585999999999999</v>
      </c>
      <c r="N286">
        <v>363.02699999999999</v>
      </c>
      <c r="O286">
        <v>0</v>
      </c>
      <c r="P286">
        <v>0</v>
      </c>
      <c r="AW286">
        <v>81.346999999999994</v>
      </c>
      <c r="AX286">
        <v>32.4</v>
      </c>
      <c r="AY286">
        <v>4.5910000000000002</v>
      </c>
      <c r="AZ286">
        <v>2.3820000000000001</v>
      </c>
      <c r="BA286">
        <v>71809.251000000004</v>
      </c>
      <c r="BC286">
        <v>201.285</v>
      </c>
      <c r="BD286">
        <v>12.79</v>
      </c>
      <c r="BE286">
        <v>2</v>
      </c>
      <c r="BF286">
        <v>30.9</v>
      </c>
      <c r="BH286">
        <v>2.7</v>
      </c>
      <c r="BI286">
        <v>75.86</v>
      </c>
      <c r="BJ286">
        <v>0.83799999999999997</v>
      </c>
      <c r="BK286">
        <v>449002</v>
      </c>
    </row>
    <row r="287" spans="1:63" hidden="1" x14ac:dyDescent="0.2">
      <c r="A287" t="s">
        <v>67</v>
      </c>
      <c r="B287" t="s">
        <v>68</v>
      </c>
      <c r="C287" t="s">
        <v>69</v>
      </c>
      <c r="D287" s="2">
        <v>45212</v>
      </c>
      <c r="E287">
        <v>311905</v>
      </c>
      <c r="F287">
        <v>0</v>
      </c>
      <c r="G287">
        <v>41.570999999999998</v>
      </c>
      <c r="H287">
        <v>163</v>
      </c>
      <c r="I287">
        <v>0</v>
      </c>
      <c r="J287">
        <v>0</v>
      </c>
      <c r="K287">
        <v>694662.83</v>
      </c>
      <c r="L287">
        <v>0</v>
      </c>
      <c r="M287">
        <v>92.585999999999999</v>
      </c>
      <c r="N287">
        <v>363.02699999999999</v>
      </c>
      <c r="O287">
        <v>0</v>
      </c>
      <c r="P287">
        <v>0</v>
      </c>
      <c r="AW287">
        <v>81.346999999999994</v>
      </c>
      <c r="AX287">
        <v>32.4</v>
      </c>
      <c r="AY287">
        <v>4.5910000000000002</v>
      </c>
      <c r="AZ287">
        <v>2.3820000000000001</v>
      </c>
      <c r="BA287">
        <v>71809.251000000004</v>
      </c>
      <c r="BC287">
        <v>201.285</v>
      </c>
      <c r="BD287">
        <v>12.79</v>
      </c>
      <c r="BE287">
        <v>2</v>
      </c>
      <c r="BF287">
        <v>30.9</v>
      </c>
      <c r="BH287">
        <v>2.7</v>
      </c>
      <c r="BI287">
        <v>75.86</v>
      </c>
      <c r="BJ287">
        <v>0.83799999999999997</v>
      </c>
      <c r="BK287">
        <v>449002</v>
      </c>
    </row>
    <row r="288" spans="1:63" hidden="1" x14ac:dyDescent="0.2">
      <c r="A288" t="s">
        <v>67</v>
      </c>
      <c r="B288" t="s">
        <v>68</v>
      </c>
      <c r="C288" t="s">
        <v>69</v>
      </c>
      <c r="D288" s="2">
        <v>45213</v>
      </c>
      <c r="E288">
        <v>311905</v>
      </c>
      <c r="F288">
        <v>0</v>
      </c>
      <c r="G288">
        <v>41.570999999999998</v>
      </c>
      <c r="H288">
        <v>163</v>
      </c>
      <c r="I288">
        <v>0</v>
      </c>
      <c r="J288">
        <v>0</v>
      </c>
      <c r="K288">
        <v>694662.83</v>
      </c>
      <c r="L288">
        <v>0</v>
      </c>
      <c r="M288">
        <v>92.585999999999999</v>
      </c>
      <c r="N288">
        <v>363.02699999999999</v>
      </c>
      <c r="O288">
        <v>0</v>
      </c>
      <c r="P288">
        <v>0</v>
      </c>
      <c r="AW288">
        <v>81.346999999999994</v>
      </c>
      <c r="AX288">
        <v>32.4</v>
      </c>
      <c r="AY288">
        <v>4.5910000000000002</v>
      </c>
      <c r="AZ288">
        <v>2.3820000000000001</v>
      </c>
      <c r="BA288">
        <v>71809.251000000004</v>
      </c>
      <c r="BC288">
        <v>201.285</v>
      </c>
      <c r="BD288">
        <v>12.79</v>
      </c>
      <c r="BE288">
        <v>2</v>
      </c>
      <c r="BF288">
        <v>30.9</v>
      </c>
      <c r="BH288">
        <v>2.7</v>
      </c>
      <c r="BI288">
        <v>75.86</v>
      </c>
      <c r="BJ288">
        <v>0.83799999999999997</v>
      </c>
      <c r="BK288">
        <v>449002</v>
      </c>
    </row>
    <row r="289" spans="1:63" hidden="1" x14ac:dyDescent="0.2">
      <c r="A289" t="s">
        <v>67</v>
      </c>
      <c r="B289" t="s">
        <v>68</v>
      </c>
      <c r="C289" t="s">
        <v>69</v>
      </c>
      <c r="D289" s="2">
        <v>45214</v>
      </c>
      <c r="E289">
        <v>311905</v>
      </c>
      <c r="F289">
        <v>0</v>
      </c>
      <c r="G289">
        <v>41.570999999999998</v>
      </c>
      <c r="H289">
        <v>163</v>
      </c>
      <c r="I289">
        <v>0</v>
      </c>
      <c r="J289">
        <v>0</v>
      </c>
      <c r="K289">
        <v>694662.83</v>
      </c>
      <c r="L289">
        <v>0</v>
      </c>
      <c r="M289">
        <v>92.585999999999999</v>
      </c>
      <c r="N289">
        <v>363.02699999999999</v>
      </c>
      <c r="O289">
        <v>0</v>
      </c>
      <c r="P289">
        <v>0</v>
      </c>
      <c r="AW289">
        <v>81.346999999999994</v>
      </c>
      <c r="AX289">
        <v>32.4</v>
      </c>
      <c r="AY289">
        <v>4.5910000000000002</v>
      </c>
      <c r="AZ289">
        <v>2.3820000000000001</v>
      </c>
      <c r="BA289">
        <v>71809.251000000004</v>
      </c>
      <c r="BC289">
        <v>201.285</v>
      </c>
      <c r="BD289">
        <v>12.79</v>
      </c>
      <c r="BE289">
        <v>2</v>
      </c>
      <c r="BF289">
        <v>30.9</v>
      </c>
      <c r="BH289">
        <v>2.7</v>
      </c>
      <c r="BI289">
        <v>75.86</v>
      </c>
      <c r="BJ289">
        <v>0.83799999999999997</v>
      </c>
      <c r="BK289">
        <v>449002</v>
      </c>
    </row>
    <row r="290" spans="1:63" hidden="1" x14ac:dyDescent="0.2">
      <c r="A290" t="s">
        <v>67</v>
      </c>
      <c r="B290" t="s">
        <v>68</v>
      </c>
      <c r="C290" t="s">
        <v>69</v>
      </c>
      <c r="D290" s="2">
        <v>45215</v>
      </c>
      <c r="E290">
        <v>312194</v>
      </c>
      <c r="F290">
        <v>289</v>
      </c>
      <c r="G290">
        <v>41.286000000000001</v>
      </c>
      <c r="H290">
        <v>163</v>
      </c>
      <c r="I290">
        <v>0</v>
      </c>
      <c r="J290">
        <v>0</v>
      </c>
      <c r="K290">
        <v>695306.48</v>
      </c>
      <c r="L290">
        <v>643.65</v>
      </c>
      <c r="M290">
        <v>91.95</v>
      </c>
      <c r="N290">
        <v>363.02699999999999</v>
      </c>
      <c r="O290">
        <v>0</v>
      </c>
      <c r="P290">
        <v>0</v>
      </c>
      <c r="AW290">
        <v>81.346999999999994</v>
      </c>
      <c r="AX290">
        <v>32.4</v>
      </c>
      <c r="AY290">
        <v>4.5910000000000002</v>
      </c>
      <c r="AZ290">
        <v>2.3820000000000001</v>
      </c>
      <c r="BA290">
        <v>71809.251000000004</v>
      </c>
      <c r="BC290">
        <v>201.285</v>
      </c>
      <c r="BD290">
        <v>12.79</v>
      </c>
      <c r="BE290">
        <v>2</v>
      </c>
      <c r="BF290">
        <v>30.9</v>
      </c>
      <c r="BH290">
        <v>2.7</v>
      </c>
      <c r="BI290">
        <v>75.86</v>
      </c>
      <c r="BJ290">
        <v>0.83799999999999997</v>
      </c>
      <c r="BK290">
        <v>449002</v>
      </c>
    </row>
    <row r="291" spans="1:63" hidden="1" x14ac:dyDescent="0.2">
      <c r="A291" t="s">
        <v>67</v>
      </c>
      <c r="B291" t="s">
        <v>68</v>
      </c>
      <c r="C291" t="s">
        <v>69</v>
      </c>
      <c r="D291" s="2">
        <v>45216</v>
      </c>
      <c r="E291">
        <v>312194</v>
      </c>
      <c r="F291">
        <v>0</v>
      </c>
      <c r="G291">
        <v>41.286000000000001</v>
      </c>
      <c r="H291">
        <v>163</v>
      </c>
      <c r="I291">
        <v>0</v>
      </c>
      <c r="J291">
        <v>0</v>
      </c>
      <c r="K291">
        <v>695306.48</v>
      </c>
      <c r="L291">
        <v>0</v>
      </c>
      <c r="M291">
        <v>91.95</v>
      </c>
      <c r="N291">
        <v>363.02699999999999</v>
      </c>
      <c r="O291">
        <v>0</v>
      </c>
      <c r="P291">
        <v>0</v>
      </c>
      <c r="AW291">
        <v>81.346999999999994</v>
      </c>
      <c r="AX291">
        <v>32.4</v>
      </c>
      <c r="AY291">
        <v>4.5910000000000002</v>
      </c>
      <c r="AZ291">
        <v>2.3820000000000001</v>
      </c>
      <c r="BA291">
        <v>71809.251000000004</v>
      </c>
      <c r="BC291">
        <v>201.285</v>
      </c>
      <c r="BD291">
        <v>12.79</v>
      </c>
      <c r="BE291">
        <v>2</v>
      </c>
      <c r="BF291">
        <v>30.9</v>
      </c>
      <c r="BH291">
        <v>2.7</v>
      </c>
      <c r="BI291">
        <v>75.86</v>
      </c>
      <c r="BJ291">
        <v>0.83799999999999997</v>
      </c>
      <c r="BK291">
        <v>449002</v>
      </c>
    </row>
    <row r="292" spans="1:63" hidden="1" x14ac:dyDescent="0.2">
      <c r="A292" t="s">
        <v>67</v>
      </c>
      <c r="B292" t="s">
        <v>68</v>
      </c>
      <c r="C292" t="s">
        <v>69</v>
      </c>
      <c r="D292" s="2">
        <v>45217</v>
      </c>
      <c r="E292">
        <v>312194</v>
      </c>
      <c r="F292">
        <v>0</v>
      </c>
      <c r="G292">
        <v>41.286000000000001</v>
      </c>
      <c r="H292">
        <v>163</v>
      </c>
      <c r="I292">
        <v>0</v>
      </c>
      <c r="J292">
        <v>0</v>
      </c>
      <c r="K292">
        <v>695306.48</v>
      </c>
      <c r="L292">
        <v>0</v>
      </c>
      <c r="M292">
        <v>91.95</v>
      </c>
      <c r="N292">
        <v>363.02699999999999</v>
      </c>
      <c r="O292">
        <v>0</v>
      </c>
      <c r="P292">
        <v>0</v>
      </c>
      <c r="AW292">
        <v>81.346999999999994</v>
      </c>
      <c r="AX292">
        <v>32.4</v>
      </c>
      <c r="AY292">
        <v>4.5910000000000002</v>
      </c>
      <c r="AZ292">
        <v>2.3820000000000001</v>
      </c>
      <c r="BA292">
        <v>71809.251000000004</v>
      </c>
      <c r="BC292">
        <v>201.285</v>
      </c>
      <c r="BD292">
        <v>12.79</v>
      </c>
      <c r="BE292">
        <v>2</v>
      </c>
      <c r="BF292">
        <v>30.9</v>
      </c>
      <c r="BH292">
        <v>2.7</v>
      </c>
      <c r="BI292">
        <v>75.86</v>
      </c>
      <c r="BJ292">
        <v>0.83799999999999997</v>
      </c>
      <c r="BK292">
        <v>449002</v>
      </c>
    </row>
    <row r="293" spans="1:63" hidden="1" x14ac:dyDescent="0.2">
      <c r="A293" t="s">
        <v>67</v>
      </c>
      <c r="B293" t="s">
        <v>68</v>
      </c>
      <c r="C293" t="s">
        <v>69</v>
      </c>
      <c r="D293" s="2">
        <v>45218</v>
      </c>
      <c r="E293">
        <v>312194</v>
      </c>
      <c r="F293">
        <v>0</v>
      </c>
      <c r="G293">
        <v>41.286000000000001</v>
      </c>
      <c r="H293">
        <v>163</v>
      </c>
      <c r="I293">
        <v>0</v>
      </c>
      <c r="J293">
        <v>0</v>
      </c>
      <c r="K293">
        <v>695306.48</v>
      </c>
      <c r="L293">
        <v>0</v>
      </c>
      <c r="M293">
        <v>91.95</v>
      </c>
      <c r="N293">
        <v>363.02699999999999</v>
      </c>
      <c r="O293">
        <v>0</v>
      </c>
      <c r="P293">
        <v>0</v>
      </c>
      <c r="AW293">
        <v>81.346999999999994</v>
      </c>
      <c r="AX293">
        <v>32.4</v>
      </c>
      <c r="AY293">
        <v>4.5910000000000002</v>
      </c>
      <c r="AZ293">
        <v>2.3820000000000001</v>
      </c>
      <c r="BA293">
        <v>71809.251000000004</v>
      </c>
      <c r="BC293">
        <v>201.285</v>
      </c>
      <c r="BD293">
        <v>12.79</v>
      </c>
      <c r="BE293">
        <v>2</v>
      </c>
      <c r="BF293">
        <v>30.9</v>
      </c>
      <c r="BH293">
        <v>2.7</v>
      </c>
      <c r="BI293">
        <v>75.86</v>
      </c>
      <c r="BJ293">
        <v>0.83799999999999997</v>
      </c>
      <c r="BK293">
        <v>449002</v>
      </c>
    </row>
    <row r="294" spans="1:63" hidden="1" x14ac:dyDescent="0.2">
      <c r="A294" t="s">
        <v>67</v>
      </c>
      <c r="B294" t="s">
        <v>68</v>
      </c>
      <c r="C294" t="s">
        <v>69</v>
      </c>
      <c r="D294" s="2">
        <v>45219</v>
      </c>
      <c r="E294">
        <v>312194</v>
      </c>
      <c r="F294">
        <v>0</v>
      </c>
      <c r="G294">
        <v>41.286000000000001</v>
      </c>
      <c r="H294">
        <v>163</v>
      </c>
      <c r="I294">
        <v>0</v>
      </c>
      <c r="J294">
        <v>0</v>
      </c>
      <c r="K294">
        <v>695306.48</v>
      </c>
      <c r="L294">
        <v>0</v>
      </c>
      <c r="M294">
        <v>91.95</v>
      </c>
      <c r="N294">
        <v>363.02699999999999</v>
      </c>
      <c r="O294">
        <v>0</v>
      </c>
      <c r="P294">
        <v>0</v>
      </c>
      <c r="AW294">
        <v>81.346999999999994</v>
      </c>
      <c r="AX294">
        <v>32.4</v>
      </c>
      <c r="AY294">
        <v>4.5910000000000002</v>
      </c>
      <c r="AZ294">
        <v>2.3820000000000001</v>
      </c>
      <c r="BA294">
        <v>71809.251000000004</v>
      </c>
      <c r="BC294">
        <v>201.285</v>
      </c>
      <c r="BD294">
        <v>12.79</v>
      </c>
      <c r="BE294">
        <v>2</v>
      </c>
      <c r="BF294">
        <v>30.9</v>
      </c>
      <c r="BH294">
        <v>2.7</v>
      </c>
      <c r="BI294">
        <v>75.86</v>
      </c>
      <c r="BJ294">
        <v>0.83799999999999997</v>
      </c>
      <c r="BK294">
        <v>449002</v>
      </c>
    </row>
    <row r="295" spans="1:63" hidden="1" x14ac:dyDescent="0.2">
      <c r="A295" t="s">
        <v>67</v>
      </c>
      <c r="B295" t="s">
        <v>68</v>
      </c>
      <c r="C295" t="s">
        <v>69</v>
      </c>
      <c r="D295" s="2">
        <v>45220</v>
      </c>
      <c r="E295">
        <v>312194</v>
      </c>
      <c r="F295">
        <v>0</v>
      </c>
      <c r="G295">
        <v>41.286000000000001</v>
      </c>
      <c r="H295">
        <v>163</v>
      </c>
      <c r="I295">
        <v>0</v>
      </c>
      <c r="J295">
        <v>0</v>
      </c>
      <c r="K295">
        <v>695306.48</v>
      </c>
      <c r="L295">
        <v>0</v>
      </c>
      <c r="M295">
        <v>91.95</v>
      </c>
      <c r="N295">
        <v>363.02699999999999</v>
      </c>
      <c r="O295">
        <v>0</v>
      </c>
      <c r="P295">
        <v>0</v>
      </c>
      <c r="AW295">
        <v>81.346999999999994</v>
      </c>
      <c r="AX295">
        <v>32.4</v>
      </c>
      <c r="AY295">
        <v>4.5910000000000002</v>
      </c>
      <c r="AZ295">
        <v>2.3820000000000001</v>
      </c>
      <c r="BA295">
        <v>71809.251000000004</v>
      </c>
      <c r="BC295">
        <v>201.285</v>
      </c>
      <c r="BD295">
        <v>12.79</v>
      </c>
      <c r="BE295">
        <v>2</v>
      </c>
      <c r="BF295">
        <v>30.9</v>
      </c>
      <c r="BH295">
        <v>2.7</v>
      </c>
      <c r="BI295">
        <v>75.86</v>
      </c>
      <c r="BJ295">
        <v>0.83799999999999997</v>
      </c>
      <c r="BK295">
        <v>449002</v>
      </c>
    </row>
    <row r="296" spans="1:63" hidden="1" x14ac:dyDescent="0.2">
      <c r="A296" t="s">
        <v>67</v>
      </c>
      <c r="B296" t="s">
        <v>68</v>
      </c>
      <c r="C296" t="s">
        <v>69</v>
      </c>
      <c r="D296" s="2">
        <v>45221</v>
      </c>
      <c r="E296">
        <v>312194</v>
      </c>
      <c r="F296">
        <v>0</v>
      </c>
      <c r="G296">
        <v>41.286000000000001</v>
      </c>
      <c r="H296">
        <v>163</v>
      </c>
      <c r="I296">
        <v>0</v>
      </c>
      <c r="J296">
        <v>0</v>
      </c>
      <c r="K296">
        <v>695306.48</v>
      </c>
      <c r="L296">
        <v>0</v>
      </c>
      <c r="M296">
        <v>91.95</v>
      </c>
      <c r="N296">
        <v>363.02699999999999</v>
      </c>
      <c r="O296">
        <v>0</v>
      </c>
      <c r="P296">
        <v>0</v>
      </c>
      <c r="AW296">
        <v>81.346999999999994</v>
      </c>
      <c r="AX296">
        <v>32.4</v>
      </c>
      <c r="AY296">
        <v>4.5910000000000002</v>
      </c>
      <c r="AZ296">
        <v>2.3820000000000001</v>
      </c>
      <c r="BA296">
        <v>71809.251000000004</v>
      </c>
      <c r="BC296">
        <v>201.285</v>
      </c>
      <c r="BD296">
        <v>12.79</v>
      </c>
      <c r="BE296">
        <v>2</v>
      </c>
      <c r="BF296">
        <v>30.9</v>
      </c>
      <c r="BH296">
        <v>2.7</v>
      </c>
      <c r="BI296">
        <v>75.86</v>
      </c>
      <c r="BJ296">
        <v>0.83799999999999997</v>
      </c>
      <c r="BK296">
        <v>449002</v>
      </c>
    </row>
    <row r="297" spans="1:63" hidden="1" x14ac:dyDescent="0.2">
      <c r="A297" t="s">
        <v>67</v>
      </c>
      <c r="B297" t="s">
        <v>68</v>
      </c>
      <c r="C297" t="s">
        <v>69</v>
      </c>
      <c r="D297" s="2">
        <v>45222</v>
      </c>
      <c r="E297">
        <v>312524</v>
      </c>
      <c r="F297">
        <v>330</v>
      </c>
      <c r="G297">
        <v>47.143000000000001</v>
      </c>
      <c r="H297">
        <v>163</v>
      </c>
      <c r="I297">
        <v>0</v>
      </c>
      <c r="J297">
        <v>0</v>
      </c>
      <c r="K297">
        <v>696041.44299999997</v>
      </c>
      <c r="L297">
        <v>734.96299999999997</v>
      </c>
      <c r="M297">
        <v>104.995</v>
      </c>
      <c r="N297">
        <v>363.02699999999999</v>
      </c>
      <c r="O297">
        <v>0</v>
      </c>
      <c r="P297">
        <v>0</v>
      </c>
      <c r="AW297">
        <v>81.346999999999994</v>
      </c>
      <c r="AX297">
        <v>32.4</v>
      </c>
      <c r="AY297">
        <v>4.5910000000000002</v>
      </c>
      <c r="AZ297">
        <v>2.3820000000000001</v>
      </c>
      <c r="BA297">
        <v>71809.251000000004</v>
      </c>
      <c r="BC297">
        <v>201.285</v>
      </c>
      <c r="BD297">
        <v>12.79</v>
      </c>
      <c r="BE297">
        <v>2</v>
      </c>
      <c r="BF297">
        <v>30.9</v>
      </c>
      <c r="BH297">
        <v>2.7</v>
      </c>
      <c r="BI297">
        <v>75.86</v>
      </c>
      <c r="BJ297">
        <v>0.83799999999999997</v>
      </c>
      <c r="BK297">
        <v>449002</v>
      </c>
    </row>
    <row r="298" spans="1:63" hidden="1" x14ac:dyDescent="0.2">
      <c r="A298" t="s">
        <v>67</v>
      </c>
      <c r="B298" t="s">
        <v>68</v>
      </c>
      <c r="C298" t="s">
        <v>69</v>
      </c>
      <c r="D298" s="2">
        <v>45223</v>
      </c>
      <c r="E298">
        <v>312524</v>
      </c>
      <c r="F298">
        <v>0</v>
      </c>
      <c r="G298">
        <v>47.143000000000001</v>
      </c>
      <c r="H298">
        <v>163</v>
      </c>
      <c r="I298">
        <v>0</v>
      </c>
      <c r="J298">
        <v>0</v>
      </c>
      <c r="K298">
        <v>696041.44299999997</v>
      </c>
      <c r="L298">
        <v>0</v>
      </c>
      <c r="M298">
        <v>104.995</v>
      </c>
      <c r="N298">
        <v>363.02699999999999</v>
      </c>
      <c r="O298">
        <v>0</v>
      </c>
      <c r="P298">
        <v>0</v>
      </c>
      <c r="AW298">
        <v>81.346999999999994</v>
      </c>
      <c r="AX298">
        <v>32.4</v>
      </c>
      <c r="AY298">
        <v>4.5910000000000002</v>
      </c>
      <c r="AZ298">
        <v>2.3820000000000001</v>
      </c>
      <c r="BA298">
        <v>71809.251000000004</v>
      </c>
      <c r="BC298">
        <v>201.285</v>
      </c>
      <c r="BD298">
        <v>12.79</v>
      </c>
      <c r="BE298">
        <v>2</v>
      </c>
      <c r="BF298">
        <v>30.9</v>
      </c>
      <c r="BH298">
        <v>2.7</v>
      </c>
      <c r="BI298">
        <v>75.86</v>
      </c>
      <c r="BJ298">
        <v>0.83799999999999997</v>
      </c>
      <c r="BK298">
        <v>449002</v>
      </c>
    </row>
    <row r="299" spans="1:63" hidden="1" x14ac:dyDescent="0.2">
      <c r="A299" t="s">
        <v>67</v>
      </c>
      <c r="B299" t="s">
        <v>68</v>
      </c>
      <c r="C299" t="s">
        <v>69</v>
      </c>
      <c r="D299" s="2">
        <v>45224</v>
      </c>
      <c r="E299">
        <v>312524</v>
      </c>
      <c r="F299">
        <v>0</v>
      </c>
      <c r="G299">
        <v>47.143000000000001</v>
      </c>
      <c r="H299">
        <v>163</v>
      </c>
      <c r="I299">
        <v>0</v>
      </c>
      <c r="J299">
        <v>0</v>
      </c>
      <c r="K299">
        <v>696041.44299999997</v>
      </c>
      <c r="L299">
        <v>0</v>
      </c>
      <c r="M299">
        <v>104.995</v>
      </c>
      <c r="N299">
        <v>363.02699999999999</v>
      </c>
      <c r="O299">
        <v>0</v>
      </c>
      <c r="P299">
        <v>0</v>
      </c>
      <c r="AW299">
        <v>81.346999999999994</v>
      </c>
      <c r="AX299">
        <v>32.4</v>
      </c>
      <c r="AY299">
        <v>4.5910000000000002</v>
      </c>
      <c r="AZ299">
        <v>2.3820000000000001</v>
      </c>
      <c r="BA299">
        <v>71809.251000000004</v>
      </c>
      <c r="BC299">
        <v>201.285</v>
      </c>
      <c r="BD299">
        <v>12.79</v>
      </c>
      <c r="BE299">
        <v>2</v>
      </c>
      <c r="BF299">
        <v>30.9</v>
      </c>
      <c r="BH299">
        <v>2.7</v>
      </c>
      <c r="BI299">
        <v>75.86</v>
      </c>
      <c r="BJ299">
        <v>0.83799999999999997</v>
      </c>
      <c r="BK299">
        <v>449002</v>
      </c>
    </row>
    <row r="300" spans="1:63" hidden="1" x14ac:dyDescent="0.2">
      <c r="A300" t="s">
        <v>67</v>
      </c>
      <c r="B300" t="s">
        <v>68</v>
      </c>
      <c r="C300" t="s">
        <v>69</v>
      </c>
      <c r="D300" s="2">
        <v>45225</v>
      </c>
      <c r="E300">
        <v>312524</v>
      </c>
      <c r="F300">
        <v>0</v>
      </c>
      <c r="G300">
        <v>47.143000000000001</v>
      </c>
      <c r="H300">
        <v>163</v>
      </c>
      <c r="I300">
        <v>0</v>
      </c>
      <c r="J300">
        <v>0</v>
      </c>
      <c r="K300">
        <v>696041.44299999997</v>
      </c>
      <c r="L300">
        <v>0</v>
      </c>
      <c r="M300">
        <v>104.995</v>
      </c>
      <c r="N300">
        <v>363.02699999999999</v>
      </c>
      <c r="O300">
        <v>0</v>
      </c>
      <c r="P300">
        <v>0</v>
      </c>
      <c r="AW300">
        <v>81.346999999999994</v>
      </c>
      <c r="AX300">
        <v>32.4</v>
      </c>
      <c r="AY300">
        <v>4.5910000000000002</v>
      </c>
      <c r="AZ300">
        <v>2.3820000000000001</v>
      </c>
      <c r="BA300">
        <v>71809.251000000004</v>
      </c>
      <c r="BC300">
        <v>201.285</v>
      </c>
      <c r="BD300">
        <v>12.79</v>
      </c>
      <c r="BE300">
        <v>2</v>
      </c>
      <c r="BF300">
        <v>30.9</v>
      </c>
      <c r="BH300">
        <v>2.7</v>
      </c>
      <c r="BI300">
        <v>75.86</v>
      </c>
      <c r="BJ300">
        <v>0.83799999999999997</v>
      </c>
      <c r="BK300">
        <v>449002</v>
      </c>
    </row>
    <row r="301" spans="1:63" hidden="1" x14ac:dyDescent="0.2">
      <c r="A301" t="s">
        <v>67</v>
      </c>
      <c r="B301" t="s">
        <v>68</v>
      </c>
      <c r="C301" t="s">
        <v>69</v>
      </c>
      <c r="D301" s="2">
        <v>45226</v>
      </c>
      <c r="E301">
        <v>312524</v>
      </c>
      <c r="F301">
        <v>0</v>
      </c>
      <c r="G301">
        <v>47.143000000000001</v>
      </c>
      <c r="H301">
        <v>163</v>
      </c>
      <c r="I301">
        <v>0</v>
      </c>
      <c r="J301">
        <v>0</v>
      </c>
      <c r="K301">
        <v>696041.44299999997</v>
      </c>
      <c r="L301">
        <v>0</v>
      </c>
      <c r="M301">
        <v>104.995</v>
      </c>
      <c r="N301">
        <v>363.02699999999999</v>
      </c>
      <c r="O301">
        <v>0</v>
      </c>
      <c r="P301">
        <v>0</v>
      </c>
      <c r="AW301">
        <v>81.346999999999994</v>
      </c>
      <c r="AX301">
        <v>32.4</v>
      </c>
      <c r="AY301">
        <v>4.5910000000000002</v>
      </c>
      <c r="AZ301">
        <v>2.3820000000000001</v>
      </c>
      <c r="BA301">
        <v>71809.251000000004</v>
      </c>
      <c r="BC301">
        <v>201.285</v>
      </c>
      <c r="BD301">
        <v>12.79</v>
      </c>
      <c r="BE301">
        <v>2</v>
      </c>
      <c r="BF301">
        <v>30.9</v>
      </c>
      <c r="BH301">
        <v>2.7</v>
      </c>
      <c r="BI301">
        <v>75.86</v>
      </c>
      <c r="BJ301">
        <v>0.83799999999999997</v>
      </c>
      <c r="BK301">
        <v>449002</v>
      </c>
    </row>
    <row r="302" spans="1:63" hidden="1" x14ac:dyDescent="0.2">
      <c r="A302" t="s">
        <v>67</v>
      </c>
      <c r="B302" t="s">
        <v>68</v>
      </c>
      <c r="C302" t="s">
        <v>69</v>
      </c>
      <c r="D302" s="2">
        <v>45227</v>
      </c>
      <c r="E302">
        <v>312524</v>
      </c>
      <c r="F302">
        <v>0</v>
      </c>
      <c r="G302">
        <v>47.143000000000001</v>
      </c>
      <c r="H302">
        <v>163</v>
      </c>
      <c r="I302">
        <v>0</v>
      </c>
      <c r="J302">
        <v>0</v>
      </c>
      <c r="K302">
        <v>696041.44299999997</v>
      </c>
      <c r="L302">
        <v>0</v>
      </c>
      <c r="M302">
        <v>104.995</v>
      </c>
      <c r="N302">
        <v>363.02699999999999</v>
      </c>
      <c r="O302">
        <v>0</v>
      </c>
      <c r="P302">
        <v>0</v>
      </c>
      <c r="AW302">
        <v>81.346999999999994</v>
      </c>
      <c r="AX302">
        <v>32.4</v>
      </c>
      <c r="AY302">
        <v>4.5910000000000002</v>
      </c>
      <c r="AZ302">
        <v>2.3820000000000001</v>
      </c>
      <c r="BA302">
        <v>71809.251000000004</v>
      </c>
      <c r="BC302">
        <v>201.285</v>
      </c>
      <c r="BD302">
        <v>12.79</v>
      </c>
      <c r="BE302">
        <v>2</v>
      </c>
      <c r="BF302">
        <v>30.9</v>
      </c>
      <c r="BH302">
        <v>2.7</v>
      </c>
      <c r="BI302">
        <v>75.86</v>
      </c>
      <c r="BJ302">
        <v>0.83799999999999997</v>
      </c>
      <c r="BK302">
        <v>449002</v>
      </c>
    </row>
    <row r="303" spans="1:63" hidden="1" x14ac:dyDescent="0.2">
      <c r="A303" t="s">
        <v>67</v>
      </c>
      <c r="B303" t="s">
        <v>68</v>
      </c>
      <c r="C303" t="s">
        <v>69</v>
      </c>
      <c r="D303" s="2">
        <v>45228</v>
      </c>
      <c r="E303">
        <v>312524</v>
      </c>
      <c r="F303">
        <v>0</v>
      </c>
      <c r="G303">
        <v>47.143000000000001</v>
      </c>
      <c r="H303">
        <v>163</v>
      </c>
      <c r="I303">
        <v>0</v>
      </c>
      <c r="J303">
        <v>0</v>
      </c>
      <c r="K303">
        <v>696041.44299999997</v>
      </c>
      <c r="L303">
        <v>0</v>
      </c>
      <c r="M303">
        <v>104.995</v>
      </c>
      <c r="N303">
        <v>363.02699999999999</v>
      </c>
      <c r="O303">
        <v>0</v>
      </c>
      <c r="P303">
        <v>0</v>
      </c>
      <c r="AW303">
        <v>81.346999999999994</v>
      </c>
      <c r="AX303">
        <v>32.4</v>
      </c>
      <c r="AY303">
        <v>4.5910000000000002</v>
      </c>
      <c r="AZ303">
        <v>2.3820000000000001</v>
      </c>
      <c r="BA303">
        <v>71809.251000000004</v>
      </c>
      <c r="BC303">
        <v>201.285</v>
      </c>
      <c r="BD303">
        <v>12.79</v>
      </c>
      <c r="BE303">
        <v>2</v>
      </c>
      <c r="BF303">
        <v>30.9</v>
      </c>
      <c r="BH303">
        <v>2.7</v>
      </c>
      <c r="BI303">
        <v>75.86</v>
      </c>
      <c r="BJ303">
        <v>0.83799999999999997</v>
      </c>
      <c r="BK303">
        <v>449002</v>
      </c>
    </row>
    <row r="304" spans="1:63" hidden="1" x14ac:dyDescent="0.2">
      <c r="A304" t="s">
        <v>67</v>
      </c>
      <c r="B304" t="s">
        <v>68</v>
      </c>
      <c r="C304" t="s">
        <v>69</v>
      </c>
      <c r="D304" s="2">
        <v>45229</v>
      </c>
      <c r="E304">
        <v>312892</v>
      </c>
      <c r="F304">
        <v>368</v>
      </c>
      <c r="G304">
        <v>52.570999999999998</v>
      </c>
      <c r="H304">
        <v>163</v>
      </c>
      <c r="I304">
        <v>0</v>
      </c>
      <c r="J304">
        <v>0</v>
      </c>
      <c r="K304">
        <v>696861.03799999994</v>
      </c>
      <c r="L304">
        <v>819.59500000000003</v>
      </c>
      <c r="M304">
        <v>117.08499999999999</v>
      </c>
      <c r="N304">
        <v>363.02699999999999</v>
      </c>
      <c r="O304">
        <v>0</v>
      </c>
      <c r="P304">
        <v>0</v>
      </c>
      <c r="AW304">
        <v>81.346999999999994</v>
      </c>
      <c r="AX304">
        <v>32.4</v>
      </c>
      <c r="AY304">
        <v>4.5910000000000002</v>
      </c>
      <c r="AZ304">
        <v>2.3820000000000001</v>
      </c>
      <c r="BA304">
        <v>71809.251000000004</v>
      </c>
      <c r="BC304">
        <v>201.285</v>
      </c>
      <c r="BD304">
        <v>12.79</v>
      </c>
      <c r="BE304">
        <v>2</v>
      </c>
      <c r="BF304">
        <v>30.9</v>
      </c>
      <c r="BH304">
        <v>2.7</v>
      </c>
      <c r="BI304">
        <v>75.86</v>
      </c>
      <c r="BJ304">
        <v>0.83799999999999997</v>
      </c>
      <c r="BK304">
        <v>449002</v>
      </c>
    </row>
    <row r="305" spans="1:63" hidden="1" x14ac:dyDescent="0.2">
      <c r="A305" t="s">
        <v>67</v>
      </c>
      <c r="B305" t="s">
        <v>68</v>
      </c>
      <c r="C305" t="s">
        <v>69</v>
      </c>
      <c r="D305" s="2">
        <v>45230</v>
      </c>
      <c r="E305">
        <v>312892</v>
      </c>
      <c r="F305">
        <v>0</v>
      </c>
      <c r="G305">
        <v>52.570999999999998</v>
      </c>
      <c r="H305">
        <v>163</v>
      </c>
      <c r="I305">
        <v>0</v>
      </c>
      <c r="J305">
        <v>0</v>
      </c>
      <c r="K305">
        <v>696861.03799999994</v>
      </c>
      <c r="L305">
        <v>0</v>
      </c>
      <c r="M305">
        <v>117.08499999999999</v>
      </c>
      <c r="N305">
        <v>363.02699999999999</v>
      </c>
      <c r="O305">
        <v>0</v>
      </c>
      <c r="P305">
        <v>0</v>
      </c>
      <c r="AW305">
        <v>81.346999999999994</v>
      </c>
      <c r="AX305">
        <v>32.4</v>
      </c>
      <c r="AY305">
        <v>4.5910000000000002</v>
      </c>
      <c r="AZ305">
        <v>2.3820000000000001</v>
      </c>
      <c r="BA305">
        <v>71809.251000000004</v>
      </c>
      <c r="BC305">
        <v>201.285</v>
      </c>
      <c r="BD305">
        <v>12.79</v>
      </c>
      <c r="BE305">
        <v>2</v>
      </c>
      <c r="BF305">
        <v>30.9</v>
      </c>
      <c r="BH305">
        <v>2.7</v>
      </c>
      <c r="BI305">
        <v>75.86</v>
      </c>
      <c r="BJ305">
        <v>0.83799999999999997</v>
      </c>
      <c r="BK305">
        <v>449002</v>
      </c>
    </row>
    <row r="306" spans="1:63" hidden="1" x14ac:dyDescent="0.2">
      <c r="A306" t="s">
        <v>67</v>
      </c>
      <c r="B306" t="s">
        <v>68</v>
      </c>
      <c r="C306" t="s">
        <v>69</v>
      </c>
      <c r="D306" s="2">
        <v>45231</v>
      </c>
      <c r="E306">
        <v>312892</v>
      </c>
      <c r="F306">
        <v>0</v>
      </c>
      <c r="G306">
        <v>52.570999999999998</v>
      </c>
      <c r="H306">
        <v>163</v>
      </c>
      <c r="I306">
        <v>0</v>
      </c>
      <c r="J306">
        <v>0</v>
      </c>
      <c r="K306">
        <v>696861.03799999994</v>
      </c>
      <c r="L306">
        <v>0</v>
      </c>
      <c r="M306">
        <v>117.08499999999999</v>
      </c>
      <c r="N306">
        <v>363.02699999999999</v>
      </c>
      <c r="O306">
        <v>0</v>
      </c>
      <c r="P306">
        <v>0</v>
      </c>
      <c r="AW306">
        <v>81.346999999999994</v>
      </c>
      <c r="AX306">
        <v>32.4</v>
      </c>
      <c r="AY306">
        <v>4.5910000000000002</v>
      </c>
      <c r="AZ306">
        <v>2.3820000000000001</v>
      </c>
      <c r="BA306">
        <v>71809.251000000004</v>
      </c>
      <c r="BC306">
        <v>201.285</v>
      </c>
      <c r="BD306">
        <v>12.79</v>
      </c>
      <c r="BE306">
        <v>2</v>
      </c>
      <c r="BF306">
        <v>30.9</v>
      </c>
      <c r="BH306">
        <v>2.7</v>
      </c>
      <c r="BI306">
        <v>75.86</v>
      </c>
      <c r="BJ306">
        <v>0.83799999999999997</v>
      </c>
      <c r="BK306">
        <v>449002</v>
      </c>
    </row>
    <row r="307" spans="1:63" hidden="1" x14ac:dyDescent="0.2">
      <c r="A307" t="s">
        <v>67</v>
      </c>
      <c r="B307" t="s">
        <v>68</v>
      </c>
      <c r="C307" t="s">
        <v>69</v>
      </c>
      <c r="D307" s="2">
        <v>45232</v>
      </c>
      <c r="E307">
        <v>312892</v>
      </c>
      <c r="F307">
        <v>0</v>
      </c>
      <c r="G307">
        <v>52.570999999999998</v>
      </c>
      <c r="H307">
        <v>163</v>
      </c>
      <c r="I307">
        <v>0</v>
      </c>
      <c r="J307">
        <v>0</v>
      </c>
      <c r="K307">
        <v>696861.03799999994</v>
      </c>
      <c r="L307">
        <v>0</v>
      </c>
      <c r="M307">
        <v>117.08499999999999</v>
      </c>
      <c r="N307">
        <v>363.02699999999999</v>
      </c>
      <c r="O307">
        <v>0</v>
      </c>
      <c r="P307">
        <v>0</v>
      </c>
      <c r="AW307">
        <v>81.346999999999994</v>
      </c>
      <c r="AX307">
        <v>32.4</v>
      </c>
      <c r="AY307">
        <v>4.5910000000000002</v>
      </c>
      <c r="AZ307">
        <v>2.3820000000000001</v>
      </c>
      <c r="BA307">
        <v>71809.251000000004</v>
      </c>
      <c r="BC307">
        <v>201.285</v>
      </c>
      <c r="BD307">
        <v>12.79</v>
      </c>
      <c r="BE307">
        <v>2</v>
      </c>
      <c r="BF307">
        <v>30.9</v>
      </c>
      <c r="BH307">
        <v>2.7</v>
      </c>
      <c r="BI307">
        <v>75.86</v>
      </c>
      <c r="BJ307">
        <v>0.83799999999999997</v>
      </c>
      <c r="BK307">
        <v>449002</v>
      </c>
    </row>
    <row r="308" spans="1:63" hidden="1" x14ac:dyDescent="0.2">
      <c r="A308" t="s">
        <v>67</v>
      </c>
      <c r="B308" t="s">
        <v>68</v>
      </c>
      <c r="C308" t="s">
        <v>69</v>
      </c>
      <c r="D308" s="2">
        <v>45233</v>
      </c>
      <c r="E308">
        <v>312892</v>
      </c>
      <c r="F308">
        <v>0</v>
      </c>
      <c r="G308">
        <v>52.570999999999998</v>
      </c>
      <c r="H308">
        <v>163</v>
      </c>
      <c r="I308">
        <v>0</v>
      </c>
      <c r="J308">
        <v>0</v>
      </c>
      <c r="K308">
        <v>696861.03799999994</v>
      </c>
      <c r="L308">
        <v>0</v>
      </c>
      <c r="M308">
        <v>117.08499999999999</v>
      </c>
      <c r="N308">
        <v>363.02699999999999</v>
      </c>
      <c r="O308">
        <v>0</v>
      </c>
      <c r="P308">
        <v>0</v>
      </c>
      <c r="AW308">
        <v>81.346999999999994</v>
      </c>
      <c r="AX308">
        <v>32.4</v>
      </c>
      <c r="AY308">
        <v>4.5910000000000002</v>
      </c>
      <c r="AZ308">
        <v>2.3820000000000001</v>
      </c>
      <c r="BA308">
        <v>71809.251000000004</v>
      </c>
      <c r="BC308">
        <v>201.285</v>
      </c>
      <c r="BD308">
        <v>12.79</v>
      </c>
      <c r="BE308">
        <v>2</v>
      </c>
      <c r="BF308">
        <v>30.9</v>
      </c>
      <c r="BH308">
        <v>2.7</v>
      </c>
      <c r="BI308">
        <v>75.86</v>
      </c>
      <c r="BJ308">
        <v>0.83799999999999997</v>
      </c>
      <c r="BK308">
        <v>449002</v>
      </c>
    </row>
    <row r="309" spans="1:63" hidden="1" x14ac:dyDescent="0.2">
      <c r="A309" t="s">
        <v>67</v>
      </c>
      <c r="B309" t="s">
        <v>68</v>
      </c>
      <c r="C309" t="s">
        <v>69</v>
      </c>
      <c r="D309" s="2">
        <v>45234</v>
      </c>
      <c r="E309">
        <v>312892</v>
      </c>
      <c r="F309">
        <v>0</v>
      </c>
      <c r="G309">
        <v>52.570999999999998</v>
      </c>
      <c r="H309">
        <v>163</v>
      </c>
      <c r="I309">
        <v>0</v>
      </c>
      <c r="J309">
        <v>0</v>
      </c>
      <c r="K309">
        <v>696861.03799999994</v>
      </c>
      <c r="L309">
        <v>0</v>
      </c>
      <c r="M309">
        <v>117.08499999999999</v>
      </c>
      <c r="N309">
        <v>363.02699999999999</v>
      </c>
      <c r="O309">
        <v>0</v>
      </c>
      <c r="P309">
        <v>0</v>
      </c>
      <c r="AW309">
        <v>81.346999999999994</v>
      </c>
      <c r="AX309">
        <v>32.4</v>
      </c>
      <c r="AY309">
        <v>4.5910000000000002</v>
      </c>
      <c r="AZ309">
        <v>2.3820000000000001</v>
      </c>
      <c r="BA309">
        <v>71809.251000000004</v>
      </c>
      <c r="BC309">
        <v>201.285</v>
      </c>
      <c r="BD309">
        <v>12.79</v>
      </c>
      <c r="BE309">
        <v>2</v>
      </c>
      <c r="BF309">
        <v>30.9</v>
      </c>
      <c r="BH309">
        <v>2.7</v>
      </c>
      <c r="BI309">
        <v>75.86</v>
      </c>
      <c r="BJ309">
        <v>0.83799999999999997</v>
      </c>
      <c r="BK309">
        <v>449002</v>
      </c>
    </row>
    <row r="310" spans="1:63" hidden="1" x14ac:dyDescent="0.2">
      <c r="A310" t="s">
        <v>67</v>
      </c>
      <c r="B310" t="s">
        <v>68</v>
      </c>
      <c r="C310" t="s">
        <v>69</v>
      </c>
      <c r="D310" s="2">
        <v>45235</v>
      </c>
      <c r="E310">
        <v>312892</v>
      </c>
      <c r="F310">
        <v>0</v>
      </c>
      <c r="G310">
        <v>52.570999999999998</v>
      </c>
      <c r="H310">
        <v>163</v>
      </c>
      <c r="I310">
        <v>0</v>
      </c>
      <c r="J310">
        <v>0</v>
      </c>
      <c r="K310">
        <v>696861.03799999994</v>
      </c>
      <c r="L310">
        <v>0</v>
      </c>
      <c r="M310">
        <v>117.08499999999999</v>
      </c>
      <c r="N310">
        <v>363.02699999999999</v>
      </c>
      <c r="O310">
        <v>0</v>
      </c>
      <c r="P310">
        <v>0</v>
      </c>
      <c r="AW310">
        <v>81.346999999999994</v>
      </c>
      <c r="AX310">
        <v>32.4</v>
      </c>
      <c r="AY310">
        <v>4.5910000000000002</v>
      </c>
      <c r="AZ310">
        <v>2.3820000000000001</v>
      </c>
      <c r="BA310">
        <v>71809.251000000004</v>
      </c>
      <c r="BC310">
        <v>201.285</v>
      </c>
      <c r="BD310">
        <v>12.79</v>
      </c>
      <c r="BE310">
        <v>2</v>
      </c>
      <c r="BF310">
        <v>30.9</v>
      </c>
      <c r="BH310">
        <v>2.7</v>
      </c>
      <c r="BI310">
        <v>75.86</v>
      </c>
      <c r="BJ310">
        <v>0.83799999999999997</v>
      </c>
      <c r="BK310">
        <v>449002</v>
      </c>
    </row>
    <row r="311" spans="1:63" hidden="1" x14ac:dyDescent="0.2">
      <c r="A311" t="s">
        <v>67</v>
      </c>
      <c r="B311" t="s">
        <v>68</v>
      </c>
      <c r="C311" t="s">
        <v>69</v>
      </c>
      <c r="D311" s="2">
        <v>45236</v>
      </c>
      <c r="E311">
        <v>313380</v>
      </c>
      <c r="F311">
        <v>488</v>
      </c>
      <c r="G311">
        <v>69.713999999999999</v>
      </c>
      <c r="H311">
        <v>163</v>
      </c>
      <c r="I311">
        <v>0</v>
      </c>
      <c r="J311">
        <v>0</v>
      </c>
      <c r="K311">
        <v>697947.89300000004</v>
      </c>
      <c r="L311">
        <v>1086.855</v>
      </c>
      <c r="M311">
        <v>155.26499999999999</v>
      </c>
      <c r="N311">
        <v>363.02699999999999</v>
      </c>
      <c r="O311">
        <v>0</v>
      </c>
      <c r="P311">
        <v>0</v>
      </c>
      <c r="AW311">
        <v>81.346999999999994</v>
      </c>
      <c r="AX311">
        <v>32.4</v>
      </c>
      <c r="AY311">
        <v>4.5910000000000002</v>
      </c>
      <c r="AZ311">
        <v>2.3820000000000001</v>
      </c>
      <c r="BA311">
        <v>71809.251000000004</v>
      </c>
      <c r="BC311">
        <v>201.285</v>
      </c>
      <c r="BD311">
        <v>12.79</v>
      </c>
      <c r="BE311">
        <v>2</v>
      </c>
      <c r="BF311">
        <v>30.9</v>
      </c>
      <c r="BH311">
        <v>2.7</v>
      </c>
      <c r="BI311">
        <v>75.86</v>
      </c>
      <c r="BJ311">
        <v>0.83799999999999997</v>
      </c>
      <c r="BK311">
        <v>449002</v>
      </c>
    </row>
    <row r="312" spans="1:63" hidden="1" x14ac:dyDescent="0.2">
      <c r="A312" t="s">
        <v>67</v>
      </c>
      <c r="B312" t="s">
        <v>68</v>
      </c>
      <c r="C312" t="s">
        <v>69</v>
      </c>
      <c r="D312" s="2">
        <v>45237</v>
      </c>
      <c r="E312">
        <v>313380</v>
      </c>
      <c r="F312">
        <v>0</v>
      </c>
      <c r="G312">
        <v>69.713999999999999</v>
      </c>
      <c r="H312">
        <v>163</v>
      </c>
      <c r="I312">
        <v>0</v>
      </c>
      <c r="J312">
        <v>0</v>
      </c>
      <c r="K312">
        <v>697947.89300000004</v>
      </c>
      <c r="L312">
        <v>0</v>
      </c>
      <c r="M312">
        <v>155.26499999999999</v>
      </c>
      <c r="N312">
        <v>363.02699999999999</v>
      </c>
      <c r="O312">
        <v>0</v>
      </c>
      <c r="P312">
        <v>0</v>
      </c>
      <c r="AW312">
        <v>81.346999999999994</v>
      </c>
      <c r="AX312">
        <v>32.4</v>
      </c>
      <c r="AY312">
        <v>4.5910000000000002</v>
      </c>
      <c r="AZ312">
        <v>2.3820000000000001</v>
      </c>
      <c r="BA312">
        <v>71809.251000000004</v>
      </c>
      <c r="BC312">
        <v>201.285</v>
      </c>
      <c r="BD312">
        <v>12.79</v>
      </c>
      <c r="BE312">
        <v>2</v>
      </c>
      <c r="BF312">
        <v>30.9</v>
      </c>
      <c r="BH312">
        <v>2.7</v>
      </c>
      <c r="BI312">
        <v>75.86</v>
      </c>
      <c r="BJ312">
        <v>0.83799999999999997</v>
      </c>
      <c r="BK312">
        <v>449002</v>
      </c>
    </row>
    <row r="313" spans="1:63" hidden="1" x14ac:dyDescent="0.2">
      <c r="A313" t="s">
        <v>67</v>
      </c>
      <c r="B313" t="s">
        <v>68</v>
      </c>
      <c r="C313" t="s">
        <v>69</v>
      </c>
      <c r="D313" s="2">
        <v>45238</v>
      </c>
      <c r="E313">
        <v>313380</v>
      </c>
      <c r="F313">
        <v>0</v>
      </c>
      <c r="G313">
        <v>69.713999999999999</v>
      </c>
      <c r="H313">
        <v>163</v>
      </c>
      <c r="I313">
        <v>0</v>
      </c>
      <c r="J313">
        <v>0</v>
      </c>
      <c r="K313">
        <v>697947.89300000004</v>
      </c>
      <c r="L313">
        <v>0</v>
      </c>
      <c r="M313">
        <v>155.26499999999999</v>
      </c>
      <c r="N313">
        <v>363.02699999999999</v>
      </c>
      <c r="O313">
        <v>0</v>
      </c>
      <c r="P313">
        <v>0</v>
      </c>
      <c r="AW313">
        <v>81.346999999999994</v>
      </c>
      <c r="AX313">
        <v>32.4</v>
      </c>
      <c r="AY313">
        <v>4.5910000000000002</v>
      </c>
      <c r="AZ313">
        <v>2.3820000000000001</v>
      </c>
      <c r="BA313">
        <v>71809.251000000004</v>
      </c>
      <c r="BC313">
        <v>201.285</v>
      </c>
      <c r="BD313">
        <v>12.79</v>
      </c>
      <c r="BE313">
        <v>2</v>
      </c>
      <c r="BF313">
        <v>30.9</v>
      </c>
      <c r="BH313">
        <v>2.7</v>
      </c>
      <c r="BI313">
        <v>75.86</v>
      </c>
      <c r="BJ313">
        <v>0.83799999999999997</v>
      </c>
      <c r="BK313">
        <v>449002</v>
      </c>
    </row>
    <row r="314" spans="1:63" hidden="1" x14ac:dyDescent="0.2">
      <c r="A314" t="s">
        <v>67</v>
      </c>
      <c r="B314" t="s">
        <v>68</v>
      </c>
      <c r="C314" t="s">
        <v>69</v>
      </c>
      <c r="D314" s="2">
        <v>45239</v>
      </c>
      <c r="E314">
        <v>313380</v>
      </c>
      <c r="F314">
        <v>0</v>
      </c>
      <c r="G314">
        <v>69.713999999999999</v>
      </c>
      <c r="H314">
        <v>163</v>
      </c>
      <c r="I314">
        <v>0</v>
      </c>
      <c r="J314">
        <v>0</v>
      </c>
      <c r="K314">
        <v>697947.89300000004</v>
      </c>
      <c r="L314">
        <v>0</v>
      </c>
      <c r="M314">
        <v>155.26499999999999</v>
      </c>
      <c r="N314">
        <v>363.02699999999999</v>
      </c>
      <c r="O314">
        <v>0</v>
      </c>
      <c r="P314">
        <v>0</v>
      </c>
      <c r="AW314">
        <v>81.346999999999994</v>
      </c>
      <c r="AX314">
        <v>32.4</v>
      </c>
      <c r="AY314">
        <v>4.5910000000000002</v>
      </c>
      <c r="AZ314">
        <v>2.3820000000000001</v>
      </c>
      <c r="BA314">
        <v>71809.251000000004</v>
      </c>
      <c r="BC314">
        <v>201.285</v>
      </c>
      <c r="BD314">
        <v>12.79</v>
      </c>
      <c r="BE314">
        <v>2</v>
      </c>
      <c r="BF314">
        <v>30.9</v>
      </c>
      <c r="BH314">
        <v>2.7</v>
      </c>
      <c r="BI314">
        <v>75.86</v>
      </c>
      <c r="BJ314">
        <v>0.83799999999999997</v>
      </c>
      <c r="BK314">
        <v>449002</v>
      </c>
    </row>
    <row r="315" spans="1:63" hidden="1" x14ac:dyDescent="0.2">
      <c r="A315" t="s">
        <v>67</v>
      </c>
      <c r="B315" t="s">
        <v>68</v>
      </c>
      <c r="C315" t="s">
        <v>69</v>
      </c>
      <c r="D315" s="2">
        <v>45240</v>
      </c>
      <c r="E315">
        <v>313380</v>
      </c>
      <c r="F315">
        <v>0</v>
      </c>
      <c r="G315">
        <v>69.713999999999999</v>
      </c>
      <c r="H315">
        <v>163</v>
      </c>
      <c r="I315">
        <v>0</v>
      </c>
      <c r="J315">
        <v>0</v>
      </c>
      <c r="K315">
        <v>697947.89300000004</v>
      </c>
      <c r="L315">
        <v>0</v>
      </c>
      <c r="M315">
        <v>155.26499999999999</v>
      </c>
      <c r="N315">
        <v>363.02699999999999</v>
      </c>
      <c r="O315">
        <v>0</v>
      </c>
      <c r="P315">
        <v>0</v>
      </c>
      <c r="AW315">
        <v>81.346999999999994</v>
      </c>
      <c r="AX315">
        <v>32.4</v>
      </c>
      <c r="AY315">
        <v>4.5910000000000002</v>
      </c>
      <c r="AZ315">
        <v>2.3820000000000001</v>
      </c>
      <c r="BA315">
        <v>71809.251000000004</v>
      </c>
      <c r="BC315">
        <v>201.285</v>
      </c>
      <c r="BD315">
        <v>12.79</v>
      </c>
      <c r="BE315">
        <v>2</v>
      </c>
      <c r="BF315">
        <v>30.9</v>
      </c>
      <c r="BH315">
        <v>2.7</v>
      </c>
      <c r="BI315">
        <v>75.86</v>
      </c>
      <c r="BJ315">
        <v>0.83799999999999997</v>
      </c>
      <c r="BK315">
        <v>449002</v>
      </c>
    </row>
    <row r="316" spans="1:63" hidden="1" x14ac:dyDescent="0.2">
      <c r="A316" t="s">
        <v>67</v>
      </c>
      <c r="B316" t="s">
        <v>68</v>
      </c>
      <c r="C316" t="s">
        <v>69</v>
      </c>
      <c r="D316" s="2">
        <v>45241</v>
      </c>
      <c r="E316">
        <v>313380</v>
      </c>
      <c r="F316">
        <v>0</v>
      </c>
      <c r="G316">
        <v>69.713999999999999</v>
      </c>
      <c r="H316">
        <v>163</v>
      </c>
      <c r="I316">
        <v>0</v>
      </c>
      <c r="J316">
        <v>0</v>
      </c>
      <c r="K316">
        <v>697947.89300000004</v>
      </c>
      <c r="L316">
        <v>0</v>
      </c>
      <c r="M316">
        <v>155.26499999999999</v>
      </c>
      <c r="N316">
        <v>363.02699999999999</v>
      </c>
      <c r="O316">
        <v>0</v>
      </c>
      <c r="P316">
        <v>0</v>
      </c>
      <c r="AW316">
        <v>81.346999999999994</v>
      </c>
      <c r="AX316">
        <v>32.4</v>
      </c>
      <c r="AY316">
        <v>4.5910000000000002</v>
      </c>
      <c r="AZ316">
        <v>2.3820000000000001</v>
      </c>
      <c r="BA316">
        <v>71809.251000000004</v>
      </c>
      <c r="BC316">
        <v>201.285</v>
      </c>
      <c r="BD316">
        <v>12.79</v>
      </c>
      <c r="BE316">
        <v>2</v>
      </c>
      <c r="BF316">
        <v>30.9</v>
      </c>
      <c r="BH316">
        <v>2.7</v>
      </c>
      <c r="BI316">
        <v>75.86</v>
      </c>
      <c r="BJ316">
        <v>0.83799999999999997</v>
      </c>
      <c r="BK316">
        <v>449002</v>
      </c>
    </row>
    <row r="317" spans="1:63" hidden="1" x14ac:dyDescent="0.2">
      <c r="A317" t="s">
        <v>67</v>
      </c>
      <c r="B317" t="s">
        <v>68</v>
      </c>
      <c r="C317" t="s">
        <v>69</v>
      </c>
      <c r="D317" s="2">
        <v>45242</v>
      </c>
      <c r="E317">
        <v>313380</v>
      </c>
      <c r="F317">
        <v>0</v>
      </c>
      <c r="G317">
        <v>69.713999999999999</v>
      </c>
      <c r="H317">
        <v>163</v>
      </c>
      <c r="I317">
        <v>0</v>
      </c>
      <c r="J317">
        <v>0</v>
      </c>
      <c r="K317">
        <v>697947.89300000004</v>
      </c>
      <c r="L317">
        <v>0</v>
      </c>
      <c r="M317">
        <v>155.26499999999999</v>
      </c>
      <c r="N317">
        <v>363.02699999999999</v>
      </c>
      <c r="O317">
        <v>0</v>
      </c>
      <c r="P317">
        <v>0</v>
      </c>
      <c r="AW317">
        <v>81.346999999999994</v>
      </c>
      <c r="AX317">
        <v>32.4</v>
      </c>
      <c r="AY317">
        <v>4.5910000000000002</v>
      </c>
      <c r="AZ317">
        <v>2.3820000000000001</v>
      </c>
      <c r="BA317">
        <v>71809.251000000004</v>
      </c>
      <c r="BC317">
        <v>201.285</v>
      </c>
      <c r="BD317">
        <v>12.79</v>
      </c>
      <c r="BE317">
        <v>2</v>
      </c>
      <c r="BF317">
        <v>30.9</v>
      </c>
      <c r="BH317">
        <v>2.7</v>
      </c>
      <c r="BI317">
        <v>75.86</v>
      </c>
      <c r="BJ317">
        <v>0.83799999999999997</v>
      </c>
      <c r="BK317">
        <v>449002</v>
      </c>
    </row>
    <row r="318" spans="1:63" hidden="1" x14ac:dyDescent="0.2">
      <c r="A318" t="s">
        <v>67</v>
      </c>
      <c r="B318" t="s">
        <v>68</v>
      </c>
      <c r="C318" t="s">
        <v>69</v>
      </c>
      <c r="D318" s="2">
        <v>45243</v>
      </c>
      <c r="E318">
        <v>313919</v>
      </c>
      <c r="F318">
        <v>539</v>
      </c>
      <c r="G318">
        <v>77</v>
      </c>
      <c r="H318">
        <v>163</v>
      </c>
      <c r="I318">
        <v>0</v>
      </c>
      <c r="J318">
        <v>0</v>
      </c>
      <c r="K318">
        <v>699148.33299999998</v>
      </c>
      <c r="L318">
        <v>1200.44</v>
      </c>
      <c r="M318">
        <v>171.49100000000001</v>
      </c>
      <c r="N318">
        <v>363.02699999999999</v>
      </c>
      <c r="O318">
        <v>0</v>
      </c>
      <c r="P318">
        <v>0</v>
      </c>
      <c r="AW318">
        <v>81.346999999999994</v>
      </c>
      <c r="AX318">
        <v>32.4</v>
      </c>
      <c r="AY318">
        <v>4.5910000000000002</v>
      </c>
      <c r="AZ318">
        <v>2.3820000000000001</v>
      </c>
      <c r="BA318">
        <v>71809.251000000004</v>
      </c>
      <c r="BC318">
        <v>201.285</v>
      </c>
      <c r="BD318">
        <v>12.79</v>
      </c>
      <c r="BE318">
        <v>2</v>
      </c>
      <c r="BF318">
        <v>30.9</v>
      </c>
      <c r="BH318">
        <v>2.7</v>
      </c>
      <c r="BI318">
        <v>75.86</v>
      </c>
      <c r="BJ318">
        <v>0.83799999999999997</v>
      </c>
      <c r="BK318">
        <v>449002</v>
      </c>
    </row>
    <row r="319" spans="1:63" hidden="1" x14ac:dyDescent="0.2">
      <c r="A319" t="s">
        <v>67</v>
      </c>
      <c r="B319" t="s">
        <v>68</v>
      </c>
      <c r="C319" t="s">
        <v>69</v>
      </c>
      <c r="D319" s="2">
        <v>45244</v>
      </c>
      <c r="E319">
        <v>313919</v>
      </c>
      <c r="F319">
        <v>0</v>
      </c>
      <c r="G319">
        <v>77</v>
      </c>
      <c r="H319">
        <v>163</v>
      </c>
      <c r="I319">
        <v>0</v>
      </c>
      <c r="J319">
        <v>0</v>
      </c>
      <c r="K319">
        <v>699148.33299999998</v>
      </c>
      <c r="L319">
        <v>0</v>
      </c>
      <c r="M319">
        <v>171.49100000000001</v>
      </c>
      <c r="N319">
        <v>363.02699999999999</v>
      </c>
      <c r="O319">
        <v>0</v>
      </c>
      <c r="P319">
        <v>0</v>
      </c>
      <c r="AW319">
        <v>81.346999999999994</v>
      </c>
      <c r="AX319">
        <v>32.4</v>
      </c>
      <c r="AY319">
        <v>4.5910000000000002</v>
      </c>
      <c r="AZ319">
        <v>2.3820000000000001</v>
      </c>
      <c r="BA319">
        <v>71809.251000000004</v>
      </c>
      <c r="BC319">
        <v>201.285</v>
      </c>
      <c r="BD319">
        <v>12.79</v>
      </c>
      <c r="BE319">
        <v>2</v>
      </c>
      <c r="BF319">
        <v>30.9</v>
      </c>
      <c r="BH319">
        <v>2.7</v>
      </c>
      <c r="BI319">
        <v>75.86</v>
      </c>
      <c r="BJ319">
        <v>0.83799999999999997</v>
      </c>
      <c r="BK319">
        <v>449002</v>
      </c>
    </row>
    <row r="320" spans="1:63" hidden="1" x14ac:dyDescent="0.2">
      <c r="A320" t="s">
        <v>67</v>
      </c>
      <c r="B320" t="s">
        <v>68</v>
      </c>
      <c r="C320" t="s">
        <v>69</v>
      </c>
      <c r="D320" s="2">
        <v>45245</v>
      </c>
      <c r="E320">
        <v>313919</v>
      </c>
      <c r="F320">
        <v>0</v>
      </c>
      <c r="G320">
        <v>77</v>
      </c>
      <c r="H320">
        <v>163</v>
      </c>
      <c r="I320">
        <v>0</v>
      </c>
      <c r="J320">
        <v>0</v>
      </c>
      <c r="K320">
        <v>699148.33299999998</v>
      </c>
      <c r="L320">
        <v>0</v>
      </c>
      <c r="M320">
        <v>171.49100000000001</v>
      </c>
      <c r="N320">
        <v>363.02699999999999</v>
      </c>
      <c r="O320">
        <v>0</v>
      </c>
      <c r="P320">
        <v>0</v>
      </c>
      <c r="AW320">
        <v>81.346999999999994</v>
      </c>
      <c r="AX320">
        <v>32.4</v>
      </c>
      <c r="AY320">
        <v>4.5910000000000002</v>
      </c>
      <c r="AZ320">
        <v>2.3820000000000001</v>
      </c>
      <c r="BA320">
        <v>71809.251000000004</v>
      </c>
      <c r="BC320">
        <v>201.285</v>
      </c>
      <c r="BD320">
        <v>12.79</v>
      </c>
      <c r="BE320">
        <v>2</v>
      </c>
      <c r="BF320">
        <v>30.9</v>
      </c>
      <c r="BH320">
        <v>2.7</v>
      </c>
      <c r="BI320">
        <v>75.86</v>
      </c>
      <c r="BJ320">
        <v>0.83799999999999997</v>
      </c>
      <c r="BK320">
        <v>449002</v>
      </c>
    </row>
    <row r="321" spans="1:63" hidden="1" x14ac:dyDescent="0.2">
      <c r="A321" t="s">
        <v>67</v>
      </c>
      <c r="B321" t="s">
        <v>68</v>
      </c>
      <c r="C321" t="s">
        <v>69</v>
      </c>
      <c r="D321" s="2">
        <v>45246</v>
      </c>
      <c r="E321">
        <v>313919</v>
      </c>
      <c r="F321">
        <v>0</v>
      </c>
      <c r="G321">
        <v>77</v>
      </c>
      <c r="H321">
        <v>163</v>
      </c>
      <c r="I321">
        <v>0</v>
      </c>
      <c r="J321">
        <v>0</v>
      </c>
      <c r="K321">
        <v>699148.33299999998</v>
      </c>
      <c r="L321">
        <v>0</v>
      </c>
      <c r="M321">
        <v>171.49100000000001</v>
      </c>
      <c r="N321">
        <v>363.02699999999999</v>
      </c>
      <c r="O321">
        <v>0</v>
      </c>
      <c r="P321">
        <v>0</v>
      </c>
      <c r="AW321">
        <v>81.346999999999994</v>
      </c>
      <c r="AX321">
        <v>32.4</v>
      </c>
      <c r="AY321">
        <v>4.5910000000000002</v>
      </c>
      <c r="AZ321">
        <v>2.3820000000000001</v>
      </c>
      <c r="BA321">
        <v>71809.251000000004</v>
      </c>
      <c r="BC321">
        <v>201.285</v>
      </c>
      <c r="BD321">
        <v>12.79</v>
      </c>
      <c r="BE321">
        <v>2</v>
      </c>
      <c r="BF321">
        <v>30.9</v>
      </c>
      <c r="BH321">
        <v>2.7</v>
      </c>
      <c r="BI321">
        <v>75.86</v>
      </c>
      <c r="BJ321">
        <v>0.83799999999999997</v>
      </c>
      <c r="BK321">
        <v>449002</v>
      </c>
    </row>
    <row r="322" spans="1:63" hidden="1" x14ac:dyDescent="0.2">
      <c r="A322" t="s">
        <v>67</v>
      </c>
      <c r="B322" t="s">
        <v>68</v>
      </c>
      <c r="C322" t="s">
        <v>69</v>
      </c>
      <c r="D322" s="2">
        <v>45247</v>
      </c>
      <c r="E322">
        <v>313919</v>
      </c>
      <c r="F322">
        <v>0</v>
      </c>
      <c r="G322">
        <v>77</v>
      </c>
      <c r="H322">
        <v>163</v>
      </c>
      <c r="I322">
        <v>0</v>
      </c>
      <c r="J322">
        <v>0</v>
      </c>
      <c r="K322">
        <v>699148.33299999998</v>
      </c>
      <c r="L322">
        <v>0</v>
      </c>
      <c r="M322">
        <v>171.49100000000001</v>
      </c>
      <c r="N322">
        <v>363.02699999999999</v>
      </c>
      <c r="O322">
        <v>0</v>
      </c>
      <c r="P322">
        <v>0</v>
      </c>
      <c r="AW322">
        <v>81.346999999999994</v>
      </c>
      <c r="AX322">
        <v>32.4</v>
      </c>
      <c r="AY322">
        <v>4.5910000000000002</v>
      </c>
      <c r="AZ322">
        <v>2.3820000000000001</v>
      </c>
      <c r="BA322">
        <v>71809.251000000004</v>
      </c>
      <c r="BC322">
        <v>201.285</v>
      </c>
      <c r="BD322">
        <v>12.79</v>
      </c>
      <c r="BE322">
        <v>2</v>
      </c>
      <c r="BF322">
        <v>30.9</v>
      </c>
      <c r="BH322">
        <v>2.7</v>
      </c>
      <c r="BI322">
        <v>75.86</v>
      </c>
      <c r="BJ322">
        <v>0.83799999999999997</v>
      </c>
      <c r="BK322">
        <v>449002</v>
      </c>
    </row>
    <row r="323" spans="1:63" hidden="1" x14ac:dyDescent="0.2">
      <c r="A323" t="s">
        <v>67</v>
      </c>
      <c r="B323" t="s">
        <v>68</v>
      </c>
      <c r="C323" t="s">
        <v>69</v>
      </c>
      <c r="D323" s="2">
        <v>45248</v>
      </c>
      <c r="E323">
        <v>313919</v>
      </c>
      <c r="F323">
        <v>0</v>
      </c>
      <c r="G323">
        <v>77</v>
      </c>
      <c r="H323">
        <v>163</v>
      </c>
      <c r="I323">
        <v>0</v>
      </c>
      <c r="J323">
        <v>0</v>
      </c>
      <c r="K323">
        <v>699148.33299999998</v>
      </c>
      <c r="L323">
        <v>0</v>
      </c>
      <c r="M323">
        <v>171.49100000000001</v>
      </c>
      <c r="N323">
        <v>363.02699999999999</v>
      </c>
      <c r="O323">
        <v>0</v>
      </c>
      <c r="P323">
        <v>0</v>
      </c>
      <c r="AW323">
        <v>81.346999999999994</v>
      </c>
      <c r="AX323">
        <v>32.4</v>
      </c>
      <c r="AY323">
        <v>4.5910000000000002</v>
      </c>
      <c r="AZ323">
        <v>2.3820000000000001</v>
      </c>
      <c r="BA323">
        <v>71809.251000000004</v>
      </c>
      <c r="BC323">
        <v>201.285</v>
      </c>
      <c r="BD323">
        <v>12.79</v>
      </c>
      <c r="BE323">
        <v>2</v>
      </c>
      <c r="BF323">
        <v>30.9</v>
      </c>
      <c r="BH323">
        <v>2.7</v>
      </c>
      <c r="BI323">
        <v>75.86</v>
      </c>
      <c r="BJ323">
        <v>0.83799999999999997</v>
      </c>
      <c r="BK323">
        <v>449002</v>
      </c>
    </row>
    <row r="324" spans="1:63" hidden="1" x14ac:dyDescent="0.2">
      <c r="A324" t="s">
        <v>67</v>
      </c>
      <c r="B324" t="s">
        <v>68</v>
      </c>
      <c r="C324" t="s">
        <v>69</v>
      </c>
      <c r="D324" s="2">
        <v>45249</v>
      </c>
      <c r="E324">
        <v>313919</v>
      </c>
      <c r="F324">
        <v>0</v>
      </c>
      <c r="G324">
        <v>77</v>
      </c>
      <c r="H324">
        <v>163</v>
      </c>
      <c r="I324">
        <v>0</v>
      </c>
      <c r="J324">
        <v>0</v>
      </c>
      <c r="K324">
        <v>699148.33299999998</v>
      </c>
      <c r="L324">
        <v>0</v>
      </c>
      <c r="M324">
        <v>171.49100000000001</v>
      </c>
      <c r="N324">
        <v>363.02699999999999</v>
      </c>
      <c r="O324">
        <v>0</v>
      </c>
      <c r="P324">
        <v>0</v>
      </c>
      <c r="AW324">
        <v>81.346999999999994</v>
      </c>
      <c r="AX324">
        <v>32.4</v>
      </c>
      <c r="AY324">
        <v>4.5910000000000002</v>
      </c>
      <c r="AZ324">
        <v>2.3820000000000001</v>
      </c>
      <c r="BA324">
        <v>71809.251000000004</v>
      </c>
      <c r="BC324">
        <v>201.285</v>
      </c>
      <c r="BD324">
        <v>12.79</v>
      </c>
      <c r="BE324">
        <v>2</v>
      </c>
      <c r="BF324">
        <v>30.9</v>
      </c>
      <c r="BH324">
        <v>2.7</v>
      </c>
      <c r="BI324">
        <v>75.86</v>
      </c>
      <c r="BJ324">
        <v>0.83799999999999997</v>
      </c>
      <c r="BK324">
        <v>449002</v>
      </c>
    </row>
    <row r="325" spans="1:63" hidden="1" x14ac:dyDescent="0.2">
      <c r="A325" t="s">
        <v>67</v>
      </c>
      <c r="B325" t="s">
        <v>68</v>
      </c>
      <c r="C325" t="s">
        <v>69</v>
      </c>
      <c r="D325" s="2">
        <v>45250</v>
      </c>
      <c r="E325">
        <v>314610</v>
      </c>
      <c r="F325">
        <v>691</v>
      </c>
      <c r="G325">
        <v>98.713999999999999</v>
      </c>
      <c r="H325">
        <v>163</v>
      </c>
      <c r="I325">
        <v>0</v>
      </c>
      <c r="J325">
        <v>0</v>
      </c>
      <c r="K325">
        <v>700687.30200000003</v>
      </c>
      <c r="L325">
        <v>1538.9690000000001</v>
      </c>
      <c r="M325">
        <v>219.85300000000001</v>
      </c>
      <c r="N325">
        <v>363.02699999999999</v>
      </c>
      <c r="O325">
        <v>0</v>
      </c>
      <c r="P325">
        <v>0</v>
      </c>
      <c r="AW325">
        <v>81.346999999999994</v>
      </c>
      <c r="AX325">
        <v>32.4</v>
      </c>
      <c r="AY325">
        <v>4.5910000000000002</v>
      </c>
      <c r="AZ325">
        <v>2.3820000000000001</v>
      </c>
      <c r="BA325">
        <v>71809.251000000004</v>
      </c>
      <c r="BC325">
        <v>201.285</v>
      </c>
      <c r="BD325">
        <v>12.79</v>
      </c>
      <c r="BE325">
        <v>2</v>
      </c>
      <c r="BF325">
        <v>30.9</v>
      </c>
      <c r="BH325">
        <v>2.7</v>
      </c>
      <c r="BI325">
        <v>75.86</v>
      </c>
      <c r="BJ325">
        <v>0.83799999999999997</v>
      </c>
      <c r="BK325">
        <v>449002</v>
      </c>
    </row>
    <row r="326" spans="1:63" hidden="1" x14ac:dyDescent="0.2">
      <c r="A326" t="s">
        <v>67</v>
      </c>
      <c r="B326" t="s">
        <v>68</v>
      </c>
      <c r="C326" t="s">
        <v>69</v>
      </c>
      <c r="D326" s="2">
        <v>45251</v>
      </c>
      <c r="E326">
        <v>314610</v>
      </c>
      <c r="F326">
        <v>0</v>
      </c>
      <c r="G326">
        <v>98.713999999999999</v>
      </c>
      <c r="H326">
        <v>163</v>
      </c>
      <c r="I326">
        <v>0</v>
      </c>
      <c r="J326">
        <v>0</v>
      </c>
      <c r="K326">
        <v>700687.30200000003</v>
      </c>
      <c r="L326">
        <v>0</v>
      </c>
      <c r="M326">
        <v>219.85300000000001</v>
      </c>
      <c r="N326">
        <v>363.02699999999999</v>
      </c>
      <c r="O326">
        <v>0</v>
      </c>
      <c r="P326">
        <v>0</v>
      </c>
      <c r="AW326">
        <v>81.346999999999994</v>
      </c>
      <c r="AX326">
        <v>32.4</v>
      </c>
      <c r="AY326">
        <v>4.5910000000000002</v>
      </c>
      <c r="AZ326">
        <v>2.3820000000000001</v>
      </c>
      <c r="BA326">
        <v>71809.251000000004</v>
      </c>
      <c r="BC326">
        <v>201.285</v>
      </c>
      <c r="BD326">
        <v>12.79</v>
      </c>
      <c r="BE326">
        <v>2</v>
      </c>
      <c r="BF326">
        <v>30.9</v>
      </c>
      <c r="BH326">
        <v>2.7</v>
      </c>
      <c r="BI326">
        <v>75.86</v>
      </c>
      <c r="BJ326">
        <v>0.83799999999999997</v>
      </c>
      <c r="BK326">
        <v>449002</v>
      </c>
    </row>
    <row r="327" spans="1:63" hidden="1" x14ac:dyDescent="0.2">
      <c r="A327" t="s">
        <v>67</v>
      </c>
      <c r="B327" t="s">
        <v>68</v>
      </c>
      <c r="C327" t="s">
        <v>69</v>
      </c>
      <c r="D327" s="2">
        <v>45252</v>
      </c>
      <c r="E327">
        <v>314610</v>
      </c>
      <c r="F327">
        <v>0</v>
      </c>
      <c r="G327">
        <v>98.713999999999999</v>
      </c>
      <c r="H327">
        <v>163</v>
      </c>
      <c r="I327">
        <v>0</v>
      </c>
      <c r="J327">
        <v>0</v>
      </c>
      <c r="K327">
        <v>700687.30200000003</v>
      </c>
      <c r="L327">
        <v>0</v>
      </c>
      <c r="M327">
        <v>219.85300000000001</v>
      </c>
      <c r="N327">
        <v>363.02699999999999</v>
      </c>
      <c r="O327">
        <v>0</v>
      </c>
      <c r="P327">
        <v>0</v>
      </c>
      <c r="AW327">
        <v>81.346999999999994</v>
      </c>
      <c r="AX327">
        <v>32.4</v>
      </c>
      <c r="AY327">
        <v>4.5910000000000002</v>
      </c>
      <c r="AZ327">
        <v>2.3820000000000001</v>
      </c>
      <c r="BA327">
        <v>71809.251000000004</v>
      </c>
      <c r="BC327">
        <v>201.285</v>
      </c>
      <c r="BD327">
        <v>12.79</v>
      </c>
      <c r="BE327">
        <v>2</v>
      </c>
      <c r="BF327">
        <v>30.9</v>
      </c>
      <c r="BH327">
        <v>2.7</v>
      </c>
      <c r="BI327">
        <v>75.86</v>
      </c>
      <c r="BJ327">
        <v>0.83799999999999997</v>
      </c>
      <c r="BK327">
        <v>449002</v>
      </c>
    </row>
    <row r="328" spans="1:63" hidden="1" x14ac:dyDescent="0.2">
      <c r="A328" t="s">
        <v>67</v>
      </c>
      <c r="B328" t="s">
        <v>68</v>
      </c>
      <c r="C328" t="s">
        <v>69</v>
      </c>
      <c r="D328" s="2">
        <v>45253</v>
      </c>
      <c r="E328">
        <v>314610</v>
      </c>
      <c r="F328">
        <v>0</v>
      </c>
      <c r="G328">
        <v>98.713999999999999</v>
      </c>
      <c r="H328">
        <v>163</v>
      </c>
      <c r="I328">
        <v>0</v>
      </c>
      <c r="J328">
        <v>0</v>
      </c>
      <c r="K328">
        <v>700687.30200000003</v>
      </c>
      <c r="L328">
        <v>0</v>
      </c>
      <c r="M328">
        <v>219.85300000000001</v>
      </c>
      <c r="N328">
        <v>363.02699999999999</v>
      </c>
      <c r="O328">
        <v>0</v>
      </c>
      <c r="P328">
        <v>0</v>
      </c>
      <c r="AW328">
        <v>81.346999999999994</v>
      </c>
      <c r="AX328">
        <v>32.4</v>
      </c>
      <c r="AY328">
        <v>4.5910000000000002</v>
      </c>
      <c r="AZ328">
        <v>2.3820000000000001</v>
      </c>
      <c r="BA328">
        <v>71809.251000000004</v>
      </c>
      <c r="BC328">
        <v>201.285</v>
      </c>
      <c r="BD328">
        <v>12.79</v>
      </c>
      <c r="BE328">
        <v>2</v>
      </c>
      <c r="BF328">
        <v>30.9</v>
      </c>
      <c r="BH328">
        <v>2.7</v>
      </c>
      <c r="BI328">
        <v>75.86</v>
      </c>
      <c r="BJ328">
        <v>0.83799999999999997</v>
      </c>
      <c r="BK328">
        <v>449002</v>
      </c>
    </row>
    <row r="329" spans="1:63" hidden="1" x14ac:dyDescent="0.2">
      <c r="A329" t="s">
        <v>67</v>
      </c>
      <c r="B329" t="s">
        <v>68</v>
      </c>
      <c r="C329" t="s">
        <v>69</v>
      </c>
      <c r="D329" s="2">
        <v>45254</v>
      </c>
      <c r="E329">
        <v>314610</v>
      </c>
      <c r="F329">
        <v>0</v>
      </c>
      <c r="G329">
        <v>98.713999999999999</v>
      </c>
      <c r="H329">
        <v>163</v>
      </c>
      <c r="I329">
        <v>0</v>
      </c>
      <c r="J329">
        <v>0</v>
      </c>
      <c r="K329">
        <v>700687.30200000003</v>
      </c>
      <c r="L329">
        <v>0</v>
      </c>
      <c r="M329">
        <v>219.85300000000001</v>
      </c>
      <c r="N329">
        <v>363.02699999999999</v>
      </c>
      <c r="O329">
        <v>0</v>
      </c>
      <c r="P329">
        <v>0</v>
      </c>
      <c r="AW329">
        <v>81.346999999999994</v>
      </c>
      <c r="AX329">
        <v>32.4</v>
      </c>
      <c r="AY329">
        <v>4.5910000000000002</v>
      </c>
      <c r="AZ329">
        <v>2.3820000000000001</v>
      </c>
      <c r="BA329">
        <v>71809.251000000004</v>
      </c>
      <c r="BC329">
        <v>201.285</v>
      </c>
      <c r="BD329">
        <v>12.79</v>
      </c>
      <c r="BE329">
        <v>2</v>
      </c>
      <c r="BF329">
        <v>30.9</v>
      </c>
      <c r="BH329">
        <v>2.7</v>
      </c>
      <c r="BI329">
        <v>75.86</v>
      </c>
      <c r="BJ329">
        <v>0.83799999999999997</v>
      </c>
      <c r="BK329">
        <v>449002</v>
      </c>
    </row>
    <row r="330" spans="1:63" hidden="1" x14ac:dyDescent="0.2">
      <c r="A330" t="s">
        <v>67</v>
      </c>
      <c r="B330" t="s">
        <v>68</v>
      </c>
      <c r="C330" t="s">
        <v>69</v>
      </c>
      <c r="D330" s="2">
        <v>45255</v>
      </c>
      <c r="E330">
        <v>314610</v>
      </c>
      <c r="F330">
        <v>0</v>
      </c>
      <c r="G330">
        <v>98.713999999999999</v>
      </c>
      <c r="H330">
        <v>163</v>
      </c>
      <c r="I330">
        <v>0</v>
      </c>
      <c r="J330">
        <v>0</v>
      </c>
      <c r="K330">
        <v>700687.30200000003</v>
      </c>
      <c r="L330">
        <v>0</v>
      </c>
      <c r="M330">
        <v>219.85300000000001</v>
      </c>
      <c r="N330">
        <v>363.02699999999999</v>
      </c>
      <c r="O330">
        <v>0</v>
      </c>
      <c r="P330">
        <v>0</v>
      </c>
      <c r="AW330">
        <v>81.346999999999994</v>
      </c>
      <c r="AX330">
        <v>32.4</v>
      </c>
      <c r="AY330">
        <v>4.5910000000000002</v>
      </c>
      <c r="AZ330">
        <v>2.3820000000000001</v>
      </c>
      <c r="BA330">
        <v>71809.251000000004</v>
      </c>
      <c r="BC330">
        <v>201.285</v>
      </c>
      <c r="BD330">
        <v>12.79</v>
      </c>
      <c r="BE330">
        <v>2</v>
      </c>
      <c r="BF330">
        <v>30.9</v>
      </c>
      <c r="BH330">
        <v>2.7</v>
      </c>
      <c r="BI330">
        <v>75.86</v>
      </c>
      <c r="BJ330">
        <v>0.83799999999999997</v>
      </c>
      <c r="BK330">
        <v>449002</v>
      </c>
    </row>
    <row r="331" spans="1:63" hidden="1" x14ac:dyDescent="0.2">
      <c r="A331" t="s">
        <v>67</v>
      </c>
      <c r="B331" t="s">
        <v>68</v>
      </c>
      <c r="C331" t="s">
        <v>69</v>
      </c>
      <c r="D331" s="2">
        <v>45256</v>
      </c>
      <c r="E331">
        <v>314610</v>
      </c>
      <c r="F331">
        <v>0</v>
      </c>
      <c r="G331">
        <v>98.713999999999999</v>
      </c>
      <c r="H331">
        <v>163</v>
      </c>
      <c r="I331">
        <v>0</v>
      </c>
      <c r="J331">
        <v>0</v>
      </c>
      <c r="K331">
        <v>700687.30200000003</v>
      </c>
      <c r="L331">
        <v>0</v>
      </c>
      <c r="M331">
        <v>219.85300000000001</v>
      </c>
      <c r="N331">
        <v>363.02699999999999</v>
      </c>
      <c r="O331">
        <v>0</v>
      </c>
      <c r="P331">
        <v>0</v>
      </c>
      <c r="AW331">
        <v>81.346999999999994</v>
      </c>
      <c r="AX331">
        <v>32.4</v>
      </c>
      <c r="AY331">
        <v>4.5910000000000002</v>
      </c>
      <c r="AZ331">
        <v>2.3820000000000001</v>
      </c>
      <c r="BA331">
        <v>71809.251000000004</v>
      </c>
      <c r="BC331">
        <v>201.285</v>
      </c>
      <c r="BD331">
        <v>12.79</v>
      </c>
      <c r="BE331">
        <v>2</v>
      </c>
      <c r="BF331">
        <v>30.9</v>
      </c>
      <c r="BH331">
        <v>2.7</v>
      </c>
      <c r="BI331">
        <v>75.86</v>
      </c>
      <c r="BJ331">
        <v>0.83799999999999997</v>
      </c>
      <c r="BK331">
        <v>449002</v>
      </c>
    </row>
    <row r="332" spans="1:63" hidden="1" x14ac:dyDescent="0.2">
      <c r="A332" t="s">
        <v>67</v>
      </c>
      <c r="B332" t="s">
        <v>68</v>
      </c>
      <c r="C332" t="s">
        <v>69</v>
      </c>
      <c r="D332" s="2">
        <v>45257</v>
      </c>
      <c r="E332">
        <v>315733</v>
      </c>
      <c r="F332">
        <v>1123</v>
      </c>
      <c r="G332">
        <v>160.429</v>
      </c>
      <c r="H332">
        <v>164</v>
      </c>
      <c r="I332">
        <v>1</v>
      </c>
      <c r="J332">
        <v>0.14299999999999999</v>
      </c>
      <c r="K332">
        <v>703188.40500000003</v>
      </c>
      <c r="L332">
        <v>2501.1019999999999</v>
      </c>
      <c r="M332">
        <v>357.3</v>
      </c>
      <c r="N332">
        <v>365.25400000000002</v>
      </c>
      <c r="O332">
        <v>2.2269999999999999</v>
      </c>
      <c r="P332">
        <v>0.318</v>
      </c>
      <c r="AW332">
        <v>81.346999999999994</v>
      </c>
      <c r="AX332">
        <v>32.4</v>
      </c>
      <c r="AY332">
        <v>4.5910000000000002</v>
      </c>
      <c r="AZ332">
        <v>2.3820000000000001</v>
      </c>
      <c r="BA332">
        <v>71809.251000000004</v>
      </c>
      <c r="BC332">
        <v>201.285</v>
      </c>
      <c r="BD332">
        <v>12.79</v>
      </c>
      <c r="BE332">
        <v>2</v>
      </c>
      <c r="BF332">
        <v>30.9</v>
      </c>
      <c r="BH332">
        <v>2.7</v>
      </c>
      <c r="BI332">
        <v>75.86</v>
      </c>
      <c r="BJ332">
        <v>0.83799999999999997</v>
      </c>
      <c r="BK332">
        <v>449002</v>
      </c>
    </row>
    <row r="333" spans="1:63" hidden="1" x14ac:dyDescent="0.2">
      <c r="A333" t="s">
        <v>67</v>
      </c>
      <c r="B333" t="s">
        <v>68</v>
      </c>
      <c r="C333" t="s">
        <v>69</v>
      </c>
      <c r="D333" s="2">
        <v>45258</v>
      </c>
      <c r="E333">
        <v>315733</v>
      </c>
      <c r="F333">
        <v>0</v>
      </c>
      <c r="G333">
        <v>160.429</v>
      </c>
      <c r="H333">
        <v>164</v>
      </c>
      <c r="I333">
        <v>0</v>
      </c>
      <c r="J333">
        <v>0.14299999999999999</v>
      </c>
      <c r="K333">
        <v>703188.40500000003</v>
      </c>
      <c r="L333">
        <v>0</v>
      </c>
      <c r="M333">
        <v>357.3</v>
      </c>
      <c r="N333">
        <v>365.25400000000002</v>
      </c>
      <c r="O333">
        <v>0</v>
      </c>
      <c r="P333">
        <v>0.318</v>
      </c>
      <c r="AW333">
        <v>81.346999999999994</v>
      </c>
      <c r="AX333">
        <v>32.4</v>
      </c>
      <c r="AY333">
        <v>4.5910000000000002</v>
      </c>
      <c r="AZ333">
        <v>2.3820000000000001</v>
      </c>
      <c r="BA333">
        <v>71809.251000000004</v>
      </c>
      <c r="BC333">
        <v>201.285</v>
      </c>
      <c r="BD333">
        <v>12.79</v>
      </c>
      <c r="BE333">
        <v>2</v>
      </c>
      <c r="BF333">
        <v>30.9</v>
      </c>
      <c r="BH333">
        <v>2.7</v>
      </c>
      <c r="BI333">
        <v>75.86</v>
      </c>
      <c r="BJ333">
        <v>0.83799999999999997</v>
      </c>
      <c r="BK333">
        <v>449002</v>
      </c>
    </row>
    <row r="334" spans="1:63" hidden="1" x14ac:dyDescent="0.2">
      <c r="A334" t="s">
        <v>67</v>
      </c>
      <c r="B334" t="s">
        <v>68</v>
      </c>
      <c r="C334" t="s">
        <v>69</v>
      </c>
      <c r="D334" s="2">
        <v>45259</v>
      </c>
      <c r="E334">
        <v>315733</v>
      </c>
      <c r="F334">
        <v>0</v>
      </c>
      <c r="G334">
        <v>160.429</v>
      </c>
      <c r="H334">
        <v>164</v>
      </c>
      <c r="I334">
        <v>0</v>
      </c>
      <c r="J334">
        <v>0.14299999999999999</v>
      </c>
      <c r="K334">
        <v>703188.40500000003</v>
      </c>
      <c r="L334">
        <v>0</v>
      </c>
      <c r="M334">
        <v>357.3</v>
      </c>
      <c r="N334">
        <v>365.25400000000002</v>
      </c>
      <c r="O334">
        <v>0</v>
      </c>
      <c r="P334">
        <v>0.318</v>
      </c>
      <c r="AW334">
        <v>81.346999999999994</v>
      </c>
      <c r="AX334">
        <v>32.4</v>
      </c>
      <c r="AY334">
        <v>4.5910000000000002</v>
      </c>
      <c r="AZ334">
        <v>2.3820000000000001</v>
      </c>
      <c r="BA334">
        <v>71809.251000000004</v>
      </c>
      <c r="BC334">
        <v>201.285</v>
      </c>
      <c r="BD334">
        <v>12.79</v>
      </c>
      <c r="BE334">
        <v>2</v>
      </c>
      <c r="BF334">
        <v>30.9</v>
      </c>
      <c r="BH334">
        <v>2.7</v>
      </c>
      <c r="BI334">
        <v>75.86</v>
      </c>
      <c r="BJ334">
        <v>0.83799999999999997</v>
      </c>
      <c r="BK334">
        <v>449002</v>
      </c>
    </row>
    <row r="335" spans="1:63" hidden="1" x14ac:dyDescent="0.2">
      <c r="A335" t="s">
        <v>67</v>
      </c>
      <c r="B335" t="s">
        <v>68</v>
      </c>
      <c r="C335" t="s">
        <v>69</v>
      </c>
      <c r="D335" s="2">
        <v>45260</v>
      </c>
      <c r="E335">
        <v>315733</v>
      </c>
      <c r="F335">
        <v>0</v>
      </c>
      <c r="G335">
        <v>160.429</v>
      </c>
      <c r="H335">
        <v>164</v>
      </c>
      <c r="I335">
        <v>0</v>
      </c>
      <c r="J335">
        <v>0.14299999999999999</v>
      </c>
      <c r="K335">
        <v>703188.40500000003</v>
      </c>
      <c r="L335">
        <v>0</v>
      </c>
      <c r="M335">
        <v>357.3</v>
      </c>
      <c r="N335">
        <v>365.25400000000002</v>
      </c>
      <c r="O335">
        <v>0</v>
      </c>
      <c r="P335">
        <v>0.318</v>
      </c>
      <c r="AW335">
        <v>81.346999999999994</v>
      </c>
      <c r="AX335">
        <v>32.4</v>
      </c>
      <c r="AY335">
        <v>4.5910000000000002</v>
      </c>
      <c r="AZ335">
        <v>2.3820000000000001</v>
      </c>
      <c r="BA335">
        <v>71809.251000000004</v>
      </c>
      <c r="BC335">
        <v>201.285</v>
      </c>
      <c r="BD335">
        <v>12.79</v>
      </c>
      <c r="BE335">
        <v>2</v>
      </c>
      <c r="BF335">
        <v>30.9</v>
      </c>
      <c r="BH335">
        <v>2.7</v>
      </c>
      <c r="BI335">
        <v>75.86</v>
      </c>
      <c r="BJ335">
        <v>0.83799999999999997</v>
      </c>
      <c r="BK335">
        <v>449002</v>
      </c>
    </row>
    <row r="336" spans="1:63" hidden="1" x14ac:dyDescent="0.2">
      <c r="A336" t="s">
        <v>67</v>
      </c>
      <c r="B336" t="s">
        <v>68</v>
      </c>
      <c r="C336" t="s">
        <v>69</v>
      </c>
      <c r="D336" s="2">
        <v>45261</v>
      </c>
      <c r="E336">
        <v>315733</v>
      </c>
      <c r="F336">
        <v>0</v>
      </c>
      <c r="G336">
        <v>160.429</v>
      </c>
      <c r="H336">
        <v>164</v>
      </c>
      <c r="I336">
        <v>0</v>
      </c>
      <c r="J336">
        <v>0.14299999999999999</v>
      </c>
      <c r="K336">
        <v>703188.40500000003</v>
      </c>
      <c r="L336">
        <v>0</v>
      </c>
      <c r="M336">
        <v>357.3</v>
      </c>
      <c r="N336">
        <v>365.25400000000002</v>
      </c>
      <c r="O336">
        <v>0</v>
      </c>
      <c r="P336">
        <v>0.318</v>
      </c>
      <c r="AW336">
        <v>81.346999999999994</v>
      </c>
      <c r="AX336">
        <v>32.4</v>
      </c>
      <c r="AY336">
        <v>4.5910000000000002</v>
      </c>
      <c r="AZ336">
        <v>2.3820000000000001</v>
      </c>
      <c r="BA336">
        <v>71809.251000000004</v>
      </c>
      <c r="BC336">
        <v>201.285</v>
      </c>
      <c r="BD336">
        <v>12.79</v>
      </c>
      <c r="BE336">
        <v>2</v>
      </c>
      <c r="BF336">
        <v>30.9</v>
      </c>
      <c r="BH336">
        <v>2.7</v>
      </c>
      <c r="BI336">
        <v>75.86</v>
      </c>
      <c r="BJ336">
        <v>0.83799999999999997</v>
      </c>
      <c r="BK336">
        <v>449002</v>
      </c>
    </row>
    <row r="337" spans="1:63" hidden="1" x14ac:dyDescent="0.2">
      <c r="A337" t="s">
        <v>67</v>
      </c>
      <c r="B337" t="s">
        <v>68</v>
      </c>
      <c r="C337" t="s">
        <v>69</v>
      </c>
      <c r="D337" s="2">
        <v>45262</v>
      </c>
      <c r="E337">
        <v>315733</v>
      </c>
      <c r="F337">
        <v>0</v>
      </c>
      <c r="G337">
        <v>160.429</v>
      </c>
      <c r="H337">
        <v>164</v>
      </c>
      <c r="I337">
        <v>0</v>
      </c>
      <c r="J337">
        <v>0.14299999999999999</v>
      </c>
      <c r="K337">
        <v>703188.40500000003</v>
      </c>
      <c r="L337">
        <v>0</v>
      </c>
      <c r="M337">
        <v>357.3</v>
      </c>
      <c r="N337">
        <v>365.25400000000002</v>
      </c>
      <c r="O337">
        <v>0</v>
      </c>
      <c r="P337">
        <v>0.318</v>
      </c>
      <c r="AW337">
        <v>81.346999999999994</v>
      </c>
      <c r="AX337">
        <v>32.4</v>
      </c>
      <c r="AY337">
        <v>4.5910000000000002</v>
      </c>
      <c r="AZ337">
        <v>2.3820000000000001</v>
      </c>
      <c r="BA337">
        <v>71809.251000000004</v>
      </c>
      <c r="BC337">
        <v>201.285</v>
      </c>
      <c r="BD337">
        <v>12.79</v>
      </c>
      <c r="BE337">
        <v>2</v>
      </c>
      <c r="BF337">
        <v>30.9</v>
      </c>
      <c r="BH337">
        <v>2.7</v>
      </c>
      <c r="BI337">
        <v>75.86</v>
      </c>
      <c r="BJ337">
        <v>0.83799999999999997</v>
      </c>
      <c r="BK337">
        <v>449002</v>
      </c>
    </row>
    <row r="338" spans="1:63" hidden="1" x14ac:dyDescent="0.2">
      <c r="A338" t="s">
        <v>67</v>
      </c>
      <c r="B338" t="s">
        <v>68</v>
      </c>
      <c r="C338" t="s">
        <v>69</v>
      </c>
      <c r="D338" s="2">
        <v>45263</v>
      </c>
      <c r="E338">
        <v>315733</v>
      </c>
      <c r="F338">
        <v>0</v>
      </c>
      <c r="G338">
        <v>160.429</v>
      </c>
      <c r="H338">
        <v>164</v>
      </c>
      <c r="I338">
        <v>0</v>
      </c>
      <c r="J338">
        <v>0.14299999999999999</v>
      </c>
      <c r="K338">
        <v>703188.40500000003</v>
      </c>
      <c r="L338">
        <v>0</v>
      </c>
      <c r="M338">
        <v>357.3</v>
      </c>
      <c r="N338">
        <v>365.25400000000002</v>
      </c>
      <c r="O338">
        <v>0</v>
      </c>
      <c r="P338">
        <v>0.318</v>
      </c>
      <c r="AW338">
        <v>81.346999999999994</v>
      </c>
      <c r="AX338">
        <v>32.4</v>
      </c>
      <c r="AY338">
        <v>4.5910000000000002</v>
      </c>
      <c r="AZ338">
        <v>2.3820000000000001</v>
      </c>
      <c r="BA338">
        <v>71809.251000000004</v>
      </c>
      <c r="BC338">
        <v>201.285</v>
      </c>
      <c r="BD338">
        <v>12.79</v>
      </c>
      <c r="BE338">
        <v>2</v>
      </c>
      <c r="BF338">
        <v>30.9</v>
      </c>
      <c r="BH338">
        <v>2.7</v>
      </c>
      <c r="BI338">
        <v>75.86</v>
      </c>
      <c r="BJ338">
        <v>0.83799999999999997</v>
      </c>
      <c r="BK338">
        <v>449002</v>
      </c>
    </row>
    <row r="339" spans="1:63" hidden="1" x14ac:dyDescent="0.2">
      <c r="A339" t="s">
        <v>67</v>
      </c>
      <c r="B339" t="s">
        <v>68</v>
      </c>
      <c r="C339" t="s">
        <v>69</v>
      </c>
      <c r="D339" s="2">
        <v>45264</v>
      </c>
      <c r="E339">
        <v>317587</v>
      </c>
      <c r="F339">
        <v>1854</v>
      </c>
      <c r="G339">
        <v>264.85700000000003</v>
      </c>
      <c r="H339">
        <v>166</v>
      </c>
      <c r="I339">
        <v>2</v>
      </c>
      <c r="J339">
        <v>0.28599999999999998</v>
      </c>
      <c r="K339">
        <v>707317.56200000003</v>
      </c>
      <c r="L339">
        <v>4129.1580000000004</v>
      </c>
      <c r="M339">
        <v>589.88</v>
      </c>
      <c r="N339">
        <v>369.709</v>
      </c>
      <c r="O339">
        <v>4.4539999999999997</v>
      </c>
      <c r="P339">
        <v>0.63600000000000001</v>
      </c>
      <c r="AW339">
        <v>81.346999999999994</v>
      </c>
      <c r="AX339">
        <v>32.4</v>
      </c>
      <c r="AY339">
        <v>4.5910000000000002</v>
      </c>
      <c r="AZ339">
        <v>2.3820000000000001</v>
      </c>
      <c r="BA339">
        <v>71809.251000000004</v>
      </c>
      <c r="BC339">
        <v>201.285</v>
      </c>
      <c r="BD339">
        <v>12.79</v>
      </c>
      <c r="BE339">
        <v>2</v>
      </c>
      <c r="BF339">
        <v>30.9</v>
      </c>
      <c r="BH339">
        <v>2.7</v>
      </c>
      <c r="BI339">
        <v>75.86</v>
      </c>
      <c r="BJ339">
        <v>0.83799999999999997</v>
      </c>
      <c r="BK339">
        <v>449002</v>
      </c>
    </row>
    <row r="340" spans="1:63" hidden="1" x14ac:dyDescent="0.2">
      <c r="A340" t="s">
        <v>67</v>
      </c>
      <c r="B340" t="s">
        <v>68</v>
      </c>
      <c r="C340" t="s">
        <v>69</v>
      </c>
      <c r="D340" s="2">
        <v>45265</v>
      </c>
      <c r="E340">
        <v>317587</v>
      </c>
      <c r="F340">
        <v>0</v>
      </c>
      <c r="G340">
        <v>264.85700000000003</v>
      </c>
      <c r="H340">
        <v>166</v>
      </c>
      <c r="I340">
        <v>0</v>
      </c>
      <c r="J340">
        <v>0.28599999999999998</v>
      </c>
      <c r="K340">
        <v>707317.56200000003</v>
      </c>
      <c r="L340">
        <v>0</v>
      </c>
      <c r="M340">
        <v>589.88</v>
      </c>
      <c r="N340">
        <v>369.709</v>
      </c>
      <c r="O340">
        <v>0</v>
      </c>
      <c r="P340">
        <v>0.63600000000000001</v>
      </c>
      <c r="AW340">
        <v>81.346999999999994</v>
      </c>
      <c r="AX340">
        <v>32.4</v>
      </c>
      <c r="AY340">
        <v>4.5910000000000002</v>
      </c>
      <c r="AZ340">
        <v>2.3820000000000001</v>
      </c>
      <c r="BA340">
        <v>71809.251000000004</v>
      </c>
      <c r="BC340">
        <v>201.285</v>
      </c>
      <c r="BD340">
        <v>12.79</v>
      </c>
      <c r="BE340">
        <v>2</v>
      </c>
      <c r="BF340">
        <v>30.9</v>
      </c>
      <c r="BH340">
        <v>2.7</v>
      </c>
      <c r="BI340">
        <v>75.86</v>
      </c>
      <c r="BJ340">
        <v>0.83799999999999997</v>
      </c>
      <c r="BK340">
        <v>449002</v>
      </c>
    </row>
    <row r="341" spans="1:63" hidden="1" x14ac:dyDescent="0.2">
      <c r="A341" t="s">
        <v>67</v>
      </c>
      <c r="B341" t="s">
        <v>68</v>
      </c>
      <c r="C341" t="s">
        <v>69</v>
      </c>
      <c r="D341" s="2">
        <v>45266</v>
      </c>
      <c r="E341">
        <v>317587</v>
      </c>
      <c r="F341">
        <v>0</v>
      </c>
      <c r="G341">
        <v>264.85700000000003</v>
      </c>
      <c r="H341">
        <v>166</v>
      </c>
      <c r="I341">
        <v>0</v>
      </c>
      <c r="J341">
        <v>0.28599999999999998</v>
      </c>
      <c r="K341">
        <v>707317.56200000003</v>
      </c>
      <c r="L341">
        <v>0</v>
      </c>
      <c r="M341">
        <v>589.88</v>
      </c>
      <c r="N341">
        <v>369.709</v>
      </c>
      <c r="O341">
        <v>0</v>
      </c>
      <c r="P341">
        <v>0.63600000000000001</v>
      </c>
      <c r="AW341">
        <v>81.346999999999994</v>
      </c>
      <c r="AX341">
        <v>32.4</v>
      </c>
      <c r="AY341">
        <v>4.5910000000000002</v>
      </c>
      <c r="AZ341">
        <v>2.3820000000000001</v>
      </c>
      <c r="BA341">
        <v>71809.251000000004</v>
      </c>
      <c r="BC341">
        <v>201.285</v>
      </c>
      <c r="BD341">
        <v>12.79</v>
      </c>
      <c r="BE341">
        <v>2</v>
      </c>
      <c r="BF341">
        <v>30.9</v>
      </c>
      <c r="BH341">
        <v>2.7</v>
      </c>
      <c r="BI341">
        <v>75.86</v>
      </c>
      <c r="BJ341">
        <v>0.83799999999999997</v>
      </c>
      <c r="BK341">
        <v>449002</v>
      </c>
    </row>
    <row r="342" spans="1:63" hidden="1" x14ac:dyDescent="0.2">
      <c r="A342" t="s">
        <v>67</v>
      </c>
      <c r="B342" t="s">
        <v>68</v>
      </c>
      <c r="C342" t="s">
        <v>69</v>
      </c>
      <c r="D342" s="2">
        <v>45267</v>
      </c>
      <c r="E342">
        <v>317587</v>
      </c>
      <c r="F342">
        <v>0</v>
      </c>
      <c r="G342">
        <v>264.85700000000003</v>
      </c>
      <c r="H342">
        <v>166</v>
      </c>
      <c r="I342">
        <v>0</v>
      </c>
      <c r="J342">
        <v>0.28599999999999998</v>
      </c>
      <c r="K342">
        <v>707317.56200000003</v>
      </c>
      <c r="L342">
        <v>0</v>
      </c>
      <c r="M342">
        <v>589.88</v>
      </c>
      <c r="N342">
        <v>369.709</v>
      </c>
      <c r="O342">
        <v>0</v>
      </c>
      <c r="P342">
        <v>0.63600000000000001</v>
      </c>
      <c r="AW342">
        <v>81.346999999999994</v>
      </c>
      <c r="AX342">
        <v>32.4</v>
      </c>
      <c r="AY342">
        <v>4.5910000000000002</v>
      </c>
      <c r="AZ342">
        <v>2.3820000000000001</v>
      </c>
      <c r="BA342">
        <v>71809.251000000004</v>
      </c>
      <c r="BC342">
        <v>201.285</v>
      </c>
      <c r="BD342">
        <v>12.79</v>
      </c>
      <c r="BE342">
        <v>2</v>
      </c>
      <c r="BF342">
        <v>30.9</v>
      </c>
      <c r="BH342">
        <v>2.7</v>
      </c>
      <c r="BI342">
        <v>75.86</v>
      </c>
      <c r="BJ342">
        <v>0.83799999999999997</v>
      </c>
      <c r="BK342">
        <v>449002</v>
      </c>
    </row>
    <row r="343" spans="1:63" hidden="1" x14ac:dyDescent="0.2">
      <c r="A343" t="s">
        <v>67</v>
      </c>
      <c r="B343" t="s">
        <v>68</v>
      </c>
      <c r="C343" t="s">
        <v>69</v>
      </c>
      <c r="D343" s="2">
        <v>45268</v>
      </c>
      <c r="E343">
        <v>317587</v>
      </c>
      <c r="F343">
        <v>0</v>
      </c>
      <c r="G343">
        <v>264.85700000000003</v>
      </c>
      <c r="H343">
        <v>166</v>
      </c>
      <c r="I343">
        <v>0</v>
      </c>
      <c r="J343">
        <v>0.28599999999999998</v>
      </c>
      <c r="K343">
        <v>707317.56200000003</v>
      </c>
      <c r="L343">
        <v>0</v>
      </c>
      <c r="M343">
        <v>589.88</v>
      </c>
      <c r="N343">
        <v>369.709</v>
      </c>
      <c r="O343">
        <v>0</v>
      </c>
      <c r="P343">
        <v>0.63600000000000001</v>
      </c>
      <c r="AW343">
        <v>81.346999999999994</v>
      </c>
      <c r="AX343">
        <v>32.4</v>
      </c>
      <c r="AY343">
        <v>4.5910000000000002</v>
      </c>
      <c r="AZ343">
        <v>2.3820000000000001</v>
      </c>
      <c r="BA343">
        <v>71809.251000000004</v>
      </c>
      <c r="BC343">
        <v>201.285</v>
      </c>
      <c r="BD343">
        <v>12.79</v>
      </c>
      <c r="BE343">
        <v>2</v>
      </c>
      <c r="BF343">
        <v>30.9</v>
      </c>
      <c r="BH343">
        <v>2.7</v>
      </c>
      <c r="BI343">
        <v>75.86</v>
      </c>
      <c r="BJ343">
        <v>0.83799999999999997</v>
      </c>
      <c r="BK343">
        <v>449002</v>
      </c>
    </row>
    <row r="344" spans="1:63" hidden="1" x14ac:dyDescent="0.2">
      <c r="A344" t="s">
        <v>67</v>
      </c>
      <c r="B344" t="s">
        <v>68</v>
      </c>
      <c r="C344" t="s">
        <v>69</v>
      </c>
      <c r="D344" s="2">
        <v>45269</v>
      </c>
      <c r="E344">
        <v>317587</v>
      </c>
      <c r="F344">
        <v>0</v>
      </c>
      <c r="G344">
        <v>264.85700000000003</v>
      </c>
      <c r="H344">
        <v>166</v>
      </c>
      <c r="I344">
        <v>0</v>
      </c>
      <c r="J344">
        <v>0.28599999999999998</v>
      </c>
      <c r="K344">
        <v>707317.56200000003</v>
      </c>
      <c r="L344">
        <v>0</v>
      </c>
      <c r="M344">
        <v>589.88</v>
      </c>
      <c r="N344">
        <v>369.709</v>
      </c>
      <c r="O344">
        <v>0</v>
      </c>
      <c r="P344">
        <v>0.63600000000000001</v>
      </c>
      <c r="AW344">
        <v>81.346999999999994</v>
      </c>
      <c r="AX344">
        <v>32.4</v>
      </c>
      <c r="AY344">
        <v>4.5910000000000002</v>
      </c>
      <c r="AZ344">
        <v>2.3820000000000001</v>
      </c>
      <c r="BA344">
        <v>71809.251000000004</v>
      </c>
      <c r="BC344">
        <v>201.285</v>
      </c>
      <c r="BD344">
        <v>12.79</v>
      </c>
      <c r="BE344">
        <v>2</v>
      </c>
      <c r="BF344">
        <v>30.9</v>
      </c>
      <c r="BH344">
        <v>2.7</v>
      </c>
      <c r="BI344">
        <v>75.86</v>
      </c>
      <c r="BJ344">
        <v>0.83799999999999997</v>
      </c>
      <c r="BK344">
        <v>449002</v>
      </c>
    </row>
    <row r="345" spans="1:63" hidden="1" x14ac:dyDescent="0.2">
      <c r="A345" t="s">
        <v>67</v>
      </c>
      <c r="B345" t="s">
        <v>68</v>
      </c>
      <c r="C345" t="s">
        <v>69</v>
      </c>
      <c r="D345" s="2">
        <v>45270</v>
      </c>
      <c r="E345">
        <v>317587</v>
      </c>
      <c r="F345">
        <v>0</v>
      </c>
      <c r="G345">
        <v>264.85700000000003</v>
      </c>
      <c r="H345">
        <v>166</v>
      </c>
      <c r="I345">
        <v>0</v>
      </c>
      <c r="J345">
        <v>0.28599999999999998</v>
      </c>
      <c r="K345">
        <v>707317.56200000003</v>
      </c>
      <c r="L345">
        <v>0</v>
      </c>
      <c r="M345">
        <v>589.88</v>
      </c>
      <c r="N345">
        <v>369.709</v>
      </c>
      <c r="O345">
        <v>0</v>
      </c>
      <c r="P345">
        <v>0.63600000000000001</v>
      </c>
      <c r="AW345">
        <v>81.346999999999994</v>
      </c>
      <c r="AX345">
        <v>32.4</v>
      </c>
      <c r="AY345">
        <v>4.5910000000000002</v>
      </c>
      <c r="AZ345">
        <v>2.3820000000000001</v>
      </c>
      <c r="BA345">
        <v>71809.251000000004</v>
      </c>
      <c r="BC345">
        <v>201.285</v>
      </c>
      <c r="BD345">
        <v>12.79</v>
      </c>
      <c r="BE345">
        <v>2</v>
      </c>
      <c r="BF345">
        <v>30.9</v>
      </c>
      <c r="BH345">
        <v>2.7</v>
      </c>
      <c r="BI345">
        <v>75.86</v>
      </c>
      <c r="BJ345">
        <v>0.83799999999999997</v>
      </c>
      <c r="BK345">
        <v>449002</v>
      </c>
    </row>
    <row r="346" spans="1:63" hidden="1" x14ac:dyDescent="0.2">
      <c r="A346" t="s">
        <v>67</v>
      </c>
      <c r="B346" t="s">
        <v>68</v>
      </c>
      <c r="C346" t="s">
        <v>69</v>
      </c>
      <c r="D346" s="2">
        <v>45271</v>
      </c>
      <c r="E346">
        <v>321235</v>
      </c>
      <c r="F346">
        <v>3648</v>
      </c>
      <c r="G346">
        <v>521.14300000000003</v>
      </c>
      <c r="H346">
        <v>168</v>
      </c>
      <c r="I346">
        <v>2</v>
      </c>
      <c r="J346">
        <v>0.28599999999999998</v>
      </c>
      <c r="K346">
        <v>715442.24699999997</v>
      </c>
      <c r="L346">
        <v>8124.6850000000004</v>
      </c>
      <c r="M346">
        <v>1160.6690000000001</v>
      </c>
      <c r="N346">
        <v>374.16300000000001</v>
      </c>
      <c r="O346">
        <v>4.4539999999999997</v>
      </c>
      <c r="P346">
        <v>0.63600000000000001</v>
      </c>
      <c r="AW346">
        <v>81.346999999999994</v>
      </c>
      <c r="AX346">
        <v>32.4</v>
      </c>
      <c r="AY346">
        <v>4.5910000000000002</v>
      </c>
      <c r="AZ346">
        <v>2.3820000000000001</v>
      </c>
      <c r="BA346">
        <v>71809.251000000004</v>
      </c>
      <c r="BC346">
        <v>201.285</v>
      </c>
      <c r="BD346">
        <v>12.79</v>
      </c>
      <c r="BE346">
        <v>2</v>
      </c>
      <c r="BF346">
        <v>30.9</v>
      </c>
      <c r="BH346">
        <v>2.7</v>
      </c>
      <c r="BI346">
        <v>75.86</v>
      </c>
      <c r="BJ346">
        <v>0.83799999999999997</v>
      </c>
      <c r="BK346">
        <v>449002</v>
      </c>
    </row>
    <row r="347" spans="1:63" hidden="1" x14ac:dyDescent="0.2">
      <c r="A347" t="s">
        <v>67</v>
      </c>
      <c r="B347" t="s">
        <v>68</v>
      </c>
      <c r="C347" t="s">
        <v>69</v>
      </c>
      <c r="D347" s="2">
        <v>45272</v>
      </c>
      <c r="E347">
        <v>321235</v>
      </c>
      <c r="F347">
        <v>0</v>
      </c>
      <c r="G347">
        <v>521.14300000000003</v>
      </c>
      <c r="H347">
        <v>168</v>
      </c>
      <c r="I347">
        <v>0</v>
      </c>
      <c r="J347">
        <v>0.28599999999999998</v>
      </c>
      <c r="K347">
        <v>715442.24699999997</v>
      </c>
      <c r="L347">
        <v>0</v>
      </c>
      <c r="M347">
        <v>1160.6690000000001</v>
      </c>
      <c r="N347">
        <v>374.16300000000001</v>
      </c>
      <c r="O347">
        <v>0</v>
      </c>
      <c r="P347">
        <v>0.63600000000000001</v>
      </c>
      <c r="AW347">
        <v>81.346999999999994</v>
      </c>
      <c r="AX347">
        <v>32.4</v>
      </c>
      <c r="AY347">
        <v>4.5910000000000002</v>
      </c>
      <c r="AZ347">
        <v>2.3820000000000001</v>
      </c>
      <c r="BA347">
        <v>71809.251000000004</v>
      </c>
      <c r="BC347">
        <v>201.285</v>
      </c>
      <c r="BD347">
        <v>12.79</v>
      </c>
      <c r="BE347">
        <v>2</v>
      </c>
      <c r="BF347">
        <v>30.9</v>
      </c>
      <c r="BH347">
        <v>2.7</v>
      </c>
      <c r="BI347">
        <v>75.86</v>
      </c>
      <c r="BJ347">
        <v>0.83799999999999997</v>
      </c>
      <c r="BK347">
        <v>449002</v>
      </c>
    </row>
    <row r="348" spans="1:63" hidden="1" x14ac:dyDescent="0.2">
      <c r="A348" t="s">
        <v>67</v>
      </c>
      <c r="B348" t="s">
        <v>68</v>
      </c>
      <c r="C348" t="s">
        <v>69</v>
      </c>
      <c r="D348" s="2">
        <v>45273</v>
      </c>
      <c r="E348">
        <v>321235</v>
      </c>
      <c r="F348">
        <v>0</v>
      </c>
      <c r="G348">
        <v>521.14300000000003</v>
      </c>
      <c r="H348">
        <v>168</v>
      </c>
      <c r="I348">
        <v>0</v>
      </c>
      <c r="J348">
        <v>0.28599999999999998</v>
      </c>
      <c r="K348">
        <v>715442.24699999997</v>
      </c>
      <c r="L348">
        <v>0</v>
      </c>
      <c r="M348">
        <v>1160.6690000000001</v>
      </c>
      <c r="N348">
        <v>374.16300000000001</v>
      </c>
      <c r="O348">
        <v>0</v>
      </c>
      <c r="P348">
        <v>0.63600000000000001</v>
      </c>
      <c r="AW348">
        <v>81.346999999999994</v>
      </c>
      <c r="AX348">
        <v>32.4</v>
      </c>
      <c r="AY348">
        <v>4.5910000000000002</v>
      </c>
      <c r="AZ348">
        <v>2.3820000000000001</v>
      </c>
      <c r="BA348">
        <v>71809.251000000004</v>
      </c>
      <c r="BC348">
        <v>201.285</v>
      </c>
      <c r="BD348">
        <v>12.79</v>
      </c>
      <c r="BE348">
        <v>2</v>
      </c>
      <c r="BF348">
        <v>30.9</v>
      </c>
      <c r="BH348">
        <v>2.7</v>
      </c>
      <c r="BI348">
        <v>75.86</v>
      </c>
      <c r="BJ348">
        <v>0.83799999999999997</v>
      </c>
      <c r="BK348">
        <v>449002</v>
      </c>
    </row>
    <row r="349" spans="1:63" hidden="1" x14ac:dyDescent="0.2">
      <c r="A349" t="s">
        <v>67</v>
      </c>
      <c r="B349" t="s">
        <v>68</v>
      </c>
      <c r="C349" t="s">
        <v>69</v>
      </c>
      <c r="D349" s="2">
        <v>45274</v>
      </c>
      <c r="E349">
        <v>321235</v>
      </c>
      <c r="F349">
        <v>0</v>
      </c>
      <c r="G349">
        <v>521.14300000000003</v>
      </c>
      <c r="H349">
        <v>168</v>
      </c>
      <c r="I349">
        <v>0</v>
      </c>
      <c r="J349">
        <v>0.28599999999999998</v>
      </c>
      <c r="K349">
        <v>715442.24699999997</v>
      </c>
      <c r="L349">
        <v>0</v>
      </c>
      <c r="M349">
        <v>1160.6690000000001</v>
      </c>
      <c r="N349">
        <v>374.16300000000001</v>
      </c>
      <c r="O349">
        <v>0</v>
      </c>
      <c r="P349">
        <v>0.63600000000000001</v>
      </c>
      <c r="AW349">
        <v>81.346999999999994</v>
      </c>
      <c r="AX349">
        <v>32.4</v>
      </c>
      <c r="AY349">
        <v>4.5910000000000002</v>
      </c>
      <c r="AZ349">
        <v>2.3820000000000001</v>
      </c>
      <c r="BA349">
        <v>71809.251000000004</v>
      </c>
      <c r="BC349">
        <v>201.285</v>
      </c>
      <c r="BD349">
        <v>12.79</v>
      </c>
      <c r="BE349">
        <v>2</v>
      </c>
      <c r="BF349">
        <v>30.9</v>
      </c>
      <c r="BH349">
        <v>2.7</v>
      </c>
      <c r="BI349">
        <v>75.86</v>
      </c>
      <c r="BJ349">
        <v>0.83799999999999997</v>
      </c>
      <c r="BK349">
        <v>449002</v>
      </c>
    </row>
    <row r="350" spans="1:63" hidden="1" x14ac:dyDescent="0.2">
      <c r="A350" t="s">
        <v>67</v>
      </c>
      <c r="B350" t="s">
        <v>68</v>
      </c>
      <c r="C350" t="s">
        <v>69</v>
      </c>
      <c r="D350" s="2">
        <v>45275</v>
      </c>
      <c r="E350">
        <v>321235</v>
      </c>
      <c r="F350">
        <v>0</v>
      </c>
      <c r="G350">
        <v>521.14300000000003</v>
      </c>
      <c r="H350">
        <v>168</v>
      </c>
      <c r="I350">
        <v>0</v>
      </c>
      <c r="J350">
        <v>0.28599999999999998</v>
      </c>
      <c r="K350">
        <v>715442.24699999997</v>
      </c>
      <c r="L350">
        <v>0</v>
      </c>
      <c r="M350">
        <v>1160.6690000000001</v>
      </c>
      <c r="N350">
        <v>374.16300000000001</v>
      </c>
      <c r="O350">
        <v>0</v>
      </c>
      <c r="P350">
        <v>0.63600000000000001</v>
      </c>
      <c r="AW350">
        <v>81.346999999999994</v>
      </c>
      <c r="AX350">
        <v>32.4</v>
      </c>
      <c r="AY350">
        <v>4.5910000000000002</v>
      </c>
      <c r="AZ350">
        <v>2.3820000000000001</v>
      </c>
      <c r="BA350">
        <v>71809.251000000004</v>
      </c>
      <c r="BC350">
        <v>201.285</v>
      </c>
      <c r="BD350">
        <v>12.79</v>
      </c>
      <c r="BE350">
        <v>2</v>
      </c>
      <c r="BF350">
        <v>30.9</v>
      </c>
      <c r="BH350">
        <v>2.7</v>
      </c>
      <c r="BI350">
        <v>75.86</v>
      </c>
      <c r="BJ350">
        <v>0.83799999999999997</v>
      </c>
      <c r="BK350">
        <v>449002</v>
      </c>
    </row>
    <row r="351" spans="1:63" hidden="1" x14ac:dyDescent="0.2">
      <c r="A351" t="s">
        <v>67</v>
      </c>
      <c r="B351" t="s">
        <v>68</v>
      </c>
      <c r="C351" t="s">
        <v>69</v>
      </c>
      <c r="D351" s="2">
        <v>45276</v>
      </c>
      <c r="E351">
        <v>321235</v>
      </c>
      <c r="F351">
        <v>0</v>
      </c>
      <c r="G351">
        <v>521.14300000000003</v>
      </c>
      <c r="H351">
        <v>168</v>
      </c>
      <c r="I351">
        <v>0</v>
      </c>
      <c r="J351">
        <v>0.28599999999999998</v>
      </c>
      <c r="K351">
        <v>715442.24699999997</v>
      </c>
      <c r="L351">
        <v>0</v>
      </c>
      <c r="M351">
        <v>1160.6690000000001</v>
      </c>
      <c r="N351">
        <v>374.16300000000001</v>
      </c>
      <c r="O351">
        <v>0</v>
      </c>
      <c r="P351">
        <v>0.63600000000000001</v>
      </c>
      <c r="AW351">
        <v>81.346999999999994</v>
      </c>
      <c r="AX351">
        <v>32.4</v>
      </c>
      <c r="AY351">
        <v>4.5910000000000002</v>
      </c>
      <c r="AZ351">
        <v>2.3820000000000001</v>
      </c>
      <c r="BA351">
        <v>71809.251000000004</v>
      </c>
      <c r="BC351">
        <v>201.285</v>
      </c>
      <c r="BD351">
        <v>12.79</v>
      </c>
      <c r="BE351">
        <v>2</v>
      </c>
      <c r="BF351">
        <v>30.9</v>
      </c>
      <c r="BH351">
        <v>2.7</v>
      </c>
      <c r="BI351">
        <v>75.86</v>
      </c>
      <c r="BJ351">
        <v>0.83799999999999997</v>
      </c>
      <c r="BK351">
        <v>449002</v>
      </c>
    </row>
    <row r="352" spans="1:63" hidden="1" x14ac:dyDescent="0.2">
      <c r="A352" t="s">
        <v>67</v>
      </c>
      <c r="B352" t="s">
        <v>68</v>
      </c>
      <c r="C352" t="s">
        <v>69</v>
      </c>
      <c r="D352" s="2">
        <v>45277</v>
      </c>
      <c r="E352">
        <v>321235</v>
      </c>
      <c r="F352">
        <v>0</v>
      </c>
      <c r="G352">
        <v>521.14300000000003</v>
      </c>
      <c r="H352">
        <v>168</v>
      </c>
      <c r="I352">
        <v>0</v>
      </c>
      <c r="J352">
        <v>0.28599999999999998</v>
      </c>
      <c r="K352">
        <v>715442.24699999997</v>
      </c>
      <c r="L352">
        <v>0</v>
      </c>
      <c r="M352">
        <v>1160.6690000000001</v>
      </c>
      <c r="N352">
        <v>374.16300000000001</v>
      </c>
      <c r="O352">
        <v>0</v>
      </c>
      <c r="P352">
        <v>0.63600000000000001</v>
      </c>
      <c r="AW352">
        <v>81.346999999999994</v>
      </c>
      <c r="AX352">
        <v>32.4</v>
      </c>
      <c r="AY352">
        <v>4.5910000000000002</v>
      </c>
      <c r="AZ352">
        <v>2.3820000000000001</v>
      </c>
      <c r="BA352">
        <v>71809.251000000004</v>
      </c>
      <c r="BC352">
        <v>201.285</v>
      </c>
      <c r="BD352">
        <v>12.79</v>
      </c>
      <c r="BE352">
        <v>2</v>
      </c>
      <c r="BF352">
        <v>30.9</v>
      </c>
      <c r="BH352">
        <v>2.7</v>
      </c>
      <c r="BI352">
        <v>75.86</v>
      </c>
      <c r="BJ352">
        <v>0.83799999999999997</v>
      </c>
      <c r="BK352">
        <v>449002</v>
      </c>
    </row>
    <row r="353" spans="1:63" hidden="1" x14ac:dyDescent="0.2">
      <c r="A353" t="s">
        <v>67</v>
      </c>
      <c r="B353" t="s">
        <v>68</v>
      </c>
      <c r="C353" t="s">
        <v>69</v>
      </c>
      <c r="D353" s="2">
        <v>45278</v>
      </c>
      <c r="E353">
        <v>321235</v>
      </c>
      <c r="F353">
        <v>0</v>
      </c>
      <c r="G353">
        <v>0</v>
      </c>
      <c r="H353">
        <v>168</v>
      </c>
      <c r="I353">
        <v>0</v>
      </c>
      <c r="J353">
        <v>0</v>
      </c>
      <c r="K353">
        <v>715442.24699999997</v>
      </c>
      <c r="L353">
        <v>0</v>
      </c>
      <c r="M353">
        <v>0</v>
      </c>
      <c r="N353">
        <v>374.16300000000001</v>
      </c>
      <c r="O353">
        <v>0</v>
      </c>
      <c r="P353">
        <v>0</v>
      </c>
      <c r="AW353">
        <v>81.346999999999994</v>
      </c>
      <c r="AX353">
        <v>32.4</v>
      </c>
      <c r="AY353">
        <v>4.5910000000000002</v>
      </c>
      <c r="AZ353">
        <v>2.3820000000000001</v>
      </c>
      <c r="BA353">
        <v>71809.251000000004</v>
      </c>
      <c r="BC353">
        <v>201.285</v>
      </c>
      <c r="BD353">
        <v>12.79</v>
      </c>
      <c r="BE353">
        <v>2</v>
      </c>
      <c r="BF353">
        <v>30.9</v>
      </c>
      <c r="BH353">
        <v>2.7</v>
      </c>
      <c r="BI353">
        <v>75.86</v>
      </c>
      <c r="BJ353">
        <v>0.83799999999999997</v>
      </c>
      <c r="BK353">
        <v>449002</v>
      </c>
    </row>
    <row r="354" spans="1:63" hidden="1" x14ac:dyDescent="0.2">
      <c r="A354" t="s">
        <v>67</v>
      </c>
      <c r="B354" t="s">
        <v>68</v>
      </c>
      <c r="C354" t="s">
        <v>69</v>
      </c>
      <c r="D354" s="2">
        <v>45279</v>
      </c>
      <c r="E354">
        <v>321235</v>
      </c>
      <c r="F354">
        <v>0</v>
      </c>
      <c r="G354">
        <v>0</v>
      </c>
      <c r="H354">
        <v>168</v>
      </c>
      <c r="I354">
        <v>0</v>
      </c>
      <c r="J354">
        <v>0</v>
      </c>
      <c r="K354">
        <v>715442.24699999997</v>
      </c>
      <c r="L354">
        <v>0</v>
      </c>
      <c r="M354">
        <v>0</v>
      </c>
      <c r="N354">
        <v>374.16300000000001</v>
      </c>
      <c r="O354">
        <v>0</v>
      </c>
      <c r="P354">
        <v>0</v>
      </c>
      <c r="AW354">
        <v>81.346999999999994</v>
      </c>
      <c r="AX354">
        <v>32.4</v>
      </c>
      <c r="AY354">
        <v>4.5910000000000002</v>
      </c>
      <c r="AZ354">
        <v>2.3820000000000001</v>
      </c>
      <c r="BA354">
        <v>71809.251000000004</v>
      </c>
      <c r="BC354">
        <v>201.285</v>
      </c>
      <c r="BD354">
        <v>12.79</v>
      </c>
      <c r="BE354">
        <v>2</v>
      </c>
      <c r="BF354">
        <v>30.9</v>
      </c>
      <c r="BH354">
        <v>2.7</v>
      </c>
      <c r="BI354">
        <v>75.86</v>
      </c>
      <c r="BJ354">
        <v>0.83799999999999997</v>
      </c>
      <c r="BK354">
        <v>449002</v>
      </c>
    </row>
    <row r="355" spans="1:63" hidden="1" x14ac:dyDescent="0.2">
      <c r="A355" t="s">
        <v>70</v>
      </c>
      <c r="B355" t="s">
        <v>68</v>
      </c>
      <c r="C355" t="s">
        <v>71</v>
      </c>
      <c r="D355" s="2">
        <v>44927</v>
      </c>
      <c r="E355">
        <v>138584</v>
      </c>
      <c r="F355">
        <v>6</v>
      </c>
      <c r="G355">
        <v>12.714</v>
      </c>
      <c r="H355">
        <v>3056</v>
      </c>
      <c r="I355">
        <v>0</v>
      </c>
      <c r="J355">
        <v>0</v>
      </c>
      <c r="K355">
        <v>8264.8639999999996</v>
      </c>
      <c r="L355">
        <v>0.35799999999999998</v>
      </c>
      <c r="M355">
        <v>0.75800000000000001</v>
      </c>
      <c r="N355">
        <v>182.25399999999999</v>
      </c>
      <c r="O355">
        <v>0</v>
      </c>
      <c r="P355">
        <v>0</v>
      </c>
      <c r="Q355">
        <v>0.74</v>
      </c>
      <c r="AN355">
        <v>8109</v>
      </c>
      <c r="AS355">
        <v>484</v>
      </c>
      <c r="AT355">
        <v>461</v>
      </c>
      <c r="AU355">
        <v>3.0000000000000001E-3</v>
      </c>
      <c r="AW355">
        <v>90.671999999999997</v>
      </c>
      <c r="AX355">
        <v>25.6</v>
      </c>
      <c r="AY355">
        <v>4.4119999999999999</v>
      </c>
      <c r="AZ355">
        <v>2.3849999999999998</v>
      </c>
      <c r="BA355">
        <v>3645.07</v>
      </c>
      <c r="BC355">
        <v>270.892</v>
      </c>
      <c r="BD355">
        <v>4</v>
      </c>
      <c r="BE355">
        <v>2</v>
      </c>
      <c r="BF355">
        <v>33.700000000000003</v>
      </c>
      <c r="BG355">
        <v>66.228999999999999</v>
      </c>
      <c r="BH355">
        <v>0.8</v>
      </c>
      <c r="BI355">
        <v>69.819999999999993</v>
      </c>
      <c r="BJ355">
        <v>0.59399999999999997</v>
      </c>
      <c r="BK355">
        <v>16767851</v>
      </c>
    </row>
    <row r="356" spans="1:63" hidden="1" x14ac:dyDescent="0.2">
      <c r="A356" t="s">
        <v>70</v>
      </c>
      <c r="B356" t="s">
        <v>68</v>
      </c>
      <c r="C356" t="s">
        <v>71</v>
      </c>
      <c r="D356" s="2">
        <v>44928</v>
      </c>
      <c r="E356">
        <v>138591</v>
      </c>
      <c r="F356">
        <v>7</v>
      </c>
      <c r="G356">
        <v>11.571</v>
      </c>
      <c r="H356">
        <v>3056</v>
      </c>
      <c r="I356">
        <v>0</v>
      </c>
      <c r="J356">
        <v>0</v>
      </c>
      <c r="K356">
        <v>8265.2810000000009</v>
      </c>
      <c r="L356">
        <v>0.41699999999999998</v>
      </c>
      <c r="M356">
        <v>0.69</v>
      </c>
      <c r="N356">
        <v>182.25399999999999</v>
      </c>
      <c r="O356">
        <v>0</v>
      </c>
      <c r="P356">
        <v>0</v>
      </c>
      <c r="Q356">
        <v>0.73</v>
      </c>
      <c r="AN356">
        <v>8039</v>
      </c>
      <c r="AS356">
        <v>479</v>
      </c>
      <c r="AT356">
        <v>451</v>
      </c>
      <c r="AU356">
        <v>3.0000000000000001E-3</v>
      </c>
      <c r="AW356">
        <v>90.671999999999997</v>
      </c>
      <c r="AX356">
        <v>25.6</v>
      </c>
      <c r="AY356">
        <v>4.4119999999999999</v>
      </c>
      <c r="AZ356">
        <v>2.3849999999999998</v>
      </c>
      <c r="BA356">
        <v>3645.07</v>
      </c>
      <c r="BC356">
        <v>270.892</v>
      </c>
      <c r="BD356">
        <v>4</v>
      </c>
      <c r="BE356">
        <v>2</v>
      </c>
      <c r="BF356">
        <v>33.700000000000003</v>
      </c>
      <c r="BG356">
        <v>66.228999999999999</v>
      </c>
      <c r="BH356">
        <v>0.8</v>
      </c>
      <c r="BI356">
        <v>69.819999999999993</v>
      </c>
      <c r="BJ356">
        <v>0.59399999999999997</v>
      </c>
      <c r="BK356">
        <v>16767851</v>
      </c>
    </row>
    <row r="357" spans="1:63" hidden="1" x14ac:dyDescent="0.2">
      <c r="A357" t="s">
        <v>70</v>
      </c>
      <c r="B357" t="s">
        <v>68</v>
      </c>
      <c r="C357" t="s">
        <v>71</v>
      </c>
      <c r="D357" s="2">
        <v>44929</v>
      </c>
      <c r="E357">
        <v>138595</v>
      </c>
      <c r="F357">
        <v>4</v>
      </c>
      <c r="G357">
        <v>10</v>
      </c>
      <c r="H357">
        <v>3056</v>
      </c>
      <c r="I357">
        <v>0</v>
      </c>
      <c r="J357">
        <v>0</v>
      </c>
      <c r="K357">
        <v>8265.52</v>
      </c>
      <c r="L357">
        <v>0.23899999999999999</v>
      </c>
      <c r="M357">
        <v>0.59599999999999997</v>
      </c>
      <c r="N357">
        <v>182.25399999999999</v>
      </c>
      <c r="O357">
        <v>0</v>
      </c>
      <c r="P357">
        <v>0</v>
      </c>
      <c r="AN357">
        <v>7970</v>
      </c>
      <c r="AS357">
        <v>475</v>
      </c>
      <c r="AT357">
        <v>442</v>
      </c>
      <c r="AU357">
        <v>3.0000000000000001E-3</v>
      </c>
      <c r="AW357">
        <v>90.671999999999997</v>
      </c>
      <c r="AX357">
        <v>25.6</v>
      </c>
      <c r="AY357">
        <v>4.4119999999999999</v>
      </c>
      <c r="AZ357">
        <v>2.3849999999999998</v>
      </c>
      <c r="BA357">
        <v>3645.07</v>
      </c>
      <c r="BC357">
        <v>270.892</v>
      </c>
      <c r="BD357">
        <v>4</v>
      </c>
      <c r="BE357">
        <v>2</v>
      </c>
      <c r="BF357">
        <v>33.700000000000003</v>
      </c>
      <c r="BG357">
        <v>66.228999999999999</v>
      </c>
      <c r="BH357">
        <v>0.8</v>
      </c>
      <c r="BI357">
        <v>69.819999999999993</v>
      </c>
      <c r="BJ357">
        <v>0.59399999999999997</v>
      </c>
      <c r="BK357">
        <v>16767851</v>
      </c>
    </row>
    <row r="358" spans="1:63" hidden="1" x14ac:dyDescent="0.2">
      <c r="A358" t="s">
        <v>70</v>
      </c>
      <c r="B358" t="s">
        <v>68</v>
      </c>
      <c r="C358" t="s">
        <v>71</v>
      </c>
      <c r="D358" s="2">
        <v>44930</v>
      </c>
      <c r="E358">
        <v>138600</v>
      </c>
      <c r="F358">
        <v>5</v>
      </c>
      <c r="G358">
        <v>9.2859999999999996</v>
      </c>
      <c r="H358">
        <v>3056</v>
      </c>
      <c r="I358">
        <v>0</v>
      </c>
      <c r="J358">
        <v>0</v>
      </c>
      <c r="K358">
        <v>8265.8179999999993</v>
      </c>
      <c r="L358">
        <v>0.29799999999999999</v>
      </c>
      <c r="M358">
        <v>0.55400000000000005</v>
      </c>
      <c r="N358">
        <v>182.25399999999999</v>
      </c>
      <c r="O358">
        <v>0</v>
      </c>
      <c r="P358">
        <v>0</v>
      </c>
      <c r="AN358">
        <v>7900</v>
      </c>
      <c r="AS358">
        <v>471</v>
      </c>
      <c r="AT358">
        <v>432</v>
      </c>
      <c r="AU358">
        <v>3.0000000000000001E-3</v>
      </c>
      <c r="AW358">
        <v>90.671999999999997</v>
      </c>
      <c r="AX358">
        <v>25.6</v>
      </c>
      <c r="AY358">
        <v>4.4119999999999999</v>
      </c>
      <c r="AZ358">
        <v>2.3849999999999998</v>
      </c>
      <c r="BA358">
        <v>3645.07</v>
      </c>
      <c r="BC358">
        <v>270.892</v>
      </c>
      <c r="BD358">
        <v>4</v>
      </c>
      <c r="BE358">
        <v>2</v>
      </c>
      <c r="BF358">
        <v>33.700000000000003</v>
      </c>
      <c r="BG358">
        <v>66.228999999999999</v>
      </c>
      <c r="BH358">
        <v>0.8</v>
      </c>
      <c r="BI358">
        <v>69.819999999999993</v>
      </c>
      <c r="BJ358">
        <v>0.59399999999999997</v>
      </c>
      <c r="BK358">
        <v>16767851</v>
      </c>
    </row>
    <row r="359" spans="1:63" hidden="1" x14ac:dyDescent="0.2">
      <c r="A359" t="s">
        <v>70</v>
      </c>
      <c r="B359" t="s">
        <v>68</v>
      </c>
      <c r="C359" t="s">
        <v>71</v>
      </c>
      <c r="D359" s="2">
        <v>44931</v>
      </c>
      <c r="E359">
        <v>138609</v>
      </c>
      <c r="F359">
        <v>9</v>
      </c>
      <c r="G359">
        <v>8.2859999999999996</v>
      </c>
      <c r="H359">
        <v>3056</v>
      </c>
      <c r="I359">
        <v>0</v>
      </c>
      <c r="J359">
        <v>0</v>
      </c>
      <c r="K359">
        <v>8266.3539999999994</v>
      </c>
      <c r="L359">
        <v>0.53700000000000003</v>
      </c>
      <c r="M359">
        <v>0.49399999999999999</v>
      </c>
      <c r="N359">
        <v>182.25399999999999</v>
      </c>
      <c r="O359">
        <v>0</v>
      </c>
      <c r="P359">
        <v>0</v>
      </c>
      <c r="AN359">
        <v>7830</v>
      </c>
      <c r="AS359">
        <v>467</v>
      </c>
      <c r="AT359">
        <v>422</v>
      </c>
      <c r="AU359">
        <v>3.0000000000000001E-3</v>
      </c>
      <c r="AW359">
        <v>90.671999999999997</v>
      </c>
      <c r="AX359">
        <v>25.6</v>
      </c>
      <c r="AY359">
        <v>4.4119999999999999</v>
      </c>
      <c r="AZ359">
        <v>2.3849999999999998</v>
      </c>
      <c r="BA359">
        <v>3645.07</v>
      </c>
      <c r="BC359">
        <v>270.892</v>
      </c>
      <c r="BD359">
        <v>4</v>
      </c>
      <c r="BE359">
        <v>2</v>
      </c>
      <c r="BF359">
        <v>33.700000000000003</v>
      </c>
      <c r="BG359">
        <v>66.228999999999999</v>
      </c>
      <c r="BH359">
        <v>0.8</v>
      </c>
      <c r="BI359">
        <v>69.819999999999993</v>
      </c>
      <c r="BJ359">
        <v>0.59399999999999997</v>
      </c>
      <c r="BK359">
        <v>16767851</v>
      </c>
    </row>
    <row r="360" spans="1:63" hidden="1" x14ac:dyDescent="0.2">
      <c r="A360" t="s">
        <v>70</v>
      </c>
      <c r="B360" t="s">
        <v>68</v>
      </c>
      <c r="C360" t="s">
        <v>71</v>
      </c>
      <c r="D360" s="2">
        <v>44932</v>
      </c>
      <c r="E360">
        <v>138615</v>
      </c>
      <c r="F360">
        <v>6</v>
      </c>
      <c r="G360">
        <v>7.2859999999999996</v>
      </c>
      <c r="H360">
        <v>3056</v>
      </c>
      <c r="I360">
        <v>0</v>
      </c>
      <c r="J360">
        <v>0</v>
      </c>
      <c r="K360">
        <v>8266.7119999999995</v>
      </c>
      <c r="L360">
        <v>0.35799999999999998</v>
      </c>
      <c r="M360">
        <v>0.435</v>
      </c>
      <c r="N360">
        <v>182.25399999999999</v>
      </c>
      <c r="O360">
        <v>0</v>
      </c>
      <c r="P360">
        <v>0</v>
      </c>
      <c r="AI360">
        <v>45271453</v>
      </c>
      <c r="AJ360">
        <v>15244858</v>
      </c>
      <c r="AK360">
        <v>14609937</v>
      </c>
      <c r="AL360">
        <v>10433215</v>
      </c>
      <c r="AN360">
        <v>7760</v>
      </c>
      <c r="AO360">
        <v>269.99</v>
      </c>
      <c r="AP360">
        <v>90.92</v>
      </c>
      <c r="AQ360">
        <v>87.13</v>
      </c>
      <c r="AR360">
        <v>62.22</v>
      </c>
      <c r="AS360">
        <v>463</v>
      </c>
      <c r="AT360">
        <v>413</v>
      </c>
      <c r="AU360">
        <v>2E-3</v>
      </c>
      <c r="AW360">
        <v>90.671999999999997</v>
      </c>
      <c r="AX360">
        <v>25.6</v>
      </c>
      <c r="AY360">
        <v>4.4119999999999999</v>
      </c>
      <c r="AZ360">
        <v>2.3849999999999998</v>
      </c>
      <c r="BA360">
        <v>3645.07</v>
      </c>
      <c r="BC360">
        <v>270.892</v>
      </c>
      <c r="BD360">
        <v>4</v>
      </c>
      <c r="BE360">
        <v>2</v>
      </c>
      <c r="BF360">
        <v>33.700000000000003</v>
      </c>
      <c r="BG360">
        <v>66.228999999999999</v>
      </c>
      <c r="BH360">
        <v>0.8</v>
      </c>
      <c r="BI360">
        <v>69.819999999999993</v>
      </c>
      <c r="BJ360">
        <v>0.59399999999999997</v>
      </c>
      <c r="BK360">
        <v>16767851</v>
      </c>
    </row>
    <row r="361" spans="1:63" hidden="1" x14ac:dyDescent="0.2">
      <c r="A361" t="s">
        <v>70</v>
      </c>
      <c r="B361" t="s">
        <v>68</v>
      </c>
      <c r="C361" t="s">
        <v>71</v>
      </c>
      <c r="D361" s="2">
        <v>44933</v>
      </c>
      <c r="E361">
        <v>138617</v>
      </c>
      <c r="F361">
        <v>2</v>
      </c>
      <c r="G361">
        <v>5.5709999999999997</v>
      </c>
      <c r="H361">
        <v>3056</v>
      </c>
      <c r="I361">
        <v>0</v>
      </c>
      <c r="J361">
        <v>0</v>
      </c>
      <c r="K361">
        <v>8266.8320000000003</v>
      </c>
      <c r="L361">
        <v>0.11899999999999999</v>
      </c>
      <c r="M361">
        <v>0.33200000000000002</v>
      </c>
      <c r="N361">
        <v>182.25399999999999</v>
      </c>
      <c r="O361">
        <v>0</v>
      </c>
      <c r="P361">
        <v>0</v>
      </c>
      <c r="AN361">
        <v>9437</v>
      </c>
      <c r="AS361">
        <v>563</v>
      </c>
      <c r="AT361">
        <v>438</v>
      </c>
      <c r="AU361">
        <v>3.0000000000000001E-3</v>
      </c>
      <c r="AW361">
        <v>90.671999999999997</v>
      </c>
      <c r="AX361">
        <v>25.6</v>
      </c>
      <c r="AY361">
        <v>4.4119999999999999</v>
      </c>
      <c r="AZ361">
        <v>2.3849999999999998</v>
      </c>
      <c r="BA361">
        <v>3645.07</v>
      </c>
      <c r="BC361">
        <v>270.892</v>
      </c>
      <c r="BD361">
        <v>4</v>
      </c>
      <c r="BE361">
        <v>2</v>
      </c>
      <c r="BF361">
        <v>33.700000000000003</v>
      </c>
      <c r="BG361">
        <v>66.228999999999999</v>
      </c>
      <c r="BH361">
        <v>0.8</v>
      </c>
      <c r="BI361">
        <v>69.819999999999993</v>
      </c>
      <c r="BJ361">
        <v>0.59399999999999997</v>
      </c>
      <c r="BK361">
        <v>16767851</v>
      </c>
    </row>
    <row r="362" spans="1:63" hidden="1" x14ac:dyDescent="0.2">
      <c r="A362" t="s">
        <v>70</v>
      </c>
      <c r="B362" t="s">
        <v>68</v>
      </c>
      <c r="C362" t="s">
        <v>71</v>
      </c>
      <c r="D362" s="2">
        <v>44934</v>
      </c>
      <c r="E362">
        <v>138622</v>
      </c>
      <c r="F362">
        <v>5</v>
      </c>
      <c r="G362">
        <v>5.4290000000000003</v>
      </c>
      <c r="H362">
        <v>3056</v>
      </c>
      <c r="I362">
        <v>0</v>
      </c>
      <c r="J362">
        <v>0</v>
      </c>
      <c r="K362">
        <v>8267.1299999999992</v>
      </c>
      <c r="L362">
        <v>0.29799999999999999</v>
      </c>
      <c r="M362">
        <v>0.32400000000000001</v>
      </c>
      <c r="N362">
        <v>182.25399999999999</v>
      </c>
      <c r="O362">
        <v>0</v>
      </c>
      <c r="P362">
        <v>0</v>
      </c>
      <c r="AN362">
        <v>11114</v>
      </c>
      <c r="AS362">
        <v>663</v>
      </c>
      <c r="AT362">
        <v>463</v>
      </c>
      <c r="AU362">
        <v>3.0000000000000001E-3</v>
      </c>
      <c r="AW362">
        <v>90.671999999999997</v>
      </c>
      <c r="AX362">
        <v>25.6</v>
      </c>
      <c r="AY362">
        <v>4.4119999999999999</v>
      </c>
      <c r="AZ362">
        <v>2.3849999999999998</v>
      </c>
      <c r="BA362">
        <v>3645.07</v>
      </c>
      <c r="BC362">
        <v>270.892</v>
      </c>
      <c r="BD362">
        <v>4</v>
      </c>
      <c r="BE362">
        <v>2</v>
      </c>
      <c r="BF362">
        <v>33.700000000000003</v>
      </c>
      <c r="BG362">
        <v>66.228999999999999</v>
      </c>
      <c r="BH362">
        <v>0.8</v>
      </c>
      <c r="BI362">
        <v>69.819999999999993</v>
      </c>
      <c r="BJ362">
        <v>0.59399999999999997</v>
      </c>
      <c r="BK362">
        <v>16767851</v>
      </c>
    </row>
    <row r="363" spans="1:63" hidden="1" x14ac:dyDescent="0.2">
      <c r="A363" t="s">
        <v>70</v>
      </c>
      <c r="B363" t="s">
        <v>68</v>
      </c>
      <c r="C363" t="s">
        <v>71</v>
      </c>
      <c r="D363" s="2">
        <v>44935</v>
      </c>
      <c r="E363">
        <v>138628</v>
      </c>
      <c r="F363">
        <v>6</v>
      </c>
      <c r="G363">
        <v>5.2859999999999996</v>
      </c>
      <c r="H363">
        <v>3056</v>
      </c>
      <c r="I363">
        <v>0</v>
      </c>
      <c r="J363">
        <v>0</v>
      </c>
      <c r="K363">
        <v>8267.4879999999994</v>
      </c>
      <c r="L363">
        <v>0.35799999999999998</v>
      </c>
      <c r="M363">
        <v>0.315</v>
      </c>
      <c r="N363">
        <v>182.25399999999999</v>
      </c>
      <c r="O363">
        <v>0</v>
      </c>
      <c r="P363">
        <v>0</v>
      </c>
      <c r="AN363">
        <v>12790</v>
      </c>
      <c r="AS363">
        <v>763</v>
      </c>
      <c r="AT363">
        <v>488</v>
      </c>
      <c r="AU363">
        <v>3.0000000000000001E-3</v>
      </c>
      <c r="AW363">
        <v>90.671999999999997</v>
      </c>
      <c r="AX363">
        <v>25.6</v>
      </c>
      <c r="AY363">
        <v>4.4119999999999999</v>
      </c>
      <c r="AZ363">
        <v>2.3849999999999998</v>
      </c>
      <c r="BA363">
        <v>3645.07</v>
      </c>
      <c r="BC363">
        <v>270.892</v>
      </c>
      <c r="BD363">
        <v>4</v>
      </c>
      <c r="BE363">
        <v>2</v>
      </c>
      <c r="BF363">
        <v>33.700000000000003</v>
      </c>
      <c r="BG363">
        <v>66.228999999999999</v>
      </c>
      <c r="BH363">
        <v>0.8</v>
      </c>
      <c r="BI363">
        <v>69.819999999999993</v>
      </c>
      <c r="BJ363">
        <v>0.59399999999999997</v>
      </c>
      <c r="BK363">
        <v>16767851</v>
      </c>
    </row>
    <row r="364" spans="1:63" hidden="1" x14ac:dyDescent="0.2">
      <c r="A364" t="s">
        <v>70</v>
      </c>
      <c r="B364" t="s">
        <v>68</v>
      </c>
      <c r="C364" t="s">
        <v>71</v>
      </c>
      <c r="D364" s="2">
        <v>44936</v>
      </c>
      <c r="E364">
        <v>138635</v>
      </c>
      <c r="F364">
        <v>7</v>
      </c>
      <c r="G364">
        <v>5.7140000000000004</v>
      </c>
      <c r="H364">
        <v>3056</v>
      </c>
      <c r="I364">
        <v>0</v>
      </c>
      <c r="J364">
        <v>0</v>
      </c>
      <c r="K364">
        <v>8267.9050000000007</v>
      </c>
      <c r="L364">
        <v>0.41699999999999998</v>
      </c>
      <c r="M364">
        <v>0.34100000000000003</v>
      </c>
      <c r="N364">
        <v>182.25399999999999</v>
      </c>
      <c r="O364">
        <v>0</v>
      </c>
      <c r="P364">
        <v>0</v>
      </c>
      <c r="AN364">
        <v>14467</v>
      </c>
      <c r="AS364">
        <v>863</v>
      </c>
      <c r="AT364">
        <v>513</v>
      </c>
      <c r="AU364">
        <v>3.0000000000000001E-3</v>
      </c>
      <c r="AW364">
        <v>90.671999999999997</v>
      </c>
      <c r="AX364">
        <v>25.6</v>
      </c>
      <c r="AY364">
        <v>4.4119999999999999</v>
      </c>
      <c r="AZ364">
        <v>2.3849999999999998</v>
      </c>
      <c r="BA364">
        <v>3645.07</v>
      </c>
      <c r="BC364">
        <v>270.892</v>
      </c>
      <c r="BD364">
        <v>4</v>
      </c>
      <c r="BE364">
        <v>2</v>
      </c>
      <c r="BF364">
        <v>33.700000000000003</v>
      </c>
      <c r="BG364">
        <v>66.228999999999999</v>
      </c>
      <c r="BH364">
        <v>0.8</v>
      </c>
      <c r="BI364">
        <v>69.819999999999993</v>
      </c>
      <c r="BJ364">
        <v>0.59399999999999997</v>
      </c>
      <c r="BK364">
        <v>16767851</v>
      </c>
    </row>
    <row r="365" spans="1:63" hidden="1" x14ac:dyDescent="0.2">
      <c r="A365" t="s">
        <v>70</v>
      </c>
      <c r="B365" t="s">
        <v>68</v>
      </c>
      <c r="C365" t="s">
        <v>71</v>
      </c>
      <c r="D365" s="2">
        <v>44937</v>
      </c>
      <c r="E365">
        <v>138638</v>
      </c>
      <c r="F365">
        <v>3</v>
      </c>
      <c r="G365">
        <v>5.4290000000000003</v>
      </c>
      <c r="H365">
        <v>3056</v>
      </c>
      <c r="I365">
        <v>0</v>
      </c>
      <c r="J365">
        <v>0</v>
      </c>
      <c r="K365">
        <v>8268.0840000000007</v>
      </c>
      <c r="L365">
        <v>0.17899999999999999</v>
      </c>
      <c r="M365">
        <v>0.32400000000000001</v>
      </c>
      <c r="N365">
        <v>182.25399999999999</v>
      </c>
      <c r="O365">
        <v>0</v>
      </c>
      <c r="P365">
        <v>0</v>
      </c>
      <c r="AN365">
        <v>16143</v>
      </c>
      <c r="AS365">
        <v>963</v>
      </c>
      <c r="AT365">
        <v>538</v>
      </c>
      <c r="AU365">
        <v>3.0000000000000001E-3</v>
      </c>
      <c r="AW365">
        <v>90.671999999999997</v>
      </c>
      <c r="AX365">
        <v>25.6</v>
      </c>
      <c r="AY365">
        <v>4.4119999999999999</v>
      </c>
      <c r="AZ365">
        <v>2.3849999999999998</v>
      </c>
      <c r="BA365">
        <v>3645.07</v>
      </c>
      <c r="BC365">
        <v>270.892</v>
      </c>
      <c r="BD365">
        <v>4</v>
      </c>
      <c r="BE365">
        <v>2</v>
      </c>
      <c r="BF365">
        <v>33.700000000000003</v>
      </c>
      <c r="BG365">
        <v>66.228999999999999</v>
      </c>
      <c r="BH365">
        <v>0.8</v>
      </c>
      <c r="BI365">
        <v>69.819999999999993</v>
      </c>
      <c r="BJ365">
        <v>0.59399999999999997</v>
      </c>
      <c r="BK365">
        <v>16767851</v>
      </c>
    </row>
    <row r="366" spans="1:63" hidden="1" x14ac:dyDescent="0.2">
      <c r="A366" t="s">
        <v>70</v>
      </c>
      <c r="B366" t="s">
        <v>68</v>
      </c>
      <c r="C366" t="s">
        <v>71</v>
      </c>
      <c r="D366" s="2">
        <v>44938</v>
      </c>
      <c r="E366">
        <v>138642</v>
      </c>
      <c r="F366">
        <v>4</v>
      </c>
      <c r="G366">
        <v>4.7140000000000004</v>
      </c>
      <c r="H366">
        <v>3056</v>
      </c>
      <c r="I366">
        <v>0</v>
      </c>
      <c r="J366">
        <v>0</v>
      </c>
      <c r="K366">
        <v>8268.3230000000003</v>
      </c>
      <c r="L366">
        <v>0.23899999999999999</v>
      </c>
      <c r="M366">
        <v>0.28100000000000003</v>
      </c>
      <c r="N366">
        <v>182.25399999999999</v>
      </c>
      <c r="O366">
        <v>0</v>
      </c>
      <c r="P366">
        <v>0</v>
      </c>
      <c r="AN366">
        <v>17820</v>
      </c>
      <c r="AS366">
        <v>1063</v>
      </c>
      <c r="AT366">
        <v>563</v>
      </c>
      <c r="AU366">
        <v>3.0000000000000001E-3</v>
      </c>
      <c r="AW366">
        <v>90.671999999999997</v>
      </c>
      <c r="AX366">
        <v>25.6</v>
      </c>
      <c r="AY366">
        <v>4.4119999999999999</v>
      </c>
      <c r="AZ366">
        <v>2.3849999999999998</v>
      </c>
      <c r="BA366">
        <v>3645.07</v>
      </c>
      <c r="BC366">
        <v>270.892</v>
      </c>
      <c r="BD366">
        <v>4</v>
      </c>
      <c r="BE366">
        <v>2</v>
      </c>
      <c r="BF366">
        <v>33.700000000000003</v>
      </c>
      <c r="BG366">
        <v>66.228999999999999</v>
      </c>
      <c r="BH366">
        <v>0.8</v>
      </c>
      <c r="BI366">
        <v>69.819999999999993</v>
      </c>
      <c r="BJ366">
        <v>0.59399999999999997</v>
      </c>
      <c r="BK366">
        <v>16767851</v>
      </c>
    </row>
    <row r="367" spans="1:63" hidden="1" x14ac:dyDescent="0.2">
      <c r="A367" t="s">
        <v>70</v>
      </c>
      <c r="B367" t="s">
        <v>68</v>
      </c>
      <c r="C367" t="s">
        <v>71</v>
      </c>
      <c r="D367" s="2">
        <v>44939</v>
      </c>
      <c r="E367">
        <v>138651</v>
      </c>
      <c r="F367">
        <v>9</v>
      </c>
      <c r="G367">
        <v>5.1429999999999998</v>
      </c>
      <c r="H367">
        <v>3056</v>
      </c>
      <c r="I367">
        <v>0</v>
      </c>
      <c r="J367">
        <v>0</v>
      </c>
      <c r="K367">
        <v>8268.8590000000004</v>
      </c>
      <c r="L367">
        <v>0.53700000000000003</v>
      </c>
      <c r="M367">
        <v>0.307</v>
      </c>
      <c r="N367">
        <v>182.25399999999999</v>
      </c>
      <c r="O367">
        <v>0</v>
      </c>
      <c r="P367">
        <v>0</v>
      </c>
      <c r="AI367">
        <v>45407927</v>
      </c>
      <c r="AJ367">
        <v>15248971</v>
      </c>
      <c r="AK367">
        <v>14614006</v>
      </c>
      <c r="AL367">
        <v>10450639</v>
      </c>
      <c r="AN367">
        <v>19496</v>
      </c>
      <c r="AO367">
        <v>270.8</v>
      </c>
      <c r="AP367">
        <v>90.94</v>
      </c>
      <c r="AQ367">
        <v>87.15</v>
      </c>
      <c r="AR367">
        <v>62.33</v>
      </c>
      <c r="AS367">
        <v>1163</v>
      </c>
      <c r="AT367">
        <v>588</v>
      </c>
      <c r="AU367">
        <v>4.0000000000000001E-3</v>
      </c>
      <c r="AW367">
        <v>90.671999999999997</v>
      </c>
      <c r="AX367">
        <v>25.6</v>
      </c>
      <c r="AY367">
        <v>4.4119999999999999</v>
      </c>
      <c r="AZ367">
        <v>2.3849999999999998</v>
      </c>
      <c r="BA367">
        <v>3645.07</v>
      </c>
      <c r="BC367">
        <v>270.892</v>
      </c>
      <c r="BD367">
        <v>4</v>
      </c>
      <c r="BE367">
        <v>2</v>
      </c>
      <c r="BF367">
        <v>33.700000000000003</v>
      </c>
      <c r="BG367">
        <v>66.228999999999999</v>
      </c>
      <c r="BH367">
        <v>0.8</v>
      </c>
      <c r="BI367">
        <v>69.819999999999993</v>
      </c>
      <c r="BJ367">
        <v>0.59399999999999997</v>
      </c>
      <c r="BK367">
        <v>16767851</v>
      </c>
    </row>
    <row r="368" spans="1:63" hidden="1" x14ac:dyDescent="0.2">
      <c r="A368" t="s">
        <v>70</v>
      </c>
      <c r="B368" t="s">
        <v>68</v>
      </c>
      <c r="C368" t="s">
        <v>71</v>
      </c>
      <c r="D368" s="2">
        <v>44940</v>
      </c>
      <c r="E368">
        <v>138659</v>
      </c>
      <c r="F368">
        <v>8</v>
      </c>
      <c r="G368">
        <v>6</v>
      </c>
      <c r="H368">
        <v>3056</v>
      </c>
      <c r="I368">
        <v>0</v>
      </c>
      <c r="J368">
        <v>0</v>
      </c>
      <c r="K368">
        <v>8269.3359999999993</v>
      </c>
      <c r="L368">
        <v>0.47699999999999998</v>
      </c>
      <c r="M368">
        <v>0.35799999999999998</v>
      </c>
      <c r="N368">
        <v>182.25399999999999</v>
      </c>
      <c r="O368">
        <v>0</v>
      </c>
      <c r="P368">
        <v>0</v>
      </c>
      <c r="AN368">
        <v>20889</v>
      </c>
      <c r="AS368">
        <v>1246</v>
      </c>
      <c r="AT368">
        <v>616</v>
      </c>
      <c r="AU368">
        <v>4.0000000000000001E-3</v>
      </c>
      <c r="AW368">
        <v>90.671999999999997</v>
      </c>
      <c r="AX368">
        <v>25.6</v>
      </c>
      <c r="AY368">
        <v>4.4119999999999999</v>
      </c>
      <c r="AZ368">
        <v>2.3849999999999998</v>
      </c>
      <c r="BA368">
        <v>3645.07</v>
      </c>
      <c r="BC368">
        <v>270.892</v>
      </c>
      <c r="BD368">
        <v>4</v>
      </c>
      <c r="BE368">
        <v>2</v>
      </c>
      <c r="BF368">
        <v>33.700000000000003</v>
      </c>
      <c r="BG368">
        <v>66.228999999999999</v>
      </c>
      <c r="BH368">
        <v>0.8</v>
      </c>
      <c r="BI368">
        <v>69.819999999999993</v>
      </c>
      <c r="BJ368">
        <v>0.59399999999999997</v>
      </c>
      <c r="BK368">
        <v>16767851</v>
      </c>
    </row>
    <row r="369" spans="1:63" hidden="1" x14ac:dyDescent="0.2">
      <c r="A369" t="s">
        <v>70</v>
      </c>
      <c r="B369" t="s">
        <v>68</v>
      </c>
      <c r="C369" t="s">
        <v>71</v>
      </c>
      <c r="D369" s="2">
        <v>44941</v>
      </c>
      <c r="E369">
        <v>138659</v>
      </c>
      <c r="F369">
        <v>0</v>
      </c>
      <c r="G369">
        <v>5.2859999999999996</v>
      </c>
      <c r="H369">
        <v>3056</v>
      </c>
      <c r="I369">
        <v>0</v>
      </c>
      <c r="J369">
        <v>0</v>
      </c>
      <c r="K369">
        <v>8269.3359999999993</v>
      </c>
      <c r="L369">
        <v>0</v>
      </c>
      <c r="M369">
        <v>0.315</v>
      </c>
      <c r="N369">
        <v>182.25399999999999</v>
      </c>
      <c r="O369">
        <v>0</v>
      </c>
      <c r="P369">
        <v>0</v>
      </c>
      <c r="AN369">
        <v>22282</v>
      </c>
      <c r="AS369">
        <v>1329</v>
      </c>
      <c r="AT369">
        <v>644</v>
      </c>
      <c r="AU369">
        <v>4.0000000000000001E-3</v>
      </c>
      <c r="AW369">
        <v>90.671999999999997</v>
      </c>
      <c r="AX369">
        <v>25.6</v>
      </c>
      <c r="AY369">
        <v>4.4119999999999999</v>
      </c>
      <c r="AZ369">
        <v>2.3849999999999998</v>
      </c>
      <c r="BA369">
        <v>3645.07</v>
      </c>
      <c r="BC369">
        <v>270.892</v>
      </c>
      <c r="BD369">
        <v>4</v>
      </c>
      <c r="BE369">
        <v>2</v>
      </c>
      <c r="BF369">
        <v>33.700000000000003</v>
      </c>
      <c r="BG369">
        <v>66.228999999999999</v>
      </c>
      <c r="BH369">
        <v>0.8</v>
      </c>
      <c r="BI369">
        <v>69.819999999999993</v>
      </c>
      <c r="BJ369">
        <v>0.59399999999999997</v>
      </c>
      <c r="BK369">
        <v>16767851</v>
      </c>
    </row>
    <row r="370" spans="1:63" hidden="1" x14ac:dyDescent="0.2">
      <c r="A370" t="s">
        <v>70</v>
      </c>
      <c r="B370" t="s">
        <v>68</v>
      </c>
      <c r="C370" t="s">
        <v>71</v>
      </c>
      <c r="D370" s="2">
        <v>44942</v>
      </c>
      <c r="E370">
        <v>138662</v>
      </c>
      <c r="F370">
        <v>3</v>
      </c>
      <c r="G370">
        <v>4.8570000000000002</v>
      </c>
      <c r="H370">
        <v>3056</v>
      </c>
      <c r="I370">
        <v>0</v>
      </c>
      <c r="J370">
        <v>0</v>
      </c>
      <c r="K370">
        <v>8269.5149999999994</v>
      </c>
      <c r="L370">
        <v>0.17899999999999999</v>
      </c>
      <c r="M370">
        <v>0.28999999999999998</v>
      </c>
      <c r="N370">
        <v>182.25399999999999</v>
      </c>
      <c r="O370">
        <v>0</v>
      </c>
      <c r="P370">
        <v>0</v>
      </c>
      <c r="AN370">
        <v>23675</v>
      </c>
      <c r="AS370">
        <v>1412</v>
      </c>
      <c r="AT370">
        <v>672</v>
      </c>
      <c r="AU370">
        <v>4.0000000000000001E-3</v>
      </c>
      <c r="AW370">
        <v>90.671999999999997</v>
      </c>
      <c r="AX370">
        <v>25.6</v>
      </c>
      <c r="AY370">
        <v>4.4119999999999999</v>
      </c>
      <c r="AZ370">
        <v>2.3849999999999998</v>
      </c>
      <c r="BA370">
        <v>3645.07</v>
      </c>
      <c r="BC370">
        <v>270.892</v>
      </c>
      <c r="BD370">
        <v>4</v>
      </c>
      <c r="BE370">
        <v>2</v>
      </c>
      <c r="BF370">
        <v>33.700000000000003</v>
      </c>
      <c r="BG370">
        <v>66.228999999999999</v>
      </c>
      <c r="BH370">
        <v>0.8</v>
      </c>
      <c r="BI370">
        <v>69.819999999999993</v>
      </c>
      <c r="BJ370">
        <v>0.59399999999999997</v>
      </c>
      <c r="BK370">
        <v>16767851</v>
      </c>
    </row>
    <row r="371" spans="1:63" hidden="1" x14ac:dyDescent="0.2">
      <c r="A371" t="s">
        <v>70</v>
      </c>
      <c r="B371" t="s">
        <v>68</v>
      </c>
      <c r="C371" t="s">
        <v>71</v>
      </c>
      <c r="D371" s="2">
        <v>44943</v>
      </c>
      <c r="E371">
        <v>138664</v>
      </c>
      <c r="F371">
        <v>2</v>
      </c>
      <c r="G371">
        <v>4.1429999999999998</v>
      </c>
      <c r="H371">
        <v>3056</v>
      </c>
      <c r="I371">
        <v>0</v>
      </c>
      <c r="J371">
        <v>0</v>
      </c>
      <c r="K371">
        <v>8269.6350000000002</v>
      </c>
      <c r="L371">
        <v>0.11899999999999999</v>
      </c>
      <c r="M371">
        <v>0.247</v>
      </c>
      <c r="N371">
        <v>182.25399999999999</v>
      </c>
      <c r="O371">
        <v>0</v>
      </c>
      <c r="P371">
        <v>0</v>
      </c>
      <c r="AN371">
        <v>25068</v>
      </c>
      <c r="AS371">
        <v>1495</v>
      </c>
      <c r="AT371">
        <v>701</v>
      </c>
      <c r="AU371">
        <v>4.0000000000000001E-3</v>
      </c>
      <c r="AW371">
        <v>90.671999999999997</v>
      </c>
      <c r="AX371">
        <v>25.6</v>
      </c>
      <c r="AY371">
        <v>4.4119999999999999</v>
      </c>
      <c r="AZ371">
        <v>2.3849999999999998</v>
      </c>
      <c r="BA371">
        <v>3645.07</v>
      </c>
      <c r="BC371">
        <v>270.892</v>
      </c>
      <c r="BD371">
        <v>4</v>
      </c>
      <c r="BE371">
        <v>2</v>
      </c>
      <c r="BF371">
        <v>33.700000000000003</v>
      </c>
      <c r="BG371">
        <v>66.228999999999999</v>
      </c>
      <c r="BH371">
        <v>0.8</v>
      </c>
      <c r="BI371">
        <v>69.819999999999993</v>
      </c>
      <c r="BJ371">
        <v>0.59399999999999997</v>
      </c>
      <c r="BK371">
        <v>16767851</v>
      </c>
    </row>
    <row r="372" spans="1:63" hidden="1" x14ac:dyDescent="0.2">
      <c r="A372" t="s">
        <v>70</v>
      </c>
      <c r="B372" t="s">
        <v>68</v>
      </c>
      <c r="C372" t="s">
        <v>71</v>
      </c>
      <c r="D372" s="2">
        <v>44944</v>
      </c>
      <c r="E372">
        <v>138665</v>
      </c>
      <c r="F372">
        <v>1</v>
      </c>
      <c r="G372">
        <v>3.8570000000000002</v>
      </c>
      <c r="H372">
        <v>3056</v>
      </c>
      <c r="I372">
        <v>0</v>
      </c>
      <c r="J372">
        <v>0</v>
      </c>
      <c r="K372">
        <v>8269.6939999999995</v>
      </c>
      <c r="L372">
        <v>0.06</v>
      </c>
      <c r="M372">
        <v>0.23</v>
      </c>
      <c r="N372">
        <v>182.25399999999999</v>
      </c>
      <c r="O372">
        <v>0</v>
      </c>
      <c r="P372">
        <v>0</v>
      </c>
      <c r="AN372">
        <v>26461</v>
      </c>
      <c r="AS372">
        <v>1578</v>
      </c>
      <c r="AT372">
        <v>729</v>
      </c>
      <c r="AU372">
        <v>4.0000000000000001E-3</v>
      </c>
      <c r="AW372">
        <v>90.671999999999997</v>
      </c>
      <c r="AX372">
        <v>25.6</v>
      </c>
      <c r="AY372">
        <v>4.4119999999999999</v>
      </c>
      <c r="AZ372">
        <v>2.3849999999999998</v>
      </c>
      <c r="BA372">
        <v>3645.07</v>
      </c>
      <c r="BC372">
        <v>270.892</v>
      </c>
      <c r="BD372">
        <v>4</v>
      </c>
      <c r="BE372">
        <v>2</v>
      </c>
      <c r="BF372">
        <v>33.700000000000003</v>
      </c>
      <c r="BG372">
        <v>66.228999999999999</v>
      </c>
      <c r="BH372">
        <v>0.8</v>
      </c>
      <c r="BI372">
        <v>69.819999999999993</v>
      </c>
      <c r="BJ372">
        <v>0.59399999999999997</v>
      </c>
      <c r="BK372">
        <v>16767851</v>
      </c>
    </row>
    <row r="373" spans="1:63" hidden="1" x14ac:dyDescent="0.2">
      <c r="A373" t="s">
        <v>70</v>
      </c>
      <c r="B373" t="s">
        <v>68</v>
      </c>
      <c r="C373" t="s">
        <v>71</v>
      </c>
      <c r="D373" s="2">
        <v>44945</v>
      </c>
      <c r="E373">
        <v>138668</v>
      </c>
      <c r="F373">
        <v>3</v>
      </c>
      <c r="G373">
        <v>3.714</v>
      </c>
      <c r="H373">
        <v>3056</v>
      </c>
      <c r="I373">
        <v>0</v>
      </c>
      <c r="J373">
        <v>0</v>
      </c>
      <c r="K373">
        <v>8269.8729999999996</v>
      </c>
      <c r="L373">
        <v>0.17899999999999999</v>
      </c>
      <c r="M373">
        <v>0.222</v>
      </c>
      <c r="N373">
        <v>182.25399999999999</v>
      </c>
      <c r="O373">
        <v>0</v>
      </c>
      <c r="P373">
        <v>0</v>
      </c>
      <c r="AN373">
        <v>27854</v>
      </c>
      <c r="AS373">
        <v>1661</v>
      </c>
      <c r="AT373">
        <v>757</v>
      </c>
      <c r="AU373">
        <v>5.0000000000000001E-3</v>
      </c>
      <c r="AW373">
        <v>90.671999999999997</v>
      </c>
      <c r="AX373">
        <v>25.6</v>
      </c>
      <c r="AY373">
        <v>4.4119999999999999</v>
      </c>
      <c r="AZ373">
        <v>2.3849999999999998</v>
      </c>
      <c r="BA373">
        <v>3645.07</v>
      </c>
      <c r="BC373">
        <v>270.892</v>
      </c>
      <c r="BD373">
        <v>4</v>
      </c>
      <c r="BE373">
        <v>2</v>
      </c>
      <c r="BF373">
        <v>33.700000000000003</v>
      </c>
      <c r="BG373">
        <v>66.228999999999999</v>
      </c>
      <c r="BH373">
        <v>0.8</v>
      </c>
      <c r="BI373">
        <v>69.819999999999993</v>
      </c>
      <c r="BJ373">
        <v>0.59399999999999997</v>
      </c>
      <c r="BK373">
        <v>16767851</v>
      </c>
    </row>
    <row r="374" spans="1:63" hidden="1" x14ac:dyDescent="0.2">
      <c r="A374" t="s">
        <v>70</v>
      </c>
      <c r="B374" t="s">
        <v>68</v>
      </c>
      <c r="C374" t="s">
        <v>71</v>
      </c>
      <c r="D374" s="2">
        <v>44946</v>
      </c>
      <c r="E374">
        <v>138672</v>
      </c>
      <c r="F374">
        <v>4</v>
      </c>
      <c r="G374">
        <v>3</v>
      </c>
      <c r="H374">
        <v>3056</v>
      </c>
      <c r="I374">
        <v>0</v>
      </c>
      <c r="J374">
        <v>0</v>
      </c>
      <c r="K374">
        <v>8270.1119999999992</v>
      </c>
      <c r="L374">
        <v>0.23899999999999999</v>
      </c>
      <c r="M374">
        <v>0.17899999999999999</v>
      </c>
      <c r="N374">
        <v>182.25399999999999</v>
      </c>
      <c r="O374">
        <v>0</v>
      </c>
      <c r="P374">
        <v>0</v>
      </c>
      <c r="AI374">
        <v>45612652</v>
      </c>
      <c r="AJ374">
        <v>15254468</v>
      </c>
      <c r="AK374">
        <v>14620423</v>
      </c>
      <c r="AL374">
        <v>10477144</v>
      </c>
      <c r="AN374">
        <v>29246</v>
      </c>
      <c r="AO374">
        <v>272.02</v>
      </c>
      <c r="AP374">
        <v>90.97</v>
      </c>
      <c r="AQ374">
        <v>87.19</v>
      </c>
      <c r="AR374">
        <v>62.48</v>
      </c>
      <c r="AS374">
        <v>1744</v>
      </c>
      <c r="AT374">
        <v>785</v>
      </c>
      <c r="AU374">
        <v>5.0000000000000001E-3</v>
      </c>
      <c r="AW374">
        <v>90.671999999999997</v>
      </c>
      <c r="AX374">
        <v>25.6</v>
      </c>
      <c r="AY374">
        <v>4.4119999999999999</v>
      </c>
      <c r="AZ374">
        <v>2.3849999999999998</v>
      </c>
      <c r="BA374">
        <v>3645.07</v>
      </c>
      <c r="BC374">
        <v>270.892</v>
      </c>
      <c r="BD374">
        <v>4</v>
      </c>
      <c r="BE374">
        <v>2</v>
      </c>
      <c r="BF374">
        <v>33.700000000000003</v>
      </c>
      <c r="BG374">
        <v>66.228999999999999</v>
      </c>
      <c r="BH374">
        <v>0.8</v>
      </c>
      <c r="BI374">
        <v>69.819999999999993</v>
      </c>
      <c r="BJ374">
        <v>0.59399999999999997</v>
      </c>
      <c r="BK374">
        <v>16767851</v>
      </c>
    </row>
    <row r="375" spans="1:63" hidden="1" x14ac:dyDescent="0.2">
      <c r="A375" t="s">
        <v>70</v>
      </c>
      <c r="B375" t="s">
        <v>68</v>
      </c>
      <c r="C375" t="s">
        <v>71</v>
      </c>
      <c r="D375" s="2">
        <v>44947</v>
      </c>
      <c r="E375">
        <v>138673</v>
      </c>
      <c r="F375">
        <v>1</v>
      </c>
      <c r="G375">
        <v>2</v>
      </c>
      <c r="H375">
        <v>3056</v>
      </c>
      <c r="I375">
        <v>0</v>
      </c>
      <c r="J375">
        <v>0</v>
      </c>
      <c r="K375">
        <v>8270.1710000000003</v>
      </c>
      <c r="L375">
        <v>0.06</v>
      </c>
      <c r="M375">
        <v>0.11899999999999999</v>
      </c>
      <c r="N375">
        <v>182.25399999999999</v>
      </c>
      <c r="O375">
        <v>0</v>
      </c>
      <c r="P375">
        <v>0</v>
      </c>
      <c r="AN375">
        <v>27729</v>
      </c>
      <c r="AS375">
        <v>1654</v>
      </c>
      <c r="AT375">
        <v>758</v>
      </c>
      <c r="AU375">
        <v>5.0000000000000001E-3</v>
      </c>
      <c r="AW375">
        <v>90.671999999999997</v>
      </c>
      <c r="AX375">
        <v>25.6</v>
      </c>
      <c r="AY375">
        <v>4.4119999999999999</v>
      </c>
      <c r="AZ375">
        <v>2.3849999999999998</v>
      </c>
      <c r="BA375">
        <v>3645.07</v>
      </c>
      <c r="BC375">
        <v>270.892</v>
      </c>
      <c r="BD375">
        <v>4</v>
      </c>
      <c r="BE375">
        <v>2</v>
      </c>
      <c r="BF375">
        <v>33.700000000000003</v>
      </c>
      <c r="BG375">
        <v>66.228999999999999</v>
      </c>
      <c r="BH375">
        <v>0.8</v>
      </c>
      <c r="BI375">
        <v>69.819999999999993</v>
      </c>
      <c r="BJ375">
        <v>0.59399999999999997</v>
      </c>
      <c r="BK375">
        <v>16767851</v>
      </c>
    </row>
    <row r="376" spans="1:63" hidden="1" x14ac:dyDescent="0.2">
      <c r="A376" t="s">
        <v>70</v>
      </c>
      <c r="B376" t="s">
        <v>68</v>
      </c>
      <c r="C376" t="s">
        <v>71</v>
      </c>
      <c r="D376" s="2">
        <v>44948</v>
      </c>
      <c r="E376">
        <v>138676</v>
      </c>
      <c r="F376">
        <v>3</v>
      </c>
      <c r="G376">
        <v>2.4289999999999998</v>
      </c>
      <c r="H376">
        <v>3056</v>
      </c>
      <c r="I376">
        <v>0</v>
      </c>
      <c r="J376">
        <v>0</v>
      </c>
      <c r="K376">
        <v>8270.35</v>
      </c>
      <c r="L376">
        <v>0.17899999999999999</v>
      </c>
      <c r="M376">
        <v>0.14499999999999999</v>
      </c>
      <c r="N376">
        <v>182.25399999999999</v>
      </c>
      <c r="O376">
        <v>0</v>
      </c>
      <c r="P376">
        <v>0</v>
      </c>
      <c r="AN376">
        <v>26211</v>
      </c>
      <c r="AS376">
        <v>1563</v>
      </c>
      <c r="AT376">
        <v>731</v>
      </c>
      <c r="AU376">
        <v>4.0000000000000001E-3</v>
      </c>
      <c r="AW376">
        <v>90.671999999999997</v>
      </c>
      <c r="AX376">
        <v>25.6</v>
      </c>
      <c r="AY376">
        <v>4.4119999999999999</v>
      </c>
      <c r="AZ376">
        <v>2.3849999999999998</v>
      </c>
      <c r="BA376">
        <v>3645.07</v>
      </c>
      <c r="BC376">
        <v>270.892</v>
      </c>
      <c r="BD376">
        <v>4</v>
      </c>
      <c r="BE376">
        <v>2</v>
      </c>
      <c r="BF376">
        <v>33.700000000000003</v>
      </c>
      <c r="BG376">
        <v>66.228999999999999</v>
      </c>
      <c r="BH376">
        <v>0.8</v>
      </c>
      <c r="BI376">
        <v>69.819999999999993</v>
      </c>
      <c r="BJ376">
        <v>0.59399999999999997</v>
      </c>
      <c r="BK376">
        <v>16767851</v>
      </c>
    </row>
    <row r="377" spans="1:63" hidden="1" x14ac:dyDescent="0.2">
      <c r="A377" t="s">
        <v>70</v>
      </c>
      <c r="B377" t="s">
        <v>68</v>
      </c>
      <c r="C377" t="s">
        <v>71</v>
      </c>
      <c r="D377" s="2">
        <v>44949</v>
      </c>
      <c r="E377">
        <v>138676</v>
      </c>
      <c r="F377">
        <v>0</v>
      </c>
      <c r="G377">
        <v>2</v>
      </c>
      <c r="H377">
        <v>3056</v>
      </c>
      <c r="I377">
        <v>0</v>
      </c>
      <c r="J377">
        <v>0</v>
      </c>
      <c r="K377">
        <v>8270.35</v>
      </c>
      <c r="L377">
        <v>0</v>
      </c>
      <c r="M377">
        <v>0.11899999999999999</v>
      </c>
      <c r="N377">
        <v>182.25399999999999</v>
      </c>
      <c r="O377">
        <v>0</v>
      </c>
      <c r="P377">
        <v>0</v>
      </c>
      <c r="AN377">
        <v>24693</v>
      </c>
      <c r="AS377">
        <v>1473</v>
      </c>
      <c r="AT377">
        <v>704</v>
      </c>
      <c r="AU377">
        <v>4.0000000000000001E-3</v>
      </c>
      <c r="AW377">
        <v>90.671999999999997</v>
      </c>
      <c r="AX377">
        <v>25.6</v>
      </c>
      <c r="AY377">
        <v>4.4119999999999999</v>
      </c>
      <c r="AZ377">
        <v>2.3849999999999998</v>
      </c>
      <c r="BA377">
        <v>3645.07</v>
      </c>
      <c r="BC377">
        <v>270.892</v>
      </c>
      <c r="BD377">
        <v>4</v>
      </c>
      <c r="BE377">
        <v>2</v>
      </c>
      <c r="BF377">
        <v>33.700000000000003</v>
      </c>
      <c r="BG377">
        <v>66.228999999999999</v>
      </c>
      <c r="BH377">
        <v>0.8</v>
      </c>
      <c r="BI377">
        <v>69.819999999999993</v>
      </c>
      <c r="BJ377">
        <v>0.59399999999999997</v>
      </c>
      <c r="BK377">
        <v>16767851</v>
      </c>
    </row>
    <row r="378" spans="1:63" hidden="1" x14ac:dyDescent="0.2">
      <c r="A378" t="s">
        <v>70</v>
      </c>
      <c r="B378" t="s">
        <v>68</v>
      </c>
      <c r="C378" t="s">
        <v>71</v>
      </c>
      <c r="D378" s="2">
        <v>44950</v>
      </c>
      <c r="E378">
        <v>138677</v>
      </c>
      <c r="F378">
        <v>1</v>
      </c>
      <c r="G378">
        <v>1.857</v>
      </c>
      <c r="H378">
        <v>3056</v>
      </c>
      <c r="I378">
        <v>0</v>
      </c>
      <c r="J378">
        <v>0</v>
      </c>
      <c r="K378">
        <v>8270.41</v>
      </c>
      <c r="L378">
        <v>0.06</v>
      </c>
      <c r="M378">
        <v>0.111</v>
      </c>
      <c r="N378">
        <v>182.25399999999999</v>
      </c>
      <c r="O378">
        <v>0</v>
      </c>
      <c r="P378">
        <v>0</v>
      </c>
      <c r="AN378">
        <v>23176</v>
      </c>
      <c r="AS378">
        <v>1382</v>
      </c>
      <c r="AT378">
        <v>677</v>
      </c>
      <c r="AU378">
        <v>4.0000000000000001E-3</v>
      </c>
      <c r="AW378">
        <v>90.671999999999997</v>
      </c>
      <c r="AX378">
        <v>25.6</v>
      </c>
      <c r="AY378">
        <v>4.4119999999999999</v>
      </c>
      <c r="AZ378">
        <v>2.3849999999999998</v>
      </c>
      <c r="BA378">
        <v>3645.07</v>
      </c>
      <c r="BC378">
        <v>270.892</v>
      </c>
      <c r="BD378">
        <v>4</v>
      </c>
      <c r="BE378">
        <v>2</v>
      </c>
      <c r="BF378">
        <v>33.700000000000003</v>
      </c>
      <c r="BG378">
        <v>66.228999999999999</v>
      </c>
      <c r="BH378">
        <v>0.8</v>
      </c>
      <c r="BI378">
        <v>69.819999999999993</v>
      </c>
      <c r="BJ378">
        <v>0.59399999999999997</v>
      </c>
      <c r="BK378">
        <v>16767851</v>
      </c>
    </row>
    <row r="379" spans="1:63" hidden="1" x14ac:dyDescent="0.2">
      <c r="A379" t="s">
        <v>70</v>
      </c>
      <c r="B379" t="s">
        <v>68</v>
      </c>
      <c r="C379" t="s">
        <v>71</v>
      </c>
      <c r="D379" s="2">
        <v>44951</v>
      </c>
      <c r="E379">
        <v>138677</v>
      </c>
      <c r="F379">
        <v>0</v>
      </c>
      <c r="G379">
        <v>1.714</v>
      </c>
      <c r="H379">
        <v>3056</v>
      </c>
      <c r="I379">
        <v>0</v>
      </c>
      <c r="J379">
        <v>0</v>
      </c>
      <c r="K379">
        <v>8270.41</v>
      </c>
      <c r="L379">
        <v>0</v>
      </c>
      <c r="M379">
        <v>0.10199999999999999</v>
      </c>
      <c r="N379">
        <v>182.25399999999999</v>
      </c>
      <c r="O379">
        <v>0</v>
      </c>
      <c r="P379">
        <v>0</v>
      </c>
      <c r="AN379">
        <v>21658</v>
      </c>
      <c r="AS379">
        <v>1292</v>
      </c>
      <c r="AT379">
        <v>650</v>
      </c>
      <c r="AU379">
        <v>4.0000000000000001E-3</v>
      </c>
      <c r="AW379">
        <v>90.671999999999997</v>
      </c>
      <c r="AX379">
        <v>25.6</v>
      </c>
      <c r="AY379">
        <v>4.4119999999999999</v>
      </c>
      <c r="AZ379">
        <v>2.3849999999999998</v>
      </c>
      <c r="BA379">
        <v>3645.07</v>
      </c>
      <c r="BC379">
        <v>270.892</v>
      </c>
      <c r="BD379">
        <v>4</v>
      </c>
      <c r="BE379">
        <v>2</v>
      </c>
      <c r="BF379">
        <v>33.700000000000003</v>
      </c>
      <c r="BG379">
        <v>66.228999999999999</v>
      </c>
      <c r="BH379">
        <v>0.8</v>
      </c>
      <c r="BI379">
        <v>69.819999999999993</v>
      </c>
      <c r="BJ379">
        <v>0.59399999999999997</v>
      </c>
      <c r="BK379">
        <v>16767851</v>
      </c>
    </row>
    <row r="380" spans="1:63" hidden="1" x14ac:dyDescent="0.2">
      <c r="A380" t="s">
        <v>70</v>
      </c>
      <c r="B380" t="s">
        <v>68</v>
      </c>
      <c r="C380" t="s">
        <v>71</v>
      </c>
      <c r="D380" s="2">
        <v>44952</v>
      </c>
      <c r="E380">
        <v>138679</v>
      </c>
      <c r="F380">
        <v>2</v>
      </c>
      <c r="G380">
        <v>1.571</v>
      </c>
      <c r="H380">
        <v>3056</v>
      </c>
      <c r="I380">
        <v>0</v>
      </c>
      <c r="J380">
        <v>0</v>
      </c>
      <c r="K380">
        <v>8270.5290000000005</v>
      </c>
      <c r="L380">
        <v>0.11899999999999999</v>
      </c>
      <c r="M380">
        <v>9.4E-2</v>
      </c>
      <c r="N380">
        <v>182.25399999999999</v>
      </c>
      <c r="O380">
        <v>0</v>
      </c>
      <c r="P380">
        <v>0</v>
      </c>
      <c r="AN380">
        <v>20140</v>
      </c>
      <c r="AS380">
        <v>1201</v>
      </c>
      <c r="AT380">
        <v>623</v>
      </c>
      <c r="AU380">
        <v>4.0000000000000001E-3</v>
      </c>
      <c r="AW380">
        <v>90.671999999999997</v>
      </c>
      <c r="AX380">
        <v>25.6</v>
      </c>
      <c r="AY380">
        <v>4.4119999999999999</v>
      </c>
      <c r="AZ380">
        <v>2.3849999999999998</v>
      </c>
      <c r="BA380">
        <v>3645.07</v>
      </c>
      <c r="BC380">
        <v>270.892</v>
      </c>
      <c r="BD380">
        <v>4</v>
      </c>
      <c r="BE380">
        <v>2</v>
      </c>
      <c r="BF380">
        <v>33.700000000000003</v>
      </c>
      <c r="BG380">
        <v>66.228999999999999</v>
      </c>
      <c r="BH380">
        <v>0.8</v>
      </c>
      <c r="BI380">
        <v>69.819999999999993</v>
      </c>
      <c r="BJ380">
        <v>0.59399999999999997</v>
      </c>
      <c r="BK380">
        <v>16767851</v>
      </c>
    </row>
    <row r="381" spans="1:63" hidden="1" x14ac:dyDescent="0.2">
      <c r="A381" t="s">
        <v>70</v>
      </c>
      <c r="B381" t="s">
        <v>68</v>
      </c>
      <c r="C381" t="s">
        <v>71</v>
      </c>
      <c r="D381" s="2">
        <v>44953</v>
      </c>
      <c r="E381">
        <v>138681</v>
      </c>
      <c r="F381">
        <v>2</v>
      </c>
      <c r="G381">
        <v>1.286</v>
      </c>
      <c r="H381">
        <v>3056</v>
      </c>
      <c r="I381">
        <v>0</v>
      </c>
      <c r="J381">
        <v>0</v>
      </c>
      <c r="K381">
        <v>8270.6479999999992</v>
      </c>
      <c r="L381">
        <v>0.11899999999999999</v>
      </c>
      <c r="M381">
        <v>7.6999999999999999E-2</v>
      </c>
      <c r="N381">
        <v>182.25399999999999</v>
      </c>
      <c r="O381">
        <v>0</v>
      </c>
      <c r="P381">
        <v>0</v>
      </c>
      <c r="AN381">
        <v>18623</v>
      </c>
      <c r="AS381">
        <v>1111</v>
      </c>
      <c r="AT381">
        <v>596</v>
      </c>
      <c r="AU381">
        <v>4.0000000000000001E-3</v>
      </c>
      <c r="AW381">
        <v>90.671999999999997</v>
      </c>
      <c r="AX381">
        <v>25.6</v>
      </c>
      <c r="AY381">
        <v>4.4119999999999999</v>
      </c>
      <c r="AZ381">
        <v>2.3849999999999998</v>
      </c>
      <c r="BA381">
        <v>3645.07</v>
      </c>
      <c r="BC381">
        <v>270.892</v>
      </c>
      <c r="BD381">
        <v>4</v>
      </c>
      <c r="BE381">
        <v>2</v>
      </c>
      <c r="BF381">
        <v>33.700000000000003</v>
      </c>
      <c r="BG381">
        <v>66.228999999999999</v>
      </c>
      <c r="BH381">
        <v>0.8</v>
      </c>
      <c r="BI381">
        <v>69.819999999999993</v>
      </c>
      <c r="BJ381">
        <v>0.59399999999999997</v>
      </c>
      <c r="BK381">
        <v>16767851</v>
      </c>
    </row>
    <row r="382" spans="1:63" hidden="1" x14ac:dyDescent="0.2">
      <c r="A382" t="s">
        <v>70</v>
      </c>
      <c r="B382" t="s">
        <v>68</v>
      </c>
      <c r="C382" t="s">
        <v>71</v>
      </c>
      <c r="D382" s="2">
        <v>44954</v>
      </c>
      <c r="E382">
        <v>138683</v>
      </c>
      <c r="F382">
        <v>2</v>
      </c>
      <c r="G382">
        <v>1.429</v>
      </c>
      <c r="H382">
        <v>3056</v>
      </c>
      <c r="I382">
        <v>0</v>
      </c>
      <c r="J382">
        <v>0</v>
      </c>
      <c r="K382">
        <v>8270.768</v>
      </c>
      <c r="L382">
        <v>0.11899999999999999</v>
      </c>
      <c r="M382">
        <v>8.5000000000000006E-2</v>
      </c>
      <c r="N382">
        <v>182.25399999999999</v>
      </c>
      <c r="O382">
        <v>0</v>
      </c>
      <c r="P382">
        <v>0</v>
      </c>
      <c r="AN382">
        <v>18623</v>
      </c>
      <c r="AS382">
        <v>1111</v>
      </c>
      <c r="AT382">
        <v>596</v>
      </c>
      <c r="AU382">
        <v>4.0000000000000001E-3</v>
      </c>
      <c r="AW382">
        <v>90.671999999999997</v>
      </c>
      <c r="AX382">
        <v>25.6</v>
      </c>
      <c r="AY382">
        <v>4.4119999999999999</v>
      </c>
      <c r="AZ382">
        <v>2.3849999999999998</v>
      </c>
      <c r="BA382">
        <v>3645.07</v>
      </c>
      <c r="BC382">
        <v>270.892</v>
      </c>
      <c r="BD382">
        <v>4</v>
      </c>
      <c r="BE382">
        <v>2</v>
      </c>
      <c r="BF382">
        <v>33.700000000000003</v>
      </c>
      <c r="BG382">
        <v>66.228999999999999</v>
      </c>
      <c r="BH382">
        <v>0.8</v>
      </c>
      <c r="BI382">
        <v>69.819999999999993</v>
      </c>
      <c r="BJ382">
        <v>0.59399999999999997</v>
      </c>
      <c r="BK382">
        <v>16767851</v>
      </c>
    </row>
    <row r="383" spans="1:63" hidden="1" x14ac:dyDescent="0.2">
      <c r="A383" t="s">
        <v>70</v>
      </c>
      <c r="B383" t="s">
        <v>68</v>
      </c>
      <c r="C383" t="s">
        <v>71</v>
      </c>
      <c r="D383" s="2">
        <v>44955</v>
      </c>
      <c r="E383">
        <v>138685</v>
      </c>
      <c r="F383">
        <v>2</v>
      </c>
      <c r="G383">
        <v>1.286</v>
      </c>
      <c r="H383">
        <v>3056</v>
      </c>
      <c r="I383">
        <v>0</v>
      </c>
      <c r="J383">
        <v>0</v>
      </c>
      <c r="K383">
        <v>8270.8870000000006</v>
      </c>
      <c r="L383">
        <v>0.11899999999999999</v>
      </c>
      <c r="M383">
        <v>7.6999999999999999E-2</v>
      </c>
      <c r="N383">
        <v>182.25399999999999</v>
      </c>
      <c r="O383">
        <v>0</v>
      </c>
      <c r="P383">
        <v>0</v>
      </c>
      <c r="AN383">
        <v>18623</v>
      </c>
      <c r="AS383">
        <v>1111</v>
      </c>
      <c r="AT383">
        <v>596</v>
      </c>
      <c r="AU383">
        <v>4.0000000000000001E-3</v>
      </c>
      <c r="AW383">
        <v>90.671999999999997</v>
      </c>
      <c r="AX383">
        <v>25.6</v>
      </c>
      <c r="AY383">
        <v>4.4119999999999999</v>
      </c>
      <c r="AZ383">
        <v>2.3849999999999998</v>
      </c>
      <c r="BA383">
        <v>3645.07</v>
      </c>
      <c r="BC383">
        <v>270.892</v>
      </c>
      <c r="BD383">
        <v>4</v>
      </c>
      <c r="BE383">
        <v>2</v>
      </c>
      <c r="BF383">
        <v>33.700000000000003</v>
      </c>
      <c r="BG383">
        <v>66.228999999999999</v>
      </c>
      <c r="BH383">
        <v>0.8</v>
      </c>
      <c r="BI383">
        <v>69.819999999999993</v>
      </c>
      <c r="BJ383">
        <v>0.59399999999999997</v>
      </c>
      <c r="BK383">
        <v>16767851</v>
      </c>
    </row>
    <row r="384" spans="1:63" hidden="1" x14ac:dyDescent="0.2">
      <c r="A384" t="s">
        <v>70</v>
      </c>
      <c r="B384" t="s">
        <v>68</v>
      </c>
      <c r="C384" t="s">
        <v>71</v>
      </c>
      <c r="D384" s="2">
        <v>44956</v>
      </c>
      <c r="E384">
        <v>138689</v>
      </c>
      <c r="F384">
        <v>4</v>
      </c>
      <c r="G384">
        <v>1.857</v>
      </c>
      <c r="H384">
        <v>3056</v>
      </c>
      <c r="I384">
        <v>0</v>
      </c>
      <c r="J384">
        <v>0</v>
      </c>
      <c r="K384">
        <v>8271.1260000000002</v>
      </c>
      <c r="L384">
        <v>0.23899999999999999</v>
      </c>
      <c r="M384">
        <v>0.111</v>
      </c>
      <c r="N384">
        <v>182.25399999999999</v>
      </c>
      <c r="O384">
        <v>0</v>
      </c>
      <c r="P384">
        <v>0</v>
      </c>
      <c r="AN384">
        <v>18623</v>
      </c>
      <c r="AS384">
        <v>1111</v>
      </c>
      <c r="AT384">
        <v>596</v>
      </c>
      <c r="AU384">
        <v>4.0000000000000001E-3</v>
      </c>
      <c r="AW384">
        <v>90.671999999999997</v>
      </c>
      <c r="AX384">
        <v>25.6</v>
      </c>
      <c r="AY384">
        <v>4.4119999999999999</v>
      </c>
      <c r="AZ384">
        <v>2.3849999999999998</v>
      </c>
      <c r="BA384">
        <v>3645.07</v>
      </c>
      <c r="BC384">
        <v>270.892</v>
      </c>
      <c r="BD384">
        <v>4</v>
      </c>
      <c r="BE384">
        <v>2</v>
      </c>
      <c r="BF384">
        <v>33.700000000000003</v>
      </c>
      <c r="BG384">
        <v>66.228999999999999</v>
      </c>
      <c r="BH384">
        <v>0.8</v>
      </c>
      <c r="BI384">
        <v>69.819999999999993</v>
      </c>
      <c r="BJ384">
        <v>0.59399999999999997</v>
      </c>
      <c r="BK384">
        <v>16767851</v>
      </c>
    </row>
    <row r="385" spans="1:63" hidden="1" x14ac:dyDescent="0.2">
      <c r="A385" t="s">
        <v>70</v>
      </c>
      <c r="B385" t="s">
        <v>68</v>
      </c>
      <c r="C385" t="s">
        <v>71</v>
      </c>
      <c r="D385" s="2">
        <v>44957</v>
      </c>
      <c r="E385">
        <v>138691</v>
      </c>
      <c r="F385">
        <v>2</v>
      </c>
      <c r="G385">
        <v>2</v>
      </c>
      <c r="H385">
        <v>3056</v>
      </c>
      <c r="I385">
        <v>0</v>
      </c>
      <c r="J385">
        <v>0</v>
      </c>
      <c r="K385">
        <v>8271.2450000000008</v>
      </c>
      <c r="L385">
        <v>0.11899999999999999</v>
      </c>
      <c r="M385">
        <v>0.11899999999999999</v>
      </c>
      <c r="N385">
        <v>182.25399999999999</v>
      </c>
      <c r="O385">
        <v>0</v>
      </c>
      <c r="P385">
        <v>0</v>
      </c>
      <c r="AN385">
        <v>18623</v>
      </c>
      <c r="AS385">
        <v>1111</v>
      </c>
      <c r="AT385">
        <v>596</v>
      </c>
      <c r="AU385">
        <v>4.0000000000000001E-3</v>
      </c>
      <c r="AW385">
        <v>90.671999999999997</v>
      </c>
      <c r="AX385">
        <v>25.6</v>
      </c>
      <c r="AY385">
        <v>4.4119999999999999</v>
      </c>
      <c r="AZ385">
        <v>2.3849999999999998</v>
      </c>
      <c r="BA385">
        <v>3645.07</v>
      </c>
      <c r="BC385">
        <v>270.892</v>
      </c>
      <c r="BD385">
        <v>4</v>
      </c>
      <c r="BE385">
        <v>2</v>
      </c>
      <c r="BF385">
        <v>33.700000000000003</v>
      </c>
      <c r="BG385">
        <v>66.228999999999999</v>
      </c>
      <c r="BH385">
        <v>0.8</v>
      </c>
      <c r="BI385">
        <v>69.819999999999993</v>
      </c>
      <c r="BJ385">
        <v>0.59399999999999997</v>
      </c>
      <c r="BK385">
        <v>16767851</v>
      </c>
    </row>
    <row r="386" spans="1:63" hidden="1" x14ac:dyDescent="0.2">
      <c r="A386" t="s">
        <v>70</v>
      </c>
      <c r="B386" t="s">
        <v>68</v>
      </c>
      <c r="C386" t="s">
        <v>71</v>
      </c>
      <c r="D386" s="2">
        <v>44958</v>
      </c>
      <c r="E386">
        <v>138693</v>
      </c>
      <c r="F386">
        <v>2</v>
      </c>
      <c r="G386">
        <v>2.286</v>
      </c>
      <c r="H386">
        <v>3056</v>
      </c>
      <c r="I386">
        <v>0</v>
      </c>
      <c r="J386">
        <v>0</v>
      </c>
      <c r="K386">
        <v>8271.3639999999996</v>
      </c>
      <c r="L386">
        <v>0.11899999999999999</v>
      </c>
      <c r="M386">
        <v>0.13600000000000001</v>
      </c>
      <c r="N386">
        <v>182.25399999999999</v>
      </c>
      <c r="O386">
        <v>0</v>
      </c>
      <c r="P386">
        <v>0</v>
      </c>
      <c r="AN386">
        <v>18623</v>
      </c>
      <c r="AS386">
        <v>1111</v>
      </c>
      <c r="AT386">
        <v>596</v>
      </c>
      <c r="AU386">
        <v>4.0000000000000001E-3</v>
      </c>
      <c r="AW386">
        <v>90.671999999999997</v>
      </c>
      <c r="AX386">
        <v>25.6</v>
      </c>
      <c r="AY386">
        <v>4.4119999999999999</v>
      </c>
      <c r="AZ386">
        <v>2.3849999999999998</v>
      </c>
      <c r="BA386">
        <v>3645.07</v>
      </c>
      <c r="BC386">
        <v>270.892</v>
      </c>
      <c r="BD386">
        <v>4</v>
      </c>
      <c r="BE386">
        <v>2</v>
      </c>
      <c r="BF386">
        <v>33.700000000000003</v>
      </c>
      <c r="BG386">
        <v>66.228999999999999</v>
      </c>
      <c r="BH386">
        <v>0.8</v>
      </c>
      <c r="BI386">
        <v>69.819999999999993</v>
      </c>
      <c r="BJ386">
        <v>0.59399999999999997</v>
      </c>
      <c r="BK386">
        <v>16767851</v>
      </c>
    </row>
    <row r="387" spans="1:63" hidden="1" x14ac:dyDescent="0.2">
      <c r="A387" t="s">
        <v>70</v>
      </c>
      <c r="B387" t="s">
        <v>68</v>
      </c>
      <c r="C387" t="s">
        <v>71</v>
      </c>
      <c r="D387" s="2">
        <v>44959</v>
      </c>
      <c r="E387">
        <v>138693</v>
      </c>
      <c r="F387">
        <v>0</v>
      </c>
      <c r="G387">
        <v>2</v>
      </c>
      <c r="H387">
        <v>3056</v>
      </c>
      <c r="I387">
        <v>0</v>
      </c>
      <c r="J387">
        <v>0</v>
      </c>
      <c r="K387">
        <v>8271.3639999999996</v>
      </c>
      <c r="L387">
        <v>0</v>
      </c>
      <c r="M387">
        <v>0.11899999999999999</v>
      </c>
      <c r="N387">
        <v>182.25399999999999</v>
      </c>
      <c r="O387">
        <v>0</v>
      </c>
      <c r="P387">
        <v>0</v>
      </c>
      <c r="AN387">
        <v>18623</v>
      </c>
      <c r="AS387">
        <v>1111</v>
      </c>
      <c r="AT387">
        <v>596</v>
      </c>
      <c r="AU387">
        <v>4.0000000000000001E-3</v>
      </c>
      <c r="AW387">
        <v>90.671999999999997</v>
      </c>
      <c r="AX387">
        <v>25.6</v>
      </c>
      <c r="AY387">
        <v>4.4119999999999999</v>
      </c>
      <c r="AZ387">
        <v>2.3849999999999998</v>
      </c>
      <c r="BA387">
        <v>3645.07</v>
      </c>
      <c r="BC387">
        <v>270.892</v>
      </c>
      <c r="BD387">
        <v>4</v>
      </c>
      <c r="BE387">
        <v>2</v>
      </c>
      <c r="BF387">
        <v>33.700000000000003</v>
      </c>
      <c r="BG387">
        <v>66.228999999999999</v>
      </c>
      <c r="BH387">
        <v>0.8</v>
      </c>
      <c r="BI387">
        <v>69.819999999999993</v>
      </c>
      <c r="BJ387">
        <v>0.59399999999999997</v>
      </c>
      <c r="BK387">
        <v>16767851</v>
      </c>
    </row>
    <row r="388" spans="1:63" hidden="1" x14ac:dyDescent="0.2">
      <c r="A388" t="s">
        <v>70</v>
      </c>
      <c r="B388" t="s">
        <v>68</v>
      </c>
      <c r="C388" t="s">
        <v>71</v>
      </c>
      <c r="D388" s="2">
        <v>44960</v>
      </c>
      <c r="E388">
        <v>138694</v>
      </c>
      <c r="F388">
        <v>1</v>
      </c>
      <c r="G388">
        <v>1.857</v>
      </c>
      <c r="H388">
        <v>3056</v>
      </c>
      <c r="I388">
        <v>0</v>
      </c>
      <c r="J388">
        <v>0</v>
      </c>
      <c r="K388">
        <v>8271.4240000000009</v>
      </c>
      <c r="L388">
        <v>0.06</v>
      </c>
      <c r="M388">
        <v>0.111</v>
      </c>
      <c r="N388">
        <v>182.25399999999999</v>
      </c>
      <c r="O388">
        <v>0</v>
      </c>
      <c r="P388">
        <v>0</v>
      </c>
      <c r="AN388">
        <v>18623</v>
      </c>
      <c r="AS388">
        <v>1111</v>
      </c>
      <c r="AT388">
        <v>596</v>
      </c>
      <c r="AU388">
        <v>4.0000000000000001E-3</v>
      </c>
      <c r="AW388">
        <v>90.671999999999997</v>
      </c>
      <c r="AX388">
        <v>25.6</v>
      </c>
      <c r="AY388">
        <v>4.4119999999999999</v>
      </c>
      <c r="AZ388">
        <v>2.3849999999999998</v>
      </c>
      <c r="BA388">
        <v>3645.07</v>
      </c>
      <c r="BC388">
        <v>270.892</v>
      </c>
      <c r="BD388">
        <v>4</v>
      </c>
      <c r="BE388">
        <v>2</v>
      </c>
      <c r="BF388">
        <v>33.700000000000003</v>
      </c>
      <c r="BG388">
        <v>66.228999999999999</v>
      </c>
      <c r="BH388">
        <v>0.8</v>
      </c>
      <c r="BI388">
        <v>69.819999999999993</v>
      </c>
      <c r="BJ388">
        <v>0.59399999999999997</v>
      </c>
      <c r="BK388">
        <v>16767851</v>
      </c>
    </row>
    <row r="389" spans="1:63" hidden="1" x14ac:dyDescent="0.2">
      <c r="A389" t="s">
        <v>70</v>
      </c>
      <c r="B389" t="s">
        <v>68</v>
      </c>
      <c r="C389" t="s">
        <v>71</v>
      </c>
      <c r="D389" s="2">
        <v>44961</v>
      </c>
      <c r="E389">
        <v>138695</v>
      </c>
      <c r="F389">
        <v>1</v>
      </c>
      <c r="G389">
        <v>1.714</v>
      </c>
      <c r="H389">
        <v>3056</v>
      </c>
      <c r="I389">
        <v>0</v>
      </c>
      <c r="J389">
        <v>0</v>
      </c>
      <c r="K389">
        <v>8271.4830000000002</v>
      </c>
      <c r="L389">
        <v>0.06</v>
      </c>
      <c r="M389">
        <v>0.10199999999999999</v>
      </c>
      <c r="N389">
        <v>182.25399999999999</v>
      </c>
      <c r="O389">
        <v>0</v>
      </c>
      <c r="P389">
        <v>0</v>
      </c>
      <c r="AN389">
        <v>18623</v>
      </c>
      <c r="AS389">
        <v>1111</v>
      </c>
      <c r="AT389">
        <v>596</v>
      </c>
      <c r="AU389">
        <v>4.0000000000000001E-3</v>
      </c>
      <c r="AW389">
        <v>90.671999999999997</v>
      </c>
      <c r="AX389">
        <v>25.6</v>
      </c>
      <c r="AY389">
        <v>4.4119999999999999</v>
      </c>
      <c r="AZ389">
        <v>2.3849999999999998</v>
      </c>
      <c r="BA389">
        <v>3645.07</v>
      </c>
      <c r="BC389">
        <v>270.892</v>
      </c>
      <c r="BD389">
        <v>4</v>
      </c>
      <c r="BE389">
        <v>2</v>
      </c>
      <c r="BF389">
        <v>33.700000000000003</v>
      </c>
      <c r="BG389">
        <v>66.228999999999999</v>
      </c>
      <c r="BH389">
        <v>0.8</v>
      </c>
      <c r="BI389">
        <v>69.819999999999993</v>
      </c>
      <c r="BJ389">
        <v>0.59399999999999997</v>
      </c>
      <c r="BK389">
        <v>16767851</v>
      </c>
    </row>
    <row r="390" spans="1:63" hidden="1" x14ac:dyDescent="0.2">
      <c r="A390" t="s">
        <v>70</v>
      </c>
      <c r="B390" t="s">
        <v>68</v>
      </c>
      <c r="C390" t="s">
        <v>71</v>
      </c>
      <c r="D390" s="2">
        <v>44962</v>
      </c>
      <c r="E390">
        <v>138697</v>
      </c>
      <c r="F390">
        <v>2</v>
      </c>
      <c r="G390">
        <v>1.714</v>
      </c>
      <c r="H390">
        <v>3056</v>
      </c>
      <c r="I390">
        <v>0</v>
      </c>
      <c r="J390">
        <v>0</v>
      </c>
      <c r="K390">
        <v>8271.6029999999992</v>
      </c>
      <c r="L390">
        <v>0.11899999999999999</v>
      </c>
      <c r="M390">
        <v>0.10199999999999999</v>
      </c>
      <c r="N390">
        <v>182.25399999999999</v>
      </c>
      <c r="O390">
        <v>0</v>
      </c>
      <c r="P390">
        <v>0</v>
      </c>
      <c r="AN390">
        <v>18623</v>
      </c>
      <c r="AS390">
        <v>1111</v>
      </c>
      <c r="AT390">
        <v>596</v>
      </c>
      <c r="AU390">
        <v>4.0000000000000001E-3</v>
      </c>
      <c r="AW390">
        <v>90.671999999999997</v>
      </c>
      <c r="AX390">
        <v>25.6</v>
      </c>
      <c r="AY390">
        <v>4.4119999999999999</v>
      </c>
      <c r="AZ390">
        <v>2.3849999999999998</v>
      </c>
      <c r="BA390">
        <v>3645.07</v>
      </c>
      <c r="BC390">
        <v>270.892</v>
      </c>
      <c r="BD390">
        <v>4</v>
      </c>
      <c r="BE390">
        <v>2</v>
      </c>
      <c r="BF390">
        <v>33.700000000000003</v>
      </c>
      <c r="BG390">
        <v>66.228999999999999</v>
      </c>
      <c r="BH390">
        <v>0.8</v>
      </c>
      <c r="BI390">
        <v>69.819999999999993</v>
      </c>
      <c r="BJ390">
        <v>0.59399999999999997</v>
      </c>
      <c r="BK390">
        <v>16767851</v>
      </c>
    </row>
    <row r="391" spans="1:63" hidden="1" x14ac:dyDescent="0.2">
      <c r="A391" t="s">
        <v>70</v>
      </c>
      <c r="B391" t="s">
        <v>68</v>
      </c>
      <c r="C391" t="s">
        <v>71</v>
      </c>
      <c r="D391" s="2">
        <v>44963</v>
      </c>
      <c r="E391">
        <v>138698</v>
      </c>
      <c r="F391">
        <v>1</v>
      </c>
      <c r="G391">
        <v>1.286</v>
      </c>
      <c r="H391">
        <v>3056</v>
      </c>
      <c r="I391">
        <v>0</v>
      </c>
      <c r="J391">
        <v>0</v>
      </c>
      <c r="K391">
        <v>8271.6620000000003</v>
      </c>
      <c r="L391">
        <v>0.06</v>
      </c>
      <c r="M391">
        <v>7.6999999999999999E-2</v>
      </c>
      <c r="N391">
        <v>182.25399999999999</v>
      </c>
      <c r="O391">
        <v>0</v>
      </c>
      <c r="P391">
        <v>0</v>
      </c>
      <c r="AN391">
        <v>18623</v>
      </c>
      <c r="AS391">
        <v>1111</v>
      </c>
      <c r="AT391">
        <v>596</v>
      </c>
      <c r="AU391">
        <v>4.0000000000000001E-3</v>
      </c>
      <c r="AW391">
        <v>90.671999999999997</v>
      </c>
      <c r="AX391">
        <v>25.6</v>
      </c>
      <c r="AY391">
        <v>4.4119999999999999</v>
      </c>
      <c r="AZ391">
        <v>2.3849999999999998</v>
      </c>
      <c r="BA391">
        <v>3645.07</v>
      </c>
      <c r="BC391">
        <v>270.892</v>
      </c>
      <c r="BD391">
        <v>4</v>
      </c>
      <c r="BE391">
        <v>2</v>
      </c>
      <c r="BF391">
        <v>33.700000000000003</v>
      </c>
      <c r="BG391">
        <v>66.228999999999999</v>
      </c>
      <c r="BH391">
        <v>0.8</v>
      </c>
      <c r="BI391">
        <v>69.819999999999993</v>
      </c>
      <c r="BJ391">
        <v>0.59399999999999997</v>
      </c>
      <c r="BK391">
        <v>16767851</v>
      </c>
    </row>
    <row r="392" spans="1:63" hidden="1" x14ac:dyDescent="0.2">
      <c r="A392" t="s">
        <v>70</v>
      </c>
      <c r="B392" t="s">
        <v>68</v>
      </c>
      <c r="C392" t="s">
        <v>71</v>
      </c>
      <c r="D392" s="2">
        <v>44964</v>
      </c>
      <c r="E392">
        <v>138698</v>
      </c>
      <c r="F392">
        <v>0</v>
      </c>
      <c r="G392">
        <v>1</v>
      </c>
      <c r="H392">
        <v>3056</v>
      </c>
      <c r="I392">
        <v>0</v>
      </c>
      <c r="J392">
        <v>0</v>
      </c>
      <c r="K392">
        <v>8271.6620000000003</v>
      </c>
      <c r="L392">
        <v>0</v>
      </c>
      <c r="M392">
        <v>0.06</v>
      </c>
      <c r="N392">
        <v>182.25399999999999</v>
      </c>
      <c r="O392">
        <v>0</v>
      </c>
      <c r="P392">
        <v>0</v>
      </c>
      <c r="AN392">
        <v>18623</v>
      </c>
      <c r="AS392">
        <v>1111</v>
      </c>
      <c r="AT392">
        <v>596</v>
      </c>
      <c r="AU392">
        <v>4.0000000000000001E-3</v>
      </c>
      <c r="AW392">
        <v>90.671999999999997</v>
      </c>
      <c r="AX392">
        <v>25.6</v>
      </c>
      <c r="AY392">
        <v>4.4119999999999999</v>
      </c>
      <c r="AZ392">
        <v>2.3849999999999998</v>
      </c>
      <c r="BA392">
        <v>3645.07</v>
      </c>
      <c r="BC392">
        <v>270.892</v>
      </c>
      <c r="BD392">
        <v>4</v>
      </c>
      <c r="BE392">
        <v>2</v>
      </c>
      <c r="BF392">
        <v>33.700000000000003</v>
      </c>
      <c r="BG392">
        <v>66.228999999999999</v>
      </c>
      <c r="BH392">
        <v>0.8</v>
      </c>
      <c r="BI392">
        <v>69.819999999999993</v>
      </c>
      <c r="BJ392">
        <v>0.59399999999999997</v>
      </c>
      <c r="BK392">
        <v>16767851</v>
      </c>
    </row>
    <row r="393" spans="1:63" hidden="1" x14ac:dyDescent="0.2">
      <c r="A393" t="s">
        <v>70</v>
      </c>
      <c r="B393" t="s">
        <v>68</v>
      </c>
      <c r="C393" t="s">
        <v>71</v>
      </c>
      <c r="D393" s="2">
        <v>44965</v>
      </c>
      <c r="E393">
        <v>138698</v>
      </c>
      <c r="F393">
        <v>0</v>
      </c>
      <c r="G393">
        <v>0.71399999999999997</v>
      </c>
      <c r="H393">
        <v>3056</v>
      </c>
      <c r="I393">
        <v>0</v>
      </c>
      <c r="J393">
        <v>0</v>
      </c>
      <c r="K393">
        <v>8271.6620000000003</v>
      </c>
      <c r="L393">
        <v>0</v>
      </c>
      <c r="M393">
        <v>4.2999999999999997E-2</v>
      </c>
      <c r="N393">
        <v>182.25399999999999</v>
      </c>
      <c r="O393">
        <v>0</v>
      </c>
      <c r="P393">
        <v>0</v>
      </c>
      <c r="AN393">
        <v>18623</v>
      </c>
      <c r="AS393">
        <v>1111</v>
      </c>
      <c r="AT393">
        <v>596</v>
      </c>
      <c r="AU393">
        <v>4.0000000000000001E-3</v>
      </c>
      <c r="AW393">
        <v>90.671999999999997</v>
      </c>
      <c r="AX393">
        <v>25.6</v>
      </c>
      <c r="AY393">
        <v>4.4119999999999999</v>
      </c>
      <c r="AZ393">
        <v>2.3849999999999998</v>
      </c>
      <c r="BA393">
        <v>3645.07</v>
      </c>
      <c r="BC393">
        <v>270.892</v>
      </c>
      <c r="BD393">
        <v>4</v>
      </c>
      <c r="BE393">
        <v>2</v>
      </c>
      <c r="BF393">
        <v>33.700000000000003</v>
      </c>
      <c r="BG393">
        <v>66.228999999999999</v>
      </c>
      <c r="BH393">
        <v>0.8</v>
      </c>
      <c r="BI393">
        <v>69.819999999999993</v>
      </c>
      <c r="BJ393">
        <v>0.59399999999999997</v>
      </c>
      <c r="BK393">
        <v>16767851</v>
      </c>
    </row>
    <row r="394" spans="1:63" hidden="1" x14ac:dyDescent="0.2">
      <c r="A394" t="s">
        <v>70</v>
      </c>
      <c r="B394" t="s">
        <v>68</v>
      </c>
      <c r="C394" t="s">
        <v>71</v>
      </c>
      <c r="D394" s="2">
        <v>44966</v>
      </c>
      <c r="E394">
        <v>138700</v>
      </c>
      <c r="F394">
        <v>2</v>
      </c>
      <c r="G394">
        <v>1</v>
      </c>
      <c r="H394">
        <v>3056</v>
      </c>
      <c r="I394">
        <v>0</v>
      </c>
      <c r="J394">
        <v>0</v>
      </c>
      <c r="K394">
        <v>8271.7819999999992</v>
      </c>
      <c r="L394">
        <v>0.11899999999999999</v>
      </c>
      <c r="M394">
        <v>0.06</v>
      </c>
      <c r="N394">
        <v>182.25399999999999</v>
      </c>
      <c r="O394">
        <v>0</v>
      </c>
      <c r="P394">
        <v>0</v>
      </c>
      <c r="AN394">
        <v>18623</v>
      </c>
      <c r="AS394">
        <v>1111</v>
      </c>
      <c r="AT394">
        <v>596</v>
      </c>
      <c r="AU394">
        <v>4.0000000000000001E-3</v>
      </c>
      <c r="AW394">
        <v>90.671999999999997</v>
      </c>
      <c r="AX394">
        <v>25.6</v>
      </c>
      <c r="AY394">
        <v>4.4119999999999999</v>
      </c>
      <c r="AZ394">
        <v>2.3849999999999998</v>
      </c>
      <c r="BA394">
        <v>3645.07</v>
      </c>
      <c r="BC394">
        <v>270.892</v>
      </c>
      <c r="BD394">
        <v>4</v>
      </c>
      <c r="BE394">
        <v>2</v>
      </c>
      <c r="BF394">
        <v>33.700000000000003</v>
      </c>
      <c r="BG394">
        <v>66.228999999999999</v>
      </c>
      <c r="BH394">
        <v>0.8</v>
      </c>
      <c r="BI394">
        <v>69.819999999999993</v>
      </c>
      <c r="BJ394">
        <v>0.59399999999999997</v>
      </c>
      <c r="BK394">
        <v>16767851</v>
      </c>
    </row>
    <row r="395" spans="1:63" hidden="1" x14ac:dyDescent="0.2">
      <c r="A395" t="s">
        <v>70</v>
      </c>
      <c r="B395" t="s">
        <v>68</v>
      </c>
      <c r="C395" t="s">
        <v>71</v>
      </c>
      <c r="D395" s="2">
        <v>44967</v>
      </c>
      <c r="E395">
        <v>138700</v>
      </c>
      <c r="F395">
        <v>0</v>
      </c>
      <c r="G395">
        <v>0.85699999999999998</v>
      </c>
      <c r="H395">
        <v>3056</v>
      </c>
      <c r="I395">
        <v>0</v>
      </c>
      <c r="J395">
        <v>0</v>
      </c>
      <c r="K395">
        <v>8271.7819999999992</v>
      </c>
      <c r="L395">
        <v>0</v>
      </c>
      <c r="M395">
        <v>5.0999999999999997E-2</v>
      </c>
      <c r="N395">
        <v>182.25399999999999</v>
      </c>
      <c r="O395">
        <v>0</v>
      </c>
      <c r="P395">
        <v>0</v>
      </c>
      <c r="AI395">
        <v>46003730</v>
      </c>
      <c r="AJ395">
        <v>15266991</v>
      </c>
      <c r="AK395">
        <v>14634370</v>
      </c>
      <c r="AL395">
        <v>10544066</v>
      </c>
      <c r="AN395">
        <v>18623</v>
      </c>
      <c r="AO395">
        <v>274.36</v>
      </c>
      <c r="AP395">
        <v>91.05</v>
      </c>
      <c r="AQ395">
        <v>87.28</v>
      </c>
      <c r="AR395">
        <v>62.88</v>
      </c>
      <c r="AS395">
        <v>1111</v>
      </c>
      <c r="AT395">
        <v>596</v>
      </c>
      <c r="AU395">
        <v>4.0000000000000001E-3</v>
      </c>
      <c r="AW395">
        <v>90.671999999999997</v>
      </c>
      <c r="AX395">
        <v>25.6</v>
      </c>
      <c r="AY395">
        <v>4.4119999999999999</v>
      </c>
      <c r="AZ395">
        <v>2.3849999999999998</v>
      </c>
      <c r="BA395">
        <v>3645.07</v>
      </c>
      <c r="BC395">
        <v>270.892</v>
      </c>
      <c r="BD395">
        <v>4</v>
      </c>
      <c r="BE395">
        <v>2</v>
      </c>
      <c r="BF395">
        <v>33.700000000000003</v>
      </c>
      <c r="BG395">
        <v>66.228999999999999</v>
      </c>
      <c r="BH395">
        <v>0.8</v>
      </c>
      <c r="BI395">
        <v>69.819999999999993</v>
      </c>
      <c r="BJ395">
        <v>0.59399999999999997</v>
      </c>
      <c r="BK395">
        <v>16767851</v>
      </c>
    </row>
    <row r="396" spans="1:63" hidden="1" x14ac:dyDescent="0.2">
      <c r="A396" t="s">
        <v>70</v>
      </c>
      <c r="B396" t="s">
        <v>68</v>
      </c>
      <c r="C396" t="s">
        <v>71</v>
      </c>
      <c r="D396" s="2">
        <v>44968</v>
      </c>
      <c r="E396">
        <v>138703</v>
      </c>
      <c r="F396">
        <v>3</v>
      </c>
      <c r="G396">
        <v>1.143</v>
      </c>
      <c r="H396">
        <v>3056</v>
      </c>
      <c r="I396">
        <v>0</v>
      </c>
      <c r="J396">
        <v>0</v>
      </c>
      <c r="K396">
        <v>8271.9599999999991</v>
      </c>
      <c r="L396">
        <v>0.17899999999999999</v>
      </c>
      <c r="M396">
        <v>6.8000000000000005E-2</v>
      </c>
      <c r="N396">
        <v>182.25399999999999</v>
      </c>
      <c r="O396">
        <v>0</v>
      </c>
      <c r="P396">
        <v>0</v>
      </c>
      <c r="AN396">
        <v>18307</v>
      </c>
      <c r="AS396">
        <v>1092</v>
      </c>
      <c r="AT396">
        <v>585</v>
      </c>
      <c r="AU396">
        <v>3.0000000000000001E-3</v>
      </c>
      <c r="AW396">
        <v>90.671999999999997</v>
      </c>
      <c r="AX396">
        <v>25.6</v>
      </c>
      <c r="AY396">
        <v>4.4119999999999999</v>
      </c>
      <c r="AZ396">
        <v>2.3849999999999998</v>
      </c>
      <c r="BA396">
        <v>3645.07</v>
      </c>
      <c r="BC396">
        <v>270.892</v>
      </c>
      <c r="BD396">
        <v>4</v>
      </c>
      <c r="BE396">
        <v>2</v>
      </c>
      <c r="BF396">
        <v>33.700000000000003</v>
      </c>
      <c r="BG396">
        <v>66.228999999999999</v>
      </c>
      <c r="BH396">
        <v>0.8</v>
      </c>
      <c r="BI396">
        <v>69.819999999999993</v>
      </c>
      <c r="BJ396">
        <v>0.59399999999999997</v>
      </c>
      <c r="BK396">
        <v>16767851</v>
      </c>
    </row>
    <row r="397" spans="1:63" hidden="1" x14ac:dyDescent="0.2">
      <c r="A397" t="s">
        <v>70</v>
      </c>
      <c r="B397" t="s">
        <v>68</v>
      </c>
      <c r="C397" t="s">
        <v>71</v>
      </c>
      <c r="D397" s="2">
        <v>44969</v>
      </c>
      <c r="E397">
        <v>138703</v>
      </c>
      <c r="F397">
        <v>0</v>
      </c>
      <c r="G397">
        <v>0.85699999999999998</v>
      </c>
      <c r="H397">
        <v>3056</v>
      </c>
      <c r="I397">
        <v>0</v>
      </c>
      <c r="J397">
        <v>0</v>
      </c>
      <c r="K397">
        <v>8271.9599999999991</v>
      </c>
      <c r="L397">
        <v>0</v>
      </c>
      <c r="M397">
        <v>5.0999999999999997E-2</v>
      </c>
      <c r="N397">
        <v>182.25399999999999</v>
      </c>
      <c r="O397">
        <v>0</v>
      </c>
      <c r="P397">
        <v>0</v>
      </c>
      <c r="AN397">
        <v>17992</v>
      </c>
      <c r="AS397">
        <v>1073</v>
      </c>
      <c r="AT397">
        <v>573</v>
      </c>
      <c r="AU397">
        <v>3.0000000000000001E-3</v>
      </c>
      <c r="AW397">
        <v>90.671999999999997</v>
      </c>
      <c r="AX397">
        <v>25.6</v>
      </c>
      <c r="AY397">
        <v>4.4119999999999999</v>
      </c>
      <c r="AZ397">
        <v>2.3849999999999998</v>
      </c>
      <c r="BA397">
        <v>3645.07</v>
      </c>
      <c r="BC397">
        <v>270.892</v>
      </c>
      <c r="BD397">
        <v>4</v>
      </c>
      <c r="BE397">
        <v>2</v>
      </c>
      <c r="BF397">
        <v>33.700000000000003</v>
      </c>
      <c r="BG397">
        <v>66.228999999999999</v>
      </c>
      <c r="BH397">
        <v>0.8</v>
      </c>
      <c r="BI397">
        <v>69.819999999999993</v>
      </c>
      <c r="BJ397">
        <v>0.59399999999999997</v>
      </c>
      <c r="BK397">
        <v>16767851</v>
      </c>
    </row>
    <row r="398" spans="1:63" hidden="1" x14ac:dyDescent="0.2">
      <c r="A398" t="s">
        <v>70</v>
      </c>
      <c r="B398" t="s">
        <v>68</v>
      </c>
      <c r="C398" t="s">
        <v>71</v>
      </c>
      <c r="D398" s="2">
        <v>44970</v>
      </c>
      <c r="E398">
        <v>138704</v>
      </c>
      <c r="F398">
        <v>1</v>
      </c>
      <c r="G398">
        <v>0.85699999999999998</v>
      </c>
      <c r="H398">
        <v>3056</v>
      </c>
      <c r="I398">
        <v>0</v>
      </c>
      <c r="J398">
        <v>0</v>
      </c>
      <c r="K398">
        <v>8272.02</v>
      </c>
      <c r="L398">
        <v>0.06</v>
      </c>
      <c r="M398">
        <v>5.0999999999999997E-2</v>
      </c>
      <c r="N398">
        <v>182.25399999999999</v>
      </c>
      <c r="O398">
        <v>0</v>
      </c>
      <c r="P398">
        <v>0</v>
      </c>
      <c r="AN398">
        <v>17676</v>
      </c>
      <c r="AS398">
        <v>1054</v>
      </c>
      <c r="AT398">
        <v>562</v>
      </c>
      <c r="AU398">
        <v>3.0000000000000001E-3</v>
      </c>
      <c r="AW398">
        <v>90.671999999999997</v>
      </c>
      <c r="AX398">
        <v>25.6</v>
      </c>
      <c r="AY398">
        <v>4.4119999999999999</v>
      </c>
      <c r="AZ398">
        <v>2.3849999999999998</v>
      </c>
      <c r="BA398">
        <v>3645.07</v>
      </c>
      <c r="BC398">
        <v>270.892</v>
      </c>
      <c r="BD398">
        <v>4</v>
      </c>
      <c r="BE398">
        <v>2</v>
      </c>
      <c r="BF398">
        <v>33.700000000000003</v>
      </c>
      <c r="BG398">
        <v>66.228999999999999</v>
      </c>
      <c r="BH398">
        <v>0.8</v>
      </c>
      <c r="BI398">
        <v>69.819999999999993</v>
      </c>
      <c r="BJ398">
        <v>0.59399999999999997</v>
      </c>
      <c r="BK398">
        <v>16767851</v>
      </c>
    </row>
    <row r="399" spans="1:63" hidden="1" x14ac:dyDescent="0.2">
      <c r="A399" t="s">
        <v>70</v>
      </c>
      <c r="B399" t="s">
        <v>68</v>
      </c>
      <c r="C399" t="s">
        <v>71</v>
      </c>
      <c r="D399" s="2">
        <v>44971</v>
      </c>
      <c r="E399">
        <v>138705</v>
      </c>
      <c r="F399">
        <v>1</v>
      </c>
      <c r="G399">
        <v>1</v>
      </c>
      <c r="H399">
        <v>3056</v>
      </c>
      <c r="I399">
        <v>0</v>
      </c>
      <c r="J399">
        <v>0</v>
      </c>
      <c r="K399">
        <v>8272.08</v>
      </c>
      <c r="L399">
        <v>0.06</v>
      </c>
      <c r="M399">
        <v>0.06</v>
      </c>
      <c r="N399">
        <v>182.25399999999999</v>
      </c>
      <c r="O399">
        <v>0</v>
      </c>
      <c r="P399">
        <v>0</v>
      </c>
      <c r="AN399">
        <v>17361</v>
      </c>
      <c r="AS399">
        <v>1035</v>
      </c>
      <c r="AT399">
        <v>551</v>
      </c>
      <c r="AU399">
        <v>3.0000000000000001E-3</v>
      </c>
      <c r="AW399">
        <v>90.671999999999997</v>
      </c>
      <c r="AX399">
        <v>25.6</v>
      </c>
      <c r="AY399">
        <v>4.4119999999999999</v>
      </c>
      <c r="AZ399">
        <v>2.3849999999999998</v>
      </c>
      <c r="BA399">
        <v>3645.07</v>
      </c>
      <c r="BC399">
        <v>270.892</v>
      </c>
      <c r="BD399">
        <v>4</v>
      </c>
      <c r="BE399">
        <v>2</v>
      </c>
      <c r="BF399">
        <v>33.700000000000003</v>
      </c>
      <c r="BG399">
        <v>66.228999999999999</v>
      </c>
      <c r="BH399">
        <v>0.8</v>
      </c>
      <c r="BI399">
        <v>69.819999999999993</v>
      </c>
      <c r="BJ399">
        <v>0.59399999999999997</v>
      </c>
      <c r="BK399">
        <v>16767851</v>
      </c>
    </row>
    <row r="400" spans="1:63" hidden="1" x14ac:dyDescent="0.2">
      <c r="A400" t="s">
        <v>70</v>
      </c>
      <c r="B400" t="s">
        <v>68</v>
      </c>
      <c r="C400" t="s">
        <v>71</v>
      </c>
      <c r="D400" s="2">
        <v>44972</v>
      </c>
      <c r="E400">
        <v>138705</v>
      </c>
      <c r="F400">
        <v>0</v>
      </c>
      <c r="G400">
        <v>1</v>
      </c>
      <c r="H400">
        <v>3056</v>
      </c>
      <c r="I400">
        <v>0</v>
      </c>
      <c r="J400">
        <v>0</v>
      </c>
      <c r="K400">
        <v>8272.08</v>
      </c>
      <c r="L400">
        <v>0</v>
      </c>
      <c r="M400">
        <v>0.06</v>
      </c>
      <c r="N400">
        <v>182.25399999999999</v>
      </c>
      <c r="O400">
        <v>0</v>
      </c>
      <c r="P400">
        <v>0</v>
      </c>
      <c r="AN400">
        <v>17046</v>
      </c>
      <c r="AS400">
        <v>1017</v>
      </c>
      <c r="AT400">
        <v>539</v>
      </c>
      <c r="AU400">
        <v>3.0000000000000001E-3</v>
      </c>
      <c r="AW400">
        <v>90.671999999999997</v>
      </c>
      <c r="AX400">
        <v>25.6</v>
      </c>
      <c r="AY400">
        <v>4.4119999999999999</v>
      </c>
      <c r="AZ400">
        <v>2.3849999999999998</v>
      </c>
      <c r="BA400">
        <v>3645.07</v>
      </c>
      <c r="BC400">
        <v>270.892</v>
      </c>
      <c r="BD400">
        <v>4</v>
      </c>
      <c r="BE400">
        <v>2</v>
      </c>
      <c r="BF400">
        <v>33.700000000000003</v>
      </c>
      <c r="BG400">
        <v>66.228999999999999</v>
      </c>
      <c r="BH400">
        <v>0.8</v>
      </c>
      <c r="BI400">
        <v>69.819999999999993</v>
      </c>
      <c r="BJ400">
        <v>0.59399999999999997</v>
      </c>
      <c r="BK400">
        <v>16767851</v>
      </c>
    </row>
    <row r="401" spans="1:63" hidden="1" x14ac:dyDescent="0.2">
      <c r="A401" t="s">
        <v>70</v>
      </c>
      <c r="B401" t="s">
        <v>68</v>
      </c>
      <c r="C401" t="s">
        <v>71</v>
      </c>
      <c r="D401" s="2">
        <v>44973</v>
      </c>
      <c r="E401">
        <v>138705</v>
      </c>
      <c r="F401">
        <v>0</v>
      </c>
      <c r="G401">
        <v>0.71399999999999997</v>
      </c>
      <c r="H401">
        <v>3056</v>
      </c>
      <c r="I401">
        <v>0</v>
      </c>
      <c r="J401">
        <v>0</v>
      </c>
      <c r="K401">
        <v>8272.08</v>
      </c>
      <c r="L401">
        <v>0</v>
      </c>
      <c r="M401">
        <v>4.2999999999999997E-2</v>
      </c>
      <c r="N401">
        <v>182.25399999999999</v>
      </c>
      <c r="O401">
        <v>0</v>
      </c>
      <c r="P401">
        <v>0</v>
      </c>
      <c r="AN401">
        <v>16730</v>
      </c>
      <c r="AS401">
        <v>998</v>
      </c>
      <c r="AT401">
        <v>528</v>
      </c>
      <c r="AU401">
        <v>3.0000000000000001E-3</v>
      </c>
      <c r="AW401">
        <v>90.671999999999997</v>
      </c>
      <c r="AX401">
        <v>25.6</v>
      </c>
      <c r="AY401">
        <v>4.4119999999999999</v>
      </c>
      <c r="AZ401">
        <v>2.3849999999999998</v>
      </c>
      <c r="BA401">
        <v>3645.07</v>
      </c>
      <c r="BC401">
        <v>270.892</v>
      </c>
      <c r="BD401">
        <v>4</v>
      </c>
      <c r="BE401">
        <v>2</v>
      </c>
      <c r="BF401">
        <v>33.700000000000003</v>
      </c>
      <c r="BG401">
        <v>66.228999999999999</v>
      </c>
      <c r="BH401">
        <v>0.8</v>
      </c>
      <c r="BI401">
        <v>69.819999999999993</v>
      </c>
      <c r="BJ401">
        <v>0.59399999999999997</v>
      </c>
      <c r="BK401">
        <v>16767851</v>
      </c>
    </row>
    <row r="402" spans="1:63" hidden="1" x14ac:dyDescent="0.2">
      <c r="A402" t="s">
        <v>70</v>
      </c>
      <c r="B402" t="s">
        <v>68</v>
      </c>
      <c r="C402" t="s">
        <v>71</v>
      </c>
      <c r="D402" s="2">
        <v>44974</v>
      </c>
      <c r="E402">
        <v>138705</v>
      </c>
      <c r="F402">
        <v>0</v>
      </c>
      <c r="G402">
        <v>0.71399999999999997</v>
      </c>
      <c r="H402">
        <v>3056</v>
      </c>
      <c r="I402">
        <v>0</v>
      </c>
      <c r="J402">
        <v>0</v>
      </c>
      <c r="K402">
        <v>8272.08</v>
      </c>
      <c r="L402">
        <v>0</v>
      </c>
      <c r="M402">
        <v>4.2999999999999997E-2</v>
      </c>
      <c r="N402">
        <v>182.25399999999999</v>
      </c>
      <c r="O402">
        <v>0</v>
      </c>
      <c r="P402">
        <v>0</v>
      </c>
      <c r="AI402">
        <v>46118633</v>
      </c>
      <c r="AJ402">
        <v>15270604</v>
      </c>
      <c r="AK402">
        <v>14638207</v>
      </c>
      <c r="AL402">
        <v>10563979</v>
      </c>
      <c r="AN402">
        <v>16415</v>
      </c>
      <c r="AO402">
        <v>275.04000000000002</v>
      </c>
      <c r="AP402">
        <v>91.07</v>
      </c>
      <c r="AQ402">
        <v>87.3</v>
      </c>
      <c r="AR402">
        <v>63</v>
      </c>
      <c r="AS402">
        <v>979</v>
      </c>
      <c r="AT402">
        <v>516</v>
      </c>
      <c r="AU402">
        <v>3.0000000000000001E-3</v>
      </c>
      <c r="AW402">
        <v>90.671999999999997</v>
      </c>
      <c r="AX402">
        <v>25.6</v>
      </c>
      <c r="AY402">
        <v>4.4119999999999999</v>
      </c>
      <c r="AZ402">
        <v>2.3849999999999998</v>
      </c>
      <c r="BA402">
        <v>3645.07</v>
      </c>
      <c r="BC402">
        <v>270.892</v>
      </c>
      <c r="BD402">
        <v>4</v>
      </c>
      <c r="BE402">
        <v>2</v>
      </c>
      <c r="BF402">
        <v>33.700000000000003</v>
      </c>
      <c r="BG402">
        <v>66.228999999999999</v>
      </c>
      <c r="BH402">
        <v>0.8</v>
      </c>
      <c r="BI402">
        <v>69.819999999999993</v>
      </c>
      <c r="BJ402">
        <v>0.59399999999999997</v>
      </c>
      <c r="BK402">
        <v>16767851</v>
      </c>
    </row>
    <row r="403" spans="1:63" hidden="1" x14ac:dyDescent="0.2">
      <c r="A403" t="s">
        <v>70</v>
      </c>
      <c r="B403" t="s">
        <v>68</v>
      </c>
      <c r="C403" t="s">
        <v>71</v>
      </c>
      <c r="D403" s="2">
        <v>44975</v>
      </c>
      <c r="E403">
        <v>138706</v>
      </c>
      <c r="F403">
        <v>1</v>
      </c>
      <c r="G403">
        <v>0.42899999999999999</v>
      </c>
      <c r="H403">
        <v>3056</v>
      </c>
      <c r="I403">
        <v>0</v>
      </c>
      <c r="J403">
        <v>0</v>
      </c>
      <c r="K403">
        <v>8272.1389999999992</v>
      </c>
      <c r="L403">
        <v>0.06</v>
      </c>
      <c r="M403">
        <v>2.5999999999999999E-2</v>
      </c>
      <c r="N403">
        <v>182.25399999999999</v>
      </c>
      <c r="O403">
        <v>0</v>
      </c>
      <c r="P403">
        <v>0</v>
      </c>
      <c r="AN403">
        <v>15806</v>
      </c>
      <c r="AS403">
        <v>943</v>
      </c>
      <c r="AT403">
        <v>493</v>
      </c>
      <c r="AU403">
        <v>3.0000000000000001E-3</v>
      </c>
      <c r="AW403">
        <v>90.671999999999997</v>
      </c>
      <c r="AX403">
        <v>25.6</v>
      </c>
      <c r="AY403">
        <v>4.4119999999999999</v>
      </c>
      <c r="AZ403">
        <v>2.3849999999999998</v>
      </c>
      <c r="BA403">
        <v>3645.07</v>
      </c>
      <c r="BC403">
        <v>270.892</v>
      </c>
      <c r="BD403">
        <v>4</v>
      </c>
      <c r="BE403">
        <v>2</v>
      </c>
      <c r="BF403">
        <v>33.700000000000003</v>
      </c>
      <c r="BG403">
        <v>66.228999999999999</v>
      </c>
      <c r="BH403">
        <v>0.8</v>
      </c>
      <c r="BI403">
        <v>69.819999999999993</v>
      </c>
      <c r="BJ403">
        <v>0.59399999999999997</v>
      </c>
      <c r="BK403">
        <v>16767851</v>
      </c>
    </row>
    <row r="404" spans="1:63" hidden="1" x14ac:dyDescent="0.2">
      <c r="A404" t="s">
        <v>70</v>
      </c>
      <c r="B404" t="s">
        <v>68</v>
      </c>
      <c r="C404" t="s">
        <v>71</v>
      </c>
      <c r="D404" s="2">
        <v>44976</v>
      </c>
      <c r="E404">
        <v>138706</v>
      </c>
      <c r="F404">
        <v>0</v>
      </c>
      <c r="G404">
        <v>0.42899999999999999</v>
      </c>
      <c r="H404">
        <v>3056</v>
      </c>
      <c r="I404">
        <v>0</v>
      </c>
      <c r="J404">
        <v>0</v>
      </c>
      <c r="K404">
        <v>8272.1389999999992</v>
      </c>
      <c r="L404">
        <v>0</v>
      </c>
      <c r="M404">
        <v>2.5999999999999999E-2</v>
      </c>
      <c r="N404">
        <v>182.25399999999999</v>
      </c>
      <c r="O404">
        <v>0</v>
      </c>
      <c r="P404">
        <v>0</v>
      </c>
      <c r="AN404">
        <v>15198</v>
      </c>
      <c r="AS404">
        <v>906</v>
      </c>
      <c r="AT404">
        <v>470</v>
      </c>
      <c r="AU404">
        <v>3.0000000000000001E-3</v>
      </c>
      <c r="AW404">
        <v>90.671999999999997</v>
      </c>
      <c r="AX404">
        <v>25.6</v>
      </c>
      <c r="AY404">
        <v>4.4119999999999999</v>
      </c>
      <c r="AZ404">
        <v>2.3849999999999998</v>
      </c>
      <c r="BA404">
        <v>3645.07</v>
      </c>
      <c r="BC404">
        <v>270.892</v>
      </c>
      <c r="BD404">
        <v>4</v>
      </c>
      <c r="BE404">
        <v>2</v>
      </c>
      <c r="BF404">
        <v>33.700000000000003</v>
      </c>
      <c r="BG404">
        <v>66.228999999999999</v>
      </c>
      <c r="BH404">
        <v>0.8</v>
      </c>
      <c r="BI404">
        <v>69.819999999999993</v>
      </c>
      <c r="BJ404">
        <v>0.59399999999999997</v>
      </c>
      <c r="BK404">
        <v>16767851</v>
      </c>
    </row>
    <row r="405" spans="1:63" hidden="1" x14ac:dyDescent="0.2">
      <c r="A405" t="s">
        <v>70</v>
      </c>
      <c r="B405" t="s">
        <v>68</v>
      </c>
      <c r="C405" t="s">
        <v>71</v>
      </c>
      <c r="D405" s="2">
        <v>44977</v>
      </c>
      <c r="E405">
        <v>138708</v>
      </c>
      <c r="F405">
        <v>2</v>
      </c>
      <c r="G405">
        <v>0.57099999999999995</v>
      </c>
      <c r="H405">
        <v>3056</v>
      </c>
      <c r="I405">
        <v>0</v>
      </c>
      <c r="J405">
        <v>0</v>
      </c>
      <c r="K405">
        <v>8272.259</v>
      </c>
      <c r="L405">
        <v>0.11899999999999999</v>
      </c>
      <c r="M405">
        <v>3.4000000000000002E-2</v>
      </c>
      <c r="N405">
        <v>182.25399999999999</v>
      </c>
      <c r="O405">
        <v>0</v>
      </c>
      <c r="P405">
        <v>0</v>
      </c>
      <c r="AN405">
        <v>14589</v>
      </c>
      <c r="AS405">
        <v>870</v>
      </c>
      <c r="AT405">
        <v>448</v>
      </c>
      <c r="AU405">
        <v>3.0000000000000001E-3</v>
      </c>
      <c r="AW405">
        <v>90.671999999999997</v>
      </c>
      <c r="AX405">
        <v>25.6</v>
      </c>
      <c r="AY405">
        <v>4.4119999999999999</v>
      </c>
      <c r="AZ405">
        <v>2.3849999999999998</v>
      </c>
      <c r="BA405">
        <v>3645.07</v>
      </c>
      <c r="BC405">
        <v>270.892</v>
      </c>
      <c r="BD405">
        <v>4</v>
      </c>
      <c r="BE405">
        <v>2</v>
      </c>
      <c r="BF405">
        <v>33.700000000000003</v>
      </c>
      <c r="BG405">
        <v>66.228999999999999</v>
      </c>
      <c r="BH405">
        <v>0.8</v>
      </c>
      <c r="BI405">
        <v>69.819999999999993</v>
      </c>
      <c r="BJ405">
        <v>0.59399999999999997</v>
      </c>
      <c r="BK405">
        <v>16767851</v>
      </c>
    </row>
    <row r="406" spans="1:63" hidden="1" x14ac:dyDescent="0.2">
      <c r="A406" t="s">
        <v>70</v>
      </c>
      <c r="B406" t="s">
        <v>68</v>
      </c>
      <c r="C406" t="s">
        <v>71</v>
      </c>
      <c r="D406" s="2">
        <v>44978</v>
      </c>
      <c r="E406">
        <v>138708</v>
      </c>
      <c r="F406">
        <v>0</v>
      </c>
      <c r="G406">
        <v>0.42899999999999999</v>
      </c>
      <c r="H406">
        <v>3056</v>
      </c>
      <c r="I406">
        <v>0</v>
      </c>
      <c r="J406">
        <v>0</v>
      </c>
      <c r="K406">
        <v>8272.259</v>
      </c>
      <c r="L406">
        <v>0</v>
      </c>
      <c r="M406">
        <v>2.5999999999999999E-2</v>
      </c>
      <c r="N406">
        <v>182.25399999999999</v>
      </c>
      <c r="O406">
        <v>0</v>
      </c>
      <c r="P406">
        <v>0</v>
      </c>
      <c r="AN406">
        <v>13981</v>
      </c>
      <c r="AS406">
        <v>834</v>
      </c>
      <c r="AT406">
        <v>425</v>
      </c>
      <c r="AU406">
        <v>3.0000000000000001E-3</v>
      </c>
      <c r="AW406">
        <v>90.671999999999997</v>
      </c>
      <c r="AX406">
        <v>25.6</v>
      </c>
      <c r="AY406">
        <v>4.4119999999999999</v>
      </c>
      <c r="AZ406">
        <v>2.3849999999999998</v>
      </c>
      <c r="BA406">
        <v>3645.07</v>
      </c>
      <c r="BC406">
        <v>270.892</v>
      </c>
      <c r="BD406">
        <v>4</v>
      </c>
      <c r="BE406">
        <v>2</v>
      </c>
      <c r="BF406">
        <v>33.700000000000003</v>
      </c>
      <c r="BG406">
        <v>66.228999999999999</v>
      </c>
      <c r="BH406">
        <v>0.8</v>
      </c>
      <c r="BI406">
        <v>69.819999999999993</v>
      </c>
      <c r="BJ406">
        <v>0.59399999999999997</v>
      </c>
      <c r="BK406">
        <v>16767851</v>
      </c>
    </row>
    <row r="407" spans="1:63" hidden="1" x14ac:dyDescent="0.2">
      <c r="A407" t="s">
        <v>70</v>
      </c>
      <c r="B407" t="s">
        <v>68</v>
      </c>
      <c r="C407" t="s">
        <v>71</v>
      </c>
      <c r="D407" s="2">
        <v>44979</v>
      </c>
      <c r="E407">
        <v>138712</v>
      </c>
      <c r="F407">
        <v>4</v>
      </c>
      <c r="G407">
        <v>1</v>
      </c>
      <c r="H407">
        <v>3056</v>
      </c>
      <c r="I407">
        <v>0</v>
      </c>
      <c r="J407">
        <v>0</v>
      </c>
      <c r="K407">
        <v>8272.4969999999994</v>
      </c>
      <c r="L407">
        <v>0.23899999999999999</v>
      </c>
      <c r="M407">
        <v>0.06</v>
      </c>
      <c r="N407">
        <v>182.25399999999999</v>
      </c>
      <c r="O407">
        <v>0</v>
      </c>
      <c r="P407">
        <v>0</v>
      </c>
      <c r="AN407">
        <v>13373</v>
      </c>
      <c r="AS407">
        <v>798</v>
      </c>
      <c r="AT407">
        <v>402</v>
      </c>
      <c r="AU407">
        <v>2E-3</v>
      </c>
      <c r="AW407">
        <v>90.671999999999997</v>
      </c>
      <c r="AX407">
        <v>25.6</v>
      </c>
      <c r="AY407">
        <v>4.4119999999999999</v>
      </c>
      <c r="AZ407">
        <v>2.3849999999999998</v>
      </c>
      <c r="BA407">
        <v>3645.07</v>
      </c>
      <c r="BC407">
        <v>270.892</v>
      </c>
      <c r="BD407">
        <v>4</v>
      </c>
      <c r="BE407">
        <v>2</v>
      </c>
      <c r="BF407">
        <v>33.700000000000003</v>
      </c>
      <c r="BG407">
        <v>66.228999999999999</v>
      </c>
      <c r="BH407">
        <v>0.8</v>
      </c>
      <c r="BI407">
        <v>69.819999999999993</v>
      </c>
      <c r="BJ407">
        <v>0.59399999999999997</v>
      </c>
      <c r="BK407">
        <v>16767851</v>
      </c>
    </row>
    <row r="408" spans="1:63" hidden="1" x14ac:dyDescent="0.2">
      <c r="A408" t="s">
        <v>70</v>
      </c>
      <c r="B408" t="s">
        <v>68</v>
      </c>
      <c r="C408" t="s">
        <v>71</v>
      </c>
      <c r="D408" s="2">
        <v>44980</v>
      </c>
      <c r="E408">
        <v>138713</v>
      </c>
      <c r="F408">
        <v>1</v>
      </c>
      <c r="G408">
        <v>1.143</v>
      </c>
      <c r="H408">
        <v>3056</v>
      </c>
      <c r="I408">
        <v>0</v>
      </c>
      <c r="J408">
        <v>0</v>
      </c>
      <c r="K408">
        <v>8272.5570000000007</v>
      </c>
      <c r="L408">
        <v>0.06</v>
      </c>
      <c r="M408">
        <v>6.8000000000000005E-2</v>
      </c>
      <c r="N408">
        <v>182.25399999999999</v>
      </c>
      <c r="O408">
        <v>0</v>
      </c>
      <c r="P408">
        <v>0</v>
      </c>
      <c r="AN408">
        <v>12764</v>
      </c>
      <c r="AS408">
        <v>761</v>
      </c>
      <c r="AT408">
        <v>379</v>
      </c>
      <c r="AU408">
        <v>2E-3</v>
      </c>
      <c r="AW408">
        <v>90.671999999999997</v>
      </c>
      <c r="AX408">
        <v>25.6</v>
      </c>
      <c r="AY408">
        <v>4.4119999999999999</v>
      </c>
      <c r="AZ408">
        <v>2.3849999999999998</v>
      </c>
      <c r="BA408">
        <v>3645.07</v>
      </c>
      <c r="BC408">
        <v>270.892</v>
      </c>
      <c r="BD408">
        <v>4</v>
      </c>
      <c r="BE408">
        <v>2</v>
      </c>
      <c r="BF408">
        <v>33.700000000000003</v>
      </c>
      <c r="BG408">
        <v>66.228999999999999</v>
      </c>
      <c r="BH408">
        <v>0.8</v>
      </c>
      <c r="BI408">
        <v>69.819999999999993</v>
      </c>
      <c r="BJ408">
        <v>0.59399999999999997</v>
      </c>
      <c r="BK408">
        <v>16767851</v>
      </c>
    </row>
    <row r="409" spans="1:63" hidden="1" x14ac:dyDescent="0.2">
      <c r="A409" t="s">
        <v>70</v>
      </c>
      <c r="B409" t="s">
        <v>68</v>
      </c>
      <c r="C409" t="s">
        <v>71</v>
      </c>
      <c r="D409" s="2">
        <v>44981</v>
      </c>
      <c r="E409">
        <v>138713</v>
      </c>
      <c r="F409">
        <v>0</v>
      </c>
      <c r="G409">
        <v>1.143</v>
      </c>
      <c r="H409">
        <v>3056</v>
      </c>
      <c r="I409">
        <v>0</v>
      </c>
      <c r="J409">
        <v>0</v>
      </c>
      <c r="K409">
        <v>8272.5570000000007</v>
      </c>
      <c r="L409">
        <v>0</v>
      </c>
      <c r="M409">
        <v>6.8000000000000005E-2</v>
      </c>
      <c r="N409">
        <v>182.25399999999999</v>
      </c>
      <c r="O409">
        <v>0</v>
      </c>
      <c r="P409">
        <v>0</v>
      </c>
      <c r="AI409">
        <v>46203724</v>
      </c>
      <c r="AJ409">
        <v>15273098</v>
      </c>
      <c r="AK409">
        <v>14641384</v>
      </c>
      <c r="AL409">
        <v>10577446</v>
      </c>
      <c r="AN409">
        <v>12156</v>
      </c>
      <c r="AO409">
        <v>275.55</v>
      </c>
      <c r="AP409">
        <v>91.09</v>
      </c>
      <c r="AQ409">
        <v>87.32</v>
      </c>
      <c r="AR409">
        <v>63.08</v>
      </c>
      <c r="AS409">
        <v>725</v>
      </c>
      <c r="AT409">
        <v>356</v>
      </c>
      <c r="AU409">
        <v>2E-3</v>
      </c>
      <c r="AW409">
        <v>90.671999999999997</v>
      </c>
      <c r="AX409">
        <v>25.6</v>
      </c>
      <c r="AY409">
        <v>4.4119999999999999</v>
      </c>
      <c r="AZ409">
        <v>2.3849999999999998</v>
      </c>
      <c r="BA409">
        <v>3645.07</v>
      </c>
      <c r="BC409">
        <v>270.892</v>
      </c>
      <c r="BD409">
        <v>4</v>
      </c>
      <c r="BE409">
        <v>2</v>
      </c>
      <c r="BF409">
        <v>33.700000000000003</v>
      </c>
      <c r="BG409">
        <v>66.228999999999999</v>
      </c>
      <c r="BH409">
        <v>0.8</v>
      </c>
      <c r="BI409">
        <v>69.819999999999993</v>
      </c>
      <c r="BJ409">
        <v>0.59399999999999997</v>
      </c>
      <c r="BK409">
        <v>16767851</v>
      </c>
    </row>
    <row r="410" spans="1:63" hidden="1" x14ac:dyDescent="0.2">
      <c r="A410" t="s">
        <v>70</v>
      </c>
      <c r="B410" t="s">
        <v>68</v>
      </c>
      <c r="C410" t="s">
        <v>71</v>
      </c>
      <c r="D410" s="2">
        <v>44982</v>
      </c>
      <c r="E410">
        <v>138714</v>
      </c>
      <c r="F410">
        <v>1</v>
      </c>
      <c r="G410">
        <v>1.143</v>
      </c>
      <c r="H410">
        <v>3056</v>
      </c>
      <c r="I410">
        <v>0</v>
      </c>
      <c r="J410">
        <v>0</v>
      </c>
      <c r="K410">
        <v>8272.616</v>
      </c>
      <c r="L410">
        <v>0.06</v>
      </c>
      <c r="M410">
        <v>6.8000000000000005E-2</v>
      </c>
      <c r="N410">
        <v>182.25399999999999</v>
      </c>
      <c r="O410">
        <v>0</v>
      </c>
      <c r="P410">
        <v>0</v>
      </c>
      <c r="AN410">
        <v>12183</v>
      </c>
      <c r="AS410">
        <v>727</v>
      </c>
      <c r="AT410">
        <v>355</v>
      </c>
      <c r="AU410">
        <v>2E-3</v>
      </c>
      <c r="AW410">
        <v>90.671999999999997</v>
      </c>
      <c r="AX410">
        <v>25.6</v>
      </c>
      <c r="AY410">
        <v>4.4119999999999999</v>
      </c>
      <c r="AZ410">
        <v>2.3849999999999998</v>
      </c>
      <c r="BA410">
        <v>3645.07</v>
      </c>
      <c r="BC410">
        <v>270.892</v>
      </c>
      <c r="BD410">
        <v>4</v>
      </c>
      <c r="BE410">
        <v>2</v>
      </c>
      <c r="BF410">
        <v>33.700000000000003</v>
      </c>
      <c r="BG410">
        <v>66.228999999999999</v>
      </c>
      <c r="BH410">
        <v>0.8</v>
      </c>
      <c r="BI410">
        <v>69.819999999999993</v>
      </c>
      <c r="BJ410">
        <v>0.59399999999999997</v>
      </c>
      <c r="BK410">
        <v>16767851</v>
      </c>
    </row>
    <row r="411" spans="1:63" hidden="1" x14ac:dyDescent="0.2">
      <c r="A411" t="s">
        <v>70</v>
      </c>
      <c r="B411" t="s">
        <v>68</v>
      </c>
      <c r="C411" t="s">
        <v>71</v>
      </c>
      <c r="D411" s="2">
        <v>44983</v>
      </c>
      <c r="E411">
        <v>138714</v>
      </c>
      <c r="F411">
        <v>0</v>
      </c>
      <c r="G411">
        <v>1.143</v>
      </c>
      <c r="H411">
        <v>3056</v>
      </c>
      <c r="I411">
        <v>0</v>
      </c>
      <c r="J411">
        <v>0</v>
      </c>
      <c r="K411">
        <v>8272.616</v>
      </c>
      <c r="L411">
        <v>0</v>
      </c>
      <c r="M411">
        <v>6.8000000000000005E-2</v>
      </c>
      <c r="N411">
        <v>182.25399999999999</v>
      </c>
      <c r="O411">
        <v>0</v>
      </c>
      <c r="P411">
        <v>0</v>
      </c>
      <c r="AN411">
        <v>12211</v>
      </c>
      <c r="AS411">
        <v>728</v>
      </c>
      <c r="AT411">
        <v>354</v>
      </c>
      <c r="AU411">
        <v>2E-3</v>
      </c>
      <c r="AW411">
        <v>90.671999999999997</v>
      </c>
      <c r="AX411">
        <v>25.6</v>
      </c>
      <c r="AY411">
        <v>4.4119999999999999</v>
      </c>
      <c r="AZ411">
        <v>2.3849999999999998</v>
      </c>
      <c r="BA411">
        <v>3645.07</v>
      </c>
      <c r="BC411">
        <v>270.892</v>
      </c>
      <c r="BD411">
        <v>4</v>
      </c>
      <c r="BE411">
        <v>2</v>
      </c>
      <c r="BF411">
        <v>33.700000000000003</v>
      </c>
      <c r="BG411">
        <v>66.228999999999999</v>
      </c>
      <c r="BH411">
        <v>0.8</v>
      </c>
      <c r="BI411">
        <v>69.819999999999993</v>
      </c>
      <c r="BJ411">
        <v>0.59399999999999997</v>
      </c>
      <c r="BK411">
        <v>16767851</v>
      </c>
    </row>
    <row r="412" spans="1:63" hidden="1" x14ac:dyDescent="0.2">
      <c r="A412" t="s">
        <v>70</v>
      </c>
      <c r="B412" t="s">
        <v>68</v>
      </c>
      <c r="C412" t="s">
        <v>71</v>
      </c>
      <c r="D412" s="2">
        <v>44984</v>
      </c>
      <c r="E412">
        <v>138715</v>
      </c>
      <c r="F412">
        <v>1</v>
      </c>
      <c r="G412">
        <v>1</v>
      </c>
      <c r="H412">
        <v>3056</v>
      </c>
      <c r="I412">
        <v>0</v>
      </c>
      <c r="J412">
        <v>0</v>
      </c>
      <c r="K412">
        <v>8272.6759999999995</v>
      </c>
      <c r="L412">
        <v>0.06</v>
      </c>
      <c r="M412">
        <v>0.06</v>
      </c>
      <c r="N412">
        <v>182.25399999999999</v>
      </c>
      <c r="O412">
        <v>0</v>
      </c>
      <c r="P412">
        <v>0</v>
      </c>
      <c r="AN412">
        <v>12238</v>
      </c>
      <c r="AS412">
        <v>730</v>
      </c>
      <c r="AT412">
        <v>352</v>
      </c>
      <c r="AU412">
        <v>2E-3</v>
      </c>
      <c r="AW412">
        <v>90.671999999999997</v>
      </c>
      <c r="AX412">
        <v>25.6</v>
      </c>
      <c r="AY412">
        <v>4.4119999999999999</v>
      </c>
      <c r="AZ412">
        <v>2.3849999999999998</v>
      </c>
      <c r="BA412">
        <v>3645.07</v>
      </c>
      <c r="BC412">
        <v>270.892</v>
      </c>
      <c r="BD412">
        <v>4</v>
      </c>
      <c r="BE412">
        <v>2</v>
      </c>
      <c r="BF412">
        <v>33.700000000000003</v>
      </c>
      <c r="BG412">
        <v>66.228999999999999</v>
      </c>
      <c r="BH412">
        <v>0.8</v>
      </c>
      <c r="BI412">
        <v>69.819999999999993</v>
      </c>
      <c r="BJ412">
        <v>0.59399999999999997</v>
      </c>
      <c r="BK412">
        <v>16767851</v>
      </c>
    </row>
    <row r="413" spans="1:63" hidden="1" x14ac:dyDescent="0.2">
      <c r="A413" t="s">
        <v>70</v>
      </c>
      <c r="B413" t="s">
        <v>68</v>
      </c>
      <c r="C413" t="s">
        <v>71</v>
      </c>
      <c r="D413" s="2">
        <v>44985</v>
      </c>
      <c r="E413">
        <v>138715</v>
      </c>
      <c r="F413">
        <v>0</v>
      </c>
      <c r="G413">
        <v>1</v>
      </c>
      <c r="H413">
        <v>3056</v>
      </c>
      <c r="I413">
        <v>0</v>
      </c>
      <c r="J413">
        <v>0</v>
      </c>
      <c r="K413">
        <v>8272.6759999999995</v>
      </c>
      <c r="L413">
        <v>0</v>
      </c>
      <c r="M413">
        <v>0.06</v>
      </c>
      <c r="N413">
        <v>182.25399999999999</v>
      </c>
      <c r="O413">
        <v>0</v>
      </c>
      <c r="P413">
        <v>0</v>
      </c>
      <c r="AN413">
        <v>12265</v>
      </c>
      <c r="AS413">
        <v>731</v>
      </c>
      <c r="AT413">
        <v>351</v>
      </c>
      <c r="AU413">
        <v>2E-3</v>
      </c>
      <c r="AW413">
        <v>90.671999999999997</v>
      </c>
      <c r="AX413">
        <v>25.6</v>
      </c>
      <c r="AY413">
        <v>4.4119999999999999</v>
      </c>
      <c r="AZ413">
        <v>2.3849999999999998</v>
      </c>
      <c r="BA413">
        <v>3645.07</v>
      </c>
      <c r="BC413">
        <v>270.892</v>
      </c>
      <c r="BD413">
        <v>4</v>
      </c>
      <c r="BE413">
        <v>2</v>
      </c>
      <c r="BF413">
        <v>33.700000000000003</v>
      </c>
      <c r="BG413">
        <v>66.228999999999999</v>
      </c>
      <c r="BH413">
        <v>0.8</v>
      </c>
      <c r="BI413">
        <v>69.819999999999993</v>
      </c>
      <c r="BJ413">
        <v>0.59399999999999997</v>
      </c>
      <c r="BK413">
        <v>16767851</v>
      </c>
    </row>
    <row r="414" spans="1:63" hidden="1" x14ac:dyDescent="0.2">
      <c r="A414" t="s">
        <v>70</v>
      </c>
      <c r="B414" t="s">
        <v>68</v>
      </c>
      <c r="C414" t="s">
        <v>71</v>
      </c>
      <c r="D414" s="2">
        <v>44986</v>
      </c>
      <c r="E414">
        <v>138717</v>
      </c>
      <c r="F414">
        <v>2</v>
      </c>
      <c r="G414">
        <v>0.71399999999999997</v>
      </c>
      <c r="H414">
        <v>3056</v>
      </c>
      <c r="I414">
        <v>0</v>
      </c>
      <c r="J414">
        <v>0</v>
      </c>
      <c r="K414">
        <v>8272.7950000000001</v>
      </c>
      <c r="L414">
        <v>0.11899999999999999</v>
      </c>
      <c r="M414">
        <v>4.2999999999999997E-2</v>
      </c>
      <c r="N414">
        <v>182.25399999999999</v>
      </c>
      <c r="O414">
        <v>0</v>
      </c>
      <c r="P414">
        <v>0</v>
      </c>
      <c r="AN414">
        <v>12292</v>
      </c>
      <c r="AS414">
        <v>733</v>
      </c>
      <c r="AT414">
        <v>350</v>
      </c>
      <c r="AU414">
        <v>2E-3</v>
      </c>
      <c r="AW414">
        <v>90.671999999999997</v>
      </c>
      <c r="AX414">
        <v>25.6</v>
      </c>
      <c r="AY414">
        <v>4.4119999999999999</v>
      </c>
      <c r="AZ414">
        <v>2.3849999999999998</v>
      </c>
      <c r="BA414">
        <v>3645.07</v>
      </c>
      <c r="BC414">
        <v>270.892</v>
      </c>
      <c r="BD414">
        <v>4</v>
      </c>
      <c r="BE414">
        <v>2</v>
      </c>
      <c r="BF414">
        <v>33.700000000000003</v>
      </c>
      <c r="BG414">
        <v>66.228999999999999</v>
      </c>
      <c r="BH414">
        <v>0.8</v>
      </c>
      <c r="BI414">
        <v>69.819999999999993</v>
      </c>
      <c r="BJ414">
        <v>0.59399999999999997</v>
      </c>
      <c r="BK414">
        <v>16767851</v>
      </c>
    </row>
    <row r="415" spans="1:63" hidden="1" x14ac:dyDescent="0.2">
      <c r="A415" t="s">
        <v>70</v>
      </c>
      <c r="B415" t="s">
        <v>68</v>
      </c>
      <c r="C415" t="s">
        <v>71</v>
      </c>
      <c r="D415" s="2">
        <v>44987</v>
      </c>
      <c r="E415">
        <v>138717</v>
      </c>
      <c r="F415">
        <v>0</v>
      </c>
      <c r="G415">
        <v>0.57099999999999995</v>
      </c>
      <c r="H415">
        <v>3056</v>
      </c>
      <c r="I415">
        <v>0</v>
      </c>
      <c r="J415">
        <v>0</v>
      </c>
      <c r="K415">
        <v>8272.7950000000001</v>
      </c>
      <c r="L415">
        <v>0</v>
      </c>
      <c r="M415">
        <v>3.4000000000000002E-2</v>
      </c>
      <c r="N415">
        <v>182.25399999999999</v>
      </c>
      <c r="O415">
        <v>0</v>
      </c>
      <c r="P415">
        <v>0</v>
      </c>
      <c r="AN415">
        <v>12320</v>
      </c>
      <c r="AS415">
        <v>735</v>
      </c>
      <c r="AT415">
        <v>348</v>
      </c>
      <c r="AU415">
        <v>2E-3</v>
      </c>
      <c r="AW415">
        <v>90.671999999999997</v>
      </c>
      <c r="AX415">
        <v>25.6</v>
      </c>
      <c r="AY415">
        <v>4.4119999999999999</v>
      </c>
      <c r="AZ415">
        <v>2.3849999999999998</v>
      </c>
      <c r="BA415">
        <v>3645.07</v>
      </c>
      <c r="BC415">
        <v>270.892</v>
      </c>
      <c r="BD415">
        <v>4</v>
      </c>
      <c r="BE415">
        <v>2</v>
      </c>
      <c r="BF415">
        <v>33.700000000000003</v>
      </c>
      <c r="BG415">
        <v>66.228999999999999</v>
      </c>
      <c r="BH415">
        <v>0.8</v>
      </c>
      <c r="BI415">
        <v>69.819999999999993</v>
      </c>
      <c r="BJ415">
        <v>0.59399999999999997</v>
      </c>
      <c r="BK415">
        <v>16767851</v>
      </c>
    </row>
    <row r="416" spans="1:63" hidden="1" x14ac:dyDescent="0.2">
      <c r="A416" t="s">
        <v>70</v>
      </c>
      <c r="B416" t="s">
        <v>68</v>
      </c>
      <c r="C416" t="s">
        <v>71</v>
      </c>
      <c r="D416" s="2">
        <v>44988</v>
      </c>
      <c r="E416">
        <v>138719</v>
      </c>
      <c r="F416">
        <v>2</v>
      </c>
      <c r="G416">
        <v>0.85699999999999998</v>
      </c>
      <c r="H416">
        <v>3056</v>
      </c>
      <c r="I416">
        <v>0</v>
      </c>
      <c r="J416">
        <v>0</v>
      </c>
      <c r="K416">
        <v>8272.9150000000009</v>
      </c>
      <c r="L416">
        <v>0.11899999999999999</v>
      </c>
      <c r="M416">
        <v>5.0999999999999997E-2</v>
      </c>
      <c r="N416">
        <v>182.25399999999999</v>
      </c>
      <c r="O416">
        <v>0</v>
      </c>
      <c r="P416">
        <v>0</v>
      </c>
      <c r="AI416">
        <v>46290154</v>
      </c>
      <c r="AJ416">
        <v>15275527</v>
      </c>
      <c r="AK416">
        <v>14644064</v>
      </c>
      <c r="AL416">
        <v>10591065</v>
      </c>
      <c r="AN416">
        <v>12347</v>
      </c>
      <c r="AO416">
        <v>276.06</v>
      </c>
      <c r="AP416">
        <v>91.1</v>
      </c>
      <c r="AQ416">
        <v>87.33</v>
      </c>
      <c r="AR416">
        <v>63.16</v>
      </c>
      <c r="AS416">
        <v>736</v>
      </c>
      <c r="AT416">
        <v>347</v>
      </c>
      <c r="AU416">
        <v>2E-3</v>
      </c>
      <c r="AW416">
        <v>90.671999999999997</v>
      </c>
      <c r="AX416">
        <v>25.6</v>
      </c>
      <c r="AY416">
        <v>4.4119999999999999</v>
      </c>
      <c r="AZ416">
        <v>2.3849999999999998</v>
      </c>
      <c r="BA416">
        <v>3645.07</v>
      </c>
      <c r="BC416">
        <v>270.892</v>
      </c>
      <c r="BD416">
        <v>4</v>
      </c>
      <c r="BE416">
        <v>2</v>
      </c>
      <c r="BF416">
        <v>33.700000000000003</v>
      </c>
      <c r="BG416">
        <v>66.228999999999999</v>
      </c>
      <c r="BH416">
        <v>0.8</v>
      </c>
      <c r="BI416">
        <v>69.819999999999993</v>
      </c>
      <c r="BJ416">
        <v>0.59399999999999997</v>
      </c>
      <c r="BK416">
        <v>16767851</v>
      </c>
    </row>
    <row r="417" spans="1:63" hidden="1" x14ac:dyDescent="0.2">
      <c r="A417" t="s">
        <v>70</v>
      </c>
      <c r="B417" t="s">
        <v>68</v>
      </c>
      <c r="C417" t="s">
        <v>71</v>
      </c>
      <c r="D417" s="2">
        <v>44989</v>
      </c>
      <c r="E417">
        <v>138719</v>
      </c>
      <c r="F417">
        <v>0</v>
      </c>
      <c r="G417">
        <v>0.71399999999999997</v>
      </c>
      <c r="H417">
        <v>3056</v>
      </c>
      <c r="I417">
        <v>0</v>
      </c>
      <c r="J417">
        <v>0</v>
      </c>
      <c r="K417">
        <v>8272.9150000000009</v>
      </c>
      <c r="L417">
        <v>0</v>
      </c>
      <c r="M417">
        <v>4.2999999999999997E-2</v>
      </c>
      <c r="N417">
        <v>182.25399999999999</v>
      </c>
      <c r="O417">
        <v>0</v>
      </c>
      <c r="P417">
        <v>0</v>
      </c>
      <c r="AN417">
        <v>14721</v>
      </c>
      <c r="AS417">
        <v>878</v>
      </c>
      <c r="AT417">
        <v>329</v>
      </c>
      <c r="AU417">
        <v>2E-3</v>
      </c>
      <c r="AW417">
        <v>90.671999999999997</v>
      </c>
      <c r="AX417">
        <v>25.6</v>
      </c>
      <c r="AY417">
        <v>4.4119999999999999</v>
      </c>
      <c r="AZ417">
        <v>2.3849999999999998</v>
      </c>
      <c r="BA417">
        <v>3645.07</v>
      </c>
      <c r="BC417">
        <v>270.892</v>
      </c>
      <c r="BD417">
        <v>4</v>
      </c>
      <c r="BE417">
        <v>2</v>
      </c>
      <c r="BF417">
        <v>33.700000000000003</v>
      </c>
      <c r="BG417">
        <v>66.228999999999999</v>
      </c>
      <c r="BH417">
        <v>0.8</v>
      </c>
      <c r="BI417">
        <v>69.819999999999993</v>
      </c>
      <c r="BJ417">
        <v>0.59399999999999997</v>
      </c>
      <c r="BK417">
        <v>16767851</v>
      </c>
    </row>
    <row r="418" spans="1:63" hidden="1" x14ac:dyDescent="0.2">
      <c r="A418" t="s">
        <v>70</v>
      </c>
      <c r="B418" t="s">
        <v>68</v>
      </c>
      <c r="C418" t="s">
        <v>71</v>
      </c>
      <c r="D418" s="2">
        <v>44990</v>
      </c>
      <c r="E418">
        <v>138719</v>
      </c>
      <c r="F418">
        <v>0</v>
      </c>
      <c r="G418">
        <v>0.71399999999999997</v>
      </c>
      <c r="H418">
        <v>3056</v>
      </c>
      <c r="I418">
        <v>0</v>
      </c>
      <c r="J418">
        <v>0</v>
      </c>
      <c r="K418">
        <v>8272.9150000000009</v>
      </c>
      <c r="L418">
        <v>0</v>
      </c>
      <c r="M418">
        <v>4.2999999999999997E-2</v>
      </c>
      <c r="N418">
        <v>182.25399999999999</v>
      </c>
      <c r="O418">
        <v>0</v>
      </c>
      <c r="P418">
        <v>0</v>
      </c>
      <c r="AN418">
        <v>17094</v>
      </c>
      <c r="AS418">
        <v>1019</v>
      </c>
      <c r="AT418">
        <v>310</v>
      </c>
      <c r="AU418">
        <v>2E-3</v>
      </c>
      <c r="AW418">
        <v>90.671999999999997</v>
      </c>
      <c r="AX418">
        <v>25.6</v>
      </c>
      <c r="AY418">
        <v>4.4119999999999999</v>
      </c>
      <c r="AZ418">
        <v>2.3849999999999998</v>
      </c>
      <c r="BA418">
        <v>3645.07</v>
      </c>
      <c r="BC418">
        <v>270.892</v>
      </c>
      <c r="BD418">
        <v>4</v>
      </c>
      <c r="BE418">
        <v>2</v>
      </c>
      <c r="BF418">
        <v>33.700000000000003</v>
      </c>
      <c r="BG418">
        <v>66.228999999999999</v>
      </c>
      <c r="BH418">
        <v>0.8</v>
      </c>
      <c r="BI418">
        <v>69.819999999999993</v>
      </c>
      <c r="BJ418">
        <v>0.59399999999999997</v>
      </c>
      <c r="BK418">
        <v>16767851</v>
      </c>
    </row>
    <row r="419" spans="1:63" hidden="1" x14ac:dyDescent="0.2">
      <c r="A419" t="s">
        <v>70</v>
      </c>
      <c r="B419" t="s">
        <v>68</v>
      </c>
      <c r="C419" t="s">
        <v>71</v>
      </c>
      <c r="D419" s="2">
        <v>44991</v>
      </c>
      <c r="E419">
        <v>138719</v>
      </c>
      <c r="F419">
        <v>0</v>
      </c>
      <c r="G419">
        <v>0.57099999999999995</v>
      </c>
      <c r="H419">
        <v>3056</v>
      </c>
      <c r="I419">
        <v>0</v>
      </c>
      <c r="J419">
        <v>0</v>
      </c>
      <c r="K419">
        <v>8272.9150000000009</v>
      </c>
      <c r="L419">
        <v>0</v>
      </c>
      <c r="M419">
        <v>3.4000000000000002E-2</v>
      </c>
      <c r="N419">
        <v>182.25399999999999</v>
      </c>
      <c r="O419">
        <v>0</v>
      </c>
      <c r="P419">
        <v>0</v>
      </c>
      <c r="AN419">
        <v>19467</v>
      </c>
      <c r="AS419">
        <v>1161</v>
      </c>
      <c r="AT419">
        <v>292</v>
      </c>
      <c r="AU419">
        <v>2E-3</v>
      </c>
      <c r="AW419">
        <v>90.671999999999997</v>
      </c>
      <c r="AX419">
        <v>25.6</v>
      </c>
      <c r="AY419">
        <v>4.4119999999999999</v>
      </c>
      <c r="AZ419">
        <v>2.3849999999999998</v>
      </c>
      <c r="BA419">
        <v>3645.07</v>
      </c>
      <c r="BC419">
        <v>270.892</v>
      </c>
      <c r="BD419">
        <v>4</v>
      </c>
      <c r="BE419">
        <v>2</v>
      </c>
      <c r="BF419">
        <v>33.700000000000003</v>
      </c>
      <c r="BG419">
        <v>66.228999999999999</v>
      </c>
      <c r="BH419">
        <v>0.8</v>
      </c>
      <c r="BI419">
        <v>69.819999999999993</v>
      </c>
      <c r="BJ419">
        <v>0.59399999999999997</v>
      </c>
      <c r="BK419">
        <v>16767851</v>
      </c>
    </row>
    <row r="420" spans="1:63" hidden="1" x14ac:dyDescent="0.2">
      <c r="A420" t="s">
        <v>70</v>
      </c>
      <c r="B420" t="s">
        <v>68</v>
      </c>
      <c r="C420" t="s">
        <v>71</v>
      </c>
      <c r="D420" s="2">
        <v>44992</v>
      </c>
      <c r="E420">
        <v>138719</v>
      </c>
      <c r="F420">
        <v>0</v>
      </c>
      <c r="G420">
        <v>0.57099999999999995</v>
      </c>
      <c r="H420">
        <v>3056</v>
      </c>
      <c r="I420">
        <v>0</v>
      </c>
      <c r="J420">
        <v>0</v>
      </c>
      <c r="K420">
        <v>8272.9150000000009</v>
      </c>
      <c r="L420">
        <v>0</v>
      </c>
      <c r="M420">
        <v>3.4000000000000002E-2</v>
      </c>
      <c r="N420">
        <v>182.25399999999999</v>
      </c>
      <c r="O420">
        <v>0</v>
      </c>
      <c r="P420">
        <v>0</v>
      </c>
      <c r="AN420">
        <v>21841</v>
      </c>
      <c r="AS420">
        <v>1303</v>
      </c>
      <c r="AT420">
        <v>273</v>
      </c>
      <c r="AU420">
        <v>2E-3</v>
      </c>
      <c r="AW420">
        <v>90.671999999999997</v>
      </c>
      <c r="AX420">
        <v>25.6</v>
      </c>
      <c r="AY420">
        <v>4.4119999999999999</v>
      </c>
      <c r="AZ420">
        <v>2.3849999999999998</v>
      </c>
      <c r="BA420">
        <v>3645.07</v>
      </c>
      <c r="BC420">
        <v>270.892</v>
      </c>
      <c r="BD420">
        <v>4</v>
      </c>
      <c r="BE420">
        <v>2</v>
      </c>
      <c r="BF420">
        <v>33.700000000000003</v>
      </c>
      <c r="BG420">
        <v>66.228999999999999</v>
      </c>
      <c r="BH420">
        <v>0.8</v>
      </c>
      <c r="BI420">
        <v>69.819999999999993</v>
      </c>
      <c r="BJ420">
        <v>0.59399999999999997</v>
      </c>
      <c r="BK420">
        <v>16767851</v>
      </c>
    </row>
    <row r="421" spans="1:63" hidden="1" x14ac:dyDescent="0.2">
      <c r="A421" t="s">
        <v>70</v>
      </c>
      <c r="B421" t="s">
        <v>68</v>
      </c>
      <c r="C421" t="s">
        <v>71</v>
      </c>
      <c r="D421" s="2">
        <v>44993</v>
      </c>
      <c r="E421">
        <v>138719</v>
      </c>
      <c r="F421">
        <v>0</v>
      </c>
      <c r="G421">
        <v>0.28599999999999998</v>
      </c>
      <c r="H421">
        <v>3056</v>
      </c>
      <c r="I421">
        <v>0</v>
      </c>
      <c r="J421">
        <v>0</v>
      </c>
      <c r="K421">
        <v>8272.9150000000009</v>
      </c>
      <c r="L421">
        <v>0</v>
      </c>
      <c r="M421">
        <v>1.7000000000000001E-2</v>
      </c>
      <c r="N421">
        <v>182.25399999999999</v>
      </c>
      <c r="O421">
        <v>0</v>
      </c>
      <c r="P421">
        <v>0</v>
      </c>
      <c r="AN421">
        <v>24214</v>
      </c>
      <c r="AS421">
        <v>1444</v>
      </c>
      <c r="AT421">
        <v>255</v>
      </c>
      <c r="AU421">
        <v>2E-3</v>
      </c>
      <c r="AW421">
        <v>90.671999999999997</v>
      </c>
      <c r="AX421">
        <v>25.6</v>
      </c>
      <c r="AY421">
        <v>4.4119999999999999</v>
      </c>
      <c r="AZ421">
        <v>2.3849999999999998</v>
      </c>
      <c r="BA421">
        <v>3645.07</v>
      </c>
      <c r="BC421">
        <v>270.892</v>
      </c>
      <c r="BD421">
        <v>4</v>
      </c>
      <c r="BE421">
        <v>2</v>
      </c>
      <c r="BF421">
        <v>33.700000000000003</v>
      </c>
      <c r="BG421">
        <v>66.228999999999999</v>
      </c>
      <c r="BH421">
        <v>0.8</v>
      </c>
      <c r="BI421">
        <v>69.819999999999993</v>
      </c>
      <c r="BJ421">
        <v>0.59399999999999997</v>
      </c>
      <c r="BK421">
        <v>16767851</v>
      </c>
    </row>
    <row r="422" spans="1:63" hidden="1" x14ac:dyDescent="0.2">
      <c r="A422" t="s">
        <v>70</v>
      </c>
      <c r="B422" t="s">
        <v>68</v>
      </c>
      <c r="C422" t="s">
        <v>71</v>
      </c>
      <c r="D422" s="2">
        <v>44994</v>
      </c>
      <c r="E422">
        <v>138719</v>
      </c>
      <c r="F422">
        <v>0</v>
      </c>
      <c r="G422">
        <v>0.28599999999999998</v>
      </c>
      <c r="H422">
        <v>3056</v>
      </c>
      <c r="I422">
        <v>0</v>
      </c>
      <c r="J422">
        <v>0</v>
      </c>
      <c r="K422">
        <v>8272.9150000000009</v>
      </c>
      <c r="L422">
        <v>0</v>
      </c>
      <c r="M422">
        <v>1.7000000000000001E-2</v>
      </c>
      <c r="N422">
        <v>182.25399999999999</v>
      </c>
      <c r="O422">
        <v>0</v>
      </c>
      <c r="P422">
        <v>0</v>
      </c>
      <c r="AN422">
        <v>26588</v>
      </c>
      <c r="AS422">
        <v>1586</v>
      </c>
      <c r="AT422">
        <v>237</v>
      </c>
      <c r="AU422">
        <v>1E-3</v>
      </c>
      <c r="AW422">
        <v>90.671999999999997</v>
      </c>
      <c r="AX422">
        <v>25.6</v>
      </c>
      <c r="AY422">
        <v>4.4119999999999999</v>
      </c>
      <c r="AZ422">
        <v>2.3849999999999998</v>
      </c>
      <c r="BA422">
        <v>3645.07</v>
      </c>
      <c r="BC422">
        <v>270.892</v>
      </c>
      <c r="BD422">
        <v>4</v>
      </c>
      <c r="BE422">
        <v>2</v>
      </c>
      <c r="BF422">
        <v>33.700000000000003</v>
      </c>
      <c r="BG422">
        <v>66.228999999999999</v>
      </c>
      <c r="BH422">
        <v>0.8</v>
      </c>
      <c r="BI422">
        <v>69.819999999999993</v>
      </c>
      <c r="BJ422">
        <v>0.59399999999999997</v>
      </c>
      <c r="BK422">
        <v>16767851</v>
      </c>
    </row>
    <row r="423" spans="1:63" hidden="1" x14ac:dyDescent="0.2">
      <c r="A423" t="s">
        <v>70</v>
      </c>
      <c r="B423" t="s">
        <v>68</v>
      </c>
      <c r="C423" t="s">
        <v>71</v>
      </c>
      <c r="D423" s="2">
        <v>44995</v>
      </c>
      <c r="E423">
        <v>138719</v>
      </c>
      <c r="F423">
        <v>0</v>
      </c>
      <c r="G423">
        <v>0</v>
      </c>
      <c r="H423">
        <v>3056</v>
      </c>
      <c r="I423">
        <v>0</v>
      </c>
      <c r="J423">
        <v>0</v>
      </c>
      <c r="K423">
        <v>8272.9150000000009</v>
      </c>
      <c r="L423">
        <v>0</v>
      </c>
      <c r="M423">
        <v>0</v>
      </c>
      <c r="N423">
        <v>182.25399999999999</v>
      </c>
      <c r="O423">
        <v>0</v>
      </c>
      <c r="P423">
        <v>0</v>
      </c>
      <c r="AN423">
        <v>28961</v>
      </c>
      <c r="AS423">
        <v>1727</v>
      </c>
      <c r="AT423">
        <v>218</v>
      </c>
      <c r="AU423">
        <v>1E-3</v>
      </c>
      <c r="AW423">
        <v>90.671999999999997</v>
      </c>
      <c r="AX423">
        <v>25.6</v>
      </c>
      <c r="AY423">
        <v>4.4119999999999999</v>
      </c>
      <c r="AZ423">
        <v>2.3849999999999998</v>
      </c>
      <c r="BA423">
        <v>3645.07</v>
      </c>
      <c r="BC423">
        <v>270.892</v>
      </c>
      <c r="BD423">
        <v>4</v>
      </c>
      <c r="BE423">
        <v>2</v>
      </c>
      <c r="BF423">
        <v>33.700000000000003</v>
      </c>
      <c r="BG423">
        <v>66.228999999999999</v>
      </c>
      <c r="BH423">
        <v>0.8</v>
      </c>
      <c r="BI423">
        <v>69.819999999999993</v>
      </c>
      <c r="BJ423">
        <v>0.59399999999999997</v>
      </c>
      <c r="BK423">
        <v>16767851</v>
      </c>
    </row>
    <row r="424" spans="1:63" hidden="1" x14ac:dyDescent="0.2">
      <c r="A424" t="s">
        <v>70</v>
      </c>
      <c r="B424" t="s">
        <v>68</v>
      </c>
      <c r="C424" t="s">
        <v>71</v>
      </c>
      <c r="D424" s="2">
        <v>44996</v>
      </c>
      <c r="E424">
        <v>138719</v>
      </c>
      <c r="F424">
        <v>0</v>
      </c>
      <c r="G424">
        <v>0</v>
      </c>
      <c r="H424">
        <v>3056</v>
      </c>
      <c r="I424">
        <v>0</v>
      </c>
      <c r="J424">
        <v>0</v>
      </c>
      <c r="K424">
        <v>8272.9150000000009</v>
      </c>
      <c r="L424">
        <v>0</v>
      </c>
      <c r="M424">
        <v>0</v>
      </c>
      <c r="N424">
        <v>182.25399999999999</v>
      </c>
      <c r="O424">
        <v>0</v>
      </c>
      <c r="P424">
        <v>0</v>
      </c>
      <c r="AN424">
        <v>28961</v>
      </c>
      <c r="AS424">
        <v>1727</v>
      </c>
      <c r="AT424">
        <v>218</v>
      </c>
      <c r="AU424">
        <v>1E-3</v>
      </c>
      <c r="AW424">
        <v>90.671999999999997</v>
      </c>
      <c r="AX424">
        <v>25.6</v>
      </c>
      <c r="AY424">
        <v>4.4119999999999999</v>
      </c>
      <c r="AZ424">
        <v>2.3849999999999998</v>
      </c>
      <c r="BA424">
        <v>3645.07</v>
      </c>
      <c r="BC424">
        <v>270.892</v>
      </c>
      <c r="BD424">
        <v>4</v>
      </c>
      <c r="BE424">
        <v>2</v>
      </c>
      <c r="BF424">
        <v>33.700000000000003</v>
      </c>
      <c r="BG424">
        <v>66.228999999999999</v>
      </c>
      <c r="BH424">
        <v>0.8</v>
      </c>
      <c r="BI424">
        <v>69.819999999999993</v>
      </c>
      <c r="BJ424">
        <v>0.59399999999999997</v>
      </c>
      <c r="BK424">
        <v>16767851</v>
      </c>
    </row>
    <row r="425" spans="1:63" hidden="1" x14ac:dyDescent="0.2">
      <c r="A425" t="s">
        <v>70</v>
      </c>
      <c r="B425" t="s">
        <v>68</v>
      </c>
      <c r="C425" t="s">
        <v>71</v>
      </c>
      <c r="D425" s="2">
        <v>44997</v>
      </c>
      <c r="E425">
        <v>138719</v>
      </c>
      <c r="F425">
        <v>0</v>
      </c>
      <c r="G425">
        <v>0</v>
      </c>
      <c r="H425">
        <v>3056</v>
      </c>
      <c r="I425">
        <v>0</v>
      </c>
      <c r="J425">
        <v>0</v>
      </c>
      <c r="K425">
        <v>8272.9150000000009</v>
      </c>
      <c r="L425">
        <v>0</v>
      </c>
      <c r="M425">
        <v>0</v>
      </c>
      <c r="N425">
        <v>182.25399999999999</v>
      </c>
      <c r="O425">
        <v>0</v>
      </c>
      <c r="P425">
        <v>0</v>
      </c>
      <c r="AN425">
        <v>28961</v>
      </c>
      <c r="AS425">
        <v>1727</v>
      </c>
      <c r="AT425">
        <v>218</v>
      </c>
      <c r="AU425">
        <v>1E-3</v>
      </c>
      <c r="AW425">
        <v>90.671999999999997</v>
      </c>
      <c r="AX425">
        <v>25.6</v>
      </c>
      <c r="AY425">
        <v>4.4119999999999999</v>
      </c>
      <c r="AZ425">
        <v>2.3849999999999998</v>
      </c>
      <c r="BA425">
        <v>3645.07</v>
      </c>
      <c r="BC425">
        <v>270.892</v>
      </c>
      <c r="BD425">
        <v>4</v>
      </c>
      <c r="BE425">
        <v>2</v>
      </c>
      <c r="BF425">
        <v>33.700000000000003</v>
      </c>
      <c r="BG425">
        <v>66.228999999999999</v>
      </c>
      <c r="BH425">
        <v>0.8</v>
      </c>
      <c r="BI425">
        <v>69.819999999999993</v>
      </c>
      <c r="BJ425">
        <v>0.59399999999999997</v>
      </c>
      <c r="BK425">
        <v>16767851</v>
      </c>
    </row>
    <row r="426" spans="1:63" hidden="1" x14ac:dyDescent="0.2">
      <c r="A426" t="s">
        <v>70</v>
      </c>
      <c r="B426" t="s">
        <v>68</v>
      </c>
      <c r="C426" t="s">
        <v>71</v>
      </c>
      <c r="D426" s="2">
        <v>44998</v>
      </c>
      <c r="E426">
        <v>138720</v>
      </c>
      <c r="F426">
        <v>1</v>
      </c>
      <c r="G426">
        <v>0.14299999999999999</v>
      </c>
      <c r="H426">
        <v>3056</v>
      </c>
      <c r="I426">
        <v>0</v>
      </c>
      <c r="J426">
        <v>0</v>
      </c>
      <c r="K426">
        <v>8272.9740000000002</v>
      </c>
      <c r="L426">
        <v>0.06</v>
      </c>
      <c r="M426">
        <v>8.9999999999999993E-3</v>
      </c>
      <c r="N426">
        <v>182.25399999999999</v>
      </c>
      <c r="O426">
        <v>0</v>
      </c>
      <c r="P426">
        <v>0</v>
      </c>
      <c r="AN426">
        <v>28961</v>
      </c>
      <c r="AS426">
        <v>1727</v>
      </c>
      <c r="AT426">
        <v>218</v>
      </c>
      <c r="AU426">
        <v>1E-3</v>
      </c>
      <c r="AW426">
        <v>90.671999999999997</v>
      </c>
      <c r="AX426">
        <v>25.6</v>
      </c>
      <c r="AY426">
        <v>4.4119999999999999</v>
      </c>
      <c r="AZ426">
        <v>2.3849999999999998</v>
      </c>
      <c r="BA426">
        <v>3645.07</v>
      </c>
      <c r="BC426">
        <v>270.892</v>
      </c>
      <c r="BD426">
        <v>4</v>
      </c>
      <c r="BE426">
        <v>2</v>
      </c>
      <c r="BF426">
        <v>33.700000000000003</v>
      </c>
      <c r="BG426">
        <v>66.228999999999999</v>
      </c>
      <c r="BH426">
        <v>0.8</v>
      </c>
      <c r="BI426">
        <v>69.819999999999993</v>
      </c>
      <c r="BJ426">
        <v>0.59399999999999997</v>
      </c>
      <c r="BK426">
        <v>16767851</v>
      </c>
    </row>
    <row r="427" spans="1:63" hidden="1" x14ac:dyDescent="0.2">
      <c r="A427" t="s">
        <v>70</v>
      </c>
      <c r="B427" t="s">
        <v>68</v>
      </c>
      <c r="C427" t="s">
        <v>71</v>
      </c>
      <c r="D427" s="2">
        <v>44999</v>
      </c>
      <c r="E427">
        <v>138720</v>
      </c>
      <c r="F427">
        <v>0</v>
      </c>
      <c r="G427">
        <v>0.14299999999999999</v>
      </c>
      <c r="H427">
        <v>3056</v>
      </c>
      <c r="I427">
        <v>0</v>
      </c>
      <c r="J427">
        <v>0</v>
      </c>
      <c r="K427">
        <v>8272.9740000000002</v>
      </c>
      <c r="L427">
        <v>0</v>
      </c>
      <c r="M427">
        <v>8.9999999999999993E-3</v>
      </c>
      <c r="N427">
        <v>182.25399999999999</v>
      </c>
      <c r="O427">
        <v>0</v>
      </c>
      <c r="P427">
        <v>0</v>
      </c>
      <c r="AN427">
        <v>28961</v>
      </c>
      <c r="AS427">
        <v>1727</v>
      </c>
      <c r="AT427">
        <v>218</v>
      </c>
      <c r="AU427">
        <v>1E-3</v>
      </c>
      <c r="AW427">
        <v>90.671999999999997</v>
      </c>
      <c r="AX427">
        <v>25.6</v>
      </c>
      <c r="AY427">
        <v>4.4119999999999999</v>
      </c>
      <c r="AZ427">
        <v>2.3849999999999998</v>
      </c>
      <c r="BA427">
        <v>3645.07</v>
      </c>
      <c r="BC427">
        <v>270.892</v>
      </c>
      <c r="BD427">
        <v>4</v>
      </c>
      <c r="BE427">
        <v>2</v>
      </c>
      <c r="BF427">
        <v>33.700000000000003</v>
      </c>
      <c r="BG427">
        <v>66.228999999999999</v>
      </c>
      <c r="BH427">
        <v>0.8</v>
      </c>
      <c r="BI427">
        <v>69.819999999999993</v>
      </c>
      <c r="BJ427">
        <v>0.59399999999999997</v>
      </c>
      <c r="BK427">
        <v>16767851</v>
      </c>
    </row>
    <row r="428" spans="1:63" hidden="1" x14ac:dyDescent="0.2">
      <c r="A428" t="s">
        <v>70</v>
      </c>
      <c r="B428" t="s">
        <v>68</v>
      </c>
      <c r="C428" t="s">
        <v>71</v>
      </c>
      <c r="D428" s="2">
        <v>45000</v>
      </c>
      <c r="E428">
        <v>138720</v>
      </c>
      <c r="F428">
        <v>0</v>
      </c>
      <c r="G428">
        <v>0.14299999999999999</v>
      </c>
      <c r="H428">
        <v>3056</v>
      </c>
      <c r="I428">
        <v>0</v>
      </c>
      <c r="J428">
        <v>0</v>
      </c>
      <c r="K428">
        <v>8272.9740000000002</v>
      </c>
      <c r="L428">
        <v>0</v>
      </c>
      <c r="M428">
        <v>8.9999999999999993E-3</v>
      </c>
      <c r="N428">
        <v>182.25399999999999</v>
      </c>
      <c r="O428">
        <v>0</v>
      </c>
      <c r="P428">
        <v>0</v>
      </c>
      <c r="AN428">
        <v>28961</v>
      </c>
      <c r="AS428">
        <v>1727</v>
      </c>
      <c r="AT428">
        <v>218</v>
      </c>
      <c r="AU428">
        <v>1E-3</v>
      </c>
      <c r="AW428">
        <v>90.671999999999997</v>
      </c>
      <c r="AX428">
        <v>25.6</v>
      </c>
      <c r="AY428">
        <v>4.4119999999999999</v>
      </c>
      <c r="AZ428">
        <v>2.3849999999999998</v>
      </c>
      <c r="BA428">
        <v>3645.07</v>
      </c>
      <c r="BC428">
        <v>270.892</v>
      </c>
      <c r="BD428">
        <v>4</v>
      </c>
      <c r="BE428">
        <v>2</v>
      </c>
      <c r="BF428">
        <v>33.700000000000003</v>
      </c>
      <c r="BG428">
        <v>66.228999999999999</v>
      </c>
      <c r="BH428">
        <v>0.8</v>
      </c>
      <c r="BI428">
        <v>69.819999999999993</v>
      </c>
      <c r="BJ428">
        <v>0.59399999999999997</v>
      </c>
      <c r="BK428">
        <v>16767851</v>
      </c>
    </row>
    <row r="429" spans="1:63" hidden="1" x14ac:dyDescent="0.2">
      <c r="A429" t="s">
        <v>70</v>
      </c>
      <c r="B429" t="s">
        <v>68</v>
      </c>
      <c r="C429" t="s">
        <v>71</v>
      </c>
      <c r="D429" s="2">
        <v>45001</v>
      </c>
      <c r="E429">
        <v>138720</v>
      </c>
      <c r="F429">
        <v>0</v>
      </c>
      <c r="G429">
        <v>0.14299999999999999</v>
      </c>
      <c r="H429">
        <v>3056</v>
      </c>
      <c r="I429">
        <v>0</v>
      </c>
      <c r="J429">
        <v>0</v>
      </c>
      <c r="K429">
        <v>8272.9740000000002</v>
      </c>
      <c r="L429">
        <v>0</v>
      </c>
      <c r="M429">
        <v>8.9999999999999993E-3</v>
      </c>
      <c r="N429">
        <v>182.25399999999999</v>
      </c>
      <c r="O429">
        <v>0</v>
      </c>
      <c r="P429">
        <v>0</v>
      </c>
      <c r="AN429">
        <v>28961</v>
      </c>
      <c r="AS429">
        <v>1727</v>
      </c>
      <c r="AT429">
        <v>218</v>
      </c>
      <c r="AU429">
        <v>1E-3</v>
      </c>
      <c r="AW429">
        <v>90.671999999999997</v>
      </c>
      <c r="AX429">
        <v>25.6</v>
      </c>
      <c r="AY429">
        <v>4.4119999999999999</v>
      </c>
      <c r="AZ429">
        <v>2.3849999999999998</v>
      </c>
      <c r="BA429">
        <v>3645.07</v>
      </c>
      <c r="BC429">
        <v>270.892</v>
      </c>
      <c r="BD429">
        <v>4</v>
      </c>
      <c r="BE429">
        <v>2</v>
      </c>
      <c r="BF429">
        <v>33.700000000000003</v>
      </c>
      <c r="BG429">
        <v>66.228999999999999</v>
      </c>
      <c r="BH429">
        <v>0.8</v>
      </c>
      <c r="BI429">
        <v>69.819999999999993</v>
      </c>
      <c r="BJ429">
        <v>0.59399999999999997</v>
      </c>
      <c r="BK429">
        <v>16767851</v>
      </c>
    </row>
    <row r="430" spans="1:63" hidden="1" x14ac:dyDescent="0.2">
      <c r="A430" t="s">
        <v>70</v>
      </c>
      <c r="B430" t="s">
        <v>68</v>
      </c>
      <c r="C430" t="s">
        <v>71</v>
      </c>
      <c r="D430" s="2">
        <v>45002</v>
      </c>
      <c r="E430">
        <v>138721</v>
      </c>
      <c r="F430">
        <v>1</v>
      </c>
      <c r="G430">
        <v>0.28599999999999998</v>
      </c>
      <c r="H430">
        <v>3056</v>
      </c>
      <c r="I430">
        <v>0</v>
      </c>
      <c r="J430">
        <v>0</v>
      </c>
      <c r="K430">
        <v>8273.0339999999997</v>
      </c>
      <c r="L430">
        <v>0.06</v>
      </c>
      <c r="M430">
        <v>1.7000000000000001E-2</v>
      </c>
      <c r="N430">
        <v>182.25399999999999</v>
      </c>
      <c r="O430">
        <v>0</v>
      </c>
      <c r="P430">
        <v>0</v>
      </c>
      <c r="AI430">
        <v>46695609</v>
      </c>
      <c r="AJ430">
        <v>15278581</v>
      </c>
      <c r="AK430">
        <v>14647871</v>
      </c>
      <c r="AL430">
        <v>10606414</v>
      </c>
      <c r="AN430">
        <v>28961</v>
      </c>
      <c r="AO430">
        <v>278.48</v>
      </c>
      <c r="AP430">
        <v>91.12</v>
      </c>
      <c r="AQ430">
        <v>87.36</v>
      </c>
      <c r="AR430">
        <v>63.25</v>
      </c>
      <c r="AS430">
        <v>1727</v>
      </c>
      <c r="AT430">
        <v>218</v>
      </c>
      <c r="AU430">
        <v>1E-3</v>
      </c>
      <c r="AW430">
        <v>90.671999999999997</v>
      </c>
      <c r="AX430">
        <v>25.6</v>
      </c>
      <c r="AY430">
        <v>4.4119999999999999</v>
      </c>
      <c r="AZ430">
        <v>2.3849999999999998</v>
      </c>
      <c r="BA430">
        <v>3645.07</v>
      </c>
      <c r="BC430">
        <v>270.892</v>
      </c>
      <c r="BD430">
        <v>4</v>
      </c>
      <c r="BE430">
        <v>2</v>
      </c>
      <c r="BF430">
        <v>33.700000000000003</v>
      </c>
      <c r="BG430">
        <v>66.228999999999999</v>
      </c>
      <c r="BH430">
        <v>0.8</v>
      </c>
      <c r="BI430">
        <v>69.819999999999993</v>
      </c>
      <c r="BJ430">
        <v>0.59399999999999997</v>
      </c>
      <c r="BK430">
        <v>16767851</v>
      </c>
    </row>
    <row r="431" spans="1:63" hidden="1" x14ac:dyDescent="0.2">
      <c r="A431" t="s">
        <v>70</v>
      </c>
      <c r="B431" t="s">
        <v>68</v>
      </c>
      <c r="C431" t="s">
        <v>71</v>
      </c>
      <c r="D431" s="2">
        <v>45003</v>
      </c>
      <c r="E431">
        <v>138721</v>
      </c>
      <c r="F431">
        <v>0</v>
      </c>
      <c r="G431">
        <v>0.28599999999999998</v>
      </c>
      <c r="H431">
        <v>3056</v>
      </c>
      <c r="I431">
        <v>0</v>
      </c>
      <c r="J431">
        <v>0</v>
      </c>
      <c r="K431">
        <v>8273.0339999999997</v>
      </c>
      <c r="L431">
        <v>0</v>
      </c>
      <c r="M431">
        <v>1.7000000000000001E-2</v>
      </c>
      <c r="N431">
        <v>182.25399999999999</v>
      </c>
      <c r="O431">
        <v>0</v>
      </c>
      <c r="P431">
        <v>0</v>
      </c>
      <c r="AN431">
        <v>25960</v>
      </c>
      <c r="AS431">
        <v>1548</v>
      </c>
      <c r="AT431">
        <v>226</v>
      </c>
      <c r="AU431">
        <v>1E-3</v>
      </c>
      <c r="AW431">
        <v>90.671999999999997</v>
      </c>
      <c r="AX431">
        <v>25.6</v>
      </c>
      <c r="AY431">
        <v>4.4119999999999999</v>
      </c>
      <c r="AZ431">
        <v>2.3849999999999998</v>
      </c>
      <c r="BA431">
        <v>3645.07</v>
      </c>
      <c r="BC431">
        <v>270.892</v>
      </c>
      <c r="BD431">
        <v>4</v>
      </c>
      <c r="BE431">
        <v>2</v>
      </c>
      <c r="BF431">
        <v>33.700000000000003</v>
      </c>
      <c r="BG431">
        <v>66.228999999999999</v>
      </c>
      <c r="BH431">
        <v>0.8</v>
      </c>
      <c r="BI431">
        <v>69.819999999999993</v>
      </c>
      <c r="BJ431">
        <v>0.59399999999999997</v>
      </c>
      <c r="BK431">
        <v>16767851</v>
      </c>
    </row>
    <row r="432" spans="1:63" hidden="1" x14ac:dyDescent="0.2">
      <c r="A432" t="s">
        <v>70</v>
      </c>
      <c r="B432" t="s">
        <v>68</v>
      </c>
      <c r="C432" t="s">
        <v>71</v>
      </c>
      <c r="D432" s="2">
        <v>45004</v>
      </c>
      <c r="E432">
        <v>138721</v>
      </c>
      <c r="F432">
        <v>0</v>
      </c>
      <c r="G432">
        <v>0.28599999999999998</v>
      </c>
      <c r="H432">
        <v>3056</v>
      </c>
      <c r="I432">
        <v>0</v>
      </c>
      <c r="J432">
        <v>0</v>
      </c>
      <c r="K432">
        <v>8273.0339999999997</v>
      </c>
      <c r="L432">
        <v>0</v>
      </c>
      <c r="M432">
        <v>1.7000000000000001E-2</v>
      </c>
      <c r="N432">
        <v>182.25399999999999</v>
      </c>
      <c r="O432">
        <v>0</v>
      </c>
      <c r="P432">
        <v>0</v>
      </c>
      <c r="AN432">
        <v>22958</v>
      </c>
      <c r="AS432">
        <v>1369</v>
      </c>
      <c r="AT432">
        <v>233</v>
      </c>
      <c r="AU432">
        <v>1E-3</v>
      </c>
      <c r="AW432">
        <v>90.671999999999997</v>
      </c>
      <c r="AX432">
        <v>25.6</v>
      </c>
      <c r="AY432">
        <v>4.4119999999999999</v>
      </c>
      <c r="AZ432">
        <v>2.3849999999999998</v>
      </c>
      <c r="BA432">
        <v>3645.07</v>
      </c>
      <c r="BC432">
        <v>270.892</v>
      </c>
      <c r="BD432">
        <v>4</v>
      </c>
      <c r="BE432">
        <v>2</v>
      </c>
      <c r="BF432">
        <v>33.700000000000003</v>
      </c>
      <c r="BG432">
        <v>66.228999999999999</v>
      </c>
      <c r="BH432">
        <v>0.8</v>
      </c>
      <c r="BI432">
        <v>69.819999999999993</v>
      </c>
      <c r="BJ432">
        <v>0.59399999999999997</v>
      </c>
      <c r="BK432">
        <v>16767851</v>
      </c>
    </row>
    <row r="433" spans="1:63" hidden="1" x14ac:dyDescent="0.2">
      <c r="A433" t="s">
        <v>70</v>
      </c>
      <c r="B433" t="s">
        <v>68</v>
      </c>
      <c r="C433" t="s">
        <v>71</v>
      </c>
      <c r="D433" s="2">
        <v>45005</v>
      </c>
      <c r="E433">
        <v>138721</v>
      </c>
      <c r="F433">
        <v>0</v>
      </c>
      <c r="G433">
        <v>0.14299999999999999</v>
      </c>
      <c r="H433">
        <v>3056</v>
      </c>
      <c r="I433">
        <v>0</v>
      </c>
      <c r="J433">
        <v>0</v>
      </c>
      <c r="K433">
        <v>8273.0339999999997</v>
      </c>
      <c r="L433">
        <v>0</v>
      </c>
      <c r="M433">
        <v>8.9999999999999993E-3</v>
      </c>
      <c r="N433">
        <v>182.25399999999999</v>
      </c>
      <c r="O433">
        <v>0</v>
      </c>
      <c r="P433">
        <v>0</v>
      </c>
      <c r="AN433">
        <v>19957</v>
      </c>
      <c r="AS433">
        <v>1190</v>
      </c>
      <c r="AT433">
        <v>241</v>
      </c>
      <c r="AU433">
        <v>1E-3</v>
      </c>
      <c r="AW433">
        <v>90.671999999999997</v>
      </c>
      <c r="AX433">
        <v>25.6</v>
      </c>
      <c r="AY433">
        <v>4.4119999999999999</v>
      </c>
      <c r="AZ433">
        <v>2.3849999999999998</v>
      </c>
      <c r="BA433">
        <v>3645.07</v>
      </c>
      <c r="BC433">
        <v>270.892</v>
      </c>
      <c r="BD433">
        <v>4</v>
      </c>
      <c r="BE433">
        <v>2</v>
      </c>
      <c r="BF433">
        <v>33.700000000000003</v>
      </c>
      <c r="BG433">
        <v>66.228999999999999</v>
      </c>
      <c r="BH433">
        <v>0.8</v>
      </c>
      <c r="BI433">
        <v>69.819999999999993</v>
      </c>
      <c r="BJ433">
        <v>0.59399999999999997</v>
      </c>
      <c r="BK433">
        <v>16767851</v>
      </c>
    </row>
    <row r="434" spans="1:63" hidden="1" x14ac:dyDescent="0.2">
      <c r="A434" t="s">
        <v>70</v>
      </c>
      <c r="B434" t="s">
        <v>68</v>
      </c>
      <c r="C434" t="s">
        <v>71</v>
      </c>
      <c r="D434" s="2">
        <v>45006</v>
      </c>
      <c r="E434">
        <v>138721</v>
      </c>
      <c r="F434">
        <v>0</v>
      </c>
      <c r="G434">
        <v>0.14299999999999999</v>
      </c>
      <c r="H434">
        <v>3056</v>
      </c>
      <c r="I434">
        <v>0</v>
      </c>
      <c r="J434">
        <v>0</v>
      </c>
      <c r="K434">
        <v>8273.0339999999997</v>
      </c>
      <c r="L434">
        <v>0</v>
      </c>
      <c r="M434">
        <v>8.9999999999999993E-3</v>
      </c>
      <c r="N434">
        <v>182.25399999999999</v>
      </c>
      <c r="O434">
        <v>0</v>
      </c>
      <c r="P434">
        <v>0</v>
      </c>
      <c r="AN434">
        <v>16955</v>
      </c>
      <c r="AS434">
        <v>1011</v>
      </c>
      <c r="AT434">
        <v>248</v>
      </c>
      <c r="AU434">
        <v>1E-3</v>
      </c>
      <c r="AW434">
        <v>90.671999999999997</v>
      </c>
      <c r="AX434">
        <v>25.6</v>
      </c>
      <c r="AY434">
        <v>4.4119999999999999</v>
      </c>
      <c r="AZ434">
        <v>2.3849999999999998</v>
      </c>
      <c r="BA434">
        <v>3645.07</v>
      </c>
      <c r="BC434">
        <v>270.892</v>
      </c>
      <c r="BD434">
        <v>4</v>
      </c>
      <c r="BE434">
        <v>2</v>
      </c>
      <c r="BF434">
        <v>33.700000000000003</v>
      </c>
      <c r="BG434">
        <v>66.228999999999999</v>
      </c>
      <c r="BH434">
        <v>0.8</v>
      </c>
      <c r="BI434">
        <v>69.819999999999993</v>
      </c>
      <c r="BJ434">
        <v>0.59399999999999997</v>
      </c>
      <c r="BK434">
        <v>16767851</v>
      </c>
    </row>
    <row r="435" spans="1:63" hidden="1" x14ac:dyDescent="0.2">
      <c r="A435" t="s">
        <v>70</v>
      </c>
      <c r="B435" t="s">
        <v>68</v>
      </c>
      <c r="C435" t="s">
        <v>71</v>
      </c>
      <c r="D435" s="2">
        <v>45007</v>
      </c>
      <c r="E435">
        <v>138721</v>
      </c>
      <c r="F435">
        <v>0</v>
      </c>
      <c r="G435">
        <v>0.14299999999999999</v>
      </c>
      <c r="H435">
        <v>3056</v>
      </c>
      <c r="I435">
        <v>0</v>
      </c>
      <c r="J435">
        <v>0</v>
      </c>
      <c r="K435">
        <v>8273.0339999999997</v>
      </c>
      <c r="L435">
        <v>0</v>
      </c>
      <c r="M435">
        <v>8.9999999999999993E-3</v>
      </c>
      <c r="N435">
        <v>182.25399999999999</v>
      </c>
      <c r="O435">
        <v>0</v>
      </c>
      <c r="P435">
        <v>0</v>
      </c>
      <c r="AN435">
        <v>13953</v>
      </c>
      <c r="AS435">
        <v>832</v>
      </c>
      <c r="AT435">
        <v>256</v>
      </c>
      <c r="AU435">
        <v>2E-3</v>
      </c>
      <c r="AW435">
        <v>90.671999999999997</v>
      </c>
      <c r="AX435">
        <v>25.6</v>
      </c>
      <c r="AY435">
        <v>4.4119999999999999</v>
      </c>
      <c r="AZ435">
        <v>2.3849999999999998</v>
      </c>
      <c r="BA435">
        <v>3645.07</v>
      </c>
      <c r="BC435">
        <v>270.892</v>
      </c>
      <c r="BD435">
        <v>4</v>
      </c>
      <c r="BE435">
        <v>2</v>
      </c>
      <c r="BF435">
        <v>33.700000000000003</v>
      </c>
      <c r="BG435">
        <v>66.228999999999999</v>
      </c>
      <c r="BH435">
        <v>0.8</v>
      </c>
      <c r="BI435">
        <v>69.819999999999993</v>
      </c>
      <c r="BJ435">
        <v>0.59399999999999997</v>
      </c>
      <c r="BK435">
        <v>16767851</v>
      </c>
    </row>
    <row r="436" spans="1:63" hidden="1" x14ac:dyDescent="0.2">
      <c r="A436" t="s">
        <v>70</v>
      </c>
      <c r="B436" t="s">
        <v>68</v>
      </c>
      <c r="C436" t="s">
        <v>71</v>
      </c>
      <c r="D436" s="2">
        <v>45008</v>
      </c>
      <c r="E436">
        <v>138721</v>
      </c>
      <c r="F436">
        <v>0</v>
      </c>
      <c r="G436">
        <v>0.14299999999999999</v>
      </c>
      <c r="H436">
        <v>3056</v>
      </c>
      <c r="I436">
        <v>0</v>
      </c>
      <c r="J436">
        <v>0</v>
      </c>
      <c r="K436">
        <v>8273.0339999999997</v>
      </c>
      <c r="L436">
        <v>0</v>
      </c>
      <c r="M436">
        <v>8.9999999999999993E-3</v>
      </c>
      <c r="N436">
        <v>182.25399999999999</v>
      </c>
      <c r="O436">
        <v>0</v>
      </c>
      <c r="P436">
        <v>0</v>
      </c>
      <c r="AN436">
        <v>10952</v>
      </c>
      <c r="AS436">
        <v>653</v>
      </c>
      <c r="AT436">
        <v>264</v>
      </c>
      <c r="AU436">
        <v>2E-3</v>
      </c>
      <c r="AW436">
        <v>90.671999999999997</v>
      </c>
      <c r="AX436">
        <v>25.6</v>
      </c>
      <c r="AY436">
        <v>4.4119999999999999</v>
      </c>
      <c r="AZ436">
        <v>2.3849999999999998</v>
      </c>
      <c r="BA436">
        <v>3645.07</v>
      </c>
      <c r="BC436">
        <v>270.892</v>
      </c>
      <c r="BD436">
        <v>4</v>
      </c>
      <c r="BE436">
        <v>2</v>
      </c>
      <c r="BF436">
        <v>33.700000000000003</v>
      </c>
      <c r="BG436">
        <v>66.228999999999999</v>
      </c>
      <c r="BH436">
        <v>0.8</v>
      </c>
      <c r="BI436">
        <v>69.819999999999993</v>
      </c>
      <c r="BJ436">
        <v>0.59399999999999997</v>
      </c>
      <c r="BK436">
        <v>16767851</v>
      </c>
    </row>
    <row r="437" spans="1:63" hidden="1" x14ac:dyDescent="0.2">
      <c r="A437" t="s">
        <v>70</v>
      </c>
      <c r="B437" t="s">
        <v>68</v>
      </c>
      <c r="C437" t="s">
        <v>71</v>
      </c>
      <c r="D437" s="2">
        <v>45009</v>
      </c>
      <c r="E437">
        <v>138721</v>
      </c>
      <c r="F437">
        <v>0</v>
      </c>
      <c r="G437">
        <v>0</v>
      </c>
      <c r="H437">
        <v>3056</v>
      </c>
      <c r="I437">
        <v>0</v>
      </c>
      <c r="J437">
        <v>0</v>
      </c>
      <c r="K437">
        <v>8273.0339999999997</v>
      </c>
      <c r="L437">
        <v>0</v>
      </c>
      <c r="M437">
        <v>0</v>
      </c>
      <c r="N437">
        <v>182.25399999999999</v>
      </c>
      <c r="O437">
        <v>0</v>
      </c>
      <c r="P437">
        <v>0</v>
      </c>
      <c r="AI437">
        <v>46751262</v>
      </c>
      <c r="AJ437">
        <v>15280479</v>
      </c>
      <c r="AK437">
        <v>14650435</v>
      </c>
      <c r="AL437">
        <v>10613533</v>
      </c>
      <c r="AN437">
        <v>7950</v>
      </c>
      <c r="AO437">
        <v>278.81</v>
      </c>
      <c r="AP437">
        <v>91.13</v>
      </c>
      <c r="AQ437">
        <v>87.37</v>
      </c>
      <c r="AR437">
        <v>63.3</v>
      </c>
      <c r="AS437">
        <v>474</v>
      </c>
      <c r="AT437">
        <v>271</v>
      </c>
      <c r="AU437">
        <v>2E-3</v>
      </c>
      <c r="AW437">
        <v>90.671999999999997</v>
      </c>
      <c r="AX437">
        <v>25.6</v>
      </c>
      <c r="AY437">
        <v>4.4119999999999999</v>
      </c>
      <c r="AZ437">
        <v>2.3849999999999998</v>
      </c>
      <c r="BA437">
        <v>3645.07</v>
      </c>
      <c r="BC437">
        <v>270.892</v>
      </c>
      <c r="BD437">
        <v>4</v>
      </c>
      <c r="BE437">
        <v>2</v>
      </c>
      <c r="BF437">
        <v>33.700000000000003</v>
      </c>
      <c r="BG437">
        <v>66.228999999999999</v>
      </c>
      <c r="BH437">
        <v>0.8</v>
      </c>
      <c r="BI437">
        <v>69.819999999999993</v>
      </c>
      <c r="BJ437">
        <v>0.59399999999999997</v>
      </c>
      <c r="BK437">
        <v>16767851</v>
      </c>
    </row>
    <row r="438" spans="1:63" hidden="1" x14ac:dyDescent="0.2">
      <c r="A438" t="s">
        <v>70</v>
      </c>
      <c r="B438" t="s">
        <v>68</v>
      </c>
      <c r="C438" t="s">
        <v>71</v>
      </c>
      <c r="D438" s="2">
        <v>45010</v>
      </c>
      <c r="E438">
        <v>138722</v>
      </c>
      <c r="F438">
        <v>1</v>
      </c>
      <c r="G438">
        <v>0.14299999999999999</v>
      </c>
      <c r="H438">
        <v>3056</v>
      </c>
      <c r="I438">
        <v>0</v>
      </c>
      <c r="J438">
        <v>0</v>
      </c>
      <c r="K438">
        <v>8273.0939999999991</v>
      </c>
      <c r="L438">
        <v>0.06</v>
      </c>
      <c r="M438">
        <v>8.9999999999999993E-3</v>
      </c>
      <c r="N438">
        <v>182.25399999999999</v>
      </c>
      <c r="O438">
        <v>0</v>
      </c>
      <c r="P438">
        <v>0</v>
      </c>
      <c r="AN438">
        <v>7988</v>
      </c>
      <c r="AS438">
        <v>476</v>
      </c>
      <c r="AT438">
        <v>263</v>
      </c>
      <c r="AU438">
        <v>2E-3</v>
      </c>
      <c r="AW438">
        <v>90.671999999999997</v>
      </c>
      <c r="AX438">
        <v>25.6</v>
      </c>
      <c r="AY438">
        <v>4.4119999999999999</v>
      </c>
      <c r="AZ438">
        <v>2.3849999999999998</v>
      </c>
      <c r="BA438">
        <v>3645.07</v>
      </c>
      <c r="BC438">
        <v>270.892</v>
      </c>
      <c r="BD438">
        <v>4</v>
      </c>
      <c r="BE438">
        <v>2</v>
      </c>
      <c r="BF438">
        <v>33.700000000000003</v>
      </c>
      <c r="BG438">
        <v>66.228999999999999</v>
      </c>
      <c r="BH438">
        <v>0.8</v>
      </c>
      <c r="BI438">
        <v>69.819999999999993</v>
      </c>
      <c r="BJ438">
        <v>0.59399999999999997</v>
      </c>
      <c r="BK438">
        <v>16767851</v>
      </c>
    </row>
    <row r="439" spans="1:63" hidden="1" x14ac:dyDescent="0.2">
      <c r="A439" t="s">
        <v>70</v>
      </c>
      <c r="B439" t="s">
        <v>68</v>
      </c>
      <c r="C439" t="s">
        <v>71</v>
      </c>
      <c r="D439" s="2">
        <v>45011</v>
      </c>
      <c r="E439">
        <v>138723</v>
      </c>
      <c r="F439">
        <v>1</v>
      </c>
      <c r="G439">
        <v>0.28599999999999998</v>
      </c>
      <c r="H439">
        <v>3056</v>
      </c>
      <c r="I439">
        <v>0</v>
      </c>
      <c r="J439">
        <v>0</v>
      </c>
      <c r="K439">
        <v>8273.1530000000002</v>
      </c>
      <c r="L439">
        <v>0.06</v>
      </c>
      <c r="M439">
        <v>1.7000000000000001E-2</v>
      </c>
      <c r="N439">
        <v>182.25399999999999</v>
      </c>
      <c r="O439">
        <v>0</v>
      </c>
      <c r="P439">
        <v>0</v>
      </c>
      <c r="AN439">
        <v>8026</v>
      </c>
      <c r="AS439">
        <v>479</v>
      </c>
      <c r="AT439">
        <v>254</v>
      </c>
      <c r="AU439">
        <v>2E-3</v>
      </c>
      <c r="AW439">
        <v>90.671999999999997</v>
      </c>
      <c r="AX439">
        <v>25.6</v>
      </c>
      <c r="AY439">
        <v>4.4119999999999999</v>
      </c>
      <c r="AZ439">
        <v>2.3849999999999998</v>
      </c>
      <c r="BA439">
        <v>3645.07</v>
      </c>
      <c r="BC439">
        <v>270.892</v>
      </c>
      <c r="BD439">
        <v>4</v>
      </c>
      <c r="BE439">
        <v>2</v>
      </c>
      <c r="BF439">
        <v>33.700000000000003</v>
      </c>
      <c r="BG439">
        <v>66.228999999999999</v>
      </c>
      <c r="BH439">
        <v>0.8</v>
      </c>
      <c r="BI439">
        <v>69.819999999999993</v>
      </c>
      <c r="BJ439">
        <v>0.59399999999999997</v>
      </c>
      <c r="BK439">
        <v>16767851</v>
      </c>
    </row>
    <row r="440" spans="1:63" hidden="1" x14ac:dyDescent="0.2">
      <c r="A440" t="s">
        <v>70</v>
      </c>
      <c r="B440" t="s">
        <v>68</v>
      </c>
      <c r="C440" t="s">
        <v>71</v>
      </c>
      <c r="D440" s="2">
        <v>45012</v>
      </c>
      <c r="E440">
        <v>138723</v>
      </c>
      <c r="F440">
        <v>0</v>
      </c>
      <c r="G440">
        <v>0.28599999999999998</v>
      </c>
      <c r="H440">
        <v>3056</v>
      </c>
      <c r="I440">
        <v>0</v>
      </c>
      <c r="J440">
        <v>0</v>
      </c>
      <c r="K440">
        <v>8273.1530000000002</v>
      </c>
      <c r="L440">
        <v>0</v>
      </c>
      <c r="M440">
        <v>1.7000000000000001E-2</v>
      </c>
      <c r="N440">
        <v>182.25399999999999</v>
      </c>
      <c r="O440">
        <v>0</v>
      </c>
      <c r="P440">
        <v>0</v>
      </c>
      <c r="AN440">
        <v>8063</v>
      </c>
      <c r="AS440">
        <v>481</v>
      </c>
      <c r="AT440">
        <v>246</v>
      </c>
      <c r="AU440">
        <v>1E-3</v>
      </c>
      <c r="AW440">
        <v>90.671999999999997</v>
      </c>
      <c r="AX440">
        <v>25.6</v>
      </c>
      <c r="AY440">
        <v>4.4119999999999999</v>
      </c>
      <c r="AZ440">
        <v>2.3849999999999998</v>
      </c>
      <c r="BA440">
        <v>3645.07</v>
      </c>
      <c r="BC440">
        <v>270.892</v>
      </c>
      <c r="BD440">
        <v>4</v>
      </c>
      <c r="BE440">
        <v>2</v>
      </c>
      <c r="BF440">
        <v>33.700000000000003</v>
      </c>
      <c r="BG440">
        <v>66.228999999999999</v>
      </c>
      <c r="BH440">
        <v>0.8</v>
      </c>
      <c r="BI440">
        <v>69.819999999999993</v>
      </c>
      <c r="BJ440">
        <v>0.59399999999999997</v>
      </c>
      <c r="BK440">
        <v>16767851</v>
      </c>
    </row>
    <row r="441" spans="1:63" hidden="1" x14ac:dyDescent="0.2">
      <c r="A441" t="s">
        <v>70</v>
      </c>
      <c r="B441" t="s">
        <v>68</v>
      </c>
      <c r="C441" t="s">
        <v>71</v>
      </c>
      <c r="D441" s="2">
        <v>45013</v>
      </c>
      <c r="E441">
        <v>138723</v>
      </c>
      <c r="F441">
        <v>0</v>
      </c>
      <c r="G441">
        <v>0.28599999999999998</v>
      </c>
      <c r="H441">
        <v>3056</v>
      </c>
      <c r="I441">
        <v>0</v>
      </c>
      <c r="J441">
        <v>0</v>
      </c>
      <c r="K441">
        <v>8273.1530000000002</v>
      </c>
      <c r="L441">
        <v>0</v>
      </c>
      <c r="M441">
        <v>1.7000000000000001E-2</v>
      </c>
      <c r="N441">
        <v>182.25399999999999</v>
      </c>
      <c r="O441">
        <v>0</v>
      </c>
      <c r="P441">
        <v>0</v>
      </c>
      <c r="AN441">
        <v>8101</v>
      </c>
      <c r="AS441">
        <v>483</v>
      </c>
      <c r="AT441">
        <v>238</v>
      </c>
      <c r="AU441">
        <v>1E-3</v>
      </c>
      <c r="AW441">
        <v>90.671999999999997</v>
      </c>
      <c r="AX441">
        <v>25.6</v>
      </c>
      <c r="AY441">
        <v>4.4119999999999999</v>
      </c>
      <c r="AZ441">
        <v>2.3849999999999998</v>
      </c>
      <c r="BA441">
        <v>3645.07</v>
      </c>
      <c r="BC441">
        <v>270.892</v>
      </c>
      <c r="BD441">
        <v>4</v>
      </c>
      <c r="BE441">
        <v>2</v>
      </c>
      <c r="BF441">
        <v>33.700000000000003</v>
      </c>
      <c r="BG441">
        <v>66.228999999999999</v>
      </c>
      <c r="BH441">
        <v>0.8</v>
      </c>
      <c r="BI441">
        <v>69.819999999999993</v>
      </c>
      <c r="BJ441">
        <v>0.59399999999999997</v>
      </c>
      <c r="BK441">
        <v>16767851</v>
      </c>
    </row>
    <row r="442" spans="1:63" hidden="1" x14ac:dyDescent="0.2">
      <c r="A442" t="s">
        <v>70</v>
      </c>
      <c r="B442" t="s">
        <v>68</v>
      </c>
      <c r="C442" t="s">
        <v>71</v>
      </c>
      <c r="D442" s="2">
        <v>45014</v>
      </c>
      <c r="E442">
        <v>138725</v>
      </c>
      <c r="F442">
        <v>2</v>
      </c>
      <c r="G442">
        <v>0.57099999999999995</v>
      </c>
      <c r="H442">
        <v>3056</v>
      </c>
      <c r="I442">
        <v>0</v>
      </c>
      <c r="J442">
        <v>0</v>
      </c>
      <c r="K442">
        <v>8273.2720000000008</v>
      </c>
      <c r="L442">
        <v>0.11899999999999999</v>
      </c>
      <c r="M442">
        <v>3.4000000000000002E-2</v>
      </c>
      <c r="N442">
        <v>182.25399999999999</v>
      </c>
      <c r="O442">
        <v>0</v>
      </c>
      <c r="P442">
        <v>0</v>
      </c>
      <c r="AN442">
        <v>8138</v>
      </c>
      <c r="AS442">
        <v>485</v>
      </c>
      <c r="AT442">
        <v>229</v>
      </c>
      <c r="AU442">
        <v>1E-3</v>
      </c>
      <c r="AW442">
        <v>90.671999999999997</v>
      </c>
      <c r="AX442">
        <v>25.6</v>
      </c>
      <c r="AY442">
        <v>4.4119999999999999</v>
      </c>
      <c r="AZ442">
        <v>2.3849999999999998</v>
      </c>
      <c r="BA442">
        <v>3645.07</v>
      </c>
      <c r="BC442">
        <v>270.892</v>
      </c>
      <c r="BD442">
        <v>4</v>
      </c>
      <c r="BE442">
        <v>2</v>
      </c>
      <c r="BF442">
        <v>33.700000000000003</v>
      </c>
      <c r="BG442">
        <v>66.228999999999999</v>
      </c>
      <c r="BH442">
        <v>0.8</v>
      </c>
      <c r="BI442">
        <v>69.819999999999993</v>
      </c>
      <c r="BJ442">
        <v>0.59399999999999997</v>
      </c>
      <c r="BK442">
        <v>16767851</v>
      </c>
    </row>
    <row r="443" spans="1:63" hidden="1" x14ac:dyDescent="0.2">
      <c r="A443" t="s">
        <v>70</v>
      </c>
      <c r="B443" t="s">
        <v>68</v>
      </c>
      <c r="C443" t="s">
        <v>71</v>
      </c>
      <c r="D443" s="2">
        <v>45015</v>
      </c>
      <c r="E443">
        <v>138725</v>
      </c>
      <c r="F443">
        <v>0</v>
      </c>
      <c r="G443">
        <v>0.57099999999999995</v>
      </c>
      <c r="H443">
        <v>3056</v>
      </c>
      <c r="I443">
        <v>0</v>
      </c>
      <c r="J443">
        <v>0</v>
      </c>
      <c r="K443">
        <v>8273.2720000000008</v>
      </c>
      <c r="L443">
        <v>0</v>
      </c>
      <c r="M443">
        <v>3.4000000000000002E-2</v>
      </c>
      <c r="N443">
        <v>182.25399999999999</v>
      </c>
      <c r="O443">
        <v>0</v>
      </c>
      <c r="P443">
        <v>0</v>
      </c>
      <c r="AN443">
        <v>8176</v>
      </c>
      <c r="AS443">
        <v>488</v>
      </c>
      <c r="AT443">
        <v>221</v>
      </c>
      <c r="AU443">
        <v>1E-3</v>
      </c>
      <c r="AW443">
        <v>90.671999999999997</v>
      </c>
      <c r="AX443">
        <v>25.6</v>
      </c>
      <c r="AY443">
        <v>4.4119999999999999</v>
      </c>
      <c r="AZ443">
        <v>2.3849999999999998</v>
      </c>
      <c r="BA443">
        <v>3645.07</v>
      </c>
      <c r="BC443">
        <v>270.892</v>
      </c>
      <c r="BD443">
        <v>4</v>
      </c>
      <c r="BE443">
        <v>2</v>
      </c>
      <c r="BF443">
        <v>33.700000000000003</v>
      </c>
      <c r="BG443">
        <v>66.228999999999999</v>
      </c>
      <c r="BH443">
        <v>0.8</v>
      </c>
      <c r="BI443">
        <v>69.819999999999993</v>
      </c>
      <c r="BJ443">
        <v>0.59399999999999997</v>
      </c>
      <c r="BK443">
        <v>16767851</v>
      </c>
    </row>
    <row r="444" spans="1:63" hidden="1" x14ac:dyDescent="0.2">
      <c r="A444" t="s">
        <v>70</v>
      </c>
      <c r="B444" t="s">
        <v>68</v>
      </c>
      <c r="C444" t="s">
        <v>71</v>
      </c>
      <c r="D444" s="2">
        <v>45016</v>
      </c>
      <c r="E444">
        <v>138725</v>
      </c>
      <c r="F444">
        <v>0</v>
      </c>
      <c r="G444">
        <v>0.57099999999999995</v>
      </c>
      <c r="H444">
        <v>3056</v>
      </c>
      <c r="I444">
        <v>0</v>
      </c>
      <c r="J444">
        <v>0</v>
      </c>
      <c r="K444">
        <v>8273.2720000000008</v>
      </c>
      <c r="L444">
        <v>0</v>
      </c>
      <c r="M444">
        <v>3.4000000000000002E-2</v>
      </c>
      <c r="N444">
        <v>182.25399999999999</v>
      </c>
      <c r="O444">
        <v>0</v>
      </c>
      <c r="P444">
        <v>0</v>
      </c>
      <c r="AI444">
        <v>46808756</v>
      </c>
      <c r="AJ444">
        <v>15281968</v>
      </c>
      <c r="AK444">
        <v>14652519</v>
      </c>
      <c r="AL444">
        <v>10620259</v>
      </c>
      <c r="AN444">
        <v>8213</v>
      </c>
      <c r="AO444">
        <v>279.16000000000003</v>
      </c>
      <c r="AP444">
        <v>91.14</v>
      </c>
      <c r="AQ444">
        <v>87.38</v>
      </c>
      <c r="AR444">
        <v>63.34</v>
      </c>
      <c r="AS444">
        <v>490</v>
      </c>
      <c r="AT444">
        <v>213</v>
      </c>
      <c r="AU444">
        <v>1E-3</v>
      </c>
      <c r="AW444">
        <v>90.671999999999997</v>
      </c>
      <c r="AX444">
        <v>25.6</v>
      </c>
      <c r="AY444">
        <v>4.4119999999999999</v>
      </c>
      <c r="AZ444">
        <v>2.3849999999999998</v>
      </c>
      <c r="BA444">
        <v>3645.07</v>
      </c>
      <c r="BC444">
        <v>270.892</v>
      </c>
      <c r="BD444">
        <v>4</v>
      </c>
      <c r="BE444">
        <v>2</v>
      </c>
      <c r="BF444">
        <v>33.700000000000003</v>
      </c>
      <c r="BG444">
        <v>66.228999999999999</v>
      </c>
      <c r="BH444">
        <v>0.8</v>
      </c>
      <c r="BI444">
        <v>69.819999999999993</v>
      </c>
      <c r="BJ444">
        <v>0.59399999999999997</v>
      </c>
      <c r="BK444">
        <v>16767851</v>
      </c>
    </row>
    <row r="445" spans="1:63" hidden="1" x14ac:dyDescent="0.2">
      <c r="A445" t="s">
        <v>70</v>
      </c>
      <c r="B445" t="s">
        <v>68</v>
      </c>
      <c r="C445" t="s">
        <v>71</v>
      </c>
      <c r="D445" s="2">
        <v>45017</v>
      </c>
      <c r="E445">
        <v>138725</v>
      </c>
      <c r="F445">
        <v>0</v>
      </c>
      <c r="G445">
        <v>0.42899999999999999</v>
      </c>
      <c r="H445">
        <v>3056</v>
      </c>
      <c r="I445">
        <v>0</v>
      </c>
      <c r="J445">
        <v>0</v>
      </c>
      <c r="K445">
        <v>8273.2720000000008</v>
      </c>
      <c r="L445">
        <v>0</v>
      </c>
      <c r="M445">
        <v>2.5999999999999999E-2</v>
      </c>
      <c r="N445">
        <v>182.25399999999999</v>
      </c>
      <c r="O445">
        <v>0</v>
      </c>
      <c r="P445">
        <v>0</v>
      </c>
      <c r="AN445">
        <v>7432</v>
      </c>
      <c r="AS445">
        <v>443</v>
      </c>
      <c r="AT445">
        <v>195</v>
      </c>
      <c r="AU445">
        <v>1E-3</v>
      </c>
      <c r="AW445">
        <v>90.671999999999997</v>
      </c>
      <c r="AX445">
        <v>25.6</v>
      </c>
      <c r="AY445">
        <v>4.4119999999999999</v>
      </c>
      <c r="AZ445">
        <v>2.3849999999999998</v>
      </c>
      <c r="BA445">
        <v>3645.07</v>
      </c>
      <c r="BC445">
        <v>270.892</v>
      </c>
      <c r="BD445">
        <v>4</v>
      </c>
      <c r="BE445">
        <v>2</v>
      </c>
      <c r="BF445">
        <v>33.700000000000003</v>
      </c>
      <c r="BG445">
        <v>66.228999999999999</v>
      </c>
      <c r="BH445">
        <v>0.8</v>
      </c>
      <c r="BI445">
        <v>69.819999999999993</v>
      </c>
      <c r="BJ445">
        <v>0.59399999999999997</v>
      </c>
      <c r="BK445">
        <v>16767851</v>
      </c>
    </row>
    <row r="446" spans="1:63" hidden="1" x14ac:dyDescent="0.2">
      <c r="A446" t="s">
        <v>70</v>
      </c>
      <c r="B446" t="s">
        <v>68</v>
      </c>
      <c r="C446" t="s">
        <v>71</v>
      </c>
      <c r="D446" s="2">
        <v>45018</v>
      </c>
      <c r="E446">
        <v>138725</v>
      </c>
      <c r="F446">
        <v>0</v>
      </c>
      <c r="G446">
        <v>0.28599999999999998</v>
      </c>
      <c r="H446">
        <v>3056</v>
      </c>
      <c r="I446">
        <v>0</v>
      </c>
      <c r="J446">
        <v>0</v>
      </c>
      <c r="K446">
        <v>8273.2720000000008</v>
      </c>
      <c r="L446">
        <v>0</v>
      </c>
      <c r="M446">
        <v>1.7000000000000001E-2</v>
      </c>
      <c r="N446">
        <v>182.25399999999999</v>
      </c>
      <c r="O446">
        <v>0</v>
      </c>
      <c r="P446">
        <v>0</v>
      </c>
      <c r="AN446">
        <v>6651</v>
      </c>
      <c r="AS446">
        <v>397</v>
      </c>
      <c r="AT446">
        <v>178</v>
      </c>
      <c r="AU446">
        <v>1E-3</v>
      </c>
      <c r="AW446">
        <v>90.671999999999997</v>
      </c>
      <c r="AX446">
        <v>25.6</v>
      </c>
      <c r="AY446">
        <v>4.4119999999999999</v>
      </c>
      <c r="AZ446">
        <v>2.3849999999999998</v>
      </c>
      <c r="BA446">
        <v>3645.07</v>
      </c>
      <c r="BC446">
        <v>270.892</v>
      </c>
      <c r="BD446">
        <v>4</v>
      </c>
      <c r="BE446">
        <v>2</v>
      </c>
      <c r="BF446">
        <v>33.700000000000003</v>
      </c>
      <c r="BG446">
        <v>66.228999999999999</v>
      </c>
      <c r="BH446">
        <v>0.8</v>
      </c>
      <c r="BI446">
        <v>69.819999999999993</v>
      </c>
      <c r="BJ446">
        <v>0.59399999999999997</v>
      </c>
      <c r="BK446">
        <v>16767851</v>
      </c>
    </row>
    <row r="447" spans="1:63" hidden="1" x14ac:dyDescent="0.2">
      <c r="A447" t="s">
        <v>70</v>
      </c>
      <c r="B447" t="s">
        <v>68</v>
      </c>
      <c r="C447" t="s">
        <v>71</v>
      </c>
      <c r="D447" s="2">
        <v>45019</v>
      </c>
      <c r="E447">
        <v>138725</v>
      </c>
      <c r="F447">
        <v>0</v>
      </c>
      <c r="G447">
        <v>0.28599999999999998</v>
      </c>
      <c r="H447">
        <v>3056</v>
      </c>
      <c r="I447">
        <v>0</v>
      </c>
      <c r="J447">
        <v>0</v>
      </c>
      <c r="K447">
        <v>8273.2720000000008</v>
      </c>
      <c r="L447">
        <v>0</v>
      </c>
      <c r="M447">
        <v>1.7000000000000001E-2</v>
      </c>
      <c r="N447">
        <v>182.25399999999999</v>
      </c>
      <c r="O447">
        <v>0</v>
      </c>
      <c r="P447">
        <v>0</v>
      </c>
      <c r="AN447">
        <v>5870</v>
      </c>
      <c r="AS447">
        <v>350</v>
      </c>
      <c r="AT447">
        <v>160</v>
      </c>
      <c r="AU447">
        <v>1E-3</v>
      </c>
      <c r="AW447">
        <v>90.671999999999997</v>
      </c>
      <c r="AX447">
        <v>25.6</v>
      </c>
      <c r="AY447">
        <v>4.4119999999999999</v>
      </c>
      <c r="AZ447">
        <v>2.3849999999999998</v>
      </c>
      <c r="BA447">
        <v>3645.07</v>
      </c>
      <c r="BC447">
        <v>270.892</v>
      </c>
      <c r="BD447">
        <v>4</v>
      </c>
      <c r="BE447">
        <v>2</v>
      </c>
      <c r="BF447">
        <v>33.700000000000003</v>
      </c>
      <c r="BG447">
        <v>66.228999999999999</v>
      </c>
      <c r="BH447">
        <v>0.8</v>
      </c>
      <c r="BI447">
        <v>69.819999999999993</v>
      </c>
      <c r="BJ447">
        <v>0.59399999999999997</v>
      </c>
      <c r="BK447">
        <v>16767851</v>
      </c>
    </row>
    <row r="448" spans="1:63" hidden="1" x14ac:dyDescent="0.2">
      <c r="A448" t="s">
        <v>70</v>
      </c>
      <c r="B448" t="s">
        <v>68</v>
      </c>
      <c r="C448" t="s">
        <v>71</v>
      </c>
      <c r="D448" s="2">
        <v>45020</v>
      </c>
      <c r="E448">
        <v>138725</v>
      </c>
      <c r="F448">
        <v>0</v>
      </c>
      <c r="G448">
        <v>0.28599999999999998</v>
      </c>
      <c r="H448">
        <v>3056</v>
      </c>
      <c r="I448">
        <v>0</v>
      </c>
      <c r="J448">
        <v>0</v>
      </c>
      <c r="K448">
        <v>8273.2720000000008</v>
      </c>
      <c r="L448">
        <v>0</v>
      </c>
      <c r="M448">
        <v>1.7000000000000001E-2</v>
      </c>
      <c r="N448">
        <v>182.25399999999999</v>
      </c>
      <c r="O448">
        <v>0</v>
      </c>
      <c r="P448">
        <v>0</v>
      </c>
      <c r="AN448">
        <v>5090</v>
      </c>
      <c r="AS448">
        <v>304</v>
      </c>
      <c r="AT448">
        <v>143</v>
      </c>
      <c r="AU448">
        <v>1E-3</v>
      </c>
      <c r="AW448">
        <v>90.671999999999997</v>
      </c>
      <c r="AX448">
        <v>25.6</v>
      </c>
      <c r="AY448">
        <v>4.4119999999999999</v>
      </c>
      <c r="AZ448">
        <v>2.3849999999999998</v>
      </c>
      <c r="BA448">
        <v>3645.07</v>
      </c>
      <c r="BC448">
        <v>270.892</v>
      </c>
      <c r="BD448">
        <v>4</v>
      </c>
      <c r="BE448">
        <v>2</v>
      </c>
      <c r="BF448">
        <v>33.700000000000003</v>
      </c>
      <c r="BG448">
        <v>66.228999999999999</v>
      </c>
      <c r="BH448">
        <v>0.8</v>
      </c>
      <c r="BI448">
        <v>69.819999999999993</v>
      </c>
      <c r="BJ448">
        <v>0.59399999999999997</v>
      </c>
      <c r="BK448">
        <v>16767851</v>
      </c>
    </row>
    <row r="449" spans="1:63" hidden="1" x14ac:dyDescent="0.2">
      <c r="A449" t="s">
        <v>70</v>
      </c>
      <c r="B449" t="s">
        <v>68</v>
      </c>
      <c r="C449" t="s">
        <v>71</v>
      </c>
      <c r="D449" s="2">
        <v>45021</v>
      </c>
      <c r="E449">
        <v>138726</v>
      </c>
      <c r="F449">
        <v>1</v>
      </c>
      <c r="G449">
        <v>0.14299999999999999</v>
      </c>
      <c r="H449">
        <v>3056</v>
      </c>
      <c r="I449">
        <v>0</v>
      </c>
      <c r="J449">
        <v>0</v>
      </c>
      <c r="K449">
        <v>8273.3320000000003</v>
      </c>
      <c r="L449">
        <v>0.06</v>
      </c>
      <c r="M449">
        <v>8.9999999999999993E-3</v>
      </c>
      <c r="N449">
        <v>182.25399999999999</v>
      </c>
      <c r="O449">
        <v>0</v>
      </c>
      <c r="P449">
        <v>0</v>
      </c>
      <c r="AN449">
        <v>4309</v>
      </c>
      <c r="AS449">
        <v>257</v>
      </c>
      <c r="AT449">
        <v>125</v>
      </c>
      <c r="AU449">
        <v>1E-3</v>
      </c>
      <c r="AW449">
        <v>90.671999999999997</v>
      </c>
      <c r="AX449">
        <v>25.6</v>
      </c>
      <c r="AY449">
        <v>4.4119999999999999</v>
      </c>
      <c r="AZ449">
        <v>2.3849999999999998</v>
      </c>
      <c r="BA449">
        <v>3645.07</v>
      </c>
      <c r="BC449">
        <v>270.892</v>
      </c>
      <c r="BD449">
        <v>4</v>
      </c>
      <c r="BE449">
        <v>2</v>
      </c>
      <c r="BF449">
        <v>33.700000000000003</v>
      </c>
      <c r="BG449">
        <v>66.228999999999999</v>
      </c>
      <c r="BH449">
        <v>0.8</v>
      </c>
      <c r="BI449">
        <v>69.819999999999993</v>
      </c>
      <c r="BJ449">
        <v>0.59399999999999997</v>
      </c>
      <c r="BK449">
        <v>16767851</v>
      </c>
    </row>
    <row r="450" spans="1:63" hidden="1" x14ac:dyDescent="0.2">
      <c r="A450" t="s">
        <v>70</v>
      </c>
      <c r="B450" t="s">
        <v>68</v>
      </c>
      <c r="C450" t="s">
        <v>71</v>
      </c>
      <c r="D450" s="2">
        <v>45022</v>
      </c>
      <c r="E450">
        <v>138726</v>
      </c>
      <c r="F450">
        <v>0</v>
      </c>
      <c r="G450">
        <v>0.14299999999999999</v>
      </c>
      <c r="H450">
        <v>3056</v>
      </c>
      <c r="I450">
        <v>0</v>
      </c>
      <c r="J450">
        <v>0</v>
      </c>
      <c r="K450">
        <v>8273.3320000000003</v>
      </c>
      <c r="L450">
        <v>0</v>
      </c>
      <c r="M450">
        <v>8.9999999999999993E-3</v>
      </c>
      <c r="N450">
        <v>182.25399999999999</v>
      </c>
      <c r="O450">
        <v>0</v>
      </c>
      <c r="P450">
        <v>0</v>
      </c>
      <c r="AN450">
        <v>3528</v>
      </c>
      <c r="AS450">
        <v>210</v>
      </c>
      <c r="AT450">
        <v>108</v>
      </c>
      <c r="AU450">
        <v>1E-3</v>
      </c>
      <c r="AW450">
        <v>90.671999999999997</v>
      </c>
      <c r="AX450">
        <v>25.6</v>
      </c>
      <c r="AY450">
        <v>4.4119999999999999</v>
      </c>
      <c r="AZ450">
        <v>2.3849999999999998</v>
      </c>
      <c r="BA450">
        <v>3645.07</v>
      </c>
      <c r="BC450">
        <v>270.892</v>
      </c>
      <c r="BD450">
        <v>4</v>
      </c>
      <c r="BE450">
        <v>2</v>
      </c>
      <c r="BF450">
        <v>33.700000000000003</v>
      </c>
      <c r="BG450">
        <v>66.228999999999999</v>
      </c>
      <c r="BH450">
        <v>0.8</v>
      </c>
      <c r="BI450">
        <v>69.819999999999993</v>
      </c>
      <c r="BJ450">
        <v>0.59399999999999997</v>
      </c>
      <c r="BK450">
        <v>16767851</v>
      </c>
    </row>
    <row r="451" spans="1:63" hidden="1" x14ac:dyDescent="0.2">
      <c r="A451" t="s">
        <v>70</v>
      </c>
      <c r="B451" t="s">
        <v>68</v>
      </c>
      <c r="C451" t="s">
        <v>71</v>
      </c>
      <c r="D451" s="2">
        <v>45023</v>
      </c>
      <c r="E451">
        <v>138726</v>
      </c>
      <c r="F451">
        <v>0</v>
      </c>
      <c r="G451">
        <v>0.14299999999999999</v>
      </c>
      <c r="H451">
        <v>3056</v>
      </c>
      <c r="I451">
        <v>0</v>
      </c>
      <c r="J451">
        <v>0</v>
      </c>
      <c r="K451">
        <v>8273.3320000000003</v>
      </c>
      <c r="L451">
        <v>0</v>
      </c>
      <c r="M451">
        <v>8.9999999999999993E-3</v>
      </c>
      <c r="N451">
        <v>182.25399999999999</v>
      </c>
      <c r="O451">
        <v>0</v>
      </c>
      <c r="P451">
        <v>0</v>
      </c>
      <c r="AN451">
        <v>2747</v>
      </c>
      <c r="AS451">
        <v>164</v>
      </c>
      <c r="AT451">
        <v>91</v>
      </c>
      <c r="AU451">
        <v>1E-3</v>
      </c>
      <c r="AW451">
        <v>90.671999999999997</v>
      </c>
      <c r="AX451">
        <v>25.6</v>
      </c>
      <c r="AY451">
        <v>4.4119999999999999</v>
      </c>
      <c r="AZ451">
        <v>2.3849999999999998</v>
      </c>
      <c r="BA451">
        <v>3645.07</v>
      </c>
      <c r="BC451">
        <v>270.892</v>
      </c>
      <c r="BD451">
        <v>4</v>
      </c>
      <c r="BE451">
        <v>2</v>
      </c>
      <c r="BF451">
        <v>33.700000000000003</v>
      </c>
      <c r="BG451">
        <v>66.228999999999999</v>
      </c>
      <c r="BH451">
        <v>0.8</v>
      </c>
      <c r="BI451">
        <v>69.819999999999993</v>
      </c>
      <c r="BJ451">
        <v>0.59399999999999997</v>
      </c>
      <c r="BK451">
        <v>16767851</v>
      </c>
    </row>
    <row r="452" spans="1:63" hidden="1" x14ac:dyDescent="0.2">
      <c r="A452" t="s">
        <v>70</v>
      </c>
      <c r="B452" t="s">
        <v>68</v>
      </c>
      <c r="C452" t="s">
        <v>71</v>
      </c>
      <c r="D452" s="2">
        <v>45024</v>
      </c>
      <c r="E452">
        <v>138726</v>
      </c>
      <c r="F452">
        <v>0</v>
      </c>
      <c r="G452">
        <v>0.14299999999999999</v>
      </c>
      <c r="H452">
        <v>3056</v>
      </c>
      <c r="I452">
        <v>0</v>
      </c>
      <c r="J452">
        <v>0</v>
      </c>
      <c r="K452">
        <v>8273.3320000000003</v>
      </c>
      <c r="L452">
        <v>0</v>
      </c>
      <c r="M452">
        <v>8.9999999999999993E-3</v>
      </c>
      <c r="N452">
        <v>182.25399999999999</v>
      </c>
      <c r="O452">
        <v>0</v>
      </c>
      <c r="P452">
        <v>0</v>
      </c>
      <c r="AN452">
        <v>2747</v>
      </c>
      <c r="AS452">
        <v>164</v>
      </c>
      <c r="AT452">
        <v>91</v>
      </c>
      <c r="AU452">
        <v>1E-3</v>
      </c>
      <c r="AW452">
        <v>90.671999999999997</v>
      </c>
      <c r="AX452">
        <v>25.6</v>
      </c>
      <c r="AY452">
        <v>4.4119999999999999</v>
      </c>
      <c r="AZ452">
        <v>2.3849999999999998</v>
      </c>
      <c r="BA452">
        <v>3645.07</v>
      </c>
      <c r="BC452">
        <v>270.892</v>
      </c>
      <c r="BD452">
        <v>4</v>
      </c>
      <c r="BE452">
        <v>2</v>
      </c>
      <c r="BF452">
        <v>33.700000000000003</v>
      </c>
      <c r="BG452">
        <v>66.228999999999999</v>
      </c>
      <c r="BH452">
        <v>0.8</v>
      </c>
      <c r="BI452">
        <v>69.819999999999993</v>
      </c>
      <c r="BJ452">
        <v>0.59399999999999997</v>
      </c>
      <c r="BK452">
        <v>16767851</v>
      </c>
    </row>
    <row r="453" spans="1:63" hidden="1" x14ac:dyDescent="0.2">
      <c r="A453" t="s">
        <v>70</v>
      </c>
      <c r="B453" t="s">
        <v>68</v>
      </c>
      <c r="C453" t="s">
        <v>71</v>
      </c>
      <c r="D453" s="2">
        <v>45025</v>
      </c>
      <c r="E453">
        <v>138726</v>
      </c>
      <c r="F453">
        <v>0</v>
      </c>
      <c r="G453">
        <v>0.14299999999999999</v>
      </c>
      <c r="H453">
        <v>3056</v>
      </c>
      <c r="I453">
        <v>0</v>
      </c>
      <c r="J453">
        <v>0</v>
      </c>
      <c r="K453">
        <v>8273.3320000000003</v>
      </c>
      <c r="L453">
        <v>0</v>
      </c>
      <c r="M453">
        <v>8.9999999999999993E-3</v>
      </c>
      <c r="N453">
        <v>182.25399999999999</v>
      </c>
      <c r="O453">
        <v>0</v>
      </c>
      <c r="P453">
        <v>0</v>
      </c>
      <c r="AN453">
        <v>2747</v>
      </c>
      <c r="AS453">
        <v>164</v>
      </c>
      <c r="AT453">
        <v>91</v>
      </c>
      <c r="AU453">
        <v>1E-3</v>
      </c>
      <c r="AW453">
        <v>90.671999999999997</v>
      </c>
      <c r="AX453">
        <v>25.6</v>
      </c>
      <c r="AY453">
        <v>4.4119999999999999</v>
      </c>
      <c r="AZ453">
        <v>2.3849999999999998</v>
      </c>
      <c r="BA453">
        <v>3645.07</v>
      </c>
      <c r="BC453">
        <v>270.892</v>
      </c>
      <c r="BD453">
        <v>4</v>
      </c>
      <c r="BE453">
        <v>2</v>
      </c>
      <c r="BF453">
        <v>33.700000000000003</v>
      </c>
      <c r="BG453">
        <v>66.228999999999999</v>
      </c>
      <c r="BH453">
        <v>0.8</v>
      </c>
      <c r="BI453">
        <v>69.819999999999993</v>
      </c>
      <c r="BJ453">
        <v>0.59399999999999997</v>
      </c>
      <c r="BK453">
        <v>16767851</v>
      </c>
    </row>
    <row r="454" spans="1:63" hidden="1" x14ac:dyDescent="0.2">
      <c r="A454" t="s">
        <v>70</v>
      </c>
      <c r="B454" t="s">
        <v>68</v>
      </c>
      <c r="C454" t="s">
        <v>71</v>
      </c>
      <c r="D454" s="2">
        <v>45026</v>
      </c>
      <c r="E454">
        <v>138726</v>
      </c>
      <c r="F454">
        <v>0</v>
      </c>
      <c r="G454">
        <v>0.14299999999999999</v>
      </c>
      <c r="H454">
        <v>3056</v>
      </c>
      <c r="I454">
        <v>0</v>
      </c>
      <c r="J454">
        <v>0</v>
      </c>
      <c r="K454">
        <v>8273.3320000000003</v>
      </c>
      <c r="L454">
        <v>0</v>
      </c>
      <c r="M454">
        <v>8.9999999999999993E-3</v>
      </c>
      <c r="N454">
        <v>182.25399999999999</v>
      </c>
      <c r="O454">
        <v>0</v>
      </c>
      <c r="P454">
        <v>0</v>
      </c>
      <c r="AN454">
        <v>2747</v>
      </c>
      <c r="AS454">
        <v>164</v>
      </c>
      <c r="AT454">
        <v>91</v>
      </c>
      <c r="AU454">
        <v>1E-3</v>
      </c>
      <c r="AW454">
        <v>90.671999999999997</v>
      </c>
      <c r="AX454">
        <v>25.6</v>
      </c>
      <c r="AY454">
        <v>4.4119999999999999</v>
      </c>
      <c r="AZ454">
        <v>2.3849999999999998</v>
      </c>
      <c r="BA454">
        <v>3645.07</v>
      </c>
      <c r="BC454">
        <v>270.892</v>
      </c>
      <c r="BD454">
        <v>4</v>
      </c>
      <c r="BE454">
        <v>2</v>
      </c>
      <c r="BF454">
        <v>33.700000000000003</v>
      </c>
      <c r="BG454">
        <v>66.228999999999999</v>
      </c>
      <c r="BH454">
        <v>0.8</v>
      </c>
      <c r="BI454">
        <v>69.819999999999993</v>
      </c>
      <c r="BJ454">
        <v>0.59399999999999997</v>
      </c>
      <c r="BK454">
        <v>16767851</v>
      </c>
    </row>
    <row r="455" spans="1:63" hidden="1" x14ac:dyDescent="0.2">
      <c r="A455" t="s">
        <v>70</v>
      </c>
      <c r="B455" t="s">
        <v>68</v>
      </c>
      <c r="C455" t="s">
        <v>71</v>
      </c>
      <c r="D455" s="2">
        <v>45027</v>
      </c>
      <c r="E455">
        <v>138726</v>
      </c>
      <c r="F455">
        <v>0</v>
      </c>
      <c r="G455">
        <v>0.14299999999999999</v>
      </c>
      <c r="H455">
        <v>3056</v>
      </c>
      <c r="I455">
        <v>0</v>
      </c>
      <c r="J455">
        <v>0</v>
      </c>
      <c r="K455">
        <v>8273.3320000000003</v>
      </c>
      <c r="L455">
        <v>0</v>
      </c>
      <c r="M455">
        <v>8.9999999999999993E-3</v>
      </c>
      <c r="N455">
        <v>182.25399999999999</v>
      </c>
      <c r="O455">
        <v>0</v>
      </c>
      <c r="P455">
        <v>0</v>
      </c>
      <c r="AN455">
        <v>2747</v>
      </c>
      <c r="AS455">
        <v>164</v>
      </c>
      <c r="AT455">
        <v>91</v>
      </c>
      <c r="AU455">
        <v>1E-3</v>
      </c>
      <c r="AW455">
        <v>90.671999999999997</v>
      </c>
      <c r="AX455">
        <v>25.6</v>
      </c>
      <c r="AY455">
        <v>4.4119999999999999</v>
      </c>
      <c r="AZ455">
        <v>2.3849999999999998</v>
      </c>
      <c r="BA455">
        <v>3645.07</v>
      </c>
      <c r="BC455">
        <v>270.892</v>
      </c>
      <c r="BD455">
        <v>4</v>
      </c>
      <c r="BE455">
        <v>2</v>
      </c>
      <c r="BF455">
        <v>33.700000000000003</v>
      </c>
      <c r="BG455">
        <v>66.228999999999999</v>
      </c>
      <c r="BH455">
        <v>0.8</v>
      </c>
      <c r="BI455">
        <v>69.819999999999993</v>
      </c>
      <c r="BJ455">
        <v>0.59399999999999997</v>
      </c>
      <c r="BK455">
        <v>16767851</v>
      </c>
    </row>
    <row r="456" spans="1:63" hidden="1" x14ac:dyDescent="0.2">
      <c r="A456" t="s">
        <v>70</v>
      </c>
      <c r="B456" t="s">
        <v>68</v>
      </c>
      <c r="C456" t="s">
        <v>71</v>
      </c>
      <c r="D456" s="2">
        <v>45028</v>
      </c>
      <c r="E456">
        <v>138726</v>
      </c>
      <c r="F456">
        <v>0</v>
      </c>
      <c r="G456">
        <v>0</v>
      </c>
      <c r="H456">
        <v>3056</v>
      </c>
      <c r="I456">
        <v>0</v>
      </c>
      <c r="J456">
        <v>0</v>
      </c>
      <c r="K456">
        <v>8273.3320000000003</v>
      </c>
      <c r="L456">
        <v>0</v>
      </c>
      <c r="M456">
        <v>0</v>
      </c>
      <c r="N456">
        <v>182.25399999999999</v>
      </c>
      <c r="O456">
        <v>0</v>
      </c>
      <c r="P456">
        <v>0</v>
      </c>
      <c r="AN456">
        <v>2747</v>
      </c>
      <c r="AS456">
        <v>164</v>
      </c>
      <c r="AT456">
        <v>91</v>
      </c>
      <c r="AU456">
        <v>1E-3</v>
      </c>
      <c r="AW456">
        <v>90.671999999999997</v>
      </c>
      <c r="AX456">
        <v>25.6</v>
      </c>
      <c r="AY456">
        <v>4.4119999999999999</v>
      </c>
      <c r="AZ456">
        <v>2.3849999999999998</v>
      </c>
      <c r="BA456">
        <v>3645.07</v>
      </c>
      <c r="BC456">
        <v>270.892</v>
      </c>
      <c r="BD456">
        <v>4</v>
      </c>
      <c r="BE456">
        <v>2</v>
      </c>
      <c r="BF456">
        <v>33.700000000000003</v>
      </c>
      <c r="BG456">
        <v>66.228999999999999</v>
      </c>
      <c r="BH456">
        <v>0.8</v>
      </c>
      <c r="BI456">
        <v>69.819999999999993</v>
      </c>
      <c r="BJ456">
        <v>0.59399999999999997</v>
      </c>
      <c r="BK456">
        <v>16767851</v>
      </c>
    </row>
    <row r="457" spans="1:63" hidden="1" x14ac:dyDescent="0.2">
      <c r="A457" t="s">
        <v>70</v>
      </c>
      <c r="B457" t="s">
        <v>68</v>
      </c>
      <c r="C457" t="s">
        <v>71</v>
      </c>
      <c r="D457" s="2">
        <v>45029</v>
      </c>
      <c r="E457">
        <v>138726</v>
      </c>
      <c r="F457">
        <v>0</v>
      </c>
      <c r="G457">
        <v>0</v>
      </c>
      <c r="H457">
        <v>3056</v>
      </c>
      <c r="I457">
        <v>0</v>
      </c>
      <c r="J457">
        <v>0</v>
      </c>
      <c r="K457">
        <v>8273.3320000000003</v>
      </c>
      <c r="L457">
        <v>0</v>
      </c>
      <c r="M457">
        <v>0</v>
      </c>
      <c r="N457">
        <v>182.25399999999999</v>
      </c>
      <c r="O457">
        <v>0</v>
      </c>
      <c r="P457">
        <v>0</v>
      </c>
      <c r="AN457">
        <v>2747</v>
      </c>
      <c r="AS457">
        <v>164</v>
      </c>
      <c r="AT457">
        <v>91</v>
      </c>
      <c r="AU457">
        <v>1E-3</v>
      </c>
      <c r="AW457">
        <v>90.671999999999997</v>
      </c>
      <c r="AX457">
        <v>25.6</v>
      </c>
      <c r="AY457">
        <v>4.4119999999999999</v>
      </c>
      <c r="AZ457">
        <v>2.3849999999999998</v>
      </c>
      <c r="BA457">
        <v>3645.07</v>
      </c>
      <c r="BC457">
        <v>270.892</v>
      </c>
      <c r="BD457">
        <v>4</v>
      </c>
      <c r="BE457">
        <v>2</v>
      </c>
      <c r="BF457">
        <v>33.700000000000003</v>
      </c>
      <c r="BG457">
        <v>66.228999999999999</v>
      </c>
      <c r="BH457">
        <v>0.8</v>
      </c>
      <c r="BI457">
        <v>69.819999999999993</v>
      </c>
      <c r="BJ457">
        <v>0.59399999999999997</v>
      </c>
      <c r="BK457">
        <v>16767851</v>
      </c>
    </row>
    <row r="458" spans="1:63" hidden="1" x14ac:dyDescent="0.2">
      <c r="A458" t="s">
        <v>70</v>
      </c>
      <c r="B458" t="s">
        <v>68</v>
      </c>
      <c r="C458" t="s">
        <v>71</v>
      </c>
      <c r="D458" s="2">
        <v>45030</v>
      </c>
      <c r="E458">
        <v>138726</v>
      </c>
      <c r="F458">
        <v>0</v>
      </c>
      <c r="G458">
        <v>0</v>
      </c>
      <c r="H458">
        <v>3056</v>
      </c>
      <c r="I458">
        <v>0</v>
      </c>
      <c r="J458">
        <v>0</v>
      </c>
      <c r="K458">
        <v>8273.3320000000003</v>
      </c>
      <c r="L458">
        <v>0</v>
      </c>
      <c r="M458">
        <v>0</v>
      </c>
      <c r="N458">
        <v>182.25399999999999</v>
      </c>
      <c r="O458">
        <v>0</v>
      </c>
      <c r="P458">
        <v>0</v>
      </c>
      <c r="AN458">
        <v>2747</v>
      </c>
      <c r="AS458">
        <v>164</v>
      </c>
      <c r="AT458">
        <v>91</v>
      </c>
      <c r="AU458">
        <v>1E-3</v>
      </c>
      <c r="AW458">
        <v>90.671999999999997</v>
      </c>
      <c r="AX458">
        <v>25.6</v>
      </c>
      <c r="AY458">
        <v>4.4119999999999999</v>
      </c>
      <c r="AZ458">
        <v>2.3849999999999998</v>
      </c>
      <c r="BA458">
        <v>3645.07</v>
      </c>
      <c r="BC458">
        <v>270.892</v>
      </c>
      <c r="BD458">
        <v>4</v>
      </c>
      <c r="BE458">
        <v>2</v>
      </c>
      <c r="BF458">
        <v>33.700000000000003</v>
      </c>
      <c r="BG458">
        <v>66.228999999999999</v>
      </c>
      <c r="BH458">
        <v>0.8</v>
      </c>
      <c r="BI458">
        <v>69.819999999999993</v>
      </c>
      <c r="BJ458">
        <v>0.59399999999999997</v>
      </c>
      <c r="BK458">
        <v>16767851</v>
      </c>
    </row>
    <row r="459" spans="1:63" hidden="1" x14ac:dyDescent="0.2">
      <c r="A459" t="s">
        <v>70</v>
      </c>
      <c r="B459" t="s">
        <v>68</v>
      </c>
      <c r="C459" t="s">
        <v>71</v>
      </c>
      <c r="D459" s="2">
        <v>45031</v>
      </c>
      <c r="E459">
        <v>138726</v>
      </c>
      <c r="F459">
        <v>0</v>
      </c>
      <c r="G459">
        <v>0</v>
      </c>
      <c r="H459">
        <v>3056</v>
      </c>
      <c r="I459">
        <v>0</v>
      </c>
      <c r="J459">
        <v>0</v>
      </c>
      <c r="K459">
        <v>8273.3320000000003</v>
      </c>
      <c r="L459">
        <v>0</v>
      </c>
      <c r="M459">
        <v>0</v>
      </c>
      <c r="N459">
        <v>182.25399999999999</v>
      </c>
      <c r="O459">
        <v>0</v>
      </c>
      <c r="P459">
        <v>0</v>
      </c>
      <c r="AN459">
        <v>2747</v>
      </c>
      <c r="AS459">
        <v>164</v>
      </c>
      <c r="AT459">
        <v>91</v>
      </c>
      <c r="AU459">
        <v>1E-3</v>
      </c>
      <c r="AW459">
        <v>90.671999999999997</v>
      </c>
      <c r="AX459">
        <v>25.6</v>
      </c>
      <c r="AY459">
        <v>4.4119999999999999</v>
      </c>
      <c r="AZ459">
        <v>2.3849999999999998</v>
      </c>
      <c r="BA459">
        <v>3645.07</v>
      </c>
      <c r="BC459">
        <v>270.892</v>
      </c>
      <c r="BD459">
        <v>4</v>
      </c>
      <c r="BE459">
        <v>2</v>
      </c>
      <c r="BF459">
        <v>33.700000000000003</v>
      </c>
      <c r="BG459">
        <v>66.228999999999999</v>
      </c>
      <c r="BH459">
        <v>0.8</v>
      </c>
      <c r="BI459">
        <v>69.819999999999993</v>
      </c>
      <c r="BJ459">
        <v>0.59399999999999997</v>
      </c>
      <c r="BK459">
        <v>16767851</v>
      </c>
    </row>
    <row r="460" spans="1:63" hidden="1" x14ac:dyDescent="0.2">
      <c r="A460" t="s">
        <v>70</v>
      </c>
      <c r="B460" t="s">
        <v>68</v>
      </c>
      <c r="C460" t="s">
        <v>71</v>
      </c>
      <c r="D460" s="2">
        <v>45032</v>
      </c>
      <c r="E460">
        <v>138726</v>
      </c>
      <c r="F460">
        <v>0</v>
      </c>
      <c r="G460">
        <v>0</v>
      </c>
      <c r="H460">
        <v>3056</v>
      </c>
      <c r="I460">
        <v>0</v>
      </c>
      <c r="J460">
        <v>0</v>
      </c>
      <c r="K460">
        <v>8273.3320000000003</v>
      </c>
      <c r="L460">
        <v>0</v>
      </c>
      <c r="M460">
        <v>0</v>
      </c>
      <c r="N460">
        <v>182.25399999999999</v>
      </c>
      <c r="O460">
        <v>0</v>
      </c>
      <c r="P460">
        <v>0</v>
      </c>
      <c r="AN460">
        <v>2747</v>
      </c>
      <c r="AS460">
        <v>164</v>
      </c>
      <c r="AT460">
        <v>91</v>
      </c>
      <c r="AU460">
        <v>1E-3</v>
      </c>
      <c r="AW460">
        <v>90.671999999999997</v>
      </c>
      <c r="AX460">
        <v>25.6</v>
      </c>
      <c r="AY460">
        <v>4.4119999999999999</v>
      </c>
      <c r="AZ460">
        <v>2.3849999999999998</v>
      </c>
      <c r="BA460">
        <v>3645.07</v>
      </c>
      <c r="BC460">
        <v>270.892</v>
      </c>
      <c r="BD460">
        <v>4</v>
      </c>
      <c r="BE460">
        <v>2</v>
      </c>
      <c r="BF460">
        <v>33.700000000000003</v>
      </c>
      <c r="BG460">
        <v>66.228999999999999</v>
      </c>
      <c r="BH460">
        <v>0.8</v>
      </c>
      <c r="BI460">
        <v>69.819999999999993</v>
      </c>
      <c r="BJ460">
        <v>0.59399999999999997</v>
      </c>
      <c r="BK460">
        <v>16767851</v>
      </c>
    </row>
    <row r="461" spans="1:63" hidden="1" x14ac:dyDescent="0.2">
      <c r="A461" t="s">
        <v>70</v>
      </c>
      <c r="B461" t="s">
        <v>68</v>
      </c>
      <c r="C461" t="s">
        <v>71</v>
      </c>
      <c r="D461" s="2">
        <v>45033</v>
      </c>
      <c r="E461">
        <v>138726</v>
      </c>
      <c r="F461">
        <v>0</v>
      </c>
      <c r="G461">
        <v>0</v>
      </c>
      <c r="H461">
        <v>3056</v>
      </c>
      <c r="I461">
        <v>0</v>
      </c>
      <c r="J461">
        <v>0</v>
      </c>
      <c r="K461">
        <v>8273.3320000000003</v>
      </c>
      <c r="L461">
        <v>0</v>
      </c>
      <c r="M461">
        <v>0</v>
      </c>
      <c r="N461">
        <v>182.25399999999999</v>
      </c>
      <c r="O461">
        <v>0</v>
      </c>
      <c r="P461">
        <v>0</v>
      </c>
      <c r="AN461">
        <v>2747</v>
      </c>
      <c r="AS461">
        <v>164</v>
      </c>
      <c r="AT461">
        <v>91</v>
      </c>
      <c r="AU461">
        <v>1E-3</v>
      </c>
      <c r="AW461">
        <v>90.671999999999997</v>
      </c>
      <c r="AX461">
        <v>25.6</v>
      </c>
      <c r="AY461">
        <v>4.4119999999999999</v>
      </c>
      <c r="AZ461">
        <v>2.3849999999999998</v>
      </c>
      <c r="BA461">
        <v>3645.07</v>
      </c>
      <c r="BC461">
        <v>270.892</v>
      </c>
      <c r="BD461">
        <v>4</v>
      </c>
      <c r="BE461">
        <v>2</v>
      </c>
      <c r="BF461">
        <v>33.700000000000003</v>
      </c>
      <c r="BG461">
        <v>66.228999999999999</v>
      </c>
      <c r="BH461">
        <v>0.8</v>
      </c>
      <c r="BI461">
        <v>69.819999999999993</v>
      </c>
      <c r="BJ461">
        <v>0.59399999999999997</v>
      </c>
      <c r="BK461">
        <v>16767851</v>
      </c>
    </row>
    <row r="462" spans="1:63" hidden="1" x14ac:dyDescent="0.2">
      <c r="A462" t="s">
        <v>70</v>
      </c>
      <c r="B462" t="s">
        <v>68</v>
      </c>
      <c r="C462" t="s">
        <v>71</v>
      </c>
      <c r="D462" s="2">
        <v>45034</v>
      </c>
      <c r="E462">
        <v>138726</v>
      </c>
      <c r="F462">
        <v>0</v>
      </c>
      <c r="G462">
        <v>0</v>
      </c>
      <c r="H462">
        <v>3056</v>
      </c>
      <c r="I462">
        <v>0</v>
      </c>
      <c r="J462">
        <v>0</v>
      </c>
      <c r="K462">
        <v>8273.3320000000003</v>
      </c>
      <c r="L462">
        <v>0</v>
      </c>
      <c r="M462">
        <v>0</v>
      </c>
      <c r="N462">
        <v>182.25399999999999</v>
      </c>
      <c r="O462">
        <v>0</v>
      </c>
      <c r="P462">
        <v>0</v>
      </c>
      <c r="AN462">
        <v>2747</v>
      </c>
      <c r="AS462">
        <v>164</v>
      </c>
      <c r="AT462">
        <v>91</v>
      </c>
      <c r="AU462">
        <v>1E-3</v>
      </c>
      <c r="AW462">
        <v>90.671999999999997</v>
      </c>
      <c r="AX462">
        <v>25.6</v>
      </c>
      <c r="AY462">
        <v>4.4119999999999999</v>
      </c>
      <c r="AZ462">
        <v>2.3849999999999998</v>
      </c>
      <c r="BA462">
        <v>3645.07</v>
      </c>
      <c r="BC462">
        <v>270.892</v>
      </c>
      <c r="BD462">
        <v>4</v>
      </c>
      <c r="BE462">
        <v>2</v>
      </c>
      <c r="BF462">
        <v>33.700000000000003</v>
      </c>
      <c r="BG462">
        <v>66.228999999999999</v>
      </c>
      <c r="BH462">
        <v>0.8</v>
      </c>
      <c r="BI462">
        <v>69.819999999999993</v>
      </c>
      <c r="BJ462">
        <v>0.59399999999999997</v>
      </c>
      <c r="BK462">
        <v>16767851</v>
      </c>
    </row>
    <row r="463" spans="1:63" hidden="1" x14ac:dyDescent="0.2">
      <c r="A463" t="s">
        <v>70</v>
      </c>
      <c r="B463" t="s">
        <v>68</v>
      </c>
      <c r="C463" t="s">
        <v>71</v>
      </c>
      <c r="D463" s="2">
        <v>45035</v>
      </c>
      <c r="E463">
        <v>138726</v>
      </c>
      <c r="F463">
        <v>0</v>
      </c>
      <c r="G463">
        <v>0</v>
      </c>
      <c r="H463">
        <v>3056</v>
      </c>
      <c r="I463">
        <v>0</v>
      </c>
      <c r="J463">
        <v>0</v>
      </c>
      <c r="K463">
        <v>8273.3320000000003</v>
      </c>
      <c r="L463">
        <v>0</v>
      </c>
      <c r="M463">
        <v>0</v>
      </c>
      <c r="N463">
        <v>182.25399999999999</v>
      </c>
      <c r="O463">
        <v>0</v>
      </c>
      <c r="P463">
        <v>0</v>
      </c>
      <c r="AN463">
        <v>2747</v>
      </c>
      <c r="AS463">
        <v>164</v>
      </c>
      <c r="AT463">
        <v>91</v>
      </c>
      <c r="AU463">
        <v>1E-3</v>
      </c>
      <c r="AW463">
        <v>90.671999999999997</v>
      </c>
      <c r="AX463">
        <v>25.6</v>
      </c>
      <c r="AY463">
        <v>4.4119999999999999</v>
      </c>
      <c r="AZ463">
        <v>2.3849999999999998</v>
      </c>
      <c r="BA463">
        <v>3645.07</v>
      </c>
      <c r="BC463">
        <v>270.892</v>
      </c>
      <c r="BD463">
        <v>4</v>
      </c>
      <c r="BE463">
        <v>2</v>
      </c>
      <c r="BF463">
        <v>33.700000000000003</v>
      </c>
      <c r="BG463">
        <v>66.228999999999999</v>
      </c>
      <c r="BH463">
        <v>0.8</v>
      </c>
      <c r="BI463">
        <v>69.819999999999993</v>
      </c>
      <c r="BJ463">
        <v>0.59399999999999997</v>
      </c>
      <c r="BK463">
        <v>16767851</v>
      </c>
    </row>
    <row r="464" spans="1:63" hidden="1" x14ac:dyDescent="0.2">
      <c r="A464" t="s">
        <v>70</v>
      </c>
      <c r="B464" t="s">
        <v>68</v>
      </c>
      <c r="C464" t="s">
        <v>71</v>
      </c>
      <c r="D464" s="2">
        <v>45036</v>
      </c>
      <c r="E464">
        <v>138726</v>
      </c>
      <c r="F464">
        <v>0</v>
      </c>
      <c r="G464">
        <v>0</v>
      </c>
      <c r="H464">
        <v>3056</v>
      </c>
      <c r="I464">
        <v>0</v>
      </c>
      <c r="J464">
        <v>0</v>
      </c>
      <c r="K464">
        <v>8273.3320000000003</v>
      </c>
      <c r="L464">
        <v>0</v>
      </c>
      <c r="M464">
        <v>0</v>
      </c>
      <c r="N464">
        <v>182.25399999999999</v>
      </c>
      <c r="O464">
        <v>0</v>
      </c>
      <c r="P464">
        <v>0</v>
      </c>
      <c r="AN464">
        <v>2747</v>
      </c>
      <c r="AS464">
        <v>164</v>
      </c>
      <c r="AT464">
        <v>91</v>
      </c>
      <c r="AU464">
        <v>1E-3</v>
      </c>
      <c r="AW464">
        <v>90.671999999999997</v>
      </c>
      <c r="AX464">
        <v>25.6</v>
      </c>
      <c r="AY464">
        <v>4.4119999999999999</v>
      </c>
      <c r="AZ464">
        <v>2.3849999999999998</v>
      </c>
      <c r="BA464">
        <v>3645.07</v>
      </c>
      <c r="BC464">
        <v>270.892</v>
      </c>
      <c r="BD464">
        <v>4</v>
      </c>
      <c r="BE464">
        <v>2</v>
      </c>
      <c r="BF464">
        <v>33.700000000000003</v>
      </c>
      <c r="BG464">
        <v>66.228999999999999</v>
      </c>
      <c r="BH464">
        <v>0.8</v>
      </c>
      <c r="BI464">
        <v>69.819999999999993</v>
      </c>
      <c r="BJ464">
        <v>0.59399999999999997</v>
      </c>
      <c r="BK464">
        <v>16767851</v>
      </c>
    </row>
    <row r="465" spans="1:63" hidden="1" x14ac:dyDescent="0.2">
      <c r="A465" t="s">
        <v>70</v>
      </c>
      <c r="B465" t="s">
        <v>68</v>
      </c>
      <c r="C465" t="s">
        <v>71</v>
      </c>
      <c r="D465" s="2">
        <v>45037</v>
      </c>
      <c r="E465">
        <v>138726</v>
      </c>
      <c r="F465">
        <v>0</v>
      </c>
      <c r="G465">
        <v>0</v>
      </c>
      <c r="H465">
        <v>3056</v>
      </c>
      <c r="I465">
        <v>0</v>
      </c>
      <c r="J465">
        <v>0</v>
      </c>
      <c r="K465">
        <v>8273.3320000000003</v>
      </c>
      <c r="L465">
        <v>0</v>
      </c>
      <c r="M465">
        <v>0</v>
      </c>
      <c r="N465">
        <v>182.25399999999999</v>
      </c>
      <c r="O465">
        <v>0</v>
      </c>
      <c r="P465">
        <v>0</v>
      </c>
      <c r="AI465">
        <v>46866434</v>
      </c>
      <c r="AJ465">
        <v>15283870</v>
      </c>
      <c r="AK465">
        <v>14655568</v>
      </c>
      <c r="AL465">
        <v>10627178</v>
      </c>
      <c r="AN465">
        <v>2747</v>
      </c>
      <c r="AO465">
        <v>279.5</v>
      </c>
      <c r="AP465">
        <v>91.15</v>
      </c>
      <c r="AQ465">
        <v>87.4</v>
      </c>
      <c r="AR465">
        <v>63.38</v>
      </c>
      <c r="AS465">
        <v>164</v>
      </c>
      <c r="AT465">
        <v>91</v>
      </c>
      <c r="AU465">
        <v>1E-3</v>
      </c>
      <c r="AW465">
        <v>90.671999999999997</v>
      </c>
      <c r="AX465">
        <v>25.6</v>
      </c>
      <c r="AY465">
        <v>4.4119999999999999</v>
      </c>
      <c r="AZ465">
        <v>2.3849999999999998</v>
      </c>
      <c r="BA465">
        <v>3645.07</v>
      </c>
      <c r="BC465">
        <v>270.892</v>
      </c>
      <c r="BD465">
        <v>4</v>
      </c>
      <c r="BE465">
        <v>2</v>
      </c>
      <c r="BF465">
        <v>33.700000000000003</v>
      </c>
      <c r="BG465">
        <v>66.228999999999999</v>
      </c>
      <c r="BH465">
        <v>0.8</v>
      </c>
      <c r="BI465">
        <v>69.819999999999993</v>
      </c>
      <c r="BJ465">
        <v>0.59399999999999997</v>
      </c>
      <c r="BK465">
        <v>16767851</v>
      </c>
    </row>
    <row r="466" spans="1:63" hidden="1" x14ac:dyDescent="0.2">
      <c r="A466" t="s">
        <v>70</v>
      </c>
      <c r="B466" t="s">
        <v>68</v>
      </c>
      <c r="C466" t="s">
        <v>71</v>
      </c>
      <c r="D466" s="2">
        <v>45038</v>
      </c>
      <c r="E466">
        <v>138728</v>
      </c>
      <c r="F466">
        <v>2</v>
      </c>
      <c r="G466">
        <v>0.28599999999999998</v>
      </c>
      <c r="H466">
        <v>3056</v>
      </c>
      <c r="I466">
        <v>0</v>
      </c>
      <c r="J466">
        <v>0</v>
      </c>
      <c r="K466">
        <v>8273.4509999999991</v>
      </c>
      <c r="L466">
        <v>0.11899999999999999</v>
      </c>
      <c r="M466">
        <v>1.7000000000000001E-2</v>
      </c>
      <c r="N466">
        <v>182.25399999999999</v>
      </c>
      <c r="O466">
        <v>0</v>
      </c>
      <c r="P466">
        <v>0</v>
      </c>
      <c r="AN466">
        <v>2957</v>
      </c>
      <c r="AS466">
        <v>176</v>
      </c>
      <c r="AT466">
        <v>102</v>
      </c>
      <c r="AU466">
        <v>1E-3</v>
      </c>
      <c r="AW466">
        <v>90.671999999999997</v>
      </c>
      <c r="AX466">
        <v>25.6</v>
      </c>
      <c r="AY466">
        <v>4.4119999999999999</v>
      </c>
      <c r="AZ466">
        <v>2.3849999999999998</v>
      </c>
      <c r="BA466">
        <v>3645.07</v>
      </c>
      <c r="BC466">
        <v>270.892</v>
      </c>
      <c r="BD466">
        <v>4</v>
      </c>
      <c r="BE466">
        <v>2</v>
      </c>
      <c r="BF466">
        <v>33.700000000000003</v>
      </c>
      <c r="BG466">
        <v>66.228999999999999</v>
      </c>
      <c r="BH466">
        <v>0.8</v>
      </c>
      <c r="BI466">
        <v>69.819999999999993</v>
      </c>
      <c r="BJ466">
        <v>0.59399999999999997</v>
      </c>
      <c r="BK466">
        <v>16767851</v>
      </c>
    </row>
    <row r="467" spans="1:63" hidden="1" x14ac:dyDescent="0.2">
      <c r="A467" t="s">
        <v>70</v>
      </c>
      <c r="B467" t="s">
        <v>68</v>
      </c>
      <c r="C467" t="s">
        <v>71</v>
      </c>
      <c r="D467" s="2">
        <v>45039</v>
      </c>
      <c r="E467">
        <v>138731</v>
      </c>
      <c r="F467">
        <v>3</v>
      </c>
      <c r="G467">
        <v>0.71399999999999997</v>
      </c>
      <c r="H467">
        <v>3056</v>
      </c>
      <c r="I467">
        <v>0</v>
      </c>
      <c r="J467">
        <v>0</v>
      </c>
      <c r="K467">
        <v>8273.6299999999992</v>
      </c>
      <c r="L467">
        <v>0.17899999999999999</v>
      </c>
      <c r="M467">
        <v>4.2999999999999997E-2</v>
      </c>
      <c r="N467">
        <v>182.25399999999999</v>
      </c>
      <c r="O467">
        <v>0</v>
      </c>
      <c r="P467">
        <v>0</v>
      </c>
      <c r="AN467">
        <v>3167</v>
      </c>
      <c r="AS467">
        <v>189</v>
      </c>
      <c r="AT467">
        <v>113</v>
      </c>
      <c r="AU467">
        <v>1E-3</v>
      </c>
      <c r="AW467">
        <v>90.671999999999997</v>
      </c>
      <c r="AX467">
        <v>25.6</v>
      </c>
      <c r="AY467">
        <v>4.4119999999999999</v>
      </c>
      <c r="AZ467">
        <v>2.3849999999999998</v>
      </c>
      <c r="BA467">
        <v>3645.07</v>
      </c>
      <c r="BC467">
        <v>270.892</v>
      </c>
      <c r="BD467">
        <v>4</v>
      </c>
      <c r="BE467">
        <v>2</v>
      </c>
      <c r="BF467">
        <v>33.700000000000003</v>
      </c>
      <c r="BG467">
        <v>66.228999999999999</v>
      </c>
      <c r="BH467">
        <v>0.8</v>
      </c>
      <c r="BI467">
        <v>69.819999999999993</v>
      </c>
      <c r="BJ467">
        <v>0.59399999999999997</v>
      </c>
      <c r="BK467">
        <v>16767851</v>
      </c>
    </row>
    <row r="468" spans="1:63" hidden="1" x14ac:dyDescent="0.2">
      <c r="A468" t="s">
        <v>70</v>
      </c>
      <c r="B468" t="s">
        <v>68</v>
      </c>
      <c r="C468" t="s">
        <v>71</v>
      </c>
      <c r="D468" s="2">
        <v>45040</v>
      </c>
      <c r="E468">
        <v>138731</v>
      </c>
      <c r="F468">
        <v>0</v>
      </c>
      <c r="G468">
        <v>0.71399999999999997</v>
      </c>
      <c r="H468">
        <v>3056</v>
      </c>
      <c r="I468">
        <v>0</v>
      </c>
      <c r="J468">
        <v>0</v>
      </c>
      <c r="K468">
        <v>8273.6299999999992</v>
      </c>
      <c r="L468">
        <v>0</v>
      </c>
      <c r="M468">
        <v>4.2999999999999997E-2</v>
      </c>
      <c r="N468">
        <v>182.25399999999999</v>
      </c>
      <c r="O468">
        <v>0</v>
      </c>
      <c r="P468">
        <v>0</v>
      </c>
      <c r="AN468">
        <v>3377</v>
      </c>
      <c r="AS468">
        <v>201</v>
      </c>
      <c r="AT468">
        <v>124</v>
      </c>
      <c r="AU468">
        <v>1E-3</v>
      </c>
      <c r="AW468">
        <v>90.671999999999997</v>
      </c>
      <c r="AX468">
        <v>25.6</v>
      </c>
      <c r="AY468">
        <v>4.4119999999999999</v>
      </c>
      <c r="AZ468">
        <v>2.3849999999999998</v>
      </c>
      <c r="BA468">
        <v>3645.07</v>
      </c>
      <c r="BC468">
        <v>270.892</v>
      </c>
      <c r="BD468">
        <v>4</v>
      </c>
      <c r="BE468">
        <v>2</v>
      </c>
      <c r="BF468">
        <v>33.700000000000003</v>
      </c>
      <c r="BG468">
        <v>66.228999999999999</v>
      </c>
      <c r="BH468">
        <v>0.8</v>
      </c>
      <c r="BI468">
        <v>69.819999999999993</v>
      </c>
      <c r="BJ468">
        <v>0.59399999999999997</v>
      </c>
      <c r="BK468">
        <v>16767851</v>
      </c>
    </row>
    <row r="469" spans="1:63" hidden="1" x14ac:dyDescent="0.2">
      <c r="A469" t="s">
        <v>70</v>
      </c>
      <c r="B469" t="s">
        <v>68</v>
      </c>
      <c r="C469" t="s">
        <v>71</v>
      </c>
      <c r="D469" s="2">
        <v>45041</v>
      </c>
      <c r="E469">
        <v>138731</v>
      </c>
      <c r="F469">
        <v>0</v>
      </c>
      <c r="G469">
        <v>0.71399999999999997</v>
      </c>
      <c r="H469">
        <v>3056</v>
      </c>
      <c r="I469">
        <v>0</v>
      </c>
      <c r="J469">
        <v>0</v>
      </c>
      <c r="K469">
        <v>8273.6299999999992</v>
      </c>
      <c r="L469">
        <v>0</v>
      </c>
      <c r="M469">
        <v>4.2999999999999997E-2</v>
      </c>
      <c r="N469">
        <v>182.25399999999999</v>
      </c>
      <c r="O469">
        <v>0</v>
      </c>
      <c r="P469">
        <v>0</v>
      </c>
      <c r="AN469">
        <v>3587</v>
      </c>
      <c r="AS469">
        <v>214</v>
      </c>
      <c r="AT469">
        <v>136</v>
      </c>
      <c r="AU469">
        <v>1E-3</v>
      </c>
      <c r="AW469">
        <v>90.671999999999997</v>
      </c>
      <c r="AX469">
        <v>25.6</v>
      </c>
      <c r="AY469">
        <v>4.4119999999999999</v>
      </c>
      <c r="AZ469">
        <v>2.3849999999999998</v>
      </c>
      <c r="BA469">
        <v>3645.07</v>
      </c>
      <c r="BC469">
        <v>270.892</v>
      </c>
      <c r="BD469">
        <v>4</v>
      </c>
      <c r="BE469">
        <v>2</v>
      </c>
      <c r="BF469">
        <v>33.700000000000003</v>
      </c>
      <c r="BG469">
        <v>66.228999999999999</v>
      </c>
      <c r="BH469">
        <v>0.8</v>
      </c>
      <c r="BI469">
        <v>69.819999999999993</v>
      </c>
      <c r="BJ469">
        <v>0.59399999999999997</v>
      </c>
      <c r="BK469">
        <v>16767851</v>
      </c>
    </row>
    <row r="470" spans="1:63" hidden="1" x14ac:dyDescent="0.2">
      <c r="A470" t="s">
        <v>70</v>
      </c>
      <c r="B470" t="s">
        <v>68</v>
      </c>
      <c r="C470" t="s">
        <v>71</v>
      </c>
      <c r="D470" s="2">
        <v>45042</v>
      </c>
      <c r="E470">
        <v>138731</v>
      </c>
      <c r="F470">
        <v>0</v>
      </c>
      <c r="G470">
        <v>0.71399999999999997</v>
      </c>
      <c r="H470">
        <v>3056</v>
      </c>
      <c r="I470">
        <v>0</v>
      </c>
      <c r="J470">
        <v>0</v>
      </c>
      <c r="K470">
        <v>8273.6299999999992</v>
      </c>
      <c r="L470">
        <v>0</v>
      </c>
      <c r="M470">
        <v>4.2999999999999997E-2</v>
      </c>
      <c r="N470">
        <v>182.25399999999999</v>
      </c>
      <c r="O470">
        <v>0</v>
      </c>
      <c r="P470">
        <v>0</v>
      </c>
      <c r="AN470">
        <v>3797</v>
      </c>
      <c r="AS470">
        <v>226</v>
      </c>
      <c r="AT470">
        <v>147</v>
      </c>
      <c r="AU470">
        <v>1E-3</v>
      </c>
      <c r="AW470">
        <v>90.671999999999997</v>
      </c>
      <c r="AX470">
        <v>25.6</v>
      </c>
      <c r="AY470">
        <v>4.4119999999999999</v>
      </c>
      <c r="AZ470">
        <v>2.3849999999999998</v>
      </c>
      <c r="BA470">
        <v>3645.07</v>
      </c>
      <c r="BC470">
        <v>270.892</v>
      </c>
      <c r="BD470">
        <v>4</v>
      </c>
      <c r="BE470">
        <v>2</v>
      </c>
      <c r="BF470">
        <v>33.700000000000003</v>
      </c>
      <c r="BG470">
        <v>66.228999999999999</v>
      </c>
      <c r="BH470">
        <v>0.8</v>
      </c>
      <c r="BI470">
        <v>69.819999999999993</v>
      </c>
      <c r="BJ470">
        <v>0.59399999999999997</v>
      </c>
      <c r="BK470">
        <v>16767851</v>
      </c>
    </row>
    <row r="471" spans="1:63" hidden="1" x14ac:dyDescent="0.2">
      <c r="A471" t="s">
        <v>70</v>
      </c>
      <c r="B471" t="s">
        <v>68</v>
      </c>
      <c r="C471" t="s">
        <v>71</v>
      </c>
      <c r="D471" s="2">
        <v>45043</v>
      </c>
      <c r="E471">
        <v>138732</v>
      </c>
      <c r="F471">
        <v>1</v>
      </c>
      <c r="G471">
        <v>0.85699999999999998</v>
      </c>
      <c r="H471">
        <v>3056</v>
      </c>
      <c r="I471">
        <v>0</v>
      </c>
      <c r="J471">
        <v>0</v>
      </c>
      <c r="K471">
        <v>8273.69</v>
      </c>
      <c r="L471">
        <v>0.06</v>
      </c>
      <c r="M471">
        <v>5.0999999999999997E-2</v>
      </c>
      <c r="N471">
        <v>182.25399999999999</v>
      </c>
      <c r="O471">
        <v>0</v>
      </c>
      <c r="P471">
        <v>0</v>
      </c>
      <c r="AN471">
        <v>4007</v>
      </c>
      <c r="AS471">
        <v>239</v>
      </c>
      <c r="AT471">
        <v>158</v>
      </c>
      <c r="AU471">
        <v>1E-3</v>
      </c>
      <c r="AW471">
        <v>90.671999999999997</v>
      </c>
      <c r="AX471">
        <v>25.6</v>
      </c>
      <c r="AY471">
        <v>4.4119999999999999</v>
      </c>
      <c r="AZ471">
        <v>2.3849999999999998</v>
      </c>
      <c r="BA471">
        <v>3645.07</v>
      </c>
      <c r="BC471">
        <v>270.892</v>
      </c>
      <c r="BD471">
        <v>4</v>
      </c>
      <c r="BE471">
        <v>2</v>
      </c>
      <c r="BF471">
        <v>33.700000000000003</v>
      </c>
      <c r="BG471">
        <v>66.228999999999999</v>
      </c>
      <c r="BH471">
        <v>0.8</v>
      </c>
      <c r="BI471">
        <v>69.819999999999993</v>
      </c>
      <c r="BJ471">
        <v>0.59399999999999997</v>
      </c>
      <c r="BK471">
        <v>16767851</v>
      </c>
    </row>
    <row r="472" spans="1:63" hidden="1" x14ac:dyDescent="0.2">
      <c r="A472" t="s">
        <v>70</v>
      </c>
      <c r="B472" t="s">
        <v>68</v>
      </c>
      <c r="C472" t="s">
        <v>71</v>
      </c>
      <c r="D472" s="2">
        <v>45044</v>
      </c>
      <c r="E472">
        <v>138732</v>
      </c>
      <c r="F472">
        <v>0</v>
      </c>
      <c r="G472">
        <v>0.85699999999999998</v>
      </c>
      <c r="H472">
        <v>3056</v>
      </c>
      <c r="I472">
        <v>0</v>
      </c>
      <c r="J472">
        <v>0</v>
      </c>
      <c r="K472">
        <v>8273.69</v>
      </c>
      <c r="L472">
        <v>0</v>
      </c>
      <c r="M472">
        <v>5.0999999999999997E-2</v>
      </c>
      <c r="N472">
        <v>182.25399999999999</v>
      </c>
      <c r="O472">
        <v>0</v>
      </c>
      <c r="P472">
        <v>0</v>
      </c>
      <c r="AI472">
        <v>46895957</v>
      </c>
      <c r="AJ472">
        <v>15285058</v>
      </c>
      <c r="AK472">
        <v>14656915</v>
      </c>
      <c r="AL472">
        <v>10630157</v>
      </c>
      <c r="AN472">
        <v>4218</v>
      </c>
      <c r="AO472">
        <v>279.68</v>
      </c>
      <c r="AP472">
        <v>91.16</v>
      </c>
      <c r="AQ472">
        <v>87.41</v>
      </c>
      <c r="AR472">
        <v>63.4</v>
      </c>
      <c r="AS472">
        <v>252</v>
      </c>
      <c r="AT472">
        <v>170</v>
      </c>
      <c r="AU472">
        <v>1E-3</v>
      </c>
      <c r="AW472">
        <v>90.671999999999997</v>
      </c>
      <c r="AX472">
        <v>25.6</v>
      </c>
      <c r="AY472">
        <v>4.4119999999999999</v>
      </c>
      <c r="AZ472">
        <v>2.3849999999999998</v>
      </c>
      <c r="BA472">
        <v>3645.07</v>
      </c>
      <c r="BC472">
        <v>270.892</v>
      </c>
      <c r="BD472">
        <v>4</v>
      </c>
      <c r="BE472">
        <v>2</v>
      </c>
      <c r="BF472">
        <v>33.700000000000003</v>
      </c>
      <c r="BG472">
        <v>66.228999999999999</v>
      </c>
      <c r="BH472">
        <v>0.8</v>
      </c>
      <c r="BI472">
        <v>69.819999999999993</v>
      </c>
      <c r="BJ472">
        <v>0.59399999999999997</v>
      </c>
      <c r="BK472">
        <v>16767851</v>
      </c>
    </row>
    <row r="473" spans="1:63" hidden="1" x14ac:dyDescent="0.2">
      <c r="A473" t="s">
        <v>70</v>
      </c>
      <c r="B473" t="s">
        <v>68</v>
      </c>
      <c r="C473" t="s">
        <v>71</v>
      </c>
      <c r="D473" s="2">
        <v>45045</v>
      </c>
      <c r="E473">
        <v>138732</v>
      </c>
      <c r="F473">
        <v>0</v>
      </c>
      <c r="G473">
        <v>0.57099999999999995</v>
      </c>
      <c r="H473">
        <v>3056</v>
      </c>
      <c r="I473">
        <v>0</v>
      </c>
      <c r="J473">
        <v>0</v>
      </c>
      <c r="K473">
        <v>8273.69</v>
      </c>
      <c r="L473">
        <v>0</v>
      </c>
      <c r="M473">
        <v>3.4000000000000002E-2</v>
      </c>
      <c r="N473">
        <v>182.25399999999999</v>
      </c>
      <c r="O473">
        <v>0</v>
      </c>
      <c r="P473">
        <v>0</v>
      </c>
      <c r="AN473">
        <v>4122</v>
      </c>
      <c r="AS473">
        <v>246</v>
      </c>
      <c r="AT473">
        <v>161</v>
      </c>
      <c r="AU473">
        <v>1E-3</v>
      </c>
      <c r="AW473">
        <v>90.671999999999997</v>
      </c>
      <c r="AX473">
        <v>25.6</v>
      </c>
      <c r="AY473">
        <v>4.4119999999999999</v>
      </c>
      <c r="AZ473">
        <v>2.3849999999999998</v>
      </c>
      <c r="BA473">
        <v>3645.07</v>
      </c>
      <c r="BC473">
        <v>270.892</v>
      </c>
      <c r="BD473">
        <v>4</v>
      </c>
      <c r="BE473">
        <v>2</v>
      </c>
      <c r="BF473">
        <v>33.700000000000003</v>
      </c>
      <c r="BG473">
        <v>66.228999999999999</v>
      </c>
      <c r="BH473">
        <v>0.8</v>
      </c>
      <c r="BI473">
        <v>69.819999999999993</v>
      </c>
      <c r="BJ473">
        <v>0.59399999999999997</v>
      </c>
      <c r="BK473">
        <v>16767851</v>
      </c>
    </row>
    <row r="474" spans="1:63" hidden="1" x14ac:dyDescent="0.2">
      <c r="A474" t="s">
        <v>70</v>
      </c>
      <c r="B474" t="s">
        <v>68</v>
      </c>
      <c r="C474" t="s">
        <v>71</v>
      </c>
      <c r="D474" s="2">
        <v>45046</v>
      </c>
      <c r="E474">
        <v>138733</v>
      </c>
      <c r="F474">
        <v>1</v>
      </c>
      <c r="G474">
        <v>0.28599999999999998</v>
      </c>
      <c r="H474">
        <v>3056</v>
      </c>
      <c r="I474">
        <v>0</v>
      </c>
      <c r="J474">
        <v>0</v>
      </c>
      <c r="K474">
        <v>8273.75</v>
      </c>
      <c r="L474">
        <v>0.06</v>
      </c>
      <c r="M474">
        <v>1.7000000000000001E-2</v>
      </c>
      <c r="N474">
        <v>182.25399999999999</v>
      </c>
      <c r="O474">
        <v>0</v>
      </c>
      <c r="P474">
        <v>0</v>
      </c>
      <c r="AN474">
        <v>4026</v>
      </c>
      <c r="AS474">
        <v>240</v>
      </c>
      <c r="AT474">
        <v>153</v>
      </c>
      <c r="AU474">
        <v>1E-3</v>
      </c>
      <c r="AW474">
        <v>90.671999999999997</v>
      </c>
      <c r="AX474">
        <v>25.6</v>
      </c>
      <c r="AY474">
        <v>4.4119999999999999</v>
      </c>
      <c r="AZ474">
        <v>2.3849999999999998</v>
      </c>
      <c r="BA474">
        <v>3645.07</v>
      </c>
      <c r="BC474">
        <v>270.892</v>
      </c>
      <c r="BD474">
        <v>4</v>
      </c>
      <c r="BE474">
        <v>2</v>
      </c>
      <c r="BF474">
        <v>33.700000000000003</v>
      </c>
      <c r="BG474">
        <v>66.228999999999999</v>
      </c>
      <c r="BH474">
        <v>0.8</v>
      </c>
      <c r="BI474">
        <v>69.819999999999993</v>
      </c>
      <c r="BJ474">
        <v>0.59399999999999997</v>
      </c>
      <c r="BK474">
        <v>16767851</v>
      </c>
    </row>
    <row r="475" spans="1:63" hidden="1" x14ac:dyDescent="0.2">
      <c r="A475" t="s">
        <v>70</v>
      </c>
      <c r="B475" t="s">
        <v>68</v>
      </c>
      <c r="C475" t="s">
        <v>71</v>
      </c>
      <c r="D475" s="2">
        <v>45047</v>
      </c>
      <c r="E475">
        <v>138733</v>
      </c>
      <c r="F475">
        <v>0</v>
      </c>
      <c r="G475">
        <v>0.28599999999999998</v>
      </c>
      <c r="H475">
        <v>3056</v>
      </c>
      <c r="I475">
        <v>0</v>
      </c>
      <c r="J475">
        <v>0</v>
      </c>
      <c r="K475">
        <v>8273.75</v>
      </c>
      <c r="L475">
        <v>0</v>
      </c>
      <c r="M475">
        <v>1.7000000000000001E-2</v>
      </c>
      <c r="N475">
        <v>182.25399999999999</v>
      </c>
      <c r="O475">
        <v>0</v>
      </c>
      <c r="P475">
        <v>0</v>
      </c>
      <c r="AN475">
        <v>3931</v>
      </c>
      <c r="AS475">
        <v>234</v>
      </c>
      <c r="AT475">
        <v>144</v>
      </c>
      <c r="AU475">
        <v>1E-3</v>
      </c>
      <c r="AW475">
        <v>90.671999999999997</v>
      </c>
      <c r="AX475">
        <v>25.6</v>
      </c>
      <c r="AY475">
        <v>4.4119999999999999</v>
      </c>
      <c r="AZ475">
        <v>2.3849999999999998</v>
      </c>
      <c r="BA475">
        <v>3645.07</v>
      </c>
      <c r="BC475">
        <v>270.892</v>
      </c>
      <c r="BD475">
        <v>4</v>
      </c>
      <c r="BE475">
        <v>2</v>
      </c>
      <c r="BF475">
        <v>33.700000000000003</v>
      </c>
      <c r="BG475">
        <v>66.228999999999999</v>
      </c>
      <c r="BH475">
        <v>0.8</v>
      </c>
      <c r="BI475">
        <v>69.819999999999993</v>
      </c>
      <c r="BJ475">
        <v>0.59399999999999997</v>
      </c>
      <c r="BK475">
        <v>16767851</v>
      </c>
    </row>
    <row r="476" spans="1:63" hidden="1" x14ac:dyDescent="0.2">
      <c r="A476" t="s">
        <v>70</v>
      </c>
      <c r="B476" t="s">
        <v>68</v>
      </c>
      <c r="C476" t="s">
        <v>71</v>
      </c>
      <c r="D476" s="2">
        <v>45048</v>
      </c>
      <c r="E476">
        <v>138733</v>
      </c>
      <c r="F476">
        <v>0</v>
      </c>
      <c r="G476">
        <v>0.28599999999999998</v>
      </c>
      <c r="H476">
        <v>3056</v>
      </c>
      <c r="I476">
        <v>0</v>
      </c>
      <c r="J476">
        <v>0</v>
      </c>
      <c r="K476">
        <v>8273.75</v>
      </c>
      <c r="L476">
        <v>0</v>
      </c>
      <c r="M476">
        <v>1.7000000000000001E-2</v>
      </c>
      <c r="N476">
        <v>182.25399999999999</v>
      </c>
      <c r="O476">
        <v>0</v>
      </c>
      <c r="P476">
        <v>0</v>
      </c>
      <c r="AN476">
        <v>3835</v>
      </c>
      <c r="AS476">
        <v>229</v>
      </c>
      <c r="AT476">
        <v>136</v>
      </c>
      <c r="AU476">
        <v>1E-3</v>
      </c>
      <c r="AW476">
        <v>90.671999999999997</v>
      </c>
      <c r="AX476">
        <v>25.6</v>
      </c>
      <c r="AY476">
        <v>4.4119999999999999</v>
      </c>
      <c r="AZ476">
        <v>2.3849999999999998</v>
      </c>
      <c r="BA476">
        <v>3645.07</v>
      </c>
      <c r="BC476">
        <v>270.892</v>
      </c>
      <c r="BD476">
        <v>4</v>
      </c>
      <c r="BE476">
        <v>2</v>
      </c>
      <c r="BF476">
        <v>33.700000000000003</v>
      </c>
      <c r="BG476">
        <v>66.228999999999999</v>
      </c>
      <c r="BH476">
        <v>0.8</v>
      </c>
      <c r="BI476">
        <v>69.819999999999993</v>
      </c>
      <c r="BJ476">
        <v>0.59399999999999997</v>
      </c>
      <c r="BK476">
        <v>16767851</v>
      </c>
    </row>
    <row r="477" spans="1:63" hidden="1" x14ac:dyDescent="0.2">
      <c r="A477" t="s">
        <v>70</v>
      </c>
      <c r="B477" t="s">
        <v>68</v>
      </c>
      <c r="C477" t="s">
        <v>71</v>
      </c>
      <c r="D477" s="2">
        <v>45049</v>
      </c>
      <c r="E477">
        <v>138733</v>
      </c>
      <c r="F477">
        <v>0</v>
      </c>
      <c r="G477">
        <v>0.28599999999999998</v>
      </c>
      <c r="H477">
        <v>3056</v>
      </c>
      <c r="I477">
        <v>0</v>
      </c>
      <c r="J477">
        <v>0</v>
      </c>
      <c r="K477">
        <v>8273.75</v>
      </c>
      <c r="L477">
        <v>0</v>
      </c>
      <c r="M477">
        <v>1.7000000000000001E-2</v>
      </c>
      <c r="N477">
        <v>182.25399999999999</v>
      </c>
      <c r="O477">
        <v>0</v>
      </c>
      <c r="P477">
        <v>0</v>
      </c>
      <c r="AN477">
        <v>3740</v>
      </c>
      <c r="AS477">
        <v>223</v>
      </c>
      <c r="AT477">
        <v>128</v>
      </c>
      <c r="AU477">
        <v>1E-3</v>
      </c>
      <c r="AW477">
        <v>90.671999999999997</v>
      </c>
      <c r="AX477">
        <v>25.6</v>
      </c>
      <c r="AY477">
        <v>4.4119999999999999</v>
      </c>
      <c r="AZ477">
        <v>2.3849999999999998</v>
      </c>
      <c r="BA477">
        <v>3645.07</v>
      </c>
      <c r="BC477">
        <v>270.892</v>
      </c>
      <c r="BD477">
        <v>4</v>
      </c>
      <c r="BE477">
        <v>2</v>
      </c>
      <c r="BF477">
        <v>33.700000000000003</v>
      </c>
      <c r="BG477">
        <v>66.228999999999999</v>
      </c>
      <c r="BH477">
        <v>0.8</v>
      </c>
      <c r="BI477">
        <v>69.819999999999993</v>
      </c>
      <c r="BJ477">
        <v>0.59399999999999997</v>
      </c>
      <c r="BK477">
        <v>16767851</v>
      </c>
    </row>
    <row r="478" spans="1:63" hidden="1" x14ac:dyDescent="0.2">
      <c r="A478" t="s">
        <v>70</v>
      </c>
      <c r="B478" t="s">
        <v>68</v>
      </c>
      <c r="C478" t="s">
        <v>71</v>
      </c>
      <c r="D478" s="2">
        <v>45050</v>
      </c>
      <c r="E478">
        <v>138733</v>
      </c>
      <c r="F478">
        <v>0</v>
      </c>
      <c r="G478">
        <v>0.14299999999999999</v>
      </c>
      <c r="H478">
        <v>3056</v>
      </c>
      <c r="I478">
        <v>0</v>
      </c>
      <c r="J478">
        <v>0</v>
      </c>
      <c r="K478">
        <v>8273.75</v>
      </c>
      <c r="L478">
        <v>0</v>
      </c>
      <c r="M478">
        <v>8.9999999999999993E-3</v>
      </c>
      <c r="N478">
        <v>182.25399999999999</v>
      </c>
      <c r="O478">
        <v>0</v>
      </c>
      <c r="P478">
        <v>0</v>
      </c>
      <c r="AN478">
        <v>3644</v>
      </c>
      <c r="AS478">
        <v>217</v>
      </c>
      <c r="AT478">
        <v>119</v>
      </c>
      <c r="AU478">
        <v>1E-3</v>
      </c>
      <c r="AW478">
        <v>90.671999999999997</v>
      </c>
      <c r="AX478">
        <v>25.6</v>
      </c>
      <c r="AY478">
        <v>4.4119999999999999</v>
      </c>
      <c r="AZ478">
        <v>2.3849999999999998</v>
      </c>
      <c r="BA478">
        <v>3645.07</v>
      </c>
      <c r="BC478">
        <v>270.892</v>
      </c>
      <c r="BD478">
        <v>4</v>
      </c>
      <c r="BE478">
        <v>2</v>
      </c>
      <c r="BF478">
        <v>33.700000000000003</v>
      </c>
      <c r="BG478">
        <v>66.228999999999999</v>
      </c>
      <c r="BH478">
        <v>0.8</v>
      </c>
      <c r="BI478">
        <v>69.819999999999993</v>
      </c>
      <c r="BJ478">
        <v>0.59399999999999997</v>
      </c>
      <c r="BK478">
        <v>16767851</v>
      </c>
    </row>
    <row r="479" spans="1:63" hidden="1" x14ac:dyDescent="0.2">
      <c r="A479" t="s">
        <v>70</v>
      </c>
      <c r="B479" t="s">
        <v>68</v>
      </c>
      <c r="C479" t="s">
        <v>71</v>
      </c>
      <c r="D479" s="2">
        <v>45051</v>
      </c>
      <c r="E479">
        <v>138733</v>
      </c>
      <c r="F479">
        <v>0</v>
      </c>
      <c r="G479">
        <v>0.14299999999999999</v>
      </c>
      <c r="H479">
        <v>3056</v>
      </c>
      <c r="I479">
        <v>0</v>
      </c>
      <c r="J479">
        <v>0</v>
      </c>
      <c r="K479">
        <v>8273.75</v>
      </c>
      <c r="L479">
        <v>0</v>
      </c>
      <c r="M479">
        <v>8.9999999999999993E-3</v>
      </c>
      <c r="N479">
        <v>182.25399999999999</v>
      </c>
      <c r="O479">
        <v>0</v>
      </c>
      <c r="P479">
        <v>0</v>
      </c>
      <c r="AI479">
        <v>46920796</v>
      </c>
      <c r="AJ479">
        <v>15285834</v>
      </c>
      <c r="AK479">
        <v>14657800</v>
      </c>
      <c r="AL479">
        <v>10632815</v>
      </c>
      <c r="AN479">
        <v>3548</v>
      </c>
      <c r="AO479">
        <v>279.83</v>
      </c>
      <c r="AP479">
        <v>91.16</v>
      </c>
      <c r="AQ479">
        <v>87.42</v>
      </c>
      <c r="AR479">
        <v>63.41</v>
      </c>
      <c r="AS479">
        <v>212</v>
      </c>
      <c r="AT479">
        <v>111</v>
      </c>
      <c r="AU479">
        <v>1E-3</v>
      </c>
      <c r="AW479">
        <v>90.671999999999997</v>
      </c>
      <c r="AX479">
        <v>25.6</v>
      </c>
      <c r="AY479">
        <v>4.4119999999999999</v>
      </c>
      <c r="AZ479">
        <v>2.3849999999999998</v>
      </c>
      <c r="BA479">
        <v>3645.07</v>
      </c>
      <c r="BC479">
        <v>270.892</v>
      </c>
      <c r="BD479">
        <v>4</v>
      </c>
      <c r="BE479">
        <v>2</v>
      </c>
      <c r="BF479">
        <v>33.700000000000003</v>
      </c>
      <c r="BG479">
        <v>66.228999999999999</v>
      </c>
      <c r="BH479">
        <v>0.8</v>
      </c>
      <c r="BI479">
        <v>69.819999999999993</v>
      </c>
      <c r="BJ479">
        <v>0.59399999999999997</v>
      </c>
      <c r="BK479">
        <v>16767851</v>
      </c>
    </row>
    <row r="480" spans="1:63" hidden="1" x14ac:dyDescent="0.2">
      <c r="A480" t="s">
        <v>70</v>
      </c>
      <c r="B480" t="s">
        <v>68</v>
      </c>
      <c r="C480" t="s">
        <v>71</v>
      </c>
      <c r="D480" s="2">
        <v>45052</v>
      </c>
      <c r="E480">
        <v>138734</v>
      </c>
      <c r="F480">
        <v>1</v>
      </c>
      <c r="G480">
        <v>0.28599999999999998</v>
      </c>
      <c r="H480">
        <v>3056</v>
      </c>
      <c r="I480">
        <v>0</v>
      </c>
      <c r="J480">
        <v>0</v>
      </c>
      <c r="K480">
        <v>8273.8089999999993</v>
      </c>
      <c r="L480">
        <v>0.06</v>
      </c>
      <c r="M480">
        <v>1.7000000000000001E-2</v>
      </c>
      <c r="N480">
        <v>182.25399999999999</v>
      </c>
      <c r="O480">
        <v>0</v>
      </c>
      <c r="P480">
        <v>0</v>
      </c>
      <c r="AN480">
        <v>3484</v>
      </c>
      <c r="AS480">
        <v>208</v>
      </c>
      <c r="AT480">
        <v>109</v>
      </c>
      <c r="AU480">
        <v>1E-3</v>
      </c>
      <c r="AW480">
        <v>90.671999999999997</v>
      </c>
      <c r="AX480">
        <v>25.6</v>
      </c>
      <c r="AY480">
        <v>4.4119999999999999</v>
      </c>
      <c r="AZ480">
        <v>2.3849999999999998</v>
      </c>
      <c r="BA480">
        <v>3645.07</v>
      </c>
      <c r="BC480">
        <v>270.892</v>
      </c>
      <c r="BD480">
        <v>4</v>
      </c>
      <c r="BE480">
        <v>2</v>
      </c>
      <c r="BF480">
        <v>33.700000000000003</v>
      </c>
      <c r="BG480">
        <v>66.228999999999999</v>
      </c>
      <c r="BH480">
        <v>0.8</v>
      </c>
      <c r="BI480">
        <v>69.819999999999993</v>
      </c>
      <c r="BJ480">
        <v>0.59399999999999997</v>
      </c>
      <c r="BK480">
        <v>16767851</v>
      </c>
    </row>
    <row r="481" spans="1:63" hidden="1" x14ac:dyDescent="0.2">
      <c r="A481" t="s">
        <v>70</v>
      </c>
      <c r="B481" t="s">
        <v>68</v>
      </c>
      <c r="C481" t="s">
        <v>71</v>
      </c>
      <c r="D481" s="2">
        <v>45053</v>
      </c>
      <c r="E481">
        <v>138735</v>
      </c>
      <c r="F481">
        <v>1</v>
      </c>
      <c r="G481">
        <v>0.28599999999999998</v>
      </c>
      <c r="H481">
        <v>3056</v>
      </c>
      <c r="I481">
        <v>0</v>
      </c>
      <c r="J481">
        <v>0</v>
      </c>
      <c r="K481">
        <v>8273.8690000000006</v>
      </c>
      <c r="L481">
        <v>0.06</v>
      </c>
      <c r="M481">
        <v>1.7000000000000001E-2</v>
      </c>
      <c r="N481">
        <v>182.25399999999999</v>
      </c>
      <c r="O481">
        <v>0</v>
      </c>
      <c r="P481">
        <v>0</v>
      </c>
      <c r="AN481">
        <v>3419</v>
      </c>
      <c r="AS481">
        <v>204</v>
      </c>
      <c r="AT481">
        <v>107</v>
      </c>
      <c r="AU481">
        <v>1E-3</v>
      </c>
      <c r="AW481">
        <v>90.671999999999997</v>
      </c>
      <c r="AX481">
        <v>25.6</v>
      </c>
      <c r="AY481">
        <v>4.4119999999999999</v>
      </c>
      <c r="AZ481">
        <v>2.3849999999999998</v>
      </c>
      <c r="BA481">
        <v>3645.07</v>
      </c>
      <c r="BC481">
        <v>270.892</v>
      </c>
      <c r="BD481">
        <v>4</v>
      </c>
      <c r="BE481">
        <v>2</v>
      </c>
      <c r="BF481">
        <v>33.700000000000003</v>
      </c>
      <c r="BG481">
        <v>66.228999999999999</v>
      </c>
      <c r="BH481">
        <v>0.8</v>
      </c>
      <c r="BI481">
        <v>69.819999999999993</v>
      </c>
      <c r="BJ481">
        <v>0.59399999999999997</v>
      </c>
      <c r="BK481">
        <v>16767851</v>
      </c>
    </row>
    <row r="482" spans="1:63" hidden="1" x14ac:dyDescent="0.2">
      <c r="A482" t="s">
        <v>70</v>
      </c>
      <c r="B482" t="s">
        <v>68</v>
      </c>
      <c r="C482" t="s">
        <v>71</v>
      </c>
      <c r="D482" s="2">
        <v>45054</v>
      </c>
      <c r="E482">
        <v>138735</v>
      </c>
      <c r="F482">
        <v>0</v>
      </c>
      <c r="G482">
        <v>0.28599999999999998</v>
      </c>
      <c r="H482">
        <v>3056</v>
      </c>
      <c r="I482">
        <v>0</v>
      </c>
      <c r="J482">
        <v>0</v>
      </c>
      <c r="K482">
        <v>8273.8690000000006</v>
      </c>
      <c r="L482">
        <v>0</v>
      </c>
      <c r="M482">
        <v>1.7000000000000001E-2</v>
      </c>
      <c r="N482">
        <v>182.25399999999999</v>
      </c>
      <c r="O482">
        <v>0</v>
      </c>
      <c r="P482">
        <v>0</v>
      </c>
      <c r="AN482">
        <v>3354</v>
      </c>
      <c r="AS482">
        <v>200</v>
      </c>
      <c r="AT482">
        <v>106</v>
      </c>
      <c r="AU482">
        <v>1E-3</v>
      </c>
      <c r="AW482">
        <v>90.671999999999997</v>
      </c>
      <c r="AX482">
        <v>25.6</v>
      </c>
      <c r="AY482">
        <v>4.4119999999999999</v>
      </c>
      <c r="AZ482">
        <v>2.3849999999999998</v>
      </c>
      <c r="BA482">
        <v>3645.07</v>
      </c>
      <c r="BC482">
        <v>270.892</v>
      </c>
      <c r="BD482">
        <v>4</v>
      </c>
      <c r="BE482">
        <v>2</v>
      </c>
      <c r="BF482">
        <v>33.700000000000003</v>
      </c>
      <c r="BG482">
        <v>66.228999999999999</v>
      </c>
      <c r="BH482">
        <v>0.8</v>
      </c>
      <c r="BI482">
        <v>69.819999999999993</v>
      </c>
      <c r="BJ482">
        <v>0.59399999999999997</v>
      </c>
      <c r="BK482">
        <v>16767851</v>
      </c>
    </row>
    <row r="483" spans="1:63" hidden="1" x14ac:dyDescent="0.2">
      <c r="A483" t="s">
        <v>70</v>
      </c>
      <c r="B483" t="s">
        <v>68</v>
      </c>
      <c r="C483" t="s">
        <v>71</v>
      </c>
      <c r="D483" s="2">
        <v>45055</v>
      </c>
      <c r="E483">
        <v>138736</v>
      </c>
      <c r="F483">
        <v>1</v>
      </c>
      <c r="G483">
        <v>0.42899999999999999</v>
      </c>
      <c r="H483">
        <v>3056</v>
      </c>
      <c r="I483">
        <v>0</v>
      </c>
      <c r="J483">
        <v>0</v>
      </c>
      <c r="K483">
        <v>8273.9279999999999</v>
      </c>
      <c r="L483">
        <v>0.06</v>
      </c>
      <c r="M483">
        <v>2.5999999999999999E-2</v>
      </c>
      <c r="N483">
        <v>182.25399999999999</v>
      </c>
      <c r="O483">
        <v>0</v>
      </c>
      <c r="P483">
        <v>0</v>
      </c>
      <c r="AN483">
        <v>3290</v>
      </c>
      <c r="AS483">
        <v>196</v>
      </c>
      <c r="AT483">
        <v>104</v>
      </c>
      <c r="AU483">
        <v>1E-3</v>
      </c>
      <c r="AW483">
        <v>90.671999999999997</v>
      </c>
      <c r="AX483">
        <v>25.6</v>
      </c>
      <c r="AY483">
        <v>4.4119999999999999</v>
      </c>
      <c r="AZ483">
        <v>2.3849999999999998</v>
      </c>
      <c r="BA483">
        <v>3645.07</v>
      </c>
      <c r="BC483">
        <v>270.892</v>
      </c>
      <c r="BD483">
        <v>4</v>
      </c>
      <c r="BE483">
        <v>2</v>
      </c>
      <c r="BF483">
        <v>33.700000000000003</v>
      </c>
      <c r="BG483">
        <v>66.228999999999999</v>
      </c>
      <c r="BH483">
        <v>0.8</v>
      </c>
      <c r="BI483">
        <v>69.819999999999993</v>
      </c>
      <c r="BJ483">
        <v>0.59399999999999997</v>
      </c>
      <c r="BK483">
        <v>16767851</v>
      </c>
    </row>
    <row r="484" spans="1:63" hidden="1" x14ac:dyDescent="0.2">
      <c r="A484" t="s">
        <v>70</v>
      </c>
      <c r="B484" t="s">
        <v>68</v>
      </c>
      <c r="C484" t="s">
        <v>71</v>
      </c>
      <c r="D484" s="2">
        <v>45056</v>
      </c>
      <c r="E484">
        <v>138736</v>
      </c>
      <c r="F484">
        <v>0</v>
      </c>
      <c r="G484">
        <v>0.42899999999999999</v>
      </c>
      <c r="H484">
        <v>3056</v>
      </c>
      <c r="I484">
        <v>0</v>
      </c>
      <c r="J484">
        <v>0</v>
      </c>
      <c r="K484">
        <v>8273.9279999999999</v>
      </c>
      <c r="L484">
        <v>0</v>
      </c>
      <c r="M484">
        <v>2.5999999999999999E-2</v>
      </c>
      <c r="N484">
        <v>182.25399999999999</v>
      </c>
      <c r="O484">
        <v>0</v>
      </c>
      <c r="P484">
        <v>0</v>
      </c>
      <c r="AN484">
        <v>3225</v>
      </c>
      <c r="AS484">
        <v>192</v>
      </c>
      <c r="AT484">
        <v>102</v>
      </c>
      <c r="AU484">
        <v>1E-3</v>
      </c>
      <c r="AW484">
        <v>90.671999999999997</v>
      </c>
      <c r="AX484">
        <v>25.6</v>
      </c>
      <c r="AY484">
        <v>4.4119999999999999</v>
      </c>
      <c r="AZ484">
        <v>2.3849999999999998</v>
      </c>
      <c r="BA484">
        <v>3645.07</v>
      </c>
      <c r="BC484">
        <v>270.892</v>
      </c>
      <c r="BD484">
        <v>4</v>
      </c>
      <c r="BE484">
        <v>2</v>
      </c>
      <c r="BF484">
        <v>33.700000000000003</v>
      </c>
      <c r="BG484">
        <v>66.228999999999999</v>
      </c>
      <c r="BH484">
        <v>0.8</v>
      </c>
      <c r="BI484">
        <v>69.819999999999993</v>
      </c>
      <c r="BJ484">
        <v>0.59399999999999997</v>
      </c>
      <c r="BK484">
        <v>16767851</v>
      </c>
    </row>
    <row r="485" spans="1:63" hidden="1" x14ac:dyDescent="0.2">
      <c r="A485" t="s">
        <v>70</v>
      </c>
      <c r="B485" t="s">
        <v>68</v>
      </c>
      <c r="C485" t="s">
        <v>71</v>
      </c>
      <c r="D485" s="2">
        <v>45057</v>
      </c>
      <c r="E485">
        <v>138736</v>
      </c>
      <c r="F485">
        <v>0</v>
      </c>
      <c r="G485">
        <v>0.42899999999999999</v>
      </c>
      <c r="H485">
        <v>3056</v>
      </c>
      <c r="I485">
        <v>0</v>
      </c>
      <c r="J485">
        <v>0</v>
      </c>
      <c r="K485">
        <v>8273.9279999999999</v>
      </c>
      <c r="L485">
        <v>0</v>
      </c>
      <c r="M485">
        <v>2.5999999999999999E-2</v>
      </c>
      <c r="N485">
        <v>182.25399999999999</v>
      </c>
      <c r="O485">
        <v>0</v>
      </c>
      <c r="P485">
        <v>0</v>
      </c>
      <c r="AN485">
        <v>3161</v>
      </c>
      <c r="AS485">
        <v>189</v>
      </c>
      <c r="AT485">
        <v>100</v>
      </c>
      <c r="AU485">
        <v>1E-3</v>
      </c>
      <c r="AW485">
        <v>90.671999999999997</v>
      </c>
      <c r="AX485">
        <v>25.6</v>
      </c>
      <c r="AY485">
        <v>4.4119999999999999</v>
      </c>
      <c r="AZ485">
        <v>2.3849999999999998</v>
      </c>
      <c r="BA485">
        <v>3645.07</v>
      </c>
      <c r="BC485">
        <v>270.892</v>
      </c>
      <c r="BD485">
        <v>4</v>
      </c>
      <c r="BE485">
        <v>2</v>
      </c>
      <c r="BF485">
        <v>33.700000000000003</v>
      </c>
      <c r="BG485">
        <v>66.228999999999999</v>
      </c>
      <c r="BH485">
        <v>0.8</v>
      </c>
      <c r="BI485">
        <v>69.819999999999993</v>
      </c>
      <c r="BJ485">
        <v>0.59399999999999997</v>
      </c>
      <c r="BK485">
        <v>16767851</v>
      </c>
    </row>
    <row r="486" spans="1:63" hidden="1" x14ac:dyDescent="0.2">
      <c r="A486" t="s">
        <v>70</v>
      </c>
      <c r="B486" t="s">
        <v>68</v>
      </c>
      <c r="C486" t="s">
        <v>71</v>
      </c>
      <c r="D486" s="2">
        <v>45058</v>
      </c>
      <c r="E486">
        <v>138736</v>
      </c>
      <c r="F486">
        <v>0</v>
      </c>
      <c r="G486">
        <v>0.42899999999999999</v>
      </c>
      <c r="H486">
        <v>3056</v>
      </c>
      <c r="I486">
        <v>0</v>
      </c>
      <c r="J486">
        <v>0</v>
      </c>
      <c r="K486">
        <v>8273.9279999999999</v>
      </c>
      <c r="L486">
        <v>0</v>
      </c>
      <c r="M486">
        <v>2.5999999999999999E-2</v>
      </c>
      <c r="N486">
        <v>182.25399999999999</v>
      </c>
      <c r="O486">
        <v>0</v>
      </c>
      <c r="P486">
        <v>0</v>
      </c>
      <c r="AI486">
        <v>46942467</v>
      </c>
      <c r="AJ486">
        <v>15286524</v>
      </c>
      <c r="AK486">
        <v>14658527</v>
      </c>
      <c r="AL486">
        <v>10635032</v>
      </c>
      <c r="AN486">
        <v>3096</v>
      </c>
      <c r="AO486">
        <v>279.95999999999998</v>
      </c>
      <c r="AP486">
        <v>91.17</v>
      </c>
      <c r="AQ486">
        <v>87.42</v>
      </c>
      <c r="AR486">
        <v>63.43</v>
      </c>
      <c r="AS486">
        <v>185</v>
      </c>
      <c r="AT486">
        <v>99</v>
      </c>
      <c r="AU486">
        <v>1E-3</v>
      </c>
      <c r="AW486">
        <v>90.671999999999997</v>
      </c>
      <c r="AX486">
        <v>25.6</v>
      </c>
      <c r="AY486">
        <v>4.4119999999999999</v>
      </c>
      <c r="AZ486">
        <v>2.3849999999999998</v>
      </c>
      <c r="BA486">
        <v>3645.07</v>
      </c>
      <c r="BC486">
        <v>270.892</v>
      </c>
      <c r="BD486">
        <v>4</v>
      </c>
      <c r="BE486">
        <v>2</v>
      </c>
      <c r="BF486">
        <v>33.700000000000003</v>
      </c>
      <c r="BG486">
        <v>66.228999999999999</v>
      </c>
      <c r="BH486">
        <v>0.8</v>
      </c>
      <c r="BI486">
        <v>69.819999999999993</v>
      </c>
      <c r="BJ486">
        <v>0.59399999999999997</v>
      </c>
      <c r="BK486">
        <v>16767851</v>
      </c>
    </row>
    <row r="487" spans="1:63" hidden="1" x14ac:dyDescent="0.2">
      <c r="A487" t="s">
        <v>70</v>
      </c>
      <c r="B487" t="s">
        <v>68</v>
      </c>
      <c r="C487" t="s">
        <v>71</v>
      </c>
      <c r="D487" s="2">
        <v>45059</v>
      </c>
      <c r="E487">
        <v>138736</v>
      </c>
      <c r="F487">
        <v>0</v>
      </c>
      <c r="G487">
        <v>0.28599999999999998</v>
      </c>
      <c r="H487">
        <v>3056</v>
      </c>
      <c r="I487">
        <v>0</v>
      </c>
      <c r="J487">
        <v>0</v>
      </c>
      <c r="K487">
        <v>8273.9279999999999</v>
      </c>
      <c r="L487">
        <v>0</v>
      </c>
      <c r="M487">
        <v>1.7000000000000001E-2</v>
      </c>
      <c r="N487">
        <v>182.25399999999999</v>
      </c>
      <c r="O487">
        <v>0</v>
      </c>
      <c r="P487">
        <v>0</v>
      </c>
      <c r="AN487">
        <v>3305</v>
      </c>
      <c r="AS487">
        <v>197</v>
      </c>
      <c r="AT487">
        <v>102</v>
      </c>
      <c r="AU487">
        <v>1E-3</v>
      </c>
      <c r="AW487">
        <v>90.671999999999997</v>
      </c>
      <c r="AX487">
        <v>25.6</v>
      </c>
      <c r="AY487">
        <v>4.4119999999999999</v>
      </c>
      <c r="AZ487">
        <v>2.3849999999999998</v>
      </c>
      <c r="BA487">
        <v>3645.07</v>
      </c>
      <c r="BC487">
        <v>270.892</v>
      </c>
      <c r="BD487">
        <v>4</v>
      </c>
      <c r="BE487">
        <v>2</v>
      </c>
      <c r="BF487">
        <v>33.700000000000003</v>
      </c>
      <c r="BG487">
        <v>66.228999999999999</v>
      </c>
      <c r="BH487">
        <v>0.8</v>
      </c>
      <c r="BI487">
        <v>69.819999999999993</v>
      </c>
      <c r="BJ487">
        <v>0.59399999999999997</v>
      </c>
      <c r="BK487">
        <v>16767851</v>
      </c>
    </row>
    <row r="488" spans="1:63" hidden="1" x14ac:dyDescent="0.2">
      <c r="A488" t="s">
        <v>70</v>
      </c>
      <c r="B488" t="s">
        <v>68</v>
      </c>
      <c r="C488" t="s">
        <v>71</v>
      </c>
      <c r="D488" s="2">
        <v>45060</v>
      </c>
      <c r="E488">
        <v>138736</v>
      </c>
      <c r="F488">
        <v>0</v>
      </c>
      <c r="G488">
        <v>0.14299999999999999</v>
      </c>
      <c r="H488">
        <v>3056</v>
      </c>
      <c r="I488">
        <v>0</v>
      </c>
      <c r="J488">
        <v>0</v>
      </c>
      <c r="K488">
        <v>8273.9279999999999</v>
      </c>
      <c r="L488">
        <v>0</v>
      </c>
      <c r="M488">
        <v>8.9999999999999993E-3</v>
      </c>
      <c r="N488">
        <v>182.25399999999999</v>
      </c>
      <c r="O488">
        <v>0</v>
      </c>
      <c r="P488">
        <v>0</v>
      </c>
      <c r="AN488">
        <v>3515</v>
      </c>
      <c r="AS488">
        <v>210</v>
      </c>
      <c r="AT488">
        <v>105</v>
      </c>
      <c r="AU488">
        <v>1E-3</v>
      </c>
      <c r="AW488">
        <v>90.671999999999997</v>
      </c>
      <c r="AX488">
        <v>25.6</v>
      </c>
      <c r="AY488">
        <v>4.4119999999999999</v>
      </c>
      <c r="AZ488">
        <v>2.3849999999999998</v>
      </c>
      <c r="BA488">
        <v>3645.07</v>
      </c>
      <c r="BC488">
        <v>270.892</v>
      </c>
      <c r="BD488">
        <v>4</v>
      </c>
      <c r="BE488">
        <v>2</v>
      </c>
      <c r="BF488">
        <v>33.700000000000003</v>
      </c>
      <c r="BG488">
        <v>66.228999999999999</v>
      </c>
      <c r="BH488">
        <v>0.8</v>
      </c>
      <c r="BI488">
        <v>69.819999999999993</v>
      </c>
      <c r="BJ488">
        <v>0.59399999999999997</v>
      </c>
      <c r="BK488">
        <v>16767851</v>
      </c>
    </row>
    <row r="489" spans="1:63" hidden="1" x14ac:dyDescent="0.2">
      <c r="A489" t="s">
        <v>70</v>
      </c>
      <c r="B489" t="s">
        <v>68</v>
      </c>
      <c r="C489" t="s">
        <v>71</v>
      </c>
      <c r="D489" s="2">
        <v>45061</v>
      </c>
      <c r="E489">
        <v>138736</v>
      </c>
      <c r="F489">
        <v>0</v>
      </c>
      <c r="G489">
        <v>0.14299999999999999</v>
      </c>
      <c r="H489">
        <v>3056</v>
      </c>
      <c r="I489">
        <v>0</v>
      </c>
      <c r="J489">
        <v>0</v>
      </c>
      <c r="K489">
        <v>8273.9279999999999</v>
      </c>
      <c r="L489">
        <v>0</v>
      </c>
      <c r="M489">
        <v>8.9999999999999993E-3</v>
      </c>
      <c r="N489">
        <v>182.25399999999999</v>
      </c>
      <c r="O489">
        <v>0</v>
      </c>
      <c r="P489">
        <v>0</v>
      </c>
      <c r="AN489">
        <v>3724</v>
      </c>
      <c r="AS489">
        <v>222</v>
      </c>
      <c r="AT489">
        <v>108</v>
      </c>
      <c r="AU489">
        <v>1E-3</v>
      </c>
      <c r="AW489">
        <v>90.671999999999997</v>
      </c>
      <c r="AX489">
        <v>25.6</v>
      </c>
      <c r="AY489">
        <v>4.4119999999999999</v>
      </c>
      <c r="AZ489">
        <v>2.3849999999999998</v>
      </c>
      <c r="BA489">
        <v>3645.07</v>
      </c>
      <c r="BC489">
        <v>270.892</v>
      </c>
      <c r="BD489">
        <v>4</v>
      </c>
      <c r="BE489">
        <v>2</v>
      </c>
      <c r="BF489">
        <v>33.700000000000003</v>
      </c>
      <c r="BG489">
        <v>66.228999999999999</v>
      </c>
      <c r="BH489">
        <v>0.8</v>
      </c>
      <c r="BI489">
        <v>69.819999999999993</v>
      </c>
      <c r="BJ489">
        <v>0.59399999999999997</v>
      </c>
      <c r="BK489">
        <v>16767851</v>
      </c>
    </row>
    <row r="490" spans="1:63" hidden="1" x14ac:dyDescent="0.2">
      <c r="A490" t="s">
        <v>70</v>
      </c>
      <c r="B490" t="s">
        <v>68</v>
      </c>
      <c r="C490" t="s">
        <v>71</v>
      </c>
      <c r="D490" s="2">
        <v>45062</v>
      </c>
      <c r="E490">
        <v>138736</v>
      </c>
      <c r="F490">
        <v>0</v>
      </c>
      <c r="G490">
        <v>0</v>
      </c>
      <c r="H490">
        <v>3056</v>
      </c>
      <c r="I490">
        <v>0</v>
      </c>
      <c r="J490">
        <v>0</v>
      </c>
      <c r="K490">
        <v>8273.9279999999999</v>
      </c>
      <c r="L490">
        <v>0</v>
      </c>
      <c r="M490">
        <v>0</v>
      </c>
      <c r="N490">
        <v>182.25399999999999</v>
      </c>
      <c r="O490">
        <v>0</v>
      </c>
      <c r="P490">
        <v>0</v>
      </c>
      <c r="AN490">
        <v>3934</v>
      </c>
      <c r="AS490">
        <v>235</v>
      </c>
      <c r="AT490">
        <v>111</v>
      </c>
      <c r="AU490">
        <v>1E-3</v>
      </c>
      <c r="AW490">
        <v>90.671999999999997</v>
      </c>
      <c r="AX490">
        <v>25.6</v>
      </c>
      <c r="AY490">
        <v>4.4119999999999999</v>
      </c>
      <c r="AZ490">
        <v>2.3849999999999998</v>
      </c>
      <c r="BA490">
        <v>3645.07</v>
      </c>
      <c r="BC490">
        <v>270.892</v>
      </c>
      <c r="BD490">
        <v>4</v>
      </c>
      <c r="BE490">
        <v>2</v>
      </c>
      <c r="BF490">
        <v>33.700000000000003</v>
      </c>
      <c r="BG490">
        <v>66.228999999999999</v>
      </c>
      <c r="BH490">
        <v>0.8</v>
      </c>
      <c r="BI490">
        <v>69.819999999999993</v>
      </c>
      <c r="BJ490">
        <v>0.59399999999999997</v>
      </c>
      <c r="BK490">
        <v>16767851</v>
      </c>
    </row>
    <row r="491" spans="1:63" hidden="1" x14ac:dyDescent="0.2">
      <c r="A491" t="s">
        <v>70</v>
      </c>
      <c r="B491" t="s">
        <v>68</v>
      </c>
      <c r="C491" t="s">
        <v>71</v>
      </c>
      <c r="D491" s="2">
        <v>45063</v>
      </c>
      <c r="E491">
        <v>138736</v>
      </c>
      <c r="F491">
        <v>0</v>
      </c>
      <c r="G491">
        <v>0</v>
      </c>
      <c r="H491">
        <v>3056</v>
      </c>
      <c r="I491">
        <v>0</v>
      </c>
      <c r="J491">
        <v>0</v>
      </c>
      <c r="K491">
        <v>8273.9279999999999</v>
      </c>
      <c r="L491">
        <v>0</v>
      </c>
      <c r="M491">
        <v>0</v>
      </c>
      <c r="N491">
        <v>182.25399999999999</v>
      </c>
      <c r="O491">
        <v>0</v>
      </c>
      <c r="P491">
        <v>0</v>
      </c>
      <c r="AN491">
        <v>4143</v>
      </c>
      <c r="AS491">
        <v>247</v>
      </c>
      <c r="AT491">
        <v>114</v>
      </c>
      <c r="AU491">
        <v>1E-3</v>
      </c>
      <c r="AW491">
        <v>90.671999999999997</v>
      </c>
      <c r="AX491">
        <v>25.6</v>
      </c>
      <c r="AY491">
        <v>4.4119999999999999</v>
      </c>
      <c r="AZ491">
        <v>2.3849999999999998</v>
      </c>
      <c r="BA491">
        <v>3645.07</v>
      </c>
      <c r="BC491">
        <v>270.892</v>
      </c>
      <c r="BD491">
        <v>4</v>
      </c>
      <c r="BE491">
        <v>2</v>
      </c>
      <c r="BF491">
        <v>33.700000000000003</v>
      </c>
      <c r="BG491">
        <v>66.228999999999999</v>
      </c>
      <c r="BH491">
        <v>0.8</v>
      </c>
      <c r="BI491">
        <v>69.819999999999993</v>
      </c>
      <c r="BJ491">
        <v>0.59399999999999997</v>
      </c>
      <c r="BK491">
        <v>16767851</v>
      </c>
    </row>
    <row r="492" spans="1:63" hidden="1" x14ac:dyDescent="0.2">
      <c r="A492" t="s">
        <v>70</v>
      </c>
      <c r="B492" t="s">
        <v>68</v>
      </c>
      <c r="C492" t="s">
        <v>71</v>
      </c>
      <c r="D492" s="2">
        <v>45064</v>
      </c>
      <c r="E492">
        <v>138736</v>
      </c>
      <c r="F492">
        <v>0</v>
      </c>
      <c r="G492">
        <v>0</v>
      </c>
      <c r="H492">
        <v>3056</v>
      </c>
      <c r="I492">
        <v>0</v>
      </c>
      <c r="J492">
        <v>0</v>
      </c>
      <c r="K492">
        <v>8273.9279999999999</v>
      </c>
      <c r="L492">
        <v>0</v>
      </c>
      <c r="M492">
        <v>0</v>
      </c>
      <c r="N492">
        <v>182.25399999999999</v>
      </c>
      <c r="O492">
        <v>0</v>
      </c>
      <c r="P492">
        <v>0</v>
      </c>
      <c r="AN492">
        <v>4353</v>
      </c>
      <c r="AS492">
        <v>260</v>
      </c>
      <c r="AT492">
        <v>118</v>
      </c>
      <c r="AU492">
        <v>1E-3</v>
      </c>
      <c r="AW492">
        <v>90.671999999999997</v>
      </c>
      <c r="AX492">
        <v>25.6</v>
      </c>
      <c r="AY492">
        <v>4.4119999999999999</v>
      </c>
      <c r="AZ492">
        <v>2.3849999999999998</v>
      </c>
      <c r="BA492">
        <v>3645.07</v>
      </c>
      <c r="BC492">
        <v>270.892</v>
      </c>
      <c r="BD492">
        <v>4</v>
      </c>
      <c r="BE492">
        <v>2</v>
      </c>
      <c r="BF492">
        <v>33.700000000000003</v>
      </c>
      <c r="BG492">
        <v>66.228999999999999</v>
      </c>
      <c r="BH492">
        <v>0.8</v>
      </c>
      <c r="BI492">
        <v>69.819999999999993</v>
      </c>
      <c r="BJ492">
        <v>0.59399999999999997</v>
      </c>
      <c r="BK492">
        <v>16767851</v>
      </c>
    </row>
    <row r="493" spans="1:63" hidden="1" x14ac:dyDescent="0.2">
      <c r="A493" t="s">
        <v>70</v>
      </c>
      <c r="B493" t="s">
        <v>68</v>
      </c>
      <c r="C493" t="s">
        <v>71</v>
      </c>
      <c r="D493" s="2">
        <v>45065</v>
      </c>
      <c r="E493">
        <v>138736</v>
      </c>
      <c r="F493">
        <v>0</v>
      </c>
      <c r="G493">
        <v>0</v>
      </c>
      <c r="H493">
        <v>3056</v>
      </c>
      <c r="I493">
        <v>0</v>
      </c>
      <c r="J493">
        <v>0</v>
      </c>
      <c r="K493">
        <v>8273.9279999999999</v>
      </c>
      <c r="L493">
        <v>0</v>
      </c>
      <c r="M493">
        <v>0</v>
      </c>
      <c r="N493">
        <v>182.25399999999999</v>
      </c>
      <c r="O493">
        <v>0</v>
      </c>
      <c r="P493">
        <v>0</v>
      </c>
      <c r="AI493">
        <v>46974401</v>
      </c>
      <c r="AJ493">
        <v>15287370</v>
      </c>
      <c r="AK493">
        <v>14659514</v>
      </c>
      <c r="AL493">
        <v>10638591</v>
      </c>
      <c r="AN493">
        <v>4562</v>
      </c>
      <c r="AO493">
        <v>280.14999999999998</v>
      </c>
      <c r="AP493">
        <v>91.17</v>
      </c>
      <c r="AQ493">
        <v>87.43</v>
      </c>
      <c r="AR493">
        <v>63.45</v>
      </c>
      <c r="AS493">
        <v>272</v>
      </c>
      <c r="AT493">
        <v>121</v>
      </c>
      <c r="AU493">
        <v>1E-3</v>
      </c>
      <c r="AW493">
        <v>90.671999999999997</v>
      </c>
      <c r="AX493">
        <v>25.6</v>
      </c>
      <c r="AY493">
        <v>4.4119999999999999</v>
      </c>
      <c r="AZ493">
        <v>2.3849999999999998</v>
      </c>
      <c r="BA493">
        <v>3645.07</v>
      </c>
      <c r="BC493">
        <v>270.892</v>
      </c>
      <c r="BD493">
        <v>4</v>
      </c>
      <c r="BE493">
        <v>2</v>
      </c>
      <c r="BF493">
        <v>33.700000000000003</v>
      </c>
      <c r="BG493">
        <v>66.228999999999999</v>
      </c>
      <c r="BH493">
        <v>0.8</v>
      </c>
      <c r="BI493">
        <v>69.819999999999993</v>
      </c>
      <c r="BJ493">
        <v>0.59399999999999997</v>
      </c>
      <c r="BK493">
        <v>16767851</v>
      </c>
    </row>
    <row r="494" spans="1:63" hidden="1" x14ac:dyDescent="0.2">
      <c r="A494" t="s">
        <v>70</v>
      </c>
      <c r="B494" t="s">
        <v>68</v>
      </c>
      <c r="C494" t="s">
        <v>71</v>
      </c>
      <c r="D494" s="2">
        <v>45066</v>
      </c>
      <c r="E494">
        <v>138736</v>
      </c>
      <c r="F494">
        <v>0</v>
      </c>
      <c r="G494">
        <v>0</v>
      </c>
      <c r="H494">
        <v>3056</v>
      </c>
      <c r="I494">
        <v>0</v>
      </c>
      <c r="J494">
        <v>0</v>
      </c>
      <c r="K494">
        <v>8273.9279999999999</v>
      </c>
      <c r="L494">
        <v>0</v>
      </c>
      <c r="M494">
        <v>0</v>
      </c>
      <c r="N494">
        <v>182.25399999999999</v>
      </c>
      <c r="O494">
        <v>0</v>
      </c>
      <c r="P494">
        <v>0</v>
      </c>
      <c r="AN494">
        <v>5062</v>
      </c>
      <c r="AS494">
        <v>302</v>
      </c>
      <c r="AT494">
        <v>130</v>
      </c>
      <c r="AU494">
        <v>1E-3</v>
      </c>
      <c r="AW494">
        <v>90.671999999999997</v>
      </c>
      <c r="AX494">
        <v>25.6</v>
      </c>
      <c r="AY494">
        <v>4.4119999999999999</v>
      </c>
      <c r="AZ494">
        <v>2.3849999999999998</v>
      </c>
      <c r="BA494">
        <v>3645.07</v>
      </c>
      <c r="BC494">
        <v>270.892</v>
      </c>
      <c r="BD494">
        <v>4</v>
      </c>
      <c r="BE494">
        <v>2</v>
      </c>
      <c r="BF494">
        <v>33.700000000000003</v>
      </c>
      <c r="BG494">
        <v>66.228999999999999</v>
      </c>
      <c r="BH494">
        <v>0.8</v>
      </c>
      <c r="BI494">
        <v>69.819999999999993</v>
      </c>
      <c r="BJ494">
        <v>0.59399999999999997</v>
      </c>
      <c r="BK494">
        <v>16767851</v>
      </c>
    </row>
    <row r="495" spans="1:63" hidden="1" x14ac:dyDescent="0.2">
      <c r="A495" t="s">
        <v>70</v>
      </c>
      <c r="B495" t="s">
        <v>68</v>
      </c>
      <c r="C495" t="s">
        <v>71</v>
      </c>
      <c r="D495" s="2">
        <v>45067</v>
      </c>
      <c r="E495">
        <v>138739</v>
      </c>
      <c r="F495">
        <v>3</v>
      </c>
      <c r="G495">
        <v>0.42899999999999999</v>
      </c>
      <c r="H495">
        <v>3056</v>
      </c>
      <c r="I495">
        <v>0</v>
      </c>
      <c r="J495">
        <v>0</v>
      </c>
      <c r="K495">
        <v>8274.107</v>
      </c>
      <c r="L495">
        <v>0.17899999999999999</v>
      </c>
      <c r="M495">
        <v>2.5999999999999999E-2</v>
      </c>
      <c r="N495">
        <v>182.25399999999999</v>
      </c>
      <c r="O495">
        <v>0</v>
      </c>
      <c r="P495">
        <v>0</v>
      </c>
      <c r="AN495">
        <v>5563</v>
      </c>
      <c r="AS495">
        <v>332</v>
      </c>
      <c r="AT495">
        <v>140</v>
      </c>
      <c r="AU495">
        <v>1E-3</v>
      </c>
      <c r="AW495">
        <v>90.671999999999997</v>
      </c>
      <c r="AX495">
        <v>25.6</v>
      </c>
      <c r="AY495">
        <v>4.4119999999999999</v>
      </c>
      <c r="AZ495">
        <v>2.3849999999999998</v>
      </c>
      <c r="BA495">
        <v>3645.07</v>
      </c>
      <c r="BC495">
        <v>270.892</v>
      </c>
      <c r="BD495">
        <v>4</v>
      </c>
      <c r="BE495">
        <v>2</v>
      </c>
      <c r="BF495">
        <v>33.700000000000003</v>
      </c>
      <c r="BG495">
        <v>66.228999999999999</v>
      </c>
      <c r="BH495">
        <v>0.8</v>
      </c>
      <c r="BI495">
        <v>69.819999999999993</v>
      </c>
      <c r="BJ495">
        <v>0.59399999999999997</v>
      </c>
      <c r="BK495">
        <v>16767851</v>
      </c>
    </row>
    <row r="496" spans="1:63" hidden="1" x14ac:dyDescent="0.2">
      <c r="A496" t="s">
        <v>70</v>
      </c>
      <c r="B496" t="s">
        <v>68</v>
      </c>
      <c r="C496" t="s">
        <v>71</v>
      </c>
      <c r="D496" s="2">
        <v>45068</v>
      </c>
      <c r="E496">
        <v>138741</v>
      </c>
      <c r="F496">
        <v>2</v>
      </c>
      <c r="G496">
        <v>0.71399999999999997</v>
      </c>
      <c r="H496">
        <v>3056</v>
      </c>
      <c r="I496">
        <v>0</v>
      </c>
      <c r="J496">
        <v>0</v>
      </c>
      <c r="K496">
        <v>8274.2270000000008</v>
      </c>
      <c r="L496">
        <v>0.11899999999999999</v>
      </c>
      <c r="M496">
        <v>4.2999999999999997E-2</v>
      </c>
      <c r="N496">
        <v>182.25399999999999</v>
      </c>
      <c r="O496">
        <v>0</v>
      </c>
      <c r="P496">
        <v>0</v>
      </c>
      <c r="AN496">
        <v>6063</v>
      </c>
      <c r="AS496">
        <v>362</v>
      </c>
      <c r="AT496">
        <v>150</v>
      </c>
      <c r="AU496">
        <v>1E-3</v>
      </c>
      <c r="AW496">
        <v>90.671999999999997</v>
      </c>
      <c r="AX496">
        <v>25.6</v>
      </c>
      <c r="AY496">
        <v>4.4119999999999999</v>
      </c>
      <c r="AZ496">
        <v>2.3849999999999998</v>
      </c>
      <c r="BA496">
        <v>3645.07</v>
      </c>
      <c r="BC496">
        <v>270.892</v>
      </c>
      <c r="BD496">
        <v>4</v>
      </c>
      <c r="BE496">
        <v>2</v>
      </c>
      <c r="BF496">
        <v>33.700000000000003</v>
      </c>
      <c r="BG496">
        <v>66.228999999999999</v>
      </c>
      <c r="BH496">
        <v>0.8</v>
      </c>
      <c r="BI496">
        <v>69.819999999999993</v>
      </c>
      <c r="BJ496">
        <v>0.59399999999999997</v>
      </c>
      <c r="BK496">
        <v>16767851</v>
      </c>
    </row>
    <row r="497" spans="1:63" hidden="1" x14ac:dyDescent="0.2">
      <c r="A497" t="s">
        <v>70</v>
      </c>
      <c r="B497" t="s">
        <v>68</v>
      </c>
      <c r="C497" t="s">
        <v>71</v>
      </c>
      <c r="D497" s="2">
        <v>45069</v>
      </c>
      <c r="E497">
        <v>138744</v>
      </c>
      <c r="F497">
        <v>3</v>
      </c>
      <c r="G497">
        <v>1.143</v>
      </c>
      <c r="H497">
        <v>3056</v>
      </c>
      <c r="I497">
        <v>0</v>
      </c>
      <c r="J497">
        <v>0</v>
      </c>
      <c r="K497">
        <v>8274.4060000000009</v>
      </c>
      <c r="L497">
        <v>0.17899999999999999</v>
      </c>
      <c r="M497">
        <v>6.8000000000000005E-2</v>
      </c>
      <c r="N497">
        <v>182.25399999999999</v>
      </c>
      <c r="O497">
        <v>0</v>
      </c>
      <c r="P497">
        <v>0</v>
      </c>
      <c r="AN497">
        <v>6564</v>
      </c>
      <c r="AS497">
        <v>391</v>
      </c>
      <c r="AT497">
        <v>159</v>
      </c>
      <c r="AU497">
        <v>1E-3</v>
      </c>
      <c r="AW497">
        <v>90.671999999999997</v>
      </c>
      <c r="AX497">
        <v>25.6</v>
      </c>
      <c r="AY497">
        <v>4.4119999999999999</v>
      </c>
      <c r="AZ497">
        <v>2.3849999999999998</v>
      </c>
      <c r="BA497">
        <v>3645.07</v>
      </c>
      <c r="BC497">
        <v>270.892</v>
      </c>
      <c r="BD497">
        <v>4</v>
      </c>
      <c r="BE497">
        <v>2</v>
      </c>
      <c r="BF497">
        <v>33.700000000000003</v>
      </c>
      <c r="BG497">
        <v>66.228999999999999</v>
      </c>
      <c r="BH497">
        <v>0.8</v>
      </c>
      <c r="BI497">
        <v>69.819999999999993</v>
      </c>
      <c r="BJ497">
        <v>0.59399999999999997</v>
      </c>
      <c r="BK497">
        <v>16767851</v>
      </c>
    </row>
    <row r="498" spans="1:63" hidden="1" x14ac:dyDescent="0.2">
      <c r="A498" t="s">
        <v>70</v>
      </c>
      <c r="B498" t="s">
        <v>68</v>
      </c>
      <c r="C498" t="s">
        <v>71</v>
      </c>
      <c r="D498" s="2">
        <v>45070</v>
      </c>
      <c r="E498">
        <v>138745</v>
      </c>
      <c r="F498">
        <v>1</v>
      </c>
      <c r="G498">
        <v>1.286</v>
      </c>
      <c r="H498">
        <v>3056</v>
      </c>
      <c r="I498">
        <v>0</v>
      </c>
      <c r="J498">
        <v>0</v>
      </c>
      <c r="K498">
        <v>8274.4650000000001</v>
      </c>
      <c r="L498">
        <v>0.06</v>
      </c>
      <c r="M498">
        <v>7.6999999999999999E-2</v>
      </c>
      <c r="N498">
        <v>182.25399999999999</v>
      </c>
      <c r="O498">
        <v>0</v>
      </c>
      <c r="P498">
        <v>0</v>
      </c>
      <c r="AN498">
        <v>7064</v>
      </c>
      <c r="AS498">
        <v>421</v>
      </c>
      <c r="AT498">
        <v>169</v>
      </c>
      <c r="AU498">
        <v>1E-3</v>
      </c>
      <c r="AW498">
        <v>90.671999999999997</v>
      </c>
      <c r="AX498">
        <v>25.6</v>
      </c>
      <c r="AY498">
        <v>4.4119999999999999</v>
      </c>
      <c r="AZ498">
        <v>2.3849999999999998</v>
      </c>
      <c r="BA498">
        <v>3645.07</v>
      </c>
      <c r="BC498">
        <v>270.892</v>
      </c>
      <c r="BD498">
        <v>4</v>
      </c>
      <c r="BE498">
        <v>2</v>
      </c>
      <c r="BF498">
        <v>33.700000000000003</v>
      </c>
      <c r="BG498">
        <v>66.228999999999999</v>
      </c>
      <c r="BH498">
        <v>0.8</v>
      </c>
      <c r="BI498">
        <v>69.819999999999993</v>
      </c>
      <c r="BJ498">
        <v>0.59399999999999997</v>
      </c>
      <c r="BK498">
        <v>16767851</v>
      </c>
    </row>
    <row r="499" spans="1:63" hidden="1" x14ac:dyDescent="0.2">
      <c r="A499" t="s">
        <v>70</v>
      </c>
      <c r="B499" t="s">
        <v>68</v>
      </c>
      <c r="C499" t="s">
        <v>71</v>
      </c>
      <c r="D499" s="2">
        <v>45071</v>
      </c>
      <c r="E499">
        <v>138750</v>
      </c>
      <c r="F499">
        <v>5</v>
      </c>
      <c r="G499">
        <v>2</v>
      </c>
      <c r="H499">
        <v>3056</v>
      </c>
      <c r="I499">
        <v>0</v>
      </c>
      <c r="J499">
        <v>0</v>
      </c>
      <c r="K499">
        <v>8274.7630000000008</v>
      </c>
      <c r="L499">
        <v>0.29799999999999999</v>
      </c>
      <c r="M499">
        <v>0.11899999999999999</v>
      </c>
      <c r="N499">
        <v>182.25399999999999</v>
      </c>
      <c r="O499">
        <v>0</v>
      </c>
      <c r="P499">
        <v>0</v>
      </c>
      <c r="AN499">
        <v>7565</v>
      </c>
      <c r="AS499">
        <v>451</v>
      </c>
      <c r="AT499">
        <v>178</v>
      </c>
      <c r="AU499">
        <v>1E-3</v>
      </c>
      <c r="AW499">
        <v>90.671999999999997</v>
      </c>
      <c r="AX499">
        <v>25.6</v>
      </c>
      <c r="AY499">
        <v>4.4119999999999999</v>
      </c>
      <c r="AZ499">
        <v>2.3849999999999998</v>
      </c>
      <c r="BA499">
        <v>3645.07</v>
      </c>
      <c r="BC499">
        <v>270.892</v>
      </c>
      <c r="BD499">
        <v>4</v>
      </c>
      <c r="BE499">
        <v>2</v>
      </c>
      <c r="BF499">
        <v>33.700000000000003</v>
      </c>
      <c r="BG499">
        <v>66.228999999999999</v>
      </c>
      <c r="BH499">
        <v>0.8</v>
      </c>
      <c r="BI499">
        <v>69.819999999999993</v>
      </c>
      <c r="BJ499">
        <v>0.59399999999999997</v>
      </c>
      <c r="BK499">
        <v>16767851</v>
      </c>
    </row>
    <row r="500" spans="1:63" hidden="1" x14ac:dyDescent="0.2">
      <c r="A500" t="s">
        <v>70</v>
      </c>
      <c r="B500" t="s">
        <v>68</v>
      </c>
      <c r="C500" t="s">
        <v>71</v>
      </c>
      <c r="D500" s="2">
        <v>45072</v>
      </c>
      <c r="E500">
        <v>138750</v>
      </c>
      <c r="F500">
        <v>0</v>
      </c>
      <c r="G500">
        <v>2</v>
      </c>
      <c r="H500">
        <v>3056</v>
      </c>
      <c r="I500">
        <v>0</v>
      </c>
      <c r="J500">
        <v>0</v>
      </c>
      <c r="K500">
        <v>8274.7630000000008</v>
      </c>
      <c r="L500">
        <v>0</v>
      </c>
      <c r="M500">
        <v>0.11899999999999999</v>
      </c>
      <c r="N500">
        <v>182.25399999999999</v>
      </c>
      <c r="O500">
        <v>0</v>
      </c>
      <c r="P500">
        <v>0</v>
      </c>
      <c r="AI500">
        <v>47030856</v>
      </c>
      <c r="AJ500">
        <v>15288684</v>
      </c>
      <c r="AK500">
        <v>14660594</v>
      </c>
      <c r="AL500">
        <v>10647839</v>
      </c>
      <c r="AN500">
        <v>8065</v>
      </c>
      <c r="AO500">
        <v>280.48</v>
      </c>
      <c r="AP500">
        <v>91.18</v>
      </c>
      <c r="AQ500">
        <v>87.43</v>
      </c>
      <c r="AR500">
        <v>63.5</v>
      </c>
      <c r="AS500">
        <v>481</v>
      </c>
      <c r="AT500">
        <v>188</v>
      </c>
      <c r="AU500">
        <v>1E-3</v>
      </c>
      <c r="AW500">
        <v>90.671999999999997</v>
      </c>
      <c r="AX500">
        <v>25.6</v>
      </c>
      <c r="AY500">
        <v>4.4119999999999999</v>
      </c>
      <c r="AZ500">
        <v>2.3849999999999998</v>
      </c>
      <c r="BA500">
        <v>3645.07</v>
      </c>
      <c r="BC500">
        <v>270.892</v>
      </c>
      <c r="BD500">
        <v>4</v>
      </c>
      <c r="BE500">
        <v>2</v>
      </c>
      <c r="BF500">
        <v>33.700000000000003</v>
      </c>
      <c r="BG500">
        <v>66.228999999999999</v>
      </c>
      <c r="BH500">
        <v>0.8</v>
      </c>
      <c r="BI500">
        <v>69.819999999999993</v>
      </c>
      <c r="BJ500">
        <v>0.59399999999999997</v>
      </c>
      <c r="BK500">
        <v>16767851</v>
      </c>
    </row>
    <row r="501" spans="1:63" hidden="1" x14ac:dyDescent="0.2">
      <c r="A501" t="s">
        <v>70</v>
      </c>
      <c r="B501" t="s">
        <v>68</v>
      </c>
      <c r="C501" t="s">
        <v>71</v>
      </c>
      <c r="D501" s="2">
        <v>45073</v>
      </c>
      <c r="E501">
        <v>138760</v>
      </c>
      <c r="F501">
        <v>10</v>
      </c>
      <c r="G501">
        <v>3.4289999999999998</v>
      </c>
      <c r="H501">
        <v>3056</v>
      </c>
      <c r="I501">
        <v>0</v>
      </c>
      <c r="J501">
        <v>0</v>
      </c>
      <c r="K501">
        <v>8275.36</v>
      </c>
      <c r="L501">
        <v>0.59599999999999997</v>
      </c>
      <c r="M501">
        <v>0.20399999999999999</v>
      </c>
      <c r="N501">
        <v>182.25399999999999</v>
      </c>
      <c r="O501">
        <v>0</v>
      </c>
      <c r="P501">
        <v>0</v>
      </c>
      <c r="AN501">
        <v>7699</v>
      </c>
      <c r="AS501">
        <v>459</v>
      </c>
      <c r="AT501">
        <v>182</v>
      </c>
      <c r="AU501">
        <v>1E-3</v>
      </c>
      <c r="AW501">
        <v>90.671999999999997</v>
      </c>
      <c r="AX501">
        <v>25.6</v>
      </c>
      <c r="AY501">
        <v>4.4119999999999999</v>
      </c>
      <c r="AZ501">
        <v>2.3849999999999998</v>
      </c>
      <c r="BA501">
        <v>3645.07</v>
      </c>
      <c r="BC501">
        <v>270.892</v>
      </c>
      <c r="BD501">
        <v>4</v>
      </c>
      <c r="BE501">
        <v>2</v>
      </c>
      <c r="BF501">
        <v>33.700000000000003</v>
      </c>
      <c r="BG501">
        <v>66.228999999999999</v>
      </c>
      <c r="BH501">
        <v>0.8</v>
      </c>
      <c r="BI501">
        <v>69.819999999999993</v>
      </c>
      <c r="BJ501">
        <v>0.59399999999999997</v>
      </c>
      <c r="BK501">
        <v>16767851</v>
      </c>
    </row>
    <row r="502" spans="1:63" hidden="1" x14ac:dyDescent="0.2">
      <c r="A502" t="s">
        <v>70</v>
      </c>
      <c r="B502" t="s">
        <v>68</v>
      </c>
      <c r="C502" t="s">
        <v>71</v>
      </c>
      <c r="D502" s="2">
        <v>45074</v>
      </c>
      <c r="E502">
        <v>138767</v>
      </c>
      <c r="F502">
        <v>7</v>
      </c>
      <c r="G502">
        <v>4</v>
      </c>
      <c r="H502">
        <v>3056</v>
      </c>
      <c r="I502">
        <v>0</v>
      </c>
      <c r="J502">
        <v>0</v>
      </c>
      <c r="K502">
        <v>8275.777</v>
      </c>
      <c r="L502">
        <v>0.41699999999999998</v>
      </c>
      <c r="M502">
        <v>0.23899999999999999</v>
      </c>
      <c r="N502">
        <v>182.25399999999999</v>
      </c>
      <c r="O502">
        <v>0</v>
      </c>
      <c r="P502">
        <v>0</v>
      </c>
      <c r="AN502">
        <v>7332</v>
      </c>
      <c r="AS502">
        <v>437</v>
      </c>
      <c r="AT502">
        <v>176</v>
      </c>
      <c r="AU502">
        <v>1E-3</v>
      </c>
      <c r="AW502">
        <v>90.671999999999997</v>
      </c>
      <c r="AX502">
        <v>25.6</v>
      </c>
      <c r="AY502">
        <v>4.4119999999999999</v>
      </c>
      <c r="AZ502">
        <v>2.3849999999999998</v>
      </c>
      <c r="BA502">
        <v>3645.07</v>
      </c>
      <c r="BC502">
        <v>270.892</v>
      </c>
      <c r="BD502">
        <v>4</v>
      </c>
      <c r="BE502">
        <v>2</v>
      </c>
      <c r="BF502">
        <v>33.700000000000003</v>
      </c>
      <c r="BG502">
        <v>66.228999999999999</v>
      </c>
      <c r="BH502">
        <v>0.8</v>
      </c>
      <c r="BI502">
        <v>69.819999999999993</v>
      </c>
      <c r="BJ502">
        <v>0.59399999999999997</v>
      </c>
      <c r="BK502">
        <v>16767851</v>
      </c>
    </row>
    <row r="503" spans="1:63" hidden="1" x14ac:dyDescent="0.2">
      <c r="A503" t="s">
        <v>70</v>
      </c>
      <c r="B503" t="s">
        <v>68</v>
      </c>
      <c r="C503" t="s">
        <v>71</v>
      </c>
      <c r="D503" s="2">
        <v>45075</v>
      </c>
      <c r="E503">
        <v>138771</v>
      </c>
      <c r="F503">
        <v>4</v>
      </c>
      <c r="G503">
        <v>4.2859999999999996</v>
      </c>
      <c r="H503">
        <v>3056</v>
      </c>
      <c r="I503">
        <v>0</v>
      </c>
      <c r="J503">
        <v>0</v>
      </c>
      <c r="K503">
        <v>8276.0159999999996</v>
      </c>
      <c r="L503">
        <v>0.23899999999999999</v>
      </c>
      <c r="M503">
        <v>0.25600000000000001</v>
      </c>
      <c r="N503">
        <v>182.25399999999999</v>
      </c>
      <c r="O503">
        <v>0</v>
      </c>
      <c r="P503">
        <v>0</v>
      </c>
      <c r="AN503">
        <v>6966</v>
      </c>
      <c r="AS503">
        <v>415</v>
      </c>
      <c r="AT503">
        <v>170</v>
      </c>
      <c r="AU503">
        <v>1E-3</v>
      </c>
      <c r="AW503">
        <v>90.671999999999997</v>
      </c>
      <c r="AX503">
        <v>25.6</v>
      </c>
      <c r="AY503">
        <v>4.4119999999999999</v>
      </c>
      <c r="AZ503">
        <v>2.3849999999999998</v>
      </c>
      <c r="BA503">
        <v>3645.07</v>
      </c>
      <c r="BC503">
        <v>270.892</v>
      </c>
      <c r="BD503">
        <v>4</v>
      </c>
      <c r="BE503">
        <v>2</v>
      </c>
      <c r="BF503">
        <v>33.700000000000003</v>
      </c>
      <c r="BG503">
        <v>66.228999999999999</v>
      </c>
      <c r="BH503">
        <v>0.8</v>
      </c>
      <c r="BI503">
        <v>69.819999999999993</v>
      </c>
      <c r="BJ503">
        <v>0.59399999999999997</v>
      </c>
      <c r="BK503">
        <v>16767851</v>
      </c>
    </row>
    <row r="504" spans="1:63" hidden="1" x14ac:dyDescent="0.2">
      <c r="A504" t="s">
        <v>70</v>
      </c>
      <c r="B504" t="s">
        <v>68</v>
      </c>
      <c r="C504" t="s">
        <v>71</v>
      </c>
      <c r="D504" s="2">
        <v>45076</v>
      </c>
      <c r="E504">
        <v>138772</v>
      </c>
      <c r="F504">
        <v>1</v>
      </c>
      <c r="G504">
        <v>4</v>
      </c>
      <c r="H504">
        <v>3056</v>
      </c>
      <c r="I504">
        <v>0</v>
      </c>
      <c r="J504">
        <v>0</v>
      </c>
      <c r="K504">
        <v>8276.0750000000007</v>
      </c>
      <c r="L504">
        <v>0.06</v>
      </c>
      <c r="M504">
        <v>0.23899999999999999</v>
      </c>
      <c r="N504">
        <v>182.25399999999999</v>
      </c>
      <c r="O504">
        <v>0</v>
      </c>
      <c r="P504">
        <v>0</v>
      </c>
      <c r="AN504">
        <v>6599</v>
      </c>
      <c r="AS504">
        <v>394</v>
      </c>
      <c r="AT504">
        <v>164</v>
      </c>
      <c r="AU504">
        <v>1E-3</v>
      </c>
      <c r="AW504">
        <v>90.671999999999997</v>
      </c>
      <c r="AX504">
        <v>25.6</v>
      </c>
      <c r="AY504">
        <v>4.4119999999999999</v>
      </c>
      <c r="AZ504">
        <v>2.3849999999999998</v>
      </c>
      <c r="BA504">
        <v>3645.07</v>
      </c>
      <c r="BC504">
        <v>270.892</v>
      </c>
      <c r="BD504">
        <v>4</v>
      </c>
      <c r="BE504">
        <v>2</v>
      </c>
      <c r="BF504">
        <v>33.700000000000003</v>
      </c>
      <c r="BG504">
        <v>66.228999999999999</v>
      </c>
      <c r="BH504">
        <v>0.8</v>
      </c>
      <c r="BI504">
        <v>69.819999999999993</v>
      </c>
      <c r="BJ504">
        <v>0.59399999999999997</v>
      </c>
      <c r="BK504">
        <v>16767851</v>
      </c>
    </row>
    <row r="505" spans="1:63" hidden="1" x14ac:dyDescent="0.2">
      <c r="A505" t="s">
        <v>70</v>
      </c>
      <c r="B505" t="s">
        <v>68</v>
      </c>
      <c r="C505" t="s">
        <v>71</v>
      </c>
      <c r="D505" s="2">
        <v>45077</v>
      </c>
      <c r="E505">
        <v>138781</v>
      </c>
      <c r="F505">
        <v>9</v>
      </c>
      <c r="G505">
        <v>5.1429999999999998</v>
      </c>
      <c r="H505">
        <v>3056</v>
      </c>
      <c r="I505">
        <v>0</v>
      </c>
      <c r="J505">
        <v>0</v>
      </c>
      <c r="K505">
        <v>8276.6119999999992</v>
      </c>
      <c r="L505">
        <v>0.53700000000000003</v>
      </c>
      <c r="M505">
        <v>0.307</v>
      </c>
      <c r="N505">
        <v>182.25399999999999</v>
      </c>
      <c r="O505">
        <v>0</v>
      </c>
      <c r="P505">
        <v>0</v>
      </c>
      <c r="AN505">
        <v>6233</v>
      </c>
      <c r="AS505">
        <v>372</v>
      </c>
      <c r="AT505">
        <v>158</v>
      </c>
      <c r="AU505">
        <v>1E-3</v>
      </c>
      <c r="AW505">
        <v>90.671999999999997</v>
      </c>
      <c r="AX505">
        <v>25.6</v>
      </c>
      <c r="AY505">
        <v>4.4119999999999999</v>
      </c>
      <c r="AZ505">
        <v>2.3849999999999998</v>
      </c>
      <c r="BA505">
        <v>3645.07</v>
      </c>
      <c r="BC505">
        <v>270.892</v>
      </c>
      <c r="BD505">
        <v>4</v>
      </c>
      <c r="BE505">
        <v>2</v>
      </c>
      <c r="BF505">
        <v>33.700000000000003</v>
      </c>
      <c r="BG505">
        <v>66.228999999999999</v>
      </c>
      <c r="BH505">
        <v>0.8</v>
      </c>
      <c r="BI505">
        <v>69.819999999999993</v>
      </c>
      <c r="BJ505">
        <v>0.59399999999999997</v>
      </c>
      <c r="BK505">
        <v>16767851</v>
      </c>
    </row>
    <row r="506" spans="1:63" hidden="1" x14ac:dyDescent="0.2">
      <c r="A506" t="s">
        <v>70</v>
      </c>
      <c r="B506" t="s">
        <v>68</v>
      </c>
      <c r="C506" t="s">
        <v>71</v>
      </c>
      <c r="D506" s="2">
        <v>45078</v>
      </c>
      <c r="E506">
        <v>138791</v>
      </c>
      <c r="F506">
        <v>10</v>
      </c>
      <c r="G506">
        <v>5.8570000000000002</v>
      </c>
      <c r="H506">
        <v>3056</v>
      </c>
      <c r="I506">
        <v>0</v>
      </c>
      <c r="J506">
        <v>0</v>
      </c>
      <c r="K506">
        <v>8277.2090000000007</v>
      </c>
      <c r="L506">
        <v>0.59599999999999997</v>
      </c>
      <c r="M506">
        <v>0.34899999999999998</v>
      </c>
      <c r="N506">
        <v>182.25399999999999</v>
      </c>
      <c r="O506">
        <v>0</v>
      </c>
      <c r="P506">
        <v>0</v>
      </c>
      <c r="AN506">
        <v>5866</v>
      </c>
      <c r="AS506">
        <v>350</v>
      </c>
      <c r="AT506">
        <v>152</v>
      </c>
      <c r="AU506">
        <v>1E-3</v>
      </c>
      <c r="AW506">
        <v>90.671999999999997</v>
      </c>
      <c r="AX506">
        <v>25.6</v>
      </c>
      <c r="AY506">
        <v>4.4119999999999999</v>
      </c>
      <c r="AZ506">
        <v>2.3849999999999998</v>
      </c>
      <c r="BA506">
        <v>3645.07</v>
      </c>
      <c r="BC506">
        <v>270.892</v>
      </c>
      <c r="BD506">
        <v>4</v>
      </c>
      <c r="BE506">
        <v>2</v>
      </c>
      <c r="BF506">
        <v>33.700000000000003</v>
      </c>
      <c r="BG506">
        <v>66.228999999999999</v>
      </c>
      <c r="BH506">
        <v>0.8</v>
      </c>
      <c r="BI506">
        <v>69.819999999999993</v>
      </c>
      <c r="BJ506">
        <v>0.59399999999999997</v>
      </c>
      <c r="BK506">
        <v>16767851</v>
      </c>
    </row>
    <row r="507" spans="1:63" hidden="1" x14ac:dyDescent="0.2">
      <c r="A507" t="s">
        <v>70</v>
      </c>
      <c r="B507" t="s">
        <v>68</v>
      </c>
      <c r="C507" t="s">
        <v>71</v>
      </c>
      <c r="D507" s="2">
        <v>45079</v>
      </c>
      <c r="E507">
        <v>138795</v>
      </c>
      <c r="F507">
        <v>4</v>
      </c>
      <c r="G507">
        <v>6.4290000000000003</v>
      </c>
      <c r="H507">
        <v>3056</v>
      </c>
      <c r="I507">
        <v>0</v>
      </c>
      <c r="J507">
        <v>0</v>
      </c>
      <c r="K507">
        <v>8277.4470000000001</v>
      </c>
      <c r="L507">
        <v>0.23899999999999999</v>
      </c>
      <c r="M507">
        <v>0.38300000000000001</v>
      </c>
      <c r="N507">
        <v>182.25399999999999</v>
      </c>
      <c r="O507">
        <v>0</v>
      </c>
      <c r="P507">
        <v>0</v>
      </c>
      <c r="AN507">
        <v>5500</v>
      </c>
      <c r="AS507">
        <v>328</v>
      </c>
      <c r="AT507">
        <v>147</v>
      </c>
      <c r="AU507">
        <v>1E-3</v>
      </c>
      <c r="AW507">
        <v>90.671999999999997</v>
      </c>
      <c r="AX507">
        <v>25.6</v>
      </c>
      <c r="AY507">
        <v>4.4119999999999999</v>
      </c>
      <c r="AZ507">
        <v>2.3849999999999998</v>
      </c>
      <c r="BA507">
        <v>3645.07</v>
      </c>
      <c r="BC507">
        <v>270.892</v>
      </c>
      <c r="BD507">
        <v>4</v>
      </c>
      <c r="BE507">
        <v>2</v>
      </c>
      <c r="BF507">
        <v>33.700000000000003</v>
      </c>
      <c r="BG507">
        <v>66.228999999999999</v>
      </c>
      <c r="BH507">
        <v>0.8</v>
      </c>
      <c r="BI507">
        <v>69.819999999999993</v>
      </c>
      <c r="BJ507">
        <v>0.59399999999999997</v>
      </c>
      <c r="BK507">
        <v>16767851</v>
      </c>
    </row>
    <row r="508" spans="1:63" hidden="1" x14ac:dyDescent="0.2">
      <c r="A508" t="s">
        <v>70</v>
      </c>
      <c r="B508" t="s">
        <v>68</v>
      </c>
      <c r="C508" t="s">
        <v>71</v>
      </c>
      <c r="D508" s="2">
        <v>45080</v>
      </c>
      <c r="E508">
        <v>138802</v>
      </c>
      <c r="F508">
        <v>7</v>
      </c>
      <c r="G508">
        <v>6</v>
      </c>
      <c r="H508">
        <v>3056</v>
      </c>
      <c r="I508">
        <v>0</v>
      </c>
      <c r="J508">
        <v>0</v>
      </c>
      <c r="K508">
        <v>8277.8649999999998</v>
      </c>
      <c r="L508">
        <v>0.41699999999999998</v>
      </c>
      <c r="M508">
        <v>0.35799999999999998</v>
      </c>
      <c r="N508">
        <v>182.25399999999999</v>
      </c>
      <c r="O508">
        <v>0</v>
      </c>
      <c r="P508">
        <v>0</v>
      </c>
      <c r="AN508">
        <v>5500</v>
      </c>
      <c r="AS508">
        <v>328</v>
      </c>
      <c r="AT508">
        <v>147</v>
      </c>
      <c r="AU508">
        <v>1E-3</v>
      </c>
      <c r="AW508">
        <v>90.671999999999997</v>
      </c>
      <c r="AX508">
        <v>25.6</v>
      </c>
      <c r="AY508">
        <v>4.4119999999999999</v>
      </c>
      <c r="AZ508">
        <v>2.3849999999999998</v>
      </c>
      <c r="BA508">
        <v>3645.07</v>
      </c>
      <c r="BC508">
        <v>270.892</v>
      </c>
      <c r="BD508">
        <v>4</v>
      </c>
      <c r="BE508">
        <v>2</v>
      </c>
      <c r="BF508">
        <v>33.700000000000003</v>
      </c>
      <c r="BG508">
        <v>66.228999999999999</v>
      </c>
      <c r="BH508">
        <v>0.8</v>
      </c>
      <c r="BI508">
        <v>69.819999999999993</v>
      </c>
      <c r="BJ508">
        <v>0.59399999999999997</v>
      </c>
      <c r="BK508">
        <v>16767851</v>
      </c>
    </row>
    <row r="509" spans="1:63" hidden="1" x14ac:dyDescent="0.2">
      <c r="A509" t="s">
        <v>70</v>
      </c>
      <c r="B509" t="s">
        <v>68</v>
      </c>
      <c r="C509" t="s">
        <v>71</v>
      </c>
      <c r="D509" s="2">
        <v>45081</v>
      </c>
      <c r="E509">
        <v>138803</v>
      </c>
      <c r="F509">
        <v>1</v>
      </c>
      <c r="G509">
        <v>5.1429999999999998</v>
      </c>
      <c r="H509">
        <v>3056</v>
      </c>
      <c r="I509">
        <v>0</v>
      </c>
      <c r="J509">
        <v>0</v>
      </c>
      <c r="K509">
        <v>8277.9240000000009</v>
      </c>
      <c r="L509">
        <v>0.06</v>
      </c>
      <c r="M509">
        <v>0.307</v>
      </c>
      <c r="N509">
        <v>182.25399999999999</v>
      </c>
      <c r="O509">
        <v>0</v>
      </c>
      <c r="P509">
        <v>0</v>
      </c>
      <c r="AN509">
        <v>5500</v>
      </c>
      <c r="AS509">
        <v>328</v>
      </c>
      <c r="AT509">
        <v>147</v>
      </c>
      <c r="AU509">
        <v>1E-3</v>
      </c>
      <c r="AW509">
        <v>90.671999999999997</v>
      </c>
      <c r="AX509">
        <v>25.6</v>
      </c>
      <c r="AY509">
        <v>4.4119999999999999</v>
      </c>
      <c r="AZ509">
        <v>2.3849999999999998</v>
      </c>
      <c r="BA509">
        <v>3645.07</v>
      </c>
      <c r="BC509">
        <v>270.892</v>
      </c>
      <c r="BD509">
        <v>4</v>
      </c>
      <c r="BE509">
        <v>2</v>
      </c>
      <c r="BF509">
        <v>33.700000000000003</v>
      </c>
      <c r="BG509">
        <v>66.228999999999999</v>
      </c>
      <c r="BH509">
        <v>0.8</v>
      </c>
      <c r="BI509">
        <v>69.819999999999993</v>
      </c>
      <c r="BJ509">
        <v>0.59399999999999997</v>
      </c>
      <c r="BK509">
        <v>16767851</v>
      </c>
    </row>
    <row r="510" spans="1:63" hidden="1" x14ac:dyDescent="0.2">
      <c r="A510" t="s">
        <v>70</v>
      </c>
      <c r="B510" t="s">
        <v>68</v>
      </c>
      <c r="C510" t="s">
        <v>71</v>
      </c>
      <c r="D510" s="2">
        <v>45082</v>
      </c>
      <c r="E510">
        <v>138807</v>
      </c>
      <c r="F510">
        <v>4</v>
      </c>
      <c r="G510">
        <v>5.1429999999999998</v>
      </c>
      <c r="H510">
        <v>3056</v>
      </c>
      <c r="I510">
        <v>0</v>
      </c>
      <c r="J510">
        <v>0</v>
      </c>
      <c r="K510">
        <v>8278.1630000000005</v>
      </c>
      <c r="L510">
        <v>0.23899999999999999</v>
      </c>
      <c r="M510">
        <v>0.307</v>
      </c>
      <c r="N510">
        <v>182.25399999999999</v>
      </c>
      <c r="O510">
        <v>0</v>
      </c>
      <c r="P510">
        <v>0</v>
      </c>
      <c r="AN510">
        <v>5500</v>
      </c>
      <c r="AS510">
        <v>328</v>
      </c>
      <c r="AT510">
        <v>147</v>
      </c>
      <c r="AU510">
        <v>1E-3</v>
      </c>
      <c r="AW510">
        <v>90.671999999999997</v>
      </c>
      <c r="AX510">
        <v>25.6</v>
      </c>
      <c r="AY510">
        <v>4.4119999999999999</v>
      </c>
      <c r="AZ510">
        <v>2.3849999999999998</v>
      </c>
      <c r="BA510">
        <v>3645.07</v>
      </c>
      <c r="BC510">
        <v>270.892</v>
      </c>
      <c r="BD510">
        <v>4</v>
      </c>
      <c r="BE510">
        <v>2</v>
      </c>
      <c r="BF510">
        <v>33.700000000000003</v>
      </c>
      <c r="BG510">
        <v>66.228999999999999</v>
      </c>
      <c r="BH510">
        <v>0.8</v>
      </c>
      <c r="BI510">
        <v>69.819999999999993</v>
      </c>
      <c r="BJ510">
        <v>0.59399999999999997</v>
      </c>
      <c r="BK510">
        <v>16767851</v>
      </c>
    </row>
    <row r="511" spans="1:63" hidden="1" x14ac:dyDescent="0.2">
      <c r="A511" t="s">
        <v>70</v>
      </c>
      <c r="B511" t="s">
        <v>68</v>
      </c>
      <c r="C511" t="s">
        <v>71</v>
      </c>
      <c r="D511" s="2">
        <v>45083</v>
      </c>
      <c r="E511">
        <v>138813</v>
      </c>
      <c r="F511">
        <v>6</v>
      </c>
      <c r="G511">
        <v>5.8570000000000002</v>
      </c>
      <c r="H511">
        <v>3056</v>
      </c>
      <c r="I511">
        <v>0</v>
      </c>
      <c r="J511">
        <v>0</v>
      </c>
      <c r="K511">
        <v>8278.5210000000006</v>
      </c>
      <c r="L511">
        <v>0.35799999999999998</v>
      </c>
      <c r="M511">
        <v>0.34899999999999998</v>
      </c>
      <c r="N511">
        <v>182.25399999999999</v>
      </c>
      <c r="O511">
        <v>0</v>
      </c>
      <c r="P511">
        <v>0</v>
      </c>
      <c r="AN511">
        <v>5500</v>
      </c>
      <c r="AS511">
        <v>328</v>
      </c>
      <c r="AT511">
        <v>147</v>
      </c>
      <c r="AU511">
        <v>1E-3</v>
      </c>
      <c r="AW511">
        <v>90.671999999999997</v>
      </c>
      <c r="AX511">
        <v>25.6</v>
      </c>
      <c r="AY511">
        <v>4.4119999999999999</v>
      </c>
      <c r="AZ511">
        <v>2.3849999999999998</v>
      </c>
      <c r="BA511">
        <v>3645.07</v>
      </c>
      <c r="BC511">
        <v>270.892</v>
      </c>
      <c r="BD511">
        <v>4</v>
      </c>
      <c r="BE511">
        <v>2</v>
      </c>
      <c r="BF511">
        <v>33.700000000000003</v>
      </c>
      <c r="BG511">
        <v>66.228999999999999</v>
      </c>
      <c r="BH511">
        <v>0.8</v>
      </c>
      <c r="BI511">
        <v>69.819999999999993</v>
      </c>
      <c r="BJ511">
        <v>0.59399999999999997</v>
      </c>
      <c r="BK511">
        <v>16767851</v>
      </c>
    </row>
    <row r="512" spans="1:63" hidden="1" x14ac:dyDescent="0.2">
      <c r="A512" t="s">
        <v>70</v>
      </c>
      <c r="B512" t="s">
        <v>68</v>
      </c>
      <c r="C512" t="s">
        <v>71</v>
      </c>
      <c r="D512" s="2">
        <v>45084</v>
      </c>
      <c r="E512">
        <v>138822</v>
      </c>
      <c r="F512">
        <v>9</v>
      </c>
      <c r="G512">
        <v>5.8570000000000002</v>
      </c>
      <c r="H512">
        <v>3056</v>
      </c>
      <c r="I512">
        <v>0</v>
      </c>
      <c r="J512">
        <v>0</v>
      </c>
      <c r="K512">
        <v>8279.0570000000007</v>
      </c>
      <c r="L512">
        <v>0.53700000000000003</v>
      </c>
      <c r="M512">
        <v>0.34899999999999998</v>
      </c>
      <c r="N512">
        <v>182.25399999999999</v>
      </c>
      <c r="O512">
        <v>0</v>
      </c>
      <c r="P512">
        <v>0</v>
      </c>
      <c r="AI512">
        <v>47096851</v>
      </c>
      <c r="AJ512">
        <v>15290443</v>
      </c>
      <c r="AK512">
        <v>14663743</v>
      </c>
      <c r="AL512">
        <v>10663964</v>
      </c>
      <c r="AN512">
        <v>5500</v>
      </c>
      <c r="AO512">
        <v>280.88</v>
      </c>
      <c r="AP512">
        <v>91.19</v>
      </c>
      <c r="AQ512">
        <v>87.45</v>
      </c>
      <c r="AR512">
        <v>63.6</v>
      </c>
      <c r="AS512">
        <v>328</v>
      </c>
      <c r="AT512">
        <v>147</v>
      </c>
      <c r="AU512">
        <v>1E-3</v>
      </c>
      <c r="AW512">
        <v>90.671999999999997</v>
      </c>
      <c r="AX512">
        <v>25.6</v>
      </c>
      <c r="AY512">
        <v>4.4119999999999999</v>
      </c>
      <c r="AZ512">
        <v>2.3849999999999998</v>
      </c>
      <c r="BA512">
        <v>3645.07</v>
      </c>
      <c r="BC512">
        <v>270.892</v>
      </c>
      <c r="BD512">
        <v>4</v>
      </c>
      <c r="BE512">
        <v>2</v>
      </c>
      <c r="BF512">
        <v>33.700000000000003</v>
      </c>
      <c r="BG512">
        <v>66.228999999999999</v>
      </c>
      <c r="BH512">
        <v>0.8</v>
      </c>
      <c r="BI512">
        <v>69.819999999999993</v>
      </c>
      <c r="BJ512">
        <v>0.59399999999999997</v>
      </c>
      <c r="BK512">
        <v>16767851</v>
      </c>
    </row>
    <row r="513" spans="1:63" hidden="1" x14ac:dyDescent="0.2">
      <c r="A513" t="s">
        <v>70</v>
      </c>
      <c r="B513" t="s">
        <v>68</v>
      </c>
      <c r="C513" t="s">
        <v>71</v>
      </c>
      <c r="D513" s="2">
        <v>45085</v>
      </c>
      <c r="E513">
        <v>138836</v>
      </c>
      <c r="F513">
        <v>14</v>
      </c>
      <c r="G513">
        <v>6.4290000000000003</v>
      </c>
      <c r="H513">
        <v>3056</v>
      </c>
      <c r="I513">
        <v>0</v>
      </c>
      <c r="J513">
        <v>0</v>
      </c>
      <c r="K513">
        <v>8279.8919999999998</v>
      </c>
      <c r="L513">
        <v>0.83499999999999996</v>
      </c>
      <c r="M513">
        <v>0.38300000000000001</v>
      </c>
      <c r="N513">
        <v>182.25399999999999</v>
      </c>
      <c r="O513">
        <v>0</v>
      </c>
      <c r="P513">
        <v>0</v>
      </c>
      <c r="AN513">
        <v>6063</v>
      </c>
      <c r="AS513">
        <v>362</v>
      </c>
      <c r="AT513">
        <v>177</v>
      </c>
      <c r="AU513">
        <v>1E-3</v>
      </c>
      <c r="AW513">
        <v>90.671999999999997</v>
      </c>
      <c r="AX513">
        <v>25.6</v>
      </c>
      <c r="AY513">
        <v>4.4119999999999999</v>
      </c>
      <c r="AZ513">
        <v>2.3849999999999998</v>
      </c>
      <c r="BA513">
        <v>3645.07</v>
      </c>
      <c r="BC513">
        <v>270.892</v>
      </c>
      <c r="BD513">
        <v>4</v>
      </c>
      <c r="BE513">
        <v>2</v>
      </c>
      <c r="BF513">
        <v>33.700000000000003</v>
      </c>
      <c r="BG513">
        <v>66.228999999999999</v>
      </c>
      <c r="BH513">
        <v>0.8</v>
      </c>
      <c r="BI513">
        <v>69.819999999999993</v>
      </c>
      <c r="BJ513">
        <v>0.59399999999999997</v>
      </c>
      <c r="BK513">
        <v>16767851</v>
      </c>
    </row>
    <row r="514" spans="1:63" hidden="1" x14ac:dyDescent="0.2">
      <c r="A514" t="s">
        <v>70</v>
      </c>
      <c r="B514" t="s">
        <v>68</v>
      </c>
      <c r="C514" t="s">
        <v>71</v>
      </c>
      <c r="D514" s="2">
        <v>45086</v>
      </c>
      <c r="E514">
        <v>138837</v>
      </c>
      <c r="F514">
        <v>1</v>
      </c>
      <c r="G514">
        <v>6</v>
      </c>
      <c r="H514">
        <v>3056</v>
      </c>
      <c r="I514">
        <v>0</v>
      </c>
      <c r="J514">
        <v>0</v>
      </c>
      <c r="K514">
        <v>8279.9519999999993</v>
      </c>
      <c r="L514">
        <v>0.06</v>
      </c>
      <c r="M514">
        <v>0.35799999999999998</v>
      </c>
      <c r="N514">
        <v>182.25399999999999</v>
      </c>
      <c r="O514">
        <v>0</v>
      </c>
      <c r="P514">
        <v>0</v>
      </c>
      <c r="AN514">
        <v>6626</v>
      </c>
      <c r="AS514">
        <v>395</v>
      </c>
      <c r="AT514">
        <v>208</v>
      </c>
      <c r="AU514">
        <v>1E-3</v>
      </c>
      <c r="AW514">
        <v>90.671999999999997</v>
      </c>
      <c r="AX514">
        <v>25.6</v>
      </c>
      <c r="AY514">
        <v>4.4119999999999999</v>
      </c>
      <c r="AZ514">
        <v>2.3849999999999998</v>
      </c>
      <c r="BA514">
        <v>3645.07</v>
      </c>
      <c r="BC514">
        <v>270.892</v>
      </c>
      <c r="BD514">
        <v>4</v>
      </c>
      <c r="BE514">
        <v>2</v>
      </c>
      <c r="BF514">
        <v>33.700000000000003</v>
      </c>
      <c r="BG514">
        <v>66.228999999999999</v>
      </c>
      <c r="BH514">
        <v>0.8</v>
      </c>
      <c r="BI514">
        <v>69.819999999999993</v>
      </c>
      <c r="BJ514">
        <v>0.59399999999999997</v>
      </c>
      <c r="BK514">
        <v>16767851</v>
      </c>
    </row>
    <row r="515" spans="1:63" hidden="1" x14ac:dyDescent="0.2">
      <c r="A515" t="s">
        <v>70</v>
      </c>
      <c r="B515" t="s">
        <v>68</v>
      </c>
      <c r="C515" t="s">
        <v>71</v>
      </c>
      <c r="D515" s="2">
        <v>45087</v>
      </c>
      <c r="E515">
        <v>138839</v>
      </c>
      <c r="F515">
        <v>2</v>
      </c>
      <c r="G515">
        <v>5.2859999999999996</v>
      </c>
      <c r="H515">
        <v>3056</v>
      </c>
      <c r="I515">
        <v>0</v>
      </c>
      <c r="J515">
        <v>0</v>
      </c>
      <c r="K515">
        <v>8280.0709999999999</v>
      </c>
      <c r="L515">
        <v>0.11899999999999999</v>
      </c>
      <c r="M515">
        <v>0.315</v>
      </c>
      <c r="N515">
        <v>182.25399999999999</v>
      </c>
      <c r="O515">
        <v>0</v>
      </c>
      <c r="P515">
        <v>0</v>
      </c>
      <c r="AN515">
        <v>7190</v>
      </c>
      <c r="AS515">
        <v>429</v>
      </c>
      <c r="AT515">
        <v>238</v>
      </c>
      <c r="AU515">
        <v>1E-3</v>
      </c>
      <c r="AW515">
        <v>90.671999999999997</v>
      </c>
      <c r="AX515">
        <v>25.6</v>
      </c>
      <c r="AY515">
        <v>4.4119999999999999</v>
      </c>
      <c r="AZ515">
        <v>2.3849999999999998</v>
      </c>
      <c r="BA515">
        <v>3645.07</v>
      </c>
      <c r="BC515">
        <v>270.892</v>
      </c>
      <c r="BD515">
        <v>4</v>
      </c>
      <c r="BE515">
        <v>2</v>
      </c>
      <c r="BF515">
        <v>33.700000000000003</v>
      </c>
      <c r="BG515">
        <v>66.228999999999999</v>
      </c>
      <c r="BH515">
        <v>0.8</v>
      </c>
      <c r="BI515">
        <v>69.819999999999993</v>
      </c>
      <c r="BJ515">
        <v>0.59399999999999997</v>
      </c>
      <c r="BK515">
        <v>16767851</v>
      </c>
    </row>
    <row r="516" spans="1:63" hidden="1" x14ac:dyDescent="0.2">
      <c r="A516" t="s">
        <v>70</v>
      </c>
      <c r="B516" t="s">
        <v>68</v>
      </c>
      <c r="C516" t="s">
        <v>71</v>
      </c>
      <c r="D516" s="2">
        <v>45088</v>
      </c>
      <c r="E516">
        <v>138842</v>
      </c>
      <c r="F516">
        <v>3</v>
      </c>
      <c r="G516">
        <v>5.5709999999999997</v>
      </c>
      <c r="H516">
        <v>3056</v>
      </c>
      <c r="I516">
        <v>0</v>
      </c>
      <c r="J516">
        <v>0</v>
      </c>
      <c r="K516">
        <v>8280.25</v>
      </c>
      <c r="L516">
        <v>0.17899999999999999</v>
      </c>
      <c r="M516">
        <v>0.33200000000000002</v>
      </c>
      <c r="N516">
        <v>182.25399999999999</v>
      </c>
      <c r="O516">
        <v>0</v>
      </c>
      <c r="P516">
        <v>0</v>
      </c>
      <c r="AN516">
        <v>7753</v>
      </c>
      <c r="AS516">
        <v>462</v>
      </c>
      <c r="AT516">
        <v>269</v>
      </c>
      <c r="AU516">
        <v>2E-3</v>
      </c>
      <c r="AW516">
        <v>90.671999999999997</v>
      </c>
      <c r="AX516">
        <v>25.6</v>
      </c>
      <c r="AY516">
        <v>4.4119999999999999</v>
      </c>
      <c r="AZ516">
        <v>2.3849999999999998</v>
      </c>
      <c r="BA516">
        <v>3645.07</v>
      </c>
      <c r="BC516">
        <v>270.892</v>
      </c>
      <c r="BD516">
        <v>4</v>
      </c>
      <c r="BE516">
        <v>2</v>
      </c>
      <c r="BF516">
        <v>33.700000000000003</v>
      </c>
      <c r="BG516">
        <v>66.228999999999999</v>
      </c>
      <c r="BH516">
        <v>0.8</v>
      </c>
      <c r="BI516">
        <v>69.819999999999993</v>
      </c>
      <c r="BJ516">
        <v>0.59399999999999997</v>
      </c>
      <c r="BK516">
        <v>16767851</v>
      </c>
    </row>
    <row r="517" spans="1:63" hidden="1" x14ac:dyDescent="0.2">
      <c r="A517" t="s">
        <v>70</v>
      </c>
      <c r="B517" t="s">
        <v>68</v>
      </c>
      <c r="C517" t="s">
        <v>71</v>
      </c>
      <c r="D517" s="2">
        <v>45089</v>
      </c>
      <c r="E517">
        <v>138844</v>
      </c>
      <c r="F517">
        <v>2</v>
      </c>
      <c r="G517">
        <v>5.2859999999999996</v>
      </c>
      <c r="H517">
        <v>3056</v>
      </c>
      <c r="I517">
        <v>0</v>
      </c>
      <c r="J517">
        <v>0</v>
      </c>
      <c r="K517">
        <v>8280.3690000000006</v>
      </c>
      <c r="L517">
        <v>0.11899999999999999</v>
      </c>
      <c r="M517">
        <v>0.315</v>
      </c>
      <c r="N517">
        <v>182.25399999999999</v>
      </c>
      <c r="O517">
        <v>0</v>
      </c>
      <c r="P517">
        <v>0</v>
      </c>
      <c r="AN517">
        <v>8316</v>
      </c>
      <c r="AS517">
        <v>496</v>
      </c>
      <c r="AT517">
        <v>299</v>
      </c>
      <c r="AU517">
        <v>2E-3</v>
      </c>
      <c r="AW517">
        <v>90.671999999999997</v>
      </c>
      <c r="AX517">
        <v>25.6</v>
      </c>
      <c r="AY517">
        <v>4.4119999999999999</v>
      </c>
      <c r="AZ517">
        <v>2.3849999999999998</v>
      </c>
      <c r="BA517">
        <v>3645.07</v>
      </c>
      <c r="BC517">
        <v>270.892</v>
      </c>
      <c r="BD517">
        <v>4</v>
      </c>
      <c r="BE517">
        <v>2</v>
      </c>
      <c r="BF517">
        <v>33.700000000000003</v>
      </c>
      <c r="BG517">
        <v>66.228999999999999</v>
      </c>
      <c r="BH517">
        <v>0.8</v>
      </c>
      <c r="BI517">
        <v>69.819999999999993</v>
      </c>
      <c r="BJ517">
        <v>0.59399999999999997</v>
      </c>
      <c r="BK517">
        <v>16767851</v>
      </c>
    </row>
    <row r="518" spans="1:63" hidden="1" x14ac:dyDescent="0.2">
      <c r="A518" t="s">
        <v>70</v>
      </c>
      <c r="B518" t="s">
        <v>68</v>
      </c>
      <c r="C518" t="s">
        <v>71</v>
      </c>
      <c r="D518" s="2">
        <v>45090</v>
      </c>
      <c r="E518">
        <v>138845</v>
      </c>
      <c r="F518">
        <v>1</v>
      </c>
      <c r="G518">
        <v>4.5709999999999997</v>
      </c>
      <c r="H518">
        <v>3056</v>
      </c>
      <c r="I518">
        <v>0</v>
      </c>
      <c r="J518">
        <v>0</v>
      </c>
      <c r="K518">
        <v>8280.4290000000001</v>
      </c>
      <c r="L518">
        <v>0.06</v>
      </c>
      <c r="M518">
        <v>0.27300000000000002</v>
      </c>
      <c r="N518">
        <v>182.25399999999999</v>
      </c>
      <c r="O518">
        <v>0</v>
      </c>
      <c r="P518">
        <v>0</v>
      </c>
      <c r="AN518">
        <v>8879</v>
      </c>
      <c r="AS518">
        <v>530</v>
      </c>
      <c r="AT518">
        <v>330</v>
      </c>
      <c r="AU518">
        <v>2E-3</v>
      </c>
      <c r="AW518">
        <v>90.671999999999997</v>
      </c>
      <c r="AX518">
        <v>25.6</v>
      </c>
      <c r="AY518">
        <v>4.4119999999999999</v>
      </c>
      <c r="AZ518">
        <v>2.3849999999999998</v>
      </c>
      <c r="BA518">
        <v>3645.07</v>
      </c>
      <c r="BC518">
        <v>270.892</v>
      </c>
      <c r="BD518">
        <v>4</v>
      </c>
      <c r="BE518">
        <v>2</v>
      </c>
      <c r="BF518">
        <v>33.700000000000003</v>
      </c>
      <c r="BG518">
        <v>66.228999999999999</v>
      </c>
      <c r="BH518">
        <v>0.8</v>
      </c>
      <c r="BI518">
        <v>69.819999999999993</v>
      </c>
      <c r="BJ518">
        <v>0.59399999999999997</v>
      </c>
      <c r="BK518">
        <v>16767851</v>
      </c>
    </row>
    <row r="519" spans="1:63" hidden="1" x14ac:dyDescent="0.2">
      <c r="A519" t="s">
        <v>70</v>
      </c>
      <c r="B519" t="s">
        <v>68</v>
      </c>
      <c r="C519" t="s">
        <v>71</v>
      </c>
      <c r="D519" s="2">
        <v>45091</v>
      </c>
      <c r="E519">
        <v>138853</v>
      </c>
      <c r="F519">
        <v>8</v>
      </c>
      <c r="G519">
        <v>4.4290000000000003</v>
      </c>
      <c r="H519">
        <v>3056</v>
      </c>
      <c r="I519">
        <v>0</v>
      </c>
      <c r="J519">
        <v>0</v>
      </c>
      <c r="K519">
        <v>8280.9060000000009</v>
      </c>
      <c r="L519">
        <v>0.47699999999999998</v>
      </c>
      <c r="M519">
        <v>0.26400000000000001</v>
      </c>
      <c r="N519">
        <v>182.25399999999999</v>
      </c>
      <c r="O519">
        <v>0</v>
      </c>
      <c r="P519">
        <v>0</v>
      </c>
      <c r="AN519">
        <v>9443</v>
      </c>
      <c r="AS519">
        <v>563</v>
      </c>
      <c r="AT519">
        <v>360</v>
      </c>
      <c r="AU519">
        <v>2E-3</v>
      </c>
      <c r="AW519">
        <v>90.671999999999997</v>
      </c>
      <c r="AX519">
        <v>25.6</v>
      </c>
      <c r="AY519">
        <v>4.4119999999999999</v>
      </c>
      <c r="AZ519">
        <v>2.3849999999999998</v>
      </c>
      <c r="BA519">
        <v>3645.07</v>
      </c>
      <c r="BC519">
        <v>270.892</v>
      </c>
      <c r="BD519">
        <v>4</v>
      </c>
      <c r="BE519">
        <v>2</v>
      </c>
      <c r="BF519">
        <v>33.700000000000003</v>
      </c>
      <c r="BG519">
        <v>66.228999999999999</v>
      </c>
      <c r="BH519">
        <v>0.8</v>
      </c>
      <c r="BI519">
        <v>69.819999999999993</v>
      </c>
      <c r="BJ519">
        <v>0.59399999999999997</v>
      </c>
      <c r="BK519">
        <v>16767851</v>
      </c>
    </row>
    <row r="520" spans="1:63" hidden="1" x14ac:dyDescent="0.2">
      <c r="A520" t="s">
        <v>70</v>
      </c>
      <c r="B520" t="s">
        <v>68</v>
      </c>
      <c r="C520" t="s">
        <v>71</v>
      </c>
      <c r="D520" s="2">
        <v>45092</v>
      </c>
      <c r="E520">
        <v>138863</v>
      </c>
      <c r="F520">
        <v>10</v>
      </c>
      <c r="G520">
        <v>3.8570000000000002</v>
      </c>
      <c r="H520">
        <v>3056</v>
      </c>
      <c r="I520">
        <v>0</v>
      </c>
      <c r="J520">
        <v>0</v>
      </c>
      <c r="K520">
        <v>8281.5030000000006</v>
      </c>
      <c r="L520">
        <v>0.59599999999999997</v>
      </c>
      <c r="M520">
        <v>0.23</v>
      </c>
      <c r="N520">
        <v>182.25399999999999</v>
      </c>
      <c r="O520">
        <v>0</v>
      </c>
      <c r="P520">
        <v>0</v>
      </c>
      <c r="AN520">
        <v>9443</v>
      </c>
      <c r="AS520">
        <v>563</v>
      </c>
      <c r="AT520">
        <v>360</v>
      </c>
      <c r="AU520">
        <v>2E-3</v>
      </c>
      <c r="AW520">
        <v>90.671999999999997</v>
      </c>
      <c r="AX520">
        <v>25.6</v>
      </c>
      <c r="AY520">
        <v>4.4119999999999999</v>
      </c>
      <c r="AZ520">
        <v>2.3849999999999998</v>
      </c>
      <c r="BA520">
        <v>3645.07</v>
      </c>
      <c r="BC520">
        <v>270.892</v>
      </c>
      <c r="BD520">
        <v>4</v>
      </c>
      <c r="BE520">
        <v>2</v>
      </c>
      <c r="BF520">
        <v>33.700000000000003</v>
      </c>
      <c r="BG520">
        <v>66.228999999999999</v>
      </c>
      <c r="BH520">
        <v>0.8</v>
      </c>
      <c r="BI520">
        <v>69.819999999999993</v>
      </c>
      <c r="BJ520">
        <v>0.59399999999999997</v>
      </c>
      <c r="BK520">
        <v>16767851</v>
      </c>
    </row>
    <row r="521" spans="1:63" hidden="1" x14ac:dyDescent="0.2">
      <c r="A521" t="s">
        <v>70</v>
      </c>
      <c r="B521" t="s">
        <v>68</v>
      </c>
      <c r="C521" t="s">
        <v>71</v>
      </c>
      <c r="D521" s="2">
        <v>45093</v>
      </c>
      <c r="E521">
        <v>138871</v>
      </c>
      <c r="F521">
        <v>8</v>
      </c>
      <c r="G521">
        <v>4.8570000000000002</v>
      </c>
      <c r="H521">
        <v>3056</v>
      </c>
      <c r="I521">
        <v>0</v>
      </c>
      <c r="J521">
        <v>0</v>
      </c>
      <c r="K521">
        <v>8281.98</v>
      </c>
      <c r="L521">
        <v>0.47699999999999998</v>
      </c>
      <c r="M521">
        <v>0.28999999999999998</v>
      </c>
      <c r="N521">
        <v>182.25399999999999</v>
      </c>
      <c r="O521">
        <v>0</v>
      </c>
      <c r="P521">
        <v>0</v>
      </c>
      <c r="AN521">
        <v>9443</v>
      </c>
      <c r="AS521">
        <v>563</v>
      </c>
      <c r="AT521">
        <v>360</v>
      </c>
      <c r="AU521">
        <v>2E-3</v>
      </c>
      <c r="AW521">
        <v>90.671999999999997</v>
      </c>
      <c r="AX521">
        <v>25.6</v>
      </c>
      <c r="AY521">
        <v>4.4119999999999999</v>
      </c>
      <c r="AZ521">
        <v>2.3849999999999998</v>
      </c>
      <c r="BA521">
        <v>3645.07</v>
      </c>
      <c r="BC521">
        <v>270.892</v>
      </c>
      <c r="BD521">
        <v>4</v>
      </c>
      <c r="BE521">
        <v>2</v>
      </c>
      <c r="BF521">
        <v>33.700000000000003</v>
      </c>
      <c r="BG521">
        <v>66.228999999999999</v>
      </c>
      <c r="BH521">
        <v>0.8</v>
      </c>
      <c r="BI521">
        <v>69.819999999999993</v>
      </c>
      <c r="BJ521">
        <v>0.59399999999999997</v>
      </c>
      <c r="BK521">
        <v>16767851</v>
      </c>
    </row>
    <row r="522" spans="1:63" hidden="1" x14ac:dyDescent="0.2">
      <c r="A522" t="s">
        <v>70</v>
      </c>
      <c r="B522" t="s">
        <v>68</v>
      </c>
      <c r="C522" t="s">
        <v>71</v>
      </c>
      <c r="D522" s="2">
        <v>45094</v>
      </c>
      <c r="E522">
        <v>138879</v>
      </c>
      <c r="F522">
        <v>8</v>
      </c>
      <c r="G522">
        <v>5.7140000000000004</v>
      </c>
      <c r="H522">
        <v>3056</v>
      </c>
      <c r="I522">
        <v>0</v>
      </c>
      <c r="J522">
        <v>0</v>
      </c>
      <c r="K522">
        <v>8282.4570000000003</v>
      </c>
      <c r="L522">
        <v>0.47699999999999998</v>
      </c>
      <c r="M522">
        <v>0.34100000000000003</v>
      </c>
      <c r="N522">
        <v>182.25399999999999</v>
      </c>
      <c r="O522">
        <v>0</v>
      </c>
      <c r="P522">
        <v>0</v>
      </c>
      <c r="AN522">
        <v>9443</v>
      </c>
      <c r="AS522">
        <v>563</v>
      </c>
      <c r="AT522">
        <v>360</v>
      </c>
      <c r="AU522">
        <v>2E-3</v>
      </c>
      <c r="AW522">
        <v>90.671999999999997</v>
      </c>
      <c r="AX522">
        <v>25.6</v>
      </c>
      <c r="AY522">
        <v>4.4119999999999999</v>
      </c>
      <c r="AZ522">
        <v>2.3849999999999998</v>
      </c>
      <c r="BA522">
        <v>3645.07</v>
      </c>
      <c r="BC522">
        <v>270.892</v>
      </c>
      <c r="BD522">
        <v>4</v>
      </c>
      <c r="BE522">
        <v>2</v>
      </c>
      <c r="BF522">
        <v>33.700000000000003</v>
      </c>
      <c r="BG522">
        <v>66.228999999999999</v>
      </c>
      <c r="BH522">
        <v>0.8</v>
      </c>
      <c r="BI522">
        <v>69.819999999999993</v>
      </c>
      <c r="BJ522">
        <v>0.59399999999999997</v>
      </c>
      <c r="BK522">
        <v>16767851</v>
      </c>
    </row>
    <row r="523" spans="1:63" hidden="1" x14ac:dyDescent="0.2">
      <c r="A523" t="s">
        <v>70</v>
      </c>
      <c r="B523" t="s">
        <v>68</v>
      </c>
      <c r="C523" t="s">
        <v>71</v>
      </c>
      <c r="D523" s="2">
        <v>45095</v>
      </c>
      <c r="E523">
        <v>138882</v>
      </c>
      <c r="F523">
        <v>3</v>
      </c>
      <c r="G523">
        <v>5.7140000000000004</v>
      </c>
      <c r="H523">
        <v>3056</v>
      </c>
      <c r="I523">
        <v>0</v>
      </c>
      <c r="J523">
        <v>0</v>
      </c>
      <c r="K523">
        <v>8282.6360000000004</v>
      </c>
      <c r="L523">
        <v>0.17899999999999999</v>
      </c>
      <c r="M523">
        <v>0.34100000000000003</v>
      </c>
      <c r="N523">
        <v>182.25399999999999</v>
      </c>
      <c r="O523">
        <v>0</v>
      </c>
      <c r="P523">
        <v>0</v>
      </c>
      <c r="AN523">
        <v>9443</v>
      </c>
      <c r="AS523">
        <v>563</v>
      </c>
      <c r="AT523">
        <v>360</v>
      </c>
      <c r="AU523">
        <v>2E-3</v>
      </c>
      <c r="AW523">
        <v>90.671999999999997</v>
      </c>
      <c r="AX523">
        <v>25.6</v>
      </c>
      <c r="AY523">
        <v>4.4119999999999999</v>
      </c>
      <c r="AZ523">
        <v>2.3849999999999998</v>
      </c>
      <c r="BA523">
        <v>3645.07</v>
      </c>
      <c r="BC523">
        <v>270.892</v>
      </c>
      <c r="BD523">
        <v>4</v>
      </c>
      <c r="BE523">
        <v>2</v>
      </c>
      <c r="BF523">
        <v>33.700000000000003</v>
      </c>
      <c r="BG523">
        <v>66.228999999999999</v>
      </c>
      <c r="BH523">
        <v>0.8</v>
      </c>
      <c r="BI523">
        <v>69.819999999999993</v>
      </c>
      <c r="BJ523">
        <v>0.59399999999999997</v>
      </c>
      <c r="BK523">
        <v>16767851</v>
      </c>
    </row>
    <row r="524" spans="1:63" hidden="1" x14ac:dyDescent="0.2">
      <c r="A524" t="s">
        <v>70</v>
      </c>
      <c r="B524" t="s">
        <v>68</v>
      </c>
      <c r="C524" t="s">
        <v>71</v>
      </c>
      <c r="D524" s="2">
        <v>45096</v>
      </c>
      <c r="E524">
        <v>138884</v>
      </c>
      <c r="F524">
        <v>2</v>
      </c>
      <c r="G524">
        <v>5.7140000000000004</v>
      </c>
      <c r="H524">
        <v>3056</v>
      </c>
      <c r="I524">
        <v>0</v>
      </c>
      <c r="J524">
        <v>0</v>
      </c>
      <c r="K524">
        <v>8282.7549999999992</v>
      </c>
      <c r="L524">
        <v>0.11899999999999999</v>
      </c>
      <c r="M524">
        <v>0.34100000000000003</v>
      </c>
      <c r="N524">
        <v>182.25399999999999</v>
      </c>
      <c r="O524">
        <v>0</v>
      </c>
      <c r="P524">
        <v>0</v>
      </c>
      <c r="AN524">
        <v>9443</v>
      </c>
      <c r="AS524">
        <v>563</v>
      </c>
      <c r="AT524">
        <v>360</v>
      </c>
      <c r="AU524">
        <v>2E-3</v>
      </c>
      <c r="AW524">
        <v>90.671999999999997</v>
      </c>
      <c r="AX524">
        <v>25.6</v>
      </c>
      <c r="AY524">
        <v>4.4119999999999999</v>
      </c>
      <c r="AZ524">
        <v>2.3849999999999998</v>
      </c>
      <c r="BA524">
        <v>3645.07</v>
      </c>
      <c r="BC524">
        <v>270.892</v>
      </c>
      <c r="BD524">
        <v>4</v>
      </c>
      <c r="BE524">
        <v>2</v>
      </c>
      <c r="BF524">
        <v>33.700000000000003</v>
      </c>
      <c r="BG524">
        <v>66.228999999999999</v>
      </c>
      <c r="BH524">
        <v>0.8</v>
      </c>
      <c r="BI524">
        <v>69.819999999999993</v>
      </c>
      <c r="BJ524">
        <v>0.59399999999999997</v>
      </c>
      <c r="BK524">
        <v>16767851</v>
      </c>
    </row>
    <row r="525" spans="1:63" hidden="1" x14ac:dyDescent="0.2">
      <c r="A525" t="s">
        <v>70</v>
      </c>
      <c r="B525" t="s">
        <v>68</v>
      </c>
      <c r="C525" t="s">
        <v>71</v>
      </c>
      <c r="D525" s="2">
        <v>45097</v>
      </c>
      <c r="E525">
        <v>138884</v>
      </c>
      <c r="F525">
        <v>0</v>
      </c>
      <c r="G525">
        <v>5.5709999999999997</v>
      </c>
      <c r="H525">
        <v>3056</v>
      </c>
      <c r="I525">
        <v>0</v>
      </c>
      <c r="J525">
        <v>0</v>
      </c>
      <c r="K525">
        <v>8282.7549999999992</v>
      </c>
      <c r="L525">
        <v>0</v>
      </c>
      <c r="M525">
        <v>0.33200000000000002</v>
      </c>
      <c r="N525">
        <v>182.25399999999999</v>
      </c>
      <c r="O525">
        <v>0</v>
      </c>
      <c r="P525">
        <v>0</v>
      </c>
      <c r="AN525">
        <v>9443</v>
      </c>
      <c r="AS525">
        <v>563</v>
      </c>
      <c r="AT525">
        <v>360</v>
      </c>
      <c r="AU525">
        <v>2E-3</v>
      </c>
      <c r="AW525">
        <v>90.671999999999997</v>
      </c>
      <c r="AX525">
        <v>25.6</v>
      </c>
      <c r="AY525">
        <v>4.4119999999999999</v>
      </c>
      <c r="AZ525">
        <v>2.3849999999999998</v>
      </c>
      <c r="BA525">
        <v>3645.07</v>
      </c>
      <c r="BC525">
        <v>270.892</v>
      </c>
      <c r="BD525">
        <v>4</v>
      </c>
      <c r="BE525">
        <v>2</v>
      </c>
      <c r="BF525">
        <v>33.700000000000003</v>
      </c>
      <c r="BG525">
        <v>66.228999999999999</v>
      </c>
      <c r="BH525">
        <v>0.8</v>
      </c>
      <c r="BI525">
        <v>69.819999999999993</v>
      </c>
      <c r="BJ525">
        <v>0.59399999999999997</v>
      </c>
      <c r="BK525">
        <v>16767851</v>
      </c>
    </row>
    <row r="526" spans="1:63" hidden="1" x14ac:dyDescent="0.2">
      <c r="A526" t="s">
        <v>70</v>
      </c>
      <c r="B526" t="s">
        <v>68</v>
      </c>
      <c r="C526" t="s">
        <v>71</v>
      </c>
      <c r="D526" s="2">
        <v>45098</v>
      </c>
      <c r="E526">
        <v>138887</v>
      </c>
      <c r="F526">
        <v>3</v>
      </c>
      <c r="G526">
        <v>4.8570000000000002</v>
      </c>
      <c r="H526">
        <v>3056</v>
      </c>
      <c r="I526">
        <v>0</v>
      </c>
      <c r="J526">
        <v>0</v>
      </c>
      <c r="K526">
        <v>8282.9339999999993</v>
      </c>
      <c r="L526">
        <v>0.17899999999999999</v>
      </c>
      <c r="M526">
        <v>0.28999999999999998</v>
      </c>
      <c r="N526">
        <v>182.25399999999999</v>
      </c>
      <c r="O526">
        <v>0</v>
      </c>
      <c r="P526">
        <v>0</v>
      </c>
      <c r="AN526">
        <v>9443</v>
      </c>
      <c r="AS526">
        <v>563</v>
      </c>
      <c r="AT526">
        <v>360</v>
      </c>
      <c r="AU526">
        <v>2E-3</v>
      </c>
      <c r="AW526">
        <v>90.671999999999997</v>
      </c>
      <c r="AX526">
        <v>25.6</v>
      </c>
      <c r="AY526">
        <v>4.4119999999999999</v>
      </c>
      <c r="AZ526">
        <v>2.3849999999999998</v>
      </c>
      <c r="BA526">
        <v>3645.07</v>
      </c>
      <c r="BC526">
        <v>270.892</v>
      </c>
      <c r="BD526">
        <v>4</v>
      </c>
      <c r="BE526">
        <v>2</v>
      </c>
      <c r="BF526">
        <v>33.700000000000003</v>
      </c>
      <c r="BG526">
        <v>66.228999999999999</v>
      </c>
      <c r="BH526">
        <v>0.8</v>
      </c>
      <c r="BI526">
        <v>69.819999999999993</v>
      </c>
      <c r="BJ526">
        <v>0.59399999999999997</v>
      </c>
      <c r="BK526">
        <v>16767851</v>
      </c>
    </row>
    <row r="527" spans="1:63" hidden="1" x14ac:dyDescent="0.2">
      <c r="A527" t="s">
        <v>70</v>
      </c>
      <c r="B527" t="s">
        <v>68</v>
      </c>
      <c r="C527" t="s">
        <v>71</v>
      </c>
      <c r="D527" s="2">
        <v>45099</v>
      </c>
      <c r="E527">
        <v>138890</v>
      </c>
      <c r="F527">
        <v>3</v>
      </c>
      <c r="G527">
        <v>3.8570000000000002</v>
      </c>
      <c r="H527">
        <v>3056</v>
      </c>
      <c r="I527">
        <v>0</v>
      </c>
      <c r="J527">
        <v>0</v>
      </c>
      <c r="K527">
        <v>8283.1129999999994</v>
      </c>
      <c r="L527">
        <v>0.17899999999999999</v>
      </c>
      <c r="M527">
        <v>0.23</v>
      </c>
      <c r="N527">
        <v>182.25399999999999</v>
      </c>
      <c r="O527">
        <v>0</v>
      </c>
      <c r="P527">
        <v>0</v>
      </c>
      <c r="AN527">
        <v>9443</v>
      </c>
      <c r="AS527">
        <v>563</v>
      </c>
      <c r="AT527">
        <v>360</v>
      </c>
      <c r="AU527">
        <v>2E-3</v>
      </c>
      <c r="AW527">
        <v>90.671999999999997</v>
      </c>
      <c r="AX527">
        <v>25.6</v>
      </c>
      <c r="AY527">
        <v>4.4119999999999999</v>
      </c>
      <c r="AZ527">
        <v>2.3849999999999998</v>
      </c>
      <c r="BA527">
        <v>3645.07</v>
      </c>
      <c r="BC527">
        <v>270.892</v>
      </c>
      <c r="BD527">
        <v>4</v>
      </c>
      <c r="BE527">
        <v>2</v>
      </c>
      <c r="BF527">
        <v>33.700000000000003</v>
      </c>
      <c r="BG527">
        <v>66.228999999999999</v>
      </c>
      <c r="BH527">
        <v>0.8</v>
      </c>
      <c r="BI527">
        <v>69.819999999999993</v>
      </c>
      <c r="BJ527">
        <v>0.59399999999999997</v>
      </c>
      <c r="BK527">
        <v>16767851</v>
      </c>
    </row>
    <row r="528" spans="1:63" hidden="1" x14ac:dyDescent="0.2">
      <c r="A528" t="s">
        <v>70</v>
      </c>
      <c r="B528" t="s">
        <v>68</v>
      </c>
      <c r="C528" t="s">
        <v>71</v>
      </c>
      <c r="D528" s="2">
        <v>45100</v>
      </c>
      <c r="E528">
        <v>138891</v>
      </c>
      <c r="F528">
        <v>1</v>
      </c>
      <c r="G528">
        <v>2.8570000000000002</v>
      </c>
      <c r="H528">
        <v>3056</v>
      </c>
      <c r="I528">
        <v>0</v>
      </c>
      <c r="J528">
        <v>0</v>
      </c>
      <c r="K528">
        <v>8283.1720000000005</v>
      </c>
      <c r="L528">
        <v>0.06</v>
      </c>
      <c r="M528">
        <v>0.17</v>
      </c>
      <c r="N528">
        <v>182.25399999999999</v>
      </c>
      <c r="O528">
        <v>0</v>
      </c>
      <c r="P528">
        <v>0</v>
      </c>
      <c r="AN528">
        <v>9443</v>
      </c>
      <c r="AS528">
        <v>563</v>
      </c>
      <c r="AT528">
        <v>360</v>
      </c>
      <c r="AU528">
        <v>2E-3</v>
      </c>
      <c r="AW528">
        <v>90.671999999999997</v>
      </c>
      <c r="AX528">
        <v>25.6</v>
      </c>
      <c r="AY528">
        <v>4.4119999999999999</v>
      </c>
      <c r="AZ528">
        <v>2.3849999999999998</v>
      </c>
      <c r="BA528">
        <v>3645.07</v>
      </c>
      <c r="BC528">
        <v>270.892</v>
      </c>
      <c r="BD528">
        <v>4</v>
      </c>
      <c r="BE528">
        <v>2</v>
      </c>
      <c r="BF528">
        <v>33.700000000000003</v>
      </c>
      <c r="BG528">
        <v>66.228999999999999</v>
      </c>
      <c r="BH528">
        <v>0.8</v>
      </c>
      <c r="BI528">
        <v>69.819999999999993</v>
      </c>
      <c r="BJ528">
        <v>0.59399999999999997</v>
      </c>
      <c r="BK528">
        <v>16767851</v>
      </c>
    </row>
    <row r="529" spans="1:63" hidden="1" x14ac:dyDescent="0.2">
      <c r="A529" t="s">
        <v>70</v>
      </c>
      <c r="B529" t="s">
        <v>68</v>
      </c>
      <c r="C529" t="s">
        <v>71</v>
      </c>
      <c r="D529" s="2">
        <v>45101</v>
      </c>
      <c r="E529">
        <v>138894</v>
      </c>
      <c r="F529">
        <v>3</v>
      </c>
      <c r="G529">
        <v>2.1429999999999998</v>
      </c>
      <c r="H529">
        <v>3056</v>
      </c>
      <c r="I529">
        <v>0</v>
      </c>
      <c r="J529">
        <v>0</v>
      </c>
      <c r="K529">
        <v>8283.3510000000006</v>
      </c>
      <c r="L529">
        <v>0.17899999999999999</v>
      </c>
      <c r="M529">
        <v>0.128</v>
      </c>
      <c r="N529">
        <v>182.25399999999999</v>
      </c>
      <c r="O529">
        <v>0</v>
      </c>
      <c r="P529">
        <v>0</v>
      </c>
      <c r="AN529">
        <v>9443</v>
      </c>
      <c r="AS529">
        <v>563</v>
      </c>
      <c r="AT529">
        <v>360</v>
      </c>
      <c r="AU529">
        <v>2E-3</v>
      </c>
      <c r="AW529">
        <v>90.671999999999997</v>
      </c>
      <c r="AX529">
        <v>25.6</v>
      </c>
      <c r="AY529">
        <v>4.4119999999999999</v>
      </c>
      <c r="AZ529">
        <v>2.3849999999999998</v>
      </c>
      <c r="BA529">
        <v>3645.07</v>
      </c>
      <c r="BC529">
        <v>270.892</v>
      </c>
      <c r="BD529">
        <v>4</v>
      </c>
      <c r="BE529">
        <v>2</v>
      </c>
      <c r="BF529">
        <v>33.700000000000003</v>
      </c>
      <c r="BG529">
        <v>66.228999999999999</v>
      </c>
      <c r="BH529">
        <v>0.8</v>
      </c>
      <c r="BI529">
        <v>69.819999999999993</v>
      </c>
      <c r="BJ529">
        <v>0.59399999999999997</v>
      </c>
      <c r="BK529">
        <v>16767851</v>
      </c>
    </row>
    <row r="530" spans="1:63" hidden="1" x14ac:dyDescent="0.2">
      <c r="A530" t="s">
        <v>70</v>
      </c>
      <c r="B530" t="s">
        <v>68</v>
      </c>
      <c r="C530" t="s">
        <v>71</v>
      </c>
      <c r="D530" s="2">
        <v>45102</v>
      </c>
      <c r="E530">
        <v>138895</v>
      </c>
      <c r="F530">
        <v>1</v>
      </c>
      <c r="G530">
        <v>1.857</v>
      </c>
      <c r="H530">
        <v>3056</v>
      </c>
      <c r="I530">
        <v>0</v>
      </c>
      <c r="J530">
        <v>0</v>
      </c>
      <c r="K530">
        <v>8283.4110000000001</v>
      </c>
      <c r="L530">
        <v>0.06</v>
      </c>
      <c r="M530">
        <v>0.111</v>
      </c>
      <c r="N530">
        <v>182.25399999999999</v>
      </c>
      <c r="O530">
        <v>0</v>
      </c>
      <c r="P530">
        <v>0</v>
      </c>
      <c r="AN530">
        <v>9443</v>
      </c>
      <c r="AS530">
        <v>563</v>
      </c>
      <c r="AT530">
        <v>360</v>
      </c>
      <c r="AU530">
        <v>2E-3</v>
      </c>
      <c r="AW530">
        <v>90.671999999999997</v>
      </c>
      <c r="AX530">
        <v>25.6</v>
      </c>
      <c r="AY530">
        <v>4.4119999999999999</v>
      </c>
      <c r="AZ530">
        <v>2.3849999999999998</v>
      </c>
      <c r="BA530">
        <v>3645.07</v>
      </c>
      <c r="BC530">
        <v>270.892</v>
      </c>
      <c r="BD530">
        <v>4</v>
      </c>
      <c r="BE530">
        <v>2</v>
      </c>
      <c r="BF530">
        <v>33.700000000000003</v>
      </c>
      <c r="BG530">
        <v>66.228999999999999</v>
      </c>
      <c r="BH530">
        <v>0.8</v>
      </c>
      <c r="BI530">
        <v>69.819999999999993</v>
      </c>
      <c r="BJ530">
        <v>0.59399999999999997</v>
      </c>
      <c r="BK530">
        <v>16767851</v>
      </c>
    </row>
    <row r="531" spans="1:63" hidden="1" x14ac:dyDescent="0.2">
      <c r="A531" t="s">
        <v>70</v>
      </c>
      <c r="B531" t="s">
        <v>68</v>
      </c>
      <c r="C531" t="s">
        <v>71</v>
      </c>
      <c r="D531" s="2">
        <v>45103</v>
      </c>
      <c r="E531">
        <v>138896</v>
      </c>
      <c r="F531">
        <v>1</v>
      </c>
      <c r="G531">
        <v>1.714</v>
      </c>
      <c r="H531">
        <v>3056</v>
      </c>
      <c r="I531">
        <v>0</v>
      </c>
      <c r="J531">
        <v>0</v>
      </c>
      <c r="K531">
        <v>8283.4709999999995</v>
      </c>
      <c r="L531">
        <v>0.06</v>
      </c>
      <c r="M531">
        <v>0.10199999999999999</v>
      </c>
      <c r="N531">
        <v>182.25399999999999</v>
      </c>
      <c r="O531">
        <v>0</v>
      </c>
      <c r="P531">
        <v>0</v>
      </c>
      <c r="AN531">
        <v>9443</v>
      </c>
      <c r="AS531">
        <v>563</v>
      </c>
      <c r="AT531">
        <v>360</v>
      </c>
      <c r="AU531">
        <v>2E-3</v>
      </c>
      <c r="AW531">
        <v>90.671999999999997</v>
      </c>
      <c r="AX531">
        <v>25.6</v>
      </c>
      <c r="AY531">
        <v>4.4119999999999999</v>
      </c>
      <c r="AZ531">
        <v>2.3849999999999998</v>
      </c>
      <c r="BA531">
        <v>3645.07</v>
      </c>
      <c r="BC531">
        <v>270.892</v>
      </c>
      <c r="BD531">
        <v>4</v>
      </c>
      <c r="BE531">
        <v>2</v>
      </c>
      <c r="BF531">
        <v>33.700000000000003</v>
      </c>
      <c r="BG531">
        <v>66.228999999999999</v>
      </c>
      <c r="BH531">
        <v>0.8</v>
      </c>
      <c r="BI531">
        <v>69.819999999999993</v>
      </c>
      <c r="BJ531">
        <v>0.59399999999999997</v>
      </c>
      <c r="BK531">
        <v>16767851</v>
      </c>
    </row>
    <row r="532" spans="1:63" hidden="1" x14ac:dyDescent="0.2">
      <c r="A532" t="s">
        <v>70</v>
      </c>
      <c r="B532" t="s">
        <v>68</v>
      </c>
      <c r="C532" t="s">
        <v>71</v>
      </c>
      <c r="D532" s="2">
        <v>45104</v>
      </c>
      <c r="E532">
        <v>138897</v>
      </c>
      <c r="F532">
        <v>1</v>
      </c>
      <c r="G532">
        <v>1.857</v>
      </c>
      <c r="H532">
        <v>3056</v>
      </c>
      <c r="I532">
        <v>0</v>
      </c>
      <c r="J532">
        <v>0</v>
      </c>
      <c r="K532">
        <v>8283.5300000000007</v>
      </c>
      <c r="L532">
        <v>0.06</v>
      </c>
      <c r="M532">
        <v>0.111</v>
      </c>
      <c r="N532">
        <v>182.25399999999999</v>
      </c>
      <c r="O532">
        <v>0</v>
      </c>
      <c r="P532">
        <v>0</v>
      </c>
      <c r="AN532">
        <v>9443</v>
      </c>
      <c r="AS532">
        <v>563</v>
      </c>
      <c r="AT532">
        <v>360</v>
      </c>
      <c r="AU532">
        <v>2E-3</v>
      </c>
      <c r="AW532">
        <v>90.671999999999997</v>
      </c>
      <c r="AX532">
        <v>25.6</v>
      </c>
      <c r="AY532">
        <v>4.4119999999999999</v>
      </c>
      <c r="AZ532">
        <v>2.3849999999999998</v>
      </c>
      <c r="BA532">
        <v>3645.07</v>
      </c>
      <c r="BC532">
        <v>270.892</v>
      </c>
      <c r="BD532">
        <v>4</v>
      </c>
      <c r="BE532">
        <v>2</v>
      </c>
      <c r="BF532">
        <v>33.700000000000003</v>
      </c>
      <c r="BG532">
        <v>66.228999999999999</v>
      </c>
      <c r="BH532">
        <v>0.8</v>
      </c>
      <c r="BI532">
        <v>69.819999999999993</v>
      </c>
      <c r="BJ532">
        <v>0.59399999999999997</v>
      </c>
      <c r="BK532">
        <v>16767851</v>
      </c>
    </row>
    <row r="533" spans="1:63" hidden="1" x14ac:dyDescent="0.2">
      <c r="A533" t="s">
        <v>70</v>
      </c>
      <c r="B533" t="s">
        <v>68</v>
      </c>
      <c r="C533" t="s">
        <v>71</v>
      </c>
      <c r="D533" s="2">
        <v>45105</v>
      </c>
      <c r="E533">
        <v>138898</v>
      </c>
      <c r="F533">
        <v>1</v>
      </c>
      <c r="G533">
        <v>1.571</v>
      </c>
      <c r="H533">
        <v>3056</v>
      </c>
      <c r="I533">
        <v>0</v>
      </c>
      <c r="J533">
        <v>0</v>
      </c>
      <c r="K533">
        <v>8283.59</v>
      </c>
      <c r="L533">
        <v>0.06</v>
      </c>
      <c r="M533">
        <v>9.4E-2</v>
      </c>
      <c r="N533">
        <v>182.25399999999999</v>
      </c>
      <c r="O533">
        <v>0</v>
      </c>
      <c r="P533">
        <v>0</v>
      </c>
      <c r="AN533">
        <v>9443</v>
      </c>
      <c r="AS533">
        <v>563</v>
      </c>
      <c r="AT533">
        <v>360</v>
      </c>
      <c r="AU533">
        <v>2E-3</v>
      </c>
      <c r="AW533">
        <v>90.671999999999997</v>
      </c>
      <c r="AX533">
        <v>25.6</v>
      </c>
      <c r="AY533">
        <v>4.4119999999999999</v>
      </c>
      <c r="AZ533">
        <v>2.3849999999999998</v>
      </c>
      <c r="BA533">
        <v>3645.07</v>
      </c>
      <c r="BC533">
        <v>270.892</v>
      </c>
      <c r="BD533">
        <v>4</v>
      </c>
      <c r="BE533">
        <v>2</v>
      </c>
      <c r="BF533">
        <v>33.700000000000003</v>
      </c>
      <c r="BG533">
        <v>66.228999999999999</v>
      </c>
      <c r="BH533">
        <v>0.8</v>
      </c>
      <c r="BI533">
        <v>69.819999999999993</v>
      </c>
      <c r="BJ533">
        <v>0.59399999999999997</v>
      </c>
      <c r="BK533">
        <v>16767851</v>
      </c>
    </row>
    <row r="534" spans="1:63" hidden="1" x14ac:dyDescent="0.2">
      <c r="A534" t="s">
        <v>70</v>
      </c>
      <c r="B534" t="s">
        <v>68</v>
      </c>
      <c r="C534" t="s">
        <v>71</v>
      </c>
      <c r="D534" s="2">
        <v>45106</v>
      </c>
      <c r="E534">
        <v>138899</v>
      </c>
      <c r="F534">
        <v>1</v>
      </c>
      <c r="G534">
        <v>1.286</v>
      </c>
      <c r="H534">
        <v>3056</v>
      </c>
      <c r="I534">
        <v>0</v>
      </c>
      <c r="J534">
        <v>0</v>
      </c>
      <c r="K534">
        <v>8283.6489999999994</v>
      </c>
      <c r="L534">
        <v>0.06</v>
      </c>
      <c r="M534">
        <v>7.6999999999999999E-2</v>
      </c>
      <c r="N534">
        <v>182.25399999999999</v>
      </c>
      <c r="O534">
        <v>0</v>
      </c>
      <c r="P534">
        <v>0</v>
      </c>
      <c r="AN534">
        <v>9443</v>
      </c>
      <c r="AS534">
        <v>563</v>
      </c>
      <c r="AT534">
        <v>360</v>
      </c>
      <c r="AU534">
        <v>2E-3</v>
      </c>
      <c r="AW534">
        <v>90.671999999999997</v>
      </c>
      <c r="AX534">
        <v>25.6</v>
      </c>
      <c r="AY534">
        <v>4.4119999999999999</v>
      </c>
      <c r="AZ534">
        <v>2.3849999999999998</v>
      </c>
      <c r="BA534">
        <v>3645.07</v>
      </c>
      <c r="BC534">
        <v>270.892</v>
      </c>
      <c r="BD534">
        <v>4</v>
      </c>
      <c r="BE534">
        <v>2</v>
      </c>
      <c r="BF534">
        <v>33.700000000000003</v>
      </c>
      <c r="BG534">
        <v>66.228999999999999</v>
      </c>
      <c r="BH534">
        <v>0.8</v>
      </c>
      <c r="BI534">
        <v>69.819999999999993</v>
      </c>
      <c r="BJ534">
        <v>0.59399999999999997</v>
      </c>
      <c r="BK534">
        <v>16767851</v>
      </c>
    </row>
    <row r="535" spans="1:63" hidden="1" x14ac:dyDescent="0.2">
      <c r="A535" t="s">
        <v>70</v>
      </c>
      <c r="B535" t="s">
        <v>68</v>
      </c>
      <c r="C535" t="s">
        <v>71</v>
      </c>
      <c r="D535" s="2">
        <v>45107</v>
      </c>
      <c r="E535">
        <v>138899</v>
      </c>
      <c r="F535">
        <v>0</v>
      </c>
      <c r="G535">
        <v>1.143</v>
      </c>
      <c r="H535">
        <v>3056</v>
      </c>
      <c r="I535">
        <v>0</v>
      </c>
      <c r="J535">
        <v>0</v>
      </c>
      <c r="K535">
        <v>8283.6489999999994</v>
      </c>
      <c r="L535">
        <v>0</v>
      </c>
      <c r="M535">
        <v>6.8000000000000005E-2</v>
      </c>
      <c r="N535">
        <v>182.25399999999999</v>
      </c>
      <c r="O535">
        <v>0</v>
      </c>
      <c r="P535">
        <v>0</v>
      </c>
      <c r="AN535">
        <v>9443</v>
      </c>
      <c r="AS535">
        <v>563</v>
      </c>
      <c r="AT535">
        <v>360</v>
      </c>
      <c r="AU535">
        <v>2E-3</v>
      </c>
      <c r="AW535">
        <v>90.671999999999997</v>
      </c>
      <c r="AX535">
        <v>25.6</v>
      </c>
      <c r="AY535">
        <v>4.4119999999999999</v>
      </c>
      <c r="AZ535">
        <v>2.3849999999999998</v>
      </c>
      <c r="BA535">
        <v>3645.07</v>
      </c>
      <c r="BC535">
        <v>270.892</v>
      </c>
      <c r="BD535">
        <v>4</v>
      </c>
      <c r="BE535">
        <v>2</v>
      </c>
      <c r="BF535">
        <v>33.700000000000003</v>
      </c>
      <c r="BG535">
        <v>66.228999999999999</v>
      </c>
      <c r="BH535">
        <v>0.8</v>
      </c>
      <c r="BI535">
        <v>69.819999999999993</v>
      </c>
      <c r="BJ535">
        <v>0.59399999999999997</v>
      </c>
      <c r="BK535">
        <v>16767851</v>
      </c>
    </row>
    <row r="536" spans="1:63" hidden="1" x14ac:dyDescent="0.2">
      <c r="A536" t="s">
        <v>70</v>
      </c>
      <c r="B536" t="s">
        <v>68</v>
      </c>
      <c r="C536" t="s">
        <v>71</v>
      </c>
      <c r="D536" s="2">
        <v>45108</v>
      </c>
      <c r="E536">
        <v>138915</v>
      </c>
      <c r="F536">
        <v>16</v>
      </c>
      <c r="G536">
        <v>3</v>
      </c>
      <c r="H536">
        <v>3056</v>
      </c>
      <c r="I536">
        <v>0</v>
      </c>
      <c r="J536">
        <v>0</v>
      </c>
      <c r="K536">
        <v>8284.6039999999994</v>
      </c>
      <c r="L536">
        <v>0.95399999999999996</v>
      </c>
      <c r="M536">
        <v>0.17899999999999999</v>
      </c>
      <c r="N536">
        <v>182.25399999999999</v>
      </c>
      <c r="O536">
        <v>0</v>
      </c>
      <c r="P536">
        <v>0</v>
      </c>
      <c r="AN536">
        <v>9443</v>
      </c>
      <c r="AS536">
        <v>563</v>
      </c>
      <c r="AT536">
        <v>360</v>
      </c>
      <c r="AU536">
        <v>2E-3</v>
      </c>
      <c r="AW536">
        <v>90.671999999999997</v>
      </c>
      <c r="AX536">
        <v>25.6</v>
      </c>
      <c r="AY536">
        <v>4.4119999999999999</v>
      </c>
      <c r="AZ536">
        <v>2.3849999999999998</v>
      </c>
      <c r="BA536">
        <v>3645.07</v>
      </c>
      <c r="BC536">
        <v>270.892</v>
      </c>
      <c r="BD536">
        <v>4</v>
      </c>
      <c r="BE536">
        <v>2</v>
      </c>
      <c r="BF536">
        <v>33.700000000000003</v>
      </c>
      <c r="BG536">
        <v>66.228999999999999</v>
      </c>
      <c r="BH536">
        <v>0.8</v>
      </c>
      <c r="BI536">
        <v>69.819999999999993</v>
      </c>
      <c r="BJ536">
        <v>0.59399999999999997</v>
      </c>
      <c r="BK536">
        <v>16767851</v>
      </c>
    </row>
    <row r="537" spans="1:63" hidden="1" x14ac:dyDescent="0.2">
      <c r="A537" t="s">
        <v>70</v>
      </c>
      <c r="B537" t="s">
        <v>68</v>
      </c>
      <c r="C537" t="s">
        <v>71</v>
      </c>
      <c r="D537" s="2">
        <v>45109</v>
      </c>
      <c r="E537">
        <v>138918</v>
      </c>
      <c r="F537">
        <v>3</v>
      </c>
      <c r="G537">
        <v>3.286</v>
      </c>
      <c r="H537">
        <v>3056</v>
      </c>
      <c r="I537">
        <v>0</v>
      </c>
      <c r="J537">
        <v>0</v>
      </c>
      <c r="K537">
        <v>8284.7829999999994</v>
      </c>
      <c r="L537">
        <v>0.17899999999999999</v>
      </c>
      <c r="M537">
        <v>0.19600000000000001</v>
      </c>
      <c r="N537">
        <v>182.25399999999999</v>
      </c>
      <c r="O537">
        <v>0</v>
      </c>
      <c r="P537">
        <v>0</v>
      </c>
      <c r="AN537">
        <v>9443</v>
      </c>
      <c r="AS537">
        <v>563</v>
      </c>
      <c r="AT537">
        <v>360</v>
      </c>
      <c r="AU537">
        <v>2E-3</v>
      </c>
      <c r="AW537">
        <v>90.671999999999997</v>
      </c>
      <c r="AX537">
        <v>25.6</v>
      </c>
      <c r="AY537">
        <v>4.4119999999999999</v>
      </c>
      <c r="AZ537">
        <v>2.3849999999999998</v>
      </c>
      <c r="BA537">
        <v>3645.07</v>
      </c>
      <c r="BC537">
        <v>270.892</v>
      </c>
      <c r="BD537">
        <v>4</v>
      </c>
      <c r="BE537">
        <v>2</v>
      </c>
      <c r="BF537">
        <v>33.700000000000003</v>
      </c>
      <c r="BG537">
        <v>66.228999999999999</v>
      </c>
      <c r="BH537">
        <v>0.8</v>
      </c>
      <c r="BI537">
        <v>69.819999999999993</v>
      </c>
      <c r="BJ537">
        <v>0.59399999999999997</v>
      </c>
      <c r="BK537">
        <v>16767851</v>
      </c>
    </row>
    <row r="538" spans="1:63" hidden="1" x14ac:dyDescent="0.2">
      <c r="A538" t="s">
        <v>70</v>
      </c>
      <c r="B538" t="s">
        <v>68</v>
      </c>
      <c r="C538" t="s">
        <v>71</v>
      </c>
      <c r="D538" s="2">
        <v>45110</v>
      </c>
      <c r="E538">
        <v>138920</v>
      </c>
      <c r="F538">
        <v>2</v>
      </c>
      <c r="G538">
        <v>3.4289999999999998</v>
      </c>
      <c r="H538">
        <v>3056</v>
      </c>
      <c r="I538">
        <v>0</v>
      </c>
      <c r="J538">
        <v>0</v>
      </c>
      <c r="K538">
        <v>8284.902</v>
      </c>
      <c r="L538">
        <v>0.11899999999999999</v>
      </c>
      <c r="M538">
        <v>0.20399999999999999</v>
      </c>
      <c r="N538">
        <v>182.25399999999999</v>
      </c>
      <c r="O538">
        <v>0</v>
      </c>
      <c r="P538">
        <v>0</v>
      </c>
      <c r="AN538">
        <v>9443</v>
      </c>
      <c r="AS538">
        <v>563</v>
      </c>
      <c r="AT538">
        <v>360</v>
      </c>
      <c r="AU538">
        <v>2E-3</v>
      </c>
      <c r="AW538">
        <v>90.671999999999997</v>
      </c>
      <c r="AX538">
        <v>25.6</v>
      </c>
      <c r="AY538">
        <v>4.4119999999999999</v>
      </c>
      <c r="AZ538">
        <v>2.3849999999999998</v>
      </c>
      <c r="BA538">
        <v>3645.07</v>
      </c>
      <c r="BC538">
        <v>270.892</v>
      </c>
      <c r="BD538">
        <v>4</v>
      </c>
      <c r="BE538">
        <v>2</v>
      </c>
      <c r="BF538">
        <v>33.700000000000003</v>
      </c>
      <c r="BG538">
        <v>66.228999999999999</v>
      </c>
      <c r="BH538">
        <v>0.8</v>
      </c>
      <c r="BI538">
        <v>69.819999999999993</v>
      </c>
      <c r="BJ538">
        <v>0.59399999999999997</v>
      </c>
      <c r="BK538">
        <v>16767851</v>
      </c>
    </row>
    <row r="539" spans="1:63" hidden="1" x14ac:dyDescent="0.2">
      <c r="A539" t="s">
        <v>70</v>
      </c>
      <c r="B539" t="s">
        <v>68</v>
      </c>
      <c r="C539" t="s">
        <v>71</v>
      </c>
      <c r="D539" s="2">
        <v>45111</v>
      </c>
      <c r="E539">
        <v>138927</v>
      </c>
      <c r="F539">
        <v>7</v>
      </c>
      <c r="G539">
        <v>4.2859999999999996</v>
      </c>
      <c r="H539">
        <v>3056</v>
      </c>
      <c r="I539">
        <v>0</v>
      </c>
      <c r="J539">
        <v>0</v>
      </c>
      <c r="K539">
        <v>8285.3189999999995</v>
      </c>
      <c r="L539">
        <v>0.41699999999999998</v>
      </c>
      <c r="M539">
        <v>0.25600000000000001</v>
      </c>
      <c r="N539">
        <v>182.25399999999999</v>
      </c>
      <c r="O539">
        <v>0</v>
      </c>
      <c r="P539">
        <v>0</v>
      </c>
      <c r="AN539">
        <v>9443</v>
      </c>
      <c r="AS539">
        <v>563</v>
      </c>
      <c r="AT539">
        <v>360</v>
      </c>
      <c r="AU539">
        <v>2E-3</v>
      </c>
      <c r="AW539">
        <v>90.671999999999997</v>
      </c>
      <c r="AX539">
        <v>25.6</v>
      </c>
      <c r="AY539">
        <v>4.4119999999999999</v>
      </c>
      <c r="AZ539">
        <v>2.3849999999999998</v>
      </c>
      <c r="BA539">
        <v>3645.07</v>
      </c>
      <c r="BC539">
        <v>270.892</v>
      </c>
      <c r="BD539">
        <v>4</v>
      </c>
      <c r="BE539">
        <v>2</v>
      </c>
      <c r="BF539">
        <v>33.700000000000003</v>
      </c>
      <c r="BG539">
        <v>66.228999999999999</v>
      </c>
      <c r="BH539">
        <v>0.8</v>
      </c>
      <c r="BI539">
        <v>69.819999999999993</v>
      </c>
      <c r="BJ539">
        <v>0.59399999999999997</v>
      </c>
      <c r="BK539">
        <v>16767851</v>
      </c>
    </row>
    <row r="540" spans="1:63" hidden="1" x14ac:dyDescent="0.2">
      <c r="A540" t="s">
        <v>70</v>
      </c>
      <c r="B540" t="s">
        <v>68</v>
      </c>
      <c r="C540" t="s">
        <v>71</v>
      </c>
      <c r="D540" s="2">
        <v>45112</v>
      </c>
      <c r="E540">
        <v>138927</v>
      </c>
      <c r="F540">
        <v>0</v>
      </c>
      <c r="G540">
        <v>4.1429999999999998</v>
      </c>
      <c r="H540">
        <v>3056</v>
      </c>
      <c r="I540">
        <v>0</v>
      </c>
      <c r="J540">
        <v>0</v>
      </c>
      <c r="K540">
        <v>8285.3189999999995</v>
      </c>
      <c r="L540">
        <v>0</v>
      </c>
      <c r="M540">
        <v>0.247</v>
      </c>
      <c r="N540">
        <v>182.25399999999999</v>
      </c>
      <c r="O540">
        <v>0</v>
      </c>
      <c r="P540">
        <v>0</v>
      </c>
      <c r="AN540">
        <v>9443</v>
      </c>
      <c r="AS540">
        <v>563</v>
      </c>
      <c r="AT540">
        <v>360</v>
      </c>
      <c r="AU540">
        <v>2E-3</v>
      </c>
      <c r="AW540">
        <v>90.671999999999997</v>
      </c>
      <c r="AX540">
        <v>25.6</v>
      </c>
      <c r="AY540">
        <v>4.4119999999999999</v>
      </c>
      <c r="AZ540">
        <v>2.3849999999999998</v>
      </c>
      <c r="BA540">
        <v>3645.07</v>
      </c>
      <c r="BC540">
        <v>270.892</v>
      </c>
      <c r="BD540">
        <v>4</v>
      </c>
      <c r="BE540">
        <v>2</v>
      </c>
      <c r="BF540">
        <v>33.700000000000003</v>
      </c>
      <c r="BG540">
        <v>66.228999999999999</v>
      </c>
      <c r="BH540">
        <v>0.8</v>
      </c>
      <c r="BI540">
        <v>69.819999999999993</v>
      </c>
      <c r="BJ540">
        <v>0.59399999999999997</v>
      </c>
      <c r="BK540">
        <v>16767851</v>
      </c>
    </row>
    <row r="541" spans="1:63" hidden="1" x14ac:dyDescent="0.2">
      <c r="A541" t="s">
        <v>70</v>
      </c>
      <c r="B541" t="s">
        <v>68</v>
      </c>
      <c r="C541" t="s">
        <v>71</v>
      </c>
      <c r="D541" s="2">
        <v>45113</v>
      </c>
      <c r="E541">
        <v>138931</v>
      </c>
      <c r="F541">
        <v>4</v>
      </c>
      <c r="G541">
        <v>4.5709999999999997</v>
      </c>
      <c r="H541">
        <v>3056</v>
      </c>
      <c r="I541">
        <v>0</v>
      </c>
      <c r="J541">
        <v>0</v>
      </c>
      <c r="K541">
        <v>8285.5580000000009</v>
      </c>
      <c r="L541">
        <v>0.23899999999999999</v>
      </c>
      <c r="M541">
        <v>0.27300000000000002</v>
      </c>
      <c r="N541">
        <v>182.25399999999999</v>
      </c>
      <c r="O541">
        <v>0</v>
      </c>
      <c r="P541">
        <v>0</v>
      </c>
      <c r="AN541">
        <v>9443</v>
      </c>
      <c r="AS541">
        <v>563</v>
      </c>
      <c r="AT541">
        <v>360</v>
      </c>
      <c r="AU541">
        <v>2E-3</v>
      </c>
      <c r="AW541">
        <v>90.671999999999997</v>
      </c>
      <c r="AX541">
        <v>25.6</v>
      </c>
      <c r="AY541">
        <v>4.4119999999999999</v>
      </c>
      <c r="AZ541">
        <v>2.3849999999999998</v>
      </c>
      <c r="BA541">
        <v>3645.07</v>
      </c>
      <c r="BC541">
        <v>270.892</v>
      </c>
      <c r="BD541">
        <v>4</v>
      </c>
      <c r="BE541">
        <v>2</v>
      </c>
      <c r="BF541">
        <v>33.700000000000003</v>
      </c>
      <c r="BG541">
        <v>66.228999999999999</v>
      </c>
      <c r="BH541">
        <v>0.8</v>
      </c>
      <c r="BI541">
        <v>69.819999999999993</v>
      </c>
      <c r="BJ541">
        <v>0.59399999999999997</v>
      </c>
      <c r="BK541">
        <v>16767851</v>
      </c>
    </row>
    <row r="542" spans="1:63" hidden="1" x14ac:dyDescent="0.2">
      <c r="A542" t="s">
        <v>70</v>
      </c>
      <c r="B542" t="s">
        <v>68</v>
      </c>
      <c r="C542" t="s">
        <v>71</v>
      </c>
      <c r="D542" s="2">
        <v>45114</v>
      </c>
      <c r="E542">
        <v>138931</v>
      </c>
      <c r="F542">
        <v>0</v>
      </c>
      <c r="G542">
        <v>4.5709999999999997</v>
      </c>
      <c r="H542">
        <v>3056</v>
      </c>
      <c r="I542">
        <v>0</v>
      </c>
      <c r="J542">
        <v>0</v>
      </c>
      <c r="K542">
        <v>8285.5580000000009</v>
      </c>
      <c r="L542">
        <v>0</v>
      </c>
      <c r="M542">
        <v>0.27300000000000002</v>
      </c>
      <c r="N542">
        <v>182.25399999999999</v>
      </c>
      <c r="O542">
        <v>0</v>
      </c>
      <c r="P542">
        <v>0</v>
      </c>
      <c r="AI542">
        <v>47380134</v>
      </c>
      <c r="AJ542">
        <v>15301258</v>
      </c>
      <c r="AK542">
        <v>14674372</v>
      </c>
      <c r="AL542">
        <v>10716594</v>
      </c>
      <c r="AN542">
        <v>9443</v>
      </c>
      <c r="AO542">
        <v>282.57</v>
      </c>
      <c r="AP542">
        <v>91.25</v>
      </c>
      <c r="AQ542">
        <v>87.51</v>
      </c>
      <c r="AR542">
        <v>63.91</v>
      </c>
      <c r="AS542">
        <v>563</v>
      </c>
      <c r="AT542">
        <v>360</v>
      </c>
      <c r="AU542">
        <v>2E-3</v>
      </c>
      <c r="AW542">
        <v>90.671999999999997</v>
      </c>
      <c r="AX542">
        <v>25.6</v>
      </c>
      <c r="AY542">
        <v>4.4119999999999999</v>
      </c>
      <c r="AZ542">
        <v>2.3849999999999998</v>
      </c>
      <c r="BA542">
        <v>3645.07</v>
      </c>
      <c r="BC542">
        <v>270.892</v>
      </c>
      <c r="BD542">
        <v>4</v>
      </c>
      <c r="BE542">
        <v>2</v>
      </c>
      <c r="BF542">
        <v>33.700000000000003</v>
      </c>
      <c r="BG542">
        <v>66.228999999999999</v>
      </c>
      <c r="BH542">
        <v>0.8</v>
      </c>
      <c r="BI542">
        <v>69.819999999999993</v>
      </c>
      <c r="BJ542">
        <v>0.59399999999999997</v>
      </c>
      <c r="BK542">
        <v>16767851</v>
      </c>
    </row>
    <row r="543" spans="1:63" hidden="1" x14ac:dyDescent="0.2">
      <c r="A543" t="s">
        <v>70</v>
      </c>
      <c r="B543" t="s">
        <v>68</v>
      </c>
      <c r="C543" t="s">
        <v>71</v>
      </c>
      <c r="D543" s="2">
        <v>45115</v>
      </c>
      <c r="E543">
        <v>138931</v>
      </c>
      <c r="F543">
        <v>0</v>
      </c>
      <c r="G543">
        <v>2.286</v>
      </c>
      <c r="H543">
        <v>3056</v>
      </c>
      <c r="I543">
        <v>0</v>
      </c>
      <c r="J543">
        <v>0</v>
      </c>
      <c r="K543">
        <v>8285.5580000000009</v>
      </c>
      <c r="L543">
        <v>0</v>
      </c>
      <c r="M543">
        <v>0.13600000000000001</v>
      </c>
      <c r="N543">
        <v>182.25399999999999</v>
      </c>
      <c r="O543">
        <v>0</v>
      </c>
      <c r="P543">
        <v>0</v>
      </c>
      <c r="AN543">
        <v>8527</v>
      </c>
      <c r="AS543">
        <v>509</v>
      </c>
      <c r="AT543">
        <v>325</v>
      </c>
      <c r="AU543">
        <v>2E-3</v>
      </c>
      <c r="AW543">
        <v>90.671999999999997</v>
      </c>
      <c r="AX543">
        <v>25.6</v>
      </c>
      <c r="AY543">
        <v>4.4119999999999999</v>
      </c>
      <c r="AZ543">
        <v>2.3849999999999998</v>
      </c>
      <c r="BA543">
        <v>3645.07</v>
      </c>
      <c r="BC543">
        <v>270.892</v>
      </c>
      <c r="BD543">
        <v>4</v>
      </c>
      <c r="BE543">
        <v>2</v>
      </c>
      <c r="BF543">
        <v>33.700000000000003</v>
      </c>
      <c r="BG543">
        <v>66.228999999999999</v>
      </c>
      <c r="BH543">
        <v>0.8</v>
      </c>
      <c r="BI543">
        <v>69.819999999999993</v>
      </c>
      <c r="BJ543">
        <v>0.59399999999999997</v>
      </c>
      <c r="BK543">
        <v>16767851</v>
      </c>
    </row>
    <row r="544" spans="1:63" hidden="1" x14ac:dyDescent="0.2">
      <c r="A544" t="s">
        <v>70</v>
      </c>
      <c r="B544" t="s">
        <v>68</v>
      </c>
      <c r="C544" t="s">
        <v>71</v>
      </c>
      <c r="D544" s="2">
        <v>45116</v>
      </c>
      <c r="E544">
        <v>138931</v>
      </c>
      <c r="F544">
        <v>0</v>
      </c>
      <c r="G544">
        <v>1.857</v>
      </c>
      <c r="H544">
        <v>3056</v>
      </c>
      <c r="I544">
        <v>0</v>
      </c>
      <c r="J544">
        <v>0</v>
      </c>
      <c r="K544">
        <v>8285.5580000000009</v>
      </c>
      <c r="L544">
        <v>0</v>
      </c>
      <c r="M544">
        <v>0.111</v>
      </c>
      <c r="N544">
        <v>182.25399999999999</v>
      </c>
      <c r="O544">
        <v>0</v>
      </c>
      <c r="P544">
        <v>0</v>
      </c>
      <c r="AN544">
        <v>7612</v>
      </c>
      <c r="AS544">
        <v>454</v>
      </c>
      <c r="AT544">
        <v>289</v>
      </c>
      <c r="AU544">
        <v>2E-3</v>
      </c>
      <c r="AW544">
        <v>90.671999999999997</v>
      </c>
      <c r="AX544">
        <v>25.6</v>
      </c>
      <c r="AY544">
        <v>4.4119999999999999</v>
      </c>
      <c r="AZ544">
        <v>2.3849999999999998</v>
      </c>
      <c r="BA544">
        <v>3645.07</v>
      </c>
      <c r="BC544">
        <v>270.892</v>
      </c>
      <c r="BD544">
        <v>4</v>
      </c>
      <c r="BE544">
        <v>2</v>
      </c>
      <c r="BF544">
        <v>33.700000000000003</v>
      </c>
      <c r="BG544">
        <v>66.228999999999999</v>
      </c>
      <c r="BH544">
        <v>0.8</v>
      </c>
      <c r="BI544">
        <v>69.819999999999993</v>
      </c>
      <c r="BJ544">
        <v>0.59399999999999997</v>
      </c>
      <c r="BK544">
        <v>16767851</v>
      </c>
    </row>
    <row r="545" spans="1:63" hidden="1" x14ac:dyDescent="0.2">
      <c r="A545" t="s">
        <v>70</v>
      </c>
      <c r="B545" t="s">
        <v>68</v>
      </c>
      <c r="C545" t="s">
        <v>71</v>
      </c>
      <c r="D545" s="2">
        <v>45117</v>
      </c>
      <c r="E545">
        <v>138932</v>
      </c>
      <c r="F545">
        <v>1</v>
      </c>
      <c r="G545">
        <v>1.714</v>
      </c>
      <c r="H545">
        <v>3056</v>
      </c>
      <c r="I545">
        <v>0</v>
      </c>
      <c r="J545">
        <v>0</v>
      </c>
      <c r="K545">
        <v>8285.6180000000004</v>
      </c>
      <c r="L545">
        <v>0.06</v>
      </c>
      <c r="M545">
        <v>0.10199999999999999</v>
      </c>
      <c r="N545">
        <v>182.25399999999999</v>
      </c>
      <c r="O545">
        <v>0</v>
      </c>
      <c r="P545">
        <v>0</v>
      </c>
      <c r="AN545">
        <v>6696</v>
      </c>
      <c r="AS545">
        <v>399</v>
      </c>
      <c r="AT545">
        <v>253</v>
      </c>
      <c r="AU545">
        <v>2E-3</v>
      </c>
      <c r="AW545">
        <v>90.671999999999997</v>
      </c>
      <c r="AX545">
        <v>25.6</v>
      </c>
      <c r="AY545">
        <v>4.4119999999999999</v>
      </c>
      <c r="AZ545">
        <v>2.3849999999999998</v>
      </c>
      <c r="BA545">
        <v>3645.07</v>
      </c>
      <c r="BC545">
        <v>270.892</v>
      </c>
      <c r="BD545">
        <v>4</v>
      </c>
      <c r="BE545">
        <v>2</v>
      </c>
      <c r="BF545">
        <v>33.700000000000003</v>
      </c>
      <c r="BG545">
        <v>66.228999999999999</v>
      </c>
      <c r="BH545">
        <v>0.8</v>
      </c>
      <c r="BI545">
        <v>69.819999999999993</v>
      </c>
      <c r="BJ545">
        <v>0.59399999999999997</v>
      </c>
      <c r="BK545">
        <v>16767851</v>
      </c>
    </row>
    <row r="546" spans="1:63" hidden="1" x14ac:dyDescent="0.2">
      <c r="A546" t="s">
        <v>70</v>
      </c>
      <c r="B546" t="s">
        <v>68</v>
      </c>
      <c r="C546" t="s">
        <v>71</v>
      </c>
      <c r="D546" s="2">
        <v>45118</v>
      </c>
      <c r="E546">
        <v>138932</v>
      </c>
      <c r="F546">
        <v>0</v>
      </c>
      <c r="G546">
        <v>0.71399999999999997</v>
      </c>
      <c r="H546">
        <v>3056</v>
      </c>
      <c r="I546">
        <v>0</v>
      </c>
      <c r="J546">
        <v>0</v>
      </c>
      <c r="K546">
        <v>8285.6180000000004</v>
      </c>
      <c r="L546">
        <v>0</v>
      </c>
      <c r="M546">
        <v>4.2999999999999997E-2</v>
      </c>
      <c r="N546">
        <v>182.25399999999999</v>
      </c>
      <c r="O546">
        <v>0</v>
      </c>
      <c r="P546">
        <v>0</v>
      </c>
      <c r="AN546">
        <v>5781</v>
      </c>
      <c r="AS546">
        <v>345</v>
      </c>
      <c r="AT546">
        <v>217</v>
      </c>
      <c r="AU546">
        <v>1E-3</v>
      </c>
      <c r="AW546">
        <v>90.671999999999997</v>
      </c>
      <c r="AX546">
        <v>25.6</v>
      </c>
      <c r="AY546">
        <v>4.4119999999999999</v>
      </c>
      <c r="AZ546">
        <v>2.3849999999999998</v>
      </c>
      <c r="BA546">
        <v>3645.07</v>
      </c>
      <c r="BC546">
        <v>270.892</v>
      </c>
      <c r="BD546">
        <v>4</v>
      </c>
      <c r="BE546">
        <v>2</v>
      </c>
      <c r="BF546">
        <v>33.700000000000003</v>
      </c>
      <c r="BG546">
        <v>66.228999999999999</v>
      </c>
      <c r="BH546">
        <v>0.8</v>
      </c>
      <c r="BI546">
        <v>69.819999999999993</v>
      </c>
      <c r="BJ546">
        <v>0.59399999999999997</v>
      </c>
      <c r="BK546">
        <v>16767851</v>
      </c>
    </row>
    <row r="547" spans="1:63" hidden="1" x14ac:dyDescent="0.2">
      <c r="A547" t="s">
        <v>70</v>
      </c>
      <c r="B547" t="s">
        <v>68</v>
      </c>
      <c r="C547" t="s">
        <v>71</v>
      </c>
      <c r="D547" s="2">
        <v>45119</v>
      </c>
      <c r="E547">
        <v>138932</v>
      </c>
      <c r="F547">
        <v>0</v>
      </c>
      <c r="G547">
        <v>0.71399999999999997</v>
      </c>
      <c r="H547">
        <v>3056</v>
      </c>
      <c r="I547">
        <v>0</v>
      </c>
      <c r="J547">
        <v>0</v>
      </c>
      <c r="K547">
        <v>8285.6180000000004</v>
      </c>
      <c r="L547">
        <v>0</v>
      </c>
      <c r="M547">
        <v>4.2999999999999997E-2</v>
      </c>
      <c r="N547">
        <v>182.25399999999999</v>
      </c>
      <c r="O547">
        <v>0</v>
      </c>
      <c r="P547">
        <v>0</v>
      </c>
      <c r="AN547">
        <v>4865</v>
      </c>
      <c r="AS547">
        <v>290</v>
      </c>
      <c r="AT547">
        <v>181</v>
      </c>
      <c r="AU547">
        <v>1E-3</v>
      </c>
      <c r="AW547">
        <v>90.671999999999997</v>
      </c>
      <c r="AX547">
        <v>25.6</v>
      </c>
      <c r="AY547">
        <v>4.4119999999999999</v>
      </c>
      <c r="AZ547">
        <v>2.3849999999999998</v>
      </c>
      <c r="BA547">
        <v>3645.07</v>
      </c>
      <c r="BC547">
        <v>270.892</v>
      </c>
      <c r="BD547">
        <v>4</v>
      </c>
      <c r="BE547">
        <v>2</v>
      </c>
      <c r="BF547">
        <v>33.700000000000003</v>
      </c>
      <c r="BG547">
        <v>66.228999999999999</v>
      </c>
      <c r="BH547">
        <v>0.8</v>
      </c>
      <c r="BI547">
        <v>69.819999999999993</v>
      </c>
      <c r="BJ547">
        <v>0.59399999999999997</v>
      </c>
      <c r="BK547">
        <v>16767851</v>
      </c>
    </row>
    <row r="548" spans="1:63" hidden="1" x14ac:dyDescent="0.2">
      <c r="A548" t="s">
        <v>70</v>
      </c>
      <c r="B548" t="s">
        <v>68</v>
      </c>
      <c r="C548" t="s">
        <v>71</v>
      </c>
      <c r="D548" s="2">
        <v>45120</v>
      </c>
      <c r="E548">
        <v>138932</v>
      </c>
      <c r="F548">
        <v>0</v>
      </c>
      <c r="G548">
        <v>0.14299999999999999</v>
      </c>
      <c r="H548">
        <v>3056</v>
      </c>
      <c r="I548">
        <v>0</v>
      </c>
      <c r="J548">
        <v>0</v>
      </c>
      <c r="K548">
        <v>8285.6180000000004</v>
      </c>
      <c r="L548">
        <v>0</v>
      </c>
      <c r="M548">
        <v>8.9999999999999993E-3</v>
      </c>
      <c r="N548">
        <v>182.25399999999999</v>
      </c>
      <c r="O548">
        <v>0</v>
      </c>
      <c r="P548">
        <v>0</v>
      </c>
      <c r="AN548">
        <v>3950</v>
      </c>
      <c r="AS548">
        <v>236</v>
      </c>
      <c r="AT548">
        <v>145</v>
      </c>
      <c r="AU548">
        <v>1E-3</v>
      </c>
      <c r="AW548">
        <v>90.671999999999997</v>
      </c>
      <c r="AX548">
        <v>25.6</v>
      </c>
      <c r="AY548">
        <v>4.4119999999999999</v>
      </c>
      <c r="AZ548">
        <v>2.3849999999999998</v>
      </c>
      <c r="BA548">
        <v>3645.07</v>
      </c>
      <c r="BC548">
        <v>270.892</v>
      </c>
      <c r="BD548">
        <v>4</v>
      </c>
      <c r="BE548">
        <v>2</v>
      </c>
      <c r="BF548">
        <v>33.700000000000003</v>
      </c>
      <c r="BG548">
        <v>66.228999999999999</v>
      </c>
      <c r="BH548">
        <v>0.8</v>
      </c>
      <c r="BI548">
        <v>69.819999999999993</v>
      </c>
      <c r="BJ548">
        <v>0.59399999999999997</v>
      </c>
      <c r="BK548">
        <v>16767851</v>
      </c>
    </row>
    <row r="549" spans="1:63" hidden="1" x14ac:dyDescent="0.2">
      <c r="A549" t="s">
        <v>70</v>
      </c>
      <c r="B549" t="s">
        <v>68</v>
      </c>
      <c r="C549" t="s">
        <v>71</v>
      </c>
      <c r="D549" s="2">
        <v>45121</v>
      </c>
      <c r="E549">
        <v>138933</v>
      </c>
      <c r="F549">
        <v>1</v>
      </c>
      <c r="G549">
        <v>0.28599999999999998</v>
      </c>
      <c r="H549">
        <v>3056</v>
      </c>
      <c r="I549">
        <v>0</v>
      </c>
      <c r="J549">
        <v>0</v>
      </c>
      <c r="K549">
        <v>8285.6769999999997</v>
      </c>
      <c r="L549">
        <v>0.06</v>
      </c>
      <c r="M549">
        <v>1.7000000000000001E-2</v>
      </c>
      <c r="N549">
        <v>182.25399999999999</v>
      </c>
      <c r="O549">
        <v>0</v>
      </c>
      <c r="P549">
        <v>0</v>
      </c>
      <c r="AN549">
        <v>3035</v>
      </c>
      <c r="AS549">
        <v>181</v>
      </c>
      <c r="AT549">
        <v>110</v>
      </c>
      <c r="AU549">
        <v>1E-3</v>
      </c>
      <c r="AW549">
        <v>90.671999999999997</v>
      </c>
      <c r="AX549">
        <v>25.6</v>
      </c>
      <c r="AY549">
        <v>4.4119999999999999</v>
      </c>
      <c r="AZ549">
        <v>2.3849999999999998</v>
      </c>
      <c r="BA549">
        <v>3645.07</v>
      </c>
      <c r="BC549">
        <v>270.892</v>
      </c>
      <c r="BD549">
        <v>4</v>
      </c>
      <c r="BE549">
        <v>2</v>
      </c>
      <c r="BF549">
        <v>33.700000000000003</v>
      </c>
      <c r="BG549">
        <v>66.228999999999999</v>
      </c>
      <c r="BH549">
        <v>0.8</v>
      </c>
      <c r="BI549">
        <v>69.819999999999993</v>
      </c>
      <c r="BJ549">
        <v>0.59399999999999997</v>
      </c>
      <c r="BK549">
        <v>16767851</v>
      </c>
    </row>
    <row r="550" spans="1:63" hidden="1" x14ac:dyDescent="0.2">
      <c r="A550" t="s">
        <v>70</v>
      </c>
      <c r="B550" t="s">
        <v>68</v>
      </c>
      <c r="C550" t="s">
        <v>71</v>
      </c>
      <c r="D550" s="2">
        <v>45122</v>
      </c>
      <c r="E550">
        <v>138933</v>
      </c>
      <c r="F550">
        <v>0</v>
      </c>
      <c r="G550">
        <v>0.28599999999999998</v>
      </c>
      <c r="H550">
        <v>3056</v>
      </c>
      <c r="I550">
        <v>0</v>
      </c>
      <c r="J550">
        <v>0</v>
      </c>
      <c r="K550">
        <v>8285.6769999999997</v>
      </c>
      <c r="L550">
        <v>0</v>
      </c>
      <c r="M550">
        <v>1.7000000000000001E-2</v>
      </c>
      <c r="N550">
        <v>182.25399999999999</v>
      </c>
      <c r="O550">
        <v>0</v>
      </c>
      <c r="P550">
        <v>0</v>
      </c>
      <c r="AN550">
        <v>3035</v>
      </c>
      <c r="AS550">
        <v>181</v>
      </c>
      <c r="AT550">
        <v>110</v>
      </c>
      <c r="AU550">
        <v>1E-3</v>
      </c>
      <c r="AW550">
        <v>90.671999999999997</v>
      </c>
      <c r="AX550">
        <v>25.6</v>
      </c>
      <c r="AY550">
        <v>4.4119999999999999</v>
      </c>
      <c r="AZ550">
        <v>2.3849999999999998</v>
      </c>
      <c r="BA550">
        <v>3645.07</v>
      </c>
      <c r="BC550">
        <v>270.892</v>
      </c>
      <c r="BD550">
        <v>4</v>
      </c>
      <c r="BE550">
        <v>2</v>
      </c>
      <c r="BF550">
        <v>33.700000000000003</v>
      </c>
      <c r="BG550">
        <v>66.228999999999999</v>
      </c>
      <c r="BH550">
        <v>0.8</v>
      </c>
      <c r="BI550">
        <v>69.819999999999993</v>
      </c>
      <c r="BJ550">
        <v>0.59399999999999997</v>
      </c>
      <c r="BK550">
        <v>16767851</v>
      </c>
    </row>
    <row r="551" spans="1:63" hidden="1" x14ac:dyDescent="0.2">
      <c r="A551" t="s">
        <v>70</v>
      </c>
      <c r="B551" t="s">
        <v>68</v>
      </c>
      <c r="C551" t="s">
        <v>71</v>
      </c>
      <c r="D551" s="2">
        <v>45123</v>
      </c>
      <c r="E551">
        <v>138935</v>
      </c>
      <c r="F551">
        <v>2</v>
      </c>
      <c r="G551">
        <v>0.57099999999999995</v>
      </c>
      <c r="H551">
        <v>3056</v>
      </c>
      <c r="I551">
        <v>0</v>
      </c>
      <c r="J551">
        <v>0</v>
      </c>
      <c r="K551">
        <v>8285.7960000000003</v>
      </c>
      <c r="L551">
        <v>0.11899999999999999</v>
      </c>
      <c r="M551">
        <v>3.4000000000000002E-2</v>
      </c>
      <c r="N551">
        <v>182.25399999999999</v>
      </c>
      <c r="O551">
        <v>0</v>
      </c>
      <c r="P551">
        <v>0</v>
      </c>
      <c r="AN551">
        <v>3035</v>
      </c>
      <c r="AS551">
        <v>181</v>
      </c>
      <c r="AT551">
        <v>110</v>
      </c>
      <c r="AU551">
        <v>1E-3</v>
      </c>
      <c r="AW551">
        <v>90.671999999999997</v>
      </c>
      <c r="AX551">
        <v>25.6</v>
      </c>
      <c r="AY551">
        <v>4.4119999999999999</v>
      </c>
      <c r="AZ551">
        <v>2.3849999999999998</v>
      </c>
      <c r="BA551">
        <v>3645.07</v>
      </c>
      <c r="BC551">
        <v>270.892</v>
      </c>
      <c r="BD551">
        <v>4</v>
      </c>
      <c r="BE551">
        <v>2</v>
      </c>
      <c r="BF551">
        <v>33.700000000000003</v>
      </c>
      <c r="BG551">
        <v>66.228999999999999</v>
      </c>
      <c r="BH551">
        <v>0.8</v>
      </c>
      <c r="BI551">
        <v>69.819999999999993</v>
      </c>
      <c r="BJ551">
        <v>0.59399999999999997</v>
      </c>
      <c r="BK551">
        <v>16767851</v>
      </c>
    </row>
    <row r="552" spans="1:63" hidden="1" x14ac:dyDescent="0.2">
      <c r="A552" t="s">
        <v>70</v>
      </c>
      <c r="B552" t="s">
        <v>68</v>
      </c>
      <c r="C552" t="s">
        <v>71</v>
      </c>
      <c r="D552" s="2">
        <v>45124</v>
      </c>
      <c r="E552">
        <v>138936</v>
      </c>
      <c r="F552">
        <v>1</v>
      </c>
      <c r="G552">
        <v>0.57099999999999995</v>
      </c>
      <c r="H552">
        <v>3056</v>
      </c>
      <c r="I552">
        <v>0</v>
      </c>
      <c r="J552">
        <v>0</v>
      </c>
      <c r="K552">
        <v>8285.8559999999998</v>
      </c>
      <c r="L552">
        <v>0.06</v>
      </c>
      <c r="M552">
        <v>3.4000000000000002E-2</v>
      </c>
      <c r="N552">
        <v>182.25399999999999</v>
      </c>
      <c r="O552">
        <v>0</v>
      </c>
      <c r="P552">
        <v>0</v>
      </c>
      <c r="AN552">
        <v>3035</v>
      </c>
      <c r="AS552">
        <v>181</v>
      </c>
      <c r="AT552">
        <v>110</v>
      </c>
      <c r="AU552">
        <v>1E-3</v>
      </c>
      <c r="AW552">
        <v>90.671999999999997</v>
      </c>
      <c r="AX552">
        <v>25.6</v>
      </c>
      <c r="AY552">
        <v>4.4119999999999999</v>
      </c>
      <c r="AZ552">
        <v>2.3849999999999998</v>
      </c>
      <c r="BA552">
        <v>3645.07</v>
      </c>
      <c r="BC552">
        <v>270.892</v>
      </c>
      <c r="BD552">
        <v>4</v>
      </c>
      <c r="BE552">
        <v>2</v>
      </c>
      <c r="BF552">
        <v>33.700000000000003</v>
      </c>
      <c r="BG552">
        <v>66.228999999999999</v>
      </c>
      <c r="BH552">
        <v>0.8</v>
      </c>
      <c r="BI552">
        <v>69.819999999999993</v>
      </c>
      <c r="BJ552">
        <v>0.59399999999999997</v>
      </c>
      <c r="BK552">
        <v>16767851</v>
      </c>
    </row>
    <row r="553" spans="1:63" hidden="1" x14ac:dyDescent="0.2">
      <c r="A553" t="s">
        <v>70</v>
      </c>
      <c r="B553" t="s">
        <v>68</v>
      </c>
      <c r="C553" t="s">
        <v>71</v>
      </c>
      <c r="D553" s="2">
        <v>45125</v>
      </c>
      <c r="E553">
        <v>138936</v>
      </c>
      <c r="F553">
        <v>0</v>
      </c>
      <c r="G553">
        <v>0.57099999999999995</v>
      </c>
      <c r="H553">
        <v>3056</v>
      </c>
      <c r="I553">
        <v>0</v>
      </c>
      <c r="J553">
        <v>0</v>
      </c>
      <c r="K553">
        <v>8285.8559999999998</v>
      </c>
      <c r="L553">
        <v>0</v>
      </c>
      <c r="M553">
        <v>3.4000000000000002E-2</v>
      </c>
      <c r="N553">
        <v>182.25399999999999</v>
      </c>
      <c r="O553">
        <v>0</v>
      </c>
      <c r="P553">
        <v>0</v>
      </c>
      <c r="AN553">
        <v>3035</v>
      </c>
      <c r="AS553">
        <v>181</v>
      </c>
      <c r="AT553">
        <v>110</v>
      </c>
      <c r="AU553">
        <v>1E-3</v>
      </c>
      <c r="AW553">
        <v>90.671999999999997</v>
      </c>
      <c r="AX553">
        <v>25.6</v>
      </c>
      <c r="AY553">
        <v>4.4119999999999999</v>
      </c>
      <c r="AZ553">
        <v>2.3849999999999998</v>
      </c>
      <c r="BA553">
        <v>3645.07</v>
      </c>
      <c r="BC553">
        <v>270.892</v>
      </c>
      <c r="BD553">
        <v>4</v>
      </c>
      <c r="BE553">
        <v>2</v>
      </c>
      <c r="BF553">
        <v>33.700000000000003</v>
      </c>
      <c r="BG553">
        <v>66.228999999999999</v>
      </c>
      <c r="BH553">
        <v>0.8</v>
      </c>
      <c r="BI553">
        <v>69.819999999999993</v>
      </c>
      <c r="BJ553">
        <v>0.59399999999999997</v>
      </c>
      <c r="BK553">
        <v>16767851</v>
      </c>
    </row>
    <row r="554" spans="1:63" hidden="1" x14ac:dyDescent="0.2">
      <c r="A554" t="s">
        <v>70</v>
      </c>
      <c r="B554" t="s">
        <v>68</v>
      </c>
      <c r="C554" t="s">
        <v>71</v>
      </c>
      <c r="D554" s="2">
        <v>45126</v>
      </c>
      <c r="E554">
        <v>138937</v>
      </c>
      <c r="F554">
        <v>1</v>
      </c>
      <c r="G554">
        <v>0.71399999999999997</v>
      </c>
      <c r="H554">
        <v>3056</v>
      </c>
      <c r="I554">
        <v>0</v>
      </c>
      <c r="J554">
        <v>0</v>
      </c>
      <c r="K554">
        <v>8285.9159999999993</v>
      </c>
      <c r="L554">
        <v>0.06</v>
      </c>
      <c r="M554">
        <v>4.2999999999999997E-2</v>
      </c>
      <c r="N554">
        <v>182.25399999999999</v>
      </c>
      <c r="O554">
        <v>0</v>
      </c>
      <c r="P554">
        <v>0</v>
      </c>
      <c r="AN554">
        <v>3035</v>
      </c>
      <c r="AS554">
        <v>181</v>
      </c>
      <c r="AT554">
        <v>110</v>
      </c>
      <c r="AU554">
        <v>1E-3</v>
      </c>
      <c r="AW554">
        <v>90.671999999999997</v>
      </c>
      <c r="AX554">
        <v>25.6</v>
      </c>
      <c r="AY554">
        <v>4.4119999999999999</v>
      </c>
      <c r="AZ554">
        <v>2.3849999999999998</v>
      </c>
      <c r="BA554">
        <v>3645.07</v>
      </c>
      <c r="BC554">
        <v>270.892</v>
      </c>
      <c r="BD554">
        <v>4</v>
      </c>
      <c r="BE554">
        <v>2</v>
      </c>
      <c r="BF554">
        <v>33.700000000000003</v>
      </c>
      <c r="BG554">
        <v>66.228999999999999</v>
      </c>
      <c r="BH554">
        <v>0.8</v>
      </c>
      <c r="BI554">
        <v>69.819999999999993</v>
      </c>
      <c r="BJ554">
        <v>0.59399999999999997</v>
      </c>
      <c r="BK554">
        <v>16767851</v>
      </c>
    </row>
    <row r="555" spans="1:63" hidden="1" x14ac:dyDescent="0.2">
      <c r="A555" t="s">
        <v>70</v>
      </c>
      <c r="B555" t="s">
        <v>68</v>
      </c>
      <c r="C555" t="s">
        <v>71</v>
      </c>
      <c r="D555" s="2">
        <v>45127</v>
      </c>
      <c r="E555">
        <v>138937</v>
      </c>
      <c r="F555">
        <v>0</v>
      </c>
      <c r="G555">
        <v>0.71399999999999997</v>
      </c>
      <c r="H555">
        <v>3056</v>
      </c>
      <c r="I555">
        <v>0</v>
      </c>
      <c r="J555">
        <v>0</v>
      </c>
      <c r="K555">
        <v>8285.9159999999993</v>
      </c>
      <c r="L555">
        <v>0</v>
      </c>
      <c r="M555">
        <v>4.2999999999999997E-2</v>
      </c>
      <c r="N555">
        <v>182.25399999999999</v>
      </c>
      <c r="O555">
        <v>0</v>
      </c>
      <c r="P555">
        <v>0</v>
      </c>
      <c r="AN555">
        <v>3035</v>
      </c>
      <c r="AS555">
        <v>181</v>
      </c>
      <c r="AT555">
        <v>110</v>
      </c>
      <c r="AU555">
        <v>1E-3</v>
      </c>
      <c r="AW555">
        <v>90.671999999999997</v>
      </c>
      <c r="AX555">
        <v>25.6</v>
      </c>
      <c r="AY555">
        <v>4.4119999999999999</v>
      </c>
      <c r="AZ555">
        <v>2.3849999999999998</v>
      </c>
      <c r="BA555">
        <v>3645.07</v>
      </c>
      <c r="BC555">
        <v>270.892</v>
      </c>
      <c r="BD555">
        <v>4</v>
      </c>
      <c r="BE555">
        <v>2</v>
      </c>
      <c r="BF555">
        <v>33.700000000000003</v>
      </c>
      <c r="BG555">
        <v>66.228999999999999</v>
      </c>
      <c r="BH555">
        <v>0.8</v>
      </c>
      <c r="BI555">
        <v>69.819999999999993</v>
      </c>
      <c r="BJ555">
        <v>0.59399999999999997</v>
      </c>
      <c r="BK555">
        <v>16767851</v>
      </c>
    </row>
    <row r="556" spans="1:63" hidden="1" x14ac:dyDescent="0.2">
      <c r="A556" t="s">
        <v>70</v>
      </c>
      <c r="B556" t="s">
        <v>68</v>
      </c>
      <c r="C556" t="s">
        <v>71</v>
      </c>
      <c r="D556" s="2">
        <v>45128</v>
      </c>
      <c r="E556">
        <v>138937</v>
      </c>
      <c r="F556">
        <v>0</v>
      </c>
      <c r="G556">
        <v>0.57099999999999995</v>
      </c>
      <c r="H556">
        <v>3056</v>
      </c>
      <c r="I556">
        <v>0</v>
      </c>
      <c r="J556">
        <v>0</v>
      </c>
      <c r="K556">
        <v>8285.9159999999993</v>
      </c>
      <c r="L556">
        <v>0</v>
      </c>
      <c r="M556">
        <v>3.4000000000000002E-2</v>
      </c>
      <c r="N556">
        <v>182.25399999999999</v>
      </c>
      <c r="O556">
        <v>0</v>
      </c>
      <c r="P556">
        <v>0</v>
      </c>
      <c r="AN556">
        <v>3035</v>
      </c>
      <c r="AS556">
        <v>181</v>
      </c>
      <c r="AT556">
        <v>110</v>
      </c>
      <c r="AU556">
        <v>1E-3</v>
      </c>
      <c r="AW556">
        <v>90.671999999999997</v>
      </c>
      <c r="AX556">
        <v>25.6</v>
      </c>
      <c r="AY556">
        <v>4.4119999999999999</v>
      </c>
      <c r="AZ556">
        <v>2.3849999999999998</v>
      </c>
      <c r="BA556">
        <v>3645.07</v>
      </c>
      <c r="BC556">
        <v>270.892</v>
      </c>
      <c r="BD556">
        <v>4</v>
      </c>
      <c r="BE556">
        <v>2</v>
      </c>
      <c r="BF556">
        <v>33.700000000000003</v>
      </c>
      <c r="BG556">
        <v>66.228999999999999</v>
      </c>
      <c r="BH556">
        <v>0.8</v>
      </c>
      <c r="BI556">
        <v>69.819999999999993</v>
      </c>
      <c r="BJ556">
        <v>0.59399999999999997</v>
      </c>
      <c r="BK556">
        <v>16767851</v>
      </c>
    </row>
    <row r="557" spans="1:63" hidden="1" x14ac:dyDescent="0.2">
      <c r="A557" t="s">
        <v>70</v>
      </c>
      <c r="B557" t="s">
        <v>68</v>
      </c>
      <c r="C557" t="s">
        <v>71</v>
      </c>
      <c r="D557" s="2">
        <v>45129</v>
      </c>
      <c r="E557">
        <v>138937</v>
      </c>
      <c r="F557">
        <v>0</v>
      </c>
      <c r="G557">
        <v>0.57099999999999995</v>
      </c>
      <c r="H557">
        <v>3056</v>
      </c>
      <c r="I557">
        <v>0</v>
      </c>
      <c r="J557">
        <v>0</v>
      </c>
      <c r="K557">
        <v>8285.9159999999993</v>
      </c>
      <c r="L557">
        <v>0</v>
      </c>
      <c r="M557">
        <v>3.4000000000000002E-2</v>
      </c>
      <c r="N557">
        <v>182.25399999999999</v>
      </c>
      <c r="O557">
        <v>0</v>
      </c>
      <c r="P557">
        <v>0</v>
      </c>
      <c r="AN557">
        <v>3035</v>
      </c>
      <c r="AS557">
        <v>181</v>
      </c>
      <c r="AT557">
        <v>110</v>
      </c>
      <c r="AU557">
        <v>1E-3</v>
      </c>
      <c r="AW557">
        <v>90.671999999999997</v>
      </c>
      <c r="AX557">
        <v>25.6</v>
      </c>
      <c r="AY557">
        <v>4.4119999999999999</v>
      </c>
      <c r="AZ557">
        <v>2.3849999999999998</v>
      </c>
      <c r="BA557">
        <v>3645.07</v>
      </c>
      <c r="BC557">
        <v>270.892</v>
      </c>
      <c r="BD557">
        <v>4</v>
      </c>
      <c r="BE557">
        <v>2</v>
      </c>
      <c r="BF557">
        <v>33.700000000000003</v>
      </c>
      <c r="BG557">
        <v>66.228999999999999</v>
      </c>
      <c r="BH557">
        <v>0.8</v>
      </c>
      <c r="BI557">
        <v>69.819999999999993</v>
      </c>
      <c r="BJ557">
        <v>0.59399999999999997</v>
      </c>
      <c r="BK557">
        <v>16767851</v>
      </c>
    </row>
    <row r="558" spans="1:63" hidden="1" x14ac:dyDescent="0.2">
      <c r="A558" t="s">
        <v>70</v>
      </c>
      <c r="B558" t="s">
        <v>68</v>
      </c>
      <c r="C558" t="s">
        <v>71</v>
      </c>
      <c r="D558" s="2">
        <v>45130</v>
      </c>
      <c r="E558">
        <v>138937</v>
      </c>
      <c r="F558">
        <v>0</v>
      </c>
      <c r="G558">
        <v>0.28599999999999998</v>
      </c>
      <c r="H558">
        <v>3056</v>
      </c>
      <c r="I558">
        <v>0</v>
      </c>
      <c r="J558">
        <v>0</v>
      </c>
      <c r="K558">
        <v>8285.9159999999993</v>
      </c>
      <c r="L558">
        <v>0</v>
      </c>
      <c r="M558">
        <v>1.7000000000000001E-2</v>
      </c>
      <c r="N558">
        <v>182.25399999999999</v>
      </c>
      <c r="O558">
        <v>0</v>
      </c>
      <c r="P558">
        <v>0</v>
      </c>
      <c r="AN558">
        <v>3035</v>
      </c>
      <c r="AS558">
        <v>181</v>
      </c>
      <c r="AT558">
        <v>110</v>
      </c>
      <c r="AU558">
        <v>1E-3</v>
      </c>
      <c r="AW558">
        <v>90.671999999999997</v>
      </c>
      <c r="AX558">
        <v>25.6</v>
      </c>
      <c r="AY558">
        <v>4.4119999999999999</v>
      </c>
      <c r="AZ558">
        <v>2.3849999999999998</v>
      </c>
      <c r="BA558">
        <v>3645.07</v>
      </c>
      <c r="BC558">
        <v>270.892</v>
      </c>
      <c r="BD558">
        <v>4</v>
      </c>
      <c r="BE558">
        <v>2</v>
      </c>
      <c r="BF558">
        <v>33.700000000000003</v>
      </c>
      <c r="BG558">
        <v>66.228999999999999</v>
      </c>
      <c r="BH558">
        <v>0.8</v>
      </c>
      <c r="BI558">
        <v>69.819999999999993</v>
      </c>
      <c r="BJ558">
        <v>0.59399999999999997</v>
      </c>
      <c r="BK558">
        <v>16767851</v>
      </c>
    </row>
    <row r="559" spans="1:63" hidden="1" x14ac:dyDescent="0.2">
      <c r="A559" t="s">
        <v>70</v>
      </c>
      <c r="B559" t="s">
        <v>68</v>
      </c>
      <c r="C559" t="s">
        <v>71</v>
      </c>
      <c r="D559" s="2">
        <v>45131</v>
      </c>
      <c r="E559">
        <v>138937</v>
      </c>
      <c r="F559">
        <v>0</v>
      </c>
      <c r="G559">
        <v>0.14299999999999999</v>
      </c>
      <c r="H559">
        <v>3056</v>
      </c>
      <c r="I559">
        <v>0</v>
      </c>
      <c r="J559">
        <v>0</v>
      </c>
      <c r="K559">
        <v>8285.9159999999993</v>
      </c>
      <c r="L559">
        <v>0</v>
      </c>
      <c r="M559">
        <v>8.9999999999999993E-3</v>
      </c>
      <c r="N559">
        <v>182.25399999999999</v>
      </c>
      <c r="O559">
        <v>0</v>
      </c>
      <c r="P559">
        <v>0</v>
      </c>
      <c r="AN559">
        <v>3035</v>
      </c>
      <c r="AS559">
        <v>181</v>
      </c>
      <c r="AT559">
        <v>110</v>
      </c>
      <c r="AU559">
        <v>1E-3</v>
      </c>
      <c r="AW559">
        <v>90.671999999999997</v>
      </c>
      <c r="AX559">
        <v>25.6</v>
      </c>
      <c r="AY559">
        <v>4.4119999999999999</v>
      </c>
      <c r="AZ559">
        <v>2.3849999999999998</v>
      </c>
      <c r="BA559">
        <v>3645.07</v>
      </c>
      <c r="BC559">
        <v>270.892</v>
      </c>
      <c r="BD559">
        <v>4</v>
      </c>
      <c r="BE559">
        <v>2</v>
      </c>
      <c r="BF559">
        <v>33.700000000000003</v>
      </c>
      <c r="BG559">
        <v>66.228999999999999</v>
      </c>
      <c r="BH559">
        <v>0.8</v>
      </c>
      <c r="BI559">
        <v>69.819999999999993</v>
      </c>
      <c r="BJ559">
        <v>0.59399999999999997</v>
      </c>
      <c r="BK559">
        <v>16767851</v>
      </c>
    </row>
    <row r="560" spans="1:63" hidden="1" x14ac:dyDescent="0.2">
      <c r="A560" t="s">
        <v>70</v>
      </c>
      <c r="B560" t="s">
        <v>68</v>
      </c>
      <c r="C560" t="s">
        <v>71</v>
      </c>
      <c r="D560" s="2">
        <v>45132</v>
      </c>
      <c r="E560">
        <v>138937</v>
      </c>
      <c r="F560">
        <v>0</v>
      </c>
      <c r="G560">
        <v>0.14299999999999999</v>
      </c>
      <c r="H560">
        <v>3056</v>
      </c>
      <c r="I560">
        <v>0</v>
      </c>
      <c r="J560">
        <v>0</v>
      </c>
      <c r="K560">
        <v>8285.9159999999993</v>
      </c>
      <c r="L560">
        <v>0</v>
      </c>
      <c r="M560">
        <v>8.9999999999999993E-3</v>
      </c>
      <c r="N560">
        <v>182.25399999999999</v>
      </c>
      <c r="O560">
        <v>0</v>
      </c>
      <c r="P560">
        <v>0</v>
      </c>
      <c r="AN560">
        <v>3035</v>
      </c>
      <c r="AS560">
        <v>181</v>
      </c>
      <c r="AT560">
        <v>110</v>
      </c>
      <c r="AU560">
        <v>1E-3</v>
      </c>
      <c r="AW560">
        <v>90.671999999999997</v>
      </c>
      <c r="AX560">
        <v>25.6</v>
      </c>
      <c r="AY560">
        <v>4.4119999999999999</v>
      </c>
      <c r="AZ560">
        <v>2.3849999999999998</v>
      </c>
      <c r="BA560">
        <v>3645.07</v>
      </c>
      <c r="BC560">
        <v>270.892</v>
      </c>
      <c r="BD560">
        <v>4</v>
      </c>
      <c r="BE560">
        <v>2</v>
      </c>
      <c r="BF560">
        <v>33.700000000000003</v>
      </c>
      <c r="BG560">
        <v>66.228999999999999</v>
      </c>
      <c r="BH560">
        <v>0.8</v>
      </c>
      <c r="BI560">
        <v>69.819999999999993</v>
      </c>
      <c r="BJ560">
        <v>0.59399999999999997</v>
      </c>
      <c r="BK560">
        <v>16767851</v>
      </c>
    </row>
    <row r="561" spans="1:63" hidden="1" x14ac:dyDescent="0.2">
      <c r="A561" t="s">
        <v>70</v>
      </c>
      <c r="B561" t="s">
        <v>68</v>
      </c>
      <c r="C561" t="s">
        <v>71</v>
      </c>
      <c r="D561" s="2">
        <v>45133</v>
      </c>
      <c r="E561">
        <v>138937</v>
      </c>
      <c r="F561">
        <v>0</v>
      </c>
      <c r="G561">
        <v>0</v>
      </c>
      <c r="H561">
        <v>3056</v>
      </c>
      <c r="I561">
        <v>0</v>
      </c>
      <c r="J561">
        <v>0</v>
      </c>
      <c r="K561">
        <v>8285.9159999999993</v>
      </c>
      <c r="L561">
        <v>0</v>
      </c>
      <c r="M561">
        <v>0</v>
      </c>
      <c r="N561">
        <v>182.25399999999999</v>
      </c>
      <c r="O561">
        <v>0</v>
      </c>
      <c r="P561">
        <v>0</v>
      </c>
      <c r="AN561">
        <v>3035</v>
      </c>
      <c r="AS561">
        <v>181</v>
      </c>
      <c r="AT561">
        <v>110</v>
      </c>
      <c r="AU561">
        <v>1E-3</v>
      </c>
      <c r="AW561">
        <v>90.671999999999997</v>
      </c>
      <c r="AX561">
        <v>25.6</v>
      </c>
      <c r="AY561">
        <v>4.4119999999999999</v>
      </c>
      <c r="AZ561">
        <v>2.3849999999999998</v>
      </c>
      <c r="BA561">
        <v>3645.07</v>
      </c>
      <c r="BC561">
        <v>270.892</v>
      </c>
      <c r="BD561">
        <v>4</v>
      </c>
      <c r="BE561">
        <v>2</v>
      </c>
      <c r="BF561">
        <v>33.700000000000003</v>
      </c>
      <c r="BG561">
        <v>66.228999999999999</v>
      </c>
      <c r="BH561">
        <v>0.8</v>
      </c>
      <c r="BI561">
        <v>69.819999999999993</v>
      </c>
      <c r="BJ561">
        <v>0.59399999999999997</v>
      </c>
      <c r="BK561">
        <v>16767851</v>
      </c>
    </row>
    <row r="562" spans="1:63" hidden="1" x14ac:dyDescent="0.2">
      <c r="A562" t="s">
        <v>70</v>
      </c>
      <c r="B562" t="s">
        <v>68</v>
      </c>
      <c r="C562" t="s">
        <v>71</v>
      </c>
      <c r="D562" s="2">
        <v>45134</v>
      </c>
      <c r="E562">
        <v>138937</v>
      </c>
      <c r="F562">
        <v>0</v>
      </c>
      <c r="G562">
        <v>0</v>
      </c>
      <c r="H562">
        <v>3056</v>
      </c>
      <c r="I562">
        <v>0</v>
      </c>
      <c r="J562">
        <v>0</v>
      </c>
      <c r="K562">
        <v>8285.9159999999993</v>
      </c>
      <c r="L562">
        <v>0</v>
      </c>
      <c r="M562">
        <v>0</v>
      </c>
      <c r="N562">
        <v>182.25399999999999</v>
      </c>
      <c r="O562">
        <v>0</v>
      </c>
      <c r="P562">
        <v>0</v>
      </c>
      <c r="AN562">
        <v>3035</v>
      </c>
      <c r="AS562">
        <v>181</v>
      </c>
      <c r="AT562">
        <v>110</v>
      </c>
      <c r="AU562">
        <v>1E-3</v>
      </c>
      <c r="AW562">
        <v>90.671999999999997</v>
      </c>
      <c r="AX562">
        <v>25.6</v>
      </c>
      <c r="AY562">
        <v>4.4119999999999999</v>
      </c>
      <c r="AZ562">
        <v>2.3849999999999998</v>
      </c>
      <c r="BA562">
        <v>3645.07</v>
      </c>
      <c r="BC562">
        <v>270.892</v>
      </c>
      <c r="BD562">
        <v>4</v>
      </c>
      <c r="BE562">
        <v>2</v>
      </c>
      <c r="BF562">
        <v>33.700000000000003</v>
      </c>
      <c r="BG562">
        <v>66.228999999999999</v>
      </c>
      <c r="BH562">
        <v>0.8</v>
      </c>
      <c r="BI562">
        <v>69.819999999999993</v>
      </c>
      <c r="BJ562">
        <v>0.59399999999999997</v>
      </c>
      <c r="BK562">
        <v>16767851</v>
      </c>
    </row>
    <row r="563" spans="1:63" hidden="1" x14ac:dyDescent="0.2">
      <c r="A563" t="s">
        <v>70</v>
      </c>
      <c r="B563" t="s">
        <v>68</v>
      </c>
      <c r="C563" t="s">
        <v>71</v>
      </c>
      <c r="D563" s="2">
        <v>45135</v>
      </c>
      <c r="E563">
        <v>138937</v>
      </c>
      <c r="F563">
        <v>0</v>
      </c>
      <c r="G563">
        <v>0</v>
      </c>
      <c r="H563">
        <v>3056</v>
      </c>
      <c r="I563">
        <v>0</v>
      </c>
      <c r="J563">
        <v>0</v>
      </c>
      <c r="K563">
        <v>8285.9159999999993</v>
      </c>
      <c r="L563">
        <v>0</v>
      </c>
      <c r="M563">
        <v>0</v>
      </c>
      <c r="N563">
        <v>182.25399999999999</v>
      </c>
      <c r="O563">
        <v>0</v>
      </c>
      <c r="P563">
        <v>0</v>
      </c>
      <c r="AN563">
        <v>3035</v>
      </c>
      <c r="AS563">
        <v>181</v>
      </c>
      <c r="AT563">
        <v>110</v>
      </c>
      <c r="AU563">
        <v>1E-3</v>
      </c>
      <c r="AW563">
        <v>90.671999999999997</v>
      </c>
      <c r="AX563">
        <v>25.6</v>
      </c>
      <c r="AY563">
        <v>4.4119999999999999</v>
      </c>
      <c r="AZ563">
        <v>2.3849999999999998</v>
      </c>
      <c r="BA563">
        <v>3645.07</v>
      </c>
      <c r="BC563">
        <v>270.892</v>
      </c>
      <c r="BD563">
        <v>4</v>
      </c>
      <c r="BE563">
        <v>2</v>
      </c>
      <c r="BF563">
        <v>33.700000000000003</v>
      </c>
      <c r="BG563">
        <v>66.228999999999999</v>
      </c>
      <c r="BH563">
        <v>0.8</v>
      </c>
      <c r="BI563">
        <v>69.819999999999993</v>
      </c>
      <c r="BJ563">
        <v>0.59399999999999997</v>
      </c>
      <c r="BK563">
        <v>16767851</v>
      </c>
    </row>
    <row r="564" spans="1:63" hidden="1" x14ac:dyDescent="0.2">
      <c r="A564" t="s">
        <v>70</v>
      </c>
      <c r="B564" t="s">
        <v>68</v>
      </c>
      <c r="C564" t="s">
        <v>71</v>
      </c>
      <c r="D564" s="2">
        <v>45136</v>
      </c>
      <c r="E564">
        <v>138937</v>
      </c>
      <c r="F564">
        <v>0</v>
      </c>
      <c r="G564">
        <v>0</v>
      </c>
      <c r="H564">
        <v>3056</v>
      </c>
      <c r="I564">
        <v>0</v>
      </c>
      <c r="J564">
        <v>0</v>
      </c>
      <c r="K564">
        <v>8285.9159999999993</v>
      </c>
      <c r="L564">
        <v>0</v>
      </c>
      <c r="M564">
        <v>0</v>
      </c>
      <c r="N564">
        <v>182.25399999999999</v>
      </c>
      <c r="O564">
        <v>0</v>
      </c>
      <c r="P564">
        <v>0</v>
      </c>
      <c r="AN564">
        <v>3035</v>
      </c>
      <c r="AS564">
        <v>181</v>
      </c>
      <c r="AT564">
        <v>110</v>
      </c>
      <c r="AU564">
        <v>1E-3</v>
      </c>
      <c r="AW564">
        <v>90.671999999999997</v>
      </c>
      <c r="AX564">
        <v>25.6</v>
      </c>
      <c r="AY564">
        <v>4.4119999999999999</v>
      </c>
      <c r="AZ564">
        <v>2.3849999999999998</v>
      </c>
      <c r="BA564">
        <v>3645.07</v>
      </c>
      <c r="BC564">
        <v>270.892</v>
      </c>
      <c r="BD564">
        <v>4</v>
      </c>
      <c r="BE564">
        <v>2</v>
      </c>
      <c r="BF564">
        <v>33.700000000000003</v>
      </c>
      <c r="BG564">
        <v>66.228999999999999</v>
      </c>
      <c r="BH564">
        <v>0.8</v>
      </c>
      <c r="BI564">
        <v>69.819999999999993</v>
      </c>
      <c r="BJ564">
        <v>0.59399999999999997</v>
      </c>
      <c r="BK564">
        <v>16767851</v>
      </c>
    </row>
    <row r="565" spans="1:63" hidden="1" x14ac:dyDescent="0.2">
      <c r="A565" t="s">
        <v>70</v>
      </c>
      <c r="B565" t="s">
        <v>68</v>
      </c>
      <c r="C565" t="s">
        <v>71</v>
      </c>
      <c r="D565" s="2">
        <v>45137</v>
      </c>
      <c r="E565">
        <v>138937</v>
      </c>
      <c r="F565">
        <v>0</v>
      </c>
      <c r="G565">
        <v>0</v>
      </c>
      <c r="H565">
        <v>3056</v>
      </c>
      <c r="I565">
        <v>0</v>
      </c>
      <c r="J565">
        <v>0</v>
      </c>
      <c r="K565">
        <v>8285.9159999999993</v>
      </c>
      <c r="L565">
        <v>0</v>
      </c>
      <c r="M565">
        <v>0</v>
      </c>
      <c r="N565">
        <v>182.25399999999999</v>
      </c>
      <c r="O565">
        <v>0</v>
      </c>
      <c r="P565">
        <v>0</v>
      </c>
      <c r="AN565">
        <v>3035</v>
      </c>
      <c r="AS565">
        <v>181</v>
      </c>
      <c r="AT565">
        <v>110</v>
      </c>
      <c r="AU565">
        <v>1E-3</v>
      </c>
      <c r="AW565">
        <v>90.671999999999997</v>
      </c>
      <c r="AX565">
        <v>25.6</v>
      </c>
      <c r="AY565">
        <v>4.4119999999999999</v>
      </c>
      <c r="AZ565">
        <v>2.3849999999999998</v>
      </c>
      <c r="BA565">
        <v>3645.07</v>
      </c>
      <c r="BC565">
        <v>270.892</v>
      </c>
      <c r="BD565">
        <v>4</v>
      </c>
      <c r="BE565">
        <v>2</v>
      </c>
      <c r="BF565">
        <v>33.700000000000003</v>
      </c>
      <c r="BG565">
        <v>66.228999999999999</v>
      </c>
      <c r="BH565">
        <v>0.8</v>
      </c>
      <c r="BI565">
        <v>69.819999999999993</v>
      </c>
      <c r="BJ565">
        <v>0.59399999999999997</v>
      </c>
      <c r="BK565">
        <v>16767851</v>
      </c>
    </row>
    <row r="566" spans="1:63" hidden="1" x14ac:dyDescent="0.2">
      <c r="A566" t="s">
        <v>70</v>
      </c>
      <c r="B566" t="s">
        <v>68</v>
      </c>
      <c r="C566" t="s">
        <v>71</v>
      </c>
      <c r="D566" s="2">
        <v>45138</v>
      </c>
      <c r="E566">
        <v>138937</v>
      </c>
      <c r="F566">
        <v>0</v>
      </c>
      <c r="G566">
        <v>0</v>
      </c>
      <c r="H566">
        <v>3056</v>
      </c>
      <c r="I566">
        <v>0</v>
      </c>
      <c r="J566">
        <v>0</v>
      </c>
      <c r="K566">
        <v>8285.9159999999993</v>
      </c>
      <c r="L566">
        <v>0</v>
      </c>
      <c r="M566">
        <v>0</v>
      </c>
      <c r="N566">
        <v>182.25399999999999</v>
      </c>
      <c r="O566">
        <v>0</v>
      </c>
      <c r="P566">
        <v>0</v>
      </c>
      <c r="AN566">
        <v>3035</v>
      </c>
      <c r="AS566">
        <v>181</v>
      </c>
      <c r="AT566">
        <v>110</v>
      </c>
      <c r="AU566">
        <v>1E-3</v>
      </c>
      <c r="AW566">
        <v>90.671999999999997</v>
      </c>
      <c r="AX566">
        <v>25.6</v>
      </c>
      <c r="AY566">
        <v>4.4119999999999999</v>
      </c>
      <c r="AZ566">
        <v>2.3849999999999998</v>
      </c>
      <c r="BA566">
        <v>3645.07</v>
      </c>
      <c r="BC566">
        <v>270.892</v>
      </c>
      <c r="BD566">
        <v>4</v>
      </c>
      <c r="BE566">
        <v>2</v>
      </c>
      <c r="BF566">
        <v>33.700000000000003</v>
      </c>
      <c r="BG566">
        <v>66.228999999999999</v>
      </c>
      <c r="BH566">
        <v>0.8</v>
      </c>
      <c r="BI566">
        <v>69.819999999999993</v>
      </c>
      <c r="BJ566">
        <v>0.59399999999999997</v>
      </c>
      <c r="BK566">
        <v>16767851</v>
      </c>
    </row>
    <row r="567" spans="1:63" hidden="1" x14ac:dyDescent="0.2">
      <c r="A567" t="s">
        <v>70</v>
      </c>
      <c r="B567" t="s">
        <v>68</v>
      </c>
      <c r="C567" t="s">
        <v>71</v>
      </c>
      <c r="D567" s="2">
        <v>45139</v>
      </c>
      <c r="E567">
        <v>138937</v>
      </c>
      <c r="F567">
        <v>0</v>
      </c>
      <c r="G567">
        <v>0</v>
      </c>
      <c r="H567">
        <v>3056</v>
      </c>
      <c r="I567">
        <v>0</v>
      </c>
      <c r="J567">
        <v>0</v>
      </c>
      <c r="K567">
        <v>8285.9159999999993</v>
      </c>
      <c r="L567">
        <v>0</v>
      </c>
      <c r="M567">
        <v>0</v>
      </c>
      <c r="N567">
        <v>182.25399999999999</v>
      </c>
      <c r="O567">
        <v>0</v>
      </c>
      <c r="P567">
        <v>0</v>
      </c>
      <c r="AN567">
        <v>3035</v>
      </c>
      <c r="AS567">
        <v>181</v>
      </c>
      <c r="AT567">
        <v>110</v>
      </c>
      <c r="AU567">
        <v>1E-3</v>
      </c>
      <c r="AW567">
        <v>90.671999999999997</v>
      </c>
      <c r="AX567">
        <v>25.6</v>
      </c>
      <c r="AY567">
        <v>4.4119999999999999</v>
      </c>
      <c r="AZ567">
        <v>2.3849999999999998</v>
      </c>
      <c r="BA567">
        <v>3645.07</v>
      </c>
      <c r="BC567">
        <v>270.892</v>
      </c>
      <c r="BD567">
        <v>4</v>
      </c>
      <c r="BE567">
        <v>2</v>
      </c>
      <c r="BF567">
        <v>33.700000000000003</v>
      </c>
      <c r="BG567">
        <v>66.228999999999999</v>
      </c>
      <c r="BH567">
        <v>0.8</v>
      </c>
      <c r="BI567">
        <v>69.819999999999993</v>
      </c>
      <c r="BJ567">
        <v>0.59399999999999997</v>
      </c>
      <c r="BK567">
        <v>16767851</v>
      </c>
    </row>
    <row r="568" spans="1:63" hidden="1" x14ac:dyDescent="0.2">
      <c r="A568" t="s">
        <v>70</v>
      </c>
      <c r="B568" t="s">
        <v>68</v>
      </c>
      <c r="C568" t="s">
        <v>71</v>
      </c>
      <c r="D568" s="2">
        <v>45140</v>
      </c>
      <c r="E568">
        <v>138938</v>
      </c>
      <c r="F568">
        <v>1</v>
      </c>
      <c r="G568">
        <v>0.14299999999999999</v>
      </c>
      <c r="H568">
        <v>3056</v>
      </c>
      <c r="I568">
        <v>0</v>
      </c>
      <c r="J568">
        <v>0</v>
      </c>
      <c r="K568">
        <v>8285.9750000000004</v>
      </c>
      <c r="L568">
        <v>0.06</v>
      </c>
      <c r="M568">
        <v>8.9999999999999993E-3</v>
      </c>
      <c r="N568">
        <v>182.25399999999999</v>
      </c>
      <c r="O568">
        <v>0</v>
      </c>
      <c r="P568">
        <v>0</v>
      </c>
      <c r="AN568">
        <v>3035</v>
      </c>
      <c r="AS568">
        <v>181</v>
      </c>
      <c r="AT568">
        <v>110</v>
      </c>
      <c r="AU568">
        <v>1E-3</v>
      </c>
      <c r="AW568">
        <v>90.671999999999997</v>
      </c>
      <c r="AX568">
        <v>25.6</v>
      </c>
      <c r="AY568">
        <v>4.4119999999999999</v>
      </c>
      <c r="AZ568">
        <v>2.3849999999999998</v>
      </c>
      <c r="BA568">
        <v>3645.07</v>
      </c>
      <c r="BC568">
        <v>270.892</v>
      </c>
      <c r="BD568">
        <v>4</v>
      </c>
      <c r="BE568">
        <v>2</v>
      </c>
      <c r="BF568">
        <v>33.700000000000003</v>
      </c>
      <c r="BG568">
        <v>66.228999999999999</v>
      </c>
      <c r="BH568">
        <v>0.8</v>
      </c>
      <c r="BI568">
        <v>69.819999999999993</v>
      </c>
      <c r="BJ568">
        <v>0.59399999999999997</v>
      </c>
      <c r="BK568">
        <v>16767851</v>
      </c>
    </row>
    <row r="569" spans="1:63" hidden="1" x14ac:dyDescent="0.2">
      <c r="A569" t="s">
        <v>70</v>
      </c>
      <c r="B569" t="s">
        <v>68</v>
      </c>
      <c r="C569" t="s">
        <v>71</v>
      </c>
      <c r="D569" s="2">
        <v>45141</v>
      </c>
      <c r="E569">
        <v>138938</v>
      </c>
      <c r="F569">
        <v>0</v>
      </c>
      <c r="G569">
        <v>0.14299999999999999</v>
      </c>
      <c r="H569">
        <v>3056</v>
      </c>
      <c r="I569">
        <v>0</v>
      </c>
      <c r="J569">
        <v>0</v>
      </c>
      <c r="K569">
        <v>8285.9750000000004</v>
      </c>
      <c r="L569">
        <v>0</v>
      </c>
      <c r="M569">
        <v>8.9999999999999993E-3</v>
      </c>
      <c r="N569">
        <v>182.25399999999999</v>
      </c>
      <c r="O569">
        <v>0</v>
      </c>
      <c r="P569">
        <v>0</v>
      </c>
      <c r="AN569">
        <v>3035</v>
      </c>
      <c r="AS569">
        <v>181</v>
      </c>
      <c r="AT569">
        <v>110</v>
      </c>
      <c r="AU569">
        <v>1E-3</v>
      </c>
      <c r="AW569">
        <v>90.671999999999997</v>
      </c>
      <c r="AX569">
        <v>25.6</v>
      </c>
      <c r="AY569">
        <v>4.4119999999999999</v>
      </c>
      <c r="AZ569">
        <v>2.3849999999999998</v>
      </c>
      <c r="BA569">
        <v>3645.07</v>
      </c>
      <c r="BC569">
        <v>270.892</v>
      </c>
      <c r="BD569">
        <v>4</v>
      </c>
      <c r="BE569">
        <v>2</v>
      </c>
      <c r="BF569">
        <v>33.700000000000003</v>
      </c>
      <c r="BG569">
        <v>66.228999999999999</v>
      </c>
      <c r="BH569">
        <v>0.8</v>
      </c>
      <c r="BI569">
        <v>69.819999999999993</v>
      </c>
      <c r="BJ569">
        <v>0.59399999999999997</v>
      </c>
      <c r="BK569">
        <v>16767851</v>
      </c>
    </row>
    <row r="570" spans="1:63" hidden="1" x14ac:dyDescent="0.2">
      <c r="A570" t="s">
        <v>70</v>
      </c>
      <c r="B570" t="s">
        <v>68</v>
      </c>
      <c r="C570" t="s">
        <v>71</v>
      </c>
      <c r="D570" s="2">
        <v>45142</v>
      </c>
      <c r="E570">
        <v>138938</v>
      </c>
      <c r="F570">
        <v>0</v>
      </c>
      <c r="G570">
        <v>0.14299999999999999</v>
      </c>
      <c r="H570">
        <v>3056</v>
      </c>
      <c r="I570">
        <v>0</v>
      </c>
      <c r="J570">
        <v>0</v>
      </c>
      <c r="K570">
        <v>8285.9750000000004</v>
      </c>
      <c r="L570">
        <v>0</v>
      </c>
      <c r="M570">
        <v>8.9999999999999993E-3</v>
      </c>
      <c r="N570">
        <v>182.25399999999999</v>
      </c>
      <c r="O570">
        <v>0</v>
      </c>
      <c r="P570">
        <v>0</v>
      </c>
      <c r="AN570">
        <v>3035</v>
      </c>
      <c r="AS570">
        <v>181</v>
      </c>
      <c r="AT570">
        <v>110</v>
      </c>
      <c r="AU570">
        <v>1E-3</v>
      </c>
      <c r="AW570">
        <v>90.671999999999997</v>
      </c>
      <c r="AX570">
        <v>25.6</v>
      </c>
      <c r="AY570">
        <v>4.4119999999999999</v>
      </c>
      <c r="AZ570">
        <v>2.3849999999999998</v>
      </c>
      <c r="BA570">
        <v>3645.07</v>
      </c>
      <c r="BC570">
        <v>270.892</v>
      </c>
      <c r="BD570">
        <v>4</v>
      </c>
      <c r="BE570">
        <v>2</v>
      </c>
      <c r="BF570">
        <v>33.700000000000003</v>
      </c>
      <c r="BG570">
        <v>66.228999999999999</v>
      </c>
      <c r="BH570">
        <v>0.8</v>
      </c>
      <c r="BI570">
        <v>69.819999999999993</v>
      </c>
      <c r="BJ570">
        <v>0.59399999999999997</v>
      </c>
      <c r="BK570">
        <v>16767851</v>
      </c>
    </row>
    <row r="571" spans="1:63" hidden="1" x14ac:dyDescent="0.2">
      <c r="A571" t="s">
        <v>70</v>
      </c>
      <c r="B571" t="s">
        <v>68</v>
      </c>
      <c r="C571" t="s">
        <v>71</v>
      </c>
      <c r="D571" s="2">
        <v>45143</v>
      </c>
      <c r="E571">
        <v>138939</v>
      </c>
      <c r="F571">
        <v>1</v>
      </c>
      <c r="G571">
        <v>0.28599999999999998</v>
      </c>
      <c r="H571">
        <v>3056</v>
      </c>
      <c r="I571">
        <v>0</v>
      </c>
      <c r="J571">
        <v>0</v>
      </c>
      <c r="K571">
        <v>8286.0349999999999</v>
      </c>
      <c r="L571">
        <v>0.06</v>
      </c>
      <c r="M571">
        <v>1.7000000000000001E-2</v>
      </c>
      <c r="N571">
        <v>182.25399999999999</v>
      </c>
      <c r="O571">
        <v>0</v>
      </c>
      <c r="P571">
        <v>0</v>
      </c>
      <c r="AN571">
        <v>3035</v>
      </c>
      <c r="AS571">
        <v>181</v>
      </c>
      <c r="AT571">
        <v>110</v>
      </c>
      <c r="AU571">
        <v>1E-3</v>
      </c>
      <c r="AW571">
        <v>90.671999999999997</v>
      </c>
      <c r="AX571">
        <v>25.6</v>
      </c>
      <c r="AY571">
        <v>4.4119999999999999</v>
      </c>
      <c r="AZ571">
        <v>2.3849999999999998</v>
      </c>
      <c r="BA571">
        <v>3645.07</v>
      </c>
      <c r="BC571">
        <v>270.892</v>
      </c>
      <c r="BD571">
        <v>4</v>
      </c>
      <c r="BE571">
        <v>2</v>
      </c>
      <c r="BF571">
        <v>33.700000000000003</v>
      </c>
      <c r="BG571">
        <v>66.228999999999999</v>
      </c>
      <c r="BH571">
        <v>0.8</v>
      </c>
      <c r="BI571">
        <v>69.819999999999993</v>
      </c>
      <c r="BJ571">
        <v>0.59399999999999997</v>
      </c>
      <c r="BK571">
        <v>16767851</v>
      </c>
    </row>
    <row r="572" spans="1:63" hidden="1" x14ac:dyDescent="0.2">
      <c r="A572" t="s">
        <v>70</v>
      </c>
      <c r="B572" t="s">
        <v>68</v>
      </c>
      <c r="C572" t="s">
        <v>71</v>
      </c>
      <c r="D572" s="2">
        <v>45144</v>
      </c>
      <c r="E572">
        <v>138940</v>
      </c>
      <c r="F572">
        <v>1</v>
      </c>
      <c r="G572">
        <v>0.42899999999999999</v>
      </c>
      <c r="H572">
        <v>3056</v>
      </c>
      <c r="I572">
        <v>0</v>
      </c>
      <c r="J572">
        <v>0</v>
      </c>
      <c r="K572">
        <v>8286.0949999999993</v>
      </c>
      <c r="L572">
        <v>0.06</v>
      </c>
      <c r="M572">
        <v>2.5999999999999999E-2</v>
      </c>
      <c r="N572">
        <v>182.25399999999999</v>
      </c>
      <c r="O572">
        <v>0</v>
      </c>
      <c r="P572">
        <v>0</v>
      </c>
      <c r="AN572">
        <v>3035</v>
      </c>
      <c r="AS572">
        <v>181</v>
      </c>
      <c r="AT572">
        <v>110</v>
      </c>
      <c r="AU572">
        <v>1E-3</v>
      </c>
      <c r="AW572">
        <v>90.671999999999997</v>
      </c>
      <c r="AX572">
        <v>25.6</v>
      </c>
      <c r="AY572">
        <v>4.4119999999999999</v>
      </c>
      <c r="AZ572">
        <v>2.3849999999999998</v>
      </c>
      <c r="BA572">
        <v>3645.07</v>
      </c>
      <c r="BC572">
        <v>270.892</v>
      </c>
      <c r="BD572">
        <v>4</v>
      </c>
      <c r="BE572">
        <v>2</v>
      </c>
      <c r="BF572">
        <v>33.700000000000003</v>
      </c>
      <c r="BG572">
        <v>66.228999999999999</v>
      </c>
      <c r="BH572">
        <v>0.8</v>
      </c>
      <c r="BI572">
        <v>69.819999999999993</v>
      </c>
      <c r="BJ572">
        <v>0.59399999999999997</v>
      </c>
      <c r="BK572">
        <v>16767851</v>
      </c>
    </row>
    <row r="573" spans="1:63" hidden="1" x14ac:dyDescent="0.2">
      <c r="A573" t="s">
        <v>70</v>
      </c>
      <c r="B573" t="s">
        <v>68</v>
      </c>
      <c r="C573" t="s">
        <v>71</v>
      </c>
      <c r="D573" s="2">
        <v>45145</v>
      </c>
      <c r="E573">
        <v>138940</v>
      </c>
      <c r="F573">
        <v>0</v>
      </c>
      <c r="G573">
        <v>0.42899999999999999</v>
      </c>
      <c r="H573">
        <v>3056</v>
      </c>
      <c r="I573">
        <v>0</v>
      </c>
      <c r="J573">
        <v>0</v>
      </c>
      <c r="K573">
        <v>8286.0949999999993</v>
      </c>
      <c r="L573">
        <v>0</v>
      </c>
      <c r="M573">
        <v>2.5999999999999999E-2</v>
      </c>
      <c r="N573">
        <v>182.25399999999999</v>
      </c>
      <c r="O573">
        <v>0</v>
      </c>
      <c r="P573">
        <v>0</v>
      </c>
      <c r="AN573">
        <v>3035</v>
      </c>
      <c r="AS573">
        <v>181</v>
      </c>
      <c r="AT573">
        <v>110</v>
      </c>
      <c r="AU573">
        <v>1E-3</v>
      </c>
      <c r="AW573">
        <v>90.671999999999997</v>
      </c>
      <c r="AX573">
        <v>25.6</v>
      </c>
      <c r="AY573">
        <v>4.4119999999999999</v>
      </c>
      <c r="AZ573">
        <v>2.3849999999999998</v>
      </c>
      <c r="BA573">
        <v>3645.07</v>
      </c>
      <c r="BC573">
        <v>270.892</v>
      </c>
      <c r="BD573">
        <v>4</v>
      </c>
      <c r="BE573">
        <v>2</v>
      </c>
      <c r="BF573">
        <v>33.700000000000003</v>
      </c>
      <c r="BG573">
        <v>66.228999999999999</v>
      </c>
      <c r="BH573">
        <v>0.8</v>
      </c>
      <c r="BI573">
        <v>69.819999999999993</v>
      </c>
      <c r="BJ573">
        <v>0.59399999999999997</v>
      </c>
      <c r="BK573">
        <v>16767851</v>
      </c>
    </row>
    <row r="574" spans="1:63" hidden="1" x14ac:dyDescent="0.2">
      <c r="A574" t="s">
        <v>70</v>
      </c>
      <c r="B574" t="s">
        <v>68</v>
      </c>
      <c r="C574" t="s">
        <v>71</v>
      </c>
      <c r="D574" s="2">
        <v>45146</v>
      </c>
      <c r="E574">
        <v>138940</v>
      </c>
      <c r="F574">
        <v>0</v>
      </c>
      <c r="G574">
        <v>0.42899999999999999</v>
      </c>
      <c r="H574">
        <v>3056</v>
      </c>
      <c r="I574">
        <v>0</v>
      </c>
      <c r="J574">
        <v>0</v>
      </c>
      <c r="K574">
        <v>8286.0949999999993</v>
      </c>
      <c r="L574">
        <v>0</v>
      </c>
      <c r="M574">
        <v>2.5999999999999999E-2</v>
      </c>
      <c r="N574">
        <v>182.25399999999999</v>
      </c>
      <c r="O574">
        <v>0</v>
      </c>
      <c r="P574">
        <v>0</v>
      </c>
      <c r="AI574">
        <v>47477240</v>
      </c>
      <c r="AJ574">
        <v>15304762</v>
      </c>
      <c r="AK574">
        <v>14679108</v>
      </c>
      <c r="AL574">
        <v>10731005</v>
      </c>
      <c r="AN574">
        <v>3035</v>
      </c>
      <c r="AO574">
        <v>283.14</v>
      </c>
      <c r="AP574">
        <v>91.27</v>
      </c>
      <c r="AQ574">
        <v>87.54</v>
      </c>
      <c r="AR574">
        <v>64</v>
      </c>
      <c r="AS574">
        <v>181</v>
      </c>
      <c r="AT574">
        <v>110</v>
      </c>
      <c r="AU574">
        <v>1E-3</v>
      </c>
      <c r="AW574">
        <v>90.671999999999997</v>
      </c>
      <c r="AX574">
        <v>25.6</v>
      </c>
      <c r="AY574">
        <v>4.4119999999999999</v>
      </c>
      <c r="AZ574">
        <v>2.3849999999999998</v>
      </c>
      <c r="BA574">
        <v>3645.07</v>
      </c>
      <c r="BC574">
        <v>270.892</v>
      </c>
      <c r="BD574">
        <v>4</v>
      </c>
      <c r="BE574">
        <v>2</v>
      </c>
      <c r="BF574">
        <v>33.700000000000003</v>
      </c>
      <c r="BG574">
        <v>66.228999999999999</v>
      </c>
      <c r="BH574">
        <v>0.8</v>
      </c>
      <c r="BI574">
        <v>69.819999999999993</v>
      </c>
      <c r="BJ574">
        <v>0.59399999999999997</v>
      </c>
      <c r="BK574">
        <v>16767851</v>
      </c>
    </row>
    <row r="575" spans="1:63" hidden="1" x14ac:dyDescent="0.2">
      <c r="A575" t="s">
        <v>70</v>
      </c>
      <c r="B575" t="s">
        <v>68</v>
      </c>
      <c r="C575" t="s">
        <v>71</v>
      </c>
      <c r="D575" s="2">
        <v>45147</v>
      </c>
      <c r="E575">
        <v>138940</v>
      </c>
      <c r="F575">
        <v>0</v>
      </c>
      <c r="G575">
        <v>0.28599999999999998</v>
      </c>
      <c r="H575">
        <v>3056</v>
      </c>
      <c r="I575">
        <v>0</v>
      </c>
      <c r="J575">
        <v>0</v>
      </c>
      <c r="K575">
        <v>8286.0949999999993</v>
      </c>
      <c r="L575">
        <v>0</v>
      </c>
      <c r="M575">
        <v>1.7000000000000001E-2</v>
      </c>
      <c r="N575">
        <v>182.25399999999999</v>
      </c>
      <c r="O575">
        <v>0</v>
      </c>
      <c r="P575">
        <v>0</v>
      </c>
      <c r="AN575">
        <v>3193</v>
      </c>
      <c r="AS575">
        <v>190</v>
      </c>
      <c r="AT575">
        <v>106</v>
      </c>
      <c r="AU575">
        <v>1E-3</v>
      </c>
      <c r="AW575">
        <v>90.671999999999997</v>
      </c>
      <c r="AX575">
        <v>25.6</v>
      </c>
      <c r="AY575">
        <v>4.4119999999999999</v>
      </c>
      <c r="AZ575">
        <v>2.3849999999999998</v>
      </c>
      <c r="BA575">
        <v>3645.07</v>
      </c>
      <c r="BC575">
        <v>270.892</v>
      </c>
      <c r="BD575">
        <v>4</v>
      </c>
      <c r="BE575">
        <v>2</v>
      </c>
      <c r="BF575">
        <v>33.700000000000003</v>
      </c>
      <c r="BG575">
        <v>66.228999999999999</v>
      </c>
      <c r="BH575">
        <v>0.8</v>
      </c>
      <c r="BI575">
        <v>69.819999999999993</v>
      </c>
      <c r="BJ575">
        <v>0.59399999999999997</v>
      </c>
      <c r="BK575">
        <v>16767851</v>
      </c>
    </row>
    <row r="576" spans="1:63" hidden="1" x14ac:dyDescent="0.2">
      <c r="A576" t="s">
        <v>70</v>
      </c>
      <c r="B576" t="s">
        <v>68</v>
      </c>
      <c r="C576" t="s">
        <v>71</v>
      </c>
      <c r="D576" s="2">
        <v>45148</v>
      </c>
      <c r="E576">
        <v>138940</v>
      </c>
      <c r="F576">
        <v>0</v>
      </c>
      <c r="G576">
        <v>0.28599999999999998</v>
      </c>
      <c r="H576">
        <v>3056</v>
      </c>
      <c r="I576">
        <v>0</v>
      </c>
      <c r="J576">
        <v>0</v>
      </c>
      <c r="K576">
        <v>8286.0949999999993</v>
      </c>
      <c r="L576">
        <v>0</v>
      </c>
      <c r="M576">
        <v>1.7000000000000001E-2</v>
      </c>
      <c r="N576">
        <v>182.25399999999999</v>
      </c>
      <c r="O576">
        <v>0</v>
      </c>
      <c r="P576">
        <v>0</v>
      </c>
      <c r="AN576">
        <v>3352</v>
      </c>
      <c r="AS576">
        <v>200</v>
      </c>
      <c r="AT576">
        <v>102</v>
      </c>
      <c r="AU576">
        <v>1E-3</v>
      </c>
      <c r="AW576">
        <v>90.671999999999997</v>
      </c>
      <c r="AX576">
        <v>25.6</v>
      </c>
      <c r="AY576">
        <v>4.4119999999999999</v>
      </c>
      <c r="AZ576">
        <v>2.3849999999999998</v>
      </c>
      <c r="BA576">
        <v>3645.07</v>
      </c>
      <c r="BC576">
        <v>270.892</v>
      </c>
      <c r="BD576">
        <v>4</v>
      </c>
      <c r="BE576">
        <v>2</v>
      </c>
      <c r="BF576">
        <v>33.700000000000003</v>
      </c>
      <c r="BG576">
        <v>66.228999999999999</v>
      </c>
      <c r="BH576">
        <v>0.8</v>
      </c>
      <c r="BI576">
        <v>69.819999999999993</v>
      </c>
      <c r="BJ576">
        <v>0.59399999999999997</v>
      </c>
      <c r="BK576">
        <v>16767851</v>
      </c>
    </row>
    <row r="577" spans="1:63" hidden="1" x14ac:dyDescent="0.2">
      <c r="A577" t="s">
        <v>70</v>
      </c>
      <c r="B577" t="s">
        <v>68</v>
      </c>
      <c r="C577" t="s">
        <v>71</v>
      </c>
      <c r="D577" s="2">
        <v>45149</v>
      </c>
      <c r="E577">
        <v>138940</v>
      </c>
      <c r="F577">
        <v>0</v>
      </c>
      <c r="G577">
        <v>0.28599999999999998</v>
      </c>
      <c r="H577">
        <v>3056</v>
      </c>
      <c r="I577">
        <v>0</v>
      </c>
      <c r="J577">
        <v>0</v>
      </c>
      <c r="K577">
        <v>8286.0949999999993</v>
      </c>
      <c r="L577">
        <v>0</v>
      </c>
      <c r="M577">
        <v>1.7000000000000001E-2</v>
      </c>
      <c r="N577">
        <v>182.25399999999999</v>
      </c>
      <c r="O577">
        <v>0</v>
      </c>
      <c r="P577">
        <v>0</v>
      </c>
      <c r="AN577">
        <v>3511</v>
      </c>
      <c r="AS577">
        <v>209</v>
      </c>
      <c r="AT577">
        <v>99</v>
      </c>
      <c r="AU577">
        <v>1E-3</v>
      </c>
      <c r="AW577">
        <v>90.671999999999997</v>
      </c>
      <c r="AX577">
        <v>25.6</v>
      </c>
      <c r="AY577">
        <v>4.4119999999999999</v>
      </c>
      <c r="AZ577">
        <v>2.3849999999999998</v>
      </c>
      <c r="BA577">
        <v>3645.07</v>
      </c>
      <c r="BC577">
        <v>270.892</v>
      </c>
      <c r="BD577">
        <v>4</v>
      </c>
      <c r="BE577">
        <v>2</v>
      </c>
      <c r="BF577">
        <v>33.700000000000003</v>
      </c>
      <c r="BG577">
        <v>66.228999999999999</v>
      </c>
      <c r="BH577">
        <v>0.8</v>
      </c>
      <c r="BI577">
        <v>69.819999999999993</v>
      </c>
      <c r="BJ577">
        <v>0.59399999999999997</v>
      </c>
      <c r="BK577">
        <v>16767851</v>
      </c>
    </row>
    <row r="578" spans="1:63" hidden="1" x14ac:dyDescent="0.2">
      <c r="A578" t="s">
        <v>70</v>
      </c>
      <c r="B578" t="s">
        <v>68</v>
      </c>
      <c r="C578" t="s">
        <v>71</v>
      </c>
      <c r="D578" s="2">
        <v>45150</v>
      </c>
      <c r="E578">
        <v>138940</v>
      </c>
      <c r="F578">
        <v>0</v>
      </c>
      <c r="G578">
        <v>0.14299999999999999</v>
      </c>
      <c r="H578">
        <v>3056</v>
      </c>
      <c r="I578">
        <v>0</v>
      </c>
      <c r="J578">
        <v>0</v>
      </c>
      <c r="K578">
        <v>8286.0949999999993</v>
      </c>
      <c r="L578">
        <v>0</v>
      </c>
      <c r="M578">
        <v>8.9999999999999993E-3</v>
      </c>
      <c r="N578">
        <v>182.25399999999999</v>
      </c>
      <c r="O578">
        <v>0</v>
      </c>
      <c r="P578">
        <v>0</v>
      </c>
      <c r="AN578">
        <v>3669</v>
      </c>
      <c r="AS578">
        <v>219</v>
      </c>
      <c r="AT578">
        <v>95</v>
      </c>
      <c r="AU578">
        <v>1E-3</v>
      </c>
      <c r="AW578">
        <v>90.671999999999997</v>
      </c>
      <c r="AX578">
        <v>25.6</v>
      </c>
      <c r="AY578">
        <v>4.4119999999999999</v>
      </c>
      <c r="AZ578">
        <v>2.3849999999999998</v>
      </c>
      <c r="BA578">
        <v>3645.07</v>
      </c>
      <c r="BC578">
        <v>270.892</v>
      </c>
      <c r="BD578">
        <v>4</v>
      </c>
      <c r="BE578">
        <v>2</v>
      </c>
      <c r="BF578">
        <v>33.700000000000003</v>
      </c>
      <c r="BG578">
        <v>66.228999999999999</v>
      </c>
      <c r="BH578">
        <v>0.8</v>
      </c>
      <c r="BI578">
        <v>69.819999999999993</v>
      </c>
      <c r="BJ578">
        <v>0.59399999999999997</v>
      </c>
      <c r="BK578">
        <v>16767851</v>
      </c>
    </row>
    <row r="579" spans="1:63" hidden="1" x14ac:dyDescent="0.2">
      <c r="A579" t="s">
        <v>70</v>
      </c>
      <c r="B579" t="s">
        <v>68</v>
      </c>
      <c r="C579" t="s">
        <v>71</v>
      </c>
      <c r="D579" s="2">
        <v>45151</v>
      </c>
      <c r="E579">
        <v>138940</v>
      </c>
      <c r="F579">
        <v>0</v>
      </c>
      <c r="G579">
        <v>0</v>
      </c>
      <c r="H579">
        <v>3056</v>
      </c>
      <c r="I579">
        <v>0</v>
      </c>
      <c r="J579">
        <v>0</v>
      </c>
      <c r="K579">
        <v>8286.0949999999993</v>
      </c>
      <c r="L579">
        <v>0</v>
      </c>
      <c r="M579">
        <v>0</v>
      </c>
      <c r="N579">
        <v>182.25399999999999</v>
      </c>
      <c r="O579">
        <v>0</v>
      </c>
      <c r="P579">
        <v>0</v>
      </c>
      <c r="AN579">
        <v>3828</v>
      </c>
      <c r="AS579">
        <v>228</v>
      </c>
      <c r="AT579">
        <v>92</v>
      </c>
      <c r="AU579">
        <v>1E-3</v>
      </c>
      <c r="AW579">
        <v>90.671999999999997</v>
      </c>
      <c r="AX579">
        <v>25.6</v>
      </c>
      <c r="AY579">
        <v>4.4119999999999999</v>
      </c>
      <c r="AZ579">
        <v>2.3849999999999998</v>
      </c>
      <c r="BA579">
        <v>3645.07</v>
      </c>
      <c r="BC579">
        <v>270.892</v>
      </c>
      <c r="BD579">
        <v>4</v>
      </c>
      <c r="BE579">
        <v>2</v>
      </c>
      <c r="BF579">
        <v>33.700000000000003</v>
      </c>
      <c r="BG579">
        <v>66.228999999999999</v>
      </c>
      <c r="BH579">
        <v>0.8</v>
      </c>
      <c r="BI579">
        <v>69.819999999999993</v>
      </c>
      <c r="BJ579">
        <v>0.59399999999999997</v>
      </c>
      <c r="BK579">
        <v>16767851</v>
      </c>
    </row>
    <row r="580" spans="1:63" hidden="1" x14ac:dyDescent="0.2">
      <c r="A580" t="s">
        <v>70</v>
      </c>
      <c r="B580" t="s">
        <v>68</v>
      </c>
      <c r="C580" t="s">
        <v>71</v>
      </c>
      <c r="D580" s="2">
        <v>45152</v>
      </c>
      <c r="E580">
        <v>138940</v>
      </c>
      <c r="F580">
        <v>0</v>
      </c>
      <c r="G580">
        <v>0</v>
      </c>
      <c r="H580">
        <v>3056</v>
      </c>
      <c r="I580">
        <v>0</v>
      </c>
      <c r="J580">
        <v>0</v>
      </c>
      <c r="K580">
        <v>8286.0949999999993</v>
      </c>
      <c r="L580">
        <v>0</v>
      </c>
      <c r="M580">
        <v>0</v>
      </c>
      <c r="N580">
        <v>182.25399999999999</v>
      </c>
      <c r="O580">
        <v>0</v>
      </c>
      <c r="P580">
        <v>0</v>
      </c>
      <c r="AN580">
        <v>3987</v>
      </c>
      <c r="AS580">
        <v>238</v>
      </c>
      <c r="AT580">
        <v>88</v>
      </c>
      <c r="AU580">
        <v>1E-3</v>
      </c>
      <c r="AW580">
        <v>90.671999999999997</v>
      </c>
      <c r="AX580">
        <v>25.6</v>
      </c>
      <c r="AY580">
        <v>4.4119999999999999</v>
      </c>
      <c r="AZ580">
        <v>2.3849999999999998</v>
      </c>
      <c r="BA580">
        <v>3645.07</v>
      </c>
      <c r="BC580">
        <v>270.892</v>
      </c>
      <c r="BD580">
        <v>4</v>
      </c>
      <c r="BE580">
        <v>2</v>
      </c>
      <c r="BF580">
        <v>33.700000000000003</v>
      </c>
      <c r="BG580">
        <v>66.228999999999999</v>
      </c>
      <c r="BH580">
        <v>0.8</v>
      </c>
      <c r="BI580">
        <v>69.819999999999993</v>
      </c>
      <c r="BJ580">
        <v>0.59399999999999997</v>
      </c>
      <c r="BK580">
        <v>16767851</v>
      </c>
    </row>
    <row r="581" spans="1:63" hidden="1" x14ac:dyDescent="0.2">
      <c r="A581" t="s">
        <v>70</v>
      </c>
      <c r="B581" t="s">
        <v>68</v>
      </c>
      <c r="C581" t="s">
        <v>71</v>
      </c>
      <c r="D581" s="2">
        <v>45153</v>
      </c>
      <c r="E581">
        <v>138940</v>
      </c>
      <c r="F581">
        <v>0</v>
      </c>
      <c r="G581">
        <v>0</v>
      </c>
      <c r="H581">
        <v>3056</v>
      </c>
      <c r="I581">
        <v>0</v>
      </c>
      <c r="J581">
        <v>0</v>
      </c>
      <c r="K581">
        <v>8286.0949999999993</v>
      </c>
      <c r="L581">
        <v>0</v>
      </c>
      <c r="M581">
        <v>0</v>
      </c>
      <c r="N581">
        <v>182.25399999999999</v>
      </c>
      <c r="O581">
        <v>0</v>
      </c>
      <c r="P581">
        <v>0</v>
      </c>
      <c r="AN581">
        <v>4145</v>
      </c>
      <c r="AS581">
        <v>247</v>
      </c>
      <c r="AT581">
        <v>85</v>
      </c>
      <c r="AU581">
        <v>1E-3</v>
      </c>
      <c r="AW581">
        <v>90.671999999999997</v>
      </c>
      <c r="AX581">
        <v>25.6</v>
      </c>
      <c r="AY581">
        <v>4.4119999999999999</v>
      </c>
      <c r="AZ581">
        <v>2.3849999999999998</v>
      </c>
      <c r="BA581">
        <v>3645.07</v>
      </c>
      <c r="BC581">
        <v>270.892</v>
      </c>
      <c r="BD581">
        <v>4</v>
      </c>
      <c r="BE581">
        <v>2</v>
      </c>
      <c r="BF581">
        <v>33.700000000000003</v>
      </c>
      <c r="BG581">
        <v>66.228999999999999</v>
      </c>
      <c r="BH581">
        <v>0.8</v>
      </c>
      <c r="BI581">
        <v>69.819999999999993</v>
      </c>
      <c r="BJ581">
        <v>0.59399999999999997</v>
      </c>
      <c r="BK581">
        <v>16767851</v>
      </c>
    </row>
    <row r="582" spans="1:63" hidden="1" x14ac:dyDescent="0.2">
      <c r="A582" t="s">
        <v>70</v>
      </c>
      <c r="B582" t="s">
        <v>68</v>
      </c>
      <c r="C582" t="s">
        <v>71</v>
      </c>
      <c r="D582" s="2">
        <v>45154</v>
      </c>
      <c r="E582">
        <v>138940</v>
      </c>
      <c r="F582">
        <v>0</v>
      </c>
      <c r="G582">
        <v>0</v>
      </c>
      <c r="H582">
        <v>3056</v>
      </c>
      <c r="I582">
        <v>0</v>
      </c>
      <c r="J582">
        <v>0</v>
      </c>
      <c r="K582">
        <v>8286.0949999999993</v>
      </c>
      <c r="L582">
        <v>0</v>
      </c>
      <c r="M582">
        <v>0</v>
      </c>
      <c r="N582">
        <v>182.25399999999999</v>
      </c>
      <c r="O582">
        <v>0</v>
      </c>
      <c r="P582">
        <v>0</v>
      </c>
      <c r="AN582">
        <v>4145</v>
      </c>
      <c r="AS582">
        <v>247</v>
      </c>
      <c r="AT582">
        <v>85</v>
      </c>
      <c r="AU582">
        <v>1E-3</v>
      </c>
      <c r="AW582">
        <v>90.671999999999997</v>
      </c>
      <c r="AX582">
        <v>25.6</v>
      </c>
      <c r="AY582">
        <v>4.4119999999999999</v>
      </c>
      <c r="AZ582">
        <v>2.3849999999999998</v>
      </c>
      <c r="BA582">
        <v>3645.07</v>
      </c>
      <c r="BC582">
        <v>270.892</v>
      </c>
      <c r="BD582">
        <v>4</v>
      </c>
      <c r="BE582">
        <v>2</v>
      </c>
      <c r="BF582">
        <v>33.700000000000003</v>
      </c>
      <c r="BG582">
        <v>66.228999999999999</v>
      </c>
      <c r="BH582">
        <v>0.8</v>
      </c>
      <c r="BI582">
        <v>69.819999999999993</v>
      </c>
      <c r="BJ582">
        <v>0.59399999999999997</v>
      </c>
      <c r="BK582">
        <v>16767851</v>
      </c>
    </row>
    <row r="583" spans="1:63" hidden="1" x14ac:dyDescent="0.2">
      <c r="A583" t="s">
        <v>70</v>
      </c>
      <c r="B583" t="s">
        <v>68</v>
      </c>
      <c r="C583" t="s">
        <v>71</v>
      </c>
      <c r="D583" s="2">
        <v>45155</v>
      </c>
      <c r="E583">
        <v>138940</v>
      </c>
      <c r="F583">
        <v>0</v>
      </c>
      <c r="G583">
        <v>0</v>
      </c>
      <c r="H583">
        <v>3056</v>
      </c>
      <c r="I583">
        <v>0</v>
      </c>
      <c r="J583">
        <v>0</v>
      </c>
      <c r="K583">
        <v>8286.0949999999993</v>
      </c>
      <c r="L583">
        <v>0</v>
      </c>
      <c r="M583">
        <v>0</v>
      </c>
      <c r="N583">
        <v>182.25399999999999</v>
      </c>
      <c r="O583">
        <v>0</v>
      </c>
      <c r="P583">
        <v>0</v>
      </c>
      <c r="AN583">
        <v>4145</v>
      </c>
      <c r="AS583">
        <v>247</v>
      </c>
      <c r="AT583">
        <v>85</v>
      </c>
      <c r="AU583">
        <v>1E-3</v>
      </c>
      <c r="AW583">
        <v>90.671999999999997</v>
      </c>
      <c r="AX583">
        <v>25.6</v>
      </c>
      <c r="AY583">
        <v>4.4119999999999999</v>
      </c>
      <c r="AZ583">
        <v>2.3849999999999998</v>
      </c>
      <c r="BA583">
        <v>3645.07</v>
      </c>
      <c r="BC583">
        <v>270.892</v>
      </c>
      <c r="BD583">
        <v>4</v>
      </c>
      <c r="BE583">
        <v>2</v>
      </c>
      <c r="BF583">
        <v>33.700000000000003</v>
      </c>
      <c r="BG583">
        <v>66.228999999999999</v>
      </c>
      <c r="BH583">
        <v>0.8</v>
      </c>
      <c r="BI583">
        <v>69.819999999999993</v>
      </c>
      <c r="BJ583">
        <v>0.59399999999999997</v>
      </c>
      <c r="BK583">
        <v>16767851</v>
      </c>
    </row>
    <row r="584" spans="1:63" hidden="1" x14ac:dyDescent="0.2">
      <c r="A584" t="s">
        <v>70</v>
      </c>
      <c r="B584" t="s">
        <v>68</v>
      </c>
      <c r="C584" t="s">
        <v>71</v>
      </c>
      <c r="D584" s="2">
        <v>45156</v>
      </c>
      <c r="E584">
        <v>138940</v>
      </c>
      <c r="F584">
        <v>0</v>
      </c>
      <c r="G584">
        <v>0</v>
      </c>
      <c r="H584">
        <v>3056</v>
      </c>
      <c r="I584">
        <v>0</v>
      </c>
      <c r="J584">
        <v>0</v>
      </c>
      <c r="K584">
        <v>8286.0949999999993</v>
      </c>
      <c r="L584">
        <v>0</v>
      </c>
      <c r="M584">
        <v>0</v>
      </c>
      <c r="N584">
        <v>182.25399999999999</v>
      </c>
      <c r="O584">
        <v>0</v>
      </c>
      <c r="P584">
        <v>0</v>
      </c>
      <c r="AN584">
        <v>4145</v>
      </c>
      <c r="AS584">
        <v>247</v>
      </c>
      <c r="AT584">
        <v>85</v>
      </c>
      <c r="AU584">
        <v>1E-3</v>
      </c>
      <c r="AW584">
        <v>90.671999999999997</v>
      </c>
      <c r="AX584">
        <v>25.6</v>
      </c>
      <c r="AY584">
        <v>4.4119999999999999</v>
      </c>
      <c r="AZ584">
        <v>2.3849999999999998</v>
      </c>
      <c r="BA584">
        <v>3645.07</v>
      </c>
      <c r="BC584">
        <v>270.892</v>
      </c>
      <c r="BD584">
        <v>4</v>
      </c>
      <c r="BE584">
        <v>2</v>
      </c>
      <c r="BF584">
        <v>33.700000000000003</v>
      </c>
      <c r="BG584">
        <v>66.228999999999999</v>
      </c>
      <c r="BH584">
        <v>0.8</v>
      </c>
      <c r="BI584">
        <v>69.819999999999993</v>
      </c>
      <c r="BJ584">
        <v>0.59399999999999997</v>
      </c>
      <c r="BK584">
        <v>16767851</v>
      </c>
    </row>
    <row r="585" spans="1:63" hidden="1" x14ac:dyDescent="0.2">
      <c r="A585" t="s">
        <v>70</v>
      </c>
      <c r="B585" t="s">
        <v>68</v>
      </c>
      <c r="C585" t="s">
        <v>71</v>
      </c>
      <c r="D585" s="2">
        <v>45157</v>
      </c>
      <c r="E585">
        <v>138940</v>
      </c>
      <c r="F585">
        <v>0</v>
      </c>
      <c r="G585">
        <v>0</v>
      </c>
      <c r="H585">
        <v>3056</v>
      </c>
      <c r="I585">
        <v>0</v>
      </c>
      <c r="J585">
        <v>0</v>
      </c>
      <c r="K585">
        <v>8286.0949999999993</v>
      </c>
      <c r="L585">
        <v>0</v>
      </c>
      <c r="M585">
        <v>0</v>
      </c>
      <c r="N585">
        <v>182.25399999999999</v>
      </c>
      <c r="O585">
        <v>0</v>
      </c>
      <c r="P585">
        <v>0</v>
      </c>
      <c r="AN585">
        <v>4145</v>
      </c>
      <c r="AS585">
        <v>247</v>
      </c>
      <c r="AT585">
        <v>85</v>
      </c>
      <c r="AU585">
        <v>1E-3</v>
      </c>
      <c r="AW585">
        <v>90.671999999999997</v>
      </c>
      <c r="AX585">
        <v>25.6</v>
      </c>
      <c r="AY585">
        <v>4.4119999999999999</v>
      </c>
      <c r="AZ585">
        <v>2.3849999999999998</v>
      </c>
      <c r="BA585">
        <v>3645.07</v>
      </c>
      <c r="BC585">
        <v>270.892</v>
      </c>
      <c r="BD585">
        <v>4</v>
      </c>
      <c r="BE585">
        <v>2</v>
      </c>
      <c r="BF585">
        <v>33.700000000000003</v>
      </c>
      <c r="BG585">
        <v>66.228999999999999</v>
      </c>
      <c r="BH585">
        <v>0.8</v>
      </c>
      <c r="BI585">
        <v>69.819999999999993</v>
      </c>
      <c r="BJ585">
        <v>0.59399999999999997</v>
      </c>
      <c r="BK585">
        <v>16767851</v>
      </c>
    </row>
    <row r="586" spans="1:63" hidden="1" x14ac:dyDescent="0.2">
      <c r="A586" t="s">
        <v>70</v>
      </c>
      <c r="B586" t="s">
        <v>68</v>
      </c>
      <c r="C586" t="s">
        <v>71</v>
      </c>
      <c r="D586" s="2">
        <v>45158</v>
      </c>
      <c r="E586">
        <v>138940</v>
      </c>
      <c r="F586">
        <v>0</v>
      </c>
      <c r="G586">
        <v>0</v>
      </c>
      <c r="H586">
        <v>3056</v>
      </c>
      <c r="I586">
        <v>0</v>
      </c>
      <c r="J586">
        <v>0</v>
      </c>
      <c r="K586">
        <v>8286.0949999999993</v>
      </c>
      <c r="L586">
        <v>0</v>
      </c>
      <c r="M586">
        <v>0</v>
      </c>
      <c r="N586">
        <v>182.25399999999999</v>
      </c>
      <c r="O586">
        <v>0</v>
      </c>
      <c r="P586">
        <v>0</v>
      </c>
      <c r="AN586">
        <v>4145</v>
      </c>
      <c r="AS586">
        <v>247</v>
      </c>
      <c r="AT586">
        <v>85</v>
      </c>
      <c r="AU586">
        <v>1E-3</v>
      </c>
      <c r="AW586">
        <v>90.671999999999997</v>
      </c>
      <c r="AX586">
        <v>25.6</v>
      </c>
      <c r="AY586">
        <v>4.4119999999999999</v>
      </c>
      <c r="AZ586">
        <v>2.3849999999999998</v>
      </c>
      <c r="BA586">
        <v>3645.07</v>
      </c>
      <c r="BC586">
        <v>270.892</v>
      </c>
      <c r="BD586">
        <v>4</v>
      </c>
      <c r="BE586">
        <v>2</v>
      </c>
      <c r="BF586">
        <v>33.700000000000003</v>
      </c>
      <c r="BG586">
        <v>66.228999999999999</v>
      </c>
      <c r="BH586">
        <v>0.8</v>
      </c>
      <c r="BI586">
        <v>69.819999999999993</v>
      </c>
      <c r="BJ586">
        <v>0.59399999999999997</v>
      </c>
      <c r="BK586">
        <v>16767851</v>
      </c>
    </row>
    <row r="587" spans="1:63" hidden="1" x14ac:dyDescent="0.2">
      <c r="A587" t="s">
        <v>70</v>
      </c>
      <c r="B587" t="s">
        <v>68</v>
      </c>
      <c r="C587" t="s">
        <v>71</v>
      </c>
      <c r="D587" s="2">
        <v>45159</v>
      </c>
      <c r="E587">
        <v>138940</v>
      </c>
      <c r="F587">
        <v>0</v>
      </c>
      <c r="G587">
        <v>0</v>
      </c>
      <c r="H587">
        <v>3056</v>
      </c>
      <c r="I587">
        <v>0</v>
      </c>
      <c r="J587">
        <v>0</v>
      </c>
      <c r="K587">
        <v>8286.0949999999993</v>
      </c>
      <c r="L587">
        <v>0</v>
      </c>
      <c r="M587">
        <v>0</v>
      </c>
      <c r="N587">
        <v>182.25399999999999</v>
      </c>
      <c r="O587">
        <v>0</v>
      </c>
      <c r="P587">
        <v>0</v>
      </c>
      <c r="AN587">
        <v>4145</v>
      </c>
      <c r="AS587">
        <v>247</v>
      </c>
      <c r="AT587">
        <v>85</v>
      </c>
      <c r="AU587">
        <v>1E-3</v>
      </c>
      <c r="AW587">
        <v>90.671999999999997</v>
      </c>
      <c r="AX587">
        <v>25.6</v>
      </c>
      <c r="AY587">
        <v>4.4119999999999999</v>
      </c>
      <c r="AZ587">
        <v>2.3849999999999998</v>
      </c>
      <c r="BA587">
        <v>3645.07</v>
      </c>
      <c r="BC587">
        <v>270.892</v>
      </c>
      <c r="BD587">
        <v>4</v>
      </c>
      <c r="BE587">
        <v>2</v>
      </c>
      <c r="BF587">
        <v>33.700000000000003</v>
      </c>
      <c r="BG587">
        <v>66.228999999999999</v>
      </c>
      <c r="BH587">
        <v>0.8</v>
      </c>
      <c r="BI587">
        <v>69.819999999999993</v>
      </c>
      <c r="BJ587">
        <v>0.59399999999999997</v>
      </c>
      <c r="BK587">
        <v>16767851</v>
      </c>
    </row>
    <row r="588" spans="1:63" hidden="1" x14ac:dyDescent="0.2">
      <c r="A588" t="s">
        <v>70</v>
      </c>
      <c r="B588" t="s">
        <v>68</v>
      </c>
      <c r="C588" t="s">
        <v>71</v>
      </c>
      <c r="D588" s="2">
        <v>45160</v>
      </c>
      <c r="E588">
        <v>138940</v>
      </c>
      <c r="F588">
        <v>0</v>
      </c>
      <c r="G588">
        <v>0</v>
      </c>
      <c r="H588">
        <v>3056</v>
      </c>
      <c r="I588">
        <v>0</v>
      </c>
      <c r="J588">
        <v>0</v>
      </c>
      <c r="K588">
        <v>8286.0949999999993</v>
      </c>
      <c r="L588">
        <v>0</v>
      </c>
      <c r="M588">
        <v>0</v>
      </c>
      <c r="N588">
        <v>182.25399999999999</v>
      </c>
      <c r="O588">
        <v>0</v>
      </c>
      <c r="P588">
        <v>0</v>
      </c>
      <c r="AN588">
        <v>4145</v>
      </c>
      <c r="AS588">
        <v>247</v>
      </c>
      <c r="AT588">
        <v>85</v>
      </c>
      <c r="AU588">
        <v>1E-3</v>
      </c>
      <c r="AW588">
        <v>90.671999999999997</v>
      </c>
      <c r="AX588">
        <v>25.6</v>
      </c>
      <c r="AY588">
        <v>4.4119999999999999</v>
      </c>
      <c r="AZ588">
        <v>2.3849999999999998</v>
      </c>
      <c r="BA588">
        <v>3645.07</v>
      </c>
      <c r="BC588">
        <v>270.892</v>
      </c>
      <c r="BD588">
        <v>4</v>
      </c>
      <c r="BE588">
        <v>2</v>
      </c>
      <c r="BF588">
        <v>33.700000000000003</v>
      </c>
      <c r="BG588">
        <v>66.228999999999999</v>
      </c>
      <c r="BH588">
        <v>0.8</v>
      </c>
      <c r="BI588">
        <v>69.819999999999993</v>
      </c>
      <c r="BJ588">
        <v>0.59399999999999997</v>
      </c>
      <c r="BK588">
        <v>16767851</v>
      </c>
    </row>
    <row r="589" spans="1:63" hidden="1" x14ac:dyDescent="0.2">
      <c r="A589" t="s">
        <v>70</v>
      </c>
      <c r="B589" t="s">
        <v>68</v>
      </c>
      <c r="C589" t="s">
        <v>71</v>
      </c>
      <c r="D589" s="2">
        <v>45161</v>
      </c>
      <c r="E589">
        <v>138940</v>
      </c>
      <c r="F589">
        <v>0</v>
      </c>
      <c r="G589">
        <v>0</v>
      </c>
      <c r="H589">
        <v>3056</v>
      </c>
      <c r="I589">
        <v>0</v>
      </c>
      <c r="J589">
        <v>0</v>
      </c>
      <c r="K589">
        <v>8286.0949999999993</v>
      </c>
      <c r="L589">
        <v>0</v>
      </c>
      <c r="M589">
        <v>0</v>
      </c>
      <c r="N589">
        <v>182.25399999999999</v>
      </c>
      <c r="O589">
        <v>0</v>
      </c>
      <c r="P589">
        <v>0</v>
      </c>
      <c r="AN589">
        <v>4145</v>
      </c>
      <c r="AS589">
        <v>247</v>
      </c>
      <c r="AT589">
        <v>85</v>
      </c>
      <c r="AU589">
        <v>1E-3</v>
      </c>
      <c r="AW589">
        <v>90.671999999999997</v>
      </c>
      <c r="AX589">
        <v>25.6</v>
      </c>
      <c r="AY589">
        <v>4.4119999999999999</v>
      </c>
      <c r="AZ589">
        <v>2.3849999999999998</v>
      </c>
      <c r="BA589">
        <v>3645.07</v>
      </c>
      <c r="BC589">
        <v>270.892</v>
      </c>
      <c r="BD589">
        <v>4</v>
      </c>
      <c r="BE589">
        <v>2</v>
      </c>
      <c r="BF589">
        <v>33.700000000000003</v>
      </c>
      <c r="BG589">
        <v>66.228999999999999</v>
      </c>
      <c r="BH589">
        <v>0.8</v>
      </c>
      <c r="BI589">
        <v>69.819999999999993</v>
      </c>
      <c r="BJ589">
        <v>0.59399999999999997</v>
      </c>
      <c r="BK589">
        <v>16767851</v>
      </c>
    </row>
    <row r="590" spans="1:63" hidden="1" x14ac:dyDescent="0.2">
      <c r="A590" t="s">
        <v>70</v>
      </c>
      <c r="B590" t="s">
        <v>68</v>
      </c>
      <c r="C590" t="s">
        <v>71</v>
      </c>
      <c r="D590" s="2">
        <v>45162</v>
      </c>
      <c r="E590">
        <v>138940</v>
      </c>
      <c r="F590">
        <v>0</v>
      </c>
      <c r="G590">
        <v>0</v>
      </c>
      <c r="H590">
        <v>3056</v>
      </c>
      <c r="I590">
        <v>0</v>
      </c>
      <c r="J590">
        <v>0</v>
      </c>
      <c r="K590">
        <v>8286.0949999999993</v>
      </c>
      <c r="L590">
        <v>0</v>
      </c>
      <c r="M590">
        <v>0</v>
      </c>
      <c r="N590">
        <v>182.25399999999999</v>
      </c>
      <c r="O590">
        <v>0</v>
      </c>
      <c r="P590">
        <v>0</v>
      </c>
      <c r="AN590">
        <v>4145</v>
      </c>
      <c r="AS590">
        <v>247</v>
      </c>
      <c r="AT590">
        <v>85</v>
      </c>
      <c r="AU590">
        <v>1E-3</v>
      </c>
      <c r="AW590">
        <v>90.671999999999997</v>
      </c>
      <c r="AX590">
        <v>25.6</v>
      </c>
      <c r="AY590">
        <v>4.4119999999999999</v>
      </c>
      <c r="AZ590">
        <v>2.3849999999999998</v>
      </c>
      <c r="BA590">
        <v>3645.07</v>
      </c>
      <c r="BC590">
        <v>270.892</v>
      </c>
      <c r="BD590">
        <v>4</v>
      </c>
      <c r="BE590">
        <v>2</v>
      </c>
      <c r="BF590">
        <v>33.700000000000003</v>
      </c>
      <c r="BG590">
        <v>66.228999999999999</v>
      </c>
      <c r="BH590">
        <v>0.8</v>
      </c>
      <c r="BI590">
        <v>69.819999999999993</v>
      </c>
      <c r="BJ590">
        <v>0.59399999999999997</v>
      </c>
      <c r="BK590">
        <v>16767851</v>
      </c>
    </row>
    <row r="591" spans="1:63" hidden="1" x14ac:dyDescent="0.2">
      <c r="A591" t="s">
        <v>70</v>
      </c>
      <c r="B591" t="s">
        <v>68</v>
      </c>
      <c r="C591" t="s">
        <v>71</v>
      </c>
      <c r="D591" s="2">
        <v>45163</v>
      </c>
      <c r="E591">
        <v>138940</v>
      </c>
      <c r="F591">
        <v>0</v>
      </c>
      <c r="G591">
        <v>0</v>
      </c>
      <c r="H591">
        <v>3056</v>
      </c>
      <c r="I591">
        <v>0</v>
      </c>
      <c r="J591">
        <v>0</v>
      </c>
      <c r="K591">
        <v>8286.0949999999993</v>
      </c>
      <c r="L591">
        <v>0</v>
      </c>
      <c r="M591">
        <v>0</v>
      </c>
      <c r="N591">
        <v>182.25399999999999</v>
      </c>
      <c r="O591">
        <v>0</v>
      </c>
      <c r="P591">
        <v>0</v>
      </c>
      <c r="AN591">
        <v>4145</v>
      </c>
      <c r="AS591">
        <v>247</v>
      </c>
      <c r="AT591">
        <v>85</v>
      </c>
      <c r="AU591">
        <v>1E-3</v>
      </c>
      <c r="AW591">
        <v>90.671999999999997</v>
      </c>
      <c r="AX591">
        <v>25.6</v>
      </c>
      <c r="AY591">
        <v>4.4119999999999999</v>
      </c>
      <c r="AZ591">
        <v>2.3849999999999998</v>
      </c>
      <c r="BA591">
        <v>3645.07</v>
      </c>
      <c r="BC591">
        <v>270.892</v>
      </c>
      <c r="BD591">
        <v>4</v>
      </c>
      <c r="BE591">
        <v>2</v>
      </c>
      <c r="BF591">
        <v>33.700000000000003</v>
      </c>
      <c r="BG591">
        <v>66.228999999999999</v>
      </c>
      <c r="BH591">
        <v>0.8</v>
      </c>
      <c r="BI591">
        <v>69.819999999999993</v>
      </c>
      <c r="BJ591">
        <v>0.59399999999999997</v>
      </c>
      <c r="BK591">
        <v>16767851</v>
      </c>
    </row>
    <row r="592" spans="1:63" hidden="1" x14ac:dyDescent="0.2">
      <c r="A592" t="s">
        <v>70</v>
      </c>
      <c r="B592" t="s">
        <v>68</v>
      </c>
      <c r="C592" t="s">
        <v>71</v>
      </c>
      <c r="D592" s="2">
        <v>45164</v>
      </c>
      <c r="E592">
        <v>138940</v>
      </c>
      <c r="F592">
        <v>0</v>
      </c>
      <c r="G592">
        <v>0</v>
      </c>
      <c r="H592">
        <v>3056</v>
      </c>
      <c r="I592">
        <v>0</v>
      </c>
      <c r="J592">
        <v>0</v>
      </c>
      <c r="K592">
        <v>8286.0949999999993</v>
      </c>
      <c r="L592">
        <v>0</v>
      </c>
      <c r="M592">
        <v>0</v>
      </c>
      <c r="N592">
        <v>182.25399999999999</v>
      </c>
      <c r="O592">
        <v>0</v>
      </c>
      <c r="P592">
        <v>0</v>
      </c>
      <c r="AN592">
        <v>4145</v>
      </c>
      <c r="AS592">
        <v>247</v>
      </c>
      <c r="AT592">
        <v>85</v>
      </c>
      <c r="AU592">
        <v>1E-3</v>
      </c>
      <c r="AW592">
        <v>90.671999999999997</v>
      </c>
      <c r="AX592">
        <v>25.6</v>
      </c>
      <c r="AY592">
        <v>4.4119999999999999</v>
      </c>
      <c r="AZ592">
        <v>2.3849999999999998</v>
      </c>
      <c r="BA592">
        <v>3645.07</v>
      </c>
      <c r="BC592">
        <v>270.892</v>
      </c>
      <c r="BD592">
        <v>4</v>
      </c>
      <c r="BE592">
        <v>2</v>
      </c>
      <c r="BF592">
        <v>33.700000000000003</v>
      </c>
      <c r="BG592">
        <v>66.228999999999999</v>
      </c>
      <c r="BH592">
        <v>0.8</v>
      </c>
      <c r="BI592">
        <v>69.819999999999993</v>
      </c>
      <c r="BJ592">
        <v>0.59399999999999997</v>
      </c>
      <c r="BK592">
        <v>16767851</v>
      </c>
    </row>
    <row r="593" spans="1:63" hidden="1" x14ac:dyDescent="0.2">
      <c r="A593" t="s">
        <v>70</v>
      </c>
      <c r="B593" t="s">
        <v>68</v>
      </c>
      <c r="C593" t="s">
        <v>71</v>
      </c>
      <c r="D593" s="2">
        <v>45165</v>
      </c>
      <c r="E593">
        <v>138940</v>
      </c>
      <c r="F593">
        <v>0</v>
      </c>
      <c r="G593">
        <v>0</v>
      </c>
      <c r="H593">
        <v>3056</v>
      </c>
      <c r="I593">
        <v>0</v>
      </c>
      <c r="J593">
        <v>0</v>
      </c>
      <c r="K593">
        <v>8286.0949999999993</v>
      </c>
      <c r="L593">
        <v>0</v>
      </c>
      <c r="M593">
        <v>0</v>
      </c>
      <c r="N593">
        <v>182.25399999999999</v>
      </c>
      <c r="O593">
        <v>0</v>
      </c>
      <c r="P593">
        <v>0</v>
      </c>
      <c r="AN593">
        <v>4145</v>
      </c>
      <c r="AS593">
        <v>247</v>
      </c>
      <c r="AT593">
        <v>85</v>
      </c>
      <c r="AU593">
        <v>1E-3</v>
      </c>
      <c r="AW593">
        <v>90.671999999999997</v>
      </c>
      <c r="AX593">
        <v>25.6</v>
      </c>
      <c r="AY593">
        <v>4.4119999999999999</v>
      </c>
      <c r="AZ593">
        <v>2.3849999999999998</v>
      </c>
      <c r="BA593">
        <v>3645.07</v>
      </c>
      <c r="BC593">
        <v>270.892</v>
      </c>
      <c r="BD593">
        <v>4</v>
      </c>
      <c r="BE593">
        <v>2</v>
      </c>
      <c r="BF593">
        <v>33.700000000000003</v>
      </c>
      <c r="BG593">
        <v>66.228999999999999</v>
      </c>
      <c r="BH593">
        <v>0.8</v>
      </c>
      <c r="BI593">
        <v>69.819999999999993</v>
      </c>
      <c r="BJ593">
        <v>0.59399999999999997</v>
      </c>
      <c r="BK593">
        <v>16767851</v>
      </c>
    </row>
    <row r="594" spans="1:63" hidden="1" x14ac:dyDescent="0.2">
      <c r="A594" t="s">
        <v>70</v>
      </c>
      <c r="B594" t="s">
        <v>68</v>
      </c>
      <c r="C594" t="s">
        <v>71</v>
      </c>
      <c r="D594" s="2">
        <v>45166</v>
      </c>
      <c r="E594">
        <v>138940</v>
      </c>
      <c r="F594">
        <v>0</v>
      </c>
      <c r="G594">
        <v>0</v>
      </c>
      <c r="H594">
        <v>3056</v>
      </c>
      <c r="I594">
        <v>0</v>
      </c>
      <c r="J594">
        <v>0</v>
      </c>
      <c r="K594">
        <v>8286.0949999999993</v>
      </c>
      <c r="L594">
        <v>0</v>
      </c>
      <c r="M594">
        <v>0</v>
      </c>
      <c r="N594">
        <v>182.25399999999999</v>
      </c>
      <c r="O594">
        <v>0</v>
      </c>
      <c r="P594">
        <v>0</v>
      </c>
      <c r="AN594">
        <v>4145</v>
      </c>
      <c r="AS594">
        <v>247</v>
      </c>
      <c r="AT594">
        <v>85</v>
      </c>
      <c r="AU594">
        <v>1E-3</v>
      </c>
      <c r="AW594">
        <v>90.671999999999997</v>
      </c>
      <c r="AX594">
        <v>25.6</v>
      </c>
      <c r="AY594">
        <v>4.4119999999999999</v>
      </c>
      <c r="AZ594">
        <v>2.3849999999999998</v>
      </c>
      <c r="BA594">
        <v>3645.07</v>
      </c>
      <c r="BC594">
        <v>270.892</v>
      </c>
      <c r="BD594">
        <v>4</v>
      </c>
      <c r="BE594">
        <v>2</v>
      </c>
      <c r="BF594">
        <v>33.700000000000003</v>
      </c>
      <c r="BG594">
        <v>66.228999999999999</v>
      </c>
      <c r="BH594">
        <v>0.8</v>
      </c>
      <c r="BI594">
        <v>69.819999999999993</v>
      </c>
      <c r="BJ594">
        <v>0.59399999999999997</v>
      </c>
      <c r="BK594">
        <v>16767851</v>
      </c>
    </row>
    <row r="595" spans="1:63" hidden="1" x14ac:dyDescent="0.2">
      <c r="A595" t="s">
        <v>70</v>
      </c>
      <c r="B595" t="s">
        <v>68</v>
      </c>
      <c r="C595" t="s">
        <v>71</v>
      </c>
      <c r="D595" s="2">
        <v>45167</v>
      </c>
      <c r="E595">
        <v>138940</v>
      </c>
      <c r="F595">
        <v>0</v>
      </c>
      <c r="G595">
        <v>0</v>
      </c>
      <c r="H595">
        <v>3056</v>
      </c>
      <c r="I595">
        <v>0</v>
      </c>
      <c r="J595">
        <v>0</v>
      </c>
      <c r="K595">
        <v>8286.0949999999993</v>
      </c>
      <c r="L595">
        <v>0</v>
      </c>
      <c r="M595">
        <v>0</v>
      </c>
      <c r="N595">
        <v>182.25399999999999</v>
      </c>
      <c r="O595">
        <v>0</v>
      </c>
      <c r="P595">
        <v>0</v>
      </c>
      <c r="AN595">
        <v>4145</v>
      </c>
      <c r="AS595">
        <v>247</v>
      </c>
      <c r="AT595">
        <v>85</v>
      </c>
      <c r="AU595">
        <v>1E-3</v>
      </c>
      <c r="AW595">
        <v>90.671999999999997</v>
      </c>
      <c r="AX595">
        <v>25.6</v>
      </c>
      <c r="AY595">
        <v>4.4119999999999999</v>
      </c>
      <c r="AZ595">
        <v>2.3849999999999998</v>
      </c>
      <c r="BA595">
        <v>3645.07</v>
      </c>
      <c r="BC595">
        <v>270.892</v>
      </c>
      <c r="BD595">
        <v>4</v>
      </c>
      <c r="BE595">
        <v>2</v>
      </c>
      <c r="BF595">
        <v>33.700000000000003</v>
      </c>
      <c r="BG595">
        <v>66.228999999999999</v>
      </c>
      <c r="BH595">
        <v>0.8</v>
      </c>
      <c r="BI595">
        <v>69.819999999999993</v>
      </c>
      <c r="BJ595">
        <v>0.59399999999999997</v>
      </c>
      <c r="BK595">
        <v>16767851</v>
      </c>
    </row>
    <row r="596" spans="1:63" hidden="1" x14ac:dyDescent="0.2">
      <c r="A596" t="s">
        <v>70</v>
      </c>
      <c r="B596" t="s">
        <v>68</v>
      </c>
      <c r="C596" t="s">
        <v>71</v>
      </c>
      <c r="D596" s="2">
        <v>45168</v>
      </c>
      <c r="E596">
        <v>138940</v>
      </c>
      <c r="F596">
        <v>0</v>
      </c>
      <c r="G596">
        <v>0</v>
      </c>
      <c r="H596">
        <v>3056</v>
      </c>
      <c r="I596">
        <v>0</v>
      </c>
      <c r="J596">
        <v>0</v>
      </c>
      <c r="K596">
        <v>8286.0949999999993</v>
      </c>
      <c r="L596">
        <v>0</v>
      </c>
      <c r="M596">
        <v>0</v>
      </c>
      <c r="N596">
        <v>182.25399999999999</v>
      </c>
      <c r="O596">
        <v>0</v>
      </c>
      <c r="P596">
        <v>0</v>
      </c>
      <c r="AN596">
        <v>4145</v>
      </c>
      <c r="AS596">
        <v>247</v>
      </c>
      <c r="AT596">
        <v>85</v>
      </c>
      <c r="AU596">
        <v>1E-3</v>
      </c>
      <c r="AW596">
        <v>90.671999999999997</v>
      </c>
      <c r="AX596">
        <v>25.6</v>
      </c>
      <c r="AY596">
        <v>4.4119999999999999</v>
      </c>
      <c r="AZ596">
        <v>2.3849999999999998</v>
      </c>
      <c r="BA596">
        <v>3645.07</v>
      </c>
      <c r="BC596">
        <v>270.892</v>
      </c>
      <c r="BD596">
        <v>4</v>
      </c>
      <c r="BE596">
        <v>2</v>
      </c>
      <c r="BF596">
        <v>33.700000000000003</v>
      </c>
      <c r="BG596">
        <v>66.228999999999999</v>
      </c>
      <c r="BH596">
        <v>0.8</v>
      </c>
      <c r="BI596">
        <v>69.819999999999993</v>
      </c>
      <c r="BJ596">
        <v>0.59399999999999997</v>
      </c>
      <c r="BK596">
        <v>16767851</v>
      </c>
    </row>
    <row r="597" spans="1:63" hidden="1" x14ac:dyDescent="0.2">
      <c r="A597" t="s">
        <v>70</v>
      </c>
      <c r="B597" t="s">
        <v>68</v>
      </c>
      <c r="C597" t="s">
        <v>71</v>
      </c>
      <c r="D597" s="2">
        <v>45169</v>
      </c>
      <c r="E597">
        <v>138940</v>
      </c>
      <c r="F597">
        <v>0</v>
      </c>
      <c r="G597">
        <v>0</v>
      </c>
      <c r="H597">
        <v>3056</v>
      </c>
      <c r="I597">
        <v>0</v>
      </c>
      <c r="J597">
        <v>0</v>
      </c>
      <c r="K597">
        <v>8286.0949999999993</v>
      </c>
      <c r="L597">
        <v>0</v>
      </c>
      <c r="M597">
        <v>0</v>
      </c>
      <c r="N597">
        <v>182.25399999999999</v>
      </c>
      <c r="O597">
        <v>0</v>
      </c>
      <c r="P597">
        <v>0</v>
      </c>
      <c r="AN597">
        <v>4145</v>
      </c>
      <c r="AS597">
        <v>247</v>
      </c>
      <c r="AT597">
        <v>85</v>
      </c>
      <c r="AU597">
        <v>1E-3</v>
      </c>
      <c r="AW597">
        <v>90.671999999999997</v>
      </c>
      <c r="AX597">
        <v>25.6</v>
      </c>
      <c r="AY597">
        <v>4.4119999999999999</v>
      </c>
      <c r="AZ597">
        <v>2.3849999999999998</v>
      </c>
      <c r="BA597">
        <v>3645.07</v>
      </c>
      <c r="BC597">
        <v>270.892</v>
      </c>
      <c r="BD597">
        <v>4</v>
      </c>
      <c r="BE597">
        <v>2</v>
      </c>
      <c r="BF597">
        <v>33.700000000000003</v>
      </c>
      <c r="BG597">
        <v>66.228999999999999</v>
      </c>
      <c r="BH597">
        <v>0.8</v>
      </c>
      <c r="BI597">
        <v>69.819999999999993</v>
      </c>
      <c r="BJ597">
        <v>0.59399999999999997</v>
      </c>
      <c r="BK597">
        <v>16767851</v>
      </c>
    </row>
    <row r="598" spans="1:63" hidden="1" x14ac:dyDescent="0.2">
      <c r="A598" t="s">
        <v>70</v>
      </c>
      <c r="B598" t="s">
        <v>68</v>
      </c>
      <c r="C598" t="s">
        <v>71</v>
      </c>
      <c r="D598" s="2">
        <v>45170</v>
      </c>
      <c r="E598">
        <v>138940</v>
      </c>
      <c r="F598">
        <v>0</v>
      </c>
      <c r="G598">
        <v>0</v>
      </c>
      <c r="H598">
        <v>3056</v>
      </c>
      <c r="I598">
        <v>0</v>
      </c>
      <c r="J598">
        <v>0</v>
      </c>
      <c r="K598">
        <v>8286.0949999999993</v>
      </c>
      <c r="L598">
        <v>0</v>
      </c>
      <c r="M598">
        <v>0</v>
      </c>
      <c r="N598">
        <v>182.25399999999999</v>
      </c>
      <c r="O598">
        <v>0</v>
      </c>
      <c r="P598">
        <v>0</v>
      </c>
      <c r="AN598">
        <v>4145</v>
      </c>
      <c r="AS598">
        <v>247</v>
      </c>
      <c r="AT598">
        <v>85</v>
      </c>
      <c r="AU598">
        <v>1E-3</v>
      </c>
      <c r="AW598">
        <v>90.671999999999997</v>
      </c>
      <c r="AX598">
        <v>25.6</v>
      </c>
      <c r="AY598">
        <v>4.4119999999999999</v>
      </c>
      <c r="AZ598">
        <v>2.3849999999999998</v>
      </c>
      <c r="BA598">
        <v>3645.07</v>
      </c>
      <c r="BC598">
        <v>270.892</v>
      </c>
      <c r="BD598">
        <v>4</v>
      </c>
      <c r="BE598">
        <v>2</v>
      </c>
      <c r="BF598">
        <v>33.700000000000003</v>
      </c>
      <c r="BG598">
        <v>66.228999999999999</v>
      </c>
      <c r="BH598">
        <v>0.8</v>
      </c>
      <c r="BI598">
        <v>69.819999999999993</v>
      </c>
      <c r="BJ598">
        <v>0.59399999999999997</v>
      </c>
      <c r="BK598">
        <v>16767851</v>
      </c>
    </row>
    <row r="599" spans="1:63" hidden="1" x14ac:dyDescent="0.2">
      <c r="A599" t="s">
        <v>70</v>
      </c>
      <c r="B599" t="s">
        <v>68</v>
      </c>
      <c r="C599" t="s">
        <v>71</v>
      </c>
      <c r="D599" s="2">
        <v>45171</v>
      </c>
      <c r="E599">
        <v>138940</v>
      </c>
      <c r="F599">
        <v>0</v>
      </c>
      <c r="G599">
        <v>0</v>
      </c>
      <c r="H599">
        <v>3056</v>
      </c>
      <c r="I599">
        <v>0</v>
      </c>
      <c r="J599">
        <v>0</v>
      </c>
      <c r="K599">
        <v>8286.0949999999993</v>
      </c>
      <c r="L599">
        <v>0</v>
      </c>
      <c r="M599">
        <v>0</v>
      </c>
      <c r="N599">
        <v>182.25399999999999</v>
      </c>
      <c r="O599">
        <v>0</v>
      </c>
      <c r="P599">
        <v>0</v>
      </c>
      <c r="AN599">
        <v>4145</v>
      </c>
      <c r="AS599">
        <v>247</v>
      </c>
      <c r="AT599">
        <v>85</v>
      </c>
      <c r="AU599">
        <v>1E-3</v>
      </c>
      <c r="AW599">
        <v>90.671999999999997</v>
      </c>
      <c r="AX599">
        <v>25.6</v>
      </c>
      <c r="AY599">
        <v>4.4119999999999999</v>
      </c>
      <c r="AZ599">
        <v>2.3849999999999998</v>
      </c>
      <c r="BA599">
        <v>3645.07</v>
      </c>
      <c r="BC599">
        <v>270.892</v>
      </c>
      <c r="BD599">
        <v>4</v>
      </c>
      <c r="BE599">
        <v>2</v>
      </c>
      <c r="BF599">
        <v>33.700000000000003</v>
      </c>
      <c r="BG599">
        <v>66.228999999999999</v>
      </c>
      <c r="BH599">
        <v>0.8</v>
      </c>
      <c r="BI599">
        <v>69.819999999999993</v>
      </c>
      <c r="BJ599">
        <v>0.59399999999999997</v>
      </c>
      <c r="BK599">
        <v>16767851</v>
      </c>
    </row>
    <row r="600" spans="1:63" hidden="1" x14ac:dyDescent="0.2">
      <c r="A600" t="s">
        <v>70</v>
      </c>
      <c r="B600" t="s">
        <v>68</v>
      </c>
      <c r="C600" t="s">
        <v>71</v>
      </c>
      <c r="D600" s="2">
        <v>45172</v>
      </c>
      <c r="E600">
        <v>138940</v>
      </c>
      <c r="F600">
        <v>0</v>
      </c>
      <c r="G600">
        <v>0</v>
      </c>
      <c r="H600">
        <v>3056</v>
      </c>
      <c r="I600">
        <v>0</v>
      </c>
      <c r="J600">
        <v>0</v>
      </c>
      <c r="K600">
        <v>8286.0949999999993</v>
      </c>
      <c r="L600">
        <v>0</v>
      </c>
      <c r="M600">
        <v>0</v>
      </c>
      <c r="N600">
        <v>182.25399999999999</v>
      </c>
      <c r="O600">
        <v>0</v>
      </c>
      <c r="P600">
        <v>0</v>
      </c>
      <c r="AN600">
        <v>4145</v>
      </c>
      <c r="AS600">
        <v>247</v>
      </c>
      <c r="AT600">
        <v>85</v>
      </c>
      <c r="AU600">
        <v>1E-3</v>
      </c>
      <c r="AW600">
        <v>90.671999999999997</v>
      </c>
      <c r="AX600">
        <v>25.6</v>
      </c>
      <c r="AY600">
        <v>4.4119999999999999</v>
      </c>
      <c r="AZ600">
        <v>2.3849999999999998</v>
      </c>
      <c r="BA600">
        <v>3645.07</v>
      </c>
      <c r="BC600">
        <v>270.892</v>
      </c>
      <c r="BD600">
        <v>4</v>
      </c>
      <c r="BE600">
        <v>2</v>
      </c>
      <c r="BF600">
        <v>33.700000000000003</v>
      </c>
      <c r="BG600">
        <v>66.228999999999999</v>
      </c>
      <c r="BH600">
        <v>0.8</v>
      </c>
      <c r="BI600">
        <v>69.819999999999993</v>
      </c>
      <c r="BJ600">
        <v>0.59399999999999997</v>
      </c>
      <c r="BK600">
        <v>16767851</v>
      </c>
    </row>
    <row r="601" spans="1:63" hidden="1" x14ac:dyDescent="0.2">
      <c r="A601" t="s">
        <v>70</v>
      </c>
      <c r="B601" t="s">
        <v>68</v>
      </c>
      <c r="C601" t="s">
        <v>71</v>
      </c>
      <c r="D601" s="2">
        <v>45173</v>
      </c>
      <c r="E601">
        <v>138940</v>
      </c>
      <c r="F601">
        <v>0</v>
      </c>
      <c r="G601">
        <v>0</v>
      </c>
      <c r="H601">
        <v>3056</v>
      </c>
      <c r="I601">
        <v>0</v>
      </c>
      <c r="J601">
        <v>0</v>
      </c>
      <c r="K601">
        <v>8286.0949999999993</v>
      </c>
      <c r="L601">
        <v>0</v>
      </c>
      <c r="M601">
        <v>0</v>
      </c>
      <c r="N601">
        <v>182.25399999999999</v>
      </c>
      <c r="O601">
        <v>0</v>
      </c>
      <c r="P601">
        <v>0</v>
      </c>
      <c r="AN601">
        <v>4145</v>
      </c>
      <c r="AS601">
        <v>247</v>
      </c>
      <c r="AT601">
        <v>85</v>
      </c>
      <c r="AU601">
        <v>1E-3</v>
      </c>
      <c r="AW601">
        <v>90.671999999999997</v>
      </c>
      <c r="AX601">
        <v>25.6</v>
      </c>
      <c r="AY601">
        <v>4.4119999999999999</v>
      </c>
      <c r="AZ601">
        <v>2.3849999999999998</v>
      </c>
      <c r="BA601">
        <v>3645.07</v>
      </c>
      <c r="BC601">
        <v>270.892</v>
      </c>
      <c r="BD601">
        <v>4</v>
      </c>
      <c r="BE601">
        <v>2</v>
      </c>
      <c r="BF601">
        <v>33.700000000000003</v>
      </c>
      <c r="BG601">
        <v>66.228999999999999</v>
      </c>
      <c r="BH601">
        <v>0.8</v>
      </c>
      <c r="BI601">
        <v>69.819999999999993</v>
      </c>
      <c r="BJ601">
        <v>0.59399999999999997</v>
      </c>
      <c r="BK601">
        <v>16767851</v>
      </c>
    </row>
    <row r="602" spans="1:63" hidden="1" x14ac:dyDescent="0.2">
      <c r="A602" t="s">
        <v>70</v>
      </c>
      <c r="B602" t="s">
        <v>68</v>
      </c>
      <c r="C602" t="s">
        <v>71</v>
      </c>
      <c r="D602" s="2">
        <v>45174</v>
      </c>
      <c r="E602">
        <v>138940</v>
      </c>
      <c r="F602">
        <v>0</v>
      </c>
      <c r="G602">
        <v>0</v>
      </c>
      <c r="H602">
        <v>3056</v>
      </c>
      <c r="I602">
        <v>0</v>
      </c>
      <c r="J602">
        <v>0</v>
      </c>
      <c r="K602">
        <v>8286.0949999999993</v>
      </c>
      <c r="L602">
        <v>0</v>
      </c>
      <c r="M602">
        <v>0</v>
      </c>
      <c r="N602">
        <v>182.25399999999999</v>
      </c>
      <c r="O602">
        <v>0</v>
      </c>
      <c r="P602">
        <v>0</v>
      </c>
      <c r="AN602">
        <v>4145</v>
      </c>
      <c r="AS602">
        <v>247</v>
      </c>
      <c r="AT602">
        <v>85</v>
      </c>
      <c r="AU602">
        <v>1E-3</v>
      </c>
      <c r="AW602">
        <v>90.671999999999997</v>
      </c>
      <c r="AX602">
        <v>25.6</v>
      </c>
      <c r="AY602">
        <v>4.4119999999999999</v>
      </c>
      <c r="AZ602">
        <v>2.3849999999999998</v>
      </c>
      <c r="BA602">
        <v>3645.07</v>
      </c>
      <c r="BC602">
        <v>270.892</v>
      </c>
      <c r="BD602">
        <v>4</v>
      </c>
      <c r="BE602">
        <v>2</v>
      </c>
      <c r="BF602">
        <v>33.700000000000003</v>
      </c>
      <c r="BG602">
        <v>66.228999999999999</v>
      </c>
      <c r="BH602">
        <v>0.8</v>
      </c>
      <c r="BI602">
        <v>69.819999999999993</v>
      </c>
      <c r="BJ602">
        <v>0.59399999999999997</v>
      </c>
      <c r="BK602">
        <v>16767851</v>
      </c>
    </row>
    <row r="603" spans="1:63" hidden="1" x14ac:dyDescent="0.2">
      <c r="A603" t="s">
        <v>70</v>
      </c>
      <c r="B603" t="s">
        <v>68</v>
      </c>
      <c r="C603" t="s">
        <v>71</v>
      </c>
      <c r="D603" s="2">
        <v>45175</v>
      </c>
      <c r="E603">
        <v>138940</v>
      </c>
      <c r="F603">
        <v>0</v>
      </c>
      <c r="G603">
        <v>0</v>
      </c>
      <c r="H603">
        <v>3056</v>
      </c>
      <c r="I603">
        <v>0</v>
      </c>
      <c r="J603">
        <v>0</v>
      </c>
      <c r="K603">
        <v>8286.0949999999993</v>
      </c>
      <c r="L603">
        <v>0</v>
      </c>
      <c r="M603">
        <v>0</v>
      </c>
      <c r="N603">
        <v>182.25399999999999</v>
      </c>
      <c r="O603">
        <v>0</v>
      </c>
      <c r="P603">
        <v>0</v>
      </c>
      <c r="AN603">
        <v>4145</v>
      </c>
      <c r="AS603">
        <v>247</v>
      </c>
      <c r="AT603">
        <v>85</v>
      </c>
      <c r="AU603">
        <v>1E-3</v>
      </c>
      <c r="AW603">
        <v>90.671999999999997</v>
      </c>
      <c r="AX603">
        <v>25.6</v>
      </c>
      <c r="AY603">
        <v>4.4119999999999999</v>
      </c>
      <c r="AZ603">
        <v>2.3849999999999998</v>
      </c>
      <c r="BA603">
        <v>3645.07</v>
      </c>
      <c r="BC603">
        <v>270.892</v>
      </c>
      <c r="BD603">
        <v>4</v>
      </c>
      <c r="BE603">
        <v>2</v>
      </c>
      <c r="BF603">
        <v>33.700000000000003</v>
      </c>
      <c r="BG603">
        <v>66.228999999999999</v>
      </c>
      <c r="BH603">
        <v>0.8</v>
      </c>
      <c r="BI603">
        <v>69.819999999999993</v>
      </c>
      <c r="BJ603">
        <v>0.59399999999999997</v>
      </c>
      <c r="BK603">
        <v>16767851</v>
      </c>
    </row>
    <row r="604" spans="1:63" hidden="1" x14ac:dyDescent="0.2">
      <c r="A604" t="s">
        <v>70</v>
      </c>
      <c r="B604" t="s">
        <v>68</v>
      </c>
      <c r="C604" t="s">
        <v>71</v>
      </c>
      <c r="D604" s="2">
        <v>45176</v>
      </c>
      <c r="E604">
        <v>138940</v>
      </c>
      <c r="F604">
        <v>0</v>
      </c>
      <c r="G604">
        <v>0</v>
      </c>
      <c r="H604">
        <v>3056</v>
      </c>
      <c r="I604">
        <v>0</v>
      </c>
      <c r="J604">
        <v>0</v>
      </c>
      <c r="K604">
        <v>8286.0949999999993</v>
      </c>
      <c r="L604">
        <v>0</v>
      </c>
      <c r="M604">
        <v>0</v>
      </c>
      <c r="N604">
        <v>182.25399999999999</v>
      </c>
      <c r="O604">
        <v>0</v>
      </c>
      <c r="P604">
        <v>0</v>
      </c>
      <c r="AI604">
        <v>47601597</v>
      </c>
      <c r="AJ604">
        <v>15307310</v>
      </c>
      <c r="AK604">
        <v>14683075</v>
      </c>
      <c r="AL604">
        <v>10746738</v>
      </c>
      <c r="AN604">
        <v>4145</v>
      </c>
      <c r="AO604">
        <v>283.89</v>
      </c>
      <c r="AP604">
        <v>91.29</v>
      </c>
      <c r="AQ604">
        <v>87.57</v>
      </c>
      <c r="AR604">
        <v>64.09</v>
      </c>
      <c r="AS604">
        <v>247</v>
      </c>
      <c r="AT604">
        <v>85</v>
      </c>
      <c r="AU604">
        <v>1E-3</v>
      </c>
      <c r="AW604">
        <v>90.671999999999997</v>
      </c>
      <c r="AX604">
        <v>25.6</v>
      </c>
      <c r="AY604">
        <v>4.4119999999999999</v>
      </c>
      <c r="AZ604">
        <v>2.3849999999999998</v>
      </c>
      <c r="BA604">
        <v>3645.07</v>
      </c>
      <c r="BC604">
        <v>270.892</v>
      </c>
      <c r="BD604">
        <v>4</v>
      </c>
      <c r="BE604">
        <v>2</v>
      </c>
      <c r="BF604">
        <v>33.700000000000003</v>
      </c>
      <c r="BG604">
        <v>66.228999999999999</v>
      </c>
      <c r="BH604">
        <v>0.8</v>
      </c>
      <c r="BI604">
        <v>69.819999999999993</v>
      </c>
      <c r="BJ604">
        <v>0.59399999999999997</v>
      </c>
      <c r="BK604">
        <v>16767851</v>
      </c>
    </row>
    <row r="605" spans="1:63" hidden="1" x14ac:dyDescent="0.2">
      <c r="A605" t="s">
        <v>70</v>
      </c>
      <c r="B605" t="s">
        <v>68</v>
      </c>
      <c r="C605" t="s">
        <v>71</v>
      </c>
      <c r="D605" s="2">
        <v>45177</v>
      </c>
      <c r="E605">
        <v>138940</v>
      </c>
      <c r="F605">
        <v>0</v>
      </c>
      <c r="G605">
        <v>0</v>
      </c>
      <c r="H605">
        <v>3056</v>
      </c>
      <c r="I605">
        <v>0</v>
      </c>
      <c r="J605">
        <v>0</v>
      </c>
      <c r="K605">
        <v>8286.0949999999993</v>
      </c>
      <c r="L605">
        <v>0</v>
      </c>
      <c r="M605">
        <v>0</v>
      </c>
      <c r="N605">
        <v>182.25399999999999</v>
      </c>
      <c r="O605">
        <v>0</v>
      </c>
      <c r="P605">
        <v>0</v>
      </c>
      <c r="AN605">
        <v>3936</v>
      </c>
      <c r="AS605">
        <v>235</v>
      </c>
      <c r="AT605">
        <v>86</v>
      </c>
      <c r="AU605">
        <v>1E-3</v>
      </c>
      <c r="AW605">
        <v>90.671999999999997</v>
      </c>
      <c r="AX605">
        <v>25.6</v>
      </c>
      <c r="AY605">
        <v>4.4119999999999999</v>
      </c>
      <c r="AZ605">
        <v>2.3849999999999998</v>
      </c>
      <c r="BA605">
        <v>3645.07</v>
      </c>
      <c r="BC605">
        <v>270.892</v>
      </c>
      <c r="BD605">
        <v>4</v>
      </c>
      <c r="BE605">
        <v>2</v>
      </c>
      <c r="BF605">
        <v>33.700000000000003</v>
      </c>
      <c r="BG605">
        <v>66.228999999999999</v>
      </c>
      <c r="BH605">
        <v>0.8</v>
      </c>
      <c r="BI605">
        <v>69.819999999999993</v>
      </c>
      <c r="BJ605">
        <v>0.59399999999999997</v>
      </c>
      <c r="BK605">
        <v>16767851</v>
      </c>
    </row>
    <row r="606" spans="1:63" hidden="1" x14ac:dyDescent="0.2">
      <c r="A606" t="s">
        <v>70</v>
      </c>
      <c r="B606" t="s">
        <v>68</v>
      </c>
      <c r="C606" t="s">
        <v>71</v>
      </c>
      <c r="D606" s="2">
        <v>45178</v>
      </c>
      <c r="E606">
        <v>138940</v>
      </c>
      <c r="F606">
        <v>0</v>
      </c>
      <c r="G606">
        <v>0</v>
      </c>
      <c r="H606">
        <v>3056</v>
      </c>
      <c r="I606">
        <v>0</v>
      </c>
      <c r="J606">
        <v>0</v>
      </c>
      <c r="K606">
        <v>8286.0949999999993</v>
      </c>
      <c r="L606">
        <v>0</v>
      </c>
      <c r="M606">
        <v>0</v>
      </c>
      <c r="N606">
        <v>182.25399999999999</v>
      </c>
      <c r="O606">
        <v>0</v>
      </c>
      <c r="P606">
        <v>0</v>
      </c>
      <c r="AN606">
        <v>3728</v>
      </c>
      <c r="AS606">
        <v>222</v>
      </c>
      <c r="AT606">
        <v>88</v>
      </c>
      <c r="AU606">
        <v>1E-3</v>
      </c>
      <c r="AW606">
        <v>90.671999999999997</v>
      </c>
      <c r="AX606">
        <v>25.6</v>
      </c>
      <c r="AY606">
        <v>4.4119999999999999</v>
      </c>
      <c r="AZ606">
        <v>2.3849999999999998</v>
      </c>
      <c r="BA606">
        <v>3645.07</v>
      </c>
      <c r="BC606">
        <v>270.892</v>
      </c>
      <c r="BD606">
        <v>4</v>
      </c>
      <c r="BE606">
        <v>2</v>
      </c>
      <c r="BF606">
        <v>33.700000000000003</v>
      </c>
      <c r="BG606">
        <v>66.228999999999999</v>
      </c>
      <c r="BH606">
        <v>0.8</v>
      </c>
      <c r="BI606">
        <v>69.819999999999993</v>
      </c>
      <c r="BJ606">
        <v>0.59399999999999997</v>
      </c>
      <c r="BK606">
        <v>16767851</v>
      </c>
    </row>
    <row r="607" spans="1:63" hidden="1" x14ac:dyDescent="0.2">
      <c r="A607" t="s">
        <v>70</v>
      </c>
      <c r="B607" t="s">
        <v>68</v>
      </c>
      <c r="C607" t="s">
        <v>71</v>
      </c>
      <c r="D607" s="2">
        <v>45179</v>
      </c>
      <c r="E607">
        <v>138940</v>
      </c>
      <c r="F607">
        <v>0</v>
      </c>
      <c r="G607">
        <v>0</v>
      </c>
      <c r="H607">
        <v>3056</v>
      </c>
      <c r="I607">
        <v>0</v>
      </c>
      <c r="J607">
        <v>0</v>
      </c>
      <c r="K607">
        <v>8286.0949999999993</v>
      </c>
      <c r="L607">
        <v>0</v>
      </c>
      <c r="M607">
        <v>0</v>
      </c>
      <c r="N607">
        <v>182.25399999999999</v>
      </c>
      <c r="O607">
        <v>0</v>
      </c>
      <c r="P607">
        <v>0</v>
      </c>
      <c r="AN607">
        <v>3519</v>
      </c>
      <c r="AS607">
        <v>210</v>
      </c>
      <c r="AT607">
        <v>89</v>
      </c>
      <c r="AU607">
        <v>1E-3</v>
      </c>
      <c r="AW607">
        <v>90.671999999999997</v>
      </c>
      <c r="AX607">
        <v>25.6</v>
      </c>
      <c r="AY607">
        <v>4.4119999999999999</v>
      </c>
      <c r="AZ607">
        <v>2.3849999999999998</v>
      </c>
      <c r="BA607">
        <v>3645.07</v>
      </c>
      <c r="BC607">
        <v>270.892</v>
      </c>
      <c r="BD607">
        <v>4</v>
      </c>
      <c r="BE607">
        <v>2</v>
      </c>
      <c r="BF607">
        <v>33.700000000000003</v>
      </c>
      <c r="BG607">
        <v>66.228999999999999</v>
      </c>
      <c r="BH607">
        <v>0.8</v>
      </c>
      <c r="BI607">
        <v>69.819999999999993</v>
      </c>
      <c r="BJ607">
        <v>0.59399999999999997</v>
      </c>
      <c r="BK607">
        <v>16767851</v>
      </c>
    </row>
    <row r="608" spans="1:63" hidden="1" x14ac:dyDescent="0.2">
      <c r="A608" t="s">
        <v>70</v>
      </c>
      <c r="B608" t="s">
        <v>68</v>
      </c>
      <c r="C608" t="s">
        <v>71</v>
      </c>
      <c r="D608" s="2">
        <v>45180</v>
      </c>
      <c r="E608">
        <v>138940</v>
      </c>
      <c r="F608">
        <v>0</v>
      </c>
      <c r="G608">
        <v>0</v>
      </c>
      <c r="H608">
        <v>3056</v>
      </c>
      <c r="I608">
        <v>0</v>
      </c>
      <c r="J608">
        <v>0</v>
      </c>
      <c r="K608">
        <v>8286.0949999999993</v>
      </c>
      <c r="L608">
        <v>0</v>
      </c>
      <c r="M608">
        <v>0</v>
      </c>
      <c r="N608">
        <v>182.25399999999999</v>
      </c>
      <c r="O608">
        <v>0</v>
      </c>
      <c r="P608">
        <v>0</v>
      </c>
      <c r="AN608">
        <v>3310</v>
      </c>
      <c r="AS608">
        <v>197</v>
      </c>
      <c r="AT608">
        <v>90</v>
      </c>
      <c r="AU608">
        <v>1E-3</v>
      </c>
      <c r="AW608">
        <v>90.671999999999997</v>
      </c>
      <c r="AX608">
        <v>25.6</v>
      </c>
      <c r="AY608">
        <v>4.4119999999999999</v>
      </c>
      <c r="AZ608">
        <v>2.3849999999999998</v>
      </c>
      <c r="BA608">
        <v>3645.07</v>
      </c>
      <c r="BC608">
        <v>270.892</v>
      </c>
      <c r="BD608">
        <v>4</v>
      </c>
      <c r="BE608">
        <v>2</v>
      </c>
      <c r="BF608">
        <v>33.700000000000003</v>
      </c>
      <c r="BG608">
        <v>66.228999999999999</v>
      </c>
      <c r="BH608">
        <v>0.8</v>
      </c>
      <c r="BI608">
        <v>69.819999999999993</v>
      </c>
      <c r="BJ608">
        <v>0.59399999999999997</v>
      </c>
      <c r="BK608">
        <v>16767851</v>
      </c>
    </row>
    <row r="609" spans="1:63" hidden="1" x14ac:dyDescent="0.2">
      <c r="A609" t="s">
        <v>70</v>
      </c>
      <c r="B609" t="s">
        <v>68</v>
      </c>
      <c r="C609" t="s">
        <v>71</v>
      </c>
      <c r="D609" s="2">
        <v>45181</v>
      </c>
      <c r="E609">
        <v>138940</v>
      </c>
      <c r="F609">
        <v>0</v>
      </c>
      <c r="G609">
        <v>0</v>
      </c>
      <c r="H609">
        <v>3056</v>
      </c>
      <c r="I609">
        <v>0</v>
      </c>
      <c r="J609">
        <v>0</v>
      </c>
      <c r="K609">
        <v>8286.0949999999993</v>
      </c>
      <c r="L609">
        <v>0</v>
      </c>
      <c r="M609">
        <v>0</v>
      </c>
      <c r="N609">
        <v>182.25399999999999</v>
      </c>
      <c r="O609">
        <v>0</v>
      </c>
      <c r="P609">
        <v>0</v>
      </c>
      <c r="AN609">
        <v>3102</v>
      </c>
      <c r="AS609">
        <v>185</v>
      </c>
      <c r="AT609">
        <v>91</v>
      </c>
      <c r="AU609">
        <v>1E-3</v>
      </c>
      <c r="AW609">
        <v>90.671999999999997</v>
      </c>
      <c r="AX609">
        <v>25.6</v>
      </c>
      <c r="AY609">
        <v>4.4119999999999999</v>
      </c>
      <c r="AZ609">
        <v>2.3849999999999998</v>
      </c>
      <c r="BA609">
        <v>3645.07</v>
      </c>
      <c r="BC609">
        <v>270.892</v>
      </c>
      <c r="BD609">
        <v>4</v>
      </c>
      <c r="BE609">
        <v>2</v>
      </c>
      <c r="BF609">
        <v>33.700000000000003</v>
      </c>
      <c r="BG609">
        <v>66.228999999999999</v>
      </c>
      <c r="BH609">
        <v>0.8</v>
      </c>
      <c r="BI609">
        <v>69.819999999999993</v>
      </c>
      <c r="BJ609">
        <v>0.59399999999999997</v>
      </c>
      <c r="BK609">
        <v>16767851</v>
      </c>
    </row>
    <row r="610" spans="1:63" hidden="1" x14ac:dyDescent="0.2">
      <c r="A610" t="s">
        <v>70</v>
      </c>
      <c r="B610" t="s">
        <v>68</v>
      </c>
      <c r="C610" t="s">
        <v>71</v>
      </c>
      <c r="D610" s="2">
        <v>45182</v>
      </c>
      <c r="E610">
        <v>138940</v>
      </c>
      <c r="F610">
        <v>0</v>
      </c>
      <c r="G610">
        <v>0</v>
      </c>
      <c r="H610">
        <v>3056</v>
      </c>
      <c r="I610">
        <v>0</v>
      </c>
      <c r="J610">
        <v>0</v>
      </c>
      <c r="K610">
        <v>8286.0949999999993</v>
      </c>
      <c r="L610">
        <v>0</v>
      </c>
      <c r="M610">
        <v>0</v>
      </c>
      <c r="N610">
        <v>182.25399999999999</v>
      </c>
      <c r="O610">
        <v>0</v>
      </c>
      <c r="P610">
        <v>0</v>
      </c>
      <c r="AN610">
        <v>2893</v>
      </c>
      <c r="AS610">
        <v>173</v>
      </c>
      <c r="AT610">
        <v>93</v>
      </c>
      <c r="AU610">
        <v>1E-3</v>
      </c>
      <c r="AW610">
        <v>90.671999999999997</v>
      </c>
      <c r="AX610">
        <v>25.6</v>
      </c>
      <c r="AY610">
        <v>4.4119999999999999</v>
      </c>
      <c r="AZ610">
        <v>2.3849999999999998</v>
      </c>
      <c r="BA610">
        <v>3645.07</v>
      </c>
      <c r="BC610">
        <v>270.892</v>
      </c>
      <c r="BD610">
        <v>4</v>
      </c>
      <c r="BE610">
        <v>2</v>
      </c>
      <c r="BF610">
        <v>33.700000000000003</v>
      </c>
      <c r="BG610">
        <v>66.228999999999999</v>
      </c>
      <c r="BH610">
        <v>0.8</v>
      </c>
      <c r="BI610">
        <v>69.819999999999993</v>
      </c>
      <c r="BJ610">
        <v>0.59399999999999997</v>
      </c>
      <c r="BK610">
        <v>16767851</v>
      </c>
    </row>
    <row r="611" spans="1:63" hidden="1" x14ac:dyDescent="0.2">
      <c r="A611" t="s">
        <v>70</v>
      </c>
      <c r="B611" t="s">
        <v>68</v>
      </c>
      <c r="C611" t="s">
        <v>71</v>
      </c>
      <c r="D611" s="2">
        <v>45183</v>
      </c>
      <c r="E611">
        <v>138941</v>
      </c>
      <c r="F611">
        <v>1</v>
      </c>
      <c r="G611">
        <v>0.14299999999999999</v>
      </c>
      <c r="H611">
        <v>3056</v>
      </c>
      <c r="I611">
        <v>0</v>
      </c>
      <c r="J611">
        <v>0</v>
      </c>
      <c r="K611">
        <v>8286.1540000000005</v>
      </c>
      <c r="L611">
        <v>0.06</v>
      </c>
      <c r="M611">
        <v>8.9999999999999993E-3</v>
      </c>
      <c r="N611">
        <v>182.25399999999999</v>
      </c>
      <c r="O611">
        <v>0</v>
      </c>
      <c r="P611">
        <v>0</v>
      </c>
      <c r="AN611">
        <v>2684</v>
      </c>
      <c r="AS611">
        <v>160</v>
      </c>
      <c r="AT611">
        <v>94</v>
      </c>
      <c r="AU611">
        <v>1E-3</v>
      </c>
      <c r="AW611">
        <v>90.671999999999997</v>
      </c>
      <c r="AX611">
        <v>25.6</v>
      </c>
      <c r="AY611">
        <v>4.4119999999999999</v>
      </c>
      <c r="AZ611">
        <v>2.3849999999999998</v>
      </c>
      <c r="BA611">
        <v>3645.07</v>
      </c>
      <c r="BC611">
        <v>270.892</v>
      </c>
      <c r="BD611">
        <v>4</v>
      </c>
      <c r="BE611">
        <v>2</v>
      </c>
      <c r="BF611">
        <v>33.700000000000003</v>
      </c>
      <c r="BG611">
        <v>66.228999999999999</v>
      </c>
      <c r="BH611">
        <v>0.8</v>
      </c>
      <c r="BI611">
        <v>69.819999999999993</v>
      </c>
      <c r="BJ611">
        <v>0.59399999999999997</v>
      </c>
      <c r="BK611">
        <v>16767851</v>
      </c>
    </row>
    <row r="612" spans="1:63" hidden="1" x14ac:dyDescent="0.2">
      <c r="A612" t="s">
        <v>70</v>
      </c>
      <c r="B612" t="s">
        <v>68</v>
      </c>
      <c r="C612" t="s">
        <v>71</v>
      </c>
      <c r="D612" s="2">
        <v>45184</v>
      </c>
      <c r="E612">
        <v>138941</v>
      </c>
      <c r="F612">
        <v>0</v>
      </c>
      <c r="G612">
        <v>0.14299999999999999</v>
      </c>
      <c r="H612">
        <v>3056</v>
      </c>
      <c r="I612">
        <v>0</v>
      </c>
      <c r="J612">
        <v>0</v>
      </c>
      <c r="K612">
        <v>8286.1540000000005</v>
      </c>
      <c r="L612">
        <v>0</v>
      </c>
      <c r="M612">
        <v>8.9999999999999993E-3</v>
      </c>
      <c r="N612">
        <v>182.25399999999999</v>
      </c>
      <c r="O612">
        <v>0</v>
      </c>
      <c r="P612">
        <v>0</v>
      </c>
      <c r="AN612">
        <v>2684</v>
      </c>
      <c r="AS612">
        <v>160</v>
      </c>
      <c r="AT612">
        <v>94</v>
      </c>
      <c r="AU612">
        <v>1E-3</v>
      </c>
      <c r="AW612">
        <v>90.671999999999997</v>
      </c>
      <c r="AX612">
        <v>25.6</v>
      </c>
      <c r="AY612">
        <v>4.4119999999999999</v>
      </c>
      <c r="AZ612">
        <v>2.3849999999999998</v>
      </c>
      <c r="BA612">
        <v>3645.07</v>
      </c>
      <c r="BC612">
        <v>270.892</v>
      </c>
      <c r="BD612">
        <v>4</v>
      </c>
      <c r="BE612">
        <v>2</v>
      </c>
      <c r="BF612">
        <v>33.700000000000003</v>
      </c>
      <c r="BG612">
        <v>66.228999999999999</v>
      </c>
      <c r="BH612">
        <v>0.8</v>
      </c>
      <c r="BI612">
        <v>69.819999999999993</v>
      </c>
      <c r="BJ612">
        <v>0.59399999999999997</v>
      </c>
      <c r="BK612">
        <v>16767851</v>
      </c>
    </row>
    <row r="613" spans="1:63" hidden="1" x14ac:dyDescent="0.2">
      <c r="A613" t="s">
        <v>70</v>
      </c>
      <c r="B613" t="s">
        <v>68</v>
      </c>
      <c r="C613" t="s">
        <v>71</v>
      </c>
      <c r="D613" s="2">
        <v>45185</v>
      </c>
      <c r="E613">
        <v>138941</v>
      </c>
      <c r="F613">
        <v>0</v>
      </c>
      <c r="G613">
        <v>0.14299999999999999</v>
      </c>
      <c r="H613">
        <v>3056</v>
      </c>
      <c r="I613">
        <v>0</v>
      </c>
      <c r="J613">
        <v>0</v>
      </c>
      <c r="K613">
        <v>8286.1540000000005</v>
      </c>
      <c r="L613">
        <v>0</v>
      </c>
      <c r="M613">
        <v>8.9999999999999993E-3</v>
      </c>
      <c r="N613">
        <v>182.25399999999999</v>
      </c>
      <c r="O613">
        <v>0</v>
      </c>
      <c r="P613">
        <v>0</v>
      </c>
      <c r="AN613">
        <v>2684</v>
      </c>
      <c r="AS613">
        <v>160</v>
      </c>
      <c r="AT613">
        <v>94</v>
      </c>
      <c r="AU613">
        <v>1E-3</v>
      </c>
      <c r="AW613">
        <v>90.671999999999997</v>
      </c>
      <c r="AX613">
        <v>25.6</v>
      </c>
      <c r="AY613">
        <v>4.4119999999999999</v>
      </c>
      <c r="AZ613">
        <v>2.3849999999999998</v>
      </c>
      <c r="BA613">
        <v>3645.07</v>
      </c>
      <c r="BC613">
        <v>270.892</v>
      </c>
      <c r="BD613">
        <v>4</v>
      </c>
      <c r="BE613">
        <v>2</v>
      </c>
      <c r="BF613">
        <v>33.700000000000003</v>
      </c>
      <c r="BG613">
        <v>66.228999999999999</v>
      </c>
      <c r="BH613">
        <v>0.8</v>
      </c>
      <c r="BI613">
        <v>69.819999999999993</v>
      </c>
      <c r="BJ613">
        <v>0.59399999999999997</v>
      </c>
      <c r="BK613">
        <v>16767851</v>
      </c>
    </row>
    <row r="614" spans="1:63" hidden="1" x14ac:dyDescent="0.2">
      <c r="A614" t="s">
        <v>70</v>
      </c>
      <c r="B614" t="s">
        <v>68</v>
      </c>
      <c r="C614" t="s">
        <v>71</v>
      </c>
      <c r="D614" s="2">
        <v>45186</v>
      </c>
      <c r="E614">
        <v>138941</v>
      </c>
      <c r="F614">
        <v>0</v>
      </c>
      <c r="G614">
        <v>0.14299999999999999</v>
      </c>
      <c r="H614">
        <v>3056</v>
      </c>
      <c r="I614">
        <v>0</v>
      </c>
      <c r="J614">
        <v>0</v>
      </c>
      <c r="K614">
        <v>8286.1540000000005</v>
      </c>
      <c r="L614">
        <v>0</v>
      </c>
      <c r="M614">
        <v>8.9999999999999993E-3</v>
      </c>
      <c r="N614">
        <v>182.25399999999999</v>
      </c>
      <c r="O614">
        <v>0</v>
      </c>
      <c r="P614">
        <v>0</v>
      </c>
      <c r="AN614">
        <v>2684</v>
      </c>
      <c r="AS614">
        <v>160</v>
      </c>
      <c r="AT614">
        <v>94</v>
      </c>
      <c r="AU614">
        <v>1E-3</v>
      </c>
      <c r="AW614">
        <v>90.671999999999997</v>
      </c>
      <c r="AX614">
        <v>25.6</v>
      </c>
      <c r="AY614">
        <v>4.4119999999999999</v>
      </c>
      <c r="AZ614">
        <v>2.3849999999999998</v>
      </c>
      <c r="BA614">
        <v>3645.07</v>
      </c>
      <c r="BC614">
        <v>270.892</v>
      </c>
      <c r="BD614">
        <v>4</v>
      </c>
      <c r="BE614">
        <v>2</v>
      </c>
      <c r="BF614">
        <v>33.700000000000003</v>
      </c>
      <c r="BG614">
        <v>66.228999999999999</v>
      </c>
      <c r="BH614">
        <v>0.8</v>
      </c>
      <c r="BI614">
        <v>69.819999999999993</v>
      </c>
      <c r="BJ614">
        <v>0.59399999999999997</v>
      </c>
      <c r="BK614">
        <v>16767851</v>
      </c>
    </row>
    <row r="615" spans="1:63" hidden="1" x14ac:dyDescent="0.2">
      <c r="A615" t="s">
        <v>70</v>
      </c>
      <c r="B615" t="s">
        <v>68</v>
      </c>
      <c r="C615" t="s">
        <v>71</v>
      </c>
      <c r="D615" s="2">
        <v>45187</v>
      </c>
      <c r="E615">
        <v>138941</v>
      </c>
      <c r="F615">
        <v>0</v>
      </c>
      <c r="G615">
        <v>0.14299999999999999</v>
      </c>
      <c r="H615">
        <v>3056</v>
      </c>
      <c r="I615">
        <v>0</v>
      </c>
      <c r="J615">
        <v>0</v>
      </c>
      <c r="K615">
        <v>8286.1540000000005</v>
      </c>
      <c r="L615">
        <v>0</v>
      </c>
      <c r="M615">
        <v>8.9999999999999993E-3</v>
      </c>
      <c r="N615">
        <v>182.25399999999999</v>
      </c>
      <c r="O615">
        <v>0</v>
      </c>
      <c r="P615">
        <v>0</v>
      </c>
      <c r="AN615">
        <v>2684</v>
      </c>
      <c r="AS615">
        <v>160</v>
      </c>
      <c r="AT615">
        <v>94</v>
      </c>
      <c r="AU615">
        <v>1E-3</v>
      </c>
      <c r="AW615">
        <v>90.671999999999997</v>
      </c>
      <c r="AX615">
        <v>25.6</v>
      </c>
      <c r="AY615">
        <v>4.4119999999999999</v>
      </c>
      <c r="AZ615">
        <v>2.3849999999999998</v>
      </c>
      <c r="BA615">
        <v>3645.07</v>
      </c>
      <c r="BC615">
        <v>270.892</v>
      </c>
      <c r="BD615">
        <v>4</v>
      </c>
      <c r="BE615">
        <v>2</v>
      </c>
      <c r="BF615">
        <v>33.700000000000003</v>
      </c>
      <c r="BG615">
        <v>66.228999999999999</v>
      </c>
      <c r="BH615">
        <v>0.8</v>
      </c>
      <c r="BI615">
        <v>69.819999999999993</v>
      </c>
      <c r="BJ615">
        <v>0.59399999999999997</v>
      </c>
      <c r="BK615">
        <v>16767851</v>
      </c>
    </row>
    <row r="616" spans="1:63" hidden="1" x14ac:dyDescent="0.2">
      <c r="A616" t="s">
        <v>70</v>
      </c>
      <c r="B616" t="s">
        <v>68</v>
      </c>
      <c r="C616" t="s">
        <v>71</v>
      </c>
      <c r="D616" s="2">
        <v>45188</v>
      </c>
      <c r="E616">
        <v>138941</v>
      </c>
      <c r="F616">
        <v>0</v>
      </c>
      <c r="G616">
        <v>0.14299999999999999</v>
      </c>
      <c r="H616">
        <v>3056</v>
      </c>
      <c r="I616">
        <v>0</v>
      </c>
      <c r="J616">
        <v>0</v>
      </c>
      <c r="K616">
        <v>8286.1540000000005</v>
      </c>
      <c r="L616">
        <v>0</v>
      </c>
      <c r="M616">
        <v>8.9999999999999993E-3</v>
      </c>
      <c r="N616">
        <v>182.25399999999999</v>
      </c>
      <c r="O616">
        <v>0</v>
      </c>
      <c r="P616">
        <v>0</v>
      </c>
      <c r="AN616">
        <v>2684</v>
      </c>
      <c r="AS616">
        <v>160</v>
      </c>
      <c r="AT616">
        <v>94</v>
      </c>
      <c r="AU616">
        <v>1E-3</v>
      </c>
      <c r="AW616">
        <v>90.671999999999997</v>
      </c>
      <c r="AX616">
        <v>25.6</v>
      </c>
      <c r="AY616">
        <v>4.4119999999999999</v>
      </c>
      <c r="AZ616">
        <v>2.3849999999999998</v>
      </c>
      <c r="BA616">
        <v>3645.07</v>
      </c>
      <c r="BC616">
        <v>270.892</v>
      </c>
      <c r="BD616">
        <v>4</v>
      </c>
      <c r="BE616">
        <v>2</v>
      </c>
      <c r="BF616">
        <v>33.700000000000003</v>
      </c>
      <c r="BG616">
        <v>66.228999999999999</v>
      </c>
      <c r="BH616">
        <v>0.8</v>
      </c>
      <c r="BI616">
        <v>69.819999999999993</v>
      </c>
      <c r="BJ616">
        <v>0.59399999999999997</v>
      </c>
      <c r="BK616">
        <v>16767851</v>
      </c>
    </row>
    <row r="617" spans="1:63" hidden="1" x14ac:dyDescent="0.2">
      <c r="A617" t="s">
        <v>70</v>
      </c>
      <c r="B617" t="s">
        <v>68</v>
      </c>
      <c r="C617" t="s">
        <v>71</v>
      </c>
      <c r="D617" s="2">
        <v>45189</v>
      </c>
      <c r="E617">
        <v>138941</v>
      </c>
      <c r="F617">
        <v>0</v>
      </c>
      <c r="G617">
        <v>0.14299999999999999</v>
      </c>
      <c r="H617">
        <v>3056</v>
      </c>
      <c r="I617">
        <v>0</v>
      </c>
      <c r="J617">
        <v>0</v>
      </c>
      <c r="K617">
        <v>8286.1540000000005</v>
      </c>
      <c r="L617">
        <v>0</v>
      </c>
      <c r="M617">
        <v>8.9999999999999993E-3</v>
      </c>
      <c r="N617">
        <v>182.25399999999999</v>
      </c>
      <c r="O617">
        <v>0</v>
      </c>
      <c r="P617">
        <v>0</v>
      </c>
      <c r="AN617">
        <v>2684</v>
      </c>
      <c r="AS617">
        <v>160</v>
      </c>
      <c r="AT617">
        <v>94</v>
      </c>
      <c r="AU617">
        <v>1E-3</v>
      </c>
      <c r="AW617">
        <v>90.671999999999997</v>
      </c>
      <c r="AX617">
        <v>25.6</v>
      </c>
      <c r="AY617">
        <v>4.4119999999999999</v>
      </c>
      <c r="AZ617">
        <v>2.3849999999999998</v>
      </c>
      <c r="BA617">
        <v>3645.07</v>
      </c>
      <c r="BC617">
        <v>270.892</v>
      </c>
      <c r="BD617">
        <v>4</v>
      </c>
      <c r="BE617">
        <v>2</v>
      </c>
      <c r="BF617">
        <v>33.700000000000003</v>
      </c>
      <c r="BG617">
        <v>66.228999999999999</v>
      </c>
      <c r="BH617">
        <v>0.8</v>
      </c>
      <c r="BI617">
        <v>69.819999999999993</v>
      </c>
      <c r="BJ617">
        <v>0.59399999999999997</v>
      </c>
      <c r="BK617">
        <v>16767851</v>
      </c>
    </row>
    <row r="618" spans="1:63" hidden="1" x14ac:dyDescent="0.2">
      <c r="A618" t="s">
        <v>70</v>
      </c>
      <c r="B618" t="s">
        <v>68</v>
      </c>
      <c r="C618" t="s">
        <v>71</v>
      </c>
      <c r="D618" s="2">
        <v>45190</v>
      </c>
      <c r="E618">
        <v>138941</v>
      </c>
      <c r="F618">
        <v>0</v>
      </c>
      <c r="G618">
        <v>0</v>
      </c>
      <c r="H618">
        <v>3056</v>
      </c>
      <c r="I618">
        <v>0</v>
      </c>
      <c r="J618">
        <v>0</v>
      </c>
      <c r="K618">
        <v>8286.1540000000005</v>
      </c>
      <c r="L618">
        <v>0</v>
      </c>
      <c r="M618">
        <v>0</v>
      </c>
      <c r="N618">
        <v>182.25399999999999</v>
      </c>
      <c r="O618">
        <v>0</v>
      </c>
      <c r="P618">
        <v>0</v>
      </c>
      <c r="AN618">
        <v>2684</v>
      </c>
      <c r="AS618">
        <v>160</v>
      </c>
      <c r="AT618">
        <v>94</v>
      </c>
      <c r="AU618">
        <v>1E-3</v>
      </c>
      <c r="AW618">
        <v>90.671999999999997</v>
      </c>
      <c r="AX618">
        <v>25.6</v>
      </c>
      <c r="AY618">
        <v>4.4119999999999999</v>
      </c>
      <c r="AZ618">
        <v>2.3849999999999998</v>
      </c>
      <c r="BA618">
        <v>3645.07</v>
      </c>
      <c r="BC618">
        <v>270.892</v>
      </c>
      <c r="BD618">
        <v>4</v>
      </c>
      <c r="BE618">
        <v>2</v>
      </c>
      <c r="BF618">
        <v>33.700000000000003</v>
      </c>
      <c r="BG618">
        <v>66.228999999999999</v>
      </c>
      <c r="BH618">
        <v>0.8</v>
      </c>
      <c r="BI618">
        <v>69.819999999999993</v>
      </c>
      <c r="BJ618">
        <v>0.59399999999999997</v>
      </c>
      <c r="BK618">
        <v>16767851</v>
      </c>
    </row>
    <row r="619" spans="1:63" hidden="1" x14ac:dyDescent="0.2">
      <c r="A619" t="s">
        <v>70</v>
      </c>
      <c r="B619" t="s">
        <v>68</v>
      </c>
      <c r="C619" t="s">
        <v>71</v>
      </c>
      <c r="D619" s="2">
        <v>45191</v>
      </c>
      <c r="E619">
        <v>138941</v>
      </c>
      <c r="F619">
        <v>0</v>
      </c>
      <c r="G619">
        <v>0</v>
      </c>
      <c r="H619">
        <v>3056</v>
      </c>
      <c r="I619">
        <v>0</v>
      </c>
      <c r="J619">
        <v>0</v>
      </c>
      <c r="K619">
        <v>8286.1540000000005</v>
      </c>
      <c r="L619">
        <v>0</v>
      </c>
      <c r="M619">
        <v>0</v>
      </c>
      <c r="N619">
        <v>182.25399999999999</v>
      </c>
      <c r="O619">
        <v>0</v>
      </c>
      <c r="P619">
        <v>0</v>
      </c>
      <c r="AN619">
        <v>2684</v>
      </c>
      <c r="AS619">
        <v>160</v>
      </c>
      <c r="AT619">
        <v>94</v>
      </c>
      <c r="AU619">
        <v>1E-3</v>
      </c>
      <c r="AW619">
        <v>90.671999999999997</v>
      </c>
      <c r="AX619">
        <v>25.6</v>
      </c>
      <c r="AY619">
        <v>4.4119999999999999</v>
      </c>
      <c r="AZ619">
        <v>2.3849999999999998</v>
      </c>
      <c r="BA619">
        <v>3645.07</v>
      </c>
      <c r="BC619">
        <v>270.892</v>
      </c>
      <c r="BD619">
        <v>4</v>
      </c>
      <c r="BE619">
        <v>2</v>
      </c>
      <c r="BF619">
        <v>33.700000000000003</v>
      </c>
      <c r="BG619">
        <v>66.228999999999999</v>
      </c>
      <c r="BH619">
        <v>0.8</v>
      </c>
      <c r="BI619">
        <v>69.819999999999993</v>
      </c>
      <c r="BJ619">
        <v>0.59399999999999997</v>
      </c>
      <c r="BK619">
        <v>16767851</v>
      </c>
    </row>
    <row r="620" spans="1:63" hidden="1" x14ac:dyDescent="0.2">
      <c r="A620" t="s">
        <v>70</v>
      </c>
      <c r="B620" t="s">
        <v>68</v>
      </c>
      <c r="C620" t="s">
        <v>71</v>
      </c>
      <c r="D620" s="2">
        <v>45192</v>
      </c>
      <c r="E620">
        <v>138941</v>
      </c>
      <c r="F620">
        <v>0</v>
      </c>
      <c r="G620">
        <v>0</v>
      </c>
      <c r="H620">
        <v>3056</v>
      </c>
      <c r="I620">
        <v>0</v>
      </c>
      <c r="J620">
        <v>0</v>
      </c>
      <c r="K620">
        <v>8286.1540000000005</v>
      </c>
      <c r="L620">
        <v>0</v>
      </c>
      <c r="M620">
        <v>0</v>
      </c>
      <c r="N620">
        <v>182.25399999999999</v>
      </c>
      <c r="O620">
        <v>0</v>
      </c>
      <c r="P620">
        <v>0</v>
      </c>
      <c r="AN620">
        <v>2684</v>
      </c>
      <c r="AS620">
        <v>160</v>
      </c>
      <c r="AT620">
        <v>94</v>
      </c>
      <c r="AU620">
        <v>1E-3</v>
      </c>
      <c r="AW620">
        <v>90.671999999999997</v>
      </c>
      <c r="AX620">
        <v>25.6</v>
      </c>
      <c r="AY620">
        <v>4.4119999999999999</v>
      </c>
      <c r="AZ620">
        <v>2.3849999999999998</v>
      </c>
      <c r="BA620">
        <v>3645.07</v>
      </c>
      <c r="BC620">
        <v>270.892</v>
      </c>
      <c r="BD620">
        <v>4</v>
      </c>
      <c r="BE620">
        <v>2</v>
      </c>
      <c r="BF620">
        <v>33.700000000000003</v>
      </c>
      <c r="BG620">
        <v>66.228999999999999</v>
      </c>
      <c r="BH620">
        <v>0.8</v>
      </c>
      <c r="BI620">
        <v>69.819999999999993</v>
      </c>
      <c r="BJ620">
        <v>0.59399999999999997</v>
      </c>
      <c r="BK620">
        <v>16767851</v>
      </c>
    </row>
    <row r="621" spans="1:63" hidden="1" x14ac:dyDescent="0.2">
      <c r="A621" t="s">
        <v>70</v>
      </c>
      <c r="B621" t="s">
        <v>68</v>
      </c>
      <c r="C621" t="s">
        <v>71</v>
      </c>
      <c r="D621" s="2">
        <v>45193</v>
      </c>
      <c r="E621">
        <v>138941</v>
      </c>
      <c r="F621">
        <v>0</v>
      </c>
      <c r="G621">
        <v>0</v>
      </c>
      <c r="H621">
        <v>3056</v>
      </c>
      <c r="I621">
        <v>0</v>
      </c>
      <c r="J621">
        <v>0</v>
      </c>
      <c r="K621">
        <v>8286.1540000000005</v>
      </c>
      <c r="L621">
        <v>0</v>
      </c>
      <c r="M621">
        <v>0</v>
      </c>
      <c r="N621">
        <v>182.25399999999999</v>
      </c>
      <c r="O621">
        <v>0</v>
      </c>
      <c r="P621">
        <v>0</v>
      </c>
      <c r="AN621">
        <v>2684</v>
      </c>
      <c r="AS621">
        <v>160</v>
      </c>
      <c r="AT621">
        <v>94</v>
      </c>
      <c r="AU621">
        <v>1E-3</v>
      </c>
      <c r="AW621">
        <v>90.671999999999997</v>
      </c>
      <c r="AX621">
        <v>25.6</v>
      </c>
      <c r="AY621">
        <v>4.4119999999999999</v>
      </c>
      <c r="AZ621">
        <v>2.3849999999999998</v>
      </c>
      <c r="BA621">
        <v>3645.07</v>
      </c>
      <c r="BC621">
        <v>270.892</v>
      </c>
      <c r="BD621">
        <v>4</v>
      </c>
      <c r="BE621">
        <v>2</v>
      </c>
      <c r="BF621">
        <v>33.700000000000003</v>
      </c>
      <c r="BG621">
        <v>66.228999999999999</v>
      </c>
      <c r="BH621">
        <v>0.8</v>
      </c>
      <c r="BI621">
        <v>69.819999999999993</v>
      </c>
      <c r="BJ621">
        <v>0.59399999999999997</v>
      </c>
      <c r="BK621">
        <v>16767851</v>
      </c>
    </row>
    <row r="622" spans="1:63" hidden="1" x14ac:dyDescent="0.2">
      <c r="A622" t="s">
        <v>70</v>
      </c>
      <c r="B622" t="s">
        <v>68</v>
      </c>
      <c r="C622" t="s">
        <v>71</v>
      </c>
      <c r="D622" s="2">
        <v>45194</v>
      </c>
      <c r="E622">
        <v>138941</v>
      </c>
      <c r="F622">
        <v>0</v>
      </c>
      <c r="G622">
        <v>0</v>
      </c>
      <c r="H622">
        <v>3056</v>
      </c>
      <c r="I622">
        <v>0</v>
      </c>
      <c r="J622">
        <v>0</v>
      </c>
      <c r="K622">
        <v>8286.1540000000005</v>
      </c>
      <c r="L622">
        <v>0</v>
      </c>
      <c r="M622">
        <v>0</v>
      </c>
      <c r="N622">
        <v>182.25399999999999</v>
      </c>
      <c r="O622">
        <v>0</v>
      </c>
      <c r="P622">
        <v>0</v>
      </c>
      <c r="AN622">
        <v>2684</v>
      </c>
      <c r="AS622">
        <v>160</v>
      </c>
      <c r="AT622">
        <v>94</v>
      </c>
      <c r="AU622">
        <v>1E-3</v>
      </c>
      <c r="AW622">
        <v>90.671999999999997</v>
      </c>
      <c r="AX622">
        <v>25.6</v>
      </c>
      <c r="AY622">
        <v>4.4119999999999999</v>
      </c>
      <c r="AZ622">
        <v>2.3849999999999998</v>
      </c>
      <c r="BA622">
        <v>3645.07</v>
      </c>
      <c r="BC622">
        <v>270.892</v>
      </c>
      <c r="BD622">
        <v>4</v>
      </c>
      <c r="BE622">
        <v>2</v>
      </c>
      <c r="BF622">
        <v>33.700000000000003</v>
      </c>
      <c r="BG622">
        <v>66.228999999999999</v>
      </c>
      <c r="BH622">
        <v>0.8</v>
      </c>
      <c r="BI622">
        <v>69.819999999999993</v>
      </c>
      <c r="BJ622">
        <v>0.59399999999999997</v>
      </c>
      <c r="BK622">
        <v>16767851</v>
      </c>
    </row>
    <row r="623" spans="1:63" hidden="1" x14ac:dyDescent="0.2">
      <c r="A623" t="s">
        <v>70</v>
      </c>
      <c r="B623" t="s">
        <v>68</v>
      </c>
      <c r="C623" t="s">
        <v>71</v>
      </c>
      <c r="D623" s="2">
        <v>45195</v>
      </c>
      <c r="E623">
        <v>138941</v>
      </c>
      <c r="F623">
        <v>0</v>
      </c>
      <c r="G623">
        <v>0</v>
      </c>
      <c r="H623">
        <v>3056</v>
      </c>
      <c r="I623">
        <v>0</v>
      </c>
      <c r="J623">
        <v>0</v>
      </c>
      <c r="K623">
        <v>8286.1540000000005</v>
      </c>
      <c r="L623">
        <v>0</v>
      </c>
      <c r="M623">
        <v>0</v>
      </c>
      <c r="N623">
        <v>182.25399999999999</v>
      </c>
      <c r="O623">
        <v>0</v>
      </c>
      <c r="P623">
        <v>0</v>
      </c>
      <c r="AN623">
        <v>2684</v>
      </c>
      <c r="AS623">
        <v>160</v>
      </c>
      <c r="AT623">
        <v>94</v>
      </c>
      <c r="AU623">
        <v>1E-3</v>
      </c>
      <c r="AW623">
        <v>90.671999999999997</v>
      </c>
      <c r="AX623">
        <v>25.6</v>
      </c>
      <c r="AY623">
        <v>4.4119999999999999</v>
      </c>
      <c r="AZ623">
        <v>2.3849999999999998</v>
      </c>
      <c r="BA623">
        <v>3645.07</v>
      </c>
      <c r="BC623">
        <v>270.892</v>
      </c>
      <c r="BD623">
        <v>4</v>
      </c>
      <c r="BE623">
        <v>2</v>
      </c>
      <c r="BF623">
        <v>33.700000000000003</v>
      </c>
      <c r="BG623">
        <v>66.228999999999999</v>
      </c>
      <c r="BH623">
        <v>0.8</v>
      </c>
      <c r="BI623">
        <v>69.819999999999993</v>
      </c>
      <c r="BJ623">
        <v>0.59399999999999997</v>
      </c>
      <c r="BK623">
        <v>16767851</v>
      </c>
    </row>
    <row r="624" spans="1:63" hidden="1" x14ac:dyDescent="0.2">
      <c r="A624" t="s">
        <v>70</v>
      </c>
      <c r="B624" t="s">
        <v>68</v>
      </c>
      <c r="C624" t="s">
        <v>71</v>
      </c>
      <c r="D624" s="2">
        <v>45196</v>
      </c>
      <c r="E624">
        <v>138941</v>
      </c>
      <c r="F624">
        <v>0</v>
      </c>
      <c r="G624">
        <v>0</v>
      </c>
      <c r="H624">
        <v>3056</v>
      </c>
      <c r="I624">
        <v>0</v>
      </c>
      <c r="J624">
        <v>0</v>
      </c>
      <c r="K624">
        <v>8286.1540000000005</v>
      </c>
      <c r="L624">
        <v>0</v>
      </c>
      <c r="M624">
        <v>0</v>
      </c>
      <c r="N624">
        <v>182.25399999999999</v>
      </c>
      <c r="O624">
        <v>0</v>
      </c>
      <c r="P624">
        <v>0</v>
      </c>
      <c r="AN624">
        <v>2684</v>
      </c>
      <c r="AS624">
        <v>160</v>
      </c>
      <c r="AT624">
        <v>94</v>
      </c>
      <c r="AU624">
        <v>1E-3</v>
      </c>
      <c r="AW624">
        <v>90.671999999999997</v>
      </c>
      <c r="AX624">
        <v>25.6</v>
      </c>
      <c r="AY624">
        <v>4.4119999999999999</v>
      </c>
      <c r="AZ624">
        <v>2.3849999999999998</v>
      </c>
      <c r="BA624">
        <v>3645.07</v>
      </c>
      <c r="BC624">
        <v>270.892</v>
      </c>
      <c r="BD624">
        <v>4</v>
      </c>
      <c r="BE624">
        <v>2</v>
      </c>
      <c r="BF624">
        <v>33.700000000000003</v>
      </c>
      <c r="BG624">
        <v>66.228999999999999</v>
      </c>
      <c r="BH624">
        <v>0.8</v>
      </c>
      <c r="BI624">
        <v>69.819999999999993</v>
      </c>
      <c r="BJ624">
        <v>0.59399999999999997</v>
      </c>
      <c r="BK624">
        <v>16767851</v>
      </c>
    </row>
    <row r="625" spans="1:63" hidden="1" x14ac:dyDescent="0.2">
      <c r="A625" t="s">
        <v>70</v>
      </c>
      <c r="B625" t="s">
        <v>68</v>
      </c>
      <c r="C625" t="s">
        <v>71</v>
      </c>
      <c r="D625" s="2">
        <v>45197</v>
      </c>
      <c r="E625">
        <v>138941</v>
      </c>
      <c r="F625">
        <v>0</v>
      </c>
      <c r="G625">
        <v>0</v>
      </c>
      <c r="H625">
        <v>3056</v>
      </c>
      <c r="I625">
        <v>0</v>
      </c>
      <c r="J625">
        <v>0</v>
      </c>
      <c r="K625">
        <v>8286.1540000000005</v>
      </c>
      <c r="L625">
        <v>0</v>
      </c>
      <c r="M625">
        <v>0</v>
      </c>
      <c r="N625">
        <v>182.25399999999999</v>
      </c>
      <c r="O625">
        <v>0</v>
      </c>
      <c r="P625">
        <v>0</v>
      </c>
      <c r="AN625">
        <v>2684</v>
      </c>
      <c r="AS625">
        <v>160</v>
      </c>
      <c r="AT625">
        <v>94</v>
      </c>
      <c r="AU625">
        <v>1E-3</v>
      </c>
      <c r="AW625">
        <v>90.671999999999997</v>
      </c>
      <c r="AX625">
        <v>25.6</v>
      </c>
      <c r="AY625">
        <v>4.4119999999999999</v>
      </c>
      <c r="AZ625">
        <v>2.3849999999999998</v>
      </c>
      <c r="BA625">
        <v>3645.07</v>
      </c>
      <c r="BC625">
        <v>270.892</v>
      </c>
      <c r="BD625">
        <v>4</v>
      </c>
      <c r="BE625">
        <v>2</v>
      </c>
      <c r="BF625">
        <v>33.700000000000003</v>
      </c>
      <c r="BG625">
        <v>66.228999999999999</v>
      </c>
      <c r="BH625">
        <v>0.8</v>
      </c>
      <c r="BI625">
        <v>69.819999999999993</v>
      </c>
      <c r="BJ625">
        <v>0.59399999999999997</v>
      </c>
      <c r="BK625">
        <v>16767851</v>
      </c>
    </row>
    <row r="626" spans="1:63" hidden="1" x14ac:dyDescent="0.2">
      <c r="A626" t="s">
        <v>70</v>
      </c>
      <c r="B626" t="s">
        <v>68</v>
      </c>
      <c r="C626" t="s">
        <v>71</v>
      </c>
      <c r="D626" s="2">
        <v>45198</v>
      </c>
      <c r="E626">
        <v>138941</v>
      </c>
      <c r="F626">
        <v>0</v>
      </c>
      <c r="G626">
        <v>0</v>
      </c>
      <c r="H626">
        <v>3056</v>
      </c>
      <c r="I626">
        <v>0</v>
      </c>
      <c r="J626">
        <v>0</v>
      </c>
      <c r="K626">
        <v>8286.1540000000005</v>
      </c>
      <c r="L626">
        <v>0</v>
      </c>
      <c r="M626">
        <v>0</v>
      </c>
      <c r="N626">
        <v>182.25399999999999</v>
      </c>
      <c r="O626">
        <v>0</v>
      </c>
      <c r="P626">
        <v>0</v>
      </c>
      <c r="AN626">
        <v>2684</v>
      </c>
      <c r="AS626">
        <v>160</v>
      </c>
      <c r="AT626">
        <v>94</v>
      </c>
      <c r="AU626">
        <v>1E-3</v>
      </c>
      <c r="AW626">
        <v>90.671999999999997</v>
      </c>
      <c r="AX626">
        <v>25.6</v>
      </c>
      <c r="AY626">
        <v>4.4119999999999999</v>
      </c>
      <c r="AZ626">
        <v>2.3849999999999998</v>
      </c>
      <c r="BA626">
        <v>3645.07</v>
      </c>
      <c r="BC626">
        <v>270.892</v>
      </c>
      <c r="BD626">
        <v>4</v>
      </c>
      <c r="BE626">
        <v>2</v>
      </c>
      <c r="BF626">
        <v>33.700000000000003</v>
      </c>
      <c r="BG626">
        <v>66.228999999999999</v>
      </c>
      <c r="BH626">
        <v>0.8</v>
      </c>
      <c r="BI626">
        <v>69.819999999999993</v>
      </c>
      <c r="BJ626">
        <v>0.59399999999999997</v>
      </c>
      <c r="BK626">
        <v>16767851</v>
      </c>
    </row>
    <row r="627" spans="1:63" hidden="1" x14ac:dyDescent="0.2">
      <c r="A627" t="s">
        <v>70</v>
      </c>
      <c r="B627" t="s">
        <v>68</v>
      </c>
      <c r="C627" t="s">
        <v>71</v>
      </c>
      <c r="D627" s="2">
        <v>45199</v>
      </c>
      <c r="E627">
        <v>138941</v>
      </c>
      <c r="F627">
        <v>0</v>
      </c>
      <c r="G627">
        <v>0</v>
      </c>
      <c r="H627">
        <v>3056</v>
      </c>
      <c r="I627">
        <v>0</v>
      </c>
      <c r="J627">
        <v>0</v>
      </c>
      <c r="K627">
        <v>8286.1540000000005</v>
      </c>
      <c r="L627">
        <v>0</v>
      </c>
      <c r="M627">
        <v>0</v>
      </c>
      <c r="N627">
        <v>182.25399999999999</v>
      </c>
      <c r="O627">
        <v>0</v>
      </c>
      <c r="P627">
        <v>0</v>
      </c>
      <c r="AN627">
        <v>2684</v>
      </c>
      <c r="AS627">
        <v>160</v>
      </c>
      <c r="AT627">
        <v>94</v>
      </c>
      <c r="AU627">
        <v>1E-3</v>
      </c>
      <c r="AW627">
        <v>90.671999999999997</v>
      </c>
      <c r="AX627">
        <v>25.6</v>
      </c>
      <c r="AY627">
        <v>4.4119999999999999</v>
      </c>
      <c r="AZ627">
        <v>2.3849999999999998</v>
      </c>
      <c r="BA627">
        <v>3645.07</v>
      </c>
      <c r="BC627">
        <v>270.892</v>
      </c>
      <c r="BD627">
        <v>4</v>
      </c>
      <c r="BE627">
        <v>2</v>
      </c>
      <c r="BF627">
        <v>33.700000000000003</v>
      </c>
      <c r="BG627">
        <v>66.228999999999999</v>
      </c>
      <c r="BH627">
        <v>0.8</v>
      </c>
      <c r="BI627">
        <v>69.819999999999993</v>
      </c>
      <c r="BJ627">
        <v>0.59399999999999997</v>
      </c>
      <c r="BK627">
        <v>16767851</v>
      </c>
    </row>
    <row r="628" spans="1:63" hidden="1" x14ac:dyDescent="0.2">
      <c r="A628" t="s">
        <v>70</v>
      </c>
      <c r="B628" t="s">
        <v>68</v>
      </c>
      <c r="C628" t="s">
        <v>71</v>
      </c>
      <c r="D628" s="2">
        <v>45200</v>
      </c>
      <c r="E628">
        <v>138941</v>
      </c>
      <c r="F628">
        <v>0</v>
      </c>
      <c r="G628">
        <v>0</v>
      </c>
      <c r="H628">
        <v>3056</v>
      </c>
      <c r="I628">
        <v>0</v>
      </c>
      <c r="J628">
        <v>0</v>
      </c>
      <c r="K628">
        <v>8286.1540000000005</v>
      </c>
      <c r="L628">
        <v>0</v>
      </c>
      <c r="M628">
        <v>0</v>
      </c>
      <c r="N628">
        <v>182.25399999999999</v>
      </c>
      <c r="O628">
        <v>0</v>
      </c>
      <c r="P628">
        <v>0</v>
      </c>
      <c r="AN628">
        <v>2684</v>
      </c>
      <c r="AS628">
        <v>160</v>
      </c>
      <c r="AT628">
        <v>94</v>
      </c>
      <c r="AU628">
        <v>1E-3</v>
      </c>
      <c r="AW628">
        <v>90.671999999999997</v>
      </c>
      <c r="AX628">
        <v>25.6</v>
      </c>
      <c r="AY628">
        <v>4.4119999999999999</v>
      </c>
      <c r="AZ628">
        <v>2.3849999999999998</v>
      </c>
      <c r="BA628">
        <v>3645.07</v>
      </c>
      <c r="BC628">
        <v>270.892</v>
      </c>
      <c r="BD628">
        <v>4</v>
      </c>
      <c r="BE628">
        <v>2</v>
      </c>
      <c r="BF628">
        <v>33.700000000000003</v>
      </c>
      <c r="BG628">
        <v>66.228999999999999</v>
      </c>
      <c r="BH628">
        <v>0.8</v>
      </c>
      <c r="BI628">
        <v>69.819999999999993</v>
      </c>
      <c r="BJ628">
        <v>0.59399999999999997</v>
      </c>
      <c r="BK628">
        <v>16767851</v>
      </c>
    </row>
    <row r="629" spans="1:63" hidden="1" x14ac:dyDescent="0.2">
      <c r="A629" t="s">
        <v>70</v>
      </c>
      <c r="B629" t="s">
        <v>68</v>
      </c>
      <c r="C629" t="s">
        <v>71</v>
      </c>
      <c r="D629" s="2">
        <v>45201</v>
      </c>
      <c r="E629">
        <v>138941</v>
      </c>
      <c r="F629">
        <v>0</v>
      </c>
      <c r="G629">
        <v>0</v>
      </c>
      <c r="H629">
        <v>3056</v>
      </c>
      <c r="I629">
        <v>0</v>
      </c>
      <c r="J629">
        <v>0</v>
      </c>
      <c r="K629">
        <v>8286.1540000000005</v>
      </c>
      <c r="L629">
        <v>0</v>
      </c>
      <c r="M629">
        <v>0</v>
      </c>
      <c r="N629">
        <v>182.25399999999999</v>
      </c>
      <c r="O629">
        <v>0</v>
      </c>
      <c r="P629">
        <v>0</v>
      </c>
      <c r="AN629">
        <v>2684</v>
      </c>
      <c r="AS629">
        <v>160</v>
      </c>
      <c r="AT629">
        <v>94</v>
      </c>
      <c r="AU629">
        <v>1E-3</v>
      </c>
      <c r="AW629">
        <v>90.671999999999997</v>
      </c>
      <c r="AX629">
        <v>25.6</v>
      </c>
      <c r="AY629">
        <v>4.4119999999999999</v>
      </c>
      <c r="AZ629">
        <v>2.3849999999999998</v>
      </c>
      <c r="BA629">
        <v>3645.07</v>
      </c>
      <c r="BC629">
        <v>270.892</v>
      </c>
      <c r="BD629">
        <v>4</v>
      </c>
      <c r="BE629">
        <v>2</v>
      </c>
      <c r="BF629">
        <v>33.700000000000003</v>
      </c>
      <c r="BG629">
        <v>66.228999999999999</v>
      </c>
      <c r="BH629">
        <v>0.8</v>
      </c>
      <c r="BI629">
        <v>69.819999999999993</v>
      </c>
      <c r="BJ629">
        <v>0.59399999999999997</v>
      </c>
      <c r="BK629">
        <v>16767851</v>
      </c>
    </row>
    <row r="630" spans="1:63" hidden="1" x14ac:dyDescent="0.2">
      <c r="A630" t="s">
        <v>70</v>
      </c>
      <c r="B630" t="s">
        <v>68</v>
      </c>
      <c r="C630" t="s">
        <v>71</v>
      </c>
      <c r="D630" s="2">
        <v>45202</v>
      </c>
      <c r="E630">
        <v>138941</v>
      </c>
      <c r="F630">
        <v>0</v>
      </c>
      <c r="G630">
        <v>0</v>
      </c>
      <c r="H630">
        <v>3056</v>
      </c>
      <c r="I630">
        <v>0</v>
      </c>
      <c r="J630">
        <v>0</v>
      </c>
      <c r="K630">
        <v>8286.1540000000005</v>
      </c>
      <c r="L630">
        <v>0</v>
      </c>
      <c r="M630">
        <v>0</v>
      </c>
      <c r="N630">
        <v>182.25399999999999</v>
      </c>
      <c r="O630">
        <v>0</v>
      </c>
      <c r="P630">
        <v>0</v>
      </c>
      <c r="AN630">
        <v>2684</v>
      </c>
      <c r="AS630">
        <v>160</v>
      </c>
      <c r="AT630">
        <v>94</v>
      </c>
      <c r="AU630">
        <v>1E-3</v>
      </c>
      <c r="AW630">
        <v>90.671999999999997</v>
      </c>
      <c r="AX630">
        <v>25.6</v>
      </c>
      <c r="AY630">
        <v>4.4119999999999999</v>
      </c>
      <c r="AZ630">
        <v>2.3849999999999998</v>
      </c>
      <c r="BA630">
        <v>3645.07</v>
      </c>
      <c r="BC630">
        <v>270.892</v>
      </c>
      <c r="BD630">
        <v>4</v>
      </c>
      <c r="BE630">
        <v>2</v>
      </c>
      <c r="BF630">
        <v>33.700000000000003</v>
      </c>
      <c r="BG630">
        <v>66.228999999999999</v>
      </c>
      <c r="BH630">
        <v>0.8</v>
      </c>
      <c r="BI630">
        <v>69.819999999999993</v>
      </c>
      <c r="BJ630">
        <v>0.59399999999999997</v>
      </c>
      <c r="BK630">
        <v>16767851</v>
      </c>
    </row>
    <row r="631" spans="1:63" hidden="1" x14ac:dyDescent="0.2">
      <c r="A631" t="s">
        <v>70</v>
      </c>
      <c r="B631" t="s">
        <v>68</v>
      </c>
      <c r="C631" t="s">
        <v>71</v>
      </c>
      <c r="D631" s="2">
        <v>45203</v>
      </c>
      <c r="E631">
        <v>138941</v>
      </c>
      <c r="F631">
        <v>0</v>
      </c>
      <c r="G631">
        <v>0</v>
      </c>
      <c r="H631">
        <v>3056</v>
      </c>
      <c r="I631">
        <v>0</v>
      </c>
      <c r="J631">
        <v>0</v>
      </c>
      <c r="K631">
        <v>8286.1540000000005</v>
      </c>
      <c r="L631">
        <v>0</v>
      </c>
      <c r="M631">
        <v>0</v>
      </c>
      <c r="N631">
        <v>182.25399999999999</v>
      </c>
      <c r="O631">
        <v>0</v>
      </c>
      <c r="P631">
        <v>0</v>
      </c>
      <c r="AN631">
        <v>2684</v>
      </c>
      <c r="AS631">
        <v>160</v>
      </c>
      <c r="AT631">
        <v>94</v>
      </c>
      <c r="AU631">
        <v>1E-3</v>
      </c>
      <c r="AW631">
        <v>90.671999999999997</v>
      </c>
      <c r="AX631">
        <v>25.6</v>
      </c>
      <c r="AY631">
        <v>4.4119999999999999</v>
      </c>
      <c r="AZ631">
        <v>2.3849999999999998</v>
      </c>
      <c r="BA631">
        <v>3645.07</v>
      </c>
      <c r="BC631">
        <v>270.892</v>
      </c>
      <c r="BD631">
        <v>4</v>
      </c>
      <c r="BE631">
        <v>2</v>
      </c>
      <c r="BF631">
        <v>33.700000000000003</v>
      </c>
      <c r="BG631">
        <v>66.228999999999999</v>
      </c>
      <c r="BH631">
        <v>0.8</v>
      </c>
      <c r="BI631">
        <v>69.819999999999993</v>
      </c>
      <c r="BJ631">
        <v>0.59399999999999997</v>
      </c>
      <c r="BK631">
        <v>16767851</v>
      </c>
    </row>
    <row r="632" spans="1:63" hidden="1" x14ac:dyDescent="0.2">
      <c r="A632" t="s">
        <v>70</v>
      </c>
      <c r="B632" t="s">
        <v>68</v>
      </c>
      <c r="C632" t="s">
        <v>71</v>
      </c>
      <c r="D632" s="2">
        <v>45204</v>
      </c>
      <c r="E632">
        <v>138941</v>
      </c>
      <c r="F632">
        <v>0</v>
      </c>
      <c r="G632">
        <v>0</v>
      </c>
      <c r="H632">
        <v>3056</v>
      </c>
      <c r="I632">
        <v>0</v>
      </c>
      <c r="J632">
        <v>0</v>
      </c>
      <c r="K632">
        <v>8286.1540000000005</v>
      </c>
      <c r="L632">
        <v>0</v>
      </c>
      <c r="M632">
        <v>0</v>
      </c>
      <c r="N632">
        <v>182.25399999999999</v>
      </c>
      <c r="O632">
        <v>0</v>
      </c>
      <c r="P632">
        <v>0</v>
      </c>
      <c r="AN632">
        <v>2684</v>
      </c>
      <c r="AS632">
        <v>160</v>
      </c>
      <c r="AT632">
        <v>94</v>
      </c>
      <c r="AU632">
        <v>1E-3</v>
      </c>
      <c r="AW632">
        <v>90.671999999999997</v>
      </c>
      <c r="AX632">
        <v>25.6</v>
      </c>
      <c r="AY632">
        <v>4.4119999999999999</v>
      </c>
      <c r="AZ632">
        <v>2.3849999999999998</v>
      </c>
      <c r="BA632">
        <v>3645.07</v>
      </c>
      <c r="BC632">
        <v>270.892</v>
      </c>
      <c r="BD632">
        <v>4</v>
      </c>
      <c r="BE632">
        <v>2</v>
      </c>
      <c r="BF632">
        <v>33.700000000000003</v>
      </c>
      <c r="BG632">
        <v>66.228999999999999</v>
      </c>
      <c r="BH632">
        <v>0.8</v>
      </c>
      <c r="BI632">
        <v>69.819999999999993</v>
      </c>
      <c r="BJ632">
        <v>0.59399999999999997</v>
      </c>
      <c r="BK632">
        <v>16767851</v>
      </c>
    </row>
    <row r="633" spans="1:63" hidden="1" x14ac:dyDescent="0.2">
      <c r="A633" t="s">
        <v>70</v>
      </c>
      <c r="B633" t="s">
        <v>68</v>
      </c>
      <c r="C633" t="s">
        <v>71</v>
      </c>
      <c r="D633" s="2">
        <v>45205</v>
      </c>
      <c r="E633">
        <v>138941</v>
      </c>
      <c r="F633">
        <v>0</v>
      </c>
      <c r="G633">
        <v>0</v>
      </c>
      <c r="H633">
        <v>3056</v>
      </c>
      <c r="I633">
        <v>0</v>
      </c>
      <c r="J633">
        <v>0</v>
      </c>
      <c r="K633">
        <v>8286.1540000000005</v>
      </c>
      <c r="L633">
        <v>0</v>
      </c>
      <c r="M633">
        <v>0</v>
      </c>
      <c r="N633">
        <v>182.25399999999999</v>
      </c>
      <c r="O633">
        <v>0</v>
      </c>
      <c r="P633">
        <v>0</v>
      </c>
      <c r="AN633">
        <v>2684</v>
      </c>
      <c r="AS633">
        <v>160</v>
      </c>
      <c r="AT633">
        <v>94</v>
      </c>
      <c r="AU633">
        <v>1E-3</v>
      </c>
      <c r="AW633">
        <v>90.671999999999997</v>
      </c>
      <c r="AX633">
        <v>25.6</v>
      </c>
      <c r="AY633">
        <v>4.4119999999999999</v>
      </c>
      <c r="AZ633">
        <v>2.3849999999999998</v>
      </c>
      <c r="BA633">
        <v>3645.07</v>
      </c>
      <c r="BC633">
        <v>270.892</v>
      </c>
      <c r="BD633">
        <v>4</v>
      </c>
      <c r="BE633">
        <v>2</v>
      </c>
      <c r="BF633">
        <v>33.700000000000003</v>
      </c>
      <c r="BG633">
        <v>66.228999999999999</v>
      </c>
      <c r="BH633">
        <v>0.8</v>
      </c>
      <c r="BI633">
        <v>69.819999999999993</v>
      </c>
      <c r="BJ633">
        <v>0.59399999999999997</v>
      </c>
      <c r="BK633">
        <v>16767851</v>
      </c>
    </row>
    <row r="634" spans="1:63" hidden="1" x14ac:dyDescent="0.2">
      <c r="A634" t="s">
        <v>70</v>
      </c>
      <c r="B634" t="s">
        <v>68</v>
      </c>
      <c r="C634" t="s">
        <v>71</v>
      </c>
      <c r="D634" s="2">
        <v>45206</v>
      </c>
      <c r="E634">
        <v>138941</v>
      </c>
      <c r="F634">
        <v>0</v>
      </c>
      <c r="G634">
        <v>0</v>
      </c>
      <c r="H634">
        <v>3056</v>
      </c>
      <c r="I634">
        <v>0</v>
      </c>
      <c r="J634">
        <v>0</v>
      </c>
      <c r="K634">
        <v>8286.1540000000005</v>
      </c>
      <c r="L634">
        <v>0</v>
      </c>
      <c r="M634">
        <v>0</v>
      </c>
      <c r="N634">
        <v>182.25399999999999</v>
      </c>
      <c r="O634">
        <v>0</v>
      </c>
      <c r="P634">
        <v>0</v>
      </c>
      <c r="AI634">
        <v>47682119</v>
      </c>
      <c r="AJ634">
        <v>15310132</v>
      </c>
      <c r="AK634">
        <v>14686147</v>
      </c>
      <c r="AL634">
        <v>10756865</v>
      </c>
      <c r="AN634">
        <v>2684</v>
      </c>
      <c r="AO634">
        <v>284.37</v>
      </c>
      <c r="AP634">
        <v>91.31</v>
      </c>
      <c r="AQ634">
        <v>87.59</v>
      </c>
      <c r="AR634">
        <v>64.150000000000006</v>
      </c>
      <c r="AS634">
        <v>160</v>
      </c>
      <c r="AT634">
        <v>94</v>
      </c>
      <c r="AU634">
        <v>1E-3</v>
      </c>
      <c r="AW634">
        <v>90.671999999999997</v>
      </c>
      <c r="AX634">
        <v>25.6</v>
      </c>
      <c r="AY634">
        <v>4.4119999999999999</v>
      </c>
      <c r="AZ634">
        <v>2.3849999999999998</v>
      </c>
      <c r="BA634">
        <v>3645.07</v>
      </c>
      <c r="BC634">
        <v>270.892</v>
      </c>
      <c r="BD634">
        <v>4</v>
      </c>
      <c r="BE634">
        <v>2</v>
      </c>
      <c r="BF634">
        <v>33.700000000000003</v>
      </c>
      <c r="BG634">
        <v>66.228999999999999</v>
      </c>
      <c r="BH634">
        <v>0.8</v>
      </c>
      <c r="BI634">
        <v>69.819999999999993</v>
      </c>
      <c r="BJ634">
        <v>0.59399999999999997</v>
      </c>
      <c r="BK634">
        <v>16767851</v>
      </c>
    </row>
    <row r="635" spans="1:63" hidden="1" x14ac:dyDescent="0.2">
      <c r="A635" t="s">
        <v>70</v>
      </c>
      <c r="B635" t="s">
        <v>68</v>
      </c>
      <c r="C635" t="s">
        <v>71</v>
      </c>
      <c r="D635" s="2">
        <v>45207</v>
      </c>
      <c r="E635">
        <v>138941</v>
      </c>
      <c r="F635">
        <v>0</v>
      </c>
      <c r="G635">
        <v>0</v>
      </c>
      <c r="H635">
        <v>3056</v>
      </c>
      <c r="I635">
        <v>0</v>
      </c>
      <c r="J635">
        <v>0</v>
      </c>
      <c r="K635">
        <v>8286.1540000000005</v>
      </c>
      <c r="L635">
        <v>0</v>
      </c>
      <c r="M635">
        <v>0</v>
      </c>
      <c r="N635">
        <v>182.25399999999999</v>
      </c>
      <c r="O635">
        <v>0</v>
      </c>
      <c r="P635">
        <v>0</v>
      </c>
      <c r="AN635">
        <v>2492</v>
      </c>
      <c r="AS635">
        <v>149</v>
      </c>
      <c r="AT635">
        <v>86</v>
      </c>
      <c r="AU635">
        <v>1E-3</v>
      </c>
      <c r="AW635">
        <v>90.671999999999997</v>
      </c>
      <c r="AX635">
        <v>25.6</v>
      </c>
      <c r="AY635">
        <v>4.4119999999999999</v>
      </c>
      <c r="AZ635">
        <v>2.3849999999999998</v>
      </c>
      <c r="BA635">
        <v>3645.07</v>
      </c>
      <c r="BC635">
        <v>270.892</v>
      </c>
      <c r="BD635">
        <v>4</v>
      </c>
      <c r="BE635">
        <v>2</v>
      </c>
      <c r="BF635">
        <v>33.700000000000003</v>
      </c>
      <c r="BG635">
        <v>66.228999999999999</v>
      </c>
      <c r="BH635">
        <v>0.8</v>
      </c>
      <c r="BI635">
        <v>69.819999999999993</v>
      </c>
      <c r="BJ635">
        <v>0.59399999999999997</v>
      </c>
      <c r="BK635">
        <v>16767851</v>
      </c>
    </row>
    <row r="636" spans="1:63" hidden="1" x14ac:dyDescent="0.2">
      <c r="A636" t="s">
        <v>70</v>
      </c>
      <c r="B636" t="s">
        <v>68</v>
      </c>
      <c r="C636" t="s">
        <v>71</v>
      </c>
      <c r="D636" s="2">
        <v>45208</v>
      </c>
      <c r="E636">
        <v>138941</v>
      </c>
      <c r="F636">
        <v>0</v>
      </c>
      <c r="G636">
        <v>0</v>
      </c>
      <c r="H636">
        <v>3056</v>
      </c>
      <c r="I636">
        <v>0</v>
      </c>
      <c r="J636">
        <v>0</v>
      </c>
      <c r="K636">
        <v>8286.1540000000005</v>
      </c>
      <c r="L636">
        <v>0</v>
      </c>
      <c r="M636">
        <v>0</v>
      </c>
      <c r="N636">
        <v>182.25399999999999</v>
      </c>
      <c r="O636">
        <v>0</v>
      </c>
      <c r="P636">
        <v>0</v>
      </c>
      <c r="AN636">
        <v>2301</v>
      </c>
      <c r="AS636">
        <v>137</v>
      </c>
      <c r="AT636">
        <v>78</v>
      </c>
      <c r="AU636">
        <v>0</v>
      </c>
      <c r="AW636">
        <v>90.671999999999997</v>
      </c>
      <c r="AX636">
        <v>25.6</v>
      </c>
      <c r="AY636">
        <v>4.4119999999999999</v>
      </c>
      <c r="AZ636">
        <v>2.3849999999999998</v>
      </c>
      <c r="BA636">
        <v>3645.07</v>
      </c>
      <c r="BC636">
        <v>270.892</v>
      </c>
      <c r="BD636">
        <v>4</v>
      </c>
      <c r="BE636">
        <v>2</v>
      </c>
      <c r="BF636">
        <v>33.700000000000003</v>
      </c>
      <c r="BG636">
        <v>66.228999999999999</v>
      </c>
      <c r="BH636">
        <v>0.8</v>
      </c>
      <c r="BI636">
        <v>69.819999999999993</v>
      </c>
      <c r="BJ636">
        <v>0.59399999999999997</v>
      </c>
      <c r="BK636">
        <v>16767851</v>
      </c>
    </row>
    <row r="637" spans="1:63" hidden="1" x14ac:dyDescent="0.2">
      <c r="A637" t="s">
        <v>70</v>
      </c>
      <c r="B637" t="s">
        <v>68</v>
      </c>
      <c r="C637" t="s">
        <v>71</v>
      </c>
      <c r="D637" s="2">
        <v>45209</v>
      </c>
      <c r="E637">
        <v>138941</v>
      </c>
      <c r="F637">
        <v>0</v>
      </c>
      <c r="G637">
        <v>0</v>
      </c>
      <c r="H637">
        <v>3056</v>
      </c>
      <c r="I637">
        <v>0</v>
      </c>
      <c r="J637">
        <v>0</v>
      </c>
      <c r="K637">
        <v>8286.1540000000005</v>
      </c>
      <c r="L637">
        <v>0</v>
      </c>
      <c r="M637">
        <v>0</v>
      </c>
      <c r="N637">
        <v>182.25399999999999</v>
      </c>
      <c r="O637">
        <v>0</v>
      </c>
      <c r="P637">
        <v>0</v>
      </c>
      <c r="AN637">
        <v>2109</v>
      </c>
      <c r="AS637">
        <v>126</v>
      </c>
      <c r="AT637">
        <v>70</v>
      </c>
      <c r="AU637">
        <v>0</v>
      </c>
      <c r="AW637">
        <v>90.671999999999997</v>
      </c>
      <c r="AX637">
        <v>25.6</v>
      </c>
      <c r="AY637">
        <v>4.4119999999999999</v>
      </c>
      <c r="AZ637">
        <v>2.3849999999999998</v>
      </c>
      <c r="BA637">
        <v>3645.07</v>
      </c>
      <c r="BC637">
        <v>270.892</v>
      </c>
      <c r="BD637">
        <v>4</v>
      </c>
      <c r="BE637">
        <v>2</v>
      </c>
      <c r="BF637">
        <v>33.700000000000003</v>
      </c>
      <c r="BG637">
        <v>66.228999999999999</v>
      </c>
      <c r="BH637">
        <v>0.8</v>
      </c>
      <c r="BI637">
        <v>69.819999999999993</v>
      </c>
      <c r="BJ637">
        <v>0.59399999999999997</v>
      </c>
      <c r="BK637">
        <v>16767851</v>
      </c>
    </row>
    <row r="638" spans="1:63" hidden="1" x14ac:dyDescent="0.2">
      <c r="A638" t="s">
        <v>70</v>
      </c>
      <c r="B638" t="s">
        <v>68</v>
      </c>
      <c r="C638" t="s">
        <v>71</v>
      </c>
      <c r="D638" s="2">
        <v>45210</v>
      </c>
      <c r="E638">
        <v>138941</v>
      </c>
      <c r="F638">
        <v>0</v>
      </c>
      <c r="G638">
        <v>0</v>
      </c>
      <c r="H638">
        <v>3056</v>
      </c>
      <c r="I638">
        <v>0</v>
      </c>
      <c r="J638">
        <v>0</v>
      </c>
      <c r="K638">
        <v>8286.1540000000005</v>
      </c>
      <c r="L638">
        <v>0</v>
      </c>
      <c r="M638">
        <v>0</v>
      </c>
      <c r="N638">
        <v>182.25399999999999</v>
      </c>
      <c r="O638">
        <v>0</v>
      </c>
      <c r="P638">
        <v>0</v>
      </c>
      <c r="AN638">
        <v>1917</v>
      </c>
      <c r="AS638">
        <v>114</v>
      </c>
      <c r="AT638">
        <v>62</v>
      </c>
      <c r="AU638">
        <v>0</v>
      </c>
      <c r="AW638">
        <v>90.671999999999997</v>
      </c>
      <c r="AX638">
        <v>25.6</v>
      </c>
      <c r="AY638">
        <v>4.4119999999999999</v>
      </c>
      <c r="AZ638">
        <v>2.3849999999999998</v>
      </c>
      <c r="BA638">
        <v>3645.07</v>
      </c>
      <c r="BC638">
        <v>270.892</v>
      </c>
      <c r="BD638">
        <v>4</v>
      </c>
      <c r="BE638">
        <v>2</v>
      </c>
      <c r="BF638">
        <v>33.700000000000003</v>
      </c>
      <c r="BG638">
        <v>66.228999999999999</v>
      </c>
      <c r="BH638">
        <v>0.8</v>
      </c>
      <c r="BI638">
        <v>69.819999999999993</v>
      </c>
      <c r="BJ638">
        <v>0.59399999999999997</v>
      </c>
      <c r="BK638">
        <v>16767851</v>
      </c>
    </row>
    <row r="639" spans="1:63" hidden="1" x14ac:dyDescent="0.2">
      <c r="A639" t="s">
        <v>70</v>
      </c>
      <c r="B639" t="s">
        <v>68</v>
      </c>
      <c r="C639" t="s">
        <v>71</v>
      </c>
      <c r="D639" s="2">
        <v>45211</v>
      </c>
      <c r="E639">
        <v>138941</v>
      </c>
      <c r="F639">
        <v>0</v>
      </c>
      <c r="G639">
        <v>0</v>
      </c>
      <c r="H639">
        <v>3056</v>
      </c>
      <c r="I639">
        <v>0</v>
      </c>
      <c r="J639">
        <v>0</v>
      </c>
      <c r="K639">
        <v>8286.1540000000005</v>
      </c>
      <c r="L639">
        <v>0</v>
      </c>
      <c r="M639">
        <v>0</v>
      </c>
      <c r="N639">
        <v>182.25399999999999</v>
      </c>
      <c r="O639">
        <v>0</v>
      </c>
      <c r="P639">
        <v>0</v>
      </c>
      <c r="AN639">
        <v>1726</v>
      </c>
      <c r="AS639">
        <v>103</v>
      </c>
      <c r="AT639">
        <v>54</v>
      </c>
      <c r="AU639">
        <v>0</v>
      </c>
      <c r="AW639">
        <v>90.671999999999997</v>
      </c>
      <c r="AX639">
        <v>25.6</v>
      </c>
      <c r="AY639">
        <v>4.4119999999999999</v>
      </c>
      <c r="AZ639">
        <v>2.3849999999999998</v>
      </c>
      <c r="BA639">
        <v>3645.07</v>
      </c>
      <c r="BC639">
        <v>270.892</v>
      </c>
      <c r="BD639">
        <v>4</v>
      </c>
      <c r="BE639">
        <v>2</v>
      </c>
      <c r="BF639">
        <v>33.700000000000003</v>
      </c>
      <c r="BG639">
        <v>66.228999999999999</v>
      </c>
      <c r="BH639">
        <v>0.8</v>
      </c>
      <c r="BI639">
        <v>69.819999999999993</v>
      </c>
      <c r="BJ639">
        <v>0.59399999999999997</v>
      </c>
      <c r="BK639">
        <v>16767851</v>
      </c>
    </row>
    <row r="640" spans="1:63" hidden="1" x14ac:dyDescent="0.2">
      <c r="A640" t="s">
        <v>70</v>
      </c>
      <c r="B640" t="s">
        <v>68</v>
      </c>
      <c r="C640" t="s">
        <v>71</v>
      </c>
      <c r="D640" s="2">
        <v>45212</v>
      </c>
      <c r="E640">
        <v>138941</v>
      </c>
      <c r="F640">
        <v>0</v>
      </c>
      <c r="G640">
        <v>0</v>
      </c>
      <c r="H640">
        <v>3056</v>
      </c>
      <c r="I640">
        <v>0</v>
      </c>
      <c r="J640">
        <v>0</v>
      </c>
      <c r="K640">
        <v>8286.1540000000005</v>
      </c>
      <c r="L640">
        <v>0</v>
      </c>
      <c r="M640">
        <v>0</v>
      </c>
      <c r="N640">
        <v>182.25399999999999</v>
      </c>
      <c r="O640">
        <v>0</v>
      </c>
      <c r="P640">
        <v>0</v>
      </c>
      <c r="AN640">
        <v>1534</v>
      </c>
      <c r="AS640">
        <v>91</v>
      </c>
      <c r="AT640">
        <v>46</v>
      </c>
      <c r="AU640">
        <v>0</v>
      </c>
      <c r="AW640">
        <v>90.671999999999997</v>
      </c>
      <c r="AX640">
        <v>25.6</v>
      </c>
      <c r="AY640">
        <v>4.4119999999999999</v>
      </c>
      <c r="AZ640">
        <v>2.3849999999999998</v>
      </c>
      <c r="BA640">
        <v>3645.07</v>
      </c>
      <c r="BC640">
        <v>270.892</v>
      </c>
      <c r="BD640">
        <v>4</v>
      </c>
      <c r="BE640">
        <v>2</v>
      </c>
      <c r="BF640">
        <v>33.700000000000003</v>
      </c>
      <c r="BG640">
        <v>66.228999999999999</v>
      </c>
      <c r="BH640">
        <v>0.8</v>
      </c>
      <c r="BI640">
        <v>69.819999999999993</v>
      </c>
      <c r="BJ640">
        <v>0.59399999999999997</v>
      </c>
      <c r="BK640">
        <v>16767851</v>
      </c>
    </row>
    <row r="641" spans="1:63" hidden="1" x14ac:dyDescent="0.2">
      <c r="A641" t="s">
        <v>70</v>
      </c>
      <c r="B641" t="s">
        <v>68</v>
      </c>
      <c r="C641" t="s">
        <v>71</v>
      </c>
      <c r="D641" s="2">
        <v>45213</v>
      </c>
      <c r="E641">
        <v>138941</v>
      </c>
      <c r="F641">
        <v>0</v>
      </c>
      <c r="G641">
        <v>0</v>
      </c>
      <c r="H641">
        <v>3056</v>
      </c>
      <c r="I641">
        <v>0</v>
      </c>
      <c r="J641">
        <v>0</v>
      </c>
      <c r="K641">
        <v>8286.1540000000005</v>
      </c>
      <c r="L641">
        <v>0</v>
      </c>
      <c r="M641">
        <v>0</v>
      </c>
      <c r="N641">
        <v>182.25399999999999</v>
      </c>
      <c r="O641">
        <v>0</v>
      </c>
      <c r="P641">
        <v>0</v>
      </c>
      <c r="AN641">
        <v>1342</v>
      </c>
      <c r="AS641">
        <v>80</v>
      </c>
      <c r="AT641">
        <v>38</v>
      </c>
      <c r="AU641">
        <v>0</v>
      </c>
      <c r="AW641">
        <v>90.671999999999997</v>
      </c>
      <c r="AX641">
        <v>25.6</v>
      </c>
      <c r="AY641">
        <v>4.4119999999999999</v>
      </c>
      <c r="AZ641">
        <v>2.3849999999999998</v>
      </c>
      <c r="BA641">
        <v>3645.07</v>
      </c>
      <c r="BC641">
        <v>270.892</v>
      </c>
      <c r="BD641">
        <v>4</v>
      </c>
      <c r="BE641">
        <v>2</v>
      </c>
      <c r="BF641">
        <v>33.700000000000003</v>
      </c>
      <c r="BG641">
        <v>66.228999999999999</v>
      </c>
      <c r="BH641">
        <v>0.8</v>
      </c>
      <c r="BI641">
        <v>69.819999999999993</v>
      </c>
      <c r="BJ641">
        <v>0.59399999999999997</v>
      </c>
      <c r="BK641">
        <v>16767851</v>
      </c>
    </row>
    <row r="642" spans="1:63" hidden="1" x14ac:dyDescent="0.2">
      <c r="A642" t="s">
        <v>70</v>
      </c>
      <c r="B642" t="s">
        <v>68</v>
      </c>
      <c r="C642" t="s">
        <v>71</v>
      </c>
      <c r="D642" s="2">
        <v>45214</v>
      </c>
      <c r="E642">
        <v>138941</v>
      </c>
      <c r="F642">
        <v>0</v>
      </c>
      <c r="G642">
        <v>0</v>
      </c>
      <c r="H642">
        <v>3056</v>
      </c>
      <c r="I642">
        <v>0</v>
      </c>
      <c r="J642">
        <v>0</v>
      </c>
      <c r="K642">
        <v>8286.1540000000005</v>
      </c>
      <c r="L642">
        <v>0</v>
      </c>
      <c r="M642">
        <v>0</v>
      </c>
      <c r="N642">
        <v>182.25399999999999</v>
      </c>
      <c r="O642">
        <v>0</v>
      </c>
      <c r="P642">
        <v>0</v>
      </c>
      <c r="AN642">
        <v>1342</v>
      </c>
      <c r="AS642">
        <v>80</v>
      </c>
      <c r="AT642">
        <v>38</v>
      </c>
      <c r="AU642">
        <v>0</v>
      </c>
      <c r="AW642">
        <v>90.671999999999997</v>
      </c>
      <c r="AX642">
        <v>25.6</v>
      </c>
      <c r="AY642">
        <v>4.4119999999999999</v>
      </c>
      <c r="AZ642">
        <v>2.3849999999999998</v>
      </c>
      <c r="BA642">
        <v>3645.07</v>
      </c>
      <c r="BC642">
        <v>270.892</v>
      </c>
      <c r="BD642">
        <v>4</v>
      </c>
      <c r="BE642">
        <v>2</v>
      </c>
      <c r="BF642">
        <v>33.700000000000003</v>
      </c>
      <c r="BG642">
        <v>66.228999999999999</v>
      </c>
      <c r="BH642">
        <v>0.8</v>
      </c>
      <c r="BI642">
        <v>69.819999999999993</v>
      </c>
      <c r="BJ642">
        <v>0.59399999999999997</v>
      </c>
      <c r="BK642">
        <v>16767851</v>
      </c>
    </row>
    <row r="643" spans="1:63" hidden="1" x14ac:dyDescent="0.2">
      <c r="A643" t="s">
        <v>70</v>
      </c>
      <c r="B643" t="s">
        <v>68</v>
      </c>
      <c r="C643" t="s">
        <v>71</v>
      </c>
      <c r="D643" s="2">
        <v>45215</v>
      </c>
      <c r="E643">
        <v>138941</v>
      </c>
      <c r="F643">
        <v>0</v>
      </c>
      <c r="G643">
        <v>0</v>
      </c>
      <c r="H643">
        <v>3056</v>
      </c>
      <c r="I643">
        <v>0</v>
      </c>
      <c r="J643">
        <v>0</v>
      </c>
      <c r="K643">
        <v>8286.1540000000005</v>
      </c>
      <c r="L643">
        <v>0</v>
      </c>
      <c r="M643">
        <v>0</v>
      </c>
      <c r="N643">
        <v>182.25399999999999</v>
      </c>
      <c r="O643">
        <v>0</v>
      </c>
      <c r="P643">
        <v>0</v>
      </c>
      <c r="AN643">
        <v>1342</v>
      </c>
      <c r="AS643">
        <v>80</v>
      </c>
      <c r="AT643">
        <v>38</v>
      </c>
      <c r="AU643">
        <v>0</v>
      </c>
      <c r="AW643">
        <v>90.671999999999997</v>
      </c>
      <c r="AX643">
        <v>25.6</v>
      </c>
      <c r="AY643">
        <v>4.4119999999999999</v>
      </c>
      <c r="AZ643">
        <v>2.3849999999999998</v>
      </c>
      <c r="BA643">
        <v>3645.07</v>
      </c>
      <c r="BC643">
        <v>270.892</v>
      </c>
      <c r="BD643">
        <v>4</v>
      </c>
      <c r="BE643">
        <v>2</v>
      </c>
      <c r="BF643">
        <v>33.700000000000003</v>
      </c>
      <c r="BG643">
        <v>66.228999999999999</v>
      </c>
      <c r="BH643">
        <v>0.8</v>
      </c>
      <c r="BI643">
        <v>69.819999999999993</v>
      </c>
      <c r="BJ643">
        <v>0.59399999999999997</v>
      </c>
      <c r="BK643">
        <v>16767851</v>
      </c>
    </row>
    <row r="644" spans="1:63" hidden="1" x14ac:dyDescent="0.2">
      <c r="A644" t="s">
        <v>70</v>
      </c>
      <c r="B644" t="s">
        <v>68</v>
      </c>
      <c r="C644" t="s">
        <v>71</v>
      </c>
      <c r="D644" s="2">
        <v>45216</v>
      </c>
      <c r="E644">
        <v>138941</v>
      </c>
      <c r="F644">
        <v>0</v>
      </c>
      <c r="G644">
        <v>0</v>
      </c>
      <c r="H644">
        <v>3056</v>
      </c>
      <c r="I644">
        <v>0</v>
      </c>
      <c r="J644">
        <v>0</v>
      </c>
      <c r="K644">
        <v>8286.1540000000005</v>
      </c>
      <c r="L644">
        <v>0</v>
      </c>
      <c r="M644">
        <v>0</v>
      </c>
      <c r="N644">
        <v>182.25399999999999</v>
      </c>
      <c r="O644">
        <v>0</v>
      </c>
      <c r="P644">
        <v>0</v>
      </c>
      <c r="AN644">
        <v>1342</v>
      </c>
      <c r="AS644">
        <v>80</v>
      </c>
      <c r="AT644">
        <v>38</v>
      </c>
      <c r="AU644">
        <v>0</v>
      </c>
      <c r="AW644">
        <v>90.671999999999997</v>
      </c>
      <c r="AX644">
        <v>25.6</v>
      </c>
      <c r="AY644">
        <v>4.4119999999999999</v>
      </c>
      <c r="AZ644">
        <v>2.3849999999999998</v>
      </c>
      <c r="BA644">
        <v>3645.07</v>
      </c>
      <c r="BC644">
        <v>270.892</v>
      </c>
      <c r="BD644">
        <v>4</v>
      </c>
      <c r="BE644">
        <v>2</v>
      </c>
      <c r="BF644">
        <v>33.700000000000003</v>
      </c>
      <c r="BG644">
        <v>66.228999999999999</v>
      </c>
      <c r="BH644">
        <v>0.8</v>
      </c>
      <c r="BI644">
        <v>69.819999999999993</v>
      </c>
      <c r="BJ644">
        <v>0.59399999999999997</v>
      </c>
      <c r="BK644">
        <v>16767851</v>
      </c>
    </row>
    <row r="645" spans="1:63" hidden="1" x14ac:dyDescent="0.2">
      <c r="A645" t="s">
        <v>70</v>
      </c>
      <c r="B645" t="s">
        <v>68</v>
      </c>
      <c r="C645" t="s">
        <v>71</v>
      </c>
      <c r="D645" s="2">
        <v>45217</v>
      </c>
      <c r="E645">
        <v>138941</v>
      </c>
      <c r="F645">
        <v>0</v>
      </c>
      <c r="G645">
        <v>0</v>
      </c>
      <c r="H645">
        <v>3056</v>
      </c>
      <c r="I645">
        <v>0</v>
      </c>
      <c r="J645">
        <v>0</v>
      </c>
      <c r="K645">
        <v>8286.1540000000005</v>
      </c>
      <c r="L645">
        <v>0</v>
      </c>
      <c r="M645">
        <v>0</v>
      </c>
      <c r="N645">
        <v>182.25399999999999</v>
      </c>
      <c r="O645">
        <v>0</v>
      </c>
      <c r="P645">
        <v>0</v>
      </c>
      <c r="AN645">
        <v>1342</v>
      </c>
      <c r="AS645">
        <v>80</v>
      </c>
      <c r="AT645">
        <v>38</v>
      </c>
      <c r="AU645">
        <v>0</v>
      </c>
      <c r="AW645">
        <v>90.671999999999997</v>
      </c>
      <c r="AX645">
        <v>25.6</v>
      </c>
      <c r="AY645">
        <v>4.4119999999999999</v>
      </c>
      <c r="AZ645">
        <v>2.3849999999999998</v>
      </c>
      <c r="BA645">
        <v>3645.07</v>
      </c>
      <c r="BC645">
        <v>270.892</v>
      </c>
      <c r="BD645">
        <v>4</v>
      </c>
      <c r="BE645">
        <v>2</v>
      </c>
      <c r="BF645">
        <v>33.700000000000003</v>
      </c>
      <c r="BG645">
        <v>66.228999999999999</v>
      </c>
      <c r="BH645">
        <v>0.8</v>
      </c>
      <c r="BI645">
        <v>69.819999999999993</v>
      </c>
      <c r="BJ645">
        <v>0.59399999999999997</v>
      </c>
      <c r="BK645">
        <v>16767851</v>
      </c>
    </row>
    <row r="646" spans="1:63" hidden="1" x14ac:dyDescent="0.2">
      <c r="A646" t="s">
        <v>70</v>
      </c>
      <c r="B646" t="s">
        <v>68</v>
      </c>
      <c r="C646" t="s">
        <v>71</v>
      </c>
      <c r="D646" s="2">
        <v>45218</v>
      </c>
      <c r="E646">
        <v>138941</v>
      </c>
      <c r="F646">
        <v>0</v>
      </c>
      <c r="G646">
        <v>0</v>
      </c>
      <c r="H646">
        <v>3056</v>
      </c>
      <c r="I646">
        <v>0</v>
      </c>
      <c r="J646">
        <v>0</v>
      </c>
      <c r="K646">
        <v>8286.1540000000005</v>
      </c>
      <c r="L646">
        <v>0</v>
      </c>
      <c r="M646">
        <v>0</v>
      </c>
      <c r="N646">
        <v>182.25399999999999</v>
      </c>
      <c r="O646">
        <v>0</v>
      </c>
      <c r="P646">
        <v>0</v>
      </c>
      <c r="AN646">
        <v>1342</v>
      </c>
      <c r="AS646">
        <v>80</v>
      </c>
      <c r="AT646">
        <v>38</v>
      </c>
      <c r="AU646">
        <v>0</v>
      </c>
      <c r="AW646">
        <v>90.671999999999997</v>
      </c>
      <c r="AX646">
        <v>25.6</v>
      </c>
      <c r="AY646">
        <v>4.4119999999999999</v>
      </c>
      <c r="AZ646">
        <v>2.3849999999999998</v>
      </c>
      <c r="BA646">
        <v>3645.07</v>
      </c>
      <c r="BC646">
        <v>270.892</v>
      </c>
      <c r="BD646">
        <v>4</v>
      </c>
      <c r="BE646">
        <v>2</v>
      </c>
      <c r="BF646">
        <v>33.700000000000003</v>
      </c>
      <c r="BG646">
        <v>66.228999999999999</v>
      </c>
      <c r="BH646">
        <v>0.8</v>
      </c>
      <c r="BI646">
        <v>69.819999999999993</v>
      </c>
      <c r="BJ646">
        <v>0.59399999999999997</v>
      </c>
      <c r="BK646">
        <v>16767851</v>
      </c>
    </row>
    <row r="647" spans="1:63" hidden="1" x14ac:dyDescent="0.2">
      <c r="A647" t="s">
        <v>70</v>
      </c>
      <c r="B647" t="s">
        <v>68</v>
      </c>
      <c r="C647" t="s">
        <v>71</v>
      </c>
      <c r="D647" s="2">
        <v>45219</v>
      </c>
      <c r="E647">
        <v>138941</v>
      </c>
      <c r="F647">
        <v>0</v>
      </c>
      <c r="G647">
        <v>0</v>
      </c>
      <c r="H647">
        <v>3056</v>
      </c>
      <c r="I647">
        <v>0</v>
      </c>
      <c r="J647">
        <v>0</v>
      </c>
      <c r="K647">
        <v>8286.1540000000005</v>
      </c>
      <c r="L647">
        <v>0</v>
      </c>
      <c r="M647">
        <v>0</v>
      </c>
      <c r="N647">
        <v>182.25399999999999</v>
      </c>
      <c r="O647">
        <v>0</v>
      </c>
      <c r="P647">
        <v>0</v>
      </c>
      <c r="AN647">
        <v>1342</v>
      </c>
      <c r="AS647">
        <v>80</v>
      </c>
      <c r="AT647">
        <v>38</v>
      </c>
      <c r="AU647">
        <v>0</v>
      </c>
      <c r="AW647">
        <v>90.671999999999997</v>
      </c>
      <c r="AX647">
        <v>25.6</v>
      </c>
      <c r="AY647">
        <v>4.4119999999999999</v>
      </c>
      <c r="AZ647">
        <v>2.3849999999999998</v>
      </c>
      <c r="BA647">
        <v>3645.07</v>
      </c>
      <c r="BC647">
        <v>270.892</v>
      </c>
      <c r="BD647">
        <v>4</v>
      </c>
      <c r="BE647">
        <v>2</v>
      </c>
      <c r="BF647">
        <v>33.700000000000003</v>
      </c>
      <c r="BG647">
        <v>66.228999999999999</v>
      </c>
      <c r="BH647">
        <v>0.8</v>
      </c>
      <c r="BI647">
        <v>69.819999999999993</v>
      </c>
      <c r="BJ647">
        <v>0.59399999999999997</v>
      </c>
      <c r="BK647">
        <v>16767851</v>
      </c>
    </row>
    <row r="648" spans="1:63" hidden="1" x14ac:dyDescent="0.2">
      <c r="A648" t="s">
        <v>70</v>
      </c>
      <c r="B648" t="s">
        <v>68</v>
      </c>
      <c r="C648" t="s">
        <v>71</v>
      </c>
      <c r="D648" s="2">
        <v>45220</v>
      </c>
      <c r="E648">
        <v>138941</v>
      </c>
      <c r="F648">
        <v>0</v>
      </c>
      <c r="G648">
        <v>0</v>
      </c>
      <c r="H648">
        <v>3056</v>
      </c>
      <c r="I648">
        <v>0</v>
      </c>
      <c r="J648">
        <v>0</v>
      </c>
      <c r="K648">
        <v>8286.1540000000005</v>
      </c>
      <c r="L648">
        <v>0</v>
      </c>
      <c r="M648">
        <v>0</v>
      </c>
      <c r="N648">
        <v>182.25399999999999</v>
      </c>
      <c r="O648">
        <v>0</v>
      </c>
      <c r="P648">
        <v>0</v>
      </c>
      <c r="AN648">
        <v>1342</v>
      </c>
      <c r="AS648">
        <v>80</v>
      </c>
      <c r="AT648">
        <v>38</v>
      </c>
      <c r="AU648">
        <v>0</v>
      </c>
      <c r="AW648">
        <v>90.671999999999997</v>
      </c>
      <c r="AX648">
        <v>25.6</v>
      </c>
      <c r="AY648">
        <v>4.4119999999999999</v>
      </c>
      <c r="AZ648">
        <v>2.3849999999999998</v>
      </c>
      <c r="BA648">
        <v>3645.07</v>
      </c>
      <c r="BC648">
        <v>270.892</v>
      </c>
      <c r="BD648">
        <v>4</v>
      </c>
      <c r="BE648">
        <v>2</v>
      </c>
      <c r="BF648">
        <v>33.700000000000003</v>
      </c>
      <c r="BG648">
        <v>66.228999999999999</v>
      </c>
      <c r="BH648">
        <v>0.8</v>
      </c>
      <c r="BI648">
        <v>69.819999999999993</v>
      </c>
      <c r="BJ648">
        <v>0.59399999999999997</v>
      </c>
      <c r="BK648">
        <v>16767851</v>
      </c>
    </row>
    <row r="649" spans="1:63" hidden="1" x14ac:dyDescent="0.2">
      <c r="A649" t="s">
        <v>70</v>
      </c>
      <c r="B649" t="s">
        <v>68</v>
      </c>
      <c r="C649" t="s">
        <v>71</v>
      </c>
      <c r="D649" s="2">
        <v>45221</v>
      </c>
      <c r="E649">
        <v>138941</v>
      </c>
      <c r="F649">
        <v>0</v>
      </c>
      <c r="G649">
        <v>0</v>
      </c>
      <c r="H649">
        <v>3056</v>
      </c>
      <c r="I649">
        <v>0</v>
      </c>
      <c r="J649">
        <v>0</v>
      </c>
      <c r="K649">
        <v>8286.1540000000005</v>
      </c>
      <c r="L649">
        <v>0</v>
      </c>
      <c r="M649">
        <v>0</v>
      </c>
      <c r="N649">
        <v>182.25399999999999</v>
      </c>
      <c r="O649">
        <v>0</v>
      </c>
      <c r="P649">
        <v>0</v>
      </c>
      <c r="AN649">
        <v>1342</v>
      </c>
      <c r="AS649">
        <v>80</v>
      </c>
      <c r="AT649">
        <v>38</v>
      </c>
      <c r="AU649">
        <v>0</v>
      </c>
      <c r="AW649">
        <v>90.671999999999997</v>
      </c>
      <c r="AX649">
        <v>25.6</v>
      </c>
      <c r="AY649">
        <v>4.4119999999999999</v>
      </c>
      <c r="AZ649">
        <v>2.3849999999999998</v>
      </c>
      <c r="BA649">
        <v>3645.07</v>
      </c>
      <c r="BC649">
        <v>270.892</v>
      </c>
      <c r="BD649">
        <v>4</v>
      </c>
      <c r="BE649">
        <v>2</v>
      </c>
      <c r="BF649">
        <v>33.700000000000003</v>
      </c>
      <c r="BG649">
        <v>66.228999999999999</v>
      </c>
      <c r="BH649">
        <v>0.8</v>
      </c>
      <c r="BI649">
        <v>69.819999999999993</v>
      </c>
      <c r="BJ649">
        <v>0.59399999999999997</v>
      </c>
      <c r="BK649">
        <v>16767851</v>
      </c>
    </row>
    <row r="650" spans="1:63" hidden="1" x14ac:dyDescent="0.2">
      <c r="A650" t="s">
        <v>70</v>
      </c>
      <c r="B650" t="s">
        <v>68</v>
      </c>
      <c r="C650" t="s">
        <v>71</v>
      </c>
      <c r="D650" s="2">
        <v>45222</v>
      </c>
      <c r="E650">
        <v>138941</v>
      </c>
      <c r="F650">
        <v>0</v>
      </c>
      <c r="G650">
        <v>0</v>
      </c>
      <c r="H650">
        <v>3056</v>
      </c>
      <c r="I650">
        <v>0</v>
      </c>
      <c r="J650">
        <v>0</v>
      </c>
      <c r="K650">
        <v>8286.1540000000005</v>
      </c>
      <c r="L650">
        <v>0</v>
      </c>
      <c r="M650">
        <v>0</v>
      </c>
      <c r="N650">
        <v>182.25399999999999</v>
      </c>
      <c r="O650">
        <v>0</v>
      </c>
      <c r="P650">
        <v>0</v>
      </c>
      <c r="AN650">
        <v>1342</v>
      </c>
      <c r="AS650">
        <v>80</v>
      </c>
      <c r="AT650">
        <v>38</v>
      </c>
      <c r="AU650">
        <v>0</v>
      </c>
      <c r="AW650">
        <v>90.671999999999997</v>
      </c>
      <c r="AX650">
        <v>25.6</v>
      </c>
      <c r="AY650">
        <v>4.4119999999999999</v>
      </c>
      <c r="AZ650">
        <v>2.3849999999999998</v>
      </c>
      <c r="BA650">
        <v>3645.07</v>
      </c>
      <c r="BC650">
        <v>270.892</v>
      </c>
      <c r="BD650">
        <v>4</v>
      </c>
      <c r="BE650">
        <v>2</v>
      </c>
      <c r="BF650">
        <v>33.700000000000003</v>
      </c>
      <c r="BG650">
        <v>66.228999999999999</v>
      </c>
      <c r="BH650">
        <v>0.8</v>
      </c>
      <c r="BI650">
        <v>69.819999999999993</v>
      </c>
      <c r="BJ650">
        <v>0.59399999999999997</v>
      </c>
      <c r="BK650">
        <v>16767851</v>
      </c>
    </row>
    <row r="651" spans="1:63" hidden="1" x14ac:dyDescent="0.2">
      <c r="A651" t="s">
        <v>70</v>
      </c>
      <c r="B651" t="s">
        <v>68</v>
      </c>
      <c r="C651" t="s">
        <v>71</v>
      </c>
      <c r="D651" s="2">
        <v>45223</v>
      </c>
      <c r="E651">
        <v>138941</v>
      </c>
      <c r="F651">
        <v>0</v>
      </c>
      <c r="G651">
        <v>0</v>
      </c>
      <c r="H651">
        <v>3056</v>
      </c>
      <c r="I651">
        <v>0</v>
      </c>
      <c r="J651">
        <v>0</v>
      </c>
      <c r="K651">
        <v>8286.1540000000005</v>
      </c>
      <c r="L651">
        <v>0</v>
      </c>
      <c r="M651">
        <v>0</v>
      </c>
      <c r="N651">
        <v>182.25399999999999</v>
      </c>
      <c r="O651">
        <v>0</v>
      </c>
      <c r="P651">
        <v>0</v>
      </c>
      <c r="AN651">
        <v>1342</v>
      </c>
      <c r="AS651">
        <v>80</v>
      </c>
      <c r="AT651">
        <v>38</v>
      </c>
      <c r="AU651">
        <v>0</v>
      </c>
      <c r="AW651">
        <v>90.671999999999997</v>
      </c>
      <c r="AX651">
        <v>25.6</v>
      </c>
      <c r="AY651">
        <v>4.4119999999999999</v>
      </c>
      <c r="AZ651">
        <v>2.3849999999999998</v>
      </c>
      <c r="BA651">
        <v>3645.07</v>
      </c>
      <c r="BC651">
        <v>270.892</v>
      </c>
      <c r="BD651">
        <v>4</v>
      </c>
      <c r="BE651">
        <v>2</v>
      </c>
      <c r="BF651">
        <v>33.700000000000003</v>
      </c>
      <c r="BG651">
        <v>66.228999999999999</v>
      </c>
      <c r="BH651">
        <v>0.8</v>
      </c>
      <c r="BI651">
        <v>69.819999999999993</v>
      </c>
      <c r="BJ651">
        <v>0.59399999999999997</v>
      </c>
      <c r="BK651">
        <v>16767851</v>
      </c>
    </row>
    <row r="652" spans="1:63" hidden="1" x14ac:dyDescent="0.2">
      <c r="A652" t="s">
        <v>70</v>
      </c>
      <c r="B652" t="s">
        <v>68</v>
      </c>
      <c r="C652" t="s">
        <v>71</v>
      </c>
      <c r="D652" s="2">
        <v>45224</v>
      </c>
      <c r="E652">
        <v>138941</v>
      </c>
      <c r="F652">
        <v>0</v>
      </c>
      <c r="G652">
        <v>0</v>
      </c>
      <c r="H652">
        <v>3056</v>
      </c>
      <c r="I652">
        <v>0</v>
      </c>
      <c r="J652">
        <v>0</v>
      </c>
      <c r="K652">
        <v>8286.1540000000005</v>
      </c>
      <c r="L652">
        <v>0</v>
      </c>
      <c r="M652">
        <v>0</v>
      </c>
      <c r="N652">
        <v>182.25399999999999</v>
      </c>
      <c r="O652">
        <v>0</v>
      </c>
      <c r="P652">
        <v>0</v>
      </c>
      <c r="AN652">
        <v>1342</v>
      </c>
      <c r="AS652">
        <v>80</v>
      </c>
      <c r="AT652">
        <v>38</v>
      </c>
      <c r="AU652">
        <v>0</v>
      </c>
      <c r="AW652">
        <v>90.671999999999997</v>
      </c>
      <c r="AX652">
        <v>25.6</v>
      </c>
      <c r="AY652">
        <v>4.4119999999999999</v>
      </c>
      <c r="AZ652">
        <v>2.3849999999999998</v>
      </c>
      <c r="BA652">
        <v>3645.07</v>
      </c>
      <c r="BC652">
        <v>270.892</v>
      </c>
      <c r="BD652">
        <v>4</v>
      </c>
      <c r="BE652">
        <v>2</v>
      </c>
      <c r="BF652">
        <v>33.700000000000003</v>
      </c>
      <c r="BG652">
        <v>66.228999999999999</v>
      </c>
      <c r="BH652">
        <v>0.8</v>
      </c>
      <c r="BI652">
        <v>69.819999999999993</v>
      </c>
      <c r="BJ652">
        <v>0.59399999999999997</v>
      </c>
      <c r="BK652">
        <v>16767851</v>
      </c>
    </row>
    <row r="653" spans="1:63" hidden="1" x14ac:dyDescent="0.2">
      <c r="A653" t="s">
        <v>70</v>
      </c>
      <c r="B653" t="s">
        <v>68</v>
      </c>
      <c r="C653" t="s">
        <v>71</v>
      </c>
      <c r="D653" s="2">
        <v>45225</v>
      </c>
      <c r="E653">
        <v>138941</v>
      </c>
      <c r="F653">
        <v>0</v>
      </c>
      <c r="G653">
        <v>0</v>
      </c>
      <c r="H653">
        <v>3056</v>
      </c>
      <c r="I653">
        <v>0</v>
      </c>
      <c r="J653">
        <v>0</v>
      </c>
      <c r="K653">
        <v>8286.1540000000005</v>
      </c>
      <c r="L653">
        <v>0</v>
      </c>
      <c r="M653">
        <v>0</v>
      </c>
      <c r="N653">
        <v>182.25399999999999</v>
      </c>
      <c r="O653">
        <v>0</v>
      </c>
      <c r="P653">
        <v>0</v>
      </c>
      <c r="AN653">
        <v>1342</v>
      </c>
      <c r="AS653">
        <v>80</v>
      </c>
      <c r="AT653">
        <v>38</v>
      </c>
      <c r="AU653">
        <v>0</v>
      </c>
      <c r="AW653">
        <v>90.671999999999997</v>
      </c>
      <c r="AX653">
        <v>25.6</v>
      </c>
      <c r="AY653">
        <v>4.4119999999999999</v>
      </c>
      <c r="AZ653">
        <v>2.3849999999999998</v>
      </c>
      <c r="BA653">
        <v>3645.07</v>
      </c>
      <c r="BC653">
        <v>270.892</v>
      </c>
      <c r="BD653">
        <v>4</v>
      </c>
      <c r="BE653">
        <v>2</v>
      </c>
      <c r="BF653">
        <v>33.700000000000003</v>
      </c>
      <c r="BG653">
        <v>66.228999999999999</v>
      </c>
      <c r="BH653">
        <v>0.8</v>
      </c>
      <c r="BI653">
        <v>69.819999999999993</v>
      </c>
      <c r="BJ653">
        <v>0.59399999999999997</v>
      </c>
      <c r="BK653">
        <v>16767851</v>
      </c>
    </row>
    <row r="654" spans="1:63" hidden="1" x14ac:dyDescent="0.2">
      <c r="A654" t="s">
        <v>70</v>
      </c>
      <c r="B654" t="s">
        <v>68</v>
      </c>
      <c r="C654" t="s">
        <v>71</v>
      </c>
      <c r="D654" s="2">
        <v>45226</v>
      </c>
      <c r="E654">
        <v>138943</v>
      </c>
      <c r="F654">
        <v>2</v>
      </c>
      <c r="G654">
        <v>0.28599999999999998</v>
      </c>
      <c r="H654">
        <v>3056</v>
      </c>
      <c r="I654">
        <v>0</v>
      </c>
      <c r="J654">
        <v>0</v>
      </c>
      <c r="K654">
        <v>8286.2739999999994</v>
      </c>
      <c r="L654">
        <v>0.11899999999999999</v>
      </c>
      <c r="M654">
        <v>1.7000000000000001E-2</v>
      </c>
      <c r="N654">
        <v>182.25399999999999</v>
      </c>
      <c r="O654">
        <v>0</v>
      </c>
      <c r="P654">
        <v>0</v>
      </c>
      <c r="AN654">
        <v>1342</v>
      </c>
      <c r="AS654">
        <v>80</v>
      </c>
      <c r="AT654">
        <v>38</v>
      </c>
      <c r="AU654">
        <v>0</v>
      </c>
      <c r="AW654">
        <v>90.671999999999997</v>
      </c>
      <c r="AX654">
        <v>25.6</v>
      </c>
      <c r="AY654">
        <v>4.4119999999999999</v>
      </c>
      <c r="AZ654">
        <v>2.3849999999999998</v>
      </c>
      <c r="BA654">
        <v>3645.07</v>
      </c>
      <c r="BC654">
        <v>270.892</v>
      </c>
      <c r="BD654">
        <v>4</v>
      </c>
      <c r="BE654">
        <v>2</v>
      </c>
      <c r="BF654">
        <v>33.700000000000003</v>
      </c>
      <c r="BG654">
        <v>66.228999999999999</v>
      </c>
      <c r="BH654">
        <v>0.8</v>
      </c>
      <c r="BI654">
        <v>69.819999999999993</v>
      </c>
      <c r="BJ654">
        <v>0.59399999999999997</v>
      </c>
      <c r="BK654">
        <v>16767851</v>
      </c>
    </row>
    <row r="655" spans="1:63" hidden="1" x14ac:dyDescent="0.2">
      <c r="A655" t="s">
        <v>70</v>
      </c>
      <c r="B655" t="s">
        <v>68</v>
      </c>
      <c r="C655" t="s">
        <v>71</v>
      </c>
      <c r="D655" s="2">
        <v>45227</v>
      </c>
      <c r="E655">
        <v>138943</v>
      </c>
      <c r="F655">
        <v>0</v>
      </c>
      <c r="G655">
        <v>0.28599999999999998</v>
      </c>
      <c r="H655">
        <v>3056</v>
      </c>
      <c r="I655">
        <v>0</v>
      </c>
      <c r="J655">
        <v>0</v>
      </c>
      <c r="K655">
        <v>8286.2739999999994</v>
      </c>
      <c r="L655">
        <v>0</v>
      </c>
      <c r="M655">
        <v>1.7000000000000001E-2</v>
      </c>
      <c r="N655">
        <v>182.25399999999999</v>
      </c>
      <c r="O655">
        <v>0</v>
      </c>
      <c r="P655">
        <v>0</v>
      </c>
      <c r="AN655">
        <v>1342</v>
      </c>
      <c r="AS655">
        <v>80</v>
      </c>
      <c r="AT655">
        <v>38</v>
      </c>
      <c r="AU655">
        <v>0</v>
      </c>
      <c r="AW655">
        <v>90.671999999999997</v>
      </c>
      <c r="AX655">
        <v>25.6</v>
      </c>
      <c r="AY655">
        <v>4.4119999999999999</v>
      </c>
      <c r="AZ655">
        <v>2.3849999999999998</v>
      </c>
      <c r="BA655">
        <v>3645.07</v>
      </c>
      <c r="BC655">
        <v>270.892</v>
      </c>
      <c r="BD655">
        <v>4</v>
      </c>
      <c r="BE655">
        <v>2</v>
      </c>
      <c r="BF655">
        <v>33.700000000000003</v>
      </c>
      <c r="BG655">
        <v>66.228999999999999</v>
      </c>
      <c r="BH655">
        <v>0.8</v>
      </c>
      <c r="BI655">
        <v>69.819999999999993</v>
      </c>
      <c r="BJ655">
        <v>0.59399999999999997</v>
      </c>
      <c r="BK655">
        <v>16767851</v>
      </c>
    </row>
    <row r="656" spans="1:63" hidden="1" x14ac:dyDescent="0.2">
      <c r="A656" t="s">
        <v>70</v>
      </c>
      <c r="B656" t="s">
        <v>68</v>
      </c>
      <c r="C656" t="s">
        <v>71</v>
      </c>
      <c r="D656" s="2">
        <v>45228</v>
      </c>
      <c r="E656">
        <v>138943</v>
      </c>
      <c r="F656">
        <v>0</v>
      </c>
      <c r="G656">
        <v>0.28599999999999998</v>
      </c>
      <c r="H656">
        <v>3056</v>
      </c>
      <c r="I656">
        <v>0</v>
      </c>
      <c r="J656">
        <v>0</v>
      </c>
      <c r="K656">
        <v>8286.2739999999994</v>
      </c>
      <c r="L656">
        <v>0</v>
      </c>
      <c r="M656">
        <v>1.7000000000000001E-2</v>
      </c>
      <c r="N656">
        <v>182.25399999999999</v>
      </c>
      <c r="O656">
        <v>0</v>
      </c>
      <c r="P656">
        <v>0</v>
      </c>
      <c r="AN656">
        <v>1342</v>
      </c>
      <c r="AS656">
        <v>80</v>
      </c>
      <c r="AT656">
        <v>38</v>
      </c>
      <c r="AU656">
        <v>0</v>
      </c>
      <c r="AW656">
        <v>90.671999999999997</v>
      </c>
      <c r="AX656">
        <v>25.6</v>
      </c>
      <c r="AY656">
        <v>4.4119999999999999</v>
      </c>
      <c r="AZ656">
        <v>2.3849999999999998</v>
      </c>
      <c r="BA656">
        <v>3645.07</v>
      </c>
      <c r="BC656">
        <v>270.892</v>
      </c>
      <c r="BD656">
        <v>4</v>
      </c>
      <c r="BE656">
        <v>2</v>
      </c>
      <c r="BF656">
        <v>33.700000000000003</v>
      </c>
      <c r="BG656">
        <v>66.228999999999999</v>
      </c>
      <c r="BH656">
        <v>0.8</v>
      </c>
      <c r="BI656">
        <v>69.819999999999993</v>
      </c>
      <c r="BJ656">
        <v>0.59399999999999997</v>
      </c>
      <c r="BK656">
        <v>16767851</v>
      </c>
    </row>
    <row r="657" spans="1:63" hidden="1" x14ac:dyDescent="0.2">
      <c r="A657" t="s">
        <v>70</v>
      </c>
      <c r="B657" t="s">
        <v>68</v>
      </c>
      <c r="C657" t="s">
        <v>71</v>
      </c>
      <c r="D657" s="2">
        <v>45229</v>
      </c>
      <c r="E657">
        <v>138943</v>
      </c>
      <c r="F657">
        <v>0</v>
      </c>
      <c r="G657">
        <v>0.28599999999999998</v>
      </c>
      <c r="H657">
        <v>3056</v>
      </c>
      <c r="I657">
        <v>0</v>
      </c>
      <c r="J657">
        <v>0</v>
      </c>
      <c r="K657">
        <v>8286.2739999999994</v>
      </c>
      <c r="L657">
        <v>0</v>
      </c>
      <c r="M657">
        <v>1.7000000000000001E-2</v>
      </c>
      <c r="N657">
        <v>182.25399999999999</v>
      </c>
      <c r="O657">
        <v>0</v>
      </c>
      <c r="P657">
        <v>0</v>
      </c>
      <c r="AN657">
        <v>1342</v>
      </c>
      <c r="AS657">
        <v>80</v>
      </c>
      <c r="AT657">
        <v>38</v>
      </c>
      <c r="AU657">
        <v>0</v>
      </c>
      <c r="AW657">
        <v>90.671999999999997</v>
      </c>
      <c r="AX657">
        <v>25.6</v>
      </c>
      <c r="AY657">
        <v>4.4119999999999999</v>
      </c>
      <c r="AZ657">
        <v>2.3849999999999998</v>
      </c>
      <c r="BA657">
        <v>3645.07</v>
      </c>
      <c r="BC657">
        <v>270.892</v>
      </c>
      <c r="BD657">
        <v>4</v>
      </c>
      <c r="BE657">
        <v>2</v>
      </c>
      <c r="BF657">
        <v>33.700000000000003</v>
      </c>
      <c r="BG657">
        <v>66.228999999999999</v>
      </c>
      <c r="BH657">
        <v>0.8</v>
      </c>
      <c r="BI657">
        <v>69.819999999999993</v>
      </c>
      <c r="BJ657">
        <v>0.59399999999999997</v>
      </c>
      <c r="BK657">
        <v>16767851</v>
      </c>
    </row>
    <row r="658" spans="1:63" hidden="1" x14ac:dyDescent="0.2">
      <c r="A658" t="s">
        <v>70</v>
      </c>
      <c r="B658" t="s">
        <v>68</v>
      </c>
      <c r="C658" t="s">
        <v>71</v>
      </c>
      <c r="D658" s="2">
        <v>45230</v>
      </c>
      <c r="E658">
        <v>138943</v>
      </c>
      <c r="F658">
        <v>0</v>
      </c>
      <c r="G658">
        <v>0.28599999999999998</v>
      </c>
      <c r="H658">
        <v>3056</v>
      </c>
      <c r="I658">
        <v>0</v>
      </c>
      <c r="J658">
        <v>0</v>
      </c>
      <c r="K658">
        <v>8286.2739999999994</v>
      </c>
      <c r="L658">
        <v>0</v>
      </c>
      <c r="M658">
        <v>1.7000000000000001E-2</v>
      </c>
      <c r="N658">
        <v>182.25399999999999</v>
      </c>
      <c r="O658">
        <v>0</v>
      </c>
      <c r="P658">
        <v>0</v>
      </c>
      <c r="AN658">
        <v>1342</v>
      </c>
      <c r="AS658">
        <v>80</v>
      </c>
      <c r="AT658">
        <v>38</v>
      </c>
      <c r="AU658">
        <v>0</v>
      </c>
      <c r="AW658">
        <v>90.671999999999997</v>
      </c>
      <c r="AX658">
        <v>25.6</v>
      </c>
      <c r="AY658">
        <v>4.4119999999999999</v>
      </c>
      <c r="AZ658">
        <v>2.3849999999999998</v>
      </c>
      <c r="BA658">
        <v>3645.07</v>
      </c>
      <c r="BC658">
        <v>270.892</v>
      </c>
      <c r="BD658">
        <v>4</v>
      </c>
      <c r="BE658">
        <v>2</v>
      </c>
      <c r="BF658">
        <v>33.700000000000003</v>
      </c>
      <c r="BG658">
        <v>66.228999999999999</v>
      </c>
      <c r="BH658">
        <v>0.8</v>
      </c>
      <c r="BI658">
        <v>69.819999999999993</v>
      </c>
      <c r="BJ658">
        <v>0.59399999999999997</v>
      </c>
      <c r="BK658">
        <v>16767851</v>
      </c>
    </row>
    <row r="659" spans="1:63" hidden="1" x14ac:dyDescent="0.2">
      <c r="A659" t="s">
        <v>70</v>
      </c>
      <c r="B659" t="s">
        <v>68</v>
      </c>
      <c r="C659" t="s">
        <v>71</v>
      </c>
      <c r="D659" s="2">
        <v>45231</v>
      </c>
      <c r="E659">
        <v>138944</v>
      </c>
      <c r="F659">
        <v>1</v>
      </c>
      <c r="G659">
        <v>0.42899999999999999</v>
      </c>
      <c r="H659">
        <v>3056</v>
      </c>
      <c r="I659">
        <v>0</v>
      </c>
      <c r="J659">
        <v>0</v>
      </c>
      <c r="K659">
        <v>8286.3330000000005</v>
      </c>
      <c r="L659">
        <v>0.06</v>
      </c>
      <c r="M659">
        <v>2.5999999999999999E-2</v>
      </c>
      <c r="N659">
        <v>182.25399999999999</v>
      </c>
      <c r="O659">
        <v>0</v>
      </c>
      <c r="P659">
        <v>0</v>
      </c>
      <c r="AN659">
        <v>1342</v>
      </c>
      <c r="AS659">
        <v>80</v>
      </c>
      <c r="AT659">
        <v>38</v>
      </c>
      <c r="AU659">
        <v>0</v>
      </c>
      <c r="AW659">
        <v>90.671999999999997</v>
      </c>
      <c r="AX659">
        <v>25.6</v>
      </c>
      <c r="AY659">
        <v>4.4119999999999999</v>
      </c>
      <c r="AZ659">
        <v>2.3849999999999998</v>
      </c>
      <c r="BA659">
        <v>3645.07</v>
      </c>
      <c r="BC659">
        <v>270.892</v>
      </c>
      <c r="BD659">
        <v>4</v>
      </c>
      <c r="BE659">
        <v>2</v>
      </c>
      <c r="BF659">
        <v>33.700000000000003</v>
      </c>
      <c r="BG659">
        <v>66.228999999999999</v>
      </c>
      <c r="BH659">
        <v>0.8</v>
      </c>
      <c r="BI659">
        <v>69.819999999999993</v>
      </c>
      <c r="BJ659">
        <v>0.59399999999999997</v>
      </c>
      <c r="BK659">
        <v>16767851</v>
      </c>
    </row>
    <row r="660" spans="1:63" hidden="1" x14ac:dyDescent="0.2">
      <c r="A660" t="s">
        <v>70</v>
      </c>
      <c r="B660" t="s">
        <v>68</v>
      </c>
      <c r="C660" t="s">
        <v>71</v>
      </c>
      <c r="D660" s="2">
        <v>45232</v>
      </c>
      <c r="E660">
        <v>138945</v>
      </c>
      <c r="F660">
        <v>1</v>
      </c>
      <c r="G660">
        <v>0.57099999999999995</v>
      </c>
      <c r="H660">
        <v>3056</v>
      </c>
      <c r="I660">
        <v>0</v>
      </c>
      <c r="J660">
        <v>0</v>
      </c>
      <c r="K660">
        <v>8286.393</v>
      </c>
      <c r="L660">
        <v>0.06</v>
      </c>
      <c r="M660">
        <v>3.4000000000000002E-2</v>
      </c>
      <c r="N660">
        <v>182.25399999999999</v>
      </c>
      <c r="O660">
        <v>0</v>
      </c>
      <c r="P660">
        <v>0</v>
      </c>
      <c r="AN660">
        <v>1342</v>
      </c>
      <c r="AS660">
        <v>80</v>
      </c>
      <c r="AT660">
        <v>38</v>
      </c>
      <c r="AU660">
        <v>0</v>
      </c>
      <c r="AW660">
        <v>90.671999999999997</v>
      </c>
      <c r="AX660">
        <v>25.6</v>
      </c>
      <c r="AY660">
        <v>4.4119999999999999</v>
      </c>
      <c r="AZ660">
        <v>2.3849999999999998</v>
      </c>
      <c r="BA660">
        <v>3645.07</v>
      </c>
      <c r="BC660">
        <v>270.892</v>
      </c>
      <c r="BD660">
        <v>4</v>
      </c>
      <c r="BE660">
        <v>2</v>
      </c>
      <c r="BF660">
        <v>33.700000000000003</v>
      </c>
      <c r="BG660">
        <v>66.228999999999999</v>
      </c>
      <c r="BH660">
        <v>0.8</v>
      </c>
      <c r="BI660">
        <v>69.819999999999993</v>
      </c>
      <c r="BJ660">
        <v>0.59399999999999997</v>
      </c>
      <c r="BK660">
        <v>16767851</v>
      </c>
    </row>
    <row r="661" spans="1:63" hidden="1" x14ac:dyDescent="0.2">
      <c r="A661" t="s">
        <v>70</v>
      </c>
      <c r="B661" t="s">
        <v>68</v>
      </c>
      <c r="C661" t="s">
        <v>71</v>
      </c>
      <c r="D661" s="2">
        <v>45233</v>
      </c>
      <c r="E661">
        <v>138945</v>
      </c>
      <c r="F661">
        <v>0</v>
      </c>
      <c r="G661">
        <v>0.28599999999999998</v>
      </c>
      <c r="H661">
        <v>3056</v>
      </c>
      <c r="I661">
        <v>0</v>
      </c>
      <c r="J661">
        <v>0</v>
      </c>
      <c r="K661">
        <v>8286.393</v>
      </c>
      <c r="L661">
        <v>0</v>
      </c>
      <c r="M661">
        <v>1.7000000000000001E-2</v>
      </c>
      <c r="N661">
        <v>182.25399999999999</v>
      </c>
      <c r="O661">
        <v>0</v>
      </c>
      <c r="P661">
        <v>0</v>
      </c>
      <c r="AN661">
        <v>1342</v>
      </c>
      <c r="AS661">
        <v>80</v>
      </c>
      <c r="AT661">
        <v>38</v>
      </c>
      <c r="AU661">
        <v>0</v>
      </c>
      <c r="AW661">
        <v>90.671999999999997</v>
      </c>
      <c r="AX661">
        <v>25.6</v>
      </c>
      <c r="AY661">
        <v>4.4119999999999999</v>
      </c>
      <c r="AZ661">
        <v>2.3849999999999998</v>
      </c>
      <c r="BA661">
        <v>3645.07</v>
      </c>
      <c r="BC661">
        <v>270.892</v>
      </c>
      <c r="BD661">
        <v>4</v>
      </c>
      <c r="BE661">
        <v>2</v>
      </c>
      <c r="BF661">
        <v>33.700000000000003</v>
      </c>
      <c r="BG661">
        <v>66.228999999999999</v>
      </c>
      <c r="BH661">
        <v>0.8</v>
      </c>
      <c r="BI661">
        <v>69.819999999999993</v>
      </c>
      <c r="BJ661">
        <v>0.59399999999999997</v>
      </c>
      <c r="BK661">
        <v>16767851</v>
      </c>
    </row>
    <row r="662" spans="1:63" hidden="1" x14ac:dyDescent="0.2">
      <c r="A662" t="s">
        <v>70</v>
      </c>
      <c r="B662" t="s">
        <v>68</v>
      </c>
      <c r="C662" t="s">
        <v>71</v>
      </c>
      <c r="D662" s="2">
        <v>45234</v>
      </c>
      <c r="E662">
        <v>138945</v>
      </c>
      <c r="F662">
        <v>0</v>
      </c>
      <c r="G662">
        <v>0.28599999999999998</v>
      </c>
      <c r="H662">
        <v>3056</v>
      </c>
      <c r="I662">
        <v>0</v>
      </c>
      <c r="J662">
        <v>0</v>
      </c>
      <c r="K662">
        <v>8286.393</v>
      </c>
      <c r="L662">
        <v>0</v>
      </c>
      <c r="M662">
        <v>1.7000000000000001E-2</v>
      </c>
      <c r="N662">
        <v>182.25399999999999</v>
      </c>
      <c r="O662">
        <v>0</v>
      </c>
      <c r="P662">
        <v>0</v>
      </c>
      <c r="AN662">
        <v>1342</v>
      </c>
      <c r="AS662">
        <v>80</v>
      </c>
      <c r="AT662">
        <v>38</v>
      </c>
      <c r="AU662">
        <v>0</v>
      </c>
      <c r="AW662">
        <v>90.671999999999997</v>
      </c>
      <c r="AX662">
        <v>25.6</v>
      </c>
      <c r="AY662">
        <v>4.4119999999999999</v>
      </c>
      <c r="AZ662">
        <v>2.3849999999999998</v>
      </c>
      <c r="BA662">
        <v>3645.07</v>
      </c>
      <c r="BC662">
        <v>270.892</v>
      </c>
      <c r="BD662">
        <v>4</v>
      </c>
      <c r="BE662">
        <v>2</v>
      </c>
      <c r="BF662">
        <v>33.700000000000003</v>
      </c>
      <c r="BG662">
        <v>66.228999999999999</v>
      </c>
      <c r="BH662">
        <v>0.8</v>
      </c>
      <c r="BI662">
        <v>69.819999999999993</v>
      </c>
      <c r="BJ662">
        <v>0.59399999999999997</v>
      </c>
      <c r="BK662">
        <v>16767851</v>
      </c>
    </row>
    <row r="663" spans="1:63" hidden="1" x14ac:dyDescent="0.2">
      <c r="A663" t="s">
        <v>70</v>
      </c>
      <c r="B663" t="s">
        <v>68</v>
      </c>
      <c r="C663" t="s">
        <v>71</v>
      </c>
      <c r="D663" s="2">
        <v>45235</v>
      </c>
      <c r="E663">
        <v>138945</v>
      </c>
      <c r="F663">
        <v>0</v>
      </c>
      <c r="G663">
        <v>0.28599999999999998</v>
      </c>
      <c r="H663">
        <v>3056</v>
      </c>
      <c r="I663">
        <v>0</v>
      </c>
      <c r="J663">
        <v>0</v>
      </c>
      <c r="K663">
        <v>8286.393</v>
      </c>
      <c r="L663">
        <v>0</v>
      </c>
      <c r="M663">
        <v>1.7000000000000001E-2</v>
      </c>
      <c r="N663">
        <v>182.25399999999999</v>
      </c>
      <c r="O663">
        <v>0</v>
      </c>
      <c r="P663">
        <v>0</v>
      </c>
      <c r="AN663">
        <v>1342</v>
      </c>
      <c r="AS663">
        <v>80</v>
      </c>
      <c r="AT663">
        <v>38</v>
      </c>
      <c r="AU663">
        <v>0</v>
      </c>
      <c r="AW663">
        <v>90.671999999999997</v>
      </c>
      <c r="AX663">
        <v>25.6</v>
      </c>
      <c r="AY663">
        <v>4.4119999999999999</v>
      </c>
      <c r="AZ663">
        <v>2.3849999999999998</v>
      </c>
      <c r="BA663">
        <v>3645.07</v>
      </c>
      <c r="BC663">
        <v>270.892</v>
      </c>
      <c r="BD663">
        <v>4</v>
      </c>
      <c r="BE663">
        <v>2</v>
      </c>
      <c r="BF663">
        <v>33.700000000000003</v>
      </c>
      <c r="BG663">
        <v>66.228999999999999</v>
      </c>
      <c r="BH663">
        <v>0.8</v>
      </c>
      <c r="BI663">
        <v>69.819999999999993</v>
      </c>
      <c r="BJ663">
        <v>0.59399999999999997</v>
      </c>
      <c r="BK663">
        <v>16767851</v>
      </c>
    </row>
    <row r="664" spans="1:63" hidden="1" x14ac:dyDescent="0.2">
      <c r="A664" t="s">
        <v>70</v>
      </c>
      <c r="B664" t="s">
        <v>68</v>
      </c>
      <c r="C664" t="s">
        <v>71</v>
      </c>
      <c r="D664" s="2">
        <v>45236</v>
      </c>
      <c r="E664">
        <v>138945</v>
      </c>
      <c r="F664">
        <v>0</v>
      </c>
      <c r="G664">
        <v>0.28599999999999998</v>
      </c>
      <c r="H664">
        <v>3056</v>
      </c>
      <c r="I664">
        <v>0</v>
      </c>
      <c r="J664">
        <v>0</v>
      </c>
      <c r="K664">
        <v>8286.393</v>
      </c>
      <c r="L664">
        <v>0</v>
      </c>
      <c r="M664">
        <v>1.7000000000000001E-2</v>
      </c>
      <c r="N664">
        <v>182.25399999999999</v>
      </c>
      <c r="O664">
        <v>0</v>
      </c>
      <c r="P664">
        <v>0</v>
      </c>
      <c r="AN664">
        <v>1342</v>
      </c>
      <c r="AS664">
        <v>80</v>
      </c>
      <c r="AT664">
        <v>38</v>
      </c>
      <c r="AU664">
        <v>0</v>
      </c>
      <c r="AW664">
        <v>90.671999999999997</v>
      </c>
      <c r="AX664">
        <v>25.6</v>
      </c>
      <c r="AY664">
        <v>4.4119999999999999</v>
      </c>
      <c r="AZ664">
        <v>2.3849999999999998</v>
      </c>
      <c r="BA664">
        <v>3645.07</v>
      </c>
      <c r="BC664">
        <v>270.892</v>
      </c>
      <c r="BD664">
        <v>4</v>
      </c>
      <c r="BE664">
        <v>2</v>
      </c>
      <c r="BF664">
        <v>33.700000000000003</v>
      </c>
      <c r="BG664">
        <v>66.228999999999999</v>
      </c>
      <c r="BH664">
        <v>0.8</v>
      </c>
      <c r="BI664">
        <v>69.819999999999993</v>
      </c>
      <c r="BJ664">
        <v>0.59399999999999997</v>
      </c>
      <c r="BK664">
        <v>16767851</v>
      </c>
    </row>
    <row r="665" spans="1:63" hidden="1" x14ac:dyDescent="0.2">
      <c r="A665" t="s">
        <v>70</v>
      </c>
      <c r="B665" t="s">
        <v>68</v>
      </c>
      <c r="C665" t="s">
        <v>71</v>
      </c>
      <c r="D665" s="2">
        <v>45237</v>
      </c>
      <c r="E665">
        <v>138946</v>
      </c>
      <c r="F665">
        <v>1</v>
      </c>
      <c r="G665">
        <v>0.42899999999999999</v>
      </c>
      <c r="H665">
        <v>3056</v>
      </c>
      <c r="I665">
        <v>0</v>
      </c>
      <c r="J665">
        <v>0</v>
      </c>
      <c r="K665">
        <v>8286.4519999999993</v>
      </c>
      <c r="L665">
        <v>0.06</v>
      </c>
      <c r="M665">
        <v>2.5999999999999999E-2</v>
      </c>
      <c r="N665">
        <v>182.25399999999999</v>
      </c>
      <c r="O665">
        <v>0</v>
      </c>
      <c r="P665">
        <v>0</v>
      </c>
      <c r="AI665">
        <v>47723729</v>
      </c>
      <c r="AJ665">
        <v>15311319</v>
      </c>
      <c r="AK665">
        <v>14688007</v>
      </c>
      <c r="AL665">
        <v>10762713</v>
      </c>
      <c r="AN665">
        <v>1342</v>
      </c>
      <c r="AO665">
        <v>284.61</v>
      </c>
      <c r="AP665">
        <v>91.31</v>
      </c>
      <c r="AQ665">
        <v>87.6</v>
      </c>
      <c r="AR665">
        <v>64.19</v>
      </c>
      <c r="AS665">
        <v>80</v>
      </c>
      <c r="AT665">
        <v>38</v>
      </c>
      <c r="AU665">
        <v>0</v>
      </c>
      <c r="AW665">
        <v>90.671999999999997</v>
      </c>
      <c r="AX665">
        <v>25.6</v>
      </c>
      <c r="AY665">
        <v>4.4119999999999999</v>
      </c>
      <c r="AZ665">
        <v>2.3849999999999998</v>
      </c>
      <c r="BA665">
        <v>3645.07</v>
      </c>
      <c r="BC665">
        <v>270.892</v>
      </c>
      <c r="BD665">
        <v>4</v>
      </c>
      <c r="BE665">
        <v>2</v>
      </c>
      <c r="BF665">
        <v>33.700000000000003</v>
      </c>
      <c r="BG665">
        <v>66.228999999999999</v>
      </c>
      <c r="BH665">
        <v>0.8</v>
      </c>
      <c r="BI665">
        <v>69.819999999999993</v>
      </c>
      <c r="BJ665">
        <v>0.59399999999999997</v>
      </c>
      <c r="BK665">
        <v>16767851</v>
      </c>
    </row>
    <row r="666" spans="1:63" hidden="1" x14ac:dyDescent="0.2">
      <c r="A666" t="s">
        <v>70</v>
      </c>
      <c r="B666" t="s">
        <v>68</v>
      </c>
      <c r="C666" t="s">
        <v>71</v>
      </c>
      <c r="D666" s="2">
        <v>45238</v>
      </c>
      <c r="E666">
        <v>138946</v>
      </c>
      <c r="F666">
        <v>0</v>
      </c>
      <c r="G666">
        <v>0.28599999999999998</v>
      </c>
      <c r="H666">
        <v>3056</v>
      </c>
      <c r="I666">
        <v>0</v>
      </c>
      <c r="J666">
        <v>0</v>
      </c>
      <c r="K666">
        <v>8286.4519999999993</v>
      </c>
      <c r="L666">
        <v>0</v>
      </c>
      <c r="M666">
        <v>1.7000000000000001E-2</v>
      </c>
      <c r="N666">
        <v>182.25399999999999</v>
      </c>
      <c r="O666">
        <v>0</v>
      </c>
      <c r="P666">
        <v>0</v>
      </c>
      <c r="AN666">
        <v>1493</v>
      </c>
      <c r="AS666">
        <v>89</v>
      </c>
      <c r="AT666">
        <v>52</v>
      </c>
      <c r="AU666">
        <v>0</v>
      </c>
      <c r="AW666">
        <v>90.671999999999997</v>
      </c>
      <c r="AX666">
        <v>25.6</v>
      </c>
      <c r="AY666">
        <v>4.4119999999999999</v>
      </c>
      <c r="AZ666">
        <v>2.3849999999999998</v>
      </c>
      <c r="BA666">
        <v>3645.07</v>
      </c>
      <c r="BC666">
        <v>270.892</v>
      </c>
      <c r="BD666">
        <v>4</v>
      </c>
      <c r="BE666">
        <v>2</v>
      </c>
      <c r="BF666">
        <v>33.700000000000003</v>
      </c>
      <c r="BG666">
        <v>66.228999999999999</v>
      </c>
      <c r="BH666">
        <v>0.8</v>
      </c>
      <c r="BI666">
        <v>69.819999999999993</v>
      </c>
      <c r="BJ666">
        <v>0.59399999999999997</v>
      </c>
      <c r="BK666">
        <v>16767851</v>
      </c>
    </row>
    <row r="667" spans="1:63" hidden="1" x14ac:dyDescent="0.2">
      <c r="A667" t="s">
        <v>70</v>
      </c>
      <c r="B667" t="s">
        <v>68</v>
      </c>
      <c r="C667" t="s">
        <v>71</v>
      </c>
      <c r="D667" s="2">
        <v>45239</v>
      </c>
      <c r="E667">
        <v>138946</v>
      </c>
      <c r="F667">
        <v>0</v>
      </c>
      <c r="G667">
        <v>0.14299999999999999</v>
      </c>
      <c r="H667">
        <v>3056</v>
      </c>
      <c r="I667">
        <v>0</v>
      </c>
      <c r="J667">
        <v>0</v>
      </c>
      <c r="K667">
        <v>8286.4519999999993</v>
      </c>
      <c r="L667">
        <v>0</v>
      </c>
      <c r="M667">
        <v>8.9999999999999993E-3</v>
      </c>
      <c r="N667">
        <v>182.25399999999999</v>
      </c>
      <c r="O667">
        <v>0</v>
      </c>
      <c r="P667">
        <v>0</v>
      </c>
      <c r="AN667">
        <v>1644</v>
      </c>
      <c r="AS667">
        <v>98</v>
      </c>
      <c r="AT667">
        <v>65</v>
      </c>
      <c r="AU667">
        <v>0</v>
      </c>
      <c r="AW667">
        <v>90.671999999999997</v>
      </c>
      <c r="AX667">
        <v>25.6</v>
      </c>
      <c r="AY667">
        <v>4.4119999999999999</v>
      </c>
      <c r="AZ667">
        <v>2.3849999999999998</v>
      </c>
      <c r="BA667">
        <v>3645.07</v>
      </c>
      <c r="BC667">
        <v>270.892</v>
      </c>
      <c r="BD667">
        <v>4</v>
      </c>
      <c r="BE667">
        <v>2</v>
      </c>
      <c r="BF667">
        <v>33.700000000000003</v>
      </c>
      <c r="BG667">
        <v>66.228999999999999</v>
      </c>
      <c r="BH667">
        <v>0.8</v>
      </c>
      <c r="BI667">
        <v>69.819999999999993</v>
      </c>
      <c r="BJ667">
        <v>0.59399999999999997</v>
      </c>
      <c r="BK667">
        <v>16767851</v>
      </c>
    </row>
    <row r="668" spans="1:63" hidden="1" x14ac:dyDescent="0.2">
      <c r="A668" t="s">
        <v>70</v>
      </c>
      <c r="B668" t="s">
        <v>68</v>
      </c>
      <c r="C668" t="s">
        <v>71</v>
      </c>
      <c r="D668" s="2">
        <v>45240</v>
      </c>
      <c r="E668">
        <v>138946</v>
      </c>
      <c r="F668">
        <v>0</v>
      </c>
      <c r="G668">
        <v>0.14299999999999999</v>
      </c>
      <c r="H668">
        <v>3056</v>
      </c>
      <c r="I668">
        <v>0</v>
      </c>
      <c r="J668">
        <v>0</v>
      </c>
      <c r="K668">
        <v>8286.4519999999993</v>
      </c>
      <c r="L668">
        <v>0</v>
      </c>
      <c r="M668">
        <v>8.9999999999999993E-3</v>
      </c>
      <c r="N668">
        <v>182.25399999999999</v>
      </c>
      <c r="O668">
        <v>0</v>
      </c>
      <c r="P668">
        <v>0</v>
      </c>
      <c r="AN668">
        <v>1794</v>
      </c>
      <c r="AS668">
        <v>107</v>
      </c>
      <c r="AT668">
        <v>78</v>
      </c>
      <c r="AU668">
        <v>0</v>
      </c>
      <c r="AW668">
        <v>90.671999999999997</v>
      </c>
      <c r="AX668">
        <v>25.6</v>
      </c>
      <c r="AY668">
        <v>4.4119999999999999</v>
      </c>
      <c r="AZ668">
        <v>2.3849999999999998</v>
      </c>
      <c r="BA668">
        <v>3645.07</v>
      </c>
      <c r="BC668">
        <v>270.892</v>
      </c>
      <c r="BD668">
        <v>4</v>
      </c>
      <c r="BE668">
        <v>2</v>
      </c>
      <c r="BF668">
        <v>33.700000000000003</v>
      </c>
      <c r="BG668">
        <v>66.228999999999999</v>
      </c>
      <c r="BH668">
        <v>0.8</v>
      </c>
      <c r="BI668">
        <v>69.819999999999993</v>
      </c>
      <c r="BJ668">
        <v>0.59399999999999997</v>
      </c>
      <c r="BK668">
        <v>16767851</v>
      </c>
    </row>
    <row r="669" spans="1:63" hidden="1" x14ac:dyDescent="0.2">
      <c r="A669" t="s">
        <v>70</v>
      </c>
      <c r="B669" t="s">
        <v>68</v>
      </c>
      <c r="C669" t="s">
        <v>71</v>
      </c>
      <c r="D669" s="2">
        <v>45241</v>
      </c>
      <c r="E669">
        <v>138947</v>
      </c>
      <c r="F669">
        <v>1</v>
      </c>
      <c r="G669">
        <v>0.28599999999999998</v>
      </c>
      <c r="H669">
        <v>3056</v>
      </c>
      <c r="I669">
        <v>0</v>
      </c>
      <c r="J669">
        <v>0</v>
      </c>
      <c r="K669">
        <v>8286.5120000000006</v>
      </c>
      <c r="L669">
        <v>0.06</v>
      </c>
      <c r="M669">
        <v>1.7000000000000001E-2</v>
      </c>
      <c r="N669">
        <v>182.25399999999999</v>
      </c>
      <c r="O669">
        <v>0</v>
      </c>
      <c r="P669">
        <v>0</v>
      </c>
      <c r="AN669">
        <v>1945</v>
      </c>
      <c r="AS669">
        <v>116</v>
      </c>
      <c r="AT669">
        <v>91</v>
      </c>
      <c r="AU669">
        <v>1E-3</v>
      </c>
      <c r="AW669">
        <v>90.671999999999997</v>
      </c>
      <c r="AX669">
        <v>25.6</v>
      </c>
      <c r="AY669">
        <v>4.4119999999999999</v>
      </c>
      <c r="AZ669">
        <v>2.3849999999999998</v>
      </c>
      <c r="BA669">
        <v>3645.07</v>
      </c>
      <c r="BC669">
        <v>270.892</v>
      </c>
      <c r="BD669">
        <v>4</v>
      </c>
      <c r="BE669">
        <v>2</v>
      </c>
      <c r="BF669">
        <v>33.700000000000003</v>
      </c>
      <c r="BG669">
        <v>66.228999999999999</v>
      </c>
      <c r="BH669">
        <v>0.8</v>
      </c>
      <c r="BI669">
        <v>69.819999999999993</v>
      </c>
      <c r="BJ669">
        <v>0.59399999999999997</v>
      </c>
      <c r="BK669">
        <v>16767851</v>
      </c>
    </row>
    <row r="670" spans="1:63" hidden="1" x14ac:dyDescent="0.2">
      <c r="A670" t="s">
        <v>70</v>
      </c>
      <c r="B670" t="s">
        <v>68</v>
      </c>
      <c r="C670" t="s">
        <v>71</v>
      </c>
      <c r="D670" s="2">
        <v>45242</v>
      </c>
      <c r="E670">
        <v>138947</v>
      </c>
      <c r="F670">
        <v>0</v>
      </c>
      <c r="G670">
        <v>0.28599999999999998</v>
      </c>
      <c r="H670">
        <v>3056</v>
      </c>
      <c r="I670">
        <v>0</v>
      </c>
      <c r="J670">
        <v>0</v>
      </c>
      <c r="K670">
        <v>8286.5120000000006</v>
      </c>
      <c r="L670">
        <v>0</v>
      </c>
      <c r="M670">
        <v>1.7000000000000001E-2</v>
      </c>
      <c r="N670">
        <v>182.25399999999999</v>
      </c>
      <c r="O670">
        <v>0</v>
      </c>
      <c r="P670">
        <v>0</v>
      </c>
      <c r="AN670">
        <v>2096</v>
      </c>
      <c r="AS670">
        <v>125</v>
      </c>
      <c r="AT670">
        <v>105</v>
      </c>
      <c r="AU670">
        <v>1E-3</v>
      </c>
      <c r="AW670">
        <v>90.671999999999997</v>
      </c>
      <c r="AX670">
        <v>25.6</v>
      </c>
      <c r="AY670">
        <v>4.4119999999999999</v>
      </c>
      <c r="AZ670">
        <v>2.3849999999999998</v>
      </c>
      <c r="BA670">
        <v>3645.07</v>
      </c>
      <c r="BC670">
        <v>270.892</v>
      </c>
      <c r="BD670">
        <v>4</v>
      </c>
      <c r="BE670">
        <v>2</v>
      </c>
      <c r="BF670">
        <v>33.700000000000003</v>
      </c>
      <c r="BG670">
        <v>66.228999999999999</v>
      </c>
      <c r="BH670">
        <v>0.8</v>
      </c>
      <c r="BI670">
        <v>69.819999999999993</v>
      </c>
      <c r="BJ670">
        <v>0.59399999999999997</v>
      </c>
      <c r="BK670">
        <v>16767851</v>
      </c>
    </row>
    <row r="671" spans="1:63" hidden="1" x14ac:dyDescent="0.2">
      <c r="A671" t="s">
        <v>70</v>
      </c>
      <c r="B671" t="s">
        <v>68</v>
      </c>
      <c r="C671" t="s">
        <v>71</v>
      </c>
      <c r="D671" s="2">
        <v>45243</v>
      </c>
      <c r="E671">
        <v>138947</v>
      </c>
      <c r="F671">
        <v>0</v>
      </c>
      <c r="G671">
        <v>0.28599999999999998</v>
      </c>
      <c r="H671">
        <v>3056</v>
      </c>
      <c r="I671">
        <v>0</v>
      </c>
      <c r="J671">
        <v>0</v>
      </c>
      <c r="K671">
        <v>8286.5120000000006</v>
      </c>
      <c r="L671">
        <v>0</v>
      </c>
      <c r="M671">
        <v>1.7000000000000001E-2</v>
      </c>
      <c r="N671">
        <v>182.25399999999999</v>
      </c>
      <c r="O671">
        <v>0</v>
      </c>
      <c r="P671">
        <v>0</v>
      </c>
      <c r="AN671">
        <v>2246</v>
      </c>
      <c r="AS671">
        <v>134</v>
      </c>
      <c r="AT671">
        <v>118</v>
      </c>
      <c r="AU671">
        <v>1E-3</v>
      </c>
      <c r="AW671">
        <v>90.671999999999997</v>
      </c>
      <c r="AX671">
        <v>25.6</v>
      </c>
      <c r="AY671">
        <v>4.4119999999999999</v>
      </c>
      <c r="AZ671">
        <v>2.3849999999999998</v>
      </c>
      <c r="BA671">
        <v>3645.07</v>
      </c>
      <c r="BC671">
        <v>270.892</v>
      </c>
      <c r="BD671">
        <v>4</v>
      </c>
      <c r="BE671">
        <v>2</v>
      </c>
      <c r="BF671">
        <v>33.700000000000003</v>
      </c>
      <c r="BG671">
        <v>66.228999999999999</v>
      </c>
      <c r="BH671">
        <v>0.8</v>
      </c>
      <c r="BI671">
        <v>69.819999999999993</v>
      </c>
      <c r="BJ671">
        <v>0.59399999999999997</v>
      </c>
      <c r="BK671">
        <v>16767851</v>
      </c>
    </row>
    <row r="672" spans="1:63" hidden="1" x14ac:dyDescent="0.2">
      <c r="A672" t="s">
        <v>70</v>
      </c>
      <c r="B672" t="s">
        <v>68</v>
      </c>
      <c r="C672" t="s">
        <v>71</v>
      </c>
      <c r="D672" s="2">
        <v>45244</v>
      </c>
      <c r="E672">
        <v>138948</v>
      </c>
      <c r="F672">
        <v>1</v>
      </c>
      <c r="G672">
        <v>0.28599999999999998</v>
      </c>
      <c r="H672">
        <v>3056</v>
      </c>
      <c r="I672">
        <v>0</v>
      </c>
      <c r="J672">
        <v>0</v>
      </c>
      <c r="K672">
        <v>8286.5720000000001</v>
      </c>
      <c r="L672">
        <v>0.06</v>
      </c>
      <c r="M672">
        <v>1.7000000000000001E-2</v>
      </c>
      <c r="N672">
        <v>182.25399999999999</v>
      </c>
      <c r="O672">
        <v>0</v>
      </c>
      <c r="P672">
        <v>0</v>
      </c>
      <c r="AN672">
        <v>2397</v>
      </c>
      <c r="AS672">
        <v>143</v>
      </c>
      <c r="AT672">
        <v>131</v>
      </c>
      <c r="AU672">
        <v>1E-3</v>
      </c>
      <c r="AW672">
        <v>90.671999999999997</v>
      </c>
      <c r="AX672">
        <v>25.6</v>
      </c>
      <c r="AY672">
        <v>4.4119999999999999</v>
      </c>
      <c r="AZ672">
        <v>2.3849999999999998</v>
      </c>
      <c r="BA672">
        <v>3645.07</v>
      </c>
      <c r="BC672">
        <v>270.892</v>
      </c>
      <c r="BD672">
        <v>4</v>
      </c>
      <c r="BE672">
        <v>2</v>
      </c>
      <c r="BF672">
        <v>33.700000000000003</v>
      </c>
      <c r="BG672">
        <v>66.228999999999999</v>
      </c>
      <c r="BH672">
        <v>0.8</v>
      </c>
      <c r="BI672">
        <v>69.819999999999993</v>
      </c>
      <c r="BJ672">
        <v>0.59399999999999997</v>
      </c>
      <c r="BK672">
        <v>16767851</v>
      </c>
    </row>
    <row r="673" spans="1:63" hidden="1" x14ac:dyDescent="0.2">
      <c r="A673" t="s">
        <v>70</v>
      </c>
      <c r="B673" t="s">
        <v>68</v>
      </c>
      <c r="C673" t="s">
        <v>71</v>
      </c>
      <c r="D673" s="2">
        <v>45245</v>
      </c>
      <c r="E673">
        <v>138948</v>
      </c>
      <c r="F673">
        <v>0</v>
      </c>
      <c r="G673">
        <v>0.28599999999999998</v>
      </c>
      <c r="H673">
        <v>3056</v>
      </c>
      <c r="I673">
        <v>0</v>
      </c>
      <c r="J673">
        <v>0</v>
      </c>
      <c r="K673">
        <v>8286.5720000000001</v>
      </c>
      <c r="L673">
        <v>0</v>
      </c>
      <c r="M673">
        <v>1.7000000000000001E-2</v>
      </c>
      <c r="N673">
        <v>182.25399999999999</v>
      </c>
      <c r="O673">
        <v>0</v>
      </c>
      <c r="P673">
        <v>0</v>
      </c>
      <c r="AN673">
        <v>2397</v>
      </c>
      <c r="AS673">
        <v>143</v>
      </c>
      <c r="AT673">
        <v>131</v>
      </c>
      <c r="AU673">
        <v>1E-3</v>
      </c>
      <c r="AW673">
        <v>90.671999999999997</v>
      </c>
      <c r="AX673">
        <v>25.6</v>
      </c>
      <c r="AY673">
        <v>4.4119999999999999</v>
      </c>
      <c r="AZ673">
        <v>2.3849999999999998</v>
      </c>
      <c r="BA673">
        <v>3645.07</v>
      </c>
      <c r="BC673">
        <v>270.892</v>
      </c>
      <c r="BD673">
        <v>4</v>
      </c>
      <c r="BE673">
        <v>2</v>
      </c>
      <c r="BF673">
        <v>33.700000000000003</v>
      </c>
      <c r="BG673">
        <v>66.228999999999999</v>
      </c>
      <c r="BH673">
        <v>0.8</v>
      </c>
      <c r="BI673">
        <v>69.819999999999993</v>
      </c>
      <c r="BJ673">
        <v>0.59399999999999997</v>
      </c>
      <c r="BK673">
        <v>16767851</v>
      </c>
    </row>
    <row r="674" spans="1:63" hidden="1" x14ac:dyDescent="0.2">
      <c r="A674" t="s">
        <v>70</v>
      </c>
      <c r="B674" t="s">
        <v>68</v>
      </c>
      <c r="C674" t="s">
        <v>71</v>
      </c>
      <c r="D674" s="2">
        <v>45246</v>
      </c>
      <c r="E674">
        <v>138949</v>
      </c>
      <c r="F674">
        <v>1</v>
      </c>
      <c r="G674">
        <v>0.42899999999999999</v>
      </c>
      <c r="H674">
        <v>3056</v>
      </c>
      <c r="I674">
        <v>0</v>
      </c>
      <c r="J674">
        <v>0</v>
      </c>
      <c r="K674">
        <v>8286.6309999999994</v>
      </c>
      <c r="L674">
        <v>0.06</v>
      </c>
      <c r="M674">
        <v>2.5999999999999999E-2</v>
      </c>
      <c r="N674">
        <v>182.25399999999999</v>
      </c>
      <c r="O674">
        <v>0</v>
      </c>
      <c r="P674">
        <v>0</v>
      </c>
      <c r="AN674">
        <v>2397</v>
      </c>
      <c r="AS674">
        <v>143</v>
      </c>
      <c r="AT674">
        <v>131</v>
      </c>
      <c r="AU674">
        <v>1E-3</v>
      </c>
      <c r="AW674">
        <v>90.671999999999997</v>
      </c>
      <c r="AX674">
        <v>25.6</v>
      </c>
      <c r="AY674">
        <v>4.4119999999999999</v>
      </c>
      <c r="AZ674">
        <v>2.3849999999999998</v>
      </c>
      <c r="BA674">
        <v>3645.07</v>
      </c>
      <c r="BC674">
        <v>270.892</v>
      </c>
      <c r="BD674">
        <v>4</v>
      </c>
      <c r="BE674">
        <v>2</v>
      </c>
      <c r="BF674">
        <v>33.700000000000003</v>
      </c>
      <c r="BG674">
        <v>66.228999999999999</v>
      </c>
      <c r="BH674">
        <v>0.8</v>
      </c>
      <c r="BI674">
        <v>69.819999999999993</v>
      </c>
      <c r="BJ674">
        <v>0.59399999999999997</v>
      </c>
      <c r="BK674">
        <v>16767851</v>
      </c>
    </row>
    <row r="675" spans="1:63" hidden="1" x14ac:dyDescent="0.2">
      <c r="A675" t="s">
        <v>70</v>
      </c>
      <c r="B675" t="s">
        <v>68</v>
      </c>
      <c r="C675" t="s">
        <v>71</v>
      </c>
      <c r="D675" s="2">
        <v>45247</v>
      </c>
      <c r="E675">
        <v>138950</v>
      </c>
      <c r="F675">
        <v>1</v>
      </c>
      <c r="G675">
        <v>0.57099999999999995</v>
      </c>
      <c r="H675">
        <v>3056</v>
      </c>
      <c r="I675">
        <v>0</v>
      </c>
      <c r="J675">
        <v>0</v>
      </c>
      <c r="K675">
        <v>8286.6910000000007</v>
      </c>
      <c r="L675">
        <v>0.06</v>
      </c>
      <c r="M675">
        <v>3.4000000000000002E-2</v>
      </c>
      <c r="N675">
        <v>182.25399999999999</v>
      </c>
      <c r="O675">
        <v>0</v>
      </c>
      <c r="P675">
        <v>0</v>
      </c>
      <c r="AN675">
        <v>2397</v>
      </c>
      <c r="AS675">
        <v>143</v>
      </c>
      <c r="AT675">
        <v>131</v>
      </c>
      <c r="AU675">
        <v>1E-3</v>
      </c>
      <c r="AW675">
        <v>90.671999999999997</v>
      </c>
      <c r="AX675">
        <v>25.6</v>
      </c>
      <c r="AY675">
        <v>4.4119999999999999</v>
      </c>
      <c r="AZ675">
        <v>2.3849999999999998</v>
      </c>
      <c r="BA675">
        <v>3645.07</v>
      </c>
      <c r="BC675">
        <v>270.892</v>
      </c>
      <c r="BD675">
        <v>4</v>
      </c>
      <c r="BE675">
        <v>2</v>
      </c>
      <c r="BF675">
        <v>33.700000000000003</v>
      </c>
      <c r="BG675">
        <v>66.228999999999999</v>
      </c>
      <c r="BH675">
        <v>0.8</v>
      </c>
      <c r="BI675">
        <v>69.819999999999993</v>
      </c>
      <c r="BJ675">
        <v>0.59399999999999997</v>
      </c>
      <c r="BK675">
        <v>16767851</v>
      </c>
    </row>
    <row r="676" spans="1:63" hidden="1" x14ac:dyDescent="0.2">
      <c r="A676" t="s">
        <v>70</v>
      </c>
      <c r="B676" t="s">
        <v>68</v>
      </c>
      <c r="C676" t="s">
        <v>71</v>
      </c>
      <c r="D676" s="2">
        <v>45248</v>
      </c>
      <c r="E676">
        <v>138950</v>
      </c>
      <c r="F676">
        <v>0</v>
      </c>
      <c r="G676">
        <v>0.42899999999999999</v>
      </c>
      <c r="H676">
        <v>3056</v>
      </c>
      <c r="I676">
        <v>0</v>
      </c>
      <c r="J676">
        <v>0</v>
      </c>
      <c r="K676">
        <v>8286.6910000000007</v>
      </c>
      <c r="L676">
        <v>0</v>
      </c>
      <c r="M676">
        <v>2.5999999999999999E-2</v>
      </c>
      <c r="N676">
        <v>182.25399999999999</v>
      </c>
      <c r="O676">
        <v>0</v>
      </c>
      <c r="P676">
        <v>0</v>
      </c>
      <c r="AN676">
        <v>2397</v>
      </c>
      <c r="AS676">
        <v>143</v>
      </c>
      <c r="AT676">
        <v>131</v>
      </c>
      <c r="AU676">
        <v>1E-3</v>
      </c>
      <c r="AW676">
        <v>90.671999999999997</v>
      </c>
      <c r="AX676">
        <v>25.6</v>
      </c>
      <c r="AY676">
        <v>4.4119999999999999</v>
      </c>
      <c r="AZ676">
        <v>2.3849999999999998</v>
      </c>
      <c r="BA676">
        <v>3645.07</v>
      </c>
      <c r="BC676">
        <v>270.892</v>
      </c>
      <c r="BD676">
        <v>4</v>
      </c>
      <c r="BE676">
        <v>2</v>
      </c>
      <c r="BF676">
        <v>33.700000000000003</v>
      </c>
      <c r="BG676">
        <v>66.228999999999999</v>
      </c>
      <c r="BH676">
        <v>0.8</v>
      </c>
      <c r="BI676">
        <v>69.819999999999993</v>
      </c>
      <c r="BJ676">
        <v>0.59399999999999997</v>
      </c>
      <c r="BK676">
        <v>16767851</v>
      </c>
    </row>
    <row r="677" spans="1:63" hidden="1" x14ac:dyDescent="0.2">
      <c r="A677" t="s">
        <v>70</v>
      </c>
      <c r="B677" t="s">
        <v>68</v>
      </c>
      <c r="C677" t="s">
        <v>71</v>
      </c>
      <c r="D677" s="2">
        <v>45249</v>
      </c>
      <c r="E677">
        <v>138950</v>
      </c>
      <c r="F677">
        <v>0</v>
      </c>
      <c r="G677">
        <v>0.42899999999999999</v>
      </c>
      <c r="H677">
        <v>3056</v>
      </c>
      <c r="I677">
        <v>0</v>
      </c>
      <c r="J677">
        <v>0</v>
      </c>
      <c r="K677">
        <v>8286.6910000000007</v>
      </c>
      <c r="L677">
        <v>0</v>
      </c>
      <c r="M677">
        <v>2.5999999999999999E-2</v>
      </c>
      <c r="N677">
        <v>182.25399999999999</v>
      </c>
      <c r="O677">
        <v>0</v>
      </c>
      <c r="P677">
        <v>0</v>
      </c>
      <c r="AN677">
        <v>2397</v>
      </c>
      <c r="AS677">
        <v>143</v>
      </c>
      <c r="AT677">
        <v>131</v>
      </c>
      <c r="AU677">
        <v>1E-3</v>
      </c>
      <c r="AW677">
        <v>90.671999999999997</v>
      </c>
      <c r="AX677">
        <v>25.6</v>
      </c>
      <c r="AY677">
        <v>4.4119999999999999</v>
      </c>
      <c r="AZ677">
        <v>2.3849999999999998</v>
      </c>
      <c r="BA677">
        <v>3645.07</v>
      </c>
      <c r="BC677">
        <v>270.892</v>
      </c>
      <c r="BD677">
        <v>4</v>
      </c>
      <c r="BE677">
        <v>2</v>
      </c>
      <c r="BF677">
        <v>33.700000000000003</v>
      </c>
      <c r="BG677">
        <v>66.228999999999999</v>
      </c>
      <c r="BH677">
        <v>0.8</v>
      </c>
      <c r="BI677">
        <v>69.819999999999993</v>
      </c>
      <c r="BJ677">
        <v>0.59399999999999997</v>
      </c>
      <c r="BK677">
        <v>16767851</v>
      </c>
    </row>
    <row r="678" spans="1:63" hidden="1" x14ac:dyDescent="0.2">
      <c r="A678" t="s">
        <v>70</v>
      </c>
      <c r="B678" t="s">
        <v>68</v>
      </c>
      <c r="C678" t="s">
        <v>71</v>
      </c>
      <c r="D678" s="2">
        <v>45250</v>
      </c>
      <c r="E678">
        <v>138950</v>
      </c>
      <c r="F678">
        <v>0</v>
      </c>
      <c r="G678">
        <v>0.42899999999999999</v>
      </c>
      <c r="H678">
        <v>3056</v>
      </c>
      <c r="I678">
        <v>0</v>
      </c>
      <c r="J678">
        <v>0</v>
      </c>
      <c r="K678">
        <v>8286.6910000000007</v>
      </c>
      <c r="L678">
        <v>0</v>
      </c>
      <c r="M678">
        <v>2.5999999999999999E-2</v>
      </c>
      <c r="N678">
        <v>182.25399999999999</v>
      </c>
      <c r="O678">
        <v>0</v>
      </c>
      <c r="P678">
        <v>0</v>
      </c>
      <c r="AN678">
        <v>2397</v>
      </c>
      <c r="AS678">
        <v>143</v>
      </c>
      <c r="AT678">
        <v>131</v>
      </c>
      <c r="AU678">
        <v>1E-3</v>
      </c>
      <c r="AW678">
        <v>90.671999999999997</v>
      </c>
      <c r="AX678">
        <v>25.6</v>
      </c>
      <c r="AY678">
        <v>4.4119999999999999</v>
      </c>
      <c r="AZ678">
        <v>2.3849999999999998</v>
      </c>
      <c r="BA678">
        <v>3645.07</v>
      </c>
      <c r="BC678">
        <v>270.892</v>
      </c>
      <c r="BD678">
        <v>4</v>
      </c>
      <c r="BE678">
        <v>2</v>
      </c>
      <c r="BF678">
        <v>33.700000000000003</v>
      </c>
      <c r="BG678">
        <v>66.228999999999999</v>
      </c>
      <c r="BH678">
        <v>0.8</v>
      </c>
      <c r="BI678">
        <v>69.819999999999993</v>
      </c>
      <c r="BJ678">
        <v>0.59399999999999997</v>
      </c>
      <c r="BK678">
        <v>16767851</v>
      </c>
    </row>
    <row r="679" spans="1:63" hidden="1" x14ac:dyDescent="0.2">
      <c r="A679" t="s">
        <v>70</v>
      </c>
      <c r="B679" t="s">
        <v>68</v>
      </c>
      <c r="C679" t="s">
        <v>71</v>
      </c>
      <c r="D679" s="2">
        <v>45251</v>
      </c>
      <c r="E679">
        <v>138950</v>
      </c>
      <c r="F679">
        <v>0</v>
      </c>
      <c r="G679">
        <v>0.28599999999999998</v>
      </c>
      <c r="H679">
        <v>3056</v>
      </c>
      <c r="I679">
        <v>0</v>
      </c>
      <c r="J679">
        <v>0</v>
      </c>
      <c r="K679">
        <v>8286.6910000000007</v>
      </c>
      <c r="L679">
        <v>0</v>
      </c>
      <c r="M679">
        <v>1.7000000000000001E-2</v>
      </c>
      <c r="N679">
        <v>182.25399999999999</v>
      </c>
      <c r="O679">
        <v>0</v>
      </c>
      <c r="P679">
        <v>0</v>
      </c>
      <c r="AN679">
        <v>2397</v>
      </c>
      <c r="AS679">
        <v>143</v>
      </c>
      <c r="AT679">
        <v>131</v>
      </c>
      <c r="AU679">
        <v>1E-3</v>
      </c>
      <c r="AW679">
        <v>90.671999999999997</v>
      </c>
      <c r="AX679">
        <v>25.6</v>
      </c>
      <c r="AY679">
        <v>4.4119999999999999</v>
      </c>
      <c r="AZ679">
        <v>2.3849999999999998</v>
      </c>
      <c r="BA679">
        <v>3645.07</v>
      </c>
      <c r="BC679">
        <v>270.892</v>
      </c>
      <c r="BD679">
        <v>4</v>
      </c>
      <c r="BE679">
        <v>2</v>
      </c>
      <c r="BF679">
        <v>33.700000000000003</v>
      </c>
      <c r="BG679">
        <v>66.228999999999999</v>
      </c>
      <c r="BH679">
        <v>0.8</v>
      </c>
      <c r="BI679">
        <v>69.819999999999993</v>
      </c>
      <c r="BJ679">
        <v>0.59399999999999997</v>
      </c>
      <c r="BK679">
        <v>16767851</v>
      </c>
    </row>
    <row r="680" spans="1:63" hidden="1" x14ac:dyDescent="0.2">
      <c r="A680" t="s">
        <v>70</v>
      </c>
      <c r="B680" t="s">
        <v>68</v>
      </c>
      <c r="C680" t="s">
        <v>71</v>
      </c>
      <c r="D680" s="2">
        <v>45252</v>
      </c>
      <c r="E680">
        <v>138951</v>
      </c>
      <c r="F680">
        <v>1</v>
      </c>
      <c r="G680">
        <v>0.42899999999999999</v>
      </c>
      <c r="H680">
        <v>3056</v>
      </c>
      <c r="I680">
        <v>0</v>
      </c>
      <c r="J680">
        <v>0</v>
      </c>
      <c r="K680">
        <v>8286.7510000000002</v>
      </c>
      <c r="L680">
        <v>0.06</v>
      </c>
      <c r="M680">
        <v>2.5999999999999999E-2</v>
      </c>
      <c r="N680">
        <v>182.25399999999999</v>
      </c>
      <c r="O680">
        <v>0</v>
      </c>
      <c r="P680">
        <v>0</v>
      </c>
      <c r="AN680">
        <v>2397</v>
      </c>
      <c r="AS680">
        <v>143</v>
      </c>
      <c r="AT680">
        <v>131</v>
      </c>
      <c r="AU680">
        <v>1E-3</v>
      </c>
      <c r="AW680">
        <v>90.671999999999997</v>
      </c>
      <c r="AX680">
        <v>25.6</v>
      </c>
      <c r="AY680">
        <v>4.4119999999999999</v>
      </c>
      <c r="AZ680">
        <v>2.3849999999999998</v>
      </c>
      <c r="BA680">
        <v>3645.07</v>
      </c>
      <c r="BC680">
        <v>270.892</v>
      </c>
      <c r="BD680">
        <v>4</v>
      </c>
      <c r="BE680">
        <v>2</v>
      </c>
      <c r="BF680">
        <v>33.700000000000003</v>
      </c>
      <c r="BG680">
        <v>66.228999999999999</v>
      </c>
      <c r="BH680">
        <v>0.8</v>
      </c>
      <c r="BI680">
        <v>69.819999999999993</v>
      </c>
      <c r="BJ680">
        <v>0.59399999999999997</v>
      </c>
      <c r="BK680">
        <v>16767851</v>
      </c>
    </row>
    <row r="681" spans="1:63" hidden="1" x14ac:dyDescent="0.2">
      <c r="A681" t="s">
        <v>70</v>
      </c>
      <c r="B681" t="s">
        <v>68</v>
      </c>
      <c r="C681" t="s">
        <v>71</v>
      </c>
      <c r="D681" s="2">
        <v>45253</v>
      </c>
      <c r="E681">
        <v>138951</v>
      </c>
      <c r="F681">
        <v>0</v>
      </c>
      <c r="G681">
        <v>0.28599999999999998</v>
      </c>
      <c r="H681">
        <v>3056</v>
      </c>
      <c r="I681">
        <v>0</v>
      </c>
      <c r="J681">
        <v>0</v>
      </c>
      <c r="K681">
        <v>8286.7510000000002</v>
      </c>
      <c r="L681">
        <v>0</v>
      </c>
      <c r="M681">
        <v>1.7000000000000001E-2</v>
      </c>
      <c r="N681">
        <v>182.25399999999999</v>
      </c>
      <c r="O681">
        <v>0</v>
      </c>
      <c r="P681">
        <v>0</v>
      </c>
      <c r="AN681">
        <v>2397</v>
      </c>
      <c r="AS681">
        <v>143</v>
      </c>
      <c r="AT681">
        <v>131</v>
      </c>
      <c r="AU681">
        <v>1E-3</v>
      </c>
      <c r="AW681">
        <v>90.671999999999997</v>
      </c>
      <c r="AX681">
        <v>25.6</v>
      </c>
      <c r="AY681">
        <v>4.4119999999999999</v>
      </c>
      <c r="AZ681">
        <v>2.3849999999999998</v>
      </c>
      <c r="BA681">
        <v>3645.07</v>
      </c>
      <c r="BC681">
        <v>270.892</v>
      </c>
      <c r="BD681">
        <v>4</v>
      </c>
      <c r="BE681">
        <v>2</v>
      </c>
      <c r="BF681">
        <v>33.700000000000003</v>
      </c>
      <c r="BG681">
        <v>66.228999999999999</v>
      </c>
      <c r="BH681">
        <v>0.8</v>
      </c>
      <c r="BI681">
        <v>69.819999999999993</v>
      </c>
      <c r="BJ681">
        <v>0.59399999999999997</v>
      </c>
      <c r="BK681">
        <v>16767851</v>
      </c>
    </row>
    <row r="682" spans="1:63" hidden="1" x14ac:dyDescent="0.2">
      <c r="A682" t="s">
        <v>70</v>
      </c>
      <c r="B682" t="s">
        <v>68</v>
      </c>
      <c r="C682" t="s">
        <v>71</v>
      </c>
      <c r="D682" s="2">
        <v>45254</v>
      </c>
      <c r="E682">
        <v>138952</v>
      </c>
      <c r="F682">
        <v>1</v>
      </c>
      <c r="G682">
        <v>0.28599999999999998</v>
      </c>
      <c r="H682">
        <v>3056</v>
      </c>
      <c r="I682">
        <v>0</v>
      </c>
      <c r="J682">
        <v>0</v>
      </c>
      <c r="K682">
        <v>8286.81</v>
      </c>
      <c r="L682">
        <v>0.06</v>
      </c>
      <c r="M682">
        <v>1.7000000000000001E-2</v>
      </c>
      <c r="N682">
        <v>182.25399999999999</v>
      </c>
      <c r="O682">
        <v>0</v>
      </c>
      <c r="P682">
        <v>0</v>
      </c>
      <c r="AN682">
        <v>2397</v>
      </c>
      <c r="AS682">
        <v>143</v>
      </c>
      <c r="AT682">
        <v>131</v>
      </c>
      <c r="AU682">
        <v>1E-3</v>
      </c>
      <c r="AW682">
        <v>90.671999999999997</v>
      </c>
      <c r="AX682">
        <v>25.6</v>
      </c>
      <c r="AY682">
        <v>4.4119999999999999</v>
      </c>
      <c r="AZ682">
        <v>2.3849999999999998</v>
      </c>
      <c r="BA682">
        <v>3645.07</v>
      </c>
      <c r="BC682">
        <v>270.892</v>
      </c>
      <c r="BD682">
        <v>4</v>
      </c>
      <c r="BE682">
        <v>2</v>
      </c>
      <c r="BF682">
        <v>33.700000000000003</v>
      </c>
      <c r="BG682">
        <v>66.228999999999999</v>
      </c>
      <c r="BH682">
        <v>0.8</v>
      </c>
      <c r="BI682">
        <v>69.819999999999993</v>
      </c>
      <c r="BJ682">
        <v>0.59399999999999997</v>
      </c>
      <c r="BK682">
        <v>16767851</v>
      </c>
    </row>
    <row r="683" spans="1:63" hidden="1" x14ac:dyDescent="0.2">
      <c r="A683" t="s">
        <v>70</v>
      </c>
      <c r="B683" t="s">
        <v>68</v>
      </c>
      <c r="C683" t="s">
        <v>71</v>
      </c>
      <c r="D683" s="2">
        <v>45255</v>
      </c>
      <c r="E683">
        <v>138954</v>
      </c>
      <c r="F683">
        <v>2</v>
      </c>
      <c r="G683">
        <v>0.57099999999999995</v>
      </c>
      <c r="H683">
        <v>3056</v>
      </c>
      <c r="I683">
        <v>0</v>
      </c>
      <c r="J683">
        <v>0</v>
      </c>
      <c r="K683">
        <v>8286.93</v>
      </c>
      <c r="L683">
        <v>0.11899999999999999</v>
      </c>
      <c r="M683">
        <v>3.4000000000000002E-2</v>
      </c>
      <c r="N683">
        <v>182.25399999999999</v>
      </c>
      <c r="O683">
        <v>0</v>
      </c>
      <c r="P683">
        <v>0</v>
      </c>
      <c r="AN683">
        <v>2397</v>
      </c>
      <c r="AS683">
        <v>143</v>
      </c>
      <c r="AT683">
        <v>131</v>
      </c>
      <c r="AU683">
        <v>1E-3</v>
      </c>
      <c r="AW683">
        <v>90.671999999999997</v>
      </c>
      <c r="AX683">
        <v>25.6</v>
      </c>
      <c r="AY683">
        <v>4.4119999999999999</v>
      </c>
      <c r="AZ683">
        <v>2.3849999999999998</v>
      </c>
      <c r="BA683">
        <v>3645.07</v>
      </c>
      <c r="BC683">
        <v>270.892</v>
      </c>
      <c r="BD683">
        <v>4</v>
      </c>
      <c r="BE683">
        <v>2</v>
      </c>
      <c r="BF683">
        <v>33.700000000000003</v>
      </c>
      <c r="BG683">
        <v>66.228999999999999</v>
      </c>
      <c r="BH683">
        <v>0.8</v>
      </c>
      <c r="BI683">
        <v>69.819999999999993</v>
      </c>
      <c r="BJ683">
        <v>0.59399999999999997</v>
      </c>
      <c r="BK683">
        <v>16767851</v>
      </c>
    </row>
    <row r="684" spans="1:63" hidden="1" x14ac:dyDescent="0.2">
      <c r="A684" t="s">
        <v>70</v>
      </c>
      <c r="B684" t="s">
        <v>68</v>
      </c>
      <c r="C684" t="s">
        <v>71</v>
      </c>
      <c r="D684" s="2">
        <v>45256</v>
      </c>
      <c r="E684">
        <v>138954</v>
      </c>
      <c r="F684">
        <v>0</v>
      </c>
      <c r="G684">
        <v>0.57099999999999995</v>
      </c>
      <c r="H684">
        <v>3056</v>
      </c>
      <c r="I684">
        <v>0</v>
      </c>
      <c r="J684">
        <v>0</v>
      </c>
      <c r="K684">
        <v>8286.93</v>
      </c>
      <c r="L684">
        <v>0</v>
      </c>
      <c r="M684">
        <v>3.4000000000000002E-2</v>
      </c>
      <c r="N684">
        <v>182.25399999999999</v>
      </c>
      <c r="O684">
        <v>0</v>
      </c>
      <c r="P684">
        <v>0</v>
      </c>
      <c r="AN684">
        <v>2397</v>
      </c>
      <c r="AS684">
        <v>143</v>
      </c>
      <c r="AT684">
        <v>131</v>
      </c>
      <c r="AU684">
        <v>1E-3</v>
      </c>
      <c r="AW684">
        <v>90.671999999999997</v>
      </c>
      <c r="AX684">
        <v>25.6</v>
      </c>
      <c r="AY684">
        <v>4.4119999999999999</v>
      </c>
      <c r="AZ684">
        <v>2.3849999999999998</v>
      </c>
      <c r="BA684">
        <v>3645.07</v>
      </c>
      <c r="BC684">
        <v>270.892</v>
      </c>
      <c r="BD684">
        <v>4</v>
      </c>
      <c r="BE684">
        <v>2</v>
      </c>
      <c r="BF684">
        <v>33.700000000000003</v>
      </c>
      <c r="BG684">
        <v>66.228999999999999</v>
      </c>
      <c r="BH684">
        <v>0.8</v>
      </c>
      <c r="BI684">
        <v>69.819999999999993</v>
      </c>
      <c r="BJ684">
        <v>0.59399999999999997</v>
      </c>
      <c r="BK684">
        <v>16767851</v>
      </c>
    </row>
    <row r="685" spans="1:63" hidden="1" x14ac:dyDescent="0.2">
      <c r="A685" t="s">
        <v>70</v>
      </c>
      <c r="B685" t="s">
        <v>68</v>
      </c>
      <c r="C685" t="s">
        <v>71</v>
      </c>
      <c r="D685" s="2">
        <v>45257</v>
      </c>
      <c r="E685">
        <v>138954</v>
      </c>
      <c r="F685">
        <v>0</v>
      </c>
      <c r="G685">
        <v>0.57099999999999995</v>
      </c>
      <c r="H685">
        <v>3056</v>
      </c>
      <c r="I685">
        <v>0</v>
      </c>
      <c r="J685">
        <v>0</v>
      </c>
      <c r="K685">
        <v>8286.93</v>
      </c>
      <c r="L685">
        <v>0</v>
      </c>
      <c r="M685">
        <v>3.4000000000000002E-2</v>
      </c>
      <c r="N685">
        <v>182.25399999999999</v>
      </c>
      <c r="O685">
        <v>0</v>
      </c>
      <c r="P685">
        <v>0</v>
      </c>
      <c r="AN685">
        <v>2397</v>
      </c>
      <c r="AS685">
        <v>143</v>
      </c>
      <c r="AT685">
        <v>131</v>
      </c>
      <c r="AU685">
        <v>1E-3</v>
      </c>
      <c r="AW685">
        <v>90.671999999999997</v>
      </c>
      <c r="AX685">
        <v>25.6</v>
      </c>
      <c r="AY685">
        <v>4.4119999999999999</v>
      </c>
      <c r="AZ685">
        <v>2.3849999999999998</v>
      </c>
      <c r="BA685">
        <v>3645.07</v>
      </c>
      <c r="BC685">
        <v>270.892</v>
      </c>
      <c r="BD685">
        <v>4</v>
      </c>
      <c r="BE685">
        <v>2</v>
      </c>
      <c r="BF685">
        <v>33.700000000000003</v>
      </c>
      <c r="BG685">
        <v>66.228999999999999</v>
      </c>
      <c r="BH685">
        <v>0.8</v>
      </c>
      <c r="BI685">
        <v>69.819999999999993</v>
      </c>
      <c r="BJ685">
        <v>0.59399999999999997</v>
      </c>
      <c r="BK685">
        <v>16767851</v>
      </c>
    </row>
    <row r="686" spans="1:63" hidden="1" x14ac:dyDescent="0.2">
      <c r="A686" t="s">
        <v>70</v>
      </c>
      <c r="B686" t="s">
        <v>68</v>
      </c>
      <c r="C686" t="s">
        <v>71</v>
      </c>
      <c r="D686" s="2">
        <v>45258</v>
      </c>
      <c r="E686">
        <v>138954</v>
      </c>
      <c r="F686">
        <v>0</v>
      </c>
      <c r="G686">
        <v>0.57099999999999995</v>
      </c>
      <c r="H686">
        <v>3056</v>
      </c>
      <c r="I686">
        <v>0</v>
      </c>
      <c r="J686">
        <v>0</v>
      </c>
      <c r="K686">
        <v>8286.93</v>
      </c>
      <c r="L686">
        <v>0</v>
      </c>
      <c r="M686">
        <v>3.4000000000000002E-2</v>
      </c>
      <c r="N686">
        <v>182.25399999999999</v>
      </c>
      <c r="O686">
        <v>0</v>
      </c>
      <c r="P686">
        <v>0</v>
      </c>
      <c r="AN686">
        <v>2397</v>
      </c>
      <c r="AS686">
        <v>143</v>
      </c>
      <c r="AT686">
        <v>131</v>
      </c>
      <c r="AU686">
        <v>1E-3</v>
      </c>
      <c r="AW686">
        <v>90.671999999999997</v>
      </c>
      <c r="AX686">
        <v>25.6</v>
      </c>
      <c r="AY686">
        <v>4.4119999999999999</v>
      </c>
      <c r="AZ686">
        <v>2.3849999999999998</v>
      </c>
      <c r="BA686">
        <v>3645.07</v>
      </c>
      <c r="BC686">
        <v>270.892</v>
      </c>
      <c r="BD686">
        <v>4</v>
      </c>
      <c r="BE686">
        <v>2</v>
      </c>
      <c r="BF686">
        <v>33.700000000000003</v>
      </c>
      <c r="BG686">
        <v>66.228999999999999</v>
      </c>
      <c r="BH686">
        <v>0.8</v>
      </c>
      <c r="BI686">
        <v>69.819999999999993</v>
      </c>
      <c r="BJ686">
        <v>0.59399999999999997</v>
      </c>
      <c r="BK686">
        <v>16767851</v>
      </c>
    </row>
    <row r="687" spans="1:63" hidden="1" x14ac:dyDescent="0.2">
      <c r="A687" t="s">
        <v>70</v>
      </c>
      <c r="B687" t="s">
        <v>68</v>
      </c>
      <c r="C687" t="s">
        <v>71</v>
      </c>
      <c r="D687" s="2">
        <v>45259</v>
      </c>
      <c r="E687">
        <v>138954</v>
      </c>
      <c r="F687">
        <v>0</v>
      </c>
      <c r="G687">
        <v>0.42899999999999999</v>
      </c>
      <c r="H687">
        <v>3056</v>
      </c>
      <c r="I687">
        <v>0</v>
      </c>
      <c r="J687">
        <v>0</v>
      </c>
      <c r="K687">
        <v>8286.93</v>
      </c>
      <c r="L687">
        <v>0</v>
      </c>
      <c r="M687">
        <v>2.5999999999999999E-2</v>
      </c>
      <c r="N687">
        <v>182.25399999999999</v>
      </c>
      <c r="O687">
        <v>0</v>
      </c>
      <c r="P687">
        <v>0</v>
      </c>
      <c r="AN687">
        <v>2397</v>
      </c>
      <c r="AS687">
        <v>143</v>
      </c>
      <c r="AT687">
        <v>131</v>
      </c>
      <c r="AU687">
        <v>1E-3</v>
      </c>
      <c r="AW687">
        <v>90.671999999999997</v>
      </c>
      <c r="AX687">
        <v>25.6</v>
      </c>
      <c r="AY687">
        <v>4.4119999999999999</v>
      </c>
      <c r="AZ687">
        <v>2.3849999999999998</v>
      </c>
      <c r="BA687">
        <v>3645.07</v>
      </c>
      <c r="BC687">
        <v>270.892</v>
      </c>
      <c r="BD687">
        <v>4</v>
      </c>
      <c r="BE687">
        <v>2</v>
      </c>
      <c r="BF687">
        <v>33.700000000000003</v>
      </c>
      <c r="BG687">
        <v>66.228999999999999</v>
      </c>
      <c r="BH687">
        <v>0.8</v>
      </c>
      <c r="BI687">
        <v>69.819999999999993</v>
      </c>
      <c r="BJ687">
        <v>0.59399999999999997</v>
      </c>
      <c r="BK687">
        <v>16767851</v>
      </c>
    </row>
    <row r="688" spans="1:63" hidden="1" x14ac:dyDescent="0.2">
      <c r="A688" t="s">
        <v>70</v>
      </c>
      <c r="B688" t="s">
        <v>68</v>
      </c>
      <c r="C688" t="s">
        <v>71</v>
      </c>
      <c r="D688" s="2">
        <v>45260</v>
      </c>
      <c r="E688">
        <v>138954</v>
      </c>
      <c r="F688">
        <v>0</v>
      </c>
      <c r="G688">
        <v>0.42899999999999999</v>
      </c>
      <c r="H688">
        <v>3056</v>
      </c>
      <c r="I688">
        <v>0</v>
      </c>
      <c r="J688">
        <v>0</v>
      </c>
      <c r="K688">
        <v>8286.93</v>
      </c>
      <c r="L688">
        <v>0</v>
      </c>
      <c r="M688">
        <v>2.5999999999999999E-2</v>
      </c>
      <c r="N688">
        <v>182.25399999999999</v>
      </c>
      <c r="O688">
        <v>0</v>
      </c>
      <c r="P688">
        <v>0</v>
      </c>
      <c r="AN688">
        <v>2397</v>
      </c>
      <c r="AS688">
        <v>143</v>
      </c>
      <c r="AT688">
        <v>131</v>
      </c>
      <c r="AU688">
        <v>1E-3</v>
      </c>
      <c r="AW688">
        <v>90.671999999999997</v>
      </c>
      <c r="AX688">
        <v>25.6</v>
      </c>
      <c r="AY688">
        <v>4.4119999999999999</v>
      </c>
      <c r="AZ688">
        <v>2.3849999999999998</v>
      </c>
      <c r="BA688">
        <v>3645.07</v>
      </c>
      <c r="BC688">
        <v>270.892</v>
      </c>
      <c r="BD688">
        <v>4</v>
      </c>
      <c r="BE688">
        <v>2</v>
      </c>
      <c r="BF688">
        <v>33.700000000000003</v>
      </c>
      <c r="BG688">
        <v>66.228999999999999</v>
      </c>
      <c r="BH688">
        <v>0.8</v>
      </c>
      <c r="BI688">
        <v>69.819999999999993</v>
      </c>
      <c r="BJ688">
        <v>0.59399999999999997</v>
      </c>
      <c r="BK688">
        <v>16767851</v>
      </c>
    </row>
    <row r="689" spans="1:63" hidden="1" x14ac:dyDescent="0.2">
      <c r="A689" t="s">
        <v>70</v>
      </c>
      <c r="B689" t="s">
        <v>68</v>
      </c>
      <c r="C689" t="s">
        <v>71</v>
      </c>
      <c r="D689" s="2">
        <v>45261</v>
      </c>
      <c r="E689">
        <v>138955</v>
      </c>
      <c r="F689">
        <v>1</v>
      </c>
      <c r="G689">
        <v>0.42899999999999999</v>
      </c>
      <c r="H689">
        <v>3056</v>
      </c>
      <c r="I689">
        <v>0</v>
      </c>
      <c r="J689">
        <v>0</v>
      </c>
      <c r="K689">
        <v>8286.9889999999996</v>
      </c>
      <c r="L689">
        <v>0.06</v>
      </c>
      <c r="M689">
        <v>2.5999999999999999E-2</v>
      </c>
      <c r="N689">
        <v>182.25399999999999</v>
      </c>
      <c r="O689">
        <v>0</v>
      </c>
      <c r="P689">
        <v>0</v>
      </c>
      <c r="AN689">
        <v>2397</v>
      </c>
      <c r="AS689">
        <v>143</v>
      </c>
      <c r="AT689">
        <v>131</v>
      </c>
      <c r="AU689">
        <v>1E-3</v>
      </c>
      <c r="AW689">
        <v>90.671999999999997</v>
      </c>
      <c r="AX689">
        <v>25.6</v>
      </c>
      <c r="AY689">
        <v>4.4119999999999999</v>
      </c>
      <c r="AZ689">
        <v>2.3849999999999998</v>
      </c>
      <c r="BA689">
        <v>3645.07</v>
      </c>
      <c r="BC689">
        <v>270.892</v>
      </c>
      <c r="BD689">
        <v>4</v>
      </c>
      <c r="BE689">
        <v>2</v>
      </c>
      <c r="BF689">
        <v>33.700000000000003</v>
      </c>
      <c r="BG689">
        <v>66.228999999999999</v>
      </c>
      <c r="BH689">
        <v>0.8</v>
      </c>
      <c r="BI689">
        <v>69.819999999999993</v>
      </c>
      <c r="BJ689">
        <v>0.59399999999999997</v>
      </c>
      <c r="BK689">
        <v>16767851</v>
      </c>
    </row>
    <row r="690" spans="1:63" hidden="1" x14ac:dyDescent="0.2">
      <c r="A690" t="s">
        <v>70</v>
      </c>
      <c r="B690" t="s">
        <v>68</v>
      </c>
      <c r="C690" t="s">
        <v>71</v>
      </c>
      <c r="D690" s="2">
        <v>45262</v>
      </c>
      <c r="E690">
        <v>138956</v>
      </c>
      <c r="F690">
        <v>1</v>
      </c>
      <c r="G690">
        <v>0.28599999999999998</v>
      </c>
      <c r="H690">
        <v>3056</v>
      </c>
      <c r="I690">
        <v>0</v>
      </c>
      <c r="J690">
        <v>0</v>
      </c>
      <c r="K690">
        <v>8287.0490000000009</v>
      </c>
      <c r="L690">
        <v>0.06</v>
      </c>
      <c r="M690">
        <v>1.7000000000000001E-2</v>
      </c>
      <c r="N690">
        <v>182.25399999999999</v>
      </c>
      <c r="O690">
        <v>0</v>
      </c>
      <c r="P690">
        <v>0</v>
      </c>
      <c r="AN690">
        <v>2397</v>
      </c>
      <c r="AS690">
        <v>143</v>
      </c>
      <c r="AT690">
        <v>131</v>
      </c>
      <c r="AU690">
        <v>1E-3</v>
      </c>
      <c r="AW690">
        <v>90.671999999999997</v>
      </c>
      <c r="AX690">
        <v>25.6</v>
      </c>
      <c r="AY690">
        <v>4.4119999999999999</v>
      </c>
      <c r="AZ690">
        <v>2.3849999999999998</v>
      </c>
      <c r="BA690">
        <v>3645.07</v>
      </c>
      <c r="BC690">
        <v>270.892</v>
      </c>
      <c r="BD690">
        <v>4</v>
      </c>
      <c r="BE690">
        <v>2</v>
      </c>
      <c r="BF690">
        <v>33.700000000000003</v>
      </c>
      <c r="BG690">
        <v>66.228999999999999</v>
      </c>
      <c r="BH690">
        <v>0.8</v>
      </c>
      <c r="BI690">
        <v>69.819999999999993</v>
      </c>
      <c r="BJ690">
        <v>0.59399999999999997</v>
      </c>
      <c r="BK690">
        <v>16767851</v>
      </c>
    </row>
    <row r="691" spans="1:63" hidden="1" x14ac:dyDescent="0.2">
      <c r="A691" t="s">
        <v>70</v>
      </c>
      <c r="B691" t="s">
        <v>68</v>
      </c>
      <c r="C691" t="s">
        <v>71</v>
      </c>
      <c r="D691" s="2">
        <v>45263</v>
      </c>
      <c r="E691">
        <v>138956</v>
      </c>
      <c r="F691">
        <v>0</v>
      </c>
      <c r="G691">
        <v>0.28599999999999998</v>
      </c>
      <c r="H691">
        <v>3056</v>
      </c>
      <c r="I691">
        <v>0</v>
      </c>
      <c r="J691">
        <v>0</v>
      </c>
      <c r="K691">
        <v>8287.0490000000009</v>
      </c>
      <c r="L691">
        <v>0</v>
      </c>
      <c r="M691">
        <v>1.7000000000000001E-2</v>
      </c>
      <c r="N691">
        <v>182.25399999999999</v>
      </c>
      <c r="O691">
        <v>0</v>
      </c>
      <c r="P691">
        <v>0</v>
      </c>
      <c r="AN691">
        <v>2397</v>
      </c>
      <c r="AS691">
        <v>143</v>
      </c>
      <c r="AT691">
        <v>131</v>
      </c>
      <c r="AU691">
        <v>1E-3</v>
      </c>
      <c r="AW691">
        <v>90.671999999999997</v>
      </c>
      <c r="AX691">
        <v>25.6</v>
      </c>
      <c r="AY691">
        <v>4.4119999999999999</v>
      </c>
      <c r="AZ691">
        <v>2.3849999999999998</v>
      </c>
      <c r="BA691">
        <v>3645.07</v>
      </c>
      <c r="BC691">
        <v>270.892</v>
      </c>
      <c r="BD691">
        <v>4</v>
      </c>
      <c r="BE691">
        <v>2</v>
      </c>
      <c r="BF691">
        <v>33.700000000000003</v>
      </c>
      <c r="BG691">
        <v>66.228999999999999</v>
      </c>
      <c r="BH691">
        <v>0.8</v>
      </c>
      <c r="BI691">
        <v>69.819999999999993</v>
      </c>
      <c r="BJ691">
        <v>0.59399999999999997</v>
      </c>
      <c r="BK691">
        <v>16767851</v>
      </c>
    </row>
    <row r="692" spans="1:63" hidden="1" x14ac:dyDescent="0.2">
      <c r="A692" t="s">
        <v>70</v>
      </c>
      <c r="B692" t="s">
        <v>68</v>
      </c>
      <c r="C692" t="s">
        <v>71</v>
      </c>
      <c r="D692" s="2">
        <v>45264</v>
      </c>
      <c r="E692">
        <v>138956</v>
      </c>
      <c r="F692">
        <v>0</v>
      </c>
      <c r="G692">
        <v>0.28599999999999998</v>
      </c>
      <c r="H692">
        <v>3056</v>
      </c>
      <c r="I692">
        <v>0</v>
      </c>
      <c r="J692">
        <v>0</v>
      </c>
      <c r="K692">
        <v>8287.0490000000009</v>
      </c>
      <c r="L692">
        <v>0</v>
      </c>
      <c r="M692">
        <v>1.7000000000000001E-2</v>
      </c>
      <c r="N692">
        <v>182.25399999999999</v>
      </c>
      <c r="O692">
        <v>0</v>
      </c>
      <c r="P692">
        <v>0</v>
      </c>
      <c r="AN692">
        <v>2397</v>
      </c>
      <c r="AS692">
        <v>143</v>
      </c>
      <c r="AT692">
        <v>131</v>
      </c>
      <c r="AU692">
        <v>1E-3</v>
      </c>
      <c r="AW692">
        <v>90.671999999999997</v>
      </c>
      <c r="AX692">
        <v>25.6</v>
      </c>
      <c r="AY692">
        <v>4.4119999999999999</v>
      </c>
      <c r="AZ692">
        <v>2.3849999999999998</v>
      </c>
      <c r="BA692">
        <v>3645.07</v>
      </c>
      <c r="BC692">
        <v>270.892</v>
      </c>
      <c r="BD692">
        <v>4</v>
      </c>
      <c r="BE692">
        <v>2</v>
      </c>
      <c r="BF692">
        <v>33.700000000000003</v>
      </c>
      <c r="BG692">
        <v>66.228999999999999</v>
      </c>
      <c r="BH692">
        <v>0.8</v>
      </c>
      <c r="BI692">
        <v>69.819999999999993</v>
      </c>
      <c r="BJ692">
        <v>0.59399999999999997</v>
      </c>
      <c r="BK692">
        <v>16767851</v>
      </c>
    </row>
    <row r="693" spans="1:63" hidden="1" x14ac:dyDescent="0.2">
      <c r="A693" t="s">
        <v>70</v>
      </c>
      <c r="B693" t="s">
        <v>68</v>
      </c>
      <c r="C693" t="s">
        <v>71</v>
      </c>
      <c r="D693" s="2">
        <v>45265</v>
      </c>
      <c r="E693">
        <v>138956</v>
      </c>
      <c r="F693">
        <v>0</v>
      </c>
      <c r="G693">
        <v>0.28599999999999998</v>
      </c>
      <c r="H693">
        <v>3056</v>
      </c>
      <c r="I693">
        <v>0</v>
      </c>
      <c r="J693">
        <v>0</v>
      </c>
      <c r="K693">
        <v>8287.0490000000009</v>
      </c>
      <c r="L693">
        <v>0</v>
      </c>
      <c r="M693">
        <v>1.7000000000000001E-2</v>
      </c>
      <c r="N693">
        <v>182.25399999999999</v>
      </c>
      <c r="O693">
        <v>0</v>
      </c>
      <c r="P693">
        <v>0</v>
      </c>
      <c r="AN693">
        <v>2397</v>
      </c>
      <c r="AS693">
        <v>143</v>
      </c>
      <c r="AT693">
        <v>131</v>
      </c>
      <c r="AU693">
        <v>1E-3</v>
      </c>
      <c r="AW693">
        <v>90.671999999999997</v>
      </c>
      <c r="AX693">
        <v>25.6</v>
      </c>
      <c r="AY693">
        <v>4.4119999999999999</v>
      </c>
      <c r="AZ693">
        <v>2.3849999999999998</v>
      </c>
      <c r="BA693">
        <v>3645.07</v>
      </c>
      <c r="BC693">
        <v>270.892</v>
      </c>
      <c r="BD693">
        <v>4</v>
      </c>
      <c r="BE693">
        <v>2</v>
      </c>
      <c r="BF693">
        <v>33.700000000000003</v>
      </c>
      <c r="BG693">
        <v>66.228999999999999</v>
      </c>
      <c r="BH693">
        <v>0.8</v>
      </c>
      <c r="BI693">
        <v>69.819999999999993</v>
      </c>
      <c r="BJ693">
        <v>0.59399999999999997</v>
      </c>
      <c r="BK693">
        <v>16767851</v>
      </c>
    </row>
    <row r="694" spans="1:63" hidden="1" x14ac:dyDescent="0.2">
      <c r="A694" t="s">
        <v>70</v>
      </c>
      <c r="B694" t="s">
        <v>68</v>
      </c>
      <c r="C694" t="s">
        <v>71</v>
      </c>
      <c r="D694" s="2">
        <v>45266</v>
      </c>
      <c r="E694">
        <v>138958</v>
      </c>
      <c r="F694">
        <v>2</v>
      </c>
      <c r="G694">
        <v>0.57099999999999995</v>
      </c>
      <c r="H694">
        <v>3056</v>
      </c>
      <c r="I694">
        <v>0</v>
      </c>
      <c r="J694">
        <v>0</v>
      </c>
      <c r="K694">
        <v>8287.1679999999997</v>
      </c>
      <c r="L694">
        <v>0.11899999999999999</v>
      </c>
      <c r="M694">
        <v>3.4000000000000002E-2</v>
      </c>
      <c r="N694">
        <v>182.25399999999999</v>
      </c>
      <c r="O694">
        <v>0</v>
      </c>
      <c r="P694">
        <v>0</v>
      </c>
      <c r="AN694">
        <v>2397</v>
      </c>
      <c r="AS694">
        <v>143</v>
      </c>
      <c r="AT694">
        <v>131</v>
      </c>
      <c r="AU694">
        <v>1E-3</v>
      </c>
      <c r="AW694">
        <v>90.671999999999997</v>
      </c>
      <c r="AX694">
        <v>25.6</v>
      </c>
      <c r="AY694">
        <v>4.4119999999999999</v>
      </c>
      <c r="AZ694">
        <v>2.3849999999999998</v>
      </c>
      <c r="BA694">
        <v>3645.07</v>
      </c>
      <c r="BC694">
        <v>270.892</v>
      </c>
      <c r="BD694">
        <v>4</v>
      </c>
      <c r="BE694">
        <v>2</v>
      </c>
      <c r="BF694">
        <v>33.700000000000003</v>
      </c>
      <c r="BG694">
        <v>66.228999999999999</v>
      </c>
      <c r="BH694">
        <v>0.8</v>
      </c>
      <c r="BI694">
        <v>69.819999999999993</v>
      </c>
      <c r="BJ694">
        <v>0.59399999999999997</v>
      </c>
      <c r="BK694">
        <v>16767851</v>
      </c>
    </row>
    <row r="695" spans="1:63" hidden="1" x14ac:dyDescent="0.2">
      <c r="A695" t="s">
        <v>70</v>
      </c>
      <c r="B695" t="s">
        <v>68</v>
      </c>
      <c r="C695" t="s">
        <v>71</v>
      </c>
      <c r="D695" s="2">
        <v>45267</v>
      </c>
      <c r="E695">
        <v>138959</v>
      </c>
      <c r="F695">
        <v>1</v>
      </c>
      <c r="G695">
        <v>0.71399999999999997</v>
      </c>
      <c r="H695">
        <v>3056</v>
      </c>
      <c r="I695">
        <v>0</v>
      </c>
      <c r="J695">
        <v>0</v>
      </c>
      <c r="K695">
        <v>8287.2279999999992</v>
      </c>
      <c r="L695">
        <v>0.06</v>
      </c>
      <c r="M695">
        <v>4.2999999999999997E-2</v>
      </c>
      <c r="N695">
        <v>182.25399999999999</v>
      </c>
      <c r="O695">
        <v>0</v>
      </c>
      <c r="P695">
        <v>0</v>
      </c>
      <c r="AI695">
        <v>47795644</v>
      </c>
      <c r="AJ695">
        <v>15315251</v>
      </c>
      <c r="AK695">
        <v>14691716</v>
      </c>
      <c r="AL695">
        <v>10776613</v>
      </c>
      <c r="AN695">
        <v>2397</v>
      </c>
      <c r="AO695">
        <v>285.04000000000002</v>
      </c>
      <c r="AP695">
        <v>91.34</v>
      </c>
      <c r="AQ695">
        <v>87.62</v>
      </c>
      <c r="AR695">
        <v>64.27</v>
      </c>
      <c r="AS695">
        <v>143</v>
      </c>
      <c r="AT695">
        <v>131</v>
      </c>
      <c r="AU695">
        <v>1E-3</v>
      </c>
      <c r="AW695">
        <v>90.671999999999997</v>
      </c>
      <c r="AX695">
        <v>25.6</v>
      </c>
      <c r="AY695">
        <v>4.4119999999999999</v>
      </c>
      <c r="AZ695">
        <v>2.3849999999999998</v>
      </c>
      <c r="BA695">
        <v>3645.07</v>
      </c>
      <c r="BC695">
        <v>270.892</v>
      </c>
      <c r="BD695">
        <v>4</v>
      </c>
      <c r="BE695">
        <v>2</v>
      </c>
      <c r="BF695">
        <v>33.700000000000003</v>
      </c>
      <c r="BG695">
        <v>66.228999999999999</v>
      </c>
      <c r="BH695">
        <v>0.8</v>
      </c>
      <c r="BI695">
        <v>69.819999999999993</v>
      </c>
      <c r="BJ695">
        <v>0.59399999999999997</v>
      </c>
      <c r="BK695">
        <v>16767851</v>
      </c>
    </row>
    <row r="696" spans="1:63" hidden="1" x14ac:dyDescent="0.2">
      <c r="A696" t="s">
        <v>70</v>
      </c>
      <c r="B696" t="s">
        <v>68</v>
      </c>
      <c r="C696" t="s">
        <v>71</v>
      </c>
      <c r="D696" s="2">
        <v>45268</v>
      </c>
      <c r="E696">
        <v>138960</v>
      </c>
      <c r="F696">
        <v>1</v>
      </c>
      <c r="G696">
        <v>0.71399999999999997</v>
      </c>
      <c r="H696">
        <v>3056</v>
      </c>
      <c r="I696">
        <v>0</v>
      </c>
      <c r="J696">
        <v>0</v>
      </c>
      <c r="K696">
        <v>8287.2870000000003</v>
      </c>
      <c r="L696">
        <v>0.06</v>
      </c>
      <c r="M696">
        <v>4.2999999999999997E-2</v>
      </c>
      <c r="N696">
        <v>182.25399999999999</v>
      </c>
      <c r="O696">
        <v>0</v>
      </c>
      <c r="P696">
        <v>0</v>
      </c>
      <c r="AW696">
        <v>90.671999999999997</v>
      </c>
      <c r="AX696">
        <v>25.6</v>
      </c>
      <c r="AY696">
        <v>4.4119999999999999</v>
      </c>
      <c r="AZ696">
        <v>2.3849999999999998</v>
      </c>
      <c r="BA696">
        <v>3645.07</v>
      </c>
      <c r="BC696">
        <v>270.892</v>
      </c>
      <c r="BD696">
        <v>4</v>
      </c>
      <c r="BE696">
        <v>2</v>
      </c>
      <c r="BF696">
        <v>33.700000000000003</v>
      </c>
      <c r="BG696">
        <v>66.228999999999999</v>
      </c>
      <c r="BH696">
        <v>0.8</v>
      </c>
      <c r="BI696">
        <v>69.819999999999993</v>
      </c>
      <c r="BJ696">
        <v>0.59399999999999997</v>
      </c>
      <c r="BK696">
        <v>16767851</v>
      </c>
    </row>
    <row r="697" spans="1:63" hidden="1" x14ac:dyDescent="0.2">
      <c r="A697" t="s">
        <v>70</v>
      </c>
      <c r="B697" t="s">
        <v>68</v>
      </c>
      <c r="C697" t="s">
        <v>71</v>
      </c>
      <c r="D697" s="2">
        <v>45269</v>
      </c>
      <c r="E697">
        <v>138961</v>
      </c>
      <c r="F697">
        <v>1</v>
      </c>
      <c r="G697">
        <v>0.71399999999999997</v>
      </c>
      <c r="H697">
        <v>3056</v>
      </c>
      <c r="I697">
        <v>0</v>
      </c>
      <c r="J697">
        <v>0</v>
      </c>
      <c r="K697">
        <v>8287.3469999999998</v>
      </c>
      <c r="L697">
        <v>0.06</v>
      </c>
      <c r="M697">
        <v>4.2999999999999997E-2</v>
      </c>
      <c r="N697">
        <v>182.25399999999999</v>
      </c>
      <c r="O697">
        <v>0</v>
      </c>
      <c r="P697">
        <v>0</v>
      </c>
      <c r="AW697">
        <v>90.671999999999997</v>
      </c>
      <c r="AX697">
        <v>25.6</v>
      </c>
      <c r="AY697">
        <v>4.4119999999999999</v>
      </c>
      <c r="AZ697">
        <v>2.3849999999999998</v>
      </c>
      <c r="BA697">
        <v>3645.07</v>
      </c>
      <c r="BC697">
        <v>270.892</v>
      </c>
      <c r="BD697">
        <v>4</v>
      </c>
      <c r="BE697">
        <v>2</v>
      </c>
      <c r="BF697">
        <v>33.700000000000003</v>
      </c>
      <c r="BG697">
        <v>66.228999999999999</v>
      </c>
      <c r="BH697">
        <v>0.8</v>
      </c>
      <c r="BI697">
        <v>69.819999999999993</v>
      </c>
      <c r="BJ697">
        <v>0.59399999999999997</v>
      </c>
      <c r="BK697">
        <v>16767851</v>
      </c>
    </row>
    <row r="698" spans="1:63" hidden="1" x14ac:dyDescent="0.2">
      <c r="A698" t="s">
        <v>70</v>
      </c>
      <c r="B698" t="s">
        <v>68</v>
      </c>
      <c r="C698" t="s">
        <v>71</v>
      </c>
      <c r="D698" s="2">
        <v>45270</v>
      </c>
      <c r="E698">
        <v>138963</v>
      </c>
      <c r="F698">
        <v>2</v>
      </c>
      <c r="G698">
        <v>1</v>
      </c>
      <c r="H698">
        <v>3056</v>
      </c>
      <c r="I698">
        <v>0</v>
      </c>
      <c r="J698">
        <v>0</v>
      </c>
      <c r="K698">
        <v>8287.4660000000003</v>
      </c>
      <c r="L698">
        <v>0.11899999999999999</v>
      </c>
      <c r="M698">
        <v>0.06</v>
      </c>
      <c r="N698">
        <v>182.25399999999999</v>
      </c>
      <c r="O698">
        <v>0</v>
      </c>
      <c r="P698">
        <v>0</v>
      </c>
      <c r="AW698">
        <v>90.671999999999997</v>
      </c>
      <c r="AX698">
        <v>25.6</v>
      </c>
      <c r="AY698">
        <v>4.4119999999999999</v>
      </c>
      <c r="AZ698">
        <v>2.3849999999999998</v>
      </c>
      <c r="BA698">
        <v>3645.07</v>
      </c>
      <c r="BC698">
        <v>270.892</v>
      </c>
      <c r="BD698">
        <v>4</v>
      </c>
      <c r="BE698">
        <v>2</v>
      </c>
      <c r="BF698">
        <v>33.700000000000003</v>
      </c>
      <c r="BG698">
        <v>66.228999999999999</v>
      </c>
      <c r="BH698">
        <v>0.8</v>
      </c>
      <c r="BI698">
        <v>69.819999999999993</v>
      </c>
      <c r="BJ698">
        <v>0.59399999999999997</v>
      </c>
      <c r="BK698">
        <v>16767851</v>
      </c>
    </row>
    <row r="699" spans="1:63" hidden="1" x14ac:dyDescent="0.2">
      <c r="A699" t="s">
        <v>70</v>
      </c>
      <c r="B699" t="s">
        <v>68</v>
      </c>
      <c r="C699" t="s">
        <v>71</v>
      </c>
      <c r="D699" s="2">
        <v>45271</v>
      </c>
      <c r="E699">
        <v>138963</v>
      </c>
      <c r="F699">
        <v>0</v>
      </c>
      <c r="G699">
        <v>1</v>
      </c>
      <c r="H699">
        <v>3056</v>
      </c>
      <c r="I699">
        <v>0</v>
      </c>
      <c r="J699">
        <v>0</v>
      </c>
      <c r="K699">
        <v>8287.4660000000003</v>
      </c>
      <c r="L699">
        <v>0</v>
      </c>
      <c r="M699">
        <v>0.06</v>
      </c>
      <c r="N699">
        <v>182.25399999999999</v>
      </c>
      <c r="O699">
        <v>0</v>
      </c>
      <c r="P699">
        <v>0</v>
      </c>
      <c r="AW699">
        <v>90.671999999999997</v>
      </c>
      <c r="AX699">
        <v>25.6</v>
      </c>
      <c r="AY699">
        <v>4.4119999999999999</v>
      </c>
      <c r="AZ699">
        <v>2.3849999999999998</v>
      </c>
      <c r="BA699">
        <v>3645.07</v>
      </c>
      <c r="BC699">
        <v>270.892</v>
      </c>
      <c r="BD699">
        <v>4</v>
      </c>
      <c r="BE699">
        <v>2</v>
      </c>
      <c r="BF699">
        <v>33.700000000000003</v>
      </c>
      <c r="BG699">
        <v>66.228999999999999</v>
      </c>
      <c r="BH699">
        <v>0.8</v>
      </c>
      <c r="BI699">
        <v>69.819999999999993</v>
      </c>
      <c r="BJ699">
        <v>0.59399999999999997</v>
      </c>
      <c r="BK699">
        <v>16767851</v>
      </c>
    </row>
    <row r="700" spans="1:63" hidden="1" x14ac:dyDescent="0.2">
      <c r="A700" t="s">
        <v>70</v>
      </c>
      <c r="B700" t="s">
        <v>68</v>
      </c>
      <c r="C700" t="s">
        <v>71</v>
      </c>
      <c r="D700" s="2">
        <v>45272</v>
      </c>
      <c r="E700">
        <v>138963</v>
      </c>
      <c r="F700">
        <v>0</v>
      </c>
      <c r="G700">
        <v>1</v>
      </c>
      <c r="H700">
        <v>3056</v>
      </c>
      <c r="I700">
        <v>0</v>
      </c>
      <c r="J700">
        <v>0</v>
      </c>
      <c r="K700">
        <v>8287.4660000000003</v>
      </c>
      <c r="L700">
        <v>0</v>
      </c>
      <c r="M700">
        <v>0.06</v>
      </c>
      <c r="N700">
        <v>182.25399999999999</v>
      </c>
      <c r="O700">
        <v>0</v>
      </c>
      <c r="P700">
        <v>0</v>
      </c>
      <c r="AW700">
        <v>90.671999999999997</v>
      </c>
      <c r="AX700">
        <v>25.6</v>
      </c>
      <c r="AY700">
        <v>4.4119999999999999</v>
      </c>
      <c r="AZ700">
        <v>2.3849999999999998</v>
      </c>
      <c r="BA700">
        <v>3645.07</v>
      </c>
      <c r="BC700">
        <v>270.892</v>
      </c>
      <c r="BD700">
        <v>4</v>
      </c>
      <c r="BE700">
        <v>2</v>
      </c>
      <c r="BF700">
        <v>33.700000000000003</v>
      </c>
      <c r="BG700">
        <v>66.228999999999999</v>
      </c>
      <c r="BH700">
        <v>0.8</v>
      </c>
      <c r="BI700">
        <v>69.819999999999993</v>
      </c>
      <c r="BJ700">
        <v>0.59399999999999997</v>
      </c>
      <c r="BK700">
        <v>16767851</v>
      </c>
    </row>
    <row r="701" spans="1:63" hidden="1" x14ac:dyDescent="0.2">
      <c r="A701" t="s">
        <v>70</v>
      </c>
      <c r="B701" t="s">
        <v>68</v>
      </c>
      <c r="C701" t="s">
        <v>71</v>
      </c>
      <c r="D701" s="2">
        <v>45273</v>
      </c>
      <c r="E701">
        <v>138966</v>
      </c>
      <c r="F701">
        <v>3</v>
      </c>
      <c r="G701">
        <v>1.143</v>
      </c>
      <c r="H701">
        <v>3056</v>
      </c>
      <c r="I701">
        <v>0</v>
      </c>
      <c r="J701">
        <v>0</v>
      </c>
      <c r="K701">
        <v>8287.6450000000004</v>
      </c>
      <c r="L701">
        <v>0.17899999999999999</v>
      </c>
      <c r="M701">
        <v>6.8000000000000005E-2</v>
      </c>
      <c r="N701">
        <v>182.25399999999999</v>
      </c>
      <c r="O701">
        <v>0</v>
      </c>
      <c r="P701">
        <v>0</v>
      </c>
      <c r="AW701">
        <v>90.671999999999997</v>
      </c>
      <c r="AX701">
        <v>25.6</v>
      </c>
      <c r="AY701">
        <v>4.4119999999999999</v>
      </c>
      <c r="AZ701">
        <v>2.3849999999999998</v>
      </c>
      <c r="BA701">
        <v>3645.07</v>
      </c>
      <c r="BC701">
        <v>270.892</v>
      </c>
      <c r="BD701">
        <v>4</v>
      </c>
      <c r="BE701">
        <v>2</v>
      </c>
      <c r="BF701">
        <v>33.700000000000003</v>
      </c>
      <c r="BG701">
        <v>66.228999999999999</v>
      </c>
      <c r="BH701">
        <v>0.8</v>
      </c>
      <c r="BI701">
        <v>69.819999999999993</v>
      </c>
      <c r="BJ701">
        <v>0.59399999999999997</v>
      </c>
      <c r="BK701">
        <v>16767851</v>
      </c>
    </row>
    <row r="702" spans="1:63" hidden="1" x14ac:dyDescent="0.2">
      <c r="A702" t="s">
        <v>70</v>
      </c>
      <c r="B702" t="s">
        <v>68</v>
      </c>
      <c r="C702" t="s">
        <v>71</v>
      </c>
      <c r="D702" s="2">
        <v>45274</v>
      </c>
      <c r="E702">
        <v>138968</v>
      </c>
      <c r="F702">
        <v>2</v>
      </c>
      <c r="G702">
        <v>1.286</v>
      </c>
      <c r="H702">
        <v>3056</v>
      </c>
      <c r="I702">
        <v>0</v>
      </c>
      <c r="J702">
        <v>0</v>
      </c>
      <c r="K702">
        <v>8287.7639999999992</v>
      </c>
      <c r="L702">
        <v>0.11899999999999999</v>
      </c>
      <c r="M702">
        <v>7.6999999999999999E-2</v>
      </c>
      <c r="N702">
        <v>182.25399999999999</v>
      </c>
      <c r="O702">
        <v>0</v>
      </c>
      <c r="P702">
        <v>0</v>
      </c>
      <c r="AW702">
        <v>90.671999999999997</v>
      </c>
      <c r="AX702">
        <v>25.6</v>
      </c>
      <c r="AY702">
        <v>4.4119999999999999</v>
      </c>
      <c r="AZ702">
        <v>2.3849999999999998</v>
      </c>
      <c r="BA702">
        <v>3645.07</v>
      </c>
      <c r="BC702">
        <v>270.892</v>
      </c>
      <c r="BD702">
        <v>4</v>
      </c>
      <c r="BE702">
        <v>2</v>
      </c>
      <c r="BF702">
        <v>33.700000000000003</v>
      </c>
      <c r="BG702">
        <v>66.228999999999999</v>
      </c>
      <c r="BH702">
        <v>0.8</v>
      </c>
      <c r="BI702">
        <v>69.819999999999993</v>
      </c>
      <c r="BJ702">
        <v>0.59399999999999997</v>
      </c>
      <c r="BK702">
        <v>16767851</v>
      </c>
    </row>
    <row r="703" spans="1:63" hidden="1" x14ac:dyDescent="0.2">
      <c r="A703" t="s">
        <v>70</v>
      </c>
      <c r="B703" t="s">
        <v>68</v>
      </c>
      <c r="C703" t="s">
        <v>71</v>
      </c>
      <c r="D703" s="2">
        <v>45275</v>
      </c>
      <c r="E703">
        <v>138974</v>
      </c>
      <c r="F703">
        <v>6</v>
      </c>
      <c r="G703">
        <v>2</v>
      </c>
      <c r="H703">
        <v>3056</v>
      </c>
      <c r="I703">
        <v>0</v>
      </c>
      <c r="J703">
        <v>0</v>
      </c>
      <c r="K703">
        <v>8288.1219999999994</v>
      </c>
      <c r="L703">
        <v>0.35799999999999998</v>
      </c>
      <c r="M703">
        <v>0.11899999999999999</v>
      </c>
      <c r="N703">
        <v>182.25399999999999</v>
      </c>
      <c r="O703">
        <v>0</v>
      </c>
      <c r="P703">
        <v>0</v>
      </c>
      <c r="AW703">
        <v>90.671999999999997</v>
      </c>
      <c r="AX703">
        <v>25.6</v>
      </c>
      <c r="AY703">
        <v>4.4119999999999999</v>
      </c>
      <c r="AZ703">
        <v>2.3849999999999998</v>
      </c>
      <c r="BA703">
        <v>3645.07</v>
      </c>
      <c r="BC703">
        <v>270.892</v>
      </c>
      <c r="BD703">
        <v>4</v>
      </c>
      <c r="BE703">
        <v>2</v>
      </c>
      <c r="BF703">
        <v>33.700000000000003</v>
      </c>
      <c r="BG703">
        <v>66.228999999999999</v>
      </c>
      <c r="BH703">
        <v>0.8</v>
      </c>
      <c r="BI703">
        <v>69.819999999999993</v>
      </c>
      <c r="BJ703">
        <v>0.59399999999999997</v>
      </c>
      <c r="BK703">
        <v>16767851</v>
      </c>
    </row>
    <row r="704" spans="1:63" hidden="1" x14ac:dyDescent="0.2">
      <c r="A704" t="s">
        <v>70</v>
      </c>
      <c r="B704" t="s">
        <v>68</v>
      </c>
      <c r="C704" t="s">
        <v>71</v>
      </c>
      <c r="D704" s="2">
        <v>45276</v>
      </c>
      <c r="E704">
        <v>138977</v>
      </c>
      <c r="F704">
        <v>3</v>
      </c>
      <c r="G704">
        <v>2.286</v>
      </c>
      <c r="H704">
        <v>3056</v>
      </c>
      <c r="I704">
        <v>0</v>
      </c>
      <c r="J704">
        <v>0</v>
      </c>
      <c r="K704">
        <v>8288.3009999999995</v>
      </c>
      <c r="L704">
        <v>0.17899999999999999</v>
      </c>
      <c r="M704">
        <v>0.13600000000000001</v>
      </c>
      <c r="N704">
        <v>182.25399999999999</v>
      </c>
      <c r="O704">
        <v>0</v>
      </c>
      <c r="P704">
        <v>0</v>
      </c>
      <c r="AW704">
        <v>90.671999999999997</v>
      </c>
      <c r="AX704">
        <v>25.6</v>
      </c>
      <c r="AY704">
        <v>4.4119999999999999</v>
      </c>
      <c r="AZ704">
        <v>2.3849999999999998</v>
      </c>
      <c r="BA704">
        <v>3645.07</v>
      </c>
      <c r="BC704">
        <v>270.892</v>
      </c>
      <c r="BD704">
        <v>4</v>
      </c>
      <c r="BE704">
        <v>2</v>
      </c>
      <c r="BF704">
        <v>33.700000000000003</v>
      </c>
      <c r="BG704">
        <v>66.228999999999999</v>
      </c>
      <c r="BH704">
        <v>0.8</v>
      </c>
      <c r="BI704">
        <v>69.819999999999993</v>
      </c>
      <c r="BJ704">
        <v>0.59399999999999997</v>
      </c>
      <c r="BK704">
        <v>16767851</v>
      </c>
    </row>
    <row r="705" spans="1:63" hidden="1" x14ac:dyDescent="0.2">
      <c r="A705" t="s">
        <v>70</v>
      </c>
      <c r="B705" t="s">
        <v>68</v>
      </c>
      <c r="C705" t="s">
        <v>71</v>
      </c>
      <c r="D705" s="2">
        <v>45277</v>
      </c>
      <c r="E705">
        <v>138978</v>
      </c>
      <c r="F705">
        <v>1</v>
      </c>
      <c r="G705">
        <v>2.1429999999999998</v>
      </c>
      <c r="H705">
        <v>3056</v>
      </c>
      <c r="I705">
        <v>0</v>
      </c>
      <c r="J705">
        <v>0</v>
      </c>
      <c r="K705">
        <v>8288.3610000000008</v>
      </c>
      <c r="L705">
        <v>0.06</v>
      </c>
      <c r="M705">
        <v>0.128</v>
      </c>
      <c r="N705">
        <v>182.25399999999999</v>
      </c>
      <c r="O705">
        <v>0</v>
      </c>
      <c r="P705">
        <v>0</v>
      </c>
      <c r="AW705">
        <v>90.671999999999997</v>
      </c>
      <c r="AX705">
        <v>25.6</v>
      </c>
      <c r="AY705">
        <v>4.4119999999999999</v>
      </c>
      <c r="AZ705">
        <v>2.3849999999999998</v>
      </c>
      <c r="BA705">
        <v>3645.07</v>
      </c>
      <c r="BC705">
        <v>270.892</v>
      </c>
      <c r="BD705">
        <v>4</v>
      </c>
      <c r="BE705">
        <v>2</v>
      </c>
      <c r="BF705">
        <v>33.700000000000003</v>
      </c>
      <c r="BG705">
        <v>66.228999999999999</v>
      </c>
      <c r="BH705">
        <v>0.8</v>
      </c>
      <c r="BI705">
        <v>69.819999999999993</v>
      </c>
      <c r="BJ705">
        <v>0.59399999999999997</v>
      </c>
      <c r="BK705">
        <v>16767851</v>
      </c>
    </row>
    <row r="706" spans="1:63" hidden="1" x14ac:dyDescent="0.2">
      <c r="A706" t="s">
        <v>70</v>
      </c>
      <c r="B706" t="s">
        <v>68</v>
      </c>
      <c r="C706" t="s">
        <v>71</v>
      </c>
      <c r="D706" s="2">
        <v>45278</v>
      </c>
      <c r="E706">
        <v>138978</v>
      </c>
      <c r="F706">
        <v>0</v>
      </c>
      <c r="G706">
        <v>2.1429999999999998</v>
      </c>
      <c r="H706">
        <v>3056</v>
      </c>
      <c r="I706">
        <v>0</v>
      </c>
      <c r="J706">
        <v>0</v>
      </c>
      <c r="K706">
        <v>8288.3610000000008</v>
      </c>
      <c r="L706">
        <v>0</v>
      </c>
      <c r="M706">
        <v>0.128</v>
      </c>
      <c r="N706">
        <v>182.25399999999999</v>
      </c>
      <c r="O706">
        <v>0</v>
      </c>
      <c r="P706">
        <v>0</v>
      </c>
      <c r="AW706">
        <v>90.671999999999997</v>
      </c>
      <c r="AX706">
        <v>25.6</v>
      </c>
      <c r="AY706">
        <v>4.4119999999999999</v>
      </c>
      <c r="AZ706">
        <v>2.3849999999999998</v>
      </c>
      <c r="BA706">
        <v>3645.07</v>
      </c>
      <c r="BC706">
        <v>270.892</v>
      </c>
      <c r="BD706">
        <v>4</v>
      </c>
      <c r="BE706">
        <v>2</v>
      </c>
      <c r="BF706">
        <v>33.700000000000003</v>
      </c>
      <c r="BG706">
        <v>66.228999999999999</v>
      </c>
      <c r="BH706">
        <v>0.8</v>
      </c>
      <c r="BI706">
        <v>69.819999999999993</v>
      </c>
      <c r="BJ706">
        <v>0.59399999999999997</v>
      </c>
      <c r="BK706">
        <v>16767851</v>
      </c>
    </row>
    <row r="707" spans="1:63" hidden="1" x14ac:dyDescent="0.2">
      <c r="A707" t="s">
        <v>70</v>
      </c>
      <c r="B707" t="s">
        <v>68</v>
      </c>
      <c r="C707" t="s">
        <v>71</v>
      </c>
      <c r="D707" s="2">
        <v>45279</v>
      </c>
      <c r="E707">
        <v>138978</v>
      </c>
      <c r="F707">
        <v>0</v>
      </c>
      <c r="G707">
        <v>2.1429999999999998</v>
      </c>
      <c r="H707">
        <v>3056</v>
      </c>
      <c r="I707">
        <v>0</v>
      </c>
      <c r="J707">
        <v>0</v>
      </c>
      <c r="K707">
        <v>8288.3610000000008</v>
      </c>
      <c r="L707">
        <v>0</v>
      </c>
      <c r="M707">
        <v>0.128</v>
      </c>
      <c r="N707">
        <v>182.25399999999999</v>
      </c>
      <c r="O707">
        <v>0</v>
      </c>
      <c r="P707">
        <v>0</v>
      </c>
      <c r="AW707">
        <v>90.671999999999997</v>
      </c>
      <c r="AX707">
        <v>25.6</v>
      </c>
      <c r="AY707">
        <v>4.4119999999999999</v>
      </c>
      <c r="AZ707">
        <v>2.3849999999999998</v>
      </c>
      <c r="BA707">
        <v>3645.07</v>
      </c>
      <c r="BC707">
        <v>270.892</v>
      </c>
      <c r="BD707">
        <v>4</v>
      </c>
      <c r="BE707">
        <v>2</v>
      </c>
      <c r="BF707">
        <v>33.700000000000003</v>
      </c>
      <c r="BG707">
        <v>66.228999999999999</v>
      </c>
      <c r="BH707">
        <v>0.8</v>
      </c>
      <c r="BI707">
        <v>69.819999999999993</v>
      </c>
      <c r="BJ707">
        <v>0.59399999999999997</v>
      </c>
      <c r="BK707">
        <v>16767851</v>
      </c>
    </row>
    <row r="708" spans="1:63" hidden="1" x14ac:dyDescent="0.2">
      <c r="A708" t="s">
        <v>72</v>
      </c>
      <c r="B708" t="s">
        <v>68</v>
      </c>
      <c r="C708" t="s">
        <v>73</v>
      </c>
      <c r="D708" s="2">
        <v>44927</v>
      </c>
      <c r="E708">
        <v>6720181</v>
      </c>
      <c r="F708">
        <v>366</v>
      </c>
      <c r="G708">
        <v>579.57100000000003</v>
      </c>
      <c r="H708">
        <v>160619</v>
      </c>
      <c r="I708">
        <v>7</v>
      </c>
      <c r="J708">
        <v>11.714</v>
      </c>
      <c r="K708">
        <v>24392.553</v>
      </c>
      <c r="L708">
        <v>1.3280000000000001</v>
      </c>
      <c r="M708">
        <v>2.1040000000000001</v>
      </c>
      <c r="N708">
        <v>583.00599999999997</v>
      </c>
      <c r="O708">
        <v>2.5000000000000001E-2</v>
      </c>
      <c r="P708">
        <v>4.2999999999999997E-2</v>
      </c>
      <c r="Q708">
        <v>0.55000000000000004</v>
      </c>
      <c r="AN708">
        <v>40329</v>
      </c>
      <c r="AS708">
        <v>146</v>
      </c>
      <c r="AT708">
        <v>2946</v>
      </c>
      <c r="AU708">
        <v>1E-3</v>
      </c>
      <c r="AW708">
        <v>145.72499999999999</v>
      </c>
      <c r="AX708">
        <v>29.3</v>
      </c>
      <c r="AY708">
        <v>5.319</v>
      </c>
      <c r="AZ708">
        <v>3.0529999999999999</v>
      </c>
      <c r="BA708">
        <v>11188.744000000001</v>
      </c>
      <c r="BB708">
        <v>5.7</v>
      </c>
      <c r="BC708">
        <v>342.86399999999998</v>
      </c>
      <c r="BD708">
        <v>6.32</v>
      </c>
      <c r="BE708">
        <v>2.8</v>
      </c>
      <c r="BF708">
        <v>76.099999999999994</v>
      </c>
      <c r="BG708">
        <v>64.203999999999994</v>
      </c>
      <c r="BH708">
        <v>1.04</v>
      </c>
      <c r="BI708">
        <v>71.72</v>
      </c>
      <c r="BJ708">
        <v>0.71799999999999997</v>
      </c>
      <c r="BK708">
        <v>275501344</v>
      </c>
    </row>
    <row r="709" spans="1:63" hidden="1" x14ac:dyDescent="0.2">
      <c r="A709" t="s">
        <v>72</v>
      </c>
      <c r="B709" t="s">
        <v>68</v>
      </c>
      <c r="C709" t="s">
        <v>73</v>
      </c>
      <c r="D709" s="2">
        <v>44928</v>
      </c>
      <c r="E709">
        <v>6720443</v>
      </c>
      <c r="F709">
        <v>262</v>
      </c>
      <c r="G709">
        <v>550.14300000000003</v>
      </c>
      <c r="H709">
        <v>160635</v>
      </c>
      <c r="I709">
        <v>16</v>
      </c>
      <c r="J709">
        <v>12</v>
      </c>
      <c r="K709">
        <v>24393.504000000001</v>
      </c>
      <c r="L709">
        <v>0.95099999999999996</v>
      </c>
      <c r="M709">
        <v>1.9970000000000001</v>
      </c>
      <c r="N709">
        <v>583.06399999999996</v>
      </c>
      <c r="O709">
        <v>5.8000000000000003E-2</v>
      </c>
      <c r="P709">
        <v>4.3999999999999997E-2</v>
      </c>
      <c r="Q709">
        <v>0.55000000000000004</v>
      </c>
      <c r="AN709">
        <v>40329</v>
      </c>
      <c r="AS709">
        <v>146</v>
      </c>
      <c r="AT709">
        <v>2946</v>
      </c>
      <c r="AU709">
        <v>1E-3</v>
      </c>
      <c r="AW709">
        <v>145.72499999999999</v>
      </c>
      <c r="AX709">
        <v>29.3</v>
      </c>
      <c r="AY709">
        <v>5.319</v>
      </c>
      <c r="AZ709">
        <v>3.0529999999999999</v>
      </c>
      <c r="BA709">
        <v>11188.744000000001</v>
      </c>
      <c r="BB709">
        <v>5.7</v>
      </c>
      <c r="BC709">
        <v>342.86399999999998</v>
      </c>
      <c r="BD709">
        <v>6.32</v>
      </c>
      <c r="BE709">
        <v>2.8</v>
      </c>
      <c r="BF709">
        <v>76.099999999999994</v>
      </c>
      <c r="BG709">
        <v>64.203999999999994</v>
      </c>
      <c r="BH709">
        <v>1.04</v>
      </c>
      <c r="BI709">
        <v>71.72</v>
      </c>
      <c r="BJ709">
        <v>0.71799999999999997</v>
      </c>
      <c r="BK709">
        <v>275501344</v>
      </c>
    </row>
    <row r="710" spans="1:63" hidden="1" x14ac:dyDescent="0.2">
      <c r="A710" t="s">
        <v>72</v>
      </c>
      <c r="B710" t="s">
        <v>68</v>
      </c>
      <c r="C710" t="s">
        <v>73</v>
      </c>
      <c r="D710" s="2">
        <v>44929</v>
      </c>
      <c r="E710">
        <v>6721095</v>
      </c>
      <c r="F710">
        <v>652</v>
      </c>
      <c r="G710">
        <v>528.57100000000003</v>
      </c>
      <c r="H710">
        <v>160648</v>
      </c>
      <c r="I710">
        <v>13</v>
      </c>
      <c r="J710">
        <v>12.571</v>
      </c>
      <c r="K710">
        <v>24395.87</v>
      </c>
      <c r="L710">
        <v>2.367</v>
      </c>
      <c r="M710">
        <v>1.919</v>
      </c>
      <c r="N710">
        <v>583.11099999999999</v>
      </c>
      <c r="O710">
        <v>4.7E-2</v>
      </c>
      <c r="P710">
        <v>4.5999999999999999E-2</v>
      </c>
      <c r="AN710">
        <v>40329</v>
      </c>
      <c r="AS710">
        <v>146</v>
      </c>
      <c r="AT710">
        <v>2946</v>
      </c>
      <c r="AU710">
        <v>1E-3</v>
      </c>
      <c r="AW710">
        <v>145.72499999999999</v>
      </c>
      <c r="AX710">
        <v>29.3</v>
      </c>
      <c r="AY710">
        <v>5.319</v>
      </c>
      <c r="AZ710">
        <v>3.0529999999999999</v>
      </c>
      <c r="BA710">
        <v>11188.744000000001</v>
      </c>
      <c r="BB710">
        <v>5.7</v>
      </c>
      <c r="BC710">
        <v>342.86399999999998</v>
      </c>
      <c r="BD710">
        <v>6.32</v>
      </c>
      <c r="BE710">
        <v>2.8</v>
      </c>
      <c r="BF710">
        <v>76.099999999999994</v>
      </c>
      <c r="BG710">
        <v>64.203999999999994</v>
      </c>
      <c r="BH710">
        <v>1.04</v>
      </c>
      <c r="BI710">
        <v>71.72</v>
      </c>
      <c r="BJ710">
        <v>0.71799999999999997</v>
      </c>
      <c r="BK710">
        <v>275501344</v>
      </c>
    </row>
    <row r="711" spans="1:63" hidden="1" x14ac:dyDescent="0.2">
      <c r="A711" t="s">
        <v>72</v>
      </c>
      <c r="B711" t="s">
        <v>68</v>
      </c>
      <c r="C711" t="s">
        <v>73</v>
      </c>
      <c r="D711" s="2">
        <v>44930</v>
      </c>
      <c r="E711">
        <v>6721692</v>
      </c>
      <c r="F711">
        <v>597</v>
      </c>
      <c r="G711">
        <v>514.57100000000003</v>
      </c>
      <c r="H711">
        <v>160657</v>
      </c>
      <c r="I711">
        <v>9</v>
      </c>
      <c r="J711">
        <v>11.856999999999999</v>
      </c>
      <c r="K711">
        <v>24398.037</v>
      </c>
      <c r="L711">
        <v>2.1669999999999998</v>
      </c>
      <c r="M711">
        <v>1.8680000000000001</v>
      </c>
      <c r="N711">
        <v>583.14400000000001</v>
      </c>
      <c r="O711">
        <v>3.3000000000000002E-2</v>
      </c>
      <c r="P711">
        <v>4.2999999999999997E-2</v>
      </c>
      <c r="AN711">
        <v>40329</v>
      </c>
      <c r="AS711">
        <v>146</v>
      </c>
      <c r="AT711">
        <v>2946</v>
      </c>
      <c r="AU711">
        <v>1E-3</v>
      </c>
      <c r="AW711">
        <v>145.72499999999999</v>
      </c>
      <c r="AX711">
        <v>29.3</v>
      </c>
      <c r="AY711">
        <v>5.319</v>
      </c>
      <c r="AZ711">
        <v>3.0529999999999999</v>
      </c>
      <c r="BA711">
        <v>11188.744000000001</v>
      </c>
      <c r="BB711">
        <v>5.7</v>
      </c>
      <c r="BC711">
        <v>342.86399999999998</v>
      </c>
      <c r="BD711">
        <v>6.32</v>
      </c>
      <c r="BE711">
        <v>2.8</v>
      </c>
      <c r="BF711">
        <v>76.099999999999994</v>
      </c>
      <c r="BG711">
        <v>64.203999999999994</v>
      </c>
      <c r="BH711">
        <v>1.04</v>
      </c>
      <c r="BI711">
        <v>71.72</v>
      </c>
      <c r="BJ711">
        <v>0.71799999999999997</v>
      </c>
      <c r="BK711">
        <v>275501344</v>
      </c>
    </row>
    <row r="712" spans="1:63" hidden="1" x14ac:dyDescent="0.2">
      <c r="A712" t="s">
        <v>72</v>
      </c>
      <c r="B712" t="s">
        <v>68</v>
      </c>
      <c r="C712" t="s">
        <v>73</v>
      </c>
      <c r="D712" s="2">
        <v>44931</v>
      </c>
      <c r="E712">
        <v>6722227</v>
      </c>
      <c r="F712">
        <v>535</v>
      </c>
      <c r="G712">
        <v>493.14299999999997</v>
      </c>
      <c r="H712">
        <v>160665</v>
      </c>
      <c r="I712">
        <v>8</v>
      </c>
      <c r="J712">
        <v>11.714</v>
      </c>
      <c r="K712">
        <v>24399.978999999999</v>
      </c>
      <c r="L712">
        <v>1.9419999999999999</v>
      </c>
      <c r="M712">
        <v>1.79</v>
      </c>
      <c r="N712">
        <v>583.173</v>
      </c>
      <c r="O712">
        <v>2.9000000000000001E-2</v>
      </c>
      <c r="P712">
        <v>4.2999999999999997E-2</v>
      </c>
      <c r="AN712">
        <v>40329</v>
      </c>
      <c r="AS712">
        <v>146</v>
      </c>
      <c r="AT712">
        <v>2946</v>
      </c>
      <c r="AU712">
        <v>1E-3</v>
      </c>
      <c r="AW712">
        <v>145.72499999999999</v>
      </c>
      <c r="AX712">
        <v>29.3</v>
      </c>
      <c r="AY712">
        <v>5.319</v>
      </c>
      <c r="AZ712">
        <v>3.0529999999999999</v>
      </c>
      <c r="BA712">
        <v>11188.744000000001</v>
      </c>
      <c r="BB712">
        <v>5.7</v>
      </c>
      <c r="BC712">
        <v>342.86399999999998</v>
      </c>
      <c r="BD712">
        <v>6.32</v>
      </c>
      <c r="BE712">
        <v>2.8</v>
      </c>
      <c r="BF712">
        <v>76.099999999999994</v>
      </c>
      <c r="BG712">
        <v>64.203999999999994</v>
      </c>
      <c r="BH712">
        <v>1.04</v>
      </c>
      <c r="BI712">
        <v>71.72</v>
      </c>
      <c r="BJ712">
        <v>0.71799999999999997</v>
      </c>
      <c r="BK712">
        <v>275501344</v>
      </c>
    </row>
    <row r="713" spans="1:63" hidden="1" x14ac:dyDescent="0.2">
      <c r="A713" t="s">
        <v>72</v>
      </c>
      <c r="B713" t="s">
        <v>68</v>
      </c>
      <c r="C713" t="s">
        <v>73</v>
      </c>
      <c r="D713" s="2">
        <v>44932</v>
      </c>
      <c r="E713">
        <v>6722746</v>
      </c>
      <c r="F713">
        <v>519</v>
      </c>
      <c r="G713">
        <v>488.42899999999997</v>
      </c>
      <c r="H713">
        <v>160673</v>
      </c>
      <c r="I713">
        <v>8</v>
      </c>
      <c r="J713">
        <v>11.429</v>
      </c>
      <c r="K713">
        <v>24401.863000000001</v>
      </c>
      <c r="L713">
        <v>1.8839999999999999</v>
      </c>
      <c r="M713">
        <v>1.7729999999999999</v>
      </c>
      <c r="N713">
        <v>583.202</v>
      </c>
      <c r="O713">
        <v>2.9000000000000001E-2</v>
      </c>
      <c r="P713">
        <v>4.1000000000000002E-2</v>
      </c>
      <c r="AN713">
        <v>40329</v>
      </c>
      <c r="AS713">
        <v>146</v>
      </c>
      <c r="AT713">
        <v>2946</v>
      </c>
      <c r="AU713">
        <v>1E-3</v>
      </c>
      <c r="AW713">
        <v>145.72499999999999</v>
      </c>
      <c r="AX713">
        <v>29.3</v>
      </c>
      <c r="AY713">
        <v>5.319</v>
      </c>
      <c r="AZ713">
        <v>3.0529999999999999</v>
      </c>
      <c r="BA713">
        <v>11188.744000000001</v>
      </c>
      <c r="BB713">
        <v>5.7</v>
      </c>
      <c r="BC713">
        <v>342.86399999999998</v>
      </c>
      <c r="BD713">
        <v>6.32</v>
      </c>
      <c r="BE713">
        <v>2.8</v>
      </c>
      <c r="BF713">
        <v>76.099999999999994</v>
      </c>
      <c r="BG713">
        <v>64.203999999999994</v>
      </c>
      <c r="BH713">
        <v>1.04</v>
      </c>
      <c r="BI713">
        <v>71.72</v>
      </c>
      <c r="BJ713">
        <v>0.71799999999999997</v>
      </c>
      <c r="BK713">
        <v>275501344</v>
      </c>
    </row>
    <row r="714" spans="1:63" hidden="1" x14ac:dyDescent="0.2">
      <c r="A714" t="s">
        <v>72</v>
      </c>
      <c r="B714" t="s">
        <v>68</v>
      </c>
      <c r="C714" t="s">
        <v>73</v>
      </c>
      <c r="D714" s="2">
        <v>44933</v>
      </c>
      <c r="E714">
        <v>6723201</v>
      </c>
      <c r="F714">
        <v>455</v>
      </c>
      <c r="G714">
        <v>483.714</v>
      </c>
      <c r="H714">
        <v>160679</v>
      </c>
      <c r="I714">
        <v>6</v>
      </c>
      <c r="J714">
        <v>9.5709999999999997</v>
      </c>
      <c r="K714">
        <v>24403.513999999999</v>
      </c>
      <c r="L714">
        <v>1.6519999999999999</v>
      </c>
      <c r="M714">
        <v>1.756</v>
      </c>
      <c r="N714">
        <v>583.22400000000005</v>
      </c>
      <c r="O714">
        <v>2.1999999999999999E-2</v>
      </c>
      <c r="P714">
        <v>3.5000000000000003E-2</v>
      </c>
      <c r="AN714">
        <v>40329</v>
      </c>
      <c r="AS714">
        <v>146</v>
      </c>
      <c r="AT714">
        <v>2946</v>
      </c>
      <c r="AU714">
        <v>1E-3</v>
      </c>
      <c r="AW714">
        <v>145.72499999999999</v>
      </c>
      <c r="AX714">
        <v>29.3</v>
      </c>
      <c r="AY714">
        <v>5.319</v>
      </c>
      <c r="AZ714">
        <v>3.0529999999999999</v>
      </c>
      <c r="BA714">
        <v>11188.744000000001</v>
      </c>
      <c r="BB714">
        <v>5.7</v>
      </c>
      <c r="BC714">
        <v>342.86399999999998</v>
      </c>
      <c r="BD714">
        <v>6.32</v>
      </c>
      <c r="BE714">
        <v>2.8</v>
      </c>
      <c r="BF714">
        <v>76.099999999999994</v>
      </c>
      <c r="BG714">
        <v>64.203999999999994</v>
      </c>
      <c r="BH714">
        <v>1.04</v>
      </c>
      <c r="BI714">
        <v>71.72</v>
      </c>
      <c r="BJ714">
        <v>0.71799999999999997</v>
      </c>
      <c r="BK714">
        <v>275501344</v>
      </c>
    </row>
    <row r="715" spans="1:63" hidden="1" x14ac:dyDescent="0.2">
      <c r="A715" t="s">
        <v>72</v>
      </c>
      <c r="B715" t="s">
        <v>68</v>
      </c>
      <c r="C715" t="s">
        <v>73</v>
      </c>
      <c r="D715" s="2">
        <v>44934</v>
      </c>
      <c r="E715">
        <v>6723546</v>
      </c>
      <c r="F715">
        <v>345</v>
      </c>
      <c r="G715">
        <v>480.714</v>
      </c>
      <c r="H715">
        <v>160683</v>
      </c>
      <c r="I715">
        <v>4</v>
      </c>
      <c r="J715">
        <v>9.1430000000000007</v>
      </c>
      <c r="K715">
        <v>24404.767</v>
      </c>
      <c r="L715">
        <v>1.252</v>
      </c>
      <c r="M715">
        <v>1.7450000000000001</v>
      </c>
      <c r="N715">
        <v>583.23900000000003</v>
      </c>
      <c r="O715">
        <v>1.4999999999999999E-2</v>
      </c>
      <c r="P715">
        <v>3.3000000000000002E-2</v>
      </c>
      <c r="AN715">
        <v>40329</v>
      </c>
      <c r="AS715">
        <v>146</v>
      </c>
      <c r="AT715">
        <v>2946</v>
      </c>
      <c r="AU715">
        <v>1E-3</v>
      </c>
      <c r="AW715">
        <v>145.72499999999999</v>
      </c>
      <c r="AX715">
        <v>29.3</v>
      </c>
      <c r="AY715">
        <v>5.319</v>
      </c>
      <c r="AZ715">
        <v>3.0529999999999999</v>
      </c>
      <c r="BA715">
        <v>11188.744000000001</v>
      </c>
      <c r="BB715">
        <v>5.7</v>
      </c>
      <c r="BC715">
        <v>342.86399999999998</v>
      </c>
      <c r="BD715">
        <v>6.32</v>
      </c>
      <c r="BE715">
        <v>2.8</v>
      </c>
      <c r="BF715">
        <v>76.099999999999994</v>
      </c>
      <c r="BG715">
        <v>64.203999999999994</v>
      </c>
      <c r="BH715">
        <v>1.04</v>
      </c>
      <c r="BI715">
        <v>71.72</v>
      </c>
      <c r="BJ715">
        <v>0.71799999999999997</v>
      </c>
      <c r="BK715">
        <v>275501344</v>
      </c>
    </row>
    <row r="716" spans="1:63" hidden="1" x14ac:dyDescent="0.2">
      <c r="A716" t="s">
        <v>72</v>
      </c>
      <c r="B716" t="s">
        <v>68</v>
      </c>
      <c r="C716" t="s">
        <v>73</v>
      </c>
      <c r="D716" s="2">
        <v>44935</v>
      </c>
      <c r="E716">
        <v>6723812</v>
      </c>
      <c r="F716">
        <v>266</v>
      </c>
      <c r="G716">
        <v>481.286</v>
      </c>
      <c r="H716">
        <v>160694</v>
      </c>
      <c r="I716">
        <v>11</v>
      </c>
      <c r="J716">
        <v>8.4290000000000003</v>
      </c>
      <c r="K716">
        <v>24405.732</v>
      </c>
      <c r="L716">
        <v>0.96599999999999997</v>
      </c>
      <c r="M716">
        <v>1.7470000000000001</v>
      </c>
      <c r="N716">
        <v>583.27800000000002</v>
      </c>
      <c r="O716">
        <v>0.04</v>
      </c>
      <c r="P716">
        <v>3.1E-2</v>
      </c>
      <c r="AN716">
        <v>40329</v>
      </c>
      <c r="AS716">
        <v>146</v>
      </c>
      <c r="AT716">
        <v>2946</v>
      </c>
      <c r="AU716">
        <v>1E-3</v>
      </c>
      <c r="AW716">
        <v>145.72499999999999</v>
      </c>
      <c r="AX716">
        <v>29.3</v>
      </c>
      <c r="AY716">
        <v>5.319</v>
      </c>
      <c r="AZ716">
        <v>3.0529999999999999</v>
      </c>
      <c r="BA716">
        <v>11188.744000000001</v>
      </c>
      <c r="BB716">
        <v>5.7</v>
      </c>
      <c r="BC716">
        <v>342.86399999999998</v>
      </c>
      <c r="BD716">
        <v>6.32</v>
      </c>
      <c r="BE716">
        <v>2.8</v>
      </c>
      <c r="BF716">
        <v>76.099999999999994</v>
      </c>
      <c r="BG716">
        <v>64.203999999999994</v>
      </c>
      <c r="BH716">
        <v>1.04</v>
      </c>
      <c r="BI716">
        <v>71.72</v>
      </c>
      <c r="BJ716">
        <v>0.71799999999999997</v>
      </c>
      <c r="BK716">
        <v>275501344</v>
      </c>
    </row>
    <row r="717" spans="1:63" hidden="1" x14ac:dyDescent="0.2">
      <c r="A717" t="s">
        <v>72</v>
      </c>
      <c r="B717" t="s">
        <v>68</v>
      </c>
      <c r="C717" t="s">
        <v>73</v>
      </c>
      <c r="D717" s="2">
        <v>44936</v>
      </c>
      <c r="E717">
        <v>6724281</v>
      </c>
      <c r="F717">
        <v>469</v>
      </c>
      <c r="G717">
        <v>455.14299999999997</v>
      </c>
      <c r="H717">
        <v>160697</v>
      </c>
      <c r="I717">
        <v>3</v>
      </c>
      <c r="J717">
        <v>7</v>
      </c>
      <c r="K717">
        <v>24407.434000000001</v>
      </c>
      <c r="L717">
        <v>1.702</v>
      </c>
      <c r="M717">
        <v>1.6519999999999999</v>
      </c>
      <c r="N717">
        <v>583.28899999999999</v>
      </c>
      <c r="O717">
        <v>1.0999999999999999E-2</v>
      </c>
      <c r="P717">
        <v>2.5000000000000001E-2</v>
      </c>
      <c r="AN717">
        <v>40329</v>
      </c>
      <c r="AS717">
        <v>146</v>
      </c>
      <c r="AT717">
        <v>2946</v>
      </c>
      <c r="AU717">
        <v>1E-3</v>
      </c>
      <c r="AW717">
        <v>145.72499999999999</v>
      </c>
      <c r="AX717">
        <v>29.3</v>
      </c>
      <c r="AY717">
        <v>5.319</v>
      </c>
      <c r="AZ717">
        <v>3.0529999999999999</v>
      </c>
      <c r="BA717">
        <v>11188.744000000001</v>
      </c>
      <c r="BB717">
        <v>5.7</v>
      </c>
      <c r="BC717">
        <v>342.86399999999998</v>
      </c>
      <c r="BD717">
        <v>6.32</v>
      </c>
      <c r="BE717">
        <v>2.8</v>
      </c>
      <c r="BF717">
        <v>76.099999999999994</v>
      </c>
      <c r="BG717">
        <v>64.203999999999994</v>
      </c>
      <c r="BH717">
        <v>1.04</v>
      </c>
      <c r="BI717">
        <v>71.72</v>
      </c>
      <c r="BJ717">
        <v>0.71799999999999997</v>
      </c>
      <c r="BK717">
        <v>275501344</v>
      </c>
    </row>
    <row r="718" spans="1:63" hidden="1" x14ac:dyDescent="0.2">
      <c r="A718" t="s">
        <v>72</v>
      </c>
      <c r="B718" t="s">
        <v>68</v>
      </c>
      <c r="C718" t="s">
        <v>73</v>
      </c>
      <c r="D718" s="2">
        <v>44937</v>
      </c>
      <c r="E718">
        <v>6724683</v>
      </c>
      <c r="F718">
        <v>402</v>
      </c>
      <c r="G718">
        <v>427.286</v>
      </c>
      <c r="H718">
        <v>160705</v>
      </c>
      <c r="I718">
        <v>8</v>
      </c>
      <c r="J718">
        <v>6.8570000000000002</v>
      </c>
      <c r="K718">
        <v>24408.894</v>
      </c>
      <c r="L718">
        <v>1.4590000000000001</v>
      </c>
      <c r="M718">
        <v>1.5509999999999999</v>
      </c>
      <c r="N718">
        <v>583.31799999999998</v>
      </c>
      <c r="O718">
        <v>2.9000000000000001E-2</v>
      </c>
      <c r="P718">
        <v>2.5000000000000001E-2</v>
      </c>
      <c r="AN718">
        <v>40329</v>
      </c>
      <c r="AS718">
        <v>146</v>
      </c>
      <c r="AT718">
        <v>2946</v>
      </c>
      <c r="AU718">
        <v>1E-3</v>
      </c>
      <c r="AW718">
        <v>145.72499999999999</v>
      </c>
      <c r="AX718">
        <v>29.3</v>
      </c>
      <c r="AY718">
        <v>5.319</v>
      </c>
      <c r="AZ718">
        <v>3.0529999999999999</v>
      </c>
      <c r="BA718">
        <v>11188.744000000001</v>
      </c>
      <c r="BB718">
        <v>5.7</v>
      </c>
      <c r="BC718">
        <v>342.86399999999998</v>
      </c>
      <c r="BD718">
        <v>6.32</v>
      </c>
      <c r="BE718">
        <v>2.8</v>
      </c>
      <c r="BF718">
        <v>76.099999999999994</v>
      </c>
      <c r="BG718">
        <v>64.203999999999994</v>
      </c>
      <c r="BH718">
        <v>1.04</v>
      </c>
      <c r="BI718">
        <v>71.72</v>
      </c>
      <c r="BJ718">
        <v>0.71799999999999997</v>
      </c>
      <c r="BK718">
        <v>275501344</v>
      </c>
    </row>
    <row r="719" spans="1:63" hidden="1" x14ac:dyDescent="0.2">
      <c r="A719" t="s">
        <v>72</v>
      </c>
      <c r="B719" t="s">
        <v>68</v>
      </c>
      <c r="C719" t="s">
        <v>73</v>
      </c>
      <c r="D719" s="2">
        <v>44938</v>
      </c>
      <c r="E719">
        <v>6725095</v>
      </c>
      <c r="F719">
        <v>412</v>
      </c>
      <c r="G719">
        <v>409.714</v>
      </c>
      <c r="H719">
        <v>160711</v>
      </c>
      <c r="I719">
        <v>6</v>
      </c>
      <c r="J719">
        <v>6.5709999999999997</v>
      </c>
      <c r="K719">
        <v>24410.388999999999</v>
      </c>
      <c r="L719">
        <v>1.4950000000000001</v>
      </c>
      <c r="M719">
        <v>1.4870000000000001</v>
      </c>
      <c r="N719">
        <v>583.34</v>
      </c>
      <c r="O719">
        <v>2.1999999999999999E-2</v>
      </c>
      <c r="P719">
        <v>2.4E-2</v>
      </c>
      <c r="AN719">
        <v>40329</v>
      </c>
      <c r="AS719">
        <v>146</v>
      </c>
      <c r="AT719">
        <v>2946</v>
      </c>
      <c r="AU719">
        <v>1E-3</v>
      </c>
      <c r="AW719">
        <v>145.72499999999999</v>
      </c>
      <c r="AX719">
        <v>29.3</v>
      </c>
      <c r="AY719">
        <v>5.319</v>
      </c>
      <c r="AZ719">
        <v>3.0529999999999999</v>
      </c>
      <c r="BA719">
        <v>11188.744000000001</v>
      </c>
      <c r="BB719">
        <v>5.7</v>
      </c>
      <c r="BC719">
        <v>342.86399999999998</v>
      </c>
      <c r="BD719">
        <v>6.32</v>
      </c>
      <c r="BE719">
        <v>2.8</v>
      </c>
      <c r="BF719">
        <v>76.099999999999994</v>
      </c>
      <c r="BG719">
        <v>64.203999999999994</v>
      </c>
      <c r="BH719">
        <v>1.04</v>
      </c>
      <c r="BI719">
        <v>71.72</v>
      </c>
      <c r="BJ719">
        <v>0.71799999999999997</v>
      </c>
      <c r="BK719">
        <v>275501344</v>
      </c>
    </row>
    <row r="720" spans="1:63" hidden="1" x14ac:dyDescent="0.2">
      <c r="A720" t="s">
        <v>72</v>
      </c>
      <c r="B720" t="s">
        <v>68</v>
      </c>
      <c r="C720" t="s">
        <v>73</v>
      </c>
      <c r="D720" s="2">
        <v>44939</v>
      </c>
      <c r="E720">
        <v>6725458</v>
      </c>
      <c r="F720">
        <v>363</v>
      </c>
      <c r="G720">
        <v>387.42899999999997</v>
      </c>
      <c r="H720">
        <v>160719</v>
      </c>
      <c r="I720">
        <v>8</v>
      </c>
      <c r="J720">
        <v>6.5709999999999997</v>
      </c>
      <c r="K720">
        <v>24411.706999999999</v>
      </c>
      <c r="L720">
        <v>1.3180000000000001</v>
      </c>
      <c r="M720">
        <v>1.4059999999999999</v>
      </c>
      <c r="N720">
        <v>583.36900000000003</v>
      </c>
      <c r="O720">
        <v>2.9000000000000001E-2</v>
      </c>
      <c r="P720">
        <v>2.4E-2</v>
      </c>
      <c r="AN720">
        <v>40329</v>
      </c>
      <c r="AS720">
        <v>146</v>
      </c>
      <c r="AT720">
        <v>2946</v>
      </c>
      <c r="AU720">
        <v>1E-3</v>
      </c>
      <c r="AW720">
        <v>145.72499999999999</v>
      </c>
      <c r="AX720">
        <v>29.3</v>
      </c>
      <c r="AY720">
        <v>5.319</v>
      </c>
      <c r="AZ720">
        <v>3.0529999999999999</v>
      </c>
      <c r="BA720">
        <v>11188.744000000001</v>
      </c>
      <c r="BB720">
        <v>5.7</v>
      </c>
      <c r="BC720">
        <v>342.86399999999998</v>
      </c>
      <c r="BD720">
        <v>6.32</v>
      </c>
      <c r="BE720">
        <v>2.8</v>
      </c>
      <c r="BF720">
        <v>76.099999999999994</v>
      </c>
      <c r="BG720">
        <v>64.203999999999994</v>
      </c>
      <c r="BH720">
        <v>1.04</v>
      </c>
      <c r="BI720">
        <v>71.72</v>
      </c>
      <c r="BJ720">
        <v>0.71799999999999997</v>
      </c>
      <c r="BK720">
        <v>275501344</v>
      </c>
    </row>
    <row r="721" spans="1:63" hidden="1" x14ac:dyDescent="0.2">
      <c r="A721" t="s">
        <v>72</v>
      </c>
      <c r="B721" t="s">
        <v>68</v>
      </c>
      <c r="C721" t="s">
        <v>73</v>
      </c>
      <c r="D721" s="2">
        <v>44940</v>
      </c>
      <c r="E721">
        <v>6725847</v>
      </c>
      <c r="F721">
        <v>389</v>
      </c>
      <c r="G721">
        <v>378</v>
      </c>
      <c r="H721">
        <v>160724</v>
      </c>
      <c r="I721">
        <v>5</v>
      </c>
      <c r="J721">
        <v>6.4290000000000003</v>
      </c>
      <c r="K721">
        <v>24413.118999999999</v>
      </c>
      <c r="L721">
        <v>1.4119999999999999</v>
      </c>
      <c r="M721">
        <v>1.3720000000000001</v>
      </c>
      <c r="N721">
        <v>583.38699999999994</v>
      </c>
      <c r="O721">
        <v>1.7999999999999999E-2</v>
      </c>
      <c r="P721">
        <v>2.3E-2</v>
      </c>
      <c r="AN721">
        <v>40329</v>
      </c>
      <c r="AS721">
        <v>146</v>
      </c>
      <c r="AT721">
        <v>2946</v>
      </c>
      <c r="AU721">
        <v>1E-3</v>
      </c>
      <c r="AW721">
        <v>145.72499999999999</v>
      </c>
      <c r="AX721">
        <v>29.3</v>
      </c>
      <c r="AY721">
        <v>5.319</v>
      </c>
      <c r="AZ721">
        <v>3.0529999999999999</v>
      </c>
      <c r="BA721">
        <v>11188.744000000001</v>
      </c>
      <c r="BB721">
        <v>5.7</v>
      </c>
      <c r="BC721">
        <v>342.86399999999998</v>
      </c>
      <c r="BD721">
        <v>6.32</v>
      </c>
      <c r="BE721">
        <v>2.8</v>
      </c>
      <c r="BF721">
        <v>76.099999999999994</v>
      </c>
      <c r="BG721">
        <v>64.203999999999994</v>
      </c>
      <c r="BH721">
        <v>1.04</v>
      </c>
      <c r="BI721">
        <v>71.72</v>
      </c>
      <c r="BJ721">
        <v>0.71799999999999997</v>
      </c>
      <c r="BK721">
        <v>275501344</v>
      </c>
    </row>
    <row r="722" spans="1:63" hidden="1" x14ac:dyDescent="0.2">
      <c r="A722" t="s">
        <v>72</v>
      </c>
      <c r="B722" t="s">
        <v>68</v>
      </c>
      <c r="C722" t="s">
        <v>73</v>
      </c>
      <c r="D722" s="2">
        <v>44941</v>
      </c>
      <c r="E722">
        <v>6726086</v>
      </c>
      <c r="F722">
        <v>239</v>
      </c>
      <c r="G722">
        <v>362.85700000000003</v>
      </c>
      <c r="H722">
        <v>160727</v>
      </c>
      <c r="I722">
        <v>3</v>
      </c>
      <c r="J722">
        <v>6.2859999999999996</v>
      </c>
      <c r="K722">
        <v>24413.986000000001</v>
      </c>
      <c r="L722">
        <v>0.86799999999999999</v>
      </c>
      <c r="M722">
        <v>1.3169999999999999</v>
      </c>
      <c r="N722">
        <v>583.39800000000002</v>
      </c>
      <c r="O722">
        <v>1.0999999999999999E-2</v>
      </c>
      <c r="P722">
        <v>2.3E-2</v>
      </c>
      <c r="AN722">
        <v>40329</v>
      </c>
      <c r="AS722">
        <v>146</v>
      </c>
      <c r="AT722">
        <v>2946</v>
      </c>
      <c r="AU722">
        <v>1E-3</v>
      </c>
      <c r="AW722">
        <v>145.72499999999999</v>
      </c>
      <c r="AX722">
        <v>29.3</v>
      </c>
      <c r="AY722">
        <v>5.319</v>
      </c>
      <c r="AZ722">
        <v>3.0529999999999999</v>
      </c>
      <c r="BA722">
        <v>11188.744000000001</v>
      </c>
      <c r="BB722">
        <v>5.7</v>
      </c>
      <c r="BC722">
        <v>342.86399999999998</v>
      </c>
      <c r="BD722">
        <v>6.32</v>
      </c>
      <c r="BE722">
        <v>2.8</v>
      </c>
      <c r="BF722">
        <v>76.099999999999994</v>
      </c>
      <c r="BG722">
        <v>64.203999999999994</v>
      </c>
      <c r="BH722">
        <v>1.04</v>
      </c>
      <c r="BI722">
        <v>71.72</v>
      </c>
      <c r="BJ722">
        <v>0.71799999999999997</v>
      </c>
      <c r="BK722">
        <v>275501344</v>
      </c>
    </row>
    <row r="723" spans="1:63" hidden="1" x14ac:dyDescent="0.2">
      <c r="A723" t="s">
        <v>72</v>
      </c>
      <c r="B723" t="s">
        <v>68</v>
      </c>
      <c r="C723" t="s">
        <v>73</v>
      </c>
      <c r="D723" s="2">
        <v>44942</v>
      </c>
      <c r="E723">
        <v>6726311</v>
      </c>
      <c r="F723">
        <v>225</v>
      </c>
      <c r="G723">
        <v>357</v>
      </c>
      <c r="H723">
        <v>160739</v>
      </c>
      <c r="I723">
        <v>12</v>
      </c>
      <c r="J723">
        <v>6.4290000000000003</v>
      </c>
      <c r="K723">
        <v>24414.803</v>
      </c>
      <c r="L723">
        <v>0.81699999999999995</v>
      </c>
      <c r="M723">
        <v>1.296</v>
      </c>
      <c r="N723">
        <v>583.44200000000001</v>
      </c>
      <c r="O723">
        <v>4.3999999999999997E-2</v>
      </c>
      <c r="P723">
        <v>2.3E-2</v>
      </c>
      <c r="AN723">
        <v>40329</v>
      </c>
      <c r="AS723">
        <v>146</v>
      </c>
      <c r="AT723">
        <v>2946</v>
      </c>
      <c r="AU723">
        <v>1E-3</v>
      </c>
      <c r="AW723">
        <v>145.72499999999999</v>
      </c>
      <c r="AX723">
        <v>29.3</v>
      </c>
      <c r="AY723">
        <v>5.319</v>
      </c>
      <c r="AZ723">
        <v>3.0529999999999999</v>
      </c>
      <c r="BA723">
        <v>11188.744000000001</v>
      </c>
      <c r="BB723">
        <v>5.7</v>
      </c>
      <c r="BC723">
        <v>342.86399999999998</v>
      </c>
      <c r="BD723">
        <v>6.32</v>
      </c>
      <c r="BE723">
        <v>2.8</v>
      </c>
      <c r="BF723">
        <v>76.099999999999994</v>
      </c>
      <c r="BG723">
        <v>64.203999999999994</v>
      </c>
      <c r="BH723">
        <v>1.04</v>
      </c>
      <c r="BI723">
        <v>71.72</v>
      </c>
      <c r="BJ723">
        <v>0.71799999999999997</v>
      </c>
      <c r="BK723">
        <v>275501344</v>
      </c>
    </row>
    <row r="724" spans="1:63" hidden="1" x14ac:dyDescent="0.2">
      <c r="A724" t="s">
        <v>72</v>
      </c>
      <c r="B724" t="s">
        <v>68</v>
      </c>
      <c r="C724" t="s">
        <v>73</v>
      </c>
      <c r="D724" s="2">
        <v>44943</v>
      </c>
      <c r="E724">
        <v>6726668</v>
      </c>
      <c r="F724">
        <v>357</v>
      </c>
      <c r="G724">
        <v>341</v>
      </c>
      <c r="H724">
        <v>160746</v>
      </c>
      <c r="I724">
        <v>7</v>
      </c>
      <c r="J724">
        <v>7</v>
      </c>
      <c r="K724">
        <v>24416.098999999998</v>
      </c>
      <c r="L724">
        <v>1.296</v>
      </c>
      <c r="M724">
        <v>1.238</v>
      </c>
      <c r="N724">
        <v>583.46699999999998</v>
      </c>
      <c r="O724">
        <v>2.5000000000000001E-2</v>
      </c>
      <c r="P724">
        <v>2.5000000000000001E-2</v>
      </c>
      <c r="AI724">
        <v>444303130</v>
      </c>
      <c r="AJ724">
        <v>203657535</v>
      </c>
      <c r="AK724">
        <v>172693321</v>
      </c>
      <c r="AL724">
        <v>67952274</v>
      </c>
      <c r="AN724">
        <v>40329</v>
      </c>
      <c r="AO724">
        <v>161.27000000000001</v>
      </c>
      <c r="AP724">
        <v>73.92</v>
      </c>
      <c r="AQ724">
        <v>62.68</v>
      </c>
      <c r="AR724">
        <v>24.66</v>
      </c>
      <c r="AS724">
        <v>146</v>
      </c>
      <c r="AT724">
        <v>2946</v>
      </c>
      <c r="AU724">
        <v>1E-3</v>
      </c>
      <c r="AW724">
        <v>145.72499999999999</v>
      </c>
      <c r="AX724">
        <v>29.3</v>
      </c>
      <c r="AY724">
        <v>5.319</v>
      </c>
      <c r="AZ724">
        <v>3.0529999999999999</v>
      </c>
      <c r="BA724">
        <v>11188.744000000001</v>
      </c>
      <c r="BB724">
        <v>5.7</v>
      </c>
      <c r="BC724">
        <v>342.86399999999998</v>
      </c>
      <c r="BD724">
        <v>6.32</v>
      </c>
      <c r="BE724">
        <v>2.8</v>
      </c>
      <c r="BF724">
        <v>76.099999999999994</v>
      </c>
      <c r="BG724">
        <v>64.203999999999994</v>
      </c>
      <c r="BH724">
        <v>1.04</v>
      </c>
      <c r="BI724">
        <v>71.72</v>
      </c>
      <c r="BJ724">
        <v>0.71799999999999997</v>
      </c>
      <c r="BK724">
        <v>275501344</v>
      </c>
    </row>
    <row r="725" spans="1:63" hidden="1" x14ac:dyDescent="0.2">
      <c r="A725" t="s">
        <v>72</v>
      </c>
      <c r="B725" t="s">
        <v>68</v>
      </c>
      <c r="C725" t="s">
        <v>73</v>
      </c>
      <c r="D725" s="2">
        <v>44944</v>
      </c>
      <c r="E725">
        <v>6727007</v>
      </c>
      <c r="F725">
        <v>339</v>
      </c>
      <c r="G725">
        <v>332</v>
      </c>
      <c r="H725">
        <v>160756</v>
      </c>
      <c r="I725">
        <v>10</v>
      </c>
      <c r="J725">
        <v>7.2859999999999996</v>
      </c>
      <c r="K725">
        <v>24417.329000000002</v>
      </c>
      <c r="L725">
        <v>1.23</v>
      </c>
      <c r="M725">
        <v>1.2050000000000001</v>
      </c>
      <c r="N725">
        <v>583.50400000000002</v>
      </c>
      <c r="O725">
        <v>3.5999999999999997E-2</v>
      </c>
      <c r="P725">
        <v>2.5999999999999999E-2</v>
      </c>
      <c r="AN725">
        <v>37928</v>
      </c>
      <c r="AS725">
        <v>138</v>
      </c>
      <c r="AT725">
        <v>2717</v>
      </c>
      <c r="AU725">
        <v>1E-3</v>
      </c>
      <c r="AW725">
        <v>145.72499999999999</v>
      </c>
      <c r="AX725">
        <v>29.3</v>
      </c>
      <c r="AY725">
        <v>5.319</v>
      </c>
      <c r="AZ725">
        <v>3.0529999999999999</v>
      </c>
      <c r="BA725">
        <v>11188.744000000001</v>
      </c>
      <c r="BB725">
        <v>5.7</v>
      </c>
      <c r="BC725">
        <v>342.86399999999998</v>
      </c>
      <c r="BD725">
        <v>6.32</v>
      </c>
      <c r="BE725">
        <v>2.8</v>
      </c>
      <c r="BF725">
        <v>76.099999999999994</v>
      </c>
      <c r="BG725">
        <v>64.203999999999994</v>
      </c>
      <c r="BH725">
        <v>1.04</v>
      </c>
      <c r="BI725">
        <v>71.72</v>
      </c>
      <c r="BJ725">
        <v>0.71799999999999997</v>
      </c>
      <c r="BK725">
        <v>275501344</v>
      </c>
    </row>
    <row r="726" spans="1:63" hidden="1" x14ac:dyDescent="0.2">
      <c r="A726" t="s">
        <v>72</v>
      </c>
      <c r="B726" t="s">
        <v>68</v>
      </c>
      <c r="C726" t="s">
        <v>73</v>
      </c>
      <c r="D726" s="2">
        <v>44945</v>
      </c>
      <c r="E726">
        <v>6727317</v>
      </c>
      <c r="F726">
        <v>310</v>
      </c>
      <c r="G726">
        <v>317.42899999999997</v>
      </c>
      <c r="H726">
        <v>160764</v>
      </c>
      <c r="I726">
        <v>8</v>
      </c>
      <c r="J726">
        <v>7.5709999999999997</v>
      </c>
      <c r="K726">
        <v>24418.454000000002</v>
      </c>
      <c r="L726">
        <v>1.125</v>
      </c>
      <c r="M726">
        <v>1.1519999999999999</v>
      </c>
      <c r="N726">
        <v>583.53300000000002</v>
      </c>
      <c r="O726">
        <v>2.9000000000000001E-2</v>
      </c>
      <c r="P726">
        <v>2.7E-2</v>
      </c>
      <c r="AN726">
        <v>35526</v>
      </c>
      <c r="AS726">
        <v>129</v>
      </c>
      <c r="AT726">
        <v>2487</v>
      </c>
      <c r="AU726">
        <v>1E-3</v>
      </c>
      <c r="AW726">
        <v>145.72499999999999</v>
      </c>
      <c r="AX726">
        <v>29.3</v>
      </c>
      <c r="AY726">
        <v>5.319</v>
      </c>
      <c r="AZ726">
        <v>3.0529999999999999</v>
      </c>
      <c r="BA726">
        <v>11188.744000000001</v>
      </c>
      <c r="BB726">
        <v>5.7</v>
      </c>
      <c r="BC726">
        <v>342.86399999999998</v>
      </c>
      <c r="BD726">
        <v>6.32</v>
      </c>
      <c r="BE726">
        <v>2.8</v>
      </c>
      <c r="BF726">
        <v>76.099999999999994</v>
      </c>
      <c r="BG726">
        <v>64.203999999999994</v>
      </c>
      <c r="BH726">
        <v>1.04</v>
      </c>
      <c r="BI726">
        <v>71.72</v>
      </c>
      <c r="BJ726">
        <v>0.71799999999999997</v>
      </c>
      <c r="BK726">
        <v>275501344</v>
      </c>
    </row>
    <row r="727" spans="1:63" hidden="1" x14ac:dyDescent="0.2">
      <c r="A727" t="s">
        <v>72</v>
      </c>
      <c r="B727" t="s">
        <v>68</v>
      </c>
      <c r="C727" t="s">
        <v>73</v>
      </c>
      <c r="D727" s="2">
        <v>44946</v>
      </c>
      <c r="E727">
        <v>6727609</v>
      </c>
      <c r="F727">
        <v>292</v>
      </c>
      <c r="G727">
        <v>307.286</v>
      </c>
      <c r="H727">
        <v>160772</v>
      </c>
      <c r="I727">
        <v>8</v>
      </c>
      <c r="J727">
        <v>7.5709999999999997</v>
      </c>
      <c r="K727">
        <v>24419.513999999999</v>
      </c>
      <c r="L727">
        <v>1.06</v>
      </c>
      <c r="M727">
        <v>1.115</v>
      </c>
      <c r="N727">
        <v>583.56200000000001</v>
      </c>
      <c r="O727">
        <v>2.9000000000000001E-2</v>
      </c>
      <c r="P727">
        <v>2.7E-2</v>
      </c>
      <c r="AN727">
        <v>33125</v>
      </c>
      <c r="AS727">
        <v>120</v>
      </c>
      <c r="AT727">
        <v>2258</v>
      </c>
      <c r="AU727">
        <v>1E-3</v>
      </c>
      <c r="AW727">
        <v>145.72499999999999</v>
      </c>
      <c r="AX727">
        <v>29.3</v>
      </c>
      <c r="AY727">
        <v>5.319</v>
      </c>
      <c r="AZ727">
        <v>3.0529999999999999</v>
      </c>
      <c r="BA727">
        <v>11188.744000000001</v>
      </c>
      <c r="BB727">
        <v>5.7</v>
      </c>
      <c r="BC727">
        <v>342.86399999999998</v>
      </c>
      <c r="BD727">
        <v>6.32</v>
      </c>
      <c r="BE727">
        <v>2.8</v>
      </c>
      <c r="BF727">
        <v>76.099999999999994</v>
      </c>
      <c r="BG727">
        <v>64.203999999999994</v>
      </c>
      <c r="BH727">
        <v>1.04</v>
      </c>
      <c r="BI727">
        <v>71.72</v>
      </c>
      <c r="BJ727">
        <v>0.71799999999999997</v>
      </c>
      <c r="BK727">
        <v>275501344</v>
      </c>
    </row>
    <row r="728" spans="1:63" hidden="1" x14ac:dyDescent="0.2">
      <c r="A728" t="s">
        <v>72</v>
      </c>
      <c r="B728" t="s">
        <v>68</v>
      </c>
      <c r="C728" t="s">
        <v>73</v>
      </c>
      <c r="D728" s="2">
        <v>44947</v>
      </c>
      <c r="E728">
        <v>6727847</v>
      </c>
      <c r="F728">
        <v>238</v>
      </c>
      <c r="G728">
        <v>285.714</v>
      </c>
      <c r="H728">
        <v>160777</v>
      </c>
      <c r="I728">
        <v>5</v>
      </c>
      <c r="J728">
        <v>7.5709999999999997</v>
      </c>
      <c r="K728">
        <v>24420.378000000001</v>
      </c>
      <c r="L728">
        <v>0.86399999999999999</v>
      </c>
      <c r="M728">
        <v>1.0369999999999999</v>
      </c>
      <c r="N728">
        <v>583.58000000000004</v>
      </c>
      <c r="O728">
        <v>1.7999999999999999E-2</v>
      </c>
      <c r="P728">
        <v>2.7E-2</v>
      </c>
      <c r="AN728">
        <v>30724</v>
      </c>
      <c r="AS728">
        <v>112</v>
      </c>
      <c r="AT728">
        <v>2029</v>
      </c>
      <c r="AU728">
        <v>1E-3</v>
      </c>
      <c r="AW728">
        <v>145.72499999999999</v>
      </c>
      <c r="AX728">
        <v>29.3</v>
      </c>
      <c r="AY728">
        <v>5.319</v>
      </c>
      <c r="AZ728">
        <v>3.0529999999999999</v>
      </c>
      <c r="BA728">
        <v>11188.744000000001</v>
      </c>
      <c r="BB728">
        <v>5.7</v>
      </c>
      <c r="BC728">
        <v>342.86399999999998</v>
      </c>
      <c r="BD728">
        <v>6.32</v>
      </c>
      <c r="BE728">
        <v>2.8</v>
      </c>
      <c r="BF728">
        <v>76.099999999999994</v>
      </c>
      <c r="BG728">
        <v>64.203999999999994</v>
      </c>
      <c r="BH728">
        <v>1.04</v>
      </c>
      <c r="BI728">
        <v>71.72</v>
      </c>
      <c r="BJ728">
        <v>0.71799999999999997</v>
      </c>
      <c r="BK728">
        <v>275501344</v>
      </c>
    </row>
    <row r="729" spans="1:63" hidden="1" x14ac:dyDescent="0.2">
      <c r="A729" t="s">
        <v>72</v>
      </c>
      <c r="B729" t="s">
        <v>68</v>
      </c>
      <c r="C729" t="s">
        <v>73</v>
      </c>
      <c r="D729" s="2">
        <v>44948</v>
      </c>
      <c r="E729">
        <v>6728065</v>
      </c>
      <c r="F729">
        <v>218</v>
      </c>
      <c r="G729">
        <v>282.714</v>
      </c>
      <c r="H729">
        <v>160781</v>
      </c>
      <c r="I729">
        <v>4</v>
      </c>
      <c r="J729">
        <v>7.7140000000000004</v>
      </c>
      <c r="K729">
        <v>24421.169000000002</v>
      </c>
      <c r="L729">
        <v>0.79100000000000004</v>
      </c>
      <c r="M729">
        <v>1.026</v>
      </c>
      <c r="N729">
        <v>583.59400000000005</v>
      </c>
      <c r="O729">
        <v>1.4999999999999999E-2</v>
      </c>
      <c r="P729">
        <v>2.8000000000000001E-2</v>
      </c>
      <c r="AN729">
        <v>28322</v>
      </c>
      <c r="AS729">
        <v>103</v>
      </c>
      <c r="AT729">
        <v>1800</v>
      </c>
      <c r="AU729">
        <v>1E-3</v>
      </c>
      <c r="AW729">
        <v>145.72499999999999</v>
      </c>
      <c r="AX729">
        <v>29.3</v>
      </c>
      <c r="AY729">
        <v>5.319</v>
      </c>
      <c r="AZ729">
        <v>3.0529999999999999</v>
      </c>
      <c r="BA729">
        <v>11188.744000000001</v>
      </c>
      <c r="BB729">
        <v>5.7</v>
      </c>
      <c r="BC729">
        <v>342.86399999999998</v>
      </c>
      <c r="BD729">
        <v>6.32</v>
      </c>
      <c r="BE729">
        <v>2.8</v>
      </c>
      <c r="BF729">
        <v>76.099999999999994</v>
      </c>
      <c r="BG729">
        <v>64.203999999999994</v>
      </c>
      <c r="BH729">
        <v>1.04</v>
      </c>
      <c r="BI729">
        <v>71.72</v>
      </c>
      <c r="BJ729">
        <v>0.71799999999999997</v>
      </c>
      <c r="BK729">
        <v>275501344</v>
      </c>
    </row>
    <row r="730" spans="1:63" hidden="1" x14ac:dyDescent="0.2">
      <c r="A730" t="s">
        <v>72</v>
      </c>
      <c r="B730" t="s">
        <v>68</v>
      </c>
      <c r="C730" t="s">
        <v>73</v>
      </c>
      <c r="D730" s="2">
        <v>44949</v>
      </c>
      <c r="E730">
        <v>6728184</v>
      </c>
      <c r="F730">
        <v>119</v>
      </c>
      <c r="G730">
        <v>267.57100000000003</v>
      </c>
      <c r="H730">
        <v>160788</v>
      </c>
      <c r="I730">
        <v>7</v>
      </c>
      <c r="J730">
        <v>7</v>
      </c>
      <c r="K730">
        <v>24421.600999999999</v>
      </c>
      <c r="L730">
        <v>0.432</v>
      </c>
      <c r="M730">
        <v>0.97099999999999997</v>
      </c>
      <c r="N730">
        <v>583.62</v>
      </c>
      <c r="O730">
        <v>2.5000000000000001E-2</v>
      </c>
      <c r="P730">
        <v>2.5000000000000001E-2</v>
      </c>
      <c r="AN730">
        <v>25921</v>
      </c>
      <c r="AS730">
        <v>94</v>
      </c>
      <c r="AT730">
        <v>1571</v>
      </c>
      <c r="AU730">
        <v>1E-3</v>
      </c>
      <c r="AW730">
        <v>145.72499999999999</v>
      </c>
      <c r="AX730">
        <v>29.3</v>
      </c>
      <c r="AY730">
        <v>5.319</v>
      </c>
      <c r="AZ730">
        <v>3.0529999999999999</v>
      </c>
      <c r="BA730">
        <v>11188.744000000001</v>
      </c>
      <c r="BB730">
        <v>5.7</v>
      </c>
      <c r="BC730">
        <v>342.86399999999998</v>
      </c>
      <c r="BD730">
        <v>6.32</v>
      </c>
      <c r="BE730">
        <v>2.8</v>
      </c>
      <c r="BF730">
        <v>76.099999999999994</v>
      </c>
      <c r="BG730">
        <v>64.203999999999994</v>
      </c>
      <c r="BH730">
        <v>1.04</v>
      </c>
      <c r="BI730">
        <v>71.72</v>
      </c>
      <c r="BJ730">
        <v>0.71799999999999997</v>
      </c>
      <c r="BK730">
        <v>275501344</v>
      </c>
    </row>
    <row r="731" spans="1:63" hidden="1" x14ac:dyDescent="0.2">
      <c r="A731" t="s">
        <v>72</v>
      </c>
      <c r="B731" t="s">
        <v>68</v>
      </c>
      <c r="C731" t="s">
        <v>73</v>
      </c>
      <c r="D731" s="2">
        <v>44950</v>
      </c>
      <c r="E731">
        <v>6728402</v>
      </c>
      <c r="F731">
        <v>218</v>
      </c>
      <c r="G731">
        <v>247.714</v>
      </c>
      <c r="H731">
        <v>160793</v>
      </c>
      <c r="I731">
        <v>5</v>
      </c>
      <c r="J731">
        <v>6.7140000000000004</v>
      </c>
      <c r="K731">
        <v>24422.393</v>
      </c>
      <c r="L731">
        <v>0.79100000000000004</v>
      </c>
      <c r="M731">
        <v>0.89900000000000002</v>
      </c>
      <c r="N731">
        <v>583.63800000000003</v>
      </c>
      <c r="O731">
        <v>1.7999999999999999E-2</v>
      </c>
      <c r="P731">
        <v>2.4E-2</v>
      </c>
      <c r="AN731">
        <v>23519</v>
      </c>
      <c r="AS731">
        <v>85</v>
      </c>
      <c r="AT731">
        <v>1342</v>
      </c>
      <c r="AU731">
        <v>0</v>
      </c>
      <c r="AW731">
        <v>145.72499999999999</v>
      </c>
      <c r="AX731">
        <v>29.3</v>
      </c>
      <c r="AY731">
        <v>5.319</v>
      </c>
      <c r="AZ731">
        <v>3.0529999999999999</v>
      </c>
      <c r="BA731">
        <v>11188.744000000001</v>
      </c>
      <c r="BB731">
        <v>5.7</v>
      </c>
      <c r="BC731">
        <v>342.86399999999998</v>
      </c>
      <c r="BD731">
        <v>6.32</v>
      </c>
      <c r="BE731">
        <v>2.8</v>
      </c>
      <c r="BF731">
        <v>76.099999999999994</v>
      </c>
      <c r="BG731">
        <v>64.203999999999994</v>
      </c>
      <c r="BH731">
        <v>1.04</v>
      </c>
      <c r="BI731">
        <v>71.72</v>
      </c>
      <c r="BJ731">
        <v>0.71799999999999997</v>
      </c>
      <c r="BK731">
        <v>275501344</v>
      </c>
    </row>
    <row r="732" spans="1:63" hidden="1" x14ac:dyDescent="0.2">
      <c r="A732" t="s">
        <v>72</v>
      </c>
      <c r="B732" t="s">
        <v>68</v>
      </c>
      <c r="C732" t="s">
        <v>73</v>
      </c>
      <c r="D732" s="2">
        <v>44951</v>
      </c>
      <c r="E732">
        <v>6728676</v>
      </c>
      <c r="F732">
        <v>274</v>
      </c>
      <c r="G732">
        <v>238.429</v>
      </c>
      <c r="H732">
        <v>160795</v>
      </c>
      <c r="I732">
        <v>2</v>
      </c>
      <c r="J732">
        <v>5.5709999999999997</v>
      </c>
      <c r="K732">
        <v>24423.386999999999</v>
      </c>
      <c r="L732">
        <v>0.995</v>
      </c>
      <c r="M732">
        <v>0.86499999999999999</v>
      </c>
      <c r="N732">
        <v>583.64499999999998</v>
      </c>
      <c r="O732">
        <v>7.0000000000000001E-3</v>
      </c>
      <c r="P732">
        <v>0.02</v>
      </c>
      <c r="AN732">
        <v>23519</v>
      </c>
      <c r="AS732">
        <v>85</v>
      </c>
      <c r="AT732">
        <v>1342</v>
      </c>
      <c r="AU732">
        <v>0</v>
      </c>
      <c r="AW732">
        <v>145.72499999999999</v>
      </c>
      <c r="AX732">
        <v>29.3</v>
      </c>
      <c r="AY732">
        <v>5.319</v>
      </c>
      <c r="AZ732">
        <v>3.0529999999999999</v>
      </c>
      <c r="BA732">
        <v>11188.744000000001</v>
      </c>
      <c r="BB732">
        <v>5.7</v>
      </c>
      <c r="BC732">
        <v>342.86399999999998</v>
      </c>
      <c r="BD732">
        <v>6.32</v>
      </c>
      <c r="BE732">
        <v>2.8</v>
      </c>
      <c r="BF732">
        <v>76.099999999999994</v>
      </c>
      <c r="BG732">
        <v>64.203999999999994</v>
      </c>
      <c r="BH732">
        <v>1.04</v>
      </c>
      <c r="BI732">
        <v>71.72</v>
      </c>
      <c r="BJ732">
        <v>0.71799999999999997</v>
      </c>
      <c r="BK732">
        <v>275501344</v>
      </c>
    </row>
    <row r="733" spans="1:63" hidden="1" x14ac:dyDescent="0.2">
      <c r="A733" t="s">
        <v>72</v>
      </c>
      <c r="B733" t="s">
        <v>68</v>
      </c>
      <c r="C733" t="s">
        <v>73</v>
      </c>
      <c r="D733" s="2">
        <v>44952</v>
      </c>
      <c r="E733">
        <v>6728998</v>
      </c>
      <c r="F733">
        <v>322</v>
      </c>
      <c r="G733">
        <v>240.143</v>
      </c>
      <c r="H733">
        <v>160799</v>
      </c>
      <c r="I733">
        <v>4</v>
      </c>
      <c r="J733">
        <v>5</v>
      </c>
      <c r="K733">
        <v>24424.556</v>
      </c>
      <c r="L733">
        <v>1.169</v>
      </c>
      <c r="M733">
        <v>0.872</v>
      </c>
      <c r="N733">
        <v>583.66</v>
      </c>
      <c r="O733">
        <v>1.4999999999999999E-2</v>
      </c>
      <c r="P733">
        <v>1.7999999999999999E-2</v>
      </c>
      <c r="AN733">
        <v>23519</v>
      </c>
      <c r="AS733">
        <v>85</v>
      </c>
      <c r="AT733">
        <v>1342</v>
      </c>
      <c r="AU733">
        <v>0</v>
      </c>
      <c r="AW733">
        <v>145.72499999999999</v>
      </c>
      <c r="AX733">
        <v>29.3</v>
      </c>
      <c r="AY733">
        <v>5.319</v>
      </c>
      <c r="AZ733">
        <v>3.0529999999999999</v>
      </c>
      <c r="BA733">
        <v>11188.744000000001</v>
      </c>
      <c r="BB733">
        <v>5.7</v>
      </c>
      <c r="BC733">
        <v>342.86399999999998</v>
      </c>
      <c r="BD733">
        <v>6.32</v>
      </c>
      <c r="BE733">
        <v>2.8</v>
      </c>
      <c r="BF733">
        <v>76.099999999999994</v>
      </c>
      <c r="BG733">
        <v>64.203999999999994</v>
      </c>
      <c r="BH733">
        <v>1.04</v>
      </c>
      <c r="BI733">
        <v>71.72</v>
      </c>
      <c r="BJ733">
        <v>0.71799999999999997</v>
      </c>
      <c r="BK733">
        <v>275501344</v>
      </c>
    </row>
    <row r="734" spans="1:63" hidden="1" x14ac:dyDescent="0.2">
      <c r="A734" t="s">
        <v>72</v>
      </c>
      <c r="B734" t="s">
        <v>68</v>
      </c>
      <c r="C734" t="s">
        <v>73</v>
      </c>
      <c r="D734" s="2">
        <v>44953</v>
      </c>
      <c r="E734">
        <v>6729209</v>
      </c>
      <c r="F734">
        <v>211</v>
      </c>
      <c r="G734">
        <v>228.571</v>
      </c>
      <c r="H734">
        <v>160801</v>
      </c>
      <c r="I734">
        <v>2</v>
      </c>
      <c r="J734">
        <v>4.1429999999999998</v>
      </c>
      <c r="K734">
        <v>24425.322</v>
      </c>
      <c r="L734">
        <v>0.76600000000000001</v>
      </c>
      <c r="M734">
        <v>0.83</v>
      </c>
      <c r="N734">
        <v>583.66700000000003</v>
      </c>
      <c r="O734">
        <v>7.0000000000000001E-3</v>
      </c>
      <c r="P734">
        <v>1.4999999999999999E-2</v>
      </c>
      <c r="AN734">
        <v>23519</v>
      </c>
      <c r="AS734">
        <v>85</v>
      </c>
      <c r="AT734">
        <v>1342</v>
      </c>
      <c r="AU734">
        <v>0</v>
      </c>
      <c r="AW734">
        <v>145.72499999999999</v>
      </c>
      <c r="AX734">
        <v>29.3</v>
      </c>
      <c r="AY734">
        <v>5.319</v>
      </c>
      <c r="AZ734">
        <v>3.0529999999999999</v>
      </c>
      <c r="BA734">
        <v>11188.744000000001</v>
      </c>
      <c r="BB734">
        <v>5.7</v>
      </c>
      <c r="BC734">
        <v>342.86399999999998</v>
      </c>
      <c r="BD734">
        <v>6.32</v>
      </c>
      <c r="BE734">
        <v>2.8</v>
      </c>
      <c r="BF734">
        <v>76.099999999999994</v>
      </c>
      <c r="BG734">
        <v>64.203999999999994</v>
      </c>
      <c r="BH734">
        <v>1.04</v>
      </c>
      <c r="BI734">
        <v>71.72</v>
      </c>
      <c r="BJ734">
        <v>0.71799999999999997</v>
      </c>
      <c r="BK734">
        <v>275501344</v>
      </c>
    </row>
    <row r="735" spans="1:63" hidden="1" x14ac:dyDescent="0.2">
      <c r="A735" t="s">
        <v>72</v>
      </c>
      <c r="B735" t="s">
        <v>68</v>
      </c>
      <c r="C735" t="s">
        <v>73</v>
      </c>
      <c r="D735" s="2">
        <v>44954</v>
      </c>
      <c r="E735">
        <v>6729408</v>
      </c>
      <c r="F735">
        <v>199</v>
      </c>
      <c r="G735">
        <v>223</v>
      </c>
      <c r="H735">
        <v>160802</v>
      </c>
      <c r="I735">
        <v>1</v>
      </c>
      <c r="J735">
        <v>3.5710000000000002</v>
      </c>
      <c r="K735">
        <v>24426.044000000002</v>
      </c>
      <c r="L735">
        <v>0.72199999999999998</v>
      </c>
      <c r="M735">
        <v>0.80900000000000005</v>
      </c>
      <c r="N735">
        <v>583.66999999999996</v>
      </c>
      <c r="O735">
        <v>4.0000000000000001E-3</v>
      </c>
      <c r="P735">
        <v>1.2999999999999999E-2</v>
      </c>
      <c r="AN735">
        <v>23519</v>
      </c>
      <c r="AS735">
        <v>85</v>
      </c>
      <c r="AT735">
        <v>1342</v>
      </c>
      <c r="AU735">
        <v>0</v>
      </c>
      <c r="AW735">
        <v>145.72499999999999</v>
      </c>
      <c r="AX735">
        <v>29.3</v>
      </c>
      <c r="AY735">
        <v>5.319</v>
      </c>
      <c r="AZ735">
        <v>3.0529999999999999</v>
      </c>
      <c r="BA735">
        <v>11188.744000000001</v>
      </c>
      <c r="BB735">
        <v>5.7</v>
      </c>
      <c r="BC735">
        <v>342.86399999999998</v>
      </c>
      <c r="BD735">
        <v>6.32</v>
      </c>
      <c r="BE735">
        <v>2.8</v>
      </c>
      <c r="BF735">
        <v>76.099999999999994</v>
      </c>
      <c r="BG735">
        <v>64.203999999999994</v>
      </c>
      <c r="BH735">
        <v>1.04</v>
      </c>
      <c r="BI735">
        <v>71.72</v>
      </c>
      <c r="BJ735">
        <v>0.71799999999999997</v>
      </c>
      <c r="BK735">
        <v>275501344</v>
      </c>
    </row>
    <row r="736" spans="1:63" hidden="1" x14ac:dyDescent="0.2">
      <c r="A736" t="s">
        <v>72</v>
      </c>
      <c r="B736" t="s">
        <v>68</v>
      </c>
      <c r="C736" t="s">
        <v>73</v>
      </c>
      <c r="D736" s="2">
        <v>44955</v>
      </c>
      <c r="E736">
        <v>6729573</v>
      </c>
      <c r="F736">
        <v>165</v>
      </c>
      <c r="G736">
        <v>215.429</v>
      </c>
      <c r="H736">
        <v>160803</v>
      </c>
      <c r="I736">
        <v>1</v>
      </c>
      <c r="J736">
        <v>3.1429999999999998</v>
      </c>
      <c r="K736">
        <v>24426.643</v>
      </c>
      <c r="L736">
        <v>0.59899999999999998</v>
      </c>
      <c r="M736">
        <v>0.78200000000000003</v>
      </c>
      <c r="N736">
        <v>583.67399999999998</v>
      </c>
      <c r="O736">
        <v>4.0000000000000001E-3</v>
      </c>
      <c r="P736">
        <v>1.0999999999999999E-2</v>
      </c>
      <c r="AN736">
        <v>23519</v>
      </c>
      <c r="AS736">
        <v>85</v>
      </c>
      <c r="AT736">
        <v>1342</v>
      </c>
      <c r="AU736">
        <v>0</v>
      </c>
      <c r="AW736">
        <v>145.72499999999999</v>
      </c>
      <c r="AX736">
        <v>29.3</v>
      </c>
      <c r="AY736">
        <v>5.319</v>
      </c>
      <c r="AZ736">
        <v>3.0529999999999999</v>
      </c>
      <c r="BA736">
        <v>11188.744000000001</v>
      </c>
      <c r="BB736">
        <v>5.7</v>
      </c>
      <c r="BC736">
        <v>342.86399999999998</v>
      </c>
      <c r="BD736">
        <v>6.32</v>
      </c>
      <c r="BE736">
        <v>2.8</v>
      </c>
      <c r="BF736">
        <v>76.099999999999994</v>
      </c>
      <c r="BG736">
        <v>64.203999999999994</v>
      </c>
      <c r="BH736">
        <v>1.04</v>
      </c>
      <c r="BI736">
        <v>71.72</v>
      </c>
      <c r="BJ736">
        <v>0.71799999999999997</v>
      </c>
      <c r="BK736">
        <v>275501344</v>
      </c>
    </row>
    <row r="737" spans="1:63" hidden="1" x14ac:dyDescent="0.2">
      <c r="A737" t="s">
        <v>72</v>
      </c>
      <c r="B737" t="s">
        <v>68</v>
      </c>
      <c r="C737" t="s">
        <v>73</v>
      </c>
      <c r="D737" s="2">
        <v>44956</v>
      </c>
      <c r="E737">
        <v>6729756</v>
      </c>
      <c r="F737">
        <v>183</v>
      </c>
      <c r="G737">
        <v>224.571</v>
      </c>
      <c r="H737">
        <v>160810</v>
      </c>
      <c r="I737">
        <v>7</v>
      </c>
      <c r="J737">
        <v>3.1429999999999998</v>
      </c>
      <c r="K737">
        <v>24427.307000000001</v>
      </c>
      <c r="L737">
        <v>0.66400000000000003</v>
      </c>
      <c r="M737">
        <v>0.81499999999999995</v>
      </c>
      <c r="N737">
        <v>583.70000000000005</v>
      </c>
      <c r="O737">
        <v>2.5000000000000001E-2</v>
      </c>
      <c r="P737">
        <v>1.0999999999999999E-2</v>
      </c>
      <c r="AN737">
        <v>23519</v>
      </c>
      <c r="AS737">
        <v>85</v>
      </c>
      <c r="AT737">
        <v>1342</v>
      </c>
      <c r="AU737">
        <v>0</v>
      </c>
      <c r="AW737">
        <v>145.72499999999999</v>
      </c>
      <c r="AX737">
        <v>29.3</v>
      </c>
      <c r="AY737">
        <v>5.319</v>
      </c>
      <c r="AZ737">
        <v>3.0529999999999999</v>
      </c>
      <c r="BA737">
        <v>11188.744000000001</v>
      </c>
      <c r="BB737">
        <v>5.7</v>
      </c>
      <c r="BC737">
        <v>342.86399999999998</v>
      </c>
      <c r="BD737">
        <v>6.32</v>
      </c>
      <c r="BE737">
        <v>2.8</v>
      </c>
      <c r="BF737">
        <v>76.099999999999994</v>
      </c>
      <c r="BG737">
        <v>64.203999999999994</v>
      </c>
      <c r="BH737">
        <v>1.04</v>
      </c>
      <c r="BI737">
        <v>71.72</v>
      </c>
      <c r="BJ737">
        <v>0.71799999999999997</v>
      </c>
      <c r="BK737">
        <v>275501344</v>
      </c>
    </row>
    <row r="738" spans="1:63" hidden="1" x14ac:dyDescent="0.2">
      <c r="A738" t="s">
        <v>72</v>
      </c>
      <c r="B738" t="s">
        <v>68</v>
      </c>
      <c r="C738" t="s">
        <v>73</v>
      </c>
      <c r="D738" s="2">
        <v>44957</v>
      </c>
      <c r="E738">
        <v>6730016</v>
      </c>
      <c r="F738">
        <v>260</v>
      </c>
      <c r="G738">
        <v>230.571</v>
      </c>
      <c r="H738">
        <v>160814</v>
      </c>
      <c r="I738">
        <v>4</v>
      </c>
      <c r="J738">
        <v>3</v>
      </c>
      <c r="K738">
        <v>24428.251</v>
      </c>
      <c r="L738">
        <v>0.94399999999999995</v>
      </c>
      <c r="M738">
        <v>0.83699999999999997</v>
      </c>
      <c r="N738">
        <v>583.71400000000006</v>
      </c>
      <c r="O738">
        <v>1.4999999999999999E-2</v>
      </c>
      <c r="P738">
        <v>1.0999999999999999E-2</v>
      </c>
      <c r="AN738">
        <v>23519</v>
      </c>
      <c r="AS738">
        <v>85</v>
      </c>
      <c r="AT738">
        <v>1342</v>
      </c>
      <c r="AU738">
        <v>0</v>
      </c>
      <c r="AW738">
        <v>145.72499999999999</v>
      </c>
      <c r="AX738">
        <v>29.3</v>
      </c>
      <c r="AY738">
        <v>5.319</v>
      </c>
      <c r="AZ738">
        <v>3.0529999999999999</v>
      </c>
      <c r="BA738">
        <v>11188.744000000001</v>
      </c>
      <c r="BB738">
        <v>5.7</v>
      </c>
      <c r="BC738">
        <v>342.86399999999998</v>
      </c>
      <c r="BD738">
        <v>6.32</v>
      </c>
      <c r="BE738">
        <v>2.8</v>
      </c>
      <c r="BF738">
        <v>76.099999999999994</v>
      </c>
      <c r="BG738">
        <v>64.203999999999994</v>
      </c>
      <c r="BH738">
        <v>1.04</v>
      </c>
      <c r="BI738">
        <v>71.72</v>
      </c>
      <c r="BJ738">
        <v>0.71799999999999997</v>
      </c>
      <c r="BK738">
        <v>275501344</v>
      </c>
    </row>
    <row r="739" spans="1:63" hidden="1" x14ac:dyDescent="0.2">
      <c r="A739" t="s">
        <v>72</v>
      </c>
      <c r="B739" t="s">
        <v>68</v>
      </c>
      <c r="C739" t="s">
        <v>73</v>
      </c>
      <c r="D739" s="2">
        <v>44958</v>
      </c>
      <c r="E739">
        <v>6730289</v>
      </c>
      <c r="F739">
        <v>273</v>
      </c>
      <c r="G739">
        <v>230.429</v>
      </c>
      <c r="H739">
        <v>160817</v>
      </c>
      <c r="I739">
        <v>3</v>
      </c>
      <c r="J739">
        <v>3.1429999999999998</v>
      </c>
      <c r="K739">
        <v>24429.241999999998</v>
      </c>
      <c r="L739">
        <v>0.99099999999999999</v>
      </c>
      <c r="M739">
        <v>0.83599999999999997</v>
      </c>
      <c r="N739">
        <v>583.72500000000002</v>
      </c>
      <c r="O739">
        <v>1.0999999999999999E-2</v>
      </c>
      <c r="P739">
        <v>1.0999999999999999E-2</v>
      </c>
      <c r="AN739">
        <v>23519</v>
      </c>
      <c r="AS739">
        <v>85</v>
      </c>
      <c r="AT739">
        <v>1342</v>
      </c>
      <c r="AU739">
        <v>0</v>
      </c>
      <c r="AW739">
        <v>145.72499999999999</v>
      </c>
      <c r="AX739">
        <v>29.3</v>
      </c>
      <c r="AY739">
        <v>5.319</v>
      </c>
      <c r="AZ739">
        <v>3.0529999999999999</v>
      </c>
      <c r="BA739">
        <v>11188.744000000001</v>
      </c>
      <c r="BB739">
        <v>5.7</v>
      </c>
      <c r="BC739">
        <v>342.86399999999998</v>
      </c>
      <c r="BD739">
        <v>6.32</v>
      </c>
      <c r="BE739">
        <v>2.8</v>
      </c>
      <c r="BF739">
        <v>76.099999999999994</v>
      </c>
      <c r="BG739">
        <v>64.203999999999994</v>
      </c>
      <c r="BH739">
        <v>1.04</v>
      </c>
      <c r="BI739">
        <v>71.72</v>
      </c>
      <c r="BJ739">
        <v>0.71799999999999997</v>
      </c>
      <c r="BK739">
        <v>275501344</v>
      </c>
    </row>
    <row r="740" spans="1:63" hidden="1" x14ac:dyDescent="0.2">
      <c r="A740" t="s">
        <v>72</v>
      </c>
      <c r="B740" t="s">
        <v>68</v>
      </c>
      <c r="C740" t="s">
        <v>73</v>
      </c>
      <c r="D740" s="2">
        <v>44959</v>
      </c>
      <c r="E740">
        <v>6730537</v>
      </c>
      <c r="F740">
        <v>248</v>
      </c>
      <c r="G740">
        <v>219.857</v>
      </c>
      <c r="H740">
        <v>160822</v>
      </c>
      <c r="I740">
        <v>5</v>
      </c>
      <c r="J740">
        <v>3.286</v>
      </c>
      <c r="K740">
        <v>24430.142</v>
      </c>
      <c r="L740">
        <v>0.9</v>
      </c>
      <c r="M740">
        <v>0.79800000000000004</v>
      </c>
      <c r="N740">
        <v>583.74300000000005</v>
      </c>
      <c r="O740">
        <v>1.7999999999999999E-2</v>
      </c>
      <c r="P740">
        <v>1.2E-2</v>
      </c>
      <c r="AN740">
        <v>23519</v>
      </c>
      <c r="AS740">
        <v>85</v>
      </c>
      <c r="AT740">
        <v>1342</v>
      </c>
      <c r="AU740">
        <v>0</v>
      </c>
      <c r="AW740">
        <v>145.72499999999999</v>
      </c>
      <c r="AX740">
        <v>29.3</v>
      </c>
      <c r="AY740">
        <v>5.319</v>
      </c>
      <c r="AZ740">
        <v>3.0529999999999999</v>
      </c>
      <c r="BA740">
        <v>11188.744000000001</v>
      </c>
      <c r="BB740">
        <v>5.7</v>
      </c>
      <c r="BC740">
        <v>342.86399999999998</v>
      </c>
      <c r="BD740">
        <v>6.32</v>
      </c>
      <c r="BE740">
        <v>2.8</v>
      </c>
      <c r="BF740">
        <v>76.099999999999994</v>
      </c>
      <c r="BG740">
        <v>64.203999999999994</v>
      </c>
      <c r="BH740">
        <v>1.04</v>
      </c>
      <c r="BI740">
        <v>71.72</v>
      </c>
      <c r="BJ740">
        <v>0.71799999999999997</v>
      </c>
      <c r="BK740">
        <v>275501344</v>
      </c>
    </row>
    <row r="741" spans="1:63" hidden="1" x14ac:dyDescent="0.2">
      <c r="A741" t="s">
        <v>72</v>
      </c>
      <c r="B741" t="s">
        <v>68</v>
      </c>
      <c r="C741" t="s">
        <v>73</v>
      </c>
      <c r="D741" s="2">
        <v>44960</v>
      </c>
      <c r="E741">
        <v>6730778</v>
      </c>
      <c r="F741">
        <v>241</v>
      </c>
      <c r="G741">
        <v>224.143</v>
      </c>
      <c r="H741">
        <v>160826</v>
      </c>
      <c r="I741">
        <v>4</v>
      </c>
      <c r="J741">
        <v>3.5710000000000002</v>
      </c>
      <c r="K741">
        <v>24431.017</v>
      </c>
      <c r="L741">
        <v>0.875</v>
      </c>
      <c r="M741">
        <v>0.81399999999999995</v>
      </c>
      <c r="N741">
        <v>583.75800000000004</v>
      </c>
      <c r="O741">
        <v>1.4999999999999999E-2</v>
      </c>
      <c r="P741">
        <v>1.2999999999999999E-2</v>
      </c>
      <c r="AN741">
        <v>23519</v>
      </c>
      <c r="AS741">
        <v>85</v>
      </c>
      <c r="AT741">
        <v>1342</v>
      </c>
      <c r="AU741">
        <v>0</v>
      </c>
      <c r="AW741">
        <v>145.72499999999999</v>
      </c>
      <c r="AX741">
        <v>29.3</v>
      </c>
      <c r="AY741">
        <v>5.319</v>
      </c>
      <c r="AZ741">
        <v>3.0529999999999999</v>
      </c>
      <c r="BA741">
        <v>11188.744000000001</v>
      </c>
      <c r="BB741">
        <v>5.7</v>
      </c>
      <c r="BC741">
        <v>342.86399999999998</v>
      </c>
      <c r="BD741">
        <v>6.32</v>
      </c>
      <c r="BE741">
        <v>2.8</v>
      </c>
      <c r="BF741">
        <v>76.099999999999994</v>
      </c>
      <c r="BG741">
        <v>64.203999999999994</v>
      </c>
      <c r="BH741">
        <v>1.04</v>
      </c>
      <c r="BI741">
        <v>71.72</v>
      </c>
      <c r="BJ741">
        <v>0.71799999999999997</v>
      </c>
      <c r="BK741">
        <v>275501344</v>
      </c>
    </row>
    <row r="742" spans="1:63" hidden="1" x14ac:dyDescent="0.2">
      <c r="A742" t="s">
        <v>72</v>
      </c>
      <c r="B742" t="s">
        <v>68</v>
      </c>
      <c r="C742" t="s">
        <v>73</v>
      </c>
      <c r="D742" s="2">
        <v>44961</v>
      </c>
      <c r="E742">
        <v>6730964</v>
      </c>
      <c r="F742">
        <v>186</v>
      </c>
      <c r="G742">
        <v>222.286</v>
      </c>
      <c r="H742">
        <v>160831</v>
      </c>
      <c r="I742">
        <v>5</v>
      </c>
      <c r="J742">
        <v>4.1429999999999998</v>
      </c>
      <c r="K742">
        <v>24431.691999999999</v>
      </c>
      <c r="L742">
        <v>0.67500000000000004</v>
      </c>
      <c r="M742">
        <v>0.80700000000000005</v>
      </c>
      <c r="N742">
        <v>583.77599999999995</v>
      </c>
      <c r="O742">
        <v>1.7999999999999999E-2</v>
      </c>
      <c r="P742">
        <v>1.4999999999999999E-2</v>
      </c>
      <c r="AN742">
        <v>23519</v>
      </c>
      <c r="AS742">
        <v>85</v>
      </c>
      <c r="AT742">
        <v>1342</v>
      </c>
      <c r="AU742">
        <v>0</v>
      </c>
      <c r="AW742">
        <v>145.72499999999999</v>
      </c>
      <c r="AX742">
        <v>29.3</v>
      </c>
      <c r="AY742">
        <v>5.319</v>
      </c>
      <c r="AZ742">
        <v>3.0529999999999999</v>
      </c>
      <c r="BA742">
        <v>11188.744000000001</v>
      </c>
      <c r="BB742">
        <v>5.7</v>
      </c>
      <c r="BC742">
        <v>342.86399999999998</v>
      </c>
      <c r="BD742">
        <v>6.32</v>
      </c>
      <c r="BE742">
        <v>2.8</v>
      </c>
      <c r="BF742">
        <v>76.099999999999994</v>
      </c>
      <c r="BG742">
        <v>64.203999999999994</v>
      </c>
      <c r="BH742">
        <v>1.04</v>
      </c>
      <c r="BI742">
        <v>71.72</v>
      </c>
      <c r="BJ742">
        <v>0.71799999999999997</v>
      </c>
      <c r="BK742">
        <v>275501344</v>
      </c>
    </row>
    <row r="743" spans="1:63" hidden="1" x14ac:dyDescent="0.2">
      <c r="A743" t="s">
        <v>72</v>
      </c>
      <c r="B743" t="s">
        <v>68</v>
      </c>
      <c r="C743" t="s">
        <v>73</v>
      </c>
      <c r="D743" s="2">
        <v>44962</v>
      </c>
      <c r="E743">
        <v>6731135</v>
      </c>
      <c r="F743">
        <v>171</v>
      </c>
      <c r="G743">
        <v>223.143</v>
      </c>
      <c r="H743">
        <v>160832</v>
      </c>
      <c r="I743">
        <v>1</v>
      </c>
      <c r="J743">
        <v>4.1429999999999998</v>
      </c>
      <c r="K743">
        <v>24432.312999999998</v>
      </c>
      <c r="L743">
        <v>0.621</v>
      </c>
      <c r="M743">
        <v>0.81</v>
      </c>
      <c r="N743">
        <v>583.779</v>
      </c>
      <c r="O743">
        <v>4.0000000000000001E-3</v>
      </c>
      <c r="P743">
        <v>1.4999999999999999E-2</v>
      </c>
      <c r="AN743">
        <v>23519</v>
      </c>
      <c r="AS743">
        <v>85</v>
      </c>
      <c r="AT743">
        <v>1342</v>
      </c>
      <c r="AU743">
        <v>0</v>
      </c>
      <c r="AW743">
        <v>145.72499999999999</v>
      </c>
      <c r="AX743">
        <v>29.3</v>
      </c>
      <c r="AY743">
        <v>5.319</v>
      </c>
      <c r="AZ743">
        <v>3.0529999999999999</v>
      </c>
      <c r="BA743">
        <v>11188.744000000001</v>
      </c>
      <c r="BB743">
        <v>5.7</v>
      </c>
      <c r="BC743">
        <v>342.86399999999998</v>
      </c>
      <c r="BD743">
        <v>6.32</v>
      </c>
      <c r="BE743">
        <v>2.8</v>
      </c>
      <c r="BF743">
        <v>76.099999999999994</v>
      </c>
      <c r="BG743">
        <v>64.203999999999994</v>
      </c>
      <c r="BH743">
        <v>1.04</v>
      </c>
      <c r="BI743">
        <v>71.72</v>
      </c>
      <c r="BJ743">
        <v>0.71799999999999997</v>
      </c>
      <c r="BK743">
        <v>275501344</v>
      </c>
    </row>
    <row r="744" spans="1:63" hidden="1" x14ac:dyDescent="0.2">
      <c r="A744" t="s">
        <v>72</v>
      </c>
      <c r="B744" t="s">
        <v>68</v>
      </c>
      <c r="C744" t="s">
        <v>73</v>
      </c>
      <c r="D744" s="2">
        <v>44963</v>
      </c>
      <c r="E744">
        <v>6731304</v>
      </c>
      <c r="F744">
        <v>169</v>
      </c>
      <c r="G744">
        <v>221.143</v>
      </c>
      <c r="H744">
        <v>160838</v>
      </c>
      <c r="I744">
        <v>6</v>
      </c>
      <c r="J744">
        <v>4</v>
      </c>
      <c r="K744">
        <v>24432.925999999999</v>
      </c>
      <c r="L744">
        <v>0.61299999999999999</v>
      </c>
      <c r="M744">
        <v>0.80300000000000005</v>
      </c>
      <c r="N744">
        <v>583.80100000000004</v>
      </c>
      <c r="O744">
        <v>2.1999999999999999E-2</v>
      </c>
      <c r="P744">
        <v>1.4999999999999999E-2</v>
      </c>
      <c r="AN744">
        <v>23519</v>
      </c>
      <c r="AS744">
        <v>85</v>
      </c>
      <c r="AT744">
        <v>1342</v>
      </c>
      <c r="AU744">
        <v>0</v>
      </c>
      <c r="AW744">
        <v>145.72499999999999</v>
      </c>
      <c r="AX744">
        <v>29.3</v>
      </c>
      <c r="AY744">
        <v>5.319</v>
      </c>
      <c r="AZ744">
        <v>3.0529999999999999</v>
      </c>
      <c r="BA744">
        <v>11188.744000000001</v>
      </c>
      <c r="BB744">
        <v>5.7</v>
      </c>
      <c r="BC744">
        <v>342.86399999999998</v>
      </c>
      <c r="BD744">
        <v>6.32</v>
      </c>
      <c r="BE744">
        <v>2.8</v>
      </c>
      <c r="BF744">
        <v>76.099999999999994</v>
      </c>
      <c r="BG744">
        <v>64.203999999999994</v>
      </c>
      <c r="BH744">
        <v>1.04</v>
      </c>
      <c r="BI744">
        <v>71.72</v>
      </c>
      <c r="BJ744">
        <v>0.71799999999999997</v>
      </c>
      <c r="BK744">
        <v>275501344</v>
      </c>
    </row>
    <row r="745" spans="1:63" hidden="1" x14ac:dyDescent="0.2">
      <c r="A745" t="s">
        <v>72</v>
      </c>
      <c r="B745" t="s">
        <v>68</v>
      </c>
      <c r="C745" t="s">
        <v>73</v>
      </c>
      <c r="D745" s="2">
        <v>44964</v>
      </c>
      <c r="E745">
        <v>6731696</v>
      </c>
      <c r="F745">
        <v>392</v>
      </c>
      <c r="G745">
        <v>240</v>
      </c>
      <c r="H745">
        <v>160847</v>
      </c>
      <c r="I745">
        <v>9</v>
      </c>
      <c r="J745">
        <v>4.7140000000000004</v>
      </c>
      <c r="K745">
        <v>24434.348999999998</v>
      </c>
      <c r="L745">
        <v>1.423</v>
      </c>
      <c r="M745">
        <v>0.871</v>
      </c>
      <c r="N745">
        <v>583.83399999999995</v>
      </c>
      <c r="O745">
        <v>3.3000000000000002E-2</v>
      </c>
      <c r="P745">
        <v>1.7000000000000001E-2</v>
      </c>
      <c r="AN745">
        <v>23519</v>
      </c>
      <c r="AS745">
        <v>85</v>
      </c>
      <c r="AT745">
        <v>1342</v>
      </c>
      <c r="AU745">
        <v>0</v>
      </c>
      <c r="AW745">
        <v>145.72499999999999</v>
      </c>
      <c r="AX745">
        <v>29.3</v>
      </c>
      <c r="AY745">
        <v>5.319</v>
      </c>
      <c r="AZ745">
        <v>3.0529999999999999</v>
      </c>
      <c r="BA745">
        <v>11188.744000000001</v>
      </c>
      <c r="BB745">
        <v>5.7</v>
      </c>
      <c r="BC745">
        <v>342.86399999999998</v>
      </c>
      <c r="BD745">
        <v>6.32</v>
      </c>
      <c r="BE745">
        <v>2.8</v>
      </c>
      <c r="BF745">
        <v>76.099999999999994</v>
      </c>
      <c r="BG745">
        <v>64.203999999999994</v>
      </c>
      <c r="BH745">
        <v>1.04</v>
      </c>
      <c r="BI745">
        <v>71.72</v>
      </c>
      <c r="BJ745">
        <v>0.71799999999999997</v>
      </c>
      <c r="BK745">
        <v>275501344</v>
      </c>
    </row>
    <row r="746" spans="1:63" hidden="1" x14ac:dyDescent="0.2">
      <c r="A746" t="s">
        <v>72</v>
      </c>
      <c r="B746" t="s">
        <v>68</v>
      </c>
      <c r="C746" t="s">
        <v>73</v>
      </c>
      <c r="D746" s="2">
        <v>44965</v>
      </c>
      <c r="E746">
        <v>6731959</v>
      </c>
      <c r="F746">
        <v>263</v>
      </c>
      <c r="G746">
        <v>238.571</v>
      </c>
      <c r="H746">
        <v>160852</v>
      </c>
      <c r="I746">
        <v>5</v>
      </c>
      <c r="J746">
        <v>5</v>
      </c>
      <c r="K746">
        <v>24435.304</v>
      </c>
      <c r="L746">
        <v>0.95499999999999996</v>
      </c>
      <c r="M746">
        <v>0.86599999999999999</v>
      </c>
      <c r="N746">
        <v>583.85199999999998</v>
      </c>
      <c r="O746">
        <v>1.7999999999999999E-2</v>
      </c>
      <c r="P746">
        <v>1.7999999999999999E-2</v>
      </c>
      <c r="AN746">
        <v>23519</v>
      </c>
      <c r="AS746">
        <v>85</v>
      </c>
      <c r="AT746">
        <v>1342</v>
      </c>
      <c r="AU746">
        <v>0</v>
      </c>
      <c r="AW746">
        <v>145.72499999999999</v>
      </c>
      <c r="AX746">
        <v>29.3</v>
      </c>
      <c r="AY746">
        <v>5.319</v>
      </c>
      <c r="AZ746">
        <v>3.0529999999999999</v>
      </c>
      <c r="BA746">
        <v>11188.744000000001</v>
      </c>
      <c r="BB746">
        <v>5.7</v>
      </c>
      <c r="BC746">
        <v>342.86399999999998</v>
      </c>
      <c r="BD746">
        <v>6.32</v>
      </c>
      <c r="BE746">
        <v>2.8</v>
      </c>
      <c r="BF746">
        <v>76.099999999999994</v>
      </c>
      <c r="BG746">
        <v>64.203999999999994</v>
      </c>
      <c r="BH746">
        <v>1.04</v>
      </c>
      <c r="BI746">
        <v>71.72</v>
      </c>
      <c r="BJ746">
        <v>0.71799999999999997</v>
      </c>
      <c r="BK746">
        <v>275501344</v>
      </c>
    </row>
    <row r="747" spans="1:63" hidden="1" x14ac:dyDescent="0.2">
      <c r="A747" t="s">
        <v>72</v>
      </c>
      <c r="B747" t="s">
        <v>68</v>
      </c>
      <c r="C747" t="s">
        <v>73</v>
      </c>
      <c r="D747" s="2">
        <v>44966</v>
      </c>
      <c r="E747">
        <v>6732179</v>
      </c>
      <c r="F747">
        <v>220</v>
      </c>
      <c r="G747">
        <v>234.571</v>
      </c>
      <c r="H747">
        <v>160855</v>
      </c>
      <c r="I747">
        <v>3</v>
      </c>
      <c r="J747">
        <v>4.7140000000000004</v>
      </c>
      <c r="K747">
        <v>24436.101999999999</v>
      </c>
      <c r="L747">
        <v>0.79900000000000004</v>
      </c>
      <c r="M747">
        <v>0.85099999999999998</v>
      </c>
      <c r="N747">
        <v>583.86300000000006</v>
      </c>
      <c r="O747">
        <v>1.0999999999999999E-2</v>
      </c>
      <c r="P747">
        <v>1.7000000000000001E-2</v>
      </c>
      <c r="AN747">
        <v>23519</v>
      </c>
      <c r="AS747">
        <v>85</v>
      </c>
      <c r="AT747">
        <v>1342</v>
      </c>
      <c r="AU747">
        <v>0</v>
      </c>
      <c r="AW747">
        <v>145.72499999999999</v>
      </c>
      <c r="AX747">
        <v>29.3</v>
      </c>
      <c r="AY747">
        <v>5.319</v>
      </c>
      <c r="AZ747">
        <v>3.0529999999999999</v>
      </c>
      <c r="BA747">
        <v>11188.744000000001</v>
      </c>
      <c r="BB747">
        <v>5.7</v>
      </c>
      <c r="BC747">
        <v>342.86399999999998</v>
      </c>
      <c r="BD747">
        <v>6.32</v>
      </c>
      <c r="BE747">
        <v>2.8</v>
      </c>
      <c r="BF747">
        <v>76.099999999999994</v>
      </c>
      <c r="BG747">
        <v>64.203999999999994</v>
      </c>
      <c r="BH747">
        <v>1.04</v>
      </c>
      <c r="BI747">
        <v>71.72</v>
      </c>
      <c r="BJ747">
        <v>0.71799999999999997</v>
      </c>
      <c r="BK747">
        <v>275501344</v>
      </c>
    </row>
    <row r="748" spans="1:63" hidden="1" x14ac:dyDescent="0.2">
      <c r="A748" t="s">
        <v>72</v>
      </c>
      <c r="B748" t="s">
        <v>68</v>
      </c>
      <c r="C748" t="s">
        <v>73</v>
      </c>
      <c r="D748" s="2">
        <v>44967</v>
      </c>
      <c r="E748">
        <v>6732418</v>
      </c>
      <c r="F748">
        <v>239</v>
      </c>
      <c r="G748">
        <v>234.286</v>
      </c>
      <c r="H748">
        <v>160858</v>
      </c>
      <c r="I748">
        <v>3</v>
      </c>
      <c r="J748">
        <v>4.5709999999999997</v>
      </c>
      <c r="K748">
        <v>24436.97</v>
      </c>
      <c r="L748">
        <v>0.86799999999999999</v>
      </c>
      <c r="M748">
        <v>0.85</v>
      </c>
      <c r="N748">
        <v>583.87400000000002</v>
      </c>
      <c r="O748">
        <v>1.0999999999999999E-2</v>
      </c>
      <c r="P748">
        <v>1.7000000000000001E-2</v>
      </c>
      <c r="AN748">
        <v>23519</v>
      </c>
      <c r="AS748">
        <v>85</v>
      </c>
      <c r="AT748">
        <v>1342</v>
      </c>
      <c r="AU748">
        <v>0</v>
      </c>
      <c r="AW748">
        <v>145.72499999999999</v>
      </c>
      <c r="AX748">
        <v>29.3</v>
      </c>
      <c r="AY748">
        <v>5.319</v>
      </c>
      <c r="AZ748">
        <v>3.0529999999999999</v>
      </c>
      <c r="BA748">
        <v>11188.744000000001</v>
      </c>
      <c r="BB748">
        <v>5.7</v>
      </c>
      <c r="BC748">
        <v>342.86399999999998</v>
      </c>
      <c r="BD748">
        <v>6.32</v>
      </c>
      <c r="BE748">
        <v>2.8</v>
      </c>
      <c r="BF748">
        <v>76.099999999999994</v>
      </c>
      <c r="BG748">
        <v>64.203999999999994</v>
      </c>
      <c r="BH748">
        <v>1.04</v>
      </c>
      <c r="BI748">
        <v>71.72</v>
      </c>
      <c r="BJ748">
        <v>0.71799999999999997</v>
      </c>
      <c r="BK748">
        <v>275501344</v>
      </c>
    </row>
    <row r="749" spans="1:63" hidden="1" x14ac:dyDescent="0.2">
      <c r="A749" t="s">
        <v>72</v>
      </c>
      <c r="B749" t="s">
        <v>68</v>
      </c>
      <c r="C749" t="s">
        <v>73</v>
      </c>
      <c r="D749" s="2">
        <v>44968</v>
      </c>
      <c r="E749">
        <v>6732618</v>
      </c>
      <c r="F749">
        <v>200</v>
      </c>
      <c r="G749">
        <v>236.286</v>
      </c>
      <c r="H749">
        <v>160860</v>
      </c>
      <c r="I749">
        <v>2</v>
      </c>
      <c r="J749">
        <v>4.1429999999999998</v>
      </c>
      <c r="K749">
        <v>24437.696</v>
      </c>
      <c r="L749">
        <v>0.72599999999999998</v>
      </c>
      <c r="M749">
        <v>0.85799999999999998</v>
      </c>
      <c r="N749">
        <v>583.88099999999997</v>
      </c>
      <c r="O749">
        <v>7.0000000000000001E-3</v>
      </c>
      <c r="P749">
        <v>1.4999999999999999E-2</v>
      </c>
      <c r="AN749">
        <v>23519</v>
      </c>
      <c r="AS749">
        <v>85</v>
      </c>
      <c r="AT749">
        <v>1342</v>
      </c>
      <c r="AU749">
        <v>0</v>
      </c>
      <c r="AW749">
        <v>145.72499999999999</v>
      </c>
      <c r="AX749">
        <v>29.3</v>
      </c>
      <c r="AY749">
        <v>5.319</v>
      </c>
      <c r="AZ749">
        <v>3.0529999999999999</v>
      </c>
      <c r="BA749">
        <v>11188.744000000001</v>
      </c>
      <c r="BB749">
        <v>5.7</v>
      </c>
      <c r="BC749">
        <v>342.86399999999998</v>
      </c>
      <c r="BD749">
        <v>6.32</v>
      </c>
      <c r="BE749">
        <v>2.8</v>
      </c>
      <c r="BF749">
        <v>76.099999999999994</v>
      </c>
      <c r="BG749">
        <v>64.203999999999994</v>
      </c>
      <c r="BH749">
        <v>1.04</v>
      </c>
      <c r="BI749">
        <v>71.72</v>
      </c>
      <c r="BJ749">
        <v>0.71799999999999997</v>
      </c>
      <c r="BK749">
        <v>275501344</v>
      </c>
    </row>
    <row r="750" spans="1:63" hidden="1" x14ac:dyDescent="0.2">
      <c r="A750" t="s">
        <v>72</v>
      </c>
      <c r="B750" t="s">
        <v>68</v>
      </c>
      <c r="C750" t="s">
        <v>73</v>
      </c>
      <c r="D750" s="2">
        <v>44969</v>
      </c>
      <c r="E750">
        <v>6732799</v>
      </c>
      <c r="F750">
        <v>181</v>
      </c>
      <c r="G750">
        <v>237.714</v>
      </c>
      <c r="H750">
        <v>160864</v>
      </c>
      <c r="I750">
        <v>4</v>
      </c>
      <c r="J750">
        <v>4.5709999999999997</v>
      </c>
      <c r="K750">
        <v>24438.352999999999</v>
      </c>
      <c r="L750">
        <v>0.65700000000000003</v>
      </c>
      <c r="M750">
        <v>0.86299999999999999</v>
      </c>
      <c r="N750">
        <v>583.89599999999996</v>
      </c>
      <c r="O750">
        <v>1.4999999999999999E-2</v>
      </c>
      <c r="P750">
        <v>1.7000000000000001E-2</v>
      </c>
      <c r="AN750">
        <v>23519</v>
      </c>
      <c r="AS750">
        <v>85</v>
      </c>
      <c r="AT750">
        <v>1342</v>
      </c>
      <c r="AU750">
        <v>0</v>
      </c>
      <c r="AW750">
        <v>145.72499999999999</v>
      </c>
      <c r="AX750">
        <v>29.3</v>
      </c>
      <c r="AY750">
        <v>5.319</v>
      </c>
      <c r="AZ750">
        <v>3.0529999999999999</v>
      </c>
      <c r="BA750">
        <v>11188.744000000001</v>
      </c>
      <c r="BB750">
        <v>5.7</v>
      </c>
      <c r="BC750">
        <v>342.86399999999998</v>
      </c>
      <c r="BD750">
        <v>6.32</v>
      </c>
      <c r="BE750">
        <v>2.8</v>
      </c>
      <c r="BF750">
        <v>76.099999999999994</v>
      </c>
      <c r="BG750">
        <v>64.203999999999994</v>
      </c>
      <c r="BH750">
        <v>1.04</v>
      </c>
      <c r="BI750">
        <v>71.72</v>
      </c>
      <c r="BJ750">
        <v>0.71799999999999997</v>
      </c>
      <c r="BK750">
        <v>275501344</v>
      </c>
    </row>
    <row r="751" spans="1:63" hidden="1" x14ac:dyDescent="0.2">
      <c r="A751" t="s">
        <v>72</v>
      </c>
      <c r="B751" t="s">
        <v>68</v>
      </c>
      <c r="C751" t="s">
        <v>73</v>
      </c>
      <c r="D751" s="2">
        <v>44970</v>
      </c>
      <c r="E751">
        <v>6732968</v>
      </c>
      <c r="F751">
        <v>169</v>
      </c>
      <c r="G751">
        <v>237.714</v>
      </c>
      <c r="H751">
        <v>160870</v>
      </c>
      <c r="I751">
        <v>6</v>
      </c>
      <c r="J751">
        <v>4.5709999999999997</v>
      </c>
      <c r="K751">
        <v>24438.966</v>
      </c>
      <c r="L751">
        <v>0.61299999999999999</v>
      </c>
      <c r="M751">
        <v>0.86299999999999999</v>
      </c>
      <c r="N751">
        <v>583.91700000000003</v>
      </c>
      <c r="O751">
        <v>2.1999999999999999E-2</v>
      </c>
      <c r="P751">
        <v>1.7000000000000001E-2</v>
      </c>
      <c r="AN751">
        <v>23519</v>
      </c>
      <c r="AS751">
        <v>85</v>
      </c>
      <c r="AT751">
        <v>1342</v>
      </c>
      <c r="AU751">
        <v>0</v>
      </c>
      <c r="AW751">
        <v>145.72499999999999</v>
      </c>
      <c r="AX751">
        <v>29.3</v>
      </c>
      <c r="AY751">
        <v>5.319</v>
      </c>
      <c r="AZ751">
        <v>3.0529999999999999</v>
      </c>
      <c r="BA751">
        <v>11188.744000000001</v>
      </c>
      <c r="BB751">
        <v>5.7</v>
      </c>
      <c r="BC751">
        <v>342.86399999999998</v>
      </c>
      <c r="BD751">
        <v>6.32</v>
      </c>
      <c r="BE751">
        <v>2.8</v>
      </c>
      <c r="BF751">
        <v>76.099999999999994</v>
      </c>
      <c r="BG751">
        <v>64.203999999999994</v>
      </c>
      <c r="BH751">
        <v>1.04</v>
      </c>
      <c r="BI751">
        <v>71.72</v>
      </c>
      <c r="BJ751">
        <v>0.71799999999999997</v>
      </c>
      <c r="BK751">
        <v>275501344</v>
      </c>
    </row>
    <row r="752" spans="1:63" hidden="1" x14ac:dyDescent="0.2">
      <c r="A752" t="s">
        <v>72</v>
      </c>
      <c r="B752" t="s">
        <v>68</v>
      </c>
      <c r="C752" t="s">
        <v>73</v>
      </c>
      <c r="D752" s="2">
        <v>44971</v>
      </c>
      <c r="E752">
        <v>6733215</v>
      </c>
      <c r="F752">
        <v>247</v>
      </c>
      <c r="G752">
        <v>217</v>
      </c>
      <c r="H752">
        <v>160873</v>
      </c>
      <c r="I752">
        <v>3</v>
      </c>
      <c r="J752">
        <v>3.714</v>
      </c>
      <c r="K752">
        <v>24439.863000000001</v>
      </c>
      <c r="L752">
        <v>0.89700000000000002</v>
      </c>
      <c r="M752">
        <v>0.78800000000000003</v>
      </c>
      <c r="N752">
        <v>583.928</v>
      </c>
      <c r="O752">
        <v>1.0999999999999999E-2</v>
      </c>
      <c r="P752">
        <v>1.2999999999999999E-2</v>
      </c>
      <c r="AN752">
        <v>23519</v>
      </c>
      <c r="AS752">
        <v>85</v>
      </c>
      <c r="AT752">
        <v>1342</v>
      </c>
      <c r="AU752">
        <v>0</v>
      </c>
      <c r="AW752">
        <v>145.72499999999999</v>
      </c>
      <c r="AX752">
        <v>29.3</v>
      </c>
      <c r="AY752">
        <v>5.319</v>
      </c>
      <c r="AZ752">
        <v>3.0529999999999999</v>
      </c>
      <c r="BA752">
        <v>11188.744000000001</v>
      </c>
      <c r="BB752">
        <v>5.7</v>
      </c>
      <c r="BC752">
        <v>342.86399999999998</v>
      </c>
      <c r="BD752">
        <v>6.32</v>
      </c>
      <c r="BE752">
        <v>2.8</v>
      </c>
      <c r="BF752">
        <v>76.099999999999994</v>
      </c>
      <c r="BG752">
        <v>64.203999999999994</v>
      </c>
      <c r="BH752">
        <v>1.04</v>
      </c>
      <c r="BI752">
        <v>71.72</v>
      </c>
      <c r="BJ752">
        <v>0.71799999999999997</v>
      </c>
      <c r="BK752">
        <v>275501344</v>
      </c>
    </row>
    <row r="753" spans="1:63" hidden="1" x14ac:dyDescent="0.2">
      <c r="A753" t="s">
        <v>72</v>
      </c>
      <c r="B753" t="s">
        <v>68</v>
      </c>
      <c r="C753" t="s">
        <v>73</v>
      </c>
      <c r="D753" s="2">
        <v>44972</v>
      </c>
      <c r="E753">
        <v>6733478</v>
      </c>
      <c r="F753">
        <v>263</v>
      </c>
      <c r="G753">
        <v>217</v>
      </c>
      <c r="H753">
        <v>160878</v>
      </c>
      <c r="I753">
        <v>5</v>
      </c>
      <c r="J753">
        <v>3.714</v>
      </c>
      <c r="K753">
        <v>24440.816999999999</v>
      </c>
      <c r="L753">
        <v>0.95499999999999996</v>
      </c>
      <c r="M753">
        <v>0.78800000000000003</v>
      </c>
      <c r="N753">
        <v>583.94600000000003</v>
      </c>
      <c r="O753">
        <v>1.7999999999999999E-2</v>
      </c>
      <c r="P753">
        <v>1.2999999999999999E-2</v>
      </c>
      <c r="AN753">
        <v>23519</v>
      </c>
      <c r="AS753">
        <v>85</v>
      </c>
      <c r="AT753">
        <v>1342</v>
      </c>
      <c r="AU753">
        <v>0</v>
      </c>
      <c r="AW753">
        <v>145.72499999999999</v>
      </c>
      <c r="AX753">
        <v>29.3</v>
      </c>
      <c r="AY753">
        <v>5.319</v>
      </c>
      <c r="AZ753">
        <v>3.0529999999999999</v>
      </c>
      <c r="BA753">
        <v>11188.744000000001</v>
      </c>
      <c r="BB753">
        <v>5.7</v>
      </c>
      <c r="BC753">
        <v>342.86399999999998</v>
      </c>
      <c r="BD753">
        <v>6.32</v>
      </c>
      <c r="BE753">
        <v>2.8</v>
      </c>
      <c r="BF753">
        <v>76.099999999999994</v>
      </c>
      <c r="BG753">
        <v>64.203999999999994</v>
      </c>
      <c r="BH753">
        <v>1.04</v>
      </c>
      <c r="BI753">
        <v>71.72</v>
      </c>
      <c r="BJ753">
        <v>0.71799999999999997</v>
      </c>
      <c r="BK753">
        <v>275501344</v>
      </c>
    </row>
    <row r="754" spans="1:63" hidden="1" x14ac:dyDescent="0.2">
      <c r="A754" t="s">
        <v>72</v>
      </c>
      <c r="B754" t="s">
        <v>68</v>
      </c>
      <c r="C754" t="s">
        <v>73</v>
      </c>
      <c r="D754" s="2">
        <v>44973</v>
      </c>
      <c r="E754">
        <v>6733697</v>
      </c>
      <c r="F754">
        <v>219</v>
      </c>
      <c r="G754">
        <v>216.857</v>
      </c>
      <c r="H754">
        <v>160880</v>
      </c>
      <c r="I754">
        <v>2</v>
      </c>
      <c r="J754">
        <v>3.5710000000000002</v>
      </c>
      <c r="K754">
        <v>24441.612000000001</v>
      </c>
      <c r="L754">
        <v>0.79500000000000004</v>
      </c>
      <c r="M754">
        <v>0.78700000000000003</v>
      </c>
      <c r="N754">
        <v>583.95399999999995</v>
      </c>
      <c r="O754">
        <v>7.0000000000000001E-3</v>
      </c>
      <c r="P754">
        <v>1.2999999999999999E-2</v>
      </c>
      <c r="AN754">
        <v>23519</v>
      </c>
      <c r="AS754">
        <v>85</v>
      </c>
      <c r="AT754">
        <v>1342</v>
      </c>
      <c r="AU754">
        <v>0</v>
      </c>
      <c r="AW754">
        <v>145.72499999999999</v>
      </c>
      <c r="AX754">
        <v>29.3</v>
      </c>
      <c r="AY754">
        <v>5.319</v>
      </c>
      <c r="AZ754">
        <v>3.0529999999999999</v>
      </c>
      <c r="BA754">
        <v>11188.744000000001</v>
      </c>
      <c r="BB754">
        <v>5.7</v>
      </c>
      <c r="BC754">
        <v>342.86399999999998</v>
      </c>
      <c r="BD754">
        <v>6.32</v>
      </c>
      <c r="BE754">
        <v>2.8</v>
      </c>
      <c r="BF754">
        <v>76.099999999999994</v>
      </c>
      <c r="BG754">
        <v>64.203999999999994</v>
      </c>
      <c r="BH754">
        <v>1.04</v>
      </c>
      <c r="BI754">
        <v>71.72</v>
      </c>
      <c r="BJ754">
        <v>0.71799999999999997</v>
      </c>
      <c r="BK754">
        <v>275501344</v>
      </c>
    </row>
    <row r="755" spans="1:63" hidden="1" x14ac:dyDescent="0.2">
      <c r="A755" t="s">
        <v>72</v>
      </c>
      <c r="B755" t="s">
        <v>68</v>
      </c>
      <c r="C755" t="s">
        <v>73</v>
      </c>
      <c r="D755" s="2">
        <v>44974</v>
      </c>
      <c r="E755">
        <v>6733912</v>
      </c>
      <c r="F755">
        <v>215</v>
      </c>
      <c r="G755">
        <v>213.429</v>
      </c>
      <c r="H755">
        <v>160884</v>
      </c>
      <c r="I755">
        <v>4</v>
      </c>
      <c r="J755">
        <v>3.714</v>
      </c>
      <c r="K755">
        <v>24442.393</v>
      </c>
      <c r="L755">
        <v>0.78</v>
      </c>
      <c r="M755">
        <v>0.77500000000000002</v>
      </c>
      <c r="N755">
        <v>583.96799999999996</v>
      </c>
      <c r="O755">
        <v>1.4999999999999999E-2</v>
      </c>
      <c r="P755">
        <v>1.2999999999999999E-2</v>
      </c>
      <c r="AN755">
        <v>23519</v>
      </c>
      <c r="AS755">
        <v>85</v>
      </c>
      <c r="AT755">
        <v>1342</v>
      </c>
      <c r="AU755">
        <v>0</v>
      </c>
      <c r="AW755">
        <v>145.72499999999999</v>
      </c>
      <c r="AX755">
        <v>29.3</v>
      </c>
      <c r="AY755">
        <v>5.319</v>
      </c>
      <c r="AZ755">
        <v>3.0529999999999999</v>
      </c>
      <c r="BA755">
        <v>11188.744000000001</v>
      </c>
      <c r="BB755">
        <v>5.7</v>
      </c>
      <c r="BC755">
        <v>342.86399999999998</v>
      </c>
      <c r="BD755">
        <v>6.32</v>
      </c>
      <c r="BE755">
        <v>2.8</v>
      </c>
      <c r="BF755">
        <v>76.099999999999994</v>
      </c>
      <c r="BG755">
        <v>64.203999999999994</v>
      </c>
      <c r="BH755">
        <v>1.04</v>
      </c>
      <c r="BI755">
        <v>71.72</v>
      </c>
      <c r="BJ755">
        <v>0.71799999999999997</v>
      </c>
      <c r="BK755">
        <v>275501344</v>
      </c>
    </row>
    <row r="756" spans="1:63" hidden="1" x14ac:dyDescent="0.2">
      <c r="A756" t="s">
        <v>72</v>
      </c>
      <c r="B756" t="s">
        <v>68</v>
      </c>
      <c r="C756" t="s">
        <v>73</v>
      </c>
      <c r="D756" s="2">
        <v>44975</v>
      </c>
      <c r="E756">
        <v>6734102</v>
      </c>
      <c r="F756">
        <v>190</v>
      </c>
      <c r="G756">
        <v>212</v>
      </c>
      <c r="H756">
        <v>160884</v>
      </c>
      <c r="I756">
        <v>0</v>
      </c>
      <c r="J756">
        <v>3.4289999999999998</v>
      </c>
      <c r="K756">
        <v>24443.081999999999</v>
      </c>
      <c r="L756">
        <v>0.69</v>
      </c>
      <c r="M756">
        <v>0.77</v>
      </c>
      <c r="N756">
        <v>583.96799999999996</v>
      </c>
      <c r="O756">
        <v>0</v>
      </c>
      <c r="P756">
        <v>1.2E-2</v>
      </c>
      <c r="AN756">
        <v>23519</v>
      </c>
      <c r="AS756">
        <v>85</v>
      </c>
      <c r="AT756">
        <v>1342</v>
      </c>
      <c r="AU756">
        <v>0</v>
      </c>
      <c r="AW756">
        <v>145.72499999999999</v>
      </c>
      <c r="AX756">
        <v>29.3</v>
      </c>
      <c r="AY756">
        <v>5.319</v>
      </c>
      <c r="AZ756">
        <v>3.0529999999999999</v>
      </c>
      <c r="BA756">
        <v>11188.744000000001</v>
      </c>
      <c r="BB756">
        <v>5.7</v>
      </c>
      <c r="BC756">
        <v>342.86399999999998</v>
      </c>
      <c r="BD756">
        <v>6.32</v>
      </c>
      <c r="BE756">
        <v>2.8</v>
      </c>
      <c r="BF756">
        <v>76.099999999999994</v>
      </c>
      <c r="BG756">
        <v>64.203999999999994</v>
      </c>
      <c r="BH756">
        <v>1.04</v>
      </c>
      <c r="BI756">
        <v>71.72</v>
      </c>
      <c r="BJ756">
        <v>0.71799999999999997</v>
      </c>
      <c r="BK756">
        <v>275501344</v>
      </c>
    </row>
    <row r="757" spans="1:63" hidden="1" x14ac:dyDescent="0.2">
      <c r="A757" t="s">
        <v>72</v>
      </c>
      <c r="B757" t="s">
        <v>68</v>
      </c>
      <c r="C757" t="s">
        <v>73</v>
      </c>
      <c r="D757" s="2">
        <v>44976</v>
      </c>
      <c r="E757">
        <v>6734215</v>
      </c>
      <c r="F757">
        <v>113</v>
      </c>
      <c r="G757">
        <v>202.286</v>
      </c>
      <c r="H757">
        <v>160886</v>
      </c>
      <c r="I757">
        <v>2</v>
      </c>
      <c r="J757">
        <v>3.1429999999999998</v>
      </c>
      <c r="K757">
        <v>24443.491999999998</v>
      </c>
      <c r="L757">
        <v>0.41</v>
      </c>
      <c r="M757">
        <v>0.73399999999999999</v>
      </c>
      <c r="N757">
        <v>583.97500000000002</v>
      </c>
      <c r="O757">
        <v>7.0000000000000001E-3</v>
      </c>
      <c r="P757">
        <v>1.0999999999999999E-2</v>
      </c>
      <c r="AN757">
        <v>23519</v>
      </c>
      <c r="AS757">
        <v>85</v>
      </c>
      <c r="AT757">
        <v>1342</v>
      </c>
      <c r="AU757">
        <v>0</v>
      </c>
      <c r="AW757">
        <v>145.72499999999999</v>
      </c>
      <c r="AX757">
        <v>29.3</v>
      </c>
      <c r="AY757">
        <v>5.319</v>
      </c>
      <c r="AZ757">
        <v>3.0529999999999999</v>
      </c>
      <c r="BA757">
        <v>11188.744000000001</v>
      </c>
      <c r="BB757">
        <v>5.7</v>
      </c>
      <c r="BC757">
        <v>342.86399999999998</v>
      </c>
      <c r="BD757">
        <v>6.32</v>
      </c>
      <c r="BE757">
        <v>2.8</v>
      </c>
      <c r="BF757">
        <v>76.099999999999994</v>
      </c>
      <c r="BG757">
        <v>64.203999999999994</v>
      </c>
      <c r="BH757">
        <v>1.04</v>
      </c>
      <c r="BI757">
        <v>71.72</v>
      </c>
      <c r="BJ757">
        <v>0.71799999999999997</v>
      </c>
      <c r="BK757">
        <v>275501344</v>
      </c>
    </row>
    <row r="758" spans="1:63" hidden="1" x14ac:dyDescent="0.2">
      <c r="A758" t="s">
        <v>72</v>
      </c>
      <c r="B758" t="s">
        <v>68</v>
      </c>
      <c r="C758" t="s">
        <v>73</v>
      </c>
      <c r="D758" s="2">
        <v>44977</v>
      </c>
      <c r="E758">
        <v>6734334</v>
      </c>
      <c r="F758">
        <v>119</v>
      </c>
      <c r="G758">
        <v>195.143</v>
      </c>
      <c r="H758">
        <v>160888</v>
      </c>
      <c r="I758">
        <v>2</v>
      </c>
      <c r="J758">
        <v>2.5710000000000002</v>
      </c>
      <c r="K758">
        <v>24443.923999999999</v>
      </c>
      <c r="L758">
        <v>0.432</v>
      </c>
      <c r="M758">
        <v>0.70799999999999996</v>
      </c>
      <c r="N758">
        <v>583.98299999999995</v>
      </c>
      <c r="O758">
        <v>7.0000000000000001E-3</v>
      </c>
      <c r="P758">
        <v>8.9999999999999993E-3</v>
      </c>
      <c r="AN758">
        <v>23519</v>
      </c>
      <c r="AS758">
        <v>85</v>
      </c>
      <c r="AT758">
        <v>1342</v>
      </c>
      <c r="AU758">
        <v>0</v>
      </c>
      <c r="AW758">
        <v>145.72499999999999</v>
      </c>
      <c r="AX758">
        <v>29.3</v>
      </c>
      <c r="AY758">
        <v>5.319</v>
      </c>
      <c r="AZ758">
        <v>3.0529999999999999</v>
      </c>
      <c r="BA758">
        <v>11188.744000000001</v>
      </c>
      <c r="BB758">
        <v>5.7</v>
      </c>
      <c r="BC758">
        <v>342.86399999999998</v>
      </c>
      <c r="BD758">
        <v>6.32</v>
      </c>
      <c r="BE758">
        <v>2.8</v>
      </c>
      <c r="BF758">
        <v>76.099999999999994</v>
      </c>
      <c r="BG758">
        <v>64.203999999999994</v>
      </c>
      <c r="BH758">
        <v>1.04</v>
      </c>
      <c r="BI758">
        <v>71.72</v>
      </c>
      <c r="BJ758">
        <v>0.71799999999999997</v>
      </c>
      <c r="BK758">
        <v>275501344</v>
      </c>
    </row>
    <row r="759" spans="1:63" hidden="1" x14ac:dyDescent="0.2">
      <c r="A759" t="s">
        <v>72</v>
      </c>
      <c r="B759" t="s">
        <v>68</v>
      </c>
      <c r="C759" t="s">
        <v>73</v>
      </c>
      <c r="D759" s="2">
        <v>44978</v>
      </c>
      <c r="E759">
        <v>6734606</v>
      </c>
      <c r="F759">
        <v>272</v>
      </c>
      <c r="G759">
        <v>198.714</v>
      </c>
      <c r="H759">
        <v>160892</v>
      </c>
      <c r="I759">
        <v>4</v>
      </c>
      <c r="J759">
        <v>2.714</v>
      </c>
      <c r="K759">
        <v>24444.912</v>
      </c>
      <c r="L759">
        <v>0.98699999999999999</v>
      </c>
      <c r="M759">
        <v>0.72099999999999997</v>
      </c>
      <c r="N759">
        <v>583.99699999999996</v>
      </c>
      <c r="O759">
        <v>1.4999999999999999E-2</v>
      </c>
      <c r="P759">
        <v>0.01</v>
      </c>
      <c r="AN759">
        <v>23519</v>
      </c>
      <c r="AS759">
        <v>85</v>
      </c>
      <c r="AT759">
        <v>1342</v>
      </c>
      <c r="AU759">
        <v>0</v>
      </c>
      <c r="AW759">
        <v>145.72499999999999</v>
      </c>
      <c r="AX759">
        <v>29.3</v>
      </c>
      <c r="AY759">
        <v>5.319</v>
      </c>
      <c r="AZ759">
        <v>3.0529999999999999</v>
      </c>
      <c r="BA759">
        <v>11188.744000000001</v>
      </c>
      <c r="BB759">
        <v>5.7</v>
      </c>
      <c r="BC759">
        <v>342.86399999999998</v>
      </c>
      <c r="BD759">
        <v>6.32</v>
      </c>
      <c r="BE759">
        <v>2.8</v>
      </c>
      <c r="BF759">
        <v>76.099999999999994</v>
      </c>
      <c r="BG759">
        <v>64.203999999999994</v>
      </c>
      <c r="BH759">
        <v>1.04</v>
      </c>
      <c r="BI759">
        <v>71.72</v>
      </c>
      <c r="BJ759">
        <v>0.71799999999999997</v>
      </c>
      <c r="BK759">
        <v>275501344</v>
      </c>
    </row>
    <row r="760" spans="1:63" hidden="1" x14ac:dyDescent="0.2">
      <c r="A760" t="s">
        <v>72</v>
      </c>
      <c r="B760" t="s">
        <v>68</v>
      </c>
      <c r="C760" t="s">
        <v>73</v>
      </c>
      <c r="D760" s="2">
        <v>44979</v>
      </c>
      <c r="E760">
        <v>6734818</v>
      </c>
      <c r="F760">
        <v>212</v>
      </c>
      <c r="G760">
        <v>191.429</v>
      </c>
      <c r="H760">
        <v>160894</v>
      </c>
      <c r="I760">
        <v>2</v>
      </c>
      <c r="J760">
        <v>2.286</v>
      </c>
      <c r="K760">
        <v>24445.681</v>
      </c>
      <c r="L760">
        <v>0.77</v>
      </c>
      <c r="M760">
        <v>0.69499999999999995</v>
      </c>
      <c r="N760">
        <v>584.00400000000002</v>
      </c>
      <c r="O760">
        <v>7.0000000000000001E-3</v>
      </c>
      <c r="P760">
        <v>8.0000000000000002E-3</v>
      </c>
      <c r="AN760">
        <v>23519</v>
      </c>
      <c r="AS760">
        <v>85</v>
      </c>
      <c r="AT760">
        <v>1342</v>
      </c>
      <c r="AU760">
        <v>0</v>
      </c>
      <c r="AW760">
        <v>145.72499999999999</v>
      </c>
      <c r="AX760">
        <v>29.3</v>
      </c>
      <c r="AY760">
        <v>5.319</v>
      </c>
      <c r="AZ760">
        <v>3.0529999999999999</v>
      </c>
      <c r="BA760">
        <v>11188.744000000001</v>
      </c>
      <c r="BB760">
        <v>5.7</v>
      </c>
      <c r="BC760">
        <v>342.86399999999998</v>
      </c>
      <c r="BD760">
        <v>6.32</v>
      </c>
      <c r="BE760">
        <v>2.8</v>
      </c>
      <c r="BF760">
        <v>76.099999999999994</v>
      </c>
      <c r="BG760">
        <v>64.203999999999994</v>
      </c>
      <c r="BH760">
        <v>1.04</v>
      </c>
      <c r="BI760">
        <v>71.72</v>
      </c>
      <c r="BJ760">
        <v>0.71799999999999997</v>
      </c>
      <c r="BK760">
        <v>275501344</v>
      </c>
    </row>
    <row r="761" spans="1:63" hidden="1" x14ac:dyDescent="0.2">
      <c r="A761" t="s">
        <v>72</v>
      </c>
      <c r="B761" t="s">
        <v>68</v>
      </c>
      <c r="C761" t="s">
        <v>73</v>
      </c>
      <c r="D761" s="2">
        <v>44980</v>
      </c>
      <c r="E761">
        <v>6735033</v>
      </c>
      <c r="F761">
        <v>215</v>
      </c>
      <c r="G761">
        <v>190.857</v>
      </c>
      <c r="H761">
        <v>160897</v>
      </c>
      <c r="I761">
        <v>3</v>
      </c>
      <c r="J761">
        <v>2.4289999999999998</v>
      </c>
      <c r="K761">
        <v>24446.462</v>
      </c>
      <c r="L761">
        <v>0.78</v>
      </c>
      <c r="M761">
        <v>0.69299999999999995</v>
      </c>
      <c r="N761">
        <v>584.01499999999999</v>
      </c>
      <c r="O761">
        <v>1.0999999999999999E-2</v>
      </c>
      <c r="P761">
        <v>8.9999999999999993E-3</v>
      </c>
      <c r="AN761">
        <v>23519</v>
      </c>
      <c r="AS761">
        <v>85</v>
      </c>
      <c r="AT761">
        <v>1342</v>
      </c>
      <c r="AU761">
        <v>0</v>
      </c>
      <c r="AW761">
        <v>145.72499999999999</v>
      </c>
      <c r="AX761">
        <v>29.3</v>
      </c>
      <c r="AY761">
        <v>5.319</v>
      </c>
      <c r="AZ761">
        <v>3.0529999999999999</v>
      </c>
      <c r="BA761">
        <v>11188.744000000001</v>
      </c>
      <c r="BB761">
        <v>5.7</v>
      </c>
      <c r="BC761">
        <v>342.86399999999998</v>
      </c>
      <c r="BD761">
        <v>6.32</v>
      </c>
      <c r="BE761">
        <v>2.8</v>
      </c>
      <c r="BF761">
        <v>76.099999999999994</v>
      </c>
      <c r="BG761">
        <v>64.203999999999994</v>
      </c>
      <c r="BH761">
        <v>1.04</v>
      </c>
      <c r="BI761">
        <v>71.72</v>
      </c>
      <c r="BJ761">
        <v>0.71799999999999997</v>
      </c>
      <c r="BK761">
        <v>275501344</v>
      </c>
    </row>
    <row r="762" spans="1:63" hidden="1" x14ac:dyDescent="0.2">
      <c r="A762" t="s">
        <v>72</v>
      </c>
      <c r="B762" t="s">
        <v>68</v>
      </c>
      <c r="C762" t="s">
        <v>73</v>
      </c>
      <c r="D762" s="2">
        <v>44981</v>
      </c>
      <c r="E762">
        <v>6735269</v>
      </c>
      <c r="F762">
        <v>236</v>
      </c>
      <c r="G762">
        <v>193.857</v>
      </c>
      <c r="H762">
        <v>160902</v>
      </c>
      <c r="I762">
        <v>5</v>
      </c>
      <c r="J762">
        <v>2.5710000000000002</v>
      </c>
      <c r="K762">
        <v>24447.317999999999</v>
      </c>
      <c r="L762">
        <v>0.85699999999999998</v>
      </c>
      <c r="M762">
        <v>0.70399999999999996</v>
      </c>
      <c r="N762">
        <v>584.03300000000002</v>
      </c>
      <c r="O762">
        <v>1.7999999999999999E-2</v>
      </c>
      <c r="P762">
        <v>8.9999999999999993E-3</v>
      </c>
      <c r="AN762">
        <v>23519</v>
      </c>
      <c r="AS762">
        <v>85</v>
      </c>
      <c r="AT762">
        <v>1342</v>
      </c>
      <c r="AU762">
        <v>0</v>
      </c>
      <c r="AW762">
        <v>145.72499999999999</v>
      </c>
      <c r="AX762">
        <v>29.3</v>
      </c>
      <c r="AY762">
        <v>5.319</v>
      </c>
      <c r="AZ762">
        <v>3.0529999999999999</v>
      </c>
      <c r="BA762">
        <v>11188.744000000001</v>
      </c>
      <c r="BB762">
        <v>5.7</v>
      </c>
      <c r="BC762">
        <v>342.86399999999998</v>
      </c>
      <c r="BD762">
        <v>6.32</v>
      </c>
      <c r="BE762">
        <v>2.8</v>
      </c>
      <c r="BF762">
        <v>76.099999999999994</v>
      </c>
      <c r="BG762">
        <v>64.203999999999994</v>
      </c>
      <c r="BH762">
        <v>1.04</v>
      </c>
      <c r="BI762">
        <v>71.72</v>
      </c>
      <c r="BJ762">
        <v>0.71799999999999997</v>
      </c>
      <c r="BK762">
        <v>275501344</v>
      </c>
    </row>
    <row r="763" spans="1:63" hidden="1" x14ac:dyDescent="0.2">
      <c r="A763" t="s">
        <v>72</v>
      </c>
      <c r="B763" t="s">
        <v>68</v>
      </c>
      <c r="C763" t="s">
        <v>73</v>
      </c>
      <c r="D763" s="2">
        <v>44982</v>
      </c>
      <c r="E763">
        <v>6735451</v>
      </c>
      <c r="F763">
        <v>182</v>
      </c>
      <c r="G763">
        <v>192.714</v>
      </c>
      <c r="H763">
        <v>160905</v>
      </c>
      <c r="I763">
        <v>3</v>
      </c>
      <c r="J763">
        <v>3</v>
      </c>
      <c r="K763">
        <v>24447.978999999999</v>
      </c>
      <c r="L763">
        <v>0.66100000000000003</v>
      </c>
      <c r="M763">
        <v>0.7</v>
      </c>
      <c r="N763">
        <v>584.04399999999998</v>
      </c>
      <c r="O763">
        <v>1.0999999999999999E-2</v>
      </c>
      <c r="P763">
        <v>1.0999999999999999E-2</v>
      </c>
      <c r="AN763">
        <v>23519</v>
      </c>
      <c r="AS763">
        <v>85</v>
      </c>
      <c r="AT763">
        <v>1342</v>
      </c>
      <c r="AU763">
        <v>0</v>
      </c>
      <c r="AW763">
        <v>145.72499999999999</v>
      </c>
      <c r="AX763">
        <v>29.3</v>
      </c>
      <c r="AY763">
        <v>5.319</v>
      </c>
      <c r="AZ763">
        <v>3.0529999999999999</v>
      </c>
      <c r="BA763">
        <v>11188.744000000001</v>
      </c>
      <c r="BB763">
        <v>5.7</v>
      </c>
      <c r="BC763">
        <v>342.86399999999998</v>
      </c>
      <c r="BD763">
        <v>6.32</v>
      </c>
      <c r="BE763">
        <v>2.8</v>
      </c>
      <c r="BF763">
        <v>76.099999999999994</v>
      </c>
      <c r="BG763">
        <v>64.203999999999994</v>
      </c>
      <c r="BH763">
        <v>1.04</v>
      </c>
      <c r="BI763">
        <v>71.72</v>
      </c>
      <c r="BJ763">
        <v>0.71799999999999997</v>
      </c>
      <c r="BK763">
        <v>275501344</v>
      </c>
    </row>
    <row r="764" spans="1:63" hidden="1" x14ac:dyDescent="0.2">
      <c r="A764" t="s">
        <v>72</v>
      </c>
      <c r="B764" t="s">
        <v>68</v>
      </c>
      <c r="C764" t="s">
        <v>73</v>
      </c>
      <c r="D764" s="2">
        <v>44983</v>
      </c>
      <c r="E764">
        <v>6735628</v>
      </c>
      <c r="F764">
        <v>177</v>
      </c>
      <c r="G764">
        <v>201.857</v>
      </c>
      <c r="H764">
        <v>160908</v>
      </c>
      <c r="I764">
        <v>3</v>
      </c>
      <c r="J764">
        <v>3.1429999999999998</v>
      </c>
      <c r="K764">
        <v>24448.620999999999</v>
      </c>
      <c r="L764">
        <v>0.64200000000000002</v>
      </c>
      <c r="M764">
        <v>0.73299999999999998</v>
      </c>
      <c r="N764">
        <v>584.05499999999995</v>
      </c>
      <c r="O764">
        <v>1.0999999999999999E-2</v>
      </c>
      <c r="P764">
        <v>1.0999999999999999E-2</v>
      </c>
      <c r="AN764">
        <v>23519</v>
      </c>
      <c r="AS764">
        <v>85</v>
      </c>
      <c r="AT764">
        <v>1342</v>
      </c>
      <c r="AU764">
        <v>0</v>
      </c>
      <c r="AW764">
        <v>145.72499999999999</v>
      </c>
      <c r="AX764">
        <v>29.3</v>
      </c>
      <c r="AY764">
        <v>5.319</v>
      </c>
      <c r="AZ764">
        <v>3.0529999999999999</v>
      </c>
      <c r="BA764">
        <v>11188.744000000001</v>
      </c>
      <c r="BB764">
        <v>5.7</v>
      </c>
      <c r="BC764">
        <v>342.86399999999998</v>
      </c>
      <c r="BD764">
        <v>6.32</v>
      </c>
      <c r="BE764">
        <v>2.8</v>
      </c>
      <c r="BF764">
        <v>76.099999999999994</v>
      </c>
      <c r="BG764">
        <v>64.203999999999994</v>
      </c>
      <c r="BH764">
        <v>1.04</v>
      </c>
      <c r="BI764">
        <v>71.72</v>
      </c>
      <c r="BJ764">
        <v>0.71799999999999997</v>
      </c>
      <c r="BK764">
        <v>275501344</v>
      </c>
    </row>
    <row r="765" spans="1:63" hidden="1" x14ac:dyDescent="0.2">
      <c r="A765" t="s">
        <v>72</v>
      </c>
      <c r="B765" t="s">
        <v>68</v>
      </c>
      <c r="C765" t="s">
        <v>73</v>
      </c>
      <c r="D765" s="2">
        <v>44984</v>
      </c>
      <c r="E765">
        <v>6735780</v>
      </c>
      <c r="F765">
        <v>152</v>
      </c>
      <c r="G765">
        <v>206.571</v>
      </c>
      <c r="H765">
        <v>160911</v>
      </c>
      <c r="I765">
        <v>3</v>
      </c>
      <c r="J765">
        <v>3.286</v>
      </c>
      <c r="K765">
        <v>24449.172999999999</v>
      </c>
      <c r="L765">
        <v>0.55200000000000005</v>
      </c>
      <c r="M765">
        <v>0.75</v>
      </c>
      <c r="N765">
        <v>584.06600000000003</v>
      </c>
      <c r="O765">
        <v>1.0999999999999999E-2</v>
      </c>
      <c r="P765">
        <v>1.2E-2</v>
      </c>
      <c r="AN765">
        <v>23519</v>
      </c>
      <c r="AS765">
        <v>85</v>
      </c>
      <c r="AT765">
        <v>1342</v>
      </c>
      <c r="AU765">
        <v>0</v>
      </c>
      <c r="AW765">
        <v>145.72499999999999</v>
      </c>
      <c r="AX765">
        <v>29.3</v>
      </c>
      <c r="AY765">
        <v>5.319</v>
      </c>
      <c r="AZ765">
        <v>3.0529999999999999</v>
      </c>
      <c r="BA765">
        <v>11188.744000000001</v>
      </c>
      <c r="BB765">
        <v>5.7</v>
      </c>
      <c r="BC765">
        <v>342.86399999999998</v>
      </c>
      <c r="BD765">
        <v>6.32</v>
      </c>
      <c r="BE765">
        <v>2.8</v>
      </c>
      <c r="BF765">
        <v>76.099999999999994</v>
      </c>
      <c r="BG765">
        <v>64.203999999999994</v>
      </c>
      <c r="BH765">
        <v>1.04</v>
      </c>
      <c r="BI765">
        <v>71.72</v>
      </c>
      <c r="BJ765">
        <v>0.71799999999999997</v>
      </c>
      <c r="BK765">
        <v>275501344</v>
      </c>
    </row>
    <row r="766" spans="1:63" hidden="1" x14ac:dyDescent="0.2">
      <c r="A766" t="s">
        <v>72</v>
      </c>
      <c r="B766" t="s">
        <v>68</v>
      </c>
      <c r="C766" t="s">
        <v>73</v>
      </c>
      <c r="D766" s="2">
        <v>44985</v>
      </c>
      <c r="E766">
        <v>6736046</v>
      </c>
      <c r="F766">
        <v>266</v>
      </c>
      <c r="G766">
        <v>205.714</v>
      </c>
      <c r="H766">
        <v>160914</v>
      </c>
      <c r="I766">
        <v>3</v>
      </c>
      <c r="J766">
        <v>3.1429999999999998</v>
      </c>
      <c r="K766">
        <v>24450.137999999999</v>
      </c>
      <c r="L766">
        <v>0.96599999999999997</v>
      </c>
      <c r="M766">
        <v>0.747</v>
      </c>
      <c r="N766">
        <v>584.077</v>
      </c>
      <c r="O766">
        <v>1.0999999999999999E-2</v>
      </c>
      <c r="P766">
        <v>1.0999999999999999E-2</v>
      </c>
      <c r="AN766">
        <v>23519</v>
      </c>
      <c r="AS766">
        <v>85</v>
      </c>
      <c r="AT766">
        <v>1342</v>
      </c>
      <c r="AU766">
        <v>0</v>
      </c>
      <c r="AW766">
        <v>145.72499999999999</v>
      </c>
      <c r="AX766">
        <v>29.3</v>
      </c>
      <c r="AY766">
        <v>5.319</v>
      </c>
      <c r="AZ766">
        <v>3.0529999999999999</v>
      </c>
      <c r="BA766">
        <v>11188.744000000001</v>
      </c>
      <c r="BB766">
        <v>5.7</v>
      </c>
      <c r="BC766">
        <v>342.86399999999998</v>
      </c>
      <c r="BD766">
        <v>6.32</v>
      </c>
      <c r="BE766">
        <v>2.8</v>
      </c>
      <c r="BF766">
        <v>76.099999999999994</v>
      </c>
      <c r="BG766">
        <v>64.203999999999994</v>
      </c>
      <c r="BH766">
        <v>1.04</v>
      </c>
      <c r="BI766">
        <v>71.72</v>
      </c>
      <c r="BJ766">
        <v>0.71799999999999997</v>
      </c>
      <c r="BK766">
        <v>275501344</v>
      </c>
    </row>
    <row r="767" spans="1:63" hidden="1" x14ac:dyDescent="0.2">
      <c r="A767" t="s">
        <v>72</v>
      </c>
      <c r="B767" t="s">
        <v>68</v>
      </c>
      <c r="C767" t="s">
        <v>73</v>
      </c>
      <c r="D767" s="2">
        <v>44986</v>
      </c>
      <c r="E767">
        <v>6736298</v>
      </c>
      <c r="F767">
        <v>252</v>
      </c>
      <c r="G767">
        <v>211.429</v>
      </c>
      <c r="H767">
        <v>160916</v>
      </c>
      <c r="I767">
        <v>2</v>
      </c>
      <c r="J767">
        <v>3.1429999999999998</v>
      </c>
      <c r="K767">
        <v>24451.053</v>
      </c>
      <c r="L767">
        <v>0.91500000000000004</v>
      </c>
      <c r="M767">
        <v>0.76700000000000002</v>
      </c>
      <c r="N767">
        <v>584.08399999999995</v>
      </c>
      <c r="O767">
        <v>7.0000000000000001E-3</v>
      </c>
      <c r="P767">
        <v>1.0999999999999999E-2</v>
      </c>
      <c r="AN767">
        <v>23519</v>
      </c>
      <c r="AS767">
        <v>85</v>
      </c>
      <c r="AT767">
        <v>1342</v>
      </c>
      <c r="AU767">
        <v>0</v>
      </c>
      <c r="AW767">
        <v>145.72499999999999</v>
      </c>
      <c r="AX767">
        <v>29.3</v>
      </c>
      <c r="AY767">
        <v>5.319</v>
      </c>
      <c r="AZ767">
        <v>3.0529999999999999</v>
      </c>
      <c r="BA767">
        <v>11188.744000000001</v>
      </c>
      <c r="BB767">
        <v>5.7</v>
      </c>
      <c r="BC767">
        <v>342.86399999999998</v>
      </c>
      <c r="BD767">
        <v>6.32</v>
      </c>
      <c r="BE767">
        <v>2.8</v>
      </c>
      <c r="BF767">
        <v>76.099999999999994</v>
      </c>
      <c r="BG767">
        <v>64.203999999999994</v>
      </c>
      <c r="BH767">
        <v>1.04</v>
      </c>
      <c r="BI767">
        <v>71.72</v>
      </c>
      <c r="BJ767">
        <v>0.71799999999999997</v>
      </c>
      <c r="BK767">
        <v>275501344</v>
      </c>
    </row>
    <row r="768" spans="1:63" hidden="1" x14ac:dyDescent="0.2">
      <c r="A768" t="s">
        <v>72</v>
      </c>
      <c r="B768" t="s">
        <v>68</v>
      </c>
      <c r="C768" t="s">
        <v>73</v>
      </c>
      <c r="D768" s="2">
        <v>44987</v>
      </c>
      <c r="E768">
        <v>6736576</v>
      </c>
      <c r="F768">
        <v>278</v>
      </c>
      <c r="G768">
        <v>220.429</v>
      </c>
      <c r="H768">
        <v>160920</v>
      </c>
      <c r="I768">
        <v>4</v>
      </c>
      <c r="J768">
        <v>3.286</v>
      </c>
      <c r="K768">
        <v>24452.062000000002</v>
      </c>
      <c r="L768">
        <v>1.0089999999999999</v>
      </c>
      <c r="M768">
        <v>0.8</v>
      </c>
      <c r="N768">
        <v>584.09900000000005</v>
      </c>
      <c r="O768">
        <v>1.4999999999999999E-2</v>
      </c>
      <c r="P768">
        <v>1.2E-2</v>
      </c>
      <c r="AN768">
        <v>23519</v>
      </c>
      <c r="AS768">
        <v>85</v>
      </c>
      <c r="AT768">
        <v>1342</v>
      </c>
      <c r="AU768">
        <v>0</v>
      </c>
      <c r="AW768">
        <v>145.72499999999999</v>
      </c>
      <c r="AX768">
        <v>29.3</v>
      </c>
      <c r="AY768">
        <v>5.319</v>
      </c>
      <c r="AZ768">
        <v>3.0529999999999999</v>
      </c>
      <c r="BA768">
        <v>11188.744000000001</v>
      </c>
      <c r="BB768">
        <v>5.7</v>
      </c>
      <c r="BC768">
        <v>342.86399999999998</v>
      </c>
      <c r="BD768">
        <v>6.32</v>
      </c>
      <c r="BE768">
        <v>2.8</v>
      </c>
      <c r="BF768">
        <v>76.099999999999994</v>
      </c>
      <c r="BG768">
        <v>64.203999999999994</v>
      </c>
      <c r="BH768">
        <v>1.04</v>
      </c>
      <c r="BI768">
        <v>71.72</v>
      </c>
      <c r="BJ768">
        <v>0.71799999999999997</v>
      </c>
      <c r="BK768">
        <v>275501344</v>
      </c>
    </row>
    <row r="769" spans="1:63" hidden="1" x14ac:dyDescent="0.2">
      <c r="A769" t="s">
        <v>72</v>
      </c>
      <c r="B769" t="s">
        <v>68</v>
      </c>
      <c r="C769" t="s">
        <v>73</v>
      </c>
      <c r="D769" s="2">
        <v>44988</v>
      </c>
      <c r="E769">
        <v>6736787</v>
      </c>
      <c r="F769">
        <v>211</v>
      </c>
      <c r="G769">
        <v>216.857</v>
      </c>
      <c r="H769">
        <v>160925</v>
      </c>
      <c r="I769">
        <v>5</v>
      </c>
      <c r="J769">
        <v>3.286</v>
      </c>
      <c r="K769">
        <v>24452.828000000001</v>
      </c>
      <c r="L769">
        <v>0.76600000000000001</v>
      </c>
      <c r="M769">
        <v>0.78700000000000003</v>
      </c>
      <c r="N769">
        <v>584.11699999999996</v>
      </c>
      <c r="O769">
        <v>1.7999999999999999E-2</v>
      </c>
      <c r="P769">
        <v>1.2E-2</v>
      </c>
      <c r="AN769">
        <v>23519</v>
      </c>
      <c r="AS769">
        <v>85</v>
      </c>
      <c r="AT769">
        <v>1342</v>
      </c>
      <c r="AU769">
        <v>0</v>
      </c>
      <c r="AW769">
        <v>145.72499999999999</v>
      </c>
      <c r="AX769">
        <v>29.3</v>
      </c>
      <c r="AY769">
        <v>5.319</v>
      </c>
      <c r="AZ769">
        <v>3.0529999999999999</v>
      </c>
      <c r="BA769">
        <v>11188.744000000001</v>
      </c>
      <c r="BB769">
        <v>5.7</v>
      </c>
      <c r="BC769">
        <v>342.86399999999998</v>
      </c>
      <c r="BD769">
        <v>6.32</v>
      </c>
      <c r="BE769">
        <v>2.8</v>
      </c>
      <c r="BF769">
        <v>76.099999999999994</v>
      </c>
      <c r="BG769">
        <v>64.203999999999994</v>
      </c>
      <c r="BH769">
        <v>1.04</v>
      </c>
      <c r="BI769">
        <v>71.72</v>
      </c>
      <c r="BJ769">
        <v>0.71799999999999997</v>
      </c>
      <c r="BK769">
        <v>275501344</v>
      </c>
    </row>
    <row r="770" spans="1:63" hidden="1" x14ac:dyDescent="0.2">
      <c r="A770" t="s">
        <v>72</v>
      </c>
      <c r="B770" t="s">
        <v>68</v>
      </c>
      <c r="C770" t="s">
        <v>73</v>
      </c>
      <c r="D770" s="2">
        <v>44989</v>
      </c>
      <c r="E770">
        <v>6736994</v>
      </c>
      <c r="F770">
        <v>207</v>
      </c>
      <c r="G770">
        <v>220.429</v>
      </c>
      <c r="H770">
        <v>160928</v>
      </c>
      <c r="I770">
        <v>3</v>
      </c>
      <c r="J770">
        <v>3.286</v>
      </c>
      <c r="K770">
        <v>24453.579000000002</v>
      </c>
      <c r="L770">
        <v>0.751</v>
      </c>
      <c r="M770">
        <v>0.8</v>
      </c>
      <c r="N770">
        <v>584.12800000000004</v>
      </c>
      <c r="O770">
        <v>1.0999999999999999E-2</v>
      </c>
      <c r="P770">
        <v>1.2E-2</v>
      </c>
      <c r="AN770">
        <v>23519</v>
      </c>
      <c r="AS770">
        <v>85</v>
      </c>
      <c r="AT770">
        <v>1342</v>
      </c>
      <c r="AU770">
        <v>0</v>
      </c>
      <c r="AW770">
        <v>145.72499999999999</v>
      </c>
      <c r="AX770">
        <v>29.3</v>
      </c>
      <c r="AY770">
        <v>5.319</v>
      </c>
      <c r="AZ770">
        <v>3.0529999999999999</v>
      </c>
      <c r="BA770">
        <v>11188.744000000001</v>
      </c>
      <c r="BB770">
        <v>5.7</v>
      </c>
      <c r="BC770">
        <v>342.86399999999998</v>
      </c>
      <c r="BD770">
        <v>6.32</v>
      </c>
      <c r="BE770">
        <v>2.8</v>
      </c>
      <c r="BF770">
        <v>76.099999999999994</v>
      </c>
      <c r="BG770">
        <v>64.203999999999994</v>
      </c>
      <c r="BH770">
        <v>1.04</v>
      </c>
      <c r="BI770">
        <v>71.72</v>
      </c>
      <c r="BJ770">
        <v>0.71799999999999997</v>
      </c>
      <c r="BK770">
        <v>275501344</v>
      </c>
    </row>
    <row r="771" spans="1:63" hidden="1" x14ac:dyDescent="0.2">
      <c r="A771" t="s">
        <v>72</v>
      </c>
      <c r="B771" t="s">
        <v>68</v>
      </c>
      <c r="C771" t="s">
        <v>73</v>
      </c>
      <c r="D771" s="2">
        <v>44990</v>
      </c>
      <c r="E771">
        <v>6737159</v>
      </c>
      <c r="F771">
        <v>165</v>
      </c>
      <c r="G771">
        <v>218.714</v>
      </c>
      <c r="H771">
        <v>160930</v>
      </c>
      <c r="I771">
        <v>2</v>
      </c>
      <c r="J771">
        <v>3.1429999999999998</v>
      </c>
      <c r="K771">
        <v>24454.178</v>
      </c>
      <c r="L771">
        <v>0.59899999999999998</v>
      </c>
      <c r="M771">
        <v>0.79400000000000004</v>
      </c>
      <c r="N771">
        <v>584.13499999999999</v>
      </c>
      <c r="O771">
        <v>7.0000000000000001E-3</v>
      </c>
      <c r="P771">
        <v>1.0999999999999999E-2</v>
      </c>
      <c r="AN771">
        <v>23519</v>
      </c>
      <c r="AS771">
        <v>85</v>
      </c>
      <c r="AT771">
        <v>1342</v>
      </c>
      <c r="AU771">
        <v>0</v>
      </c>
      <c r="AW771">
        <v>145.72499999999999</v>
      </c>
      <c r="AX771">
        <v>29.3</v>
      </c>
      <c r="AY771">
        <v>5.319</v>
      </c>
      <c r="AZ771">
        <v>3.0529999999999999</v>
      </c>
      <c r="BA771">
        <v>11188.744000000001</v>
      </c>
      <c r="BB771">
        <v>5.7</v>
      </c>
      <c r="BC771">
        <v>342.86399999999998</v>
      </c>
      <c r="BD771">
        <v>6.32</v>
      </c>
      <c r="BE771">
        <v>2.8</v>
      </c>
      <c r="BF771">
        <v>76.099999999999994</v>
      </c>
      <c r="BG771">
        <v>64.203999999999994</v>
      </c>
      <c r="BH771">
        <v>1.04</v>
      </c>
      <c r="BI771">
        <v>71.72</v>
      </c>
      <c r="BJ771">
        <v>0.71799999999999997</v>
      </c>
      <c r="BK771">
        <v>275501344</v>
      </c>
    </row>
    <row r="772" spans="1:63" hidden="1" x14ac:dyDescent="0.2">
      <c r="A772" t="s">
        <v>72</v>
      </c>
      <c r="B772" t="s">
        <v>68</v>
      </c>
      <c r="C772" t="s">
        <v>73</v>
      </c>
      <c r="D772" s="2">
        <v>44991</v>
      </c>
      <c r="E772">
        <v>6737303</v>
      </c>
      <c r="F772">
        <v>144</v>
      </c>
      <c r="G772">
        <v>217.571</v>
      </c>
      <c r="H772">
        <v>160932</v>
      </c>
      <c r="I772">
        <v>2</v>
      </c>
      <c r="J772">
        <v>3</v>
      </c>
      <c r="K772">
        <v>24454.701000000001</v>
      </c>
      <c r="L772">
        <v>0.52300000000000002</v>
      </c>
      <c r="M772">
        <v>0.79</v>
      </c>
      <c r="N772">
        <v>584.14200000000005</v>
      </c>
      <c r="O772">
        <v>7.0000000000000001E-3</v>
      </c>
      <c r="P772">
        <v>1.0999999999999999E-2</v>
      </c>
      <c r="AN772">
        <v>23519</v>
      </c>
      <c r="AS772">
        <v>85</v>
      </c>
      <c r="AT772">
        <v>1342</v>
      </c>
      <c r="AU772">
        <v>0</v>
      </c>
      <c r="AW772">
        <v>145.72499999999999</v>
      </c>
      <c r="AX772">
        <v>29.3</v>
      </c>
      <c r="AY772">
        <v>5.319</v>
      </c>
      <c r="AZ772">
        <v>3.0529999999999999</v>
      </c>
      <c r="BA772">
        <v>11188.744000000001</v>
      </c>
      <c r="BB772">
        <v>5.7</v>
      </c>
      <c r="BC772">
        <v>342.86399999999998</v>
      </c>
      <c r="BD772">
        <v>6.32</v>
      </c>
      <c r="BE772">
        <v>2.8</v>
      </c>
      <c r="BF772">
        <v>76.099999999999994</v>
      </c>
      <c r="BG772">
        <v>64.203999999999994</v>
      </c>
      <c r="BH772">
        <v>1.04</v>
      </c>
      <c r="BI772">
        <v>71.72</v>
      </c>
      <c r="BJ772">
        <v>0.71799999999999997</v>
      </c>
      <c r="BK772">
        <v>275501344</v>
      </c>
    </row>
    <row r="773" spans="1:63" hidden="1" x14ac:dyDescent="0.2">
      <c r="A773" t="s">
        <v>72</v>
      </c>
      <c r="B773" t="s">
        <v>68</v>
      </c>
      <c r="C773" t="s">
        <v>73</v>
      </c>
      <c r="D773" s="2">
        <v>44992</v>
      </c>
      <c r="E773">
        <v>6737606</v>
      </c>
      <c r="F773">
        <v>303</v>
      </c>
      <c r="G773">
        <v>222.857</v>
      </c>
      <c r="H773">
        <v>160934</v>
      </c>
      <c r="I773">
        <v>2</v>
      </c>
      <c r="J773">
        <v>2.8570000000000002</v>
      </c>
      <c r="K773">
        <v>24455.800999999999</v>
      </c>
      <c r="L773">
        <v>1.1000000000000001</v>
      </c>
      <c r="M773">
        <v>0.80900000000000005</v>
      </c>
      <c r="N773">
        <v>584.15</v>
      </c>
      <c r="O773">
        <v>7.0000000000000001E-3</v>
      </c>
      <c r="P773">
        <v>0.01</v>
      </c>
      <c r="AN773">
        <v>23519</v>
      </c>
      <c r="AS773">
        <v>85</v>
      </c>
      <c r="AT773">
        <v>1342</v>
      </c>
      <c r="AU773">
        <v>0</v>
      </c>
      <c r="AW773">
        <v>145.72499999999999</v>
      </c>
      <c r="AX773">
        <v>29.3</v>
      </c>
      <c r="AY773">
        <v>5.319</v>
      </c>
      <c r="AZ773">
        <v>3.0529999999999999</v>
      </c>
      <c r="BA773">
        <v>11188.744000000001</v>
      </c>
      <c r="BB773">
        <v>5.7</v>
      </c>
      <c r="BC773">
        <v>342.86399999999998</v>
      </c>
      <c r="BD773">
        <v>6.32</v>
      </c>
      <c r="BE773">
        <v>2.8</v>
      </c>
      <c r="BF773">
        <v>76.099999999999994</v>
      </c>
      <c r="BG773">
        <v>64.203999999999994</v>
      </c>
      <c r="BH773">
        <v>1.04</v>
      </c>
      <c r="BI773">
        <v>71.72</v>
      </c>
      <c r="BJ773">
        <v>0.71799999999999997</v>
      </c>
      <c r="BK773">
        <v>275501344</v>
      </c>
    </row>
    <row r="774" spans="1:63" hidden="1" x14ac:dyDescent="0.2">
      <c r="A774" t="s">
        <v>72</v>
      </c>
      <c r="B774" t="s">
        <v>68</v>
      </c>
      <c r="C774" t="s">
        <v>73</v>
      </c>
      <c r="D774" s="2">
        <v>44993</v>
      </c>
      <c r="E774">
        <v>6737918</v>
      </c>
      <c r="F774">
        <v>312</v>
      </c>
      <c r="G774">
        <v>231.429</v>
      </c>
      <c r="H774">
        <v>160937</v>
      </c>
      <c r="I774">
        <v>3</v>
      </c>
      <c r="J774">
        <v>3</v>
      </c>
      <c r="K774">
        <v>24456.933000000001</v>
      </c>
      <c r="L774">
        <v>1.1319999999999999</v>
      </c>
      <c r="M774">
        <v>0.84</v>
      </c>
      <c r="N774">
        <v>584.16</v>
      </c>
      <c r="O774">
        <v>1.0999999999999999E-2</v>
      </c>
      <c r="P774">
        <v>1.0999999999999999E-2</v>
      </c>
      <c r="AN774">
        <v>23519</v>
      </c>
      <c r="AS774">
        <v>85</v>
      </c>
      <c r="AT774">
        <v>1342</v>
      </c>
      <c r="AU774">
        <v>0</v>
      </c>
      <c r="AW774">
        <v>145.72499999999999</v>
      </c>
      <c r="AX774">
        <v>29.3</v>
      </c>
      <c r="AY774">
        <v>5.319</v>
      </c>
      <c r="AZ774">
        <v>3.0529999999999999</v>
      </c>
      <c r="BA774">
        <v>11188.744000000001</v>
      </c>
      <c r="BB774">
        <v>5.7</v>
      </c>
      <c r="BC774">
        <v>342.86399999999998</v>
      </c>
      <c r="BD774">
        <v>6.32</v>
      </c>
      <c r="BE774">
        <v>2.8</v>
      </c>
      <c r="BF774">
        <v>76.099999999999994</v>
      </c>
      <c r="BG774">
        <v>64.203999999999994</v>
      </c>
      <c r="BH774">
        <v>1.04</v>
      </c>
      <c r="BI774">
        <v>71.72</v>
      </c>
      <c r="BJ774">
        <v>0.71799999999999997</v>
      </c>
      <c r="BK774">
        <v>275501344</v>
      </c>
    </row>
    <row r="775" spans="1:63" hidden="1" x14ac:dyDescent="0.2">
      <c r="A775" t="s">
        <v>72</v>
      </c>
      <c r="B775" t="s">
        <v>68</v>
      </c>
      <c r="C775" t="s">
        <v>73</v>
      </c>
      <c r="D775" s="2">
        <v>44994</v>
      </c>
      <c r="E775">
        <v>6738225</v>
      </c>
      <c r="F775">
        <v>307</v>
      </c>
      <c r="G775">
        <v>235.571</v>
      </c>
      <c r="H775">
        <v>160941</v>
      </c>
      <c r="I775">
        <v>4</v>
      </c>
      <c r="J775">
        <v>3</v>
      </c>
      <c r="K775">
        <v>24458.047999999999</v>
      </c>
      <c r="L775">
        <v>1.1140000000000001</v>
      </c>
      <c r="M775">
        <v>0.85499999999999998</v>
      </c>
      <c r="N775">
        <v>584.17499999999995</v>
      </c>
      <c r="O775">
        <v>1.4999999999999999E-2</v>
      </c>
      <c r="P775">
        <v>1.0999999999999999E-2</v>
      </c>
      <c r="AN775">
        <v>23519</v>
      </c>
      <c r="AS775">
        <v>85</v>
      </c>
      <c r="AT775">
        <v>1342</v>
      </c>
      <c r="AU775">
        <v>0</v>
      </c>
      <c r="AW775">
        <v>145.72499999999999</v>
      </c>
      <c r="AX775">
        <v>29.3</v>
      </c>
      <c r="AY775">
        <v>5.319</v>
      </c>
      <c r="AZ775">
        <v>3.0529999999999999</v>
      </c>
      <c r="BA775">
        <v>11188.744000000001</v>
      </c>
      <c r="BB775">
        <v>5.7</v>
      </c>
      <c r="BC775">
        <v>342.86399999999998</v>
      </c>
      <c r="BD775">
        <v>6.32</v>
      </c>
      <c r="BE775">
        <v>2.8</v>
      </c>
      <c r="BF775">
        <v>76.099999999999994</v>
      </c>
      <c r="BG775">
        <v>64.203999999999994</v>
      </c>
      <c r="BH775">
        <v>1.04</v>
      </c>
      <c r="BI775">
        <v>71.72</v>
      </c>
      <c r="BJ775">
        <v>0.71799999999999997</v>
      </c>
      <c r="BK775">
        <v>275501344</v>
      </c>
    </row>
    <row r="776" spans="1:63" hidden="1" x14ac:dyDescent="0.2">
      <c r="A776" t="s">
        <v>72</v>
      </c>
      <c r="B776" t="s">
        <v>68</v>
      </c>
      <c r="C776" t="s">
        <v>73</v>
      </c>
      <c r="D776" s="2">
        <v>44995</v>
      </c>
      <c r="E776">
        <v>6738520</v>
      </c>
      <c r="F776">
        <v>295</v>
      </c>
      <c r="G776">
        <v>247.571</v>
      </c>
      <c r="H776">
        <v>160944</v>
      </c>
      <c r="I776">
        <v>3</v>
      </c>
      <c r="J776">
        <v>2.714</v>
      </c>
      <c r="K776">
        <v>24459.117999999999</v>
      </c>
      <c r="L776">
        <v>1.071</v>
      </c>
      <c r="M776">
        <v>0.89900000000000002</v>
      </c>
      <c r="N776">
        <v>584.18600000000004</v>
      </c>
      <c r="O776">
        <v>1.0999999999999999E-2</v>
      </c>
      <c r="P776">
        <v>0.01</v>
      </c>
      <c r="AN776">
        <v>23519</v>
      </c>
      <c r="AS776">
        <v>85</v>
      </c>
      <c r="AT776">
        <v>1342</v>
      </c>
      <c r="AU776">
        <v>0</v>
      </c>
      <c r="AW776">
        <v>145.72499999999999</v>
      </c>
      <c r="AX776">
        <v>29.3</v>
      </c>
      <c r="AY776">
        <v>5.319</v>
      </c>
      <c r="AZ776">
        <v>3.0529999999999999</v>
      </c>
      <c r="BA776">
        <v>11188.744000000001</v>
      </c>
      <c r="BB776">
        <v>5.7</v>
      </c>
      <c r="BC776">
        <v>342.86399999999998</v>
      </c>
      <c r="BD776">
        <v>6.32</v>
      </c>
      <c r="BE776">
        <v>2.8</v>
      </c>
      <c r="BF776">
        <v>76.099999999999994</v>
      </c>
      <c r="BG776">
        <v>64.203999999999994</v>
      </c>
      <c r="BH776">
        <v>1.04</v>
      </c>
      <c r="BI776">
        <v>71.72</v>
      </c>
      <c r="BJ776">
        <v>0.71799999999999997</v>
      </c>
      <c r="BK776">
        <v>275501344</v>
      </c>
    </row>
    <row r="777" spans="1:63" hidden="1" x14ac:dyDescent="0.2">
      <c r="A777" t="s">
        <v>72</v>
      </c>
      <c r="B777" t="s">
        <v>68</v>
      </c>
      <c r="C777" t="s">
        <v>73</v>
      </c>
      <c r="D777" s="2">
        <v>44996</v>
      </c>
      <c r="E777">
        <v>6738844</v>
      </c>
      <c r="F777">
        <v>324</v>
      </c>
      <c r="G777">
        <v>264.286</v>
      </c>
      <c r="H777">
        <v>160945</v>
      </c>
      <c r="I777">
        <v>1</v>
      </c>
      <c r="J777">
        <v>2.4289999999999998</v>
      </c>
      <c r="K777">
        <v>24460.294000000002</v>
      </c>
      <c r="L777">
        <v>1.1759999999999999</v>
      </c>
      <c r="M777">
        <v>0.95899999999999996</v>
      </c>
      <c r="N777">
        <v>584.19000000000005</v>
      </c>
      <c r="O777">
        <v>4.0000000000000001E-3</v>
      </c>
      <c r="P777">
        <v>8.9999999999999993E-3</v>
      </c>
      <c r="AN777">
        <v>23519</v>
      </c>
      <c r="AS777">
        <v>85</v>
      </c>
      <c r="AT777">
        <v>1342</v>
      </c>
      <c r="AU777">
        <v>0</v>
      </c>
      <c r="AW777">
        <v>145.72499999999999</v>
      </c>
      <c r="AX777">
        <v>29.3</v>
      </c>
      <c r="AY777">
        <v>5.319</v>
      </c>
      <c r="AZ777">
        <v>3.0529999999999999</v>
      </c>
      <c r="BA777">
        <v>11188.744000000001</v>
      </c>
      <c r="BB777">
        <v>5.7</v>
      </c>
      <c r="BC777">
        <v>342.86399999999998</v>
      </c>
      <c r="BD777">
        <v>6.32</v>
      </c>
      <c r="BE777">
        <v>2.8</v>
      </c>
      <c r="BF777">
        <v>76.099999999999994</v>
      </c>
      <c r="BG777">
        <v>64.203999999999994</v>
      </c>
      <c r="BH777">
        <v>1.04</v>
      </c>
      <c r="BI777">
        <v>71.72</v>
      </c>
      <c r="BJ777">
        <v>0.71799999999999997</v>
      </c>
      <c r="BK777">
        <v>275501344</v>
      </c>
    </row>
    <row r="778" spans="1:63" hidden="1" x14ac:dyDescent="0.2">
      <c r="A778" t="s">
        <v>72</v>
      </c>
      <c r="B778" t="s">
        <v>68</v>
      </c>
      <c r="C778" t="s">
        <v>73</v>
      </c>
      <c r="D778" s="2">
        <v>44997</v>
      </c>
      <c r="E778">
        <v>6739067</v>
      </c>
      <c r="F778">
        <v>223</v>
      </c>
      <c r="G778">
        <v>272.57100000000003</v>
      </c>
      <c r="H778">
        <v>160948</v>
      </c>
      <c r="I778">
        <v>3</v>
      </c>
      <c r="J778">
        <v>2.5710000000000002</v>
      </c>
      <c r="K778">
        <v>24461.103999999999</v>
      </c>
      <c r="L778">
        <v>0.80900000000000005</v>
      </c>
      <c r="M778">
        <v>0.98899999999999999</v>
      </c>
      <c r="N778">
        <v>584.20000000000005</v>
      </c>
      <c r="O778">
        <v>1.0999999999999999E-2</v>
      </c>
      <c r="P778">
        <v>8.9999999999999993E-3</v>
      </c>
      <c r="AN778">
        <v>23519</v>
      </c>
      <c r="AS778">
        <v>85</v>
      </c>
      <c r="AT778">
        <v>1342</v>
      </c>
      <c r="AU778">
        <v>0</v>
      </c>
      <c r="AW778">
        <v>145.72499999999999</v>
      </c>
      <c r="AX778">
        <v>29.3</v>
      </c>
      <c r="AY778">
        <v>5.319</v>
      </c>
      <c r="AZ778">
        <v>3.0529999999999999</v>
      </c>
      <c r="BA778">
        <v>11188.744000000001</v>
      </c>
      <c r="BB778">
        <v>5.7</v>
      </c>
      <c r="BC778">
        <v>342.86399999999998</v>
      </c>
      <c r="BD778">
        <v>6.32</v>
      </c>
      <c r="BE778">
        <v>2.8</v>
      </c>
      <c r="BF778">
        <v>76.099999999999994</v>
      </c>
      <c r="BG778">
        <v>64.203999999999994</v>
      </c>
      <c r="BH778">
        <v>1.04</v>
      </c>
      <c r="BI778">
        <v>71.72</v>
      </c>
      <c r="BJ778">
        <v>0.71799999999999997</v>
      </c>
      <c r="BK778">
        <v>275501344</v>
      </c>
    </row>
    <row r="779" spans="1:63" hidden="1" x14ac:dyDescent="0.2">
      <c r="A779" t="s">
        <v>72</v>
      </c>
      <c r="B779" t="s">
        <v>68</v>
      </c>
      <c r="C779" t="s">
        <v>73</v>
      </c>
      <c r="D779" s="2">
        <v>44998</v>
      </c>
      <c r="E779">
        <v>6739289</v>
      </c>
      <c r="F779">
        <v>222</v>
      </c>
      <c r="G779">
        <v>283.714</v>
      </c>
      <c r="H779">
        <v>160950</v>
      </c>
      <c r="I779">
        <v>2</v>
      </c>
      <c r="J779">
        <v>2.5710000000000002</v>
      </c>
      <c r="K779">
        <v>24461.91</v>
      </c>
      <c r="L779">
        <v>0.80600000000000005</v>
      </c>
      <c r="M779">
        <v>1.03</v>
      </c>
      <c r="N779">
        <v>584.20799999999997</v>
      </c>
      <c r="O779">
        <v>7.0000000000000001E-3</v>
      </c>
      <c r="P779">
        <v>8.9999999999999993E-3</v>
      </c>
      <c r="AN779">
        <v>23519</v>
      </c>
      <c r="AS779">
        <v>85</v>
      </c>
      <c r="AT779">
        <v>1342</v>
      </c>
      <c r="AU779">
        <v>0</v>
      </c>
      <c r="AW779">
        <v>145.72499999999999</v>
      </c>
      <c r="AX779">
        <v>29.3</v>
      </c>
      <c r="AY779">
        <v>5.319</v>
      </c>
      <c r="AZ779">
        <v>3.0529999999999999</v>
      </c>
      <c r="BA779">
        <v>11188.744000000001</v>
      </c>
      <c r="BB779">
        <v>5.7</v>
      </c>
      <c r="BC779">
        <v>342.86399999999998</v>
      </c>
      <c r="BD779">
        <v>6.32</v>
      </c>
      <c r="BE779">
        <v>2.8</v>
      </c>
      <c r="BF779">
        <v>76.099999999999994</v>
      </c>
      <c r="BG779">
        <v>64.203999999999994</v>
      </c>
      <c r="BH779">
        <v>1.04</v>
      </c>
      <c r="BI779">
        <v>71.72</v>
      </c>
      <c r="BJ779">
        <v>0.71799999999999997</v>
      </c>
      <c r="BK779">
        <v>275501344</v>
      </c>
    </row>
    <row r="780" spans="1:63" hidden="1" x14ac:dyDescent="0.2">
      <c r="A780" t="s">
        <v>72</v>
      </c>
      <c r="B780" t="s">
        <v>68</v>
      </c>
      <c r="C780" t="s">
        <v>73</v>
      </c>
      <c r="D780" s="2">
        <v>44999</v>
      </c>
      <c r="E780">
        <v>6739669</v>
      </c>
      <c r="F780">
        <v>380</v>
      </c>
      <c r="G780">
        <v>294.714</v>
      </c>
      <c r="H780">
        <v>160953</v>
      </c>
      <c r="I780">
        <v>3</v>
      </c>
      <c r="J780">
        <v>2.714</v>
      </c>
      <c r="K780">
        <v>24463.289000000001</v>
      </c>
      <c r="L780">
        <v>1.379</v>
      </c>
      <c r="M780">
        <v>1.07</v>
      </c>
      <c r="N780">
        <v>584.21900000000005</v>
      </c>
      <c r="O780">
        <v>1.0999999999999999E-2</v>
      </c>
      <c r="P780">
        <v>0.01</v>
      </c>
      <c r="AN780">
        <v>23519</v>
      </c>
      <c r="AS780">
        <v>85</v>
      </c>
      <c r="AT780">
        <v>1342</v>
      </c>
      <c r="AU780">
        <v>0</v>
      </c>
      <c r="AW780">
        <v>145.72499999999999</v>
      </c>
      <c r="AX780">
        <v>29.3</v>
      </c>
      <c r="AY780">
        <v>5.319</v>
      </c>
      <c r="AZ780">
        <v>3.0529999999999999</v>
      </c>
      <c r="BA780">
        <v>11188.744000000001</v>
      </c>
      <c r="BB780">
        <v>5.7</v>
      </c>
      <c r="BC780">
        <v>342.86399999999998</v>
      </c>
      <c r="BD780">
        <v>6.32</v>
      </c>
      <c r="BE780">
        <v>2.8</v>
      </c>
      <c r="BF780">
        <v>76.099999999999994</v>
      </c>
      <c r="BG780">
        <v>64.203999999999994</v>
      </c>
      <c r="BH780">
        <v>1.04</v>
      </c>
      <c r="BI780">
        <v>71.72</v>
      </c>
      <c r="BJ780">
        <v>0.71799999999999997</v>
      </c>
      <c r="BK780">
        <v>275501344</v>
      </c>
    </row>
    <row r="781" spans="1:63" hidden="1" x14ac:dyDescent="0.2">
      <c r="A781" t="s">
        <v>72</v>
      </c>
      <c r="B781" t="s">
        <v>68</v>
      </c>
      <c r="C781" t="s">
        <v>73</v>
      </c>
      <c r="D781" s="2">
        <v>45000</v>
      </c>
      <c r="E781">
        <v>6740031</v>
      </c>
      <c r="F781">
        <v>362</v>
      </c>
      <c r="G781">
        <v>301.85700000000003</v>
      </c>
      <c r="H781">
        <v>160956</v>
      </c>
      <c r="I781">
        <v>3</v>
      </c>
      <c r="J781">
        <v>2.714</v>
      </c>
      <c r="K781">
        <v>24464.602999999999</v>
      </c>
      <c r="L781">
        <v>1.3140000000000001</v>
      </c>
      <c r="M781">
        <v>1.0960000000000001</v>
      </c>
      <c r="N781">
        <v>584.22900000000004</v>
      </c>
      <c r="O781">
        <v>1.0999999999999999E-2</v>
      </c>
      <c r="P781">
        <v>0.01</v>
      </c>
      <c r="AN781">
        <v>23519</v>
      </c>
      <c r="AS781">
        <v>85</v>
      </c>
      <c r="AT781">
        <v>1342</v>
      </c>
      <c r="AU781">
        <v>0</v>
      </c>
      <c r="AW781">
        <v>145.72499999999999</v>
      </c>
      <c r="AX781">
        <v>29.3</v>
      </c>
      <c r="AY781">
        <v>5.319</v>
      </c>
      <c r="AZ781">
        <v>3.0529999999999999</v>
      </c>
      <c r="BA781">
        <v>11188.744000000001</v>
      </c>
      <c r="BB781">
        <v>5.7</v>
      </c>
      <c r="BC781">
        <v>342.86399999999998</v>
      </c>
      <c r="BD781">
        <v>6.32</v>
      </c>
      <c r="BE781">
        <v>2.8</v>
      </c>
      <c r="BF781">
        <v>76.099999999999994</v>
      </c>
      <c r="BG781">
        <v>64.203999999999994</v>
      </c>
      <c r="BH781">
        <v>1.04</v>
      </c>
      <c r="BI781">
        <v>71.72</v>
      </c>
      <c r="BJ781">
        <v>0.71799999999999997</v>
      </c>
      <c r="BK781">
        <v>275501344</v>
      </c>
    </row>
    <row r="782" spans="1:63" hidden="1" x14ac:dyDescent="0.2">
      <c r="A782" t="s">
        <v>72</v>
      </c>
      <c r="B782" t="s">
        <v>68</v>
      </c>
      <c r="C782" t="s">
        <v>73</v>
      </c>
      <c r="D782" s="2">
        <v>45001</v>
      </c>
      <c r="E782">
        <v>6740404</v>
      </c>
      <c r="F782">
        <v>373</v>
      </c>
      <c r="G782">
        <v>311.286</v>
      </c>
      <c r="H782">
        <v>160963</v>
      </c>
      <c r="I782">
        <v>7</v>
      </c>
      <c r="J782">
        <v>3.1429999999999998</v>
      </c>
      <c r="K782">
        <v>24465.956999999999</v>
      </c>
      <c r="L782">
        <v>1.3540000000000001</v>
      </c>
      <c r="M782">
        <v>1.1299999999999999</v>
      </c>
      <c r="N782">
        <v>584.255</v>
      </c>
      <c r="O782">
        <v>2.5000000000000001E-2</v>
      </c>
      <c r="P782">
        <v>1.0999999999999999E-2</v>
      </c>
      <c r="AN782">
        <v>23519</v>
      </c>
      <c r="AS782">
        <v>85</v>
      </c>
      <c r="AT782">
        <v>1342</v>
      </c>
      <c r="AU782">
        <v>0</v>
      </c>
      <c r="AW782">
        <v>145.72499999999999</v>
      </c>
      <c r="AX782">
        <v>29.3</v>
      </c>
      <c r="AY782">
        <v>5.319</v>
      </c>
      <c r="AZ782">
        <v>3.0529999999999999</v>
      </c>
      <c r="BA782">
        <v>11188.744000000001</v>
      </c>
      <c r="BB782">
        <v>5.7</v>
      </c>
      <c r="BC782">
        <v>342.86399999999998</v>
      </c>
      <c r="BD782">
        <v>6.32</v>
      </c>
      <c r="BE782">
        <v>2.8</v>
      </c>
      <c r="BF782">
        <v>76.099999999999994</v>
      </c>
      <c r="BG782">
        <v>64.203999999999994</v>
      </c>
      <c r="BH782">
        <v>1.04</v>
      </c>
      <c r="BI782">
        <v>71.72</v>
      </c>
      <c r="BJ782">
        <v>0.71799999999999997</v>
      </c>
      <c r="BK782">
        <v>275501344</v>
      </c>
    </row>
    <row r="783" spans="1:63" hidden="1" x14ac:dyDescent="0.2">
      <c r="A783" t="s">
        <v>72</v>
      </c>
      <c r="B783" t="s">
        <v>68</v>
      </c>
      <c r="C783" t="s">
        <v>73</v>
      </c>
      <c r="D783" s="2">
        <v>45002</v>
      </c>
      <c r="E783">
        <v>6740727</v>
      </c>
      <c r="F783">
        <v>323</v>
      </c>
      <c r="G783">
        <v>315.286</v>
      </c>
      <c r="H783">
        <v>160968</v>
      </c>
      <c r="I783">
        <v>5</v>
      </c>
      <c r="J783">
        <v>3.4289999999999998</v>
      </c>
      <c r="K783">
        <v>24467.129000000001</v>
      </c>
      <c r="L783">
        <v>1.1719999999999999</v>
      </c>
      <c r="M783">
        <v>1.1439999999999999</v>
      </c>
      <c r="N783">
        <v>584.27300000000002</v>
      </c>
      <c r="O783">
        <v>1.7999999999999999E-2</v>
      </c>
      <c r="P783">
        <v>1.2E-2</v>
      </c>
      <c r="AN783">
        <v>23519</v>
      </c>
      <c r="AS783">
        <v>85</v>
      </c>
      <c r="AT783">
        <v>1342</v>
      </c>
      <c r="AU783">
        <v>0</v>
      </c>
      <c r="AW783">
        <v>145.72499999999999</v>
      </c>
      <c r="AX783">
        <v>29.3</v>
      </c>
      <c r="AY783">
        <v>5.319</v>
      </c>
      <c r="AZ783">
        <v>3.0529999999999999</v>
      </c>
      <c r="BA783">
        <v>11188.744000000001</v>
      </c>
      <c r="BB783">
        <v>5.7</v>
      </c>
      <c r="BC783">
        <v>342.86399999999998</v>
      </c>
      <c r="BD783">
        <v>6.32</v>
      </c>
      <c r="BE783">
        <v>2.8</v>
      </c>
      <c r="BF783">
        <v>76.099999999999994</v>
      </c>
      <c r="BG783">
        <v>64.203999999999994</v>
      </c>
      <c r="BH783">
        <v>1.04</v>
      </c>
      <c r="BI783">
        <v>71.72</v>
      </c>
      <c r="BJ783">
        <v>0.71799999999999997</v>
      </c>
      <c r="BK783">
        <v>275501344</v>
      </c>
    </row>
    <row r="784" spans="1:63" hidden="1" x14ac:dyDescent="0.2">
      <c r="A784" t="s">
        <v>72</v>
      </c>
      <c r="B784" t="s">
        <v>68</v>
      </c>
      <c r="C784" t="s">
        <v>73</v>
      </c>
      <c r="D784" s="2">
        <v>45003</v>
      </c>
      <c r="E784">
        <v>6741082</v>
      </c>
      <c r="F784">
        <v>355</v>
      </c>
      <c r="G784">
        <v>319.714</v>
      </c>
      <c r="H784">
        <v>160969</v>
      </c>
      <c r="I784">
        <v>1</v>
      </c>
      <c r="J784">
        <v>3.4289999999999998</v>
      </c>
      <c r="K784">
        <v>24468.418000000001</v>
      </c>
      <c r="L784">
        <v>1.2889999999999999</v>
      </c>
      <c r="M784">
        <v>1.1599999999999999</v>
      </c>
      <c r="N784">
        <v>584.27700000000004</v>
      </c>
      <c r="O784">
        <v>4.0000000000000001E-3</v>
      </c>
      <c r="P784">
        <v>1.2E-2</v>
      </c>
      <c r="AN784">
        <v>23519</v>
      </c>
      <c r="AS784">
        <v>85</v>
      </c>
      <c r="AT784">
        <v>1342</v>
      </c>
      <c r="AU784">
        <v>0</v>
      </c>
      <c r="AW784">
        <v>145.72499999999999</v>
      </c>
      <c r="AX784">
        <v>29.3</v>
      </c>
      <c r="AY784">
        <v>5.319</v>
      </c>
      <c r="AZ784">
        <v>3.0529999999999999</v>
      </c>
      <c r="BA784">
        <v>11188.744000000001</v>
      </c>
      <c r="BB784">
        <v>5.7</v>
      </c>
      <c r="BC784">
        <v>342.86399999999998</v>
      </c>
      <c r="BD784">
        <v>6.32</v>
      </c>
      <c r="BE784">
        <v>2.8</v>
      </c>
      <c r="BF784">
        <v>76.099999999999994</v>
      </c>
      <c r="BG784">
        <v>64.203999999999994</v>
      </c>
      <c r="BH784">
        <v>1.04</v>
      </c>
      <c r="BI784">
        <v>71.72</v>
      </c>
      <c r="BJ784">
        <v>0.71799999999999997</v>
      </c>
      <c r="BK784">
        <v>275501344</v>
      </c>
    </row>
    <row r="785" spans="1:63" hidden="1" x14ac:dyDescent="0.2">
      <c r="A785" t="s">
        <v>72</v>
      </c>
      <c r="B785" t="s">
        <v>68</v>
      </c>
      <c r="C785" t="s">
        <v>73</v>
      </c>
      <c r="D785" s="2">
        <v>45004</v>
      </c>
      <c r="E785">
        <v>6741354</v>
      </c>
      <c r="F785">
        <v>272</v>
      </c>
      <c r="G785">
        <v>326.714</v>
      </c>
      <c r="H785">
        <v>160971</v>
      </c>
      <c r="I785">
        <v>2</v>
      </c>
      <c r="J785">
        <v>3.286</v>
      </c>
      <c r="K785">
        <v>24469.404999999999</v>
      </c>
      <c r="L785">
        <v>0.98699999999999999</v>
      </c>
      <c r="M785">
        <v>1.1859999999999999</v>
      </c>
      <c r="N785">
        <v>584.28399999999999</v>
      </c>
      <c r="O785">
        <v>7.0000000000000001E-3</v>
      </c>
      <c r="P785">
        <v>1.2E-2</v>
      </c>
      <c r="AN785">
        <v>23519</v>
      </c>
      <c r="AS785">
        <v>85</v>
      </c>
      <c r="AT785">
        <v>1342</v>
      </c>
      <c r="AU785">
        <v>0</v>
      </c>
      <c r="AW785">
        <v>145.72499999999999</v>
      </c>
      <c r="AX785">
        <v>29.3</v>
      </c>
      <c r="AY785">
        <v>5.319</v>
      </c>
      <c r="AZ785">
        <v>3.0529999999999999</v>
      </c>
      <c r="BA785">
        <v>11188.744000000001</v>
      </c>
      <c r="BB785">
        <v>5.7</v>
      </c>
      <c r="BC785">
        <v>342.86399999999998</v>
      </c>
      <c r="BD785">
        <v>6.32</v>
      </c>
      <c r="BE785">
        <v>2.8</v>
      </c>
      <c r="BF785">
        <v>76.099999999999994</v>
      </c>
      <c r="BG785">
        <v>64.203999999999994</v>
      </c>
      <c r="BH785">
        <v>1.04</v>
      </c>
      <c r="BI785">
        <v>71.72</v>
      </c>
      <c r="BJ785">
        <v>0.71799999999999997</v>
      </c>
      <c r="BK785">
        <v>275501344</v>
      </c>
    </row>
    <row r="786" spans="1:63" hidden="1" x14ac:dyDescent="0.2">
      <c r="A786" t="s">
        <v>72</v>
      </c>
      <c r="B786" t="s">
        <v>68</v>
      </c>
      <c r="C786" t="s">
        <v>73</v>
      </c>
      <c r="D786" s="2">
        <v>45005</v>
      </c>
      <c r="E786">
        <v>6741588</v>
      </c>
      <c r="F786">
        <v>234</v>
      </c>
      <c r="G786">
        <v>328.42899999999997</v>
      </c>
      <c r="H786">
        <v>160975</v>
      </c>
      <c r="I786">
        <v>4</v>
      </c>
      <c r="J786">
        <v>3.5710000000000002</v>
      </c>
      <c r="K786">
        <v>24470.254000000001</v>
      </c>
      <c r="L786">
        <v>0.84899999999999998</v>
      </c>
      <c r="M786">
        <v>1.1919999999999999</v>
      </c>
      <c r="N786">
        <v>584.298</v>
      </c>
      <c r="O786">
        <v>1.4999999999999999E-2</v>
      </c>
      <c r="P786">
        <v>1.2999999999999999E-2</v>
      </c>
      <c r="AN786">
        <v>23519</v>
      </c>
      <c r="AS786">
        <v>85</v>
      </c>
      <c r="AT786">
        <v>1342</v>
      </c>
      <c r="AU786">
        <v>0</v>
      </c>
      <c r="AW786">
        <v>145.72499999999999</v>
      </c>
      <c r="AX786">
        <v>29.3</v>
      </c>
      <c r="AY786">
        <v>5.319</v>
      </c>
      <c r="AZ786">
        <v>3.0529999999999999</v>
      </c>
      <c r="BA786">
        <v>11188.744000000001</v>
      </c>
      <c r="BB786">
        <v>5.7</v>
      </c>
      <c r="BC786">
        <v>342.86399999999998</v>
      </c>
      <c r="BD786">
        <v>6.32</v>
      </c>
      <c r="BE786">
        <v>2.8</v>
      </c>
      <c r="BF786">
        <v>76.099999999999994</v>
      </c>
      <c r="BG786">
        <v>64.203999999999994</v>
      </c>
      <c r="BH786">
        <v>1.04</v>
      </c>
      <c r="BI786">
        <v>71.72</v>
      </c>
      <c r="BJ786">
        <v>0.71799999999999997</v>
      </c>
      <c r="BK786">
        <v>275501344</v>
      </c>
    </row>
    <row r="787" spans="1:63" hidden="1" x14ac:dyDescent="0.2">
      <c r="A787" t="s">
        <v>72</v>
      </c>
      <c r="B787" t="s">
        <v>68</v>
      </c>
      <c r="C787" t="s">
        <v>73</v>
      </c>
      <c r="D787" s="2">
        <v>45006</v>
      </c>
      <c r="E787">
        <v>6742061</v>
      </c>
      <c r="F787">
        <v>473</v>
      </c>
      <c r="G787">
        <v>341.714</v>
      </c>
      <c r="H787">
        <v>160977</v>
      </c>
      <c r="I787">
        <v>2</v>
      </c>
      <c r="J787">
        <v>3.4289999999999998</v>
      </c>
      <c r="K787">
        <v>24471.971000000001</v>
      </c>
      <c r="L787">
        <v>1.7170000000000001</v>
      </c>
      <c r="M787">
        <v>1.24</v>
      </c>
      <c r="N787">
        <v>584.30600000000004</v>
      </c>
      <c r="O787">
        <v>7.0000000000000001E-3</v>
      </c>
      <c r="P787">
        <v>1.2E-2</v>
      </c>
      <c r="AN787">
        <v>23519</v>
      </c>
      <c r="AS787">
        <v>85</v>
      </c>
      <c r="AT787">
        <v>1342</v>
      </c>
      <c r="AU787">
        <v>0</v>
      </c>
      <c r="AW787">
        <v>145.72499999999999</v>
      </c>
      <c r="AX787">
        <v>29.3</v>
      </c>
      <c r="AY787">
        <v>5.319</v>
      </c>
      <c r="AZ787">
        <v>3.0529999999999999</v>
      </c>
      <c r="BA787">
        <v>11188.744000000001</v>
      </c>
      <c r="BB787">
        <v>5.7</v>
      </c>
      <c r="BC787">
        <v>342.86399999999998</v>
      </c>
      <c r="BD787">
        <v>6.32</v>
      </c>
      <c r="BE787">
        <v>2.8</v>
      </c>
      <c r="BF787">
        <v>76.099999999999994</v>
      </c>
      <c r="BG787">
        <v>64.203999999999994</v>
      </c>
      <c r="BH787">
        <v>1.04</v>
      </c>
      <c r="BI787">
        <v>71.72</v>
      </c>
      <c r="BJ787">
        <v>0.71799999999999997</v>
      </c>
      <c r="BK787">
        <v>275501344</v>
      </c>
    </row>
    <row r="788" spans="1:63" hidden="1" x14ac:dyDescent="0.2">
      <c r="A788" t="s">
        <v>72</v>
      </c>
      <c r="B788" t="s">
        <v>68</v>
      </c>
      <c r="C788" t="s">
        <v>73</v>
      </c>
      <c r="D788" s="2">
        <v>45007</v>
      </c>
      <c r="E788">
        <v>6742510</v>
      </c>
      <c r="F788">
        <v>449</v>
      </c>
      <c r="G788">
        <v>354.14299999999997</v>
      </c>
      <c r="H788">
        <v>160982</v>
      </c>
      <c r="I788">
        <v>5</v>
      </c>
      <c r="J788">
        <v>3.714</v>
      </c>
      <c r="K788">
        <v>24473.600999999999</v>
      </c>
      <c r="L788">
        <v>1.63</v>
      </c>
      <c r="M788">
        <v>1.2849999999999999</v>
      </c>
      <c r="N788">
        <v>584.32399999999996</v>
      </c>
      <c r="O788">
        <v>1.7999999999999999E-2</v>
      </c>
      <c r="P788">
        <v>1.2999999999999999E-2</v>
      </c>
      <c r="AN788">
        <v>23519</v>
      </c>
      <c r="AS788">
        <v>85</v>
      </c>
      <c r="AT788">
        <v>1342</v>
      </c>
      <c r="AU788">
        <v>0</v>
      </c>
      <c r="AW788">
        <v>145.72499999999999</v>
      </c>
      <c r="AX788">
        <v>29.3</v>
      </c>
      <c r="AY788">
        <v>5.319</v>
      </c>
      <c r="AZ788">
        <v>3.0529999999999999</v>
      </c>
      <c r="BA788">
        <v>11188.744000000001</v>
      </c>
      <c r="BB788">
        <v>5.7</v>
      </c>
      <c r="BC788">
        <v>342.86399999999998</v>
      </c>
      <c r="BD788">
        <v>6.32</v>
      </c>
      <c r="BE788">
        <v>2.8</v>
      </c>
      <c r="BF788">
        <v>76.099999999999994</v>
      </c>
      <c r="BG788">
        <v>64.203999999999994</v>
      </c>
      <c r="BH788">
        <v>1.04</v>
      </c>
      <c r="BI788">
        <v>71.72</v>
      </c>
      <c r="BJ788">
        <v>0.71799999999999997</v>
      </c>
      <c r="BK788">
        <v>275501344</v>
      </c>
    </row>
    <row r="789" spans="1:63" hidden="1" x14ac:dyDescent="0.2">
      <c r="A789" t="s">
        <v>72</v>
      </c>
      <c r="B789" t="s">
        <v>68</v>
      </c>
      <c r="C789" t="s">
        <v>73</v>
      </c>
      <c r="D789" s="2">
        <v>45008</v>
      </c>
      <c r="E789">
        <v>6742814</v>
      </c>
      <c r="F789">
        <v>304</v>
      </c>
      <c r="G789">
        <v>344.286</v>
      </c>
      <c r="H789">
        <v>160984</v>
      </c>
      <c r="I789">
        <v>2</v>
      </c>
      <c r="J789">
        <v>3</v>
      </c>
      <c r="K789">
        <v>24474.705000000002</v>
      </c>
      <c r="L789">
        <v>1.103</v>
      </c>
      <c r="M789">
        <v>1.25</v>
      </c>
      <c r="N789">
        <v>584.33100000000002</v>
      </c>
      <c r="O789">
        <v>7.0000000000000001E-3</v>
      </c>
      <c r="P789">
        <v>1.0999999999999999E-2</v>
      </c>
      <c r="AN789">
        <v>23519</v>
      </c>
      <c r="AS789">
        <v>85</v>
      </c>
      <c r="AT789">
        <v>1342</v>
      </c>
      <c r="AU789">
        <v>0</v>
      </c>
      <c r="AW789">
        <v>145.72499999999999</v>
      </c>
      <c r="AX789">
        <v>29.3</v>
      </c>
      <c r="AY789">
        <v>5.319</v>
      </c>
      <c r="AZ789">
        <v>3.0529999999999999</v>
      </c>
      <c r="BA789">
        <v>11188.744000000001</v>
      </c>
      <c r="BB789">
        <v>5.7</v>
      </c>
      <c r="BC789">
        <v>342.86399999999998</v>
      </c>
      <c r="BD789">
        <v>6.32</v>
      </c>
      <c r="BE789">
        <v>2.8</v>
      </c>
      <c r="BF789">
        <v>76.099999999999994</v>
      </c>
      <c r="BG789">
        <v>64.203999999999994</v>
      </c>
      <c r="BH789">
        <v>1.04</v>
      </c>
      <c r="BI789">
        <v>71.72</v>
      </c>
      <c r="BJ789">
        <v>0.71799999999999997</v>
      </c>
      <c r="BK789">
        <v>275501344</v>
      </c>
    </row>
    <row r="790" spans="1:63" hidden="1" x14ac:dyDescent="0.2">
      <c r="A790" t="s">
        <v>72</v>
      </c>
      <c r="B790" t="s">
        <v>68</v>
      </c>
      <c r="C790" t="s">
        <v>73</v>
      </c>
      <c r="D790" s="2">
        <v>45009</v>
      </c>
      <c r="E790">
        <v>6743171</v>
      </c>
      <c r="F790">
        <v>357</v>
      </c>
      <c r="G790">
        <v>349.14299999999997</v>
      </c>
      <c r="H790">
        <v>160985</v>
      </c>
      <c r="I790">
        <v>1</v>
      </c>
      <c r="J790">
        <v>2.4289999999999998</v>
      </c>
      <c r="K790">
        <v>24476</v>
      </c>
      <c r="L790">
        <v>1.296</v>
      </c>
      <c r="M790">
        <v>1.2669999999999999</v>
      </c>
      <c r="N790">
        <v>584.33500000000004</v>
      </c>
      <c r="O790">
        <v>4.0000000000000001E-3</v>
      </c>
      <c r="P790">
        <v>8.9999999999999993E-3</v>
      </c>
      <c r="AN790">
        <v>23519</v>
      </c>
      <c r="AS790">
        <v>85</v>
      </c>
      <c r="AT790">
        <v>1342</v>
      </c>
      <c r="AU790">
        <v>0</v>
      </c>
      <c r="AW790">
        <v>145.72499999999999</v>
      </c>
      <c r="AX790">
        <v>29.3</v>
      </c>
      <c r="AY790">
        <v>5.319</v>
      </c>
      <c r="AZ790">
        <v>3.0529999999999999</v>
      </c>
      <c r="BA790">
        <v>11188.744000000001</v>
      </c>
      <c r="BB790">
        <v>5.7</v>
      </c>
      <c r="BC790">
        <v>342.86399999999998</v>
      </c>
      <c r="BD790">
        <v>6.32</v>
      </c>
      <c r="BE790">
        <v>2.8</v>
      </c>
      <c r="BF790">
        <v>76.099999999999994</v>
      </c>
      <c r="BG790">
        <v>64.203999999999994</v>
      </c>
      <c r="BH790">
        <v>1.04</v>
      </c>
      <c r="BI790">
        <v>71.72</v>
      </c>
      <c r="BJ790">
        <v>0.71799999999999997</v>
      </c>
      <c r="BK790">
        <v>275501344</v>
      </c>
    </row>
    <row r="791" spans="1:63" hidden="1" x14ac:dyDescent="0.2">
      <c r="A791" t="s">
        <v>72</v>
      </c>
      <c r="B791" t="s">
        <v>68</v>
      </c>
      <c r="C791" t="s">
        <v>73</v>
      </c>
      <c r="D791" s="2">
        <v>45010</v>
      </c>
      <c r="E791">
        <v>6743607</v>
      </c>
      <c r="F791">
        <v>436</v>
      </c>
      <c r="G791">
        <v>360.714</v>
      </c>
      <c r="H791">
        <v>160994</v>
      </c>
      <c r="I791">
        <v>9</v>
      </c>
      <c r="J791">
        <v>3.5710000000000002</v>
      </c>
      <c r="K791">
        <v>24477.582999999999</v>
      </c>
      <c r="L791">
        <v>1.583</v>
      </c>
      <c r="M791">
        <v>1.3089999999999999</v>
      </c>
      <c r="N791">
        <v>584.36699999999996</v>
      </c>
      <c r="O791">
        <v>3.3000000000000002E-2</v>
      </c>
      <c r="P791">
        <v>1.2999999999999999E-2</v>
      </c>
      <c r="AN791">
        <v>23519</v>
      </c>
      <c r="AS791">
        <v>85</v>
      </c>
      <c r="AT791">
        <v>1342</v>
      </c>
      <c r="AU791">
        <v>0</v>
      </c>
      <c r="AW791">
        <v>145.72499999999999</v>
      </c>
      <c r="AX791">
        <v>29.3</v>
      </c>
      <c r="AY791">
        <v>5.319</v>
      </c>
      <c r="AZ791">
        <v>3.0529999999999999</v>
      </c>
      <c r="BA791">
        <v>11188.744000000001</v>
      </c>
      <c r="BB791">
        <v>5.7</v>
      </c>
      <c r="BC791">
        <v>342.86399999999998</v>
      </c>
      <c r="BD791">
        <v>6.32</v>
      </c>
      <c r="BE791">
        <v>2.8</v>
      </c>
      <c r="BF791">
        <v>76.099999999999994</v>
      </c>
      <c r="BG791">
        <v>64.203999999999994</v>
      </c>
      <c r="BH791">
        <v>1.04</v>
      </c>
      <c r="BI791">
        <v>71.72</v>
      </c>
      <c r="BJ791">
        <v>0.71799999999999997</v>
      </c>
      <c r="BK791">
        <v>275501344</v>
      </c>
    </row>
    <row r="792" spans="1:63" hidden="1" x14ac:dyDescent="0.2">
      <c r="A792" t="s">
        <v>72</v>
      </c>
      <c r="B792" t="s">
        <v>68</v>
      </c>
      <c r="C792" t="s">
        <v>73</v>
      </c>
      <c r="D792" s="2">
        <v>45011</v>
      </c>
      <c r="E792">
        <v>6744033</v>
      </c>
      <c r="F792">
        <v>426</v>
      </c>
      <c r="G792">
        <v>382.714</v>
      </c>
      <c r="H792">
        <v>160994</v>
      </c>
      <c r="I792">
        <v>0</v>
      </c>
      <c r="J792">
        <v>3.286</v>
      </c>
      <c r="K792">
        <v>24479.129000000001</v>
      </c>
      <c r="L792">
        <v>1.546</v>
      </c>
      <c r="M792">
        <v>1.389</v>
      </c>
      <c r="N792">
        <v>584.36699999999996</v>
      </c>
      <c r="O792">
        <v>0</v>
      </c>
      <c r="P792">
        <v>1.2E-2</v>
      </c>
      <c r="AN792">
        <v>23519</v>
      </c>
      <c r="AS792">
        <v>85</v>
      </c>
      <c r="AT792">
        <v>1342</v>
      </c>
      <c r="AU792">
        <v>0</v>
      </c>
      <c r="AW792">
        <v>145.72499999999999</v>
      </c>
      <c r="AX792">
        <v>29.3</v>
      </c>
      <c r="AY792">
        <v>5.319</v>
      </c>
      <c r="AZ792">
        <v>3.0529999999999999</v>
      </c>
      <c r="BA792">
        <v>11188.744000000001</v>
      </c>
      <c r="BB792">
        <v>5.7</v>
      </c>
      <c r="BC792">
        <v>342.86399999999998</v>
      </c>
      <c r="BD792">
        <v>6.32</v>
      </c>
      <c r="BE792">
        <v>2.8</v>
      </c>
      <c r="BF792">
        <v>76.099999999999994</v>
      </c>
      <c r="BG792">
        <v>64.203999999999994</v>
      </c>
      <c r="BH792">
        <v>1.04</v>
      </c>
      <c r="BI792">
        <v>71.72</v>
      </c>
      <c r="BJ792">
        <v>0.71799999999999997</v>
      </c>
      <c r="BK792">
        <v>275501344</v>
      </c>
    </row>
    <row r="793" spans="1:63" hidden="1" x14ac:dyDescent="0.2">
      <c r="A793" t="s">
        <v>72</v>
      </c>
      <c r="B793" t="s">
        <v>68</v>
      </c>
      <c r="C793" t="s">
        <v>73</v>
      </c>
      <c r="D793" s="2">
        <v>45012</v>
      </c>
      <c r="E793">
        <v>6744362</v>
      </c>
      <c r="F793">
        <v>329</v>
      </c>
      <c r="G793">
        <v>396.286</v>
      </c>
      <c r="H793">
        <v>161000</v>
      </c>
      <c r="I793">
        <v>6</v>
      </c>
      <c r="J793">
        <v>3.5710000000000002</v>
      </c>
      <c r="K793">
        <v>24480.323</v>
      </c>
      <c r="L793">
        <v>1.194</v>
      </c>
      <c r="M793">
        <v>1.4379999999999999</v>
      </c>
      <c r="N793">
        <v>584.38900000000001</v>
      </c>
      <c r="O793">
        <v>2.1999999999999999E-2</v>
      </c>
      <c r="P793">
        <v>1.2999999999999999E-2</v>
      </c>
      <c r="AN793">
        <v>23519</v>
      </c>
      <c r="AS793">
        <v>85</v>
      </c>
      <c r="AT793">
        <v>1342</v>
      </c>
      <c r="AU793">
        <v>0</v>
      </c>
      <c r="AW793">
        <v>145.72499999999999</v>
      </c>
      <c r="AX793">
        <v>29.3</v>
      </c>
      <c r="AY793">
        <v>5.319</v>
      </c>
      <c r="AZ793">
        <v>3.0529999999999999</v>
      </c>
      <c r="BA793">
        <v>11188.744000000001</v>
      </c>
      <c r="BB793">
        <v>5.7</v>
      </c>
      <c r="BC793">
        <v>342.86399999999998</v>
      </c>
      <c r="BD793">
        <v>6.32</v>
      </c>
      <c r="BE793">
        <v>2.8</v>
      </c>
      <c r="BF793">
        <v>76.099999999999994</v>
      </c>
      <c r="BG793">
        <v>64.203999999999994</v>
      </c>
      <c r="BH793">
        <v>1.04</v>
      </c>
      <c r="BI793">
        <v>71.72</v>
      </c>
      <c r="BJ793">
        <v>0.71799999999999997</v>
      </c>
      <c r="BK793">
        <v>275501344</v>
      </c>
    </row>
    <row r="794" spans="1:63" hidden="1" x14ac:dyDescent="0.2">
      <c r="A794" t="s">
        <v>72</v>
      </c>
      <c r="B794" t="s">
        <v>68</v>
      </c>
      <c r="C794" t="s">
        <v>73</v>
      </c>
      <c r="D794" s="2">
        <v>45013</v>
      </c>
      <c r="E794">
        <v>6744873</v>
      </c>
      <c r="F794">
        <v>511</v>
      </c>
      <c r="G794">
        <v>401.714</v>
      </c>
      <c r="H794">
        <v>161005</v>
      </c>
      <c r="I794">
        <v>5</v>
      </c>
      <c r="J794">
        <v>4</v>
      </c>
      <c r="K794">
        <v>24482.178</v>
      </c>
      <c r="L794">
        <v>1.855</v>
      </c>
      <c r="M794">
        <v>1.458</v>
      </c>
      <c r="N794">
        <v>584.40700000000004</v>
      </c>
      <c r="O794">
        <v>1.7999999999999999E-2</v>
      </c>
      <c r="P794">
        <v>1.4999999999999999E-2</v>
      </c>
      <c r="AN794">
        <v>23519</v>
      </c>
      <c r="AS794">
        <v>85</v>
      </c>
      <c r="AT794">
        <v>1342</v>
      </c>
      <c r="AU794">
        <v>0</v>
      </c>
      <c r="AW794">
        <v>145.72499999999999</v>
      </c>
      <c r="AX794">
        <v>29.3</v>
      </c>
      <c r="AY794">
        <v>5.319</v>
      </c>
      <c r="AZ794">
        <v>3.0529999999999999</v>
      </c>
      <c r="BA794">
        <v>11188.744000000001</v>
      </c>
      <c r="BB794">
        <v>5.7</v>
      </c>
      <c r="BC794">
        <v>342.86399999999998</v>
      </c>
      <c r="BD794">
        <v>6.32</v>
      </c>
      <c r="BE794">
        <v>2.8</v>
      </c>
      <c r="BF794">
        <v>76.099999999999994</v>
      </c>
      <c r="BG794">
        <v>64.203999999999994</v>
      </c>
      <c r="BH794">
        <v>1.04</v>
      </c>
      <c r="BI794">
        <v>71.72</v>
      </c>
      <c r="BJ794">
        <v>0.71799999999999997</v>
      </c>
      <c r="BK794">
        <v>275501344</v>
      </c>
    </row>
    <row r="795" spans="1:63" hidden="1" x14ac:dyDescent="0.2">
      <c r="A795" t="s">
        <v>72</v>
      </c>
      <c r="B795" t="s">
        <v>68</v>
      </c>
      <c r="C795" t="s">
        <v>73</v>
      </c>
      <c r="D795" s="2">
        <v>45014</v>
      </c>
      <c r="E795">
        <v>6745453</v>
      </c>
      <c r="F795">
        <v>580</v>
      </c>
      <c r="G795">
        <v>420.42899999999997</v>
      </c>
      <c r="H795">
        <v>161008</v>
      </c>
      <c r="I795">
        <v>3</v>
      </c>
      <c r="J795">
        <v>3.714</v>
      </c>
      <c r="K795">
        <v>24484.282999999999</v>
      </c>
      <c r="L795">
        <v>2.105</v>
      </c>
      <c r="M795">
        <v>1.526</v>
      </c>
      <c r="N795">
        <v>584.41800000000001</v>
      </c>
      <c r="O795">
        <v>1.0999999999999999E-2</v>
      </c>
      <c r="P795">
        <v>1.2999999999999999E-2</v>
      </c>
      <c r="AN795">
        <v>23519</v>
      </c>
      <c r="AS795">
        <v>85</v>
      </c>
      <c r="AT795">
        <v>1342</v>
      </c>
      <c r="AU795">
        <v>0</v>
      </c>
      <c r="AW795">
        <v>145.72499999999999</v>
      </c>
      <c r="AX795">
        <v>29.3</v>
      </c>
      <c r="AY795">
        <v>5.319</v>
      </c>
      <c r="AZ795">
        <v>3.0529999999999999</v>
      </c>
      <c r="BA795">
        <v>11188.744000000001</v>
      </c>
      <c r="BB795">
        <v>5.7</v>
      </c>
      <c r="BC795">
        <v>342.86399999999998</v>
      </c>
      <c r="BD795">
        <v>6.32</v>
      </c>
      <c r="BE795">
        <v>2.8</v>
      </c>
      <c r="BF795">
        <v>76.099999999999994</v>
      </c>
      <c r="BG795">
        <v>64.203999999999994</v>
      </c>
      <c r="BH795">
        <v>1.04</v>
      </c>
      <c r="BI795">
        <v>71.72</v>
      </c>
      <c r="BJ795">
        <v>0.71799999999999997</v>
      </c>
      <c r="BK795">
        <v>275501344</v>
      </c>
    </row>
    <row r="796" spans="1:63" hidden="1" x14ac:dyDescent="0.2">
      <c r="A796" t="s">
        <v>72</v>
      </c>
      <c r="B796" t="s">
        <v>68</v>
      </c>
      <c r="C796" t="s">
        <v>73</v>
      </c>
      <c r="D796" s="2">
        <v>45015</v>
      </c>
      <c r="E796">
        <v>6746009</v>
      </c>
      <c r="F796">
        <v>556</v>
      </c>
      <c r="G796">
        <v>456.42899999999997</v>
      </c>
      <c r="H796">
        <v>161012</v>
      </c>
      <c r="I796">
        <v>4</v>
      </c>
      <c r="J796">
        <v>4</v>
      </c>
      <c r="K796">
        <v>24486.302</v>
      </c>
      <c r="L796">
        <v>2.0179999999999998</v>
      </c>
      <c r="M796">
        <v>1.657</v>
      </c>
      <c r="N796">
        <v>584.43299999999999</v>
      </c>
      <c r="O796">
        <v>1.4999999999999999E-2</v>
      </c>
      <c r="P796">
        <v>1.4999999999999999E-2</v>
      </c>
      <c r="AN796">
        <v>23519</v>
      </c>
      <c r="AS796">
        <v>85</v>
      </c>
      <c r="AT796">
        <v>1342</v>
      </c>
      <c r="AU796">
        <v>0</v>
      </c>
      <c r="AW796">
        <v>145.72499999999999</v>
      </c>
      <c r="AX796">
        <v>29.3</v>
      </c>
      <c r="AY796">
        <v>5.319</v>
      </c>
      <c r="AZ796">
        <v>3.0529999999999999</v>
      </c>
      <c r="BA796">
        <v>11188.744000000001</v>
      </c>
      <c r="BB796">
        <v>5.7</v>
      </c>
      <c r="BC796">
        <v>342.86399999999998</v>
      </c>
      <c r="BD796">
        <v>6.32</v>
      </c>
      <c r="BE796">
        <v>2.8</v>
      </c>
      <c r="BF796">
        <v>76.099999999999994</v>
      </c>
      <c r="BG796">
        <v>64.203999999999994</v>
      </c>
      <c r="BH796">
        <v>1.04</v>
      </c>
      <c r="BI796">
        <v>71.72</v>
      </c>
      <c r="BJ796">
        <v>0.71799999999999997</v>
      </c>
      <c r="BK796">
        <v>275501344</v>
      </c>
    </row>
    <row r="797" spans="1:63" hidden="1" x14ac:dyDescent="0.2">
      <c r="A797" t="s">
        <v>72</v>
      </c>
      <c r="B797" t="s">
        <v>68</v>
      </c>
      <c r="C797" t="s">
        <v>73</v>
      </c>
      <c r="D797" s="2">
        <v>45016</v>
      </c>
      <c r="E797">
        <v>6746474</v>
      </c>
      <c r="F797">
        <v>465</v>
      </c>
      <c r="G797">
        <v>471.85700000000003</v>
      </c>
      <c r="H797">
        <v>161020</v>
      </c>
      <c r="I797">
        <v>8</v>
      </c>
      <c r="J797">
        <v>5</v>
      </c>
      <c r="K797">
        <v>24487.989000000001</v>
      </c>
      <c r="L797">
        <v>1.6879999999999999</v>
      </c>
      <c r="M797">
        <v>1.7130000000000001</v>
      </c>
      <c r="N797">
        <v>584.46199999999999</v>
      </c>
      <c r="O797">
        <v>2.9000000000000001E-2</v>
      </c>
      <c r="P797">
        <v>1.7999999999999999E-2</v>
      </c>
      <c r="AN797">
        <v>23519</v>
      </c>
      <c r="AS797">
        <v>85</v>
      </c>
      <c r="AT797">
        <v>1342</v>
      </c>
      <c r="AU797">
        <v>0</v>
      </c>
      <c r="AW797">
        <v>145.72499999999999</v>
      </c>
      <c r="AX797">
        <v>29.3</v>
      </c>
      <c r="AY797">
        <v>5.319</v>
      </c>
      <c r="AZ797">
        <v>3.0529999999999999</v>
      </c>
      <c r="BA797">
        <v>11188.744000000001</v>
      </c>
      <c r="BB797">
        <v>5.7</v>
      </c>
      <c r="BC797">
        <v>342.86399999999998</v>
      </c>
      <c r="BD797">
        <v>6.32</v>
      </c>
      <c r="BE797">
        <v>2.8</v>
      </c>
      <c r="BF797">
        <v>76.099999999999994</v>
      </c>
      <c r="BG797">
        <v>64.203999999999994</v>
      </c>
      <c r="BH797">
        <v>1.04</v>
      </c>
      <c r="BI797">
        <v>71.72</v>
      </c>
      <c r="BJ797">
        <v>0.71799999999999997</v>
      </c>
      <c r="BK797">
        <v>275501344</v>
      </c>
    </row>
    <row r="798" spans="1:63" hidden="1" x14ac:dyDescent="0.2">
      <c r="A798" t="s">
        <v>72</v>
      </c>
      <c r="B798" t="s">
        <v>68</v>
      </c>
      <c r="C798" t="s">
        <v>73</v>
      </c>
      <c r="D798" s="2">
        <v>45017</v>
      </c>
      <c r="E798">
        <v>6746960</v>
      </c>
      <c r="F798">
        <v>486</v>
      </c>
      <c r="G798">
        <v>479</v>
      </c>
      <c r="H798">
        <v>161023</v>
      </c>
      <c r="I798">
        <v>3</v>
      </c>
      <c r="J798">
        <v>4.1429999999999998</v>
      </c>
      <c r="K798">
        <v>24489.753000000001</v>
      </c>
      <c r="L798">
        <v>1.764</v>
      </c>
      <c r="M798">
        <v>1.7390000000000001</v>
      </c>
      <c r="N798">
        <v>584.47299999999996</v>
      </c>
      <c r="O798">
        <v>1.0999999999999999E-2</v>
      </c>
      <c r="P798">
        <v>1.4999999999999999E-2</v>
      </c>
      <c r="AN798">
        <v>23519</v>
      </c>
      <c r="AS798">
        <v>85</v>
      </c>
      <c r="AT798">
        <v>1342</v>
      </c>
      <c r="AU798">
        <v>0</v>
      </c>
      <c r="AW798">
        <v>145.72499999999999</v>
      </c>
      <c r="AX798">
        <v>29.3</v>
      </c>
      <c r="AY798">
        <v>5.319</v>
      </c>
      <c r="AZ798">
        <v>3.0529999999999999</v>
      </c>
      <c r="BA798">
        <v>11188.744000000001</v>
      </c>
      <c r="BB798">
        <v>5.7</v>
      </c>
      <c r="BC798">
        <v>342.86399999999998</v>
      </c>
      <c r="BD798">
        <v>6.32</v>
      </c>
      <c r="BE798">
        <v>2.8</v>
      </c>
      <c r="BF798">
        <v>76.099999999999994</v>
      </c>
      <c r="BG798">
        <v>64.203999999999994</v>
      </c>
      <c r="BH798">
        <v>1.04</v>
      </c>
      <c r="BI798">
        <v>71.72</v>
      </c>
      <c r="BJ798">
        <v>0.71799999999999997</v>
      </c>
      <c r="BK798">
        <v>275501344</v>
      </c>
    </row>
    <row r="799" spans="1:63" hidden="1" x14ac:dyDescent="0.2">
      <c r="A799" t="s">
        <v>72</v>
      </c>
      <c r="B799" t="s">
        <v>68</v>
      </c>
      <c r="C799" t="s">
        <v>73</v>
      </c>
      <c r="D799" s="2">
        <v>45018</v>
      </c>
      <c r="E799">
        <v>6747363</v>
      </c>
      <c r="F799">
        <v>403</v>
      </c>
      <c r="G799">
        <v>475.714</v>
      </c>
      <c r="H799">
        <v>161027</v>
      </c>
      <c r="I799">
        <v>4</v>
      </c>
      <c r="J799">
        <v>4.7140000000000004</v>
      </c>
      <c r="K799">
        <v>24491.216</v>
      </c>
      <c r="L799">
        <v>1.4630000000000001</v>
      </c>
      <c r="M799">
        <v>1.7270000000000001</v>
      </c>
      <c r="N799">
        <v>584.48699999999997</v>
      </c>
      <c r="O799">
        <v>1.4999999999999999E-2</v>
      </c>
      <c r="P799">
        <v>1.7000000000000001E-2</v>
      </c>
      <c r="AN799">
        <v>23519</v>
      </c>
      <c r="AS799">
        <v>85</v>
      </c>
      <c r="AT799">
        <v>1342</v>
      </c>
      <c r="AU799">
        <v>0</v>
      </c>
      <c r="AW799">
        <v>145.72499999999999</v>
      </c>
      <c r="AX799">
        <v>29.3</v>
      </c>
      <c r="AY799">
        <v>5.319</v>
      </c>
      <c r="AZ799">
        <v>3.0529999999999999</v>
      </c>
      <c r="BA799">
        <v>11188.744000000001</v>
      </c>
      <c r="BB799">
        <v>5.7</v>
      </c>
      <c r="BC799">
        <v>342.86399999999998</v>
      </c>
      <c r="BD799">
        <v>6.32</v>
      </c>
      <c r="BE799">
        <v>2.8</v>
      </c>
      <c r="BF799">
        <v>76.099999999999994</v>
      </c>
      <c r="BG799">
        <v>64.203999999999994</v>
      </c>
      <c r="BH799">
        <v>1.04</v>
      </c>
      <c r="BI799">
        <v>71.72</v>
      </c>
      <c r="BJ799">
        <v>0.71799999999999997</v>
      </c>
      <c r="BK799">
        <v>275501344</v>
      </c>
    </row>
    <row r="800" spans="1:63" hidden="1" x14ac:dyDescent="0.2">
      <c r="A800" t="s">
        <v>72</v>
      </c>
      <c r="B800" t="s">
        <v>68</v>
      </c>
      <c r="C800" t="s">
        <v>73</v>
      </c>
      <c r="D800" s="2">
        <v>45019</v>
      </c>
      <c r="E800">
        <v>6747692</v>
      </c>
      <c r="F800">
        <v>329</v>
      </c>
      <c r="G800">
        <v>475.714</v>
      </c>
      <c r="H800">
        <v>161030</v>
      </c>
      <c r="I800">
        <v>3</v>
      </c>
      <c r="J800">
        <v>4.2859999999999996</v>
      </c>
      <c r="K800">
        <v>24492.41</v>
      </c>
      <c r="L800">
        <v>1.194</v>
      </c>
      <c r="M800">
        <v>1.7270000000000001</v>
      </c>
      <c r="N800">
        <v>584.49800000000005</v>
      </c>
      <c r="O800">
        <v>1.0999999999999999E-2</v>
      </c>
      <c r="P800">
        <v>1.6E-2</v>
      </c>
      <c r="AN800">
        <v>23519</v>
      </c>
      <c r="AS800">
        <v>85</v>
      </c>
      <c r="AT800">
        <v>1342</v>
      </c>
      <c r="AU800">
        <v>0</v>
      </c>
      <c r="AW800">
        <v>145.72499999999999</v>
      </c>
      <c r="AX800">
        <v>29.3</v>
      </c>
      <c r="AY800">
        <v>5.319</v>
      </c>
      <c r="AZ800">
        <v>3.0529999999999999</v>
      </c>
      <c r="BA800">
        <v>11188.744000000001</v>
      </c>
      <c r="BB800">
        <v>5.7</v>
      </c>
      <c r="BC800">
        <v>342.86399999999998</v>
      </c>
      <c r="BD800">
        <v>6.32</v>
      </c>
      <c r="BE800">
        <v>2.8</v>
      </c>
      <c r="BF800">
        <v>76.099999999999994</v>
      </c>
      <c r="BG800">
        <v>64.203999999999994</v>
      </c>
      <c r="BH800">
        <v>1.04</v>
      </c>
      <c r="BI800">
        <v>71.72</v>
      </c>
      <c r="BJ800">
        <v>0.71799999999999997</v>
      </c>
      <c r="BK800">
        <v>275501344</v>
      </c>
    </row>
    <row r="801" spans="1:63" hidden="1" x14ac:dyDescent="0.2">
      <c r="A801" t="s">
        <v>72</v>
      </c>
      <c r="B801" t="s">
        <v>68</v>
      </c>
      <c r="C801" t="s">
        <v>73</v>
      </c>
      <c r="D801" s="2">
        <v>45020</v>
      </c>
      <c r="E801">
        <v>6748308</v>
      </c>
      <c r="F801">
        <v>616</v>
      </c>
      <c r="G801">
        <v>490.714</v>
      </c>
      <c r="H801">
        <v>161035</v>
      </c>
      <c r="I801">
        <v>5</v>
      </c>
      <c r="J801">
        <v>4.2859999999999996</v>
      </c>
      <c r="K801">
        <v>24494.646000000001</v>
      </c>
      <c r="L801">
        <v>2.2360000000000002</v>
      </c>
      <c r="M801">
        <v>1.7809999999999999</v>
      </c>
      <c r="N801">
        <v>584.51599999999996</v>
      </c>
      <c r="O801">
        <v>1.7999999999999999E-2</v>
      </c>
      <c r="P801">
        <v>1.6E-2</v>
      </c>
      <c r="AN801">
        <v>23519</v>
      </c>
      <c r="AS801">
        <v>85</v>
      </c>
      <c r="AT801">
        <v>1342</v>
      </c>
      <c r="AU801">
        <v>0</v>
      </c>
      <c r="AW801">
        <v>145.72499999999999</v>
      </c>
      <c r="AX801">
        <v>29.3</v>
      </c>
      <c r="AY801">
        <v>5.319</v>
      </c>
      <c r="AZ801">
        <v>3.0529999999999999</v>
      </c>
      <c r="BA801">
        <v>11188.744000000001</v>
      </c>
      <c r="BB801">
        <v>5.7</v>
      </c>
      <c r="BC801">
        <v>342.86399999999998</v>
      </c>
      <c r="BD801">
        <v>6.32</v>
      </c>
      <c r="BE801">
        <v>2.8</v>
      </c>
      <c r="BF801">
        <v>76.099999999999994</v>
      </c>
      <c r="BG801">
        <v>64.203999999999994</v>
      </c>
      <c r="BH801">
        <v>1.04</v>
      </c>
      <c r="BI801">
        <v>71.72</v>
      </c>
      <c r="BJ801">
        <v>0.71799999999999997</v>
      </c>
      <c r="BK801">
        <v>275501344</v>
      </c>
    </row>
    <row r="802" spans="1:63" hidden="1" x14ac:dyDescent="0.2">
      <c r="A802" t="s">
        <v>72</v>
      </c>
      <c r="B802" t="s">
        <v>68</v>
      </c>
      <c r="C802" t="s">
        <v>73</v>
      </c>
      <c r="D802" s="2">
        <v>45021</v>
      </c>
      <c r="E802">
        <v>6748973</v>
      </c>
      <c r="F802">
        <v>665</v>
      </c>
      <c r="G802">
        <v>502.85700000000003</v>
      </c>
      <c r="H802">
        <v>161039</v>
      </c>
      <c r="I802">
        <v>4</v>
      </c>
      <c r="J802">
        <v>4.4290000000000003</v>
      </c>
      <c r="K802">
        <v>24497.06</v>
      </c>
      <c r="L802">
        <v>2.4140000000000001</v>
      </c>
      <c r="M802">
        <v>1.825</v>
      </c>
      <c r="N802">
        <v>584.53099999999995</v>
      </c>
      <c r="O802">
        <v>1.4999999999999999E-2</v>
      </c>
      <c r="P802">
        <v>1.6E-2</v>
      </c>
      <c r="AN802">
        <v>23519</v>
      </c>
      <c r="AS802">
        <v>85</v>
      </c>
      <c r="AT802">
        <v>1342</v>
      </c>
      <c r="AU802">
        <v>0</v>
      </c>
      <c r="AW802">
        <v>145.72499999999999</v>
      </c>
      <c r="AX802">
        <v>29.3</v>
      </c>
      <c r="AY802">
        <v>5.319</v>
      </c>
      <c r="AZ802">
        <v>3.0529999999999999</v>
      </c>
      <c r="BA802">
        <v>11188.744000000001</v>
      </c>
      <c r="BB802">
        <v>5.7</v>
      </c>
      <c r="BC802">
        <v>342.86399999999998</v>
      </c>
      <c r="BD802">
        <v>6.32</v>
      </c>
      <c r="BE802">
        <v>2.8</v>
      </c>
      <c r="BF802">
        <v>76.099999999999994</v>
      </c>
      <c r="BG802">
        <v>64.203999999999994</v>
      </c>
      <c r="BH802">
        <v>1.04</v>
      </c>
      <c r="BI802">
        <v>71.72</v>
      </c>
      <c r="BJ802">
        <v>0.71799999999999997</v>
      </c>
      <c r="BK802">
        <v>275501344</v>
      </c>
    </row>
    <row r="803" spans="1:63" hidden="1" x14ac:dyDescent="0.2">
      <c r="A803" t="s">
        <v>72</v>
      </c>
      <c r="B803" t="s">
        <v>68</v>
      </c>
      <c r="C803" t="s">
        <v>73</v>
      </c>
      <c r="D803" s="2">
        <v>45022</v>
      </c>
      <c r="E803">
        <v>6749564</v>
      </c>
      <c r="F803">
        <v>591</v>
      </c>
      <c r="G803">
        <v>507.85700000000003</v>
      </c>
      <c r="H803">
        <v>161044</v>
      </c>
      <c r="I803">
        <v>5</v>
      </c>
      <c r="J803">
        <v>4.5709999999999997</v>
      </c>
      <c r="K803">
        <v>24499.205000000002</v>
      </c>
      <c r="L803">
        <v>2.145</v>
      </c>
      <c r="M803">
        <v>1.843</v>
      </c>
      <c r="N803">
        <v>584.54899999999998</v>
      </c>
      <c r="O803">
        <v>1.7999999999999999E-2</v>
      </c>
      <c r="P803">
        <v>1.7000000000000001E-2</v>
      </c>
      <c r="AN803">
        <v>23519</v>
      </c>
      <c r="AS803">
        <v>85</v>
      </c>
      <c r="AT803">
        <v>1342</v>
      </c>
      <c r="AU803">
        <v>0</v>
      </c>
      <c r="AW803">
        <v>145.72499999999999</v>
      </c>
      <c r="AX803">
        <v>29.3</v>
      </c>
      <c r="AY803">
        <v>5.319</v>
      </c>
      <c r="AZ803">
        <v>3.0529999999999999</v>
      </c>
      <c r="BA803">
        <v>11188.744000000001</v>
      </c>
      <c r="BB803">
        <v>5.7</v>
      </c>
      <c r="BC803">
        <v>342.86399999999998</v>
      </c>
      <c r="BD803">
        <v>6.32</v>
      </c>
      <c r="BE803">
        <v>2.8</v>
      </c>
      <c r="BF803">
        <v>76.099999999999994</v>
      </c>
      <c r="BG803">
        <v>64.203999999999994</v>
      </c>
      <c r="BH803">
        <v>1.04</v>
      </c>
      <c r="BI803">
        <v>71.72</v>
      </c>
      <c r="BJ803">
        <v>0.71799999999999997</v>
      </c>
      <c r="BK803">
        <v>275501344</v>
      </c>
    </row>
    <row r="804" spans="1:63" hidden="1" x14ac:dyDescent="0.2">
      <c r="A804" t="s">
        <v>72</v>
      </c>
      <c r="B804" t="s">
        <v>68</v>
      </c>
      <c r="C804" t="s">
        <v>73</v>
      </c>
      <c r="D804" s="2">
        <v>45023</v>
      </c>
      <c r="E804">
        <v>6750183</v>
      </c>
      <c r="F804">
        <v>619</v>
      </c>
      <c r="G804">
        <v>529.85699999999997</v>
      </c>
      <c r="H804">
        <v>161046</v>
      </c>
      <c r="I804">
        <v>2</v>
      </c>
      <c r="J804">
        <v>3.714</v>
      </c>
      <c r="K804">
        <v>24501.452000000001</v>
      </c>
      <c r="L804">
        <v>2.2469999999999999</v>
      </c>
      <c r="M804">
        <v>1.923</v>
      </c>
      <c r="N804">
        <v>584.55600000000004</v>
      </c>
      <c r="O804">
        <v>7.0000000000000001E-3</v>
      </c>
      <c r="P804">
        <v>1.2999999999999999E-2</v>
      </c>
      <c r="AN804">
        <v>23519</v>
      </c>
      <c r="AS804">
        <v>85</v>
      </c>
      <c r="AT804">
        <v>1342</v>
      </c>
      <c r="AU804">
        <v>0</v>
      </c>
      <c r="AW804">
        <v>145.72499999999999</v>
      </c>
      <c r="AX804">
        <v>29.3</v>
      </c>
      <c r="AY804">
        <v>5.319</v>
      </c>
      <c r="AZ804">
        <v>3.0529999999999999</v>
      </c>
      <c r="BA804">
        <v>11188.744000000001</v>
      </c>
      <c r="BB804">
        <v>5.7</v>
      </c>
      <c r="BC804">
        <v>342.86399999999998</v>
      </c>
      <c r="BD804">
        <v>6.32</v>
      </c>
      <c r="BE804">
        <v>2.8</v>
      </c>
      <c r="BF804">
        <v>76.099999999999994</v>
      </c>
      <c r="BG804">
        <v>64.203999999999994</v>
      </c>
      <c r="BH804">
        <v>1.04</v>
      </c>
      <c r="BI804">
        <v>71.72</v>
      </c>
      <c r="BJ804">
        <v>0.71799999999999997</v>
      </c>
      <c r="BK804">
        <v>275501344</v>
      </c>
    </row>
    <row r="805" spans="1:63" hidden="1" x14ac:dyDescent="0.2">
      <c r="A805" t="s">
        <v>72</v>
      </c>
      <c r="B805" t="s">
        <v>68</v>
      </c>
      <c r="C805" t="s">
        <v>73</v>
      </c>
      <c r="D805" s="2">
        <v>45024</v>
      </c>
      <c r="E805">
        <v>6750603</v>
      </c>
      <c r="F805">
        <v>420</v>
      </c>
      <c r="G805">
        <v>520.42899999999997</v>
      </c>
      <c r="H805">
        <v>161050</v>
      </c>
      <c r="I805">
        <v>4</v>
      </c>
      <c r="J805">
        <v>3.8570000000000002</v>
      </c>
      <c r="K805">
        <v>24502.976999999999</v>
      </c>
      <c r="L805">
        <v>1.524</v>
      </c>
      <c r="M805">
        <v>1.889</v>
      </c>
      <c r="N805">
        <v>584.57100000000003</v>
      </c>
      <c r="O805">
        <v>1.4999999999999999E-2</v>
      </c>
      <c r="P805">
        <v>1.4E-2</v>
      </c>
      <c r="AN805">
        <v>23519</v>
      </c>
      <c r="AS805">
        <v>85</v>
      </c>
      <c r="AT805">
        <v>1342</v>
      </c>
      <c r="AU805">
        <v>0</v>
      </c>
      <c r="AW805">
        <v>145.72499999999999</v>
      </c>
      <c r="AX805">
        <v>29.3</v>
      </c>
      <c r="AY805">
        <v>5.319</v>
      </c>
      <c r="AZ805">
        <v>3.0529999999999999</v>
      </c>
      <c r="BA805">
        <v>11188.744000000001</v>
      </c>
      <c r="BB805">
        <v>5.7</v>
      </c>
      <c r="BC805">
        <v>342.86399999999998</v>
      </c>
      <c r="BD805">
        <v>6.32</v>
      </c>
      <c r="BE805">
        <v>2.8</v>
      </c>
      <c r="BF805">
        <v>76.099999999999994</v>
      </c>
      <c r="BG805">
        <v>64.203999999999994</v>
      </c>
      <c r="BH805">
        <v>1.04</v>
      </c>
      <c r="BI805">
        <v>71.72</v>
      </c>
      <c r="BJ805">
        <v>0.71799999999999997</v>
      </c>
      <c r="BK805">
        <v>275501344</v>
      </c>
    </row>
    <row r="806" spans="1:63" hidden="1" x14ac:dyDescent="0.2">
      <c r="A806" t="s">
        <v>72</v>
      </c>
      <c r="B806" t="s">
        <v>68</v>
      </c>
      <c r="C806" t="s">
        <v>73</v>
      </c>
      <c r="D806" s="2">
        <v>45025</v>
      </c>
      <c r="E806">
        <v>6751168</v>
      </c>
      <c r="F806">
        <v>565</v>
      </c>
      <c r="G806">
        <v>543.57100000000003</v>
      </c>
      <c r="H806">
        <v>161052</v>
      </c>
      <c r="I806">
        <v>2</v>
      </c>
      <c r="J806">
        <v>3.5710000000000002</v>
      </c>
      <c r="K806">
        <v>24505.026999999998</v>
      </c>
      <c r="L806">
        <v>2.0510000000000002</v>
      </c>
      <c r="M806">
        <v>1.9730000000000001</v>
      </c>
      <c r="N806">
        <v>584.57799999999997</v>
      </c>
      <c r="O806">
        <v>7.0000000000000001E-3</v>
      </c>
      <c r="P806">
        <v>1.2999999999999999E-2</v>
      </c>
      <c r="AN806">
        <v>23519</v>
      </c>
      <c r="AS806">
        <v>85</v>
      </c>
      <c r="AT806">
        <v>1342</v>
      </c>
      <c r="AU806">
        <v>0</v>
      </c>
      <c r="AW806">
        <v>145.72499999999999</v>
      </c>
      <c r="AX806">
        <v>29.3</v>
      </c>
      <c r="AY806">
        <v>5.319</v>
      </c>
      <c r="AZ806">
        <v>3.0529999999999999</v>
      </c>
      <c r="BA806">
        <v>11188.744000000001</v>
      </c>
      <c r="BB806">
        <v>5.7</v>
      </c>
      <c r="BC806">
        <v>342.86399999999998</v>
      </c>
      <c r="BD806">
        <v>6.32</v>
      </c>
      <c r="BE806">
        <v>2.8</v>
      </c>
      <c r="BF806">
        <v>76.099999999999994</v>
      </c>
      <c r="BG806">
        <v>64.203999999999994</v>
      </c>
      <c r="BH806">
        <v>1.04</v>
      </c>
      <c r="BI806">
        <v>71.72</v>
      </c>
      <c r="BJ806">
        <v>0.71799999999999997</v>
      </c>
      <c r="BK806">
        <v>275501344</v>
      </c>
    </row>
    <row r="807" spans="1:63" hidden="1" x14ac:dyDescent="0.2">
      <c r="A807" t="s">
        <v>72</v>
      </c>
      <c r="B807" t="s">
        <v>68</v>
      </c>
      <c r="C807" t="s">
        <v>73</v>
      </c>
      <c r="D807" s="2">
        <v>45026</v>
      </c>
      <c r="E807">
        <v>6751662</v>
      </c>
      <c r="F807">
        <v>494</v>
      </c>
      <c r="G807">
        <v>567.14300000000003</v>
      </c>
      <c r="H807">
        <v>161057</v>
      </c>
      <c r="I807">
        <v>5</v>
      </c>
      <c r="J807">
        <v>3.8570000000000002</v>
      </c>
      <c r="K807">
        <v>24506.821</v>
      </c>
      <c r="L807">
        <v>1.7929999999999999</v>
      </c>
      <c r="M807">
        <v>2.0590000000000002</v>
      </c>
      <c r="N807">
        <v>584.596</v>
      </c>
      <c r="O807">
        <v>1.7999999999999999E-2</v>
      </c>
      <c r="P807">
        <v>1.4E-2</v>
      </c>
      <c r="AN807">
        <v>23519</v>
      </c>
      <c r="AS807">
        <v>85</v>
      </c>
      <c r="AT807">
        <v>1342</v>
      </c>
      <c r="AU807">
        <v>0</v>
      </c>
      <c r="AW807">
        <v>145.72499999999999</v>
      </c>
      <c r="AX807">
        <v>29.3</v>
      </c>
      <c r="AY807">
        <v>5.319</v>
      </c>
      <c r="AZ807">
        <v>3.0529999999999999</v>
      </c>
      <c r="BA807">
        <v>11188.744000000001</v>
      </c>
      <c r="BB807">
        <v>5.7</v>
      </c>
      <c r="BC807">
        <v>342.86399999999998</v>
      </c>
      <c r="BD807">
        <v>6.32</v>
      </c>
      <c r="BE807">
        <v>2.8</v>
      </c>
      <c r="BF807">
        <v>76.099999999999994</v>
      </c>
      <c r="BG807">
        <v>64.203999999999994</v>
      </c>
      <c r="BH807">
        <v>1.04</v>
      </c>
      <c r="BI807">
        <v>71.72</v>
      </c>
      <c r="BJ807">
        <v>0.71799999999999997</v>
      </c>
      <c r="BK807">
        <v>275501344</v>
      </c>
    </row>
    <row r="808" spans="1:63" hidden="1" x14ac:dyDescent="0.2">
      <c r="A808" t="s">
        <v>72</v>
      </c>
      <c r="B808" t="s">
        <v>68</v>
      </c>
      <c r="C808" t="s">
        <v>73</v>
      </c>
      <c r="D808" s="2">
        <v>45027</v>
      </c>
      <c r="E808">
        <v>6752606</v>
      </c>
      <c r="F808">
        <v>944</v>
      </c>
      <c r="G808">
        <v>614</v>
      </c>
      <c r="H808">
        <v>161071</v>
      </c>
      <c r="I808">
        <v>14</v>
      </c>
      <c r="J808">
        <v>5.1429999999999998</v>
      </c>
      <c r="K808">
        <v>24510.246999999999</v>
      </c>
      <c r="L808">
        <v>3.4260000000000002</v>
      </c>
      <c r="M808">
        <v>2.2290000000000001</v>
      </c>
      <c r="N808">
        <v>584.64700000000005</v>
      </c>
      <c r="O808">
        <v>5.0999999999999997E-2</v>
      </c>
      <c r="P808">
        <v>1.9E-2</v>
      </c>
      <c r="AN808">
        <v>23519</v>
      </c>
      <c r="AS808">
        <v>85</v>
      </c>
      <c r="AT808">
        <v>1342</v>
      </c>
      <c r="AU808">
        <v>0</v>
      </c>
      <c r="AW808">
        <v>145.72499999999999</v>
      </c>
      <c r="AX808">
        <v>29.3</v>
      </c>
      <c r="AY808">
        <v>5.319</v>
      </c>
      <c r="AZ808">
        <v>3.0529999999999999</v>
      </c>
      <c r="BA808">
        <v>11188.744000000001</v>
      </c>
      <c r="BB808">
        <v>5.7</v>
      </c>
      <c r="BC808">
        <v>342.86399999999998</v>
      </c>
      <c r="BD808">
        <v>6.32</v>
      </c>
      <c r="BE808">
        <v>2.8</v>
      </c>
      <c r="BF808">
        <v>76.099999999999994</v>
      </c>
      <c r="BG808">
        <v>64.203999999999994</v>
      </c>
      <c r="BH808">
        <v>1.04</v>
      </c>
      <c r="BI808">
        <v>71.72</v>
      </c>
      <c r="BJ808">
        <v>0.71799999999999997</v>
      </c>
      <c r="BK808">
        <v>275501344</v>
      </c>
    </row>
    <row r="809" spans="1:63" hidden="1" x14ac:dyDescent="0.2">
      <c r="A809" t="s">
        <v>72</v>
      </c>
      <c r="B809" t="s">
        <v>68</v>
      </c>
      <c r="C809" t="s">
        <v>73</v>
      </c>
      <c r="D809" s="2">
        <v>45028</v>
      </c>
      <c r="E809">
        <v>6753593</v>
      </c>
      <c r="F809">
        <v>987</v>
      </c>
      <c r="G809">
        <v>660</v>
      </c>
      <c r="H809">
        <v>161082</v>
      </c>
      <c r="I809">
        <v>11</v>
      </c>
      <c r="J809">
        <v>6.1429999999999998</v>
      </c>
      <c r="K809">
        <v>24513.83</v>
      </c>
      <c r="L809">
        <v>3.5830000000000002</v>
      </c>
      <c r="M809">
        <v>2.3959999999999999</v>
      </c>
      <c r="N809">
        <v>584.68700000000001</v>
      </c>
      <c r="O809">
        <v>0.04</v>
      </c>
      <c r="P809">
        <v>2.1999999999999999E-2</v>
      </c>
      <c r="AN809">
        <v>23519</v>
      </c>
      <c r="AS809">
        <v>85</v>
      </c>
      <c r="AT809">
        <v>1342</v>
      </c>
      <c r="AU809">
        <v>0</v>
      </c>
      <c r="AW809">
        <v>145.72499999999999</v>
      </c>
      <c r="AX809">
        <v>29.3</v>
      </c>
      <c r="AY809">
        <v>5.319</v>
      </c>
      <c r="AZ809">
        <v>3.0529999999999999</v>
      </c>
      <c r="BA809">
        <v>11188.744000000001</v>
      </c>
      <c r="BB809">
        <v>5.7</v>
      </c>
      <c r="BC809">
        <v>342.86399999999998</v>
      </c>
      <c r="BD809">
        <v>6.32</v>
      </c>
      <c r="BE809">
        <v>2.8</v>
      </c>
      <c r="BF809">
        <v>76.099999999999994</v>
      </c>
      <c r="BG809">
        <v>64.203999999999994</v>
      </c>
      <c r="BH809">
        <v>1.04</v>
      </c>
      <c r="BI809">
        <v>71.72</v>
      </c>
      <c r="BJ809">
        <v>0.71799999999999997</v>
      </c>
      <c r="BK809">
        <v>275501344</v>
      </c>
    </row>
    <row r="810" spans="1:63" hidden="1" x14ac:dyDescent="0.2">
      <c r="A810" t="s">
        <v>72</v>
      </c>
      <c r="B810" t="s">
        <v>68</v>
      </c>
      <c r="C810" t="s">
        <v>73</v>
      </c>
      <c r="D810" s="2">
        <v>45029</v>
      </c>
      <c r="E810">
        <v>6754583</v>
      </c>
      <c r="F810">
        <v>990</v>
      </c>
      <c r="G810">
        <v>717</v>
      </c>
      <c r="H810">
        <v>161096</v>
      </c>
      <c r="I810">
        <v>14</v>
      </c>
      <c r="J810">
        <v>7.4290000000000003</v>
      </c>
      <c r="K810">
        <v>24517.422999999999</v>
      </c>
      <c r="L810">
        <v>3.593</v>
      </c>
      <c r="M810">
        <v>2.6030000000000002</v>
      </c>
      <c r="N810">
        <v>584.73800000000006</v>
      </c>
      <c r="O810">
        <v>5.0999999999999997E-2</v>
      </c>
      <c r="P810">
        <v>2.7E-2</v>
      </c>
      <c r="AN810">
        <v>23519</v>
      </c>
      <c r="AS810">
        <v>85</v>
      </c>
      <c r="AT810">
        <v>1342</v>
      </c>
      <c r="AU810">
        <v>0</v>
      </c>
      <c r="AW810">
        <v>145.72499999999999</v>
      </c>
      <c r="AX810">
        <v>29.3</v>
      </c>
      <c r="AY810">
        <v>5.319</v>
      </c>
      <c r="AZ810">
        <v>3.0529999999999999</v>
      </c>
      <c r="BA810">
        <v>11188.744000000001</v>
      </c>
      <c r="BB810">
        <v>5.7</v>
      </c>
      <c r="BC810">
        <v>342.86399999999998</v>
      </c>
      <c r="BD810">
        <v>6.32</v>
      </c>
      <c r="BE810">
        <v>2.8</v>
      </c>
      <c r="BF810">
        <v>76.099999999999994</v>
      </c>
      <c r="BG810">
        <v>64.203999999999994</v>
      </c>
      <c r="BH810">
        <v>1.04</v>
      </c>
      <c r="BI810">
        <v>71.72</v>
      </c>
      <c r="BJ810">
        <v>0.71799999999999997</v>
      </c>
      <c r="BK810">
        <v>275501344</v>
      </c>
    </row>
    <row r="811" spans="1:63" hidden="1" x14ac:dyDescent="0.2">
      <c r="A811" t="s">
        <v>72</v>
      </c>
      <c r="B811" t="s">
        <v>68</v>
      </c>
      <c r="C811" t="s">
        <v>73</v>
      </c>
      <c r="D811" s="2">
        <v>45030</v>
      </c>
      <c r="E811">
        <v>6755600</v>
      </c>
      <c r="F811">
        <v>1017</v>
      </c>
      <c r="G811">
        <v>773.85699999999997</v>
      </c>
      <c r="H811">
        <v>161110</v>
      </c>
      <c r="I811">
        <v>14</v>
      </c>
      <c r="J811">
        <v>9.1430000000000007</v>
      </c>
      <c r="K811">
        <v>24521.114000000001</v>
      </c>
      <c r="L811">
        <v>3.6909999999999998</v>
      </c>
      <c r="M811">
        <v>2.8090000000000002</v>
      </c>
      <c r="N811">
        <v>584.78800000000001</v>
      </c>
      <c r="O811">
        <v>5.0999999999999997E-2</v>
      </c>
      <c r="P811">
        <v>3.3000000000000002E-2</v>
      </c>
      <c r="AN811">
        <v>23519</v>
      </c>
      <c r="AS811">
        <v>85</v>
      </c>
      <c r="AT811">
        <v>1342</v>
      </c>
      <c r="AU811">
        <v>0</v>
      </c>
      <c r="AW811">
        <v>145.72499999999999</v>
      </c>
      <c r="AX811">
        <v>29.3</v>
      </c>
      <c r="AY811">
        <v>5.319</v>
      </c>
      <c r="AZ811">
        <v>3.0529999999999999</v>
      </c>
      <c r="BA811">
        <v>11188.744000000001</v>
      </c>
      <c r="BB811">
        <v>5.7</v>
      </c>
      <c r="BC811">
        <v>342.86399999999998</v>
      </c>
      <c r="BD811">
        <v>6.32</v>
      </c>
      <c r="BE811">
        <v>2.8</v>
      </c>
      <c r="BF811">
        <v>76.099999999999994</v>
      </c>
      <c r="BG811">
        <v>64.203999999999994</v>
      </c>
      <c r="BH811">
        <v>1.04</v>
      </c>
      <c r="BI811">
        <v>71.72</v>
      </c>
      <c r="BJ811">
        <v>0.71799999999999997</v>
      </c>
      <c r="BK811">
        <v>275501344</v>
      </c>
    </row>
    <row r="812" spans="1:63" hidden="1" x14ac:dyDescent="0.2">
      <c r="A812" t="s">
        <v>72</v>
      </c>
      <c r="B812" t="s">
        <v>68</v>
      </c>
      <c r="C812" t="s">
        <v>73</v>
      </c>
      <c r="D812" s="2">
        <v>45031</v>
      </c>
      <c r="E812">
        <v>6756541</v>
      </c>
      <c r="F812">
        <v>941</v>
      </c>
      <c r="G812">
        <v>848.28599999999994</v>
      </c>
      <c r="H812">
        <v>161116</v>
      </c>
      <c r="I812">
        <v>6</v>
      </c>
      <c r="J812">
        <v>9.4290000000000003</v>
      </c>
      <c r="K812">
        <v>24524.53</v>
      </c>
      <c r="L812">
        <v>3.4159999999999999</v>
      </c>
      <c r="M812">
        <v>3.0790000000000002</v>
      </c>
      <c r="N812">
        <v>584.80999999999995</v>
      </c>
      <c r="O812">
        <v>2.1999999999999999E-2</v>
      </c>
      <c r="P812">
        <v>3.4000000000000002E-2</v>
      </c>
      <c r="AN812">
        <v>23519</v>
      </c>
      <c r="AS812">
        <v>85</v>
      </c>
      <c r="AT812">
        <v>1342</v>
      </c>
      <c r="AU812">
        <v>0</v>
      </c>
      <c r="AW812">
        <v>145.72499999999999</v>
      </c>
      <c r="AX812">
        <v>29.3</v>
      </c>
      <c r="AY812">
        <v>5.319</v>
      </c>
      <c r="AZ812">
        <v>3.0529999999999999</v>
      </c>
      <c r="BA812">
        <v>11188.744000000001</v>
      </c>
      <c r="BB812">
        <v>5.7</v>
      </c>
      <c r="BC812">
        <v>342.86399999999998</v>
      </c>
      <c r="BD812">
        <v>6.32</v>
      </c>
      <c r="BE812">
        <v>2.8</v>
      </c>
      <c r="BF812">
        <v>76.099999999999994</v>
      </c>
      <c r="BG812">
        <v>64.203999999999994</v>
      </c>
      <c r="BH812">
        <v>1.04</v>
      </c>
      <c r="BI812">
        <v>71.72</v>
      </c>
      <c r="BJ812">
        <v>0.71799999999999997</v>
      </c>
      <c r="BK812">
        <v>275501344</v>
      </c>
    </row>
    <row r="813" spans="1:63" hidden="1" x14ac:dyDescent="0.2">
      <c r="A813" t="s">
        <v>72</v>
      </c>
      <c r="B813" t="s">
        <v>68</v>
      </c>
      <c r="C813" t="s">
        <v>73</v>
      </c>
      <c r="D813" s="2">
        <v>45032</v>
      </c>
      <c r="E813">
        <v>6757445</v>
      </c>
      <c r="F813">
        <v>904</v>
      </c>
      <c r="G813">
        <v>896.71400000000006</v>
      </c>
      <c r="H813">
        <v>161123</v>
      </c>
      <c r="I813">
        <v>7</v>
      </c>
      <c r="J813">
        <v>10.143000000000001</v>
      </c>
      <c r="K813">
        <v>24527.811000000002</v>
      </c>
      <c r="L813">
        <v>3.2810000000000001</v>
      </c>
      <c r="M813">
        <v>3.2549999999999999</v>
      </c>
      <c r="N813">
        <v>584.83600000000001</v>
      </c>
      <c r="O813">
        <v>2.5000000000000001E-2</v>
      </c>
      <c r="P813">
        <v>3.6999999999999998E-2</v>
      </c>
      <c r="AN813">
        <v>23519</v>
      </c>
      <c r="AS813">
        <v>85</v>
      </c>
      <c r="AT813">
        <v>1342</v>
      </c>
      <c r="AU813">
        <v>0</v>
      </c>
      <c r="AW813">
        <v>145.72499999999999</v>
      </c>
      <c r="AX813">
        <v>29.3</v>
      </c>
      <c r="AY813">
        <v>5.319</v>
      </c>
      <c r="AZ813">
        <v>3.0529999999999999</v>
      </c>
      <c r="BA813">
        <v>11188.744000000001</v>
      </c>
      <c r="BB813">
        <v>5.7</v>
      </c>
      <c r="BC813">
        <v>342.86399999999998</v>
      </c>
      <c r="BD813">
        <v>6.32</v>
      </c>
      <c r="BE813">
        <v>2.8</v>
      </c>
      <c r="BF813">
        <v>76.099999999999994</v>
      </c>
      <c r="BG813">
        <v>64.203999999999994</v>
      </c>
      <c r="BH813">
        <v>1.04</v>
      </c>
      <c r="BI813">
        <v>71.72</v>
      </c>
      <c r="BJ813">
        <v>0.71799999999999997</v>
      </c>
      <c r="BK813">
        <v>275501344</v>
      </c>
    </row>
    <row r="814" spans="1:63" hidden="1" x14ac:dyDescent="0.2">
      <c r="A814" t="s">
        <v>72</v>
      </c>
      <c r="B814" t="s">
        <v>68</v>
      </c>
      <c r="C814" t="s">
        <v>73</v>
      </c>
      <c r="D814" s="2">
        <v>45033</v>
      </c>
      <c r="E814">
        <v>6758170</v>
      </c>
      <c r="F814">
        <v>725</v>
      </c>
      <c r="G814">
        <v>929.71400000000006</v>
      </c>
      <c r="H814">
        <v>161129</v>
      </c>
      <c r="I814">
        <v>6</v>
      </c>
      <c r="J814">
        <v>10.286</v>
      </c>
      <c r="K814">
        <v>24530.442999999999</v>
      </c>
      <c r="L814">
        <v>2.6320000000000001</v>
      </c>
      <c r="M814">
        <v>3.375</v>
      </c>
      <c r="N814">
        <v>584.85699999999997</v>
      </c>
      <c r="O814">
        <v>2.1999999999999999E-2</v>
      </c>
      <c r="P814">
        <v>3.6999999999999998E-2</v>
      </c>
      <c r="AN814">
        <v>23519</v>
      </c>
      <c r="AS814">
        <v>85</v>
      </c>
      <c r="AT814">
        <v>1342</v>
      </c>
      <c r="AU814">
        <v>0</v>
      </c>
      <c r="AW814">
        <v>145.72499999999999</v>
      </c>
      <c r="AX814">
        <v>29.3</v>
      </c>
      <c r="AY814">
        <v>5.319</v>
      </c>
      <c r="AZ814">
        <v>3.0529999999999999</v>
      </c>
      <c r="BA814">
        <v>11188.744000000001</v>
      </c>
      <c r="BB814">
        <v>5.7</v>
      </c>
      <c r="BC814">
        <v>342.86399999999998</v>
      </c>
      <c r="BD814">
        <v>6.32</v>
      </c>
      <c r="BE814">
        <v>2.8</v>
      </c>
      <c r="BF814">
        <v>76.099999999999994</v>
      </c>
      <c r="BG814">
        <v>64.203999999999994</v>
      </c>
      <c r="BH814">
        <v>1.04</v>
      </c>
      <c r="BI814">
        <v>71.72</v>
      </c>
      <c r="BJ814">
        <v>0.71799999999999997</v>
      </c>
      <c r="BK814">
        <v>275501344</v>
      </c>
    </row>
    <row r="815" spans="1:63" hidden="1" x14ac:dyDescent="0.2">
      <c r="A815" t="s">
        <v>72</v>
      </c>
      <c r="B815" t="s">
        <v>68</v>
      </c>
      <c r="C815" t="s">
        <v>73</v>
      </c>
      <c r="D815" s="2">
        <v>45034</v>
      </c>
      <c r="E815">
        <v>6759513</v>
      </c>
      <c r="F815">
        <v>1343</v>
      </c>
      <c r="G815">
        <v>986.71400000000006</v>
      </c>
      <c r="H815">
        <v>161140</v>
      </c>
      <c r="I815">
        <v>11</v>
      </c>
      <c r="J815">
        <v>9.8569999999999993</v>
      </c>
      <c r="K815">
        <v>24535.317999999999</v>
      </c>
      <c r="L815">
        <v>4.875</v>
      </c>
      <c r="M815">
        <v>3.5819999999999999</v>
      </c>
      <c r="N815">
        <v>584.89700000000005</v>
      </c>
      <c r="O815">
        <v>0.04</v>
      </c>
      <c r="P815">
        <v>3.5999999999999997E-2</v>
      </c>
      <c r="AN815">
        <v>23519</v>
      </c>
      <c r="AS815">
        <v>85</v>
      </c>
      <c r="AT815">
        <v>1342</v>
      </c>
      <c r="AU815">
        <v>0</v>
      </c>
      <c r="AW815">
        <v>145.72499999999999</v>
      </c>
      <c r="AX815">
        <v>29.3</v>
      </c>
      <c r="AY815">
        <v>5.319</v>
      </c>
      <c r="AZ815">
        <v>3.0529999999999999</v>
      </c>
      <c r="BA815">
        <v>11188.744000000001</v>
      </c>
      <c r="BB815">
        <v>5.7</v>
      </c>
      <c r="BC815">
        <v>342.86399999999998</v>
      </c>
      <c r="BD815">
        <v>6.32</v>
      </c>
      <c r="BE815">
        <v>2.8</v>
      </c>
      <c r="BF815">
        <v>76.099999999999994</v>
      </c>
      <c r="BG815">
        <v>64.203999999999994</v>
      </c>
      <c r="BH815">
        <v>1.04</v>
      </c>
      <c r="BI815">
        <v>71.72</v>
      </c>
      <c r="BJ815">
        <v>0.71799999999999997</v>
      </c>
      <c r="BK815">
        <v>275501344</v>
      </c>
    </row>
    <row r="816" spans="1:63" hidden="1" x14ac:dyDescent="0.2">
      <c r="A816" t="s">
        <v>72</v>
      </c>
      <c r="B816" t="s">
        <v>68</v>
      </c>
      <c r="C816" t="s">
        <v>73</v>
      </c>
      <c r="D816" s="2">
        <v>45035</v>
      </c>
      <c r="E816">
        <v>6760755</v>
      </c>
      <c r="F816">
        <v>1242</v>
      </c>
      <c r="G816">
        <v>1023.143</v>
      </c>
      <c r="H816">
        <v>161152</v>
      </c>
      <c r="I816">
        <v>12</v>
      </c>
      <c r="J816">
        <v>10</v>
      </c>
      <c r="K816">
        <v>24539.826000000001</v>
      </c>
      <c r="L816">
        <v>4.508</v>
      </c>
      <c r="M816">
        <v>3.714</v>
      </c>
      <c r="N816">
        <v>584.94100000000003</v>
      </c>
      <c r="O816">
        <v>4.3999999999999997E-2</v>
      </c>
      <c r="P816">
        <v>3.5999999999999997E-2</v>
      </c>
      <c r="AN816">
        <v>23519</v>
      </c>
      <c r="AS816">
        <v>85</v>
      </c>
      <c r="AT816">
        <v>1342</v>
      </c>
      <c r="AU816">
        <v>0</v>
      </c>
      <c r="AW816">
        <v>145.72499999999999</v>
      </c>
      <c r="AX816">
        <v>29.3</v>
      </c>
      <c r="AY816">
        <v>5.319</v>
      </c>
      <c r="AZ816">
        <v>3.0529999999999999</v>
      </c>
      <c r="BA816">
        <v>11188.744000000001</v>
      </c>
      <c r="BB816">
        <v>5.7</v>
      </c>
      <c r="BC816">
        <v>342.86399999999998</v>
      </c>
      <c r="BD816">
        <v>6.32</v>
      </c>
      <c r="BE816">
        <v>2.8</v>
      </c>
      <c r="BF816">
        <v>76.099999999999994</v>
      </c>
      <c r="BG816">
        <v>64.203999999999994</v>
      </c>
      <c r="BH816">
        <v>1.04</v>
      </c>
      <c r="BI816">
        <v>71.72</v>
      </c>
      <c r="BJ816">
        <v>0.71799999999999997</v>
      </c>
      <c r="BK816">
        <v>275501344</v>
      </c>
    </row>
    <row r="817" spans="1:63" hidden="1" x14ac:dyDescent="0.2">
      <c r="A817" t="s">
        <v>72</v>
      </c>
      <c r="B817" t="s">
        <v>68</v>
      </c>
      <c r="C817" t="s">
        <v>73</v>
      </c>
      <c r="D817" s="2">
        <v>45036</v>
      </c>
      <c r="E817">
        <v>6761900</v>
      </c>
      <c r="F817">
        <v>1145</v>
      </c>
      <c r="G817">
        <v>1045.2860000000001</v>
      </c>
      <c r="H817">
        <v>161165</v>
      </c>
      <c r="I817">
        <v>13</v>
      </c>
      <c r="J817">
        <v>9.8569999999999993</v>
      </c>
      <c r="K817">
        <v>24543.982</v>
      </c>
      <c r="L817">
        <v>4.1559999999999997</v>
      </c>
      <c r="M817">
        <v>3.794</v>
      </c>
      <c r="N817">
        <v>584.98800000000006</v>
      </c>
      <c r="O817">
        <v>4.7E-2</v>
      </c>
      <c r="P817">
        <v>3.5999999999999997E-2</v>
      </c>
      <c r="AN817">
        <v>23519</v>
      </c>
      <c r="AS817">
        <v>85</v>
      </c>
      <c r="AT817">
        <v>1342</v>
      </c>
      <c r="AU817">
        <v>0</v>
      </c>
      <c r="AW817">
        <v>145.72499999999999</v>
      </c>
      <c r="AX817">
        <v>29.3</v>
      </c>
      <c r="AY817">
        <v>5.319</v>
      </c>
      <c r="AZ817">
        <v>3.0529999999999999</v>
      </c>
      <c r="BA817">
        <v>11188.744000000001</v>
      </c>
      <c r="BB817">
        <v>5.7</v>
      </c>
      <c r="BC817">
        <v>342.86399999999998</v>
      </c>
      <c r="BD817">
        <v>6.32</v>
      </c>
      <c r="BE817">
        <v>2.8</v>
      </c>
      <c r="BF817">
        <v>76.099999999999994</v>
      </c>
      <c r="BG817">
        <v>64.203999999999994</v>
      </c>
      <c r="BH817">
        <v>1.04</v>
      </c>
      <c r="BI817">
        <v>71.72</v>
      </c>
      <c r="BJ817">
        <v>0.71799999999999997</v>
      </c>
      <c r="BK817">
        <v>275501344</v>
      </c>
    </row>
    <row r="818" spans="1:63" hidden="1" x14ac:dyDescent="0.2">
      <c r="A818" t="s">
        <v>72</v>
      </c>
      <c r="B818" t="s">
        <v>68</v>
      </c>
      <c r="C818" t="s">
        <v>73</v>
      </c>
      <c r="D818" s="2">
        <v>45037</v>
      </c>
      <c r="E818">
        <v>6762804</v>
      </c>
      <c r="F818">
        <v>904</v>
      </c>
      <c r="G818">
        <v>1029.143</v>
      </c>
      <c r="H818">
        <v>161170</v>
      </c>
      <c r="I818">
        <v>5</v>
      </c>
      <c r="J818">
        <v>8.5709999999999997</v>
      </c>
      <c r="K818">
        <v>24547.262999999999</v>
      </c>
      <c r="L818">
        <v>3.2810000000000001</v>
      </c>
      <c r="M818">
        <v>3.7360000000000002</v>
      </c>
      <c r="N818">
        <v>585.00599999999997</v>
      </c>
      <c r="O818">
        <v>1.7999999999999999E-2</v>
      </c>
      <c r="P818">
        <v>3.1E-2</v>
      </c>
      <c r="AN818">
        <v>23519</v>
      </c>
      <c r="AS818">
        <v>85</v>
      </c>
      <c r="AT818">
        <v>1342</v>
      </c>
      <c r="AU818">
        <v>0</v>
      </c>
      <c r="AW818">
        <v>145.72499999999999</v>
      </c>
      <c r="AX818">
        <v>29.3</v>
      </c>
      <c r="AY818">
        <v>5.319</v>
      </c>
      <c r="AZ818">
        <v>3.0529999999999999</v>
      </c>
      <c r="BA818">
        <v>11188.744000000001</v>
      </c>
      <c r="BB818">
        <v>5.7</v>
      </c>
      <c r="BC818">
        <v>342.86399999999998</v>
      </c>
      <c r="BD818">
        <v>6.32</v>
      </c>
      <c r="BE818">
        <v>2.8</v>
      </c>
      <c r="BF818">
        <v>76.099999999999994</v>
      </c>
      <c r="BG818">
        <v>64.203999999999994</v>
      </c>
      <c r="BH818">
        <v>1.04</v>
      </c>
      <c r="BI818">
        <v>71.72</v>
      </c>
      <c r="BJ818">
        <v>0.71799999999999997</v>
      </c>
      <c r="BK818">
        <v>275501344</v>
      </c>
    </row>
    <row r="819" spans="1:63" hidden="1" x14ac:dyDescent="0.2">
      <c r="A819" t="s">
        <v>72</v>
      </c>
      <c r="B819" t="s">
        <v>68</v>
      </c>
      <c r="C819" t="s">
        <v>73</v>
      </c>
      <c r="D819" s="2">
        <v>45038</v>
      </c>
      <c r="E819">
        <v>6763556</v>
      </c>
      <c r="F819">
        <v>752</v>
      </c>
      <c r="G819">
        <v>1002.143</v>
      </c>
      <c r="H819">
        <v>161176</v>
      </c>
      <c r="I819">
        <v>6</v>
      </c>
      <c r="J819">
        <v>8.5709999999999997</v>
      </c>
      <c r="K819">
        <v>24549.992999999999</v>
      </c>
      <c r="L819">
        <v>2.73</v>
      </c>
      <c r="M819">
        <v>3.6379999999999999</v>
      </c>
      <c r="N819">
        <v>585.02800000000002</v>
      </c>
      <c r="O819">
        <v>2.1999999999999999E-2</v>
      </c>
      <c r="P819">
        <v>3.1E-2</v>
      </c>
      <c r="AN819">
        <v>23519</v>
      </c>
      <c r="AS819">
        <v>85</v>
      </c>
      <c r="AT819">
        <v>1342</v>
      </c>
      <c r="AU819">
        <v>0</v>
      </c>
      <c r="AW819">
        <v>145.72499999999999</v>
      </c>
      <c r="AX819">
        <v>29.3</v>
      </c>
      <c r="AY819">
        <v>5.319</v>
      </c>
      <c r="AZ819">
        <v>3.0529999999999999</v>
      </c>
      <c r="BA819">
        <v>11188.744000000001</v>
      </c>
      <c r="BB819">
        <v>5.7</v>
      </c>
      <c r="BC819">
        <v>342.86399999999998</v>
      </c>
      <c r="BD819">
        <v>6.32</v>
      </c>
      <c r="BE819">
        <v>2.8</v>
      </c>
      <c r="BF819">
        <v>76.099999999999994</v>
      </c>
      <c r="BG819">
        <v>64.203999999999994</v>
      </c>
      <c r="BH819">
        <v>1.04</v>
      </c>
      <c r="BI819">
        <v>71.72</v>
      </c>
      <c r="BJ819">
        <v>0.71799999999999997</v>
      </c>
      <c r="BK819">
        <v>275501344</v>
      </c>
    </row>
    <row r="820" spans="1:63" hidden="1" x14ac:dyDescent="0.2">
      <c r="A820" t="s">
        <v>72</v>
      </c>
      <c r="B820" t="s">
        <v>68</v>
      </c>
      <c r="C820" t="s">
        <v>73</v>
      </c>
      <c r="D820" s="2">
        <v>45039</v>
      </c>
      <c r="E820">
        <v>6763940</v>
      </c>
      <c r="F820">
        <v>384</v>
      </c>
      <c r="G820">
        <v>927.85699999999997</v>
      </c>
      <c r="H820">
        <v>161177</v>
      </c>
      <c r="I820">
        <v>1</v>
      </c>
      <c r="J820">
        <v>7.7140000000000004</v>
      </c>
      <c r="K820">
        <v>24551.386999999999</v>
      </c>
      <c r="L820">
        <v>1.3939999999999999</v>
      </c>
      <c r="M820">
        <v>3.3679999999999999</v>
      </c>
      <c r="N820">
        <v>585.03200000000004</v>
      </c>
      <c r="O820">
        <v>4.0000000000000001E-3</v>
      </c>
      <c r="P820">
        <v>2.8000000000000001E-2</v>
      </c>
      <c r="AN820">
        <v>23519</v>
      </c>
      <c r="AS820">
        <v>85</v>
      </c>
      <c r="AT820">
        <v>1342</v>
      </c>
      <c r="AU820">
        <v>0</v>
      </c>
      <c r="AW820">
        <v>145.72499999999999</v>
      </c>
      <c r="AX820">
        <v>29.3</v>
      </c>
      <c r="AY820">
        <v>5.319</v>
      </c>
      <c r="AZ820">
        <v>3.0529999999999999</v>
      </c>
      <c r="BA820">
        <v>11188.744000000001</v>
      </c>
      <c r="BB820">
        <v>5.7</v>
      </c>
      <c r="BC820">
        <v>342.86399999999998</v>
      </c>
      <c r="BD820">
        <v>6.32</v>
      </c>
      <c r="BE820">
        <v>2.8</v>
      </c>
      <c r="BF820">
        <v>76.099999999999994</v>
      </c>
      <c r="BG820">
        <v>64.203999999999994</v>
      </c>
      <c r="BH820">
        <v>1.04</v>
      </c>
      <c r="BI820">
        <v>71.72</v>
      </c>
      <c r="BJ820">
        <v>0.71799999999999997</v>
      </c>
      <c r="BK820">
        <v>275501344</v>
      </c>
    </row>
    <row r="821" spans="1:63" hidden="1" x14ac:dyDescent="0.2">
      <c r="A821" t="s">
        <v>72</v>
      </c>
      <c r="B821" t="s">
        <v>68</v>
      </c>
      <c r="C821" t="s">
        <v>73</v>
      </c>
      <c r="D821" s="2">
        <v>45040</v>
      </c>
      <c r="E821">
        <v>6764560</v>
      </c>
      <c r="F821">
        <v>620</v>
      </c>
      <c r="G821">
        <v>912.85699999999997</v>
      </c>
      <c r="H821">
        <v>161182</v>
      </c>
      <c r="I821">
        <v>5</v>
      </c>
      <c r="J821">
        <v>7.5709999999999997</v>
      </c>
      <c r="K821">
        <v>24553.636999999999</v>
      </c>
      <c r="L821">
        <v>2.25</v>
      </c>
      <c r="M821">
        <v>3.3130000000000002</v>
      </c>
      <c r="N821">
        <v>585.04999999999995</v>
      </c>
      <c r="O821">
        <v>1.7999999999999999E-2</v>
      </c>
      <c r="P821">
        <v>2.7E-2</v>
      </c>
      <c r="AN821">
        <v>23519</v>
      </c>
      <c r="AS821">
        <v>85</v>
      </c>
      <c r="AT821">
        <v>1342</v>
      </c>
      <c r="AU821">
        <v>0</v>
      </c>
      <c r="AW821">
        <v>145.72499999999999</v>
      </c>
      <c r="AX821">
        <v>29.3</v>
      </c>
      <c r="AY821">
        <v>5.319</v>
      </c>
      <c r="AZ821">
        <v>3.0529999999999999</v>
      </c>
      <c r="BA821">
        <v>11188.744000000001</v>
      </c>
      <c r="BB821">
        <v>5.7</v>
      </c>
      <c r="BC821">
        <v>342.86399999999998</v>
      </c>
      <c r="BD821">
        <v>6.32</v>
      </c>
      <c r="BE821">
        <v>2.8</v>
      </c>
      <c r="BF821">
        <v>76.099999999999994</v>
      </c>
      <c r="BG821">
        <v>64.203999999999994</v>
      </c>
      <c r="BH821">
        <v>1.04</v>
      </c>
      <c r="BI821">
        <v>71.72</v>
      </c>
      <c r="BJ821">
        <v>0.71799999999999997</v>
      </c>
      <c r="BK821">
        <v>275501344</v>
      </c>
    </row>
    <row r="822" spans="1:63" hidden="1" x14ac:dyDescent="0.2">
      <c r="A822" t="s">
        <v>72</v>
      </c>
      <c r="B822" t="s">
        <v>68</v>
      </c>
      <c r="C822" t="s">
        <v>73</v>
      </c>
      <c r="D822" s="2">
        <v>45041</v>
      </c>
      <c r="E822">
        <v>6765727</v>
      </c>
      <c r="F822">
        <v>1167</v>
      </c>
      <c r="G822">
        <v>887.71400000000006</v>
      </c>
      <c r="H822">
        <v>161190</v>
      </c>
      <c r="I822">
        <v>8</v>
      </c>
      <c r="J822">
        <v>7.1429999999999998</v>
      </c>
      <c r="K822">
        <v>24557.873</v>
      </c>
      <c r="L822">
        <v>4.2359999999999998</v>
      </c>
      <c r="M822">
        <v>3.222</v>
      </c>
      <c r="N822">
        <v>585.07899999999995</v>
      </c>
      <c r="O822">
        <v>2.9000000000000001E-2</v>
      </c>
      <c r="P822">
        <v>2.5999999999999999E-2</v>
      </c>
      <c r="AN822">
        <v>23519</v>
      </c>
      <c r="AS822">
        <v>85</v>
      </c>
      <c r="AT822">
        <v>1342</v>
      </c>
      <c r="AU822">
        <v>0</v>
      </c>
      <c r="AW822">
        <v>145.72499999999999</v>
      </c>
      <c r="AX822">
        <v>29.3</v>
      </c>
      <c r="AY822">
        <v>5.319</v>
      </c>
      <c r="AZ822">
        <v>3.0529999999999999</v>
      </c>
      <c r="BA822">
        <v>11188.744000000001</v>
      </c>
      <c r="BB822">
        <v>5.7</v>
      </c>
      <c r="BC822">
        <v>342.86399999999998</v>
      </c>
      <c r="BD822">
        <v>6.32</v>
      </c>
      <c r="BE822">
        <v>2.8</v>
      </c>
      <c r="BF822">
        <v>76.099999999999994</v>
      </c>
      <c r="BG822">
        <v>64.203999999999994</v>
      </c>
      <c r="BH822">
        <v>1.04</v>
      </c>
      <c r="BI822">
        <v>71.72</v>
      </c>
      <c r="BJ822">
        <v>0.71799999999999997</v>
      </c>
      <c r="BK822">
        <v>275501344</v>
      </c>
    </row>
    <row r="823" spans="1:63" hidden="1" x14ac:dyDescent="0.2">
      <c r="A823" t="s">
        <v>72</v>
      </c>
      <c r="B823" t="s">
        <v>68</v>
      </c>
      <c r="C823" t="s">
        <v>73</v>
      </c>
      <c r="D823" s="2">
        <v>45042</v>
      </c>
      <c r="E823">
        <v>6767126</v>
      </c>
      <c r="F823">
        <v>1399</v>
      </c>
      <c r="G823">
        <v>910.14300000000003</v>
      </c>
      <c r="H823">
        <v>161204</v>
      </c>
      <c r="I823">
        <v>14</v>
      </c>
      <c r="J823">
        <v>7.4290000000000003</v>
      </c>
      <c r="K823">
        <v>24562.951000000001</v>
      </c>
      <c r="L823">
        <v>5.0780000000000003</v>
      </c>
      <c r="M823">
        <v>3.3039999999999998</v>
      </c>
      <c r="N823">
        <v>585.13</v>
      </c>
      <c r="O823">
        <v>5.0999999999999997E-2</v>
      </c>
      <c r="P823">
        <v>2.7E-2</v>
      </c>
      <c r="AN823">
        <v>23519</v>
      </c>
      <c r="AS823">
        <v>85</v>
      </c>
      <c r="AT823">
        <v>1342</v>
      </c>
      <c r="AU823">
        <v>0</v>
      </c>
      <c r="AW823">
        <v>145.72499999999999</v>
      </c>
      <c r="AX823">
        <v>29.3</v>
      </c>
      <c r="AY823">
        <v>5.319</v>
      </c>
      <c r="AZ823">
        <v>3.0529999999999999</v>
      </c>
      <c r="BA823">
        <v>11188.744000000001</v>
      </c>
      <c r="BB823">
        <v>5.7</v>
      </c>
      <c r="BC823">
        <v>342.86399999999998</v>
      </c>
      <c r="BD823">
        <v>6.32</v>
      </c>
      <c r="BE823">
        <v>2.8</v>
      </c>
      <c r="BF823">
        <v>76.099999999999994</v>
      </c>
      <c r="BG823">
        <v>64.203999999999994</v>
      </c>
      <c r="BH823">
        <v>1.04</v>
      </c>
      <c r="BI823">
        <v>71.72</v>
      </c>
      <c r="BJ823">
        <v>0.71799999999999997</v>
      </c>
      <c r="BK823">
        <v>275501344</v>
      </c>
    </row>
    <row r="824" spans="1:63" hidden="1" x14ac:dyDescent="0.2">
      <c r="A824" t="s">
        <v>72</v>
      </c>
      <c r="B824" t="s">
        <v>68</v>
      </c>
      <c r="C824" t="s">
        <v>73</v>
      </c>
      <c r="D824" s="2">
        <v>45043</v>
      </c>
      <c r="E824">
        <v>6769005</v>
      </c>
      <c r="F824">
        <v>1879</v>
      </c>
      <c r="G824">
        <v>1015</v>
      </c>
      <c r="H824">
        <v>161221</v>
      </c>
      <c r="I824">
        <v>17</v>
      </c>
      <c r="J824">
        <v>8</v>
      </c>
      <c r="K824">
        <v>24569.771000000001</v>
      </c>
      <c r="L824">
        <v>6.82</v>
      </c>
      <c r="M824">
        <v>3.6840000000000002</v>
      </c>
      <c r="N824">
        <v>585.19100000000003</v>
      </c>
      <c r="O824">
        <v>6.2E-2</v>
      </c>
      <c r="P824">
        <v>2.9000000000000001E-2</v>
      </c>
      <c r="AN824">
        <v>23519</v>
      </c>
      <c r="AS824">
        <v>85</v>
      </c>
      <c r="AT824">
        <v>1342</v>
      </c>
      <c r="AU824">
        <v>0</v>
      </c>
      <c r="AW824">
        <v>145.72499999999999</v>
      </c>
      <c r="AX824">
        <v>29.3</v>
      </c>
      <c r="AY824">
        <v>5.319</v>
      </c>
      <c r="AZ824">
        <v>3.0529999999999999</v>
      </c>
      <c r="BA824">
        <v>11188.744000000001</v>
      </c>
      <c r="BB824">
        <v>5.7</v>
      </c>
      <c r="BC824">
        <v>342.86399999999998</v>
      </c>
      <c r="BD824">
        <v>6.32</v>
      </c>
      <c r="BE824">
        <v>2.8</v>
      </c>
      <c r="BF824">
        <v>76.099999999999994</v>
      </c>
      <c r="BG824">
        <v>64.203999999999994</v>
      </c>
      <c r="BH824">
        <v>1.04</v>
      </c>
      <c r="BI824">
        <v>71.72</v>
      </c>
      <c r="BJ824">
        <v>0.71799999999999997</v>
      </c>
      <c r="BK824">
        <v>275501344</v>
      </c>
    </row>
    <row r="825" spans="1:63" hidden="1" x14ac:dyDescent="0.2">
      <c r="A825" t="s">
        <v>72</v>
      </c>
      <c r="B825" t="s">
        <v>68</v>
      </c>
      <c r="C825" t="s">
        <v>73</v>
      </c>
      <c r="D825" s="2">
        <v>45044</v>
      </c>
      <c r="E825">
        <v>6771072</v>
      </c>
      <c r="F825">
        <v>2067</v>
      </c>
      <c r="G825">
        <v>1181.143</v>
      </c>
      <c r="H825">
        <v>161258</v>
      </c>
      <c r="I825">
        <v>37</v>
      </c>
      <c r="J825">
        <v>12.571</v>
      </c>
      <c r="K825">
        <v>24577.274000000001</v>
      </c>
      <c r="L825">
        <v>7.5030000000000001</v>
      </c>
      <c r="M825">
        <v>4.2869999999999999</v>
      </c>
      <c r="N825">
        <v>585.32600000000002</v>
      </c>
      <c r="O825">
        <v>0.13400000000000001</v>
      </c>
      <c r="P825">
        <v>4.5999999999999999E-2</v>
      </c>
      <c r="AN825">
        <v>23519</v>
      </c>
      <c r="AS825">
        <v>85</v>
      </c>
      <c r="AT825">
        <v>1342</v>
      </c>
      <c r="AU825">
        <v>0</v>
      </c>
      <c r="AW825">
        <v>145.72499999999999</v>
      </c>
      <c r="AX825">
        <v>29.3</v>
      </c>
      <c r="AY825">
        <v>5.319</v>
      </c>
      <c r="AZ825">
        <v>3.0529999999999999</v>
      </c>
      <c r="BA825">
        <v>11188.744000000001</v>
      </c>
      <c r="BB825">
        <v>5.7</v>
      </c>
      <c r="BC825">
        <v>342.86399999999998</v>
      </c>
      <c r="BD825">
        <v>6.32</v>
      </c>
      <c r="BE825">
        <v>2.8</v>
      </c>
      <c r="BF825">
        <v>76.099999999999994</v>
      </c>
      <c r="BG825">
        <v>64.203999999999994</v>
      </c>
      <c r="BH825">
        <v>1.04</v>
      </c>
      <c r="BI825">
        <v>71.72</v>
      </c>
      <c r="BJ825">
        <v>0.71799999999999997</v>
      </c>
      <c r="BK825">
        <v>275501344</v>
      </c>
    </row>
    <row r="826" spans="1:63" hidden="1" x14ac:dyDescent="0.2">
      <c r="A826" t="s">
        <v>72</v>
      </c>
      <c r="B826" t="s">
        <v>68</v>
      </c>
      <c r="C826" t="s">
        <v>73</v>
      </c>
      <c r="D826" s="2">
        <v>45045</v>
      </c>
      <c r="E826">
        <v>6773146</v>
      </c>
      <c r="F826">
        <v>2074</v>
      </c>
      <c r="G826">
        <v>1370</v>
      </c>
      <c r="H826">
        <v>161272</v>
      </c>
      <c r="I826">
        <v>14</v>
      </c>
      <c r="J826">
        <v>13.714</v>
      </c>
      <c r="K826">
        <v>24584.802</v>
      </c>
      <c r="L826">
        <v>7.5279999999999996</v>
      </c>
      <c r="M826">
        <v>4.9729999999999999</v>
      </c>
      <c r="N826">
        <v>585.37599999999998</v>
      </c>
      <c r="O826">
        <v>5.0999999999999997E-2</v>
      </c>
      <c r="P826">
        <v>0.05</v>
      </c>
      <c r="AN826">
        <v>23519</v>
      </c>
      <c r="AS826">
        <v>85</v>
      </c>
      <c r="AT826">
        <v>1342</v>
      </c>
      <c r="AU826">
        <v>0</v>
      </c>
      <c r="AW826">
        <v>145.72499999999999</v>
      </c>
      <c r="AX826">
        <v>29.3</v>
      </c>
      <c r="AY826">
        <v>5.319</v>
      </c>
      <c r="AZ826">
        <v>3.0529999999999999</v>
      </c>
      <c r="BA826">
        <v>11188.744000000001</v>
      </c>
      <c r="BB826">
        <v>5.7</v>
      </c>
      <c r="BC826">
        <v>342.86399999999998</v>
      </c>
      <c r="BD826">
        <v>6.32</v>
      </c>
      <c r="BE826">
        <v>2.8</v>
      </c>
      <c r="BF826">
        <v>76.099999999999994</v>
      </c>
      <c r="BG826">
        <v>64.203999999999994</v>
      </c>
      <c r="BH826">
        <v>1.04</v>
      </c>
      <c r="BI826">
        <v>71.72</v>
      </c>
      <c r="BJ826">
        <v>0.71799999999999997</v>
      </c>
      <c r="BK826">
        <v>275501344</v>
      </c>
    </row>
    <row r="827" spans="1:63" hidden="1" x14ac:dyDescent="0.2">
      <c r="A827" t="s">
        <v>72</v>
      </c>
      <c r="B827" t="s">
        <v>68</v>
      </c>
      <c r="C827" t="s">
        <v>73</v>
      </c>
      <c r="D827" s="2">
        <v>45046</v>
      </c>
      <c r="E827">
        <v>6774721</v>
      </c>
      <c r="F827">
        <v>1575</v>
      </c>
      <c r="G827">
        <v>1540.143</v>
      </c>
      <c r="H827">
        <v>161284</v>
      </c>
      <c r="I827">
        <v>12</v>
      </c>
      <c r="J827">
        <v>15.286</v>
      </c>
      <c r="K827">
        <v>24590.519</v>
      </c>
      <c r="L827">
        <v>5.7169999999999996</v>
      </c>
      <c r="M827">
        <v>5.59</v>
      </c>
      <c r="N827">
        <v>585.41999999999996</v>
      </c>
      <c r="O827">
        <v>4.3999999999999997E-2</v>
      </c>
      <c r="P827">
        <v>5.5E-2</v>
      </c>
      <c r="AN827">
        <v>23519</v>
      </c>
      <c r="AS827">
        <v>85</v>
      </c>
      <c r="AT827">
        <v>1342</v>
      </c>
      <c r="AU827">
        <v>0</v>
      </c>
      <c r="AW827">
        <v>145.72499999999999</v>
      </c>
      <c r="AX827">
        <v>29.3</v>
      </c>
      <c r="AY827">
        <v>5.319</v>
      </c>
      <c r="AZ827">
        <v>3.0529999999999999</v>
      </c>
      <c r="BA827">
        <v>11188.744000000001</v>
      </c>
      <c r="BB827">
        <v>5.7</v>
      </c>
      <c r="BC827">
        <v>342.86399999999998</v>
      </c>
      <c r="BD827">
        <v>6.32</v>
      </c>
      <c r="BE827">
        <v>2.8</v>
      </c>
      <c r="BF827">
        <v>76.099999999999994</v>
      </c>
      <c r="BG827">
        <v>64.203999999999994</v>
      </c>
      <c r="BH827">
        <v>1.04</v>
      </c>
      <c r="BI827">
        <v>71.72</v>
      </c>
      <c r="BJ827">
        <v>0.71799999999999997</v>
      </c>
      <c r="BK827">
        <v>275501344</v>
      </c>
    </row>
    <row r="828" spans="1:63" hidden="1" x14ac:dyDescent="0.2">
      <c r="A828" t="s">
        <v>72</v>
      </c>
      <c r="B828" t="s">
        <v>68</v>
      </c>
      <c r="C828" t="s">
        <v>73</v>
      </c>
      <c r="D828" s="2">
        <v>45047</v>
      </c>
      <c r="E828">
        <v>6775613</v>
      </c>
      <c r="F828">
        <v>892</v>
      </c>
      <c r="G828">
        <v>1579</v>
      </c>
      <c r="H828">
        <v>161300</v>
      </c>
      <c r="I828">
        <v>16</v>
      </c>
      <c r="J828">
        <v>16.856999999999999</v>
      </c>
      <c r="K828">
        <v>24593.757000000001</v>
      </c>
      <c r="L828">
        <v>3.238</v>
      </c>
      <c r="M828">
        <v>5.7309999999999999</v>
      </c>
      <c r="N828">
        <v>585.47799999999995</v>
      </c>
      <c r="O828">
        <v>5.8000000000000003E-2</v>
      </c>
      <c r="P828">
        <v>6.0999999999999999E-2</v>
      </c>
      <c r="AN828">
        <v>23519</v>
      </c>
      <c r="AS828">
        <v>85</v>
      </c>
      <c r="AT828">
        <v>1342</v>
      </c>
      <c r="AU828">
        <v>0</v>
      </c>
      <c r="AW828">
        <v>145.72499999999999</v>
      </c>
      <c r="AX828">
        <v>29.3</v>
      </c>
      <c r="AY828">
        <v>5.319</v>
      </c>
      <c r="AZ828">
        <v>3.0529999999999999</v>
      </c>
      <c r="BA828">
        <v>11188.744000000001</v>
      </c>
      <c r="BB828">
        <v>5.7</v>
      </c>
      <c r="BC828">
        <v>342.86399999999998</v>
      </c>
      <c r="BD828">
        <v>6.32</v>
      </c>
      <c r="BE828">
        <v>2.8</v>
      </c>
      <c r="BF828">
        <v>76.099999999999994</v>
      </c>
      <c r="BG828">
        <v>64.203999999999994</v>
      </c>
      <c r="BH828">
        <v>1.04</v>
      </c>
      <c r="BI828">
        <v>71.72</v>
      </c>
      <c r="BJ828">
        <v>0.71799999999999997</v>
      </c>
      <c r="BK828">
        <v>275501344</v>
      </c>
    </row>
    <row r="829" spans="1:63" hidden="1" x14ac:dyDescent="0.2">
      <c r="A829" t="s">
        <v>72</v>
      </c>
      <c r="B829" t="s">
        <v>68</v>
      </c>
      <c r="C829" t="s">
        <v>73</v>
      </c>
      <c r="D829" s="2">
        <v>45048</v>
      </c>
      <c r="E829">
        <v>6776984</v>
      </c>
      <c r="F829">
        <v>1371</v>
      </c>
      <c r="G829">
        <v>1608.143</v>
      </c>
      <c r="H829">
        <v>161327</v>
      </c>
      <c r="I829">
        <v>27</v>
      </c>
      <c r="J829">
        <v>19.571000000000002</v>
      </c>
      <c r="K829">
        <v>24598.733</v>
      </c>
      <c r="L829">
        <v>4.976</v>
      </c>
      <c r="M829">
        <v>5.8369999999999997</v>
      </c>
      <c r="N829">
        <v>585.57600000000002</v>
      </c>
      <c r="O829">
        <v>9.8000000000000004E-2</v>
      </c>
      <c r="P829">
        <v>7.0999999999999994E-2</v>
      </c>
      <c r="AN829">
        <v>23519</v>
      </c>
      <c r="AS829">
        <v>85</v>
      </c>
      <c r="AT829">
        <v>1342</v>
      </c>
      <c r="AU829">
        <v>0</v>
      </c>
      <c r="AW829">
        <v>145.72499999999999</v>
      </c>
      <c r="AX829">
        <v>29.3</v>
      </c>
      <c r="AY829">
        <v>5.319</v>
      </c>
      <c r="AZ829">
        <v>3.0529999999999999</v>
      </c>
      <c r="BA829">
        <v>11188.744000000001</v>
      </c>
      <c r="BB829">
        <v>5.7</v>
      </c>
      <c r="BC829">
        <v>342.86399999999998</v>
      </c>
      <c r="BD829">
        <v>6.32</v>
      </c>
      <c r="BE829">
        <v>2.8</v>
      </c>
      <c r="BF829">
        <v>76.099999999999994</v>
      </c>
      <c r="BG829">
        <v>64.203999999999994</v>
      </c>
      <c r="BH829">
        <v>1.04</v>
      </c>
      <c r="BI829">
        <v>71.72</v>
      </c>
      <c r="BJ829">
        <v>0.71799999999999997</v>
      </c>
      <c r="BK829">
        <v>275501344</v>
      </c>
    </row>
    <row r="830" spans="1:63" hidden="1" x14ac:dyDescent="0.2">
      <c r="A830" t="s">
        <v>72</v>
      </c>
      <c r="B830" t="s">
        <v>68</v>
      </c>
      <c r="C830" t="s">
        <v>73</v>
      </c>
      <c r="D830" s="2">
        <v>45049</v>
      </c>
      <c r="E830">
        <v>6779631</v>
      </c>
      <c r="F830">
        <v>2647</v>
      </c>
      <c r="G830">
        <v>1786.4290000000001</v>
      </c>
      <c r="H830">
        <v>161352</v>
      </c>
      <c r="I830">
        <v>25</v>
      </c>
      <c r="J830">
        <v>21.143000000000001</v>
      </c>
      <c r="K830">
        <v>24608.341</v>
      </c>
      <c r="L830">
        <v>9.6080000000000005</v>
      </c>
      <c r="M830">
        <v>6.484</v>
      </c>
      <c r="N830">
        <v>585.66700000000003</v>
      </c>
      <c r="O830">
        <v>9.0999999999999998E-2</v>
      </c>
      <c r="P830">
        <v>7.6999999999999999E-2</v>
      </c>
      <c r="AN830">
        <v>23519</v>
      </c>
      <c r="AS830">
        <v>85</v>
      </c>
      <c r="AT830">
        <v>1342</v>
      </c>
      <c r="AU830">
        <v>0</v>
      </c>
      <c r="AW830">
        <v>145.72499999999999</v>
      </c>
      <c r="AX830">
        <v>29.3</v>
      </c>
      <c r="AY830">
        <v>5.319</v>
      </c>
      <c r="AZ830">
        <v>3.0529999999999999</v>
      </c>
      <c r="BA830">
        <v>11188.744000000001</v>
      </c>
      <c r="BB830">
        <v>5.7</v>
      </c>
      <c r="BC830">
        <v>342.86399999999998</v>
      </c>
      <c r="BD830">
        <v>6.32</v>
      </c>
      <c r="BE830">
        <v>2.8</v>
      </c>
      <c r="BF830">
        <v>76.099999999999994</v>
      </c>
      <c r="BG830">
        <v>64.203999999999994</v>
      </c>
      <c r="BH830">
        <v>1.04</v>
      </c>
      <c r="BI830">
        <v>71.72</v>
      </c>
      <c r="BJ830">
        <v>0.71799999999999997</v>
      </c>
      <c r="BK830">
        <v>275501344</v>
      </c>
    </row>
    <row r="831" spans="1:63" hidden="1" x14ac:dyDescent="0.2">
      <c r="A831" t="s">
        <v>72</v>
      </c>
      <c r="B831" t="s">
        <v>68</v>
      </c>
      <c r="C831" t="s">
        <v>73</v>
      </c>
      <c r="D831" s="2">
        <v>45050</v>
      </c>
      <c r="E831">
        <v>6782048</v>
      </c>
      <c r="F831">
        <v>2417</v>
      </c>
      <c r="G831">
        <v>1863.2860000000001</v>
      </c>
      <c r="H831">
        <v>161384</v>
      </c>
      <c r="I831">
        <v>32</v>
      </c>
      <c r="J831">
        <v>23.286000000000001</v>
      </c>
      <c r="K831">
        <v>24617.114000000001</v>
      </c>
      <c r="L831">
        <v>8.7729999999999997</v>
      </c>
      <c r="M831">
        <v>6.7629999999999999</v>
      </c>
      <c r="N831">
        <v>585.78300000000002</v>
      </c>
      <c r="O831">
        <v>0.11600000000000001</v>
      </c>
      <c r="P831">
        <v>8.5000000000000006E-2</v>
      </c>
      <c r="AN831">
        <v>23519</v>
      </c>
      <c r="AS831">
        <v>85</v>
      </c>
      <c r="AT831">
        <v>1342</v>
      </c>
      <c r="AU831">
        <v>0</v>
      </c>
      <c r="AW831">
        <v>145.72499999999999</v>
      </c>
      <c r="AX831">
        <v>29.3</v>
      </c>
      <c r="AY831">
        <v>5.319</v>
      </c>
      <c r="AZ831">
        <v>3.0529999999999999</v>
      </c>
      <c r="BA831">
        <v>11188.744000000001</v>
      </c>
      <c r="BB831">
        <v>5.7</v>
      </c>
      <c r="BC831">
        <v>342.86399999999998</v>
      </c>
      <c r="BD831">
        <v>6.32</v>
      </c>
      <c r="BE831">
        <v>2.8</v>
      </c>
      <c r="BF831">
        <v>76.099999999999994</v>
      </c>
      <c r="BG831">
        <v>64.203999999999994</v>
      </c>
      <c r="BH831">
        <v>1.04</v>
      </c>
      <c r="BI831">
        <v>71.72</v>
      </c>
      <c r="BJ831">
        <v>0.71799999999999997</v>
      </c>
      <c r="BK831">
        <v>275501344</v>
      </c>
    </row>
    <row r="832" spans="1:63" hidden="1" x14ac:dyDescent="0.2">
      <c r="A832" t="s">
        <v>72</v>
      </c>
      <c r="B832" t="s">
        <v>68</v>
      </c>
      <c r="C832" t="s">
        <v>73</v>
      </c>
      <c r="D832" s="2">
        <v>45051</v>
      </c>
      <c r="E832">
        <v>6784170</v>
      </c>
      <c r="F832">
        <v>2122</v>
      </c>
      <c r="G832">
        <v>1871.143</v>
      </c>
      <c r="H832">
        <v>161404</v>
      </c>
      <c r="I832">
        <v>20</v>
      </c>
      <c r="J832">
        <v>20.856999999999999</v>
      </c>
      <c r="K832">
        <v>24624.815999999999</v>
      </c>
      <c r="L832">
        <v>7.702</v>
      </c>
      <c r="M832">
        <v>6.7919999999999998</v>
      </c>
      <c r="N832">
        <v>585.85599999999999</v>
      </c>
      <c r="O832">
        <v>7.2999999999999995E-2</v>
      </c>
      <c r="P832">
        <v>7.5999999999999998E-2</v>
      </c>
      <c r="AN832">
        <v>23519</v>
      </c>
      <c r="AS832">
        <v>85</v>
      </c>
      <c r="AT832">
        <v>1342</v>
      </c>
      <c r="AU832">
        <v>0</v>
      </c>
      <c r="AW832">
        <v>145.72499999999999</v>
      </c>
      <c r="AX832">
        <v>29.3</v>
      </c>
      <c r="AY832">
        <v>5.319</v>
      </c>
      <c r="AZ832">
        <v>3.0529999999999999</v>
      </c>
      <c r="BA832">
        <v>11188.744000000001</v>
      </c>
      <c r="BB832">
        <v>5.7</v>
      </c>
      <c r="BC832">
        <v>342.86399999999998</v>
      </c>
      <c r="BD832">
        <v>6.32</v>
      </c>
      <c r="BE832">
        <v>2.8</v>
      </c>
      <c r="BF832">
        <v>76.099999999999994</v>
      </c>
      <c r="BG832">
        <v>64.203999999999994</v>
      </c>
      <c r="BH832">
        <v>1.04</v>
      </c>
      <c r="BI832">
        <v>71.72</v>
      </c>
      <c r="BJ832">
        <v>0.71799999999999997</v>
      </c>
      <c r="BK832">
        <v>275501344</v>
      </c>
    </row>
    <row r="833" spans="1:63" hidden="1" x14ac:dyDescent="0.2">
      <c r="A833" t="s">
        <v>72</v>
      </c>
      <c r="B833" t="s">
        <v>68</v>
      </c>
      <c r="C833" t="s">
        <v>73</v>
      </c>
      <c r="D833" s="2">
        <v>45052</v>
      </c>
      <c r="E833">
        <v>6786059</v>
      </c>
      <c r="F833">
        <v>1889</v>
      </c>
      <c r="G833">
        <v>1844.7139999999999</v>
      </c>
      <c r="H833">
        <v>161439</v>
      </c>
      <c r="I833">
        <v>35</v>
      </c>
      <c r="J833">
        <v>23.856999999999999</v>
      </c>
      <c r="K833">
        <v>24631.672999999999</v>
      </c>
      <c r="L833">
        <v>6.8570000000000002</v>
      </c>
      <c r="M833">
        <v>6.6959999999999997</v>
      </c>
      <c r="N833">
        <v>585.98299999999995</v>
      </c>
      <c r="O833">
        <v>0.127</v>
      </c>
      <c r="P833">
        <v>8.6999999999999994E-2</v>
      </c>
      <c r="AN833">
        <v>23519</v>
      </c>
      <c r="AS833">
        <v>85</v>
      </c>
      <c r="AT833">
        <v>1342</v>
      </c>
      <c r="AU833">
        <v>0</v>
      </c>
      <c r="AW833">
        <v>145.72499999999999</v>
      </c>
      <c r="AX833">
        <v>29.3</v>
      </c>
      <c r="AY833">
        <v>5.319</v>
      </c>
      <c r="AZ833">
        <v>3.0529999999999999</v>
      </c>
      <c r="BA833">
        <v>11188.744000000001</v>
      </c>
      <c r="BB833">
        <v>5.7</v>
      </c>
      <c r="BC833">
        <v>342.86399999999998</v>
      </c>
      <c r="BD833">
        <v>6.32</v>
      </c>
      <c r="BE833">
        <v>2.8</v>
      </c>
      <c r="BF833">
        <v>76.099999999999994</v>
      </c>
      <c r="BG833">
        <v>64.203999999999994</v>
      </c>
      <c r="BH833">
        <v>1.04</v>
      </c>
      <c r="BI833">
        <v>71.72</v>
      </c>
      <c r="BJ833">
        <v>0.71799999999999997</v>
      </c>
      <c r="BK833">
        <v>275501344</v>
      </c>
    </row>
    <row r="834" spans="1:63" hidden="1" x14ac:dyDescent="0.2">
      <c r="A834" t="s">
        <v>72</v>
      </c>
      <c r="B834" t="s">
        <v>68</v>
      </c>
      <c r="C834" t="s">
        <v>73</v>
      </c>
      <c r="D834" s="2">
        <v>45053</v>
      </c>
      <c r="E834">
        <v>6787354</v>
      </c>
      <c r="F834">
        <v>1295</v>
      </c>
      <c r="G834">
        <v>1804.7139999999999</v>
      </c>
      <c r="H834">
        <v>161459</v>
      </c>
      <c r="I834">
        <v>20</v>
      </c>
      <c r="J834">
        <v>25</v>
      </c>
      <c r="K834">
        <v>24636.373</v>
      </c>
      <c r="L834">
        <v>4.7009999999999996</v>
      </c>
      <c r="M834">
        <v>6.5510000000000002</v>
      </c>
      <c r="N834">
        <v>586.05499999999995</v>
      </c>
      <c r="O834">
        <v>7.2999999999999995E-2</v>
      </c>
      <c r="P834">
        <v>9.0999999999999998E-2</v>
      </c>
      <c r="AN834">
        <v>23519</v>
      </c>
      <c r="AS834">
        <v>85</v>
      </c>
      <c r="AT834">
        <v>1342</v>
      </c>
      <c r="AU834">
        <v>0</v>
      </c>
      <c r="AW834">
        <v>145.72499999999999</v>
      </c>
      <c r="AX834">
        <v>29.3</v>
      </c>
      <c r="AY834">
        <v>5.319</v>
      </c>
      <c r="AZ834">
        <v>3.0529999999999999</v>
      </c>
      <c r="BA834">
        <v>11188.744000000001</v>
      </c>
      <c r="BB834">
        <v>5.7</v>
      </c>
      <c r="BC834">
        <v>342.86399999999998</v>
      </c>
      <c r="BD834">
        <v>6.32</v>
      </c>
      <c r="BE834">
        <v>2.8</v>
      </c>
      <c r="BF834">
        <v>76.099999999999994</v>
      </c>
      <c r="BG834">
        <v>64.203999999999994</v>
      </c>
      <c r="BH834">
        <v>1.04</v>
      </c>
      <c r="BI834">
        <v>71.72</v>
      </c>
      <c r="BJ834">
        <v>0.71799999999999997</v>
      </c>
      <c r="BK834">
        <v>275501344</v>
      </c>
    </row>
    <row r="835" spans="1:63" hidden="1" x14ac:dyDescent="0.2">
      <c r="A835" t="s">
        <v>72</v>
      </c>
      <c r="B835" t="s">
        <v>68</v>
      </c>
      <c r="C835" t="s">
        <v>73</v>
      </c>
      <c r="D835" s="2">
        <v>45054</v>
      </c>
      <c r="E835">
        <v>6788503</v>
      </c>
      <c r="F835">
        <v>1149</v>
      </c>
      <c r="G835">
        <v>1841.4290000000001</v>
      </c>
      <c r="H835">
        <v>161480</v>
      </c>
      <c r="I835">
        <v>21</v>
      </c>
      <c r="J835">
        <v>25.713999999999999</v>
      </c>
      <c r="K835">
        <v>24640.544000000002</v>
      </c>
      <c r="L835">
        <v>4.1710000000000003</v>
      </c>
      <c r="M835">
        <v>6.6840000000000002</v>
      </c>
      <c r="N835">
        <v>586.13099999999997</v>
      </c>
      <c r="O835">
        <v>7.5999999999999998E-2</v>
      </c>
      <c r="P835">
        <v>9.2999999999999999E-2</v>
      </c>
      <c r="AN835">
        <v>23519</v>
      </c>
      <c r="AS835">
        <v>85</v>
      </c>
      <c r="AT835">
        <v>1342</v>
      </c>
      <c r="AU835">
        <v>0</v>
      </c>
      <c r="AW835">
        <v>145.72499999999999</v>
      </c>
      <c r="AX835">
        <v>29.3</v>
      </c>
      <c r="AY835">
        <v>5.319</v>
      </c>
      <c r="AZ835">
        <v>3.0529999999999999</v>
      </c>
      <c r="BA835">
        <v>11188.744000000001</v>
      </c>
      <c r="BB835">
        <v>5.7</v>
      </c>
      <c r="BC835">
        <v>342.86399999999998</v>
      </c>
      <c r="BD835">
        <v>6.32</v>
      </c>
      <c r="BE835">
        <v>2.8</v>
      </c>
      <c r="BF835">
        <v>76.099999999999994</v>
      </c>
      <c r="BG835">
        <v>64.203999999999994</v>
      </c>
      <c r="BH835">
        <v>1.04</v>
      </c>
      <c r="BI835">
        <v>71.72</v>
      </c>
      <c r="BJ835">
        <v>0.71799999999999997</v>
      </c>
      <c r="BK835">
        <v>275501344</v>
      </c>
    </row>
    <row r="836" spans="1:63" hidden="1" x14ac:dyDescent="0.2">
      <c r="A836" t="s">
        <v>72</v>
      </c>
      <c r="B836" t="s">
        <v>68</v>
      </c>
      <c r="C836" t="s">
        <v>73</v>
      </c>
      <c r="D836" s="2">
        <v>45055</v>
      </c>
      <c r="E836">
        <v>6791121</v>
      </c>
      <c r="F836">
        <v>2618</v>
      </c>
      <c r="G836">
        <v>2019.5709999999999</v>
      </c>
      <c r="H836">
        <v>161501</v>
      </c>
      <c r="I836">
        <v>21</v>
      </c>
      <c r="J836">
        <v>24.856999999999999</v>
      </c>
      <c r="K836">
        <v>24650.046999999999</v>
      </c>
      <c r="L836">
        <v>9.5030000000000001</v>
      </c>
      <c r="M836">
        <v>7.3310000000000004</v>
      </c>
      <c r="N836">
        <v>586.20799999999997</v>
      </c>
      <c r="O836">
        <v>7.5999999999999998E-2</v>
      </c>
      <c r="P836">
        <v>0.09</v>
      </c>
      <c r="AN836">
        <v>23519</v>
      </c>
      <c r="AS836">
        <v>85</v>
      </c>
      <c r="AT836">
        <v>1342</v>
      </c>
      <c r="AU836">
        <v>0</v>
      </c>
      <c r="AW836">
        <v>145.72499999999999</v>
      </c>
      <c r="AX836">
        <v>29.3</v>
      </c>
      <c r="AY836">
        <v>5.319</v>
      </c>
      <c r="AZ836">
        <v>3.0529999999999999</v>
      </c>
      <c r="BA836">
        <v>11188.744000000001</v>
      </c>
      <c r="BB836">
        <v>5.7</v>
      </c>
      <c r="BC836">
        <v>342.86399999999998</v>
      </c>
      <c r="BD836">
        <v>6.32</v>
      </c>
      <c r="BE836">
        <v>2.8</v>
      </c>
      <c r="BF836">
        <v>76.099999999999994</v>
      </c>
      <c r="BG836">
        <v>64.203999999999994</v>
      </c>
      <c r="BH836">
        <v>1.04</v>
      </c>
      <c r="BI836">
        <v>71.72</v>
      </c>
      <c r="BJ836">
        <v>0.71799999999999997</v>
      </c>
      <c r="BK836">
        <v>275501344</v>
      </c>
    </row>
    <row r="837" spans="1:63" hidden="1" x14ac:dyDescent="0.2">
      <c r="A837" t="s">
        <v>72</v>
      </c>
      <c r="B837" t="s">
        <v>68</v>
      </c>
      <c r="C837" t="s">
        <v>73</v>
      </c>
      <c r="D837" s="2">
        <v>45056</v>
      </c>
      <c r="E837">
        <v>6792889</v>
      </c>
      <c r="F837">
        <v>1768</v>
      </c>
      <c r="G837">
        <v>1894</v>
      </c>
      <c r="H837">
        <v>161526</v>
      </c>
      <c r="I837">
        <v>25</v>
      </c>
      <c r="J837">
        <v>24.856999999999999</v>
      </c>
      <c r="K837">
        <v>24656.464</v>
      </c>
      <c r="L837">
        <v>6.4169999999999998</v>
      </c>
      <c r="M837">
        <v>6.875</v>
      </c>
      <c r="N837">
        <v>586.298</v>
      </c>
      <c r="O837">
        <v>9.0999999999999998E-2</v>
      </c>
      <c r="P837">
        <v>0.09</v>
      </c>
      <c r="AN837">
        <v>23519</v>
      </c>
      <c r="AS837">
        <v>85</v>
      </c>
      <c r="AT837">
        <v>1342</v>
      </c>
      <c r="AU837">
        <v>0</v>
      </c>
      <c r="AW837">
        <v>145.72499999999999</v>
      </c>
      <c r="AX837">
        <v>29.3</v>
      </c>
      <c r="AY837">
        <v>5.319</v>
      </c>
      <c r="AZ837">
        <v>3.0529999999999999</v>
      </c>
      <c r="BA837">
        <v>11188.744000000001</v>
      </c>
      <c r="BB837">
        <v>5.7</v>
      </c>
      <c r="BC837">
        <v>342.86399999999998</v>
      </c>
      <c r="BD837">
        <v>6.32</v>
      </c>
      <c r="BE837">
        <v>2.8</v>
      </c>
      <c r="BF837">
        <v>76.099999999999994</v>
      </c>
      <c r="BG837">
        <v>64.203999999999994</v>
      </c>
      <c r="BH837">
        <v>1.04</v>
      </c>
      <c r="BI837">
        <v>71.72</v>
      </c>
      <c r="BJ837">
        <v>0.71799999999999997</v>
      </c>
      <c r="BK837">
        <v>275501344</v>
      </c>
    </row>
    <row r="838" spans="1:63" hidden="1" x14ac:dyDescent="0.2">
      <c r="A838" t="s">
        <v>72</v>
      </c>
      <c r="B838" t="s">
        <v>68</v>
      </c>
      <c r="C838" t="s">
        <v>73</v>
      </c>
      <c r="D838" s="2">
        <v>45057</v>
      </c>
      <c r="E838">
        <v>6793750</v>
      </c>
      <c r="F838">
        <v>861</v>
      </c>
      <c r="G838">
        <v>1671.7139999999999</v>
      </c>
      <c r="H838">
        <v>161552</v>
      </c>
      <c r="I838">
        <v>26</v>
      </c>
      <c r="J838">
        <v>24</v>
      </c>
      <c r="K838">
        <v>24659.589</v>
      </c>
      <c r="L838">
        <v>3.125</v>
      </c>
      <c r="M838">
        <v>6.0679999999999996</v>
      </c>
      <c r="N838">
        <v>586.39300000000003</v>
      </c>
      <c r="O838">
        <v>9.4E-2</v>
      </c>
      <c r="P838">
        <v>8.6999999999999994E-2</v>
      </c>
      <c r="AN838">
        <v>23519</v>
      </c>
      <c r="AS838">
        <v>85</v>
      </c>
      <c r="AT838">
        <v>1342</v>
      </c>
      <c r="AU838">
        <v>0</v>
      </c>
      <c r="AW838">
        <v>145.72499999999999</v>
      </c>
      <c r="AX838">
        <v>29.3</v>
      </c>
      <c r="AY838">
        <v>5.319</v>
      </c>
      <c r="AZ838">
        <v>3.0529999999999999</v>
      </c>
      <c r="BA838">
        <v>11188.744000000001</v>
      </c>
      <c r="BB838">
        <v>5.7</v>
      </c>
      <c r="BC838">
        <v>342.86399999999998</v>
      </c>
      <c r="BD838">
        <v>6.32</v>
      </c>
      <c r="BE838">
        <v>2.8</v>
      </c>
      <c r="BF838">
        <v>76.099999999999994</v>
      </c>
      <c r="BG838">
        <v>64.203999999999994</v>
      </c>
      <c r="BH838">
        <v>1.04</v>
      </c>
      <c r="BI838">
        <v>71.72</v>
      </c>
      <c r="BJ838">
        <v>0.71799999999999997</v>
      </c>
      <c r="BK838">
        <v>275501344</v>
      </c>
    </row>
    <row r="839" spans="1:63" hidden="1" x14ac:dyDescent="0.2">
      <c r="A839" t="s">
        <v>72</v>
      </c>
      <c r="B839" t="s">
        <v>68</v>
      </c>
      <c r="C839" t="s">
        <v>73</v>
      </c>
      <c r="D839" s="2">
        <v>45058</v>
      </c>
      <c r="E839">
        <v>6795221</v>
      </c>
      <c r="F839">
        <v>1471</v>
      </c>
      <c r="G839">
        <v>1578.7139999999999</v>
      </c>
      <c r="H839">
        <v>161574</v>
      </c>
      <c r="I839">
        <v>22</v>
      </c>
      <c r="J839">
        <v>24.286000000000001</v>
      </c>
      <c r="K839">
        <v>24664.929</v>
      </c>
      <c r="L839">
        <v>5.3390000000000004</v>
      </c>
      <c r="M839">
        <v>5.73</v>
      </c>
      <c r="N839">
        <v>586.47299999999996</v>
      </c>
      <c r="O839">
        <v>0.08</v>
      </c>
      <c r="P839">
        <v>8.7999999999999995E-2</v>
      </c>
      <c r="AN839">
        <v>23519</v>
      </c>
      <c r="AS839">
        <v>85</v>
      </c>
      <c r="AT839">
        <v>1342</v>
      </c>
      <c r="AU839">
        <v>0</v>
      </c>
      <c r="AW839">
        <v>145.72499999999999</v>
      </c>
      <c r="AX839">
        <v>29.3</v>
      </c>
      <c r="AY839">
        <v>5.319</v>
      </c>
      <c r="AZ839">
        <v>3.0529999999999999</v>
      </c>
      <c r="BA839">
        <v>11188.744000000001</v>
      </c>
      <c r="BB839">
        <v>5.7</v>
      </c>
      <c r="BC839">
        <v>342.86399999999998</v>
      </c>
      <c r="BD839">
        <v>6.32</v>
      </c>
      <c r="BE839">
        <v>2.8</v>
      </c>
      <c r="BF839">
        <v>76.099999999999994</v>
      </c>
      <c r="BG839">
        <v>64.203999999999994</v>
      </c>
      <c r="BH839">
        <v>1.04</v>
      </c>
      <c r="BI839">
        <v>71.72</v>
      </c>
      <c r="BJ839">
        <v>0.71799999999999997</v>
      </c>
      <c r="BK839">
        <v>275501344</v>
      </c>
    </row>
    <row r="840" spans="1:63" hidden="1" x14ac:dyDescent="0.2">
      <c r="A840" t="s">
        <v>72</v>
      </c>
      <c r="B840" t="s">
        <v>68</v>
      </c>
      <c r="C840" t="s">
        <v>73</v>
      </c>
      <c r="D840" s="2">
        <v>45059</v>
      </c>
      <c r="E840">
        <v>6796466</v>
      </c>
      <c r="F840">
        <v>1245</v>
      </c>
      <c r="G840">
        <v>1486.7139999999999</v>
      </c>
      <c r="H840">
        <v>161599</v>
      </c>
      <c r="I840">
        <v>25</v>
      </c>
      <c r="J840">
        <v>22.856999999999999</v>
      </c>
      <c r="K840">
        <v>24669.448</v>
      </c>
      <c r="L840">
        <v>4.5190000000000001</v>
      </c>
      <c r="M840">
        <v>5.3959999999999999</v>
      </c>
      <c r="N840">
        <v>586.56299999999999</v>
      </c>
      <c r="O840">
        <v>9.0999999999999998E-2</v>
      </c>
      <c r="P840">
        <v>8.3000000000000004E-2</v>
      </c>
      <c r="AN840">
        <v>23519</v>
      </c>
      <c r="AS840">
        <v>85</v>
      </c>
      <c r="AT840">
        <v>1342</v>
      </c>
      <c r="AU840">
        <v>0</v>
      </c>
      <c r="AW840">
        <v>145.72499999999999</v>
      </c>
      <c r="AX840">
        <v>29.3</v>
      </c>
      <c r="AY840">
        <v>5.319</v>
      </c>
      <c r="AZ840">
        <v>3.0529999999999999</v>
      </c>
      <c r="BA840">
        <v>11188.744000000001</v>
      </c>
      <c r="BB840">
        <v>5.7</v>
      </c>
      <c r="BC840">
        <v>342.86399999999998</v>
      </c>
      <c r="BD840">
        <v>6.32</v>
      </c>
      <c r="BE840">
        <v>2.8</v>
      </c>
      <c r="BF840">
        <v>76.099999999999994</v>
      </c>
      <c r="BG840">
        <v>64.203999999999994</v>
      </c>
      <c r="BH840">
        <v>1.04</v>
      </c>
      <c r="BI840">
        <v>71.72</v>
      </c>
      <c r="BJ840">
        <v>0.71799999999999997</v>
      </c>
      <c r="BK840">
        <v>275501344</v>
      </c>
    </row>
    <row r="841" spans="1:63" hidden="1" x14ac:dyDescent="0.2">
      <c r="A841" t="s">
        <v>72</v>
      </c>
      <c r="B841" t="s">
        <v>68</v>
      </c>
      <c r="C841" t="s">
        <v>73</v>
      </c>
      <c r="D841" s="2">
        <v>45060</v>
      </c>
      <c r="E841">
        <v>6797336</v>
      </c>
      <c r="F841">
        <v>870</v>
      </c>
      <c r="G841">
        <v>1426</v>
      </c>
      <c r="H841">
        <v>161609</v>
      </c>
      <c r="I841">
        <v>10</v>
      </c>
      <c r="J841">
        <v>21.428999999999998</v>
      </c>
      <c r="K841">
        <v>24672.606</v>
      </c>
      <c r="L841">
        <v>3.1579999999999999</v>
      </c>
      <c r="M841">
        <v>5.1760000000000002</v>
      </c>
      <c r="N841">
        <v>586.6</v>
      </c>
      <c r="O841">
        <v>3.5999999999999997E-2</v>
      </c>
      <c r="P841">
        <v>7.8E-2</v>
      </c>
      <c r="AN841">
        <v>23519</v>
      </c>
      <c r="AS841">
        <v>85</v>
      </c>
      <c r="AT841">
        <v>1342</v>
      </c>
      <c r="AU841">
        <v>0</v>
      </c>
      <c r="AW841">
        <v>145.72499999999999</v>
      </c>
      <c r="AX841">
        <v>29.3</v>
      </c>
      <c r="AY841">
        <v>5.319</v>
      </c>
      <c r="AZ841">
        <v>3.0529999999999999</v>
      </c>
      <c r="BA841">
        <v>11188.744000000001</v>
      </c>
      <c r="BB841">
        <v>5.7</v>
      </c>
      <c r="BC841">
        <v>342.86399999999998</v>
      </c>
      <c r="BD841">
        <v>6.32</v>
      </c>
      <c r="BE841">
        <v>2.8</v>
      </c>
      <c r="BF841">
        <v>76.099999999999994</v>
      </c>
      <c r="BG841">
        <v>64.203999999999994</v>
      </c>
      <c r="BH841">
        <v>1.04</v>
      </c>
      <c r="BI841">
        <v>71.72</v>
      </c>
      <c r="BJ841">
        <v>0.71799999999999997</v>
      </c>
      <c r="BK841">
        <v>275501344</v>
      </c>
    </row>
    <row r="842" spans="1:63" hidden="1" x14ac:dyDescent="0.2">
      <c r="A842" t="s">
        <v>72</v>
      </c>
      <c r="B842" t="s">
        <v>68</v>
      </c>
      <c r="C842" t="s">
        <v>73</v>
      </c>
      <c r="D842" s="2">
        <v>45061</v>
      </c>
      <c r="E842">
        <v>6798097</v>
      </c>
      <c r="F842">
        <v>761</v>
      </c>
      <c r="G842">
        <v>1370.5709999999999</v>
      </c>
      <c r="H842">
        <v>161630</v>
      </c>
      <c r="I842">
        <v>21</v>
      </c>
      <c r="J842">
        <v>21.428999999999998</v>
      </c>
      <c r="K842">
        <v>24675.367999999999</v>
      </c>
      <c r="L842">
        <v>2.762</v>
      </c>
      <c r="M842">
        <v>4.9749999999999996</v>
      </c>
      <c r="N842">
        <v>586.67600000000004</v>
      </c>
      <c r="O842">
        <v>7.5999999999999998E-2</v>
      </c>
      <c r="P842">
        <v>7.8E-2</v>
      </c>
      <c r="AN842">
        <v>23519</v>
      </c>
      <c r="AS842">
        <v>85</v>
      </c>
      <c r="AT842">
        <v>1342</v>
      </c>
      <c r="AU842">
        <v>0</v>
      </c>
      <c r="AW842">
        <v>145.72499999999999</v>
      </c>
      <c r="AX842">
        <v>29.3</v>
      </c>
      <c r="AY842">
        <v>5.319</v>
      </c>
      <c r="AZ842">
        <v>3.0529999999999999</v>
      </c>
      <c r="BA842">
        <v>11188.744000000001</v>
      </c>
      <c r="BB842">
        <v>5.7</v>
      </c>
      <c r="BC842">
        <v>342.86399999999998</v>
      </c>
      <c r="BD842">
        <v>6.32</v>
      </c>
      <c r="BE842">
        <v>2.8</v>
      </c>
      <c r="BF842">
        <v>76.099999999999994</v>
      </c>
      <c r="BG842">
        <v>64.203999999999994</v>
      </c>
      <c r="BH842">
        <v>1.04</v>
      </c>
      <c r="BI842">
        <v>71.72</v>
      </c>
      <c r="BJ842">
        <v>0.71799999999999997</v>
      </c>
      <c r="BK842">
        <v>275501344</v>
      </c>
    </row>
    <row r="843" spans="1:63" hidden="1" x14ac:dyDescent="0.2">
      <c r="A843" t="s">
        <v>72</v>
      </c>
      <c r="B843" t="s">
        <v>68</v>
      </c>
      <c r="C843" t="s">
        <v>73</v>
      </c>
      <c r="D843" s="2">
        <v>45062</v>
      </c>
      <c r="E843">
        <v>6798736</v>
      </c>
      <c r="F843">
        <v>639</v>
      </c>
      <c r="G843">
        <v>1087.857</v>
      </c>
      <c r="H843">
        <v>161638</v>
      </c>
      <c r="I843">
        <v>8</v>
      </c>
      <c r="J843">
        <v>19.571000000000002</v>
      </c>
      <c r="K843">
        <v>24677.687000000002</v>
      </c>
      <c r="L843">
        <v>2.319</v>
      </c>
      <c r="M843">
        <v>3.9489999999999998</v>
      </c>
      <c r="N843">
        <v>586.70500000000004</v>
      </c>
      <c r="O843">
        <v>2.9000000000000001E-2</v>
      </c>
      <c r="P843">
        <v>7.0999999999999994E-2</v>
      </c>
      <c r="AN843">
        <v>23519</v>
      </c>
      <c r="AS843">
        <v>85</v>
      </c>
      <c r="AT843">
        <v>1342</v>
      </c>
      <c r="AU843">
        <v>0</v>
      </c>
      <c r="AW843">
        <v>145.72499999999999</v>
      </c>
      <c r="AX843">
        <v>29.3</v>
      </c>
      <c r="AY843">
        <v>5.319</v>
      </c>
      <c r="AZ843">
        <v>3.0529999999999999</v>
      </c>
      <c r="BA843">
        <v>11188.744000000001</v>
      </c>
      <c r="BB843">
        <v>5.7</v>
      </c>
      <c r="BC843">
        <v>342.86399999999998</v>
      </c>
      <c r="BD843">
        <v>6.32</v>
      </c>
      <c r="BE843">
        <v>2.8</v>
      </c>
      <c r="BF843">
        <v>76.099999999999994</v>
      </c>
      <c r="BG843">
        <v>64.203999999999994</v>
      </c>
      <c r="BH843">
        <v>1.04</v>
      </c>
      <c r="BI843">
        <v>71.72</v>
      </c>
      <c r="BJ843">
        <v>0.71799999999999997</v>
      </c>
      <c r="BK843">
        <v>275501344</v>
      </c>
    </row>
    <row r="844" spans="1:63" hidden="1" x14ac:dyDescent="0.2">
      <c r="A844" t="s">
        <v>72</v>
      </c>
      <c r="B844" t="s">
        <v>68</v>
      </c>
      <c r="C844" t="s">
        <v>73</v>
      </c>
      <c r="D844" s="2">
        <v>45063</v>
      </c>
      <c r="E844">
        <v>6799760</v>
      </c>
      <c r="F844">
        <v>1024</v>
      </c>
      <c r="G844">
        <v>981.57100000000003</v>
      </c>
      <c r="H844">
        <v>161646</v>
      </c>
      <c r="I844">
        <v>8</v>
      </c>
      <c r="J844">
        <v>17.143000000000001</v>
      </c>
      <c r="K844">
        <v>24681.403999999999</v>
      </c>
      <c r="L844">
        <v>3.7170000000000001</v>
      </c>
      <c r="M844">
        <v>3.5630000000000002</v>
      </c>
      <c r="N844">
        <v>586.73400000000004</v>
      </c>
      <c r="O844">
        <v>2.9000000000000001E-2</v>
      </c>
      <c r="P844">
        <v>6.2E-2</v>
      </c>
      <c r="AN844">
        <v>23519</v>
      </c>
      <c r="AS844">
        <v>85</v>
      </c>
      <c r="AT844">
        <v>1342</v>
      </c>
      <c r="AU844">
        <v>0</v>
      </c>
      <c r="AW844">
        <v>145.72499999999999</v>
      </c>
      <c r="AX844">
        <v>29.3</v>
      </c>
      <c r="AY844">
        <v>5.319</v>
      </c>
      <c r="AZ844">
        <v>3.0529999999999999</v>
      </c>
      <c r="BA844">
        <v>11188.744000000001</v>
      </c>
      <c r="BB844">
        <v>5.7</v>
      </c>
      <c r="BC844">
        <v>342.86399999999998</v>
      </c>
      <c r="BD844">
        <v>6.32</v>
      </c>
      <c r="BE844">
        <v>2.8</v>
      </c>
      <c r="BF844">
        <v>76.099999999999994</v>
      </c>
      <c r="BG844">
        <v>64.203999999999994</v>
      </c>
      <c r="BH844">
        <v>1.04</v>
      </c>
      <c r="BI844">
        <v>71.72</v>
      </c>
      <c r="BJ844">
        <v>0.71799999999999997</v>
      </c>
      <c r="BK844">
        <v>275501344</v>
      </c>
    </row>
    <row r="845" spans="1:63" hidden="1" x14ac:dyDescent="0.2">
      <c r="A845" t="s">
        <v>72</v>
      </c>
      <c r="B845" t="s">
        <v>68</v>
      </c>
      <c r="C845" t="s">
        <v>73</v>
      </c>
      <c r="D845" s="2">
        <v>45064</v>
      </c>
      <c r="E845">
        <v>6800425</v>
      </c>
      <c r="F845">
        <v>665</v>
      </c>
      <c r="G845">
        <v>953.57100000000003</v>
      </c>
      <c r="H845">
        <v>161653</v>
      </c>
      <c r="I845">
        <v>7</v>
      </c>
      <c r="J845">
        <v>14.429</v>
      </c>
      <c r="K845">
        <v>24683.817999999999</v>
      </c>
      <c r="L845">
        <v>2.4140000000000001</v>
      </c>
      <c r="M845">
        <v>3.4609999999999999</v>
      </c>
      <c r="N845">
        <v>586.75900000000001</v>
      </c>
      <c r="O845">
        <v>2.5000000000000001E-2</v>
      </c>
      <c r="P845">
        <v>5.1999999999999998E-2</v>
      </c>
      <c r="AN845">
        <v>23519</v>
      </c>
      <c r="AS845">
        <v>85</v>
      </c>
      <c r="AT845">
        <v>1342</v>
      </c>
      <c r="AU845">
        <v>0</v>
      </c>
      <c r="AW845">
        <v>145.72499999999999</v>
      </c>
      <c r="AX845">
        <v>29.3</v>
      </c>
      <c r="AY845">
        <v>5.319</v>
      </c>
      <c r="AZ845">
        <v>3.0529999999999999</v>
      </c>
      <c r="BA845">
        <v>11188.744000000001</v>
      </c>
      <c r="BB845">
        <v>5.7</v>
      </c>
      <c r="BC845">
        <v>342.86399999999998</v>
      </c>
      <c r="BD845">
        <v>6.32</v>
      </c>
      <c r="BE845">
        <v>2.8</v>
      </c>
      <c r="BF845">
        <v>76.099999999999994</v>
      </c>
      <c r="BG845">
        <v>64.203999999999994</v>
      </c>
      <c r="BH845">
        <v>1.04</v>
      </c>
      <c r="BI845">
        <v>71.72</v>
      </c>
      <c r="BJ845">
        <v>0.71799999999999997</v>
      </c>
      <c r="BK845">
        <v>275501344</v>
      </c>
    </row>
    <row r="846" spans="1:63" hidden="1" x14ac:dyDescent="0.2">
      <c r="A846" t="s">
        <v>72</v>
      </c>
      <c r="B846" t="s">
        <v>68</v>
      </c>
      <c r="C846" t="s">
        <v>73</v>
      </c>
      <c r="D846" s="2">
        <v>45065</v>
      </c>
      <c r="E846">
        <v>6800943</v>
      </c>
      <c r="F846">
        <v>518</v>
      </c>
      <c r="G846">
        <v>817.42899999999997</v>
      </c>
      <c r="H846">
        <v>161658</v>
      </c>
      <c r="I846">
        <v>5</v>
      </c>
      <c r="J846">
        <v>12</v>
      </c>
      <c r="K846">
        <v>24685.698</v>
      </c>
      <c r="L846">
        <v>1.88</v>
      </c>
      <c r="M846">
        <v>2.9670000000000001</v>
      </c>
      <c r="N846">
        <v>586.77800000000002</v>
      </c>
      <c r="O846">
        <v>1.7999999999999999E-2</v>
      </c>
      <c r="P846">
        <v>4.3999999999999997E-2</v>
      </c>
      <c r="AN846">
        <v>23519</v>
      </c>
      <c r="AS846">
        <v>85</v>
      </c>
      <c r="AT846">
        <v>1342</v>
      </c>
      <c r="AU846">
        <v>0</v>
      </c>
      <c r="AW846">
        <v>145.72499999999999</v>
      </c>
      <c r="AX846">
        <v>29.3</v>
      </c>
      <c r="AY846">
        <v>5.319</v>
      </c>
      <c r="AZ846">
        <v>3.0529999999999999</v>
      </c>
      <c r="BA846">
        <v>11188.744000000001</v>
      </c>
      <c r="BB846">
        <v>5.7</v>
      </c>
      <c r="BC846">
        <v>342.86399999999998</v>
      </c>
      <c r="BD846">
        <v>6.32</v>
      </c>
      <c r="BE846">
        <v>2.8</v>
      </c>
      <c r="BF846">
        <v>76.099999999999994</v>
      </c>
      <c r="BG846">
        <v>64.203999999999994</v>
      </c>
      <c r="BH846">
        <v>1.04</v>
      </c>
      <c r="BI846">
        <v>71.72</v>
      </c>
      <c r="BJ846">
        <v>0.71799999999999997</v>
      </c>
      <c r="BK846">
        <v>275501344</v>
      </c>
    </row>
    <row r="847" spans="1:63" hidden="1" x14ac:dyDescent="0.2">
      <c r="A847" t="s">
        <v>72</v>
      </c>
      <c r="B847" t="s">
        <v>68</v>
      </c>
      <c r="C847" t="s">
        <v>73</v>
      </c>
      <c r="D847" s="2">
        <v>45066</v>
      </c>
      <c r="E847">
        <v>6801615</v>
      </c>
      <c r="F847">
        <v>672</v>
      </c>
      <c r="G847">
        <v>735.57100000000003</v>
      </c>
      <c r="H847">
        <v>161671</v>
      </c>
      <c r="I847">
        <v>13</v>
      </c>
      <c r="J847">
        <v>10.286</v>
      </c>
      <c r="K847">
        <v>24688.136999999999</v>
      </c>
      <c r="L847">
        <v>2.4390000000000001</v>
      </c>
      <c r="M847">
        <v>2.67</v>
      </c>
      <c r="N847">
        <v>586.82500000000005</v>
      </c>
      <c r="O847">
        <v>4.7E-2</v>
      </c>
      <c r="P847">
        <v>3.6999999999999998E-2</v>
      </c>
      <c r="AN847">
        <v>23519</v>
      </c>
      <c r="AS847">
        <v>85</v>
      </c>
      <c r="AT847">
        <v>1342</v>
      </c>
      <c r="AU847">
        <v>0</v>
      </c>
      <c r="AW847">
        <v>145.72499999999999</v>
      </c>
      <c r="AX847">
        <v>29.3</v>
      </c>
      <c r="AY847">
        <v>5.319</v>
      </c>
      <c r="AZ847">
        <v>3.0529999999999999</v>
      </c>
      <c r="BA847">
        <v>11188.744000000001</v>
      </c>
      <c r="BB847">
        <v>5.7</v>
      </c>
      <c r="BC847">
        <v>342.86399999999998</v>
      </c>
      <c r="BD847">
        <v>6.32</v>
      </c>
      <c r="BE847">
        <v>2.8</v>
      </c>
      <c r="BF847">
        <v>76.099999999999994</v>
      </c>
      <c r="BG847">
        <v>64.203999999999994</v>
      </c>
      <c r="BH847">
        <v>1.04</v>
      </c>
      <c r="BI847">
        <v>71.72</v>
      </c>
      <c r="BJ847">
        <v>0.71799999999999997</v>
      </c>
      <c r="BK847">
        <v>275501344</v>
      </c>
    </row>
    <row r="848" spans="1:63" hidden="1" x14ac:dyDescent="0.2">
      <c r="A848" t="s">
        <v>72</v>
      </c>
      <c r="B848" t="s">
        <v>68</v>
      </c>
      <c r="C848" t="s">
        <v>73</v>
      </c>
      <c r="D848" s="2">
        <v>45067</v>
      </c>
      <c r="E848">
        <v>6802090</v>
      </c>
      <c r="F848">
        <v>475</v>
      </c>
      <c r="G848">
        <v>679.14300000000003</v>
      </c>
      <c r="H848">
        <v>161674</v>
      </c>
      <c r="I848">
        <v>3</v>
      </c>
      <c r="J848">
        <v>9.2859999999999996</v>
      </c>
      <c r="K848">
        <v>24689.861000000001</v>
      </c>
      <c r="L848">
        <v>1.724</v>
      </c>
      <c r="M848">
        <v>2.4649999999999999</v>
      </c>
      <c r="N848">
        <v>586.83600000000001</v>
      </c>
      <c r="O848">
        <v>1.0999999999999999E-2</v>
      </c>
      <c r="P848">
        <v>3.4000000000000002E-2</v>
      </c>
      <c r="AN848">
        <v>23519</v>
      </c>
      <c r="AS848">
        <v>85</v>
      </c>
      <c r="AT848">
        <v>1342</v>
      </c>
      <c r="AU848">
        <v>0</v>
      </c>
      <c r="AW848">
        <v>145.72499999999999</v>
      </c>
      <c r="AX848">
        <v>29.3</v>
      </c>
      <c r="AY848">
        <v>5.319</v>
      </c>
      <c r="AZ848">
        <v>3.0529999999999999</v>
      </c>
      <c r="BA848">
        <v>11188.744000000001</v>
      </c>
      <c r="BB848">
        <v>5.7</v>
      </c>
      <c r="BC848">
        <v>342.86399999999998</v>
      </c>
      <c r="BD848">
        <v>6.32</v>
      </c>
      <c r="BE848">
        <v>2.8</v>
      </c>
      <c r="BF848">
        <v>76.099999999999994</v>
      </c>
      <c r="BG848">
        <v>64.203999999999994</v>
      </c>
      <c r="BH848">
        <v>1.04</v>
      </c>
      <c r="BI848">
        <v>71.72</v>
      </c>
      <c r="BJ848">
        <v>0.71799999999999997</v>
      </c>
      <c r="BK848">
        <v>275501344</v>
      </c>
    </row>
    <row r="849" spans="1:63" hidden="1" x14ac:dyDescent="0.2">
      <c r="A849" t="s">
        <v>72</v>
      </c>
      <c r="B849" t="s">
        <v>68</v>
      </c>
      <c r="C849" t="s">
        <v>73</v>
      </c>
      <c r="D849" s="2">
        <v>45068</v>
      </c>
      <c r="E849">
        <v>6802514</v>
      </c>
      <c r="F849">
        <v>424</v>
      </c>
      <c r="G849">
        <v>631</v>
      </c>
      <c r="H849">
        <v>161683</v>
      </c>
      <c r="I849">
        <v>9</v>
      </c>
      <c r="J849">
        <v>7.5709999999999997</v>
      </c>
      <c r="K849">
        <v>24691.4</v>
      </c>
      <c r="L849">
        <v>1.5389999999999999</v>
      </c>
      <c r="M849">
        <v>2.29</v>
      </c>
      <c r="N849">
        <v>586.86800000000005</v>
      </c>
      <c r="O849">
        <v>3.3000000000000002E-2</v>
      </c>
      <c r="P849">
        <v>2.7E-2</v>
      </c>
      <c r="AN849">
        <v>23519</v>
      </c>
      <c r="AS849">
        <v>85</v>
      </c>
      <c r="AT849">
        <v>1342</v>
      </c>
      <c r="AU849">
        <v>0</v>
      </c>
      <c r="AW849">
        <v>145.72499999999999</v>
      </c>
      <c r="AX849">
        <v>29.3</v>
      </c>
      <c r="AY849">
        <v>5.319</v>
      </c>
      <c r="AZ849">
        <v>3.0529999999999999</v>
      </c>
      <c r="BA849">
        <v>11188.744000000001</v>
      </c>
      <c r="BB849">
        <v>5.7</v>
      </c>
      <c r="BC849">
        <v>342.86399999999998</v>
      </c>
      <c r="BD849">
        <v>6.32</v>
      </c>
      <c r="BE849">
        <v>2.8</v>
      </c>
      <c r="BF849">
        <v>76.099999999999994</v>
      </c>
      <c r="BG849">
        <v>64.203999999999994</v>
      </c>
      <c r="BH849">
        <v>1.04</v>
      </c>
      <c r="BI849">
        <v>71.72</v>
      </c>
      <c r="BJ849">
        <v>0.71799999999999997</v>
      </c>
      <c r="BK849">
        <v>275501344</v>
      </c>
    </row>
    <row r="850" spans="1:63" hidden="1" x14ac:dyDescent="0.2">
      <c r="A850" t="s">
        <v>72</v>
      </c>
      <c r="B850" t="s">
        <v>68</v>
      </c>
      <c r="C850" t="s">
        <v>73</v>
      </c>
      <c r="D850" s="2">
        <v>45069</v>
      </c>
      <c r="E850">
        <v>6803504</v>
      </c>
      <c r="F850">
        <v>990</v>
      </c>
      <c r="G850">
        <v>681.14300000000003</v>
      </c>
      <c r="H850">
        <v>161701</v>
      </c>
      <c r="I850">
        <v>18</v>
      </c>
      <c r="J850">
        <v>9</v>
      </c>
      <c r="K850">
        <v>24694.993999999999</v>
      </c>
      <c r="L850">
        <v>3.593</v>
      </c>
      <c r="M850">
        <v>2.472</v>
      </c>
      <c r="N850">
        <v>586.93399999999997</v>
      </c>
      <c r="O850">
        <v>6.5000000000000002E-2</v>
      </c>
      <c r="P850">
        <v>3.3000000000000002E-2</v>
      </c>
      <c r="AN850">
        <v>23519</v>
      </c>
      <c r="AS850">
        <v>85</v>
      </c>
      <c r="AT850">
        <v>1342</v>
      </c>
      <c r="AU850">
        <v>0</v>
      </c>
      <c r="AW850">
        <v>145.72499999999999</v>
      </c>
      <c r="AX850">
        <v>29.3</v>
      </c>
      <c r="AY850">
        <v>5.319</v>
      </c>
      <c r="AZ850">
        <v>3.0529999999999999</v>
      </c>
      <c r="BA850">
        <v>11188.744000000001</v>
      </c>
      <c r="BB850">
        <v>5.7</v>
      </c>
      <c r="BC850">
        <v>342.86399999999998</v>
      </c>
      <c r="BD850">
        <v>6.32</v>
      </c>
      <c r="BE850">
        <v>2.8</v>
      </c>
      <c r="BF850">
        <v>76.099999999999994</v>
      </c>
      <c r="BG850">
        <v>64.203999999999994</v>
      </c>
      <c r="BH850">
        <v>1.04</v>
      </c>
      <c r="BI850">
        <v>71.72</v>
      </c>
      <c r="BJ850">
        <v>0.71799999999999997</v>
      </c>
      <c r="BK850">
        <v>275501344</v>
      </c>
    </row>
    <row r="851" spans="1:63" hidden="1" x14ac:dyDescent="0.2">
      <c r="A851" t="s">
        <v>72</v>
      </c>
      <c r="B851" t="s">
        <v>68</v>
      </c>
      <c r="C851" t="s">
        <v>73</v>
      </c>
      <c r="D851" s="2">
        <v>45070</v>
      </c>
      <c r="E851">
        <v>6804290</v>
      </c>
      <c r="F851">
        <v>786</v>
      </c>
      <c r="G851">
        <v>647.14300000000003</v>
      </c>
      <c r="H851">
        <v>161715</v>
      </c>
      <c r="I851">
        <v>14</v>
      </c>
      <c r="J851">
        <v>9.8569999999999993</v>
      </c>
      <c r="K851">
        <v>24697.847000000002</v>
      </c>
      <c r="L851">
        <v>2.8530000000000002</v>
      </c>
      <c r="M851">
        <v>2.3490000000000002</v>
      </c>
      <c r="N851">
        <v>586.98400000000004</v>
      </c>
      <c r="O851">
        <v>5.0999999999999997E-2</v>
      </c>
      <c r="P851">
        <v>3.5999999999999997E-2</v>
      </c>
      <c r="AN851">
        <v>23519</v>
      </c>
      <c r="AS851">
        <v>85</v>
      </c>
      <c r="AT851">
        <v>1342</v>
      </c>
      <c r="AU851">
        <v>0</v>
      </c>
      <c r="AW851">
        <v>145.72499999999999</v>
      </c>
      <c r="AX851">
        <v>29.3</v>
      </c>
      <c r="AY851">
        <v>5.319</v>
      </c>
      <c r="AZ851">
        <v>3.0529999999999999</v>
      </c>
      <c r="BA851">
        <v>11188.744000000001</v>
      </c>
      <c r="BB851">
        <v>5.7</v>
      </c>
      <c r="BC851">
        <v>342.86399999999998</v>
      </c>
      <c r="BD851">
        <v>6.32</v>
      </c>
      <c r="BE851">
        <v>2.8</v>
      </c>
      <c r="BF851">
        <v>76.099999999999994</v>
      </c>
      <c r="BG851">
        <v>64.203999999999994</v>
      </c>
      <c r="BH851">
        <v>1.04</v>
      </c>
      <c r="BI851">
        <v>71.72</v>
      </c>
      <c r="BJ851">
        <v>0.71799999999999997</v>
      </c>
      <c r="BK851">
        <v>275501344</v>
      </c>
    </row>
    <row r="852" spans="1:63" hidden="1" x14ac:dyDescent="0.2">
      <c r="A852" t="s">
        <v>72</v>
      </c>
      <c r="B852" t="s">
        <v>68</v>
      </c>
      <c r="C852" t="s">
        <v>73</v>
      </c>
      <c r="D852" s="2">
        <v>45071</v>
      </c>
      <c r="E852">
        <v>6804909</v>
      </c>
      <c r="F852">
        <v>619</v>
      </c>
      <c r="G852">
        <v>640.57100000000003</v>
      </c>
      <c r="H852">
        <v>161721</v>
      </c>
      <c r="I852">
        <v>6</v>
      </c>
      <c r="J852">
        <v>9.7140000000000004</v>
      </c>
      <c r="K852">
        <v>24700.094000000001</v>
      </c>
      <c r="L852">
        <v>2.2469999999999999</v>
      </c>
      <c r="M852">
        <v>2.3250000000000002</v>
      </c>
      <c r="N852">
        <v>587.00599999999997</v>
      </c>
      <c r="O852">
        <v>2.1999999999999999E-2</v>
      </c>
      <c r="P852">
        <v>3.5000000000000003E-2</v>
      </c>
      <c r="AN852">
        <v>23519</v>
      </c>
      <c r="AS852">
        <v>85</v>
      </c>
      <c r="AT852">
        <v>1342</v>
      </c>
      <c r="AU852">
        <v>0</v>
      </c>
      <c r="AW852">
        <v>145.72499999999999</v>
      </c>
      <c r="AX852">
        <v>29.3</v>
      </c>
      <c r="AY852">
        <v>5.319</v>
      </c>
      <c r="AZ852">
        <v>3.0529999999999999</v>
      </c>
      <c r="BA852">
        <v>11188.744000000001</v>
      </c>
      <c r="BB852">
        <v>5.7</v>
      </c>
      <c r="BC852">
        <v>342.86399999999998</v>
      </c>
      <c r="BD852">
        <v>6.32</v>
      </c>
      <c r="BE852">
        <v>2.8</v>
      </c>
      <c r="BF852">
        <v>76.099999999999994</v>
      </c>
      <c r="BG852">
        <v>64.203999999999994</v>
      </c>
      <c r="BH852">
        <v>1.04</v>
      </c>
      <c r="BI852">
        <v>71.72</v>
      </c>
      <c r="BJ852">
        <v>0.71799999999999997</v>
      </c>
      <c r="BK852">
        <v>275501344</v>
      </c>
    </row>
    <row r="853" spans="1:63" hidden="1" x14ac:dyDescent="0.2">
      <c r="A853" t="s">
        <v>72</v>
      </c>
      <c r="B853" t="s">
        <v>68</v>
      </c>
      <c r="C853" t="s">
        <v>73</v>
      </c>
      <c r="D853" s="2">
        <v>45072</v>
      </c>
      <c r="E853">
        <v>6805503</v>
      </c>
      <c r="F853">
        <v>594</v>
      </c>
      <c r="G853">
        <v>651.42899999999997</v>
      </c>
      <c r="H853">
        <v>161726</v>
      </c>
      <c r="I853">
        <v>5</v>
      </c>
      <c r="J853">
        <v>9.7140000000000004</v>
      </c>
      <c r="K853">
        <v>24702.25</v>
      </c>
      <c r="L853">
        <v>2.1560000000000001</v>
      </c>
      <c r="M853">
        <v>2.3650000000000002</v>
      </c>
      <c r="N853">
        <v>587.024</v>
      </c>
      <c r="O853">
        <v>1.7999999999999999E-2</v>
      </c>
      <c r="P853">
        <v>3.5000000000000003E-2</v>
      </c>
      <c r="AN853">
        <v>23519</v>
      </c>
      <c r="AS853">
        <v>85</v>
      </c>
      <c r="AT853">
        <v>1342</v>
      </c>
      <c r="AU853">
        <v>0</v>
      </c>
      <c r="AW853">
        <v>145.72499999999999</v>
      </c>
      <c r="AX853">
        <v>29.3</v>
      </c>
      <c r="AY853">
        <v>5.319</v>
      </c>
      <c r="AZ853">
        <v>3.0529999999999999</v>
      </c>
      <c r="BA853">
        <v>11188.744000000001</v>
      </c>
      <c r="BB853">
        <v>5.7</v>
      </c>
      <c r="BC853">
        <v>342.86399999999998</v>
      </c>
      <c r="BD853">
        <v>6.32</v>
      </c>
      <c r="BE853">
        <v>2.8</v>
      </c>
      <c r="BF853">
        <v>76.099999999999994</v>
      </c>
      <c r="BG853">
        <v>64.203999999999994</v>
      </c>
      <c r="BH853">
        <v>1.04</v>
      </c>
      <c r="BI853">
        <v>71.72</v>
      </c>
      <c r="BJ853">
        <v>0.71799999999999997</v>
      </c>
      <c r="BK853">
        <v>275501344</v>
      </c>
    </row>
    <row r="854" spans="1:63" hidden="1" x14ac:dyDescent="0.2">
      <c r="A854" t="s">
        <v>72</v>
      </c>
      <c r="B854" t="s">
        <v>68</v>
      </c>
      <c r="C854" t="s">
        <v>73</v>
      </c>
      <c r="D854" s="2">
        <v>45073</v>
      </c>
      <c r="E854">
        <v>6806005</v>
      </c>
      <c r="F854">
        <v>502</v>
      </c>
      <c r="G854">
        <v>627.14300000000003</v>
      </c>
      <c r="H854">
        <v>161733</v>
      </c>
      <c r="I854">
        <v>7</v>
      </c>
      <c r="J854">
        <v>8.8569999999999993</v>
      </c>
      <c r="K854">
        <v>24704.072</v>
      </c>
      <c r="L854">
        <v>1.8220000000000001</v>
      </c>
      <c r="M854">
        <v>2.2759999999999998</v>
      </c>
      <c r="N854">
        <v>587.04999999999995</v>
      </c>
      <c r="O854">
        <v>2.5000000000000001E-2</v>
      </c>
      <c r="P854">
        <v>3.2000000000000001E-2</v>
      </c>
      <c r="AN854">
        <v>23519</v>
      </c>
      <c r="AS854">
        <v>85</v>
      </c>
      <c r="AT854">
        <v>1342</v>
      </c>
      <c r="AU854">
        <v>0</v>
      </c>
      <c r="AW854">
        <v>145.72499999999999</v>
      </c>
      <c r="AX854">
        <v>29.3</v>
      </c>
      <c r="AY854">
        <v>5.319</v>
      </c>
      <c r="AZ854">
        <v>3.0529999999999999</v>
      </c>
      <c r="BA854">
        <v>11188.744000000001</v>
      </c>
      <c r="BB854">
        <v>5.7</v>
      </c>
      <c r="BC854">
        <v>342.86399999999998</v>
      </c>
      <c r="BD854">
        <v>6.32</v>
      </c>
      <c r="BE854">
        <v>2.8</v>
      </c>
      <c r="BF854">
        <v>76.099999999999994</v>
      </c>
      <c r="BG854">
        <v>64.203999999999994</v>
      </c>
      <c r="BH854">
        <v>1.04</v>
      </c>
      <c r="BI854">
        <v>71.72</v>
      </c>
      <c r="BJ854">
        <v>0.71799999999999997</v>
      </c>
      <c r="BK854">
        <v>275501344</v>
      </c>
    </row>
    <row r="855" spans="1:63" hidden="1" x14ac:dyDescent="0.2">
      <c r="A855" t="s">
        <v>72</v>
      </c>
      <c r="B855" t="s">
        <v>68</v>
      </c>
      <c r="C855" t="s">
        <v>73</v>
      </c>
      <c r="D855" s="2">
        <v>45074</v>
      </c>
      <c r="E855">
        <v>6806288</v>
      </c>
      <c r="F855">
        <v>283</v>
      </c>
      <c r="G855">
        <v>599.71400000000006</v>
      </c>
      <c r="H855">
        <v>161739</v>
      </c>
      <c r="I855">
        <v>6</v>
      </c>
      <c r="J855">
        <v>9.2859999999999996</v>
      </c>
      <c r="K855">
        <v>24705.098999999998</v>
      </c>
      <c r="L855">
        <v>1.0269999999999999</v>
      </c>
      <c r="M855">
        <v>2.177</v>
      </c>
      <c r="N855">
        <v>587.072</v>
      </c>
      <c r="O855">
        <v>2.1999999999999999E-2</v>
      </c>
      <c r="P855">
        <v>3.4000000000000002E-2</v>
      </c>
      <c r="AN855">
        <v>23519</v>
      </c>
      <c r="AS855">
        <v>85</v>
      </c>
      <c r="AT855">
        <v>1342</v>
      </c>
      <c r="AU855">
        <v>0</v>
      </c>
      <c r="AW855">
        <v>145.72499999999999</v>
      </c>
      <c r="AX855">
        <v>29.3</v>
      </c>
      <c r="AY855">
        <v>5.319</v>
      </c>
      <c r="AZ855">
        <v>3.0529999999999999</v>
      </c>
      <c r="BA855">
        <v>11188.744000000001</v>
      </c>
      <c r="BB855">
        <v>5.7</v>
      </c>
      <c r="BC855">
        <v>342.86399999999998</v>
      </c>
      <c r="BD855">
        <v>6.32</v>
      </c>
      <c r="BE855">
        <v>2.8</v>
      </c>
      <c r="BF855">
        <v>76.099999999999994</v>
      </c>
      <c r="BG855">
        <v>64.203999999999994</v>
      </c>
      <c r="BH855">
        <v>1.04</v>
      </c>
      <c r="BI855">
        <v>71.72</v>
      </c>
      <c r="BJ855">
        <v>0.71799999999999997</v>
      </c>
      <c r="BK855">
        <v>275501344</v>
      </c>
    </row>
    <row r="856" spans="1:63" hidden="1" x14ac:dyDescent="0.2">
      <c r="A856" t="s">
        <v>72</v>
      </c>
      <c r="B856" t="s">
        <v>68</v>
      </c>
      <c r="C856" t="s">
        <v>73</v>
      </c>
      <c r="D856" s="2">
        <v>45075</v>
      </c>
      <c r="E856">
        <v>6806544</v>
      </c>
      <c r="F856">
        <v>256</v>
      </c>
      <c r="G856">
        <v>575.71400000000006</v>
      </c>
      <c r="H856">
        <v>161754</v>
      </c>
      <c r="I856">
        <v>15</v>
      </c>
      <c r="J856">
        <v>10.143000000000001</v>
      </c>
      <c r="K856">
        <v>24706.027999999998</v>
      </c>
      <c r="L856">
        <v>0.92900000000000005</v>
      </c>
      <c r="M856">
        <v>2.09</v>
      </c>
      <c r="N856">
        <v>587.12599999999998</v>
      </c>
      <c r="O856">
        <v>5.3999999999999999E-2</v>
      </c>
      <c r="P856">
        <v>3.6999999999999998E-2</v>
      </c>
      <c r="AN856">
        <v>23519</v>
      </c>
      <c r="AS856">
        <v>85</v>
      </c>
      <c r="AT856">
        <v>1342</v>
      </c>
      <c r="AU856">
        <v>0</v>
      </c>
      <c r="AW856">
        <v>145.72499999999999</v>
      </c>
      <c r="AX856">
        <v>29.3</v>
      </c>
      <c r="AY856">
        <v>5.319</v>
      </c>
      <c r="AZ856">
        <v>3.0529999999999999</v>
      </c>
      <c r="BA856">
        <v>11188.744000000001</v>
      </c>
      <c r="BB856">
        <v>5.7</v>
      </c>
      <c r="BC856">
        <v>342.86399999999998</v>
      </c>
      <c r="BD856">
        <v>6.32</v>
      </c>
      <c r="BE856">
        <v>2.8</v>
      </c>
      <c r="BF856">
        <v>76.099999999999994</v>
      </c>
      <c r="BG856">
        <v>64.203999999999994</v>
      </c>
      <c r="BH856">
        <v>1.04</v>
      </c>
      <c r="BI856">
        <v>71.72</v>
      </c>
      <c r="BJ856">
        <v>0.71799999999999997</v>
      </c>
      <c r="BK856">
        <v>275501344</v>
      </c>
    </row>
    <row r="857" spans="1:63" hidden="1" x14ac:dyDescent="0.2">
      <c r="A857" t="s">
        <v>72</v>
      </c>
      <c r="B857" t="s">
        <v>68</v>
      </c>
      <c r="C857" t="s">
        <v>73</v>
      </c>
      <c r="D857" s="2">
        <v>45076</v>
      </c>
      <c r="E857">
        <v>6807085</v>
      </c>
      <c r="F857">
        <v>541</v>
      </c>
      <c r="G857">
        <v>511.57100000000003</v>
      </c>
      <c r="H857">
        <v>161762</v>
      </c>
      <c r="I857">
        <v>8</v>
      </c>
      <c r="J857">
        <v>8.7140000000000004</v>
      </c>
      <c r="K857">
        <v>24707.991999999998</v>
      </c>
      <c r="L857">
        <v>1.964</v>
      </c>
      <c r="M857">
        <v>1.857</v>
      </c>
      <c r="N857">
        <v>587.15499999999997</v>
      </c>
      <c r="O857">
        <v>2.9000000000000001E-2</v>
      </c>
      <c r="P857">
        <v>3.2000000000000001E-2</v>
      </c>
      <c r="AN857">
        <v>23519</v>
      </c>
      <c r="AS857">
        <v>85</v>
      </c>
      <c r="AT857">
        <v>1342</v>
      </c>
      <c r="AU857">
        <v>0</v>
      </c>
      <c r="AW857">
        <v>145.72499999999999</v>
      </c>
      <c r="AX857">
        <v>29.3</v>
      </c>
      <c r="AY857">
        <v>5.319</v>
      </c>
      <c r="AZ857">
        <v>3.0529999999999999</v>
      </c>
      <c r="BA857">
        <v>11188.744000000001</v>
      </c>
      <c r="BB857">
        <v>5.7</v>
      </c>
      <c r="BC857">
        <v>342.86399999999998</v>
      </c>
      <c r="BD857">
        <v>6.32</v>
      </c>
      <c r="BE857">
        <v>2.8</v>
      </c>
      <c r="BF857">
        <v>76.099999999999994</v>
      </c>
      <c r="BG857">
        <v>64.203999999999994</v>
      </c>
      <c r="BH857">
        <v>1.04</v>
      </c>
      <c r="BI857">
        <v>71.72</v>
      </c>
      <c r="BJ857">
        <v>0.71799999999999997</v>
      </c>
      <c r="BK857">
        <v>275501344</v>
      </c>
    </row>
    <row r="858" spans="1:63" hidden="1" x14ac:dyDescent="0.2">
      <c r="A858" t="s">
        <v>72</v>
      </c>
      <c r="B858" t="s">
        <v>68</v>
      </c>
      <c r="C858" t="s">
        <v>73</v>
      </c>
      <c r="D858" s="2">
        <v>45077</v>
      </c>
      <c r="E858">
        <v>6807513</v>
      </c>
      <c r="F858">
        <v>428</v>
      </c>
      <c r="G858">
        <v>460.42899999999997</v>
      </c>
      <c r="H858">
        <v>161771</v>
      </c>
      <c r="I858">
        <v>9</v>
      </c>
      <c r="J858">
        <v>8</v>
      </c>
      <c r="K858">
        <v>24709.545999999998</v>
      </c>
      <c r="L858">
        <v>1.554</v>
      </c>
      <c r="M858">
        <v>1.671</v>
      </c>
      <c r="N858">
        <v>587.18799999999999</v>
      </c>
      <c r="O858">
        <v>3.3000000000000002E-2</v>
      </c>
      <c r="P858">
        <v>2.9000000000000001E-2</v>
      </c>
      <c r="AN858">
        <v>23519</v>
      </c>
      <c r="AS858">
        <v>85</v>
      </c>
      <c r="AT858">
        <v>1342</v>
      </c>
      <c r="AU858">
        <v>0</v>
      </c>
      <c r="AW858">
        <v>145.72499999999999</v>
      </c>
      <c r="AX858">
        <v>29.3</v>
      </c>
      <c r="AY858">
        <v>5.319</v>
      </c>
      <c r="AZ858">
        <v>3.0529999999999999</v>
      </c>
      <c r="BA858">
        <v>11188.744000000001</v>
      </c>
      <c r="BB858">
        <v>5.7</v>
      </c>
      <c r="BC858">
        <v>342.86399999999998</v>
      </c>
      <c r="BD858">
        <v>6.32</v>
      </c>
      <c r="BE858">
        <v>2.8</v>
      </c>
      <c r="BF858">
        <v>76.099999999999994</v>
      </c>
      <c r="BG858">
        <v>64.203999999999994</v>
      </c>
      <c r="BH858">
        <v>1.04</v>
      </c>
      <c r="BI858">
        <v>71.72</v>
      </c>
      <c r="BJ858">
        <v>0.71799999999999997</v>
      </c>
      <c r="BK858">
        <v>275501344</v>
      </c>
    </row>
    <row r="859" spans="1:63" hidden="1" x14ac:dyDescent="0.2">
      <c r="A859" t="s">
        <v>72</v>
      </c>
      <c r="B859" t="s">
        <v>68</v>
      </c>
      <c r="C859" t="s">
        <v>73</v>
      </c>
      <c r="D859" s="2">
        <v>45078</v>
      </c>
      <c r="E859">
        <v>6807878</v>
      </c>
      <c r="F859">
        <v>365</v>
      </c>
      <c r="G859">
        <v>424.14299999999997</v>
      </c>
      <c r="H859">
        <v>161773</v>
      </c>
      <c r="I859">
        <v>2</v>
      </c>
      <c r="J859">
        <v>7.4290000000000003</v>
      </c>
      <c r="K859">
        <v>24710.87</v>
      </c>
      <c r="L859">
        <v>1.325</v>
      </c>
      <c r="M859">
        <v>1.54</v>
      </c>
      <c r="N859">
        <v>587.19500000000005</v>
      </c>
      <c r="O859">
        <v>7.0000000000000001E-3</v>
      </c>
      <c r="P859">
        <v>2.7E-2</v>
      </c>
      <c r="AN859">
        <v>23519</v>
      </c>
      <c r="AS859">
        <v>85</v>
      </c>
      <c r="AT859">
        <v>1342</v>
      </c>
      <c r="AU859">
        <v>0</v>
      </c>
      <c r="AW859">
        <v>145.72499999999999</v>
      </c>
      <c r="AX859">
        <v>29.3</v>
      </c>
      <c r="AY859">
        <v>5.319</v>
      </c>
      <c r="AZ859">
        <v>3.0529999999999999</v>
      </c>
      <c r="BA859">
        <v>11188.744000000001</v>
      </c>
      <c r="BB859">
        <v>5.7</v>
      </c>
      <c r="BC859">
        <v>342.86399999999998</v>
      </c>
      <c r="BD859">
        <v>6.32</v>
      </c>
      <c r="BE859">
        <v>2.8</v>
      </c>
      <c r="BF859">
        <v>76.099999999999994</v>
      </c>
      <c r="BG859">
        <v>64.203999999999994</v>
      </c>
      <c r="BH859">
        <v>1.04</v>
      </c>
      <c r="BI859">
        <v>71.72</v>
      </c>
      <c r="BJ859">
        <v>0.71799999999999997</v>
      </c>
      <c r="BK859">
        <v>275501344</v>
      </c>
    </row>
    <row r="860" spans="1:63" hidden="1" x14ac:dyDescent="0.2">
      <c r="A860" t="s">
        <v>72</v>
      </c>
      <c r="B860" t="s">
        <v>68</v>
      </c>
      <c r="C860" t="s">
        <v>73</v>
      </c>
      <c r="D860" s="2">
        <v>45079</v>
      </c>
      <c r="E860">
        <v>6808056</v>
      </c>
      <c r="F860">
        <v>178</v>
      </c>
      <c r="G860">
        <v>364.714</v>
      </c>
      <c r="H860">
        <v>161778</v>
      </c>
      <c r="I860">
        <v>5</v>
      </c>
      <c r="J860">
        <v>7.4290000000000003</v>
      </c>
      <c r="K860">
        <v>24711.516</v>
      </c>
      <c r="L860">
        <v>0.64600000000000002</v>
      </c>
      <c r="M860">
        <v>1.3240000000000001</v>
      </c>
      <c r="N860">
        <v>587.21299999999997</v>
      </c>
      <c r="O860">
        <v>1.7999999999999999E-2</v>
      </c>
      <c r="P860">
        <v>2.7E-2</v>
      </c>
      <c r="AN860">
        <v>23519</v>
      </c>
      <c r="AS860">
        <v>85</v>
      </c>
      <c r="AT860">
        <v>1342</v>
      </c>
      <c r="AU860">
        <v>0</v>
      </c>
      <c r="AW860">
        <v>145.72499999999999</v>
      </c>
      <c r="AX860">
        <v>29.3</v>
      </c>
      <c r="AY860">
        <v>5.319</v>
      </c>
      <c r="AZ860">
        <v>3.0529999999999999</v>
      </c>
      <c r="BA860">
        <v>11188.744000000001</v>
      </c>
      <c r="BB860">
        <v>5.7</v>
      </c>
      <c r="BC860">
        <v>342.86399999999998</v>
      </c>
      <c r="BD860">
        <v>6.32</v>
      </c>
      <c r="BE860">
        <v>2.8</v>
      </c>
      <c r="BF860">
        <v>76.099999999999994</v>
      </c>
      <c r="BG860">
        <v>64.203999999999994</v>
      </c>
      <c r="BH860">
        <v>1.04</v>
      </c>
      <c r="BI860">
        <v>71.72</v>
      </c>
      <c r="BJ860">
        <v>0.71799999999999997</v>
      </c>
      <c r="BK860">
        <v>275501344</v>
      </c>
    </row>
    <row r="861" spans="1:63" hidden="1" x14ac:dyDescent="0.2">
      <c r="A861" t="s">
        <v>72</v>
      </c>
      <c r="B861" t="s">
        <v>68</v>
      </c>
      <c r="C861" t="s">
        <v>73</v>
      </c>
      <c r="D861" s="2">
        <v>45080</v>
      </c>
      <c r="E861">
        <v>6808308</v>
      </c>
      <c r="F861">
        <v>252</v>
      </c>
      <c r="G861">
        <v>329</v>
      </c>
      <c r="H861">
        <v>161780</v>
      </c>
      <c r="I861">
        <v>2</v>
      </c>
      <c r="J861">
        <v>6.7140000000000004</v>
      </c>
      <c r="K861">
        <v>24712.431</v>
      </c>
      <c r="L861">
        <v>0.91500000000000004</v>
      </c>
      <c r="M861">
        <v>1.194</v>
      </c>
      <c r="N861">
        <v>587.22</v>
      </c>
      <c r="O861">
        <v>7.0000000000000001E-3</v>
      </c>
      <c r="P861">
        <v>2.4E-2</v>
      </c>
      <c r="AN861">
        <v>23519</v>
      </c>
      <c r="AS861">
        <v>85</v>
      </c>
      <c r="AT861">
        <v>1342</v>
      </c>
      <c r="AU861">
        <v>0</v>
      </c>
      <c r="AW861">
        <v>145.72499999999999</v>
      </c>
      <c r="AX861">
        <v>29.3</v>
      </c>
      <c r="AY861">
        <v>5.319</v>
      </c>
      <c r="AZ861">
        <v>3.0529999999999999</v>
      </c>
      <c r="BA861">
        <v>11188.744000000001</v>
      </c>
      <c r="BB861">
        <v>5.7</v>
      </c>
      <c r="BC861">
        <v>342.86399999999998</v>
      </c>
      <c r="BD861">
        <v>6.32</v>
      </c>
      <c r="BE861">
        <v>2.8</v>
      </c>
      <c r="BF861">
        <v>76.099999999999994</v>
      </c>
      <c r="BG861">
        <v>64.203999999999994</v>
      </c>
      <c r="BH861">
        <v>1.04</v>
      </c>
      <c r="BI861">
        <v>71.72</v>
      </c>
      <c r="BJ861">
        <v>0.71799999999999997</v>
      </c>
      <c r="BK861">
        <v>275501344</v>
      </c>
    </row>
    <row r="862" spans="1:63" hidden="1" x14ac:dyDescent="0.2">
      <c r="A862" t="s">
        <v>72</v>
      </c>
      <c r="B862" t="s">
        <v>68</v>
      </c>
      <c r="C862" t="s">
        <v>73</v>
      </c>
      <c r="D862" s="2">
        <v>45081</v>
      </c>
      <c r="E862">
        <v>6808537</v>
      </c>
      <c r="F862">
        <v>229</v>
      </c>
      <c r="G862">
        <v>321.286</v>
      </c>
      <c r="H862">
        <v>161789</v>
      </c>
      <c r="I862">
        <v>9</v>
      </c>
      <c r="J862">
        <v>7.1429999999999998</v>
      </c>
      <c r="K862">
        <v>24713.261999999999</v>
      </c>
      <c r="L862">
        <v>0.83099999999999996</v>
      </c>
      <c r="M862">
        <v>1.1659999999999999</v>
      </c>
      <c r="N862">
        <v>587.25300000000004</v>
      </c>
      <c r="O862">
        <v>3.3000000000000002E-2</v>
      </c>
      <c r="P862">
        <v>2.5999999999999999E-2</v>
      </c>
      <c r="AN862">
        <v>23519</v>
      </c>
      <c r="AS862">
        <v>85</v>
      </c>
      <c r="AT862">
        <v>1342</v>
      </c>
      <c r="AU862">
        <v>0</v>
      </c>
      <c r="AW862">
        <v>145.72499999999999</v>
      </c>
      <c r="AX862">
        <v>29.3</v>
      </c>
      <c r="AY862">
        <v>5.319</v>
      </c>
      <c r="AZ862">
        <v>3.0529999999999999</v>
      </c>
      <c r="BA862">
        <v>11188.744000000001</v>
      </c>
      <c r="BB862">
        <v>5.7</v>
      </c>
      <c r="BC862">
        <v>342.86399999999998</v>
      </c>
      <c r="BD862">
        <v>6.32</v>
      </c>
      <c r="BE862">
        <v>2.8</v>
      </c>
      <c r="BF862">
        <v>76.099999999999994</v>
      </c>
      <c r="BG862">
        <v>64.203999999999994</v>
      </c>
      <c r="BH862">
        <v>1.04</v>
      </c>
      <c r="BI862">
        <v>71.72</v>
      </c>
      <c r="BJ862">
        <v>0.71799999999999997</v>
      </c>
      <c r="BK862">
        <v>275501344</v>
      </c>
    </row>
    <row r="863" spans="1:63" hidden="1" x14ac:dyDescent="0.2">
      <c r="A863" t="s">
        <v>72</v>
      </c>
      <c r="B863" t="s">
        <v>68</v>
      </c>
      <c r="C863" t="s">
        <v>73</v>
      </c>
      <c r="D863" s="2">
        <v>45082</v>
      </c>
      <c r="E863">
        <v>6808768</v>
      </c>
      <c r="F863">
        <v>231</v>
      </c>
      <c r="G863">
        <v>317.714</v>
      </c>
      <c r="H863">
        <v>161797</v>
      </c>
      <c r="I863">
        <v>8</v>
      </c>
      <c r="J863">
        <v>6.1429999999999998</v>
      </c>
      <c r="K863">
        <v>24714.100999999999</v>
      </c>
      <c r="L863">
        <v>0.83799999999999997</v>
      </c>
      <c r="M863">
        <v>1.153</v>
      </c>
      <c r="N863">
        <v>587.28200000000004</v>
      </c>
      <c r="O863">
        <v>2.9000000000000001E-2</v>
      </c>
      <c r="P863">
        <v>2.1999999999999999E-2</v>
      </c>
      <c r="AN863">
        <v>23519</v>
      </c>
      <c r="AS863">
        <v>85</v>
      </c>
      <c r="AT863">
        <v>1342</v>
      </c>
      <c r="AU863">
        <v>0</v>
      </c>
      <c r="AW863">
        <v>145.72499999999999</v>
      </c>
      <c r="AX863">
        <v>29.3</v>
      </c>
      <c r="AY863">
        <v>5.319</v>
      </c>
      <c r="AZ863">
        <v>3.0529999999999999</v>
      </c>
      <c r="BA863">
        <v>11188.744000000001</v>
      </c>
      <c r="BB863">
        <v>5.7</v>
      </c>
      <c r="BC863">
        <v>342.86399999999998</v>
      </c>
      <c r="BD863">
        <v>6.32</v>
      </c>
      <c r="BE863">
        <v>2.8</v>
      </c>
      <c r="BF863">
        <v>76.099999999999994</v>
      </c>
      <c r="BG863">
        <v>64.203999999999994</v>
      </c>
      <c r="BH863">
        <v>1.04</v>
      </c>
      <c r="BI863">
        <v>71.72</v>
      </c>
      <c r="BJ863">
        <v>0.71799999999999997</v>
      </c>
      <c r="BK863">
        <v>275501344</v>
      </c>
    </row>
    <row r="864" spans="1:63" hidden="1" x14ac:dyDescent="0.2">
      <c r="A864" t="s">
        <v>72</v>
      </c>
      <c r="B864" t="s">
        <v>68</v>
      </c>
      <c r="C864" t="s">
        <v>73</v>
      </c>
      <c r="D864" s="2">
        <v>45083</v>
      </c>
      <c r="E864">
        <v>6809130</v>
      </c>
      <c r="F864">
        <v>362</v>
      </c>
      <c r="G864">
        <v>292.14299999999997</v>
      </c>
      <c r="H864">
        <v>161804</v>
      </c>
      <c r="I864">
        <v>7</v>
      </c>
      <c r="J864">
        <v>6</v>
      </c>
      <c r="K864">
        <v>24715.415000000001</v>
      </c>
      <c r="L864">
        <v>1.3140000000000001</v>
      </c>
      <c r="M864">
        <v>1.06</v>
      </c>
      <c r="N864">
        <v>587.30700000000002</v>
      </c>
      <c r="O864">
        <v>2.5000000000000001E-2</v>
      </c>
      <c r="P864">
        <v>2.1999999999999999E-2</v>
      </c>
      <c r="AI864">
        <v>447595845</v>
      </c>
      <c r="AJ864">
        <v>203845350</v>
      </c>
      <c r="AK864">
        <v>174893201</v>
      </c>
      <c r="AL864">
        <v>68857294</v>
      </c>
      <c r="AN864">
        <v>23519</v>
      </c>
      <c r="AO864">
        <v>162.47</v>
      </c>
      <c r="AP864">
        <v>73.989999999999995</v>
      </c>
      <c r="AQ864">
        <v>63.48</v>
      </c>
      <c r="AR864">
        <v>24.99</v>
      </c>
      <c r="AS864">
        <v>85</v>
      </c>
      <c r="AT864">
        <v>1342</v>
      </c>
      <c r="AU864">
        <v>0</v>
      </c>
      <c r="AW864">
        <v>145.72499999999999</v>
      </c>
      <c r="AX864">
        <v>29.3</v>
      </c>
      <c r="AY864">
        <v>5.319</v>
      </c>
      <c r="AZ864">
        <v>3.0529999999999999</v>
      </c>
      <c r="BA864">
        <v>11188.744000000001</v>
      </c>
      <c r="BB864">
        <v>5.7</v>
      </c>
      <c r="BC864">
        <v>342.86399999999998</v>
      </c>
      <c r="BD864">
        <v>6.32</v>
      </c>
      <c r="BE864">
        <v>2.8</v>
      </c>
      <c r="BF864">
        <v>76.099999999999994</v>
      </c>
      <c r="BG864">
        <v>64.203999999999994</v>
      </c>
      <c r="BH864">
        <v>1.04</v>
      </c>
      <c r="BI864">
        <v>71.72</v>
      </c>
      <c r="BJ864">
        <v>0.71799999999999997</v>
      </c>
      <c r="BK864">
        <v>275501344</v>
      </c>
    </row>
    <row r="865" spans="1:63" hidden="1" x14ac:dyDescent="0.2">
      <c r="A865" t="s">
        <v>72</v>
      </c>
      <c r="B865" t="s">
        <v>68</v>
      </c>
      <c r="C865" t="s">
        <v>73</v>
      </c>
      <c r="D865" s="2">
        <v>45084</v>
      </c>
      <c r="E865">
        <v>6809377</v>
      </c>
      <c r="F865">
        <v>247</v>
      </c>
      <c r="G865">
        <v>266.286</v>
      </c>
      <c r="H865">
        <v>161811</v>
      </c>
      <c r="I865">
        <v>7</v>
      </c>
      <c r="J865">
        <v>5.7140000000000004</v>
      </c>
      <c r="K865">
        <v>24716.311000000002</v>
      </c>
      <c r="L865">
        <v>0.89700000000000002</v>
      </c>
      <c r="M865">
        <v>0.96699999999999997</v>
      </c>
      <c r="N865">
        <v>587.33299999999997</v>
      </c>
      <c r="O865">
        <v>2.5000000000000001E-2</v>
      </c>
      <c r="P865">
        <v>2.1000000000000001E-2</v>
      </c>
      <c r="AN865">
        <v>20796</v>
      </c>
      <c r="AS865">
        <v>75</v>
      </c>
      <c r="AT865">
        <v>1184</v>
      </c>
      <c r="AU865">
        <v>0</v>
      </c>
      <c r="AW865">
        <v>145.72499999999999</v>
      </c>
      <c r="AX865">
        <v>29.3</v>
      </c>
      <c r="AY865">
        <v>5.319</v>
      </c>
      <c r="AZ865">
        <v>3.0529999999999999</v>
      </c>
      <c r="BA865">
        <v>11188.744000000001</v>
      </c>
      <c r="BB865">
        <v>5.7</v>
      </c>
      <c r="BC865">
        <v>342.86399999999998</v>
      </c>
      <c r="BD865">
        <v>6.32</v>
      </c>
      <c r="BE865">
        <v>2.8</v>
      </c>
      <c r="BF865">
        <v>76.099999999999994</v>
      </c>
      <c r="BG865">
        <v>64.203999999999994</v>
      </c>
      <c r="BH865">
        <v>1.04</v>
      </c>
      <c r="BI865">
        <v>71.72</v>
      </c>
      <c r="BJ865">
        <v>0.71799999999999997</v>
      </c>
      <c r="BK865">
        <v>275501344</v>
      </c>
    </row>
    <row r="866" spans="1:63" hidden="1" x14ac:dyDescent="0.2">
      <c r="A866" t="s">
        <v>72</v>
      </c>
      <c r="B866" t="s">
        <v>68</v>
      </c>
      <c r="C866" t="s">
        <v>73</v>
      </c>
      <c r="D866" s="2">
        <v>45085</v>
      </c>
      <c r="E866">
        <v>6809631</v>
      </c>
      <c r="F866">
        <v>254</v>
      </c>
      <c r="G866">
        <v>250.429</v>
      </c>
      <c r="H866">
        <v>161815</v>
      </c>
      <c r="I866">
        <v>4</v>
      </c>
      <c r="J866">
        <v>6</v>
      </c>
      <c r="K866">
        <v>24717.233</v>
      </c>
      <c r="L866">
        <v>0.92200000000000004</v>
      </c>
      <c r="M866">
        <v>0.90900000000000003</v>
      </c>
      <c r="N866">
        <v>587.34699999999998</v>
      </c>
      <c r="O866">
        <v>1.4999999999999999E-2</v>
      </c>
      <c r="P866">
        <v>2.1999999999999999E-2</v>
      </c>
      <c r="AN866">
        <v>18072</v>
      </c>
      <c r="AS866">
        <v>66</v>
      </c>
      <c r="AT866">
        <v>1027</v>
      </c>
      <c r="AU866">
        <v>0</v>
      </c>
      <c r="AW866">
        <v>145.72499999999999</v>
      </c>
      <c r="AX866">
        <v>29.3</v>
      </c>
      <c r="AY866">
        <v>5.319</v>
      </c>
      <c r="AZ866">
        <v>3.0529999999999999</v>
      </c>
      <c r="BA866">
        <v>11188.744000000001</v>
      </c>
      <c r="BB866">
        <v>5.7</v>
      </c>
      <c r="BC866">
        <v>342.86399999999998</v>
      </c>
      <c r="BD866">
        <v>6.32</v>
      </c>
      <c r="BE866">
        <v>2.8</v>
      </c>
      <c r="BF866">
        <v>76.099999999999994</v>
      </c>
      <c r="BG866">
        <v>64.203999999999994</v>
      </c>
      <c r="BH866">
        <v>1.04</v>
      </c>
      <c r="BI866">
        <v>71.72</v>
      </c>
      <c r="BJ866">
        <v>0.71799999999999997</v>
      </c>
      <c r="BK866">
        <v>275501344</v>
      </c>
    </row>
    <row r="867" spans="1:63" hidden="1" x14ac:dyDescent="0.2">
      <c r="A867" t="s">
        <v>72</v>
      </c>
      <c r="B867" t="s">
        <v>68</v>
      </c>
      <c r="C867" t="s">
        <v>73</v>
      </c>
      <c r="D867" s="2">
        <v>45086</v>
      </c>
      <c r="E867">
        <v>6809821</v>
      </c>
      <c r="F867">
        <v>190</v>
      </c>
      <c r="G867">
        <v>252.143</v>
      </c>
      <c r="H867">
        <v>161820</v>
      </c>
      <c r="I867">
        <v>5</v>
      </c>
      <c r="J867">
        <v>6</v>
      </c>
      <c r="K867">
        <v>24717.922999999999</v>
      </c>
      <c r="L867">
        <v>0.69</v>
      </c>
      <c r="M867">
        <v>0.91500000000000004</v>
      </c>
      <c r="N867">
        <v>587.36599999999999</v>
      </c>
      <c r="O867">
        <v>1.7999999999999999E-2</v>
      </c>
      <c r="P867">
        <v>2.1999999999999999E-2</v>
      </c>
      <c r="AN867">
        <v>15348</v>
      </c>
      <c r="AS867">
        <v>56</v>
      </c>
      <c r="AT867">
        <v>869</v>
      </c>
      <c r="AU867">
        <v>0</v>
      </c>
      <c r="AW867">
        <v>145.72499999999999</v>
      </c>
      <c r="AX867">
        <v>29.3</v>
      </c>
      <c r="AY867">
        <v>5.319</v>
      </c>
      <c r="AZ867">
        <v>3.0529999999999999</v>
      </c>
      <c r="BA867">
        <v>11188.744000000001</v>
      </c>
      <c r="BB867">
        <v>5.7</v>
      </c>
      <c r="BC867">
        <v>342.86399999999998</v>
      </c>
      <c r="BD867">
        <v>6.32</v>
      </c>
      <c r="BE867">
        <v>2.8</v>
      </c>
      <c r="BF867">
        <v>76.099999999999994</v>
      </c>
      <c r="BG867">
        <v>64.203999999999994</v>
      </c>
      <c r="BH867">
        <v>1.04</v>
      </c>
      <c r="BI867">
        <v>71.72</v>
      </c>
      <c r="BJ867">
        <v>0.71799999999999997</v>
      </c>
      <c r="BK867">
        <v>275501344</v>
      </c>
    </row>
    <row r="868" spans="1:63" hidden="1" x14ac:dyDescent="0.2">
      <c r="A868" t="s">
        <v>72</v>
      </c>
      <c r="B868" t="s">
        <v>68</v>
      </c>
      <c r="C868" t="s">
        <v>73</v>
      </c>
      <c r="D868" s="2">
        <v>45087</v>
      </c>
      <c r="E868">
        <v>6810008</v>
      </c>
      <c r="F868">
        <v>187</v>
      </c>
      <c r="G868">
        <v>242.857</v>
      </c>
      <c r="H868">
        <v>161820</v>
      </c>
      <c r="I868">
        <v>0</v>
      </c>
      <c r="J868">
        <v>5.7140000000000004</v>
      </c>
      <c r="K868">
        <v>24718.601999999999</v>
      </c>
      <c r="L868">
        <v>0.67900000000000005</v>
      </c>
      <c r="M868">
        <v>0.88200000000000001</v>
      </c>
      <c r="N868">
        <v>587.36599999999999</v>
      </c>
      <c r="O868">
        <v>0</v>
      </c>
      <c r="P868">
        <v>2.1000000000000001E-2</v>
      </c>
      <c r="AN868">
        <v>12624</v>
      </c>
      <c r="AS868">
        <v>46</v>
      </c>
      <c r="AT868">
        <v>712</v>
      </c>
      <c r="AU868">
        <v>0</v>
      </c>
      <c r="AW868">
        <v>145.72499999999999</v>
      </c>
      <c r="AX868">
        <v>29.3</v>
      </c>
      <c r="AY868">
        <v>5.319</v>
      </c>
      <c r="AZ868">
        <v>3.0529999999999999</v>
      </c>
      <c r="BA868">
        <v>11188.744000000001</v>
      </c>
      <c r="BB868">
        <v>5.7</v>
      </c>
      <c r="BC868">
        <v>342.86399999999998</v>
      </c>
      <c r="BD868">
        <v>6.32</v>
      </c>
      <c r="BE868">
        <v>2.8</v>
      </c>
      <c r="BF868">
        <v>76.099999999999994</v>
      </c>
      <c r="BG868">
        <v>64.203999999999994</v>
      </c>
      <c r="BH868">
        <v>1.04</v>
      </c>
      <c r="BI868">
        <v>71.72</v>
      </c>
      <c r="BJ868">
        <v>0.71799999999999997</v>
      </c>
      <c r="BK868">
        <v>275501344</v>
      </c>
    </row>
    <row r="869" spans="1:63" hidden="1" x14ac:dyDescent="0.2">
      <c r="A869" t="s">
        <v>72</v>
      </c>
      <c r="B869" t="s">
        <v>68</v>
      </c>
      <c r="C869" t="s">
        <v>73</v>
      </c>
      <c r="D869" s="2">
        <v>45088</v>
      </c>
      <c r="E869">
        <v>6810119</v>
      </c>
      <c r="F869">
        <v>111</v>
      </c>
      <c r="G869">
        <v>226</v>
      </c>
      <c r="H869">
        <v>161821</v>
      </c>
      <c r="I869">
        <v>1</v>
      </c>
      <c r="J869">
        <v>4.5709999999999997</v>
      </c>
      <c r="K869">
        <v>24719.005000000001</v>
      </c>
      <c r="L869">
        <v>0.40300000000000002</v>
      </c>
      <c r="M869">
        <v>0.82</v>
      </c>
      <c r="N869">
        <v>587.36900000000003</v>
      </c>
      <c r="O869">
        <v>4.0000000000000001E-3</v>
      </c>
      <c r="P869">
        <v>1.7000000000000001E-2</v>
      </c>
      <c r="AN869">
        <v>9900</v>
      </c>
      <c r="AS869">
        <v>36</v>
      </c>
      <c r="AT869">
        <v>554</v>
      </c>
      <c r="AU869">
        <v>0</v>
      </c>
      <c r="AW869">
        <v>145.72499999999999</v>
      </c>
      <c r="AX869">
        <v>29.3</v>
      </c>
      <c r="AY869">
        <v>5.319</v>
      </c>
      <c r="AZ869">
        <v>3.0529999999999999</v>
      </c>
      <c r="BA869">
        <v>11188.744000000001</v>
      </c>
      <c r="BB869">
        <v>5.7</v>
      </c>
      <c r="BC869">
        <v>342.86399999999998</v>
      </c>
      <c r="BD869">
        <v>6.32</v>
      </c>
      <c r="BE869">
        <v>2.8</v>
      </c>
      <c r="BF869">
        <v>76.099999999999994</v>
      </c>
      <c r="BG869">
        <v>64.203999999999994</v>
      </c>
      <c r="BH869">
        <v>1.04</v>
      </c>
      <c r="BI869">
        <v>71.72</v>
      </c>
      <c r="BJ869">
        <v>0.71799999999999997</v>
      </c>
      <c r="BK869">
        <v>275501344</v>
      </c>
    </row>
    <row r="870" spans="1:63" hidden="1" x14ac:dyDescent="0.2">
      <c r="A870" t="s">
        <v>72</v>
      </c>
      <c r="B870" t="s">
        <v>68</v>
      </c>
      <c r="C870" t="s">
        <v>73</v>
      </c>
      <c r="D870" s="2">
        <v>45089</v>
      </c>
      <c r="E870">
        <v>6810236</v>
      </c>
      <c r="F870">
        <v>117</v>
      </c>
      <c r="G870">
        <v>209.714</v>
      </c>
      <c r="H870">
        <v>161826</v>
      </c>
      <c r="I870">
        <v>5</v>
      </c>
      <c r="J870">
        <v>4.1429999999999998</v>
      </c>
      <c r="K870">
        <v>24719.429</v>
      </c>
      <c r="L870">
        <v>0.42499999999999999</v>
      </c>
      <c r="M870">
        <v>0.76100000000000001</v>
      </c>
      <c r="N870">
        <v>587.38699999999994</v>
      </c>
      <c r="O870">
        <v>1.7999999999999999E-2</v>
      </c>
      <c r="P870">
        <v>1.4999999999999999E-2</v>
      </c>
      <c r="AN870">
        <v>7176</v>
      </c>
      <c r="AS870">
        <v>26</v>
      </c>
      <c r="AT870">
        <v>397</v>
      </c>
      <c r="AU870">
        <v>0</v>
      </c>
      <c r="AW870">
        <v>145.72499999999999</v>
      </c>
      <c r="AX870">
        <v>29.3</v>
      </c>
      <c r="AY870">
        <v>5.319</v>
      </c>
      <c r="AZ870">
        <v>3.0529999999999999</v>
      </c>
      <c r="BA870">
        <v>11188.744000000001</v>
      </c>
      <c r="BB870">
        <v>5.7</v>
      </c>
      <c r="BC870">
        <v>342.86399999999998</v>
      </c>
      <c r="BD870">
        <v>6.32</v>
      </c>
      <c r="BE870">
        <v>2.8</v>
      </c>
      <c r="BF870">
        <v>76.099999999999994</v>
      </c>
      <c r="BG870">
        <v>64.203999999999994</v>
      </c>
      <c r="BH870">
        <v>1.04</v>
      </c>
      <c r="BI870">
        <v>71.72</v>
      </c>
      <c r="BJ870">
        <v>0.71799999999999997</v>
      </c>
      <c r="BK870">
        <v>275501344</v>
      </c>
    </row>
    <row r="871" spans="1:63" hidden="1" x14ac:dyDescent="0.2">
      <c r="A871" t="s">
        <v>72</v>
      </c>
      <c r="B871" t="s">
        <v>68</v>
      </c>
      <c r="C871" t="s">
        <v>73</v>
      </c>
      <c r="D871" s="2">
        <v>45090</v>
      </c>
      <c r="E871">
        <v>6810417</v>
      </c>
      <c r="F871">
        <v>181</v>
      </c>
      <c r="G871">
        <v>183.857</v>
      </c>
      <c r="H871">
        <v>161830</v>
      </c>
      <c r="I871">
        <v>4</v>
      </c>
      <c r="J871">
        <v>3.714</v>
      </c>
      <c r="K871">
        <v>24720.085999999999</v>
      </c>
      <c r="L871">
        <v>0.65700000000000003</v>
      </c>
      <c r="M871">
        <v>0.66700000000000004</v>
      </c>
      <c r="N871">
        <v>587.40200000000004</v>
      </c>
      <c r="O871">
        <v>1.4999999999999999E-2</v>
      </c>
      <c r="P871">
        <v>1.2999999999999999E-2</v>
      </c>
      <c r="AN871">
        <v>4452</v>
      </c>
      <c r="AS871">
        <v>16</v>
      </c>
      <c r="AT871">
        <v>239</v>
      </c>
      <c r="AU871">
        <v>0</v>
      </c>
      <c r="AW871">
        <v>145.72499999999999</v>
      </c>
      <c r="AX871">
        <v>29.3</v>
      </c>
      <c r="AY871">
        <v>5.319</v>
      </c>
      <c r="AZ871">
        <v>3.0529999999999999</v>
      </c>
      <c r="BA871">
        <v>11188.744000000001</v>
      </c>
      <c r="BB871">
        <v>5.7</v>
      </c>
      <c r="BC871">
        <v>342.86399999999998</v>
      </c>
      <c r="BD871">
        <v>6.32</v>
      </c>
      <c r="BE871">
        <v>2.8</v>
      </c>
      <c r="BF871">
        <v>76.099999999999994</v>
      </c>
      <c r="BG871">
        <v>64.203999999999994</v>
      </c>
      <c r="BH871">
        <v>1.04</v>
      </c>
      <c r="BI871">
        <v>71.72</v>
      </c>
      <c r="BJ871">
        <v>0.71799999999999997</v>
      </c>
      <c r="BK871">
        <v>275501344</v>
      </c>
    </row>
    <row r="872" spans="1:63" hidden="1" x14ac:dyDescent="0.2">
      <c r="A872" t="s">
        <v>72</v>
      </c>
      <c r="B872" t="s">
        <v>68</v>
      </c>
      <c r="C872" t="s">
        <v>73</v>
      </c>
      <c r="D872" s="2">
        <v>45091</v>
      </c>
      <c r="E872">
        <v>6810599</v>
      </c>
      <c r="F872">
        <v>182</v>
      </c>
      <c r="G872">
        <v>174.571</v>
      </c>
      <c r="H872">
        <v>161832</v>
      </c>
      <c r="I872">
        <v>2</v>
      </c>
      <c r="J872">
        <v>3</v>
      </c>
      <c r="K872">
        <v>24720.746999999999</v>
      </c>
      <c r="L872">
        <v>0.66100000000000003</v>
      </c>
      <c r="M872">
        <v>0.63400000000000001</v>
      </c>
      <c r="N872">
        <v>587.40899999999999</v>
      </c>
      <c r="O872">
        <v>7.0000000000000001E-3</v>
      </c>
      <c r="P872">
        <v>1.0999999999999999E-2</v>
      </c>
      <c r="AN872">
        <v>4452</v>
      </c>
      <c r="AS872">
        <v>16</v>
      </c>
      <c r="AT872">
        <v>239</v>
      </c>
      <c r="AU872">
        <v>0</v>
      </c>
      <c r="AW872">
        <v>145.72499999999999</v>
      </c>
      <c r="AX872">
        <v>29.3</v>
      </c>
      <c r="AY872">
        <v>5.319</v>
      </c>
      <c r="AZ872">
        <v>3.0529999999999999</v>
      </c>
      <c r="BA872">
        <v>11188.744000000001</v>
      </c>
      <c r="BB872">
        <v>5.7</v>
      </c>
      <c r="BC872">
        <v>342.86399999999998</v>
      </c>
      <c r="BD872">
        <v>6.32</v>
      </c>
      <c r="BE872">
        <v>2.8</v>
      </c>
      <c r="BF872">
        <v>76.099999999999994</v>
      </c>
      <c r="BG872">
        <v>64.203999999999994</v>
      </c>
      <c r="BH872">
        <v>1.04</v>
      </c>
      <c r="BI872">
        <v>71.72</v>
      </c>
      <c r="BJ872">
        <v>0.71799999999999997</v>
      </c>
      <c r="BK872">
        <v>275501344</v>
      </c>
    </row>
    <row r="873" spans="1:63" hidden="1" x14ac:dyDescent="0.2">
      <c r="A873" t="s">
        <v>72</v>
      </c>
      <c r="B873" t="s">
        <v>68</v>
      </c>
      <c r="C873" t="s">
        <v>73</v>
      </c>
      <c r="D873" s="2">
        <v>45092</v>
      </c>
      <c r="E873">
        <v>6810778</v>
      </c>
      <c r="F873">
        <v>179</v>
      </c>
      <c r="G873">
        <v>163.857</v>
      </c>
      <c r="H873">
        <v>161836</v>
      </c>
      <c r="I873">
        <v>4</v>
      </c>
      <c r="J873">
        <v>3</v>
      </c>
      <c r="K873">
        <v>24721.397000000001</v>
      </c>
      <c r="L873">
        <v>0.65</v>
      </c>
      <c r="M873">
        <v>0.59499999999999997</v>
      </c>
      <c r="N873">
        <v>587.42399999999998</v>
      </c>
      <c r="O873">
        <v>1.4999999999999999E-2</v>
      </c>
      <c r="P873">
        <v>1.0999999999999999E-2</v>
      </c>
      <c r="AN873">
        <v>4452</v>
      </c>
      <c r="AS873">
        <v>16</v>
      </c>
      <c r="AT873">
        <v>239</v>
      </c>
      <c r="AU873">
        <v>0</v>
      </c>
      <c r="AW873">
        <v>145.72499999999999</v>
      </c>
      <c r="AX873">
        <v>29.3</v>
      </c>
      <c r="AY873">
        <v>5.319</v>
      </c>
      <c r="AZ873">
        <v>3.0529999999999999</v>
      </c>
      <c r="BA873">
        <v>11188.744000000001</v>
      </c>
      <c r="BB873">
        <v>5.7</v>
      </c>
      <c r="BC873">
        <v>342.86399999999998</v>
      </c>
      <c r="BD873">
        <v>6.32</v>
      </c>
      <c r="BE873">
        <v>2.8</v>
      </c>
      <c r="BF873">
        <v>76.099999999999994</v>
      </c>
      <c r="BG873">
        <v>64.203999999999994</v>
      </c>
      <c r="BH873">
        <v>1.04</v>
      </c>
      <c r="BI873">
        <v>71.72</v>
      </c>
      <c r="BJ873">
        <v>0.71799999999999997</v>
      </c>
      <c r="BK873">
        <v>275501344</v>
      </c>
    </row>
    <row r="874" spans="1:63" hidden="1" x14ac:dyDescent="0.2">
      <c r="A874" t="s">
        <v>72</v>
      </c>
      <c r="B874" t="s">
        <v>68</v>
      </c>
      <c r="C874" t="s">
        <v>73</v>
      </c>
      <c r="D874" s="2">
        <v>45093</v>
      </c>
      <c r="E874">
        <v>6810943</v>
      </c>
      <c r="F874">
        <v>165</v>
      </c>
      <c r="G874">
        <v>160.286</v>
      </c>
      <c r="H874">
        <v>161839</v>
      </c>
      <c r="I874">
        <v>3</v>
      </c>
      <c r="J874">
        <v>2.714</v>
      </c>
      <c r="K874">
        <v>24721.995999999999</v>
      </c>
      <c r="L874">
        <v>0.59899999999999998</v>
      </c>
      <c r="M874">
        <v>0.58199999999999996</v>
      </c>
      <c r="N874">
        <v>587.43499999999995</v>
      </c>
      <c r="O874">
        <v>1.0999999999999999E-2</v>
      </c>
      <c r="P874">
        <v>0.01</v>
      </c>
      <c r="AN874">
        <v>4452</v>
      </c>
      <c r="AS874">
        <v>16</v>
      </c>
      <c r="AT874">
        <v>239</v>
      </c>
      <c r="AU874">
        <v>0</v>
      </c>
      <c r="AW874">
        <v>145.72499999999999</v>
      </c>
      <c r="AX874">
        <v>29.3</v>
      </c>
      <c r="AY874">
        <v>5.319</v>
      </c>
      <c r="AZ874">
        <v>3.0529999999999999</v>
      </c>
      <c r="BA874">
        <v>11188.744000000001</v>
      </c>
      <c r="BB874">
        <v>5.7</v>
      </c>
      <c r="BC874">
        <v>342.86399999999998</v>
      </c>
      <c r="BD874">
        <v>6.32</v>
      </c>
      <c r="BE874">
        <v>2.8</v>
      </c>
      <c r="BF874">
        <v>76.099999999999994</v>
      </c>
      <c r="BG874">
        <v>64.203999999999994</v>
      </c>
      <c r="BH874">
        <v>1.04</v>
      </c>
      <c r="BI874">
        <v>71.72</v>
      </c>
      <c r="BJ874">
        <v>0.71799999999999997</v>
      </c>
      <c r="BK874">
        <v>275501344</v>
      </c>
    </row>
    <row r="875" spans="1:63" hidden="1" x14ac:dyDescent="0.2">
      <c r="A875" t="s">
        <v>72</v>
      </c>
      <c r="B875" t="s">
        <v>68</v>
      </c>
      <c r="C875" t="s">
        <v>73</v>
      </c>
      <c r="D875" s="2">
        <v>45094</v>
      </c>
      <c r="E875">
        <v>6811057</v>
      </c>
      <c r="F875">
        <v>114</v>
      </c>
      <c r="G875">
        <v>149.857</v>
      </c>
      <c r="H875">
        <v>161840</v>
      </c>
      <c r="I875">
        <v>1</v>
      </c>
      <c r="J875">
        <v>2.8570000000000002</v>
      </c>
      <c r="K875">
        <v>24722.409</v>
      </c>
      <c r="L875">
        <v>0.41399999999999998</v>
      </c>
      <c r="M875">
        <v>0.54400000000000004</v>
      </c>
      <c r="N875">
        <v>587.43799999999999</v>
      </c>
      <c r="O875">
        <v>4.0000000000000001E-3</v>
      </c>
      <c r="P875">
        <v>0.01</v>
      </c>
      <c r="AN875">
        <v>4452</v>
      </c>
      <c r="AS875">
        <v>16</v>
      </c>
      <c r="AT875">
        <v>239</v>
      </c>
      <c r="AU875">
        <v>0</v>
      </c>
      <c r="AW875">
        <v>145.72499999999999</v>
      </c>
      <c r="AX875">
        <v>29.3</v>
      </c>
      <c r="AY875">
        <v>5.319</v>
      </c>
      <c r="AZ875">
        <v>3.0529999999999999</v>
      </c>
      <c r="BA875">
        <v>11188.744000000001</v>
      </c>
      <c r="BB875">
        <v>5.7</v>
      </c>
      <c r="BC875">
        <v>342.86399999999998</v>
      </c>
      <c r="BD875">
        <v>6.32</v>
      </c>
      <c r="BE875">
        <v>2.8</v>
      </c>
      <c r="BF875">
        <v>76.099999999999994</v>
      </c>
      <c r="BG875">
        <v>64.203999999999994</v>
      </c>
      <c r="BH875">
        <v>1.04</v>
      </c>
      <c r="BI875">
        <v>71.72</v>
      </c>
      <c r="BJ875">
        <v>0.71799999999999997</v>
      </c>
      <c r="BK875">
        <v>275501344</v>
      </c>
    </row>
    <row r="876" spans="1:63" hidden="1" x14ac:dyDescent="0.2">
      <c r="A876" t="s">
        <v>72</v>
      </c>
      <c r="B876" t="s">
        <v>68</v>
      </c>
      <c r="C876" t="s">
        <v>73</v>
      </c>
      <c r="D876" s="2">
        <v>45095</v>
      </c>
      <c r="E876">
        <v>6811128</v>
      </c>
      <c r="F876">
        <v>71</v>
      </c>
      <c r="G876">
        <v>144.143</v>
      </c>
      <c r="H876">
        <v>161844</v>
      </c>
      <c r="I876">
        <v>4</v>
      </c>
      <c r="J876">
        <v>3.286</v>
      </c>
      <c r="K876">
        <v>24722.667000000001</v>
      </c>
      <c r="L876">
        <v>0.25800000000000001</v>
      </c>
      <c r="M876">
        <v>0.52300000000000002</v>
      </c>
      <c r="N876">
        <v>587.45299999999997</v>
      </c>
      <c r="O876">
        <v>1.4999999999999999E-2</v>
      </c>
      <c r="P876">
        <v>1.2E-2</v>
      </c>
      <c r="AN876">
        <v>4452</v>
      </c>
      <c r="AS876">
        <v>16</v>
      </c>
      <c r="AT876">
        <v>239</v>
      </c>
      <c r="AU876">
        <v>0</v>
      </c>
      <c r="AW876">
        <v>145.72499999999999</v>
      </c>
      <c r="AX876">
        <v>29.3</v>
      </c>
      <c r="AY876">
        <v>5.319</v>
      </c>
      <c r="AZ876">
        <v>3.0529999999999999</v>
      </c>
      <c r="BA876">
        <v>11188.744000000001</v>
      </c>
      <c r="BB876">
        <v>5.7</v>
      </c>
      <c r="BC876">
        <v>342.86399999999998</v>
      </c>
      <c r="BD876">
        <v>6.32</v>
      </c>
      <c r="BE876">
        <v>2.8</v>
      </c>
      <c r="BF876">
        <v>76.099999999999994</v>
      </c>
      <c r="BG876">
        <v>64.203999999999994</v>
      </c>
      <c r="BH876">
        <v>1.04</v>
      </c>
      <c r="BI876">
        <v>71.72</v>
      </c>
      <c r="BJ876">
        <v>0.71799999999999997</v>
      </c>
      <c r="BK876">
        <v>275501344</v>
      </c>
    </row>
    <row r="877" spans="1:63" hidden="1" x14ac:dyDescent="0.2">
      <c r="A877" t="s">
        <v>72</v>
      </c>
      <c r="B877" t="s">
        <v>68</v>
      </c>
      <c r="C877" t="s">
        <v>73</v>
      </c>
      <c r="D877" s="2">
        <v>45096</v>
      </c>
      <c r="E877">
        <v>6811201</v>
      </c>
      <c r="F877">
        <v>73</v>
      </c>
      <c r="G877">
        <v>137.857</v>
      </c>
      <c r="H877">
        <v>161844</v>
      </c>
      <c r="I877">
        <v>0</v>
      </c>
      <c r="J877">
        <v>2.5710000000000002</v>
      </c>
      <c r="K877">
        <v>24722.932000000001</v>
      </c>
      <c r="L877">
        <v>0.26500000000000001</v>
      </c>
      <c r="M877">
        <v>0.5</v>
      </c>
      <c r="N877">
        <v>587.45299999999997</v>
      </c>
      <c r="O877">
        <v>0</v>
      </c>
      <c r="P877">
        <v>8.9999999999999993E-3</v>
      </c>
      <c r="AN877">
        <v>4452</v>
      </c>
      <c r="AS877">
        <v>16</v>
      </c>
      <c r="AT877">
        <v>239</v>
      </c>
      <c r="AU877">
        <v>0</v>
      </c>
      <c r="AW877">
        <v>145.72499999999999</v>
      </c>
      <c r="AX877">
        <v>29.3</v>
      </c>
      <c r="AY877">
        <v>5.319</v>
      </c>
      <c r="AZ877">
        <v>3.0529999999999999</v>
      </c>
      <c r="BA877">
        <v>11188.744000000001</v>
      </c>
      <c r="BB877">
        <v>5.7</v>
      </c>
      <c r="BC877">
        <v>342.86399999999998</v>
      </c>
      <c r="BD877">
        <v>6.32</v>
      </c>
      <c r="BE877">
        <v>2.8</v>
      </c>
      <c r="BF877">
        <v>76.099999999999994</v>
      </c>
      <c r="BG877">
        <v>64.203999999999994</v>
      </c>
      <c r="BH877">
        <v>1.04</v>
      </c>
      <c r="BI877">
        <v>71.72</v>
      </c>
      <c r="BJ877">
        <v>0.71799999999999997</v>
      </c>
      <c r="BK877">
        <v>275501344</v>
      </c>
    </row>
    <row r="878" spans="1:63" hidden="1" x14ac:dyDescent="0.2">
      <c r="A878" t="s">
        <v>72</v>
      </c>
      <c r="B878" t="s">
        <v>68</v>
      </c>
      <c r="C878" t="s">
        <v>73</v>
      </c>
      <c r="D878" s="2">
        <v>45097</v>
      </c>
      <c r="E878">
        <v>6811330</v>
      </c>
      <c r="F878">
        <v>129</v>
      </c>
      <c r="G878">
        <v>130.429</v>
      </c>
      <c r="H878">
        <v>161848</v>
      </c>
      <c r="I878">
        <v>4</v>
      </c>
      <c r="J878">
        <v>2.5710000000000002</v>
      </c>
      <c r="K878">
        <v>24723.4</v>
      </c>
      <c r="L878">
        <v>0.46800000000000003</v>
      </c>
      <c r="M878">
        <v>0.47299999999999998</v>
      </c>
      <c r="N878">
        <v>587.46699999999998</v>
      </c>
      <c r="O878">
        <v>1.4999999999999999E-2</v>
      </c>
      <c r="P878">
        <v>8.9999999999999993E-3</v>
      </c>
      <c r="AN878">
        <v>4452</v>
      </c>
      <c r="AS878">
        <v>16</v>
      </c>
      <c r="AT878">
        <v>239</v>
      </c>
      <c r="AU878">
        <v>0</v>
      </c>
      <c r="AW878">
        <v>145.72499999999999</v>
      </c>
      <c r="AX878">
        <v>29.3</v>
      </c>
      <c r="AY878">
        <v>5.319</v>
      </c>
      <c r="AZ878">
        <v>3.0529999999999999</v>
      </c>
      <c r="BA878">
        <v>11188.744000000001</v>
      </c>
      <c r="BB878">
        <v>5.7</v>
      </c>
      <c r="BC878">
        <v>342.86399999999998</v>
      </c>
      <c r="BD878">
        <v>6.32</v>
      </c>
      <c r="BE878">
        <v>2.8</v>
      </c>
      <c r="BF878">
        <v>76.099999999999994</v>
      </c>
      <c r="BG878">
        <v>64.203999999999994</v>
      </c>
      <c r="BH878">
        <v>1.04</v>
      </c>
      <c r="BI878">
        <v>71.72</v>
      </c>
      <c r="BJ878">
        <v>0.71799999999999997</v>
      </c>
      <c r="BK878">
        <v>275501344</v>
      </c>
    </row>
    <row r="879" spans="1:63" hidden="1" x14ac:dyDescent="0.2">
      <c r="A879" t="s">
        <v>72</v>
      </c>
      <c r="B879" t="s">
        <v>68</v>
      </c>
      <c r="C879" t="s">
        <v>73</v>
      </c>
      <c r="D879" s="2">
        <v>45098</v>
      </c>
      <c r="E879">
        <v>6811444</v>
      </c>
      <c r="F879">
        <v>114</v>
      </c>
      <c r="G879">
        <v>120.714</v>
      </c>
      <c r="H879">
        <v>161853</v>
      </c>
      <c r="I879">
        <v>5</v>
      </c>
      <c r="J879">
        <v>3</v>
      </c>
      <c r="K879">
        <v>24723.813999999998</v>
      </c>
      <c r="L879">
        <v>0.41399999999999998</v>
      </c>
      <c r="M879">
        <v>0.438</v>
      </c>
      <c r="N879">
        <v>587.48500000000001</v>
      </c>
      <c r="O879">
        <v>1.7999999999999999E-2</v>
      </c>
      <c r="P879">
        <v>1.0999999999999999E-2</v>
      </c>
      <c r="AN879">
        <v>4452</v>
      </c>
      <c r="AS879">
        <v>16</v>
      </c>
      <c r="AT879">
        <v>239</v>
      </c>
      <c r="AU879">
        <v>0</v>
      </c>
      <c r="AW879">
        <v>145.72499999999999</v>
      </c>
      <c r="AX879">
        <v>29.3</v>
      </c>
      <c r="AY879">
        <v>5.319</v>
      </c>
      <c r="AZ879">
        <v>3.0529999999999999</v>
      </c>
      <c r="BA879">
        <v>11188.744000000001</v>
      </c>
      <c r="BB879">
        <v>5.7</v>
      </c>
      <c r="BC879">
        <v>342.86399999999998</v>
      </c>
      <c r="BD879">
        <v>6.32</v>
      </c>
      <c r="BE879">
        <v>2.8</v>
      </c>
      <c r="BF879">
        <v>76.099999999999994</v>
      </c>
      <c r="BG879">
        <v>64.203999999999994</v>
      </c>
      <c r="BH879">
        <v>1.04</v>
      </c>
      <c r="BI879">
        <v>71.72</v>
      </c>
      <c r="BJ879">
        <v>0.71799999999999997</v>
      </c>
      <c r="BK879">
        <v>275501344</v>
      </c>
    </row>
    <row r="880" spans="1:63" hidden="1" x14ac:dyDescent="0.2">
      <c r="A880" t="s">
        <v>72</v>
      </c>
      <c r="B880" t="s">
        <v>68</v>
      </c>
      <c r="C880" t="s">
        <v>73</v>
      </c>
      <c r="D880" s="2">
        <v>45099</v>
      </c>
      <c r="E880">
        <v>6811528</v>
      </c>
      <c r="F880">
        <v>84</v>
      </c>
      <c r="G880">
        <v>107.143</v>
      </c>
      <c r="H880">
        <v>161857</v>
      </c>
      <c r="I880">
        <v>4</v>
      </c>
      <c r="J880">
        <v>3</v>
      </c>
      <c r="K880">
        <v>24724.118999999999</v>
      </c>
      <c r="L880">
        <v>0.30499999999999999</v>
      </c>
      <c r="M880">
        <v>0.38900000000000001</v>
      </c>
      <c r="N880">
        <v>587.5</v>
      </c>
      <c r="O880">
        <v>1.4999999999999999E-2</v>
      </c>
      <c r="P880">
        <v>1.0999999999999999E-2</v>
      </c>
      <c r="AN880">
        <v>4452</v>
      </c>
      <c r="AS880">
        <v>16</v>
      </c>
      <c r="AT880">
        <v>239</v>
      </c>
      <c r="AU880">
        <v>0</v>
      </c>
      <c r="AW880">
        <v>145.72499999999999</v>
      </c>
      <c r="AX880">
        <v>29.3</v>
      </c>
      <c r="AY880">
        <v>5.319</v>
      </c>
      <c r="AZ880">
        <v>3.0529999999999999</v>
      </c>
      <c r="BA880">
        <v>11188.744000000001</v>
      </c>
      <c r="BB880">
        <v>5.7</v>
      </c>
      <c r="BC880">
        <v>342.86399999999998</v>
      </c>
      <c r="BD880">
        <v>6.32</v>
      </c>
      <c r="BE880">
        <v>2.8</v>
      </c>
      <c r="BF880">
        <v>76.099999999999994</v>
      </c>
      <c r="BG880">
        <v>64.203999999999994</v>
      </c>
      <c r="BH880">
        <v>1.04</v>
      </c>
      <c r="BI880">
        <v>71.72</v>
      </c>
      <c r="BJ880">
        <v>0.71799999999999997</v>
      </c>
      <c r="BK880">
        <v>275501344</v>
      </c>
    </row>
    <row r="881" spans="1:63" hidden="1" x14ac:dyDescent="0.2">
      <c r="A881" t="s">
        <v>72</v>
      </c>
      <c r="B881" t="s">
        <v>68</v>
      </c>
      <c r="C881" t="s">
        <v>73</v>
      </c>
      <c r="D881" s="2">
        <v>45100</v>
      </c>
      <c r="E881">
        <v>6811638</v>
      </c>
      <c r="F881">
        <v>110</v>
      </c>
      <c r="G881">
        <v>99.286000000000001</v>
      </c>
      <c r="H881">
        <v>161861</v>
      </c>
      <c r="I881">
        <v>4</v>
      </c>
      <c r="J881">
        <v>3.1429999999999998</v>
      </c>
      <c r="K881">
        <v>24724.518</v>
      </c>
      <c r="L881">
        <v>0.39900000000000002</v>
      </c>
      <c r="M881">
        <v>0.36</v>
      </c>
      <c r="N881">
        <v>587.51400000000001</v>
      </c>
      <c r="O881">
        <v>1.4999999999999999E-2</v>
      </c>
      <c r="P881">
        <v>1.0999999999999999E-2</v>
      </c>
      <c r="AN881">
        <v>4452</v>
      </c>
      <c r="AS881">
        <v>16</v>
      </c>
      <c r="AT881">
        <v>239</v>
      </c>
      <c r="AU881">
        <v>0</v>
      </c>
      <c r="AW881">
        <v>145.72499999999999</v>
      </c>
      <c r="AX881">
        <v>29.3</v>
      </c>
      <c r="AY881">
        <v>5.319</v>
      </c>
      <c r="AZ881">
        <v>3.0529999999999999</v>
      </c>
      <c r="BA881">
        <v>11188.744000000001</v>
      </c>
      <c r="BB881">
        <v>5.7</v>
      </c>
      <c r="BC881">
        <v>342.86399999999998</v>
      </c>
      <c r="BD881">
        <v>6.32</v>
      </c>
      <c r="BE881">
        <v>2.8</v>
      </c>
      <c r="BF881">
        <v>76.099999999999994</v>
      </c>
      <c r="BG881">
        <v>64.203999999999994</v>
      </c>
      <c r="BH881">
        <v>1.04</v>
      </c>
      <c r="BI881">
        <v>71.72</v>
      </c>
      <c r="BJ881">
        <v>0.71799999999999997</v>
      </c>
      <c r="BK881">
        <v>275501344</v>
      </c>
    </row>
    <row r="882" spans="1:63" hidden="1" x14ac:dyDescent="0.2">
      <c r="A882" t="s">
        <v>72</v>
      </c>
      <c r="B882" t="s">
        <v>68</v>
      </c>
      <c r="C882" t="s">
        <v>73</v>
      </c>
      <c r="D882" s="2">
        <v>45101</v>
      </c>
      <c r="E882">
        <v>6811712</v>
      </c>
      <c r="F882">
        <v>74</v>
      </c>
      <c r="G882">
        <v>93.570999999999998</v>
      </c>
      <c r="H882">
        <v>161863</v>
      </c>
      <c r="I882">
        <v>2</v>
      </c>
      <c r="J882">
        <v>3.286</v>
      </c>
      <c r="K882">
        <v>24724.787</v>
      </c>
      <c r="L882">
        <v>0.26900000000000002</v>
      </c>
      <c r="M882">
        <v>0.34</v>
      </c>
      <c r="N882">
        <v>587.52200000000005</v>
      </c>
      <c r="O882">
        <v>7.0000000000000001E-3</v>
      </c>
      <c r="P882">
        <v>1.2E-2</v>
      </c>
      <c r="AN882">
        <v>4452</v>
      </c>
      <c r="AS882">
        <v>16</v>
      </c>
      <c r="AT882">
        <v>239</v>
      </c>
      <c r="AU882">
        <v>0</v>
      </c>
      <c r="AW882">
        <v>145.72499999999999</v>
      </c>
      <c r="AX882">
        <v>29.3</v>
      </c>
      <c r="AY882">
        <v>5.319</v>
      </c>
      <c r="AZ882">
        <v>3.0529999999999999</v>
      </c>
      <c r="BA882">
        <v>11188.744000000001</v>
      </c>
      <c r="BB882">
        <v>5.7</v>
      </c>
      <c r="BC882">
        <v>342.86399999999998</v>
      </c>
      <c r="BD882">
        <v>6.32</v>
      </c>
      <c r="BE882">
        <v>2.8</v>
      </c>
      <c r="BF882">
        <v>76.099999999999994</v>
      </c>
      <c r="BG882">
        <v>64.203999999999994</v>
      </c>
      <c r="BH882">
        <v>1.04</v>
      </c>
      <c r="BI882">
        <v>71.72</v>
      </c>
      <c r="BJ882">
        <v>0.71799999999999997</v>
      </c>
      <c r="BK882">
        <v>275501344</v>
      </c>
    </row>
    <row r="883" spans="1:63" hidden="1" x14ac:dyDescent="0.2">
      <c r="A883" t="s">
        <v>72</v>
      </c>
      <c r="B883" t="s">
        <v>68</v>
      </c>
      <c r="C883" t="s">
        <v>73</v>
      </c>
      <c r="D883" s="2">
        <v>45102</v>
      </c>
      <c r="E883">
        <v>6811780</v>
      </c>
      <c r="F883">
        <v>68</v>
      </c>
      <c r="G883">
        <v>93.143000000000001</v>
      </c>
      <c r="H883">
        <v>161865</v>
      </c>
      <c r="I883">
        <v>2</v>
      </c>
      <c r="J883">
        <v>3</v>
      </c>
      <c r="K883">
        <v>24725.034</v>
      </c>
      <c r="L883">
        <v>0.247</v>
      </c>
      <c r="M883">
        <v>0.33800000000000002</v>
      </c>
      <c r="N883">
        <v>587.529</v>
      </c>
      <c r="O883">
        <v>7.0000000000000001E-3</v>
      </c>
      <c r="P883">
        <v>1.0999999999999999E-2</v>
      </c>
      <c r="AN883">
        <v>4452</v>
      </c>
      <c r="AS883">
        <v>16</v>
      </c>
      <c r="AT883">
        <v>239</v>
      </c>
      <c r="AU883">
        <v>0</v>
      </c>
      <c r="AW883">
        <v>145.72499999999999</v>
      </c>
      <c r="AX883">
        <v>29.3</v>
      </c>
      <c r="AY883">
        <v>5.319</v>
      </c>
      <c r="AZ883">
        <v>3.0529999999999999</v>
      </c>
      <c r="BA883">
        <v>11188.744000000001</v>
      </c>
      <c r="BB883">
        <v>5.7</v>
      </c>
      <c r="BC883">
        <v>342.86399999999998</v>
      </c>
      <c r="BD883">
        <v>6.32</v>
      </c>
      <c r="BE883">
        <v>2.8</v>
      </c>
      <c r="BF883">
        <v>76.099999999999994</v>
      </c>
      <c r="BG883">
        <v>64.203999999999994</v>
      </c>
      <c r="BH883">
        <v>1.04</v>
      </c>
      <c r="BI883">
        <v>71.72</v>
      </c>
      <c r="BJ883">
        <v>0.71799999999999997</v>
      </c>
      <c r="BK883">
        <v>275501344</v>
      </c>
    </row>
    <row r="884" spans="1:63" hidden="1" x14ac:dyDescent="0.2">
      <c r="A884" t="s">
        <v>72</v>
      </c>
      <c r="B884" t="s">
        <v>68</v>
      </c>
      <c r="C884" t="s">
        <v>73</v>
      </c>
      <c r="D884" s="2">
        <v>45103</v>
      </c>
      <c r="E884">
        <v>6811818</v>
      </c>
      <c r="F884">
        <v>38</v>
      </c>
      <c r="G884">
        <v>88.143000000000001</v>
      </c>
      <c r="H884">
        <v>161867</v>
      </c>
      <c r="I884">
        <v>2</v>
      </c>
      <c r="J884">
        <v>3.286</v>
      </c>
      <c r="K884">
        <v>24725.171999999999</v>
      </c>
      <c r="L884">
        <v>0.13800000000000001</v>
      </c>
      <c r="M884">
        <v>0.32</v>
      </c>
      <c r="N884">
        <v>587.53599999999994</v>
      </c>
      <c r="O884">
        <v>7.0000000000000001E-3</v>
      </c>
      <c r="P884">
        <v>1.2E-2</v>
      </c>
      <c r="AN884">
        <v>4452</v>
      </c>
      <c r="AS884">
        <v>16</v>
      </c>
      <c r="AT884">
        <v>239</v>
      </c>
      <c r="AU884">
        <v>0</v>
      </c>
      <c r="AW884">
        <v>145.72499999999999</v>
      </c>
      <c r="AX884">
        <v>29.3</v>
      </c>
      <c r="AY884">
        <v>5.319</v>
      </c>
      <c r="AZ884">
        <v>3.0529999999999999</v>
      </c>
      <c r="BA884">
        <v>11188.744000000001</v>
      </c>
      <c r="BB884">
        <v>5.7</v>
      </c>
      <c r="BC884">
        <v>342.86399999999998</v>
      </c>
      <c r="BD884">
        <v>6.32</v>
      </c>
      <c r="BE884">
        <v>2.8</v>
      </c>
      <c r="BF884">
        <v>76.099999999999994</v>
      </c>
      <c r="BG884">
        <v>64.203999999999994</v>
      </c>
      <c r="BH884">
        <v>1.04</v>
      </c>
      <c r="BI884">
        <v>71.72</v>
      </c>
      <c r="BJ884">
        <v>0.71799999999999997</v>
      </c>
      <c r="BK884">
        <v>275501344</v>
      </c>
    </row>
    <row r="885" spans="1:63" hidden="1" x14ac:dyDescent="0.2">
      <c r="A885" t="s">
        <v>72</v>
      </c>
      <c r="B885" t="s">
        <v>68</v>
      </c>
      <c r="C885" t="s">
        <v>73</v>
      </c>
      <c r="D885" s="2">
        <v>45104</v>
      </c>
      <c r="E885">
        <v>6811897</v>
      </c>
      <c r="F885">
        <v>79</v>
      </c>
      <c r="G885">
        <v>81</v>
      </c>
      <c r="H885">
        <v>161870</v>
      </c>
      <c r="I885">
        <v>3</v>
      </c>
      <c r="J885">
        <v>3.1429999999999998</v>
      </c>
      <c r="K885">
        <v>24725.457999999999</v>
      </c>
      <c r="L885">
        <v>0.28699999999999998</v>
      </c>
      <c r="M885">
        <v>0.29399999999999998</v>
      </c>
      <c r="N885">
        <v>587.54700000000003</v>
      </c>
      <c r="O885">
        <v>1.0999999999999999E-2</v>
      </c>
      <c r="P885">
        <v>1.0999999999999999E-2</v>
      </c>
      <c r="AN885">
        <v>4452</v>
      </c>
      <c r="AS885">
        <v>16</v>
      </c>
      <c r="AT885">
        <v>239</v>
      </c>
      <c r="AU885">
        <v>0</v>
      </c>
      <c r="AW885">
        <v>145.72499999999999</v>
      </c>
      <c r="AX885">
        <v>29.3</v>
      </c>
      <c r="AY885">
        <v>5.319</v>
      </c>
      <c r="AZ885">
        <v>3.0529999999999999</v>
      </c>
      <c r="BA885">
        <v>11188.744000000001</v>
      </c>
      <c r="BB885">
        <v>5.7</v>
      </c>
      <c r="BC885">
        <v>342.86399999999998</v>
      </c>
      <c r="BD885">
        <v>6.32</v>
      </c>
      <c r="BE885">
        <v>2.8</v>
      </c>
      <c r="BF885">
        <v>76.099999999999994</v>
      </c>
      <c r="BG885">
        <v>64.203999999999994</v>
      </c>
      <c r="BH885">
        <v>1.04</v>
      </c>
      <c r="BI885">
        <v>71.72</v>
      </c>
      <c r="BJ885">
        <v>0.71799999999999997</v>
      </c>
      <c r="BK885">
        <v>275501344</v>
      </c>
    </row>
    <row r="886" spans="1:63" hidden="1" x14ac:dyDescent="0.2">
      <c r="A886" t="s">
        <v>72</v>
      </c>
      <c r="B886" t="s">
        <v>68</v>
      </c>
      <c r="C886" t="s">
        <v>73</v>
      </c>
      <c r="D886" s="2">
        <v>45105</v>
      </c>
      <c r="E886">
        <v>6811945</v>
      </c>
      <c r="F886">
        <v>48</v>
      </c>
      <c r="G886">
        <v>71.570999999999998</v>
      </c>
      <c r="H886">
        <v>161870</v>
      </c>
      <c r="I886">
        <v>0</v>
      </c>
      <c r="J886">
        <v>2.4289999999999998</v>
      </c>
      <c r="K886">
        <v>24725.633000000002</v>
      </c>
      <c r="L886">
        <v>0.17399999999999999</v>
      </c>
      <c r="M886">
        <v>0.26</v>
      </c>
      <c r="N886">
        <v>587.54700000000003</v>
      </c>
      <c r="O886">
        <v>0</v>
      </c>
      <c r="P886">
        <v>8.9999999999999993E-3</v>
      </c>
      <c r="AN886">
        <v>4452</v>
      </c>
      <c r="AS886">
        <v>16</v>
      </c>
      <c r="AT886">
        <v>239</v>
      </c>
      <c r="AU886">
        <v>0</v>
      </c>
      <c r="AW886">
        <v>145.72499999999999</v>
      </c>
      <c r="AX886">
        <v>29.3</v>
      </c>
      <c r="AY886">
        <v>5.319</v>
      </c>
      <c r="AZ886">
        <v>3.0529999999999999</v>
      </c>
      <c r="BA886">
        <v>11188.744000000001</v>
      </c>
      <c r="BB886">
        <v>5.7</v>
      </c>
      <c r="BC886">
        <v>342.86399999999998</v>
      </c>
      <c r="BD886">
        <v>6.32</v>
      </c>
      <c r="BE886">
        <v>2.8</v>
      </c>
      <c r="BF886">
        <v>76.099999999999994</v>
      </c>
      <c r="BG886">
        <v>64.203999999999994</v>
      </c>
      <c r="BH886">
        <v>1.04</v>
      </c>
      <c r="BI886">
        <v>71.72</v>
      </c>
      <c r="BJ886">
        <v>0.71799999999999997</v>
      </c>
      <c r="BK886">
        <v>275501344</v>
      </c>
    </row>
    <row r="887" spans="1:63" hidden="1" x14ac:dyDescent="0.2">
      <c r="A887" t="s">
        <v>72</v>
      </c>
      <c r="B887" t="s">
        <v>68</v>
      </c>
      <c r="C887" t="s">
        <v>73</v>
      </c>
      <c r="D887" s="2">
        <v>45106</v>
      </c>
      <c r="E887">
        <v>6811989</v>
      </c>
      <c r="F887">
        <v>44</v>
      </c>
      <c r="G887">
        <v>65.856999999999999</v>
      </c>
      <c r="H887">
        <v>161871</v>
      </c>
      <c r="I887">
        <v>1</v>
      </c>
      <c r="J887">
        <v>2</v>
      </c>
      <c r="K887">
        <v>24725.792000000001</v>
      </c>
      <c r="L887">
        <v>0.16</v>
      </c>
      <c r="M887">
        <v>0.23899999999999999</v>
      </c>
      <c r="N887">
        <v>587.55100000000004</v>
      </c>
      <c r="O887">
        <v>4.0000000000000001E-3</v>
      </c>
      <c r="P887">
        <v>7.0000000000000001E-3</v>
      </c>
      <c r="AN887">
        <v>4452</v>
      </c>
      <c r="AS887">
        <v>16</v>
      </c>
      <c r="AT887">
        <v>239</v>
      </c>
      <c r="AU887">
        <v>0</v>
      </c>
      <c r="AW887">
        <v>145.72499999999999</v>
      </c>
      <c r="AX887">
        <v>29.3</v>
      </c>
      <c r="AY887">
        <v>5.319</v>
      </c>
      <c r="AZ887">
        <v>3.0529999999999999</v>
      </c>
      <c r="BA887">
        <v>11188.744000000001</v>
      </c>
      <c r="BB887">
        <v>5.7</v>
      </c>
      <c r="BC887">
        <v>342.86399999999998</v>
      </c>
      <c r="BD887">
        <v>6.32</v>
      </c>
      <c r="BE887">
        <v>2.8</v>
      </c>
      <c r="BF887">
        <v>76.099999999999994</v>
      </c>
      <c r="BG887">
        <v>64.203999999999994</v>
      </c>
      <c r="BH887">
        <v>1.04</v>
      </c>
      <c r="BI887">
        <v>71.72</v>
      </c>
      <c r="BJ887">
        <v>0.71799999999999997</v>
      </c>
      <c r="BK887">
        <v>275501344</v>
      </c>
    </row>
    <row r="888" spans="1:63" hidden="1" x14ac:dyDescent="0.2">
      <c r="A888" t="s">
        <v>72</v>
      </c>
      <c r="B888" t="s">
        <v>68</v>
      </c>
      <c r="C888" t="s">
        <v>73</v>
      </c>
      <c r="D888" s="2">
        <v>45107</v>
      </c>
      <c r="E888">
        <v>6812015</v>
      </c>
      <c r="F888">
        <v>26</v>
      </c>
      <c r="G888">
        <v>53.856999999999999</v>
      </c>
      <c r="H888">
        <v>161872</v>
      </c>
      <c r="I888">
        <v>1</v>
      </c>
      <c r="J888">
        <v>1.571</v>
      </c>
      <c r="K888">
        <v>24725.886999999999</v>
      </c>
      <c r="L888">
        <v>9.4E-2</v>
      </c>
      <c r="M888">
        <v>0.19500000000000001</v>
      </c>
      <c r="N888">
        <v>587.55399999999997</v>
      </c>
      <c r="O888">
        <v>4.0000000000000001E-3</v>
      </c>
      <c r="P888">
        <v>6.0000000000000001E-3</v>
      </c>
      <c r="AN888">
        <v>4452</v>
      </c>
      <c r="AS888">
        <v>16</v>
      </c>
      <c r="AT888">
        <v>239</v>
      </c>
      <c r="AU888">
        <v>0</v>
      </c>
      <c r="AW888">
        <v>145.72499999999999</v>
      </c>
      <c r="AX888">
        <v>29.3</v>
      </c>
      <c r="AY888">
        <v>5.319</v>
      </c>
      <c r="AZ888">
        <v>3.0529999999999999</v>
      </c>
      <c r="BA888">
        <v>11188.744000000001</v>
      </c>
      <c r="BB888">
        <v>5.7</v>
      </c>
      <c r="BC888">
        <v>342.86399999999998</v>
      </c>
      <c r="BD888">
        <v>6.32</v>
      </c>
      <c r="BE888">
        <v>2.8</v>
      </c>
      <c r="BF888">
        <v>76.099999999999994</v>
      </c>
      <c r="BG888">
        <v>64.203999999999994</v>
      </c>
      <c r="BH888">
        <v>1.04</v>
      </c>
      <c r="BI888">
        <v>71.72</v>
      </c>
      <c r="BJ888">
        <v>0.71799999999999997</v>
      </c>
      <c r="BK888">
        <v>275501344</v>
      </c>
    </row>
    <row r="889" spans="1:63" hidden="1" x14ac:dyDescent="0.2">
      <c r="A889" t="s">
        <v>72</v>
      </c>
      <c r="B889" t="s">
        <v>68</v>
      </c>
      <c r="C889" t="s">
        <v>73</v>
      </c>
      <c r="D889" s="2">
        <v>45108</v>
      </c>
      <c r="E889">
        <v>6812051</v>
      </c>
      <c r="F889">
        <v>36</v>
      </c>
      <c r="G889">
        <v>48.429000000000002</v>
      </c>
      <c r="H889">
        <v>161874</v>
      </c>
      <c r="I889">
        <v>2</v>
      </c>
      <c r="J889">
        <v>1.571</v>
      </c>
      <c r="K889">
        <v>24726.017</v>
      </c>
      <c r="L889">
        <v>0.13100000000000001</v>
      </c>
      <c r="M889">
        <v>0.17599999999999999</v>
      </c>
      <c r="N889">
        <v>587.56200000000001</v>
      </c>
      <c r="O889">
        <v>7.0000000000000001E-3</v>
      </c>
      <c r="P889">
        <v>6.0000000000000001E-3</v>
      </c>
      <c r="AN889">
        <v>4452</v>
      </c>
      <c r="AS889">
        <v>16</v>
      </c>
      <c r="AT889">
        <v>239</v>
      </c>
      <c r="AU889">
        <v>0</v>
      </c>
      <c r="AW889">
        <v>145.72499999999999</v>
      </c>
      <c r="AX889">
        <v>29.3</v>
      </c>
      <c r="AY889">
        <v>5.319</v>
      </c>
      <c r="AZ889">
        <v>3.0529999999999999</v>
      </c>
      <c r="BA889">
        <v>11188.744000000001</v>
      </c>
      <c r="BB889">
        <v>5.7</v>
      </c>
      <c r="BC889">
        <v>342.86399999999998</v>
      </c>
      <c r="BD889">
        <v>6.32</v>
      </c>
      <c r="BE889">
        <v>2.8</v>
      </c>
      <c r="BF889">
        <v>76.099999999999994</v>
      </c>
      <c r="BG889">
        <v>64.203999999999994</v>
      </c>
      <c r="BH889">
        <v>1.04</v>
      </c>
      <c r="BI889">
        <v>71.72</v>
      </c>
      <c r="BJ889">
        <v>0.71799999999999997</v>
      </c>
      <c r="BK889">
        <v>275501344</v>
      </c>
    </row>
    <row r="890" spans="1:63" hidden="1" x14ac:dyDescent="0.2">
      <c r="A890" t="s">
        <v>72</v>
      </c>
      <c r="B890" t="s">
        <v>68</v>
      </c>
      <c r="C890" t="s">
        <v>73</v>
      </c>
      <c r="D890" s="2">
        <v>45109</v>
      </c>
      <c r="E890">
        <v>6812087</v>
      </c>
      <c r="F890">
        <v>36</v>
      </c>
      <c r="G890">
        <v>43.856999999999999</v>
      </c>
      <c r="H890">
        <v>161878</v>
      </c>
      <c r="I890">
        <v>4</v>
      </c>
      <c r="J890">
        <v>1.857</v>
      </c>
      <c r="K890">
        <v>24726.148000000001</v>
      </c>
      <c r="L890">
        <v>0.13100000000000001</v>
      </c>
      <c r="M890">
        <v>0.159</v>
      </c>
      <c r="N890">
        <v>587.57600000000002</v>
      </c>
      <c r="O890">
        <v>1.4999999999999999E-2</v>
      </c>
      <c r="P890">
        <v>7.0000000000000001E-3</v>
      </c>
      <c r="AN890">
        <v>4452</v>
      </c>
      <c r="AS890">
        <v>16</v>
      </c>
      <c r="AT890">
        <v>239</v>
      </c>
      <c r="AU890">
        <v>0</v>
      </c>
      <c r="AW890">
        <v>145.72499999999999</v>
      </c>
      <c r="AX890">
        <v>29.3</v>
      </c>
      <c r="AY890">
        <v>5.319</v>
      </c>
      <c r="AZ890">
        <v>3.0529999999999999</v>
      </c>
      <c r="BA890">
        <v>11188.744000000001</v>
      </c>
      <c r="BB890">
        <v>5.7</v>
      </c>
      <c r="BC890">
        <v>342.86399999999998</v>
      </c>
      <c r="BD890">
        <v>6.32</v>
      </c>
      <c r="BE890">
        <v>2.8</v>
      </c>
      <c r="BF890">
        <v>76.099999999999994</v>
      </c>
      <c r="BG890">
        <v>64.203999999999994</v>
      </c>
      <c r="BH890">
        <v>1.04</v>
      </c>
      <c r="BI890">
        <v>71.72</v>
      </c>
      <c r="BJ890">
        <v>0.71799999999999997</v>
      </c>
      <c r="BK890">
        <v>275501344</v>
      </c>
    </row>
    <row r="891" spans="1:63" hidden="1" x14ac:dyDescent="0.2">
      <c r="A891" t="s">
        <v>72</v>
      </c>
      <c r="B891" t="s">
        <v>68</v>
      </c>
      <c r="C891" t="s">
        <v>73</v>
      </c>
      <c r="D891" s="2">
        <v>45110</v>
      </c>
      <c r="E891">
        <v>6812127</v>
      </c>
      <c r="F891">
        <v>40</v>
      </c>
      <c r="G891">
        <v>44.143000000000001</v>
      </c>
      <c r="H891">
        <v>161879</v>
      </c>
      <c r="I891">
        <v>1</v>
      </c>
      <c r="J891">
        <v>1.714</v>
      </c>
      <c r="K891">
        <v>24726.293000000001</v>
      </c>
      <c r="L891">
        <v>0.14499999999999999</v>
      </c>
      <c r="M891">
        <v>0.16</v>
      </c>
      <c r="N891">
        <v>587.58000000000004</v>
      </c>
      <c r="O891">
        <v>4.0000000000000001E-3</v>
      </c>
      <c r="P891">
        <v>6.0000000000000001E-3</v>
      </c>
      <c r="AN891">
        <v>4452</v>
      </c>
      <c r="AS891">
        <v>16</v>
      </c>
      <c r="AT891">
        <v>239</v>
      </c>
      <c r="AU891">
        <v>0</v>
      </c>
      <c r="AW891">
        <v>145.72499999999999</v>
      </c>
      <c r="AX891">
        <v>29.3</v>
      </c>
      <c r="AY891">
        <v>5.319</v>
      </c>
      <c r="AZ891">
        <v>3.0529999999999999</v>
      </c>
      <c r="BA891">
        <v>11188.744000000001</v>
      </c>
      <c r="BB891">
        <v>5.7</v>
      </c>
      <c r="BC891">
        <v>342.86399999999998</v>
      </c>
      <c r="BD891">
        <v>6.32</v>
      </c>
      <c r="BE891">
        <v>2.8</v>
      </c>
      <c r="BF891">
        <v>76.099999999999994</v>
      </c>
      <c r="BG891">
        <v>64.203999999999994</v>
      </c>
      <c r="BH891">
        <v>1.04</v>
      </c>
      <c r="BI891">
        <v>71.72</v>
      </c>
      <c r="BJ891">
        <v>0.71799999999999997</v>
      </c>
      <c r="BK891">
        <v>275501344</v>
      </c>
    </row>
    <row r="892" spans="1:63" hidden="1" x14ac:dyDescent="0.2">
      <c r="A892" t="s">
        <v>72</v>
      </c>
      <c r="B892" t="s">
        <v>68</v>
      </c>
      <c r="C892" t="s">
        <v>73</v>
      </c>
      <c r="D892" s="2">
        <v>45111</v>
      </c>
      <c r="E892">
        <v>6812187</v>
      </c>
      <c r="F892">
        <v>60</v>
      </c>
      <c r="G892">
        <v>41.429000000000002</v>
      </c>
      <c r="H892">
        <v>161881</v>
      </c>
      <c r="I892">
        <v>2</v>
      </c>
      <c r="J892">
        <v>1.571</v>
      </c>
      <c r="K892">
        <v>24726.510999999999</v>
      </c>
      <c r="L892">
        <v>0.218</v>
      </c>
      <c r="M892">
        <v>0.15</v>
      </c>
      <c r="N892">
        <v>587.58699999999999</v>
      </c>
      <c r="O892">
        <v>7.0000000000000001E-3</v>
      </c>
      <c r="P892">
        <v>6.0000000000000001E-3</v>
      </c>
      <c r="AN892">
        <v>4452</v>
      </c>
      <c r="AS892">
        <v>16</v>
      </c>
      <c r="AT892">
        <v>239</v>
      </c>
      <c r="AU892">
        <v>0</v>
      </c>
      <c r="AW892">
        <v>145.72499999999999</v>
      </c>
      <c r="AX892">
        <v>29.3</v>
      </c>
      <c r="AY892">
        <v>5.319</v>
      </c>
      <c r="AZ892">
        <v>3.0529999999999999</v>
      </c>
      <c r="BA892">
        <v>11188.744000000001</v>
      </c>
      <c r="BB892">
        <v>5.7</v>
      </c>
      <c r="BC892">
        <v>342.86399999999998</v>
      </c>
      <c r="BD892">
        <v>6.32</v>
      </c>
      <c r="BE892">
        <v>2.8</v>
      </c>
      <c r="BF892">
        <v>76.099999999999994</v>
      </c>
      <c r="BG892">
        <v>64.203999999999994</v>
      </c>
      <c r="BH892">
        <v>1.04</v>
      </c>
      <c r="BI892">
        <v>71.72</v>
      </c>
      <c r="BJ892">
        <v>0.71799999999999997</v>
      </c>
      <c r="BK892">
        <v>275501344</v>
      </c>
    </row>
    <row r="893" spans="1:63" hidden="1" x14ac:dyDescent="0.2">
      <c r="A893" t="s">
        <v>72</v>
      </c>
      <c r="B893" t="s">
        <v>68</v>
      </c>
      <c r="C893" t="s">
        <v>73</v>
      </c>
      <c r="D893" s="2">
        <v>45112</v>
      </c>
      <c r="E893">
        <v>6812230</v>
      </c>
      <c r="F893">
        <v>43</v>
      </c>
      <c r="G893">
        <v>40.713999999999999</v>
      </c>
      <c r="H893">
        <v>161884</v>
      </c>
      <c r="I893">
        <v>3</v>
      </c>
      <c r="J893">
        <v>2</v>
      </c>
      <c r="K893">
        <v>24726.667000000001</v>
      </c>
      <c r="L893">
        <v>0.156</v>
      </c>
      <c r="M893">
        <v>0.14799999999999999</v>
      </c>
      <c r="N893">
        <v>587.59799999999996</v>
      </c>
      <c r="O893">
        <v>1.0999999999999999E-2</v>
      </c>
      <c r="P893">
        <v>7.0000000000000001E-3</v>
      </c>
      <c r="AN893">
        <v>4452</v>
      </c>
      <c r="AS893">
        <v>16</v>
      </c>
      <c r="AT893">
        <v>239</v>
      </c>
      <c r="AU893">
        <v>0</v>
      </c>
      <c r="AW893">
        <v>145.72499999999999</v>
      </c>
      <c r="AX893">
        <v>29.3</v>
      </c>
      <c r="AY893">
        <v>5.319</v>
      </c>
      <c r="AZ893">
        <v>3.0529999999999999</v>
      </c>
      <c r="BA893">
        <v>11188.744000000001</v>
      </c>
      <c r="BB893">
        <v>5.7</v>
      </c>
      <c r="BC893">
        <v>342.86399999999998</v>
      </c>
      <c r="BD893">
        <v>6.32</v>
      </c>
      <c r="BE893">
        <v>2.8</v>
      </c>
      <c r="BF893">
        <v>76.099999999999994</v>
      </c>
      <c r="BG893">
        <v>64.203999999999994</v>
      </c>
      <c r="BH893">
        <v>1.04</v>
      </c>
      <c r="BI893">
        <v>71.72</v>
      </c>
      <c r="BJ893">
        <v>0.71799999999999997</v>
      </c>
      <c r="BK893">
        <v>275501344</v>
      </c>
    </row>
    <row r="894" spans="1:63" hidden="1" x14ac:dyDescent="0.2">
      <c r="A894" t="s">
        <v>72</v>
      </c>
      <c r="B894" t="s">
        <v>68</v>
      </c>
      <c r="C894" t="s">
        <v>73</v>
      </c>
      <c r="D894" s="2">
        <v>45113</v>
      </c>
      <c r="E894">
        <v>6812272</v>
      </c>
      <c r="F894">
        <v>42</v>
      </c>
      <c r="G894">
        <v>40.429000000000002</v>
      </c>
      <c r="H894">
        <v>161884</v>
      </c>
      <c r="I894">
        <v>0</v>
      </c>
      <c r="J894">
        <v>1.857</v>
      </c>
      <c r="K894">
        <v>24726.819</v>
      </c>
      <c r="L894">
        <v>0.152</v>
      </c>
      <c r="M894">
        <v>0.14699999999999999</v>
      </c>
      <c r="N894">
        <v>587.59799999999996</v>
      </c>
      <c r="O894">
        <v>0</v>
      </c>
      <c r="P894">
        <v>7.0000000000000001E-3</v>
      </c>
      <c r="AN894">
        <v>4452</v>
      </c>
      <c r="AS894">
        <v>16</v>
      </c>
      <c r="AT894">
        <v>239</v>
      </c>
      <c r="AU894">
        <v>0</v>
      </c>
      <c r="AW894">
        <v>145.72499999999999</v>
      </c>
      <c r="AX894">
        <v>29.3</v>
      </c>
      <c r="AY894">
        <v>5.319</v>
      </c>
      <c r="AZ894">
        <v>3.0529999999999999</v>
      </c>
      <c r="BA894">
        <v>11188.744000000001</v>
      </c>
      <c r="BB894">
        <v>5.7</v>
      </c>
      <c r="BC894">
        <v>342.86399999999998</v>
      </c>
      <c r="BD894">
        <v>6.32</v>
      </c>
      <c r="BE894">
        <v>2.8</v>
      </c>
      <c r="BF894">
        <v>76.099999999999994</v>
      </c>
      <c r="BG894">
        <v>64.203999999999994</v>
      </c>
      <c r="BH894">
        <v>1.04</v>
      </c>
      <c r="BI894">
        <v>71.72</v>
      </c>
      <c r="BJ894">
        <v>0.71799999999999997</v>
      </c>
      <c r="BK894">
        <v>275501344</v>
      </c>
    </row>
    <row r="895" spans="1:63" hidden="1" x14ac:dyDescent="0.2">
      <c r="A895" t="s">
        <v>72</v>
      </c>
      <c r="B895" t="s">
        <v>68</v>
      </c>
      <c r="C895" t="s">
        <v>73</v>
      </c>
      <c r="D895" s="2">
        <v>45114</v>
      </c>
      <c r="E895">
        <v>6812313</v>
      </c>
      <c r="F895">
        <v>41</v>
      </c>
      <c r="G895">
        <v>42.570999999999998</v>
      </c>
      <c r="H895">
        <v>161884</v>
      </c>
      <c r="I895">
        <v>0</v>
      </c>
      <c r="J895">
        <v>1.714</v>
      </c>
      <c r="K895">
        <v>24726.968000000001</v>
      </c>
      <c r="L895">
        <v>0.14899999999999999</v>
      </c>
      <c r="M895">
        <v>0.155</v>
      </c>
      <c r="N895">
        <v>587.59799999999996</v>
      </c>
      <c r="O895">
        <v>0</v>
      </c>
      <c r="P895">
        <v>6.0000000000000001E-3</v>
      </c>
      <c r="AN895">
        <v>4452</v>
      </c>
      <c r="AS895">
        <v>16</v>
      </c>
      <c r="AT895">
        <v>239</v>
      </c>
      <c r="AU895">
        <v>0</v>
      </c>
      <c r="AW895">
        <v>145.72499999999999</v>
      </c>
      <c r="AX895">
        <v>29.3</v>
      </c>
      <c r="AY895">
        <v>5.319</v>
      </c>
      <c r="AZ895">
        <v>3.0529999999999999</v>
      </c>
      <c r="BA895">
        <v>11188.744000000001</v>
      </c>
      <c r="BB895">
        <v>5.7</v>
      </c>
      <c r="BC895">
        <v>342.86399999999998</v>
      </c>
      <c r="BD895">
        <v>6.32</v>
      </c>
      <c r="BE895">
        <v>2.8</v>
      </c>
      <c r="BF895">
        <v>76.099999999999994</v>
      </c>
      <c r="BG895">
        <v>64.203999999999994</v>
      </c>
      <c r="BH895">
        <v>1.04</v>
      </c>
      <c r="BI895">
        <v>71.72</v>
      </c>
      <c r="BJ895">
        <v>0.71799999999999997</v>
      </c>
      <c r="BK895">
        <v>275501344</v>
      </c>
    </row>
    <row r="896" spans="1:63" hidden="1" x14ac:dyDescent="0.2">
      <c r="A896" t="s">
        <v>72</v>
      </c>
      <c r="B896" t="s">
        <v>68</v>
      </c>
      <c r="C896" t="s">
        <v>73</v>
      </c>
      <c r="D896" s="2">
        <v>45115</v>
      </c>
      <c r="E896">
        <v>6812359</v>
      </c>
      <c r="F896">
        <v>46</v>
      </c>
      <c r="G896">
        <v>44</v>
      </c>
      <c r="H896">
        <v>161884</v>
      </c>
      <c r="I896">
        <v>0</v>
      </c>
      <c r="J896">
        <v>1.429</v>
      </c>
      <c r="K896">
        <v>24727.134999999998</v>
      </c>
      <c r="L896">
        <v>0.16700000000000001</v>
      </c>
      <c r="M896">
        <v>0.16</v>
      </c>
      <c r="N896">
        <v>587.59799999999996</v>
      </c>
      <c r="O896">
        <v>0</v>
      </c>
      <c r="P896">
        <v>5.0000000000000001E-3</v>
      </c>
      <c r="AN896">
        <v>4452</v>
      </c>
      <c r="AS896">
        <v>16</v>
      </c>
      <c r="AT896">
        <v>239</v>
      </c>
      <c r="AU896">
        <v>0</v>
      </c>
      <c r="AW896">
        <v>145.72499999999999</v>
      </c>
      <c r="AX896">
        <v>29.3</v>
      </c>
      <c r="AY896">
        <v>5.319</v>
      </c>
      <c r="AZ896">
        <v>3.0529999999999999</v>
      </c>
      <c r="BA896">
        <v>11188.744000000001</v>
      </c>
      <c r="BB896">
        <v>5.7</v>
      </c>
      <c r="BC896">
        <v>342.86399999999998</v>
      </c>
      <c r="BD896">
        <v>6.32</v>
      </c>
      <c r="BE896">
        <v>2.8</v>
      </c>
      <c r="BF896">
        <v>76.099999999999994</v>
      </c>
      <c r="BG896">
        <v>64.203999999999994</v>
      </c>
      <c r="BH896">
        <v>1.04</v>
      </c>
      <c r="BI896">
        <v>71.72</v>
      </c>
      <c r="BJ896">
        <v>0.71799999999999997</v>
      </c>
      <c r="BK896">
        <v>275501344</v>
      </c>
    </row>
    <row r="897" spans="1:63" hidden="1" x14ac:dyDescent="0.2">
      <c r="A897" t="s">
        <v>72</v>
      </c>
      <c r="B897" t="s">
        <v>68</v>
      </c>
      <c r="C897" t="s">
        <v>73</v>
      </c>
      <c r="D897" s="2">
        <v>45116</v>
      </c>
      <c r="E897">
        <v>6812389</v>
      </c>
      <c r="F897">
        <v>30</v>
      </c>
      <c r="G897">
        <v>43.143000000000001</v>
      </c>
      <c r="H897">
        <v>161884</v>
      </c>
      <c r="I897">
        <v>0</v>
      </c>
      <c r="J897">
        <v>0.85699999999999998</v>
      </c>
      <c r="K897">
        <v>24727.243999999999</v>
      </c>
      <c r="L897">
        <v>0.109</v>
      </c>
      <c r="M897">
        <v>0.157</v>
      </c>
      <c r="N897">
        <v>587.59799999999996</v>
      </c>
      <c r="O897">
        <v>0</v>
      </c>
      <c r="P897">
        <v>3.0000000000000001E-3</v>
      </c>
      <c r="AN897">
        <v>4452</v>
      </c>
      <c r="AS897">
        <v>16</v>
      </c>
      <c r="AT897">
        <v>239</v>
      </c>
      <c r="AU897">
        <v>0</v>
      </c>
      <c r="AW897">
        <v>145.72499999999999</v>
      </c>
      <c r="AX897">
        <v>29.3</v>
      </c>
      <c r="AY897">
        <v>5.319</v>
      </c>
      <c r="AZ897">
        <v>3.0529999999999999</v>
      </c>
      <c r="BA897">
        <v>11188.744000000001</v>
      </c>
      <c r="BB897">
        <v>5.7</v>
      </c>
      <c r="BC897">
        <v>342.86399999999998</v>
      </c>
      <c r="BD897">
        <v>6.32</v>
      </c>
      <c r="BE897">
        <v>2.8</v>
      </c>
      <c r="BF897">
        <v>76.099999999999994</v>
      </c>
      <c r="BG897">
        <v>64.203999999999994</v>
      </c>
      <c r="BH897">
        <v>1.04</v>
      </c>
      <c r="BI897">
        <v>71.72</v>
      </c>
      <c r="BJ897">
        <v>0.71799999999999997</v>
      </c>
      <c r="BK897">
        <v>275501344</v>
      </c>
    </row>
    <row r="898" spans="1:63" hidden="1" x14ac:dyDescent="0.2">
      <c r="A898" t="s">
        <v>72</v>
      </c>
      <c r="B898" t="s">
        <v>68</v>
      </c>
      <c r="C898" t="s">
        <v>73</v>
      </c>
      <c r="D898" s="2">
        <v>45117</v>
      </c>
      <c r="E898">
        <v>6812418</v>
      </c>
      <c r="F898">
        <v>29</v>
      </c>
      <c r="G898">
        <v>41.570999999999998</v>
      </c>
      <c r="H898">
        <v>161889</v>
      </c>
      <c r="I898">
        <v>5</v>
      </c>
      <c r="J898">
        <v>1.429</v>
      </c>
      <c r="K898">
        <v>24727.348999999998</v>
      </c>
      <c r="L898">
        <v>0.105</v>
      </c>
      <c r="M898">
        <v>0.151</v>
      </c>
      <c r="N898">
        <v>587.61599999999999</v>
      </c>
      <c r="O898">
        <v>1.7999999999999999E-2</v>
      </c>
      <c r="P898">
        <v>5.0000000000000001E-3</v>
      </c>
      <c r="AN898">
        <v>4452</v>
      </c>
      <c r="AS898">
        <v>16</v>
      </c>
      <c r="AT898">
        <v>239</v>
      </c>
      <c r="AU898">
        <v>0</v>
      </c>
      <c r="AW898">
        <v>145.72499999999999</v>
      </c>
      <c r="AX898">
        <v>29.3</v>
      </c>
      <c r="AY898">
        <v>5.319</v>
      </c>
      <c r="AZ898">
        <v>3.0529999999999999</v>
      </c>
      <c r="BA898">
        <v>11188.744000000001</v>
      </c>
      <c r="BB898">
        <v>5.7</v>
      </c>
      <c r="BC898">
        <v>342.86399999999998</v>
      </c>
      <c r="BD898">
        <v>6.32</v>
      </c>
      <c r="BE898">
        <v>2.8</v>
      </c>
      <c r="BF898">
        <v>76.099999999999994</v>
      </c>
      <c r="BG898">
        <v>64.203999999999994</v>
      </c>
      <c r="BH898">
        <v>1.04</v>
      </c>
      <c r="BI898">
        <v>71.72</v>
      </c>
      <c r="BJ898">
        <v>0.71799999999999997</v>
      </c>
      <c r="BK898">
        <v>275501344</v>
      </c>
    </row>
    <row r="899" spans="1:63" hidden="1" x14ac:dyDescent="0.2">
      <c r="A899" t="s">
        <v>72</v>
      </c>
      <c r="B899" t="s">
        <v>68</v>
      </c>
      <c r="C899" t="s">
        <v>73</v>
      </c>
      <c r="D899" s="2">
        <v>45118</v>
      </c>
      <c r="E899">
        <v>6812485</v>
      </c>
      <c r="F899">
        <v>67</v>
      </c>
      <c r="G899">
        <v>42.570999999999998</v>
      </c>
      <c r="H899">
        <v>161891</v>
      </c>
      <c r="I899">
        <v>2</v>
      </c>
      <c r="J899">
        <v>1.429</v>
      </c>
      <c r="K899">
        <v>24727.593000000001</v>
      </c>
      <c r="L899">
        <v>0.24299999999999999</v>
      </c>
      <c r="M899">
        <v>0.155</v>
      </c>
      <c r="N899">
        <v>587.62300000000005</v>
      </c>
      <c r="O899">
        <v>7.0000000000000001E-3</v>
      </c>
      <c r="P899">
        <v>5.0000000000000001E-3</v>
      </c>
      <c r="AN899">
        <v>4452</v>
      </c>
      <c r="AS899">
        <v>16</v>
      </c>
      <c r="AT899">
        <v>239</v>
      </c>
      <c r="AU899">
        <v>0</v>
      </c>
      <c r="AW899">
        <v>145.72499999999999</v>
      </c>
      <c r="AX899">
        <v>29.3</v>
      </c>
      <c r="AY899">
        <v>5.319</v>
      </c>
      <c r="AZ899">
        <v>3.0529999999999999</v>
      </c>
      <c r="BA899">
        <v>11188.744000000001</v>
      </c>
      <c r="BB899">
        <v>5.7</v>
      </c>
      <c r="BC899">
        <v>342.86399999999998</v>
      </c>
      <c r="BD899">
        <v>6.32</v>
      </c>
      <c r="BE899">
        <v>2.8</v>
      </c>
      <c r="BF899">
        <v>76.099999999999994</v>
      </c>
      <c r="BG899">
        <v>64.203999999999994</v>
      </c>
      <c r="BH899">
        <v>1.04</v>
      </c>
      <c r="BI899">
        <v>71.72</v>
      </c>
      <c r="BJ899">
        <v>0.71799999999999997</v>
      </c>
      <c r="BK899">
        <v>275501344</v>
      </c>
    </row>
    <row r="900" spans="1:63" hidden="1" x14ac:dyDescent="0.2">
      <c r="A900" t="s">
        <v>72</v>
      </c>
      <c r="B900" t="s">
        <v>68</v>
      </c>
      <c r="C900" t="s">
        <v>73</v>
      </c>
      <c r="D900" s="2">
        <v>45119</v>
      </c>
      <c r="E900">
        <v>6812532</v>
      </c>
      <c r="F900">
        <v>47</v>
      </c>
      <c r="G900">
        <v>43.143000000000001</v>
      </c>
      <c r="H900">
        <v>161892</v>
      </c>
      <c r="I900">
        <v>1</v>
      </c>
      <c r="J900">
        <v>1.143</v>
      </c>
      <c r="K900">
        <v>24727.762999999999</v>
      </c>
      <c r="L900">
        <v>0.17100000000000001</v>
      </c>
      <c r="M900">
        <v>0.157</v>
      </c>
      <c r="N900">
        <v>587.62699999999995</v>
      </c>
      <c r="O900">
        <v>4.0000000000000001E-3</v>
      </c>
      <c r="P900">
        <v>4.0000000000000001E-3</v>
      </c>
      <c r="AN900">
        <v>4452</v>
      </c>
      <c r="AS900">
        <v>16</v>
      </c>
      <c r="AT900">
        <v>239</v>
      </c>
      <c r="AU900">
        <v>0</v>
      </c>
      <c r="AW900">
        <v>145.72499999999999</v>
      </c>
      <c r="AX900">
        <v>29.3</v>
      </c>
      <c r="AY900">
        <v>5.319</v>
      </c>
      <c r="AZ900">
        <v>3.0529999999999999</v>
      </c>
      <c r="BA900">
        <v>11188.744000000001</v>
      </c>
      <c r="BB900">
        <v>5.7</v>
      </c>
      <c r="BC900">
        <v>342.86399999999998</v>
      </c>
      <c r="BD900">
        <v>6.32</v>
      </c>
      <c r="BE900">
        <v>2.8</v>
      </c>
      <c r="BF900">
        <v>76.099999999999994</v>
      </c>
      <c r="BG900">
        <v>64.203999999999994</v>
      </c>
      <c r="BH900">
        <v>1.04</v>
      </c>
      <c r="BI900">
        <v>71.72</v>
      </c>
      <c r="BJ900">
        <v>0.71799999999999997</v>
      </c>
      <c r="BK900">
        <v>275501344</v>
      </c>
    </row>
    <row r="901" spans="1:63" hidden="1" x14ac:dyDescent="0.2">
      <c r="A901" t="s">
        <v>72</v>
      </c>
      <c r="B901" t="s">
        <v>68</v>
      </c>
      <c r="C901" t="s">
        <v>73</v>
      </c>
      <c r="D901" s="2">
        <v>45120</v>
      </c>
      <c r="E901">
        <v>6812575</v>
      </c>
      <c r="F901">
        <v>43</v>
      </c>
      <c r="G901">
        <v>43.286000000000001</v>
      </c>
      <c r="H901">
        <v>161894</v>
      </c>
      <c r="I901">
        <v>2</v>
      </c>
      <c r="J901">
        <v>1.429</v>
      </c>
      <c r="K901">
        <v>24727.919000000002</v>
      </c>
      <c r="L901">
        <v>0.156</v>
      </c>
      <c r="M901">
        <v>0.157</v>
      </c>
      <c r="N901">
        <v>587.63400000000001</v>
      </c>
      <c r="O901">
        <v>7.0000000000000001E-3</v>
      </c>
      <c r="P901">
        <v>5.0000000000000001E-3</v>
      </c>
      <c r="AN901">
        <v>4452</v>
      </c>
      <c r="AS901">
        <v>16</v>
      </c>
      <c r="AT901">
        <v>239</v>
      </c>
      <c r="AU901">
        <v>0</v>
      </c>
      <c r="AW901">
        <v>145.72499999999999</v>
      </c>
      <c r="AX901">
        <v>29.3</v>
      </c>
      <c r="AY901">
        <v>5.319</v>
      </c>
      <c r="AZ901">
        <v>3.0529999999999999</v>
      </c>
      <c r="BA901">
        <v>11188.744000000001</v>
      </c>
      <c r="BB901">
        <v>5.7</v>
      </c>
      <c r="BC901">
        <v>342.86399999999998</v>
      </c>
      <c r="BD901">
        <v>6.32</v>
      </c>
      <c r="BE901">
        <v>2.8</v>
      </c>
      <c r="BF901">
        <v>76.099999999999994</v>
      </c>
      <c r="BG901">
        <v>64.203999999999994</v>
      </c>
      <c r="BH901">
        <v>1.04</v>
      </c>
      <c r="BI901">
        <v>71.72</v>
      </c>
      <c r="BJ901">
        <v>0.71799999999999997</v>
      </c>
      <c r="BK901">
        <v>275501344</v>
      </c>
    </row>
    <row r="902" spans="1:63" hidden="1" x14ac:dyDescent="0.2">
      <c r="A902" t="s">
        <v>72</v>
      </c>
      <c r="B902" t="s">
        <v>68</v>
      </c>
      <c r="C902" t="s">
        <v>73</v>
      </c>
      <c r="D902" s="2">
        <v>45121</v>
      </c>
      <c r="E902">
        <v>6812610</v>
      </c>
      <c r="F902">
        <v>35</v>
      </c>
      <c r="G902">
        <v>42.429000000000002</v>
      </c>
      <c r="H902">
        <v>161894</v>
      </c>
      <c r="I902">
        <v>0</v>
      </c>
      <c r="J902">
        <v>1.429</v>
      </c>
      <c r="K902">
        <v>24728.045999999998</v>
      </c>
      <c r="L902">
        <v>0.127</v>
      </c>
      <c r="M902">
        <v>0.154</v>
      </c>
      <c r="N902">
        <v>587.63400000000001</v>
      </c>
      <c r="O902">
        <v>0</v>
      </c>
      <c r="P902">
        <v>5.0000000000000001E-3</v>
      </c>
      <c r="AN902">
        <v>4452</v>
      </c>
      <c r="AS902">
        <v>16</v>
      </c>
      <c r="AT902">
        <v>239</v>
      </c>
      <c r="AU902">
        <v>0</v>
      </c>
      <c r="AW902">
        <v>145.72499999999999</v>
      </c>
      <c r="AX902">
        <v>29.3</v>
      </c>
      <c r="AY902">
        <v>5.319</v>
      </c>
      <c r="AZ902">
        <v>3.0529999999999999</v>
      </c>
      <c r="BA902">
        <v>11188.744000000001</v>
      </c>
      <c r="BB902">
        <v>5.7</v>
      </c>
      <c r="BC902">
        <v>342.86399999999998</v>
      </c>
      <c r="BD902">
        <v>6.32</v>
      </c>
      <c r="BE902">
        <v>2.8</v>
      </c>
      <c r="BF902">
        <v>76.099999999999994</v>
      </c>
      <c r="BG902">
        <v>64.203999999999994</v>
      </c>
      <c r="BH902">
        <v>1.04</v>
      </c>
      <c r="BI902">
        <v>71.72</v>
      </c>
      <c r="BJ902">
        <v>0.71799999999999997</v>
      </c>
      <c r="BK902">
        <v>275501344</v>
      </c>
    </row>
    <row r="903" spans="1:63" hidden="1" x14ac:dyDescent="0.2">
      <c r="A903" t="s">
        <v>72</v>
      </c>
      <c r="B903" t="s">
        <v>68</v>
      </c>
      <c r="C903" t="s">
        <v>73</v>
      </c>
      <c r="D903" s="2">
        <v>45122</v>
      </c>
      <c r="E903">
        <v>6812657</v>
      </c>
      <c r="F903">
        <v>47</v>
      </c>
      <c r="G903">
        <v>42.570999999999998</v>
      </c>
      <c r="H903">
        <v>161894</v>
      </c>
      <c r="I903">
        <v>0</v>
      </c>
      <c r="J903">
        <v>1.429</v>
      </c>
      <c r="K903">
        <v>24728.217000000001</v>
      </c>
      <c r="L903">
        <v>0.17100000000000001</v>
      </c>
      <c r="M903">
        <v>0.155</v>
      </c>
      <c r="N903">
        <v>587.63400000000001</v>
      </c>
      <c r="O903">
        <v>0</v>
      </c>
      <c r="P903">
        <v>5.0000000000000001E-3</v>
      </c>
      <c r="AN903">
        <v>4452</v>
      </c>
      <c r="AS903">
        <v>16</v>
      </c>
      <c r="AT903">
        <v>239</v>
      </c>
      <c r="AU903">
        <v>0</v>
      </c>
      <c r="AW903">
        <v>145.72499999999999</v>
      </c>
      <c r="AX903">
        <v>29.3</v>
      </c>
      <c r="AY903">
        <v>5.319</v>
      </c>
      <c r="AZ903">
        <v>3.0529999999999999</v>
      </c>
      <c r="BA903">
        <v>11188.744000000001</v>
      </c>
      <c r="BB903">
        <v>5.7</v>
      </c>
      <c r="BC903">
        <v>342.86399999999998</v>
      </c>
      <c r="BD903">
        <v>6.32</v>
      </c>
      <c r="BE903">
        <v>2.8</v>
      </c>
      <c r="BF903">
        <v>76.099999999999994</v>
      </c>
      <c r="BG903">
        <v>64.203999999999994</v>
      </c>
      <c r="BH903">
        <v>1.04</v>
      </c>
      <c r="BI903">
        <v>71.72</v>
      </c>
      <c r="BJ903">
        <v>0.71799999999999997</v>
      </c>
      <c r="BK903">
        <v>275501344</v>
      </c>
    </row>
    <row r="904" spans="1:63" hidden="1" x14ac:dyDescent="0.2">
      <c r="A904" t="s">
        <v>72</v>
      </c>
      <c r="B904" t="s">
        <v>68</v>
      </c>
      <c r="C904" t="s">
        <v>73</v>
      </c>
      <c r="D904" s="2">
        <v>45123</v>
      </c>
      <c r="E904">
        <v>6812670</v>
      </c>
      <c r="F904">
        <v>13</v>
      </c>
      <c r="G904">
        <v>40.143000000000001</v>
      </c>
      <c r="H904">
        <v>161895</v>
      </c>
      <c r="I904">
        <v>1</v>
      </c>
      <c r="J904">
        <v>1.571</v>
      </c>
      <c r="K904">
        <v>24728.263999999999</v>
      </c>
      <c r="L904">
        <v>4.7E-2</v>
      </c>
      <c r="M904">
        <v>0.14599999999999999</v>
      </c>
      <c r="N904">
        <v>587.63800000000003</v>
      </c>
      <c r="O904">
        <v>4.0000000000000001E-3</v>
      </c>
      <c r="P904">
        <v>6.0000000000000001E-3</v>
      </c>
      <c r="AN904">
        <v>4452</v>
      </c>
      <c r="AS904">
        <v>16</v>
      </c>
      <c r="AT904">
        <v>239</v>
      </c>
      <c r="AU904">
        <v>0</v>
      </c>
      <c r="AW904">
        <v>145.72499999999999</v>
      </c>
      <c r="AX904">
        <v>29.3</v>
      </c>
      <c r="AY904">
        <v>5.319</v>
      </c>
      <c r="AZ904">
        <v>3.0529999999999999</v>
      </c>
      <c r="BA904">
        <v>11188.744000000001</v>
      </c>
      <c r="BB904">
        <v>5.7</v>
      </c>
      <c r="BC904">
        <v>342.86399999999998</v>
      </c>
      <c r="BD904">
        <v>6.32</v>
      </c>
      <c r="BE904">
        <v>2.8</v>
      </c>
      <c r="BF904">
        <v>76.099999999999994</v>
      </c>
      <c r="BG904">
        <v>64.203999999999994</v>
      </c>
      <c r="BH904">
        <v>1.04</v>
      </c>
      <c r="BI904">
        <v>71.72</v>
      </c>
      <c r="BJ904">
        <v>0.71799999999999997</v>
      </c>
      <c r="BK904">
        <v>275501344</v>
      </c>
    </row>
    <row r="905" spans="1:63" hidden="1" x14ac:dyDescent="0.2">
      <c r="A905" t="s">
        <v>72</v>
      </c>
      <c r="B905" t="s">
        <v>68</v>
      </c>
      <c r="C905" t="s">
        <v>73</v>
      </c>
      <c r="D905" s="2">
        <v>45124</v>
      </c>
      <c r="E905">
        <v>6812690</v>
      </c>
      <c r="F905">
        <v>20</v>
      </c>
      <c r="G905">
        <v>38.856999999999999</v>
      </c>
      <c r="H905">
        <v>161897</v>
      </c>
      <c r="I905">
        <v>2</v>
      </c>
      <c r="J905">
        <v>1.143</v>
      </c>
      <c r="K905">
        <v>24728.337</v>
      </c>
      <c r="L905">
        <v>7.2999999999999995E-2</v>
      </c>
      <c r="M905">
        <v>0.14099999999999999</v>
      </c>
      <c r="N905">
        <v>587.64499999999998</v>
      </c>
      <c r="O905">
        <v>7.0000000000000001E-3</v>
      </c>
      <c r="P905">
        <v>4.0000000000000001E-3</v>
      </c>
      <c r="AN905">
        <v>4452</v>
      </c>
      <c r="AS905">
        <v>16</v>
      </c>
      <c r="AT905">
        <v>239</v>
      </c>
      <c r="AU905">
        <v>0</v>
      </c>
      <c r="AW905">
        <v>145.72499999999999</v>
      </c>
      <c r="AX905">
        <v>29.3</v>
      </c>
      <c r="AY905">
        <v>5.319</v>
      </c>
      <c r="AZ905">
        <v>3.0529999999999999</v>
      </c>
      <c r="BA905">
        <v>11188.744000000001</v>
      </c>
      <c r="BB905">
        <v>5.7</v>
      </c>
      <c r="BC905">
        <v>342.86399999999998</v>
      </c>
      <c r="BD905">
        <v>6.32</v>
      </c>
      <c r="BE905">
        <v>2.8</v>
      </c>
      <c r="BF905">
        <v>76.099999999999994</v>
      </c>
      <c r="BG905">
        <v>64.203999999999994</v>
      </c>
      <c r="BH905">
        <v>1.04</v>
      </c>
      <c r="BI905">
        <v>71.72</v>
      </c>
      <c r="BJ905">
        <v>0.71799999999999997</v>
      </c>
      <c r="BK905">
        <v>275501344</v>
      </c>
    </row>
    <row r="906" spans="1:63" hidden="1" x14ac:dyDescent="0.2">
      <c r="A906" t="s">
        <v>72</v>
      </c>
      <c r="B906" t="s">
        <v>68</v>
      </c>
      <c r="C906" t="s">
        <v>73</v>
      </c>
      <c r="D906" s="2">
        <v>45125</v>
      </c>
      <c r="E906">
        <v>6812721</v>
      </c>
      <c r="F906">
        <v>31</v>
      </c>
      <c r="G906">
        <v>33.713999999999999</v>
      </c>
      <c r="H906">
        <v>161900</v>
      </c>
      <c r="I906">
        <v>3</v>
      </c>
      <c r="J906">
        <v>1.286</v>
      </c>
      <c r="K906">
        <v>24728.449000000001</v>
      </c>
      <c r="L906">
        <v>0.113</v>
      </c>
      <c r="M906">
        <v>0.122</v>
      </c>
      <c r="N906">
        <v>587.65599999999995</v>
      </c>
      <c r="O906">
        <v>1.0999999999999999E-2</v>
      </c>
      <c r="P906">
        <v>5.0000000000000001E-3</v>
      </c>
      <c r="AN906">
        <v>4452</v>
      </c>
      <c r="AS906">
        <v>16</v>
      </c>
      <c r="AT906">
        <v>239</v>
      </c>
      <c r="AU906">
        <v>0</v>
      </c>
      <c r="AW906">
        <v>145.72499999999999</v>
      </c>
      <c r="AX906">
        <v>29.3</v>
      </c>
      <c r="AY906">
        <v>5.319</v>
      </c>
      <c r="AZ906">
        <v>3.0529999999999999</v>
      </c>
      <c r="BA906">
        <v>11188.744000000001</v>
      </c>
      <c r="BB906">
        <v>5.7</v>
      </c>
      <c r="BC906">
        <v>342.86399999999998</v>
      </c>
      <c r="BD906">
        <v>6.32</v>
      </c>
      <c r="BE906">
        <v>2.8</v>
      </c>
      <c r="BF906">
        <v>76.099999999999994</v>
      </c>
      <c r="BG906">
        <v>64.203999999999994</v>
      </c>
      <c r="BH906">
        <v>1.04</v>
      </c>
      <c r="BI906">
        <v>71.72</v>
      </c>
      <c r="BJ906">
        <v>0.71799999999999997</v>
      </c>
      <c r="BK906">
        <v>275501344</v>
      </c>
    </row>
    <row r="907" spans="1:63" hidden="1" x14ac:dyDescent="0.2">
      <c r="A907" t="s">
        <v>72</v>
      </c>
      <c r="B907" t="s">
        <v>68</v>
      </c>
      <c r="C907" t="s">
        <v>73</v>
      </c>
      <c r="D907" s="2">
        <v>45126</v>
      </c>
      <c r="E907">
        <v>6812736</v>
      </c>
      <c r="F907">
        <v>15</v>
      </c>
      <c r="G907">
        <v>29.143000000000001</v>
      </c>
      <c r="H907">
        <v>161900</v>
      </c>
      <c r="I907">
        <v>0</v>
      </c>
      <c r="J907">
        <v>1.143</v>
      </c>
      <c r="K907">
        <v>24728.504000000001</v>
      </c>
      <c r="L907">
        <v>5.3999999999999999E-2</v>
      </c>
      <c r="M907">
        <v>0.106</v>
      </c>
      <c r="N907">
        <v>587.65599999999995</v>
      </c>
      <c r="O907">
        <v>0</v>
      </c>
      <c r="P907">
        <v>4.0000000000000001E-3</v>
      </c>
      <c r="AN907">
        <v>4452</v>
      </c>
      <c r="AS907">
        <v>16</v>
      </c>
      <c r="AT907">
        <v>239</v>
      </c>
      <c r="AU907">
        <v>0</v>
      </c>
      <c r="AW907">
        <v>145.72499999999999</v>
      </c>
      <c r="AX907">
        <v>29.3</v>
      </c>
      <c r="AY907">
        <v>5.319</v>
      </c>
      <c r="AZ907">
        <v>3.0529999999999999</v>
      </c>
      <c r="BA907">
        <v>11188.744000000001</v>
      </c>
      <c r="BB907">
        <v>5.7</v>
      </c>
      <c r="BC907">
        <v>342.86399999999998</v>
      </c>
      <c r="BD907">
        <v>6.32</v>
      </c>
      <c r="BE907">
        <v>2.8</v>
      </c>
      <c r="BF907">
        <v>76.099999999999994</v>
      </c>
      <c r="BG907">
        <v>64.203999999999994</v>
      </c>
      <c r="BH907">
        <v>1.04</v>
      </c>
      <c r="BI907">
        <v>71.72</v>
      </c>
      <c r="BJ907">
        <v>0.71799999999999997</v>
      </c>
      <c r="BK907">
        <v>275501344</v>
      </c>
    </row>
    <row r="908" spans="1:63" hidden="1" x14ac:dyDescent="0.2">
      <c r="A908" t="s">
        <v>72</v>
      </c>
      <c r="B908" t="s">
        <v>68</v>
      </c>
      <c r="C908" t="s">
        <v>73</v>
      </c>
      <c r="D908" s="2">
        <v>45127</v>
      </c>
      <c r="E908">
        <v>6812751</v>
      </c>
      <c r="F908">
        <v>15</v>
      </c>
      <c r="G908">
        <v>25.143000000000001</v>
      </c>
      <c r="H908">
        <v>161901</v>
      </c>
      <c r="I908">
        <v>1</v>
      </c>
      <c r="J908">
        <v>1</v>
      </c>
      <c r="K908">
        <v>24728.558000000001</v>
      </c>
      <c r="L908">
        <v>5.3999999999999999E-2</v>
      </c>
      <c r="M908">
        <v>9.0999999999999998E-2</v>
      </c>
      <c r="N908">
        <v>587.66</v>
      </c>
      <c r="O908">
        <v>4.0000000000000001E-3</v>
      </c>
      <c r="P908">
        <v>4.0000000000000001E-3</v>
      </c>
      <c r="AN908">
        <v>4452</v>
      </c>
      <c r="AS908">
        <v>16</v>
      </c>
      <c r="AT908">
        <v>239</v>
      </c>
      <c r="AU908">
        <v>0</v>
      </c>
      <c r="AW908">
        <v>145.72499999999999</v>
      </c>
      <c r="AX908">
        <v>29.3</v>
      </c>
      <c r="AY908">
        <v>5.319</v>
      </c>
      <c r="AZ908">
        <v>3.0529999999999999</v>
      </c>
      <c r="BA908">
        <v>11188.744000000001</v>
      </c>
      <c r="BB908">
        <v>5.7</v>
      </c>
      <c r="BC908">
        <v>342.86399999999998</v>
      </c>
      <c r="BD908">
        <v>6.32</v>
      </c>
      <c r="BE908">
        <v>2.8</v>
      </c>
      <c r="BF908">
        <v>76.099999999999994</v>
      </c>
      <c r="BG908">
        <v>64.203999999999994</v>
      </c>
      <c r="BH908">
        <v>1.04</v>
      </c>
      <c r="BI908">
        <v>71.72</v>
      </c>
      <c r="BJ908">
        <v>0.71799999999999997</v>
      </c>
      <c r="BK908">
        <v>275501344</v>
      </c>
    </row>
    <row r="909" spans="1:63" hidden="1" x14ac:dyDescent="0.2">
      <c r="A909" t="s">
        <v>72</v>
      </c>
      <c r="B909" t="s">
        <v>68</v>
      </c>
      <c r="C909" t="s">
        <v>73</v>
      </c>
      <c r="D909" s="2">
        <v>45128</v>
      </c>
      <c r="E909">
        <v>6812780</v>
      </c>
      <c r="F909">
        <v>29</v>
      </c>
      <c r="G909">
        <v>24.286000000000001</v>
      </c>
      <c r="H909">
        <v>161901</v>
      </c>
      <c r="I909">
        <v>0</v>
      </c>
      <c r="J909">
        <v>1</v>
      </c>
      <c r="K909">
        <v>24728.663</v>
      </c>
      <c r="L909">
        <v>0.105</v>
      </c>
      <c r="M909">
        <v>8.7999999999999995E-2</v>
      </c>
      <c r="N909">
        <v>587.66</v>
      </c>
      <c r="O909">
        <v>0</v>
      </c>
      <c r="P909">
        <v>4.0000000000000001E-3</v>
      </c>
      <c r="AN909">
        <v>4452</v>
      </c>
      <c r="AS909">
        <v>16</v>
      </c>
      <c r="AT909">
        <v>239</v>
      </c>
      <c r="AU909">
        <v>0</v>
      </c>
      <c r="AW909">
        <v>145.72499999999999</v>
      </c>
      <c r="AX909">
        <v>29.3</v>
      </c>
      <c r="AY909">
        <v>5.319</v>
      </c>
      <c r="AZ909">
        <v>3.0529999999999999</v>
      </c>
      <c r="BA909">
        <v>11188.744000000001</v>
      </c>
      <c r="BB909">
        <v>5.7</v>
      </c>
      <c r="BC909">
        <v>342.86399999999998</v>
      </c>
      <c r="BD909">
        <v>6.32</v>
      </c>
      <c r="BE909">
        <v>2.8</v>
      </c>
      <c r="BF909">
        <v>76.099999999999994</v>
      </c>
      <c r="BG909">
        <v>64.203999999999994</v>
      </c>
      <c r="BH909">
        <v>1.04</v>
      </c>
      <c r="BI909">
        <v>71.72</v>
      </c>
      <c r="BJ909">
        <v>0.71799999999999997</v>
      </c>
      <c r="BK909">
        <v>275501344</v>
      </c>
    </row>
    <row r="910" spans="1:63" hidden="1" x14ac:dyDescent="0.2">
      <c r="A910" t="s">
        <v>72</v>
      </c>
      <c r="B910" t="s">
        <v>68</v>
      </c>
      <c r="C910" t="s">
        <v>73</v>
      </c>
      <c r="D910" s="2">
        <v>45129</v>
      </c>
      <c r="E910">
        <v>6812810</v>
      </c>
      <c r="F910">
        <v>30</v>
      </c>
      <c r="G910">
        <v>21.856999999999999</v>
      </c>
      <c r="H910">
        <v>161901</v>
      </c>
      <c r="I910">
        <v>0</v>
      </c>
      <c r="J910">
        <v>1</v>
      </c>
      <c r="K910">
        <v>24728.772000000001</v>
      </c>
      <c r="L910">
        <v>0.109</v>
      </c>
      <c r="M910">
        <v>7.9000000000000001E-2</v>
      </c>
      <c r="N910">
        <v>587.66</v>
      </c>
      <c r="O910">
        <v>0</v>
      </c>
      <c r="P910">
        <v>4.0000000000000001E-3</v>
      </c>
      <c r="AN910">
        <v>4452</v>
      </c>
      <c r="AS910">
        <v>16</v>
      </c>
      <c r="AT910">
        <v>239</v>
      </c>
      <c r="AU910">
        <v>0</v>
      </c>
      <c r="AW910">
        <v>145.72499999999999</v>
      </c>
      <c r="AX910">
        <v>29.3</v>
      </c>
      <c r="AY910">
        <v>5.319</v>
      </c>
      <c r="AZ910">
        <v>3.0529999999999999</v>
      </c>
      <c r="BA910">
        <v>11188.744000000001</v>
      </c>
      <c r="BB910">
        <v>5.7</v>
      </c>
      <c r="BC910">
        <v>342.86399999999998</v>
      </c>
      <c r="BD910">
        <v>6.32</v>
      </c>
      <c r="BE910">
        <v>2.8</v>
      </c>
      <c r="BF910">
        <v>76.099999999999994</v>
      </c>
      <c r="BG910">
        <v>64.203999999999994</v>
      </c>
      <c r="BH910">
        <v>1.04</v>
      </c>
      <c r="BI910">
        <v>71.72</v>
      </c>
      <c r="BJ910">
        <v>0.71799999999999997</v>
      </c>
      <c r="BK910">
        <v>275501344</v>
      </c>
    </row>
    <row r="911" spans="1:63" hidden="1" x14ac:dyDescent="0.2">
      <c r="A911" t="s">
        <v>72</v>
      </c>
      <c r="B911" t="s">
        <v>68</v>
      </c>
      <c r="C911" t="s">
        <v>73</v>
      </c>
      <c r="D911" s="2">
        <v>45130</v>
      </c>
      <c r="E911">
        <v>6812818</v>
      </c>
      <c r="F911">
        <v>8</v>
      </c>
      <c r="G911">
        <v>21.143000000000001</v>
      </c>
      <c r="H911">
        <v>161903</v>
      </c>
      <c r="I911">
        <v>2</v>
      </c>
      <c r="J911">
        <v>1.143</v>
      </c>
      <c r="K911">
        <v>24728.800999999999</v>
      </c>
      <c r="L911">
        <v>2.9000000000000001E-2</v>
      </c>
      <c r="M911">
        <v>7.6999999999999999E-2</v>
      </c>
      <c r="N911">
        <v>587.66700000000003</v>
      </c>
      <c r="O911">
        <v>7.0000000000000001E-3</v>
      </c>
      <c r="P911">
        <v>4.0000000000000001E-3</v>
      </c>
      <c r="AN911">
        <v>4452</v>
      </c>
      <c r="AS911">
        <v>16</v>
      </c>
      <c r="AT911">
        <v>239</v>
      </c>
      <c r="AU911">
        <v>0</v>
      </c>
      <c r="AW911">
        <v>145.72499999999999</v>
      </c>
      <c r="AX911">
        <v>29.3</v>
      </c>
      <c r="AY911">
        <v>5.319</v>
      </c>
      <c r="AZ911">
        <v>3.0529999999999999</v>
      </c>
      <c r="BA911">
        <v>11188.744000000001</v>
      </c>
      <c r="BB911">
        <v>5.7</v>
      </c>
      <c r="BC911">
        <v>342.86399999999998</v>
      </c>
      <c r="BD911">
        <v>6.32</v>
      </c>
      <c r="BE911">
        <v>2.8</v>
      </c>
      <c r="BF911">
        <v>76.099999999999994</v>
      </c>
      <c r="BG911">
        <v>64.203999999999994</v>
      </c>
      <c r="BH911">
        <v>1.04</v>
      </c>
      <c r="BI911">
        <v>71.72</v>
      </c>
      <c r="BJ911">
        <v>0.71799999999999997</v>
      </c>
      <c r="BK911">
        <v>275501344</v>
      </c>
    </row>
    <row r="912" spans="1:63" hidden="1" x14ac:dyDescent="0.2">
      <c r="A912" t="s">
        <v>72</v>
      </c>
      <c r="B912" t="s">
        <v>68</v>
      </c>
      <c r="C912" t="s">
        <v>73</v>
      </c>
      <c r="D912" s="2">
        <v>45131</v>
      </c>
      <c r="E912">
        <v>6812845</v>
      </c>
      <c r="F912">
        <v>27</v>
      </c>
      <c r="G912">
        <v>22.143000000000001</v>
      </c>
      <c r="H912">
        <v>161905</v>
      </c>
      <c r="I912">
        <v>2</v>
      </c>
      <c r="J912">
        <v>1.143</v>
      </c>
      <c r="K912">
        <v>24728.899000000001</v>
      </c>
      <c r="L912">
        <v>9.8000000000000004E-2</v>
      </c>
      <c r="M912">
        <v>0.08</v>
      </c>
      <c r="N912">
        <v>587.67399999999998</v>
      </c>
      <c r="O912">
        <v>7.0000000000000001E-3</v>
      </c>
      <c r="P912">
        <v>4.0000000000000001E-3</v>
      </c>
      <c r="AN912">
        <v>4452</v>
      </c>
      <c r="AS912">
        <v>16</v>
      </c>
      <c r="AT912">
        <v>239</v>
      </c>
      <c r="AU912">
        <v>0</v>
      </c>
      <c r="AW912">
        <v>145.72499999999999</v>
      </c>
      <c r="AX912">
        <v>29.3</v>
      </c>
      <c r="AY912">
        <v>5.319</v>
      </c>
      <c r="AZ912">
        <v>3.0529999999999999</v>
      </c>
      <c r="BA912">
        <v>11188.744000000001</v>
      </c>
      <c r="BB912">
        <v>5.7</v>
      </c>
      <c r="BC912">
        <v>342.86399999999998</v>
      </c>
      <c r="BD912">
        <v>6.32</v>
      </c>
      <c r="BE912">
        <v>2.8</v>
      </c>
      <c r="BF912">
        <v>76.099999999999994</v>
      </c>
      <c r="BG912">
        <v>64.203999999999994</v>
      </c>
      <c r="BH912">
        <v>1.04</v>
      </c>
      <c r="BI912">
        <v>71.72</v>
      </c>
      <c r="BJ912">
        <v>0.71799999999999997</v>
      </c>
      <c r="BK912">
        <v>275501344</v>
      </c>
    </row>
    <row r="913" spans="1:63" hidden="1" x14ac:dyDescent="0.2">
      <c r="A913" t="s">
        <v>72</v>
      </c>
      <c r="B913" t="s">
        <v>68</v>
      </c>
      <c r="C913" t="s">
        <v>73</v>
      </c>
      <c r="D913" s="2">
        <v>45132</v>
      </c>
      <c r="E913">
        <v>6812871</v>
      </c>
      <c r="F913">
        <v>26</v>
      </c>
      <c r="G913">
        <v>21.428999999999998</v>
      </c>
      <c r="H913">
        <v>161907</v>
      </c>
      <c r="I913">
        <v>2</v>
      </c>
      <c r="J913">
        <v>1</v>
      </c>
      <c r="K913">
        <v>24728.993999999999</v>
      </c>
      <c r="L913">
        <v>9.4E-2</v>
      </c>
      <c r="M913">
        <v>7.8E-2</v>
      </c>
      <c r="N913">
        <v>587.68100000000004</v>
      </c>
      <c r="O913">
        <v>7.0000000000000001E-3</v>
      </c>
      <c r="P913">
        <v>4.0000000000000001E-3</v>
      </c>
      <c r="AN913">
        <v>4452</v>
      </c>
      <c r="AS913">
        <v>16</v>
      </c>
      <c r="AT913">
        <v>239</v>
      </c>
      <c r="AU913">
        <v>0</v>
      </c>
      <c r="AW913">
        <v>145.72499999999999</v>
      </c>
      <c r="AX913">
        <v>29.3</v>
      </c>
      <c r="AY913">
        <v>5.319</v>
      </c>
      <c r="AZ913">
        <v>3.0529999999999999</v>
      </c>
      <c r="BA913">
        <v>11188.744000000001</v>
      </c>
      <c r="BB913">
        <v>5.7</v>
      </c>
      <c r="BC913">
        <v>342.86399999999998</v>
      </c>
      <c r="BD913">
        <v>6.32</v>
      </c>
      <c r="BE913">
        <v>2.8</v>
      </c>
      <c r="BF913">
        <v>76.099999999999994</v>
      </c>
      <c r="BG913">
        <v>64.203999999999994</v>
      </c>
      <c r="BH913">
        <v>1.04</v>
      </c>
      <c r="BI913">
        <v>71.72</v>
      </c>
      <c r="BJ913">
        <v>0.71799999999999997</v>
      </c>
      <c r="BK913">
        <v>275501344</v>
      </c>
    </row>
    <row r="914" spans="1:63" hidden="1" x14ac:dyDescent="0.2">
      <c r="A914" t="s">
        <v>72</v>
      </c>
      <c r="B914" t="s">
        <v>68</v>
      </c>
      <c r="C914" t="s">
        <v>73</v>
      </c>
      <c r="D914" s="2">
        <v>45133</v>
      </c>
      <c r="E914">
        <v>6812892</v>
      </c>
      <c r="F914">
        <v>21</v>
      </c>
      <c r="G914">
        <v>22.286000000000001</v>
      </c>
      <c r="H914">
        <v>161908</v>
      </c>
      <c r="I914">
        <v>1</v>
      </c>
      <c r="J914">
        <v>1.143</v>
      </c>
      <c r="K914">
        <v>24729.07</v>
      </c>
      <c r="L914">
        <v>7.5999999999999998E-2</v>
      </c>
      <c r="M914">
        <v>8.1000000000000003E-2</v>
      </c>
      <c r="N914">
        <v>587.68499999999995</v>
      </c>
      <c r="O914">
        <v>4.0000000000000001E-3</v>
      </c>
      <c r="P914">
        <v>4.0000000000000001E-3</v>
      </c>
      <c r="AN914">
        <v>4452</v>
      </c>
      <c r="AS914">
        <v>16</v>
      </c>
      <c r="AT914">
        <v>239</v>
      </c>
      <c r="AU914">
        <v>0</v>
      </c>
      <c r="AW914">
        <v>145.72499999999999</v>
      </c>
      <c r="AX914">
        <v>29.3</v>
      </c>
      <c r="AY914">
        <v>5.319</v>
      </c>
      <c r="AZ914">
        <v>3.0529999999999999</v>
      </c>
      <c r="BA914">
        <v>11188.744000000001</v>
      </c>
      <c r="BB914">
        <v>5.7</v>
      </c>
      <c r="BC914">
        <v>342.86399999999998</v>
      </c>
      <c r="BD914">
        <v>6.32</v>
      </c>
      <c r="BE914">
        <v>2.8</v>
      </c>
      <c r="BF914">
        <v>76.099999999999994</v>
      </c>
      <c r="BG914">
        <v>64.203999999999994</v>
      </c>
      <c r="BH914">
        <v>1.04</v>
      </c>
      <c r="BI914">
        <v>71.72</v>
      </c>
      <c r="BJ914">
        <v>0.71799999999999997</v>
      </c>
      <c r="BK914">
        <v>275501344</v>
      </c>
    </row>
    <row r="915" spans="1:63" hidden="1" x14ac:dyDescent="0.2">
      <c r="A915" t="s">
        <v>72</v>
      </c>
      <c r="B915" t="s">
        <v>68</v>
      </c>
      <c r="C915" t="s">
        <v>73</v>
      </c>
      <c r="D915" s="2">
        <v>45134</v>
      </c>
      <c r="E915">
        <v>6812914</v>
      </c>
      <c r="F915">
        <v>22</v>
      </c>
      <c r="G915">
        <v>23.286000000000001</v>
      </c>
      <c r="H915">
        <v>161909</v>
      </c>
      <c r="I915">
        <v>1</v>
      </c>
      <c r="J915">
        <v>1.143</v>
      </c>
      <c r="K915">
        <v>24729.15</v>
      </c>
      <c r="L915">
        <v>0.08</v>
      </c>
      <c r="M915">
        <v>8.5000000000000006E-2</v>
      </c>
      <c r="N915">
        <v>587.68899999999996</v>
      </c>
      <c r="O915">
        <v>4.0000000000000001E-3</v>
      </c>
      <c r="P915">
        <v>4.0000000000000001E-3</v>
      </c>
      <c r="AN915">
        <v>4452</v>
      </c>
      <c r="AS915">
        <v>16</v>
      </c>
      <c r="AT915">
        <v>239</v>
      </c>
      <c r="AU915">
        <v>0</v>
      </c>
      <c r="AW915">
        <v>145.72499999999999</v>
      </c>
      <c r="AX915">
        <v>29.3</v>
      </c>
      <c r="AY915">
        <v>5.319</v>
      </c>
      <c r="AZ915">
        <v>3.0529999999999999</v>
      </c>
      <c r="BA915">
        <v>11188.744000000001</v>
      </c>
      <c r="BB915">
        <v>5.7</v>
      </c>
      <c r="BC915">
        <v>342.86399999999998</v>
      </c>
      <c r="BD915">
        <v>6.32</v>
      </c>
      <c r="BE915">
        <v>2.8</v>
      </c>
      <c r="BF915">
        <v>76.099999999999994</v>
      </c>
      <c r="BG915">
        <v>64.203999999999994</v>
      </c>
      <c r="BH915">
        <v>1.04</v>
      </c>
      <c r="BI915">
        <v>71.72</v>
      </c>
      <c r="BJ915">
        <v>0.71799999999999997</v>
      </c>
      <c r="BK915">
        <v>275501344</v>
      </c>
    </row>
    <row r="916" spans="1:63" hidden="1" x14ac:dyDescent="0.2">
      <c r="A916" t="s">
        <v>72</v>
      </c>
      <c r="B916" t="s">
        <v>68</v>
      </c>
      <c r="C916" t="s">
        <v>73</v>
      </c>
      <c r="D916" s="2">
        <v>45135</v>
      </c>
      <c r="E916">
        <v>6812926</v>
      </c>
      <c r="F916">
        <v>12</v>
      </c>
      <c r="G916">
        <v>20.856999999999999</v>
      </c>
      <c r="H916">
        <v>161911</v>
      </c>
      <c r="I916">
        <v>2</v>
      </c>
      <c r="J916">
        <v>1.429</v>
      </c>
      <c r="K916">
        <v>24729.192999999999</v>
      </c>
      <c r="L916">
        <v>4.3999999999999997E-2</v>
      </c>
      <c r="M916">
        <v>7.5999999999999998E-2</v>
      </c>
      <c r="N916">
        <v>587.69600000000003</v>
      </c>
      <c r="O916">
        <v>7.0000000000000001E-3</v>
      </c>
      <c r="P916">
        <v>5.0000000000000001E-3</v>
      </c>
      <c r="AN916">
        <v>4452</v>
      </c>
      <c r="AS916">
        <v>16</v>
      </c>
      <c r="AT916">
        <v>239</v>
      </c>
      <c r="AU916">
        <v>0</v>
      </c>
      <c r="AW916">
        <v>145.72499999999999</v>
      </c>
      <c r="AX916">
        <v>29.3</v>
      </c>
      <c r="AY916">
        <v>5.319</v>
      </c>
      <c r="AZ916">
        <v>3.0529999999999999</v>
      </c>
      <c r="BA916">
        <v>11188.744000000001</v>
      </c>
      <c r="BB916">
        <v>5.7</v>
      </c>
      <c r="BC916">
        <v>342.86399999999998</v>
      </c>
      <c r="BD916">
        <v>6.32</v>
      </c>
      <c r="BE916">
        <v>2.8</v>
      </c>
      <c r="BF916">
        <v>76.099999999999994</v>
      </c>
      <c r="BG916">
        <v>64.203999999999994</v>
      </c>
      <c r="BH916">
        <v>1.04</v>
      </c>
      <c r="BI916">
        <v>71.72</v>
      </c>
      <c r="BJ916">
        <v>0.71799999999999997</v>
      </c>
      <c r="BK916">
        <v>275501344</v>
      </c>
    </row>
    <row r="917" spans="1:63" hidden="1" x14ac:dyDescent="0.2">
      <c r="A917" t="s">
        <v>72</v>
      </c>
      <c r="B917" t="s">
        <v>68</v>
      </c>
      <c r="C917" t="s">
        <v>73</v>
      </c>
      <c r="D917" s="2">
        <v>45136</v>
      </c>
      <c r="E917">
        <v>6812949</v>
      </c>
      <c r="F917">
        <v>23</v>
      </c>
      <c r="G917">
        <v>19.856999999999999</v>
      </c>
      <c r="H917">
        <v>161911</v>
      </c>
      <c r="I917">
        <v>0</v>
      </c>
      <c r="J917">
        <v>1.429</v>
      </c>
      <c r="K917">
        <v>24729.276999999998</v>
      </c>
      <c r="L917">
        <v>8.3000000000000004E-2</v>
      </c>
      <c r="M917">
        <v>7.1999999999999995E-2</v>
      </c>
      <c r="N917">
        <v>587.69600000000003</v>
      </c>
      <c r="O917">
        <v>0</v>
      </c>
      <c r="P917">
        <v>5.0000000000000001E-3</v>
      </c>
      <c r="AN917">
        <v>4452</v>
      </c>
      <c r="AS917">
        <v>16</v>
      </c>
      <c r="AT917">
        <v>239</v>
      </c>
      <c r="AU917">
        <v>0</v>
      </c>
      <c r="AW917">
        <v>145.72499999999999</v>
      </c>
      <c r="AX917">
        <v>29.3</v>
      </c>
      <c r="AY917">
        <v>5.319</v>
      </c>
      <c r="AZ917">
        <v>3.0529999999999999</v>
      </c>
      <c r="BA917">
        <v>11188.744000000001</v>
      </c>
      <c r="BB917">
        <v>5.7</v>
      </c>
      <c r="BC917">
        <v>342.86399999999998</v>
      </c>
      <c r="BD917">
        <v>6.32</v>
      </c>
      <c r="BE917">
        <v>2.8</v>
      </c>
      <c r="BF917">
        <v>76.099999999999994</v>
      </c>
      <c r="BG917">
        <v>64.203999999999994</v>
      </c>
      <c r="BH917">
        <v>1.04</v>
      </c>
      <c r="BI917">
        <v>71.72</v>
      </c>
      <c r="BJ917">
        <v>0.71799999999999997</v>
      </c>
      <c r="BK917">
        <v>275501344</v>
      </c>
    </row>
    <row r="918" spans="1:63" hidden="1" x14ac:dyDescent="0.2">
      <c r="A918" t="s">
        <v>72</v>
      </c>
      <c r="B918" t="s">
        <v>68</v>
      </c>
      <c r="C918" t="s">
        <v>73</v>
      </c>
      <c r="D918" s="2">
        <v>45137</v>
      </c>
      <c r="E918">
        <v>6812966</v>
      </c>
      <c r="F918">
        <v>17</v>
      </c>
      <c r="G918">
        <v>21.143000000000001</v>
      </c>
      <c r="H918">
        <v>161914</v>
      </c>
      <c r="I918">
        <v>3</v>
      </c>
      <c r="J918">
        <v>1.571</v>
      </c>
      <c r="K918">
        <v>24729.339</v>
      </c>
      <c r="L918">
        <v>6.2E-2</v>
      </c>
      <c r="M918">
        <v>7.6999999999999999E-2</v>
      </c>
      <c r="N918">
        <v>587.70699999999999</v>
      </c>
      <c r="O918">
        <v>1.0999999999999999E-2</v>
      </c>
      <c r="P918">
        <v>6.0000000000000001E-3</v>
      </c>
      <c r="AN918">
        <v>4452</v>
      </c>
      <c r="AS918">
        <v>16</v>
      </c>
      <c r="AT918">
        <v>239</v>
      </c>
      <c r="AU918">
        <v>0</v>
      </c>
      <c r="AW918">
        <v>145.72499999999999</v>
      </c>
      <c r="AX918">
        <v>29.3</v>
      </c>
      <c r="AY918">
        <v>5.319</v>
      </c>
      <c r="AZ918">
        <v>3.0529999999999999</v>
      </c>
      <c r="BA918">
        <v>11188.744000000001</v>
      </c>
      <c r="BB918">
        <v>5.7</v>
      </c>
      <c r="BC918">
        <v>342.86399999999998</v>
      </c>
      <c r="BD918">
        <v>6.32</v>
      </c>
      <c r="BE918">
        <v>2.8</v>
      </c>
      <c r="BF918">
        <v>76.099999999999994</v>
      </c>
      <c r="BG918">
        <v>64.203999999999994</v>
      </c>
      <c r="BH918">
        <v>1.04</v>
      </c>
      <c r="BI918">
        <v>71.72</v>
      </c>
      <c r="BJ918">
        <v>0.71799999999999997</v>
      </c>
      <c r="BK918">
        <v>275501344</v>
      </c>
    </row>
    <row r="919" spans="1:63" hidden="1" x14ac:dyDescent="0.2">
      <c r="A919" t="s">
        <v>72</v>
      </c>
      <c r="B919" t="s">
        <v>68</v>
      </c>
      <c r="C919" t="s">
        <v>73</v>
      </c>
      <c r="D919" s="2">
        <v>45138</v>
      </c>
      <c r="E919">
        <v>6812987</v>
      </c>
      <c r="F919">
        <v>21</v>
      </c>
      <c r="G919">
        <v>20.286000000000001</v>
      </c>
      <c r="H919">
        <v>161914</v>
      </c>
      <c r="I919">
        <v>0</v>
      </c>
      <c r="J919">
        <v>1.286</v>
      </c>
      <c r="K919">
        <v>24729.415000000001</v>
      </c>
      <c r="L919">
        <v>7.5999999999999998E-2</v>
      </c>
      <c r="M919">
        <v>7.3999999999999996E-2</v>
      </c>
      <c r="N919">
        <v>587.70699999999999</v>
      </c>
      <c r="O919">
        <v>0</v>
      </c>
      <c r="P919">
        <v>5.0000000000000001E-3</v>
      </c>
      <c r="AN919">
        <v>4452</v>
      </c>
      <c r="AS919">
        <v>16</v>
      </c>
      <c r="AT919">
        <v>239</v>
      </c>
      <c r="AU919">
        <v>0</v>
      </c>
      <c r="AW919">
        <v>145.72499999999999</v>
      </c>
      <c r="AX919">
        <v>29.3</v>
      </c>
      <c r="AY919">
        <v>5.319</v>
      </c>
      <c r="AZ919">
        <v>3.0529999999999999</v>
      </c>
      <c r="BA919">
        <v>11188.744000000001</v>
      </c>
      <c r="BB919">
        <v>5.7</v>
      </c>
      <c r="BC919">
        <v>342.86399999999998</v>
      </c>
      <c r="BD919">
        <v>6.32</v>
      </c>
      <c r="BE919">
        <v>2.8</v>
      </c>
      <c r="BF919">
        <v>76.099999999999994</v>
      </c>
      <c r="BG919">
        <v>64.203999999999994</v>
      </c>
      <c r="BH919">
        <v>1.04</v>
      </c>
      <c r="BI919">
        <v>71.72</v>
      </c>
      <c r="BJ919">
        <v>0.71799999999999997</v>
      </c>
      <c r="BK919">
        <v>275501344</v>
      </c>
    </row>
    <row r="920" spans="1:63" hidden="1" x14ac:dyDescent="0.2">
      <c r="A920" t="s">
        <v>72</v>
      </c>
      <c r="B920" t="s">
        <v>68</v>
      </c>
      <c r="C920" t="s">
        <v>73</v>
      </c>
      <c r="D920" s="2">
        <v>45139</v>
      </c>
      <c r="E920">
        <v>6813020</v>
      </c>
      <c r="F920">
        <v>33</v>
      </c>
      <c r="G920">
        <v>21.286000000000001</v>
      </c>
      <c r="H920">
        <v>161915</v>
      </c>
      <c r="I920">
        <v>1</v>
      </c>
      <c r="J920">
        <v>1.143</v>
      </c>
      <c r="K920">
        <v>24729.535</v>
      </c>
      <c r="L920">
        <v>0.12</v>
      </c>
      <c r="M920">
        <v>7.6999999999999999E-2</v>
      </c>
      <c r="N920">
        <v>587.71</v>
      </c>
      <c r="O920">
        <v>4.0000000000000001E-3</v>
      </c>
      <c r="P920">
        <v>4.0000000000000001E-3</v>
      </c>
      <c r="AN920">
        <v>4452</v>
      </c>
      <c r="AS920">
        <v>16</v>
      </c>
      <c r="AT920">
        <v>239</v>
      </c>
      <c r="AU920">
        <v>0</v>
      </c>
      <c r="AW920">
        <v>145.72499999999999</v>
      </c>
      <c r="AX920">
        <v>29.3</v>
      </c>
      <c r="AY920">
        <v>5.319</v>
      </c>
      <c r="AZ920">
        <v>3.0529999999999999</v>
      </c>
      <c r="BA920">
        <v>11188.744000000001</v>
      </c>
      <c r="BB920">
        <v>5.7</v>
      </c>
      <c r="BC920">
        <v>342.86399999999998</v>
      </c>
      <c r="BD920">
        <v>6.32</v>
      </c>
      <c r="BE920">
        <v>2.8</v>
      </c>
      <c r="BF920">
        <v>76.099999999999994</v>
      </c>
      <c r="BG920">
        <v>64.203999999999994</v>
      </c>
      <c r="BH920">
        <v>1.04</v>
      </c>
      <c r="BI920">
        <v>71.72</v>
      </c>
      <c r="BJ920">
        <v>0.71799999999999997</v>
      </c>
      <c r="BK920">
        <v>275501344</v>
      </c>
    </row>
    <row r="921" spans="1:63" hidden="1" x14ac:dyDescent="0.2">
      <c r="A921" t="s">
        <v>72</v>
      </c>
      <c r="B921" t="s">
        <v>68</v>
      </c>
      <c r="C921" t="s">
        <v>73</v>
      </c>
      <c r="D921" s="2">
        <v>45140</v>
      </c>
      <c r="E921">
        <v>6813040</v>
      </c>
      <c r="F921">
        <v>20</v>
      </c>
      <c r="G921">
        <v>21.143000000000001</v>
      </c>
      <c r="H921">
        <v>161915</v>
      </c>
      <c r="I921">
        <v>0</v>
      </c>
      <c r="J921">
        <v>1</v>
      </c>
      <c r="K921">
        <v>24729.607</v>
      </c>
      <c r="L921">
        <v>7.2999999999999995E-2</v>
      </c>
      <c r="M921">
        <v>7.6999999999999999E-2</v>
      </c>
      <c r="N921">
        <v>587.71</v>
      </c>
      <c r="O921">
        <v>0</v>
      </c>
      <c r="P921">
        <v>4.0000000000000001E-3</v>
      </c>
      <c r="AN921">
        <v>4452</v>
      </c>
      <c r="AS921">
        <v>16</v>
      </c>
      <c r="AT921">
        <v>239</v>
      </c>
      <c r="AU921">
        <v>0</v>
      </c>
      <c r="AW921">
        <v>145.72499999999999</v>
      </c>
      <c r="AX921">
        <v>29.3</v>
      </c>
      <c r="AY921">
        <v>5.319</v>
      </c>
      <c r="AZ921">
        <v>3.0529999999999999</v>
      </c>
      <c r="BA921">
        <v>11188.744000000001</v>
      </c>
      <c r="BB921">
        <v>5.7</v>
      </c>
      <c r="BC921">
        <v>342.86399999999998</v>
      </c>
      <c r="BD921">
        <v>6.32</v>
      </c>
      <c r="BE921">
        <v>2.8</v>
      </c>
      <c r="BF921">
        <v>76.099999999999994</v>
      </c>
      <c r="BG921">
        <v>64.203999999999994</v>
      </c>
      <c r="BH921">
        <v>1.04</v>
      </c>
      <c r="BI921">
        <v>71.72</v>
      </c>
      <c r="BJ921">
        <v>0.71799999999999997</v>
      </c>
      <c r="BK921">
        <v>275501344</v>
      </c>
    </row>
    <row r="922" spans="1:63" hidden="1" x14ac:dyDescent="0.2">
      <c r="A922" t="s">
        <v>72</v>
      </c>
      <c r="B922" t="s">
        <v>68</v>
      </c>
      <c r="C922" t="s">
        <v>73</v>
      </c>
      <c r="D922" s="2">
        <v>45141</v>
      </c>
      <c r="E922">
        <v>6813052</v>
      </c>
      <c r="F922">
        <v>12</v>
      </c>
      <c r="G922">
        <v>19.713999999999999</v>
      </c>
      <c r="H922">
        <v>161915</v>
      </c>
      <c r="I922">
        <v>0</v>
      </c>
      <c r="J922">
        <v>0.85699999999999998</v>
      </c>
      <c r="K922">
        <v>24729.651000000002</v>
      </c>
      <c r="L922">
        <v>4.3999999999999997E-2</v>
      </c>
      <c r="M922">
        <v>7.1999999999999995E-2</v>
      </c>
      <c r="N922">
        <v>587.71</v>
      </c>
      <c r="O922">
        <v>0</v>
      </c>
      <c r="P922">
        <v>3.0000000000000001E-3</v>
      </c>
      <c r="AN922">
        <v>4452</v>
      </c>
      <c r="AS922">
        <v>16</v>
      </c>
      <c r="AT922">
        <v>239</v>
      </c>
      <c r="AU922">
        <v>0</v>
      </c>
      <c r="AW922">
        <v>145.72499999999999</v>
      </c>
      <c r="AX922">
        <v>29.3</v>
      </c>
      <c r="AY922">
        <v>5.319</v>
      </c>
      <c r="AZ922">
        <v>3.0529999999999999</v>
      </c>
      <c r="BA922">
        <v>11188.744000000001</v>
      </c>
      <c r="BB922">
        <v>5.7</v>
      </c>
      <c r="BC922">
        <v>342.86399999999998</v>
      </c>
      <c r="BD922">
        <v>6.32</v>
      </c>
      <c r="BE922">
        <v>2.8</v>
      </c>
      <c r="BF922">
        <v>76.099999999999994</v>
      </c>
      <c r="BG922">
        <v>64.203999999999994</v>
      </c>
      <c r="BH922">
        <v>1.04</v>
      </c>
      <c r="BI922">
        <v>71.72</v>
      </c>
      <c r="BJ922">
        <v>0.71799999999999997</v>
      </c>
      <c r="BK922">
        <v>275501344</v>
      </c>
    </row>
    <row r="923" spans="1:63" hidden="1" x14ac:dyDescent="0.2">
      <c r="A923" t="s">
        <v>72</v>
      </c>
      <c r="B923" t="s">
        <v>68</v>
      </c>
      <c r="C923" t="s">
        <v>73</v>
      </c>
      <c r="D923" s="2">
        <v>45142</v>
      </c>
      <c r="E923">
        <v>6813069</v>
      </c>
      <c r="F923">
        <v>17</v>
      </c>
      <c r="G923">
        <v>20.428999999999998</v>
      </c>
      <c r="H923">
        <v>161916</v>
      </c>
      <c r="I923">
        <v>1</v>
      </c>
      <c r="J923">
        <v>0.71399999999999997</v>
      </c>
      <c r="K923">
        <v>24729.712</v>
      </c>
      <c r="L923">
        <v>6.2E-2</v>
      </c>
      <c r="M923">
        <v>7.3999999999999996E-2</v>
      </c>
      <c r="N923">
        <v>587.71400000000006</v>
      </c>
      <c r="O923">
        <v>4.0000000000000001E-3</v>
      </c>
      <c r="P923">
        <v>3.0000000000000001E-3</v>
      </c>
      <c r="AN923">
        <v>4452</v>
      </c>
      <c r="AS923">
        <v>16</v>
      </c>
      <c r="AT923">
        <v>239</v>
      </c>
      <c r="AU923">
        <v>0</v>
      </c>
      <c r="AW923">
        <v>145.72499999999999</v>
      </c>
      <c r="AX923">
        <v>29.3</v>
      </c>
      <c r="AY923">
        <v>5.319</v>
      </c>
      <c r="AZ923">
        <v>3.0529999999999999</v>
      </c>
      <c r="BA923">
        <v>11188.744000000001</v>
      </c>
      <c r="BB923">
        <v>5.7</v>
      </c>
      <c r="BC923">
        <v>342.86399999999998</v>
      </c>
      <c r="BD923">
        <v>6.32</v>
      </c>
      <c r="BE923">
        <v>2.8</v>
      </c>
      <c r="BF923">
        <v>76.099999999999994</v>
      </c>
      <c r="BG923">
        <v>64.203999999999994</v>
      </c>
      <c r="BH923">
        <v>1.04</v>
      </c>
      <c r="BI923">
        <v>71.72</v>
      </c>
      <c r="BJ923">
        <v>0.71799999999999997</v>
      </c>
      <c r="BK923">
        <v>275501344</v>
      </c>
    </row>
    <row r="924" spans="1:63" hidden="1" x14ac:dyDescent="0.2">
      <c r="A924" t="s">
        <v>72</v>
      </c>
      <c r="B924" t="s">
        <v>68</v>
      </c>
      <c r="C924" t="s">
        <v>73</v>
      </c>
      <c r="D924" s="2">
        <v>45143</v>
      </c>
      <c r="E924">
        <v>6813082</v>
      </c>
      <c r="F924">
        <v>13</v>
      </c>
      <c r="G924">
        <v>19</v>
      </c>
      <c r="H924">
        <v>161916</v>
      </c>
      <c r="I924">
        <v>0</v>
      </c>
      <c r="J924">
        <v>0.71399999999999997</v>
      </c>
      <c r="K924">
        <v>24729.759999999998</v>
      </c>
      <c r="L924">
        <v>4.7E-2</v>
      </c>
      <c r="M924">
        <v>6.9000000000000006E-2</v>
      </c>
      <c r="N924">
        <v>587.71400000000006</v>
      </c>
      <c r="O924">
        <v>0</v>
      </c>
      <c r="P924">
        <v>3.0000000000000001E-3</v>
      </c>
      <c r="AN924">
        <v>4452</v>
      </c>
      <c r="AS924">
        <v>16</v>
      </c>
      <c r="AT924">
        <v>239</v>
      </c>
      <c r="AU924">
        <v>0</v>
      </c>
      <c r="AW924">
        <v>145.72499999999999</v>
      </c>
      <c r="AX924">
        <v>29.3</v>
      </c>
      <c r="AY924">
        <v>5.319</v>
      </c>
      <c r="AZ924">
        <v>3.0529999999999999</v>
      </c>
      <c r="BA924">
        <v>11188.744000000001</v>
      </c>
      <c r="BB924">
        <v>5.7</v>
      </c>
      <c r="BC924">
        <v>342.86399999999998</v>
      </c>
      <c r="BD924">
        <v>6.32</v>
      </c>
      <c r="BE924">
        <v>2.8</v>
      </c>
      <c r="BF924">
        <v>76.099999999999994</v>
      </c>
      <c r="BG924">
        <v>64.203999999999994</v>
      </c>
      <c r="BH924">
        <v>1.04</v>
      </c>
      <c r="BI924">
        <v>71.72</v>
      </c>
      <c r="BJ924">
        <v>0.71799999999999997</v>
      </c>
      <c r="BK924">
        <v>275501344</v>
      </c>
    </row>
    <row r="925" spans="1:63" hidden="1" x14ac:dyDescent="0.2">
      <c r="A925" t="s">
        <v>72</v>
      </c>
      <c r="B925" t="s">
        <v>68</v>
      </c>
      <c r="C925" t="s">
        <v>73</v>
      </c>
      <c r="D925" s="2">
        <v>45144</v>
      </c>
      <c r="E925">
        <v>6813095</v>
      </c>
      <c r="F925">
        <v>13</v>
      </c>
      <c r="G925">
        <v>18.428999999999998</v>
      </c>
      <c r="H925">
        <v>161916</v>
      </c>
      <c r="I925">
        <v>0</v>
      </c>
      <c r="J925">
        <v>0.28599999999999998</v>
      </c>
      <c r="K925">
        <v>24729.807000000001</v>
      </c>
      <c r="L925">
        <v>4.7E-2</v>
      </c>
      <c r="M925">
        <v>6.7000000000000004E-2</v>
      </c>
      <c r="N925">
        <v>587.71400000000006</v>
      </c>
      <c r="O925">
        <v>0</v>
      </c>
      <c r="P925">
        <v>1E-3</v>
      </c>
      <c r="AN925">
        <v>4452</v>
      </c>
      <c r="AS925">
        <v>16</v>
      </c>
      <c r="AT925">
        <v>239</v>
      </c>
      <c r="AU925">
        <v>0</v>
      </c>
      <c r="AW925">
        <v>145.72499999999999</v>
      </c>
      <c r="AX925">
        <v>29.3</v>
      </c>
      <c r="AY925">
        <v>5.319</v>
      </c>
      <c r="AZ925">
        <v>3.0529999999999999</v>
      </c>
      <c r="BA925">
        <v>11188.744000000001</v>
      </c>
      <c r="BB925">
        <v>5.7</v>
      </c>
      <c r="BC925">
        <v>342.86399999999998</v>
      </c>
      <c r="BD925">
        <v>6.32</v>
      </c>
      <c r="BE925">
        <v>2.8</v>
      </c>
      <c r="BF925">
        <v>76.099999999999994</v>
      </c>
      <c r="BG925">
        <v>64.203999999999994</v>
      </c>
      <c r="BH925">
        <v>1.04</v>
      </c>
      <c r="BI925">
        <v>71.72</v>
      </c>
      <c r="BJ925">
        <v>0.71799999999999997</v>
      </c>
      <c r="BK925">
        <v>275501344</v>
      </c>
    </row>
    <row r="926" spans="1:63" hidden="1" x14ac:dyDescent="0.2">
      <c r="A926" t="s">
        <v>72</v>
      </c>
      <c r="B926" t="s">
        <v>68</v>
      </c>
      <c r="C926" t="s">
        <v>73</v>
      </c>
      <c r="D926" s="2">
        <v>45145</v>
      </c>
      <c r="E926">
        <v>6813098</v>
      </c>
      <c r="F926">
        <v>3</v>
      </c>
      <c r="G926">
        <v>15.856999999999999</v>
      </c>
      <c r="H926">
        <v>161916</v>
      </c>
      <c r="I926">
        <v>0</v>
      </c>
      <c r="J926">
        <v>0.28599999999999998</v>
      </c>
      <c r="K926">
        <v>24729.817999999999</v>
      </c>
      <c r="L926">
        <v>1.0999999999999999E-2</v>
      </c>
      <c r="M926">
        <v>5.8000000000000003E-2</v>
      </c>
      <c r="N926">
        <v>587.71400000000006</v>
      </c>
      <c r="O926">
        <v>0</v>
      </c>
      <c r="P926">
        <v>1E-3</v>
      </c>
      <c r="AN926">
        <v>4452</v>
      </c>
      <c r="AS926">
        <v>16</v>
      </c>
      <c r="AT926">
        <v>239</v>
      </c>
      <c r="AU926">
        <v>0</v>
      </c>
      <c r="AW926">
        <v>145.72499999999999</v>
      </c>
      <c r="AX926">
        <v>29.3</v>
      </c>
      <c r="AY926">
        <v>5.319</v>
      </c>
      <c r="AZ926">
        <v>3.0529999999999999</v>
      </c>
      <c r="BA926">
        <v>11188.744000000001</v>
      </c>
      <c r="BB926">
        <v>5.7</v>
      </c>
      <c r="BC926">
        <v>342.86399999999998</v>
      </c>
      <c r="BD926">
        <v>6.32</v>
      </c>
      <c r="BE926">
        <v>2.8</v>
      </c>
      <c r="BF926">
        <v>76.099999999999994</v>
      </c>
      <c r="BG926">
        <v>64.203999999999994</v>
      </c>
      <c r="BH926">
        <v>1.04</v>
      </c>
      <c r="BI926">
        <v>71.72</v>
      </c>
      <c r="BJ926">
        <v>0.71799999999999997</v>
      </c>
      <c r="BK926">
        <v>275501344</v>
      </c>
    </row>
    <row r="927" spans="1:63" hidden="1" x14ac:dyDescent="0.2">
      <c r="A927" t="s">
        <v>72</v>
      </c>
      <c r="B927" t="s">
        <v>68</v>
      </c>
      <c r="C927" t="s">
        <v>73</v>
      </c>
      <c r="D927" s="2">
        <v>45146</v>
      </c>
      <c r="E927">
        <v>6813110</v>
      </c>
      <c r="F927">
        <v>12</v>
      </c>
      <c r="G927">
        <v>12.856999999999999</v>
      </c>
      <c r="H927">
        <v>161916</v>
      </c>
      <c r="I927">
        <v>0</v>
      </c>
      <c r="J927">
        <v>0.14299999999999999</v>
      </c>
      <c r="K927">
        <v>24729.861000000001</v>
      </c>
      <c r="L927">
        <v>4.3999999999999997E-2</v>
      </c>
      <c r="M927">
        <v>4.7E-2</v>
      </c>
      <c r="N927">
        <v>587.71400000000006</v>
      </c>
      <c r="O927">
        <v>0</v>
      </c>
      <c r="P927">
        <v>1E-3</v>
      </c>
      <c r="AN927">
        <v>4452</v>
      </c>
      <c r="AS927">
        <v>16</v>
      </c>
      <c r="AT927">
        <v>239</v>
      </c>
      <c r="AU927">
        <v>0</v>
      </c>
      <c r="AW927">
        <v>145.72499999999999</v>
      </c>
      <c r="AX927">
        <v>29.3</v>
      </c>
      <c r="AY927">
        <v>5.319</v>
      </c>
      <c r="AZ927">
        <v>3.0529999999999999</v>
      </c>
      <c r="BA927">
        <v>11188.744000000001</v>
      </c>
      <c r="BB927">
        <v>5.7</v>
      </c>
      <c r="BC927">
        <v>342.86399999999998</v>
      </c>
      <c r="BD927">
        <v>6.32</v>
      </c>
      <c r="BE927">
        <v>2.8</v>
      </c>
      <c r="BF927">
        <v>76.099999999999994</v>
      </c>
      <c r="BG927">
        <v>64.203999999999994</v>
      </c>
      <c r="BH927">
        <v>1.04</v>
      </c>
      <c r="BI927">
        <v>71.72</v>
      </c>
      <c r="BJ927">
        <v>0.71799999999999997</v>
      </c>
      <c r="BK927">
        <v>275501344</v>
      </c>
    </row>
    <row r="928" spans="1:63" hidden="1" x14ac:dyDescent="0.2">
      <c r="A928" t="s">
        <v>72</v>
      </c>
      <c r="B928" t="s">
        <v>68</v>
      </c>
      <c r="C928" t="s">
        <v>73</v>
      </c>
      <c r="D928" s="2">
        <v>45147</v>
      </c>
      <c r="E928">
        <v>6813126</v>
      </c>
      <c r="F928">
        <v>16</v>
      </c>
      <c r="G928">
        <v>12.286</v>
      </c>
      <c r="H928">
        <v>161916</v>
      </c>
      <c r="I928">
        <v>0</v>
      </c>
      <c r="J928">
        <v>0.14299999999999999</v>
      </c>
      <c r="K928">
        <v>24729.919000000002</v>
      </c>
      <c r="L928">
        <v>5.8000000000000003E-2</v>
      </c>
      <c r="M928">
        <v>4.4999999999999998E-2</v>
      </c>
      <c r="N928">
        <v>587.71400000000006</v>
      </c>
      <c r="O928">
        <v>0</v>
      </c>
      <c r="P928">
        <v>1E-3</v>
      </c>
      <c r="AN928">
        <v>4452</v>
      </c>
      <c r="AS928">
        <v>16</v>
      </c>
      <c r="AT928">
        <v>239</v>
      </c>
      <c r="AU928">
        <v>0</v>
      </c>
      <c r="AW928">
        <v>145.72499999999999</v>
      </c>
      <c r="AX928">
        <v>29.3</v>
      </c>
      <c r="AY928">
        <v>5.319</v>
      </c>
      <c r="AZ928">
        <v>3.0529999999999999</v>
      </c>
      <c r="BA928">
        <v>11188.744000000001</v>
      </c>
      <c r="BB928">
        <v>5.7</v>
      </c>
      <c r="BC928">
        <v>342.86399999999998</v>
      </c>
      <c r="BD928">
        <v>6.32</v>
      </c>
      <c r="BE928">
        <v>2.8</v>
      </c>
      <c r="BF928">
        <v>76.099999999999994</v>
      </c>
      <c r="BG928">
        <v>64.203999999999994</v>
      </c>
      <c r="BH928">
        <v>1.04</v>
      </c>
      <c r="BI928">
        <v>71.72</v>
      </c>
      <c r="BJ928">
        <v>0.71799999999999997</v>
      </c>
      <c r="BK928">
        <v>275501344</v>
      </c>
    </row>
    <row r="929" spans="1:63" hidden="1" x14ac:dyDescent="0.2">
      <c r="A929" t="s">
        <v>72</v>
      </c>
      <c r="B929" t="s">
        <v>68</v>
      </c>
      <c r="C929" t="s">
        <v>73</v>
      </c>
      <c r="D929" s="2">
        <v>45148</v>
      </c>
      <c r="E929">
        <v>6813138</v>
      </c>
      <c r="F929">
        <v>12</v>
      </c>
      <c r="G929">
        <v>12.286</v>
      </c>
      <c r="H929">
        <v>161916</v>
      </c>
      <c r="I929">
        <v>0</v>
      </c>
      <c r="J929">
        <v>0.14299999999999999</v>
      </c>
      <c r="K929">
        <v>24729.963</v>
      </c>
      <c r="L929">
        <v>4.3999999999999997E-2</v>
      </c>
      <c r="M929">
        <v>4.4999999999999998E-2</v>
      </c>
      <c r="N929">
        <v>587.71400000000006</v>
      </c>
      <c r="O929">
        <v>0</v>
      </c>
      <c r="P929">
        <v>1E-3</v>
      </c>
      <c r="AN929">
        <v>4452</v>
      </c>
      <c r="AS929">
        <v>16</v>
      </c>
      <c r="AT929">
        <v>239</v>
      </c>
      <c r="AU929">
        <v>0</v>
      </c>
      <c r="AW929">
        <v>145.72499999999999</v>
      </c>
      <c r="AX929">
        <v>29.3</v>
      </c>
      <c r="AY929">
        <v>5.319</v>
      </c>
      <c r="AZ929">
        <v>3.0529999999999999</v>
      </c>
      <c r="BA929">
        <v>11188.744000000001</v>
      </c>
      <c r="BB929">
        <v>5.7</v>
      </c>
      <c r="BC929">
        <v>342.86399999999998</v>
      </c>
      <c r="BD929">
        <v>6.32</v>
      </c>
      <c r="BE929">
        <v>2.8</v>
      </c>
      <c r="BF929">
        <v>76.099999999999994</v>
      </c>
      <c r="BG929">
        <v>64.203999999999994</v>
      </c>
      <c r="BH929">
        <v>1.04</v>
      </c>
      <c r="BI929">
        <v>71.72</v>
      </c>
      <c r="BJ929">
        <v>0.71799999999999997</v>
      </c>
      <c r="BK929">
        <v>275501344</v>
      </c>
    </row>
    <row r="930" spans="1:63" hidden="1" x14ac:dyDescent="0.2">
      <c r="A930" t="s">
        <v>72</v>
      </c>
      <c r="B930" t="s">
        <v>68</v>
      </c>
      <c r="C930" t="s">
        <v>73</v>
      </c>
      <c r="D930" s="2">
        <v>45149</v>
      </c>
      <c r="E930">
        <v>6813155</v>
      </c>
      <c r="F930">
        <v>17</v>
      </c>
      <c r="G930">
        <v>12.286</v>
      </c>
      <c r="H930">
        <v>161916</v>
      </c>
      <c r="I930">
        <v>0</v>
      </c>
      <c r="J930">
        <v>0</v>
      </c>
      <c r="K930">
        <v>24730.025000000001</v>
      </c>
      <c r="L930">
        <v>6.2E-2</v>
      </c>
      <c r="M930">
        <v>4.4999999999999998E-2</v>
      </c>
      <c r="N930">
        <v>587.71400000000006</v>
      </c>
      <c r="O930">
        <v>0</v>
      </c>
      <c r="P930">
        <v>0</v>
      </c>
      <c r="AN930">
        <v>4452</v>
      </c>
      <c r="AS930">
        <v>16</v>
      </c>
      <c r="AT930">
        <v>239</v>
      </c>
      <c r="AU930">
        <v>0</v>
      </c>
      <c r="AW930">
        <v>145.72499999999999</v>
      </c>
      <c r="AX930">
        <v>29.3</v>
      </c>
      <c r="AY930">
        <v>5.319</v>
      </c>
      <c r="AZ930">
        <v>3.0529999999999999</v>
      </c>
      <c r="BA930">
        <v>11188.744000000001</v>
      </c>
      <c r="BB930">
        <v>5.7</v>
      </c>
      <c r="BC930">
        <v>342.86399999999998</v>
      </c>
      <c r="BD930">
        <v>6.32</v>
      </c>
      <c r="BE930">
        <v>2.8</v>
      </c>
      <c r="BF930">
        <v>76.099999999999994</v>
      </c>
      <c r="BG930">
        <v>64.203999999999994</v>
      </c>
      <c r="BH930">
        <v>1.04</v>
      </c>
      <c r="BI930">
        <v>71.72</v>
      </c>
      <c r="BJ930">
        <v>0.71799999999999997</v>
      </c>
      <c r="BK930">
        <v>275501344</v>
      </c>
    </row>
    <row r="931" spans="1:63" hidden="1" x14ac:dyDescent="0.2">
      <c r="A931" t="s">
        <v>72</v>
      </c>
      <c r="B931" t="s">
        <v>68</v>
      </c>
      <c r="C931" t="s">
        <v>73</v>
      </c>
      <c r="D931" s="2">
        <v>45150</v>
      </c>
      <c r="E931">
        <v>6813162</v>
      </c>
      <c r="F931">
        <v>7</v>
      </c>
      <c r="G931">
        <v>11.429</v>
      </c>
      <c r="H931">
        <v>161916</v>
      </c>
      <c r="I931">
        <v>0</v>
      </c>
      <c r="J931">
        <v>0</v>
      </c>
      <c r="K931">
        <v>24730.05</v>
      </c>
      <c r="L931">
        <v>2.5000000000000001E-2</v>
      </c>
      <c r="M931">
        <v>4.1000000000000002E-2</v>
      </c>
      <c r="N931">
        <v>587.71400000000006</v>
      </c>
      <c r="O931">
        <v>0</v>
      </c>
      <c r="P931">
        <v>0</v>
      </c>
      <c r="AN931">
        <v>4452</v>
      </c>
      <c r="AS931">
        <v>16</v>
      </c>
      <c r="AT931">
        <v>239</v>
      </c>
      <c r="AU931">
        <v>0</v>
      </c>
      <c r="AW931">
        <v>145.72499999999999</v>
      </c>
      <c r="AX931">
        <v>29.3</v>
      </c>
      <c r="AY931">
        <v>5.319</v>
      </c>
      <c r="AZ931">
        <v>3.0529999999999999</v>
      </c>
      <c r="BA931">
        <v>11188.744000000001</v>
      </c>
      <c r="BB931">
        <v>5.7</v>
      </c>
      <c r="BC931">
        <v>342.86399999999998</v>
      </c>
      <c r="BD931">
        <v>6.32</v>
      </c>
      <c r="BE931">
        <v>2.8</v>
      </c>
      <c r="BF931">
        <v>76.099999999999994</v>
      </c>
      <c r="BG931">
        <v>64.203999999999994</v>
      </c>
      <c r="BH931">
        <v>1.04</v>
      </c>
      <c r="BI931">
        <v>71.72</v>
      </c>
      <c r="BJ931">
        <v>0.71799999999999997</v>
      </c>
      <c r="BK931">
        <v>275501344</v>
      </c>
    </row>
    <row r="932" spans="1:63" hidden="1" x14ac:dyDescent="0.2">
      <c r="A932" t="s">
        <v>72</v>
      </c>
      <c r="B932" t="s">
        <v>68</v>
      </c>
      <c r="C932" t="s">
        <v>73</v>
      </c>
      <c r="D932" s="2">
        <v>45151</v>
      </c>
      <c r="E932">
        <v>6813167</v>
      </c>
      <c r="F932">
        <v>5</v>
      </c>
      <c r="G932">
        <v>10.286</v>
      </c>
      <c r="H932">
        <v>161916</v>
      </c>
      <c r="I932">
        <v>0</v>
      </c>
      <c r="J932">
        <v>0</v>
      </c>
      <c r="K932">
        <v>24730.067999999999</v>
      </c>
      <c r="L932">
        <v>1.7999999999999999E-2</v>
      </c>
      <c r="M932">
        <v>3.6999999999999998E-2</v>
      </c>
      <c r="N932">
        <v>587.71400000000006</v>
      </c>
      <c r="O932">
        <v>0</v>
      </c>
      <c r="P932">
        <v>0</v>
      </c>
      <c r="AN932">
        <v>4452</v>
      </c>
      <c r="AS932">
        <v>16</v>
      </c>
      <c r="AT932">
        <v>239</v>
      </c>
      <c r="AU932">
        <v>0</v>
      </c>
      <c r="AW932">
        <v>145.72499999999999</v>
      </c>
      <c r="AX932">
        <v>29.3</v>
      </c>
      <c r="AY932">
        <v>5.319</v>
      </c>
      <c r="AZ932">
        <v>3.0529999999999999</v>
      </c>
      <c r="BA932">
        <v>11188.744000000001</v>
      </c>
      <c r="BB932">
        <v>5.7</v>
      </c>
      <c r="BC932">
        <v>342.86399999999998</v>
      </c>
      <c r="BD932">
        <v>6.32</v>
      </c>
      <c r="BE932">
        <v>2.8</v>
      </c>
      <c r="BF932">
        <v>76.099999999999994</v>
      </c>
      <c r="BG932">
        <v>64.203999999999994</v>
      </c>
      <c r="BH932">
        <v>1.04</v>
      </c>
      <c r="BI932">
        <v>71.72</v>
      </c>
      <c r="BJ932">
        <v>0.71799999999999997</v>
      </c>
      <c r="BK932">
        <v>275501344</v>
      </c>
    </row>
    <row r="933" spans="1:63" hidden="1" x14ac:dyDescent="0.2">
      <c r="A933" t="s">
        <v>72</v>
      </c>
      <c r="B933" t="s">
        <v>68</v>
      </c>
      <c r="C933" t="s">
        <v>73</v>
      </c>
      <c r="D933" s="2">
        <v>45152</v>
      </c>
      <c r="E933">
        <v>6813181</v>
      </c>
      <c r="F933">
        <v>14</v>
      </c>
      <c r="G933">
        <v>11.856999999999999</v>
      </c>
      <c r="H933">
        <v>161916</v>
      </c>
      <c r="I933">
        <v>0</v>
      </c>
      <c r="J933">
        <v>0</v>
      </c>
      <c r="K933">
        <v>24730.118999999999</v>
      </c>
      <c r="L933">
        <v>5.0999999999999997E-2</v>
      </c>
      <c r="M933">
        <v>4.2999999999999997E-2</v>
      </c>
      <c r="N933">
        <v>587.71400000000006</v>
      </c>
      <c r="O933">
        <v>0</v>
      </c>
      <c r="P933">
        <v>0</v>
      </c>
      <c r="AN933">
        <v>4452</v>
      </c>
      <c r="AS933">
        <v>16</v>
      </c>
      <c r="AT933">
        <v>239</v>
      </c>
      <c r="AU933">
        <v>0</v>
      </c>
      <c r="AW933">
        <v>145.72499999999999</v>
      </c>
      <c r="AX933">
        <v>29.3</v>
      </c>
      <c r="AY933">
        <v>5.319</v>
      </c>
      <c r="AZ933">
        <v>3.0529999999999999</v>
      </c>
      <c r="BA933">
        <v>11188.744000000001</v>
      </c>
      <c r="BB933">
        <v>5.7</v>
      </c>
      <c r="BC933">
        <v>342.86399999999998</v>
      </c>
      <c r="BD933">
        <v>6.32</v>
      </c>
      <c r="BE933">
        <v>2.8</v>
      </c>
      <c r="BF933">
        <v>76.099999999999994</v>
      </c>
      <c r="BG933">
        <v>64.203999999999994</v>
      </c>
      <c r="BH933">
        <v>1.04</v>
      </c>
      <c r="BI933">
        <v>71.72</v>
      </c>
      <c r="BJ933">
        <v>0.71799999999999997</v>
      </c>
      <c r="BK933">
        <v>275501344</v>
      </c>
    </row>
    <row r="934" spans="1:63" hidden="1" x14ac:dyDescent="0.2">
      <c r="A934" t="s">
        <v>72</v>
      </c>
      <c r="B934" t="s">
        <v>68</v>
      </c>
      <c r="C934" t="s">
        <v>73</v>
      </c>
      <c r="D934" s="2">
        <v>45153</v>
      </c>
      <c r="E934">
        <v>6813199</v>
      </c>
      <c r="F934">
        <v>18</v>
      </c>
      <c r="G934">
        <v>12.714</v>
      </c>
      <c r="H934">
        <v>161916</v>
      </c>
      <c r="I934">
        <v>0</v>
      </c>
      <c r="J934">
        <v>0</v>
      </c>
      <c r="K934">
        <v>24730.184000000001</v>
      </c>
      <c r="L934">
        <v>6.5000000000000002E-2</v>
      </c>
      <c r="M934">
        <v>4.5999999999999999E-2</v>
      </c>
      <c r="N934">
        <v>587.71400000000006</v>
      </c>
      <c r="O934">
        <v>0</v>
      </c>
      <c r="P934">
        <v>0</v>
      </c>
      <c r="AN934">
        <v>4452</v>
      </c>
      <c r="AS934">
        <v>16</v>
      </c>
      <c r="AT934">
        <v>239</v>
      </c>
      <c r="AU934">
        <v>0</v>
      </c>
      <c r="AW934">
        <v>145.72499999999999</v>
      </c>
      <c r="AX934">
        <v>29.3</v>
      </c>
      <c r="AY934">
        <v>5.319</v>
      </c>
      <c r="AZ934">
        <v>3.0529999999999999</v>
      </c>
      <c r="BA934">
        <v>11188.744000000001</v>
      </c>
      <c r="BB934">
        <v>5.7</v>
      </c>
      <c r="BC934">
        <v>342.86399999999998</v>
      </c>
      <c r="BD934">
        <v>6.32</v>
      </c>
      <c r="BE934">
        <v>2.8</v>
      </c>
      <c r="BF934">
        <v>76.099999999999994</v>
      </c>
      <c r="BG934">
        <v>64.203999999999994</v>
      </c>
      <c r="BH934">
        <v>1.04</v>
      </c>
      <c r="BI934">
        <v>71.72</v>
      </c>
      <c r="BJ934">
        <v>0.71799999999999997</v>
      </c>
      <c r="BK934">
        <v>275501344</v>
      </c>
    </row>
    <row r="935" spans="1:63" hidden="1" x14ac:dyDescent="0.2">
      <c r="A935" t="s">
        <v>72</v>
      </c>
      <c r="B935" t="s">
        <v>68</v>
      </c>
      <c r="C935" t="s">
        <v>73</v>
      </c>
      <c r="D935" s="2">
        <v>45154</v>
      </c>
      <c r="E935">
        <v>6813205</v>
      </c>
      <c r="F935">
        <v>6</v>
      </c>
      <c r="G935">
        <v>11.286</v>
      </c>
      <c r="H935">
        <v>161916</v>
      </c>
      <c r="I935">
        <v>0</v>
      </c>
      <c r="J935">
        <v>0</v>
      </c>
      <c r="K935">
        <v>24730.205999999998</v>
      </c>
      <c r="L935">
        <v>2.1999999999999999E-2</v>
      </c>
      <c r="M935">
        <v>4.1000000000000002E-2</v>
      </c>
      <c r="N935">
        <v>587.71400000000006</v>
      </c>
      <c r="O935">
        <v>0</v>
      </c>
      <c r="P935">
        <v>0</v>
      </c>
      <c r="AN935">
        <v>4452</v>
      </c>
      <c r="AS935">
        <v>16</v>
      </c>
      <c r="AT935">
        <v>239</v>
      </c>
      <c r="AU935">
        <v>0</v>
      </c>
      <c r="AW935">
        <v>145.72499999999999</v>
      </c>
      <c r="AX935">
        <v>29.3</v>
      </c>
      <c r="AY935">
        <v>5.319</v>
      </c>
      <c r="AZ935">
        <v>3.0529999999999999</v>
      </c>
      <c r="BA935">
        <v>11188.744000000001</v>
      </c>
      <c r="BB935">
        <v>5.7</v>
      </c>
      <c r="BC935">
        <v>342.86399999999998</v>
      </c>
      <c r="BD935">
        <v>6.32</v>
      </c>
      <c r="BE935">
        <v>2.8</v>
      </c>
      <c r="BF935">
        <v>76.099999999999994</v>
      </c>
      <c r="BG935">
        <v>64.203999999999994</v>
      </c>
      <c r="BH935">
        <v>1.04</v>
      </c>
      <c r="BI935">
        <v>71.72</v>
      </c>
      <c r="BJ935">
        <v>0.71799999999999997</v>
      </c>
      <c r="BK935">
        <v>275501344</v>
      </c>
    </row>
    <row r="936" spans="1:63" hidden="1" x14ac:dyDescent="0.2">
      <c r="A936" t="s">
        <v>72</v>
      </c>
      <c r="B936" t="s">
        <v>68</v>
      </c>
      <c r="C936" t="s">
        <v>73</v>
      </c>
      <c r="D936" s="2">
        <v>45155</v>
      </c>
      <c r="E936">
        <v>6813216</v>
      </c>
      <c r="F936">
        <v>11</v>
      </c>
      <c r="G936">
        <v>11.143000000000001</v>
      </c>
      <c r="H936">
        <v>161916</v>
      </c>
      <c r="I936">
        <v>0</v>
      </c>
      <c r="J936">
        <v>0</v>
      </c>
      <c r="K936">
        <v>24730.245999999999</v>
      </c>
      <c r="L936">
        <v>0.04</v>
      </c>
      <c r="M936">
        <v>0.04</v>
      </c>
      <c r="N936">
        <v>587.71400000000006</v>
      </c>
      <c r="O936">
        <v>0</v>
      </c>
      <c r="P936">
        <v>0</v>
      </c>
      <c r="AN936">
        <v>4452</v>
      </c>
      <c r="AS936">
        <v>16</v>
      </c>
      <c r="AT936">
        <v>239</v>
      </c>
      <c r="AU936">
        <v>0</v>
      </c>
      <c r="AW936">
        <v>145.72499999999999</v>
      </c>
      <c r="AX936">
        <v>29.3</v>
      </c>
      <c r="AY936">
        <v>5.319</v>
      </c>
      <c r="AZ936">
        <v>3.0529999999999999</v>
      </c>
      <c r="BA936">
        <v>11188.744000000001</v>
      </c>
      <c r="BB936">
        <v>5.7</v>
      </c>
      <c r="BC936">
        <v>342.86399999999998</v>
      </c>
      <c r="BD936">
        <v>6.32</v>
      </c>
      <c r="BE936">
        <v>2.8</v>
      </c>
      <c r="BF936">
        <v>76.099999999999994</v>
      </c>
      <c r="BG936">
        <v>64.203999999999994</v>
      </c>
      <c r="BH936">
        <v>1.04</v>
      </c>
      <c r="BI936">
        <v>71.72</v>
      </c>
      <c r="BJ936">
        <v>0.71799999999999997</v>
      </c>
      <c r="BK936">
        <v>275501344</v>
      </c>
    </row>
    <row r="937" spans="1:63" hidden="1" x14ac:dyDescent="0.2">
      <c r="A937" t="s">
        <v>72</v>
      </c>
      <c r="B937" t="s">
        <v>68</v>
      </c>
      <c r="C937" t="s">
        <v>73</v>
      </c>
      <c r="D937" s="2">
        <v>45156</v>
      </c>
      <c r="E937">
        <v>6813220</v>
      </c>
      <c r="F937">
        <v>4</v>
      </c>
      <c r="G937">
        <v>9.2859999999999996</v>
      </c>
      <c r="H937">
        <v>161916</v>
      </c>
      <c r="I937">
        <v>0</v>
      </c>
      <c r="J937">
        <v>0</v>
      </c>
      <c r="K937">
        <v>24730.26</v>
      </c>
      <c r="L937">
        <v>1.4999999999999999E-2</v>
      </c>
      <c r="M937">
        <v>3.4000000000000002E-2</v>
      </c>
      <c r="N937">
        <v>587.71400000000006</v>
      </c>
      <c r="O937">
        <v>0</v>
      </c>
      <c r="P937">
        <v>0</v>
      </c>
      <c r="AN937">
        <v>4452</v>
      </c>
      <c r="AS937">
        <v>16</v>
      </c>
      <c r="AT937">
        <v>239</v>
      </c>
      <c r="AU937">
        <v>0</v>
      </c>
      <c r="AW937">
        <v>145.72499999999999</v>
      </c>
      <c r="AX937">
        <v>29.3</v>
      </c>
      <c r="AY937">
        <v>5.319</v>
      </c>
      <c r="AZ937">
        <v>3.0529999999999999</v>
      </c>
      <c r="BA937">
        <v>11188.744000000001</v>
      </c>
      <c r="BB937">
        <v>5.7</v>
      </c>
      <c r="BC937">
        <v>342.86399999999998</v>
      </c>
      <c r="BD937">
        <v>6.32</v>
      </c>
      <c r="BE937">
        <v>2.8</v>
      </c>
      <c r="BF937">
        <v>76.099999999999994</v>
      </c>
      <c r="BG937">
        <v>64.203999999999994</v>
      </c>
      <c r="BH937">
        <v>1.04</v>
      </c>
      <c r="BI937">
        <v>71.72</v>
      </c>
      <c r="BJ937">
        <v>0.71799999999999997</v>
      </c>
      <c r="BK937">
        <v>275501344</v>
      </c>
    </row>
    <row r="938" spans="1:63" hidden="1" x14ac:dyDescent="0.2">
      <c r="A938" t="s">
        <v>72</v>
      </c>
      <c r="B938" t="s">
        <v>68</v>
      </c>
      <c r="C938" t="s">
        <v>73</v>
      </c>
      <c r="D938" s="2">
        <v>45157</v>
      </c>
      <c r="E938">
        <v>6813225</v>
      </c>
      <c r="F938">
        <v>5</v>
      </c>
      <c r="G938">
        <v>9</v>
      </c>
      <c r="H938">
        <v>161916</v>
      </c>
      <c r="I938">
        <v>0</v>
      </c>
      <c r="J938">
        <v>0</v>
      </c>
      <c r="K938">
        <v>24730.278999999999</v>
      </c>
      <c r="L938">
        <v>1.7999999999999999E-2</v>
      </c>
      <c r="M938">
        <v>3.3000000000000002E-2</v>
      </c>
      <c r="N938">
        <v>587.71400000000006</v>
      </c>
      <c r="O938">
        <v>0</v>
      </c>
      <c r="P938">
        <v>0</v>
      </c>
      <c r="AN938">
        <v>4452</v>
      </c>
      <c r="AS938">
        <v>16</v>
      </c>
      <c r="AT938">
        <v>239</v>
      </c>
      <c r="AU938">
        <v>0</v>
      </c>
      <c r="AW938">
        <v>145.72499999999999</v>
      </c>
      <c r="AX938">
        <v>29.3</v>
      </c>
      <c r="AY938">
        <v>5.319</v>
      </c>
      <c r="AZ938">
        <v>3.0529999999999999</v>
      </c>
      <c r="BA938">
        <v>11188.744000000001</v>
      </c>
      <c r="BB938">
        <v>5.7</v>
      </c>
      <c r="BC938">
        <v>342.86399999999998</v>
      </c>
      <c r="BD938">
        <v>6.32</v>
      </c>
      <c r="BE938">
        <v>2.8</v>
      </c>
      <c r="BF938">
        <v>76.099999999999994</v>
      </c>
      <c r="BG938">
        <v>64.203999999999994</v>
      </c>
      <c r="BH938">
        <v>1.04</v>
      </c>
      <c r="BI938">
        <v>71.72</v>
      </c>
      <c r="BJ938">
        <v>0.71799999999999997</v>
      </c>
      <c r="BK938">
        <v>275501344</v>
      </c>
    </row>
    <row r="939" spans="1:63" hidden="1" x14ac:dyDescent="0.2">
      <c r="A939" t="s">
        <v>72</v>
      </c>
      <c r="B939" t="s">
        <v>68</v>
      </c>
      <c r="C939" t="s">
        <v>73</v>
      </c>
      <c r="D939" s="2">
        <v>45158</v>
      </c>
      <c r="E939">
        <v>6813233</v>
      </c>
      <c r="F939">
        <v>8</v>
      </c>
      <c r="G939">
        <v>9.4290000000000003</v>
      </c>
      <c r="H939">
        <v>161916</v>
      </c>
      <c r="I939">
        <v>0</v>
      </c>
      <c r="J939">
        <v>0</v>
      </c>
      <c r="K939">
        <v>24730.308000000001</v>
      </c>
      <c r="L939">
        <v>2.9000000000000001E-2</v>
      </c>
      <c r="M939">
        <v>3.4000000000000002E-2</v>
      </c>
      <c r="N939">
        <v>587.71400000000006</v>
      </c>
      <c r="O939">
        <v>0</v>
      </c>
      <c r="P939">
        <v>0</v>
      </c>
      <c r="AN939">
        <v>4452</v>
      </c>
      <c r="AS939">
        <v>16</v>
      </c>
      <c r="AT939">
        <v>239</v>
      </c>
      <c r="AU939">
        <v>0</v>
      </c>
      <c r="AW939">
        <v>145.72499999999999</v>
      </c>
      <c r="AX939">
        <v>29.3</v>
      </c>
      <c r="AY939">
        <v>5.319</v>
      </c>
      <c r="AZ939">
        <v>3.0529999999999999</v>
      </c>
      <c r="BA939">
        <v>11188.744000000001</v>
      </c>
      <c r="BB939">
        <v>5.7</v>
      </c>
      <c r="BC939">
        <v>342.86399999999998</v>
      </c>
      <c r="BD939">
        <v>6.32</v>
      </c>
      <c r="BE939">
        <v>2.8</v>
      </c>
      <c r="BF939">
        <v>76.099999999999994</v>
      </c>
      <c r="BG939">
        <v>64.203999999999994</v>
      </c>
      <c r="BH939">
        <v>1.04</v>
      </c>
      <c r="BI939">
        <v>71.72</v>
      </c>
      <c r="BJ939">
        <v>0.71799999999999997</v>
      </c>
      <c r="BK939">
        <v>275501344</v>
      </c>
    </row>
    <row r="940" spans="1:63" hidden="1" x14ac:dyDescent="0.2">
      <c r="A940" t="s">
        <v>72</v>
      </c>
      <c r="B940" t="s">
        <v>68</v>
      </c>
      <c r="C940" t="s">
        <v>73</v>
      </c>
      <c r="D940" s="2">
        <v>45159</v>
      </c>
      <c r="E940">
        <v>6813236</v>
      </c>
      <c r="F940">
        <v>3</v>
      </c>
      <c r="G940">
        <v>7.8570000000000002</v>
      </c>
      <c r="H940">
        <v>161916</v>
      </c>
      <c r="I940">
        <v>0</v>
      </c>
      <c r="J940">
        <v>0</v>
      </c>
      <c r="K940">
        <v>24730.319</v>
      </c>
      <c r="L940">
        <v>1.0999999999999999E-2</v>
      </c>
      <c r="M940">
        <v>2.9000000000000001E-2</v>
      </c>
      <c r="N940">
        <v>587.71400000000006</v>
      </c>
      <c r="O940">
        <v>0</v>
      </c>
      <c r="P940">
        <v>0</v>
      </c>
      <c r="AN940">
        <v>4452</v>
      </c>
      <c r="AS940">
        <v>16</v>
      </c>
      <c r="AT940">
        <v>239</v>
      </c>
      <c r="AU940">
        <v>0</v>
      </c>
      <c r="AW940">
        <v>145.72499999999999</v>
      </c>
      <c r="AX940">
        <v>29.3</v>
      </c>
      <c r="AY940">
        <v>5.319</v>
      </c>
      <c r="AZ940">
        <v>3.0529999999999999</v>
      </c>
      <c r="BA940">
        <v>11188.744000000001</v>
      </c>
      <c r="BB940">
        <v>5.7</v>
      </c>
      <c r="BC940">
        <v>342.86399999999998</v>
      </c>
      <c r="BD940">
        <v>6.32</v>
      </c>
      <c r="BE940">
        <v>2.8</v>
      </c>
      <c r="BF940">
        <v>76.099999999999994</v>
      </c>
      <c r="BG940">
        <v>64.203999999999994</v>
      </c>
      <c r="BH940">
        <v>1.04</v>
      </c>
      <c r="BI940">
        <v>71.72</v>
      </c>
      <c r="BJ940">
        <v>0.71799999999999997</v>
      </c>
      <c r="BK940">
        <v>275501344</v>
      </c>
    </row>
    <row r="941" spans="1:63" hidden="1" x14ac:dyDescent="0.2">
      <c r="A941" t="s">
        <v>72</v>
      </c>
      <c r="B941" t="s">
        <v>68</v>
      </c>
      <c r="C941" t="s">
        <v>73</v>
      </c>
      <c r="D941" s="2">
        <v>45160</v>
      </c>
      <c r="E941">
        <v>6813247</v>
      </c>
      <c r="F941">
        <v>11</v>
      </c>
      <c r="G941">
        <v>6.8570000000000002</v>
      </c>
      <c r="H941">
        <v>161916</v>
      </c>
      <c r="I941">
        <v>0</v>
      </c>
      <c r="J941">
        <v>0</v>
      </c>
      <c r="K941">
        <v>24730.358</v>
      </c>
      <c r="L941">
        <v>0.04</v>
      </c>
      <c r="M941">
        <v>2.5000000000000001E-2</v>
      </c>
      <c r="N941">
        <v>587.71400000000006</v>
      </c>
      <c r="O941">
        <v>0</v>
      </c>
      <c r="P941">
        <v>0</v>
      </c>
      <c r="AN941">
        <v>4452</v>
      </c>
      <c r="AS941">
        <v>16</v>
      </c>
      <c r="AT941">
        <v>239</v>
      </c>
      <c r="AU941">
        <v>0</v>
      </c>
      <c r="AW941">
        <v>145.72499999999999</v>
      </c>
      <c r="AX941">
        <v>29.3</v>
      </c>
      <c r="AY941">
        <v>5.319</v>
      </c>
      <c r="AZ941">
        <v>3.0529999999999999</v>
      </c>
      <c r="BA941">
        <v>11188.744000000001</v>
      </c>
      <c r="BB941">
        <v>5.7</v>
      </c>
      <c r="BC941">
        <v>342.86399999999998</v>
      </c>
      <c r="BD941">
        <v>6.32</v>
      </c>
      <c r="BE941">
        <v>2.8</v>
      </c>
      <c r="BF941">
        <v>76.099999999999994</v>
      </c>
      <c r="BG941">
        <v>64.203999999999994</v>
      </c>
      <c r="BH941">
        <v>1.04</v>
      </c>
      <c r="BI941">
        <v>71.72</v>
      </c>
      <c r="BJ941">
        <v>0.71799999999999997</v>
      </c>
      <c r="BK941">
        <v>275501344</v>
      </c>
    </row>
    <row r="942" spans="1:63" hidden="1" x14ac:dyDescent="0.2">
      <c r="A942" t="s">
        <v>72</v>
      </c>
      <c r="B942" t="s">
        <v>68</v>
      </c>
      <c r="C942" t="s">
        <v>73</v>
      </c>
      <c r="D942" s="2">
        <v>45161</v>
      </c>
      <c r="E942">
        <v>6813254</v>
      </c>
      <c r="F942">
        <v>7</v>
      </c>
      <c r="G942">
        <v>7</v>
      </c>
      <c r="H942">
        <v>161916</v>
      </c>
      <c r="I942">
        <v>0</v>
      </c>
      <c r="J942">
        <v>0</v>
      </c>
      <c r="K942">
        <v>24730.383999999998</v>
      </c>
      <c r="L942">
        <v>2.5000000000000001E-2</v>
      </c>
      <c r="M942">
        <v>2.5000000000000001E-2</v>
      </c>
      <c r="N942">
        <v>587.71400000000006</v>
      </c>
      <c r="O942">
        <v>0</v>
      </c>
      <c r="P942">
        <v>0</v>
      </c>
      <c r="AN942">
        <v>4452</v>
      </c>
      <c r="AS942">
        <v>16</v>
      </c>
      <c r="AT942">
        <v>239</v>
      </c>
      <c r="AU942">
        <v>0</v>
      </c>
      <c r="AW942">
        <v>145.72499999999999</v>
      </c>
      <c r="AX942">
        <v>29.3</v>
      </c>
      <c r="AY942">
        <v>5.319</v>
      </c>
      <c r="AZ942">
        <v>3.0529999999999999</v>
      </c>
      <c r="BA942">
        <v>11188.744000000001</v>
      </c>
      <c r="BB942">
        <v>5.7</v>
      </c>
      <c r="BC942">
        <v>342.86399999999998</v>
      </c>
      <c r="BD942">
        <v>6.32</v>
      </c>
      <c r="BE942">
        <v>2.8</v>
      </c>
      <c r="BF942">
        <v>76.099999999999994</v>
      </c>
      <c r="BG942">
        <v>64.203999999999994</v>
      </c>
      <c r="BH942">
        <v>1.04</v>
      </c>
      <c r="BI942">
        <v>71.72</v>
      </c>
      <c r="BJ942">
        <v>0.71799999999999997</v>
      </c>
      <c r="BK942">
        <v>275501344</v>
      </c>
    </row>
    <row r="943" spans="1:63" hidden="1" x14ac:dyDescent="0.2">
      <c r="A943" t="s">
        <v>72</v>
      </c>
      <c r="B943" t="s">
        <v>68</v>
      </c>
      <c r="C943" t="s">
        <v>73</v>
      </c>
      <c r="D943" s="2">
        <v>45162</v>
      </c>
      <c r="E943">
        <v>6813262</v>
      </c>
      <c r="F943">
        <v>8</v>
      </c>
      <c r="G943">
        <v>6.5709999999999997</v>
      </c>
      <c r="H943">
        <v>161916</v>
      </c>
      <c r="I943">
        <v>0</v>
      </c>
      <c r="J943">
        <v>0</v>
      </c>
      <c r="K943">
        <v>24730.413</v>
      </c>
      <c r="L943">
        <v>2.9000000000000001E-2</v>
      </c>
      <c r="M943">
        <v>2.4E-2</v>
      </c>
      <c r="N943">
        <v>587.71400000000006</v>
      </c>
      <c r="O943">
        <v>0</v>
      </c>
      <c r="P943">
        <v>0</v>
      </c>
      <c r="AN943">
        <v>4452</v>
      </c>
      <c r="AS943">
        <v>16</v>
      </c>
      <c r="AT943">
        <v>239</v>
      </c>
      <c r="AU943">
        <v>0</v>
      </c>
      <c r="AW943">
        <v>145.72499999999999</v>
      </c>
      <c r="AX943">
        <v>29.3</v>
      </c>
      <c r="AY943">
        <v>5.319</v>
      </c>
      <c r="AZ943">
        <v>3.0529999999999999</v>
      </c>
      <c r="BA943">
        <v>11188.744000000001</v>
      </c>
      <c r="BB943">
        <v>5.7</v>
      </c>
      <c r="BC943">
        <v>342.86399999999998</v>
      </c>
      <c r="BD943">
        <v>6.32</v>
      </c>
      <c r="BE943">
        <v>2.8</v>
      </c>
      <c r="BF943">
        <v>76.099999999999994</v>
      </c>
      <c r="BG943">
        <v>64.203999999999994</v>
      </c>
      <c r="BH943">
        <v>1.04</v>
      </c>
      <c r="BI943">
        <v>71.72</v>
      </c>
      <c r="BJ943">
        <v>0.71799999999999997</v>
      </c>
      <c r="BK943">
        <v>275501344</v>
      </c>
    </row>
    <row r="944" spans="1:63" hidden="1" x14ac:dyDescent="0.2">
      <c r="A944" t="s">
        <v>72</v>
      </c>
      <c r="B944" t="s">
        <v>68</v>
      </c>
      <c r="C944" t="s">
        <v>73</v>
      </c>
      <c r="D944" s="2">
        <v>45163</v>
      </c>
      <c r="E944">
        <v>6813267</v>
      </c>
      <c r="F944">
        <v>5</v>
      </c>
      <c r="G944">
        <v>6.7140000000000004</v>
      </c>
      <c r="H944">
        <v>161916</v>
      </c>
      <c r="I944">
        <v>0</v>
      </c>
      <c r="J944">
        <v>0</v>
      </c>
      <c r="K944">
        <v>24730.431</v>
      </c>
      <c r="L944">
        <v>1.7999999999999999E-2</v>
      </c>
      <c r="M944">
        <v>2.4E-2</v>
      </c>
      <c r="N944">
        <v>587.71400000000006</v>
      </c>
      <c r="O944">
        <v>0</v>
      </c>
      <c r="P944">
        <v>0</v>
      </c>
      <c r="AN944">
        <v>4452</v>
      </c>
      <c r="AS944">
        <v>16</v>
      </c>
      <c r="AT944">
        <v>239</v>
      </c>
      <c r="AU944">
        <v>0</v>
      </c>
      <c r="AW944">
        <v>145.72499999999999</v>
      </c>
      <c r="AX944">
        <v>29.3</v>
      </c>
      <c r="AY944">
        <v>5.319</v>
      </c>
      <c r="AZ944">
        <v>3.0529999999999999</v>
      </c>
      <c r="BA944">
        <v>11188.744000000001</v>
      </c>
      <c r="BB944">
        <v>5.7</v>
      </c>
      <c r="BC944">
        <v>342.86399999999998</v>
      </c>
      <c r="BD944">
        <v>6.32</v>
      </c>
      <c r="BE944">
        <v>2.8</v>
      </c>
      <c r="BF944">
        <v>76.099999999999994</v>
      </c>
      <c r="BG944">
        <v>64.203999999999994</v>
      </c>
      <c r="BH944">
        <v>1.04</v>
      </c>
      <c r="BI944">
        <v>71.72</v>
      </c>
      <c r="BJ944">
        <v>0.71799999999999997</v>
      </c>
      <c r="BK944">
        <v>275501344</v>
      </c>
    </row>
    <row r="945" spans="1:63" hidden="1" x14ac:dyDescent="0.2">
      <c r="A945" t="s">
        <v>72</v>
      </c>
      <c r="B945" t="s">
        <v>68</v>
      </c>
      <c r="C945" t="s">
        <v>73</v>
      </c>
      <c r="D945" s="2">
        <v>45164</v>
      </c>
      <c r="E945">
        <v>6813287</v>
      </c>
      <c r="F945">
        <v>20</v>
      </c>
      <c r="G945">
        <v>8.8569999999999993</v>
      </c>
      <c r="H945">
        <v>161918</v>
      </c>
      <c r="I945">
        <v>2</v>
      </c>
      <c r="J945">
        <v>0.28599999999999998</v>
      </c>
      <c r="K945">
        <v>24730.504000000001</v>
      </c>
      <c r="L945">
        <v>7.2999999999999995E-2</v>
      </c>
      <c r="M945">
        <v>3.2000000000000001E-2</v>
      </c>
      <c r="N945">
        <v>587.721</v>
      </c>
      <c r="O945">
        <v>7.0000000000000001E-3</v>
      </c>
      <c r="P945">
        <v>1E-3</v>
      </c>
      <c r="AN945">
        <v>4452</v>
      </c>
      <c r="AS945">
        <v>16</v>
      </c>
      <c r="AT945">
        <v>239</v>
      </c>
      <c r="AU945">
        <v>0</v>
      </c>
      <c r="AW945">
        <v>145.72499999999999</v>
      </c>
      <c r="AX945">
        <v>29.3</v>
      </c>
      <c r="AY945">
        <v>5.319</v>
      </c>
      <c r="AZ945">
        <v>3.0529999999999999</v>
      </c>
      <c r="BA945">
        <v>11188.744000000001</v>
      </c>
      <c r="BB945">
        <v>5.7</v>
      </c>
      <c r="BC945">
        <v>342.86399999999998</v>
      </c>
      <c r="BD945">
        <v>6.32</v>
      </c>
      <c r="BE945">
        <v>2.8</v>
      </c>
      <c r="BF945">
        <v>76.099999999999994</v>
      </c>
      <c r="BG945">
        <v>64.203999999999994</v>
      </c>
      <c r="BH945">
        <v>1.04</v>
      </c>
      <c r="BI945">
        <v>71.72</v>
      </c>
      <c r="BJ945">
        <v>0.71799999999999997</v>
      </c>
      <c r="BK945">
        <v>275501344</v>
      </c>
    </row>
    <row r="946" spans="1:63" hidden="1" x14ac:dyDescent="0.2">
      <c r="A946" t="s">
        <v>72</v>
      </c>
      <c r="B946" t="s">
        <v>68</v>
      </c>
      <c r="C946" t="s">
        <v>73</v>
      </c>
      <c r="D946" s="2">
        <v>45165</v>
      </c>
      <c r="E946">
        <v>6813301</v>
      </c>
      <c r="F946">
        <v>14</v>
      </c>
      <c r="G946">
        <v>9.7140000000000004</v>
      </c>
      <c r="H946">
        <v>161918</v>
      </c>
      <c r="I946">
        <v>0</v>
      </c>
      <c r="J946">
        <v>0.28599999999999998</v>
      </c>
      <c r="K946">
        <v>24730.554</v>
      </c>
      <c r="L946">
        <v>5.0999999999999997E-2</v>
      </c>
      <c r="M946">
        <v>3.5000000000000003E-2</v>
      </c>
      <c r="N946">
        <v>587.721</v>
      </c>
      <c r="O946">
        <v>0</v>
      </c>
      <c r="P946">
        <v>1E-3</v>
      </c>
      <c r="AN946">
        <v>4452</v>
      </c>
      <c r="AS946">
        <v>16</v>
      </c>
      <c r="AT946">
        <v>239</v>
      </c>
      <c r="AU946">
        <v>0</v>
      </c>
      <c r="AW946">
        <v>145.72499999999999</v>
      </c>
      <c r="AX946">
        <v>29.3</v>
      </c>
      <c r="AY946">
        <v>5.319</v>
      </c>
      <c r="AZ946">
        <v>3.0529999999999999</v>
      </c>
      <c r="BA946">
        <v>11188.744000000001</v>
      </c>
      <c r="BB946">
        <v>5.7</v>
      </c>
      <c r="BC946">
        <v>342.86399999999998</v>
      </c>
      <c r="BD946">
        <v>6.32</v>
      </c>
      <c r="BE946">
        <v>2.8</v>
      </c>
      <c r="BF946">
        <v>76.099999999999994</v>
      </c>
      <c r="BG946">
        <v>64.203999999999994</v>
      </c>
      <c r="BH946">
        <v>1.04</v>
      </c>
      <c r="BI946">
        <v>71.72</v>
      </c>
      <c r="BJ946">
        <v>0.71799999999999997</v>
      </c>
      <c r="BK946">
        <v>275501344</v>
      </c>
    </row>
    <row r="947" spans="1:63" hidden="1" x14ac:dyDescent="0.2">
      <c r="A947" t="s">
        <v>72</v>
      </c>
      <c r="B947" t="s">
        <v>68</v>
      </c>
      <c r="C947" t="s">
        <v>73</v>
      </c>
      <c r="D947" s="2">
        <v>45166</v>
      </c>
      <c r="E947">
        <v>6813308</v>
      </c>
      <c r="F947">
        <v>7</v>
      </c>
      <c r="G947">
        <v>10.286</v>
      </c>
      <c r="H947">
        <v>161918</v>
      </c>
      <c r="I947">
        <v>0</v>
      </c>
      <c r="J947">
        <v>0.28599999999999998</v>
      </c>
      <c r="K947">
        <v>24730.58</v>
      </c>
      <c r="L947">
        <v>2.5000000000000001E-2</v>
      </c>
      <c r="M947">
        <v>3.6999999999999998E-2</v>
      </c>
      <c r="N947">
        <v>587.721</v>
      </c>
      <c r="O947">
        <v>0</v>
      </c>
      <c r="P947">
        <v>1E-3</v>
      </c>
      <c r="AN947">
        <v>4452</v>
      </c>
      <c r="AS947">
        <v>16</v>
      </c>
      <c r="AT947">
        <v>239</v>
      </c>
      <c r="AU947">
        <v>0</v>
      </c>
      <c r="AW947">
        <v>145.72499999999999</v>
      </c>
      <c r="AX947">
        <v>29.3</v>
      </c>
      <c r="AY947">
        <v>5.319</v>
      </c>
      <c r="AZ947">
        <v>3.0529999999999999</v>
      </c>
      <c r="BA947">
        <v>11188.744000000001</v>
      </c>
      <c r="BB947">
        <v>5.7</v>
      </c>
      <c r="BC947">
        <v>342.86399999999998</v>
      </c>
      <c r="BD947">
        <v>6.32</v>
      </c>
      <c r="BE947">
        <v>2.8</v>
      </c>
      <c r="BF947">
        <v>76.099999999999994</v>
      </c>
      <c r="BG947">
        <v>64.203999999999994</v>
      </c>
      <c r="BH947">
        <v>1.04</v>
      </c>
      <c r="BI947">
        <v>71.72</v>
      </c>
      <c r="BJ947">
        <v>0.71799999999999997</v>
      </c>
      <c r="BK947">
        <v>275501344</v>
      </c>
    </row>
    <row r="948" spans="1:63" hidden="1" x14ac:dyDescent="0.2">
      <c r="A948" t="s">
        <v>72</v>
      </c>
      <c r="B948" t="s">
        <v>68</v>
      </c>
      <c r="C948" t="s">
        <v>73</v>
      </c>
      <c r="D948" s="2">
        <v>45167</v>
      </c>
      <c r="E948">
        <v>6813318</v>
      </c>
      <c r="F948">
        <v>10</v>
      </c>
      <c r="G948">
        <v>10.143000000000001</v>
      </c>
      <c r="H948">
        <v>161918</v>
      </c>
      <c r="I948">
        <v>0</v>
      </c>
      <c r="J948">
        <v>0.28599999999999998</v>
      </c>
      <c r="K948">
        <v>24730.616000000002</v>
      </c>
      <c r="L948">
        <v>3.5999999999999997E-2</v>
      </c>
      <c r="M948">
        <v>3.6999999999999998E-2</v>
      </c>
      <c r="N948">
        <v>587.721</v>
      </c>
      <c r="O948">
        <v>0</v>
      </c>
      <c r="P948">
        <v>1E-3</v>
      </c>
      <c r="AN948">
        <v>4452</v>
      </c>
      <c r="AS948">
        <v>16</v>
      </c>
      <c r="AT948">
        <v>239</v>
      </c>
      <c r="AU948">
        <v>0</v>
      </c>
      <c r="AW948">
        <v>145.72499999999999</v>
      </c>
      <c r="AX948">
        <v>29.3</v>
      </c>
      <c r="AY948">
        <v>5.319</v>
      </c>
      <c r="AZ948">
        <v>3.0529999999999999</v>
      </c>
      <c r="BA948">
        <v>11188.744000000001</v>
      </c>
      <c r="BB948">
        <v>5.7</v>
      </c>
      <c r="BC948">
        <v>342.86399999999998</v>
      </c>
      <c r="BD948">
        <v>6.32</v>
      </c>
      <c r="BE948">
        <v>2.8</v>
      </c>
      <c r="BF948">
        <v>76.099999999999994</v>
      </c>
      <c r="BG948">
        <v>64.203999999999994</v>
      </c>
      <c r="BH948">
        <v>1.04</v>
      </c>
      <c r="BI948">
        <v>71.72</v>
      </c>
      <c r="BJ948">
        <v>0.71799999999999997</v>
      </c>
      <c r="BK948">
        <v>275501344</v>
      </c>
    </row>
    <row r="949" spans="1:63" hidden="1" x14ac:dyDescent="0.2">
      <c r="A949" t="s">
        <v>72</v>
      </c>
      <c r="B949" t="s">
        <v>68</v>
      </c>
      <c r="C949" t="s">
        <v>73</v>
      </c>
      <c r="D949" s="2">
        <v>45168</v>
      </c>
      <c r="E949">
        <v>6813323</v>
      </c>
      <c r="F949">
        <v>5</v>
      </c>
      <c r="G949">
        <v>9.8569999999999993</v>
      </c>
      <c r="H949">
        <v>161918</v>
      </c>
      <c r="I949">
        <v>0</v>
      </c>
      <c r="J949">
        <v>0.28599999999999998</v>
      </c>
      <c r="K949">
        <v>24730.633999999998</v>
      </c>
      <c r="L949">
        <v>1.7999999999999999E-2</v>
      </c>
      <c r="M949">
        <v>3.5999999999999997E-2</v>
      </c>
      <c r="N949">
        <v>587.721</v>
      </c>
      <c r="O949">
        <v>0</v>
      </c>
      <c r="P949">
        <v>1E-3</v>
      </c>
      <c r="AN949">
        <v>4452</v>
      </c>
      <c r="AS949">
        <v>16</v>
      </c>
      <c r="AT949">
        <v>239</v>
      </c>
      <c r="AU949">
        <v>0</v>
      </c>
      <c r="AW949">
        <v>145.72499999999999</v>
      </c>
      <c r="AX949">
        <v>29.3</v>
      </c>
      <c r="AY949">
        <v>5.319</v>
      </c>
      <c r="AZ949">
        <v>3.0529999999999999</v>
      </c>
      <c r="BA949">
        <v>11188.744000000001</v>
      </c>
      <c r="BB949">
        <v>5.7</v>
      </c>
      <c r="BC949">
        <v>342.86399999999998</v>
      </c>
      <c r="BD949">
        <v>6.32</v>
      </c>
      <c r="BE949">
        <v>2.8</v>
      </c>
      <c r="BF949">
        <v>76.099999999999994</v>
      </c>
      <c r="BG949">
        <v>64.203999999999994</v>
      </c>
      <c r="BH949">
        <v>1.04</v>
      </c>
      <c r="BI949">
        <v>71.72</v>
      </c>
      <c r="BJ949">
        <v>0.71799999999999997</v>
      </c>
      <c r="BK949">
        <v>275501344</v>
      </c>
    </row>
    <row r="950" spans="1:63" hidden="1" x14ac:dyDescent="0.2">
      <c r="A950" t="s">
        <v>72</v>
      </c>
      <c r="B950" t="s">
        <v>68</v>
      </c>
      <c r="C950" t="s">
        <v>73</v>
      </c>
      <c r="D950" s="2">
        <v>45169</v>
      </c>
      <c r="E950">
        <v>6813341</v>
      </c>
      <c r="F950">
        <v>18</v>
      </c>
      <c r="G950">
        <v>11.286</v>
      </c>
      <c r="H950">
        <v>161918</v>
      </c>
      <c r="I950">
        <v>0</v>
      </c>
      <c r="J950">
        <v>0.28599999999999998</v>
      </c>
      <c r="K950">
        <v>24730.7</v>
      </c>
      <c r="L950">
        <v>6.5000000000000002E-2</v>
      </c>
      <c r="M950">
        <v>4.1000000000000002E-2</v>
      </c>
      <c r="N950">
        <v>587.721</v>
      </c>
      <c r="O950">
        <v>0</v>
      </c>
      <c r="P950">
        <v>1E-3</v>
      </c>
      <c r="AN950">
        <v>4452</v>
      </c>
      <c r="AS950">
        <v>16</v>
      </c>
      <c r="AT950">
        <v>239</v>
      </c>
      <c r="AU950">
        <v>0</v>
      </c>
      <c r="AW950">
        <v>145.72499999999999</v>
      </c>
      <c r="AX950">
        <v>29.3</v>
      </c>
      <c r="AY950">
        <v>5.319</v>
      </c>
      <c r="AZ950">
        <v>3.0529999999999999</v>
      </c>
      <c r="BA950">
        <v>11188.744000000001</v>
      </c>
      <c r="BB950">
        <v>5.7</v>
      </c>
      <c r="BC950">
        <v>342.86399999999998</v>
      </c>
      <c r="BD950">
        <v>6.32</v>
      </c>
      <c r="BE950">
        <v>2.8</v>
      </c>
      <c r="BF950">
        <v>76.099999999999994</v>
      </c>
      <c r="BG950">
        <v>64.203999999999994</v>
      </c>
      <c r="BH950">
        <v>1.04</v>
      </c>
      <c r="BI950">
        <v>71.72</v>
      </c>
      <c r="BJ950">
        <v>0.71799999999999997</v>
      </c>
      <c r="BK950">
        <v>275501344</v>
      </c>
    </row>
    <row r="951" spans="1:63" hidden="1" x14ac:dyDescent="0.2">
      <c r="A951" t="s">
        <v>72</v>
      </c>
      <c r="B951" t="s">
        <v>68</v>
      </c>
      <c r="C951" t="s">
        <v>73</v>
      </c>
      <c r="D951" s="2">
        <v>45170</v>
      </c>
      <c r="E951">
        <v>6813353</v>
      </c>
      <c r="F951">
        <v>12</v>
      </c>
      <c r="G951">
        <v>12.286</v>
      </c>
      <c r="H951">
        <v>161918</v>
      </c>
      <c r="I951">
        <v>0</v>
      </c>
      <c r="J951">
        <v>0.28599999999999998</v>
      </c>
      <c r="K951">
        <v>24730.742999999999</v>
      </c>
      <c r="L951">
        <v>4.3999999999999997E-2</v>
      </c>
      <c r="M951">
        <v>4.4999999999999998E-2</v>
      </c>
      <c r="N951">
        <v>587.721</v>
      </c>
      <c r="O951">
        <v>0</v>
      </c>
      <c r="P951">
        <v>1E-3</v>
      </c>
      <c r="AN951">
        <v>4452</v>
      </c>
      <c r="AS951">
        <v>16</v>
      </c>
      <c r="AT951">
        <v>239</v>
      </c>
      <c r="AU951">
        <v>0</v>
      </c>
      <c r="AW951">
        <v>145.72499999999999</v>
      </c>
      <c r="AX951">
        <v>29.3</v>
      </c>
      <c r="AY951">
        <v>5.319</v>
      </c>
      <c r="AZ951">
        <v>3.0529999999999999</v>
      </c>
      <c r="BA951">
        <v>11188.744000000001</v>
      </c>
      <c r="BB951">
        <v>5.7</v>
      </c>
      <c r="BC951">
        <v>342.86399999999998</v>
      </c>
      <c r="BD951">
        <v>6.32</v>
      </c>
      <c r="BE951">
        <v>2.8</v>
      </c>
      <c r="BF951">
        <v>76.099999999999994</v>
      </c>
      <c r="BG951">
        <v>64.203999999999994</v>
      </c>
      <c r="BH951">
        <v>1.04</v>
      </c>
      <c r="BI951">
        <v>71.72</v>
      </c>
      <c r="BJ951">
        <v>0.71799999999999997</v>
      </c>
      <c r="BK951">
        <v>275501344</v>
      </c>
    </row>
    <row r="952" spans="1:63" hidden="1" x14ac:dyDescent="0.2">
      <c r="A952" t="s">
        <v>72</v>
      </c>
      <c r="B952" t="s">
        <v>68</v>
      </c>
      <c r="C952" t="s">
        <v>73</v>
      </c>
      <c r="D952" s="2">
        <v>45171</v>
      </c>
      <c r="E952">
        <v>6813364</v>
      </c>
      <c r="F952">
        <v>11</v>
      </c>
      <c r="G952">
        <v>11</v>
      </c>
      <c r="H952">
        <v>161918</v>
      </c>
      <c r="I952">
        <v>0</v>
      </c>
      <c r="J952">
        <v>0</v>
      </c>
      <c r="K952">
        <v>24730.782999999999</v>
      </c>
      <c r="L952">
        <v>0.04</v>
      </c>
      <c r="M952">
        <v>0.04</v>
      </c>
      <c r="N952">
        <v>587.721</v>
      </c>
      <c r="O952">
        <v>0</v>
      </c>
      <c r="P952">
        <v>0</v>
      </c>
      <c r="AN952">
        <v>4452</v>
      </c>
      <c r="AS952">
        <v>16</v>
      </c>
      <c r="AT952">
        <v>239</v>
      </c>
      <c r="AU952">
        <v>0</v>
      </c>
      <c r="AW952">
        <v>145.72499999999999</v>
      </c>
      <c r="AX952">
        <v>29.3</v>
      </c>
      <c r="AY952">
        <v>5.319</v>
      </c>
      <c r="AZ952">
        <v>3.0529999999999999</v>
      </c>
      <c r="BA952">
        <v>11188.744000000001</v>
      </c>
      <c r="BB952">
        <v>5.7</v>
      </c>
      <c r="BC952">
        <v>342.86399999999998</v>
      </c>
      <c r="BD952">
        <v>6.32</v>
      </c>
      <c r="BE952">
        <v>2.8</v>
      </c>
      <c r="BF952">
        <v>76.099999999999994</v>
      </c>
      <c r="BG952">
        <v>64.203999999999994</v>
      </c>
      <c r="BH952">
        <v>1.04</v>
      </c>
      <c r="BI952">
        <v>71.72</v>
      </c>
      <c r="BJ952">
        <v>0.71799999999999997</v>
      </c>
      <c r="BK952">
        <v>275501344</v>
      </c>
    </row>
    <row r="953" spans="1:63" hidden="1" x14ac:dyDescent="0.2">
      <c r="A953" t="s">
        <v>72</v>
      </c>
      <c r="B953" t="s">
        <v>68</v>
      </c>
      <c r="C953" t="s">
        <v>73</v>
      </c>
      <c r="D953" s="2">
        <v>45172</v>
      </c>
      <c r="E953">
        <v>6813367</v>
      </c>
      <c r="F953">
        <v>3</v>
      </c>
      <c r="G953">
        <v>9.4290000000000003</v>
      </c>
      <c r="H953">
        <v>161918</v>
      </c>
      <c r="I953">
        <v>0</v>
      </c>
      <c r="J953">
        <v>0</v>
      </c>
      <c r="K953">
        <v>24730.794000000002</v>
      </c>
      <c r="L953">
        <v>1.0999999999999999E-2</v>
      </c>
      <c r="M953">
        <v>3.4000000000000002E-2</v>
      </c>
      <c r="N953">
        <v>587.721</v>
      </c>
      <c r="O953">
        <v>0</v>
      </c>
      <c r="P953">
        <v>0</v>
      </c>
      <c r="AN953">
        <v>4452</v>
      </c>
      <c r="AS953">
        <v>16</v>
      </c>
      <c r="AT953">
        <v>239</v>
      </c>
      <c r="AU953">
        <v>0</v>
      </c>
      <c r="AW953">
        <v>145.72499999999999</v>
      </c>
      <c r="AX953">
        <v>29.3</v>
      </c>
      <c r="AY953">
        <v>5.319</v>
      </c>
      <c r="AZ953">
        <v>3.0529999999999999</v>
      </c>
      <c r="BA953">
        <v>11188.744000000001</v>
      </c>
      <c r="BB953">
        <v>5.7</v>
      </c>
      <c r="BC953">
        <v>342.86399999999998</v>
      </c>
      <c r="BD953">
        <v>6.32</v>
      </c>
      <c r="BE953">
        <v>2.8</v>
      </c>
      <c r="BF953">
        <v>76.099999999999994</v>
      </c>
      <c r="BG953">
        <v>64.203999999999994</v>
      </c>
      <c r="BH953">
        <v>1.04</v>
      </c>
      <c r="BI953">
        <v>71.72</v>
      </c>
      <c r="BJ953">
        <v>0.71799999999999997</v>
      </c>
      <c r="BK953">
        <v>275501344</v>
      </c>
    </row>
    <row r="954" spans="1:63" hidden="1" x14ac:dyDescent="0.2">
      <c r="A954" t="s">
        <v>72</v>
      </c>
      <c r="B954" t="s">
        <v>68</v>
      </c>
      <c r="C954" t="s">
        <v>73</v>
      </c>
      <c r="D954" s="2">
        <v>45173</v>
      </c>
      <c r="E954">
        <v>6813369</v>
      </c>
      <c r="F954">
        <v>2</v>
      </c>
      <c r="G954">
        <v>8.7140000000000004</v>
      </c>
      <c r="H954">
        <v>161918</v>
      </c>
      <c r="I954">
        <v>0</v>
      </c>
      <c r="J954">
        <v>0</v>
      </c>
      <c r="K954">
        <v>24730.800999999999</v>
      </c>
      <c r="L954">
        <v>7.0000000000000001E-3</v>
      </c>
      <c r="M954">
        <v>3.2000000000000001E-2</v>
      </c>
      <c r="N954">
        <v>587.721</v>
      </c>
      <c r="O954">
        <v>0</v>
      </c>
      <c r="P954">
        <v>0</v>
      </c>
      <c r="AN954">
        <v>4452</v>
      </c>
      <c r="AS954">
        <v>16</v>
      </c>
      <c r="AT954">
        <v>239</v>
      </c>
      <c r="AU954">
        <v>0</v>
      </c>
      <c r="AW954">
        <v>145.72499999999999</v>
      </c>
      <c r="AX954">
        <v>29.3</v>
      </c>
      <c r="AY954">
        <v>5.319</v>
      </c>
      <c r="AZ954">
        <v>3.0529999999999999</v>
      </c>
      <c r="BA954">
        <v>11188.744000000001</v>
      </c>
      <c r="BB954">
        <v>5.7</v>
      </c>
      <c r="BC954">
        <v>342.86399999999998</v>
      </c>
      <c r="BD954">
        <v>6.32</v>
      </c>
      <c r="BE954">
        <v>2.8</v>
      </c>
      <c r="BF954">
        <v>76.099999999999994</v>
      </c>
      <c r="BG954">
        <v>64.203999999999994</v>
      </c>
      <c r="BH954">
        <v>1.04</v>
      </c>
      <c r="BI954">
        <v>71.72</v>
      </c>
      <c r="BJ954">
        <v>0.71799999999999997</v>
      </c>
      <c r="BK954">
        <v>275501344</v>
      </c>
    </row>
    <row r="955" spans="1:63" hidden="1" x14ac:dyDescent="0.2">
      <c r="A955" t="s">
        <v>72</v>
      </c>
      <c r="B955" t="s">
        <v>68</v>
      </c>
      <c r="C955" t="s">
        <v>73</v>
      </c>
      <c r="D955" s="2">
        <v>45174</v>
      </c>
      <c r="E955">
        <v>6813371</v>
      </c>
      <c r="F955">
        <v>2</v>
      </c>
      <c r="G955">
        <v>7.5709999999999997</v>
      </c>
      <c r="H955">
        <v>161918</v>
      </c>
      <c r="I955">
        <v>0</v>
      </c>
      <c r="J955">
        <v>0</v>
      </c>
      <c r="K955">
        <v>24730.809000000001</v>
      </c>
      <c r="L955">
        <v>7.0000000000000001E-3</v>
      </c>
      <c r="M955">
        <v>2.7E-2</v>
      </c>
      <c r="N955">
        <v>587.721</v>
      </c>
      <c r="O955">
        <v>0</v>
      </c>
      <c r="P955">
        <v>0</v>
      </c>
      <c r="AN955">
        <v>4452</v>
      </c>
      <c r="AS955">
        <v>16</v>
      </c>
      <c r="AT955">
        <v>239</v>
      </c>
      <c r="AU955">
        <v>0</v>
      </c>
      <c r="AW955">
        <v>145.72499999999999</v>
      </c>
      <c r="AX955">
        <v>29.3</v>
      </c>
      <c r="AY955">
        <v>5.319</v>
      </c>
      <c r="AZ955">
        <v>3.0529999999999999</v>
      </c>
      <c r="BA955">
        <v>11188.744000000001</v>
      </c>
      <c r="BB955">
        <v>5.7</v>
      </c>
      <c r="BC955">
        <v>342.86399999999998</v>
      </c>
      <c r="BD955">
        <v>6.32</v>
      </c>
      <c r="BE955">
        <v>2.8</v>
      </c>
      <c r="BF955">
        <v>76.099999999999994</v>
      </c>
      <c r="BG955">
        <v>64.203999999999994</v>
      </c>
      <c r="BH955">
        <v>1.04</v>
      </c>
      <c r="BI955">
        <v>71.72</v>
      </c>
      <c r="BJ955">
        <v>0.71799999999999997</v>
      </c>
      <c r="BK955">
        <v>275501344</v>
      </c>
    </row>
    <row r="956" spans="1:63" hidden="1" x14ac:dyDescent="0.2">
      <c r="A956" t="s">
        <v>72</v>
      </c>
      <c r="B956" t="s">
        <v>68</v>
      </c>
      <c r="C956" t="s">
        <v>73</v>
      </c>
      <c r="D956" s="2">
        <v>45175</v>
      </c>
      <c r="E956">
        <v>6813378</v>
      </c>
      <c r="F956">
        <v>7</v>
      </c>
      <c r="G956">
        <v>7.8570000000000002</v>
      </c>
      <c r="H956">
        <v>161918</v>
      </c>
      <c r="I956">
        <v>0</v>
      </c>
      <c r="J956">
        <v>0</v>
      </c>
      <c r="K956">
        <v>24730.833999999999</v>
      </c>
      <c r="L956">
        <v>2.5000000000000001E-2</v>
      </c>
      <c r="M956">
        <v>2.9000000000000001E-2</v>
      </c>
      <c r="N956">
        <v>587.721</v>
      </c>
      <c r="O956">
        <v>0</v>
      </c>
      <c r="P956">
        <v>0</v>
      </c>
      <c r="AN956">
        <v>4452</v>
      </c>
      <c r="AS956">
        <v>16</v>
      </c>
      <c r="AT956">
        <v>239</v>
      </c>
      <c r="AU956">
        <v>0</v>
      </c>
      <c r="AW956">
        <v>145.72499999999999</v>
      </c>
      <c r="AX956">
        <v>29.3</v>
      </c>
      <c r="AY956">
        <v>5.319</v>
      </c>
      <c r="AZ956">
        <v>3.0529999999999999</v>
      </c>
      <c r="BA956">
        <v>11188.744000000001</v>
      </c>
      <c r="BB956">
        <v>5.7</v>
      </c>
      <c r="BC956">
        <v>342.86399999999998</v>
      </c>
      <c r="BD956">
        <v>6.32</v>
      </c>
      <c r="BE956">
        <v>2.8</v>
      </c>
      <c r="BF956">
        <v>76.099999999999994</v>
      </c>
      <c r="BG956">
        <v>64.203999999999994</v>
      </c>
      <c r="BH956">
        <v>1.04</v>
      </c>
      <c r="BI956">
        <v>71.72</v>
      </c>
      <c r="BJ956">
        <v>0.71799999999999997</v>
      </c>
      <c r="BK956">
        <v>275501344</v>
      </c>
    </row>
    <row r="957" spans="1:63" hidden="1" x14ac:dyDescent="0.2">
      <c r="A957" t="s">
        <v>72</v>
      </c>
      <c r="B957" t="s">
        <v>68</v>
      </c>
      <c r="C957" t="s">
        <v>73</v>
      </c>
      <c r="D957" s="2">
        <v>45176</v>
      </c>
      <c r="E957">
        <v>6813378</v>
      </c>
      <c r="F957">
        <v>0</v>
      </c>
      <c r="G957">
        <v>5.2859999999999996</v>
      </c>
      <c r="H957">
        <v>161918</v>
      </c>
      <c r="I957">
        <v>0</v>
      </c>
      <c r="J957">
        <v>0</v>
      </c>
      <c r="K957">
        <v>24730.833999999999</v>
      </c>
      <c r="L957">
        <v>0</v>
      </c>
      <c r="M957">
        <v>1.9E-2</v>
      </c>
      <c r="N957">
        <v>587.721</v>
      </c>
      <c r="O957">
        <v>0</v>
      </c>
      <c r="P957">
        <v>0</v>
      </c>
      <c r="AN957">
        <v>4452</v>
      </c>
      <c r="AS957">
        <v>16</v>
      </c>
      <c r="AT957">
        <v>239</v>
      </c>
      <c r="AU957">
        <v>0</v>
      </c>
      <c r="AW957">
        <v>145.72499999999999</v>
      </c>
      <c r="AX957">
        <v>29.3</v>
      </c>
      <c r="AY957">
        <v>5.319</v>
      </c>
      <c r="AZ957">
        <v>3.0529999999999999</v>
      </c>
      <c r="BA957">
        <v>11188.744000000001</v>
      </c>
      <c r="BB957">
        <v>5.7</v>
      </c>
      <c r="BC957">
        <v>342.86399999999998</v>
      </c>
      <c r="BD957">
        <v>6.32</v>
      </c>
      <c r="BE957">
        <v>2.8</v>
      </c>
      <c r="BF957">
        <v>76.099999999999994</v>
      </c>
      <c r="BG957">
        <v>64.203999999999994</v>
      </c>
      <c r="BH957">
        <v>1.04</v>
      </c>
      <c r="BI957">
        <v>71.72</v>
      </c>
      <c r="BJ957">
        <v>0.71799999999999997</v>
      </c>
      <c r="BK957">
        <v>275501344</v>
      </c>
    </row>
    <row r="958" spans="1:63" hidden="1" x14ac:dyDescent="0.2">
      <c r="A958" t="s">
        <v>72</v>
      </c>
      <c r="B958" t="s">
        <v>68</v>
      </c>
      <c r="C958" t="s">
        <v>73</v>
      </c>
      <c r="D958" s="2">
        <v>45177</v>
      </c>
      <c r="E958">
        <v>6813378</v>
      </c>
      <c r="F958">
        <v>0</v>
      </c>
      <c r="G958">
        <v>3.5710000000000002</v>
      </c>
      <c r="H958">
        <v>161918</v>
      </c>
      <c r="I958">
        <v>0</v>
      </c>
      <c r="J958">
        <v>0</v>
      </c>
      <c r="K958">
        <v>24730.833999999999</v>
      </c>
      <c r="L958">
        <v>0</v>
      </c>
      <c r="M958">
        <v>1.2999999999999999E-2</v>
      </c>
      <c r="N958">
        <v>587.721</v>
      </c>
      <c r="O958">
        <v>0</v>
      </c>
      <c r="P958">
        <v>0</v>
      </c>
      <c r="AN958">
        <v>4452</v>
      </c>
      <c r="AS958">
        <v>16</v>
      </c>
      <c r="AT958">
        <v>239</v>
      </c>
      <c r="AU958">
        <v>0</v>
      </c>
      <c r="AW958">
        <v>145.72499999999999</v>
      </c>
      <c r="AX958">
        <v>29.3</v>
      </c>
      <c r="AY958">
        <v>5.319</v>
      </c>
      <c r="AZ958">
        <v>3.0529999999999999</v>
      </c>
      <c r="BA958">
        <v>11188.744000000001</v>
      </c>
      <c r="BB958">
        <v>5.7</v>
      </c>
      <c r="BC958">
        <v>342.86399999999998</v>
      </c>
      <c r="BD958">
        <v>6.32</v>
      </c>
      <c r="BE958">
        <v>2.8</v>
      </c>
      <c r="BF958">
        <v>76.099999999999994</v>
      </c>
      <c r="BG958">
        <v>64.203999999999994</v>
      </c>
      <c r="BH958">
        <v>1.04</v>
      </c>
      <c r="BI958">
        <v>71.72</v>
      </c>
      <c r="BJ958">
        <v>0.71799999999999997</v>
      </c>
      <c r="BK958">
        <v>275501344</v>
      </c>
    </row>
    <row r="959" spans="1:63" hidden="1" x14ac:dyDescent="0.2">
      <c r="A959" t="s">
        <v>72</v>
      </c>
      <c r="B959" t="s">
        <v>68</v>
      </c>
      <c r="C959" t="s">
        <v>73</v>
      </c>
      <c r="D959" s="2">
        <v>45178</v>
      </c>
      <c r="E959">
        <v>6813378</v>
      </c>
      <c r="F959">
        <v>0</v>
      </c>
      <c r="G959">
        <v>2</v>
      </c>
      <c r="H959">
        <v>161918</v>
      </c>
      <c r="I959">
        <v>0</v>
      </c>
      <c r="J959">
        <v>0</v>
      </c>
      <c r="K959">
        <v>24730.833999999999</v>
      </c>
      <c r="L959">
        <v>0</v>
      </c>
      <c r="M959">
        <v>7.0000000000000001E-3</v>
      </c>
      <c r="N959">
        <v>587.721</v>
      </c>
      <c r="O959">
        <v>0</v>
      </c>
      <c r="P959">
        <v>0</v>
      </c>
      <c r="AN959">
        <v>4452</v>
      </c>
      <c r="AS959">
        <v>16</v>
      </c>
      <c r="AT959">
        <v>239</v>
      </c>
      <c r="AU959">
        <v>0</v>
      </c>
      <c r="AW959">
        <v>145.72499999999999</v>
      </c>
      <c r="AX959">
        <v>29.3</v>
      </c>
      <c r="AY959">
        <v>5.319</v>
      </c>
      <c r="AZ959">
        <v>3.0529999999999999</v>
      </c>
      <c r="BA959">
        <v>11188.744000000001</v>
      </c>
      <c r="BB959">
        <v>5.7</v>
      </c>
      <c r="BC959">
        <v>342.86399999999998</v>
      </c>
      <c r="BD959">
        <v>6.32</v>
      </c>
      <c r="BE959">
        <v>2.8</v>
      </c>
      <c r="BF959">
        <v>76.099999999999994</v>
      </c>
      <c r="BG959">
        <v>64.203999999999994</v>
      </c>
      <c r="BH959">
        <v>1.04</v>
      </c>
      <c r="BI959">
        <v>71.72</v>
      </c>
      <c r="BJ959">
        <v>0.71799999999999997</v>
      </c>
      <c r="BK959">
        <v>275501344</v>
      </c>
    </row>
    <row r="960" spans="1:63" hidden="1" x14ac:dyDescent="0.2">
      <c r="A960" t="s">
        <v>72</v>
      </c>
      <c r="B960" t="s">
        <v>68</v>
      </c>
      <c r="C960" t="s">
        <v>73</v>
      </c>
      <c r="D960" s="2">
        <v>45179</v>
      </c>
      <c r="E960">
        <v>6813378</v>
      </c>
      <c r="F960">
        <v>0</v>
      </c>
      <c r="G960">
        <v>1.571</v>
      </c>
      <c r="H960">
        <v>161918</v>
      </c>
      <c r="I960">
        <v>0</v>
      </c>
      <c r="J960">
        <v>0</v>
      </c>
      <c r="K960">
        <v>24730.833999999999</v>
      </c>
      <c r="L960">
        <v>0</v>
      </c>
      <c r="M960">
        <v>6.0000000000000001E-3</v>
      </c>
      <c r="N960">
        <v>587.721</v>
      </c>
      <c r="O960">
        <v>0</v>
      </c>
      <c r="P960">
        <v>0</v>
      </c>
      <c r="AN960">
        <v>4452</v>
      </c>
      <c r="AS960">
        <v>16</v>
      </c>
      <c r="AT960">
        <v>239</v>
      </c>
      <c r="AU960">
        <v>0</v>
      </c>
      <c r="AW960">
        <v>145.72499999999999</v>
      </c>
      <c r="AX960">
        <v>29.3</v>
      </c>
      <c r="AY960">
        <v>5.319</v>
      </c>
      <c r="AZ960">
        <v>3.0529999999999999</v>
      </c>
      <c r="BA960">
        <v>11188.744000000001</v>
      </c>
      <c r="BB960">
        <v>5.7</v>
      </c>
      <c r="BC960">
        <v>342.86399999999998</v>
      </c>
      <c r="BD960">
        <v>6.32</v>
      </c>
      <c r="BE960">
        <v>2.8</v>
      </c>
      <c r="BF960">
        <v>76.099999999999994</v>
      </c>
      <c r="BG960">
        <v>64.203999999999994</v>
      </c>
      <c r="BH960">
        <v>1.04</v>
      </c>
      <c r="BI960">
        <v>71.72</v>
      </c>
      <c r="BJ960">
        <v>0.71799999999999997</v>
      </c>
      <c r="BK960">
        <v>275501344</v>
      </c>
    </row>
    <row r="961" spans="1:63" hidden="1" x14ac:dyDescent="0.2">
      <c r="A961" t="s">
        <v>72</v>
      </c>
      <c r="B961" t="s">
        <v>68</v>
      </c>
      <c r="C961" t="s">
        <v>73</v>
      </c>
      <c r="D961" s="2">
        <v>45180</v>
      </c>
      <c r="E961">
        <v>6813378</v>
      </c>
      <c r="F961">
        <v>0</v>
      </c>
      <c r="G961">
        <v>1.286</v>
      </c>
      <c r="H961">
        <v>161918</v>
      </c>
      <c r="I961">
        <v>0</v>
      </c>
      <c r="J961">
        <v>0</v>
      </c>
      <c r="K961">
        <v>24730.833999999999</v>
      </c>
      <c r="L961">
        <v>0</v>
      </c>
      <c r="M961">
        <v>5.0000000000000001E-3</v>
      </c>
      <c r="N961">
        <v>587.721</v>
      </c>
      <c r="O961">
        <v>0</v>
      </c>
      <c r="P961">
        <v>0</v>
      </c>
      <c r="AN961">
        <v>4452</v>
      </c>
      <c r="AS961">
        <v>16</v>
      </c>
      <c r="AT961">
        <v>239</v>
      </c>
      <c r="AU961">
        <v>0</v>
      </c>
      <c r="AW961">
        <v>145.72499999999999</v>
      </c>
      <c r="AX961">
        <v>29.3</v>
      </c>
      <c r="AY961">
        <v>5.319</v>
      </c>
      <c r="AZ961">
        <v>3.0529999999999999</v>
      </c>
      <c r="BA961">
        <v>11188.744000000001</v>
      </c>
      <c r="BB961">
        <v>5.7</v>
      </c>
      <c r="BC961">
        <v>342.86399999999998</v>
      </c>
      <c r="BD961">
        <v>6.32</v>
      </c>
      <c r="BE961">
        <v>2.8</v>
      </c>
      <c r="BF961">
        <v>76.099999999999994</v>
      </c>
      <c r="BG961">
        <v>64.203999999999994</v>
      </c>
      <c r="BH961">
        <v>1.04</v>
      </c>
      <c r="BI961">
        <v>71.72</v>
      </c>
      <c r="BJ961">
        <v>0.71799999999999997</v>
      </c>
      <c r="BK961">
        <v>275501344</v>
      </c>
    </row>
    <row r="962" spans="1:63" hidden="1" x14ac:dyDescent="0.2">
      <c r="A962" t="s">
        <v>72</v>
      </c>
      <c r="B962" t="s">
        <v>68</v>
      </c>
      <c r="C962" t="s">
        <v>73</v>
      </c>
      <c r="D962" s="2">
        <v>45181</v>
      </c>
      <c r="E962">
        <v>6813378</v>
      </c>
      <c r="F962">
        <v>0</v>
      </c>
      <c r="G962">
        <v>1</v>
      </c>
      <c r="H962">
        <v>161918</v>
      </c>
      <c r="I962">
        <v>0</v>
      </c>
      <c r="J962">
        <v>0</v>
      </c>
      <c r="K962">
        <v>24730.833999999999</v>
      </c>
      <c r="L962">
        <v>0</v>
      </c>
      <c r="M962">
        <v>4.0000000000000001E-3</v>
      </c>
      <c r="N962">
        <v>587.721</v>
      </c>
      <c r="O962">
        <v>0</v>
      </c>
      <c r="P962">
        <v>0</v>
      </c>
      <c r="AN962">
        <v>4452</v>
      </c>
      <c r="AS962">
        <v>16</v>
      </c>
      <c r="AT962">
        <v>239</v>
      </c>
      <c r="AU962">
        <v>0</v>
      </c>
      <c r="AW962">
        <v>145.72499999999999</v>
      </c>
      <c r="AX962">
        <v>29.3</v>
      </c>
      <c r="AY962">
        <v>5.319</v>
      </c>
      <c r="AZ962">
        <v>3.0529999999999999</v>
      </c>
      <c r="BA962">
        <v>11188.744000000001</v>
      </c>
      <c r="BB962">
        <v>5.7</v>
      </c>
      <c r="BC962">
        <v>342.86399999999998</v>
      </c>
      <c r="BD962">
        <v>6.32</v>
      </c>
      <c r="BE962">
        <v>2.8</v>
      </c>
      <c r="BF962">
        <v>76.099999999999994</v>
      </c>
      <c r="BG962">
        <v>64.203999999999994</v>
      </c>
      <c r="BH962">
        <v>1.04</v>
      </c>
      <c r="BI962">
        <v>71.72</v>
      </c>
      <c r="BJ962">
        <v>0.71799999999999997</v>
      </c>
      <c r="BK962">
        <v>275501344</v>
      </c>
    </row>
    <row r="963" spans="1:63" hidden="1" x14ac:dyDescent="0.2">
      <c r="A963" t="s">
        <v>72</v>
      </c>
      <c r="B963" t="s">
        <v>68</v>
      </c>
      <c r="C963" t="s">
        <v>73</v>
      </c>
      <c r="D963" s="2">
        <v>45182</v>
      </c>
      <c r="E963">
        <v>6813429</v>
      </c>
      <c r="F963">
        <v>51</v>
      </c>
      <c r="G963">
        <v>7.2859999999999996</v>
      </c>
      <c r="H963">
        <v>161918</v>
      </c>
      <c r="I963">
        <v>0</v>
      </c>
      <c r="J963">
        <v>0</v>
      </c>
      <c r="K963">
        <v>24731.019</v>
      </c>
      <c r="L963">
        <v>0.185</v>
      </c>
      <c r="M963">
        <v>2.5999999999999999E-2</v>
      </c>
      <c r="N963">
        <v>587.721</v>
      </c>
      <c r="O963">
        <v>0</v>
      </c>
      <c r="P963">
        <v>0</v>
      </c>
      <c r="AN963">
        <v>4452</v>
      </c>
      <c r="AS963">
        <v>16</v>
      </c>
      <c r="AT963">
        <v>239</v>
      </c>
      <c r="AU963">
        <v>0</v>
      </c>
      <c r="AW963">
        <v>145.72499999999999</v>
      </c>
      <c r="AX963">
        <v>29.3</v>
      </c>
      <c r="AY963">
        <v>5.319</v>
      </c>
      <c r="AZ963">
        <v>3.0529999999999999</v>
      </c>
      <c r="BA963">
        <v>11188.744000000001</v>
      </c>
      <c r="BB963">
        <v>5.7</v>
      </c>
      <c r="BC963">
        <v>342.86399999999998</v>
      </c>
      <c r="BD963">
        <v>6.32</v>
      </c>
      <c r="BE963">
        <v>2.8</v>
      </c>
      <c r="BF963">
        <v>76.099999999999994</v>
      </c>
      <c r="BG963">
        <v>64.203999999999994</v>
      </c>
      <c r="BH963">
        <v>1.04</v>
      </c>
      <c r="BI963">
        <v>71.72</v>
      </c>
      <c r="BJ963">
        <v>0.71799999999999997</v>
      </c>
      <c r="BK963">
        <v>275501344</v>
      </c>
    </row>
    <row r="964" spans="1:63" hidden="1" x14ac:dyDescent="0.2">
      <c r="A964" t="s">
        <v>72</v>
      </c>
      <c r="B964" t="s">
        <v>68</v>
      </c>
      <c r="C964" t="s">
        <v>73</v>
      </c>
      <c r="D964" s="2">
        <v>45183</v>
      </c>
      <c r="E964">
        <v>6813429</v>
      </c>
      <c r="F964">
        <v>0</v>
      </c>
      <c r="G964">
        <v>7.2859999999999996</v>
      </c>
      <c r="H964">
        <v>161918</v>
      </c>
      <c r="I964">
        <v>0</v>
      </c>
      <c r="J964">
        <v>0</v>
      </c>
      <c r="K964">
        <v>24731.019</v>
      </c>
      <c r="L964">
        <v>0</v>
      </c>
      <c r="M964">
        <v>2.5999999999999999E-2</v>
      </c>
      <c r="N964">
        <v>587.721</v>
      </c>
      <c r="O964">
        <v>0</v>
      </c>
      <c r="P964">
        <v>0</v>
      </c>
      <c r="AN964">
        <v>4452</v>
      </c>
      <c r="AS964">
        <v>16</v>
      </c>
      <c r="AT964">
        <v>239</v>
      </c>
      <c r="AU964">
        <v>0</v>
      </c>
      <c r="AW964">
        <v>145.72499999999999</v>
      </c>
      <c r="AX964">
        <v>29.3</v>
      </c>
      <c r="AY964">
        <v>5.319</v>
      </c>
      <c r="AZ964">
        <v>3.0529999999999999</v>
      </c>
      <c r="BA964">
        <v>11188.744000000001</v>
      </c>
      <c r="BB964">
        <v>5.7</v>
      </c>
      <c r="BC964">
        <v>342.86399999999998</v>
      </c>
      <c r="BD964">
        <v>6.32</v>
      </c>
      <c r="BE964">
        <v>2.8</v>
      </c>
      <c r="BF964">
        <v>76.099999999999994</v>
      </c>
      <c r="BG964">
        <v>64.203999999999994</v>
      </c>
      <c r="BH964">
        <v>1.04</v>
      </c>
      <c r="BI964">
        <v>71.72</v>
      </c>
      <c r="BJ964">
        <v>0.71799999999999997</v>
      </c>
      <c r="BK964">
        <v>275501344</v>
      </c>
    </row>
    <row r="965" spans="1:63" hidden="1" x14ac:dyDescent="0.2">
      <c r="A965" t="s">
        <v>72</v>
      </c>
      <c r="B965" t="s">
        <v>68</v>
      </c>
      <c r="C965" t="s">
        <v>73</v>
      </c>
      <c r="D965" s="2">
        <v>45184</v>
      </c>
      <c r="E965">
        <v>6813429</v>
      </c>
      <c r="F965">
        <v>0</v>
      </c>
      <c r="G965">
        <v>7.2859999999999996</v>
      </c>
      <c r="H965">
        <v>161918</v>
      </c>
      <c r="I965">
        <v>0</v>
      </c>
      <c r="J965">
        <v>0</v>
      </c>
      <c r="K965">
        <v>24731.019</v>
      </c>
      <c r="L965">
        <v>0</v>
      </c>
      <c r="M965">
        <v>2.5999999999999999E-2</v>
      </c>
      <c r="N965">
        <v>587.721</v>
      </c>
      <c r="O965">
        <v>0</v>
      </c>
      <c r="P965">
        <v>0</v>
      </c>
      <c r="AN965">
        <v>4452</v>
      </c>
      <c r="AS965">
        <v>16</v>
      </c>
      <c r="AT965">
        <v>239</v>
      </c>
      <c r="AU965">
        <v>0</v>
      </c>
      <c r="AW965">
        <v>145.72499999999999</v>
      </c>
      <c r="AX965">
        <v>29.3</v>
      </c>
      <c r="AY965">
        <v>5.319</v>
      </c>
      <c r="AZ965">
        <v>3.0529999999999999</v>
      </c>
      <c r="BA965">
        <v>11188.744000000001</v>
      </c>
      <c r="BB965">
        <v>5.7</v>
      </c>
      <c r="BC965">
        <v>342.86399999999998</v>
      </c>
      <c r="BD965">
        <v>6.32</v>
      </c>
      <c r="BE965">
        <v>2.8</v>
      </c>
      <c r="BF965">
        <v>76.099999999999994</v>
      </c>
      <c r="BG965">
        <v>64.203999999999994</v>
      </c>
      <c r="BH965">
        <v>1.04</v>
      </c>
      <c r="BI965">
        <v>71.72</v>
      </c>
      <c r="BJ965">
        <v>0.71799999999999997</v>
      </c>
      <c r="BK965">
        <v>275501344</v>
      </c>
    </row>
    <row r="966" spans="1:63" hidden="1" x14ac:dyDescent="0.2">
      <c r="A966" t="s">
        <v>72</v>
      </c>
      <c r="B966" t="s">
        <v>68</v>
      </c>
      <c r="C966" t="s">
        <v>73</v>
      </c>
      <c r="D966" s="2">
        <v>45185</v>
      </c>
      <c r="E966">
        <v>6813429</v>
      </c>
      <c r="F966">
        <v>0</v>
      </c>
      <c r="G966">
        <v>7.2859999999999996</v>
      </c>
      <c r="H966">
        <v>161918</v>
      </c>
      <c r="I966">
        <v>0</v>
      </c>
      <c r="J966">
        <v>0</v>
      </c>
      <c r="K966">
        <v>24731.019</v>
      </c>
      <c r="L966">
        <v>0</v>
      </c>
      <c r="M966">
        <v>2.5999999999999999E-2</v>
      </c>
      <c r="N966">
        <v>587.721</v>
      </c>
      <c r="O966">
        <v>0</v>
      </c>
      <c r="P966">
        <v>0</v>
      </c>
      <c r="AN966">
        <v>4452</v>
      </c>
      <c r="AS966">
        <v>16</v>
      </c>
      <c r="AT966">
        <v>239</v>
      </c>
      <c r="AU966">
        <v>0</v>
      </c>
      <c r="AW966">
        <v>145.72499999999999</v>
      </c>
      <c r="AX966">
        <v>29.3</v>
      </c>
      <c r="AY966">
        <v>5.319</v>
      </c>
      <c r="AZ966">
        <v>3.0529999999999999</v>
      </c>
      <c r="BA966">
        <v>11188.744000000001</v>
      </c>
      <c r="BB966">
        <v>5.7</v>
      </c>
      <c r="BC966">
        <v>342.86399999999998</v>
      </c>
      <c r="BD966">
        <v>6.32</v>
      </c>
      <c r="BE966">
        <v>2.8</v>
      </c>
      <c r="BF966">
        <v>76.099999999999994</v>
      </c>
      <c r="BG966">
        <v>64.203999999999994</v>
      </c>
      <c r="BH966">
        <v>1.04</v>
      </c>
      <c r="BI966">
        <v>71.72</v>
      </c>
      <c r="BJ966">
        <v>0.71799999999999997</v>
      </c>
      <c r="BK966">
        <v>275501344</v>
      </c>
    </row>
    <row r="967" spans="1:63" hidden="1" x14ac:dyDescent="0.2">
      <c r="A967" t="s">
        <v>72</v>
      </c>
      <c r="B967" t="s">
        <v>68</v>
      </c>
      <c r="C967" t="s">
        <v>73</v>
      </c>
      <c r="D967" s="2">
        <v>45186</v>
      </c>
      <c r="E967">
        <v>6813429</v>
      </c>
      <c r="F967">
        <v>0</v>
      </c>
      <c r="G967">
        <v>7.2859999999999996</v>
      </c>
      <c r="H967">
        <v>161918</v>
      </c>
      <c r="I967">
        <v>0</v>
      </c>
      <c r="J967">
        <v>0</v>
      </c>
      <c r="K967">
        <v>24731.019</v>
      </c>
      <c r="L967">
        <v>0</v>
      </c>
      <c r="M967">
        <v>2.5999999999999999E-2</v>
      </c>
      <c r="N967">
        <v>587.721</v>
      </c>
      <c r="O967">
        <v>0</v>
      </c>
      <c r="P967">
        <v>0</v>
      </c>
      <c r="AN967">
        <v>4452</v>
      </c>
      <c r="AS967">
        <v>16</v>
      </c>
      <c r="AT967">
        <v>239</v>
      </c>
      <c r="AU967">
        <v>0</v>
      </c>
      <c r="AW967">
        <v>145.72499999999999</v>
      </c>
      <c r="AX967">
        <v>29.3</v>
      </c>
      <c r="AY967">
        <v>5.319</v>
      </c>
      <c r="AZ967">
        <v>3.0529999999999999</v>
      </c>
      <c r="BA967">
        <v>11188.744000000001</v>
      </c>
      <c r="BB967">
        <v>5.7</v>
      </c>
      <c r="BC967">
        <v>342.86399999999998</v>
      </c>
      <c r="BD967">
        <v>6.32</v>
      </c>
      <c r="BE967">
        <v>2.8</v>
      </c>
      <c r="BF967">
        <v>76.099999999999994</v>
      </c>
      <c r="BG967">
        <v>64.203999999999994</v>
      </c>
      <c r="BH967">
        <v>1.04</v>
      </c>
      <c r="BI967">
        <v>71.72</v>
      </c>
      <c r="BJ967">
        <v>0.71799999999999997</v>
      </c>
      <c r="BK967">
        <v>275501344</v>
      </c>
    </row>
    <row r="968" spans="1:63" hidden="1" x14ac:dyDescent="0.2">
      <c r="A968" t="s">
        <v>72</v>
      </c>
      <c r="B968" t="s">
        <v>68</v>
      </c>
      <c r="C968" t="s">
        <v>73</v>
      </c>
      <c r="D968" s="2">
        <v>45187</v>
      </c>
      <c r="E968">
        <v>6813429</v>
      </c>
      <c r="F968">
        <v>0</v>
      </c>
      <c r="G968">
        <v>7.2859999999999996</v>
      </c>
      <c r="H968">
        <v>161918</v>
      </c>
      <c r="I968">
        <v>0</v>
      </c>
      <c r="J968">
        <v>0</v>
      </c>
      <c r="K968">
        <v>24731.019</v>
      </c>
      <c r="L968">
        <v>0</v>
      </c>
      <c r="M968">
        <v>2.5999999999999999E-2</v>
      </c>
      <c r="N968">
        <v>587.721</v>
      </c>
      <c r="O968">
        <v>0</v>
      </c>
      <c r="P968">
        <v>0</v>
      </c>
      <c r="AN968">
        <v>4452</v>
      </c>
      <c r="AS968">
        <v>16</v>
      </c>
      <c r="AT968">
        <v>239</v>
      </c>
      <c r="AU968">
        <v>0</v>
      </c>
      <c r="AW968">
        <v>145.72499999999999</v>
      </c>
      <c r="AX968">
        <v>29.3</v>
      </c>
      <c r="AY968">
        <v>5.319</v>
      </c>
      <c r="AZ968">
        <v>3.0529999999999999</v>
      </c>
      <c r="BA968">
        <v>11188.744000000001</v>
      </c>
      <c r="BB968">
        <v>5.7</v>
      </c>
      <c r="BC968">
        <v>342.86399999999998</v>
      </c>
      <c r="BD968">
        <v>6.32</v>
      </c>
      <c r="BE968">
        <v>2.8</v>
      </c>
      <c r="BF968">
        <v>76.099999999999994</v>
      </c>
      <c r="BG968">
        <v>64.203999999999994</v>
      </c>
      <c r="BH968">
        <v>1.04</v>
      </c>
      <c r="BI968">
        <v>71.72</v>
      </c>
      <c r="BJ968">
        <v>0.71799999999999997</v>
      </c>
      <c r="BK968">
        <v>275501344</v>
      </c>
    </row>
    <row r="969" spans="1:63" hidden="1" x14ac:dyDescent="0.2">
      <c r="A969" t="s">
        <v>72</v>
      </c>
      <c r="B969" t="s">
        <v>68</v>
      </c>
      <c r="C969" t="s">
        <v>73</v>
      </c>
      <c r="D969" s="2">
        <v>45188</v>
      </c>
      <c r="E969">
        <v>6813429</v>
      </c>
      <c r="F969">
        <v>0</v>
      </c>
      <c r="G969">
        <v>7.2859999999999996</v>
      </c>
      <c r="H969">
        <v>161918</v>
      </c>
      <c r="I969">
        <v>0</v>
      </c>
      <c r="J969">
        <v>0</v>
      </c>
      <c r="K969">
        <v>24731.019</v>
      </c>
      <c r="L969">
        <v>0</v>
      </c>
      <c r="M969">
        <v>2.5999999999999999E-2</v>
      </c>
      <c r="N969">
        <v>587.721</v>
      </c>
      <c r="O969">
        <v>0</v>
      </c>
      <c r="P969">
        <v>0</v>
      </c>
      <c r="AN969">
        <v>4452</v>
      </c>
      <c r="AS969">
        <v>16</v>
      </c>
      <c r="AT969">
        <v>239</v>
      </c>
      <c r="AU969">
        <v>0</v>
      </c>
      <c r="AW969">
        <v>145.72499999999999</v>
      </c>
      <c r="AX969">
        <v>29.3</v>
      </c>
      <c r="AY969">
        <v>5.319</v>
      </c>
      <c r="AZ969">
        <v>3.0529999999999999</v>
      </c>
      <c r="BA969">
        <v>11188.744000000001</v>
      </c>
      <c r="BB969">
        <v>5.7</v>
      </c>
      <c r="BC969">
        <v>342.86399999999998</v>
      </c>
      <c r="BD969">
        <v>6.32</v>
      </c>
      <c r="BE969">
        <v>2.8</v>
      </c>
      <c r="BF969">
        <v>76.099999999999994</v>
      </c>
      <c r="BG969">
        <v>64.203999999999994</v>
      </c>
      <c r="BH969">
        <v>1.04</v>
      </c>
      <c r="BI969">
        <v>71.72</v>
      </c>
      <c r="BJ969">
        <v>0.71799999999999997</v>
      </c>
      <c r="BK969">
        <v>275501344</v>
      </c>
    </row>
    <row r="970" spans="1:63" hidden="1" x14ac:dyDescent="0.2">
      <c r="A970" t="s">
        <v>72</v>
      </c>
      <c r="B970" t="s">
        <v>68</v>
      </c>
      <c r="C970" t="s">
        <v>73</v>
      </c>
      <c r="D970" s="2">
        <v>45189</v>
      </c>
      <c r="E970">
        <v>6813429</v>
      </c>
      <c r="F970">
        <v>0</v>
      </c>
      <c r="G970">
        <v>0</v>
      </c>
      <c r="H970">
        <v>161918</v>
      </c>
      <c r="I970">
        <v>0</v>
      </c>
      <c r="J970">
        <v>0</v>
      </c>
      <c r="K970">
        <v>24731.019</v>
      </c>
      <c r="L970">
        <v>0</v>
      </c>
      <c r="M970">
        <v>0</v>
      </c>
      <c r="N970">
        <v>587.721</v>
      </c>
      <c r="O970">
        <v>0</v>
      </c>
      <c r="P970">
        <v>0</v>
      </c>
      <c r="AN970">
        <v>4452</v>
      </c>
      <c r="AS970">
        <v>16</v>
      </c>
      <c r="AT970">
        <v>239</v>
      </c>
      <c r="AU970">
        <v>0</v>
      </c>
      <c r="AW970">
        <v>145.72499999999999</v>
      </c>
      <c r="AX970">
        <v>29.3</v>
      </c>
      <c r="AY970">
        <v>5.319</v>
      </c>
      <c r="AZ970">
        <v>3.0529999999999999</v>
      </c>
      <c r="BA970">
        <v>11188.744000000001</v>
      </c>
      <c r="BB970">
        <v>5.7</v>
      </c>
      <c r="BC970">
        <v>342.86399999999998</v>
      </c>
      <c r="BD970">
        <v>6.32</v>
      </c>
      <c r="BE970">
        <v>2.8</v>
      </c>
      <c r="BF970">
        <v>76.099999999999994</v>
      </c>
      <c r="BG970">
        <v>64.203999999999994</v>
      </c>
      <c r="BH970">
        <v>1.04</v>
      </c>
      <c r="BI970">
        <v>71.72</v>
      </c>
      <c r="BJ970">
        <v>0.71799999999999997</v>
      </c>
      <c r="BK970">
        <v>275501344</v>
      </c>
    </row>
    <row r="971" spans="1:63" hidden="1" x14ac:dyDescent="0.2">
      <c r="A971" t="s">
        <v>72</v>
      </c>
      <c r="B971" t="s">
        <v>68</v>
      </c>
      <c r="C971" t="s">
        <v>73</v>
      </c>
      <c r="D971" s="2">
        <v>45190</v>
      </c>
      <c r="E971">
        <v>6813429</v>
      </c>
      <c r="F971">
        <v>0</v>
      </c>
      <c r="G971">
        <v>0</v>
      </c>
      <c r="H971">
        <v>161918</v>
      </c>
      <c r="I971">
        <v>0</v>
      </c>
      <c r="J971">
        <v>0</v>
      </c>
      <c r="K971">
        <v>24731.019</v>
      </c>
      <c r="L971">
        <v>0</v>
      </c>
      <c r="M971">
        <v>0</v>
      </c>
      <c r="N971">
        <v>587.721</v>
      </c>
      <c r="O971">
        <v>0</v>
      </c>
      <c r="P971">
        <v>0</v>
      </c>
      <c r="AN971">
        <v>4452</v>
      </c>
      <c r="AS971">
        <v>16</v>
      </c>
      <c r="AT971">
        <v>239</v>
      </c>
      <c r="AU971">
        <v>0</v>
      </c>
      <c r="AW971">
        <v>145.72499999999999</v>
      </c>
      <c r="AX971">
        <v>29.3</v>
      </c>
      <c r="AY971">
        <v>5.319</v>
      </c>
      <c r="AZ971">
        <v>3.0529999999999999</v>
      </c>
      <c r="BA971">
        <v>11188.744000000001</v>
      </c>
      <c r="BB971">
        <v>5.7</v>
      </c>
      <c r="BC971">
        <v>342.86399999999998</v>
      </c>
      <c r="BD971">
        <v>6.32</v>
      </c>
      <c r="BE971">
        <v>2.8</v>
      </c>
      <c r="BF971">
        <v>76.099999999999994</v>
      </c>
      <c r="BG971">
        <v>64.203999999999994</v>
      </c>
      <c r="BH971">
        <v>1.04</v>
      </c>
      <c r="BI971">
        <v>71.72</v>
      </c>
      <c r="BJ971">
        <v>0.71799999999999997</v>
      </c>
      <c r="BK971">
        <v>275501344</v>
      </c>
    </row>
    <row r="972" spans="1:63" hidden="1" x14ac:dyDescent="0.2">
      <c r="A972" t="s">
        <v>72</v>
      </c>
      <c r="B972" t="s">
        <v>68</v>
      </c>
      <c r="C972" t="s">
        <v>73</v>
      </c>
      <c r="D972" s="2">
        <v>45191</v>
      </c>
      <c r="E972">
        <v>6813429</v>
      </c>
      <c r="F972">
        <v>0</v>
      </c>
      <c r="G972">
        <v>0</v>
      </c>
      <c r="H972">
        <v>161918</v>
      </c>
      <c r="I972">
        <v>0</v>
      </c>
      <c r="J972">
        <v>0</v>
      </c>
      <c r="K972">
        <v>24731.019</v>
      </c>
      <c r="L972">
        <v>0</v>
      </c>
      <c r="M972">
        <v>0</v>
      </c>
      <c r="N972">
        <v>587.721</v>
      </c>
      <c r="O972">
        <v>0</v>
      </c>
      <c r="P972">
        <v>0</v>
      </c>
      <c r="AN972">
        <v>4452</v>
      </c>
      <c r="AS972">
        <v>16</v>
      </c>
      <c r="AT972">
        <v>239</v>
      </c>
      <c r="AU972">
        <v>0</v>
      </c>
      <c r="AW972">
        <v>145.72499999999999</v>
      </c>
      <c r="AX972">
        <v>29.3</v>
      </c>
      <c r="AY972">
        <v>5.319</v>
      </c>
      <c r="AZ972">
        <v>3.0529999999999999</v>
      </c>
      <c r="BA972">
        <v>11188.744000000001</v>
      </c>
      <c r="BB972">
        <v>5.7</v>
      </c>
      <c r="BC972">
        <v>342.86399999999998</v>
      </c>
      <c r="BD972">
        <v>6.32</v>
      </c>
      <c r="BE972">
        <v>2.8</v>
      </c>
      <c r="BF972">
        <v>76.099999999999994</v>
      </c>
      <c r="BG972">
        <v>64.203999999999994</v>
      </c>
      <c r="BH972">
        <v>1.04</v>
      </c>
      <c r="BI972">
        <v>71.72</v>
      </c>
      <c r="BJ972">
        <v>0.71799999999999997</v>
      </c>
      <c r="BK972">
        <v>275501344</v>
      </c>
    </row>
    <row r="973" spans="1:63" hidden="1" x14ac:dyDescent="0.2">
      <c r="A973" t="s">
        <v>72</v>
      </c>
      <c r="B973" t="s">
        <v>68</v>
      </c>
      <c r="C973" t="s">
        <v>73</v>
      </c>
      <c r="D973" s="2">
        <v>45192</v>
      </c>
      <c r="E973">
        <v>6813429</v>
      </c>
      <c r="F973">
        <v>0</v>
      </c>
      <c r="G973">
        <v>0</v>
      </c>
      <c r="H973">
        <v>161918</v>
      </c>
      <c r="I973">
        <v>0</v>
      </c>
      <c r="J973">
        <v>0</v>
      </c>
      <c r="K973">
        <v>24731.019</v>
      </c>
      <c r="L973">
        <v>0</v>
      </c>
      <c r="M973">
        <v>0</v>
      </c>
      <c r="N973">
        <v>587.721</v>
      </c>
      <c r="O973">
        <v>0</v>
      </c>
      <c r="P973">
        <v>0</v>
      </c>
      <c r="AN973">
        <v>4452</v>
      </c>
      <c r="AS973">
        <v>16</v>
      </c>
      <c r="AT973">
        <v>239</v>
      </c>
      <c r="AU973">
        <v>0</v>
      </c>
      <c r="AW973">
        <v>145.72499999999999</v>
      </c>
      <c r="AX973">
        <v>29.3</v>
      </c>
      <c r="AY973">
        <v>5.319</v>
      </c>
      <c r="AZ973">
        <v>3.0529999999999999</v>
      </c>
      <c r="BA973">
        <v>11188.744000000001</v>
      </c>
      <c r="BB973">
        <v>5.7</v>
      </c>
      <c r="BC973">
        <v>342.86399999999998</v>
      </c>
      <c r="BD973">
        <v>6.32</v>
      </c>
      <c r="BE973">
        <v>2.8</v>
      </c>
      <c r="BF973">
        <v>76.099999999999994</v>
      </c>
      <c r="BG973">
        <v>64.203999999999994</v>
      </c>
      <c r="BH973">
        <v>1.04</v>
      </c>
      <c r="BI973">
        <v>71.72</v>
      </c>
      <c r="BJ973">
        <v>0.71799999999999997</v>
      </c>
      <c r="BK973">
        <v>275501344</v>
      </c>
    </row>
    <row r="974" spans="1:63" hidden="1" x14ac:dyDescent="0.2">
      <c r="A974" t="s">
        <v>72</v>
      </c>
      <c r="B974" t="s">
        <v>68</v>
      </c>
      <c r="C974" t="s">
        <v>73</v>
      </c>
      <c r="D974" s="2">
        <v>45193</v>
      </c>
      <c r="E974">
        <v>6813429</v>
      </c>
      <c r="F974">
        <v>0</v>
      </c>
      <c r="G974">
        <v>0</v>
      </c>
      <c r="H974">
        <v>161918</v>
      </c>
      <c r="I974">
        <v>0</v>
      </c>
      <c r="J974">
        <v>0</v>
      </c>
      <c r="K974">
        <v>24731.019</v>
      </c>
      <c r="L974">
        <v>0</v>
      </c>
      <c r="M974">
        <v>0</v>
      </c>
      <c r="N974">
        <v>587.721</v>
      </c>
      <c r="O974">
        <v>0</v>
      </c>
      <c r="P974">
        <v>0</v>
      </c>
      <c r="AN974">
        <v>4452</v>
      </c>
      <c r="AS974">
        <v>16</v>
      </c>
      <c r="AT974">
        <v>239</v>
      </c>
      <c r="AU974">
        <v>0</v>
      </c>
      <c r="AW974">
        <v>145.72499999999999</v>
      </c>
      <c r="AX974">
        <v>29.3</v>
      </c>
      <c r="AY974">
        <v>5.319</v>
      </c>
      <c r="AZ974">
        <v>3.0529999999999999</v>
      </c>
      <c r="BA974">
        <v>11188.744000000001</v>
      </c>
      <c r="BB974">
        <v>5.7</v>
      </c>
      <c r="BC974">
        <v>342.86399999999998</v>
      </c>
      <c r="BD974">
        <v>6.32</v>
      </c>
      <c r="BE974">
        <v>2.8</v>
      </c>
      <c r="BF974">
        <v>76.099999999999994</v>
      </c>
      <c r="BG974">
        <v>64.203999999999994</v>
      </c>
      <c r="BH974">
        <v>1.04</v>
      </c>
      <c r="BI974">
        <v>71.72</v>
      </c>
      <c r="BJ974">
        <v>0.71799999999999997</v>
      </c>
      <c r="BK974">
        <v>275501344</v>
      </c>
    </row>
    <row r="975" spans="1:63" hidden="1" x14ac:dyDescent="0.2">
      <c r="A975" t="s">
        <v>72</v>
      </c>
      <c r="B975" t="s">
        <v>68</v>
      </c>
      <c r="C975" t="s">
        <v>73</v>
      </c>
      <c r="D975" s="2">
        <v>45194</v>
      </c>
      <c r="E975">
        <v>6813429</v>
      </c>
      <c r="F975">
        <v>0</v>
      </c>
      <c r="G975">
        <v>0</v>
      </c>
      <c r="H975">
        <v>161918</v>
      </c>
      <c r="I975">
        <v>0</v>
      </c>
      <c r="J975">
        <v>0</v>
      </c>
      <c r="K975">
        <v>24731.019</v>
      </c>
      <c r="L975">
        <v>0</v>
      </c>
      <c r="M975">
        <v>0</v>
      </c>
      <c r="N975">
        <v>587.721</v>
      </c>
      <c r="O975">
        <v>0</v>
      </c>
      <c r="P975">
        <v>0</v>
      </c>
      <c r="AN975">
        <v>4452</v>
      </c>
      <c r="AS975">
        <v>16</v>
      </c>
      <c r="AT975">
        <v>239</v>
      </c>
      <c r="AU975">
        <v>0</v>
      </c>
      <c r="AW975">
        <v>145.72499999999999</v>
      </c>
      <c r="AX975">
        <v>29.3</v>
      </c>
      <c r="AY975">
        <v>5.319</v>
      </c>
      <c r="AZ975">
        <v>3.0529999999999999</v>
      </c>
      <c r="BA975">
        <v>11188.744000000001</v>
      </c>
      <c r="BB975">
        <v>5.7</v>
      </c>
      <c r="BC975">
        <v>342.86399999999998</v>
      </c>
      <c r="BD975">
        <v>6.32</v>
      </c>
      <c r="BE975">
        <v>2.8</v>
      </c>
      <c r="BF975">
        <v>76.099999999999994</v>
      </c>
      <c r="BG975">
        <v>64.203999999999994</v>
      </c>
      <c r="BH975">
        <v>1.04</v>
      </c>
      <c r="BI975">
        <v>71.72</v>
      </c>
      <c r="BJ975">
        <v>0.71799999999999997</v>
      </c>
      <c r="BK975">
        <v>275501344</v>
      </c>
    </row>
    <row r="976" spans="1:63" hidden="1" x14ac:dyDescent="0.2">
      <c r="A976" t="s">
        <v>72</v>
      </c>
      <c r="B976" t="s">
        <v>68</v>
      </c>
      <c r="C976" t="s">
        <v>73</v>
      </c>
      <c r="D976" s="2">
        <v>45195</v>
      </c>
      <c r="E976">
        <v>6813429</v>
      </c>
      <c r="F976">
        <v>0</v>
      </c>
      <c r="G976">
        <v>0</v>
      </c>
      <c r="H976">
        <v>161918</v>
      </c>
      <c r="I976">
        <v>0</v>
      </c>
      <c r="J976">
        <v>0</v>
      </c>
      <c r="K976">
        <v>24731.019</v>
      </c>
      <c r="L976">
        <v>0</v>
      </c>
      <c r="M976">
        <v>0</v>
      </c>
      <c r="N976">
        <v>587.721</v>
      </c>
      <c r="O976">
        <v>0</v>
      </c>
      <c r="P976">
        <v>0</v>
      </c>
      <c r="AN976">
        <v>4452</v>
      </c>
      <c r="AS976">
        <v>16</v>
      </c>
      <c r="AT976">
        <v>239</v>
      </c>
      <c r="AU976">
        <v>0</v>
      </c>
      <c r="AW976">
        <v>145.72499999999999</v>
      </c>
      <c r="AX976">
        <v>29.3</v>
      </c>
      <c r="AY976">
        <v>5.319</v>
      </c>
      <c r="AZ976">
        <v>3.0529999999999999</v>
      </c>
      <c r="BA976">
        <v>11188.744000000001</v>
      </c>
      <c r="BB976">
        <v>5.7</v>
      </c>
      <c r="BC976">
        <v>342.86399999999998</v>
      </c>
      <c r="BD976">
        <v>6.32</v>
      </c>
      <c r="BE976">
        <v>2.8</v>
      </c>
      <c r="BF976">
        <v>76.099999999999994</v>
      </c>
      <c r="BG976">
        <v>64.203999999999994</v>
      </c>
      <c r="BH976">
        <v>1.04</v>
      </c>
      <c r="BI976">
        <v>71.72</v>
      </c>
      <c r="BJ976">
        <v>0.71799999999999997</v>
      </c>
      <c r="BK976">
        <v>275501344</v>
      </c>
    </row>
    <row r="977" spans="1:63" hidden="1" x14ac:dyDescent="0.2">
      <c r="A977" t="s">
        <v>72</v>
      </c>
      <c r="B977" t="s">
        <v>68</v>
      </c>
      <c r="C977" t="s">
        <v>73</v>
      </c>
      <c r="D977" s="2">
        <v>45196</v>
      </c>
      <c r="E977">
        <v>6813429</v>
      </c>
      <c r="F977">
        <v>0</v>
      </c>
      <c r="G977">
        <v>0</v>
      </c>
      <c r="H977">
        <v>161918</v>
      </c>
      <c r="I977">
        <v>0</v>
      </c>
      <c r="J977">
        <v>0</v>
      </c>
      <c r="K977">
        <v>24731.019</v>
      </c>
      <c r="L977">
        <v>0</v>
      </c>
      <c r="M977">
        <v>0</v>
      </c>
      <c r="N977">
        <v>587.721</v>
      </c>
      <c r="O977">
        <v>0</v>
      </c>
      <c r="P977">
        <v>0</v>
      </c>
      <c r="AN977">
        <v>4452</v>
      </c>
      <c r="AS977">
        <v>16</v>
      </c>
      <c r="AT977">
        <v>239</v>
      </c>
      <c r="AU977">
        <v>0</v>
      </c>
      <c r="AW977">
        <v>145.72499999999999</v>
      </c>
      <c r="AX977">
        <v>29.3</v>
      </c>
      <c r="AY977">
        <v>5.319</v>
      </c>
      <c r="AZ977">
        <v>3.0529999999999999</v>
      </c>
      <c r="BA977">
        <v>11188.744000000001</v>
      </c>
      <c r="BB977">
        <v>5.7</v>
      </c>
      <c r="BC977">
        <v>342.86399999999998</v>
      </c>
      <c r="BD977">
        <v>6.32</v>
      </c>
      <c r="BE977">
        <v>2.8</v>
      </c>
      <c r="BF977">
        <v>76.099999999999994</v>
      </c>
      <c r="BG977">
        <v>64.203999999999994</v>
      </c>
      <c r="BH977">
        <v>1.04</v>
      </c>
      <c r="BI977">
        <v>71.72</v>
      </c>
      <c r="BJ977">
        <v>0.71799999999999997</v>
      </c>
      <c r="BK977">
        <v>275501344</v>
      </c>
    </row>
    <row r="978" spans="1:63" hidden="1" x14ac:dyDescent="0.2">
      <c r="A978" t="s">
        <v>72</v>
      </c>
      <c r="B978" t="s">
        <v>68</v>
      </c>
      <c r="C978" t="s">
        <v>73</v>
      </c>
      <c r="D978" s="2">
        <v>45197</v>
      </c>
      <c r="E978">
        <v>6813429</v>
      </c>
      <c r="F978">
        <v>0</v>
      </c>
      <c r="G978">
        <v>0</v>
      </c>
      <c r="H978">
        <v>161918</v>
      </c>
      <c r="I978">
        <v>0</v>
      </c>
      <c r="J978">
        <v>0</v>
      </c>
      <c r="K978">
        <v>24731.019</v>
      </c>
      <c r="L978">
        <v>0</v>
      </c>
      <c r="M978">
        <v>0</v>
      </c>
      <c r="N978">
        <v>587.721</v>
      </c>
      <c r="O978">
        <v>0</v>
      </c>
      <c r="P978">
        <v>0</v>
      </c>
      <c r="AN978">
        <v>4452</v>
      </c>
      <c r="AS978">
        <v>16</v>
      </c>
      <c r="AT978">
        <v>239</v>
      </c>
      <c r="AU978">
        <v>0</v>
      </c>
      <c r="AW978">
        <v>145.72499999999999</v>
      </c>
      <c r="AX978">
        <v>29.3</v>
      </c>
      <c r="AY978">
        <v>5.319</v>
      </c>
      <c r="AZ978">
        <v>3.0529999999999999</v>
      </c>
      <c r="BA978">
        <v>11188.744000000001</v>
      </c>
      <c r="BB978">
        <v>5.7</v>
      </c>
      <c r="BC978">
        <v>342.86399999999998</v>
      </c>
      <c r="BD978">
        <v>6.32</v>
      </c>
      <c r="BE978">
        <v>2.8</v>
      </c>
      <c r="BF978">
        <v>76.099999999999994</v>
      </c>
      <c r="BG978">
        <v>64.203999999999994</v>
      </c>
      <c r="BH978">
        <v>1.04</v>
      </c>
      <c r="BI978">
        <v>71.72</v>
      </c>
      <c r="BJ978">
        <v>0.71799999999999997</v>
      </c>
      <c r="BK978">
        <v>275501344</v>
      </c>
    </row>
    <row r="979" spans="1:63" hidden="1" x14ac:dyDescent="0.2">
      <c r="A979" t="s">
        <v>72</v>
      </c>
      <c r="B979" t="s">
        <v>68</v>
      </c>
      <c r="C979" t="s">
        <v>73</v>
      </c>
      <c r="D979" s="2">
        <v>45198</v>
      </c>
      <c r="E979">
        <v>6813429</v>
      </c>
      <c r="F979">
        <v>0</v>
      </c>
      <c r="G979">
        <v>0</v>
      </c>
      <c r="H979">
        <v>161918</v>
      </c>
      <c r="I979">
        <v>0</v>
      </c>
      <c r="J979">
        <v>0</v>
      </c>
      <c r="K979">
        <v>24731.019</v>
      </c>
      <c r="L979">
        <v>0</v>
      </c>
      <c r="M979">
        <v>0</v>
      </c>
      <c r="N979">
        <v>587.721</v>
      </c>
      <c r="O979">
        <v>0</v>
      </c>
      <c r="P979">
        <v>0</v>
      </c>
      <c r="AN979">
        <v>4452</v>
      </c>
      <c r="AS979">
        <v>16</v>
      </c>
      <c r="AT979">
        <v>239</v>
      </c>
      <c r="AU979">
        <v>0</v>
      </c>
      <c r="AW979">
        <v>145.72499999999999</v>
      </c>
      <c r="AX979">
        <v>29.3</v>
      </c>
      <c r="AY979">
        <v>5.319</v>
      </c>
      <c r="AZ979">
        <v>3.0529999999999999</v>
      </c>
      <c r="BA979">
        <v>11188.744000000001</v>
      </c>
      <c r="BB979">
        <v>5.7</v>
      </c>
      <c r="BC979">
        <v>342.86399999999998</v>
      </c>
      <c r="BD979">
        <v>6.32</v>
      </c>
      <c r="BE979">
        <v>2.8</v>
      </c>
      <c r="BF979">
        <v>76.099999999999994</v>
      </c>
      <c r="BG979">
        <v>64.203999999999994</v>
      </c>
      <c r="BH979">
        <v>1.04</v>
      </c>
      <c r="BI979">
        <v>71.72</v>
      </c>
      <c r="BJ979">
        <v>0.71799999999999997</v>
      </c>
      <c r="BK979">
        <v>275501344</v>
      </c>
    </row>
    <row r="980" spans="1:63" hidden="1" x14ac:dyDescent="0.2">
      <c r="A980" t="s">
        <v>72</v>
      </c>
      <c r="B980" t="s">
        <v>68</v>
      </c>
      <c r="C980" t="s">
        <v>73</v>
      </c>
      <c r="D980" s="2">
        <v>45199</v>
      </c>
      <c r="E980">
        <v>6813429</v>
      </c>
      <c r="F980">
        <v>0</v>
      </c>
      <c r="G980">
        <v>0</v>
      </c>
      <c r="H980">
        <v>161918</v>
      </c>
      <c r="I980">
        <v>0</v>
      </c>
      <c r="J980">
        <v>0</v>
      </c>
      <c r="K980">
        <v>24731.019</v>
      </c>
      <c r="L980">
        <v>0</v>
      </c>
      <c r="M980">
        <v>0</v>
      </c>
      <c r="N980">
        <v>587.721</v>
      </c>
      <c r="O980">
        <v>0</v>
      </c>
      <c r="P980">
        <v>0</v>
      </c>
      <c r="AN980">
        <v>4452</v>
      </c>
      <c r="AS980">
        <v>16</v>
      </c>
      <c r="AT980">
        <v>239</v>
      </c>
      <c r="AU980">
        <v>0</v>
      </c>
      <c r="AW980">
        <v>145.72499999999999</v>
      </c>
      <c r="AX980">
        <v>29.3</v>
      </c>
      <c r="AY980">
        <v>5.319</v>
      </c>
      <c r="AZ980">
        <v>3.0529999999999999</v>
      </c>
      <c r="BA980">
        <v>11188.744000000001</v>
      </c>
      <c r="BB980">
        <v>5.7</v>
      </c>
      <c r="BC980">
        <v>342.86399999999998</v>
      </c>
      <c r="BD980">
        <v>6.32</v>
      </c>
      <c r="BE980">
        <v>2.8</v>
      </c>
      <c r="BF980">
        <v>76.099999999999994</v>
      </c>
      <c r="BG980">
        <v>64.203999999999994</v>
      </c>
      <c r="BH980">
        <v>1.04</v>
      </c>
      <c r="BI980">
        <v>71.72</v>
      </c>
      <c r="BJ980">
        <v>0.71799999999999997</v>
      </c>
      <c r="BK980">
        <v>275501344</v>
      </c>
    </row>
    <row r="981" spans="1:63" hidden="1" x14ac:dyDescent="0.2">
      <c r="A981" t="s">
        <v>72</v>
      </c>
      <c r="B981" t="s">
        <v>68</v>
      </c>
      <c r="C981" t="s">
        <v>73</v>
      </c>
      <c r="D981" s="2">
        <v>45200</v>
      </c>
      <c r="E981">
        <v>6813429</v>
      </c>
      <c r="F981">
        <v>0</v>
      </c>
      <c r="G981">
        <v>0</v>
      </c>
      <c r="H981">
        <v>161918</v>
      </c>
      <c r="I981">
        <v>0</v>
      </c>
      <c r="J981">
        <v>0</v>
      </c>
      <c r="K981">
        <v>24731.019</v>
      </c>
      <c r="L981">
        <v>0</v>
      </c>
      <c r="M981">
        <v>0</v>
      </c>
      <c r="N981">
        <v>587.721</v>
      </c>
      <c r="O981">
        <v>0</v>
      </c>
      <c r="P981">
        <v>0</v>
      </c>
      <c r="AN981">
        <v>4452</v>
      </c>
      <c r="AS981">
        <v>16</v>
      </c>
      <c r="AT981">
        <v>239</v>
      </c>
      <c r="AU981">
        <v>0</v>
      </c>
      <c r="AW981">
        <v>145.72499999999999</v>
      </c>
      <c r="AX981">
        <v>29.3</v>
      </c>
      <c r="AY981">
        <v>5.319</v>
      </c>
      <c r="AZ981">
        <v>3.0529999999999999</v>
      </c>
      <c r="BA981">
        <v>11188.744000000001</v>
      </c>
      <c r="BB981">
        <v>5.7</v>
      </c>
      <c r="BC981">
        <v>342.86399999999998</v>
      </c>
      <c r="BD981">
        <v>6.32</v>
      </c>
      <c r="BE981">
        <v>2.8</v>
      </c>
      <c r="BF981">
        <v>76.099999999999994</v>
      </c>
      <c r="BG981">
        <v>64.203999999999994</v>
      </c>
      <c r="BH981">
        <v>1.04</v>
      </c>
      <c r="BI981">
        <v>71.72</v>
      </c>
      <c r="BJ981">
        <v>0.71799999999999997</v>
      </c>
      <c r="BK981">
        <v>275501344</v>
      </c>
    </row>
    <row r="982" spans="1:63" hidden="1" x14ac:dyDescent="0.2">
      <c r="A982" t="s">
        <v>72</v>
      </c>
      <c r="B982" t="s">
        <v>68</v>
      </c>
      <c r="C982" t="s">
        <v>73</v>
      </c>
      <c r="D982" s="2">
        <v>45201</v>
      </c>
      <c r="E982">
        <v>6813429</v>
      </c>
      <c r="F982">
        <v>0</v>
      </c>
      <c r="G982">
        <v>0</v>
      </c>
      <c r="H982">
        <v>161918</v>
      </c>
      <c r="I982">
        <v>0</v>
      </c>
      <c r="J982">
        <v>0</v>
      </c>
      <c r="K982">
        <v>24731.019</v>
      </c>
      <c r="L982">
        <v>0</v>
      </c>
      <c r="M982">
        <v>0</v>
      </c>
      <c r="N982">
        <v>587.721</v>
      </c>
      <c r="O982">
        <v>0</v>
      </c>
      <c r="P982">
        <v>0</v>
      </c>
      <c r="AN982">
        <v>4452</v>
      </c>
      <c r="AS982">
        <v>16</v>
      </c>
      <c r="AT982">
        <v>239</v>
      </c>
      <c r="AU982">
        <v>0</v>
      </c>
      <c r="AW982">
        <v>145.72499999999999</v>
      </c>
      <c r="AX982">
        <v>29.3</v>
      </c>
      <c r="AY982">
        <v>5.319</v>
      </c>
      <c r="AZ982">
        <v>3.0529999999999999</v>
      </c>
      <c r="BA982">
        <v>11188.744000000001</v>
      </c>
      <c r="BB982">
        <v>5.7</v>
      </c>
      <c r="BC982">
        <v>342.86399999999998</v>
      </c>
      <c r="BD982">
        <v>6.32</v>
      </c>
      <c r="BE982">
        <v>2.8</v>
      </c>
      <c r="BF982">
        <v>76.099999999999994</v>
      </c>
      <c r="BG982">
        <v>64.203999999999994</v>
      </c>
      <c r="BH982">
        <v>1.04</v>
      </c>
      <c r="BI982">
        <v>71.72</v>
      </c>
      <c r="BJ982">
        <v>0.71799999999999997</v>
      </c>
      <c r="BK982">
        <v>275501344</v>
      </c>
    </row>
    <row r="983" spans="1:63" hidden="1" x14ac:dyDescent="0.2">
      <c r="A983" t="s">
        <v>72</v>
      </c>
      <c r="B983" t="s">
        <v>68</v>
      </c>
      <c r="C983" t="s">
        <v>73</v>
      </c>
      <c r="D983" s="2">
        <v>45202</v>
      </c>
      <c r="E983">
        <v>6813429</v>
      </c>
      <c r="F983">
        <v>0</v>
      </c>
      <c r="G983">
        <v>0</v>
      </c>
      <c r="H983">
        <v>161918</v>
      </c>
      <c r="I983">
        <v>0</v>
      </c>
      <c r="J983">
        <v>0</v>
      </c>
      <c r="K983">
        <v>24731.019</v>
      </c>
      <c r="L983">
        <v>0</v>
      </c>
      <c r="M983">
        <v>0</v>
      </c>
      <c r="N983">
        <v>587.721</v>
      </c>
      <c r="O983">
        <v>0</v>
      </c>
      <c r="P983">
        <v>0</v>
      </c>
      <c r="AN983">
        <v>4452</v>
      </c>
      <c r="AS983">
        <v>16</v>
      </c>
      <c r="AT983">
        <v>239</v>
      </c>
      <c r="AU983">
        <v>0</v>
      </c>
      <c r="AW983">
        <v>145.72499999999999</v>
      </c>
      <c r="AX983">
        <v>29.3</v>
      </c>
      <c r="AY983">
        <v>5.319</v>
      </c>
      <c r="AZ983">
        <v>3.0529999999999999</v>
      </c>
      <c r="BA983">
        <v>11188.744000000001</v>
      </c>
      <c r="BB983">
        <v>5.7</v>
      </c>
      <c r="BC983">
        <v>342.86399999999998</v>
      </c>
      <c r="BD983">
        <v>6.32</v>
      </c>
      <c r="BE983">
        <v>2.8</v>
      </c>
      <c r="BF983">
        <v>76.099999999999994</v>
      </c>
      <c r="BG983">
        <v>64.203999999999994</v>
      </c>
      <c r="BH983">
        <v>1.04</v>
      </c>
      <c r="BI983">
        <v>71.72</v>
      </c>
      <c r="BJ983">
        <v>0.71799999999999997</v>
      </c>
      <c r="BK983">
        <v>275501344</v>
      </c>
    </row>
    <row r="984" spans="1:63" hidden="1" x14ac:dyDescent="0.2">
      <c r="A984" t="s">
        <v>72</v>
      </c>
      <c r="B984" t="s">
        <v>68</v>
      </c>
      <c r="C984" t="s">
        <v>73</v>
      </c>
      <c r="D984" s="2">
        <v>45203</v>
      </c>
      <c r="E984">
        <v>6813429</v>
      </c>
      <c r="F984">
        <v>0</v>
      </c>
      <c r="G984">
        <v>0</v>
      </c>
      <c r="H984">
        <v>161918</v>
      </c>
      <c r="I984">
        <v>0</v>
      </c>
      <c r="J984">
        <v>0</v>
      </c>
      <c r="K984">
        <v>24731.019</v>
      </c>
      <c r="L984">
        <v>0</v>
      </c>
      <c r="M984">
        <v>0</v>
      </c>
      <c r="N984">
        <v>587.721</v>
      </c>
      <c r="O984">
        <v>0</v>
      </c>
      <c r="P984">
        <v>0</v>
      </c>
      <c r="AN984">
        <v>4452</v>
      </c>
      <c r="AS984">
        <v>16</v>
      </c>
      <c r="AT984">
        <v>239</v>
      </c>
      <c r="AU984">
        <v>0</v>
      </c>
      <c r="AW984">
        <v>145.72499999999999</v>
      </c>
      <c r="AX984">
        <v>29.3</v>
      </c>
      <c r="AY984">
        <v>5.319</v>
      </c>
      <c r="AZ984">
        <v>3.0529999999999999</v>
      </c>
      <c r="BA984">
        <v>11188.744000000001</v>
      </c>
      <c r="BB984">
        <v>5.7</v>
      </c>
      <c r="BC984">
        <v>342.86399999999998</v>
      </c>
      <c r="BD984">
        <v>6.32</v>
      </c>
      <c r="BE984">
        <v>2.8</v>
      </c>
      <c r="BF984">
        <v>76.099999999999994</v>
      </c>
      <c r="BG984">
        <v>64.203999999999994</v>
      </c>
      <c r="BH984">
        <v>1.04</v>
      </c>
      <c r="BI984">
        <v>71.72</v>
      </c>
      <c r="BJ984">
        <v>0.71799999999999997</v>
      </c>
      <c r="BK984">
        <v>275501344</v>
      </c>
    </row>
    <row r="985" spans="1:63" hidden="1" x14ac:dyDescent="0.2">
      <c r="A985" t="s">
        <v>72</v>
      </c>
      <c r="B985" t="s">
        <v>68</v>
      </c>
      <c r="C985" t="s">
        <v>73</v>
      </c>
      <c r="D985" s="2">
        <v>45204</v>
      </c>
      <c r="E985">
        <v>6813429</v>
      </c>
      <c r="F985">
        <v>0</v>
      </c>
      <c r="G985">
        <v>0</v>
      </c>
      <c r="H985">
        <v>161918</v>
      </c>
      <c r="I985">
        <v>0</v>
      </c>
      <c r="J985">
        <v>0</v>
      </c>
      <c r="K985">
        <v>24731.019</v>
      </c>
      <c r="L985">
        <v>0</v>
      </c>
      <c r="M985">
        <v>0</v>
      </c>
      <c r="N985">
        <v>587.721</v>
      </c>
      <c r="O985">
        <v>0</v>
      </c>
      <c r="P985">
        <v>0</v>
      </c>
      <c r="AN985">
        <v>4452</v>
      </c>
      <c r="AS985">
        <v>16</v>
      </c>
      <c r="AT985">
        <v>239</v>
      </c>
      <c r="AU985">
        <v>0</v>
      </c>
      <c r="AW985">
        <v>145.72499999999999</v>
      </c>
      <c r="AX985">
        <v>29.3</v>
      </c>
      <c r="AY985">
        <v>5.319</v>
      </c>
      <c r="AZ985">
        <v>3.0529999999999999</v>
      </c>
      <c r="BA985">
        <v>11188.744000000001</v>
      </c>
      <c r="BB985">
        <v>5.7</v>
      </c>
      <c r="BC985">
        <v>342.86399999999998</v>
      </c>
      <c r="BD985">
        <v>6.32</v>
      </c>
      <c r="BE985">
        <v>2.8</v>
      </c>
      <c r="BF985">
        <v>76.099999999999994</v>
      </c>
      <c r="BG985">
        <v>64.203999999999994</v>
      </c>
      <c r="BH985">
        <v>1.04</v>
      </c>
      <c r="BI985">
        <v>71.72</v>
      </c>
      <c r="BJ985">
        <v>0.71799999999999997</v>
      </c>
      <c r="BK985">
        <v>275501344</v>
      </c>
    </row>
    <row r="986" spans="1:63" hidden="1" x14ac:dyDescent="0.2">
      <c r="A986" t="s">
        <v>72</v>
      </c>
      <c r="B986" t="s">
        <v>68</v>
      </c>
      <c r="C986" t="s">
        <v>73</v>
      </c>
      <c r="D986" s="2">
        <v>45205</v>
      </c>
      <c r="E986">
        <v>6813429</v>
      </c>
      <c r="F986">
        <v>0</v>
      </c>
      <c r="G986">
        <v>0</v>
      </c>
      <c r="H986">
        <v>161918</v>
      </c>
      <c r="I986">
        <v>0</v>
      </c>
      <c r="J986">
        <v>0</v>
      </c>
      <c r="K986">
        <v>24731.019</v>
      </c>
      <c r="L986">
        <v>0</v>
      </c>
      <c r="M986">
        <v>0</v>
      </c>
      <c r="N986">
        <v>587.721</v>
      </c>
      <c r="O986">
        <v>0</v>
      </c>
      <c r="P986">
        <v>0</v>
      </c>
      <c r="AN986">
        <v>4452</v>
      </c>
      <c r="AS986">
        <v>16</v>
      </c>
      <c r="AT986">
        <v>239</v>
      </c>
      <c r="AU986">
        <v>0</v>
      </c>
      <c r="AW986">
        <v>145.72499999999999</v>
      </c>
      <c r="AX986">
        <v>29.3</v>
      </c>
      <c r="AY986">
        <v>5.319</v>
      </c>
      <c r="AZ986">
        <v>3.0529999999999999</v>
      </c>
      <c r="BA986">
        <v>11188.744000000001</v>
      </c>
      <c r="BB986">
        <v>5.7</v>
      </c>
      <c r="BC986">
        <v>342.86399999999998</v>
      </c>
      <c r="BD986">
        <v>6.32</v>
      </c>
      <c r="BE986">
        <v>2.8</v>
      </c>
      <c r="BF986">
        <v>76.099999999999994</v>
      </c>
      <c r="BG986">
        <v>64.203999999999994</v>
      </c>
      <c r="BH986">
        <v>1.04</v>
      </c>
      <c r="BI986">
        <v>71.72</v>
      </c>
      <c r="BJ986">
        <v>0.71799999999999997</v>
      </c>
      <c r="BK986">
        <v>275501344</v>
      </c>
    </row>
    <row r="987" spans="1:63" hidden="1" x14ac:dyDescent="0.2">
      <c r="A987" t="s">
        <v>72</v>
      </c>
      <c r="B987" t="s">
        <v>68</v>
      </c>
      <c r="C987" t="s">
        <v>73</v>
      </c>
      <c r="D987" s="2">
        <v>45206</v>
      </c>
      <c r="E987">
        <v>6813429</v>
      </c>
      <c r="F987">
        <v>0</v>
      </c>
      <c r="G987">
        <v>0</v>
      </c>
      <c r="H987">
        <v>161918</v>
      </c>
      <c r="I987">
        <v>0</v>
      </c>
      <c r="J987">
        <v>0</v>
      </c>
      <c r="K987">
        <v>24731.019</v>
      </c>
      <c r="L987">
        <v>0</v>
      </c>
      <c r="M987">
        <v>0</v>
      </c>
      <c r="N987">
        <v>587.721</v>
      </c>
      <c r="O987">
        <v>0</v>
      </c>
      <c r="P987">
        <v>0</v>
      </c>
      <c r="AN987">
        <v>4452</v>
      </c>
      <c r="AS987">
        <v>16</v>
      </c>
      <c r="AT987">
        <v>239</v>
      </c>
      <c r="AU987">
        <v>0</v>
      </c>
      <c r="AW987">
        <v>145.72499999999999</v>
      </c>
      <c r="AX987">
        <v>29.3</v>
      </c>
      <c r="AY987">
        <v>5.319</v>
      </c>
      <c r="AZ987">
        <v>3.0529999999999999</v>
      </c>
      <c r="BA987">
        <v>11188.744000000001</v>
      </c>
      <c r="BB987">
        <v>5.7</v>
      </c>
      <c r="BC987">
        <v>342.86399999999998</v>
      </c>
      <c r="BD987">
        <v>6.32</v>
      </c>
      <c r="BE987">
        <v>2.8</v>
      </c>
      <c r="BF987">
        <v>76.099999999999994</v>
      </c>
      <c r="BG987">
        <v>64.203999999999994</v>
      </c>
      <c r="BH987">
        <v>1.04</v>
      </c>
      <c r="BI987">
        <v>71.72</v>
      </c>
      <c r="BJ987">
        <v>0.71799999999999997</v>
      </c>
      <c r="BK987">
        <v>275501344</v>
      </c>
    </row>
    <row r="988" spans="1:63" hidden="1" x14ac:dyDescent="0.2">
      <c r="A988" t="s">
        <v>72</v>
      </c>
      <c r="B988" t="s">
        <v>68</v>
      </c>
      <c r="C988" t="s">
        <v>73</v>
      </c>
      <c r="D988" s="2">
        <v>45207</v>
      </c>
      <c r="E988">
        <v>6813429</v>
      </c>
      <c r="F988">
        <v>0</v>
      </c>
      <c r="G988">
        <v>0</v>
      </c>
      <c r="H988">
        <v>161918</v>
      </c>
      <c r="I988">
        <v>0</v>
      </c>
      <c r="J988">
        <v>0</v>
      </c>
      <c r="K988">
        <v>24731.019</v>
      </c>
      <c r="L988">
        <v>0</v>
      </c>
      <c r="M988">
        <v>0</v>
      </c>
      <c r="N988">
        <v>587.721</v>
      </c>
      <c r="O988">
        <v>0</v>
      </c>
      <c r="P988">
        <v>0</v>
      </c>
      <c r="AN988">
        <v>4452</v>
      </c>
      <c r="AS988">
        <v>16</v>
      </c>
      <c r="AT988">
        <v>239</v>
      </c>
      <c r="AU988">
        <v>0</v>
      </c>
      <c r="AW988">
        <v>145.72499999999999</v>
      </c>
      <c r="AX988">
        <v>29.3</v>
      </c>
      <c r="AY988">
        <v>5.319</v>
      </c>
      <c r="AZ988">
        <v>3.0529999999999999</v>
      </c>
      <c r="BA988">
        <v>11188.744000000001</v>
      </c>
      <c r="BB988">
        <v>5.7</v>
      </c>
      <c r="BC988">
        <v>342.86399999999998</v>
      </c>
      <c r="BD988">
        <v>6.32</v>
      </c>
      <c r="BE988">
        <v>2.8</v>
      </c>
      <c r="BF988">
        <v>76.099999999999994</v>
      </c>
      <c r="BG988">
        <v>64.203999999999994</v>
      </c>
      <c r="BH988">
        <v>1.04</v>
      </c>
      <c r="BI988">
        <v>71.72</v>
      </c>
      <c r="BJ988">
        <v>0.71799999999999997</v>
      </c>
      <c r="BK988">
        <v>275501344</v>
      </c>
    </row>
    <row r="989" spans="1:63" hidden="1" x14ac:dyDescent="0.2">
      <c r="A989" t="s">
        <v>72</v>
      </c>
      <c r="B989" t="s">
        <v>68</v>
      </c>
      <c r="C989" t="s">
        <v>73</v>
      </c>
      <c r="D989" s="2">
        <v>45208</v>
      </c>
      <c r="E989">
        <v>6813429</v>
      </c>
      <c r="F989">
        <v>0</v>
      </c>
      <c r="G989">
        <v>0</v>
      </c>
      <c r="H989">
        <v>161918</v>
      </c>
      <c r="I989">
        <v>0</v>
      </c>
      <c r="J989">
        <v>0</v>
      </c>
      <c r="K989">
        <v>24731.019</v>
      </c>
      <c r="L989">
        <v>0</v>
      </c>
      <c r="M989">
        <v>0</v>
      </c>
      <c r="N989">
        <v>587.721</v>
      </c>
      <c r="O989">
        <v>0</v>
      </c>
      <c r="P989">
        <v>0</v>
      </c>
      <c r="AN989">
        <v>4452</v>
      </c>
      <c r="AS989">
        <v>16</v>
      </c>
      <c r="AT989">
        <v>239</v>
      </c>
      <c r="AU989">
        <v>0</v>
      </c>
      <c r="AW989">
        <v>145.72499999999999</v>
      </c>
      <c r="AX989">
        <v>29.3</v>
      </c>
      <c r="AY989">
        <v>5.319</v>
      </c>
      <c r="AZ989">
        <v>3.0529999999999999</v>
      </c>
      <c r="BA989">
        <v>11188.744000000001</v>
      </c>
      <c r="BB989">
        <v>5.7</v>
      </c>
      <c r="BC989">
        <v>342.86399999999998</v>
      </c>
      <c r="BD989">
        <v>6.32</v>
      </c>
      <c r="BE989">
        <v>2.8</v>
      </c>
      <c r="BF989">
        <v>76.099999999999994</v>
      </c>
      <c r="BG989">
        <v>64.203999999999994</v>
      </c>
      <c r="BH989">
        <v>1.04</v>
      </c>
      <c r="BI989">
        <v>71.72</v>
      </c>
      <c r="BJ989">
        <v>0.71799999999999997</v>
      </c>
      <c r="BK989">
        <v>275501344</v>
      </c>
    </row>
    <row r="990" spans="1:63" hidden="1" x14ac:dyDescent="0.2">
      <c r="A990" t="s">
        <v>72</v>
      </c>
      <c r="B990" t="s">
        <v>68</v>
      </c>
      <c r="C990" t="s">
        <v>73</v>
      </c>
      <c r="D990" s="2">
        <v>45209</v>
      </c>
      <c r="E990">
        <v>6813429</v>
      </c>
      <c r="F990">
        <v>0</v>
      </c>
      <c r="G990">
        <v>0</v>
      </c>
      <c r="H990">
        <v>161918</v>
      </c>
      <c r="I990">
        <v>0</v>
      </c>
      <c r="J990">
        <v>0</v>
      </c>
      <c r="K990">
        <v>24731.019</v>
      </c>
      <c r="L990">
        <v>0</v>
      </c>
      <c r="M990">
        <v>0</v>
      </c>
      <c r="N990">
        <v>587.721</v>
      </c>
      <c r="O990">
        <v>0</v>
      </c>
      <c r="P990">
        <v>0</v>
      </c>
      <c r="AN990">
        <v>4452</v>
      </c>
      <c r="AS990">
        <v>16</v>
      </c>
      <c r="AT990">
        <v>239</v>
      </c>
      <c r="AU990">
        <v>0</v>
      </c>
      <c r="AW990">
        <v>145.72499999999999</v>
      </c>
      <c r="AX990">
        <v>29.3</v>
      </c>
      <c r="AY990">
        <v>5.319</v>
      </c>
      <c r="AZ990">
        <v>3.0529999999999999</v>
      </c>
      <c r="BA990">
        <v>11188.744000000001</v>
      </c>
      <c r="BB990">
        <v>5.7</v>
      </c>
      <c r="BC990">
        <v>342.86399999999998</v>
      </c>
      <c r="BD990">
        <v>6.32</v>
      </c>
      <c r="BE990">
        <v>2.8</v>
      </c>
      <c r="BF990">
        <v>76.099999999999994</v>
      </c>
      <c r="BG990">
        <v>64.203999999999994</v>
      </c>
      <c r="BH990">
        <v>1.04</v>
      </c>
      <c r="BI990">
        <v>71.72</v>
      </c>
      <c r="BJ990">
        <v>0.71799999999999997</v>
      </c>
      <c r="BK990">
        <v>275501344</v>
      </c>
    </row>
    <row r="991" spans="1:63" hidden="1" x14ac:dyDescent="0.2">
      <c r="A991" t="s">
        <v>72</v>
      </c>
      <c r="B991" t="s">
        <v>68</v>
      </c>
      <c r="C991" t="s">
        <v>73</v>
      </c>
      <c r="D991" s="2">
        <v>45210</v>
      </c>
      <c r="E991">
        <v>6813429</v>
      </c>
      <c r="F991">
        <v>0</v>
      </c>
      <c r="G991">
        <v>0</v>
      </c>
      <c r="H991">
        <v>161918</v>
      </c>
      <c r="I991">
        <v>0</v>
      </c>
      <c r="J991">
        <v>0</v>
      </c>
      <c r="K991">
        <v>24731.019</v>
      </c>
      <c r="L991">
        <v>0</v>
      </c>
      <c r="M991">
        <v>0</v>
      </c>
      <c r="N991">
        <v>587.721</v>
      </c>
      <c r="O991">
        <v>0</v>
      </c>
      <c r="P991">
        <v>0</v>
      </c>
      <c r="AN991">
        <v>4452</v>
      </c>
      <c r="AS991">
        <v>16</v>
      </c>
      <c r="AT991">
        <v>239</v>
      </c>
      <c r="AU991">
        <v>0</v>
      </c>
      <c r="AW991">
        <v>145.72499999999999</v>
      </c>
      <c r="AX991">
        <v>29.3</v>
      </c>
      <c r="AY991">
        <v>5.319</v>
      </c>
      <c r="AZ991">
        <v>3.0529999999999999</v>
      </c>
      <c r="BA991">
        <v>11188.744000000001</v>
      </c>
      <c r="BB991">
        <v>5.7</v>
      </c>
      <c r="BC991">
        <v>342.86399999999998</v>
      </c>
      <c r="BD991">
        <v>6.32</v>
      </c>
      <c r="BE991">
        <v>2.8</v>
      </c>
      <c r="BF991">
        <v>76.099999999999994</v>
      </c>
      <c r="BG991">
        <v>64.203999999999994</v>
      </c>
      <c r="BH991">
        <v>1.04</v>
      </c>
      <c r="BI991">
        <v>71.72</v>
      </c>
      <c r="BJ991">
        <v>0.71799999999999997</v>
      </c>
      <c r="BK991">
        <v>275501344</v>
      </c>
    </row>
    <row r="992" spans="1:63" hidden="1" x14ac:dyDescent="0.2">
      <c r="A992" t="s">
        <v>72</v>
      </c>
      <c r="B992" t="s">
        <v>68</v>
      </c>
      <c r="C992" t="s">
        <v>73</v>
      </c>
      <c r="D992" s="2">
        <v>45211</v>
      </c>
      <c r="E992">
        <v>6813429</v>
      </c>
      <c r="F992">
        <v>0</v>
      </c>
      <c r="G992">
        <v>0</v>
      </c>
      <c r="H992">
        <v>161918</v>
      </c>
      <c r="I992">
        <v>0</v>
      </c>
      <c r="J992">
        <v>0</v>
      </c>
      <c r="K992">
        <v>24731.019</v>
      </c>
      <c r="L992">
        <v>0</v>
      </c>
      <c r="M992">
        <v>0</v>
      </c>
      <c r="N992">
        <v>587.721</v>
      </c>
      <c r="O992">
        <v>0</v>
      </c>
      <c r="P992">
        <v>0</v>
      </c>
      <c r="AN992">
        <v>4452</v>
      </c>
      <c r="AS992">
        <v>16</v>
      </c>
      <c r="AT992">
        <v>239</v>
      </c>
      <c r="AU992">
        <v>0</v>
      </c>
      <c r="AW992">
        <v>145.72499999999999</v>
      </c>
      <c r="AX992">
        <v>29.3</v>
      </c>
      <c r="AY992">
        <v>5.319</v>
      </c>
      <c r="AZ992">
        <v>3.0529999999999999</v>
      </c>
      <c r="BA992">
        <v>11188.744000000001</v>
      </c>
      <c r="BB992">
        <v>5.7</v>
      </c>
      <c r="BC992">
        <v>342.86399999999998</v>
      </c>
      <c r="BD992">
        <v>6.32</v>
      </c>
      <c r="BE992">
        <v>2.8</v>
      </c>
      <c r="BF992">
        <v>76.099999999999994</v>
      </c>
      <c r="BG992">
        <v>64.203999999999994</v>
      </c>
      <c r="BH992">
        <v>1.04</v>
      </c>
      <c r="BI992">
        <v>71.72</v>
      </c>
      <c r="BJ992">
        <v>0.71799999999999997</v>
      </c>
      <c r="BK992">
        <v>275501344</v>
      </c>
    </row>
    <row r="993" spans="1:63" hidden="1" x14ac:dyDescent="0.2">
      <c r="A993" t="s">
        <v>72</v>
      </c>
      <c r="B993" t="s">
        <v>68</v>
      </c>
      <c r="C993" t="s">
        <v>73</v>
      </c>
      <c r="D993" s="2">
        <v>45212</v>
      </c>
      <c r="E993">
        <v>6813429</v>
      </c>
      <c r="F993">
        <v>0</v>
      </c>
      <c r="G993">
        <v>0</v>
      </c>
      <c r="H993">
        <v>161918</v>
      </c>
      <c r="I993">
        <v>0</v>
      </c>
      <c r="J993">
        <v>0</v>
      </c>
      <c r="K993">
        <v>24731.019</v>
      </c>
      <c r="L993">
        <v>0</v>
      </c>
      <c r="M993">
        <v>0</v>
      </c>
      <c r="N993">
        <v>587.721</v>
      </c>
      <c r="O993">
        <v>0</v>
      </c>
      <c r="P993">
        <v>0</v>
      </c>
      <c r="AN993">
        <v>4452</v>
      </c>
      <c r="AS993">
        <v>16</v>
      </c>
      <c r="AT993">
        <v>239</v>
      </c>
      <c r="AU993">
        <v>0</v>
      </c>
      <c r="AW993">
        <v>145.72499999999999</v>
      </c>
      <c r="AX993">
        <v>29.3</v>
      </c>
      <c r="AY993">
        <v>5.319</v>
      </c>
      <c r="AZ993">
        <v>3.0529999999999999</v>
      </c>
      <c r="BA993">
        <v>11188.744000000001</v>
      </c>
      <c r="BB993">
        <v>5.7</v>
      </c>
      <c r="BC993">
        <v>342.86399999999998</v>
      </c>
      <c r="BD993">
        <v>6.32</v>
      </c>
      <c r="BE993">
        <v>2.8</v>
      </c>
      <c r="BF993">
        <v>76.099999999999994</v>
      </c>
      <c r="BG993">
        <v>64.203999999999994</v>
      </c>
      <c r="BH993">
        <v>1.04</v>
      </c>
      <c r="BI993">
        <v>71.72</v>
      </c>
      <c r="BJ993">
        <v>0.71799999999999997</v>
      </c>
      <c r="BK993">
        <v>275501344</v>
      </c>
    </row>
    <row r="994" spans="1:63" hidden="1" x14ac:dyDescent="0.2">
      <c r="A994" t="s">
        <v>72</v>
      </c>
      <c r="B994" t="s">
        <v>68</v>
      </c>
      <c r="C994" t="s">
        <v>73</v>
      </c>
      <c r="D994" s="2">
        <v>45213</v>
      </c>
      <c r="E994">
        <v>6813429</v>
      </c>
      <c r="F994">
        <v>0</v>
      </c>
      <c r="G994">
        <v>0</v>
      </c>
      <c r="H994">
        <v>161918</v>
      </c>
      <c r="I994">
        <v>0</v>
      </c>
      <c r="J994">
        <v>0</v>
      </c>
      <c r="K994">
        <v>24731.019</v>
      </c>
      <c r="L994">
        <v>0</v>
      </c>
      <c r="M994">
        <v>0</v>
      </c>
      <c r="N994">
        <v>587.721</v>
      </c>
      <c r="O994">
        <v>0</v>
      </c>
      <c r="P994">
        <v>0</v>
      </c>
      <c r="AN994">
        <v>4452</v>
      </c>
      <c r="AS994">
        <v>16</v>
      </c>
      <c r="AT994">
        <v>239</v>
      </c>
      <c r="AU994">
        <v>0</v>
      </c>
      <c r="AW994">
        <v>145.72499999999999</v>
      </c>
      <c r="AX994">
        <v>29.3</v>
      </c>
      <c r="AY994">
        <v>5.319</v>
      </c>
      <c r="AZ994">
        <v>3.0529999999999999</v>
      </c>
      <c r="BA994">
        <v>11188.744000000001</v>
      </c>
      <c r="BB994">
        <v>5.7</v>
      </c>
      <c r="BC994">
        <v>342.86399999999998</v>
      </c>
      <c r="BD994">
        <v>6.32</v>
      </c>
      <c r="BE994">
        <v>2.8</v>
      </c>
      <c r="BF994">
        <v>76.099999999999994</v>
      </c>
      <c r="BG994">
        <v>64.203999999999994</v>
      </c>
      <c r="BH994">
        <v>1.04</v>
      </c>
      <c r="BI994">
        <v>71.72</v>
      </c>
      <c r="BJ994">
        <v>0.71799999999999997</v>
      </c>
      <c r="BK994">
        <v>275501344</v>
      </c>
    </row>
    <row r="995" spans="1:63" hidden="1" x14ac:dyDescent="0.2">
      <c r="A995" t="s">
        <v>72</v>
      </c>
      <c r="B995" t="s">
        <v>68</v>
      </c>
      <c r="C995" t="s">
        <v>73</v>
      </c>
      <c r="D995" s="2">
        <v>45214</v>
      </c>
      <c r="E995">
        <v>6813429</v>
      </c>
      <c r="F995">
        <v>0</v>
      </c>
      <c r="G995">
        <v>0</v>
      </c>
      <c r="H995">
        <v>161918</v>
      </c>
      <c r="I995">
        <v>0</v>
      </c>
      <c r="J995">
        <v>0</v>
      </c>
      <c r="K995">
        <v>24731.019</v>
      </c>
      <c r="L995">
        <v>0</v>
      </c>
      <c r="M995">
        <v>0</v>
      </c>
      <c r="N995">
        <v>587.721</v>
      </c>
      <c r="O995">
        <v>0</v>
      </c>
      <c r="P995">
        <v>0</v>
      </c>
      <c r="AN995">
        <v>4452</v>
      </c>
      <c r="AS995">
        <v>16</v>
      </c>
      <c r="AT995">
        <v>239</v>
      </c>
      <c r="AU995">
        <v>0</v>
      </c>
      <c r="AW995">
        <v>145.72499999999999</v>
      </c>
      <c r="AX995">
        <v>29.3</v>
      </c>
      <c r="AY995">
        <v>5.319</v>
      </c>
      <c r="AZ995">
        <v>3.0529999999999999</v>
      </c>
      <c r="BA995">
        <v>11188.744000000001</v>
      </c>
      <c r="BB995">
        <v>5.7</v>
      </c>
      <c r="BC995">
        <v>342.86399999999998</v>
      </c>
      <c r="BD995">
        <v>6.32</v>
      </c>
      <c r="BE995">
        <v>2.8</v>
      </c>
      <c r="BF995">
        <v>76.099999999999994</v>
      </c>
      <c r="BG995">
        <v>64.203999999999994</v>
      </c>
      <c r="BH995">
        <v>1.04</v>
      </c>
      <c r="BI995">
        <v>71.72</v>
      </c>
      <c r="BJ995">
        <v>0.71799999999999997</v>
      </c>
      <c r="BK995">
        <v>275501344</v>
      </c>
    </row>
    <row r="996" spans="1:63" hidden="1" x14ac:dyDescent="0.2">
      <c r="A996" t="s">
        <v>72</v>
      </c>
      <c r="B996" t="s">
        <v>68</v>
      </c>
      <c r="C996" t="s">
        <v>73</v>
      </c>
      <c r="D996" s="2">
        <v>45215</v>
      </c>
      <c r="E996">
        <v>6813429</v>
      </c>
      <c r="F996">
        <v>0</v>
      </c>
      <c r="G996">
        <v>0</v>
      </c>
      <c r="H996">
        <v>161918</v>
      </c>
      <c r="I996">
        <v>0</v>
      </c>
      <c r="J996">
        <v>0</v>
      </c>
      <c r="K996">
        <v>24731.019</v>
      </c>
      <c r="L996">
        <v>0</v>
      </c>
      <c r="M996">
        <v>0</v>
      </c>
      <c r="N996">
        <v>587.721</v>
      </c>
      <c r="O996">
        <v>0</v>
      </c>
      <c r="P996">
        <v>0</v>
      </c>
      <c r="AN996">
        <v>4452</v>
      </c>
      <c r="AS996">
        <v>16</v>
      </c>
      <c r="AT996">
        <v>239</v>
      </c>
      <c r="AU996">
        <v>0</v>
      </c>
      <c r="AW996">
        <v>145.72499999999999</v>
      </c>
      <c r="AX996">
        <v>29.3</v>
      </c>
      <c r="AY996">
        <v>5.319</v>
      </c>
      <c r="AZ996">
        <v>3.0529999999999999</v>
      </c>
      <c r="BA996">
        <v>11188.744000000001</v>
      </c>
      <c r="BB996">
        <v>5.7</v>
      </c>
      <c r="BC996">
        <v>342.86399999999998</v>
      </c>
      <c r="BD996">
        <v>6.32</v>
      </c>
      <c r="BE996">
        <v>2.8</v>
      </c>
      <c r="BF996">
        <v>76.099999999999994</v>
      </c>
      <c r="BG996">
        <v>64.203999999999994</v>
      </c>
      <c r="BH996">
        <v>1.04</v>
      </c>
      <c r="BI996">
        <v>71.72</v>
      </c>
      <c r="BJ996">
        <v>0.71799999999999997</v>
      </c>
      <c r="BK996">
        <v>275501344</v>
      </c>
    </row>
    <row r="997" spans="1:63" hidden="1" x14ac:dyDescent="0.2">
      <c r="A997" t="s">
        <v>72</v>
      </c>
      <c r="B997" t="s">
        <v>68</v>
      </c>
      <c r="C997" t="s">
        <v>73</v>
      </c>
      <c r="D997" s="2">
        <v>45216</v>
      </c>
      <c r="E997">
        <v>6813429</v>
      </c>
      <c r="F997">
        <v>0</v>
      </c>
      <c r="G997">
        <v>0</v>
      </c>
      <c r="H997">
        <v>161918</v>
      </c>
      <c r="I997">
        <v>0</v>
      </c>
      <c r="J997">
        <v>0</v>
      </c>
      <c r="K997">
        <v>24731.019</v>
      </c>
      <c r="L997">
        <v>0</v>
      </c>
      <c r="M997">
        <v>0</v>
      </c>
      <c r="N997">
        <v>587.721</v>
      </c>
      <c r="O997">
        <v>0</v>
      </c>
      <c r="P997">
        <v>0</v>
      </c>
      <c r="AN997">
        <v>4452</v>
      </c>
      <c r="AS997">
        <v>16</v>
      </c>
      <c r="AT997">
        <v>239</v>
      </c>
      <c r="AU997">
        <v>0</v>
      </c>
      <c r="AW997">
        <v>145.72499999999999</v>
      </c>
      <c r="AX997">
        <v>29.3</v>
      </c>
      <c r="AY997">
        <v>5.319</v>
      </c>
      <c r="AZ997">
        <v>3.0529999999999999</v>
      </c>
      <c r="BA997">
        <v>11188.744000000001</v>
      </c>
      <c r="BB997">
        <v>5.7</v>
      </c>
      <c r="BC997">
        <v>342.86399999999998</v>
      </c>
      <c r="BD997">
        <v>6.32</v>
      </c>
      <c r="BE997">
        <v>2.8</v>
      </c>
      <c r="BF997">
        <v>76.099999999999994</v>
      </c>
      <c r="BG997">
        <v>64.203999999999994</v>
      </c>
      <c r="BH997">
        <v>1.04</v>
      </c>
      <c r="BI997">
        <v>71.72</v>
      </c>
      <c r="BJ997">
        <v>0.71799999999999997</v>
      </c>
      <c r="BK997">
        <v>275501344</v>
      </c>
    </row>
    <row r="998" spans="1:63" hidden="1" x14ac:dyDescent="0.2">
      <c r="A998" t="s">
        <v>72</v>
      </c>
      <c r="B998" t="s">
        <v>68</v>
      </c>
      <c r="C998" t="s">
        <v>73</v>
      </c>
      <c r="D998" s="2">
        <v>45217</v>
      </c>
      <c r="E998">
        <v>6813429</v>
      </c>
      <c r="F998">
        <v>0</v>
      </c>
      <c r="G998">
        <v>0</v>
      </c>
      <c r="H998">
        <v>161918</v>
      </c>
      <c r="I998">
        <v>0</v>
      </c>
      <c r="J998">
        <v>0</v>
      </c>
      <c r="K998">
        <v>24731.019</v>
      </c>
      <c r="L998">
        <v>0</v>
      </c>
      <c r="M998">
        <v>0</v>
      </c>
      <c r="N998">
        <v>587.721</v>
      </c>
      <c r="O998">
        <v>0</v>
      </c>
      <c r="P998">
        <v>0</v>
      </c>
      <c r="AI998">
        <v>448192472</v>
      </c>
      <c r="AJ998">
        <v>203877425</v>
      </c>
      <c r="AK998">
        <v>174958797</v>
      </c>
      <c r="AL998">
        <v>69356250</v>
      </c>
      <c r="AN998">
        <v>4452</v>
      </c>
      <c r="AO998">
        <v>162.68</v>
      </c>
      <c r="AP998">
        <v>74</v>
      </c>
      <c r="AQ998">
        <v>63.51</v>
      </c>
      <c r="AR998">
        <v>25.17</v>
      </c>
      <c r="AS998">
        <v>16</v>
      </c>
      <c r="AT998">
        <v>239</v>
      </c>
      <c r="AU998">
        <v>0</v>
      </c>
      <c r="AW998">
        <v>145.72499999999999</v>
      </c>
      <c r="AX998">
        <v>29.3</v>
      </c>
      <c r="AY998">
        <v>5.319</v>
      </c>
      <c r="AZ998">
        <v>3.0529999999999999</v>
      </c>
      <c r="BA998">
        <v>11188.744000000001</v>
      </c>
      <c r="BB998">
        <v>5.7</v>
      </c>
      <c r="BC998">
        <v>342.86399999999998</v>
      </c>
      <c r="BD998">
        <v>6.32</v>
      </c>
      <c r="BE998">
        <v>2.8</v>
      </c>
      <c r="BF998">
        <v>76.099999999999994</v>
      </c>
      <c r="BG998">
        <v>64.203999999999994</v>
      </c>
      <c r="BH998">
        <v>1.04</v>
      </c>
      <c r="BI998">
        <v>71.72</v>
      </c>
      <c r="BJ998">
        <v>0.71799999999999997</v>
      </c>
      <c r="BK998">
        <v>275501344</v>
      </c>
    </row>
    <row r="999" spans="1:63" hidden="1" x14ac:dyDescent="0.2">
      <c r="A999" t="s">
        <v>72</v>
      </c>
      <c r="B999" t="s">
        <v>68</v>
      </c>
      <c r="C999" t="s">
        <v>73</v>
      </c>
      <c r="D999" s="2">
        <v>45218</v>
      </c>
      <c r="E999">
        <v>6813429</v>
      </c>
      <c r="F999">
        <v>0</v>
      </c>
      <c r="G999">
        <v>0</v>
      </c>
      <c r="H999">
        <v>161918</v>
      </c>
      <c r="I999">
        <v>0</v>
      </c>
      <c r="J999">
        <v>0</v>
      </c>
      <c r="K999">
        <v>24731.019</v>
      </c>
      <c r="L999">
        <v>0</v>
      </c>
      <c r="M999">
        <v>0</v>
      </c>
      <c r="N999">
        <v>587.721</v>
      </c>
      <c r="O999">
        <v>0</v>
      </c>
      <c r="P999">
        <v>0</v>
      </c>
      <c r="AN999">
        <v>3846</v>
      </c>
      <c r="AS999">
        <v>14</v>
      </c>
      <c r="AT999">
        <v>209</v>
      </c>
      <c r="AU999">
        <v>0</v>
      </c>
      <c r="AW999">
        <v>145.72499999999999</v>
      </c>
      <c r="AX999">
        <v>29.3</v>
      </c>
      <c r="AY999">
        <v>5.319</v>
      </c>
      <c r="AZ999">
        <v>3.0529999999999999</v>
      </c>
      <c r="BA999">
        <v>11188.744000000001</v>
      </c>
      <c r="BB999">
        <v>5.7</v>
      </c>
      <c r="BC999">
        <v>342.86399999999998</v>
      </c>
      <c r="BD999">
        <v>6.32</v>
      </c>
      <c r="BE999">
        <v>2.8</v>
      </c>
      <c r="BF999">
        <v>76.099999999999994</v>
      </c>
      <c r="BG999">
        <v>64.203999999999994</v>
      </c>
      <c r="BH999">
        <v>1.04</v>
      </c>
      <c r="BI999">
        <v>71.72</v>
      </c>
      <c r="BJ999">
        <v>0.71799999999999997</v>
      </c>
      <c r="BK999">
        <v>275501344</v>
      </c>
    </row>
    <row r="1000" spans="1:63" hidden="1" x14ac:dyDescent="0.2">
      <c r="A1000" t="s">
        <v>72</v>
      </c>
      <c r="B1000" t="s">
        <v>68</v>
      </c>
      <c r="C1000" t="s">
        <v>73</v>
      </c>
      <c r="D1000" s="2">
        <v>45219</v>
      </c>
      <c r="E1000">
        <v>6813429</v>
      </c>
      <c r="F1000">
        <v>0</v>
      </c>
      <c r="G1000">
        <v>0</v>
      </c>
      <c r="H1000">
        <v>161918</v>
      </c>
      <c r="I1000">
        <v>0</v>
      </c>
      <c r="J1000">
        <v>0</v>
      </c>
      <c r="K1000">
        <v>24731.019</v>
      </c>
      <c r="L1000">
        <v>0</v>
      </c>
      <c r="M1000">
        <v>0</v>
      </c>
      <c r="N1000">
        <v>587.721</v>
      </c>
      <c r="O1000">
        <v>0</v>
      </c>
      <c r="P1000">
        <v>0</v>
      </c>
      <c r="AN1000">
        <v>3239</v>
      </c>
      <c r="AS1000">
        <v>12</v>
      </c>
      <c r="AT1000">
        <v>179</v>
      </c>
      <c r="AU1000">
        <v>0</v>
      </c>
      <c r="AW1000">
        <v>145.72499999999999</v>
      </c>
      <c r="AX1000">
        <v>29.3</v>
      </c>
      <c r="AY1000">
        <v>5.319</v>
      </c>
      <c r="AZ1000">
        <v>3.0529999999999999</v>
      </c>
      <c r="BA1000">
        <v>11188.744000000001</v>
      </c>
      <c r="BB1000">
        <v>5.7</v>
      </c>
      <c r="BC1000">
        <v>342.86399999999998</v>
      </c>
      <c r="BD1000">
        <v>6.32</v>
      </c>
      <c r="BE1000">
        <v>2.8</v>
      </c>
      <c r="BF1000">
        <v>76.099999999999994</v>
      </c>
      <c r="BG1000">
        <v>64.203999999999994</v>
      </c>
      <c r="BH1000">
        <v>1.04</v>
      </c>
      <c r="BI1000">
        <v>71.72</v>
      </c>
      <c r="BJ1000">
        <v>0.71799999999999997</v>
      </c>
      <c r="BK1000">
        <v>275501344</v>
      </c>
    </row>
    <row r="1001" spans="1:63" hidden="1" x14ac:dyDescent="0.2">
      <c r="A1001" t="s">
        <v>72</v>
      </c>
      <c r="B1001" t="s">
        <v>68</v>
      </c>
      <c r="C1001" t="s">
        <v>73</v>
      </c>
      <c r="D1001" s="2">
        <v>45220</v>
      </c>
      <c r="E1001">
        <v>6813429</v>
      </c>
      <c r="F1001">
        <v>0</v>
      </c>
      <c r="G1001">
        <v>0</v>
      </c>
      <c r="H1001">
        <v>161918</v>
      </c>
      <c r="I1001">
        <v>0</v>
      </c>
      <c r="J1001">
        <v>0</v>
      </c>
      <c r="K1001">
        <v>24731.019</v>
      </c>
      <c r="L1001">
        <v>0</v>
      </c>
      <c r="M1001">
        <v>0</v>
      </c>
      <c r="N1001">
        <v>587.721</v>
      </c>
      <c r="O1001">
        <v>0</v>
      </c>
      <c r="P1001">
        <v>0</v>
      </c>
      <c r="AN1001">
        <v>2632</v>
      </c>
      <c r="AS1001">
        <v>10</v>
      </c>
      <c r="AT1001">
        <v>149</v>
      </c>
      <c r="AU1001">
        <v>0</v>
      </c>
      <c r="AW1001">
        <v>145.72499999999999</v>
      </c>
      <c r="AX1001">
        <v>29.3</v>
      </c>
      <c r="AY1001">
        <v>5.319</v>
      </c>
      <c r="AZ1001">
        <v>3.0529999999999999</v>
      </c>
      <c r="BA1001">
        <v>11188.744000000001</v>
      </c>
      <c r="BB1001">
        <v>5.7</v>
      </c>
      <c r="BC1001">
        <v>342.86399999999998</v>
      </c>
      <c r="BD1001">
        <v>6.32</v>
      </c>
      <c r="BE1001">
        <v>2.8</v>
      </c>
      <c r="BF1001">
        <v>76.099999999999994</v>
      </c>
      <c r="BG1001">
        <v>64.203999999999994</v>
      </c>
      <c r="BH1001">
        <v>1.04</v>
      </c>
      <c r="BI1001">
        <v>71.72</v>
      </c>
      <c r="BJ1001">
        <v>0.71799999999999997</v>
      </c>
      <c r="BK1001">
        <v>275501344</v>
      </c>
    </row>
    <row r="1002" spans="1:63" hidden="1" x14ac:dyDescent="0.2">
      <c r="A1002" t="s">
        <v>72</v>
      </c>
      <c r="B1002" t="s">
        <v>68</v>
      </c>
      <c r="C1002" t="s">
        <v>73</v>
      </c>
      <c r="D1002" s="2">
        <v>45221</v>
      </c>
      <c r="E1002">
        <v>6813429</v>
      </c>
      <c r="F1002">
        <v>0</v>
      </c>
      <c r="G1002">
        <v>0</v>
      </c>
      <c r="H1002">
        <v>161918</v>
      </c>
      <c r="I1002">
        <v>0</v>
      </c>
      <c r="J1002">
        <v>0</v>
      </c>
      <c r="K1002">
        <v>24731.019</v>
      </c>
      <c r="L1002">
        <v>0</v>
      </c>
      <c r="M1002">
        <v>0</v>
      </c>
      <c r="N1002">
        <v>587.721</v>
      </c>
      <c r="O1002">
        <v>0</v>
      </c>
      <c r="P1002">
        <v>0</v>
      </c>
      <c r="AN1002">
        <v>2025</v>
      </c>
      <c r="AS1002">
        <v>7</v>
      </c>
      <c r="AT1002">
        <v>119</v>
      </c>
      <c r="AU1002">
        <v>0</v>
      </c>
      <c r="AW1002">
        <v>145.72499999999999</v>
      </c>
      <c r="AX1002">
        <v>29.3</v>
      </c>
      <c r="AY1002">
        <v>5.319</v>
      </c>
      <c r="AZ1002">
        <v>3.0529999999999999</v>
      </c>
      <c r="BA1002">
        <v>11188.744000000001</v>
      </c>
      <c r="BB1002">
        <v>5.7</v>
      </c>
      <c r="BC1002">
        <v>342.86399999999998</v>
      </c>
      <c r="BD1002">
        <v>6.32</v>
      </c>
      <c r="BE1002">
        <v>2.8</v>
      </c>
      <c r="BF1002">
        <v>76.099999999999994</v>
      </c>
      <c r="BG1002">
        <v>64.203999999999994</v>
      </c>
      <c r="BH1002">
        <v>1.04</v>
      </c>
      <c r="BI1002">
        <v>71.72</v>
      </c>
      <c r="BJ1002">
        <v>0.71799999999999997</v>
      </c>
      <c r="BK1002">
        <v>275501344</v>
      </c>
    </row>
    <row r="1003" spans="1:63" hidden="1" x14ac:dyDescent="0.2">
      <c r="A1003" t="s">
        <v>72</v>
      </c>
      <c r="B1003" t="s">
        <v>68</v>
      </c>
      <c r="C1003" t="s">
        <v>73</v>
      </c>
      <c r="D1003" s="2">
        <v>45222</v>
      </c>
      <c r="E1003">
        <v>6813429</v>
      </c>
      <c r="F1003">
        <v>0</v>
      </c>
      <c r="G1003">
        <v>0</v>
      </c>
      <c r="H1003">
        <v>161918</v>
      </c>
      <c r="I1003">
        <v>0</v>
      </c>
      <c r="J1003">
        <v>0</v>
      </c>
      <c r="K1003">
        <v>24731.019</v>
      </c>
      <c r="L1003">
        <v>0</v>
      </c>
      <c r="M1003">
        <v>0</v>
      </c>
      <c r="N1003">
        <v>587.721</v>
      </c>
      <c r="O1003">
        <v>0</v>
      </c>
      <c r="P1003">
        <v>0</v>
      </c>
      <c r="AN1003">
        <v>1419</v>
      </c>
      <c r="AS1003">
        <v>5</v>
      </c>
      <c r="AT1003">
        <v>89</v>
      </c>
      <c r="AU1003">
        <v>0</v>
      </c>
      <c r="AW1003">
        <v>145.72499999999999</v>
      </c>
      <c r="AX1003">
        <v>29.3</v>
      </c>
      <c r="AY1003">
        <v>5.319</v>
      </c>
      <c r="AZ1003">
        <v>3.0529999999999999</v>
      </c>
      <c r="BA1003">
        <v>11188.744000000001</v>
      </c>
      <c r="BB1003">
        <v>5.7</v>
      </c>
      <c r="BC1003">
        <v>342.86399999999998</v>
      </c>
      <c r="BD1003">
        <v>6.32</v>
      </c>
      <c r="BE1003">
        <v>2.8</v>
      </c>
      <c r="BF1003">
        <v>76.099999999999994</v>
      </c>
      <c r="BG1003">
        <v>64.203999999999994</v>
      </c>
      <c r="BH1003">
        <v>1.04</v>
      </c>
      <c r="BI1003">
        <v>71.72</v>
      </c>
      <c r="BJ1003">
        <v>0.71799999999999997</v>
      </c>
      <c r="BK1003">
        <v>275501344</v>
      </c>
    </row>
    <row r="1004" spans="1:63" hidden="1" x14ac:dyDescent="0.2">
      <c r="A1004" t="s">
        <v>72</v>
      </c>
      <c r="B1004" t="s">
        <v>68</v>
      </c>
      <c r="C1004" t="s">
        <v>73</v>
      </c>
      <c r="D1004" s="2">
        <v>45223</v>
      </c>
      <c r="E1004">
        <v>6813429</v>
      </c>
      <c r="F1004">
        <v>0</v>
      </c>
      <c r="G1004">
        <v>0</v>
      </c>
      <c r="H1004">
        <v>161918</v>
      </c>
      <c r="I1004">
        <v>0</v>
      </c>
      <c r="J1004">
        <v>0</v>
      </c>
      <c r="K1004">
        <v>24731.019</v>
      </c>
      <c r="L1004">
        <v>0</v>
      </c>
      <c r="M1004">
        <v>0</v>
      </c>
      <c r="N1004">
        <v>587.721</v>
      </c>
      <c r="O1004">
        <v>0</v>
      </c>
      <c r="P1004">
        <v>0</v>
      </c>
      <c r="AN1004">
        <v>812</v>
      </c>
      <c r="AS1004">
        <v>3</v>
      </c>
      <c r="AT1004">
        <v>59</v>
      </c>
      <c r="AU1004">
        <v>0</v>
      </c>
      <c r="AW1004">
        <v>145.72499999999999</v>
      </c>
      <c r="AX1004">
        <v>29.3</v>
      </c>
      <c r="AY1004">
        <v>5.319</v>
      </c>
      <c r="AZ1004">
        <v>3.0529999999999999</v>
      </c>
      <c r="BA1004">
        <v>11188.744000000001</v>
      </c>
      <c r="BB1004">
        <v>5.7</v>
      </c>
      <c r="BC1004">
        <v>342.86399999999998</v>
      </c>
      <c r="BD1004">
        <v>6.32</v>
      </c>
      <c r="BE1004">
        <v>2.8</v>
      </c>
      <c r="BF1004">
        <v>76.099999999999994</v>
      </c>
      <c r="BG1004">
        <v>64.203999999999994</v>
      </c>
      <c r="BH1004">
        <v>1.04</v>
      </c>
      <c r="BI1004">
        <v>71.72</v>
      </c>
      <c r="BJ1004">
        <v>0.71799999999999997</v>
      </c>
      <c r="BK1004">
        <v>275501344</v>
      </c>
    </row>
    <row r="1005" spans="1:63" hidden="1" x14ac:dyDescent="0.2">
      <c r="A1005" t="s">
        <v>72</v>
      </c>
      <c r="B1005" t="s">
        <v>68</v>
      </c>
      <c r="C1005" t="s">
        <v>73</v>
      </c>
      <c r="D1005" s="2">
        <v>45224</v>
      </c>
      <c r="E1005">
        <v>6813429</v>
      </c>
      <c r="F1005">
        <v>0</v>
      </c>
      <c r="G1005">
        <v>0</v>
      </c>
      <c r="H1005">
        <v>161918</v>
      </c>
      <c r="I1005">
        <v>0</v>
      </c>
      <c r="J1005">
        <v>0</v>
      </c>
      <c r="K1005">
        <v>24731.019</v>
      </c>
      <c r="L1005">
        <v>0</v>
      </c>
      <c r="M1005">
        <v>0</v>
      </c>
      <c r="N1005">
        <v>587.721</v>
      </c>
      <c r="O1005">
        <v>0</v>
      </c>
      <c r="P1005">
        <v>0</v>
      </c>
      <c r="AN1005">
        <v>205</v>
      </c>
      <c r="AS1005">
        <v>1</v>
      </c>
      <c r="AT1005">
        <v>29</v>
      </c>
      <c r="AU1005">
        <v>0</v>
      </c>
      <c r="AW1005">
        <v>145.72499999999999</v>
      </c>
      <c r="AX1005">
        <v>29.3</v>
      </c>
      <c r="AY1005">
        <v>5.319</v>
      </c>
      <c r="AZ1005">
        <v>3.0529999999999999</v>
      </c>
      <c r="BA1005">
        <v>11188.744000000001</v>
      </c>
      <c r="BB1005">
        <v>5.7</v>
      </c>
      <c r="BC1005">
        <v>342.86399999999998</v>
      </c>
      <c r="BD1005">
        <v>6.32</v>
      </c>
      <c r="BE1005">
        <v>2.8</v>
      </c>
      <c r="BF1005">
        <v>76.099999999999994</v>
      </c>
      <c r="BG1005">
        <v>64.203999999999994</v>
      </c>
      <c r="BH1005">
        <v>1.04</v>
      </c>
      <c r="BI1005">
        <v>71.72</v>
      </c>
      <c r="BJ1005">
        <v>0.71799999999999997</v>
      </c>
      <c r="BK1005">
        <v>275501344</v>
      </c>
    </row>
    <row r="1006" spans="1:63" hidden="1" x14ac:dyDescent="0.2">
      <c r="A1006" t="s">
        <v>72</v>
      </c>
      <c r="B1006" t="s">
        <v>68</v>
      </c>
      <c r="C1006" t="s">
        <v>73</v>
      </c>
      <c r="D1006" s="2">
        <v>45225</v>
      </c>
      <c r="E1006">
        <v>6813429</v>
      </c>
      <c r="F1006">
        <v>0</v>
      </c>
      <c r="G1006">
        <v>0</v>
      </c>
      <c r="H1006">
        <v>161918</v>
      </c>
      <c r="I1006">
        <v>0</v>
      </c>
      <c r="J1006">
        <v>0</v>
      </c>
      <c r="K1006">
        <v>24731.019</v>
      </c>
      <c r="L1006">
        <v>0</v>
      </c>
      <c r="M1006">
        <v>0</v>
      </c>
      <c r="N1006">
        <v>587.721</v>
      </c>
      <c r="O1006">
        <v>0</v>
      </c>
      <c r="P1006">
        <v>0</v>
      </c>
      <c r="AN1006">
        <v>205</v>
      </c>
      <c r="AS1006">
        <v>1</v>
      </c>
      <c r="AT1006">
        <v>29</v>
      </c>
      <c r="AU1006">
        <v>0</v>
      </c>
      <c r="AW1006">
        <v>145.72499999999999</v>
      </c>
      <c r="AX1006">
        <v>29.3</v>
      </c>
      <c r="AY1006">
        <v>5.319</v>
      </c>
      <c r="AZ1006">
        <v>3.0529999999999999</v>
      </c>
      <c r="BA1006">
        <v>11188.744000000001</v>
      </c>
      <c r="BB1006">
        <v>5.7</v>
      </c>
      <c r="BC1006">
        <v>342.86399999999998</v>
      </c>
      <c r="BD1006">
        <v>6.32</v>
      </c>
      <c r="BE1006">
        <v>2.8</v>
      </c>
      <c r="BF1006">
        <v>76.099999999999994</v>
      </c>
      <c r="BG1006">
        <v>64.203999999999994</v>
      </c>
      <c r="BH1006">
        <v>1.04</v>
      </c>
      <c r="BI1006">
        <v>71.72</v>
      </c>
      <c r="BJ1006">
        <v>0.71799999999999997</v>
      </c>
      <c r="BK1006">
        <v>275501344</v>
      </c>
    </row>
    <row r="1007" spans="1:63" hidden="1" x14ac:dyDescent="0.2">
      <c r="A1007" t="s">
        <v>72</v>
      </c>
      <c r="B1007" t="s">
        <v>68</v>
      </c>
      <c r="C1007" t="s">
        <v>73</v>
      </c>
      <c r="D1007" s="2">
        <v>45226</v>
      </c>
      <c r="E1007">
        <v>6813429</v>
      </c>
      <c r="F1007">
        <v>0</v>
      </c>
      <c r="G1007">
        <v>0</v>
      </c>
      <c r="H1007">
        <v>161918</v>
      </c>
      <c r="I1007">
        <v>0</v>
      </c>
      <c r="J1007">
        <v>0</v>
      </c>
      <c r="K1007">
        <v>24731.019</v>
      </c>
      <c r="L1007">
        <v>0</v>
      </c>
      <c r="M1007">
        <v>0</v>
      </c>
      <c r="N1007">
        <v>587.721</v>
      </c>
      <c r="O1007">
        <v>0</v>
      </c>
      <c r="P1007">
        <v>0</v>
      </c>
      <c r="AN1007">
        <v>205</v>
      </c>
      <c r="AS1007">
        <v>1</v>
      </c>
      <c r="AT1007">
        <v>29</v>
      </c>
      <c r="AU1007">
        <v>0</v>
      </c>
      <c r="AW1007">
        <v>145.72499999999999</v>
      </c>
      <c r="AX1007">
        <v>29.3</v>
      </c>
      <c r="AY1007">
        <v>5.319</v>
      </c>
      <c r="AZ1007">
        <v>3.0529999999999999</v>
      </c>
      <c r="BA1007">
        <v>11188.744000000001</v>
      </c>
      <c r="BB1007">
        <v>5.7</v>
      </c>
      <c r="BC1007">
        <v>342.86399999999998</v>
      </c>
      <c r="BD1007">
        <v>6.32</v>
      </c>
      <c r="BE1007">
        <v>2.8</v>
      </c>
      <c r="BF1007">
        <v>76.099999999999994</v>
      </c>
      <c r="BG1007">
        <v>64.203999999999994</v>
      </c>
      <c r="BH1007">
        <v>1.04</v>
      </c>
      <c r="BI1007">
        <v>71.72</v>
      </c>
      <c r="BJ1007">
        <v>0.71799999999999997</v>
      </c>
      <c r="BK1007">
        <v>275501344</v>
      </c>
    </row>
    <row r="1008" spans="1:63" hidden="1" x14ac:dyDescent="0.2">
      <c r="A1008" t="s">
        <v>72</v>
      </c>
      <c r="B1008" t="s">
        <v>68</v>
      </c>
      <c r="C1008" t="s">
        <v>73</v>
      </c>
      <c r="D1008" s="2">
        <v>45227</v>
      </c>
      <c r="E1008">
        <v>6813429</v>
      </c>
      <c r="F1008">
        <v>0</v>
      </c>
      <c r="G1008">
        <v>0</v>
      </c>
      <c r="H1008">
        <v>161918</v>
      </c>
      <c r="I1008">
        <v>0</v>
      </c>
      <c r="J1008">
        <v>0</v>
      </c>
      <c r="K1008">
        <v>24731.019</v>
      </c>
      <c r="L1008">
        <v>0</v>
      </c>
      <c r="M1008">
        <v>0</v>
      </c>
      <c r="N1008">
        <v>587.721</v>
      </c>
      <c r="O1008">
        <v>0</v>
      </c>
      <c r="P1008">
        <v>0</v>
      </c>
      <c r="AN1008">
        <v>205</v>
      </c>
      <c r="AS1008">
        <v>1</v>
      </c>
      <c r="AT1008">
        <v>29</v>
      </c>
      <c r="AU1008">
        <v>0</v>
      </c>
      <c r="AW1008">
        <v>145.72499999999999</v>
      </c>
      <c r="AX1008">
        <v>29.3</v>
      </c>
      <c r="AY1008">
        <v>5.319</v>
      </c>
      <c r="AZ1008">
        <v>3.0529999999999999</v>
      </c>
      <c r="BA1008">
        <v>11188.744000000001</v>
      </c>
      <c r="BB1008">
        <v>5.7</v>
      </c>
      <c r="BC1008">
        <v>342.86399999999998</v>
      </c>
      <c r="BD1008">
        <v>6.32</v>
      </c>
      <c r="BE1008">
        <v>2.8</v>
      </c>
      <c r="BF1008">
        <v>76.099999999999994</v>
      </c>
      <c r="BG1008">
        <v>64.203999999999994</v>
      </c>
      <c r="BH1008">
        <v>1.04</v>
      </c>
      <c r="BI1008">
        <v>71.72</v>
      </c>
      <c r="BJ1008">
        <v>0.71799999999999997</v>
      </c>
      <c r="BK1008">
        <v>275501344</v>
      </c>
    </row>
    <row r="1009" spans="1:63" hidden="1" x14ac:dyDescent="0.2">
      <c r="A1009" t="s">
        <v>72</v>
      </c>
      <c r="B1009" t="s">
        <v>68</v>
      </c>
      <c r="C1009" t="s">
        <v>73</v>
      </c>
      <c r="D1009" s="2">
        <v>45228</v>
      </c>
      <c r="E1009">
        <v>6813429</v>
      </c>
      <c r="F1009">
        <v>0</v>
      </c>
      <c r="G1009">
        <v>0</v>
      </c>
      <c r="H1009">
        <v>161918</v>
      </c>
      <c r="I1009">
        <v>0</v>
      </c>
      <c r="J1009">
        <v>0</v>
      </c>
      <c r="K1009">
        <v>24731.019</v>
      </c>
      <c r="L1009">
        <v>0</v>
      </c>
      <c r="M1009">
        <v>0</v>
      </c>
      <c r="N1009">
        <v>587.721</v>
      </c>
      <c r="O1009">
        <v>0</v>
      </c>
      <c r="P1009">
        <v>0</v>
      </c>
      <c r="AN1009">
        <v>205</v>
      </c>
      <c r="AS1009">
        <v>1</v>
      </c>
      <c r="AT1009">
        <v>29</v>
      </c>
      <c r="AU1009">
        <v>0</v>
      </c>
      <c r="AW1009">
        <v>145.72499999999999</v>
      </c>
      <c r="AX1009">
        <v>29.3</v>
      </c>
      <c r="AY1009">
        <v>5.319</v>
      </c>
      <c r="AZ1009">
        <v>3.0529999999999999</v>
      </c>
      <c r="BA1009">
        <v>11188.744000000001</v>
      </c>
      <c r="BB1009">
        <v>5.7</v>
      </c>
      <c r="BC1009">
        <v>342.86399999999998</v>
      </c>
      <c r="BD1009">
        <v>6.32</v>
      </c>
      <c r="BE1009">
        <v>2.8</v>
      </c>
      <c r="BF1009">
        <v>76.099999999999994</v>
      </c>
      <c r="BG1009">
        <v>64.203999999999994</v>
      </c>
      <c r="BH1009">
        <v>1.04</v>
      </c>
      <c r="BI1009">
        <v>71.72</v>
      </c>
      <c r="BJ1009">
        <v>0.71799999999999997</v>
      </c>
      <c r="BK1009">
        <v>275501344</v>
      </c>
    </row>
    <row r="1010" spans="1:63" hidden="1" x14ac:dyDescent="0.2">
      <c r="A1010" t="s">
        <v>72</v>
      </c>
      <c r="B1010" t="s">
        <v>68</v>
      </c>
      <c r="C1010" t="s">
        <v>73</v>
      </c>
      <c r="D1010" s="2">
        <v>45229</v>
      </c>
      <c r="E1010">
        <v>6813429</v>
      </c>
      <c r="F1010">
        <v>0</v>
      </c>
      <c r="G1010">
        <v>0</v>
      </c>
      <c r="H1010">
        <v>161918</v>
      </c>
      <c r="I1010">
        <v>0</v>
      </c>
      <c r="J1010">
        <v>0</v>
      </c>
      <c r="K1010">
        <v>24731.019</v>
      </c>
      <c r="L1010">
        <v>0</v>
      </c>
      <c r="M1010">
        <v>0</v>
      </c>
      <c r="N1010">
        <v>587.721</v>
      </c>
      <c r="O1010">
        <v>0</v>
      </c>
      <c r="P1010">
        <v>0</v>
      </c>
      <c r="AN1010">
        <v>205</v>
      </c>
      <c r="AS1010">
        <v>1</v>
      </c>
      <c r="AT1010">
        <v>29</v>
      </c>
      <c r="AU1010">
        <v>0</v>
      </c>
      <c r="AW1010">
        <v>145.72499999999999</v>
      </c>
      <c r="AX1010">
        <v>29.3</v>
      </c>
      <c r="AY1010">
        <v>5.319</v>
      </c>
      <c r="AZ1010">
        <v>3.0529999999999999</v>
      </c>
      <c r="BA1010">
        <v>11188.744000000001</v>
      </c>
      <c r="BB1010">
        <v>5.7</v>
      </c>
      <c r="BC1010">
        <v>342.86399999999998</v>
      </c>
      <c r="BD1010">
        <v>6.32</v>
      </c>
      <c r="BE1010">
        <v>2.8</v>
      </c>
      <c r="BF1010">
        <v>76.099999999999994</v>
      </c>
      <c r="BG1010">
        <v>64.203999999999994</v>
      </c>
      <c r="BH1010">
        <v>1.04</v>
      </c>
      <c r="BI1010">
        <v>71.72</v>
      </c>
      <c r="BJ1010">
        <v>0.71799999999999997</v>
      </c>
      <c r="BK1010">
        <v>275501344</v>
      </c>
    </row>
    <row r="1011" spans="1:63" hidden="1" x14ac:dyDescent="0.2">
      <c r="A1011" t="s">
        <v>72</v>
      </c>
      <c r="B1011" t="s">
        <v>68</v>
      </c>
      <c r="C1011" t="s">
        <v>73</v>
      </c>
      <c r="D1011" s="2">
        <v>45230</v>
      </c>
      <c r="E1011">
        <v>6813429</v>
      </c>
      <c r="F1011">
        <v>0</v>
      </c>
      <c r="G1011">
        <v>0</v>
      </c>
      <c r="H1011">
        <v>161918</v>
      </c>
      <c r="I1011">
        <v>0</v>
      </c>
      <c r="J1011">
        <v>0</v>
      </c>
      <c r="K1011">
        <v>24731.019</v>
      </c>
      <c r="L1011">
        <v>0</v>
      </c>
      <c r="M1011">
        <v>0</v>
      </c>
      <c r="N1011">
        <v>587.721</v>
      </c>
      <c r="O1011">
        <v>0</v>
      </c>
      <c r="P1011">
        <v>0</v>
      </c>
      <c r="AN1011">
        <v>205</v>
      </c>
      <c r="AS1011">
        <v>1</v>
      </c>
      <c r="AT1011">
        <v>29</v>
      </c>
      <c r="AU1011">
        <v>0</v>
      </c>
      <c r="AW1011">
        <v>145.72499999999999</v>
      </c>
      <c r="AX1011">
        <v>29.3</v>
      </c>
      <c r="AY1011">
        <v>5.319</v>
      </c>
      <c r="AZ1011">
        <v>3.0529999999999999</v>
      </c>
      <c r="BA1011">
        <v>11188.744000000001</v>
      </c>
      <c r="BB1011">
        <v>5.7</v>
      </c>
      <c r="BC1011">
        <v>342.86399999999998</v>
      </c>
      <c r="BD1011">
        <v>6.32</v>
      </c>
      <c r="BE1011">
        <v>2.8</v>
      </c>
      <c r="BF1011">
        <v>76.099999999999994</v>
      </c>
      <c r="BG1011">
        <v>64.203999999999994</v>
      </c>
      <c r="BH1011">
        <v>1.04</v>
      </c>
      <c r="BI1011">
        <v>71.72</v>
      </c>
      <c r="BJ1011">
        <v>0.71799999999999997</v>
      </c>
      <c r="BK1011">
        <v>275501344</v>
      </c>
    </row>
    <row r="1012" spans="1:63" hidden="1" x14ac:dyDescent="0.2">
      <c r="A1012" t="s">
        <v>72</v>
      </c>
      <c r="B1012" t="s">
        <v>68</v>
      </c>
      <c r="C1012" t="s">
        <v>73</v>
      </c>
      <c r="D1012" s="2">
        <v>45231</v>
      </c>
      <c r="E1012">
        <v>6813429</v>
      </c>
      <c r="F1012">
        <v>0</v>
      </c>
      <c r="G1012">
        <v>0</v>
      </c>
      <c r="H1012">
        <v>161918</v>
      </c>
      <c r="I1012">
        <v>0</v>
      </c>
      <c r="J1012">
        <v>0</v>
      </c>
      <c r="K1012">
        <v>24731.019</v>
      </c>
      <c r="L1012">
        <v>0</v>
      </c>
      <c r="M1012">
        <v>0</v>
      </c>
      <c r="N1012">
        <v>587.721</v>
      </c>
      <c r="O1012">
        <v>0</v>
      </c>
      <c r="P1012">
        <v>0</v>
      </c>
      <c r="AN1012">
        <v>205</v>
      </c>
      <c r="AS1012">
        <v>1</v>
      </c>
      <c r="AT1012">
        <v>29</v>
      </c>
      <c r="AU1012">
        <v>0</v>
      </c>
      <c r="AW1012">
        <v>145.72499999999999</v>
      </c>
      <c r="AX1012">
        <v>29.3</v>
      </c>
      <c r="AY1012">
        <v>5.319</v>
      </c>
      <c r="AZ1012">
        <v>3.0529999999999999</v>
      </c>
      <c r="BA1012">
        <v>11188.744000000001</v>
      </c>
      <c r="BB1012">
        <v>5.7</v>
      </c>
      <c r="BC1012">
        <v>342.86399999999998</v>
      </c>
      <c r="BD1012">
        <v>6.32</v>
      </c>
      <c r="BE1012">
        <v>2.8</v>
      </c>
      <c r="BF1012">
        <v>76.099999999999994</v>
      </c>
      <c r="BG1012">
        <v>64.203999999999994</v>
      </c>
      <c r="BH1012">
        <v>1.04</v>
      </c>
      <c r="BI1012">
        <v>71.72</v>
      </c>
      <c r="BJ1012">
        <v>0.71799999999999997</v>
      </c>
      <c r="BK1012">
        <v>275501344</v>
      </c>
    </row>
    <row r="1013" spans="1:63" hidden="1" x14ac:dyDescent="0.2">
      <c r="A1013" t="s">
        <v>72</v>
      </c>
      <c r="B1013" t="s">
        <v>68</v>
      </c>
      <c r="C1013" t="s">
        <v>73</v>
      </c>
      <c r="D1013" s="2">
        <v>45232</v>
      </c>
      <c r="E1013">
        <v>6813429</v>
      </c>
      <c r="F1013">
        <v>0</v>
      </c>
      <c r="G1013">
        <v>0</v>
      </c>
      <c r="H1013">
        <v>161918</v>
      </c>
      <c r="I1013">
        <v>0</v>
      </c>
      <c r="J1013">
        <v>0</v>
      </c>
      <c r="K1013">
        <v>24731.019</v>
      </c>
      <c r="L1013">
        <v>0</v>
      </c>
      <c r="M1013">
        <v>0</v>
      </c>
      <c r="N1013">
        <v>587.721</v>
      </c>
      <c r="O1013">
        <v>0</v>
      </c>
      <c r="P1013">
        <v>0</v>
      </c>
      <c r="AN1013">
        <v>205</v>
      </c>
      <c r="AS1013">
        <v>1</v>
      </c>
      <c r="AT1013">
        <v>29</v>
      </c>
      <c r="AU1013">
        <v>0</v>
      </c>
      <c r="AW1013">
        <v>145.72499999999999</v>
      </c>
      <c r="AX1013">
        <v>29.3</v>
      </c>
      <c r="AY1013">
        <v>5.319</v>
      </c>
      <c r="AZ1013">
        <v>3.0529999999999999</v>
      </c>
      <c r="BA1013">
        <v>11188.744000000001</v>
      </c>
      <c r="BB1013">
        <v>5.7</v>
      </c>
      <c r="BC1013">
        <v>342.86399999999998</v>
      </c>
      <c r="BD1013">
        <v>6.32</v>
      </c>
      <c r="BE1013">
        <v>2.8</v>
      </c>
      <c r="BF1013">
        <v>76.099999999999994</v>
      </c>
      <c r="BG1013">
        <v>64.203999999999994</v>
      </c>
      <c r="BH1013">
        <v>1.04</v>
      </c>
      <c r="BI1013">
        <v>71.72</v>
      </c>
      <c r="BJ1013">
        <v>0.71799999999999997</v>
      </c>
      <c r="BK1013">
        <v>275501344</v>
      </c>
    </row>
    <row r="1014" spans="1:63" hidden="1" x14ac:dyDescent="0.2">
      <c r="A1014" t="s">
        <v>72</v>
      </c>
      <c r="B1014" t="s">
        <v>68</v>
      </c>
      <c r="C1014" t="s">
        <v>73</v>
      </c>
      <c r="D1014" s="2">
        <v>45233</v>
      </c>
      <c r="E1014">
        <v>6813429</v>
      </c>
      <c r="F1014">
        <v>0</v>
      </c>
      <c r="G1014">
        <v>0</v>
      </c>
      <c r="H1014">
        <v>161918</v>
      </c>
      <c r="I1014">
        <v>0</v>
      </c>
      <c r="J1014">
        <v>0</v>
      </c>
      <c r="K1014">
        <v>24731.019</v>
      </c>
      <c r="L1014">
        <v>0</v>
      </c>
      <c r="M1014">
        <v>0</v>
      </c>
      <c r="N1014">
        <v>587.721</v>
      </c>
      <c r="O1014">
        <v>0</v>
      </c>
      <c r="P1014">
        <v>0</v>
      </c>
      <c r="AN1014">
        <v>205</v>
      </c>
      <c r="AS1014">
        <v>1</v>
      </c>
      <c r="AT1014">
        <v>29</v>
      </c>
      <c r="AU1014">
        <v>0</v>
      </c>
      <c r="AW1014">
        <v>145.72499999999999</v>
      </c>
      <c r="AX1014">
        <v>29.3</v>
      </c>
      <c r="AY1014">
        <v>5.319</v>
      </c>
      <c r="AZ1014">
        <v>3.0529999999999999</v>
      </c>
      <c r="BA1014">
        <v>11188.744000000001</v>
      </c>
      <c r="BB1014">
        <v>5.7</v>
      </c>
      <c r="BC1014">
        <v>342.86399999999998</v>
      </c>
      <c r="BD1014">
        <v>6.32</v>
      </c>
      <c r="BE1014">
        <v>2.8</v>
      </c>
      <c r="BF1014">
        <v>76.099999999999994</v>
      </c>
      <c r="BG1014">
        <v>64.203999999999994</v>
      </c>
      <c r="BH1014">
        <v>1.04</v>
      </c>
      <c r="BI1014">
        <v>71.72</v>
      </c>
      <c r="BJ1014">
        <v>0.71799999999999997</v>
      </c>
      <c r="BK1014">
        <v>275501344</v>
      </c>
    </row>
    <row r="1015" spans="1:63" hidden="1" x14ac:dyDescent="0.2">
      <c r="A1015" t="s">
        <v>72</v>
      </c>
      <c r="B1015" t="s">
        <v>68</v>
      </c>
      <c r="C1015" t="s">
        <v>73</v>
      </c>
      <c r="D1015" s="2">
        <v>45234</v>
      </c>
      <c r="E1015">
        <v>6813429</v>
      </c>
      <c r="F1015">
        <v>0</v>
      </c>
      <c r="G1015">
        <v>0</v>
      </c>
      <c r="H1015">
        <v>161918</v>
      </c>
      <c r="I1015">
        <v>0</v>
      </c>
      <c r="J1015">
        <v>0</v>
      </c>
      <c r="K1015">
        <v>24731.019</v>
      </c>
      <c r="L1015">
        <v>0</v>
      </c>
      <c r="M1015">
        <v>0</v>
      </c>
      <c r="N1015">
        <v>587.721</v>
      </c>
      <c r="O1015">
        <v>0</v>
      </c>
      <c r="P1015">
        <v>0</v>
      </c>
      <c r="AN1015">
        <v>205</v>
      </c>
      <c r="AS1015">
        <v>1</v>
      </c>
      <c r="AT1015">
        <v>29</v>
      </c>
      <c r="AU1015">
        <v>0</v>
      </c>
      <c r="AW1015">
        <v>145.72499999999999</v>
      </c>
      <c r="AX1015">
        <v>29.3</v>
      </c>
      <c r="AY1015">
        <v>5.319</v>
      </c>
      <c r="AZ1015">
        <v>3.0529999999999999</v>
      </c>
      <c r="BA1015">
        <v>11188.744000000001</v>
      </c>
      <c r="BB1015">
        <v>5.7</v>
      </c>
      <c r="BC1015">
        <v>342.86399999999998</v>
      </c>
      <c r="BD1015">
        <v>6.32</v>
      </c>
      <c r="BE1015">
        <v>2.8</v>
      </c>
      <c r="BF1015">
        <v>76.099999999999994</v>
      </c>
      <c r="BG1015">
        <v>64.203999999999994</v>
      </c>
      <c r="BH1015">
        <v>1.04</v>
      </c>
      <c r="BI1015">
        <v>71.72</v>
      </c>
      <c r="BJ1015">
        <v>0.71799999999999997</v>
      </c>
      <c r="BK1015">
        <v>275501344</v>
      </c>
    </row>
    <row r="1016" spans="1:63" hidden="1" x14ac:dyDescent="0.2">
      <c r="A1016" t="s">
        <v>72</v>
      </c>
      <c r="B1016" t="s">
        <v>68</v>
      </c>
      <c r="C1016" t="s">
        <v>73</v>
      </c>
      <c r="D1016" s="2">
        <v>45235</v>
      </c>
      <c r="E1016">
        <v>6813429</v>
      </c>
      <c r="F1016">
        <v>0</v>
      </c>
      <c r="G1016">
        <v>0</v>
      </c>
      <c r="H1016">
        <v>161918</v>
      </c>
      <c r="I1016">
        <v>0</v>
      </c>
      <c r="J1016">
        <v>0</v>
      </c>
      <c r="K1016">
        <v>24731.019</v>
      </c>
      <c r="L1016">
        <v>0</v>
      </c>
      <c r="M1016">
        <v>0</v>
      </c>
      <c r="N1016">
        <v>587.721</v>
      </c>
      <c r="O1016">
        <v>0</v>
      </c>
      <c r="P1016">
        <v>0</v>
      </c>
      <c r="AN1016">
        <v>205</v>
      </c>
      <c r="AS1016">
        <v>1</v>
      </c>
      <c r="AT1016">
        <v>29</v>
      </c>
      <c r="AU1016">
        <v>0</v>
      </c>
      <c r="AW1016">
        <v>145.72499999999999</v>
      </c>
      <c r="AX1016">
        <v>29.3</v>
      </c>
      <c r="AY1016">
        <v>5.319</v>
      </c>
      <c r="AZ1016">
        <v>3.0529999999999999</v>
      </c>
      <c r="BA1016">
        <v>11188.744000000001</v>
      </c>
      <c r="BB1016">
        <v>5.7</v>
      </c>
      <c r="BC1016">
        <v>342.86399999999998</v>
      </c>
      <c r="BD1016">
        <v>6.32</v>
      </c>
      <c r="BE1016">
        <v>2.8</v>
      </c>
      <c r="BF1016">
        <v>76.099999999999994</v>
      </c>
      <c r="BG1016">
        <v>64.203999999999994</v>
      </c>
      <c r="BH1016">
        <v>1.04</v>
      </c>
      <c r="BI1016">
        <v>71.72</v>
      </c>
      <c r="BJ1016">
        <v>0.71799999999999997</v>
      </c>
      <c r="BK1016">
        <v>275501344</v>
      </c>
    </row>
    <row r="1017" spans="1:63" hidden="1" x14ac:dyDescent="0.2">
      <c r="A1017" t="s">
        <v>72</v>
      </c>
      <c r="B1017" t="s">
        <v>68</v>
      </c>
      <c r="C1017" t="s">
        <v>73</v>
      </c>
      <c r="D1017" s="2">
        <v>45236</v>
      </c>
      <c r="E1017">
        <v>6813429</v>
      </c>
      <c r="F1017">
        <v>0</v>
      </c>
      <c r="G1017">
        <v>0</v>
      </c>
      <c r="H1017">
        <v>161918</v>
      </c>
      <c r="I1017">
        <v>0</v>
      </c>
      <c r="J1017">
        <v>0</v>
      </c>
      <c r="K1017">
        <v>24731.019</v>
      </c>
      <c r="L1017">
        <v>0</v>
      </c>
      <c r="M1017">
        <v>0</v>
      </c>
      <c r="N1017">
        <v>587.721</v>
      </c>
      <c r="O1017">
        <v>0</v>
      </c>
      <c r="P1017">
        <v>0</v>
      </c>
      <c r="AN1017">
        <v>205</v>
      </c>
      <c r="AS1017">
        <v>1</v>
      </c>
      <c r="AT1017">
        <v>29</v>
      </c>
      <c r="AU1017">
        <v>0</v>
      </c>
      <c r="AW1017">
        <v>145.72499999999999</v>
      </c>
      <c r="AX1017">
        <v>29.3</v>
      </c>
      <c r="AY1017">
        <v>5.319</v>
      </c>
      <c r="AZ1017">
        <v>3.0529999999999999</v>
      </c>
      <c r="BA1017">
        <v>11188.744000000001</v>
      </c>
      <c r="BB1017">
        <v>5.7</v>
      </c>
      <c r="BC1017">
        <v>342.86399999999998</v>
      </c>
      <c r="BD1017">
        <v>6.32</v>
      </c>
      <c r="BE1017">
        <v>2.8</v>
      </c>
      <c r="BF1017">
        <v>76.099999999999994</v>
      </c>
      <c r="BG1017">
        <v>64.203999999999994</v>
      </c>
      <c r="BH1017">
        <v>1.04</v>
      </c>
      <c r="BI1017">
        <v>71.72</v>
      </c>
      <c r="BJ1017">
        <v>0.71799999999999997</v>
      </c>
      <c r="BK1017">
        <v>275501344</v>
      </c>
    </row>
    <row r="1018" spans="1:63" hidden="1" x14ac:dyDescent="0.2">
      <c r="A1018" t="s">
        <v>72</v>
      </c>
      <c r="B1018" t="s">
        <v>68</v>
      </c>
      <c r="C1018" t="s">
        <v>73</v>
      </c>
      <c r="D1018" s="2">
        <v>45237</v>
      </c>
      <c r="E1018">
        <v>6813429</v>
      </c>
      <c r="F1018">
        <v>0</v>
      </c>
      <c r="G1018">
        <v>0</v>
      </c>
      <c r="H1018">
        <v>161918</v>
      </c>
      <c r="I1018">
        <v>0</v>
      </c>
      <c r="J1018">
        <v>0</v>
      </c>
      <c r="K1018">
        <v>24731.019</v>
      </c>
      <c r="L1018">
        <v>0</v>
      </c>
      <c r="M1018">
        <v>0</v>
      </c>
      <c r="N1018">
        <v>587.721</v>
      </c>
      <c r="O1018">
        <v>0</v>
      </c>
      <c r="P1018">
        <v>0</v>
      </c>
      <c r="AN1018">
        <v>205</v>
      </c>
      <c r="AS1018">
        <v>1</v>
      </c>
      <c r="AT1018">
        <v>29</v>
      </c>
      <c r="AU1018">
        <v>0</v>
      </c>
      <c r="AW1018">
        <v>145.72499999999999</v>
      </c>
      <c r="AX1018">
        <v>29.3</v>
      </c>
      <c r="AY1018">
        <v>5.319</v>
      </c>
      <c r="AZ1018">
        <v>3.0529999999999999</v>
      </c>
      <c r="BA1018">
        <v>11188.744000000001</v>
      </c>
      <c r="BB1018">
        <v>5.7</v>
      </c>
      <c r="BC1018">
        <v>342.86399999999998</v>
      </c>
      <c r="BD1018">
        <v>6.32</v>
      </c>
      <c r="BE1018">
        <v>2.8</v>
      </c>
      <c r="BF1018">
        <v>76.099999999999994</v>
      </c>
      <c r="BG1018">
        <v>64.203999999999994</v>
      </c>
      <c r="BH1018">
        <v>1.04</v>
      </c>
      <c r="BI1018">
        <v>71.72</v>
      </c>
      <c r="BJ1018">
        <v>0.71799999999999997</v>
      </c>
      <c r="BK1018">
        <v>275501344</v>
      </c>
    </row>
    <row r="1019" spans="1:63" hidden="1" x14ac:dyDescent="0.2">
      <c r="A1019" t="s">
        <v>72</v>
      </c>
      <c r="B1019" t="s">
        <v>68</v>
      </c>
      <c r="C1019" t="s">
        <v>73</v>
      </c>
      <c r="D1019" s="2">
        <v>45238</v>
      </c>
      <c r="E1019">
        <v>6813429</v>
      </c>
      <c r="F1019">
        <v>0</v>
      </c>
      <c r="G1019">
        <v>0</v>
      </c>
      <c r="H1019">
        <v>161918</v>
      </c>
      <c r="I1019">
        <v>0</v>
      </c>
      <c r="J1019">
        <v>0</v>
      </c>
      <c r="K1019">
        <v>24731.019</v>
      </c>
      <c r="L1019">
        <v>0</v>
      </c>
      <c r="M1019">
        <v>0</v>
      </c>
      <c r="N1019">
        <v>587.721</v>
      </c>
      <c r="O1019">
        <v>0</v>
      </c>
      <c r="P1019">
        <v>0</v>
      </c>
      <c r="AN1019">
        <v>205</v>
      </c>
      <c r="AS1019">
        <v>1</v>
      </c>
      <c r="AT1019">
        <v>29</v>
      </c>
      <c r="AU1019">
        <v>0</v>
      </c>
      <c r="AW1019">
        <v>145.72499999999999</v>
      </c>
      <c r="AX1019">
        <v>29.3</v>
      </c>
      <c r="AY1019">
        <v>5.319</v>
      </c>
      <c r="AZ1019">
        <v>3.0529999999999999</v>
      </c>
      <c r="BA1019">
        <v>11188.744000000001</v>
      </c>
      <c r="BB1019">
        <v>5.7</v>
      </c>
      <c r="BC1019">
        <v>342.86399999999998</v>
      </c>
      <c r="BD1019">
        <v>6.32</v>
      </c>
      <c r="BE1019">
        <v>2.8</v>
      </c>
      <c r="BF1019">
        <v>76.099999999999994</v>
      </c>
      <c r="BG1019">
        <v>64.203999999999994</v>
      </c>
      <c r="BH1019">
        <v>1.04</v>
      </c>
      <c r="BI1019">
        <v>71.72</v>
      </c>
      <c r="BJ1019">
        <v>0.71799999999999997</v>
      </c>
      <c r="BK1019">
        <v>275501344</v>
      </c>
    </row>
    <row r="1020" spans="1:63" hidden="1" x14ac:dyDescent="0.2">
      <c r="A1020" t="s">
        <v>72</v>
      </c>
      <c r="B1020" t="s">
        <v>68</v>
      </c>
      <c r="C1020" t="s">
        <v>73</v>
      </c>
      <c r="D1020" s="2">
        <v>45239</v>
      </c>
      <c r="E1020">
        <v>6813429</v>
      </c>
      <c r="F1020">
        <v>0</v>
      </c>
      <c r="G1020">
        <v>0</v>
      </c>
      <c r="H1020">
        <v>161918</v>
      </c>
      <c r="I1020">
        <v>0</v>
      </c>
      <c r="J1020">
        <v>0</v>
      </c>
      <c r="K1020">
        <v>24731.019</v>
      </c>
      <c r="L1020">
        <v>0</v>
      </c>
      <c r="M1020">
        <v>0</v>
      </c>
      <c r="N1020">
        <v>587.721</v>
      </c>
      <c r="O1020">
        <v>0</v>
      </c>
      <c r="P1020">
        <v>0</v>
      </c>
      <c r="AN1020">
        <v>205</v>
      </c>
      <c r="AS1020">
        <v>1</v>
      </c>
      <c r="AT1020">
        <v>29</v>
      </c>
      <c r="AU1020">
        <v>0</v>
      </c>
      <c r="AW1020">
        <v>145.72499999999999</v>
      </c>
      <c r="AX1020">
        <v>29.3</v>
      </c>
      <c r="AY1020">
        <v>5.319</v>
      </c>
      <c r="AZ1020">
        <v>3.0529999999999999</v>
      </c>
      <c r="BA1020">
        <v>11188.744000000001</v>
      </c>
      <c r="BB1020">
        <v>5.7</v>
      </c>
      <c r="BC1020">
        <v>342.86399999999998</v>
      </c>
      <c r="BD1020">
        <v>6.32</v>
      </c>
      <c r="BE1020">
        <v>2.8</v>
      </c>
      <c r="BF1020">
        <v>76.099999999999994</v>
      </c>
      <c r="BG1020">
        <v>64.203999999999994</v>
      </c>
      <c r="BH1020">
        <v>1.04</v>
      </c>
      <c r="BI1020">
        <v>71.72</v>
      </c>
      <c r="BJ1020">
        <v>0.71799999999999997</v>
      </c>
      <c r="BK1020">
        <v>275501344</v>
      </c>
    </row>
    <row r="1021" spans="1:63" hidden="1" x14ac:dyDescent="0.2">
      <c r="A1021" t="s">
        <v>72</v>
      </c>
      <c r="B1021" t="s">
        <v>68</v>
      </c>
      <c r="C1021" t="s">
        <v>73</v>
      </c>
      <c r="D1021" s="2">
        <v>45240</v>
      </c>
      <c r="E1021">
        <v>6813429</v>
      </c>
      <c r="F1021">
        <v>0</v>
      </c>
      <c r="G1021">
        <v>0</v>
      </c>
      <c r="H1021">
        <v>161918</v>
      </c>
      <c r="I1021">
        <v>0</v>
      </c>
      <c r="J1021">
        <v>0</v>
      </c>
      <c r="K1021">
        <v>24731.019</v>
      </c>
      <c r="L1021">
        <v>0</v>
      </c>
      <c r="M1021">
        <v>0</v>
      </c>
      <c r="N1021">
        <v>587.721</v>
      </c>
      <c r="O1021">
        <v>0</v>
      </c>
      <c r="P1021">
        <v>0</v>
      </c>
      <c r="AN1021">
        <v>205</v>
      </c>
      <c r="AS1021">
        <v>1</v>
      </c>
      <c r="AT1021">
        <v>29</v>
      </c>
      <c r="AU1021">
        <v>0</v>
      </c>
      <c r="AW1021">
        <v>145.72499999999999</v>
      </c>
      <c r="AX1021">
        <v>29.3</v>
      </c>
      <c r="AY1021">
        <v>5.319</v>
      </c>
      <c r="AZ1021">
        <v>3.0529999999999999</v>
      </c>
      <c r="BA1021">
        <v>11188.744000000001</v>
      </c>
      <c r="BB1021">
        <v>5.7</v>
      </c>
      <c r="BC1021">
        <v>342.86399999999998</v>
      </c>
      <c r="BD1021">
        <v>6.32</v>
      </c>
      <c r="BE1021">
        <v>2.8</v>
      </c>
      <c r="BF1021">
        <v>76.099999999999994</v>
      </c>
      <c r="BG1021">
        <v>64.203999999999994</v>
      </c>
      <c r="BH1021">
        <v>1.04</v>
      </c>
      <c r="BI1021">
        <v>71.72</v>
      </c>
      <c r="BJ1021">
        <v>0.71799999999999997</v>
      </c>
      <c r="BK1021">
        <v>275501344</v>
      </c>
    </row>
    <row r="1022" spans="1:63" hidden="1" x14ac:dyDescent="0.2">
      <c r="A1022" t="s">
        <v>72</v>
      </c>
      <c r="B1022" t="s">
        <v>68</v>
      </c>
      <c r="C1022" t="s">
        <v>73</v>
      </c>
      <c r="D1022" s="2">
        <v>45241</v>
      </c>
      <c r="E1022">
        <v>6813429</v>
      </c>
      <c r="F1022">
        <v>0</v>
      </c>
      <c r="G1022">
        <v>0</v>
      </c>
      <c r="H1022">
        <v>161918</v>
      </c>
      <c r="I1022">
        <v>0</v>
      </c>
      <c r="J1022">
        <v>0</v>
      </c>
      <c r="K1022">
        <v>24731.019</v>
      </c>
      <c r="L1022">
        <v>0</v>
      </c>
      <c r="M1022">
        <v>0</v>
      </c>
      <c r="N1022">
        <v>587.721</v>
      </c>
      <c r="O1022">
        <v>0</v>
      </c>
      <c r="P1022">
        <v>0</v>
      </c>
      <c r="AN1022">
        <v>205</v>
      </c>
      <c r="AS1022">
        <v>1</v>
      </c>
      <c r="AT1022">
        <v>29</v>
      </c>
      <c r="AU1022">
        <v>0</v>
      </c>
      <c r="AW1022">
        <v>145.72499999999999</v>
      </c>
      <c r="AX1022">
        <v>29.3</v>
      </c>
      <c r="AY1022">
        <v>5.319</v>
      </c>
      <c r="AZ1022">
        <v>3.0529999999999999</v>
      </c>
      <c r="BA1022">
        <v>11188.744000000001</v>
      </c>
      <c r="BB1022">
        <v>5.7</v>
      </c>
      <c r="BC1022">
        <v>342.86399999999998</v>
      </c>
      <c r="BD1022">
        <v>6.32</v>
      </c>
      <c r="BE1022">
        <v>2.8</v>
      </c>
      <c r="BF1022">
        <v>76.099999999999994</v>
      </c>
      <c r="BG1022">
        <v>64.203999999999994</v>
      </c>
      <c r="BH1022">
        <v>1.04</v>
      </c>
      <c r="BI1022">
        <v>71.72</v>
      </c>
      <c r="BJ1022">
        <v>0.71799999999999997</v>
      </c>
      <c r="BK1022">
        <v>275501344</v>
      </c>
    </row>
    <row r="1023" spans="1:63" hidden="1" x14ac:dyDescent="0.2">
      <c r="A1023" t="s">
        <v>72</v>
      </c>
      <c r="B1023" t="s">
        <v>68</v>
      </c>
      <c r="C1023" t="s">
        <v>73</v>
      </c>
      <c r="D1023" s="2">
        <v>45242</v>
      </c>
      <c r="E1023">
        <v>6813429</v>
      </c>
      <c r="F1023">
        <v>0</v>
      </c>
      <c r="G1023">
        <v>0</v>
      </c>
      <c r="H1023">
        <v>161918</v>
      </c>
      <c r="I1023">
        <v>0</v>
      </c>
      <c r="J1023">
        <v>0</v>
      </c>
      <c r="K1023">
        <v>24731.019</v>
      </c>
      <c r="L1023">
        <v>0</v>
      </c>
      <c r="M1023">
        <v>0</v>
      </c>
      <c r="N1023">
        <v>587.721</v>
      </c>
      <c r="O1023">
        <v>0</v>
      </c>
      <c r="P1023">
        <v>0</v>
      </c>
      <c r="AN1023">
        <v>205</v>
      </c>
      <c r="AS1023">
        <v>1</v>
      </c>
      <c r="AT1023">
        <v>29</v>
      </c>
      <c r="AU1023">
        <v>0</v>
      </c>
      <c r="AW1023">
        <v>145.72499999999999</v>
      </c>
      <c r="AX1023">
        <v>29.3</v>
      </c>
      <c r="AY1023">
        <v>5.319</v>
      </c>
      <c r="AZ1023">
        <v>3.0529999999999999</v>
      </c>
      <c r="BA1023">
        <v>11188.744000000001</v>
      </c>
      <c r="BB1023">
        <v>5.7</v>
      </c>
      <c r="BC1023">
        <v>342.86399999999998</v>
      </c>
      <c r="BD1023">
        <v>6.32</v>
      </c>
      <c r="BE1023">
        <v>2.8</v>
      </c>
      <c r="BF1023">
        <v>76.099999999999994</v>
      </c>
      <c r="BG1023">
        <v>64.203999999999994</v>
      </c>
      <c r="BH1023">
        <v>1.04</v>
      </c>
      <c r="BI1023">
        <v>71.72</v>
      </c>
      <c r="BJ1023">
        <v>0.71799999999999997</v>
      </c>
      <c r="BK1023">
        <v>275501344</v>
      </c>
    </row>
    <row r="1024" spans="1:63" hidden="1" x14ac:dyDescent="0.2">
      <c r="A1024" t="s">
        <v>72</v>
      </c>
      <c r="B1024" t="s">
        <v>68</v>
      </c>
      <c r="C1024" t="s">
        <v>73</v>
      </c>
      <c r="D1024" s="2">
        <v>45243</v>
      </c>
      <c r="E1024">
        <v>6813429</v>
      </c>
      <c r="F1024">
        <v>0</v>
      </c>
      <c r="G1024">
        <v>0</v>
      </c>
      <c r="H1024">
        <v>161918</v>
      </c>
      <c r="I1024">
        <v>0</v>
      </c>
      <c r="J1024">
        <v>0</v>
      </c>
      <c r="K1024">
        <v>24731.019</v>
      </c>
      <c r="L1024">
        <v>0</v>
      </c>
      <c r="M1024">
        <v>0</v>
      </c>
      <c r="N1024">
        <v>587.721</v>
      </c>
      <c r="O1024">
        <v>0</v>
      </c>
      <c r="P1024">
        <v>0</v>
      </c>
      <c r="AN1024">
        <v>205</v>
      </c>
      <c r="AS1024">
        <v>1</v>
      </c>
      <c r="AT1024">
        <v>29</v>
      </c>
      <c r="AU1024">
        <v>0</v>
      </c>
      <c r="AW1024">
        <v>145.72499999999999</v>
      </c>
      <c r="AX1024">
        <v>29.3</v>
      </c>
      <c r="AY1024">
        <v>5.319</v>
      </c>
      <c r="AZ1024">
        <v>3.0529999999999999</v>
      </c>
      <c r="BA1024">
        <v>11188.744000000001</v>
      </c>
      <c r="BB1024">
        <v>5.7</v>
      </c>
      <c r="BC1024">
        <v>342.86399999999998</v>
      </c>
      <c r="BD1024">
        <v>6.32</v>
      </c>
      <c r="BE1024">
        <v>2.8</v>
      </c>
      <c r="BF1024">
        <v>76.099999999999994</v>
      </c>
      <c r="BG1024">
        <v>64.203999999999994</v>
      </c>
      <c r="BH1024">
        <v>1.04</v>
      </c>
      <c r="BI1024">
        <v>71.72</v>
      </c>
      <c r="BJ1024">
        <v>0.71799999999999997</v>
      </c>
      <c r="BK1024">
        <v>275501344</v>
      </c>
    </row>
    <row r="1025" spans="1:63" hidden="1" x14ac:dyDescent="0.2">
      <c r="A1025" t="s">
        <v>72</v>
      </c>
      <c r="B1025" t="s">
        <v>68</v>
      </c>
      <c r="C1025" t="s">
        <v>73</v>
      </c>
      <c r="D1025" s="2">
        <v>45244</v>
      </c>
      <c r="E1025">
        <v>6813429</v>
      </c>
      <c r="F1025">
        <v>0</v>
      </c>
      <c r="G1025">
        <v>0</v>
      </c>
      <c r="H1025">
        <v>161918</v>
      </c>
      <c r="I1025">
        <v>0</v>
      </c>
      <c r="J1025">
        <v>0</v>
      </c>
      <c r="K1025">
        <v>24731.019</v>
      </c>
      <c r="L1025">
        <v>0</v>
      </c>
      <c r="M1025">
        <v>0</v>
      </c>
      <c r="N1025">
        <v>587.721</v>
      </c>
      <c r="O1025">
        <v>0</v>
      </c>
      <c r="P1025">
        <v>0</v>
      </c>
      <c r="AN1025">
        <v>205</v>
      </c>
      <c r="AS1025">
        <v>1</v>
      </c>
      <c r="AT1025">
        <v>29</v>
      </c>
      <c r="AU1025">
        <v>0</v>
      </c>
      <c r="AW1025">
        <v>145.72499999999999</v>
      </c>
      <c r="AX1025">
        <v>29.3</v>
      </c>
      <c r="AY1025">
        <v>5.319</v>
      </c>
      <c r="AZ1025">
        <v>3.0529999999999999</v>
      </c>
      <c r="BA1025">
        <v>11188.744000000001</v>
      </c>
      <c r="BB1025">
        <v>5.7</v>
      </c>
      <c r="BC1025">
        <v>342.86399999999998</v>
      </c>
      <c r="BD1025">
        <v>6.32</v>
      </c>
      <c r="BE1025">
        <v>2.8</v>
      </c>
      <c r="BF1025">
        <v>76.099999999999994</v>
      </c>
      <c r="BG1025">
        <v>64.203999999999994</v>
      </c>
      <c r="BH1025">
        <v>1.04</v>
      </c>
      <c r="BI1025">
        <v>71.72</v>
      </c>
      <c r="BJ1025">
        <v>0.71799999999999997</v>
      </c>
      <c r="BK1025">
        <v>275501344</v>
      </c>
    </row>
    <row r="1026" spans="1:63" hidden="1" x14ac:dyDescent="0.2">
      <c r="A1026" t="s">
        <v>72</v>
      </c>
      <c r="B1026" t="s">
        <v>68</v>
      </c>
      <c r="C1026" t="s">
        <v>73</v>
      </c>
      <c r="D1026" s="2">
        <v>45245</v>
      </c>
      <c r="E1026">
        <v>6813429</v>
      </c>
      <c r="F1026">
        <v>0</v>
      </c>
      <c r="G1026">
        <v>0</v>
      </c>
      <c r="H1026">
        <v>161918</v>
      </c>
      <c r="I1026">
        <v>0</v>
      </c>
      <c r="J1026">
        <v>0</v>
      </c>
      <c r="K1026">
        <v>24731.019</v>
      </c>
      <c r="L1026">
        <v>0</v>
      </c>
      <c r="M1026">
        <v>0</v>
      </c>
      <c r="N1026">
        <v>587.721</v>
      </c>
      <c r="O1026">
        <v>0</v>
      </c>
      <c r="P1026">
        <v>0</v>
      </c>
      <c r="AN1026">
        <v>205</v>
      </c>
      <c r="AS1026">
        <v>1</v>
      </c>
      <c r="AT1026">
        <v>29</v>
      </c>
      <c r="AU1026">
        <v>0</v>
      </c>
      <c r="AW1026">
        <v>145.72499999999999</v>
      </c>
      <c r="AX1026">
        <v>29.3</v>
      </c>
      <c r="AY1026">
        <v>5.319</v>
      </c>
      <c r="AZ1026">
        <v>3.0529999999999999</v>
      </c>
      <c r="BA1026">
        <v>11188.744000000001</v>
      </c>
      <c r="BB1026">
        <v>5.7</v>
      </c>
      <c r="BC1026">
        <v>342.86399999999998</v>
      </c>
      <c r="BD1026">
        <v>6.32</v>
      </c>
      <c r="BE1026">
        <v>2.8</v>
      </c>
      <c r="BF1026">
        <v>76.099999999999994</v>
      </c>
      <c r="BG1026">
        <v>64.203999999999994</v>
      </c>
      <c r="BH1026">
        <v>1.04</v>
      </c>
      <c r="BI1026">
        <v>71.72</v>
      </c>
      <c r="BJ1026">
        <v>0.71799999999999997</v>
      </c>
      <c r="BK1026">
        <v>275501344</v>
      </c>
    </row>
    <row r="1027" spans="1:63" hidden="1" x14ac:dyDescent="0.2">
      <c r="A1027" t="s">
        <v>72</v>
      </c>
      <c r="B1027" t="s">
        <v>68</v>
      </c>
      <c r="C1027" t="s">
        <v>73</v>
      </c>
      <c r="D1027" s="2">
        <v>45246</v>
      </c>
      <c r="E1027">
        <v>6813429</v>
      </c>
      <c r="F1027">
        <v>0</v>
      </c>
      <c r="G1027">
        <v>0</v>
      </c>
      <c r="H1027">
        <v>161918</v>
      </c>
      <c r="I1027">
        <v>0</v>
      </c>
      <c r="J1027">
        <v>0</v>
      </c>
      <c r="K1027">
        <v>24731.019</v>
      </c>
      <c r="L1027">
        <v>0</v>
      </c>
      <c r="M1027">
        <v>0</v>
      </c>
      <c r="N1027">
        <v>587.721</v>
      </c>
      <c r="O1027">
        <v>0</v>
      </c>
      <c r="P1027">
        <v>0</v>
      </c>
      <c r="AN1027">
        <v>205</v>
      </c>
      <c r="AS1027">
        <v>1</v>
      </c>
      <c r="AT1027">
        <v>29</v>
      </c>
      <c r="AU1027">
        <v>0</v>
      </c>
      <c r="AW1027">
        <v>145.72499999999999</v>
      </c>
      <c r="AX1027">
        <v>29.3</v>
      </c>
      <c r="AY1027">
        <v>5.319</v>
      </c>
      <c r="AZ1027">
        <v>3.0529999999999999</v>
      </c>
      <c r="BA1027">
        <v>11188.744000000001</v>
      </c>
      <c r="BB1027">
        <v>5.7</v>
      </c>
      <c r="BC1027">
        <v>342.86399999999998</v>
      </c>
      <c r="BD1027">
        <v>6.32</v>
      </c>
      <c r="BE1027">
        <v>2.8</v>
      </c>
      <c r="BF1027">
        <v>76.099999999999994</v>
      </c>
      <c r="BG1027">
        <v>64.203999999999994</v>
      </c>
      <c r="BH1027">
        <v>1.04</v>
      </c>
      <c r="BI1027">
        <v>71.72</v>
      </c>
      <c r="BJ1027">
        <v>0.71799999999999997</v>
      </c>
      <c r="BK1027">
        <v>275501344</v>
      </c>
    </row>
    <row r="1028" spans="1:63" hidden="1" x14ac:dyDescent="0.2">
      <c r="A1028" t="s">
        <v>72</v>
      </c>
      <c r="B1028" t="s">
        <v>68</v>
      </c>
      <c r="C1028" t="s">
        <v>73</v>
      </c>
      <c r="D1028" s="2">
        <v>45247</v>
      </c>
      <c r="E1028">
        <v>6813429</v>
      </c>
      <c r="F1028">
        <v>0</v>
      </c>
      <c r="G1028">
        <v>0</v>
      </c>
      <c r="H1028">
        <v>161918</v>
      </c>
      <c r="I1028">
        <v>0</v>
      </c>
      <c r="J1028">
        <v>0</v>
      </c>
      <c r="K1028">
        <v>24731.019</v>
      </c>
      <c r="L1028">
        <v>0</v>
      </c>
      <c r="M1028">
        <v>0</v>
      </c>
      <c r="N1028">
        <v>587.721</v>
      </c>
      <c r="O1028">
        <v>0</v>
      </c>
      <c r="P1028">
        <v>0</v>
      </c>
      <c r="AN1028">
        <v>205</v>
      </c>
      <c r="AS1028">
        <v>1</v>
      </c>
      <c r="AT1028">
        <v>29</v>
      </c>
      <c r="AU1028">
        <v>0</v>
      </c>
      <c r="AW1028">
        <v>145.72499999999999</v>
      </c>
      <c r="AX1028">
        <v>29.3</v>
      </c>
      <c r="AY1028">
        <v>5.319</v>
      </c>
      <c r="AZ1028">
        <v>3.0529999999999999</v>
      </c>
      <c r="BA1028">
        <v>11188.744000000001</v>
      </c>
      <c r="BB1028">
        <v>5.7</v>
      </c>
      <c r="BC1028">
        <v>342.86399999999998</v>
      </c>
      <c r="BD1028">
        <v>6.32</v>
      </c>
      <c r="BE1028">
        <v>2.8</v>
      </c>
      <c r="BF1028">
        <v>76.099999999999994</v>
      </c>
      <c r="BG1028">
        <v>64.203999999999994</v>
      </c>
      <c r="BH1028">
        <v>1.04</v>
      </c>
      <c r="BI1028">
        <v>71.72</v>
      </c>
      <c r="BJ1028">
        <v>0.71799999999999997</v>
      </c>
      <c r="BK1028">
        <v>275501344</v>
      </c>
    </row>
    <row r="1029" spans="1:63" hidden="1" x14ac:dyDescent="0.2">
      <c r="A1029" t="s">
        <v>72</v>
      </c>
      <c r="B1029" t="s">
        <v>68</v>
      </c>
      <c r="C1029" t="s">
        <v>73</v>
      </c>
      <c r="D1029" s="2">
        <v>45248</v>
      </c>
      <c r="E1029">
        <v>6813429</v>
      </c>
      <c r="F1029">
        <v>0</v>
      </c>
      <c r="G1029">
        <v>0</v>
      </c>
      <c r="H1029">
        <v>161918</v>
      </c>
      <c r="I1029">
        <v>0</v>
      </c>
      <c r="J1029">
        <v>0</v>
      </c>
      <c r="K1029">
        <v>24731.019</v>
      </c>
      <c r="L1029">
        <v>0</v>
      </c>
      <c r="M1029">
        <v>0</v>
      </c>
      <c r="N1029">
        <v>587.721</v>
      </c>
      <c r="O1029">
        <v>0</v>
      </c>
      <c r="P1029">
        <v>0</v>
      </c>
      <c r="AN1029">
        <v>205</v>
      </c>
      <c r="AS1029">
        <v>1</v>
      </c>
      <c r="AT1029">
        <v>29</v>
      </c>
      <c r="AU1029">
        <v>0</v>
      </c>
      <c r="AW1029">
        <v>145.72499999999999</v>
      </c>
      <c r="AX1029">
        <v>29.3</v>
      </c>
      <c r="AY1029">
        <v>5.319</v>
      </c>
      <c r="AZ1029">
        <v>3.0529999999999999</v>
      </c>
      <c r="BA1029">
        <v>11188.744000000001</v>
      </c>
      <c r="BB1029">
        <v>5.7</v>
      </c>
      <c r="BC1029">
        <v>342.86399999999998</v>
      </c>
      <c r="BD1029">
        <v>6.32</v>
      </c>
      <c r="BE1029">
        <v>2.8</v>
      </c>
      <c r="BF1029">
        <v>76.099999999999994</v>
      </c>
      <c r="BG1029">
        <v>64.203999999999994</v>
      </c>
      <c r="BH1029">
        <v>1.04</v>
      </c>
      <c r="BI1029">
        <v>71.72</v>
      </c>
      <c r="BJ1029">
        <v>0.71799999999999997</v>
      </c>
      <c r="BK1029">
        <v>275501344</v>
      </c>
    </row>
    <row r="1030" spans="1:63" hidden="1" x14ac:dyDescent="0.2">
      <c r="A1030" t="s">
        <v>72</v>
      </c>
      <c r="B1030" t="s">
        <v>68</v>
      </c>
      <c r="C1030" t="s">
        <v>73</v>
      </c>
      <c r="D1030" s="2">
        <v>45249</v>
      </c>
      <c r="E1030">
        <v>6813429</v>
      </c>
      <c r="F1030">
        <v>0</v>
      </c>
      <c r="G1030">
        <v>0</v>
      </c>
      <c r="H1030">
        <v>161918</v>
      </c>
      <c r="I1030">
        <v>0</v>
      </c>
      <c r="J1030">
        <v>0</v>
      </c>
      <c r="K1030">
        <v>24731.019</v>
      </c>
      <c r="L1030">
        <v>0</v>
      </c>
      <c r="M1030">
        <v>0</v>
      </c>
      <c r="N1030">
        <v>587.721</v>
      </c>
      <c r="O1030">
        <v>0</v>
      </c>
      <c r="P1030">
        <v>0</v>
      </c>
      <c r="AN1030">
        <v>205</v>
      </c>
      <c r="AS1030">
        <v>1</v>
      </c>
      <c r="AT1030">
        <v>29</v>
      </c>
      <c r="AU1030">
        <v>0</v>
      </c>
      <c r="AW1030">
        <v>145.72499999999999</v>
      </c>
      <c r="AX1030">
        <v>29.3</v>
      </c>
      <c r="AY1030">
        <v>5.319</v>
      </c>
      <c r="AZ1030">
        <v>3.0529999999999999</v>
      </c>
      <c r="BA1030">
        <v>11188.744000000001</v>
      </c>
      <c r="BB1030">
        <v>5.7</v>
      </c>
      <c r="BC1030">
        <v>342.86399999999998</v>
      </c>
      <c r="BD1030">
        <v>6.32</v>
      </c>
      <c r="BE1030">
        <v>2.8</v>
      </c>
      <c r="BF1030">
        <v>76.099999999999994</v>
      </c>
      <c r="BG1030">
        <v>64.203999999999994</v>
      </c>
      <c r="BH1030">
        <v>1.04</v>
      </c>
      <c r="BI1030">
        <v>71.72</v>
      </c>
      <c r="BJ1030">
        <v>0.71799999999999997</v>
      </c>
      <c r="BK1030">
        <v>275501344</v>
      </c>
    </row>
    <row r="1031" spans="1:63" hidden="1" x14ac:dyDescent="0.2">
      <c r="A1031" t="s">
        <v>72</v>
      </c>
      <c r="B1031" t="s">
        <v>68</v>
      </c>
      <c r="C1031" t="s">
        <v>73</v>
      </c>
      <c r="D1031" s="2">
        <v>45250</v>
      </c>
      <c r="E1031">
        <v>6813429</v>
      </c>
      <c r="F1031">
        <v>0</v>
      </c>
      <c r="G1031">
        <v>0</v>
      </c>
      <c r="H1031">
        <v>161918</v>
      </c>
      <c r="I1031">
        <v>0</v>
      </c>
      <c r="J1031">
        <v>0</v>
      </c>
      <c r="K1031">
        <v>24731.019</v>
      </c>
      <c r="L1031">
        <v>0</v>
      </c>
      <c r="M1031">
        <v>0</v>
      </c>
      <c r="N1031">
        <v>587.721</v>
      </c>
      <c r="O1031">
        <v>0</v>
      </c>
      <c r="P1031">
        <v>0</v>
      </c>
      <c r="AN1031">
        <v>205</v>
      </c>
      <c r="AS1031">
        <v>1</v>
      </c>
      <c r="AT1031">
        <v>29</v>
      </c>
      <c r="AU1031">
        <v>0</v>
      </c>
      <c r="AW1031">
        <v>145.72499999999999</v>
      </c>
      <c r="AX1031">
        <v>29.3</v>
      </c>
      <c r="AY1031">
        <v>5.319</v>
      </c>
      <c r="AZ1031">
        <v>3.0529999999999999</v>
      </c>
      <c r="BA1031">
        <v>11188.744000000001</v>
      </c>
      <c r="BB1031">
        <v>5.7</v>
      </c>
      <c r="BC1031">
        <v>342.86399999999998</v>
      </c>
      <c r="BD1031">
        <v>6.32</v>
      </c>
      <c r="BE1031">
        <v>2.8</v>
      </c>
      <c r="BF1031">
        <v>76.099999999999994</v>
      </c>
      <c r="BG1031">
        <v>64.203999999999994</v>
      </c>
      <c r="BH1031">
        <v>1.04</v>
      </c>
      <c r="BI1031">
        <v>71.72</v>
      </c>
      <c r="BJ1031">
        <v>0.71799999999999997</v>
      </c>
      <c r="BK1031">
        <v>275501344</v>
      </c>
    </row>
    <row r="1032" spans="1:63" hidden="1" x14ac:dyDescent="0.2">
      <c r="A1032" t="s">
        <v>72</v>
      </c>
      <c r="B1032" t="s">
        <v>68</v>
      </c>
      <c r="C1032" t="s">
        <v>73</v>
      </c>
      <c r="D1032" s="2">
        <v>45251</v>
      </c>
      <c r="E1032">
        <v>6813429</v>
      </c>
      <c r="F1032">
        <v>0</v>
      </c>
      <c r="G1032">
        <v>0</v>
      </c>
      <c r="H1032">
        <v>161918</v>
      </c>
      <c r="I1032">
        <v>0</v>
      </c>
      <c r="J1032">
        <v>0</v>
      </c>
      <c r="K1032">
        <v>24731.019</v>
      </c>
      <c r="L1032">
        <v>0</v>
      </c>
      <c r="M1032">
        <v>0</v>
      </c>
      <c r="N1032">
        <v>587.721</v>
      </c>
      <c r="O1032">
        <v>0</v>
      </c>
      <c r="P1032">
        <v>0</v>
      </c>
      <c r="AN1032">
        <v>205</v>
      </c>
      <c r="AS1032">
        <v>1</v>
      </c>
      <c r="AT1032">
        <v>29</v>
      </c>
      <c r="AU1032">
        <v>0</v>
      </c>
      <c r="AW1032">
        <v>145.72499999999999</v>
      </c>
      <c r="AX1032">
        <v>29.3</v>
      </c>
      <c r="AY1032">
        <v>5.319</v>
      </c>
      <c r="AZ1032">
        <v>3.0529999999999999</v>
      </c>
      <c r="BA1032">
        <v>11188.744000000001</v>
      </c>
      <c r="BB1032">
        <v>5.7</v>
      </c>
      <c r="BC1032">
        <v>342.86399999999998</v>
      </c>
      <c r="BD1032">
        <v>6.32</v>
      </c>
      <c r="BE1032">
        <v>2.8</v>
      </c>
      <c r="BF1032">
        <v>76.099999999999994</v>
      </c>
      <c r="BG1032">
        <v>64.203999999999994</v>
      </c>
      <c r="BH1032">
        <v>1.04</v>
      </c>
      <c r="BI1032">
        <v>71.72</v>
      </c>
      <c r="BJ1032">
        <v>0.71799999999999997</v>
      </c>
      <c r="BK1032">
        <v>275501344</v>
      </c>
    </row>
    <row r="1033" spans="1:63" hidden="1" x14ac:dyDescent="0.2">
      <c r="A1033" t="s">
        <v>72</v>
      </c>
      <c r="B1033" t="s">
        <v>68</v>
      </c>
      <c r="C1033" t="s">
        <v>73</v>
      </c>
      <c r="D1033" s="2">
        <v>45252</v>
      </c>
      <c r="E1033">
        <v>6813429</v>
      </c>
      <c r="F1033">
        <v>0</v>
      </c>
      <c r="G1033">
        <v>0</v>
      </c>
      <c r="H1033">
        <v>161918</v>
      </c>
      <c r="I1033">
        <v>0</v>
      </c>
      <c r="J1033">
        <v>0</v>
      </c>
      <c r="K1033">
        <v>24731.019</v>
      </c>
      <c r="L1033">
        <v>0</v>
      </c>
      <c r="M1033">
        <v>0</v>
      </c>
      <c r="N1033">
        <v>587.721</v>
      </c>
      <c r="O1033">
        <v>0</v>
      </c>
      <c r="P1033">
        <v>0</v>
      </c>
      <c r="AN1033">
        <v>205</v>
      </c>
      <c r="AS1033">
        <v>1</v>
      </c>
      <c r="AT1033">
        <v>29</v>
      </c>
      <c r="AU1033">
        <v>0</v>
      </c>
      <c r="AW1033">
        <v>145.72499999999999</v>
      </c>
      <c r="AX1033">
        <v>29.3</v>
      </c>
      <c r="AY1033">
        <v>5.319</v>
      </c>
      <c r="AZ1033">
        <v>3.0529999999999999</v>
      </c>
      <c r="BA1033">
        <v>11188.744000000001</v>
      </c>
      <c r="BB1033">
        <v>5.7</v>
      </c>
      <c r="BC1033">
        <v>342.86399999999998</v>
      </c>
      <c r="BD1033">
        <v>6.32</v>
      </c>
      <c r="BE1033">
        <v>2.8</v>
      </c>
      <c r="BF1033">
        <v>76.099999999999994</v>
      </c>
      <c r="BG1033">
        <v>64.203999999999994</v>
      </c>
      <c r="BH1033">
        <v>1.04</v>
      </c>
      <c r="BI1033">
        <v>71.72</v>
      </c>
      <c r="BJ1033">
        <v>0.71799999999999997</v>
      </c>
      <c r="BK1033">
        <v>275501344</v>
      </c>
    </row>
    <row r="1034" spans="1:63" hidden="1" x14ac:dyDescent="0.2">
      <c r="A1034" t="s">
        <v>72</v>
      </c>
      <c r="B1034" t="s">
        <v>68</v>
      </c>
      <c r="C1034" t="s">
        <v>73</v>
      </c>
      <c r="D1034" s="2">
        <v>45253</v>
      </c>
      <c r="E1034">
        <v>6813429</v>
      </c>
      <c r="F1034">
        <v>0</v>
      </c>
      <c r="G1034">
        <v>0</v>
      </c>
      <c r="H1034">
        <v>161918</v>
      </c>
      <c r="I1034">
        <v>0</v>
      </c>
      <c r="J1034">
        <v>0</v>
      </c>
      <c r="K1034">
        <v>24731.019</v>
      </c>
      <c r="L1034">
        <v>0</v>
      </c>
      <c r="M1034">
        <v>0</v>
      </c>
      <c r="N1034">
        <v>587.721</v>
      </c>
      <c r="O1034">
        <v>0</v>
      </c>
      <c r="P1034">
        <v>0</v>
      </c>
      <c r="AI1034">
        <v>448199860</v>
      </c>
      <c r="AJ1034">
        <v>203878473</v>
      </c>
      <c r="AK1034">
        <v>174965137</v>
      </c>
      <c r="AL1034">
        <v>69356250</v>
      </c>
      <c r="AN1034">
        <v>205</v>
      </c>
      <c r="AO1034">
        <v>162.69</v>
      </c>
      <c r="AP1034">
        <v>74</v>
      </c>
      <c r="AQ1034">
        <v>63.51</v>
      </c>
      <c r="AR1034">
        <v>25.17</v>
      </c>
      <c r="AS1034">
        <v>1</v>
      </c>
      <c r="AT1034">
        <v>29</v>
      </c>
      <c r="AU1034">
        <v>0</v>
      </c>
      <c r="AW1034">
        <v>145.72499999999999</v>
      </c>
      <c r="AX1034">
        <v>29.3</v>
      </c>
      <c r="AY1034">
        <v>5.319</v>
      </c>
      <c r="AZ1034">
        <v>3.0529999999999999</v>
      </c>
      <c r="BA1034">
        <v>11188.744000000001</v>
      </c>
      <c r="BB1034">
        <v>5.7</v>
      </c>
      <c r="BC1034">
        <v>342.86399999999998</v>
      </c>
      <c r="BD1034">
        <v>6.32</v>
      </c>
      <c r="BE1034">
        <v>2.8</v>
      </c>
      <c r="BF1034">
        <v>76.099999999999994</v>
      </c>
      <c r="BG1034">
        <v>64.203999999999994</v>
      </c>
      <c r="BH1034">
        <v>1.04</v>
      </c>
      <c r="BI1034">
        <v>71.72</v>
      </c>
      <c r="BJ1034">
        <v>0.71799999999999997</v>
      </c>
      <c r="BK1034">
        <v>275501344</v>
      </c>
    </row>
    <row r="1035" spans="1:63" hidden="1" x14ac:dyDescent="0.2">
      <c r="A1035" t="s">
        <v>72</v>
      </c>
      <c r="B1035" t="s">
        <v>68</v>
      </c>
      <c r="C1035" t="s">
        <v>73</v>
      </c>
      <c r="D1035" s="2">
        <v>45254</v>
      </c>
      <c r="E1035">
        <v>6813429</v>
      </c>
      <c r="F1035">
        <v>0</v>
      </c>
      <c r="G1035">
        <v>0</v>
      </c>
      <c r="H1035">
        <v>161918</v>
      </c>
      <c r="I1035">
        <v>0</v>
      </c>
      <c r="J1035">
        <v>0</v>
      </c>
      <c r="K1035">
        <v>24731.019</v>
      </c>
      <c r="L1035">
        <v>0</v>
      </c>
      <c r="M1035">
        <v>0</v>
      </c>
      <c r="N1035">
        <v>587.721</v>
      </c>
      <c r="O1035">
        <v>0</v>
      </c>
      <c r="P1035">
        <v>0</v>
      </c>
      <c r="AW1035">
        <v>145.72499999999999</v>
      </c>
      <c r="AX1035">
        <v>29.3</v>
      </c>
      <c r="AY1035">
        <v>5.319</v>
      </c>
      <c r="AZ1035">
        <v>3.0529999999999999</v>
      </c>
      <c r="BA1035">
        <v>11188.744000000001</v>
      </c>
      <c r="BB1035">
        <v>5.7</v>
      </c>
      <c r="BC1035">
        <v>342.86399999999998</v>
      </c>
      <c r="BD1035">
        <v>6.32</v>
      </c>
      <c r="BE1035">
        <v>2.8</v>
      </c>
      <c r="BF1035">
        <v>76.099999999999994</v>
      </c>
      <c r="BG1035">
        <v>64.203999999999994</v>
      </c>
      <c r="BH1035">
        <v>1.04</v>
      </c>
      <c r="BI1035">
        <v>71.72</v>
      </c>
      <c r="BJ1035">
        <v>0.71799999999999997</v>
      </c>
      <c r="BK1035">
        <v>275501344</v>
      </c>
    </row>
    <row r="1036" spans="1:63" hidden="1" x14ac:dyDescent="0.2">
      <c r="A1036" t="s">
        <v>72</v>
      </c>
      <c r="B1036" t="s">
        <v>68</v>
      </c>
      <c r="C1036" t="s">
        <v>73</v>
      </c>
      <c r="D1036" s="2">
        <v>45255</v>
      </c>
      <c r="E1036">
        <v>6813429</v>
      </c>
      <c r="F1036">
        <v>0</v>
      </c>
      <c r="G1036">
        <v>0</v>
      </c>
      <c r="H1036">
        <v>161918</v>
      </c>
      <c r="I1036">
        <v>0</v>
      </c>
      <c r="J1036">
        <v>0</v>
      </c>
      <c r="K1036">
        <v>24731.019</v>
      </c>
      <c r="L1036">
        <v>0</v>
      </c>
      <c r="M1036">
        <v>0</v>
      </c>
      <c r="N1036">
        <v>587.721</v>
      </c>
      <c r="O1036">
        <v>0</v>
      </c>
      <c r="P1036">
        <v>0</v>
      </c>
      <c r="AW1036">
        <v>145.72499999999999</v>
      </c>
      <c r="AX1036">
        <v>29.3</v>
      </c>
      <c r="AY1036">
        <v>5.319</v>
      </c>
      <c r="AZ1036">
        <v>3.0529999999999999</v>
      </c>
      <c r="BA1036">
        <v>11188.744000000001</v>
      </c>
      <c r="BB1036">
        <v>5.7</v>
      </c>
      <c r="BC1036">
        <v>342.86399999999998</v>
      </c>
      <c r="BD1036">
        <v>6.32</v>
      </c>
      <c r="BE1036">
        <v>2.8</v>
      </c>
      <c r="BF1036">
        <v>76.099999999999994</v>
      </c>
      <c r="BG1036">
        <v>64.203999999999994</v>
      </c>
      <c r="BH1036">
        <v>1.04</v>
      </c>
      <c r="BI1036">
        <v>71.72</v>
      </c>
      <c r="BJ1036">
        <v>0.71799999999999997</v>
      </c>
      <c r="BK1036">
        <v>275501344</v>
      </c>
    </row>
    <row r="1037" spans="1:63" hidden="1" x14ac:dyDescent="0.2">
      <c r="A1037" t="s">
        <v>72</v>
      </c>
      <c r="B1037" t="s">
        <v>68</v>
      </c>
      <c r="C1037" t="s">
        <v>73</v>
      </c>
      <c r="D1037" s="2">
        <v>45256</v>
      </c>
      <c r="E1037">
        <v>6813429</v>
      </c>
      <c r="F1037">
        <v>0</v>
      </c>
      <c r="G1037">
        <v>0</v>
      </c>
      <c r="H1037">
        <v>161918</v>
      </c>
      <c r="I1037">
        <v>0</v>
      </c>
      <c r="J1037">
        <v>0</v>
      </c>
      <c r="K1037">
        <v>24731.019</v>
      </c>
      <c r="L1037">
        <v>0</v>
      </c>
      <c r="M1037">
        <v>0</v>
      </c>
      <c r="N1037">
        <v>587.721</v>
      </c>
      <c r="O1037">
        <v>0</v>
      </c>
      <c r="P1037">
        <v>0</v>
      </c>
      <c r="AW1037">
        <v>145.72499999999999</v>
      </c>
      <c r="AX1037">
        <v>29.3</v>
      </c>
      <c r="AY1037">
        <v>5.319</v>
      </c>
      <c r="AZ1037">
        <v>3.0529999999999999</v>
      </c>
      <c r="BA1037">
        <v>11188.744000000001</v>
      </c>
      <c r="BB1037">
        <v>5.7</v>
      </c>
      <c r="BC1037">
        <v>342.86399999999998</v>
      </c>
      <c r="BD1037">
        <v>6.32</v>
      </c>
      <c r="BE1037">
        <v>2.8</v>
      </c>
      <c r="BF1037">
        <v>76.099999999999994</v>
      </c>
      <c r="BG1037">
        <v>64.203999999999994</v>
      </c>
      <c r="BH1037">
        <v>1.04</v>
      </c>
      <c r="BI1037">
        <v>71.72</v>
      </c>
      <c r="BJ1037">
        <v>0.71799999999999997</v>
      </c>
      <c r="BK1037">
        <v>275501344</v>
      </c>
    </row>
    <row r="1038" spans="1:63" hidden="1" x14ac:dyDescent="0.2">
      <c r="A1038" t="s">
        <v>72</v>
      </c>
      <c r="B1038" t="s">
        <v>68</v>
      </c>
      <c r="C1038" t="s">
        <v>73</v>
      </c>
      <c r="D1038" s="2">
        <v>45257</v>
      </c>
      <c r="E1038">
        <v>6813429</v>
      </c>
      <c r="F1038">
        <v>0</v>
      </c>
      <c r="G1038">
        <v>0</v>
      </c>
      <c r="H1038">
        <v>161918</v>
      </c>
      <c r="I1038">
        <v>0</v>
      </c>
      <c r="J1038">
        <v>0</v>
      </c>
      <c r="K1038">
        <v>24731.019</v>
      </c>
      <c r="L1038">
        <v>0</v>
      </c>
      <c r="M1038">
        <v>0</v>
      </c>
      <c r="N1038">
        <v>587.721</v>
      </c>
      <c r="O1038">
        <v>0</v>
      </c>
      <c r="P1038">
        <v>0</v>
      </c>
      <c r="AW1038">
        <v>145.72499999999999</v>
      </c>
      <c r="AX1038">
        <v>29.3</v>
      </c>
      <c r="AY1038">
        <v>5.319</v>
      </c>
      <c r="AZ1038">
        <v>3.0529999999999999</v>
      </c>
      <c r="BA1038">
        <v>11188.744000000001</v>
      </c>
      <c r="BB1038">
        <v>5.7</v>
      </c>
      <c r="BC1038">
        <v>342.86399999999998</v>
      </c>
      <c r="BD1038">
        <v>6.32</v>
      </c>
      <c r="BE1038">
        <v>2.8</v>
      </c>
      <c r="BF1038">
        <v>76.099999999999994</v>
      </c>
      <c r="BG1038">
        <v>64.203999999999994</v>
      </c>
      <c r="BH1038">
        <v>1.04</v>
      </c>
      <c r="BI1038">
        <v>71.72</v>
      </c>
      <c r="BJ1038">
        <v>0.71799999999999997</v>
      </c>
      <c r="BK1038">
        <v>275501344</v>
      </c>
    </row>
    <row r="1039" spans="1:63" hidden="1" x14ac:dyDescent="0.2">
      <c r="A1039" t="s">
        <v>72</v>
      </c>
      <c r="B1039" t="s">
        <v>68</v>
      </c>
      <c r="C1039" t="s">
        <v>73</v>
      </c>
      <c r="D1039" s="2">
        <v>45258</v>
      </c>
      <c r="E1039">
        <v>6813429</v>
      </c>
      <c r="F1039">
        <v>0</v>
      </c>
      <c r="G1039">
        <v>0</v>
      </c>
      <c r="H1039">
        <v>161918</v>
      </c>
      <c r="I1039">
        <v>0</v>
      </c>
      <c r="J1039">
        <v>0</v>
      </c>
      <c r="K1039">
        <v>24731.019</v>
      </c>
      <c r="L1039">
        <v>0</v>
      </c>
      <c r="M1039">
        <v>0</v>
      </c>
      <c r="N1039">
        <v>587.721</v>
      </c>
      <c r="O1039">
        <v>0</v>
      </c>
      <c r="P1039">
        <v>0</v>
      </c>
      <c r="AW1039">
        <v>145.72499999999999</v>
      </c>
      <c r="AX1039">
        <v>29.3</v>
      </c>
      <c r="AY1039">
        <v>5.319</v>
      </c>
      <c r="AZ1039">
        <v>3.0529999999999999</v>
      </c>
      <c r="BA1039">
        <v>11188.744000000001</v>
      </c>
      <c r="BB1039">
        <v>5.7</v>
      </c>
      <c r="BC1039">
        <v>342.86399999999998</v>
      </c>
      <c r="BD1039">
        <v>6.32</v>
      </c>
      <c r="BE1039">
        <v>2.8</v>
      </c>
      <c r="BF1039">
        <v>76.099999999999994</v>
      </c>
      <c r="BG1039">
        <v>64.203999999999994</v>
      </c>
      <c r="BH1039">
        <v>1.04</v>
      </c>
      <c r="BI1039">
        <v>71.72</v>
      </c>
      <c r="BJ1039">
        <v>0.71799999999999997</v>
      </c>
      <c r="BK1039">
        <v>275501344</v>
      </c>
    </row>
    <row r="1040" spans="1:63" hidden="1" x14ac:dyDescent="0.2">
      <c r="A1040" t="s">
        <v>72</v>
      </c>
      <c r="B1040" t="s">
        <v>68</v>
      </c>
      <c r="C1040" t="s">
        <v>73</v>
      </c>
      <c r="D1040" s="2">
        <v>45259</v>
      </c>
      <c r="E1040">
        <v>6813429</v>
      </c>
      <c r="F1040">
        <v>0</v>
      </c>
      <c r="G1040">
        <v>0</v>
      </c>
      <c r="H1040">
        <v>161918</v>
      </c>
      <c r="I1040">
        <v>0</v>
      </c>
      <c r="J1040">
        <v>0</v>
      </c>
      <c r="K1040">
        <v>24731.019</v>
      </c>
      <c r="L1040">
        <v>0</v>
      </c>
      <c r="M1040">
        <v>0</v>
      </c>
      <c r="N1040">
        <v>587.721</v>
      </c>
      <c r="O1040">
        <v>0</v>
      </c>
      <c r="P1040">
        <v>0</v>
      </c>
      <c r="AW1040">
        <v>145.72499999999999</v>
      </c>
      <c r="AX1040">
        <v>29.3</v>
      </c>
      <c r="AY1040">
        <v>5.319</v>
      </c>
      <c r="AZ1040">
        <v>3.0529999999999999</v>
      </c>
      <c r="BA1040">
        <v>11188.744000000001</v>
      </c>
      <c r="BB1040">
        <v>5.7</v>
      </c>
      <c r="BC1040">
        <v>342.86399999999998</v>
      </c>
      <c r="BD1040">
        <v>6.32</v>
      </c>
      <c r="BE1040">
        <v>2.8</v>
      </c>
      <c r="BF1040">
        <v>76.099999999999994</v>
      </c>
      <c r="BG1040">
        <v>64.203999999999994</v>
      </c>
      <c r="BH1040">
        <v>1.04</v>
      </c>
      <c r="BI1040">
        <v>71.72</v>
      </c>
      <c r="BJ1040">
        <v>0.71799999999999997</v>
      </c>
      <c r="BK1040">
        <v>275501344</v>
      </c>
    </row>
    <row r="1041" spans="1:63" hidden="1" x14ac:dyDescent="0.2">
      <c r="A1041" t="s">
        <v>72</v>
      </c>
      <c r="B1041" t="s">
        <v>68</v>
      </c>
      <c r="C1041" t="s">
        <v>73</v>
      </c>
      <c r="D1041" s="2">
        <v>45260</v>
      </c>
      <c r="E1041">
        <v>6813429</v>
      </c>
      <c r="F1041">
        <v>0</v>
      </c>
      <c r="G1041">
        <v>0</v>
      </c>
      <c r="H1041">
        <v>161918</v>
      </c>
      <c r="I1041">
        <v>0</v>
      </c>
      <c r="J1041">
        <v>0</v>
      </c>
      <c r="K1041">
        <v>24731.019</v>
      </c>
      <c r="L1041">
        <v>0</v>
      </c>
      <c r="M1041">
        <v>0</v>
      </c>
      <c r="N1041">
        <v>587.721</v>
      </c>
      <c r="O1041">
        <v>0</v>
      </c>
      <c r="P1041">
        <v>0</v>
      </c>
      <c r="AW1041">
        <v>145.72499999999999</v>
      </c>
      <c r="AX1041">
        <v>29.3</v>
      </c>
      <c r="AY1041">
        <v>5.319</v>
      </c>
      <c r="AZ1041">
        <v>3.0529999999999999</v>
      </c>
      <c r="BA1041">
        <v>11188.744000000001</v>
      </c>
      <c r="BB1041">
        <v>5.7</v>
      </c>
      <c r="BC1041">
        <v>342.86399999999998</v>
      </c>
      <c r="BD1041">
        <v>6.32</v>
      </c>
      <c r="BE1041">
        <v>2.8</v>
      </c>
      <c r="BF1041">
        <v>76.099999999999994</v>
      </c>
      <c r="BG1041">
        <v>64.203999999999994</v>
      </c>
      <c r="BH1041">
        <v>1.04</v>
      </c>
      <c r="BI1041">
        <v>71.72</v>
      </c>
      <c r="BJ1041">
        <v>0.71799999999999997</v>
      </c>
      <c r="BK1041">
        <v>275501344</v>
      </c>
    </row>
    <row r="1042" spans="1:63" hidden="1" x14ac:dyDescent="0.2">
      <c r="A1042" t="s">
        <v>72</v>
      </c>
      <c r="B1042" t="s">
        <v>68</v>
      </c>
      <c r="C1042" t="s">
        <v>73</v>
      </c>
      <c r="D1042" s="2">
        <v>45261</v>
      </c>
      <c r="E1042">
        <v>6813429</v>
      </c>
      <c r="F1042">
        <v>0</v>
      </c>
      <c r="G1042">
        <v>0</v>
      </c>
      <c r="H1042">
        <v>161918</v>
      </c>
      <c r="I1042">
        <v>0</v>
      </c>
      <c r="J1042">
        <v>0</v>
      </c>
      <c r="K1042">
        <v>24731.019</v>
      </c>
      <c r="L1042">
        <v>0</v>
      </c>
      <c r="M1042">
        <v>0</v>
      </c>
      <c r="N1042">
        <v>587.721</v>
      </c>
      <c r="O1042">
        <v>0</v>
      </c>
      <c r="P1042">
        <v>0</v>
      </c>
      <c r="AW1042">
        <v>145.72499999999999</v>
      </c>
      <c r="AX1042">
        <v>29.3</v>
      </c>
      <c r="AY1042">
        <v>5.319</v>
      </c>
      <c r="AZ1042">
        <v>3.0529999999999999</v>
      </c>
      <c r="BA1042">
        <v>11188.744000000001</v>
      </c>
      <c r="BB1042">
        <v>5.7</v>
      </c>
      <c r="BC1042">
        <v>342.86399999999998</v>
      </c>
      <c r="BD1042">
        <v>6.32</v>
      </c>
      <c r="BE1042">
        <v>2.8</v>
      </c>
      <c r="BF1042">
        <v>76.099999999999994</v>
      </c>
      <c r="BG1042">
        <v>64.203999999999994</v>
      </c>
      <c r="BH1042">
        <v>1.04</v>
      </c>
      <c r="BI1042">
        <v>71.72</v>
      </c>
      <c r="BJ1042">
        <v>0.71799999999999997</v>
      </c>
      <c r="BK1042">
        <v>275501344</v>
      </c>
    </row>
    <row r="1043" spans="1:63" hidden="1" x14ac:dyDescent="0.2">
      <c r="A1043" t="s">
        <v>72</v>
      </c>
      <c r="B1043" t="s">
        <v>68</v>
      </c>
      <c r="C1043" t="s">
        <v>73</v>
      </c>
      <c r="D1043" s="2">
        <v>45262</v>
      </c>
      <c r="E1043">
        <v>6813429</v>
      </c>
      <c r="F1043">
        <v>0</v>
      </c>
      <c r="G1043">
        <v>0</v>
      </c>
      <c r="H1043">
        <v>161918</v>
      </c>
      <c r="I1043">
        <v>0</v>
      </c>
      <c r="J1043">
        <v>0</v>
      </c>
      <c r="K1043">
        <v>24731.019</v>
      </c>
      <c r="L1043">
        <v>0</v>
      </c>
      <c r="M1043">
        <v>0</v>
      </c>
      <c r="N1043">
        <v>587.721</v>
      </c>
      <c r="O1043">
        <v>0</v>
      </c>
      <c r="P1043">
        <v>0</v>
      </c>
      <c r="AW1043">
        <v>145.72499999999999</v>
      </c>
      <c r="AX1043">
        <v>29.3</v>
      </c>
      <c r="AY1043">
        <v>5.319</v>
      </c>
      <c r="AZ1043">
        <v>3.0529999999999999</v>
      </c>
      <c r="BA1043">
        <v>11188.744000000001</v>
      </c>
      <c r="BB1043">
        <v>5.7</v>
      </c>
      <c r="BC1043">
        <v>342.86399999999998</v>
      </c>
      <c r="BD1043">
        <v>6.32</v>
      </c>
      <c r="BE1043">
        <v>2.8</v>
      </c>
      <c r="BF1043">
        <v>76.099999999999994</v>
      </c>
      <c r="BG1043">
        <v>64.203999999999994</v>
      </c>
      <c r="BH1043">
        <v>1.04</v>
      </c>
      <c r="BI1043">
        <v>71.72</v>
      </c>
      <c r="BJ1043">
        <v>0.71799999999999997</v>
      </c>
      <c r="BK1043">
        <v>275501344</v>
      </c>
    </row>
    <row r="1044" spans="1:63" hidden="1" x14ac:dyDescent="0.2">
      <c r="A1044" t="s">
        <v>72</v>
      </c>
      <c r="B1044" t="s">
        <v>68</v>
      </c>
      <c r="C1044" t="s">
        <v>73</v>
      </c>
      <c r="D1044" s="2">
        <v>45263</v>
      </c>
      <c r="E1044">
        <v>6813429</v>
      </c>
      <c r="F1044">
        <v>0</v>
      </c>
      <c r="G1044">
        <v>0</v>
      </c>
      <c r="H1044">
        <v>161918</v>
      </c>
      <c r="I1044">
        <v>0</v>
      </c>
      <c r="J1044">
        <v>0</v>
      </c>
      <c r="K1044">
        <v>24731.019</v>
      </c>
      <c r="L1044">
        <v>0</v>
      </c>
      <c r="M1044">
        <v>0</v>
      </c>
      <c r="N1044">
        <v>587.721</v>
      </c>
      <c r="O1044">
        <v>0</v>
      </c>
      <c r="P1044">
        <v>0</v>
      </c>
      <c r="AW1044">
        <v>145.72499999999999</v>
      </c>
      <c r="AX1044">
        <v>29.3</v>
      </c>
      <c r="AY1044">
        <v>5.319</v>
      </c>
      <c r="AZ1044">
        <v>3.0529999999999999</v>
      </c>
      <c r="BA1044">
        <v>11188.744000000001</v>
      </c>
      <c r="BB1044">
        <v>5.7</v>
      </c>
      <c r="BC1044">
        <v>342.86399999999998</v>
      </c>
      <c r="BD1044">
        <v>6.32</v>
      </c>
      <c r="BE1044">
        <v>2.8</v>
      </c>
      <c r="BF1044">
        <v>76.099999999999994</v>
      </c>
      <c r="BG1044">
        <v>64.203999999999994</v>
      </c>
      <c r="BH1044">
        <v>1.04</v>
      </c>
      <c r="BI1044">
        <v>71.72</v>
      </c>
      <c r="BJ1044">
        <v>0.71799999999999997</v>
      </c>
      <c r="BK1044">
        <v>275501344</v>
      </c>
    </row>
    <row r="1045" spans="1:63" hidden="1" x14ac:dyDescent="0.2">
      <c r="A1045" t="s">
        <v>72</v>
      </c>
      <c r="B1045" t="s">
        <v>68</v>
      </c>
      <c r="C1045" t="s">
        <v>73</v>
      </c>
      <c r="D1045" s="2">
        <v>45264</v>
      </c>
      <c r="E1045">
        <v>6813429</v>
      </c>
      <c r="F1045">
        <v>0</v>
      </c>
      <c r="G1045">
        <v>0</v>
      </c>
      <c r="H1045">
        <v>161918</v>
      </c>
      <c r="I1045">
        <v>0</v>
      </c>
      <c r="J1045">
        <v>0</v>
      </c>
      <c r="K1045">
        <v>24731.019</v>
      </c>
      <c r="L1045">
        <v>0</v>
      </c>
      <c r="M1045">
        <v>0</v>
      </c>
      <c r="N1045">
        <v>587.721</v>
      </c>
      <c r="O1045">
        <v>0</v>
      </c>
      <c r="P1045">
        <v>0</v>
      </c>
      <c r="AW1045">
        <v>145.72499999999999</v>
      </c>
      <c r="AX1045">
        <v>29.3</v>
      </c>
      <c r="AY1045">
        <v>5.319</v>
      </c>
      <c r="AZ1045">
        <v>3.0529999999999999</v>
      </c>
      <c r="BA1045">
        <v>11188.744000000001</v>
      </c>
      <c r="BB1045">
        <v>5.7</v>
      </c>
      <c r="BC1045">
        <v>342.86399999999998</v>
      </c>
      <c r="BD1045">
        <v>6.32</v>
      </c>
      <c r="BE1045">
        <v>2.8</v>
      </c>
      <c r="BF1045">
        <v>76.099999999999994</v>
      </c>
      <c r="BG1045">
        <v>64.203999999999994</v>
      </c>
      <c r="BH1045">
        <v>1.04</v>
      </c>
      <c r="BI1045">
        <v>71.72</v>
      </c>
      <c r="BJ1045">
        <v>0.71799999999999997</v>
      </c>
      <c r="BK1045">
        <v>275501344</v>
      </c>
    </row>
    <row r="1046" spans="1:63" hidden="1" x14ac:dyDescent="0.2">
      <c r="A1046" t="s">
        <v>72</v>
      </c>
      <c r="B1046" t="s">
        <v>68</v>
      </c>
      <c r="C1046" t="s">
        <v>73</v>
      </c>
      <c r="D1046" s="2">
        <v>45265</v>
      </c>
      <c r="E1046">
        <v>6814270</v>
      </c>
      <c r="F1046">
        <v>841</v>
      </c>
      <c r="G1046">
        <v>120.143</v>
      </c>
      <c r="H1046">
        <v>161921</v>
      </c>
      <c r="I1046">
        <v>3</v>
      </c>
      <c r="J1046">
        <v>0.42899999999999999</v>
      </c>
      <c r="K1046">
        <v>24734.072</v>
      </c>
      <c r="L1046">
        <v>3.0529999999999999</v>
      </c>
      <c r="M1046">
        <v>0.436</v>
      </c>
      <c r="N1046">
        <v>587.73199999999997</v>
      </c>
      <c r="O1046">
        <v>1.0999999999999999E-2</v>
      </c>
      <c r="P1046">
        <v>2E-3</v>
      </c>
      <c r="AW1046">
        <v>145.72499999999999</v>
      </c>
      <c r="AX1046">
        <v>29.3</v>
      </c>
      <c r="AY1046">
        <v>5.319</v>
      </c>
      <c r="AZ1046">
        <v>3.0529999999999999</v>
      </c>
      <c r="BA1046">
        <v>11188.744000000001</v>
      </c>
      <c r="BB1046">
        <v>5.7</v>
      </c>
      <c r="BC1046">
        <v>342.86399999999998</v>
      </c>
      <c r="BD1046">
        <v>6.32</v>
      </c>
      <c r="BE1046">
        <v>2.8</v>
      </c>
      <c r="BF1046">
        <v>76.099999999999994</v>
      </c>
      <c r="BG1046">
        <v>64.203999999999994</v>
      </c>
      <c r="BH1046">
        <v>1.04</v>
      </c>
      <c r="BI1046">
        <v>71.72</v>
      </c>
      <c r="BJ1046">
        <v>0.71799999999999997</v>
      </c>
      <c r="BK1046">
        <v>275501344</v>
      </c>
    </row>
    <row r="1047" spans="1:63" hidden="1" x14ac:dyDescent="0.2">
      <c r="A1047" t="s">
        <v>72</v>
      </c>
      <c r="B1047" t="s">
        <v>68</v>
      </c>
      <c r="C1047" t="s">
        <v>73</v>
      </c>
      <c r="D1047" s="2">
        <v>45266</v>
      </c>
      <c r="E1047">
        <v>6814516</v>
      </c>
      <c r="F1047">
        <v>246</v>
      </c>
      <c r="G1047">
        <v>155.286</v>
      </c>
      <c r="H1047">
        <v>161921</v>
      </c>
      <c r="I1047">
        <v>0</v>
      </c>
      <c r="J1047">
        <v>0.42899999999999999</v>
      </c>
      <c r="K1047">
        <v>24734.965</v>
      </c>
      <c r="L1047">
        <v>0.89300000000000002</v>
      </c>
      <c r="M1047">
        <v>0.56399999999999995</v>
      </c>
      <c r="N1047">
        <v>587.73199999999997</v>
      </c>
      <c r="O1047">
        <v>0</v>
      </c>
      <c r="P1047">
        <v>2E-3</v>
      </c>
      <c r="AW1047">
        <v>145.72499999999999</v>
      </c>
      <c r="AX1047">
        <v>29.3</v>
      </c>
      <c r="AY1047">
        <v>5.319</v>
      </c>
      <c r="AZ1047">
        <v>3.0529999999999999</v>
      </c>
      <c r="BA1047">
        <v>11188.744000000001</v>
      </c>
      <c r="BB1047">
        <v>5.7</v>
      </c>
      <c r="BC1047">
        <v>342.86399999999998</v>
      </c>
      <c r="BD1047">
        <v>6.32</v>
      </c>
      <c r="BE1047">
        <v>2.8</v>
      </c>
      <c r="BF1047">
        <v>76.099999999999994</v>
      </c>
      <c r="BG1047">
        <v>64.203999999999994</v>
      </c>
      <c r="BH1047">
        <v>1.04</v>
      </c>
      <c r="BI1047">
        <v>71.72</v>
      </c>
      <c r="BJ1047">
        <v>0.71799999999999997</v>
      </c>
      <c r="BK1047">
        <v>275501344</v>
      </c>
    </row>
    <row r="1048" spans="1:63" hidden="1" x14ac:dyDescent="0.2">
      <c r="A1048" t="s">
        <v>72</v>
      </c>
      <c r="B1048" t="s">
        <v>68</v>
      </c>
      <c r="C1048" t="s">
        <v>73</v>
      </c>
      <c r="D1048" s="2">
        <v>45267</v>
      </c>
      <c r="E1048">
        <v>6814516</v>
      </c>
      <c r="F1048">
        <v>0</v>
      </c>
      <c r="G1048">
        <v>155.286</v>
      </c>
      <c r="H1048">
        <v>161921</v>
      </c>
      <c r="I1048">
        <v>0</v>
      </c>
      <c r="J1048">
        <v>0.42899999999999999</v>
      </c>
      <c r="K1048">
        <v>24734.965</v>
      </c>
      <c r="L1048">
        <v>0</v>
      </c>
      <c r="M1048">
        <v>0.56399999999999995</v>
      </c>
      <c r="N1048">
        <v>587.73199999999997</v>
      </c>
      <c r="O1048">
        <v>0</v>
      </c>
      <c r="P1048">
        <v>2E-3</v>
      </c>
      <c r="AW1048">
        <v>145.72499999999999</v>
      </c>
      <c r="AX1048">
        <v>29.3</v>
      </c>
      <c r="AY1048">
        <v>5.319</v>
      </c>
      <c r="AZ1048">
        <v>3.0529999999999999</v>
      </c>
      <c r="BA1048">
        <v>11188.744000000001</v>
      </c>
      <c r="BB1048">
        <v>5.7</v>
      </c>
      <c r="BC1048">
        <v>342.86399999999998</v>
      </c>
      <c r="BD1048">
        <v>6.32</v>
      </c>
      <c r="BE1048">
        <v>2.8</v>
      </c>
      <c r="BF1048">
        <v>76.099999999999994</v>
      </c>
      <c r="BG1048">
        <v>64.203999999999994</v>
      </c>
      <c r="BH1048">
        <v>1.04</v>
      </c>
      <c r="BI1048">
        <v>71.72</v>
      </c>
      <c r="BJ1048">
        <v>0.71799999999999997</v>
      </c>
      <c r="BK1048">
        <v>275501344</v>
      </c>
    </row>
    <row r="1049" spans="1:63" hidden="1" x14ac:dyDescent="0.2">
      <c r="A1049" t="s">
        <v>72</v>
      </c>
      <c r="B1049" t="s">
        <v>68</v>
      </c>
      <c r="C1049" t="s">
        <v>73</v>
      </c>
      <c r="D1049" s="2">
        <v>45268</v>
      </c>
      <c r="E1049">
        <v>6814905</v>
      </c>
      <c r="F1049">
        <v>389</v>
      </c>
      <c r="G1049">
        <v>210.857</v>
      </c>
      <c r="H1049">
        <v>161923</v>
      </c>
      <c r="I1049">
        <v>2</v>
      </c>
      <c r="J1049">
        <v>0.71399999999999997</v>
      </c>
      <c r="K1049">
        <v>24736.377</v>
      </c>
      <c r="L1049">
        <v>1.4119999999999999</v>
      </c>
      <c r="M1049">
        <v>0.76500000000000001</v>
      </c>
      <c r="N1049">
        <v>587.73900000000003</v>
      </c>
      <c r="O1049">
        <v>7.0000000000000001E-3</v>
      </c>
      <c r="P1049">
        <v>3.0000000000000001E-3</v>
      </c>
      <c r="AW1049">
        <v>145.72499999999999</v>
      </c>
      <c r="AX1049">
        <v>29.3</v>
      </c>
      <c r="AY1049">
        <v>5.319</v>
      </c>
      <c r="AZ1049">
        <v>3.0529999999999999</v>
      </c>
      <c r="BA1049">
        <v>11188.744000000001</v>
      </c>
      <c r="BB1049">
        <v>5.7</v>
      </c>
      <c r="BC1049">
        <v>342.86399999999998</v>
      </c>
      <c r="BD1049">
        <v>6.32</v>
      </c>
      <c r="BE1049">
        <v>2.8</v>
      </c>
      <c r="BF1049">
        <v>76.099999999999994</v>
      </c>
      <c r="BG1049">
        <v>64.203999999999994</v>
      </c>
      <c r="BH1049">
        <v>1.04</v>
      </c>
      <c r="BI1049">
        <v>71.72</v>
      </c>
      <c r="BJ1049">
        <v>0.71799999999999997</v>
      </c>
      <c r="BK1049">
        <v>275501344</v>
      </c>
    </row>
    <row r="1050" spans="1:63" hidden="1" x14ac:dyDescent="0.2">
      <c r="A1050" t="s">
        <v>72</v>
      </c>
      <c r="B1050" t="s">
        <v>68</v>
      </c>
      <c r="C1050" t="s">
        <v>73</v>
      </c>
      <c r="D1050" s="2">
        <v>45269</v>
      </c>
      <c r="E1050">
        <v>6815037</v>
      </c>
      <c r="F1050">
        <v>132</v>
      </c>
      <c r="G1050">
        <v>229.714</v>
      </c>
      <c r="H1050">
        <v>161923</v>
      </c>
      <c r="I1050">
        <v>0</v>
      </c>
      <c r="J1050">
        <v>0.71399999999999997</v>
      </c>
      <c r="K1050">
        <v>24736.856</v>
      </c>
      <c r="L1050">
        <v>0.47899999999999998</v>
      </c>
      <c r="M1050">
        <v>0.83399999999999996</v>
      </c>
      <c r="N1050">
        <v>587.73900000000003</v>
      </c>
      <c r="O1050">
        <v>0</v>
      </c>
      <c r="P1050">
        <v>3.0000000000000001E-3</v>
      </c>
      <c r="AW1050">
        <v>145.72499999999999</v>
      </c>
      <c r="AX1050">
        <v>29.3</v>
      </c>
      <c r="AY1050">
        <v>5.319</v>
      </c>
      <c r="AZ1050">
        <v>3.0529999999999999</v>
      </c>
      <c r="BA1050">
        <v>11188.744000000001</v>
      </c>
      <c r="BB1050">
        <v>5.7</v>
      </c>
      <c r="BC1050">
        <v>342.86399999999998</v>
      </c>
      <c r="BD1050">
        <v>6.32</v>
      </c>
      <c r="BE1050">
        <v>2.8</v>
      </c>
      <c r="BF1050">
        <v>76.099999999999994</v>
      </c>
      <c r="BG1050">
        <v>64.203999999999994</v>
      </c>
      <c r="BH1050">
        <v>1.04</v>
      </c>
      <c r="BI1050">
        <v>71.72</v>
      </c>
      <c r="BJ1050">
        <v>0.71799999999999997</v>
      </c>
      <c r="BK1050">
        <v>275501344</v>
      </c>
    </row>
    <row r="1051" spans="1:63" hidden="1" x14ac:dyDescent="0.2">
      <c r="A1051" t="s">
        <v>72</v>
      </c>
      <c r="B1051" t="s">
        <v>68</v>
      </c>
      <c r="C1051" t="s">
        <v>73</v>
      </c>
      <c r="D1051" s="2">
        <v>45270</v>
      </c>
      <c r="E1051">
        <v>6815156</v>
      </c>
      <c r="F1051">
        <v>119</v>
      </c>
      <c r="G1051">
        <v>246.714</v>
      </c>
      <c r="H1051">
        <v>161923</v>
      </c>
      <c r="I1051">
        <v>0</v>
      </c>
      <c r="J1051">
        <v>0.71399999999999997</v>
      </c>
      <c r="K1051">
        <v>24737.288</v>
      </c>
      <c r="L1051">
        <v>0.432</v>
      </c>
      <c r="M1051">
        <v>0.89600000000000002</v>
      </c>
      <c r="N1051">
        <v>587.73900000000003</v>
      </c>
      <c r="O1051">
        <v>0</v>
      </c>
      <c r="P1051">
        <v>3.0000000000000001E-3</v>
      </c>
      <c r="AW1051">
        <v>145.72499999999999</v>
      </c>
      <c r="AX1051">
        <v>29.3</v>
      </c>
      <c r="AY1051">
        <v>5.319</v>
      </c>
      <c r="AZ1051">
        <v>3.0529999999999999</v>
      </c>
      <c r="BA1051">
        <v>11188.744000000001</v>
      </c>
      <c r="BB1051">
        <v>5.7</v>
      </c>
      <c r="BC1051">
        <v>342.86399999999998</v>
      </c>
      <c r="BD1051">
        <v>6.32</v>
      </c>
      <c r="BE1051">
        <v>2.8</v>
      </c>
      <c r="BF1051">
        <v>76.099999999999994</v>
      </c>
      <c r="BG1051">
        <v>64.203999999999994</v>
      </c>
      <c r="BH1051">
        <v>1.04</v>
      </c>
      <c r="BI1051">
        <v>71.72</v>
      </c>
      <c r="BJ1051">
        <v>0.71799999999999997</v>
      </c>
      <c r="BK1051">
        <v>275501344</v>
      </c>
    </row>
    <row r="1052" spans="1:63" hidden="1" x14ac:dyDescent="0.2">
      <c r="A1052" t="s">
        <v>72</v>
      </c>
      <c r="B1052" t="s">
        <v>68</v>
      </c>
      <c r="C1052" t="s">
        <v>73</v>
      </c>
      <c r="D1052" s="2">
        <v>45271</v>
      </c>
      <c r="E1052">
        <v>6815278</v>
      </c>
      <c r="F1052">
        <v>122</v>
      </c>
      <c r="G1052">
        <v>264.14299999999997</v>
      </c>
      <c r="H1052">
        <v>161923</v>
      </c>
      <c r="I1052">
        <v>0</v>
      </c>
      <c r="J1052">
        <v>0.71399999999999997</v>
      </c>
      <c r="K1052">
        <v>24737.73</v>
      </c>
      <c r="L1052">
        <v>0.443</v>
      </c>
      <c r="M1052">
        <v>0.95899999999999996</v>
      </c>
      <c r="N1052">
        <v>587.73900000000003</v>
      </c>
      <c r="O1052">
        <v>0</v>
      </c>
      <c r="P1052">
        <v>3.0000000000000001E-3</v>
      </c>
      <c r="AW1052">
        <v>145.72499999999999</v>
      </c>
      <c r="AX1052">
        <v>29.3</v>
      </c>
      <c r="AY1052">
        <v>5.319</v>
      </c>
      <c r="AZ1052">
        <v>3.0529999999999999</v>
      </c>
      <c r="BA1052">
        <v>11188.744000000001</v>
      </c>
      <c r="BB1052">
        <v>5.7</v>
      </c>
      <c r="BC1052">
        <v>342.86399999999998</v>
      </c>
      <c r="BD1052">
        <v>6.32</v>
      </c>
      <c r="BE1052">
        <v>2.8</v>
      </c>
      <c r="BF1052">
        <v>76.099999999999994</v>
      </c>
      <c r="BG1052">
        <v>64.203999999999994</v>
      </c>
      <c r="BH1052">
        <v>1.04</v>
      </c>
      <c r="BI1052">
        <v>71.72</v>
      </c>
      <c r="BJ1052">
        <v>0.71799999999999997</v>
      </c>
      <c r="BK1052">
        <v>275501344</v>
      </c>
    </row>
    <row r="1053" spans="1:63" hidden="1" x14ac:dyDescent="0.2">
      <c r="A1053" t="s">
        <v>72</v>
      </c>
      <c r="B1053" t="s">
        <v>68</v>
      </c>
      <c r="C1053" t="s">
        <v>73</v>
      </c>
      <c r="D1053" s="2">
        <v>45272</v>
      </c>
      <c r="E1053">
        <v>6815576</v>
      </c>
      <c r="F1053">
        <v>298</v>
      </c>
      <c r="G1053">
        <v>186.571</v>
      </c>
      <c r="H1053">
        <v>161925</v>
      </c>
      <c r="I1053">
        <v>2</v>
      </c>
      <c r="J1053">
        <v>0.57099999999999995</v>
      </c>
      <c r="K1053">
        <v>24738.812000000002</v>
      </c>
      <c r="L1053">
        <v>1.0820000000000001</v>
      </c>
      <c r="M1053">
        <v>0.67700000000000005</v>
      </c>
      <c r="N1053">
        <v>587.74699999999996</v>
      </c>
      <c r="O1053">
        <v>7.0000000000000001E-3</v>
      </c>
      <c r="P1053">
        <v>2E-3</v>
      </c>
      <c r="AW1053">
        <v>145.72499999999999</v>
      </c>
      <c r="AX1053">
        <v>29.3</v>
      </c>
      <c r="AY1053">
        <v>5.319</v>
      </c>
      <c r="AZ1053">
        <v>3.0529999999999999</v>
      </c>
      <c r="BA1053">
        <v>11188.744000000001</v>
      </c>
      <c r="BB1053">
        <v>5.7</v>
      </c>
      <c r="BC1053">
        <v>342.86399999999998</v>
      </c>
      <c r="BD1053">
        <v>6.32</v>
      </c>
      <c r="BE1053">
        <v>2.8</v>
      </c>
      <c r="BF1053">
        <v>76.099999999999994</v>
      </c>
      <c r="BG1053">
        <v>64.203999999999994</v>
      </c>
      <c r="BH1053">
        <v>1.04</v>
      </c>
      <c r="BI1053">
        <v>71.72</v>
      </c>
      <c r="BJ1053">
        <v>0.71799999999999997</v>
      </c>
      <c r="BK1053">
        <v>275501344</v>
      </c>
    </row>
    <row r="1054" spans="1:63" hidden="1" x14ac:dyDescent="0.2">
      <c r="A1054" t="s">
        <v>72</v>
      </c>
      <c r="B1054" t="s">
        <v>68</v>
      </c>
      <c r="C1054" t="s">
        <v>73</v>
      </c>
      <c r="D1054" s="2">
        <v>45273</v>
      </c>
      <c r="E1054">
        <v>6815576</v>
      </c>
      <c r="F1054">
        <v>0</v>
      </c>
      <c r="G1054">
        <v>151.429</v>
      </c>
      <c r="H1054">
        <v>161925</v>
      </c>
      <c r="I1054">
        <v>0</v>
      </c>
      <c r="J1054">
        <v>0.57099999999999995</v>
      </c>
      <c r="K1054">
        <v>24738.812000000002</v>
      </c>
      <c r="L1054">
        <v>0</v>
      </c>
      <c r="M1054">
        <v>0.55000000000000004</v>
      </c>
      <c r="N1054">
        <v>587.74699999999996</v>
      </c>
      <c r="O1054">
        <v>0</v>
      </c>
      <c r="P1054">
        <v>2E-3</v>
      </c>
      <c r="AW1054">
        <v>145.72499999999999</v>
      </c>
      <c r="AX1054">
        <v>29.3</v>
      </c>
      <c r="AY1054">
        <v>5.319</v>
      </c>
      <c r="AZ1054">
        <v>3.0529999999999999</v>
      </c>
      <c r="BA1054">
        <v>11188.744000000001</v>
      </c>
      <c r="BB1054">
        <v>5.7</v>
      </c>
      <c r="BC1054">
        <v>342.86399999999998</v>
      </c>
      <c r="BD1054">
        <v>6.32</v>
      </c>
      <c r="BE1054">
        <v>2.8</v>
      </c>
      <c r="BF1054">
        <v>76.099999999999994</v>
      </c>
      <c r="BG1054">
        <v>64.203999999999994</v>
      </c>
      <c r="BH1054">
        <v>1.04</v>
      </c>
      <c r="BI1054">
        <v>71.72</v>
      </c>
      <c r="BJ1054">
        <v>0.71799999999999997</v>
      </c>
      <c r="BK1054">
        <v>275501344</v>
      </c>
    </row>
    <row r="1055" spans="1:63" hidden="1" x14ac:dyDescent="0.2">
      <c r="A1055" t="s">
        <v>72</v>
      </c>
      <c r="B1055" t="s">
        <v>68</v>
      </c>
      <c r="C1055" t="s">
        <v>73</v>
      </c>
      <c r="D1055" s="2">
        <v>45274</v>
      </c>
      <c r="E1055">
        <v>6816253</v>
      </c>
      <c r="F1055">
        <v>677</v>
      </c>
      <c r="G1055">
        <v>248.143</v>
      </c>
      <c r="H1055">
        <v>161926</v>
      </c>
      <c r="I1055">
        <v>1</v>
      </c>
      <c r="J1055">
        <v>0.71399999999999997</v>
      </c>
      <c r="K1055">
        <v>24741.27</v>
      </c>
      <c r="L1055">
        <v>2.4569999999999999</v>
      </c>
      <c r="M1055">
        <v>0.90100000000000002</v>
      </c>
      <c r="N1055">
        <v>587.75</v>
      </c>
      <c r="O1055">
        <v>4.0000000000000001E-3</v>
      </c>
      <c r="P1055">
        <v>3.0000000000000001E-3</v>
      </c>
      <c r="AW1055">
        <v>145.72499999999999</v>
      </c>
      <c r="AX1055">
        <v>29.3</v>
      </c>
      <c r="AY1055">
        <v>5.319</v>
      </c>
      <c r="AZ1055">
        <v>3.0529999999999999</v>
      </c>
      <c r="BA1055">
        <v>11188.744000000001</v>
      </c>
      <c r="BB1055">
        <v>5.7</v>
      </c>
      <c r="BC1055">
        <v>342.86399999999998</v>
      </c>
      <c r="BD1055">
        <v>6.32</v>
      </c>
      <c r="BE1055">
        <v>2.8</v>
      </c>
      <c r="BF1055">
        <v>76.099999999999994</v>
      </c>
      <c r="BG1055">
        <v>64.203999999999994</v>
      </c>
      <c r="BH1055">
        <v>1.04</v>
      </c>
      <c r="BI1055">
        <v>71.72</v>
      </c>
      <c r="BJ1055">
        <v>0.71799999999999997</v>
      </c>
      <c r="BK1055">
        <v>275501344</v>
      </c>
    </row>
    <row r="1056" spans="1:63" hidden="1" x14ac:dyDescent="0.2">
      <c r="A1056" t="s">
        <v>72</v>
      </c>
      <c r="B1056" t="s">
        <v>68</v>
      </c>
      <c r="C1056" t="s">
        <v>73</v>
      </c>
      <c r="D1056" s="2">
        <v>45275</v>
      </c>
      <c r="E1056">
        <v>6816589</v>
      </c>
      <c r="F1056">
        <v>336</v>
      </c>
      <c r="G1056">
        <v>240.571</v>
      </c>
      <c r="H1056">
        <v>161928</v>
      </c>
      <c r="I1056">
        <v>2</v>
      </c>
      <c r="J1056">
        <v>0.71399999999999997</v>
      </c>
      <c r="K1056">
        <v>24742.489000000001</v>
      </c>
      <c r="L1056">
        <v>1.22</v>
      </c>
      <c r="M1056">
        <v>0.873</v>
      </c>
      <c r="N1056">
        <v>587.75800000000004</v>
      </c>
      <c r="O1056">
        <v>7.0000000000000001E-3</v>
      </c>
      <c r="P1056">
        <v>3.0000000000000001E-3</v>
      </c>
      <c r="AW1056">
        <v>145.72499999999999</v>
      </c>
      <c r="AX1056">
        <v>29.3</v>
      </c>
      <c r="AY1056">
        <v>5.319</v>
      </c>
      <c r="AZ1056">
        <v>3.0529999999999999</v>
      </c>
      <c r="BA1056">
        <v>11188.744000000001</v>
      </c>
      <c r="BB1056">
        <v>5.7</v>
      </c>
      <c r="BC1056">
        <v>342.86399999999998</v>
      </c>
      <c r="BD1056">
        <v>6.32</v>
      </c>
      <c r="BE1056">
        <v>2.8</v>
      </c>
      <c r="BF1056">
        <v>76.099999999999994</v>
      </c>
      <c r="BG1056">
        <v>64.203999999999994</v>
      </c>
      <c r="BH1056">
        <v>1.04</v>
      </c>
      <c r="BI1056">
        <v>71.72</v>
      </c>
      <c r="BJ1056">
        <v>0.71799999999999997</v>
      </c>
      <c r="BK1056">
        <v>275501344</v>
      </c>
    </row>
    <row r="1057" spans="1:63" hidden="1" x14ac:dyDescent="0.2">
      <c r="A1057" t="s">
        <v>72</v>
      </c>
      <c r="B1057" t="s">
        <v>68</v>
      </c>
      <c r="C1057" t="s">
        <v>73</v>
      </c>
      <c r="D1057" s="2">
        <v>45276</v>
      </c>
      <c r="E1057">
        <v>6816938</v>
      </c>
      <c r="F1057">
        <v>349</v>
      </c>
      <c r="G1057">
        <v>271.57100000000003</v>
      </c>
      <c r="H1057">
        <v>161929</v>
      </c>
      <c r="I1057">
        <v>1</v>
      </c>
      <c r="J1057">
        <v>0.85699999999999998</v>
      </c>
      <c r="K1057">
        <v>24743.756000000001</v>
      </c>
      <c r="L1057">
        <v>1.2669999999999999</v>
      </c>
      <c r="M1057">
        <v>0.98599999999999999</v>
      </c>
      <c r="N1057">
        <v>587.76099999999997</v>
      </c>
      <c r="O1057">
        <v>4.0000000000000001E-3</v>
      </c>
      <c r="P1057">
        <v>3.0000000000000001E-3</v>
      </c>
      <c r="AW1057">
        <v>145.72499999999999</v>
      </c>
      <c r="AX1057">
        <v>29.3</v>
      </c>
      <c r="AY1057">
        <v>5.319</v>
      </c>
      <c r="AZ1057">
        <v>3.0529999999999999</v>
      </c>
      <c r="BA1057">
        <v>11188.744000000001</v>
      </c>
      <c r="BB1057">
        <v>5.7</v>
      </c>
      <c r="BC1057">
        <v>342.86399999999998</v>
      </c>
      <c r="BD1057">
        <v>6.32</v>
      </c>
      <c r="BE1057">
        <v>2.8</v>
      </c>
      <c r="BF1057">
        <v>76.099999999999994</v>
      </c>
      <c r="BG1057">
        <v>64.203999999999994</v>
      </c>
      <c r="BH1057">
        <v>1.04</v>
      </c>
      <c r="BI1057">
        <v>71.72</v>
      </c>
      <c r="BJ1057">
        <v>0.71799999999999997</v>
      </c>
      <c r="BK1057">
        <v>275501344</v>
      </c>
    </row>
    <row r="1058" spans="1:63" hidden="1" x14ac:dyDescent="0.2">
      <c r="A1058" t="s">
        <v>72</v>
      </c>
      <c r="B1058" t="s">
        <v>68</v>
      </c>
      <c r="C1058" t="s">
        <v>73</v>
      </c>
      <c r="D1058" s="2">
        <v>45277</v>
      </c>
      <c r="E1058">
        <v>6817154</v>
      </c>
      <c r="F1058">
        <v>216</v>
      </c>
      <c r="G1058">
        <v>285.42899999999997</v>
      </c>
      <c r="H1058">
        <v>161930</v>
      </c>
      <c r="I1058">
        <v>1</v>
      </c>
      <c r="J1058">
        <v>1</v>
      </c>
      <c r="K1058">
        <v>24744.54</v>
      </c>
      <c r="L1058">
        <v>0.78400000000000003</v>
      </c>
      <c r="M1058">
        <v>1.036</v>
      </c>
      <c r="N1058">
        <v>587.76499999999999</v>
      </c>
      <c r="O1058">
        <v>4.0000000000000001E-3</v>
      </c>
      <c r="P1058">
        <v>4.0000000000000001E-3</v>
      </c>
      <c r="AW1058">
        <v>145.72499999999999</v>
      </c>
      <c r="AX1058">
        <v>29.3</v>
      </c>
      <c r="AY1058">
        <v>5.319</v>
      </c>
      <c r="AZ1058">
        <v>3.0529999999999999</v>
      </c>
      <c r="BA1058">
        <v>11188.744000000001</v>
      </c>
      <c r="BB1058">
        <v>5.7</v>
      </c>
      <c r="BC1058">
        <v>342.86399999999998</v>
      </c>
      <c r="BD1058">
        <v>6.32</v>
      </c>
      <c r="BE1058">
        <v>2.8</v>
      </c>
      <c r="BF1058">
        <v>76.099999999999994</v>
      </c>
      <c r="BG1058">
        <v>64.203999999999994</v>
      </c>
      <c r="BH1058">
        <v>1.04</v>
      </c>
      <c r="BI1058">
        <v>71.72</v>
      </c>
      <c r="BJ1058">
        <v>0.71799999999999997</v>
      </c>
      <c r="BK1058">
        <v>275501344</v>
      </c>
    </row>
    <row r="1059" spans="1:63" hidden="1" x14ac:dyDescent="0.2">
      <c r="A1059" t="s">
        <v>72</v>
      </c>
      <c r="B1059" t="s">
        <v>68</v>
      </c>
      <c r="C1059" t="s">
        <v>73</v>
      </c>
      <c r="D1059" s="2">
        <v>45278</v>
      </c>
      <c r="E1059">
        <v>6817154</v>
      </c>
      <c r="H1059">
        <v>161930</v>
      </c>
      <c r="I1059">
        <v>0</v>
      </c>
      <c r="J1059">
        <v>1</v>
      </c>
      <c r="K1059">
        <v>24744.54</v>
      </c>
      <c r="N1059">
        <v>587.76499999999999</v>
      </c>
      <c r="O1059">
        <v>0</v>
      </c>
      <c r="P1059">
        <v>4.0000000000000001E-3</v>
      </c>
      <c r="AW1059">
        <v>145.72499999999999</v>
      </c>
      <c r="AX1059">
        <v>29.3</v>
      </c>
      <c r="AY1059">
        <v>5.319</v>
      </c>
      <c r="AZ1059">
        <v>3.0529999999999999</v>
      </c>
      <c r="BA1059">
        <v>11188.744000000001</v>
      </c>
      <c r="BB1059">
        <v>5.7</v>
      </c>
      <c r="BC1059">
        <v>342.86399999999998</v>
      </c>
      <c r="BD1059">
        <v>6.32</v>
      </c>
      <c r="BE1059">
        <v>2.8</v>
      </c>
      <c r="BF1059">
        <v>76.099999999999994</v>
      </c>
      <c r="BG1059">
        <v>64.203999999999994</v>
      </c>
      <c r="BH1059">
        <v>1.04</v>
      </c>
      <c r="BI1059">
        <v>71.72</v>
      </c>
      <c r="BJ1059">
        <v>0.71799999999999997</v>
      </c>
      <c r="BK1059">
        <v>275501344</v>
      </c>
    </row>
    <row r="1060" spans="1:63" hidden="1" x14ac:dyDescent="0.2">
      <c r="A1060" t="s">
        <v>72</v>
      </c>
      <c r="B1060" t="s">
        <v>68</v>
      </c>
      <c r="C1060" t="s">
        <v>73</v>
      </c>
      <c r="D1060" s="2">
        <v>45279</v>
      </c>
      <c r="E1060">
        <v>6817154</v>
      </c>
      <c r="H1060">
        <v>161930</v>
      </c>
      <c r="I1060">
        <v>0</v>
      </c>
      <c r="J1060">
        <v>0.71399999999999997</v>
      </c>
      <c r="K1060">
        <v>24744.54</v>
      </c>
      <c r="N1060">
        <v>587.76499999999999</v>
      </c>
      <c r="O1060">
        <v>0</v>
      </c>
      <c r="P1060">
        <v>3.0000000000000001E-3</v>
      </c>
      <c r="AW1060">
        <v>145.72499999999999</v>
      </c>
      <c r="AX1060">
        <v>29.3</v>
      </c>
      <c r="AY1060">
        <v>5.319</v>
      </c>
      <c r="AZ1060">
        <v>3.0529999999999999</v>
      </c>
      <c r="BA1060">
        <v>11188.744000000001</v>
      </c>
      <c r="BB1060">
        <v>5.7</v>
      </c>
      <c r="BC1060">
        <v>342.86399999999998</v>
      </c>
      <c r="BD1060">
        <v>6.32</v>
      </c>
      <c r="BE1060">
        <v>2.8</v>
      </c>
      <c r="BF1060">
        <v>76.099999999999994</v>
      </c>
      <c r="BG1060">
        <v>64.203999999999994</v>
      </c>
      <c r="BH1060">
        <v>1.04</v>
      </c>
      <c r="BI1060">
        <v>71.72</v>
      </c>
      <c r="BJ1060">
        <v>0.71799999999999997</v>
      </c>
      <c r="BK1060">
        <v>275501344</v>
      </c>
    </row>
    <row r="1061" spans="1:63" x14ac:dyDescent="0.2">
      <c r="A1061" t="s">
        <v>74</v>
      </c>
      <c r="B1061" t="s">
        <v>68</v>
      </c>
      <c r="C1061" t="s">
        <v>75</v>
      </c>
      <c r="D1061" s="2">
        <v>44927</v>
      </c>
      <c r="E1061">
        <v>217794</v>
      </c>
      <c r="F1061">
        <v>18</v>
      </c>
      <c r="G1061">
        <v>21.713999999999999</v>
      </c>
      <c r="H1061">
        <v>671</v>
      </c>
      <c r="I1061">
        <v>0</v>
      </c>
      <c r="J1061">
        <v>0</v>
      </c>
      <c r="K1061">
        <v>28925.514999999999</v>
      </c>
      <c r="L1061">
        <v>2.391</v>
      </c>
      <c r="M1061">
        <v>2.8839999999999999</v>
      </c>
      <c r="N1061">
        <v>89.116</v>
      </c>
      <c r="O1061">
        <v>0</v>
      </c>
      <c r="P1061">
        <v>0</v>
      </c>
      <c r="Q1061">
        <v>0.56000000000000005</v>
      </c>
      <c r="AW1061">
        <v>29.715</v>
      </c>
      <c r="AX1061">
        <v>24.4</v>
      </c>
      <c r="AY1061">
        <v>4.0289999999999999</v>
      </c>
      <c r="AZ1061">
        <v>2.3220000000000001</v>
      </c>
      <c r="BA1061">
        <v>6397.36</v>
      </c>
      <c r="BB1061">
        <v>22.7</v>
      </c>
      <c r="BC1061">
        <v>368.11099999999999</v>
      </c>
      <c r="BD1061">
        <v>4</v>
      </c>
      <c r="BE1061">
        <v>7.3</v>
      </c>
      <c r="BF1061">
        <v>51.2</v>
      </c>
      <c r="BG1061">
        <v>49.838999999999999</v>
      </c>
      <c r="BH1061">
        <v>1.5</v>
      </c>
      <c r="BI1061">
        <v>67.92</v>
      </c>
      <c r="BJ1061">
        <v>0.61299999999999999</v>
      </c>
      <c r="BK1061">
        <v>7529477</v>
      </c>
    </row>
    <row r="1062" spans="1:63" x14ac:dyDescent="0.2">
      <c r="A1062" t="s">
        <v>74</v>
      </c>
      <c r="B1062" t="s">
        <v>68</v>
      </c>
      <c r="C1062" t="s">
        <v>75</v>
      </c>
      <c r="D1062" s="2">
        <v>44928</v>
      </c>
      <c r="E1062">
        <v>217797</v>
      </c>
      <c r="F1062">
        <v>3</v>
      </c>
      <c r="G1062">
        <v>20.286000000000001</v>
      </c>
      <c r="H1062">
        <v>671</v>
      </c>
      <c r="I1062">
        <v>0</v>
      </c>
      <c r="J1062">
        <v>0</v>
      </c>
      <c r="K1062">
        <v>28925.913</v>
      </c>
      <c r="L1062">
        <v>0.39800000000000002</v>
      </c>
      <c r="M1062">
        <v>2.694</v>
      </c>
      <c r="N1062">
        <v>89.116</v>
      </c>
      <c r="O1062">
        <v>0</v>
      </c>
      <c r="P1062">
        <v>0</v>
      </c>
      <c r="Q1062">
        <v>0.54</v>
      </c>
      <c r="AW1062">
        <v>29.715</v>
      </c>
      <c r="AX1062">
        <v>24.4</v>
      </c>
      <c r="AY1062">
        <v>4.0289999999999999</v>
      </c>
      <c r="AZ1062">
        <v>2.3220000000000001</v>
      </c>
      <c r="BA1062">
        <v>6397.36</v>
      </c>
      <c r="BB1062">
        <v>22.7</v>
      </c>
      <c r="BC1062">
        <v>368.11099999999999</v>
      </c>
      <c r="BD1062">
        <v>4</v>
      </c>
      <c r="BE1062">
        <v>7.3</v>
      </c>
      <c r="BF1062">
        <v>51.2</v>
      </c>
      <c r="BG1062">
        <v>49.838999999999999</v>
      </c>
      <c r="BH1062">
        <v>1.5</v>
      </c>
      <c r="BI1062">
        <v>67.92</v>
      </c>
      <c r="BJ1062">
        <v>0.61299999999999999</v>
      </c>
      <c r="BK1062">
        <v>7529477</v>
      </c>
    </row>
    <row r="1063" spans="1:63" x14ac:dyDescent="0.2">
      <c r="A1063" t="s">
        <v>74</v>
      </c>
      <c r="B1063" t="s">
        <v>68</v>
      </c>
      <c r="C1063" t="s">
        <v>75</v>
      </c>
      <c r="D1063" s="2">
        <v>44929</v>
      </c>
      <c r="E1063">
        <v>217801</v>
      </c>
      <c r="F1063">
        <v>4</v>
      </c>
      <c r="G1063">
        <v>20.428999999999998</v>
      </c>
      <c r="H1063">
        <v>671</v>
      </c>
      <c r="I1063">
        <v>0</v>
      </c>
      <c r="J1063">
        <v>0</v>
      </c>
      <c r="K1063">
        <v>28926.445</v>
      </c>
      <c r="L1063">
        <v>0.53100000000000003</v>
      </c>
      <c r="M1063">
        <v>2.7130000000000001</v>
      </c>
      <c r="N1063">
        <v>89.116</v>
      </c>
      <c r="O1063">
        <v>0</v>
      </c>
      <c r="P1063">
        <v>0</v>
      </c>
      <c r="AW1063">
        <v>29.715</v>
      </c>
      <c r="AX1063">
        <v>24.4</v>
      </c>
      <c r="AY1063">
        <v>4.0289999999999999</v>
      </c>
      <c r="AZ1063">
        <v>2.3220000000000001</v>
      </c>
      <c r="BA1063">
        <v>6397.36</v>
      </c>
      <c r="BB1063">
        <v>22.7</v>
      </c>
      <c r="BC1063">
        <v>368.11099999999999</v>
      </c>
      <c r="BD1063">
        <v>4</v>
      </c>
      <c r="BE1063">
        <v>7.3</v>
      </c>
      <c r="BF1063">
        <v>51.2</v>
      </c>
      <c r="BG1063">
        <v>49.838999999999999</v>
      </c>
      <c r="BH1063">
        <v>1.5</v>
      </c>
      <c r="BI1063">
        <v>67.92</v>
      </c>
      <c r="BJ1063">
        <v>0.61299999999999999</v>
      </c>
      <c r="BK1063">
        <v>7529477</v>
      </c>
    </row>
    <row r="1064" spans="1:63" x14ac:dyDescent="0.2">
      <c r="A1064" t="s">
        <v>74</v>
      </c>
      <c r="B1064" t="s">
        <v>68</v>
      </c>
      <c r="C1064" t="s">
        <v>75</v>
      </c>
      <c r="D1064" s="2">
        <v>44930</v>
      </c>
      <c r="E1064">
        <v>217805</v>
      </c>
      <c r="F1064">
        <v>4</v>
      </c>
      <c r="G1064">
        <v>14.856999999999999</v>
      </c>
      <c r="H1064">
        <v>671</v>
      </c>
      <c r="I1064">
        <v>0</v>
      </c>
      <c r="J1064">
        <v>0</v>
      </c>
      <c r="K1064">
        <v>28926.975999999999</v>
      </c>
      <c r="L1064">
        <v>0.53100000000000003</v>
      </c>
      <c r="M1064">
        <v>1.9730000000000001</v>
      </c>
      <c r="N1064">
        <v>89.116</v>
      </c>
      <c r="O1064">
        <v>0</v>
      </c>
      <c r="P1064">
        <v>0</v>
      </c>
      <c r="AW1064">
        <v>29.715</v>
      </c>
      <c r="AX1064">
        <v>24.4</v>
      </c>
      <c r="AY1064">
        <v>4.0289999999999999</v>
      </c>
      <c r="AZ1064">
        <v>2.3220000000000001</v>
      </c>
      <c r="BA1064">
        <v>6397.36</v>
      </c>
      <c r="BB1064">
        <v>22.7</v>
      </c>
      <c r="BC1064">
        <v>368.11099999999999</v>
      </c>
      <c r="BD1064">
        <v>4</v>
      </c>
      <c r="BE1064">
        <v>7.3</v>
      </c>
      <c r="BF1064">
        <v>51.2</v>
      </c>
      <c r="BG1064">
        <v>49.838999999999999</v>
      </c>
      <c r="BH1064">
        <v>1.5</v>
      </c>
      <c r="BI1064">
        <v>67.92</v>
      </c>
      <c r="BJ1064">
        <v>0.61299999999999999</v>
      </c>
      <c r="BK1064">
        <v>7529477</v>
      </c>
    </row>
    <row r="1065" spans="1:63" x14ac:dyDescent="0.2">
      <c r="A1065" t="s">
        <v>74</v>
      </c>
      <c r="B1065" t="s">
        <v>68</v>
      </c>
      <c r="C1065" t="s">
        <v>75</v>
      </c>
      <c r="D1065" s="2">
        <v>44931</v>
      </c>
      <c r="E1065">
        <v>217825</v>
      </c>
      <c r="F1065">
        <v>20</v>
      </c>
      <c r="G1065">
        <v>13.714</v>
      </c>
      <c r="H1065">
        <v>671</v>
      </c>
      <c r="I1065">
        <v>0</v>
      </c>
      <c r="J1065">
        <v>0</v>
      </c>
      <c r="K1065">
        <v>28929.632000000001</v>
      </c>
      <c r="L1065">
        <v>2.6560000000000001</v>
      </c>
      <c r="M1065">
        <v>1.821</v>
      </c>
      <c r="N1065">
        <v>89.116</v>
      </c>
      <c r="O1065">
        <v>0</v>
      </c>
      <c r="P1065">
        <v>0</v>
      </c>
      <c r="AW1065">
        <v>29.715</v>
      </c>
      <c r="AX1065">
        <v>24.4</v>
      </c>
      <c r="AY1065">
        <v>4.0289999999999999</v>
      </c>
      <c r="AZ1065">
        <v>2.3220000000000001</v>
      </c>
      <c r="BA1065">
        <v>6397.36</v>
      </c>
      <c r="BB1065">
        <v>22.7</v>
      </c>
      <c r="BC1065">
        <v>368.11099999999999</v>
      </c>
      <c r="BD1065">
        <v>4</v>
      </c>
      <c r="BE1065">
        <v>7.3</v>
      </c>
      <c r="BF1065">
        <v>51.2</v>
      </c>
      <c r="BG1065">
        <v>49.838999999999999</v>
      </c>
      <c r="BH1065">
        <v>1.5</v>
      </c>
      <c r="BI1065">
        <v>67.92</v>
      </c>
      <c r="BJ1065">
        <v>0.61299999999999999</v>
      </c>
      <c r="BK1065">
        <v>7529477</v>
      </c>
    </row>
    <row r="1066" spans="1:63" x14ac:dyDescent="0.2">
      <c r="A1066" t="s">
        <v>74</v>
      </c>
      <c r="B1066" t="s">
        <v>68</v>
      </c>
      <c r="C1066" t="s">
        <v>75</v>
      </c>
      <c r="D1066" s="2">
        <v>44932</v>
      </c>
      <c r="E1066">
        <v>217835</v>
      </c>
      <c r="F1066">
        <v>10</v>
      </c>
      <c r="G1066">
        <v>11.571</v>
      </c>
      <c r="H1066">
        <v>671</v>
      </c>
      <c r="I1066">
        <v>0</v>
      </c>
      <c r="J1066">
        <v>0</v>
      </c>
      <c r="K1066">
        <v>28930.959999999999</v>
      </c>
      <c r="L1066">
        <v>1.3280000000000001</v>
      </c>
      <c r="M1066">
        <v>1.5369999999999999</v>
      </c>
      <c r="N1066">
        <v>89.116</v>
      </c>
      <c r="O1066">
        <v>0</v>
      </c>
      <c r="P1066">
        <v>0</v>
      </c>
      <c r="AW1066">
        <v>29.715</v>
      </c>
      <c r="AX1066">
        <v>24.4</v>
      </c>
      <c r="AY1066">
        <v>4.0289999999999999</v>
      </c>
      <c r="AZ1066">
        <v>2.3220000000000001</v>
      </c>
      <c r="BA1066">
        <v>6397.36</v>
      </c>
      <c r="BB1066">
        <v>22.7</v>
      </c>
      <c r="BC1066">
        <v>368.11099999999999</v>
      </c>
      <c r="BD1066">
        <v>4</v>
      </c>
      <c r="BE1066">
        <v>7.3</v>
      </c>
      <c r="BF1066">
        <v>51.2</v>
      </c>
      <c r="BG1066">
        <v>49.838999999999999</v>
      </c>
      <c r="BH1066">
        <v>1.5</v>
      </c>
      <c r="BI1066">
        <v>67.92</v>
      </c>
      <c r="BJ1066">
        <v>0.61299999999999999</v>
      </c>
      <c r="BK1066">
        <v>7529477</v>
      </c>
    </row>
    <row r="1067" spans="1:63" x14ac:dyDescent="0.2">
      <c r="A1067" t="s">
        <v>74</v>
      </c>
      <c r="B1067" t="s">
        <v>68</v>
      </c>
      <c r="C1067" t="s">
        <v>75</v>
      </c>
      <c r="D1067" s="2">
        <v>44933</v>
      </c>
      <c r="E1067">
        <v>217850</v>
      </c>
      <c r="F1067">
        <v>15</v>
      </c>
      <c r="G1067">
        <v>10.571</v>
      </c>
      <c r="H1067">
        <v>671</v>
      </c>
      <c r="I1067">
        <v>0</v>
      </c>
      <c r="J1067">
        <v>0</v>
      </c>
      <c r="K1067">
        <v>28932.952000000001</v>
      </c>
      <c r="L1067">
        <v>1.992</v>
      </c>
      <c r="M1067">
        <v>1.4039999999999999</v>
      </c>
      <c r="N1067">
        <v>89.116</v>
      </c>
      <c r="O1067">
        <v>0</v>
      </c>
      <c r="P1067">
        <v>0</v>
      </c>
      <c r="AW1067">
        <v>29.715</v>
      </c>
      <c r="AX1067">
        <v>24.4</v>
      </c>
      <c r="AY1067">
        <v>4.0289999999999999</v>
      </c>
      <c r="AZ1067">
        <v>2.3220000000000001</v>
      </c>
      <c r="BA1067">
        <v>6397.36</v>
      </c>
      <c r="BB1067">
        <v>22.7</v>
      </c>
      <c r="BC1067">
        <v>368.11099999999999</v>
      </c>
      <c r="BD1067">
        <v>4</v>
      </c>
      <c r="BE1067">
        <v>7.3</v>
      </c>
      <c r="BF1067">
        <v>51.2</v>
      </c>
      <c r="BG1067">
        <v>49.838999999999999</v>
      </c>
      <c r="BH1067">
        <v>1.5</v>
      </c>
      <c r="BI1067">
        <v>67.92</v>
      </c>
      <c r="BJ1067">
        <v>0.61299999999999999</v>
      </c>
      <c r="BK1067">
        <v>7529477</v>
      </c>
    </row>
    <row r="1068" spans="1:63" x14ac:dyDescent="0.2">
      <c r="A1068" t="s">
        <v>74</v>
      </c>
      <c r="B1068" t="s">
        <v>68</v>
      </c>
      <c r="C1068" t="s">
        <v>75</v>
      </c>
      <c r="D1068" s="2">
        <v>44934</v>
      </c>
      <c r="E1068">
        <v>217857</v>
      </c>
      <c r="F1068">
        <v>7</v>
      </c>
      <c r="G1068">
        <v>9</v>
      </c>
      <c r="H1068">
        <v>671</v>
      </c>
      <c r="I1068">
        <v>0</v>
      </c>
      <c r="J1068">
        <v>0</v>
      </c>
      <c r="K1068">
        <v>28933.882000000001</v>
      </c>
      <c r="L1068">
        <v>0.93</v>
      </c>
      <c r="M1068">
        <v>1.1950000000000001</v>
      </c>
      <c r="N1068">
        <v>89.116</v>
      </c>
      <c r="O1068">
        <v>0</v>
      </c>
      <c r="P1068">
        <v>0</v>
      </c>
      <c r="AW1068">
        <v>29.715</v>
      </c>
      <c r="AX1068">
        <v>24.4</v>
      </c>
      <c r="AY1068">
        <v>4.0289999999999999</v>
      </c>
      <c r="AZ1068">
        <v>2.3220000000000001</v>
      </c>
      <c r="BA1068">
        <v>6397.36</v>
      </c>
      <c r="BB1068">
        <v>22.7</v>
      </c>
      <c r="BC1068">
        <v>368.11099999999999</v>
      </c>
      <c r="BD1068">
        <v>4</v>
      </c>
      <c r="BE1068">
        <v>7.3</v>
      </c>
      <c r="BF1068">
        <v>51.2</v>
      </c>
      <c r="BG1068">
        <v>49.838999999999999</v>
      </c>
      <c r="BH1068">
        <v>1.5</v>
      </c>
      <c r="BI1068">
        <v>67.92</v>
      </c>
      <c r="BJ1068">
        <v>0.61299999999999999</v>
      </c>
      <c r="BK1068">
        <v>7529477</v>
      </c>
    </row>
    <row r="1069" spans="1:63" x14ac:dyDescent="0.2">
      <c r="A1069" t="s">
        <v>74</v>
      </c>
      <c r="B1069" t="s">
        <v>68</v>
      </c>
      <c r="C1069" t="s">
        <v>75</v>
      </c>
      <c r="D1069" s="2">
        <v>44935</v>
      </c>
      <c r="E1069">
        <v>217863</v>
      </c>
      <c r="F1069">
        <v>6</v>
      </c>
      <c r="G1069">
        <v>9.4290000000000003</v>
      </c>
      <c r="H1069">
        <v>671</v>
      </c>
      <c r="I1069">
        <v>0</v>
      </c>
      <c r="J1069">
        <v>0</v>
      </c>
      <c r="K1069">
        <v>28934.679</v>
      </c>
      <c r="L1069">
        <v>0.79700000000000004</v>
      </c>
      <c r="M1069">
        <v>1.252</v>
      </c>
      <c r="N1069">
        <v>89.116</v>
      </c>
      <c r="O1069">
        <v>0</v>
      </c>
      <c r="P1069">
        <v>0</v>
      </c>
      <c r="AW1069">
        <v>29.715</v>
      </c>
      <c r="AX1069">
        <v>24.4</v>
      </c>
      <c r="AY1069">
        <v>4.0289999999999999</v>
      </c>
      <c r="AZ1069">
        <v>2.3220000000000001</v>
      </c>
      <c r="BA1069">
        <v>6397.36</v>
      </c>
      <c r="BB1069">
        <v>22.7</v>
      </c>
      <c r="BC1069">
        <v>368.11099999999999</v>
      </c>
      <c r="BD1069">
        <v>4</v>
      </c>
      <c r="BE1069">
        <v>7.3</v>
      </c>
      <c r="BF1069">
        <v>51.2</v>
      </c>
      <c r="BG1069">
        <v>49.838999999999999</v>
      </c>
      <c r="BH1069">
        <v>1.5</v>
      </c>
      <c r="BI1069">
        <v>67.92</v>
      </c>
      <c r="BJ1069">
        <v>0.61299999999999999</v>
      </c>
      <c r="BK1069">
        <v>7529477</v>
      </c>
    </row>
    <row r="1070" spans="1:63" x14ac:dyDescent="0.2">
      <c r="A1070" t="s">
        <v>74</v>
      </c>
      <c r="B1070" t="s">
        <v>68</v>
      </c>
      <c r="C1070" t="s">
        <v>75</v>
      </c>
      <c r="D1070" s="2">
        <v>44936</v>
      </c>
      <c r="E1070">
        <v>217868</v>
      </c>
      <c r="F1070">
        <v>5</v>
      </c>
      <c r="G1070">
        <v>9.5709999999999997</v>
      </c>
      <c r="H1070">
        <v>671</v>
      </c>
      <c r="I1070">
        <v>0</v>
      </c>
      <c r="J1070">
        <v>0</v>
      </c>
      <c r="K1070">
        <v>28935.343000000001</v>
      </c>
      <c r="L1070">
        <v>0.66400000000000003</v>
      </c>
      <c r="M1070">
        <v>1.2709999999999999</v>
      </c>
      <c r="N1070">
        <v>89.116</v>
      </c>
      <c r="O1070">
        <v>0</v>
      </c>
      <c r="P1070">
        <v>0</v>
      </c>
      <c r="AW1070">
        <v>29.715</v>
      </c>
      <c r="AX1070">
        <v>24.4</v>
      </c>
      <c r="AY1070">
        <v>4.0289999999999999</v>
      </c>
      <c r="AZ1070">
        <v>2.3220000000000001</v>
      </c>
      <c r="BA1070">
        <v>6397.36</v>
      </c>
      <c r="BB1070">
        <v>22.7</v>
      </c>
      <c r="BC1070">
        <v>368.11099999999999</v>
      </c>
      <c r="BD1070">
        <v>4</v>
      </c>
      <c r="BE1070">
        <v>7.3</v>
      </c>
      <c r="BF1070">
        <v>51.2</v>
      </c>
      <c r="BG1070">
        <v>49.838999999999999</v>
      </c>
      <c r="BH1070">
        <v>1.5</v>
      </c>
      <c r="BI1070">
        <v>67.92</v>
      </c>
      <c r="BJ1070">
        <v>0.61299999999999999</v>
      </c>
      <c r="BK1070">
        <v>7529477</v>
      </c>
    </row>
    <row r="1071" spans="1:63" x14ac:dyDescent="0.2">
      <c r="A1071" t="s">
        <v>74</v>
      </c>
      <c r="B1071" t="s">
        <v>68</v>
      </c>
      <c r="C1071" t="s">
        <v>75</v>
      </c>
      <c r="D1071" s="2">
        <v>44937</v>
      </c>
      <c r="E1071">
        <v>217887</v>
      </c>
      <c r="F1071">
        <v>19</v>
      </c>
      <c r="G1071">
        <v>11.714</v>
      </c>
      <c r="H1071">
        <v>671</v>
      </c>
      <c r="I1071">
        <v>0</v>
      </c>
      <c r="J1071">
        <v>0</v>
      </c>
      <c r="K1071">
        <v>28937.866000000002</v>
      </c>
      <c r="L1071">
        <v>2.5230000000000001</v>
      </c>
      <c r="M1071">
        <v>1.556</v>
      </c>
      <c r="N1071">
        <v>89.116</v>
      </c>
      <c r="O1071">
        <v>0</v>
      </c>
      <c r="P1071">
        <v>0</v>
      </c>
      <c r="AW1071">
        <v>29.715</v>
      </c>
      <c r="AX1071">
        <v>24.4</v>
      </c>
      <c r="AY1071">
        <v>4.0289999999999999</v>
      </c>
      <c r="AZ1071">
        <v>2.3220000000000001</v>
      </c>
      <c r="BA1071">
        <v>6397.36</v>
      </c>
      <c r="BB1071">
        <v>22.7</v>
      </c>
      <c r="BC1071">
        <v>368.11099999999999</v>
      </c>
      <c r="BD1071">
        <v>4</v>
      </c>
      <c r="BE1071">
        <v>7.3</v>
      </c>
      <c r="BF1071">
        <v>51.2</v>
      </c>
      <c r="BG1071">
        <v>49.838999999999999</v>
      </c>
      <c r="BH1071">
        <v>1.5</v>
      </c>
      <c r="BI1071">
        <v>67.92</v>
      </c>
      <c r="BJ1071">
        <v>0.61299999999999999</v>
      </c>
      <c r="BK1071">
        <v>7529477</v>
      </c>
    </row>
    <row r="1072" spans="1:63" x14ac:dyDescent="0.2">
      <c r="A1072" t="s">
        <v>74</v>
      </c>
      <c r="B1072" t="s">
        <v>68</v>
      </c>
      <c r="C1072" t="s">
        <v>75</v>
      </c>
      <c r="D1072" s="2">
        <v>44938</v>
      </c>
      <c r="E1072">
        <v>217901</v>
      </c>
      <c r="F1072">
        <v>14</v>
      </c>
      <c r="G1072">
        <v>10.856999999999999</v>
      </c>
      <c r="H1072">
        <v>671</v>
      </c>
      <c r="I1072">
        <v>0</v>
      </c>
      <c r="J1072">
        <v>0</v>
      </c>
      <c r="K1072">
        <v>28939.725999999999</v>
      </c>
      <c r="L1072">
        <v>1.859</v>
      </c>
      <c r="M1072">
        <v>1.4419999999999999</v>
      </c>
      <c r="N1072">
        <v>89.116</v>
      </c>
      <c r="O1072">
        <v>0</v>
      </c>
      <c r="P1072">
        <v>0</v>
      </c>
      <c r="AW1072">
        <v>29.715</v>
      </c>
      <c r="AX1072">
        <v>24.4</v>
      </c>
      <c r="AY1072">
        <v>4.0289999999999999</v>
      </c>
      <c r="AZ1072">
        <v>2.3220000000000001</v>
      </c>
      <c r="BA1072">
        <v>6397.36</v>
      </c>
      <c r="BB1072">
        <v>22.7</v>
      </c>
      <c r="BC1072">
        <v>368.11099999999999</v>
      </c>
      <c r="BD1072">
        <v>4</v>
      </c>
      <c r="BE1072">
        <v>7.3</v>
      </c>
      <c r="BF1072">
        <v>51.2</v>
      </c>
      <c r="BG1072">
        <v>49.838999999999999</v>
      </c>
      <c r="BH1072">
        <v>1.5</v>
      </c>
      <c r="BI1072">
        <v>67.92</v>
      </c>
      <c r="BJ1072">
        <v>0.61299999999999999</v>
      </c>
      <c r="BK1072">
        <v>7529477</v>
      </c>
    </row>
    <row r="1073" spans="1:63" x14ac:dyDescent="0.2">
      <c r="A1073" t="s">
        <v>74</v>
      </c>
      <c r="B1073" t="s">
        <v>68</v>
      </c>
      <c r="C1073" t="s">
        <v>75</v>
      </c>
      <c r="D1073" s="2">
        <v>44939</v>
      </c>
      <c r="E1073">
        <v>217915</v>
      </c>
      <c r="F1073">
        <v>14</v>
      </c>
      <c r="G1073">
        <v>11.429</v>
      </c>
      <c r="H1073">
        <v>671</v>
      </c>
      <c r="I1073">
        <v>0</v>
      </c>
      <c r="J1073">
        <v>0</v>
      </c>
      <c r="K1073">
        <v>28941.584999999999</v>
      </c>
      <c r="L1073">
        <v>1.859</v>
      </c>
      <c r="M1073">
        <v>1.518</v>
      </c>
      <c r="N1073">
        <v>89.116</v>
      </c>
      <c r="O1073">
        <v>0</v>
      </c>
      <c r="P1073">
        <v>0</v>
      </c>
      <c r="AW1073">
        <v>29.715</v>
      </c>
      <c r="AX1073">
        <v>24.4</v>
      </c>
      <c r="AY1073">
        <v>4.0289999999999999</v>
      </c>
      <c r="AZ1073">
        <v>2.3220000000000001</v>
      </c>
      <c r="BA1073">
        <v>6397.36</v>
      </c>
      <c r="BB1073">
        <v>22.7</v>
      </c>
      <c r="BC1073">
        <v>368.11099999999999</v>
      </c>
      <c r="BD1073">
        <v>4</v>
      </c>
      <c r="BE1073">
        <v>7.3</v>
      </c>
      <c r="BF1073">
        <v>51.2</v>
      </c>
      <c r="BG1073">
        <v>49.838999999999999</v>
      </c>
      <c r="BH1073">
        <v>1.5</v>
      </c>
      <c r="BI1073">
        <v>67.92</v>
      </c>
      <c r="BJ1073">
        <v>0.61299999999999999</v>
      </c>
      <c r="BK1073">
        <v>7529477</v>
      </c>
    </row>
    <row r="1074" spans="1:63" x14ac:dyDescent="0.2">
      <c r="A1074" t="s">
        <v>74</v>
      </c>
      <c r="B1074" t="s">
        <v>68</v>
      </c>
      <c r="C1074" t="s">
        <v>75</v>
      </c>
      <c r="D1074" s="2">
        <v>44940</v>
      </c>
      <c r="E1074">
        <v>217922</v>
      </c>
      <c r="F1074">
        <v>7</v>
      </c>
      <c r="G1074">
        <v>10.286</v>
      </c>
      <c r="H1074">
        <v>671</v>
      </c>
      <c r="I1074">
        <v>0</v>
      </c>
      <c r="J1074">
        <v>0</v>
      </c>
      <c r="K1074">
        <v>28942.514999999999</v>
      </c>
      <c r="L1074">
        <v>0.93</v>
      </c>
      <c r="M1074">
        <v>1.3660000000000001</v>
      </c>
      <c r="N1074">
        <v>89.116</v>
      </c>
      <c r="O1074">
        <v>0</v>
      </c>
      <c r="P1074">
        <v>0</v>
      </c>
      <c r="AW1074">
        <v>29.715</v>
      </c>
      <c r="AX1074">
        <v>24.4</v>
      </c>
      <c r="AY1074">
        <v>4.0289999999999999</v>
      </c>
      <c r="AZ1074">
        <v>2.3220000000000001</v>
      </c>
      <c r="BA1074">
        <v>6397.36</v>
      </c>
      <c r="BB1074">
        <v>22.7</v>
      </c>
      <c r="BC1074">
        <v>368.11099999999999</v>
      </c>
      <c r="BD1074">
        <v>4</v>
      </c>
      <c r="BE1074">
        <v>7.3</v>
      </c>
      <c r="BF1074">
        <v>51.2</v>
      </c>
      <c r="BG1074">
        <v>49.838999999999999</v>
      </c>
      <c r="BH1074">
        <v>1.5</v>
      </c>
      <c r="BI1074">
        <v>67.92</v>
      </c>
      <c r="BJ1074">
        <v>0.61299999999999999</v>
      </c>
      <c r="BK1074">
        <v>7529477</v>
      </c>
    </row>
    <row r="1075" spans="1:63" x14ac:dyDescent="0.2">
      <c r="A1075" t="s">
        <v>74</v>
      </c>
      <c r="B1075" t="s">
        <v>68</v>
      </c>
      <c r="C1075" t="s">
        <v>75</v>
      </c>
      <c r="D1075" s="2">
        <v>44941</v>
      </c>
      <c r="E1075">
        <v>217927</v>
      </c>
      <c r="F1075">
        <v>5</v>
      </c>
      <c r="G1075">
        <v>10</v>
      </c>
      <c r="H1075">
        <v>671</v>
      </c>
      <c r="I1075">
        <v>0</v>
      </c>
      <c r="J1075">
        <v>0</v>
      </c>
      <c r="K1075">
        <v>28943.179</v>
      </c>
      <c r="L1075">
        <v>0.66400000000000003</v>
      </c>
      <c r="M1075">
        <v>1.3280000000000001</v>
      </c>
      <c r="N1075">
        <v>89.116</v>
      </c>
      <c r="O1075">
        <v>0</v>
      </c>
      <c r="P1075">
        <v>0</v>
      </c>
      <c r="AW1075">
        <v>29.715</v>
      </c>
      <c r="AX1075">
        <v>24.4</v>
      </c>
      <c r="AY1075">
        <v>4.0289999999999999</v>
      </c>
      <c r="AZ1075">
        <v>2.3220000000000001</v>
      </c>
      <c r="BA1075">
        <v>6397.36</v>
      </c>
      <c r="BB1075">
        <v>22.7</v>
      </c>
      <c r="BC1075">
        <v>368.11099999999999</v>
      </c>
      <c r="BD1075">
        <v>4</v>
      </c>
      <c r="BE1075">
        <v>7.3</v>
      </c>
      <c r="BF1075">
        <v>51.2</v>
      </c>
      <c r="BG1075">
        <v>49.838999999999999</v>
      </c>
      <c r="BH1075">
        <v>1.5</v>
      </c>
      <c r="BI1075">
        <v>67.92</v>
      </c>
      <c r="BJ1075">
        <v>0.61299999999999999</v>
      </c>
      <c r="BK1075">
        <v>7529477</v>
      </c>
    </row>
    <row r="1076" spans="1:63" x14ac:dyDescent="0.2">
      <c r="A1076" t="s">
        <v>74</v>
      </c>
      <c r="B1076" t="s">
        <v>68</v>
      </c>
      <c r="C1076" t="s">
        <v>75</v>
      </c>
      <c r="D1076" s="2">
        <v>44942</v>
      </c>
      <c r="E1076">
        <v>217927</v>
      </c>
      <c r="F1076">
        <v>0</v>
      </c>
      <c r="G1076">
        <v>9.1430000000000007</v>
      </c>
      <c r="H1076">
        <v>671</v>
      </c>
      <c r="I1076">
        <v>0</v>
      </c>
      <c r="J1076">
        <v>0</v>
      </c>
      <c r="K1076">
        <v>28943.179</v>
      </c>
      <c r="L1076">
        <v>0</v>
      </c>
      <c r="M1076">
        <v>1.214</v>
      </c>
      <c r="N1076">
        <v>89.116</v>
      </c>
      <c r="O1076">
        <v>0</v>
      </c>
      <c r="P1076">
        <v>0</v>
      </c>
      <c r="AW1076">
        <v>29.715</v>
      </c>
      <c r="AX1076">
        <v>24.4</v>
      </c>
      <c r="AY1076">
        <v>4.0289999999999999</v>
      </c>
      <c r="AZ1076">
        <v>2.3220000000000001</v>
      </c>
      <c r="BA1076">
        <v>6397.36</v>
      </c>
      <c r="BB1076">
        <v>22.7</v>
      </c>
      <c r="BC1076">
        <v>368.11099999999999</v>
      </c>
      <c r="BD1076">
        <v>4</v>
      </c>
      <c r="BE1076">
        <v>7.3</v>
      </c>
      <c r="BF1076">
        <v>51.2</v>
      </c>
      <c r="BG1076">
        <v>49.838999999999999</v>
      </c>
      <c r="BH1076">
        <v>1.5</v>
      </c>
      <c r="BI1076">
        <v>67.92</v>
      </c>
      <c r="BJ1076">
        <v>0.61299999999999999</v>
      </c>
      <c r="BK1076">
        <v>7529477</v>
      </c>
    </row>
    <row r="1077" spans="1:63" x14ac:dyDescent="0.2">
      <c r="A1077" t="s">
        <v>74</v>
      </c>
      <c r="B1077" t="s">
        <v>68</v>
      </c>
      <c r="C1077" t="s">
        <v>75</v>
      </c>
      <c r="D1077" s="2">
        <v>44943</v>
      </c>
      <c r="E1077">
        <v>217927</v>
      </c>
      <c r="F1077">
        <v>0</v>
      </c>
      <c r="G1077">
        <v>8.4290000000000003</v>
      </c>
      <c r="H1077">
        <v>671</v>
      </c>
      <c r="I1077">
        <v>0</v>
      </c>
      <c r="J1077">
        <v>0</v>
      </c>
      <c r="K1077">
        <v>28943.179</v>
      </c>
      <c r="L1077">
        <v>0</v>
      </c>
      <c r="M1077">
        <v>1.119</v>
      </c>
      <c r="N1077">
        <v>89.116</v>
      </c>
      <c r="O1077">
        <v>0</v>
      </c>
      <c r="P1077">
        <v>0</v>
      </c>
      <c r="AW1077">
        <v>29.715</v>
      </c>
      <c r="AX1077">
        <v>24.4</v>
      </c>
      <c r="AY1077">
        <v>4.0289999999999999</v>
      </c>
      <c r="AZ1077">
        <v>2.3220000000000001</v>
      </c>
      <c r="BA1077">
        <v>6397.36</v>
      </c>
      <c r="BB1077">
        <v>22.7</v>
      </c>
      <c r="BC1077">
        <v>368.11099999999999</v>
      </c>
      <c r="BD1077">
        <v>4</v>
      </c>
      <c r="BE1077">
        <v>7.3</v>
      </c>
      <c r="BF1077">
        <v>51.2</v>
      </c>
      <c r="BG1077">
        <v>49.838999999999999</v>
      </c>
      <c r="BH1077">
        <v>1.5</v>
      </c>
      <c r="BI1077">
        <v>67.92</v>
      </c>
      <c r="BJ1077">
        <v>0.61299999999999999</v>
      </c>
      <c r="BK1077">
        <v>7529477</v>
      </c>
    </row>
    <row r="1078" spans="1:63" x14ac:dyDescent="0.2">
      <c r="A1078" t="s">
        <v>74</v>
      </c>
      <c r="B1078" t="s">
        <v>68</v>
      </c>
      <c r="C1078" t="s">
        <v>75</v>
      </c>
      <c r="D1078" s="2">
        <v>44944</v>
      </c>
      <c r="E1078">
        <v>217934</v>
      </c>
      <c r="F1078">
        <v>7</v>
      </c>
      <c r="G1078">
        <v>6.7140000000000004</v>
      </c>
      <c r="H1078">
        <v>671</v>
      </c>
      <c r="I1078">
        <v>0</v>
      </c>
      <c r="J1078">
        <v>0</v>
      </c>
      <c r="K1078">
        <v>28944.109</v>
      </c>
      <c r="L1078">
        <v>0.93</v>
      </c>
      <c r="M1078">
        <v>0.89200000000000002</v>
      </c>
      <c r="N1078">
        <v>89.116</v>
      </c>
      <c r="O1078">
        <v>0</v>
      </c>
      <c r="P1078">
        <v>0</v>
      </c>
      <c r="AW1078">
        <v>29.715</v>
      </c>
      <c r="AX1078">
        <v>24.4</v>
      </c>
      <c r="AY1078">
        <v>4.0289999999999999</v>
      </c>
      <c r="AZ1078">
        <v>2.3220000000000001</v>
      </c>
      <c r="BA1078">
        <v>6397.36</v>
      </c>
      <c r="BB1078">
        <v>22.7</v>
      </c>
      <c r="BC1078">
        <v>368.11099999999999</v>
      </c>
      <c r="BD1078">
        <v>4</v>
      </c>
      <c r="BE1078">
        <v>7.3</v>
      </c>
      <c r="BF1078">
        <v>51.2</v>
      </c>
      <c r="BG1078">
        <v>49.838999999999999</v>
      </c>
      <c r="BH1078">
        <v>1.5</v>
      </c>
      <c r="BI1078">
        <v>67.92</v>
      </c>
      <c r="BJ1078">
        <v>0.61299999999999999</v>
      </c>
      <c r="BK1078">
        <v>7529477</v>
      </c>
    </row>
    <row r="1079" spans="1:63" x14ac:dyDescent="0.2">
      <c r="A1079" t="s">
        <v>74</v>
      </c>
      <c r="B1079" t="s">
        <v>68</v>
      </c>
      <c r="C1079" t="s">
        <v>75</v>
      </c>
      <c r="D1079" s="2">
        <v>44945</v>
      </c>
      <c r="E1079">
        <v>217934</v>
      </c>
      <c r="F1079">
        <v>0</v>
      </c>
      <c r="G1079">
        <v>4.7140000000000004</v>
      </c>
      <c r="H1079">
        <v>671</v>
      </c>
      <c r="I1079">
        <v>0</v>
      </c>
      <c r="J1079">
        <v>0</v>
      </c>
      <c r="K1079">
        <v>28944.109</v>
      </c>
      <c r="L1079">
        <v>0</v>
      </c>
      <c r="M1079">
        <v>0.626</v>
      </c>
      <c r="N1079">
        <v>89.116</v>
      </c>
      <c r="O1079">
        <v>0</v>
      </c>
      <c r="P1079">
        <v>0</v>
      </c>
      <c r="AW1079">
        <v>29.715</v>
      </c>
      <c r="AX1079">
        <v>24.4</v>
      </c>
      <c r="AY1079">
        <v>4.0289999999999999</v>
      </c>
      <c r="AZ1079">
        <v>2.3220000000000001</v>
      </c>
      <c r="BA1079">
        <v>6397.36</v>
      </c>
      <c r="BB1079">
        <v>22.7</v>
      </c>
      <c r="BC1079">
        <v>368.11099999999999</v>
      </c>
      <c r="BD1079">
        <v>4</v>
      </c>
      <c r="BE1079">
        <v>7.3</v>
      </c>
      <c r="BF1079">
        <v>51.2</v>
      </c>
      <c r="BG1079">
        <v>49.838999999999999</v>
      </c>
      <c r="BH1079">
        <v>1.5</v>
      </c>
      <c r="BI1079">
        <v>67.92</v>
      </c>
      <c r="BJ1079">
        <v>0.61299999999999999</v>
      </c>
      <c r="BK1079">
        <v>7529477</v>
      </c>
    </row>
    <row r="1080" spans="1:63" x14ac:dyDescent="0.2">
      <c r="A1080" t="s">
        <v>74</v>
      </c>
      <c r="B1080" t="s">
        <v>68</v>
      </c>
      <c r="C1080" t="s">
        <v>75</v>
      </c>
      <c r="D1080" s="2">
        <v>44946</v>
      </c>
      <c r="E1080">
        <v>217935</v>
      </c>
      <c r="F1080">
        <v>1</v>
      </c>
      <c r="G1080">
        <v>2.8570000000000002</v>
      </c>
      <c r="H1080">
        <v>671</v>
      </c>
      <c r="I1080">
        <v>0</v>
      </c>
      <c r="J1080">
        <v>0</v>
      </c>
      <c r="K1080">
        <v>28944.241000000002</v>
      </c>
      <c r="L1080">
        <v>0.13300000000000001</v>
      </c>
      <c r="M1080">
        <v>0.379</v>
      </c>
      <c r="N1080">
        <v>89.116</v>
      </c>
      <c r="O1080">
        <v>0</v>
      </c>
      <c r="P1080">
        <v>0</v>
      </c>
      <c r="AW1080">
        <v>29.715</v>
      </c>
      <c r="AX1080">
        <v>24.4</v>
      </c>
      <c r="AY1080">
        <v>4.0289999999999999</v>
      </c>
      <c r="AZ1080">
        <v>2.3220000000000001</v>
      </c>
      <c r="BA1080">
        <v>6397.36</v>
      </c>
      <c r="BB1080">
        <v>22.7</v>
      </c>
      <c r="BC1080">
        <v>368.11099999999999</v>
      </c>
      <c r="BD1080">
        <v>4</v>
      </c>
      <c r="BE1080">
        <v>7.3</v>
      </c>
      <c r="BF1080">
        <v>51.2</v>
      </c>
      <c r="BG1080">
        <v>49.838999999999999</v>
      </c>
      <c r="BH1080">
        <v>1.5</v>
      </c>
      <c r="BI1080">
        <v>67.92</v>
      </c>
      <c r="BJ1080">
        <v>0.61299999999999999</v>
      </c>
      <c r="BK1080">
        <v>7529477</v>
      </c>
    </row>
    <row r="1081" spans="1:63" x14ac:dyDescent="0.2">
      <c r="A1081" t="s">
        <v>74</v>
      </c>
      <c r="B1081" t="s">
        <v>68</v>
      </c>
      <c r="C1081" t="s">
        <v>75</v>
      </c>
      <c r="D1081" s="2">
        <v>44947</v>
      </c>
      <c r="E1081">
        <v>217941</v>
      </c>
      <c r="F1081">
        <v>6</v>
      </c>
      <c r="G1081">
        <v>2.714</v>
      </c>
      <c r="H1081">
        <v>671</v>
      </c>
      <c r="I1081">
        <v>0</v>
      </c>
      <c r="J1081">
        <v>0</v>
      </c>
      <c r="K1081">
        <v>28945.038</v>
      </c>
      <c r="L1081">
        <v>0.79700000000000004</v>
      </c>
      <c r="M1081">
        <v>0.36</v>
      </c>
      <c r="N1081">
        <v>89.116</v>
      </c>
      <c r="O1081">
        <v>0</v>
      </c>
      <c r="P1081">
        <v>0</v>
      </c>
      <c r="AW1081">
        <v>29.715</v>
      </c>
      <c r="AX1081">
        <v>24.4</v>
      </c>
      <c r="AY1081">
        <v>4.0289999999999999</v>
      </c>
      <c r="AZ1081">
        <v>2.3220000000000001</v>
      </c>
      <c r="BA1081">
        <v>6397.36</v>
      </c>
      <c r="BB1081">
        <v>22.7</v>
      </c>
      <c r="BC1081">
        <v>368.11099999999999</v>
      </c>
      <c r="BD1081">
        <v>4</v>
      </c>
      <c r="BE1081">
        <v>7.3</v>
      </c>
      <c r="BF1081">
        <v>51.2</v>
      </c>
      <c r="BG1081">
        <v>49.838999999999999</v>
      </c>
      <c r="BH1081">
        <v>1.5</v>
      </c>
      <c r="BI1081">
        <v>67.92</v>
      </c>
      <c r="BJ1081">
        <v>0.61299999999999999</v>
      </c>
      <c r="BK1081">
        <v>7529477</v>
      </c>
    </row>
    <row r="1082" spans="1:63" x14ac:dyDescent="0.2">
      <c r="A1082" t="s">
        <v>74</v>
      </c>
      <c r="B1082" t="s">
        <v>68</v>
      </c>
      <c r="C1082" t="s">
        <v>75</v>
      </c>
      <c r="D1082" s="2">
        <v>44948</v>
      </c>
      <c r="E1082">
        <v>217942</v>
      </c>
      <c r="F1082">
        <v>1</v>
      </c>
      <c r="G1082">
        <v>2.1429999999999998</v>
      </c>
      <c r="H1082">
        <v>671</v>
      </c>
      <c r="I1082">
        <v>0</v>
      </c>
      <c r="J1082">
        <v>0</v>
      </c>
      <c r="K1082">
        <v>28945.170999999998</v>
      </c>
      <c r="L1082">
        <v>0.13300000000000001</v>
      </c>
      <c r="M1082">
        <v>0.28499999999999998</v>
      </c>
      <c r="N1082">
        <v>89.116</v>
      </c>
      <c r="O1082">
        <v>0</v>
      </c>
      <c r="P1082">
        <v>0</v>
      </c>
      <c r="AW1082">
        <v>29.715</v>
      </c>
      <c r="AX1082">
        <v>24.4</v>
      </c>
      <c r="AY1082">
        <v>4.0289999999999999</v>
      </c>
      <c r="AZ1082">
        <v>2.3220000000000001</v>
      </c>
      <c r="BA1082">
        <v>6397.36</v>
      </c>
      <c r="BB1082">
        <v>22.7</v>
      </c>
      <c r="BC1082">
        <v>368.11099999999999</v>
      </c>
      <c r="BD1082">
        <v>4</v>
      </c>
      <c r="BE1082">
        <v>7.3</v>
      </c>
      <c r="BF1082">
        <v>51.2</v>
      </c>
      <c r="BG1082">
        <v>49.838999999999999</v>
      </c>
      <c r="BH1082">
        <v>1.5</v>
      </c>
      <c r="BI1082">
        <v>67.92</v>
      </c>
      <c r="BJ1082">
        <v>0.61299999999999999</v>
      </c>
      <c r="BK1082">
        <v>7529477</v>
      </c>
    </row>
    <row r="1083" spans="1:63" x14ac:dyDescent="0.2">
      <c r="A1083" t="s">
        <v>74</v>
      </c>
      <c r="B1083" t="s">
        <v>68</v>
      </c>
      <c r="C1083" t="s">
        <v>75</v>
      </c>
      <c r="D1083" s="2">
        <v>44949</v>
      </c>
      <c r="E1083">
        <v>217944</v>
      </c>
      <c r="F1083">
        <v>2</v>
      </c>
      <c r="G1083">
        <v>2.4289999999999998</v>
      </c>
      <c r="H1083">
        <v>671</v>
      </c>
      <c r="I1083">
        <v>0</v>
      </c>
      <c r="J1083">
        <v>0</v>
      </c>
      <c r="K1083">
        <v>28945.437000000002</v>
      </c>
      <c r="L1083">
        <v>0.26600000000000001</v>
      </c>
      <c r="M1083">
        <v>0.32300000000000001</v>
      </c>
      <c r="N1083">
        <v>89.116</v>
      </c>
      <c r="O1083">
        <v>0</v>
      </c>
      <c r="P1083">
        <v>0</v>
      </c>
      <c r="AW1083">
        <v>29.715</v>
      </c>
      <c r="AX1083">
        <v>24.4</v>
      </c>
      <c r="AY1083">
        <v>4.0289999999999999</v>
      </c>
      <c r="AZ1083">
        <v>2.3220000000000001</v>
      </c>
      <c r="BA1083">
        <v>6397.36</v>
      </c>
      <c r="BB1083">
        <v>22.7</v>
      </c>
      <c r="BC1083">
        <v>368.11099999999999</v>
      </c>
      <c r="BD1083">
        <v>4</v>
      </c>
      <c r="BE1083">
        <v>7.3</v>
      </c>
      <c r="BF1083">
        <v>51.2</v>
      </c>
      <c r="BG1083">
        <v>49.838999999999999</v>
      </c>
      <c r="BH1083">
        <v>1.5</v>
      </c>
      <c r="BI1083">
        <v>67.92</v>
      </c>
      <c r="BJ1083">
        <v>0.61299999999999999</v>
      </c>
      <c r="BK1083">
        <v>7529477</v>
      </c>
    </row>
    <row r="1084" spans="1:63" x14ac:dyDescent="0.2">
      <c r="A1084" t="s">
        <v>74</v>
      </c>
      <c r="B1084" t="s">
        <v>68</v>
      </c>
      <c r="C1084" t="s">
        <v>75</v>
      </c>
      <c r="D1084" s="2">
        <v>44950</v>
      </c>
      <c r="E1084">
        <v>217944</v>
      </c>
      <c r="F1084">
        <v>0</v>
      </c>
      <c r="G1084">
        <v>2.4289999999999998</v>
      </c>
      <c r="H1084">
        <v>671</v>
      </c>
      <c r="I1084">
        <v>0</v>
      </c>
      <c r="J1084">
        <v>0</v>
      </c>
      <c r="K1084">
        <v>28945.437000000002</v>
      </c>
      <c r="L1084">
        <v>0</v>
      </c>
      <c r="M1084">
        <v>0.32300000000000001</v>
      </c>
      <c r="N1084">
        <v>89.116</v>
      </c>
      <c r="O1084">
        <v>0</v>
      </c>
      <c r="P1084">
        <v>0</v>
      </c>
      <c r="AW1084">
        <v>29.715</v>
      </c>
      <c r="AX1084">
        <v>24.4</v>
      </c>
      <c r="AY1084">
        <v>4.0289999999999999</v>
      </c>
      <c r="AZ1084">
        <v>2.3220000000000001</v>
      </c>
      <c r="BA1084">
        <v>6397.36</v>
      </c>
      <c r="BB1084">
        <v>22.7</v>
      </c>
      <c r="BC1084">
        <v>368.11099999999999</v>
      </c>
      <c r="BD1084">
        <v>4</v>
      </c>
      <c r="BE1084">
        <v>7.3</v>
      </c>
      <c r="BF1084">
        <v>51.2</v>
      </c>
      <c r="BG1084">
        <v>49.838999999999999</v>
      </c>
      <c r="BH1084">
        <v>1.5</v>
      </c>
      <c r="BI1084">
        <v>67.92</v>
      </c>
      <c r="BJ1084">
        <v>0.61299999999999999</v>
      </c>
      <c r="BK1084">
        <v>7529477</v>
      </c>
    </row>
    <row r="1085" spans="1:63" x14ac:dyDescent="0.2">
      <c r="A1085" t="s">
        <v>74</v>
      </c>
      <c r="B1085" t="s">
        <v>68</v>
      </c>
      <c r="C1085" t="s">
        <v>75</v>
      </c>
      <c r="D1085" s="2">
        <v>44951</v>
      </c>
      <c r="E1085">
        <v>217947</v>
      </c>
      <c r="F1085">
        <v>3</v>
      </c>
      <c r="G1085">
        <v>1.857</v>
      </c>
      <c r="H1085">
        <v>671</v>
      </c>
      <c r="I1085">
        <v>0</v>
      </c>
      <c r="J1085">
        <v>0</v>
      </c>
      <c r="K1085">
        <v>28945.834999999999</v>
      </c>
      <c r="L1085">
        <v>0.39800000000000002</v>
      </c>
      <c r="M1085">
        <v>0.247</v>
      </c>
      <c r="N1085">
        <v>89.116</v>
      </c>
      <c r="O1085">
        <v>0</v>
      </c>
      <c r="P1085">
        <v>0</v>
      </c>
      <c r="AW1085">
        <v>29.715</v>
      </c>
      <c r="AX1085">
        <v>24.4</v>
      </c>
      <c r="AY1085">
        <v>4.0289999999999999</v>
      </c>
      <c r="AZ1085">
        <v>2.3220000000000001</v>
      </c>
      <c r="BA1085">
        <v>6397.36</v>
      </c>
      <c r="BB1085">
        <v>22.7</v>
      </c>
      <c r="BC1085">
        <v>368.11099999999999</v>
      </c>
      <c r="BD1085">
        <v>4</v>
      </c>
      <c r="BE1085">
        <v>7.3</v>
      </c>
      <c r="BF1085">
        <v>51.2</v>
      </c>
      <c r="BG1085">
        <v>49.838999999999999</v>
      </c>
      <c r="BH1085">
        <v>1.5</v>
      </c>
      <c r="BI1085">
        <v>67.92</v>
      </c>
      <c r="BJ1085">
        <v>0.61299999999999999</v>
      </c>
      <c r="BK1085">
        <v>7529477</v>
      </c>
    </row>
    <row r="1086" spans="1:63" x14ac:dyDescent="0.2">
      <c r="A1086" t="s">
        <v>74</v>
      </c>
      <c r="B1086" t="s">
        <v>68</v>
      </c>
      <c r="C1086" t="s">
        <v>75</v>
      </c>
      <c r="D1086" s="2">
        <v>44952</v>
      </c>
      <c r="E1086">
        <v>217951</v>
      </c>
      <c r="F1086">
        <v>4</v>
      </c>
      <c r="G1086">
        <v>2.4289999999999998</v>
      </c>
      <c r="H1086">
        <v>671</v>
      </c>
      <c r="I1086">
        <v>0</v>
      </c>
      <c r="J1086">
        <v>0</v>
      </c>
      <c r="K1086">
        <v>28946.366000000002</v>
      </c>
      <c r="L1086">
        <v>0.53100000000000003</v>
      </c>
      <c r="M1086">
        <v>0.32300000000000001</v>
      </c>
      <c r="N1086">
        <v>89.116</v>
      </c>
      <c r="O1086">
        <v>0</v>
      </c>
      <c r="P1086">
        <v>0</v>
      </c>
      <c r="AW1086">
        <v>29.715</v>
      </c>
      <c r="AX1086">
        <v>24.4</v>
      </c>
      <c r="AY1086">
        <v>4.0289999999999999</v>
      </c>
      <c r="AZ1086">
        <v>2.3220000000000001</v>
      </c>
      <c r="BA1086">
        <v>6397.36</v>
      </c>
      <c r="BB1086">
        <v>22.7</v>
      </c>
      <c r="BC1086">
        <v>368.11099999999999</v>
      </c>
      <c r="BD1086">
        <v>4</v>
      </c>
      <c r="BE1086">
        <v>7.3</v>
      </c>
      <c r="BF1086">
        <v>51.2</v>
      </c>
      <c r="BG1086">
        <v>49.838999999999999</v>
      </c>
      <c r="BH1086">
        <v>1.5</v>
      </c>
      <c r="BI1086">
        <v>67.92</v>
      </c>
      <c r="BJ1086">
        <v>0.61299999999999999</v>
      </c>
      <c r="BK1086">
        <v>7529477</v>
      </c>
    </row>
    <row r="1087" spans="1:63" x14ac:dyDescent="0.2">
      <c r="A1087" t="s">
        <v>74</v>
      </c>
      <c r="B1087" t="s">
        <v>68</v>
      </c>
      <c r="C1087" t="s">
        <v>75</v>
      </c>
      <c r="D1087" s="2">
        <v>44953</v>
      </c>
      <c r="E1087">
        <v>217959</v>
      </c>
      <c r="F1087">
        <v>8</v>
      </c>
      <c r="G1087">
        <v>3.4289999999999998</v>
      </c>
      <c r="H1087">
        <v>671</v>
      </c>
      <c r="I1087">
        <v>0</v>
      </c>
      <c r="J1087">
        <v>0</v>
      </c>
      <c r="K1087">
        <v>28947.429</v>
      </c>
      <c r="L1087">
        <v>1.0620000000000001</v>
      </c>
      <c r="M1087">
        <v>0.45500000000000002</v>
      </c>
      <c r="N1087">
        <v>89.116</v>
      </c>
      <c r="O1087">
        <v>0</v>
      </c>
      <c r="P1087">
        <v>0</v>
      </c>
      <c r="AW1087">
        <v>29.715</v>
      </c>
      <c r="AX1087">
        <v>24.4</v>
      </c>
      <c r="AY1087">
        <v>4.0289999999999999</v>
      </c>
      <c r="AZ1087">
        <v>2.3220000000000001</v>
      </c>
      <c r="BA1087">
        <v>6397.36</v>
      </c>
      <c r="BB1087">
        <v>22.7</v>
      </c>
      <c r="BC1087">
        <v>368.11099999999999</v>
      </c>
      <c r="BD1087">
        <v>4</v>
      </c>
      <c r="BE1087">
        <v>7.3</v>
      </c>
      <c r="BF1087">
        <v>51.2</v>
      </c>
      <c r="BG1087">
        <v>49.838999999999999</v>
      </c>
      <c r="BH1087">
        <v>1.5</v>
      </c>
      <c r="BI1087">
        <v>67.92</v>
      </c>
      <c r="BJ1087">
        <v>0.61299999999999999</v>
      </c>
      <c r="BK1087">
        <v>7529477</v>
      </c>
    </row>
    <row r="1088" spans="1:63" x14ac:dyDescent="0.2">
      <c r="A1088" t="s">
        <v>74</v>
      </c>
      <c r="B1088" t="s">
        <v>68</v>
      </c>
      <c r="C1088" t="s">
        <v>75</v>
      </c>
      <c r="D1088" s="2">
        <v>44954</v>
      </c>
      <c r="E1088">
        <v>217961</v>
      </c>
      <c r="F1088">
        <v>2</v>
      </c>
      <c r="G1088">
        <v>2.8570000000000002</v>
      </c>
      <c r="H1088">
        <v>671</v>
      </c>
      <c r="I1088">
        <v>0</v>
      </c>
      <c r="J1088">
        <v>0</v>
      </c>
      <c r="K1088">
        <v>28947.695</v>
      </c>
      <c r="L1088">
        <v>0.26600000000000001</v>
      </c>
      <c r="M1088">
        <v>0.379</v>
      </c>
      <c r="N1088">
        <v>89.116</v>
      </c>
      <c r="O1088">
        <v>0</v>
      </c>
      <c r="P1088">
        <v>0</v>
      </c>
      <c r="AW1088">
        <v>29.715</v>
      </c>
      <c r="AX1088">
        <v>24.4</v>
      </c>
      <c r="AY1088">
        <v>4.0289999999999999</v>
      </c>
      <c r="AZ1088">
        <v>2.3220000000000001</v>
      </c>
      <c r="BA1088">
        <v>6397.36</v>
      </c>
      <c r="BB1088">
        <v>22.7</v>
      </c>
      <c r="BC1088">
        <v>368.11099999999999</v>
      </c>
      <c r="BD1088">
        <v>4</v>
      </c>
      <c r="BE1088">
        <v>7.3</v>
      </c>
      <c r="BF1088">
        <v>51.2</v>
      </c>
      <c r="BG1088">
        <v>49.838999999999999</v>
      </c>
      <c r="BH1088">
        <v>1.5</v>
      </c>
      <c r="BI1088">
        <v>67.92</v>
      </c>
      <c r="BJ1088">
        <v>0.61299999999999999</v>
      </c>
      <c r="BK1088">
        <v>7529477</v>
      </c>
    </row>
    <row r="1089" spans="1:63" x14ac:dyDescent="0.2">
      <c r="A1089" t="s">
        <v>74</v>
      </c>
      <c r="B1089" t="s">
        <v>68</v>
      </c>
      <c r="C1089" t="s">
        <v>75</v>
      </c>
      <c r="D1089" s="2">
        <v>44955</v>
      </c>
      <c r="E1089">
        <v>217962</v>
      </c>
      <c r="F1089">
        <v>1</v>
      </c>
      <c r="G1089">
        <v>2.8570000000000002</v>
      </c>
      <c r="H1089">
        <v>671</v>
      </c>
      <c r="I1089">
        <v>0</v>
      </c>
      <c r="J1089">
        <v>0</v>
      </c>
      <c r="K1089">
        <v>28947.827000000001</v>
      </c>
      <c r="L1089">
        <v>0.13300000000000001</v>
      </c>
      <c r="M1089">
        <v>0.379</v>
      </c>
      <c r="N1089">
        <v>89.116</v>
      </c>
      <c r="O1089">
        <v>0</v>
      </c>
      <c r="P1089">
        <v>0</v>
      </c>
      <c r="AW1089">
        <v>29.715</v>
      </c>
      <c r="AX1089">
        <v>24.4</v>
      </c>
      <c r="AY1089">
        <v>4.0289999999999999</v>
      </c>
      <c r="AZ1089">
        <v>2.3220000000000001</v>
      </c>
      <c r="BA1089">
        <v>6397.36</v>
      </c>
      <c r="BB1089">
        <v>22.7</v>
      </c>
      <c r="BC1089">
        <v>368.11099999999999</v>
      </c>
      <c r="BD1089">
        <v>4</v>
      </c>
      <c r="BE1089">
        <v>7.3</v>
      </c>
      <c r="BF1089">
        <v>51.2</v>
      </c>
      <c r="BG1089">
        <v>49.838999999999999</v>
      </c>
      <c r="BH1089">
        <v>1.5</v>
      </c>
      <c r="BI1089">
        <v>67.92</v>
      </c>
      <c r="BJ1089">
        <v>0.61299999999999999</v>
      </c>
      <c r="BK1089">
        <v>7529477</v>
      </c>
    </row>
    <row r="1090" spans="1:63" x14ac:dyDescent="0.2">
      <c r="A1090" t="s">
        <v>74</v>
      </c>
      <c r="B1090" t="s">
        <v>68</v>
      </c>
      <c r="C1090" t="s">
        <v>75</v>
      </c>
      <c r="D1090" s="2">
        <v>44956</v>
      </c>
      <c r="E1090">
        <v>217962</v>
      </c>
      <c r="F1090">
        <v>0</v>
      </c>
      <c r="G1090">
        <v>2.5710000000000002</v>
      </c>
      <c r="H1090">
        <v>671</v>
      </c>
      <c r="I1090">
        <v>0</v>
      </c>
      <c r="J1090">
        <v>0</v>
      </c>
      <c r="K1090">
        <v>28947.827000000001</v>
      </c>
      <c r="L1090">
        <v>0</v>
      </c>
      <c r="M1090">
        <v>0.34200000000000003</v>
      </c>
      <c r="N1090">
        <v>89.116</v>
      </c>
      <c r="O1090">
        <v>0</v>
      </c>
      <c r="P1090">
        <v>0</v>
      </c>
      <c r="AW1090">
        <v>29.715</v>
      </c>
      <c r="AX1090">
        <v>24.4</v>
      </c>
      <c r="AY1090">
        <v>4.0289999999999999</v>
      </c>
      <c r="AZ1090">
        <v>2.3220000000000001</v>
      </c>
      <c r="BA1090">
        <v>6397.36</v>
      </c>
      <c r="BB1090">
        <v>22.7</v>
      </c>
      <c r="BC1090">
        <v>368.11099999999999</v>
      </c>
      <c r="BD1090">
        <v>4</v>
      </c>
      <c r="BE1090">
        <v>7.3</v>
      </c>
      <c r="BF1090">
        <v>51.2</v>
      </c>
      <c r="BG1090">
        <v>49.838999999999999</v>
      </c>
      <c r="BH1090">
        <v>1.5</v>
      </c>
      <c r="BI1090">
        <v>67.92</v>
      </c>
      <c r="BJ1090">
        <v>0.61299999999999999</v>
      </c>
      <c r="BK1090">
        <v>7529477</v>
      </c>
    </row>
    <row r="1091" spans="1:63" x14ac:dyDescent="0.2">
      <c r="A1091" t="s">
        <v>74</v>
      </c>
      <c r="B1091" t="s">
        <v>68</v>
      </c>
      <c r="C1091" t="s">
        <v>75</v>
      </c>
      <c r="D1091" s="2">
        <v>44957</v>
      </c>
      <c r="E1091">
        <v>217967</v>
      </c>
      <c r="F1091">
        <v>5</v>
      </c>
      <c r="G1091">
        <v>3.286</v>
      </c>
      <c r="H1091">
        <v>671</v>
      </c>
      <c r="I1091">
        <v>0</v>
      </c>
      <c r="J1091">
        <v>0</v>
      </c>
      <c r="K1091">
        <v>28948.491000000002</v>
      </c>
      <c r="L1091">
        <v>0.66400000000000003</v>
      </c>
      <c r="M1091">
        <v>0.436</v>
      </c>
      <c r="N1091">
        <v>89.116</v>
      </c>
      <c r="O1091">
        <v>0</v>
      </c>
      <c r="P1091">
        <v>0</v>
      </c>
      <c r="AW1091">
        <v>29.715</v>
      </c>
      <c r="AX1091">
        <v>24.4</v>
      </c>
      <c r="AY1091">
        <v>4.0289999999999999</v>
      </c>
      <c r="AZ1091">
        <v>2.3220000000000001</v>
      </c>
      <c r="BA1091">
        <v>6397.36</v>
      </c>
      <c r="BB1091">
        <v>22.7</v>
      </c>
      <c r="BC1091">
        <v>368.11099999999999</v>
      </c>
      <c r="BD1091">
        <v>4</v>
      </c>
      <c r="BE1091">
        <v>7.3</v>
      </c>
      <c r="BF1091">
        <v>51.2</v>
      </c>
      <c r="BG1091">
        <v>49.838999999999999</v>
      </c>
      <c r="BH1091">
        <v>1.5</v>
      </c>
      <c r="BI1091">
        <v>67.92</v>
      </c>
      <c r="BJ1091">
        <v>0.61299999999999999</v>
      </c>
      <c r="BK1091">
        <v>7529477</v>
      </c>
    </row>
    <row r="1092" spans="1:63" x14ac:dyDescent="0.2">
      <c r="A1092" t="s">
        <v>74</v>
      </c>
      <c r="B1092" t="s">
        <v>68</v>
      </c>
      <c r="C1092" t="s">
        <v>75</v>
      </c>
      <c r="D1092" s="2">
        <v>44958</v>
      </c>
      <c r="E1092">
        <v>217969</v>
      </c>
      <c r="F1092">
        <v>2</v>
      </c>
      <c r="G1092">
        <v>3.1429999999999998</v>
      </c>
      <c r="H1092">
        <v>671</v>
      </c>
      <c r="I1092">
        <v>0</v>
      </c>
      <c r="J1092">
        <v>0</v>
      </c>
      <c r="K1092">
        <v>28948.757000000001</v>
      </c>
      <c r="L1092">
        <v>0.26600000000000001</v>
      </c>
      <c r="M1092">
        <v>0.41699999999999998</v>
      </c>
      <c r="N1092">
        <v>89.116</v>
      </c>
      <c r="O1092">
        <v>0</v>
      </c>
      <c r="P1092">
        <v>0</v>
      </c>
      <c r="AW1092">
        <v>29.715</v>
      </c>
      <c r="AX1092">
        <v>24.4</v>
      </c>
      <c r="AY1092">
        <v>4.0289999999999999</v>
      </c>
      <c r="AZ1092">
        <v>2.3220000000000001</v>
      </c>
      <c r="BA1092">
        <v>6397.36</v>
      </c>
      <c r="BB1092">
        <v>22.7</v>
      </c>
      <c r="BC1092">
        <v>368.11099999999999</v>
      </c>
      <c r="BD1092">
        <v>4</v>
      </c>
      <c r="BE1092">
        <v>7.3</v>
      </c>
      <c r="BF1092">
        <v>51.2</v>
      </c>
      <c r="BG1092">
        <v>49.838999999999999</v>
      </c>
      <c r="BH1092">
        <v>1.5</v>
      </c>
      <c r="BI1092">
        <v>67.92</v>
      </c>
      <c r="BJ1092">
        <v>0.61299999999999999</v>
      </c>
      <c r="BK1092">
        <v>7529477</v>
      </c>
    </row>
    <row r="1093" spans="1:63" x14ac:dyDescent="0.2">
      <c r="A1093" t="s">
        <v>74</v>
      </c>
      <c r="B1093" t="s">
        <v>68</v>
      </c>
      <c r="C1093" t="s">
        <v>75</v>
      </c>
      <c r="D1093" s="2">
        <v>44959</v>
      </c>
      <c r="E1093">
        <v>217973</v>
      </c>
      <c r="F1093">
        <v>4</v>
      </c>
      <c r="G1093">
        <v>3.1429999999999998</v>
      </c>
      <c r="H1093">
        <v>671</v>
      </c>
      <c r="I1093">
        <v>0</v>
      </c>
      <c r="J1093">
        <v>0</v>
      </c>
      <c r="K1093">
        <v>28949.288</v>
      </c>
      <c r="L1093">
        <v>0.53100000000000003</v>
      </c>
      <c r="M1093">
        <v>0.41699999999999998</v>
      </c>
      <c r="N1093">
        <v>89.116</v>
      </c>
      <c r="O1093">
        <v>0</v>
      </c>
      <c r="P1093">
        <v>0</v>
      </c>
      <c r="AW1093">
        <v>29.715</v>
      </c>
      <c r="AX1093">
        <v>24.4</v>
      </c>
      <c r="AY1093">
        <v>4.0289999999999999</v>
      </c>
      <c r="AZ1093">
        <v>2.3220000000000001</v>
      </c>
      <c r="BA1093">
        <v>6397.36</v>
      </c>
      <c r="BB1093">
        <v>22.7</v>
      </c>
      <c r="BC1093">
        <v>368.11099999999999</v>
      </c>
      <c r="BD1093">
        <v>4</v>
      </c>
      <c r="BE1093">
        <v>7.3</v>
      </c>
      <c r="BF1093">
        <v>51.2</v>
      </c>
      <c r="BG1093">
        <v>49.838999999999999</v>
      </c>
      <c r="BH1093">
        <v>1.5</v>
      </c>
      <c r="BI1093">
        <v>67.92</v>
      </c>
      <c r="BJ1093">
        <v>0.61299999999999999</v>
      </c>
      <c r="BK1093">
        <v>7529477</v>
      </c>
    </row>
    <row r="1094" spans="1:63" x14ac:dyDescent="0.2">
      <c r="A1094" t="s">
        <v>74</v>
      </c>
      <c r="B1094" t="s">
        <v>68</v>
      </c>
      <c r="C1094" t="s">
        <v>75</v>
      </c>
      <c r="D1094" s="2">
        <v>44960</v>
      </c>
      <c r="E1094">
        <v>217977</v>
      </c>
      <c r="F1094">
        <v>4</v>
      </c>
      <c r="G1094">
        <v>2.5710000000000002</v>
      </c>
      <c r="H1094">
        <v>671</v>
      </c>
      <c r="I1094">
        <v>0</v>
      </c>
      <c r="J1094">
        <v>0</v>
      </c>
      <c r="K1094">
        <v>28949.819</v>
      </c>
      <c r="L1094">
        <v>0.53100000000000003</v>
      </c>
      <c r="M1094">
        <v>0.34200000000000003</v>
      </c>
      <c r="N1094">
        <v>89.116</v>
      </c>
      <c r="O1094">
        <v>0</v>
      </c>
      <c r="P1094">
        <v>0</v>
      </c>
      <c r="AW1094">
        <v>29.715</v>
      </c>
      <c r="AX1094">
        <v>24.4</v>
      </c>
      <c r="AY1094">
        <v>4.0289999999999999</v>
      </c>
      <c r="AZ1094">
        <v>2.3220000000000001</v>
      </c>
      <c r="BA1094">
        <v>6397.36</v>
      </c>
      <c r="BB1094">
        <v>22.7</v>
      </c>
      <c r="BC1094">
        <v>368.11099999999999</v>
      </c>
      <c r="BD1094">
        <v>4</v>
      </c>
      <c r="BE1094">
        <v>7.3</v>
      </c>
      <c r="BF1094">
        <v>51.2</v>
      </c>
      <c r="BG1094">
        <v>49.838999999999999</v>
      </c>
      <c r="BH1094">
        <v>1.5</v>
      </c>
      <c r="BI1094">
        <v>67.92</v>
      </c>
      <c r="BJ1094">
        <v>0.61299999999999999</v>
      </c>
      <c r="BK1094">
        <v>7529477</v>
      </c>
    </row>
    <row r="1095" spans="1:63" x14ac:dyDescent="0.2">
      <c r="A1095" t="s">
        <v>74</v>
      </c>
      <c r="B1095" t="s">
        <v>68</v>
      </c>
      <c r="C1095" t="s">
        <v>75</v>
      </c>
      <c r="D1095" s="2">
        <v>44961</v>
      </c>
      <c r="E1095">
        <v>217981</v>
      </c>
      <c r="F1095">
        <v>4</v>
      </c>
      <c r="G1095">
        <v>2.8570000000000002</v>
      </c>
      <c r="H1095">
        <v>671</v>
      </c>
      <c r="I1095">
        <v>0</v>
      </c>
      <c r="J1095">
        <v>0</v>
      </c>
      <c r="K1095">
        <v>28950.350999999999</v>
      </c>
      <c r="L1095">
        <v>0.53100000000000003</v>
      </c>
      <c r="M1095">
        <v>0.379</v>
      </c>
      <c r="N1095">
        <v>89.116</v>
      </c>
      <c r="O1095">
        <v>0</v>
      </c>
      <c r="P1095">
        <v>0</v>
      </c>
      <c r="AW1095">
        <v>29.715</v>
      </c>
      <c r="AX1095">
        <v>24.4</v>
      </c>
      <c r="AY1095">
        <v>4.0289999999999999</v>
      </c>
      <c r="AZ1095">
        <v>2.3220000000000001</v>
      </c>
      <c r="BA1095">
        <v>6397.36</v>
      </c>
      <c r="BB1095">
        <v>22.7</v>
      </c>
      <c r="BC1095">
        <v>368.11099999999999</v>
      </c>
      <c r="BD1095">
        <v>4</v>
      </c>
      <c r="BE1095">
        <v>7.3</v>
      </c>
      <c r="BF1095">
        <v>51.2</v>
      </c>
      <c r="BG1095">
        <v>49.838999999999999</v>
      </c>
      <c r="BH1095">
        <v>1.5</v>
      </c>
      <c r="BI1095">
        <v>67.92</v>
      </c>
      <c r="BJ1095">
        <v>0.61299999999999999</v>
      </c>
      <c r="BK1095">
        <v>7529477</v>
      </c>
    </row>
    <row r="1096" spans="1:63" x14ac:dyDescent="0.2">
      <c r="A1096" t="s">
        <v>74</v>
      </c>
      <c r="B1096" t="s">
        <v>68</v>
      </c>
      <c r="C1096" t="s">
        <v>75</v>
      </c>
      <c r="D1096" s="2">
        <v>44962</v>
      </c>
      <c r="E1096">
        <v>217987</v>
      </c>
      <c r="F1096">
        <v>6</v>
      </c>
      <c r="G1096">
        <v>3.5710000000000002</v>
      </c>
      <c r="H1096">
        <v>671</v>
      </c>
      <c r="I1096">
        <v>0</v>
      </c>
      <c r="J1096">
        <v>0</v>
      </c>
      <c r="K1096">
        <v>28951.148000000001</v>
      </c>
      <c r="L1096">
        <v>0.79700000000000004</v>
      </c>
      <c r="M1096">
        <v>0.47399999999999998</v>
      </c>
      <c r="N1096">
        <v>89.116</v>
      </c>
      <c r="O1096">
        <v>0</v>
      </c>
      <c r="P1096">
        <v>0</v>
      </c>
      <c r="AW1096">
        <v>29.715</v>
      </c>
      <c r="AX1096">
        <v>24.4</v>
      </c>
      <c r="AY1096">
        <v>4.0289999999999999</v>
      </c>
      <c r="AZ1096">
        <v>2.3220000000000001</v>
      </c>
      <c r="BA1096">
        <v>6397.36</v>
      </c>
      <c r="BB1096">
        <v>22.7</v>
      </c>
      <c r="BC1096">
        <v>368.11099999999999</v>
      </c>
      <c r="BD1096">
        <v>4</v>
      </c>
      <c r="BE1096">
        <v>7.3</v>
      </c>
      <c r="BF1096">
        <v>51.2</v>
      </c>
      <c r="BG1096">
        <v>49.838999999999999</v>
      </c>
      <c r="BH1096">
        <v>1.5</v>
      </c>
      <c r="BI1096">
        <v>67.92</v>
      </c>
      <c r="BJ1096">
        <v>0.61299999999999999</v>
      </c>
      <c r="BK1096">
        <v>7529477</v>
      </c>
    </row>
    <row r="1097" spans="1:63" x14ac:dyDescent="0.2">
      <c r="A1097" t="s">
        <v>74</v>
      </c>
      <c r="B1097" t="s">
        <v>68</v>
      </c>
      <c r="C1097" t="s">
        <v>75</v>
      </c>
      <c r="D1097" s="2">
        <v>44963</v>
      </c>
      <c r="E1097">
        <v>217987</v>
      </c>
      <c r="F1097">
        <v>0</v>
      </c>
      <c r="G1097">
        <v>3.5710000000000002</v>
      </c>
      <c r="H1097">
        <v>671</v>
      </c>
      <c r="I1097">
        <v>0</v>
      </c>
      <c r="J1097">
        <v>0</v>
      </c>
      <c r="K1097">
        <v>28951.148000000001</v>
      </c>
      <c r="L1097">
        <v>0</v>
      </c>
      <c r="M1097">
        <v>0.47399999999999998</v>
      </c>
      <c r="N1097">
        <v>89.116</v>
      </c>
      <c r="O1097">
        <v>0</v>
      </c>
      <c r="P1097">
        <v>0</v>
      </c>
      <c r="AW1097">
        <v>29.715</v>
      </c>
      <c r="AX1097">
        <v>24.4</v>
      </c>
      <c r="AY1097">
        <v>4.0289999999999999</v>
      </c>
      <c r="AZ1097">
        <v>2.3220000000000001</v>
      </c>
      <c r="BA1097">
        <v>6397.36</v>
      </c>
      <c r="BB1097">
        <v>22.7</v>
      </c>
      <c r="BC1097">
        <v>368.11099999999999</v>
      </c>
      <c r="BD1097">
        <v>4</v>
      </c>
      <c r="BE1097">
        <v>7.3</v>
      </c>
      <c r="BF1097">
        <v>51.2</v>
      </c>
      <c r="BG1097">
        <v>49.838999999999999</v>
      </c>
      <c r="BH1097">
        <v>1.5</v>
      </c>
      <c r="BI1097">
        <v>67.92</v>
      </c>
      <c r="BJ1097">
        <v>0.61299999999999999</v>
      </c>
      <c r="BK1097">
        <v>7529477</v>
      </c>
    </row>
    <row r="1098" spans="1:63" x14ac:dyDescent="0.2">
      <c r="A1098" t="s">
        <v>74</v>
      </c>
      <c r="B1098" t="s">
        <v>68</v>
      </c>
      <c r="C1098" t="s">
        <v>75</v>
      </c>
      <c r="D1098" s="2">
        <v>44964</v>
      </c>
      <c r="E1098">
        <v>217990</v>
      </c>
      <c r="F1098">
        <v>3</v>
      </c>
      <c r="G1098">
        <v>3.286</v>
      </c>
      <c r="H1098">
        <v>671</v>
      </c>
      <c r="I1098">
        <v>0</v>
      </c>
      <c r="J1098">
        <v>0</v>
      </c>
      <c r="K1098">
        <v>28951.545999999998</v>
      </c>
      <c r="L1098">
        <v>0.39800000000000002</v>
      </c>
      <c r="M1098">
        <v>0.436</v>
      </c>
      <c r="N1098">
        <v>89.116</v>
      </c>
      <c r="O1098">
        <v>0</v>
      </c>
      <c r="P1098">
        <v>0</v>
      </c>
      <c r="AW1098">
        <v>29.715</v>
      </c>
      <c r="AX1098">
        <v>24.4</v>
      </c>
      <c r="AY1098">
        <v>4.0289999999999999</v>
      </c>
      <c r="AZ1098">
        <v>2.3220000000000001</v>
      </c>
      <c r="BA1098">
        <v>6397.36</v>
      </c>
      <c r="BB1098">
        <v>22.7</v>
      </c>
      <c r="BC1098">
        <v>368.11099999999999</v>
      </c>
      <c r="BD1098">
        <v>4</v>
      </c>
      <c r="BE1098">
        <v>7.3</v>
      </c>
      <c r="BF1098">
        <v>51.2</v>
      </c>
      <c r="BG1098">
        <v>49.838999999999999</v>
      </c>
      <c r="BH1098">
        <v>1.5</v>
      </c>
      <c r="BI1098">
        <v>67.92</v>
      </c>
      <c r="BJ1098">
        <v>0.61299999999999999</v>
      </c>
      <c r="BK1098">
        <v>7529477</v>
      </c>
    </row>
    <row r="1099" spans="1:63" x14ac:dyDescent="0.2">
      <c r="A1099" t="s">
        <v>74</v>
      </c>
      <c r="B1099" t="s">
        <v>68</v>
      </c>
      <c r="C1099" t="s">
        <v>75</v>
      </c>
      <c r="D1099" s="2">
        <v>44965</v>
      </c>
      <c r="E1099">
        <v>217990</v>
      </c>
      <c r="F1099">
        <v>0</v>
      </c>
      <c r="G1099">
        <v>3</v>
      </c>
      <c r="H1099">
        <v>671</v>
      </c>
      <c r="I1099">
        <v>0</v>
      </c>
      <c r="J1099">
        <v>0</v>
      </c>
      <c r="K1099">
        <v>28951.545999999998</v>
      </c>
      <c r="L1099">
        <v>0</v>
      </c>
      <c r="M1099">
        <v>0.39800000000000002</v>
      </c>
      <c r="N1099">
        <v>89.116</v>
      </c>
      <c r="O1099">
        <v>0</v>
      </c>
      <c r="P1099">
        <v>0</v>
      </c>
      <c r="AW1099">
        <v>29.715</v>
      </c>
      <c r="AX1099">
        <v>24.4</v>
      </c>
      <c r="AY1099">
        <v>4.0289999999999999</v>
      </c>
      <c r="AZ1099">
        <v>2.3220000000000001</v>
      </c>
      <c r="BA1099">
        <v>6397.36</v>
      </c>
      <c r="BB1099">
        <v>22.7</v>
      </c>
      <c r="BC1099">
        <v>368.11099999999999</v>
      </c>
      <c r="BD1099">
        <v>4</v>
      </c>
      <c r="BE1099">
        <v>7.3</v>
      </c>
      <c r="BF1099">
        <v>51.2</v>
      </c>
      <c r="BG1099">
        <v>49.838999999999999</v>
      </c>
      <c r="BH1099">
        <v>1.5</v>
      </c>
      <c r="BI1099">
        <v>67.92</v>
      </c>
      <c r="BJ1099">
        <v>0.61299999999999999</v>
      </c>
      <c r="BK1099">
        <v>7529477</v>
      </c>
    </row>
    <row r="1100" spans="1:63" x14ac:dyDescent="0.2">
      <c r="A1100" t="s">
        <v>74</v>
      </c>
      <c r="B1100" t="s">
        <v>68</v>
      </c>
      <c r="C1100" t="s">
        <v>75</v>
      </c>
      <c r="D1100" s="2">
        <v>44966</v>
      </c>
      <c r="E1100">
        <v>217992</v>
      </c>
      <c r="F1100">
        <v>2</v>
      </c>
      <c r="G1100">
        <v>2.714</v>
      </c>
      <c r="H1100">
        <v>671</v>
      </c>
      <c r="I1100">
        <v>0</v>
      </c>
      <c r="J1100">
        <v>0</v>
      </c>
      <c r="K1100">
        <v>28951.812000000002</v>
      </c>
      <c r="L1100">
        <v>0.26600000000000001</v>
      </c>
      <c r="M1100">
        <v>0.36</v>
      </c>
      <c r="N1100">
        <v>89.116</v>
      </c>
      <c r="O1100">
        <v>0</v>
      </c>
      <c r="P1100">
        <v>0</v>
      </c>
      <c r="AW1100">
        <v>29.715</v>
      </c>
      <c r="AX1100">
        <v>24.4</v>
      </c>
      <c r="AY1100">
        <v>4.0289999999999999</v>
      </c>
      <c r="AZ1100">
        <v>2.3220000000000001</v>
      </c>
      <c r="BA1100">
        <v>6397.36</v>
      </c>
      <c r="BB1100">
        <v>22.7</v>
      </c>
      <c r="BC1100">
        <v>368.11099999999999</v>
      </c>
      <c r="BD1100">
        <v>4</v>
      </c>
      <c r="BE1100">
        <v>7.3</v>
      </c>
      <c r="BF1100">
        <v>51.2</v>
      </c>
      <c r="BG1100">
        <v>49.838999999999999</v>
      </c>
      <c r="BH1100">
        <v>1.5</v>
      </c>
      <c r="BI1100">
        <v>67.92</v>
      </c>
      <c r="BJ1100">
        <v>0.61299999999999999</v>
      </c>
      <c r="BK1100">
        <v>7529477</v>
      </c>
    </row>
    <row r="1101" spans="1:63" x14ac:dyDescent="0.2">
      <c r="A1101" t="s">
        <v>74</v>
      </c>
      <c r="B1101" t="s">
        <v>68</v>
      </c>
      <c r="C1101" t="s">
        <v>75</v>
      </c>
      <c r="D1101" s="2">
        <v>44967</v>
      </c>
      <c r="E1101">
        <v>217996</v>
      </c>
      <c r="F1101">
        <v>4</v>
      </c>
      <c r="G1101">
        <v>2.714</v>
      </c>
      <c r="H1101">
        <v>671</v>
      </c>
      <c r="I1101">
        <v>0</v>
      </c>
      <c r="J1101">
        <v>0</v>
      </c>
      <c r="K1101">
        <v>28952.343000000001</v>
      </c>
      <c r="L1101">
        <v>0.53100000000000003</v>
      </c>
      <c r="M1101">
        <v>0.36</v>
      </c>
      <c r="N1101">
        <v>89.116</v>
      </c>
      <c r="O1101">
        <v>0</v>
      </c>
      <c r="P1101">
        <v>0</v>
      </c>
      <c r="AW1101">
        <v>29.715</v>
      </c>
      <c r="AX1101">
        <v>24.4</v>
      </c>
      <c r="AY1101">
        <v>4.0289999999999999</v>
      </c>
      <c r="AZ1101">
        <v>2.3220000000000001</v>
      </c>
      <c r="BA1101">
        <v>6397.36</v>
      </c>
      <c r="BB1101">
        <v>22.7</v>
      </c>
      <c r="BC1101">
        <v>368.11099999999999</v>
      </c>
      <c r="BD1101">
        <v>4</v>
      </c>
      <c r="BE1101">
        <v>7.3</v>
      </c>
      <c r="BF1101">
        <v>51.2</v>
      </c>
      <c r="BG1101">
        <v>49.838999999999999</v>
      </c>
      <c r="BH1101">
        <v>1.5</v>
      </c>
      <c r="BI1101">
        <v>67.92</v>
      </c>
      <c r="BJ1101">
        <v>0.61299999999999999</v>
      </c>
      <c r="BK1101">
        <v>7529477</v>
      </c>
    </row>
    <row r="1102" spans="1:63" x14ac:dyDescent="0.2">
      <c r="A1102" t="s">
        <v>74</v>
      </c>
      <c r="B1102" t="s">
        <v>68</v>
      </c>
      <c r="C1102" t="s">
        <v>75</v>
      </c>
      <c r="D1102" s="2">
        <v>44968</v>
      </c>
      <c r="E1102">
        <v>217997</v>
      </c>
      <c r="F1102">
        <v>1</v>
      </c>
      <c r="G1102">
        <v>2.286</v>
      </c>
      <c r="H1102">
        <v>671</v>
      </c>
      <c r="I1102">
        <v>0</v>
      </c>
      <c r="J1102">
        <v>0</v>
      </c>
      <c r="K1102">
        <v>28952.475999999999</v>
      </c>
      <c r="L1102">
        <v>0.13300000000000001</v>
      </c>
      <c r="M1102">
        <v>0.30399999999999999</v>
      </c>
      <c r="N1102">
        <v>89.116</v>
      </c>
      <c r="O1102">
        <v>0</v>
      </c>
      <c r="P1102">
        <v>0</v>
      </c>
      <c r="AW1102">
        <v>29.715</v>
      </c>
      <c r="AX1102">
        <v>24.4</v>
      </c>
      <c r="AY1102">
        <v>4.0289999999999999</v>
      </c>
      <c r="AZ1102">
        <v>2.3220000000000001</v>
      </c>
      <c r="BA1102">
        <v>6397.36</v>
      </c>
      <c r="BB1102">
        <v>22.7</v>
      </c>
      <c r="BC1102">
        <v>368.11099999999999</v>
      </c>
      <c r="BD1102">
        <v>4</v>
      </c>
      <c r="BE1102">
        <v>7.3</v>
      </c>
      <c r="BF1102">
        <v>51.2</v>
      </c>
      <c r="BG1102">
        <v>49.838999999999999</v>
      </c>
      <c r="BH1102">
        <v>1.5</v>
      </c>
      <c r="BI1102">
        <v>67.92</v>
      </c>
      <c r="BJ1102">
        <v>0.61299999999999999</v>
      </c>
      <c r="BK1102">
        <v>7529477</v>
      </c>
    </row>
    <row r="1103" spans="1:63" x14ac:dyDescent="0.2">
      <c r="A1103" t="s">
        <v>74</v>
      </c>
      <c r="B1103" t="s">
        <v>68</v>
      </c>
      <c r="C1103" t="s">
        <v>75</v>
      </c>
      <c r="D1103" s="2">
        <v>44969</v>
      </c>
      <c r="E1103">
        <v>217997</v>
      </c>
      <c r="F1103">
        <v>0</v>
      </c>
      <c r="G1103">
        <v>1.429</v>
      </c>
      <c r="H1103">
        <v>671</v>
      </c>
      <c r="I1103">
        <v>0</v>
      </c>
      <c r="J1103">
        <v>0</v>
      </c>
      <c r="K1103">
        <v>28952.475999999999</v>
      </c>
      <c r="L1103">
        <v>0</v>
      </c>
      <c r="M1103">
        <v>0.19</v>
      </c>
      <c r="N1103">
        <v>89.116</v>
      </c>
      <c r="O1103">
        <v>0</v>
      </c>
      <c r="P1103">
        <v>0</v>
      </c>
      <c r="AW1103">
        <v>29.715</v>
      </c>
      <c r="AX1103">
        <v>24.4</v>
      </c>
      <c r="AY1103">
        <v>4.0289999999999999</v>
      </c>
      <c r="AZ1103">
        <v>2.3220000000000001</v>
      </c>
      <c r="BA1103">
        <v>6397.36</v>
      </c>
      <c r="BB1103">
        <v>22.7</v>
      </c>
      <c r="BC1103">
        <v>368.11099999999999</v>
      </c>
      <c r="BD1103">
        <v>4</v>
      </c>
      <c r="BE1103">
        <v>7.3</v>
      </c>
      <c r="BF1103">
        <v>51.2</v>
      </c>
      <c r="BG1103">
        <v>49.838999999999999</v>
      </c>
      <c r="BH1103">
        <v>1.5</v>
      </c>
      <c r="BI1103">
        <v>67.92</v>
      </c>
      <c r="BJ1103">
        <v>0.61299999999999999</v>
      </c>
      <c r="BK1103">
        <v>7529477</v>
      </c>
    </row>
    <row r="1104" spans="1:63" x14ac:dyDescent="0.2">
      <c r="A1104" t="s">
        <v>74</v>
      </c>
      <c r="B1104" t="s">
        <v>68</v>
      </c>
      <c r="C1104" t="s">
        <v>75</v>
      </c>
      <c r="D1104" s="2">
        <v>44970</v>
      </c>
      <c r="E1104">
        <v>217998</v>
      </c>
      <c r="F1104">
        <v>1</v>
      </c>
      <c r="G1104">
        <v>1.571</v>
      </c>
      <c r="H1104">
        <v>671</v>
      </c>
      <c r="I1104">
        <v>0</v>
      </c>
      <c r="J1104">
        <v>0</v>
      </c>
      <c r="K1104">
        <v>28952.609</v>
      </c>
      <c r="L1104">
        <v>0.13300000000000001</v>
      </c>
      <c r="M1104">
        <v>0.20899999999999999</v>
      </c>
      <c r="N1104">
        <v>89.116</v>
      </c>
      <c r="O1104">
        <v>0</v>
      </c>
      <c r="P1104">
        <v>0</v>
      </c>
      <c r="AW1104">
        <v>29.715</v>
      </c>
      <c r="AX1104">
        <v>24.4</v>
      </c>
      <c r="AY1104">
        <v>4.0289999999999999</v>
      </c>
      <c r="AZ1104">
        <v>2.3220000000000001</v>
      </c>
      <c r="BA1104">
        <v>6397.36</v>
      </c>
      <c r="BB1104">
        <v>22.7</v>
      </c>
      <c r="BC1104">
        <v>368.11099999999999</v>
      </c>
      <c r="BD1104">
        <v>4</v>
      </c>
      <c r="BE1104">
        <v>7.3</v>
      </c>
      <c r="BF1104">
        <v>51.2</v>
      </c>
      <c r="BG1104">
        <v>49.838999999999999</v>
      </c>
      <c r="BH1104">
        <v>1.5</v>
      </c>
      <c r="BI1104">
        <v>67.92</v>
      </c>
      <c r="BJ1104">
        <v>0.61299999999999999</v>
      </c>
      <c r="BK1104">
        <v>7529477</v>
      </c>
    </row>
    <row r="1105" spans="1:63" x14ac:dyDescent="0.2">
      <c r="A1105" t="s">
        <v>74</v>
      </c>
      <c r="B1105" t="s">
        <v>68</v>
      </c>
      <c r="C1105" t="s">
        <v>75</v>
      </c>
      <c r="D1105" s="2">
        <v>44971</v>
      </c>
      <c r="E1105">
        <v>217999</v>
      </c>
      <c r="F1105">
        <v>1</v>
      </c>
      <c r="G1105">
        <v>1.286</v>
      </c>
      <c r="H1105">
        <v>671</v>
      </c>
      <c r="I1105">
        <v>0</v>
      </c>
      <c r="J1105">
        <v>0</v>
      </c>
      <c r="K1105">
        <v>28952.741000000002</v>
      </c>
      <c r="L1105">
        <v>0.13300000000000001</v>
      </c>
      <c r="M1105">
        <v>0.17100000000000001</v>
      </c>
      <c r="N1105">
        <v>89.116</v>
      </c>
      <c r="O1105">
        <v>0</v>
      </c>
      <c r="P1105">
        <v>0</v>
      </c>
      <c r="AW1105">
        <v>29.715</v>
      </c>
      <c r="AX1105">
        <v>24.4</v>
      </c>
      <c r="AY1105">
        <v>4.0289999999999999</v>
      </c>
      <c r="AZ1105">
        <v>2.3220000000000001</v>
      </c>
      <c r="BA1105">
        <v>6397.36</v>
      </c>
      <c r="BB1105">
        <v>22.7</v>
      </c>
      <c r="BC1105">
        <v>368.11099999999999</v>
      </c>
      <c r="BD1105">
        <v>4</v>
      </c>
      <c r="BE1105">
        <v>7.3</v>
      </c>
      <c r="BF1105">
        <v>51.2</v>
      </c>
      <c r="BG1105">
        <v>49.838999999999999</v>
      </c>
      <c r="BH1105">
        <v>1.5</v>
      </c>
      <c r="BI1105">
        <v>67.92</v>
      </c>
      <c r="BJ1105">
        <v>0.61299999999999999</v>
      </c>
      <c r="BK1105">
        <v>7529477</v>
      </c>
    </row>
    <row r="1106" spans="1:63" x14ac:dyDescent="0.2">
      <c r="A1106" t="s">
        <v>74</v>
      </c>
      <c r="B1106" t="s">
        <v>68</v>
      </c>
      <c r="C1106" t="s">
        <v>75</v>
      </c>
      <c r="D1106" s="2">
        <v>44972</v>
      </c>
      <c r="E1106">
        <v>218000</v>
      </c>
      <c r="F1106">
        <v>1</v>
      </c>
      <c r="G1106">
        <v>1.429</v>
      </c>
      <c r="H1106">
        <v>671</v>
      </c>
      <c r="I1106">
        <v>0</v>
      </c>
      <c r="J1106">
        <v>0</v>
      </c>
      <c r="K1106">
        <v>28952.874</v>
      </c>
      <c r="L1106">
        <v>0.13300000000000001</v>
      </c>
      <c r="M1106">
        <v>0.19</v>
      </c>
      <c r="N1106">
        <v>89.116</v>
      </c>
      <c r="O1106">
        <v>0</v>
      </c>
      <c r="P1106">
        <v>0</v>
      </c>
      <c r="AW1106">
        <v>29.715</v>
      </c>
      <c r="AX1106">
        <v>24.4</v>
      </c>
      <c r="AY1106">
        <v>4.0289999999999999</v>
      </c>
      <c r="AZ1106">
        <v>2.3220000000000001</v>
      </c>
      <c r="BA1106">
        <v>6397.36</v>
      </c>
      <c r="BB1106">
        <v>22.7</v>
      </c>
      <c r="BC1106">
        <v>368.11099999999999</v>
      </c>
      <c r="BD1106">
        <v>4</v>
      </c>
      <c r="BE1106">
        <v>7.3</v>
      </c>
      <c r="BF1106">
        <v>51.2</v>
      </c>
      <c r="BG1106">
        <v>49.838999999999999</v>
      </c>
      <c r="BH1106">
        <v>1.5</v>
      </c>
      <c r="BI1106">
        <v>67.92</v>
      </c>
      <c r="BJ1106">
        <v>0.61299999999999999</v>
      </c>
      <c r="BK1106">
        <v>7529477</v>
      </c>
    </row>
    <row r="1107" spans="1:63" x14ac:dyDescent="0.2">
      <c r="A1107" t="s">
        <v>74</v>
      </c>
      <c r="B1107" t="s">
        <v>68</v>
      </c>
      <c r="C1107" t="s">
        <v>75</v>
      </c>
      <c r="D1107" s="2">
        <v>44973</v>
      </c>
      <c r="E1107">
        <v>218001</v>
      </c>
      <c r="F1107">
        <v>1</v>
      </c>
      <c r="G1107">
        <v>1.286</v>
      </c>
      <c r="H1107">
        <v>671</v>
      </c>
      <c r="I1107">
        <v>0</v>
      </c>
      <c r="J1107">
        <v>0</v>
      </c>
      <c r="K1107">
        <v>28953.007000000001</v>
      </c>
      <c r="L1107">
        <v>0.13300000000000001</v>
      </c>
      <c r="M1107">
        <v>0.17100000000000001</v>
      </c>
      <c r="N1107">
        <v>89.116</v>
      </c>
      <c r="O1107">
        <v>0</v>
      </c>
      <c r="P1107">
        <v>0</v>
      </c>
      <c r="AW1107">
        <v>29.715</v>
      </c>
      <c r="AX1107">
        <v>24.4</v>
      </c>
      <c r="AY1107">
        <v>4.0289999999999999</v>
      </c>
      <c r="AZ1107">
        <v>2.3220000000000001</v>
      </c>
      <c r="BA1107">
        <v>6397.36</v>
      </c>
      <c r="BB1107">
        <v>22.7</v>
      </c>
      <c r="BC1107">
        <v>368.11099999999999</v>
      </c>
      <c r="BD1107">
        <v>4</v>
      </c>
      <c r="BE1107">
        <v>7.3</v>
      </c>
      <c r="BF1107">
        <v>51.2</v>
      </c>
      <c r="BG1107">
        <v>49.838999999999999</v>
      </c>
      <c r="BH1107">
        <v>1.5</v>
      </c>
      <c r="BI1107">
        <v>67.92</v>
      </c>
      <c r="BJ1107">
        <v>0.61299999999999999</v>
      </c>
      <c r="BK1107">
        <v>7529477</v>
      </c>
    </row>
    <row r="1108" spans="1:63" x14ac:dyDescent="0.2">
      <c r="A1108" t="s">
        <v>74</v>
      </c>
      <c r="B1108" t="s">
        <v>68</v>
      </c>
      <c r="C1108" t="s">
        <v>75</v>
      </c>
      <c r="D1108" s="2">
        <v>44974</v>
      </c>
      <c r="E1108">
        <v>218006</v>
      </c>
      <c r="F1108">
        <v>5</v>
      </c>
      <c r="G1108">
        <v>1.429</v>
      </c>
      <c r="H1108">
        <v>671</v>
      </c>
      <c r="I1108">
        <v>0</v>
      </c>
      <c r="J1108">
        <v>0</v>
      </c>
      <c r="K1108">
        <v>28953.670999999998</v>
      </c>
      <c r="L1108">
        <v>0.66400000000000003</v>
      </c>
      <c r="M1108">
        <v>0.19</v>
      </c>
      <c r="N1108">
        <v>89.116</v>
      </c>
      <c r="O1108">
        <v>0</v>
      </c>
      <c r="P1108">
        <v>0</v>
      </c>
      <c r="AW1108">
        <v>29.715</v>
      </c>
      <c r="AX1108">
        <v>24.4</v>
      </c>
      <c r="AY1108">
        <v>4.0289999999999999</v>
      </c>
      <c r="AZ1108">
        <v>2.3220000000000001</v>
      </c>
      <c r="BA1108">
        <v>6397.36</v>
      </c>
      <c r="BB1108">
        <v>22.7</v>
      </c>
      <c r="BC1108">
        <v>368.11099999999999</v>
      </c>
      <c r="BD1108">
        <v>4</v>
      </c>
      <c r="BE1108">
        <v>7.3</v>
      </c>
      <c r="BF1108">
        <v>51.2</v>
      </c>
      <c r="BG1108">
        <v>49.838999999999999</v>
      </c>
      <c r="BH1108">
        <v>1.5</v>
      </c>
      <c r="BI1108">
        <v>67.92</v>
      </c>
      <c r="BJ1108">
        <v>0.61299999999999999</v>
      </c>
      <c r="BK1108">
        <v>7529477</v>
      </c>
    </row>
    <row r="1109" spans="1:63" x14ac:dyDescent="0.2">
      <c r="A1109" t="s">
        <v>74</v>
      </c>
      <c r="B1109" t="s">
        <v>68</v>
      </c>
      <c r="C1109" t="s">
        <v>75</v>
      </c>
      <c r="D1109" s="2">
        <v>44975</v>
      </c>
      <c r="E1109">
        <v>218006</v>
      </c>
      <c r="F1109">
        <v>0</v>
      </c>
      <c r="G1109">
        <v>1.286</v>
      </c>
      <c r="H1109">
        <v>671</v>
      </c>
      <c r="I1109">
        <v>0</v>
      </c>
      <c r="J1109">
        <v>0</v>
      </c>
      <c r="K1109">
        <v>28953.670999999998</v>
      </c>
      <c r="L1109">
        <v>0</v>
      </c>
      <c r="M1109">
        <v>0.17100000000000001</v>
      </c>
      <c r="N1109">
        <v>89.116</v>
      </c>
      <c r="O1109">
        <v>0</v>
      </c>
      <c r="P1109">
        <v>0</v>
      </c>
      <c r="AW1109">
        <v>29.715</v>
      </c>
      <c r="AX1109">
        <v>24.4</v>
      </c>
      <c r="AY1109">
        <v>4.0289999999999999</v>
      </c>
      <c r="AZ1109">
        <v>2.3220000000000001</v>
      </c>
      <c r="BA1109">
        <v>6397.36</v>
      </c>
      <c r="BB1109">
        <v>22.7</v>
      </c>
      <c r="BC1109">
        <v>368.11099999999999</v>
      </c>
      <c r="BD1109">
        <v>4</v>
      </c>
      <c r="BE1109">
        <v>7.3</v>
      </c>
      <c r="BF1109">
        <v>51.2</v>
      </c>
      <c r="BG1109">
        <v>49.838999999999999</v>
      </c>
      <c r="BH1109">
        <v>1.5</v>
      </c>
      <c r="BI1109">
        <v>67.92</v>
      </c>
      <c r="BJ1109">
        <v>0.61299999999999999</v>
      </c>
      <c r="BK1109">
        <v>7529477</v>
      </c>
    </row>
    <row r="1110" spans="1:63" x14ac:dyDescent="0.2">
      <c r="A1110" t="s">
        <v>74</v>
      </c>
      <c r="B1110" t="s">
        <v>68</v>
      </c>
      <c r="C1110" t="s">
        <v>75</v>
      </c>
      <c r="D1110" s="2">
        <v>44976</v>
      </c>
      <c r="E1110">
        <v>218006</v>
      </c>
      <c r="F1110">
        <v>0</v>
      </c>
      <c r="G1110">
        <v>1.286</v>
      </c>
      <c r="H1110">
        <v>671</v>
      </c>
      <c r="I1110">
        <v>0</v>
      </c>
      <c r="J1110">
        <v>0</v>
      </c>
      <c r="K1110">
        <v>28953.670999999998</v>
      </c>
      <c r="L1110">
        <v>0</v>
      </c>
      <c r="M1110">
        <v>0.17100000000000001</v>
      </c>
      <c r="N1110">
        <v>89.116</v>
      </c>
      <c r="O1110">
        <v>0</v>
      </c>
      <c r="P1110">
        <v>0</v>
      </c>
      <c r="AW1110">
        <v>29.715</v>
      </c>
      <c r="AX1110">
        <v>24.4</v>
      </c>
      <c r="AY1110">
        <v>4.0289999999999999</v>
      </c>
      <c r="AZ1110">
        <v>2.3220000000000001</v>
      </c>
      <c r="BA1110">
        <v>6397.36</v>
      </c>
      <c r="BB1110">
        <v>22.7</v>
      </c>
      <c r="BC1110">
        <v>368.11099999999999</v>
      </c>
      <c r="BD1110">
        <v>4</v>
      </c>
      <c r="BE1110">
        <v>7.3</v>
      </c>
      <c r="BF1110">
        <v>51.2</v>
      </c>
      <c r="BG1110">
        <v>49.838999999999999</v>
      </c>
      <c r="BH1110">
        <v>1.5</v>
      </c>
      <c r="BI1110">
        <v>67.92</v>
      </c>
      <c r="BJ1110">
        <v>0.61299999999999999</v>
      </c>
      <c r="BK1110">
        <v>7529477</v>
      </c>
    </row>
    <row r="1111" spans="1:63" x14ac:dyDescent="0.2">
      <c r="A1111" t="s">
        <v>74</v>
      </c>
      <c r="B1111" t="s">
        <v>68</v>
      </c>
      <c r="C1111" t="s">
        <v>75</v>
      </c>
      <c r="D1111" s="2">
        <v>44977</v>
      </c>
      <c r="E1111">
        <v>218009</v>
      </c>
      <c r="F1111">
        <v>3</v>
      </c>
      <c r="G1111">
        <v>1.571</v>
      </c>
      <c r="H1111">
        <v>671</v>
      </c>
      <c r="I1111">
        <v>0</v>
      </c>
      <c r="J1111">
        <v>0</v>
      </c>
      <c r="K1111">
        <v>28954.069</v>
      </c>
      <c r="L1111">
        <v>0.39800000000000002</v>
      </c>
      <c r="M1111">
        <v>0.20899999999999999</v>
      </c>
      <c r="N1111">
        <v>89.116</v>
      </c>
      <c r="O1111">
        <v>0</v>
      </c>
      <c r="P1111">
        <v>0</v>
      </c>
      <c r="AW1111">
        <v>29.715</v>
      </c>
      <c r="AX1111">
        <v>24.4</v>
      </c>
      <c r="AY1111">
        <v>4.0289999999999999</v>
      </c>
      <c r="AZ1111">
        <v>2.3220000000000001</v>
      </c>
      <c r="BA1111">
        <v>6397.36</v>
      </c>
      <c r="BB1111">
        <v>22.7</v>
      </c>
      <c r="BC1111">
        <v>368.11099999999999</v>
      </c>
      <c r="BD1111">
        <v>4</v>
      </c>
      <c r="BE1111">
        <v>7.3</v>
      </c>
      <c r="BF1111">
        <v>51.2</v>
      </c>
      <c r="BG1111">
        <v>49.838999999999999</v>
      </c>
      <c r="BH1111">
        <v>1.5</v>
      </c>
      <c r="BI1111">
        <v>67.92</v>
      </c>
      <c r="BJ1111">
        <v>0.61299999999999999</v>
      </c>
      <c r="BK1111">
        <v>7529477</v>
      </c>
    </row>
    <row r="1112" spans="1:63" x14ac:dyDescent="0.2">
      <c r="A1112" t="s">
        <v>74</v>
      </c>
      <c r="B1112" t="s">
        <v>68</v>
      </c>
      <c r="C1112" t="s">
        <v>75</v>
      </c>
      <c r="D1112" s="2">
        <v>44978</v>
      </c>
      <c r="E1112">
        <v>218009</v>
      </c>
      <c r="F1112">
        <v>0</v>
      </c>
      <c r="G1112">
        <v>1.429</v>
      </c>
      <c r="H1112">
        <v>671</v>
      </c>
      <c r="I1112">
        <v>0</v>
      </c>
      <c r="J1112">
        <v>0</v>
      </c>
      <c r="K1112">
        <v>28954.069</v>
      </c>
      <c r="L1112">
        <v>0</v>
      </c>
      <c r="M1112">
        <v>0.19</v>
      </c>
      <c r="N1112">
        <v>89.116</v>
      </c>
      <c r="O1112">
        <v>0</v>
      </c>
      <c r="P1112">
        <v>0</v>
      </c>
      <c r="AW1112">
        <v>29.715</v>
      </c>
      <c r="AX1112">
        <v>24.4</v>
      </c>
      <c r="AY1112">
        <v>4.0289999999999999</v>
      </c>
      <c r="AZ1112">
        <v>2.3220000000000001</v>
      </c>
      <c r="BA1112">
        <v>6397.36</v>
      </c>
      <c r="BB1112">
        <v>22.7</v>
      </c>
      <c r="BC1112">
        <v>368.11099999999999</v>
      </c>
      <c r="BD1112">
        <v>4</v>
      </c>
      <c r="BE1112">
        <v>7.3</v>
      </c>
      <c r="BF1112">
        <v>51.2</v>
      </c>
      <c r="BG1112">
        <v>49.838999999999999</v>
      </c>
      <c r="BH1112">
        <v>1.5</v>
      </c>
      <c r="BI1112">
        <v>67.92</v>
      </c>
      <c r="BJ1112">
        <v>0.61299999999999999</v>
      </c>
      <c r="BK1112">
        <v>7529477</v>
      </c>
    </row>
    <row r="1113" spans="1:63" x14ac:dyDescent="0.2">
      <c r="A1113" t="s">
        <v>74</v>
      </c>
      <c r="B1113" t="s">
        <v>68</v>
      </c>
      <c r="C1113" t="s">
        <v>75</v>
      </c>
      <c r="D1113" s="2">
        <v>44979</v>
      </c>
      <c r="E1113">
        <v>218012</v>
      </c>
      <c r="F1113">
        <v>3</v>
      </c>
      <c r="G1113">
        <v>1.714</v>
      </c>
      <c r="H1113">
        <v>671</v>
      </c>
      <c r="I1113">
        <v>0</v>
      </c>
      <c r="J1113">
        <v>0</v>
      </c>
      <c r="K1113">
        <v>28954.468000000001</v>
      </c>
      <c r="L1113">
        <v>0.39800000000000002</v>
      </c>
      <c r="M1113">
        <v>0.22800000000000001</v>
      </c>
      <c r="N1113">
        <v>89.116</v>
      </c>
      <c r="O1113">
        <v>0</v>
      </c>
      <c r="P1113">
        <v>0</v>
      </c>
      <c r="AW1113">
        <v>29.715</v>
      </c>
      <c r="AX1113">
        <v>24.4</v>
      </c>
      <c r="AY1113">
        <v>4.0289999999999999</v>
      </c>
      <c r="AZ1113">
        <v>2.3220000000000001</v>
      </c>
      <c r="BA1113">
        <v>6397.36</v>
      </c>
      <c r="BB1113">
        <v>22.7</v>
      </c>
      <c r="BC1113">
        <v>368.11099999999999</v>
      </c>
      <c r="BD1113">
        <v>4</v>
      </c>
      <c r="BE1113">
        <v>7.3</v>
      </c>
      <c r="BF1113">
        <v>51.2</v>
      </c>
      <c r="BG1113">
        <v>49.838999999999999</v>
      </c>
      <c r="BH1113">
        <v>1.5</v>
      </c>
      <c r="BI1113">
        <v>67.92</v>
      </c>
      <c r="BJ1113">
        <v>0.61299999999999999</v>
      </c>
      <c r="BK1113">
        <v>7529477</v>
      </c>
    </row>
    <row r="1114" spans="1:63" x14ac:dyDescent="0.2">
      <c r="A1114" t="s">
        <v>74</v>
      </c>
      <c r="B1114" t="s">
        <v>68</v>
      </c>
      <c r="C1114" t="s">
        <v>75</v>
      </c>
      <c r="D1114" s="2">
        <v>44980</v>
      </c>
      <c r="E1114">
        <v>218012</v>
      </c>
      <c r="F1114">
        <v>0</v>
      </c>
      <c r="G1114">
        <v>1.571</v>
      </c>
      <c r="H1114">
        <v>671</v>
      </c>
      <c r="I1114">
        <v>0</v>
      </c>
      <c r="J1114">
        <v>0</v>
      </c>
      <c r="K1114">
        <v>28954.468000000001</v>
      </c>
      <c r="L1114">
        <v>0</v>
      </c>
      <c r="M1114">
        <v>0.20899999999999999</v>
      </c>
      <c r="N1114">
        <v>89.116</v>
      </c>
      <c r="O1114">
        <v>0</v>
      </c>
      <c r="P1114">
        <v>0</v>
      </c>
      <c r="AW1114">
        <v>29.715</v>
      </c>
      <c r="AX1114">
        <v>24.4</v>
      </c>
      <c r="AY1114">
        <v>4.0289999999999999</v>
      </c>
      <c r="AZ1114">
        <v>2.3220000000000001</v>
      </c>
      <c r="BA1114">
        <v>6397.36</v>
      </c>
      <c r="BB1114">
        <v>22.7</v>
      </c>
      <c r="BC1114">
        <v>368.11099999999999</v>
      </c>
      <c r="BD1114">
        <v>4</v>
      </c>
      <c r="BE1114">
        <v>7.3</v>
      </c>
      <c r="BF1114">
        <v>51.2</v>
      </c>
      <c r="BG1114">
        <v>49.838999999999999</v>
      </c>
      <c r="BH1114">
        <v>1.5</v>
      </c>
      <c r="BI1114">
        <v>67.92</v>
      </c>
      <c r="BJ1114">
        <v>0.61299999999999999</v>
      </c>
      <c r="BK1114">
        <v>7529477</v>
      </c>
    </row>
    <row r="1115" spans="1:63" x14ac:dyDescent="0.2">
      <c r="A1115" t="s">
        <v>74</v>
      </c>
      <c r="B1115" t="s">
        <v>68</v>
      </c>
      <c r="C1115" t="s">
        <v>75</v>
      </c>
      <c r="D1115" s="2">
        <v>44981</v>
      </c>
      <c r="E1115">
        <v>218014</v>
      </c>
      <c r="F1115">
        <v>2</v>
      </c>
      <c r="G1115">
        <v>1.143</v>
      </c>
      <c r="H1115">
        <v>671</v>
      </c>
      <c r="I1115">
        <v>0</v>
      </c>
      <c r="J1115">
        <v>0</v>
      </c>
      <c r="K1115">
        <v>28954.734</v>
      </c>
      <c r="L1115">
        <v>0.26600000000000001</v>
      </c>
      <c r="M1115">
        <v>0.152</v>
      </c>
      <c r="N1115">
        <v>89.116</v>
      </c>
      <c r="O1115">
        <v>0</v>
      </c>
      <c r="P1115">
        <v>0</v>
      </c>
      <c r="AW1115">
        <v>29.715</v>
      </c>
      <c r="AX1115">
        <v>24.4</v>
      </c>
      <c r="AY1115">
        <v>4.0289999999999999</v>
      </c>
      <c r="AZ1115">
        <v>2.3220000000000001</v>
      </c>
      <c r="BA1115">
        <v>6397.36</v>
      </c>
      <c r="BB1115">
        <v>22.7</v>
      </c>
      <c r="BC1115">
        <v>368.11099999999999</v>
      </c>
      <c r="BD1115">
        <v>4</v>
      </c>
      <c r="BE1115">
        <v>7.3</v>
      </c>
      <c r="BF1115">
        <v>51.2</v>
      </c>
      <c r="BG1115">
        <v>49.838999999999999</v>
      </c>
      <c r="BH1115">
        <v>1.5</v>
      </c>
      <c r="BI1115">
        <v>67.92</v>
      </c>
      <c r="BJ1115">
        <v>0.61299999999999999</v>
      </c>
      <c r="BK1115">
        <v>7529477</v>
      </c>
    </row>
    <row r="1116" spans="1:63" x14ac:dyDescent="0.2">
      <c r="A1116" t="s">
        <v>74</v>
      </c>
      <c r="B1116" t="s">
        <v>68</v>
      </c>
      <c r="C1116" t="s">
        <v>75</v>
      </c>
      <c r="D1116" s="2">
        <v>44982</v>
      </c>
      <c r="E1116">
        <v>218014</v>
      </c>
      <c r="F1116">
        <v>0</v>
      </c>
      <c r="G1116">
        <v>1.143</v>
      </c>
      <c r="H1116">
        <v>671</v>
      </c>
      <c r="I1116">
        <v>0</v>
      </c>
      <c r="J1116">
        <v>0</v>
      </c>
      <c r="K1116">
        <v>28954.734</v>
      </c>
      <c r="L1116">
        <v>0</v>
      </c>
      <c r="M1116">
        <v>0.152</v>
      </c>
      <c r="N1116">
        <v>89.116</v>
      </c>
      <c r="O1116">
        <v>0</v>
      </c>
      <c r="P1116">
        <v>0</v>
      </c>
      <c r="AW1116">
        <v>29.715</v>
      </c>
      <c r="AX1116">
        <v>24.4</v>
      </c>
      <c r="AY1116">
        <v>4.0289999999999999</v>
      </c>
      <c r="AZ1116">
        <v>2.3220000000000001</v>
      </c>
      <c r="BA1116">
        <v>6397.36</v>
      </c>
      <c r="BB1116">
        <v>22.7</v>
      </c>
      <c r="BC1116">
        <v>368.11099999999999</v>
      </c>
      <c r="BD1116">
        <v>4</v>
      </c>
      <c r="BE1116">
        <v>7.3</v>
      </c>
      <c r="BF1116">
        <v>51.2</v>
      </c>
      <c r="BG1116">
        <v>49.838999999999999</v>
      </c>
      <c r="BH1116">
        <v>1.5</v>
      </c>
      <c r="BI1116">
        <v>67.92</v>
      </c>
      <c r="BJ1116">
        <v>0.61299999999999999</v>
      </c>
      <c r="BK1116">
        <v>7529477</v>
      </c>
    </row>
    <row r="1117" spans="1:63" x14ac:dyDescent="0.2">
      <c r="A1117" t="s">
        <v>74</v>
      </c>
      <c r="B1117" t="s">
        <v>68</v>
      </c>
      <c r="C1117" t="s">
        <v>75</v>
      </c>
      <c r="D1117" s="2">
        <v>44983</v>
      </c>
      <c r="E1117">
        <v>218014</v>
      </c>
      <c r="F1117">
        <v>0</v>
      </c>
      <c r="G1117">
        <v>1.143</v>
      </c>
      <c r="H1117">
        <v>671</v>
      </c>
      <c r="I1117">
        <v>0</v>
      </c>
      <c r="J1117">
        <v>0</v>
      </c>
      <c r="K1117">
        <v>28954.734</v>
      </c>
      <c r="L1117">
        <v>0</v>
      </c>
      <c r="M1117">
        <v>0.152</v>
      </c>
      <c r="N1117">
        <v>89.116</v>
      </c>
      <c r="O1117">
        <v>0</v>
      </c>
      <c r="P1117">
        <v>0</v>
      </c>
      <c r="AW1117">
        <v>29.715</v>
      </c>
      <c r="AX1117">
        <v>24.4</v>
      </c>
      <c r="AY1117">
        <v>4.0289999999999999</v>
      </c>
      <c r="AZ1117">
        <v>2.3220000000000001</v>
      </c>
      <c r="BA1117">
        <v>6397.36</v>
      </c>
      <c r="BB1117">
        <v>22.7</v>
      </c>
      <c r="BC1117">
        <v>368.11099999999999</v>
      </c>
      <c r="BD1117">
        <v>4</v>
      </c>
      <c r="BE1117">
        <v>7.3</v>
      </c>
      <c r="BF1117">
        <v>51.2</v>
      </c>
      <c r="BG1117">
        <v>49.838999999999999</v>
      </c>
      <c r="BH1117">
        <v>1.5</v>
      </c>
      <c r="BI1117">
        <v>67.92</v>
      </c>
      <c r="BJ1117">
        <v>0.61299999999999999</v>
      </c>
      <c r="BK1117">
        <v>7529477</v>
      </c>
    </row>
    <row r="1118" spans="1:63" x14ac:dyDescent="0.2">
      <c r="A1118" t="s">
        <v>74</v>
      </c>
      <c r="B1118" t="s">
        <v>68</v>
      </c>
      <c r="C1118" t="s">
        <v>75</v>
      </c>
      <c r="D1118" s="2">
        <v>44984</v>
      </c>
      <c r="E1118">
        <v>218014</v>
      </c>
      <c r="F1118">
        <v>0</v>
      </c>
      <c r="G1118">
        <v>0.71399999999999997</v>
      </c>
      <c r="H1118">
        <v>671</v>
      </c>
      <c r="I1118">
        <v>0</v>
      </c>
      <c r="J1118">
        <v>0</v>
      </c>
      <c r="K1118">
        <v>28954.734</v>
      </c>
      <c r="L1118">
        <v>0</v>
      </c>
      <c r="M1118">
        <v>9.5000000000000001E-2</v>
      </c>
      <c r="N1118">
        <v>89.116</v>
      </c>
      <c r="O1118">
        <v>0</v>
      </c>
      <c r="P1118">
        <v>0</v>
      </c>
      <c r="AW1118">
        <v>29.715</v>
      </c>
      <c r="AX1118">
        <v>24.4</v>
      </c>
      <c r="AY1118">
        <v>4.0289999999999999</v>
      </c>
      <c r="AZ1118">
        <v>2.3220000000000001</v>
      </c>
      <c r="BA1118">
        <v>6397.36</v>
      </c>
      <c r="BB1118">
        <v>22.7</v>
      </c>
      <c r="BC1118">
        <v>368.11099999999999</v>
      </c>
      <c r="BD1118">
        <v>4</v>
      </c>
      <c r="BE1118">
        <v>7.3</v>
      </c>
      <c r="BF1118">
        <v>51.2</v>
      </c>
      <c r="BG1118">
        <v>49.838999999999999</v>
      </c>
      <c r="BH1118">
        <v>1.5</v>
      </c>
      <c r="BI1118">
        <v>67.92</v>
      </c>
      <c r="BJ1118">
        <v>0.61299999999999999</v>
      </c>
      <c r="BK1118">
        <v>7529477</v>
      </c>
    </row>
    <row r="1119" spans="1:63" x14ac:dyDescent="0.2">
      <c r="A1119" t="s">
        <v>74</v>
      </c>
      <c r="B1119" t="s">
        <v>68</v>
      </c>
      <c r="C1119" t="s">
        <v>75</v>
      </c>
      <c r="D1119" s="2">
        <v>44985</v>
      </c>
      <c r="E1119">
        <v>218014</v>
      </c>
      <c r="F1119">
        <v>0</v>
      </c>
      <c r="G1119">
        <v>0.71399999999999997</v>
      </c>
      <c r="H1119">
        <v>671</v>
      </c>
      <c r="I1119">
        <v>0</v>
      </c>
      <c r="J1119">
        <v>0</v>
      </c>
      <c r="K1119">
        <v>28954.734</v>
      </c>
      <c r="L1119">
        <v>0</v>
      </c>
      <c r="M1119">
        <v>9.5000000000000001E-2</v>
      </c>
      <c r="N1119">
        <v>89.116</v>
      </c>
      <c r="O1119">
        <v>0</v>
      </c>
      <c r="P1119">
        <v>0</v>
      </c>
      <c r="AW1119">
        <v>29.715</v>
      </c>
      <c r="AX1119">
        <v>24.4</v>
      </c>
      <c r="AY1119">
        <v>4.0289999999999999</v>
      </c>
      <c r="AZ1119">
        <v>2.3220000000000001</v>
      </c>
      <c r="BA1119">
        <v>6397.36</v>
      </c>
      <c r="BB1119">
        <v>22.7</v>
      </c>
      <c r="BC1119">
        <v>368.11099999999999</v>
      </c>
      <c r="BD1119">
        <v>4</v>
      </c>
      <c r="BE1119">
        <v>7.3</v>
      </c>
      <c r="BF1119">
        <v>51.2</v>
      </c>
      <c r="BG1119">
        <v>49.838999999999999</v>
      </c>
      <c r="BH1119">
        <v>1.5</v>
      </c>
      <c r="BI1119">
        <v>67.92</v>
      </c>
      <c r="BJ1119">
        <v>0.61299999999999999</v>
      </c>
      <c r="BK1119">
        <v>7529477</v>
      </c>
    </row>
    <row r="1120" spans="1:63" x14ac:dyDescent="0.2">
      <c r="A1120" t="s">
        <v>74</v>
      </c>
      <c r="B1120" t="s">
        <v>68</v>
      </c>
      <c r="C1120" t="s">
        <v>75</v>
      </c>
      <c r="D1120" s="2">
        <v>44986</v>
      </c>
      <c r="E1120">
        <v>218015</v>
      </c>
      <c r="F1120">
        <v>1</v>
      </c>
      <c r="G1120">
        <v>0.42899999999999999</v>
      </c>
      <c r="H1120">
        <v>671</v>
      </c>
      <c r="I1120">
        <v>0</v>
      </c>
      <c r="J1120">
        <v>0</v>
      </c>
      <c r="K1120">
        <v>28954.866000000002</v>
      </c>
      <c r="L1120">
        <v>0.13300000000000001</v>
      </c>
      <c r="M1120">
        <v>5.7000000000000002E-2</v>
      </c>
      <c r="N1120">
        <v>89.116</v>
      </c>
      <c r="O1120">
        <v>0</v>
      </c>
      <c r="P1120">
        <v>0</v>
      </c>
      <c r="AW1120">
        <v>29.715</v>
      </c>
      <c r="AX1120">
        <v>24.4</v>
      </c>
      <c r="AY1120">
        <v>4.0289999999999999</v>
      </c>
      <c r="AZ1120">
        <v>2.3220000000000001</v>
      </c>
      <c r="BA1120">
        <v>6397.36</v>
      </c>
      <c r="BB1120">
        <v>22.7</v>
      </c>
      <c r="BC1120">
        <v>368.11099999999999</v>
      </c>
      <c r="BD1120">
        <v>4</v>
      </c>
      <c r="BE1120">
        <v>7.3</v>
      </c>
      <c r="BF1120">
        <v>51.2</v>
      </c>
      <c r="BG1120">
        <v>49.838999999999999</v>
      </c>
      <c r="BH1120">
        <v>1.5</v>
      </c>
      <c r="BI1120">
        <v>67.92</v>
      </c>
      <c r="BJ1120">
        <v>0.61299999999999999</v>
      </c>
      <c r="BK1120">
        <v>7529477</v>
      </c>
    </row>
    <row r="1121" spans="1:63" x14ac:dyDescent="0.2">
      <c r="A1121" t="s">
        <v>74</v>
      </c>
      <c r="B1121" t="s">
        <v>68</v>
      </c>
      <c r="C1121" t="s">
        <v>75</v>
      </c>
      <c r="D1121" s="2">
        <v>44987</v>
      </c>
      <c r="E1121">
        <v>218015</v>
      </c>
      <c r="F1121">
        <v>0</v>
      </c>
      <c r="G1121">
        <v>0.42899999999999999</v>
      </c>
      <c r="H1121">
        <v>671</v>
      </c>
      <c r="I1121">
        <v>0</v>
      </c>
      <c r="J1121">
        <v>0</v>
      </c>
      <c r="K1121">
        <v>28954.866000000002</v>
      </c>
      <c r="L1121">
        <v>0</v>
      </c>
      <c r="M1121">
        <v>5.7000000000000002E-2</v>
      </c>
      <c r="N1121">
        <v>89.116</v>
      </c>
      <c r="O1121">
        <v>0</v>
      </c>
      <c r="P1121">
        <v>0</v>
      </c>
      <c r="AW1121">
        <v>29.715</v>
      </c>
      <c r="AX1121">
        <v>24.4</v>
      </c>
      <c r="AY1121">
        <v>4.0289999999999999</v>
      </c>
      <c r="AZ1121">
        <v>2.3220000000000001</v>
      </c>
      <c r="BA1121">
        <v>6397.36</v>
      </c>
      <c r="BB1121">
        <v>22.7</v>
      </c>
      <c r="BC1121">
        <v>368.11099999999999</v>
      </c>
      <c r="BD1121">
        <v>4</v>
      </c>
      <c r="BE1121">
        <v>7.3</v>
      </c>
      <c r="BF1121">
        <v>51.2</v>
      </c>
      <c r="BG1121">
        <v>49.838999999999999</v>
      </c>
      <c r="BH1121">
        <v>1.5</v>
      </c>
      <c r="BI1121">
        <v>67.92</v>
      </c>
      <c r="BJ1121">
        <v>0.61299999999999999</v>
      </c>
      <c r="BK1121">
        <v>7529477</v>
      </c>
    </row>
    <row r="1122" spans="1:63" x14ac:dyDescent="0.2">
      <c r="A1122" t="s">
        <v>74</v>
      </c>
      <c r="B1122" t="s">
        <v>68</v>
      </c>
      <c r="C1122" t="s">
        <v>75</v>
      </c>
      <c r="D1122" s="2">
        <v>44988</v>
      </c>
      <c r="E1122">
        <v>218017</v>
      </c>
      <c r="F1122">
        <v>2</v>
      </c>
      <c r="G1122">
        <v>0.42899999999999999</v>
      </c>
      <c r="H1122">
        <v>671</v>
      </c>
      <c r="I1122">
        <v>0</v>
      </c>
      <c r="J1122">
        <v>0</v>
      </c>
      <c r="K1122">
        <v>28955.132000000001</v>
      </c>
      <c r="L1122">
        <v>0.26600000000000001</v>
      </c>
      <c r="M1122">
        <v>5.7000000000000002E-2</v>
      </c>
      <c r="N1122">
        <v>89.116</v>
      </c>
      <c r="O1122">
        <v>0</v>
      </c>
      <c r="P1122">
        <v>0</v>
      </c>
      <c r="AW1122">
        <v>29.715</v>
      </c>
      <c r="AX1122">
        <v>24.4</v>
      </c>
      <c r="AY1122">
        <v>4.0289999999999999</v>
      </c>
      <c r="AZ1122">
        <v>2.3220000000000001</v>
      </c>
      <c r="BA1122">
        <v>6397.36</v>
      </c>
      <c r="BB1122">
        <v>22.7</v>
      </c>
      <c r="BC1122">
        <v>368.11099999999999</v>
      </c>
      <c r="BD1122">
        <v>4</v>
      </c>
      <c r="BE1122">
        <v>7.3</v>
      </c>
      <c r="BF1122">
        <v>51.2</v>
      </c>
      <c r="BG1122">
        <v>49.838999999999999</v>
      </c>
      <c r="BH1122">
        <v>1.5</v>
      </c>
      <c r="BI1122">
        <v>67.92</v>
      </c>
      <c r="BJ1122">
        <v>0.61299999999999999</v>
      </c>
      <c r="BK1122">
        <v>7529477</v>
      </c>
    </row>
    <row r="1123" spans="1:63" x14ac:dyDescent="0.2">
      <c r="A1123" t="s">
        <v>74</v>
      </c>
      <c r="B1123" t="s">
        <v>68</v>
      </c>
      <c r="C1123" t="s">
        <v>75</v>
      </c>
      <c r="D1123" s="2">
        <v>44989</v>
      </c>
      <c r="E1123">
        <v>218017</v>
      </c>
      <c r="F1123">
        <v>0</v>
      </c>
      <c r="G1123">
        <v>0.42899999999999999</v>
      </c>
      <c r="H1123">
        <v>671</v>
      </c>
      <c r="I1123">
        <v>0</v>
      </c>
      <c r="J1123">
        <v>0</v>
      </c>
      <c r="K1123">
        <v>28955.132000000001</v>
      </c>
      <c r="L1123">
        <v>0</v>
      </c>
      <c r="M1123">
        <v>5.7000000000000002E-2</v>
      </c>
      <c r="N1123">
        <v>89.116</v>
      </c>
      <c r="O1123">
        <v>0</v>
      </c>
      <c r="P1123">
        <v>0</v>
      </c>
      <c r="AW1123">
        <v>29.715</v>
      </c>
      <c r="AX1123">
        <v>24.4</v>
      </c>
      <c r="AY1123">
        <v>4.0289999999999999</v>
      </c>
      <c r="AZ1123">
        <v>2.3220000000000001</v>
      </c>
      <c r="BA1123">
        <v>6397.36</v>
      </c>
      <c r="BB1123">
        <v>22.7</v>
      </c>
      <c r="BC1123">
        <v>368.11099999999999</v>
      </c>
      <c r="BD1123">
        <v>4</v>
      </c>
      <c r="BE1123">
        <v>7.3</v>
      </c>
      <c r="BF1123">
        <v>51.2</v>
      </c>
      <c r="BG1123">
        <v>49.838999999999999</v>
      </c>
      <c r="BH1123">
        <v>1.5</v>
      </c>
      <c r="BI1123">
        <v>67.92</v>
      </c>
      <c r="BJ1123">
        <v>0.61299999999999999</v>
      </c>
      <c r="BK1123">
        <v>7529477</v>
      </c>
    </row>
    <row r="1124" spans="1:63" x14ac:dyDescent="0.2">
      <c r="A1124" t="s">
        <v>74</v>
      </c>
      <c r="B1124" t="s">
        <v>68</v>
      </c>
      <c r="C1124" t="s">
        <v>75</v>
      </c>
      <c r="D1124" s="2">
        <v>44990</v>
      </c>
      <c r="E1124">
        <v>218019</v>
      </c>
      <c r="F1124">
        <v>2</v>
      </c>
      <c r="G1124">
        <v>0.71399999999999997</v>
      </c>
      <c r="H1124">
        <v>671</v>
      </c>
      <c r="I1124">
        <v>0</v>
      </c>
      <c r="J1124">
        <v>0</v>
      </c>
      <c r="K1124">
        <v>28955.398000000001</v>
      </c>
      <c r="L1124">
        <v>0.26600000000000001</v>
      </c>
      <c r="M1124">
        <v>9.5000000000000001E-2</v>
      </c>
      <c r="N1124">
        <v>89.116</v>
      </c>
      <c r="O1124">
        <v>0</v>
      </c>
      <c r="P1124">
        <v>0</v>
      </c>
      <c r="AW1124">
        <v>29.715</v>
      </c>
      <c r="AX1124">
        <v>24.4</v>
      </c>
      <c r="AY1124">
        <v>4.0289999999999999</v>
      </c>
      <c r="AZ1124">
        <v>2.3220000000000001</v>
      </c>
      <c r="BA1124">
        <v>6397.36</v>
      </c>
      <c r="BB1124">
        <v>22.7</v>
      </c>
      <c r="BC1124">
        <v>368.11099999999999</v>
      </c>
      <c r="BD1124">
        <v>4</v>
      </c>
      <c r="BE1124">
        <v>7.3</v>
      </c>
      <c r="BF1124">
        <v>51.2</v>
      </c>
      <c r="BG1124">
        <v>49.838999999999999</v>
      </c>
      <c r="BH1124">
        <v>1.5</v>
      </c>
      <c r="BI1124">
        <v>67.92</v>
      </c>
      <c r="BJ1124">
        <v>0.61299999999999999</v>
      </c>
      <c r="BK1124">
        <v>7529477</v>
      </c>
    </row>
    <row r="1125" spans="1:63" x14ac:dyDescent="0.2">
      <c r="A1125" t="s">
        <v>74</v>
      </c>
      <c r="B1125" t="s">
        <v>68</v>
      </c>
      <c r="C1125" t="s">
        <v>75</v>
      </c>
      <c r="D1125" s="2">
        <v>44991</v>
      </c>
      <c r="E1125">
        <v>218020</v>
      </c>
      <c r="F1125">
        <v>1</v>
      </c>
      <c r="G1125">
        <v>0.85699999999999998</v>
      </c>
      <c r="H1125">
        <v>671</v>
      </c>
      <c r="I1125">
        <v>0</v>
      </c>
      <c r="J1125">
        <v>0</v>
      </c>
      <c r="K1125">
        <v>28955.53</v>
      </c>
      <c r="L1125">
        <v>0.13300000000000001</v>
      </c>
      <c r="M1125">
        <v>0.114</v>
      </c>
      <c r="N1125">
        <v>89.116</v>
      </c>
      <c r="O1125">
        <v>0</v>
      </c>
      <c r="P1125">
        <v>0</v>
      </c>
      <c r="AW1125">
        <v>29.715</v>
      </c>
      <c r="AX1125">
        <v>24.4</v>
      </c>
      <c r="AY1125">
        <v>4.0289999999999999</v>
      </c>
      <c r="AZ1125">
        <v>2.3220000000000001</v>
      </c>
      <c r="BA1125">
        <v>6397.36</v>
      </c>
      <c r="BB1125">
        <v>22.7</v>
      </c>
      <c r="BC1125">
        <v>368.11099999999999</v>
      </c>
      <c r="BD1125">
        <v>4</v>
      </c>
      <c r="BE1125">
        <v>7.3</v>
      </c>
      <c r="BF1125">
        <v>51.2</v>
      </c>
      <c r="BG1125">
        <v>49.838999999999999</v>
      </c>
      <c r="BH1125">
        <v>1.5</v>
      </c>
      <c r="BI1125">
        <v>67.92</v>
      </c>
      <c r="BJ1125">
        <v>0.61299999999999999</v>
      </c>
      <c r="BK1125">
        <v>7529477</v>
      </c>
    </row>
    <row r="1126" spans="1:63" x14ac:dyDescent="0.2">
      <c r="A1126" t="s">
        <v>74</v>
      </c>
      <c r="B1126" t="s">
        <v>68</v>
      </c>
      <c r="C1126" t="s">
        <v>75</v>
      </c>
      <c r="D1126" s="2">
        <v>44992</v>
      </c>
      <c r="E1126">
        <v>218020</v>
      </c>
      <c r="F1126">
        <v>0</v>
      </c>
      <c r="G1126">
        <v>0.85699999999999998</v>
      </c>
      <c r="H1126">
        <v>671</v>
      </c>
      <c r="I1126">
        <v>0</v>
      </c>
      <c r="J1126">
        <v>0</v>
      </c>
      <c r="K1126">
        <v>28955.53</v>
      </c>
      <c r="L1126">
        <v>0</v>
      </c>
      <c r="M1126">
        <v>0.114</v>
      </c>
      <c r="N1126">
        <v>89.116</v>
      </c>
      <c r="O1126">
        <v>0</v>
      </c>
      <c r="P1126">
        <v>0</v>
      </c>
      <c r="AW1126">
        <v>29.715</v>
      </c>
      <c r="AX1126">
        <v>24.4</v>
      </c>
      <c r="AY1126">
        <v>4.0289999999999999</v>
      </c>
      <c r="AZ1126">
        <v>2.3220000000000001</v>
      </c>
      <c r="BA1126">
        <v>6397.36</v>
      </c>
      <c r="BB1126">
        <v>22.7</v>
      </c>
      <c r="BC1126">
        <v>368.11099999999999</v>
      </c>
      <c r="BD1126">
        <v>4</v>
      </c>
      <c r="BE1126">
        <v>7.3</v>
      </c>
      <c r="BF1126">
        <v>51.2</v>
      </c>
      <c r="BG1126">
        <v>49.838999999999999</v>
      </c>
      <c r="BH1126">
        <v>1.5</v>
      </c>
      <c r="BI1126">
        <v>67.92</v>
      </c>
      <c r="BJ1126">
        <v>0.61299999999999999</v>
      </c>
      <c r="BK1126">
        <v>7529477</v>
      </c>
    </row>
    <row r="1127" spans="1:63" x14ac:dyDescent="0.2">
      <c r="A1127" t="s">
        <v>74</v>
      </c>
      <c r="B1127" t="s">
        <v>68</v>
      </c>
      <c r="C1127" t="s">
        <v>75</v>
      </c>
      <c r="D1127" s="2">
        <v>44993</v>
      </c>
      <c r="E1127">
        <v>218020</v>
      </c>
      <c r="F1127">
        <v>0</v>
      </c>
      <c r="G1127">
        <v>0.71399999999999997</v>
      </c>
      <c r="H1127">
        <v>671</v>
      </c>
      <c r="I1127">
        <v>0</v>
      </c>
      <c r="J1127">
        <v>0</v>
      </c>
      <c r="K1127">
        <v>28955.53</v>
      </c>
      <c r="L1127">
        <v>0</v>
      </c>
      <c r="M1127">
        <v>9.5000000000000001E-2</v>
      </c>
      <c r="N1127">
        <v>89.116</v>
      </c>
      <c r="O1127">
        <v>0</v>
      </c>
      <c r="P1127">
        <v>0</v>
      </c>
      <c r="AW1127">
        <v>29.715</v>
      </c>
      <c r="AX1127">
        <v>24.4</v>
      </c>
      <c r="AY1127">
        <v>4.0289999999999999</v>
      </c>
      <c r="AZ1127">
        <v>2.3220000000000001</v>
      </c>
      <c r="BA1127">
        <v>6397.36</v>
      </c>
      <c r="BB1127">
        <v>22.7</v>
      </c>
      <c r="BC1127">
        <v>368.11099999999999</v>
      </c>
      <c r="BD1127">
        <v>4</v>
      </c>
      <c r="BE1127">
        <v>7.3</v>
      </c>
      <c r="BF1127">
        <v>51.2</v>
      </c>
      <c r="BG1127">
        <v>49.838999999999999</v>
      </c>
      <c r="BH1127">
        <v>1.5</v>
      </c>
      <c r="BI1127">
        <v>67.92</v>
      </c>
      <c r="BJ1127">
        <v>0.61299999999999999</v>
      </c>
      <c r="BK1127">
        <v>7529477</v>
      </c>
    </row>
    <row r="1128" spans="1:63" x14ac:dyDescent="0.2">
      <c r="A1128" t="s">
        <v>74</v>
      </c>
      <c r="B1128" t="s">
        <v>68</v>
      </c>
      <c r="C1128" t="s">
        <v>75</v>
      </c>
      <c r="D1128" s="2">
        <v>44994</v>
      </c>
      <c r="E1128">
        <v>218023</v>
      </c>
      <c r="F1128">
        <v>3</v>
      </c>
      <c r="G1128">
        <v>1.143</v>
      </c>
      <c r="H1128">
        <v>671</v>
      </c>
      <c r="I1128">
        <v>0</v>
      </c>
      <c r="J1128">
        <v>0</v>
      </c>
      <c r="K1128">
        <v>28955.929</v>
      </c>
      <c r="L1128">
        <v>0.39800000000000002</v>
      </c>
      <c r="M1128">
        <v>0.152</v>
      </c>
      <c r="N1128">
        <v>89.116</v>
      </c>
      <c r="O1128">
        <v>0</v>
      </c>
      <c r="P1128">
        <v>0</v>
      </c>
      <c r="AW1128">
        <v>29.715</v>
      </c>
      <c r="AX1128">
        <v>24.4</v>
      </c>
      <c r="AY1128">
        <v>4.0289999999999999</v>
      </c>
      <c r="AZ1128">
        <v>2.3220000000000001</v>
      </c>
      <c r="BA1128">
        <v>6397.36</v>
      </c>
      <c r="BB1128">
        <v>22.7</v>
      </c>
      <c r="BC1128">
        <v>368.11099999999999</v>
      </c>
      <c r="BD1128">
        <v>4</v>
      </c>
      <c r="BE1128">
        <v>7.3</v>
      </c>
      <c r="BF1128">
        <v>51.2</v>
      </c>
      <c r="BG1128">
        <v>49.838999999999999</v>
      </c>
      <c r="BH1128">
        <v>1.5</v>
      </c>
      <c r="BI1128">
        <v>67.92</v>
      </c>
      <c r="BJ1128">
        <v>0.61299999999999999</v>
      </c>
      <c r="BK1128">
        <v>7529477</v>
      </c>
    </row>
    <row r="1129" spans="1:63" x14ac:dyDescent="0.2">
      <c r="A1129" t="s">
        <v>74</v>
      </c>
      <c r="B1129" t="s">
        <v>68</v>
      </c>
      <c r="C1129" t="s">
        <v>75</v>
      </c>
      <c r="D1129" s="2">
        <v>44995</v>
      </c>
      <c r="E1129">
        <v>218023</v>
      </c>
      <c r="F1129">
        <v>0</v>
      </c>
      <c r="G1129">
        <v>0.85699999999999998</v>
      </c>
      <c r="H1129">
        <v>671</v>
      </c>
      <c r="I1129">
        <v>0</v>
      </c>
      <c r="J1129">
        <v>0</v>
      </c>
      <c r="K1129">
        <v>28955.929</v>
      </c>
      <c r="L1129">
        <v>0</v>
      </c>
      <c r="M1129">
        <v>0.114</v>
      </c>
      <c r="N1129">
        <v>89.116</v>
      </c>
      <c r="O1129">
        <v>0</v>
      </c>
      <c r="P1129">
        <v>0</v>
      </c>
      <c r="AW1129">
        <v>29.715</v>
      </c>
      <c r="AX1129">
        <v>24.4</v>
      </c>
      <c r="AY1129">
        <v>4.0289999999999999</v>
      </c>
      <c r="AZ1129">
        <v>2.3220000000000001</v>
      </c>
      <c r="BA1129">
        <v>6397.36</v>
      </c>
      <c r="BB1129">
        <v>22.7</v>
      </c>
      <c r="BC1129">
        <v>368.11099999999999</v>
      </c>
      <c r="BD1129">
        <v>4</v>
      </c>
      <c r="BE1129">
        <v>7.3</v>
      </c>
      <c r="BF1129">
        <v>51.2</v>
      </c>
      <c r="BG1129">
        <v>49.838999999999999</v>
      </c>
      <c r="BH1129">
        <v>1.5</v>
      </c>
      <c r="BI1129">
        <v>67.92</v>
      </c>
      <c r="BJ1129">
        <v>0.61299999999999999</v>
      </c>
      <c r="BK1129">
        <v>7529477</v>
      </c>
    </row>
    <row r="1130" spans="1:63" x14ac:dyDescent="0.2">
      <c r="A1130" t="s">
        <v>74</v>
      </c>
      <c r="B1130" t="s">
        <v>68</v>
      </c>
      <c r="C1130" t="s">
        <v>75</v>
      </c>
      <c r="D1130" s="2">
        <v>44996</v>
      </c>
      <c r="E1130">
        <v>218023</v>
      </c>
      <c r="F1130">
        <v>0</v>
      </c>
      <c r="G1130">
        <v>0.85699999999999998</v>
      </c>
      <c r="H1130">
        <v>671</v>
      </c>
      <c r="I1130">
        <v>0</v>
      </c>
      <c r="J1130">
        <v>0</v>
      </c>
      <c r="K1130">
        <v>28955.929</v>
      </c>
      <c r="L1130">
        <v>0</v>
      </c>
      <c r="M1130">
        <v>0.114</v>
      </c>
      <c r="N1130">
        <v>89.116</v>
      </c>
      <c r="O1130">
        <v>0</v>
      </c>
      <c r="P1130">
        <v>0</v>
      </c>
      <c r="AW1130">
        <v>29.715</v>
      </c>
      <c r="AX1130">
        <v>24.4</v>
      </c>
      <c r="AY1130">
        <v>4.0289999999999999</v>
      </c>
      <c r="AZ1130">
        <v>2.3220000000000001</v>
      </c>
      <c r="BA1130">
        <v>6397.36</v>
      </c>
      <c r="BB1130">
        <v>22.7</v>
      </c>
      <c r="BC1130">
        <v>368.11099999999999</v>
      </c>
      <c r="BD1130">
        <v>4</v>
      </c>
      <c r="BE1130">
        <v>7.3</v>
      </c>
      <c r="BF1130">
        <v>51.2</v>
      </c>
      <c r="BG1130">
        <v>49.838999999999999</v>
      </c>
      <c r="BH1130">
        <v>1.5</v>
      </c>
      <c r="BI1130">
        <v>67.92</v>
      </c>
      <c r="BJ1130">
        <v>0.61299999999999999</v>
      </c>
      <c r="BK1130">
        <v>7529477</v>
      </c>
    </row>
    <row r="1131" spans="1:63" x14ac:dyDescent="0.2">
      <c r="A1131" t="s">
        <v>74</v>
      </c>
      <c r="B1131" t="s">
        <v>68</v>
      </c>
      <c r="C1131" t="s">
        <v>75</v>
      </c>
      <c r="D1131" s="2">
        <v>44997</v>
      </c>
      <c r="E1131">
        <v>218023</v>
      </c>
      <c r="F1131">
        <v>0</v>
      </c>
      <c r="G1131">
        <v>0.57099999999999995</v>
      </c>
      <c r="H1131">
        <v>671</v>
      </c>
      <c r="I1131">
        <v>0</v>
      </c>
      <c r="J1131">
        <v>0</v>
      </c>
      <c r="K1131">
        <v>28955.929</v>
      </c>
      <c r="L1131">
        <v>0</v>
      </c>
      <c r="M1131">
        <v>7.5999999999999998E-2</v>
      </c>
      <c r="N1131">
        <v>89.116</v>
      </c>
      <c r="O1131">
        <v>0</v>
      </c>
      <c r="P1131">
        <v>0</v>
      </c>
      <c r="AW1131">
        <v>29.715</v>
      </c>
      <c r="AX1131">
        <v>24.4</v>
      </c>
      <c r="AY1131">
        <v>4.0289999999999999</v>
      </c>
      <c r="AZ1131">
        <v>2.3220000000000001</v>
      </c>
      <c r="BA1131">
        <v>6397.36</v>
      </c>
      <c r="BB1131">
        <v>22.7</v>
      </c>
      <c r="BC1131">
        <v>368.11099999999999</v>
      </c>
      <c r="BD1131">
        <v>4</v>
      </c>
      <c r="BE1131">
        <v>7.3</v>
      </c>
      <c r="BF1131">
        <v>51.2</v>
      </c>
      <c r="BG1131">
        <v>49.838999999999999</v>
      </c>
      <c r="BH1131">
        <v>1.5</v>
      </c>
      <c r="BI1131">
        <v>67.92</v>
      </c>
      <c r="BJ1131">
        <v>0.61299999999999999</v>
      </c>
      <c r="BK1131">
        <v>7529477</v>
      </c>
    </row>
    <row r="1132" spans="1:63" x14ac:dyDescent="0.2">
      <c r="A1132" t="s">
        <v>74</v>
      </c>
      <c r="B1132" t="s">
        <v>68</v>
      </c>
      <c r="C1132" t="s">
        <v>75</v>
      </c>
      <c r="D1132" s="2">
        <v>44998</v>
      </c>
      <c r="E1132">
        <v>218023</v>
      </c>
      <c r="F1132">
        <v>0</v>
      </c>
      <c r="G1132">
        <v>0.42899999999999999</v>
      </c>
      <c r="H1132">
        <v>671</v>
      </c>
      <c r="I1132">
        <v>0</v>
      </c>
      <c r="J1132">
        <v>0</v>
      </c>
      <c r="K1132">
        <v>28955.929</v>
      </c>
      <c r="L1132">
        <v>0</v>
      </c>
      <c r="M1132">
        <v>5.7000000000000002E-2</v>
      </c>
      <c r="N1132">
        <v>89.116</v>
      </c>
      <c r="O1132">
        <v>0</v>
      </c>
      <c r="P1132">
        <v>0</v>
      </c>
      <c r="AW1132">
        <v>29.715</v>
      </c>
      <c r="AX1132">
        <v>24.4</v>
      </c>
      <c r="AY1132">
        <v>4.0289999999999999</v>
      </c>
      <c r="AZ1132">
        <v>2.3220000000000001</v>
      </c>
      <c r="BA1132">
        <v>6397.36</v>
      </c>
      <c r="BB1132">
        <v>22.7</v>
      </c>
      <c r="BC1132">
        <v>368.11099999999999</v>
      </c>
      <c r="BD1132">
        <v>4</v>
      </c>
      <c r="BE1132">
        <v>7.3</v>
      </c>
      <c r="BF1132">
        <v>51.2</v>
      </c>
      <c r="BG1132">
        <v>49.838999999999999</v>
      </c>
      <c r="BH1132">
        <v>1.5</v>
      </c>
      <c r="BI1132">
        <v>67.92</v>
      </c>
      <c r="BJ1132">
        <v>0.61299999999999999</v>
      </c>
      <c r="BK1132">
        <v>7529477</v>
      </c>
    </row>
    <row r="1133" spans="1:63" x14ac:dyDescent="0.2">
      <c r="A1133" t="s">
        <v>74</v>
      </c>
      <c r="B1133" t="s">
        <v>68</v>
      </c>
      <c r="C1133" t="s">
        <v>75</v>
      </c>
      <c r="D1133" s="2">
        <v>44999</v>
      </c>
      <c r="E1133">
        <v>218023</v>
      </c>
      <c r="F1133">
        <v>0</v>
      </c>
      <c r="G1133">
        <v>0.42899999999999999</v>
      </c>
      <c r="H1133">
        <v>671</v>
      </c>
      <c r="I1133">
        <v>0</v>
      </c>
      <c r="J1133">
        <v>0</v>
      </c>
      <c r="K1133">
        <v>28955.929</v>
      </c>
      <c r="L1133">
        <v>0</v>
      </c>
      <c r="M1133">
        <v>5.7000000000000002E-2</v>
      </c>
      <c r="N1133">
        <v>89.116</v>
      </c>
      <c r="O1133">
        <v>0</v>
      </c>
      <c r="P1133">
        <v>0</v>
      </c>
      <c r="AW1133">
        <v>29.715</v>
      </c>
      <c r="AX1133">
        <v>24.4</v>
      </c>
      <c r="AY1133">
        <v>4.0289999999999999</v>
      </c>
      <c r="AZ1133">
        <v>2.3220000000000001</v>
      </c>
      <c r="BA1133">
        <v>6397.36</v>
      </c>
      <c r="BB1133">
        <v>22.7</v>
      </c>
      <c r="BC1133">
        <v>368.11099999999999</v>
      </c>
      <c r="BD1133">
        <v>4</v>
      </c>
      <c r="BE1133">
        <v>7.3</v>
      </c>
      <c r="BF1133">
        <v>51.2</v>
      </c>
      <c r="BG1133">
        <v>49.838999999999999</v>
      </c>
      <c r="BH1133">
        <v>1.5</v>
      </c>
      <c r="BI1133">
        <v>67.92</v>
      </c>
      <c r="BJ1133">
        <v>0.61299999999999999</v>
      </c>
      <c r="BK1133">
        <v>7529477</v>
      </c>
    </row>
    <row r="1134" spans="1:63" x14ac:dyDescent="0.2">
      <c r="A1134" t="s">
        <v>74</v>
      </c>
      <c r="B1134" t="s">
        <v>68</v>
      </c>
      <c r="C1134" t="s">
        <v>75</v>
      </c>
      <c r="D1134" s="2">
        <v>45000</v>
      </c>
      <c r="E1134">
        <v>218023</v>
      </c>
      <c r="F1134">
        <v>0</v>
      </c>
      <c r="G1134">
        <v>0.42899999999999999</v>
      </c>
      <c r="H1134">
        <v>671</v>
      </c>
      <c r="I1134">
        <v>0</v>
      </c>
      <c r="J1134">
        <v>0</v>
      </c>
      <c r="K1134">
        <v>28955.929</v>
      </c>
      <c r="L1134">
        <v>0</v>
      </c>
      <c r="M1134">
        <v>5.7000000000000002E-2</v>
      </c>
      <c r="N1134">
        <v>89.116</v>
      </c>
      <c r="O1134">
        <v>0</v>
      </c>
      <c r="P1134">
        <v>0</v>
      </c>
      <c r="AW1134">
        <v>29.715</v>
      </c>
      <c r="AX1134">
        <v>24.4</v>
      </c>
      <c r="AY1134">
        <v>4.0289999999999999</v>
      </c>
      <c r="AZ1134">
        <v>2.3220000000000001</v>
      </c>
      <c r="BA1134">
        <v>6397.36</v>
      </c>
      <c r="BB1134">
        <v>22.7</v>
      </c>
      <c r="BC1134">
        <v>368.11099999999999</v>
      </c>
      <c r="BD1134">
        <v>4</v>
      </c>
      <c r="BE1134">
        <v>7.3</v>
      </c>
      <c r="BF1134">
        <v>51.2</v>
      </c>
      <c r="BG1134">
        <v>49.838999999999999</v>
      </c>
      <c r="BH1134">
        <v>1.5</v>
      </c>
      <c r="BI1134">
        <v>67.92</v>
      </c>
      <c r="BJ1134">
        <v>0.61299999999999999</v>
      </c>
      <c r="BK1134">
        <v>7529477</v>
      </c>
    </row>
    <row r="1135" spans="1:63" x14ac:dyDescent="0.2">
      <c r="A1135" t="s">
        <v>74</v>
      </c>
      <c r="B1135" t="s">
        <v>68</v>
      </c>
      <c r="C1135" t="s">
        <v>75</v>
      </c>
      <c r="D1135" s="2">
        <v>45001</v>
      </c>
      <c r="E1135">
        <v>218024</v>
      </c>
      <c r="F1135">
        <v>1</v>
      </c>
      <c r="G1135">
        <v>0.14299999999999999</v>
      </c>
      <c r="H1135">
        <v>671</v>
      </c>
      <c r="I1135">
        <v>0</v>
      </c>
      <c r="J1135">
        <v>0</v>
      </c>
      <c r="K1135">
        <v>28956.062000000002</v>
      </c>
      <c r="L1135">
        <v>0.13300000000000001</v>
      </c>
      <c r="M1135">
        <v>1.9E-2</v>
      </c>
      <c r="N1135">
        <v>89.116</v>
      </c>
      <c r="O1135">
        <v>0</v>
      </c>
      <c r="P1135">
        <v>0</v>
      </c>
      <c r="AW1135">
        <v>29.715</v>
      </c>
      <c r="AX1135">
        <v>24.4</v>
      </c>
      <c r="AY1135">
        <v>4.0289999999999999</v>
      </c>
      <c r="AZ1135">
        <v>2.3220000000000001</v>
      </c>
      <c r="BA1135">
        <v>6397.36</v>
      </c>
      <c r="BB1135">
        <v>22.7</v>
      </c>
      <c r="BC1135">
        <v>368.11099999999999</v>
      </c>
      <c r="BD1135">
        <v>4</v>
      </c>
      <c r="BE1135">
        <v>7.3</v>
      </c>
      <c r="BF1135">
        <v>51.2</v>
      </c>
      <c r="BG1135">
        <v>49.838999999999999</v>
      </c>
      <c r="BH1135">
        <v>1.5</v>
      </c>
      <c r="BI1135">
        <v>67.92</v>
      </c>
      <c r="BJ1135">
        <v>0.61299999999999999</v>
      </c>
      <c r="BK1135">
        <v>7529477</v>
      </c>
    </row>
    <row r="1136" spans="1:63" x14ac:dyDescent="0.2">
      <c r="A1136" t="s">
        <v>74</v>
      </c>
      <c r="B1136" t="s">
        <v>68</v>
      </c>
      <c r="C1136" t="s">
        <v>75</v>
      </c>
      <c r="D1136" s="2">
        <v>45002</v>
      </c>
      <c r="E1136">
        <v>218026</v>
      </c>
      <c r="F1136">
        <v>2</v>
      </c>
      <c r="G1136">
        <v>0.42899999999999999</v>
      </c>
      <c r="H1136">
        <v>671</v>
      </c>
      <c r="I1136">
        <v>0</v>
      </c>
      <c r="J1136">
        <v>0</v>
      </c>
      <c r="K1136">
        <v>28956.327000000001</v>
      </c>
      <c r="L1136">
        <v>0.26600000000000001</v>
      </c>
      <c r="M1136">
        <v>5.7000000000000002E-2</v>
      </c>
      <c r="N1136">
        <v>89.116</v>
      </c>
      <c r="O1136">
        <v>0</v>
      </c>
      <c r="P1136">
        <v>0</v>
      </c>
      <c r="AW1136">
        <v>29.715</v>
      </c>
      <c r="AX1136">
        <v>24.4</v>
      </c>
      <c r="AY1136">
        <v>4.0289999999999999</v>
      </c>
      <c r="AZ1136">
        <v>2.3220000000000001</v>
      </c>
      <c r="BA1136">
        <v>6397.36</v>
      </c>
      <c r="BB1136">
        <v>22.7</v>
      </c>
      <c r="BC1136">
        <v>368.11099999999999</v>
      </c>
      <c r="BD1136">
        <v>4</v>
      </c>
      <c r="BE1136">
        <v>7.3</v>
      </c>
      <c r="BF1136">
        <v>51.2</v>
      </c>
      <c r="BG1136">
        <v>49.838999999999999</v>
      </c>
      <c r="BH1136">
        <v>1.5</v>
      </c>
      <c r="BI1136">
        <v>67.92</v>
      </c>
      <c r="BJ1136">
        <v>0.61299999999999999</v>
      </c>
      <c r="BK1136">
        <v>7529477</v>
      </c>
    </row>
    <row r="1137" spans="1:63" x14ac:dyDescent="0.2">
      <c r="A1137" t="s">
        <v>74</v>
      </c>
      <c r="B1137" t="s">
        <v>68</v>
      </c>
      <c r="C1137" t="s">
        <v>75</v>
      </c>
      <c r="D1137" s="2">
        <v>45003</v>
      </c>
      <c r="E1137">
        <v>218026</v>
      </c>
      <c r="F1137">
        <v>0</v>
      </c>
      <c r="G1137">
        <v>0.42899999999999999</v>
      </c>
      <c r="H1137">
        <v>671</v>
      </c>
      <c r="I1137">
        <v>0</v>
      </c>
      <c r="J1137">
        <v>0</v>
      </c>
      <c r="K1137">
        <v>28956.327000000001</v>
      </c>
      <c r="L1137">
        <v>0</v>
      </c>
      <c r="M1137">
        <v>5.7000000000000002E-2</v>
      </c>
      <c r="N1137">
        <v>89.116</v>
      </c>
      <c r="O1137">
        <v>0</v>
      </c>
      <c r="P1137">
        <v>0</v>
      </c>
      <c r="AW1137">
        <v>29.715</v>
      </c>
      <c r="AX1137">
        <v>24.4</v>
      </c>
      <c r="AY1137">
        <v>4.0289999999999999</v>
      </c>
      <c r="AZ1137">
        <v>2.3220000000000001</v>
      </c>
      <c r="BA1137">
        <v>6397.36</v>
      </c>
      <c r="BB1137">
        <v>22.7</v>
      </c>
      <c r="BC1137">
        <v>368.11099999999999</v>
      </c>
      <c r="BD1137">
        <v>4</v>
      </c>
      <c r="BE1137">
        <v>7.3</v>
      </c>
      <c r="BF1137">
        <v>51.2</v>
      </c>
      <c r="BG1137">
        <v>49.838999999999999</v>
      </c>
      <c r="BH1137">
        <v>1.5</v>
      </c>
      <c r="BI1137">
        <v>67.92</v>
      </c>
      <c r="BJ1137">
        <v>0.61299999999999999</v>
      </c>
      <c r="BK1137">
        <v>7529477</v>
      </c>
    </row>
    <row r="1138" spans="1:63" x14ac:dyDescent="0.2">
      <c r="A1138" t="s">
        <v>74</v>
      </c>
      <c r="B1138" t="s">
        <v>68</v>
      </c>
      <c r="C1138" t="s">
        <v>75</v>
      </c>
      <c r="D1138" s="2">
        <v>45004</v>
      </c>
      <c r="E1138">
        <v>218026</v>
      </c>
      <c r="F1138">
        <v>0</v>
      </c>
      <c r="G1138">
        <v>0.42899999999999999</v>
      </c>
      <c r="H1138">
        <v>671</v>
      </c>
      <c r="I1138">
        <v>0</v>
      </c>
      <c r="J1138">
        <v>0</v>
      </c>
      <c r="K1138">
        <v>28956.327000000001</v>
      </c>
      <c r="L1138">
        <v>0</v>
      </c>
      <c r="M1138">
        <v>5.7000000000000002E-2</v>
      </c>
      <c r="N1138">
        <v>89.116</v>
      </c>
      <c r="O1138">
        <v>0</v>
      </c>
      <c r="P1138">
        <v>0</v>
      </c>
      <c r="AW1138">
        <v>29.715</v>
      </c>
      <c r="AX1138">
        <v>24.4</v>
      </c>
      <c r="AY1138">
        <v>4.0289999999999999</v>
      </c>
      <c r="AZ1138">
        <v>2.3220000000000001</v>
      </c>
      <c r="BA1138">
        <v>6397.36</v>
      </c>
      <c r="BB1138">
        <v>22.7</v>
      </c>
      <c r="BC1138">
        <v>368.11099999999999</v>
      </c>
      <c r="BD1138">
        <v>4</v>
      </c>
      <c r="BE1138">
        <v>7.3</v>
      </c>
      <c r="BF1138">
        <v>51.2</v>
      </c>
      <c r="BG1138">
        <v>49.838999999999999</v>
      </c>
      <c r="BH1138">
        <v>1.5</v>
      </c>
      <c r="BI1138">
        <v>67.92</v>
      </c>
      <c r="BJ1138">
        <v>0.61299999999999999</v>
      </c>
      <c r="BK1138">
        <v>7529477</v>
      </c>
    </row>
    <row r="1139" spans="1:63" x14ac:dyDescent="0.2">
      <c r="A1139" t="s">
        <v>74</v>
      </c>
      <c r="B1139" t="s">
        <v>68</v>
      </c>
      <c r="C1139" t="s">
        <v>75</v>
      </c>
      <c r="D1139" s="2">
        <v>45005</v>
      </c>
      <c r="E1139">
        <v>218027</v>
      </c>
      <c r="F1139">
        <v>1</v>
      </c>
      <c r="G1139">
        <v>0.57099999999999995</v>
      </c>
      <c r="H1139">
        <v>671</v>
      </c>
      <c r="I1139">
        <v>0</v>
      </c>
      <c r="J1139">
        <v>0</v>
      </c>
      <c r="K1139">
        <v>28956.46</v>
      </c>
      <c r="L1139">
        <v>0.13300000000000001</v>
      </c>
      <c r="M1139">
        <v>7.5999999999999998E-2</v>
      </c>
      <c r="N1139">
        <v>89.116</v>
      </c>
      <c r="O1139">
        <v>0</v>
      </c>
      <c r="P1139">
        <v>0</v>
      </c>
      <c r="AW1139">
        <v>29.715</v>
      </c>
      <c r="AX1139">
        <v>24.4</v>
      </c>
      <c r="AY1139">
        <v>4.0289999999999999</v>
      </c>
      <c r="AZ1139">
        <v>2.3220000000000001</v>
      </c>
      <c r="BA1139">
        <v>6397.36</v>
      </c>
      <c r="BB1139">
        <v>22.7</v>
      </c>
      <c r="BC1139">
        <v>368.11099999999999</v>
      </c>
      <c r="BD1139">
        <v>4</v>
      </c>
      <c r="BE1139">
        <v>7.3</v>
      </c>
      <c r="BF1139">
        <v>51.2</v>
      </c>
      <c r="BG1139">
        <v>49.838999999999999</v>
      </c>
      <c r="BH1139">
        <v>1.5</v>
      </c>
      <c r="BI1139">
        <v>67.92</v>
      </c>
      <c r="BJ1139">
        <v>0.61299999999999999</v>
      </c>
      <c r="BK1139">
        <v>7529477</v>
      </c>
    </row>
    <row r="1140" spans="1:63" x14ac:dyDescent="0.2">
      <c r="A1140" t="s">
        <v>74</v>
      </c>
      <c r="B1140" t="s">
        <v>68</v>
      </c>
      <c r="C1140" t="s">
        <v>75</v>
      </c>
      <c r="D1140" s="2">
        <v>45006</v>
      </c>
      <c r="E1140">
        <v>218027</v>
      </c>
      <c r="F1140">
        <v>0</v>
      </c>
      <c r="G1140">
        <v>0.57099999999999995</v>
      </c>
      <c r="H1140">
        <v>671</v>
      </c>
      <c r="I1140">
        <v>0</v>
      </c>
      <c r="J1140">
        <v>0</v>
      </c>
      <c r="K1140">
        <v>28956.46</v>
      </c>
      <c r="L1140">
        <v>0</v>
      </c>
      <c r="M1140">
        <v>7.5999999999999998E-2</v>
      </c>
      <c r="N1140">
        <v>89.116</v>
      </c>
      <c r="O1140">
        <v>0</v>
      </c>
      <c r="P1140">
        <v>0</v>
      </c>
      <c r="AW1140">
        <v>29.715</v>
      </c>
      <c r="AX1140">
        <v>24.4</v>
      </c>
      <c r="AY1140">
        <v>4.0289999999999999</v>
      </c>
      <c r="AZ1140">
        <v>2.3220000000000001</v>
      </c>
      <c r="BA1140">
        <v>6397.36</v>
      </c>
      <c r="BB1140">
        <v>22.7</v>
      </c>
      <c r="BC1140">
        <v>368.11099999999999</v>
      </c>
      <c r="BD1140">
        <v>4</v>
      </c>
      <c r="BE1140">
        <v>7.3</v>
      </c>
      <c r="BF1140">
        <v>51.2</v>
      </c>
      <c r="BG1140">
        <v>49.838999999999999</v>
      </c>
      <c r="BH1140">
        <v>1.5</v>
      </c>
      <c r="BI1140">
        <v>67.92</v>
      </c>
      <c r="BJ1140">
        <v>0.61299999999999999</v>
      </c>
      <c r="BK1140">
        <v>7529477</v>
      </c>
    </row>
    <row r="1141" spans="1:63" x14ac:dyDescent="0.2">
      <c r="A1141" t="s">
        <v>74</v>
      </c>
      <c r="B1141" t="s">
        <v>68</v>
      </c>
      <c r="C1141" t="s">
        <v>75</v>
      </c>
      <c r="D1141" s="2">
        <v>45007</v>
      </c>
      <c r="E1141">
        <v>218028</v>
      </c>
      <c r="F1141">
        <v>1</v>
      </c>
      <c r="G1141">
        <v>0.71399999999999997</v>
      </c>
      <c r="H1141">
        <v>671</v>
      </c>
      <c r="I1141">
        <v>0</v>
      </c>
      <c r="J1141">
        <v>0</v>
      </c>
      <c r="K1141">
        <v>28956.593000000001</v>
      </c>
      <c r="L1141">
        <v>0.13300000000000001</v>
      </c>
      <c r="M1141">
        <v>9.5000000000000001E-2</v>
      </c>
      <c r="N1141">
        <v>89.116</v>
      </c>
      <c r="O1141">
        <v>0</v>
      </c>
      <c r="P1141">
        <v>0</v>
      </c>
      <c r="AW1141">
        <v>29.715</v>
      </c>
      <c r="AX1141">
        <v>24.4</v>
      </c>
      <c r="AY1141">
        <v>4.0289999999999999</v>
      </c>
      <c r="AZ1141">
        <v>2.3220000000000001</v>
      </c>
      <c r="BA1141">
        <v>6397.36</v>
      </c>
      <c r="BB1141">
        <v>22.7</v>
      </c>
      <c r="BC1141">
        <v>368.11099999999999</v>
      </c>
      <c r="BD1141">
        <v>4</v>
      </c>
      <c r="BE1141">
        <v>7.3</v>
      </c>
      <c r="BF1141">
        <v>51.2</v>
      </c>
      <c r="BG1141">
        <v>49.838999999999999</v>
      </c>
      <c r="BH1141">
        <v>1.5</v>
      </c>
      <c r="BI1141">
        <v>67.92</v>
      </c>
      <c r="BJ1141">
        <v>0.61299999999999999</v>
      </c>
      <c r="BK1141">
        <v>7529477</v>
      </c>
    </row>
    <row r="1142" spans="1:63" x14ac:dyDescent="0.2">
      <c r="A1142" t="s">
        <v>74</v>
      </c>
      <c r="B1142" t="s">
        <v>68</v>
      </c>
      <c r="C1142" t="s">
        <v>75</v>
      </c>
      <c r="D1142" s="2">
        <v>45008</v>
      </c>
      <c r="E1142">
        <v>218030</v>
      </c>
      <c r="F1142">
        <v>2</v>
      </c>
      <c r="G1142">
        <v>0.85699999999999998</v>
      </c>
      <c r="H1142">
        <v>671</v>
      </c>
      <c r="I1142">
        <v>0</v>
      </c>
      <c r="J1142">
        <v>0</v>
      </c>
      <c r="K1142">
        <v>28956.858</v>
      </c>
      <c r="L1142">
        <v>0.26600000000000001</v>
      </c>
      <c r="M1142">
        <v>0.114</v>
      </c>
      <c r="N1142">
        <v>89.116</v>
      </c>
      <c r="O1142">
        <v>0</v>
      </c>
      <c r="P1142">
        <v>0</v>
      </c>
      <c r="AW1142">
        <v>29.715</v>
      </c>
      <c r="AX1142">
        <v>24.4</v>
      </c>
      <c r="AY1142">
        <v>4.0289999999999999</v>
      </c>
      <c r="AZ1142">
        <v>2.3220000000000001</v>
      </c>
      <c r="BA1142">
        <v>6397.36</v>
      </c>
      <c r="BB1142">
        <v>22.7</v>
      </c>
      <c r="BC1142">
        <v>368.11099999999999</v>
      </c>
      <c r="BD1142">
        <v>4</v>
      </c>
      <c r="BE1142">
        <v>7.3</v>
      </c>
      <c r="BF1142">
        <v>51.2</v>
      </c>
      <c r="BG1142">
        <v>49.838999999999999</v>
      </c>
      <c r="BH1142">
        <v>1.5</v>
      </c>
      <c r="BI1142">
        <v>67.92</v>
      </c>
      <c r="BJ1142">
        <v>0.61299999999999999</v>
      </c>
      <c r="BK1142">
        <v>7529477</v>
      </c>
    </row>
    <row r="1143" spans="1:63" x14ac:dyDescent="0.2">
      <c r="A1143" t="s">
        <v>74</v>
      </c>
      <c r="B1143" t="s">
        <v>68</v>
      </c>
      <c r="C1143" t="s">
        <v>75</v>
      </c>
      <c r="D1143" s="2">
        <v>45009</v>
      </c>
      <c r="E1143">
        <v>218033</v>
      </c>
      <c r="F1143">
        <v>3</v>
      </c>
      <c r="G1143">
        <v>1</v>
      </c>
      <c r="H1143">
        <v>671</v>
      </c>
      <c r="I1143">
        <v>0</v>
      </c>
      <c r="J1143">
        <v>0</v>
      </c>
      <c r="K1143">
        <v>28957.257000000001</v>
      </c>
      <c r="L1143">
        <v>0.39800000000000002</v>
      </c>
      <c r="M1143">
        <v>0.13300000000000001</v>
      </c>
      <c r="N1143">
        <v>89.116</v>
      </c>
      <c r="O1143">
        <v>0</v>
      </c>
      <c r="P1143">
        <v>0</v>
      </c>
      <c r="AW1143">
        <v>29.715</v>
      </c>
      <c r="AX1143">
        <v>24.4</v>
      </c>
      <c r="AY1143">
        <v>4.0289999999999999</v>
      </c>
      <c r="AZ1143">
        <v>2.3220000000000001</v>
      </c>
      <c r="BA1143">
        <v>6397.36</v>
      </c>
      <c r="BB1143">
        <v>22.7</v>
      </c>
      <c r="BC1143">
        <v>368.11099999999999</v>
      </c>
      <c r="BD1143">
        <v>4</v>
      </c>
      <c r="BE1143">
        <v>7.3</v>
      </c>
      <c r="BF1143">
        <v>51.2</v>
      </c>
      <c r="BG1143">
        <v>49.838999999999999</v>
      </c>
      <c r="BH1143">
        <v>1.5</v>
      </c>
      <c r="BI1143">
        <v>67.92</v>
      </c>
      <c r="BJ1143">
        <v>0.61299999999999999</v>
      </c>
      <c r="BK1143">
        <v>7529477</v>
      </c>
    </row>
    <row r="1144" spans="1:63" x14ac:dyDescent="0.2">
      <c r="A1144" t="s">
        <v>74</v>
      </c>
      <c r="B1144" t="s">
        <v>68</v>
      </c>
      <c r="C1144" t="s">
        <v>75</v>
      </c>
      <c r="D1144" s="2">
        <v>45010</v>
      </c>
      <c r="E1144">
        <v>218033</v>
      </c>
      <c r="F1144">
        <v>0</v>
      </c>
      <c r="G1144">
        <v>1</v>
      </c>
      <c r="H1144">
        <v>671</v>
      </c>
      <c r="I1144">
        <v>0</v>
      </c>
      <c r="J1144">
        <v>0</v>
      </c>
      <c r="K1144">
        <v>28957.257000000001</v>
      </c>
      <c r="L1144">
        <v>0</v>
      </c>
      <c r="M1144">
        <v>0.13300000000000001</v>
      </c>
      <c r="N1144">
        <v>89.116</v>
      </c>
      <c r="O1144">
        <v>0</v>
      </c>
      <c r="P1144">
        <v>0</v>
      </c>
      <c r="AW1144">
        <v>29.715</v>
      </c>
      <c r="AX1144">
        <v>24.4</v>
      </c>
      <c r="AY1144">
        <v>4.0289999999999999</v>
      </c>
      <c r="AZ1144">
        <v>2.3220000000000001</v>
      </c>
      <c r="BA1144">
        <v>6397.36</v>
      </c>
      <c r="BB1144">
        <v>22.7</v>
      </c>
      <c r="BC1144">
        <v>368.11099999999999</v>
      </c>
      <c r="BD1144">
        <v>4</v>
      </c>
      <c r="BE1144">
        <v>7.3</v>
      </c>
      <c r="BF1144">
        <v>51.2</v>
      </c>
      <c r="BG1144">
        <v>49.838999999999999</v>
      </c>
      <c r="BH1144">
        <v>1.5</v>
      </c>
      <c r="BI1144">
        <v>67.92</v>
      </c>
      <c r="BJ1144">
        <v>0.61299999999999999</v>
      </c>
      <c r="BK1144">
        <v>7529477</v>
      </c>
    </row>
    <row r="1145" spans="1:63" x14ac:dyDescent="0.2">
      <c r="A1145" t="s">
        <v>74</v>
      </c>
      <c r="B1145" t="s">
        <v>68</v>
      </c>
      <c r="C1145" t="s">
        <v>75</v>
      </c>
      <c r="D1145" s="2">
        <v>45011</v>
      </c>
      <c r="E1145">
        <v>218033</v>
      </c>
      <c r="F1145">
        <v>0</v>
      </c>
      <c r="G1145">
        <v>1</v>
      </c>
      <c r="H1145">
        <v>671</v>
      </c>
      <c r="I1145">
        <v>0</v>
      </c>
      <c r="J1145">
        <v>0</v>
      </c>
      <c r="K1145">
        <v>28957.257000000001</v>
      </c>
      <c r="L1145">
        <v>0</v>
      </c>
      <c r="M1145">
        <v>0.13300000000000001</v>
      </c>
      <c r="N1145">
        <v>89.116</v>
      </c>
      <c r="O1145">
        <v>0</v>
      </c>
      <c r="P1145">
        <v>0</v>
      </c>
      <c r="AW1145">
        <v>29.715</v>
      </c>
      <c r="AX1145">
        <v>24.4</v>
      </c>
      <c r="AY1145">
        <v>4.0289999999999999</v>
      </c>
      <c r="AZ1145">
        <v>2.3220000000000001</v>
      </c>
      <c r="BA1145">
        <v>6397.36</v>
      </c>
      <c r="BB1145">
        <v>22.7</v>
      </c>
      <c r="BC1145">
        <v>368.11099999999999</v>
      </c>
      <c r="BD1145">
        <v>4</v>
      </c>
      <c r="BE1145">
        <v>7.3</v>
      </c>
      <c r="BF1145">
        <v>51.2</v>
      </c>
      <c r="BG1145">
        <v>49.838999999999999</v>
      </c>
      <c r="BH1145">
        <v>1.5</v>
      </c>
      <c r="BI1145">
        <v>67.92</v>
      </c>
      <c r="BJ1145">
        <v>0.61299999999999999</v>
      </c>
      <c r="BK1145">
        <v>7529477</v>
      </c>
    </row>
    <row r="1146" spans="1:63" x14ac:dyDescent="0.2">
      <c r="A1146" t="s">
        <v>74</v>
      </c>
      <c r="B1146" t="s">
        <v>68</v>
      </c>
      <c r="C1146" t="s">
        <v>75</v>
      </c>
      <c r="D1146" s="2">
        <v>45012</v>
      </c>
      <c r="E1146">
        <v>218033</v>
      </c>
      <c r="F1146">
        <v>0</v>
      </c>
      <c r="G1146">
        <v>0.85699999999999998</v>
      </c>
      <c r="H1146">
        <v>671</v>
      </c>
      <c r="I1146">
        <v>0</v>
      </c>
      <c r="J1146">
        <v>0</v>
      </c>
      <c r="K1146">
        <v>28957.257000000001</v>
      </c>
      <c r="L1146">
        <v>0</v>
      </c>
      <c r="M1146">
        <v>0.114</v>
      </c>
      <c r="N1146">
        <v>89.116</v>
      </c>
      <c r="O1146">
        <v>0</v>
      </c>
      <c r="P1146">
        <v>0</v>
      </c>
      <c r="AW1146">
        <v>29.715</v>
      </c>
      <c r="AX1146">
        <v>24.4</v>
      </c>
      <c r="AY1146">
        <v>4.0289999999999999</v>
      </c>
      <c r="AZ1146">
        <v>2.3220000000000001</v>
      </c>
      <c r="BA1146">
        <v>6397.36</v>
      </c>
      <c r="BB1146">
        <v>22.7</v>
      </c>
      <c r="BC1146">
        <v>368.11099999999999</v>
      </c>
      <c r="BD1146">
        <v>4</v>
      </c>
      <c r="BE1146">
        <v>7.3</v>
      </c>
      <c r="BF1146">
        <v>51.2</v>
      </c>
      <c r="BG1146">
        <v>49.838999999999999</v>
      </c>
      <c r="BH1146">
        <v>1.5</v>
      </c>
      <c r="BI1146">
        <v>67.92</v>
      </c>
      <c r="BJ1146">
        <v>0.61299999999999999</v>
      </c>
      <c r="BK1146">
        <v>7529477</v>
      </c>
    </row>
    <row r="1147" spans="1:63" x14ac:dyDescent="0.2">
      <c r="A1147" t="s">
        <v>74</v>
      </c>
      <c r="B1147" t="s">
        <v>68</v>
      </c>
      <c r="C1147" t="s">
        <v>75</v>
      </c>
      <c r="D1147" s="2">
        <v>45013</v>
      </c>
      <c r="E1147">
        <v>218033</v>
      </c>
      <c r="F1147">
        <v>0</v>
      </c>
      <c r="G1147">
        <v>0.85699999999999998</v>
      </c>
      <c r="H1147">
        <v>671</v>
      </c>
      <c r="I1147">
        <v>0</v>
      </c>
      <c r="J1147">
        <v>0</v>
      </c>
      <c r="K1147">
        <v>28957.257000000001</v>
      </c>
      <c r="L1147">
        <v>0</v>
      </c>
      <c r="M1147">
        <v>0.114</v>
      </c>
      <c r="N1147">
        <v>89.116</v>
      </c>
      <c r="O1147">
        <v>0</v>
      </c>
      <c r="P1147">
        <v>0</v>
      </c>
      <c r="AW1147">
        <v>29.715</v>
      </c>
      <c r="AX1147">
        <v>24.4</v>
      </c>
      <c r="AY1147">
        <v>4.0289999999999999</v>
      </c>
      <c r="AZ1147">
        <v>2.3220000000000001</v>
      </c>
      <c r="BA1147">
        <v>6397.36</v>
      </c>
      <c r="BB1147">
        <v>22.7</v>
      </c>
      <c r="BC1147">
        <v>368.11099999999999</v>
      </c>
      <c r="BD1147">
        <v>4</v>
      </c>
      <c r="BE1147">
        <v>7.3</v>
      </c>
      <c r="BF1147">
        <v>51.2</v>
      </c>
      <c r="BG1147">
        <v>49.838999999999999</v>
      </c>
      <c r="BH1147">
        <v>1.5</v>
      </c>
      <c r="BI1147">
        <v>67.92</v>
      </c>
      <c r="BJ1147">
        <v>0.61299999999999999</v>
      </c>
      <c r="BK1147">
        <v>7529477</v>
      </c>
    </row>
    <row r="1148" spans="1:63" x14ac:dyDescent="0.2">
      <c r="A1148" t="s">
        <v>74</v>
      </c>
      <c r="B1148" t="s">
        <v>68</v>
      </c>
      <c r="C1148" t="s">
        <v>75</v>
      </c>
      <c r="D1148" s="2">
        <v>45014</v>
      </c>
      <c r="E1148">
        <v>218033</v>
      </c>
      <c r="F1148">
        <v>0</v>
      </c>
      <c r="G1148">
        <v>0.71399999999999997</v>
      </c>
      <c r="H1148">
        <v>671</v>
      </c>
      <c r="I1148">
        <v>0</v>
      </c>
      <c r="J1148">
        <v>0</v>
      </c>
      <c r="K1148">
        <v>28957.257000000001</v>
      </c>
      <c r="L1148">
        <v>0</v>
      </c>
      <c r="M1148">
        <v>9.5000000000000001E-2</v>
      </c>
      <c r="N1148">
        <v>89.116</v>
      </c>
      <c r="O1148">
        <v>0</v>
      </c>
      <c r="P1148">
        <v>0</v>
      </c>
      <c r="AW1148">
        <v>29.715</v>
      </c>
      <c r="AX1148">
        <v>24.4</v>
      </c>
      <c r="AY1148">
        <v>4.0289999999999999</v>
      </c>
      <c r="AZ1148">
        <v>2.3220000000000001</v>
      </c>
      <c r="BA1148">
        <v>6397.36</v>
      </c>
      <c r="BB1148">
        <v>22.7</v>
      </c>
      <c r="BC1148">
        <v>368.11099999999999</v>
      </c>
      <c r="BD1148">
        <v>4</v>
      </c>
      <c r="BE1148">
        <v>7.3</v>
      </c>
      <c r="BF1148">
        <v>51.2</v>
      </c>
      <c r="BG1148">
        <v>49.838999999999999</v>
      </c>
      <c r="BH1148">
        <v>1.5</v>
      </c>
      <c r="BI1148">
        <v>67.92</v>
      </c>
      <c r="BJ1148">
        <v>0.61299999999999999</v>
      </c>
      <c r="BK1148">
        <v>7529477</v>
      </c>
    </row>
    <row r="1149" spans="1:63" x14ac:dyDescent="0.2">
      <c r="A1149" t="s">
        <v>74</v>
      </c>
      <c r="B1149" t="s">
        <v>68</v>
      </c>
      <c r="C1149" t="s">
        <v>75</v>
      </c>
      <c r="D1149" s="2">
        <v>45015</v>
      </c>
      <c r="E1149">
        <v>218034</v>
      </c>
      <c r="F1149">
        <v>1</v>
      </c>
      <c r="G1149">
        <v>0.57099999999999995</v>
      </c>
      <c r="H1149">
        <v>671</v>
      </c>
      <c r="I1149">
        <v>0</v>
      </c>
      <c r="J1149">
        <v>0</v>
      </c>
      <c r="K1149">
        <v>28957.39</v>
      </c>
      <c r="L1149">
        <v>0.13300000000000001</v>
      </c>
      <c r="M1149">
        <v>7.5999999999999998E-2</v>
      </c>
      <c r="N1149">
        <v>89.116</v>
      </c>
      <c r="O1149">
        <v>0</v>
      </c>
      <c r="P1149">
        <v>0</v>
      </c>
      <c r="AW1149">
        <v>29.715</v>
      </c>
      <c r="AX1149">
        <v>24.4</v>
      </c>
      <c r="AY1149">
        <v>4.0289999999999999</v>
      </c>
      <c r="AZ1149">
        <v>2.3220000000000001</v>
      </c>
      <c r="BA1149">
        <v>6397.36</v>
      </c>
      <c r="BB1149">
        <v>22.7</v>
      </c>
      <c r="BC1149">
        <v>368.11099999999999</v>
      </c>
      <c r="BD1149">
        <v>4</v>
      </c>
      <c r="BE1149">
        <v>7.3</v>
      </c>
      <c r="BF1149">
        <v>51.2</v>
      </c>
      <c r="BG1149">
        <v>49.838999999999999</v>
      </c>
      <c r="BH1149">
        <v>1.5</v>
      </c>
      <c r="BI1149">
        <v>67.92</v>
      </c>
      <c r="BJ1149">
        <v>0.61299999999999999</v>
      </c>
      <c r="BK1149">
        <v>7529477</v>
      </c>
    </row>
    <row r="1150" spans="1:63" x14ac:dyDescent="0.2">
      <c r="A1150" t="s">
        <v>74</v>
      </c>
      <c r="B1150" t="s">
        <v>68</v>
      </c>
      <c r="C1150" t="s">
        <v>75</v>
      </c>
      <c r="D1150" s="2">
        <v>45016</v>
      </c>
      <c r="E1150">
        <v>218035</v>
      </c>
      <c r="F1150">
        <v>1</v>
      </c>
      <c r="G1150">
        <v>0.28599999999999998</v>
      </c>
      <c r="H1150">
        <v>671</v>
      </c>
      <c r="I1150">
        <v>0</v>
      </c>
      <c r="J1150">
        <v>0</v>
      </c>
      <c r="K1150">
        <v>28957.523000000001</v>
      </c>
      <c r="L1150">
        <v>0.13300000000000001</v>
      </c>
      <c r="M1150">
        <v>3.7999999999999999E-2</v>
      </c>
      <c r="N1150">
        <v>89.116</v>
      </c>
      <c r="O1150">
        <v>0</v>
      </c>
      <c r="P1150">
        <v>0</v>
      </c>
      <c r="AW1150">
        <v>29.715</v>
      </c>
      <c r="AX1150">
        <v>24.4</v>
      </c>
      <c r="AY1150">
        <v>4.0289999999999999</v>
      </c>
      <c r="AZ1150">
        <v>2.3220000000000001</v>
      </c>
      <c r="BA1150">
        <v>6397.36</v>
      </c>
      <c r="BB1150">
        <v>22.7</v>
      </c>
      <c r="BC1150">
        <v>368.11099999999999</v>
      </c>
      <c r="BD1150">
        <v>4</v>
      </c>
      <c r="BE1150">
        <v>7.3</v>
      </c>
      <c r="BF1150">
        <v>51.2</v>
      </c>
      <c r="BG1150">
        <v>49.838999999999999</v>
      </c>
      <c r="BH1150">
        <v>1.5</v>
      </c>
      <c r="BI1150">
        <v>67.92</v>
      </c>
      <c r="BJ1150">
        <v>0.61299999999999999</v>
      </c>
      <c r="BK1150">
        <v>7529477</v>
      </c>
    </row>
    <row r="1151" spans="1:63" x14ac:dyDescent="0.2">
      <c r="A1151" t="s">
        <v>74</v>
      </c>
      <c r="B1151" t="s">
        <v>68</v>
      </c>
      <c r="C1151" t="s">
        <v>75</v>
      </c>
      <c r="D1151" s="2">
        <v>45017</v>
      </c>
      <c r="E1151">
        <v>218035</v>
      </c>
      <c r="F1151">
        <v>0</v>
      </c>
      <c r="G1151">
        <v>0.28599999999999998</v>
      </c>
      <c r="H1151">
        <v>671</v>
      </c>
      <c r="I1151">
        <v>0</v>
      </c>
      <c r="J1151">
        <v>0</v>
      </c>
      <c r="K1151">
        <v>28957.523000000001</v>
      </c>
      <c r="L1151">
        <v>0</v>
      </c>
      <c r="M1151">
        <v>3.7999999999999999E-2</v>
      </c>
      <c r="N1151">
        <v>89.116</v>
      </c>
      <c r="O1151">
        <v>0</v>
      </c>
      <c r="P1151">
        <v>0</v>
      </c>
      <c r="AW1151">
        <v>29.715</v>
      </c>
      <c r="AX1151">
        <v>24.4</v>
      </c>
      <c r="AY1151">
        <v>4.0289999999999999</v>
      </c>
      <c r="AZ1151">
        <v>2.3220000000000001</v>
      </c>
      <c r="BA1151">
        <v>6397.36</v>
      </c>
      <c r="BB1151">
        <v>22.7</v>
      </c>
      <c r="BC1151">
        <v>368.11099999999999</v>
      </c>
      <c r="BD1151">
        <v>4</v>
      </c>
      <c r="BE1151">
        <v>7.3</v>
      </c>
      <c r="BF1151">
        <v>51.2</v>
      </c>
      <c r="BG1151">
        <v>49.838999999999999</v>
      </c>
      <c r="BH1151">
        <v>1.5</v>
      </c>
      <c r="BI1151">
        <v>67.92</v>
      </c>
      <c r="BJ1151">
        <v>0.61299999999999999</v>
      </c>
      <c r="BK1151">
        <v>7529477</v>
      </c>
    </row>
    <row r="1152" spans="1:63" x14ac:dyDescent="0.2">
      <c r="A1152" t="s">
        <v>74</v>
      </c>
      <c r="B1152" t="s">
        <v>68</v>
      </c>
      <c r="C1152" t="s">
        <v>75</v>
      </c>
      <c r="D1152" s="2">
        <v>45018</v>
      </c>
      <c r="E1152">
        <v>218037</v>
      </c>
      <c r="F1152">
        <v>2</v>
      </c>
      <c r="G1152">
        <v>0.57099999999999995</v>
      </c>
      <c r="H1152">
        <v>671</v>
      </c>
      <c r="I1152">
        <v>0</v>
      </c>
      <c r="J1152">
        <v>0</v>
      </c>
      <c r="K1152">
        <v>28957.788</v>
      </c>
      <c r="L1152">
        <v>0.26600000000000001</v>
      </c>
      <c r="M1152">
        <v>7.5999999999999998E-2</v>
      </c>
      <c r="N1152">
        <v>89.116</v>
      </c>
      <c r="O1152">
        <v>0</v>
      </c>
      <c r="P1152">
        <v>0</v>
      </c>
      <c r="AW1152">
        <v>29.715</v>
      </c>
      <c r="AX1152">
        <v>24.4</v>
      </c>
      <c r="AY1152">
        <v>4.0289999999999999</v>
      </c>
      <c r="AZ1152">
        <v>2.3220000000000001</v>
      </c>
      <c r="BA1152">
        <v>6397.36</v>
      </c>
      <c r="BB1152">
        <v>22.7</v>
      </c>
      <c r="BC1152">
        <v>368.11099999999999</v>
      </c>
      <c r="BD1152">
        <v>4</v>
      </c>
      <c r="BE1152">
        <v>7.3</v>
      </c>
      <c r="BF1152">
        <v>51.2</v>
      </c>
      <c r="BG1152">
        <v>49.838999999999999</v>
      </c>
      <c r="BH1152">
        <v>1.5</v>
      </c>
      <c r="BI1152">
        <v>67.92</v>
      </c>
      <c r="BJ1152">
        <v>0.61299999999999999</v>
      </c>
      <c r="BK1152">
        <v>7529477</v>
      </c>
    </row>
    <row r="1153" spans="1:63" x14ac:dyDescent="0.2">
      <c r="A1153" t="s">
        <v>74</v>
      </c>
      <c r="B1153" t="s">
        <v>68</v>
      </c>
      <c r="C1153" t="s">
        <v>75</v>
      </c>
      <c r="D1153" s="2">
        <v>45019</v>
      </c>
      <c r="E1153">
        <v>218037</v>
      </c>
      <c r="F1153">
        <v>0</v>
      </c>
      <c r="G1153">
        <v>0.57099999999999995</v>
      </c>
      <c r="H1153">
        <v>671</v>
      </c>
      <c r="I1153">
        <v>0</v>
      </c>
      <c r="J1153">
        <v>0</v>
      </c>
      <c r="K1153">
        <v>28957.788</v>
      </c>
      <c r="L1153">
        <v>0</v>
      </c>
      <c r="M1153">
        <v>7.5999999999999998E-2</v>
      </c>
      <c r="N1153">
        <v>89.116</v>
      </c>
      <c r="O1153">
        <v>0</v>
      </c>
      <c r="P1153">
        <v>0</v>
      </c>
      <c r="AW1153">
        <v>29.715</v>
      </c>
      <c r="AX1153">
        <v>24.4</v>
      </c>
      <c r="AY1153">
        <v>4.0289999999999999</v>
      </c>
      <c r="AZ1153">
        <v>2.3220000000000001</v>
      </c>
      <c r="BA1153">
        <v>6397.36</v>
      </c>
      <c r="BB1153">
        <v>22.7</v>
      </c>
      <c r="BC1153">
        <v>368.11099999999999</v>
      </c>
      <c r="BD1153">
        <v>4</v>
      </c>
      <c r="BE1153">
        <v>7.3</v>
      </c>
      <c r="BF1153">
        <v>51.2</v>
      </c>
      <c r="BG1153">
        <v>49.838999999999999</v>
      </c>
      <c r="BH1153">
        <v>1.5</v>
      </c>
      <c r="BI1153">
        <v>67.92</v>
      </c>
      <c r="BJ1153">
        <v>0.61299999999999999</v>
      </c>
      <c r="BK1153">
        <v>7529477</v>
      </c>
    </row>
    <row r="1154" spans="1:63" x14ac:dyDescent="0.2">
      <c r="A1154" t="s">
        <v>74</v>
      </c>
      <c r="B1154" t="s">
        <v>68</v>
      </c>
      <c r="C1154" t="s">
        <v>75</v>
      </c>
      <c r="D1154" s="2">
        <v>45020</v>
      </c>
      <c r="E1154">
        <v>218037</v>
      </c>
      <c r="F1154">
        <v>0</v>
      </c>
      <c r="G1154">
        <v>0.57099999999999995</v>
      </c>
      <c r="H1154">
        <v>671</v>
      </c>
      <c r="I1154">
        <v>0</v>
      </c>
      <c r="J1154">
        <v>0</v>
      </c>
      <c r="K1154">
        <v>28957.788</v>
      </c>
      <c r="L1154">
        <v>0</v>
      </c>
      <c r="M1154">
        <v>7.5999999999999998E-2</v>
      </c>
      <c r="N1154">
        <v>89.116</v>
      </c>
      <c r="O1154">
        <v>0</v>
      </c>
      <c r="P1154">
        <v>0</v>
      </c>
      <c r="AW1154">
        <v>29.715</v>
      </c>
      <c r="AX1154">
        <v>24.4</v>
      </c>
      <c r="AY1154">
        <v>4.0289999999999999</v>
      </c>
      <c r="AZ1154">
        <v>2.3220000000000001</v>
      </c>
      <c r="BA1154">
        <v>6397.36</v>
      </c>
      <c r="BB1154">
        <v>22.7</v>
      </c>
      <c r="BC1154">
        <v>368.11099999999999</v>
      </c>
      <c r="BD1154">
        <v>4</v>
      </c>
      <c r="BE1154">
        <v>7.3</v>
      </c>
      <c r="BF1154">
        <v>51.2</v>
      </c>
      <c r="BG1154">
        <v>49.838999999999999</v>
      </c>
      <c r="BH1154">
        <v>1.5</v>
      </c>
      <c r="BI1154">
        <v>67.92</v>
      </c>
      <c r="BJ1154">
        <v>0.61299999999999999</v>
      </c>
      <c r="BK1154">
        <v>7529477</v>
      </c>
    </row>
    <row r="1155" spans="1:63" x14ac:dyDescent="0.2">
      <c r="A1155" t="s">
        <v>74</v>
      </c>
      <c r="B1155" t="s">
        <v>68</v>
      </c>
      <c r="C1155" t="s">
        <v>75</v>
      </c>
      <c r="D1155" s="2">
        <v>45021</v>
      </c>
      <c r="E1155">
        <v>218037</v>
      </c>
      <c r="F1155">
        <v>0</v>
      </c>
      <c r="G1155">
        <v>0.57099999999999995</v>
      </c>
      <c r="H1155">
        <v>671</v>
      </c>
      <c r="I1155">
        <v>0</v>
      </c>
      <c r="J1155">
        <v>0</v>
      </c>
      <c r="K1155">
        <v>28957.788</v>
      </c>
      <c r="L1155">
        <v>0</v>
      </c>
      <c r="M1155">
        <v>7.5999999999999998E-2</v>
      </c>
      <c r="N1155">
        <v>89.116</v>
      </c>
      <c r="O1155">
        <v>0</v>
      </c>
      <c r="P1155">
        <v>0</v>
      </c>
      <c r="AW1155">
        <v>29.715</v>
      </c>
      <c r="AX1155">
        <v>24.4</v>
      </c>
      <c r="AY1155">
        <v>4.0289999999999999</v>
      </c>
      <c r="AZ1155">
        <v>2.3220000000000001</v>
      </c>
      <c r="BA1155">
        <v>6397.36</v>
      </c>
      <c r="BB1155">
        <v>22.7</v>
      </c>
      <c r="BC1155">
        <v>368.11099999999999</v>
      </c>
      <c r="BD1155">
        <v>4</v>
      </c>
      <c r="BE1155">
        <v>7.3</v>
      </c>
      <c r="BF1155">
        <v>51.2</v>
      </c>
      <c r="BG1155">
        <v>49.838999999999999</v>
      </c>
      <c r="BH1155">
        <v>1.5</v>
      </c>
      <c r="BI1155">
        <v>67.92</v>
      </c>
      <c r="BJ1155">
        <v>0.61299999999999999</v>
      </c>
      <c r="BK1155">
        <v>7529477</v>
      </c>
    </row>
    <row r="1156" spans="1:63" x14ac:dyDescent="0.2">
      <c r="A1156" t="s">
        <v>74</v>
      </c>
      <c r="B1156" t="s">
        <v>68</v>
      </c>
      <c r="C1156" t="s">
        <v>75</v>
      </c>
      <c r="D1156" s="2">
        <v>45022</v>
      </c>
      <c r="E1156">
        <v>218037</v>
      </c>
      <c r="F1156">
        <v>0</v>
      </c>
      <c r="G1156">
        <v>0.42899999999999999</v>
      </c>
      <c r="H1156">
        <v>671</v>
      </c>
      <c r="I1156">
        <v>0</v>
      </c>
      <c r="J1156">
        <v>0</v>
      </c>
      <c r="K1156">
        <v>28957.788</v>
      </c>
      <c r="L1156">
        <v>0</v>
      </c>
      <c r="M1156">
        <v>5.7000000000000002E-2</v>
      </c>
      <c r="N1156">
        <v>89.116</v>
      </c>
      <c r="O1156">
        <v>0</v>
      </c>
      <c r="P1156">
        <v>0</v>
      </c>
      <c r="AW1156">
        <v>29.715</v>
      </c>
      <c r="AX1156">
        <v>24.4</v>
      </c>
      <c r="AY1156">
        <v>4.0289999999999999</v>
      </c>
      <c r="AZ1156">
        <v>2.3220000000000001</v>
      </c>
      <c r="BA1156">
        <v>6397.36</v>
      </c>
      <c r="BB1156">
        <v>22.7</v>
      </c>
      <c r="BC1156">
        <v>368.11099999999999</v>
      </c>
      <c r="BD1156">
        <v>4</v>
      </c>
      <c r="BE1156">
        <v>7.3</v>
      </c>
      <c r="BF1156">
        <v>51.2</v>
      </c>
      <c r="BG1156">
        <v>49.838999999999999</v>
      </c>
      <c r="BH1156">
        <v>1.5</v>
      </c>
      <c r="BI1156">
        <v>67.92</v>
      </c>
      <c r="BJ1156">
        <v>0.61299999999999999</v>
      </c>
      <c r="BK1156">
        <v>7529477</v>
      </c>
    </row>
    <row r="1157" spans="1:63" x14ac:dyDescent="0.2">
      <c r="A1157" t="s">
        <v>74</v>
      </c>
      <c r="B1157" t="s">
        <v>68</v>
      </c>
      <c r="C1157" t="s">
        <v>75</v>
      </c>
      <c r="D1157" s="2">
        <v>45023</v>
      </c>
      <c r="E1157">
        <v>218037</v>
      </c>
      <c r="F1157">
        <v>0</v>
      </c>
      <c r="G1157">
        <v>0.28599999999999998</v>
      </c>
      <c r="H1157">
        <v>671</v>
      </c>
      <c r="I1157">
        <v>0</v>
      </c>
      <c r="J1157">
        <v>0</v>
      </c>
      <c r="K1157">
        <v>28957.788</v>
      </c>
      <c r="L1157">
        <v>0</v>
      </c>
      <c r="M1157">
        <v>3.7999999999999999E-2</v>
      </c>
      <c r="N1157">
        <v>89.116</v>
      </c>
      <c r="O1157">
        <v>0</v>
      </c>
      <c r="P1157">
        <v>0</v>
      </c>
      <c r="AW1157">
        <v>29.715</v>
      </c>
      <c r="AX1157">
        <v>24.4</v>
      </c>
      <c r="AY1157">
        <v>4.0289999999999999</v>
      </c>
      <c r="AZ1157">
        <v>2.3220000000000001</v>
      </c>
      <c r="BA1157">
        <v>6397.36</v>
      </c>
      <c r="BB1157">
        <v>22.7</v>
      </c>
      <c r="BC1157">
        <v>368.11099999999999</v>
      </c>
      <c r="BD1157">
        <v>4</v>
      </c>
      <c r="BE1157">
        <v>7.3</v>
      </c>
      <c r="BF1157">
        <v>51.2</v>
      </c>
      <c r="BG1157">
        <v>49.838999999999999</v>
      </c>
      <c r="BH1157">
        <v>1.5</v>
      </c>
      <c r="BI1157">
        <v>67.92</v>
      </c>
      <c r="BJ1157">
        <v>0.61299999999999999</v>
      </c>
      <c r="BK1157">
        <v>7529477</v>
      </c>
    </row>
    <row r="1158" spans="1:63" x14ac:dyDescent="0.2">
      <c r="A1158" t="s">
        <v>74</v>
      </c>
      <c r="B1158" t="s">
        <v>68</v>
      </c>
      <c r="C1158" t="s">
        <v>75</v>
      </c>
      <c r="D1158" s="2">
        <v>45024</v>
      </c>
      <c r="E1158">
        <v>218037</v>
      </c>
      <c r="F1158">
        <v>0</v>
      </c>
      <c r="G1158">
        <v>0.28599999999999998</v>
      </c>
      <c r="H1158">
        <v>671</v>
      </c>
      <c r="I1158">
        <v>0</v>
      </c>
      <c r="J1158">
        <v>0</v>
      </c>
      <c r="K1158">
        <v>28957.788</v>
      </c>
      <c r="L1158">
        <v>0</v>
      </c>
      <c r="M1158">
        <v>3.7999999999999999E-2</v>
      </c>
      <c r="N1158">
        <v>89.116</v>
      </c>
      <c r="O1158">
        <v>0</v>
      </c>
      <c r="P1158">
        <v>0</v>
      </c>
      <c r="AW1158">
        <v>29.715</v>
      </c>
      <c r="AX1158">
        <v>24.4</v>
      </c>
      <c r="AY1158">
        <v>4.0289999999999999</v>
      </c>
      <c r="AZ1158">
        <v>2.3220000000000001</v>
      </c>
      <c r="BA1158">
        <v>6397.36</v>
      </c>
      <c r="BB1158">
        <v>22.7</v>
      </c>
      <c r="BC1158">
        <v>368.11099999999999</v>
      </c>
      <c r="BD1158">
        <v>4</v>
      </c>
      <c r="BE1158">
        <v>7.3</v>
      </c>
      <c r="BF1158">
        <v>51.2</v>
      </c>
      <c r="BG1158">
        <v>49.838999999999999</v>
      </c>
      <c r="BH1158">
        <v>1.5</v>
      </c>
      <c r="BI1158">
        <v>67.92</v>
      </c>
      <c r="BJ1158">
        <v>0.61299999999999999</v>
      </c>
      <c r="BK1158">
        <v>7529477</v>
      </c>
    </row>
    <row r="1159" spans="1:63" x14ac:dyDescent="0.2">
      <c r="A1159" t="s">
        <v>74</v>
      </c>
      <c r="B1159" t="s">
        <v>68</v>
      </c>
      <c r="C1159" t="s">
        <v>75</v>
      </c>
      <c r="D1159" s="2">
        <v>45025</v>
      </c>
      <c r="E1159">
        <v>218037</v>
      </c>
      <c r="F1159">
        <v>0</v>
      </c>
      <c r="G1159">
        <v>0</v>
      </c>
      <c r="H1159">
        <v>671</v>
      </c>
      <c r="I1159">
        <v>0</v>
      </c>
      <c r="J1159">
        <v>0</v>
      </c>
      <c r="K1159">
        <v>28957.788</v>
      </c>
      <c r="L1159">
        <v>0</v>
      </c>
      <c r="M1159">
        <v>0</v>
      </c>
      <c r="N1159">
        <v>89.116</v>
      </c>
      <c r="O1159">
        <v>0</v>
      </c>
      <c r="P1159">
        <v>0</v>
      </c>
      <c r="AW1159">
        <v>29.715</v>
      </c>
      <c r="AX1159">
        <v>24.4</v>
      </c>
      <c r="AY1159">
        <v>4.0289999999999999</v>
      </c>
      <c r="AZ1159">
        <v>2.3220000000000001</v>
      </c>
      <c r="BA1159">
        <v>6397.36</v>
      </c>
      <c r="BB1159">
        <v>22.7</v>
      </c>
      <c r="BC1159">
        <v>368.11099999999999</v>
      </c>
      <c r="BD1159">
        <v>4</v>
      </c>
      <c r="BE1159">
        <v>7.3</v>
      </c>
      <c r="BF1159">
        <v>51.2</v>
      </c>
      <c r="BG1159">
        <v>49.838999999999999</v>
      </c>
      <c r="BH1159">
        <v>1.5</v>
      </c>
      <c r="BI1159">
        <v>67.92</v>
      </c>
      <c r="BJ1159">
        <v>0.61299999999999999</v>
      </c>
      <c r="BK1159">
        <v>7529477</v>
      </c>
    </row>
    <row r="1160" spans="1:63" x14ac:dyDescent="0.2">
      <c r="A1160" t="s">
        <v>74</v>
      </c>
      <c r="B1160" t="s">
        <v>68</v>
      </c>
      <c r="C1160" t="s">
        <v>75</v>
      </c>
      <c r="D1160" s="2">
        <v>45026</v>
      </c>
      <c r="E1160">
        <v>218037</v>
      </c>
      <c r="F1160">
        <v>0</v>
      </c>
      <c r="G1160">
        <v>0</v>
      </c>
      <c r="H1160">
        <v>671</v>
      </c>
      <c r="I1160">
        <v>0</v>
      </c>
      <c r="J1160">
        <v>0</v>
      </c>
      <c r="K1160">
        <v>28957.788</v>
      </c>
      <c r="L1160">
        <v>0</v>
      </c>
      <c r="M1160">
        <v>0</v>
      </c>
      <c r="N1160">
        <v>89.116</v>
      </c>
      <c r="O1160">
        <v>0</v>
      </c>
      <c r="P1160">
        <v>0</v>
      </c>
      <c r="AW1160">
        <v>29.715</v>
      </c>
      <c r="AX1160">
        <v>24.4</v>
      </c>
      <c r="AY1160">
        <v>4.0289999999999999</v>
      </c>
      <c r="AZ1160">
        <v>2.3220000000000001</v>
      </c>
      <c r="BA1160">
        <v>6397.36</v>
      </c>
      <c r="BB1160">
        <v>22.7</v>
      </c>
      <c r="BC1160">
        <v>368.11099999999999</v>
      </c>
      <c r="BD1160">
        <v>4</v>
      </c>
      <c r="BE1160">
        <v>7.3</v>
      </c>
      <c r="BF1160">
        <v>51.2</v>
      </c>
      <c r="BG1160">
        <v>49.838999999999999</v>
      </c>
      <c r="BH1160">
        <v>1.5</v>
      </c>
      <c r="BI1160">
        <v>67.92</v>
      </c>
      <c r="BJ1160">
        <v>0.61299999999999999</v>
      </c>
      <c r="BK1160">
        <v>7529477</v>
      </c>
    </row>
    <row r="1161" spans="1:63" x14ac:dyDescent="0.2">
      <c r="A1161" t="s">
        <v>74</v>
      </c>
      <c r="B1161" t="s">
        <v>68</v>
      </c>
      <c r="C1161" t="s">
        <v>75</v>
      </c>
      <c r="D1161" s="2">
        <v>45027</v>
      </c>
      <c r="E1161">
        <v>218037</v>
      </c>
      <c r="F1161">
        <v>0</v>
      </c>
      <c r="G1161">
        <v>0</v>
      </c>
      <c r="H1161">
        <v>671</v>
      </c>
      <c r="I1161">
        <v>0</v>
      </c>
      <c r="J1161">
        <v>0</v>
      </c>
      <c r="K1161">
        <v>28957.788</v>
      </c>
      <c r="L1161">
        <v>0</v>
      </c>
      <c r="M1161">
        <v>0</v>
      </c>
      <c r="N1161">
        <v>89.116</v>
      </c>
      <c r="O1161">
        <v>0</v>
      </c>
      <c r="P1161">
        <v>0</v>
      </c>
      <c r="AW1161">
        <v>29.715</v>
      </c>
      <c r="AX1161">
        <v>24.4</v>
      </c>
      <c r="AY1161">
        <v>4.0289999999999999</v>
      </c>
      <c r="AZ1161">
        <v>2.3220000000000001</v>
      </c>
      <c r="BA1161">
        <v>6397.36</v>
      </c>
      <c r="BB1161">
        <v>22.7</v>
      </c>
      <c r="BC1161">
        <v>368.11099999999999</v>
      </c>
      <c r="BD1161">
        <v>4</v>
      </c>
      <c r="BE1161">
        <v>7.3</v>
      </c>
      <c r="BF1161">
        <v>51.2</v>
      </c>
      <c r="BG1161">
        <v>49.838999999999999</v>
      </c>
      <c r="BH1161">
        <v>1.5</v>
      </c>
      <c r="BI1161">
        <v>67.92</v>
      </c>
      <c r="BJ1161">
        <v>0.61299999999999999</v>
      </c>
      <c r="BK1161">
        <v>7529477</v>
      </c>
    </row>
    <row r="1162" spans="1:63" x14ac:dyDescent="0.2">
      <c r="A1162" t="s">
        <v>74</v>
      </c>
      <c r="B1162" t="s">
        <v>68</v>
      </c>
      <c r="C1162" t="s">
        <v>75</v>
      </c>
      <c r="D1162" s="2">
        <v>45028</v>
      </c>
      <c r="E1162">
        <v>218037</v>
      </c>
      <c r="F1162">
        <v>0</v>
      </c>
      <c r="G1162">
        <v>0</v>
      </c>
      <c r="H1162">
        <v>671</v>
      </c>
      <c r="I1162">
        <v>0</v>
      </c>
      <c r="J1162">
        <v>0</v>
      </c>
      <c r="K1162">
        <v>28957.788</v>
      </c>
      <c r="L1162">
        <v>0</v>
      </c>
      <c r="M1162">
        <v>0</v>
      </c>
      <c r="N1162">
        <v>89.116</v>
      </c>
      <c r="O1162">
        <v>0</v>
      </c>
      <c r="P1162">
        <v>0</v>
      </c>
      <c r="AW1162">
        <v>29.715</v>
      </c>
      <c r="AX1162">
        <v>24.4</v>
      </c>
      <c r="AY1162">
        <v>4.0289999999999999</v>
      </c>
      <c r="AZ1162">
        <v>2.3220000000000001</v>
      </c>
      <c r="BA1162">
        <v>6397.36</v>
      </c>
      <c r="BB1162">
        <v>22.7</v>
      </c>
      <c r="BC1162">
        <v>368.11099999999999</v>
      </c>
      <c r="BD1162">
        <v>4</v>
      </c>
      <c r="BE1162">
        <v>7.3</v>
      </c>
      <c r="BF1162">
        <v>51.2</v>
      </c>
      <c r="BG1162">
        <v>49.838999999999999</v>
      </c>
      <c r="BH1162">
        <v>1.5</v>
      </c>
      <c r="BI1162">
        <v>67.92</v>
      </c>
      <c r="BJ1162">
        <v>0.61299999999999999</v>
      </c>
      <c r="BK1162">
        <v>7529477</v>
      </c>
    </row>
    <row r="1163" spans="1:63" x14ac:dyDescent="0.2">
      <c r="A1163" t="s">
        <v>74</v>
      </c>
      <c r="B1163" t="s">
        <v>68</v>
      </c>
      <c r="C1163" t="s">
        <v>75</v>
      </c>
      <c r="D1163" s="2">
        <v>45029</v>
      </c>
      <c r="E1163">
        <v>218037</v>
      </c>
      <c r="F1163">
        <v>0</v>
      </c>
      <c r="G1163">
        <v>0</v>
      </c>
      <c r="H1163">
        <v>671</v>
      </c>
      <c r="I1163">
        <v>0</v>
      </c>
      <c r="J1163">
        <v>0</v>
      </c>
      <c r="K1163">
        <v>28957.788</v>
      </c>
      <c r="L1163">
        <v>0</v>
      </c>
      <c r="M1163">
        <v>0</v>
      </c>
      <c r="N1163">
        <v>89.116</v>
      </c>
      <c r="O1163">
        <v>0</v>
      </c>
      <c r="P1163">
        <v>0</v>
      </c>
      <c r="AW1163">
        <v>29.715</v>
      </c>
      <c r="AX1163">
        <v>24.4</v>
      </c>
      <c r="AY1163">
        <v>4.0289999999999999</v>
      </c>
      <c r="AZ1163">
        <v>2.3220000000000001</v>
      </c>
      <c r="BA1163">
        <v>6397.36</v>
      </c>
      <c r="BB1163">
        <v>22.7</v>
      </c>
      <c r="BC1163">
        <v>368.11099999999999</v>
      </c>
      <c r="BD1163">
        <v>4</v>
      </c>
      <c r="BE1163">
        <v>7.3</v>
      </c>
      <c r="BF1163">
        <v>51.2</v>
      </c>
      <c r="BG1163">
        <v>49.838999999999999</v>
      </c>
      <c r="BH1163">
        <v>1.5</v>
      </c>
      <c r="BI1163">
        <v>67.92</v>
      </c>
      <c r="BJ1163">
        <v>0.61299999999999999</v>
      </c>
      <c r="BK1163">
        <v>7529477</v>
      </c>
    </row>
    <row r="1164" spans="1:63" x14ac:dyDescent="0.2">
      <c r="A1164" t="s">
        <v>74</v>
      </c>
      <c r="B1164" t="s">
        <v>68</v>
      </c>
      <c r="C1164" t="s">
        <v>75</v>
      </c>
      <c r="D1164" s="2">
        <v>45030</v>
      </c>
      <c r="E1164">
        <v>218037</v>
      </c>
      <c r="F1164">
        <v>0</v>
      </c>
      <c r="G1164">
        <v>0</v>
      </c>
      <c r="H1164">
        <v>671</v>
      </c>
      <c r="I1164">
        <v>0</v>
      </c>
      <c r="J1164">
        <v>0</v>
      </c>
      <c r="K1164">
        <v>28957.788</v>
      </c>
      <c r="L1164">
        <v>0</v>
      </c>
      <c r="M1164">
        <v>0</v>
      </c>
      <c r="N1164">
        <v>89.116</v>
      </c>
      <c r="O1164">
        <v>0</v>
      </c>
      <c r="P1164">
        <v>0</v>
      </c>
      <c r="AW1164">
        <v>29.715</v>
      </c>
      <c r="AX1164">
        <v>24.4</v>
      </c>
      <c r="AY1164">
        <v>4.0289999999999999</v>
      </c>
      <c r="AZ1164">
        <v>2.3220000000000001</v>
      </c>
      <c r="BA1164">
        <v>6397.36</v>
      </c>
      <c r="BB1164">
        <v>22.7</v>
      </c>
      <c r="BC1164">
        <v>368.11099999999999</v>
      </c>
      <c r="BD1164">
        <v>4</v>
      </c>
      <c r="BE1164">
        <v>7.3</v>
      </c>
      <c r="BF1164">
        <v>51.2</v>
      </c>
      <c r="BG1164">
        <v>49.838999999999999</v>
      </c>
      <c r="BH1164">
        <v>1.5</v>
      </c>
      <c r="BI1164">
        <v>67.92</v>
      </c>
      <c r="BJ1164">
        <v>0.61299999999999999</v>
      </c>
      <c r="BK1164">
        <v>7529477</v>
      </c>
    </row>
    <row r="1165" spans="1:63" x14ac:dyDescent="0.2">
      <c r="A1165" t="s">
        <v>74</v>
      </c>
      <c r="B1165" t="s">
        <v>68</v>
      </c>
      <c r="C1165" t="s">
        <v>75</v>
      </c>
      <c r="D1165" s="2">
        <v>45031</v>
      </c>
      <c r="E1165">
        <v>218047</v>
      </c>
      <c r="F1165">
        <v>10</v>
      </c>
      <c r="G1165">
        <v>1.429</v>
      </c>
      <c r="H1165">
        <v>671</v>
      </c>
      <c r="I1165">
        <v>0</v>
      </c>
      <c r="J1165">
        <v>0</v>
      </c>
      <c r="K1165">
        <v>28959.116000000002</v>
      </c>
      <c r="L1165">
        <v>1.3280000000000001</v>
      </c>
      <c r="M1165">
        <v>0.19</v>
      </c>
      <c r="N1165">
        <v>89.116</v>
      </c>
      <c r="O1165">
        <v>0</v>
      </c>
      <c r="P1165">
        <v>0</v>
      </c>
      <c r="AW1165">
        <v>29.715</v>
      </c>
      <c r="AX1165">
        <v>24.4</v>
      </c>
      <c r="AY1165">
        <v>4.0289999999999999</v>
      </c>
      <c r="AZ1165">
        <v>2.3220000000000001</v>
      </c>
      <c r="BA1165">
        <v>6397.36</v>
      </c>
      <c r="BB1165">
        <v>22.7</v>
      </c>
      <c r="BC1165">
        <v>368.11099999999999</v>
      </c>
      <c r="BD1165">
        <v>4</v>
      </c>
      <c r="BE1165">
        <v>7.3</v>
      </c>
      <c r="BF1165">
        <v>51.2</v>
      </c>
      <c r="BG1165">
        <v>49.838999999999999</v>
      </c>
      <c r="BH1165">
        <v>1.5</v>
      </c>
      <c r="BI1165">
        <v>67.92</v>
      </c>
      <c r="BJ1165">
        <v>0.61299999999999999</v>
      </c>
      <c r="BK1165">
        <v>7529477</v>
      </c>
    </row>
    <row r="1166" spans="1:63" x14ac:dyDescent="0.2">
      <c r="A1166" t="s">
        <v>74</v>
      </c>
      <c r="B1166" t="s">
        <v>68</v>
      </c>
      <c r="C1166" t="s">
        <v>75</v>
      </c>
      <c r="D1166" s="2">
        <v>45032</v>
      </c>
      <c r="E1166">
        <v>218048</v>
      </c>
      <c r="F1166">
        <v>1</v>
      </c>
      <c r="G1166">
        <v>1.571</v>
      </c>
      <c r="H1166">
        <v>671</v>
      </c>
      <c r="I1166">
        <v>0</v>
      </c>
      <c r="J1166">
        <v>0</v>
      </c>
      <c r="K1166">
        <v>28959.249</v>
      </c>
      <c r="L1166">
        <v>0.13300000000000001</v>
      </c>
      <c r="M1166">
        <v>0.20899999999999999</v>
      </c>
      <c r="N1166">
        <v>89.116</v>
      </c>
      <c r="O1166">
        <v>0</v>
      </c>
      <c r="P1166">
        <v>0</v>
      </c>
      <c r="AW1166">
        <v>29.715</v>
      </c>
      <c r="AX1166">
        <v>24.4</v>
      </c>
      <c r="AY1166">
        <v>4.0289999999999999</v>
      </c>
      <c r="AZ1166">
        <v>2.3220000000000001</v>
      </c>
      <c r="BA1166">
        <v>6397.36</v>
      </c>
      <c r="BB1166">
        <v>22.7</v>
      </c>
      <c r="BC1166">
        <v>368.11099999999999</v>
      </c>
      <c r="BD1166">
        <v>4</v>
      </c>
      <c r="BE1166">
        <v>7.3</v>
      </c>
      <c r="BF1166">
        <v>51.2</v>
      </c>
      <c r="BG1166">
        <v>49.838999999999999</v>
      </c>
      <c r="BH1166">
        <v>1.5</v>
      </c>
      <c r="BI1166">
        <v>67.92</v>
      </c>
      <c r="BJ1166">
        <v>0.61299999999999999</v>
      </c>
      <c r="BK1166">
        <v>7529477</v>
      </c>
    </row>
    <row r="1167" spans="1:63" x14ac:dyDescent="0.2">
      <c r="A1167" t="s">
        <v>74</v>
      </c>
      <c r="B1167" t="s">
        <v>68</v>
      </c>
      <c r="C1167" t="s">
        <v>75</v>
      </c>
      <c r="D1167" s="2">
        <v>45033</v>
      </c>
      <c r="E1167">
        <v>218048</v>
      </c>
      <c r="F1167">
        <v>0</v>
      </c>
      <c r="G1167">
        <v>1.571</v>
      </c>
      <c r="H1167">
        <v>671</v>
      </c>
      <c r="I1167">
        <v>0</v>
      </c>
      <c r="J1167">
        <v>0</v>
      </c>
      <c r="K1167">
        <v>28959.249</v>
      </c>
      <c r="L1167">
        <v>0</v>
      </c>
      <c r="M1167">
        <v>0.20899999999999999</v>
      </c>
      <c r="N1167">
        <v>89.116</v>
      </c>
      <c r="O1167">
        <v>0</v>
      </c>
      <c r="P1167">
        <v>0</v>
      </c>
      <c r="AW1167">
        <v>29.715</v>
      </c>
      <c r="AX1167">
        <v>24.4</v>
      </c>
      <c r="AY1167">
        <v>4.0289999999999999</v>
      </c>
      <c r="AZ1167">
        <v>2.3220000000000001</v>
      </c>
      <c r="BA1167">
        <v>6397.36</v>
      </c>
      <c r="BB1167">
        <v>22.7</v>
      </c>
      <c r="BC1167">
        <v>368.11099999999999</v>
      </c>
      <c r="BD1167">
        <v>4</v>
      </c>
      <c r="BE1167">
        <v>7.3</v>
      </c>
      <c r="BF1167">
        <v>51.2</v>
      </c>
      <c r="BG1167">
        <v>49.838999999999999</v>
      </c>
      <c r="BH1167">
        <v>1.5</v>
      </c>
      <c r="BI1167">
        <v>67.92</v>
      </c>
      <c r="BJ1167">
        <v>0.61299999999999999</v>
      </c>
      <c r="BK1167">
        <v>7529477</v>
      </c>
    </row>
    <row r="1168" spans="1:63" x14ac:dyDescent="0.2">
      <c r="A1168" t="s">
        <v>74</v>
      </c>
      <c r="B1168" t="s">
        <v>68</v>
      </c>
      <c r="C1168" t="s">
        <v>75</v>
      </c>
      <c r="D1168" s="2">
        <v>45034</v>
      </c>
      <c r="E1168">
        <v>218048</v>
      </c>
      <c r="F1168">
        <v>0</v>
      </c>
      <c r="G1168">
        <v>1.571</v>
      </c>
      <c r="H1168">
        <v>671</v>
      </c>
      <c r="I1168">
        <v>0</v>
      </c>
      <c r="J1168">
        <v>0</v>
      </c>
      <c r="K1168">
        <v>28959.249</v>
      </c>
      <c r="L1168">
        <v>0</v>
      </c>
      <c r="M1168">
        <v>0.20899999999999999</v>
      </c>
      <c r="N1168">
        <v>89.116</v>
      </c>
      <c r="O1168">
        <v>0</v>
      </c>
      <c r="P1168">
        <v>0</v>
      </c>
      <c r="AW1168">
        <v>29.715</v>
      </c>
      <c r="AX1168">
        <v>24.4</v>
      </c>
      <c r="AY1168">
        <v>4.0289999999999999</v>
      </c>
      <c r="AZ1168">
        <v>2.3220000000000001</v>
      </c>
      <c r="BA1168">
        <v>6397.36</v>
      </c>
      <c r="BB1168">
        <v>22.7</v>
      </c>
      <c r="BC1168">
        <v>368.11099999999999</v>
      </c>
      <c r="BD1168">
        <v>4</v>
      </c>
      <c r="BE1168">
        <v>7.3</v>
      </c>
      <c r="BF1168">
        <v>51.2</v>
      </c>
      <c r="BG1168">
        <v>49.838999999999999</v>
      </c>
      <c r="BH1168">
        <v>1.5</v>
      </c>
      <c r="BI1168">
        <v>67.92</v>
      </c>
      <c r="BJ1168">
        <v>0.61299999999999999</v>
      </c>
      <c r="BK1168">
        <v>7529477</v>
      </c>
    </row>
    <row r="1169" spans="1:63" x14ac:dyDescent="0.2">
      <c r="A1169" t="s">
        <v>74</v>
      </c>
      <c r="B1169" t="s">
        <v>68</v>
      </c>
      <c r="C1169" t="s">
        <v>75</v>
      </c>
      <c r="D1169" s="2">
        <v>45035</v>
      </c>
      <c r="E1169">
        <v>218048</v>
      </c>
      <c r="F1169">
        <v>0</v>
      </c>
      <c r="G1169">
        <v>1.571</v>
      </c>
      <c r="H1169">
        <v>671</v>
      </c>
      <c r="I1169">
        <v>0</v>
      </c>
      <c r="J1169">
        <v>0</v>
      </c>
      <c r="K1169">
        <v>28959.249</v>
      </c>
      <c r="L1169">
        <v>0</v>
      </c>
      <c r="M1169">
        <v>0.20899999999999999</v>
      </c>
      <c r="N1169">
        <v>89.116</v>
      </c>
      <c r="O1169">
        <v>0</v>
      </c>
      <c r="P1169">
        <v>0</v>
      </c>
      <c r="AW1169">
        <v>29.715</v>
      </c>
      <c r="AX1169">
        <v>24.4</v>
      </c>
      <c r="AY1169">
        <v>4.0289999999999999</v>
      </c>
      <c r="AZ1169">
        <v>2.3220000000000001</v>
      </c>
      <c r="BA1169">
        <v>6397.36</v>
      </c>
      <c r="BB1169">
        <v>22.7</v>
      </c>
      <c r="BC1169">
        <v>368.11099999999999</v>
      </c>
      <c r="BD1169">
        <v>4</v>
      </c>
      <c r="BE1169">
        <v>7.3</v>
      </c>
      <c r="BF1169">
        <v>51.2</v>
      </c>
      <c r="BG1169">
        <v>49.838999999999999</v>
      </c>
      <c r="BH1169">
        <v>1.5</v>
      </c>
      <c r="BI1169">
        <v>67.92</v>
      </c>
      <c r="BJ1169">
        <v>0.61299999999999999</v>
      </c>
      <c r="BK1169">
        <v>7529477</v>
      </c>
    </row>
    <row r="1170" spans="1:63" x14ac:dyDescent="0.2">
      <c r="A1170" t="s">
        <v>74</v>
      </c>
      <c r="B1170" t="s">
        <v>68</v>
      </c>
      <c r="C1170" t="s">
        <v>75</v>
      </c>
      <c r="D1170" s="2">
        <v>45036</v>
      </c>
      <c r="E1170">
        <v>218052</v>
      </c>
      <c r="F1170">
        <v>4</v>
      </c>
      <c r="G1170">
        <v>2.1429999999999998</v>
      </c>
      <c r="H1170">
        <v>671</v>
      </c>
      <c r="I1170">
        <v>0</v>
      </c>
      <c r="J1170">
        <v>0</v>
      </c>
      <c r="K1170">
        <v>28959.78</v>
      </c>
      <c r="L1170">
        <v>0.53100000000000003</v>
      </c>
      <c r="M1170">
        <v>0.28499999999999998</v>
      </c>
      <c r="N1170">
        <v>89.116</v>
      </c>
      <c r="O1170">
        <v>0</v>
      </c>
      <c r="P1170">
        <v>0</v>
      </c>
      <c r="AW1170">
        <v>29.715</v>
      </c>
      <c r="AX1170">
        <v>24.4</v>
      </c>
      <c r="AY1170">
        <v>4.0289999999999999</v>
      </c>
      <c r="AZ1170">
        <v>2.3220000000000001</v>
      </c>
      <c r="BA1170">
        <v>6397.36</v>
      </c>
      <c r="BB1170">
        <v>22.7</v>
      </c>
      <c r="BC1170">
        <v>368.11099999999999</v>
      </c>
      <c r="BD1170">
        <v>4</v>
      </c>
      <c r="BE1170">
        <v>7.3</v>
      </c>
      <c r="BF1170">
        <v>51.2</v>
      </c>
      <c r="BG1170">
        <v>49.838999999999999</v>
      </c>
      <c r="BH1170">
        <v>1.5</v>
      </c>
      <c r="BI1170">
        <v>67.92</v>
      </c>
      <c r="BJ1170">
        <v>0.61299999999999999</v>
      </c>
      <c r="BK1170">
        <v>7529477</v>
      </c>
    </row>
    <row r="1171" spans="1:63" x14ac:dyDescent="0.2">
      <c r="A1171" t="s">
        <v>74</v>
      </c>
      <c r="B1171" t="s">
        <v>68</v>
      </c>
      <c r="C1171" t="s">
        <v>75</v>
      </c>
      <c r="D1171" s="2">
        <v>45037</v>
      </c>
      <c r="E1171">
        <v>218065</v>
      </c>
      <c r="F1171">
        <v>13</v>
      </c>
      <c r="G1171">
        <v>4</v>
      </c>
      <c r="H1171">
        <v>671</v>
      </c>
      <c r="I1171">
        <v>0</v>
      </c>
      <c r="J1171">
        <v>0</v>
      </c>
      <c r="K1171">
        <v>28961.507000000001</v>
      </c>
      <c r="L1171">
        <v>1.7270000000000001</v>
      </c>
      <c r="M1171">
        <v>0.53100000000000003</v>
      </c>
      <c r="N1171">
        <v>89.116</v>
      </c>
      <c r="O1171">
        <v>0</v>
      </c>
      <c r="P1171">
        <v>0</v>
      </c>
      <c r="AW1171">
        <v>29.715</v>
      </c>
      <c r="AX1171">
        <v>24.4</v>
      </c>
      <c r="AY1171">
        <v>4.0289999999999999</v>
      </c>
      <c r="AZ1171">
        <v>2.3220000000000001</v>
      </c>
      <c r="BA1171">
        <v>6397.36</v>
      </c>
      <c r="BB1171">
        <v>22.7</v>
      </c>
      <c r="BC1171">
        <v>368.11099999999999</v>
      </c>
      <c r="BD1171">
        <v>4</v>
      </c>
      <c r="BE1171">
        <v>7.3</v>
      </c>
      <c r="BF1171">
        <v>51.2</v>
      </c>
      <c r="BG1171">
        <v>49.838999999999999</v>
      </c>
      <c r="BH1171">
        <v>1.5</v>
      </c>
      <c r="BI1171">
        <v>67.92</v>
      </c>
      <c r="BJ1171">
        <v>0.61299999999999999</v>
      </c>
      <c r="BK1171">
        <v>7529477</v>
      </c>
    </row>
    <row r="1172" spans="1:63" x14ac:dyDescent="0.2">
      <c r="A1172" t="s">
        <v>74</v>
      </c>
      <c r="B1172" t="s">
        <v>68</v>
      </c>
      <c r="C1172" t="s">
        <v>75</v>
      </c>
      <c r="D1172" s="2">
        <v>45038</v>
      </c>
      <c r="E1172">
        <v>218068</v>
      </c>
      <c r="F1172">
        <v>3</v>
      </c>
      <c r="G1172">
        <v>3</v>
      </c>
      <c r="H1172">
        <v>671</v>
      </c>
      <c r="I1172">
        <v>0</v>
      </c>
      <c r="J1172">
        <v>0</v>
      </c>
      <c r="K1172">
        <v>28961.904999999999</v>
      </c>
      <c r="L1172">
        <v>0.39800000000000002</v>
      </c>
      <c r="M1172">
        <v>0.39800000000000002</v>
      </c>
      <c r="N1172">
        <v>89.116</v>
      </c>
      <c r="O1172">
        <v>0</v>
      </c>
      <c r="P1172">
        <v>0</v>
      </c>
      <c r="AW1172">
        <v>29.715</v>
      </c>
      <c r="AX1172">
        <v>24.4</v>
      </c>
      <c r="AY1172">
        <v>4.0289999999999999</v>
      </c>
      <c r="AZ1172">
        <v>2.3220000000000001</v>
      </c>
      <c r="BA1172">
        <v>6397.36</v>
      </c>
      <c r="BB1172">
        <v>22.7</v>
      </c>
      <c r="BC1172">
        <v>368.11099999999999</v>
      </c>
      <c r="BD1172">
        <v>4</v>
      </c>
      <c r="BE1172">
        <v>7.3</v>
      </c>
      <c r="BF1172">
        <v>51.2</v>
      </c>
      <c r="BG1172">
        <v>49.838999999999999</v>
      </c>
      <c r="BH1172">
        <v>1.5</v>
      </c>
      <c r="BI1172">
        <v>67.92</v>
      </c>
      <c r="BJ1172">
        <v>0.61299999999999999</v>
      </c>
      <c r="BK1172">
        <v>7529477</v>
      </c>
    </row>
    <row r="1173" spans="1:63" x14ac:dyDescent="0.2">
      <c r="A1173" t="s">
        <v>74</v>
      </c>
      <c r="B1173" t="s">
        <v>68</v>
      </c>
      <c r="C1173" t="s">
        <v>75</v>
      </c>
      <c r="D1173" s="2">
        <v>45039</v>
      </c>
      <c r="E1173">
        <v>218069</v>
      </c>
      <c r="F1173">
        <v>1</v>
      </c>
      <c r="G1173">
        <v>3</v>
      </c>
      <c r="H1173">
        <v>671</v>
      </c>
      <c r="I1173">
        <v>0</v>
      </c>
      <c r="J1173">
        <v>0</v>
      </c>
      <c r="K1173">
        <v>28962.038</v>
      </c>
      <c r="L1173">
        <v>0.13300000000000001</v>
      </c>
      <c r="M1173">
        <v>0.39800000000000002</v>
      </c>
      <c r="N1173">
        <v>89.116</v>
      </c>
      <c r="O1173">
        <v>0</v>
      </c>
      <c r="P1173">
        <v>0</v>
      </c>
      <c r="AW1173">
        <v>29.715</v>
      </c>
      <c r="AX1173">
        <v>24.4</v>
      </c>
      <c r="AY1173">
        <v>4.0289999999999999</v>
      </c>
      <c r="AZ1173">
        <v>2.3220000000000001</v>
      </c>
      <c r="BA1173">
        <v>6397.36</v>
      </c>
      <c r="BB1173">
        <v>22.7</v>
      </c>
      <c r="BC1173">
        <v>368.11099999999999</v>
      </c>
      <c r="BD1173">
        <v>4</v>
      </c>
      <c r="BE1173">
        <v>7.3</v>
      </c>
      <c r="BF1173">
        <v>51.2</v>
      </c>
      <c r="BG1173">
        <v>49.838999999999999</v>
      </c>
      <c r="BH1173">
        <v>1.5</v>
      </c>
      <c r="BI1173">
        <v>67.92</v>
      </c>
      <c r="BJ1173">
        <v>0.61299999999999999</v>
      </c>
      <c r="BK1173">
        <v>7529477</v>
      </c>
    </row>
    <row r="1174" spans="1:63" x14ac:dyDescent="0.2">
      <c r="A1174" t="s">
        <v>74</v>
      </c>
      <c r="B1174" t="s">
        <v>68</v>
      </c>
      <c r="C1174" t="s">
        <v>75</v>
      </c>
      <c r="D1174" s="2">
        <v>45040</v>
      </c>
      <c r="E1174">
        <v>218069</v>
      </c>
      <c r="F1174">
        <v>0</v>
      </c>
      <c r="G1174">
        <v>3</v>
      </c>
      <c r="H1174">
        <v>671</v>
      </c>
      <c r="I1174">
        <v>0</v>
      </c>
      <c r="J1174">
        <v>0</v>
      </c>
      <c r="K1174">
        <v>28962.038</v>
      </c>
      <c r="L1174">
        <v>0</v>
      </c>
      <c r="M1174">
        <v>0.39800000000000002</v>
      </c>
      <c r="N1174">
        <v>89.116</v>
      </c>
      <c r="O1174">
        <v>0</v>
      </c>
      <c r="P1174">
        <v>0</v>
      </c>
      <c r="AW1174">
        <v>29.715</v>
      </c>
      <c r="AX1174">
        <v>24.4</v>
      </c>
      <c r="AY1174">
        <v>4.0289999999999999</v>
      </c>
      <c r="AZ1174">
        <v>2.3220000000000001</v>
      </c>
      <c r="BA1174">
        <v>6397.36</v>
      </c>
      <c r="BB1174">
        <v>22.7</v>
      </c>
      <c r="BC1174">
        <v>368.11099999999999</v>
      </c>
      <c r="BD1174">
        <v>4</v>
      </c>
      <c r="BE1174">
        <v>7.3</v>
      </c>
      <c r="BF1174">
        <v>51.2</v>
      </c>
      <c r="BG1174">
        <v>49.838999999999999</v>
      </c>
      <c r="BH1174">
        <v>1.5</v>
      </c>
      <c r="BI1174">
        <v>67.92</v>
      </c>
      <c r="BJ1174">
        <v>0.61299999999999999</v>
      </c>
      <c r="BK1174">
        <v>7529477</v>
      </c>
    </row>
    <row r="1175" spans="1:63" x14ac:dyDescent="0.2">
      <c r="A1175" t="s">
        <v>74</v>
      </c>
      <c r="B1175" t="s">
        <v>68</v>
      </c>
      <c r="C1175" t="s">
        <v>75</v>
      </c>
      <c r="D1175" s="2">
        <v>45041</v>
      </c>
      <c r="E1175">
        <v>218070</v>
      </c>
      <c r="F1175">
        <v>1</v>
      </c>
      <c r="G1175">
        <v>3.1429999999999998</v>
      </c>
      <c r="H1175">
        <v>671</v>
      </c>
      <c r="I1175">
        <v>0</v>
      </c>
      <c r="J1175">
        <v>0</v>
      </c>
      <c r="K1175">
        <v>28962.170999999998</v>
      </c>
      <c r="L1175">
        <v>0.13300000000000001</v>
      </c>
      <c r="M1175">
        <v>0.41699999999999998</v>
      </c>
      <c r="N1175">
        <v>89.116</v>
      </c>
      <c r="O1175">
        <v>0</v>
      </c>
      <c r="P1175">
        <v>0</v>
      </c>
      <c r="AW1175">
        <v>29.715</v>
      </c>
      <c r="AX1175">
        <v>24.4</v>
      </c>
      <c r="AY1175">
        <v>4.0289999999999999</v>
      </c>
      <c r="AZ1175">
        <v>2.3220000000000001</v>
      </c>
      <c r="BA1175">
        <v>6397.36</v>
      </c>
      <c r="BB1175">
        <v>22.7</v>
      </c>
      <c r="BC1175">
        <v>368.11099999999999</v>
      </c>
      <c r="BD1175">
        <v>4</v>
      </c>
      <c r="BE1175">
        <v>7.3</v>
      </c>
      <c r="BF1175">
        <v>51.2</v>
      </c>
      <c r="BG1175">
        <v>49.838999999999999</v>
      </c>
      <c r="BH1175">
        <v>1.5</v>
      </c>
      <c r="BI1175">
        <v>67.92</v>
      </c>
      <c r="BJ1175">
        <v>0.61299999999999999</v>
      </c>
      <c r="BK1175">
        <v>7529477</v>
      </c>
    </row>
    <row r="1176" spans="1:63" x14ac:dyDescent="0.2">
      <c r="A1176" t="s">
        <v>74</v>
      </c>
      <c r="B1176" t="s">
        <v>68</v>
      </c>
      <c r="C1176" t="s">
        <v>75</v>
      </c>
      <c r="D1176" s="2">
        <v>45042</v>
      </c>
      <c r="E1176">
        <v>218071</v>
      </c>
      <c r="F1176">
        <v>1</v>
      </c>
      <c r="G1176">
        <v>3.286</v>
      </c>
      <c r="H1176">
        <v>671</v>
      </c>
      <c r="I1176">
        <v>0</v>
      </c>
      <c r="J1176">
        <v>0</v>
      </c>
      <c r="K1176">
        <v>28962.304</v>
      </c>
      <c r="L1176">
        <v>0.13300000000000001</v>
      </c>
      <c r="M1176">
        <v>0.436</v>
      </c>
      <c r="N1176">
        <v>89.116</v>
      </c>
      <c r="O1176">
        <v>0</v>
      </c>
      <c r="P1176">
        <v>0</v>
      </c>
      <c r="AW1176">
        <v>29.715</v>
      </c>
      <c r="AX1176">
        <v>24.4</v>
      </c>
      <c r="AY1176">
        <v>4.0289999999999999</v>
      </c>
      <c r="AZ1176">
        <v>2.3220000000000001</v>
      </c>
      <c r="BA1176">
        <v>6397.36</v>
      </c>
      <c r="BB1176">
        <v>22.7</v>
      </c>
      <c r="BC1176">
        <v>368.11099999999999</v>
      </c>
      <c r="BD1176">
        <v>4</v>
      </c>
      <c r="BE1176">
        <v>7.3</v>
      </c>
      <c r="BF1176">
        <v>51.2</v>
      </c>
      <c r="BG1176">
        <v>49.838999999999999</v>
      </c>
      <c r="BH1176">
        <v>1.5</v>
      </c>
      <c r="BI1176">
        <v>67.92</v>
      </c>
      <c r="BJ1176">
        <v>0.61299999999999999</v>
      </c>
      <c r="BK1176">
        <v>7529477</v>
      </c>
    </row>
    <row r="1177" spans="1:63" x14ac:dyDescent="0.2">
      <c r="A1177" t="s">
        <v>74</v>
      </c>
      <c r="B1177" t="s">
        <v>68</v>
      </c>
      <c r="C1177" t="s">
        <v>75</v>
      </c>
      <c r="D1177" s="2">
        <v>45043</v>
      </c>
      <c r="E1177">
        <v>218071</v>
      </c>
      <c r="F1177">
        <v>0</v>
      </c>
      <c r="G1177">
        <v>2.714</v>
      </c>
      <c r="H1177">
        <v>671</v>
      </c>
      <c r="I1177">
        <v>0</v>
      </c>
      <c r="J1177">
        <v>0</v>
      </c>
      <c r="K1177">
        <v>28962.304</v>
      </c>
      <c r="L1177">
        <v>0</v>
      </c>
      <c r="M1177">
        <v>0.36</v>
      </c>
      <c r="N1177">
        <v>89.116</v>
      </c>
      <c r="O1177">
        <v>0</v>
      </c>
      <c r="P1177">
        <v>0</v>
      </c>
      <c r="AW1177">
        <v>29.715</v>
      </c>
      <c r="AX1177">
        <v>24.4</v>
      </c>
      <c r="AY1177">
        <v>4.0289999999999999</v>
      </c>
      <c r="AZ1177">
        <v>2.3220000000000001</v>
      </c>
      <c r="BA1177">
        <v>6397.36</v>
      </c>
      <c r="BB1177">
        <v>22.7</v>
      </c>
      <c r="BC1177">
        <v>368.11099999999999</v>
      </c>
      <c r="BD1177">
        <v>4</v>
      </c>
      <c r="BE1177">
        <v>7.3</v>
      </c>
      <c r="BF1177">
        <v>51.2</v>
      </c>
      <c r="BG1177">
        <v>49.838999999999999</v>
      </c>
      <c r="BH1177">
        <v>1.5</v>
      </c>
      <c r="BI1177">
        <v>67.92</v>
      </c>
      <c r="BJ1177">
        <v>0.61299999999999999</v>
      </c>
      <c r="BK1177">
        <v>7529477</v>
      </c>
    </row>
    <row r="1178" spans="1:63" x14ac:dyDescent="0.2">
      <c r="A1178" t="s">
        <v>74</v>
      </c>
      <c r="B1178" t="s">
        <v>68</v>
      </c>
      <c r="C1178" t="s">
        <v>75</v>
      </c>
      <c r="D1178" s="2">
        <v>45044</v>
      </c>
      <c r="E1178">
        <v>218076</v>
      </c>
      <c r="F1178">
        <v>5</v>
      </c>
      <c r="G1178">
        <v>1.571</v>
      </c>
      <c r="H1178">
        <v>671</v>
      </c>
      <c r="I1178">
        <v>0</v>
      </c>
      <c r="J1178">
        <v>0</v>
      </c>
      <c r="K1178">
        <v>28962.968000000001</v>
      </c>
      <c r="L1178">
        <v>0.66400000000000003</v>
      </c>
      <c r="M1178">
        <v>0.20899999999999999</v>
      </c>
      <c r="N1178">
        <v>89.116</v>
      </c>
      <c r="O1178">
        <v>0</v>
      </c>
      <c r="P1178">
        <v>0</v>
      </c>
      <c r="AW1178">
        <v>29.715</v>
      </c>
      <c r="AX1178">
        <v>24.4</v>
      </c>
      <c r="AY1178">
        <v>4.0289999999999999</v>
      </c>
      <c r="AZ1178">
        <v>2.3220000000000001</v>
      </c>
      <c r="BA1178">
        <v>6397.36</v>
      </c>
      <c r="BB1178">
        <v>22.7</v>
      </c>
      <c r="BC1178">
        <v>368.11099999999999</v>
      </c>
      <c r="BD1178">
        <v>4</v>
      </c>
      <c r="BE1178">
        <v>7.3</v>
      </c>
      <c r="BF1178">
        <v>51.2</v>
      </c>
      <c r="BG1178">
        <v>49.838999999999999</v>
      </c>
      <c r="BH1178">
        <v>1.5</v>
      </c>
      <c r="BI1178">
        <v>67.92</v>
      </c>
      <c r="BJ1178">
        <v>0.61299999999999999</v>
      </c>
      <c r="BK1178">
        <v>7529477</v>
      </c>
    </row>
    <row r="1179" spans="1:63" x14ac:dyDescent="0.2">
      <c r="A1179" t="s">
        <v>74</v>
      </c>
      <c r="B1179" t="s">
        <v>68</v>
      </c>
      <c r="C1179" t="s">
        <v>75</v>
      </c>
      <c r="D1179" s="2">
        <v>45045</v>
      </c>
      <c r="E1179">
        <v>218077</v>
      </c>
      <c r="F1179">
        <v>1</v>
      </c>
      <c r="G1179">
        <v>1.286</v>
      </c>
      <c r="H1179">
        <v>671</v>
      </c>
      <c r="I1179">
        <v>0</v>
      </c>
      <c r="J1179">
        <v>0</v>
      </c>
      <c r="K1179">
        <v>28963.100999999999</v>
      </c>
      <c r="L1179">
        <v>0.13300000000000001</v>
      </c>
      <c r="M1179">
        <v>0.17100000000000001</v>
      </c>
      <c r="N1179">
        <v>89.116</v>
      </c>
      <c r="O1179">
        <v>0</v>
      </c>
      <c r="P1179">
        <v>0</v>
      </c>
      <c r="AW1179">
        <v>29.715</v>
      </c>
      <c r="AX1179">
        <v>24.4</v>
      </c>
      <c r="AY1179">
        <v>4.0289999999999999</v>
      </c>
      <c r="AZ1179">
        <v>2.3220000000000001</v>
      </c>
      <c r="BA1179">
        <v>6397.36</v>
      </c>
      <c r="BB1179">
        <v>22.7</v>
      </c>
      <c r="BC1179">
        <v>368.11099999999999</v>
      </c>
      <c r="BD1179">
        <v>4</v>
      </c>
      <c r="BE1179">
        <v>7.3</v>
      </c>
      <c r="BF1179">
        <v>51.2</v>
      </c>
      <c r="BG1179">
        <v>49.838999999999999</v>
      </c>
      <c r="BH1179">
        <v>1.5</v>
      </c>
      <c r="BI1179">
        <v>67.92</v>
      </c>
      <c r="BJ1179">
        <v>0.61299999999999999</v>
      </c>
      <c r="BK1179">
        <v>7529477</v>
      </c>
    </row>
    <row r="1180" spans="1:63" x14ac:dyDescent="0.2">
      <c r="A1180" t="s">
        <v>74</v>
      </c>
      <c r="B1180" t="s">
        <v>68</v>
      </c>
      <c r="C1180" t="s">
        <v>75</v>
      </c>
      <c r="D1180" s="2">
        <v>45046</v>
      </c>
      <c r="E1180">
        <v>218077</v>
      </c>
      <c r="F1180">
        <v>0</v>
      </c>
      <c r="G1180">
        <v>1.143</v>
      </c>
      <c r="H1180">
        <v>671</v>
      </c>
      <c r="I1180">
        <v>0</v>
      </c>
      <c r="J1180">
        <v>0</v>
      </c>
      <c r="K1180">
        <v>28963.100999999999</v>
      </c>
      <c r="L1180">
        <v>0</v>
      </c>
      <c r="M1180">
        <v>0.152</v>
      </c>
      <c r="N1180">
        <v>89.116</v>
      </c>
      <c r="O1180">
        <v>0</v>
      </c>
      <c r="P1180">
        <v>0</v>
      </c>
      <c r="AW1180">
        <v>29.715</v>
      </c>
      <c r="AX1180">
        <v>24.4</v>
      </c>
      <c r="AY1180">
        <v>4.0289999999999999</v>
      </c>
      <c r="AZ1180">
        <v>2.3220000000000001</v>
      </c>
      <c r="BA1180">
        <v>6397.36</v>
      </c>
      <c r="BB1180">
        <v>22.7</v>
      </c>
      <c r="BC1180">
        <v>368.11099999999999</v>
      </c>
      <c r="BD1180">
        <v>4</v>
      </c>
      <c r="BE1180">
        <v>7.3</v>
      </c>
      <c r="BF1180">
        <v>51.2</v>
      </c>
      <c r="BG1180">
        <v>49.838999999999999</v>
      </c>
      <c r="BH1180">
        <v>1.5</v>
      </c>
      <c r="BI1180">
        <v>67.92</v>
      </c>
      <c r="BJ1180">
        <v>0.61299999999999999</v>
      </c>
      <c r="BK1180">
        <v>7529477</v>
      </c>
    </row>
    <row r="1181" spans="1:63" x14ac:dyDescent="0.2">
      <c r="A1181" t="s">
        <v>74</v>
      </c>
      <c r="B1181" t="s">
        <v>68</v>
      </c>
      <c r="C1181" t="s">
        <v>75</v>
      </c>
      <c r="D1181" s="2">
        <v>45047</v>
      </c>
      <c r="E1181">
        <v>218077</v>
      </c>
      <c r="F1181">
        <v>0</v>
      </c>
      <c r="G1181">
        <v>1.143</v>
      </c>
      <c r="H1181">
        <v>671</v>
      </c>
      <c r="I1181">
        <v>0</v>
      </c>
      <c r="J1181">
        <v>0</v>
      </c>
      <c r="K1181">
        <v>28963.100999999999</v>
      </c>
      <c r="L1181">
        <v>0</v>
      </c>
      <c r="M1181">
        <v>0.152</v>
      </c>
      <c r="N1181">
        <v>89.116</v>
      </c>
      <c r="O1181">
        <v>0</v>
      </c>
      <c r="P1181">
        <v>0</v>
      </c>
      <c r="AW1181">
        <v>29.715</v>
      </c>
      <c r="AX1181">
        <v>24.4</v>
      </c>
      <c r="AY1181">
        <v>4.0289999999999999</v>
      </c>
      <c r="AZ1181">
        <v>2.3220000000000001</v>
      </c>
      <c r="BA1181">
        <v>6397.36</v>
      </c>
      <c r="BB1181">
        <v>22.7</v>
      </c>
      <c r="BC1181">
        <v>368.11099999999999</v>
      </c>
      <c r="BD1181">
        <v>4</v>
      </c>
      <c r="BE1181">
        <v>7.3</v>
      </c>
      <c r="BF1181">
        <v>51.2</v>
      </c>
      <c r="BG1181">
        <v>49.838999999999999</v>
      </c>
      <c r="BH1181">
        <v>1.5</v>
      </c>
      <c r="BI1181">
        <v>67.92</v>
      </c>
      <c r="BJ1181">
        <v>0.61299999999999999</v>
      </c>
      <c r="BK1181">
        <v>7529477</v>
      </c>
    </row>
    <row r="1182" spans="1:63" x14ac:dyDescent="0.2">
      <c r="A1182" t="s">
        <v>74</v>
      </c>
      <c r="B1182" t="s">
        <v>68</v>
      </c>
      <c r="C1182" t="s">
        <v>75</v>
      </c>
      <c r="D1182" s="2">
        <v>45048</v>
      </c>
      <c r="E1182">
        <v>218077</v>
      </c>
      <c r="F1182">
        <v>0</v>
      </c>
      <c r="G1182">
        <v>1</v>
      </c>
      <c r="H1182">
        <v>671</v>
      </c>
      <c r="I1182">
        <v>0</v>
      </c>
      <c r="J1182">
        <v>0</v>
      </c>
      <c r="K1182">
        <v>28963.100999999999</v>
      </c>
      <c r="L1182">
        <v>0</v>
      </c>
      <c r="M1182">
        <v>0.13300000000000001</v>
      </c>
      <c r="N1182">
        <v>89.116</v>
      </c>
      <c r="O1182">
        <v>0</v>
      </c>
      <c r="P1182">
        <v>0</v>
      </c>
      <c r="AW1182">
        <v>29.715</v>
      </c>
      <c r="AX1182">
        <v>24.4</v>
      </c>
      <c r="AY1182">
        <v>4.0289999999999999</v>
      </c>
      <c r="AZ1182">
        <v>2.3220000000000001</v>
      </c>
      <c r="BA1182">
        <v>6397.36</v>
      </c>
      <c r="BB1182">
        <v>22.7</v>
      </c>
      <c r="BC1182">
        <v>368.11099999999999</v>
      </c>
      <c r="BD1182">
        <v>4</v>
      </c>
      <c r="BE1182">
        <v>7.3</v>
      </c>
      <c r="BF1182">
        <v>51.2</v>
      </c>
      <c r="BG1182">
        <v>49.838999999999999</v>
      </c>
      <c r="BH1182">
        <v>1.5</v>
      </c>
      <c r="BI1182">
        <v>67.92</v>
      </c>
      <c r="BJ1182">
        <v>0.61299999999999999</v>
      </c>
      <c r="BK1182">
        <v>7529477</v>
      </c>
    </row>
    <row r="1183" spans="1:63" x14ac:dyDescent="0.2">
      <c r="A1183" t="s">
        <v>74</v>
      </c>
      <c r="B1183" t="s">
        <v>68</v>
      </c>
      <c r="C1183" t="s">
        <v>75</v>
      </c>
      <c r="D1183" s="2">
        <v>45049</v>
      </c>
      <c r="E1183">
        <v>218077</v>
      </c>
      <c r="F1183">
        <v>0</v>
      </c>
      <c r="G1183">
        <v>0.85699999999999998</v>
      </c>
      <c r="H1183">
        <v>671</v>
      </c>
      <c r="I1183">
        <v>0</v>
      </c>
      <c r="J1183">
        <v>0</v>
      </c>
      <c r="K1183">
        <v>28963.100999999999</v>
      </c>
      <c r="L1183">
        <v>0</v>
      </c>
      <c r="M1183">
        <v>0.114</v>
      </c>
      <c r="N1183">
        <v>89.116</v>
      </c>
      <c r="O1183">
        <v>0</v>
      </c>
      <c r="P1183">
        <v>0</v>
      </c>
      <c r="AW1183">
        <v>29.715</v>
      </c>
      <c r="AX1183">
        <v>24.4</v>
      </c>
      <c r="AY1183">
        <v>4.0289999999999999</v>
      </c>
      <c r="AZ1183">
        <v>2.3220000000000001</v>
      </c>
      <c r="BA1183">
        <v>6397.36</v>
      </c>
      <c r="BB1183">
        <v>22.7</v>
      </c>
      <c r="BC1183">
        <v>368.11099999999999</v>
      </c>
      <c r="BD1183">
        <v>4</v>
      </c>
      <c r="BE1183">
        <v>7.3</v>
      </c>
      <c r="BF1183">
        <v>51.2</v>
      </c>
      <c r="BG1183">
        <v>49.838999999999999</v>
      </c>
      <c r="BH1183">
        <v>1.5</v>
      </c>
      <c r="BI1183">
        <v>67.92</v>
      </c>
      <c r="BJ1183">
        <v>0.61299999999999999</v>
      </c>
      <c r="BK1183">
        <v>7529477</v>
      </c>
    </row>
    <row r="1184" spans="1:63" x14ac:dyDescent="0.2">
      <c r="A1184" t="s">
        <v>74</v>
      </c>
      <c r="B1184" t="s">
        <v>68</v>
      </c>
      <c r="C1184" t="s">
        <v>75</v>
      </c>
      <c r="D1184" s="2">
        <v>45050</v>
      </c>
      <c r="E1184">
        <v>218081</v>
      </c>
      <c r="F1184">
        <v>4</v>
      </c>
      <c r="G1184">
        <v>1.429</v>
      </c>
      <c r="H1184">
        <v>671</v>
      </c>
      <c r="I1184">
        <v>0</v>
      </c>
      <c r="J1184">
        <v>0</v>
      </c>
      <c r="K1184">
        <v>28963.632000000001</v>
      </c>
      <c r="L1184">
        <v>0.53100000000000003</v>
      </c>
      <c r="M1184">
        <v>0.19</v>
      </c>
      <c r="N1184">
        <v>89.116</v>
      </c>
      <c r="O1184">
        <v>0</v>
      </c>
      <c r="P1184">
        <v>0</v>
      </c>
      <c r="AW1184">
        <v>29.715</v>
      </c>
      <c r="AX1184">
        <v>24.4</v>
      </c>
      <c r="AY1184">
        <v>4.0289999999999999</v>
      </c>
      <c r="AZ1184">
        <v>2.3220000000000001</v>
      </c>
      <c r="BA1184">
        <v>6397.36</v>
      </c>
      <c r="BB1184">
        <v>22.7</v>
      </c>
      <c r="BC1184">
        <v>368.11099999999999</v>
      </c>
      <c r="BD1184">
        <v>4</v>
      </c>
      <c r="BE1184">
        <v>7.3</v>
      </c>
      <c r="BF1184">
        <v>51.2</v>
      </c>
      <c r="BG1184">
        <v>49.838999999999999</v>
      </c>
      <c r="BH1184">
        <v>1.5</v>
      </c>
      <c r="BI1184">
        <v>67.92</v>
      </c>
      <c r="BJ1184">
        <v>0.61299999999999999</v>
      </c>
      <c r="BK1184">
        <v>7529477</v>
      </c>
    </row>
    <row r="1185" spans="1:63" x14ac:dyDescent="0.2">
      <c r="A1185" t="s">
        <v>74</v>
      </c>
      <c r="B1185" t="s">
        <v>68</v>
      </c>
      <c r="C1185" t="s">
        <v>75</v>
      </c>
      <c r="D1185" s="2">
        <v>45051</v>
      </c>
      <c r="E1185">
        <v>218085</v>
      </c>
      <c r="F1185">
        <v>4</v>
      </c>
      <c r="G1185">
        <v>1.286</v>
      </c>
      <c r="H1185">
        <v>671</v>
      </c>
      <c r="I1185">
        <v>0</v>
      </c>
      <c r="J1185">
        <v>0</v>
      </c>
      <c r="K1185">
        <v>28964.163</v>
      </c>
      <c r="L1185">
        <v>0.53100000000000003</v>
      </c>
      <c r="M1185">
        <v>0.17100000000000001</v>
      </c>
      <c r="N1185">
        <v>89.116</v>
      </c>
      <c r="O1185">
        <v>0</v>
      </c>
      <c r="P1185">
        <v>0</v>
      </c>
      <c r="AW1185">
        <v>29.715</v>
      </c>
      <c r="AX1185">
        <v>24.4</v>
      </c>
      <c r="AY1185">
        <v>4.0289999999999999</v>
      </c>
      <c r="AZ1185">
        <v>2.3220000000000001</v>
      </c>
      <c r="BA1185">
        <v>6397.36</v>
      </c>
      <c r="BB1185">
        <v>22.7</v>
      </c>
      <c r="BC1185">
        <v>368.11099999999999</v>
      </c>
      <c r="BD1185">
        <v>4</v>
      </c>
      <c r="BE1185">
        <v>7.3</v>
      </c>
      <c r="BF1185">
        <v>51.2</v>
      </c>
      <c r="BG1185">
        <v>49.838999999999999</v>
      </c>
      <c r="BH1185">
        <v>1.5</v>
      </c>
      <c r="BI1185">
        <v>67.92</v>
      </c>
      <c r="BJ1185">
        <v>0.61299999999999999</v>
      </c>
      <c r="BK1185">
        <v>7529477</v>
      </c>
    </row>
    <row r="1186" spans="1:63" x14ac:dyDescent="0.2">
      <c r="A1186" t="s">
        <v>74</v>
      </c>
      <c r="B1186" t="s">
        <v>68</v>
      </c>
      <c r="C1186" t="s">
        <v>75</v>
      </c>
      <c r="D1186" s="2">
        <v>45052</v>
      </c>
      <c r="E1186">
        <v>218085</v>
      </c>
      <c r="F1186">
        <v>0</v>
      </c>
      <c r="G1186">
        <v>1.143</v>
      </c>
      <c r="H1186">
        <v>671</v>
      </c>
      <c r="I1186">
        <v>0</v>
      </c>
      <c r="J1186">
        <v>0</v>
      </c>
      <c r="K1186">
        <v>28964.163</v>
      </c>
      <c r="L1186">
        <v>0</v>
      </c>
      <c r="M1186">
        <v>0.152</v>
      </c>
      <c r="N1186">
        <v>89.116</v>
      </c>
      <c r="O1186">
        <v>0</v>
      </c>
      <c r="P1186">
        <v>0</v>
      </c>
      <c r="AW1186">
        <v>29.715</v>
      </c>
      <c r="AX1186">
        <v>24.4</v>
      </c>
      <c r="AY1186">
        <v>4.0289999999999999</v>
      </c>
      <c r="AZ1186">
        <v>2.3220000000000001</v>
      </c>
      <c r="BA1186">
        <v>6397.36</v>
      </c>
      <c r="BB1186">
        <v>22.7</v>
      </c>
      <c r="BC1186">
        <v>368.11099999999999</v>
      </c>
      <c r="BD1186">
        <v>4</v>
      </c>
      <c r="BE1186">
        <v>7.3</v>
      </c>
      <c r="BF1186">
        <v>51.2</v>
      </c>
      <c r="BG1186">
        <v>49.838999999999999</v>
      </c>
      <c r="BH1186">
        <v>1.5</v>
      </c>
      <c r="BI1186">
        <v>67.92</v>
      </c>
      <c r="BJ1186">
        <v>0.61299999999999999</v>
      </c>
      <c r="BK1186">
        <v>7529477</v>
      </c>
    </row>
    <row r="1187" spans="1:63" x14ac:dyDescent="0.2">
      <c r="A1187" t="s">
        <v>74</v>
      </c>
      <c r="B1187" t="s">
        <v>68</v>
      </c>
      <c r="C1187" t="s">
        <v>75</v>
      </c>
      <c r="D1187" s="2">
        <v>45053</v>
      </c>
      <c r="E1187">
        <v>218085</v>
      </c>
      <c r="F1187">
        <v>0</v>
      </c>
      <c r="G1187">
        <v>1.143</v>
      </c>
      <c r="H1187">
        <v>671</v>
      </c>
      <c r="I1187">
        <v>0</v>
      </c>
      <c r="J1187">
        <v>0</v>
      </c>
      <c r="K1187">
        <v>28964.163</v>
      </c>
      <c r="L1187">
        <v>0</v>
      </c>
      <c r="M1187">
        <v>0.152</v>
      </c>
      <c r="N1187">
        <v>89.116</v>
      </c>
      <c r="O1187">
        <v>0</v>
      </c>
      <c r="P1187">
        <v>0</v>
      </c>
      <c r="AW1187">
        <v>29.715</v>
      </c>
      <c r="AX1187">
        <v>24.4</v>
      </c>
      <c r="AY1187">
        <v>4.0289999999999999</v>
      </c>
      <c r="AZ1187">
        <v>2.3220000000000001</v>
      </c>
      <c r="BA1187">
        <v>6397.36</v>
      </c>
      <c r="BB1187">
        <v>22.7</v>
      </c>
      <c r="BC1187">
        <v>368.11099999999999</v>
      </c>
      <c r="BD1187">
        <v>4</v>
      </c>
      <c r="BE1187">
        <v>7.3</v>
      </c>
      <c r="BF1187">
        <v>51.2</v>
      </c>
      <c r="BG1187">
        <v>49.838999999999999</v>
      </c>
      <c r="BH1187">
        <v>1.5</v>
      </c>
      <c r="BI1187">
        <v>67.92</v>
      </c>
      <c r="BJ1187">
        <v>0.61299999999999999</v>
      </c>
      <c r="BK1187">
        <v>7529477</v>
      </c>
    </row>
    <row r="1188" spans="1:63" x14ac:dyDescent="0.2">
      <c r="A1188" t="s">
        <v>74</v>
      </c>
      <c r="B1188" t="s">
        <v>68</v>
      </c>
      <c r="C1188" t="s">
        <v>75</v>
      </c>
      <c r="D1188" s="2">
        <v>45054</v>
      </c>
      <c r="E1188">
        <v>218085</v>
      </c>
      <c r="F1188">
        <v>0</v>
      </c>
      <c r="G1188">
        <v>1.143</v>
      </c>
      <c r="H1188">
        <v>671</v>
      </c>
      <c r="I1188">
        <v>0</v>
      </c>
      <c r="J1188">
        <v>0</v>
      </c>
      <c r="K1188">
        <v>28964.163</v>
      </c>
      <c r="L1188">
        <v>0</v>
      </c>
      <c r="M1188">
        <v>0.152</v>
      </c>
      <c r="N1188">
        <v>89.116</v>
      </c>
      <c r="O1188">
        <v>0</v>
      </c>
      <c r="P1188">
        <v>0</v>
      </c>
      <c r="AW1188">
        <v>29.715</v>
      </c>
      <c r="AX1188">
        <v>24.4</v>
      </c>
      <c r="AY1188">
        <v>4.0289999999999999</v>
      </c>
      <c r="AZ1188">
        <v>2.3220000000000001</v>
      </c>
      <c r="BA1188">
        <v>6397.36</v>
      </c>
      <c r="BB1188">
        <v>22.7</v>
      </c>
      <c r="BC1188">
        <v>368.11099999999999</v>
      </c>
      <c r="BD1188">
        <v>4</v>
      </c>
      <c r="BE1188">
        <v>7.3</v>
      </c>
      <c r="BF1188">
        <v>51.2</v>
      </c>
      <c r="BG1188">
        <v>49.838999999999999</v>
      </c>
      <c r="BH1188">
        <v>1.5</v>
      </c>
      <c r="BI1188">
        <v>67.92</v>
      </c>
      <c r="BJ1188">
        <v>0.61299999999999999</v>
      </c>
      <c r="BK1188">
        <v>7529477</v>
      </c>
    </row>
    <row r="1189" spans="1:63" x14ac:dyDescent="0.2">
      <c r="A1189" t="s">
        <v>74</v>
      </c>
      <c r="B1189" t="s">
        <v>68</v>
      </c>
      <c r="C1189" t="s">
        <v>75</v>
      </c>
      <c r="D1189" s="2">
        <v>45055</v>
      </c>
      <c r="E1189">
        <v>218091</v>
      </c>
      <c r="F1189">
        <v>6</v>
      </c>
      <c r="G1189">
        <v>2</v>
      </c>
      <c r="H1189">
        <v>671</v>
      </c>
      <c r="I1189">
        <v>0</v>
      </c>
      <c r="J1189">
        <v>0</v>
      </c>
      <c r="K1189">
        <v>28964.959999999999</v>
      </c>
      <c r="L1189">
        <v>0.79700000000000004</v>
      </c>
      <c r="M1189">
        <v>0.26600000000000001</v>
      </c>
      <c r="N1189">
        <v>89.116</v>
      </c>
      <c r="O1189">
        <v>0</v>
      </c>
      <c r="P1189">
        <v>0</v>
      </c>
      <c r="AW1189">
        <v>29.715</v>
      </c>
      <c r="AX1189">
        <v>24.4</v>
      </c>
      <c r="AY1189">
        <v>4.0289999999999999</v>
      </c>
      <c r="AZ1189">
        <v>2.3220000000000001</v>
      </c>
      <c r="BA1189">
        <v>6397.36</v>
      </c>
      <c r="BB1189">
        <v>22.7</v>
      </c>
      <c r="BC1189">
        <v>368.11099999999999</v>
      </c>
      <c r="BD1189">
        <v>4</v>
      </c>
      <c r="BE1189">
        <v>7.3</v>
      </c>
      <c r="BF1189">
        <v>51.2</v>
      </c>
      <c r="BG1189">
        <v>49.838999999999999</v>
      </c>
      <c r="BH1189">
        <v>1.5</v>
      </c>
      <c r="BI1189">
        <v>67.92</v>
      </c>
      <c r="BJ1189">
        <v>0.61299999999999999</v>
      </c>
      <c r="BK1189">
        <v>7529477</v>
      </c>
    </row>
    <row r="1190" spans="1:63" x14ac:dyDescent="0.2">
      <c r="A1190" t="s">
        <v>74</v>
      </c>
      <c r="B1190" t="s">
        <v>68</v>
      </c>
      <c r="C1190" t="s">
        <v>75</v>
      </c>
      <c r="D1190" s="2">
        <v>45056</v>
      </c>
      <c r="E1190">
        <v>218091</v>
      </c>
      <c r="F1190">
        <v>0</v>
      </c>
      <c r="G1190">
        <v>2</v>
      </c>
      <c r="H1190">
        <v>671</v>
      </c>
      <c r="I1190">
        <v>0</v>
      </c>
      <c r="J1190">
        <v>0</v>
      </c>
      <c r="K1190">
        <v>28964.959999999999</v>
      </c>
      <c r="L1190">
        <v>0</v>
      </c>
      <c r="M1190">
        <v>0.26600000000000001</v>
      </c>
      <c r="N1190">
        <v>89.116</v>
      </c>
      <c r="O1190">
        <v>0</v>
      </c>
      <c r="P1190">
        <v>0</v>
      </c>
      <c r="AW1190">
        <v>29.715</v>
      </c>
      <c r="AX1190">
        <v>24.4</v>
      </c>
      <c r="AY1190">
        <v>4.0289999999999999</v>
      </c>
      <c r="AZ1190">
        <v>2.3220000000000001</v>
      </c>
      <c r="BA1190">
        <v>6397.36</v>
      </c>
      <c r="BB1190">
        <v>22.7</v>
      </c>
      <c r="BC1190">
        <v>368.11099999999999</v>
      </c>
      <c r="BD1190">
        <v>4</v>
      </c>
      <c r="BE1190">
        <v>7.3</v>
      </c>
      <c r="BF1190">
        <v>51.2</v>
      </c>
      <c r="BG1190">
        <v>49.838999999999999</v>
      </c>
      <c r="BH1190">
        <v>1.5</v>
      </c>
      <c r="BI1190">
        <v>67.92</v>
      </c>
      <c r="BJ1190">
        <v>0.61299999999999999</v>
      </c>
      <c r="BK1190">
        <v>7529477</v>
      </c>
    </row>
    <row r="1191" spans="1:63" x14ac:dyDescent="0.2">
      <c r="A1191" t="s">
        <v>74</v>
      </c>
      <c r="B1191" t="s">
        <v>68</v>
      </c>
      <c r="C1191" t="s">
        <v>75</v>
      </c>
      <c r="D1191" s="2">
        <v>45057</v>
      </c>
      <c r="E1191">
        <v>218092</v>
      </c>
      <c r="F1191">
        <v>1</v>
      </c>
      <c r="G1191">
        <v>1.571</v>
      </c>
      <c r="H1191">
        <v>671</v>
      </c>
      <c r="I1191">
        <v>0</v>
      </c>
      <c r="J1191">
        <v>0</v>
      </c>
      <c r="K1191">
        <v>28965.093000000001</v>
      </c>
      <c r="L1191">
        <v>0.13300000000000001</v>
      </c>
      <c r="M1191">
        <v>0.20899999999999999</v>
      </c>
      <c r="N1191">
        <v>89.116</v>
      </c>
      <c r="O1191">
        <v>0</v>
      </c>
      <c r="P1191">
        <v>0</v>
      </c>
      <c r="AW1191">
        <v>29.715</v>
      </c>
      <c r="AX1191">
        <v>24.4</v>
      </c>
      <c r="AY1191">
        <v>4.0289999999999999</v>
      </c>
      <c r="AZ1191">
        <v>2.3220000000000001</v>
      </c>
      <c r="BA1191">
        <v>6397.36</v>
      </c>
      <c r="BB1191">
        <v>22.7</v>
      </c>
      <c r="BC1191">
        <v>368.11099999999999</v>
      </c>
      <c r="BD1191">
        <v>4</v>
      </c>
      <c r="BE1191">
        <v>7.3</v>
      </c>
      <c r="BF1191">
        <v>51.2</v>
      </c>
      <c r="BG1191">
        <v>49.838999999999999</v>
      </c>
      <c r="BH1191">
        <v>1.5</v>
      </c>
      <c r="BI1191">
        <v>67.92</v>
      </c>
      <c r="BJ1191">
        <v>0.61299999999999999</v>
      </c>
      <c r="BK1191">
        <v>7529477</v>
      </c>
    </row>
    <row r="1192" spans="1:63" x14ac:dyDescent="0.2">
      <c r="A1192" t="s">
        <v>74</v>
      </c>
      <c r="B1192" t="s">
        <v>68</v>
      </c>
      <c r="C1192" t="s">
        <v>75</v>
      </c>
      <c r="D1192" s="2">
        <v>45058</v>
      </c>
      <c r="E1192">
        <v>218096</v>
      </c>
      <c r="F1192">
        <v>4</v>
      </c>
      <c r="G1192">
        <v>1.571</v>
      </c>
      <c r="H1192">
        <v>671</v>
      </c>
      <c r="I1192">
        <v>0</v>
      </c>
      <c r="J1192">
        <v>0</v>
      </c>
      <c r="K1192">
        <v>28965.624</v>
      </c>
      <c r="L1192">
        <v>0.53100000000000003</v>
      </c>
      <c r="M1192">
        <v>0.20899999999999999</v>
      </c>
      <c r="N1192">
        <v>89.116</v>
      </c>
      <c r="O1192">
        <v>0</v>
      </c>
      <c r="P1192">
        <v>0</v>
      </c>
      <c r="AW1192">
        <v>29.715</v>
      </c>
      <c r="AX1192">
        <v>24.4</v>
      </c>
      <c r="AY1192">
        <v>4.0289999999999999</v>
      </c>
      <c r="AZ1192">
        <v>2.3220000000000001</v>
      </c>
      <c r="BA1192">
        <v>6397.36</v>
      </c>
      <c r="BB1192">
        <v>22.7</v>
      </c>
      <c r="BC1192">
        <v>368.11099999999999</v>
      </c>
      <c r="BD1192">
        <v>4</v>
      </c>
      <c r="BE1192">
        <v>7.3</v>
      </c>
      <c r="BF1192">
        <v>51.2</v>
      </c>
      <c r="BG1192">
        <v>49.838999999999999</v>
      </c>
      <c r="BH1192">
        <v>1.5</v>
      </c>
      <c r="BI1192">
        <v>67.92</v>
      </c>
      <c r="BJ1192">
        <v>0.61299999999999999</v>
      </c>
      <c r="BK1192">
        <v>7529477</v>
      </c>
    </row>
    <row r="1193" spans="1:63" x14ac:dyDescent="0.2">
      <c r="A1193" t="s">
        <v>74</v>
      </c>
      <c r="B1193" t="s">
        <v>68</v>
      </c>
      <c r="C1193" t="s">
        <v>75</v>
      </c>
      <c r="D1193" s="2">
        <v>45059</v>
      </c>
      <c r="E1193">
        <v>218098</v>
      </c>
      <c r="F1193">
        <v>2</v>
      </c>
      <c r="G1193">
        <v>1.857</v>
      </c>
      <c r="H1193">
        <v>671</v>
      </c>
      <c r="I1193">
        <v>0</v>
      </c>
      <c r="J1193">
        <v>0</v>
      </c>
      <c r="K1193">
        <v>28965.89</v>
      </c>
      <c r="L1193">
        <v>0.26600000000000001</v>
      </c>
      <c r="M1193">
        <v>0.247</v>
      </c>
      <c r="N1193">
        <v>89.116</v>
      </c>
      <c r="O1193">
        <v>0</v>
      </c>
      <c r="P1193">
        <v>0</v>
      </c>
      <c r="AW1193">
        <v>29.715</v>
      </c>
      <c r="AX1193">
        <v>24.4</v>
      </c>
      <c r="AY1193">
        <v>4.0289999999999999</v>
      </c>
      <c r="AZ1193">
        <v>2.3220000000000001</v>
      </c>
      <c r="BA1193">
        <v>6397.36</v>
      </c>
      <c r="BB1193">
        <v>22.7</v>
      </c>
      <c r="BC1193">
        <v>368.11099999999999</v>
      </c>
      <c r="BD1193">
        <v>4</v>
      </c>
      <c r="BE1193">
        <v>7.3</v>
      </c>
      <c r="BF1193">
        <v>51.2</v>
      </c>
      <c r="BG1193">
        <v>49.838999999999999</v>
      </c>
      <c r="BH1193">
        <v>1.5</v>
      </c>
      <c r="BI1193">
        <v>67.92</v>
      </c>
      <c r="BJ1193">
        <v>0.61299999999999999</v>
      </c>
      <c r="BK1193">
        <v>7529477</v>
      </c>
    </row>
    <row r="1194" spans="1:63" x14ac:dyDescent="0.2">
      <c r="A1194" t="s">
        <v>74</v>
      </c>
      <c r="B1194" t="s">
        <v>68</v>
      </c>
      <c r="C1194" t="s">
        <v>75</v>
      </c>
      <c r="D1194" s="2">
        <v>45060</v>
      </c>
      <c r="E1194">
        <v>218098</v>
      </c>
      <c r="F1194">
        <v>0</v>
      </c>
      <c r="G1194">
        <v>1.857</v>
      </c>
      <c r="H1194">
        <v>671</v>
      </c>
      <c r="I1194">
        <v>0</v>
      </c>
      <c r="J1194">
        <v>0</v>
      </c>
      <c r="K1194">
        <v>28965.89</v>
      </c>
      <c r="L1194">
        <v>0</v>
      </c>
      <c r="M1194">
        <v>0.247</v>
      </c>
      <c r="N1194">
        <v>89.116</v>
      </c>
      <c r="O1194">
        <v>0</v>
      </c>
      <c r="P1194">
        <v>0</v>
      </c>
      <c r="AW1194">
        <v>29.715</v>
      </c>
      <c r="AX1194">
        <v>24.4</v>
      </c>
      <c r="AY1194">
        <v>4.0289999999999999</v>
      </c>
      <c r="AZ1194">
        <v>2.3220000000000001</v>
      </c>
      <c r="BA1194">
        <v>6397.36</v>
      </c>
      <c r="BB1194">
        <v>22.7</v>
      </c>
      <c r="BC1194">
        <v>368.11099999999999</v>
      </c>
      <c r="BD1194">
        <v>4</v>
      </c>
      <c r="BE1194">
        <v>7.3</v>
      </c>
      <c r="BF1194">
        <v>51.2</v>
      </c>
      <c r="BG1194">
        <v>49.838999999999999</v>
      </c>
      <c r="BH1194">
        <v>1.5</v>
      </c>
      <c r="BI1194">
        <v>67.92</v>
      </c>
      <c r="BJ1194">
        <v>0.61299999999999999</v>
      </c>
      <c r="BK1194">
        <v>7529477</v>
      </c>
    </row>
    <row r="1195" spans="1:63" x14ac:dyDescent="0.2">
      <c r="A1195" t="s">
        <v>74</v>
      </c>
      <c r="B1195" t="s">
        <v>68</v>
      </c>
      <c r="C1195" t="s">
        <v>75</v>
      </c>
      <c r="D1195" s="2">
        <v>45061</v>
      </c>
      <c r="E1195">
        <v>218181</v>
      </c>
      <c r="F1195">
        <v>83</v>
      </c>
      <c r="G1195">
        <v>13.714</v>
      </c>
      <c r="H1195">
        <v>671</v>
      </c>
      <c r="I1195">
        <v>0</v>
      </c>
      <c r="J1195">
        <v>0</v>
      </c>
      <c r="K1195">
        <v>28976.913</v>
      </c>
      <c r="L1195">
        <v>11.023</v>
      </c>
      <c r="M1195">
        <v>1.821</v>
      </c>
      <c r="N1195">
        <v>89.116</v>
      </c>
      <c r="O1195">
        <v>0</v>
      </c>
      <c r="P1195">
        <v>0</v>
      </c>
      <c r="AW1195">
        <v>29.715</v>
      </c>
      <c r="AX1195">
        <v>24.4</v>
      </c>
      <c r="AY1195">
        <v>4.0289999999999999</v>
      </c>
      <c r="AZ1195">
        <v>2.3220000000000001</v>
      </c>
      <c r="BA1195">
        <v>6397.36</v>
      </c>
      <c r="BB1195">
        <v>22.7</v>
      </c>
      <c r="BC1195">
        <v>368.11099999999999</v>
      </c>
      <c r="BD1195">
        <v>4</v>
      </c>
      <c r="BE1195">
        <v>7.3</v>
      </c>
      <c r="BF1195">
        <v>51.2</v>
      </c>
      <c r="BG1195">
        <v>49.838999999999999</v>
      </c>
      <c r="BH1195">
        <v>1.5</v>
      </c>
      <c r="BI1195">
        <v>67.92</v>
      </c>
      <c r="BJ1195">
        <v>0.61299999999999999</v>
      </c>
      <c r="BK1195">
        <v>7529477</v>
      </c>
    </row>
    <row r="1196" spans="1:63" x14ac:dyDescent="0.2">
      <c r="A1196" t="s">
        <v>74</v>
      </c>
      <c r="B1196" t="s">
        <v>68</v>
      </c>
      <c r="C1196" t="s">
        <v>75</v>
      </c>
      <c r="D1196" s="2">
        <v>45062</v>
      </c>
      <c r="E1196">
        <v>218182</v>
      </c>
      <c r="F1196">
        <v>1</v>
      </c>
      <c r="G1196">
        <v>13</v>
      </c>
      <c r="H1196">
        <v>671</v>
      </c>
      <c r="I1196">
        <v>0</v>
      </c>
      <c r="J1196">
        <v>0</v>
      </c>
      <c r="K1196">
        <v>28977.045999999998</v>
      </c>
      <c r="L1196">
        <v>0.13300000000000001</v>
      </c>
      <c r="M1196">
        <v>1.7270000000000001</v>
      </c>
      <c r="N1196">
        <v>89.116</v>
      </c>
      <c r="O1196">
        <v>0</v>
      </c>
      <c r="P1196">
        <v>0</v>
      </c>
      <c r="AW1196">
        <v>29.715</v>
      </c>
      <c r="AX1196">
        <v>24.4</v>
      </c>
      <c r="AY1196">
        <v>4.0289999999999999</v>
      </c>
      <c r="AZ1196">
        <v>2.3220000000000001</v>
      </c>
      <c r="BA1196">
        <v>6397.36</v>
      </c>
      <c r="BB1196">
        <v>22.7</v>
      </c>
      <c r="BC1196">
        <v>368.11099999999999</v>
      </c>
      <c r="BD1196">
        <v>4</v>
      </c>
      <c r="BE1196">
        <v>7.3</v>
      </c>
      <c r="BF1196">
        <v>51.2</v>
      </c>
      <c r="BG1196">
        <v>49.838999999999999</v>
      </c>
      <c r="BH1196">
        <v>1.5</v>
      </c>
      <c r="BI1196">
        <v>67.92</v>
      </c>
      <c r="BJ1196">
        <v>0.61299999999999999</v>
      </c>
      <c r="BK1196">
        <v>7529477</v>
      </c>
    </row>
    <row r="1197" spans="1:63" x14ac:dyDescent="0.2">
      <c r="A1197" t="s">
        <v>74</v>
      </c>
      <c r="B1197" t="s">
        <v>68</v>
      </c>
      <c r="C1197" t="s">
        <v>75</v>
      </c>
      <c r="D1197" s="2">
        <v>45063</v>
      </c>
      <c r="E1197">
        <v>218182</v>
      </c>
      <c r="F1197">
        <v>0</v>
      </c>
      <c r="G1197">
        <v>13</v>
      </c>
      <c r="H1197">
        <v>671</v>
      </c>
      <c r="I1197">
        <v>0</v>
      </c>
      <c r="J1197">
        <v>0</v>
      </c>
      <c r="K1197">
        <v>28977.045999999998</v>
      </c>
      <c r="L1197">
        <v>0</v>
      </c>
      <c r="M1197">
        <v>1.7270000000000001</v>
      </c>
      <c r="N1197">
        <v>89.116</v>
      </c>
      <c r="O1197">
        <v>0</v>
      </c>
      <c r="P1197">
        <v>0</v>
      </c>
      <c r="AW1197">
        <v>29.715</v>
      </c>
      <c r="AX1197">
        <v>24.4</v>
      </c>
      <c r="AY1197">
        <v>4.0289999999999999</v>
      </c>
      <c r="AZ1197">
        <v>2.3220000000000001</v>
      </c>
      <c r="BA1197">
        <v>6397.36</v>
      </c>
      <c r="BB1197">
        <v>22.7</v>
      </c>
      <c r="BC1197">
        <v>368.11099999999999</v>
      </c>
      <c r="BD1197">
        <v>4</v>
      </c>
      <c r="BE1197">
        <v>7.3</v>
      </c>
      <c r="BF1197">
        <v>51.2</v>
      </c>
      <c r="BG1197">
        <v>49.838999999999999</v>
      </c>
      <c r="BH1197">
        <v>1.5</v>
      </c>
      <c r="BI1197">
        <v>67.92</v>
      </c>
      <c r="BJ1197">
        <v>0.61299999999999999</v>
      </c>
      <c r="BK1197">
        <v>7529477</v>
      </c>
    </row>
    <row r="1198" spans="1:63" x14ac:dyDescent="0.2">
      <c r="A1198" t="s">
        <v>74</v>
      </c>
      <c r="B1198" t="s">
        <v>68</v>
      </c>
      <c r="C1198" t="s">
        <v>75</v>
      </c>
      <c r="D1198" s="2">
        <v>45064</v>
      </c>
      <c r="E1198">
        <v>218189</v>
      </c>
      <c r="F1198">
        <v>7</v>
      </c>
      <c r="G1198">
        <v>13.856999999999999</v>
      </c>
      <c r="H1198">
        <v>671</v>
      </c>
      <c r="I1198">
        <v>0</v>
      </c>
      <c r="J1198">
        <v>0</v>
      </c>
      <c r="K1198">
        <v>28977.974999999999</v>
      </c>
      <c r="L1198">
        <v>0.93</v>
      </c>
      <c r="M1198">
        <v>1.84</v>
      </c>
      <c r="N1198">
        <v>89.116</v>
      </c>
      <c r="O1198">
        <v>0</v>
      </c>
      <c r="P1198">
        <v>0</v>
      </c>
      <c r="AW1198">
        <v>29.715</v>
      </c>
      <c r="AX1198">
        <v>24.4</v>
      </c>
      <c r="AY1198">
        <v>4.0289999999999999</v>
      </c>
      <c r="AZ1198">
        <v>2.3220000000000001</v>
      </c>
      <c r="BA1198">
        <v>6397.36</v>
      </c>
      <c r="BB1198">
        <v>22.7</v>
      </c>
      <c r="BC1198">
        <v>368.11099999999999</v>
      </c>
      <c r="BD1198">
        <v>4</v>
      </c>
      <c r="BE1198">
        <v>7.3</v>
      </c>
      <c r="BF1198">
        <v>51.2</v>
      </c>
      <c r="BG1198">
        <v>49.838999999999999</v>
      </c>
      <c r="BH1198">
        <v>1.5</v>
      </c>
      <c r="BI1198">
        <v>67.92</v>
      </c>
      <c r="BJ1198">
        <v>0.61299999999999999</v>
      </c>
      <c r="BK1198">
        <v>7529477</v>
      </c>
    </row>
    <row r="1199" spans="1:63" x14ac:dyDescent="0.2">
      <c r="A1199" t="s">
        <v>74</v>
      </c>
      <c r="B1199" t="s">
        <v>68</v>
      </c>
      <c r="C1199" t="s">
        <v>75</v>
      </c>
      <c r="D1199" s="2">
        <v>45065</v>
      </c>
      <c r="E1199">
        <v>218191</v>
      </c>
      <c r="F1199">
        <v>2</v>
      </c>
      <c r="G1199">
        <v>13.571</v>
      </c>
      <c r="H1199">
        <v>671</v>
      </c>
      <c r="I1199">
        <v>0</v>
      </c>
      <c r="J1199">
        <v>0</v>
      </c>
      <c r="K1199">
        <v>28978.241000000002</v>
      </c>
      <c r="L1199">
        <v>0.26600000000000001</v>
      </c>
      <c r="M1199">
        <v>1.802</v>
      </c>
      <c r="N1199">
        <v>89.116</v>
      </c>
      <c r="O1199">
        <v>0</v>
      </c>
      <c r="P1199">
        <v>0</v>
      </c>
      <c r="AW1199">
        <v>29.715</v>
      </c>
      <c r="AX1199">
        <v>24.4</v>
      </c>
      <c r="AY1199">
        <v>4.0289999999999999</v>
      </c>
      <c r="AZ1199">
        <v>2.3220000000000001</v>
      </c>
      <c r="BA1199">
        <v>6397.36</v>
      </c>
      <c r="BB1199">
        <v>22.7</v>
      </c>
      <c r="BC1199">
        <v>368.11099999999999</v>
      </c>
      <c r="BD1199">
        <v>4</v>
      </c>
      <c r="BE1199">
        <v>7.3</v>
      </c>
      <c r="BF1199">
        <v>51.2</v>
      </c>
      <c r="BG1199">
        <v>49.838999999999999</v>
      </c>
      <c r="BH1199">
        <v>1.5</v>
      </c>
      <c r="BI1199">
        <v>67.92</v>
      </c>
      <c r="BJ1199">
        <v>0.61299999999999999</v>
      </c>
      <c r="BK1199">
        <v>7529477</v>
      </c>
    </row>
    <row r="1200" spans="1:63" x14ac:dyDescent="0.2">
      <c r="A1200" t="s">
        <v>74</v>
      </c>
      <c r="B1200" t="s">
        <v>68</v>
      </c>
      <c r="C1200" t="s">
        <v>75</v>
      </c>
      <c r="D1200" s="2">
        <v>45066</v>
      </c>
      <c r="E1200">
        <v>218191</v>
      </c>
      <c r="F1200">
        <v>0</v>
      </c>
      <c r="G1200">
        <v>13.286</v>
      </c>
      <c r="H1200">
        <v>671</v>
      </c>
      <c r="I1200">
        <v>0</v>
      </c>
      <c r="J1200">
        <v>0</v>
      </c>
      <c r="K1200">
        <v>28978.241000000002</v>
      </c>
      <c r="L1200">
        <v>0</v>
      </c>
      <c r="M1200">
        <v>1.764</v>
      </c>
      <c r="N1200">
        <v>89.116</v>
      </c>
      <c r="O1200">
        <v>0</v>
      </c>
      <c r="P1200">
        <v>0</v>
      </c>
      <c r="AW1200">
        <v>29.715</v>
      </c>
      <c r="AX1200">
        <v>24.4</v>
      </c>
      <c r="AY1200">
        <v>4.0289999999999999</v>
      </c>
      <c r="AZ1200">
        <v>2.3220000000000001</v>
      </c>
      <c r="BA1200">
        <v>6397.36</v>
      </c>
      <c r="BB1200">
        <v>22.7</v>
      </c>
      <c r="BC1200">
        <v>368.11099999999999</v>
      </c>
      <c r="BD1200">
        <v>4</v>
      </c>
      <c r="BE1200">
        <v>7.3</v>
      </c>
      <c r="BF1200">
        <v>51.2</v>
      </c>
      <c r="BG1200">
        <v>49.838999999999999</v>
      </c>
      <c r="BH1200">
        <v>1.5</v>
      </c>
      <c r="BI1200">
        <v>67.92</v>
      </c>
      <c r="BJ1200">
        <v>0.61299999999999999</v>
      </c>
      <c r="BK1200">
        <v>7529477</v>
      </c>
    </row>
    <row r="1201" spans="1:63" x14ac:dyDescent="0.2">
      <c r="A1201" t="s">
        <v>74</v>
      </c>
      <c r="B1201" t="s">
        <v>68</v>
      </c>
      <c r="C1201" t="s">
        <v>75</v>
      </c>
      <c r="D1201" s="2">
        <v>45067</v>
      </c>
      <c r="E1201">
        <v>218193</v>
      </c>
      <c r="F1201">
        <v>2</v>
      </c>
      <c r="G1201">
        <v>13.571</v>
      </c>
      <c r="H1201">
        <v>671</v>
      </c>
      <c r="I1201">
        <v>0</v>
      </c>
      <c r="J1201">
        <v>0</v>
      </c>
      <c r="K1201">
        <v>28978.507000000001</v>
      </c>
      <c r="L1201">
        <v>0.26600000000000001</v>
      </c>
      <c r="M1201">
        <v>1.802</v>
      </c>
      <c r="N1201">
        <v>89.116</v>
      </c>
      <c r="O1201">
        <v>0</v>
      </c>
      <c r="P1201">
        <v>0</v>
      </c>
      <c r="AW1201">
        <v>29.715</v>
      </c>
      <c r="AX1201">
        <v>24.4</v>
      </c>
      <c r="AY1201">
        <v>4.0289999999999999</v>
      </c>
      <c r="AZ1201">
        <v>2.3220000000000001</v>
      </c>
      <c r="BA1201">
        <v>6397.36</v>
      </c>
      <c r="BB1201">
        <v>22.7</v>
      </c>
      <c r="BC1201">
        <v>368.11099999999999</v>
      </c>
      <c r="BD1201">
        <v>4</v>
      </c>
      <c r="BE1201">
        <v>7.3</v>
      </c>
      <c r="BF1201">
        <v>51.2</v>
      </c>
      <c r="BG1201">
        <v>49.838999999999999</v>
      </c>
      <c r="BH1201">
        <v>1.5</v>
      </c>
      <c r="BI1201">
        <v>67.92</v>
      </c>
      <c r="BJ1201">
        <v>0.61299999999999999</v>
      </c>
      <c r="BK1201">
        <v>7529477</v>
      </c>
    </row>
    <row r="1202" spans="1:63" x14ac:dyDescent="0.2">
      <c r="A1202" t="s">
        <v>74</v>
      </c>
      <c r="B1202" t="s">
        <v>68</v>
      </c>
      <c r="C1202" t="s">
        <v>75</v>
      </c>
      <c r="D1202" s="2">
        <v>45068</v>
      </c>
      <c r="E1202">
        <v>218196</v>
      </c>
      <c r="F1202">
        <v>3</v>
      </c>
      <c r="G1202">
        <v>2.1429999999999998</v>
      </c>
      <c r="H1202">
        <v>671</v>
      </c>
      <c r="I1202">
        <v>0</v>
      </c>
      <c r="J1202">
        <v>0</v>
      </c>
      <c r="K1202">
        <v>28978.904999999999</v>
      </c>
      <c r="L1202">
        <v>0.39800000000000002</v>
      </c>
      <c r="M1202">
        <v>0.28499999999999998</v>
      </c>
      <c r="N1202">
        <v>89.116</v>
      </c>
      <c r="O1202">
        <v>0</v>
      </c>
      <c r="P1202">
        <v>0</v>
      </c>
      <c r="AW1202">
        <v>29.715</v>
      </c>
      <c r="AX1202">
        <v>24.4</v>
      </c>
      <c r="AY1202">
        <v>4.0289999999999999</v>
      </c>
      <c r="AZ1202">
        <v>2.3220000000000001</v>
      </c>
      <c r="BA1202">
        <v>6397.36</v>
      </c>
      <c r="BB1202">
        <v>22.7</v>
      </c>
      <c r="BC1202">
        <v>368.11099999999999</v>
      </c>
      <c r="BD1202">
        <v>4</v>
      </c>
      <c r="BE1202">
        <v>7.3</v>
      </c>
      <c r="BF1202">
        <v>51.2</v>
      </c>
      <c r="BG1202">
        <v>49.838999999999999</v>
      </c>
      <c r="BH1202">
        <v>1.5</v>
      </c>
      <c r="BI1202">
        <v>67.92</v>
      </c>
      <c r="BJ1202">
        <v>0.61299999999999999</v>
      </c>
      <c r="BK1202">
        <v>7529477</v>
      </c>
    </row>
    <row r="1203" spans="1:63" x14ac:dyDescent="0.2">
      <c r="A1203" t="s">
        <v>74</v>
      </c>
      <c r="B1203" t="s">
        <v>68</v>
      </c>
      <c r="C1203" t="s">
        <v>75</v>
      </c>
      <c r="D1203" s="2">
        <v>45069</v>
      </c>
      <c r="E1203">
        <v>218205</v>
      </c>
      <c r="F1203">
        <v>9</v>
      </c>
      <c r="G1203">
        <v>3.286</v>
      </c>
      <c r="H1203">
        <v>671</v>
      </c>
      <c r="I1203">
        <v>0</v>
      </c>
      <c r="J1203">
        <v>0</v>
      </c>
      <c r="K1203">
        <v>28980.1</v>
      </c>
      <c r="L1203">
        <v>1.1950000000000001</v>
      </c>
      <c r="M1203">
        <v>0.436</v>
      </c>
      <c r="N1203">
        <v>89.116</v>
      </c>
      <c r="O1203">
        <v>0</v>
      </c>
      <c r="P1203">
        <v>0</v>
      </c>
      <c r="AW1203">
        <v>29.715</v>
      </c>
      <c r="AX1203">
        <v>24.4</v>
      </c>
      <c r="AY1203">
        <v>4.0289999999999999</v>
      </c>
      <c r="AZ1203">
        <v>2.3220000000000001</v>
      </c>
      <c r="BA1203">
        <v>6397.36</v>
      </c>
      <c r="BB1203">
        <v>22.7</v>
      </c>
      <c r="BC1203">
        <v>368.11099999999999</v>
      </c>
      <c r="BD1203">
        <v>4</v>
      </c>
      <c r="BE1203">
        <v>7.3</v>
      </c>
      <c r="BF1203">
        <v>51.2</v>
      </c>
      <c r="BG1203">
        <v>49.838999999999999</v>
      </c>
      <c r="BH1203">
        <v>1.5</v>
      </c>
      <c r="BI1203">
        <v>67.92</v>
      </c>
      <c r="BJ1203">
        <v>0.61299999999999999</v>
      </c>
      <c r="BK1203">
        <v>7529477</v>
      </c>
    </row>
    <row r="1204" spans="1:63" x14ac:dyDescent="0.2">
      <c r="A1204" t="s">
        <v>74</v>
      </c>
      <c r="B1204" t="s">
        <v>68</v>
      </c>
      <c r="C1204" t="s">
        <v>75</v>
      </c>
      <c r="D1204" s="2">
        <v>45070</v>
      </c>
      <c r="E1204">
        <v>218217</v>
      </c>
      <c r="F1204">
        <v>12</v>
      </c>
      <c r="G1204">
        <v>5</v>
      </c>
      <c r="H1204">
        <v>671</v>
      </c>
      <c r="I1204">
        <v>0</v>
      </c>
      <c r="J1204">
        <v>0</v>
      </c>
      <c r="K1204">
        <v>28981.694</v>
      </c>
      <c r="L1204">
        <v>1.5940000000000001</v>
      </c>
      <c r="M1204">
        <v>0.66400000000000003</v>
      </c>
      <c r="N1204">
        <v>89.116</v>
      </c>
      <c r="O1204">
        <v>0</v>
      </c>
      <c r="P1204">
        <v>0</v>
      </c>
      <c r="AW1204">
        <v>29.715</v>
      </c>
      <c r="AX1204">
        <v>24.4</v>
      </c>
      <c r="AY1204">
        <v>4.0289999999999999</v>
      </c>
      <c r="AZ1204">
        <v>2.3220000000000001</v>
      </c>
      <c r="BA1204">
        <v>6397.36</v>
      </c>
      <c r="BB1204">
        <v>22.7</v>
      </c>
      <c r="BC1204">
        <v>368.11099999999999</v>
      </c>
      <c r="BD1204">
        <v>4</v>
      </c>
      <c r="BE1204">
        <v>7.3</v>
      </c>
      <c r="BF1204">
        <v>51.2</v>
      </c>
      <c r="BG1204">
        <v>49.838999999999999</v>
      </c>
      <c r="BH1204">
        <v>1.5</v>
      </c>
      <c r="BI1204">
        <v>67.92</v>
      </c>
      <c r="BJ1204">
        <v>0.61299999999999999</v>
      </c>
      <c r="BK1204">
        <v>7529477</v>
      </c>
    </row>
    <row r="1205" spans="1:63" x14ac:dyDescent="0.2">
      <c r="A1205" t="s">
        <v>74</v>
      </c>
      <c r="B1205" t="s">
        <v>68</v>
      </c>
      <c r="C1205" t="s">
        <v>75</v>
      </c>
      <c r="D1205" s="2">
        <v>45071</v>
      </c>
      <c r="E1205">
        <v>218221</v>
      </c>
      <c r="F1205">
        <v>4</v>
      </c>
      <c r="G1205">
        <v>4.5709999999999997</v>
      </c>
      <c r="H1205">
        <v>671</v>
      </c>
      <c r="I1205">
        <v>0</v>
      </c>
      <c r="J1205">
        <v>0</v>
      </c>
      <c r="K1205">
        <v>28982.224999999999</v>
      </c>
      <c r="L1205">
        <v>0.53100000000000003</v>
      </c>
      <c r="M1205">
        <v>0.60699999999999998</v>
      </c>
      <c r="N1205">
        <v>89.116</v>
      </c>
      <c r="O1205">
        <v>0</v>
      </c>
      <c r="P1205">
        <v>0</v>
      </c>
      <c r="AW1205">
        <v>29.715</v>
      </c>
      <c r="AX1205">
        <v>24.4</v>
      </c>
      <c r="AY1205">
        <v>4.0289999999999999</v>
      </c>
      <c r="AZ1205">
        <v>2.3220000000000001</v>
      </c>
      <c r="BA1205">
        <v>6397.36</v>
      </c>
      <c r="BB1205">
        <v>22.7</v>
      </c>
      <c r="BC1205">
        <v>368.11099999999999</v>
      </c>
      <c r="BD1205">
        <v>4</v>
      </c>
      <c r="BE1205">
        <v>7.3</v>
      </c>
      <c r="BF1205">
        <v>51.2</v>
      </c>
      <c r="BG1205">
        <v>49.838999999999999</v>
      </c>
      <c r="BH1205">
        <v>1.5</v>
      </c>
      <c r="BI1205">
        <v>67.92</v>
      </c>
      <c r="BJ1205">
        <v>0.61299999999999999</v>
      </c>
      <c r="BK1205">
        <v>7529477</v>
      </c>
    </row>
    <row r="1206" spans="1:63" x14ac:dyDescent="0.2">
      <c r="A1206" t="s">
        <v>74</v>
      </c>
      <c r="B1206" t="s">
        <v>68</v>
      </c>
      <c r="C1206" t="s">
        <v>75</v>
      </c>
      <c r="D1206" s="2">
        <v>45072</v>
      </c>
      <c r="E1206">
        <v>218223</v>
      </c>
      <c r="F1206">
        <v>2</v>
      </c>
      <c r="G1206">
        <v>4.5709999999999997</v>
      </c>
      <c r="H1206">
        <v>671</v>
      </c>
      <c r="I1206">
        <v>0</v>
      </c>
      <c r="J1206">
        <v>0</v>
      </c>
      <c r="K1206">
        <v>28982.491000000002</v>
      </c>
      <c r="L1206">
        <v>0.26600000000000001</v>
      </c>
      <c r="M1206">
        <v>0.60699999999999998</v>
      </c>
      <c r="N1206">
        <v>89.116</v>
      </c>
      <c r="O1206">
        <v>0</v>
      </c>
      <c r="P1206">
        <v>0</v>
      </c>
      <c r="AW1206">
        <v>29.715</v>
      </c>
      <c r="AX1206">
        <v>24.4</v>
      </c>
      <c r="AY1206">
        <v>4.0289999999999999</v>
      </c>
      <c r="AZ1206">
        <v>2.3220000000000001</v>
      </c>
      <c r="BA1206">
        <v>6397.36</v>
      </c>
      <c r="BB1206">
        <v>22.7</v>
      </c>
      <c r="BC1206">
        <v>368.11099999999999</v>
      </c>
      <c r="BD1206">
        <v>4</v>
      </c>
      <c r="BE1206">
        <v>7.3</v>
      </c>
      <c r="BF1206">
        <v>51.2</v>
      </c>
      <c r="BG1206">
        <v>49.838999999999999</v>
      </c>
      <c r="BH1206">
        <v>1.5</v>
      </c>
      <c r="BI1206">
        <v>67.92</v>
      </c>
      <c r="BJ1206">
        <v>0.61299999999999999</v>
      </c>
      <c r="BK1206">
        <v>7529477</v>
      </c>
    </row>
    <row r="1207" spans="1:63" x14ac:dyDescent="0.2">
      <c r="A1207" t="s">
        <v>74</v>
      </c>
      <c r="B1207" t="s">
        <v>68</v>
      </c>
      <c r="C1207" t="s">
        <v>75</v>
      </c>
      <c r="D1207" s="2">
        <v>45073</v>
      </c>
      <c r="E1207">
        <v>218225</v>
      </c>
      <c r="F1207">
        <v>2</v>
      </c>
      <c r="G1207">
        <v>4.8570000000000002</v>
      </c>
      <c r="H1207">
        <v>671</v>
      </c>
      <c r="I1207">
        <v>0</v>
      </c>
      <c r="J1207">
        <v>0</v>
      </c>
      <c r="K1207">
        <v>28982.757000000001</v>
      </c>
      <c r="L1207">
        <v>0.26600000000000001</v>
      </c>
      <c r="M1207">
        <v>0.64500000000000002</v>
      </c>
      <c r="N1207">
        <v>89.116</v>
      </c>
      <c r="O1207">
        <v>0</v>
      </c>
      <c r="P1207">
        <v>0</v>
      </c>
      <c r="AW1207">
        <v>29.715</v>
      </c>
      <c r="AX1207">
        <v>24.4</v>
      </c>
      <c r="AY1207">
        <v>4.0289999999999999</v>
      </c>
      <c r="AZ1207">
        <v>2.3220000000000001</v>
      </c>
      <c r="BA1207">
        <v>6397.36</v>
      </c>
      <c r="BB1207">
        <v>22.7</v>
      </c>
      <c r="BC1207">
        <v>368.11099999999999</v>
      </c>
      <c r="BD1207">
        <v>4</v>
      </c>
      <c r="BE1207">
        <v>7.3</v>
      </c>
      <c r="BF1207">
        <v>51.2</v>
      </c>
      <c r="BG1207">
        <v>49.838999999999999</v>
      </c>
      <c r="BH1207">
        <v>1.5</v>
      </c>
      <c r="BI1207">
        <v>67.92</v>
      </c>
      <c r="BJ1207">
        <v>0.61299999999999999</v>
      </c>
      <c r="BK1207">
        <v>7529477</v>
      </c>
    </row>
    <row r="1208" spans="1:63" x14ac:dyDescent="0.2">
      <c r="A1208" t="s">
        <v>74</v>
      </c>
      <c r="B1208" t="s">
        <v>68</v>
      </c>
      <c r="C1208" t="s">
        <v>75</v>
      </c>
      <c r="D1208" s="2">
        <v>45074</v>
      </c>
      <c r="E1208">
        <v>218225</v>
      </c>
      <c r="F1208">
        <v>0</v>
      </c>
      <c r="G1208">
        <v>4.5709999999999997</v>
      </c>
      <c r="H1208">
        <v>671</v>
      </c>
      <c r="I1208">
        <v>0</v>
      </c>
      <c r="J1208">
        <v>0</v>
      </c>
      <c r="K1208">
        <v>28982.757000000001</v>
      </c>
      <c r="L1208">
        <v>0</v>
      </c>
      <c r="M1208">
        <v>0.60699999999999998</v>
      </c>
      <c r="N1208">
        <v>89.116</v>
      </c>
      <c r="O1208">
        <v>0</v>
      </c>
      <c r="P1208">
        <v>0</v>
      </c>
      <c r="AW1208">
        <v>29.715</v>
      </c>
      <c r="AX1208">
        <v>24.4</v>
      </c>
      <c r="AY1208">
        <v>4.0289999999999999</v>
      </c>
      <c r="AZ1208">
        <v>2.3220000000000001</v>
      </c>
      <c r="BA1208">
        <v>6397.36</v>
      </c>
      <c r="BB1208">
        <v>22.7</v>
      </c>
      <c r="BC1208">
        <v>368.11099999999999</v>
      </c>
      <c r="BD1208">
        <v>4</v>
      </c>
      <c r="BE1208">
        <v>7.3</v>
      </c>
      <c r="BF1208">
        <v>51.2</v>
      </c>
      <c r="BG1208">
        <v>49.838999999999999</v>
      </c>
      <c r="BH1208">
        <v>1.5</v>
      </c>
      <c r="BI1208">
        <v>67.92</v>
      </c>
      <c r="BJ1208">
        <v>0.61299999999999999</v>
      </c>
      <c r="BK1208">
        <v>7529477</v>
      </c>
    </row>
    <row r="1209" spans="1:63" x14ac:dyDescent="0.2">
      <c r="A1209" t="s">
        <v>74</v>
      </c>
      <c r="B1209" t="s">
        <v>68</v>
      </c>
      <c r="C1209" t="s">
        <v>75</v>
      </c>
      <c r="D1209" s="2">
        <v>45075</v>
      </c>
      <c r="E1209">
        <v>218226</v>
      </c>
      <c r="F1209">
        <v>1</v>
      </c>
      <c r="G1209">
        <v>4.2859999999999996</v>
      </c>
      <c r="H1209">
        <v>671</v>
      </c>
      <c r="I1209">
        <v>0</v>
      </c>
      <c r="J1209">
        <v>0</v>
      </c>
      <c r="K1209">
        <v>28982.89</v>
      </c>
      <c r="L1209">
        <v>0.13300000000000001</v>
      </c>
      <c r="M1209">
        <v>0.56899999999999995</v>
      </c>
      <c r="N1209">
        <v>89.116</v>
      </c>
      <c r="O1209">
        <v>0</v>
      </c>
      <c r="P1209">
        <v>0</v>
      </c>
      <c r="AW1209">
        <v>29.715</v>
      </c>
      <c r="AX1209">
        <v>24.4</v>
      </c>
      <c r="AY1209">
        <v>4.0289999999999999</v>
      </c>
      <c r="AZ1209">
        <v>2.3220000000000001</v>
      </c>
      <c r="BA1209">
        <v>6397.36</v>
      </c>
      <c r="BB1209">
        <v>22.7</v>
      </c>
      <c r="BC1209">
        <v>368.11099999999999</v>
      </c>
      <c r="BD1209">
        <v>4</v>
      </c>
      <c r="BE1209">
        <v>7.3</v>
      </c>
      <c r="BF1209">
        <v>51.2</v>
      </c>
      <c r="BG1209">
        <v>49.838999999999999</v>
      </c>
      <c r="BH1209">
        <v>1.5</v>
      </c>
      <c r="BI1209">
        <v>67.92</v>
      </c>
      <c r="BJ1209">
        <v>0.61299999999999999</v>
      </c>
      <c r="BK1209">
        <v>7529477</v>
      </c>
    </row>
    <row r="1210" spans="1:63" x14ac:dyDescent="0.2">
      <c r="A1210" t="s">
        <v>74</v>
      </c>
      <c r="B1210" t="s">
        <v>68</v>
      </c>
      <c r="C1210" t="s">
        <v>75</v>
      </c>
      <c r="D1210" s="2">
        <v>45076</v>
      </c>
      <c r="E1210">
        <v>218226</v>
      </c>
      <c r="F1210">
        <v>0</v>
      </c>
      <c r="G1210">
        <v>3</v>
      </c>
      <c r="H1210">
        <v>671</v>
      </c>
      <c r="I1210">
        <v>0</v>
      </c>
      <c r="J1210">
        <v>0</v>
      </c>
      <c r="K1210">
        <v>28982.89</v>
      </c>
      <c r="L1210">
        <v>0</v>
      </c>
      <c r="M1210">
        <v>0.39800000000000002</v>
      </c>
      <c r="N1210">
        <v>89.116</v>
      </c>
      <c r="O1210">
        <v>0</v>
      </c>
      <c r="P1210">
        <v>0</v>
      </c>
      <c r="AW1210">
        <v>29.715</v>
      </c>
      <c r="AX1210">
        <v>24.4</v>
      </c>
      <c r="AY1210">
        <v>4.0289999999999999</v>
      </c>
      <c r="AZ1210">
        <v>2.3220000000000001</v>
      </c>
      <c r="BA1210">
        <v>6397.36</v>
      </c>
      <c r="BB1210">
        <v>22.7</v>
      </c>
      <c r="BC1210">
        <v>368.11099999999999</v>
      </c>
      <c r="BD1210">
        <v>4</v>
      </c>
      <c r="BE1210">
        <v>7.3</v>
      </c>
      <c r="BF1210">
        <v>51.2</v>
      </c>
      <c r="BG1210">
        <v>49.838999999999999</v>
      </c>
      <c r="BH1210">
        <v>1.5</v>
      </c>
      <c r="BI1210">
        <v>67.92</v>
      </c>
      <c r="BJ1210">
        <v>0.61299999999999999</v>
      </c>
      <c r="BK1210">
        <v>7529477</v>
      </c>
    </row>
    <row r="1211" spans="1:63" x14ac:dyDescent="0.2">
      <c r="A1211" t="s">
        <v>74</v>
      </c>
      <c r="B1211" t="s">
        <v>68</v>
      </c>
      <c r="C1211" t="s">
        <v>75</v>
      </c>
      <c r="D1211" s="2">
        <v>45077</v>
      </c>
      <c r="E1211">
        <v>218227</v>
      </c>
      <c r="F1211">
        <v>1</v>
      </c>
      <c r="G1211">
        <v>1.429</v>
      </c>
      <c r="H1211">
        <v>671</v>
      </c>
      <c r="I1211">
        <v>0</v>
      </c>
      <c r="J1211">
        <v>0</v>
      </c>
      <c r="K1211">
        <v>28983.022000000001</v>
      </c>
      <c r="L1211">
        <v>0.13300000000000001</v>
      </c>
      <c r="M1211">
        <v>0.19</v>
      </c>
      <c r="N1211">
        <v>89.116</v>
      </c>
      <c r="O1211">
        <v>0</v>
      </c>
      <c r="P1211">
        <v>0</v>
      </c>
      <c r="AW1211">
        <v>29.715</v>
      </c>
      <c r="AX1211">
        <v>24.4</v>
      </c>
      <c r="AY1211">
        <v>4.0289999999999999</v>
      </c>
      <c r="AZ1211">
        <v>2.3220000000000001</v>
      </c>
      <c r="BA1211">
        <v>6397.36</v>
      </c>
      <c r="BB1211">
        <v>22.7</v>
      </c>
      <c r="BC1211">
        <v>368.11099999999999</v>
      </c>
      <c r="BD1211">
        <v>4</v>
      </c>
      <c r="BE1211">
        <v>7.3</v>
      </c>
      <c r="BF1211">
        <v>51.2</v>
      </c>
      <c r="BG1211">
        <v>49.838999999999999</v>
      </c>
      <c r="BH1211">
        <v>1.5</v>
      </c>
      <c r="BI1211">
        <v>67.92</v>
      </c>
      <c r="BJ1211">
        <v>0.61299999999999999</v>
      </c>
      <c r="BK1211">
        <v>7529477</v>
      </c>
    </row>
    <row r="1212" spans="1:63" x14ac:dyDescent="0.2">
      <c r="A1212" t="s">
        <v>74</v>
      </c>
      <c r="B1212" t="s">
        <v>68</v>
      </c>
      <c r="C1212" t="s">
        <v>75</v>
      </c>
      <c r="D1212" s="2">
        <v>45078</v>
      </c>
      <c r="E1212">
        <v>218247</v>
      </c>
      <c r="F1212">
        <v>20</v>
      </c>
      <c r="G1212">
        <v>3.714</v>
      </c>
      <c r="H1212">
        <v>671</v>
      </c>
      <c r="I1212">
        <v>0</v>
      </c>
      <c r="J1212">
        <v>0</v>
      </c>
      <c r="K1212">
        <v>28985.679</v>
      </c>
      <c r="L1212">
        <v>2.6560000000000001</v>
      </c>
      <c r="M1212">
        <v>0.49299999999999999</v>
      </c>
      <c r="N1212">
        <v>89.116</v>
      </c>
      <c r="O1212">
        <v>0</v>
      </c>
      <c r="P1212">
        <v>0</v>
      </c>
      <c r="AW1212">
        <v>29.715</v>
      </c>
      <c r="AX1212">
        <v>24.4</v>
      </c>
      <c r="AY1212">
        <v>4.0289999999999999</v>
      </c>
      <c r="AZ1212">
        <v>2.3220000000000001</v>
      </c>
      <c r="BA1212">
        <v>6397.36</v>
      </c>
      <c r="BB1212">
        <v>22.7</v>
      </c>
      <c r="BC1212">
        <v>368.11099999999999</v>
      </c>
      <c r="BD1212">
        <v>4</v>
      </c>
      <c r="BE1212">
        <v>7.3</v>
      </c>
      <c r="BF1212">
        <v>51.2</v>
      </c>
      <c r="BG1212">
        <v>49.838999999999999</v>
      </c>
      <c r="BH1212">
        <v>1.5</v>
      </c>
      <c r="BI1212">
        <v>67.92</v>
      </c>
      <c r="BJ1212">
        <v>0.61299999999999999</v>
      </c>
      <c r="BK1212">
        <v>7529477</v>
      </c>
    </row>
    <row r="1213" spans="1:63" x14ac:dyDescent="0.2">
      <c r="A1213" t="s">
        <v>74</v>
      </c>
      <c r="B1213" t="s">
        <v>68</v>
      </c>
      <c r="C1213" t="s">
        <v>75</v>
      </c>
      <c r="D1213" s="2">
        <v>45079</v>
      </c>
      <c r="E1213">
        <v>218253</v>
      </c>
      <c r="F1213">
        <v>6</v>
      </c>
      <c r="G1213">
        <v>4.2859999999999996</v>
      </c>
      <c r="H1213">
        <v>671</v>
      </c>
      <c r="I1213">
        <v>0</v>
      </c>
      <c r="J1213">
        <v>0</v>
      </c>
      <c r="K1213">
        <v>28986.474999999999</v>
      </c>
      <c r="L1213">
        <v>0.79700000000000004</v>
      </c>
      <c r="M1213">
        <v>0.56899999999999995</v>
      </c>
      <c r="N1213">
        <v>89.116</v>
      </c>
      <c r="O1213">
        <v>0</v>
      </c>
      <c r="P1213">
        <v>0</v>
      </c>
      <c r="AW1213">
        <v>29.715</v>
      </c>
      <c r="AX1213">
        <v>24.4</v>
      </c>
      <c r="AY1213">
        <v>4.0289999999999999</v>
      </c>
      <c r="AZ1213">
        <v>2.3220000000000001</v>
      </c>
      <c r="BA1213">
        <v>6397.36</v>
      </c>
      <c r="BB1213">
        <v>22.7</v>
      </c>
      <c r="BC1213">
        <v>368.11099999999999</v>
      </c>
      <c r="BD1213">
        <v>4</v>
      </c>
      <c r="BE1213">
        <v>7.3</v>
      </c>
      <c r="BF1213">
        <v>51.2</v>
      </c>
      <c r="BG1213">
        <v>49.838999999999999</v>
      </c>
      <c r="BH1213">
        <v>1.5</v>
      </c>
      <c r="BI1213">
        <v>67.92</v>
      </c>
      <c r="BJ1213">
        <v>0.61299999999999999</v>
      </c>
      <c r="BK1213">
        <v>7529477</v>
      </c>
    </row>
    <row r="1214" spans="1:63" x14ac:dyDescent="0.2">
      <c r="A1214" t="s">
        <v>74</v>
      </c>
      <c r="B1214" t="s">
        <v>68</v>
      </c>
      <c r="C1214" t="s">
        <v>75</v>
      </c>
      <c r="D1214" s="2">
        <v>45080</v>
      </c>
      <c r="E1214">
        <v>218259</v>
      </c>
      <c r="F1214">
        <v>6</v>
      </c>
      <c r="G1214">
        <v>4.8570000000000002</v>
      </c>
      <c r="H1214">
        <v>671</v>
      </c>
      <c r="I1214">
        <v>0</v>
      </c>
      <c r="J1214">
        <v>0</v>
      </c>
      <c r="K1214">
        <v>28987.272000000001</v>
      </c>
      <c r="L1214">
        <v>0.79700000000000004</v>
      </c>
      <c r="M1214">
        <v>0.64500000000000002</v>
      </c>
      <c r="N1214">
        <v>89.116</v>
      </c>
      <c r="O1214">
        <v>0</v>
      </c>
      <c r="P1214">
        <v>0</v>
      </c>
      <c r="AW1214">
        <v>29.715</v>
      </c>
      <c r="AX1214">
        <v>24.4</v>
      </c>
      <c r="AY1214">
        <v>4.0289999999999999</v>
      </c>
      <c r="AZ1214">
        <v>2.3220000000000001</v>
      </c>
      <c r="BA1214">
        <v>6397.36</v>
      </c>
      <c r="BB1214">
        <v>22.7</v>
      </c>
      <c r="BC1214">
        <v>368.11099999999999</v>
      </c>
      <c r="BD1214">
        <v>4</v>
      </c>
      <c r="BE1214">
        <v>7.3</v>
      </c>
      <c r="BF1214">
        <v>51.2</v>
      </c>
      <c r="BG1214">
        <v>49.838999999999999</v>
      </c>
      <c r="BH1214">
        <v>1.5</v>
      </c>
      <c r="BI1214">
        <v>67.92</v>
      </c>
      <c r="BJ1214">
        <v>0.61299999999999999</v>
      </c>
      <c r="BK1214">
        <v>7529477</v>
      </c>
    </row>
    <row r="1215" spans="1:63" x14ac:dyDescent="0.2">
      <c r="A1215" t="s">
        <v>74</v>
      </c>
      <c r="B1215" t="s">
        <v>68</v>
      </c>
      <c r="C1215" t="s">
        <v>75</v>
      </c>
      <c r="D1215" s="2">
        <v>45081</v>
      </c>
      <c r="E1215">
        <v>218262</v>
      </c>
      <c r="F1215">
        <v>3</v>
      </c>
      <c r="G1215">
        <v>5.2859999999999996</v>
      </c>
      <c r="H1215">
        <v>671</v>
      </c>
      <c r="I1215">
        <v>0</v>
      </c>
      <c r="J1215">
        <v>0</v>
      </c>
      <c r="K1215">
        <v>28987.670999999998</v>
      </c>
      <c r="L1215">
        <v>0.39800000000000002</v>
      </c>
      <c r="M1215">
        <v>0.70199999999999996</v>
      </c>
      <c r="N1215">
        <v>89.116</v>
      </c>
      <c r="O1215">
        <v>0</v>
      </c>
      <c r="P1215">
        <v>0</v>
      </c>
      <c r="AW1215">
        <v>29.715</v>
      </c>
      <c r="AX1215">
        <v>24.4</v>
      </c>
      <c r="AY1215">
        <v>4.0289999999999999</v>
      </c>
      <c r="AZ1215">
        <v>2.3220000000000001</v>
      </c>
      <c r="BA1215">
        <v>6397.36</v>
      </c>
      <c r="BB1215">
        <v>22.7</v>
      </c>
      <c r="BC1215">
        <v>368.11099999999999</v>
      </c>
      <c r="BD1215">
        <v>4</v>
      </c>
      <c r="BE1215">
        <v>7.3</v>
      </c>
      <c r="BF1215">
        <v>51.2</v>
      </c>
      <c r="BG1215">
        <v>49.838999999999999</v>
      </c>
      <c r="BH1215">
        <v>1.5</v>
      </c>
      <c r="BI1215">
        <v>67.92</v>
      </c>
      <c r="BJ1215">
        <v>0.61299999999999999</v>
      </c>
      <c r="BK1215">
        <v>7529477</v>
      </c>
    </row>
    <row r="1216" spans="1:63" x14ac:dyDescent="0.2">
      <c r="A1216" t="s">
        <v>74</v>
      </c>
      <c r="B1216" t="s">
        <v>68</v>
      </c>
      <c r="C1216" t="s">
        <v>75</v>
      </c>
      <c r="D1216" s="2">
        <v>45082</v>
      </c>
      <c r="E1216">
        <v>218265</v>
      </c>
      <c r="F1216">
        <v>3</v>
      </c>
      <c r="G1216">
        <v>5.5709999999999997</v>
      </c>
      <c r="H1216">
        <v>671</v>
      </c>
      <c r="I1216">
        <v>0</v>
      </c>
      <c r="J1216">
        <v>0</v>
      </c>
      <c r="K1216">
        <v>28988.069</v>
      </c>
      <c r="L1216">
        <v>0.39800000000000002</v>
      </c>
      <c r="M1216">
        <v>0.74</v>
      </c>
      <c r="N1216">
        <v>89.116</v>
      </c>
      <c r="O1216">
        <v>0</v>
      </c>
      <c r="P1216">
        <v>0</v>
      </c>
      <c r="AW1216">
        <v>29.715</v>
      </c>
      <c r="AX1216">
        <v>24.4</v>
      </c>
      <c r="AY1216">
        <v>4.0289999999999999</v>
      </c>
      <c r="AZ1216">
        <v>2.3220000000000001</v>
      </c>
      <c r="BA1216">
        <v>6397.36</v>
      </c>
      <c r="BB1216">
        <v>22.7</v>
      </c>
      <c r="BC1216">
        <v>368.11099999999999</v>
      </c>
      <c r="BD1216">
        <v>4</v>
      </c>
      <c r="BE1216">
        <v>7.3</v>
      </c>
      <c r="BF1216">
        <v>51.2</v>
      </c>
      <c r="BG1216">
        <v>49.838999999999999</v>
      </c>
      <c r="BH1216">
        <v>1.5</v>
      </c>
      <c r="BI1216">
        <v>67.92</v>
      </c>
      <c r="BJ1216">
        <v>0.61299999999999999</v>
      </c>
      <c r="BK1216">
        <v>7529477</v>
      </c>
    </row>
    <row r="1217" spans="1:63" x14ac:dyDescent="0.2">
      <c r="A1217" t="s">
        <v>74</v>
      </c>
      <c r="B1217" t="s">
        <v>68</v>
      </c>
      <c r="C1217" t="s">
        <v>75</v>
      </c>
      <c r="D1217" s="2">
        <v>45083</v>
      </c>
      <c r="E1217">
        <v>218282</v>
      </c>
      <c r="F1217">
        <v>17</v>
      </c>
      <c r="G1217">
        <v>8</v>
      </c>
      <c r="H1217">
        <v>671</v>
      </c>
      <c r="I1217">
        <v>0</v>
      </c>
      <c r="J1217">
        <v>0</v>
      </c>
      <c r="K1217">
        <v>28990.327000000001</v>
      </c>
      <c r="L1217">
        <v>2.258</v>
      </c>
      <c r="M1217">
        <v>1.0620000000000001</v>
      </c>
      <c r="N1217">
        <v>89.116</v>
      </c>
      <c r="O1217">
        <v>0</v>
      </c>
      <c r="P1217">
        <v>0</v>
      </c>
      <c r="AW1217">
        <v>29.715</v>
      </c>
      <c r="AX1217">
        <v>24.4</v>
      </c>
      <c r="AY1217">
        <v>4.0289999999999999</v>
      </c>
      <c r="AZ1217">
        <v>2.3220000000000001</v>
      </c>
      <c r="BA1217">
        <v>6397.36</v>
      </c>
      <c r="BB1217">
        <v>22.7</v>
      </c>
      <c r="BC1217">
        <v>368.11099999999999</v>
      </c>
      <c r="BD1217">
        <v>4</v>
      </c>
      <c r="BE1217">
        <v>7.3</v>
      </c>
      <c r="BF1217">
        <v>51.2</v>
      </c>
      <c r="BG1217">
        <v>49.838999999999999</v>
      </c>
      <c r="BH1217">
        <v>1.5</v>
      </c>
      <c r="BI1217">
        <v>67.92</v>
      </c>
      <c r="BJ1217">
        <v>0.61299999999999999</v>
      </c>
      <c r="BK1217">
        <v>7529477</v>
      </c>
    </row>
    <row r="1218" spans="1:63" x14ac:dyDescent="0.2">
      <c r="A1218" t="s">
        <v>74</v>
      </c>
      <c r="B1218" t="s">
        <v>68</v>
      </c>
      <c r="C1218" t="s">
        <v>75</v>
      </c>
      <c r="D1218" s="2">
        <v>45084</v>
      </c>
      <c r="E1218">
        <v>218292</v>
      </c>
      <c r="F1218">
        <v>10</v>
      </c>
      <c r="G1218">
        <v>9.2859999999999996</v>
      </c>
      <c r="H1218">
        <v>671</v>
      </c>
      <c r="I1218">
        <v>0</v>
      </c>
      <c r="J1218">
        <v>0</v>
      </c>
      <c r="K1218">
        <v>28991.654999999999</v>
      </c>
      <c r="L1218">
        <v>1.3280000000000001</v>
      </c>
      <c r="M1218">
        <v>1.2330000000000001</v>
      </c>
      <c r="N1218">
        <v>89.116</v>
      </c>
      <c r="O1218">
        <v>0</v>
      </c>
      <c r="P1218">
        <v>0</v>
      </c>
      <c r="AW1218">
        <v>29.715</v>
      </c>
      <c r="AX1218">
        <v>24.4</v>
      </c>
      <c r="AY1218">
        <v>4.0289999999999999</v>
      </c>
      <c r="AZ1218">
        <v>2.3220000000000001</v>
      </c>
      <c r="BA1218">
        <v>6397.36</v>
      </c>
      <c r="BB1218">
        <v>22.7</v>
      </c>
      <c r="BC1218">
        <v>368.11099999999999</v>
      </c>
      <c r="BD1218">
        <v>4</v>
      </c>
      <c r="BE1218">
        <v>7.3</v>
      </c>
      <c r="BF1218">
        <v>51.2</v>
      </c>
      <c r="BG1218">
        <v>49.838999999999999</v>
      </c>
      <c r="BH1218">
        <v>1.5</v>
      </c>
      <c r="BI1218">
        <v>67.92</v>
      </c>
      <c r="BJ1218">
        <v>0.61299999999999999</v>
      </c>
      <c r="BK1218">
        <v>7529477</v>
      </c>
    </row>
    <row r="1219" spans="1:63" x14ac:dyDescent="0.2">
      <c r="A1219" t="s">
        <v>74</v>
      </c>
      <c r="B1219" t="s">
        <v>68</v>
      </c>
      <c r="C1219" t="s">
        <v>75</v>
      </c>
      <c r="D1219" s="2">
        <v>45085</v>
      </c>
      <c r="E1219">
        <v>218298</v>
      </c>
      <c r="F1219">
        <v>6</v>
      </c>
      <c r="G1219">
        <v>7.2859999999999996</v>
      </c>
      <c r="H1219">
        <v>671</v>
      </c>
      <c r="I1219">
        <v>0</v>
      </c>
      <c r="J1219">
        <v>0</v>
      </c>
      <c r="K1219">
        <v>28992.452000000001</v>
      </c>
      <c r="L1219">
        <v>0.79700000000000004</v>
      </c>
      <c r="M1219">
        <v>0.96799999999999997</v>
      </c>
      <c r="N1219">
        <v>89.116</v>
      </c>
      <c r="O1219">
        <v>0</v>
      </c>
      <c r="P1219">
        <v>0</v>
      </c>
      <c r="AW1219">
        <v>29.715</v>
      </c>
      <c r="AX1219">
        <v>24.4</v>
      </c>
      <c r="AY1219">
        <v>4.0289999999999999</v>
      </c>
      <c r="AZ1219">
        <v>2.3220000000000001</v>
      </c>
      <c r="BA1219">
        <v>6397.36</v>
      </c>
      <c r="BB1219">
        <v>22.7</v>
      </c>
      <c r="BC1219">
        <v>368.11099999999999</v>
      </c>
      <c r="BD1219">
        <v>4</v>
      </c>
      <c r="BE1219">
        <v>7.3</v>
      </c>
      <c r="BF1219">
        <v>51.2</v>
      </c>
      <c r="BG1219">
        <v>49.838999999999999</v>
      </c>
      <c r="BH1219">
        <v>1.5</v>
      </c>
      <c r="BI1219">
        <v>67.92</v>
      </c>
      <c r="BJ1219">
        <v>0.61299999999999999</v>
      </c>
      <c r="BK1219">
        <v>7529477</v>
      </c>
    </row>
    <row r="1220" spans="1:63" x14ac:dyDescent="0.2">
      <c r="A1220" t="s">
        <v>74</v>
      </c>
      <c r="B1220" t="s">
        <v>68</v>
      </c>
      <c r="C1220" t="s">
        <v>75</v>
      </c>
      <c r="D1220" s="2">
        <v>45086</v>
      </c>
      <c r="E1220">
        <v>218310</v>
      </c>
      <c r="F1220">
        <v>12</v>
      </c>
      <c r="G1220">
        <v>8.1430000000000007</v>
      </c>
      <c r="H1220">
        <v>671</v>
      </c>
      <c r="I1220">
        <v>0</v>
      </c>
      <c r="J1220">
        <v>0</v>
      </c>
      <c r="K1220">
        <v>28994.045999999998</v>
      </c>
      <c r="L1220">
        <v>1.5940000000000001</v>
      </c>
      <c r="M1220">
        <v>1.081</v>
      </c>
      <c r="N1220">
        <v>89.116</v>
      </c>
      <c r="O1220">
        <v>0</v>
      </c>
      <c r="P1220">
        <v>0</v>
      </c>
      <c r="AW1220">
        <v>29.715</v>
      </c>
      <c r="AX1220">
        <v>24.4</v>
      </c>
      <c r="AY1220">
        <v>4.0289999999999999</v>
      </c>
      <c r="AZ1220">
        <v>2.3220000000000001</v>
      </c>
      <c r="BA1220">
        <v>6397.36</v>
      </c>
      <c r="BB1220">
        <v>22.7</v>
      </c>
      <c r="BC1220">
        <v>368.11099999999999</v>
      </c>
      <c r="BD1220">
        <v>4</v>
      </c>
      <c r="BE1220">
        <v>7.3</v>
      </c>
      <c r="BF1220">
        <v>51.2</v>
      </c>
      <c r="BG1220">
        <v>49.838999999999999</v>
      </c>
      <c r="BH1220">
        <v>1.5</v>
      </c>
      <c r="BI1220">
        <v>67.92</v>
      </c>
      <c r="BJ1220">
        <v>0.61299999999999999</v>
      </c>
      <c r="BK1220">
        <v>7529477</v>
      </c>
    </row>
    <row r="1221" spans="1:63" x14ac:dyDescent="0.2">
      <c r="A1221" t="s">
        <v>74</v>
      </c>
      <c r="B1221" t="s">
        <v>68</v>
      </c>
      <c r="C1221" t="s">
        <v>75</v>
      </c>
      <c r="D1221" s="2">
        <v>45087</v>
      </c>
      <c r="E1221">
        <v>218319</v>
      </c>
      <c r="F1221">
        <v>9</v>
      </c>
      <c r="G1221">
        <v>8.5709999999999997</v>
      </c>
      <c r="H1221">
        <v>671</v>
      </c>
      <c r="I1221">
        <v>0</v>
      </c>
      <c r="J1221">
        <v>0</v>
      </c>
      <c r="K1221">
        <v>28995.241000000002</v>
      </c>
      <c r="L1221">
        <v>1.1950000000000001</v>
      </c>
      <c r="M1221">
        <v>1.1379999999999999</v>
      </c>
      <c r="N1221">
        <v>89.116</v>
      </c>
      <c r="O1221">
        <v>0</v>
      </c>
      <c r="P1221">
        <v>0</v>
      </c>
      <c r="AW1221">
        <v>29.715</v>
      </c>
      <c r="AX1221">
        <v>24.4</v>
      </c>
      <c r="AY1221">
        <v>4.0289999999999999</v>
      </c>
      <c r="AZ1221">
        <v>2.3220000000000001</v>
      </c>
      <c r="BA1221">
        <v>6397.36</v>
      </c>
      <c r="BB1221">
        <v>22.7</v>
      </c>
      <c r="BC1221">
        <v>368.11099999999999</v>
      </c>
      <c r="BD1221">
        <v>4</v>
      </c>
      <c r="BE1221">
        <v>7.3</v>
      </c>
      <c r="BF1221">
        <v>51.2</v>
      </c>
      <c r="BG1221">
        <v>49.838999999999999</v>
      </c>
      <c r="BH1221">
        <v>1.5</v>
      </c>
      <c r="BI1221">
        <v>67.92</v>
      </c>
      <c r="BJ1221">
        <v>0.61299999999999999</v>
      </c>
      <c r="BK1221">
        <v>7529477</v>
      </c>
    </row>
    <row r="1222" spans="1:63" x14ac:dyDescent="0.2">
      <c r="A1222" t="s">
        <v>74</v>
      </c>
      <c r="B1222" t="s">
        <v>68</v>
      </c>
      <c r="C1222" t="s">
        <v>75</v>
      </c>
      <c r="D1222" s="2">
        <v>45088</v>
      </c>
      <c r="E1222">
        <v>218319</v>
      </c>
      <c r="F1222">
        <v>0</v>
      </c>
      <c r="G1222">
        <v>8.1430000000000007</v>
      </c>
      <c r="H1222">
        <v>671</v>
      </c>
      <c r="I1222">
        <v>0</v>
      </c>
      <c r="J1222">
        <v>0</v>
      </c>
      <c r="K1222">
        <v>28995.241000000002</v>
      </c>
      <c r="L1222">
        <v>0</v>
      </c>
      <c r="M1222">
        <v>1.081</v>
      </c>
      <c r="N1222">
        <v>89.116</v>
      </c>
      <c r="O1222">
        <v>0</v>
      </c>
      <c r="P1222">
        <v>0</v>
      </c>
      <c r="AW1222">
        <v>29.715</v>
      </c>
      <c r="AX1222">
        <v>24.4</v>
      </c>
      <c r="AY1222">
        <v>4.0289999999999999</v>
      </c>
      <c r="AZ1222">
        <v>2.3220000000000001</v>
      </c>
      <c r="BA1222">
        <v>6397.36</v>
      </c>
      <c r="BB1222">
        <v>22.7</v>
      </c>
      <c r="BC1222">
        <v>368.11099999999999</v>
      </c>
      <c r="BD1222">
        <v>4</v>
      </c>
      <c r="BE1222">
        <v>7.3</v>
      </c>
      <c r="BF1222">
        <v>51.2</v>
      </c>
      <c r="BG1222">
        <v>49.838999999999999</v>
      </c>
      <c r="BH1222">
        <v>1.5</v>
      </c>
      <c r="BI1222">
        <v>67.92</v>
      </c>
      <c r="BJ1222">
        <v>0.61299999999999999</v>
      </c>
      <c r="BK1222">
        <v>7529477</v>
      </c>
    </row>
    <row r="1223" spans="1:63" x14ac:dyDescent="0.2">
      <c r="A1223" t="s">
        <v>74</v>
      </c>
      <c r="B1223" t="s">
        <v>68</v>
      </c>
      <c r="C1223" t="s">
        <v>75</v>
      </c>
      <c r="D1223" s="2">
        <v>45089</v>
      </c>
      <c r="E1223">
        <v>218321</v>
      </c>
      <c r="F1223">
        <v>2</v>
      </c>
      <c r="G1223">
        <v>8</v>
      </c>
      <c r="H1223">
        <v>671</v>
      </c>
      <c r="I1223">
        <v>0</v>
      </c>
      <c r="J1223">
        <v>0</v>
      </c>
      <c r="K1223">
        <v>28995.507000000001</v>
      </c>
      <c r="L1223">
        <v>0.26600000000000001</v>
      </c>
      <c r="M1223">
        <v>1.0620000000000001</v>
      </c>
      <c r="N1223">
        <v>89.116</v>
      </c>
      <c r="O1223">
        <v>0</v>
      </c>
      <c r="P1223">
        <v>0</v>
      </c>
      <c r="AW1223">
        <v>29.715</v>
      </c>
      <c r="AX1223">
        <v>24.4</v>
      </c>
      <c r="AY1223">
        <v>4.0289999999999999</v>
      </c>
      <c r="AZ1223">
        <v>2.3220000000000001</v>
      </c>
      <c r="BA1223">
        <v>6397.36</v>
      </c>
      <c r="BB1223">
        <v>22.7</v>
      </c>
      <c r="BC1223">
        <v>368.11099999999999</v>
      </c>
      <c r="BD1223">
        <v>4</v>
      </c>
      <c r="BE1223">
        <v>7.3</v>
      </c>
      <c r="BF1223">
        <v>51.2</v>
      </c>
      <c r="BG1223">
        <v>49.838999999999999</v>
      </c>
      <c r="BH1223">
        <v>1.5</v>
      </c>
      <c r="BI1223">
        <v>67.92</v>
      </c>
      <c r="BJ1223">
        <v>0.61299999999999999</v>
      </c>
      <c r="BK1223">
        <v>7529477</v>
      </c>
    </row>
    <row r="1224" spans="1:63" x14ac:dyDescent="0.2">
      <c r="A1224" t="s">
        <v>74</v>
      </c>
      <c r="B1224" t="s">
        <v>68</v>
      </c>
      <c r="C1224" t="s">
        <v>75</v>
      </c>
      <c r="D1224" s="2">
        <v>45090</v>
      </c>
      <c r="E1224">
        <v>218321</v>
      </c>
      <c r="F1224">
        <v>0</v>
      </c>
      <c r="G1224">
        <v>5.5709999999999997</v>
      </c>
      <c r="H1224">
        <v>671</v>
      </c>
      <c r="I1224">
        <v>0</v>
      </c>
      <c r="J1224">
        <v>0</v>
      </c>
      <c r="K1224">
        <v>28995.507000000001</v>
      </c>
      <c r="L1224">
        <v>0</v>
      </c>
      <c r="M1224">
        <v>0.74</v>
      </c>
      <c r="N1224">
        <v>89.116</v>
      </c>
      <c r="O1224">
        <v>0</v>
      </c>
      <c r="P1224">
        <v>0</v>
      </c>
      <c r="AW1224">
        <v>29.715</v>
      </c>
      <c r="AX1224">
        <v>24.4</v>
      </c>
      <c r="AY1224">
        <v>4.0289999999999999</v>
      </c>
      <c r="AZ1224">
        <v>2.3220000000000001</v>
      </c>
      <c r="BA1224">
        <v>6397.36</v>
      </c>
      <c r="BB1224">
        <v>22.7</v>
      </c>
      <c r="BC1224">
        <v>368.11099999999999</v>
      </c>
      <c r="BD1224">
        <v>4</v>
      </c>
      <c r="BE1224">
        <v>7.3</v>
      </c>
      <c r="BF1224">
        <v>51.2</v>
      </c>
      <c r="BG1224">
        <v>49.838999999999999</v>
      </c>
      <c r="BH1224">
        <v>1.5</v>
      </c>
      <c r="BI1224">
        <v>67.92</v>
      </c>
      <c r="BJ1224">
        <v>0.61299999999999999</v>
      </c>
      <c r="BK1224">
        <v>7529477</v>
      </c>
    </row>
    <row r="1225" spans="1:63" x14ac:dyDescent="0.2">
      <c r="A1225" t="s">
        <v>74</v>
      </c>
      <c r="B1225" t="s">
        <v>68</v>
      </c>
      <c r="C1225" t="s">
        <v>75</v>
      </c>
      <c r="D1225" s="2">
        <v>45091</v>
      </c>
      <c r="E1225">
        <v>218340</v>
      </c>
      <c r="F1225">
        <v>19</v>
      </c>
      <c r="G1225">
        <v>6.8570000000000002</v>
      </c>
      <c r="H1225">
        <v>671</v>
      </c>
      <c r="I1225">
        <v>0</v>
      </c>
      <c r="J1225">
        <v>0</v>
      </c>
      <c r="K1225">
        <v>28998.03</v>
      </c>
      <c r="L1225">
        <v>2.5230000000000001</v>
      </c>
      <c r="M1225">
        <v>0.91100000000000003</v>
      </c>
      <c r="N1225">
        <v>89.116</v>
      </c>
      <c r="O1225">
        <v>0</v>
      </c>
      <c r="P1225">
        <v>0</v>
      </c>
      <c r="AW1225">
        <v>29.715</v>
      </c>
      <c r="AX1225">
        <v>24.4</v>
      </c>
      <c r="AY1225">
        <v>4.0289999999999999</v>
      </c>
      <c r="AZ1225">
        <v>2.3220000000000001</v>
      </c>
      <c r="BA1225">
        <v>6397.36</v>
      </c>
      <c r="BB1225">
        <v>22.7</v>
      </c>
      <c r="BC1225">
        <v>368.11099999999999</v>
      </c>
      <c r="BD1225">
        <v>4</v>
      </c>
      <c r="BE1225">
        <v>7.3</v>
      </c>
      <c r="BF1225">
        <v>51.2</v>
      </c>
      <c r="BG1225">
        <v>49.838999999999999</v>
      </c>
      <c r="BH1225">
        <v>1.5</v>
      </c>
      <c r="BI1225">
        <v>67.92</v>
      </c>
      <c r="BJ1225">
        <v>0.61299999999999999</v>
      </c>
      <c r="BK1225">
        <v>7529477</v>
      </c>
    </row>
    <row r="1226" spans="1:63" x14ac:dyDescent="0.2">
      <c r="A1226" t="s">
        <v>74</v>
      </c>
      <c r="B1226" t="s">
        <v>68</v>
      </c>
      <c r="C1226" t="s">
        <v>75</v>
      </c>
      <c r="D1226" s="2">
        <v>45092</v>
      </c>
      <c r="E1226">
        <v>218350</v>
      </c>
      <c r="F1226">
        <v>10</v>
      </c>
      <c r="G1226">
        <v>7.4290000000000003</v>
      </c>
      <c r="H1226">
        <v>671</v>
      </c>
      <c r="I1226">
        <v>0</v>
      </c>
      <c r="J1226">
        <v>0</v>
      </c>
      <c r="K1226">
        <v>28999.358</v>
      </c>
      <c r="L1226">
        <v>1.3280000000000001</v>
      </c>
      <c r="M1226">
        <v>0.98699999999999999</v>
      </c>
      <c r="N1226">
        <v>89.116</v>
      </c>
      <c r="O1226">
        <v>0</v>
      </c>
      <c r="P1226">
        <v>0</v>
      </c>
      <c r="AW1226">
        <v>29.715</v>
      </c>
      <c r="AX1226">
        <v>24.4</v>
      </c>
      <c r="AY1226">
        <v>4.0289999999999999</v>
      </c>
      <c r="AZ1226">
        <v>2.3220000000000001</v>
      </c>
      <c r="BA1226">
        <v>6397.36</v>
      </c>
      <c r="BB1226">
        <v>22.7</v>
      </c>
      <c r="BC1226">
        <v>368.11099999999999</v>
      </c>
      <c r="BD1226">
        <v>4</v>
      </c>
      <c r="BE1226">
        <v>7.3</v>
      </c>
      <c r="BF1226">
        <v>51.2</v>
      </c>
      <c r="BG1226">
        <v>49.838999999999999</v>
      </c>
      <c r="BH1226">
        <v>1.5</v>
      </c>
      <c r="BI1226">
        <v>67.92</v>
      </c>
      <c r="BJ1226">
        <v>0.61299999999999999</v>
      </c>
      <c r="BK1226">
        <v>7529477</v>
      </c>
    </row>
    <row r="1227" spans="1:63" x14ac:dyDescent="0.2">
      <c r="A1227" t="s">
        <v>74</v>
      </c>
      <c r="B1227" t="s">
        <v>68</v>
      </c>
      <c r="C1227" t="s">
        <v>75</v>
      </c>
      <c r="D1227" s="2">
        <v>45093</v>
      </c>
      <c r="E1227">
        <v>218355</v>
      </c>
      <c r="F1227">
        <v>5</v>
      </c>
      <c r="G1227">
        <v>6.4290000000000003</v>
      </c>
      <c r="H1227">
        <v>671</v>
      </c>
      <c r="I1227">
        <v>0</v>
      </c>
      <c r="J1227">
        <v>0</v>
      </c>
      <c r="K1227">
        <v>29000.022000000001</v>
      </c>
      <c r="L1227">
        <v>0.66400000000000003</v>
      </c>
      <c r="M1227">
        <v>0.85399999999999998</v>
      </c>
      <c r="N1227">
        <v>89.116</v>
      </c>
      <c r="O1227">
        <v>0</v>
      </c>
      <c r="P1227">
        <v>0</v>
      </c>
      <c r="AW1227">
        <v>29.715</v>
      </c>
      <c r="AX1227">
        <v>24.4</v>
      </c>
      <c r="AY1227">
        <v>4.0289999999999999</v>
      </c>
      <c r="AZ1227">
        <v>2.3220000000000001</v>
      </c>
      <c r="BA1227">
        <v>6397.36</v>
      </c>
      <c r="BB1227">
        <v>22.7</v>
      </c>
      <c r="BC1227">
        <v>368.11099999999999</v>
      </c>
      <c r="BD1227">
        <v>4</v>
      </c>
      <c r="BE1227">
        <v>7.3</v>
      </c>
      <c r="BF1227">
        <v>51.2</v>
      </c>
      <c r="BG1227">
        <v>49.838999999999999</v>
      </c>
      <c r="BH1227">
        <v>1.5</v>
      </c>
      <c r="BI1227">
        <v>67.92</v>
      </c>
      <c r="BJ1227">
        <v>0.61299999999999999</v>
      </c>
      <c r="BK1227">
        <v>7529477</v>
      </c>
    </row>
    <row r="1228" spans="1:63" x14ac:dyDescent="0.2">
      <c r="A1228" t="s">
        <v>74</v>
      </c>
      <c r="B1228" t="s">
        <v>68</v>
      </c>
      <c r="C1228" t="s">
        <v>75</v>
      </c>
      <c r="D1228" s="2">
        <v>45094</v>
      </c>
      <c r="E1228">
        <v>218366</v>
      </c>
      <c r="F1228">
        <v>11</v>
      </c>
      <c r="G1228">
        <v>6.7140000000000004</v>
      </c>
      <c r="H1228">
        <v>671</v>
      </c>
      <c r="I1228">
        <v>0</v>
      </c>
      <c r="J1228">
        <v>0</v>
      </c>
      <c r="K1228">
        <v>29001.483</v>
      </c>
      <c r="L1228">
        <v>1.4610000000000001</v>
      </c>
      <c r="M1228">
        <v>0.89200000000000002</v>
      </c>
      <c r="N1228">
        <v>89.116</v>
      </c>
      <c r="O1228">
        <v>0</v>
      </c>
      <c r="P1228">
        <v>0</v>
      </c>
      <c r="AW1228">
        <v>29.715</v>
      </c>
      <c r="AX1228">
        <v>24.4</v>
      </c>
      <c r="AY1228">
        <v>4.0289999999999999</v>
      </c>
      <c r="AZ1228">
        <v>2.3220000000000001</v>
      </c>
      <c r="BA1228">
        <v>6397.36</v>
      </c>
      <c r="BB1228">
        <v>22.7</v>
      </c>
      <c r="BC1228">
        <v>368.11099999999999</v>
      </c>
      <c r="BD1228">
        <v>4</v>
      </c>
      <c r="BE1228">
        <v>7.3</v>
      </c>
      <c r="BF1228">
        <v>51.2</v>
      </c>
      <c r="BG1228">
        <v>49.838999999999999</v>
      </c>
      <c r="BH1228">
        <v>1.5</v>
      </c>
      <c r="BI1228">
        <v>67.92</v>
      </c>
      <c r="BJ1228">
        <v>0.61299999999999999</v>
      </c>
      <c r="BK1228">
        <v>7529477</v>
      </c>
    </row>
    <row r="1229" spans="1:63" x14ac:dyDescent="0.2">
      <c r="A1229" t="s">
        <v>74</v>
      </c>
      <c r="B1229" t="s">
        <v>68</v>
      </c>
      <c r="C1229" t="s">
        <v>75</v>
      </c>
      <c r="D1229" s="2">
        <v>45095</v>
      </c>
      <c r="E1229">
        <v>218367</v>
      </c>
      <c r="F1229">
        <v>1</v>
      </c>
      <c r="G1229">
        <v>6.8570000000000002</v>
      </c>
      <c r="H1229">
        <v>671</v>
      </c>
      <c r="I1229">
        <v>0</v>
      </c>
      <c r="J1229">
        <v>0</v>
      </c>
      <c r="K1229">
        <v>29001.616000000002</v>
      </c>
      <c r="L1229">
        <v>0.13300000000000001</v>
      </c>
      <c r="M1229">
        <v>0.91100000000000003</v>
      </c>
      <c r="N1229">
        <v>89.116</v>
      </c>
      <c r="O1229">
        <v>0</v>
      </c>
      <c r="P1229">
        <v>0</v>
      </c>
      <c r="AW1229">
        <v>29.715</v>
      </c>
      <c r="AX1229">
        <v>24.4</v>
      </c>
      <c r="AY1229">
        <v>4.0289999999999999</v>
      </c>
      <c r="AZ1229">
        <v>2.3220000000000001</v>
      </c>
      <c r="BA1229">
        <v>6397.36</v>
      </c>
      <c r="BB1229">
        <v>22.7</v>
      </c>
      <c r="BC1229">
        <v>368.11099999999999</v>
      </c>
      <c r="BD1229">
        <v>4</v>
      </c>
      <c r="BE1229">
        <v>7.3</v>
      </c>
      <c r="BF1229">
        <v>51.2</v>
      </c>
      <c r="BG1229">
        <v>49.838999999999999</v>
      </c>
      <c r="BH1229">
        <v>1.5</v>
      </c>
      <c r="BI1229">
        <v>67.92</v>
      </c>
      <c r="BJ1229">
        <v>0.61299999999999999</v>
      </c>
      <c r="BK1229">
        <v>7529477</v>
      </c>
    </row>
    <row r="1230" spans="1:63" x14ac:dyDescent="0.2">
      <c r="A1230" t="s">
        <v>74</v>
      </c>
      <c r="B1230" t="s">
        <v>68</v>
      </c>
      <c r="C1230" t="s">
        <v>75</v>
      </c>
      <c r="D1230" s="2">
        <v>45096</v>
      </c>
      <c r="E1230">
        <v>218371</v>
      </c>
      <c r="F1230">
        <v>4</v>
      </c>
      <c r="G1230">
        <v>7.1429999999999998</v>
      </c>
      <c r="H1230">
        <v>671</v>
      </c>
      <c r="I1230">
        <v>0</v>
      </c>
      <c r="J1230">
        <v>0</v>
      </c>
      <c r="K1230">
        <v>29002.147000000001</v>
      </c>
      <c r="L1230">
        <v>0.53100000000000003</v>
      </c>
      <c r="M1230">
        <v>0.94899999999999995</v>
      </c>
      <c r="N1230">
        <v>89.116</v>
      </c>
      <c r="O1230">
        <v>0</v>
      </c>
      <c r="P1230">
        <v>0</v>
      </c>
      <c r="AW1230">
        <v>29.715</v>
      </c>
      <c r="AX1230">
        <v>24.4</v>
      </c>
      <c r="AY1230">
        <v>4.0289999999999999</v>
      </c>
      <c r="AZ1230">
        <v>2.3220000000000001</v>
      </c>
      <c r="BA1230">
        <v>6397.36</v>
      </c>
      <c r="BB1230">
        <v>22.7</v>
      </c>
      <c r="BC1230">
        <v>368.11099999999999</v>
      </c>
      <c r="BD1230">
        <v>4</v>
      </c>
      <c r="BE1230">
        <v>7.3</v>
      </c>
      <c r="BF1230">
        <v>51.2</v>
      </c>
      <c r="BG1230">
        <v>49.838999999999999</v>
      </c>
      <c r="BH1230">
        <v>1.5</v>
      </c>
      <c r="BI1230">
        <v>67.92</v>
      </c>
      <c r="BJ1230">
        <v>0.61299999999999999</v>
      </c>
      <c r="BK1230">
        <v>7529477</v>
      </c>
    </row>
    <row r="1231" spans="1:63" x14ac:dyDescent="0.2">
      <c r="A1231" t="s">
        <v>74</v>
      </c>
      <c r="B1231" t="s">
        <v>68</v>
      </c>
      <c r="C1231" t="s">
        <v>75</v>
      </c>
      <c r="D1231" s="2">
        <v>45097</v>
      </c>
      <c r="E1231">
        <v>218380</v>
      </c>
      <c r="F1231">
        <v>9</v>
      </c>
      <c r="G1231">
        <v>8.4290000000000003</v>
      </c>
      <c r="H1231">
        <v>671</v>
      </c>
      <c r="I1231">
        <v>0</v>
      </c>
      <c r="J1231">
        <v>0</v>
      </c>
      <c r="K1231">
        <v>29003.342000000001</v>
      </c>
      <c r="L1231">
        <v>1.1950000000000001</v>
      </c>
      <c r="M1231">
        <v>1.119</v>
      </c>
      <c r="N1231">
        <v>89.116</v>
      </c>
      <c r="O1231">
        <v>0</v>
      </c>
      <c r="P1231">
        <v>0</v>
      </c>
      <c r="AW1231">
        <v>29.715</v>
      </c>
      <c r="AX1231">
        <v>24.4</v>
      </c>
      <c r="AY1231">
        <v>4.0289999999999999</v>
      </c>
      <c r="AZ1231">
        <v>2.3220000000000001</v>
      </c>
      <c r="BA1231">
        <v>6397.36</v>
      </c>
      <c r="BB1231">
        <v>22.7</v>
      </c>
      <c r="BC1231">
        <v>368.11099999999999</v>
      </c>
      <c r="BD1231">
        <v>4</v>
      </c>
      <c r="BE1231">
        <v>7.3</v>
      </c>
      <c r="BF1231">
        <v>51.2</v>
      </c>
      <c r="BG1231">
        <v>49.838999999999999</v>
      </c>
      <c r="BH1231">
        <v>1.5</v>
      </c>
      <c r="BI1231">
        <v>67.92</v>
      </c>
      <c r="BJ1231">
        <v>0.61299999999999999</v>
      </c>
      <c r="BK1231">
        <v>7529477</v>
      </c>
    </row>
    <row r="1232" spans="1:63" x14ac:dyDescent="0.2">
      <c r="A1232" t="s">
        <v>74</v>
      </c>
      <c r="B1232" t="s">
        <v>68</v>
      </c>
      <c r="C1232" t="s">
        <v>75</v>
      </c>
      <c r="D1232" s="2">
        <v>45098</v>
      </c>
      <c r="E1232">
        <v>218388</v>
      </c>
      <c r="F1232">
        <v>8</v>
      </c>
      <c r="G1232">
        <v>6.8570000000000002</v>
      </c>
      <c r="H1232">
        <v>671</v>
      </c>
      <c r="I1232">
        <v>0</v>
      </c>
      <c r="J1232">
        <v>0</v>
      </c>
      <c r="K1232">
        <v>29004.404999999999</v>
      </c>
      <c r="L1232">
        <v>1.0620000000000001</v>
      </c>
      <c r="M1232">
        <v>0.91100000000000003</v>
      </c>
      <c r="N1232">
        <v>89.116</v>
      </c>
      <c r="O1232">
        <v>0</v>
      </c>
      <c r="P1232">
        <v>0</v>
      </c>
      <c r="AW1232">
        <v>29.715</v>
      </c>
      <c r="AX1232">
        <v>24.4</v>
      </c>
      <c r="AY1232">
        <v>4.0289999999999999</v>
      </c>
      <c r="AZ1232">
        <v>2.3220000000000001</v>
      </c>
      <c r="BA1232">
        <v>6397.36</v>
      </c>
      <c r="BB1232">
        <v>22.7</v>
      </c>
      <c r="BC1232">
        <v>368.11099999999999</v>
      </c>
      <c r="BD1232">
        <v>4</v>
      </c>
      <c r="BE1232">
        <v>7.3</v>
      </c>
      <c r="BF1232">
        <v>51.2</v>
      </c>
      <c r="BG1232">
        <v>49.838999999999999</v>
      </c>
      <c r="BH1232">
        <v>1.5</v>
      </c>
      <c r="BI1232">
        <v>67.92</v>
      </c>
      <c r="BJ1232">
        <v>0.61299999999999999</v>
      </c>
      <c r="BK1232">
        <v>7529477</v>
      </c>
    </row>
    <row r="1233" spans="1:63" x14ac:dyDescent="0.2">
      <c r="A1233" t="s">
        <v>74</v>
      </c>
      <c r="B1233" t="s">
        <v>68</v>
      </c>
      <c r="C1233" t="s">
        <v>75</v>
      </c>
      <c r="D1233" s="2">
        <v>45099</v>
      </c>
      <c r="E1233">
        <v>218399</v>
      </c>
      <c r="F1233">
        <v>11</v>
      </c>
      <c r="G1233">
        <v>7</v>
      </c>
      <c r="H1233">
        <v>671</v>
      </c>
      <c r="I1233">
        <v>0</v>
      </c>
      <c r="J1233">
        <v>0</v>
      </c>
      <c r="K1233">
        <v>29005.866000000002</v>
      </c>
      <c r="L1233">
        <v>1.4610000000000001</v>
      </c>
      <c r="M1233">
        <v>0.93</v>
      </c>
      <c r="N1233">
        <v>89.116</v>
      </c>
      <c r="O1233">
        <v>0</v>
      </c>
      <c r="P1233">
        <v>0</v>
      </c>
      <c r="AW1233">
        <v>29.715</v>
      </c>
      <c r="AX1233">
        <v>24.4</v>
      </c>
      <c r="AY1233">
        <v>4.0289999999999999</v>
      </c>
      <c r="AZ1233">
        <v>2.3220000000000001</v>
      </c>
      <c r="BA1233">
        <v>6397.36</v>
      </c>
      <c r="BB1233">
        <v>22.7</v>
      </c>
      <c r="BC1233">
        <v>368.11099999999999</v>
      </c>
      <c r="BD1233">
        <v>4</v>
      </c>
      <c r="BE1233">
        <v>7.3</v>
      </c>
      <c r="BF1233">
        <v>51.2</v>
      </c>
      <c r="BG1233">
        <v>49.838999999999999</v>
      </c>
      <c r="BH1233">
        <v>1.5</v>
      </c>
      <c r="BI1233">
        <v>67.92</v>
      </c>
      <c r="BJ1233">
        <v>0.61299999999999999</v>
      </c>
      <c r="BK1233">
        <v>7529477</v>
      </c>
    </row>
    <row r="1234" spans="1:63" x14ac:dyDescent="0.2">
      <c r="A1234" t="s">
        <v>74</v>
      </c>
      <c r="B1234" t="s">
        <v>68</v>
      </c>
      <c r="C1234" t="s">
        <v>75</v>
      </c>
      <c r="D1234" s="2">
        <v>45100</v>
      </c>
      <c r="E1234">
        <v>218409</v>
      </c>
      <c r="F1234">
        <v>10</v>
      </c>
      <c r="G1234">
        <v>7.7140000000000004</v>
      </c>
      <c r="H1234">
        <v>671</v>
      </c>
      <c r="I1234">
        <v>0</v>
      </c>
      <c r="J1234">
        <v>0</v>
      </c>
      <c r="K1234">
        <v>29007.194</v>
      </c>
      <c r="L1234">
        <v>1.3280000000000001</v>
      </c>
      <c r="M1234">
        <v>1.0249999999999999</v>
      </c>
      <c r="N1234">
        <v>89.116</v>
      </c>
      <c r="O1234">
        <v>0</v>
      </c>
      <c r="P1234">
        <v>0</v>
      </c>
      <c r="AW1234">
        <v>29.715</v>
      </c>
      <c r="AX1234">
        <v>24.4</v>
      </c>
      <c r="AY1234">
        <v>4.0289999999999999</v>
      </c>
      <c r="AZ1234">
        <v>2.3220000000000001</v>
      </c>
      <c r="BA1234">
        <v>6397.36</v>
      </c>
      <c r="BB1234">
        <v>22.7</v>
      </c>
      <c r="BC1234">
        <v>368.11099999999999</v>
      </c>
      <c r="BD1234">
        <v>4</v>
      </c>
      <c r="BE1234">
        <v>7.3</v>
      </c>
      <c r="BF1234">
        <v>51.2</v>
      </c>
      <c r="BG1234">
        <v>49.838999999999999</v>
      </c>
      <c r="BH1234">
        <v>1.5</v>
      </c>
      <c r="BI1234">
        <v>67.92</v>
      </c>
      <c r="BJ1234">
        <v>0.61299999999999999</v>
      </c>
      <c r="BK1234">
        <v>7529477</v>
      </c>
    </row>
    <row r="1235" spans="1:63" x14ac:dyDescent="0.2">
      <c r="A1235" t="s">
        <v>74</v>
      </c>
      <c r="B1235" t="s">
        <v>68</v>
      </c>
      <c r="C1235" t="s">
        <v>75</v>
      </c>
      <c r="D1235" s="2">
        <v>45101</v>
      </c>
      <c r="E1235">
        <v>218412</v>
      </c>
      <c r="F1235">
        <v>3</v>
      </c>
      <c r="G1235">
        <v>6.5709999999999997</v>
      </c>
      <c r="H1235">
        <v>671</v>
      </c>
      <c r="I1235">
        <v>0</v>
      </c>
      <c r="J1235">
        <v>0</v>
      </c>
      <c r="K1235">
        <v>29007.592000000001</v>
      </c>
      <c r="L1235">
        <v>0.39800000000000002</v>
      </c>
      <c r="M1235">
        <v>0.873</v>
      </c>
      <c r="N1235">
        <v>89.116</v>
      </c>
      <c r="O1235">
        <v>0</v>
      </c>
      <c r="P1235">
        <v>0</v>
      </c>
      <c r="AW1235">
        <v>29.715</v>
      </c>
      <c r="AX1235">
        <v>24.4</v>
      </c>
      <c r="AY1235">
        <v>4.0289999999999999</v>
      </c>
      <c r="AZ1235">
        <v>2.3220000000000001</v>
      </c>
      <c r="BA1235">
        <v>6397.36</v>
      </c>
      <c r="BB1235">
        <v>22.7</v>
      </c>
      <c r="BC1235">
        <v>368.11099999999999</v>
      </c>
      <c r="BD1235">
        <v>4</v>
      </c>
      <c r="BE1235">
        <v>7.3</v>
      </c>
      <c r="BF1235">
        <v>51.2</v>
      </c>
      <c r="BG1235">
        <v>49.838999999999999</v>
      </c>
      <c r="BH1235">
        <v>1.5</v>
      </c>
      <c r="BI1235">
        <v>67.92</v>
      </c>
      <c r="BJ1235">
        <v>0.61299999999999999</v>
      </c>
      <c r="BK1235">
        <v>7529477</v>
      </c>
    </row>
    <row r="1236" spans="1:63" x14ac:dyDescent="0.2">
      <c r="A1236" t="s">
        <v>74</v>
      </c>
      <c r="B1236" t="s">
        <v>68</v>
      </c>
      <c r="C1236" t="s">
        <v>75</v>
      </c>
      <c r="D1236" s="2">
        <v>45102</v>
      </c>
      <c r="E1236">
        <v>218419</v>
      </c>
      <c r="F1236">
        <v>7</v>
      </c>
      <c r="G1236">
        <v>7.4290000000000003</v>
      </c>
      <c r="H1236">
        <v>671</v>
      </c>
      <c r="I1236">
        <v>0</v>
      </c>
      <c r="J1236">
        <v>0</v>
      </c>
      <c r="K1236">
        <v>29008.522000000001</v>
      </c>
      <c r="L1236">
        <v>0.93</v>
      </c>
      <c r="M1236">
        <v>0.98699999999999999</v>
      </c>
      <c r="N1236">
        <v>89.116</v>
      </c>
      <c r="O1236">
        <v>0</v>
      </c>
      <c r="P1236">
        <v>0</v>
      </c>
      <c r="AW1236">
        <v>29.715</v>
      </c>
      <c r="AX1236">
        <v>24.4</v>
      </c>
      <c r="AY1236">
        <v>4.0289999999999999</v>
      </c>
      <c r="AZ1236">
        <v>2.3220000000000001</v>
      </c>
      <c r="BA1236">
        <v>6397.36</v>
      </c>
      <c r="BB1236">
        <v>22.7</v>
      </c>
      <c r="BC1236">
        <v>368.11099999999999</v>
      </c>
      <c r="BD1236">
        <v>4</v>
      </c>
      <c r="BE1236">
        <v>7.3</v>
      </c>
      <c r="BF1236">
        <v>51.2</v>
      </c>
      <c r="BG1236">
        <v>49.838999999999999</v>
      </c>
      <c r="BH1236">
        <v>1.5</v>
      </c>
      <c r="BI1236">
        <v>67.92</v>
      </c>
      <c r="BJ1236">
        <v>0.61299999999999999</v>
      </c>
      <c r="BK1236">
        <v>7529477</v>
      </c>
    </row>
    <row r="1237" spans="1:63" x14ac:dyDescent="0.2">
      <c r="A1237" t="s">
        <v>74</v>
      </c>
      <c r="B1237" t="s">
        <v>68</v>
      </c>
      <c r="C1237" t="s">
        <v>75</v>
      </c>
      <c r="D1237" s="2">
        <v>45103</v>
      </c>
      <c r="E1237">
        <v>218422</v>
      </c>
      <c r="F1237">
        <v>3</v>
      </c>
      <c r="G1237">
        <v>7.2859999999999996</v>
      </c>
      <c r="H1237">
        <v>671</v>
      </c>
      <c r="I1237">
        <v>0</v>
      </c>
      <c r="J1237">
        <v>0</v>
      </c>
      <c r="K1237">
        <v>29008.920999999998</v>
      </c>
      <c r="L1237">
        <v>0.39800000000000002</v>
      </c>
      <c r="M1237">
        <v>0.96799999999999997</v>
      </c>
      <c r="N1237">
        <v>89.116</v>
      </c>
      <c r="O1237">
        <v>0</v>
      </c>
      <c r="P1237">
        <v>0</v>
      </c>
      <c r="AW1237">
        <v>29.715</v>
      </c>
      <c r="AX1237">
        <v>24.4</v>
      </c>
      <c r="AY1237">
        <v>4.0289999999999999</v>
      </c>
      <c r="AZ1237">
        <v>2.3220000000000001</v>
      </c>
      <c r="BA1237">
        <v>6397.36</v>
      </c>
      <c r="BB1237">
        <v>22.7</v>
      </c>
      <c r="BC1237">
        <v>368.11099999999999</v>
      </c>
      <c r="BD1237">
        <v>4</v>
      </c>
      <c r="BE1237">
        <v>7.3</v>
      </c>
      <c r="BF1237">
        <v>51.2</v>
      </c>
      <c r="BG1237">
        <v>49.838999999999999</v>
      </c>
      <c r="BH1237">
        <v>1.5</v>
      </c>
      <c r="BI1237">
        <v>67.92</v>
      </c>
      <c r="BJ1237">
        <v>0.61299999999999999</v>
      </c>
      <c r="BK1237">
        <v>7529477</v>
      </c>
    </row>
    <row r="1238" spans="1:63" x14ac:dyDescent="0.2">
      <c r="A1238" t="s">
        <v>74</v>
      </c>
      <c r="B1238" t="s">
        <v>68</v>
      </c>
      <c r="C1238" t="s">
        <v>75</v>
      </c>
      <c r="D1238" s="2">
        <v>45104</v>
      </c>
      <c r="E1238">
        <v>218444</v>
      </c>
      <c r="F1238">
        <v>22</v>
      </c>
      <c r="G1238">
        <v>9.1430000000000007</v>
      </c>
      <c r="H1238">
        <v>671</v>
      </c>
      <c r="I1238">
        <v>0</v>
      </c>
      <c r="J1238">
        <v>0</v>
      </c>
      <c r="K1238">
        <v>29011.842000000001</v>
      </c>
      <c r="L1238">
        <v>2.9220000000000002</v>
      </c>
      <c r="M1238">
        <v>1.214</v>
      </c>
      <c r="N1238">
        <v>89.116</v>
      </c>
      <c r="O1238">
        <v>0</v>
      </c>
      <c r="P1238">
        <v>0</v>
      </c>
      <c r="AW1238">
        <v>29.715</v>
      </c>
      <c r="AX1238">
        <v>24.4</v>
      </c>
      <c r="AY1238">
        <v>4.0289999999999999</v>
      </c>
      <c r="AZ1238">
        <v>2.3220000000000001</v>
      </c>
      <c r="BA1238">
        <v>6397.36</v>
      </c>
      <c r="BB1238">
        <v>22.7</v>
      </c>
      <c r="BC1238">
        <v>368.11099999999999</v>
      </c>
      <c r="BD1238">
        <v>4</v>
      </c>
      <c r="BE1238">
        <v>7.3</v>
      </c>
      <c r="BF1238">
        <v>51.2</v>
      </c>
      <c r="BG1238">
        <v>49.838999999999999</v>
      </c>
      <c r="BH1238">
        <v>1.5</v>
      </c>
      <c r="BI1238">
        <v>67.92</v>
      </c>
      <c r="BJ1238">
        <v>0.61299999999999999</v>
      </c>
      <c r="BK1238">
        <v>7529477</v>
      </c>
    </row>
    <row r="1239" spans="1:63" x14ac:dyDescent="0.2">
      <c r="A1239" t="s">
        <v>74</v>
      </c>
      <c r="B1239" t="s">
        <v>68</v>
      </c>
      <c r="C1239" t="s">
        <v>75</v>
      </c>
      <c r="D1239" s="2">
        <v>45105</v>
      </c>
      <c r="E1239">
        <v>218449</v>
      </c>
      <c r="F1239">
        <v>5</v>
      </c>
      <c r="G1239">
        <v>8.7140000000000004</v>
      </c>
      <c r="H1239">
        <v>671</v>
      </c>
      <c r="I1239">
        <v>0</v>
      </c>
      <c r="J1239">
        <v>0</v>
      </c>
      <c r="K1239">
        <v>29012.506000000001</v>
      </c>
      <c r="L1239">
        <v>0.66400000000000003</v>
      </c>
      <c r="M1239">
        <v>1.157</v>
      </c>
      <c r="N1239">
        <v>89.116</v>
      </c>
      <c r="O1239">
        <v>0</v>
      </c>
      <c r="P1239">
        <v>0</v>
      </c>
      <c r="AW1239">
        <v>29.715</v>
      </c>
      <c r="AX1239">
        <v>24.4</v>
      </c>
      <c r="AY1239">
        <v>4.0289999999999999</v>
      </c>
      <c r="AZ1239">
        <v>2.3220000000000001</v>
      </c>
      <c r="BA1239">
        <v>6397.36</v>
      </c>
      <c r="BB1239">
        <v>22.7</v>
      </c>
      <c r="BC1239">
        <v>368.11099999999999</v>
      </c>
      <c r="BD1239">
        <v>4</v>
      </c>
      <c r="BE1239">
        <v>7.3</v>
      </c>
      <c r="BF1239">
        <v>51.2</v>
      </c>
      <c r="BG1239">
        <v>49.838999999999999</v>
      </c>
      <c r="BH1239">
        <v>1.5</v>
      </c>
      <c r="BI1239">
        <v>67.92</v>
      </c>
      <c r="BJ1239">
        <v>0.61299999999999999</v>
      </c>
      <c r="BK1239">
        <v>7529477</v>
      </c>
    </row>
    <row r="1240" spans="1:63" x14ac:dyDescent="0.2">
      <c r="A1240" t="s">
        <v>74</v>
      </c>
      <c r="B1240" t="s">
        <v>68</v>
      </c>
      <c r="C1240" t="s">
        <v>75</v>
      </c>
      <c r="D1240" s="2">
        <v>45106</v>
      </c>
      <c r="E1240">
        <v>218465</v>
      </c>
      <c r="F1240">
        <v>16</v>
      </c>
      <c r="G1240">
        <v>9.4290000000000003</v>
      </c>
      <c r="H1240">
        <v>671</v>
      </c>
      <c r="I1240">
        <v>0</v>
      </c>
      <c r="J1240">
        <v>0</v>
      </c>
      <c r="K1240">
        <v>29014.631000000001</v>
      </c>
      <c r="L1240">
        <v>2.125</v>
      </c>
      <c r="M1240">
        <v>1.252</v>
      </c>
      <c r="N1240">
        <v>89.116</v>
      </c>
      <c r="O1240">
        <v>0</v>
      </c>
      <c r="P1240">
        <v>0</v>
      </c>
      <c r="AW1240">
        <v>29.715</v>
      </c>
      <c r="AX1240">
        <v>24.4</v>
      </c>
      <c r="AY1240">
        <v>4.0289999999999999</v>
      </c>
      <c r="AZ1240">
        <v>2.3220000000000001</v>
      </c>
      <c r="BA1240">
        <v>6397.36</v>
      </c>
      <c r="BB1240">
        <v>22.7</v>
      </c>
      <c r="BC1240">
        <v>368.11099999999999</v>
      </c>
      <c r="BD1240">
        <v>4</v>
      </c>
      <c r="BE1240">
        <v>7.3</v>
      </c>
      <c r="BF1240">
        <v>51.2</v>
      </c>
      <c r="BG1240">
        <v>49.838999999999999</v>
      </c>
      <c r="BH1240">
        <v>1.5</v>
      </c>
      <c r="BI1240">
        <v>67.92</v>
      </c>
      <c r="BJ1240">
        <v>0.61299999999999999</v>
      </c>
      <c r="BK1240">
        <v>7529477</v>
      </c>
    </row>
    <row r="1241" spans="1:63" x14ac:dyDescent="0.2">
      <c r="A1241" t="s">
        <v>74</v>
      </c>
      <c r="B1241" t="s">
        <v>68</v>
      </c>
      <c r="C1241" t="s">
        <v>75</v>
      </c>
      <c r="D1241" s="2">
        <v>45107</v>
      </c>
      <c r="E1241">
        <v>218474</v>
      </c>
      <c r="F1241">
        <v>9</v>
      </c>
      <c r="G1241">
        <v>9.2859999999999996</v>
      </c>
      <c r="H1241">
        <v>671</v>
      </c>
      <c r="I1241">
        <v>0</v>
      </c>
      <c r="J1241">
        <v>0</v>
      </c>
      <c r="K1241">
        <v>29015.827000000001</v>
      </c>
      <c r="L1241">
        <v>1.1950000000000001</v>
      </c>
      <c r="M1241">
        <v>1.2330000000000001</v>
      </c>
      <c r="N1241">
        <v>89.116</v>
      </c>
      <c r="O1241">
        <v>0</v>
      </c>
      <c r="P1241">
        <v>0</v>
      </c>
      <c r="AW1241">
        <v>29.715</v>
      </c>
      <c r="AX1241">
        <v>24.4</v>
      </c>
      <c r="AY1241">
        <v>4.0289999999999999</v>
      </c>
      <c r="AZ1241">
        <v>2.3220000000000001</v>
      </c>
      <c r="BA1241">
        <v>6397.36</v>
      </c>
      <c r="BB1241">
        <v>22.7</v>
      </c>
      <c r="BC1241">
        <v>368.11099999999999</v>
      </c>
      <c r="BD1241">
        <v>4</v>
      </c>
      <c r="BE1241">
        <v>7.3</v>
      </c>
      <c r="BF1241">
        <v>51.2</v>
      </c>
      <c r="BG1241">
        <v>49.838999999999999</v>
      </c>
      <c r="BH1241">
        <v>1.5</v>
      </c>
      <c r="BI1241">
        <v>67.92</v>
      </c>
      <c r="BJ1241">
        <v>0.61299999999999999</v>
      </c>
      <c r="BK1241">
        <v>7529477</v>
      </c>
    </row>
    <row r="1242" spans="1:63" x14ac:dyDescent="0.2">
      <c r="A1242" t="s">
        <v>74</v>
      </c>
      <c r="B1242" t="s">
        <v>68</v>
      </c>
      <c r="C1242" t="s">
        <v>75</v>
      </c>
      <c r="D1242" s="2">
        <v>45108</v>
      </c>
      <c r="E1242">
        <v>218482</v>
      </c>
      <c r="F1242">
        <v>8</v>
      </c>
      <c r="G1242">
        <v>10</v>
      </c>
      <c r="H1242">
        <v>671</v>
      </c>
      <c r="I1242">
        <v>0</v>
      </c>
      <c r="J1242">
        <v>0</v>
      </c>
      <c r="K1242">
        <v>29016.888999999999</v>
      </c>
      <c r="L1242">
        <v>1.0620000000000001</v>
      </c>
      <c r="M1242">
        <v>1.3280000000000001</v>
      </c>
      <c r="N1242">
        <v>89.116</v>
      </c>
      <c r="O1242">
        <v>0</v>
      </c>
      <c r="P1242">
        <v>0</v>
      </c>
      <c r="AW1242">
        <v>29.715</v>
      </c>
      <c r="AX1242">
        <v>24.4</v>
      </c>
      <c r="AY1242">
        <v>4.0289999999999999</v>
      </c>
      <c r="AZ1242">
        <v>2.3220000000000001</v>
      </c>
      <c r="BA1242">
        <v>6397.36</v>
      </c>
      <c r="BB1242">
        <v>22.7</v>
      </c>
      <c r="BC1242">
        <v>368.11099999999999</v>
      </c>
      <c r="BD1242">
        <v>4</v>
      </c>
      <c r="BE1242">
        <v>7.3</v>
      </c>
      <c r="BF1242">
        <v>51.2</v>
      </c>
      <c r="BG1242">
        <v>49.838999999999999</v>
      </c>
      <c r="BH1242">
        <v>1.5</v>
      </c>
      <c r="BI1242">
        <v>67.92</v>
      </c>
      <c r="BJ1242">
        <v>0.61299999999999999</v>
      </c>
      <c r="BK1242">
        <v>7529477</v>
      </c>
    </row>
    <row r="1243" spans="1:63" x14ac:dyDescent="0.2">
      <c r="A1243" t="s">
        <v>74</v>
      </c>
      <c r="B1243" t="s">
        <v>68</v>
      </c>
      <c r="C1243" t="s">
        <v>75</v>
      </c>
      <c r="D1243" s="2">
        <v>45109</v>
      </c>
      <c r="E1243">
        <v>218485</v>
      </c>
      <c r="F1243">
        <v>3</v>
      </c>
      <c r="G1243">
        <v>9.4290000000000003</v>
      </c>
      <c r="H1243">
        <v>671</v>
      </c>
      <c r="I1243">
        <v>0</v>
      </c>
      <c r="J1243">
        <v>0</v>
      </c>
      <c r="K1243">
        <v>29017.288</v>
      </c>
      <c r="L1243">
        <v>0.39800000000000002</v>
      </c>
      <c r="M1243">
        <v>1.252</v>
      </c>
      <c r="N1243">
        <v>89.116</v>
      </c>
      <c r="O1243">
        <v>0</v>
      </c>
      <c r="P1243">
        <v>0</v>
      </c>
      <c r="AW1243">
        <v>29.715</v>
      </c>
      <c r="AX1243">
        <v>24.4</v>
      </c>
      <c r="AY1243">
        <v>4.0289999999999999</v>
      </c>
      <c r="AZ1243">
        <v>2.3220000000000001</v>
      </c>
      <c r="BA1243">
        <v>6397.36</v>
      </c>
      <c r="BB1243">
        <v>22.7</v>
      </c>
      <c r="BC1243">
        <v>368.11099999999999</v>
      </c>
      <c r="BD1243">
        <v>4</v>
      </c>
      <c r="BE1243">
        <v>7.3</v>
      </c>
      <c r="BF1243">
        <v>51.2</v>
      </c>
      <c r="BG1243">
        <v>49.838999999999999</v>
      </c>
      <c r="BH1243">
        <v>1.5</v>
      </c>
      <c r="BI1243">
        <v>67.92</v>
      </c>
      <c r="BJ1243">
        <v>0.61299999999999999</v>
      </c>
      <c r="BK1243">
        <v>7529477</v>
      </c>
    </row>
    <row r="1244" spans="1:63" x14ac:dyDescent="0.2">
      <c r="A1244" t="s">
        <v>74</v>
      </c>
      <c r="B1244" t="s">
        <v>68</v>
      </c>
      <c r="C1244" t="s">
        <v>75</v>
      </c>
      <c r="D1244" s="2">
        <v>45110</v>
      </c>
      <c r="E1244">
        <v>218491</v>
      </c>
      <c r="F1244">
        <v>6</v>
      </c>
      <c r="G1244">
        <v>9.8569999999999993</v>
      </c>
      <c r="H1244">
        <v>671</v>
      </c>
      <c r="I1244">
        <v>0</v>
      </c>
      <c r="J1244">
        <v>0</v>
      </c>
      <c r="K1244">
        <v>29018.084999999999</v>
      </c>
      <c r="L1244">
        <v>0.79700000000000004</v>
      </c>
      <c r="M1244">
        <v>1.3089999999999999</v>
      </c>
      <c r="N1244">
        <v>89.116</v>
      </c>
      <c r="O1244">
        <v>0</v>
      </c>
      <c r="P1244">
        <v>0</v>
      </c>
      <c r="AW1244">
        <v>29.715</v>
      </c>
      <c r="AX1244">
        <v>24.4</v>
      </c>
      <c r="AY1244">
        <v>4.0289999999999999</v>
      </c>
      <c r="AZ1244">
        <v>2.3220000000000001</v>
      </c>
      <c r="BA1244">
        <v>6397.36</v>
      </c>
      <c r="BB1244">
        <v>22.7</v>
      </c>
      <c r="BC1244">
        <v>368.11099999999999</v>
      </c>
      <c r="BD1244">
        <v>4</v>
      </c>
      <c r="BE1244">
        <v>7.3</v>
      </c>
      <c r="BF1244">
        <v>51.2</v>
      </c>
      <c r="BG1244">
        <v>49.838999999999999</v>
      </c>
      <c r="BH1244">
        <v>1.5</v>
      </c>
      <c r="BI1244">
        <v>67.92</v>
      </c>
      <c r="BJ1244">
        <v>0.61299999999999999</v>
      </c>
      <c r="BK1244">
        <v>7529477</v>
      </c>
    </row>
    <row r="1245" spans="1:63" x14ac:dyDescent="0.2">
      <c r="A1245" t="s">
        <v>74</v>
      </c>
      <c r="B1245" t="s">
        <v>68</v>
      </c>
      <c r="C1245" t="s">
        <v>75</v>
      </c>
      <c r="D1245" s="2">
        <v>45111</v>
      </c>
      <c r="E1245">
        <v>218506</v>
      </c>
      <c r="F1245">
        <v>15</v>
      </c>
      <c r="G1245">
        <v>8.8569999999999993</v>
      </c>
      <c r="H1245">
        <v>671</v>
      </c>
      <c r="I1245">
        <v>0</v>
      </c>
      <c r="J1245">
        <v>0</v>
      </c>
      <c r="K1245">
        <v>29020.077000000001</v>
      </c>
      <c r="L1245">
        <v>1.992</v>
      </c>
      <c r="M1245">
        <v>1.1759999999999999</v>
      </c>
      <c r="N1245">
        <v>89.116</v>
      </c>
      <c r="O1245">
        <v>0</v>
      </c>
      <c r="P1245">
        <v>0</v>
      </c>
      <c r="AW1245">
        <v>29.715</v>
      </c>
      <c r="AX1245">
        <v>24.4</v>
      </c>
      <c r="AY1245">
        <v>4.0289999999999999</v>
      </c>
      <c r="AZ1245">
        <v>2.3220000000000001</v>
      </c>
      <c r="BA1245">
        <v>6397.36</v>
      </c>
      <c r="BB1245">
        <v>22.7</v>
      </c>
      <c r="BC1245">
        <v>368.11099999999999</v>
      </c>
      <c r="BD1245">
        <v>4</v>
      </c>
      <c r="BE1245">
        <v>7.3</v>
      </c>
      <c r="BF1245">
        <v>51.2</v>
      </c>
      <c r="BG1245">
        <v>49.838999999999999</v>
      </c>
      <c r="BH1245">
        <v>1.5</v>
      </c>
      <c r="BI1245">
        <v>67.92</v>
      </c>
      <c r="BJ1245">
        <v>0.61299999999999999</v>
      </c>
      <c r="BK1245">
        <v>7529477</v>
      </c>
    </row>
    <row r="1246" spans="1:63" x14ac:dyDescent="0.2">
      <c r="A1246" t="s">
        <v>74</v>
      </c>
      <c r="B1246" t="s">
        <v>68</v>
      </c>
      <c r="C1246" t="s">
        <v>75</v>
      </c>
      <c r="D1246" s="2">
        <v>45112</v>
      </c>
      <c r="E1246">
        <v>218530</v>
      </c>
      <c r="F1246">
        <v>24</v>
      </c>
      <c r="G1246">
        <v>11.571</v>
      </c>
      <c r="H1246">
        <v>671</v>
      </c>
      <c r="I1246">
        <v>0</v>
      </c>
      <c r="J1246">
        <v>0</v>
      </c>
      <c r="K1246">
        <v>29023.263999999999</v>
      </c>
      <c r="L1246">
        <v>3.1869999999999998</v>
      </c>
      <c r="M1246">
        <v>1.5369999999999999</v>
      </c>
      <c r="N1246">
        <v>89.116</v>
      </c>
      <c r="O1246">
        <v>0</v>
      </c>
      <c r="P1246">
        <v>0</v>
      </c>
      <c r="AW1246">
        <v>29.715</v>
      </c>
      <c r="AX1246">
        <v>24.4</v>
      </c>
      <c r="AY1246">
        <v>4.0289999999999999</v>
      </c>
      <c r="AZ1246">
        <v>2.3220000000000001</v>
      </c>
      <c r="BA1246">
        <v>6397.36</v>
      </c>
      <c r="BB1246">
        <v>22.7</v>
      </c>
      <c r="BC1246">
        <v>368.11099999999999</v>
      </c>
      <c r="BD1246">
        <v>4</v>
      </c>
      <c r="BE1246">
        <v>7.3</v>
      </c>
      <c r="BF1246">
        <v>51.2</v>
      </c>
      <c r="BG1246">
        <v>49.838999999999999</v>
      </c>
      <c r="BH1246">
        <v>1.5</v>
      </c>
      <c r="BI1246">
        <v>67.92</v>
      </c>
      <c r="BJ1246">
        <v>0.61299999999999999</v>
      </c>
      <c r="BK1246">
        <v>7529477</v>
      </c>
    </row>
    <row r="1247" spans="1:63" x14ac:dyDescent="0.2">
      <c r="A1247" t="s">
        <v>74</v>
      </c>
      <c r="B1247" t="s">
        <v>68</v>
      </c>
      <c r="C1247" t="s">
        <v>75</v>
      </c>
      <c r="D1247" s="2">
        <v>45113</v>
      </c>
      <c r="E1247">
        <v>218549</v>
      </c>
      <c r="F1247">
        <v>19</v>
      </c>
      <c r="G1247">
        <v>12</v>
      </c>
      <c r="H1247">
        <v>671</v>
      </c>
      <c r="I1247">
        <v>0</v>
      </c>
      <c r="J1247">
        <v>0</v>
      </c>
      <c r="K1247">
        <v>29025.788</v>
      </c>
      <c r="L1247">
        <v>2.5230000000000001</v>
      </c>
      <c r="M1247">
        <v>1.5940000000000001</v>
      </c>
      <c r="N1247">
        <v>89.116</v>
      </c>
      <c r="O1247">
        <v>0</v>
      </c>
      <c r="P1247">
        <v>0</v>
      </c>
      <c r="AW1247">
        <v>29.715</v>
      </c>
      <c r="AX1247">
        <v>24.4</v>
      </c>
      <c r="AY1247">
        <v>4.0289999999999999</v>
      </c>
      <c r="AZ1247">
        <v>2.3220000000000001</v>
      </c>
      <c r="BA1247">
        <v>6397.36</v>
      </c>
      <c r="BB1247">
        <v>22.7</v>
      </c>
      <c r="BC1247">
        <v>368.11099999999999</v>
      </c>
      <c r="BD1247">
        <v>4</v>
      </c>
      <c r="BE1247">
        <v>7.3</v>
      </c>
      <c r="BF1247">
        <v>51.2</v>
      </c>
      <c r="BG1247">
        <v>49.838999999999999</v>
      </c>
      <c r="BH1247">
        <v>1.5</v>
      </c>
      <c r="BI1247">
        <v>67.92</v>
      </c>
      <c r="BJ1247">
        <v>0.61299999999999999</v>
      </c>
      <c r="BK1247">
        <v>7529477</v>
      </c>
    </row>
    <row r="1248" spans="1:63" x14ac:dyDescent="0.2">
      <c r="A1248" t="s">
        <v>74</v>
      </c>
      <c r="B1248" t="s">
        <v>68</v>
      </c>
      <c r="C1248" t="s">
        <v>75</v>
      </c>
      <c r="D1248" s="2">
        <v>45114</v>
      </c>
      <c r="E1248">
        <v>218558</v>
      </c>
      <c r="F1248">
        <v>9</v>
      </c>
      <c r="G1248">
        <v>12</v>
      </c>
      <c r="H1248">
        <v>671</v>
      </c>
      <c r="I1248">
        <v>0</v>
      </c>
      <c r="J1248">
        <v>0</v>
      </c>
      <c r="K1248">
        <v>29026.983</v>
      </c>
      <c r="L1248">
        <v>1.1950000000000001</v>
      </c>
      <c r="M1248">
        <v>1.5940000000000001</v>
      </c>
      <c r="N1248">
        <v>89.116</v>
      </c>
      <c r="O1248">
        <v>0</v>
      </c>
      <c r="P1248">
        <v>0</v>
      </c>
      <c r="AW1248">
        <v>29.715</v>
      </c>
      <c r="AX1248">
        <v>24.4</v>
      </c>
      <c r="AY1248">
        <v>4.0289999999999999</v>
      </c>
      <c r="AZ1248">
        <v>2.3220000000000001</v>
      </c>
      <c r="BA1248">
        <v>6397.36</v>
      </c>
      <c r="BB1248">
        <v>22.7</v>
      </c>
      <c r="BC1248">
        <v>368.11099999999999</v>
      </c>
      <c r="BD1248">
        <v>4</v>
      </c>
      <c r="BE1248">
        <v>7.3</v>
      </c>
      <c r="BF1248">
        <v>51.2</v>
      </c>
      <c r="BG1248">
        <v>49.838999999999999</v>
      </c>
      <c r="BH1248">
        <v>1.5</v>
      </c>
      <c r="BI1248">
        <v>67.92</v>
      </c>
      <c r="BJ1248">
        <v>0.61299999999999999</v>
      </c>
      <c r="BK1248">
        <v>7529477</v>
      </c>
    </row>
    <row r="1249" spans="1:63" x14ac:dyDescent="0.2">
      <c r="A1249" t="s">
        <v>74</v>
      </c>
      <c r="B1249" t="s">
        <v>68</v>
      </c>
      <c r="C1249" t="s">
        <v>75</v>
      </c>
      <c r="D1249" s="2">
        <v>45115</v>
      </c>
      <c r="E1249">
        <v>218564</v>
      </c>
      <c r="F1249">
        <v>6</v>
      </c>
      <c r="G1249">
        <v>11.714</v>
      </c>
      <c r="H1249">
        <v>671</v>
      </c>
      <c r="I1249">
        <v>0</v>
      </c>
      <c r="J1249">
        <v>0</v>
      </c>
      <c r="K1249">
        <v>29027.78</v>
      </c>
      <c r="L1249">
        <v>0.79700000000000004</v>
      </c>
      <c r="M1249">
        <v>1.556</v>
      </c>
      <c r="N1249">
        <v>89.116</v>
      </c>
      <c r="O1249">
        <v>0</v>
      </c>
      <c r="P1249">
        <v>0</v>
      </c>
      <c r="AW1249">
        <v>29.715</v>
      </c>
      <c r="AX1249">
        <v>24.4</v>
      </c>
      <c r="AY1249">
        <v>4.0289999999999999</v>
      </c>
      <c r="AZ1249">
        <v>2.3220000000000001</v>
      </c>
      <c r="BA1249">
        <v>6397.36</v>
      </c>
      <c r="BB1249">
        <v>22.7</v>
      </c>
      <c r="BC1249">
        <v>368.11099999999999</v>
      </c>
      <c r="BD1249">
        <v>4</v>
      </c>
      <c r="BE1249">
        <v>7.3</v>
      </c>
      <c r="BF1249">
        <v>51.2</v>
      </c>
      <c r="BG1249">
        <v>49.838999999999999</v>
      </c>
      <c r="BH1249">
        <v>1.5</v>
      </c>
      <c r="BI1249">
        <v>67.92</v>
      </c>
      <c r="BJ1249">
        <v>0.61299999999999999</v>
      </c>
      <c r="BK1249">
        <v>7529477</v>
      </c>
    </row>
    <row r="1250" spans="1:63" x14ac:dyDescent="0.2">
      <c r="A1250" t="s">
        <v>74</v>
      </c>
      <c r="B1250" t="s">
        <v>68</v>
      </c>
      <c r="C1250" t="s">
        <v>75</v>
      </c>
      <c r="D1250" s="2">
        <v>45116</v>
      </c>
      <c r="E1250">
        <v>218569</v>
      </c>
      <c r="F1250">
        <v>5</v>
      </c>
      <c r="G1250">
        <v>12</v>
      </c>
      <c r="H1250">
        <v>671</v>
      </c>
      <c r="I1250">
        <v>0</v>
      </c>
      <c r="J1250">
        <v>0</v>
      </c>
      <c r="K1250">
        <v>29028.444</v>
      </c>
      <c r="L1250">
        <v>0.66400000000000003</v>
      </c>
      <c r="M1250">
        <v>1.5940000000000001</v>
      </c>
      <c r="N1250">
        <v>89.116</v>
      </c>
      <c r="O1250">
        <v>0</v>
      </c>
      <c r="P1250">
        <v>0</v>
      </c>
      <c r="AW1250">
        <v>29.715</v>
      </c>
      <c r="AX1250">
        <v>24.4</v>
      </c>
      <c r="AY1250">
        <v>4.0289999999999999</v>
      </c>
      <c r="AZ1250">
        <v>2.3220000000000001</v>
      </c>
      <c r="BA1250">
        <v>6397.36</v>
      </c>
      <c r="BB1250">
        <v>22.7</v>
      </c>
      <c r="BC1250">
        <v>368.11099999999999</v>
      </c>
      <c r="BD1250">
        <v>4</v>
      </c>
      <c r="BE1250">
        <v>7.3</v>
      </c>
      <c r="BF1250">
        <v>51.2</v>
      </c>
      <c r="BG1250">
        <v>49.838999999999999</v>
      </c>
      <c r="BH1250">
        <v>1.5</v>
      </c>
      <c r="BI1250">
        <v>67.92</v>
      </c>
      <c r="BJ1250">
        <v>0.61299999999999999</v>
      </c>
      <c r="BK1250">
        <v>7529477</v>
      </c>
    </row>
    <row r="1251" spans="1:63" x14ac:dyDescent="0.2">
      <c r="A1251" t="s">
        <v>74</v>
      </c>
      <c r="B1251" t="s">
        <v>68</v>
      </c>
      <c r="C1251" t="s">
        <v>75</v>
      </c>
      <c r="D1251" s="2">
        <v>45117</v>
      </c>
      <c r="E1251">
        <v>218570</v>
      </c>
      <c r="F1251">
        <v>1</v>
      </c>
      <c r="G1251">
        <v>11.286</v>
      </c>
      <c r="H1251">
        <v>671</v>
      </c>
      <c r="I1251">
        <v>0</v>
      </c>
      <c r="J1251">
        <v>0</v>
      </c>
      <c r="K1251">
        <v>29028.577000000001</v>
      </c>
      <c r="L1251">
        <v>0.13300000000000001</v>
      </c>
      <c r="M1251">
        <v>1.4990000000000001</v>
      </c>
      <c r="N1251">
        <v>89.116</v>
      </c>
      <c r="O1251">
        <v>0</v>
      </c>
      <c r="P1251">
        <v>0</v>
      </c>
      <c r="AW1251">
        <v>29.715</v>
      </c>
      <c r="AX1251">
        <v>24.4</v>
      </c>
      <c r="AY1251">
        <v>4.0289999999999999</v>
      </c>
      <c r="AZ1251">
        <v>2.3220000000000001</v>
      </c>
      <c r="BA1251">
        <v>6397.36</v>
      </c>
      <c r="BB1251">
        <v>22.7</v>
      </c>
      <c r="BC1251">
        <v>368.11099999999999</v>
      </c>
      <c r="BD1251">
        <v>4</v>
      </c>
      <c r="BE1251">
        <v>7.3</v>
      </c>
      <c r="BF1251">
        <v>51.2</v>
      </c>
      <c r="BG1251">
        <v>49.838999999999999</v>
      </c>
      <c r="BH1251">
        <v>1.5</v>
      </c>
      <c r="BI1251">
        <v>67.92</v>
      </c>
      <c r="BJ1251">
        <v>0.61299999999999999</v>
      </c>
      <c r="BK1251">
        <v>7529477</v>
      </c>
    </row>
    <row r="1252" spans="1:63" x14ac:dyDescent="0.2">
      <c r="A1252" t="s">
        <v>74</v>
      </c>
      <c r="B1252" t="s">
        <v>68</v>
      </c>
      <c r="C1252" t="s">
        <v>75</v>
      </c>
      <c r="D1252" s="2">
        <v>45118</v>
      </c>
      <c r="E1252">
        <v>218586</v>
      </c>
      <c r="F1252">
        <v>16</v>
      </c>
      <c r="G1252">
        <v>11.429</v>
      </c>
      <c r="H1252">
        <v>671</v>
      </c>
      <c r="I1252">
        <v>0</v>
      </c>
      <c r="J1252">
        <v>0</v>
      </c>
      <c r="K1252">
        <v>29030.702000000001</v>
      </c>
      <c r="L1252">
        <v>2.125</v>
      </c>
      <c r="M1252">
        <v>1.518</v>
      </c>
      <c r="N1252">
        <v>89.116</v>
      </c>
      <c r="O1252">
        <v>0</v>
      </c>
      <c r="P1252">
        <v>0</v>
      </c>
      <c r="AW1252">
        <v>29.715</v>
      </c>
      <c r="AX1252">
        <v>24.4</v>
      </c>
      <c r="AY1252">
        <v>4.0289999999999999</v>
      </c>
      <c r="AZ1252">
        <v>2.3220000000000001</v>
      </c>
      <c r="BA1252">
        <v>6397.36</v>
      </c>
      <c r="BB1252">
        <v>22.7</v>
      </c>
      <c r="BC1252">
        <v>368.11099999999999</v>
      </c>
      <c r="BD1252">
        <v>4</v>
      </c>
      <c r="BE1252">
        <v>7.3</v>
      </c>
      <c r="BF1252">
        <v>51.2</v>
      </c>
      <c r="BG1252">
        <v>49.838999999999999</v>
      </c>
      <c r="BH1252">
        <v>1.5</v>
      </c>
      <c r="BI1252">
        <v>67.92</v>
      </c>
      <c r="BJ1252">
        <v>0.61299999999999999</v>
      </c>
      <c r="BK1252">
        <v>7529477</v>
      </c>
    </row>
    <row r="1253" spans="1:63" x14ac:dyDescent="0.2">
      <c r="A1253" t="s">
        <v>74</v>
      </c>
      <c r="B1253" t="s">
        <v>68</v>
      </c>
      <c r="C1253" t="s">
        <v>75</v>
      </c>
      <c r="D1253" s="2">
        <v>45119</v>
      </c>
      <c r="E1253">
        <v>218605</v>
      </c>
      <c r="F1253">
        <v>19</v>
      </c>
      <c r="G1253">
        <v>10.714</v>
      </c>
      <c r="H1253">
        <v>671</v>
      </c>
      <c r="I1253">
        <v>0</v>
      </c>
      <c r="J1253">
        <v>0</v>
      </c>
      <c r="K1253">
        <v>29033.224999999999</v>
      </c>
      <c r="L1253">
        <v>2.5230000000000001</v>
      </c>
      <c r="M1253">
        <v>1.423</v>
      </c>
      <c r="N1253">
        <v>89.116</v>
      </c>
      <c r="O1253">
        <v>0</v>
      </c>
      <c r="P1253">
        <v>0</v>
      </c>
      <c r="AW1253">
        <v>29.715</v>
      </c>
      <c r="AX1253">
        <v>24.4</v>
      </c>
      <c r="AY1253">
        <v>4.0289999999999999</v>
      </c>
      <c r="AZ1253">
        <v>2.3220000000000001</v>
      </c>
      <c r="BA1253">
        <v>6397.36</v>
      </c>
      <c r="BB1253">
        <v>22.7</v>
      </c>
      <c r="BC1253">
        <v>368.11099999999999</v>
      </c>
      <c r="BD1253">
        <v>4</v>
      </c>
      <c r="BE1253">
        <v>7.3</v>
      </c>
      <c r="BF1253">
        <v>51.2</v>
      </c>
      <c r="BG1253">
        <v>49.838999999999999</v>
      </c>
      <c r="BH1253">
        <v>1.5</v>
      </c>
      <c r="BI1253">
        <v>67.92</v>
      </c>
      <c r="BJ1253">
        <v>0.61299999999999999</v>
      </c>
      <c r="BK1253">
        <v>7529477</v>
      </c>
    </row>
    <row r="1254" spans="1:63" x14ac:dyDescent="0.2">
      <c r="A1254" t="s">
        <v>74</v>
      </c>
      <c r="B1254" t="s">
        <v>68</v>
      </c>
      <c r="C1254" t="s">
        <v>75</v>
      </c>
      <c r="D1254" s="2">
        <v>45120</v>
      </c>
      <c r="E1254">
        <v>218619</v>
      </c>
      <c r="F1254">
        <v>14</v>
      </c>
      <c r="G1254">
        <v>10</v>
      </c>
      <c r="H1254">
        <v>671</v>
      </c>
      <c r="I1254">
        <v>0</v>
      </c>
      <c r="J1254">
        <v>0</v>
      </c>
      <c r="K1254">
        <v>29035.083999999999</v>
      </c>
      <c r="L1254">
        <v>1.859</v>
      </c>
      <c r="M1254">
        <v>1.3280000000000001</v>
      </c>
      <c r="N1254">
        <v>89.116</v>
      </c>
      <c r="O1254">
        <v>0</v>
      </c>
      <c r="P1254">
        <v>0</v>
      </c>
      <c r="AW1254">
        <v>29.715</v>
      </c>
      <c r="AX1254">
        <v>24.4</v>
      </c>
      <c r="AY1254">
        <v>4.0289999999999999</v>
      </c>
      <c r="AZ1254">
        <v>2.3220000000000001</v>
      </c>
      <c r="BA1254">
        <v>6397.36</v>
      </c>
      <c r="BB1254">
        <v>22.7</v>
      </c>
      <c r="BC1254">
        <v>368.11099999999999</v>
      </c>
      <c r="BD1254">
        <v>4</v>
      </c>
      <c r="BE1254">
        <v>7.3</v>
      </c>
      <c r="BF1254">
        <v>51.2</v>
      </c>
      <c r="BG1254">
        <v>49.838999999999999</v>
      </c>
      <c r="BH1254">
        <v>1.5</v>
      </c>
      <c r="BI1254">
        <v>67.92</v>
      </c>
      <c r="BJ1254">
        <v>0.61299999999999999</v>
      </c>
      <c r="BK1254">
        <v>7529477</v>
      </c>
    </row>
    <row r="1255" spans="1:63" x14ac:dyDescent="0.2">
      <c r="A1255" t="s">
        <v>74</v>
      </c>
      <c r="B1255" t="s">
        <v>68</v>
      </c>
      <c r="C1255" t="s">
        <v>75</v>
      </c>
      <c r="D1255" s="2">
        <v>45121</v>
      </c>
      <c r="E1255">
        <v>218637</v>
      </c>
      <c r="F1255">
        <v>18</v>
      </c>
      <c r="G1255">
        <v>11.286</v>
      </c>
      <c r="H1255">
        <v>671</v>
      </c>
      <c r="I1255">
        <v>0</v>
      </c>
      <c r="J1255">
        <v>0</v>
      </c>
      <c r="K1255">
        <v>29037.474999999999</v>
      </c>
      <c r="L1255">
        <v>2.391</v>
      </c>
      <c r="M1255">
        <v>1.4990000000000001</v>
      </c>
      <c r="N1255">
        <v>89.116</v>
      </c>
      <c r="O1255">
        <v>0</v>
      </c>
      <c r="P1255">
        <v>0</v>
      </c>
      <c r="AW1255">
        <v>29.715</v>
      </c>
      <c r="AX1255">
        <v>24.4</v>
      </c>
      <c r="AY1255">
        <v>4.0289999999999999</v>
      </c>
      <c r="AZ1255">
        <v>2.3220000000000001</v>
      </c>
      <c r="BA1255">
        <v>6397.36</v>
      </c>
      <c r="BB1255">
        <v>22.7</v>
      </c>
      <c r="BC1255">
        <v>368.11099999999999</v>
      </c>
      <c r="BD1255">
        <v>4</v>
      </c>
      <c r="BE1255">
        <v>7.3</v>
      </c>
      <c r="BF1255">
        <v>51.2</v>
      </c>
      <c r="BG1255">
        <v>49.838999999999999</v>
      </c>
      <c r="BH1255">
        <v>1.5</v>
      </c>
      <c r="BI1255">
        <v>67.92</v>
      </c>
      <c r="BJ1255">
        <v>0.61299999999999999</v>
      </c>
      <c r="BK1255">
        <v>7529477</v>
      </c>
    </row>
    <row r="1256" spans="1:63" x14ac:dyDescent="0.2">
      <c r="A1256" t="s">
        <v>74</v>
      </c>
      <c r="B1256" t="s">
        <v>68</v>
      </c>
      <c r="C1256" t="s">
        <v>75</v>
      </c>
      <c r="D1256" s="2">
        <v>45122</v>
      </c>
      <c r="E1256">
        <v>218641</v>
      </c>
      <c r="F1256">
        <v>4</v>
      </c>
      <c r="G1256">
        <v>11</v>
      </c>
      <c r="H1256">
        <v>671</v>
      </c>
      <c r="I1256">
        <v>0</v>
      </c>
      <c r="J1256">
        <v>0</v>
      </c>
      <c r="K1256">
        <v>29038.006000000001</v>
      </c>
      <c r="L1256">
        <v>0.53100000000000003</v>
      </c>
      <c r="M1256">
        <v>1.4610000000000001</v>
      </c>
      <c r="N1256">
        <v>89.116</v>
      </c>
      <c r="O1256">
        <v>0</v>
      </c>
      <c r="P1256">
        <v>0</v>
      </c>
      <c r="AW1256">
        <v>29.715</v>
      </c>
      <c r="AX1256">
        <v>24.4</v>
      </c>
      <c r="AY1256">
        <v>4.0289999999999999</v>
      </c>
      <c r="AZ1256">
        <v>2.3220000000000001</v>
      </c>
      <c r="BA1256">
        <v>6397.36</v>
      </c>
      <c r="BB1256">
        <v>22.7</v>
      </c>
      <c r="BC1256">
        <v>368.11099999999999</v>
      </c>
      <c r="BD1256">
        <v>4</v>
      </c>
      <c r="BE1256">
        <v>7.3</v>
      </c>
      <c r="BF1256">
        <v>51.2</v>
      </c>
      <c r="BG1256">
        <v>49.838999999999999</v>
      </c>
      <c r="BH1256">
        <v>1.5</v>
      </c>
      <c r="BI1256">
        <v>67.92</v>
      </c>
      <c r="BJ1256">
        <v>0.61299999999999999</v>
      </c>
      <c r="BK1256">
        <v>7529477</v>
      </c>
    </row>
    <row r="1257" spans="1:63" x14ac:dyDescent="0.2">
      <c r="A1257" t="s">
        <v>74</v>
      </c>
      <c r="B1257" t="s">
        <v>68</v>
      </c>
      <c r="C1257" t="s">
        <v>75</v>
      </c>
      <c r="D1257" s="2">
        <v>45123</v>
      </c>
      <c r="E1257">
        <v>218647</v>
      </c>
      <c r="F1257">
        <v>6</v>
      </c>
      <c r="G1257">
        <v>11.143000000000001</v>
      </c>
      <c r="H1257">
        <v>671</v>
      </c>
      <c r="I1257">
        <v>0</v>
      </c>
      <c r="J1257">
        <v>0</v>
      </c>
      <c r="K1257">
        <v>29038.803</v>
      </c>
      <c r="L1257">
        <v>0.79700000000000004</v>
      </c>
      <c r="M1257">
        <v>1.48</v>
      </c>
      <c r="N1257">
        <v>89.116</v>
      </c>
      <c r="O1257">
        <v>0</v>
      </c>
      <c r="P1257">
        <v>0</v>
      </c>
      <c r="AW1257">
        <v>29.715</v>
      </c>
      <c r="AX1257">
        <v>24.4</v>
      </c>
      <c r="AY1257">
        <v>4.0289999999999999</v>
      </c>
      <c r="AZ1257">
        <v>2.3220000000000001</v>
      </c>
      <c r="BA1257">
        <v>6397.36</v>
      </c>
      <c r="BB1257">
        <v>22.7</v>
      </c>
      <c r="BC1257">
        <v>368.11099999999999</v>
      </c>
      <c r="BD1257">
        <v>4</v>
      </c>
      <c r="BE1257">
        <v>7.3</v>
      </c>
      <c r="BF1257">
        <v>51.2</v>
      </c>
      <c r="BG1257">
        <v>49.838999999999999</v>
      </c>
      <c r="BH1257">
        <v>1.5</v>
      </c>
      <c r="BI1257">
        <v>67.92</v>
      </c>
      <c r="BJ1257">
        <v>0.61299999999999999</v>
      </c>
      <c r="BK1257">
        <v>7529477</v>
      </c>
    </row>
    <row r="1258" spans="1:63" x14ac:dyDescent="0.2">
      <c r="A1258" t="s">
        <v>74</v>
      </c>
      <c r="B1258" t="s">
        <v>68</v>
      </c>
      <c r="C1258" t="s">
        <v>75</v>
      </c>
      <c r="D1258" s="2">
        <v>45124</v>
      </c>
      <c r="E1258">
        <v>218649</v>
      </c>
      <c r="F1258">
        <v>2</v>
      </c>
      <c r="G1258">
        <v>11.286</v>
      </c>
      <c r="H1258">
        <v>671</v>
      </c>
      <c r="I1258">
        <v>0</v>
      </c>
      <c r="J1258">
        <v>0</v>
      </c>
      <c r="K1258">
        <v>29039.069</v>
      </c>
      <c r="L1258">
        <v>0.26600000000000001</v>
      </c>
      <c r="M1258">
        <v>1.4990000000000001</v>
      </c>
      <c r="N1258">
        <v>89.116</v>
      </c>
      <c r="O1258">
        <v>0</v>
      </c>
      <c r="P1258">
        <v>0</v>
      </c>
      <c r="AW1258">
        <v>29.715</v>
      </c>
      <c r="AX1258">
        <v>24.4</v>
      </c>
      <c r="AY1258">
        <v>4.0289999999999999</v>
      </c>
      <c r="AZ1258">
        <v>2.3220000000000001</v>
      </c>
      <c r="BA1258">
        <v>6397.36</v>
      </c>
      <c r="BB1258">
        <v>22.7</v>
      </c>
      <c r="BC1258">
        <v>368.11099999999999</v>
      </c>
      <c r="BD1258">
        <v>4</v>
      </c>
      <c r="BE1258">
        <v>7.3</v>
      </c>
      <c r="BF1258">
        <v>51.2</v>
      </c>
      <c r="BG1258">
        <v>49.838999999999999</v>
      </c>
      <c r="BH1258">
        <v>1.5</v>
      </c>
      <c r="BI1258">
        <v>67.92</v>
      </c>
      <c r="BJ1258">
        <v>0.61299999999999999</v>
      </c>
      <c r="BK1258">
        <v>7529477</v>
      </c>
    </row>
    <row r="1259" spans="1:63" x14ac:dyDescent="0.2">
      <c r="A1259" t="s">
        <v>74</v>
      </c>
      <c r="B1259" t="s">
        <v>68</v>
      </c>
      <c r="C1259" t="s">
        <v>75</v>
      </c>
      <c r="D1259" s="2">
        <v>45125</v>
      </c>
      <c r="E1259">
        <v>218657</v>
      </c>
      <c r="F1259">
        <v>8</v>
      </c>
      <c r="G1259">
        <v>10.143000000000001</v>
      </c>
      <c r="H1259">
        <v>671</v>
      </c>
      <c r="I1259">
        <v>0</v>
      </c>
      <c r="J1259">
        <v>0</v>
      </c>
      <c r="K1259">
        <v>29040.131000000001</v>
      </c>
      <c r="L1259">
        <v>1.0620000000000001</v>
      </c>
      <c r="M1259">
        <v>1.347</v>
      </c>
      <c r="N1259">
        <v>89.116</v>
      </c>
      <c r="O1259">
        <v>0</v>
      </c>
      <c r="P1259">
        <v>0</v>
      </c>
      <c r="AW1259">
        <v>29.715</v>
      </c>
      <c r="AX1259">
        <v>24.4</v>
      </c>
      <c r="AY1259">
        <v>4.0289999999999999</v>
      </c>
      <c r="AZ1259">
        <v>2.3220000000000001</v>
      </c>
      <c r="BA1259">
        <v>6397.36</v>
      </c>
      <c r="BB1259">
        <v>22.7</v>
      </c>
      <c r="BC1259">
        <v>368.11099999999999</v>
      </c>
      <c r="BD1259">
        <v>4</v>
      </c>
      <c r="BE1259">
        <v>7.3</v>
      </c>
      <c r="BF1259">
        <v>51.2</v>
      </c>
      <c r="BG1259">
        <v>49.838999999999999</v>
      </c>
      <c r="BH1259">
        <v>1.5</v>
      </c>
      <c r="BI1259">
        <v>67.92</v>
      </c>
      <c r="BJ1259">
        <v>0.61299999999999999</v>
      </c>
      <c r="BK1259">
        <v>7529477</v>
      </c>
    </row>
    <row r="1260" spans="1:63" x14ac:dyDescent="0.2">
      <c r="A1260" t="s">
        <v>74</v>
      </c>
      <c r="B1260" t="s">
        <v>68</v>
      </c>
      <c r="C1260" t="s">
        <v>75</v>
      </c>
      <c r="D1260" s="2">
        <v>45126</v>
      </c>
      <c r="E1260">
        <v>218673</v>
      </c>
      <c r="F1260">
        <v>16</v>
      </c>
      <c r="G1260">
        <v>9.7140000000000004</v>
      </c>
      <c r="H1260">
        <v>671</v>
      </c>
      <c r="I1260">
        <v>0</v>
      </c>
      <c r="J1260">
        <v>0</v>
      </c>
      <c r="K1260">
        <v>29042.256000000001</v>
      </c>
      <c r="L1260">
        <v>2.125</v>
      </c>
      <c r="M1260">
        <v>1.29</v>
      </c>
      <c r="N1260">
        <v>89.116</v>
      </c>
      <c r="O1260">
        <v>0</v>
      </c>
      <c r="P1260">
        <v>0</v>
      </c>
      <c r="AW1260">
        <v>29.715</v>
      </c>
      <c r="AX1260">
        <v>24.4</v>
      </c>
      <c r="AY1260">
        <v>4.0289999999999999</v>
      </c>
      <c r="AZ1260">
        <v>2.3220000000000001</v>
      </c>
      <c r="BA1260">
        <v>6397.36</v>
      </c>
      <c r="BB1260">
        <v>22.7</v>
      </c>
      <c r="BC1260">
        <v>368.11099999999999</v>
      </c>
      <c r="BD1260">
        <v>4</v>
      </c>
      <c r="BE1260">
        <v>7.3</v>
      </c>
      <c r="BF1260">
        <v>51.2</v>
      </c>
      <c r="BG1260">
        <v>49.838999999999999</v>
      </c>
      <c r="BH1260">
        <v>1.5</v>
      </c>
      <c r="BI1260">
        <v>67.92</v>
      </c>
      <c r="BJ1260">
        <v>0.61299999999999999</v>
      </c>
      <c r="BK1260">
        <v>7529477</v>
      </c>
    </row>
    <row r="1261" spans="1:63" x14ac:dyDescent="0.2">
      <c r="A1261" t="s">
        <v>74</v>
      </c>
      <c r="B1261" t="s">
        <v>68</v>
      </c>
      <c r="C1261" t="s">
        <v>75</v>
      </c>
      <c r="D1261" s="2">
        <v>45127</v>
      </c>
      <c r="E1261">
        <v>218689</v>
      </c>
      <c r="F1261">
        <v>16</v>
      </c>
      <c r="G1261">
        <v>10</v>
      </c>
      <c r="H1261">
        <v>671</v>
      </c>
      <c r="I1261">
        <v>0</v>
      </c>
      <c r="J1261">
        <v>0</v>
      </c>
      <c r="K1261">
        <v>29044.381000000001</v>
      </c>
      <c r="L1261">
        <v>2.125</v>
      </c>
      <c r="M1261">
        <v>1.3280000000000001</v>
      </c>
      <c r="N1261">
        <v>89.116</v>
      </c>
      <c r="O1261">
        <v>0</v>
      </c>
      <c r="P1261">
        <v>0</v>
      </c>
      <c r="AW1261">
        <v>29.715</v>
      </c>
      <c r="AX1261">
        <v>24.4</v>
      </c>
      <c r="AY1261">
        <v>4.0289999999999999</v>
      </c>
      <c r="AZ1261">
        <v>2.3220000000000001</v>
      </c>
      <c r="BA1261">
        <v>6397.36</v>
      </c>
      <c r="BB1261">
        <v>22.7</v>
      </c>
      <c r="BC1261">
        <v>368.11099999999999</v>
      </c>
      <c r="BD1261">
        <v>4</v>
      </c>
      <c r="BE1261">
        <v>7.3</v>
      </c>
      <c r="BF1261">
        <v>51.2</v>
      </c>
      <c r="BG1261">
        <v>49.838999999999999</v>
      </c>
      <c r="BH1261">
        <v>1.5</v>
      </c>
      <c r="BI1261">
        <v>67.92</v>
      </c>
      <c r="BJ1261">
        <v>0.61299999999999999</v>
      </c>
      <c r="BK1261">
        <v>7529477</v>
      </c>
    </row>
    <row r="1262" spans="1:63" x14ac:dyDescent="0.2">
      <c r="A1262" t="s">
        <v>74</v>
      </c>
      <c r="B1262" t="s">
        <v>68</v>
      </c>
      <c r="C1262" t="s">
        <v>75</v>
      </c>
      <c r="D1262" s="2">
        <v>45128</v>
      </c>
      <c r="E1262">
        <v>218695</v>
      </c>
      <c r="F1262">
        <v>6</v>
      </c>
      <c r="G1262">
        <v>8.2859999999999996</v>
      </c>
      <c r="H1262">
        <v>671</v>
      </c>
      <c r="I1262">
        <v>0</v>
      </c>
      <c r="J1262">
        <v>0</v>
      </c>
      <c r="K1262">
        <v>29045.178</v>
      </c>
      <c r="L1262">
        <v>0.79700000000000004</v>
      </c>
      <c r="M1262">
        <v>1.1000000000000001</v>
      </c>
      <c r="N1262">
        <v>89.116</v>
      </c>
      <c r="O1262">
        <v>0</v>
      </c>
      <c r="P1262">
        <v>0</v>
      </c>
      <c r="AW1262">
        <v>29.715</v>
      </c>
      <c r="AX1262">
        <v>24.4</v>
      </c>
      <c r="AY1262">
        <v>4.0289999999999999</v>
      </c>
      <c r="AZ1262">
        <v>2.3220000000000001</v>
      </c>
      <c r="BA1262">
        <v>6397.36</v>
      </c>
      <c r="BB1262">
        <v>22.7</v>
      </c>
      <c r="BC1262">
        <v>368.11099999999999</v>
      </c>
      <c r="BD1262">
        <v>4</v>
      </c>
      <c r="BE1262">
        <v>7.3</v>
      </c>
      <c r="BF1262">
        <v>51.2</v>
      </c>
      <c r="BG1262">
        <v>49.838999999999999</v>
      </c>
      <c r="BH1262">
        <v>1.5</v>
      </c>
      <c r="BI1262">
        <v>67.92</v>
      </c>
      <c r="BJ1262">
        <v>0.61299999999999999</v>
      </c>
      <c r="BK1262">
        <v>7529477</v>
      </c>
    </row>
    <row r="1263" spans="1:63" x14ac:dyDescent="0.2">
      <c r="A1263" t="s">
        <v>74</v>
      </c>
      <c r="B1263" t="s">
        <v>68</v>
      </c>
      <c r="C1263" t="s">
        <v>75</v>
      </c>
      <c r="D1263" s="2">
        <v>45129</v>
      </c>
      <c r="E1263">
        <v>218700</v>
      </c>
      <c r="F1263">
        <v>5</v>
      </c>
      <c r="G1263">
        <v>8.4290000000000003</v>
      </c>
      <c r="H1263">
        <v>671</v>
      </c>
      <c r="I1263">
        <v>0</v>
      </c>
      <c r="J1263">
        <v>0</v>
      </c>
      <c r="K1263">
        <v>29045.842000000001</v>
      </c>
      <c r="L1263">
        <v>0.66400000000000003</v>
      </c>
      <c r="M1263">
        <v>1.119</v>
      </c>
      <c r="N1263">
        <v>89.116</v>
      </c>
      <c r="O1263">
        <v>0</v>
      </c>
      <c r="P1263">
        <v>0</v>
      </c>
      <c r="AW1263">
        <v>29.715</v>
      </c>
      <c r="AX1263">
        <v>24.4</v>
      </c>
      <c r="AY1263">
        <v>4.0289999999999999</v>
      </c>
      <c r="AZ1263">
        <v>2.3220000000000001</v>
      </c>
      <c r="BA1263">
        <v>6397.36</v>
      </c>
      <c r="BB1263">
        <v>22.7</v>
      </c>
      <c r="BC1263">
        <v>368.11099999999999</v>
      </c>
      <c r="BD1263">
        <v>4</v>
      </c>
      <c r="BE1263">
        <v>7.3</v>
      </c>
      <c r="BF1263">
        <v>51.2</v>
      </c>
      <c r="BG1263">
        <v>49.838999999999999</v>
      </c>
      <c r="BH1263">
        <v>1.5</v>
      </c>
      <c r="BI1263">
        <v>67.92</v>
      </c>
      <c r="BJ1263">
        <v>0.61299999999999999</v>
      </c>
      <c r="BK1263">
        <v>7529477</v>
      </c>
    </row>
    <row r="1264" spans="1:63" x14ac:dyDescent="0.2">
      <c r="A1264" t="s">
        <v>74</v>
      </c>
      <c r="B1264" t="s">
        <v>68</v>
      </c>
      <c r="C1264" t="s">
        <v>75</v>
      </c>
      <c r="D1264" s="2">
        <v>45130</v>
      </c>
      <c r="E1264">
        <v>218702</v>
      </c>
      <c r="F1264">
        <v>2</v>
      </c>
      <c r="G1264">
        <v>7.8570000000000002</v>
      </c>
      <c r="H1264">
        <v>671</v>
      </c>
      <c r="I1264">
        <v>0</v>
      </c>
      <c r="J1264">
        <v>0</v>
      </c>
      <c r="K1264">
        <v>29046.108</v>
      </c>
      <c r="L1264">
        <v>0.26600000000000001</v>
      </c>
      <c r="M1264">
        <v>1.044</v>
      </c>
      <c r="N1264">
        <v>89.116</v>
      </c>
      <c r="O1264">
        <v>0</v>
      </c>
      <c r="P1264">
        <v>0</v>
      </c>
      <c r="AW1264">
        <v>29.715</v>
      </c>
      <c r="AX1264">
        <v>24.4</v>
      </c>
      <c r="AY1264">
        <v>4.0289999999999999</v>
      </c>
      <c r="AZ1264">
        <v>2.3220000000000001</v>
      </c>
      <c r="BA1264">
        <v>6397.36</v>
      </c>
      <c r="BB1264">
        <v>22.7</v>
      </c>
      <c r="BC1264">
        <v>368.11099999999999</v>
      </c>
      <c r="BD1264">
        <v>4</v>
      </c>
      <c r="BE1264">
        <v>7.3</v>
      </c>
      <c r="BF1264">
        <v>51.2</v>
      </c>
      <c r="BG1264">
        <v>49.838999999999999</v>
      </c>
      <c r="BH1264">
        <v>1.5</v>
      </c>
      <c r="BI1264">
        <v>67.92</v>
      </c>
      <c r="BJ1264">
        <v>0.61299999999999999</v>
      </c>
      <c r="BK1264">
        <v>7529477</v>
      </c>
    </row>
    <row r="1265" spans="1:63" x14ac:dyDescent="0.2">
      <c r="A1265" t="s">
        <v>74</v>
      </c>
      <c r="B1265" t="s">
        <v>68</v>
      </c>
      <c r="C1265" t="s">
        <v>75</v>
      </c>
      <c r="D1265" s="2">
        <v>45131</v>
      </c>
      <c r="E1265">
        <v>218703</v>
      </c>
      <c r="F1265">
        <v>1</v>
      </c>
      <c r="G1265">
        <v>7.7140000000000004</v>
      </c>
      <c r="H1265">
        <v>671</v>
      </c>
      <c r="I1265">
        <v>0</v>
      </c>
      <c r="J1265">
        <v>0</v>
      </c>
      <c r="K1265">
        <v>29046.241000000002</v>
      </c>
      <c r="L1265">
        <v>0.13300000000000001</v>
      </c>
      <c r="M1265">
        <v>1.0249999999999999</v>
      </c>
      <c r="N1265">
        <v>89.116</v>
      </c>
      <c r="O1265">
        <v>0</v>
      </c>
      <c r="P1265">
        <v>0</v>
      </c>
      <c r="AW1265">
        <v>29.715</v>
      </c>
      <c r="AX1265">
        <v>24.4</v>
      </c>
      <c r="AY1265">
        <v>4.0289999999999999</v>
      </c>
      <c r="AZ1265">
        <v>2.3220000000000001</v>
      </c>
      <c r="BA1265">
        <v>6397.36</v>
      </c>
      <c r="BB1265">
        <v>22.7</v>
      </c>
      <c r="BC1265">
        <v>368.11099999999999</v>
      </c>
      <c r="BD1265">
        <v>4</v>
      </c>
      <c r="BE1265">
        <v>7.3</v>
      </c>
      <c r="BF1265">
        <v>51.2</v>
      </c>
      <c r="BG1265">
        <v>49.838999999999999</v>
      </c>
      <c r="BH1265">
        <v>1.5</v>
      </c>
      <c r="BI1265">
        <v>67.92</v>
      </c>
      <c r="BJ1265">
        <v>0.61299999999999999</v>
      </c>
      <c r="BK1265">
        <v>7529477</v>
      </c>
    </row>
    <row r="1266" spans="1:63" x14ac:dyDescent="0.2">
      <c r="A1266" t="s">
        <v>74</v>
      </c>
      <c r="B1266" t="s">
        <v>68</v>
      </c>
      <c r="C1266" t="s">
        <v>75</v>
      </c>
      <c r="D1266" s="2">
        <v>45132</v>
      </c>
      <c r="E1266">
        <v>218708</v>
      </c>
      <c r="F1266">
        <v>5</v>
      </c>
      <c r="G1266">
        <v>7.2859999999999996</v>
      </c>
      <c r="H1266">
        <v>671</v>
      </c>
      <c r="I1266">
        <v>0</v>
      </c>
      <c r="J1266">
        <v>0</v>
      </c>
      <c r="K1266">
        <v>29046.904999999999</v>
      </c>
      <c r="L1266">
        <v>0.66400000000000003</v>
      </c>
      <c r="M1266">
        <v>0.96799999999999997</v>
      </c>
      <c r="N1266">
        <v>89.116</v>
      </c>
      <c r="O1266">
        <v>0</v>
      </c>
      <c r="P1266">
        <v>0</v>
      </c>
      <c r="AW1266">
        <v>29.715</v>
      </c>
      <c r="AX1266">
        <v>24.4</v>
      </c>
      <c r="AY1266">
        <v>4.0289999999999999</v>
      </c>
      <c r="AZ1266">
        <v>2.3220000000000001</v>
      </c>
      <c r="BA1266">
        <v>6397.36</v>
      </c>
      <c r="BB1266">
        <v>22.7</v>
      </c>
      <c r="BC1266">
        <v>368.11099999999999</v>
      </c>
      <c r="BD1266">
        <v>4</v>
      </c>
      <c r="BE1266">
        <v>7.3</v>
      </c>
      <c r="BF1266">
        <v>51.2</v>
      </c>
      <c r="BG1266">
        <v>49.838999999999999</v>
      </c>
      <c r="BH1266">
        <v>1.5</v>
      </c>
      <c r="BI1266">
        <v>67.92</v>
      </c>
      <c r="BJ1266">
        <v>0.61299999999999999</v>
      </c>
      <c r="BK1266">
        <v>7529477</v>
      </c>
    </row>
    <row r="1267" spans="1:63" x14ac:dyDescent="0.2">
      <c r="A1267" t="s">
        <v>74</v>
      </c>
      <c r="B1267" t="s">
        <v>68</v>
      </c>
      <c r="C1267" t="s">
        <v>75</v>
      </c>
      <c r="D1267" s="2">
        <v>45133</v>
      </c>
      <c r="E1267">
        <v>218718</v>
      </c>
      <c r="F1267">
        <v>10</v>
      </c>
      <c r="G1267">
        <v>6.4290000000000003</v>
      </c>
      <c r="H1267">
        <v>671</v>
      </c>
      <c r="I1267">
        <v>0</v>
      </c>
      <c r="J1267">
        <v>0</v>
      </c>
      <c r="K1267">
        <v>29048.233</v>
      </c>
      <c r="L1267">
        <v>1.3280000000000001</v>
      </c>
      <c r="M1267">
        <v>0.85399999999999998</v>
      </c>
      <c r="N1267">
        <v>89.116</v>
      </c>
      <c r="O1267">
        <v>0</v>
      </c>
      <c r="P1267">
        <v>0</v>
      </c>
      <c r="AW1267">
        <v>29.715</v>
      </c>
      <c r="AX1267">
        <v>24.4</v>
      </c>
      <c r="AY1267">
        <v>4.0289999999999999</v>
      </c>
      <c r="AZ1267">
        <v>2.3220000000000001</v>
      </c>
      <c r="BA1267">
        <v>6397.36</v>
      </c>
      <c r="BB1267">
        <v>22.7</v>
      </c>
      <c r="BC1267">
        <v>368.11099999999999</v>
      </c>
      <c r="BD1267">
        <v>4</v>
      </c>
      <c r="BE1267">
        <v>7.3</v>
      </c>
      <c r="BF1267">
        <v>51.2</v>
      </c>
      <c r="BG1267">
        <v>49.838999999999999</v>
      </c>
      <c r="BH1267">
        <v>1.5</v>
      </c>
      <c r="BI1267">
        <v>67.92</v>
      </c>
      <c r="BJ1267">
        <v>0.61299999999999999</v>
      </c>
      <c r="BK1267">
        <v>7529477</v>
      </c>
    </row>
    <row r="1268" spans="1:63" x14ac:dyDescent="0.2">
      <c r="A1268" t="s">
        <v>74</v>
      </c>
      <c r="B1268" t="s">
        <v>68</v>
      </c>
      <c r="C1268" t="s">
        <v>75</v>
      </c>
      <c r="D1268" s="2">
        <v>45134</v>
      </c>
      <c r="E1268">
        <v>218731</v>
      </c>
      <c r="F1268">
        <v>13</v>
      </c>
      <c r="G1268">
        <v>6</v>
      </c>
      <c r="H1268">
        <v>671</v>
      </c>
      <c r="I1268">
        <v>0</v>
      </c>
      <c r="J1268">
        <v>0</v>
      </c>
      <c r="K1268">
        <v>29049.958999999999</v>
      </c>
      <c r="L1268">
        <v>1.7270000000000001</v>
      </c>
      <c r="M1268">
        <v>0.79700000000000004</v>
      </c>
      <c r="N1268">
        <v>89.116</v>
      </c>
      <c r="O1268">
        <v>0</v>
      </c>
      <c r="P1268">
        <v>0</v>
      </c>
      <c r="AW1268">
        <v>29.715</v>
      </c>
      <c r="AX1268">
        <v>24.4</v>
      </c>
      <c r="AY1268">
        <v>4.0289999999999999</v>
      </c>
      <c r="AZ1268">
        <v>2.3220000000000001</v>
      </c>
      <c r="BA1268">
        <v>6397.36</v>
      </c>
      <c r="BB1268">
        <v>22.7</v>
      </c>
      <c r="BC1268">
        <v>368.11099999999999</v>
      </c>
      <c r="BD1268">
        <v>4</v>
      </c>
      <c r="BE1268">
        <v>7.3</v>
      </c>
      <c r="BF1268">
        <v>51.2</v>
      </c>
      <c r="BG1268">
        <v>49.838999999999999</v>
      </c>
      <c r="BH1268">
        <v>1.5</v>
      </c>
      <c r="BI1268">
        <v>67.92</v>
      </c>
      <c r="BJ1268">
        <v>0.61299999999999999</v>
      </c>
      <c r="BK1268">
        <v>7529477</v>
      </c>
    </row>
    <row r="1269" spans="1:63" x14ac:dyDescent="0.2">
      <c r="A1269" t="s">
        <v>74</v>
      </c>
      <c r="B1269" t="s">
        <v>68</v>
      </c>
      <c r="C1269" t="s">
        <v>75</v>
      </c>
      <c r="D1269" s="2">
        <v>45135</v>
      </c>
      <c r="E1269">
        <v>218735</v>
      </c>
      <c r="F1269">
        <v>4</v>
      </c>
      <c r="G1269">
        <v>5.7140000000000004</v>
      </c>
      <c r="H1269">
        <v>671</v>
      </c>
      <c r="I1269">
        <v>0</v>
      </c>
      <c r="J1269">
        <v>0</v>
      </c>
      <c r="K1269">
        <v>29050.49</v>
      </c>
      <c r="L1269">
        <v>0.53100000000000003</v>
      </c>
      <c r="M1269">
        <v>0.75900000000000001</v>
      </c>
      <c r="N1269">
        <v>89.116</v>
      </c>
      <c r="O1269">
        <v>0</v>
      </c>
      <c r="P1269">
        <v>0</v>
      </c>
      <c r="AW1269">
        <v>29.715</v>
      </c>
      <c r="AX1269">
        <v>24.4</v>
      </c>
      <c r="AY1269">
        <v>4.0289999999999999</v>
      </c>
      <c r="AZ1269">
        <v>2.3220000000000001</v>
      </c>
      <c r="BA1269">
        <v>6397.36</v>
      </c>
      <c r="BB1269">
        <v>22.7</v>
      </c>
      <c r="BC1269">
        <v>368.11099999999999</v>
      </c>
      <c r="BD1269">
        <v>4</v>
      </c>
      <c r="BE1269">
        <v>7.3</v>
      </c>
      <c r="BF1269">
        <v>51.2</v>
      </c>
      <c r="BG1269">
        <v>49.838999999999999</v>
      </c>
      <c r="BH1269">
        <v>1.5</v>
      </c>
      <c r="BI1269">
        <v>67.92</v>
      </c>
      <c r="BJ1269">
        <v>0.61299999999999999</v>
      </c>
      <c r="BK1269">
        <v>7529477</v>
      </c>
    </row>
    <row r="1270" spans="1:63" x14ac:dyDescent="0.2">
      <c r="A1270" t="s">
        <v>74</v>
      </c>
      <c r="B1270" t="s">
        <v>68</v>
      </c>
      <c r="C1270" t="s">
        <v>75</v>
      </c>
      <c r="D1270" s="2">
        <v>45136</v>
      </c>
      <c r="E1270">
        <v>218739</v>
      </c>
      <c r="F1270">
        <v>4</v>
      </c>
      <c r="G1270">
        <v>5.5709999999999997</v>
      </c>
      <c r="H1270">
        <v>671</v>
      </c>
      <c r="I1270">
        <v>0</v>
      </c>
      <c r="J1270">
        <v>0</v>
      </c>
      <c r="K1270">
        <v>29051.022000000001</v>
      </c>
      <c r="L1270">
        <v>0.53100000000000003</v>
      </c>
      <c r="M1270">
        <v>0.74</v>
      </c>
      <c r="N1270">
        <v>89.116</v>
      </c>
      <c r="O1270">
        <v>0</v>
      </c>
      <c r="P1270">
        <v>0</v>
      </c>
      <c r="AW1270">
        <v>29.715</v>
      </c>
      <c r="AX1270">
        <v>24.4</v>
      </c>
      <c r="AY1270">
        <v>4.0289999999999999</v>
      </c>
      <c r="AZ1270">
        <v>2.3220000000000001</v>
      </c>
      <c r="BA1270">
        <v>6397.36</v>
      </c>
      <c r="BB1270">
        <v>22.7</v>
      </c>
      <c r="BC1270">
        <v>368.11099999999999</v>
      </c>
      <c r="BD1270">
        <v>4</v>
      </c>
      <c r="BE1270">
        <v>7.3</v>
      </c>
      <c r="BF1270">
        <v>51.2</v>
      </c>
      <c r="BG1270">
        <v>49.838999999999999</v>
      </c>
      <c r="BH1270">
        <v>1.5</v>
      </c>
      <c r="BI1270">
        <v>67.92</v>
      </c>
      <c r="BJ1270">
        <v>0.61299999999999999</v>
      </c>
      <c r="BK1270">
        <v>7529477</v>
      </c>
    </row>
    <row r="1271" spans="1:63" x14ac:dyDescent="0.2">
      <c r="A1271" t="s">
        <v>74</v>
      </c>
      <c r="B1271" t="s">
        <v>68</v>
      </c>
      <c r="C1271" t="s">
        <v>75</v>
      </c>
      <c r="D1271" s="2">
        <v>45137</v>
      </c>
      <c r="E1271">
        <v>218739</v>
      </c>
      <c r="F1271">
        <v>0</v>
      </c>
      <c r="G1271">
        <v>5.2859999999999996</v>
      </c>
      <c r="H1271">
        <v>671</v>
      </c>
      <c r="I1271">
        <v>0</v>
      </c>
      <c r="J1271">
        <v>0</v>
      </c>
      <c r="K1271">
        <v>29051.022000000001</v>
      </c>
      <c r="L1271">
        <v>0</v>
      </c>
      <c r="M1271">
        <v>0.70199999999999996</v>
      </c>
      <c r="N1271">
        <v>89.116</v>
      </c>
      <c r="O1271">
        <v>0</v>
      </c>
      <c r="P1271">
        <v>0</v>
      </c>
      <c r="AW1271">
        <v>29.715</v>
      </c>
      <c r="AX1271">
        <v>24.4</v>
      </c>
      <c r="AY1271">
        <v>4.0289999999999999</v>
      </c>
      <c r="AZ1271">
        <v>2.3220000000000001</v>
      </c>
      <c r="BA1271">
        <v>6397.36</v>
      </c>
      <c r="BB1271">
        <v>22.7</v>
      </c>
      <c r="BC1271">
        <v>368.11099999999999</v>
      </c>
      <c r="BD1271">
        <v>4</v>
      </c>
      <c r="BE1271">
        <v>7.3</v>
      </c>
      <c r="BF1271">
        <v>51.2</v>
      </c>
      <c r="BG1271">
        <v>49.838999999999999</v>
      </c>
      <c r="BH1271">
        <v>1.5</v>
      </c>
      <c r="BI1271">
        <v>67.92</v>
      </c>
      <c r="BJ1271">
        <v>0.61299999999999999</v>
      </c>
      <c r="BK1271">
        <v>7529477</v>
      </c>
    </row>
    <row r="1272" spans="1:63" x14ac:dyDescent="0.2">
      <c r="A1272" t="s">
        <v>74</v>
      </c>
      <c r="B1272" t="s">
        <v>68</v>
      </c>
      <c r="C1272" t="s">
        <v>75</v>
      </c>
      <c r="D1272" s="2">
        <v>45138</v>
      </c>
      <c r="E1272">
        <v>218739</v>
      </c>
      <c r="F1272">
        <v>0</v>
      </c>
      <c r="G1272">
        <v>5.1429999999999998</v>
      </c>
      <c r="H1272">
        <v>671</v>
      </c>
      <c r="I1272">
        <v>0</v>
      </c>
      <c r="J1272">
        <v>0</v>
      </c>
      <c r="K1272">
        <v>29051.022000000001</v>
      </c>
      <c r="L1272">
        <v>0</v>
      </c>
      <c r="M1272">
        <v>0.68300000000000005</v>
      </c>
      <c r="N1272">
        <v>89.116</v>
      </c>
      <c r="O1272">
        <v>0</v>
      </c>
      <c r="P1272">
        <v>0</v>
      </c>
      <c r="AW1272">
        <v>29.715</v>
      </c>
      <c r="AX1272">
        <v>24.4</v>
      </c>
      <c r="AY1272">
        <v>4.0289999999999999</v>
      </c>
      <c r="AZ1272">
        <v>2.3220000000000001</v>
      </c>
      <c r="BA1272">
        <v>6397.36</v>
      </c>
      <c r="BB1272">
        <v>22.7</v>
      </c>
      <c r="BC1272">
        <v>368.11099999999999</v>
      </c>
      <c r="BD1272">
        <v>4</v>
      </c>
      <c r="BE1272">
        <v>7.3</v>
      </c>
      <c r="BF1272">
        <v>51.2</v>
      </c>
      <c r="BG1272">
        <v>49.838999999999999</v>
      </c>
      <c r="BH1272">
        <v>1.5</v>
      </c>
      <c r="BI1272">
        <v>67.92</v>
      </c>
      <c r="BJ1272">
        <v>0.61299999999999999</v>
      </c>
      <c r="BK1272">
        <v>7529477</v>
      </c>
    </row>
    <row r="1273" spans="1:63" x14ac:dyDescent="0.2">
      <c r="A1273" t="s">
        <v>74</v>
      </c>
      <c r="B1273" t="s">
        <v>68</v>
      </c>
      <c r="C1273" t="s">
        <v>75</v>
      </c>
      <c r="D1273" s="2">
        <v>45139</v>
      </c>
      <c r="E1273">
        <v>218751</v>
      </c>
      <c r="F1273">
        <v>12</v>
      </c>
      <c r="G1273">
        <v>6.1429999999999998</v>
      </c>
      <c r="H1273">
        <v>671</v>
      </c>
      <c r="I1273">
        <v>0</v>
      </c>
      <c r="J1273">
        <v>0</v>
      </c>
      <c r="K1273">
        <v>29052.615000000002</v>
      </c>
      <c r="L1273">
        <v>1.5940000000000001</v>
      </c>
      <c r="M1273">
        <v>0.81599999999999995</v>
      </c>
      <c r="N1273">
        <v>89.116</v>
      </c>
      <c r="O1273">
        <v>0</v>
      </c>
      <c r="P1273">
        <v>0</v>
      </c>
      <c r="AW1273">
        <v>29.715</v>
      </c>
      <c r="AX1273">
        <v>24.4</v>
      </c>
      <c r="AY1273">
        <v>4.0289999999999999</v>
      </c>
      <c r="AZ1273">
        <v>2.3220000000000001</v>
      </c>
      <c r="BA1273">
        <v>6397.36</v>
      </c>
      <c r="BB1273">
        <v>22.7</v>
      </c>
      <c r="BC1273">
        <v>368.11099999999999</v>
      </c>
      <c r="BD1273">
        <v>4</v>
      </c>
      <c r="BE1273">
        <v>7.3</v>
      </c>
      <c r="BF1273">
        <v>51.2</v>
      </c>
      <c r="BG1273">
        <v>49.838999999999999</v>
      </c>
      <c r="BH1273">
        <v>1.5</v>
      </c>
      <c r="BI1273">
        <v>67.92</v>
      </c>
      <c r="BJ1273">
        <v>0.61299999999999999</v>
      </c>
      <c r="BK1273">
        <v>7529477</v>
      </c>
    </row>
    <row r="1274" spans="1:63" x14ac:dyDescent="0.2">
      <c r="A1274" t="s">
        <v>74</v>
      </c>
      <c r="B1274" t="s">
        <v>68</v>
      </c>
      <c r="C1274" t="s">
        <v>75</v>
      </c>
      <c r="D1274" s="2">
        <v>45140</v>
      </c>
      <c r="E1274">
        <v>218754</v>
      </c>
      <c r="F1274">
        <v>3</v>
      </c>
      <c r="G1274">
        <v>5.1429999999999998</v>
      </c>
      <c r="H1274">
        <v>671</v>
      </c>
      <c r="I1274">
        <v>0</v>
      </c>
      <c r="J1274">
        <v>0</v>
      </c>
      <c r="K1274">
        <v>29053.013999999999</v>
      </c>
      <c r="L1274">
        <v>0.39800000000000002</v>
      </c>
      <c r="M1274">
        <v>0.68300000000000005</v>
      </c>
      <c r="N1274">
        <v>89.116</v>
      </c>
      <c r="O1274">
        <v>0</v>
      </c>
      <c r="P1274">
        <v>0</v>
      </c>
      <c r="AW1274">
        <v>29.715</v>
      </c>
      <c r="AX1274">
        <v>24.4</v>
      </c>
      <c r="AY1274">
        <v>4.0289999999999999</v>
      </c>
      <c r="AZ1274">
        <v>2.3220000000000001</v>
      </c>
      <c r="BA1274">
        <v>6397.36</v>
      </c>
      <c r="BB1274">
        <v>22.7</v>
      </c>
      <c r="BC1274">
        <v>368.11099999999999</v>
      </c>
      <c r="BD1274">
        <v>4</v>
      </c>
      <c r="BE1274">
        <v>7.3</v>
      </c>
      <c r="BF1274">
        <v>51.2</v>
      </c>
      <c r="BG1274">
        <v>49.838999999999999</v>
      </c>
      <c r="BH1274">
        <v>1.5</v>
      </c>
      <c r="BI1274">
        <v>67.92</v>
      </c>
      <c r="BJ1274">
        <v>0.61299999999999999</v>
      </c>
      <c r="BK1274">
        <v>7529477</v>
      </c>
    </row>
    <row r="1275" spans="1:63" x14ac:dyDescent="0.2">
      <c r="A1275" t="s">
        <v>74</v>
      </c>
      <c r="B1275" t="s">
        <v>68</v>
      </c>
      <c r="C1275" t="s">
        <v>75</v>
      </c>
      <c r="D1275" s="2">
        <v>45141</v>
      </c>
      <c r="E1275">
        <v>218757</v>
      </c>
      <c r="F1275">
        <v>3</v>
      </c>
      <c r="G1275">
        <v>3.714</v>
      </c>
      <c r="H1275">
        <v>671</v>
      </c>
      <c r="I1275">
        <v>0</v>
      </c>
      <c r="J1275">
        <v>0</v>
      </c>
      <c r="K1275">
        <v>29053.412</v>
      </c>
      <c r="L1275">
        <v>0.39800000000000002</v>
      </c>
      <c r="M1275">
        <v>0.49299999999999999</v>
      </c>
      <c r="N1275">
        <v>89.116</v>
      </c>
      <c r="O1275">
        <v>0</v>
      </c>
      <c r="P1275">
        <v>0</v>
      </c>
      <c r="AW1275">
        <v>29.715</v>
      </c>
      <c r="AX1275">
        <v>24.4</v>
      </c>
      <c r="AY1275">
        <v>4.0289999999999999</v>
      </c>
      <c r="AZ1275">
        <v>2.3220000000000001</v>
      </c>
      <c r="BA1275">
        <v>6397.36</v>
      </c>
      <c r="BB1275">
        <v>22.7</v>
      </c>
      <c r="BC1275">
        <v>368.11099999999999</v>
      </c>
      <c r="BD1275">
        <v>4</v>
      </c>
      <c r="BE1275">
        <v>7.3</v>
      </c>
      <c r="BF1275">
        <v>51.2</v>
      </c>
      <c r="BG1275">
        <v>49.838999999999999</v>
      </c>
      <c r="BH1275">
        <v>1.5</v>
      </c>
      <c r="BI1275">
        <v>67.92</v>
      </c>
      <c r="BJ1275">
        <v>0.61299999999999999</v>
      </c>
      <c r="BK1275">
        <v>7529477</v>
      </c>
    </row>
    <row r="1276" spans="1:63" x14ac:dyDescent="0.2">
      <c r="A1276" t="s">
        <v>74</v>
      </c>
      <c r="B1276" t="s">
        <v>68</v>
      </c>
      <c r="C1276" t="s">
        <v>75</v>
      </c>
      <c r="D1276" s="2">
        <v>45142</v>
      </c>
      <c r="E1276">
        <v>218761</v>
      </c>
      <c r="F1276">
        <v>4</v>
      </c>
      <c r="G1276">
        <v>3.714</v>
      </c>
      <c r="H1276">
        <v>671</v>
      </c>
      <c r="I1276">
        <v>0</v>
      </c>
      <c r="J1276">
        <v>0</v>
      </c>
      <c r="K1276">
        <v>29053.944</v>
      </c>
      <c r="L1276">
        <v>0.53100000000000003</v>
      </c>
      <c r="M1276">
        <v>0.49299999999999999</v>
      </c>
      <c r="N1276">
        <v>89.116</v>
      </c>
      <c r="O1276">
        <v>0</v>
      </c>
      <c r="P1276">
        <v>0</v>
      </c>
      <c r="AW1276">
        <v>29.715</v>
      </c>
      <c r="AX1276">
        <v>24.4</v>
      </c>
      <c r="AY1276">
        <v>4.0289999999999999</v>
      </c>
      <c r="AZ1276">
        <v>2.3220000000000001</v>
      </c>
      <c r="BA1276">
        <v>6397.36</v>
      </c>
      <c r="BB1276">
        <v>22.7</v>
      </c>
      <c r="BC1276">
        <v>368.11099999999999</v>
      </c>
      <c r="BD1276">
        <v>4</v>
      </c>
      <c r="BE1276">
        <v>7.3</v>
      </c>
      <c r="BF1276">
        <v>51.2</v>
      </c>
      <c r="BG1276">
        <v>49.838999999999999</v>
      </c>
      <c r="BH1276">
        <v>1.5</v>
      </c>
      <c r="BI1276">
        <v>67.92</v>
      </c>
      <c r="BJ1276">
        <v>0.61299999999999999</v>
      </c>
      <c r="BK1276">
        <v>7529477</v>
      </c>
    </row>
    <row r="1277" spans="1:63" x14ac:dyDescent="0.2">
      <c r="A1277" t="s">
        <v>74</v>
      </c>
      <c r="B1277" t="s">
        <v>68</v>
      </c>
      <c r="C1277" t="s">
        <v>75</v>
      </c>
      <c r="D1277" s="2">
        <v>45143</v>
      </c>
      <c r="E1277">
        <v>218761</v>
      </c>
      <c r="F1277">
        <v>0</v>
      </c>
      <c r="G1277">
        <v>3.1429999999999998</v>
      </c>
      <c r="H1277">
        <v>671</v>
      </c>
      <c r="I1277">
        <v>0</v>
      </c>
      <c r="J1277">
        <v>0</v>
      </c>
      <c r="K1277">
        <v>29053.944</v>
      </c>
      <c r="L1277">
        <v>0</v>
      </c>
      <c r="M1277">
        <v>0.41699999999999998</v>
      </c>
      <c r="N1277">
        <v>89.116</v>
      </c>
      <c r="O1277">
        <v>0</v>
      </c>
      <c r="P1277">
        <v>0</v>
      </c>
      <c r="AW1277">
        <v>29.715</v>
      </c>
      <c r="AX1277">
        <v>24.4</v>
      </c>
      <c r="AY1277">
        <v>4.0289999999999999</v>
      </c>
      <c r="AZ1277">
        <v>2.3220000000000001</v>
      </c>
      <c r="BA1277">
        <v>6397.36</v>
      </c>
      <c r="BB1277">
        <v>22.7</v>
      </c>
      <c r="BC1277">
        <v>368.11099999999999</v>
      </c>
      <c r="BD1277">
        <v>4</v>
      </c>
      <c r="BE1277">
        <v>7.3</v>
      </c>
      <c r="BF1277">
        <v>51.2</v>
      </c>
      <c r="BG1277">
        <v>49.838999999999999</v>
      </c>
      <c r="BH1277">
        <v>1.5</v>
      </c>
      <c r="BI1277">
        <v>67.92</v>
      </c>
      <c r="BJ1277">
        <v>0.61299999999999999</v>
      </c>
      <c r="BK1277">
        <v>7529477</v>
      </c>
    </row>
    <row r="1278" spans="1:63" x14ac:dyDescent="0.2">
      <c r="A1278" t="s">
        <v>74</v>
      </c>
      <c r="B1278" t="s">
        <v>68</v>
      </c>
      <c r="C1278" t="s">
        <v>75</v>
      </c>
      <c r="D1278" s="2">
        <v>45144</v>
      </c>
      <c r="E1278">
        <v>218762</v>
      </c>
      <c r="F1278">
        <v>1</v>
      </c>
      <c r="G1278">
        <v>3.286</v>
      </c>
      <c r="H1278">
        <v>671</v>
      </c>
      <c r="I1278">
        <v>0</v>
      </c>
      <c r="J1278">
        <v>0</v>
      </c>
      <c r="K1278">
        <v>29054.076000000001</v>
      </c>
      <c r="L1278">
        <v>0.13300000000000001</v>
      </c>
      <c r="M1278">
        <v>0.436</v>
      </c>
      <c r="N1278">
        <v>89.116</v>
      </c>
      <c r="O1278">
        <v>0</v>
      </c>
      <c r="P1278">
        <v>0</v>
      </c>
      <c r="AW1278">
        <v>29.715</v>
      </c>
      <c r="AX1278">
        <v>24.4</v>
      </c>
      <c r="AY1278">
        <v>4.0289999999999999</v>
      </c>
      <c r="AZ1278">
        <v>2.3220000000000001</v>
      </c>
      <c r="BA1278">
        <v>6397.36</v>
      </c>
      <c r="BB1278">
        <v>22.7</v>
      </c>
      <c r="BC1278">
        <v>368.11099999999999</v>
      </c>
      <c r="BD1278">
        <v>4</v>
      </c>
      <c r="BE1278">
        <v>7.3</v>
      </c>
      <c r="BF1278">
        <v>51.2</v>
      </c>
      <c r="BG1278">
        <v>49.838999999999999</v>
      </c>
      <c r="BH1278">
        <v>1.5</v>
      </c>
      <c r="BI1278">
        <v>67.92</v>
      </c>
      <c r="BJ1278">
        <v>0.61299999999999999</v>
      </c>
      <c r="BK1278">
        <v>7529477</v>
      </c>
    </row>
    <row r="1279" spans="1:63" x14ac:dyDescent="0.2">
      <c r="A1279" t="s">
        <v>74</v>
      </c>
      <c r="B1279" t="s">
        <v>68</v>
      </c>
      <c r="C1279" t="s">
        <v>75</v>
      </c>
      <c r="D1279" s="2">
        <v>45145</v>
      </c>
      <c r="E1279">
        <v>218762</v>
      </c>
      <c r="F1279">
        <v>0</v>
      </c>
      <c r="G1279">
        <v>3.286</v>
      </c>
      <c r="H1279">
        <v>671</v>
      </c>
      <c r="I1279">
        <v>0</v>
      </c>
      <c r="J1279">
        <v>0</v>
      </c>
      <c r="K1279">
        <v>29054.076000000001</v>
      </c>
      <c r="L1279">
        <v>0</v>
      </c>
      <c r="M1279">
        <v>0.436</v>
      </c>
      <c r="N1279">
        <v>89.116</v>
      </c>
      <c r="O1279">
        <v>0</v>
      </c>
      <c r="P1279">
        <v>0</v>
      </c>
      <c r="AW1279">
        <v>29.715</v>
      </c>
      <c r="AX1279">
        <v>24.4</v>
      </c>
      <c r="AY1279">
        <v>4.0289999999999999</v>
      </c>
      <c r="AZ1279">
        <v>2.3220000000000001</v>
      </c>
      <c r="BA1279">
        <v>6397.36</v>
      </c>
      <c r="BB1279">
        <v>22.7</v>
      </c>
      <c r="BC1279">
        <v>368.11099999999999</v>
      </c>
      <c r="BD1279">
        <v>4</v>
      </c>
      <c r="BE1279">
        <v>7.3</v>
      </c>
      <c r="BF1279">
        <v>51.2</v>
      </c>
      <c r="BG1279">
        <v>49.838999999999999</v>
      </c>
      <c r="BH1279">
        <v>1.5</v>
      </c>
      <c r="BI1279">
        <v>67.92</v>
      </c>
      <c r="BJ1279">
        <v>0.61299999999999999</v>
      </c>
      <c r="BK1279">
        <v>7529477</v>
      </c>
    </row>
    <row r="1280" spans="1:63" x14ac:dyDescent="0.2">
      <c r="A1280" t="s">
        <v>74</v>
      </c>
      <c r="B1280" t="s">
        <v>68</v>
      </c>
      <c r="C1280" t="s">
        <v>75</v>
      </c>
      <c r="D1280" s="2">
        <v>45146</v>
      </c>
      <c r="E1280">
        <v>218765</v>
      </c>
      <c r="F1280">
        <v>3</v>
      </c>
      <c r="G1280">
        <v>2</v>
      </c>
      <c r="H1280">
        <v>671</v>
      </c>
      <c r="I1280">
        <v>0</v>
      </c>
      <c r="J1280">
        <v>0</v>
      </c>
      <c r="K1280">
        <v>29054.474999999999</v>
      </c>
      <c r="L1280">
        <v>0.39800000000000002</v>
      </c>
      <c r="M1280">
        <v>0.26600000000000001</v>
      </c>
      <c r="N1280">
        <v>89.116</v>
      </c>
      <c r="O1280">
        <v>0</v>
      </c>
      <c r="P1280">
        <v>0</v>
      </c>
      <c r="AW1280">
        <v>29.715</v>
      </c>
      <c r="AX1280">
        <v>24.4</v>
      </c>
      <c r="AY1280">
        <v>4.0289999999999999</v>
      </c>
      <c r="AZ1280">
        <v>2.3220000000000001</v>
      </c>
      <c r="BA1280">
        <v>6397.36</v>
      </c>
      <c r="BB1280">
        <v>22.7</v>
      </c>
      <c r="BC1280">
        <v>368.11099999999999</v>
      </c>
      <c r="BD1280">
        <v>4</v>
      </c>
      <c r="BE1280">
        <v>7.3</v>
      </c>
      <c r="BF1280">
        <v>51.2</v>
      </c>
      <c r="BG1280">
        <v>49.838999999999999</v>
      </c>
      <c r="BH1280">
        <v>1.5</v>
      </c>
      <c r="BI1280">
        <v>67.92</v>
      </c>
      <c r="BJ1280">
        <v>0.61299999999999999</v>
      </c>
      <c r="BK1280">
        <v>7529477</v>
      </c>
    </row>
    <row r="1281" spans="1:63" x14ac:dyDescent="0.2">
      <c r="A1281" t="s">
        <v>74</v>
      </c>
      <c r="B1281" t="s">
        <v>68</v>
      </c>
      <c r="C1281" t="s">
        <v>75</v>
      </c>
      <c r="D1281" s="2">
        <v>45147</v>
      </c>
      <c r="E1281">
        <v>218767</v>
      </c>
      <c r="F1281">
        <v>2</v>
      </c>
      <c r="G1281">
        <v>1.857</v>
      </c>
      <c r="H1281">
        <v>671</v>
      </c>
      <c r="I1281">
        <v>0</v>
      </c>
      <c r="J1281">
        <v>0</v>
      </c>
      <c r="K1281">
        <v>29054.74</v>
      </c>
      <c r="L1281">
        <v>0.26600000000000001</v>
      </c>
      <c r="M1281">
        <v>0.247</v>
      </c>
      <c r="N1281">
        <v>89.116</v>
      </c>
      <c r="O1281">
        <v>0</v>
      </c>
      <c r="P1281">
        <v>0</v>
      </c>
      <c r="AW1281">
        <v>29.715</v>
      </c>
      <c r="AX1281">
        <v>24.4</v>
      </c>
      <c r="AY1281">
        <v>4.0289999999999999</v>
      </c>
      <c r="AZ1281">
        <v>2.3220000000000001</v>
      </c>
      <c r="BA1281">
        <v>6397.36</v>
      </c>
      <c r="BB1281">
        <v>22.7</v>
      </c>
      <c r="BC1281">
        <v>368.11099999999999</v>
      </c>
      <c r="BD1281">
        <v>4</v>
      </c>
      <c r="BE1281">
        <v>7.3</v>
      </c>
      <c r="BF1281">
        <v>51.2</v>
      </c>
      <c r="BG1281">
        <v>49.838999999999999</v>
      </c>
      <c r="BH1281">
        <v>1.5</v>
      </c>
      <c r="BI1281">
        <v>67.92</v>
      </c>
      <c r="BJ1281">
        <v>0.61299999999999999</v>
      </c>
      <c r="BK1281">
        <v>7529477</v>
      </c>
    </row>
    <row r="1282" spans="1:63" x14ac:dyDescent="0.2">
      <c r="A1282" t="s">
        <v>74</v>
      </c>
      <c r="B1282" t="s">
        <v>68</v>
      </c>
      <c r="C1282" t="s">
        <v>75</v>
      </c>
      <c r="D1282" s="2">
        <v>45148</v>
      </c>
      <c r="E1282">
        <v>218775</v>
      </c>
      <c r="F1282">
        <v>8</v>
      </c>
      <c r="G1282">
        <v>2.5710000000000002</v>
      </c>
      <c r="H1282">
        <v>671</v>
      </c>
      <c r="I1282">
        <v>0</v>
      </c>
      <c r="J1282">
        <v>0</v>
      </c>
      <c r="K1282">
        <v>29055.803</v>
      </c>
      <c r="L1282">
        <v>1.0620000000000001</v>
      </c>
      <c r="M1282">
        <v>0.34200000000000003</v>
      </c>
      <c r="N1282">
        <v>89.116</v>
      </c>
      <c r="O1282">
        <v>0</v>
      </c>
      <c r="P1282">
        <v>0</v>
      </c>
      <c r="AW1282">
        <v>29.715</v>
      </c>
      <c r="AX1282">
        <v>24.4</v>
      </c>
      <c r="AY1282">
        <v>4.0289999999999999</v>
      </c>
      <c r="AZ1282">
        <v>2.3220000000000001</v>
      </c>
      <c r="BA1282">
        <v>6397.36</v>
      </c>
      <c r="BB1282">
        <v>22.7</v>
      </c>
      <c r="BC1282">
        <v>368.11099999999999</v>
      </c>
      <c r="BD1282">
        <v>4</v>
      </c>
      <c r="BE1282">
        <v>7.3</v>
      </c>
      <c r="BF1282">
        <v>51.2</v>
      </c>
      <c r="BG1282">
        <v>49.838999999999999</v>
      </c>
      <c r="BH1282">
        <v>1.5</v>
      </c>
      <c r="BI1282">
        <v>67.92</v>
      </c>
      <c r="BJ1282">
        <v>0.61299999999999999</v>
      </c>
      <c r="BK1282">
        <v>7529477</v>
      </c>
    </row>
    <row r="1283" spans="1:63" x14ac:dyDescent="0.2">
      <c r="A1283" t="s">
        <v>74</v>
      </c>
      <c r="B1283" t="s">
        <v>68</v>
      </c>
      <c r="C1283" t="s">
        <v>75</v>
      </c>
      <c r="D1283" s="2">
        <v>45149</v>
      </c>
      <c r="E1283">
        <v>218776</v>
      </c>
      <c r="F1283">
        <v>1</v>
      </c>
      <c r="G1283">
        <v>2.1429999999999998</v>
      </c>
      <c r="H1283">
        <v>671</v>
      </c>
      <c r="I1283">
        <v>0</v>
      </c>
      <c r="J1283">
        <v>0</v>
      </c>
      <c r="K1283">
        <v>29055.936000000002</v>
      </c>
      <c r="L1283">
        <v>0.13300000000000001</v>
      </c>
      <c r="M1283">
        <v>0.28499999999999998</v>
      </c>
      <c r="N1283">
        <v>89.116</v>
      </c>
      <c r="O1283">
        <v>0</v>
      </c>
      <c r="P1283">
        <v>0</v>
      </c>
      <c r="AW1283">
        <v>29.715</v>
      </c>
      <c r="AX1283">
        <v>24.4</v>
      </c>
      <c r="AY1283">
        <v>4.0289999999999999</v>
      </c>
      <c r="AZ1283">
        <v>2.3220000000000001</v>
      </c>
      <c r="BA1283">
        <v>6397.36</v>
      </c>
      <c r="BB1283">
        <v>22.7</v>
      </c>
      <c r="BC1283">
        <v>368.11099999999999</v>
      </c>
      <c r="BD1283">
        <v>4</v>
      </c>
      <c r="BE1283">
        <v>7.3</v>
      </c>
      <c r="BF1283">
        <v>51.2</v>
      </c>
      <c r="BG1283">
        <v>49.838999999999999</v>
      </c>
      <c r="BH1283">
        <v>1.5</v>
      </c>
      <c r="BI1283">
        <v>67.92</v>
      </c>
      <c r="BJ1283">
        <v>0.61299999999999999</v>
      </c>
      <c r="BK1283">
        <v>7529477</v>
      </c>
    </row>
    <row r="1284" spans="1:63" x14ac:dyDescent="0.2">
      <c r="A1284" t="s">
        <v>74</v>
      </c>
      <c r="B1284" t="s">
        <v>68</v>
      </c>
      <c r="C1284" t="s">
        <v>75</v>
      </c>
      <c r="D1284" s="2">
        <v>45150</v>
      </c>
      <c r="E1284">
        <v>218776</v>
      </c>
      <c r="F1284">
        <v>0</v>
      </c>
      <c r="G1284">
        <v>2.1429999999999998</v>
      </c>
      <c r="H1284">
        <v>671</v>
      </c>
      <c r="I1284">
        <v>0</v>
      </c>
      <c r="J1284">
        <v>0</v>
      </c>
      <c r="K1284">
        <v>29055.936000000002</v>
      </c>
      <c r="L1284">
        <v>0</v>
      </c>
      <c r="M1284">
        <v>0.28499999999999998</v>
      </c>
      <c r="N1284">
        <v>89.116</v>
      </c>
      <c r="O1284">
        <v>0</v>
      </c>
      <c r="P1284">
        <v>0</v>
      </c>
      <c r="AW1284">
        <v>29.715</v>
      </c>
      <c r="AX1284">
        <v>24.4</v>
      </c>
      <c r="AY1284">
        <v>4.0289999999999999</v>
      </c>
      <c r="AZ1284">
        <v>2.3220000000000001</v>
      </c>
      <c r="BA1284">
        <v>6397.36</v>
      </c>
      <c r="BB1284">
        <v>22.7</v>
      </c>
      <c r="BC1284">
        <v>368.11099999999999</v>
      </c>
      <c r="BD1284">
        <v>4</v>
      </c>
      <c r="BE1284">
        <v>7.3</v>
      </c>
      <c r="BF1284">
        <v>51.2</v>
      </c>
      <c r="BG1284">
        <v>49.838999999999999</v>
      </c>
      <c r="BH1284">
        <v>1.5</v>
      </c>
      <c r="BI1284">
        <v>67.92</v>
      </c>
      <c r="BJ1284">
        <v>0.61299999999999999</v>
      </c>
      <c r="BK1284">
        <v>7529477</v>
      </c>
    </row>
    <row r="1285" spans="1:63" x14ac:dyDescent="0.2">
      <c r="A1285" t="s">
        <v>74</v>
      </c>
      <c r="B1285" t="s">
        <v>68</v>
      </c>
      <c r="C1285" t="s">
        <v>75</v>
      </c>
      <c r="D1285" s="2">
        <v>45151</v>
      </c>
      <c r="E1285">
        <v>218777</v>
      </c>
      <c r="F1285">
        <v>1</v>
      </c>
      <c r="G1285">
        <v>2.1429999999999998</v>
      </c>
      <c r="H1285">
        <v>671</v>
      </c>
      <c r="I1285">
        <v>0</v>
      </c>
      <c r="J1285">
        <v>0</v>
      </c>
      <c r="K1285">
        <v>29056.069</v>
      </c>
      <c r="L1285">
        <v>0.13300000000000001</v>
      </c>
      <c r="M1285">
        <v>0.28499999999999998</v>
      </c>
      <c r="N1285">
        <v>89.116</v>
      </c>
      <c r="O1285">
        <v>0</v>
      </c>
      <c r="P1285">
        <v>0</v>
      </c>
      <c r="AW1285">
        <v>29.715</v>
      </c>
      <c r="AX1285">
        <v>24.4</v>
      </c>
      <c r="AY1285">
        <v>4.0289999999999999</v>
      </c>
      <c r="AZ1285">
        <v>2.3220000000000001</v>
      </c>
      <c r="BA1285">
        <v>6397.36</v>
      </c>
      <c r="BB1285">
        <v>22.7</v>
      </c>
      <c r="BC1285">
        <v>368.11099999999999</v>
      </c>
      <c r="BD1285">
        <v>4</v>
      </c>
      <c r="BE1285">
        <v>7.3</v>
      </c>
      <c r="BF1285">
        <v>51.2</v>
      </c>
      <c r="BG1285">
        <v>49.838999999999999</v>
      </c>
      <c r="BH1285">
        <v>1.5</v>
      </c>
      <c r="BI1285">
        <v>67.92</v>
      </c>
      <c r="BJ1285">
        <v>0.61299999999999999</v>
      </c>
      <c r="BK1285">
        <v>7529477</v>
      </c>
    </row>
    <row r="1286" spans="1:63" x14ac:dyDescent="0.2">
      <c r="A1286" t="s">
        <v>74</v>
      </c>
      <c r="B1286" t="s">
        <v>68</v>
      </c>
      <c r="C1286" t="s">
        <v>75</v>
      </c>
      <c r="D1286" s="2">
        <v>45152</v>
      </c>
      <c r="E1286">
        <v>218777</v>
      </c>
      <c r="F1286">
        <v>0</v>
      </c>
      <c r="G1286">
        <v>2.1429999999999998</v>
      </c>
      <c r="H1286">
        <v>671</v>
      </c>
      <c r="I1286">
        <v>0</v>
      </c>
      <c r="J1286">
        <v>0</v>
      </c>
      <c r="K1286">
        <v>29056.069</v>
      </c>
      <c r="L1286">
        <v>0</v>
      </c>
      <c r="M1286">
        <v>0.28499999999999998</v>
      </c>
      <c r="N1286">
        <v>89.116</v>
      </c>
      <c r="O1286">
        <v>0</v>
      </c>
      <c r="P1286">
        <v>0</v>
      </c>
      <c r="AW1286">
        <v>29.715</v>
      </c>
      <c r="AX1286">
        <v>24.4</v>
      </c>
      <c r="AY1286">
        <v>4.0289999999999999</v>
      </c>
      <c r="AZ1286">
        <v>2.3220000000000001</v>
      </c>
      <c r="BA1286">
        <v>6397.36</v>
      </c>
      <c r="BB1286">
        <v>22.7</v>
      </c>
      <c r="BC1286">
        <v>368.11099999999999</v>
      </c>
      <c r="BD1286">
        <v>4</v>
      </c>
      <c r="BE1286">
        <v>7.3</v>
      </c>
      <c r="BF1286">
        <v>51.2</v>
      </c>
      <c r="BG1286">
        <v>49.838999999999999</v>
      </c>
      <c r="BH1286">
        <v>1.5</v>
      </c>
      <c r="BI1286">
        <v>67.92</v>
      </c>
      <c r="BJ1286">
        <v>0.61299999999999999</v>
      </c>
      <c r="BK1286">
        <v>7529477</v>
      </c>
    </row>
    <row r="1287" spans="1:63" x14ac:dyDescent="0.2">
      <c r="A1287" t="s">
        <v>74</v>
      </c>
      <c r="B1287" t="s">
        <v>68</v>
      </c>
      <c r="C1287" t="s">
        <v>75</v>
      </c>
      <c r="D1287" s="2">
        <v>45153</v>
      </c>
      <c r="E1287">
        <v>218779</v>
      </c>
      <c r="F1287">
        <v>2</v>
      </c>
      <c r="G1287">
        <v>2</v>
      </c>
      <c r="H1287">
        <v>671</v>
      </c>
      <c r="I1287">
        <v>0</v>
      </c>
      <c r="J1287">
        <v>0</v>
      </c>
      <c r="K1287">
        <v>29056.333999999999</v>
      </c>
      <c r="L1287">
        <v>0.26600000000000001</v>
      </c>
      <c r="M1287">
        <v>0.26600000000000001</v>
      </c>
      <c r="N1287">
        <v>89.116</v>
      </c>
      <c r="O1287">
        <v>0</v>
      </c>
      <c r="P1287">
        <v>0</v>
      </c>
      <c r="AW1287">
        <v>29.715</v>
      </c>
      <c r="AX1287">
        <v>24.4</v>
      </c>
      <c r="AY1287">
        <v>4.0289999999999999</v>
      </c>
      <c r="AZ1287">
        <v>2.3220000000000001</v>
      </c>
      <c r="BA1287">
        <v>6397.36</v>
      </c>
      <c r="BB1287">
        <v>22.7</v>
      </c>
      <c r="BC1287">
        <v>368.11099999999999</v>
      </c>
      <c r="BD1287">
        <v>4</v>
      </c>
      <c r="BE1287">
        <v>7.3</v>
      </c>
      <c r="BF1287">
        <v>51.2</v>
      </c>
      <c r="BG1287">
        <v>49.838999999999999</v>
      </c>
      <c r="BH1287">
        <v>1.5</v>
      </c>
      <c r="BI1287">
        <v>67.92</v>
      </c>
      <c r="BJ1287">
        <v>0.61299999999999999</v>
      </c>
      <c r="BK1287">
        <v>7529477</v>
      </c>
    </row>
    <row r="1288" spans="1:63" x14ac:dyDescent="0.2">
      <c r="A1288" t="s">
        <v>74</v>
      </c>
      <c r="B1288" t="s">
        <v>68</v>
      </c>
      <c r="C1288" t="s">
        <v>75</v>
      </c>
      <c r="D1288" s="2">
        <v>45154</v>
      </c>
      <c r="E1288">
        <v>218787</v>
      </c>
      <c r="F1288">
        <v>8</v>
      </c>
      <c r="G1288">
        <v>2.8570000000000002</v>
      </c>
      <c r="H1288">
        <v>671</v>
      </c>
      <c r="I1288">
        <v>0</v>
      </c>
      <c r="J1288">
        <v>0</v>
      </c>
      <c r="K1288">
        <v>29057.397000000001</v>
      </c>
      <c r="L1288">
        <v>1.0620000000000001</v>
      </c>
      <c r="M1288">
        <v>0.379</v>
      </c>
      <c r="N1288">
        <v>89.116</v>
      </c>
      <c r="O1288">
        <v>0</v>
      </c>
      <c r="P1288">
        <v>0</v>
      </c>
      <c r="AW1288">
        <v>29.715</v>
      </c>
      <c r="AX1288">
        <v>24.4</v>
      </c>
      <c r="AY1288">
        <v>4.0289999999999999</v>
      </c>
      <c r="AZ1288">
        <v>2.3220000000000001</v>
      </c>
      <c r="BA1288">
        <v>6397.36</v>
      </c>
      <c r="BB1288">
        <v>22.7</v>
      </c>
      <c r="BC1288">
        <v>368.11099999999999</v>
      </c>
      <c r="BD1288">
        <v>4</v>
      </c>
      <c r="BE1288">
        <v>7.3</v>
      </c>
      <c r="BF1288">
        <v>51.2</v>
      </c>
      <c r="BG1288">
        <v>49.838999999999999</v>
      </c>
      <c r="BH1288">
        <v>1.5</v>
      </c>
      <c r="BI1288">
        <v>67.92</v>
      </c>
      <c r="BJ1288">
        <v>0.61299999999999999</v>
      </c>
      <c r="BK1288">
        <v>7529477</v>
      </c>
    </row>
    <row r="1289" spans="1:63" x14ac:dyDescent="0.2">
      <c r="A1289" t="s">
        <v>74</v>
      </c>
      <c r="B1289" t="s">
        <v>68</v>
      </c>
      <c r="C1289" t="s">
        <v>75</v>
      </c>
      <c r="D1289" s="2">
        <v>45155</v>
      </c>
      <c r="E1289">
        <v>218788</v>
      </c>
      <c r="F1289">
        <v>1</v>
      </c>
      <c r="G1289">
        <v>1.857</v>
      </c>
      <c r="H1289">
        <v>671</v>
      </c>
      <c r="I1289">
        <v>0</v>
      </c>
      <c r="J1289">
        <v>0</v>
      </c>
      <c r="K1289">
        <v>29057.528999999999</v>
      </c>
      <c r="L1289">
        <v>0.13300000000000001</v>
      </c>
      <c r="M1289">
        <v>0.247</v>
      </c>
      <c r="N1289">
        <v>89.116</v>
      </c>
      <c r="O1289">
        <v>0</v>
      </c>
      <c r="P1289">
        <v>0</v>
      </c>
      <c r="AW1289">
        <v>29.715</v>
      </c>
      <c r="AX1289">
        <v>24.4</v>
      </c>
      <c r="AY1289">
        <v>4.0289999999999999</v>
      </c>
      <c r="AZ1289">
        <v>2.3220000000000001</v>
      </c>
      <c r="BA1289">
        <v>6397.36</v>
      </c>
      <c r="BB1289">
        <v>22.7</v>
      </c>
      <c r="BC1289">
        <v>368.11099999999999</v>
      </c>
      <c r="BD1289">
        <v>4</v>
      </c>
      <c r="BE1289">
        <v>7.3</v>
      </c>
      <c r="BF1289">
        <v>51.2</v>
      </c>
      <c r="BG1289">
        <v>49.838999999999999</v>
      </c>
      <c r="BH1289">
        <v>1.5</v>
      </c>
      <c r="BI1289">
        <v>67.92</v>
      </c>
      <c r="BJ1289">
        <v>0.61299999999999999</v>
      </c>
      <c r="BK1289">
        <v>7529477</v>
      </c>
    </row>
    <row r="1290" spans="1:63" x14ac:dyDescent="0.2">
      <c r="A1290" t="s">
        <v>74</v>
      </c>
      <c r="B1290" t="s">
        <v>68</v>
      </c>
      <c r="C1290" t="s">
        <v>75</v>
      </c>
      <c r="D1290" s="2">
        <v>45156</v>
      </c>
      <c r="E1290">
        <v>218790</v>
      </c>
      <c r="F1290">
        <v>2</v>
      </c>
      <c r="G1290">
        <v>2</v>
      </c>
      <c r="H1290">
        <v>671</v>
      </c>
      <c r="I1290">
        <v>0</v>
      </c>
      <c r="J1290">
        <v>0</v>
      </c>
      <c r="K1290">
        <v>29057.794999999998</v>
      </c>
      <c r="L1290">
        <v>0.26600000000000001</v>
      </c>
      <c r="M1290">
        <v>0.26600000000000001</v>
      </c>
      <c r="N1290">
        <v>89.116</v>
      </c>
      <c r="O1290">
        <v>0</v>
      </c>
      <c r="P1290">
        <v>0</v>
      </c>
      <c r="AW1290">
        <v>29.715</v>
      </c>
      <c r="AX1290">
        <v>24.4</v>
      </c>
      <c r="AY1290">
        <v>4.0289999999999999</v>
      </c>
      <c r="AZ1290">
        <v>2.3220000000000001</v>
      </c>
      <c r="BA1290">
        <v>6397.36</v>
      </c>
      <c r="BB1290">
        <v>22.7</v>
      </c>
      <c r="BC1290">
        <v>368.11099999999999</v>
      </c>
      <c r="BD1290">
        <v>4</v>
      </c>
      <c r="BE1290">
        <v>7.3</v>
      </c>
      <c r="BF1290">
        <v>51.2</v>
      </c>
      <c r="BG1290">
        <v>49.838999999999999</v>
      </c>
      <c r="BH1290">
        <v>1.5</v>
      </c>
      <c r="BI1290">
        <v>67.92</v>
      </c>
      <c r="BJ1290">
        <v>0.61299999999999999</v>
      </c>
      <c r="BK1290">
        <v>7529477</v>
      </c>
    </row>
    <row r="1291" spans="1:63" x14ac:dyDescent="0.2">
      <c r="A1291" t="s">
        <v>74</v>
      </c>
      <c r="B1291" t="s">
        <v>68</v>
      </c>
      <c r="C1291" t="s">
        <v>75</v>
      </c>
      <c r="D1291" s="2">
        <v>45157</v>
      </c>
      <c r="E1291">
        <v>218792</v>
      </c>
      <c r="F1291">
        <v>2</v>
      </c>
      <c r="G1291">
        <v>2.286</v>
      </c>
      <c r="H1291">
        <v>671</v>
      </c>
      <c r="I1291">
        <v>0</v>
      </c>
      <c r="J1291">
        <v>0</v>
      </c>
      <c r="K1291">
        <v>29058.061000000002</v>
      </c>
      <c r="L1291">
        <v>0.26600000000000001</v>
      </c>
      <c r="M1291">
        <v>0.30399999999999999</v>
      </c>
      <c r="N1291">
        <v>89.116</v>
      </c>
      <c r="O1291">
        <v>0</v>
      </c>
      <c r="P1291">
        <v>0</v>
      </c>
      <c r="AW1291">
        <v>29.715</v>
      </c>
      <c r="AX1291">
        <v>24.4</v>
      </c>
      <c r="AY1291">
        <v>4.0289999999999999</v>
      </c>
      <c r="AZ1291">
        <v>2.3220000000000001</v>
      </c>
      <c r="BA1291">
        <v>6397.36</v>
      </c>
      <c r="BB1291">
        <v>22.7</v>
      </c>
      <c r="BC1291">
        <v>368.11099999999999</v>
      </c>
      <c r="BD1291">
        <v>4</v>
      </c>
      <c r="BE1291">
        <v>7.3</v>
      </c>
      <c r="BF1291">
        <v>51.2</v>
      </c>
      <c r="BG1291">
        <v>49.838999999999999</v>
      </c>
      <c r="BH1291">
        <v>1.5</v>
      </c>
      <c r="BI1291">
        <v>67.92</v>
      </c>
      <c r="BJ1291">
        <v>0.61299999999999999</v>
      </c>
      <c r="BK1291">
        <v>7529477</v>
      </c>
    </row>
    <row r="1292" spans="1:63" x14ac:dyDescent="0.2">
      <c r="A1292" t="s">
        <v>74</v>
      </c>
      <c r="B1292" t="s">
        <v>68</v>
      </c>
      <c r="C1292" t="s">
        <v>75</v>
      </c>
      <c r="D1292" s="2">
        <v>45158</v>
      </c>
      <c r="E1292">
        <v>218793</v>
      </c>
      <c r="F1292">
        <v>1</v>
      </c>
      <c r="G1292">
        <v>2.286</v>
      </c>
      <c r="H1292">
        <v>671</v>
      </c>
      <c r="I1292">
        <v>0</v>
      </c>
      <c r="J1292">
        <v>0</v>
      </c>
      <c r="K1292">
        <v>29058.194</v>
      </c>
      <c r="L1292">
        <v>0.13300000000000001</v>
      </c>
      <c r="M1292">
        <v>0.30399999999999999</v>
      </c>
      <c r="N1292">
        <v>89.116</v>
      </c>
      <c r="O1292">
        <v>0</v>
      </c>
      <c r="P1292">
        <v>0</v>
      </c>
      <c r="AW1292">
        <v>29.715</v>
      </c>
      <c r="AX1292">
        <v>24.4</v>
      </c>
      <c r="AY1292">
        <v>4.0289999999999999</v>
      </c>
      <c r="AZ1292">
        <v>2.3220000000000001</v>
      </c>
      <c r="BA1292">
        <v>6397.36</v>
      </c>
      <c r="BB1292">
        <v>22.7</v>
      </c>
      <c r="BC1292">
        <v>368.11099999999999</v>
      </c>
      <c r="BD1292">
        <v>4</v>
      </c>
      <c r="BE1292">
        <v>7.3</v>
      </c>
      <c r="BF1292">
        <v>51.2</v>
      </c>
      <c r="BG1292">
        <v>49.838999999999999</v>
      </c>
      <c r="BH1292">
        <v>1.5</v>
      </c>
      <c r="BI1292">
        <v>67.92</v>
      </c>
      <c r="BJ1292">
        <v>0.61299999999999999</v>
      </c>
      <c r="BK1292">
        <v>7529477</v>
      </c>
    </row>
    <row r="1293" spans="1:63" x14ac:dyDescent="0.2">
      <c r="A1293" t="s">
        <v>74</v>
      </c>
      <c r="B1293" t="s">
        <v>68</v>
      </c>
      <c r="C1293" t="s">
        <v>75</v>
      </c>
      <c r="D1293" s="2">
        <v>45159</v>
      </c>
      <c r="E1293">
        <v>218795</v>
      </c>
      <c r="F1293">
        <v>2</v>
      </c>
      <c r="G1293">
        <v>2.5710000000000002</v>
      </c>
      <c r="H1293">
        <v>671</v>
      </c>
      <c r="I1293">
        <v>0</v>
      </c>
      <c r="J1293">
        <v>0</v>
      </c>
      <c r="K1293">
        <v>29058.458999999999</v>
      </c>
      <c r="L1293">
        <v>0.26600000000000001</v>
      </c>
      <c r="M1293">
        <v>0.34200000000000003</v>
      </c>
      <c r="N1293">
        <v>89.116</v>
      </c>
      <c r="O1293">
        <v>0</v>
      </c>
      <c r="P1293">
        <v>0</v>
      </c>
      <c r="AW1293">
        <v>29.715</v>
      </c>
      <c r="AX1293">
        <v>24.4</v>
      </c>
      <c r="AY1293">
        <v>4.0289999999999999</v>
      </c>
      <c r="AZ1293">
        <v>2.3220000000000001</v>
      </c>
      <c r="BA1293">
        <v>6397.36</v>
      </c>
      <c r="BB1293">
        <v>22.7</v>
      </c>
      <c r="BC1293">
        <v>368.11099999999999</v>
      </c>
      <c r="BD1293">
        <v>4</v>
      </c>
      <c r="BE1293">
        <v>7.3</v>
      </c>
      <c r="BF1293">
        <v>51.2</v>
      </c>
      <c r="BG1293">
        <v>49.838999999999999</v>
      </c>
      <c r="BH1293">
        <v>1.5</v>
      </c>
      <c r="BI1293">
        <v>67.92</v>
      </c>
      <c r="BJ1293">
        <v>0.61299999999999999</v>
      </c>
      <c r="BK1293">
        <v>7529477</v>
      </c>
    </row>
    <row r="1294" spans="1:63" x14ac:dyDescent="0.2">
      <c r="A1294" t="s">
        <v>74</v>
      </c>
      <c r="B1294" t="s">
        <v>68</v>
      </c>
      <c r="C1294" t="s">
        <v>75</v>
      </c>
      <c r="D1294" s="2">
        <v>45160</v>
      </c>
      <c r="E1294">
        <v>218802</v>
      </c>
      <c r="F1294">
        <v>7</v>
      </c>
      <c r="G1294">
        <v>3.286</v>
      </c>
      <c r="H1294">
        <v>671</v>
      </c>
      <c r="I1294">
        <v>0</v>
      </c>
      <c r="J1294">
        <v>0</v>
      </c>
      <c r="K1294">
        <v>29059.388999999999</v>
      </c>
      <c r="L1294">
        <v>0.93</v>
      </c>
      <c r="M1294">
        <v>0.436</v>
      </c>
      <c r="N1294">
        <v>89.116</v>
      </c>
      <c r="O1294">
        <v>0</v>
      </c>
      <c r="P1294">
        <v>0</v>
      </c>
      <c r="AW1294">
        <v>29.715</v>
      </c>
      <c r="AX1294">
        <v>24.4</v>
      </c>
      <c r="AY1294">
        <v>4.0289999999999999</v>
      </c>
      <c r="AZ1294">
        <v>2.3220000000000001</v>
      </c>
      <c r="BA1294">
        <v>6397.36</v>
      </c>
      <c r="BB1294">
        <v>22.7</v>
      </c>
      <c r="BC1294">
        <v>368.11099999999999</v>
      </c>
      <c r="BD1294">
        <v>4</v>
      </c>
      <c r="BE1294">
        <v>7.3</v>
      </c>
      <c r="BF1294">
        <v>51.2</v>
      </c>
      <c r="BG1294">
        <v>49.838999999999999</v>
      </c>
      <c r="BH1294">
        <v>1.5</v>
      </c>
      <c r="BI1294">
        <v>67.92</v>
      </c>
      <c r="BJ1294">
        <v>0.61299999999999999</v>
      </c>
      <c r="BK1294">
        <v>7529477</v>
      </c>
    </row>
    <row r="1295" spans="1:63" x14ac:dyDescent="0.2">
      <c r="A1295" t="s">
        <v>74</v>
      </c>
      <c r="B1295" t="s">
        <v>68</v>
      </c>
      <c r="C1295" t="s">
        <v>75</v>
      </c>
      <c r="D1295" s="2">
        <v>45161</v>
      </c>
      <c r="E1295">
        <v>218802</v>
      </c>
      <c r="F1295">
        <v>0</v>
      </c>
      <c r="G1295">
        <v>2.1429999999999998</v>
      </c>
      <c r="H1295">
        <v>671</v>
      </c>
      <c r="I1295">
        <v>0</v>
      </c>
      <c r="J1295">
        <v>0</v>
      </c>
      <c r="K1295">
        <v>29059.388999999999</v>
      </c>
      <c r="L1295">
        <v>0</v>
      </c>
      <c r="M1295">
        <v>0.28499999999999998</v>
      </c>
      <c r="N1295">
        <v>89.116</v>
      </c>
      <c r="O1295">
        <v>0</v>
      </c>
      <c r="P1295">
        <v>0</v>
      </c>
      <c r="AW1295">
        <v>29.715</v>
      </c>
      <c r="AX1295">
        <v>24.4</v>
      </c>
      <c r="AY1295">
        <v>4.0289999999999999</v>
      </c>
      <c r="AZ1295">
        <v>2.3220000000000001</v>
      </c>
      <c r="BA1295">
        <v>6397.36</v>
      </c>
      <c r="BB1295">
        <v>22.7</v>
      </c>
      <c r="BC1295">
        <v>368.11099999999999</v>
      </c>
      <c r="BD1295">
        <v>4</v>
      </c>
      <c r="BE1295">
        <v>7.3</v>
      </c>
      <c r="BF1295">
        <v>51.2</v>
      </c>
      <c r="BG1295">
        <v>49.838999999999999</v>
      </c>
      <c r="BH1295">
        <v>1.5</v>
      </c>
      <c r="BI1295">
        <v>67.92</v>
      </c>
      <c r="BJ1295">
        <v>0.61299999999999999</v>
      </c>
      <c r="BK1295">
        <v>7529477</v>
      </c>
    </row>
    <row r="1296" spans="1:63" x14ac:dyDescent="0.2">
      <c r="A1296" t="s">
        <v>74</v>
      </c>
      <c r="B1296" t="s">
        <v>68</v>
      </c>
      <c r="C1296" t="s">
        <v>75</v>
      </c>
      <c r="D1296" s="2">
        <v>45162</v>
      </c>
      <c r="E1296">
        <v>218804</v>
      </c>
      <c r="F1296">
        <v>2</v>
      </c>
      <c r="G1296">
        <v>2.286</v>
      </c>
      <c r="H1296">
        <v>671</v>
      </c>
      <c r="I1296">
        <v>0</v>
      </c>
      <c r="J1296">
        <v>0</v>
      </c>
      <c r="K1296">
        <v>29059.653999999999</v>
      </c>
      <c r="L1296">
        <v>0.26600000000000001</v>
      </c>
      <c r="M1296">
        <v>0.30399999999999999</v>
      </c>
      <c r="N1296">
        <v>89.116</v>
      </c>
      <c r="O1296">
        <v>0</v>
      </c>
      <c r="P1296">
        <v>0</v>
      </c>
      <c r="AW1296">
        <v>29.715</v>
      </c>
      <c r="AX1296">
        <v>24.4</v>
      </c>
      <c r="AY1296">
        <v>4.0289999999999999</v>
      </c>
      <c r="AZ1296">
        <v>2.3220000000000001</v>
      </c>
      <c r="BA1296">
        <v>6397.36</v>
      </c>
      <c r="BB1296">
        <v>22.7</v>
      </c>
      <c r="BC1296">
        <v>368.11099999999999</v>
      </c>
      <c r="BD1296">
        <v>4</v>
      </c>
      <c r="BE1296">
        <v>7.3</v>
      </c>
      <c r="BF1296">
        <v>51.2</v>
      </c>
      <c r="BG1296">
        <v>49.838999999999999</v>
      </c>
      <c r="BH1296">
        <v>1.5</v>
      </c>
      <c r="BI1296">
        <v>67.92</v>
      </c>
      <c r="BJ1296">
        <v>0.61299999999999999</v>
      </c>
      <c r="BK1296">
        <v>7529477</v>
      </c>
    </row>
    <row r="1297" spans="1:63" x14ac:dyDescent="0.2">
      <c r="A1297" t="s">
        <v>74</v>
      </c>
      <c r="B1297" t="s">
        <v>68</v>
      </c>
      <c r="C1297" t="s">
        <v>75</v>
      </c>
      <c r="D1297" s="2">
        <v>45163</v>
      </c>
      <c r="E1297">
        <v>218804</v>
      </c>
      <c r="F1297">
        <v>0</v>
      </c>
      <c r="G1297">
        <v>2</v>
      </c>
      <c r="H1297">
        <v>671</v>
      </c>
      <c r="I1297">
        <v>0</v>
      </c>
      <c r="J1297">
        <v>0</v>
      </c>
      <c r="K1297">
        <v>29059.653999999999</v>
      </c>
      <c r="L1297">
        <v>0</v>
      </c>
      <c r="M1297">
        <v>0.26600000000000001</v>
      </c>
      <c r="N1297">
        <v>89.116</v>
      </c>
      <c r="O1297">
        <v>0</v>
      </c>
      <c r="P1297">
        <v>0</v>
      </c>
      <c r="AW1297">
        <v>29.715</v>
      </c>
      <c r="AX1297">
        <v>24.4</v>
      </c>
      <c r="AY1297">
        <v>4.0289999999999999</v>
      </c>
      <c r="AZ1297">
        <v>2.3220000000000001</v>
      </c>
      <c r="BA1297">
        <v>6397.36</v>
      </c>
      <c r="BB1297">
        <v>22.7</v>
      </c>
      <c r="BC1297">
        <v>368.11099999999999</v>
      </c>
      <c r="BD1297">
        <v>4</v>
      </c>
      <c r="BE1297">
        <v>7.3</v>
      </c>
      <c r="BF1297">
        <v>51.2</v>
      </c>
      <c r="BG1297">
        <v>49.838999999999999</v>
      </c>
      <c r="BH1297">
        <v>1.5</v>
      </c>
      <c r="BI1297">
        <v>67.92</v>
      </c>
      <c r="BJ1297">
        <v>0.61299999999999999</v>
      </c>
      <c r="BK1297">
        <v>7529477</v>
      </c>
    </row>
    <row r="1298" spans="1:63" x14ac:dyDescent="0.2">
      <c r="A1298" t="s">
        <v>74</v>
      </c>
      <c r="B1298" t="s">
        <v>68</v>
      </c>
      <c r="C1298" t="s">
        <v>75</v>
      </c>
      <c r="D1298" s="2">
        <v>45164</v>
      </c>
      <c r="E1298">
        <v>218805</v>
      </c>
      <c r="F1298">
        <v>1</v>
      </c>
      <c r="G1298">
        <v>1.857</v>
      </c>
      <c r="H1298">
        <v>671</v>
      </c>
      <c r="I1298">
        <v>0</v>
      </c>
      <c r="J1298">
        <v>0</v>
      </c>
      <c r="K1298">
        <v>29059.787</v>
      </c>
      <c r="L1298">
        <v>0.13300000000000001</v>
      </c>
      <c r="M1298">
        <v>0.247</v>
      </c>
      <c r="N1298">
        <v>89.116</v>
      </c>
      <c r="O1298">
        <v>0</v>
      </c>
      <c r="P1298">
        <v>0</v>
      </c>
      <c r="AW1298">
        <v>29.715</v>
      </c>
      <c r="AX1298">
        <v>24.4</v>
      </c>
      <c r="AY1298">
        <v>4.0289999999999999</v>
      </c>
      <c r="AZ1298">
        <v>2.3220000000000001</v>
      </c>
      <c r="BA1298">
        <v>6397.36</v>
      </c>
      <c r="BB1298">
        <v>22.7</v>
      </c>
      <c r="BC1298">
        <v>368.11099999999999</v>
      </c>
      <c r="BD1298">
        <v>4</v>
      </c>
      <c r="BE1298">
        <v>7.3</v>
      </c>
      <c r="BF1298">
        <v>51.2</v>
      </c>
      <c r="BG1298">
        <v>49.838999999999999</v>
      </c>
      <c r="BH1298">
        <v>1.5</v>
      </c>
      <c r="BI1298">
        <v>67.92</v>
      </c>
      <c r="BJ1298">
        <v>0.61299999999999999</v>
      </c>
      <c r="BK1298">
        <v>7529477</v>
      </c>
    </row>
    <row r="1299" spans="1:63" x14ac:dyDescent="0.2">
      <c r="A1299" t="s">
        <v>74</v>
      </c>
      <c r="B1299" t="s">
        <v>68</v>
      </c>
      <c r="C1299" t="s">
        <v>75</v>
      </c>
      <c r="D1299" s="2">
        <v>45165</v>
      </c>
      <c r="E1299">
        <v>218805</v>
      </c>
      <c r="F1299">
        <v>0</v>
      </c>
      <c r="G1299">
        <v>1.714</v>
      </c>
      <c r="H1299">
        <v>671</v>
      </c>
      <c r="I1299">
        <v>0</v>
      </c>
      <c r="J1299">
        <v>0</v>
      </c>
      <c r="K1299">
        <v>29059.787</v>
      </c>
      <c r="L1299">
        <v>0</v>
      </c>
      <c r="M1299">
        <v>0.22800000000000001</v>
      </c>
      <c r="N1299">
        <v>89.116</v>
      </c>
      <c r="O1299">
        <v>0</v>
      </c>
      <c r="P1299">
        <v>0</v>
      </c>
      <c r="AW1299">
        <v>29.715</v>
      </c>
      <c r="AX1299">
        <v>24.4</v>
      </c>
      <c r="AY1299">
        <v>4.0289999999999999</v>
      </c>
      <c r="AZ1299">
        <v>2.3220000000000001</v>
      </c>
      <c r="BA1299">
        <v>6397.36</v>
      </c>
      <c r="BB1299">
        <v>22.7</v>
      </c>
      <c r="BC1299">
        <v>368.11099999999999</v>
      </c>
      <c r="BD1299">
        <v>4</v>
      </c>
      <c r="BE1299">
        <v>7.3</v>
      </c>
      <c r="BF1299">
        <v>51.2</v>
      </c>
      <c r="BG1299">
        <v>49.838999999999999</v>
      </c>
      <c r="BH1299">
        <v>1.5</v>
      </c>
      <c r="BI1299">
        <v>67.92</v>
      </c>
      <c r="BJ1299">
        <v>0.61299999999999999</v>
      </c>
      <c r="BK1299">
        <v>7529477</v>
      </c>
    </row>
    <row r="1300" spans="1:63" x14ac:dyDescent="0.2">
      <c r="A1300" t="s">
        <v>74</v>
      </c>
      <c r="B1300" t="s">
        <v>68</v>
      </c>
      <c r="C1300" t="s">
        <v>75</v>
      </c>
      <c r="D1300" s="2">
        <v>45166</v>
      </c>
      <c r="E1300">
        <v>218805</v>
      </c>
      <c r="F1300">
        <v>0</v>
      </c>
      <c r="G1300">
        <v>1.429</v>
      </c>
      <c r="H1300">
        <v>671</v>
      </c>
      <c r="I1300">
        <v>0</v>
      </c>
      <c r="J1300">
        <v>0</v>
      </c>
      <c r="K1300">
        <v>29059.787</v>
      </c>
      <c r="L1300">
        <v>0</v>
      </c>
      <c r="M1300">
        <v>0.19</v>
      </c>
      <c r="N1300">
        <v>89.116</v>
      </c>
      <c r="O1300">
        <v>0</v>
      </c>
      <c r="P1300">
        <v>0</v>
      </c>
      <c r="AW1300">
        <v>29.715</v>
      </c>
      <c r="AX1300">
        <v>24.4</v>
      </c>
      <c r="AY1300">
        <v>4.0289999999999999</v>
      </c>
      <c r="AZ1300">
        <v>2.3220000000000001</v>
      </c>
      <c r="BA1300">
        <v>6397.36</v>
      </c>
      <c r="BB1300">
        <v>22.7</v>
      </c>
      <c r="BC1300">
        <v>368.11099999999999</v>
      </c>
      <c r="BD1300">
        <v>4</v>
      </c>
      <c r="BE1300">
        <v>7.3</v>
      </c>
      <c r="BF1300">
        <v>51.2</v>
      </c>
      <c r="BG1300">
        <v>49.838999999999999</v>
      </c>
      <c r="BH1300">
        <v>1.5</v>
      </c>
      <c r="BI1300">
        <v>67.92</v>
      </c>
      <c r="BJ1300">
        <v>0.61299999999999999</v>
      </c>
      <c r="BK1300">
        <v>7529477</v>
      </c>
    </row>
    <row r="1301" spans="1:63" x14ac:dyDescent="0.2">
      <c r="A1301" t="s">
        <v>74</v>
      </c>
      <c r="B1301" t="s">
        <v>68</v>
      </c>
      <c r="C1301" t="s">
        <v>75</v>
      </c>
      <c r="D1301" s="2">
        <v>45167</v>
      </c>
      <c r="E1301">
        <v>218807</v>
      </c>
      <c r="F1301">
        <v>2</v>
      </c>
      <c r="G1301">
        <v>0.71399999999999997</v>
      </c>
      <c r="H1301">
        <v>671</v>
      </c>
      <c r="I1301">
        <v>0</v>
      </c>
      <c r="J1301">
        <v>0</v>
      </c>
      <c r="K1301">
        <v>29060.053</v>
      </c>
      <c r="L1301">
        <v>0.26600000000000001</v>
      </c>
      <c r="M1301">
        <v>9.5000000000000001E-2</v>
      </c>
      <c r="N1301">
        <v>89.116</v>
      </c>
      <c r="O1301">
        <v>0</v>
      </c>
      <c r="P1301">
        <v>0</v>
      </c>
      <c r="AW1301">
        <v>29.715</v>
      </c>
      <c r="AX1301">
        <v>24.4</v>
      </c>
      <c r="AY1301">
        <v>4.0289999999999999</v>
      </c>
      <c r="AZ1301">
        <v>2.3220000000000001</v>
      </c>
      <c r="BA1301">
        <v>6397.36</v>
      </c>
      <c r="BB1301">
        <v>22.7</v>
      </c>
      <c r="BC1301">
        <v>368.11099999999999</v>
      </c>
      <c r="BD1301">
        <v>4</v>
      </c>
      <c r="BE1301">
        <v>7.3</v>
      </c>
      <c r="BF1301">
        <v>51.2</v>
      </c>
      <c r="BG1301">
        <v>49.838999999999999</v>
      </c>
      <c r="BH1301">
        <v>1.5</v>
      </c>
      <c r="BI1301">
        <v>67.92</v>
      </c>
      <c r="BJ1301">
        <v>0.61299999999999999</v>
      </c>
      <c r="BK1301">
        <v>7529477</v>
      </c>
    </row>
    <row r="1302" spans="1:63" x14ac:dyDescent="0.2">
      <c r="A1302" t="s">
        <v>74</v>
      </c>
      <c r="B1302" t="s">
        <v>68</v>
      </c>
      <c r="C1302" t="s">
        <v>75</v>
      </c>
      <c r="D1302" s="2">
        <v>45168</v>
      </c>
      <c r="E1302">
        <v>218807</v>
      </c>
      <c r="F1302">
        <v>0</v>
      </c>
      <c r="G1302">
        <v>0.71399999999999997</v>
      </c>
      <c r="H1302">
        <v>671</v>
      </c>
      <c r="I1302">
        <v>0</v>
      </c>
      <c r="J1302">
        <v>0</v>
      </c>
      <c r="K1302">
        <v>29060.053</v>
      </c>
      <c r="L1302">
        <v>0</v>
      </c>
      <c r="M1302">
        <v>9.5000000000000001E-2</v>
      </c>
      <c r="N1302">
        <v>89.116</v>
      </c>
      <c r="O1302">
        <v>0</v>
      </c>
      <c r="P1302">
        <v>0</v>
      </c>
      <c r="AW1302">
        <v>29.715</v>
      </c>
      <c r="AX1302">
        <v>24.4</v>
      </c>
      <c r="AY1302">
        <v>4.0289999999999999</v>
      </c>
      <c r="AZ1302">
        <v>2.3220000000000001</v>
      </c>
      <c r="BA1302">
        <v>6397.36</v>
      </c>
      <c r="BB1302">
        <v>22.7</v>
      </c>
      <c r="BC1302">
        <v>368.11099999999999</v>
      </c>
      <c r="BD1302">
        <v>4</v>
      </c>
      <c r="BE1302">
        <v>7.3</v>
      </c>
      <c r="BF1302">
        <v>51.2</v>
      </c>
      <c r="BG1302">
        <v>49.838999999999999</v>
      </c>
      <c r="BH1302">
        <v>1.5</v>
      </c>
      <c r="BI1302">
        <v>67.92</v>
      </c>
      <c r="BJ1302">
        <v>0.61299999999999999</v>
      </c>
      <c r="BK1302">
        <v>7529477</v>
      </c>
    </row>
    <row r="1303" spans="1:63" x14ac:dyDescent="0.2">
      <c r="A1303" t="s">
        <v>74</v>
      </c>
      <c r="B1303" t="s">
        <v>68</v>
      </c>
      <c r="C1303" t="s">
        <v>75</v>
      </c>
      <c r="D1303" s="2">
        <v>45169</v>
      </c>
      <c r="E1303">
        <v>218812</v>
      </c>
      <c r="F1303">
        <v>5</v>
      </c>
      <c r="G1303">
        <v>1.143</v>
      </c>
      <c r="H1303">
        <v>671</v>
      </c>
      <c r="I1303">
        <v>0</v>
      </c>
      <c r="J1303">
        <v>0</v>
      </c>
      <c r="K1303">
        <v>29060.717000000001</v>
      </c>
      <c r="L1303">
        <v>0.66400000000000003</v>
      </c>
      <c r="M1303">
        <v>0.152</v>
      </c>
      <c r="N1303">
        <v>89.116</v>
      </c>
      <c r="O1303">
        <v>0</v>
      </c>
      <c r="P1303">
        <v>0</v>
      </c>
      <c r="AW1303">
        <v>29.715</v>
      </c>
      <c r="AX1303">
        <v>24.4</v>
      </c>
      <c r="AY1303">
        <v>4.0289999999999999</v>
      </c>
      <c r="AZ1303">
        <v>2.3220000000000001</v>
      </c>
      <c r="BA1303">
        <v>6397.36</v>
      </c>
      <c r="BB1303">
        <v>22.7</v>
      </c>
      <c r="BC1303">
        <v>368.11099999999999</v>
      </c>
      <c r="BD1303">
        <v>4</v>
      </c>
      <c r="BE1303">
        <v>7.3</v>
      </c>
      <c r="BF1303">
        <v>51.2</v>
      </c>
      <c r="BG1303">
        <v>49.838999999999999</v>
      </c>
      <c r="BH1303">
        <v>1.5</v>
      </c>
      <c r="BI1303">
        <v>67.92</v>
      </c>
      <c r="BJ1303">
        <v>0.61299999999999999</v>
      </c>
      <c r="BK1303">
        <v>7529477</v>
      </c>
    </row>
    <row r="1304" spans="1:63" x14ac:dyDescent="0.2">
      <c r="A1304" t="s">
        <v>74</v>
      </c>
      <c r="B1304" t="s">
        <v>68</v>
      </c>
      <c r="C1304" t="s">
        <v>75</v>
      </c>
      <c r="D1304" s="2">
        <v>45170</v>
      </c>
      <c r="E1304">
        <v>218814</v>
      </c>
      <c r="F1304">
        <v>2</v>
      </c>
      <c r="G1304">
        <v>1.429</v>
      </c>
      <c r="H1304">
        <v>671</v>
      </c>
      <c r="I1304">
        <v>0</v>
      </c>
      <c r="J1304">
        <v>0</v>
      </c>
      <c r="K1304">
        <v>29060.983</v>
      </c>
      <c r="L1304">
        <v>0.26600000000000001</v>
      </c>
      <c r="M1304">
        <v>0.19</v>
      </c>
      <c r="N1304">
        <v>89.116</v>
      </c>
      <c r="O1304">
        <v>0</v>
      </c>
      <c r="P1304">
        <v>0</v>
      </c>
      <c r="AW1304">
        <v>29.715</v>
      </c>
      <c r="AX1304">
        <v>24.4</v>
      </c>
      <c r="AY1304">
        <v>4.0289999999999999</v>
      </c>
      <c r="AZ1304">
        <v>2.3220000000000001</v>
      </c>
      <c r="BA1304">
        <v>6397.36</v>
      </c>
      <c r="BB1304">
        <v>22.7</v>
      </c>
      <c r="BC1304">
        <v>368.11099999999999</v>
      </c>
      <c r="BD1304">
        <v>4</v>
      </c>
      <c r="BE1304">
        <v>7.3</v>
      </c>
      <c r="BF1304">
        <v>51.2</v>
      </c>
      <c r="BG1304">
        <v>49.838999999999999</v>
      </c>
      <c r="BH1304">
        <v>1.5</v>
      </c>
      <c r="BI1304">
        <v>67.92</v>
      </c>
      <c r="BJ1304">
        <v>0.61299999999999999</v>
      </c>
      <c r="BK1304">
        <v>7529477</v>
      </c>
    </row>
    <row r="1305" spans="1:63" x14ac:dyDescent="0.2">
      <c r="A1305" t="s">
        <v>74</v>
      </c>
      <c r="B1305" t="s">
        <v>68</v>
      </c>
      <c r="C1305" t="s">
        <v>75</v>
      </c>
      <c r="D1305" s="2">
        <v>45171</v>
      </c>
      <c r="E1305">
        <v>218815</v>
      </c>
      <c r="F1305">
        <v>1</v>
      </c>
      <c r="G1305">
        <v>1.429</v>
      </c>
      <c r="H1305">
        <v>671</v>
      </c>
      <c r="I1305">
        <v>0</v>
      </c>
      <c r="J1305">
        <v>0</v>
      </c>
      <c r="K1305">
        <v>29061.115000000002</v>
      </c>
      <c r="L1305">
        <v>0.13300000000000001</v>
      </c>
      <c r="M1305">
        <v>0.19</v>
      </c>
      <c r="N1305">
        <v>89.116</v>
      </c>
      <c r="O1305">
        <v>0</v>
      </c>
      <c r="P1305">
        <v>0</v>
      </c>
      <c r="AW1305">
        <v>29.715</v>
      </c>
      <c r="AX1305">
        <v>24.4</v>
      </c>
      <c r="AY1305">
        <v>4.0289999999999999</v>
      </c>
      <c r="AZ1305">
        <v>2.3220000000000001</v>
      </c>
      <c r="BA1305">
        <v>6397.36</v>
      </c>
      <c r="BB1305">
        <v>22.7</v>
      </c>
      <c r="BC1305">
        <v>368.11099999999999</v>
      </c>
      <c r="BD1305">
        <v>4</v>
      </c>
      <c r="BE1305">
        <v>7.3</v>
      </c>
      <c r="BF1305">
        <v>51.2</v>
      </c>
      <c r="BG1305">
        <v>49.838999999999999</v>
      </c>
      <c r="BH1305">
        <v>1.5</v>
      </c>
      <c r="BI1305">
        <v>67.92</v>
      </c>
      <c r="BJ1305">
        <v>0.61299999999999999</v>
      </c>
      <c r="BK1305">
        <v>7529477</v>
      </c>
    </row>
    <row r="1306" spans="1:63" x14ac:dyDescent="0.2">
      <c r="A1306" t="s">
        <v>74</v>
      </c>
      <c r="B1306" t="s">
        <v>68</v>
      </c>
      <c r="C1306" t="s">
        <v>75</v>
      </c>
      <c r="D1306" s="2">
        <v>45172</v>
      </c>
      <c r="E1306">
        <v>218816</v>
      </c>
      <c r="F1306">
        <v>1</v>
      </c>
      <c r="G1306">
        <v>1.571</v>
      </c>
      <c r="H1306">
        <v>671</v>
      </c>
      <c r="I1306">
        <v>0</v>
      </c>
      <c r="J1306">
        <v>0</v>
      </c>
      <c r="K1306">
        <v>29061.248</v>
      </c>
      <c r="L1306">
        <v>0.13300000000000001</v>
      </c>
      <c r="M1306">
        <v>0.20899999999999999</v>
      </c>
      <c r="N1306">
        <v>89.116</v>
      </c>
      <c r="O1306">
        <v>0</v>
      </c>
      <c r="P1306">
        <v>0</v>
      </c>
      <c r="AW1306">
        <v>29.715</v>
      </c>
      <c r="AX1306">
        <v>24.4</v>
      </c>
      <c r="AY1306">
        <v>4.0289999999999999</v>
      </c>
      <c r="AZ1306">
        <v>2.3220000000000001</v>
      </c>
      <c r="BA1306">
        <v>6397.36</v>
      </c>
      <c r="BB1306">
        <v>22.7</v>
      </c>
      <c r="BC1306">
        <v>368.11099999999999</v>
      </c>
      <c r="BD1306">
        <v>4</v>
      </c>
      <c r="BE1306">
        <v>7.3</v>
      </c>
      <c r="BF1306">
        <v>51.2</v>
      </c>
      <c r="BG1306">
        <v>49.838999999999999</v>
      </c>
      <c r="BH1306">
        <v>1.5</v>
      </c>
      <c r="BI1306">
        <v>67.92</v>
      </c>
      <c r="BJ1306">
        <v>0.61299999999999999</v>
      </c>
      <c r="BK1306">
        <v>7529477</v>
      </c>
    </row>
    <row r="1307" spans="1:63" x14ac:dyDescent="0.2">
      <c r="A1307" t="s">
        <v>74</v>
      </c>
      <c r="B1307" t="s">
        <v>68</v>
      </c>
      <c r="C1307" t="s">
        <v>75</v>
      </c>
      <c r="D1307" s="2">
        <v>45173</v>
      </c>
      <c r="E1307">
        <v>218821</v>
      </c>
      <c r="F1307">
        <v>5</v>
      </c>
      <c r="G1307">
        <v>2.286</v>
      </c>
      <c r="H1307">
        <v>671</v>
      </c>
      <c r="I1307">
        <v>0</v>
      </c>
      <c r="J1307">
        <v>0</v>
      </c>
      <c r="K1307">
        <v>29061.912</v>
      </c>
      <c r="L1307">
        <v>0.66400000000000003</v>
      </c>
      <c r="M1307">
        <v>0.30399999999999999</v>
      </c>
      <c r="N1307">
        <v>89.116</v>
      </c>
      <c r="O1307">
        <v>0</v>
      </c>
      <c r="P1307">
        <v>0</v>
      </c>
      <c r="AW1307">
        <v>29.715</v>
      </c>
      <c r="AX1307">
        <v>24.4</v>
      </c>
      <c r="AY1307">
        <v>4.0289999999999999</v>
      </c>
      <c r="AZ1307">
        <v>2.3220000000000001</v>
      </c>
      <c r="BA1307">
        <v>6397.36</v>
      </c>
      <c r="BB1307">
        <v>22.7</v>
      </c>
      <c r="BC1307">
        <v>368.11099999999999</v>
      </c>
      <c r="BD1307">
        <v>4</v>
      </c>
      <c r="BE1307">
        <v>7.3</v>
      </c>
      <c r="BF1307">
        <v>51.2</v>
      </c>
      <c r="BG1307">
        <v>49.838999999999999</v>
      </c>
      <c r="BH1307">
        <v>1.5</v>
      </c>
      <c r="BI1307">
        <v>67.92</v>
      </c>
      <c r="BJ1307">
        <v>0.61299999999999999</v>
      </c>
      <c r="BK1307">
        <v>7529477</v>
      </c>
    </row>
    <row r="1308" spans="1:63" x14ac:dyDescent="0.2">
      <c r="A1308" t="s">
        <v>74</v>
      </c>
      <c r="B1308" t="s">
        <v>68</v>
      </c>
      <c r="C1308" t="s">
        <v>75</v>
      </c>
      <c r="D1308" s="2">
        <v>45174</v>
      </c>
      <c r="E1308">
        <v>218826</v>
      </c>
      <c r="F1308">
        <v>5</v>
      </c>
      <c r="G1308">
        <v>2.714</v>
      </c>
      <c r="H1308">
        <v>671</v>
      </c>
      <c r="I1308">
        <v>0</v>
      </c>
      <c r="J1308">
        <v>0</v>
      </c>
      <c r="K1308">
        <v>29062.576000000001</v>
      </c>
      <c r="L1308">
        <v>0.66400000000000003</v>
      </c>
      <c r="M1308">
        <v>0.36</v>
      </c>
      <c r="N1308">
        <v>89.116</v>
      </c>
      <c r="O1308">
        <v>0</v>
      </c>
      <c r="P1308">
        <v>0</v>
      </c>
      <c r="AW1308">
        <v>29.715</v>
      </c>
      <c r="AX1308">
        <v>24.4</v>
      </c>
      <c r="AY1308">
        <v>4.0289999999999999</v>
      </c>
      <c r="AZ1308">
        <v>2.3220000000000001</v>
      </c>
      <c r="BA1308">
        <v>6397.36</v>
      </c>
      <c r="BB1308">
        <v>22.7</v>
      </c>
      <c r="BC1308">
        <v>368.11099999999999</v>
      </c>
      <c r="BD1308">
        <v>4</v>
      </c>
      <c r="BE1308">
        <v>7.3</v>
      </c>
      <c r="BF1308">
        <v>51.2</v>
      </c>
      <c r="BG1308">
        <v>49.838999999999999</v>
      </c>
      <c r="BH1308">
        <v>1.5</v>
      </c>
      <c r="BI1308">
        <v>67.92</v>
      </c>
      <c r="BJ1308">
        <v>0.61299999999999999</v>
      </c>
      <c r="BK1308">
        <v>7529477</v>
      </c>
    </row>
    <row r="1309" spans="1:63" x14ac:dyDescent="0.2">
      <c r="A1309" t="s">
        <v>74</v>
      </c>
      <c r="B1309" t="s">
        <v>68</v>
      </c>
      <c r="C1309" t="s">
        <v>75</v>
      </c>
      <c r="D1309" s="2">
        <v>45175</v>
      </c>
      <c r="E1309">
        <v>218829</v>
      </c>
      <c r="F1309">
        <v>3</v>
      </c>
      <c r="G1309">
        <v>3.1429999999999998</v>
      </c>
      <c r="H1309">
        <v>671</v>
      </c>
      <c r="I1309">
        <v>0</v>
      </c>
      <c r="J1309">
        <v>0</v>
      </c>
      <c r="K1309">
        <v>29062.974999999999</v>
      </c>
      <c r="L1309">
        <v>0.39800000000000002</v>
      </c>
      <c r="M1309">
        <v>0.41699999999999998</v>
      </c>
      <c r="N1309">
        <v>89.116</v>
      </c>
      <c r="O1309">
        <v>0</v>
      </c>
      <c r="P1309">
        <v>0</v>
      </c>
      <c r="AW1309">
        <v>29.715</v>
      </c>
      <c r="AX1309">
        <v>24.4</v>
      </c>
      <c r="AY1309">
        <v>4.0289999999999999</v>
      </c>
      <c r="AZ1309">
        <v>2.3220000000000001</v>
      </c>
      <c r="BA1309">
        <v>6397.36</v>
      </c>
      <c r="BB1309">
        <v>22.7</v>
      </c>
      <c r="BC1309">
        <v>368.11099999999999</v>
      </c>
      <c r="BD1309">
        <v>4</v>
      </c>
      <c r="BE1309">
        <v>7.3</v>
      </c>
      <c r="BF1309">
        <v>51.2</v>
      </c>
      <c r="BG1309">
        <v>49.838999999999999</v>
      </c>
      <c r="BH1309">
        <v>1.5</v>
      </c>
      <c r="BI1309">
        <v>67.92</v>
      </c>
      <c r="BJ1309">
        <v>0.61299999999999999</v>
      </c>
      <c r="BK1309">
        <v>7529477</v>
      </c>
    </row>
    <row r="1310" spans="1:63" x14ac:dyDescent="0.2">
      <c r="A1310" t="s">
        <v>74</v>
      </c>
      <c r="B1310" t="s">
        <v>68</v>
      </c>
      <c r="C1310" t="s">
        <v>75</v>
      </c>
      <c r="D1310" s="2">
        <v>45176</v>
      </c>
      <c r="E1310">
        <v>218830</v>
      </c>
      <c r="F1310">
        <v>1</v>
      </c>
      <c r="G1310">
        <v>2.5710000000000002</v>
      </c>
      <c r="H1310">
        <v>671</v>
      </c>
      <c r="I1310">
        <v>0</v>
      </c>
      <c r="J1310">
        <v>0</v>
      </c>
      <c r="K1310">
        <v>29063.108</v>
      </c>
      <c r="L1310">
        <v>0.13300000000000001</v>
      </c>
      <c r="M1310">
        <v>0.34200000000000003</v>
      </c>
      <c r="N1310">
        <v>89.116</v>
      </c>
      <c r="O1310">
        <v>0</v>
      </c>
      <c r="P1310">
        <v>0</v>
      </c>
      <c r="AW1310">
        <v>29.715</v>
      </c>
      <c r="AX1310">
        <v>24.4</v>
      </c>
      <c r="AY1310">
        <v>4.0289999999999999</v>
      </c>
      <c r="AZ1310">
        <v>2.3220000000000001</v>
      </c>
      <c r="BA1310">
        <v>6397.36</v>
      </c>
      <c r="BB1310">
        <v>22.7</v>
      </c>
      <c r="BC1310">
        <v>368.11099999999999</v>
      </c>
      <c r="BD1310">
        <v>4</v>
      </c>
      <c r="BE1310">
        <v>7.3</v>
      </c>
      <c r="BF1310">
        <v>51.2</v>
      </c>
      <c r="BG1310">
        <v>49.838999999999999</v>
      </c>
      <c r="BH1310">
        <v>1.5</v>
      </c>
      <c r="BI1310">
        <v>67.92</v>
      </c>
      <c r="BJ1310">
        <v>0.61299999999999999</v>
      </c>
      <c r="BK1310">
        <v>7529477</v>
      </c>
    </row>
    <row r="1311" spans="1:63" x14ac:dyDescent="0.2">
      <c r="A1311" t="s">
        <v>74</v>
      </c>
      <c r="B1311" t="s">
        <v>68</v>
      </c>
      <c r="C1311" t="s">
        <v>75</v>
      </c>
      <c r="D1311" s="2">
        <v>45177</v>
      </c>
      <c r="E1311">
        <v>218833</v>
      </c>
      <c r="F1311">
        <v>3</v>
      </c>
      <c r="G1311">
        <v>2.714</v>
      </c>
      <c r="H1311">
        <v>671</v>
      </c>
      <c r="I1311">
        <v>0</v>
      </c>
      <c r="J1311">
        <v>0</v>
      </c>
      <c r="K1311">
        <v>29063.506000000001</v>
      </c>
      <c r="L1311">
        <v>0.39800000000000002</v>
      </c>
      <c r="M1311">
        <v>0.36</v>
      </c>
      <c r="N1311">
        <v>89.116</v>
      </c>
      <c r="O1311">
        <v>0</v>
      </c>
      <c r="P1311">
        <v>0</v>
      </c>
      <c r="AW1311">
        <v>29.715</v>
      </c>
      <c r="AX1311">
        <v>24.4</v>
      </c>
      <c r="AY1311">
        <v>4.0289999999999999</v>
      </c>
      <c r="AZ1311">
        <v>2.3220000000000001</v>
      </c>
      <c r="BA1311">
        <v>6397.36</v>
      </c>
      <c r="BB1311">
        <v>22.7</v>
      </c>
      <c r="BC1311">
        <v>368.11099999999999</v>
      </c>
      <c r="BD1311">
        <v>4</v>
      </c>
      <c r="BE1311">
        <v>7.3</v>
      </c>
      <c r="BF1311">
        <v>51.2</v>
      </c>
      <c r="BG1311">
        <v>49.838999999999999</v>
      </c>
      <c r="BH1311">
        <v>1.5</v>
      </c>
      <c r="BI1311">
        <v>67.92</v>
      </c>
      <c r="BJ1311">
        <v>0.61299999999999999</v>
      </c>
      <c r="BK1311">
        <v>7529477</v>
      </c>
    </row>
    <row r="1312" spans="1:63" x14ac:dyDescent="0.2">
      <c r="A1312" t="s">
        <v>74</v>
      </c>
      <c r="B1312" t="s">
        <v>68</v>
      </c>
      <c r="C1312" t="s">
        <v>75</v>
      </c>
      <c r="D1312" s="2">
        <v>45178</v>
      </c>
      <c r="E1312">
        <v>218836</v>
      </c>
      <c r="F1312">
        <v>3</v>
      </c>
      <c r="G1312">
        <v>3</v>
      </c>
      <c r="H1312">
        <v>671</v>
      </c>
      <c r="I1312">
        <v>0</v>
      </c>
      <c r="J1312">
        <v>0</v>
      </c>
      <c r="K1312">
        <v>29063.903999999999</v>
      </c>
      <c r="L1312">
        <v>0.39800000000000002</v>
      </c>
      <c r="M1312">
        <v>0.39800000000000002</v>
      </c>
      <c r="N1312">
        <v>89.116</v>
      </c>
      <c r="O1312">
        <v>0</v>
      </c>
      <c r="P1312">
        <v>0</v>
      </c>
      <c r="AW1312">
        <v>29.715</v>
      </c>
      <c r="AX1312">
        <v>24.4</v>
      </c>
      <c r="AY1312">
        <v>4.0289999999999999</v>
      </c>
      <c r="AZ1312">
        <v>2.3220000000000001</v>
      </c>
      <c r="BA1312">
        <v>6397.36</v>
      </c>
      <c r="BB1312">
        <v>22.7</v>
      </c>
      <c r="BC1312">
        <v>368.11099999999999</v>
      </c>
      <c r="BD1312">
        <v>4</v>
      </c>
      <c r="BE1312">
        <v>7.3</v>
      </c>
      <c r="BF1312">
        <v>51.2</v>
      </c>
      <c r="BG1312">
        <v>49.838999999999999</v>
      </c>
      <c r="BH1312">
        <v>1.5</v>
      </c>
      <c r="BI1312">
        <v>67.92</v>
      </c>
      <c r="BJ1312">
        <v>0.61299999999999999</v>
      </c>
      <c r="BK1312">
        <v>7529477</v>
      </c>
    </row>
    <row r="1313" spans="1:63" x14ac:dyDescent="0.2">
      <c r="A1313" t="s">
        <v>74</v>
      </c>
      <c r="B1313" t="s">
        <v>68</v>
      </c>
      <c r="C1313" t="s">
        <v>75</v>
      </c>
      <c r="D1313" s="2">
        <v>45179</v>
      </c>
      <c r="E1313">
        <v>218837</v>
      </c>
      <c r="F1313">
        <v>1</v>
      </c>
      <c r="G1313">
        <v>3</v>
      </c>
      <c r="H1313">
        <v>671</v>
      </c>
      <c r="I1313">
        <v>0</v>
      </c>
      <c r="J1313">
        <v>0</v>
      </c>
      <c r="K1313">
        <v>29064.037</v>
      </c>
      <c r="L1313">
        <v>0.13300000000000001</v>
      </c>
      <c r="M1313">
        <v>0.39800000000000002</v>
      </c>
      <c r="N1313">
        <v>89.116</v>
      </c>
      <c r="O1313">
        <v>0</v>
      </c>
      <c r="P1313">
        <v>0</v>
      </c>
      <c r="AW1313">
        <v>29.715</v>
      </c>
      <c r="AX1313">
        <v>24.4</v>
      </c>
      <c r="AY1313">
        <v>4.0289999999999999</v>
      </c>
      <c r="AZ1313">
        <v>2.3220000000000001</v>
      </c>
      <c r="BA1313">
        <v>6397.36</v>
      </c>
      <c r="BB1313">
        <v>22.7</v>
      </c>
      <c r="BC1313">
        <v>368.11099999999999</v>
      </c>
      <c r="BD1313">
        <v>4</v>
      </c>
      <c r="BE1313">
        <v>7.3</v>
      </c>
      <c r="BF1313">
        <v>51.2</v>
      </c>
      <c r="BG1313">
        <v>49.838999999999999</v>
      </c>
      <c r="BH1313">
        <v>1.5</v>
      </c>
      <c r="BI1313">
        <v>67.92</v>
      </c>
      <c r="BJ1313">
        <v>0.61299999999999999</v>
      </c>
      <c r="BK1313">
        <v>7529477</v>
      </c>
    </row>
    <row r="1314" spans="1:63" x14ac:dyDescent="0.2">
      <c r="A1314" t="s">
        <v>74</v>
      </c>
      <c r="B1314" t="s">
        <v>68</v>
      </c>
      <c r="C1314" t="s">
        <v>75</v>
      </c>
      <c r="D1314" s="2">
        <v>45180</v>
      </c>
      <c r="E1314">
        <v>218841</v>
      </c>
      <c r="F1314">
        <v>4</v>
      </c>
      <c r="G1314">
        <v>2.8570000000000002</v>
      </c>
      <c r="H1314">
        <v>671</v>
      </c>
      <c r="I1314">
        <v>0</v>
      </c>
      <c r="J1314">
        <v>0</v>
      </c>
      <c r="K1314">
        <v>29064.567999999999</v>
      </c>
      <c r="L1314">
        <v>0.53100000000000003</v>
      </c>
      <c r="M1314">
        <v>0.379</v>
      </c>
      <c r="N1314">
        <v>89.116</v>
      </c>
      <c r="O1314">
        <v>0</v>
      </c>
      <c r="P1314">
        <v>0</v>
      </c>
      <c r="AW1314">
        <v>29.715</v>
      </c>
      <c r="AX1314">
        <v>24.4</v>
      </c>
      <c r="AY1314">
        <v>4.0289999999999999</v>
      </c>
      <c r="AZ1314">
        <v>2.3220000000000001</v>
      </c>
      <c r="BA1314">
        <v>6397.36</v>
      </c>
      <c r="BB1314">
        <v>22.7</v>
      </c>
      <c r="BC1314">
        <v>368.11099999999999</v>
      </c>
      <c r="BD1314">
        <v>4</v>
      </c>
      <c r="BE1314">
        <v>7.3</v>
      </c>
      <c r="BF1314">
        <v>51.2</v>
      </c>
      <c r="BG1314">
        <v>49.838999999999999</v>
      </c>
      <c r="BH1314">
        <v>1.5</v>
      </c>
      <c r="BI1314">
        <v>67.92</v>
      </c>
      <c r="BJ1314">
        <v>0.61299999999999999</v>
      </c>
      <c r="BK1314">
        <v>7529477</v>
      </c>
    </row>
    <row r="1315" spans="1:63" x14ac:dyDescent="0.2">
      <c r="A1315" t="s">
        <v>74</v>
      </c>
      <c r="B1315" t="s">
        <v>68</v>
      </c>
      <c r="C1315" t="s">
        <v>75</v>
      </c>
      <c r="D1315" s="2">
        <v>45181</v>
      </c>
      <c r="E1315">
        <v>218844</v>
      </c>
      <c r="F1315">
        <v>3</v>
      </c>
      <c r="G1315">
        <v>2.5710000000000002</v>
      </c>
      <c r="H1315">
        <v>671</v>
      </c>
      <c r="I1315">
        <v>0</v>
      </c>
      <c r="J1315">
        <v>0</v>
      </c>
      <c r="K1315">
        <v>29064.967000000001</v>
      </c>
      <c r="L1315">
        <v>0.39800000000000002</v>
      </c>
      <c r="M1315">
        <v>0.34200000000000003</v>
      </c>
      <c r="N1315">
        <v>89.116</v>
      </c>
      <c r="O1315">
        <v>0</v>
      </c>
      <c r="P1315">
        <v>0</v>
      </c>
      <c r="AW1315">
        <v>29.715</v>
      </c>
      <c r="AX1315">
        <v>24.4</v>
      </c>
      <c r="AY1315">
        <v>4.0289999999999999</v>
      </c>
      <c r="AZ1315">
        <v>2.3220000000000001</v>
      </c>
      <c r="BA1315">
        <v>6397.36</v>
      </c>
      <c r="BB1315">
        <v>22.7</v>
      </c>
      <c r="BC1315">
        <v>368.11099999999999</v>
      </c>
      <c r="BD1315">
        <v>4</v>
      </c>
      <c r="BE1315">
        <v>7.3</v>
      </c>
      <c r="BF1315">
        <v>51.2</v>
      </c>
      <c r="BG1315">
        <v>49.838999999999999</v>
      </c>
      <c r="BH1315">
        <v>1.5</v>
      </c>
      <c r="BI1315">
        <v>67.92</v>
      </c>
      <c r="BJ1315">
        <v>0.61299999999999999</v>
      </c>
      <c r="BK1315">
        <v>7529477</v>
      </c>
    </row>
    <row r="1316" spans="1:63" x14ac:dyDescent="0.2">
      <c r="A1316" t="s">
        <v>74</v>
      </c>
      <c r="B1316" t="s">
        <v>68</v>
      </c>
      <c r="C1316" t="s">
        <v>75</v>
      </c>
      <c r="D1316" s="2">
        <v>45182</v>
      </c>
      <c r="E1316">
        <v>218845</v>
      </c>
      <c r="F1316">
        <v>1</v>
      </c>
      <c r="G1316">
        <v>2.286</v>
      </c>
      <c r="H1316">
        <v>671</v>
      </c>
      <c r="I1316">
        <v>0</v>
      </c>
      <c r="J1316">
        <v>0</v>
      </c>
      <c r="K1316">
        <v>29065.1</v>
      </c>
      <c r="L1316">
        <v>0.13300000000000001</v>
      </c>
      <c r="M1316">
        <v>0.30399999999999999</v>
      </c>
      <c r="N1316">
        <v>89.116</v>
      </c>
      <c r="O1316">
        <v>0</v>
      </c>
      <c r="P1316">
        <v>0</v>
      </c>
      <c r="AW1316">
        <v>29.715</v>
      </c>
      <c r="AX1316">
        <v>24.4</v>
      </c>
      <c r="AY1316">
        <v>4.0289999999999999</v>
      </c>
      <c r="AZ1316">
        <v>2.3220000000000001</v>
      </c>
      <c r="BA1316">
        <v>6397.36</v>
      </c>
      <c r="BB1316">
        <v>22.7</v>
      </c>
      <c r="BC1316">
        <v>368.11099999999999</v>
      </c>
      <c r="BD1316">
        <v>4</v>
      </c>
      <c r="BE1316">
        <v>7.3</v>
      </c>
      <c r="BF1316">
        <v>51.2</v>
      </c>
      <c r="BG1316">
        <v>49.838999999999999</v>
      </c>
      <c r="BH1316">
        <v>1.5</v>
      </c>
      <c r="BI1316">
        <v>67.92</v>
      </c>
      <c r="BJ1316">
        <v>0.61299999999999999</v>
      </c>
      <c r="BK1316">
        <v>7529477</v>
      </c>
    </row>
    <row r="1317" spans="1:63" x14ac:dyDescent="0.2">
      <c r="A1317" t="s">
        <v>74</v>
      </c>
      <c r="B1317" t="s">
        <v>68</v>
      </c>
      <c r="C1317" t="s">
        <v>75</v>
      </c>
      <c r="D1317" s="2">
        <v>45183</v>
      </c>
      <c r="E1317">
        <v>218849</v>
      </c>
      <c r="F1317">
        <v>4</v>
      </c>
      <c r="G1317">
        <v>2.714</v>
      </c>
      <c r="H1317">
        <v>671</v>
      </c>
      <c r="I1317">
        <v>0</v>
      </c>
      <c r="J1317">
        <v>0</v>
      </c>
      <c r="K1317">
        <v>29065.631000000001</v>
      </c>
      <c r="L1317">
        <v>0.53100000000000003</v>
      </c>
      <c r="M1317">
        <v>0.36</v>
      </c>
      <c r="N1317">
        <v>89.116</v>
      </c>
      <c r="O1317">
        <v>0</v>
      </c>
      <c r="P1317">
        <v>0</v>
      </c>
      <c r="AW1317">
        <v>29.715</v>
      </c>
      <c r="AX1317">
        <v>24.4</v>
      </c>
      <c r="AY1317">
        <v>4.0289999999999999</v>
      </c>
      <c r="AZ1317">
        <v>2.3220000000000001</v>
      </c>
      <c r="BA1317">
        <v>6397.36</v>
      </c>
      <c r="BB1317">
        <v>22.7</v>
      </c>
      <c r="BC1317">
        <v>368.11099999999999</v>
      </c>
      <c r="BD1317">
        <v>4</v>
      </c>
      <c r="BE1317">
        <v>7.3</v>
      </c>
      <c r="BF1317">
        <v>51.2</v>
      </c>
      <c r="BG1317">
        <v>49.838999999999999</v>
      </c>
      <c r="BH1317">
        <v>1.5</v>
      </c>
      <c r="BI1317">
        <v>67.92</v>
      </c>
      <c r="BJ1317">
        <v>0.61299999999999999</v>
      </c>
      <c r="BK1317">
        <v>7529477</v>
      </c>
    </row>
    <row r="1318" spans="1:63" x14ac:dyDescent="0.2">
      <c r="A1318" t="s">
        <v>74</v>
      </c>
      <c r="B1318" t="s">
        <v>68</v>
      </c>
      <c r="C1318" t="s">
        <v>75</v>
      </c>
      <c r="D1318" s="2">
        <v>45184</v>
      </c>
      <c r="E1318">
        <v>218849</v>
      </c>
      <c r="F1318">
        <v>0</v>
      </c>
      <c r="G1318">
        <v>2.286</v>
      </c>
      <c r="H1318">
        <v>671</v>
      </c>
      <c r="I1318">
        <v>0</v>
      </c>
      <c r="J1318">
        <v>0</v>
      </c>
      <c r="K1318">
        <v>29065.631000000001</v>
      </c>
      <c r="L1318">
        <v>0</v>
      </c>
      <c r="M1318">
        <v>0.30399999999999999</v>
      </c>
      <c r="N1318">
        <v>89.116</v>
      </c>
      <c r="O1318">
        <v>0</v>
      </c>
      <c r="P1318">
        <v>0</v>
      </c>
      <c r="AW1318">
        <v>29.715</v>
      </c>
      <c r="AX1318">
        <v>24.4</v>
      </c>
      <c r="AY1318">
        <v>4.0289999999999999</v>
      </c>
      <c r="AZ1318">
        <v>2.3220000000000001</v>
      </c>
      <c r="BA1318">
        <v>6397.36</v>
      </c>
      <c r="BB1318">
        <v>22.7</v>
      </c>
      <c r="BC1318">
        <v>368.11099999999999</v>
      </c>
      <c r="BD1318">
        <v>4</v>
      </c>
      <c r="BE1318">
        <v>7.3</v>
      </c>
      <c r="BF1318">
        <v>51.2</v>
      </c>
      <c r="BG1318">
        <v>49.838999999999999</v>
      </c>
      <c r="BH1318">
        <v>1.5</v>
      </c>
      <c r="BI1318">
        <v>67.92</v>
      </c>
      <c r="BJ1318">
        <v>0.61299999999999999</v>
      </c>
      <c r="BK1318">
        <v>7529477</v>
      </c>
    </row>
    <row r="1319" spans="1:63" x14ac:dyDescent="0.2">
      <c r="A1319" t="s">
        <v>74</v>
      </c>
      <c r="B1319" t="s">
        <v>68</v>
      </c>
      <c r="C1319" t="s">
        <v>75</v>
      </c>
      <c r="D1319" s="2">
        <v>45185</v>
      </c>
      <c r="E1319">
        <v>218853</v>
      </c>
      <c r="F1319">
        <v>4</v>
      </c>
      <c r="G1319">
        <v>2.4289999999999998</v>
      </c>
      <c r="H1319">
        <v>671</v>
      </c>
      <c r="I1319">
        <v>0</v>
      </c>
      <c r="J1319">
        <v>0</v>
      </c>
      <c r="K1319">
        <v>29066.162</v>
      </c>
      <c r="L1319">
        <v>0.53100000000000003</v>
      </c>
      <c r="M1319">
        <v>0.32300000000000001</v>
      </c>
      <c r="N1319">
        <v>89.116</v>
      </c>
      <c r="O1319">
        <v>0</v>
      </c>
      <c r="P1319">
        <v>0</v>
      </c>
      <c r="AW1319">
        <v>29.715</v>
      </c>
      <c r="AX1319">
        <v>24.4</v>
      </c>
      <c r="AY1319">
        <v>4.0289999999999999</v>
      </c>
      <c r="AZ1319">
        <v>2.3220000000000001</v>
      </c>
      <c r="BA1319">
        <v>6397.36</v>
      </c>
      <c r="BB1319">
        <v>22.7</v>
      </c>
      <c r="BC1319">
        <v>368.11099999999999</v>
      </c>
      <c r="BD1319">
        <v>4</v>
      </c>
      <c r="BE1319">
        <v>7.3</v>
      </c>
      <c r="BF1319">
        <v>51.2</v>
      </c>
      <c r="BG1319">
        <v>49.838999999999999</v>
      </c>
      <c r="BH1319">
        <v>1.5</v>
      </c>
      <c r="BI1319">
        <v>67.92</v>
      </c>
      <c r="BJ1319">
        <v>0.61299999999999999</v>
      </c>
      <c r="BK1319">
        <v>7529477</v>
      </c>
    </row>
    <row r="1320" spans="1:63" x14ac:dyDescent="0.2">
      <c r="A1320" t="s">
        <v>74</v>
      </c>
      <c r="B1320" t="s">
        <v>68</v>
      </c>
      <c r="C1320" t="s">
        <v>75</v>
      </c>
      <c r="D1320" s="2">
        <v>45186</v>
      </c>
      <c r="E1320">
        <v>218853</v>
      </c>
      <c r="F1320">
        <v>0</v>
      </c>
      <c r="G1320">
        <v>2.286</v>
      </c>
      <c r="H1320">
        <v>671</v>
      </c>
      <c r="I1320">
        <v>0</v>
      </c>
      <c r="J1320">
        <v>0</v>
      </c>
      <c r="K1320">
        <v>29066.162</v>
      </c>
      <c r="L1320">
        <v>0</v>
      </c>
      <c r="M1320">
        <v>0.30399999999999999</v>
      </c>
      <c r="N1320">
        <v>89.116</v>
      </c>
      <c r="O1320">
        <v>0</v>
      </c>
      <c r="P1320">
        <v>0</v>
      </c>
      <c r="AW1320">
        <v>29.715</v>
      </c>
      <c r="AX1320">
        <v>24.4</v>
      </c>
      <c r="AY1320">
        <v>4.0289999999999999</v>
      </c>
      <c r="AZ1320">
        <v>2.3220000000000001</v>
      </c>
      <c r="BA1320">
        <v>6397.36</v>
      </c>
      <c r="BB1320">
        <v>22.7</v>
      </c>
      <c r="BC1320">
        <v>368.11099999999999</v>
      </c>
      <c r="BD1320">
        <v>4</v>
      </c>
      <c r="BE1320">
        <v>7.3</v>
      </c>
      <c r="BF1320">
        <v>51.2</v>
      </c>
      <c r="BG1320">
        <v>49.838999999999999</v>
      </c>
      <c r="BH1320">
        <v>1.5</v>
      </c>
      <c r="BI1320">
        <v>67.92</v>
      </c>
      <c r="BJ1320">
        <v>0.61299999999999999</v>
      </c>
      <c r="BK1320">
        <v>7529477</v>
      </c>
    </row>
    <row r="1321" spans="1:63" x14ac:dyDescent="0.2">
      <c r="A1321" t="s">
        <v>74</v>
      </c>
      <c r="B1321" t="s">
        <v>68</v>
      </c>
      <c r="C1321" t="s">
        <v>75</v>
      </c>
      <c r="D1321" s="2">
        <v>45187</v>
      </c>
      <c r="E1321">
        <v>218855</v>
      </c>
      <c r="F1321">
        <v>2</v>
      </c>
      <c r="G1321">
        <v>2</v>
      </c>
      <c r="H1321">
        <v>671</v>
      </c>
      <c r="I1321">
        <v>0</v>
      </c>
      <c r="J1321">
        <v>0</v>
      </c>
      <c r="K1321">
        <v>29066.428</v>
      </c>
      <c r="L1321">
        <v>0.26600000000000001</v>
      </c>
      <c r="M1321">
        <v>0.26600000000000001</v>
      </c>
      <c r="N1321">
        <v>89.116</v>
      </c>
      <c r="O1321">
        <v>0</v>
      </c>
      <c r="P1321">
        <v>0</v>
      </c>
      <c r="AW1321">
        <v>29.715</v>
      </c>
      <c r="AX1321">
        <v>24.4</v>
      </c>
      <c r="AY1321">
        <v>4.0289999999999999</v>
      </c>
      <c r="AZ1321">
        <v>2.3220000000000001</v>
      </c>
      <c r="BA1321">
        <v>6397.36</v>
      </c>
      <c r="BB1321">
        <v>22.7</v>
      </c>
      <c r="BC1321">
        <v>368.11099999999999</v>
      </c>
      <c r="BD1321">
        <v>4</v>
      </c>
      <c r="BE1321">
        <v>7.3</v>
      </c>
      <c r="BF1321">
        <v>51.2</v>
      </c>
      <c r="BG1321">
        <v>49.838999999999999</v>
      </c>
      <c r="BH1321">
        <v>1.5</v>
      </c>
      <c r="BI1321">
        <v>67.92</v>
      </c>
      <c r="BJ1321">
        <v>0.61299999999999999</v>
      </c>
      <c r="BK1321">
        <v>7529477</v>
      </c>
    </row>
    <row r="1322" spans="1:63" x14ac:dyDescent="0.2">
      <c r="A1322" t="s">
        <v>74</v>
      </c>
      <c r="B1322" t="s">
        <v>68</v>
      </c>
      <c r="C1322" t="s">
        <v>75</v>
      </c>
      <c r="D1322" s="2">
        <v>45188</v>
      </c>
      <c r="E1322">
        <v>218859</v>
      </c>
      <c r="F1322">
        <v>4</v>
      </c>
      <c r="G1322">
        <v>2.1429999999999998</v>
      </c>
      <c r="H1322">
        <v>671</v>
      </c>
      <c r="I1322">
        <v>0</v>
      </c>
      <c r="J1322">
        <v>0</v>
      </c>
      <c r="K1322">
        <v>29066.958999999999</v>
      </c>
      <c r="L1322">
        <v>0.53100000000000003</v>
      </c>
      <c r="M1322">
        <v>0.28499999999999998</v>
      </c>
      <c r="N1322">
        <v>89.116</v>
      </c>
      <c r="O1322">
        <v>0</v>
      </c>
      <c r="P1322">
        <v>0</v>
      </c>
      <c r="AW1322">
        <v>29.715</v>
      </c>
      <c r="AX1322">
        <v>24.4</v>
      </c>
      <c r="AY1322">
        <v>4.0289999999999999</v>
      </c>
      <c r="AZ1322">
        <v>2.3220000000000001</v>
      </c>
      <c r="BA1322">
        <v>6397.36</v>
      </c>
      <c r="BB1322">
        <v>22.7</v>
      </c>
      <c r="BC1322">
        <v>368.11099999999999</v>
      </c>
      <c r="BD1322">
        <v>4</v>
      </c>
      <c r="BE1322">
        <v>7.3</v>
      </c>
      <c r="BF1322">
        <v>51.2</v>
      </c>
      <c r="BG1322">
        <v>49.838999999999999</v>
      </c>
      <c r="BH1322">
        <v>1.5</v>
      </c>
      <c r="BI1322">
        <v>67.92</v>
      </c>
      <c r="BJ1322">
        <v>0.61299999999999999</v>
      </c>
      <c r="BK1322">
        <v>7529477</v>
      </c>
    </row>
    <row r="1323" spans="1:63" x14ac:dyDescent="0.2">
      <c r="A1323" t="s">
        <v>74</v>
      </c>
      <c r="B1323" t="s">
        <v>68</v>
      </c>
      <c r="C1323" t="s">
        <v>75</v>
      </c>
      <c r="D1323" s="2">
        <v>45189</v>
      </c>
      <c r="E1323">
        <v>218860</v>
      </c>
      <c r="F1323">
        <v>1</v>
      </c>
      <c r="G1323">
        <v>2.1429999999999998</v>
      </c>
      <c r="H1323">
        <v>671</v>
      </c>
      <c r="I1323">
        <v>0</v>
      </c>
      <c r="J1323">
        <v>0</v>
      </c>
      <c r="K1323">
        <v>29067.092000000001</v>
      </c>
      <c r="L1323">
        <v>0.13300000000000001</v>
      </c>
      <c r="M1323">
        <v>0.28499999999999998</v>
      </c>
      <c r="N1323">
        <v>89.116</v>
      </c>
      <c r="O1323">
        <v>0</v>
      </c>
      <c r="P1323">
        <v>0</v>
      </c>
      <c r="AW1323">
        <v>29.715</v>
      </c>
      <c r="AX1323">
        <v>24.4</v>
      </c>
      <c r="AY1323">
        <v>4.0289999999999999</v>
      </c>
      <c r="AZ1323">
        <v>2.3220000000000001</v>
      </c>
      <c r="BA1323">
        <v>6397.36</v>
      </c>
      <c r="BB1323">
        <v>22.7</v>
      </c>
      <c r="BC1323">
        <v>368.11099999999999</v>
      </c>
      <c r="BD1323">
        <v>4</v>
      </c>
      <c r="BE1323">
        <v>7.3</v>
      </c>
      <c r="BF1323">
        <v>51.2</v>
      </c>
      <c r="BG1323">
        <v>49.838999999999999</v>
      </c>
      <c r="BH1323">
        <v>1.5</v>
      </c>
      <c r="BI1323">
        <v>67.92</v>
      </c>
      <c r="BJ1323">
        <v>0.61299999999999999</v>
      </c>
      <c r="BK1323">
        <v>7529477</v>
      </c>
    </row>
    <row r="1324" spans="1:63" x14ac:dyDescent="0.2">
      <c r="A1324" t="s">
        <v>74</v>
      </c>
      <c r="B1324" t="s">
        <v>68</v>
      </c>
      <c r="C1324" t="s">
        <v>75</v>
      </c>
      <c r="D1324" s="2">
        <v>45190</v>
      </c>
      <c r="E1324">
        <v>218861</v>
      </c>
      <c r="F1324">
        <v>1</v>
      </c>
      <c r="G1324">
        <v>1.714</v>
      </c>
      <c r="H1324">
        <v>671</v>
      </c>
      <c r="I1324">
        <v>0</v>
      </c>
      <c r="J1324">
        <v>0</v>
      </c>
      <c r="K1324">
        <v>29067.224999999999</v>
      </c>
      <c r="L1324">
        <v>0.13300000000000001</v>
      </c>
      <c r="M1324">
        <v>0.22800000000000001</v>
      </c>
      <c r="N1324">
        <v>89.116</v>
      </c>
      <c r="O1324">
        <v>0</v>
      </c>
      <c r="P1324">
        <v>0</v>
      </c>
      <c r="AW1324">
        <v>29.715</v>
      </c>
      <c r="AX1324">
        <v>24.4</v>
      </c>
      <c r="AY1324">
        <v>4.0289999999999999</v>
      </c>
      <c r="AZ1324">
        <v>2.3220000000000001</v>
      </c>
      <c r="BA1324">
        <v>6397.36</v>
      </c>
      <c r="BB1324">
        <v>22.7</v>
      </c>
      <c r="BC1324">
        <v>368.11099999999999</v>
      </c>
      <c r="BD1324">
        <v>4</v>
      </c>
      <c r="BE1324">
        <v>7.3</v>
      </c>
      <c r="BF1324">
        <v>51.2</v>
      </c>
      <c r="BG1324">
        <v>49.838999999999999</v>
      </c>
      <c r="BH1324">
        <v>1.5</v>
      </c>
      <c r="BI1324">
        <v>67.92</v>
      </c>
      <c r="BJ1324">
        <v>0.61299999999999999</v>
      </c>
      <c r="BK1324">
        <v>7529477</v>
      </c>
    </row>
    <row r="1325" spans="1:63" x14ac:dyDescent="0.2">
      <c r="A1325" t="s">
        <v>74</v>
      </c>
      <c r="B1325" t="s">
        <v>68</v>
      </c>
      <c r="C1325" t="s">
        <v>75</v>
      </c>
      <c r="D1325" s="2">
        <v>45191</v>
      </c>
      <c r="E1325">
        <v>218864</v>
      </c>
      <c r="F1325">
        <v>3</v>
      </c>
      <c r="G1325">
        <v>2.1429999999999998</v>
      </c>
      <c r="H1325">
        <v>671</v>
      </c>
      <c r="I1325">
        <v>0</v>
      </c>
      <c r="J1325">
        <v>0</v>
      </c>
      <c r="K1325">
        <v>29067.623</v>
      </c>
      <c r="L1325">
        <v>0.39800000000000002</v>
      </c>
      <c r="M1325">
        <v>0.28499999999999998</v>
      </c>
      <c r="N1325">
        <v>89.116</v>
      </c>
      <c r="O1325">
        <v>0</v>
      </c>
      <c r="P1325">
        <v>0</v>
      </c>
      <c r="AW1325">
        <v>29.715</v>
      </c>
      <c r="AX1325">
        <v>24.4</v>
      </c>
      <c r="AY1325">
        <v>4.0289999999999999</v>
      </c>
      <c r="AZ1325">
        <v>2.3220000000000001</v>
      </c>
      <c r="BA1325">
        <v>6397.36</v>
      </c>
      <c r="BB1325">
        <v>22.7</v>
      </c>
      <c r="BC1325">
        <v>368.11099999999999</v>
      </c>
      <c r="BD1325">
        <v>4</v>
      </c>
      <c r="BE1325">
        <v>7.3</v>
      </c>
      <c r="BF1325">
        <v>51.2</v>
      </c>
      <c r="BG1325">
        <v>49.838999999999999</v>
      </c>
      <c r="BH1325">
        <v>1.5</v>
      </c>
      <c r="BI1325">
        <v>67.92</v>
      </c>
      <c r="BJ1325">
        <v>0.61299999999999999</v>
      </c>
      <c r="BK1325">
        <v>7529477</v>
      </c>
    </row>
    <row r="1326" spans="1:63" x14ac:dyDescent="0.2">
      <c r="A1326" t="s">
        <v>74</v>
      </c>
      <c r="B1326" t="s">
        <v>68</v>
      </c>
      <c r="C1326" t="s">
        <v>75</v>
      </c>
      <c r="D1326" s="2">
        <v>45192</v>
      </c>
      <c r="E1326">
        <v>218864</v>
      </c>
      <c r="F1326">
        <v>0</v>
      </c>
      <c r="G1326">
        <v>1.571</v>
      </c>
      <c r="H1326">
        <v>671</v>
      </c>
      <c r="I1326">
        <v>0</v>
      </c>
      <c r="J1326">
        <v>0</v>
      </c>
      <c r="K1326">
        <v>29067.623</v>
      </c>
      <c r="L1326">
        <v>0</v>
      </c>
      <c r="M1326">
        <v>0.20899999999999999</v>
      </c>
      <c r="N1326">
        <v>89.116</v>
      </c>
      <c r="O1326">
        <v>0</v>
      </c>
      <c r="P1326">
        <v>0</v>
      </c>
      <c r="AW1326">
        <v>29.715</v>
      </c>
      <c r="AX1326">
        <v>24.4</v>
      </c>
      <c r="AY1326">
        <v>4.0289999999999999</v>
      </c>
      <c r="AZ1326">
        <v>2.3220000000000001</v>
      </c>
      <c r="BA1326">
        <v>6397.36</v>
      </c>
      <c r="BB1326">
        <v>22.7</v>
      </c>
      <c r="BC1326">
        <v>368.11099999999999</v>
      </c>
      <c r="BD1326">
        <v>4</v>
      </c>
      <c r="BE1326">
        <v>7.3</v>
      </c>
      <c r="BF1326">
        <v>51.2</v>
      </c>
      <c r="BG1326">
        <v>49.838999999999999</v>
      </c>
      <c r="BH1326">
        <v>1.5</v>
      </c>
      <c r="BI1326">
        <v>67.92</v>
      </c>
      <c r="BJ1326">
        <v>0.61299999999999999</v>
      </c>
      <c r="BK1326">
        <v>7529477</v>
      </c>
    </row>
    <row r="1327" spans="1:63" x14ac:dyDescent="0.2">
      <c r="A1327" t="s">
        <v>74</v>
      </c>
      <c r="B1327" t="s">
        <v>68</v>
      </c>
      <c r="C1327" t="s">
        <v>75</v>
      </c>
      <c r="D1327" s="2">
        <v>45193</v>
      </c>
      <c r="E1327">
        <v>218864</v>
      </c>
      <c r="F1327">
        <v>0</v>
      </c>
      <c r="G1327">
        <v>1.571</v>
      </c>
      <c r="H1327">
        <v>671</v>
      </c>
      <c r="I1327">
        <v>0</v>
      </c>
      <c r="J1327">
        <v>0</v>
      </c>
      <c r="K1327">
        <v>29067.623</v>
      </c>
      <c r="L1327">
        <v>0</v>
      </c>
      <c r="M1327">
        <v>0.20899999999999999</v>
      </c>
      <c r="N1327">
        <v>89.116</v>
      </c>
      <c r="O1327">
        <v>0</v>
      </c>
      <c r="P1327">
        <v>0</v>
      </c>
      <c r="AW1327">
        <v>29.715</v>
      </c>
      <c r="AX1327">
        <v>24.4</v>
      </c>
      <c r="AY1327">
        <v>4.0289999999999999</v>
      </c>
      <c r="AZ1327">
        <v>2.3220000000000001</v>
      </c>
      <c r="BA1327">
        <v>6397.36</v>
      </c>
      <c r="BB1327">
        <v>22.7</v>
      </c>
      <c r="BC1327">
        <v>368.11099999999999</v>
      </c>
      <c r="BD1327">
        <v>4</v>
      </c>
      <c r="BE1327">
        <v>7.3</v>
      </c>
      <c r="BF1327">
        <v>51.2</v>
      </c>
      <c r="BG1327">
        <v>49.838999999999999</v>
      </c>
      <c r="BH1327">
        <v>1.5</v>
      </c>
      <c r="BI1327">
        <v>67.92</v>
      </c>
      <c r="BJ1327">
        <v>0.61299999999999999</v>
      </c>
      <c r="BK1327">
        <v>7529477</v>
      </c>
    </row>
    <row r="1328" spans="1:63" x14ac:dyDescent="0.2">
      <c r="A1328" t="s">
        <v>74</v>
      </c>
      <c r="B1328" t="s">
        <v>68</v>
      </c>
      <c r="C1328" t="s">
        <v>75</v>
      </c>
      <c r="D1328" s="2">
        <v>45194</v>
      </c>
      <c r="E1328">
        <v>218864</v>
      </c>
      <c r="F1328">
        <v>0</v>
      </c>
      <c r="G1328">
        <v>1.286</v>
      </c>
      <c r="H1328">
        <v>671</v>
      </c>
      <c r="I1328">
        <v>0</v>
      </c>
      <c r="J1328">
        <v>0</v>
      </c>
      <c r="K1328">
        <v>29067.623</v>
      </c>
      <c r="L1328">
        <v>0</v>
      </c>
      <c r="M1328">
        <v>0.17100000000000001</v>
      </c>
      <c r="N1328">
        <v>89.116</v>
      </c>
      <c r="O1328">
        <v>0</v>
      </c>
      <c r="P1328">
        <v>0</v>
      </c>
      <c r="AW1328">
        <v>29.715</v>
      </c>
      <c r="AX1328">
        <v>24.4</v>
      </c>
      <c r="AY1328">
        <v>4.0289999999999999</v>
      </c>
      <c r="AZ1328">
        <v>2.3220000000000001</v>
      </c>
      <c r="BA1328">
        <v>6397.36</v>
      </c>
      <c r="BB1328">
        <v>22.7</v>
      </c>
      <c r="BC1328">
        <v>368.11099999999999</v>
      </c>
      <c r="BD1328">
        <v>4</v>
      </c>
      <c r="BE1328">
        <v>7.3</v>
      </c>
      <c r="BF1328">
        <v>51.2</v>
      </c>
      <c r="BG1328">
        <v>49.838999999999999</v>
      </c>
      <c r="BH1328">
        <v>1.5</v>
      </c>
      <c r="BI1328">
        <v>67.92</v>
      </c>
      <c r="BJ1328">
        <v>0.61299999999999999</v>
      </c>
      <c r="BK1328">
        <v>7529477</v>
      </c>
    </row>
    <row r="1329" spans="1:63" x14ac:dyDescent="0.2">
      <c r="A1329" t="s">
        <v>74</v>
      </c>
      <c r="B1329" t="s">
        <v>68</v>
      </c>
      <c r="C1329" t="s">
        <v>75</v>
      </c>
      <c r="D1329" s="2">
        <v>45195</v>
      </c>
      <c r="E1329">
        <v>218866</v>
      </c>
      <c r="F1329">
        <v>2</v>
      </c>
      <c r="G1329">
        <v>1</v>
      </c>
      <c r="H1329">
        <v>671</v>
      </c>
      <c r="I1329">
        <v>0</v>
      </c>
      <c r="J1329">
        <v>0</v>
      </c>
      <c r="K1329">
        <v>29067.888999999999</v>
      </c>
      <c r="L1329">
        <v>0.26600000000000001</v>
      </c>
      <c r="M1329">
        <v>0.13300000000000001</v>
      </c>
      <c r="N1329">
        <v>89.116</v>
      </c>
      <c r="O1329">
        <v>0</v>
      </c>
      <c r="P1329">
        <v>0</v>
      </c>
      <c r="AW1329">
        <v>29.715</v>
      </c>
      <c r="AX1329">
        <v>24.4</v>
      </c>
      <c r="AY1329">
        <v>4.0289999999999999</v>
      </c>
      <c r="AZ1329">
        <v>2.3220000000000001</v>
      </c>
      <c r="BA1329">
        <v>6397.36</v>
      </c>
      <c r="BB1329">
        <v>22.7</v>
      </c>
      <c r="BC1329">
        <v>368.11099999999999</v>
      </c>
      <c r="BD1329">
        <v>4</v>
      </c>
      <c r="BE1329">
        <v>7.3</v>
      </c>
      <c r="BF1329">
        <v>51.2</v>
      </c>
      <c r="BG1329">
        <v>49.838999999999999</v>
      </c>
      <c r="BH1329">
        <v>1.5</v>
      </c>
      <c r="BI1329">
        <v>67.92</v>
      </c>
      <c r="BJ1329">
        <v>0.61299999999999999</v>
      </c>
      <c r="BK1329">
        <v>7529477</v>
      </c>
    </row>
    <row r="1330" spans="1:63" x14ac:dyDescent="0.2">
      <c r="A1330" t="s">
        <v>74</v>
      </c>
      <c r="B1330" t="s">
        <v>68</v>
      </c>
      <c r="C1330" t="s">
        <v>75</v>
      </c>
      <c r="D1330" s="2">
        <v>45196</v>
      </c>
      <c r="E1330">
        <v>218867</v>
      </c>
      <c r="F1330">
        <v>1</v>
      </c>
      <c r="G1330">
        <v>1</v>
      </c>
      <c r="H1330">
        <v>671</v>
      </c>
      <c r="I1330">
        <v>0</v>
      </c>
      <c r="J1330">
        <v>0</v>
      </c>
      <c r="K1330">
        <v>29068.022000000001</v>
      </c>
      <c r="L1330">
        <v>0.13300000000000001</v>
      </c>
      <c r="M1330">
        <v>0.13300000000000001</v>
      </c>
      <c r="N1330">
        <v>89.116</v>
      </c>
      <c r="O1330">
        <v>0</v>
      </c>
      <c r="P1330">
        <v>0</v>
      </c>
      <c r="AW1330">
        <v>29.715</v>
      </c>
      <c r="AX1330">
        <v>24.4</v>
      </c>
      <c r="AY1330">
        <v>4.0289999999999999</v>
      </c>
      <c r="AZ1330">
        <v>2.3220000000000001</v>
      </c>
      <c r="BA1330">
        <v>6397.36</v>
      </c>
      <c r="BB1330">
        <v>22.7</v>
      </c>
      <c r="BC1330">
        <v>368.11099999999999</v>
      </c>
      <c r="BD1330">
        <v>4</v>
      </c>
      <c r="BE1330">
        <v>7.3</v>
      </c>
      <c r="BF1330">
        <v>51.2</v>
      </c>
      <c r="BG1330">
        <v>49.838999999999999</v>
      </c>
      <c r="BH1330">
        <v>1.5</v>
      </c>
      <c r="BI1330">
        <v>67.92</v>
      </c>
      <c r="BJ1330">
        <v>0.61299999999999999</v>
      </c>
      <c r="BK1330">
        <v>7529477</v>
      </c>
    </row>
    <row r="1331" spans="1:63" x14ac:dyDescent="0.2">
      <c r="A1331" t="s">
        <v>74</v>
      </c>
      <c r="B1331" t="s">
        <v>68</v>
      </c>
      <c r="C1331" t="s">
        <v>75</v>
      </c>
      <c r="D1331" s="2">
        <v>45197</v>
      </c>
      <c r="E1331">
        <v>218868</v>
      </c>
      <c r="F1331">
        <v>1</v>
      </c>
      <c r="G1331">
        <v>1</v>
      </c>
      <c r="H1331">
        <v>671</v>
      </c>
      <c r="I1331">
        <v>0</v>
      </c>
      <c r="J1331">
        <v>0</v>
      </c>
      <c r="K1331">
        <v>29068.153999999999</v>
      </c>
      <c r="L1331">
        <v>0.13300000000000001</v>
      </c>
      <c r="M1331">
        <v>0.13300000000000001</v>
      </c>
      <c r="N1331">
        <v>89.116</v>
      </c>
      <c r="O1331">
        <v>0</v>
      </c>
      <c r="P1331">
        <v>0</v>
      </c>
      <c r="AW1331">
        <v>29.715</v>
      </c>
      <c r="AX1331">
        <v>24.4</v>
      </c>
      <c r="AY1331">
        <v>4.0289999999999999</v>
      </c>
      <c r="AZ1331">
        <v>2.3220000000000001</v>
      </c>
      <c r="BA1331">
        <v>6397.36</v>
      </c>
      <c r="BB1331">
        <v>22.7</v>
      </c>
      <c r="BC1331">
        <v>368.11099999999999</v>
      </c>
      <c r="BD1331">
        <v>4</v>
      </c>
      <c r="BE1331">
        <v>7.3</v>
      </c>
      <c r="BF1331">
        <v>51.2</v>
      </c>
      <c r="BG1331">
        <v>49.838999999999999</v>
      </c>
      <c r="BH1331">
        <v>1.5</v>
      </c>
      <c r="BI1331">
        <v>67.92</v>
      </c>
      <c r="BJ1331">
        <v>0.61299999999999999</v>
      </c>
      <c r="BK1331">
        <v>7529477</v>
      </c>
    </row>
    <row r="1332" spans="1:63" x14ac:dyDescent="0.2">
      <c r="A1332" t="s">
        <v>74</v>
      </c>
      <c r="B1332" t="s">
        <v>68</v>
      </c>
      <c r="C1332" t="s">
        <v>75</v>
      </c>
      <c r="D1332" s="2">
        <v>45198</v>
      </c>
      <c r="E1332">
        <v>218869</v>
      </c>
      <c r="F1332">
        <v>1</v>
      </c>
      <c r="G1332">
        <v>0.71399999999999997</v>
      </c>
      <c r="H1332">
        <v>671</v>
      </c>
      <c r="I1332">
        <v>0</v>
      </c>
      <c r="J1332">
        <v>0</v>
      </c>
      <c r="K1332">
        <v>29068.287</v>
      </c>
      <c r="L1332">
        <v>0.13300000000000001</v>
      </c>
      <c r="M1332">
        <v>9.5000000000000001E-2</v>
      </c>
      <c r="N1332">
        <v>89.116</v>
      </c>
      <c r="O1332">
        <v>0</v>
      </c>
      <c r="P1332">
        <v>0</v>
      </c>
      <c r="AW1332">
        <v>29.715</v>
      </c>
      <c r="AX1332">
        <v>24.4</v>
      </c>
      <c r="AY1332">
        <v>4.0289999999999999</v>
      </c>
      <c r="AZ1332">
        <v>2.3220000000000001</v>
      </c>
      <c r="BA1332">
        <v>6397.36</v>
      </c>
      <c r="BB1332">
        <v>22.7</v>
      </c>
      <c r="BC1332">
        <v>368.11099999999999</v>
      </c>
      <c r="BD1332">
        <v>4</v>
      </c>
      <c r="BE1332">
        <v>7.3</v>
      </c>
      <c r="BF1332">
        <v>51.2</v>
      </c>
      <c r="BG1332">
        <v>49.838999999999999</v>
      </c>
      <c r="BH1332">
        <v>1.5</v>
      </c>
      <c r="BI1332">
        <v>67.92</v>
      </c>
      <c r="BJ1332">
        <v>0.61299999999999999</v>
      </c>
      <c r="BK1332">
        <v>7529477</v>
      </c>
    </row>
    <row r="1333" spans="1:63" x14ac:dyDescent="0.2">
      <c r="A1333" t="s">
        <v>74</v>
      </c>
      <c r="B1333" t="s">
        <v>68</v>
      </c>
      <c r="C1333" t="s">
        <v>75</v>
      </c>
      <c r="D1333" s="2">
        <v>45199</v>
      </c>
      <c r="E1333">
        <v>218870</v>
      </c>
      <c r="F1333">
        <v>1</v>
      </c>
      <c r="G1333">
        <v>0.85699999999999998</v>
      </c>
      <c r="H1333">
        <v>671</v>
      </c>
      <c r="I1333">
        <v>0</v>
      </c>
      <c r="J1333">
        <v>0</v>
      </c>
      <c r="K1333">
        <v>29068.42</v>
      </c>
      <c r="L1333">
        <v>0.13300000000000001</v>
      </c>
      <c r="M1333">
        <v>0.114</v>
      </c>
      <c r="N1333">
        <v>89.116</v>
      </c>
      <c r="O1333">
        <v>0</v>
      </c>
      <c r="P1333">
        <v>0</v>
      </c>
      <c r="AW1333">
        <v>29.715</v>
      </c>
      <c r="AX1333">
        <v>24.4</v>
      </c>
      <c r="AY1333">
        <v>4.0289999999999999</v>
      </c>
      <c r="AZ1333">
        <v>2.3220000000000001</v>
      </c>
      <c r="BA1333">
        <v>6397.36</v>
      </c>
      <c r="BB1333">
        <v>22.7</v>
      </c>
      <c r="BC1333">
        <v>368.11099999999999</v>
      </c>
      <c r="BD1333">
        <v>4</v>
      </c>
      <c r="BE1333">
        <v>7.3</v>
      </c>
      <c r="BF1333">
        <v>51.2</v>
      </c>
      <c r="BG1333">
        <v>49.838999999999999</v>
      </c>
      <c r="BH1333">
        <v>1.5</v>
      </c>
      <c r="BI1333">
        <v>67.92</v>
      </c>
      <c r="BJ1333">
        <v>0.61299999999999999</v>
      </c>
      <c r="BK1333">
        <v>7529477</v>
      </c>
    </row>
    <row r="1334" spans="1:63" x14ac:dyDescent="0.2">
      <c r="A1334" t="s">
        <v>74</v>
      </c>
      <c r="B1334" t="s">
        <v>68</v>
      </c>
      <c r="C1334" t="s">
        <v>75</v>
      </c>
      <c r="D1334" s="2">
        <v>45200</v>
      </c>
      <c r="E1334">
        <v>218870</v>
      </c>
      <c r="F1334">
        <v>0</v>
      </c>
      <c r="G1334">
        <v>0.85699999999999998</v>
      </c>
      <c r="H1334">
        <v>671</v>
      </c>
      <c r="I1334">
        <v>0</v>
      </c>
      <c r="J1334">
        <v>0</v>
      </c>
      <c r="K1334">
        <v>29068.42</v>
      </c>
      <c r="L1334">
        <v>0</v>
      </c>
      <c r="M1334">
        <v>0.114</v>
      </c>
      <c r="N1334">
        <v>89.116</v>
      </c>
      <c r="O1334">
        <v>0</v>
      </c>
      <c r="P1334">
        <v>0</v>
      </c>
      <c r="AW1334">
        <v>29.715</v>
      </c>
      <c r="AX1334">
        <v>24.4</v>
      </c>
      <c r="AY1334">
        <v>4.0289999999999999</v>
      </c>
      <c r="AZ1334">
        <v>2.3220000000000001</v>
      </c>
      <c r="BA1334">
        <v>6397.36</v>
      </c>
      <c r="BB1334">
        <v>22.7</v>
      </c>
      <c r="BC1334">
        <v>368.11099999999999</v>
      </c>
      <c r="BD1334">
        <v>4</v>
      </c>
      <c r="BE1334">
        <v>7.3</v>
      </c>
      <c r="BF1334">
        <v>51.2</v>
      </c>
      <c r="BG1334">
        <v>49.838999999999999</v>
      </c>
      <c r="BH1334">
        <v>1.5</v>
      </c>
      <c r="BI1334">
        <v>67.92</v>
      </c>
      <c r="BJ1334">
        <v>0.61299999999999999</v>
      </c>
      <c r="BK1334">
        <v>7529477</v>
      </c>
    </row>
    <row r="1335" spans="1:63" x14ac:dyDescent="0.2">
      <c r="A1335" t="s">
        <v>74</v>
      </c>
      <c r="B1335" t="s">
        <v>68</v>
      </c>
      <c r="C1335" t="s">
        <v>75</v>
      </c>
      <c r="D1335" s="2">
        <v>45201</v>
      </c>
      <c r="E1335">
        <v>218870</v>
      </c>
      <c r="F1335">
        <v>0</v>
      </c>
      <c r="G1335">
        <v>0.85699999999999998</v>
      </c>
      <c r="H1335">
        <v>671</v>
      </c>
      <c r="I1335">
        <v>0</v>
      </c>
      <c r="J1335">
        <v>0</v>
      </c>
      <c r="K1335">
        <v>29068.42</v>
      </c>
      <c r="L1335">
        <v>0</v>
      </c>
      <c r="M1335">
        <v>0.114</v>
      </c>
      <c r="N1335">
        <v>89.116</v>
      </c>
      <c r="O1335">
        <v>0</v>
      </c>
      <c r="P1335">
        <v>0</v>
      </c>
      <c r="AW1335">
        <v>29.715</v>
      </c>
      <c r="AX1335">
        <v>24.4</v>
      </c>
      <c r="AY1335">
        <v>4.0289999999999999</v>
      </c>
      <c r="AZ1335">
        <v>2.3220000000000001</v>
      </c>
      <c r="BA1335">
        <v>6397.36</v>
      </c>
      <c r="BB1335">
        <v>22.7</v>
      </c>
      <c r="BC1335">
        <v>368.11099999999999</v>
      </c>
      <c r="BD1335">
        <v>4</v>
      </c>
      <c r="BE1335">
        <v>7.3</v>
      </c>
      <c r="BF1335">
        <v>51.2</v>
      </c>
      <c r="BG1335">
        <v>49.838999999999999</v>
      </c>
      <c r="BH1335">
        <v>1.5</v>
      </c>
      <c r="BI1335">
        <v>67.92</v>
      </c>
      <c r="BJ1335">
        <v>0.61299999999999999</v>
      </c>
      <c r="BK1335">
        <v>7529477</v>
      </c>
    </row>
    <row r="1336" spans="1:63" x14ac:dyDescent="0.2">
      <c r="A1336" t="s">
        <v>74</v>
      </c>
      <c r="B1336" t="s">
        <v>68</v>
      </c>
      <c r="C1336" t="s">
        <v>75</v>
      </c>
      <c r="D1336" s="2">
        <v>45202</v>
      </c>
      <c r="E1336">
        <v>218870</v>
      </c>
      <c r="F1336">
        <v>0</v>
      </c>
      <c r="G1336">
        <v>0.57099999999999995</v>
      </c>
      <c r="H1336">
        <v>671</v>
      </c>
      <c r="I1336">
        <v>0</v>
      </c>
      <c r="J1336">
        <v>0</v>
      </c>
      <c r="K1336">
        <v>29068.42</v>
      </c>
      <c r="L1336">
        <v>0</v>
      </c>
      <c r="M1336">
        <v>7.5999999999999998E-2</v>
      </c>
      <c r="N1336">
        <v>89.116</v>
      </c>
      <c r="O1336">
        <v>0</v>
      </c>
      <c r="P1336">
        <v>0</v>
      </c>
      <c r="AW1336">
        <v>29.715</v>
      </c>
      <c r="AX1336">
        <v>24.4</v>
      </c>
      <c r="AY1336">
        <v>4.0289999999999999</v>
      </c>
      <c r="AZ1336">
        <v>2.3220000000000001</v>
      </c>
      <c r="BA1336">
        <v>6397.36</v>
      </c>
      <c r="BB1336">
        <v>22.7</v>
      </c>
      <c r="BC1336">
        <v>368.11099999999999</v>
      </c>
      <c r="BD1336">
        <v>4</v>
      </c>
      <c r="BE1336">
        <v>7.3</v>
      </c>
      <c r="BF1336">
        <v>51.2</v>
      </c>
      <c r="BG1336">
        <v>49.838999999999999</v>
      </c>
      <c r="BH1336">
        <v>1.5</v>
      </c>
      <c r="BI1336">
        <v>67.92</v>
      </c>
      <c r="BJ1336">
        <v>0.61299999999999999</v>
      </c>
      <c r="BK1336">
        <v>7529477</v>
      </c>
    </row>
    <row r="1337" spans="1:63" x14ac:dyDescent="0.2">
      <c r="A1337" t="s">
        <v>74</v>
      </c>
      <c r="B1337" t="s">
        <v>68</v>
      </c>
      <c r="C1337" t="s">
        <v>75</v>
      </c>
      <c r="D1337" s="2">
        <v>45203</v>
      </c>
      <c r="E1337">
        <v>218871</v>
      </c>
      <c r="F1337">
        <v>1</v>
      </c>
      <c r="G1337">
        <v>0.57099999999999995</v>
      </c>
      <c r="H1337">
        <v>671</v>
      </c>
      <c r="I1337">
        <v>0</v>
      </c>
      <c r="J1337">
        <v>0</v>
      </c>
      <c r="K1337">
        <v>29068.553</v>
      </c>
      <c r="L1337">
        <v>0.13300000000000001</v>
      </c>
      <c r="M1337">
        <v>7.5999999999999998E-2</v>
      </c>
      <c r="N1337">
        <v>89.116</v>
      </c>
      <c r="O1337">
        <v>0</v>
      </c>
      <c r="P1337">
        <v>0</v>
      </c>
      <c r="AW1337">
        <v>29.715</v>
      </c>
      <c r="AX1337">
        <v>24.4</v>
      </c>
      <c r="AY1337">
        <v>4.0289999999999999</v>
      </c>
      <c r="AZ1337">
        <v>2.3220000000000001</v>
      </c>
      <c r="BA1337">
        <v>6397.36</v>
      </c>
      <c r="BB1337">
        <v>22.7</v>
      </c>
      <c r="BC1337">
        <v>368.11099999999999</v>
      </c>
      <c r="BD1337">
        <v>4</v>
      </c>
      <c r="BE1337">
        <v>7.3</v>
      </c>
      <c r="BF1337">
        <v>51.2</v>
      </c>
      <c r="BG1337">
        <v>49.838999999999999</v>
      </c>
      <c r="BH1337">
        <v>1.5</v>
      </c>
      <c r="BI1337">
        <v>67.92</v>
      </c>
      <c r="BJ1337">
        <v>0.61299999999999999</v>
      </c>
      <c r="BK1337">
        <v>7529477</v>
      </c>
    </row>
    <row r="1338" spans="1:63" x14ac:dyDescent="0.2">
      <c r="A1338" t="s">
        <v>74</v>
      </c>
      <c r="B1338" t="s">
        <v>68</v>
      </c>
      <c r="C1338" t="s">
        <v>75</v>
      </c>
      <c r="D1338" s="2">
        <v>45204</v>
      </c>
      <c r="E1338">
        <v>218872</v>
      </c>
      <c r="F1338">
        <v>1</v>
      </c>
      <c r="G1338">
        <v>0.57099999999999995</v>
      </c>
      <c r="H1338">
        <v>671</v>
      </c>
      <c r="I1338">
        <v>0</v>
      </c>
      <c r="J1338">
        <v>0</v>
      </c>
      <c r="K1338">
        <v>29068.686000000002</v>
      </c>
      <c r="L1338">
        <v>0.13300000000000001</v>
      </c>
      <c r="M1338">
        <v>7.5999999999999998E-2</v>
      </c>
      <c r="N1338">
        <v>89.116</v>
      </c>
      <c r="O1338">
        <v>0</v>
      </c>
      <c r="P1338">
        <v>0</v>
      </c>
      <c r="AW1338">
        <v>29.715</v>
      </c>
      <c r="AX1338">
        <v>24.4</v>
      </c>
      <c r="AY1338">
        <v>4.0289999999999999</v>
      </c>
      <c r="AZ1338">
        <v>2.3220000000000001</v>
      </c>
      <c r="BA1338">
        <v>6397.36</v>
      </c>
      <c r="BB1338">
        <v>22.7</v>
      </c>
      <c r="BC1338">
        <v>368.11099999999999</v>
      </c>
      <c r="BD1338">
        <v>4</v>
      </c>
      <c r="BE1338">
        <v>7.3</v>
      </c>
      <c r="BF1338">
        <v>51.2</v>
      </c>
      <c r="BG1338">
        <v>49.838999999999999</v>
      </c>
      <c r="BH1338">
        <v>1.5</v>
      </c>
      <c r="BI1338">
        <v>67.92</v>
      </c>
      <c r="BJ1338">
        <v>0.61299999999999999</v>
      </c>
      <c r="BK1338">
        <v>7529477</v>
      </c>
    </row>
    <row r="1339" spans="1:63" x14ac:dyDescent="0.2">
      <c r="A1339" t="s">
        <v>74</v>
      </c>
      <c r="B1339" t="s">
        <v>68</v>
      </c>
      <c r="C1339" t="s">
        <v>75</v>
      </c>
      <c r="D1339" s="2">
        <v>45205</v>
      </c>
      <c r="E1339">
        <v>218875</v>
      </c>
      <c r="F1339">
        <v>3</v>
      </c>
      <c r="G1339">
        <v>0.85699999999999998</v>
      </c>
      <c r="H1339">
        <v>671</v>
      </c>
      <c r="I1339">
        <v>0</v>
      </c>
      <c r="J1339">
        <v>0</v>
      </c>
      <c r="K1339">
        <v>29069.083999999999</v>
      </c>
      <c r="L1339">
        <v>0.39800000000000002</v>
      </c>
      <c r="M1339">
        <v>0.114</v>
      </c>
      <c r="N1339">
        <v>89.116</v>
      </c>
      <c r="O1339">
        <v>0</v>
      </c>
      <c r="P1339">
        <v>0</v>
      </c>
      <c r="AW1339">
        <v>29.715</v>
      </c>
      <c r="AX1339">
        <v>24.4</v>
      </c>
      <c r="AY1339">
        <v>4.0289999999999999</v>
      </c>
      <c r="AZ1339">
        <v>2.3220000000000001</v>
      </c>
      <c r="BA1339">
        <v>6397.36</v>
      </c>
      <c r="BB1339">
        <v>22.7</v>
      </c>
      <c r="BC1339">
        <v>368.11099999999999</v>
      </c>
      <c r="BD1339">
        <v>4</v>
      </c>
      <c r="BE1339">
        <v>7.3</v>
      </c>
      <c r="BF1339">
        <v>51.2</v>
      </c>
      <c r="BG1339">
        <v>49.838999999999999</v>
      </c>
      <c r="BH1339">
        <v>1.5</v>
      </c>
      <c r="BI1339">
        <v>67.92</v>
      </c>
      <c r="BJ1339">
        <v>0.61299999999999999</v>
      </c>
      <c r="BK1339">
        <v>7529477</v>
      </c>
    </row>
    <row r="1340" spans="1:63" x14ac:dyDescent="0.2">
      <c r="A1340" t="s">
        <v>74</v>
      </c>
      <c r="B1340" t="s">
        <v>68</v>
      </c>
      <c r="C1340" t="s">
        <v>75</v>
      </c>
      <c r="D1340" s="2">
        <v>45206</v>
      </c>
      <c r="E1340">
        <v>218876</v>
      </c>
      <c r="F1340">
        <v>1</v>
      </c>
      <c r="G1340">
        <v>0.85699999999999998</v>
      </c>
      <c r="H1340">
        <v>671</v>
      </c>
      <c r="I1340">
        <v>0</v>
      </c>
      <c r="J1340">
        <v>0</v>
      </c>
      <c r="K1340">
        <v>29069.217000000001</v>
      </c>
      <c r="L1340">
        <v>0.13300000000000001</v>
      </c>
      <c r="M1340">
        <v>0.114</v>
      </c>
      <c r="N1340">
        <v>89.116</v>
      </c>
      <c r="O1340">
        <v>0</v>
      </c>
      <c r="P1340">
        <v>0</v>
      </c>
      <c r="AW1340">
        <v>29.715</v>
      </c>
      <c r="AX1340">
        <v>24.4</v>
      </c>
      <c r="AY1340">
        <v>4.0289999999999999</v>
      </c>
      <c r="AZ1340">
        <v>2.3220000000000001</v>
      </c>
      <c r="BA1340">
        <v>6397.36</v>
      </c>
      <c r="BB1340">
        <v>22.7</v>
      </c>
      <c r="BC1340">
        <v>368.11099999999999</v>
      </c>
      <c r="BD1340">
        <v>4</v>
      </c>
      <c r="BE1340">
        <v>7.3</v>
      </c>
      <c r="BF1340">
        <v>51.2</v>
      </c>
      <c r="BG1340">
        <v>49.838999999999999</v>
      </c>
      <c r="BH1340">
        <v>1.5</v>
      </c>
      <c r="BI1340">
        <v>67.92</v>
      </c>
      <c r="BJ1340">
        <v>0.61299999999999999</v>
      </c>
      <c r="BK1340">
        <v>7529477</v>
      </c>
    </row>
    <row r="1341" spans="1:63" x14ac:dyDescent="0.2">
      <c r="A1341" t="s">
        <v>74</v>
      </c>
      <c r="B1341" t="s">
        <v>68</v>
      </c>
      <c r="C1341" t="s">
        <v>75</v>
      </c>
      <c r="D1341" s="2">
        <v>45207</v>
      </c>
      <c r="E1341">
        <v>218876</v>
      </c>
      <c r="F1341">
        <v>0</v>
      </c>
      <c r="G1341">
        <v>0.85699999999999998</v>
      </c>
      <c r="H1341">
        <v>671</v>
      </c>
      <c r="I1341">
        <v>0</v>
      </c>
      <c r="J1341">
        <v>0</v>
      </c>
      <c r="K1341">
        <v>29069.217000000001</v>
      </c>
      <c r="L1341">
        <v>0</v>
      </c>
      <c r="M1341">
        <v>0.114</v>
      </c>
      <c r="N1341">
        <v>89.116</v>
      </c>
      <c r="O1341">
        <v>0</v>
      </c>
      <c r="P1341">
        <v>0</v>
      </c>
      <c r="AW1341">
        <v>29.715</v>
      </c>
      <c r="AX1341">
        <v>24.4</v>
      </c>
      <c r="AY1341">
        <v>4.0289999999999999</v>
      </c>
      <c r="AZ1341">
        <v>2.3220000000000001</v>
      </c>
      <c r="BA1341">
        <v>6397.36</v>
      </c>
      <c r="BB1341">
        <v>22.7</v>
      </c>
      <c r="BC1341">
        <v>368.11099999999999</v>
      </c>
      <c r="BD1341">
        <v>4</v>
      </c>
      <c r="BE1341">
        <v>7.3</v>
      </c>
      <c r="BF1341">
        <v>51.2</v>
      </c>
      <c r="BG1341">
        <v>49.838999999999999</v>
      </c>
      <c r="BH1341">
        <v>1.5</v>
      </c>
      <c r="BI1341">
        <v>67.92</v>
      </c>
      <c r="BJ1341">
        <v>0.61299999999999999</v>
      </c>
      <c r="BK1341">
        <v>7529477</v>
      </c>
    </row>
    <row r="1342" spans="1:63" x14ac:dyDescent="0.2">
      <c r="A1342" t="s">
        <v>74</v>
      </c>
      <c r="B1342" t="s">
        <v>68</v>
      </c>
      <c r="C1342" t="s">
        <v>75</v>
      </c>
      <c r="D1342" s="2">
        <v>45208</v>
      </c>
      <c r="E1342">
        <v>218876</v>
      </c>
      <c r="F1342">
        <v>0</v>
      </c>
      <c r="G1342">
        <v>0.85699999999999998</v>
      </c>
      <c r="H1342">
        <v>671</v>
      </c>
      <c r="I1342">
        <v>0</v>
      </c>
      <c r="J1342">
        <v>0</v>
      </c>
      <c r="K1342">
        <v>29069.217000000001</v>
      </c>
      <c r="L1342">
        <v>0</v>
      </c>
      <c r="M1342">
        <v>0.114</v>
      </c>
      <c r="N1342">
        <v>89.116</v>
      </c>
      <c r="O1342">
        <v>0</v>
      </c>
      <c r="P1342">
        <v>0</v>
      </c>
      <c r="AW1342">
        <v>29.715</v>
      </c>
      <c r="AX1342">
        <v>24.4</v>
      </c>
      <c r="AY1342">
        <v>4.0289999999999999</v>
      </c>
      <c r="AZ1342">
        <v>2.3220000000000001</v>
      </c>
      <c r="BA1342">
        <v>6397.36</v>
      </c>
      <c r="BB1342">
        <v>22.7</v>
      </c>
      <c r="BC1342">
        <v>368.11099999999999</v>
      </c>
      <c r="BD1342">
        <v>4</v>
      </c>
      <c r="BE1342">
        <v>7.3</v>
      </c>
      <c r="BF1342">
        <v>51.2</v>
      </c>
      <c r="BG1342">
        <v>49.838999999999999</v>
      </c>
      <c r="BH1342">
        <v>1.5</v>
      </c>
      <c r="BI1342">
        <v>67.92</v>
      </c>
      <c r="BJ1342">
        <v>0.61299999999999999</v>
      </c>
      <c r="BK1342">
        <v>7529477</v>
      </c>
    </row>
    <row r="1343" spans="1:63" x14ac:dyDescent="0.2">
      <c r="A1343" t="s">
        <v>74</v>
      </c>
      <c r="B1343" t="s">
        <v>68</v>
      </c>
      <c r="C1343" t="s">
        <v>75</v>
      </c>
      <c r="D1343" s="2">
        <v>45209</v>
      </c>
      <c r="E1343">
        <v>218876</v>
      </c>
      <c r="F1343">
        <v>0</v>
      </c>
      <c r="G1343">
        <v>0.85699999999999998</v>
      </c>
      <c r="H1343">
        <v>671</v>
      </c>
      <c r="I1343">
        <v>0</v>
      </c>
      <c r="J1343">
        <v>0</v>
      </c>
      <c r="K1343">
        <v>29069.217000000001</v>
      </c>
      <c r="L1343">
        <v>0</v>
      </c>
      <c r="M1343">
        <v>0.114</v>
      </c>
      <c r="N1343">
        <v>89.116</v>
      </c>
      <c r="O1343">
        <v>0</v>
      </c>
      <c r="P1343">
        <v>0</v>
      </c>
      <c r="AW1343">
        <v>29.715</v>
      </c>
      <c r="AX1343">
        <v>24.4</v>
      </c>
      <c r="AY1343">
        <v>4.0289999999999999</v>
      </c>
      <c r="AZ1343">
        <v>2.3220000000000001</v>
      </c>
      <c r="BA1343">
        <v>6397.36</v>
      </c>
      <c r="BB1343">
        <v>22.7</v>
      </c>
      <c r="BC1343">
        <v>368.11099999999999</v>
      </c>
      <c r="BD1343">
        <v>4</v>
      </c>
      <c r="BE1343">
        <v>7.3</v>
      </c>
      <c r="BF1343">
        <v>51.2</v>
      </c>
      <c r="BG1343">
        <v>49.838999999999999</v>
      </c>
      <c r="BH1343">
        <v>1.5</v>
      </c>
      <c r="BI1343">
        <v>67.92</v>
      </c>
      <c r="BJ1343">
        <v>0.61299999999999999</v>
      </c>
      <c r="BK1343">
        <v>7529477</v>
      </c>
    </row>
    <row r="1344" spans="1:63" x14ac:dyDescent="0.2">
      <c r="A1344" t="s">
        <v>74</v>
      </c>
      <c r="B1344" t="s">
        <v>68</v>
      </c>
      <c r="C1344" t="s">
        <v>75</v>
      </c>
      <c r="D1344" s="2">
        <v>45210</v>
      </c>
      <c r="E1344">
        <v>218876</v>
      </c>
      <c r="F1344">
        <v>0</v>
      </c>
      <c r="G1344">
        <v>0.71399999999999997</v>
      </c>
      <c r="H1344">
        <v>671</v>
      </c>
      <c r="I1344">
        <v>0</v>
      </c>
      <c r="J1344">
        <v>0</v>
      </c>
      <c r="K1344">
        <v>29069.217000000001</v>
      </c>
      <c r="L1344">
        <v>0</v>
      </c>
      <c r="M1344">
        <v>9.5000000000000001E-2</v>
      </c>
      <c r="N1344">
        <v>89.116</v>
      </c>
      <c r="O1344">
        <v>0</v>
      </c>
      <c r="P1344">
        <v>0</v>
      </c>
      <c r="AW1344">
        <v>29.715</v>
      </c>
      <c r="AX1344">
        <v>24.4</v>
      </c>
      <c r="AY1344">
        <v>4.0289999999999999</v>
      </c>
      <c r="AZ1344">
        <v>2.3220000000000001</v>
      </c>
      <c r="BA1344">
        <v>6397.36</v>
      </c>
      <c r="BB1344">
        <v>22.7</v>
      </c>
      <c r="BC1344">
        <v>368.11099999999999</v>
      </c>
      <c r="BD1344">
        <v>4</v>
      </c>
      <c r="BE1344">
        <v>7.3</v>
      </c>
      <c r="BF1344">
        <v>51.2</v>
      </c>
      <c r="BG1344">
        <v>49.838999999999999</v>
      </c>
      <c r="BH1344">
        <v>1.5</v>
      </c>
      <c r="BI1344">
        <v>67.92</v>
      </c>
      <c r="BJ1344">
        <v>0.61299999999999999</v>
      </c>
      <c r="BK1344">
        <v>7529477</v>
      </c>
    </row>
    <row r="1345" spans="1:63" x14ac:dyDescent="0.2">
      <c r="A1345" t="s">
        <v>74</v>
      </c>
      <c r="B1345" t="s">
        <v>68</v>
      </c>
      <c r="C1345" t="s">
        <v>75</v>
      </c>
      <c r="D1345" s="2">
        <v>45211</v>
      </c>
      <c r="E1345">
        <v>218876</v>
      </c>
      <c r="F1345">
        <v>0</v>
      </c>
      <c r="G1345">
        <v>0.57099999999999995</v>
      </c>
      <c r="H1345">
        <v>671</v>
      </c>
      <c r="I1345">
        <v>0</v>
      </c>
      <c r="J1345">
        <v>0</v>
      </c>
      <c r="K1345">
        <v>29069.217000000001</v>
      </c>
      <c r="L1345">
        <v>0</v>
      </c>
      <c r="M1345">
        <v>7.5999999999999998E-2</v>
      </c>
      <c r="N1345">
        <v>89.116</v>
      </c>
      <c r="O1345">
        <v>0</v>
      </c>
      <c r="P1345">
        <v>0</v>
      </c>
      <c r="AW1345">
        <v>29.715</v>
      </c>
      <c r="AX1345">
        <v>24.4</v>
      </c>
      <c r="AY1345">
        <v>4.0289999999999999</v>
      </c>
      <c r="AZ1345">
        <v>2.3220000000000001</v>
      </c>
      <c r="BA1345">
        <v>6397.36</v>
      </c>
      <c r="BB1345">
        <v>22.7</v>
      </c>
      <c r="BC1345">
        <v>368.11099999999999</v>
      </c>
      <c r="BD1345">
        <v>4</v>
      </c>
      <c r="BE1345">
        <v>7.3</v>
      </c>
      <c r="BF1345">
        <v>51.2</v>
      </c>
      <c r="BG1345">
        <v>49.838999999999999</v>
      </c>
      <c r="BH1345">
        <v>1.5</v>
      </c>
      <c r="BI1345">
        <v>67.92</v>
      </c>
      <c r="BJ1345">
        <v>0.61299999999999999</v>
      </c>
      <c r="BK1345">
        <v>7529477</v>
      </c>
    </row>
    <row r="1346" spans="1:63" x14ac:dyDescent="0.2">
      <c r="A1346" t="s">
        <v>74</v>
      </c>
      <c r="B1346" t="s">
        <v>68</v>
      </c>
      <c r="C1346" t="s">
        <v>75</v>
      </c>
      <c r="D1346" s="2">
        <v>45212</v>
      </c>
      <c r="E1346">
        <v>218876</v>
      </c>
      <c r="F1346">
        <v>0</v>
      </c>
      <c r="G1346">
        <v>0.14299999999999999</v>
      </c>
      <c r="H1346">
        <v>671</v>
      </c>
      <c r="I1346">
        <v>0</v>
      </c>
      <c r="J1346">
        <v>0</v>
      </c>
      <c r="K1346">
        <v>29069.217000000001</v>
      </c>
      <c r="L1346">
        <v>0</v>
      </c>
      <c r="M1346">
        <v>1.9E-2</v>
      </c>
      <c r="N1346">
        <v>89.116</v>
      </c>
      <c r="O1346">
        <v>0</v>
      </c>
      <c r="P1346">
        <v>0</v>
      </c>
      <c r="AW1346">
        <v>29.715</v>
      </c>
      <c r="AX1346">
        <v>24.4</v>
      </c>
      <c r="AY1346">
        <v>4.0289999999999999</v>
      </c>
      <c r="AZ1346">
        <v>2.3220000000000001</v>
      </c>
      <c r="BA1346">
        <v>6397.36</v>
      </c>
      <c r="BB1346">
        <v>22.7</v>
      </c>
      <c r="BC1346">
        <v>368.11099999999999</v>
      </c>
      <c r="BD1346">
        <v>4</v>
      </c>
      <c r="BE1346">
        <v>7.3</v>
      </c>
      <c r="BF1346">
        <v>51.2</v>
      </c>
      <c r="BG1346">
        <v>49.838999999999999</v>
      </c>
      <c r="BH1346">
        <v>1.5</v>
      </c>
      <c r="BI1346">
        <v>67.92</v>
      </c>
      <c r="BJ1346">
        <v>0.61299999999999999</v>
      </c>
      <c r="BK1346">
        <v>7529477</v>
      </c>
    </row>
    <row r="1347" spans="1:63" x14ac:dyDescent="0.2">
      <c r="A1347" t="s">
        <v>74</v>
      </c>
      <c r="B1347" t="s">
        <v>68</v>
      </c>
      <c r="C1347" t="s">
        <v>75</v>
      </c>
      <c r="D1347" s="2">
        <v>45213</v>
      </c>
      <c r="E1347">
        <v>218876</v>
      </c>
      <c r="F1347">
        <v>0</v>
      </c>
      <c r="G1347">
        <v>0</v>
      </c>
      <c r="H1347">
        <v>671</v>
      </c>
      <c r="I1347">
        <v>0</v>
      </c>
      <c r="J1347">
        <v>0</v>
      </c>
      <c r="K1347">
        <v>29069.217000000001</v>
      </c>
      <c r="L1347">
        <v>0</v>
      </c>
      <c r="M1347">
        <v>0</v>
      </c>
      <c r="N1347">
        <v>89.116</v>
      </c>
      <c r="O1347">
        <v>0</v>
      </c>
      <c r="P1347">
        <v>0</v>
      </c>
      <c r="AW1347">
        <v>29.715</v>
      </c>
      <c r="AX1347">
        <v>24.4</v>
      </c>
      <c r="AY1347">
        <v>4.0289999999999999</v>
      </c>
      <c r="AZ1347">
        <v>2.3220000000000001</v>
      </c>
      <c r="BA1347">
        <v>6397.36</v>
      </c>
      <c r="BB1347">
        <v>22.7</v>
      </c>
      <c r="BC1347">
        <v>368.11099999999999</v>
      </c>
      <c r="BD1347">
        <v>4</v>
      </c>
      <c r="BE1347">
        <v>7.3</v>
      </c>
      <c r="BF1347">
        <v>51.2</v>
      </c>
      <c r="BG1347">
        <v>49.838999999999999</v>
      </c>
      <c r="BH1347">
        <v>1.5</v>
      </c>
      <c r="BI1347">
        <v>67.92</v>
      </c>
      <c r="BJ1347">
        <v>0.61299999999999999</v>
      </c>
      <c r="BK1347">
        <v>7529477</v>
      </c>
    </row>
    <row r="1348" spans="1:63" x14ac:dyDescent="0.2">
      <c r="A1348" t="s">
        <v>74</v>
      </c>
      <c r="B1348" t="s">
        <v>68</v>
      </c>
      <c r="C1348" t="s">
        <v>75</v>
      </c>
      <c r="D1348" s="2">
        <v>45214</v>
      </c>
      <c r="E1348">
        <v>218876</v>
      </c>
      <c r="F1348">
        <v>0</v>
      </c>
      <c r="G1348">
        <v>0</v>
      </c>
      <c r="H1348">
        <v>671</v>
      </c>
      <c r="I1348">
        <v>0</v>
      </c>
      <c r="J1348">
        <v>0</v>
      </c>
      <c r="K1348">
        <v>29069.217000000001</v>
      </c>
      <c r="L1348">
        <v>0</v>
      </c>
      <c r="M1348">
        <v>0</v>
      </c>
      <c r="N1348">
        <v>89.116</v>
      </c>
      <c r="O1348">
        <v>0</v>
      </c>
      <c r="P1348">
        <v>0</v>
      </c>
      <c r="AW1348">
        <v>29.715</v>
      </c>
      <c r="AX1348">
        <v>24.4</v>
      </c>
      <c r="AY1348">
        <v>4.0289999999999999</v>
      </c>
      <c r="AZ1348">
        <v>2.3220000000000001</v>
      </c>
      <c r="BA1348">
        <v>6397.36</v>
      </c>
      <c r="BB1348">
        <v>22.7</v>
      </c>
      <c r="BC1348">
        <v>368.11099999999999</v>
      </c>
      <c r="BD1348">
        <v>4</v>
      </c>
      <c r="BE1348">
        <v>7.3</v>
      </c>
      <c r="BF1348">
        <v>51.2</v>
      </c>
      <c r="BG1348">
        <v>49.838999999999999</v>
      </c>
      <c r="BH1348">
        <v>1.5</v>
      </c>
      <c r="BI1348">
        <v>67.92</v>
      </c>
      <c r="BJ1348">
        <v>0.61299999999999999</v>
      </c>
      <c r="BK1348">
        <v>7529477</v>
      </c>
    </row>
    <row r="1349" spans="1:63" x14ac:dyDescent="0.2">
      <c r="A1349" t="s">
        <v>74</v>
      </c>
      <c r="B1349" t="s">
        <v>68</v>
      </c>
      <c r="C1349" t="s">
        <v>75</v>
      </c>
      <c r="D1349" s="2">
        <v>45215</v>
      </c>
      <c r="E1349">
        <v>218877</v>
      </c>
      <c r="F1349">
        <v>1</v>
      </c>
      <c r="G1349">
        <v>0.14299999999999999</v>
      </c>
      <c r="H1349">
        <v>671</v>
      </c>
      <c r="I1349">
        <v>0</v>
      </c>
      <c r="J1349">
        <v>0</v>
      </c>
      <c r="K1349">
        <v>29069.35</v>
      </c>
      <c r="L1349">
        <v>0.13300000000000001</v>
      </c>
      <c r="M1349">
        <v>1.9E-2</v>
      </c>
      <c r="N1349">
        <v>89.116</v>
      </c>
      <c r="O1349">
        <v>0</v>
      </c>
      <c r="P1349">
        <v>0</v>
      </c>
      <c r="AW1349">
        <v>29.715</v>
      </c>
      <c r="AX1349">
        <v>24.4</v>
      </c>
      <c r="AY1349">
        <v>4.0289999999999999</v>
      </c>
      <c r="AZ1349">
        <v>2.3220000000000001</v>
      </c>
      <c r="BA1349">
        <v>6397.36</v>
      </c>
      <c r="BB1349">
        <v>22.7</v>
      </c>
      <c r="BC1349">
        <v>368.11099999999999</v>
      </c>
      <c r="BD1349">
        <v>4</v>
      </c>
      <c r="BE1349">
        <v>7.3</v>
      </c>
      <c r="BF1349">
        <v>51.2</v>
      </c>
      <c r="BG1349">
        <v>49.838999999999999</v>
      </c>
      <c r="BH1349">
        <v>1.5</v>
      </c>
      <c r="BI1349">
        <v>67.92</v>
      </c>
      <c r="BJ1349">
        <v>0.61299999999999999</v>
      </c>
      <c r="BK1349">
        <v>7529477</v>
      </c>
    </row>
    <row r="1350" spans="1:63" x14ac:dyDescent="0.2">
      <c r="A1350" t="s">
        <v>74</v>
      </c>
      <c r="B1350" t="s">
        <v>68</v>
      </c>
      <c r="C1350" t="s">
        <v>75</v>
      </c>
      <c r="D1350" s="2">
        <v>45216</v>
      </c>
      <c r="E1350">
        <v>218878</v>
      </c>
      <c r="F1350">
        <v>1</v>
      </c>
      <c r="G1350">
        <v>0.28599999999999998</v>
      </c>
      <c r="H1350">
        <v>671</v>
      </c>
      <c r="I1350">
        <v>0</v>
      </c>
      <c r="J1350">
        <v>0</v>
      </c>
      <c r="K1350">
        <v>29069.483</v>
      </c>
      <c r="L1350">
        <v>0.13300000000000001</v>
      </c>
      <c r="M1350">
        <v>3.7999999999999999E-2</v>
      </c>
      <c r="N1350">
        <v>89.116</v>
      </c>
      <c r="O1350">
        <v>0</v>
      </c>
      <c r="P1350">
        <v>0</v>
      </c>
      <c r="AW1350">
        <v>29.715</v>
      </c>
      <c r="AX1350">
        <v>24.4</v>
      </c>
      <c r="AY1350">
        <v>4.0289999999999999</v>
      </c>
      <c r="AZ1350">
        <v>2.3220000000000001</v>
      </c>
      <c r="BA1350">
        <v>6397.36</v>
      </c>
      <c r="BB1350">
        <v>22.7</v>
      </c>
      <c r="BC1350">
        <v>368.11099999999999</v>
      </c>
      <c r="BD1350">
        <v>4</v>
      </c>
      <c r="BE1350">
        <v>7.3</v>
      </c>
      <c r="BF1350">
        <v>51.2</v>
      </c>
      <c r="BG1350">
        <v>49.838999999999999</v>
      </c>
      <c r="BH1350">
        <v>1.5</v>
      </c>
      <c r="BI1350">
        <v>67.92</v>
      </c>
      <c r="BJ1350">
        <v>0.61299999999999999</v>
      </c>
      <c r="BK1350">
        <v>7529477</v>
      </c>
    </row>
    <row r="1351" spans="1:63" x14ac:dyDescent="0.2">
      <c r="A1351" t="s">
        <v>74</v>
      </c>
      <c r="B1351" t="s">
        <v>68</v>
      </c>
      <c r="C1351" t="s">
        <v>75</v>
      </c>
      <c r="D1351" s="2">
        <v>45217</v>
      </c>
      <c r="E1351">
        <v>218878</v>
      </c>
      <c r="F1351">
        <v>0</v>
      </c>
      <c r="G1351">
        <v>0.28599999999999998</v>
      </c>
      <c r="H1351">
        <v>671</v>
      </c>
      <c r="I1351">
        <v>0</v>
      </c>
      <c r="J1351">
        <v>0</v>
      </c>
      <c r="K1351">
        <v>29069.483</v>
      </c>
      <c r="L1351">
        <v>0</v>
      </c>
      <c r="M1351">
        <v>3.7999999999999999E-2</v>
      </c>
      <c r="N1351">
        <v>89.116</v>
      </c>
      <c r="O1351">
        <v>0</v>
      </c>
      <c r="P1351">
        <v>0</v>
      </c>
      <c r="AW1351">
        <v>29.715</v>
      </c>
      <c r="AX1351">
        <v>24.4</v>
      </c>
      <c r="AY1351">
        <v>4.0289999999999999</v>
      </c>
      <c r="AZ1351">
        <v>2.3220000000000001</v>
      </c>
      <c r="BA1351">
        <v>6397.36</v>
      </c>
      <c r="BB1351">
        <v>22.7</v>
      </c>
      <c r="BC1351">
        <v>368.11099999999999</v>
      </c>
      <c r="BD1351">
        <v>4</v>
      </c>
      <c r="BE1351">
        <v>7.3</v>
      </c>
      <c r="BF1351">
        <v>51.2</v>
      </c>
      <c r="BG1351">
        <v>49.838999999999999</v>
      </c>
      <c r="BH1351">
        <v>1.5</v>
      </c>
      <c r="BI1351">
        <v>67.92</v>
      </c>
      <c r="BJ1351">
        <v>0.61299999999999999</v>
      </c>
      <c r="BK1351">
        <v>7529477</v>
      </c>
    </row>
    <row r="1352" spans="1:63" x14ac:dyDescent="0.2">
      <c r="A1352" t="s">
        <v>74</v>
      </c>
      <c r="B1352" t="s">
        <v>68</v>
      </c>
      <c r="C1352" t="s">
        <v>75</v>
      </c>
      <c r="D1352" s="2">
        <v>45218</v>
      </c>
      <c r="E1352">
        <v>218880</v>
      </c>
      <c r="F1352">
        <v>2</v>
      </c>
      <c r="G1352">
        <v>0.57099999999999995</v>
      </c>
      <c r="H1352">
        <v>671</v>
      </c>
      <c r="I1352">
        <v>0</v>
      </c>
      <c r="J1352">
        <v>0</v>
      </c>
      <c r="K1352">
        <v>29069.748</v>
      </c>
      <c r="L1352">
        <v>0.26600000000000001</v>
      </c>
      <c r="M1352">
        <v>7.5999999999999998E-2</v>
      </c>
      <c r="N1352">
        <v>89.116</v>
      </c>
      <c r="O1352">
        <v>0</v>
      </c>
      <c r="P1352">
        <v>0</v>
      </c>
      <c r="AW1352">
        <v>29.715</v>
      </c>
      <c r="AX1352">
        <v>24.4</v>
      </c>
      <c r="AY1352">
        <v>4.0289999999999999</v>
      </c>
      <c r="AZ1352">
        <v>2.3220000000000001</v>
      </c>
      <c r="BA1352">
        <v>6397.36</v>
      </c>
      <c r="BB1352">
        <v>22.7</v>
      </c>
      <c r="BC1352">
        <v>368.11099999999999</v>
      </c>
      <c r="BD1352">
        <v>4</v>
      </c>
      <c r="BE1352">
        <v>7.3</v>
      </c>
      <c r="BF1352">
        <v>51.2</v>
      </c>
      <c r="BG1352">
        <v>49.838999999999999</v>
      </c>
      <c r="BH1352">
        <v>1.5</v>
      </c>
      <c r="BI1352">
        <v>67.92</v>
      </c>
      <c r="BJ1352">
        <v>0.61299999999999999</v>
      </c>
      <c r="BK1352">
        <v>7529477</v>
      </c>
    </row>
    <row r="1353" spans="1:63" x14ac:dyDescent="0.2">
      <c r="A1353" t="s">
        <v>74</v>
      </c>
      <c r="B1353" t="s">
        <v>68</v>
      </c>
      <c r="C1353" t="s">
        <v>75</v>
      </c>
      <c r="D1353" s="2">
        <v>45219</v>
      </c>
      <c r="E1353">
        <v>218882</v>
      </c>
      <c r="F1353">
        <v>2</v>
      </c>
      <c r="G1353">
        <v>0.85699999999999998</v>
      </c>
      <c r="H1353">
        <v>671</v>
      </c>
      <c r="I1353">
        <v>0</v>
      </c>
      <c r="J1353">
        <v>0</v>
      </c>
      <c r="K1353">
        <v>29070.013999999999</v>
      </c>
      <c r="L1353">
        <v>0.26600000000000001</v>
      </c>
      <c r="M1353">
        <v>0.114</v>
      </c>
      <c r="N1353">
        <v>89.116</v>
      </c>
      <c r="O1353">
        <v>0</v>
      </c>
      <c r="P1353">
        <v>0</v>
      </c>
      <c r="AW1353">
        <v>29.715</v>
      </c>
      <c r="AX1353">
        <v>24.4</v>
      </c>
      <c r="AY1353">
        <v>4.0289999999999999</v>
      </c>
      <c r="AZ1353">
        <v>2.3220000000000001</v>
      </c>
      <c r="BA1353">
        <v>6397.36</v>
      </c>
      <c r="BB1353">
        <v>22.7</v>
      </c>
      <c r="BC1353">
        <v>368.11099999999999</v>
      </c>
      <c r="BD1353">
        <v>4</v>
      </c>
      <c r="BE1353">
        <v>7.3</v>
      </c>
      <c r="BF1353">
        <v>51.2</v>
      </c>
      <c r="BG1353">
        <v>49.838999999999999</v>
      </c>
      <c r="BH1353">
        <v>1.5</v>
      </c>
      <c r="BI1353">
        <v>67.92</v>
      </c>
      <c r="BJ1353">
        <v>0.61299999999999999</v>
      </c>
      <c r="BK1353">
        <v>7529477</v>
      </c>
    </row>
    <row r="1354" spans="1:63" x14ac:dyDescent="0.2">
      <c r="A1354" t="s">
        <v>74</v>
      </c>
      <c r="B1354" t="s">
        <v>68</v>
      </c>
      <c r="C1354" t="s">
        <v>75</v>
      </c>
      <c r="D1354" s="2">
        <v>45220</v>
      </c>
      <c r="E1354">
        <v>218884</v>
      </c>
      <c r="F1354">
        <v>2</v>
      </c>
      <c r="G1354">
        <v>1.143</v>
      </c>
      <c r="H1354">
        <v>671</v>
      </c>
      <c r="I1354">
        <v>0</v>
      </c>
      <c r="J1354">
        <v>0</v>
      </c>
      <c r="K1354">
        <v>29070.278999999999</v>
      </c>
      <c r="L1354">
        <v>0.26600000000000001</v>
      </c>
      <c r="M1354">
        <v>0.152</v>
      </c>
      <c r="N1354">
        <v>89.116</v>
      </c>
      <c r="O1354">
        <v>0</v>
      </c>
      <c r="P1354">
        <v>0</v>
      </c>
      <c r="AW1354">
        <v>29.715</v>
      </c>
      <c r="AX1354">
        <v>24.4</v>
      </c>
      <c r="AY1354">
        <v>4.0289999999999999</v>
      </c>
      <c r="AZ1354">
        <v>2.3220000000000001</v>
      </c>
      <c r="BA1354">
        <v>6397.36</v>
      </c>
      <c r="BB1354">
        <v>22.7</v>
      </c>
      <c r="BC1354">
        <v>368.11099999999999</v>
      </c>
      <c r="BD1354">
        <v>4</v>
      </c>
      <c r="BE1354">
        <v>7.3</v>
      </c>
      <c r="BF1354">
        <v>51.2</v>
      </c>
      <c r="BG1354">
        <v>49.838999999999999</v>
      </c>
      <c r="BH1354">
        <v>1.5</v>
      </c>
      <c r="BI1354">
        <v>67.92</v>
      </c>
      <c r="BJ1354">
        <v>0.61299999999999999</v>
      </c>
      <c r="BK1354">
        <v>7529477</v>
      </c>
    </row>
    <row r="1355" spans="1:63" x14ac:dyDescent="0.2">
      <c r="A1355" t="s">
        <v>74</v>
      </c>
      <c r="B1355" t="s">
        <v>68</v>
      </c>
      <c r="C1355" t="s">
        <v>75</v>
      </c>
      <c r="D1355" s="2">
        <v>45221</v>
      </c>
      <c r="E1355">
        <v>218885</v>
      </c>
      <c r="F1355">
        <v>1</v>
      </c>
      <c r="G1355">
        <v>1.286</v>
      </c>
      <c r="H1355">
        <v>671</v>
      </c>
      <c r="I1355">
        <v>0</v>
      </c>
      <c r="J1355">
        <v>0</v>
      </c>
      <c r="K1355">
        <v>29070.412</v>
      </c>
      <c r="L1355">
        <v>0.13300000000000001</v>
      </c>
      <c r="M1355">
        <v>0.17100000000000001</v>
      </c>
      <c r="N1355">
        <v>89.116</v>
      </c>
      <c r="O1355">
        <v>0</v>
      </c>
      <c r="P1355">
        <v>0</v>
      </c>
      <c r="AW1355">
        <v>29.715</v>
      </c>
      <c r="AX1355">
        <v>24.4</v>
      </c>
      <c r="AY1355">
        <v>4.0289999999999999</v>
      </c>
      <c r="AZ1355">
        <v>2.3220000000000001</v>
      </c>
      <c r="BA1355">
        <v>6397.36</v>
      </c>
      <c r="BB1355">
        <v>22.7</v>
      </c>
      <c r="BC1355">
        <v>368.11099999999999</v>
      </c>
      <c r="BD1355">
        <v>4</v>
      </c>
      <c r="BE1355">
        <v>7.3</v>
      </c>
      <c r="BF1355">
        <v>51.2</v>
      </c>
      <c r="BG1355">
        <v>49.838999999999999</v>
      </c>
      <c r="BH1355">
        <v>1.5</v>
      </c>
      <c r="BI1355">
        <v>67.92</v>
      </c>
      <c r="BJ1355">
        <v>0.61299999999999999</v>
      </c>
      <c r="BK1355">
        <v>7529477</v>
      </c>
    </row>
    <row r="1356" spans="1:63" x14ac:dyDescent="0.2">
      <c r="A1356" t="s">
        <v>74</v>
      </c>
      <c r="B1356" t="s">
        <v>68</v>
      </c>
      <c r="C1356" t="s">
        <v>75</v>
      </c>
      <c r="D1356" s="2">
        <v>45222</v>
      </c>
      <c r="E1356">
        <v>218885</v>
      </c>
      <c r="F1356">
        <v>0</v>
      </c>
      <c r="G1356">
        <v>1.143</v>
      </c>
      <c r="H1356">
        <v>671</v>
      </c>
      <c r="I1356">
        <v>0</v>
      </c>
      <c r="J1356">
        <v>0</v>
      </c>
      <c r="K1356">
        <v>29070.412</v>
      </c>
      <c r="L1356">
        <v>0</v>
      </c>
      <c r="M1356">
        <v>0.152</v>
      </c>
      <c r="N1356">
        <v>89.116</v>
      </c>
      <c r="O1356">
        <v>0</v>
      </c>
      <c r="P1356">
        <v>0</v>
      </c>
      <c r="AW1356">
        <v>29.715</v>
      </c>
      <c r="AX1356">
        <v>24.4</v>
      </c>
      <c r="AY1356">
        <v>4.0289999999999999</v>
      </c>
      <c r="AZ1356">
        <v>2.3220000000000001</v>
      </c>
      <c r="BA1356">
        <v>6397.36</v>
      </c>
      <c r="BB1356">
        <v>22.7</v>
      </c>
      <c r="BC1356">
        <v>368.11099999999999</v>
      </c>
      <c r="BD1356">
        <v>4</v>
      </c>
      <c r="BE1356">
        <v>7.3</v>
      </c>
      <c r="BF1356">
        <v>51.2</v>
      </c>
      <c r="BG1356">
        <v>49.838999999999999</v>
      </c>
      <c r="BH1356">
        <v>1.5</v>
      </c>
      <c r="BI1356">
        <v>67.92</v>
      </c>
      <c r="BJ1356">
        <v>0.61299999999999999</v>
      </c>
      <c r="BK1356">
        <v>7529477</v>
      </c>
    </row>
    <row r="1357" spans="1:63" x14ac:dyDescent="0.2">
      <c r="A1357" t="s">
        <v>74</v>
      </c>
      <c r="B1357" t="s">
        <v>68</v>
      </c>
      <c r="C1357" t="s">
        <v>75</v>
      </c>
      <c r="D1357" s="2">
        <v>45223</v>
      </c>
      <c r="E1357">
        <v>218885</v>
      </c>
      <c r="F1357">
        <v>0</v>
      </c>
      <c r="G1357">
        <v>1</v>
      </c>
      <c r="H1357">
        <v>671</v>
      </c>
      <c r="I1357">
        <v>0</v>
      </c>
      <c r="J1357">
        <v>0</v>
      </c>
      <c r="K1357">
        <v>29070.412</v>
      </c>
      <c r="L1357">
        <v>0</v>
      </c>
      <c r="M1357">
        <v>0.13300000000000001</v>
      </c>
      <c r="N1357">
        <v>89.116</v>
      </c>
      <c r="O1357">
        <v>0</v>
      </c>
      <c r="P1357">
        <v>0</v>
      </c>
      <c r="AW1357">
        <v>29.715</v>
      </c>
      <c r="AX1357">
        <v>24.4</v>
      </c>
      <c r="AY1357">
        <v>4.0289999999999999</v>
      </c>
      <c r="AZ1357">
        <v>2.3220000000000001</v>
      </c>
      <c r="BA1357">
        <v>6397.36</v>
      </c>
      <c r="BB1357">
        <v>22.7</v>
      </c>
      <c r="BC1357">
        <v>368.11099999999999</v>
      </c>
      <c r="BD1357">
        <v>4</v>
      </c>
      <c r="BE1357">
        <v>7.3</v>
      </c>
      <c r="BF1357">
        <v>51.2</v>
      </c>
      <c r="BG1357">
        <v>49.838999999999999</v>
      </c>
      <c r="BH1357">
        <v>1.5</v>
      </c>
      <c r="BI1357">
        <v>67.92</v>
      </c>
      <c r="BJ1357">
        <v>0.61299999999999999</v>
      </c>
      <c r="BK1357">
        <v>7529477</v>
      </c>
    </row>
    <row r="1358" spans="1:63" x14ac:dyDescent="0.2">
      <c r="A1358" t="s">
        <v>74</v>
      </c>
      <c r="B1358" t="s">
        <v>68</v>
      </c>
      <c r="C1358" t="s">
        <v>75</v>
      </c>
      <c r="D1358" s="2">
        <v>45224</v>
      </c>
      <c r="E1358">
        <v>218888</v>
      </c>
      <c r="F1358">
        <v>3</v>
      </c>
      <c r="G1358">
        <v>1.429</v>
      </c>
      <c r="H1358">
        <v>671</v>
      </c>
      <c r="I1358">
        <v>0</v>
      </c>
      <c r="J1358">
        <v>0</v>
      </c>
      <c r="K1358">
        <v>29070.811000000002</v>
      </c>
      <c r="L1358">
        <v>0.39800000000000002</v>
      </c>
      <c r="M1358">
        <v>0.19</v>
      </c>
      <c r="N1358">
        <v>89.116</v>
      </c>
      <c r="O1358">
        <v>0</v>
      </c>
      <c r="P1358">
        <v>0</v>
      </c>
      <c r="AW1358">
        <v>29.715</v>
      </c>
      <c r="AX1358">
        <v>24.4</v>
      </c>
      <c r="AY1358">
        <v>4.0289999999999999</v>
      </c>
      <c r="AZ1358">
        <v>2.3220000000000001</v>
      </c>
      <c r="BA1358">
        <v>6397.36</v>
      </c>
      <c r="BB1358">
        <v>22.7</v>
      </c>
      <c r="BC1358">
        <v>368.11099999999999</v>
      </c>
      <c r="BD1358">
        <v>4</v>
      </c>
      <c r="BE1358">
        <v>7.3</v>
      </c>
      <c r="BF1358">
        <v>51.2</v>
      </c>
      <c r="BG1358">
        <v>49.838999999999999</v>
      </c>
      <c r="BH1358">
        <v>1.5</v>
      </c>
      <c r="BI1358">
        <v>67.92</v>
      </c>
      <c r="BJ1358">
        <v>0.61299999999999999</v>
      </c>
      <c r="BK1358">
        <v>7529477</v>
      </c>
    </row>
    <row r="1359" spans="1:63" x14ac:dyDescent="0.2">
      <c r="A1359" t="s">
        <v>74</v>
      </c>
      <c r="B1359" t="s">
        <v>68</v>
      </c>
      <c r="C1359" t="s">
        <v>75</v>
      </c>
      <c r="D1359" s="2">
        <v>45225</v>
      </c>
      <c r="E1359">
        <v>218890</v>
      </c>
      <c r="F1359">
        <v>2</v>
      </c>
      <c r="G1359">
        <v>1.429</v>
      </c>
      <c r="H1359">
        <v>671</v>
      </c>
      <c r="I1359">
        <v>0</v>
      </c>
      <c r="J1359">
        <v>0</v>
      </c>
      <c r="K1359">
        <v>29071.076000000001</v>
      </c>
      <c r="L1359">
        <v>0.26600000000000001</v>
      </c>
      <c r="M1359">
        <v>0.19</v>
      </c>
      <c r="N1359">
        <v>89.116</v>
      </c>
      <c r="O1359">
        <v>0</v>
      </c>
      <c r="P1359">
        <v>0</v>
      </c>
      <c r="AW1359">
        <v>29.715</v>
      </c>
      <c r="AX1359">
        <v>24.4</v>
      </c>
      <c r="AY1359">
        <v>4.0289999999999999</v>
      </c>
      <c r="AZ1359">
        <v>2.3220000000000001</v>
      </c>
      <c r="BA1359">
        <v>6397.36</v>
      </c>
      <c r="BB1359">
        <v>22.7</v>
      </c>
      <c r="BC1359">
        <v>368.11099999999999</v>
      </c>
      <c r="BD1359">
        <v>4</v>
      </c>
      <c r="BE1359">
        <v>7.3</v>
      </c>
      <c r="BF1359">
        <v>51.2</v>
      </c>
      <c r="BG1359">
        <v>49.838999999999999</v>
      </c>
      <c r="BH1359">
        <v>1.5</v>
      </c>
      <c r="BI1359">
        <v>67.92</v>
      </c>
      <c r="BJ1359">
        <v>0.61299999999999999</v>
      </c>
      <c r="BK1359">
        <v>7529477</v>
      </c>
    </row>
    <row r="1360" spans="1:63" x14ac:dyDescent="0.2">
      <c r="A1360" t="s">
        <v>74</v>
      </c>
      <c r="B1360" t="s">
        <v>68</v>
      </c>
      <c r="C1360" t="s">
        <v>75</v>
      </c>
      <c r="D1360" s="2">
        <v>45226</v>
      </c>
      <c r="E1360">
        <v>218890</v>
      </c>
      <c r="F1360">
        <v>0</v>
      </c>
      <c r="G1360">
        <v>1.143</v>
      </c>
      <c r="H1360">
        <v>671</v>
      </c>
      <c r="I1360">
        <v>0</v>
      </c>
      <c r="J1360">
        <v>0</v>
      </c>
      <c r="K1360">
        <v>29071.076000000001</v>
      </c>
      <c r="L1360">
        <v>0</v>
      </c>
      <c r="M1360">
        <v>0.152</v>
      </c>
      <c r="N1360">
        <v>89.116</v>
      </c>
      <c r="O1360">
        <v>0</v>
      </c>
      <c r="P1360">
        <v>0</v>
      </c>
      <c r="AW1360">
        <v>29.715</v>
      </c>
      <c r="AX1360">
        <v>24.4</v>
      </c>
      <c r="AY1360">
        <v>4.0289999999999999</v>
      </c>
      <c r="AZ1360">
        <v>2.3220000000000001</v>
      </c>
      <c r="BA1360">
        <v>6397.36</v>
      </c>
      <c r="BB1360">
        <v>22.7</v>
      </c>
      <c r="BC1360">
        <v>368.11099999999999</v>
      </c>
      <c r="BD1360">
        <v>4</v>
      </c>
      <c r="BE1360">
        <v>7.3</v>
      </c>
      <c r="BF1360">
        <v>51.2</v>
      </c>
      <c r="BG1360">
        <v>49.838999999999999</v>
      </c>
      <c r="BH1360">
        <v>1.5</v>
      </c>
      <c r="BI1360">
        <v>67.92</v>
      </c>
      <c r="BJ1360">
        <v>0.61299999999999999</v>
      </c>
      <c r="BK1360">
        <v>7529477</v>
      </c>
    </row>
    <row r="1361" spans="1:63" x14ac:dyDescent="0.2">
      <c r="A1361" t="s">
        <v>74</v>
      </c>
      <c r="B1361" t="s">
        <v>68</v>
      </c>
      <c r="C1361" t="s">
        <v>75</v>
      </c>
      <c r="D1361" s="2">
        <v>45227</v>
      </c>
      <c r="E1361">
        <v>218891</v>
      </c>
      <c r="F1361">
        <v>1</v>
      </c>
      <c r="G1361">
        <v>1</v>
      </c>
      <c r="H1361">
        <v>671</v>
      </c>
      <c r="I1361">
        <v>0</v>
      </c>
      <c r="J1361">
        <v>0</v>
      </c>
      <c r="K1361">
        <v>29071.208999999999</v>
      </c>
      <c r="L1361">
        <v>0.13300000000000001</v>
      </c>
      <c r="M1361">
        <v>0.13300000000000001</v>
      </c>
      <c r="N1361">
        <v>89.116</v>
      </c>
      <c r="O1361">
        <v>0</v>
      </c>
      <c r="P1361">
        <v>0</v>
      </c>
      <c r="AW1361">
        <v>29.715</v>
      </c>
      <c r="AX1361">
        <v>24.4</v>
      </c>
      <c r="AY1361">
        <v>4.0289999999999999</v>
      </c>
      <c r="AZ1361">
        <v>2.3220000000000001</v>
      </c>
      <c r="BA1361">
        <v>6397.36</v>
      </c>
      <c r="BB1361">
        <v>22.7</v>
      </c>
      <c r="BC1361">
        <v>368.11099999999999</v>
      </c>
      <c r="BD1361">
        <v>4</v>
      </c>
      <c r="BE1361">
        <v>7.3</v>
      </c>
      <c r="BF1361">
        <v>51.2</v>
      </c>
      <c r="BG1361">
        <v>49.838999999999999</v>
      </c>
      <c r="BH1361">
        <v>1.5</v>
      </c>
      <c r="BI1361">
        <v>67.92</v>
      </c>
      <c r="BJ1361">
        <v>0.61299999999999999</v>
      </c>
      <c r="BK1361">
        <v>7529477</v>
      </c>
    </row>
    <row r="1362" spans="1:63" x14ac:dyDescent="0.2">
      <c r="A1362" t="s">
        <v>74</v>
      </c>
      <c r="B1362" t="s">
        <v>68</v>
      </c>
      <c r="C1362" t="s">
        <v>75</v>
      </c>
      <c r="D1362" s="2">
        <v>45228</v>
      </c>
      <c r="E1362">
        <v>218891</v>
      </c>
      <c r="F1362">
        <v>0</v>
      </c>
      <c r="G1362">
        <v>0.85699999999999998</v>
      </c>
      <c r="H1362">
        <v>671</v>
      </c>
      <c r="I1362">
        <v>0</v>
      </c>
      <c r="J1362">
        <v>0</v>
      </c>
      <c r="K1362">
        <v>29071.208999999999</v>
      </c>
      <c r="L1362">
        <v>0</v>
      </c>
      <c r="M1362">
        <v>0.114</v>
      </c>
      <c r="N1362">
        <v>89.116</v>
      </c>
      <c r="O1362">
        <v>0</v>
      </c>
      <c r="P1362">
        <v>0</v>
      </c>
      <c r="AW1362">
        <v>29.715</v>
      </c>
      <c r="AX1362">
        <v>24.4</v>
      </c>
      <c r="AY1362">
        <v>4.0289999999999999</v>
      </c>
      <c r="AZ1362">
        <v>2.3220000000000001</v>
      </c>
      <c r="BA1362">
        <v>6397.36</v>
      </c>
      <c r="BB1362">
        <v>22.7</v>
      </c>
      <c r="BC1362">
        <v>368.11099999999999</v>
      </c>
      <c r="BD1362">
        <v>4</v>
      </c>
      <c r="BE1362">
        <v>7.3</v>
      </c>
      <c r="BF1362">
        <v>51.2</v>
      </c>
      <c r="BG1362">
        <v>49.838999999999999</v>
      </c>
      <c r="BH1362">
        <v>1.5</v>
      </c>
      <c r="BI1362">
        <v>67.92</v>
      </c>
      <c r="BJ1362">
        <v>0.61299999999999999</v>
      </c>
      <c r="BK1362">
        <v>7529477</v>
      </c>
    </row>
    <row r="1363" spans="1:63" x14ac:dyDescent="0.2">
      <c r="A1363" t="s">
        <v>74</v>
      </c>
      <c r="B1363" t="s">
        <v>68</v>
      </c>
      <c r="C1363" t="s">
        <v>75</v>
      </c>
      <c r="D1363" s="2">
        <v>45229</v>
      </c>
      <c r="E1363">
        <v>218891</v>
      </c>
      <c r="F1363">
        <v>0</v>
      </c>
      <c r="G1363">
        <v>0.85699999999999998</v>
      </c>
      <c r="H1363">
        <v>671</v>
      </c>
      <c r="I1363">
        <v>0</v>
      </c>
      <c r="J1363">
        <v>0</v>
      </c>
      <c r="K1363">
        <v>29071.208999999999</v>
      </c>
      <c r="L1363">
        <v>0</v>
      </c>
      <c r="M1363">
        <v>0.114</v>
      </c>
      <c r="N1363">
        <v>89.116</v>
      </c>
      <c r="O1363">
        <v>0</v>
      </c>
      <c r="P1363">
        <v>0</v>
      </c>
      <c r="AW1363">
        <v>29.715</v>
      </c>
      <c r="AX1363">
        <v>24.4</v>
      </c>
      <c r="AY1363">
        <v>4.0289999999999999</v>
      </c>
      <c r="AZ1363">
        <v>2.3220000000000001</v>
      </c>
      <c r="BA1363">
        <v>6397.36</v>
      </c>
      <c r="BB1363">
        <v>22.7</v>
      </c>
      <c r="BC1363">
        <v>368.11099999999999</v>
      </c>
      <c r="BD1363">
        <v>4</v>
      </c>
      <c r="BE1363">
        <v>7.3</v>
      </c>
      <c r="BF1363">
        <v>51.2</v>
      </c>
      <c r="BG1363">
        <v>49.838999999999999</v>
      </c>
      <c r="BH1363">
        <v>1.5</v>
      </c>
      <c r="BI1363">
        <v>67.92</v>
      </c>
      <c r="BJ1363">
        <v>0.61299999999999999</v>
      </c>
      <c r="BK1363">
        <v>7529477</v>
      </c>
    </row>
    <row r="1364" spans="1:63" x14ac:dyDescent="0.2">
      <c r="A1364" t="s">
        <v>74</v>
      </c>
      <c r="B1364" t="s">
        <v>68</v>
      </c>
      <c r="C1364" t="s">
        <v>75</v>
      </c>
      <c r="D1364" s="2">
        <v>45230</v>
      </c>
      <c r="E1364">
        <v>218891</v>
      </c>
      <c r="F1364">
        <v>0</v>
      </c>
      <c r="G1364">
        <v>0.85699999999999998</v>
      </c>
      <c r="H1364">
        <v>671</v>
      </c>
      <c r="I1364">
        <v>0</v>
      </c>
      <c r="J1364">
        <v>0</v>
      </c>
      <c r="K1364">
        <v>29071.208999999999</v>
      </c>
      <c r="L1364">
        <v>0</v>
      </c>
      <c r="M1364">
        <v>0.114</v>
      </c>
      <c r="N1364">
        <v>89.116</v>
      </c>
      <c r="O1364">
        <v>0</v>
      </c>
      <c r="P1364">
        <v>0</v>
      </c>
      <c r="AW1364">
        <v>29.715</v>
      </c>
      <c r="AX1364">
        <v>24.4</v>
      </c>
      <c r="AY1364">
        <v>4.0289999999999999</v>
      </c>
      <c r="AZ1364">
        <v>2.3220000000000001</v>
      </c>
      <c r="BA1364">
        <v>6397.36</v>
      </c>
      <c r="BB1364">
        <v>22.7</v>
      </c>
      <c r="BC1364">
        <v>368.11099999999999</v>
      </c>
      <c r="BD1364">
        <v>4</v>
      </c>
      <c r="BE1364">
        <v>7.3</v>
      </c>
      <c r="BF1364">
        <v>51.2</v>
      </c>
      <c r="BG1364">
        <v>49.838999999999999</v>
      </c>
      <c r="BH1364">
        <v>1.5</v>
      </c>
      <c r="BI1364">
        <v>67.92</v>
      </c>
      <c r="BJ1364">
        <v>0.61299999999999999</v>
      </c>
      <c r="BK1364">
        <v>7529477</v>
      </c>
    </row>
    <row r="1365" spans="1:63" x14ac:dyDescent="0.2">
      <c r="A1365" t="s">
        <v>74</v>
      </c>
      <c r="B1365" t="s">
        <v>68</v>
      </c>
      <c r="C1365" t="s">
        <v>75</v>
      </c>
      <c r="D1365" s="2">
        <v>45231</v>
      </c>
      <c r="E1365">
        <v>218891</v>
      </c>
      <c r="F1365">
        <v>0</v>
      </c>
      <c r="G1365">
        <v>0.42899999999999999</v>
      </c>
      <c r="H1365">
        <v>671</v>
      </c>
      <c r="I1365">
        <v>0</v>
      </c>
      <c r="J1365">
        <v>0</v>
      </c>
      <c r="K1365">
        <v>29071.208999999999</v>
      </c>
      <c r="L1365">
        <v>0</v>
      </c>
      <c r="M1365">
        <v>5.7000000000000002E-2</v>
      </c>
      <c r="N1365">
        <v>89.116</v>
      </c>
      <c r="O1365">
        <v>0</v>
      </c>
      <c r="P1365">
        <v>0</v>
      </c>
      <c r="AW1365">
        <v>29.715</v>
      </c>
      <c r="AX1365">
        <v>24.4</v>
      </c>
      <c r="AY1365">
        <v>4.0289999999999999</v>
      </c>
      <c r="AZ1365">
        <v>2.3220000000000001</v>
      </c>
      <c r="BA1365">
        <v>6397.36</v>
      </c>
      <c r="BB1365">
        <v>22.7</v>
      </c>
      <c r="BC1365">
        <v>368.11099999999999</v>
      </c>
      <c r="BD1365">
        <v>4</v>
      </c>
      <c r="BE1365">
        <v>7.3</v>
      </c>
      <c r="BF1365">
        <v>51.2</v>
      </c>
      <c r="BG1365">
        <v>49.838999999999999</v>
      </c>
      <c r="BH1365">
        <v>1.5</v>
      </c>
      <c r="BI1365">
        <v>67.92</v>
      </c>
      <c r="BJ1365">
        <v>0.61299999999999999</v>
      </c>
      <c r="BK1365">
        <v>7529477</v>
      </c>
    </row>
    <row r="1366" spans="1:63" x14ac:dyDescent="0.2">
      <c r="A1366" t="s">
        <v>74</v>
      </c>
      <c r="B1366" t="s">
        <v>68</v>
      </c>
      <c r="C1366" t="s">
        <v>75</v>
      </c>
      <c r="D1366" s="2">
        <v>45232</v>
      </c>
      <c r="E1366">
        <v>218891</v>
      </c>
      <c r="F1366">
        <v>0</v>
      </c>
      <c r="G1366">
        <v>0.14299999999999999</v>
      </c>
      <c r="H1366">
        <v>671</v>
      </c>
      <c r="I1366">
        <v>0</v>
      </c>
      <c r="J1366">
        <v>0</v>
      </c>
      <c r="K1366">
        <v>29071.208999999999</v>
      </c>
      <c r="L1366">
        <v>0</v>
      </c>
      <c r="M1366">
        <v>1.9E-2</v>
      </c>
      <c r="N1366">
        <v>89.116</v>
      </c>
      <c r="O1366">
        <v>0</v>
      </c>
      <c r="P1366">
        <v>0</v>
      </c>
      <c r="AW1366">
        <v>29.715</v>
      </c>
      <c r="AX1366">
        <v>24.4</v>
      </c>
      <c r="AY1366">
        <v>4.0289999999999999</v>
      </c>
      <c r="AZ1366">
        <v>2.3220000000000001</v>
      </c>
      <c r="BA1366">
        <v>6397.36</v>
      </c>
      <c r="BB1366">
        <v>22.7</v>
      </c>
      <c r="BC1366">
        <v>368.11099999999999</v>
      </c>
      <c r="BD1366">
        <v>4</v>
      </c>
      <c r="BE1366">
        <v>7.3</v>
      </c>
      <c r="BF1366">
        <v>51.2</v>
      </c>
      <c r="BG1366">
        <v>49.838999999999999</v>
      </c>
      <c r="BH1366">
        <v>1.5</v>
      </c>
      <c r="BI1366">
        <v>67.92</v>
      </c>
      <c r="BJ1366">
        <v>0.61299999999999999</v>
      </c>
      <c r="BK1366">
        <v>7529477</v>
      </c>
    </row>
    <row r="1367" spans="1:63" x14ac:dyDescent="0.2">
      <c r="A1367" t="s">
        <v>74</v>
      </c>
      <c r="B1367" t="s">
        <v>68</v>
      </c>
      <c r="C1367" t="s">
        <v>75</v>
      </c>
      <c r="D1367" s="2">
        <v>45233</v>
      </c>
      <c r="E1367">
        <v>218891</v>
      </c>
      <c r="F1367">
        <v>0</v>
      </c>
      <c r="G1367">
        <v>0.14299999999999999</v>
      </c>
      <c r="H1367">
        <v>671</v>
      </c>
      <c r="I1367">
        <v>0</v>
      </c>
      <c r="J1367">
        <v>0</v>
      </c>
      <c r="K1367">
        <v>29071.208999999999</v>
      </c>
      <c r="L1367">
        <v>0</v>
      </c>
      <c r="M1367">
        <v>1.9E-2</v>
      </c>
      <c r="N1367">
        <v>89.116</v>
      </c>
      <c r="O1367">
        <v>0</v>
      </c>
      <c r="P1367">
        <v>0</v>
      </c>
      <c r="AW1367">
        <v>29.715</v>
      </c>
      <c r="AX1367">
        <v>24.4</v>
      </c>
      <c r="AY1367">
        <v>4.0289999999999999</v>
      </c>
      <c r="AZ1367">
        <v>2.3220000000000001</v>
      </c>
      <c r="BA1367">
        <v>6397.36</v>
      </c>
      <c r="BB1367">
        <v>22.7</v>
      </c>
      <c r="BC1367">
        <v>368.11099999999999</v>
      </c>
      <c r="BD1367">
        <v>4</v>
      </c>
      <c r="BE1367">
        <v>7.3</v>
      </c>
      <c r="BF1367">
        <v>51.2</v>
      </c>
      <c r="BG1367">
        <v>49.838999999999999</v>
      </c>
      <c r="BH1367">
        <v>1.5</v>
      </c>
      <c r="BI1367">
        <v>67.92</v>
      </c>
      <c r="BJ1367">
        <v>0.61299999999999999</v>
      </c>
      <c r="BK1367">
        <v>7529477</v>
      </c>
    </row>
    <row r="1368" spans="1:63" x14ac:dyDescent="0.2">
      <c r="A1368" t="s">
        <v>74</v>
      </c>
      <c r="B1368" t="s">
        <v>68</v>
      </c>
      <c r="C1368" t="s">
        <v>75</v>
      </c>
      <c r="D1368" s="2">
        <v>45234</v>
      </c>
      <c r="E1368">
        <v>218891</v>
      </c>
      <c r="F1368">
        <v>0</v>
      </c>
      <c r="G1368">
        <v>0</v>
      </c>
      <c r="H1368">
        <v>671</v>
      </c>
      <c r="I1368">
        <v>0</v>
      </c>
      <c r="J1368">
        <v>0</v>
      </c>
      <c r="K1368">
        <v>29071.208999999999</v>
      </c>
      <c r="L1368">
        <v>0</v>
      </c>
      <c r="M1368">
        <v>0</v>
      </c>
      <c r="N1368">
        <v>89.116</v>
      </c>
      <c r="O1368">
        <v>0</v>
      </c>
      <c r="P1368">
        <v>0</v>
      </c>
      <c r="AW1368">
        <v>29.715</v>
      </c>
      <c r="AX1368">
        <v>24.4</v>
      </c>
      <c r="AY1368">
        <v>4.0289999999999999</v>
      </c>
      <c r="AZ1368">
        <v>2.3220000000000001</v>
      </c>
      <c r="BA1368">
        <v>6397.36</v>
      </c>
      <c r="BB1368">
        <v>22.7</v>
      </c>
      <c r="BC1368">
        <v>368.11099999999999</v>
      </c>
      <c r="BD1368">
        <v>4</v>
      </c>
      <c r="BE1368">
        <v>7.3</v>
      </c>
      <c r="BF1368">
        <v>51.2</v>
      </c>
      <c r="BG1368">
        <v>49.838999999999999</v>
      </c>
      <c r="BH1368">
        <v>1.5</v>
      </c>
      <c r="BI1368">
        <v>67.92</v>
      </c>
      <c r="BJ1368">
        <v>0.61299999999999999</v>
      </c>
      <c r="BK1368">
        <v>7529477</v>
      </c>
    </row>
    <row r="1369" spans="1:63" x14ac:dyDescent="0.2">
      <c r="A1369" t="s">
        <v>74</v>
      </c>
      <c r="B1369" t="s">
        <v>68</v>
      </c>
      <c r="C1369" t="s">
        <v>75</v>
      </c>
      <c r="D1369" s="2">
        <v>45235</v>
      </c>
      <c r="E1369">
        <v>218891</v>
      </c>
      <c r="F1369">
        <v>0</v>
      </c>
      <c r="G1369">
        <v>0</v>
      </c>
      <c r="H1369">
        <v>671</v>
      </c>
      <c r="I1369">
        <v>0</v>
      </c>
      <c r="J1369">
        <v>0</v>
      </c>
      <c r="K1369">
        <v>29071.208999999999</v>
      </c>
      <c r="L1369">
        <v>0</v>
      </c>
      <c r="M1369">
        <v>0</v>
      </c>
      <c r="N1369">
        <v>89.116</v>
      </c>
      <c r="O1369">
        <v>0</v>
      </c>
      <c r="P1369">
        <v>0</v>
      </c>
      <c r="AW1369">
        <v>29.715</v>
      </c>
      <c r="AX1369">
        <v>24.4</v>
      </c>
      <c r="AY1369">
        <v>4.0289999999999999</v>
      </c>
      <c r="AZ1369">
        <v>2.3220000000000001</v>
      </c>
      <c r="BA1369">
        <v>6397.36</v>
      </c>
      <c r="BB1369">
        <v>22.7</v>
      </c>
      <c r="BC1369">
        <v>368.11099999999999</v>
      </c>
      <c r="BD1369">
        <v>4</v>
      </c>
      <c r="BE1369">
        <v>7.3</v>
      </c>
      <c r="BF1369">
        <v>51.2</v>
      </c>
      <c r="BG1369">
        <v>49.838999999999999</v>
      </c>
      <c r="BH1369">
        <v>1.5</v>
      </c>
      <c r="BI1369">
        <v>67.92</v>
      </c>
      <c r="BJ1369">
        <v>0.61299999999999999</v>
      </c>
      <c r="BK1369">
        <v>7529477</v>
      </c>
    </row>
    <row r="1370" spans="1:63" x14ac:dyDescent="0.2">
      <c r="A1370" t="s">
        <v>74</v>
      </c>
      <c r="B1370" t="s">
        <v>68</v>
      </c>
      <c r="C1370" t="s">
        <v>75</v>
      </c>
      <c r="D1370" s="2">
        <v>45236</v>
      </c>
      <c r="E1370">
        <v>218891</v>
      </c>
      <c r="F1370">
        <v>0</v>
      </c>
      <c r="G1370">
        <v>0</v>
      </c>
      <c r="H1370">
        <v>671</v>
      </c>
      <c r="I1370">
        <v>0</v>
      </c>
      <c r="J1370">
        <v>0</v>
      </c>
      <c r="K1370">
        <v>29071.208999999999</v>
      </c>
      <c r="L1370">
        <v>0</v>
      </c>
      <c r="M1370">
        <v>0</v>
      </c>
      <c r="N1370">
        <v>89.116</v>
      </c>
      <c r="O1370">
        <v>0</v>
      </c>
      <c r="P1370">
        <v>0</v>
      </c>
      <c r="AW1370">
        <v>29.715</v>
      </c>
      <c r="AX1370">
        <v>24.4</v>
      </c>
      <c r="AY1370">
        <v>4.0289999999999999</v>
      </c>
      <c r="AZ1370">
        <v>2.3220000000000001</v>
      </c>
      <c r="BA1370">
        <v>6397.36</v>
      </c>
      <c r="BB1370">
        <v>22.7</v>
      </c>
      <c r="BC1370">
        <v>368.11099999999999</v>
      </c>
      <c r="BD1370">
        <v>4</v>
      </c>
      <c r="BE1370">
        <v>7.3</v>
      </c>
      <c r="BF1370">
        <v>51.2</v>
      </c>
      <c r="BG1370">
        <v>49.838999999999999</v>
      </c>
      <c r="BH1370">
        <v>1.5</v>
      </c>
      <c r="BI1370">
        <v>67.92</v>
      </c>
      <c r="BJ1370">
        <v>0.61299999999999999</v>
      </c>
      <c r="BK1370">
        <v>7529477</v>
      </c>
    </row>
    <row r="1371" spans="1:63" x14ac:dyDescent="0.2">
      <c r="A1371" t="s">
        <v>74</v>
      </c>
      <c r="B1371" t="s">
        <v>68</v>
      </c>
      <c r="C1371" t="s">
        <v>75</v>
      </c>
      <c r="D1371" s="2">
        <v>45237</v>
      </c>
      <c r="E1371">
        <v>218891</v>
      </c>
      <c r="F1371">
        <v>0</v>
      </c>
      <c r="G1371">
        <v>0</v>
      </c>
      <c r="H1371">
        <v>671</v>
      </c>
      <c r="I1371">
        <v>0</v>
      </c>
      <c r="J1371">
        <v>0</v>
      </c>
      <c r="K1371">
        <v>29071.208999999999</v>
      </c>
      <c r="L1371">
        <v>0</v>
      </c>
      <c r="M1371">
        <v>0</v>
      </c>
      <c r="N1371">
        <v>89.116</v>
      </c>
      <c r="O1371">
        <v>0</v>
      </c>
      <c r="P1371">
        <v>0</v>
      </c>
      <c r="AW1371">
        <v>29.715</v>
      </c>
      <c r="AX1371">
        <v>24.4</v>
      </c>
      <c r="AY1371">
        <v>4.0289999999999999</v>
      </c>
      <c r="AZ1371">
        <v>2.3220000000000001</v>
      </c>
      <c r="BA1371">
        <v>6397.36</v>
      </c>
      <c r="BB1371">
        <v>22.7</v>
      </c>
      <c r="BC1371">
        <v>368.11099999999999</v>
      </c>
      <c r="BD1371">
        <v>4</v>
      </c>
      <c r="BE1371">
        <v>7.3</v>
      </c>
      <c r="BF1371">
        <v>51.2</v>
      </c>
      <c r="BG1371">
        <v>49.838999999999999</v>
      </c>
      <c r="BH1371">
        <v>1.5</v>
      </c>
      <c r="BI1371">
        <v>67.92</v>
      </c>
      <c r="BJ1371">
        <v>0.61299999999999999</v>
      </c>
      <c r="BK1371">
        <v>7529477</v>
      </c>
    </row>
    <row r="1372" spans="1:63" x14ac:dyDescent="0.2">
      <c r="A1372" t="s">
        <v>74</v>
      </c>
      <c r="B1372" t="s">
        <v>68</v>
      </c>
      <c r="C1372" t="s">
        <v>75</v>
      </c>
      <c r="D1372" s="2">
        <v>45238</v>
      </c>
      <c r="E1372">
        <v>218891</v>
      </c>
      <c r="F1372">
        <v>0</v>
      </c>
      <c r="G1372">
        <v>0</v>
      </c>
      <c r="H1372">
        <v>671</v>
      </c>
      <c r="I1372">
        <v>0</v>
      </c>
      <c r="J1372">
        <v>0</v>
      </c>
      <c r="K1372">
        <v>29071.208999999999</v>
      </c>
      <c r="L1372">
        <v>0</v>
      </c>
      <c r="M1372">
        <v>0</v>
      </c>
      <c r="N1372">
        <v>89.116</v>
      </c>
      <c r="O1372">
        <v>0</v>
      </c>
      <c r="P1372">
        <v>0</v>
      </c>
      <c r="AW1372">
        <v>29.715</v>
      </c>
      <c r="AX1372">
        <v>24.4</v>
      </c>
      <c r="AY1372">
        <v>4.0289999999999999</v>
      </c>
      <c r="AZ1372">
        <v>2.3220000000000001</v>
      </c>
      <c r="BA1372">
        <v>6397.36</v>
      </c>
      <c r="BB1372">
        <v>22.7</v>
      </c>
      <c r="BC1372">
        <v>368.11099999999999</v>
      </c>
      <c r="BD1372">
        <v>4</v>
      </c>
      <c r="BE1372">
        <v>7.3</v>
      </c>
      <c r="BF1372">
        <v>51.2</v>
      </c>
      <c r="BG1372">
        <v>49.838999999999999</v>
      </c>
      <c r="BH1372">
        <v>1.5</v>
      </c>
      <c r="BI1372">
        <v>67.92</v>
      </c>
      <c r="BJ1372">
        <v>0.61299999999999999</v>
      </c>
      <c r="BK1372">
        <v>7529477</v>
      </c>
    </row>
    <row r="1373" spans="1:63" x14ac:dyDescent="0.2">
      <c r="A1373" t="s">
        <v>74</v>
      </c>
      <c r="B1373" t="s">
        <v>68</v>
      </c>
      <c r="C1373" t="s">
        <v>75</v>
      </c>
      <c r="D1373" s="2">
        <v>45239</v>
      </c>
      <c r="E1373">
        <v>218891</v>
      </c>
      <c r="F1373">
        <v>0</v>
      </c>
      <c r="G1373">
        <v>0</v>
      </c>
      <c r="H1373">
        <v>671</v>
      </c>
      <c r="I1373">
        <v>0</v>
      </c>
      <c r="J1373">
        <v>0</v>
      </c>
      <c r="K1373">
        <v>29071.208999999999</v>
      </c>
      <c r="L1373">
        <v>0</v>
      </c>
      <c r="M1373">
        <v>0</v>
      </c>
      <c r="N1373">
        <v>89.116</v>
      </c>
      <c r="O1373">
        <v>0</v>
      </c>
      <c r="P1373">
        <v>0</v>
      </c>
      <c r="AW1373">
        <v>29.715</v>
      </c>
      <c r="AX1373">
        <v>24.4</v>
      </c>
      <c r="AY1373">
        <v>4.0289999999999999</v>
      </c>
      <c r="AZ1373">
        <v>2.3220000000000001</v>
      </c>
      <c r="BA1373">
        <v>6397.36</v>
      </c>
      <c r="BB1373">
        <v>22.7</v>
      </c>
      <c r="BC1373">
        <v>368.11099999999999</v>
      </c>
      <c r="BD1373">
        <v>4</v>
      </c>
      <c r="BE1373">
        <v>7.3</v>
      </c>
      <c r="BF1373">
        <v>51.2</v>
      </c>
      <c r="BG1373">
        <v>49.838999999999999</v>
      </c>
      <c r="BH1373">
        <v>1.5</v>
      </c>
      <c r="BI1373">
        <v>67.92</v>
      </c>
      <c r="BJ1373">
        <v>0.61299999999999999</v>
      </c>
      <c r="BK1373">
        <v>7529477</v>
      </c>
    </row>
    <row r="1374" spans="1:63" x14ac:dyDescent="0.2">
      <c r="A1374" t="s">
        <v>74</v>
      </c>
      <c r="B1374" t="s">
        <v>68</v>
      </c>
      <c r="C1374" t="s">
        <v>75</v>
      </c>
      <c r="D1374" s="2">
        <v>45240</v>
      </c>
      <c r="E1374">
        <v>218893</v>
      </c>
      <c r="F1374">
        <v>2</v>
      </c>
      <c r="G1374">
        <v>0.28599999999999998</v>
      </c>
      <c r="H1374">
        <v>671</v>
      </c>
      <c r="I1374">
        <v>0</v>
      </c>
      <c r="J1374">
        <v>0</v>
      </c>
      <c r="K1374">
        <v>29071.474999999999</v>
      </c>
      <c r="L1374">
        <v>0.26600000000000001</v>
      </c>
      <c r="M1374">
        <v>3.7999999999999999E-2</v>
      </c>
      <c r="N1374">
        <v>89.116</v>
      </c>
      <c r="O1374">
        <v>0</v>
      </c>
      <c r="P1374">
        <v>0</v>
      </c>
      <c r="AW1374">
        <v>29.715</v>
      </c>
      <c r="AX1374">
        <v>24.4</v>
      </c>
      <c r="AY1374">
        <v>4.0289999999999999</v>
      </c>
      <c r="AZ1374">
        <v>2.3220000000000001</v>
      </c>
      <c r="BA1374">
        <v>6397.36</v>
      </c>
      <c r="BB1374">
        <v>22.7</v>
      </c>
      <c r="BC1374">
        <v>368.11099999999999</v>
      </c>
      <c r="BD1374">
        <v>4</v>
      </c>
      <c r="BE1374">
        <v>7.3</v>
      </c>
      <c r="BF1374">
        <v>51.2</v>
      </c>
      <c r="BG1374">
        <v>49.838999999999999</v>
      </c>
      <c r="BH1374">
        <v>1.5</v>
      </c>
      <c r="BI1374">
        <v>67.92</v>
      </c>
      <c r="BJ1374">
        <v>0.61299999999999999</v>
      </c>
      <c r="BK1374">
        <v>7529477</v>
      </c>
    </row>
    <row r="1375" spans="1:63" x14ac:dyDescent="0.2">
      <c r="A1375" t="s">
        <v>74</v>
      </c>
      <c r="B1375" t="s">
        <v>68</v>
      </c>
      <c r="C1375" t="s">
        <v>75</v>
      </c>
      <c r="D1375" s="2">
        <v>45241</v>
      </c>
      <c r="E1375">
        <v>218894</v>
      </c>
      <c r="F1375">
        <v>1</v>
      </c>
      <c r="G1375">
        <v>0.42899999999999999</v>
      </c>
      <c r="H1375">
        <v>671</v>
      </c>
      <c r="I1375">
        <v>0</v>
      </c>
      <c r="J1375">
        <v>0</v>
      </c>
      <c r="K1375">
        <v>29071.607</v>
      </c>
      <c r="L1375">
        <v>0.13300000000000001</v>
      </c>
      <c r="M1375">
        <v>5.7000000000000002E-2</v>
      </c>
      <c r="N1375">
        <v>89.116</v>
      </c>
      <c r="O1375">
        <v>0</v>
      </c>
      <c r="P1375">
        <v>0</v>
      </c>
      <c r="AW1375">
        <v>29.715</v>
      </c>
      <c r="AX1375">
        <v>24.4</v>
      </c>
      <c r="AY1375">
        <v>4.0289999999999999</v>
      </c>
      <c r="AZ1375">
        <v>2.3220000000000001</v>
      </c>
      <c r="BA1375">
        <v>6397.36</v>
      </c>
      <c r="BB1375">
        <v>22.7</v>
      </c>
      <c r="BC1375">
        <v>368.11099999999999</v>
      </c>
      <c r="BD1375">
        <v>4</v>
      </c>
      <c r="BE1375">
        <v>7.3</v>
      </c>
      <c r="BF1375">
        <v>51.2</v>
      </c>
      <c r="BG1375">
        <v>49.838999999999999</v>
      </c>
      <c r="BH1375">
        <v>1.5</v>
      </c>
      <c r="BI1375">
        <v>67.92</v>
      </c>
      <c r="BJ1375">
        <v>0.61299999999999999</v>
      </c>
      <c r="BK1375">
        <v>7529477</v>
      </c>
    </row>
    <row r="1376" spans="1:63" x14ac:dyDescent="0.2">
      <c r="A1376" t="s">
        <v>74</v>
      </c>
      <c r="B1376" t="s">
        <v>68</v>
      </c>
      <c r="C1376" t="s">
        <v>75</v>
      </c>
      <c r="D1376" s="2">
        <v>45242</v>
      </c>
      <c r="E1376">
        <v>218894</v>
      </c>
      <c r="F1376">
        <v>0</v>
      </c>
      <c r="G1376">
        <v>0.42899999999999999</v>
      </c>
      <c r="H1376">
        <v>671</v>
      </c>
      <c r="I1376">
        <v>0</v>
      </c>
      <c r="J1376">
        <v>0</v>
      </c>
      <c r="K1376">
        <v>29071.607</v>
      </c>
      <c r="L1376">
        <v>0</v>
      </c>
      <c r="M1376">
        <v>5.7000000000000002E-2</v>
      </c>
      <c r="N1376">
        <v>89.116</v>
      </c>
      <c r="O1376">
        <v>0</v>
      </c>
      <c r="P1376">
        <v>0</v>
      </c>
      <c r="AW1376">
        <v>29.715</v>
      </c>
      <c r="AX1376">
        <v>24.4</v>
      </c>
      <c r="AY1376">
        <v>4.0289999999999999</v>
      </c>
      <c r="AZ1376">
        <v>2.3220000000000001</v>
      </c>
      <c r="BA1376">
        <v>6397.36</v>
      </c>
      <c r="BB1376">
        <v>22.7</v>
      </c>
      <c r="BC1376">
        <v>368.11099999999999</v>
      </c>
      <c r="BD1376">
        <v>4</v>
      </c>
      <c r="BE1376">
        <v>7.3</v>
      </c>
      <c r="BF1376">
        <v>51.2</v>
      </c>
      <c r="BG1376">
        <v>49.838999999999999</v>
      </c>
      <c r="BH1376">
        <v>1.5</v>
      </c>
      <c r="BI1376">
        <v>67.92</v>
      </c>
      <c r="BJ1376">
        <v>0.61299999999999999</v>
      </c>
      <c r="BK1376">
        <v>7529477</v>
      </c>
    </row>
    <row r="1377" spans="1:63" x14ac:dyDescent="0.2">
      <c r="A1377" t="s">
        <v>74</v>
      </c>
      <c r="B1377" t="s">
        <v>68</v>
      </c>
      <c r="C1377" t="s">
        <v>75</v>
      </c>
      <c r="D1377" s="2">
        <v>45243</v>
      </c>
      <c r="E1377">
        <v>218894</v>
      </c>
      <c r="F1377">
        <v>0</v>
      </c>
      <c r="G1377">
        <v>0.42899999999999999</v>
      </c>
      <c r="H1377">
        <v>671</v>
      </c>
      <c r="I1377">
        <v>0</v>
      </c>
      <c r="J1377">
        <v>0</v>
      </c>
      <c r="K1377">
        <v>29071.607</v>
      </c>
      <c r="L1377">
        <v>0</v>
      </c>
      <c r="M1377">
        <v>5.7000000000000002E-2</v>
      </c>
      <c r="N1377">
        <v>89.116</v>
      </c>
      <c r="O1377">
        <v>0</v>
      </c>
      <c r="P1377">
        <v>0</v>
      </c>
      <c r="AW1377">
        <v>29.715</v>
      </c>
      <c r="AX1377">
        <v>24.4</v>
      </c>
      <c r="AY1377">
        <v>4.0289999999999999</v>
      </c>
      <c r="AZ1377">
        <v>2.3220000000000001</v>
      </c>
      <c r="BA1377">
        <v>6397.36</v>
      </c>
      <c r="BB1377">
        <v>22.7</v>
      </c>
      <c r="BC1377">
        <v>368.11099999999999</v>
      </c>
      <c r="BD1377">
        <v>4</v>
      </c>
      <c r="BE1377">
        <v>7.3</v>
      </c>
      <c r="BF1377">
        <v>51.2</v>
      </c>
      <c r="BG1377">
        <v>49.838999999999999</v>
      </c>
      <c r="BH1377">
        <v>1.5</v>
      </c>
      <c r="BI1377">
        <v>67.92</v>
      </c>
      <c r="BJ1377">
        <v>0.61299999999999999</v>
      </c>
      <c r="BK1377">
        <v>7529477</v>
      </c>
    </row>
    <row r="1378" spans="1:63" x14ac:dyDescent="0.2">
      <c r="A1378" t="s">
        <v>74</v>
      </c>
      <c r="B1378" t="s">
        <v>68</v>
      </c>
      <c r="C1378" t="s">
        <v>75</v>
      </c>
      <c r="D1378" s="2">
        <v>45244</v>
      </c>
      <c r="E1378">
        <v>218894</v>
      </c>
      <c r="F1378">
        <v>0</v>
      </c>
      <c r="G1378">
        <v>0.42899999999999999</v>
      </c>
      <c r="H1378">
        <v>671</v>
      </c>
      <c r="I1378">
        <v>0</v>
      </c>
      <c r="J1378">
        <v>0</v>
      </c>
      <c r="K1378">
        <v>29071.607</v>
      </c>
      <c r="L1378">
        <v>0</v>
      </c>
      <c r="M1378">
        <v>5.7000000000000002E-2</v>
      </c>
      <c r="N1378">
        <v>89.116</v>
      </c>
      <c r="O1378">
        <v>0</v>
      </c>
      <c r="P1378">
        <v>0</v>
      </c>
      <c r="AW1378">
        <v>29.715</v>
      </c>
      <c r="AX1378">
        <v>24.4</v>
      </c>
      <c r="AY1378">
        <v>4.0289999999999999</v>
      </c>
      <c r="AZ1378">
        <v>2.3220000000000001</v>
      </c>
      <c r="BA1378">
        <v>6397.36</v>
      </c>
      <c r="BB1378">
        <v>22.7</v>
      </c>
      <c r="BC1378">
        <v>368.11099999999999</v>
      </c>
      <c r="BD1378">
        <v>4</v>
      </c>
      <c r="BE1378">
        <v>7.3</v>
      </c>
      <c r="BF1378">
        <v>51.2</v>
      </c>
      <c r="BG1378">
        <v>49.838999999999999</v>
      </c>
      <c r="BH1378">
        <v>1.5</v>
      </c>
      <c r="BI1378">
        <v>67.92</v>
      </c>
      <c r="BJ1378">
        <v>0.61299999999999999</v>
      </c>
      <c r="BK1378">
        <v>7529477</v>
      </c>
    </row>
    <row r="1379" spans="1:63" x14ac:dyDescent="0.2">
      <c r="A1379" t="s">
        <v>74</v>
      </c>
      <c r="B1379" t="s">
        <v>68</v>
      </c>
      <c r="C1379" t="s">
        <v>75</v>
      </c>
      <c r="D1379" s="2">
        <v>45245</v>
      </c>
      <c r="E1379">
        <v>218895</v>
      </c>
      <c r="F1379">
        <v>1</v>
      </c>
      <c r="G1379">
        <v>0.57099999999999995</v>
      </c>
      <c r="H1379">
        <v>671</v>
      </c>
      <c r="I1379">
        <v>0</v>
      </c>
      <c r="J1379">
        <v>0</v>
      </c>
      <c r="K1379">
        <v>29071.74</v>
      </c>
      <c r="L1379">
        <v>0.13300000000000001</v>
      </c>
      <c r="M1379">
        <v>7.5999999999999998E-2</v>
      </c>
      <c r="N1379">
        <v>89.116</v>
      </c>
      <c r="O1379">
        <v>0</v>
      </c>
      <c r="P1379">
        <v>0</v>
      </c>
      <c r="AW1379">
        <v>29.715</v>
      </c>
      <c r="AX1379">
        <v>24.4</v>
      </c>
      <c r="AY1379">
        <v>4.0289999999999999</v>
      </c>
      <c r="AZ1379">
        <v>2.3220000000000001</v>
      </c>
      <c r="BA1379">
        <v>6397.36</v>
      </c>
      <c r="BB1379">
        <v>22.7</v>
      </c>
      <c r="BC1379">
        <v>368.11099999999999</v>
      </c>
      <c r="BD1379">
        <v>4</v>
      </c>
      <c r="BE1379">
        <v>7.3</v>
      </c>
      <c r="BF1379">
        <v>51.2</v>
      </c>
      <c r="BG1379">
        <v>49.838999999999999</v>
      </c>
      <c r="BH1379">
        <v>1.5</v>
      </c>
      <c r="BI1379">
        <v>67.92</v>
      </c>
      <c r="BJ1379">
        <v>0.61299999999999999</v>
      </c>
      <c r="BK1379">
        <v>7529477</v>
      </c>
    </row>
    <row r="1380" spans="1:63" x14ac:dyDescent="0.2">
      <c r="A1380" t="s">
        <v>74</v>
      </c>
      <c r="B1380" t="s">
        <v>68</v>
      </c>
      <c r="C1380" t="s">
        <v>75</v>
      </c>
      <c r="D1380" s="2">
        <v>45246</v>
      </c>
      <c r="E1380">
        <v>218895</v>
      </c>
      <c r="F1380">
        <v>0</v>
      </c>
      <c r="G1380">
        <v>0.57099999999999995</v>
      </c>
      <c r="H1380">
        <v>671</v>
      </c>
      <c r="I1380">
        <v>0</v>
      </c>
      <c r="J1380">
        <v>0</v>
      </c>
      <c r="K1380">
        <v>29071.74</v>
      </c>
      <c r="L1380">
        <v>0</v>
      </c>
      <c r="M1380">
        <v>7.5999999999999998E-2</v>
      </c>
      <c r="N1380">
        <v>89.116</v>
      </c>
      <c r="O1380">
        <v>0</v>
      </c>
      <c r="P1380">
        <v>0</v>
      </c>
      <c r="AW1380">
        <v>29.715</v>
      </c>
      <c r="AX1380">
        <v>24.4</v>
      </c>
      <c r="AY1380">
        <v>4.0289999999999999</v>
      </c>
      <c r="AZ1380">
        <v>2.3220000000000001</v>
      </c>
      <c r="BA1380">
        <v>6397.36</v>
      </c>
      <c r="BB1380">
        <v>22.7</v>
      </c>
      <c r="BC1380">
        <v>368.11099999999999</v>
      </c>
      <c r="BD1380">
        <v>4</v>
      </c>
      <c r="BE1380">
        <v>7.3</v>
      </c>
      <c r="BF1380">
        <v>51.2</v>
      </c>
      <c r="BG1380">
        <v>49.838999999999999</v>
      </c>
      <c r="BH1380">
        <v>1.5</v>
      </c>
      <c r="BI1380">
        <v>67.92</v>
      </c>
      <c r="BJ1380">
        <v>0.61299999999999999</v>
      </c>
      <c r="BK1380">
        <v>7529477</v>
      </c>
    </row>
    <row r="1381" spans="1:63" x14ac:dyDescent="0.2">
      <c r="A1381" t="s">
        <v>74</v>
      </c>
      <c r="B1381" t="s">
        <v>68</v>
      </c>
      <c r="C1381" t="s">
        <v>75</v>
      </c>
      <c r="D1381" s="2">
        <v>45247</v>
      </c>
      <c r="E1381">
        <v>218895</v>
      </c>
      <c r="F1381">
        <v>0</v>
      </c>
      <c r="G1381">
        <v>0.28599999999999998</v>
      </c>
      <c r="H1381">
        <v>671</v>
      </c>
      <c r="I1381">
        <v>0</v>
      </c>
      <c r="J1381">
        <v>0</v>
      </c>
      <c r="K1381">
        <v>29071.74</v>
      </c>
      <c r="L1381">
        <v>0</v>
      </c>
      <c r="M1381">
        <v>3.7999999999999999E-2</v>
      </c>
      <c r="N1381">
        <v>89.116</v>
      </c>
      <c r="O1381">
        <v>0</v>
      </c>
      <c r="P1381">
        <v>0</v>
      </c>
      <c r="AW1381">
        <v>29.715</v>
      </c>
      <c r="AX1381">
        <v>24.4</v>
      </c>
      <c r="AY1381">
        <v>4.0289999999999999</v>
      </c>
      <c r="AZ1381">
        <v>2.3220000000000001</v>
      </c>
      <c r="BA1381">
        <v>6397.36</v>
      </c>
      <c r="BB1381">
        <v>22.7</v>
      </c>
      <c r="BC1381">
        <v>368.11099999999999</v>
      </c>
      <c r="BD1381">
        <v>4</v>
      </c>
      <c r="BE1381">
        <v>7.3</v>
      </c>
      <c r="BF1381">
        <v>51.2</v>
      </c>
      <c r="BG1381">
        <v>49.838999999999999</v>
      </c>
      <c r="BH1381">
        <v>1.5</v>
      </c>
      <c r="BI1381">
        <v>67.92</v>
      </c>
      <c r="BJ1381">
        <v>0.61299999999999999</v>
      </c>
      <c r="BK1381">
        <v>7529477</v>
      </c>
    </row>
    <row r="1382" spans="1:63" x14ac:dyDescent="0.2">
      <c r="A1382" t="s">
        <v>74</v>
      </c>
      <c r="B1382" t="s">
        <v>68</v>
      </c>
      <c r="C1382" t="s">
        <v>75</v>
      </c>
      <c r="D1382" s="2">
        <v>45248</v>
      </c>
      <c r="E1382">
        <v>218895</v>
      </c>
      <c r="F1382">
        <v>0</v>
      </c>
      <c r="G1382">
        <v>0.14299999999999999</v>
      </c>
      <c r="H1382">
        <v>671</v>
      </c>
      <c r="I1382">
        <v>0</v>
      </c>
      <c r="J1382">
        <v>0</v>
      </c>
      <c r="K1382">
        <v>29071.74</v>
      </c>
      <c r="L1382">
        <v>0</v>
      </c>
      <c r="M1382">
        <v>1.9E-2</v>
      </c>
      <c r="N1382">
        <v>89.116</v>
      </c>
      <c r="O1382">
        <v>0</v>
      </c>
      <c r="P1382">
        <v>0</v>
      </c>
      <c r="AW1382">
        <v>29.715</v>
      </c>
      <c r="AX1382">
        <v>24.4</v>
      </c>
      <c r="AY1382">
        <v>4.0289999999999999</v>
      </c>
      <c r="AZ1382">
        <v>2.3220000000000001</v>
      </c>
      <c r="BA1382">
        <v>6397.36</v>
      </c>
      <c r="BB1382">
        <v>22.7</v>
      </c>
      <c r="BC1382">
        <v>368.11099999999999</v>
      </c>
      <c r="BD1382">
        <v>4</v>
      </c>
      <c r="BE1382">
        <v>7.3</v>
      </c>
      <c r="BF1382">
        <v>51.2</v>
      </c>
      <c r="BG1382">
        <v>49.838999999999999</v>
      </c>
      <c r="BH1382">
        <v>1.5</v>
      </c>
      <c r="BI1382">
        <v>67.92</v>
      </c>
      <c r="BJ1382">
        <v>0.61299999999999999</v>
      </c>
      <c r="BK1382">
        <v>7529477</v>
      </c>
    </row>
    <row r="1383" spans="1:63" x14ac:dyDescent="0.2">
      <c r="A1383" t="s">
        <v>74</v>
      </c>
      <c r="B1383" t="s">
        <v>68</v>
      </c>
      <c r="C1383" t="s">
        <v>75</v>
      </c>
      <c r="D1383" s="2">
        <v>45249</v>
      </c>
      <c r="E1383">
        <v>218896</v>
      </c>
      <c r="F1383">
        <v>1</v>
      </c>
      <c r="G1383">
        <v>0.28599999999999998</v>
      </c>
      <c r="H1383">
        <v>671</v>
      </c>
      <c r="I1383">
        <v>0</v>
      </c>
      <c r="J1383">
        <v>0</v>
      </c>
      <c r="K1383">
        <v>29071.873</v>
      </c>
      <c r="L1383">
        <v>0.13300000000000001</v>
      </c>
      <c r="M1383">
        <v>3.7999999999999999E-2</v>
      </c>
      <c r="N1383">
        <v>89.116</v>
      </c>
      <c r="O1383">
        <v>0</v>
      </c>
      <c r="P1383">
        <v>0</v>
      </c>
      <c r="AW1383">
        <v>29.715</v>
      </c>
      <c r="AX1383">
        <v>24.4</v>
      </c>
      <c r="AY1383">
        <v>4.0289999999999999</v>
      </c>
      <c r="AZ1383">
        <v>2.3220000000000001</v>
      </c>
      <c r="BA1383">
        <v>6397.36</v>
      </c>
      <c r="BB1383">
        <v>22.7</v>
      </c>
      <c r="BC1383">
        <v>368.11099999999999</v>
      </c>
      <c r="BD1383">
        <v>4</v>
      </c>
      <c r="BE1383">
        <v>7.3</v>
      </c>
      <c r="BF1383">
        <v>51.2</v>
      </c>
      <c r="BG1383">
        <v>49.838999999999999</v>
      </c>
      <c r="BH1383">
        <v>1.5</v>
      </c>
      <c r="BI1383">
        <v>67.92</v>
      </c>
      <c r="BJ1383">
        <v>0.61299999999999999</v>
      </c>
      <c r="BK1383">
        <v>7529477</v>
      </c>
    </row>
    <row r="1384" spans="1:63" x14ac:dyDescent="0.2">
      <c r="A1384" t="s">
        <v>74</v>
      </c>
      <c r="B1384" t="s">
        <v>68</v>
      </c>
      <c r="C1384" t="s">
        <v>75</v>
      </c>
      <c r="D1384" s="2">
        <v>45250</v>
      </c>
      <c r="E1384">
        <v>218897</v>
      </c>
      <c r="F1384">
        <v>1</v>
      </c>
      <c r="G1384">
        <v>0.42899999999999999</v>
      </c>
      <c r="H1384">
        <v>671</v>
      </c>
      <c r="I1384">
        <v>0</v>
      </c>
      <c r="J1384">
        <v>0</v>
      </c>
      <c r="K1384">
        <v>29072.006000000001</v>
      </c>
      <c r="L1384">
        <v>0.13300000000000001</v>
      </c>
      <c r="M1384">
        <v>5.7000000000000002E-2</v>
      </c>
      <c r="N1384">
        <v>89.116</v>
      </c>
      <c r="O1384">
        <v>0</v>
      </c>
      <c r="P1384">
        <v>0</v>
      </c>
      <c r="AW1384">
        <v>29.715</v>
      </c>
      <c r="AX1384">
        <v>24.4</v>
      </c>
      <c r="AY1384">
        <v>4.0289999999999999</v>
      </c>
      <c r="AZ1384">
        <v>2.3220000000000001</v>
      </c>
      <c r="BA1384">
        <v>6397.36</v>
      </c>
      <c r="BB1384">
        <v>22.7</v>
      </c>
      <c r="BC1384">
        <v>368.11099999999999</v>
      </c>
      <c r="BD1384">
        <v>4</v>
      </c>
      <c r="BE1384">
        <v>7.3</v>
      </c>
      <c r="BF1384">
        <v>51.2</v>
      </c>
      <c r="BG1384">
        <v>49.838999999999999</v>
      </c>
      <c r="BH1384">
        <v>1.5</v>
      </c>
      <c r="BI1384">
        <v>67.92</v>
      </c>
      <c r="BJ1384">
        <v>0.61299999999999999</v>
      </c>
      <c r="BK1384">
        <v>7529477</v>
      </c>
    </row>
    <row r="1385" spans="1:63" x14ac:dyDescent="0.2">
      <c r="A1385" t="s">
        <v>74</v>
      </c>
      <c r="B1385" t="s">
        <v>68</v>
      </c>
      <c r="C1385" t="s">
        <v>75</v>
      </c>
      <c r="D1385" s="2">
        <v>45251</v>
      </c>
      <c r="E1385">
        <v>218897</v>
      </c>
      <c r="F1385">
        <v>0</v>
      </c>
      <c r="G1385">
        <v>0.42899999999999999</v>
      </c>
      <c r="H1385">
        <v>671</v>
      </c>
      <c r="I1385">
        <v>0</v>
      </c>
      <c r="J1385">
        <v>0</v>
      </c>
      <c r="K1385">
        <v>29072.006000000001</v>
      </c>
      <c r="L1385">
        <v>0</v>
      </c>
      <c r="M1385">
        <v>5.7000000000000002E-2</v>
      </c>
      <c r="N1385">
        <v>89.116</v>
      </c>
      <c r="O1385">
        <v>0</v>
      </c>
      <c r="P1385">
        <v>0</v>
      </c>
      <c r="AW1385">
        <v>29.715</v>
      </c>
      <c r="AX1385">
        <v>24.4</v>
      </c>
      <c r="AY1385">
        <v>4.0289999999999999</v>
      </c>
      <c r="AZ1385">
        <v>2.3220000000000001</v>
      </c>
      <c r="BA1385">
        <v>6397.36</v>
      </c>
      <c r="BB1385">
        <v>22.7</v>
      </c>
      <c r="BC1385">
        <v>368.11099999999999</v>
      </c>
      <c r="BD1385">
        <v>4</v>
      </c>
      <c r="BE1385">
        <v>7.3</v>
      </c>
      <c r="BF1385">
        <v>51.2</v>
      </c>
      <c r="BG1385">
        <v>49.838999999999999</v>
      </c>
      <c r="BH1385">
        <v>1.5</v>
      </c>
      <c r="BI1385">
        <v>67.92</v>
      </c>
      <c r="BJ1385">
        <v>0.61299999999999999</v>
      </c>
      <c r="BK1385">
        <v>7529477</v>
      </c>
    </row>
    <row r="1386" spans="1:63" x14ac:dyDescent="0.2">
      <c r="A1386" t="s">
        <v>74</v>
      </c>
      <c r="B1386" t="s">
        <v>68</v>
      </c>
      <c r="C1386" t="s">
        <v>75</v>
      </c>
      <c r="D1386" s="2">
        <v>45252</v>
      </c>
      <c r="E1386">
        <v>218897</v>
      </c>
      <c r="F1386">
        <v>0</v>
      </c>
      <c r="G1386">
        <v>0.28599999999999998</v>
      </c>
      <c r="H1386">
        <v>671</v>
      </c>
      <c r="I1386">
        <v>0</v>
      </c>
      <c r="J1386">
        <v>0</v>
      </c>
      <c r="K1386">
        <v>29072.006000000001</v>
      </c>
      <c r="L1386">
        <v>0</v>
      </c>
      <c r="M1386">
        <v>3.7999999999999999E-2</v>
      </c>
      <c r="N1386">
        <v>89.116</v>
      </c>
      <c r="O1386">
        <v>0</v>
      </c>
      <c r="P1386">
        <v>0</v>
      </c>
      <c r="AW1386">
        <v>29.715</v>
      </c>
      <c r="AX1386">
        <v>24.4</v>
      </c>
      <c r="AY1386">
        <v>4.0289999999999999</v>
      </c>
      <c r="AZ1386">
        <v>2.3220000000000001</v>
      </c>
      <c r="BA1386">
        <v>6397.36</v>
      </c>
      <c r="BB1386">
        <v>22.7</v>
      </c>
      <c r="BC1386">
        <v>368.11099999999999</v>
      </c>
      <c r="BD1386">
        <v>4</v>
      </c>
      <c r="BE1386">
        <v>7.3</v>
      </c>
      <c r="BF1386">
        <v>51.2</v>
      </c>
      <c r="BG1386">
        <v>49.838999999999999</v>
      </c>
      <c r="BH1386">
        <v>1.5</v>
      </c>
      <c r="BI1386">
        <v>67.92</v>
      </c>
      <c r="BJ1386">
        <v>0.61299999999999999</v>
      </c>
      <c r="BK1386">
        <v>7529477</v>
      </c>
    </row>
    <row r="1387" spans="1:63" x14ac:dyDescent="0.2">
      <c r="A1387" t="s">
        <v>74</v>
      </c>
      <c r="B1387" t="s">
        <v>68</v>
      </c>
      <c r="C1387" t="s">
        <v>75</v>
      </c>
      <c r="D1387" s="2">
        <v>45253</v>
      </c>
      <c r="E1387">
        <v>218898</v>
      </c>
      <c r="F1387">
        <v>1</v>
      </c>
      <c r="G1387">
        <v>0.42899999999999999</v>
      </c>
      <c r="H1387">
        <v>671</v>
      </c>
      <c r="I1387">
        <v>0</v>
      </c>
      <c r="J1387">
        <v>0</v>
      </c>
      <c r="K1387">
        <v>29072.138999999999</v>
      </c>
      <c r="L1387">
        <v>0.13300000000000001</v>
      </c>
      <c r="M1387">
        <v>5.7000000000000002E-2</v>
      </c>
      <c r="N1387">
        <v>89.116</v>
      </c>
      <c r="O1387">
        <v>0</v>
      </c>
      <c r="P1387">
        <v>0</v>
      </c>
      <c r="AW1387">
        <v>29.715</v>
      </c>
      <c r="AX1387">
        <v>24.4</v>
      </c>
      <c r="AY1387">
        <v>4.0289999999999999</v>
      </c>
      <c r="AZ1387">
        <v>2.3220000000000001</v>
      </c>
      <c r="BA1387">
        <v>6397.36</v>
      </c>
      <c r="BB1387">
        <v>22.7</v>
      </c>
      <c r="BC1387">
        <v>368.11099999999999</v>
      </c>
      <c r="BD1387">
        <v>4</v>
      </c>
      <c r="BE1387">
        <v>7.3</v>
      </c>
      <c r="BF1387">
        <v>51.2</v>
      </c>
      <c r="BG1387">
        <v>49.838999999999999</v>
      </c>
      <c r="BH1387">
        <v>1.5</v>
      </c>
      <c r="BI1387">
        <v>67.92</v>
      </c>
      <c r="BJ1387">
        <v>0.61299999999999999</v>
      </c>
      <c r="BK1387">
        <v>7529477</v>
      </c>
    </row>
    <row r="1388" spans="1:63" x14ac:dyDescent="0.2">
      <c r="A1388" t="s">
        <v>74</v>
      </c>
      <c r="B1388" t="s">
        <v>68</v>
      </c>
      <c r="C1388" t="s">
        <v>75</v>
      </c>
      <c r="D1388" s="2">
        <v>45254</v>
      </c>
      <c r="E1388">
        <v>218898</v>
      </c>
      <c r="F1388">
        <v>0</v>
      </c>
      <c r="G1388">
        <v>0.42899999999999999</v>
      </c>
      <c r="H1388">
        <v>671</v>
      </c>
      <c r="I1388">
        <v>0</v>
      </c>
      <c r="J1388">
        <v>0</v>
      </c>
      <c r="K1388">
        <v>29072.138999999999</v>
      </c>
      <c r="L1388">
        <v>0</v>
      </c>
      <c r="M1388">
        <v>5.7000000000000002E-2</v>
      </c>
      <c r="N1388">
        <v>89.116</v>
      </c>
      <c r="O1388">
        <v>0</v>
      </c>
      <c r="P1388">
        <v>0</v>
      </c>
      <c r="AW1388">
        <v>29.715</v>
      </c>
      <c r="AX1388">
        <v>24.4</v>
      </c>
      <c r="AY1388">
        <v>4.0289999999999999</v>
      </c>
      <c r="AZ1388">
        <v>2.3220000000000001</v>
      </c>
      <c r="BA1388">
        <v>6397.36</v>
      </c>
      <c r="BB1388">
        <v>22.7</v>
      </c>
      <c r="BC1388">
        <v>368.11099999999999</v>
      </c>
      <c r="BD1388">
        <v>4</v>
      </c>
      <c r="BE1388">
        <v>7.3</v>
      </c>
      <c r="BF1388">
        <v>51.2</v>
      </c>
      <c r="BG1388">
        <v>49.838999999999999</v>
      </c>
      <c r="BH1388">
        <v>1.5</v>
      </c>
      <c r="BI1388">
        <v>67.92</v>
      </c>
      <c r="BJ1388">
        <v>0.61299999999999999</v>
      </c>
      <c r="BK1388">
        <v>7529477</v>
      </c>
    </row>
    <row r="1389" spans="1:63" x14ac:dyDescent="0.2">
      <c r="A1389" t="s">
        <v>74</v>
      </c>
      <c r="B1389" t="s">
        <v>68</v>
      </c>
      <c r="C1389" t="s">
        <v>75</v>
      </c>
      <c r="D1389" s="2">
        <v>45255</v>
      </c>
      <c r="E1389">
        <v>218898</v>
      </c>
      <c r="F1389">
        <v>0</v>
      </c>
      <c r="G1389">
        <v>0.42899999999999999</v>
      </c>
      <c r="H1389">
        <v>671</v>
      </c>
      <c r="I1389">
        <v>0</v>
      </c>
      <c r="J1389">
        <v>0</v>
      </c>
      <c r="K1389">
        <v>29072.138999999999</v>
      </c>
      <c r="L1389">
        <v>0</v>
      </c>
      <c r="M1389">
        <v>5.7000000000000002E-2</v>
      </c>
      <c r="N1389">
        <v>89.116</v>
      </c>
      <c r="O1389">
        <v>0</v>
      </c>
      <c r="P1389">
        <v>0</v>
      </c>
      <c r="AW1389">
        <v>29.715</v>
      </c>
      <c r="AX1389">
        <v>24.4</v>
      </c>
      <c r="AY1389">
        <v>4.0289999999999999</v>
      </c>
      <c r="AZ1389">
        <v>2.3220000000000001</v>
      </c>
      <c r="BA1389">
        <v>6397.36</v>
      </c>
      <c r="BB1389">
        <v>22.7</v>
      </c>
      <c r="BC1389">
        <v>368.11099999999999</v>
      </c>
      <c r="BD1389">
        <v>4</v>
      </c>
      <c r="BE1389">
        <v>7.3</v>
      </c>
      <c r="BF1389">
        <v>51.2</v>
      </c>
      <c r="BG1389">
        <v>49.838999999999999</v>
      </c>
      <c r="BH1389">
        <v>1.5</v>
      </c>
      <c r="BI1389">
        <v>67.92</v>
      </c>
      <c r="BJ1389">
        <v>0.61299999999999999</v>
      </c>
      <c r="BK1389">
        <v>7529477</v>
      </c>
    </row>
    <row r="1390" spans="1:63" x14ac:dyDescent="0.2">
      <c r="A1390" t="s">
        <v>74</v>
      </c>
      <c r="B1390" t="s">
        <v>68</v>
      </c>
      <c r="C1390" t="s">
        <v>75</v>
      </c>
      <c r="D1390" s="2">
        <v>45256</v>
      </c>
      <c r="E1390">
        <v>218898</v>
      </c>
      <c r="F1390">
        <v>0</v>
      </c>
      <c r="G1390">
        <v>0.28599999999999998</v>
      </c>
      <c r="H1390">
        <v>671</v>
      </c>
      <c r="I1390">
        <v>0</v>
      </c>
      <c r="J1390">
        <v>0</v>
      </c>
      <c r="K1390">
        <v>29072.138999999999</v>
      </c>
      <c r="L1390">
        <v>0</v>
      </c>
      <c r="M1390">
        <v>3.7999999999999999E-2</v>
      </c>
      <c r="N1390">
        <v>89.116</v>
      </c>
      <c r="O1390">
        <v>0</v>
      </c>
      <c r="P1390">
        <v>0</v>
      </c>
      <c r="AW1390">
        <v>29.715</v>
      </c>
      <c r="AX1390">
        <v>24.4</v>
      </c>
      <c r="AY1390">
        <v>4.0289999999999999</v>
      </c>
      <c r="AZ1390">
        <v>2.3220000000000001</v>
      </c>
      <c r="BA1390">
        <v>6397.36</v>
      </c>
      <c r="BB1390">
        <v>22.7</v>
      </c>
      <c r="BC1390">
        <v>368.11099999999999</v>
      </c>
      <c r="BD1390">
        <v>4</v>
      </c>
      <c r="BE1390">
        <v>7.3</v>
      </c>
      <c r="BF1390">
        <v>51.2</v>
      </c>
      <c r="BG1390">
        <v>49.838999999999999</v>
      </c>
      <c r="BH1390">
        <v>1.5</v>
      </c>
      <c r="BI1390">
        <v>67.92</v>
      </c>
      <c r="BJ1390">
        <v>0.61299999999999999</v>
      </c>
      <c r="BK1390">
        <v>7529477</v>
      </c>
    </row>
    <row r="1391" spans="1:63" x14ac:dyDescent="0.2">
      <c r="A1391" t="s">
        <v>74</v>
      </c>
      <c r="B1391" t="s">
        <v>68</v>
      </c>
      <c r="C1391" t="s">
        <v>75</v>
      </c>
      <c r="D1391" s="2">
        <v>45257</v>
      </c>
      <c r="E1391">
        <v>218899</v>
      </c>
      <c r="F1391">
        <v>1</v>
      </c>
      <c r="G1391">
        <v>0.28599999999999998</v>
      </c>
      <c r="H1391">
        <v>671</v>
      </c>
      <c r="I1391">
        <v>0</v>
      </c>
      <c r="J1391">
        <v>0</v>
      </c>
      <c r="K1391">
        <v>29072.272000000001</v>
      </c>
      <c r="L1391">
        <v>0.13300000000000001</v>
      </c>
      <c r="M1391">
        <v>3.7999999999999999E-2</v>
      </c>
      <c r="N1391">
        <v>89.116</v>
      </c>
      <c r="O1391">
        <v>0</v>
      </c>
      <c r="P1391">
        <v>0</v>
      </c>
      <c r="AW1391">
        <v>29.715</v>
      </c>
      <c r="AX1391">
        <v>24.4</v>
      </c>
      <c r="AY1391">
        <v>4.0289999999999999</v>
      </c>
      <c r="AZ1391">
        <v>2.3220000000000001</v>
      </c>
      <c r="BA1391">
        <v>6397.36</v>
      </c>
      <c r="BB1391">
        <v>22.7</v>
      </c>
      <c r="BC1391">
        <v>368.11099999999999</v>
      </c>
      <c r="BD1391">
        <v>4</v>
      </c>
      <c r="BE1391">
        <v>7.3</v>
      </c>
      <c r="BF1391">
        <v>51.2</v>
      </c>
      <c r="BG1391">
        <v>49.838999999999999</v>
      </c>
      <c r="BH1391">
        <v>1.5</v>
      </c>
      <c r="BI1391">
        <v>67.92</v>
      </c>
      <c r="BJ1391">
        <v>0.61299999999999999</v>
      </c>
      <c r="BK1391">
        <v>7529477</v>
      </c>
    </row>
    <row r="1392" spans="1:63" x14ac:dyDescent="0.2">
      <c r="A1392" t="s">
        <v>74</v>
      </c>
      <c r="B1392" t="s">
        <v>68</v>
      </c>
      <c r="C1392" t="s">
        <v>75</v>
      </c>
      <c r="D1392" s="2">
        <v>45258</v>
      </c>
      <c r="E1392">
        <v>218899</v>
      </c>
      <c r="F1392">
        <v>0</v>
      </c>
      <c r="G1392">
        <v>0.28599999999999998</v>
      </c>
      <c r="H1392">
        <v>671</v>
      </c>
      <c r="I1392">
        <v>0</v>
      </c>
      <c r="J1392">
        <v>0</v>
      </c>
      <c r="K1392">
        <v>29072.272000000001</v>
      </c>
      <c r="L1392">
        <v>0</v>
      </c>
      <c r="M1392">
        <v>3.7999999999999999E-2</v>
      </c>
      <c r="N1392">
        <v>89.116</v>
      </c>
      <c r="O1392">
        <v>0</v>
      </c>
      <c r="P1392">
        <v>0</v>
      </c>
      <c r="AW1392">
        <v>29.715</v>
      </c>
      <c r="AX1392">
        <v>24.4</v>
      </c>
      <c r="AY1392">
        <v>4.0289999999999999</v>
      </c>
      <c r="AZ1392">
        <v>2.3220000000000001</v>
      </c>
      <c r="BA1392">
        <v>6397.36</v>
      </c>
      <c r="BB1392">
        <v>22.7</v>
      </c>
      <c r="BC1392">
        <v>368.11099999999999</v>
      </c>
      <c r="BD1392">
        <v>4</v>
      </c>
      <c r="BE1392">
        <v>7.3</v>
      </c>
      <c r="BF1392">
        <v>51.2</v>
      </c>
      <c r="BG1392">
        <v>49.838999999999999</v>
      </c>
      <c r="BH1392">
        <v>1.5</v>
      </c>
      <c r="BI1392">
        <v>67.92</v>
      </c>
      <c r="BJ1392">
        <v>0.61299999999999999</v>
      </c>
      <c r="BK1392">
        <v>7529477</v>
      </c>
    </row>
    <row r="1393" spans="1:63" x14ac:dyDescent="0.2">
      <c r="A1393" t="s">
        <v>74</v>
      </c>
      <c r="B1393" t="s">
        <v>68</v>
      </c>
      <c r="C1393" t="s">
        <v>75</v>
      </c>
      <c r="D1393" s="2">
        <v>45259</v>
      </c>
      <c r="E1393">
        <v>218899</v>
      </c>
      <c r="F1393">
        <v>0</v>
      </c>
      <c r="G1393">
        <v>0.28599999999999998</v>
      </c>
      <c r="H1393">
        <v>671</v>
      </c>
      <c r="I1393">
        <v>0</v>
      </c>
      <c r="J1393">
        <v>0</v>
      </c>
      <c r="K1393">
        <v>29072.272000000001</v>
      </c>
      <c r="L1393">
        <v>0</v>
      </c>
      <c r="M1393">
        <v>3.7999999999999999E-2</v>
      </c>
      <c r="N1393">
        <v>89.116</v>
      </c>
      <c r="O1393">
        <v>0</v>
      </c>
      <c r="P1393">
        <v>0</v>
      </c>
      <c r="AW1393">
        <v>29.715</v>
      </c>
      <c r="AX1393">
        <v>24.4</v>
      </c>
      <c r="AY1393">
        <v>4.0289999999999999</v>
      </c>
      <c r="AZ1393">
        <v>2.3220000000000001</v>
      </c>
      <c r="BA1393">
        <v>6397.36</v>
      </c>
      <c r="BB1393">
        <v>22.7</v>
      </c>
      <c r="BC1393">
        <v>368.11099999999999</v>
      </c>
      <c r="BD1393">
        <v>4</v>
      </c>
      <c r="BE1393">
        <v>7.3</v>
      </c>
      <c r="BF1393">
        <v>51.2</v>
      </c>
      <c r="BG1393">
        <v>49.838999999999999</v>
      </c>
      <c r="BH1393">
        <v>1.5</v>
      </c>
      <c r="BI1393">
        <v>67.92</v>
      </c>
      <c r="BJ1393">
        <v>0.61299999999999999</v>
      </c>
      <c r="BK1393">
        <v>7529477</v>
      </c>
    </row>
    <row r="1394" spans="1:63" x14ac:dyDescent="0.2">
      <c r="A1394" t="s">
        <v>74</v>
      </c>
      <c r="B1394" t="s">
        <v>68</v>
      </c>
      <c r="C1394" t="s">
        <v>75</v>
      </c>
      <c r="D1394" s="2">
        <v>45260</v>
      </c>
      <c r="E1394">
        <v>218899</v>
      </c>
      <c r="F1394">
        <v>0</v>
      </c>
      <c r="G1394">
        <v>0.14299999999999999</v>
      </c>
      <c r="H1394">
        <v>671</v>
      </c>
      <c r="I1394">
        <v>0</v>
      </c>
      <c r="J1394">
        <v>0</v>
      </c>
      <c r="K1394">
        <v>29072.272000000001</v>
      </c>
      <c r="L1394">
        <v>0</v>
      </c>
      <c r="M1394">
        <v>1.9E-2</v>
      </c>
      <c r="N1394">
        <v>89.116</v>
      </c>
      <c r="O1394">
        <v>0</v>
      </c>
      <c r="P1394">
        <v>0</v>
      </c>
      <c r="AW1394">
        <v>29.715</v>
      </c>
      <c r="AX1394">
        <v>24.4</v>
      </c>
      <c r="AY1394">
        <v>4.0289999999999999</v>
      </c>
      <c r="AZ1394">
        <v>2.3220000000000001</v>
      </c>
      <c r="BA1394">
        <v>6397.36</v>
      </c>
      <c r="BB1394">
        <v>22.7</v>
      </c>
      <c r="BC1394">
        <v>368.11099999999999</v>
      </c>
      <c r="BD1394">
        <v>4</v>
      </c>
      <c r="BE1394">
        <v>7.3</v>
      </c>
      <c r="BF1394">
        <v>51.2</v>
      </c>
      <c r="BG1394">
        <v>49.838999999999999</v>
      </c>
      <c r="BH1394">
        <v>1.5</v>
      </c>
      <c r="BI1394">
        <v>67.92</v>
      </c>
      <c r="BJ1394">
        <v>0.61299999999999999</v>
      </c>
      <c r="BK1394">
        <v>7529477</v>
      </c>
    </row>
    <row r="1395" spans="1:63" x14ac:dyDescent="0.2">
      <c r="A1395" t="s">
        <v>74</v>
      </c>
      <c r="B1395" t="s">
        <v>68</v>
      </c>
      <c r="C1395" t="s">
        <v>75</v>
      </c>
      <c r="D1395" s="2">
        <v>45261</v>
      </c>
      <c r="E1395">
        <v>218901</v>
      </c>
      <c r="F1395">
        <v>2</v>
      </c>
      <c r="G1395">
        <v>0.42899999999999999</v>
      </c>
      <c r="H1395">
        <v>671</v>
      </c>
      <c r="I1395">
        <v>0</v>
      </c>
      <c r="J1395">
        <v>0</v>
      </c>
      <c r="K1395">
        <v>29072.537</v>
      </c>
      <c r="L1395">
        <v>0.26600000000000001</v>
      </c>
      <c r="M1395">
        <v>5.7000000000000002E-2</v>
      </c>
      <c r="N1395">
        <v>89.116</v>
      </c>
      <c r="O1395">
        <v>0</v>
      </c>
      <c r="P1395">
        <v>0</v>
      </c>
      <c r="AW1395">
        <v>29.715</v>
      </c>
      <c r="AX1395">
        <v>24.4</v>
      </c>
      <c r="AY1395">
        <v>4.0289999999999999</v>
      </c>
      <c r="AZ1395">
        <v>2.3220000000000001</v>
      </c>
      <c r="BA1395">
        <v>6397.36</v>
      </c>
      <c r="BB1395">
        <v>22.7</v>
      </c>
      <c r="BC1395">
        <v>368.11099999999999</v>
      </c>
      <c r="BD1395">
        <v>4</v>
      </c>
      <c r="BE1395">
        <v>7.3</v>
      </c>
      <c r="BF1395">
        <v>51.2</v>
      </c>
      <c r="BG1395">
        <v>49.838999999999999</v>
      </c>
      <c r="BH1395">
        <v>1.5</v>
      </c>
      <c r="BI1395">
        <v>67.92</v>
      </c>
      <c r="BJ1395">
        <v>0.61299999999999999</v>
      </c>
      <c r="BK1395">
        <v>7529477</v>
      </c>
    </row>
    <row r="1396" spans="1:63" x14ac:dyDescent="0.2">
      <c r="A1396" t="s">
        <v>74</v>
      </c>
      <c r="B1396" t="s">
        <v>68</v>
      </c>
      <c r="C1396" t="s">
        <v>75</v>
      </c>
      <c r="D1396" s="2">
        <v>45262</v>
      </c>
      <c r="E1396">
        <v>218901</v>
      </c>
      <c r="F1396">
        <v>0</v>
      </c>
      <c r="G1396">
        <v>0.42899999999999999</v>
      </c>
      <c r="H1396">
        <v>671</v>
      </c>
      <c r="I1396">
        <v>0</v>
      </c>
      <c r="J1396">
        <v>0</v>
      </c>
      <c r="K1396">
        <v>29072.537</v>
      </c>
      <c r="L1396">
        <v>0</v>
      </c>
      <c r="M1396">
        <v>5.7000000000000002E-2</v>
      </c>
      <c r="N1396">
        <v>89.116</v>
      </c>
      <c r="O1396">
        <v>0</v>
      </c>
      <c r="P1396">
        <v>0</v>
      </c>
      <c r="AW1396">
        <v>29.715</v>
      </c>
      <c r="AX1396">
        <v>24.4</v>
      </c>
      <c r="AY1396">
        <v>4.0289999999999999</v>
      </c>
      <c r="AZ1396">
        <v>2.3220000000000001</v>
      </c>
      <c r="BA1396">
        <v>6397.36</v>
      </c>
      <c r="BB1396">
        <v>22.7</v>
      </c>
      <c r="BC1396">
        <v>368.11099999999999</v>
      </c>
      <c r="BD1396">
        <v>4</v>
      </c>
      <c r="BE1396">
        <v>7.3</v>
      </c>
      <c r="BF1396">
        <v>51.2</v>
      </c>
      <c r="BG1396">
        <v>49.838999999999999</v>
      </c>
      <c r="BH1396">
        <v>1.5</v>
      </c>
      <c r="BI1396">
        <v>67.92</v>
      </c>
      <c r="BJ1396">
        <v>0.61299999999999999</v>
      </c>
      <c r="BK1396">
        <v>7529477</v>
      </c>
    </row>
    <row r="1397" spans="1:63" x14ac:dyDescent="0.2">
      <c r="A1397" t="s">
        <v>74</v>
      </c>
      <c r="B1397" t="s">
        <v>68</v>
      </c>
      <c r="C1397" t="s">
        <v>75</v>
      </c>
      <c r="D1397" s="2">
        <v>45263</v>
      </c>
      <c r="E1397">
        <v>218901</v>
      </c>
      <c r="F1397">
        <v>0</v>
      </c>
      <c r="G1397">
        <v>0.42899999999999999</v>
      </c>
      <c r="H1397">
        <v>671</v>
      </c>
      <c r="I1397">
        <v>0</v>
      </c>
      <c r="J1397">
        <v>0</v>
      </c>
      <c r="K1397">
        <v>29072.537</v>
      </c>
      <c r="L1397">
        <v>0</v>
      </c>
      <c r="M1397">
        <v>5.7000000000000002E-2</v>
      </c>
      <c r="N1397">
        <v>89.116</v>
      </c>
      <c r="O1397">
        <v>0</v>
      </c>
      <c r="P1397">
        <v>0</v>
      </c>
      <c r="AW1397">
        <v>29.715</v>
      </c>
      <c r="AX1397">
        <v>24.4</v>
      </c>
      <c r="AY1397">
        <v>4.0289999999999999</v>
      </c>
      <c r="AZ1397">
        <v>2.3220000000000001</v>
      </c>
      <c r="BA1397">
        <v>6397.36</v>
      </c>
      <c r="BB1397">
        <v>22.7</v>
      </c>
      <c r="BC1397">
        <v>368.11099999999999</v>
      </c>
      <c r="BD1397">
        <v>4</v>
      </c>
      <c r="BE1397">
        <v>7.3</v>
      </c>
      <c r="BF1397">
        <v>51.2</v>
      </c>
      <c r="BG1397">
        <v>49.838999999999999</v>
      </c>
      <c r="BH1397">
        <v>1.5</v>
      </c>
      <c r="BI1397">
        <v>67.92</v>
      </c>
      <c r="BJ1397">
        <v>0.61299999999999999</v>
      </c>
      <c r="BK1397">
        <v>7529477</v>
      </c>
    </row>
    <row r="1398" spans="1:63" x14ac:dyDescent="0.2">
      <c r="A1398" t="s">
        <v>74</v>
      </c>
      <c r="B1398" t="s">
        <v>68</v>
      </c>
      <c r="C1398" t="s">
        <v>75</v>
      </c>
      <c r="D1398" s="2">
        <v>45264</v>
      </c>
      <c r="E1398">
        <v>218901</v>
      </c>
      <c r="F1398">
        <v>0</v>
      </c>
      <c r="G1398">
        <v>0.28599999999999998</v>
      </c>
      <c r="H1398">
        <v>671</v>
      </c>
      <c r="I1398">
        <v>0</v>
      </c>
      <c r="J1398">
        <v>0</v>
      </c>
      <c r="K1398">
        <v>29072.537</v>
      </c>
      <c r="L1398">
        <v>0</v>
      </c>
      <c r="M1398">
        <v>3.7999999999999999E-2</v>
      </c>
      <c r="N1398">
        <v>89.116</v>
      </c>
      <c r="O1398">
        <v>0</v>
      </c>
      <c r="P1398">
        <v>0</v>
      </c>
      <c r="AW1398">
        <v>29.715</v>
      </c>
      <c r="AX1398">
        <v>24.4</v>
      </c>
      <c r="AY1398">
        <v>4.0289999999999999</v>
      </c>
      <c r="AZ1398">
        <v>2.3220000000000001</v>
      </c>
      <c r="BA1398">
        <v>6397.36</v>
      </c>
      <c r="BB1398">
        <v>22.7</v>
      </c>
      <c r="BC1398">
        <v>368.11099999999999</v>
      </c>
      <c r="BD1398">
        <v>4</v>
      </c>
      <c r="BE1398">
        <v>7.3</v>
      </c>
      <c r="BF1398">
        <v>51.2</v>
      </c>
      <c r="BG1398">
        <v>49.838999999999999</v>
      </c>
      <c r="BH1398">
        <v>1.5</v>
      </c>
      <c r="BI1398">
        <v>67.92</v>
      </c>
      <c r="BJ1398">
        <v>0.61299999999999999</v>
      </c>
      <c r="BK1398">
        <v>7529477</v>
      </c>
    </row>
    <row r="1399" spans="1:63" x14ac:dyDescent="0.2">
      <c r="A1399" t="s">
        <v>74</v>
      </c>
      <c r="B1399" t="s">
        <v>68</v>
      </c>
      <c r="C1399" t="s">
        <v>75</v>
      </c>
      <c r="D1399" s="2">
        <v>45265</v>
      </c>
      <c r="E1399">
        <v>218901</v>
      </c>
      <c r="F1399">
        <v>0</v>
      </c>
      <c r="G1399">
        <v>0.28599999999999998</v>
      </c>
      <c r="H1399">
        <v>671</v>
      </c>
      <c r="I1399">
        <v>0</v>
      </c>
      <c r="J1399">
        <v>0</v>
      </c>
      <c r="K1399">
        <v>29072.537</v>
      </c>
      <c r="L1399">
        <v>0</v>
      </c>
      <c r="M1399">
        <v>3.7999999999999999E-2</v>
      </c>
      <c r="N1399">
        <v>89.116</v>
      </c>
      <c r="O1399">
        <v>0</v>
      </c>
      <c r="P1399">
        <v>0</v>
      </c>
      <c r="AW1399">
        <v>29.715</v>
      </c>
      <c r="AX1399">
        <v>24.4</v>
      </c>
      <c r="AY1399">
        <v>4.0289999999999999</v>
      </c>
      <c r="AZ1399">
        <v>2.3220000000000001</v>
      </c>
      <c r="BA1399">
        <v>6397.36</v>
      </c>
      <c r="BB1399">
        <v>22.7</v>
      </c>
      <c r="BC1399">
        <v>368.11099999999999</v>
      </c>
      <c r="BD1399">
        <v>4</v>
      </c>
      <c r="BE1399">
        <v>7.3</v>
      </c>
      <c r="BF1399">
        <v>51.2</v>
      </c>
      <c r="BG1399">
        <v>49.838999999999999</v>
      </c>
      <c r="BH1399">
        <v>1.5</v>
      </c>
      <c r="BI1399">
        <v>67.92</v>
      </c>
      <c r="BJ1399">
        <v>0.61299999999999999</v>
      </c>
      <c r="BK1399">
        <v>7529477</v>
      </c>
    </row>
    <row r="1400" spans="1:63" x14ac:dyDescent="0.2">
      <c r="A1400" t="s">
        <v>74</v>
      </c>
      <c r="B1400" t="s">
        <v>68</v>
      </c>
      <c r="C1400" t="s">
        <v>75</v>
      </c>
      <c r="D1400" s="2">
        <v>45266</v>
      </c>
      <c r="E1400">
        <v>218901</v>
      </c>
      <c r="F1400">
        <v>0</v>
      </c>
      <c r="G1400">
        <v>0.28599999999999998</v>
      </c>
      <c r="H1400">
        <v>671</v>
      </c>
      <c r="I1400">
        <v>0</v>
      </c>
      <c r="J1400">
        <v>0</v>
      </c>
      <c r="K1400">
        <v>29072.537</v>
      </c>
      <c r="L1400">
        <v>0</v>
      </c>
      <c r="M1400">
        <v>3.7999999999999999E-2</v>
      </c>
      <c r="N1400">
        <v>89.116</v>
      </c>
      <c r="O1400">
        <v>0</v>
      </c>
      <c r="P1400">
        <v>0</v>
      </c>
      <c r="AW1400">
        <v>29.715</v>
      </c>
      <c r="AX1400">
        <v>24.4</v>
      </c>
      <c r="AY1400">
        <v>4.0289999999999999</v>
      </c>
      <c r="AZ1400">
        <v>2.3220000000000001</v>
      </c>
      <c r="BA1400">
        <v>6397.36</v>
      </c>
      <c r="BB1400">
        <v>22.7</v>
      </c>
      <c r="BC1400">
        <v>368.11099999999999</v>
      </c>
      <c r="BD1400">
        <v>4</v>
      </c>
      <c r="BE1400">
        <v>7.3</v>
      </c>
      <c r="BF1400">
        <v>51.2</v>
      </c>
      <c r="BG1400">
        <v>49.838999999999999</v>
      </c>
      <c r="BH1400">
        <v>1.5</v>
      </c>
      <c r="BI1400">
        <v>67.92</v>
      </c>
      <c r="BJ1400">
        <v>0.61299999999999999</v>
      </c>
      <c r="BK1400">
        <v>7529477</v>
      </c>
    </row>
    <row r="1401" spans="1:63" x14ac:dyDescent="0.2">
      <c r="A1401" t="s">
        <v>74</v>
      </c>
      <c r="B1401" t="s">
        <v>68</v>
      </c>
      <c r="C1401" t="s">
        <v>75</v>
      </c>
      <c r="D1401" s="2">
        <v>45267</v>
      </c>
      <c r="E1401">
        <v>218901</v>
      </c>
      <c r="F1401">
        <v>0</v>
      </c>
      <c r="G1401">
        <v>0.28599999999999998</v>
      </c>
      <c r="H1401">
        <v>671</v>
      </c>
      <c r="I1401">
        <v>0</v>
      </c>
      <c r="J1401">
        <v>0</v>
      </c>
      <c r="K1401">
        <v>29072.537</v>
      </c>
      <c r="L1401">
        <v>0</v>
      </c>
      <c r="M1401">
        <v>3.7999999999999999E-2</v>
      </c>
      <c r="N1401">
        <v>89.116</v>
      </c>
      <c r="O1401">
        <v>0</v>
      </c>
      <c r="P1401">
        <v>0</v>
      </c>
      <c r="AW1401">
        <v>29.715</v>
      </c>
      <c r="AX1401">
        <v>24.4</v>
      </c>
      <c r="AY1401">
        <v>4.0289999999999999</v>
      </c>
      <c r="AZ1401">
        <v>2.3220000000000001</v>
      </c>
      <c r="BA1401">
        <v>6397.36</v>
      </c>
      <c r="BB1401">
        <v>22.7</v>
      </c>
      <c r="BC1401">
        <v>368.11099999999999</v>
      </c>
      <c r="BD1401">
        <v>4</v>
      </c>
      <c r="BE1401">
        <v>7.3</v>
      </c>
      <c r="BF1401">
        <v>51.2</v>
      </c>
      <c r="BG1401">
        <v>49.838999999999999</v>
      </c>
      <c r="BH1401">
        <v>1.5</v>
      </c>
      <c r="BI1401">
        <v>67.92</v>
      </c>
      <c r="BJ1401">
        <v>0.61299999999999999</v>
      </c>
      <c r="BK1401">
        <v>7529477</v>
      </c>
    </row>
    <row r="1402" spans="1:63" x14ac:dyDescent="0.2">
      <c r="A1402" t="s">
        <v>74</v>
      </c>
      <c r="B1402" t="s">
        <v>68</v>
      </c>
      <c r="C1402" t="s">
        <v>75</v>
      </c>
      <c r="D1402" s="2">
        <v>45268</v>
      </c>
      <c r="E1402">
        <v>218901</v>
      </c>
      <c r="F1402">
        <v>0</v>
      </c>
      <c r="G1402">
        <v>0</v>
      </c>
      <c r="H1402">
        <v>671</v>
      </c>
      <c r="I1402">
        <v>0</v>
      </c>
      <c r="J1402">
        <v>0</v>
      </c>
      <c r="K1402">
        <v>29072.537</v>
      </c>
      <c r="L1402">
        <v>0</v>
      </c>
      <c r="M1402">
        <v>0</v>
      </c>
      <c r="N1402">
        <v>89.116</v>
      </c>
      <c r="O1402">
        <v>0</v>
      </c>
      <c r="P1402">
        <v>0</v>
      </c>
      <c r="AW1402">
        <v>29.715</v>
      </c>
      <c r="AX1402">
        <v>24.4</v>
      </c>
      <c r="AY1402">
        <v>4.0289999999999999</v>
      </c>
      <c r="AZ1402">
        <v>2.3220000000000001</v>
      </c>
      <c r="BA1402">
        <v>6397.36</v>
      </c>
      <c r="BB1402">
        <v>22.7</v>
      </c>
      <c r="BC1402">
        <v>368.11099999999999</v>
      </c>
      <c r="BD1402">
        <v>4</v>
      </c>
      <c r="BE1402">
        <v>7.3</v>
      </c>
      <c r="BF1402">
        <v>51.2</v>
      </c>
      <c r="BG1402">
        <v>49.838999999999999</v>
      </c>
      <c r="BH1402">
        <v>1.5</v>
      </c>
      <c r="BI1402">
        <v>67.92</v>
      </c>
      <c r="BJ1402">
        <v>0.61299999999999999</v>
      </c>
      <c r="BK1402">
        <v>7529477</v>
      </c>
    </row>
    <row r="1403" spans="1:63" x14ac:dyDescent="0.2">
      <c r="A1403" t="s">
        <v>74</v>
      </c>
      <c r="B1403" t="s">
        <v>68</v>
      </c>
      <c r="C1403" t="s">
        <v>75</v>
      </c>
      <c r="D1403" s="2">
        <v>45269</v>
      </c>
      <c r="E1403">
        <v>218901</v>
      </c>
      <c r="F1403">
        <v>0</v>
      </c>
      <c r="G1403">
        <v>0</v>
      </c>
      <c r="H1403">
        <v>671</v>
      </c>
      <c r="I1403">
        <v>0</v>
      </c>
      <c r="J1403">
        <v>0</v>
      </c>
      <c r="K1403">
        <v>29072.537</v>
      </c>
      <c r="L1403">
        <v>0</v>
      </c>
      <c r="M1403">
        <v>0</v>
      </c>
      <c r="N1403">
        <v>89.116</v>
      </c>
      <c r="O1403">
        <v>0</v>
      </c>
      <c r="P1403">
        <v>0</v>
      </c>
      <c r="AW1403">
        <v>29.715</v>
      </c>
      <c r="AX1403">
        <v>24.4</v>
      </c>
      <c r="AY1403">
        <v>4.0289999999999999</v>
      </c>
      <c r="AZ1403">
        <v>2.3220000000000001</v>
      </c>
      <c r="BA1403">
        <v>6397.36</v>
      </c>
      <c r="BB1403">
        <v>22.7</v>
      </c>
      <c r="BC1403">
        <v>368.11099999999999</v>
      </c>
      <c r="BD1403">
        <v>4</v>
      </c>
      <c r="BE1403">
        <v>7.3</v>
      </c>
      <c r="BF1403">
        <v>51.2</v>
      </c>
      <c r="BG1403">
        <v>49.838999999999999</v>
      </c>
      <c r="BH1403">
        <v>1.5</v>
      </c>
      <c r="BI1403">
        <v>67.92</v>
      </c>
      <c r="BJ1403">
        <v>0.61299999999999999</v>
      </c>
      <c r="BK1403">
        <v>7529477</v>
      </c>
    </row>
    <row r="1404" spans="1:63" x14ac:dyDescent="0.2">
      <c r="A1404" t="s">
        <v>74</v>
      </c>
      <c r="B1404" t="s">
        <v>68</v>
      </c>
      <c r="C1404" t="s">
        <v>75</v>
      </c>
      <c r="D1404" s="2">
        <v>45270</v>
      </c>
      <c r="E1404">
        <v>218901</v>
      </c>
      <c r="F1404">
        <v>0</v>
      </c>
      <c r="G1404">
        <v>0</v>
      </c>
      <c r="H1404">
        <v>671</v>
      </c>
      <c r="I1404">
        <v>0</v>
      </c>
      <c r="J1404">
        <v>0</v>
      </c>
      <c r="K1404">
        <v>29072.537</v>
      </c>
      <c r="L1404">
        <v>0</v>
      </c>
      <c r="M1404">
        <v>0</v>
      </c>
      <c r="N1404">
        <v>89.116</v>
      </c>
      <c r="O1404">
        <v>0</v>
      </c>
      <c r="P1404">
        <v>0</v>
      </c>
      <c r="AW1404">
        <v>29.715</v>
      </c>
      <c r="AX1404">
        <v>24.4</v>
      </c>
      <c r="AY1404">
        <v>4.0289999999999999</v>
      </c>
      <c r="AZ1404">
        <v>2.3220000000000001</v>
      </c>
      <c r="BA1404">
        <v>6397.36</v>
      </c>
      <c r="BB1404">
        <v>22.7</v>
      </c>
      <c r="BC1404">
        <v>368.11099999999999</v>
      </c>
      <c r="BD1404">
        <v>4</v>
      </c>
      <c r="BE1404">
        <v>7.3</v>
      </c>
      <c r="BF1404">
        <v>51.2</v>
      </c>
      <c r="BG1404">
        <v>49.838999999999999</v>
      </c>
      <c r="BH1404">
        <v>1.5</v>
      </c>
      <c r="BI1404">
        <v>67.92</v>
      </c>
      <c r="BJ1404">
        <v>0.61299999999999999</v>
      </c>
      <c r="BK1404">
        <v>7529477</v>
      </c>
    </row>
    <row r="1405" spans="1:63" x14ac:dyDescent="0.2">
      <c r="A1405" t="s">
        <v>74</v>
      </c>
      <c r="B1405" t="s">
        <v>68</v>
      </c>
      <c r="C1405" t="s">
        <v>75</v>
      </c>
      <c r="D1405" s="2">
        <v>45271</v>
      </c>
      <c r="E1405">
        <v>218901</v>
      </c>
      <c r="F1405">
        <v>0</v>
      </c>
      <c r="G1405">
        <v>0</v>
      </c>
      <c r="H1405">
        <v>671</v>
      </c>
      <c r="I1405">
        <v>0</v>
      </c>
      <c r="J1405">
        <v>0</v>
      </c>
      <c r="K1405">
        <v>29072.537</v>
      </c>
      <c r="L1405">
        <v>0</v>
      </c>
      <c r="M1405">
        <v>0</v>
      </c>
      <c r="N1405">
        <v>89.116</v>
      </c>
      <c r="O1405">
        <v>0</v>
      </c>
      <c r="P1405">
        <v>0</v>
      </c>
      <c r="AW1405">
        <v>29.715</v>
      </c>
      <c r="AX1405">
        <v>24.4</v>
      </c>
      <c r="AY1405">
        <v>4.0289999999999999</v>
      </c>
      <c r="AZ1405">
        <v>2.3220000000000001</v>
      </c>
      <c r="BA1405">
        <v>6397.36</v>
      </c>
      <c r="BB1405">
        <v>22.7</v>
      </c>
      <c r="BC1405">
        <v>368.11099999999999</v>
      </c>
      <c r="BD1405">
        <v>4</v>
      </c>
      <c r="BE1405">
        <v>7.3</v>
      </c>
      <c r="BF1405">
        <v>51.2</v>
      </c>
      <c r="BG1405">
        <v>49.838999999999999</v>
      </c>
      <c r="BH1405">
        <v>1.5</v>
      </c>
      <c r="BI1405">
        <v>67.92</v>
      </c>
      <c r="BJ1405">
        <v>0.61299999999999999</v>
      </c>
      <c r="BK1405">
        <v>7529477</v>
      </c>
    </row>
    <row r="1406" spans="1:63" x14ac:dyDescent="0.2">
      <c r="A1406" t="s">
        <v>74</v>
      </c>
      <c r="B1406" t="s">
        <v>68</v>
      </c>
      <c r="C1406" t="s">
        <v>75</v>
      </c>
      <c r="D1406" s="2">
        <v>45272</v>
      </c>
      <c r="E1406">
        <v>218901</v>
      </c>
      <c r="F1406">
        <v>0</v>
      </c>
      <c r="G1406">
        <v>0</v>
      </c>
      <c r="H1406">
        <v>671</v>
      </c>
      <c r="I1406">
        <v>0</v>
      </c>
      <c r="J1406">
        <v>0</v>
      </c>
      <c r="K1406">
        <v>29072.537</v>
      </c>
      <c r="L1406">
        <v>0</v>
      </c>
      <c r="M1406">
        <v>0</v>
      </c>
      <c r="N1406">
        <v>89.116</v>
      </c>
      <c r="O1406">
        <v>0</v>
      </c>
      <c r="P1406">
        <v>0</v>
      </c>
      <c r="AW1406">
        <v>29.715</v>
      </c>
      <c r="AX1406">
        <v>24.4</v>
      </c>
      <c r="AY1406">
        <v>4.0289999999999999</v>
      </c>
      <c r="AZ1406">
        <v>2.3220000000000001</v>
      </c>
      <c r="BA1406">
        <v>6397.36</v>
      </c>
      <c r="BB1406">
        <v>22.7</v>
      </c>
      <c r="BC1406">
        <v>368.11099999999999</v>
      </c>
      <c r="BD1406">
        <v>4</v>
      </c>
      <c r="BE1406">
        <v>7.3</v>
      </c>
      <c r="BF1406">
        <v>51.2</v>
      </c>
      <c r="BG1406">
        <v>49.838999999999999</v>
      </c>
      <c r="BH1406">
        <v>1.5</v>
      </c>
      <c r="BI1406">
        <v>67.92</v>
      </c>
      <c r="BJ1406">
        <v>0.61299999999999999</v>
      </c>
      <c r="BK1406">
        <v>7529477</v>
      </c>
    </row>
    <row r="1407" spans="1:63" x14ac:dyDescent="0.2">
      <c r="A1407" t="s">
        <v>74</v>
      </c>
      <c r="B1407" t="s">
        <v>68</v>
      </c>
      <c r="C1407" t="s">
        <v>75</v>
      </c>
      <c r="D1407" s="2">
        <v>45273</v>
      </c>
      <c r="E1407">
        <v>218901</v>
      </c>
      <c r="F1407">
        <v>0</v>
      </c>
      <c r="G1407">
        <v>0</v>
      </c>
      <c r="H1407">
        <v>671</v>
      </c>
      <c r="I1407">
        <v>0</v>
      </c>
      <c r="J1407">
        <v>0</v>
      </c>
      <c r="K1407">
        <v>29072.537</v>
      </c>
      <c r="L1407">
        <v>0</v>
      </c>
      <c r="M1407">
        <v>0</v>
      </c>
      <c r="N1407">
        <v>89.116</v>
      </c>
      <c r="O1407">
        <v>0</v>
      </c>
      <c r="P1407">
        <v>0</v>
      </c>
      <c r="AW1407">
        <v>29.715</v>
      </c>
      <c r="AX1407">
        <v>24.4</v>
      </c>
      <c r="AY1407">
        <v>4.0289999999999999</v>
      </c>
      <c r="AZ1407">
        <v>2.3220000000000001</v>
      </c>
      <c r="BA1407">
        <v>6397.36</v>
      </c>
      <c r="BB1407">
        <v>22.7</v>
      </c>
      <c r="BC1407">
        <v>368.11099999999999</v>
      </c>
      <c r="BD1407">
        <v>4</v>
      </c>
      <c r="BE1407">
        <v>7.3</v>
      </c>
      <c r="BF1407">
        <v>51.2</v>
      </c>
      <c r="BG1407">
        <v>49.838999999999999</v>
      </c>
      <c r="BH1407">
        <v>1.5</v>
      </c>
      <c r="BI1407">
        <v>67.92</v>
      </c>
      <c r="BJ1407">
        <v>0.61299999999999999</v>
      </c>
      <c r="BK1407">
        <v>7529477</v>
      </c>
    </row>
    <row r="1408" spans="1:63" x14ac:dyDescent="0.2">
      <c r="A1408" t="s">
        <v>74</v>
      </c>
      <c r="B1408" t="s">
        <v>68</v>
      </c>
      <c r="C1408" t="s">
        <v>75</v>
      </c>
      <c r="D1408" s="2">
        <v>45274</v>
      </c>
      <c r="E1408">
        <v>218901</v>
      </c>
      <c r="F1408">
        <v>0</v>
      </c>
      <c r="G1408">
        <v>0</v>
      </c>
      <c r="H1408">
        <v>671</v>
      </c>
      <c r="I1408">
        <v>0</v>
      </c>
      <c r="J1408">
        <v>0</v>
      </c>
      <c r="K1408">
        <v>29072.537</v>
      </c>
      <c r="L1408">
        <v>0</v>
      </c>
      <c r="M1408">
        <v>0</v>
      </c>
      <c r="N1408">
        <v>89.116</v>
      </c>
      <c r="O1408">
        <v>0</v>
      </c>
      <c r="P1408">
        <v>0</v>
      </c>
      <c r="AW1408">
        <v>29.715</v>
      </c>
      <c r="AX1408">
        <v>24.4</v>
      </c>
      <c r="AY1408">
        <v>4.0289999999999999</v>
      </c>
      <c r="AZ1408">
        <v>2.3220000000000001</v>
      </c>
      <c r="BA1408">
        <v>6397.36</v>
      </c>
      <c r="BB1408">
        <v>22.7</v>
      </c>
      <c r="BC1408">
        <v>368.11099999999999</v>
      </c>
      <c r="BD1408">
        <v>4</v>
      </c>
      <c r="BE1408">
        <v>7.3</v>
      </c>
      <c r="BF1408">
        <v>51.2</v>
      </c>
      <c r="BG1408">
        <v>49.838999999999999</v>
      </c>
      <c r="BH1408">
        <v>1.5</v>
      </c>
      <c r="BI1408">
        <v>67.92</v>
      </c>
      <c r="BJ1408">
        <v>0.61299999999999999</v>
      </c>
      <c r="BK1408">
        <v>7529477</v>
      </c>
    </row>
    <row r="1409" spans="1:63" x14ac:dyDescent="0.2">
      <c r="A1409" t="s">
        <v>74</v>
      </c>
      <c r="B1409" t="s">
        <v>68</v>
      </c>
      <c r="C1409" t="s">
        <v>75</v>
      </c>
      <c r="D1409" s="2">
        <v>45275</v>
      </c>
      <c r="E1409">
        <v>218901</v>
      </c>
      <c r="F1409">
        <v>0</v>
      </c>
      <c r="G1409">
        <v>0</v>
      </c>
      <c r="H1409">
        <v>671</v>
      </c>
      <c r="I1409">
        <v>0</v>
      </c>
      <c r="J1409">
        <v>0</v>
      </c>
      <c r="K1409">
        <v>29072.537</v>
      </c>
      <c r="L1409">
        <v>0</v>
      </c>
      <c r="M1409">
        <v>0</v>
      </c>
      <c r="N1409">
        <v>89.116</v>
      </c>
      <c r="O1409">
        <v>0</v>
      </c>
      <c r="P1409">
        <v>0</v>
      </c>
      <c r="AW1409">
        <v>29.715</v>
      </c>
      <c r="AX1409">
        <v>24.4</v>
      </c>
      <c r="AY1409">
        <v>4.0289999999999999</v>
      </c>
      <c r="AZ1409">
        <v>2.3220000000000001</v>
      </c>
      <c r="BA1409">
        <v>6397.36</v>
      </c>
      <c r="BB1409">
        <v>22.7</v>
      </c>
      <c r="BC1409">
        <v>368.11099999999999</v>
      </c>
      <c r="BD1409">
        <v>4</v>
      </c>
      <c r="BE1409">
        <v>7.3</v>
      </c>
      <c r="BF1409">
        <v>51.2</v>
      </c>
      <c r="BG1409">
        <v>49.838999999999999</v>
      </c>
      <c r="BH1409">
        <v>1.5</v>
      </c>
      <c r="BI1409">
        <v>67.92</v>
      </c>
      <c r="BJ1409">
        <v>0.61299999999999999</v>
      </c>
      <c r="BK1409">
        <v>7529477</v>
      </c>
    </row>
    <row r="1410" spans="1:63" x14ac:dyDescent="0.2">
      <c r="A1410" t="s">
        <v>74</v>
      </c>
      <c r="B1410" t="s">
        <v>68</v>
      </c>
      <c r="C1410" t="s">
        <v>75</v>
      </c>
      <c r="D1410" s="2">
        <v>45276</v>
      </c>
      <c r="E1410">
        <v>218903</v>
      </c>
      <c r="F1410">
        <v>2</v>
      </c>
      <c r="G1410">
        <v>0.28599999999999998</v>
      </c>
      <c r="H1410">
        <v>671</v>
      </c>
      <c r="I1410">
        <v>0</v>
      </c>
      <c r="J1410">
        <v>0</v>
      </c>
      <c r="K1410">
        <v>29072.803</v>
      </c>
      <c r="L1410">
        <v>0.26600000000000001</v>
      </c>
      <c r="M1410">
        <v>3.7999999999999999E-2</v>
      </c>
      <c r="N1410">
        <v>89.116</v>
      </c>
      <c r="O1410">
        <v>0</v>
      </c>
      <c r="P1410">
        <v>0</v>
      </c>
      <c r="AW1410">
        <v>29.715</v>
      </c>
      <c r="AX1410">
        <v>24.4</v>
      </c>
      <c r="AY1410">
        <v>4.0289999999999999</v>
      </c>
      <c r="AZ1410">
        <v>2.3220000000000001</v>
      </c>
      <c r="BA1410">
        <v>6397.36</v>
      </c>
      <c r="BB1410">
        <v>22.7</v>
      </c>
      <c r="BC1410">
        <v>368.11099999999999</v>
      </c>
      <c r="BD1410">
        <v>4</v>
      </c>
      <c r="BE1410">
        <v>7.3</v>
      </c>
      <c r="BF1410">
        <v>51.2</v>
      </c>
      <c r="BG1410">
        <v>49.838999999999999</v>
      </c>
      <c r="BH1410">
        <v>1.5</v>
      </c>
      <c r="BI1410">
        <v>67.92</v>
      </c>
      <c r="BJ1410">
        <v>0.61299999999999999</v>
      </c>
      <c r="BK1410">
        <v>7529477</v>
      </c>
    </row>
    <row r="1411" spans="1:63" x14ac:dyDescent="0.2">
      <c r="A1411" t="s">
        <v>74</v>
      </c>
      <c r="B1411" t="s">
        <v>68</v>
      </c>
      <c r="C1411" t="s">
        <v>75</v>
      </c>
      <c r="D1411" s="2">
        <v>45277</v>
      </c>
      <c r="E1411">
        <v>218903</v>
      </c>
      <c r="F1411">
        <v>0</v>
      </c>
      <c r="G1411">
        <v>0.28599999999999998</v>
      </c>
      <c r="H1411">
        <v>671</v>
      </c>
      <c r="I1411">
        <v>0</v>
      </c>
      <c r="J1411">
        <v>0</v>
      </c>
      <c r="K1411">
        <v>29072.803</v>
      </c>
      <c r="L1411">
        <v>0</v>
      </c>
      <c r="M1411">
        <v>3.7999999999999999E-2</v>
      </c>
      <c r="N1411">
        <v>89.116</v>
      </c>
      <c r="O1411">
        <v>0</v>
      </c>
      <c r="P1411">
        <v>0</v>
      </c>
      <c r="AW1411">
        <v>29.715</v>
      </c>
      <c r="AX1411">
        <v>24.4</v>
      </c>
      <c r="AY1411">
        <v>4.0289999999999999</v>
      </c>
      <c r="AZ1411">
        <v>2.3220000000000001</v>
      </c>
      <c r="BA1411">
        <v>6397.36</v>
      </c>
      <c r="BB1411">
        <v>22.7</v>
      </c>
      <c r="BC1411">
        <v>368.11099999999999</v>
      </c>
      <c r="BD1411">
        <v>4</v>
      </c>
      <c r="BE1411">
        <v>7.3</v>
      </c>
      <c r="BF1411">
        <v>51.2</v>
      </c>
      <c r="BG1411">
        <v>49.838999999999999</v>
      </c>
      <c r="BH1411">
        <v>1.5</v>
      </c>
      <c r="BI1411">
        <v>67.92</v>
      </c>
      <c r="BJ1411">
        <v>0.61299999999999999</v>
      </c>
      <c r="BK1411">
        <v>7529477</v>
      </c>
    </row>
    <row r="1412" spans="1:63" x14ac:dyDescent="0.2">
      <c r="A1412" t="s">
        <v>74</v>
      </c>
      <c r="B1412" t="s">
        <v>68</v>
      </c>
      <c r="C1412" t="s">
        <v>75</v>
      </c>
      <c r="D1412" s="2">
        <v>45278</v>
      </c>
      <c r="E1412">
        <v>218903</v>
      </c>
      <c r="F1412">
        <v>0</v>
      </c>
      <c r="G1412">
        <v>0.28599999999999998</v>
      </c>
      <c r="H1412">
        <v>671</v>
      </c>
      <c r="I1412">
        <v>0</v>
      </c>
      <c r="J1412">
        <v>0</v>
      </c>
      <c r="K1412">
        <v>29072.803</v>
      </c>
      <c r="L1412">
        <v>0</v>
      </c>
      <c r="M1412">
        <v>3.7999999999999999E-2</v>
      </c>
      <c r="N1412">
        <v>89.116</v>
      </c>
      <c r="O1412">
        <v>0</v>
      </c>
      <c r="P1412">
        <v>0</v>
      </c>
      <c r="AW1412">
        <v>29.715</v>
      </c>
      <c r="AX1412">
        <v>24.4</v>
      </c>
      <c r="AY1412">
        <v>4.0289999999999999</v>
      </c>
      <c r="AZ1412">
        <v>2.3220000000000001</v>
      </c>
      <c r="BA1412">
        <v>6397.36</v>
      </c>
      <c r="BB1412">
        <v>22.7</v>
      </c>
      <c r="BC1412">
        <v>368.11099999999999</v>
      </c>
      <c r="BD1412">
        <v>4</v>
      </c>
      <c r="BE1412">
        <v>7.3</v>
      </c>
      <c r="BF1412">
        <v>51.2</v>
      </c>
      <c r="BG1412">
        <v>49.838999999999999</v>
      </c>
      <c r="BH1412">
        <v>1.5</v>
      </c>
      <c r="BI1412">
        <v>67.92</v>
      </c>
      <c r="BJ1412">
        <v>0.61299999999999999</v>
      </c>
      <c r="BK1412">
        <v>7529477</v>
      </c>
    </row>
    <row r="1413" spans="1:63" x14ac:dyDescent="0.2">
      <c r="A1413" t="s">
        <v>74</v>
      </c>
      <c r="B1413" t="s">
        <v>68</v>
      </c>
      <c r="C1413" t="s">
        <v>75</v>
      </c>
      <c r="D1413" s="2">
        <v>45279</v>
      </c>
      <c r="E1413">
        <v>218903</v>
      </c>
      <c r="F1413">
        <v>0</v>
      </c>
      <c r="G1413">
        <v>0.28599999999999998</v>
      </c>
      <c r="H1413">
        <v>671</v>
      </c>
      <c r="I1413">
        <v>0</v>
      </c>
      <c r="J1413">
        <v>0</v>
      </c>
      <c r="K1413">
        <v>29072.803</v>
      </c>
      <c r="L1413">
        <v>0</v>
      </c>
      <c r="M1413">
        <v>3.7999999999999999E-2</v>
      </c>
      <c r="N1413">
        <v>89.116</v>
      </c>
      <c r="O1413">
        <v>0</v>
      </c>
      <c r="P1413">
        <v>0</v>
      </c>
      <c r="AW1413">
        <v>29.715</v>
      </c>
      <c r="AX1413">
        <v>24.4</v>
      </c>
      <c r="AY1413">
        <v>4.0289999999999999</v>
      </c>
      <c r="AZ1413">
        <v>2.3220000000000001</v>
      </c>
      <c r="BA1413">
        <v>6397.36</v>
      </c>
      <c r="BB1413">
        <v>22.7</v>
      </c>
      <c r="BC1413">
        <v>368.11099999999999</v>
      </c>
      <c r="BD1413">
        <v>4</v>
      </c>
      <c r="BE1413">
        <v>7.3</v>
      </c>
      <c r="BF1413">
        <v>51.2</v>
      </c>
      <c r="BG1413">
        <v>49.838999999999999</v>
      </c>
      <c r="BH1413">
        <v>1.5</v>
      </c>
      <c r="BI1413">
        <v>67.92</v>
      </c>
      <c r="BJ1413">
        <v>0.61299999999999999</v>
      </c>
      <c r="BK1413">
        <v>7529477</v>
      </c>
    </row>
    <row r="1414" spans="1:63" hidden="1" x14ac:dyDescent="0.2">
      <c r="A1414" t="s">
        <v>76</v>
      </c>
      <c r="B1414" t="s">
        <v>68</v>
      </c>
      <c r="C1414" t="s">
        <v>77</v>
      </c>
      <c r="D1414" s="2">
        <v>44927</v>
      </c>
      <c r="E1414">
        <v>5026677</v>
      </c>
      <c r="F1414">
        <v>513</v>
      </c>
      <c r="G1414">
        <v>481.57100000000003</v>
      </c>
      <c r="H1414">
        <v>36858</v>
      </c>
      <c r="I1414">
        <v>1</v>
      </c>
      <c r="J1414">
        <v>3.286</v>
      </c>
      <c r="K1414">
        <v>148112.58799999999</v>
      </c>
      <c r="L1414">
        <v>15.116</v>
      </c>
      <c r="M1414">
        <v>14.19</v>
      </c>
      <c r="N1414">
        <v>1086.0319999999999</v>
      </c>
      <c r="O1414">
        <v>2.9000000000000001E-2</v>
      </c>
      <c r="P1414">
        <v>9.7000000000000003E-2</v>
      </c>
      <c r="Q1414">
        <v>0.68</v>
      </c>
      <c r="R1414">
        <v>30</v>
      </c>
      <c r="S1414">
        <v>0.88400000000000001</v>
      </c>
      <c r="T1414">
        <v>433</v>
      </c>
      <c r="U1414">
        <v>12.757999999999999</v>
      </c>
      <c r="X1414">
        <v>820</v>
      </c>
      <c r="Y1414">
        <v>24.161999999999999</v>
      </c>
      <c r="AI1414">
        <v>72358631</v>
      </c>
      <c r="AJ1414">
        <v>28123129</v>
      </c>
      <c r="AK1414">
        <v>27536609</v>
      </c>
      <c r="AL1414">
        <v>16917142</v>
      </c>
      <c r="AM1414">
        <v>1255</v>
      </c>
      <c r="AN1414">
        <v>2270</v>
      </c>
      <c r="AO1414">
        <v>213.21</v>
      </c>
      <c r="AP1414">
        <v>82.87</v>
      </c>
      <c r="AQ1414">
        <v>81.14</v>
      </c>
      <c r="AR1414">
        <v>49.85</v>
      </c>
      <c r="AS1414">
        <v>67</v>
      </c>
      <c r="AT1414">
        <v>125</v>
      </c>
      <c r="AU1414">
        <v>0</v>
      </c>
      <c r="AW1414">
        <v>96.254000000000005</v>
      </c>
      <c r="AX1414">
        <v>29.9</v>
      </c>
      <c r="AY1414">
        <v>6.2930000000000001</v>
      </c>
      <c r="AZ1414">
        <v>3.407</v>
      </c>
      <c r="BA1414">
        <v>26808.164000000001</v>
      </c>
      <c r="BB1414">
        <v>0.1</v>
      </c>
      <c r="BC1414">
        <v>260.94200000000001</v>
      </c>
      <c r="BD1414">
        <v>16.739999999999998</v>
      </c>
      <c r="BE1414">
        <v>1</v>
      </c>
      <c r="BF1414">
        <v>42.4</v>
      </c>
      <c r="BH1414">
        <v>1.9</v>
      </c>
      <c r="BI1414">
        <v>76.16</v>
      </c>
      <c r="BJ1414">
        <v>0.81</v>
      </c>
      <c r="BK1414">
        <v>33938216</v>
      </c>
    </row>
    <row r="1415" spans="1:63" hidden="1" x14ac:dyDescent="0.2">
      <c r="A1415" t="s">
        <v>76</v>
      </c>
      <c r="B1415" t="s">
        <v>68</v>
      </c>
      <c r="C1415" t="s">
        <v>77</v>
      </c>
      <c r="D1415" s="2">
        <v>44928</v>
      </c>
      <c r="E1415">
        <v>5027097</v>
      </c>
      <c r="F1415">
        <v>420</v>
      </c>
      <c r="G1415">
        <v>511.14299999999997</v>
      </c>
      <c r="H1415">
        <v>36859</v>
      </c>
      <c r="I1415">
        <v>1</v>
      </c>
      <c r="J1415">
        <v>2.5710000000000002</v>
      </c>
      <c r="K1415">
        <v>148124.96299999999</v>
      </c>
      <c r="L1415">
        <v>12.375</v>
      </c>
      <c r="M1415">
        <v>15.061</v>
      </c>
      <c r="N1415">
        <v>1086.0619999999999</v>
      </c>
      <c r="O1415">
        <v>2.9000000000000001E-2</v>
      </c>
      <c r="P1415">
        <v>7.5999999999999998E-2</v>
      </c>
      <c r="Q1415">
        <v>0.68</v>
      </c>
      <c r="R1415">
        <v>30</v>
      </c>
      <c r="S1415">
        <v>0.88400000000000001</v>
      </c>
      <c r="T1415">
        <v>390</v>
      </c>
      <c r="U1415">
        <v>11.491</v>
      </c>
      <c r="X1415">
        <v>797</v>
      </c>
      <c r="Y1415">
        <v>23.484000000000002</v>
      </c>
      <c r="AI1415">
        <v>72361618</v>
      </c>
      <c r="AJ1415">
        <v>28123184</v>
      </c>
      <c r="AK1415">
        <v>27536650</v>
      </c>
      <c r="AL1415">
        <v>16920033</v>
      </c>
      <c r="AM1415">
        <v>2987</v>
      </c>
      <c r="AN1415">
        <v>2524</v>
      </c>
      <c r="AO1415">
        <v>213.22</v>
      </c>
      <c r="AP1415">
        <v>82.87</v>
      </c>
      <c r="AQ1415">
        <v>81.14</v>
      </c>
      <c r="AR1415">
        <v>49.86</v>
      </c>
      <c r="AS1415">
        <v>74</v>
      </c>
      <c r="AT1415">
        <v>125</v>
      </c>
      <c r="AU1415">
        <v>0</v>
      </c>
      <c r="AW1415">
        <v>96.254000000000005</v>
      </c>
      <c r="AX1415">
        <v>29.9</v>
      </c>
      <c r="AY1415">
        <v>6.2930000000000001</v>
      </c>
      <c r="AZ1415">
        <v>3.407</v>
      </c>
      <c r="BA1415">
        <v>26808.164000000001</v>
      </c>
      <c r="BB1415">
        <v>0.1</v>
      </c>
      <c r="BC1415">
        <v>260.94200000000001</v>
      </c>
      <c r="BD1415">
        <v>16.739999999999998</v>
      </c>
      <c r="BE1415">
        <v>1</v>
      </c>
      <c r="BF1415">
        <v>42.4</v>
      </c>
      <c r="BH1415">
        <v>1.9</v>
      </c>
      <c r="BI1415">
        <v>76.16</v>
      </c>
      <c r="BJ1415">
        <v>0.81</v>
      </c>
      <c r="BK1415">
        <v>33938216</v>
      </c>
    </row>
    <row r="1416" spans="1:63" hidden="1" x14ac:dyDescent="0.2">
      <c r="A1416" t="s">
        <v>76</v>
      </c>
      <c r="B1416" t="s">
        <v>68</v>
      </c>
      <c r="C1416" t="s">
        <v>77</v>
      </c>
      <c r="D1416" s="2">
        <v>44929</v>
      </c>
      <c r="E1416">
        <v>5027458</v>
      </c>
      <c r="F1416">
        <v>361</v>
      </c>
      <c r="G1416">
        <v>494.14299999999997</v>
      </c>
      <c r="H1416">
        <v>36859</v>
      </c>
      <c r="I1416">
        <v>0</v>
      </c>
      <c r="J1416">
        <v>2</v>
      </c>
      <c r="K1416">
        <v>148135.6</v>
      </c>
      <c r="L1416">
        <v>10.637</v>
      </c>
      <c r="M1416">
        <v>14.56</v>
      </c>
      <c r="N1416">
        <v>1086.0619999999999</v>
      </c>
      <c r="O1416">
        <v>0</v>
      </c>
      <c r="P1416">
        <v>5.8999999999999997E-2</v>
      </c>
      <c r="R1416">
        <v>32</v>
      </c>
      <c r="S1416">
        <v>0.94299999999999995</v>
      </c>
      <c r="T1416">
        <v>416</v>
      </c>
      <c r="U1416">
        <v>12.257999999999999</v>
      </c>
      <c r="X1416">
        <v>782</v>
      </c>
      <c r="Y1416">
        <v>23.042000000000002</v>
      </c>
      <c r="AI1416">
        <v>72365845</v>
      </c>
      <c r="AJ1416">
        <v>28123245</v>
      </c>
      <c r="AK1416">
        <v>27536694</v>
      </c>
      <c r="AL1416">
        <v>16924155</v>
      </c>
      <c r="AM1416">
        <v>4227</v>
      </c>
      <c r="AN1416">
        <v>2865</v>
      </c>
      <c r="AO1416">
        <v>213.23</v>
      </c>
      <c r="AP1416">
        <v>82.87</v>
      </c>
      <c r="AQ1416">
        <v>81.14</v>
      </c>
      <c r="AR1416">
        <v>49.87</v>
      </c>
      <c r="AS1416">
        <v>84</v>
      </c>
      <c r="AT1416">
        <v>120</v>
      </c>
      <c r="AU1416">
        <v>0</v>
      </c>
      <c r="AW1416">
        <v>96.254000000000005</v>
      </c>
      <c r="AX1416">
        <v>29.9</v>
      </c>
      <c r="AY1416">
        <v>6.2930000000000001</v>
      </c>
      <c r="AZ1416">
        <v>3.407</v>
      </c>
      <c r="BA1416">
        <v>26808.164000000001</v>
      </c>
      <c r="BB1416">
        <v>0.1</v>
      </c>
      <c r="BC1416">
        <v>260.94200000000001</v>
      </c>
      <c r="BD1416">
        <v>16.739999999999998</v>
      </c>
      <c r="BE1416">
        <v>1</v>
      </c>
      <c r="BF1416">
        <v>42.4</v>
      </c>
      <c r="BH1416">
        <v>1.9</v>
      </c>
      <c r="BI1416">
        <v>76.16</v>
      </c>
      <c r="BJ1416">
        <v>0.81</v>
      </c>
      <c r="BK1416">
        <v>33938216</v>
      </c>
    </row>
    <row r="1417" spans="1:63" hidden="1" x14ac:dyDescent="0.2">
      <c r="A1417" t="s">
        <v>76</v>
      </c>
      <c r="B1417" t="s">
        <v>68</v>
      </c>
      <c r="C1417" t="s">
        <v>77</v>
      </c>
      <c r="D1417" s="2">
        <v>44930</v>
      </c>
      <c r="E1417">
        <v>5027790</v>
      </c>
      <c r="F1417">
        <v>332</v>
      </c>
      <c r="G1417">
        <v>481.14299999999997</v>
      </c>
      <c r="H1417">
        <v>36866</v>
      </c>
      <c r="I1417">
        <v>7</v>
      </c>
      <c r="J1417">
        <v>2.1429999999999998</v>
      </c>
      <c r="K1417">
        <v>148145.383</v>
      </c>
      <c r="L1417">
        <v>9.782</v>
      </c>
      <c r="M1417">
        <v>14.177</v>
      </c>
      <c r="N1417">
        <v>1086.268</v>
      </c>
      <c r="O1417">
        <v>0.20599999999999999</v>
      </c>
      <c r="P1417">
        <v>6.3E-2</v>
      </c>
      <c r="R1417">
        <v>31</v>
      </c>
      <c r="S1417">
        <v>0.91300000000000003</v>
      </c>
      <c r="T1417">
        <v>371</v>
      </c>
      <c r="U1417">
        <v>10.932</v>
      </c>
      <c r="X1417">
        <v>780</v>
      </c>
      <c r="Y1417">
        <v>22.983000000000001</v>
      </c>
      <c r="AI1417">
        <v>72371493</v>
      </c>
      <c r="AJ1417">
        <v>28123337</v>
      </c>
      <c r="AK1417">
        <v>27536763</v>
      </c>
      <c r="AL1417">
        <v>16929642</v>
      </c>
      <c r="AM1417">
        <v>5648</v>
      </c>
      <c r="AN1417">
        <v>3350</v>
      </c>
      <c r="AO1417">
        <v>213.24</v>
      </c>
      <c r="AP1417">
        <v>82.87</v>
      </c>
      <c r="AQ1417">
        <v>81.14</v>
      </c>
      <c r="AR1417">
        <v>49.88</v>
      </c>
      <c r="AS1417">
        <v>99</v>
      </c>
      <c r="AT1417">
        <v>121</v>
      </c>
      <c r="AU1417">
        <v>0</v>
      </c>
      <c r="AW1417">
        <v>96.254000000000005</v>
      </c>
      <c r="AX1417">
        <v>29.9</v>
      </c>
      <c r="AY1417">
        <v>6.2930000000000001</v>
      </c>
      <c r="AZ1417">
        <v>3.407</v>
      </c>
      <c r="BA1417">
        <v>26808.164000000001</v>
      </c>
      <c r="BB1417">
        <v>0.1</v>
      </c>
      <c r="BC1417">
        <v>260.94200000000001</v>
      </c>
      <c r="BD1417">
        <v>16.739999999999998</v>
      </c>
      <c r="BE1417">
        <v>1</v>
      </c>
      <c r="BF1417">
        <v>42.4</v>
      </c>
      <c r="BH1417">
        <v>1.9</v>
      </c>
      <c r="BI1417">
        <v>76.16</v>
      </c>
      <c r="BJ1417">
        <v>0.81</v>
      </c>
      <c r="BK1417">
        <v>33938216</v>
      </c>
    </row>
    <row r="1418" spans="1:63" hidden="1" x14ac:dyDescent="0.2">
      <c r="A1418" t="s">
        <v>76</v>
      </c>
      <c r="B1418" t="s">
        <v>68</v>
      </c>
      <c r="C1418" t="s">
        <v>77</v>
      </c>
      <c r="D1418" s="2">
        <v>44931</v>
      </c>
      <c r="E1418">
        <v>5028223</v>
      </c>
      <c r="F1418">
        <v>433</v>
      </c>
      <c r="G1418">
        <v>474.42899999999997</v>
      </c>
      <c r="H1418">
        <v>36866</v>
      </c>
      <c r="I1418">
        <v>0</v>
      </c>
      <c r="J1418">
        <v>2</v>
      </c>
      <c r="K1418">
        <v>148158.141</v>
      </c>
      <c r="L1418">
        <v>12.757999999999999</v>
      </c>
      <c r="M1418">
        <v>13.978999999999999</v>
      </c>
      <c r="N1418">
        <v>1086.268</v>
      </c>
      <c r="O1418">
        <v>0</v>
      </c>
      <c r="P1418">
        <v>5.8999999999999997E-2</v>
      </c>
      <c r="R1418">
        <v>38</v>
      </c>
      <c r="S1418">
        <v>1.1200000000000001</v>
      </c>
      <c r="T1418">
        <v>372</v>
      </c>
      <c r="U1418">
        <v>10.961</v>
      </c>
      <c r="X1418">
        <v>768</v>
      </c>
      <c r="Y1418">
        <v>22.629000000000001</v>
      </c>
      <c r="AI1418">
        <v>72379469</v>
      </c>
      <c r="AJ1418">
        <v>28123467</v>
      </c>
      <c r="AK1418">
        <v>27536877</v>
      </c>
      <c r="AL1418">
        <v>16937374</v>
      </c>
      <c r="AM1418">
        <v>7976</v>
      </c>
      <c r="AN1418">
        <v>4009</v>
      </c>
      <c r="AO1418">
        <v>213.27</v>
      </c>
      <c r="AP1418">
        <v>82.87</v>
      </c>
      <c r="AQ1418">
        <v>81.14</v>
      </c>
      <c r="AR1418">
        <v>49.91</v>
      </c>
      <c r="AS1418">
        <v>118</v>
      </c>
      <c r="AT1418">
        <v>118</v>
      </c>
      <c r="AU1418">
        <v>0</v>
      </c>
      <c r="AW1418">
        <v>96.254000000000005</v>
      </c>
      <c r="AX1418">
        <v>29.9</v>
      </c>
      <c r="AY1418">
        <v>6.2930000000000001</v>
      </c>
      <c r="AZ1418">
        <v>3.407</v>
      </c>
      <c r="BA1418">
        <v>26808.164000000001</v>
      </c>
      <c r="BB1418">
        <v>0.1</v>
      </c>
      <c r="BC1418">
        <v>260.94200000000001</v>
      </c>
      <c r="BD1418">
        <v>16.739999999999998</v>
      </c>
      <c r="BE1418">
        <v>1</v>
      </c>
      <c r="BF1418">
        <v>42.4</v>
      </c>
      <c r="BH1418">
        <v>1.9</v>
      </c>
      <c r="BI1418">
        <v>76.16</v>
      </c>
      <c r="BJ1418">
        <v>0.81</v>
      </c>
      <c r="BK1418">
        <v>33938216</v>
      </c>
    </row>
    <row r="1419" spans="1:63" hidden="1" x14ac:dyDescent="0.2">
      <c r="A1419" t="s">
        <v>76</v>
      </c>
      <c r="B1419" t="s">
        <v>68</v>
      </c>
      <c r="C1419" t="s">
        <v>77</v>
      </c>
      <c r="D1419" s="2">
        <v>44932</v>
      </c>
      <c r="E1419">
        <v>5028794</v>
      </c>
      <c r="F1419">
        <v>571</v>
      </c>
      <c r="G1419">
        <v>459</v>
      </c>
      <c r="H1419">
        <v>36866</v>
      </c>
      <c r="I1419">
        <v>0</v>
      </c>
      <c r="J1419">
        <v>1.857</v>
      </c>
      <c r="K1419">
        <v>148174.96599999999</v>
      </c>
      <c r="L1419">
        <v>16.824999999999999</v>
      </c>
      <c r="M1419">
        <v>13.525</v>
      </c>
      <c r="N1419">
        <v>1086.268</v>
      </c>
      <c r="O1419">
        <v>0</v>
      </c>
      <c r="P1419">
        <v>5.5E-2</v>
      </c>
      <c r="R1419">
        <v>33</v>
      </c>
      <c r="S1419">
        <v>0.97199999999999998</v>
      </c>
      <c r="T1419">
        <v>354</v>
      </c>
      <c r="U1419">
        <v>10.430999999999999</v>
      </c>
      <c r="X1419">
        <v>738</v>
      </c>
      <c r="Y1419">
        <v>21.745000000000001</v>
      </c>
      <c r="AI1419">
        <v>72387186</v>
      </c>
      <c r="AJ1419">
        <v>28123785</v>
      </c>
      <c r="AK1419">
        <v>27537195</v>
      </c>
      <c r="AL1419">
        <v>16944456</v>
      </c>
      <c r="AM1419">
        <v>7717</v>
      </c>
      <c r="AN1419">
        <v>4615</v>
      </c>
      <c r="AO1419">
        <v>213.29</v>
      </c>
      <c r="AP1419">
        <v>82.87</v>
      </c>
      <c r="AQ1419">
        <v>81.14</v>
      </c>
      <c r="AR1419">
        <v>49.93</v>
      </c>
      <c r="AS1419">
        <v>136</v>
      </c>
      <c r="AT1419">
        <v>127</v>
      </c>
      <c r="AU1419">
        <v>0</v>
      </c>
      <c r="AW1419">
        <v>96.254000000000005</v>
      </c>
      <c r="AX1419">
        <v>29.9</v>
      </c>
      <c r="AY1419">
        <v>6.2930000000000001</v>
      </c>
      <c r="AZ1419">
        <v>3.407</v>
      </c>
      <c r="BA1419">
        <v>26808.164000000001</v>
      </c>
      <c r="BB1419">
        <v>0.1</v>
      </c>
      <c r="BC1419">
        <v>260.94200000000001</v>
      </c>
      <c r="BD1419">
        <v>16.739999999999998</v>
      </c>
      <c r="BE1419">
        <v>1</v>
      </c>
      <c r="BF1419">
        <v>42.4</v>
      </c>
      <c r="BH1419">
        <v>1.9</v>
      </c>
      <c r="BI1419">
        <v>76.16</v>
      </c>
      <c r="BJ1419">
        <v>0.81</v>
      </c>
      <c r="BK1419">
        <v>33938216</v>
      </c>
    </row>
    <row r="1420" spans="1:63" hidden="1" x14ac:dyDescent="0.2">
      <c r="A1420" t="s">
        <v>76</v>
      </c>
      <c r="B1420" t="s">
        <v>68</v>
      </c>
      <c r="C1420" t="s">
        <v>77</v>
      </c>
      <c r="D1420" s="2">
        <v>44933</v>
      </c>
      <c r="E1420">
        <v>5029337</v>
      </c>
      <c r="F1420">
        <v>543</v>
      </c>
      <c r="G1420">
        <v>453.286</v>
      </c>
      <c r="H1420">
        <v>36866</v>
      </c>
      <c r="I1420">
        <v>0</v>
      </c>
      <c r="J1420">
        <v>1.286</v>
      </c>
      <c r="K1420">
        <v>148190.96599999999</v>
      </c>
      <c r="L1420">
        <v>16</v>
      </c>
      <c r="M1420">
        <v>13.356</v>
      </c>
      <c r="N1420">
        <v>1086.268</v>
      </c>
      <c r="O1420">
        <v>0</v>
      </c>
      <c r="P1420">
        <v>3.7999999999999999E-2</v>
      </c>
      <c r="R1420">
        <v>34</v>
      </c>
      <c r="S1420">
        <v>1.002</v>
      </c>
      <c r="T1420">
        <v>371</v>
      </c>
      <c r="U1420">
        <v>10.932</v>
      </c>
      <c r="X1420">
        <v>723</v>
      </c>
      <c r="Y1420">
        <v>21.303000000000001</v>
      </c>
      <c r="AI1420">
        <v>72392524</v>
      </c>
      <c r="AJ1420">
        <v>28124106</v>
      </c>
      <c r="AK1420">
        <v>27537451</v>
      </c>
      <c r="AL1420">
        <v>16949217</v>
      </c>
      <c r="AM1420">
        <v>5338</v>
      </c>
      <c r="AN1420">
        <v>5021</v>
      </c>
      <c r="AO1420">
        <v>213.31</v>
      </c>
      <c r="AP1420">
        <v>82.87</v>
      </c>
      <c r="AQ1420">
        <v>81.14</v>
      </c>
      <c r="AR1420">
        <v>49.94</v>
      </c>
      <c r="AS1420">
        <v>148</v>
      </c>
      <c r="AT1420">
        <v>145</v>
      </c>
      <c r="AU1420">
        <v>0</v>
      </c>
      <c r="AW1420">
        <v>96.254000000000005</v>
      </c>
      <c r="AX1420">
        <v>29.9</v>
      </c>
      <c r="AY1420">
        <v>6.2930000000000001</v>
      </c>
      <c r="AZ1420">
        <v>3.407</v>
      </c>
      <c r="BA1420">
        <v>26808.164000000001</v>
      </c>
      <c r="BB1420">
        <v>0.1</v>
      </c>
      <c r="BC1420">
        <v>260.94200000000001</v>
      </c>
      <c r="BD1420">
        <v>16.739999999999998</v>
      </c>
      <c r="BE1420">
        <v>1</v>
      </c>
      <c r="BF1420">
        <v>42.4</v>
      </c>
      <c r="BH1420">
        <v>1.9</v>
      </c>
      <c r="BI1420">
        <v>76.16</v>
      </c>
      <c r="BJ1420">
        <v>0.81</v>
      </c>
      <c r="BK1420">
        <v>33938216</v>
      </c>
    </row>
    <row r="1421" spans="1:63" hidden="1" x14ac:dyDescent="0.2">
      <c r="A1421" t="s">
        <v>76</v>
      </c>
      <c r="B1421" t="s">
        <v>68</v>
      </c>
      <c r="C1421" t="s">
        <v>77</v>
      </c>
      <c r="D1421" s="2">
        <v>44934</v>
      </c>
      <c r="E1421">
        <v>5029908</v>
      </c>
      <c r="F1421">
        <v>571</v>
      </c>
      <c r="G1421">
        <v>461.57100000000003</v>
      </c>
      <c r="H1421">
        <v>36866</v>
      </c>
      <c r="I1421">
        <v>0</v>
      </c>
      <c r="J1421">
        <v>1.143</v>
      </c>
      <c r="K1421">
        <v>148207.79</v>
      </c>
      <c r="L1421">
        <v>16.824999999999999</v>
      </c>
      <c r="M1421">
        <v>13.6</v>
      </c>
      <c r="N1421">
        <v>1086.268</v>
      </c>
      <c r="O1421">
        <v>0</v>
      </c>
      <c r="P1421">
        <v>3.4000000000000002E-2</v>
      </c>
      <c r="R1421">
        <v>32</v>
      </c>
      <c r="S1421">
        <v>0.94299999999999995</v>
      </c>
      <c r="T1421">
        <v>371</v>
      </c>
      <c r="U1421">
        <v>10.932</v>
      </c>
      <c r="X1421">
        <v>704</v>
      </c>
      <c r="Y1421">
        <v>20.744</v>
      </c>
      <c r="AI1421">
        <v>72395974</v>
      </c>
      <c r="AJ1421">
        <v>28124258</v>
      </c>
      <c r="AK1421">
        <v>27537564</v>
      </c>
      <c r="AL1421">
        <v>16952402</v>
      </c>
      <c r="AM1421">
        <v>3450</v>
      </c>
      <c r="AN1421">
        <v>5335</v>
      </c>
      <c r="AO1421">
        <v>213.32</v>
      </c>
      <c r="AP1421">
        <v>82.87</v>
      </c>
      <c r="AQ1421">
        <v>81.14</v>
      </c>
      <c r="AR1421">
        <v>49.95</v>
      </c>
      <c r="AS1421">
        <v>157</v>
      </c>
      <c r="AT1421">
        <v>161</v>
      </c>
      <c r="AU1421">
        <v>0</v>
      </c>
      <c r="AW1421">
        <v>96.254000000000005</v>
      </c>
      <c r="AX1421">
        <v>29.9</v>
      </c>
      <c r="AY1421">
        <v>6.2930000000000001</v>
      </c>
      <c r="AZ1421">
        <v>3.407</v>
      </c>
      <c r="BA1421">
        <v>26808.164000000001</v>
      </c>
      <c r="BB1421">
        <v>0.1</v>
      </c>
      <c r="BC1421">
        <v>260.94200000000001</v>
      </c>
      <c r="BD1421">
        <v>16.739999999999998</v>
      </c>
      <c r="BE1421">
        <v>1</v>
      </c>
      <c r="BF1421">
        <v>42.4</v>
      </c>
      <c r="BH1421">
        <v>1.9</v>
      </c>
      <c r="BI1421">
        <v>76.16</v>
      </c>
      <c r="BJ1421">
        <v>0.81</v>
      </c>
      <c r="BK1421">
        <v>33938216</v>
      </c>
    </row>
    <row r="1422" spans="1:63" hidden="1" x14ac:dyDescent="0.2">
      <c r="A1422" t="s">
        <v>76</v>
      </c>
      <c r="B1422" t="s">
        <v>68</v>
      </c>
      <c r="C1422" t="s">
        <v>77</v>
      </c>
      <c r="D1422" s="2">
        <v>44935</v>
      </c>
      <c r="E1422">
        <v>5030313</v>
      </c>
      <c r="F1422">
        <v>405</v>
      </c>
      <c r="G1422">
        <v>459.42899999999997</v>
      </c>
      <c r="H1422">
        <v>36866</v>
      </c>
      <c r="I1422">
        <v>0</v>
      </c>
      <c r="J1422">
        <v>1</v>
      </c>
      <c r="K1422">
        <v>148219.72399999999</v>
      </c>
      <c r="L1422">
        <v>11.933</v>
      </c>
      <c r="M1422">
        <v>13.537000000000001</v>
      </c>
      <c r="N1422">
        <v>1086.268</v>
      </c>
      <c r="O1422">
        <v>0</v>
      </c>
      <c r="P1422">
        <v>2.9000000000000001E-2</v>
      </c>
      <c r="R1422">
        <v>28</v>
      </c>
      <c r="S1422">
        <v>0.82499999999999996</v>
      </c>
      <c r="T1422">
        <v>392</v>
      </c>
      <c r="U1422">
        <v>11.55</v>
      </c>
      <c r="X1422">
        <v>672</v>
      </c>
      <c r="Y1422">
        <v>19.800999999999998</v>
      </c>
      <c r="AI1422">
        <v>72404617</v>
      </c>
      <c r="AJ1422">
        <v>28124370</v>
      </c>
      <c r="AK1422">
        <v>27537632</v>
      </c>
      <c r="AL1422">
        <v>16960865</v>
      </c>
      <c r="AM1422">
        <v>8643</v>
      </c>
      <c r="AN1422">
        <v>6143</v>
      </c>
      <c r="AO1422">
        <v>213.34</v>
      </c>
      <c r="AP1422">
        <v>82.87</v>
      </c>
      <c r="AQ1422">
        <v>81.14</v>
      </c>
      <c r="AR1422">
        <v>49.98</v>
      </c>
      <c r="AS1422">
        <v>181</v>
      </c>
      <c r="AT1422">
        <v>169</v>
      </c>
      <c r="AU1422">
        <v>0</v>
      </c>
      <c r="AW1422">
        <v>96.254000000000005</v>
      </c>
      <c r="AX1422">
        <v>29.9</v>
      </c>
      <c r="AY1422">
        <v>6.2930000000000001</v>
      </c>
      <c r="AZ1422">
        <v>3.407</v>
      </c>
      <c r="BA1422">
        <v>26808.164000000001</v>
      </c>
      <c r="BB1422">
        <v>0.1</v>
      </c>
      <c r="BC1422">
        <v>260.94200000000001</v>
      </c>
      <c r="BD1422">
        <v>16.739999999999998</v>
      </c>
      <c r="BE1422">
        <v>1</v>
      </c>
      <c r="BF1422">
        <v>42.4</v>
      </c>
      <c r="BH1422">
        <v>1.9</v>
      </c>
      <c r="BI1422">
        <v>76.16</v>
      </c>
      <c r="BJ1422">
        <v>0.81</v>
      </c>
      <c r="BK1422">
        <v>33938216</v>
      </c>
    </row>
    <row r="1423" spans="1:63" hidden="1" x14ac:dyDescent="0.2">
      <c r="A1423" t="s">
        <v>76</v>
      </c>
      <c r="B1423" t="s">
        <v>68</v>
      </c>
      <c r="C1423" t="s">
        <v>77</v>
      </c>
      <c r="D1423" s="2">
        <v>44936</v>
      </c>
      <c r="E1423">
        <v>5030696</v>
      </c>
      <c r="F1423">
        <v>383</v>
      </c>
      <c r="G1423">
        <v>462.57100000000003</v>
      </c>
      <c r="H1423">
        <v>36866</v>
      </c>
      <c r="I1423">
        <v>0</v>
      </c>
      <c r="J1423">
        <v>1</v>
      </c>
      <c r="K1423">
        <v>148231.00899999999</v>
      </c>
      <c r="L1423">
        <v>11.285</v>
      </c>
      <c r="M1423">
        <v>13.63</v>
      </c>
      <c r="N1423">
        <v>1086.268</v>
      </c>
      <c r="O1423">
        <v>0</v>
      </c>
      <c r="P1423">
        <v>2.9000000000000001E-2</v>
      </c>
      <c r="R1423">
        <v>26</v>
      </c>
      <c r="S1423">
        <v>0.76600000000000001</v>
      </c>
      <c r="T1423">
        <v>331</v>
      </c>
      <c r="U1423">
        <v>9.7530000000000001</v>
      </c>
      <c r="X1423">
        <v>652</v>
      </c>
      <c r="Y1423">
        <v>19.210999999999999</v>
      </c>
      <c r="AI1423">
        <v>72413204</v>
      </c>
      <c r="AJ1423">
        <v>28124466</v>
      </c>
      <c r="AK1423">
        <v>27537701</v>
      </c>
      <c r="AL1423">
        <v>16969287</v>
      </c>
      <c r="AM1423">
        <v>8587</v>
      </c>
      <c r="AN1423">
        <v>6766</v>
      </c>
      <c r="AO1423">
        <v>213.37</v>
      </c>
      <c r="AP1423">
        <v>82.87</v>
      </c>
      <c r="AQ1423">
        <v>81.14</v>
      </c>
      <c r="AR1423">
        <v>50</v>
      </c>
      <c r="AS1423">
        <v>199</v>
      </c>
      <c r="AT1423">
        <v>174</v>
      </c>
      <c r="AU1423">
        <v>1E-3</v>
      </c>
      <c r="AW1423">
        <v>96.254000000000005</v>
      </c>
      <c r="AX1423">
        <v>29.9</v>
      </c>
      <c r="AY1423">
        <v>6.2930000000000001</v>
      </c>
      <c r="AZ1423">
        <v>3.407</v>
      </c>
      <c r="BA1423">
        <v>26808.164000000001</v>
      </c>
      <c r="BB1423">
        <v>0.1</v>
      </c>
      <c r="BC1423">
        <v>260.94200000000001</v>
      </c>
      <c r="BD1423">
        <v>16.739999999999998</v>
      </c>
      <c r="BE1423">
        <v>1</v>
      </c>
      <c r="BF1423">
        <v>42.4</v>
      </c>
      <c r="BH1423">
        <v>1.9</v>
      </c>
      <c r="BI1423">
        <v>76.16</v>
      </c>
      <c r="BJ1423">
        <v>0.81</v>
      </c>
      <c r="BK1423">
        <v>33938216</v>
      </c>
    </row>
    <row r="1424" spans="1:63" hidden="1" x14ac:dyDescent="0.2">
      <c r="A1424" t="s">
        <v>76</v>
      </c>
      <c r="B1424" t="s">
        <v>68</v>
      </c>
      <c r="C1424" t="s">
        <v>77</v>
      </c>
      <c r="D1424" s="2">
        <v>44937</v>
      </c>
      <c r="E1424">
        <v>5031076</v>
      </c>
      <c r="F1424">
        <v>380</v>
      </c>
      <c r="G1424">
        <v>469.42899999999997</v>
      </c>
      <c r="H1424">
        <v>36866</v>
      </c>
      <c r="I1424">
        <v>0</v>
      </c>
      <c r="J1424">
        <v>0</v>
      </c>
      <c r="K1424">
        <v>148242.20600000001</v>
      </c>
      <c r="L1424">
        <v>11.196999999999999</v>
      </c>
      <c r="M1424">
        <v>13.832000000000001</v>
      </c>
      <c r="N1424">
        <v>1086.268</v>
      </c>
      <c r="O1424">
        <v>0</v>
      </c>
      <c r="P1424">
        <v>0</v>
      </c>
      <c r="R1424">
        <v>24</v>
      </c>
      <c r="S1424">
        <v>0.70699999999999996</v>
      </c>
      <c r="T1424">
        <v>299</v>
      </c>
      <c r="U1424">
        <v>8.81</v>
      </c>
      <c r="X1424">
        <v>606</v>
      </c>
      <c r="Y1424">
        <v>17.856000000000002</v>
      </c>
      <c r="AI1424">
        <v>72423062</v>
      </c>
      <c r="AJ1424">
        <v>28124562</v>
      </c>
      <c r="AK1424">
        <v>27537784</v>
      </c>
      <c r="AL1424">
        <v>16978966</v>
      </c>
      <c r="AM1424">
        <v>9858</v>
      </c>
      <c r="AN1424">
        <v>7367</v>
      </c>
      <c r="AO1424">
        <v>213.4</v>
      </c>
      <c r="AP1424">
        <v>82.87</v>
      </c>
      <c r="AQ1424">
        <v>81.14</v>
      </c>
      <c r="AR1424">
        <v>50.03</v>
      </c>
      <c r="AS1424">
        <v>217</v>
      </c>
      <c r="AT1424">
        <v>175</v>
      </c>
      <c r="AU1424">
        <v>1E-3</v>
      </c>
      <c r="AW1424">
        <v>96.254000000000005</v>
      </c>
      <c r="AX1424">
        <v>29.9</v>
      </c>
      <c r="AY1424">
        <v>6.2930000000000001</v>
      </c>
      <c r="AZ1424">
        <v>3.407</v>
      </c>
      <c r="BA1424">
        <v>26808.164000000001</v>
      </c>
      <c r="BB1424">
        <v>0.1</v>
      </c>
      <c r="BC1424">
        <v>260.94200000000001</v>
      </c>
      <c r="BD1424">
        <v>16.739999999999998</v>
      </c>
      <c r="BE1424">
        <v>1</v>
      </c>
      <c r="BF1424">
        <v>42.4</v>
      </c>
      <c r="BH1424">
        <v>1.9</v>
      </c>
      <c r="BI1424">
        <v>76.16</v>
      </c>
      <c r="BJ1424">
        <v>0.81</v>
      </c>
      <c r="BK1424">
        <v>33938216</v>
      </c>
    </row>
    <row r="1425" spans="1:63" hidden="1" x14ac:dyDescent="0.2">
      <c r="A1425" t="s">
        <v>76</v>
      </c>
      <c r="B1425" t="s">
        <v>68</v>
      </c>
      <c r="C1425" t="s">
        <v>77</v>
      </c>
      <c r="D1425" s="2">
        <v>44938</v>
      </c>
      <c r="E1425">
        <v>5031443</v>
      </c>
      <c r="F1425">
        <v>367</v>
      </c>
      <c r="G1425">
        <v>460</v>
      </c>
      <c r="H1425">
        <v>36866</v>
      </c>
      <c r="I1425">
        <v>0</v>
      </c>
      <c r="J1425">
        <v>0</v>
      </c>
      <c r="K1425">
        <v>148253.01999999999</v>
      </c>
      <c r="L1425">
        <v>10.814</v>
      </c>
      <c r="M1425">
        <v>13.554</v>
      </c>
      <c r="N1425">
        <v>1086.268</v>
      </c>
      <c r="O1425">
        <v>0</v>
      </c>
      <c r="P1425">
        <v>0</v>
      </c>
      <c r="R1425">
        <v>20</v>
      </c>
      <c r="S1425">
        <v>0.58899999999999997</v>
      </c>
      <c r="T1425">
        <v>275</v>
      </c>
      <c r="U1425">
        <v>8.1029999999999998</v>
      </c>
      <c r="X1425">
        <v>564</v>
      </c>
      <c r="Y1425">
        <v>16.617999999999999</v>
      </c>
      <c r="AI1425">
        <v>72435423</v>
      </c>
      <c r="AJ1425">
        <v>28124740</v>
      </c>
      <c r="AK1425">
        <v>27537904</v>
      </c>
      <c r="AL1425">
        <v>16991029</v>
      </c>
      <c r="AM1425">
        <v>12361</v>
      </c>
      <c r="AN1425">
        <v>7993</v>
      </c>
      <c r="AO1425">
        <v>213.43</v>
      </c>
      <c r="AP1425">
        <v>82.87</v>
      </c>
      <c r="AQ1425">
        <v>81.14</v>
      </c>
      <c r="AR1425">
        <v>50.06</v>
      </c>
      <c r="AS1425">
        <v>236</v>
      </c>
      <c r="AT1425">
        <v>182</v>
      </c>
      <c r="AU1425">
        <v>1E-3</v>
      </c>
      <c r="AW1425">
        <v>96.254000000000005</v>
      </c>
      <c r="AX1425">
        <v>29.9</v>
      </c>
      <c r="AY1425">
        <v>6.2930000000000001</v>
      </c>
      <c r="AZ1425">
        <v>3.407</v>
      </c>
      <c r="BA1425">
        <v>26808.164000000001</v>
      </c>
      <c r="BB1425">
        <v>0.1</v>
      </c>
      <c r="BC1425">
        <v>260.94200000000001</v>
      </c>
      <c r="BD1425">
        <v>16.739999999999998</v>
      </c>
      <c r="BE1425">
        <v>1</v>
      </c>
      <c r="BF1425">
        <v>42.4</v>
      </c>
      <c r="BH1425">
        <v>1.9</v>
      </c>
      <c r="BI1425">
        <v>76.16</v>
      </c>
      <c r="BJ1425">
        <v>0.81</v>
      </c>
      <c r="BK1425">
        <v>33938216</v>
      </c>
    </row>
    <row r="1426" spans="1:63" hidden="1" x14ac:dyDescent="0.2">
      <c r="A1426" t="s">
        <v>76</v>
      </c>
      <c r="B1426" t="s">
        <v>68</v>
      </c>
      <c r="C1426" t="s">
        <v>77</v>
      </c>
      <c r="D1426" s="2">
        <v>44939</v>
      </c>
      <c r="E1426">
        <v>5031826</v>
      </c>
      <c r="F1426">
        <v>383</v>
      </c>
      <c r="G1426">
        <v>433.14299999999997</v>
      </c>
      <c r="H1426">
        <v>36866</v>
      </c>
      <c r="I1426">
        <v>0</v>
      </c>
      <c r="J1426">
        <v>0</v>
      </c>
      <c r="K1426">
        <v>148264.30499999999</v>
      </c>
      <c r="L1426">
        <v>11.285</v>
      </c>
      <c r="M1426">
        <v>12.763</v>
      </c>
      <c r="N1426">
        <v>1086.268</v>
      </c>
      <c r="O1426">
        <v>0</v>
      </c>
      <c r="P1426">
        <v>0</v>
      </c>
      <c r="R1426">
        <v>17</v>
      </c>
      <c r="S1426">
        <v>0.501</v>
      </c>
      <c r="T1426">
        <v>239</v>
      </c>
      <c r="U1426">
        <v>7.0419999999999998</v>
      </c>
      <c r="X1426">
        <v>509</v>
      </c>
      <c r="Y1426">
        <v>14.997999999999999</v>
      </c>
      <c r="AI1426">
        <v>72448429</v>
      </c>
      <c r="AJ1426">
        <v>28125092</v>
      </c>
      <c r="AK1426">
        <v>27538243</v>
      </c>
      <c r="AL1426">
        <v>17003344</v>
      </c>
      <c r="AM1426">
        <v>13006</v>
      </c>
      <c r="AN1426">
        <v>8749</v>
      </c>
      <c r="AO1426">
        <v>213.47</v>
      </c>
      <c r="AP1426">
        <v>82.87</v>
      </c>
      <c r="AQ1426">
        <v>81.14</v>
      </c>
      <c r="AR1426">
        <v>50.1</v>
      </c>
      <c r="AS1426">
        <v>258</v>
      </c>
      <c r="AT1426">
        <v>187</v>
      </c>
      <c r="AU1426">
        <v>1E-3</v>
      </c>
      <c r="AW1426">
        <v>96.254000000000005</v>
      </c>
      <c r="AX1426">
        <v>29.9</v>
      </c>
      <c r="AY1426">
        <v>6.2930000000000001</v>
      </c>
      <c r="AZ1426">
        <v>3.407</v>
      </c>
      <c r="BA1426">
        <v>26808.164000000001</v>
      </c>
      <c r="BB1426">
        <v>0.1</v>
      </c>
      <c r="BC1426">
        <v>260.94200000000001</v>
      </c>
      <c r="BD1426">
        <v>16.739999999999998</v>
      </c>
      <c r="BE1426">
        <v>1</v>
      </c>
      <c r="BF1426">
        <v>42.4</v>
      </c>
      <c r="BH1426">
        <v>1.9</v>
      </c>
      <c r="BI1426">
        <v>76.16</v>
      </c>
      <c r="BJ1426">
        <v>0.81</v>
      </c>
      <c r="BK1426">
        <v>33938216</v>
      </c>
    </row>
    <row r="1427" spans="1:63" hidden="1" x14ac:dyDescent="0.2">
      <c r="A1427" t="s">
        <v>76</v>
      </c>
      <c r="B1427" t="s">
        <v>68</v>
      </c>
      <c r="C1427" t="s">
        <v>77</v>
      </c>
      <c r="D1427" s="2">
        <v>44940</v>
      </c>
      <c r="E1427">
        <v>5032146</v>
      </c>
      <c r="F1427">
        <v>320</v>
      </c>
      <c r="G1427">
        <v>401.286</v>
      </c>
      <c r="H1427">
        <v>36866</v>
      </c>
      <c r="I1427">
        <v>0</v>
      </c>
      <c r="J1427">
        <v>0</v>
      </c>
      <c r="K1427">
        <v>148273.734</v>
      </c>
      <c r="L1427">
        <v>9.4290000000000003</v>
      </c>
      <c r="M1427">
        <v>11.824</v>
      </c>
      <c r="N1427">
        <v>1086.268</v>
      </c>
      <c r="O1427">
        <v>0</v>
      </c>
      <c r="P1427">
        <v>0</v>
      </c>
      <c r="R1427">
        <v>20</v>
      </c>
      <c r="S1427">
        <v>0.58899999999999997</v>
      </c>
      <c r="T1427">
        <v>226</v>
      </c>
      <c r="U1427">
        <v>6.6589999999999998</v>
      </c>
      <c r="X1427">
        <v>449</v>
      </c>
      <c r="Y1427">
        <v>13.23</v>
      </c>
      <c r="AI1427">
        <v>72454103</v>
      </c>
      <c r="AJ1427">
        <v>28125339</v>
      </c>
      <c r="AK1427">
        <v>27538501</v>
      </c>
      <c r="AL1427">
        <v>17008513</v>
      </c>
      <c r="AM1427">
        <v>5674</v>
      </c>
      <c r="AN1427">
        <v>8797</v>
      </c>
      <c r="AO1427">
        <v>213.49</v>
      </c>
      <c r="AP1427">
        <v>82.87</v>
      </c>
      <c r="AQ1427">
        <v>81.14</v>
      </c>
      <c r="AR1427">
        <v>50.12</v>
      </c>
      <c r="AS1427">
        <v>259</v>
      </c>
      <c r="AT1427">
        <v>176</v>
      </c>
      <c r="AU1427">
        <v>1E-3</v>
      </c>
      <c r="AW1427">
        <v>96.254000000000005</v>
      </c>
      <c r="AX1427">
        <v>29.9</v>
      </c>
      <c r="AY1427">
        <v>6.2930000000000001</v>
      </c>
      <c r="AZ1427">
        <v>3.407</v>
      </c>
      <c r="BA1427">
        <v>26808.164000000001</v>
      </c>
      <c r="BB1427">
        <v>0.1</v>
      </c>
      <c r="BC1427">
        <v>260.94200000000001</v>
      </c>
      <c r="BD1427">
        <v>16.739999999999998</v>
      </c>
      <c r="BE1427">
        <v>1</v>
      </c>
      <c r="BF1427">
        <v>42.4</v>
      </c>
      <c r="BH1427">
        <v>1.9</v>
      </c>
      <c r="BI1427">
        <v>76.16</v>
      </c>
      <c r="BJ1427">
        <v>0.81</v>
      </c>
      <c r="BK1427">
        <v>33938216</v>
      </c>
    </row>
    <row r="1428" spans="1:63" hidden="1" x14ac:dyDescent="0.2">
      <c r="A1428" t="s">
        <v>76</v>
      </c>
      <c r="B1428" t="s">
        <v>68</v>
      </c>
      <c r="C1428" t="s">
        <v>77</v>
      </c>
      <c r="D1428" s="2">
        <v>44941</v>
      </c>
      <c r="E1428">
        <v>5032433</v>
      </c>
      <c r="F1428">
        <v>287</v>
      </c>
      <c r="G1428">
        <v>360.714</v>
      </c>
      <c r="H1428">
        <v>36866</v>
      </c>
      <c r="I1428">
        <v>0</v>
      </c>
      <c r="J1428">
        <v>0</v>
      </c>
      <c r="K1428">
        <v>148282.19</v>
      </c>
      <c r="L1428">
        <v>8.4570000000000007</v>
      </c>
      <c r="M1428">
        <v>10.629</v>
      </c>
      <c r="N1428">
        <v>1086.268</v>
      </c>
      <c r="O1428">
        <v>0</v>
      </c>
      <c r="P1428">
        <v>0</v>
      </c>
      <c r="R1428">
        <v>20</v>
      </c>
      <c r="S1428">
        <v>0.58899999999999997</v>
      </c>
      <c r="T1428">
        <v>222</v>
      </c>
      <c r="U1428">
        <v>6.5410000000000004</v>
      </c>
      <c r="X1428">
        <v>416</v>
      </c>
      <c r="Y1428">
        <v>12.257999999999999</v>
      </c>
      <c r="AI1428">
        <v>72458288</v>
      </c>
      <c r="AJ1428">
        <v>28125468</v>
      </c>
      <c r="AK1428">
        <v>27538619</v>
      </c>
      <c r="AL1428">
        <v>17012451</v>
      </c>
      <c r="AM1428">
        <v>4185</v>
      </c>
      <c r="AN1428">
        <v>8902</v>
      </c>
      <c r="AO1428">
        <v>213.5</v>
      </c>
      <c r="AP1428">
        <v>82.87</v>
      </c>
      <c r="AQ1428">
        <v>81.14</v>
      </c>
      <c r="AR1428">
        <v>50.13</v>
      </c>
      <c r="AS1428">
        <v>262</v>
      </c>
      <c r="AT1428">
        <v>173</v>
      </c>
      <c r="AU1428">
        <v>1E-3</v>
      </c>
      <c r="AW1428">
        <v>96.254000000000005</v>
      </c>
      <c r="AX1428">
        <v>29.9</v>
      </c>
      <c r="AY1428">
        <v>6.2930000000000001</v>
      </c>
      <c r="AZ1428">
        <v>3.407</v>
      </c>
      <c r="BA1428">
        <v>26808.164000000001</v>
      </c>
      <c r="BB1428">
        <v>0.1</v>
      </c>
      <c r="BC1428">
        <v>260.94200000000001</v>
      </c>
      <c r="BD1428">
        <v>16.739999999999998</v>
      </c>
      <c r="BE1428">
        <v>1</v>
      </c>
      <c r="BF1428">
        <v>42.4</v>
      </c>
      <c r="BH1428">
        <v>1.9</v>
      </c>
      <c r="BI1428">
        <v>76.16</v>
      </c>
      <c r="BJ1428">
        <v>0.81</v>
      </c>
      <c r="BK1428">
        <v>33938216</v>
      </c>
    </row>
    <row r="1429" spans="1:63" hidden="1" x14ac:dyDescent="0.2">
      <c r="A1429" t="s">
        <v>76</v>
      </c>
      <c r="B1429" t="s">
        <v>68</v>
      </c>
      <c r="C1429" t="s">
        <v>77</v>
      </c>
      <c r="D1429" s="2">
        <v>44942</v>
      </c>
      <c r="E1429">
        <v>5032677</v>
      </c>
      <c r="F1429">
        <v>244</v>
      </c>
      <c r="G1429">
        <v>337.714</v>
      </c>
      <c r="H1429">
        <v>36866</v>
      </c>
      <c r="I1429">
        <v>0</v>
      </c>
      <c r="J1429">
        <v>0</v>
      </c>
      <c r="K1429">
        <v>148289.38</v>
      </c>
      <c r="L1429">
        <v>7.19</v>
      </c>
      <c r="M1429">
        <v>9.9510000000000005</v>
      </c>
      <c r="N1429">
        <v>1086.268</v>
      </c>
      <c r="O1429">
        <v>0</v>
      </c>
      <c r="P1429">
        <v>0</v>
      </c>
      <c r="R1429">
        <v>21</v>
      </c>
      <c r="S1429">
        <v>0.61899999999999999</v>
      </c>
      <c r="T1429">
        <v>234</v>
      </c>
      <c r="U1429">
        <v>6.8949999999999996</v>
      </c>
      <c r="X1429">
        <v>410</v>
      </c>
      <c r="Y1429">
        <v>12.081</v>
      </c>
      <c r="AI1429">
        <v>72466005</v>
      </c>
      <c r="AJ1429">
        <v>28125543</v>
      </c>
      <c r="AK1429">
        <v>27538686</v>
      </c>
      <c r="AL1429">
        <v>17020026</v>
      </c>
      <c r="AM1429">
        <v>7717</v>
      </c>
      <c r="AN1429">
        <v>8770</v>
      </c>
      <c r="AO1429">
        <v>213.52</v>
      </c>
      <c r="AP1429">
        <v>82.87</v>
      </c>
      <c r="AQ1429">
        <v>81.14</v>
      </c>
      <c r="AR1429">
        <v>50.15</v>
      </c>
      <c r="AS1429">
        <v>258</v>
      </c>
      <c r="AT1429">
        <v>168</v>
      </c>
      <c r="AU1429">
        <v>0</v>
      </c>
      <c r="AW1429">
        <v>96.254000000000005</v>
      </c>
      <c r="AX1429">
        <v>29.9</v>
      </c>
      <c r="AY1429">
        <v>6.2930000000000001</v>
      </c>
      <c r="AZ1429">
        <v>3.407</v>
      </c>
      <c r="BA1429">
        <v>26808.164000000001</v>
      </c>
      <c r="BB1429">
        <v>0.1</v>
      </c>
      <c r="BC1429">
        <v>260.94200000000001</v>
      </c>
      <c r="BD1429">
        <v>16.739999999999998</v>
      </c>
      <c r="BE1429">
        <v>1</v>
      </c>
      <c r="BF1429">
        <v>42.4</v>
      </c>
      <c r="BH1429">
        <v>1.9</v>
      </c>
      <c r="BI1429">
        <v>76.16</v>
      </c>
      <c r="BJ1429">
        <v>0.81</v>
      </c>
      <c r="BK1429">
        <v>33938216</v>
      </c>
    </row>
    <row r="1430" spans="1:63" hidden="1" x14ac:dyDescent="0.2">
      <c r="A1430" t="s">
        <v>76</v>
      </c>
      <c r="B1430" t="s">
        <v>68</v>
      </c>
      <c r="C1430" t="s">
        <v>77</v>
      </c>
      <c r="D1430" s="2">
        <v>44943</v>
      </c>
      <c r="E1430">
        <v>5032904</v>
      </c>
      <c r="F1430">
        <v>227</v>
      </c>
      <c r="G1430">
        <v>315.42899999999997</v>
      </c>
      <c r="H1430">
        <v>36866</v>
      </c>
      <c r="I1430">
        <v>0</v>
      </c>
      <c r="J1430">
        <v>0</v>
      </c>
      <c r="K1430">
        <v>148296.068</v>
      </c>
      <c r="L1430">
        <v>6.6890000000000001</v>
      </c>
      <c r="M1430">
        <v>9.2940000000000005</v>
      </c>
      <c r="N1430">
        <v>1086.268</v>
      </c>
      <c r="O1430">
        <v>0</v>
      </c>
      <c r="P1430">
        <v>0</v>
      </c>
      <c r="R1430">
        <v>16</v>
      </c>
      <c r="S1430">
        <v>0.47099999999999997</v>
      </c>
      <c r="T1430">
        <v>197</v>
      </c>
      <c r="U1430">
        <v>5.8049999999999997</v>
      </c>
      <c r="X1430">
        <v>387</v>
      </c>
      <c r="Y1430">
        <v>11.403</v>
      </c>
      <c r="AI1430">
        <v>72474161</v>
      </c>
      <c r="AJ1430">
        <v>28125624</v>
      </c>
      <c r="AK1430">
        <v>27538757</v>
      </c>
      <c r="AL1430">
        <v>17028030</v>
      </c>
      <c r="AM1430">
        <v>8156</v>
      </c>
      <c r="AN1430">
        <v>8708</v>
      </c>
      <c r="AO1430">
        <v>213.55</v>
      </c>
      <c r="AP1430">
        <v>82.87</v>
      </c>
      <c r="AQ1430">
        <v>81.14</v>
      </c>
      <c r="AR1430">
        <v>50.17</v>
      </c>
      <c r="AS1430">
        <v>257</v>
      </c>
      <c r="AT1430">
        <v>165</v>
      </c>
      <c r="AU1430">
        <v>0</v>
      </c>
      <c r="AW1430">
        <v>96.254000000000005</v>
      </c>
      <c r="AX1430">
        <v>29.9</v>
      </c>
      <c r="AY1430">
        <v>6.2930000000000001</v>
      </c>
      <c r="AZ1430">
        <v>3.407</v>
      </c>
      <c r="BA1430">
        <v>26808.164000000001</v>
      </c>
      <c r="BB1430">
        <v>0.1</v>
      </c>
      <c r="BC1430">
        <v>260.94200000000001</v>
      </c>
      <c r="BD1430">
        <v>16.739999999999998</v>
      </c>
      <c r="BE1430">
        <v>1</v>
      </c>
      <c r="BF1430">
        <v>42.4</v>
      </c>
      <c r="BH1430">
        <v>1.9</v>
      </c>
      <c r="BI1430">
        <v>76.16</v>
      </c>
      <c r="BJ1430">
        <v>0.81</v>
      </c>
      <c r="BK1430">
        <v>33938216</v>
      </c>
    </row>
    <row r="1431" spans="1:63" hidden="1" x14ac:dyDescent="0.2">
      <c r="A1431" t="s">
        <v>76</v>
      </c>
      <c r="B1431" t="s">
        <v>68</v>
      </c>
      <c r="C1431" t="s">
        <v>77</v>
      </c>
      <c r="D1431" s="2">
        <v>44944</v>
      </c>
      <c r="E1431">
        <v>5033254</v>
      </c>
      <c r="F1431">
        <v>350</v>
      </c>
      <c r="G1431">
        <v>311.14299999999997</v>
      </c>
      <c r="H1431">
        <v>36866</v>
      </c>
      <c r="I1431">
        <v>0</v>
      </c>
      <c r="J1431">
        <v>0</v>
      </c>
      <c r="K1431">
        <v>148306.38099999999</v>
      </c>
      <c r="L1431">
        <v>10.313000000000001</v>
      </c>
      <c r="M1431">
        <v>9.1679999999999993</v>
      </c>
      <c r="N1431">
        <v>1086.268</v>
      </c>
      <c r="O1431">
        <v>0</v>
      </c>
      <c r="P1431">
        <v>0</v>
      </c>
      <c r="R1431">
        <v>16</v>
      </c>
      <c r="S1431">
        <v>0.47099999999999997</v>
      </c>
      <c r="T1431">
        <v>200</v>
      </c>
      <c r="U1431">
        <v>5.8929999999999998</v>
      </c>
      <c r="X1431">
        <v>377</v>
      </c>
      <c r="Y1431">
        <v>11.108000000000001</v>
      </c>
      <c r="AI1431">
        <v>72481734</v>
      </c>
      <c r="AJ1431">
        <v>28125734</v>
      </c>
      <c r="AK1431">
        <v>27538850</v>
      </c>
      <c r="AL1431">
        <v>17035400</v>
      </c>
      <c r="AM1431">
        <v>7573</v>
      </c>
      <c r="AN1431">
        <v>8382</v>
      </c>
      <c r="AO1431">
        <v>213.57</v>
      </c>
      <c r="AP1431">
        <v>82.87</v>
      </c>
      <c r="AQ1431">
        <v>81.14</v>
      </c>
      <c r="AR1431">
        <v>50.2</v>
      </c>
      <c r="AS1431">
        <v>247</v>
      </c>
      <c r="AT1431">
        <v>167</v>
      </c>
      <c r="AU1431">
        <v>0</v>
      </c>
      <c r="AW1431">
        <v>96.254000000000005</v>
      </c>
      <c r="AX1431">
        <v>29.9</v>
      </c>
      <c r="AY1431">
        <v>6.2930000000000001</v>
      </c>
      <c r="AZ1431">
        <v>3.407</v>
      </c>
      <c r="BA1431">
        <v>26808.164000000001</v>
      </c>
      <c r="BB1431">
        <v>0.1</v>
      </c>
      <c r="BC1431">
        <v>260.94200000000001</v>
      </c>
      <c r="BD1431">
        <v>16.739999999999998</v>
      </c>
      <c r="BE1431">
        <v>1</v>
      </c>
      <c r="BF1431">
        <v>42.4</v>
      </c>
      <c r="BH1431">
        <v>1.9</v>
      </c>
      <c r="BI1431">
        <v>76.16</v>
      </c>
      <c r="BJ1431">
        <v>0.81</v>
      </c>
      <c r="BK1431">
        <v>33938216</v>
      </c>
    </row>
    <row r="1432" spans="1:63" hidden="1" x14ac:dyDescent="0.2">
      <c r="A1432" t="s">
        <v>76</v>
      </c>
      <c r="B1432" t="s">
        <v>68</v>
      </c>
      <c r="C1432" t="s">
        <v>77</v>
      </c>
      <c r="D1432" s="2">
        <v>44945</v>
      </c>
      <c r="E1432">
        <v>5033625</v>
      </c>
      <c r="F1432">
        <v>371</v>
      </c>
      <c r="G1432">
        <v>311.714</v>
      </c>
      <c r="H1432">
        <v>36866</v>
      </c>
      <c r="I1432">
        <v>0</v>
      </c>
      <c r="J1432">
        <v>0</v>
      </c>
      <c r="K1432">
        <v>148317.31299999999</v>
      </c>
      <c r="L1432">
        <v>10.932</v>
      </c>
      <c r="M1432">
        <v>9.1850000000000005</v>
      </c>
      <c r="N1432">
        <v>1086.268</v>
      </c>
      <c r="O1432">
        <v>0</v>
      </c>
      <c r="P1432">
        <v>0</v>
      </c>
      <c r="R1432">
        <v>19</v>
      </c>
      <c r="S1432">
        <v>0.56000000000000005</v>
      </c>
      <c r="T1432">
        <v>185</v>
      </c>
      <c r="U1432">
        <v>5.4509999999999996</v>
      </c>
      <c r="X1432">
        <v>368</v>
      </c>
      <c r="Y1432">
        <v>10.843</v>
      </c>
      <c r="AI1432">
        <v>72491221</v>
      </c>
      <c r="AJ1432">
        <v>28125875</v>
      </c>
      <c r="AK1432">
        <v>27538974</v>
      </c>
      <c r="AL1432">
        <v>17044622</v>
      </c>
      <c r="AM1432">
        <v>9487</v>
      </c>
      <c r="AN1432">
        <v>7971</v>
      </c>
      <c r="AO1432">
        <v>213.6</v>
      </c>
      <c r="AP1432">
        <v>82.87</v>
      </c>
      <c r="AQ1432">
        <v>81.14</v>
      </c>
      <c r="AR1432">
        <v>50.22</v>
      </c>
      <c r="AS1432">
        <v>235</v>
      </c>
      <c r="AT1432">
        <v>162</v>
      </c>
      <c r="AU1432">
        <v>0</v>
      </c>
      <c r="AW1432">
        <v>96.254000000000005</v>
      </c>
      <c r="AX1432">
        <v>29.9</v>
      </c>
      <c r="AY1432">
        <v>6.2930000000000001</v>
      </c>
      <c r="AZ1432">
        <v>3.407</v>
      </c>
      <c r="BA1432">
        <v>26808.164000000001</v>
      </c>
      <c r="BB1432">
        <v>0.1</v>
      </c>
      <c r="BC1432">
        <v>260.94200000000001</v>
      </c>
      <c r="BD1432">
        <v>16.739999999999998</v>
      </c>
      <c r="BE1432">
        <v>1</v>
      </c>
      <c r="BF1432">
        <v>42.4</v>
      </c>
      <c r="BH1432">
        <v>1.9</v>
      </c>
      <c r="BI1432">
        <v>76.16</v>
      </c>
      <c r="BJ1432">
        <v>0.81</v>
      </c>
      <c r="BK1432">
        <v>33938216</v>
      </c>
    </row>
    <row r="1433" spans="1:63" hidden="1" x14ac:dyDescent="0.2">
      <c r="A1433" t="s">
        <v>76</v>
      </c>
      <c r="B1433" t="s">
        <v>68</v>
      </c>
      <c r="C1433" t="s">
        <v>77</v>
      </c>
      <c r="D1433" s="2">
        <v>44946</v>
      </c>
      <c r="E1433">
        <v>5033943</v>
      </c>
      <c r="F1433">
        <v>318</v>
      </c>
      <c r="G1433">
        <v>302.42899999999997</v>
      </c>
      <c r="H1433">
        <v>36866</v>
      </c>
      <c r="I1433">
        <v>0</v>
      </c>
      <c r="J1433">
        <v>0</v>
      </c>
      <c r="K1433">
        <v>148326.68299999999</v>
      </c>
      <c r="L1433">
        <v>9.3699999999999992</v>
      </c>
      <c r="M1433">
        <v>8.9109999999999996</v>
      </c>
      <c r="N1433">
        <v>1086.268</v>
      </c>
      <c r="O1433">
        <v>0</v>
      </c>
      <c r="P1433">
        <v>0</v>
      </c>
      <c r="R1433">
        <v>16</v>
      </c>
      <c r="S1433">
        <v>0.47099999999999997</v>
      </c>
      <c r="T1433">
        <v>166</v>
      </c>
      <c r="U1433">
        <v>4.891</v>
      </c>
      <c r="X1433">
        <v>359</v>
      </c>
      <c r="Y1433">
        <v>10.577999999999999</v>
      </c>
      <c r="AI1433">
        <v>72500604</v>
      </c>
      <c r="AJ1433">
        <v>28126101</v>
      </c>
      <c r="AK1433">
        <v>27539186</v>
      </c>
      <c r="AL1433">
        <v>17053567</v>
      </c>
      <c r="AM1433">
        <v>9383</v>
      </c>
      <c r="AN1433">
        <v>7454</v>
      </c>
      <c r="AO1433">
        <v>213.63</v>
      </c>
      <c r="AP1433">
        <v>82.87</v>
      </c>
      <c r="AQ1433">
        <v>81.150000000000006</v>
      </c>
      <c r="AR1433">
        <v>50.25</v>
      </c>
      <c r="AS1433">
        <v>220</v>
      </c>
      <c r="AT1433">
        <v>144</v>
      </c>
      <c r="AU1433">
        <v>0</v>
      </c>
      <c r="AW1433">
        <v>96.254000000000005</v>
      </c>
      <c r="AX1433">
        <v>29.9</v>
      </c>
      <c r="AY1433">
        <v>6.2930000000000001</v>
      </c>
      <c r="AZ1433">
        <v>3.407</v>
      </c>
      <c r="BA1433">
        <v>26808.164000000001</v>
      </c>
      <c r="BB1433">
        <v>0.1</v>
      </c>
      <c r="BC1433">
        <v>260.94200000000001</v>
      </c>
      <c r="BD1433">
        <v>16.739999999999998</v>
      </c>
      <c r="BE1433">
        <v>1</v>
      </c>
      <c r="BF1433">
        <v>42.4</v>
      </c>
      <c r="BH1433">
        <v>1.9</v>
      </c>
      <c r="BI1433">
        <v>76.16</v>
      </c>
      <c r="BJ1433">
        <v>0.81</v>
      </c>
      <c r="BK1433">
        <v>33938216</v>
      </c>
    </row>
    <row r="1434" spans="1:63" hidden="1" x14ac:dyDescent="0.2">
      <c r="A1434" t="s">
        <v>76</v>
      </c>
      <c r="B1434" t="s">
        <v>68</v>
      </c>
      <c r="C1434" t="s">
        <v>77</v>
      </c>
      <c r="D1434" s="2">
        <v>44947</v>
      </c>
      <c r="E1434">
        <v>5034228</v>
      </c>
      <c r="F1434">
        <v>285</v>
      </c>
      <c r="G1434">
        <v>297.42899999999997</v>
      </c>
      <c r="H1434">
        <v>36866</v>
      </c>
      <c r="I1434">
        <v>0</v>
      </c>
      <c r="J1434">
        <v>0</v>
      </c>
      <c r="K1434">
        <v>148335.07999999999</v>
      </c>
      <c r="L1434">
        <v>8.3979999999999997</v>
      </c>
      <c r="M1434">
        <v>8.7639999999999993</v>
      </c>
      <c r="N1434">
        <v>1086.268</v>
      </c>
      <c r="O1434">
        <v>0</v>
      </c>
      <c r="P1434">
        <v>0</v>
      </c>
      <c r="R1434">
        <v>12</v>
      </c>
      <c r="S1434">
        <v>0.35399999999999998</v>
      </c>
      <c r="T1434">
        <v>158</v>
      </c>
      <c r="U1434">
        <v>4.6559999999999997</v>
      </c>
      <c r="X1434">
        <v>343</v>
      </c>
      <c r="Y1434">
        <v>10.106999999999999</v>
      </c>
      <c r="AI1434">
        <v>72503185</v>
      </c>
      <c r="AJ1434">
        <v>28126210</v>
      </c>
      <c r="AK1434">
        <v>27539294</v>
      </c>
      <c r="AL1434">
        <v>17055931</v>
      </c>
      <c r="AM1434">
        <v>2581</v>
      </c>
      <c r="AN1434">
        <v>7012</v>
      </c>
      <c r="AO1434">
        <v>213.63</v>
      </c>
      <c r="AP1434">
        <v>82.87</v>
      </c>
      <c r="AQ1434">
        <v>81.150000000000006</v>
      </c>
      <c r="AR1434">
        <v>50.26</v>
      </c>
      <c r="AS1434">
        <v>207</v>
      </c>
      <c r="AT1434">
        <v>124</v>
      </c>
      <c r="AU1434">
        <v>0</v>
      </c>
      <c r="AW1434">
        <v>96.254000000000005</v>
      </c>
      <c r="AX1434">
        <v>29.9</v>
      </c>
      <c r="AY1434">
        <v>6.2930000000000001</v>
      </c>
      <c r="AZ1434">
        <v>3.407</v>
      </c>
      <c r="BA1434">
        <v>26808.164000000001</v>
      </c>
      <c r="BB1434">
        <v>0.1</v>
      </c>
      <c r="BC1434">
        <v>260.94200000000001</v>
      </c>
      <c r="BD1434">
        <v>16.739999999999998</v>
      </c>
      <c r="BE1434">
        <v>1</v>
      </c>
      <c r="BF1434">
        <v>42.4</v>
      </c>
      <c r="BH1434">
        <v>1.9</v>
      </c>
      <c r="BI1434">
        <v>76.16</v>
      </c>
      <c r="BJ1434">
        <v>0.81</v>
      </c>
      <c r="BK1434">
        <v>33938216</v>
      </c>
    </row>
    <row r="1435" spans="1:63" hidden="1" x14ac:dyDescent="0.2">
      <c r="A1435" t="s">
        <v>76</v>
      </c>
      <c r="B1435" t="s">
        <v>68</v>
      </c>
      <c r="C1435" t="s">
        <v>77</v>
      </c>
      <c r="D1435" s="2">
        <v>44948</v>
      </c>
      <c r="E1435">
        <v>5034521</v>
      </c>
      <c r="F1435">
        <v>293</v>
      </c>
      <c r="G1435">
        <v>298.286</v>
      </c>
      <c r="H1435">
        <v>36866</v>
      </c>
      <c r="I1435">
        <v>0</v>
      </c>
      <c r="J1435">
        <v>0</v>
      </c>
      <c r="K1435">
        <v>148343.71400000001</v>
      </c>
      <c r="L1435">
        <v>8.6329999999999991</v>
      </c>
      <c r="M1435">
        <v>8.7889999999999997</v>
      </c>
      <c r="N1435">
        <v>1086.268</v>
      </c>
      <c r="O1435">
        <v>0</v>
      </c>
      <c r="P1435">
        <v>0</v>
      </c>
      <c r="R1435">
        <v>13</v>
      </c>
      <c r="S1435">
        <v>0.38300000000000001</v>
      </c>
      <c r="T1435">
        <v>159</v>
      </c>
      <c r="U1435">
        <v>4.6849999999999996</v>
      </c>
      <c r="X1435">
        <v>362</v>
      </c>
      <c r="Y1435">
        <v>10.666</v>
      </c>
      <c r="AI1435">
        <v>72504104</v>
      </c>
      <c r="AJ1435">
        <v>28126231</v>
      </c>
      <c r="AK1435">
        <v>27539326</v>
      </c>
      <c r="AL1435">
        <v>17056797</v>
      </c>
      <c r="AM1435">
        <v>919</v>
      </c>
      <c r="AN1435">
        <v>6545</v>
      </c>
      <c r="AO1435">
        <v>213.64</v>
      </c>
      <c r="AP1435">
        <v>82.87</v>
      </c>
      <c r="AQ1435">
        <v>81.150000000000006</v>
      </c>
      <c r="AR1435">
        <v>50.26</v>
      </c>
      <c r="AS1435">
        <v>193</v>
      </c>
      <c r="AT1435">
        <v>109</v>
      </c>
      <c r="AU1435">
        <v>0</v>
      </c>
      <c r="AW1435">
        <v>96.254000000000005</v>
      </c>
      <c r="AX1435">
        <v>29.9</v>
      </c>
      <c r="AY1435">
        <v>6.2930000000000001</v>
      </c>
      <c r="AZ1435">
        <v>3.407</v>
      </c>
      <c r="BA1435">
        <v>26808.164000000001</v>
      </c>
      <c r="BB1435">
        <v>0.1</v>
      </c>
      <c r="BC1435">
        <v>260.94200000000001</v>
      </c>
      <c r="BD1435">
        <v>16.739999999999998</v>
      </c>
      <c r="BE1435">
        <v>1</v>
      </c>
      <c r="BF1435">
        <v>42.4</v>
      </c>
      <c r="BH1435">
        <v>1.9</v>
      </c>
      <c r="BI1435">
        <v>76.16</v>
      </c>
      <c r="BJ1435">
        <v>0.81</v>
      </c>
      <c r="BK1435">
        <v>33938216</v>
      </c>
    </row>
    <row r="1436" spans="1:63" hidden="1" x14ac:dyDescent="0.2">
      <c r="A1436" t="s">
        <v>76</v>
      </c>
      <c r="B1436" t="s">
        <v>68</v>
      </c>
      <c r="C1436" t="s">
        <v>77</v>
      </c>
      <c r="D1436" s="2">
        <v>44949</v>
      </c>
      <c r="E1436">
        <v>5034830</v>
      </c>
      <c r="F1436">
        <v>309</v>
      </c>
      <c r="G1436">
        <v>307.57100000000003</v>
      </c>
      <c r="H1436">
        <v>36866</v>
      </c>
      <c r="I1436">
        <v>0</v>
      </c>
      <c r="J1436">
        <v>0</v>
      </c>
      <c r="K1436">
        <v>148352.81899999999</v>
      </c>
      <c r="L1436">
        <v>9.1050000000000004</v>
      </c>
      <c r="M1436">
        <v>9.0630000000000006</v>
      </c>
      <c r="N1436">
        <v>1086.268</v>
      </c>
      <c r="O1436">
        <v>0</v>
      </c>
      <c r="P1436">
        <v>0</v>
      </c>
      <c r="R1436">
        <v>16</v>
      </c>
      <c r="S1436">
        <v>0.47099999999999997</v>
      </c>
      <c r="T1436">
        <v>150</v>
      </c>
      <c r="U1436">
        <v>4.42</v>
      </c>
      <c r="X1436">
        <v>401</v>
      </c>
      <c r="Y1436">
        <v>11.816000000000001</v>
      </c>
      <c r="AI1436">
        <v>72506045</v>
      </c>
      <c r="AJ1436">
        <v>28126255</v>
      </c>
      <c r="AK1436">
        <v>27539343</v>
      </c>
      <c r="AL1436">
        <v>17058697</v>
      </c>
      <c r="AM1436">
        <v>1941</v>
      </c>
      <c r="AN1436">
        <v>5720</v>
      </c>
      <c r="AO1436">
        <v>213.64</v>
      </c>
      <c r="AP1436">
        <v>82.87</v>
      </c>
      <c r="AQ1436">
        <v>81.150000000000006</v>
      </c>
      <c r="AR1436">
        <v>50.26</v>
      </c>
      <c r="AS1436">
        <v>169</v>
      </c>
      <c r="AT1436">
        <v>102</v>
      </c>
      <c r="AU1436">
        <v>0</v>
      </c>
      <c r="AW1436">
        <v>96.254000000000005</v>
      </c>
      <c r="AX1436">
        <v>29.9</v>
      </c>
      <c r="AY1436">
        <v>6.2930000000000001</v>
      </c>
      <c r="AZ1436">
        <v>3.407</v>
      </c>
      <c r="BA1436">
        <v>26808.164000000001</v>
      </c>
      <c r="BB1436">
        <v>0.1</v>
      </c>
      <c r="BC1436">
        <v>260.94200000000001</v>
      </c>
      <c r="BD1436">
        <v>16.739999999999998</v>
      </c>
      <c r="BE1436">
        <v>1</v>
      </c>
      <c r="BF1436">
        <v>42.4</v>
      </c>
      <c r="BH1436">
        <v>1.9</v>
      </c>
      <c r="BI1436">
        <v>76.16</v>
      </c>
      <c r="BJ1436">
        <v>0.81</v>
      </c>
      <c r="BK1436">
        <v>33938216</v>
      </c>
    </row>
    <row r="1437" spans="1:63" hidden="1" x14ac:dyDescent="0.2">
      <c r="A1437" t="s">
        <v>76</v>
      </c>
      <c r="B1437" t="s">
        <v>68</v>
      </c>
      <c r="C1437" t="s">
        <v>77</v>
      </c>
      <c r="D1437" s="2">
        <v>44950</v>
      </c>
      <c r="E1437">
        <v>5034972</v>
      </c>
      <c r="F1437">
        <v>142</v>
      </c>
      <c r="G1437">
        <v>295.42899999999997</v>
      </c>
      <c r="H1437">
        <v>36866</v>
      </c>
      <c r="I1437">
        <v>0</v>
      </c>
      <c r="J1437">
        <v>0</v>
      </c>
      <c r="K1437">
        <v>148357.003</v>
      </c>
      <c r="L1437">
        <v>4.1840000000000002</v>
      </c>
      <c r="M1437">
        <v>8.7050000000000001</v>
      </c>
      <c r="N1437">
        <v>1086.268</v>
      </c>
      <c r="O1437">
        <v>0</v>
      </c>
      <c r="P1437">
        <v>0</v>
      </c>
      <c r="R1437">
        <v>12</v>
      </c>
      <c r="S1437">
        <v>0.35399999999999998</v>
      </c>
      <c r="T1437">
        <v>164</v>
      </c>
      <c r="U1437">
        <v>4.8319999999999999</v>
      </c>
      <c r="X1437">
        <v>397</v>
      </c>
      <c r="Y1437">
        <v>11.698</v>
      </c>
      <c r="AI1437">
        <v>72508691</v>
      </c>
      <c r="AJ1437">
        <v>28126290</v>
      </c>
      <c r="AK1437">
        <v>27539384</v>
      </c>
      <c r="AL1437">
        <v>17061267</v>
      </c>
      <c r="AM1437">
        <v>2646</v>
      </c>
      <c r="AN1437">
        <v>4933</v>
      </c>
      <c r="AO1437">
        <v>213.65</v>
      </c>
      <c r="AP1437">
        <v>82.87</v>
      </c>
      <c r="AQ1437">
        <v>81.150000000000006</v>
      </c>
      <c r="AR1437">
        <v>50.27</v>
      </c>
      <c r="AS1437">
        <v>145</v>
      </c>
      <c r="AT1437">
        <v>95</v>
      </c>
      <c r="AU1437">
        <v>0</v>
      </c>
      <c r="AW1437">
        <v>96.254000000000005</v>
      </c>
      <c r="AX1437">
        <v>29.9</v>
      </c>
      <c r="AY1437">
        <v>6.2930000000000001</v>
      </c>
      <c r="AZ1437">
        <v>3.407</v>
      </c>
      <c r="BA1437">
        <v>26808.164000000001</v>
      </c>
      <c r="BB1437">
        <v>0.1</v>
      </c>
      <c r="BC1437">
        <v>260.94200000000001</v>
      </c>
      <c r="BD1437">
        <v>16.739999999999998</v>
      </c>
      <c r="BE1437">
        <v>1</v>
      </c>
      <c r="BF1437">
        <v>42.4</v>
      </c>
      <c r="BH1437">
        <v>1.9</v>
      </c>
      <c r="BI1437">
        <v>76.16</v>
      </c>
      <c r="BJ1437">
        <v>0.81</v>
      </c>
      <c r="BK1437">
        <v>33938216</v>
      </c>
    </row>
    <row r="1438" spans="1:63" hidden="1" x14ac:dyDescent="0.2">
      <c r="A1438" t="s">
        <v>76</v>
      </c>
      <c r="B1438" t="s">
        <v>68</v>
      </c>
      <c r="C1438" t="s">
        <v>77</v>
      </c>
      <c r="D1438" s="2">
        <v>44951</v>
      </c>
      <c r="E1438">
        <v>5035073</v>
      </c>
      <c r="F1438">
        <v>101</v>
      </c>
      <c r="G1438">
        <v>259.85700000000003</v>
      </c>
      <c r="H1438">
        <v>36866</v>
      </c>
      <c r="I1438">
        <v>0</v>
      </c>
      <c r="J1438">
        <v>0</v>
      </c>
      <c r="K1438">
        <v>148359.97899999999</v>
      </c>
      <c r="L1438">
        <v>2.976</v>
      </c>
      <c r="M1438">
        <v>7.657</v>
      </c>
      <c r="N1438">
        <v>1086.268</v>
      </c>
      <c r="O1438">
        <v>0</v>
      </c>
      <c r="P1438">
        <v>0</v>
      </c>
      <c r="R1438">
        <v>11</v>
      </c>
      <c r="S1438">
        <v>0.32400000000000001</v>
      </c>
      <c r="T1438">
        <v>168</v>
      </c>
      <c r="U1438">
        <v>4.95</v>
      </c>
      <c r="X1438">
        <v>377</v>
      </c>
      <c r="Y1438">
        <v>11.108000000000001</v>
      </c>
      <c r="AI1438">
        <v>72513762</v>
      </c>
      <c r="AJ1438">
        <v>28126587</v>
      </c>
      <c r="AK1438">
        <v>27539456</v>
      </c>
      <c r="AL1438">
        <v>17065969</v>
      </c>
      <c r="AM1438">
        <v>5071</v>
      </c>
      <c r="AN1438">
        <v>4575</v>
      </c>
      <c r="AO1438">
        <v>213.66</v>
      </c>
      <c r="AP1438">
        <v>82.88</v>
      </c>
      <c r="AQ1438">
        <v>81.150000000000006</v>
      </c>
      <c r="AR1438">
        <v>50.29</v>
      </c>
      <c r="AS1438">
        <v>135</v>
      </c>
      <c r="AT1438">
        <v>122</v>
      </c>
      <c r="AU1438">
        <v>0</v>
      </c>
      <c r="AW1438">
        <v>96.254000000000005</v>
      </c>
      <c r="AX1438">
        <v>29.9</v>
      </c>
      <c r="AY1438">
        <v>6.2930000000000001</v>
      </c>
      <c r="AZ1438">
        <v>3.407</v>
      </c>
      <c r="BA1438">
        <v>26808.164000000001</v>
      </c>
      <c r="BB1438">
        <v>0.1</v>
      </c>
      <c r="BC1438">
        <v>260.94200000000001</v>
      </c>
      <c r="BD1438">
        <v>16.739999999999998</v>
      </c>
      <c r="BE1438">
        <v>1</v>
      </c>
      <c r="BF1438">
        <v>42.4</v>
      </c>
      <c r="BH1438">
        <v>1.9</v>
      </c>
      <c r="BI1438">
        <v>76.16</v>
      </c>
      <c r="BJ1438">
        <v>0.81</v>
      </c>
      <c r="BK1438">
        <v>33938216</v>
      </c>
    </row>
    <row r="1439" spans="1:63" hidden="1" x14ac:dyDescent="0.2">
      <c r="A1439" t="s">
        <v>76</v>
      </c>
      <c r="B1439" t="s">
        <v>68</v>
      </c>
      <c r="C1439" t="s">
        <v>77</v>
      </c>
      <c r="D1439" s="2">
        <v>44952</v>
      </c>
      <c r="E1439">
        <v>5035205</v>
      </c>
      <c r="F1439">
        <v>132</v>
      </c>
      <c r="G1439">
        <v>225.714</v>
      </c>
      <c r="H1439">
        <v>36866</v>
      </c>
      <c r="I1439">
        <v>0</v>
      </c>
      <c r="J1439">
        <v>0</v>
      </c>
      <c r="K1439">
        <v>148363.86799999999</v>
      </c>
      <c r="L1439">
        <v>3.8889999999999998</v>
      </c>
      <c r="M1439">
        <v>6.6509999999999998</v>
      </c>
      <c r="N1439">
        <v>1086.268</v>
      </c>
      <c r="O1439">
        <v>0</v>
      </c>
      <c r="P1439">
        <v>0</v>
      </c>
      <c r="R1439">
        <v>13</v>
      </c>
      <c r="S1439">
        <v>0.38300000000000001</v>
      </c>
      <c r="T1439">
        <v>161</v>
      </c>
      <c r="U1439">
        <v>4.7439999999999998</v>
      </c>
      <c r="X1439">
        <v>400</v>
      </c>
      <c r="Y1439">
        <v>11.786</v>
      </c>
      <c r="AI1439">
        <v>72519361</v>
      </c>
      <c r="AJ1439">
        <v>28126814</v>
      </c>
      <c r="AK1439">
        <v>27539542</v>
      </c>
      <c r="AL1439">
        <v>17071255</v>
      </c>
      <c r="AM1439">
        <v>5599</v>
      </c>
      <c r="AN1439">
        <v>4020</v>
      </c>
      <c r="AO1439">
        <v>213.68</v>
      </c>
      <c r="AP1439">
        <v>82.88</v>
      </c>
      <c r="AQ1439">
        <v>81.150000000000006</v>
      </c>
      <c r="AR1439">
        <v>50.3</v>
      </c>
      <c r="AS1439">
        <v>118</v>
      </c>
      <c r="AT1439">
        <v>134</v>
      </c>
      <c r="AU1439">
        <v>0</v>
      </c>
      <c r="AW1439">
        <v>96.254000000000005</v>
      </c>
      <c r="AX1439">
        <v>29.9</v>
      </c>
      <c r="AY1439">
        <v>6.2930000000000001</v>
      </c>
      <c r="AZ1439">
        <v>3.407</v>
      </c>
      <c r="BA1439">
        <v>26808.164000000001</v>
      </c>
      <c r="BB1439">
        <v>0.1</v>
      </c>
      <c r="BC1439">
        <v>260.94200000000001</v>
      </c>
      <c r="BD1439">
        <v>16.739999999999998</v>
      </c>
      <c r="BE1439">
        <v>1</v>
      </c>
      <c r="BF1439">
        <v>42.4</v>
      </c>
      <c r="BH1439">
        <v>1.9</v>
      </c>
      <c r="BI1439">
        <v>76.16</v>
      </c>
      <c r="BJ1439">
        <v>0.81</v>
      </c>
      <c r="BK1439">
        <v>33938216</v>
      </c>
    </row>
    <row r="1440" spans="1:63" hidden="1" x14ac:dyDescent="0.2">
      <c r="A1440" t="s">
        <v>76</v>
      </c>
      <c r="B1440" t="s">
        <v>68</v>
      </c>
      <c r="C1440" t="s">
        <v>77</v>
      </c>
      <c r="D1440" s="2">
        <v>44953</v>
      </c>
      <c r="E1440">
        <v>5035377</v>
      </c>
      <c r="F1440">
        <v>172</v>
      </c>
      <c r="G1440">
        <v>204.857</v>
      </c>
      <c r="H1440">
        <v>36866</v>
      </c>
      <c r="I1440">
        <v>0</v>
      </c>
      <c r="J1440">
        <v>0</v>
      </c>
      <c r="K1440">
        <v>148368.93599999999</v>
      </c>
      <c r="L1440">
        <v>5.0679999999999996</v>
      </c>
      <c r="M1440">
        <v>6.0359999999999996</v>
      </c>
      <c r="N1440">
        <v>1086.268</v>
      </c>
      <c r="O1440">
        <v>0</v>
      </c>
      <c r="P1440">
        <v>0</v>
      </c>
      <c r="R1440">
        <v>14</v>
      </c>
      <c r="S1440">
        <v>0.41299999999999998</v>
      </c>
      <c r="T1440">
        <v>171</v>
      </c>
      <c r="U1440">
        <v>5.0389999999999997</v>
      </c>
      <c r="X1440">
        <v>414</v>
      </c>
      <c r="Y1440">
        <v>12.199</v>
      </c>
      <c r="AI1440">
        <v>72524615</v>
      </c>
      <c r="AJ1440">
        <v>28126983</v>
      </c>
      <c r="AK1440">
        <v>27539717</v>
      </c>
      <c r="AL1440">
        <v>17076165</v>
      </c>
      <c r="AM1440">
        <v>5254</v>
      </c>
      <c r="AN1440">
        <v>3430</v>
      </c>
      <c r="AO1440">
        <v>213.7</v>
      </c>
      <c r="AP1440">
        <v>82.88</v>
      </c>
      <c r="AQ1440">
        <v>81.150000000000006</v>
      </c>
      <c r="AR1440">
        <v>50.32</v>
      </c>
      <c r="AS1440">
        <v>101</v>
      </c>
      <c r="AT1440">
        <v>126</v>
      </c>
      <c r="AU1440">
        <v>0</v>
      </c>
      <c r="AW1440">
        <v>96.254000000000005</v>
      </c>
      <c r="AX1440">
        <v>29.9</v>
      </c>
      <c r="AY1440">
        <v>6.2930000000000001</v>
      </c>
      <c r="AZ1440">
        <v>3.407</v>
      </c>
      <c r="BA1440">
        <v>26808.164000000001</v>
      </c>
      <c r="BB1440">
        <v>0.1</v>
      </c>
      <c r="BC1440">
        <v>260.94200000000001</v>
      </c>
      <c r="BD1440">
        <v>16.739999999999998</v>
      </c>
      <c r="BE1440">
        <v>1</v>
      </c>
      <c r="BF1440">
        <v>42.4</v>
      </c>
      <c r="BH1440">
        <v>1.9</v>
      </c>
      <c r="BI1440">
        <v>76.16</v>
      </c>
      <c r="BJ1440">
        <v>0.81</v>
      </c>
      <c r="BK1440">
        <v>33938216</v>
      </c>
    </row>
    <row r="1441" spans="1:67" hidden="1" x14ac:dyDescent="0.2">
      <c r="A1441" t="s">
        <v>76</v>
      </c>
      <c r="B1441" t="s">
        <v>68</v>
      </c>
      <c r="C1441" t="s">
        <v>77</v>
      </c>
      <c r="D1441" s="2">
        <v>44954</v>
      </c>
      <c r="E1441">
        <v>5035613</v>
      </c>
      <c r="F1441">
        <v>236</v>
      </c>
      <c r="G1441">
        <v>197.857</v>
      </c>
      <c r="H1441">
        <v>36866</v>
      </c>
      <c r="I1441">
        <v>0</v>
      </c>
      <c r="J1441">
        <v>0</v>
      </c>
      <c r="K1441">
        <v>148375.89000000001</v>
      </c>
      <c r="L1441">
        <v>6.9539999999999997</v>
      </c>
      <c r="M1441">
        <v>5.83</v>
      </c>
      <c r="N1441">
        <v>1086.268</v>
      </c>
      <c r="O1441">
        <v>0</v>
      </c>
      <c r="P1441">
        <v>0</v>
      </c>
      <c r="R1441">
        <v>17</v>
      </c>
      <c r="S1441">
        <v>0.501</v>
      </c>
      <c r="T1441">
        <v>159</v>
      </c>
      <c r="U1441">
        <v>4.6849999999999996</v>
      </c>
      <c r="X1441">
        <v>429</v>
      </c>
      <c r="Y1441">
        <v>12.641</v>
      </c>
      <c r="AI1441">
        <v>72527129</v>
      </c>
      <c r="AJ1441">
        <v>28127077</v>
      </c>
      <c r="AK1441">
        <v>27539887</v>
      </c>
      <c r="AL1441">
        <v>17078415</v>
      </c>
      <c r="AM1441">
        <v>2514</v>
      </c>
      <c r="AN1441">
        <v>3421</v>
      </c>
      <c r="AO1441">
        <v>213.7</v>
      </c>
      <c r="AP1441">
        <v>82.88</v>
      </c>
      <c r="AQ1441">
        <v>81.150000000000006</v>
      </c>
      <c r="AR1441">
        <v>50.32</v>
      </c>
      <c r="AS1441">
        <v>101</v>
      </c>
      <c r="AT1441">
        <v>124</v>
      </c>
      <c r="AU1441">
        <v>0</v>
      </c>
      <c r="AW1441">
        <v>96.254000000000005</v>
      </c>
      <c r="AX1441">
        <v>29.9</v>
      </c>
      <c r="AY1441">
        <v>6.2930000000000001</v>
      </c>
      <c r="AZ1441">
        <v>3.407</v>
      </c>
      <c r="BA1441">
        <v>26808.164000000001</v>
      </c>
      <c r="BB1441">
        <v>0.1</v>
      </c>
      <c r="BC1441">
        <v>260.94200000000001</v>
      </c>
      <c r="BD1441">
        <v>16.739999999999998</v>
      </c>
      <c r="BE1441">
        <v>1</v>
      </c>
      <c r="BF1441">
        <v>42.4</v>
      </c>
      <c r="BH1441">
        <v>1.9</v>
      </c>
      <c r="BI1441">
        <v>76.16</v>
      </c>
      <c r="BJ1441">
        <v>0.81</v>
      </c>
      <c r="BK1441">
        <v>33938216</v>
      </c>
    </row>
    <row r="1442" spans="1:67" hidden="1" x14ac:dyDescent="0.2">
      <c r="A1442" t="s">
        <v>76</v>
      </c>
      <c r="B1442" t="s">
        <v>68</v>
      </c>
      <c r="C1442" t="s">
        <v>77</v>
      </c>
      <c r="D1442" s="2">
        <v>44955</v>
      </c>
      <c r="E1442">
        <v>5035871</v>
      </c>
      <c r="F1442">
        <v>258</v>
      </c>
      <c r="G1442">
        <v>192.857</v>
      </c>
      <c r="H1442">
        <v>36866</v>
      </c>
      <c r="I1442">
        <v>0</v>
      </c>
      <c r="J1442">
        <v>0</v>
      </c>
      <c r="K1442">
        <v>148383.492</v>
      </c>
      <c r="L1442">
        <v>7.6020000000000003</v>
      </c>
      <c r="M1442">
        <v>5.6829999999999998</v>
      </c>
      <c r="N1442">
        <v>1086.268</v>
      </c>
      <c r="O1442">
        <v>0</v>
      </c>
      <c r="P1442">
        <v>0</v>
      </c>
      <c r="R1442">
        <v>21</v>
      </c>
      <c r="S1442">
        <v>0.61899999999999999</v>
      </c>
      <c r="T1442">
        <v>170</v>
      </c>
      <c r="U1442">
        <v>5.0090000000000003</v>
      </c>
      <c r="X1442">
        <v>406</v>
      </c>
      <c r="Y1442">
        <v>11.962999999999999</v>
      </c>
      <c r="AI1442">
        <v>72529334</v>
      </c>
      <c r="AJ1442">
        <v>28127147</v>
      </c>
      <c r="AK1442">
        <v>27539984</v>
      </c>
      <c r="AL1442">
        <v>17080453</v>
      </c>
      <c r="AM1442">
        <v>2205</v>
      </c>
      <c r="AN1442">
        <v>3604</v>
      </c>
      <c r="AO1442">
        <v>213.71</v>
      </c>
      <c r="AP1442">
        <v>82.88</v>
      </c>
      <c r="AQ1442">
        <v>81.150000000000006</v>
      </c>
      <c r="AR1442">
        <v>50.33</v>
      </c>
      <c r="AS1442">
        <v>106</v>
      </c>
      <c r="AT1442">
        <v>131</v>
      </c>
      <c r="AU1442">
        <v>0</v>
      </c>
      <c r="AW1442">
        <v>96.254000000000005</v>
      </c>
      <c r="AX1442">
        <v>29.9</v>
      </c>
      <c r="AY1442">
        <v>6.2930000000000001</v>
      </c>
      <c r="AZ1442">
        <v>3.407</v>
      </c>
      <c r="BA1442">
        <v>26808.164000000001</v>
      </c>
      <c r="BB1442">
        <v>0.1</v>
      </c>
      <c r="BC1442">
        <v>260.94200000000001</v>
      </c>
      <c r="BD1442">
        <v>16.739999999999998</v>
      </c>
      <c r="BE1442">
        <v>1</v>
      </c>
      <c r="BF1442">
        <v>42.4</v>
      </c>
      <c r="BH1442">
        <v>1.9</v>
      </c>
      <c r="BI1442">
        <v>76.16</v>
      </c>
      <c r="BJ1442">
        <v>0.81</v>
      </c>
      <c r="BK1442">
        <v>33938216</v>
      </c>
    </row>
    <row r="1443" spans="1:67" hidden="1" x14ac:dyDescent="0.2">
      <c r="A1443" t="s">
        <v>76</v>
      </c>
      <c r="B1443" t="s">
        <v>68</v>
      </c>
      <c r="C1443" t="s">
        <v>77</v>
      </c>
      <c r="D1443" s="2">
        <v>44956</v>
      </c>
      <c r="E1443">
        <v>5036140</v>
      </c>
      <c r="F1443">
        <v>269</v>
      </c>
      <c r="G1443">
        <v>187.143</v>
      </c>
      <c r="H1443">
        <v>36866</v>
      </c>
      <c r="I1443">
        <v>0</v>
      </c>
      <c r="J1443">
        <v>0</v>
      </c>
      <c r="K1443">
        <v>148391.41800000001</v>
      </c>
      <c r="L1443">
        <v>7.9260000000000002</v>
      </c>
      <c r="M1443">
        <v>5.5140000000000002</v>
      </c>
      <c r="N1443">
        <v>1086.268</v>
      </c>
      <c r="O1443">
        <v>0</v>
      </c>
      <c r="P1443">
        <v>0</v>
      </c>
      <c r="R1443">
        <v>23</v>
      </c>
      <c r="S1443">
        <v>0.67800000000000005</v>
      </c>
      <c r="T1443">
        <v>154</v>
      </c>
      <c r="U1443">
        <v>4.5380000000000003</v>
      </c>
      <c r="X1443">
        <v>360</v>
      </c>
      <c r="Y1443">
        <v>10.608000000000001</v>
      </c>
      <c r="AI1443">
        <v>72533020</v>
      </c>
      <c r="AJ1443">
        <v>28127214</v>
      </c>
      <c r="AK1443">
        <v>27540060</v>
      </c>
      <c r="AL1443">
        <v>17083996</v>
      </c>
      <c r="AM1443">
        <v>3686</v>
      </c>
      <c r="AN1443">
        <v>3854</v>
      </c>
      <c r="AO1443">
        <v>213.72</v>
      </c>
      <c r="AP1443">
        <v>82.88</v>
      </c>
      <c r="AQ1443">
        <v>81.150000000000006</v>
      </c>
      <c r="AR1443">
        <v>50.34</v>
      </c>
      <c r="AS1443">
        <v>114</v>
      </c>
      <c r="AT1443">
        <v>137</v>
      </c>
      <c r="AU1443">
        <v>0</v>
      </c>
      <c r="AW1443">
        <v>96.254000000000005</v>
      </c>
      <c r="AX1443">
        <v>29.9</v>
      </c>
      <c r="AY1443">
        <v>6.2930000000000001</v>
      </c>
      <c r="AZ1443">
        <v>3.407</v>
      </c>
      <c r="BA1443">
        <v>26808.164000000001</v>
      </c>
      <c r="BB1443">
        <v>0.1</v>
      </c>
      <c r="BC1443">
        <v>260.94200000000001</v>
      </c>
      <c r="BD1443">
        <v>16.739999999999998</v>
      </c>
      <c r="BE1443">
        <v>1</v>
      </c>
      <c r="BF1443">
        <v>42.4</v>
      </c>
      <c r="BH1443">
        <v>1.9</v>
      </c>
      <c r="BI1443">
        <v>76.16</v>
      </c>
      <c r="BJ1443">
        <v>0.81</v>
      </c>
      <c r="BK1443">
        <v>33938216</v>
      </c>
    </row>
    <row r="1444" spans="1:67" hidden="1" x14ac:dyDescent="0.2">
      <c r="A1444" t="s">
        <v>76</v>
      </c>
      <c r="B1444" t="s">
        <v>68</v>
      </c>
      <c r="C1444" t="s">
        <v>77</v>
      </c>
      <c r="D1444" s="2">
        <v>44957</v>
      </c>
      <c r="E1444">
        <v>5036342</v>
      </c>
      <c r="F1444">
        <v>202</v>
      </c>
      <c r="G1444">
        <v>195.714</v>
      </c>
      <c r="H1444">
        <v>36866</v>
      </c>
      <c r="I1444">
        <v>0</v>
      </c>
      <c r="J1444">
        <v>0</v>
      </c>
      <c r="K1444">
        <v>148397.37</v>
      </c>
      <c r="L1444">
        <v>5.952</v>
      </c>
      <c r="M1444">
        <v>5.7670000000000003</v>
      </c>
      <c r="N1444">
        <v>1086.268</v>
      </c>
      <c r="O1444">
        <v>0</v>
      </c>
      <c r="P1444">
        <v>0</v>
      </c>
      <c r="R1444">
        <v>15</v>
      </c>
      <c r="S1444">
        <v>0.442</v>
      </c>
      <c r="T1444">
        <v>174</v>
      </c>
      <c r="U1444">
        <v>5.1269999999999998</v>
      </c>
      <c r="X1444">
        <v>371</v>
      </c>
      <c r="Y1444">
        <v>10.932</v>
      </c>
      <c r="AI1444">
        <v>72536994</v>
      </c>
      <c r="AJ1444">
        <v>28127269</v>
      </c>
      <c r="AK1444">
        <v>27540185</v>
      </c>
      <c r="AL1444">
        <v>17087790</v>
      </c>
      <c r="AM1444">
        <v>3974</v>
      </c>
      <c r="AN1444">
        <v>4043</v>
      </c>
      <c r="AO1444">
        <v>213.73</v>
      </c>
      <c r="AP1444">
        <v>82.88</v>
      </c>
      <c r="AQ1444">
        <v>81.150000000000006</v>
      </c>
      <c r="AR1444">
        <v>50.35</v>
      </c>
      <c r="AS1444">
        <v>119</v>
      </c>
      <c r="AT1444">
        <v>140</v>
      </c>
      <c r="AU1444">
        <v>0</v>
      </c>
      <c r="AW1444">
        <v>96.254000000000005</v>
      </c>
      <c r="AX1444">
        <v>29.9</v>
      </c>
      <c r="AY1444">
        <v>6.2930000000000001</v>
      </c>
      <c r="AZ1444">
        <v>3.407</v>
      </c>
      <c r="BA1444">
        <v>26808.164000000001</v>
      </c>
      <c r="BB1444">
        <v>0.1</v>
      </c>
      <c r="BC1444">
        <v>260.94200000000001</v>
      </c>
      <c r="BD1444">
        <v>16.739999999999998</v>
      </c>
      <c r="BE1444">
        <v>1</v>
      </c>
      <c r="BF1444">
        <v>42.4</v>
      </c>
      <c r="BH1444">
        <v>1.9</v>
      </c>
      <c r="BI1444">
        <v>76.16</v>
      </c>
      <c r="BJ1444">
        <v>0.81</v>
      </c>
      <c r="BK1444">
        <v>33938216</v>
      </c>
      <c r="BL1444">
        <v>40172.703000000001</v>
      </c>
      <c r="BM1444">
        <v>7.04</v>
      </c>
      <c r="BN1444">
        <v>0.5</v>
      </c>
      <c r="BO1444">
        <v>1170.9247</v>
      </c>
    </row>
    <row r="1445" spans="1:67" hidden="1" x14ac:dyDescent="0.2">
      <c r="A1445" t="s">
        <v>76</v>
      </c>
      <c r="B1445" t="s">
        <v>68</v>
      </c>
      <c r="C1445" t="s">
        <v>77</v>
      </c>
      <c r="D1445" s="2">
        <v>44958</v>
      </c>
      <c r="E1445">
        <v>5036593</v>
      </c>
      <c r="F1445">
        <v>251</v>
      </c>
      <c r="G1445">
        <v>217.143</v>
      </c>
      <c r="H1445">
        <v>36942</v>
      </c>
      <c r="I1445">
        <v>76</v>
      </c>
      <c r="J1445">
        <v>10.856999999999999</v>
      </c>
      <c r="K1445">
        <v>148404.766</v>
      </c>
      <c r="L1445">
        <v>7.3959999999999999</v>
      </c>
      <c r="M1445">
        <v>6.3979999999999997</v>
      </c>
      <c r="N1445">
        <v>1088.5070000000001</v>
      </c>
      <c r="O1445">
        <v>2.2389999999999999</v>
      </c>
      <c r="P1445">
        <v>0.32</v>
      </c>
      <c r="R1445">
        <v>14</v>
      </c>
      <c r="S1445">
        <v>0.41299999999999998</v>
      </c>
      <c r="T1445">
        <v>160</v>
      </c>
      <c r="U1445">
        <v>4.7140000000000004</v>
      </c>
      <c r="X1445">
        <v>374</v>
      </c>
      <c r="Y1445">
        <v>11.02</v>
      </c>
      <c r="AI1445">
        <v>72539244</v>
      </c>
      <c r="AJ1445">
        <v>28127333</v>
      </c>
      <c r="AK1445">
        <v>27540224</v>
      </c>
      <c r="AL1445">
        <v>17089937</v>
      </c>
      <c r="AM1445">
        <v>2250</v>
      </c>
      <c r="AN1445">
        <v>3640</v>
      </c>
      <c r="AO1445">
        <v>213.74</v>
      </c>
      <c r="AP1445">
        <v>82.88</v>
      </c>
      <c r="AQ1445">
        <v>81.150000000000006</v>
      </c>
      <c r="AR1445">
        <v>50.36</v>
      </c>
      <c r="AS1445">
        <v>107</v>
      </c>
      <c r="AT1445">
        <v>107</v>
      </c>
      <c r="AU1445">
        <v>0</v>
      </c>
      <c r="AW1445">
        <v>96.254000000000005</v>
      </c>
      <c r="AX1445">
        <v>29.9</v>
      </c>
      <c r="AY1445">
        <v>6.2930000000000001</v>
      </c>
      <c r="AZ1445">
        <v>3.407</v>
      </c>
      <c r="BA1445">
        <v>26808.164000000001</v>
      </c>
      <c r="BB1445">
        <v>0.1</v>
      </c>
      <c r="BC1445">
        <v>260.94200000000001</v>
      </c>
      <c r="BD1445">
        <v>16.739999999999998</v>
      </c>
      <c r="BE1445">
        <v>1</v>
      </c>
      <c r="BF1445">
        <v>42.4</v>
      </c>
      <c r="BH1445">
        <v>1.9</v>
      </c>
      <c r="BI1445">
        <v>76.16</v>
      </c>
      <c r="BJ1445">
        <v>0.81</v>
      </c>
      <c r="BK1445">
        <v>33938216</v>
      </c>
    </row>
    <row r="1446" spans="1:67" hidden="1" x14ac:dyDescent="0.2">
      <c r="A1446" t="s">
        <v>76</v>
      </c>
      <c r="B1446" t="s">
        <v>68</v>
      </c>
      <c r="C1446" t="s">
        <v>77</v>
      </c>
      <c r="D1446" s="2">
        <v>44959</v>
      </c>
      <c r="E1446">
        <v>5036918</v>
      </c>
      <c r="F1446">
        <v>325</v>
      </c>
      <c r="G1446">
        <v>244.714</v>
      </c>
      <c r="H1446">
        <v>36942</v>
      </c>
      <c r="I1446">
        <v>0</v>
      </c>
      <c r="J1446">
        <v>10.856999999999999</v>
      </c>
      <c r="K1446">
        <v>148414.342</v>
      </c>
      <c r="L1446">
        <v>9.5760000000000005</v>
      </c>
      <c r="M1446">
        <v>7.2110000000000003</v>
      </c>
      <c r="N1446">
        <v>1088.5070000000001</v>
      </c>
      <c r="O1446">
        <v>0</v>
      </c>
      <c r="P1446">
        <v>0.32</v>
      </c>
      <c r="R1446">
        <v>12</v>
      </c>
      <c r="S1446">
        <v>0.35399999999999998</v>
      </c>
      <c r="T1446">
        <v>175</v>
      </c>
      <c r="U1446">
        <v>5.1559999999999997</v>
      </c>
      <c r="X1446">
        <v>353</v>
      </c>
      <c r="Y1446">
        <v>10.401</v>
      </c>
      <c r="AI1446">
        <v>72541983</v>
      </c>
      <c r="AJ1446">
        <v>28127409</v>
      </c>
      <c r="AK1446">
        <v>27540331</v>
      </c>
      <c r="AL1446">
        <v>17092493</v>
      </c>
      <c r="AM1446">
        <v>2739</v>
      </c>
      <c r="AN1446">
        <v>3232</v>
      </c>
      <c r="AO1446">
        <v>213.75</v>
      </c>
      <c r="AP1446">
        <v>82.88</v>
      </c>
      <c r="AQ1446">
        <v>81.150000000000006</v>
      </c>
      <c r="AR1446">
        <v>50.36</v>
      </c>
      <c r="AS1446">
        <v>95</v>
      </c>
      <c r="AT1446">
        <v>85</v>
      </c>
      <c r="AU1446">
        <v>0</v>
      </c>
      <c r="AW1446">
        <v>96.254000000000005</v>
      </c>
      <c r="AX1446">
        <v>29.9</v>
      </c>
      <c r="AY1446">
        <v>6.2930000000000001</v>
      </c>
      <c r="AZ1446">
        <v>3.407</v>
      </c>
      <c r="BA1446">
        <v>26808.164000000001</v>
      </c>
      <c r="BB1446">
        <v>0.1</v>
      </c>
      <c r="BC1446">
        <v>260.94200000000001</v>
      </c>
      <c r="BD1446">
        <v>16.739999999999998</v>
      </c>
      <c r="BE1446">
        <v>1</v>
      </c>
      <c r="BF1446">
        <v>42.4</v>
      </c>
      <c r="BH1446">
        <v>1.9</v>
      </c>
      <c r="BI1446">
        <v>76.16</v>
      </c>
      <c r="BJ1446">
        <v>0.81</v>
      </c>
      <c r="BK1446">
        <v>33938216</v>
      </c>
    </row>
    <row r="1447" spans="1:67" hidden="1" x14ac:dyDescent="0.2">
      <c r="A1447" t="s">
        <v>76</v>
      </c>
      <c r="B1447" t="s">
        <v>68</v>
      </c>
      <c r="C1447" t="s">
        <v>77</v>
      </c>
      <c r="D1447" s="2">
        <v>44960</v>
      </c>
      <c r="E1447">
        <v>5037242</v>
      </c>
      <c r="F1447">
        <v>324</v>
      </c>
      <c r="G1447">
        <v>266.42899999999997</v>
      </c>
      <c r="H1447">
        <v>36943</v>
      </c>
      <c r="I1447">
        <v>1</v>
      </c>
      <c r="J1447">
        <v>11</v>
      </c>
      <c r="K1447">
        <v>148423.889</v>
      </c>
      <c r="L1447">
        <v>9.5470000000000006</v>
      </c>
      <c r="M1447">
        <v>7.85</v>
      </c>
      <c r="N1447">
        <v>1088.537</v>
      </c>
      <c r="O1447">
        <v>2.9000000000000001E-2</v>
      </c>
      <c r="P1447">
        <v>0.32400000000000001</v>
      </c>
      <c r="R1447">
        <v>8</v>
      </c>
      <c r="S1447">
        <v>0.23599999999999999</v>
      </c>
      <c r="T1447">
        <v>167</v>
      </c>
      <c r="U1447">
        <v>4.9210000000000003</v>
      </c>
      <c r="X1447">
        <v>339</v>
      </c>
      <c r="Y1447">
        <v>9.9890000000000008</v>
      </c>
      <c r="AI1447">
        <v>72545340</v>
      </c>
      <c r="AJ1447">
        <v>28127700</v>
      </c>
      <c r="AK1447">
        <v>27540568</v>
      </c>
      <c r="AL1447">
        <v>17095322</v>
      </c>
      <c r="AM1447">
        <v>3357</v>
      </c>
      <c r="AN1447">
        <v>2961</v>
      </c>
      <c r="AO1447">
        <v>213.76</v>
      </c>
      <c r="AP1447">
        <v>82.88</v>
      </c>
      <c r="AQ1447">
        <v>81.150000000000006</v>
      </c>
      <c r="AR1447">
        <v>50.37</v>
      </c>
      <c r="AS1447">
        <v>87</v>
      </c>
      <c r="AT1447">
        <v>102</v>
      </c>
      <c r="AU1447">
        <v>0</v>
      </c>
      <c r="AW1447">
        <v>96.254000000000005</v>
      </c>
      <c r="AX1447">
        <v>29.9</v>
      </c>
      <c r="AY1447">
        <v>6.2930000000000001</v>
      </c>
      <c r="AZ1447">
        <v>3.407</v>
      </c>
      <c r="BA1447">
        <v>26808.164000000001</v>
      </c>
      <c r="BB1447">
        <v>0.1</v>
      </c>
      <c r="BC1447">
        <v>260.94200000000001</v>
      </c>
      <c r="BD1447">
        <v>16.739999999999998</v>
      </c>
      <c r="BE1447">
        <v>1</v>
      </c>
      <c r="BF1447">
        <v>42.4</v>
      </c>
      <c r="BH1447">
        <v>1.9</v>
      </c>
      <c r="BI1447">
        <v>76.16</v>
      </c>
      <c r="BJ1447">
        <v>0.81</v>
      </c>
      <c r="BK1447">
        <v>33938216</v>
      </c>
    </row>
    <row r="1448" spans="1:67" hidden="1" x14ac:dyDescent="0.2">
      <c r="A1448" t="s">
        <v>76</v>
      </c>
      <c r="B1448" t="s">
        <v>68</v>
      </c>
      <c r="C1448" t="s">
        <v>77</v>
      </c>
      <c r="D1448" s="2">
        <v>44961</v>
      </c>
      <c r="E1448">
        <v>5037582</v>
      </c>
      <c r="F1448">
        <v>340</v>
      </c>
      <c r="G1448">
        <v>281.286</v>
      </c>
      <c r="H1448">
        <v>36943</v>
      </c>
      <c r="I1448">
        <v>0</v>
      </c>
      <c r="J1448">
        <v>11</v>
      </c>
      <c r="K1448">
        <v>148433.90700000001</v>
      </c>
      <c r="L1448">
        <v>10.018000000000001</v>
      </c>
      <c r="M1448">
        <v>8.2880000000000003</v>
      </c>
      <c r="N1448">
        <v>1088.537</v>
      </c>
      <c r="O1448">
        <v>0</v>
      </c>
      <c r="P1448">
        <v>0.32400000000000001</v>
      </c>
      <c r="R1448">
        <v>6</v>
      </c>
      <c r="S1448">
        <v>0.17699999999999999</v>
      </c>
      <c r="T1448">
        <v>163</v>
      </c>
      <c r="U1448">
        <v>4.8029999999999999</v>
      </c>
      <c r="X1448">
        <v>324</v>
      </c>
      <c r="Y1448">
        <v>9.5470000000000006</v>
      </c>
      <c r="AI1448">
        <v>72546742</v>
      </c>
      <c r="AJ1448">
        <v>28127856</v>
      </c>
      <c r="AK1448">
        <v>27540765</v>
      </c>
      <c r="AL1448">
        <v>17096371</v>
      </c>
      <c r="AM1448">
        <v>1402</v>
      </c>
      <c r="AN1448">
        <v>2802</v>
      </c>
      <c r="AO1448">
        <v>213.76</v>
      </c>
      <c r="AP1448">
        <v>82.88</v>
      </c>
      <c r="AQ1448">
        <v>81.150000000000006</v>
      </c>
      <c r="AR1448">
        <v>50.37</v>
      </c>
      <c r="AS1448">
        <v>83</v>
      </c>
      <c r="AT1448">
        <v>111</v>
      </c>
      <c r="AU1448">
        <v>0</v>
      </c>
      <c r="AW1448">
        <v>96.254000000000005</v>
      </c>
      <c r="AX1448">
        <v>29.9</v>
      </c>
      <c r="AY1448">
        <v>6.2930000000000001</v>
      </c>
      <c r="AZ1448">
        <v>3.407</v>
      </c>
      <c r="BA1448">
        <v>26808.164000000001</v>
      </c>
      <c r="BB1448">
        <v>0.1</v>
      </c>
      <c r="BC1448">
        <v>260.94200000000001</v>
      </c>
      <c r="BD1448">
        <v>16.739999999999998</v>
      </c>
      <c r="BE1448">
        <v>1</v>
      </c>
      <c r="BF1448">
        <v>42.4</v>
      </c>
      <c r="BH1448">
        <v>1.9</v>
      </c>
      <c r="BI1448">
        <v>76.16</v>
      </c>
      <c r="BJ1448">
        <v>0.81</v>
      </c>
      <c r="BK1448">
        <v>33938216</v>
      </c>
    </row>
    <row r="1449" spans="1:67" hidden="1" x14ac:dyDescent="0.2">
      <c r="A1449" t="s">
        <v>76</v>
      </c>
      <c r="B1449" t="s">
        <v>68</v>
      </c>
      <c r="C1449" t="s">
        <v>77</v>
      </c>
      <c r="D1449" s="2">
        <v>44962</v>
      </c>
      <c r="E1449">
        <v>5037784</v>
      </c>
      <c r="F1449">
        <v>202</v>
      </c>
      <c r="G1449">
        <v>273.286</v>
      </c>
      <c r="H1449">
        <v>36943</v>
      </c>
      <c r="I1449">
        <v>0</v>
      </c>
      <c r="J1449">
        <v>11</v>
      </c>
      <c r="K1449">
        <v>148439.859</v>
      </c>
      <c r="L1449">
        <v>5.952</v>
      </c>
      <c r="M1449">
        <v>8.0519999999999996</v>
      </c>
      <c r="N1449">
        <v>1088.537</v>
      </c>
      <c r="O1449">
        <v>0</v>
      </c>
      <c r="P1449">
        <v>0.32400000000000001</v>
      </c>
      <c r="R1449">
        <v>10</v>
      </c>
      <c r="S1449">
        <v>0.29499999999999998</v>
      </c>
      <c r="T1449">
        <v>164</v>
      </c>
      <c r="U1449">
        <v>4.8319999999999999</v>
      </c>
      <c r="X1449">
        <v>315</v>
      </c>
      <c r="Y1449">
        <v>9.282</v>
      </c>
      <c r="AI1449">
        <v>72547598</v>
      </c>
      <c r="AJ1449">
        <v>28127945</v>
      </c>
      <c r="AK1449">
        <v>27540842</v>
      </c>
      <c r="AL1449">
        <v>17097061</v>
      </c>
      <c r="AM1449">
        <v>856</v>
      </c>
      <c r="AN1449">
        <v>2609</v>
      </c>
      <c r="AO1449">
        <v>213.76</v>
      </c>
      <c r="AP1449">
        <v>82.88</v>
      </c>
      <c r="AQ1449">
        <v>81.150000000000006</v>
      </c>
      <c r="AR1449">
        <v>50.38</v>
      </c>
      <c r="AS1449">
        <v>77</v>
      </c>
      <c r="AT1449">
        <v>114</v>
      </c>
      <c r="AU1449">
        <v>0</v>
      </c>
      <c r="AW1449">
        <v>96.254000000000005</v>
      </c>
      <c r="AX1449">
        <v>29.9</v>
      </c>
      <c r="AY1449">
        <v>6.2930000000000001</v>
      </c>
      <c r="AZ1449">
        <v>3.407</v>
      </c>
      <c r="BA1449">
        <v>26808.164000000001</v>
      </c>
      <c r="BB1449">
        <v>0.1</v>
      </c>
      <c r="BC1449">
        <v>260.94200000000001</v>
      </c>
      <c r="BD1449">
        <v>16.739999999999998</v>
      </c>
      <c r="BE1449">
        <v>1</v>
      </c>
      <c r="BF1449">
        <v>42.4</v>
      </c>
      <c r="BH1449">
        <v>1.9</v>
      </c>
      <c r="BI1449">
        <v>76.16</v>
      </c>
      <c r="BJ1449">
        <v>0.81</v>
      </c>
      <c r="BK1449">
        <v>33938216</v>
      </c>
    </row>
    <row r="1450" spans="1:67" hidden="1" x14ac:dyDescent="0.2">
      <c r="A1450" t="s">
        <v>76</v>
      </c>
      <c r="B1450" t="s">
        <v>68</v>
      </c>
      <c r="C1450" t="s">
        <v>77</v>
      </c>
      <c r="D1450" s="2">
        <v>44963</v>
      </c>
      <c r="E1450">
        <v>5037995</v>
      </c>
      <c r="F1450">
        <v>211</v>
      </c>
      <c r="G1450">
        <v>265</v>
      </c>
      <c r="H1450">
        <v>36944</v>
      </c>
      <c r="I1450">
        <v>1</v>
      </c>
      <c r="J1450">
        <v>11.143000000000001</v>
      </c>
      <c r="K1450">
        <v>148446.076</v>
      </c>
      <c r="L1450">
        <v>6.2169999999999996</v>
      </c>
      <c r="M1450">
        <v>7.8079999999999998</v>
      </c>
      <c r="N1450">
        <v>1088.566</v>
      </c>
      <c r="O1450">
        <v>2.9000000000000001E-2</v>
      </c>
      <c r="P1450">
        <v>0.32800000000000001</v>
      </c>
      <c r="R1450">
        <v>6</v>
      </c>
      <c r="S1450">
        <v>0.17699999999999999</v>
      </c>
      <c r="T1450">
        <v>165</v>
      </c>
      <c r="U1450">
        <v>4.8620000000000001</v>
      </c>
      <c r="X1450">
        <v>308</v>
      </c>
      <c r="Y1450">
        <v>9.0749999999999993</v>
      </c>
      <c r="AI1450">
        <v>72549030</v>
      </c>
      <c r="AJ1450">
        <v>28128004</v>
      </c>
      <c r="AK1450">
        <v>27540901</v>
      </c>
      <c r="AL1450">
        <v>17098375</v>
      </c>
      <c r="AM1450">
        <v>1432</v>
      </c>
      <c r="AN1450">
        <v>2287</v>
      </c>
      <c r="AO1450">
        <v>213.77</v>
      </c>
      <c r="AP1450">
        <v>82.88</v>
      </c>
      <c r="AQ1450">
        <v>81.150000000000006</v>
      </c>
      <c r="AR1450">
        <v>50.38</v>
      </c>
      <c r="AS1450">
        <v>67</v>
      </c>
      <c r="AT1450">
        <v>113</v>
      </c>
      <c r="AU1450">
        <v>0</v>
      </c>
      <c r="AW1450">
        <v>96.254000000000005</v>
      </c>
      <c r="AX1450">
        <v>29.9</v>
      </c>
      <c r="AY1450">
        <v>6.2930000000000001</v>
      </c>
      <c r="AZ1450">
        <v>3.407</v>
      </c>
      <c r="BA1450">
        <v>26808.164000000001</v>
      </c>
      <c r="BB1450">
        <v>0.1</v>
      </c>
      <c r="BC1450">
        <v>260.94200000000001</v>
      </c>
      <c r="BD1450">
        <v>16.739999999999998</v>
      </c>
      <c r="BE1450">
        <v>1</v>
      </c>
      <c r="BF1450">
        <v>42.4</v>
      </c>
      <c r="BH1450">
        <v>1.9</v>
      </c>
      <c r="BI1450">
        <v>76.16</v>
      </c>
      <c r="BJ1450">
        <v>0.81</v>
      </c>
      <c r="BK1450">
        <v>33938216</v>
      </c>
    </row>
    <row r="1451" spans="1:67" hidden="1" x14ac:dyDescent="0.2">
      <c r="A1451" t="s">
        <v>76</v>
      </c>
      <c r="B1451" t="s">
        <v>68</v>
      </c>
      <c r="C1451" t="s">
        <v>77</v>
      </c>
      <c r="D1451" s="2">
        <v>44964</v>
      </c>
      <c r="E1451">
        <v>5038170</v>
      </c>
      <c r="F1451">
        <v>175</v>
      </c>
      <c r="G1451">
        <v>261.14299999999997</v>
      </c>
      <c r="H1451">
        <v>36946</v>
      </c>
      <c r="I1451">
        <v>2</v>
      </c>
      <c r="J1451">
        <v>11.429</v>
      </c>
      <c r="K1451">
        <v>148451.23300000001</v>
      </c>
      <c r="L1451">
        <v>5.1559999999999997</v>
      </c>
      <c r="M1451">
        <v>7.6950000000000003</v>
      </c>
      <c r="N1451">
        <v>1088.625</v>
      </c>
      <c r="O1451">
        <v>5.8999999999999997E-2</v>
      </c>
      <c r="P1451">
        <v>0.33700000000000002</v>
      </c>
      <c r="R1451">
        <v>4</v>
      </c>
      <c r="S1451">
        <v>0.11799999999999999</v>
      </c>
      <c r="T1451">
        <v>145</v>
      </c>
      <c r="U1451">
        <v>4.2720000000000002</v>
      </c>
      <c r="X1451">
        <v>281</v>
      </c>
      <c r="Y1451">
        <v>8.2799999999999994</v>
      </c>
      <c r="AI1451">
        <v>72550824</v>
      </c>
      <c r="AJ1451">
        <v>28128123</v>
      </c>
      <c r="AK1451">
        <v>27540940</v>
      </c>
      <c r="AL1451">
        <v>17100011</v>
      </c>
      <c r="AM1451">
        <v>1794</v>
      </c>
      <c r="AN1451">
        <v>1976</v>
      </c>
      <c r="AO1451">
        <v>213.77</v>
      </c>
      <c r="AP1451">
        <v>82.88</v>
      </c>
      <c r="AQ1451">
        <v>81.150000000000006</v>
      </c>
      <c r="AR1451">
        <v>50.39</v>
      </c>
      <c r="AS1451">
        <v>58</v>
      </c>
      <c r="AT1451">
        <v>122</v>
      </c>
      <c r="AU1451">
        <v>0</v>
      </c>
      <c r="AW1451">
        <v>96.254000000000005</v>
      </c>
      <c r="AX1451">
        <v>29.9</v>
      </c>
      <c r="AY1451">
        <v>6.2930000000000001</v>
      </c>
      <c r="AZ1451">
        <v>3.407</v>
      </c>
      <c r="BA1451">
        <v>26808.164000000001</v>
      </c>
      <c r="BB1451">
        <v>0.1</v>
      </c>
      <c r="BC1451">
        <v>260.94200000000001</v>
      </c>
      <c r="BD1451">
        <v>16.739999999999998</v>
      </c>
      <c r="BE1451">
        <v>1</v>
      </c>
      <c r="BF1451">
        <v>42.4</v>
      </c>
      <c r="BH1451">
        <v>1.9</v>
      </c>
      <c r="BI1451">
        <v>76.16</v>
      </c>
      <c r="BJ1451">
        <v>0.81</v>
      </c>
      <c r="BK1451">
        <v>33938216</v>
      </c>
    </row>
    <row r="1452" spans="1:67" hidden="1" x14ac:dyDescent="0.2">
      <c r="A1452" t="s">
        <v>76</v>
      </c>
      <c r="B1452" t="s">
        <v>68</v>
      </c>
      <c r="C1452" t="s">
        <v>77</v>
      </c>
      <c r="D1452" s="2">
        <v>44965</v>
      </c>
      <c r="E1452">
        <v>5038354</v>
      </c>
      <c r="F1452">
        <v>184</v>
      </c>
      <c r="G1452">
        <v>251.571</v>
      </c>
      <c r="H1452">
        <v>36946</v>
      </c>
      <c r="I1452">
        <v>0</v>
      </c>
      <c r="J1452">
        <v>0.57099999999999995</v>
      </c>
      <c r="K1452">
        <v>148456.65400000001</v>
      </c>
      <c r="L1452">
        <v>5.4219999999999997</v>
      </c>
      <c r="M1452">
        <v>7.4130000000000003</v>
      </c>
      <c r="N1452">
        <v>1088.625</v>
      </c>
      <c r="O1452">
        <v>0</v>
      </c>
      <c r="P1452">
        <v>1.7000000000000001E-2</v>
      </c>
      <c r="R1452">
        <v>7</v>
      </c>
      <c r="S1452">
        <v>0.20599999999999999</v>
      </c>
      <c r="T1452">
        <v>137</v>
      </c>
      <c r="U1452">
        <v>4.0369999999999999</v>
      </c>
      <c r="X1452">
        <v>285</v>
      </c>
      <c r="Y1452">
        <v>8.3979999999999997</v>
      </c>
      <c r="AI1452">
        <v>72552473</v>
      </c>
      <c r="AJ1452">
        <v>28128201</v>
      </c>
      <c r="AK1452">
        <v>27541000</v>
      </c>
      <c r="AL1452">
        <v>17101522</v>
      </c>
      <c r="AM1452">
        <v>1649</v>
      </c>
      <c r="AN1452">
        <v>1890</v>
      </c>
      <c r="AO1452">
        <v>213.78</v>
      </c>
      <c r="AP1452">
        <v>82.88</v>
      </c>
      <c r="AQ1452">
        <v>81.150000000000006</v>
      </c>
      <c r="AR1452">
        <v>50.39</v>
      </c>
      <c r="AS1452">
        <v>56</v>
      </c>
      <c r="AT1452">
        <v>124</v>
      </c>
      <c r="AU1452">
        <v>0</v>
      </c>
      <c r="AW1452">
        <v>96.254000000000005</v>
      </c>
      <c r="AX1452">
        <v>29.9</v>
      </c>
      <c r="AY1452">
        <v>6.2930000000000001</v>
      </c>
      <c r="AZ1452">
        <v>3.407</v>
      </c>
      <c r="BA1452">
        <v>26808.164000000001</v>
      </c>
      <c r="BB1452">
        <v>0.1</v>
      </c>
      <c r="BC1452">
        <v>260.94200000000001</v>
      </c>
      <c r="BD1452">
        <v>16.739999999999998</v>
      </c>
      <c r="BE1452">
        <v>1</v>
      </c>
      <c r="BF1452">
        <v>42.4</v>
      </c>
      <c r="BH1452">
        <v>1.9</v>
      </c>
      <c r="BI1452">
        <v>76.16</v>
      </c>
      <c r="BJ1452">
        <v>0.81</v>
      </c>
      <c r="BK1452">
        <v>33938216</v>
      </c>
    </row>
    <row r="1453" spans="1:67" hidden="1" x14ac:dyDescent="0.2">
      <c r="A1453" t="s">
        <v>76</v>
      </c>
      <c r="B1453" t="s">
        <v>68</v>
      </c>
      <c r="C1453" t="s">
        <v>77</v>
      </c>
      <c r="D1453" s="2">
        <v>44966</v>
      </c>
      <c r="E1453">
        <v>5038543</v>
      </c>
      <c r="F1453">
        <v>189</v>
      </c>
      <c r="G1453">
        <v>232.143</v>
      </c>
      <c r="H1453">
        <v>36946</v>
      </c>
      <c r="I1453">
        <v>0</v>
      </c>
      <c r="J1453">
        <v>0.57099999999999995</v>
      </c>
      <c r="K1453">
        <v>148462.223</v>
      </c>
      <c r="L1453">
        <v>5.569</v>
      </c>
      <c r="M1453">
        <v>6.84</v>
      </c>
      <c r="N1453">
        <v>1088.625</v>
      </c>
      <c r="O1453">
        <v>0</v>
      </c>
      <c r="P1453">
        <v>1.7000000000000001E-2</v>
      </c>
      <c r="R1453">
        <v>8</v>
      </c>
      <c r="S1453">
        <v>0.23599999999999999</v>
      </c>
      <c r="T1453">
        <v>179</v>
      </c>
      <c r="U1453">
        <v>5.274</v>
      </c>
      <c r="X1453">
        <v>268</v>
      </c>
      <c r="Y1453">
        <v>7.8970000000000002</v>
      </c>
      <c r="AI1453">
        <v>72554409</v>
      </c>
      <c r="AJ1453">
        <v>28128289</v>
      </c>
      <c r="AK1453">
        <v>27541093</v>
      </c>
      <c r="AL1453">
        <v>17103277</v>
      </c>
      <c r="AM1453">
        <v>1936</v>
      </c>
      <c r="AN1453">
        <v>1775</v>
      </c>
      <c r="AO1453">
        <v>213.78</v>
      </c>
      <c r="AP1453">
        <v>82.88</v>
      </c>
      <c r="AQ1453">
        <v>81.150000000000006</v>
      </c>
      <c r="AR1453">
        <v>50.4</v>
      </c>
      <c r="AS1453">
        <v>52</v>
      </c>
      <c r="AT1453">
        <v>126</v>
      </c>
      <c r="AU1453">
        <v>0</v>
      </c>
      <c r="AW1453">
        <v>96.254000000000005</v>
      </c>
      <c r="AX1453">
        <v>29.9</v>
      </c>
      <c r="AY1453">
        <v>6.2930000000000001</v>
      </c>
      <c r="AZ1453">
        <v>3.407</v>
      </c>
      <c r="BA1453">
        <v>26808.164000000001</v>
      </c>
      <c r="BB1453">
        <v>0.1</v>
      </c>
      <c r="BC1453">
        <v>260.94200000000001</v>
      </c>
      <c r="BD1453">
        <v>16.739999999999998</v>
      </c>
      <c r="BE1453">
        <v>1</v>
      </c>
      <c r="BF1453">
        <v>42.4</v>
      </c>
      <c r="BH1453">
        <v>1.9</v>
      </c>
      <c r="BI1453">
        <v>76.16</v>
      </c>
      <c r="BJ1453">
        <v>0.81</v>
      </c>
      <c r="BK1453">
        <v>33938216</v>
      </c>
    </row>
    <row r="1454" spans="1:67" hidden="1" x14ac:dyDescent="0.2">
      <c r="A1454" t="s">
        <v>76</v>
      </c>
      <c r="B1454" t="s">
        <v>68</v>
      </c>
      <c r="C1454" t="s">
        <v>77</v>
      </c>
      <c r="D1454" s="2">
        <v>44967</v>
      </c>
      <c r="E1454">
        <v>5038812</v>
      </c>
      <c r="F1454">
        <v>269</v>
      </c>
      <c r="G1454">
        <v>224.286</v>
      </c>
      <c r="H1454">
        <v>36946</v>
      </c>
      <c r="I1454">
        <v>0</v>
      </c>
      <c r="J1454">
        <v>0.42899999999999999</v>
      </c>
      <c r="K1454">
        <v>148470.149</v>
      </c>
      <c r="L1454">
        <v>7.9260000000000002</v>
      </c>
      <c r="M1454">
        <v>6.609</v>
      </c>
      <c r="N1454">
        <v>1088.625</v>
      </c>
      <c r="O1454">
        <v>0</v>
      </c>
      <c r="P1454">
        <v>1.2999999999999999E-2</v>
      </c>
      <c r="R1454">
        <v>12</v>
      </c>
      <c r="S1454">
        <v>0.35399999999999998</v>
      </c>
      <c r="T1454">
        <v>123</v>
      </c>
      <c r="U1454">
        <v>3.6240000000000001</v>
      </c>
      <c r="X1454">
        <v>264</v>
      </c>
      <c r="Y1454">
        <v>7.7789999999999999</v>
      </c>
      <c r="AI1454">
        <v>72557076</v>
      </c>
      <c r="AJ1454">
        <v>28128463</v>
      </c>
      <c r="AK1454">
        <v>27541355</v>
      </c>
      <c r="AL1454">
        <v>17105508</v>
      </c>
      <c r="AM1454">
        <v>2667</v>
      </c>
      <c r="AN1454">
        <v>1677</v>
      </c>
      <c r="AO1454">
        <v>213.79</v>
      </c>
      <c r="AP1454">
        <v>82.88</v>
      </c>
      <c r="AQ1454">
        <v>81.150000000000006</v>
      </c>
      <c r="AR1454">
        <v>50.4</v>
      </c>
      <c r="AS1454">
        <v>49</v>
      </c>
      <c r="AT1454">
        <v>109</v>
      </c>
      <c r="AU1454">
        <v>0</v>
      </c>
      <c r="AW1454">
        <v>96.254000000000005</v>
      </c>
      <c r="AX1454">
        <v>29.9</v>
      </c>
      <c r="AY1454">
        <v>6.2930000000000001</v>
      </c>
      <c r="AZ1454">
        <v>3.407</v>
      </c>
      <c r="BA1454">
        <v>26808.164000000001</v>
      </c>
      <c r="BB1454">
        <v>0.1</v>
      </c>
      <c r="BC1454">
        <v>260.94200000000001</v>
      </c>
      <c r="BD1454">
        <v>16.739999999999998</v>
      </c>
      <c r="BE1454">
        <v>1</v>
      </c>
      <c r="BF1454">
        <v>42.4</v>
      </c>
      <c r="BH1454">
        <v>1.9</v>
      </c>
      <c r="BI1454">
        <v>76.16</v>
      </c>
      <c r="BJ1454">
        <v>0.81</v>
      </c>
      <c r="BK1454">
        <v>33938216</v>
      </c>
    </row>
    <row r="1455" spans="1:67" hidden="1" x14ac:dyDescent="0.2">
      <c r="A1455" t="s">
        <v>76</v>
      </c>
      <c r="B1455" t="s">
        <v>68</v>
      </c>
      <c r="C1455" t="s">
        <v>77</v>
      </c>
      <c r="D1455" s="2">
        <v>44968</v>
      </c>
      <c r="E1455">
        <v>5039067</v>
      </c>
      <c r="F1455">
        <v>255</v>
      </c>
      <c r="G1455">
        <v>212.143</v>
      </c>
      <c r="H1455">
        <v>36950</v>
      </c>
      <c r="I1455">
        <v>4</v>
      </c>
      <c r="J1455">
        <v>1</v>
      </c>
      <c r="K1455">
        <v>148477.663</v>
      </c>
      <c r="L1455">
        <v>7.5140000000000002</v>
      </c>
      <c r="M1455">
        <v>6.2510000000000003</v>
      </c>
      <c r="N1455">
        <v>1088.7429999999999</v>
      </c>
      <c r="O1455">
        <v>0.11799999999999999</v>
      </c>
      <c r="P1455">
        <v>2.9000000000000001E-2</v>
      </c>
      <c r="R1455">
        <v>11</v>
      </c>
      <c r="S1455">
        <v>0.32400000000000001</v>
      </c>
      <c r="T1455">
        <v>131</v>
      </c>
      <c r="U1455">
        <v>3.86</v>
      </c>
      <c r="X1455">
        <v>280</v>
      </c>
      <c r="Y1455">
        <v>8.25</v>
      </c>
      <c r="AI1455">
        <v>72558390</v>
      </c>
      <c r="AJ1455">
        <v>28128580</v>
      </c>
      <c r="AK1455">
        <v>27541536</v>
      </c>
      <c r="AL1455">
        <v>17106524</v>
      </c>
      <c r="AM1455">
        <v>1314</v>
      </c>
      <c r="AN1455">
        <v>1664</v>
      </c>
      <c r="AO1455">
        <v>213.8</v>
      </c>
      <c r="AP1455">
        <v>82.88</v>
      </c>
      <c r="AQ1455">
        <v>81.150000000000006</v>
      </c>
      <c r="AR1455">
        <v>50.4</v>
      </c>
      <c r="AS1455">
        <v>49</v>
      </c>
      <c r="AT1455">
        <v>103</v>
      </c>
      <c r="AU1455">
        <v>0</v>
      </c>
      <c r="AW1455">
        <v>96.254000000000005</v>
      </c>
      <c r="AX1455">
        <v>29.9</v>
      </c>
      <c r="AY1455">
        <v>6.2930000000000001</v>
      </c>
      <c r="AZ1455">
        <v>3.407</v>
      </c>
      <c r="BA1455">
        <v>26808.164000000001</v>
      </c>
      <c r="BB1455">
        <v>0.1</v>
      </c>
      <c r="BC1455">
        <v>260.94200000000001</v>
      </c>
      <c r="BD1455">
        <v>16.739999999999998</v>
      </c>
      <c r="BE1455">
        <v>1</v>
      </c>
      <c r="BF1455">
        <v>42.4</v>
      </c>
      <c r="BH1455">
        <v>1.9</v>
      </c>
      <c r="BI1455">
        <v>76.16</v>
      </c>
      <c r="BJ1455">
        <v>0.81</v>
      </c>
      <c r="BK1455">
        <v>33938216</v>
      </c>
    </row>
    <row r="1456" spans="1:67" hidden="1" x14ac:dyDescent="0.2">
      <c r="A1456" t="s">
        <v>76</v>
      </c>
      <c r="B1456" t="s">
        <v>68</v>
      </c>
      <c r="C1456" t="s">
        <v>77</v>
      </c>
      <c r="D1456" s="2">
        <v>44969</v>
      </c>
      <c r="E1456">
        <v>5039326</v>
      </c>
      <c r="F1456">
        <v>259</v>
      </c>
      <c r="G1456">
        <v>220.286</v>
      </c>
      <c r="H1456">
        <v>36951</v>
      </c>
      <c r="I1456">
        <v>1</v>
      </c>
      <c r="J1456">
        <v>1.143</v>
      </c>
      <c r="K1456">
        <v>148485.29500000001</v>
      </c>
      <c r="L1456">
        <v>7.6319999999999997</v>
      </c>
      <c r="M1456">
        <v>6.4909999999999997</v>
      </c>
      <c r="N1456">
        <v>1088.7729999999999</v>
      </c>
      <c r="O1456">
        <v>2.9000000000000001E-2</v>
      </c>
      <c r="P1456">
        <v>3.4000000000000002E-2</v>
      </c>
      <c r="R1456">
        <v>9</v>
      </c>
      <c r="S1456">
        <v>0.26500000000000001</v>
      </c>
      <c r="T1456">
        <v>132</v>
      </c>
      <c r="U1456">
        <v>3.8889999999999998</v>
      </c>
      <c r="X1456">
        <v>283</v>
      </c>
      <c r="Y1456">
        <v>8.3390000000000004</v>
      </c>
      <c r="AI1456">
        <v>72559287</v>
      </c>
      <c r="AJ1456">
        <v>28128637</v>
      </c>
      <c r="AK1456">
        <v>27541624</v>
      </c>
      <c r="AL1456">
        <v>17107276</v>
      </c>
      <c r="AM1456">
        <v>897</v>
      </c>
      <c r="AN1456">
        <v>1670</v>
      </c>
      <c r="AO1456">
        <v>213.8</v>
      </c>
      <c r="AP1456">
        <v>82.88</v>
      </c>
      <c r="AQ1456">
        <v>81.150000000000006</v>
      </c>
      <c r="AR1456">
        <v>50.41</v>
      </c>
      <c r="AS1456">
        <v>49</v>
      </c>
      <c r="AT1456">
        <v>99</v>
      </c>
      <c r="AU1456">
        <v>0</v>
      </c>
      <c r="AW1456">
        <v>96.254000000000005</v>
      </c>
      <c r="AX1456">
        <v>29.9</v>
      </c>
      <c r="AY1456">
        <v>6.2930000000000001</v>
      </c>
      <c r="AZ1456">
        <v>3.407</v>
      </c>
      <c r="BA1456">
        <v>26808.164000000001</v>
      </c>
      <c r="BB1456">
        <v>0.1</v>
      </c>
      <c r="BC1456">
        <v>260.94200000000001</v>
      </c>
      <c r="BD1456">
        <v>16.739999999999998</v>
      </c>
      <c r="BE1456">
        <v>1</v>
      </c>
      <c r="BF1456">
        <v>42.4</v>
      </c>
      <c r="BH1456">
        <v>1.9</v>
      </c>
      <c r="BI1456">
        <v>76.16</v>
      </c>
      <c r="BJ1456">
        <v>0.81</v>
      </c>
      <c r="BK1456">
        <v>33938216</v>
      </c>
    </row>
    <row r="1457" spans="1:67" hidden="1" x14ac:dyDescent="0.2">
      <c r="A1457" t="s">
        <v>76</v>
      </c>
      <c r="B1457" t="s">
        <v>68</v>
      </c>
      <c r="C1457" t="s">
        <v>77</v>
      </c>
      <c r="D1457" s="2">
        <v>44970</v>
      </c>
      <c r="E1457">
        <v>5039486</v>
      </c>
      <c r="F1457">
        <v>160</v>
      </c>
      <c r="G1457">
        <v>213</v>
      </c>
      <c r="H1457">
        <v>36952</v>
      </c>
      <c r="I1457">
        <v>1</v>
      </c>
      <c r="J1457">
        <v>1.143</v>
      </c>
      <c r="K1457">
        <v>148490.00899999999</v>
      </c>
      <c r="L1457">
        <v>4.7140000000000004</v>
      </c>
      <c r="M1457">
        <v>6.2759999999999998</v>
      </c>
      <c r="N1457">
        <v>1088.8019999999999</v>
      </c>
      <c r="O1457">
        <v>2.9000000000000001E-2</v>
      </c>
      <c r="P1457">
        <v>3.4000000000000002E-2</v>
      </c>
      <c r="R1457">
        <v>11</v>
      </c>
      <c r="S1457">
        <v>0.32400000000000001</v>
      </c>
      <c r="T1457">
        <v>125</v>
      </c>
      <c r="U1457">
        <v>3.6829999999999998</v>
      </c>
      <c r="X1457">
        <v>275</v>
      </c>
      <c r="Y1457">
        <v>8.1029999999999998</v>
      </c>
      <c r="AI1457">
        <v>72560685</v>
      </c>
      <c r="AJ1457">
        <v>28128674</v>
      </c>
      <c r="AK1457">
        <v>27541715</v>
      </c>
      <c r="AL1457">
        <v>17108546</v>
      </c>
      <c r="AM1457">
        <v>1398</v>
      </c>
      <c r="AN1457">
        <v>1665</v>
      </c>
      <c r="AO1457">
        <v>213.8</v>
      </c>
      <c r="AP1457">
        <v>82.88</v>
      </c>
      <c r="AQ1457">
        <v>81.150000000000006</v>
      </c>
      <c r="AR1457">
        <v>50.41</v>
      </c>
      <c r="AS1457">
        <v>49</v>
      </c>
      <c r="AT1457">
        <v>96</v>
      </c>
      <c r="AU1457">
        <v>0</v>
      </c>
      <c r="AW1457">
        <v>96.254000000000005</v>
      </c>
      <c r="AX1457">
        <v>29.9</v>
      </c>
      <c r="AY1457">
        <v>6.2930000000000001</v>
      </c>
      <c r="AZ1457">
        <v>3.407</v>
      </c>
      <c r="BA1457">
        <v>26808.164000000001</v>
      </c>
      <c r="BB1457">
        <v>0.1</v>
      </c>
      <c r="BC1457">
        <v>260.94200000000001</v>
      </c>
      <c r="BD1457">
        <v>16.739999999999998</v>
      </c>
      <c r="BE1457">
        <v>1</v>
      </c>
      <c r="BF1457">
        <v>42.4</v>
      </c>
      <c r="BH1457">
        <v>1.9</v>
      </c>
      <c r="BI1457">
        <v>76.16</v>
      </c>
      <c r="BJ1457">
        <v>0.81</v>
      </c>
      <c r="BK1457">
        <v>33938216</v>
      </c>
    </row>
    <row r="1458" spans="1:67" hidden="1" x14ac:dyDescent="0.2">
      <c r="A1458" t="s">
        <v>76</v>
      </c>
      <c r="B1458" t="s">
        <v>68</v>
      </c>
      <c r="C1458" t="s">
        <v>77</v>
      </c>
      <c r="D1458" s="2">
        <v>44971</v>
      </c>
      <c r="E1458">
        <v>5039650</v>
      </c>
      <c r="F1458">
        <v>164</v>
      </c>
      <c r="G1458">
        <v>211.429</v>
      </c>
      <c r="H1458">
        <v>36953</v>
      </c>
      <c r="I1458">
        <v>1</v>
      </c>
      <c r="J1458">
        <v>1</v>
      </c>
      <c r="K1458">
        <v>148494.84099999999</v>
      </c>
      <c r="L1458">
        <v>4.8319999999999999</v>
      </c>
      <c r="M1458">
        <v>6.23</v>
      </c>
      <c r="N1458">
        <v>1088.8320000000001</v>
      </c>
      <c r="O1458">
        <v>2.9000000000000001E-2</v>
      </c>
      <c r="P1458">
        <v>2.9000000000000001E-2</v>
      </c>
      <c r="R1458">
        <v>11</v>
      </c>
      <c r="S1458">
        <v>0.32400000000000001</v>
      </c>
      <c r="T1458">
        <v>122</v>
      </c>
      <c r="U1458">
        <v>3.5950000000000002</v>
      </c>
      <c r="X1458">
        <v>298</v>
      </c>
      <c r="Y1458">
        <v>8.7810000000000006</v>
      </c>
      <c r="AI1458">
        <v>72561948</v>
      </c>
      <c r="AJ1458">
        <v>28128737</v>
      </c>
      <c r="AK1458">
        <v>27541782</v>
      </c>
      <c r="AL1458">
        <v>17109679</v>
      </c>
      <c r="AM1458">
        <v>1263</v>
      </c>
      <c r="AN1458">
        <v>1589</v>
      </c>
      <c r="AO1458">
        <v>213.81</v>
      </c>
      <c r="AP1458">
        <v>82.88</v>
      </c>
      <c r="AQ1458">
        <v>81.150000000000006</v>
      </c>
      <c r="AR1458">
        <v>50.41</v>
      </c>
      <c r="AS1458">
        <v>47</v>
      </c>
      <c r="AT1458">
        <v>88</v>
      </c>
      <c r="AU1458">
        <v>0</v>
      </c>
      <c r="AW1458">
        <v>96.254000000000005</v>
      </c>
      <c r="AX1458">
        <v>29.9</v>
      </c>
      <c r="AY1458">
        <v>6.2930000000000001</v>
      </c>
      <c r="AZ1458">
        <v>3.407</v>
      </c>
      <c r="BA1458">
        <v>26808.164000000001</v>
      </c>
      <c r="BB1458">
        <v>0.1</v>
      </c>
      <c r="BC1458">
        <v>260.94200000000001</v>
      </c>
      <c r="BD1458">
        <v>16.739999999999998</v>
      </c>
      <c r="BE1458">
        <v>1</v>
      </c>
      <c r="BF1458">
        <v>42.4</v>
      </c>
      <c r="BH1458">
        <v>1.9</v>
      </c>
      <c r="BI1458">
        <v>76.16</v>
      </c>
      <c r="BJ1458">
        <v>0.81</v>
      </c>
      <c r="BK1458">
        <v>33938216</v>
      </c>
    </row>
    <row r="1459" spans="1:67" hidden="1" x14ac:dyDescent="0.2">
      <c r="A1459" t="s">
        <v>76</v>
      </c>
      <c r="B1459" t="s">
        <v>68</v>
      </c>
      <c r="C1459" t="s">
        <v>77</v>
      </c>
      <c r="D1459" s="2">
        <v>44972</v>
      </c>
      <c r="E1459">
        <v>5039850</v>
      </c>
      <c r="F1459">
        <v>200</v>
      </c>
      <c r="G1459">
        <v>213.714</v>
      </c>
      <c r="H1459">
        <v>36954</v>
      </c>
      <c r="I1459">
        <v>1</v>
      </c>
      <c r="J1459">
        <v>1.143</v>
      </c>
      <c r="K1459">
        <v>148500.734</v>
      </c>
      <c r="L1459">
        <v>5.8929999999999998</v>
      </c>
      <c r="M1459">
        <v>6.2969999999999997</v>
      </c>
      <c r="N1459">
        <v>1088.8610000000001</v>
      </c>
      <c r="O1459">
        <v>2.9000000000000001E-2</v>
      </c>
      <c r="P1459">
        <v>3.4000000000000002E-2</v>
      </c>
      <c r="R1459">
        <v>8</v>
      </c>
      <c r="S1459">
        <v>0.23599999999999999</v>
      </c>
      <c r="T1459">
        <v>109</v>
      </c>
      <c r="U1459">
        <v>3.2120000000000002</v>
      </c>
      <c r="X1459">
        <v>290</v>
      </c>
      <c r="Y1459">
        <v>8.5449999999999999</v>
      </c>
      <c r="AI1459">
        <v>72563311</v>
      </c>
      <c r="AJ1459">
        <v>28128794</v>
      </c>
      <c r="AK1459">
        <v>27541838</v>
      </c>
      <c r="AL1459">
        <v>17110929</v>
      </c>
      <c r="AM1459">
        <v>1363</v>
      </c>
      <c r="AN1459">
        <v>1548</v>
      </c>
      <c r="AO1459">
        <v>213.81</v>
      </c>
      <c r="AP1459">
        <v>82.88</v>
      </c>
      <c r="AQ1459">
        <v>81.150000000000006</v>
      </c>
      <c r="AR1459">
        <v>50.42</v>
      </c>
      <c r="AS1459">
        <v>46</v>
      </c>
      <c r="AT1459">
        <v>85</v>
      </c>
      <c r="AU1459">
        <v>0</v>
      </c>
      <c r="AW1459">
        <v>96.254000000000005</v>
      </c>
      <c r="AX1459">
        <v>29.9</v>
      </c>
      <c r="AY1459">
        <v>6.2930000000000001</v>
      </c>
      <c r="AZ1459">
        <v>3.407</v>
      </c>
      <c r="BA1459">
        <v>26808.164000000001</v>
      </c>
      <c r="BB1459">
        <v>0.1</v>
      </c>
      <c r="BC1459">
        <v>260.94200000000001</v>
      </c>
      <c r="BD1459">
        <v>16.739999999999998</v>
      </c>
      <c r="BE1459">
        <v>1</v>
      </c>
      <c r="BF1459">
        <v>42.4</v>
      </c>
      <c r="BH1459">
        <v>1.9</v>
      </c>
      <c r="BI1459">
        <v>76.16</v>
      </c>
      <c r="BJ1459">
        <v>0.81</v>
      </c>
      <c r="BK1459">
        <v>33938216</v>
      </c>
    </row>
    <row r="1460" spans="1:67" hidden="1" x14ac:dyDescent="0.2">
      <c r="A1460" t="s">
        <v>76</v>
      </c>
      <c r="B1460" t="s">
        <v>68</v>
      </c>
      <c r="C1460" t="s">
        <v>77</v>
      </c>
      <c r="D1460" s="2">
        <v>44973</v>
      </c>
      <c r="E1460">
        <v>5040087</v>
      </c>
      <c r="F1460">
        <v>237</v>
      </c>
      <c r="G1460">
        <v>220.571</v>
      </c>
      <c r="H1460">
        <v>36954</v>
      </c>
      <c r="I1460">
        <v>0</v>
      </c>
      <c r="J1460">
        <v>1.143</v>
      </c>
      <c r="K1460">
        <v>148507.71799999999</v>
      </c>
      <c r="L1460">
        <v>6.9829999999999997</v>
      </c>
      <c r="M1460">
        <v>6.4989999999999997</v>
      </c>
      <c r="N1460">
        <v>1088.8610000000001</v>
      </c>
      <c r="O1460">
        <v>0</v>
      </c>
      <c r="P1460">
        <v>3.4000000000000002E-2</v>
      </c>
      <c r="R1460">
        <v>8</v>
      </c>
      <c r="S1460">
        <v>0.23599999999999999</v>
      </c>
      <c r="T1460">
        <v>118</v>
      </c>
      <c r="U1460">
        <v>3.4769999999999999</v>
      </c>
      <c r="X1460">
        <v>300</v>
      </c>
      <c r="Y1460">
        <v>8.84</v>
      </c>
      <c r="AI1460">
        <v>72565052</v>
      </c>
      <c r="AJ1460">
        <v>28128873</v>
      </c>
      <c r="AK1460">
        <v>27541921</v>
      </c>
      <c r="AL1460">
        <v>17112508</v>
      </c>
      <c r="AM1460">
        <v>1741</v>
      </c>
      <c r="AN1460">
        <v>1520</v>
      </c>
      <c r="AO1460">
        <v>213.82</v>
      </c>
      <c r="AP1460">
        <v>82.88</v>
      </c>
      <c r="AQ1460">
        <v>81.150000000000006</v>
      </c>
      <c r="AR1460">
        <v>50.42</v>
      </c>
      <c r="AS1460">
        <v>45</v>
      </c>
      <c r="AT1460">
        <v>83</v>
      </c>
      <c r="AU1460">
        <v>0</v>
      </c>
      <c r="AW1460">
        <v>96.254000000000005</v>
      </c>
      <c r="AX1460">
        <v>29.9</v>
      </c>
      <c r="AY1460">
        <v>6.2930000000000001</v>
      </c>
      <c r="AZ1460">
        <v>3.407</v>
      </c>
      <c r="BA1460">
        <v>26808.164000000001</v>
      </c>
      <c r="BB1460">
        <v>0.1</v>
      </c>
      <c r="BC1460">
        <v>260.94200000000001</v>
      </c>
      <c r="BD1460">
        <v>16.739999999999998</v>
      </c>
      <c r="BE1460">
        <v>1</v>
      </c>
      <c r="BF1460">
        <v>42.4</v>
      </c>
      <c r="BH1460">
        <v>1.9</v>
      </c>
      <c r="BI1460">
        <v>76.16</v>
      </c>
      <c r="BJ1460">
        <v>0.81</v>
      </c>
      <c r="BK1460">
        <v>33938216</v>
      </c>
    </row>
    <row r="1461" spans="1:67" hidden="1" x14ac:dyDescent="0.2">
      <c r="A1461" t="s">
        <v>76</v>
      </c>
      <c r="B1461" t="s">
        <v>68</v>
      </c>
      <c r="C1461" t="s">
        <v>77</v>
      </c>
      <c r="D1461" s="2">
        <v>44974</v>
      </c>
      <c r="E1461">
        <v>5040368</v>
      </c>
      <c r="F1461">
        <v>281</v>
      </c>
      <c r="G1461">
        <v>222.286</v>
      </c>
      <c r="H1461">
        <v>36955</v>
      </c>
      <c r="I1461">
        <v>1</v>
      </c>
      <c r="J1461">
        <v>1.286</v>
      </c>
      <c r="K1461">
        <v>148515.997</v>
      </c>
      <c r="L1461">
        <v>8.2799999999999994</v>
      </c>
      <c r="M1461">
        <v>6.55</v>
      </c>
      <c r="N1461">
        <v>1088.8900000000001</v>
      </c>
      <c r="O1461">
        <v>2.9000000000000001E-2</v>
      </c>
      <c r="P1461">
        <v>3.7999999999999999E-2</v>
      </c>
      <c r="R1461">
        <v>9</v>
      </c>
      <c r="S1461">
        <v>0.26500000000000001</v>
      </c>
      <c r="T1461">
        <v>117</v>
      </c>
      <c r="U1461">
        <v>3.4470000000000001</v>
      </c>
      <c r="X1461">
        <v>293</v>
      </c>
      <c r="Y1461">
        <v>8.6329999999999991</v>
      </c>
      <c r="AI1461">
        <v>72567863</v>
      </c>
      <c r="AJ1461">
        <v>28129101</v>
      </c>
      <c r="AK1461">
        <v>27542106</v>
      </c>
      <c r="AL1461">
        <v>17114906</v>
      </c>
      <c r="AM1461">
        <v>2811</v>
      </c>
      <c r="AN1461">
        <v>1541</v>
      </c>
      <c r="AO1461">
        <v>213.82</v>
      </c>
      <c r="AP1461">
        <v>82.88</v>
      </c>
      <c r="AQ1461">
        <v>81.150000000000006</v>
      </c>
      <c r="AR1461">
        <v>50.43</v>
      </c>
      <c r="AS1461">
        <v>45</v>
      </c>
      <c r="AT1461">
        <v>91</v>
      </c>
      <c r="AU1461">
        <v>0</v>
      </c>
      <c r="AW1461">
        <v>96.254000000000005</v>
      </c>
      <c r="AX1461">
        <v>29.9</v>
      </c>
      <c r="AY1461">
        <v>6.2930000000000001</v>
      </c>
      <c r="AZ1461">
        <v>3.407</v>
      </c>
      <c r="BA1461">
        <v>26808.164000000001</v>
      </c>
      <c r="BB1461">
        <v>0.1</v>
      </c>
      <c r="BC1461">
        <v>260.94200000000001</v>
      </c>
      <c r="BD1461">
        <v>16.739999999999998</v>
      </c>
      <c r="BE1461">
        <v>1</v>
      </c>
      <c r="BF1461">
        <v>42.4</v>
      </c>
      <c r="BH1461">
        <v>1.9</v>
      </c>
      <c r="BI1461">
        <v>76.16</v>
      </c>
      <c r="BJ1461">
        <v>0.81</v>
      </c>
      <c r="BK1461">
        <v>33938216</v>
      </c>
    </row>
    <row r="1462" spans="1:67" hidden="1" x14ac:dyDescent="0.2">
      <c r="A1462" t="s">
        <v>76</v>
      </c>
      <c r="B1462" t="s">
        <v>68</v>
      </c>
      <c r="C1462" t="s">
        <v>77</v>
      </c>
      <c r="D1462" s="2">
        <v>44975</v>
      </c>
      <c r="E1462">
        <v>5040609</v>
      </c>
      <c r="F1462">
        <v>241</v>
      </c>
      <c r="G1462">
        <v>220.286</v>
      </c>
      <c r="H1462">
        <v>36955</v>
      </c>
      <c r="I1462">
        <v>0</v>
      </c>
      <c r="J1462">
        <v>0.71399999999999997</v>
      </c>
      <c r="K1462">
        <v>148523.09899999999</v>
      </c>
      <c r="L1462">
        <v>7.101</v>
      </c>
      <c r="M1462">
        <v>6.4909999999999997</v>
      </c>
      <c r="N1462">
        <v>1088.8900000000001</v>
      </c>
      <c r="O1462">
        <v>0</v>
      </c>
      <c r="P1462">
        <v>2.1000000000000001E-2</v>
      </c>
      <c r="R1462">
        <v>6</v>
      </c>
      <c r="S1462">
        <v>0.17699999999999999</v>
      </c>
      <c r="T1462">
        <v>119</v>
      </c>
      <c r="U1462">
        <v>3.5059999999999998</v>
      </c>
      <c r="X1462">
        <v>273</v>
      </c>
      <c r="Y1462">
        <v>8.0440000000000005</v>
      </c>
      <c r="AI1462">
        <v>72568838</v>
      </c>
      <c r="AJ1462">
        <v>28129249</v>
      </c>
      <c r="AK1462">
        <v>27542236</v>
      </c>
      <c r="AL1462">
        <v>17115603</v>
      </c>
      <c r="AM1462">
        <v>975</v>
      </c>
      <c r="AN1462">
        <v>1493</v>
      </c>
      <c r="AO1462">
        <v>213.83</v>
      </c>
      <c r="AP1462">
        <v>82.88</v>
      </c>
      <c r="AQ1462">
        <v>81.150000000000006</v>
      </c>
      <c r="AR1462">
        <v>50.43</v>
      </c>
      <c r="AS1462">
        <v>44</v>
      </c>
      <c r="AT1462">
        <v>96</v>
      </c>
      <c r="AU1462">
        <v>0</v>
      </c>
      <c r="AW1462">
        <v>96.254000000000005</v>
      </c>
      <c r="AX1462">
        <v>29.9</v>
      </c>
      <c r="AY1462">
        <v>6.2930000000000001</v>
      </c>
      <c r="AZ1462">
        <v>3.407</v>
      </c>
      <c r="BA1462">
        <v>26808.164000000001</v>
      </c>
      <c r="BB1462">
        <v>0.1</v>
      </c>
      <c r="BC1462">
        <v>260.94200000000001</v>
      </c>
      <c r="BD1462">
        <v>16.739999999999998</v>
      </c>
      <c r="BE1462">
        <v>1</v>
      </c>
      <c r="BF1462">
        <v>42.4</v>
      </c>
      <c r="BH1462">
        <v>1.9</v>
      </c>
      <c r="BI1462">
        <v>76.16</v>
      </c>
      <c r="BJ1462">
        <v>0.81</v>
      </c>
      <c r="BK1462">
        <v>33938216</v>
      </c>
    </row>
    <row r="1463" spans="1:67" hidden="1" x14ac:dyDescent="0.2">
      <c r="A1463" t="s">
        <v>76</v>
      </c>
      <c r="B1463" t="s">
        <v>68</v>
      </c>
      <c r="C1463" t="s">
        <v>77</v>
      </c>
      <c r="D1463" s="2">
        <v>44976</v>
      </c>
      <c r="E1463">
        <v>5040821</v>
      </c>
      <c r="F1463">
        <v>212</v>
      </c>
      <c r="G1463">
        <v>213.571</v>
      </c>
      <c r="H1463">
        <v>36956</v>
      </c>
      <c r="I1463">
        <v>1</v>
      </c>
      <c r="J1463">
        <v>0.71399999999999997</v>
      </c>
      <c r="K1463">
        <v>148529.345</v>
      </c>
      <c r="L1463">
        <v>6.2469999999999999</v>
      </c>
      <c r="M1463">
        <v>6.2930000000000001</v>
      </c>
      <c r="N1463">
        <v>1088.92</v>
      </c>
      <c r="O1463">
        <v>2.9000000000000001E-2</v>
      </c>
      <c r="P1463">
        <v>2.1000000000000001E-2</v>
      </c>
      <c r="R1463">
        <v>7</v>
      </c>
      <c r="S1463">
        <v>0.20599999999999999</v>
      </c>
      <c r="T1463">
        <v>112</v>
      </c>
      <c r="U1463">
        <v>3.3</v>
      </c>
      <c r="X1463">
        <v>258</v>
      </c>
      <c r="Y1463">
        <v>7.6020000000000003</v>
      </c>
      <c r="AI1463">
        <v>72569378</v>
      </c>
      <c r="AJ1463">
        <v>28129286</v>
      </c>
      <c r="AK1463">
        <v>27542300</v>
      </c>
      <c r="AL1463">
        <v>17116042</v>
      </c>
      <c r="AM1463">
        <v>540</v>
      </c>
      <c r="AN1463">
        <v>1442</v>
      </c>
      <c r="AO1463">
        <v>213.83</v>
      </c>
      <c r="AP1463">
        <v>82.88</v>
      </c>
      <c r="AQ1463">
        <v>81.150000000000006</v>
      </c>
      <c r="AR1463">
        <v>50.43</v>
      </c>
      <c r="AS1463">
        <v>42</v>
      </c>
      <c r="AT1463">
        <v>93</v>
      </c>
      <c r="AU1463">
        <v>0</v>
      </c>
      <c r="AW1463">
        <v>96.254000000000005</v>
      </c>
      <c r="AX1463">
        <v>29.9</v>
      </c>
      <c r="AY1463">
        <v>6.2930000000000001</v>
      </c>
      <c r="AZ1463">
        <v>3.407</v>
      </c>
      <c r="BA1463">
        <v>26808.164000000001</v>
      </c>
      <c r="BB1463">
        <v>0.1</v>
      </c>
      <c r="BC1463">
        <v>260.94200000000001</v>
      </c>
      <c r="BD1463">
        <v>16.739999999999998</v>
      </c>
      <c r="BE1463">
        <v>1</v>
      </c>
      <c r="BF1463">
        <v>42.4</v>
      </c>
      <c r="BH1463">
        <v>1.9</v>
      </c>
      <c r="BI1463">
        <v>76.16</v>
      </c>
      <c r="BJ1463">
        <v>0.81</v>
      </c>
      <c r="BK1463">
        <v>33938216</v>
      </c>
    </row>
    <row r="1464" spans="1:67" hidden="1" x14ac:dyDescent="0.2">
      <c r="A1464" t="s">
        <v>76</v>
      </c>
      <c r="B1464" t="s">
        <v>68</v>
      </c>
      <c r="C1464" t="s">
        <v>77</v>
      </c>
      <c r="D1464" s="2">
        <v>44977</v>
      </c>
      <c r="E1464">
        <v>5041007</v>
      </c>
      <c r="F1464">
        <v>186</v>
      </c>
      <c r="G1464">
        <v>217.286</v>
      </c>
      <c r="H1464">
        <v>36957</v>
      </c>
      <c r="I1464">
        <v>1</v>
      </c>
      <c r="J1464">
        <v>0.71399999999999997</v>
      </c>
      <c r="K1464">
        <v>148534.826</v>
      </c>
      <c r="L1464">
        <v>5.4809999999999999</v>
      </c>
      <c r="M1464">
        <v>6.4020000000000001</v>
      </c>
      <c r="N1464">
        <v>1088.9490000000001</v>
      </c>
      <c r="O1464">
        <v>2.9000000000000001E-2</v>
      </c>
      <c r="P1464">
        <v>2.1000000000000001E-2</v>
      </c>
      <c r="R1464">
        <v>9</v>
      </c>
      <c r="S1464">
        <v>0.26500000000000001</v>
      </c>
      <c r="T1464">
        <v>115</v>
      </c>
      <c r="U1464">
        <v>3.3889999999999998</v>
      </c>
      <c r="X1464">
        <v>265</v>
      </c>
      <c r="Y1464">
        <v>7.8079999999999998</v>
      </c>
      <c r="AI1464">
        <v>72570355</v>
      </c>
      <c r="AJ1464">
        <v>28129347</v>
      </c>
      <c r="AK1464">
        <v>27542346</v>
      </c>
      <c r="AL1464">
        <v>17116912</v>
      </c>
      <c r="AM1464">
        <v>977</v>
      </c>
      <c r="AN1464">
        <v>1381</v>
      </c>
      <c r="AO1464">
        <v>213.83</v>
      </c>
      <c r="AP1464">
        <v>82.88</v>
      </c>
      <c r="AQ1464">
        <v>81.150000000000006</v>
      </c>
      <c r="AR1464">
        <v>50.44</v>
      </c>
      <c r="AS1464">
        <v>41</v>
      </c>
      <c r="AT1464">
        <v>96</v>
      </c>
      <c r="AU1464">
        <v>0</v>
      </c>
      <c r="AW1464">
        <v>96.254000000000005</v>
      </c>
      <c r="AX1464">
        <v>29.9</v>
      </c>
      <c r="AY1464">
        <v>6.2930000000000001</v>
      </c>
      <c r="AZ1464">
        <v>3.407</v>
      </c>
      <c r="BA1464">
        <v>26808.164000000001</v>
      </c>
      <c r="BB1464">
        <v>0.1</v>
      </c>
      <c r="BC1464">
        <v>260.94200000000001</v>
      </c>
      <c r="BD1464">
        <v>16.739999999999998</v>
      </c>
      <c r="BE1464">
        <v>1</v>
      </c>
      <c r="BF1464">
        <v>42.4</v>
      </c>
      <c r="BH1464">
        <v>1.9</v>
      </c>
      <c r="BI1464">
        <v>76.16</v>
      </c>
      <c r="BJ1464">
        <v>0.81</v>
      </c>
      <c r="BK1464">
        <v>33938216</v>
      </c>
    </row>
    <row r="1465" spans="1:67" hidden="1" x14ac:dyDescent="0.2">
      <c r="A1465" t="s">
        <v>76</v>
      </c>
      <c r="B1465" t="s">
        <v>68</v>
      </c>
      <c r="C1465" t="s">
        <v>77</v>
      </c>
      <c r="D1465" s="2">
        <v>44978</v>
      </c>
      <c r="E1465">
        <v>5041174</v>
      </c>
      <c r="F1465">
        <v>167</v>
      </c>
      <c r="G1465">
        <v>217.714</v>
      </c>
      <c r="H1465">
        <v>36957</v>
      </c>
      <c r="I1465">
        <v>0</v>
      </c>
      <c r="J1465">
        <v>0.57099999999999995</v>
      </c>
      <c r="K1465">
        <v>148539.74600000001</v>
      </c>
      <c r="L1465">
        <v>4.9210000000000003</v>
      </c>
      <c r="M1465">
        <v>6.415</v>
      </c>
      <c r="N1465">
        <v>1088.9490000000001</v>
      </c>
      <c r="O1465">
        <v>0</v>
      </c>
      <c r="P1465">
        <v>1.7000000000000001E-2</v>
      </c>
      <c r="R1465">
        <v>8</v>
      </c>
      <c r="S1465">
        <v>0.23599999999999999</v>
      </c>
      <c r="T1465">
        <v>102</v>
      </c>
      <c r="U1465">
        <v>3.0049999999999999</v>
      </c>
      <c r="X1465">
        <v>241</v>
      </c>
      <c r="Y1465">
        <v>7.101</v>
      </c>
      <c r="AI1465">
        <v>72571345</v>
      </c>
      <c r="AJ1465">
        <v>28129433</v>
      </c>
      <c r="AK1465">
        <v>27542443</v>
      </c>
      <c r="AL1465">
        <v>17117719</v>
      </c>
      <c r="AM1465">
        <v>990</v>
      </c>
      <c r="AN1465">
        <v>1342</v>
      </c>
      <c r="AO1465">
        <v>213.83</v>
      </c>
      <c r="AP1465">
        <v>82.88</v>
      </c>
      <c r="AQ1465">
        <v>81.150000000000006</v>
      </c>
      <c r="AR1465">
        <v>50.44</v>
      </c>
      <c r="AS1465">
        <v>40</v>
      </c>
      <c r="AT1465">
        <v>99</v>
      </c>
      <c r="AU1465">
        <v>0</v>
      </c>
      <c r="AW1465">
        <v>96.254000000000005</v>
      </c>
      <c r="AX1465">
        <v>29.9</v>
      </c>
      <c r="AY1465">
        <v>6.2930000000000001</v>
      </c>
      <c r="AZ1465">
        <v>3.407</v>
      </c>
      <c r="BA1465">
        <v>26808.164000000001</v>
      </c>
      <c r="BB1465">
        <v>0.1</v>
      </c>
      <c r="BC1465">
        <v>260.94200000000001</v>
      </c>
      <c r="BD1465">
        <v>16.739999999999998</v>
      </c>
      <c r="BE1465">
        <v>1</v>
      </c>
      <c r="BF1465">
        <v>42.4</v>
      </c>
      <c r="BH1465">
        <v>1.9</v>
      </c>
      <c r="BI1465">
        <v>76.16</v>
      </c>
      <c r="BJ1465">
        <v>0.81</v>
      </c>
      <c r="BK1465">
        <v>33938216</v>
      </c>
    </row>
    <row r="1466" spans="1:67" hidden="1" x14ac:dyDescent="0.2">
      <c r="A1466" t="s">
        <v>76</v>
      </c>
      <c r="B1466" t="s">
        <v>68</v>
      </c>
      <c r="C1466" t="s">
        <v>77</v>
      </c>
      <c r="D1466" s="2">
        <v>44979</v>
      </c>
      <c r="E1466">
        <v>5041358</v>
      </c>
      <c r="F1466">
        <v>184</v>
      </c>
      <c r="G1466">
        <v>215.429</v>
      </c>
      <c r="H1466">
        <v>36957</v>
      </c>
      <c r="I1466">
        <v>0</v>
      </c>
      <c r="J1466">
        <v>0.42899999999999999</v>
      </c>
      <c r="K1466">
        <v>148545.16800000001</v>
      </c>
      <c r="L1466">
        <v>5.4219999999999997</v>
      </c>
      <c r="M1466">
        <v>6.3479999999999999</v>
      </c>
      <c r="N1466">
        <v>1088.9490000000001</v>
      </c>
      <c r="O1466">
        <v>0</v>
      </c>
      <c r="P1466">
        <v>1.2999999999999999E-2</v>
      </c>
      <c r="R1466">
        <v>8</v>
      </c>
      <c r="S1466">
        <v>0.23599999999999999</v>
      </c>
      <c r="T1466">
        <v>103</v>
      </c>
      <c r="U1466">
        <v>3.0350000000000001</v>
      </c>
      <c r="X1466">
        <v>236</v>
      </c>
      <c r="Y1466">
        <v>6.9539999999999997</v>
      </c>
      <c r="AI1466">
        <v>72572142</v>
      </c>
      <c r="AJ1466">
        <v>28129493</v>
      </c>
      <c r="AK1466">
        <v>27542482</v>
      </c>
      <c r="AL1466">
        <v>17118417</v>
      </c>
      <c r="AM1466">
        <v>797</v>
      </c>
      <c r="AN1466">
        <v>1262</v>
      </c>
      <c r="AO1466">
        <v>213.84</v>
      </c>
      <c r="AP1466">
        <v>82.88</v>
      </c>
      <c r="AQ1466">
        <v>81.150000000000006</v>
      </c>
      <c r="AR1466">
        <v>50.44</v>
      </c>
      <c r="AS1466">
        <v>37</v>
      </c>
      <c r="AT1466">
        <v>100</v>
      </c>
      <c r="AU1466">
        <v>0</v>
      </c>
      <c r="AW1466">
        <v>96.254000000000005</v>
      </c>
      <c r="AX1466">
        <v>29.9</v>
      </c>
      <c r="AY1466">
        <v>6.2930000000000001</v>
      </c>
      <c r="AZ1466">
        <v>3.407</v>
      </c>
      <c r="BA1466">
        <v>26808.164000000001</v>
      </c>
      <c r="BB1466">
        <v>0.1</v>
      </c>
      <c r="BC1466">
        <v>260.94200000000001</v>
      </c>
      <c r="BD1466">
        <v>16.739999999999998</v>
      </c>
      <c r="BE1466">
        <v>1</v>
      </c>
      <c r="BF1466">
        <v>42.4</v>
      </c>
      <c r="BH1466">
        <v>1.9</v>
      </c>
      <c r="BI1466">
        <v>76.16</v>
      </c>
      <c r="BJ1466">
        <v>0.81</v>
      </c>
      <c r="BK1466">
        <v>33938216</v>
      </c>
    </row>
    <row r="1467" spans="1:67" hidden="1" x14ac:dyDescent="0.2">
      <c r="A1467" t="s">
        <v>76</v>
      </c>
      <c r="B1467" t="s">
        <v>68</v>
      </c>
      <c r="C1467" t="s">
        <v>77</v>
      </c>
      <c r="D1467" s="2">
        <v>44980</v>
      </c>
      <c r="E1467">
        <v>5041587</v>
      </c>
      <c r="F1467">
        <v>229</v>
      </c>
      <c r="G1467">
        <v>214.286</v>
      </c>
      <c r="H1467">
        <v>36957</v>
      </c>
      <c r="I1467">
        <v>0</v>
      </c>
      <c r="J1467">
        <v>0.42899999999999999</v>
      </c>
      <c r="K1467">
        <v>148551.916</v>
      </c>
      <c r="L1467">
        <v>6.7480000000000002</v>
      </c>
      <c r="M1467">
        <v>6.3140000000000001</v>
      </c>
      <c r="N1467">
        <v>1088.9490000000001</v>
      </c>
      <c r="O1467">
        <v>0</v>
      </c>
      <c r="P1467">
        <v>1.2999999999999999E-2</v>
      </c>
      <c r="R1467">
        <v>9</v>
      </c>
      <c r="S1467">
        <v>0.26500000000000001</v>
      </c>
      <c r="T1467">
        <v>115</v>
      </c>
      <c r="U1467">
        <v>3.3889999999999998</v>
      </c>
      <c r="X1467">
        <v>225</v>
      </c>
      <c r="Y1467">
        <v>6.63</v>
      </c>
      <c r="AI1467">
        <v>72573605</v>
      </c>
      <c r="AJ1467">
        <v>28129672</v>
      </c>
      <c r="AK1467">
        <v>27542605</v>
      </c>
      <c r="AL1467">
        <v>17119578</v>
      </c>
      <c r="AM1467">
        <v>1463</v>
      </c>
      <c r="AN1467">
        <v>1222</v>
      </c>
      <c r="AO1467">
        <v>213.84</v>
      </c>
      <c r="AP1467">
        <v>82.88</v>
      </c>
      <c r="AQ1467">
        <v>81.16</v>
      </c>
      <c r="AR1467">
        <v>50.44</v>
      </c>
      <c r="AS1467">
        <v>36</v>
      </c>
      <c r="AT1467">
        <v>114</v>
      </c>
      <c r="AU1467">
        <v>0</v>
      </c>
      <c r="AW1467">
        <v>96.254000000000005</v>
      </c>
      <c r="AX1467">
        <v>29.9</v>
      </c>
      <c r="AY1467">
        <v>6.2930000000000001</v>
      </c>
      <c r="AZ1467">
        <v>3.407</v>
      </c>
      <c r="BA1467">
        <v>26808.164000000001</v>
      </c>
      <c r="BB1467">
        <v>0.1</v>
      </c>
      <c r="BC1467">
        <v>260.94200000000001</v>
      </c>
      <c r="BD1467">
        <v>16.739999999999998</v>
      </c>
      <c r="BE1467">
        <v>1</v>
      </c>
      <c r="BF1467">
        <v>42.4</v>
      </c>
      <c r="BH1467">
        <v>1.9</v>
      </c>
      <c r="BI1467">
        <v>76.16</v>
      </c>
      <c r="BJ1467">
        <v>0.81</v>
      </c>
      <c r="BK1467">
        <v>33938216</v>
      </c>
    </row>
    <row r="1468" spans="1:67" hidden="1" x14ac:dyDescent="0.2">
      <c r="A1468" t="s">
        <v>76</v>
      </c>
      <c r="B1468" t="s">
        <v>68</v>
      </c>
      <c r="C1468" t="s">
        <v>77</v>
      </c>
      <c r="D1468" s="2">
        <v>44981</v>
      </c>
      <c r="E1468">
        <v>5041811</v>
      </c>
      <c r="F1468">
        <v>224</v>
      </c>
      <c r="G1468">
        <v>206.143</v>
      </c>
      <c r="H1468">
        <v>36957</v>
      </c>
      <c r="I1468">
        <v>0</v>
      </c>
      <c r="J1468">
        <v>0.28599999999999998</v>
      </c>
      <c r="K1468">
        <v>148558.516</v>
      </c>
      <c r="L1468">
        <v>6.6</v>
      </c>
      <c r="M1468">
        <v>6.0739999999999998</v>
      </c>
      <c r="N1468">
        <v>1088.9490000000001</v>
      </c>
      <c r="O1468">
        <v>0</v>
      </c>
      <c r="P1468">
        <v>8.0000000000000002E-3</v>
      </c>
      <c r="R1468">
        <v>9</v>
      </c>
      <c r="S1468">
        <v>0.26500000000000001</v>
      </c>
      <c r="T1468">
        <v>108</v>
      </c>
      <c r="U1468">
        <v>3.1819999999999999</v>
      </c>
      <c r="X1468">
        <v>227</v>
      </c>
      <c r="Y1468">
        <v>6.6890000000000001</v>
      </c>
      <c r="AI1468">
        <v>72575857</v>
      </c>
      <c r="AJ1468">
        <v>28129926</v>
      </c>
      <c r="AK1468">
        <v>27542838</v>
      </c>
      <c r="AL1468">
        <v>17121343</v>
      </c>
      <c r="AM1468">
        <v>2252</v>
      </c>
      <c r="AN1468">
        <v>1142</v>
      </c>
      <c r="AO1468">
        <v>213.85</v>
      </c>
      <c r="AP1468">
        <v>82.89</v>
      </c>
      <c r="AQ1468">
        <v>81.16</v>
      </c>
      <c r="AR1468">
        <v>50.45</v>
      </c>
      <c r="AS1468">
        <v>34</v>
      </c>
      <c r="AT1468">
        <v>118</v>
      </c>
      <c r="AU1468">
        <v>0</v>
      </c>
      <c r="AW1468">
        <v>96.254000000000005</v>
      </c>
      <c r="AX1468">
        <v>29.9</v>
      </c>
      <c r="AY1468">
        <v>6.2930000000000001</v>
      </c>
      <c r="AZ1468">
        <v>3.407</v>
      </c>
      <c r="BA1468">
        <v>26808.164000000001</v>
      </c>
      <c r="BB1468">
        <v>0.1</v>
      </c>
      <c r="BC1468">
        <v>260.94200000000001</v>
      </c>
      <c r="BD1468">
        <v>16.739999999999998</v>
      </c>
      <c r="BE1468">
        <v>1</v>
      </c>
      <c r="BF1468">
        <v>42.4</v>
      </c>
      <c r="BH1468">
        <v>1.9</v>
      </c>
      <c r="BI1468">
        <v>76.16</v>
      </c>
      <c r="BJ1468">
        <v>0.81</v>
      </c>
      <c r="BK1468">
        <v>33938216</v>
      </c>
    </row>
    <row r="1469" spans="1:67" hidden="1" x14ac:dyDescent="0.2">
      <c r="A1469" t="s">
        <v>76</v>
      </c>
      <c r="B1469" t="s">
        <v>68</v>
      </c>
      <c r="C1469" t="s">
        <v>77</v>
      </c>
      <c r="D1469" s="2">
        <v>44982</v>
      </c>
      <c r="E1469">
        <v>5041983</v>
      </c>
      <c r="F1469">
        <v>172</v>
      </c>
      <c r="G1469">
        <v>196.286</v>
      </c>
      <c r="H1469">
        <v>36957</v>
      </c>
      <c r="I1469">
        <v>0</v>
      </c>
      <c r="J1469">
        <v>0.28599999999999998</v>
      </c>
      <c r="K1469">
        <v>148563.584</v>
      </c>
      <c r="L1469">
        <v>5.0679999999999996</v>
      </c>
      <c r="M1469">
        <v>5.7839999999999998</v>
      </c>
      <c r="N1469">
        <v>1088.9490000000001</v>
      </c>
      <c r="O1469">
        <v>0</v>
      </c>
      <c r="P1469">
        <v>8.0000000000000002E-3</v>
      </c>
      <c r="R1469">
        <v>12</v>
      </c>
      <c r="S1469">
        <v>0.35399999999999998</v>
      </c>
      <c r="T1469">
        <v>119</v>
      </c>
      <c r="U1469">
        <v>3.5059999999999998</v>
      </c>
      <c r="X1469">
        <v>224</v>
      </c>
      <c r="Y1469">
        <v>6.6</v>
      </c>
      <c r="AI1469">
        <v>72576602</v>
      </c>
      <c r="AJ1469">
        <v>28130048</v>
      </c>
      <c r="AK1469">
        <v>27542990</v>
      </c>
      <c r="AL1469">
        <v>17121814</v>
      </c>
      <c r="AM1469">
        <v>745</v>
      </c>
      <c r="AN1469">
        <v>1109</v>
      </c>
      <c r="AO1469">
        <v>213.85</v>
      </c>
      <c r="AP1469">
        <v>82.89</v>
      </c>
      <c r="AQ1469">
        <v>81.16</v>
      </c>
      <c r="AR1469">
        <v>50.45</v>
      </c>
      <c r="AS1469">
        <v>33</v>
      </c>
      <c r="AT1469">
        <v>114</v>
      </c>
      <c r="AU1469">
        <v>0</v>
      </c>
      <c r="AW1469">
        <v>96.254000000000005</v>
      </c>
      <c r="AX1469">
        <v>29.9</v>
      </c>
      <c r="AY1469">
        <v>6.2930000000000001</v>
      </c>
      <c r="AZ1469">
        <v>3.407</v>
      </c>
      <c r="BA1469">
        <v>26808.164000000001</v>
      </c>
      <c r="BB1469">
        <v>0.1</v>
      </c>
      <c r="BC1469">
        <v>260.94200000000001</v>
      </c>
      <c r="BD1469">
        <v>16.739999999999998</v>
      </c>
      <c r="BE1469">
        <v>1</v>
      </c>
      <c r="BF1469">
        <v>42.4</v>
      </c>
      <c r="BH1469">
        <v>1.9</v>
      </c>
      <c r="BI1469">
        <v>76.16</v>
      </c>
      <c r="BJ1469">
        <v>0.81</v>
      </c>
      <c r="BK1469">
        <v>33938216</v>
      </c>
    </row>
    <row r="1470" spans="1:67" hidden="1" x14ac:dyDescent="0.2">
      <c r="A1470" t="s">
        <v>76</v>
      </c>
      <c r="B1470" t="s">
        <v>68</v>
      </c>
      <c r="C1470" t="s">
        <v>77</v>
      </c>
      <c r="D1470" s="2">
        <v>44983</v>
      </c>
      <c r="E1470">
        <v>5042188</v>
      </c>
      <c r="F1470">
        <v>205</v>
      </c>
      <c r="G1470">
        <v>195.286</v>
      </c>
      <c r="H1470">
        <v>36957</v>
      </c>
      <c r="I1470">
        <v>0</v>
      </c>
      <c r="J1470">
        <v>0.14299999999999999</v>
      </c>
      <c r="K1470">
        <v>148569.62400000001</v>
      </c>
      <c r="L1470">
        <v>6.04</v>
      </c>
      <c r="M1470">
        <v>5.7539999999999996</v>
      </c>
      <c r="N1470">
        <v>1088.9490000000001</v>
      </c>
      <c r="O1470">
        <v>0</v>
      </c>
      <c r="P1470">
        <v>4.0000000000000001E-3</v>
      </c>
      <c r="R1470">
        <v>10</v>
      </c>
      <c r="S1470">
        <v>0.29499999999999998</v>
      </c>
      <c r="T1470">
        <v>126</v>
      </c>
      <c r="U1470">
        <v>3.7130000000000001</v>
      </c>
      <c r="X1470">
        <v>250</v>
      </c>
      <c r="Y1470">
        <v>7.3659999999999997</v>
      </c>
      <c r="AI1470">
        <v>72577249</v>
      </c>
      <c r="AJ1470">
        <v>28130095</v>
      </c>
      <c r="AK1470">
        <v>27543047</v>
      </c>
      <c r="AL1470">
        <v>17122357</v>
      </c>
      <c r="AM1470">
        <v>647</v>
      </c>
      <c r="AN1470">
        <v>1124</v>
      </c>
      <c r="AO1470">
        <v>213.85</v>
      </c>
      <c r="AP1470">
        <v>82.89</v>
      </c>
      <c r="AQ1470">
        <v>81.16</v>
      </c>
      <c r="AR1470">
        <v>50.45</v>
      </c>
      <c r="AS1470">
        <v>33</v>
      </c>
      <c r="AT1470">
        <v>116</v>
      </c>
      <c r="AU1470">
        <v>0</v>
      </c>
      <c r="AW1470">
        <v>96.254000000000005</v>
      </c>
      <c r="AX1470">
        <v>29.9</v>
      </c>
      <c r="AY1470">
        <v>6.2930000000000001</v>
      </c>
      <c r="AZ1470">
        <v>3.407</v>
      </c>
      <c r="BA1470">
        <v>26808.164000000001</v>
      </c>
      <c r="BB1470">
        <v>0.1</v>
      </c>
      <c r="BC1470">
        <v>260.94200000000001</v>
      </c>
      <c r="BD1470">
        <v>16.739999999999998</v>
      </c>
      <c r="BE1470">
        <v>1</v>
      </c>
      <c r="BF1470">
        <v>42.4</v>
      </c>
      <c r="BH1470">
        <v>1.9</v>
      </c>
      <c r="BI1470">
        <v>76.16</v>
      </c>
      <c r="BJ1470">
        <v>0.81</v>
      </c>
      <c r="BK1470">
        <v>33938216</v>
      </c>
    </row>
    <row r="1471" spans="1:67" hidden="1" x14ac:dyDescent="0.2">
      <c r="A1471" t="s">
        <v>76</v>
      </c>
      <c r="B1471" t="s">
        <v>68</v>
      </c>
      <c r="C1471" t="s">
        <v>77</v>
      </c>
      <c r="D1471" s="2">
        <v>44984</v>
      </c>
      <c r="E1471">
        <v>5042395</v>
      </c>
      <c r="F1471">
        <v>207</v>
      </c>
      <c r="G1471">
        <v>198.286</v>
      </c>
      <c r="H1471">
        <v>36957</v>
      </c>
      <c r="I1471">
        <v>0</v>
      </c>
      <c r="J1471">
        <v>0</v>
      </c>
      <c r="K1471">
        <v>148575.72399999999</v>
      </c>
      <c r="L1471">
        <v>6.0990000000000002</v>
      </c>
      <c r="M1471">
        <v>5.843</v>
      </c>
      <c r="N1471">
        <v>1088.9490000000001</v>
      </c>
      <c r="O1471">
        <v>0</v>
      </c>
      <c r="P1471">
        <v>0</v>
      </c>
      <c r="R1471">
        <v>6</v>
      </c>
      <c r="S1471">
        <v>0.17699999999999999</v>
      </c>
      <c r="T1471">
        <v>130</v>
      </c>
      <c r="U1471">
        <v>3.83</v>
      </c>
      <c r="X1471">
        <v>241</v>
      </c>
      <c r="Y1471">
        <v>7.101</v>
      </c>
      <c r="AI1471">
        <v>72578016</v>
      </c>
      <c r="AJ1471">
        <v>28130170</v>
      </c>
      <c r="AK1471">
        <v>27543083</v>
      </c>
      <c r="AL1471">
        <v>17123013</v>
      </c>
      <c r="AM1471">
        <v>767</v>
      </c>
      <c r="AN1471">
        <v>1094</v>
      </c>
      <c r="AO1471">
        <v>213.85</v>
      </c>
      <c r="AP1471">
        <v>82.89</v>
      </c>
      <c r="AQ1471">
        <v>81.16</v>
      </c>
      <c r="AR1471">
        <v>50.45</v>
      </c>
      <c r="AS1471">
        <v>32</v>
      </c>
      <c r="AT1471">
        <v>118</v>
      </c>
      <c r="AU1471">
        <v>0</v>
      </c>
      <c r="AW1471">
        <v>96.254000000000005</v>
      </c>
      <c r="AX1471">
        <v>29.9</v>
      </c>
      <c r="AY1471">
        <v>6.2930000000000001</v>
      </c>
      <c r="AZ1471">
        <v>3.407</v>
      </c>
      <c r="BA1471">
        <v>26808.164000000001</v>
      </c>
      <c r="BB1471">
        <v>0.1</v>
      </c>
      <c r="BC1471">
        <v>260.94200000000001</v>
      </c>
      <c r="BD1471">
        <v>16.739999999999998</v>
      </c>
      <c r="BE1471">
        <v>1</v>
      </c>
      <c r="BF1471">
        <v>42.4</v>
      </c>
      <c r="BH1471">
        <v>1.9</v>
      </c>
      <c r="BI1471">
        <v>76.16</v>
      </c>
      <c r="BJ1471">
        <v>0.81</v>
      </c>
      <c r="BK1471">
        <v>33938216</v>
      </c>
    </row>
    <row r="1472" spans="1:67" hidden="1" x14ac:dyDescent="0.2">
      <c r="A1472" t="s">
        <v>76</v>
      </c>
      <c r="B1472" t="s">
        <v>68</v>
      </c>
      <c r="C1472" t="s">
        <v>77</v>
      </c>
      <c r="D1472" s="2">
        <v>44985</v>
      </c>
      <c r="E1472">
        <v>5042585</v>
      </c>
      <c r="F1472">
        <v>190</v>
      </c>
      <c r="G1472">
        <v>201.571</v>
      </c>
      <c r="H1472">
        <v>36958</v>
      </c>
      <c r="I1472">
        <v>1</v>
      </c>
      <c r="J1472">
        <v>0.14299999999999999</v>
      </c>
      <c r="K1472">
        <v>148581.32199999999</v>
      </c>
      <c r="L1472">
        <v>5.5979999999999999</v>
      </c>
      <c r="M1472">
        <v>5.9390000000000001</v>
      </c>
      <c r="N1472">
        <v>1088.979</v>
      </c>
      <c r="O1472">
        <v>2.9000000000000001E-2</v>
      </c>
      <c r="P1472">
        <v>4.0000000000000001E-3</v>
      </c>
      <c r="R1472">
        <v>7</v>
      </c>
      <c r="S1472">
        <v>0.20599999999999999</v>
      </c>
      <c r="T1472">
        <v>138</v>
      </c>
      <c r="U1472">
        <v>4.0659999999999998</v>
      </c>
      <c r="X1472">
        <v>255</v>
      </c>
      <c r="Y1472">
        <v>7.5140000000000002</v>
      </c>
      <c r="AI1472">
        <v>72578908</v>
      </c>
      <c r="AJ1472">
        <v>28130239</v>
      </c>
      <c r="AK1472">
        <v>27543144</v>
      </c>
      <c r="AL1472">
        <v>17123775</v>
      </c>
      <c r="AM1472">
        <v>892</v>
      </c>
      <c r="AN1472">
        <v>1080</v>
      </c>
      <c r="AO1472">
        <v>213.86</v>
      </c>
      <c r="AP1472">
        <v>82.89</v>
      </c>
      <c r="AQ1472">
        <v>81.16</v>
      </c>
      <c r="AR1472">
        <v>50.46</v>
      </c>
      <c r="AS1472">
        <v>32</v>
      </c>
      <c r="AT1472">
        <v>115</v>
      </c>
      <c r="AU1472">
        <v>0</v>
      </c>
      <c r="AW1472">
        <v>96.254000000000005</v>
      </c>
      <c r="AX1472">
        <v>29.9</v>
      </c>
      <c r="AY1472">
        <v>6.2930000000000001</v>
      </c>
      <c r="AZ1472">
        <v>3.407</v>
      </c>
      <c r="BA1472">
        <v>26808.164000000001</v>
      </c>
      <c r="BB1472">
        <v>0.1</v>
      </c>
      <c r="BC1472">
        <v>260.94200000000001</v>
      </c>
      <c r="BD1472">
        <v>16.739999999999998</v>
      </c>
      <c r="BE1472">
        <v>1</v>
      </c>
      <c r="BF1472">
        <v>42.4</v>
      </c>
      <c r="BH1472">
        <v>1.9</v>
      </c>
      <c r="BI1472">
        <v>76.16</v>
      </c>
      <c r="BJ1472">
        <v>0.81</v>
      </c>
      <c r="BK1472">
        <v>33938216</v>
      </c>
      <c r="BL1472">
        <v>39952.402000000002</v>
      </c>
      <c r="BM1472">
        <v>6.82</v>
      </c>
      <c r="BN1472">
        <v>-1.42</v>
      </c>
      <c r="BO1472">
        <v>1164.5035</v>
      </c>
    </row>
    <row r="1473" spans="1:63" hidden="1" x14ac:dyDescent="0.2">
      <c r="A1473" t="s">
        <v>76</v>
      </c>
      <c r="B1473" t="s">
        <v>68</v>
      </c>
      <c r="C1473" t="s">
        <v>77</v>
      </c>
      <c r="D1473" s="2">
        <v>44986</v>
      </c>
      <c r="E1473">
        <v>5042791</v>
      </c>
      <c r="F1473">
        <v>206</v>
      </c>
      <c r="G1473">
        <v>204.714</v>
      </c>
      <c r="H1473">
        <v>36960</v>
      </c>
      <c r="I1473">
        <v>2</v>
      </c>
      <c r="J1473">
        <v>0.42899999999999999</v>
      </c>
      <c r="K1473">
        <v>148587.39199999999</v>
      </c>
      <c r="L1473">
        <v>6.07</v>
      </c>
      <c r="M1473">
        <v>6.032</v>
      </c>
      <c r="N1473">
        <v>1089.038</v>
      </c>
      <c r="O1473">
        <v>5.8999999999999997E-2</v>
      </c>
      <c r="P1473">
        <v>1.2999999999999999E-2</v>
      </c>
      <c r="R1473">
        <v>7</v>
      </c>
      <c r="S1473">
        <v>0.20599999999999999</v>
      </c>
      <c r="T1473">
        <v>122</v>
      </c>
      <c r="U1473">
        <v>3.5950000000000002</v>
      </c>
      <c r="X1473">
        <v>259</v>
      </c>
      <c r="Y1473">
        <v>7.6319999999999997</v>
      </c>
      <c r="AI1473">
        <v>72579956</v>
      </c>
      <c r="AJ1473">
        <v>28130349</v>
      </c>
      <c r="AK1473">
        <v>27543196</v>
      </c>
      <c r="AL1473">
        <v>17124661</v>
      </c>
      <c r="AM1473">
        <v>1048</v>
      </c>
      <c r="AN1473">
        <v>1116</v>
      </c>
      <c r="AO1473">
        <v>213.86</v>
      </c>
      <c r="AP1473">
        <v>82.89</v>
      </c>
      <c r="AQ1473">
        <v>81.16</v>
      </c>
      <c r="AR1473">
        <v>50.46</v>
      </c>
      <c r="AS1473">
        <v>33</v>
      </c>
      <c r="AT1473">
        <v>122</v>
      </c>
      <c r="AU1473">
        <v>0</v>
      </c>
      <c r="AW1473">
        <v>96.254000000000005</v>
      </c>
      <c r="AX1473">
        <v>29.9</v>
      </c>
      <c r="AY1473">
        <v>6.2930000000000001</v>
      </c>
      <c r="AZ1473">
        <v>3.407</v>
      </c>
      <c r="BA1473">
        <v>26808.164000000001</v>
      </c>
      <c r="BB1473">
        <v>0.1</v>
      </c>
      <c r="BC1473">
        <v>260.94200000000001</v>
      </c>
      <c r="BD1473">
        <v>16.739999999999998</v>
      </c>
      <c r="BE1473">
        <v>1</v>
      </c>
      <c r="BF1473">
        <v>42.4</v>
      </c>
      <c r="BH1473">
        <v>1.9</v>
      </c>
      <c r="BI1473">
        <v>76.16</v>
      </c>
      <c r="BJ1473">
        <v>0.81</v>
      </c>
      <c r="BK1473">
        <v>33938216</v>
      </c>
    </row>
    <row r="1474" spans="1:63" hidden="1" x14ac:dyDescent="0.2">
      <c r="A1474" t="s">
        <v>76</v>
      </c>
      <c r="B1474" t="s">
        <v>68</v>
      </c>
      <c r="C1474" t="s">
        <v>77</v>
      </c>
      <c r="D1474" s="2">
        <v>44987</v>
      </c>
      <c r="E1474">
        <v>5043008</v>
      </c>
      <c r="F1474">
        <v>217</v>
      </c>
      <c r="G1474">
        <v>203</v>
      </c>
      <c r="H1474">
        <v>36965</v>
      </c>
      <c r="I1474">
        <v>5</v>
      </c>
      <c r="J1474">
        <v>1.143</v>
      </c>
      <c r="K1474">
        <v>148593.78599999999</v>
      </c>
      <c r="L1474">
        <v>6.3940000000000001</v>
      </c>
      <c r="M1474">
        <v>5.9809999999999999</v>
      </c>
      <c r="N1474">
        <v>1089.1849999999999</v>
      </c>
      <c r="O1474">
        <v>0.14699999999999999</v>
      </c>
      <c r="P1474">
        <v>3.4000000000000002E-2</v>
      </c>
      <c r="R1474">
        <v>7</v>
      </c>
      <c r="S1474">
        <v>0.20599999999999999</v>
      </c>
      <c r="T1474">
        <v>122</v>
      </c>
      <c r="U1474">
        <v>3.5950000000000002</v>
      </c>
      <c r="X1474">
        <v>267</v>
      </c>
      <c r="Y1474">
        <v>7.867</v>
      </c>
      <c r="AI1474">
        <v>72580898</v>
      </c>
      <c r="AJ1474">
        <v>28130415</v>
      </c>
      <c r="AK1474">
        <v>27543274</v>
      </c>
      <c r="AL1474">
        <v>17125459</v>
      </c>
      <c r="AM1474">
        <v>942</v>
      </c>
      <c r="AN1474">
        <v>1042</v>
      </c>
      <c r="AO1474">
        <v>213.86</v>
      </c>
      <c r="AP1474">
        <v>82.89</v>
      </c>
      <c r="AQ1474">
        <v>81.16</v>
      </c>
      <c r="AR1474">
        <v>50.46</v>
      </c>
      <c r="AS1474">
        <v>31</v>
      </c>
      <c r="AT1474">
        <v>106</v>
      </c>
      <c r="AU1474">
        <v>0</v>
      </c>
      <c r="AW1474">
        <v>96.254000000000005</v>
      </c>
      <c r="AX1474">
        <v>29.9</v>
      </c>
      <c r="AY1474">
        <v>6.2930000000000001</v>
      </c>
      <c r="AZ1474">
        <v>3.407</v>
      </c>
      <c r="BA1474">
        <v>26808.164000000001</v>
      </c>
      <c r="BB1474">
        <v>0.1</v>
      </c>
      <c r="BC1474">
        <v>260.94200000000001</v>
      </c>
      <c r="BD1474">
        <v>16.739999999999998</v>
      </c>
      <c r="BE1474">
        <v>1</v>
      </c>
      <c r="BF1474">
        <v>42.4</v>
      </c>
      <c r="BH1474">
        <v>1.9</v>
      </c>
      <c r="BI1474">
        <v>76.16</v>
      </c>
      <c r="BJ1474">
        <v>0.81</v>
      </c>
      <c r="BK1474">
        <v>33938216</v>
      </c>
    </row>
    <row r="1475" spans="1:63" hidden="1" x14ac:dyDescent="0.2">
      <c r="A1475" t="s">
        <v>76</v>
      </c>
      <c r="B1475" t="s">
        <v>68</v>
      </c>
      <c r="C1475" t="s">
        <v>77</v>
      </c>
      <c r="D1475" s="2">
        <v>44988</v>
      </c>
      <c r="E1475">
        <v>5043252</v>
      </c>
      <c r="F1475">
        <v>244</v>
      </c>
      <c r="G1475">
        <v>205.857</v>
      </c>
      <c r="H1475">
        <v>36965</v>
      </c>
      <c r="I1475">
        <v>0</v>
      </c>
      <c r="J1475">
        <v>1.143</v>
      </c>
      <c r="K1475">
        <v>148600.97500000001</v>
      </c>
      <c r="L1475">
        <v>7.19</v>
      </c>
      <c r="M1475">
        <v>6.0659999999999998</v>
      </c>
      <c r="N1475">
        <v>1089.1849999999999</v>
      </c>
      <c r="O1475">
        <v>0</v>
      </c>
      <c r="P1475">
        <v>3.4000000000000002E-2</v>
      </c>
      <c r="R1475">
        <v>6</v>
      </c>
      <c r="S1475">
        <v>0.17699999999999999</v>
      </c>
      <c r="T1475">
        <v>119</v>
      </c>
      <c r="U1475">
        <v>3.5059999999999998</v>
      </c>
      <c r="X1475">
        <v>272</v>
      </c>
      <c r="Y1475">
        <v>8.0150000000000006</v>
      </c>
      <c r="AI1475">
        <v>72582168</v>
      </c>
      <c r="AJ1475">
        <v>28130562</v>
      </c>
      <c r="AK1475">
        <v>27543430</v>
      </c>
      <c r="AL1475">
        <v>17126426</v>
      </c>
      <c r="AM1475">
        <v>1270</v>
      </c>
      <c r="AN1475">
        <v>902</v>
      </c>
      <c r="AO1475">
        <v>213.87</v>
      </c>
      <c r="AP1475">
        <v>82.89</v>
      </c>
      <c r="AQ1475">
        <v>81.16</v>
      </c>
      <c r="AR1475">
        <v>50.46</v>
      </c>
      <c r="AS1475">
        <v>27</v>
      </c>
      <c r="AT1475">
        <v>91</v>
      </c>
      <c r="AU1475">
        <v>0</v>
      </c>
      <c r="AW1475">
        <v>96.254000000000005</v>
      </c>
      <c r="AX1475">
        <v>29.9</v>
      </c>
      <c r="AY1475">
        <v>6.2930000000000001</v>
      </c>
      <c r="AZ1475">
        <v>3.407</v>
      </c>
      <c r="BA1475">
        <v>26808.164000000001</v>
      </c>
      <c r="BB1475">
        <v>0.1</v>
      </c>
      <c r="BC1475">
        <v>260.94200000000001</v>
      </c>
      <c r="BD1475">
        <v>16.739999999999998</v>
      </c>
      <c r="BE1475">
        <v>1</v>
      </c>
      <c r="BF1475">
        <v>42.4</v>
      </c>
      <c r="BH1475">
        <v>1.9</v>
      </c>
      <c r="BI1475">
        <v>76.16</v>
      </c>
      <c r="BJ1475">
        <v>0.81</v>
      </c>
      <c r="BK1475">
        <v>33938216</v>
      </c>
    </row>
    <row r="1476" spans="1:63" hidden="1" x14ac:dyDescent="0.2">
      <c r="A1476" t="s">
        <v>76</v>
      </c>
      <c r="B1476" t="s">
        <v>68</v>
      </c>
      <c r="C1476" t="s">
        <v>77</v>
      </c>
      <c r="D1476" s="2">
        <v>44989</v>
      </c>
      <c r="E1476">
        <v>5043422</v>
      </c>
      <c r="F1476">
        <v>170</v>
      </c>
      <c r="G1476">
        <v>205.571</v>
      </c>
      <c r="H1476">
        <v>36965</v>
      </c>
      <c r="I1476">
        <v>0</v>
      </c>
      <c r="J1476">
        <v>1.143</v>
      </c>
      <c r="K1476">
        <v>148605.984</v>
      </c>
      <c r="L1476">
        <v>5.0090000000000003</v>
      </c>
      <c r="M1476">
        <v>6.0570000000000004</v>
      </c>
      <c r="N1476">
        <v>1089.1849999999999</v>
      </c>
      <c r="O1476">
        <v>0</v>
      </c>
      <c r="P1476">
        <v>3.4000000000000002E-2</v>
      </c>
      <c r="R1476">
        <v>4</v>
      </c>
      <c r="S1476">
        <v>0.11799999999999999</v>
      </c>
      <c r="T1476">
        <v>101</v>
      </c>
      <c r="U1476">
        <v>2.976</v>
      </c>
      <c r="X1476">
        <v>263</v>
      </c>
      <c r="Y1476">
        <v>7.7489999999999997</v>
      </c>
      <c r="AI1476">
        <v>72582911</v>
      </c>
      <c r="AJ1476">
        <v>28130660</v>
      </c>
      <c r="AK1476">
        <v>27543599</v>
      </c>
      <c r="AL1476">
        <v>17126902</v>
      </c>
      <c r="AM1476">
        <v>743</v>
      </c>
      <c r="AN1476">
        <v>901</v>
      </c>
      <c r="AO1476">
        <v>213.87</v>
      </c>
      <c r="AP1476">
        <v>82.89</v>
      </c>
      <c r="AQ1476">
        <v>81.16</v>
      </c>
      <c r="AR1476">
        <v>50.46</v>
      </c>
      <c r="AS1476">
        <v>27</v>
      </c>
      <c r="AT1476">
        <v>87</v>
      </c>
      <c r="AU1476">
        <v>0</v>
      </c>
      <c r="AW1476">
        <v>96.254000000000005</v>
      </c>
      <c r="AX1476">
        <v>29.9</v>
      </c>
      <c r="AY1476">
        <v>6.2930000000000001</v>
      </c>
      <c r="AZ1476">
        <v>3.407</v>
      </c>
      <c r="BA1476">
        <v>26808.164000000001</v>
      </c>
      <c r="BB1476">
        <v>0.1</v>
      </c>
      <c r="BC1476">
        <v>260.94200000000001</v>
      </c>
      <c r="BD1476">
        <v>16.739999999999998</v>
      </c>
      <c r="BE1476">
        <v>1</v>
      </c>
      <c r="BF1476">
        <v>42.4</v>
      </c>
      <c r="BH1476">
        <v>1.9</v>
      </c>
      <c r="BI1476">
        <v>76.16</v>
      </c>
      <c r="BJ1476">
        <v>0.81</v>
      </c>
      <c r="BK1476">
        <v>33938216</v>
      </c>
    </row>
    <row r="1477" spans="1:63" hidden="1" x14ac:dyDescent="0.2">
      <c r="A1477" t="s">
        <v>76</v>
      </c>
      <c r="B1477" t="s">
        <v>68</v>
      </c>
      <c r="C1477" t="s">
        <v>77</v>
      </c>
      <c r="D1477" s="2">
        <v>44990</v>
      </c>
      <c r="E1477">
        <v>5043626</v>
      </c>
      <c r="F1477">
        <v>204</v>
      </c>
      <c r="G1477">
        <v>205.429</v>
      </c>
      <c r="H1477">
        <v>36966</v>
      </c>
      <c r="I1477">
        <v>1</v>
      </c>
      <c r="J1477">
        <v>1.286</v>
      </c>
      <c r="K1477">
        <v>148611.995</v>
      </c>
      <c r="L1477">
        <v>6.0110000000000001</v>
      </c>
      <c r="M1477">
        <v>6.0529999999999999</v>
      </c>
      <c r="N1477">
        <v>1089.2149999999999</v>
      </c>
      <c r="O1477">
        <v>2.9000000000000001E-2</v>
      </c>
      <c r="P1477">
        <v>3.7999999999999999E-2</v>
      </c>
      <c r="R1477">
        <v>2</v>
      </c>
      <c r="S1477">
        <v>5.8999999999999997E-2</v>
      </c>
      <c r="T1477">
        <v>108</v>
      </c>
      <c r="U1477">
        <v>3.1819999999999999</v>
      </c>
      <c r="X1477">
        <v>242</v>
      </c>
      <c r="Y1477">
        <v>7.1310000000000002</v>
      </c>
      <c r="AI1477">
        <v>72583340</v>
      </c>
      <c r="AJ1477">
        <v>28130709</v>
      </c>
      <c r="AK1477">
        <v>27543671</v>
      </c>
      <c r="AL1477">
        <v>17127210</v>
      </c>
      <c r="AM1477">
        <v>429</v>
      </c>
      <c r="AN1477">
        <v>870</v>
      </c>
      <c r="AO1477">
        <v>213.87</v>
      </c>
      <c r="AP1477">
        <v>82.89</v>
      </c>
      <c r="AQ1477">
        <v>81.16</v>
      </c>
      <c r="AR1477">
        <v>50.47</v>
      </c>
      <c r="AS1477">
        <v>26</v>
      </c>
      <c r="AT1477">
        <v>88</v>
      </c>
      <c r="AU1477">
        <v>0</v>
      </c>
      <c r="AW1477">
        <v>96.254000000000005</v>
      </c>
      <c r="AX1477">
        <v>29.9</v>
      </c>
      <c r="AY1477">
        <v>6.2930000000000001</v>
      </c>
      <c r="AZ1477">
        <v>3.407</v>
      </c>
      <c r="BA1477">
        <v>26808.164000000001</v>
      </c>
      <c r="BB1477">
        <v>0.1</v>
      </c>
      <c r="BC1477">
        <v>260.94200000000001</v>
      </c>
      <c r="BD1477">
        <v>16.739999999999998</v>
      </c>
      <c r="BE1477">
        <v>1</v>
      </c>
      <c r="BF1477">
        <v>42.4</v>
      </c>
      <c r="BH1477">
        <v>1.9</v>
      </c>
      <c r="BI1477">
        <v>76.16</v>
      </c>
      <c r="BJ1477">
        <v>0.81</v>
      </c>
      <c r="BK1477">
        <v>33938216</v>
      </c>
    </row>
    <row r="1478" spans="1:63" hidden="1" x14ac:dyDescent="0.2">
      <c r="A1478" t="s">
        <v>76</v>
      </c>
      <c r="B1478" t="s">
        <v>68</v>
      </c>
      <c r="C1478" t="s">
        <v>77</v>
      </c>
      <c r="D1478" s="2">
        <v>44991</v>
      </c>
      <c r="E1478">
        <v>5043790</v>
      </c>
      <c r="F1478">
        <v>164</v>
      </c>
      <c r="G1478">
        <v>199.286</v>
      </c>
      <c r="H1478">
        <v>36966</v>
      </c>
      <c r="I1478">
        <v>0</v>
      </c>
      <c r="J1478">
        <v>1.286</v>
      </c>
      <c r="K1478">
        <v>148616.82800000001</v>
      </c>
      <c r="L1478">
        <v>4.8319999999999999</v>
      </c>
      <c r="M1478">
        <v>5.8719999999999999</v>
      </c>
      <c r="N1478">
        <v>1089.2149999999999</v>
      </c>
      <c r="O1478">
        <v>0</v>
      </c>
      <c r="P1478">
        <v>3.7999999999999999E-2</v>
      </c>
      <c r="R1478">
        <v>2</v>
      </c>
      <c r="S1478">
        <v>5.8999999999999997E-2</v>
      </c>
      <c r="T1478">
        <v>125</v>
      </c>
      <c r="U1478">
        <v>3.6829999999999998</v>
      </c>
      <c r="X1478">
        <v>241</v>
      </c>
      <c r="Y1478">
        <v>7.101</v>
      </c>
      <c r="AI1478">
        <v>72583881</v>
      </c>
      <c r="AJ1478">
        <v>28130750</v>
      </c>
      <c r="AK1478">
        <v>27543720</v>
      </c>
      <c r="AL1478">
        <v>17127661</v>
      </c>
      <c r="AM1478">
        <v>541</v>
      </c>
      <c r="AN1478">
        <v>838</v>
      </c>
      <c r="AO1478">
        <v>213.87</v>
      </c>
      <c r="AP1478">
        <v>82.89</v>
      </c>
      <c r="AQ1478">
        <v>81.16</v>
      </c>
      <c r="AR1478">
        <v>50.47</v>
      </c>
      <c r="AS1478">
        <v>25</v>
      </c>
      <c r="AT1478">
        <v>83</v>
      </c>
      <c r="AU1478">
        <v>0</v>
      </c>
      <c r="AW1478">
        <v>96.254000000000005</v>
      </c>
      <c r="AX1478">
        <v>29.9</v>
      </c>
      <c r="AY1478">
        <v>6.2930000000000001</v>
      </c>
      <c r="AZ1478">
        <v>3.407</v>
      </c>
      <c r="BA1478">
        <v>26808.164000000001</v>
      </c>
      <c r="BB1478">
        <v>0.1</v>
      </c>
      <c r="BC1478">
        <v>260.94200000000001</v>
      </c>
      <c r="BD1478">
        <v>16.739999999999998</v>
      </c>
      <c r="BE1478">
        <v>1</v>
      </c>
      <c r="BF1478">
        <v>42.4</v>
      </c>
      <c r="BH1478">
        <v>1.9</v>
      </c>
      <c r="BI1478">
        <v>76.16</v>
      </c>
      <c r="BJ1478">
        <v>0.81</v>
      </c>
      <c r="BK1478">
        <v>33938216</v>
      </c>
    </row>
    <row r="1479" spans="1:63" hidden="1" x14ac:dyDescent="0.2">
      <c r="A1479" t="s">
        <v>76</v>
      </c>
      <c r="B1479" t="s">
        <v>68</v>
      </c>
      <c r="C1479" t="s">
        <v>77</v>
      </c>
      <c r="D1479" s="2">
        <v>44992</v>
      </c>
      <c r="E1479">
        <v>5043978</v>
      </c>
      <c r="F1479">
        <v>188</v>
      </c>
      <c r="G1479">
        <v>199</v>
      </c>
      <c r="H1479">
        <v>36966</v>
      </c>
      <c r="I1479">
        <v>0</v>
      </c>
      <c r="J1479">
        <v>1.143</v>
      </c>
      <c r="K1479">
        <v>148622.367</v>
      </c>
      <c r="L1479">
        <v>5.5389999999999997</v>
      </c>
      <c r="M1479">
        <v>5.8639999999999999</v>
      </c>
      <c r="N1479">
        <v>1089.2149999999999</v>
      </c>
      <c r="O1479">
        <v>0</v>
      </c>
      <c r="P1479">
        <v>3.4000000000000002E-2</v>
      </c>
      <c r="R1479">
        <v>4</v>
      </c>
      <c r="S1479">
        <v>0.11799999999999999</v>
      </c>
      <c r="T1479">
        <v>124</v>
      </c>
      <c r="U1479">
        <v>3.6539999999999999</v>
      </c>
      <c r="X1479">
        <v>247</v>
      </c>
      <c r="Y1479">
        <v>7.2779999999999996</v>
      </c>
      <c r="AI1479">
        <v>72584477</v>
      </c>
      <c r="AJ1479">
        <v>28130794</v>
      </c>
      <c r="AK1479">
        <v>27543784</v>
      </c>
      <c r="AL1479">
        <v>17128149</v>
      </c>
      <c r="AM1479">
        <v>596</v>
      </c>
      <c r="AN1479">
        <v>796</v>
      </c>
      <c r="AO1479">
        <v>213.87</v>
      </c>
      <c r="AP1479">
        <v>82.89</v>
      </c>
      <c r="AQ1479">
        <v>81.16</v>
      </c>
      <c r="AR1479">
        <v>50.47</v>
      </c>
      <c r="AS1479">
        <v>23</v>
      </c>
      <c r="AT1479">
        <v>79</v>
      </c>
      <c r="AU1479">
        <v>0</v>
      </c>
      <c r="AW1479">
        <v>96.254000000000005</v>
      </c>
      <c r="AX1479">
        <v>29.9</v>
      </c>
      <c r="AY1479">
        <v>6.2930000000000001</v>
      </c>
      <c r="AZ1479">
        <v>3.407</v>
      </c>
      <c r="BA1479">
        <v>26808.164000000001</v>
      </c>
      <c r="BB1479">
        <v>0.1</v>
      </c>
      <c r="BC1479">
        <v>260.94200000000001</v>
      </c>
      <c r="BD1479">
        <v>16.739999999999998</v>
      </c>
      <c r="BE1479">
        <v>1</v>
      </c>
      <c r="BF1479">
        <v>42.4</v>
      </c>
      <c r="BH1479">
        <v>1.9</v>
      </c>
      <c r="BI1479">
        <v>76.16</v>
      </c>
      <c r="BJ1479">
        <v>0.81</v>
      </c>
      <c r="BK1479">
        <v>33938216</v>
      </c>
    </row>
    <row r="1480" spans="1:63" hidden="1" x14ac:dyDescent="0.2">
      <c r="A1480" t="s">
        <v>76</v>
      </c>
      <c r="B1480" t="s">
        <v>68</v>
      </c>
      <c r="C1480" t="s">
        <v>77</v>
      </c>
      <c r="D1480" s="2">
        <v>44993</v>
      </c>
      <c r="E1480">
        <v>5044204</v>
      </c>
      <c r="F1480">
        <v>226</v>
      </c>
      <c r="G1480">
        <v>201.857</v>
      </c>
      <c r="H1480">
        <v>36967</v>
      </c>
      <c r="I1480">
        <v>1</v>
      </c>
      <c r="J1480">
        <v>1</v>
      </c>
      <c r="K1480">
        <v>148629.02600000001</v>
      </c>
      <c r="L1480">
        <v>6.6589999999999998</v>
      </c>
      <c r="M1480">
        <v>5.9480000000000004</v>
      </c>
      <c r="N1480">
        <v>1089.2439999999999</v>
      </c>
      <c r="O1480">
        <v>2.9000000000000001E-2</v>
      </c>
      <c r="P1480">
        <v>2.9000000000000001E-2</v>
      </c>
      <c r="R1480">
        <v>7</v>
      </c>
      <c r="S1480">
        <v>0.20599999999999999</v>
      </c>
      <c r="T1480">
        <v>133</v>
      </c>
      <c r="U1480">
        <v>3.919</v>
      </c>
      <c r="X1480">
        <v>261</v>
      </c>
      <c r="Y1480">
        <v>7.69</v>
      </c>
      <c r="AI1480">
        <v>72585166</v>
      </c>
      <c r="AJ1480">
        <v>28130848</v>
      </c>
      <c r="AK1480">
        <v>27543837</v>
      </c>
      <c r="AL1480">
        <v>17128731</v>
      </c>
      <c r="AM1480">
        <v>689</v>
      </c>
      <c r="AN1480">
        <v>744</v>
      </c>
      <c r="AO1480">
        <v>213.87</v>
      </c>
      <c r="AP1480">
        <v>82.89</v>
      </c>
      <c r="AQ1480">
        <v>81.16</v>
      </c>
      <c r="AR1480">
        <v>50.47</v>
      </c>
      <c r="AS1480">
        <v>22</v>
      </c>
      <c r="AT1480">
        <v>71</v>
      </c>
      <c r="AU1480">
        <v>0</v>
      </c>
      <c r="AW1480">
        <v>96.254000000000005</v>
      </c>
      <c r="AX1480">
        <v>29.9</v>
      </c>
      <c r="AY1480">
        <v>6.2930000000000001</v>
      </c>
      <c r="AZ1480">
        <v>3.407</v>
      </c>
      <c r="BA1480">
        <v>26808.164000000001</v>
      </c>
      <c r="BB1480">
        <v>0.1</v>
      </c>
      <c r="BC1480">
        <v>260.94200000000001</v>
      </c>
      <c r="BD1480">
        <v>16.739999999999998</v>
      </c>
      <c r="BE1480">
        <v>1</v>
      </c>
      <c r="BF1480">
        <v>42.4</v>
      </c>
      <c r="BH1480">
        <v>1.9</v>
      </c>
      <c r="BI1480">
        <v>76.16</v>
      </c>
      <c r="BJ1480">
        <v>0.81</v>
      </c>
      <c r="BK1480">
        <v>33938216</v>
      </c>
    </row>
    <row r="1481" spans="1:63" hidden="1" x14ac:dyDescent="0.2">
      <c r="A1481" t="s">
        <v>76</v>
      </c>
      <c r="B1481" t="s">
        <v>68</v>
      </c>
      <c r="C1481" t="s">
        <v>77</v>
      </c>
      <c r="D1481" s="2">
        <v>44994</v>
      </c>
      <c r="E1481">
        <v>5044439</v>
      </c>
      <c r="F1481">
        <v>235</v>
      </c>
      <c r="G1481">
        <v>204.429</v>
      </c>
      <c r="H1481">
        <v>36967</v>
      </c>
      <c r="I1481">
        <v>0</v>
      </c>
      <c r="J1481">
        <v>0.28599999999999998</v>
      </c>
      <c r="K1481">
        <v>148635.951</v>
      </c>
      <c r="L1481">
        <v>6.9240000000000004</v>
      </c>
      <c r="M1481">
        <v>6.024</v>
      </c>
      <c r="N1481">
        <v>1089.2439999999999</v>
      </c>
      <c r="O1481">
        <v>0</v>
      </c>
      <c r="P1481">
        <v>8.0000000000000002E-3</v>
      </c>
      <c r="R1481">
        <v>5</v>
      </c>
      <c r="S1481">
        <v>0.14699999999999999</v>
      </c>
      <c r="T1481">
        <v>134</v>
      </c>
      <c r="U1481">
        <v>3.948</v>
      </c>
      <c r="X1481">
        <v>276</v>
      </c>
      <c r="Y1481">
        <v>8.1319999999999997</v>
      </c>
      <c r="AI1481">
        <v>72586095</v>
      </c>
      <c r="AJ1481">
        <v>28130931</v>
      </c>
      <c r="AK1481">
        <v>27543917</v>
      </c>
      <c r="AL1481">
        <v>17129497</v>
      </c>
      <c r="AM1481">
        <v>929</v>
      </c>
      <c r="AN1481">
        <v>742</v>
      </c>
      <c r="AO1481">
        <v>213.88</v>
      </c>
      <c r="AP1481">
        <v>82.89</v>
      </c>
      <c r="AQ1481">
        <v>81.16</v>
      </c>
      <c r="AR1481">
        <v>50.47</v>
      </c>
      <c r="AS1481">
        <v>22</v>
      </c>
      <c r="AT1481">
        <v>74</v>
      </c>
      <c r="AU1481">
        <v>0</v>
      </c>
      <c r="AW1481">
        <v>96.254000000000005</v>
      </c>
      <c r="AX1481">
        <v>29.9</v>
      </c>
      <c r="AY1481">
        <v>6.2930000000000001</v>
      </c>
      <c r="AZ1481">
        <v>3.407</v>
      </c>
      <c r="BA1481">
        <v>26808.164000000001</v>
      </c>
      <c r="BB1481">
        <v>0.1</v>
      </c>
      <c r="BC1481">
        <v>260.94200000000001</v>
      </c>
      <c r="BD1481">
        <v>16.739999999999998</v>
      </c>
      <c r="BE1481">
        <v>1</v>
      </c>
      <c r="BF1481">
        <v>42.4</v>
      </c>
      <c r="BH1481">
        <v>1.9</v>
      </c>
      <c r="BI1481">
        <v>76.16</v>
      </c>
      <c r="BJ1481">
        <v>0.81</v>
      </c>
      <c r="BK1481">
        <v>33938216</v>
      </c>
    </row>
    <row r="1482" spans="1:63" hidden="1" x14ac:dyDescent="0.2">
      <c r="A1482" t="s">
        <v>76</v>
      </c>
      <c r="B1482" t="s">
        <v>68</v>
      </c>
      <c r="C1482" t="s">
        <v>77</v>
      </c>
      <c r="D1482" s="2">
        <v>44995</v>
      </c>
      <c r="E1482">
        <v>5044718</v>
      </c>
      <c r="F1482">
        <v>279</v>
      </c>
      <c r="G1482">
        <v>209.429</v>
      </c>
      <c r="H1482">
        <v>36967</v>
      </c>
      <c r="I1482">
        <v>0</v>
      </c>
      <c r="J1482">
        <v>0.28599999999999998</v>
      </c>
      <c r="K1482">
        <v>148644.17199999999</v>
      </c>
      <c r="L1482">
        <v>8.2210000000000001</v>
      </c>
      <c r="M1482">
        <v>6.1710000000000003</v>
      </c>
      <c r="N1482">
        <v>1089.2439999999999</v>
      </c>
      <c r="O1482">
        <v>0</v>
      </c>
      <c r="P1482">
        <v>8.0000000000000002E-3</v>
      </c>
      <c r="R1482">
        <v>6</v>
      </c>
      <c r="S1482">
        <v>0.17699999999999999</v>
      </c>
      <c r="T1482">
        <v>128</v>
      </c>
      <c r="U1482">
        <v>3.7719999999999998</v>
      </c>
      <c r="X1482">
        <v>284</v>
      </c>
      <c r="Y1482">
        <v>8.3680000000000003</v>
      </c>
      <c r="AI1482">
        <v>72587280</v>
      </c>
      <c r="AJ1482">
        <v>28131028</v>
      </c>
      <c r="AK1482">
        <v>27544104</v>
      </c>
      <c r="AL1482">
        <v>17130398</v>
      </c>
      <c r="AM1482">
        <v>1185</v>
      </c>
      <c r="AN1482">
        <v>730</v>
      </c>
      <c r="AO1482">
        <v>213.88</v>
      </c>
      <c r="AP1482">
        <v>82.89</v>
      </c>
      <c r="AQ1482">
        <v>81.16</v>
      </c>
      <c r="AR1482">
        <v>50.48</v>
      </c>
      <c r="AS1482">
        <v>22</v>
      </c>
      <c r="AT1482">
        <v>67</v>
      </c>
      <c r="AU1482">
        <v>0</v>
      </c>
      <c r="AW1482">
        <v>96.254000000000005</v>
      </c>
      <c r="AX1482">
        <v>29.9</v>
      </c>
      <c r="AY1482">
        <v>6.2930000000000001</v>
      </c>
      <c r="AZ1482">
        <v>3.407</v>
      </c>
      <c r="BA1482">
        <v>26808.164000000001</v>
      </c>
      <c r="BB1482">
        <v>0.1</v>
      </c>
      <c r="BC1482">
        <v>260.94200000000001</v>
      </c>
      <c r="BD1482">
        <v>16.739999999999998</v>
      </c>
      <c r="BE1482">
        <v>1</v>
      </c>
      <c r="BF1482">
        <v>42.4</v>
      </c>
      <c r="BH1482">
        <v>1.9</v>
      </c>
      <c r="BI1482">
        <v>76.16</v>
      </c>
      <c r="BJ1482">
        <v>0.81</v>
      </c>
      <c r="BK1482">
        <v>33938216</v>
      </c>
    </row>
    <row r="1483" spans="1:63" hidden="1" x14ac:dyDescent="0.2">
      <c r="A1483" t="s">
        <v>76</v>
      </c>
      <c r="B1483" t="s">
        <v>68</v>
      </c>
      <c r="C1483" t="s">
        <v>77</v>
      </c>
      <c r="D1483" s="2">
        <v>44996</v>
      </c>
      <c r="E1483">
        <v>5044718</v>
      </c>
      <c r="F1483">
        <v>0</v>
      </c>
      <c r="G1483">
        <v>185.143</v>
      </c>
      <c r="H1483">
        <v>36967</v>
      </c>
      <c r="I1483">
        <v>0</v>
      </c>
      <c r="J1483">
        <v>0.28599999999999998</v>
      </c>
      <c r="K1483">
        <v>148644.17199999999</v>
      </c>
      <c r="L1483">
        <v>0</v>
      </c>
      <c r="M1483">
        <v>5.4550000000000001</v>
      </c>
      <c r="N1483">
        <v>1089.2439999999999</v>
      </c>
      <c r="O1483">
        <v>0</v>
      </c>
      <c r="P1483">
        <v>8.0000000000000002E-3</v>
      </c>
      <c r="R1483">
        <v>5</v>
      </c>
      <c r="S1483">
        <v>0.14699999999999999</v>
      </c>
      <c r="T1483">
        <v>137</v>
      </c>
      <c r="U1483">
        <v>4.0369999999999999</v>
      </c>
      <c r="X1483">
        <v>311</v>
      </c>
      <c r="Y1483">
        <v>9.1639999999999997</v>
      </c>
      <c r="AI1483">
        <v>72587857</v>
      </c>
      <c r="AJ1483">
        <v>28131107</v>
      </c>
      <c r="AK1483">
        <v>27544235</v>
      </c>
      <c r="AL1483">
        <v>17130765</v>
      </c>
      <c r="AM1483">
        <v>577</v>
      </c>
      <c r="AN1483">
        <v>707</v>
      </c>
      <c r="AO1483">
        <v>213.88</v>
      </c>
      <c r="AP1483">
        <v>82.89</v>
      </c>
      <c r="AQ1483">
        <v>81.16</v>
      </c>
      <c r="AR1483">
        <v>50.48</v>
      </c>
      <c r="AS1483">
        <v>21</v>
      </c>
      <c r="AT1483">
        <v>64</v>
      </c>
      <c r="AU1483">
        <v>0</v>
      </c>
      <c r="AW1483">
        <v>96.254000000000005</v>
      </c>
      <c r="AX1483">
        <v>29.9</v>
      </c>
      <c r="AY1483">
        <v>6.2930000000000001</v>
      </c>
      <c r="AZ1483">
        <v>3.407</v>
      </c>
      <c r="BA1483">
        <v>26808.164000000001</v>
      </c>
      <c r="BB1483">
        <v>0.1</v>
      </c>
      <c r="BC1483">
        <v>260.94200000000001</v>
      </c>
      <c r="BD1483">
        <v>16.739999999999998</v>
      </c>
      <c r="BE1483">
        <v>1</v>
      </c>
      <c r="BF1483">
        <v>42.4</v>
      </c>
      <c r="BH1483">
        <v>1.9</v>
      </c>
      <c r="BI1483">
        <v>76.16</v>
      </c>
      <c r="BJ1483">
        <v>0.81</v>
      </c>
      <c r="BK1483">
        <v>33938216</v>
      </c>
    </row>
    <row r="1484" spans="1:63" hidden="1" x14ac:dyDescent="0.2">
      <c r="A1484" t="s">
        <v>76</v>
      </c>
      <c r="B1484" t="s">
        <v>68</v>
      </c>
      <c r="C1484" t="s">
        <v>77</v>
      </c>
      <c r="D1484" s="2">
        <v>44997</v>
      </c>
      <c r="E1484">
        <v>5045192</v>
      </c>
      <c r="F1484">
        <v>474</v>
      </c>
      <c r="G1484">
        <v>223.714</v>
      </c>
      <c r="H1484">
        <v>36967</v>
      </c>
      <c r="I1484">
        <v>0</v>
      </c>
      <c r="J1484">
        <v>0.14299999999999999</v>
      </c>
      <c r="K1484">
        <v>148658.13800000001</v>
      </c>
      <c r="L1484">
        <v>13.967000000000001</v>
      </c>
      <c r="M1484">
        <v>6.5919999999999996</v>
      </c>
      <c r="N1484">
        <v>1089.2439999999999</v>
      </c>
      <c r="O1484">
        <v>0</v>
      </c>
      <c r="P1484">
        <v>4.0000000000000001E-3</v>
      </c>
      <c r="R1484">
        <v>11</v>
      </c>
      <c r="S1484">
        <v>0.32400000000000001</v>
      </c>
      <c r="T1484">
        <v>141</v>
      </c>
      <c r="U1484">
        <v>4.1550000000000002</v>
      </c>
      <c r="X1484">
        <v>322</v>
      </c>
      <c r="Y1484">
        <v>9.4879999999999995</v>
      </c>
      <c r="AI1484">
        <v>72588253</v>
      </c>
      <c r="AJ1484">
        <v>28131155</v>
      </c>
      <c r="AK1484">
        <v>27544316</v>
      </c>
      <c r="AL1484">
        <v>17131032</v>
      </c>
      <c r="AM1484">
        <v>396</v>
      </c>
      <c r="AN1484">
        <v>702</v>
      </c>
      <c r="AO1484">
        <v>213.88</v>
      </c>
      <c r="AP1484">
        <v>82.89</v>
      </c>
      <c r="AQ1484">
        <v>81.16</v>
      </c>
      <c r="AR1484">
        <v>50.48</v>
      </c>
      <c r="AS1484">
        <v>21</v>
      </c>
      <c r="AT1484">
        <v>64</v>
      </c>
      <c r="AU1484">
        <v>0</v>
      </c>
      <c r="AW1484">
        <v>96.254000000000005</v>
      </c>
      <c r="AX1484">
        <v>29.9</v>
      </c>
      <c r="AY1484">
        <v>6.2930000000000001</v>
      </c>
      <c r="AZ1484">
        <v>3.407</v>
      </c>
      <c r="BA1484">
        <v>26808.164000000001</v>
      </c>
      <c r="BB1484">
        <v>0.1</v>
      </c>
      <c r="BC1484">
        <v>260.94200000000001</v>
      </c>
      <c r="BD1484">
        <v>16.739999999999998</v>
      </c>
      <c r="BE1484">
        <v>1</v>
      </c>
      <c r="BF1484">
        <v>42.4</v>
      </c>
      <c r="BH1484">
        <v>1.9</v>
      </c>
      <c r="BI1484">
        <v>76.16</v>
      </c>
      <c r="BJ1484">
        <v>0.81</v>
      </c>
      <c r="BK1484">
        <v>33938216</v>
      </c>
    </row>
    <row r="1485" spans="1:63" hidden="1" x14ac:dyDescent="0.2">
      <c r="A1485" t="s">
        <v>76</v>
      </c>
      <c r="B1485" t="s">
        <v>68</v>
      </c>
      <c r="C1485" t="s">
        <v>77</v>
      </c>
      <c r="D1485" s="2">
        <v>44998</v>
      </c>
      <c r="E1485">
        <v>5045192</v>
      </c>
      <c r="F1485">
        <v>0</v>
      </c>
      <c r="G1485">
        <v>200.286</v>
      </c>
      <c r="H1485">
        <v>36967</v>
      </c>
      <c r="I1485">
        <v>0</v>
      </c>
      <c r="J1485">
        <v>0.14299999999999999</v>
      </c>
      <c r="K1485">
        <v>148658.13800000001</v>
      </c>
      <c r="L1485">
        <v>0</v>
      </c>
      <c r="M1485">
        <v>5.9009999999999998</v>
      </c>
      <c r="N1485">
        <v>1089.2439999999999</v>
      </c>
      <c r="O1485">
        <v>0</v>
      </c>
      <c r="P1485">
        <v>4.0000000000000001E-3</v>
      </c>
      <c r="R1485">
        <v>10</v>
      </c>
      <c r="S1485">
        <v>0.29499999999999998</v>
      </c>
      <c r="T1485">
        <v>169</v>
      </c>
      <c r="U1485">
        <v>4.9800000000000004</v>
      </c>
      <c r="X1485">
        <v>357</v>
      </c>
      <c r="Y1485">
        <v>10.519</v>
      </c>
      <c r="AI1485">
        <v>72588852</v>
      </c>
      <c r="AJ1485">
        <v>28131201</v>
      </c>
      <c r="AK1485">
        <v>27544391</v>
      </c>
      <c r="AL1485">
        <v>17131510</v>
      </c>
      <c r="AM1485">
        <v>599</v>
      </c>
      <c r="AN1485">
        <v>710</v>
      </c>
      <c r="AO1485">
        <v>213.89</v>
      </c>
      <c r="AP1485">
        <v>82.89</v>
      </c>
      <c r="AQ1485">
        <v>81.16</v>
      </c>
      <c r="AR1485">
        <v>50.48</v>
      </c>
      <c r="AS1485">
        <v>21</v>
      </c>
      <c r="AT1485">
        <v>64</v>
      </c>
      <c r="AU1485">
        <v>0</v>
      </c>
      <c r="AW1485">
        <v>96.254000000000005</v>
      </c>
      <c r="AX1485">
        <v>29.9</v>
      </c>
      <c r="AY1485">
        <v>6.2930000000000001</v>
      </c>
      <c r="AZ1485">
        <v>3.407</v>
      </c>
      <c r="BA1485">
        <v>26808.164000000001</v>
      </c>
      <c r="BB1485">
        <v>0.1</v>
      </c>
      <c r="BC1485">
        <v>260.94200000000001</v>
      </c>
      <c r="BD1485">
        <v>16.739999999999998</v>
      </c>
      <c r="BE1485">
        <v>1</v>
      </c>
      <c r="BF1485">
        <v>42.4</v>
      </c>
      <c r="BH1485">
        <v>1.9</v>
      </c>
      <c r="BI1485">
        <v>76.16</v>
      </c>
      <c r="BJ1485">
        <v>0.81</v>
      </c>
      <c r="BK1485">
        <v>33938216</v>
      </c>
    </row>
    <row r="1486" spans="1:63" hidden="1" x14ac:dyDescent="0.2">
      <c r="A1486" t="s">
        <v>76</v>
      </c>
      <c r="B1486" t="s">
        <v>68</v>
      </c>
      <c r="C1486" t="s">
        <v>77</v>
      </c>
      <c r="D1486" s="2">
        <v>44999</v>
      </c>
      <c r="E1486">
        <v>5045192</v>
      </c>
      <c r="F1486">
        <v>0</v>
      </c>
      <c r="G1486">
        <v>173.429</v>
      </c>
      <c r="H1486">
        <v>36967</v>
      </c>
      <c r="I1486">
        <v>0</v>
      </c>
      <c r="J1486">
        <v>0.14299999999999999</v>
      </c>
      <c r="K1486">
        <v>148658.13800000001</v>
      </c>
      <c r="L1486">
        <v>0</v>
      </c>
      <c r="M1486">
        <v>5.1100000000000003</v>
      </c>
      <c r="N1486">
        <v>1089.2439999999999</v>
      </c>
      <c r="O1486">
        <v>0</v>
      </c>
      <c r="P1486">
        <v>4.0000000000000001E-3</v>
      </c>
      <c r="R1486">
        <v>6</v>
      </c>
      <c r="S1486">
        <v>0.17699999999999999</v>
      </c>
      <c r="T1486">
        <v>182</v>
      </c>
      <c r="U1486">
        <v>5.3630000000000004</v>
      </c>
      <c r="X1486">
        <v>372</v>
      </c>
      <c r="Y1486">
        <v>10.961</v>
      </c>
      <c r="AI1486">
        <v>72589473</v>
      </c>
      <c r="AJ1486">
        <v>28131236</v>
      </c>
      <c r="AK1486">
        <v>27544451</v>
      </c>
      <c r="AL1486">
        <v>17132036</v>
      </c>
      <c r="AM1486">
        <v>621</v>
      </c>
      <c r="AN1486">
        <v>714</v>
      </c>
      <c r="AO1486">
        <v>213.89</v>
      </c>
      <c r="AP1486">
        <v>82.89</v>
      </c>
      <c r="AQ1486">
        <v>81.16</v>
      </c>
      <c r="AR1486">
        <v>50.48</v>
      </c>
      <c r="AS1486">
        <v>21</v>
      </c>
      <c r="AT1486">
        <v>63</v>
      </c>
      <c r="AU1486">
        <v>0</v>
      </c>
      <c r="AW1486">
        <v>96.254000000000005</v>
      </c>
      <c r="AX1486">
        <v>29.9</v>
      </c>
      <c r="AY1486">
        <v>6.2930000000000001</v>
      </c>
      <c r="AZ1486">
        <v>3.407</v>
      </c>
      <c r="BA1486">
        <v>26808.164000000001</v>
      </c>
      <c r="BB1486">
        <v>0.1</v>
      </c>
      <c r="BC1486">
        <v>260.94200000000001</v>
      </c>
      <c r="BD1486">
        <v>16.739999999999998</v>
      </c>
      <c r="BE1486">
        <v>1</v>
      </c>
      <c r="BF1486">
        <v>42.4</v>
      </c>
      <c r="BH1486">
        <v>1.9</v>
      </c>
      <c r="BI1486">
        <v>76.16</v>
      </c>
      <c r="BJ1486">
        <v>0.81</v>
      </c>
      <c r="BK1486">
        <v>33938216</v>
      </c>
    </row>
    <row r="1487" spans="1:63" hidden="1" x14ac:dyDescent="0.2">
      <c r="A1487" t="s">
        <v>76</v>
      </c>
      <c r="B1487" t="s">
        <v>68</v>
      </c>
      <c r="C1487" t="s">
        <v>77</v>
      </c>
      <c r="D1487" s="2">
        <v>45000</v>
      </c>
      <c r="E1487">
        <v>5045192</v>
      </c>
      <c r="F1487">
        <v>0</v>
      </c>
      <c r="G1487">
        <v>141.143</v>
      </c>
      <c r="H1487">
        <v>36967</v>
      </c>
      <c r="I1487">
        <v>0</v>
      </c>
      <c r="J1487">
        <v>0</v>
      </c>
      <c r="K1487">
        <v>148658.13800000001</v>
      </c>
      <c r="L1487">
        <v>0</v>
      </c>
      <c r="M1487">
        <v>4.1589999999999998</v>
      </c>
      <c r="N1487">
        <v>1089.2439999999999</v>
      </c>
      <c r="O1487">
        <v>0</v>
      </c>
      <c r="P1487">
        <v>0</v>
      </c>
      <c r="R1487">
        <v>5</v>
      </c>
      <c r="S1487">
        <v>0.14699999999999999</v>
      </c>
      <c r="T1487">
        <v>181</v>
      </c>
      <c r="U1487">
        <v>5.3330000000000002</v>
      </c>
      <c r="X1487">
        <v>377</v>
      </c>
      <c r="Y1487">
        <v>11.108000000000001</v>
      </c>
      <c r="AI1487">
        <v>72590123</v>
      </c>
      <c r="AJ1487">
        <v>28131295</v>
      </c>
      <c r="AK1487">
        <v>27544514</v>
      </c>
      <c r="AL1487">
        <v>17132564</v>
      </c>
      <c r="AM1487">
        <v>650</v>
      </c>
      <c r="AN1487">
        <v>708</v>
      </c>
      <c r="AO1487">
        <v>213.89</v>
      </c>
      <c r="AP1487">
        <v>82.89</v>
      </c>
      <c r="AQ1487">
        <v>81.16</v>
      </c>
      <c r="AR1487">
        <v>50.48</v>
      </c>
      <c r="AS1487">
        <v>21</v>
      </c>
      <c r="AT1487">
        <v>64</v>
      </c>
      <c r="AU1487">
        <v>0</v>
      </c>
      <c r="AW1487">
        <v>96.254000000000005</v>
      </c>
      <c r="AX1487">
        <v>29.9</v>
      </c>
      <c r="AY1487">
        <v>6.2930000000000001</v>
      </c>
      <c r="AZ1487">
        <v>3.407</v>
      </c>
      <c r="BA1487">
        <v>26808.164000000001</v>
      </c>
      <c r="BB1487">
        <v>0.1</v>
      </c>
      <c r="BC1487">
        <v>260.94200000000001</v>
      </c>
      <c r="BD1487">
        <v>16.739999999999998</v>
      </c>
      <c r="BE1487">
        <v>1</v>
      </c>
      <c r="BF1487">
        <v>42.4</v>
      </c>
      <c r="BH1487">
        <v>1.9</v>
      </c>
      <c r="BI1487">
        <v>76.16</v>
      </c>
      <c r="BJ1487">
        <v>0.81</v>
      </c>
      <c r="BK1487">
        <v>33938216</v>
      </c>
    </row>
    <row r="1488" spans="1:63" hidden="1" x14ac:dyDescent="0.2">
      <c r="A1488" t="s">
        <v>76</v>
      </c>
      <c r="B1488" t="s">
        <v>68</v>
      </c>
      <c r="C1488" t="s">
        <v>77</v>
      </c>
      <c r="D1488" s="2">
        <v>45001</v>
      </c>
      <c r="E1488">
        <v>5045192</v>
      </c>
      <c r="F1488">
        <v>0</v>
      </c>
      <c r="G1488">
        <v>107.571</v>
      </c>
      <c r="H1488">
        <v>36967</v>
      </c>
      <c r="I1488">
        <v>0</v>
      </c>
      <c r="J1488">
        <v>0</v>
      </c>
      <c r="K1488">
        <v>148658.13800000001</v>
      </c>
      <c r="L1488">
        <v>0</v>
      </c>
      <c r="M1488">
        <v>3.17</v>
      </c>
      <c r="N1488">
        <v>1089.2439999999999</v>
      </c>
      <c r="O1488">
        <v>0</v>
      </c>
      <c r="P1488">
        <v>0</v>
      </c>
      <c r="R1488">
        <v>3</v>
      </c>
      <c r="S1488">
        <v>8.7999999999999995E-2</v>
      </c>
      <c r="T1488">
        <v>176</v>
      </c>
      <c r="U1488">
        <v>5.1859999999999999</v>
      </c>
      <c r="X1488">
        <v>371</v>
      </c>
      <c r="Y1488">
        <v>10.932</v>
      </c>
      <c r="AI1488">
        <v>72590924</v>
      </c>
      <c r="AJ1488">
        <v>28131377</v>
      </c>
      <c r="AK1488">
        <v>27544630</v>
      </c>
      <c r="AL1488">
        <v>17133167</v>
      </c>
      <c r="AM1488">
        <v>801</v>
      </c>
      <c r="AN1488">
        <v>690</v>
      </c>
      <c r="AO1488">
        <v>213.89</v>
      </c>
      <c r="AP1488">
        <v>82.89</v>
      </c>
      <c r="AQ1488">
        <v>81.16</v>
      </c>
      <c r="AR1488">
        <v>50.48</v>
      </c>
      <c r="AS1488">
        <v>20</v>
      </c>
      <c r="AT1488">
        <v>64</v>
      </c>
      <c r="AU1488">
        <v>0</v>
      </c>
      <c r="AW1488">
        <v>96.254000000000005</v>
      </c>
      <c r="AX1488">
        <v>29.9</v>
      </c>
      <c r="AY1488">
        <v>6.2930000000000001</v>
      </c>
      <c r="AZ1488">
        <v>3.407</v>
      </c>
      <c r="BA1488">
        <v>26808.164000000001</v>
      </c>
      <c r="BB1488">
        <v>0.1</v>
      </c>
      <c r="BC1488">
        <v>260.94200000000001</v>
      </c>
      <c r="BD1488">
        <v>16.739999999999998</v>
      </c>
      <c r="BE1488">
        <v>1</v>
      </c>
      <c r="BF1488">
        <v>42.4</v>
      </c>
      <c r="BH1488">
        <v>1.9</v>
      </c>
      <c r="BI1488">
        <v>76.16</v>
      </c>
      <c r="BJ1488">
        <v>0.81</v>
      </c>
      <c r="BK1488">
        <v>33938216</v>
      </c>
    </row>
    <row r="1489" spans="1:67" hidden="1" x14ac:dyDescent="0.2">
      <c r="A1489" t="s">
        <v>76</v>
      </c>
      <c r="B1489" t="s">
        <v>68</v>
      </c>
      <c r="C1489" t="s">
        <v>77</v>
      </c>
      <c r="D1489" s="2">
        <v>45002</v>
      </c>
      <c r="E1489">
        <v>5045192</v>
      </c>
      <c r="F1489">
        <v>0</v>
      </c>
      <c r="G1489">
        <v>67.713999999999999</v>
      </c>
      <c r="H1489">
        <v>36967</v>
      </c>
      <c r="I1489">
        <v>0</v>
      </c>
      <c r="J1489">
        <v>0</v>
      </c>
      <c r="K1489">
        <v>148658.13800000001</v>
      </c>
      <c r="L1489">
        <v>0</v>
      </c>
      <c r="M1489">
        <v>1.9950000000000001</v>
      </c>
      <c r="N1489">
        <v>1089.2439999999999</v>
      </c>
      <c r="O1489">
        <v>0</v>
      </c>
      <c r="P1489">
        <v>0</v>
      </c>
      <c r="R1489">
        <v>5</v>
      </c>
      <c r="S1489">
        <v>0.14699999999999999</v>
      </c>
      <c r="T1489">
        <v>178</v>
      </c>
      <c r="U1489">
        <v>5.2450000000000001</v>
      </c>
      <c r="X1489">
        <v>372</v>
      </c>
      <c r="Y1489">
        <v>10.961</v>
      </c>
      <c r="AI1489">
        <v>72592004</v>
      </c>
      <c r="AJ1489">
        <v>28131487</v>
      </c>
      <c r="AK1489">
        <v>27544803</v>
      </c>
      <c r="AL1489">
        <v>17133964</v>
      </c>
      <c r="AM1489">
        <v>1080</v>
      </c>
      <c r="AN1489">
        <v>675</v>
      </c>
      <c r="AO1489">
        <v>213.89</v>
      </c>
      <c r="AP1489">
        <v>82.89</v>
      </c>
      <c r="AQ1489">
        <v>81.16</v>
      </c>
      <c r="AR1489">
        <v>50.49</v>
      </c>
      <c r="AS1489">
        <v>20</v>
      </c>
      <c r="AT1489">
        <v>66</v>
      </c>
      <c r="AU1489">
        <v>0</v>
      </c>
      <c r="AW1489">
        <v>96.254000000000005</v>
      </c>
      <c r="AX1489">
        <v>29.9</v>
      </c>
      <c r="AY1489">
        <v>6.2930000000000001</v>
      </c>
      <c r="AZ1489">
        <v>3.407</v>
      </c>
      <c r="BA1489">
        <v>26808.164000000001</v>
      </c>
      <c r="BB1489">
        <v>0.1</v>
      </c>
      <c r="BC1489">
        <v>260.94200000000001</v>
      </c>
      <c r="BD1489">
        <v>16.739999999999998</v>
      </c>
      <c r="BE1489">
        <v>1</v>
      </c>
      <c r="BF1489">
        <v>42.4</v>
      </c>
      <c r="BH1489">
        <v>1.9</v>
      </c>
      <c r="BI1489">
        <v>76.16</v>
      </c>
      <c r="BJ1489">
        <v>0.81</v>
      </c>
      <c r="BK1489">
        <v>33938216</v>
      </c>
    </row>
    <row r="1490" spans="1:67" hidden="1" x14ac:dyDescent="0.2">
      <c r="A1490" t="s">
        <v>76</v>
      </c>
      <c r="B1490" t="s">
        <v>68</v>
      </c>
      <c r="C1490" t="s">
        <v>77</v>
      </c>
      <c r="D1490" s="2">
        <v>45003</v>
      </c>
      <c r="E1490">
        <v>5045192</v>
      </c>
      <c r="F1490">
        <v>0</v>
      </c>
      <c r="G1490">
        <v>67.713999999999999</v>
      </c>
      <c r="H1490">
        <v>36967</v>
      </c>
      <c r="I1490">
        <v>0</v>
      </c>
      <c r="J1490">
        <v>0</v>
      </c>
      <c r="K1490">
        <v>148658.13800000001</v>
      </c>
      <c r="L1490">
        <v>0</v>
      </c>
      <c r="M1490">
        <v>1.9950000000000001</v>
      </c>
      <c r="N1490">
        <v>1089.2439999999999</v>
      </c>
      <c r="O1490">
        <v>0</v>
      </c>
      <c r="P1490">
        <v>0</v>
      </c>
      <c r="R1490">
        <v>8</v>
      </c>
      <c r="S1490">
        <v>0.23599999999999999</v>
      </c>
      <c r="T1490">
        <v>174</v>
      </c>
      <c r="U1490">
        <v>5.1269999999999998</v>
      </c>
      <c r="X1490">
        <v>368</v>
      </c>
      <c r="Y1490">
        <v>10.843</v>
      </c>
      <c r="AI1490">
        <v>72592867</v>
      </c>
      <c r="AJ1490">
        <v>28131565</v>
      </c>
      <c r="AK1490">
        <v>27544957</v>
      </c>
      <c r="AL1490">
        <v>17134595</v>
      </c>
      <c r="AM1490">
        <v>863</v>
      </c>
      <c r="AN1490">
        <v>716</v>
      </c>
      <c r="AO1490">
        <v>213.9</v>
      </c>
      <c r="AP1490">
        <v>82.89</v>
      </c>
      <c r="AQ1490">
        <v>81.16</v>
      </c>
      <c r="AR1490">
        <v>50.49</v>
      </c>
      <c r="AS1490">
        <v>21</v>
      </c>
      <c r="AT1490">
        <v>65</v>
      </c>
      <c r="AU1490">
        <v>0</v>
      </c>
      <c r="AW1490">
        <v>96.254000000000005</v>
      </c>
      <c r="AX1490">
        <v>29.9</v>
      </c>
      <c r="AY1490">
        <v>6.2930000000000001</v>
      </c>
      <c r="AZ1490">
        <v>3.407</v>
      </c>
      <c r="BA1490">
        <v>26808.164000000001</v>
      </c>
      <c r="BB1490">
        <v>0.1</v>
      </c>
      <c r="BC1490">
        <v>260.94200000000001</v>
      </c>
      <c r="BD1490">
        <v>16.739999999999998</v>
      </c>
      <c r="BE1490">
        <v>1</v>
      </c>
      <c r="BF1490">
        <v>42.4</v>
      </c>
      <c r="BH1490">
        <v>1.9</v>
      </c>
      <c r="BI1490">
        <v>76.16</v>
      </c>
      <c r="BJ1490">
        <v>0.81</v>
      </c>
      <c r="BK1490">
        <v>33938216</v>
      </c>
    </row>
    <row r="1491" spans="1:67" hidden="1" x14ac:dyDescent="0.2">
      <c r="A1491" t="s">
        <v>76</v>
      </c>
      <c r="B1491" t="s">
        <v>68</v>
      </c>
      <c r="C1491" t="s">
        <v>77</v>
      </c>
      <c r="D1491" s="2">
        <v>45004</v>
      </c>
      <c r="E1491">
        <v>5047040</v>
      </c>
      <c r="F1491">
        <v>1848</v>
      </c>
      <c r="G1491">
        <v>264</v>
      </c>
      <c r="H1491">
        <v>36967</v>
      </c>
      <c r="I1491">
        <v>0</v>
      </c>
      <c r="J1491">
        <v>0</v>
      </c>
      <c r="K1491">
        <v>148712.59</v>
      </c>
      <c r="L1491">
        <v>54.451999999999998</v>
      </c>
      <c r="M1491">
        <v>7.7789999999999999</v>
      </c>
      <c r="N1491">
        <v>1089.2439999999999</v>
      </c>
      <c r="O1491">
        <v>0</v>
      </c>
      <c r="P1491">
        <v>0</v>
      </c>
      <c r="R1491">
        <v>10</v>
      </c>
      <c r="S1491">
        <v>0.29499999999999998</v>
      </c>
      <c r="T1491">
        <v>189</v>
      </c>
      <c r="U1491">
        <v>5.569</v>
      </c>
      <c r="X1491">
        <v>390</v>
      </c>
      <c r="Y1491">
        <v>11.491</v>
      </c>
      <c r="AI1491">
        <v>72593107</v>
      </c>
      <c r="AJ1491">
        <v>28131583</v>
      </c>
      <c r="AK1491">
        <v>27544999</v>
      </c>
      <c r="AL1491">
        <v>17134775</v>
      </c>
      <c r="AM1491">
        <v>240</v>
      </c>
      <c r="AN1491">
        <v>693</v>
      </c>
      <c r="AO1491">
        <v>213.9</v>
      </c>
      <c r="AP1491">
        <v>82.89</v>
      </c>
      <c r="AQ1491">
        <v>81.16</v>
      </c>
      <c r="AR1491">
        <v>50.49</v>
      </c>
      <c r="AS1491">
        <v>20</v>
      </c>
      <c r="AT1491">
        <v>61</v>
      </c>
      <c r="AU1491">
        <v>0</v>
      </c>
      <c r="AW1491">
        <v>96.254000000000005</v>
      </c>
      <c r="AX1491">
        <v>29.9</v>
      </c>
      <c r="AY1491">
        <v>6.2930000000000001</v>
      </c>
      <c r="AZ1491">
        <v>3.407</v>
      </c>
      <c r="BA1491">
        <v>26808.164000000001</v>
      </c>
      <c r="BB1491">
        <v>0.1</v>
      </c>
      <c r="BC1491">
        <v>260.94200000000001</v>
      </c>
      <c r="BD1491">
        <v>16.739999999999998</v>
      </c>
      <c r="BE1491">
        <v>1</v>
      </c>
      <c r="BF1491">
        <v>42.4</v>
      </c>
      <c r="BH1491">
        <v>1.9</v>
      </c>
      <c r="BI1491">
        <v>76.16</v>
      </c>
      <c r="BJ1491">
        <v>0.81</v>
      </c>
      <c r="BK1491">
        <v>33938216</v>
      </c>
    </row>
    <row r="1492" spans="1:67" hidden="1" x14ac:dyDescent="0.2">
      <c r="A1492" t="s">
        <v>76</v>
      </c>
      <c r="B1492" t="s">
        <v>68</v>
      </c>
      <c r="C1492" t="s">
        <v>77</v>
      </c>
      <c r="D1492" s="2">
        <v>45005</v>
      </c>
      <c r="E1492">
        <v>5047040</v>
      </c>
      <c r="F1492">
        <v>0</v>
      </c>
      <c r="G1492">
        <v>264</v>
      </c>
      <c r="H1492">
        <v>36972</v>
      </c>
      <c r="I1492">
        <v>5</v>
      </c>
      <c r="J1492">
        <v>0.71399999999999997</v>
      </c>
      <c r="K1492">
        <v>148712.59</v>
      </c>
      <c r="L1492">
        <v>0</v>
      </c>
      <c r="M1492">
        <v>7.7789999999999999</v>
      </c>
      <c r="N1492">
        <v>1089.3910000000001</v>
      </c>
      <c r="O1492">
        <v>0.14699999999999999</v>
      </c>
      <c r="P1492">
        <v>2.1000000000000001E-2</v>
      </c>
      <c r="R1492">
        <v>11</v>
      </c>
      <c r="S1492">
        <v>0.32400000000000001</v>
      </c>
      <c r="T1492">
        <v>181</v>
      </c>
      <c r="U1492">
        <v>5.3330000000000002</v>
      </c>
      <c r="X1492">
        <v>362</v>
      </c>
      <c r="Y1492">
        <v>10.666</v>
      </c>
      <c r="AI1492">
        <v>72593548</v>
      </c>
      <c r="AJ1492">
        <v>28131615</v>
      </c>
      <c r="AK1492">
        <v>27545033</v>
      </c>
      <c r="AL1492">
        <v>17135150</v>
      </c>
      <c r="AM1492">
        <v>441</v>
      </c>
      <c r="AN1492">
        <v>671</v>
      </c>
      <c r="AO1492">
        <v>213.9</v>
      </c>
      <c r="AP1492">
        <v>82.89</v>
      </c>
      <c r="AQ1492">
        <v>81.16</v>
      </c>
      <c r="AR1492">
        <v>50.49</v>
      </c>
      <c r="AS1492">
        <v>20</v>
      </c>
      <c r="AT1492">
        <v>59</v>
      </c>
      <c r="AU1492">
        <v>0</v>
      </c>
      <c r="AW1492">
        <v>96.254000000000005</v>
      </c>
      <c r="AX1492">
        <v>29.9</v>
      </c>
      <c r="AY1492">
        <v>6.2930000000000001</v>
      </c>
      <c r="AZ1492">
        <v>3.407</v>
      </c>
      <c r="BA1492">
        <v>26808.164000000001</v>
      </c>
      <c r="BB1492">
        <v>0.1</v>
      </c>
      <c r="BC1492">
        <v>260.94200000000001</v>
      </c>
      <c r="BD1492">
        <v>16.739999999999998</v>
      </c>
      <c r="BE1492">
        <v>1</v>
      </c>
      <c r="BF1492">
        <v>42.4</v>
      </c>
      <c r="BH1492">
        <v>1.9</v>
      </c>
      <c r="BI1492">
        <v>76.16</v>
      </c>
      <c r="BJ1492">
        <v>0.81</v>
      </c>
      <c r="BK1492">
        <v>33938216</v>
      </c>
    </row>
    <row r="1493" spans="1:67" hidden="1" x14ac:dyDescent="0.2">
      <c r="A1493" t="s">
        <v>76</v>
      </c>
      <c r="B1493" t="s">
        <v>68</v>
      </c>
      <c r="C1493" t="s">
        <v>77</v>
      </c>
      <c r="D1493" s="2">
        <v>45006</v>
      </c>
      <c r="E1493">
        <v>5047040</v>
      </c>
      <c r="F1493">
        <v>0</v>
      </c>
      <c r="G1493">
        <v>264</v>
      </c>
      <c r="H1493">
        <v>36972</v>
      </c>
      <c r="I1493">
        <v>0</v>
      </c>
      <c r="J1493">
        <v>0.71399999999999997</v>
      </c>
      <c r="K1493">
        <v>148712.59</v>
      </c>
      <c r="L1493">
        <v>0</v>
      </c>
      <c r="M1493">
        <v>7.7789999999999999</v>
      </c>
      <c r="N1493">
        <v>1089.3910000000001</v>
      </c>
      <c r="O1493">
        <v>0</v>
      </c>
      <c r="P1493">
        <v>2.1000000000000001E-2</v>
      </c>
      <c r="R1493">
        <v>11</v>
      </c>
      <c r="S1493">
        <v>0.32400000000000001</v>
      </c>
      <c r="T1493">
        <v>176</v>
      </c>
      <c r="U1493">
        <v>5.1859999999999999</v>
      </c>
      <c r="X1493">
        <v>351</v>
      </c>
      <c r="Y1493">
        <v>10.342000000000001</v>
      </c>
      <c r="AI1493">
        <v>72594057</v>
      </c>
      <c r="AJ1493">
        <v>28131641</v>
      </c>
      <c r="AK1493">
        <v>27545081</v>
      </c>
      <c r="AL1493">
        <v>17135585</v>
      </c>
      <c r="AM1493">
        <v>509</v>
      </c>
      <c r="AN1493">
        <v>655</v>
      </c>
      <c r="AO1493">
        <v>213.9</v>
      </c>
      <c r="AP1493">
        <v>82.89</v>
      </c>
      <c r="AQ1493">
        <v>81.16</v>
      </c>
      <c r="AR1493">
        <v>50.49</v>
      </c>
      <c r="AS1493">
        <v>19</v>
      </c>
      <c r="AT1493">
        <v>58</v>
      </c>
      <c r="AU1493">
        <v>0</v>
      </c>
      <c r="AW1493">
        <v>96.254000000000005</v>
      </c>
      <c r="AX1493">
        <v>29.9</v>
      </c>
      <c r="AY1493">
        <v>6.2930000000000001</v>
      </c>
      <c r="AZ1493">
        <v>3.407</v>
      </c>
      <c r="BA1493">
        <v>26808.164000000001</v>
      </c>
      <c r="BB1493">
        <v>0.1</v>
      </c>
      <c r="BC1493">
        <v>260.94200000000001</v>
      </c>
      <c r="BD1493">
        <v>16.739999999999998</v>
      </c>
      <c r="BE1493">
        <v>1</v>
      </c>
      <c r="BF1493">
        <v>42.4</v>
      </c>
      <c r="BH1493">
        <v>1.9</v>
      </c>
      <c r="BI1493">
        <v>76.16</v>
      </c>
      <c r="BJ1493">
        <v>0.81</v>
      </c>
      <c r="BK1493">
        <v>33938216</v>
      </c>
    </row>
    <row r="1494" spans="1:67" hidden="1" x14ac:dyDescent="0.2">
      <c r="A1494" t="s">
        <v>76</v>
      </c>
      <c r="B1494" t="s">
        <v>68</v>
      </c>
      <c r="C1494" t="s">
        <v>77</v>
      </c>
      <c r="D1494" s="2">
        <v>45007</v>
      </c>
      <c r="E1494">
        <v>5047040</v>
      </c>
      <c r="F1494">
        <v>0</v>
      </c>
      <c r="G1494">
        <v>264</v>
      </c>
      <c r="H1494">
        <v>36972</v>
      </c>
      <c r="I1494">
        <v>0</v>
      </c>
      <c r="J1494">
        <v>0.71399999999999997</v>
      </c>
      <c r="K1494">
        <v>148712.59</v>
      </c>
      <c r="L1494">
        <v>0</v>
      </c>
      <c r="M1494">
        <v>7.7789999999999999</v>
      </c>
      <c r="N1494">
        <v>1089.3910000000001</v>
      </c>
      <c r="O1494">
        <v>0</v>
      </c>
      <c r="P1494">
        <v>2.1000000000000001E-2</v>
      </c>
      <c r="R1494">
        <v>12</v>
      </c>
      <c r="S1494">
        <v>0.35399999999999998</v>
      </c>
      <c r="T1494">
        <v>165</v>
      </c>
      <c r="U1494">
        <v>4.8620000000000001</v>
      </c>
      <c r="X1494">
        <v>354</v>
      </c>
      <c r="Y1494">
        <v>10.430999999999999</v>
      </c>
      <c r="AI1494">
        <v>72594651</v>
      </c>
      <c r="AJ1494">
        <v>28131731</v>
      </c>
      <c r="AK1494">
        <v>27545145</v>
      </c>
      <c r="AL1494">
        <v>17136025</v>
      </c>
      <c r="AM1494">
        <v>594</v>
      </c>
      <c r="AN1494">
        <v>647</v>
      </c>
      <c r="AO1494">
        <v>213.9</v>
      </c>
      <c r="AP1494">
        <v>82.89</v>
      </c>
      <c r="AQ1494">
        <v>81.16</v>
      </c>
      <c r="AR1494">
        <v>50.49</v>
      </c>
      <c r="AS1494">
        <v>19</v>
      </c>
      <c r="AT1494">
        <v>62</v>
      </c>
      <c r="AU1494">
        <v>0</v>
      </c>
      <c r="AW1494">
        <v>96.254000000000005</v>
      </c>
      <c r="AX1494">
        <v>29.9</v>
      </c>
      <c r="AY1494">
        <v>6.2930000000000001</v>
      </c>
      <c r="AZ1494">
        <v>3.407</v>
      </c>
      <c r="BA1494">
        <v>26808.164000000001</v>
      </c>
      <c r="BB1494">
        <v>0.1</v>
      </c>
      <c r="BC1494">
        <v>260.94200000000001</v>
      </c>
      <c r="BD1494">
        <v>16.739999999999998</v>
      </c>
      <c r="BE1494">
        <v>1</v>
      </c>
      <c r="BF1494">
        <v>42.4</v>
      </c>
      <c r="BH1494">
        <v>1.9</v>
      </c>
      <c r="BI1494">
        <v>76.16</v>
      </c>
      <c r="BJ1494">
        <v>0.81</v>
      </c>
      <c r="BK1494">
        <v>33938216</v>
      </c>
    </row>
    <row r="1495" spans="1:67" hidden="1" x14ac:dyDescent="0.2">
      <c r="A1495" t="s">
        <v>76</v>
      </c>
      <c r="B1495" t="s">
        <v>68</v>
      </c>
      <c r="C1495" t="s">
        <v>77</v>
      </c>
      <c r="D1495" s="2">
        <v>45008</v>
      </c>
      <c r="E1495">
        <v>5047040</v>
      </c>
      <c r="F1495">
        <v>0</v>
      </c>
      <c r="G1495">
        <v>264</v>
      </c>
      <c r="H1495">
        <v>36972</v>
      </c>
      <c r="I1495">
        <v>0</v>
      </c>
      <c r="J1495">
        <v>0.71399999999999997</v>
      </c>
      <c r="K1495">
        <v>148712.59</v>
      </c>
      <c r="L1495">
        <v>0</v>
      </c>
      <c r="M1495">
        <v>7.7789999999999999</v>
      </c>
      <c r="N1495">
        <v>1089.3910000000001</v>
      </c>
      <c r="O1495">
        <v>0</v>
      </c>
      <c r="P1495">
        <v>2.1000000000000001E-2</v>
      </c>
      <c r="R1495">
        <v>13</v>
      </c>
      <c r="S1495">
        <v>0.38300000000000001</v>
      </c>
      <c r="T1495">
        <v>180</v>
      </c>
      <c r="U1495">
        <v>5.3040000000000003</v>
      </c>
      <c r="X1495">
        <v>362</v>
      </c>
      <c r="Y1495">
        <v>10.666</v>
      </c>
      <c r="AI1495">
        <v>72595013</v>
      </c>
      <c r="AJ1495">
        <v>28131754</v>
      </c>
      <c r="AK1495">
        <v>27545185</v>
      </c>
      <c r="AL1495">
        <v>17136324</v>
      </c>
      <c r="AM1495">
        <v>362</v>
      </c>
      <c r="AN1495">
        <v>584</v>
      </c>
      <c r="AO1495">
        <v>213.9</v>
      </c>
      <c r="AP1495">
        <v>82.89</v>
      </c>
      <c r="AQ1495">
        <v>81.16</v>
      </c>
      <c r="AR1495">
        <v>50.49</v>
      </c>
      <c r="AS1495">
        <v>17</v>
      </c>
      <c r="AT1495">
        <v>54</v>
      </c>
      <c r="AU1495">
        <v>0</v>
      </c>
      <c r="AW1495">
        <v>96.254000000000005</v>
      </c>
      <c r="AX1495">
        <v>29.9</v>
      </c>
      <c r="AY1495">
        <v>6.2930000000000001</v>
      </c>
      <c r="AZ1495">
        <v>3.407</v>
      </c>
      <c r="BA1495">
        <v>26808.164000000001</v>
      </c>
      <c r="BB1495">
        <v>0.1</v>
      </c>
      <c r="BC1495">
        <v>260.94200000000001</v>
      </c>
      <c r="BD1495">
        <v>16.739999999999998</v>
      </c>
      <c r="BE1495">
        <v>1</v>
      </c>
      <c r="BF1495">
        <v>42.4</v>
      </c>
      <c r="BH1495">
        <v>1.9</v>
      </c>
      <c r="BI1495">
        <v>76.16</v>
      </c>
      <c r="BJ1495">
        <v>0.81</v>
      </c>
      <c r="BK1495">
        <v>33938216</v>
      </c>
    </row>
    <row r="1496" spans="1:67" hidden="1" x14ac:dyDescent="0.2">
      <c r="A1496" t="s">
        <v>76</v>
      </c>
      <c r="B1496" t="s">
        <v>68</v>
      </c>
      <c r="C1496" t="s">
        <v>77</v>
      </c>
      <c r="D1496" s="2">
        <v>45009</v>
      </c>
      <c r="E1496">
        <v>5047040</v>
      </c>
      <c r="F1496">
        <v>0</v>
      </c>
      <c r="G1496">
        <v>264</v>
      </c>
      <c r="H1496">
        <v>36979</v>
      </c>
      <c r="I1496">
        <v>7</v>
      </c>
      <c r="J1496">
        <v>1.714</v>
      </c>
      <c r="K1496">
        <v>148712.59</v>
      </c>
      <c r="L1496">
        <v>0</v>
      </c>
      <c r="M1496">
        <v>7.7789999999999999</v>
      </c>
      <c r="N1496">
        <v>1089.598</v>
      </c>
      <c r="O1496">
        <v>0.20599999999999999</v>
      </c>
      <c r="P1496">
        <v>5.0999999999999997E-2</v>
      </c>
      <c r="R1496">
        <v>11</v>
      </c>
      <c r="S1496">
        <v>0.32400000000000001</v>
      </c>
      <c r="T1496">
        <v>165</v>
      </c>
      <c r="U1496">
        <v>4.8620000000000001</v>
      </c>
      <c r="X1496">
        <v>363</v>
      </c>
      <c r="Y1496">
        <v>10.696</v>
      </c>
      <c r="AI1496">
        <v>72595760</v>
      </c>
      <c r="AJ1496">
        <v>28131839</v>
      </c>
      <c r="AK1496">
        <v>27545318</v>
      </c>
      <c r="AL1496">
        <v>17136853</v>
      </c>
      <c r="AM1496">
        <v>747</v>
      </c>
      <c r="AN1496">
        <v>537</v>
      </c>
      <c r="AO1496">
        <v>213.91</v>
      </c>
      <c r="AP1496">
        <v>82.89</v>
      </c>
      <c r="AQ1496">
        <v>81.16</v>
      </c>
      <c r="AR1496">
        <v>50.49</v>
      </c>
      <c r="AS1496">
        <v>16</v>
      </c>
      <c r="AT1496">
        <v>50</v>
      </c>
      <c r="AU1496">
        <v>0</v>
      </c>
      <c r="AW1496">
        <v>96.254000000000005</v>
      </c>
      <c r="AX1496">
        <v>29.9</v>
      </c>
      <c r="AY1496">
        <v>6.2930000000000001</v>
      </c>
      <c r="AZ1496">
        <v>3.407</v>
      </c>
      <c r="BA1496">
        <v>26808.164000000001</v>
      </c>
      <c r="BB1496">
        <v>0.1</v>
      </c>
      <c r="BC1496">
        <v>260.94200000000001</v>
      </c>
      <c r="BD1496">
        <v>16.739999999999998</v>
      </c>
      <c r="BE1496">
        <v>1</v>
      </c>
      <c r="BF1496">
        <v>42.4</v>
      </c>
      <c r="BH1496">
        <v>1.9</v>
      </c>
      <c r="BI1496">
        <v>76.16</v>
      </c>
      <c r="BJ1496">
        <v>0.81</v>
      </c>
      <c r="BK1496">
        <v>33938216</v>
      </c>
    </row>
    <row r="1497" spans="1:67" hidden="1" x14ac:dyDescent="0.2">
      <c r="A1497" t="s">
        <v>76</v>
      </c>
      <c r="B1497" t="s">
        <v>68</v>
      </c>
      <c r="C1497" t="s">
        <v>77</v>
      </c>
      <c r="D1497" s="2">
        <v>45010</v>
      </c>
      <c r="E1497">
        <v>5047040</v>
      </c>
      <c r="F1497">
        <v>0</v>
      </c>
      <c r="G1497">
        <v>264</v>
      </c>
      <c r="H1497">
        <v>36979</v>
      </c>
      <c r="I1497">
        <v>0</v>
      </c>
      <c r="J1497">
        <v>1.714</v>
      </c>
      <c r="K1497">
        <v>148712.59</v>
      </c>
      <c r="L1497">
        <v>0</v>
      </c>
      <c r="M1497">
        <v>7.7789999999999999</v>
      </c>
      <c r="N1497">
        <v>1089.598</v>
      </c>
      <c r="O1497">
        <v>0</v>
      </c>
      <c r="P1497">
        <v>5.0999999999999997E-2</v>
      </c>
      <c r="R1497">
        <v>11</v>
      </c>
      <c r="S1497">
        <v>0.32400000000000001</v>
      </c>
      <c r="T1497">
        <v>150</v>
      </c>
      <c r="U1497">
        <v>4.42</v>
      </c>
      <c r="X1497">
        <v>365</v>
      </c>
      <c r="Y1497">
        <v>10.755000000000001</v>
      </c>
      <c r="AI1497">
        <v>72596153</v>
      </c>
      <c r="AJ1497">
        <v>28131885</v>
      </c>
      <c r="AK1497">
        <v>27545397</v>
      </c>
      <c r="AL1497">
        <v>17137121</v>
      </c>
      <c r="AM1497">
        <v>393</v>
      </c>
      <c r="AN1497">
        <v>469</v>
      </c>
      <c r="AO1497">
        <v>213.91</v>
      </c>
      <c r="AP1497">
        <v>82.89</v>
      </c>
      <c r="AQ1497">
        <v>81.16</v>
      </c>
      <c r="AR1497">
        <v>50.5</v>
      </c>
      <c r="AS1497">
        <v>14</v>
      </c>
      <c r="AT1497">
        <v>46</v>
      </c>
      <c r="AU1497">
        <v>0</v>
      </c>
      <c r="AW1497">
        <v>96.254000000000005</v>
      </c>
      <c r="AX1497">
        <v>29.9</v>
      </c>
      <c r="AY1497">
        <v>6.2930000000000001</v>
      </c>
      <c r="AZ1497">
        <v>3.407</v>
      </c>
      <c r="BA1497">
        <v>26808.164000000001</v>
      </c>
      <c r="BB1497">
        <v>0.1</v>
      </c>
      <c r="BC1497">
        <v>260.94200000000001</v>
      </c>
      <c r="BD1497">
        <v>16.739999999999998</v>
      </c>
      <c r="BE1497">
        <v>1</v>
      </c>
      <c r="BF1497">
        <v>42.4</v>
      </c>
      <c r="BH1497">
        <v>1.9</v>
      </c>
      <c r="BI1497">
        <v>76.16</v>
      </c>
      <c r="BJ1497">
        <v>0.81</v>
      </c>
      <c r="BK1497">
        <v>33938216</v>
      </c>
    </row>
    <row r="1498" spans="1:67" hidden="1" x14ac:dyDescent="0.2">
      <c r="A1498" t="s">
        <v>76</v>
      </c>
      <c r="B1498" t="s">
        <v>68</v>
      </c>
      <c r="C1498" t="s">
        <v>77</v>
      </c>
      <c r="D1498" s="2">
        <v>45011</v>
      </c>
      <c r="E1498">
        <v>5049268</v>
      </c>
      <c r="F1498">
        <v>2228</v>
      </c>
      <c r="G1498">
        <v>318.286</v>
      </c>
      <c r="H1498">
        <v>36979</v>
      </c>
      <c r="I1498">
        <v>0</v>
      </c>
      <c r="J1498">
        <v>1.714</v>
      </c>
      <c r="K1498">
        <v>148778.239</v>
      </c>
      <c r="L1498">
        <v>65.649000000000001</v>
      </c>
      <c r="M1498">
        <v>9.3780000000000001</v>
      </c>
      <c r="N1498">
        <v>1089.598</v>
      </c>
      <c r="O1498">
        <v>0</v>
      </c>
      <c r="P1498">
        <v>5.0999999999999997E-2</v>
      </c>
      <c r="R1498">
        <v>9</v>
      </c>
      <c r="S1498">
        <v>0.26500000000000001</v>
      </c>
      <c r="T1498">
        <v>147</v>
      </c>
      <c r="U1498">
        <v>4.3310000000000004</v>
      </c>
      <c r="X1498">
        <v>346</v>
      </c>
      <c r="Y1498">
        <v>10.195</v>
      </c>
      <c r="AI1498">
        <v>72596446</v>
      </c>
      <c r="AJ1498">
        <v>28131917</v>
      </c>
      <c r="AK1498">
        <v>27545441</v>
      </c>
      <c r="AL1498">
        <v>17137338</v>
      </c>
      <c r="AM1498">
        <v>293</v>
      </c>
      <c r="AN1498">
        <v>477</v>
      </c>
      <c r="AO1498">
        <v>213.91</v>
      </c>
      <c r="AP1498">
        <v>82.89</v>
      </c>
      <c r="AQ1498">
        <v>81.16</v>
      </c>
      <c r="AR1498">
        <v>50.5</v>
      </c>
      <c r="AS1498">
        <v>14</v>
      </c>
      <c r="AT1498">
        <v>48</v>
      </c>
      <c r="AU1498">
        <v>0</v>
      </c>
      <c r="AW1498">
        <v>96.254000000000005</v>
      </c>
      <c r="AX1498">
        <v>29.9</v>
      </c>
      <c r="AY1498">
        <v>6.2930000000000001</v>
      </c>
      <c r="AZ1498">
        <v>3.407</v>
      </c>
      <c r="BA1498">
        <v>26808.164000000001</v>
      </c>
      <c r="BB1498">
        <v>0.1</v>
      </c>
      <c r="BC1498">
        <v>260.94200000000001</v>
      </c>
      <c r="BD1498">
        <v>16.739999999999998</v>
      </c>
      <c r="BE1498">
        <v>1</v>
      </c>
      <c r="BF1498">
        <v>42.4</v>
      </c>
      <c r="BH1498">
        <v>1.9</v>
      </c>
      <c r="BI1498">
        <v>76.16</v>
      </c>
      <c r="BJ1498">
        <v>0.81</v>
      </c>
      <c r="BK1498">
        <v>33938216</v>
      </c>
    </row>
    <row r="1499" spans="1:67" hidden="1" x14ac:dyDescent="0.2">
      <c r="A1499" t="s">
        <v>76</v>
      </c>
      <c r="B1499" t="s">
        <v>68</v>
      </c>
      <c r="C1499" t="s">
        <v>77</v>
      </c>
      <c r="D1499" s="2">
        <v>45012</v>
      </c>
      <c r="E1499">
        <v>5049268</v>
      </c>
      <c r="F1499">
        <v>0</v>
      </c>
      <c r="G1499">
        <v>318.286</v>
      </c>
      <c r="H1499">
        <v>36979</v>
      </c>
      <c r="I1499">
        <v>0</v>
      </c>
      <c r="J1499">
        <v>1</v>
      </c>
      <c r="K1499">
        <v>148778.239</v>
      </c>
      <c r="L1499">
        <v>0</v>
      </c>
      <c r="M1499">
        <v>9.3780000000000001</v>
      </c>
      <c r="N1499">
        <v>1089.598</v>
      </c>
      <c r="O1499">
        <v>0</v>
      </c>
      <c r="P1499">
        <v>2.9000000000000001E-2</v>
      </c>
      <c r="R1499">
        <v>9</v>
      </c>
      <c r="S1499">
        <v>0.26500000000000001</v>
      </c>
      <c r="T1499">
        <v>168</v>
      </c>
      <c r="U1499">
        <v>4.95</v>
      </c>
      <c r="X1499">
        <v>371</v>
      </c>
      <c r="Y1499">
        <v>10.932</v>
      </c>
      <c r="AI1499">
        <v>72597001</v>
      </c>
      <c r="AJ1499">
        <v>28131994</v>
      </c>
      <c r="AK1499">
        <v>27545467</v>
      </c>
      <c r="AL1499">
        <v>17137790</v>
      </c>
      <c r="AM1499">
        <v>555</v>
      </c>
      <c r="AN1499">
        <v>493</v>
      </c>
      <c r="AO1499">
        <v>213.91</v>
      </c>
      <c r="AP1499">
        <v>82.89</v>
      </c>
      <c r="AQ1499">
        <v>81.16</v>
      </c>
      <c r="AR1499">
        <v>50.5</v>
      </c>
      <c r="AS1499">
        <v>15</v>
      </c>
      <c r="AT1499">
        <v>54</v>
      </c>
      <c r="AU1499">
        <v>0</v>
      </c>
      <c r="AW1499">
        <v>96.254000000000005</v>
      </c>
      <c r="AX1499">
        <v>29.9</v>
      </c>
      <c r="AY1499">
        <v>6.2930000000000001</v>
      </c>
      <c r="AZ1499">
        <v>3.407</v>
      </c>
      <c r="BA1499">
        <v>26808.164000000001</v>
      </c>
      <c r="BB1499">
        <v>0.1</v>
      </c>
      <c r="BC1499">
        <v>260.94200000000001</v>
      </c>
      <c r="BD1499">
        <v>16.739999999999998</v>
      </c>
      <c r="BE1499">
        <v>1</v>
      </c>
      <c r="BF1499">
        <v>42.4</v>
      </c>
      <c r="BH1499">
        <v>1.9</v>
      </c>
      <c r="BI1499">
        <v>76.16</v>
      </c>
      <c r="BJ1499">
        <v>0.81</v>
      </c>
      <c r="BK1499">
        <v>33938216</v>
      </c>
    </row>
    <row r="1500" spans="1:67" hidden="1" x14ac:dyDescent="0.2">
      <c r="A1500" t="s">
        <v>76</v>
      </c>
      <c r="B1500" t="s">
        <v>68</v>
      </c>
      <c r="C1500" t="s">
        <v>77</v>
      </c>
      <c r="D1500" s="2">
        <v>45013</v>
      </c>
      <c r="E1500">
        <v>5049268</v>
      </c>
      <c r="F1500">
        <v>0</v>
      </c>
      <c r="G1500">
        <v>318.286</v>
      </c>
      <c r="H1500">
        <v>36979</v>
      </c>
      <c r="I1500">
        <v>0</v>
      </c>
      <c r="J1500">
        <v>1</v>
      </c>
      <c r="K1500">
        <v>148778.239</v>
      </c>
      <c r="L1500">
        <v>0</v>
      </c>
      <c r="M1500">
        <v>9.3780000000000001</v>
      </c>
      <c r="N1500">
        <v>1089.598</v>
      </c>
      <c r="O1500">
        <v>0</v>
      </c>
      <c r="P1500">
        <v>2.9000000000000001E-2</v>
      </c>
      <c r="R1500">
        <v>8</v>
      </c>
      <c r="S1500">
        <v>0.23599999999999999</v>
      </c>
      <c r="T1500">
        <v>208</v>
      </c>
      <c r="U1500">
        <v>6.1289999999999996</v>
      </c>
      <c r="X1500">
        <v>412</v>
      </c>
      <c r="Y1500">
        <v>12.14</v>
      </c>
      <c r="AI1500">
        <v>72597570</v>
      </c>
      <c r="AJ1500">
        <v>28132029</v>
      </c>
      <c r="AK1500">
        <v>27545492</v>
      </c>
      <c r="AL1500">
        <v>17138299</v>
      </c>
      <c r="AM1500">
        <v>569</v>
      </c>
      <c r="AN1500">
        <v>502</v>
      </c>
      <c r="AO1500">
        <v>213.91</v>
      </c>
      <c r="AP1500">
        <v>82.89</v>
      </c>
      <c r="AQ1500">
        <v>81.16</v>
      </c>
      <c r="AR1500">
        <v>50.5</v>
      </c>
      <c r="AS1500">
        <v>15</v>
      </c>
      <c r="AT1500">
        <v>55</v>
      </c>
      <c r="AU1500">
        <v>0</v>
      </c>
      <c r="AW1500">
        <v>96.254000000000005</v>
      </c>
      <c r="AX1500">
        <v>29.9</v>
      </c>
      <c r="AY1500">
        <v>6.2930000000000001</v>
      </c>
      <c r="AZ1500">
        <v>3.407</v>
      </c>
      <c r="BA1500">
        <v>26808.164000000001</v>
      </c>
      <c r="BB1500">
        <v>0.1</v>
      </c>
      <c r="BC1500">
        <v>260.94200000000001</v>
      </c>
      <c r="BD1500">
        <v>16.739999999999998</v>
      </c>
      <c r="BE1500">
        <v>1</v>
      </c>
      <c r="BF1500">
        <v>42.4</v>
      </c>
      <c r="BH1500">
        <v>1.9</v>
      </c>
      <c r="BI1500">
        <v>76.16</v>
      </c>
      <c r="BJ1500">
        <v>0.81</v>
      </c>
      <c r="BK1500">
        <v>33938216</v>
      </c>
    </row>
    <row r="1501" spans="1:67" hidden="1" x14ac:dyDescent="0.2">
      <c r="A1501" t="s">
        <v>76</v>
      </c>
      <c r="B1501" t="s">
        <v>68</v>
      </c>
      <c r="C1501" t="s">
        <v>77</v>
      </c>
      <c r="D1501" s="2">
        <v>45014</v>
      </c>
      <c r="E1501">
        <v>5049268</v>
      </c>
      <c r="F1501">
        <v>0</v>
      </c>
      <c r="G1501">
        <v>318.286</v>
      </c>
      <c r="H1501">
        <v>36979</v>
      </c>
      <c r="I1501">
        <v>0</v>
      </c>
      <c r="J1501">
        <v>1</v>
      </c>
      <c r="K1501">
        <v>148778.239</v>
      </c>
      <c r="L1501">
        <v>0</v>
      </c>
      <c r="M1501">
        <v>9.3780000000000001</v>
      </c>
      <c r="N1501">
        <v>1089.598</v>
      </c>
      <c r="O1501">
        <v>0</v>
      </c>
      <c r="P1501">
        <v>2.9000000000000001E-2</v>
      </c>
      <c r="R1501">
        <v>8</v>
      </c>
      <c r="S1501">
        <v>0.23599999999999999</v>
      </c>
      <c r="T1501">
        <v>212</v>
      </c>
      <c r="U1501">
        <v>6.2469999999999999</v>
      </c>
      <c r="X1501">
        <v>428</v>
      </c>
      <c r="Y1501">
        <v>12.611000000000001</v>
      </c>
      <c r="AI1501">
        <v>72598095</v>
      </c>
      <c r="AJ1501">
        <v>28132051</v>
      </c>
      <c r="AK1501">
        <v>27545539</v>
      </c>
      <c r="AL1501">
        <v>17138755</v>
      </c>
      <c r="AM1501">
        <v>525</v>
      </c>
      <c r="AN1501">
        <v>492</v>
      </c>
      <c r="AO1501">
        <v>213.91</v>
      </c>
      <c r="AP1501">
        <v>82.89</v>
      </c>
      <c r="AQ1501">
        <v>81.16</v>
      </c>
      <c r="AR1501">
        <v>50.5</v>
      </c>
      <c r="AS1501">
        <v>14</v>
      </c>
      <c r="AT1501">
        <v>46</v>
      </c>
      <c r="AU1501">
        <v>0</v>
      </c>
      <c r="AW1501">
        <v>96.254000000000005</v>
      </c>
      <c r="AX1501">
        <v>29.9</v>
      </c>
      <c r="AY1501">
        <v>6.2930000000000001</v>
      </c>
      <c r="AZ1501">
        <v>3.407</v>
      </c>
      <c r="BA1501">
        <v>26808.164000000001</v>
      </c>
      <c r="BB1501">
        <v>0.1</v>
      </c>
      <c r="BC1501">
        <v>260.94200000000001</v>
      </c>
      <c r="BD1501">
        <v>16.739999999999998</v>
      </c>
      <c r="BE1501">
        <v>1</v>
      </c>
      <c r="BF1501">
        <v>42.4</v>
      </c>
      <c r="BH1501">
        <v>1.9</v>
      </c>
      <c r="BI1501">
        <v>76.16</v>
      </c>
      <c r="BJ1501">
        <v>0.81</v>
      </c>
      <c r="BK1501">
        <v>33938216</v>
      </c>
    </row>
    <row r="1502" spans="1:67" hidden="1" x14ac:dyDescent="0.2">
      <c r="A1502" t="s">
        <v>76</v>
      </c>
      <c r="B1502" t="s">
        <v>68</v>
      </c>
      <c r="C1502" t="s">
        <v>77</v>
      </c>
      <c r="D1502" s="2">
        <v>45015</v>
      </c>
      <c r="E1502">
        <v>5049268</v>
      </c>
      <c r="F1502">
        <v>0</v>
      </c>
      <c r="G1502">
        <v>318.286</v>
      </c>
      <c r="H1502">
        <v>36979</v>
      </c>
      <c r="I1502">
        <v>0</v>
      </c>
      <c r="J1502">
        <v>1</v>
      </c>
      <c r="K1502">
        <v>148778.239</v>
      </c>
      <c r="L1502">
        <v>0</v>
      </c>
      <c r="M1502">
        <v>9.3780000000000001</v>
      </c>
      <c r="N1502">
        <v>1089.598</v>
      </c>
      <c r="O1502">
        <v>0</v>
      </c>
      <c r="P1502">
        <v>2.9000000000000001E-2</v>
      </c>
      <c r="R1502">
        <v>9</v>
      </c>
      <c r="S1502">
        <v>0.26500000000000001</v>
      </c>
      <c r="T1502">
        <v>244</v>
      </c>
      <c r="U1502">
        <v>7.19</v>
      </c>
      <c r="X1502">
        <v>473</v>
      </c>
      <c r="Y1502">
        <v>13.936999999999999</v>
      </c>
      <c r="AI1502">
        <v>72598801</v>
      </c>
      <c r="AJ1502">
        <v>28132093</v>
      </c>
      <c r="AK1502">
        <v>27545621</v>
      </c>
      <c r="AL1502">
        <v>17139337</v>
      </c>
      <c r="AM1502">
        <v>706</v>
      </c>
      <c r="AN1502">
        <v>541</v>
      </c>
      <c r="AO1502">
        <v>213.91</v>
      </c>
      <c r="AP1502">
        <v>82.89</v>
      </c>
      <c r="AQ1502">
        <v>81.16</v>
      </c>
      <c r="AR1502">
        <v>50.5</v>
      </c>
      <c r="AS1502">
        <v>16</v>
      </c>
      <c r="AT1502">
        <v>48</v>
      </c>
      <c r="AU1502">
        <v>0</v>
      </c>
      <c r="AW1502">
        <v>96.254000000000005</v>
      </c>
      <c r="AX1502">
        <v>29.9</v>
      </c>
      <c r="AY1502">
        <v>6.2930000000000001</v>
      </c>
      <c r="AZ1502">
        <v>3.407</v>
      </c>
      <c r="BA1502">
        <v>26808.164000000001</v>
      </c>
      <c r="BB1502">
        <v>0.1</v>
      </c>
      <c r="BC1502">
        <v>260.94200000000001</v>
      </c>
      <c r="BD1502">
        <v>16.739999999999998</v>
      </c>
      <c r="BE1502">
        <v>1</v>
      </c>
      <c r="BF1502">
        <v>42.4</v>
      </c>
      <c r="BH1502">
        <v>1.9</v>
      </c>
      <c r="BI1502">
        <v>76.16</v>
      </c>
      <c r="BJ1502">
        <v>0.81</v>
      </c>
      <c r="BK1502">
        <v>33938216</v>
      </c>
    </row>
    <row r="1503" spans="1:67" hidden="1" x14ac:dyDescent="0.2">
      <c r="A1503" t="s">
        <v>76</v>
      </c>
      <c r="B1503" t="s">
        <v>68</v>
      </c>
      <c r="C1503" t="s">
        <v>77</v>
      </c>
      <c r="D1503" s="2">
        <v>45016</v>
      </c>
      <c r="E1503">
        <v>5049268</v>
      </c>
      <c r="F1503">
        <v>0</v>
      </c>
      <c r="G1503">
        <v>318.286</v>
      </c>
      <c r="H1503">
        <v>36979</v>
      </c>
      <c r="I1503">
        <v>0</v>
      </c>
      <c r="J1503">
        <v>0</v>
      </c>
      <c r="K1503">
        <v>148778.239</v>
      </c>
      <c r="L1503">
        <v>0</v>
      </c>
      <c r="M1503">
        <v>9.3780000000000001</v>
      </c>
      <c r="N1503">
        <v>1089.598</v>
      </c>
      <c r="O1503">
        <v>0</v>
      </c>
      <c r="P1503">
        <v>0</v>
      </c>
      <c r="R1503">
        <v>10</v>
      </c>
      <c r="S1503">
        <v>0.29499999999999998</v>
      </c>
      <c r="T1503">
        <v>239</v>
      </c>
      <c r="U1503">
        <v>7.0419999999999998</v>
      </c>
      <c r="X1503">
        <v>498</v>
      </c>
      <c r="Y1503">
        <v>14.673999999999999</v>
      </c>
      <c r="AI1503">
        <v>72599577</v>
      </c>
      <c r="AJ1503">
        <v>28132163</v>
      </c>
      <c r="AK1503">
        <v>27545721</v>
      </c>
      <c r="AL1503">
        <v>17139943</v>
      </c>
      <c r="AM1503">
        <v>776</v>
      </c>
      <c r="AN1503">
        <v>545</v>
      </c>
      <c r="AO1503">
        <v>213.92</v>
      </c>
      <c r="AP1503">
        <v>82.89</v>
      </c>
      <c r="AQ1503">
        <v>81.16</v>
      </c>
      <c r="AR1503">
        <v>50.5</v>
      </c>
      <c r="AS1503">
        <v>16</v>
      </c>
      <c r="AT1503">
        <v>46</v>
      </c>
      <c r="AU1503">
        <v>0</v>
      </c>
      <c r="AW1503">
        <v>96.254000000000005</v>
      </c>
      <c r="AX1503">
        <v>29.9</v>
      </c>
      <c r="AY1503">
        <v>6.2930000000000001</v>
      </c>
      <c r="AZ1503">
        <v>3.407</v>
      </c>
      <c r="BA1503">
        <v>26808.164000000001</v>
      </c>
      <c r="BB1503">
        <v>0.1</v>
      </c>
      <c r="BC1503">
        <v>260.94200000000001</v>
      </c>
      <c r="BD1503">
        <v>16.739999999999998</v>
      </c>
      <c r="BE1503">
        <v>1</v>
      </c>
      <c r="BF1503">
        <v>42.4</v>
      </c>
      <c r="BH1503">
        <v>1.9</v>
      </c>
      <c r="BI1503">
        <v>76.16</v>
      </c>
      <c r="BJ1503">
        <v>0.81</v>
      </c>
      <c r="BK1503">
        <v>33938216</v>
      </c>
      <c r="BL1503">
        <v>39052.902000000002</v>
      </c>
      <c r="BM1503">
        <v>6.48</v>
      </c>
      <c r="BN1503">
        <v>-5.37</v>
      </c>
      <c r="BO1503">
        <v>1138.2855</v>
      </c>
    </row>
    <row r="1504" spans="1:67" hidden="1" x14ac:dyDescent="0.2">
      <c r="A1504" t="s">
        <v>76</v>
      </c>
      <c r="B1504" t="s">
        <v>68</v>
      </c>
      <c r="C1504" t="s">
        <v>77</v>
      </c>
      <c r="D1504" s="2">
        <v>45017</v>
      </c>
      <c r="E1504">
        <v>5049268</v>
      </c>
      <c r="F1504">
        <v>0</v>
      </c>
      <c r="G1504">
        <v>318.286</v>
      </c>
      <c r="H1504">
        <v>36979</v>
      </c>
      <c r="I1504">
        <v>0</v>
      </c>
      <c r="J1504">
        <v>0</v>
      </c>
      <c r="K1504">
        <v>148778.239</v>
      </c>
      <c r="L1504">
        <v>0</v>
      </c>
      <c r="M1504">
        <v>9.3780000000000001</v>
      </c>
      <c r="N1504">
        <v>1089.598</v>
      </c>
      <c r="O1504">
        <v>0</v>
      </c>
      <c r="P1504">
        <v>0</v>
      </c>
      <c r="R1504">
        <v>13</v>
      </c>
      <c r="S1504">
        <v>0.38300000000000001</v>
      </c>
      <c r="T1504">
        <v>233</v>
      </c>
      <c r="U1504">
        <v>6.8650000000000002</v>
      </c>
      <c r="X1504">
        <v>530</v>
      </c>
      <c r="Y1504">
        <v>15.617000000000001</v>
      </c>
      <c r="AI1504">
        <v>72600011</v>
      </c>
      <c r="AJ1504">
        <v>28132211</v>
      </c>
      <c r="AK1504">
        <v>27545823</v>
      </c>
      <c r="AL1504">
        <v>17140227</v>
      </c>
      <c r="AM1504">
        <v>434</v>
      </c>
      <c r="AN1504">
        <v>551</v>
      </c>
      <c r="AO1504">
        <v>213.92</v>
      </c>
      <c r="AP1504">
        <v>82.89</v>
      </c>
      <c r="AQ1504">
        <v>81.16</v>
      </c>
      <c r="AR1504">
        <v>50.5</v>
      </c>
      <c r="AS1504">
        <v>16</v>
      </c>
      <c r="AT1504">
        <v>47</v>
      </c>
      <c r="AU1504">
        <v>0</v>
      </c>
      <c r="AW1504">
        <v>96.254000000000005</v>
      </c>
      <c r="AX1504">
        <v>29.9</v>
      </c>
      <c r="AY1504">
        <v>6.2930000000000001</v>
      </c>
      <c r="AZ1504">
        <v>3.407</v>
      </c>
      <c r="BA1504">
        <v>26808.164000000001</v>
      </c>
      <c r="BB1504">
        <v>0.1</v>
      </c>
      <c r="BC1504">
        <v>260.94200000000001</v>
      </c>
      <c r="BD1504">
        <v>16.739999999999998</v>
      </c>
      <c r="BE1504">
        <v>1</v>
      </c>
      <c r="BF1504">
        <v>42.4</v>
      </c>
      <c r="BH1504">
        <v>1.9</v>
      </c>
      <c r="BI1504">
        <v>76.16</v>
      </c>
      <c r="BJ1504">
        <v>0.81</v>
      </c>
      <c r="BK1504">
        <v>33938216</v>
      </c>
    </row>
    <row r="1505" spans="1:63" hidden="1" x14ac:dyDescent="0.2">
      <c r="A1505" t="s">
        <v>76</v>
      </c>
      <c r="B1505" t="s">
        <v>68</v>
      </c>
      <c r="C1505" t="s">
        <v>77</v>
      </c>
      <c r="D1505" s="2">
        <v>45018</v>
      </c>
      <c r="E1505">
        <v>5052337</v>
      </c>
      <c r="F1505">
        <v>3069</v>
      </c>
      <c r="G1505">
        <v>438.42899999999997</v>
      </c>
      <c r="H1505">
        <v>36979</v>
      </c>
      <c r="I1505">
        <v>0</v>
      </c>
      <c r="J1505">
        <v>0</v>
      </c>
      <c r="K1505">
        <v>148868.66800000001</v>
      </c>
      <c r="L1505">
        <v>90.429000000000002</v>
      </c>
      <c r="M1505">
        <v>12.917999999999999</v>
      </c>
      <c r="N1505">
        <v>1089.598</v>
      </c>
      <c r="O1505">
        <v>0</v>
      </c>
      <c r="P1505">
        <v>0</v>
      </c>
      <c r="R1505">
        <v>12</v>
      </c>
      <c r="S1505">
        <v>0.35399999999999998</v>
      </c>
      <c r="T1505">
        <v>261</v>
      </c>
      <c r="U1505">
        <v>7.69</v>
      </c>
      <c r="X1505">
        <v>572</v>
      </c>
      <c r="Y1505">
        <v>16.853999999999999</v>
      </c>
      <c r="AI1505">
        <v>72600336</v>
      </c>
      <c r="AJ1505">
        <v>28132231</v>
      </c>
      <c r="AK1505">
        <v>27545899</v>
      </c>
      <c r="AL1505">
        <v>17140456</v>
      </c>
      <c r="AM1505">
        <v>325</v>
      </c>
      <c r="AN1505">
        <v>556</v>
      </c>
      <c r="AO1505">
        <v>213.92</v>
      </c>
      <c r="AP1505">
        <v>82.89</v>
      </c>
      <c r="AQ1505">
        <v>81.16</v>
      </c>
      <c r="AR1505">
        <v>50.5</v>
      </c>
      <c r="AS1505">
        <v>16</v>
      </c>
      <c r="AT1505">
        <v>45</v>
      </c>
      <c r="AU1505">
        <v>0</v>
      </c>
      <c r="AW1505">
        <v>96.254000000000005</v>
      </c>
      <c r="AX1505">
        <v>29.9</v>
      </c>
      <c r="AY1505">
        <v>6.2930000000000001</v>
      </c>
      <c r="AZ1505">
        <v>3.407</v>
      </c>
      <c r="BA1505">
        <v>26808.164000000001</v>
      </c>
      <c r="BB1505">
        <v>0.1</v>
      </c>
      <c r="BC1505">
        <v>260.94200000000001</v>
      </c>
      <c r="BD1505">
        <v>16.739999999999998</v>
      </c>
      <c r="BE1505">
        <v>1</v>
      </c>
      <c r="BF1505">
        <v>42.4</v>
      </c>
      <c r="BH1505">
        <v>1.9</v>
      </c>
      <c r="BI1505">
        <v>76.16</v>
      </c>
      <c r="BJ1505">
        <v>0.81</v>
      </c>
      <c r="BK1505">
        <v>33938216</v>
      </c>
    </row>
    <row r="1506" spans="1:63" hidden="1" x14ac:dyDescent="0.2">
      <c r="A1506" t="s">
        <v>76</v>
      </c>
      <c r="B1506" t="s">
        <v>68</v>
      </c>
      <c r="C1506" t="s">
        <v>77</v>
      </c>
      <c r="D1506" s="2">
        <v>45019</v>
      </c>
      <c r="E1506">
        <v>5052337</v>
      </c>
      <c r="F1506">
        <v>0</v>
      </c>
      <c r="G1506">
        <v>438.42899999999997</v>
      </c>
      <c r="H1506">
        <v>36982</v>
      </c>
      <c r="I1506">
        <v>3</v>
      </c>
      <c r="J1506">
        <v>0.42899999999999999</v>
      </c>
      <c r="K1506">
        <v>148868.66800000001</v>
      </c>
      <c r="L1506">
        <v>0</v>
      </c>
      <c r="M1506">
        <v>12.917999999999999</v>
      </c>
      <c r="N1506">
        <v>1089.6859999999999</v>
      </c>
      <c r="O1506">
        <v>8.7999999999999995E-2</v>
      </c>
      <c r="P1506">
        <v>1.2999999999999999E-2</v>
      </c>
      <c r="R1506">
        <v>13</v>
      </c>
      <c r="S1506">
        <v>0.38300000000000001</v>
      </c>
      <c r="T1506">
        <v>266</v>
      </c>
      <c r="U1506">
        <v>7.8380000000000001</v>
      </c>
      <c r="X1506">
        <v>581</v>
      </c>
      <c r="Y1506">
        <v>17.119</v>
      </c>
      <c r="AI1506">
        <v>72600734</v>
      </c>
      <c r="AJ1506">
        <v>28132270</v>
      </c>
      <c r="AK1506">
        <v>27545922</v>
      </c>
      <c r="AL1506">
        <v>17140792</v>
      </c>
      <c r="AM1506">
        <v>398</v>
      </c>
      <c r="AN1506">
        <v>533</v>
      </c>
      <c r="AO1506">
        <v>213.92</v>
      </c>
      <c r="AP1506">
        <v>82.89</v>
      </c>
      <c r="AQ1506">
        <v>81.16</v>
      </c>
      <c r="AR1506">
        <v>50.51</v>
      </c>
      <c r="AS1506">
        <v>16</v>
      </c>
      <c r="AT1506">
        <v>39</v>
      </c>
      <c r="AU1506">
        <v>0</v>
      </c>
      <c r="AW1506">
        <v>96.254000000000005</v>
      </c>
      <c r="AX1506">
        <v>29.9</v>
      </c>
      <c r="AY1506">
        <v>6.2930000000000001</v>
      </c>
      <c r="AZ1506">
        <v>3.407</v>
      </c>
      <c r="BA1506">
        <v>26808.164000000001</v>
      </c>
      <c r="BB1506">
        <v>0.1</v>
      </c>
      <c r="BC1506">
        <v>260.94200000000001</v>
      </c>
      <c r="BD1506">
        <v>16.739999999999998</v>
      </c>
      <c r="BE1506">
        <v>1</v>
      </c>
      <c r="BF1506">
        <v>42.4</v>
      </c>
      <c r="BH1506">
        <v>1.9</v>
      </c>
      <c r="BI1506">
        <v>76.16</v>
      </c>
      <c r="BJ1506">
        <v>0.81</v>
      </c>
      <c r="BK1506">
        <v>33938216</v>
      </c>
    </row>
    <row r="1507" spans="1:63" hidden="1" x14ac:dyDescent="0.2">
      <c r="A1507" t="s">
        <v>76</v>
      </c>
      <c r="B1507" t="s">
        <v>68</v>
      </c>
      <c r="C1507" t="s">
        <v>77</v>
      </c>
      <c r="D1507" s="2">
        <v>45020</v>
      </c>
      <c r="E1507">
        <v>5052337</v>
      </c>
      <c r="F1507">
        <v>0</v>
      </c>
      <c r="G1507">
        <v>438.42899999999997</v>
      </c>
      <c r="H1507">
        <v>36982</v>
      </c>
      <c r="I1507">
        <v>0</v>
      </c>
      <c r="J1507">
        <v>0.42899999999999999</v>
      </c>
      <c r="K1507">
        <v>148868.66800000001</v>
      </c>
      <c r="L1507">
        <v>0</v>
      </c>
      <c r="M1507">
        <v>12.917999999999999</v>
      </c>
      <c r="N1507">
        <v>1089.6859999999999</v>
      </c>
      <c r="O1507">
        <v>0</v>
      </c>
      <c r="P1507">
        <v>1.2999999999999999E-2</v>
      </c>
      <c r="R1507">
        <v>12</v>
      </c>
      <c r="S1507">
        <v>0.35399999999999998</v>
      </c>
      <c r="T1507">
        <v>265</v>
      </c>
      <c r="U1507">
        <v>7.8079999999999998</v>
      </c>
      <c r="X1507">
        <v>582</v>
      </c>
      <c r="Y1507">
        <v>17.149000000000001</v>
      </c>
      <c r="AI1507">
        <v>72601143</v>
      </c>
      <c r="AJ1507">
        <v>28132307</v>
      </c>
      <c r="AK1507">
        <v>27545992</v>
      </c>
      <c r="AL1507">
        <v>17141094</v>
      </c>
      <c r="AM1507">
        <v>409</v>
      </c>
      <c r="AN1507">
        <v>510</v>
      </c>
      <c r="AO1507">
        <v>213.92</v>
      </c>
      <c r="AP1507">
        <v>82.89</v>
      </c>
      <c r="AQ1507">
        <v>81.17</v>
      </c>
      <c r="AR1507">
        <v>50.51</v>
      </c>
      <c r="AS1507">
        <v>15</v>
      </c>
      <c r="AT1507">
        <v>40</v>
      </c>
      <c r="AU1507">
        <v>0</v>
      </c>
      <c r="AW1507">
        <v>96.254000000000005</v>
      </c>
      <c r="AX1507">
        <v>29.9</v>
      </c>
      <c r="AY1507">
        <v>6.2930000000000001</v>
      </c>
      <c r="AZ1507">
        <v>3.407</v>
      </c>
      <c r="BA1507">
        <v>26808.164000000001</v>
      </c>
      <c r="BB1507">
        <v>0.1</v>
      </c>
      <c r="BC1507">
        <v>260.94200000000001</v>
      </c>
      <c r="BD1507">
        <v>16.739999999999998</v>
      </c>
      <c r="BE1507">
        <v>1</v>
      </c>
      <c r="BF1507">
        <v>42.4</v>
      </c>
      <c r="BH1507">
        <v>1.9</v>
      </c>
      <c r="BI1507">
        <v>76.16</v>
      </c>
      <c r="BJ1507">
        <v>0.81</v>
      </c>
      <c r="BK1507">
        <v>33938216</v>
      </c>
    </row>
    <row r="1508" spans="1:63" hidden="1" x14ac:dyDescent="0.2">
      <c r="A1508" t="s">
        <v>76</v>
      </c>
      <c r="B1508" t="s">
        <v>68</v>
      </c>
      <c r="C1508" t="s">
        <v>77</v>
      </c>
      <c r="D1508" s="2">
        <v>45021</v>
      </c>
      <c r="E1508">
        <v>5052337</v>
      </c>
      <c r="F1508">
        <v>0</v>
      </c>
      <c r="G1508">
        <v>438.42899999999997</v>
      </c>
      <c r="H1508">
        <v>36982</v>
      </c>
      <c r="I1508">
        <v>0</v>
      </c>
      <c r="J1508">
        <v>0.42899999999999999</v>
      </c>
      <c r="K1508">
        <v>148868.66800000001</v>
      </c>
      <c r="L1508">
        <v>0</v>
      </c>
      <c r="M1508">
        <v>12.917999999999999</v>
      </c>
      <c r="N1508">
        <v>1089.6859999999999</v>
      </c>
      <c r="O1508">
        <v>0</v>
      </c>
      <c r="P1508">
        <v>1.2999999999999999E-2</v>
      </c>
      <c r="R1508">
        <v>9</v>
      </c>
      <c r="S1508">
        <v>0.26500000000000001</v>
      </c>
      <c r="T1508">
        <v>310</v>
      </c>
      <c r="U1508">
        <v>9.1340000000000003</v>
      </c>
      <c r="X1508">
        <v>616</v>
      </c>
      <c r="Y1508">
        <v>18.151</v>
      </c>
      <c r="AI1508">
        <v>72601632</v>
      </c>
      <c r="AJ1508">
        <v>28132340</v>
      </c>
      <c r="AK1508">
        <v>27546026</v>
      </c>
      <c r="AL1508">
        <v>17141516</v>
      </c>
      <c r="AM1508">
        <v>489</v>
      </c>
      <c r="AN1508">
        <v>505</v>
      </c>
      <c r="AO1508">
        <v>213.92</v>
      </c>
      <c r="AP1508">
        <v>82.89</v>
      </c>
      <c r="AQ1508">
        <v>81.17</v>
      </c>
      <c r="AR1508">
        <v>50.51</v>
      </c>
      <c r="AS1508">
        <v>15</v>
      </c>
      <c r="AT1508">
        <v>41</v>
      </c>
      <c r="AU1508">
        <v>0</v>
      </c>
      <c r="AW1508">
        <v>96.254000000000005</v>
      </c>
      <c r="AX1508">
        <v>29.9</v>
      </c>
      <c r="AY1508">
        <v>6.2930000000000001</v>
      </c>
      <c r="AZ1508">
        <v>3.407</v>
      </c>
      <c r="BA1508">
        <v>26808.164000000001</v>
      </c>
      <c r="BB1508">
        <v>0.1</v>
      </c>
      <c r="BC1508">
        <v>260.94200000000001</v>
      </c>
      <c r="BD1508">
        <v>16.739999999999998</v>
      </c>
      <c r="BE1508">
        <v>1</v>
      </c>
      <c r="BF1508">
        <v>42.4</v>
      </c>
      <c r="BH1508">
        <v>1.9</v>
      </c>
      <c r="BI1508">
        <v>76.16</v>
      </c>
      <c r="BJ1508">
        <v>0.81</v>
      </c>
      <c r="BK1508">
        <v>33938216</v>
      </c>
    </row>
    <row r="1509" spans="1:63" hidden="1" x14ac:dyDescent="0.2">
      <c r="A1509" t="s">
        <v>76</v>
      </c>
      <c r="B1509" t="s">
        <v>68</v>
      </c>
      <c r="C1509" t="s">
        <v>77</v>
      </c>
      <c r="D1509" s="2">
        <v>45022</v>
      </c>
      <c r="E1509">
        <v>5052337</v>
      </c>
      <c r="F1509">
        <v>0</v>
      </c>
      <c r="G1509">
        <v>438.42899999999997</v>
      </c>
      <c r="H1509">
        <v>36982</v>
      </c>
      <c r="I1509">
        <v>0</v>
      </c>
      <c r="J1509">
        <v>0.42899999999999999</v>
      </c>
      <c r="K1509">
        <v>148868.66800000001</v>
      </c>
      <c r="L1509">
        <v>0</v>
      </c>
      <c r="M1509">
        <v>12.917999999999999</v>
      </c>
      <c r="N1509">
        <v>1089.6859999999999</v>
      </c>
      <c r="O1509">
        <v>0</v>
      </c>
      <c r="P1509">
        <v>1.2999999999999999E-2</v>
      </c>
      <c r="R1509">
        <v>10</v>
      </c>
      <c r="S1509">
        <v>0.29499999999999998</v>
      </c>
      <c r="T1509">
        <v>301</v>
      </c>
      <c r="U1509">
        <v>8.8689999999999998</v>
      </c>
      <c r="X1509">
        <v>625</v>
      </c>
      <c r="Y1509">
        <v>18.416</v>
      </c>
      <c r="AI1509">
        <v>72602237</v>
      </c>
      <c r="AJ1509">
        <v>28132402</v>
      </c>
      <c r="AK1509">
        <v>27546073</v>
      </c>
      <c r="AL1509">
        <v>17142012</v>
      </c>
      <c r="AM1509">
        <v>605</v>
      </c>
      <c r="AN1509">
        <v>491</v>
      </c>
      <c r="AO1509">
        <v>213.92</v>
      </c>
      <c r="AP1509">
        <v>82.89</v>
      </c>
      <c r="AQ1509">
        <v>81.17</v>
      </c>
      <c r="AR1509">
        <v>50.51</v>
      </c>
      <c r="AS1509">
        <v>14</v>
      </c>
      <c r="AT1509">
        <v>44</v>
      </c>
      <c r="AU1509">
        <v>0</v>
      </c>
      <c r="AW1509">
        <v>96.254000000000005</v>
      </c>
      <c r="AX1509">
        <v>29.9</v>
      </c>
      <c r="AY1509">
        <v>6.2930000000000001</v>
      </c>
      <c r="AZ1509">
        <v>3.407</v>
      </c>
      <c r="BA1509">
        <v>26808.164000000001</v>
      </c>
      <c r="BB1509">
        <v>0.1</v>
      </c>
      <c r="BC1509">
        <v>260.94200000000001</v>
      </c>
      <c r="BD1509">
        <v>16.739999999999998</v>
      </c>
      <c r="BE1509">
        <v>1</v>
      </c>
      <c r="BF1509">
        <v>42.4</v>
      </c>
      <c r="BH1509">
        <v>1.9</v>
      </c>
      <c r="BI1509">
        <v>76.16</v>
      </c>
      <c r="BJ1509">
        <v>0.81</v>
      </c>
      <c r="BK1509">
        <v>33938216</v>
      </c>
    </row>
    <row r="1510" spans="1:63" hidden="1" x14ac:dyDescent="0.2">
      <c r="A1510" t="s">
        <v>76</v>
      </c>
      <c r="B1510" t="s">
        <v>68</v>
      </c>
      <c r="C1510" t="s">
        <v>77</v>
      </c>
      <c r="D1510" s="2">
        <v>45023</v>
      </c>
      <c r="E1510">
        <v>5052337</v>
      </c>
      <c r="F1510">
        <v>0</v>
      </c>
      <c r="G1510">
        <v>438.42899999999997</v>
      </c>
      <c r="H1510">
        <v>36982</v>
      </c>
      <c r="I1510">
        <v>0</v>
      </c>
      <c r="J1510">
        <v>0.42899999999999999</v>
      </c>
      <c r="K1510">
        <v>148868.66800000001</v>
      </c>
      <c r="L1510">
        <v>0</v>
      </c>
      <c r="M1510">
        <v>12.917999999999999</v>
      </c>
      <c r="N1510">
        <v>1089.6859999999999</v>
      </c>
      <c r="O1510">
        <v>0</v>
      </c>
      <c r="P1510">
        <v>1.2999999999999999E-2</v>
      </c>
      <c r="R1510">
        <v>7</v>
      </c>
      <c r="S1510">
        <v>0.20599999999999999</v>
      </c>
      <c r="T1510">
        <v>299</v>
      </c>
      <c r="U1510">
        <v>8.81</v>
      </c>
      <c r="X1510">
        <v>637</v>
      </c>
      <c r="Y1510">
        <v>18.768999999999998</v>
      </c>
      <c r="AI1510">
        <v>72602746</v>
      </c>
      <c r="AJ1510">
        <v>28132448</v>
      </c>
      <c r="AK1510">
        <v>27546144</v>
      </c>
      <c r="AL1510">
        <v>17142404</v>
      </c>
      <c r="AM1510">
        <v>509</v>
      </c>
      <c r="AN1510">
        <v>453</v>
      </c>
      <c r="AO1510">
        <v>213.93</v>
      </c>
      <c r="AP1510">
        <v>82.89</v>
      </c>
      <c r="AQ1510">
        <v>81.17</v>
      </c>
      <c r="AR1510">
        <v>50.51</v>
      </c>
      <c r="AS1510">
        <v>13</v>
      </c>
      <c r="AT1510">
        <v>41</v>
      </c>
      <c r="AU1510">
        <v>0</v>
      </c>
      <c r="AW1510">
        <v>96.254000000000005</v>
      </c>
      <c r="AX1510">
        <v>29.9</v>
      </c>
      <c r="AY1510">
        <v>6.2930000000000001</v>
      </c>
      <c r="AZ1510">
        <v>3.407</v>
      </c>
      <c r="BA1510">
        <v>26808.164000000001</v>
      </c>
      <c r="BB1510">
        <v>0.1</v>
      </c>
      <c r="BC1510">
        <v>260.94200000000001</v>
      </c>
      <c r="BD1510">
        <v>16.739999999999998</v>
      </c>
      <c r="BE1510">
        <v>1</v>
      </c>
      <c r="BF1510">
        <v>42.4</v>
      </c>
      <c r="BH1510">
        <v>1.9</v>
      </c>
      <c r="BI1510">
        <v>76.16</v>
      </c>
      <c r="BJ1510">
        <v>0.81</v>
      </c>
      <c r="BK1510">
        <v>33938216</v>
      </c>
    </row>
    <row r="1511" spans="1:63" hidden="1" x14ac:dyDescent="0.2">
      <c r="A1511" t="s">
        <v>76</v>
      </c>
      <c r="B1511" t="s">
        <v>68</v>
      </c>
      <c r="C1511" t="s">
        <v>77</v>
      </c>
      <c r="D1511" s="2">
        <v>45024</v>
      </c>
      <c r="E1511">
        <v>5052337</v>
      </c>
      <c r="F1511">
        <v>0</v>
      </c>
      <c r="G1511">
        <v>438.42899999999997</v>
      </c>
      <c r="H1511">
        <v>36982</v>
      </c>
      <c r="I1511">
        <v>0</v>
      </c>
      <c r="J1511">
        <v>0.42899999999999999</v>
      </c>
      <c r="K1511">
        <v>148868.66800000001</v>
      </c>
      <c r="L1511">
        <v>0</v>
      </c>
      <c r="M1511">
        <v>12.917999999999999</v>
      </c>
      <c r="N1511">
        <v>1089.6859999999999</v>
      </c>
      <c r="O1511">
        <v>0</v>
      </c>
      <c r="P1511">
        <v>1.2999999999999999E-2</v>
      </c>
      <c r="R1511">
        <v>10</v>
      </c>
      <c r="S1511">
        <v>0.29499999999999998</v>
      </c>
      <c r="T1511">
        <v>268</v>
      </c>
      <c r="U1511">
        <v>7.8970000000000002</v>
      </c>
      <c r="X1511">
        <v>656</v>
      </c>
      <c r="Y1511">
        <v>19.329000000000001</v>
      </c>
      <c r="AI1511">
        <v>72603055</v>
      </c>
      <c r="AJ1511">
        <v>28132497</v>
      </c>
      <c r="AK1511">
        <v>27546222</v>
      </c>
      <c r="AL1511">
        <v>17142586</v>
      </c>
      <c r="AM1511">
        <v>309</v>
      </c>
      <c r="AN1511">
        <v>435</v>
      </c>
      <c r="AO1511">
        <v>213.93</v>
      </c>
      <c r="AP1511">
        <v>82.89</v>
      </c>
      <c r="AQ1511">
        <v>81.17</v>
      </c>
      <c r="AR1511">
        <v>50.51</v>
      </c>
      <c r="AS1511">
        <v>13</v>
      </c>
      <c r="AT1511">
        <v>41</v>
      </c>
      <c r="AU1511">
        <v>0</v>
      </c>
      <c r="AW1511">
        <v>96.254000000000005</v>
      </c>
      <c r="AX1511">
        <v>29.9</v>
      </c>
      <c r="AY1511">
        <v>6.2930000000000001</v>
      </c>
      <c r="AZ1511">
        <v>3.407</v>
      </c>
      <c r="BA1511">
        <v>26808.164000000001</v>
      </c>
      <c r="BB1511">
        <v>0.1</v>
      </c>
      <c r="BC1511">
        <v>260.94200000000001</v>
      </c>
      <c r="BD1511">
        <v>16.739999999999998</v>
      </c>
      <c r="BE1511">
        <v>1</v>
      </c>
      <c r="BF1511">
        <v>42.4</v>
      </c>
      <c r="BH1511">
        <v>1.9</v>
      </c>
      <c r="BI1511">
        <v>76.16</v>
      </c>
      <c r="BJ1511">
        <v>0.81</v>
      </c>
      <c r="BK1511">
        <v>33938216</v>
      </c>
    </row>
    <row r="1512" spans="1:63" hidden="1" x14ac:dyDescent="0.2">
      <c r="A1512" t="s">
        <v>76</v>
      </c>
      <c r="B1512" t="s">
        <v>68</v>
      </c>
      <c r="C1512" t="s">
        <v>77</v>
      </c>
      <c r="D1512" s="2">
        <v>45025</v>
      </c>
      <c r="E1512">
        <v>5056911</v>
      </c>
      <c r="F1512">
        <v>4574</v>
      </c>
      <c r="G1512">
        <v>653.42899999999997</v>
      </c>
      <c r="H1512">
        <v>36982</v>
      </c>
      <c r="I1512">
        <v>0</v>
      </c>
      <c r="J1512">
        <v>0.42899999999999999</v>
      </c>
      <c r="K1512">
        <v>149003.44200000001</v>
      </c>
      <c r="L1512">
        <v>134.774</v>
      </c>
      <c r="M1512">
        <v>19.253</v>
      </c>
      <c r="N1512">
        <v>1089.6859999999999</v>
      </c>
      <c r="O1512">
        <v>0</v>
      </c>
      <c r="P1512">
        <v>1.2999999999999999E-2</v>
      </c>
      <c r="R1512">
        <v>13</v>
      </c>
      <c r="S1512">
        <v>0.38300000000000001</v>
      </c>
      <c r="T1512">
        <v>347</v>
      </c>
      <c r="U1512">
        <v>10.224</v>
      </c>
      <c r="X1512">
        <v>692</v>
      </c>
      <c r="Y1512">
        <v>20.39</v>
      </c>
      <c r="AI1512">
        <v>72603298</v>
      </c>
      <c r="AJ1512">
        <v>28132519</v>
      </c>
      <c r="AK1512">
        <v>27546258</v>
      </c>
      <c r="AL1512">
        <v>17142771</v>
      </c>
      <c r="AM1512">
        <v>243</v>
      </c>
      <c r="AN1512">
        <v>423</v>
      </c>
      <c r="AO1512">
        <v>213.93</v>
      </c>
      <c r="AP1512">
        <v>82.89</v>
      </c>
      <c r="AQ1512">
        <v>81.17</v>
      </c>
      <c r="AR1512">
        <v>50.51</v>
      </c>
      <c r="AS1512">
        <v>12</v>
      </c>
      <c r="AT1512">
        <v>41</v>
      </c>
      <c r="AU1512">
        <v>0</v>
      </c>
      <c r="AW1512">
        <v>96.254000000000005</v>
      </c>
      <c r="AX1512">
        <v>29.9</v>
      </c>
      <c r="AY1512">
        <v>6.2930000000000001</v>
      </c>
      <c r="AZ1512">
        <v>3.407</v>
      </c>
      <c r="BA1512">
        <v>26808.164000000001</v>
      </c>
      <c r="BB1512">
        <v>0.1</v>
      </c>
      <c r="BC1512">
        <v>260.94200000000001</v>
      </c>
      <c r="BD1512">
        <v>16.739999999999998</v>
      </c>
      <c r="BE1512">
        <v>1</v>
      </c>
      <c r="BF1512">
        <v>42.4</v>
      </c>
      <c r="BH1512">
        <v>1.9</v>
      </c>
      <c r="BI1512">
        <v>76.16</v>
      </c>
      <c r="BJ1512">
        <v>0.81</v>
      </c>
      <c r="BK1512">
        <v>33938216</v>
      </c>
    </row>
    <row r="1513" spans="1:63" hidden="1" x14ac:dyDescent="0.2">
      <c r="A1513" t="s">
        <v>76</v>
      </c>
      <c r="B1513" t="s">
        <v>68</v>
      </c>
      <c r="C1513" t="s">
        <v>77</v>
      </c>
      <c r="D1513" s="2">
        <v>45026</v>
      </c>
      <c r="E1513">
        <v>5056911</v>
      </c>
      <c r="F1513">
        <v>0</v>
      </c>
      <c r="G1513">
        <v>653.42899999999997</v>
      </c>
      <c r="H1513">
        <v>36982</v>
      </c>
      <c r="I1513">
        <v>0</v>
      </c>
      <c r="J1513">
        <v>0</v>
      </c>
      <c r="K1513">
        <v>149003.44200000001</v>
      </c>
      <c r="L1513">
        <v>0</v>
      </c>
      <c r="M1513">
        <v>19.253</v>
      </c>
      <c r="N1513">
        <v>1089.6859999999999</v>
      </c>
      <c r="O1513">
        <v>0</v>
      </c>
      <c r="P1513">
        <v>0</v>
      </c>
      <c r="R1513">
        <v>9</v>
      </c>
      <c r="S1513">
        <v>0.26500000000000001</v>
      </c>
      <c r="T1513">
        <v>317</v>
      </c>
      <c r="U1513">
        <v>9.3409999999999993</v>
      </c>
      <c r="X1513">
        <v>716</v>
      </c>
      <c r="Y1513">
        <v>21.097000000000001</v>
      </c>
      <c r="AI1513">
        <v>72603753</v>
      </c>
      <c r="AJ1513">
        <v>28132541</v>
      </c>
      <c r="AK1513">
        <v>27546274</v>
      </c>
      <c r="AL1513">
        <v>17143188</v>
      </c>
      <c r="AM1513">
        <v>455</v>
      </c>
      <c r="AN1513">
        <v>431</v>
      </c>
      <c r="AO1513">
        <v>213.93</v>
      </c>
      <c r="AP1513">
        <v>82.89</v>
      </c>
      <c r="AQ1513">
        <v>81.17</v>
      </c>
      <c r="AR1513">
        <v>50.51</v>
      </c>
      <c r="AS1513">
        <v>13</v>
      </c>
      <c r="AT1513">
        <v>39</v>
      </c>
      <c r="AU1513">
        <v>0</v>
      </c>
      <c r="AW1513">
        <v>96.254000000000005</v>
      </c>
      <c r="AX1513">
        <v>29.9</v>
      </c>
      <c r="AY1513">
        <v>6.2930000000000001</v>
      </c>
      <c r="AZ1513">
        <v>3.407</v>
      </c>
      <c r="BA1513">
        <v>26808.164000000001</v>
      </c>
      <c r="BB1513">
        <v>0.1</v>
      </c>
      <c r="BC1513">
        <v>260.94200000000001</v>
      </c>
      <c r="BD1513">
        <v>16.739999999999998</v>
      </c>
      <c r="BE1513">
        <v>1</v>
      </c>
      <c r="BF1513">
        <v>42.4</v>
      </c>
      <c r="BH1513">
        <v>1.9</v>
      </c>
      <c r="BI1513">
        <v>76.16</v>
      </c>
      <c r="BJ1513">
        <v>0.81</v>
      </c>
      <c r="BK1513">
        <v>33938216</v>
      </c>
    </row>
    <row r="1514" spans="1:63" hidden="1" x14ac:dyDescent="0.2">
      <c r="A1514" t="s">
        <v>76</v>
      </c>
      <c r="B1514" t="s">
        <v>68</v>
      </c>
      <c r="C1514" t="s">
        <v>77</v>
      </c>
      <c r="D1514" s="2">
        <v>45027</v>
      </c>
      <c r="E1514">
        <v>5056911</v>
      </c>
      <c r="F1514">
        <v>0</v>
      </c>
      <c r="G1514">
        <v>653.42899999999997</v>
      </c>
      <c r="H1514">
        <v>36982</v>
      </c>
      <c r="I1514">
        <v>0</v>
      </c>
      <c r="J1514">
        <v>0</v>
      </c>
      <c r="K1514">
        <v>149003.44200000001</v>
      </c>
      <c r="L1514">
        <v>0</v>
      </c>
      <c r="M1514">
        <v>19.253</v>
      </c>
      <c r="N1514">
        <v>1089.6859999999999</v>
      </c>
      <c r="O1514">
        <v>0</v>
      </c>
      <c r="P1514">
        <v>0</v>
      </c>
      <c r="R1514">
        <v>9</v>
      </c>
      <c r="S1514">
        <v>0.26500000000000001</v>
      </c>
      <c r="T1514">
        <v>352</v>
      </c>
      <c r="U1514">
        <v>10.372</v>
      </c>
      <c r="X1514">
        <v>770</v>
      </c>
      <c r="Y1514">
        <v>22.687999999999999</v>
      </c>
      <c r="AI1514">
        <v>72604270</v>
      </c>
      <c r="AJ1514">
        <v>28132574</v>
      </c>
      <c r="AK1514">
        <v>27546301</v>
      </c>
      <c r="AL1514">
        <v>17143645</v>
      </c>
      <c r="AM1514">
        <v>517</v>
      </c>
      <c r="AN1514">
        <v>447</v>
      </c>
      <c r="AO1514">
        <v>213.93</v>
      </c>
      <c r="AP1514">
        <v>82.89</v>
      </c>
      <c r="AQ1514">
        <v>81.17</v>
      </c>
      <c r="AR1514">
        <v>50.51</v>
      </c>
      <c r="AS1514">
        <v>13</v>
      </c>
      <c r="AT1514">
        <v>38</v>
      </c>
      <c r="AU1514">
        <v>0</v>
      </c>
      <c r="AW1514">
        <v>96.254000000000005</v>
      </c>
      <c r="AX1514">
        <v>29.9</v>
      </c>
      <c r="AY1514">
        <v>6.2930000000000001</v>
      </c>
      <c r="AZ1514">
        <v>3.407</v>
      </c>
      <c r="BA1514">
        <v>26808.164000000001</v>
      </c>
      <c r="BB1514">
        <v>0.1</v>
      </c>
      <c r="BC1514">
        <v>260.94200000000001</v>
      </c>
      <c r="BD1514">
        <v>16.739999999999998</v>
      </c>
      <c r="BE1514">
        <v>1</v>
      </c>
      <c r="BF1514">
        <v>42.4</v>
      </c>
      <c r="BH1514">
        <v>1.9</v>
      </c>
      <c r="BI1514">
        <v>76.16</v>
      </c>
      <c r="BJ1514">
        <v>0.81</v>
      </c>
      <c r="BK1514">
        <v>33938216</v>
      </c>
    </row>
    <row r="1515" spans="1:63" hidden="1" x14ac:dyDescent="0.2">
      <c r="A1515" t="s">
        <v>76</v>
      </c>
      <c r="B1515" t="s">
        <v>68</v>
      </c>
      <c r="C1515" t="s">
        <v>77</v>
      </c>
      <c r="D1515" s="2">
        <v>45028</v>
      </c>
      <c r="E1515">
        <v>5056911</v>
      </c>
      <c r="F1515">
        <v>0</v>
      </c>
      <c r="G1515">
        <v>653.42899999999997</v>
      </c>
      <c r="H1515">
        <v>36994</v>
      </c>
      <c r="I1515">
        <v>12</v>
      </c>
      <c r="J1515">
        <v>1.714</v>
      </c>
      <c r="K1515">
        <v>149003.44200000001</v>
      </c>
      <c r="L1515">
        <v>0</v>
      </c>
      <c r="M1515">
        <v>19.253</v>
      </c>
      <c r="N1515">
        <v>1090.04</v>
      </c>
      <c r="O1515">
        <v>0.35399999999999998</v>
      </c>
      <c r="P1515">
        <v>5.0999999999999997E-2</v>
      </c>
      <c r="R1515">
        <v>15</v>
      </c>
      <c r="S1515">
        <v>0.442</v>
      </c>
      <c r="T1515">
        <v>389</v>
      </c>
      <c r="U1515">
        <v>11.462</v>
      </c>
      <c r="X1515">
        <v>801</v>
      </c>
      <c r="Y1515">
        <v>23.602</v>
      </c>
      <c r="AI1515">
        <v>72604786</v>
      </c>
      <c r="AJ1515">
        <v>28132618</v>
      </c>
      <c r="AK1515">
        <v>27546325</v>
      </c>
      <c r="AL1515">
        <v>17144093</v>
      </c>
      <c r="AM1515">
        <v>516</v>
      </c>
      <c r="AN1515">
        <v>451</v>
      </c>
      <c r="AO1515">
        <v>213.93</v>
      </c>
      <c r="AP1515">
        <v>82.89</v>
      </c>
      <c r="AQ1515">
        <v>81.17</v>
      </c>
      <c r="AR1515">
        <v>50.52</v>
      </c>
      <c r="AS1515">
        <v>13</v>
      </c>
      <c r="AT1515">
        <v>40</v>
      </c>
      <c r="AU1515">
        <v>0</v>
      </c>
      <c r="AW1515">
        <v>96.254000000000005</v>
      </c>
      <c r="AX1515">
        <v>29.9</v>
      </c>
      <c r="AY1515">
        <v>6.2930000000000001</v>
      </c>
      <c r="AZ1515">
        <v>3.407</v>
      </c>
      <c r="BA1515">
        <v>26808.164000000001</v>
      </c>
      <c r="BB1515">
        <v>0.1</v>
      </c>
      <c r="BC1515">
        <v>260.94200000000001</v>
      </c>
      <c r="BD1515">
        <v>16.739999999999998</v>
      </c>
      <c r="BE1515">
        <v>1</v>
      </c>
      <c r="BF1515">
        <v>42.4</v>
      </c>
      <c r="BH1515">
        <v>1.9</v>
      </c>
      <c r="BI1515">
        <v>76.16</v>
      </c>
      <c r="BJ1515">
        <v>0.81</v>
      </c>
      <c r="BK1515">
        <v>33938216</v>
      </c>
    </row>
    <row r="1516" spans="1:63" hidden="1" x14ac:dyDescent="0.2">
      <c r="A1516" t="s">
        <v>76</v>
      </c>
      <c r="B1516" t="s">
        <v>68</v>
      </c>
      <c r="C1516" t="s">
        <v>77</v>
      </c>
      <c r="D1516" s="2">
        <v>45029</v>
      </c>
      <c r="E1516">
        <v>5056911</v>
      </c>
      <c r="F1516">
        <v>0</v>
      </c>
      <c r="G1516">
        <v>653.42899999999997</v>
      </c>
      <c r="H1516">
        <v>36994</v>
      </c>
      <c r="I1516">
        <v>0</v>
      </c>
      <c r="J1516">
        <v>1.714</v>
      </c>
      <c r="K1516">
        <v>149003.44200000001</v>
      </c>
      <c r="L1516">
        <v>0</v>
      </c>
      <c r="M1516">
        <v>19.253</v>
      </c>
      <c r="N1516">
        <v>1090.04</v>
      </c>
      <c r="O1516">
        <v>0</v>
      </c>
      <c r="P1516">
        <v>5.0999999999999997E-2</v>
      </c>
      <c r="R1516">
        <v>15</v>
      </c>
      <c r="S1516">
        <v>0.442</v>
      </c>
      <c r="T1516">
        <v>414</v>
      </c>
      <c r="U1516">
        <v>12.199</v>
      </c>
      <c r="X1516">
        <v>846</v>
      </c>
      <c r="Y1516">
        <v>24.928000000000001</v>
      </c>
      <c r="AI1516">
        <v>72605375</v>
      </c>
      <c r="AJ1516">
        <v>28132659</v>
      </c>
      <c r="AK1516">
        <v>27546369</v>
      </c>
      <c r="AL1516">
        <v>17144597</v>
      </c>
      <c r="AM1516">
        <v>589</v>
      </c>
      <c r="AN1516">
        <v>448</v>
      </c>
      <c r="AO1516">
        <v>213.93</v>
      </c>
      <c r="AP1516">
        <v>82.89</v>
      </c>
      <c r="AQ1516">
        <v>81.17</v>
      </c>
      <c r="AR1516">
        <v>50.52</v>
      </c>
      <c r="AS1516">
        <v>13</v>
      </c>
      <c r="AT1516">
        <v>37</v>
      </c>
      <c r="AU1516">
        <v>0</v>
      </c>
      <c r="AW1516">
        <v>96.254000000000005</v>
      </c>
      <c r="AX1516">
        <v>29.9</v>
      </c>
      <c r="AY1516">
        <v>6.2930000000000001</v>
      </c>
      <c r="AZ1516">
        <v>3.407</v>
      </c>
      <c r="BA1516">
        <v>26808.164000000001</v>
      </c>
      <c r="BB1516">
        <v>0.1</v>
      </c>
      <c r="BC1516">
        <v>260.94200000000001</v>
      </c>
      <c r="BD1516">
        <v>16.739999999999998</v>
      </c>
      <c r="BE1516">
        <v>1</v>
      </c>
      <c r="BF1516">
        <v>42.4</v>
      </c>
      <c r="BH1516">
        <v>1.9</v>
      </c>
      <c r="BI1516">
        <v>76.16</v>
      </c>
      <c r="BJ1516">
        <v>0.81</v>
      </c>
      <c r="BK1516">
        <v>33938216</v>
      </c>
    </row>
    <row r="1517" spans="1:63" hidden="1" x14ac:dyDescent="0.2">
      <c r="A1517" t="s">
        <v>76</v>
      </c>
      <c r="B1517" t="s">
        <v>68</v>
      </c>
      <c r="C1517" t="s">
        <v>77</v>
      </c>
      <c r="D1517" s="2">
        <v>45030</v>
      </c>
      <c r="E1517">
        <v>5056911</v>
      </c>
      <c r="F1517">
        <v>0</v>
      </c>
      <c r="G1517">
        <v>653.42899999999997</v>
      </c>
      <c r="H1517">
        <v>36994</v>
      </c>
      <c r="I1517">
        <v>0</v>
      </c>
      <c r="J1517">
        <v>1.714</v>
      </c>
      <c r="K1517">
        <v>149003.44200000001</v>
      </c>
      <c r="L1517">
        <v>0</v>
      </c>
      <c r="M1517">
        <v>19.253</v>
      </c>
      <c r="N1517">
        <v>1090.04</v>
      </c>
      <c r="O1517">
        <v>0</v>
      </c>
      <c r="P1517">
        <v>5.0999999999999997E-2</v>
      </c>
      <c r="R1517">
        <v>13</v>
      </c>
      <c r="S1517">
        <v>0.38300000000000001</v>
      </c>
      <c r="T1517">
        <v>415</v>
      </c>
      <c r="U1517">
        <v>12.228</v>
      </c>
      <c r="X1517">
        <v>893</v>
      </c>
      <c r="Y1517">
        <v>26.312999999999999</v>
      </c>
      <c r="AI1517">
        <v>72606081</v>
      </c>
      <c r="AJ1517">
        <v>28132719</v>
      </c>
      <c r="AK1517">
        <v>27546525</v>
      </c>
      <c r="AL1517">
        <v>17145087</v>
      </c>
      <c r="AM1517">
        <v>706</v>
      </c>
      <c r="AN1517">
        <v>476</v>
      </c>
      <c r="AO1517">
        <v>213.94</v>
      </c>
      <c r="AP1517">
        <v>82.89</v>
      </c>
      <c r="AQ1517">
        <v>81.17</v>
      </c>
      <c r="AR1517">
        <v>50.52</v>
      </c>
      <c r="AS1517">
        <v>14</v>
      </c>
      <c r="AT1517">
        <v>39</v>
      </c>
      <c r="AU1517">
        <v>0</v>
      </c>
      <c r="AW1517">
        <v>96.254000000000005</v>
      </c>
      <c r="AX1517">
        <v>29.9</v>
      </c>
      <c r="AY1517">
        <v>6.2930000000000001</v>
      </c>
      <c r="AZ1517">
        <v>3.407</v>
      </c>
      <c r="BA1517">
        <v>26808.164000000001</v>
      </c>
      <c r="BB1517">
        <v>0.1</v>
      </c>
      <c r="BC1517">
        <v>260.94200000000001</v>
      </c>
      <c r="BD1517">
        <v>16.739999999999998</v>
      </c>
      <c r="BE1517">
        <v>1</v>
      </c>
      <c r="BF1517">
        <v>42.4</v>
      </c>
      <c r="BH1517">
        <v>1.9</v>
      </c>
      <c r="BI1517">
        <v>76.16</v>
      </c>
      <c r="BJ1517">
        <v>0.81</v>
      </c>
      <c r="BK1517">
        <v>33938216</v>
      </c>
    </row>
    <row r="1518" spans="1:63" hidden="1" x14ac:dyDescent="0.2">
      <c r="A1518" t="s">
        <v>76</v>
      </c>
      <c r="B1518" t="s">
        <v>68</v>
      </c>
      <c r="C1518" t="s">
        <v>77</v>
      </c>
      <c r="D1518" s="2">
        <v>45031</v>
      </c>
      <c r="E1518">
        <v>5056911</v>
      </c>
      <c r="F1518">
        <v>0</v>
      </c>
      <c r="G1518">
        <v>653.42899999999997</v>
      </c>
      <c r="H1518">
        <v>36994</v>
      </c>
      <c r="I1518">
        <v>0</v>
      </c>
      <c r="J1518">
        <v>1.714</v>
      </c>
      <c r="K1518">
        <v>149003.44200000001</v>
      </c>
      <c r="L1518">
        <v>0</v>
      </c>
      <c r="M1518">
        <v>19.253</v>
      </c>
      <c r="N1518">
        <v>1090.04</v>
      </c>
      <c r="O1518">
        <v>0</v>
      </c>
      <c r="P1518">
        <v>5.0999999999999997E-2</v>
      </c>
      <c r="R1518">
        <v>14</v>
      </c>
      <c r="S1518">
        <v>0.41299999999999998</v>
      </c>
      <c r="T1518">
        <v>424</v>
      </c>
      <c r="U1518">
        <v>12.493</v>
      </c>
      <c r="X1518">
        <v>918</v>
      </c>
      <c r="Y1518">
        <v>27.048999999999999</v>
      </c>
      <c r="AI1518">
        <v>72606433</v>
      </c>
      <c r="AJ1518">
        <v>28132757</v>
      </c>
      <c r="AK1518">
        <v>27546611</v>
      </c>
      <c r="AL1518">
        <v>17145315</v>
      </c>
      <c r="AM1518">
        <v>352</v>
      </c>
      <c r="AN1518">
        <v>483</v>
      </c>
      <c r="AO1518">
        <v>213.94</v>
      </c>
      <c r="AP1518">
        <v>82.89</v>
      </c>
      <c r="AQ1518">
        <v>81.17</v>
      </c>
      <c r="AR1518">
        <v>50.52</v>
      </c>
      <c r="AS1518">
        <v>14</v>
      </c>
      <c r="AT1518">
        <v>37</v>
      </c>
      <c r="AU1518">
        <v>0</v>
      </c>
      <c r="AW1518">
        <v>96.254000000000005</v>
      </c>
      <c r="AX1518">
        <v>29.9</v>
      </c>
      <c r="AY1518">
        <v>6.2930000000000001</v>
      </c>
      <c r="AZ1518">
        <v>3.407</v>
      </c>
      <c r="BA1518">
        <v>26808.164000000001</v>
      </c>
      <c r="BB1518">
        <v>0.1</v>
      </c>
      <c r="BC1518">
        <v>260.94200000000001</v>
      </c>
      <c r="BD1518">
        <v>16.739999999999998</v>
      </c>
      <c r="BE1518">
        <v>1</v>
      </c>
      <c r="BF1518">
        <v>42.4</v>
      </c>
      <c r="BH1518">
        <v>1.9</v>
      </c>
      <c r="BI1518">
        <v>76.16</v>
      </c>
      <c r="BJ1518">
        <v>0.81</v>
      </c>
      <c r="BK1518">
        <v>33938216</v>
      </c>
    </row>
    <row r="1519" spans="1:63" hidden="1" x14ac:dyDescent="0.2">
      <c r="A1519" t="s">
        <v>76</v>
      </c>
      <c r="B1519" t="s">
        <v>68</v>
      </c>
      <c r="C1519" t="s">
        <v>77</v>
      </c>
      <c r="D1519" s="2">
        <v>45032</v>
      </c>
      <c r="E1519">
        <v>5061179</v>
      </c>
      <c r="F1519">
        <v>4268</v>
      </c>
      <c r="G1519">
        <v>609.71400000000006</v>
      </c>
      <c r="H1519">
        <v>36994</v>
      </c>
      <c r="I1519">
        <v>0</v>
      </c>
      <c r="J1519">
        <v>1.714</v>
      </c>
      <c r="K1519">
        <v>149129.20000000001</v>
      </c>
      <c r="L1519">
        <v>125.758</v>
      </c>
      <c r="M1519">
        <v>17.965</v>
      </c>
      <c r="N1519">
        <v>1090.04</v>
      </c>
      <c r="O1519">
        <v>0</v>
      </c>
      <c r="P1519">
        <v>5.0999999999999997E-2</v>
      </c>
      <c r="R1519">
        <v>19</v>
      </c>
      <c r="S1519">
        <v>0.56000000000000005</v>
      </c>
      <c r="T1519">
        <v>421</v>
      </c>
      <c r="U1519">
        <v>12.404999999999999</v>
      </c>
      <c r="X1519">
        <v>937</v>
      </c>
      <c r="Y1519">
        <v>27.609000000000002</v>
      </c>
      <c r="AI1519">
        <v>72606723</v>
      </c>
      <c r="AJ1519">
        <v>28132788</v>
      </c>
      <c r="AK1519">
        <v>27546641</v>
      </c>
      <c r="AL1519">
        <v>17145544</v>
      </c>
      <c r="AM1519">
        <v>290</v>
      </c>
      <c r="AN1519">
        <v>489</v>
      </c>
      <c r="AO1519">
        <v>213.94</v>
      </c>
      <c r="AP1519">
        <v>82.89</v>
      </c>
      <c r="AQ1519">
        <v>81.17</v>
      </c>
      <c r="AR1519">
        <v>50.52</v>
      </c>
      <c r="AS1519">
        <v>14</v>
      </c>
      <c r="AT1519">
        <v>38</v>
      </c>
      <c r="AU1519">
        <v>0</v>
      </c>
      <c r="AW1519">
        <v>96.254000000000005</v>
      </c>
      <c r="AX1519">
        <v>29.9</v>
      </c>
      <c r="AY1519">
        <v>6.2930000000000001</v>
      </c>
      <c r="AZ1519">
        <v>3.407</v>
      </c>
      <c r="BA1519">
        <v>26808.164000000001</v>
      </c>
      <c r="BB1519">
        <v>0.1</v>
      </c>
      <c r="BC1519">
        <v>260.94200000000001</v>
      </c>
      <c r="BD1519">
        <v>16.739999999999998</v>
      </c>
      <c r="BE1519">
        <v>1</v>
      </c>
      <c r="BF1519">
        <v>42.4</v>
      </c>
      <c r="BH1519">
        <v>1.9</v>
      </c>
      <c r="BI1519">
        <v>76.16</v>
      </c>
      <c r="BJ1519">
        <v>0.81</v>
      </c>
      <c r="BK1519">
        <v>33938216</v>
      </c>
    </row>
    <row r="1520" spans="1:63" hidden="1" x14ac:dyDescent="0.2">
      <c r="A1520" t="s">
        <v>76</v>
      </c>
      <c r="B1520" t="s">
        <v>68</v>
      </c>
      <c r="C1520" t="s">
        <v>77</v>
      </c>
      <c r="D1520" s="2">
        <v>45033</v>
      </c>
      <c r="E1520">
        <v>5061179</v>
      </c>
      <c r="F1520">
        <v>0</v>
      </c>
      <c r="G1520">
        <v>609.71400000000006</v>
      </c>
      <c r="H1520">
        <v>37000</v>
      </c>
      <c r="I1520">
        <v>6</v>
      </c>
      <c r="J1520">
        <v>2.5710000000000002</v>
      </c>
      <c r="K1520">
        <v>149129.20000000001</v>
      </c>
      <c r="L1520">
        <v>0</v>
      </c>
      <c r="M1520">
        <v>17.965</v>
      </c>
      <c r="N1520">
        <v>1090.2159999999999</v>
      </c>
      <c r="O1520">
        <v>0.17699999999999999</v>
      </c>
      <c r="P1520">
        <v>7.5999999999999998E-2</v>
      </c>
      <c r="R1520">
        <v>22</v>
      </c>
      <c r="S1520">
        <v>0.64800000000000002</v>
      </c>
      <c r="T1520">
        <v>416</v>
      </c>
      <c r="U1520">
        <v>12.257999999999999</v>
      </c>
      <c r="X1520">
        <v>955</v>
      </c>
      <c r="Y1520">
        <v>28.138999999999999</v>
      </c>
      <c r="AI1520">
        <v>72607174</v>
      </c>
      <c r="AJ1520">
        <v>28132851</v>
      </c>
      <c r="AK1520">
        <v>27546668</v>
      </c>
      <c r="AL1520">
        <v>17145905</v>
      </c>
      <c r="AM1520">
        <v>451</v>
      </c>
      <c r="AN1520">
        <v>489</v>
      </c>
      <c r="AO1520">
        <v>213.94</v>
      </c>
      <c r="AP1520">
        <v>82.89</v>
      </c>
      <c r="AQ1520">
        <v>81.17</v>
      </c>
      <c r="AR1520">
        <v>50.52</v>
      </c>
      <c r="AS1520">
        <v>14</v>
      </c>
      <c r="AT1520">
        <v>44</v>
      </c>
      <c r="AU1520">
        <v>0</v>
      </c>
      <c r="AW1520">
        <v>96.254000000000005</v>
      </c>
      <c r="AX1520">
        <v>29.9</v>
      </c>
      <c r="AY1520">
        <v>6.2930000000000001</v>
      </c>
      <c r="AZ1520">
        <v>3.407</v>
      </c>
      <c r="BA1520">
        <v>26808.164000000001</v>
      </c>
      <c r="BB1520">
        <v>0.1</v>
      </c>
      <c r="BC1520">
        <v>260.94200000000001</v>
      </c>
      <c r="BD1520">
        <v>16.739999999999998</v>
      </c>
      <c r="BE1520">
        <v>1</v>
      </c>
      <c r="BF1520">
        <v>42.4</v>
      </c>
      <c r="BH1520">
        <v>1.9</v>
      </c>
      <c r="BI1520">
        <v>76.16</v>
      </c>
      <c r="BJ1520">
        <v>0.81</v>
      </c>
      <c r="BK1520">
        <v>33938216</v>
      </c>
    </row>
    <row r="1521" spans="1:67" hidden="1" x14ac:dyDescent="0.2">
      <c r="A1521" t="s">
        <v>76</v>
      </c>
      <c r="B1521" t="s">
        <v>68</v>
      </c>
      <c r="C1521" t="s">
        <v>77</v>
      </c>
      <c r="D1521" s="2">
        <v>45034</v>
      </c>
      <c r="E1521">
        <v>5062060</v>
      </c>
      <c r="F1521">
        <v>881</v>
      </c>
      <c r="G1521">
        <v>735.57100000000003</v>
      </c>
      <c r="H1521">
        <v>37000</v>
      </c>
      <c r="I1521">
        <v>0</v>
      </c>
      <c r="J1521">
        <v>2.5710000000000002</v>
      </c>
      <c r="K1521">
        <v>149155.15900000001</v>
      </c>
      <c r="L1521">
        <v>25.959</v>
      </c>
      <c r="M1521">
        <v>21.673999999999999</v>
      </c>
      <c r="N1521">
        <v>1090.2159999999999</v>
      </c>
      <c r="O1521">
        <v>0</v>
      </c>
      <c r="P1521">
        <v>7.5999999999999998E-2</v>
      </c>
      <c r="R1521">
        <v>20</v>
      </c>
      <c r="S1521">
        <v>0.58899999999999997</v>
      </c>
      <c r="T1521">
        <v>415</v>
      </c>
      <c r="U1521">
        <v>12.228</v>
      </c>
      <c r="X1521">
        <v>944</v>
      </c>
      <c r="Y1521">
        <v>27.815000000000001</v>
      </c>
      <c r="AI1521">
        <v>72607589</v>
      </c>
      <c r="AJ1521">
        <v>28132868</v>
      </c>
      <c r="AK1521">
        <v>27546704</v>
      </c>
      <c r="AL1521">
        <v>17146267</v>
      </c>
      <c r="AM1521">
        <v>415</v>
      </c>
      <c r="AN1521">
        <v>474</v>
      </c>
      <c r="AO1521">
        <v>213.94</v>
      </c>
      <c r="AP1521">
        <v>82.89</v>
      </c>
      <c r="AQ1521">
        <v>81.17</v>
      </c>
      <c r="AR1521">
        <v>50.52</v>
      </c>
      <c r="AS1521">
        <v>14</v>
      </c>
      <c r="AT1521">
        <v>42</v>
      </c>
      <c r="AU1521">
        <v>0</v>
      </c>
      <c r="AW1521">
        <v>96.254000000000005</v>
      </c>
      <c r="AX1521">
        <v>29.9</v>
      </c>
      <c r="AY1521">
        <v>6.2930000000000001</v>
      </c>
      <c r="AZ1521">
        <v>3.407</v>
      </c>
      <c r="BA1521">
        <v>26808.164000000001</v>
      </c>
      <c r="BB1521">
        <v>0.1</v>
      </c>
      <c r="BC1521">
        <v>260.94200000000001</v>
      </c>
      <c r="BD1521">
        <v>16.739999999999998</v>
      </c>
      <c r="BE1521">
        <v>1</v>
      </c>
      <c r="BF1521">
        <v>42.4</v>
      </c>
      <c r="BH1521">
        <v>1.9</v>
      </c>
      <c r="BI1521">
        <v>76.16</v>
      </c>
      <c r="BJ1521">
        <v>0.81</v>
      </c>
      <c r="BK1521">
        <v>33938216</v>
      </c>
    </row>
    <row r="1522" spans="1:67" hidden="1" x14ac:dyDescent="0.2">
      <c r="A1522" t="s">
        <v>76</v>
      </c>
      <c r="B1522" t="s">
        <v>68</v>
      </c>
      <c r="C1522" t="s">
        <v>77</v>
      </c>
      <c r="D1522" s="2">
        <v>45035</v>
      </c>
      <c r="E1522">
        <v>5062060</v>
      </c>
      <c r="F1522">
        <v>0</v>
      </c>
      <c r="G1522">
        <v>735.57100000000003</v>
      </c>
      <c r="H1522">
        <v>37000</v>
      </c>
      <c r="I1522">
        <v>0</v>
      </c>
      <c r="J1522">
        <v>0.85699999999999998</v>
      </c>
      <c r="K1522">
        <v>149155.15900000001</v>
      </c>
      <c r="L1522">
        <v>0</v>
      </c>
      <c r="M1522">
        <v>21.673999999999999</v>
      </c>
      <c r="N1522">
        <v>1090.2159999999999</v>
      </c>
      <c r="O1522">
        <v>0</v>
      </c>
      <c r="P1522">
        <v>2.5000000000000001E-2</v>
      </c>
      <c r="R1522">
        <v>14</v>
      </c>
      <c r="S1522">
        <v>0.41299999999999998</v>
      </c>
      <c r="T1522">
        <v>398</v>
      </c>
      <c r="U1522">
        <v>11.727</v>
      </c>
      <c r="X1522">
        <v>944</v>
      </c>
      <c r="Y1522">
        <v>27.815000000000001</v>
      </c>
      <c r="AI1522">
        <v>72608010</v>
      </c>
      <c r="AJ1522">
        <v>28132892</v>
      </c>
      <c r="AK1522">
        <v>27546729</v>
      </c>
      <c r="AL1522">
        <v>17146639</v>
      </c>
      <c r="AM1522">
        <v>421</v>
      </c>
      <c r="AN1522">
        <v>461</v>
      </c>
      <c r="AO1522">
        <v>213.94</v>
      </c>
      <c r="AP1522">
        <v>82.89</v>
      </c>
      <c r="AQ1522">
        <v>81.17</v>
      </c>
      <c r="AR1522">
        <v>50.52</v>
      </c>
      <c r="AS1522">
        <v>14</v>
      </c>
      <c r="AT1522">
        <v>39</v>
      </c>
      <c r="AU1522">
        <v>0</v>
      </c>
      <c r="AW1522">
        <v>96.254000000000005</v>
      </c>
      <c r="AX1522">
        <v>29.9</v>
      </c>
      <c r="AY1522">
        <v>6.2930000000000001</v>
      </c>
      <c r="AZ1522">
        <v>3.407</v>
      </c>
      <c r="BA1522">
        <v>26808.164000000001</v>
      </c>
      <c r="BB1522">
        <v>0.1</v>
      </c>
      <c r="BC1522">
        <v>260.94200000000001</v>
      </c>
      <c r="BD1522">
        <v>16.739999999999998</v>
      </c>
      <c r="BE1522">
        <v>1</v>
      </c>
      <c r="BF1522">
        <v>42.4</v>
      </c>
      <c r="BH1522">
        <v>1.9</v>
      </c>
      <c r="BI1522">
        <v>76.16</v>
      </c>
      <c r="BJ1522">
        <v>0.81</v>
      </c>
      <c r="BK1522">
        <v>33938216</v>
      </c>
    </row>
    <row r="1523" spans="1:67" hidden="1" x14ac:dyDescent="0.2">
      <c r="A1523" t="s">
        <v>76</v>
      </c>
      <c r="B1523" t="s">
        <v>68</v>
      </c>
      <c r="C1523" t="s">
        <v>77</v>
      </c>
      <c r="D1523" s="2">
        <v>45036</v>
      </c>
      <c r="E1523">
        <v>5062060</v>
      </c>
      <c r="F1523">
        <v>0</v>
      </c>
      <c r="G1523">
        <v>735.57100000000003</v>
      </c>
      <c r="H1523">
        <v>37000</v>
      </c>
      <c r="I1523">
        <v>0</v>
      </c>
      <c r="J1523">
        <v>0.85699999999999998</v>
      </c>
      <c r="K1523">
        <v>149155.15900000001</v>
      </c>
      <c r="L1523">
        <v>0</v>
      </c>
      <c r="M1523">
        <v>21.673999999999999</v>
      </c>
      <c r="N1523">
        <v>1090.2159999999999</v>
      </c>
      <c r="O1523">
        <v>0</v>
      </c>
      <c r="P1523">
        <v>2.5000000000000001E-2</v>
      </c>
      <c r="R1523">
        <v>14</v>
      </c>
      <c r="S1523">
        <v>0.41299999999999998</v>
      </c>
      <c r="T1523">
        <v>376</v>
      </c>
      <c r="U1523">
        <v>11.079000000000001</v>
      </c>
      <c r="X1523">
        <v>913</v>
      </c>
      <c r="Y1523">
        <v>26.902000000000001</v>
      </c>
      <c r="AI1523">
        <v>72608607</v>
      </c>
      <c r="AJ1523">
        <v>28132921</v>
      </c>
      <c r="AK1523">
        <v>27546838</v>
      </c>
      <c r="AL1523">
        <v>17147098</v>
      </c>
      <c r="AM1523">
        <v>597</v>
      </c>
      <c r="AN1523">
        <v>462</v>
      </c>
      <c r="AO1523">
        <v>213.94</v>
      </c>
      <c r="AP1523">
        <v>82.89</v>
      </c>
      <c r="AQ1523">
        <v>81.17</v>
      </c>
      <c r="AR1523">
        <v>50.52</v>
      </c>
      <c r="AS1523">
        <v>14</v>
      </c>
      <c r="AT1523">
        <v>37</v>
      </c>
      <c r="AU1523">
        <v>0</v>
      </c>
      <c r="AW1523">
        <v>96.254000000000005</v>
      </c>
      <c r="AX1523">
        <v>29.9</v>
      </c>
      <c r="AY1523">
        <v>6.2930000000000001</v>
      </c>
      <c r="AZ1523">
        <v>3.407</v>
      </c>
      <c r="BA1523">
        <v>26808.164000000001</v>
      </c>
      <c r="BB1523">
        <v>0.1</v>
      </c>
      <c r="BC1523">
        <v>260.94200000000001</v>
      </c>
      <c r="BD1523">
        <v>16.739999999999998</v>
      </c>
      <c r="BE1523">
        <v>1</v>
      </c>
      <c r="BF1523">
        <v>42.4</v>
      </c>
      <c r="BH1523">
        <v>1.9</v>
      </c>
      <c r="BI1523">
        <v>76.16</v>
      </c>
      <c r="BJ1523">
        <v>0.81</v>
      </c>
      <c r="BK1523">
        <v>33938216</v>
      </c>
    </row>
    <row r="1524" spans="1:67" hidden="1" x14ac:dyDescent="0.2">
      <c r="A1524" t="s">
        <v>76</v>
      </c>
      <c r="B1524" t="s">
        <v>68</v>
      </c>
      <c r="C1524" t="s">
        <v>77</v>
      </c>
      <c r="D1524" s="2">
        <v>45037</v>
      </c>
      <c r="E1524">
        <v>5062060</v>
      </c>
      <c r="F1524">
        <v>0</v>
      </c>
      <c r="G1524">
        <v>735.57100000000003</v>
      </c>
      <c r="H1524">
        <v>37000</v>
      </c>
      <c r="I1524">
        <v>0</v>
      </c>
      <c r="J1524">
        <v>0.85699999999999998</v>
      </c>
      <c r="K1524">
        <v>149155.15900000001</v>
      </c>
      <c r="L1524">
        <v>0</v>
      </c>
      <c r="M1524">
        <v>21.673999999999999</v>
      </c>
      <c r="N1524">
        <v>1090.2159999999999</v>
      </c>
      <c r="O1524">
        <v>0</v>
      </c>
      <c r="P1524">
        <v>2.5000000000000001E-2</v>
      </c>
      <c r="R1524">
        <v>13</v>
      </c>
      <c r="S1524">
        <v>0.38300000000000001</v>
      </c>
      <c r="T1524">
        <v>306</v>
      </c>
      <c r="U1524">
        <v>9.016</v>
      </c>
      <c r="X1524">
        <v>899</v>
      </c>
      <c r="Y1524">
        <v>26.489000000000001</v>
      </c>
      <c r="AI1524">
        <v>72608848</v>
      </c>
      <c r="AJ1524">
        <v>28132962</v>
      </c>
      <c r="AK1524">
        <v>27546933</v>
      </c>
      <c r="AL1524">
        <v>17147203</v>
      </c>
      <c r="AM1524">
        <v>241</v>
      </c>
      <c r="AN1524">
        <v>395</v>
      </c>
      <c r="AO1524">
        <v>213.94</v>
      </c>
      <c r="AP1524">
        <v>82.89</v>
      </c>
      <c r="AQ1524">
        <v>81.17</v>
      </c>
      <c r="AR1524">
        <v>50.52</v>
      </c>
      <c r="AS1524">
        <v>12</v>
      </c>
      <c r="AT1524">
        <v>35</v>
      </c>
      <c r="AU1524">
        <v>0</v>
      </c>
      <c r="AW1524">
        <v>96.254000000000005</v>
      </c>
      <c r="AX1524">
        <v>29.9</v>
      </c>
      <c r="AY1524">
        <v>6.2930000000000001</v>
      </c>
      <c r="AZ1524">
        <v>3.407</v>
      </c>
      <c r="BA1524">
        <v>26808.164000000001</v>
      </c>
      <c r="BB1524">
        <v>0.1</v>
      </c>
      <c r="BC1524">
        <v>260.94200000000001</v>
      </c>
      <c r="BD1524">
        <v>16.739999999999998</v>
      </c>
      <c r="BE1524">
        <v>1</v>
      </c>
      <c r="BF1524">
        <v>42.4</v>
      </c>
      <c r="BH1524">
        <v>1.9</v>
      </c>
      <c r="BI1524">
        <v>76.16</v>
      </c>
      <c r="BJ1524">
        <v>0.81</v>
      </c>
      <c r="BK1524">
        <v>33938216</v>
      </c>
    </row>
    <row r="1525" spans="1:67" hidden="1" x14ac:dyDescent="0.2">
      <c r="A1525" t="s">
        <v>76</v>
      </c>
      <c r="B1525" t="s">
        <v>68</v>
      </c>
      <c r="C1525" t="s">
        <v>77</v>
      </c>
      <c r="D1525" s="2">
        <v>45038</v>
      </c>
      <c r="E1525">
        <v>5062060</v>
      </c>
      <c r="F1525">
        <v>0</v>
      </c>
      <c r="G1525">
        <v>735.57100000000003</v>
      </c>
      <c r="H1525">
        <v>37000</v>
      </c>
      <c r="I1525">
        <v>0</v>
      </c>
      <c r="J1525">
        <v>0.85699999999999998</v>
      </c>
      <c r="K1525">
        <v>149155.15900000001</v>
      </c>
      <c r="L1525">
        <v>0</v>
      </c>
      <c r="M1525">
        <v>21.673999999999999</v>
      </c>
      <c r="N1525">
        <v>1090.2159999999999</v>
      </c>
      <c r="O1525">
        <v>0</v>
      </c>
      <c r="P1525">
        <v>2.5000000000000001E-2</v>
      </c>
      <c r="R1525">
        <v>16</v>
      </c>
      <c r="S1525">
        <v>0.47099999999999997</v>
      </c>
      <c r="T1525">
        <v>301</v>
      </c>
      <c r="U1525">
        <v>8.8689999999999998</v>
      </c>
      <c r="X1525">
        <v>887</v>
      </c>
      <c r="Y1525">
        <v>26.135999999999999</v>
      </c>
      <c r="AI1525">
        <v>72608945</v>
      </c>
      <c r="AJ1525">
        <v>28132970</v>
      </c>
      <c r="AK1525">
        <v>27546981</v>
      </c>
      <c r="AL1525">
        <v>17147244</v>
      </c>
      <c r="AM1525">
        <v>97</v>
      </c>
      <c r="AN1525">
        <v>359</v>
      </c>
      <c r="AO1525">
        <v>213.94</v>
      </c>
      <c r="AP1525">
        <v>82.89</v>
      </c>
      <c r="AQ1525">
        <v>81.17</v>
      </c>
      <c r="AR1525">
        <v>50.52</v>
      </c>
      <c r="AS1525">
        <v>11</v>
      </c>
      <c r="AT1525">
        <v>30</v>
      </c>
      <c r="AU1525">
        <v>0</v>
      </c>
      <c r="AW1525">
        <v>96.254000000000005</v>
      </c>
      <c r="AX1525">
        <v>29.9</v>
      </c>
      <c r="AY1525">
        <v>6.2930000000000001</v>
      </c>
      <c r="AZ1525">
        <v>3.407</v>
      </c>
      <c r="BA1525">
        <v>26808.164000000001</v>
      </c>
      <c r="BB1525">
        <v>0.1</v>
      </c>
      <c r="BC1525">
        <v>260.94200000000001</v>
      </c>
      <c r="BD1525">
        <v>16.739999999999998</v>
      </c>
      <c r="BE1525">
        <v>1</v>
      </c>
      <c r="BF1525">
        <v>42.4</v>
      </c>
      <c r="BH1525">
        <v>1.9</v>
      </c>
      <c r="BI1525">
        <v>76.16</v>
      </c>
      <c r="BJ1525">
        <v>0.81</v>
      </c>
      <c r="BK1525">
        <v>33938216</v>
      </c>
    </row>
    <row r="1526" spans="1:67" hidden="1" x14ac:dyDescent="0.2">
      <c r="A1526" t="s">
        <v>76</v>
      </c>
      <c r="B1526" t="s">
        <v>68</v>
      </c>
      <c r="C1526" t="s">
        <v>77</v>
      </c>
      <c r="D1526" s="2">
        <v>45039</v>
      </c>
      <c r="E1526">
        <v>5066877</v>
      </c>
      <c r="F1526">
        <v>4817</v>
      </c>
      <c r="G1526">
        <v>814</v>
      </c>
      <c r="H1526">
        <v>37011</v>
      </c>
      <c r="I1526">
        <v>11</v>
      </c>
      <c r="J1526">
        <v>2.4289999999999998</v>
      </c>
      <c r="K1526">
        <v>149297.09299999999</v>
      </c>
      <c r="L1526">
        <v>141.934</v>
      </c>
      <c r="M1526">
        <v>23.984999999999999</v>
      </c>
      <c r="N1526">
        <v>1090.5409999999999</v>
      </c>
      <c r="O1526">
        <v>0.32400000000000001</v>
      </c>
      <c r="P1526">
        <v>7.1999999999999995E-2</v>
      </c>
      <c r="R1526">
        <v>13</v>
      </c>
      <c r="S1526">
        <v>0.38300000000000001</v>
      </c>
      <c r="T1526">
        <v>295</v>
      </c>
      <c r="U1526">
        <v>8.6920000000000002</v>
      </c>
      <c r="X1526">
        <v>831</v>
      </c>
      <c r="Y1526">
        <v>24.486000000000001</v>
      </c>
      <c r="AN1526">
        <v>332</v>
      </c>
      <c r="AS1526">
        <v>10</v>
      </c>
      <c r="AT1526">
        <v>27</v>
      </c>
      <c r="AU1526">
        <v>0</v>
      </c>
      <c r="AW1526">
        <v>96.254000000000005</v>
      </c>
      <c r="AX1526">
        <v>29.9</v>
      </c>
      <c r="AY1526">
        <v>6.2930000000000001</v>
      </c>
      <c r="AZ1526">
        <v>3.407</v>
      </c>
      <c r="BA1526">
        <v>26808.164000000001</v>
      </c>
      <c r="BB1526">
        <v>0.1</v>
      </c>
      <c r="BC1526">
        <v>260.94200000000001</v>
      </c>
      <c r="BD1526">
        <v>16.739999999999998</v>
      </c>
      <c r="BE1526">
        <v>1</v>
      </c>
      <c r="BF1526">
        <v>42.4</v>
      </c>
      <c r="BH1526">
        <v>1.9</v>
      </c>
      <c r="BI1526">
        <v>76.16</v>
      </c>
      <c r="BJ1526">
        <v>0.81</v>
      </c>
      <c r="BK1526">
        <v>33938216</v>
      </c>
    </row>
    <row r="1527" spans="1:67" hidden="1" x14ac:dyDescent="0.2">
      <c r="A1527" t="s">
        <v>76</v>
      </c>
      <c r="B1527" t="s">
        <v>68</v>
      </c>
      <c r="C1527" t="s">
        <v>77</v>
      </c>
      <c r="D1527" s="2">
        <v>45040</v>
      </c>
      <c r="E1527">
        <v>5066877</v>
      </c>
      <c r="F1527">
        <v>0</v>
      </c>
      <c r="G1527">
        <v>814</v>
      </c>
      <c r="H1527">
        <v>37011</v>
      </c>
      <c r="I1527">
        <v>0</v>
      </c>
      <c r="J1527">
        <v>1.571</v>
      </c>
      <c r="K1527">
        <v>149297.09299999999</v>
      </c>
      <c r="L1527">
        <v>0</v>
      </c>
      <c r="M1527">
        <v>23.984999999999999</v>
      </c>
      <c r="N1527">
        <v>1090.5409999999999</v>
      </c>
      <c r="O1527">
        <v>0</v>
      </c>
      <c r="P1527">
        <v>4.5999999999999999E-2</v>
      </c>
      <c r="R1527">
        <v>29</v>
      </c>
      <c r="S1527">
        <v>0.85399999999999998</v>
      </c>
      <c r="T1527">
        <v>374</v>
      </c>
      <c r="U1527">
        <v>11.02</v>
      </c>
      <c r="X1527">
        <v>849</v>
      </c>
      <c r="Y1527">
        <v>25.015999999999998</v>
      </c>
      <c r="AI1527">
        <v>72609147</v>
      </c>
      <c r="AK1527">
        <v>27547008</v>
      </c>
      <c r="AL1527">
        <v>17147402</v>
      </c>
      <c r="AN1527">
        <v>282</v>
      </c>
      <c r="AO1527">
        <v>213.95</v>
      </c>
      <c r="AQ1527">
        <v>81.17</v>
      </c>
      <c r="AR1527">
        <v>50.53</v>
      </c>
      <c r="AS1527">
        <v>8</v>
      </c>
      <c r="AT1527">
        <v>20</v>
      </c>
      <c r="AU1527">
        <v>0</v>
      </c>
      <c r="AW1527">
        <v>96.254000000000005</v>
      </c>
      <c r="AX1527">
        <v>29.9</v>
      </c>
      <c r="AY1527">
        <v>6.2930000000000001</v>
      </c>
      <c r="AZ1527">
        <v>3.407</v>
      </c>
      <c r="BA1527">
        <v>26808.164000000001</v>
      </c>
      <c r="BB1527">
        <v>0.1</v>
      </c>
      <c r="BC1527">
        <v>260.94200000000001</v>
      </c>
      <c r="BD1527">
        <v>16.739999999999998</v>
      </c>
      <c r="BE1527">
        <v>1</v>
      </c>
      <c r="BF1527">
        <v>42.4</v>
      </c>
      <c r="BH1527">
        <v>1.9</v>
      </c>
      <c r="BI1527">
        <v>76.16</v>
      </c>
      <c r="BJ1527">
        <v>0.81</v>
      </c>
      <c r="BK1527">
        <v>33938216</v>
      </c>
    </row>
    <row r="1528" spans="1:67" hidden="1" x14ac:dyDescent="0.2">
      <c r="A1528" t="s">
        <v>76</v>
      </c>
      <c r="B1528" t="s">
        <v>68</v>
      </c>
      <c r="C1528" t="s">
        <v>77</v>
      </c>
      <c r="D1528" s="2">
        <v>45041</v>
      </c>
      <c r="E1528">
        <v>5066877</v>
      </c>
      <c r="F1528">
        <v>0</v>
      </c>
      <c r="G1528">
        <v>688.14300000000003</v>
      </c>
      <c r="H1528">
        <v>37011</v>
      </c>
      <c r="I1528">
        <v>0</v>
      </c>
      <c r="J1528">
        <v>1.571</v>
      </c>
      <c r="K1528">
        <v>149297.09299999999</v>
      </c>
      <c r="L1528">
        <v>0</v>
      </c>
      <c r="M1528">
        <v>20.276</v>
      </c>
      <c r="N1528">
        <v>1090.5409999999999</v>
      </c>
      <c r="O1528">
        <v>0</v>
      </c>
      <c r="P1528">
        <v>4.5999999999999999E-2</v>
      </c>
      <c r="R1528">
        <v>25</v>
      </c>
      <c r="S1528">
        <v>0.73699999999999999</v>
      </c>
      <c r="T1528">
        <v>403</v>
      </c>
      <c r="U1528">
        <v>11.875</v>
      </c>
      <c r="X1528">
        <v>850</v>
      </c>
      <c r="Y1528">
        <v>25.045999999999999</v>
      </c>
      <c r="AI1528">
        <v>72609477</v>
      </c>
      <c r="AJ1528">
        <v>28133001</v>
      </c>
      <c r="AK1528">
        <v>27547051</v>
      </c>
      <c r="AL1528">
        <v>17147675</v>
      </c>
      <c r="AM1528">
        <v>330</v>
      </c>
      <c r="AN1528">
        <v>270</v>
      </c>
      <c r="AO1528">
        <v>213.95</v>
      </c>
      <c r="AP1528">
        <v>82.89</v>
      </c>
      <c r="AQ1528">
        <v>81.17</v>
      </c>
      <c r="AR1528">
        <v>50.53</v>
      </c>
      <c r="AS1528">
        <v>8</v>
      </c>
      <c r="AT1528">
        <v>19</v>
      </c>
      <c r="AU1528">
        <v>0</v>
      </c>
      <c r="AW1528">
        <v>96.254000000000005</v>
      </c>
      <c r="AX1528">
        <v>29.9</v>
      </c>
      <c r="AY1528">
        <v>6.2930000000000001</v>
      </c>
      <c r="AZ1528">
        <v>3.407</v>
      </c>
      <c r="BA1528">
        <v>26808.164000000001</v>
      </c>
      <c r="BB1528">
        <v>0.1</v>
      </c>
      <c r="BC1528">
        <v>260.94200000000001</v>
      </c>
      <c r="BD1528">
        <v>16.739999999999998</v>
      </c>
      <c r="BE1528">
        <v>1</v>
      </c>
      <c r="BF1528">
        <v>42.4</v>
      </c>
      <c r="BH1528">
        <v>1.9</v>
      </c>
      <c r="BI1528">
        <v>76.16</v>
      </c>
      <c r="BJ1528">
        <v>0.81</v>
      </c>
      <c r="BK1528">
        <v>33938216</v>
      </c>
    </row>
    <row r="1529" spans="1:67" hidden="1" x14ac:dyDescent="0.2">
      <c r="A1529" t="s">
        <v>76</v>
      </c>
      <c r="B1529" t="s">
        <v>68</v>
      </c>
      <c r="C1529" t="s">
        <v>77</v>
      </c>
      <c r="D1529" s="2">
        <v>45042</v>
      </c>
      <c r="E1529">
        <v>5066877</v>
      </c>
      <c r="F1529">
        <v>0</v>
      </c>
      <c r="G1529">
        <v>688.14300000000003</v>
      </c>
      <c r="H1529">
        <v>37011</v>
      </c>
      <c r="I1529">
        <v>0</v>
      </c>
      <c r="J1529">
        <v>1.571</v>
      </c>
      <c r="K1529">
        <v>149297.09299999999</v>
      </c>
      <c r="L1529">
        <v>0</v>
      </c>
      <c r="M1529">
        <v>20.276</v>
      </c>
      <c r="N1529">
        <v>1090.5409999999999</v>
      </c>
      <c r="O1529">
        <v>0</v>
      </c>
      <c r="P1529">
        <v>4.5999999999999999E-2</v>
      </c>
      <c r="R1529">
        <v>27</v>
      </c>
      <c r="S1529">
        <v>0.79600000000000004</v>
      </c>
      <c r="T1529">
        <v>486</v>
      </c>
      <c r="U1529">
        <v>14.32</v>
      </c>
      <c r="X1529">
        <v>920</v>
      </c>
      <c r="Y1529">
        <v>27.108000000000001</v>
      </c>
      <c r="AI1529">
        <v>72609937</v>
      </c>
      <c r="AJ1529">
        <v>28133019</v>
      </c>
      <c r="AK1529">
        <v>27547104</v>
      </c>
      <c r="AL1529">
        <v>17148064</v>
      </c>
      <c r="AM1529">
        <v>460</v>
      </c>
      <c r="AN1529">
        <v>275</v>
      </c>
      <c r="AO1529">
        <v>213.95</v>
      </c>
      <c r="AP1529">
        <v>82.89</v>
      </c>
      <c r="AQ1529">
        <v>81.17</v>
      </c>
      <c r="AR1529">
        <v>50.53</v>
      </c>
      <c r="AS1529">
        <v>8</v>
      </c>
      <c r="AT1529">
        <v>18</v>
      </c>
      <c r="AU1529">
        <v>0</v>
      </c>
      <c r="AW1529">
        <v>96.254000000000005</v>
      </c>
      <c r="AX1529">
        <v>29.9</v>
      </c>
      <c r="AY1529">
        <v>6.2930000000000001</v>
      </c>
      <c r="AZ1529">
        <v>3.407</v>
      </c>
      <c r="BA1529">
        <v>26808.164000000001</v>
      </c>
      <c r="BB1529">
        <v>0.1</v>
      </c>
      <c r="BC1529">
        <v>260.94200000000001</v>
      </c>
      <c r="BD1529">
        <v>16.739999999999998</v>
      </c>
      <c r="BE1529">
        <v>1</v>
      </c>
      <c r="BF1529">
        <v>42.4</v>
      </c>
      <c r="BH1529">
        <v>1.9</v>
      </c>
      <c r="BI1529">
        <v>76.16</v>
      </c>
      <c r="BJ1529">
        <v>0.81</v>
      </c>
      <c r="BK1529">
        <v>33938216</v>
      </c>
    </row>
    <row r="1530" spans="1:67" hidden="1" x14ac:dyDescent="0.2">
      <c r="A1530" t="s">
        <v>76</v>
      </c>
      <c r="B1530" t="s">
        <v>68</v>
      </c>
      <c r="C1530" t="s">
        <v>77</v>
      </c>
      <c r="D1530" s="2">
        <v>45043</v>
      </c>
      <c r="E1530">
        <v>5066877</v>
      </c>
      <c r="F1530">
        <v>0</v>
      </c>
      <c r="G1530">
        <v>688.14300000000003</v>
      </c>
      <c r="H1530">
        <v>37011</v>
      </c>
      <c r="I1530">
        <v>0</v>
      </c>
      <c r="J1530">
        <v>1.571</v>
      </c>
      <c r="K1530">
        <v>149297.09299999999</v>
      </c>
      <c r="L1530">
        <v>0</v>
      </c>
      <c r="M1530">
        <v>20.276</v>
      </c>
      <c r="N1530">
        <v>1090.5409999999999</v>
      </c>
      <c r="O1530">
        <v>0</v>
      </c>
      <c r="P1530">
        <v>4.5999999999999999E-2</v>
      </c>
      <c r="R1530">
        <v>26</v>
      </c>
      <c r="S1530">
        <v>0.76600000000000001</v>
      </c>
      <c r="T1530">
        <v>514</v>
      </c>
      <c r="U1530">
        <v>15.145</v>
      </c>
      <c r="X1530">
        <v>977</v>
      </c>
      <c r="Y1530">
        <v>28.788</v>
      </c>
      <c r="AI1530">
        <v>72610659</v>
      </c>
      <c r="AK1530">
        <v>27547149</v>
      </c>
      <c r="AL1530">
        <v>17148727</v>
      </c>
      <c r="AM1530">
        <v>722</v>
      </c>
      <c r="AN1530">
        <v>293</v>
      </c>
      <c r="AO1530">
        <v>213.95</v>
      </c>
      <c r="AQ1530">
        <v>81.17</v>
      </c>
      <c r="AR1530">
        <v>50.53</v>
      </c>
      <c r="AS1530">
        <v>9</v>
      </c>
      <c r="AT1530">
        <v>20</v>
      </c>
      <c r="AU1530">
        <v>0</v>
      </c>
      <c r="AW1530">
        <v>96.254000000000005</v>
      </c>
      <c r="AX1530">
        <v>29.9</v>
      </c>
      <c r="AY1530">
        <v>6.2930000000000001</v>
      </c>
      <c r="AZ1530">
        <v>3.407</v>
      </c>
      <c r="BA1530">
        <v>26808.164000000001</v>
      </c>
      <c r="BB1530">
        <v>0.1</v>
      </c>
      <c r="BC1530">
        <v>260.94200000000001</v>
      </c>
      <c r="BD1530">
        <v>16.739999999999998</v>
      </c>
      <c r="BE1530">
        <v>1</v>
      </c>
      <c r="BF1530">
        <v>42.4</v>
      </c>
      <c r="BH1530">
        <v>1.9</v>
      </c>
      <c r="BI1530">
        <v>76.16</v>
      </c>
      <c r="BJ1530">
        <v>0.81</v>
      </c>
      <c r="BK1530">
        <v>33938216</v>
      </c>
    </row>
    <row r="1531" spans="1:67" hidden="1" x14ac:dyDescent="0.2">
      <c r="A1531" t="s">
        <v>76</v>
      </c>
      <c r="B1531" t="s">
        <v>68</v>
      </c>
      <c r="C1531" t="s">
        <v>77</v>
      </c>
      <c r="D1531" s="2">
        <v>45044</v>
      </c>
      <c r="E1531">
        <v>5066877</v>
      </c>
      <c r="F1531">
        <v>0</v>
      </c>
      <c r="G1531">
        <v>688.14300000000003</v>
      </c>
      <c r="H1531">
        <v>37011</v>
      </c>
      <c r="I1531">
        <v>0</v>
      </c>
      <c r="J1531">
        <v>1.571</v>
      </c>
      <c r="K1531">
        <v>149297.09299999999</v>
      </c>
      <c r="L1531">
        <v>0</v>
      </c>
      <c r="M1531">
        <v>20.276</v>
      </c>
      <c r="N1531">
        <v>1090.5409999999999</v>
      </c>
      <c r="O1531">
        <v>0</v>
      </c>
      <c r="P1531">
        <v>4.5999999999999999E-2</v>
      </c>
      <c r="R1531">
        <v>31</v>
      </c>
      <c r="S1531">
        <v>0.91300000000000003</v>
      </c>
      <c r="T1531">
        <v>626</v>
      </c>
      <c r="U1531">
        <v>18.445</v>
      </c>
      <c r="X1531">
        <v>1082</v>
      </c>
      <c r="Y1531">
        <v>31.881</v>
      </c>
      <c r="AI1531">
        <v>72611518</v>
      </c>
      <c r="AJ1531">
        <v>28133107</v>
      </c>
      <c r="AK1531">
        <v>27547310</v>
      </c>
      <c r="AL1531">
        <v>17149351</v>
      </c>
      <c r="AM1531">
        <v>859</v>
      </c>
      <c r="AN1531">
        <v>381</v>
      </c>
      <c r="AO1531">
        <v>213.95</v>
      </c>
      <c r="AP1531">
        <v>82.9</v>
      </c>
      <c r="AQ1531">
        <v>81.17</v>
      </c>
      <c r="AR1531">
        <v>50.53</v>
      </c>
      <c r="AS1531">
        <v>11</v>
      </c>
      <c r="AT1531">
        <v>21</v>
      </c>
      <c r="AU1531">
        <v>0</v>
      </c>
      <c r="AW1531">
        <v>96.254000000000005</v>
      </c>
      <c r="AX1531">
        <v>29.9</v>
      </c>
      <c r="AY1531">
        <v>6.2930000000000001</v>
      </c>
      <c r="AZ1531">
        <v>3.407</v>
      </c>
      <c r="BA1531">
        <v>26808.164000000001</v>
      </c>
      <c r="BB1531">
        <v>0.1</v>
      </c>
      <c r="BC1531">
        <v>260.94200000000001</v>
      </c>
      <c r="BD1531">
        <v>16.739999999999998</v>
      </c>
      <c r="BE1531">
        <v>1</v>
      </c>
      <c r="BF1531">
        <v>42.4</v>
      </c>
      <c r="BH1531">
        <v>1.9</v>
      </c>
      <c r="BI1531">
        <v>76.16</v>
      </c>
      <c r="BJ1531">
        <v>0.81</v>
      </c>
      <c r="BK1531">
        <v>33938216</v>
      </c>
    </row>
    <row r="1532" spans="1:67" hidden="1" x14ac:dyDescent="0.2">
      <c r="A1532" t="s">
        <v>76</v>
      </c>
      <c r="B1532" t="s">
        <v>68</v>
      </c>
      <c r="C1532" t="s">
        <v>77</v>
      </c>
      <c r="D1532" s="2">
        <v>45045</v>
      </c>
      <c r="E1532">
        <v>5066877</v>
      </c>
      <c r="F1532">
        <v>0</v>
      </c>
      <c r="G1532">
        <v>688.14300000000003</v>
      </c>
      <c r="H1532">
        <v>37020</v>
      </c>
      <c r="I1532">
        <v>9</v>
      </c>
      <c r="J1532">
        <v>2.8570000000000002</v>
      </c>
      <c r="K1532">
        <v>149297.09299999999</v>
      </c>
      <c r="L1532">
        <v>0</v>
      </c>
      <c r="M1532">
        <v>20.276</v>
      </c>
      <c r="N1532">
        <v>1090.806</v>
      </c>
      <c r="O1532">
        <v>0.26500000000000001</v>
      </c>
      <c r="P1532">
        <v>8.4000000000000005E-2</v>
      </c>
      <c r="R1532">
        <v>29</v>
      </c>
      <c r="S1532">
        <v>0.85399999999999998</v>
      </c>
      <c r="T1532">
        <v>673</v>
      </c>
      <c r="U1532">
        <v>19.829999999999998</v>
      </c>
      <c r="X1532">
        <v>1194</v>
      </c>
      <c r="Y1532">
        <v>35.182000000000002</v>
      </c>
      <c r="AI1532">
        <v>72611932</v>
      </c>
      <c r="AJ1532">
        <v>28133177</v>
      </c>
      <c r="AK1532">
        <v>27547365</v>
      </c>
      <c r="AL1532">
        <v>17149640</v>
      </c>
      <c r="AM1532">
        <v>414</v>
      </c>
      <c r="AN1532">
        <v>427</v>
      </c>
      <c r="AO1532">
        <v>213.95</v>
      </c>
      <c r="AP1532">
        <v>82.9</v>
      </c>
      <c r="AQ1532">
        <v>81.17</v>
      </c>
      <c r="AR1532">
        <v>50.53</v>
      </c>
      <c r="AS1532">
        <v>13</v>
      </c>
      <c r="AT1532">
        <v>30</v>
      </c>
      <c r="AU1532">
        <v>0</v>
      </c>
      <c r="AW1532">
        <v>96.254000000000005</v>
      </c>
      <c r="AX1532">
        <v>29.9</v>
      </c>
      <c r="AY1532">
        <v>6.2930000000000001</v>
      </c>
      <c r="AZ1532">
        <v>3.407</v>
      </c>
      <c r="BA1532">
        <v>26808.164000000001</v>
      </c>
      <c r="BB1532">
        <v>0.1</v>
      </c>
      <c r="BC1532">
        <v>260.94200000000001</v>
      </c>
      <c r="BD1532">
        <v>16.739999999999998</v>
      </c>
      <c r="BE1532">
        <v>1</v>
      </c>
      <c r="BF1532">
        <v>42.4</v>
      </c>
      <c r="BH1532">
        <v>1.9</v>
      </c>
      <c r="BI1532">
        <v>76.16</v>
      </c>
      <c r="BJ1532">
        <v>0.81</v>
      </c>
      <c r="BK1532">
        <v>33938216</v>
      </c>
    </row>
    <row r="1533" spans="1:67" hidden="1" x14ac:dyDescent="0.2">
      <c r="A1533" t="s">
        <v>76</v>
      </c>
      <c r="B1533" t="s">
        <v>68</v>
      </c>
      <c r="C1533" t="s">
        <v>77</v>
      </c>
      <c r="D1533" s="2">
        <v>45046</v>
      </c>
      <c r="E1533">
        <v>5071694</v>
      </c>
      <c r="F1533">
        <v>4817</v>
      </c>
      <c r="G1533">
        <v>688.14300000000003</v>
      </c>
      <c r="H1533">
        <v>37020</v>
      </c>
      <c r="I1533">
        <v>0</v>
      </c>
      <c r="J1533">
        <v>1.286</v>
      </c>
      <c r="K1533">
        <v>149439.02799999999</v>
      </c>
      <c r="L1533">
        <v>141.934</v>
      </c>
      <c r="M1533">
        <v>20.276</v>
      </c>
      <c r="N1533">
        <v>1090.806</v>
      </c>
      <c r="O1533">
        <v>0</v>
      </c>
      <c r="P1533">
        <v>3.7999999999999999E-2</v>
      </c>
      <c r="R1533">
        <v>64</v>
      </c>
      <c r="S1533">
        <v>1.8859999999999999</v>
      </c>
      <c r="T1533">
        <v>737</v>
      </c>
      <c r="U1533">
        <v>21.716000000000001</v>
      </c>
      <c r="X1533">
        <v>1345</v>
      </c>
      <c r="Y1533">
        <v>39.631</v>
      </c>
      <c r="AI1533">
        <v>72612445</v>
      </c>
      <c r="AJ1533">
        <v>28133229</v>
      </c>
      <c r="AK1533">
        <v>27547421</v>
      </c>
      <c r="AL1533">
        <v>17150045</v>
      </c>
      <c r="AM1533">
        <v>513</v>
      </c>
      <c r="AN1533">
        <v>486</v>
      </c>
      <c r="AO1533">
        <v>213.95</v>
      </c>
      <c r="AP1533">
        <v>82.9</v>
      </c>
      <c r="AQ1533">
        <v>81.17</v>
      </c>
      <c r="AR1533">
        <v>50.53</v>
      </c>
      <c r="AS1533">
        <v>14</v>
      </c>
      <c r="AT1533">
        <v>36</v>
      </c>
      <c r="AU1533">
        <v>0</v>
      </c>
      <c r="AW1533">
        <v>96.254000000000005</v>
      </c>
      <c r="AX1533">
        <v>29.9</v>
      </c>
      <c r="AY1533">
        <v>6.2930000000000001</v>
      </c>
      <c r="AZ1533">
        <v>3.407</v>
      </c>
      <c r="BA1533">
        <v>26808.164000000001</v>
      </c>
      <c r="BB1533">
        <v>0.1</v>
      </c>
      <c r="BC1533">
        <v>260.94200000000001</v>
      </c>
      <c r="BD1533">
        <v>16.739999999999998</v>
      </c>
      <c r="BE1533">
        <v>1</v>
      </c>
      <c r="BF1533">
        <v>42.4</v>
      </c>
      <c r="BH1533">
        <v>1.9</v>
      </c>
      <c r="BI1533">
        <v>76.16</v>
      </c>
      <c r="BJ1533">
        <v>0.81</v>
      </c>
      <c r="BK1533">
        <v>33938216</v>
      </c>
      <c r="BL1533">
        <v>39775.203000000001</v>
      </c>
      <c r="BM1533">
        <v>6.43</v>
      </c>
      <c r="BN1533">
        <v>4.53</v>
      </c>
      <c r="BO1533">
        <v>1159.3386</v>
      </c>
    </row>
    <row r="1534" spans="1:67" hidden="1" x14ac:dyDescent="0.2">
      <c r="A1534" t="s">
        <v>76</v>
      </c>
      <c r="B1534" t="s">
        <v>68</v>
      </c>
      <c r="C1534" t="s">
        <v>77</v>
      </c>
      <c r="D1534" s="2">
        <v>45047</v>
      </c>
      <c r="E1534">
        <v>5071840</v>
      </c>
      <c r="F1534">
        <v>146</v>
      </c>
      <c r="G1534">
        <v>709</v>
      </c>
      <c r="H1534">
        <v>37020</v>
      </c>
      <c r="I1534">
        <v>0</v>
      </c>
      <c r="J1534">
        <v>1.286</v>
      </c>
      <c r="K1534">
        <v>149443.32999999999</v>
      </c>
      <c r="L1534">
        <v>4.3019999999999996</v>
      </c>
      <c r="M1534">
        <v>20.890999999999998</v>
      </c>
      <c r="N1534">
        <v>1090.806</v>
      </c>
      <c r="O1534">
        <v>0</v>
      </c>
      <c r="P1534">
        <v>3.7999999999999999E-2</v>
      </c>
      <c r="R1534">
        <v>41</v>
      </c>
      <c r="S1534">
        <v>1.208</v>
      </c>
      <c r="T1534">
        <v>767</v>
      </c>
      <c r="U1534">
        <v>22.6</v>
      </c>
      <c r="X1534">
        <v>1462</v>
      </c>
      <c r="Y1534">
        <v>43.078000000000003</v>
      </c>
      <c r="AI1534">
        <v>72612555</v>
      </c>
      <c r="AJ1534">
        <v>28133260</v>
      </c>
      <c r="AK1534">
        <v>27547428</v>
      </c>
      <c r="AL1534">
        <v>17150117</v>
      </c>
      <c r="AM1534">
        <v>110</v>
      </c>
      <c r="AN1534">
        <v>487</v>
      </c>
      <c r="AO1534">
        <v>213.96</v>
      </c>
      <c r="AP1534">
        <v>82.9</v>
      </c>
      <c r="AQ1534">
        <v>81.17</v>
      </c>
      <c r="AR1534">
        <v>50.53</v>
      </c>
      <c r="AS1534">
        <v>14</v>
      </c>
      <c r="AT1534">
        <v>38</v>
      </c>
      <c r="AU1534">
        <v>0</v>
      </c>
      <c r="AW1534">
        <v>96.254000000000005</v>
      </c>
      <c r="AX1534">
        <v>29.9</v>
      </c>
      <c r="AY1534">
        <v>6.2930000000000001</v>
      </c>
      <c r="AZ1534">
        <v>3.407</v>
      </c>
      <c r="BA1534">
        <v>26808.164000000001</v>
      </c>
      <c r="BB1534">
        <v>0.1</v>
      </c>
      <c r="BC1534">
        <v>260.94200000000001</v>
      </c>
      <c r="BD1534">
        <v>16.739999999999998</v>
      </c>
      <c r="BE1534">
        <v>1</v>
      </c>
      <c r="BF1534">
        <v>42.4</v>
      </c>
      <c r="BH1534">
        <v>1.9</v>
      </c>
      <c r="BI1534">
        <v>76.16</v>
      </c>
      <c r="BJ1534">
        <v>0.81</v>
      </c>
      <c r="BK1534">
        <v>33938216</v>
      </c>
    </row>
    <row r="1535" spans="1:67" hidden="1" x14ac:dyDescent="0.2">
      <c r="A1535" t="s">
        <v>76</v>
      </c>
      <c r="B1535" t="s">
        <v>68</v>
      </c>
      <c r="C1535" t="s">
        <v>77</v>
      </c>
      <c r="D1535" s="2">
        <v>45048</v>
      </c>
      <c r="E1535">
        <v>5071840</v>
      </c>
      <c r="F1535">
        <v>0</v>
      </c>
      <c r="G1535">
        <v>709</v>
      </c>
      <c r="H1535">
        <v>37020</v>
      </c>
      <c r="I1535">
        <v>0</v>
      </c>
      <c r="J1535">
        <v>1.286</v>
      </c>
      <c r="K1535">
        <v>149443.32999999999</v>
      </c>
      <c r="L1535">
        <v>0</v>
      </c>
      <c r="M1535">
        <v>20.890999999999998</v>
      </c>
      <c r="N1535">
        <v>1090.806</v>
      </c>
      <c r="O1535">
        <v>0</v>
      </c>
      <c r="P1535">
        <v>3.7999999999999999E-2</v>
      </c>
      <c r="R1535">
        <v>41</v>
      </c>
      <c r="S1535">
        <v>1.208</v>
      </c>
      <c r="T1535">
        <v>725</v>
      </c>
      <c r="U1535">
        <v>21.361999999999998</v>
      </c>
      <c r="X1535">
        <v>1538</v>
      </c>
      <c r="Y1535">
        <v>45.317999999999998</v>
      </c>
      <c r="AI1535">
        <v>72612840</v>
      </c>
      <c r="AJ1535">
        <v>28133293</v>
      </c>
      <c r="AK1535">
        <v>27547463</v>
      </c>
      <c r="AL1535">
        <v>17150334</v>
      </c>
      <c r="AM1535">
        <v>285</v>
      </c>
      <c r="AN1535">
        <v>480</v>
      </c>
      <c r="AO1535">
        <v>213.96</v>
      </c>
      <c r="AP1535">
        <v>82.9</v>
      </c>
      <c r="AQ1535">
        <v>81.17</v>
      </c>
      <c r="AR1535">
        <v>50.53</v>
      </c>
      <c r="AS1535">
        <v>14</v>
      </c>
      <c r="AT1535">
        <v>42</v>
      </c>
      <c r="AU1535">
        <v>0</v>
      </c>
      <c r="AW1535">
        <v>96.254000000000005</v>
      </c>
      <c r="AX1535">
        <v>29.9</v>
      </c>
      <c r="AY1535">
        <v>6.2930000000000001</v>
      </c>
      <c r="AZ1535">
        <v>3.407</v>
      </c>
      <c r="BA1535">
        <v>26808.164000000001</v>
      </c>
      <c r="BB1535">
        <v>0.1</v>
      </c>
      <c r="BC1535">
        <v>260.94200000000001</v>
      </c>
      <c r="BD1535">
        <v>16.739999999999998</v>
      </c>
      <c r="BE1535">
        <v>1</v>
      </c>
      <c r="BF1535">
        <v>42.4</v>
      </c>
      <c r="BH1535">
        <v>1.9</v>
      </c>
      <c r="BI1535">
        <v>76.16</v>
      </c>
      <c r="BJ1535">
        <v>0.81</v>
      </c>
      <c r="BK1535">
        <v>33938216</v>
      </c>
    </row>
    <row r="1536" spans="1:67" hidden="1" x14ac:dyDescent="0.2">
      <c r="A1536" t="s">
        <v>76</v>
      </c>
      <c r="B1536" t="s">
        <v>68</v>
      </c>
      <c r="C1536" t="s">
        <v>77</v>
      </c>
      <c r="D1536" s="2">
        <v>45049</v>
      </c>
      <c r="E1536">
        <v>5071840</v>
      </c>
      <c r="F1536">
        <v>0</v>
      </c>
      <c r="G1536">
        <v>709</v>
      </c>
      <c r="H1536">
        <v>37020</v>
      </c>
      <c r="I1536">
        <v>0</v>
      </c>
      <c r="J1536">
        <v>1.286</v>
      </c>
      <c r="K1536">
        <v>149443.32999999999</v>
      </c>
      <c r="L1536">
        <v>0</v>
      </c>
      <c r="M1536">
        <v>20.890999999999998</v>
      </c>
      <c r="N1536">
        <v>1090.806</v>
      </c>
      <c r="O1536">
        <v>0</v>
      </c>
      <c r="P1536">
        <v>3.7999999999999999E-2</v>
      </c>
      <c r="R1536">
        <v>44</v>
      </c>
      <c r="S1536">
        <v>1.296</v>
      </c>
      <c r="T1536">
        <v>772</v>
      </c>
      <c r="U1536">
        <v>22.747</v>
      </c>
      <c r="X1536">
        <v>1593</v>
      </c>
      <c r="Y1536">
        <v>46.938000000000002</v>
      </c>
      <c r="AI1536">
        <v>72613227</v>
      </c>
      <c r="AJ1536">
        <v>28133318</v>
      </c>
      <c r="AK1536">
        <v>27547492</v>
      </c>
      <c r="AL1536">
        <v>17150667</v>
      </c>
      <c r="AM1536">
        <v>387</v>
      </c>
      <c r="AN1536">
        <v>470</v>
      </c>
      <c r="AO1536">
        <v>213.96</v>
      </c>
      <c r="AP1536">
        <v>82.9</v>
      </c>
      <c r="AQ1536">
        <v>81.17</v>
      </c>
      <c r="AR1536">
        <v>50.53</v>
      </c>
      <c r="AS1536">
        <v>14</v>
      </c>
      <c r="AT1536">
        <v>43</v>
      </c>
      <c r="AU1536">
        <v>0</v>
      </c>
      <c r="AW1536">
        <v>96.254000000000005</v>
      </c>
      <c r="AX1536">
        <v>29.9</v>
      </c>
      <c r="AY1536">
        <v>6.2930000000000001</v>
      </c>
      <c r="AZ1536">
        <v>3.407</v>
      </c>
      <c r="BA1536">
        <v>26808.164000000001</v>
      </c>
      <c r="BB1536">
        <v>0.1</v>
      </c>
      <c r="BC1536">
        <v>260.94200000000001</v>
      </c>
      <c r="BD1536">
        <v>16.739999999999998</v>
      </c>
      <c r="BE1536">
        <v>1</v>
      </c>
      <c r="BF1536">
        <v>42.4</v>
      </c>
      <c r="BH1536">
        <v>1.9</v>
      </c>
      <c r="BI1536">
        <v>76.16</v>
      </c>
      <c r="BJ1536">
        <v>0.81</v>
      </c>
      <c r="BK1536">
        <v>33938216</v>
      </c>
    </row>
    <row r="1537" spans="1:63" hidden="1" x14ac:dyDescent="0.2">
      <c r="A1537" t="s">
        <v>76</v>
      </c>
      <c r="B1537" t="s">
        <v>68</v>
      </c>
      <c r="C1537" t="s">
        <v>77</v>
      </c>
      <c r="D1537" s="2">
        <v>45050</v>
      </c>
      <c r="E1537">
        <v>5071840</v>
      </c>
      <c r="F1537">
        <v>0</v>
      </c>
      <c r="G1537">
        <v>709</v>
      </c>
      <c r="H1537">
        <v>37020</v>
      </c>
      <c r="I1537">
        <v>0</v>
      </c>
      <c r="J1537">
        <v>1.286</v>
      </c>
      <c r="K1537">
        <v>149443.32999999999</v>
      </c>
      <c r="L1537">
        <v>0</v>
      </c>
      <c r="M1537">
        <v>20.890999999999998</v>
      </c>
      <c r="N1537">
        <v>1090.806</v>
      </c>
      <c r="O1537">
        <v>0</v>
      </c>
      <c r="P1537">
        <v>3.7999999999999999E-2</v>
      </c>
      <c r="R1537">
        <v>43</v>
      </c>
      <c r="S1537">
        <v>1.2669999999999999</v>
      </c>
      <c r="T1537">
        <v>774</v>
      </c>
      <c r="U1537">
        <v>22.806000000000001</v>
      </c>
      <c r="X1537">
        <v>1665</v>
      </c>
      <c r="Y1537">
        <v>49.06</v>
      </c>
      <c r="AI1537">
        <v>72613403</v>
      </c>
      <c r="AJ1537">
        <v>28133325</v>
      </c>
      <c r="AK1537">
        <v>27547508</v>
      </c>
      <c r="AL1537">
        <v>17150820</v>
      </c>
      <c r="AM1537">
        <v>176</v>
      </c>
      <c r="AN1537">
        <v>392</v>
      </c>
      <c r="AO1537">
        <v>213.96</v>
      </c>
      <c r="AP1537">
        <v>82.9</v>
      </c>
      <c r="AQ1537">
        <v>81.17</v>
      </c>
      <c r="AR1537">
        <v>50.54</v>
      </c>
      <c r="AS1537">
        <v>12</v>
      </c>
      <c r="AT1537">
        <v>37</v>
      </c>
      <c r="AU1537">
        <v>0</v>
      </c>
      <c r="AW1537">
        <v>96.254000000000005</v>
      </c>
      <c r="AX1537">
        <v>29.9</v>
      </c>
      <c r="AY1537">
        <v>6.2930000000000001</v>
      </c>
      <c r="AZ1537">
        <v>3.407</v>
      </c>
      <c r="BA1537">
        <v>26808.164000000001</v>
      </c>
      <c r="BB1537">
        <v>0.1</v>
      </c>
      <c r="BC1537">
        <v>260.94200000000001</v>
      </c>
      <c r="BD1537">
        <v>16.739999999999998</v>
      </c>
      <c r="BE1537">
        <v>1</v>
      </c>
      <c r="BF1537">
        <v>42.4</v>
      </c>
      <c r="BH1537">
        <v>1.9</v>
      </c>
      <c r="BI1537">
        <v>76.16</v>
      </c>
      <c r="BJ1537">
        <v>0.81</v>
      </c>
      <c r="BK1537">
        <v>33938216</v>
      </c>
    </row>
    <row r="1538" spans="1:63" hidden="1" x14ac:dyDescent="0.2">
      <c r="A1538" t="s">
        <v>76</v>
      </c>
      <c r="B1538" t="s">
        <v>68</v>
      </c>
      <c r="C1538" t="s">
        <v>77</v>
      </c>
      <c r="D1538" s="2">
        <v>45051</v>
      </c>
      <c r="E1538">
        <v>5071840</v>
      </c>
      <c r="F1538">
        <v>0</v>
      </c>
      <c r="G1538">
        <v>709</v>
      </c>
      <c r="H1538">
        <v>37028</v>
      </c>
      <c r="I1538">
        <v>8</v>
      </c>
      <c r="J1538">
        <v>2.4289999999999998</v>
      </c>
      <c r="K1538">
        <v>149443.32999999999</v>
      </c>
      <c r="L1538">
        <v>0</v>
      </c>
      <c r="M1538">
        <v>20.890999999999998</v>
      </c>
      <c r="N1538">
        <v>1091.0409999999999</v>
      </c>
      <c r="O1538">
        <v>0.23599999999999999</v>
      </c>
      <c r="P1538">
        <v>7.1999999999999995E-2</v>
      </c>
      <c r="R1538">
        <v>44</v>
      </c>
      <c r="S1538">
        <v>1.296</v>
      </c>
      <c r="T1538">
        <v>762</v>
      </c>
      <c r="U1538">
        <v>22.452999999999999</v>
      </c>
      <c r="X1538">
        <v>1658</v>
      </c>
      <c r="Y1538">
        <v>48.853000000000002</v>
      </c>
      <c r="AI1538">
        <v>72614063</v>
      </c>
      <c r="AJ1538">
        <v>28133429</v>
      </c>
      <c r="AK1538">
        <v>27547612</v>
      </c>
      <c r="AL1538">
        <v>17151272</v>
      </c>
      <c r="AM1538">
        <v>660</v>
      </c>
      <c r="AN1538">
        <v>364</v>
      </c>
      <c r="AO1538">
        <v>213.96</v>
      </c>
      <c r="AP1538">
        <v>82.9</v>
      </c>
      <c r="AQ1538">
        <v>81.17</v>
      </c>
      <c r="AR1538">
        <v>50.54</v>
      </c>
      <c r="AS1538">
        <v>11</v>
      </c>
      <c r="AT1538">
        <v>46</v>
      </c>
      <c r="AU1538">
        <v>0</v>
      </c>
      <c r="AW1538">
        <v>96.254000000000005</v>
      </c>
      <c r="AX1538">
        <v>29.9</v>
      </c>
      <c r="AY1538">
        <v>6.2930000000000001</v>
      </c>
      <c r="AZ1538">
        <v>3.407</v>
      </c>
      <c r="BA1538">
        <v>26808.164000000001</v>
      </c>
      <c r="BB1538">
        <v>0.1</v>
      </c>
      <c r="BC1538">
        <v>260.94200000000001</v>
      </c>
      <c r="BD1538">
        <v>16.739999999999998</v>
      </c>
      <c r="BE1538">
        <v>1</v>
      </c>
      <c r="BF1538">
        <v>42.4</v>
      </c>
      <c r="BH1538">
        <v>1.9</v>
      </c>
      <c r="BI1538">
        <v>76.16</v>
      </c>
      <c r="BJ1538">
        <v>0.81</v>
      </c>
      <c r="BK1538">
        <v>33938216</v>
      </c>
    </row>
    <row r="1539" spans="1:63" hidden="1" x14ac:dyDescent="0.2">
      <c r="A1539" t="s">
        <v>76</v>
      </c>
      <c r="B1539" t="s">
        <v>68</v>
      </c>
      <c r="C1539" t="s">
        <v>77</v>
      </c>
      <c r="D1539" s="2">
        <v>45052</v>
      </c>
      <c r="E1539">
        <v>5071840</v>
      </c>
      <c r="F1539">
        <v>0</v>
      </c>
      <c r="G1539">
        <v>709</v>
      </c>
      <c r="H1539">
        <v>37028</v>
      </c>
      <c r="I1539">
        <v>0</v>
      </c>
      <c r="J1539">
        <v>1.143</v>
      </c>
      <c r="K1539">
        <v>149443.32999999999</v>
      </c>
      <c r="L1539">
        <v>0</v>
      </c>
      <c r="M1539">
        <v>20.890999999999998</v>
      </c>
      <c r="N1539">
        <v>1091.0409999999999</v>
      </c>
      <c r="O1539">
        <v>0</v>
      </c>
      <c r="P1539">
        <v>3.4000000000000002E-2</v>
      </c>
      <c r="R1539">
        <v>41</v>
      </c>
      <c r="S1539">
        <v>1.208</v>
      </c>
      <c r="T1539">
        <v>766</v>
      </c>
      <c r="U1539">
        <v>22.57</v>
      </c>
      <c r="X1539">
        <v>1672</v>
      </c>
      <c r="Y1539">
        <v>49.265999999999998</v>
      </c>
      <c r="AI1539">
        <v>72614298</v>
      </c>
      <c r="AJ1539">
        <v>28133479</v>
      </c>
      <c r="AK1539">
        <v>27547658</v>
      </c>
      <c r="AL1539">
        <v>17151411</v>
      </c>
      <c r="AM1539">
        <v>235</v>
      </c>
      <c r="AN1539">
        <v>338</v>
      </c>
      <c r="AO1539">
        <v>213.96</v>
      </c>
      <c r="AP1539">
        <v>82.9</v>
      </c>
      <c r="AQ1539">
        <v>81.17</v>
      </c>
      <c r="AR1539">
        <v>50.54</v>
      </c>
      <c r="AS1539">
        <v>10</v>
      </c>
      <c r="AT1539">
        <v>43</v>
      </c>
      <c r="AU1539">
        <v>0</v>
      </c>
      <c r="AW1539">
        <v>96.254000000000005</v>
      </c>
      <c r="AX1539">
        <v>29.9</v>
      </c>
      <c r="AY1539">
        <v>6.2930000000000001</v>
      </c>
      <c r="AZ1539">
        <v>3.407</v>
      </c>
      <c r="BA1539">
        <v>26808.164000000001</v>
      </c>
      <c r="BB1539">
        <v>0.1</v>
      </c>
      <c r="BC1539">
        <v>260.94200000000001</v>
      </c>
      <c r="BD1539">
        <v>16.739999999999998</v>
      </c>
      <c r="BE1539">
        <v>1</v>
      </c>
      <c r="BF1539">
        <v>42.4</v>
      </c>
      <c r="BH1539">
        <v>1.9</v>
      </c>
      <c r="BI1539">
        <v>76.16</v>
      </c>
      <c r="BJ1539">
        <v>0.81</v>
      </c>
      <c r="BK1539">
        <v>33938216</v>
      </c>
    </row>
    <row r="1540" spans="1:63" hidden="1" x14ac:dyDescent="0.2">
      <c r="A1540" t="s">
        <v>76</v>
      </c>
      <c r="B1540" t="s">
        <v>68</v>
      </c>
      <c r="C1540" t="s">
        <v>77</v>
      </c>
      <c r="D1540" s="2">
        <v>45053</v>
      </c>
      <c r="E1540">
        <v>5071840</v>
      </c>
      <c r="F1540">
        <v>0</v>
      </c>
      <c r="G1540">
        <v>20.856999999999999</v>
      </c>
      <c r="H1540">
        <v>37028</v>
      </c>
      <c r="I1540">
        <v>0</v>
      </c>
      <c r="J1540">
        <v>1.143</v>
      </c>
      <c r="K1540">
        <v>149443.32999999999</v>
      </c>
      <c r="L1540">
        <v>0</v>
      </c>
      <c r="M1540">
        <v>0.61499999999999999</v>
      </c>
      <c r="N1540">
        <v>1091.0409999999999</v>
      </c>
      <c r="O1540">
        <v>0</v>
      </c>
      <c r="P1540">
        <v>3.4000000000000002E-2</v>
      </c>
      <c r="R1540">
        <v>41</v>
      </c>
      <c r="S1540">
        <v>1.208</v>
      </c>
      <c r="T1540">
        <v>721</v>
      </c>
      <c r="U1540">
        <v>21.244</v>
      </c>
      <c r="X1540">
        <v>1642</v>
      </c>
      <c r="Y1540">
        <v>48.381999999999998</v>
      </c>
      <c r="AI1540">
        <v>72614557</v>
      </c>
      <c r="AJ1540">
        <v>28133503</v>
      </c>
      <c r="AK1540">
        <v>27547689</v>
      </c>
      <c r="AL1540">
        <v>17151615</v>
      </c>
      <c r="AM1540">
        <v>259</v>
      </c>
      <c r="AN1540">
        <v>302</v>
      </c>
      <c r="AO1540">
        <v>213.96</v>
      </c>
      <c r="AP1540">
        <v>82.9</v>
      </c>
      <c r="AQ1540">
        <v>81.17</v>
      </c>
      <c r="AR1540">
        <v>50.54</v>
      </c>
      <c r="AS1540">
        <v>9</v>
      </c>
      <c r="AT1540">
        <v>39</v>
      </c>
      <c r="AU1540">
        <v>0</v>
      </c>
      <c r="AW1540">
        <v>96.254000000000005</v>
      </c>
      <c r="AX1540">
        <v>29.9</v>
      </c>
      <c r="AY1540">
        <v>6.2930000000000001</v>
      </c>
      <c r="AZ1540">
        <v>3.407</v>
      </c>
      <c r="BA1540">
        <v>26808.164000000001</v>
      </c>
      <c r="BB1540">
        <v>0.1</v>
      </c>
      <c r="BC1540">
        <v>260.94200000000001</v>
      </c>
      <c r="BD1540">
        <v>16.739999999999998</v>
      </c>
      <c r="BE1540">
        <v>1</v>
      </c>
      <c r="BF1540">
        <v>42.4</v>
      </c>
      <c r="BH1540">
        <v>1.9</v>
      </c>
      <c r="BI1540">
        <v>76.16</v>
      </c>
      <c r="BJ1540">
        <v>0.81</v>
      </c>
      <c r="BK1540">
        <v>33938216</v>
      </c>
    </row>
    <row r="1541" spans="1:63" hidden="1" x14ac:dyDescent="0.2">
      <c r="A1541" t="s">
        <v>76</v>
      </c>
      <c r="B1541" t="s">
        <v>68</v>
      </c>
      <c r="C1541" t="s">
        <v>77</v>
      </c>
      <c r="D1541" s="2">
        <v>45054</v>
      </c>
      <c r="E1541">
        <v>5079436</v>
      </c>
      <c r="F1541">
        <v>7596</v>
      </c>
      <c r="G1541">
        <v>1085.143</v>
      </c>
      <c r="H1541">
        <v>37028</v>
      </c>
      <c r="I1541">
        <v>0</v>
      </c>
      <c r="J1541">
        <v>1.143</v>
      </c>
      <c r="K1541">
        <v>149667.14799999999</v>
      </c>
      <c r="L1541">
        <v>223.81800000000001</v>
      </c>
      <c r="M1541">
        <v>31.974</v>
      </c>
      <c r="N1541">
        <v>1091.0409999999999</v>
      </c>
      <c r="O1541">
        <v>0</v>
      </c>
      <c r="P1541">
        <v>3.4000000000000002E-2</v>
      </c>
      <c r="R1541">
        <v>41</v>
      </c>
      <c r="S1541">
        <v>1.208</v>
      </c>
      <c r="T1541">
        <v>716</v>
      </c>
      <c r="U1541">
        <v>21.097000000000001</v>
      </c>
      <c r="X1541">
        <v>1603</v>
      </c>
      <c r="Y1541">
        <v>47.232999999999997</v>
      </c>
      <c r="AI1541">
        <v>72615073</v>
      </c>
      <c r="AJ1541">
        <v>28133548</v>
      </c>
      <c r="AK1541">
        <v>27547714</v>
      </c>
      <c r="AL1541">
        <v>17152061</v>
      </c>
      <c r="AM1541">
        <v>516</v>
      </c>
      <c r="AN1541">
        <v>360</v>
      </c>
      <c r="AO1541">
        <v>213.96</v>
      </c>
      <c r="AP1541">
        <v>82.9</v>
      </c>
      <c r="AQ1541">
        <v>81.17</v>
      </c>
      <c r="AR1541">
        <v>50.54</v>
      </c>
      <c r="AS1541">
        <v>11</v>
      </c>
      <c r="AT1541">
        <v>41</v>
      </c>
      <c r="AU1541">
        <v>0</v>
      </c>
      <c r="AW1541">
        <v>96.254000000000005</v>
      </c>
      <c r="AX1541">
        <v>29.9</v>
      </c>
      <c r="AY1541">
        <v>6.2930000000000001</v>
      </c>
      <c r="AZ1541">
        <v>3.407</v>
      </c>
      <c r="BA1541">
        <v>26808.164000000001</v>
      </c>
      <c r="BB1541">
        <v>0.1</v>
      </c>
      <c r="BC1541">
        <v>260.94200000000001</v>
      </c>
      <c r="BD1541">
        <v>16.739999999999998</v>
      </c>
      <c r="BE1541">
        <v>1</v>
      </c>
      <c r="BF1541">
        <v>42.4</v>
      </c>
      <c r="BH1541">
        <v>1.9</v>
      </c>
      <c r="BI1541">
        <v>76.16</v>
      </c>
      <c r="BJ1541">
        <v>0.81</v>
      </c>
      <c r="BK1541">
        <v>33938216</v>
      </c>
    </row>
    <row r="1542" spans="1:63" hidden="1" x14ac:dyDescent="0.2">
      <c r="A1542" t="s">
        <v>76</v>
      </c>
      <c r="B1542" t="s">
        <v>68</v>
      </c>
      <c r="C1542" t="s">
        <v>77</v>
      </c>
      <c r="D1542" s="2">
        <v>45055</v>
      </c>
      <c r="E1542">
        <v>5079436</v>
      </c>
      <c r="F1542">
        <v>0</v>
      </c>
      <c r="G1542">
        <v>1085.143</v>
      </c>
      <c r="H1542">
        <v>37028</v>
      </c>
      <c r="I1542">
        <v>0</v>
      </c>
      <c r="J1542">
        <v>1.143</v>
      </c>
      <c r="K1542">
        <v>149667.14799999999</v>
      </c>
      <c r="L1542">
        <v>0</v>
      </c>
      <c r="M1542">
        <v>31.974</v>
      </c>
      <c r="N1542">
        <v>1091.0409999999999</v>
      </c>
      <c r="O1542">
        <v>0</v>
      </c>
      <c r="P1542">
        <v>3.4000000000000002E-2</v>
      </c>
      <c r="R1542">
        <v>41</v>
      </c>
      <c r="S1542">
        <v>1.208</v>
      </c>
      <c r="T1542">
        <v>622</v>
      </c>
      <c r="U1542">
        <v>18.327000000000002</v>
      </c>
      <c r="X1542">
        <v>1593</v>
      </c>
      <c r="Y1542">
        <v>46.938000000000002</v>
      </c>
      <c r="AI1542">
        <v>72615743</v>
      </c>
      <c r="AJ1542">
        <v>28133810</v>
      </c>
      <c r="AK1542">
        <v>27547739</v>
      </c>
      <c r="AL1542">
        <v>17152444</v>
      </c>
      <c r="AM1542">
        <v>670</v>
      </c>
      <c r="AN1542">
        <v>415</v>
      </c>
      <c r="AO1542">
        <v>213.96</v>
      </c>
      <c r="AP1542">
        <v>82.9</v>
      </c>
      <c r="AQ1542">
        <v>81.17</v>
      </c>
      <c r="AR1542">
        <v>50.54</v>
      </c>
      <c r="AS1542">
        <v>12</v>
      </c>
      <c r="AT1542">
        <v>74</v>
      </c>
      <c r="AU1542">
        <v>0</v>
      </c>
      <c r="AW1542">
        <v>96.254000000000005</v>
      </c>
      <c r="AX1542">
        <v>29.9</v>
      </c>
      <c r="AY1542">
        <v>6.2930000000000001</v>
      </c>
      <c r="AZ1542">
        <v>3.407</v>
      </c>
      <c r="BA1542">
        <v>26808.164000000001</v>
      </c>
      <c r="BB1542">
        <v>0.1</v>
      </c>
      <c r="BC1542">
        <v>260.94200000000001</v>
      </c>
      <c r="BD1542">
        <v>16.739999999999998</v>
      </c>
      <c r="BE1542">
        <v>1</v>
      </c>
      <c r="BF1542">
        <v>42.4</v>
      </c>
      <c r="BH1542">
        <v>1.9</v>
      </c>
      <c r="BI1542">
        <v>76.16</v>
      </c>
      <c r="BJ1542">
        <v>0.81</v>
      </c>
      <c r="BK1542">
        <v>33938216</v>
      </c>
    </row>
    <row r="1543" spans="1:63" hidden="1" x14ac:dyDescent="0.2">
      <c r="A1543" t="s">
        <v>76</v>
      </c>
      <c r="B1543" t="s">
        <v>68</v>
      </c>
      <c r="C1543" t="s">
        <v>77</v>
      </c>
      <c r="D1543" s="2">
        <v>45056</v>
      </c>
      <c r="E1543">
        <v>5079436</v>
      </c>
      <c r="F1543">
        <v>0</v>
      </c>
      <c r="G1543">
        <v>1085.143</v>
      </c>
      <c r="H1543">
        <v>37028</v>
      </c>
      <c r="I1543">
        <v>0</v>
      </c>
      <c r="J1543">
        <v>1.143</v>
      </c>
      <c r="K1543">
        <v>149667.14799999999</v>
      </c>
      <c r="L1543">
        <v>0</v>
      </c>
      <c r="M1543">
        <v>31.974</v>
      </c>
      <c r="N1543">
        <v>1091.0409999999999</v>
      </c>
      <c r="O1543">
        <v>0</v>
      </c>
      <c r="P1543">
        <v>3.4000000000000002E-2</v>
      </c>
      <c r="R1543">
        <v>41</v>
      </c>
      <c r="S1543">
        <v>1.208</v>
      </c>
      <c r="T1543">
        <v>705</v>
      </c>
      <c r="U1543">
        <v>20.773</v>
      </c>
      <c r="X1543">
        <v>1567</v>
      </c>
      <c r="Y1543">
        <v>46.171999999999997</v>
      </c>
      <c r="AI1543">
        <v>72616269</v>
      </c>
      <c r="AJ1543">
        <v>28133936</v>
      </c>
      <c r="AK1543">
        <v>27547782</v>
      </c>
      <c r="AL1543">
        <v>17152801</v>
      </c>
      <c r="AM1543">
        <v>526</v>
      </c>
      <c r="AN1543">
        <v>435</v>
      </c>
      <c r="AO1543">
        <v>213.97</v>
      </c>
      <c r="AP1543">
        <v>82.9</v>
      </c>
      <c r="AQ1543">
        <v>81.17</v>
      </c>
      <c r="AR1543">
        <v>50.54</v>
      </c>
      <c r="AS1543">
        <v>13</v>
      </c>
      <c r="AT1543">
        <v>88</v>
      </c>
      <c r="AU1543">
        <v>0</v>
      </c>
      <c r="AW1543">
        <v>96.254000000000005</v>
      </c>
      <c r="AX1543">
        <v>29.9</v>
      </c>
      <c r="AY1543">
        <v>6.2930000000000001</v>
      </c>
      <c r="AZ1543">
        <v>3.407</v>
      </c>
      <c r="BA1543">
        <v>26808.164000000001</v>
      </c>
      <c r="BB1543">
        <v>0.1</v>
      </c>
      <c r="BC1543">
        <v>260.94200000000001</v>
      </c>
      <c r="BD1543">
        <v>16.739999999999998</v>
      </c>
      <c r="BE1543">
        <v>1</v>
      </c>
      <c r="BF1543">
        <v>42.4</v>
      </c>
      <c r="BH1543">
        <v>1.9</v>
      </c>
      <c r="BI1543">
        <v>76.16</v>
      </c>
      <c r="BJ1543">
        <v>0.81</v>
      </c>
      <c r="BK1543">
        <v>33938216</v>
      </c>
    </row>
    <row r="1544" spans="1:63" hidden="1" x14ac:dyDescent="0.2">
      <c r="A1544" t="s">
        <v>76</v>
      </c>
      <c r="B1544" t="s">
        <v>68</v>
      </c>
      <c r="C1544" t="s">
        <v>77</v>
      </c>
      <c r="D1544" s="2">
        <v>45057</v>
      </c>
      <c r="E1544">
        <v>5079436</v>
      </c>
      <c r="F1544">
        <v>0</v>
      </c>
      <c r="G1544">
        <v>1085.143</v>
      </c>
      <c r="H1544">
        <v>37028</v>
      </c>
      <c r="I1544">
        <v>0</v>
      </c>
      <c r="J1544">
        <v>1.143</v>
      </c>
      <c r="K1544">
        <v>149667.14799999999</v>
      </c>
      <c r="L1544">
        <v>0</v>
      </c>
      <c r="M1544">
        <v>31.974</v>
      </c>
      <c r="N1544">
        <v>1091.0409999999999</v>
      </c>
      <c r="O1544">
        <v>0</v>
      </c>
      <c r="P1544">
        <v>3.4000000000000002E-2</v>
      </c>
      <c r="R1544">
        <v>37</v>
      </c>
      <c r="S1544">
        <v>1.0900000000000001</v>
      </c>
      <c r="T1544">
        <v>678</v>
      </c>
      <c r="U1544">
        <v>19.977</v>
      </c>
      <c r="X1544">
        <v>1529</v>
      </c>
      <c r="Y1544">
        <v>45.052</v>
      </c>
      <c r="AI1544">
        <v>72616941</v>
      </c>
      <c r="AJ1544">
        <v>28133977</v>
      </c>
      <c r="AK1544">
        <v>27547831</v>
      </c>
      <c r="AL1544">
        <v>17153383</v>
      </c>
      <c r="AM1544">
        <v>672</v>
      </c>
      <c r="AN1544">
        <v>505</v>
      </c>
      <c r="AO1544">
        <v>213.97</v>
      </c>
      <c r="AP1544">
        <v>82.9</v>
      </c>
      <c r="AQ1544">
        <v>81.17</v>
      </c>
      <c r="AR1544">
        <v>50.54</v>
      </c>
      <c r="AS1544">
        <v>15</v>
      </c>
      <c r="AT1544">
        <v>93</v>
      </c>
      <c r="AU1544">
        <v>0</v>
      </c>
      <c r="AW1544">
        <v>96.254000000000005</v>
      </c>
      <c r="AX1544">
        <v>29.9</v>
      </c>
      <c r="AY1544">
        <v>6.2930000000000001</v>
      </c>
      <c r="AZ1544">
        <v>3.407</v>
      </c>
      <c r="BA1544">
        <v>26808.164000000001</v>
      </c>
      <c r="BB1544">
        <v>0.1</v>
      </c>
      <c r="BC1544">
        <v>260.94200000000001</v>
      </c>
      <c r="BD1544">
        <v>16.739999999999998</v>
      </c>
      <c r="BE1544">
        <v>1</v>
      </c>
      <c r="BF1544">
        <v>42.4</v>
      </c>
      <c r="BH1544">
        <v>1.9</v>
      </c>
      <c r="BI1544">
        <v>76.16</v>
      </c>
      <c r="BJ1544">
        <v>0.81</v>
      </c>
      <c r="BK1544">
        <v>33938216</v>
      </c>
    </row>
    <row r="1545" spans="1:63" hidden="1" x14ac:dyDescent="0.2">
      <c r="A1545" t="s">
        <v>76</v>
      </c>
      <c r="B1545" t="s">
        <v>68</v>
      </c>
      <c r="C1545" t="s">
        <v>77</v>
      </c>
      <c r="D1545" s="2">
        <v>45058</v>
      </c>
      <c r="E1545">
        <v>5079436</v>
      </c>
      <c r="F1545">
        <v>0</v>
      </c>
      <c r="G1545">
        <v>1085.143</v>
      </c>
      <c r="H1545">
        <v>37028</v>
      </c>
      <c r="I1545">
        <v>0</v>
      </c>
      <c r="J1545">
        <v>0</v>
      </c>
      <c r="K1545">
        <v>149667.14799999999</v>
      </c>
      <c r="L1545">
        <v>0</v>
      </c>
      <c r="M1545">
        <v>31.974</v>
      </c>
      <c r="N1545">
        <v>1091.0409999999999</v>
      </c>
      <c r="O1545">
        <v>0</v>
      </c>
      <c r="P1545">
        <v>0</v>
      </c>
      <c r="R1545">
        <v>37</v>
      </c>
      <c r="S1545">
        <v>1.0900000000000001</v>
      </c>
      <c r="T1545">
        <v>652</v>
      </c>
      <c r="U1545">
        <v>19.210999999999999</v>
      </c>
      <c r="X1545">
        <v>1510</v>
      </c>
      <c r="Y1545">
        <v>44.493000000000002</v>
      </c>
      <c r="AI1545">
        <v>72617467</v>
      </c>
      <c r="AJ1545">
        <v>28134024</v>
      </c>
      <c r="AK1545">
        <v>27547915</v>
      </c>
      <c r="AL1545">
        <v>17153778</v>
      </c>
      <c r="AM1545">
        <v>526</v>
      </c>
      <c r="AN1545">
        <v>486</v>
      </c>
      <c r="AO1545">
        <v>213.97</v>
      </c>
      <c r="AP1545">
        <v>82.9</v>
      </c>
      <c r="AQ1545">
        <v>81.17</v>
      </c>
      <c r="AR1545">
        <v>50.54</v>
      </c>
      <c r="AS1545">
        <v>14</v>
      </c>
      <c r="AT1545">
        <v>85</v>
      </c>
      <c r="AU1545">
        <v>0</v>
      </c>
      <c r="AW1545">
        <v>96.254000000000005</v>
      </c>
      <c r="AX1545">
        <v>29.9</v>
      </c>
      <c r="AY1545">
        <v>6.2930000000000001</v>
      </c>
      <c r="AZ1545">
        <v>3.407</v>
      </c>
      <c r="BA1545">
        <v>26808.164000000001</v>
      </c>
      <c r="BB1545">
        <v>0.1</v>
      </c>
      <c r="BC1545">
        <v>260.94200000000001</v>
      </c>
      <c r="BD1545">
        <v>16.739999999999998</v>
      </c>
      <c r="BE1545">
        <v>1</v>
      </c>
      <c r="BF1545">
        <v>42.4</v>
      </c>
      <c r="BH1545">
        <v>1.9</v>
      </c>
      <c r="BI1545">
        <v>76.16</v>
      </c>
      <c r="BJ1545">
        <v>0.81</v>
      </c>
      <c r="BK1545">
        <v>33938216</v>
      </c>
    </row>
    <row r="1546" spans="1:63" hidden="1" x14ac:dyDescent="0.2">
      <c r="A1546" t="s">
        <v>76</v>
      </c>
      <c r="B1546" t="s">
        <v>68</v>
      </c>
      <c r="C1546" t="s">
        <v>77</v>
      </c>
      <c r="D1546" s="2">
        <v>45059</v>
      </c>
      <c r="E1546">
        <v>5079436</v>
      </c>
      <c r="F1546">
        <v>0</v>
      </c>
      <c r="G1546">
        <v>1085.143</v>
      </c>
      <c r="H1546">
        <v>37028</v>
      </c>
      <c r="I1546">
        <v>0</v>
      </c>
      <c r="J1546">
        <v>0</v>
      </c>
      <c r="K1546">
        <v>149667.14799999999</v>
      </c>
      <c r="L1546">
        <v>0</v>
      </c>
      <c r="M1546">
        <v>31.974</v>
      </c>
      <c r="N1546">
        <v>1091.0409999999999</v>
      </c>
      <c r="O1546">
        <v>0</v>
      </c>
      <c r="P1546">
        <v>0</v>
      </c>
      <c r="R1546">
        <v>36</v>
      </c>
      <c r="S1546">
        <v>1.0609999999999999</v>
      </c>
      <c r="T1546">
        <v>622</v>
      </c>
      <c r="U1546">
        <v>18.327000000000002</v>
      </c>
      <c r="X1546">
        <v>1465</v>
      </c>
      <c r="Y1546">
        <v>43.167000000000002</v>
      </c>
      <c r="AI1546">
        <v>72617839</v>
      </c>
      <c r="AJ1546">
        <v>28134083</v>
      </c>
      <c r="AK1546">
        <v>27547981</v>
      </c>
      <c r="AL1546">
        <v>17154025</v>
      </c>
      <c r="AM1546">
        <v>372</v>
      </c>
      <c r="AN1546">
        <v>506</v>
      </c>
      <c r="AO1546">
        <v>213.97</v>
      </c>
      <c r="AP1546">
        <v>82.9</v>
      </c>
      <c r="AQ1546">
        <v>81.17</v>
      </c>
      <c r="AR1546">
        <v>50.54</v>
      </c>
      <c r="AS1546">
        <v>15</v>
      </c>
      <c r="AT1546">
        <v>86</v>
      </c>
      <c r="AU1546">
        <v>0</v>
      </c>
      <c r="AW1546">
        <v>96.254000000000005</v>
      </c>
      <c r="AX1546">
        <v>29.9</v>
      </c>
      <c r="AY1546">
        <v>6.2930000000000001</v>
      </c>
      <c r="AZ1546">
        <v>3.407</v>
      </c>
      <c r="BA1546">
        <v>26808.164000000001</v>
      </c>
      <c r="BB1546">
        <v>0.1</v>
      </c>
      <c r="BC1546">
        <v>260.94200000000001</v>
      </c>
      <c r="BD1546">
        <v>16.739999999999998</v>
      </c>
      <c r="BE1546">
        <v>1</v>
      </c>
      <c r="BF1546">
        <v>42.4</v>
      </c>
      <c r="BH1546">
        <v>1.9</v>
      </c>
      <c r="BI1546">
        <v>76.16</v>
      </c>
      <c r="BJ1546">
        <v>0.81</v>
      </c>
      <c r="BK1546">
        <v>33938216</v>
      </c>
    </row>
    <row r="1547" spans="1:63" hidden="1" x14ac:dyDescent="0.2">
      <c r="A1547" t="s">
        <v>76</v>
      </c>
      <c r="B1547" t="s">
        <v>68</v>
      </c>
      <c r="C1547" t="s">
        <v>77</v>
      </c>
      <c r="D1547" s="2">
        <v>45060</v>
      </c>
      <c r="E1547">
        <v>5079436</v>
      </c>
      <c r="F1547">
        <v>0</v>
      </c>
      <c r="G1547">
        <v>1085.143</v>
      </c>
      <c r="H1547">
        <v>37028</v>
      </c>
      <c r="I1547">
        <v>0</v>
      </c>
      <c r="J1547">
        <v>0</v>
      </c>
      <c r="K1547">
        <v>149667.14799999999</v>
      </c>
      <c r="L1547">
        <v>0</v>
      </c>
      <c r="M1547">
        <v>31.974</v>
      </c>
      <c r="N1547">
        <v>1091.0409999999999</v>
      </c>
      <c r="O1547">
        <v>0</v>
      </c>
      <c r="P1547">
        <v>0</v>
      </c>
      <c r="R1547">
        <v>41</v>
      </c>
      <c r="S1547">
        <v>1.208</v>
      </c>
      <c r="T1547">
        <v>669</v>
      </c>
      <c r="U1547">
        <v>19.712</v>
      </c>
      <c r="X1547">
        <v>1425</v>
      </c>
      <c r="Y1547">
        <v>41.988</v>
      </c>
      <c r="AN1547">
        <v>517</v>
      </c>
      <c r="AS1547">
        <v>15</v>
      </c>
      <c r="AT1547">
        <v>86</v>
      </c>
      <c r="AU1547">
        <v>0</v>
      </c>
      <c r="AW1547">
        <v>96.254000000000005</v>
      </c>
      <c r="AX1547">
        <v>29.9</v>
      </c>
      <c r="AY1547">
        <v>6.2930000000000001</v>
      </c>
      <c r="AZ1547">
        <v>3.407</v>
      </c>
      <c r="BA1547">
        <v>26808.164000000001</v>
      </c>
      <c r="BB1547">
        <v>0.1</v>
      </c>
      <c r="BC1547">
        <v>260.94200000000001</v>
      </c>
      <c r="BD1547">
        <v>16.739999999999998</v>
      </c>
      <c r="BE1547">
        <v>1</v>
      </c>
      <c r="BF1547">
        <v>42.4</v>
      </c>
      <c r="BH1547">
        <v>1.9</v>
      </c>
      <c r="BI1547">
        <v>76.16</v>
      </c>
      <c r="BJ1547">
        <v>0.81</v>
      </c>
      <c r="BK1547">
        <v>33938216</v>
      </c>
    </row>
    <row r="1548" spans="1:63" hidden="1" x14ac:dyDescent="0.2">
      <c r="A1548" t="s">
        <v>76</v>
      </c>
      <c r="B1548" t="s">
        <v>68</v>
      </c>
      <c r="C1548" t="s">
        <v>77</v>
      </c>
      <c r="D1548" s="2">
        <v>45061</v>
      </c>
      <c r="E1548">
        <v>5091645</v>
      </c>
      <c r="F1548">
        <v>12209</v>
      </c>
      <c r="G1548">
        <v>1744.143</v>
      </c>
      <c r="H1548">
        <v>37046</v>
      </c>
      <c r="I1548">
        <v>18</v>
      </c>
      <c r="J1548">
        <v>2.5710000000000002</v>
      </c>
      <c r="K1548">
        <v>150026.89000000001</v>
      </c>
      <c r="L1548">
        <v>359.74200000000002</v>
      </c>
      <c r="M1548">
        <v>51.392000000000003</v>
      </c>
      <c r="N1548">
        <v>1091.5719999999999</v>
      </c>
      <c r="O1548">
        <v>0.53</v>
      </c>
      <c r="P1548">
        <v>7.5999999999999998E-2</v>
      </c>
      <c r="R1548">
        <v>38</v>
      </c>
      <c r="S1548">
        <v>1.1200000000000001</v>
      </c>
      <c r="T1548">
        <v>589</v>
      </c>
      <c r="U1548">
        <v>17.355</v>
      </c>
      <c r="X1548">
        <v>1369</v>
      </c>
      <c r="Y1548">
        <v>40.338000000000001</v>
      </c>
      <c r="AI1548">
        <v>72618517</v>
      </c>
      <c r="AK1548">
        <v>27548034</v>
      </c>
      <c r="AL1548">
        <v>17154602</v>
      </c>
      <c r="AN1548">
        <v>492</v>
      </c>
      <c r="AO1548">
        <v>213.97</v>
      </c>
      <c r="AQ1548">
        <v>81.17</v>
      </c>
      <c r="AR1548">
        <v>50.55</v>
      </c>
      <c r="AS1548">
        <v>14</v>
      </c>
      <c r="AT1548">
        <v>83</v>
      </c>
      <c r="AU1548">
        <v>0</v>
      </c>
      <c r="AW1548">
        <v>96.254000000000005</v>
      </c>
      <c r="AX1548">
        <v>29.9</v>
      </c>
      <c r="AY1548">
        <v>6.2930000000000001</v>
      </c>
      <c r="AZ1548">
        <v>3.407</v>
      </c>
      <c r="BA1548">
        <v>26808.164000000001</v>
      </c>
      <c r="BB1548">
        <v>0.1</v>
      </c>
      <c r="BC1548">
        <v>260.94200000000001</v>
      </c>
      <c r="BD1548">
        <v>16.739999999999998</v>
      </c>
      <c r="BE1548">
        <v>1</v>
      </c>
      <c r="BF1548">
        <v>42.4</v>
      </c>
      <c r="BH1548">
        <v>1.9</v>
      </c>
      <c r="BI1548">
        <v>76.16</v>
      </c>
      <c r="BJ1548">
        <v>0.81</v>
      </c>
      <c r="BK1548">
        <v>33938216</v>
      </c>
    </row>
    <row r="1549" spans="1:63" hidden="1" x14ac:dyDescent="0.2">
      <c r="A1549" t="s">
        <v>76</v>
      </c>
      <c r="B1549" t="s">
        <v>68</v>
      </c>
      <c r="C1549" t="s">
        <v>77</v>
      </c>
      <c r="D1549" s="2">
        <v>45062</v>
      </c>
      <c r="E1549">
        <v>5091645</v>
      </c>
      <c r="F1549">
        <v>0</v>
      </c>
      <c r="G1549">
        <v>1744.143</v>
      </c>
      <c r="H1549">
        <v>37046</v>
      </c>
      <c r="I1549">
        <v>0</v>
      </c>
      <c r="J1549">
        <v>2.5710000000000002</v>
      </c>
      <c r="K1549">
        <v>150026.89000000001</v>
      </c>
      <c r="L1549">
        <v>0</v>
      </c>
      <c r="M1549">
        <v>51.392000000000003</v>
      </c>
      <c r="N1549">
        <v>1091.5719999999999</v>
      </c>
      <c r="O1549">
        <v>0</v>
      </c>
      <c r="P1549">
        <v>7.5999999999999998E-2</v>
      </c>
      <c r="R1549">
        <v>41</v>
      </c>
      <c r="S1549">
        <v>1.208</v>
      </c>
      <c r="T1549">
        <v>554</v>
      </c>
      <c r="U1549">
        <v>16.324000000000002</v>
      </c>
      <c r="X1549">
        <v>1346</v>
      </c>
      <c r="Y1549">
        <v>39.659999999999997</v>
      </c>
      <c r="AI1549">
        <v>72618886</v>
      </c>
      <c r="AJ1549">
        <v>28134151</v>
      </c>
      <c r="AK1549">
        <v>27548050</v>
      </c>
      <c r="AL1549">
        <v>17154935</v>
      </c>
      <c r="AM1549">
        <v>369</v>
      </c>
      <c r="AN1549">
        <v>449</v>
      </c>
      <c r="AO1549">
        <v>213.97</v>
      </c>
      <c r="AP1549">
        <v>82.9</v>
      </c>
      <c r="AQ1549">
        <v>81.17</v>
      </c>
      <c r="AR1549">
        <v>50.55</v>
      </c>
      <c r="AS1549">
        <v>13</v>
      </c>
      <c r="AT1549">
        <v>49</v>
      </c>
      <c r="AU1549">
        <v>0</v>
      </c>
      <c r="AW1549">
        <v>96.254000000000005</v>
      </c>
      <c r="AX1549">
        <v>29.9</v>
      </c>
      <c r="AY1549">
        <v>6.2930000000000001</v>
      </c>
      <c r="AZ1549">
        <v>3.407</v>
      </c>
      <c r="BA1549">
        <v>26808.164000000001</v>
      </c>
      <c r="BB1549">
        <v>0.1</v>
      </c>
      <c r="BC1549">
        <v>260.94200000000001</v>
      </c>
      <c r="BD1549">
        <v>16.739999999999998</v>
      </c>
      <c r="BE1549">
        <v>1</v>
      </c>
      <c r="BF1549">
        <v>42.4</v>
      </c>
      <c r="BH1549">
        <v>1.9</v>
      </c>
      <c r="BI1549">
        <v>76.16</v>
      </c>
      <c r="BJ1549">
        <v>0.81</v>
      </c>
      <c r="BK1549">
        <v>33938216</v>
      </c>
    </row>
    <row r="1550" spans="1:63" hidden="1" x14ac:dyDescent="0.2">
      <c r="A1550" t="s">
        <v>76</v>
      </c>
      <c r="B1550" t="s">
        <v>68</v>
      </c>
      <c r="C1550" t="s">
        <v>77</v>
      </c>
      <c r="D1550" s="2">
        <v>45063</v>
      </c>
      <c r="E1550">
        <v>5091645</v>
      </c>
      <c r="F1550">
        <v>0</v>
      </c>
      <c r="G1550">
        <v>1744.143</v>
      </c>
      <c r="H1550">
        <v>37046</v>
      </c>
      <c r="I1550">
        <v>0</v>
      </c>
      <c r="J1550">
        <v>2.5710000000000002</v>
      </c>
      <c r="K1550">
        <v>150026.89000000001</v>
      </c>
      <c r="L1550">
        <v>0</v>
      </c>
      <c r="M1550">
        <v>51.392000000000003</v>
      </c>
      <c r="N1550">
        <v>1091.5719999999999</v>
      </c>
      <c r="O1550">
        <v>0</v>
      </c>
      <c r="P1550">
        <v>7.5999999999999998E-2</v>
      </c>
      <c r="R1550">
        <v>42</v>
      </c>
      <c r="S1550">
        <v>1.238</v>
      </c>
      <c r="T1550">
        <v>582</v>
      </c>
      <c r="U1550">
        <v>17.149000000000001</v>
      </c>
      <c r="X1550">
        <v>1321</v>
      </c>
      <c r="Y1550">
        <v>38.923999999999999</v>
      </c>
      <c r="AI1550">
        <v>72619252</v>
      </c>
      <c r="AJ1550">
        <v>28134169</v>
      </c>
      <c r="AK1550">
        <v>27548081</v>
      </c>
      <c r="AL1550">
        <v>17155252</v>
      </c>
      <c r="AM1550">
        <v>366</v>
      </c>
      <c r="AN1550">
        <v>426</v>
      </c>
      <c r="AO1550">
        <v>213.97</v>
      </c>
      <c r="AP1550">
        <v>82.9</v>
      </c>
      <c r="AQ1550">
        <v>81.17</v>
      </c>
      <c r="AR1550">
        <v>50.55</v>
      </c>
      <c r="AS1550">
        <v>13</v>
      </c>
      <c r="AT1550">
        <v>33</v>
      </c>
      <c r="AU1550">
        <v>0</v>
      </c>
      <c r="AW1550">
        <v>96.254000000000005</v>
      </c>
      <c r="AX1550">
        <v>29.9</v>
      </c>
      <c r="AY1550">
        <v>6.2930000000000001</v>
      </c>
      <c r="AZ1550">
        <v>3.407</v>
      </c>
      <c r="BA1550">
        <v>26808.164000000001</v>
      </c>
      <c r="BB1550">
        <v>0.1</v>
      </c>
      <c r="BC1550">
        <v>260.94200000000001</v>
      </c>
      <c r="BD1550">
        <v>16.739999999999998</v>
      </c>
      <c r="BE1550">
        <v>1</v>
      </c>
      <c r="BF1550">
        <v>42.4</v>
      </c>
      <c r="BH1550">
        <v>1.9</v>
      </c>
      <c r="BI1550">
        <v>76.16</v>
      </c>
      <c r="BJ1550">
        <v>0.81</v>
      </c>
      <c r="BK1550">
        <v>33938216</v>
      </c>
    </row>
    <row r="1551" spans="1:63" hidden="1" x14ac:dyDescent="0.2">
      <c r="A1551" t="s">
        <v>76</v>
      </c>
      <c r="B1551" t="s">
        <v>68</v>
      </c>
      <c r="C1551" t="s">
        <v>77</v>
      </c>
      <c r="D1551" s="2">
        <v>45064</v>
      </c>
      <c r="E1551">
        <v>5091645</v>
      </c>
      <c r="F1551">
        <v>0</v>
      </c>
      <c r="G1551">
        <v>1744.143</v>
      </c>
      <c r="H1551">
        <v>37046</v>
      </c>
      <c r="I1551">
        <v>0</v>
      </c>
      <c r="J1551">
        <v>2.5710000000000002</v>
      </c>
      <c r="K1551">
        <v>150026.89000000001</v>
      </c>
      <c r="L1551">
        <v>0</v>
      </c>
      <c r="M1551">
        <v>51.392000000000003</v>
      </c>
      <c r="N1551">
        <v>1091.5719999999999</v>
      </c>
      <c r="O1551">
        <v>0</v>
      </c>
      <c r="P1551">
        <v>7.5999999999999998E-2</v>
      </c>
      <c r="R1551">
        <v>45</v>
      </c>
      <c r="S1551">
        <v>1.3260000000000001</v>
      </c>
      <c r="T1551">
        <v>522</v>
      </c>
      <c r="U1551">
        <v>15.381</v>
      </c>
      <c r="X1551">
        <v>1278</v>
      </c>
      <c r="Y1551">
        <v>37.656999999999996</v>
      </c>
      <c r="AI1551">
        <v>72619672</v>
      </c>
      <c r="AJ1551">
        <v>28134195</v>
      </c>
      <c r="AK1551">
        <v>27548107</v>
      </c>
      <c r="AL1551">
        <v>17155620</v>
      </c>
      <c r="AM1551">
        <v>420</v>
      </c>
      <c r="AN1551">
        <v>390</v>
      </c>
      <c r="AO1551">
        <v>213.98</v>
      </c>
      <c r="AP1551">
        <v>82.9</v>
      </c>
      <c r="AQ1551">
        <v>81.17</v>
      </c>
      <c r="AR1551">
        <v>50.55</v>
      </c>
      <c r="AS1551">
        <v>11</v>
      </c>
      <c r="AT1551">
        <v>31</v>
      </c>
      <c r="AU1551">
        <v>0</v>
      </c>
      <c r="AW1551">
        <v>96.254000000000005</v>
      </c>
      <c r="AX1551">
        <v>29.9</v>
      </c>
      <c r="AY1551">
        <v>6.2930000000000001</v>
      </c>
      <c r="AZ1551">
        <v>3.407</v>
      </c>
      <c r="BA1551">
        <v>26808.164000000001</v>
      </c>
      <c r="BB1551">
        <v>0.1</v>
      </c>
      <c r="BC1551">
        <v>260.94200000000001</v>
      </c>
      <c r="BD1551">
        <v>16.739999999999998</v>
      </c>
      <c r="BE1551">
        <v>1</v>
      </c>
      <c r="BF1551">
        <v>42.4</v>
      </c>
      <c r="BH1551">
        <v>1.9</v>
      </c>
      <c r="BI1551">
        <v>76.16</v>
      </c>
      <c r="BJ1551">
        <v>0.81</v>
      </c>
      <c r="BK1551">
        <v>33938216</v>
      </c>
    </row>
    <row r="1552" spans="1:63" hidden="1" x14ac:dyDescent="0.2">
      <c r="A1552" t="s">
        <v>76</v>
      </c>
      <c r="B1552" t="s">
        <v>68</v>
      </c>
      <c r="C1552" t="s">
        <v>77</v>
      </c>
      <c r="D1552" s="2">
        <v>45065</v>
      </c>
      <c r="E1552">
        <v>5091645</v>
      </c>
      <c r="F1552">
        <v>0</v>
      </c>
      <c r="G1552">
        <v>1744.143</v>
      </c>
      <c r="H1552">
        <v>37070</v>
      </c>
      <c r="I1552">
        <v>24</v>
      </c>
      <c r="J1552">
        <v>6</v>
      </c>
      <c r="K1552">
        <v>150026.89000000001</v>
      </c>
      <c r="L1552">
        <v>0</v>
      </c>
      <c r="M1552">
        <v>51.392000000000003</v>
      </c>
      <c r="N1552">
        <v>1092.279</v>
      </c>
      <c r="O1552">
        <v>0.70699999999999996</v>
      </c>
      <c r="P1552">
        <v>0.17699999999999999</v>
      </c>
      <c r="R1552">
        <v>39</v>
      </c>
      <c r="S1552">
        <v>1.149</v>
      </c>
      <c r="T1552">
        <v>519</v>
      </c>
      <c r="U1552">
        <v>15.292</v>
      </c>
      <c r="X1552">
        <v>1239</v>
      </c>
      <c r="Y1552">
        <v>36.508000000000003</v>
      </c>
      <c r="AI1552">
        <v>72620127</v>
      </c>
      <c r="AJ1552">
        <v>28134232</v>
      </c>
      <c r="AK1552">
        <v>27548189</v>
      </c>
      <c r="AL1552">
        <v>17155956</v>
      </c>
      <c r="AM1552">
        <v>455</v>
      </c>
      <c r="AN1552">
        <v>380</v>
      </c>
      <c r="AO1552">
        <v>213.98</v>
      </c>
      <c r="AP1552">
        <v>82.9</v>
      </c>
      <c r="AQ1552">
        <v>81.17</v>
      </c>
      <c r="AR1552">
        <v>50.55</v>
      </c>
      <c r="AS1552">
        <v>11</v>
      </c>
      <c r="AT1552">
        <v>30</v>
      </c>
      <c r="AU1552">
        <v>0</v>
      </c>
      <c r="AW1552">
        <v>96.254000000000005</v>
      </c>
      <c r="AX1552">
        <v>29.9</v>
      </c>
      <c r="AY1552">
        <v>6.2930000000000001</v>
      </c>
      <c r="AZ1552">
        <v>3.407</v>
      </c>
      <c r="BA1552">
        <v>26808.164000000001</v>
      </c>
      <c r="BB1552">
        <v>0.1</v>
      </c>
      <c r="BC1552">
        <v>260.94200000000001</v>
      </c>
      <c r="BD1552">
        <v>16.739999999999998</v>
      </c>
      <c r="BE1552">
        <v>1</v>
      </c>
      <c r="BF1552">
        <v>42.4</v>
      </c>
      <c r="BH1552">
        <v>1.9</v>
      </c>
      <c r="BI1552">
        <v>76.16</v>
      </c>
      <c r="BJ1552">
        <v>0.81</v>
      </c>
      <c r="BK1552">
        <v>33938216</v>
      </c>
    </row>
    <row r="1553" spans="1:67" hidden="1" x14ac:dyDescent="0.2">
      <c r="A1553" t="s">
        <v>76</v>
      </c>
      <c r="B1553" t="s">
        <v>68</v>
      </c>
      <c r="C1553" t="s">
        <v>77</v>
      </c>
      <c r="D1553" s="2">
        <v>45066</v>
      </c>
      <c r="E1553">
        <v>5091645</v>
      </c>
      <c r="F1553">
        <v>0</v>
      </c>
      <c r="G1553">
        <v>1744.143</v>
      </c>
      <c r="H1553">
        <v>37070</v>
      </c>
      <c r="I1553">
        <v>0</v>
      </c>
      <c r="J1553">
        <v>6</v>
      </c>
      <c r="K1553">
        <v>150026.89000000001</v>
      </c>
      <c r="L1553">
        <v>0</v>
      </c>
      <c r="M1553">
        <v>51.392000000000003</v>
      </c>
      <c r="N1553">
        <v>1092.279</v>
      </c>
      <c r="O1553">
        <v>0</v>
      </c>
      <c r="P1553">
        <v>0.17699999999999999</v>
      </c>
      <c r="R1553">
        <v>34</v>
      </c>
      <c r="S1553">
        <v>1.002</v>
      </c>
      <c r="T1553">
        <v>492</v>
      </c>
      <c r="U1553">
        <v>14.497</v>
      </c>
      <c r="X1553">
        <v>1182</v>
      </c>
      <c r="Y1553">
        <v>34.828000000000003</v>
      </c>
      <c r="AI1553">
        <v>72620456</v>
      </c>
      <c r="AJ1553">
        <v>28134280</v>
      </c>
      <c r="AK1553">
        <v>27548248</v>
      </c>
      <c r="AL1553">
        <v>17156178</v>
      </c>
      <c r="AM1553">
        <v>329</v>
      </c>
      <c r="AN1553">
        <v>374</v>
      </c>
      <c r="AO1553">
        <v>213.98</v>
      </c>
      <c r="AP1553">
        <v>82.9</v>
      </c>
      <c r="AQ1553">
        <v>81.17</v>
      </c>
      <c r="AR1553">
        <v>50.55</v>
      </c>
      <c r="AS1553">
        <v>11</v>
      </c>
      <c r="AT1553">
        <v>28</v>
      </c>
      <c r="AU1553">
        <v>0</v>
      </c>
      <c r="AW1553">
        <v>96.254000000000005</v>
      </c>
      <c r="AX1553">
        <v>29.9</v>
      </c>
      <c r="AY1553">
        <v>6.2930000000000001</v>
      </c>
      <c r="AZ1553">
        <v>3.407</v>
      </c>
      <c r="BA1553">
        <v>26808.164000000001</v>
      </c>
      <c r="BB1553">
        <v>0.1</v>
      </c>
      <c r="BC1553">
        <v>260.94200000000001</v>
      </c>
      <c r="BD1553">
        <v>16.739999999999998</v>
      </c>
      <c r="BE1553">
        <v>1</v>
      </c>
      <c r="BF1553">
        <v>42.4</v>
      </c>
      <c r="BH1553">
        <v>1.9</v>
      </c>
      <c r="BI1553">
        <v>76.16</v>
      </c>
      <c r="BJ1553">
        <v>0.81</v>
      </c>
      <c r="BK1553">
        <v>33938216</v>
      </c>
    </row>
    <row r="1554" spans="1:67" hidden="1" x14ac:dyDescent="0.2">
      <c r="A1554" t="s">
        <v>76</v>
      </c>
      <c r="B1554" t="s">
        <v>68</v>
      </c>
      <c r="C1554" t="s">
        <v>77</v>
      </c>
      <c r="D1554" s="2">
        <v>45067</v>
      </c>
      <c r="E1554">
        <v>5091645</v>
      </c>
      <c r="F1554">
        <v>0</v>
      </c>
      <c r="G1554">
        <v>1744.143</v>
      </c>
      <c r="H1554">
        <v>37070</v>
      </c>
      <c r="I1554">
        <v>0</v>
      </c>
      <c r="J1554">
        <v>6</v>
      </c>
      <c r="K1554">
        <v>150026.89000000001</v>
      </c>
      <c r="L1554">
        <v>0</v>
      </c>
      <c r="M1554">
        <v>51.392000000000003</v>
      </c>
      <c r="N1554">
        <v>1092.279</v>
      </c>
      <c r="O1554">
        <v>0</v>
      </c>
      <c r="P1554">
        <v>0.17699999999999999</v>
      </c>
      <c r="R1554">
        <v>33</v>
      </c>
      <c r="S1554">
        <v>0.97199999999999998</v>
      </c>
      <c r="T1554">
        <v>485</v>
      </c>
      <c r="U1554">
        <v>14.291</v>
      </c>
      <c r="X1554">
        <v>1163</v>
      </c>
      <c r="Y1554">
        <v>34.268000000000001</v>
      </c>
      <c r="AI1554">
        <v>72620651</v>
      </c>
      <c r="AJ1554">
        <v>28134300</v>
      </c>
      <c r="AK1554">
        <v>27548261</v>
      </c>
      <c r="AL1554">
        <v>17156340</v>
      </c>
      <c r="AM1554">
        <v>195</v>
      </c>
      <c r="AN1554">
        <v>353</v>
      </c>
      <c r="AO1554">
        <v>213.98</v>
      </c>
      <c r="AP1554">
        <v>82.9</v>
      </c>
      <c r="AQ1554">
        <v>81.17</v>
      </c>
      <c r="AR1554">
        <v>50.55</v>
      </c>
      <c r="AS1554">
        <v>10</v>
      </c>
      <c r="AT1554">
        <v>28</v>
      </c>
      <c r="AU1554">
        <v>0</v>
      </c>
      <c r="AW1554">
        <v>96.254000000000005</v>
      </c>
      <c r="AX1554">
        <v>29.9</v>
      </c>
      <c r="AY1554">
        <v>6.2930000000000001</v>
      </c>
      <c r="AZ1554">
        <v>3.407</v>
      </c>
      <c r="BA1554">
        <v>26808.164000000001</v>
      </c>
      <c r="BB1554">
        <v>0.1</v>
      </c>
      <c r="BC1554">
        <v>260.94200000000001</v>
      </c>
      <c r="BD1554">
        <v>16.739999999999998</v>
      </c>
      <c r="BE1554">
        <v>1</v>
      </c>
      <c r="BF1554">
        <v>42.4</v>
      </c>
      <c r="BH1554">
        <v>1.9</v>
      </c>
      <c r="BI1554">
        <v>76.16</v>
      </c>
      <c r="BJ1554">
        <v>0.81</v>
      </c>
      <c r="BK1554">
        <v>33938216</v>
      </c>
    </row>
    <row r="1555" spans="1:67" hidden="1" x14ac:dyDescent="0.2">
      <c r="A1555" t="s">
        <v>76</v>
      </c>
      <c r="B1555" t="s">
        <v>68</v>
      </c>
      <c r="C1555" t="s">
        <v>77</v>
      </c>
      <c r="D1555" s="2">
        <v>45068</v>
      </c>
      <c r="E1555">
        <v>5098084</v>
      </c>
      <c r="F1555">
        <v>6439</v>
      </c>
      <c r="G1555">
        <v>919.85699999999997</v>
      </c>
      <c r="H1555">
        <v>37070</v>
      </c>
      <c r="I1555">
        <v>0</v>
      </c>
      <c r="J1555">
        <v>3.4289999999999998</v>
      </c>
      <c r="K1555">
        <v>150216.617</v>
      </c>
      <c r="L1555">
        <v>189.727</v>
      </c>
      <c r="M1555">
        <v>27.103999999999999</v>
      </c>
      <c r="N1555">
        <v>1092.279</v>
      </c>
      <c r="O1555">
        <v>0</v>
      </c>
      <c r="P1555">
        <v>0.10100000000000001</v>
      </c>
      <c r="R1555">
        <v>33</v>
      </c>
      <c r="S1555">
        <v>0.97199999999999998</v>
      </c>
      <c r="T1555">
        <v>484</v>
      </c>
      <c r="U1555">
        <v>14.260999999999999</v>
      </c>
      <c r="X1555">
        <v>1137</v>
      </c>
      <c r="Y1555">
        <v>33.502000000000002</v>
      </c>
      <c r="AI1555">
        <v>72620909</v>
      </c>
      <c r="AJ1555">
        <v>28134313</v>
      </c>
      <c r="AK1555">
        <v>27548274</v>
      </c>
      <c r="AL1555">
        <v>17156572</v>
      </c>
      <c r="AM1555">
        <v>258</v>
      </c>
      <c r="AN1555">
        <v>342</v>
      </c>
      <c r="AO1555">
        <v>213.98</v>
      </c>
      <c r="AP1555">
        <v>82.9</v>
      </c>
      <c r="AQ1555">
        <v>81.17</v>
      </c>
      <c r="AR1555">
        <v>50.55</v>
      </c>
      <c r="AS1555">
        <v>10</v>
      </c>
      <c r="AT1555">
        <v>26</v>
      </c>
      <c r="AU1555">
        <v>0</v>
      </c>
      <c r="AW1555">
        <v>96.254000000000005</v>
      </c>
      <c r="AX1555">
        <v>29.9</v>
      </c>
      <c r="AY1555">
        <v>6.2930000000000001</v>
      </c>
      <c r="AZ1555">
        <v>3.407</v>
      </c>
      <c r="BA1555">
        <v>26808.164000000001</v>
      </c>
      <c r="BB1555">
        <v>0.1</v>
      </c>
      <c r="BC1555">
        <v>260.94200000000001</v>
      </c>
      <c r="BD1555">
        <v>16.739999999999998</v>
      </c>
      <c r="BE1555">
        <v>1</v>
      </c>
      <c r="BF1555">
        <v>42.4</v>
      </c>
      <c r="BH1555">
        <v>1.9</v>
      </c>
      <c r="BI1555">
        <v>76.16</v>
      </c>
      <c r="BJ1555">
        <v>0.81</v>
      </c>
      <c r="BK1555">
        <v>33938216</v>
      </c>
    </row>
    <row r="1556" spans="1:67" hidden="1" x14ac:dyDescent="0.2">
      <c r="A1556" t="s">
        <v>76</v>
      </c>
      <c r="B1556" t="s">
        <v>68</v>
      </c>
      <c r="C1556" t="s">
        <v>77</v>
      </c>
      <c r="D1556" s="2">
        <v>45069</v>
      </c>
      <c r="E1556">
        <v>5098084</v>
      </c>
      <c r="F1556">
        <v>0</v>
      </c>
      <c r="G1556">
        <v>919.85699999999997</v>
      </c>
      <c r="H1556">
        <v>37070</v>
      </c>
      <c r="I1556">
        <v>0</v>
      </c>
      <c r="J1556">
        <v>3.4289999999999998</v>
      </c>
      <c r="K1556">
        <v>150216.617</v>
      </c>
      <c r="L1556">
        <v>0</v>
      </c>
      <c r="M1556">
        <v>27.103999999999999</v>
      </c>
      <c r="N1556">
        <v>1092.279</v>
      </c>
      <c r="O1556">
        <v>0</v>
      </c>
      <c r="P1556">
        <v>0.10100000000000001</v>
      </c>
      <c r="R1556">
        <v>28</v>
      </c>
      <c r="S1556">
        <v>0.82499999999999996</v>
      </c>
      <c r="T1556">
        <v>425</v>
      </c>
      <c r="U1556">
        <v>12.523</v>
      </c>
      <c r="X1556">
        <v>1101</v>
      </c>
      <c r="Y1556">
        <v>32.441000000000003</v>
      </c>
      <c r="AI1556">
        <v>72621429</v>
      </c>
      <c r="AJ1556">
        <v>28134547</v>
      </c>
      <c r="AK1556">
        <v>27548309</v>
      </c>
      <c r="AL1556">
        <v>17156823</v>
      </c>
      <c r="AM1556">
        <v>520</v>
      </c>
      <c r="AN1556">
        <v>363</v>
      </c>
      <c r="AO1556">
        <v>213.98</v>
      </c>
      <c r="AP1556">
        <v>82.9</v>
      </c>
      <c r="AQ1556">
        <v>81.17</v>
      </c>
      <c r="AR1556">
        <v>50.55</v>
      </c>
      <c r="AS1556">
        <v>11</v>
      </c>
      <c r="AT1556">
        <v>57</v>
      </c>
      <c r="AU1556">
        <v>0</v>
      </c>
      <c r="AW1556">
        <v>96.254000000000005</v>
      </c>
      <c r="AX1556">
        <v>29.9</v>
      </c>
      <c r="AY1556">
        <v>6.2930000000000001</v>
      </c>
      <c r="AZ1556">
        <v>3.407</v>
      </c>
      <c r="BA1556">
        <v>26808.164000000001</v>
      </c>
      <c r="BB1556">
        <v>0.1</v>
      </c>
      <c r="BC1556">
        <v>260.94200000000001</v>
      </c>
      <c r="BD1556">
        <v>16.739999999999998</v>
      </c>
      <c r="BE1556">
        <v>1</v>
      </c>
      <c r="BF1556">
        <v>42.4</v>
      </c>
      <c r="BH1556">
        <v>1.9</v>
      </c>
      <c r="BI1556">
        <v>76.16</v>
      </c>
      <c r="BJ1556">
        <v>0.81</v>
      </c>
      <c r="BK1556">
        <v>33938216</v>
      </c>
    </row>
    <row r="1557" spans="1:67" hidden="1" x14ac:dyDescent="0.2">
      <c r="A1557" t="s">
        <v>76</v>
      </c>
      <c r="B1557" t="s">
        <v>68</v>
      </c>
      <c r="C1557" t="s">
        <v>77</v>
      </c>
      <c r="D1557" s="2">
        <v>45070</v>
      </c>
      <c r="E1557">
        <v>5098084</v>
      </c>
      <c r="F1557">
        <v>0</v>
      </c>
      <c r="G1557">
        <v>919.85699999999997</v>
      </c>
      <c r="H1557">
        <v>37070</v>
      </c>
      <c r="I1557">
        <v>0</v>
      </c>
      <c r="J1557">
        <v>3.4289999999999998</v>
      </c>
      <c r="K1557">
        <v>150216.617</v>
      </c>
      <c r="L1557">
        <v>0</v>
      </c>
      <c r="M1557">
        <v>27.103999999999999</v>
      </c>
      <c r="N1557">
        <v>1092.279</v>
      </c>
      <c r="O1557">
        <v>0</v>
      </c>
      <c r="P1557">
        <v>0.10100000000000001</v>
      </c>
      <c r="R1557">
        <v>22</v>
      </c>
      <c r="S1557">
        <v>0.64800000000000002</v>
      </c>
      <c r="T1557">
        <v>456</v>
      </c>
      <c r="U1557">
        <v>13.436</v>
      </c>
      <c r="X1557">
        <v>1060</v>
      </c>
      <c r="Y1557">
        <v>31.233000000000001</v>
      </c>
      <c r="AI1557">
        <v>72621736</v>
      </c>
      <c r="AJ1557">
        <v>28134624</v>
      </c>
      <c r="AK1557">
        <v>27548325</v>
      </c>
      <c r="AL1557">
        <v>17157037</v>
      </c>
      <c r="AM1557">
        <v>307</v>
      </c>
      <c r="AN1557">
        <v>355</v>
      </c>
      <c r="AO1557">
        <v>213.98</v>
      </c>
      <c r="AP1557">
        <v>82.9</v>
      </c>
      <c r="AQ1557">
        <v>81.17</v>
      </c>
      <c r="AR1557">
        <v>50.55</v>
      </c>
      <c r="AS1557">
        <v>10</v>
      </c>
      <c r="AT1557">
        <v>65</v>
      </c>
      <c r="AU1557">
        <v>0</v>
      </c>
      <c r="AW1557">
        <v>96.254000000000005</v>
      </c>
      <c r="AX1557">
        <v>29.9</v>
      </c>
      <c r="AY1557">
        <v>6.2930000000000001</v>
      </c>
      <c r="AZ1557">
        <v>3.407</v>
      </c>
      <c r="BA1557">
        <v>26808.164000000001</v>
      </c>
      <c r="BB1557">
        <v>0.1</v>
      </c>
      <c r="BC1557">
        <v>260.94200000000001</v>
      </c>
      <c r="BD1557">
        <v>16.739999999999998</v>
      </c>
      <c r="BE1557">
        <v>1</v>
      </c>
      <c r="BF1557">
        <v>42.4</v>
      </c>
      <c r="BH1557">
        <v>1.9</v>
      </c>
      <c r="BI1557">
        <v>76.16</v>
      </c>
      <c r="BJ1557">
        <v>0.81</v>
      </c>
      <c r="BK1557">
        <v>33938216</v>
      </c>
    </row>
    <row r="1558" spans="1:67" hidden="1" x14ac:dyDescent="0.2">
      <c r="A1558" t="s">
        <v>76</v>
      </c>
      <c r="B1558" t="s">
        <v>68</v>
      </c>
      <c r="C1558" t="s">
        <v>77</v>
      </c>
      <c r="D1558" s="2">
        <v>45071</v>
      </c>
      <c r="E1558">
        <v>5098084</v>
      </c>
      <c r="F1558">
        <v>0</v>
      </c>
      <c r="G1558">
        <v>919.85699999999997</v>
      </c>
      <c r="H1558">
        <v>37070</v>
      </c>
      <c r="I1558">
        <v>0</v>
      </c>
      <c r="J1558">
        <v>3.4289999999999998</v>
      </c>
      <c r="K1558">
        <v>150216.617</v>
      </c>
      <c r="L1558">
        <v>0</v>
      </c>
      <c r="M1558">
        <v>27.103999999999999</v>
      </c>
      <c r="N1558">
        <v>1092.279</v>
      </c>
      <c r="O1558">
        <v>0</v>
      </c>
      <c r="P1558">
        <v>0.10100000000000001</v>
      </c>
      <c r="R1558">
        <v>24</v>
      </c>
      <c r="S1558">
        <v>0.70699999999999996</v>
      </c>
      <c r="T1558">
        <v>503</v>
      </c>
      <c r="U1558">
        <v>14.821</v>
      </c>
      <c r="X1558">
        <v>1053</v>
      </c>
      <c r="Y1558">
        <v>31.027000000000001</v>
      </c>
      <c r="AI1558">
        <v>72622325</v>
      </c>
      <c r="AJ1558">
        <v>28134857</v>
      </c>
      <c r="AK1558">
        <v>27548366</v>
      </c>
      <c r="AL1558">
        <v>17157352</v>
      </c>
      <c r="AM1558">
        <v>589</v>
      </c>
      <c r="AN1558">
        <v>379</v>
      </c>
      <c r="AO1558">
        <v>213.98</v>
      </c>
      <c r="AP1558">
        <v>82.9</v>
      </c>
      <c r="AQ1558">
        <v>81.17</v>
      </c>
      <c r="AR1558">
        <v>50.55</v>
      </c>
      <c r="AS1558">
        <v>11</v>
      </c>
      <c r="AT1558">
        <v>95</v>
      </c>
      <c r="AU1558">
        <v>0</v>
      </c>
      <c r="AW1558">
        <v>96.254000000000005</v>
      </c>
      <c r="AX1558">
        <v>29.9</v>
      </c>
      <c r="AY1558">
        <v>6.2930000000000001</v>
      </c>
      <c r="AZ1558">
        <v>3.407</v>
      </c>
      <c r="BA1558">
        <v>26808.164000000001</v>
      </c>
      <c r="BB1558">
        <v>0.1</v>
      </c>
      <c r="BC1558">
        <v>260.94200000000001</v>
      </c>
      <c r="BD1558">
        <v>16.739999999999998</v>
      </c>
      <c r="BE1558">
        <v>1</v>
      </c>
      <c r="BF1558">
        <v>42.4</v>
      </c>
      <c r="BH1558">
        <v>1.9</v>
      </c>
      <c r="BI1558">
        <v>76.16</v>
      </c>
      <c r="BJ1558">
        <v>0.81</v>
      </c>
      <c r="BK1558">
        <v>33938216</v>
      </c>
    </row>
    <row r="1559" spans="1:67" hidden="1" x14ac:dyDescent="0.2">
      <c r="A1559" t="s">
        <v>76</v>
      </c>
      <c r="B1559" t="s">
        <v>68</v>
      </c>
      <c r="C1559" t="s">
        <v>77</v>
      </c>
      <c r="D1559" s="2">
        <v>45072</v>
      </c>
      <c r="E1559">
        <v>5098084</v>
      </c>
      <c r="F1559">
        <v>0</v>
      </c>
      <c r="G1559">
        <v>919.85699999999997</v>
      </c>
      <c r="H1559">
        <v>37070</v>
      </c>
      <c r="I1559">
        <v>0</v>
      </c>
      <c r="J1559">
        <v>0</v>
      </c>
      <c r="K1559">
        <v>150216.617</v>
      </c>
      <c r="L1559">
        <v>0</v>
      </c>
      <c r="M1559">
        <v>27.103999999999999</v>
      </c>
      <c r="N1559">
        <v>1092.279</v>
      </c>
      <c r="O1559">
        <v>0</v>
      </c>
      <c r="P1559">
        <v>0</v>
      </c>
      <c r="R1559">
        <v>26</v>
      </c>
      <c r="S1559">
        <v>0.76600000000000001</v>
      </c>
      <c r="T1559">
        <v>440</v>
      </c>
      <c r="U1559">
        <v>12.965</v>
      </c>
      <c r="X1559">
        <v>1045</v>
      </c>
      <c r="Y1559">
        <v>30.791</v>
      </c>
      <c r="AI1559">
        <v>72622771</v>
      </c>
      <c r="AJ1559">
        <v>28134926</v>
      </c>
      <c r="AK1559">
        <v>27548462</v>
      </c>
      <c r="AL1559">
        <v>17157633</v>
      </c>
      <c r="AM1559">
        <v>446</v>
      </c>
      <c r="AN1559">
        <v>378</v>
      </c>
      <c r="AO1559">
        <v>213.99</v>
      </c>
      <c r="AP1559">
        <v>82.9</v>
      </c>
      <c r="AQ1559">
        <v>81.17</v>
      </c>
      <c r="AR1559">
        <v>50.56</v>
      </c>
      <c r="AS1559">
        <v>11</v>
      </c>
      <c r="AT1559">
        <v>99</v>
      </c>
      <c r="AU1559">
        <v>0</v>
      </c>
      <c r="AW1559">
        <v>96.254000000000005</v>
      </c>
      <c r="AX1559">
        <v>29.9</v>
      </c>
      <c r="AY1559">
        <v>6.2930000000000001</v>
      </c>
      <c r="AZ1559">
        <v>3.407</v>
      </c>
      <c r="BA1559">
        <v>26808.164000000001</v>
      </c>
      <c r="BB1559">
        <v>0.1</v>
      </c>
      <c r="BC1559">
        <v>260.94200000000001</v>
      </c>
      <c r="BD1559">
        <v>16.739999999999998</v>
      </c>
      <c r="BE1559">
        <v>1</v>
      </c>
      <c r="BF1559">
        <v>42.4</v>
      </c>
      <c r="BH1559">
        <v>1.9</v>
      </c>
      <c r="BI1559">
        <v>76.16</v>
      </c>
      <c r="BJ1559">
        <v>0.81</v>
      </c>
      <c r="BK1559">
        <v>33938216</v>
      </c>
    </row>
    <row r="1560" spans="1:67" hidden="1" x14ac:dyDescent="0.2">
      <c r="A1560" t="s">
        <v>76</v>
      </c>
      <c r="B1560" t="s">
        <v>68</v>
      </c>
      <c r="C1560" t="s">
        <v>77</v>
      </c>
      <c r="D1560" s="2">
        <v>45073</v>
      </c>
      <c r="E1560">
        <v>5098084</v>
      </c>
      <c r="F1560">
        <v>0</v>
      </c>
      <c r="G1560">
        <v>919.85699999999997</v>
      </c>
      <c r="H1560">
        <v>37101</v>
      </c>
      <c r="I1560">
        <v>31</v>
      </c>
      <c r="J1560">
        <v>4.4290000000000003</v>
      </c>
      <c r="K1560">
        <v>150216.617</v>
      </c>
      <c r="L1560">
        <v>0</v>
      </c>
      <c r="M1560">
        <v>27.103999999999999</v>
      </c>
      <c r="N1560">
        <v>1093.192</v>
      </c>
      <c r="O1560">
        <v>0.91300000000000003</v>
      </c>
      <c r="P1560">
        <v>0.13</v>
      </c>
      <c r="R1560">
        <v>30</v>
      </c>
      <c r="S1560">
        <v>0.88400000000000001</v>
      </c>
      <c r="T1560">
        <v>388</v>
      </c>
      <c r="U1560">
        <v>11.433</v>
      </c>
      <c r="X1560">
        <v>1026</v>
      </c>
      <c r="Y1560">
        <v>30.231000000000002</v>
      </c>
      <c r="AI1560">
        <v>72623007</v>
      </c>
      <c r="AJ1560">
        <v>28134967</v>
      </c>
      <c r="AK1560">
        <v>27548507</v>
      </c>
      <c r="AL1560">
        <v>17157783</v>
      </c>
      <c r="AM1560">
        <v>236</v>
      </c>
      <c r="AN1560">
        <v>364</v>
      </c>
      <c r="AO1560">
        <v>213.99</v>
      </c>
      <c r="AP1560">
        <v>82.9</v>
      </c>
      <c r="AQ1560">
        <v>81.17</v>
      </c>
      <c r="AR1560">
        <v>50.56</v>
      </c>
      <c r="AS1560">
        <v>11</v>
      </c>
      <c r="AT1560">
        <v>98</v>
      </c>
      <c r="AU1560">
        <v>0</v>
      </c>
      <c r="AW1560">
        <v>96.254000000000005</v>
      </c>
      <c r="AX1560">
        <v>29.9</v>
      </c>
      <c r="AY1560">
        <v>6.2930000000000001</v>
      </c>
      <c r="AZ1560">
        <v>3.407</v>
      </c>
      <c r="BA1560">
        <v>26808.164000000001</v>
      </c>
      <c r="BB1560">
        <v>0.1</v>
      </c>
      <c r="BC1560">
        <v>260.94200000000001</v>
      </c>
      <c r="BD1560">
        <v>16.739999999999998</v>
      </c>
      <c r="BE1560">
        <v>1</v>
      </c>
      <c r="BF1560">
        <v>42.4</v>
      </c>
      <c r="BH1560">
        <v>1.9</v>
      </c>
      <c r="BI1560">
        <v>76.16</v>
      </c>
      <c r="BJ1560">
        <v>0.81</v>
      </c>
      <c r="BK1560">
        <v>33938216</v>
      </c>
    </row>
    <row r="1561" spans="1:67" hidden="1" x14ac:dyDescent="0.2">
      <c r="A1561" t="s">
        <v>76</v>
      </c>
      <c r="B1561" t="s">
        <v>68</v>
      </c>
      <c r="C1561" t="s">
        <v>77</v>
      </c>
      <c r="D1561" s="2">
        <v>45074</v>
      </c>
      <c r="E1561">
        <v>5098084</v>
      </c>
      <c r="F1561">
        <v>0</v>
      </c>
      <c r="G1561">
        <v>919.85699999999997</v>
      </c>
      <c r="H1561">
        <v>37101</v>
      </c>
      <c r="I1561">
        <v>0</v>
      </c>
      <c r="J1561">
        <v>4.4290000000000003</v>
      </c>
      <c r="K1561">
        <v>150216.617</v>
      </c>
      <c r="L1561">
        <v>0</v>
      </c>
      <c r="M1561">
        <v>27.103999999999999</v>
      </c>
      <c r="N1561">
        <v>1093.192</v>
      </c>
      <c r="O1561">
        <v>0</v>
      </c>
      <c r="P1561">
        <v>0.13</v>
      </c>
      <c r="R1561">
        <v>35</v>
      </c>
      <c r="S1561">
        <v>1.0309999999999999</v>
      </c>
      <c r="T1561">
        <v>365</v>
      </c>
      <c r="U1561">
        <v>10.755000000000001</v>
      </c>
      <c r="X1561">
        <v>985</v>
      </c>
      <c r="Y1561">
        <v>29.023</v>
      </c>
      <c r="AI1561">
        <v>72623370</v>
      </c>
      <c r="AJ1561">
        <v>28135014</v>
      </c>
      <c r="AK1561">
        <v>27548548</v>
      </c>
      <c r="AL1561">
        <v>17158058</v>
      </c>
      <c r="AM1561">
        <v>363</v>
      </c>
      <c r="AN1561">
        <v>388</v>
      </c>
      <c r="AO1561">
        <v>213.99</v>
      </c>
      <c r="AP1561">
        <v>82.9</v>
      </c>
      <c r="AQ1561">
        <v>81.17</v>
      </c>
      <c r="AR1561">
        <v>50.56</v>
      </c>
      <c r="AS1561">
        <v>11</v>
      </c>
      <c r="AT1561">
        <v>102</v>
      </c>
      <c r="AU1561">
        <v>0</v>
      </c>
      <c r="AW1561">
        <v>96.254000000000005</v>
      </c>
      <c r="AX1561">
        <v>29.9</v>
      </c>
      <c r="AY1561">
        <v>6.2930000000000001</v>
      </c>
      <c r="AZ1561">
        <v>3.407</v>
      </c>
      <c r="BA1561">
        <v>26808.164000000001</v>
      </c>
      <c r="BB1561">
        <v>0.1</v>
      </c>
      <c r="BC1561">
        <v>260.94200000000001</v>
      </c>
      <c r="BD1561">
        <v>16.739999999999998</v>
      </c>
      <c r="BE1561">
        <v>1</v>
      </c>
      <c r="BF1561">
        <v>42.4</v>
      </c>
      <c r="BH1561">
        <v>1.9</v>
      </c>
      <c r="BI1561">
        <v>76.16</v>
      </c>
      <c r="BJ1561">
        <v>0.81</v>
      </c>
      <c r="BK1561">
        <v>33938216</v>
      </c>
    </row>
    <row r="1562" spans="1:67" hidden="1" x14ac:dyDescent="0.2">
      <c r="A1562" t="s">
        <v>76</v>
      </c>
      <c r="B1562" t="s">
        <v>68</v>
      </c>
      <c r="C1562" t="s">
        <v>77</v>
      </c>
      <c r="D1562" s="2">
        <v>45075</v>
      </c>
      <c r="E1562">
        <v>5103885</v>
      </c>
      <c r="F1562">
        <v>5801</v>
      </c>
      <c r="G1562">
        <v>828.71400000000006</v>
      </c>
      <c r="H1562">
        <v>37101</v>
      </c>
      <c r="I1562">
        <v>0</v>
      </c>
      <c r="J1562">
        <v>4.4290000000000003</v>
      </c>
      <c r="K1562">
        <v>150387.54500000001</v>
      </c>
      <c r="L1562">
        <v>170.928</v>
      </c>
      <c r="M1562">
        <v>24.417999999999999</v>
      </c>
      <c r="N1562">
        <v>1093.192</v>
      </c>
      <c r="O1562">
        <v>0</v>
      </c>
      <c r="P1562">
        <v>0.13</v>
      </c>
      <c r="R1562">
        <v>30</v>
      </c>
      <c r="S1562">
        <v>0.88400000000000001</v>
      </c>
      <c r="T1562">
        <v>370</v>
      </c>
      <c r="U1562">
        <v>10.901999999999999</v>
      </c>
      <c r="X1562">
        <v>967</v>
      </c>
      <c r="Y1562">
        <v>28.492999999999999</v>
      </c>
      <c r="AI1562">
        <v>72623667</v>
      </c>
      <c r="AJ1562">
        <v>28135031</v>
      </c>
      <c r="AK1562">
        <v>27548580</v>
      </c>
      <c r="AL1562">
        <v>17158306</v>
      </c>
      <c r="AM1562">
        <v>297</v>
      </c>
      <c r="AN1562">
        <v>394</v>
      </c>
      <c r="AO1562">
        <v>213.99</v>
      </c>
      <c r="AP1562">
        <v>82.9</v>
      </c>
      <c r="AQ1562">
        <v>81.17</v>
      </c>
      <c r="AR1562">
        <v>50.56</v>
      </c>
      <c r="AS1562">
        <v>12</v>
      </c>
      <c r="AT1562">
        <v>103</v>
      </c>
      <c r="AU1562">
        <v>0</v>
      </c>
      <c r="AW1562">
        <v>96.254000000000005</v>
      </c>
      <c r="AX1562">
        <v>29.9</v>
      </c>
      <c r="AY1562">
        <v>6.2930000000000001</v>
      </c>
      <c r="AZ1562">
        <v>3.407</v>
      </c>
      <c r="BA1562">
        <v>26808.164000000001</v>
      </c>
      <c r="BB1562">
        <v>0.1</v>
      </c>
      <c r="BC1562">
        <v>260.94200000000001</v>
      </c>
      <c r="BD1562">
        <v>16.739999999999998</v>
      </c>
      <c r="BE1562">
        <v>1</v>
      </c>
      <c r="BF1562">
        <v>42.4</v>
      </c>
      <c r="BH1562">
        <v>1.9</v>
      </c>
      <c r="BI1562">
        <v>76.16</v>
      </c>
      <c r="BJ1562">
        <v>0.81</v>
      </c>
      <c r="BK1562">
        <v>33938216</v>
      </c>
    </row>
    <row r="1563" spans="1:67" hidden="1" x14ac:dyDescent="0.2">
      <c r="A1563" t="s">
        <v>76</v>
      </c>
      <c r="B1563" t="s">
        <v>68</v>
      </c>
      <c r="C1563" t="s">
        <v>77</v>
      </c>
      <c r="D1563" s="2">
        <v>45076</v>
      </c>
      <c r="E1563">
        <v>5103885</v>
      </c>
      <c r="F1563">
        <v>0</v>
      </c>
      <c r="G1563">
        <v>828.71400000000006</v>
      </c>
      <c r="H1563">
        <v>37101</v>
      </c>
      <c r="I1563">
        <v>0</v>
      </c>
      <c r="J1563">
        <v>4.4290000000000003</v>
      </c>
      <c r="K1563">
        <v>150387.54500000001</v>
      </c>
      <c r="L1563">
        <v>0</v>
      </c>
      <c r="M1563">
        <v>24.417999999999999</v>
      </c>
      <c r="N1563">
        <v>1093.192</v>
      </c>
      <c r="O1563">
        <v>0</v>
      </c>
      <c r="P1563">
        <v>0.13</v>
      </c>
      <c r="R1563">
        <v>23</v>
      </c>
      <c r="S1563">
        <v>0.67800000000000005</v>
      </c>
      <c r="T1563">
        <v>325</v>
      </c>
      <c r="U1563">
        <v>9.5760000000000005</v>
      </c>
      <c r="X1563">
        <v>940</v>
      </c>
      <c r="Y1563">
        <v>27.696999999999999</v>
      </c>
      <c r="AI1563">
        <v>72623967</v>
      </c>
      <c r="AJ1563">
        <v>28135064</v>
      </c>
      <c r="AK1563">
        <v>27548609</v>
      </c>
      <c r="AL1563">
        <v>17158544</v>
      </c>
      <c r="AM1563">
        <v>300</v>
      </c>
      <c r="AN1563">
        <v>363</v>
      </c>
      <c r="AO1563">
        <v>213.99</v>
      </c>
      <c r="AP1563">
        <v>82.9</v>
      </c>
      <c r="AQ1563">
        <v>81.17</v>
      </c>
      <c r="AR1563">
        <v>50.56</v>
      </c>
      <c r="AS1563">
        <v>11</v>
      </c>
      <c r="AT1563">
        <v>74</v>
      </c>
      <c r="AU1563">
        <v>0</v>
      </c>
      <c r="AW1563">
        <v>96.254000000000005</v>
      </c>
      <c r="AX1563">
        <v>29.9</v>
      </c>
      <c r="AY1563">
        <v>6.2930000000000001</v>
      </c>
      <c r="AZ1563">
        <v>3.407</v>
      </c>
      <c r="BA1563">
        <v>26808.164000000001</v>
      </c>
      <c r="BB1563">
        <v>0.1</v>
      </c>
      <c r="BC1563">
        <v>260.94200000000001</v>
      </c>
      <c r="BD1563">
        <v>16.739999999999998</v>
      </c>
      <c r="BE1563">
        <v>1</v>
      </c>
      <c r="BF1563">
        <v>42.4</v>
      </c>
      <c r="BH1563">
        <v>1.9</v>
      </c>
      <c r="BI1563">
        <v>76.16</v>
      </c>
      <c r="BJ1563">
        <v>0.81</v>
      </c>
      <c r="BK1563">
        <v>33938216</v>
      </c>
    </row>
    <row r="1564" spans="1:67" hidden="1" x14ac:dyDescent="0.2">
      <c r="A1564" t="s">
        <v>76</v>
      </c>
      <c r="B1564" t="s">
        <v>68</v>
      </c>
      <c r="C1564" t="s">
        <v>77</v>
      </c>
      <c r="D1564" s="2">
        <v>45077</v>
      </c>
      <c r="E1564">
        <v>5103885</v>
      </c>
      <c r="F1564">
        <v>0</v>
      </c>
      <c r="G1564">
        <v>828.71400000000006</v>
      </c>
      <c r="H1564">
        <v>37101</v>
      </c>
      <c r="I1564">
        <v>0</v>
      </c>
      <c r="J1564">
        <v>4.4290000000000003</v>
      </c>
      <c r="K1564">
        <v>150387.54500000001</v>
      </c>
      <c r="L1564">
        <v>0</v>
      </c>
      <c r="M1564">
        <v>24.417999999999999</v>
      </c>
      <c r="N1564">
        <v>1093.192</v>
      </c>
      <c r="O1564">
        <v>0</v>
      </c>
      <c r="P1564">
        <v>0.13</v>
      </c>
      <c r="R1564">
        <v>26</v>
      </c>
      <c r="S1564">
        <v>0.76600000000000001</v>
      </c>
      <c r="T1564">
        <v>389</v>
      </c>
      <c r="U1564">
        <v>11.462</v>
      </c>
      <c r="X1564">
        <v>897</v>
      </c>
      <c r="Y1564">
        <v>26.43</v>
      </c>
      <c r="AI1564">
        <v>72624364</v>
      </c>
      <c r="AJ1564">
        <v>28135186</v>
      </c>
      <c r="AK1564">
        <v>27548653</v>
      </c>
      <c r="AL1564">
        <v>17158775</v>
      </c>
      <c r="AM1564">
        <v>397</v>
      </c>
      <c r="AN1564">
        <v>375</v>
      </c>
      <c r="AO1564">
        <v>213.99</v>
      </c>
      <c r="AP1564">
        <v>82.9</v>
      </c>
      <c r="AQ1564">
        <v>81.17</v>
      </c>
      <c r="AR1564">
        <v>50.56</v>
      </c>
      <c r="AS1564">
        <v>11</v>
      </c>
      <c r="AT1564">
        <v>80</v>
      </c>
      <c r="AU1564">
        <v>0</v>
      </c>
      <c r="AW1564">
        <v>96.254000000000005</v>
      </c>
      <c r="AX1564">
        <v>29.9</v>
      </c>
      <c r="AY1564">
        <v>6.2930000000000001</v>
      </c>
      <c r="AZ1564">
        <v>3.407</v>
      </c>
      <c r="BA1564">
        <v>26808.164000000001</v>
      </c>
      <c r="BB1564">
        <v>0.1</v>
      </c>
      <c r="BC1564">
        <v>260.94200000000001</v>
      </c>
      <c r="BD1564">
        <v>16.739999999999998</v>
      </c>
      <c r="BE1564">
        <v>1</v>
      </c>
      <c r="BF1564">
        <v>42.4</v>
      </c>
      <c r="BH1564">
        <v>1.9</v>
      </c>
      <c r="BI1564">
        <v>76.16</v>
      </c>
      <c r="BJ1564">
        <v>0.81</v>
      </c>
      <c r="BK1564">
        <v>33938216</v>
      </c>
      <c r="BL1564">
        <v>41450.504000000001</v>
      </c>
      <c r="BM1564">
        <v>6.53</v>
      </c>
      <c r="BN1564">
        <v>10.24</v>
      </c>
      <c r="BO1564">
        <v>1208.1691000000001</v>
      </c>
    </row>
    <row r="1565" spans="1:67" hidden="1" x14ac:dyDescent="0.2">
      <c r="A1565" t="s">
        <v>76</v>
      </c>
      <c r="B1565" t="s">
        <v>68</v>
      </c>
      <c r="C1565" t="s">
        <v>77</v>
      </c>
      <c r="D1565" s="2">
        <v>45078</v>
      </c>
      <c r="E1565">
        <v>5103885</v>
      </c>
      <c r="F1565">
        <v>0</v>
      </c>
      <c r="G1565">
        <v>828.71400000000006</v>
      </c>
      <c r="H1565">
        <v>37101</v>
      </c>
      <c r="I1565">
        <v>0</v>
      </c>
      <c r="J1565">
        <v>4.4290000000000003</v>
      </c>
      <c r="K1565">
        <v>150387.54500000001</v>
      </c>
      <c r="L1565">
        <v>0</v>
      </c>
      <c r="M1565">
        <v>24.417999999999999</v>
      </c>
      <c r="N1565">
        <v>1093.192</v>
      </c>
      <c r="O1565">
        <v>0</v>
      </c>
      <c r="P1565">
        <v>0.13</v>
      </c>
      <c r="R1565">
        <v>22</v>
      </c>
      <c r="S1565">
        <v>0.64800000000000002</v>
      </c>
      <c r="T1565">
        <v>394</v>
      </c>
      <c r="U1565">
        <v>11.609</v>
      </c>
      <c r="X1565">
        <v>839</v>
      </c>
      <c r="Y1565">
        <v>24.721</v>
      </c>
      <c r="AI1565">
        <v>72624659</v>
      </c>
      <c r="AJ1565">
        <v>28135304</v>
      </c>
      <c r="AK1565">
        <v>27548670</v>
      </c>
      <c r="AL1565">
        <v>17158935</v>
      </c>
      <c r="AM1565">
        <v>295</v>
      </c>
      <c r="AN1565">
        <v>333</v>
      </c>
      <c r="AO1565">
        <v>213.99</v>
      </c>
      <c r="AP1565">
        <v>82.9</v>
      </c>
      <c r="AQ1565">
        <v>81.17</v>
      </c>
      <c r="AR1565">
        <v>50.56</v>
      </c>
      <c r="AS1565">
        <v>10</v>
      </c>
      <c r="AT1565">
        <v>64</v>
      </c>
      <c r="AU1565">
        <v>0</v>
      </c>
      <c r="AW1565">
        <v>96.254000000000005</v>
      </c>
      <c r="AX1565">
        <v>29.9</v>
      </c>
      <c r="AY1565">
        <v>6.2930000000000001</v>
      </c>
      <c r="AZ1565">
        <v>3.407</v>
      </c>
      <c r="BA1565">
        <v>26808.164000000001</v>
      </c>
      <c r="BB1565">
        <v>0.1</v>
      </c>
      <c r="BC1565">
        <v>260.94200000000001</v>
      </c>
      <c r="BD1565">
        <v>16.739999999999998</v>
      </c>
      <c r="BE1565">
        <v>1</v>
      </c>
      <c r="BF1565">
        <v>42.4</v>
      </c>
      <c r="BH1565">
        <v>1.9</v>
      </c>
      <c r="BI1565">
        <v>76.16</v>
      </c>
      <c r="BJ1565">
        <v>0.81</v>
      </c>
      <c r="BK1565">
        <v>33938216</v>
      </c>
    </row>
    <row r="1566" spans="1:67" hidden="1" x14ac:dyDescent="0.2">
      <c r="A1566" t="s">
        <v>76</v>
      </c>
      <c r="B1566" t="s">
        <v>68</v>
      </c>
      <c r="C1566" t="s">
        <v>77</v>
      </c>
      <c r="D1566" s="2">
        <v>45079</v>
      </c>
      <c r="E1566">
        <v>5103885</v>
      </c>
      <c r="F1566">
        <v>0</v>
      </c>
      <c r="G1566">
        <v>828.71400000000006</v>
      </c>
      <c r="H1566">
        <v>37101</v>
      </c>
      <c r="I1566">
        <v>0</v>
      </c>
      <c r="J1566">
        <v>4.4290000000000003</v>
      </c>
      <c r="K1566">
        <v>150387.54500000001</v>
      </c>
      <c r="L1566">
        <v>0</v>
      </c>
      <c r="M1566">
        <v>24.417999999999999</v>
      </c>
      <c r="N1566">
        <v>1093.192</v>
      </c>
      <c r="O1566">
        <v>0</v>
      </c>
      <c r="P1566">
        <v>0.13</v>
      </c>
      <c r="R1566">
        <v>26</v>
      </c>
      <c r="S1566">
        <v>0.76600000000000001</v>
      </c>
      <c r="T1566">
        <v>336</v>
      </c>
      <c r="U1566">
        <v>9.9</v>
      </c>
      <c r="X1566">
        <v>784</v>
      </c>
      <c r="Y1566">
        <v>23.100999999999999</v>
      </c>
      <c r="AI1566">
        <v>72624958</v>
      </c>
      <c r="AJ1566">
        <v>28135370</v>
      </c>
      <c r="AK1566">
        <v>27548694</v>
      </c>
      <c r="AL1566">
        <v>17159144</v>
      </c>
      <c r="AM1566">
        <v>299</v>
      </c>
      <c r="AN1566">
        <v>312</v>
      </c>
      <c r="AO1566">
        <v>213.99</v>
      </c>
      <c r="AP1566">
        <v>82.9</v>
      </c>
      <c r="AQ1566">
        <v>81.17</v>
      </c>
      <c r="AR1566">
        <v>50.56</v>
      </c>
      <c r="AS1566">
        <v>9</v>
      </c>
      <c r="AT1566">
        <v>63</v>
      </c>
      <c r="AU1566">
        <v>0</v>
      </c>
      <c r="AW1566">
        <v>96.254000000000005</v>
      </c>
      <c r="AX1566">
        <v>29.9</v>
      </c>
      <c r="AY1566">
        <v>6.2930000000000001</v>
      </c>
      <c r="AZ1566">
        <v>3.407</v>
      </c>
      <c r="BA1566">
        <v>26808.164000000001</v>
      </c>
      <c r="BB1566">
        <v>0.1</v>
      </c>
      <c r="BC1566">
        <v>260.94200000000001</v>
      </c>
      <c r="BD1566">
        <v>16.739999999999998</v>
      </c>
      <c r="BE1566">
        <v>1</v>
      </c>
      <c r="BF1566">
        <v>42.4</v>
      </c>
      <c r="BH1566">
        <v>1.9</v>
      </c>
      <c r="BI1566">
        <v>76.16</v>
      </c>
      <c r="BJ1566">
        <v>0.81</v>
      </c>
      <c r="BK1566">
        <v>33938216</v>
      </c>
    </row>
    <row r="1567" spans="1:67" hidden="1" x14ac:dyDescent="0.2">
      <c r="A1567" t="s">
        <v>76</v>
      </c>
      <c r="B1567" t="s">
        <v>68</v>
      </c>
      <c r="C1567" t="s">
        <v>77</v>
      </c>
      <c r="D1567" s="2">
        <v>45080</v>
      </c>
      <c r="E1567">
        <v>5103885</v>
      </c>
      <c r="F1567">
        <v>0</v>
      </c>
      <c r="G1567">
        <v>828.71400000000006</v>
      </c>
      <c r="H1567">
        <v>37116</v>
      </c>
      <c r="I1567">
        <v>15</v>
      </c>
      <c r="J1567">
        <v>2.1429999999999998</v>
      </c>
      <c r="K1567">
        <v>150387.54500000001</v>
      </c>
      <c r="L1567">
        <v>0</v>
      </c>
      <c r="M1567">
        <v>24.417999999999999</v>
      </c>
      <c r="N1567">
        <v>1093.634</v>
      </c>
      <c r="O1567">
        <v>0.442</v>
      </c>
      <c r="P1567">
        <v>6.3E-2</v>
      </c>
      <c r="R1567">
        <v>22</v>
      </c>
      <c r="S1567">
        <v>0.64800000000000002</v>
      </c>
      <c r="T1567">
        <v>756</v>
      </c>
      <c r="U1567">
        <v>22.276</v>
      </c>
      <c r="X1567">
        <v>764</v>
      </c>
      <c r="Y1567">
        <v>22.510999999999999</v>
      </c>
      <c r="AI1567">
        <v>72625726</v>
      </c>
      <c r="AJ1567">
        <v>28135400</v>
      </c>
      <c r="AK1567">
        <v>27548735</v>
      </c>
      <c r="AL1567">
        <v>17159841</v>
      </c>
      <c r="AM1567">
        <v>768</v>
      </c>
      <c r="AN1567">
        <v>388</v>
      </c>
      <c r="AO1567">
        <v>213.99</v>
      </c>
      <c r="AP1567">
        <v>82.9</v>
      </c>
      <c r="AQ1567">
        <v>81.17</v>
      </c>
      <c r="AR1567">
        <v>50.56</v>
      </c>
      <c r="AS1567">
        <v>11</v>
      </c>
      <c r="AT1567">
        <v>62</v>
      </c>
      <c r="AU1567">
        <v>0</v>
      </c>
      <c r="AW1567">
        <v>96.254000000000005</v>
      </c>
      <c r="AX1567">
        <v>29.9</v>
      </c>
      <c r="AY1567">
        <v>6.2930000000000001</v>
      </c>
      <c r="AZ1567">
        <v>3.407</v>
      </c>
      <c r="BA1567">
        <v>26808.164000000001</v>
      </c>
      <c r="BB1567">
        <v>0.1</v>
      </c>
      <c r="BC1567">
        <v>260.94200000000001</v>
      </c>
      <c r="BD1567">
        <v>16.739999999999998</v>
      </c>
      <c r="BE1567">
        <v>1</v>
      </c>
      <c r="BF1567">
        <v>42.4</v>
      </c>
      <c r="BH1567">
        <v>1.9</v>
      </c>
      <c r="BI1567">
        <v>76.16</v>
      </c>
      <c r="BJ1567">
        <v>0.81</v>
      </c>
      <c r="BK1567">
        <v>33938216</v>
      </c>
    </row>
    <row r="1568" spans="1:67" hidden="1" x14ac:dyDescent="0.2">
      <c r="A1568" t="s">
        <v>76</v>
      </c>
      <c r="B1568" t="s">
        <v>68</v>
      </c>
      <c r="C1568" t="s">
        <v>77</v>
      </c>
      <c r="D1568" s="2">
        <v>45081</v>
      </c>
      <c r="E1568">
        <v>5103885</v>
      </c>
      <c r="F1568">
        <v>0</v>
      </c>
      <c r="G1568">
        <v>828.71400000000006</v>
      </c>
      <c r="H1568">
        <v>37116</v>
      </c>
      <c r="I1568">
        <v>0</v>
      </c>
      <c r="J1568">
        <v>2.1429999999999998</v>
      </c>
      <c r="K1568">
        <v>150387.54500000001</v>
      </c>
      <c r="L1568">
        <v>0</v>
      </c>
      <c r="M1568">
        <v>24.417999999999999</v>
      </c>
      <c r="N1568">
        <v>1093.634</v>
      </c>
      <c r="O1568">
        <v>0</v>
      </c>
      <c r="P1568">
        <v>6.3E-2</v>
      </c>
      <c r="R1568">
        <v>21</v>
      </c>
      <c r="S1568">
        <v>0.61899999999999999</v>
      </c>
      <c r="T1568">
        <v>335</v>
      </c>
      <c r="U1568">
        <v>9.8710000000000004</v>
      </c>
      <c r="X1568">
        <v>746</v>
      </c>
      <c r="Y1568">
        <v>21.981000000000002</v>
      </c>
      <c r="AI1568">
        <v>72625897</v>
      </c>
      <c r="AJ1568">
        <v>28135467</v>
      </c>
      <c r="AK1568">
        <v>27548750</v>
      </c>
      <c r="AL1568">
        <v>17159930</v>
      </c>
      <c r="AM1568">
        <v>171</v>
      </c>
      <c r="AN1568">
        <v>361</v>
      </c>
      <c r="AO1568">
        <v>213.99</v>
      </c>
      <c r="AP1568">
        <v>82.9</v>
      </c>
      <c r="AQ1568">
        <v>81.17</v>
      </c>
      <c r="AR1568">
        <v>50.56</v>
      </c>
      <c r="AS1568">
        <v>11</v>
      </c>
      <c r="AT1568">
        <v>65</v>
      </c>
      <c r="AU1568">
        <v>0</v>
      </c>
      <c r="AW1568">
        <v>96.254000000000005</v>
      </c>
      <c r="AX1568">
        <v>29.9</v>
      </c>
      <c r="AY1568">
        <v>6.2930000000000001</v>
      </c>
      <c r="AZ1568">
        <v>3.407</v>
      </c>
      <c r="BA1568">
        <v>26808.164000000001</v>
      </c>
      <c r="BB1568">
        <v>0.1</v>
      </c>
      <c r="BC1568">
        <v>260.94200000000001</v>
      </c>
      <c r="BD1568">
        <v>16.739999999999998</v>
      </c>
      <c r="BE1568">
        <v>1</v>
      </c>
      <c r="BF1568">
        <v>42.4</v>
      </c>
      <c r="BH1568">
        <v>1.9</v>
      </c>
      <c r="BI1568">
        <v>76.16</v>
      </c>
      <c r="BJ1568">
        <v>0.81</v>
      </c>
      <c r="BK1568">
        <v>33938216</v>
      </c>
    </row>
    <row r="1569" spans="1:63" hidden="1" x14ac:dyDescent="0.2">
      <c r="A1569" t="s">
        <v>76</v>
      </c>
      <c r="B1569" t="s">
        <v>68</v>
      </c>
      <c r="C1569" t="s">
        <v>77</v>
      </c>
      <c r="D1569" s="2">
        <v>45082</v>
      </c>
      <c r="E1569">
        <v>5108408</v>
      </c>
      <c r="F1569">
        <v>4523</v>
      </c>
      <c r="G1569">
        <v>646.14300000000003</v>
      </c>
      <c r="H1569">
        <v>37116</v>
      </c>
      <c r="I1569">
        <v>0</v>
      </c>
      <c r="J1569">
        <v>2.1429999999999998</v>
      </c>
      <c r="K1569">
        <v>150520.81700000001</v>
      </c>
      <c r="L1569">
        <v>133.27199999999999</v>
      </c>
      <c r="M1569">
        <v>19.039000000000001</v>
      </c>
      <c r="N1569">
        <v>1093.634</v>
      </c>
      <c r="O1569">
        <v>0</v>
      </c>
      <c r="P1569">
        <v>6.3E-2</v>
      </c>
      <c r="R1569">
        <v>21</v>
      </c>
      <c r="S1569">
        <v>0.61899999999999999</v>
      </c>
      <c r="T1569">
        <v>304</v>
      </c>
      <c r="U1569">
        <v>8.9570000000000007</v>
      </c>
      <c r="X1569">
        <v>723</v>
      </c>
      <c r="Y1569">
        <v>21.303000000000001</v>
      </c>
      <c r="AI1569">
        <v>72625937</v>
      </c>
      <c r="AJ1569">
        <v>28135469</v>
      </c>
      <c r="AK1569">
        <v>27548752</v>
      </c>
      <c r="AL1569">
        <v>17159966</v>
      </c>
      <c r="AM1569">
        <v>40</v>
      </c>
      <c r="AN1569">
        <v>324</v>
      </c>
      <c r="AO1569">
        <v>213.99</v>
      </c>
      <c r="AP1569">
        <v>82.9</v>
      </c>
      <c r="AQ1569">
        <v>81.17</v>
      </c>
      <c r="AR1569">
        <v>50.56</v>
      </c>
      <c r="AS1569">
        <v>10</v>
      </c>
      <c r="AT1569">
        <v>63</v>
      </c>
      <c r="AU1569">
        <v>0</v>
      </c>
      <c r="AW1569">
        <v>96.254000000000005</v>
      </c>
      <c r="AX1569">
        <v>29.9</v>
      </c>
      <c r="AY1569">
        <v>6.2930000000000001</v>
      </c>
      <c r="AZ1569">
        <v>3.407</v>
      </c>
      <c r="BA1569">
        <v>26808.164000000001</v>
      </c>
      <c r="BB1569">
        <v>0.1</v>
      </c>
      <c r="BC1569">
        <v>260.94200000000001</v>
      </c>
      <c r="BD1569">
        <v>16.739999999999998</v>
      </c>
      <c r="BE1569">
        <v>1</v>
      </c>
      <c r="BF1569">
        <v>42.4</v>
      </c>
      <c r="BH1569">
        <v>1.9</v>
      </c>
      <c r="BI1569">
        <v>76.16</v>
      </c>
      <c r="BJ1569">
        <v>0.81</v>
      </c>
      <c r="BK1569">
        <v>33938216</v>
      </c>
    </row>
    <row r="1570" spans="1:63" hidden="1" x14ac:dyDescent="0.2">
      <c r="A1570" t="s">
        <v>76</v>
      </c>
      <c r="B1570" t="s">
        <v>68</v>
      </c>
      <c r="C1570" t="s">
        <v>77</v>
      </c>
      <c r="D1570" s="2">
        <v>45083</v>
      </c>
      <c r="E1570">
        <v>5108408</v>
      </c>
      <c r="F1570">
        <v>0</v>
      </c>
      <c r="G1570">
        <v>646.14300000000003</v>
      </c>
      <c r="H1570">
        <v>37116</v>
      </c>
      <c r="I1570">
        <v>0</v>
      </c>
      <c r="J1570">
        <v>2.1429999999999998</v>
      </c>
      <c r="K1570">
        <v>150520.81700000001</v>
      </c>
      <c r="L1570">
        <v>0</v>
      </c>
      <c r="M1570">
        <v>19.039000000000001</v>
      </c>
      <c r="N1570">
        <v>1093.634</v>
      </c>
      <c r="O1570">
        <v>0</v>
      </c>
      <c r="P1570">
        <v>6.3E-2</v>
      </c>
      <c r="R1570">
        <v>21</v>
      </c>
      <c r="S1570">
        <v>0.61899999999999999</v>
      </c>
      <c r="T1570">
        <v>306</v>
      </c>
      <c r="U1570">
        <v>9.016</v>
      </c>
      <c r="X1570">
        <v>686</v>
      </c>
      <c r="Y1570">
        <v>20.213000000000001</v>
      </c>
      <c r="AI1570">
        <v>72626109</v>
      </c>
      <c r="AJ1570">
        <v>28135480</v>
      </c>
      <c r="AK1570">
        <v>27548781</v>
      </c>
      <c r="AL1570">
        <v>17160098</v>
      </c>
      <c r="AM1570">
        <v>172</v>
      </c>
      <c r="AN1570">
        <v>306</v>
      </c>
      <c r="AO1570">
        <v>214</v>
      </c>
      <c r="AP1570">
        <v>82.9</v>
      </c>
      <c r="AQ1570">
        <v>81.17</v>
      </c>
      <c r="AR1570">
        <v>50.56</v>
      </c>
      <c r="AS1570">
        <v>9</v>
      </c>
      <c r="AT1570">
        <v>59</v>
      </c>
      <c r="AU1570">
        <v>0</v>
      </c>
      <c r="AW1570">
        <v>96.254000000000005</v>
      </c>
      <c r="AX1570">
        <v>29.9</v>
      </c>
      <c r="AY1570">
        <v>6.2930000000000001</v>
      </c>
      <c r="AZ1570">
        <v>3.407</v>
      </c>
      <c r="BA1570">
        <v>26808.164000000001</v>
      </c>
      <c r="BB1570">
        <v>0.1</v>
      </c>
      <c r="BC1570">
        <v>260.94200000000001</v>
      </c>
      <c r="BD1570">
        <v>16.739999999999998</v>
      </c>
      <c r="BE1570">
        <v>1</v>
      </c>
      <c r="BF1570">
        <v>42.4</v>
      </c>
      <c r="BH1570">
        <v>1.9</v>
      </c>
      <c r="BI1570">
        <v>76.16</v>
      </c>
      <c r="BJ1570">
        <v>0.81</v>
      </c>
      <c r="BK1570">
        <v>33938216</v>
      </c>
    </row>
    <row r="1571" spans="1:63" hidden="1" x14ac:dyDescent="0.2">
      <c r="A1571" t="s">
        <v>76</v>
      </c>
      <c r="B1571" t="s">
        <v>68</v>
      </c>
      <c r="C1571" t="s">
        <v>77</v>
      </c>
      <c r="D1571" s="2">
        <v>45084</v>
      </c>
      <c r="E1571">
        <v>5108408</v>
      </c>
      <c r="F1571">
        <v>0</v>
      </c>
      <c r="G1571">
        <v>646.14300000000003</v>
      </c>
      <c r="H1571">
        <v>37116</v>
      </c>
      <c r="I1571">
        <v>0</v>
      </c>
      <c r="J1571">
        <v>2.1429999999999998</v>
      </c>
      <c r="K1571">
        <v>150520.81700000001</v>
      </c>
      <c r="L1571">
        <v>0</v>
      </c>
      <c r="M1571">
        <v>19.039000000000001</v>
      </c>
      <c r="N1571">
        <v>1093.634</v>
      </c>
      <c r="O1571">
        <v>0</v>
      </c>
      <c r="P1571">
        <v>6.3E-2</v>
      </c>
      <c r="R1571">
        <v>18</v>
      </c>
      <c r="S1571">
        <v>0.53</v>
      </c>
      <c r="T1571">
        <v>307</v>
      </c>
      <c r="U1571">
        <v>9.0459999999999994</v>
      </c>
      <c r="X1571">
        <v>646</v>
      </c>
      <c r="Y1571">
        <v>19.035</v>
      </c>
      <c r="AI1571">
        <v>72626408</v>
      </c>
      <c r="AJ1571">
        <v>28135498</v>
      </c>
      <c r="AK1571">
        <v>27548802</v>
      </c>
      <c r="AL1571">
        <v>17160358</v>
      </c>
      <c r="AM1571">
        <v>299</v>
      </c>
      <c r="AN1571">
        <v>292</v>
      </c>
      <c r="AO1571">
        <v>214</v>
      </c>
      <c r="AP1571">
        <v>82.9</v>
      </c>
      <c r="AQ1571">
        <v>81.17</v>
      </c>
      <c r="AR1571">
        <v>50.56</v>
      </c>
      <c r="AS1571">
        <v>9</v>
      </c>
      <c r="AT1571">
        <v>45</v>
      </c>
      <c r="AU1571">
        <v>0</v>
      </c>
      <c r="AW1571">
        <v>96.254000000000005</v>
      </c>
      <c r="AX1571">
        <v>29.9</v>
      </c>
      <c r="AY1571">
        <v>6.2930000000000001</v>
      </c>
      <c r="AZ1571">
        <v>3.407</v>
      </c>
      <c r="BA1571">
        <v>26808.164000000001</v>
      </c>
      <c r="BB1571">
        <v>0.1</v>
      </c>
      <c r="BC1571">
        <v>260.94200000000001</v>
      </c>
      <c r="BD1571">
        <v>16.739999999999998</v>
      </c>
      <c r="BE1571">
        <v>1</v>
      </c>
      <c r="BF1571">
        <v>42.4</v>
      </c>
      <c r="BH1571">
        <v>1.9</v>
      </c>
      <c r="BI1571">
        <v>76.16</v>
      </c>
      <c r="BJ1571">
        <v>0.81</v>
      </c>
      <c r="BK1571">
        <v>33938216</v>
      </c>
    </row>
    <row r="1572" spans="1:63" hidden="1" x14ac:dyDescent="0.2">
      <c r="A1572" t="s">
        <v>76</v>
      </c>
      <c r="B1572" t="s">
        <v>68</v>
      </c>
      <c r="C1572" t="s">
        <v>77</v>
      </c>
      <c r="D1572" s="2">
        <v>45085</v>
      </c>
      <c r="E1572">
        <v>5108408</v>
      </c>
      <c r="F1572">
        <v>0</v>
      </c>
      <c r="G1572">
        <v>646.14300000000003</v>
      </c>
      <c r="H1572">
        <v>37116</v>
      </c>
      <c r="I1572">
        <v>0</v>
      </c>
      <c r="J1572">
        <v>2.1429999999999998</v>
      </c>
      <c r="K1572">
        <v>150520.81700000001</v>
      </c>
      <c r="L1572">
        <v>0</v>
      </c>
      <c r="M1572">
        <v>19.039000000000001</v>
      </c>
      <c r="N1572">
        <v>1093.634</v>
      </c>
      <c r="O1572">
        <v>0</v>
      </c>
      <c r="P1572">
        <v>6.3E-2</v>
      </c>
      <c r="R1572">
        <v>21</v>
      </c>
      <c r="S1572">
        <v>0.61899999999999999</v>
      </c>
      <c r="T1572">
        <v>358</v>
      </c>
      <c r="U1572">
        <v>10.548999999999999</v>
      </c>
      <c r="X1572">
        <v>642</v>
      </c>
      <c r="Y1572">
        <v>18.917000000000002</v>
      </c>
      <c r="AI1572">
        <v>72626651</v>
      </c>
      <c r="AJ1572">
        <v>28135529</v>
      </c>
      <c r="AK1572">
        <v>27548826</v>
      </c>
      <c r="AL1572">
        <v>17160546</v>
      </c>
      <c r="AM1572">
        <v>243</v>
      </c>
      <c r="AN1572">
        <v>285</v>
      </c>
      <c r="AO1572">
        <v>214</v>
      </c>
      <c r="AP1572">
        <v>82.9</v>
      </c>
      <c r="AQ1572">
        <v>81.17</v>
      </c>
      <c r="AR1572">
        <v>50.56</v>
      </c>
      <c r="AS1572">
        <v>8</v>
      </c>
      <c r="AT1572">
        <v>32</v>
      </c>
      <c r="AU1572">
        <v>0</v>
      </c>
      <c r="AW1572">
        <v>96.254000000000005</v>
      </c>
      <c r="AX1572">
        <v>29.9</v>
      </c>
      <c r="AY1572">
        <v>6.2930000000000001</v>
      </c>
      <c r="AZ1572">
        <v>3.407</v>
      </c>
      <c r="BA1572">
        <v>26808.164000000001</v>
      </c>
      <c r="BB1572">
        <v>0.1</v>
      </c>
      <c r="BC1572">
        <v>260.94200000000001</v>
      </c>
      <c r="BD1572">
        <v>16.739999999999998</v>
      </c>
      <c r="BE1572">
        <v>1</v>
      </c>
      <c r="BF1572">
        <v>42.4</v>
      </c>
      <c r="BH1572">
        <v>1.9</v>
      </c>
      <c r="BI1572">
        <v>76.16</v>
      </c>
      <c r="BJ1572">
        <v>0.81</v>
      </c>
      <c r="BK1572">
        <v>33938216</v>
      </c>
    </row>
    <row r="1573" spans="1:63" hidden="1" x14ac:dyDescent="0.2">
      <c r="A1573" t="s">
        <v>76</v>
      </c>
      <c r="B1573" t="s">
        <v>68</v>
      </c>
      <c r="C1573" t="s">
        <v>77</v>
      </c>
      <c r="D1573" s="2">
        <v>45086</v>
      </c>
      <c r="E1573">
        <v>5108408</v>
      </c>
      <c r="F1573">
        <v>0</v>
      </c>
      <c r="G1573">
        <v>646.14300000000003</v>
      </c>
      <c r="H1573">
        <v>37116</v>
      </c>
      <c r="I1573">
        <v>0</v>
      </c>
      <c r="J1573">
        <v>2.1429999999999998</v>
      </c>
      <c r="K1573">
        <v>150520.81700000001</v>
      </c>
      <c r="L1573">
        <v>0</v>
      </c>
      <c r="M1573">
        <v>19.039000000000001</v>
      </c>
      <c r="N1573">
        <v>1093.634</v>
      </c>
      <c r="O1573">
        <v>0</v>
      </c>
      <c r="P1573">
        <v>6.3E-2</v>
      </c>
      <c r="R1573">
        <v>17</v>
      </c>
      <c r="S1573">
        <v>0.501</v>
      </c>
      <c r="T1573">
        <v>309</v>
      </c>
      <c r="U1573">
        <v>9.1050000000000004</v>
      </c>
      <c r="X1573">
        <v>656</v>
      </c>
      <c r="Y1573">
        <v>19.329000000000001</v>
      </c>
      <c r="AI1573">
        <v>72626850</v>
      </c>
      <c r="AJ1573">
        <v>28135561</v>
      </c>
      <c r="AK1573">
        <v>27548859</v>
      </c>
      <c r="AL1573">
        <v>17160680</v>
      </c>
      <c r="AM1573">
        <v>199</v>
      </c>
      <c r="AN1573">
        <v>270</v>
      </c>
      <c r="AO1573">
        <v>214</v>
      </c>
      <c r="AP1573">
        <v>82.9</v>
      </c>
      <c r="AQ1573">
        <v>81.17</v>
      </c>
      <c r="AR1573">
        <v>50.56</v>
      </c>
      <c r="AS1573">
        <v>8</v>
      </c>
      <c r="AT1573">
        <v>27</v>
      </c>
      <c r="AU1573">
        <v>0</v>
      </c>
      <c r="AW1573">
        <v>96.254000000000005</v>
      </c>
      <c r="AX1573">
        <v>29.9</v>
      </c>
      <c r="AY1573">
        <v>6.2930000000000001</v>
      </c>
      <c r="AZ1573">
        <v>3.407</v>
      </c>
      <c r="BA1573">
        <v>26808.164000000001</v>
      </c>
      <c r="BB1573">
        <v>0.1</v>
      </c>
      <c r="BC1573">
        <v>260.94200000000001</v>
      </c>
      <c r="BD1573">
        <v>16.739999999999998</v>
      </c>
      <c r="BE1573">
        <v>1</v>
      </c>
      <c r="BF1573">
        <v>42.4</v>
      </c>
      <c r="BH1573">
        <v>1.9</v>
      </c>
      <c r="BI1573">
        <v>76.16</v>
      </c>
      <c r="BJ1573">
        <v>0.81</v>
      </c>
      <c r="BK1573">
        <v>33938216</v>
      </c>
    </row>
    <row r="1574" spans="1:63" hidden="1" x14ac:dyDescent="0.2">
      <c r="A1574" t="s">
        <v>76</v>
      </c>
      <c r="B1574" t="s">
        <v>68</v>
      </c>
      <c r="C1574" t="s">
        <v>77</v>
      </c>
      <c r="D1574" s="2">
        <v>45087</v>
      </c>
      <c r="E1574">
        <v>5108408</v>
      </c>
      <c r="F1574">
        <v>0</v>
      </c>
      <c r="G1574">
        <v>646.14300000000003</v>
      </c>
      <c r="H1574">
        <v>37116</v>
      </c>
      <c r="I1574">
        <v>0</v>
      </c>
      <c r="J1574">
        <v>0</v>
      </c>
      <c r="K1574">
        <v>150520.81700000001</v>
      </c>
      <c r="L1574">
        <v>0</v>
      </c>
      <c r="M1574">
        <v>19.039000000000001</v>
      </c>
      <c r="N1574">
        <v>1093.634</v>
      </c>
      <c r="O1574">
        <v>0</v>
      </c>
      <c r="P1574">
        <v>0</v>
      </c>
      <c r="R1574">
        <v>13</v>
      </c>
      <c r="S1574">
        <v>0.38300000000000001</v>
      </c>
      <c r="T1574">
        <v>317</v>
      </c>
      <c r="U1574">
        <v>9.3409999999999993</v>
      </c>
      <c r="X1574">
        <v>662</v>
      </c>
      <c r="Y1574">
        <v>19.506</v>
      </c>
      <c r="AI1574">
        <v>72626991</v>
      </c>
      <c r="AK1574">
        <v>27548883</v>
      </c>
      <c r="AL1574">
        <v>17160777</v>
      </c>
      <c r="AM1574">
        <v>141</v>
      </c>
      <c r="AN1574">
        <v>181</v>
      </c>
      <c r="AO1574">
        <v>214</v>
      </c>
      <c r="AQ1574">
        <v>81.17</v>
      </c>
      <c r="AR1574">
        <v>50.56</v>
      </c>
      <c r="AS1574">
        <v>5</v>
      </c>
      <c r="AT1574">
        <v>25</v>
      </c>
      <c r="AU1574">
        <v>0</v>
      </c>
      <c r="AW1574">
        <v>96.254000000000005</v>
      </c>
      <c r="AX1574">
        <v>29.9</v>
      </c>
      <c r="AY1574">
        <v>6.2930000000000001</v>
      </c>
      <c r="AZ1574">
        <v>3.407</v>
      </c>
      <c r="BA1574">
        <v>26808.164000000001</v>
      </c>
      <c r="BB1574">
        <v>0.1</v>
      </c>
      <c r="BC1574">
        <v>260.94200000000001</v>
      </c>
      <c r="BD1574">
        <v>16.739999999999998</v>
      </c>
      <c r="BE1574">
        <v>1</v>
      </c>
      <c r="BF1574">
        <v>42.4</v>
      </c>
      <c r="BH1574">
        <v>1.9</v>
      </c>
      <c r="BI1574">
        <v>76.16</v>
      </c>
      <c r="BJ1574">
        <v>0.81</v>
      </c>
      <c r="BK1574">
        <v>33938216</v>
      </c>
    </row>
    <row r="1575" spans="1:63" hidden="1" x14ac:dyDescent="0.2">
      <c r="A1575" t="s">
        <v>76</v>
      </c>
      <c r="B1575" t="s">
        <v>68</v>
      </c>
      <c r="C1575" t="s">
        <v>77</v>
      </c>
      <c r="D1575" s="2">
        <v>45088</v>
      </c>
      <c r="E1575">
        <v>5108408</v>
      </c>
      <c r="F1575">
        <v>0</v>
      </c>
      <c r="G1575">
        <v>646.14300000000003</v>
      </c>
      <c r="H1575">
        <v>37126</v>
      </c>
      <c r="I1575">
        <v>10</v>
      </c>
      <c r="J1575">
        <v>1.429</v>
      </c>
      <c r="K1575">
        <v>150520.81700000001</v>
      </c>
      <c r="L1575">
        <v>0</v>
      </c>
      <c r="M1575">
        <v>19.039000000000001</v>
      </c>
      <c r="N1575">
        <v>1093.9290000000001</v>
      </c>
      <c r="O1575">
        <v>0.29499999999999998</v>
      </c>
      <c r="P1575">
        <v>4.2000000000000003E-2</v>
      </c>
      <c r="R1575">
        <v>13</v>
      </c>
      <c r="S1575">
        <v>0.38300000000000001</v>
      </c>
      <c r="T1575">
        <v>339</v>
      </c>
      <c r="U1575">
        <v>9.9890000000000008</v>
      </c>
      <c r="X1575">
        <v>679</v>
      </c>
      <c r="Y1575">
        <v>20.007000000000001</v>
      </c>
      <c r="AI1575">
        <v>72627105</v>
      </c>
      <c r="AJ1575">
        <v>28135594</v>
      </c>
      <c r="AK1575">
        <v>27548900</v>
      </c>
      <c r="AL1575">
        <v>17160861</v>
      </c>
      <c r="AM1575">
        <v>114</v>
      </c>
      <c r="AN1575">
        <v>173</v>
      </c>
      <c r="AO1575">
        <v>214</v>
      </c>
      <c r="AP1575">
        <v>82.9</v>
      </c>
      <c r="AQ1575">
        <v>81.17</v>
      </c>
      <c r="AR1575">
        <v>50.57</v>
      </c>
      <c r="AS1575">
        <v>5</v>
      </c>
      <c r="AT1575">
        <v>18</v>
      </c>
      <c r="AU1575">
        <v>0</v>
      </c>
      <c r="AW1575">
        <v>96.254000000000005</v>
      </c>
      <c r="AX1575">
        <v>29.9</v>
      </c>
      <c r="AY1575">
        <v>6.2930000000000001</v>
      </c>
      <c r="AZ1575">
        <v>3.407</v>
      </c>
      <c r="BA1575">
        <v>26808.164000000001</v>
      </c>
      <c r="BB1575">
        <v>0.1</v>
      </c>
      <c r="BC1575">
        <v>260.94200000000001</v>
      </c>
      <c r="BD1575">
        <v>16.739999999999998</v>
      </c>
      <c r="BE1575">
        <v>1</v>
      </c>
      <c r="BF1575">
        <v>42.4</v>
      </c>
      <c r="BH1575">
        <v>1.9</v>
      </c>
      <c r="BI1575">
        <v>76.16</v>
      </c>
      <c r="BJ1575">
        <v>0.81</v>
      </c>
      <c r="BK1575">
        <v>33938216</v>
      </c>
    </row>
    <row r="1576" spans="1:63" hidden="1" x14ac:dyDescent="0.2">
      <c r="A1576" t="s">
        <v>76</v>
      </c>
      <c r="B1576" t="s">
        <v>68</v>
      </c>
      <c r="C1576" t="s">
        <v>77</v>
      </c>
      <c r="D1576" s="2">
        <v>45089</v>
      </c>
      <c r="E1576">
        <v>5109168</v>
      </c>
      <c r="F1576">
        <v>760</v>
      </c>
      <c r="G1576">
        <v>108.571</v>
      </c>
      <c r="H1576">
        <v>37126</v>
      </c>
      <c r="I1576">
        <v>0</v>
      </c>
      <c r="J1576">
        <v>1.429</v>
      </c>
      <c r="K1576">
        <v>150543.21100000001</v>
      </c>
      <c r="L1576">
        <v>22.393999999999998</v>
      </c>
      <c r="M1576">
        <v>3.1989999999999998</v>
      </c>
      <c r="N1576">
        <v>1093.9290000000001</v>
      </c>
      <c r="O1576">
        <v>0</v>
      </c>
      <c r="P1576">
        <v>4.2000000000000003E-2</v>
      </c>
      <c r="R1576">
        <v>19</v>
      </c>
      <c r="S1576">
        <v>0.56000000000000005</v>
      </c>
      <c r="T1576">
        <v>343</v>
      </c>
      <c r="U1576">
        <v>10.106999999999999</v>
      </c>
      <c r="X1576">
        <v>683</v>
      </c>
      <c r="Y1576">
        <v>20.125</v>
      </c>
      <c r="AI1576">
        <v>72627264</v>
      </c>
      <c r="AJ1576">
        <v>28135608</v>
      </c>
      <c r="AK1576">
        <v>27548907</v>
      </c>
      <c r="AL1576">
        <v>17160999</v>
      </c>
      <c r="AM1576">
        <v>159</v>
      </c>
      <c r="AN1576">
        <v>190</v>
      </c>
      <c r="AO1576">
        <v>214</v>
      </c>
      <c r="AP1576">
        <v>82.9</v>
      </c>
      <c r="AQ1576">
        <v>81.17</v>
      </c>
      <c r="AR1576">
        <v>50.57</v>
      </c>
      <c r="AS1576">
        <v>6</v>
      </c>
      <c r="AT1576">
        <v>20</v>
      </c>
      <c r="AU1576">
        <v>0</v>
      </c>
      <c r="AW1576">
        <v>96.254000000000005</v>
      </c>
      <c r="AX1576">
        <v>29.9</v>
      </c>
      <c r="AY1576">
        <v>6.2930000000000001</v>
      </c>
      <c r="AZ1576">
        <v>3.407</v>
      </c>
      <c r="BA1576">
        <v>26808.164000000001</v>
      </c>
      <c r="BB1576">
        <v>0.1</v>
      </c>
      <c r="BC1576">
        <v>260.94200000000001</v>
      </c>
      <c r="BD1576">
        <v>16.739999999999998</v>
      </c>
      <c r="BE1576">
        <v>1</v>
      </c>
      <c r="BF1576">
        <v>42.4</v>
      </c>
      <c r="BH1576">
        <v>1.9</v>
      </c>
      <c r="BI1576">
        <v>76.16</v>
      </c>
      <c r="BJ1576">
        <v>0.81</v>
      </c>
      <c r="BK1576">
        <v>33938216</v>
      </c>
    </row>
    <row r="1577" spans="1:63" hidden="1" x14ac:dyDescent="0.2">
      <c r="A1577" t="s">
        <v>76</v>
      </c>
      <c r="B1577" t="s">
        <v>68</v>
      </c>
      <c r="C1577" t="s">
        <v>77</v>
      </c>
      <c r="D1577" s="2">
        <v>45090</v>
      </c>
      <c r="E1577">
        <v>5109168</v>
      </c>
      <c r="F1577">
        <v>0</v>
      </c>
      <c r="G1577">
        <v>108.571</v>
      </c>
      <c r="H1577">
        <v>37126</v>
      </c>
      <c r="I1577">
        <v>0</v>
      </c>
      <c r="J1577">
        <v>1.429</v>
      </c>
      <c r="K1577">
        <v>150543.21100000001</v>
      </c>
      <c r="L1577">
        <v>0</v>
      </c>
      <c r="M1577">
        <v>3.1989999999999998</v>
      </c>
      <c r="N1577">
        <v>1093.9290000000001</v>
      </c>
      <c r="O1577">
        <v>0</v>
      </c>
      <c r="P1577">
        <v>4.2000000000000003E-2</v>
      </c>
      <c r="R1577">
        <v>19</v>
      </c>
      <c r="S1577">
        <v>0.56000000000000005</v>
      </c>
      <c r="T1577">
        <v>298</v>
      </c>
      <c r="U1577">
        <v>8.7810000000000006</v>
      </c>
      <c r="X1577">
        <v>689</v>
      </c>
      <c r="Y1577">
        <v>20.302</v>
      </c>
      <c r="AI1577">
        <v>72627485</v>
      </c>
      <c r="AJ1577">
        <v>28135663</v>
      </c>
      <c r="AK1577">
        <v>27548913</v>
      </c>
      <c r="AL1577">
        <v>17161159</v>
      </c>
      <c r="AM1577">
        <v>221</v>
      </c>
      <c r="AN1577">
        <v>197</v>
      </c>
      <c r="AO1577">
        <v>214</v>
      </c>
      <c r="AP1577">
        <v>82.9</v>
      </c>
      <c r="AQ1577">
        <v>81.17</v>
      </c>
      <c r="AR1577">
        <v>50.57</v>
      </c>
      <c r="AS1577">
        <v>6</v>
      </c>
      <c r="AT1577">
        <v>26</v>
      </c>
      <c r="AU1577">
        <v>0</v>
      </c>
      <c r="AW1577">
        <v>96.254000000000005</v>
      </c>
      <c r="AX1577">
        <v>29.9</v>
      </c>
      <c r="AY1577">
        <v>6.2930000000000001</v>
      </c>
      <c r="AZ1577">
        <v>3.407</v>
      </c>
      <c r="BA1577">
        <v>26808.164000000001</v>
      </c>
      <c r="BB1577">
        <v>0.1</v>
      </c>
      <c r="BC1577">
        <v>260.94200000000001</v>
      </c>
      <c r="BD1577">
        <v>16.739999999999998</v>
      </c>
      <c r="BE1577">
        <v>1</v>
      </c>
      <c r="BF1577">
        <v>42.4</v>
      </c>
      <c r="BH1577">
        <v>1.9</v>
      </c>
      <c r="BI1577">
        <v>76.16</v>
      </c>
      <c r="BJ1577">
        <v>0.81</v>
      </c>
      <c r="BK1577">
        <v>33938216</v>
      </c>
    </row>
    <row r="1578" spans="1:63" hidden="1" x14ac:dyDescent="0.2">
      <c r="A1578" t="s">
        <v>76</v>
      </c>
      <c r="B1578" t="s">
        <v>68</v>
      </c>
      <c r="C1578" t="s">
        <v>77</v>
      </c>
      <c r="D1578" s="2">
        <v>45091</v>
      </c>
      <c r="E1578">
        <v>5109168</v>
      </c>
      <c r="F1578">
        <v>0</v>
      </c>
      <c r="G1578">
        <v>108.571</v>
      </c>
      <c r="H1578">
        <v>37126</v>
      </c>
      <c r="I1578">
        <v>0</v>
      </c>
      <c r="J1578">
        <v>1.429</v>
      </c>
      <c r="K1578">
        <v>150543.21100000001</v>
      </c>
      <c r="L1578">
        <v>0</v>
      </c>
      <c r="M1578">
        <v>3.1989999999999998</v>
      </c>
      <c r="N1578">
        <v>1093.9290000000001</v>
      </c>
      <c r="O1578">
        <v>0</v>
      </c>
      <c r="P1578">
        <v>4.2000000000000003E-2</v>
      </c>
      <c r="R1578">
        <v>16</v>
      </c>
      <c r="S1578">
        <v>0.47099999999999997</v>
      </c>
      <c r="T1578">
        <v>294</v>
      </c>
      <c r="U1578">
        <v>8.6630000000000003</v>
      </c>
      <c r="X1578">
        <v>684</v>
      </c>
      <c r="Y1578">
        <v>20.154</v>
      </c>
      <c r="AI1578">
        <v>72627704</v>
      </c>
      <c r="AJ1578">
        <v>28135715</v>
      </c>
      <c r="AK1578">
        <v>27548924</v>
      </c>
      <c r="AL1578">
        <v>17161315</v>
      </c>
      <c r="AM1578">
        <v>219</v>
      </c>
      <c r="AN1578">
        <v>185</v>
      </c>
      <c r="AO1578">
        <v>214</v>
      </c>
      <c r="AP1578">
        <v>82.9</v>
      </c>
      <c r="AQ1578">
        <v>81.17</v>
      </c>
      <c r="AR1578">
        <v>50.57</v>
      </c>
      <c r="AS1578">
        <v>5</v>
      </c>
      <c r="AT1578">
        <v>31</v>
      </c>
      <c r="AU1578">
        <v>0</v>
      </c>
      <c r="AW1578">
        <v>96.254000000000005</v>
      </c>
      <c r="AX1578">
        <v>29.9</v>
      </c>
      <c r="AY1578">
        <v>6.2930000000000001</v>
      </c>
      <c r="AZ1578">
        <v>3.407</v>
      </c>
      <c r="BA1578">
        <v>26808.164000000001</v>
      </c>
      <c r="BB1578">
        <v>0.1</v>
      </c>
      <c r="BC1578">
        <v>260.94200000000001</v>
      </c>
      <c r="BD1578">
        <v>16.739999999999998</v>
      </c>
      <c r="BE1578">
        <v>1</v>
      </c>
      <c r="BF1578">
        <v>42.4</v>
      </c>
      <c r="BH1578">
        <v>1.9</v>
      </c>
      <c r="BI1578">
        <v>76.16</v>
      </c>
      <c r="BJ1578">
        <v>0.81</v>
      </c>
      <c r="BK1578">
        <v>33938216</v>
      </c>
    </row>
    <row r="1579" spans="1:63" hidden="1" x14ac:dyDescent="0.2">
      <c r="A1579" t="s">
        <v>76</v>
      </c>
      <c r="B1579" t="s">
        <v>68</v>
      </c>
      <c r="C1579" t="s">
        <v>77</v>
      </c>
      <c r="D1579" s="2">
        <v>45092</v>
      </c>
      <c r="E1579">
        <v>5109168</v>
      </c>
      <c r="F1579">
        <v>0</v>
      </c>
      <c r="G1579">
        <v>108.571</v>
      </c>
      <c r="H1579">
        <v>37126</v>
      </c>
      <c r="I1579">
        <v>0</v>
      </c>
      <c r="J1579">
        <v>1.429</v>
      </c>
      <c r="K1579">
        <v>150543.21100000001</v>
      </c>
      <c r="L1579">
        <v>0</v>
      </c>
      <c r="M1579">
        <v>3.1989999999999998</v>
      </c>
      <c r="N1579">
        <v>1093.9290000000001</v>
      </c>
      <c r="O1579">
        <v>0</v>
      </c>
      <c r="P1579">
        <v>4.2000000000000003E-2</v>
      </c>
      <c r="R1579">
        <v>14</v>
      </c>
      <c r="S1579">
        <v>0.41299999999999998</v>
      </c>
      <c r="T1579">
        <v>359</v>
      </c>
      <c r="U1579">
        <v>10.577999999999999</v>
      </c>
      <c r="X1579">
        <v>651</v>
      </c>
      <c r="Y1579">
        <v>19.181999999999999</v>
      </c>
      <c r="AI1579">
        <v>72627879</v>
      </c>
      <c r="AJ1579">
        <v>28135726</v>
      </c>
      <c r="AK1579">
        <v>27548949</v>
      </c>
      <c r="AL1579">
        <v>17161454</v>
      </c>
      <c r="AM1579">
        <v>175</v>
      </c>
      <c r="AN1579">
        <v>175</v>
      </c>
      <c r="AO1579">
        <v>214</v>
      </c>
      <c r="AP1579">
        <v>82.9</v>
      </c>
      <c r="AQ1579">
        <v>81.17</v>
      </c>
      <c r="AR1579">
        <v>50.57</v>
      </c>
      <c r="AS1579">
        <v>5</v>
      </c>
      <c r="AT1579">
        <v>28</v>
      </c>
      <c r="AU1579">
        <v>0</v>
      </c>
      <c r="AW1579">
        <v>96.254000000000005</v>
      </c>
      <c r="AX1579">
        <v>29.9</v>
      </c>
      <c r="AY1579">
        <v>6.2930000000000001</v>
      </c>
      <c r="AZ1579">
        <v>3.407</v>
      </c>
      <c r="BA1579">
        <v>26808.164000000001</v>
      </c>
      <c r="BB1579">
        <v>0.1</v>
      </c>
      <c r="BC1579">
        <v>260.94200000000001</v>
      </c>
      <c r="BD1579">
        <v>16.739999999999998</v>
      </c>
      <c r="BE1579">
        <v>1</v>
      </c>
      <c r="BF1579">
        <v>42.4</v>
      </c>
      <c r="BH1579">
        <v>1.9</v>
      </c>
      <c r="BI1579">
        <v>76.16</v>
      </c>
      <c r="BJ1579">
        <v>0.81</v>
      </c>
      <c r="BK1579">
        <v>33938216</v>
      </c>
    </row>
    <row r="1580" spans="1:63" hidden="1" x14ac:dyDescent="0.2">
      <c r="A1580" t="s">
        <v>76</v>
      </c>
      <c r="B1580" t="s">
        <v>68</v>
      </c>
      <c r="C1580" t="s">
        <v>77</v>
      </c>
      <c r="D1580" s="2">
        <v>45093</v>
      </c>
      <c r="E1580">
        <v>5109168</v>
      </c>
      <c r="F1580">
        <v>0</v>
      </c>
      <c r="G1580">
        <v>108.571</v>
      </c>
      <c r="H1580">
        <v>37126</v>
      </c>
      <c r="I1580">
        <v>0</v>
      </c>
      <c r="J1580">
        <v>1.429</v>
      </c>
      <c r="K1580">
        <v>150543.21100000001</v>
      </c>
      <c r="L1580">
        <v>0</v>
      </c>
      <c r="M1580">
        <v>3.1989999999999998</v>
      </c>
      <c r="N1580">
        <v>1093.9290000000001</v>
      </c>
      <c r="O1580">
        <v>0</v>
      </c>
      <c r="P1580">
        <v>4.2000000000000003E-2</v>
      </c>
      <c r="R1580">
        <v>17</v>
      </c>
      <c r="S1580">
        <v>0.501</v>
      </c>
      <c r="T1580">
        <v>263</v>
      </c>
      <c r="U1580">
        <v>7.7489999999999997</v>
      </c>
      <c r="X1580">
        <v>638</v>
      </c>
      <c r="Y1580">
        <v>18.798999999999999</v>
      </c>
      <c r="AI1580">
        <v>72628153</v>
      </c>
      <c r="AJ1580">
        <v>28135765</v>
      </c>
      <c r="AK1580">
        <v>27548985</v>
      </c>
      <c r="AL1580">
        <v>17161653</v>
      </c>
      <c r="AM1580">
        <v>274</v>
      </c>
      <c r="AN1580">
        <v>186</v>
      </c>
      <c r="AO1580">
        <v>214</v>
      </c>
      <c r="AP1580">
        <v>82.9</v>
      </c>
      <c r="AQ1580">
        <v>81.17</v>
      </c>
      <c r="AR1580">
        <v>50.57</v>
      </c>
      <c r="AS1580">
        <v>5</v>
      </c>
      <c r="AT1580">
        <v>29</v>
      </c>
      <c r="AU1580">
        <v>0</v>
      </c>
      <c r="AW1580">
        <v>96.254000000000005</v>
      </c>
      <c r="AX1580">
        <v>29.9</v>
      </c>
      <c r="AY1580">
        <v>6.2930000000000001</v>
      </c>
      <c r="AZ1580">
        <v>3.407</v>
      </c>
      <c r="BA1580">
        <v>26808.164000000001</v>
      </c>
      <c r="BB1580">
        <v>0.1</v>
      </c>
      <c r="BC1580">
        <v>260.94200000000001</v>
      </c>
      <c r="BD1580">
        <v>16.739999999999998</v>
      </c>
      <c r="BE1580">
        <v>1</v>
      </c>
      <c r="BF1580">
        <v>42.4</v>
      </c>
      <c r="BH1580">
        <v>1.9</v>
      </c>
      <c r="BI1580">
        <v>76.16</v>
      </c>
      <c r="BJ1580">
        <v>0.81</v>
      </c>
      <c r="BK1580">
        <v>33938216</v>
      </c>
    </row>
    <row r="1581" spans="1:63" hidden="1" x14ac:dyDescent="0.2">
      <c r="A1581" t="s">
        <v>76</v>
      </c>
      <c r="B1581" t="s">
        <v>68</v>
      </c>
      <c r="C1581" t="s">
        <v>77</v>
      </c>
      <c r="D1581" s="2">
        <v>45094</v>
      </c>
      <c r="E1581">
        <v>5109168</v>
      </c>
      <c r="F1581">
        <v>0</v>
      </c>
      <c r="G1581">
        <v>108.571</v>
      </c>
      <c r="H1581">
        <v>37136</v>
      </c>
      <c r="I1581">
        <v>10</v>
      </c>
      <c r="J1581">
        <v>2.8570000000000002</v>
      </c>
      <c r="K1581">
        <v>150543.21100000001</v>
      </c>
      <c r="L1581">
        <v>0</v>
      </c>
      <c r="M1581">
        <v>3.1989999999999998</v>
      </c>
      <c r="N1581">
        <v>1094.2239999999999</v>
      </c>
      <c r="O1581">
        <v>0.29499999999999998</v>
      </c>
      <c r="P1581">
        <v>8.4000000000000005E-2</v>
      </c>
      <c r="R1581">
        <v>15</v>
      </c>
      <c r="S1581">
        <v>0.442</v>
      </c>
      <c r="T1581">
        <v>383</v>
      </c>
      <c r="U1581">
        <v>11.285</v>
      </c>
      <c r="X1581">
        <v>595</v>
      </c>
      <c r="Y1581">
        <v>17.532</v>
      </c>
      <c r="AI1581">
        <v>72628296</v>
      </c>
      <c r="AJ1581">
        <v>28135799</v>
      </c>
      <c r="AK1581">
        <v>27549013</v>
      </c>
      <c r="AL1581">
        <v>17161734</v>
      </c>
      <c r="AM1581">
        <v>143</v>
      </c>
      <c r="AN1581">
        <v>186</v>
      </c>
      <c r="AO1581">
        <v>214</v>
      </c>
      <c r="AP1581">
        <v>82.9</v>
      </c>
      <c r="AQ1581">
        <v>81.17</v>
      </c>
      <c r="AR1581">
        <v>50.57</v>
      </c>
      <c r="AS1581">
        <v>5</v>
      </c>
      <c r="AT1581">
        <v>32</v>
      </c>
      <c r="AU1581">
        <v>0</v>
      </c>
      <c r="AW1581">
        <v>96.254000000000005</v>
      </c>
      <c r="AX1581">
        <v>29.9</v>
      </c>
      <c r="AY1581">
        <v>6.2930000000000001</v>
      </c>
      <c r="AZ1581">
        <v>3.407</v>
      </c>
      <c r="BA1581">
        <v>26808.164000000001</v>
      </c>
      <c r="BB1581">
        <v>0.1</v>
      </c>
      <c r="BC1581">
        <v>260.94200000000001</v>
      </c>
      <c r="BD1581">
        <v>16.739999999999998</v>
      </c>
      <c r="BE1581">
        <v>1</v>
      </c>
      <c r="BF1581">
        <v>42.4</v>
      </c>
      <c r="BH1581">
        <v>1.9</v>
      </c>
      <c r="BI1581">
        <v>76.16</v>
      </c>
      <c r="BJ1581">
        <v>0.81</v>
      </c>
      <c r="BK1581">
        <v>33938216</v>
      </c>
    </row>
    <row r="1582" spans="1:63" hidden="1" x14ac:dyDescent="0.2">
      <c r="A1582" t="s">
        <v>76</v>
      </c>
      <c r="B1582" t="s">
        <v>68</v>
      </c>
      <c r="C1582" t="s">
        <v>77</v>
      </c>
      <c r="D1582" s="2">
        <v>45095</v>
      </c>
      <c r="E1582">
        <v>5109168</v>
      </c>
      <c r="F1582">
        <v>0</v>
      </c>
      <c r="G1582">
        <v>108.571</v>
      </c>
      <c r="H1582">
        <v>37136</v>
      </c>
      <c r="I1582">
        <v>0</v>
      </c>
      <c r="J1582">
        <v>1.429</v>
      </c>
      <c r="K1582">
        <v>150543.21100000001</v>
      </c>
      <c r="L1582">
        <v>0</v>
      </c>
      <c r="M1582">
        <v>3.1989999999999998</v>
      </c>
      <c r="N1582">
        <v>1094.2239999999999</v>
      </c>
      <c r="O1582">
        <v>0</v>
      </c>
      <c r="P1582">
        <v>4.2000000000000003E-2</v>
      </c>
      <c r="R1582">
        <v>15</v>
      </c>
      <c r="S1582">
        <v>0.442</v>
      </c>
      <c r="T1582">
        <v>277</v>
      </c>
      <c r="U1582">
        <v>8.1620000000000008</v>
      </c>
      <c r="X1582">
        <v>549</v>
      </c>
      <c r="Y1582">
        <v>16.175999999999998</v>
      </c>
      <c r="AI1582">
        <v>72628403</v>
      </c>
      <c r="AJ1582">
        <v>28135814</v>
      </c>
      <c r="AK1582">
        <v>27549035</v>
      </c>
      <c r="AL1582">
        <v>17161804</v>
      </c>
      <c r="AM1582">
        <v>107</v>
      </c>
      <c r="AN1582">
        <v>185</v>
      </c>
      <c r="AO1582">
        <v>214</v>
      </c>
      <c r="AP1582">
        <v>82.9</v>
      </c>
      <c r="AQ1582">
        <v>81.17</v>
      </c>
      <c r="AR1582">
        <v>50.57</v>
      </c>
      <c r="AS1582">
        <v>5</v>
      </c>
      <c r="AT1582">
        <v>31</v>
      </c>
      <c r="AU1582">
        <v>0</v>
      </c>
      <c r="AW1582">
        <v>96.254000000000005</v>
      </c>
      <c r="AX1582">
        <v>29.9</v>
      </c>
      <c r="AY1582">
        <v>6.2930000000000001</v>
      </c>
      <c r="AZ1582">
        <v>3.407</v>
      </c>
      <c r="BA1582">
        <v>26808.164000000001</v>
      </c>
      <c r="BB1582">
        <v>0.1</v>
      </c>
      <c r="BC1582">
        <v>260.94200000000001</v>
      </c>
      <c r="BD1582">
        <v>16.739999999999998</v>
      </c>
      <c r="BE1582">
        <v>1</v>
      </c>
      <c r="BF1582">
        <v>42.4</v>
      </c>
      <c r="BH1582">
        <v>1.9</v>
      </c>
      <c r="BI1582">
        <v>76.16</v>
      </c>
      <c r="BJ1582">
        <v>0.81</v>
      </c>
      <c r="BK1582">
        <v>33938216</v>
      </c>
    </row>
    <row r="1583" spans="1:63" hidden="1" x14ac:dyDescent="0.2">
      <c r="A1583" t="s">
        <v>76</v>
      </c>
      <c r="B1583" t="s">
        <v>68</v>
      </c>
      <c r="C1583" t="s">
        <v>77</v>
      </c>
      <c r="D1583" s="2">
        <v>45096</v>
      </c>
      <c r="E1583">
        <v>5109168</v>
      </c>
      <c r="F1583">
        <v>0</v>
      </c>
      <c r="G1583">
        <v>0</v>
      </c>
      <c r="H1583">
        <v>37136</v>
      </c>
      <c r="I1583">
        <v>0</v>
      </c>
      <c r="J1583">
        <v>1.429</v>
      </c>
      <c r="K1583">
        <v>150543.21100000001</v>
      </c>
      <c r="L1583">
        <v>0</v>
      </c>
      <c r="M1583">
        <v>0</v>
      </c>
      <c r="N1583">
        <v>1094.2239999999999</v>
      </c>
      <c r="O1583">
        <v>0</v>
      </c>
      <c r="P1583">
        <v>4.2000000000000003E-2</v>
      </c>
      <c r="R1583">
        <v>18</v>
      </c>
      <c r="S1583">
        <v>0.53</v>
      </c>
      <c r="T1583">
        <v>220</v>
      </c>
      <c r="U1583">
        <v>6.4820000000000002</v>
      </c>
      <c r="X1583">
        <v>522</v>
      </c>
      <c r="Y1583">
        <v>15.381</v>
      </c>
      <c r="AI1583">
        <v>72628578</v>
      </c>
      <c r="AJ1583">
        <v>28135859</v>
      </c>
      <c r="AK1583">
        <v>27549046</v>
      </c>
      <c r="AL1583">
        <v>17161923</v>
      </c>
      <c r="AM1583">
        <v>175</v>
      </c>
      <c r="AN1583">
        <v>188</v>
      </c>
      <c r="AO1583">
        <v>214</v>
      </c>
      <c r="AP1583">
        <v>82.9</v>
      </c>
      <c r="AQ1583">
        <v>81.17</v>
      </c>
      <c r="AR1583">
        <v>50.57</v>
      </c>
      <c r="AS1583">
        <v>6</v>
      </c>
      <c r="AT1583">
        <v>36</v>
      </c>
      <c r="AU1583">
        <v>0</v>
      </c>
      <c r="AW1583">
        <v>96.254000000000005</v>
      </c>
      <c r="AX1583">
        <v>29.9</v>
      </c>
      <c r="AY1583">
        <v>6.2930000000000001</v>
      </c>
      <c r="AZ1583">
        <v>3.407</v>
      </c>
      <c r="BA1583">
        <v>26808.164000000001</v>
      </c>
      <c r="BB1583">
        <v>0.1</v>
      </c>
      <c r="BC1583">
        <v>260.94200000000001</v>
      </c>
      <c r="BD1583">
        <v>16.739999999999998</v>
      </c>
      <c r="BE1583">
        <v>1</v>
      </c>
      <c r="BF1583">
        <v>42.4</v>
      </c>
      <c r="BH1583">
        <v>1.9</v>
      </c>
      <c r="BI1583">
        <v>76.16</v>
      </c>
      <c r="BJ1583">
        <v>0.81</v>
      </c>
      <c r="BK1583">
        <v>33938216</v>
      </c>
    </row>
    <row r="1584" spans="1:63" hidden="1" x14ac:dyDescent="0.2">
      <c r="A1584" t="s">
        <v>76</v>
      </c>
      <c r="B1584" t="s">
        <v>68</v>
      </c>
      <c r="C1584" t="s">
        <v>77</v>
      </c>
      <c r="D1584" s="2">
        <v>45097</v>
      </c>
      <c r="E1584">
        <v>5109168</v>
      </c>
      <c r="F1584">
        <v>0</v>
      </c>
      <c r="G1584">
        <v>0</v>
      </c>
      <c r="H1584">
        <v>37136</v>
      </c>
      <c r="I1584">
        <v>0</v>
      </c>
      <c r="J1584">
        <v>1.429</v>
      </c>
      <c r="K1584">
        <v>150543.21100000001</v>
      </c>
      <c r="L1584">
        <v>0</v>
      </c>
      <c r="M1584">
        <v>0</v>
      </c>
      <c r="N1584">
        <v>1094.2239999999999</v>
      </c>
      <c r="O1584">
        <v>0</v>
      </c>
      <c r="P1584">
        <v>4.2000000000000003E-2</v>
      </c>
      <c r="R1584">
        <v>18</v>
      </c>
      <c r="S1584">
        <v>0.53</v>
      </c>
      <c r="T1584">
        <v>209</v>
      </c>
      <c r="U1584">
        <v>6.1580000000000004</v>
      </c>
      <c r="X1584">
        <v>504</v>
      </c>
      <c r="Y1584">
        <v>14.851000000000001</v>
      </c>
      <c r="AI1584">
        <v>72628776</v>
      </c>
      <c r="AJ1584">
        <v>28135890</v>
      </c>
      <c r="AK1584">
        <v>27549064</v>
      </c>
      <c r="AL1584">
        <v>17162072</v>
      </c>
      <c r="AM1584">
        <v>198</v>
      </c>
      <c r="AN1584">
        <v>184</v>
      </c>
      <c r="AO1584">
        <v>214</v>
      </c>
      <c r="AP1584">
        <v>82.9</v>
      </c>
      <c r="AQ1584">
        <v>81.17</v>
      </c>
      <c r="AR1584">
        <v>50.57</v>
      </c>
      <c r="AS1584">
        <v>5</v>
      </c>
      <c r="AT1584">
        <v>32</v>
      </c>
      <c r="AU1584">
        <v>0</v>
      </c>
      <c r="AW1584">
        <v>96.254000000000005</v>
      </c>
      <c r="AX1584">
        <v>29.9</v>
      </c>
      <c r="AY1584">
        <v>6.2930000000000001</v>
      </c>
      <c r="AZ1584">
        <v>3.407</v>
      </c>
      <c r="BA1584">
        <v>26808.164000000001</v>
      </c>
      <c r="BB1584">
        <v>0.1</v>
      </c>
      <c r="BC1584">
        <v>260.94200000000001</v>
      </c>
      <c r="BD1584">
        <v>16.739999999999998</v>
      </c>
      <c r="BE1584">
        <v>1</v>
      </c>
      <c r="BF1584">
        <v>42.4</v>
      </c>
      <c r="BH1584">
        <v>1.9</v>
      </c>
      <c r="BI1584">
        <v>76.16</v>
      </c>
      <c r="BJ1584">
        <v>0.81</v>
      </c>
      <c r="BK1584">
        <v>33938216</v>
      </c>
    </row>
    <row r="1585" spans="1:67" hidden="1" x14ac:dyDescent="0.2">
      <c r="A1585" t="s">
        <v>76</v>
      </c>
      <c r="B1585" t="s">
        <v>68</v>
      </c>
      <c r="C1585" t="s">
        <v>77</v>
      </c>
      <c r="D1585" s="2">
        <v>45098</v>
      </c>
      <c r="E1585">
        <v>5109168</v>
      </c>
      <c r="F1585">
        <v>0</v>
      </c>
      <c r="G1585">
        <v>0</v>
      </c>
      <c r="H1585">
        <v>37136</v>
      </c>
      <c r="I1585">
        <v>0</v>
      </c>
      <c r="J1585">
        <v>1.429</v>
      </c>
      <c r="K1585">
        <v>150543.21100000001</v>
      </c>
      <c r="L1585">
        <v>0</v>
      </c>
      <c r="M1585">
        <v>0</v>
      </c>
      <c r="N1585">
        <v>1094.2239999999999</v>
      </c>
      <c r="O1585">
        <v>0</v>
      </c>
      <c r="P1585">
        <v>4.2000000000000003E-2</v>
      </c>
      <c r="R1585">
        <v>15</v>
      </c>
      <c r="S1585">
        <v>0.442</v>
      </c>
      <c r="T1585">
        <v>395</v>
      </c>
      <c r="U1585">
        <v>11.638999999999999</v>
      </c>
      <c r="X1585">
        <v>502</v>
      </c>
      <c r="Y1585">
        <v>14.792</v>
      </c>
      <c r="AI1585">
        <v>72628926</v>
      </c>
      <c r="AJ1585">
        <v>28135899</v>
      </c>
      <c r="AK1585">
        <v>27549078</v>
      </c>
      <c r="AL1585">
        <v>17162199</v>
      </c>
      <c r="AM1585">
        <v>150</v>
      </c>
      <c r="AN1585">
        <v>175</v>
      </c>
      <c r="AO1585">
        <v>214</v>
      </c>
      <c r="AP1585">
        <v>82.9</v>
      </c>
      <c r="AQ1585">
        <v>81.17</v>
      </c>
      <c r="AR1585">
        <v>50.57</v>
      </c>
      <c r="AS1585">
        <v>5</v>
      </c>
      <c r="AT1585">
        <v>26</v>
      </c>
      <c r="AU1585">
        <v>0</v>
      </c>
      <c r="AW1585">
        <v>96.254000000000005</v>
      </c>
      <c r="AX1585">
        <v>29.9</v>
      </c>
      <c r="AY1585">
        <v>6.2930000000000001</v>
      </c>
      <c r="AZ1585">
        <v>3.407</v>
      </c>
      <c r="BA1585">
        <v>26808.164000000001</v>
      </c>
      <c r="BB1585">
        <v>0.1</v>
      </c>
      <c r="BC1585">
        <v>260.94200000000001</v>
      </c>
      <c r="BD1585">
        <v>16.739999999999998</v>
      </c>
      <c r="BE1585">
        <v>1</v>
      </c>
      <c r="BF1585">
        <v>42.4</v>
      </c>
      <c r="BH1585">
        <v>1.9</v>
      </c>
      <c r="BI1585">
        <v>76.16</v>
      </c>
      <c r="BJ1585">
        <v>0.81</v>
      </c>
      <c r="BK1585">
        <v>33938216</v>
      </c>
    </row>
    <row r="1586" spans="1:67" hidden="1" x14ac:dyDescent="0.2">
      <c r="A1586" t="s">
        <v>76</v>
      </c>
      <c r="B1586" t="s">
        <v>68</v>
      </c>
      <c r="C1586" t="s">
        <v>77</v>
      </c>
      <c r="D1586" s="2">
        <v>45099</v>
      </c>
      <c r="E1586">
        <v>5109168</v>
      </c>
      <c r="F1586">
        <v>0</v>
      </c>
      <c r="G1586">
        <v>0</v>
      </c>
      <c r="H1586">
        <v>37136</v>
      </c>
      <c r="I1586">
        <v>0</v>
      </c>
      <c r="J1586">
        <v>1.429</v>
      </c>
      <c r="K1586">
        <v>150543.21100000001</v>
      </c>
      <c r="L1586">
        <v>0</v>
      </c>
      <c r="M1586">
        <v>0</v>
      </c>
      <c r="N1586">
        <v>1094.2239999999999</v>
      </c>
      <c r="O1586">
        <v>0</v>
      </c>
      <c r="P1586">
        <v>4.2000000000000003E-2</v>
      </c>
      <c r="R1586">
        <v>15</v>
      </c>
      <c r="S1586">
        <v>0.442</v>
      </c>
      <c r="T1586">
        <v>221</v>
      </c>
      <c r="U1586">
        <v>6.5119999999999996</v>
      </c>
      <c r="X1586">
        <v>485</v>
      </c>
      <c r="Y1586">
        <v>14.291</v>
      </c>
      <c r="AI1586">
        <v>72629104</v>
      </c>
      <c r="AJ1586">
        <v>28135908</v>
      </c>
      <c r="AK1586">
        <v>27549095</v>
      </c>
      <c r="AL1586">
        <v>17162351</v>
      </c>
      <c r="AM1586">
        <v>178</v>
      </c>
      <c r="AN1586">
        <v>175</v>
      </c>
      <c r="AO1586">
        <v>214</v>
      </c>
      <c r="AP1586">
        <v>82.9</v>
      </c>
      <c r="AQ1586">
        <v>81.17</v>
      </c>
      <c r="AR1586">
        <v>50.57</v>
      </c>
      <c r="AS1586">
        <v>5</v>
      </c>
      <c r="AT1586">
        <v>26</v>
      </c>
      <c r="AU1586">
        <v>0</v>
      </c>
      <c r="AW1586">
        <v>96.254000000000005</v>
      </c>
      <c r="AX1586">
        <v>29.9</v>
      </c>
      <c r="AY1586">
        <v>6.2930000000000001</v>
      </c>
      <c r="AZ1586">
        <v>3.407</v>
      </c>
      <c r="BA1586">
        <v>26808.164000000001</v>
      </c>
      <c r="BB1586">
        <v>0.1</v>
      </c>
      <c r="BC1586">
        <v>260.94200000000001</v>
      </c>
      <c r="BD1586">
        <v>16.739999999999998</v>
      </c>
      <c r="BE1586">
        <v>1</v>
      </c>
      <c r="BF1586">
        <v>42.4</v>
      </c>
      <c r="BH1586">
        <v>1.9</v>
      </c>
      <c r="BI1586">
        <v>76.16</v>
      </c>
      <c r="BJ1586">
        <v>0.81</v>
      </c>
      <c r="BK1586">
        <v>33938216</v>
      </c>
    </row>
    <row r="1587" spans="1:67" hidden="1" x14ac:dyDescent="0.2">
      <c r="A1587" t="s">
        <v>76</v>
      </c>
      <c r="B1587" t="s">
        <v>68</v>
      </c>
      <c r="C1587" t="s">
        <v>77</v>
      </c>
      <c r="D1587" s="2">
        <v>45100</v>
      </c>
      <c r="E1587">
        <v>5109168</v>
      </c>
      <c r="F1587">
        <v>0</v>
      </c>
      <c r="G1587">
        <v>0</v>
      </c>
      <c r="H1587">
        <v>37136</v>
      </c>
      <c r="I1587">
        <v>0</v>
      </c>
      <c r="J1587">
        <v>1.429</v>
      </c>
      <c r="K1587">
        <v>150543.21100000001</v>
      </c>
      <c r="L1587">
        <v>0</v>
      </c>
      <c r="M1587">
        <v>0</v>
      </c>
      <c r="N1587">
        <v>1094.2239999999999</v>
      </c>
      <c r="O1587">
        <v>0</v>
      </c>
      <c r="P1587">
        <v>4.2000000000000003E-2</v>
      </c>
      <c r="R1587">
        <v>14</v>
      </c>
      <c r="S1587">
        <v>0.41299999999999998</v>
      </c>
      <c r="T1587">
        <v>264</v>
      </c>
      <c r="U1587">
        <v>7.7789999999999999</v>
      </c>
      <c r="X1587">
        <v>452</v>
      </c>
      <c r="Y1587">
        <v>13.318</v>
      </c>
      <c r="AI1587">
        <v>72629422</v>
      </c>
      <c r="AJ1587">
        <v>28135984</v>
      </c>
      <c r="AK1587">
        <v>27549149</v>
      </c>
      <c r="AL1587">
        <v>17162539</v>
      </c>
      <c r="AM1587">
        <v>318</v>
      </c>
      <c r="AN1587">
        <v>181</v>
      </c>
      <c r="AO1587">
        <v>214</v>
      </c>
      <c r="AP1587">
        <v>82.9</v>
      </c>
      <c r="AQ1587">
        <v>81.17</v>
      </c>
      <c r="AR1587">
        <v>50.57</v>
      </c>
      <c r="AS1587">
        <v>5</v>
      </c>
      <c r="AT1587">
        <v>31</v>
      </c>
      <c r="AU1587">
        <v>0</v>
      </c>
      <c r="AW1587">
        <v>96.254000000000005</v>
      </c>
      <c r="AX1587">
        <v>29.9</v>
      </c>
      <c r="AY1587">
        <v>6.2930000000000001</v>
      </c>
      <c r="AZ1587">
        <v>3.407</v>
      </c>
      <c r="BA1587">
        <v>26808.164000000001</v>
      </c>
      <c r="BB1587">
        <v>0.1</v>
      </c>
      <c r="BC1587">
        <v>260.94200000000001</v>
      </c>
      <c r="BD1587">
        <v>16.739999999999998</v>
      </c>
      <c r="BE1587">
        <v>1</v>
      </c>
      <c r="BF1587">
        <v>42.4</v>
      </c>
      <c r="BH1587">
        <v>1.9</v>
      </c>
      <c r="BI1587">
        <v>76.16</v>
      </c>
      <c r="BJ1587">
        <v>0.81</v>
      </c>
      <c r="BK1587">
        <v>33938216</v>
      </c>
    </row>
    <row r="1588" spans="1:67" hidden="1" x14ac:dyDescent="0.2">
      <c r="A1588" t="s">
        <v>76</v>
      </c>
      <c r="B1588" t="s">
        <v>68</v>
      </c>
      <c r="C1588" t="s">
        <v>77</v>
      </c>
      <c r="D1588" s="2">
        <v>45101</v>
      </c>
      <c r="E1588">
        <v>5109168</v>
      </c>
      <c r="F1588">
        <v>0</v>
      </c>
      <c r="G1588">
        <v>0</v>
      </c>
      <c r="H1588">
        <v>37147</v>
      </c>
      <c r="I1588">
        <v>11</v>
      </c>
      <c r="J1588">
        <v>1.571</v>
      </c>
      <c r="K1588">
        <v>150543.21100000001</v>
      </c>
      <c r="L1588">
        <v>0</v>
      </c>
      <c r="M1588">
        <v>0</v>
      </c>
      <c r="N1588">
        <v>1094.548</v>
      </c>
      <c r="O1588">
        <v>0.32400000000000001</v>
      </c>
      <c r="P1588">
        <v>4.5999999999999999E-2</v>
      </c>
      <c r="R1588">
        <v>16</v>
      </c>
      <c r="S1588">
        <v>0.47099999999999997</v>
      </c>
      <c r="T1588">
        <v>182</v>
      </c>
      <c r="U1588">
        <v>5.3630000000000004</v>
      </c>
      <c r="X1588">
        <v>439</v>
      </c>
      <c r="Y1588">
        <v>12.935</v>
      </c>
      <c r="AI1588">
        <v>72629559</v>
      </c>
      <c r="AK1588">
        <v>27549179</v>
      </c>
      <c r="AL1588">
        <v>17162626</v>
      </c>
      <c r="AM1588">
        <v>137</v>
      </c>
      <c r="AN1588">
        <v>180</v>
      </c>
      <c r="AO1588">
        <v>214.01</v>
      </c>
      <c r="AQ1588">
        <v>81.17</v>
      </c>
      <c r="AR1588">
        <v>50.57</v>
      </c>
      <c r="AS1588">
        <v>5</v>
      </c>
      <c r="AT1588">
        <v>29</v>
      </c>
      <c r="AU1588">
        <v>0</v>
      </c>
      <c r="AW1588">
        <v>96.254000000000005</v>
      </c>
      <c r="AX1588">
        <v>29.9</v>
      </c>
      <c r="AY1588">
        <v>6.2930000000000001</v>
      </c>
      <c r="AZ1588">
        <v>3.407</v>
      </c>
      <c r="BA1588">
        <v>26808.164000000001</v>
      </c>
      <c r="BB1588">
        <v>0.1</v>
      </c>
      <c r="BC1588">
        <v>260.94200000000001</v>
      </c>
      <c r="BD1588">
        <v>16.739999999999998</v>
      </c>
      <c r="BE1588">
        <v>1</v>
      </c>
      <c r="BF1588">
        <v>42.4</v>
      </c>
      <c r="BH1588">
        <v>1.9</v>
      </c>
      <c r="BI1588">
        <v>76.16</v>
      </c>
      <c r="BJ1588">
        <v>0.81</v>
      </c>
      <c r="BK1588">
        <v>33938216</v>
      </c>
    </row>
    <row r="1589" spans="1:67" hidden="1" x14ac:dyDescent="0.2">
      <c r="A1589" t="s">
        <v>76</v>
      </c>
      <c r="B1589" t="s">
        <v>68</v>
      </c>
      <c r="C1589" t="s">
        <v>77</v>
      </c>
      <c r="D1589" s="2">
        <v>45102</v>
      </c>
      <c r="E1589">
        <v>5112601</v>
      </c>
      <c r="F1589">
        <v>3433</v>
      </c>
      <c r="G1589">
        <v>490.42899999999997</v>
      </c>
      <c r="H1589">
        <v>37147</v>
      </c>
      <c r="I1589">
        <v>0</v>
      </c>
      <c r="J1589">
        <v>1.571</v>
      </c>
      <c r="K1589">
        <v>150644.36499999999</v>
      </c>
      <c r="L1589">
        <v>101.154</v>
      </c>
      <c r="M1589">
        <v>14.451000000000001</v>
      </c>
      <c r="N1589">
        <v>1094.548</v>
      </c>
      <c r="O1589">
        <v>0</v>
      </c>
      <c r="P1589">
        <v>4.5999999999999999E-2</v>
      </c>
      <c r="R1589">
        <v>19</v>
      </c>
      <c r="S1589">
        <v>0.56000000000000005</v>
      </c>
      <c r="T1589">
        <v>163</v>
      </c>
      <c r="U1589">
        <v>4.8029999999999999</v>
      </c>
      <c r="X1589">
        <v>427</v>
      </c>
      <c r="Y1589">
        <v>12.582000000000001</v>
      </c>
      <c r="AI1589">
        <v>72629686</v>
      </c>
      <c r="AK1589">
        <v>27549209</v>
      </c>
      <c r="AL1589">
        <v>17162707</v>
      </c>
      <c r="AM1589">
        <v>127</v>
      </c>
      <c r="AN1589">
        <v>183</v>
      </c>
      <c r="AO1589">
        <v>214.01</v>
      </c>
      <c r="AQ1589">
        <v>81.17</v>
      </c>
      <c r="AR1589">
        <v>50.57</v>
      </c>
      <c r="AS1589">
        <v>5</v>
      </c>
      <c r="AT1589">
        <v>28</v>
      </c>
      <c r="AU1589">
        <v>0</v>
      </c>
      <c r="AW1589">
        <v>96.254000000000005</v>
      </c>
      <c r="AX1589">
        <v>29.9</v>
      </c>
      <c r="AY1589">
        <v>6.2930000000000001</v>
      </c>
      <c r="AZ1589">
        <v>3.407</v>
      </c>
      <c r="BA1589">
        <v>26808.164000000001</v>
      </c>
      <c r="BB1589">
        <v>0.1</v>
      </c>
      <c r="BC1589">
        <v>260.94200000000001</v>
      </c>
      <c r="BD1589">
        <v>16.739999999999998</v>
      </c>
      <c r="BE1589">
        <v>1</v>
      </c>
      <c r="BF1589">
        <v>42.4</v>
      </c>
      <c r="BH1589">
        <v>1.9</v>
      </c>
      <c r="BI1589">
        <v>76.16</v>
      </c>
      <c r="BJ1589">
        <v>0.81</v>
      </c>
      <c r="BK1589">
        <v>33938216</v>
      </c>
    </row>
    <row r="1590" spans="1:67" hidden="1" x14ac:dyDescent="0.2">
      <c r="A1590" t="s">
        <v>76</v>
      </c>
      <c r="B1590" t="s">
        <v>68</v>
      </c>
      <c r="C1590" t="s">
        <v>77</v>
      </c>
      <c r="D1590" s="2">
        <v>45103</v>
      </c>
      <c r="E1590">
        <v>5112601</v>
      </c>
      <c r="F1590">
        <v>0</v>
      </c>
      <c r="G1590">
        <v>490.42899999999997</v>
      </c>
      <c r="H1590">
        <v>37147</v>
      </c>
      <c r="I1590">
        <v>0</v>
      </c>
      <c r="J1590">
        <v>1.571</v>
      </c>
      <c r="K1590">
        <v>150644.36499999999</v>
      </c>
      <c r="L1590">
        <v>0</v>
      </c>
      <c r="M1590">
        <v>14.451000000000001</v>
      </c>
      <c r="N1590">
        <v>1094.548</v>
      </c>
      <c r="O1590">
        <v>0</v>
      </c>
      <c r="P1590">
        <v>4.5999999999999999E-2</v>
      </c>
      <c r="R1590">
        <v>18</v>
      </c>
      <c r="S1590">
        <v>0.53</v>
      </c>
      <c r="T1590">
        <v>271</v>
      </c>
      <c r="U1590">
        <v>7.9850000000000003</v>
      </c>
      <c r="X1590">
        <v>413</v>
      </c>
      <c r="Y1590">
        <v>12.169</v>
      </c>
      <c r="AI1590">
        <v>72629804</v>
      </c>
      <c r="AK1590">
        <v>27549221</v>
      </c>
      <c r="AL1590">
        <v>17162803</v>
      </c>
      <c r="AM1590">
        <v>118</v>
      </c>
      <c r="AN1590">
        <v>175</v>
      </c>
      <c r="AO1590">
        <v>214.01</v>
      </c>
      <c r="AQ1590">
        <v>81.17</v>
      </c>
      <c r="AR1590">
        <v>50.57</v>
      </c>
      <c r="AS1590">
        <v>5</v>
      </c>
      <c r="AT1590">
        <v>24</v>
      </c>
      <c r="AU1590">
        <v>0</v>
      </c>
      <c r="AW1590">
        <v>96.254000000000005</v>
      </c>
      <c r="AX1590">
        <v>29.9</v>
      </c>
      <c r="AY1590">
        <v>6.2930000000000001</v>
      </c>
      <c r="AZ1590">
        <v>3.407</v>
      </c>
      <c r="BA1590">
        <v>26808.164000000001</v>
      </c>
      <c r="BB1590">
        <v>0.1</v>
      </c>
      <c r="BC1590">
        <v>260.94200000000001</v>
      </c>
      <c r="BD1590">
        <v>16.739999999999998</v>
      </c>
      <c r="BE1590">
        <v>1</v>
      </c>
      <c r="BF1590">
        <v>42.4</v>
      </c>
      <c r="BH1590">
        <v>1.9</v>
      </c>
      <c r="BI1590">
        <v>76.16</v>
      </c>
      <c r="BJ1590">
        <v>0.81</v>
      </c>
      <c r="BK1590">
        <v>33938216</v>
      </c>
    </row>
    <row r="1591" spans="1:67" hidden="1" x14ac:dyDescent="0.2">
      <c r="A1591" t="s">
        <v>76</v>
      </c>
      <c r="B1591" t="s">
        <v>68</v>
      </c>
      <c r="C1591" t="s">
        <v>77</v>
      </c>
      <c r="D1591" s="2">
        <v>45104</v>
      </c>
      <c r="E1591">
        <v>5112601</v>
      </c>
      <c r="F1591">
        <v>0</v>
      </c>
      <c r="G1591">
        <v>490.42899999999997</v>
      </c>
      <c r="H1591">
        <v>37147</v>
      </c>
      <c r="I1591">
        <v>0</v>
      </c>
      <c r="J1591">
        <v>1.571</v>
      </c>
      <c r="K1591">
        <v>150644.36499999999</v>
      </c>
      <c r="L1591">
        <v>0</v>
      </c>
      <c r="M1591">
        <v>14.451000000000001</v>
      </c>
      <c r="N1591">
        <v>1094.548</v>
      </c>
      <c r="O1591">
        <v>0</v>
      </c>
      <c r="P1591">
        <v>4.5999999999999999E-2</v>
      </c>
      <c r="R1591">
        <v>15</v>
      </c>
      <c r="S1591">
        <v>0.442</v>
      </c>
      <c r="T1591">
        <v>162</v>
      </c>
      <c r="U1591">
        <v>4.7729999999999997</v>
      </c>
      <c r="X1591">
        <v>398</v>
      </c>
      <c r="Y1591">
        <v>11.727</v>
      </c>
      <c r="AI1591">
        <v>72629993</v>
      </c>
      <c r="AK1591">
        <v>27549238</v>
      </c>
      <c r="AL1591">
        <v>17162966</v>
      </c>
      <c r="AM1591">
        <v>189</v>
      </c>
      <c r="AN1591">
        <v>174</v>
      </c>
      <c r="AO1591">
        <v>214.01</v>
      </c>
      <c r="AQ1591">
        <v>81.17</v>
      </c>
      <c r="AR1591">
        <v>50.57</v>
      </c>
      <c r="AS1591">
        <v>5</v>
      </c>
      <c r="AT1591">
        <v>22</v>
      </c>
      <c r="AU1591">
        <v>0</v>
      </c>
      <c r="AW1591">
        <v>96.254000000000005</v>
      </c>
      <c r="AX1591">
        <v>29.9</v>
      </c>
      <c r="AY1591">
        <v>6.2930000000000001</v>
      </c>
      <c r="AZ1591">
        <v>3.407</v>
      </c>
      <c r="BA1591">
        <v>26808.164000000001</v>
      </c>
      <c r="BB1591">
        <v>0.1</v>
      </c>
      <c r="BC1591">
        <v>260.94200000000001</v>
      </c>
      <c r="BD1591">
        <v>16.739999999999998</v>
      </c>
      <c r="BE1591">
        <v>1</v>
      </c>
      <c r="BF1591">
        <v>42.4</v>
      </c>
      <c r="BH1591">
        <v>1.9</v>
      </c>
      <c r="BI1591">
        <v>76.16</v>
      </c>
      <c r="BJ1591">
        <v>0.81</v>
      </c>
      <c r="BK1591">
        <v>33938216</v>
      </c>
    </row>
    <row r="1592" spans="1:67" hidden="1" x14ac:dyDescent="0.2">
      <c r="A1592" t="s">
        <v>76</v>
      </c>
      <c r="B1592" t="s">
        <v>68</v>
      </c>
      <c r="C1592" t="s">
        <v>77</v>
      </c>
      <c r="D1592" s="2">
        <v>45105</v>
      </c>
      <c r="E1592">
        <v>5112601</v>
      </c>
      <c r="F1592">
        <v>0</v>
      </c>
      <c r="G1592">
        <v>490.42899999999997</v>
      </c>
      <c r="H1592">
        <v>37147</v>
      </c>
      <c r="I1592">
        <v>0</v>
      </c>
      <c r="J1592">
        <v>1.571</v>
      </c>
      <c r="K1592">
        <v>150644.36499999999</v>
      </c>
      <c r="L1592">
        <v>0</v>
      </c>
      <c r="M1592">
        <v>14.451000000000001</v>
      </c>
      <c r="N1592">
        <v>1094.548</v>
      </c>
      <c r="O1592">
        <v>0</v>
      </c>
      <c r="P1592">
        <v>4.5999999999999999E-2</v>
      </c>
      <c r="R1592">
        <v>15</v>
      </c>
      <c r="S1592">
        <v>0.442</v>
      </c>
      <c r="T1592">
        <v>165</v>
      </c>
      <c r="U1592">
        <v>4.8620000000000001</v>
      </c>
      <c r="X1592">
        <v>380</v>
      </c>
      <c r="Y1592">
        <v>11.196999999999999</v>
      </c>
      <c r="AI1592">
        <v>72630145</v>
      </c>
      <c r="AJ1592">
        <v>28136057</v>
      </c>
      <c r="AK1592">
        <v>27549257</v>
      </c>
      <c r="AL1592">
        <v>17163081</v>
      </c>
      <c r="AM1592">
        <v>152</v>
      </c>
      <c r="AN1592">
        <v>174</v>
      </c>
      <c r="AO1592">
        <v>214.01</v>
      </c>
      <c r="AP1592">
        <v>82.9</v>
      </c>
      <c r="AQ1592">
        <v>81.17</v>
      </c>
      <c r="AR1592">
        <v>50.57</v>
      </c>
      <c r="AS1592">
        <v>5</v>
      </c>
      <c r="AT1592">
        <v>23</v>
      </c>
      <c r="AU1592">
        <v>0</v>
      </c>
      <c r="AW1592">
        <v>96.254000000000005</v>
      </c>
      <c r="AX1592">
        <v>29.9</v>
      </c>
      <c r="AY1592">
        <v>6.2930000000000001</v>
      </c>
      <c r="AZ1592">
        <v>3.407</v>
      </c>
      <c r="BA1592">
        <v>26808.164000000001</v>
      </c>
      <c r="BB1592">
        <v>0.1</v>
      </c>
      <c r="BC1592">
        <v>260.94200000000001</v>
      </c>
      <c r="BD1592">
        <v>16.739999999999998</v>
      </c>
      <c r="BE1592">
        <v>1</v>
      </c>
      <c r="BF1592">
        <v>42.4</v>
      </c>
      <c r="BH1592">
        <v>1.9</v>
      </c>
      <c r="BI1592">
        <v>76.16</v>
      </c>
      <c r="BJ1592">
        <v>0.81</v>
      </c>
      <c r="BK1592">
        <v>33938216</v>
      </c>
    </row>
    <row r="1593" spans="1:67" hidden="1" x14ac:dyDescent="0.2">
      <c r="A1593" t="s">
        <v>76</v>
      </c>
      <c r="B1593" t="s">
        <v>68</v>
      </c>
      <c r="C1593" t="s">
        <v>77</v>
      </c>
      <c r="D1593" s="2">
        <v>45106</v>
      </c>
      <c r="E1593">
        <v>5112601</v>
      </c>
      <c r="F1593">
        <v>0</v>
      </c>
      <c r="G1593">
        <v>490.42899999999997</v>
      </c>
      <c r="H1593">
        <v>37147</v>
      </c>
      <c r="I1593">
        <v>0</v>
      </c>
      <c r="J1593">
        <v>1.571</v>
      </c>
      <c r="K1593">
        <v>150644.36499999999</v>
      </c>
      <c r="L1593">
        <v>0</v>
      </c>
      <c r="M1593">
        <v>14.451000000000001</v>
      </c>
      <c r="N1593">
        <v>1094.548</v>
      </c>
      <c r="O1593">
        <v>0</v>
      </c>
      <c r="P1593">
        <v>4.5999999999999999E-2</v>
      </c>
      <c r="R1593">
        <v>14</v>
      </c>
      <c r="S1593">
        <v>0.41299999999999998</v>
      </c>
      <c r="T1593">
        <v>120</v>
      </c>
      <c r="U1593">
        <v>3.536</v>
      </c>
      <c r="X1593">
        <v>369</v>
      </c>
      <c r="Y1593">
        <v>10.872999999999999</v>
      </c>
      <c r="AI1593">
        <v>72630155</v>
      </c>
      <c r="AJ1593">
        <v>28136057</v>
      </c>
      <c r="AK1593">
        <v>27549258</v>
      </c>
      <c r="AL1593">
        <v>17163090</v>
      </c>
      <c r="AM1593">
        <v>10</v>
      </c>
      <c r="AN1593">
        <v>150</v>
      </c>
      <c r="AO1593">
        <v>214.01</v>
      </c>
      <c r="AP1593">
        <v>82.9</v>
      </c>
      <c r="AQ1593">
        <v>81.17</v>
      </c>
      <c r="AR1593">
        <v>50.57</v>
      </c>
      <c r="AS1593">
        <v>4</v>
      </c>
      <c r="AT1593">
        <v>21</v>
      </c>
      <c r="AU1593">
        <v>0</v>
      </c>
      <c r="AW1593">
        <v>96.254000000000005</v>
      </c>
      <c r="AX1593">
        <v>29.9</v>
      </c>
      <c r="AY1593">
        <v>6.2930000000000001</v>
      </c>
      <c r="AZ1593">
        <v>3.407</v>
      </c>
      <c r="BA1593">
        <v>26808.164000000001</v>
      </c>
      <c r="BB1593">
        <v>0.1</v>
      </c>
      <c r="BC1593">
        <v>260.94200000000001</v>
      </c>
      <c r="BD1593">
        <v>16.739999999999998</v>
      </c>
      <c r="BE1593">
        <v>1</v>
      </c>
      <c r="BF1593">
        <v>42.4</v>
      </c>
      <c r="BH1593">
        <v>1.9</v>
      </c>
      <c r="BI1593">
        <v>76.16</v>
      </c>
      <c r="BJ1593">
        <v>0.81</v>
      </c>
      <c r="BK1593">
        <v>33938216</v>
      </c>
    </row>
    <row r="1594" spans="1:67" hidden="1" x14ac:dyDescent="0.2">
      <c r="A1594" t="s">
        <v>76</v>
      </c>
      <c r="B1594" t="s">
        <v>68</v>
      </c>
      <c r="C1594" t="s">
        <v>77</v>
      </c>
      <c r="D1594" s="2">
        <v>45107</v>
      </c>
      <c r="E1594">
        <v>5112601</v>
      </c>
      <c r="F1594">
        <v>0</v>
      </c>
      <c r="G1594">
        <v>490.42899999999997</v>
      </c>
      <c r="H1594">
        <v>37147</v>
      </c>
      <c r="I1594">
        <v>0</v>
      </c>
      <c r="J1594">
        <v>1.571</v>
      </c>
      <c r="K1594">
        <v>150644.36499999999</v>
      </c>
      <c r="L1594">
        <v>0</v>
      </c>
      <c r="M1594">
        <v>14.451000000000001</v>
      </c>
      <c r="N1594">
        <v>1094.548</v>
      </c>
      <c r="O1594">
        <v>0</v>
      </c>
      <c r="P1594">
        <v>4.5999999999999999E-2</v>
      </c>
      <c r="R1594">
        <v>8</v>
      </c>
      <c r="S1594">
        <v>0.23599999999999999</v>
      </c>
      <c r="T1594">
        <v>130</v>
      </c>
      <c r="U1594">
        <v>3.83</v>
      </c>
      <c r="X1594">
        <v>343</v>
      </c>
      <c r="Y1594">
        <v>10.106999999999999</v>
      </c>
      <c r="AI1594">
        <v>72630371</v>
      </c>
      <c r="AK1594">
        <v>27549317</v>
      </c>
      <c r="AL1594">
        <v>17163230</v>
      </c>
      <c r="AM1594">
        <v>216</v>
      </c>
      <c r="AN1594">
        <v>136</v>
      </c>
      <c r="AO1594">
        <v>214.01</v>
      </c>
      <c r="AQ1594">
        <v>81.17</v>
      </c>
      <c r="AR1594">
        <v>50.57</v>
      </c>
      <c r="AS1594">
        <v>4</v>
      </c>
      <c r="AT1594">
        <v>13</v>
      </c>
      <c r="AU1594">
        <v>0</v>
      </c>
      <c r="AW1594">
        <v>96.254000000000005</v>
      </c>
      <c r="AX1594">
        <v>29.9</v>
      </c>
      <c r="AY1594">
        <v>6.2930000000000001</v>
      </c>
      <c r="AZ1594">
        <v>3.407</v>
      </c>
      <c r="BA1594">
        <v>26808.164000000001</v>
      </c>
      <c r="BB1594">
        <v>0.1</v>
      </c>
      <c r="BC1594">
        <v>260.94200000000001</v>
      </c>
      <c r="BD1594">
        <v>16.739999999999998</v>
      </c>
      <c r="BE1594">
        <v>1</v>
      </c>
      <c r="BF1594">
        <v>42.4</v>
      </c>
      <c r="BH1594">
        <v>1.9</v>
      </c>
      <c r="BI1594">
        <v>76.16</v>
      </c>
      <c r="BJ1594">
        <v>0.81</v>
      </c>
      <c r="BK1594">
        <v>33938216</v>
      </c>
      <c r="BL1594">
        <v>40977.203000000001</v>
      </c>
      <c r="BM1594">
        <v>6.29</v>
      </c>
      <c r="BN1594">
        <v>-2.96</v>
      </c>
      <c r="BO1594">
        <v>1194.3737000000001</v>
      </c>
    </row>
    <row r="1595" spans="1:67" hidden="1" x14ac:dyDescent="0.2">
      <c r="A1595" t="s">
        <v>76</v>
      </c>
      <c r="B1595" t="s">
        <v>68</v>
      </c>
      <c r="C1595" t="s">
        <v>77</v>
      </c>
      <c r="D1595" s="2">
        <v>45108</v>
      </c>
      <c r="E1595">
        <v>5112601</v>
      </c>
      <c r="F1595">
        <v>0</v>
      </c>
      <c r="G1595">
        <v>490.42899999999997</v>
      </c>
      <c r="H1595">
        <v>37147</v>
      </c>
      <c r="I1595">
        <v>0</v>
      </c>
      <c r="J1595">
        <v>0</v>
      </c>
      <c r="K1595">
        <v>150644.36499999999</v>
      </c>
      <c r="L1595">
        <v>0</v>
      </c>
      <c r="M1595">
        <v>14.451000000000001</v>
      </c>
      <c r="N1595">
        <v>1094.548</v>
      </c>
      <c r="O1595">
        <v>0</v>
      </c>
      <c r="P1595">
        <v>0</v>
      </c>
      <c r="R1595">
        <v>11</v>
      </c>
      <c r="S1595">
        <v>0.32400000000000001</v>
      </c>
      <c r="T1595">
        <v>130</v>
      </c>
      <c r="U1595">
        <v>3.83</v>
      </c>
      <c r="X1595">
        <v>332</v>
      </c>
      <c r="Y1595">
        <v>9.782</v>
      </c>
      <c r="AI1595">
        <v>72630428</v>
      </c>
      <c r="AK1595">
        <v>27549324</v>
      </c>
      <c r="AL1595">
        <v>17163274</v>
      </c>
      <c r="AM1595">
        <v>57</v>
      </c>
      <c r="AN1595">
        <v>124</v>
      </c>
      <c r="AO1595">
        <v>214.01</v>
      </c>
      <c r="AQ1595">
        <v>81.17</v>
      </c>
      <c r="AR1595">
        <v>50.57</v>
      </c>
      <c r="AS1595">
        <v>4</v>
      </c>
      <c r="AT1595">
        <v>14</v>
      </c>
      <c r="AU1595">
        <v>0</v>
      </c>
      <c r="AW1595">
        <v>96.254000000000005</v>
      </c>
      <c r="AX1595">
        <v>29.9</v>
      </c>
      <c r="AY1595">
        <v>6.2930000000000001</v>
      </c>
      <c r="AZ1595">
        <v>3.407</v>
      </c>
      <c r="BA1595">
        <v>26808.164000000001</v>
      </c>
      <c r="BB1595">
        <v>0.1</v>
      </c>
      <c r="BC1595">
        <v>260.94200000000001</v>
      </c>
      <c r="BD1595">
        <v>16.739999999999998</v>
      </c>
      <c r="BE1595">
        <v>1</v>
      </c>
      <c r="BF1595">
        <v>42.4</v>
      </c>
      <c r="BH1595">
        <v>1.9</v>
      </c>
      <c r="BI1595">
        <v>76.16</v>
      </c>
      <c r="BJ1595">
        <v>0.81</v>
      </c>
      <c r="BK1595">
        <v>33938216</v>
      </c>
    </row>
    <row r="1596" spans="1:67" hidden="1" x14ac:dyDescent="0.2">
      <c r="A1596" t="s">
        <v>76</v>
      </c>
      <c r="B1596" t="s">
        <v>68</v>
      </c>
      <c r="C1596" t="s">
        <v>77</v>
      </c>
      <c r="D1596" s="2">
        <v>45109</v>
      </c>
      <c r="E1596">
        <v>5112601</v>
      </c>
      <c r="F1596">
        <v>0</v>
      </c>
      <c r="G1596">
        <v>0</v>
      </c>
      <c r="H1596">
        <v>37149</v>
      </c>
      <c r="I1596">
        <v>2</v>
      </c>
      <c r="J1596">
        <v>0.28599999999999998</v>
      </c>
      <c r="K1596">
        <v>150644.36499999999</v>
      </c>
      <c r="L1596">
        <v>0</v>
      </c>
      <c r="M1596">
        <v>0</v>
      </c>
      <c r="N1596">
        <v>1094.607</v>
      </c>
      <c r="O1596">
        <v>5.8999999999999997E-2</v>
      </c>
      <c r="P1596">
        <v>8.0000000000000002E-3</v>
      </c>
      <c r="R1596">
        <v>9</v>
      </c>
      <c r="S1596">
        <v>0.26500000000000001</v>
      </c>
      <c r="T1596">
        <v>544</v>
      </c>
      <c r="U1596">
        <v>16.029</v>
      </c>
      <c r="X1596">
        <v>327</v>
      </c>
      <c r="Y1596">
        <v>9.6349999999999998</v>
      </c>
      <c r="AI1596">
        <v>72630533</v>
      </c>
      <c r="AK1596">
        <v>27549328</v>
      </c>
      <c r="AL1596">
        <v>17163374</v>
      </c>
      <c r="AM1596">
        <v>105</v>
      </c>
      <c r="AN1596">
        <v>121</v>
      </c>
      <c r="AO1596">
        <v>214.01</v>
      </c>
      <c r="AQ1596">
        <v>81.17</v>
      </c>
      <c r="AR1596">
        <v>50.57</v>
      </c>
      <c r="AS1596">
        <v>4</v>
      </c>
      <c r="AT1596">
        <v>15</v>
      </c>
      <c r="AU1596">
        <v>0</v>
      </c>
      <c r="AW1596">
        <v>96.254000000000005</v>
      </c>
      <c r="AX1596">
        <v>29.9</v>
      </c>
      <c r="AY1596">
        <v>6.2930000000000001</v>
      </c>
      <c r="AZ1596">
        <v>3.407</v>
      </c>
      <c r="BA1596">
        <v>26808.164000000001</v>
      </c>
      <c r="BB1596">
        <v>0.1</v>
      </c>
      <c r="BC1596">
        <v>260.94200000000001</v>
      </c>
      <c r="BD1596">
        <v>16.739999999999998</v>
      </c>
      <c r="BE1596">
        <v>1</v>
      </c>
      <c r="BF1596">
        <v>42.4</v>
      </c>
      <c r="BH1596">
        <v>1.9</v>
      </c>
      <c r="BI1596">
        <v>76.16</v>
      </c>
      <c r="BJ1596">
        <v>0.81</v>
      </c>
      <c r="BK1596">
        <v>33938216</v>
      </c>
    </row>
    <row r="1597" spans="1:67" hidden="1" x14ac:dyDescent="0.2">
      <c r="A1597" t="s">
        <v>76</v>
      </c>
      <c r="B1597" t="s">
        <v>68</v>
      </c>
      <c r="C1597" t="s">
        <v>77</v>
      </c>
      <c r="D1597" s="2">
        <v>45110</v>
      </c>
      <c r="E1597">
        <v>5115299</v>
      </c>
      <c r="F1597">
        <v>2698</v>
      </c>
      <c r="G1597">
        <v>385.42899999999997</v>
      </c>
      <c r="H1597">
        <v>37149</v>
      </c>
      <c r="I1597">
        <v>0</v>
      </c>
      <c r="J1597">
        <v>0.28599999999999998</v>
      </c>
      <c r="K1597">
        <v>150723.86199999999</v>
      </c>
      <c r="L1597">
        <v>79.497</v>
      </c>
      <c r="M1597">
        <v>11.356999999999999</v>
      </c>
      <c r="N1597">
        <v>1094.607</v>
      </c>
      <c r="O1597">
        <v>0</v>
      </c>
      <c r="P1597">
        <v>8.0000000000000002E-3</v>
      </c>
      <c r="R1597">
        <v>12</v>
      </c>
      <c r="S1597">
        <v>0.35399999999999998</v>
      </c>
      <c r="T1597">
        <v>148</v>
      </c>
      <c r="U1597">
        <v>4.3609999999999998</v>
      </c>
      <c r="X1597">
        <v>323</v>
      </c>
      <c r="Y1597">
        <v>9.5169999999999995</v>
      </c>
      <c r="AI1597">
        <v>72630795</v>
      </c>
      <c r="AK1597">
        <v>27549351</v>
      </c>
      <c r="AL1597">
        <v>17163608</v>
      </c>
      <c r="AM1597">
        <v>262</v>
      </c>
      <c r="AN1597">
        <v>142</v>
      </c>
      <c r="AO1597">
        <v>214.01</v>
      </c>
      <c r="AQ1597">
        <v>81.180000000000007</v>
      </c>
      <c r="AR1597">
        <v>50.57</v>
      </c>
      <c r="AS1597">
        <v>4</v>
      </c>
      <c r="AT1597">
        <v>15</v>
      </c>
      <c r="AU1597">
        <v>0</v>
      </c>
      <c r="AW1597">
        <v>96.254000000000005</v>
      </c>
      <c r="AX1597">
        <v>29.9</v>
      </c>
      <c r="AY1597">
        <v>6.2930000000000001</v>
      </c>
      <c r="AZ1597">
        <v>3.407</v>
      </c>
      <c r="BA1597">
        <v>26808.164000000001</v>
      </c>
      <c r="BB1597">
        <v>0.1</v>
      </c>
      <c r="BC1597">
        <v>260.94200000000001</v>
      </c>
      <c r="BD1597">
        <v>16.739999999999998</v>
      </c>
      <c r="BE1597">
        <v>1</v>
      </c>
      <c r="BF1597">
        <v>42.4</v>
      </c>
      <c r="BH1597">
        <v>1.9</v>
      </c>
      <c r="BI1597">
        <v>76.16</v>
      </c>
      <c r="BJ1597">
        <v>0.81</v>
      </c>
      <c r="BK1597">
        <v>33938216</v>
      </c>
    </row>
    <row r="1598" spans="1:67" hidden="1" x14ac:dyDescent="0.2">
      <c r="A1598" t="s">
        <v>76</v>
      </c>
      <c r="B1598" t="s">
        <v>68</v>
      </c>
      <c r="C1598" t="s">
        <v>77</v>
      </c>
      <c r="D1598" s="2">
        <v>45111</v>
      </c>
      <c r="E1598">
        <v>5115299</v>
      </c>
      <c r="F1598">
        <v>0</v>
      </c>
      <c r="G1598">
        <v>385.42899999999997</v>
      </c>
      <c r="H1598">
        <v>37149</v>
      </c>
      <c r="I1598">
        <v>0</v>
      </c>
      <c r="J1598">
        <v>0.28599999999999998</v>
      </c>
      <c r="K1598">
        <v>150723.86199999999</v>
      </c>
      <c r="L1598">
        <v>0</v>
      </c>
      <c r="M1598">
        <v>11.356999999999999</v>
      </c>
      <c r="N1598">
        <v>1094.607</v>
      </c>
      <c r="O1598">
        <v>0</v>
      </c>
      <c r="P1598">
        <v>8.0000000000000002E-3</v>
      </c>
      <c r="R1598">
        <v>8</v>
      </c>
      <c r="S1598">
        <v>0.23599999999999999</v>
      </c>
      <c r="T1598">
        <v>142</v>
      </c>
      <c r="U1598">
        <v>4.1840000000000002</v>
      </c>
      <c r="X1598">
        <v>311</v>
      </c>
      <c r="Y1598">
        <v>9.1639999999999997</v>
      </c>
      <c r="AN1598">
        <v>144</v>
      </c>
      <c r="AS1598">
        <v>4</v>
      </c>
      <c r="AT1598">
        <v>16</v>
      </c>
      <c r="AU1598">
        <v>0</v>
      </c>
      <c r="AW1598">
        <v>96.254000000000005</v>
      </c>
      <c r="AX1598">
        <v>29.9</v>
      </c>
      <c r="AY1598">
        <v>6.2930000000000001</v>
      </c>
      <c r="AZ1598">
        <v>3.407</v>
      </c>
      <c r="BA1598">
        <v>26808.164000000001</v>
      </c>
      <c r="BB1598">
        <v>0.1</v>
      </c>
      <c r="BC1598">
        <v>260.94200000000001</v>
      </c>
      <c r="BD1598">
        <v>16.739999999999998</v>
      </c>
      <c r="BE1598">
        <v>1</v>
      </c>
      <c r="BF1598">
        <v>42.4</v>
      </c>
      <c r="BH1598">
        <v>1.9</v>
      </c>
      <c r="BI1598">
        <v>76.16</v>
      </c>
      <c r="BJ1598">
        <v>0.81</v>
      </c>
      <c r="BK1598">
        <v>33938216</v>
      </c>
    </row>
    <row r="1599" spans="1:67" hidden="1" x14ac:dyDescent="0.2">
      <c r="A1599" t="s">
        <v>76</v>
      </c>
      <c r="B1599" t="s">
        <v>68</v>
      </c>
      <c r="C1599" t="s">
        <v>77</v>
      </c>
      <c r="D1599" s="2">
        <v>45112</v>
      </c>
      <c r="E1599">
        <v>5115299</v>
      </c>
      <c r="F1599">
        <v>0</v>
      </c>
      <c r="G1599">
        <v>385.42899999999997</v>
      </c>
      <c r="H1599">
        <v>37149</v>
      </c>
      <c r="I1599">
        <v>0</v>
      </c>
      <c r="J1599">
        <v>0.28599999999999998</v>
      </c>
      <c r="K1599">
        <v>150723.86199999999</v>
      </c>
      <c r="L1599">
        <v>0</v>
      </c>
      <c r="M1599">
        <v>11.356999999999999</v>
      </c>
      <c r="N1599">
        <v>1094.607</v>
      </c>
      <c r="O1599">
        <v>0</v>
      </c>
      <c r="P1599">
        <v>8.0000000000000002E-3</v>
      </c>
      <c r="R1599">
        <v>12</v>
      </c>
      <c r="S1599">
        <v>0.35399999999999998</v>
      </c>
      <c r="T1599">
        <v>768</v>
      </c>
      <c r="U1599">
        <v>22.629000000000001</v>
      </c>
      <c r="X1599">
        <v>285</v>
      </c>
      <c r="Y1599">
        <v>8.3979999999999997</v>
      </c>
      <c r="AN1599">
        <v>151</v>
      </c>
      <c r="AS1599">
        <v>4</v>
      </c>
      <c r="AT1599">
        <v>17</v>
      </c>
      <c r="AU1599">
        <v>0</v>
      </c>
      <c r="AW1599">
        <v>96.254000000000005</v>
      </c>
      <c r="AX1599">
        <v>29.9</v>
      </c>
      <c r="AY1599">
        <v>6.2930000000000001</v>
      </c>
      <c r="AZ1599">
        <v>3.407</v>
      </c>
      <c r="BA1599">
        <v>26808.164000000001</v>
      </c>
      <c r="BB1599">
        <v>0.1</v>
      </c>
      <c r="BC1599">
        <v>260.94200000000001</v>
      </c>
      <c r="BD1599">
        <v>16.739999999999998</v>
      </c>
      <c r="BE1599">
        <v>1</v>
      </c>
      <c r="BF1599">
        <v>42.4</v>
      </c>
      <c r="BH1599">
        <v>1.9</v>
      </c>
      <c r="BI1599">
        <v>76.16</v>
      </c>
      <c r="BJ1599">
        <v>0.81</v>
      </c>
      <c r="BK1599">
        <v>33938216</v>
      </c>
    </row>
    <row r="1600" spans="1:67" hidden="1" x14ac:dyDescent="0.2">
      <c r="A1600" t="s">
        <v>76</v>
      </c>
      <c r="B1600" t="s">
        <v>68</v>
      </c>
      <c r="C1600" t="s">
        <v>77</v>
      </c>
      <c r="D1600" s="2">
        <v>45113</v>
      </c>
      <c r="E1600">
        <v>5115299</v>
      </c>
      <c r="F1600">
        <v>0</v>
      </c>
      <c r="G1600">
        <v>385.42899999999997</v>
      </c>
      <c r="H1600">
        <v>37149</v>
      </c>
      <c r="I1600">
        <v>0</v>
      </c>
      <c r="J1600">
        <v>0.28599999999999998</v>
      </c>
      <c r="K1600">
        <v>150723.86199999999</v>
      </c>
      <c r="L1600">
        <v>0</v>
      </c>
      <c r="M1600">
        <v>11.356999999999999</v>
      </c>
      <c r="N1600">
        <v>1094.607</v>
      </c>
      <c r="O1600">
        <v>0</v>
      </c>
      <c r="P1600">
        <v>8.0000000000000002E-3</v>
      </c>
      <c r="R1600">
        <v>7</v>
      </c>
      <c r="S1600">
        <v>0.20599999999999999</v>
      </c>
      <c r="T1600">
        <v>146</v>
      </c>
      <c r="U1600">
        <v>4.3019999999999996</v>
      </c>
      <c r="X1600">
        <v>293</v>
      </c>
      <c r="Y1600">
        <v>8.6329999999999991</v>
      </c>
      <c r="AN1600">
        <v>179</v>
      </c>
      <c r="AS1600">
        <v>5</v>
      </c>
      <c r="AT1600">
        <v>19</v>
      </c>
      <c r="AU1600">
        <v>0</v>
      </c>
      <c r="AW1600">
        <v>96.254000000000005</v>
      </c>
      <c r="AX1600">
        <v>29.9</v>
      </c>
      <c r="AY1600">
        <v>6.2930000000000001</v>
      </c>
      <c r="AZ1600">
        <v>3.407</v>
      </c>
      <c r="BA1600">
        <v>26808.164000000001</v>
      </c>
      <c r="BB1600">
        <v>0.1</v>
      </c>
      <c r="BC1600">
        <v>260.94200000000001</v>
      </c>
      <c r="BD1600">
        <v>16.739999999999998</v>
      </c>
      <c r="BE1600">
        <v>1</v>
      </c>
      <c r="BF1600">
        <v>42.4</v>
      </c>
      <c r="BH1600">
        <v>1.9</v>
      </c>
      <c r="BI1600">
        <v>76.16</v>
      </c>
      <c r="BJ1600">
        <v>0.81</v>
      </c>
      <c r="BK1600">
        <v>33938216</v>
      </c>
    </row>
    <row r="1601" spans="1:63" hidden="1" x14ac:dyDescent="0.2">
      <c r="A1601" t="s">
        <v>76</v>
      </c>
      <c r="B1601" t="s">
        <v>68</v>
      </c>
      <c r="C1601" t="s">
        <v>77</v>
      </c>
      <c r="D1601" s="2">
        <v>45114</v>
      </c>
      <c r="E1601">
        <v>5115299</v>
      </c>
      <c r="F1601">
        <v>0</v>
      </c>
      <c r="G1601">
        <v>385.42899999999997</v>
      </c>
      <c r="H1601">
        <v>37149</v>
      </c>
      <c r="I1601">
        <v>0</v>
      </c>
      <c r="J1601">
        <v>0.28599999999999998</v>
      </c>
      <c r="K1601">
        <v>150723.86199999999</v>
      </c>
      <c r="L1601">
        <v>0</v>
      </c>
      <c r="M1601">
        <v>11.356999999999999</v>
      </c>
      <c r="N1601">
        <v>1094.607</v>
      </c>
      <c r="O1601">
        <v>0</v>
      </c>
      <c r="P1601">
        <v>8.0000000000000002E-3</v>
      </c>
      <c r="R1601">
        <v>6</v>
      </c>
      <c r="S1601">
        <v>0.17699999999999999</v>
      </c>
      <c r="T1601">
        <v>126</v>
      </c>
      <c r="U1601">
        <v>3.7130000000000001</v>
      </c>
      <c r="X1601">
        <v>293</v>
      </c>
      <c r="Y1601">
        <v>8.6329999999999991</v>
      </c>
      <c r="AN1601">
        <v>178</v>
      </c>
      <c r="AS1601">
        <v>5</v>
      </c>
      <c r="AT1601">
        <v>19</v>
      </c>
      <c r="AU1601">
        <v>0</v>
      </c>
      <c r="AW1601">
        <v>96.254000000000005</v>
      </c>
      <c r="AX1601">
        <v>29.9</v>
      </c>
      <c r="AY1601">
        <v>6.2930000000000001</v>
      </c>
      <c r="AZ1601">
        <v>3.407</v>
      </c>
      <c r="BA1601">
        <v>26808.164000000001</v>
      </c>
      <c r="BB1601">
        <v>0.1</v>
      </c>
      <c r="BC1601">
        <v>260.94200000000001</v>
      </c>
      <c r="BD1601">
        <v>16.739999999999998</v>
      </c>
      <c r="BE1601">
        <v>1</v>
      </c>
      <c r="BF1601">
        <v>42.4</v>
      </c>
      <c r="BH1601">
        <v>1.9</v>
      </c>
      <c r="BI1601">
        <v>76.16</v>
      </c>
      <c r="BJ1601">
        <v>0.81</v>
      </c>
      <c r="BK1601">
        <v>33938216</v>
      </c>
    </row>
    <row r="1602" spans="1:63" hidden="1" x14ac:dyDescent="0.2">
      <c r="A1602" t="s">
        <v>76</v>
      </c>
      <c r="B1602" t="s">
        <v>68</v>
      </c>
      <c r="C1602" t="s">
        <v>77</v>
      </c>
      <c r="D1602" s="2">
        <v>45115</v>
      </c>
      <c r="E1602">
        <v>5115299</v>
      </c>
      <c r="F1602">
        <v>0</v>
      </c>
      <c r="G1602">
        <v>385.42899999999997</v>
      </c>
      <c r="H1602">
        <v>37156</v>
      </c>
      <c r="I1602">
        <v>7</v>
      </c>
      <c r="J1602">
        <v>1.286</v>
      </c>
      <c r="K1602">
        <v>150723.86199999999</v>
      </c>
      <c r="L1602">
        <v>0</v>
      </c>
      <c r="M1602">
        <v>11.356999999999999</v>
      </c>
      <c r="N1602">
        <v>1094.8130000000001</v>
      </c>
      <c r="O1602">
        <v>0.20599999999999999</v>
      </c>
      <c r="P1602">
        <v>3.7999999999999999E-2</v>
      </c>
      <c r="R1602">
        <v>9</v>
      </c>
      <c r="S1602">
        <v>0.26500000000000001</v>
      </c>
      <c r="T1602">
        <v>107</v>
      </c>
      <c r="U1602">
        <v>3.153</v>
      </c>
      <c r="X1602">
        <v>285</v>
      </c>
      <c r="Y1602">
        <v>8.3979999999999997</v>
      </c>
      <c r="AI1602">
        <v>72631819</v>
      </c>
      <c r="AK1602">
        <v>27549449</v>
      </c>
      <c r="AL1602">
        <v>17164465</v>
      </c>
      <c r="AN1602">
        <v>199</v>
      </c>
      <c r="AO1602">
        <v>214.01</v>
      </c>
      <c r="AQ1602">
        <v>81.180000000000007</v>
      </c>
      <c r="AR1602">
        <v>50.58</v>
      </c>
      <c r="AS1602">
        <v>6</v>
      </c>
      <c r="AT1602">
        <v>19</v>
      </c>
      <c r="AU1602">
        <v>0</v>
      </c>
      <c r="AW1602">
        <v>96.254000000000005</v>
      </c>
      <c r="AX1602">
        <v>29.9</v>
      </c>
      <c r="AY1602">
        <v>6.2930000000000001</v>
      </c>
      <c r="AZ1602">
        <v>3.407</v>
      </c>
      <c r="BA1602">
        <v>26808.164000000001</v>
      </c>
      <c r="BB1602">
        <v>0.1</v>
      </c>
      <c r="BC1602">
        <v>260.94200000000001</v>
      </c>
      <c r="BD1602">
        <v>16.739999999999998</v>
      </c>
      <c r="BE1602">
        <v>1</v>
      </c>
      <c r="BF1602">
        <v>42.4</v>
      </c>
      <c r="BH1602">
        <v>1.9</v>
      </c>
      <c r="BI1602">
        <v>76.16</v>
      </c>
      <c r="BJ1602">
        <v>0.81</v>
      </c>
      <c r="BK1602">
        <v>33938216</v>
      </c>
    </row>
    <row r="1603" spans="1:63" hidden="1" x14ac:dyDescent="0.2">
      <c r="A1603" t="s">
        <v>76</v>
      </c>
      <c r="B1603" t="s">
        <v>68</v>
      </c>
      <c r="C1603" t="s">
        <v>77</v>
      </c>
      <c r="D1603" s="2">
        <v>45116</v>
      </c>
      <c r="E1603">
        <v>5115299</v>
      </c>
      <c r="F1603">
        <v>0</v>
      </c>
      <c r="G1603">
        <v>385.42899999999997</v>
      </c>
      <c r="H1603">
        <v>37156</v>
      </c>
      <c r="I1603">
        <v>0</v>
      </c>
      <c r="J1603">
        <v>1</v>
      </c>
      <c r="K1603">
        <v>150723.86199999999</v>
      </c>
      <c r="L1603">
        <v>0</v>
      </c>
      <c r="M1603">
        <v>11.356999999999999</v>
      </c>
      <c r="N1603">
        <v>1094.8130000000001</v>
      </c>
      <c r="O1603">
        <v>0</v>
      </c>
      <c r="P1603">
        <v>2.9000000000000001E-2</v>
      </c>
      <c r="R1603">
        <v>9</v>
      </c>
      <c r="S1603">
        <v>0.26500000000000001</v>
      </c>
      <c r="T1603">
        <v>100</v>
      </c>
      <c r="U1603">
        <v>2.9470000000000001</v>
      </c>
      <c r="X1603">
        <v>266</v>
      </c>
      <c r="Y1603">
        <v>7.8380000000000001</v>
      </c>
      <c r="AI1603">
        <v>72631901</v>
      </c>
      <c r="AK1603">
        <v>27549453</v>
      </c>
      <c r="AL1603">
        <v>17164541</v>
      </c>
      <c r="AM1603">
        <v>82</v>
      </c>
      <c r="AN1603">
        <v>195</v>
      </c>
      <c r="AO1603">
        <v>214.01</v>
      </c>
      <c r="AQ1603">
        <v>81.180000000000007</v>
      </c>
      <c r="AR1603">
        <v>50.58</v>
      </c>
      <c r="AS1603">
        <v>6</v>
      </c>
      <c r="AT1603">
        <v>19</v>
      </c>
      <c r="AU1603">
        <v>0</v>
      </c>
      <c r="AW1603">
        <v>96.254000000000005</v>
      </c>
      <c r="AX1603">
        <v>29.9</v>
      </c>
      <c r="AY1603">
        <v>6.2930000000000001</v>
      </c>
      <c r="AZ1603">
        <v>3.407</v>
      </c>
      <c r="BA1603">
        <v>26808.164000000001</v>
      </c>
      <c r="BB1603">
        <v>0.1</v>
      </c>
      <c r="BC1603">
        <v>260.94200000000001</v>
      </c>
      <c r="BD1603">
        <v>16.739999999999998</v>
      </c>
      <c r="BE1603">
        <v>1</v>
      </c>
      <c r="BF1603">
        <v>42.4</v>
      </c>
      <c r="BH1603">
        <v>1.9</v>
      </c>
      <c r="BI1603">
        <v>76.16</v>
      </c>
      <c r="BJ1603">
        <v>0.81</v>
      </c>
      <c r="BK1603">
        <v>33938216</v>
      </c>
    </row>
    <row r="1604" spans="1:63" hidden="1" x14ac:dyDescent="0.2">
      <c r="A1604" t="s">
        <v>76</v>
      </c>
      <c r="B1604" t="s">
        <v>68</v>
      </c>
      <c r="C1604" t="s">
        <v>77</v>
      </c>
      <c r="D1604" s="2">
        <v>45117</v>
      </c>
      <c r="E1604">
        <v>5116847</v>
      </c>
      <c r="F1604">
        <v>1548</v>
      </c>
      <c r="G1604">
        <v>221.143</v>
      </c>
      <c r="H1604">
        <v>37156</v>
      </c>
      <c r="I1604">
        <v>0</v>
      </c>
      <c r="J1604">
        <v>1</v>
      </c>
      <c r="K1604">
        <v>150769.47500000001</v>
      </c>
      <c r="L1604">
        <v>45.612000000000002</v>
      </c>
      <c r="M1604">
        <v>6.516</v>
      </c>
      <c r="N1604">
        <v>1094.8130000000001</v>
      </c>
      <c r="O1604">
        <v>0</v>
      </c>
      <c r="P1604">
        <v>2.9000000000000001E-2</v>
      </c>
      <c r="R1604">
        <v>8</v>
      </c>
      <c r="S1604">
        <v>0.23599999999999999</v>
      </c>
      <c r="T1604">
        <v>121</v>
      </c>
      <c r="U1604">
        <v>3.5649999999999999</v>
      </c>
      <c r="X1604">
        <v>265</v>
      </c>
      <c r="Y1604">
        <v>7.8079999999999998</v>
      </c>
      <c r="AI1604">
        <v>72632041</v>
      </c>
      <c r="AK1604">
        <v>27549467</v>
      </c>
      <c r="AL1604">
        <v>17164656</v>
      </c>
      <c r="AM1604">
        <v>140</v>
      </c>
      <c r="AN1604">
        <v>178</v>
      </c>
      <c r="AO1604">
        <v>214.01</v>
      </c>
      <c r="AQ1604">
        <v>81.180000000000007</v>
      </c>
      <c r="AR1604">
        <v>50.58</v>
      </c>
      <c r="AS1604">
        <v>5</v>
      </c>
      <c r="AT1604">
        <v>19</v>
      </c>
      <c r="AU1604">
        <v>0</v>
      </c>
      <c r="AW1604">
        <v>96.254000000000005</v>
      </c>
      <c r="AX1604">
        <v>29.9</v>
      </c>
      <c r="AY1604">
        <v>6.2930000000000001</v>
      </c>
      <c r="AZ1604">
        <v>3.407</v>
      </c>
      <c r="BA1604">
        <v>26808.164000000001</v>
      </c>
      <c r="BB1604">
        <v>0.1</v>
      </c>
      <c r="BC1604">
        <v>260.94200000000001</v>
      </c>
      <c r="BD1604">
        <v>16.739999999999998</v>
      </c>
      <c r="BE1604">
        <v>1</v>
      </c>
      <c r="BF1604">
        <v>42.4</v>
      </c>
      <c r="BH1604">
        <v>1.9</v>
      </c>
      <c r="BI1604">
        <v>76.16</v>
      </c>
      <c r="BJ1604">
        <v>0.81</v>
      </c>
      <c r="BK1604">
        <v>33938216</v>
      </c>
    </row>
    <row r="1605" spans="1:63" hidden="1" x14ac:dyDescent="0.2">
      <c r="A1605" t="s">
        <v>76</v>
      </c>
      <c r="B1605" t="s">
        <v>68</v>
      </c>
      <c r="C1605" t="s">
        <v>77</v>
      </c>
      <c r="D1605" s="2">
        <v>45118</v>
      </c>
      <c r="E1605">
        <v>5116847</v>
      </c>
      <c r="F1605">
        <v>0</v>
      </c>
      <c r="G1605">
        <v>221.143</v>
      </c>
      <c r="H1605">
        <v>37156</v>
      </c>
      <c r="I1605">
        <v>0</v>
      </c>
      <c r="J1605">
        <v>1</v>
      </c>
      <c r="K1605">
        <v>150769.47500000001</v>
      </c>
      <c r="L1605">
        <v>0</v>
      </c>
      <c r="M1605">
        <v>6.516</v>
      </c>
      <c r="N1605">
        <v>1094.8130000000001</v>
      </c>
      <c r="O1605">
        <v>0</v>
      </c>
      <c r="P1605">
        <v>2.9000000000000001E-2</v>
      </c>
      <c r="R1605">
        <v>7</v>
      </c>
      <c r="S1605">
        <v>0.20599999999999999</v>
      </c>
      <c r="T1605">
        <v>107</v>
      </c>
      <c r="U1605">
        <v>3.153</v>
      </c>
      <c r="X1605">
        <v>267</v>
      </c>
      <c r="Y1605">
        <v>7.867</v>
      </c>
      <c r="AI1605">
        <v>72632180</v>
      </c>
      <c r="AK1605">
        <v>27549478</v>
      </c>
      <c r="AL1605">
        <v>17164772</v>
      </c>
      <c r="AM1605">
        <v>139</v>
      </c>
      <c r="AN1605">
        <v>169</v>
      </c>
      <c r="AO1605">
        <v>214.01</v>
      </c>
      <c r="AQ1605">
        <v>81.180000000000007</v>
      </c>
      <c r="AR1605">
        <v>50.58</v>
      </c>
      <c r="AS1605">
        <v>5</v>
      </c>
      <c r="AT1605">
        <v>19</v>
      </c>
      <c r="AU1605">
        <v>0</v>
      </c>
      <c r="AW1605">
        <v>96.254000000000005</v>
      </c>
      <c r="AX1605">
        <v>29.9</v>
      </c>
      <c r="AY1605">
        <v>6.2930000000000001</v>
      </c>
      <c r="AZ1605">
        <v>3.407</v>
      </c>
      <c r="BA1605">
        <v>26808.164000000001</v>
      </c>
      <c r="BB1605">
        <v>0.1</v>
      </c>
      <c r="BC1605">
        <v>260.94200000000001</v>
      </c>
      <c r="BD1605">
        <v>16.739999999999998</v>
      </c>
      <c r="BE1605">
        <v>1</v>
      </c>
      <c r="BF1605">
        <v>42.4</v>
      </c>
      <c r="BH1605">
        <v>1.9</v>
      </c>
      <c r="BI1605">
        <v>76.16</v>
      </c>
      <c r="BJ1605">
        <v>0.81</v>
      </c>
      <c r="BK1605">
        <v>33938216</v>
      </c>
    </row>
    <row r="1606" spans="1:63" hidden="1" x14ac:dyDescent="0.2">
      <c r="A1606" t="s">
        <v>76</v>
      </c>
      <c r="B1606" t="s">
        <v>68</v>
      </c>
      <c r="C1606" t="s">
        <v>77</v>
      </c>
      <c r="D1606" s="2">
        <v>45119</v>
      </c>
      <c r="E1606">
        <v>5116847</v>
      </c>
      <c r="F1606">
        <v>0</v>
      </c>
      <c r="G1606">
        <v>221.143</v>
      </c>
      <c r="H1606">
        <v>37156</v>
      </c>
      <c r="I1606">
        <v>0</v>
      </c>
      <c r="J1606">
        <v>1</v>
      </c>
      <c r="K1606">
        <v>150769.47500000001</v>
      </c>
      <c r="L1606">
        <v>0</v>
      </c>
      <c r="M1606">
        <v>6.516</v>
      </c>
      <c r="N1606">
        <v>1094.8130000000001</v>
      </c>
      <c r="O1606">
        <v>0</v>
      </c>
      <c r="P1606">
        <v>2.9000000000000001E-2</v>
      </c>
      <c r="R1606">
        <v>6</v>
      </c>
      <c r="S1606">
        <v>0.17699999999999999</v>
      </c>
      <c r="T1606">
        <v>118</v>
      </c>
      <c r="U1606">
        <v>3.4769999999999999</v>
      </c>
      <c r="X1606">
        <v>279</v>
      </c>
      <c r="Y1606">
        <v>8.2210000000000001</v>
      </c>
      <c r="AI1606">
        <v>72632367</v>
      </c>
      <c r="AK1606">
        <v>27549486</v>
      </c>
      <c r="AL1606">
        <v>17164941</v>
      </c>
      <c r="AM1606">
        <v>187</v>
      </c>
      <c r="AN1606">
        <v>166</v>
      </c>
      <c r="AO1606">
        <v>214.01</v>
      </c>
      <c r="AQ1606">
        <v>81.180000000000007</v>
      </c>
      <c r="AR1606">
        <v>50.58</v>
      </c>
      <c r="AS1606">
        <v>5</v>
      </c>
      <c r="AT1606">
        <v>19</v>
      </c>
      <c r="AU1606">
        <v>0</v>
      </c>
      <c r="AW1606">
        <v>96.254000000000005</v>
      </c>
      <c r="AX1606">
        <v>29.9</v>
      </c>
      <c r="AY1606">
        <v>6.2930000000000001</v>
      </c>
      <c r="AZ1606">
        <v>3.407</v>
      </c>
      <c r="BA1606">
        <v>26808.164000000001</v>
      </c>
      <c r="BB1606">
        <v>0.1</v>
      </c>
      <c r="BC1606">
        <v>260.94200000000001</v>
      </c>
      <c r="BD1606">
        <v>16.739999999999998</v>
      </c>
      <c r="BE1606">
        <v>1</v>
      </c>
      <c r="BF1606">
        <v>42.4</v>
      </c>
      <c r="BH1606">
        <v>1.9</v>
      </c>
      <c r="BI1606">
        <v>76.16</v>
      </c>
      <c r="BJ1606">
        <v>0.81</v>
      </c>
      <c r="BK1606">
        <v>33938216</v>
      </c>
    </row>
    <row r="1607" spans="1:63" hidden="1" x14ac:dyDescent="0.2">
      <c r="A1607" t="s">
        <v>76</v>
      </c>
      <c r="B1607" t="s">
        <v>68</v>
      </c>
      <c r="C1607" t="s">
        <v>77</v>
      </c>
      <c r="D1607" s="2">
        <v>45120</v>
      </c>
      <c r="E1607">
        <v>5116847</v>
      </c>
      <c r="F1607">
        <v>0</v>
      </c>
      <c r="G1607">
        <v>221.143</v>
      </c>
      <c r="H1607">
        <v>37156</v>
      </c>
      <c r="I1607">
        <v>0</v>
      </c>
      <c r="J1607">
        <v>1</v>
      </c>
      <c r="K1607">
        <v>150769.47500000001</v>
      </c>
      <c r="L1607">
        <v>0</v>
      </c>
      <c r="M1607">
        <v>6.516</v>
      </c>
      <c r="N1607">
        <v>1094.8130000000001</v>
      </c>
      <c r="O1607">
        <v>0</v>
      </c>
      <c r="P1607">
        <v>2.9000000000000001E-2</v>
      </c>
      <c r="R1607">
        <v>4</v>
      </c>
      <c r="S1607">
        <v>0.11799999999999999</v>
      </c>
      <c r="T1607">
        <v>103</v>
      </c>
      <c r="U1607">
        <v>3.0350000000000001</v>
      </c>
      <c r="X1607">
        <v>254</v>
      </c>
      <c r="Y1607">
        <v>7.484</v>
      </c>
      <c r="AI1607">
        <v>72632454</v>
      </c>
      <c r="AK1607">
        <v>27549496</v>
      </c>
      <c r="AL1607">
        <v>17165014</v>
      </c>
      <c r="AM1607">
        <v>87</v>
      </c>
      <c r="AN1607">
        <v>149</v>
      </c>
      <c r="AO1607">
        <v>214.01</v>
      </c>
      <c r="AQ1607">
        <v>81.180000000000007</v>
      </c>
      <c r="AR1607">
        <v>50.58</v>
      </c>
      <c r="AS1607">
        <v>4</v>
      </c>
      <c r="AT1607">
        <v>19</v>
      </c>
      <c r="AU1607">
        <v>0</v>
      </c>
      <c r="AW1607">
        <v>96.254000000000005</v>
      </c>
      <c r="AX1607">
        <v>29.9</v>
      </c>
      <c r="AY1607">
        <v>6.2930000000000001</v>
      </c>
      <c r="AZ1607">
        <v>3.407</v>
      </c>
      <c r="BA1607">
        <v>26808.164000000001</v>
      </c>
      <c r="BB1607">
        <v>0.1</v>
      </c>
      <c r="BC1607">
        <v>260.94200000000001</v>
      </c>
      <c r="BD1607">
        <v>16.739999999999998</v>
      </c>
      <c r="BE1607">
        <v>1</v>
      </c>
      <c r="BF1607">
        <v>42.4</v>
      </c>
      <c r="BH1607">
        <v>1.9</v>
      </c>
      <c r="BI1607">
        <v>76.16</v>
      </c>
      <c r="BJ1607">
        <v>0.81</v>
      </c>
      <c r="BK1607">
        <v>33938216</v>
      </c>
    </row>
    <row r="1608" spans="1:63" hidden="1" x14ac:dyDescent="0.2">
      <c r="A1608" t="s">
        <v>76</v>
      </c>
      <c r="B1608" t="s">
        <v>68</v>
      </c>
      <c r="C1608" t="s">
        <v>77</v>
      </c>
      <c r="D1608" s="2">
        <v>45121</v>
      </c>
      <c r="E1608">
        <v>5116847</v>
      </c>
      <c r="F1608">
        <v>0</v>
      </c>
      <c r="G1608">
        <v>221.143</v>
      </c>
      <c r="H1608">
        <v>37156</v>
      </c>
      <c r="I1608">
        <v>0</v>
      </c>
      <c r="J1608">
        <v>1</v>
      </c>
      <c r="K1608">
        <v>150769.47500000001</v>
      </c>
      <c r="L1608">
        <v>0</v>
      </c>
      <c r="M1608">
        <v>6.516</v>
      </c>
      <c r="N1608">
        <v>1094.8130000000001</v>
      </c>
      <c r="O1608">
        <v>0</v>
      </c>
      <c r="P1608">
        <v>2.9000000000000001E-2</v>
      </c>
      <c r="R1608">
        <v>3</v>
      </c>
      <c r="S1608">
        <v>8.7999999999999995E-2</v>
      </c>
      <c r="T1608">
        <v>91</v>
      </c>
      <c r="U1608">
        <v>2.681</v>
      </c>
      <c r="X1608">
        <v>250</v>
      </c>
      <c r="Y1608">
        <v>7.3659999999999997</v>
      </c>
      <c r="AI1608">
        <v>72632543</v>
      </c>
      <c r="AK1608">
        <v>27549503</v>
      </c>
      <c r="AL1608">
        <v>17165095</v>
      </c>
      <c r="AM1608">
        <v>89</v>
      </c>
      <c r="AN1608">
        <v>133</v>
      </c>
      <c r="AO1608">
        <v>214.01</v>
      </c>
      <c r="AQ1608">
        <v>81.180000000000007</v>
      </c>
      <c r="AR1608">
        <v>50.58</v>
      </c>
      <c r="AS1608">
        <v>4</v>
      </c>
      <c r="AT1608">
        <v>19</v>
      </c>
      <c r="AU1608">
        <v>0</v>
      </c>
      <c r="AW1608">
        <v>96.254000000000005</v>
      </c>
      <c r="AX1608">
        <v>29.9</v>
      </c>
      <c r="AY1608">
        <v>6.2930000000000001</v>
      </c>
      <c r="AZ1608">
        <v>3.407</v>
      </c>
      <c r="BA1608">
        <v>26808.164000000001</v>
      </c>
      <c r="BB1608">
        <v>0.1</v>
      </c>
      <c r="BC1608">
        <v>260.94200000000001</v>
      </c>
      <c r="BD1608">
        <v>16.739999999999998</v>
      </c>
      <c r="BE1608">
        <v>1</v>
      </c>
      <c r="BF1608">
        <v>42.4</v>
      </c>
      <c r="BH1608">
        <v>1.9</v>
      </c>
      <c r="BI1608">
        <v>76.16</v>
      </c>
      <c r="BJ1608">
        <v>0.81</v>
      </c>
      <c r="BK1608">
        <v>33938216</v>
      </c>
    </row>
    <row r="1609" spans="1:63" hidden="1" x14ac:dyDescent="0.2">
      <c r="A1609" t="s">
        <v>76</v>
      </c>
      <c r="B1609" t="s">
        <v>68</v>
      </c>
      <c r="C1609" t="s">
        <v>77</v>
      </c>
      <c r="D1609" s="2">
        <v>45122</v>
      </c>
      <c r="E1609">
        <v>5116847</v>
      </c>
      <c r="F1609">
        <v>0</v>
      </c>
      <c r="G1609">
        <v>221.143</v>
      </c>
      <c r="H1609">
        <v>37158</v>
      </c>
      <c r="I1609">
        <v>2</v>
      </c>
      <c r="J1609">
        <v>0.28599999999999998</v>
      </c>
      <c r="K1609">
        <v>150769.47500000001</v>
      </c>
      <c r="L1609">
        <v>0</v>
      </c>
      <c r="M1609">
        <v>6.516</v>
      </c>
      <c r="N1609">
        <v>1094.8720000000001</v>
      </c>
      <c r="O1609">
        <v>5.8999999999999997E-2</v>
      </c>
      <c r="P1609">
        <v>8.0000000000000002E-3</v>
      </c>
      <c r="R1609">
        <v>4</v>
      </c>
      <c r="S1609">
        <v>0.11799999999999999</v>
      </c>
      <c r="T1609">
        <v>97</v>
      </c>
      <c r="U1609">
        <v>2.8580000000000001</v>
      </c>
      <c r="X1609">
        <v>248</v>
      </c>
      <c r="Y1609">
        <v>7.3070000000000004</v>
      </c>
      <c r="AI1609">
        <v>72632568</v>
      </c>
      <c r="AK1609">
        <v>27549509</v>
      </c>
      <c r="AL1609">
        <v>17165108</v>
      </c>
      <c r="AM1609">
        <v>25</v>
      </c>
      <c r="AN1609">
        <v>107</v>
      </c>
      <c r="AO1609">
        <v>214.01</v>
      </c>
      <c r="AQ1609">
        <v>81.180000000000007</v>
      </c>
      <c r="AR1609">
        <v>50.58</v>
      </c>
      <c r="AS1609">
        <v>3</v>
      </c>
      <c r="AT1609">
        <v>19</v>
      </c>
      <c r="AU1609">
        <v>0</v>
      </c>
      <c r="AW1609">
        <v>96.254000000000005</v>
      </c>
      <c r="AX1609">
        <v>29.9</v>
      </c>
      <c r="AY1609">
        <v>6.2930000000000001</v>
      </c>
      <c r="AZ1609">
        <v>3.407</v>
      </c>
      <c r="BA1609">
        <v>26808.164000000001</v>
      </c>
      <c r="BB1609">
        <v>0.1</v>
      </c>
      <c r="BC1609">
        <v>260.94200000000001</v>
      </c>
      <c r="BD1609">
        <v>16.739999999999998</v>
      </c>
      <c r="BE1609">
        <v>1</v>
      </c>
      <c r="BF1609">
        <v>42.4</v>
      </c>
      <c r="BH1609">
        <v>1.9</v>
      </c>
      <c r="BI1609">
        <v>76.16</v>
      </c>
      <c r="BJ1609">
        <v>0.81</v>
      </c>
      <c r="BK1609">
        <v>33938216</v>
      </c>
    </row>
    <row r="1610" spans="1:63" hidden="1" x14ac:dyDescent="0.2">
      <c r="A1610" t="s">
        <v>76</v>
      </c>
      <c r="B1610" t="s">
        <v>68</v>
      </c>
      <c r="C1610" t="s">
        <v>77</v>
      </c>
      <c r="D1610" s="2">
        <v>45123</v>
      </c>
      <c r="E1610">
        <v>5116847</v>
      </c>
      <c r="F1610">
        <v>0</v>
      </c>
      <c r="G1610">
        <v>221.143</v>
      </c>
      <c r="H1610">
        <v>37158</v>
      </c>
      <c r="I1610">
        <v>0</v>
      </c>
      <c r="J1610">
        <v>0.28599999999999998</v>
      </c>
      <c r="K1610">
        <v>150769.47500000001</v>
      </c>
      <c r="L1610">
        <v>0</v>
      </c>
      <c r="M1610">
        <v>6.516</v>
      </c>
      <c r="N1610">
        <v>1094.8720000000001</v>
      </c>
      <c r="O1610">
        <v>0</v>
      </c>
      <c r="P1610">
        <v>8.0000000000000002E-3</v>
      </c>
      <c r="R1610">
        <v>4</v>
      </c>
      <c r="S1610">
        <v>0.11799999999999999</v>
      </c>
      <c r="T1610">
        <v>94</v>
      </c>
      <c r="U1610">
        <v>2.77</v>
      </c>
      <c r="X1610">
        <v>248</v>
      </c>
      <c r="Y1610">
        <v>7.3070000000000004</v>
      </c>
      <c r="AI1610">
        <v>72632593</v>
      </c>
      <c r="AK1610">
        <v>27549511</v>
      </c>
      <c r="AL1610">
        <v>17165130</v>
      </c>
      <c r="AM1610">
        <v>25</v>
      </c>
      <c r="AN1610">
        <v>99</v>
      </c>
      <c r="AO1610">
        <v>214.01</v>
      </c>
      <c r="AQ1610">
        <v>81.180000000000007</v>
      </c>
      <c r="AR1610">
        <v>50.58</v>
      </c>
      <c r="AS1610">
        <v>3</v>
      </c>
      <c r="AT1610">
        <v>19</v>
      </c>
      <c r="AU1610">
        <v>0</v>
      </c>
      <c r="AW1610">
        <v>96.254000000000005</v>
      </c>
      <c r="AX1610">
        <v>29.9</v>
      </c>
      <c r="AY1610">
        <v>6.2930000000000001</v>
      </c>
      <c r="AZ1610">
        <v>3.407</v>
      </c>
      <c r="BA1610">
        <v>26808.164000000001</v>
      </c>
      <c r="BB1610">
        <v>0.1</v>
      </c>
      <c r="BC1610">
        <v>260.94200000000001</v>
      </c>
      <c r="BD1610">
        <v>16.739999999999998</v>
      </c>
      <c r="BE1610">
        <v>1</v>
      </c>
      <c r="BF1610">
        <v>42.4</v>
      </c>
      <c r="BH1610">
        <v>1.9</v>
      </c>
      <c r="BI1610">
        <v>76.16</v>
      </c>
      <c r="BJ1610">
        <v>0.81</v>
      </c>
      <c r="BK1610">
        <v>33938216</v>
      </c>
    </row>
    <row r="1611" spans="1:63" hidden="1" x14ac:dyDescent="0.2">
      <c r="A1611" t="s">
        <v>76</v>
      </c>
      <c r="B1611" t="s">
        <v>68</v>
      </c>
      <c r="C1611" t="s">
        <v>77</v>
      </c>
      <c r="D1611" s="2">
        <v>45124</v>
      </c>
      <c r="E1611">
        <v>5118069</v>
      </c>
      <c r="F1611">
        <v>1222</v>
      </c>
      <c r="G1611">
        <v>174.571</v>
      </c>
      <c r="H1611">
        <v>37158</v>
      </c>
      <c r="I1611">
        <v>0</v>
      </c>
      <c r="J1611">
        <v>0.28599999999999998</v>
      </c>
      <c r="K1611">
        <v>150805.481</v>
      </c>
      <c r="L1611">
        <v>36.006999999999998</v>
      </c>
      <c r="M1611">
        <v>5.1440000000000001</v>
      </c>
      <c r="N1611">
        <v>1094.8720000000001</v>
      </c>
      <c r="O1611">
        <v>0</v>
      </c>
      <c r="P1611">
        <v>8.0000000000000002E-3</v>
      </c>
      <c r="R1611">
        <v>4</v>
      </c>
      <c r="S1611">
        <v>0.11799999999999999</v>
      </c>
      <c r="T1611">
        <v>98</v>
      </c>
      <c r="U1611">
        <v>2.8879999999999999</v>
      </c>
      <c r="X1611">
        <v>227</v>
      </c>
      <c r="Y1611">
        <v>6.6890000000000001</v>
      </c>
      <c r="AI1611">
        <v>72632849</v>
      </c>
      <c r="AJ1611">
        <v>28136407</v>
      </c>
      <c r="AK1611">
        <v>27549517</v>
      </c>
      <c r="AL1611">
        <v>17165175</v>
      </c>
      <c r="AM1611">
        <v>256</v>
      </c>
      <c r="AN1611">
        <v>115</v>
      </c>
      <c r="AO1611">
        <v>214.01</v>
      </c>
      <c r="AP1611">
        <v>82.9</v>
      </c>
      <c r="AQ1611">
        <v>81.180000000000007</v>
      </c>
      <c r="AR1611">
        <v>50.58</v>
      </c>
      <c r="AS1611">
        <v>3</v>
      </c>
      <c r="AT1611">
        <v>19</v>
      </c>
      <c r="AU1611">
        <v>0</v>
      </c>
      <c r="AW1611">
        <v>96.254000000000005</v>
      </c>
      <c r="AX1611">
        <v>29.9</v>
      </c>
      <c r="AY1611">
        <v>6.2930000000000001</v>
      </c>
      <c r="AZ1611">
        <v>3.407</v>
      </c>
      <c r="BA1611">
        <v>26808.164000000001</v>
      </c>
      <c r="BB1611">
        <v>0.1</v>
      </c>
      <c r="BC1611">
        <v>260.94200000000001</v>
      </c>
      <c r="BD1611">
        <v>16.739999999999998</v>
      </c>
      <c r="BE1611">
        <v>1</v>
      </c>
      <c r="BF1611">
        <v>42.4</v>
      </c>
      <c r="BH1611">
        <v>1.9</v>
      </c>
      <c r="BI1611">
        <v>76.16</v>
      </c>
      <c r="BJ1611">
        <v>0.81</v>
      </c>
      <c r="BK1611">
        <v>33938216</v>
      </c>
    </row>
    <row r="1612" spans="1:63" hidden="1" x14ac:dyDescent="0.2">
      <c r="A1612" t="s">
        <v>76</v>
      </c>
      <c r="B1612" t="s">
        <v>68</v>
      </c>
      <c r="C1612" t="s">
        <v>77</v>
      </c>
      <c r="D1612" s="2">
        <v>45125</v>
      </c>
      <c r="E1612">
        <v>5118069</v>
      </c>
      <c r="F1612">
        <v>0</v>
      </c>
      <c r="G1612">
        <v>174.571</v>
      </c>
      <c r="H1612">
        <v>37158</v>
      </c>
      <c r="I1612">
        <v>0</v>
      </c>
      <c r="J1612">
        <v>0.28599999999999998</v>
      </c>
      <c r="K1612">
        <v>150805.481</v>
      </c>
      <c r="L1612">
        <v>0</v>
      </c>
      <c r="M1612">
        <v>5.1440000000000001</v>
      </c>
      <c r="N1612">
        <v>1094.8720000000001</v>
      </c>
      <c r="O1612">
        <v>0</v>
      </c>
      <c r="P1612">
        <v>8.0000000000000002E-3</v>
      </c>
      <c r="R1612">
        <v>5</v>
      </c>
      <c r="S1612">
        <v>0.14699999999999999</v>
      </c>
      <c r="T1612">
        <v>190</v>
      </c>
      <c r="U1612">
        <v>5.5979999999999999</v>
      </c>
      <c r="X1612">
        <v>211</v>
      </c>
      <c r="Y1612">
        <v>6.2169999999999996</v>
      </c>
      <c r="AI1612">
        <v>72632934</v>
      </c>
      <c r="AJ1612">
        <v>28136413</v>
      </c>
      <c r="AK1612">
        <v>27549524</v>
      </c>
      <c r="AL1612">
        <v>17165247</v>
      </c>
      <c r="AM1612">
        <v>85</v>
      </c>
      <c r="AN1612">
        <v>108</v>
      </c>
      <c r="AO1612">
        <v>214.02</v>
      </c>
      <c r="AP1612">
        <v>82.9</v>
      </c>
      <c r="AQ1612">
        <v>81.180000000000007</v>
      </c>
      <c r="AR1612">
        <v>50.58</v>
      </c>
      <c r="AS1612">
        <v>3</v>
      </c>
      <c r="AT1612">
        <v>18</v>
      </c>
      <c r="AU1612">
        <v>0</v>
      </c>
      <c r="AW1612">
        <v>96.254000000000005</v>
      </c>
      <c r="AX1612">
        <v>29.9</v>
      </c>
      <c r="AY1612">
        <v>6.2930000000000001</v>
      </c>
      <c r="AZ1612">
        <v>3.407</v>
      </c>
      <c r="BA1612">
        <v>26808.164000000001</v>
      </c>
      <c r="BB1612">
        <v>0.1</v>
      </c>
      <c r="BC1612">
        <v>260.94200000000001</v>
      </c>
      <c r="BD1612">
        <v>16.739999999999998</v>
      </c>
      <c r="BE1612">
        <v>1</v>
      </c>
      <c r="BF1612">
        <v>42.4</v>
      </c>
      <c r="BH1612">
        <v>1.9</v>
      </c>
      <c r="BI1612">
        <v>76.16</v>
      </c>
      <c r="BJ1612">
        <v>0.81</v>
      </c>
      <c r="BK1612">
        <v>33938216</v>
      </c>
    </row>
    <row r="1613" spans="1:63" hidden="1" x14ac:dyDescent="0.2">
      <c r="A1613" t="s">
        <v>76</v>
      </c>
      <c r="B1613" t="s">
        <v>68</v>
      </c>
      <c r="C1613" t="s">
        <v>77</v>
      </c>
      <c r="D1613" s="2">
        <v>45126</v>
      </c>
      <c r="E1613">
        <v>5118069</v>
      </c>
      <c r="F1613">
        <v>0</v>
      </c>
      <c r="G1613">
        <v>174.571</v>
      </c>
      <c r="H1613">
        <v>37158</v>
      </c>
      <c r="I1613">
        <v>0</v>
      </c>
      <c r="J1613">
        <v>0.28599999999999998</v>
      </c>
      <c r="K1613">
        <v>150805.481</v>
      </c>
      <c r="L1613">
        <v>0</v>
      </c>
      <c r="M1613">
        <v>5.1440000000000001</v>
      </c>
      <c r="N1613">
        <v>1094.8720000000001</v>
      </c>
      <c r="O1613">
        <v>0</v>
      </c>
      <c r="P1613">
        <v>8.0000000000000002E-3</v>
      </c>
      <c r="R1613">
        <v>6</v>
      </c>
      <c r="S1613">
        <v>0.17699999999999999</v>
      </c>
      <c r="T1613">
        <v>92</v>
      </c>
      <c r="U1613">
        <v>2.7109999999999999</v>
      </c>
      <c r="X1613">
        <v>186</v>
      </c>
      <c r="Y1613">
        <v>5.4809999999999999</v>
      </c>
      <c r="AI1613">
        <v>72632968</v>
      </c>
      <c r="AJ1613">
        <v>28136417</v>
      </c>
      <c r="AK1613">
        <v>27549527</v>
      </c>
      <c r="AL1613">
        <v>17165274</v>
      </c>
      <c r="AM1613">
        <v>34</v>
      </c>
      <c r="AN1613">
        <v>86</v>
      </c>
      <c r="AO1613">
        <v>214.02</v>
      </c>
      <c r="AP1613">
        <v>82.9</v>
      </c>
      <c r="AQ1613">
        <v>81.180000000000007</v>
      </c>
      <c r="AR1613">
        <v>50.58</v>
      </c>
      <c r="AS1613">
        <v>3</v>
      </c>
      <c r="AT1613">
        <v>15</v>
      </c>
      <c r="AU1613">
        <v>0</v>
      </c>
      <c r="AW1613">
        <v>96.254000000000005</v>
      </c>
      <c r="AX1613">
        <v>29.9</v>
      </c>
      <c r="AY1613">
        <v>6.2930000000000001</v>
      </c>
      <c r="AZ1613">
        <v>3.407</v>
      </c>
      <c r="BA1613">
        <v>26808.164000000001</v>
      </c>
      <c r="BB1613">
        <v>0.1</v>
      </c>
      <c r="BC1613">
        <v>260.94200000000001</v>
      </c>
      <c r="BD1613">
        <v>16.739999999999998</v>
      </c>
      <c r="BE1613">
        <v>1</v>
      </c>
      <c r="BF1613">
        <v>42.4</v>
      </c>
      <c r="BH1613">
        <v>1.9</v>
      </c>
      <c r="BI1613">
        <v>76.16</v>
      </c>
      <c r="BJ1613">
        <v>0.81</v>
      </c>
      <c r="BK1613">
        <v>33938216</v>
      </c>
    </row>
    <row r="1614" spans="1:63" hidden="1" x14ac:dyDescent="0.2">
      <c r="A1614" t="s">
        <v>76</v>
      </c>
      <c r="B1614" t="s">
        <v>68</v>
      </c>
      <c r="C1614" t="s">
        <v>77</v>
      </c>
      <c r="D1614" s="2">
        <v>45127</v>
      </c>
      <c r="E1614">
        <v>5118069</v>
      </c>
      <c r="F1614">
        <v>0</v>
      </c>
      <c r="G1614">
        <v>174.571</v>
      </c>
      <c r="H1614">
        <v>37158</v>
      </c>
      <c r="I1614">
        <v>0</v>
      </c>
      <c r="J1614">
        <v>0.28599999999999998</v>
      </c>
      <c r="K1614">
        <v>150805.481</v>
      </c>
      <c r="L1614">
        <v>0</v>
      </c>
      <c r="M1614">
        <v>5.1440000000000001</v>
      </c>
      <c r="N1614">
        <v>1094.8720000000001</v>
      </c>
      <c r="O1614">
        <v>0</v>
      </c>
      <c r="P1614">
        <v>8.0000000000000002E-3</v>
      </c>
      <c r="R1614">
        <v>8</v>
      </c>
      <c r="S1614">
        <v>0.23599999999999999</v>
      </c>
      <c r="T1614">
        <v>86</v>
      </c>
      <c r="U1614">
        <v>2.5339999999999998</v>
      </c>
      <c r="X1614">
        <v>173</v>
      </c>
      <c r="Y1614">
        <v>5.0970000000000004</v>
      </c>
      <c r="AI1614">
        <v>72633059</v>
      </c>
      <c r="AJ1614">
        <v>28136428</v>
      </c>
      <c r="AK1614">
        <v>27549534</v>
      </c>
      <c r="AL1614">
        <v>17165347</v>
      </c>
      <c r="AM1614">
        <v>91</v>
      </c>
      <c r="AN1614">
        <v>86</v>
      </c>
      <c r="AO1614">
        <v>214.02</v>
      </c>
      <c r="AP1614">
        <v>82.9</v>
      </c>
      <c r="AQ1614">
        <v>81.180000000000007</v>
      </c>
      <c r="AR1614">
        <v>50.58</v>
      </c>
      <c r="AS1614">
        <v>3</v>
      </c>
      <c r="AT1614">
        <v>14</v>
      </c>
      <c r="AU1614">
        <v>0</v>
      </c>
      <c r="AW1614">
        <v>96.254000000000005</v>
      </c>
      <c r="AX1614">
        <v>29.9</v>
      </c>
      <c r="AY1614">
        <v>6.2930000000000001</v>
      </c>
      <c r="AZ1614">
        <v>3.407</v>
      </c>
      <c r="BA1614">
        <v>26808.164000000001</v>
      </c>
      <c r="BB1614">
        <v>0.1</v>
      </c>
      <c r="BC1614">
        <v>260.94200000000001</v>
      </c>
      <c r="BD1614">
        <v>16.739999999999998</v>
      </c>
      <c r="BE1614">
        <v>1</v>
      </c>
      <c r="BF1614">
        <v>42.4</v>
      </c>
      <c r="BH1614">
        <v>1.9</v>
      </c>
      <c r="BI1614">
        <v>76.16</v>
      </c>
      <c r="BJ1614">
        <v>0.81</v>
      </c>
      <c r="BK1614">
        <v>33938216</v>
      </c>
    </row>
    <row r="1615" spans="1:63" hidden="1" x14ac:dyDescent="0.2">
      <c r="A1615" t="s">
        <v>76</v>
      </c>
      <c r="B1615" t="s">
        <v>68</v>
      </c>
      <c r="C1615" t="s">
        <v>77</v>
      </c>
      <c r="D1615" s="2">
        <v>45128</v>
      </c>
      <c r="E1615">
        <v>5118069</v>
      </c>
      <c r="F1615">
        <v>0</v>
      </c>
      <c r="G1615">
        <v>174.571</v>
      </c>
      <c r="H1615">
        <v>37158</v>
      </c>
      <c r="I1615">
        <v>0</v>
      </c>
      <c r="J1615">
        <v>0.28599999999999998</v>
      </c>
      <c r="K1615">
        <v>150805.481</v>
      </c>
      <c r="L1615">
        <v>0</v>
      </c>
      <c r="M1615">
        <v>5.1440000000000001</v>
      </c>
      <c r="N1615">
        <v>1094.8720000000001</v>
      </c>
      <c r="O1615">
        <v>0</v>
      </c>
      <c r="P1615">
        <v>8.0000000000000002E-3</v>
      </c>
      <c r="R1615">
        <v>7</v>
      </c>
      <c r="S1615">
        <v>0.20599999999999999</v>
      </c>
      <c r="T1615">
        <v>89</v>
      </c>
      <c r="U1615">
        <v>2.6219999999999999</v>
      </c>
      <c r="X1615">
        <v>165</v>
      </c>
      <c r="Y1615">
        <v>4.8620000000000001</v>
      </c>
      <c r="AI1615">
        <v>72633175</v>
      </c>
      <c r="AJ1615">
        <v>28136433</v>
      </c>
      <c r="AK1615">
        <v>27549538</v>
      </c>
      <c r="AL1615">
        <v>17165454</v>
      </c>
      <c r="AM1615">
        <v>116</v>
      </c>
      <c r="AN1615">
        <v>90</v>
      </c>
      <c r="AO1615">
        <v>214.02</v>
      </c>
      <c r="AP1615">
        <v>82.9</v>
      </c>
      <c r="AQ1615">
        <v>81.180000000000007</v>
      </c>
      <c r="AR1615">
        <v>50.58</v>
      </c>
      <c r="AS1615">
        <v>3</v>
      </c>
      <c r="AT1615">
        <v>12</v>
      </c>
      <c r="AU1615">
        <v>0</v>
      </c>
      <c r="AW1615">
        <v>96.254000000000005</v>
      </c>
      <c r="AX1615">
        <v>29.9</v>
      </c>
      <c r="AY1615">
        <v>6.2930000000000001</v>
      </c>
      <c r="AZ1615">
        <v>3.407</v>
      </c>
      <c r="BA1615">
        <v>26808.164000000001</v>
      </c>
      <c r="BB1615">
        <v>0.1</v>
      </c>
      <c r="BC1615">
        <v>260.94200000000001</v>
      </c>
      <c r="BD1615">
        <v>16.739999999999998</v>
      </c>
      <c r="BE1615">
        <v>1</v>
      </c>
      <c r="BF1615">
        <v>42.4</v>
      </c>
      <c r="BH1615">
        <v>1.9</v>
      </c>
      <c r="BI1615">
        <v>76.16</v>
      </c>
      <c r="BJ1615">
        <v>0.81</v>
      </c>
      <c r="BK1615">
        <v>33938216</v>
      </c>
    </row>
    <row r="1616" spans="1:63" hidden="1" x14ac:dyDescent="0.2">
      <c r="A1616" t="s">
        <v>76</v>
      </c>
      <c r="B1616" t="s">
        <v>68</v>
      </c>
      <c r="C1616" t="s">
        <v>77</v>
      </c>
      <c r="D1616" s="2">
        <v>45129</v>
      </c>
      <c r="E1616">
        <v>5118069</v>
      </c>
      <c r="F1616">
        <v>0</v>
      </c>
      <c r="G1616">
        <v>174.571</v>
      </c>
      <c r="H1616">
        <v>37161</v>
      </c>
      <c r="I1616">
        <v>3</v>
      </c>
      <c r="J1616">
        <v>0.42899999999999999</v>
      </c>
      <c r="K1616">
        <v>150805.481</v>
      </c>
      <c r="L1616">
        <v>0</v>
      </c>
      <c r="M1616">
        <v>5.1440000000000001</v>
      </c>
      <c r="N1616">
        <v>1094.96</v>
      </c>
      <c r="O1616">
        <v>8.7999999999999995E-2</v>
      </c>
      <c r="P1616">
        <v>1.2999999999999999E-2</v>
      </c>
      <c r="R1616">
        <v>20</v>
      </c>
      <c r="S1616">
        <v>0.58899999999999997</v>
      </c>
      <c r="T1616">
        <v>115</v>
      </c>
      <c r="U1616">
        <v>3.3889999999999998</v>
      </c>
      <c r="X1616">
        <v>159</v>
      </c>
      <c r="Y1616">
        <v>4.6849999999999996</v>
      </c>
      <c r="AI1616">
        <v>72633198</v>
      </c>
      <c r="AJ1616">
        <v>28136435</v>
      </c>
      <c r="AK1616">
        <v>27549540</v>
      </c>
      <c r="AL1616">
        <v>17165473</v>
      </c>
      <c r="AM1616">
        <v>23</v>
      </c>
      <c r="AN1616">
        <v>90</v>
      </c>
      <c r="AO1616">
        <v>214.02</v>
      </c>
      <c r="AP1616">
        <v>82.9</v>
      </c>
      <c r="AQ1616">
        <v>81.180000000000007</v>
      </c>
      <c r="AR1616">
        <v>50.58</v>
      </c>
      <c r="AS1616">
        <v>3</v>
      </c>
      <c r="AT1616">
        <v>10</v>
      </c>
      <c r="AU1616">
        <v>0</v>
      </c>
      <c r="AW1616">
        <v>96.254000000000005</v>
      </c>
      <c r="AX1616">
        <v>29.9</v>
      </c>
      <c r="AY1616">
        <v>6.2930000000000001</v>
      </c>
      <c r="AZ1616">
        <v>3.407</v>
      </c>
      <c r="BA1616">
        <v>26808.164000000001</v>
      </c>
      <c r="BB1616">
        <v>0.1</v>
      </c>
      <c r="BC1616">
        <v>260.94200000000001</v>
      </c>
      <c r="BD1616">
        <v>16.739999999999998</v>
      </c>
      <c r="BE1616">
        <v>1</v>
      </c>
      <c r="BF1616">
        <v>42.4</v>
      </c>
      <c r="BH1616">
        <v>1.9</v>
      </c>
      <c r="BI1616">
        <v>76.16</v>
      </c>
      <c r="BJ1616">
        <v>0.81</v>
      </c>
      <c r="BK1616">
        <v>33938216</v>
      </c>
    </row>
    <row r="1617" spans="1:63" hidden="1" x14ac:dyDescent="0.2">
      <c r="A1617" t="s">
        <v>76</v>
      </c>
      <c r="B1617" t="s">
        <v>68</v>
      </c>
      <c r="C1617" t="s">
        <v>77</v>
      </c>
      <c r="D1617" s="2">
        <v>45130</v>
      </c>
      <c r="E1617">
        <v>5118069</v>
      </c>
      <c r="F1617">
        <v>0</v>
      </c>
      <c r="G1617">
        <v>174.571</v>
      </c>
      <c r="H1617">
        <v>37161</v>
      </c>
      <c r="I1617">
        <v>0</v>
      </c>
      <c r="J1617">
        <v>0.42899999999999999</v>
      </c>
      <c r="K1617">
        <v>150805.481</v>
      </c>
      <c r="L1617">
        <v>0</v>
      </c>
      <c r="M1617">
        <v>5.1440000000000001</v>
      </c>
      <c r="N1617">
        <v>1094.96</v>
      </c>
      <c r="O1617">
        <v>0</v>
      </c>
      <c r="P1617">
        <v>1.2999999999999999E-2</v>
      </c>
      <c r="R1617">
        <v>7</v>
      </c>
      <c r="S1617">
        <v>0.20599999999999999</v>
      </c>
      <c r="T1617">
        <v>70</v>
      </c>
      <c r="U1617">
        <v>2.0630000000000002</v>
      </c>
      <c r="X1617">
        <v>150</v>
      </c>
      <c r="Y1617">
        <v>4.42</v>
      </c>
      <c r="AI1617">
        <v>72633238</v>
      </c>
      <c r="AJ1617">
        <v>28136435</v>
      </c>
      <c r="AK1617">
        <v>27549544</v>
      </c>
      <c r="AL1617">
        <v>17165509</v>
      </c>
      <c r="AM1617">
        <v>40</v>
      </c>
      <c r="AN1617">
        <v>92</v>
      </c>
      <c r="AO1617">
        <v>214.02</v>
      </c>
      <c r="AP1617">
        <v>82.9</v>
      </c>
      <c r="AQ1617">
        <v>81.180000000000007</v>
      </c>
      <c r="AR1617">
        <v>50.58</v>
      </c>
      <c r="AS1617">
        <v>3</v>
      </c>
      <c r="AT1617">
        <v>7</v>
      </c>
      <c r="AU1617">
        <v>0</v>
      </c>
      <c r="AW1617">
        <v>96.254000000000005</v>
      </c>
      <c r="AX1617">
        <v>29.9</v>
      </c>
      <c r="AY1617">
        <v>6.2930000000000001</v>
      </c>
      <c r="AZ1617">
        <v>3.407</v>
      </c>
      <c r="BA1617">
        <v>26808.164000000001</v>
      </c>
      <c r="BB1617">
        <v>0.1</v>
      </c>
      <c r="BC1617">
        <v>260.94200000000001</v>
      </c>
      <c r="BD1617">
        <v>16.739999999999998</v>
      </c>
      <c r="BE1617">
        <v>1</v>
      </c>
      <c r="BF1617">
        <v>42.4</v>
      </c>
      <c r="BH1617">
        <v>1.9</v>
      </c>
      <c r="BI1617">
        <v>76.16</v>
      </c>
      <c r="BJ1617">
        <v>0.81</v>
      </c>
      <c r="BK1617">
        <v>33938216</v>
      </c>
    </row>
    <row r="1618" spans="1:63" hidden="1" x14ac:dyDescent="0.2">
      <c r="A1618" t="s">
        <v>76</v>
      </c>
      <c r="B1618" t="s">
        <v>68</v>
      </c>
      <c r="C1618" t="s">
        <v>77</v>
      </c>
      <c r="D1618" s="2">
        <v>45131</v>
      </c>
      <c r="E1618">
        <v>5119271</v>
      </c>
      <c r="F1618">
        <v>1202</v>
      </c>
      <c r="G1618">
        <v>171.714</v>
      </c>
      <c r="H1618">
        <v>37161</v>
      </c>
      <c r="I1618">
        <v>0</v>
      </c>
      <c r="J1618">
        <v>0.42899999999999999</v>
      </c>
      <c r="K1618">
        <v>150840.899</v>
      </c>
      <c r="L1618">
        <v>35.417000000000002</v>
      </c>
      <c r="M1618">
        <v>5.0599999999999996</v>
      </c>
      <c r="N1618">
        <v>1094.96</v>
      </c>
      <c r="O1618">
        <v>0</v>
      </c>
      <c r="P1618">
        <v>1.2999999999999999E-2</v>
      </c>
      <c r="R1618">
        <v>4</v>
      </c>
      <c r="S1618">
        <v>0.11799999999999999</v>
      </c>
      <c r="T1618">
        <v>80</v>
      </c>
      <c r="U1618">
        <v>2.3570000000000002</v>
      </c>
      <c r="X1618">
        <v>154</v>
      </c>
      <c r="Y1618">
        <v>4.5380000000000003</v>
      </c>
      <c r="AI1618">
        <v>72633331</v>
      </c>
      <c r="AJ1618">
        <v>28136438</v>
      </c>
      <c r="AK1618">
        <v>27549547</v>
      </c>
      <c r="AL1618">
        <v>17165596</v>
      </c>
      <c r="AM1618">
        <v>93</v>
      </c>
      <c r="AN1618">
        <v>69</v>
      </c>
      <c r="AO1618">
        <v>214.02</v>
      </c>
      <c r="AP1618">
        <v>82.9</v>
      </c>
      <c r="AQ1618">
        <v>81.180000000000007</v>
      </c>
      <c r="AR1618">
        <v>50.58</v>
      </c>
      <c r="AS1618">
        <v>2</v>
      </c>
      <c r="AT1618">
        <v>4</v>
      </c>
      <c r="AU1618">
        <v>0</v>
      </c>
      <c r="AW1618">
        <v>96.254000000000005</v>
      </c>
      <c r="AX1618">
        <v>29.9</v>
      </c>
      <c r="AY1618">
        <v>6.2930000000000001</v>
      </c>
      <c r="AZ1618">
        <v>3.407</v>
      </c>
      <c r="BA1618">
        <v>26808.164000000001</v>
      </c>
      <c r="BB1618">
        <v>0.1</v>
      </c>
      <c r="BC1618">
        <v>260.94200000000001</v>
      </c>
      <c r="BD1618">
        <v>16.739999999999998</v>
      </c>
      <c r="BE1618">
        <v>1</v>
      </c>
      <c r="BF1618">
        <v>42.4</v>
      </c>
      <c r="BH1618">
        <v>1.9</v>
      </c>
      <c r="BI1618">
        <v>76.16</v>
      </c>
      <c r="BJ1618">
        <v>0.81</v>
      </c>
      <c r="BK1618">
        <v>33938216</v>
      </c>
    </row>
    <row r="1619" spans="1:63" hidden="1" x14ac:dyDescent="0.2">
      <c r="A1619" t="s">
        <v>76</v>
      </c>
      <c r="B1619" t="s">
        <v>68</v>
      </c>
      <c r="C1619" t="s">
        <v>77</v>
      </c>
      <c r="D1619" s="2">
        <v>45132</v>
      </c>
      <c r="E1619">
        <v>5119271</v>
      </c>
      <c r="F1619">
        <v>0</v>
      </c>
      <c r="G1619">
        <v>171.714</v>
      </c>
      <c r="H1619">
        <v>37161</v>
      </c>
      <c r="I1619">
        <v>0</v>
      </c>
      <c r="J1619">
        <v>0.42899999999999999</v>
      </c>
      <c r="K1619">
        <v>150840.899</v>
      </c>
      <c r="L1619">
        <v>0</v>
      </c>
      <c r="M1619">
        <v>5.0599999999999996</v>
      </c>
      <c r="N1619">
        <v>1094.96</v>
      </c>
      <c r="O1619">
        <v>0</v>
      </c>
      <c r="P1619">
        <v>1.2999999999999999E-2</v>
      </c>
      <c r="R1619">
        <v>2</v>
      </c>
      <c r="S1619">
        <v>5.8999999999999997E-2</v>
      </c>
      <c r="T1619">
        <v>73</v>
      </c>
      <c r="U1619">
        <v>2.1509999999999998</v>
      </c>
      <c r="X1619">
        <v>159</v>
      </c>
      <c r="Y1619">
        <v>4.6849999999999996</v>
      </c>
      <c r="AI1619">
        <v>72633419</v>
      </c>
      <c r="AJ1619">
        <v>28136440</v>
      </c>
      <c r="AK1619">
        <v>27549552</v>
      </c>
      <c r="AL1619">
        <v>17165677</v>
      </c>
      <c r="AM1619">
        <v>88</v>
      </c>
      <c r="AN1619">
        <v>69</v>
      </c>
      <c r="AO1619">
        <v>214.02</v>
      </c>
      <c r="AP1619">
        <v>82.9</v>
      </c>
      <c r="AQ1619">
        <v>81.180000000000007</v>
      </c>
      <c r="AR1619">
        <v>50.58</v>
      </c>
      <c r="AS1619">
        <v>2</v>
      </c>
      <c r="AT1619">
        <v>4</v>
      </c>
      <c r="AU1619">
        <v>0</v>
      </c>
      <c r="AW1619">
        <v>96.254000000000005</v>
      </c>
      <c r="AX1619">
        <v>29.9</v>
      </c>
      <c r="AY1619">
        <v>6.2930000000000001</v>
      </c>
      <c r="AZ1619">
        <v>3.407</v>
      </c>
      <c r="BA1619">
        <v>26808.164000000001</v>
      </c>
      <c r="BB1619">
        <v>0.1</v>
      </c>
      <c r="BC1619">
        <v>260.94200000000001</v>
      </c>
      <c r="BD1619">
        <v>16.739999999999998</v>
      </c>
      <c r="BE1619">
        <v>1</v>
      </c>
      <c r="BF1619">
        <v>42.4</v>
      </c>
      <c r="BH1619">
        <v>1.9</v>
      </c>
      <c r="BI1619">
        <v>76.16</v>
      </c>
      <c r="BJ1619">
        <v>0.81</v>
      </c>
      <c r="BK1619">
        <v>33938216</v>
      </c>
    </row>
    <row r="1620" spans="1:63" hidden="1" x14ac:dyDescent="0.2">
      <c r="A1620" t="s">
        <v>76</v>
      </c>
      <c r="B1620" t="s">
        <v>68</v>
      </c>
      <c r="C1620" t="s">
        <v>77</v>
      </c>
      <c r="D1620" s="2">
        <v>45133</v>
      </c>
      <c r="E1620">
        <v>5119271</v>
      </c>
      <c r="F1620">
        <v>0</v>
      </c>
      <c r="G1620">
        <v>171.714</v>
      </c>
      <c r="H1620">
        <v>37161</v>
      </c>
      <c r="I1620">
        <v>0</v>
      </c>
      <c r="J1620">
        <v>0.42899999999999999</v>
      </c>
      <c r="K1620">
        <v>150840.899</v>
      </c>
      <c r="L1620">
        <v>0</v>
      </c>
      <c r="M1620">
        <v>5.0599999999999996</v>
      </c>
      <c r="N1620">
        <v>1094.96</v>
      </c>
      <c r="O1620">
        <v>0</v>
      </c>
      <c r="P1620">
        <v>1.2999999999999999E-2</v>
      </c>
      <c r="R1620">
        <v>2</v>
      </c>
      <c r="S1620">
        <v>5.8999999999999997E-2</v>
      </c>
      <c r="T1620">
        <v>71</v>
      </c>
      <c r="U1620">
        <v>2.0920000000000001</v>
      </c>
      <c r="X1620">
        <v>159</v>
      </c>
      <c r="Y1620">
        <v>4.6849999999999996</v>
      </c>
      <c r="AI1620">
        <v>72633565</v>
      </c>
      <c r="AJ1620">
        <v>28136464</v>
      </c>
      <c r="AK1620">
        <v>27549565</v>
      </c>
      <c r="AL1620">
        <v>17165786</v>
      </c>
      <c r="AM1620">
        <v>146</v>
      </c>
      <c r="AN1620">
        <v>85</v>
      </c>
      <c r="AO1620">
        <v>214.02</v>
      </c>
      <c r="AP1620">
        <v>82.9</v>
      </c>
      <c r="AQ1620">
        <v>81.180000000000007</v>
      </c>
      <c r="AR1620">
        <v>50.58</v>
      </c>
      <c r="AS1620">
        <v>3</v>
      </c>
      <c r="AT1620">
        <v>7</v>
      </c>
      <c r="AU1620">
        <v>0</v>
      </c>
      <c r="AW1620">
        <v>96.254000000000005</v>
      </c>
      <c r="AX1620">
        <v>29.9</v>
      </c>
      <c r="AY1620">
        <v>6.2930000000000001</v>
      </c>
      <c r="AZ1620">
        <v>3.407</v>
      </c>
      <c r="BA1620">
        <v>26808.164000000001</v>
      </c>
      <c r="BB1620">
        <v>0.1</v>
      </c>
      <c r="BC1620">
        <v>260.94200000000001</v>
      </c>
      <c r="BD1620">
        <v>16.739999999999998</v>
      </c>
      <c r="BE1620">
        <v>1</v>
      </c>
      <c r="BF1620">
        <v>42.4</v>
      </c>
      <c r="BH1620">
        <v>1.9</v>
      </c>
      <c r="BI1620">
        <v>76.16</v>
      </c>
      <c r="BJ1620">
        <v>0.81</v>
      </c>
      <c r="BK1620">
        <v>33938216</v>
      </c>
    </row>
    <row r="1621" spans="1:63" hidden="1" x14ac:dyDescent="0.2">
      <c r="A1621" t="s">
        <v>76</v>
      </c>
      <c r="B1621" t="s">
        <v>68</v>
      </c>
      <c r="C1621" t="s">
        <v>77</v>
      </c>
      <c r="D1621" s="2">
        <v>45134</v>
      </c>
      <c r="E1621">
        <v>5119271</v>
      </c>
      <c r="F1621">
        <v>0</v>
      </c>
      <c r="G1621">
        <v>171.714</v>
      </c>
      <c r="H1621">
        <v>37161</v>
      </c>
      <c r="I1621">
        <v>0</v>
      </c>
      <c r="J1621">
        <v>0.42899999999999999</v>
      </c>
      <c r="K1621">
        <v>150840.899</v>
      </c>
      <c r="L1621">
        <v>0</v>
      </c>
      <c r="M1621">
        <v>5.0599999999999996</v>
      </c>
      <c r="N1621">
        <v>1094.96</v>
      </c>
      <c r="O1621">
        <v>0</v>
      </c>
      <c r="P1621">
        <v>1.2999999999999999E-2</v>
      </c>
      <c r="R1621">
        <v>3</v>
      </c>
      <c r="S1621">
        <v>8.7999999999999995E-2</v>
      </c>
      <c r="T1621">
        <v>82</v>
      </c>
      <c r="U1621">
        <v>2.4159999999999999</v>
      </c>
      <c r="X1621">
        <v>169</v>
      </c>
      <c r="Y1621">
        <v>4.9800000000000004</v>
      </c>
      <c r="AI1621">
        <v>72633675</v>
      </c>
      <c r="AJ1621">
        <v>28136465</v>
      </c>
      <c r="AK1621">
        <v>27549577</v>
      </c>
      <c r="AL1621">
        <v>17165883</v>
      </c>
      <c r="AM1621">
        <v>110</v>
      </c>
      <c r="AN1621">
        <v>88</v>
      </c>
      <c r="AO1621">
        <v>214.02</v>
      </c>
      <c r="AP1621">
        <v>82.9</v>
      </c>
      <c r="AQ1621">
        <v>81.180000000000007</v>
      </c>
      <c r="AR1621">
        <v>50.58</v>
      </c>
      <c r="AS1621">
        <v>3</v>
      </c>
      <c r="AT1621">
        <v>5</v>
      </c>
      <c r="AU1621">
        <v>0</v>
      </c>
      <c r="AW1621">
        <v>96.254000000000005</v>
      </c>
      <c r="AX1621">
        <v>29.9</v>
      </c>
      <c r="AY1621">
        <v>6.2930000000000001</v>
      </c>
      <c r="AZ1621">
        <v>3.407</v>
      </c>
      <c r="BA1621">
        <v>26808.164000000001</v>
      </c>
      <c r="BB1621">
        <v>0.1</v>
      </c>
      <c r="BC1621">
        <v>260.94200000000001</v>
      </c>
      <c r="BD1621">
        <v>16.739999999999998</v>
      </c>
      <c r="BE1621">
        <v>1</v>
      </c>
      <c r="BF1621">
        <v>42.4</v>
      </c>
      <c r="BH1621">
        <v>1.9</v>
      </c>
      <c r="BI1621">
        <v>76.16</v>
      </c>
      <c r="BJ1621">
        <v>0.81</v>
      </c>
      <c r="BK1621">
        <v>33938216</v>
      </c>
    </row>
    <row r="1622" spans="1:63" hidden="1" x14ac:dyDescent="0.2">
      <c r="A1622" t="s">
        <v>76</v>
      </c>
      <c r="B1622" t="s">
        <v>68</v>
      </c>
      <c r="C1622" t="s">
        <v>77</v>
      </c>
      <c r="D1622" s="2">
        <v>45135</v>
      </c>
      <c r="E1622">
        <v>5119271</v>
      </c>
      <c r="F1622">
        <v>0</v>
      </c>
      <c r="G1622">
        <v>171.714</v>
      </c>
      <c r="H1622">
        <v>37161</v>
      </c>
      <c r="I1622">
        <v>0</v>
      </c>
      <c r="J1622">
        <v>0.42899999999999999</v>
      </c>
      <c r="K1622">
        <v>150840.899</v>
      </c>
      <c r="L1622">
        <v>0</v>
      </c>
      <c r="M1622">
        <v>5.0599999999999996</v>
      </c>
      <c r="N1622">
        <v>1094.96</v>
      </c>
      <c r="O1622">
        <v>0</v>
      </c>
      <c r="P1622">
        <v>1.2999999999999999E-2</v>
      </c>
      <c r="R1622">
        <v>3</v>
      </c>
      <c r="S1622">
        <v>8.7999999999999995E-2</v>
      </c>
      <c r="T1622">
        <v>86</v>
      </c>
      <c r="U1622">
        <v>2.5339999999999998</v>
      </c>
      <c r="X1622">
        <v>171</v>
      </c>
      <c r="Y1622">
        <v>5.0389999999999997</v>
      </c>
      <c r="AI1622">
        <v>72633871</v>
      </c>
      <c r="AJ1622">
        <v>28136475</v>
      </c>
      <c r="AK1622">
        <v>27549599</v>
      </c>
      <c r="AL1622">
        <v>17166047</v>
      </c>
      <c r="AM1622">
        <v>196</v>
      </c>
      <c r="AN1622">
        <v>99</v>
      </c>
      <c r="AO1622">
        <v>214.02</v>
      </c>
      <c r="AP1622">
        <v>82.9</v>
      </c>
      <c r="AQ1622">
        <v>81.180000000000007</v>
      </c>
      <c r="AR1622">
        <v>50.58</v>
      </c>
      <c r="AS1622">
        <v>3</v>
      </c>
      <c r="AT1622">
        <v>6</v>
      </c>
      <c r="AU1622">
        <v>0</v>
      </c>
      <c r="AW1622">
        <v>96.254000000000005</v>
      </c>
      <c r="AX1622">
        <v>29.9</v>
      </c>
      <c r="AY1622">
        <v>6.2930000000000001</v>
      </c>
      <c r="AZ1622">
        <v>3.407</v>
      </c>
      <c r="BA1622">
        <v>26808.164000000001</v>
      </c>
      <c r="BB1622">
        <v>0.1</v>
      </c>
      <c r="BC1622">
        <v>260.94200000000001</v>
      </c>
      <c r="BD1622">
        <v>16.739999999999998</v>
      </c>
      <c r="BE1622">
        <v>1</v>
      </c>
      <c r="BF1622">
        <v>42.4</v>
      </c>
      <c r="BH1622">
        <v>1.9</v>
      </c>
      <c r="BI1622">
        <v>76.16</v>
      </c>
      <c r="BJ1622">
        <v>0.81</v>
      </c>
      <c r="BK1622">
        <v>33938216</v>
      </c>
    </row>
    <row r="1623" spans="1:63" hidden="1" x14ac:dyDescent="0.2">
      <c r="A1623" t="s">
        <v>76</v>
      </c>
      <c r="B1623" t="s">
        <v>68</v>
      </c>
      <c r="C1623" t="s">
        <v>77</v>
      </c>
      <c r="D1623" s="2">
        <v>45136</v>
      </c>
      <c r="E1623">
        <v>5119271</v>
      </c>
      <c r="F1623">
        <v>0</v>
      </c>
      <c r="G1623">
        <v>171.714</v>
      </c>
      <c r="H1623">
        <v>37162</v>
      </c>
      <c r="I1623">
        <v>1</v>
      </c>
      <c r="J1623">
        <v>0.14299999999999999</v>
      </c>
      <c r="K1623">
        <v>150840.899</v>
      </c>
      <c r="L1623">
        <v>0</v>
      </c>
      <c r="M1623">
        <v>5.0599999999999996</v>
      </c>
      <c r="N1623">
        <v>1094.99</v>
      </c>
      <c r="O1623">
        <v>2.9000000000000001E-2</v>
      </c>
      <c r="P1623">
        <v>4.0000000000000001E-3</v>
      </c>
      <c r="R1623">
        <v>2</v>
      </c>
      <c r="S1623">
        <v>5.8999999999999997E-2</v>
      </c>
      <c r="T1623">
        <v>63</v>
      </c>
      <c r="U1623">
        <v>1.8560000000000001</v>
      </c>
      <c r="X1623">
        <v>173</v>
      </c>
      <c r="Y1623">
        <v>5.0970000000000004</v>
      </c>
      <c r="AI1623">
        <v>72633914</v>
      </c>
      <c r="AJ1623">
        <v>28136475</v>
      </c>
      <c r="AK1623">
        <v>27549609</v>
      </c>
      <c r="AL1623">
        <v>17166080</v>
      </c>
      <c r="AM1623">
        <v>43</v>
      </c>
      <c r="AN1623">
        <v>102</v>
      </c>
      <c r="AO1623">
        <v>214.02</v>
      </c>
      <c r="AP1623">
        <v>82.9</v>
      </c>
      <c r="AQ1623">
        <v>81.180000000000007</v>
      </c>
      <c r="AR1623">
        <v>50.58</v>
      </c>
      <c r="AS1623">
        <v>3</v>
      </c>
      <c r="AT1623">
        <v>6</v>
      </c>
      <c r="AU1623">
        <v>0</v>
      </c>
      <c r="AW1623">
        <v>96.254000000000005</v>
      </c>
      <c r="AX1623">
        <v>29.9</v>
      </c>
      <c r="AY1623">
        <v>6.2930000000000001</v>
      </c>
      <c r="AZ1623">
        <v>3.407</v>
      </c>
      <c r="BA1623">
        <v>26808.164000000001</v>
      </c>
      <c r="BB1623">
        <v>0.1</v>
      </c>
      <c r="BC1623">
        <v>260.94200000000001</v>
      </c>
      <c r="BD1623">
        <v>16.739999999999998</v>
      </c>
      <c r="BE1623">
        <v>1</v>
      </c>
      <c r="BF1623">
        <v>42.4</v>
      </c>
      <c r="BH1623">
        <v>1.9</v>
      </c>
      <c r="BI1623">
        <v>76.16</v>
      </c>
      <c r="BJ1623">
        <v>0.81</v>
      </c>
      <c r="BK1623">
        <v>33938216</v>
      </c>
    </row>
    <row r="1624" spans="1:63" hidden="1" x14ac:dyDescent="0.2">
      <c r="A1624" t="s">
        <v>76</v>
      </c>
      <c r="B1624" t="s">
        <v>68</v>
      </c>
      <c r="C1624" t="s">
        <v>77</v>
      </c>
      <c r="D1624" s="2">
        <v>45137</v>
      </c>
      <c r="E1624">
        <v>5119271</v>
      </c>
      <c r="F1624">
        <v>0</v>
      </c>
      <c r="G1624">
        <v>171.714</v>
      </c>
      <c r="H1624">
        <v>37162</v>
      </c>
      <c r="I1624">
        <v>0</v>
      </c>
      <c r="J1624">
        <v>0.14299999999999999</v>
      </c>
      <c r="K1624">
        <v>150840.899</v>
      </c>
      <c r="L1624">
        <v>0</v>
      </c>
      <c r="M1624">
        <v>5.0599999999999996</v>
      </c>
      <c r="N1624">
        <v>1094.99</v>
      </c>
      <c r="O1624">
        <v>0</v>
      </c>
      <c r="P1624">
        <v>4.0000000000000001E-3</v>
      </c>
      <c r="R1624">
        <v>2</v>
      </c>
      <c r="S1624">
        <v>5.8999999999999997E-2</v>
      </c>
      <c r="T1624">
        <v>58</v>
      </c>
      <c r="U1624">
        <v>1.7090000000000001</v>
      </c>
      <c r="X1624">
        <v>173</v>
      </c>
      <c r="Y1624">
        <v>5.0970000000000004</v>
      </c>
      <c r="AI1624">
        <v>72633988</v>
      </c>
      <c r="AJ1624">
        <v>28136480</v>
      </c>
      <c r="AK1624">
        <v>27549612</v>
      </c>
      <c r="AL1624">
        <v>17166146</v>
      </c>
      <c r="AM1624">
        <v>74</v>
      </c>
      <c r="AN1624">
        <v>107</v>
      </c>
      <c r="AO1624">
        <v>214.02</v>
      </c>
      <c r="AP1624">
        <v>82.91</v>
      </c>
      <c r="AQ1624">
        <v>81.180000000000007</v>
      </c>
      <c r="AR1624">
        <v>50.58</v>
      </c>
      <c r="AS1624">
        <v>3</v>
      </c>
      <c r="AT1624">
        <v>6</v>
      </c>
      <c r="AU1624">
        <v>0</v>
      </c>
      <c r="AW1624">
        <v>96.254000000000005</v>
      </c>
      <c r="AX1624">
        <v>29.9</v>
      </c>
      <c r="AY1624">
        <v>6.2930000000000001</v>
      </c>
      <c r="AZ1624">
        <v>3.407</v>
      </c>
      <c r="BA1624">
        <v>26808.164000000001</v>
      </c>
      <c r="BB1624">
        <v>0.1</v>
      </c>
      <c r="BC1624">
        <v>260.94200000000001</v>
      </c>
      <c r="BD1624">
        <v>16.739999999999998</v>
      </c>
      <c r="BE1624">
        <v>1</v>
      </c>
      <c r="BF1624">
        <v>42.4</v>
      </c>
      <c r="BH1624">
        <v>1.9</v>
      </c>
      <c r="BI1624">
        <v>76.16</v>
      </c>
      <c r="BJ1624">
        <v>0.81</v>
      </c>
      <c r="BK1624">
        <v>33938216</v>
      </c>
    </row>
    <row r="1625" spans="1:63" hidden="1" x14ac:dyDescent="0.2">
      <c r="A1625" t="s">
        <v>76</v>
      </c>
      <c r="B1625" t="s">
        <v>68</v>
      </c>
      <c r="C1625" t="s">
        <v>77</v>
      </c>
      <c r="D1625" s="2">
        <v>45138</v>
      </c>
      <c r="E1625">
        <v>5120229</v>
      </c>
      <c r="F1625">
        <v>958</v>
      </c>
      <c r="G1625">
        <v>136.857</v>
      </c>
      <c r="H1625">
        <v>37162</v>
      </c>
      <c r="I1625">
        <v>0</v>
      </c>
      <c r="J1625">
        <v>0.14299999999999999</v>
      </c>
      <c r="K1625">
        <v>150869.12599999999</v>
      </c>
      <c r="L1625">
        <v>28.228000000000002</v>
      </c>
      <c r="M1625">
        <v>4.0330000000000004</v>
      </c>
      <c r="N1625">
        <v>1094.99</v>
      </c>
      <c r="O1625">
        <v>0</v>
      </c>
      <c r="P1625">
        <v>4.0000000000000001E-3</v>
      </c>
      <c r="R1625">
        <v>1</v>
      </c>
      <c r="S1625">
        <v>2.9000000000000001E-2</v>
      </c>
      <c r="T1625">
        <v>63</v>
      </c>
      <c r="U1625">
        <v>1.8560000000000001</v>
      </c>
      <c r="X1625">
        <v>160</v>
      </c>
      <c r="Y1625">
        <v>4.7140000000000004</v>
      </c>
      <c r="AI1625">
        <v>72634081</v>
      </c>
      <c r="AJ1625">
        <v>28136483</v>
      </c>
      <c r="AK1625">
        <v>27549615</v>
      </c>
      <c r="AL1625">
        <v>17166233</v>
      </c>
      <c r="AM1625">
        <v>93</v>
      </c>
      <c r="AN1625">
        <v>107</v>
      </c>
      <c r="AO1625">
        <v>214.02</v>
      </c>
      <c r="AP1625">
        <v>82.91</v>
      </c>
      <c r="AQ1625">
        <v>81.180000000000007</v>
      </c>
      <c r="AR1625">
        <v>50.58</v>
      </c>
      <c r="AS1625">
        <v>3</v>
      </c>
      <c r="AT1625">
        <v>6</v>
      </c>
      <c r="AU1625">
        <v>0</v>
      </c>
      <c r="AW1625">
        <v>96.254000000000005</v>
      </c>
      <c r="AX1625">
        <v>29.9</v>
      </c>
      <c r="AY1625">
        <v>6.2930000000000001</v>
      </c>
      <c r="AZ1625">
        <v>3.407</v>
      </c>
      <c r="BA1625">
        <v>26808.164000000001</v>
      </c>
      <c r="BB1625">
        <v>0.1</v>
      </c>
      <c r="BC1625">
        <v>260.94200000000001</v>
      </c>
      <c r="BD1625">
        <v>16.739999999999998</v>
      </c>
      <c r="BE1625">
        <v>1</v>
      </c>
      <c r="BF1625">
        <v>42.4</v>
      </c>
      <c r="BH1625">
        <v>1.9</v>
      </c>
      <c r="BI1625">
        <v>76.16</v>
      </c>
      <c r="BJ1625">
        <v>0.81</v>
      </c>
      <c r="BK1625">
        <v>33938216</v>
      </c>
    </row>
    <row r="1626" spans="1:63" hidden="1" x14ac:dyDescent="0.2">
      <c r="A1626" t="s">
        <v>76</v>
      </c>
      <c r="B1626" t="s">
        <v>68</v>
      </c>
      <c r="C1626" t="s">
        <v>77</v>
      </c>
      <c r="D1626" s="2">
        <v>45139</v>
      </c>
      <c r="E1626">
        <v>5120229</v>
      </c>
      <c r="F1626">
        <v>0</v>
      </c>
      <c r="G1626">
        <v>136.857</v>
      </c>
      <c r="H1626">
        <v>37162</v>
      </c>
      <c r="I1626">
        <v>0</v>
      </c>
      <c r="J1626">
        <v>0.14299999999999999</v>
      </c>
      <c r="K1626">
        <v>150869.12599999999</v>
      </c>
      <c r="L1626">
        <v>0</v>
      </c>
      <c r="M1626">
        <v>4.0330000000000004</v>
      </c>
      <c r="N1626">
        <v>1094.99</v>
      </c>
      <c r="O1626">
        <v>0</v>
      </c>
      <c r="P1626">
        <v>4.0000000000000001E-3</v>
      </c>
      <c r="R1626">
        <v>2</v>
      </c>
      <c r="S1626">
        <v>5.8999999999999997E-2</v>
      </c>
      <c r="T1626">
        <v>376</v>
      </c>
      <c r="U1626">
        <v>11.079000000000001</v>
      </c>
      <c r="X1626">
        <v>149</v>
      </c>
      <c r="Y1626">
        <v>4.3899999999999997</v>
      </c>
      <c r="AI1626">
        <v>72634136</v>
      </c>
      <c r="AJ1626">
        <v>28136489</v>
      </c>
      <c r="AK1626">
        <v>27549619</v>
      </c>
      <c r="AL1626">
        <v>17166278</v>
      </c>
      <c r="AM1626">
        <v>55</v>
      </c>
      <c r="AN1626">
        <v>102</v>
      </c>
      <c r="AO1626">
        <v>214.02</v>
      </c>
      <c r="AP1626">
        <v>82.91</v>
      </c>
      <c r="AQ1626">
        <v>81.180000000000007</v>
      </c>
      <c r="AR1626">
        <v>50.58</v>
      </c>
      <c r="AS1626">
        <v>3</v>
      </c>
      <c r="AT1626">
        <v>7</v>
      </c>
      <c r="AU1626">
        <v>0</v>
      </c>
      <c r="AW1626">
        <v>96.254000000000005</v>
      </c>
      <c r="AX1626">
        <v>29.9</v>
      </c>
      <c r="AY1626">
        <v>6.2930000000000001</v>
      </c>
      <c r="AZ1626">
        <v>3.407</v>
      </c>
      <c r="BA1626">
        <v>26808.164000000001</v>
      </c>
      <c r="BB1626">
        <v>0.1</v>
      </c>
      <c r="BC1626">
        <v>260.94200000000001</v>
      </c>
      <c r="BD1626">
        <v>16.739999999999998</v>
      </c>
      <c r="BE1626">
        <v>1</v>
      </c>
      <c r="BF1626">
        <v>42.4</v>
      </c>
      <c r="BH1626">
        <v>1.9</v>
      </c>
      <c r="BI1626">
        <v>76.16</v>
      </c>
      <c r="BJ1626">
        <v>0.81</v>
      </c>
      <c r="BK1626">
        <v>33938216</v>
      </c>
    </row>
    <row r="1627" spans="1:63" hidden="1" x14ac:dyDescent="0.2">
      <c r="A1627" t="s">
        <v>76</v>
      </c>
      <c r="B1627" t="s">
        <v>68</v>
      </c>
      <c r="C1627" t="s">
        <v>77</v>
      </c>
      <c r="D1627" s="2">
        <v>45140</v>
      </c>
      <c r="E1627">
        <v>5120229</v>
      </c>
      <c r="F1627">
        <v>0</v>
      </c>
      <c r="G1627">
        <v>136.857</v>
      </c>
      <c r="H1627">
        <v>37162</v>
      </c>
      <c r="I1627">
        <v>0</v>
      </c>
      <c r="J1627">
        <v>0.14299999999999999</v>
      </c>
      <c r="K1627">
        <v>150869.12599999999</v>
      </c>
      <c r="L1627">
        <v>0</v>
      </c>
      <c r="M1627">
        <v>4.0330000000000004</v>
      </c>
      <c r="N1627">
        <v>1094.99</v>
      </c>
      <c r="O1627">
        <v>0</v>
      </c>
      <c r="P1627">
        <v>4.0000000000000001E-3</v>
      </c>
      <c r="R1627">
        <v>2</v>
      </c>
      <c r="S1627">
        <v>5.8999999999999997E-2</v>
      </c>
      <c r="T1627">
        <v>58</v>
      </c>
      <c r="U1627">
        <v>1.7090000000000001</v>
      </c>
      <c r="X1627">
        <v>153</v>
      </c>
      <c r="Y1627">
        <v>4.508</v>
      </c>
      <c r="AI1627">
        <v>72634194</v>
      </c>
      <c r="AJ1627">
        <v>28136492</v>
      </c>
      <c r="AK1627">
        <v>27549626</v>
      </c>
      <c r="AL1627">
        <v>17166326</v>
      </c>
      <c r="AM1627">
        <v>58</v>
      </c>
      <c r="AN1627">
        <v>90</v>
      </c>
      <c r="AO1627">
        <v>214.02</v>
      </c>
      <c r="AP1627">
        <v>82.91</v>
      </c>
      <c r="AQ1627">
        <v>81.180000000000007</v>
      </c>
      <c r="AR1627">
        <v>50.58</v>
      </c>
      <c r="AS1627">
        <v>3</v>
      </c>
      <c r="AT1627">
        <v>4</v>
      </c>
      <c r="AU1627">
        <v>0</v>
      </c>
      <c r="AW1627">
        <v>96.254000000000005</v>
      </c>
      <c r="AX1627">
        <v>29.9</v>
      </c>
      <c r="AY1627">
        <v>6.2930000000000001</v>
      </c>
      <c r="AZ1627">
        <v>3.407</v>
      </c>
      <c r="BA1627">
        <v>26808.164000000001</v>
      </c>
      <c r="BB1627">
        <v>0.1</v>
      </c>
      <c r="BC1627">
        <v>260.94200000000001</v>
      </c>
      <c r="BD1627">
        <v>16.739999999999998</v>
      </c>
      <c r="BE1627">
        <v>1</v>
      </c>
      <c r="BF1627">
        <v>42.4</v>
      </c>
      <c r="BH1627">
        <v>1.9</v>
      </c>
      <c r="BI1627">
        <v>76.16</v>
      </c>
      <c r="BJ1627">
        <v>0.81</v>
      </c>
      <c r="BK1627">
        <v>33938216</v>
      </c>
    </row>
    <row r="1628" spans="1:63" hidden="1" x14ac:dyDescent="0.2">
      <c r="A1628" t="s">
        <v>76</v>
      </c>
      <c r="B1628" t="s">
        <v>68</v>
      </c>
      <c r="C1628" t="s">
        <v>77</v>
      </c>
      <c r="D1628" s="2">
        <v>45141</v>
      </c>
      <c r="E1628">
        <v>5120229</v>
      </c>
      <c r="F1628">
        <v>0</v>
      </c>
      <c r="G1628">
        <v>136.857</v>
      </c>
      <c r="H1628">
        <v>37162</v>
      </c>
      <c r="I1628">
        <v>0</v>
      </c>
      <c r="J1628">
        <v>0.14299999999999999</v>
      </c>
      <c r="K1628">
        <v>150869.12599999999</v>
      </c>
      <c r="L1628">
        <v>0</v>
      </c>
      <c r="M1628">
        <v>4.0330000000000004</v>
      </c>
      <c r="N1628">
        <v>1094.99</v>
      </c>
      <c r="O1628">
        <v>0</v>
      </c>
      <c r="P1628">
        <v>4.0000000000000001E-3</v>
      </c>
      <c r="R1628">
        <v>1</v>
      </c>
      <c r="S1628">
        <v>2.9000000000000001E-2</v>
      </c>
      <c r="T1628">
        <v>63</v>
      </c>
      <c r="U1628">
        <v>1.8560000000000001</v>
      </c>
      <c r="X1628">
        <v>149</v>
      </c>
      <c r="Y1628">
        <v>4.3899999999999997</v>
      </c>
      <c r="AI1628">
        <v>72634260</v>
      </c>
      <c r="AJ1628">
        <v>28136494</v>
      </c>
      <c r="AK1628">
        <v>27549627</v>
      </c>
      <c r="AL1628">
        <v>17166389</v>
      </c>
      <c r="AM1628">
        <v>66</v>
      </c>
      <c r="AN1628">
        <v>84</v>
      </c>
      <c r="AO1628">
        <v>214.02</v>
      </c>
      <c r="AP1628">
        <v>82.91</v>
      </c>
      <c r="AQ1628">
        <v>81.180000000000007</v>
      </c>
      <c r="AR1628">
        <v>50.58</v>
      </c>
      <c r="AS1628">
        <v>2</v>
      </c>
      <c r="AT1628">
        <v>4</v>
      </c>
      <c r="AU1628">
        <v>0</v>
      </c>
      <c r="AW1628">
        <v>96.254000000000005</v>
      </c>
      <c r="AX1628">
        <v>29.9</v>
      </c>
      <c r="AY1628">
        <v>6.2930000000000001</v>
      </c>
      <c r="AZ1628">
        <v>3.407</v>
      </c>
      <c r="BA1628">
        <v>26808.164000000001</v>
      </c>
      <c r="BB1628">
        <v>0.1</v>
      </c>
      <c r="BC1628">
        <v>260.94200000000001</v>
      </c>
      <c r="BD1628">
        <v>16.739999999999998</v>
      </c>
      <c r="BE1628">
        <v>1</v>
      </c>
      <c r="BF1628">
        <v>42.4</v>
      </c>
      <c r="BH1628">
        <v>1.9</v>
      </c>
      <c r="BI1628">
        <v>76.16</v>
      </c>
      <c r="BJ1628">
        <v>0.81</v>
      </c>
      <c r="BK1628">
        <v>33938216</v>
      </c>
    </row>
    <row r="1629" spans="1:63" hidden="1" x14ac:dyDescent="0.2">
      <c r="A1629" t="s">
        <v>76</v>
      </c>
      <c r="B1629" t="s">
        <v>68</v>
      </c>
      <c r="C1629" t="s">
        <v>77</v>
      </c>
      <c r="D1629" s="2">
        <v>45142</v>
      </c>
      <c r="E1629">
        <v>5120229</v>
      </c>
      <c r="F1629">
        <v>0</v>
      </c>
      <c r="G1629">
        <v>136.857</v>
      </c>
      <c r="H1629">
        <v>37162</v>
      </c>
      <c r="I1629">
        <v>0</v>
      </c>
      <c r="J1629">
        <v>0.14299999999999999</v>
      </c>
      <c r="K1629">
        <v>150869.12599999999</v>
      </c>
      <c r="L1629">
        <v>0</v>
      </c>
      <c r="M1629">
        <v>4.0330000000000004</v>
      </c>
      <c r="N1629">
        <v>1094.99</v>
      </c>
      <c r="O1629">
        <v>0</v>
      </c>
      <c r="P1629">
        <v>4.0000000000000001E-3</v>
      </c>
      <c r="R1629">
        <v>2</v>
      </c>
      <c r="S1629">
        <v>5.8999999999999997E-2</v>
      </c>
      <c r="T1629">
        <v>59</v>
      </c>
      <c r="U1629">
        <v>1.738</v>
      </c>
      <c r="X1629">
        <v>146</v>
      </c>
      <c r="Y1629">
        <v>4.3019999999999996</v>
      </c>
      <c r="AI1629">
        <v>72634358</v>
      </c>
      <c r="AJ1629">
        <v>28136501</v>
      </c>
      <c r="AK1629">
        <v>27549634</v>
      </c>
      <c r="AL1629">
        <v>17166473</v>
      </c>
      <c r="AM1629">
        <v>98</v>
      </c>
      <c r="AN1629">
        <v>70</v>
      </c>
      <c r="AO1629">
        <v>214.02</v>
      </c>
      <c r="AP1629">
        <v>82.91</v>
      </c>
      <c r="AQ1629">
        <v>81.180000000000007</v>
      </c>
      <c r="AR1629">
        <v>50.58</v>
      </c>
      <c r="AS1629">
        <v>2</v>
      </c>
      <c r="AT1629">
        <v>4</v>
      </c>
      <c r="AU1629">
        <v>0</v>
      </c>
      <c r="AW1629">
        <v>96.254000000000005</v>
      </c>
      <c r="AX1629">
        <v>29.9</v>
      </c>
      <c r="AY1629">
        <v>6.2930000000000001</v>
      </c>
      <c r="AZ1629">
        <v>3.407</v>
      </c>
      <c r="BA1629">
        <v>26808.164000000001</v>
      </c>
      <c r="BB1629">
        <v>0.1</v>
      </c>
      <c r="BC1629">
        <v>260.94200000000001</v>
      </c>
      <c r="BD1629">
        <v>16.739999999999998</v>
      </c>
      <c r="BE1629">
        <v>1</v>
      </c>
      <c r="BF1629">
        <v>42.4</v>
      </c>
      <c r="BH1629">
        <v>1.9</v>
      </c>
      <c r="BI1629">
        <v>76.16</v>
      </c>
      <c r="BJ1629">
        <v>0.81</v>
      </c>
      <c r="BK1629">
        <v>33938216</v>
      </c>
    </row>
    <row r="1630" spans="1:63" hidden="1" x14ac:dyDescent="0.2">
      <c r="A1630" t="s">
        <v>76</v>
      </c>
      <c r="B1630" t="s">
        <v>68</v>
      </c>
      <c r="C1630" t="s">
        <v>77</v>
      </c>
      <c r="D1630" s="2">
        <v>45143</v>
      </c>
      <c r="E1630">
        <v>5120229</v>
      </c>
      <c r="F1630">
        <v>0</v>
      </c>
      <c r="G1630">
        <v>136.857</v>
      </c>
      <c r="H1630">
        <v>37164</v>
      </c>
      <c r="I1630">
        <v>2</v>
      </c>
      <c r="J1630">
        <v>0.28599999999999998</v>
      </c>
      <c r="K1630">
        <v>150869.12599999999</v>
      </c>
      <c r="L1630">
        <v>0</v>
      </c>
      <c r="M1630">
        <v>4.0330000000000004</v>
      </c>
      <c r="N1630">
        <v>1095.049</v>
      </c>
      <c r="O1630">
        <v>5.8999999999999997E-2</v>
      </c>
      <c r="P1630">
        <v>8.0000000000000002E-3</v>
      </c>
      <c r="R1630">
        <v>4</v>
      </c>
      <c r="S1630">
        <v>0.11799999999999999</v>
      </c>
      <c r="T1630">
        <v>107</v>
      </c>
      <c r="U1630">
        <v>3.153</v>
      </c>
      <c r="X1630">
        <v>134</v>
      </c>
      <c r="Y1630">
        <v>3.948</v>
      </c>
      <c r="AI1630">
        <v>72634390</v>
      </c>
      <c r="AJ1630">
        <v>28136502</v>
      </c>
      <c r="AK1630">
        <v>27549636</v>
      </c>
      <c r="AL1630">
        <v>17166502</v>
      </c>
      <c r="AM1630">
        <v>32</v>
      </c>
      <c r="AN1630">
        <v>68</v>
      </c>
      <c r="AO1630">
        <v>214.02</v>
      </c>
      <c r="AP1630">
        <v>82.91</v>
      </c>
      <c r="AQ1630">
        <v>81.180000000000007</v>
      </c>
      <c r="AR1630">
        <v>50.58</v>
      </c>
      <c r="AS1630">
        <v>2</v>
      </c>
      <c r="AT1630">
        <v>4</v>
      </c>
      <c r="AU1630">
        <v>0</v>
      </c>
      <c r="AW1630">
        <v>96.254000000000005</v>
      </c>
      <c r="AX1630">
        <v>29.9</v>
      </c>
      <c r="AY1630">
        <v>6.2930000000000001</v>
      </c>
      <c r="AZ1630">
        <v>3.407</v>
      </c>
      <c r="BA1630">
        <v>26808.164000000001</v>
      </c>
      <c r="BB1630">
        <v>0.1</v>
      </c>
      <c r="BC1630">
        <v>260.94200000000001</v>
      </c>
      <c r="BD1630">
        <v>16.739999999999998</v>
      </c>
      <c r="BE1630">
        <v>1</v>
      </c>
      <c r="BF1630">
        <v>42.4</v>
      </c>
      <c r="BH1630">
        <v>1.9</v>
      </c>
      <c r="BI1630">
        <v>76.16</v>
      </c>
      <c r="BJ1630">
        <v>0.81</v>
      </c>
      <c r="BK1630">
        <v>33938216</v>
      </c>
    </row>
    <row r="1631" spans="1:63" hidden="1" x14ac:dyDescent="0.2">
      <c r="A1631" t="s">
        <v>76</v>
      </c>
      <c r="B1631" t="s">
        <v>68</v>
      </c>
      <c r="C1631" t="s">
        <v>77</v>
      </c>
      <c r="D1631" s="2">
        <v>45144</v>
      </c>
      <c r="E1631">
        <v>5120229</v>
      </c>
      <c r="F1631">
        <v>0</v>
      </c>
      <c r="G1631">
        <v>136.857</v>
      </c>
      <c r="H1631">
        <v>37164</v>
      </c>
      <c r="I1631">
        <v>0</v>
      </c>
      <c r="J1631">
        <v>0.28599999999999998</v>
      </c>
      <c r="K1631">
        <v>150869.12599999999</v>
      </c>
      <c r="L1631">
        <v>0</v>
      </c>
      <c r="M1631">
        <v>4.0330000000000004</v>
      </c>
      <c r="N1631">
        <v>1095.049</v>
      </c>
      <c r="O1631">
        <v>0</v>
      </c>
      <c r="P1631">
        <v>8.0000000000000002E-3</v>
      </c>
      <c r="R1631">
        <v>2</v>
      </c>
      <c r="S1631">
        <v>5.8999999999999997E-2</v>
      </c>
      <c r="T1631">
        <v>45</v>
      </c>
      <c r="U1631">
        <v>1.3260000000000001</v>
      </c>
      <c r="X1631">
        <v>128</v>
      </c>
      <c r="Y1631">
        <v>3.7719999999999998</v>
      </c>
      <c r="AI1631">
        <v>72634411</v>
      </c>
      <c r="AJ1631">
        <v>28136505</v>
      </c>
      <c r="AK1631">
        <v>27549637</v>
      </c>
      <c r="AL1631">
        <v>17166519</v>
      </c>
      <c r="AM1631">
        <v>21</v>
      </c>
      <c r="AN1631">
        <v>60</v>
      </c>
      <c r="AO1631">
        <v>214.02</v>
      </c>
      <c r="AP1631">
        <v>82.91</v>
      </c>
      <c r="AQ1631">
        <v>81.180000000000007</v>
      </c>
      <c r="AR1631">
        <v>50.58</v>
      </c>
      <c r="AS1631">
        <v>2</v>
      </c>
      <c r="AT1631">
        <v>4</v>
      </c>
      <c r="AU1631">
        <v>0</v>
      </c>
      <c r="AW1631">
        <v>96.254000000000005</v>
      </c>
      <c r="AX1631">
        <v>29.9</v>
      </c>
      <c r="AY1631">
        <v>6.2930000000000001</v>
      </c>
      <c r="AZ1631">
        <v>3.407</v>
      </c>
      <c r="BA1631">
        <v>26808.164000000001</v>
      </c>
      <c r="BB1631">
        <v>0.1</v>
      </c>
      <c r="BC1631">
        <v>260.94200000000001</v>
      </c>
      <c r="BD1631">
        <v>16.739999999999998</v>
      </c>
      <c r="BE1631">
        <v>1</v>
      </c>
      <c r="BF1631">
        <v>42.4</v>
      </c>
      <c r="BH1631">
        <v>1.9</v>
      </c>
      <c r="BI1631">
        <v>76.16</v>
      </c>
      <c r="BJ1631">
        <v>0.81</v>
      </c>
      <c r="BK1631">
        <v>33938216</v>
      </c>
    </row>
    <row r="1632" spans="1:63" hidden="1" x14ac:dyDescent="0.2">
      <c r="A1632" t="s">
        <v>76</v>
      </c>
      <c r="B1632" t="s">
        <v>68</v>
      </c>
      <c r="C1632" t="s">
        <v>77</v>
      </c>
      <c r="D1632" s="2">
        <v>45145</v>
      </c>
      <c r="E1632">
        <v>5121163</v>
      </c>
      <c r="F1632">
        <v>934</v>
      </c>
      <c r="G1632">
        <v>133.429</v>
      </c>
      <c r="H1632">
        <v>37164</v>
      </c>
      <c r="I1632">
        <v>0</v>
      </c>
      <c r="J1632">
        <v>0.28599999999999998</v>
      </c>
      <c r="K1632">
        <v>150896.647</v>
      </c>
      <c r="L1632">
        <v>27.521000000000001</v>
      </c>
      <c r="M1632">
        <v>3.9319999999999999</v>
      </c>
      <c r="N1632">
        <v>1095.049</v>
      </c>
      <c r="O1632">
        <v>0</v>
      </c>
      <c r="P1632">
        <v>8.0000000000000002E-3</v>
      </c>
      <c r="R1632">
        <v>32</v>
      </c>
      <c r="S1632">
        <v>0.94299999999999995</v>
      </c>
      <c r="T1632">
        <v>45</v>
      </c>
      <c r="U1632">
        <v>1.3260000000000001</v>
      </c>
      <c r="X1632">
        <v>125</v>
      </c>
      <c r="Y1632">
        <v>3.6829999999999998</v>
      </c>
      <c r="AI1632">
        <v>72634496</v>
      </c>
      <c r="AJ1632">
        <v>28136508</v>
      </c>
      <c r="AK1632">
        <v>27549646</v>
      </c>
      <c r="AL1632">
        <v>17166592</v>
      </c>
      <c r="AM1632">
        <v>85</v>
      </c>
      <c r="AN1632">
        <v>59</v>
      </c>
      <c r="AO1632">
        <v>214.02</v>
      </c>
      <c r="AP1632">
        <v>82.91</v>
      </c>
      <c r="AQ1632">
        <v>81.180000000000007</v>
      </c>
      <c r="AR1632">
        <v>50.58</v>
      </c>
      <c r="AS1632">
        <v>2</v>
      </c>
      <c r="AT1632">
        <v>4</v>
      </c>
      <c r="AU1632">
        <v>0</v>
      </c>
      <c r="AW1632">
        <v>96.254000000000005</v>
      </c>
      <c r="AX1632">
        <v>29.9</v>
      </c>
      <c r="AY1632">
        <v>6.2930000000000001</v>
      </c>
      <c r="AZ1632">
        <v>3.407</v>
      </c>
      <c r="BA1632">
        <v>26808.164000000001</v>
      </c>
      <c r="BB1632">
        <v>0.1</v>
      </c>
      <c r="BC1632">
        <v>260.94200000000001</v>
      </c>
      <c r="BD1632">
        <v>16.739999999999998</v>
      </c>
      <c r="BE1632">
        <v>1</v>
      </c>
      <c r="BF1632">
        <v>42.4</v>
      </c>
      <c r="BH1632">
        <v>1.9</v>
      </c>
      <c r="BI1632">
        <v>76.16</v>
      </c>
      <c r="BJ1632">
        <v>0.81</v>
      </c>
      <c r="BK1632">
        <v>33938216</v>
      </c>
    </row>
    <row r="1633" spans="1:63" hidden="1" x14ac:dyDescent="0.2">
      <c r="A1633" t="s">
        <v>76</v>
      </c>
      <c r="B1633" t="s">
        <v>68</v>
      </c>
      <c r="C1633" t="s">
        <v>77</v>
      </c>
      <c r="D1633" s="2">
        <v>45146</v>
      </c>
      <c r="E1633">
        <v>5121163</v>
      </c>
      <c r="F1633">
        <v>0</v>
      </c>
      <c r="G1633">
        <v>133.429</v>
      </c>
      <c r="H1633">
        <v>37164</v>
      </c>
      <c r="I1633">
        <v>0</v>
      </c>
      <c r="J1633">
        <v>0.28599999999999998</v>
      </c>
      <c r="K1633">
        <v>150896.647</v>
      </c>
      <c r="L1633">
        <v>0</v>
      </c>
      <c r="M1633">
        <v>3.9319999999999999</v>
      </c>
      <c r="N1633">
        <v>1095.049</v>
      </c>
      <c r="O1633">
        <v>0</v>
      </c>
      <c r="P1633">
        <v>8.0000000000000002E-3</v>
      </c>
      <c r="R1633">
        <v>2</v>
      </c>
      <c r="S1633">
        <v>5.8999999999999997E-2</v>
      </c>
      <c r="T1633">
        <v>47</v>
      </c>
      <c r="U1633">
        <v>1.385</v>
      </c>
      <c r="X1633">
        <v>120</v>
      </c>
      <c r="Y1633">
        <v>3.536</v>
      </c>
      <c r="AI1633">
        <v>72634575</v>
      </c>
      <c r="AJ1633">
        <v>28136510</v>
      </c>
      <c r="AK1633">
        <v>27549652</v>
      </c>
      <c r="AL1633">
        <v>17166663</v>
      </c>
      <c r="AM1633">
        <v>79</v>
      </c>
      <c r="AN1633">
        <v>63</v>
      </c>
      <c r="AO1633">
        <v>214.02</v>
      </c>
      <c r="AP1633">
        <v>82.91</v>
      </c>
      <c r="AQ1633">
        <v>81.180000000000007</v>
      </c>
      <c r="AR1633">
        <v>50.58</v>
      </c>
      <c r="AS1633">
        <v>2</v>
      </c>
      <c r="AT1633">
        <v>3</v>
      </c>
      <c r="AU1633">
        <v>0</v>
      </c>
      <c r="AW1633">
        <v>96.254000000000005</v>
      </c>
      <c r="AX1633">
        <v>29.9</v>
      </c>
      <c r="AY1633">
        <v>6.2930000000000001</v>
      </c>
      <c r="AZ1633">
        <v>3.407</v>
      </c>
      <c r="BA1633">
        <v>26808.164000000001</v>
      </c>
      <c r="BB1633">
        <v>0.1</v>
      </c>
      <c r="BC1633">
        <v>260.94200000000001</v>
      </c>
      <c r="BD1633">
        <v>16.739999999999998</v>
      </c>
      <c r="BE1633">
        <v>1</v>
      </c>
      <c r="BF1633">
        <v>42.4</v>
      </c>
      <c r="BH1633">
        <v>1.9</v>
      </c>
      <c r="BI1633">
        <v>76.16</v>
      </c>
      <c r="BJ1633">
        <v>0.81</v>
      </c>
      <c r="BK1633">
        <v>33938216</v>
      </c>
    </row>
    <row r="1634" spans="1:63" hidden="1" x14ac:dyDescent="0.2">
      <c r="A1634" t="s">
        <v>76</v>
      </c>
      <c r="B1634" t="s">
        <v>68</v>
      </c>
      <c r="C1634" t="s">
        <v>77</v>
      </c>
      <c r="D1634" s="2">
        <v>45147</v>
      </c>
      <c r="E1634">
        <v>5121163</v>
      </c>
      <c r="F1634">
        <v>0</v>
      </c>
      <c r="G1634">
        <v>133.429</v>
      </c>
      <c r="H1634">
        <v>37164</v>
      </c>
      <c r="I1634">
        <v>0</v>
      </c>
      <c r="J1634">
        <v>0.28599999999999998</v>
      </c>
      <c r="K1634">
        <v>150896.647</v>
      </c>
      <c r="L1634">
        <v>0</v>
      </c>
      <c r="M1634">
        <v>3.9319999999999999</v>
      </c>
      <c r="N1634">
        <v>1095.049</v>
      </c>
      <c r="O1634">
        <v>0</v>
      </c>
      <c r="P1634">
        <v>8.0000000000000002E-3</v>
      </c>
      <c r="R1634">
        <v>2</v>
      </c>
      <c r="S1634">
        <v>5.8999999999999997E-2</v>
      </c>
      <c r="T1634">
        <v>50</v>
      </c>
      <c r="U1634">
        <v>1.4730000000000001</v>
      </c>
      <c r="X1634">
        <v>109</v>
      </c>
      <c r="Y1634">
        <v>3.2120000000000002</v>
      </c>
      <c r="AI1634">
        <v>72634669</v>
      </c>
      <c r="AJ1634">
        <v>28136514</v>
      </c>
      <c r="AK1634">
        <v>27549657</v>
      </c>
      <c r="AL1634">
        <v>17166748</v>
      </c>
      <c r="AM1634">
        <v>94</v>
      </c>
      <c r="AN1634">
        <v>68</v>
      </c>
      <c r="AO1634">
        <v>214.02</v>
      </c>
      <c r="AP1634">
        <v>82.91</v>
      </c>
      <c r="AQ1634">
        <v>81.180000000000007</v>
      </c>
      <c r="AR1634">
        <v>50.58</v>
      </c>
      <c r="AS1634">
        <v>2</v>
      </c>
      <c r="AT1634">
        <v>3</v>
      </c>
      <c r="AU1634">
        <v>0</v>
      </c>
      <c r="AW1634">
        <v>96.254000000000005</v>
      </c>
      <c r="AX1634">
        <v>29.9</v>
      </c>
      <c r="AY1634">
        <v>6.2930000000000001</v>
      </c>
      <c r="AZ1634">
        <v>3.407</v>
      </c>
      <c r="BA1634">
        <v>26808.164000000001</v>
      </c>
      <c r="BB1634">
        <v>0.1</v>
      </c>
      <c r="BC1634">
        <v>260.94200000000001</v>
      </c>
      <c r="BD1634">
        <v>16.739999999999998</v>
      </c>
      <c r="BE1634">
        <v>1</v>
      </c>
      <c r="BF1634">
        <v>42.4</v>
      </c>
      <c r="BH1634">
        <v>1.9</v>
      </c>
      <c r="BI1634">
        <v>76.16</v>
      </c>
      <c r="BJ1634">
        <v>0.81</v>
      </c>
      <c r="BK1634">
        <v>33938216</v>
      </c>
    </row>
    <row r="1635" spans="1:63" hidden="1" x14ac:dyDescent="0.2">
      <c r="A1635" t="s">
        <v>76</v>
      </c>
      <c r="B1635" t="s">
        <v>68</v>
      </c>
      <c r="C1635" t="s">
        <v>77</v>
      </c>
      <c r="D1635" s="2">
        <v>45148</v>
      </c>
      <c r="E1635">
        <v>5121163</v>
      </c>
      <c r="F1635">
        <v>0</v>
      </c>
      <c r="G1635">
        <v>133.429</v>
      </c>
      <c r="H1635">
        <v>37164</v>
      </c>
      <c r="I1635">
        <v>0</v>
      </c>
      <c r="J1635">
        <v>0.28599999999999998</v>
      </c>
      <c r="K1635">
        <v>150896.647</v>
      </c>
      <c r="L1635">
        <v>0</v>
      </c>
      <c r="M1635">
        <v>3.9319999999999999</v>
      </c>
      <c r="N1635">
        <v>1095.049</v>
      </c>
      <c r="O1635">
        <v>0</v>
      </c>
      <c r="P1635">
        <v>8.0000000000000002E-3</v>
      </c>
      <c r="R1635">
        <v>1</v>
      </c>
      <c r="S1635">
        <v>2.9000000000000001E-2</v>
      </c>
      <c r="T1635">
        <v>50</v>
      </c>
      <c r="U1635">
        <v>1.4730000000000001</v>
      </c>
      <c r="X1635">
        <v>100</v>
      </c>
      <c r="Y1635">
        <v>2.9470000000000001</v>
      </c>
      <c r="AI1635">
        <v>72634777</v>
      </c>
      <c r="AJ1635">
        <v>28136523</v>
      </c>
      <c r="AK1635">
        <v>27549659</v>
      </c>
      <c r="AL1635">
        <v>17166845</v>
      </c>
      <c r="AM1635">
        <v>108</v>
      </c>
      <c r="AN1635">
        <v>74</v>
      </c>
      <c r="AO1635">
        <v>214.02</v>
      </c>
      <c r="AP1635">
        <v>82.91</v>
      </c>
      <c r="AQ1635">
        <v>81.180000000000007</v>
      </c>
      <c r="AR1635">
        <v>50.58</v>
      </c>
      <c r="AS1635">
        <v>2</v>
      </c>
      <c r="AT1635">
        <v>4</v>
      </c>
      <c r="AU1635">
        <v>0</v>
      </c>
      <c r="AW1635">
        <v>96.254000000000005</v>
      </c>
      <c r="AX1635">
        <v>29.9</v>
      </c>
      <c r="AY1635">
        <v>6.2930000000000001</v>
      </c>
      <c r="AZ1635">
        <v>3.407</v>
      </c>
      <c r="BA1635">
        <v>26808.164000000001</v>
      </c>
      <c r="BB1635">
        <v>0.1</v>
      </c>
      <c r="BC1635">
        <v>260.94200000000001</v>
      </c>
      <c r="BD1635">
        <v>16.739999999999998</v>
      </c>
      <c r="BE1635">
        <v>1</v>
      </c>
      <c r="BF1635">
        <v>42.4</v>
      </c>
      <c r="BH1635">
        <v>1.9</v>
      </c>
      <c r="BI1635">
        <v>76.16</v>
      </c>
      <c r="BJ1635">
        <v>0.81</v>
      </c>
      <c r="BK1635">
        <v>33938216</v>
      </c>
    </row>
    <row r="1636" spans="1:63" hidden="1" x14ac:dyDescent="0.2">
      <c r="A1636" t="s">
        <v>76</v>
      </c>
      <c r="B1636" t="s">
        <v>68</v>
      </c>
      <c r="C1636" t="s">
        <v>77</v>
      </c>
      <c r="D1636" s="2">
        <v>45149</v>
      </c>
      <c r="E1636">
        <v>5121163</v>
      </c>
      <c r="F1636">
        <v>0</v>
      </c>
      <c r="G1636">
        <v>133.429</v>
      </c>
      <c r="H1636">
        <v>37164</v>
      </c>
      <c r="I1636">
        <v>0</v>
      </c>
      <c r="J1636">
        <v>0.28599999999999998</v>
      </c>
      <c r="K1636">
        <v>150896.647</v>
      </c>
      <c r="L1636">
        <v>0</v>
      </c>
      <c r="M1636">
        <v>3.9319999999999999</v>
      </c>
      <c r="N1636">
        <v>1095.049</v>
      </c>
      <c r="O1636">
        <v>0</v>
      </c>
      <c r="P1636">
        <v>8.0000000000000002E-3</v>
      </c>
      <c r="R1636">
        <v>1</v>
      </c>
      <c r="S1636">
        <v>2.9000000000000001E-2</v>
      </c>
      <c r="T1636">
        <v>42</v>
      </c>
      <c r="U1636">
        <v>1.238</v>
      </c>
      <c r="X1636">
        <v>87</v>
      </c>
      <c r="Y1636">
        <v>2.5630000000000002</v>
      </c>
      <c r="AI1636">
        <v>72634933</v>
      </c>
      <c r="AJ1636">
        <v>28136537</v>
      </c>
      <c r="AK1636">
        <v>27549678</v>
      </c>
      <c r="AL1636">
        <v>17166968</v>
      </c>
      <c r="AM1636">
        <v>156</v>
      </c>
      <c r="AN1636">
        <v>82</v>
      </c>
      <c r="AO1636">
        <v>214.02</v>
      </c>
      <c r="AP1636">
        <v>82.91</v>
      </c>
      <c r="AQ1636">
        <v>81.180000000000007</v>
      </c>
      <c r="AR1636">
        <v>50.58</v>
      </c>
      <c r="AS1636">
        <v>2</v>
      </c>
      <c r="AT1636">
        <v>5</v>
      </c>
      <c r="AU1636">
        <v>0</v>
      </c>
      <c r="AW1636">
        <v>96.254000000000005</v>
      </c>
      <c r="AX1636">
        <v>29.9</v>
      </c>
      <c r="AY1636">
        <v>6.2930000000000001</v>
      </c>
      <c r="AZ1636">
        <v>3.407</v>
      </c>
      <c r="BA1636">
        <v>26808.164000000001</v>
      </c>
      <c r="BB1636">
        <v>0.1</v>
      </c>
      <c r="BC1636">
        <v>260.94200000000001</v>
      </c>
      <c r="BD1636">
        <v>16.739999999999998</v>
      </c>
      <c r="BE1636">
        <v>1</v>
      </c>
      <c r="BF1636">
        <v>42.4</v>
      </c>
      <c r="BH1636">
        <v>1.9</v>
      </c>
      <c r="BI1636">
        <v>76.16</v>
      </c>
      <c r="BJ1636">
        <v>0.81</v>
      </c>
      <c r="BK1636">
        <v>33938216</v>
      </c>
    </row>
    <row r="1637" spans="1:63" hidden="1" x14ac:dyDescent="0.2">
      <c r="A1637" t="s">
        <v>76</v>
      </c>
      <c r="B1637" t="s">
        <v>68</v>
      </c>
      <c r="C1637" t="s">
        <v>77</v>
      </c>
      <c r="D1637" s="2">
        <v>45150</v>
      </c>
      <c r="E1637">
        <v>5121163</v>
      </c>
      <c r="F1637">
        <v>0</v>
      </c>
      <c r="G1637">
        <v>133.429</v>
      </c>
      <c r="H1637">
        <v>37164</v>
      </c>
      <c r="I1637">
        <v>0</v>
      </c>
      <c r="J1637">
        <v>0</v>
      </c>
      <c r="K1637">
        <v>150896.647</v>
      </c>
      <c r="L1637">
        <v>0</v>
      </c>
      <c r="M1637">
        <v>3.9319999999999999</v>
      </c>
      <c r="N1637">
        <v>1095.049</v>
      </c>
      <c r="O1637">
        <v>0</v>
      </c>
      <c r="P1637">
        <v>0</v>
      </c>
      <c r="R1637">
        <v>1</v>
      </c>
      <c r="S1637">
        <v>2.9000000000000001E-2</v>
      </c>
      <c r="T1637">
        <v>43</v>
      </c>
      <c r="U1637">
        <v>1.2669999999999999</v>
      </c>
      <c r="X1637">
        <v>92</v>
      </c>
      <c r="Y1637">
        <v>2.7109999999999999</v>
      </c>
      <c r="AI1637">
        <v>72634970</v>
      </c>
      <c r="AJ1637">
        <v>28136546</v>
      </c>
      <c r="AK1637">
        <v>27549683</v>
      </c>
      <c r="AL1637">
        <v>17166991</v>
      </c>
      <c r="AM1637">
        <v>37</v>
      </c>
      <c r="AN1637">
        <v>83</v>
      </c>
      <c r="AO1637">
        <v>214.02</v>
      </c>
      <c r="AP1637">
        <v>82.91</v>
      </c>
      <c r="AQ1637">
        <v>81.180000000000007</v>
      </c>
      <c r="AR1637">
        <v>50.58</v>
      </c>
      <c r="AS1637">
        <v>2</v>
      </c>
      <c r="AT1637">
        <v>6</v>
      </c>
      <c r="AU1637">
        <v>0</v>
      </c>
      <c r="AW1637">
        <v>96.254000000000005</v>
      </c>
      <c r="AX1637">
        <v>29.9</v>
      </c>
      <c r="AY1637">
        <v>6.2930000000000001</v>
      </c>
      <c r="AZ1637">
        <v>3.407</v>
      </c>
      <c r="BA1637">
        <v>26808.164000000001</v>
      </c>
      <c r="BB1637">
        <v>0.1</v>
      </c>
      <c r="BC1637">
        <v>260.94200000000001</v>
      </c>
      <c r="BD1637">
        <v>16.739999999999998</v>
      </c>
      <c r="BE1637">
        <v>1</v>
      </c>
      <c r="BF1637">
        <v>42.4</v>
      </c>
      <c r="BH1637">
        <v>1.9</v>
      </c>
      <c r="BI1637">
        <v>76.16</v>
      </c>
      <c r="BJ1637">
        <v>0.81</v>
      </c>
      <c r="BK1637">
        <v>33938216</v>
      </c>
    </row>
    <row r="1638" spans="1:63" hidden="1" x14ac:dyDescent="0.2">
      <c r="A1638" t="s">
        <v>76</v>
      </c>
      <c r="B1638" t="s">
        <v>68</v>
      </c>
      <c r="C1638" t="s">
        <v>77</v>
      </c>
      <c r="D1638" s="2">
        <v>45151</v>
      </c>
      <c r="E1638">
        <v>5121163</v>
      </c>
      <c r="F1638">
        <v>0</v>
      </c>
      <c r="G1638">
        <v>133.429</v>
      </c>
      <c r="H1638">
        <v>37164</v>
      </c>
      <c r="I1638">
        <v>0</v>
      </c>
      <c r="J1638">
        <v>0</v>
      </c>
      <c r="K1638">
        <v>150896.647</v>
      </c>
      <c r="L1638">
        <v>0</v>
      </c>
      <c r="M1638">
        <v>3.9319999999999999</v>
      </c>
      <c r="N1638">
        <v>1095.049</v>
      </c>
      <c r="O1638">
        <v>0</v>
      </c>
      <c r="P1638">
        <v>0</v>
      </c>
      <c r="R1638">
        <v>2</v>
      </c>
      <c r="S1638">
        <v>5.8999999999999997E-2</v>
      </c>
      <c r="T1638">
        <v>86</v>
      </c>
      <c r="U1638">
        <v>2.5339999999999998</v>
      </c>
      <c r="X1638">
        <v>96</v>
      </c>
      <c r="Y1638">
        <v>2.8290000000000002</v>
      </c>
      <c r="AI1638">
        <v>72635029</v>
      </c>
      <c r="AJ1638">
        <v>28136549</v>
      </c>
      <c r="AK1638">
        <v>27549686</v>
      </c>
      <c r="AL1638">
        <v>17167044</v>
      </c>
      <c r="AM1638">
        <v>59</v>
      </c>
      <c r="AN1638">
        <v>88</v>
      </c>
      <c r="AO1638">
        <v>214.02</v>
      </c>
      <c r="AP1638">
        <v>82.91</v>
      </c>
      <c r="AQ1638">
        <v>81.180000000000007</v>
      </c>
      <c r="AR1638">
        <v>50.58</v>
      </c>
      <c r="AS1638">
        <v>3</v>
      </c>
      <c r="AT1638">
        <v>6</v>
      </c>
      <c r="AU1638">
        <v>0</v>
      </c>
      <c r="AW1638">
        <v>96.254000000000005</v>
      </c>
      <c r="AX1638">
        <v>29.9</v>
      </c>
      <c r="AY1638">
        <v>6.2930000000000001</v>
      </c>
      <c r="AZ1638">
        <v>3.407</v>
      </c>
      <c r="BA1638">
        <v>26808.164000000001</v>
      </c>
      <c r="BB1638">
        <v>0.1</v>
      </c>
      <c r="BC1638">
        <v>260.94200000000001</v>
      </c>
      <c r="BD1638">
        <v>16.739999999999998</v>
      </c>
      <c r="BE1638">
        <v>1</v>
      </c>
      <c r="BF1638">
        <v>42.4</v>
      </c>
      <c r="BH1638">
        <v>1.9</v>
      </c>
      <c r="BI1638">
        <v>76.16</v>
      </c>
      <c r="BJ1638">
        <v>0.81</v>
      </c>
      <c r="BK1638">
        <v>33938216</v>
      </c>
    </row>
    <row r="1639" spans="1:63" hidden="1" x14ac:dyDescent="0.2">
      <c r="A1639" t="s">
        <v>76</v>
      </c>
      <c r="B1639" t="s">
        <v>68</v>
      </c>
      <c r="C1639" t="s">
        <v>77</v>
      </c>
      <c r="D1639" s="2">
        <v>45152</v>
      </c>
      <c r="E1639">
        <v>5121858</v>
      </c>
      <c r="F1639">
        <v>695</v>
      </c>
      <c r="G1639">
        <v>99.286000000000001</v>
      </c>
      <c r="H1639">
        <v>37164</v>
      </c>
      <c r="I1639">
        <v>0</v>
      </c>
      <c r="J1639">
        <v>0</v>
      </c>
      <c r="K1639">
        <v>150917.125</v>
      </c>
      <c r="L1639">
        <v>20.478000000000002</v>
      </c>
      <c r="M1639">
        <v>2.9249999999999998</v>
      </c>
      <c r="N1639">
        <v>1095.049</v>
      </c>
      <c r="O1639">
        <v>0</v>
      </c>
      <c r="P1639">
        <v>0</v>
      </c>
      <c r="R1639">
        <v>1</v>
      </c>
      <c r="S1639">
        <v>2.9000000000000001E-2</v>
      </c>
      <c r="T1639">
        <v>35</v>
      </c>
      <c r="U1639">
        <v>1.0309999999999999</v>
      </c>
      <c r="X1639">
        <v>91</v>
      </c>
      <c r="Y1639">
        <v>2.681</v>
      </c>
      <c r="AI1639">
        <v>72635087</v>
      </c>
      <c r="AJ1639">
        <v>28136550</v>
      </c>
      <c r="AK1639">
        <v>27549686</v>
      </c>
      <c r="AL1639">
        <v>17167101</v>
      </c>
      <c r="AM1639">
        <v>58</v>
      </c>
      <c r="AN1639">
        <v>84</v>
      </c>
      <c r="AO1639">
        <v>214.02</v>
      </c>
      <c r="AP1639">
        <v>82.91</v>
      </c>
      <c r="AQ1639">
        <v>81.180000000000007</v>
      </c>
      <c r="AR1639">
        <v>50.58</v>
      </c>
      <c r="AS1639">
        <v>2</v>
      </c>
      <c r="AT1639">
        <v>6</v>
      </c>
      <c r="AU1639">
        <v>0</v>
      </c>
      <c r="AW1639">
        <v>96.254000000000005</v>
      </c>
      <c r="AX1639">
        <v>29.9</v>
      </c>
      <c r="AY1639">
        <v>6.2930000000000001</v>
      </c>
      <c r="AZ1639">
        <v>3.407</v>
      </c>
      <c r="BA1639">
        <v>26808.164000000001</v>
      </c>
      <c r="BB1639">
        <v>0.1</v>
      </c>
      <c r="BC1639">
        <v>260.94200000000001</v>
      </c>
      <c r="BD1639">
        <v>16.739999999999998</v>
      </c>
      <c r="BE1639">
        <v>1</v>
      </c>
      <c r="BF1639">
        <v>42.4</v>
      </c>
      <c r="BH1639">
        <v>1.9</v>
      </c>
      <c r="BI1639">
        <v>76.16</v>
      </c>
      <c r="BJ1639">
        <v>0.81</v>
      </c>
      <c r="BK1639">
        <v>33938216</v>
      </c>
    </row>
    <row r="1640" spans="1:63" hidden="1" x14ac:dyDescent="0.2">
      <c r="A1640" t="s">
        <v>76</v>
      </c>
      <c r="B1640" t="s">
        <v>68</v>
      </c>
      <c r="C1640" t="s">
        <v>77</v>
      </c>
      <c r="D1640" s="2">
        <v>45153</v>
      </c>
      <c r="E1640">
        <v>5121858</v>
      </c>
      <c r="F1640">
        <v>0</v>
      </c>
      <c r="G1640">
        <v>99.286000000000001</v>
      </c>
      <c r="H1640">
        <v>37164</v>
      </c>
      <c r="I1640">
        <v>0</v>
      </c>
      <c r="J1640">
        <v>0</v>
      </c>
      <c r="K1640">
        <v>150917.125</v>
      </c>
      <c r="L1640">
        <v>0</v>
      </c>
      <c r="M1640">
        <v>2.9249999999999998</v>
      </c>
      <c r="N1640">
        <v>1095.049</v>
      </c>
      <c r="O1640">
        <v>0</v>
      </c>
      <c r="P1640">
        <v>0</v>
      </c>
      <c r="R1640">
        <v>1</v>
      </c>
      <c r="S1640">
        <v>2.9000000000000001E-2</v>
      </c>
      <c r="T1640">
        <v>34</v>
      </c>
      <c r="U1640">
        <v>1.002</v>
      </c>
      <c r="X1640">
        <v>85</v>
      </c>
      <c r="Y1640">
        <v>2.5049999999999999</v>
      </c>
      <c r="AI1640">
        <v>72635163</v>
      </c>
      <c r="AJ1640">
        <v>28136550</v>
      </c>
      <c r="AK1640">
        <v>27549689</v>
      </c>
      <c r="AL1640">
        <v>17167174</v>
      </c>
      <c r="AM1640">
        <v>76</v>
      </c>
      <c r="AN1640">
        <v>84</v>
      </c>
      <c r="AO1640">
        <v>214.02</v>
      </c>
      <c r="AP1640">
        <v>82.91</v>
      </c>
      <c r="AQ1640">
        <v>81.180000000000007</v>
      </c>
      <c r="AR1640">
        <v>50.58</v>
      </c>
      <c r="AS1640">
        <v>2</v>
      </c>
      <c r="AT1640">
        <v>6</v>
      </c>
      <c r="AU1640">
        <v>0</v>
      </c>
      <c r="AW1640">
        <v>96.254000000000005</v>
      </c>
      <c r="AX1640">
        <v>29.9</v>
      </c>
      <c r="AY1640">
        <v>6.2930000000000001</v>
      </c>
      <c r="AZ1640">
        <v>3.407</v>
      </c>
      <c r="BA1640">
        <v>26808.164000000001</v>
      </c>
      <c r="BB1640">
        <v>0.1</v>
      </c>
      <c r="BC1640">
        <v>260.94200000000001</v>
      </c>
      <c r="BD1640">
        <v>16.739999999999998</v>
      </c>
      <c r="BE1640">
        <v>1</v>
      </c>
      <c r="BF1640">
        <v>42.4</v>
      </c>
      <c r="BH1640">
        <v>1.9</v>
      </c>
      <c r="BI1640">
        <v>76.16</v>
      </c>
      <c r="BJ1640">
        <v>0.81</v>
      </c>
      <c r="BK1640">
        <v>33938216</v>
      </c>
    </row>
    <row r="1641" spans="1:63" hidden="1" x14ac:dyDescent="0.2">
      <c r="A1641" t="s">
        <v>76</v>
      </c>
      <c r="B1641" t="s">
        <v>68</v>
      </c>
      <c r="C1641" t="s">
        <v>77</v>
      </c>
      <c r="D1641" s="2">
        <v>45154</v>
      </c>
      <c r="E1641">
        <v>5121858</v>
      </c>
      <c r="F1641">
        <v>0</v>
      </c>
      <c r="G1641">
        <v>99.286000000000001</v>
      </c>
      <c r="H1641">
        <v>37164</v>
      </c>
      <c r="I1641">
        <v>0</v>
      </c>
      <c r="J1641">
        <v>0</v>
      </c>
      <c r="K1641">
        <v>150917.125</v>
      </c>
      <c r="L1641">
        <v>0</v>
      </c>
      <c r="M1641">
        <v>2.9249999999999998</v>
      </c>
      <c r="N1641">
        <v>1095.049</v>
      </c>
      <c r="O1641">
        <v>0</v>
      </c>
      <c r="P1641">
        <v>0</v>
      </c>
      <c r="R1641">
        <v>1</v>
      </c>
      <c r="S1641">
        <v>2.9000000000000001E-2</v>
      </c>
      <c r="T1641">
        <v>23</v>
      </c>
      <c r="U1641">
        <v>0.67800000000000005</v>
      </c>
      <c r="X1641">
        <v>79</v>
      </c>
      <c r="Y1641">
        <v>2.3279999999999998</v>
      </c>
      <c r="AI1641">
        <v>72635263</v>
      </c>
      <c r="AJ1641">
        <v>28136557</v>
      </c>
      <c r="AK1641">
        <v>27549692</v>
      </c>
      <c r="AL1641">
        <v>17167264</v>
      </c>
      <c r="AM1641">
        <v>100</v>
      </c>
      <c r="AN1641">
        <v>85</v>
      </c>
      <c r="AO1641">
        <v>214.02</v>
      </c>
      <c r="AP1641">
        <v>82.91</v>
      </c>
      <c r="AQ1641">
        <v>81.180000000000007</v>
      </c>
      <c r="AR1641">
        <v>50.58</v>
      </c>
      <c r="AS1641">
        <v>3</v>
      </c>
      <c r="AT1641">
        <v>6</v>
      </c>
      <c r="AU1641">
        <v>0</v>
      </c>
      <c r="AW1641">
        <v>96.254000000000005</v>
      </c>
      <c r="AX1641">
        <v>29.9</v>
      </c>
      <c r="AY1641">
        <v>6.2930000000000001</v>
      </c>
      <c r="AZ1641">
        <v>3.407</v>
      </c>
      <c r="BA1641">
        <v>26808.164000000001</v>
      </c>
      <c r="BB1641">
        <v>0.1</v>
      </c>
      <c r="BC1641">
        <v>260.94200000000001</v>
      </c>
      <c r="BD1641">
        <v>16.739999999999998</v>
      </c>
      <c r="BE1641">
        <v>1</v>
      </c>
      <c r="BF1641">
        <v>42.4</v>
      </c>
      <c r="BH1641">
        <v>1.9</v>
      </c>
      <c r="BI1641">
        <v>76.16</v>
      </c>
      <c r="BJ1641">
        <v>0.81</v>
      </c>
      <c r="BK1641">
        <v>33938216</v>
      </c>
    </row>
    <row r="1642" spans="1:63" hidden="1" x14ac:dyDescent="0.2">
      <c r="A1642" t="s">
        <v>76</v>
      </c>
      <c r="B1642" t="s">
        <v>68</v>
      </c>
      <c r="C1642" t="s">
        <v>77</v>
      </c>
      <c r="D1642" s="2">
        <v>45155</v>
      </c>
      <c r="E1642">
        <v>5121858</v>
      </c>
      <c r="F1642">
        <v>0</v>
      </c>
      <c r="G1642">
        <v>99.286000000000001</v>
      </c>
      <c r="H1642">
        <v>37164</v>
      </c>
      <c r="I1642">
        <v>0</v>
      </c>
      <c r="J1642">
        <v>0</v>
      </c>
      <c r="K1642">
        <v>150917.125</v>
      </c>
      <c r="L1642">
        <v>0</v>
      </c>
      <c r="M1642">
        <v>2.9249999999999998</v>
      </c>
      <c r="N1642">
        <v>1095.049</v>
      </c>
      <c r="O1642">
        <v>0</v>
      </c>
      <c r="P1642">
        <v>0</v>
      </c>
      <c r="R1642">
        <v>1</v>
      </c>
      <c r="S1642">
        <v>2.9000000000000001E-2</v>
      </c>
      <c r="T1642">
        <v>22</v>
      </c>
      <c r="U1642">
        <v>0.64800000000000002</v>
      </c>
      <c r="X1642">
        <v>73</v>
      </c>
      <c r="Y1642">
        <v>2.1509999999999998</v>
      </c>
      <c r="AI1642">
        <v>72635399</v>
      </c>
      <c r="AJ1642">
        <v>28136570</v>
      </c>
      <c r="AK1642">
        <v>27549701</v>
      </c>
      <c r="AL1642">
        <v>17167378</v>
      </c>
      <c r="AM1642">
        <v>136</v>
      </c>
      <c r="AN1642">
        <v>89</v>
      </c>
      <c r="AO1642">
        <v>214.02</v>
      </c>
      <c r="AP1642">
        <v>82.91</v>
      </c>
      <c r="AQ1642">
        <v>81.180000000000007</v>
      </c>
      <c r="AR1642">
        <v>50.58</v>
      </c>
      <c r="AS1642">
        <v>3</v>
      </c>
      <c r="AT1642">
        <v>7</v>
      </c>
      <c r="AU1642">
        <v>0</v>
      </c>
      <c r="AW1642">
        <v>96.254000000000005</v>
      </c>
      <c r="AX1642">
        <v>29.9</v>
      </c>
      <c r="AY1642">
        <v>6.2930000000000001</v>
      </c>
      <c r="AZ1642">
        <v>3.407</v>
      </c>
      <c r="BA1642">
        <v>26808.164000000001</v>
      </c>
      <c r="BB1642">
        <v>0.1</v>
      </c>
      <c r="BC1642">
        <v>260.94200000000001</v>
      </c>
      <c r="BD1642">
        <v>16.739999999999998</v>
      </c>
      <c r="BE1642">
        <v>1</v>
      </c>
      <c r="BF1642">
        <v>42.4</v>
      </c>
      <c r="BH1642">
        <v>1.9</v>
      </c>
      <c r="BI1642">
        <v>76.16</v>
      </c>
      <c r="BJ1642">
        <v>0.81</v>
      </c>
      <c r="BK1642">
        <v>33938216</v>
      </c>
    </row>
    <row r="1643" spans="1:63" hidden="1" x14ac:dyDescent="0.2">
      <c r="A1643" t="s">
        <v>76</v>
      </c>
      <c r="B1643" t="s">
        <v>68</v>
      </c>
      <c r="C1643" t="s">
        <v>77</v>
      </c>
      <c r="D1643" s="2">
        <v>45156</v>
      </c>
      <c r="E1643">
        <v>5121858</v>
      </c>
      <c r="F1643">
        <v>0</v>
      </c>
      <c r="G1643">
        <v>99.286000000000001</v>
      </c>
      <c r="H1643">
        <v>37164</v>
      </c>
      <c r="I1643">
        <v>0</v>
      </c>
      <c r="J1643">
        <v>0</v>
      </c>
      <c r="K1643">
        <v>150917.125</v>
      </c>
      <c r="L1643">
        <v>0</v>
      </c>
      <c r="M1643">
        <v>2.9249999999999998</v>
      </c>
      <c r="N1643">
        <v>1095.049</v>
      </c>
      <c r="O1643">
        <v>0</v>
      </c>
      <c r="P1643">
        <v>0</v>
      </c>
      <c r="R1643">
        <v>2</v>
      </c>
      <c r="S1643">
        <v>5.8999999999999997E-2</v>
      </c>
      <c r="T1643">
        <v>39</v>
      </c>
      <c r="U1643">
        <v>1.149</v>
      </c>
      <c r="X1643">
        <v>81</v>
      </c>
      <c r="Y1643">
        <v>2.387</v>
      </c>
      <c r="AI1643">
        <v>72635558</v>
      </c>
      <c r="AJ1643">
        <v>28136583</v>
      </c>
      <c r="AK1643">
        <v>27549722</v>
      </c>
      <c r="AL1643">
        <v>17167503</v>
      </c>
      <c r="AM1643">
        <v>159</v>
      </c>
      <c r="AN1643">
        <v>89</v>
      </c>
      <c r="AO1643">
        <v>214.02</v>
      </c>
      <c r="AP1643">
        <v>82.91</v>
      </c>
      <c r="AQ1643">
        <v>81.180000000000007</v>
      </c>
      <c r="AR1643">
        <v>50.58</v>
      </c>
      <c r="AS1643">
        <v>3</v>
      </c>
      <c r="AT1643">
        <v>7</v>
      </c>
      <c r="AU1643">
        <v>0</v>
      </c>
      <c r="AW1643">
        <v>96.254000000000005</v>
      </c>
      <c r="AX1643">
        <v>29.9</v>
      </c>
      <c r="AY1643">
        <v>6.2930000000000001</v>
      </c>
      <c r="AZ1643">
        <v>3.407</v>
      </c>
      <c r="BA1643">
        <v>26808.164000000001</v>
      </c>
      <c r="BB1643">
        <v>0.1</v>
      </c>
      <c r="BC1643">
        <v>260.94200000000001</v>
      </c>
      <c r="BD1643">
        <v>16.739999999999998</v>
      </c>
      <c r="BE1643">
        <v>1</v>
      </c>
      <c r="BF1643">
        <v>42.4</v>
      </c>
      <c r="BH1643">
        <v>1.9</v>
      </c>
      <c r="BI1643">
        <v>76.16</v>
      </c>
      <c r="BJ1643">
        <v>0.81</v>
      </c>
      <c r="BK1643">
        <v>33938216</v>
      </c>
    </row>
    <row r="1644" spans="1:63" hidden="1" x14ac:dyDescent="0.2">
      <c r="A1644" t="s">
        <v>76</v>
      </c>
      <c r="B1644" t="s">
        <v>68</v>
      </c>
      <c r="C1644" t="s">
        <v>77</v>
      </c>
      <c r="D1644" s="2">
        <v>45157</v>
      </c>
      <c r="E1644">
        <v>5121858</v>
      </c>
      <c r="F1644">
        <v>0</v>
      </c>
      <c r="G1644">
        <v>99.286000000000001</v>
      </c>
      <c r="H1644">
        <v>37164</v>
      </c>
      <c r="I1644">
        <v>0</v>
      </c>
      <c r="J1644">
        <v>0</v>
      </c>
      <c r="K1644">
        <v>150917.125</v>
      </c>
      <c r="L1644">
        <v>0</v>
      </c>
      <c r="M1644">
        <v>2.9249999999999998</v>
      </c>
      <c r="N1644">
        <v>1095.049</v>
      </c>
      <c r="O1644">
        <v>0</v>
      </c>
      <c r="P1644">
        <v>0</v>
      </c>
      <c r="R1644">
        <v>3</v>
      </c>
      <c r="S1644">
        <v>8.7999999999999995E-2</v>
      </c>
      <c r="T1644">
        <v>32</v>
      </c>
      <c r="U1644">
        <v>0.94299999999999995</v>
      </c>
      <c r="X1644">
        <v>77</v>
      </c>
      <c r="Y1644">
        <v>2.2690000000000001</v>
      </c>
      <c r="AI1644">
        <v>72635605</v>
      </c>
      <c r="AJ1644">
        <v>28136590</v>
      </c>
      <c r="AK1644">
        <v>27549729</v>
      </c>
      <c r="AL1644">
        <v>17167536</v>
      </c>
      <c r="AM1644">
        <v>47</v>
      </c>
      <c r="AN1644">
        <v>91</v>
      </c>
      <c r="AO1644">
        <v>214.02</v>
      </c>
      <c r="AP1644">
        <v>82.91</v>
      </c>
      <c r="AQ1644">
        <v>81.180000000000007</v>
      </c>
      <c r="AR1644">
        <v>50.58</v>
      </c>
      <c r="AS1644">
        <v>3</v>
      </c>
      <c r="AT1644">
        <v>6</v>
      </c>
      <c r="AU1644">
        <v>0</v>
      </c>
      <c r="AW1644">
        <v>96.254000000000005</v>
      </c>
      <c r="AX1644">
        <v>29.9</v>
      </c>
      <c r="AY1644">
        <v>6.2930000000000001</v>
      </c>
      <c r="AZ1644">
        <v>3.407</v>
      </c>
      <c r="BA1644">
        <v>26808.164000000001</v>
      </c>
      <c r="BB1644">
        <v>0.1</v>
      </c>
      <c r="BC1644">
        <v>260.94200000000001</v>
      </c>
      <c r="BD1644">
        <v>16.739999999999998</v>
      </c>
      <c r="BE1644">
        <v>1</v>
      </c>
      <c r="BF1644">
        <v>42.4</v>
      </c>
      <c r="BH1644">
        <v>1.9</v>
      </c>
      <c r="BI1644">
        <v>76.16</v>
      </c>
      <c r="BJ1644">
        <v>0.81</v>
      </c>
      <c r="BK1644">
        <v>33938216</v>
      </c>
    </row>
    <row r="1645" spans="1:63" hidden="1" x14ac:dyDescent="0.2">
      <c r="A1645" t="s">
        <v>76</v>
      </c>
      <c r="B1645" t="s">
        <v>68</v>
      </c>
      <c r="C1645" t="s">
        <v>77</v>
      </c>
      <c r="D1645" s="2">
        <v>45158</v>
      </c>
      <c r="E1645">
        <v>5121858</v>
      </c>
      <c r="F1645">
        <v>0</v>
      </c>
      <c r="G1645">
        <v>99.286000000000001</v>
      </c>
      <c r="H1645">
        <v>37164</v>
      </c>
      <c r="I1645">
        <v>0</v>
      </c>
      <c r="J1645">
        <v>0</v>
      </c>
      <c r="K1645">
        <v>150917.125</v>
      </c>
      <c r="L1645">
        <v>0</v>
      </c>
      <c r="M1645">
        <v>2.9249999999999998</v>
      </c>
      <c r="N1645">
        <v>1095.049</v>
      </c>
      <c r="O1645">
        <v>0</v>
      </c>
      <c r="P1645">
        <v>0</v>
      </c>
      <c r="R1645">
        <v>3</v>
      </c>
      <c r="S1645">
        <v>8.7999999999999995E-2</v>
      </c>
      <c r="T1645">
        <v>30</v>
      </c>
      <c r="U1645">
        <v>0.88400000000000001</v>
      </c>
      <c r="X1645">
        <v>73</v>
      </c>
      <c r="Y1645">
        <v>2.1509999999999998</v>
      </c>
      <c r="AI1645">
        <v>72635647</v>
      </c>
      <c r="AJ1645">
        <v>28136593</v>
      </c>
      <c r="AK1645">
        <v>27549731</v>
      </c>
      <c r="AL1645">
        <v>17167573</v>
      </c>
      <c r="AM1645">
        <v>42</v>
      </c>
      <c r="AN1645">
        <v>88</v>
      </c>
      <c r="AO1645">
        <v>214.02</v>
      </c>
      <c r="AP1645">
        <v>82.91</v>
      </c>
      <c r="AQ1645">
        <v>81.180000000000007</v>
      </c>
      <c r="AR1645">
        <v>50.58</v>
      </c>
      <c r="AS1645">
        <v>3</v>
      </c>
      <c r="AT1645">
        <v>6</v>
      </c>
      <c r="AU1645">
        <v>0</v>
      </c>
      <c r="AW1645">
        <v>96.254000000000005</v>
      </c>
      <c r="AX1645">
        <v>29.9</v>
      </c>
      <c r="AY1645">
        <v>6.2930000000000001</v>
      </c>
      <c r="AZ1645">
        <v>3.407</v>
      </c>
      <c r="BA1645">
        <v>26808.164000000001</v>
      </c>
      <c r="BB1645">
        <v>0.1</v>
      </c>
      <c r="BC1645">
        <v>260.94200000000001</v>
      </c>
      <c r="BD1645">
        <v>16.739999999999998</v>
      </c>
      <c r="BE1645">
        <v>1</v>
      </c>
      <c r="BF1645">
        <v>42.4</v>
      </c>
      <c r="BH1645">
        <v>1.9</v>
      </c>
      <c r="BI1645">
        <v>76.16</v>
      </c>
      <c r="BJ1645">
        <v>0.81</v>
      </c>
      <c r="BK1645">
        <v>33938216</v>
      </c>
    </row>
    <row r="1646" spans="1:63" hidden="1" x14ac:dyDescent="0.2">
      <c r="A1646" t="s">
        <v>76</v>
      </c>
      <c r="B1646" t="s">
        <v>68</v>
      </c>
      <c r="C1646" t="s">
        <v>77</v>
      </c>
      <c r="D1646" s="2">
        <v>45159</v>
      </c>
      <c r="E1646">
        <v>5122568</v>
      </c>
      <c r="F1646">
        <v>710</v>
      </c>
      <c r="G1646">
        <v>101.429</v>
      </c>
      <c r="H1646">
        <v>37164</v>
      </c>
      <c r="I1646">
        <v>0</v>
      </c>
      <c r="J1646">
        <v>0</v>
      </c>
      <c r="K1646">
        <v>150938.046</v>
      </c>
      <c r="L1646">
        <v>20.92</v>
      </c>
      <c r="M1646">
        <v>2.9889999999999999</v>
      </c>
      <c r="N1646">
        <v>1095.049</v>
      </c>
      <c r="O1646">
        <v>0</v>
      </c>
      <c r="P1646">
        <v>0</v>
      </c>
      <c r="R1646">
        <v>1</v>
      </c>
      <c r="S1646">
        <v>2.9000000000000001E-2</v>
      </c>
      <c r="T1646">
        <v>35</v>
      </c>
      <c r="U1646">
        <v>1.0309999999999999</v>
      </c>
      <c r="X1646">
        <v>78</v>
      </c>
      <c r="Y1646">
        <v>2.298</v>
      </c>
      <c r="AI1646">
        <v>72635718</v>
      </c>
      <c r="AJ1646">
        <v>28136597</v>
      </c>
      <c r="AK1646">
        <v>27549736</v>
      </c>
      <c r="AL1646">
        <v>17167635</v>
      </c>
      <c r="AM1646">
        <v>71</v>
      </c>
      <c r="AN1646">
        <v>90</v>
      </c>
      <c r="AO1646">
        <v>214.02</v>
      </c>
      <c r="AP1646">
        <v>82.91</v>
      </c>
      <c r="AQ1646">
        <v>81.180000000000007</v>
      </c>
      <c r="AR1646">
        <v>50.58</v>
      </c>
      <c r="AS1646">
        <v>3</v>
      </c>
      <c r="AT1646">
        <v>7</v>
      </c>
      <c r="AU1646">
        <v>0</v>
      </c>
      <c r="AW1646">
        <v>96.254000000000005</v>
      </c>
      <c r="AX1646">
        <v>29.9</v>
      </c>
      <c r="AY1646">
        <v>6.2930000000000001</v>
      </c>
      <c r="AZ1646">
        <v>3.407</v>
      </c>
      <c r="BA1646">
        <v>26808.164000000001</v>
      </c>
      <c r="BB1646">
        <v>0.1</v>
      </c>
      <c r="BC1646">
        <v>260.94200000000001</v>
      </c>
      <c r="BD1646">
        <v>16.739999999999998</v>
      </c>
      <c r="BE1646">
        <v>1</v>
      </c>
      <c r="BF1646">
        <v>42.4</v>
      </c>
      <c r="BH1646">
        <v>1.9</v>
      </c>
      <c r="BI1646">
        <v>76.16</v>
      </c>
      <c r="BJ1646">
        <v>0.81</v>
      </c>
      <c r="BK1646">
        <v>33938216</v>
      </c>
    </row>
    <row r="1647" spans="1:63" hidden="1" x14ac:dyDescent="0.2">
      <c r="A1647" t="s">
        <v>76</v>
      </c>
      <c r="B1647" t="s">
        <v>68</v>
      </c>
      <c r="C1647" t="s">
        <v>77</v>
      </c>
      <c r="D1647" s="2">
        <v>45160</v>
      </c>
      <c r="E1647">
        <v>5122568</v>
      </c>
      <c r="F1647">
        <v>0</v>
      </c>
      <c r="G1647">
        <v>101.429</v>
      </c>
      <c r="H1647">
        <v>37164</v>
      </c>
      <c r="I1647">
        <v>0</v>
      </c>
      <c r="J1647">
        <v>0</v>
      </c>
      <c r="K1647">
        <v>150938.046</v>
      </c>
      <c r="L1647">
        <v>0</v>
      </c>
      <c r="M1647">
        <v>2.9889999999999999</v>
      </c>
      <c r="N1647">
        <v>1095.049</v>
      </c>
      <c r="O1647">
        <v>0</v>
      </c>
      <c r="P1647">
        <v>0</v>
      </c>
      <c r="R1647">
        <v>0</v>
      </c>
      <c r="S1647">
        <v>0</v>
      </c>
      <c r="T1647">
        <v>32</v>
      </c>
      <c r="U1647">
        <v>0.94299999999999995</v>
      </c>
      <c r="X1647">
        <v>80</v>
      </c>
      <c r="Y1647">
        <v>2.3570000000000002</v>
      </c>
      <c r="AI1647">
        <v>72635801</v>
      </c>
      <c r="AJ1647">
        <v>28136606</v>
      </c>
      <c r="AK1647">
        <v>27549739</v>
      </c>
      <c r="AL1647">
        <v>17167706</v>
      </c>
      <c r="AM1647">
        <v>83</v>
      </c>
      <c r="AN1647">
        <v>91</v>
      </c>
      <c r="AO1647">
        <v>214.02</v>
      </c>
      <c r="AP1647">
        <v>82.91</v>
      </c>
      <c r="AQ1647">
        <v>81.180000000000007</v>
      </c>
      <c r="AR1647">
        <v>50.59</v>
      </c>
      <c r="AS1647">
        <v>3</v>
      </c>
      <c r="AT1647">
        <v>8</v>
      </c>
      <c r="AU1647">
        <v>0</v>
      </c>
      <c r="AW1647">
        <v>96.254000000000005</v>
      </c>
      <c r="AX1647">
        <v>29.9</v>
      </c>
      <c r="AY1647">
        <v>6.2930000000000001</v>
      </c>
      <c r="AZ1647">
        <v>3.407</v>
      </c>
      <c r="BA1647">
        <v>26808.164000000001</v>
      </c>
      <c r="BB1647">
        <v>0.1</v>
      </c>
      <c r="BC1647">
        <v>260.94200000000001</v>
      </c>
      <c r="BD1647">
        <v>16.739999999999998</v>
      </c>
      <c r="BE1647">
        <v>1</v>
      </c>
      <c r="BF1647">
        <v>42.4</v>
      </c>
      <c r="BH1647">
        <v>1.9</v>
      </c>
      <c r="BI1647">
        <v>76.16</v>
      </c>
      <c r="BJ1647">
        <v>0.81</v>
      </c>
      <c r="BK1647">
        <v>33938216</v>
      </c>
    </row>
    <row r="1648" spans="1:63" hidden="1" x14ac:dyDescent="0.2">
      <c r="A1648" t="s">
        <v>76</v>
      </c>
      <c r="B1648" t="s">
        <v>68</v>
      </c>
      <c r="C1648" t="s">
        <v>77</v>
      </c>
      <c r="D1648" s="2">
        <v>45161</v>
      </c>
      <c r="E1648">
        <v>5122568</v>
      </c>
      <c r="F1648">
        <v>0</v>
      </c>
      <c r="G1648">
        <v>101.429</v>
      </c>
      <c r="H1648">
        <v>37164</v>
      </c>
      <c r="I1648">
        <v>0</v>
      </c>
      <c r="J1648">
        <v>0</v>
      </c>
      <c r="K1648">
        <v>150938.046</v>
      </c>
      <c r="L1648">
        <v>0</v>
      </c>
      <c r="M1648">
        <v>2.9889999999999999</v>
      </c>
      <c r="N1648">
        <v>1095.049</v>
      </c>
      <c r="O1648">
        <v>0</v>
      </c>
      <c r="P1648">
        <v>0</v>
      </c>
      <c r="R1648">
        <v>1</v>
      </c>
      <c r="S1648">
        <v>2.9000000000000001E-2</v>
      </c>
      <c r="T1648">
        <v>38</v>
      </c>
      <c r="U1648">
        <v>1.1200000000000001</v>
      </c>
      <c r="X1648">
        <v>90</v>
      </c>
      <c r="Y1648">
        <v>2.6520000000000001</v>
      </c>
      <c r="AI1648">
        <v>72635871</v>
      </c>
      <c r="AJ1648">
        <v>28136613</v>
      </c>
      <c r="AK1648">
        <v>27549745</v>
      </c>
      <c r="AL1648">
        <v>17167763</v>
      </c>
      <c r="AM1648">
        <v>70</v>
      </c>
      <c r="AN1648">
        <v>87</v>
      </c>
      <c r="AO1648">
        <v>214.02</v>
      </c>
      <c r="AP1648">
        <v>82.91</v>
      </c>
      <c r="AQ1648">
        <v>81.180000000000007</v>
      </c>
      <c r="AR1648">
        <v>50.59</v>
      </c>
      <c r="AS1648">
        <v>3</v>
      </c>
      <c r="AT1648">
        <v>8</v>
      </c>
      <c r="AU1648">
        <v>0</v>
      </c>
      <c r="AW1648">
        <v>96.254000000000005</v>
      </c>
      <c r="AX1648">
        <v>29.9</v>
      </c>
      <c r="AY1648">
        <v>6.2930000000000001</v>
      </c>
      <c r="AZ1648">
        <v>3.407</v>
      </c>
      <c r="BA1648">
        <v>26808.164000000001</v>
      </c>
      <c r="BB1648">
        <v>0.1</v>
      </c>
      <c r="BC1648">
        <v>260.94200000000001</v>
      </c>
      <c r="BD1648">
        <v>16.739999999999998</v>
      </c>
      <c r="BE1648">
        <v>1</v>
      </c>
      <c r="BF1648">
        <v>42.4</v>
      </c>
      <c r="BH1648">
        <v>1.9</v>
      </c>
      <c r="BI1648">
        <v>76.16</v>
      </c>
      <c r="BJ1648">
        <v>0.81</v>
      </c>
      <c r="BK1648">
        <v>33938216</v>
      </c>
    </row>
    <row r="1649" spans="1:63" hidden="1" x14ac:dyDescent="0.2">
      <c r="A1649" t="s">
        <v>76</v>
      </c>
      <c r="B1649" t="s">
        <v>68</v>
      </c>
      <c r="C1649" t="s">
        <v>77</v>
      </c>
      <c r="D1649" s="2">
        <v>45162</v>
      </c>
      <c r="E1649">
        <v>5122568</v>
      </c>
      <c r="F1649">
        <v>0</v>
      </c>
      <c r="G1649">
        <v>101.429</v>
      </c>
      <c r="H1649">
        <v>37164</v>
      </c>
      <c r="I1649">
        <v>0</v>
      </c>
      <c r="J1649">
        <v>0</v>
      </c>
      <c r="K1649">
        <v>150938.046</v>
      </c>
      <c r="L1649">
        <v>0</v>
      </c>
      <c r="M1649">
        <v>2.9889999999999999</v>
      </c>
      <c r="N1649">
        <v>1095.049</v>
      </c>
      <c r="O1649">
        <v>0</v>
      </c>
      <c r="P1649">
        <v>0</v>
      </c>
      <c r="R1649">
        <v>0</v>
      </c>
      <c r="S1649">
        <v>0</v>
      </c>
      <c r="T1649">
        <v>41</v>
      </c>
      <c r="U1649">
        <v>1.208</v>
      </c>
      <c r="X1649">
        <v>98</v>
      </c>
      <c r="Y1649">
        <v>2.8879999999999999</v>
      </c>
      <c r="AI1649">
        <v>72635964</v>
      </c>
      <c r="AJ1649">
        <v>28136621</v>
      </c>
      <c r="AK1649">
        <v>27549746</v>
      </c>
      <c r="AL1649">
        <v>17167847</v>
      </c>
      <c r="AM1649">
        <v>93</v>
      </c>
      <c r="AN1649">
        <v>81</v>
      </c>
      <c r="AO1649">
        <v>214.02</v>
      </c>
      <c r="AP1649">
        <v>82.91</v>
      </c>
      <c r="AQ1649">
        <v>81.180000000000007</v>
      </c>
      <c r="AR1649">
        <v>50.59</v>
      </c>
      <c r="AS1649">
        <v>2</v>
      </c>
      <c r="AT1649">
        <v>7</v>
      </c>
      <c r="AU1649">
        <v>0</v>
      </c>
      <c r="AW1649">
        <v>96.254000000000005</v>
      </c>
      <c r="AX1649">
        <v>29.9</v>
      </c>
      <c r="AY1649">
        <v>6.2930000000000001</v>
      </c>
      <c r="AZ1649">
        <v>3.407</v>
      </c>
      <c r="BA1649">
        <v>26808.164000000001</v>
      </c>
      <c r="BB1649">
        <v>0.1</v>
      </c>
      <c r="BC1649">
        <v>260.94200000000001</v>
      </c>
      <c r="BD1649">
        <v>16.739999999999998</v>
      </c>
      <c r="BE1649">
        <v>1</v>
      </c>
      <c r="BF1649">
        <v>42.4</v>
      </c>
      <c r="BH1649">
        <v>1.9</v>
      </c>
      <c r="BI1649">
        <v>76.16</v>
      </c>
      <c r="BJ1649">
        <v>0.81</v>
      </c>
      <c r="BK1649">
        <v>33938216</v>
      </c>
    </row>
    <row r="1650" spans="1:63" hidden="1" x14ac:dyDescent="0.2">
      <c r="A1650" t="s">
        <v>76</v>
      </c>
      <c r="B1650" t="s">
        <v>68</v>
      </c>
      <c r="C1650" t="s">
        <v>77</v>
      </c>
      <c r="D1650" s="2">
        <v>45163</v>
      </c>
      <c r="E1650">
        <v>5122568</v>
      </c>
      <c r="F1650">
        <v>0</v>
      </c>
      <c r="G1650">
        <v>101.429</v>
      </c>
      <c r="H1650">
        <v>37164</v>
      </c>
      <c r="I1650">
        <v>0</v>
      </c>
      <c r="J1650">
        <v>0</v>
      </c>
      <c r="K1650">
        <v>150938.046</v>
      </c>
      <c r="L1650">
        <v>0</v>
      </c>
      <c r="M1650">
        <v>2.9889999999999999</v>
      </c>
      <c r="N1650">
        <v>1095.049</v>
      </c>
      <c r="O1650">
        <v>0</v>
      </c>
      <c r="P1650">
        <v>0</v>
      </c>
      <c r="R1650">
        <v>0</v>
      </c>
      <c r="S1650">
        <v>0</v>
      </c>
      <c r="T1650">
        <v>46</v>
      </c>
      <c r="U1650">
        <v>1.355</v>
      </c>
      <c r="X1650">
        <v>98</v>
      </c>
      <c r="Y1650">
        <v>2.8879999999999999</v>
      </c>
      <c r="AI1650">
        <v>72636100</v>
      </c>
      <c r="AJ1650">
        <v>28136648</v>
      </c>
      <c r="AK1650">
        <v>27549758</v>
      </c>
      <c r="AL1650">
        <v>17167944</v>
      </c>
      <c r="AM1650">
        <v>136</v>
      </c>
      <c r="AN1650">
        <v>77</v>
      </c>
      <c r="AO1650">
        <v>214.02</v>
      </c>
      <c r="AP1650">
        <v>82.91</v>
      </c>
      <c r="AQ1650">
        <v>81.180000000000007</v>
      </c>
      <c r="AR1650">
        <v>50.59</v>
      </c>
      <c r="AS1650">
        <v>2</v>
      </c>
      <c r="AT1650">
        <v>9</v>
      </c>
      <c r="AU1650">
        <v>0</v>
      </c>
      <c r="AW1650">
        <v>96.254000000000005</v>
      </c>
      <c r="AX1650">
        <v>29.9</v>
      </c>
      <c r="AY1650">
        <v>6.2930000000000001</v>
      </c>
      <c r="AZ1650">
        <v>3.407</v>
      </c>
      <c r="BA1650">
        <v>26808.164000000001</v>
      </c>
      <c r="BB1650">
        <v>0.1</v>
      </c>
      <c r="BC1650">
        <v>260.94200000000001</v>
      </c>
      <c r="BD1650">
        <v>16.739999999999998</v>
      </c>
      <c r="BE1650">
        <v>1</v>
      </c>
      <c r="BF1650">
        <v>42.4</v>
      </c>
      <c r="BH1650">
        <v>1.9</v>
      </c>
      <c r="BI1650">
        <v>76.16</v>
      </c>
      <c r="BJ1650">
        <v>0.81</v>
      </c>
      <c r="BK1650">
        <v>33938216</v>
      </c>
    </row>
    <row r="1651" spans="1:63" hidden="1" x14ac:dyDescent="0.2">
      <c r="A1651" t="s">
        <v>76</v>
      </c>
      <c r="B1651" t="s">
        <v>68</v>
      </c>
      <c r="C1651" t="s">
        <v>77</v>
      </c>
      <c r="D1651" s="2">
        <v>45164</v>
      </c>
      <c r="E1651">
        <v>5122568</v>
      </c>
      <c r="F1651">
        <v>0</v>
      </c>
      <c r="G1651">
        <v>101.429</v>
      </c>
      <c r="H1651">
        <v>37164</v>
      </c>
      <c r="I1651">
        <v>0</v>
      </c>
      <c r="J1651">
        <v>0</v>
      </c>
      <c r="K1651">
        <v>150938.046</v>
      </c>
      <c r="L1651">
        <v>0</v>
      </c>
      <c r="M1651">
        <v>2.9889999999999999</v>
      </c>
      <c r="N1651">
        <v>1095.049</v>
      </c>
      <c r="O1651">
        <v>0</v>
      </c>
      <c r="P1651">
        <v>0</v>
      </c>
      <c r="R1651">
        <v>0</v>
      </c>
      <c r="S1651">
        <v>0</v>
      </c>
      <c r="T1651">
        <v>43</v>
      </c>
      <c r="U1651">
        <v>1.2669999999999999</v>
      </c>
      <c r="X1651">
        <v>98</v>
      </c>
      <c r="Y1651">
        <v>2.8879999999999999</v>
      </c>
      <c r="AI1651">
        <v>72636172</v>
      </c>
      <c r="AJ1651">
        <v>28136657</v>
      </c>
      <c r="AK1651">
        <v>27549768</v>
      </c>
      <c r="AL1651">
        <v>17167997</v>
      </c>
      <c r="AM1651">
        <v>72</v>
      </c>
      <c r="AN1651">
        <v>81</v>
      </c>
      <c r="AO1651">
        <v>214.02</v>
      </c>
      <c r="AP1651">
        <v>82.91</v>
      </c>
      <c r="AQ1651">
        <v>81.180000000000007</v>
      </c>
      <c r="AR1651">
        <v>50.59</v>
      </c>
      <c r="AS1651">
        <v>2</v>
      </c>
      <c r="AT1651">
        <v>10</v>
      </c>
      <c r="AU1651">
        <v>0</v>
      </c>
      <c r="AW1651">
        <v>96.254000000000005</v>
      </c>
      <c r="AX1651">
        <v>29.9</v>
      </c>
      <c r="AY1651">
        <v>6.2930000000000001</v>
      </c>
      <c r="AZ1651">
        <v>3.407</v>
      </c>
      <c r="BA1651">
        <v>26808.164000000001</v>
      </c>
      <c r="BB1651">
        <v>0.1</v>
      </c>
      <c r="BC1651">
        <v>260.94200000000001</v>
      </c>
      <c r="BD1651">
        <v>16.739999999999998</v>
      </c>
      <c r="BE1651">
        <v>1</v>
      </c>
      <c r="BF1651">
        <v>42.4</v>
      </c>
      <c r="BH1651">
        <v>1.9</v>
      </c>
      <c r="BI1651">
        <v>76.16</v>
      </c>
      <c r="BJ1651">
        <v>0.81</v>
      </c>
      <c r="BK1651">
        <v>33938216</v>
      </c>
    </row>
    <row r="1652" spans="1:63" hidden="1" x14ac:dyDescent="0.2">
      <c r="A1652" t="s">
        <v>76</v>
      </c>
      <c r="B1652" t="s">
        <v>68</v>
      </c>
      <c r="C1652" t="s">
        <v>77</v>
      </c>
      <c r="D1652" s="2">
        <v>45165</v>
      </c>
      <c r="E1652">
        <v>5122568</v>
      </c>
      <c r="F1652">
        <v>0</v>
      </c>
      <c r="G1652">
        <v>101.429</v>
      </c>
      <c r="H1652">
        <v>37164</v>
      </c>
      <c r="I1652">
        <v>0</v>
      </c>
      <c r="J1652">
        <v>0</v>
      </c>
      <c r="K1652">
        <v>150938.046</v>
      </c>
      <c r="L1652">
        <v>0</v>
      </c>
      <c r="M1652">
        <v>2.9889999999999999</v>
      </c>
      <c r="N1652">
        <v>1095.049</v>
      </c>
      <c r="O1652">
        <v>0</v>
      </c>
      <c r="P1652">
        <v>0</v>
      </c>
      <c r="R1652">
        <v>0</v>
      </c>
      <c r="S1652">
        <v>0</v>
      </c>
      <c r="T1652">
        <v>36</v>
      </c>
      <c r="U1652">
        <v>1.0609999999999999</v>
      </c>
      <c r="X1652">
        <v>101</v>
      </c>
      <c r="Y1652">
        <v>2.976</v>
      </c>
      <c r="AI1652">
        <v>72636237</v>
      </c>
      <c r="AJ1652">
        <v>28136660</v>
      </c>
      <c r="AK1652">
        <v>27549774</v>
      </c>
      <c r="AL1652">
        <v>17168053</v>
      </c>
      <c r="AM1652">
        <v>65</v>
      </c>
      <c r="AN1652">
        <v>84</v>
      </c>
      <c r="AO1652">
        <v>214.02</v>
      </c>
      <c r="AP1652">
        <v>82.91</v>
      </c>
      <c r="AQ1652">
        <v>81.180000000000007</v>
      </c>
      <c r="AR1652">
        <v>50.59</v>
      </c>
      <c r="AS1652">
        <v>2</v>
      </c>
      <c r="AT1652">
        <v>10</v>
      </c>
      <c r="AU1652">
        <v>0</v>
      </c>
      <c r="AW1652">
        <v>96.254000000000005</v>
      </c>
      <c r="AX1652">
        <v>29.9</v>
      </c>
      <c r="AY1652">
        <v>6.2930000000000001</v>
      </c>
      <c r="AZ1652">
        <v>3.407</v>
      </c>
      <c r="BA1652">
        <v>26808.164000000001</v>
      </c>
      <c r="BB1652">
        <v>0.1</v>
      </c>
      <c r="BC1652">
        <v>260.94200000000001</v>
      </c>
      <c r="BD1652">
        <v>16.739999999999998</v>
      </c>
      <c r="BE1652">
        <v>1</v>
      </c>
      <c r="BF1652">
        <v>42.4</v>
      </c>
      <c r="BH1652">
        <v>1.9</v>
      </c>
      <c r="BI1652">
        <v>76.16</v>
      </c>
      <c r="BJ1652">
        <v>0.81</v>
      </c>
      <c r="BK1652">
        <v>33938216</v>
      </c>
    </row>
    <row r="1653" spans="1:63" hidden="1" x14ac:dyDescent="0.2">
      <c r="A1653" t="s">
        <v>76</v>
      </c>
      <c r="B1653" t="s">
        <v>68</v>
      </c>
      <c r="C1653" t="s">
        <v>77</v>
      </c>
      <c r="D1653" s="2">
        <v>45166</v>
      </c>
      <c r="E1653">
        <v>5123264</v>
      </c>
      <c r="F1653">
        <v>696</v>
      </c>
      <c r="G1653">
        <v>99.429000000000002</v>
      </c>
      <c r="H1653">
        <v>37164</v>
      </c>
      <c r="I1653">
        <v>0</v>
      </c>
      <c r="J1653">
        <v>0</v>
      </c>
      <c r="K1653">
        <v>150958.554</v>
      </c>
      <c r="L1653">
        <v>20.507999999999999</v>
      </c>
      <c r="M1653">
        <v>2.93</v>
      </c>
      <c r="N1653">
        <v>1095.049</v>
      </c>
      <c r="O1653">
        <v>0</v>
      </c>
      <c r="P1653">
        <v>0</v>
      </c>
      <c r="R1653">
        <v>0</v>
      </c>
      <c r="S1653">
        <v>0</v>
      </c>
      <c r="T1653">
        <v>38</v>
      </c>
      <c r="U1653">
        <v>1.1200000000000001</v>
      </c>
      <c r="X1653">
        <v>107</v>
      </c>
      <c r="Y1653">
        <v>3.153</v>
      </c>
      <c r="AI1653">
        <v>72636324</v>
      </c>
      <c r="AJ1653">
        <v>28136667</v>
      </c>
      <c r="AK1653">
        <v>27549788</v>
      </c>
      <c r="AL1653">
        <v>17168119</v>
      </c>
      <c r="AM1653">
        <v>87</v>
      </c>
      <c r="AN1653">
        <v>87</v>
      </c>
      <c r="AO1653">
        <v>214.03</v>
      </c>
      <c r="AP1653">
        <v>82.91</v>
      </c>
      <c r="AQ1653">
        <v>81.180000000000007</v>
      </c>
      <c r="AR1653">
        <v>50.59</v>
      </c>
      <c r="AS1653">
        <v>3</v>
      </c>
      <c r="AT1653">
        <v>10</v>
      </c>
      <c r="AU1653">
        <v>0</v>
      </c>
      <c r="AW1653">
        <v>96.254000000000005</v>
      </c>
      <c r="AX1653">
        <v>29.9</v>
      </c>
      <c r="AY1653">
        <v>6.2930000000000001</v>
      </c>
      <c r="AZ1653">
        <v>3.407</v>
      </c>
      <c r="BA1653">
        <v>26808.164000000001</v>
      </c>
      <c r="BB1653">
        <v>0.1</v>
      </c>
      <c r="BC1653">
        <v>260.94200000000001</v>
      </c>
      <c r="BD1653">
        <v>16.739999999999998</v>
      </c>
      <c r="BE1653">
        <v>1</v>
      </c>
      <c r="BF1653">
        <v>42.4</v>
      </c>
      <c r="BH1653">
        <v>1.9</v>
      </c>
      <c r="BI1653">
        <v>76.16</v>
      </c>
      <c r="BJ1653">
        <v>0.81</v>
      </c>
      <c r="BK1653">
        <v>33938216</v>
      </c>
    </row>
    <row r="1654" spans="1:63" hidden="1" x14ac:dyDescent="0.2">
      <c r="A1654" t="s">
        <v>76</v>
      </c>
      <c r="B1654" t="s">
        <v>68</v>
      </c>
      <c r="C1654" t="s">
        <v>77</v>
      </c>
      <c r="D1654" s="2">
        <v>45167</v>
      </c>
      <c r="E1654">
        <v>5123264</v>
      </c>
      <c r="F1654">
        <v>0</v>
      </c>
      <c r="G1654">
        <v>99.429000000000002</v>
      </c>
      <c r="H1654">
        <v>37164</v>
      </c>
      <c r="I1654">
        <v>0</v>
      </c>
      <c r="J1654">
        <v>0</v>
      </c>
      <c r="K1654">
        <v>150958.554</v>
      </c>
      <c r="L1654">
        <v>0</v>
      </c>
      <c r="M1654">
        <v>2.93</v>
      </c>
      <c r="N1654">
        <v>1095.049</v>
      </c>
      <c r="O1654">
        <v>0</v>
      </c>
      <c r="P1654">
        <v>0</v>
      </c>
      <c r="R1654">
        <v>0</v>
      </c>
      <c r="S1654">
        <v>0</v>
      </c>
      <c r="T1654">
        <v>35</v>
      </c>
      <c r="U1654">
        <v>1.0309999999999999</v>
      </c>
      <c r="X1654">
        <v>109</v>
      </c>
      <c r="Y1654">
        <v>3.2120000000000002</v>
      </c>
      <c r="AI1654">
        <v>72636418</v>
      </c>
      <c r="AJ1654">
        <v>28136676</v>
      </c>
      <c r="AK1654">
        <v>27549789</v>
      </c>
      <c r="AL1654">
        <v>17168203</v>
      </c>
      <c r="AM1654">
        <v>94</v>
      </c>
      <c r="AN1654">
        <v>88</v>
      </c>
      <c r="AO1654">
        <v>214.03</v>
      </c>
      <c r="AP1654">
        <v>82.91</v>
      </c>
      <c r="AQ1654">
        <v>81.180000000000007</v>
      </c>
      <c r="AR1654">
        <v>50.59</v>
      </c>
      <c r="AS1654">
        <v>3</v>
      </c>
      <c r="AT1654">
        <v>10</v>
      </c>
      <c r="AU1654">
        <v>0</v>
      </c>
      <c r="AW1654">
        <v>96.254000000000005</v>
      </c>
      <c r="AX1654">
        <v>29.9</v>
      </c>
      <c r="AY1654">
        <v>6.2930000000000001</v>
      </c>
      <c r="AZ1654">
        <v>3.407</v>
      </c>
      <c r="BA1654">
        <v>26808.164000000001</v>
      </c>
      <c r="BB1654">
        <v>0.1</v>
      </c>
      <c r="BC1654">
        <v>260.94200000000001</v>
      </c>
      <c r="BD1654">
        <v>16.739999999999998</v>
      </c>
      <c r="BE1654">
        <v>1</v>
      </c>
      <c r="BF1654">
        <v>42.4</v>
      </c>
      <c r="BH1654">
        <v>1.9</v>
      </c>
      <c r="BI1654">
        <v>76.16</v>
      </c>
      <c r="BJ1654">
        <v>0.81</v>
      </c>
      <c r="BK1654">
        <v>33938216</v>
      </c>
    </row>
    <row r="1655" spans="1:63" hidden="1" x14ac:dyDescent="0.2">
      <c r="A1655" t="s">
        <v>76</v>
      </c>
      <c r="B1655" t="s">
        <v>68</v>
      </c>
      <c r="C1655" t="s">
        <v>77</v>
      </c>
      <c r="D1655" s="2">
        <v>45168</v>
      </c>
      <c r="E1655">
        <v>5123264</v>
      </c>
      <c r="F1655">
        <v>0</v>
      </c>
      <c r="G1655">
        <v>99.429000000000002</v>
      </c>
      <c r="H1655">
        <v>37164</v>
      </c>
      <c r="I1655">
        <v>0</v>
      </c>
      <c r="J1655">
        <v>0</v>
      </c>
      <c r="K1655">
        <v>150958.554</v>
      </c>
      <c r="L1655">
        <v>0</v>
      </c>
      <c r="M1655">
        <v>2.93</v>
      </c>
      <c r="N1655">
        <v>1095.049</v>
      </c>
      <c r="O1655">
        <v>0</v>
      </c>
      <c r="P1655">
        <v>0</v>
      </c>
      <c r="R1655">
        <v>2</v>
      </c>
      <c r="S1655">
        <v>5.8999999999999997E-2</v>
      </c>
      <c r="T1655">
        <v>43</v>
      </c>
      <c r="U1655">
        <v>1.2669999999999999</v>
      </c>
      <c r="X1655">
        <v>108</v>
      </c>
      <c r="Y1655">
        <v>3.1819999999999999</v>
      </c>
      <c r="AI1655">
        <v>72636537</v>
      </c>
      <c r="AJ1655">
        <v>28136689</v>
      </c>
      <c r="AK1655">
        <v>27549794</v>
      </c>
      <c r="AL1655">
        <v>17168304</v>
      </c>
      <c r="AM1655">
        <v>119</v>
      </c>
      <c r="AN1655">
        <v>95</v>
      </c>
      <c r="AO1655">
        <v>214.03</v>
      </c>
      <c r="AP1655">
        <v>82.91</v>
      </c>
      <c r="AQ1655">
        <v>81.180000000000007</v>
      </c>
      <c r="AR1655">
        <v>50.59</v>
      </c>
      <c r="AS1655">
        <v>3</v>
      </c>
      <c r="AT1655">
        <v>11</v>
      </c>
      <c r="AU1655">
        <v>0</v>
      </c>
      <c r="AW1655">
        <v>96.254000000000005</v>
      </c>
      <c r="AX1655">
        <v>29.9</v>
      </c>
      <c r="AY1655">
        <v>6.2930000000000001</v>
      </c>
      <c r="AZ1655">
        <v>3.407</v>
      </c>
      <c r="BA1655">
        <v>26808.164000000001</v>
      </c>
      <c r="BB1655">
        <v>0.1</v>
      </c>
      <c r="BC1655">
        <v>260.94200000000001</v>
      </c>
      <c r="BD1655">
        <v>16.739999999999998</v>
      </c>
      <c r="BE1655">
        <v>1</v>
      </c>
      <c r="BF1655">
        <v>42.4</v>
      </c>
      <c r="BH1655">
        <v>1.9</v>
      </c>
      <c r="BI1655">
        <v>76.16</v>
      </c>
      <c r="BJ1655">
        <v>0.81</v>
      </c>
      <c r="BK1655">
        <v>33938216</v>
      </c>
    </row>
    <row r="1656" spans="1:63" hidden="1" x14ac:dyDescent="0.2">
      <c r="A1656" t="s">
        <v>76</v>
      </c>
      <c r="B1656" t="s">
        <v>68</v>
      </c>
      <c r="C1656" t="s">
        <v>77</v>
      </c>
      <c r="D1656" s="2">
        <v>45169</v>
      </c>
      <c r="E1656">
        <v>5123264</v>
      </c>
      <c r="F1656">
        <v>0</v>
      </c>
      <c r="G1656">
        <v>99.429000000000002</v>
      </c>
      <c r="H1656">
        <v>37164</v>
      </c>
      <c r="I1656">
        <v>0</v>
      </c>
      <c r="J1656">
        <v>0</v>
      </c>
      <c r="K1656">
        <v>150958.554</v>
      </c>
      <c r="L1656">
        <v>0</v>
      </c>
      <c r="M1656">
        <v>2.93</v>
      </c>
      <c r="N1656">
        <v>1095.049</v>
      </c>
      <c r="O1656">
        <v>0</v>
      </c>
      <c r="P1656">
        <v>0</v>
      </c>
      <c r="R1656">
        <v>0</v>
      </c>
      <c r="S1656">
        <v>0</v>
      </c>
      <c r="T1656">
        <v>39</v>
      </c>
      <c r="U1656">
        <v>1.149</v>
      </c>
      <c r="X1656">
        <v>106</v>
      </c>
      <c r="Y1656">
        <v>3.1230000000000002</v>
      </c>
      <c r="AI1656">
        <v>72636593</v>
      </c>
      <c r="AJ1656">
        <v>28136700</v>
      </c>
      <c r="AK1656">
        <v>27549798</v>
      </c>
      <c r="AL1656">
        <v>17168345</v>
      </c>
      <c r="AM1656">
        <v>56</v>
      </c>
      <c r="AN1656">
        <v>90</v>
      </c>
      <c r="AO1656">
        <v>214.03</v>
      </c>
      <c r="AP1656">
        <v>82.91</v>
      </c>
      <c r="AQ1656">
        <v>81.180000000000007</v>
      </c>
      <c r="AR1656">
        <v>50.59</v>
      </c>
      <c r="AS1656">
        <v>3</v>
      </c>
      <c r="AT1656">
        <v>11</v>
      </c>
      <c r="AU1656">
        <v>0</v>
      </c>
      <c r="AW1656">
        <v>96.254000000000005</v>
      </c>
      <c r="AX1656">
        <v>29.9</v>
      </c>
      <c r="AY1656">
        <v>6.2930000000000001</v>
      </c>
      <c r="AZ1656">
        <v>3.407</v>
      </c>
      <c r="BA1656">
        <v>26808.164000000001</v>
      </c>
      <c r="BB1656">
        <v>0.1</v>
      </c>
      <c r="BC1656">
        <v>260.94200000000001</v>
      </c>
      <c r="BD1656">
        <v>16.739999999999998</v>
      </c>
      <c r="BE1656">
        <v>1</v>
      </c>
      <c r="BF1656">
        <v>42.4</v>
      </c>
      <c r="BH1656">
        <v>1.9</v>
      </c>
      <c r="BI1656">
        <v>76.16</v>
      </c>
      <c r="BJ1656">
        <v>0.81</v>
      </c>
      <c r="BK1656">
        <v>33938216</v>
      </c>
    </row>
    <row r="1657" spans="1:63" hidden="1" x14ac:dyDescent="0.2">
      <c r="A1657" t="s">
        <v>76</v>
      </c>
      <c r="B1657" t="s">
        <v>68</v>
      </c>
      <c r="C1657" t="s">
        <v>77</v>
      </c>
      <c r="D1657" s="2">
        <v>45170</v>
      </c>
      <c r="E1657">
        <v>5123264</v>
      </c>
      <c r="F1657">
        <v>0</v>
      </c>
      <c r="G1657">
        <v>99.429000000000002</v>
      </c>
      <c r="H1657">
        <v>37164</v>
      </c>
      <c r="I1657">
        <v>0</v>
      </c>
      <c r="J1657">
        <v>0</v>
      </c>
      <c r="K1657">
        <v>150958.554</v>
      </c>
      <c r="L1657">
        <v>0</v>
      </c>
      <c r="M1657">
        <v>2.93</v>
      </c>
      <c r="N1657">
        <v>1095.049</v>
      </c>
      <c r="O1657">
        <v>0</v>
      </c>
      <c r="P1657">
        <v>0</v>
      </c>
      <c r="R1657">
        <v>0</v>
      </c>
      <c r="S1657">
        <v>0</v>
      </c>
      <c r="T1657">
        <v>52</v>
      </c>
      <c r="U1657">
        <v>1.532</v>
      </c>
      <c r="X1657">
        <v>105</v>
      </c>
      <c r="Y1657">
        <v>3.0939999999999999</v>
      </c>
      <c r="AI1657">
        <v>72636722</v>
      </c>
      <c r="AJ1657">
        <v>28136722</v>
      </c>
      <c r="AK1657">
        <v>27549805</v>
      </c>
      <c r="AL1657">
        <v>17168445</v>
      </c>
      <c r="AM1657">
        <v>129</v>
      </c>
      <c r="AN1657">
        <v>89</v>
      </c>
      <c r="AO1657">
        <v>214.03</v>
      </c>
      <c r="AP1657">
        <v>82.91</v>
      </c>
      <c r="AQ1657">
        <v>81.180000000000007</v>
      </c>
      <c r="AR1657">
        <v>50.59</v>
      </c>
      <c r="AS1657">
        <v>3</v>
      </c>
      <c r="AT1657">
        <v>11</v>
      </c>
      <c r="AU1657">
        <v>0</v>
      </c>
      <c r="AW1657">
        <v>96.254000000000005</v>
      </c>
      <c r="AX1657">
        <v>29.9</v>
      </c>
      <c r="AY1657">
        <v>6.2930000000000001</v>
      </c>
      <c r="AZ1657">
        <v>3.407</v>
      </c>
      <c r="BA1657">
        <v>26808.164000000001</v>
      </c>
      <c r="BB1657">
        <v>0.1</v>
      </c>
      <c r="BC1657">
        <v>260.94200000000001</v>
      </c>
      <c r="BD1657">
        <v>16.739999999999998</v>
      </c>
      <c r="BE1657">
        <v>1</v>
      </c>
      <c r="BF1657">
        <v>42.4</v>
      </c>
      <c r="BH1657">
        <v>1.9</v>
      </c>
      <c r="BI1657">
        <v>76.16</v>
      </c>
      <c r="BJ1657">
        <v>0.81</v>
      </c>
      <c r="BK1657">
        <v>33938216</v>
      </c>
    </row>
    <row r="1658" spans="1:63" hidden="1" x14ac:dyDescent="0.2">
      <c r="A1658" t="s">
        <v>76</v>
      </c>
      <c r="B1658" t="s">
        <v>68</v>
      </c>
      <c r="C1658" t="s">
        <v>77</v>
      </c>
      <c r="D1658" s="2">
        <v>45171</v>
      </c>
      <c r="E1658">
        <v>5123264</v>
      </c>
      <c r="F1658">
        <v>0</v>
      </c>
      <c r="G1658">
        <v>99.429000000000002</v>
      </c>
      <c r="H1658">
        <v>37164</v>
      </c>
      <c r="I1658">
        <v>0</v>
      </c>
      <c r="J1658">
        <v>0</v>
      </c>
      <c r="K1658">
        <v>150958.554</v>
      </c>
      <c r="L1658">
        <v>0</v>
      </c>
      <c r="M1658">
        <v>2.93</v>
      </c>
      <c r="N1658">
        <v>1095.049</v>
      </c>
      <c r="O1658">
        <v>0</v>
      </c>
      <c r="P1658">
        <v>0</v>
      </c>
      <c r="R1658">
        <v>15</v>
      </c>
      <c r="S1658">
        <v>0.442</v>
      </c>
      <c r="T1658">
        <v>71</v>
      </c>
      <c r="U1658">
        <v>2.0920000000000001</v>
      </c>
      <c r="X1658">
        <v>106</v>
      </c>
      <c r="Y1658">
        <v>3.1230000000000002</v>
      </c>
      <c r="AI1658">
        <v>72636783</v>
      </c>
      <c r="AJ1658">
        <v>28136734</v>
      </c>
      <c r="AK1658">
        <v>27549818</v>
      </c>
      <c r="AL1658">
        <v>17168481</v>
      </c>
      <c r="AM1658">
        <v>61</v>
      </c>
      <c r="AN1658">
        <v>87</v>
      </c>
      <c r="AO1658">
        <v>214.03</v>
      </c>
      <c r="AP1658">
        <v>82.91</v>
      </c>
      <c r="AQ1658">
        <v>81.180000000000007</v>
      </c>
      <c r="AR1658">
        <v>50.59</v>
      </c>
      <c r="AS1658">
        <v>3</v>
      </c>
      <c r="AT1658">
        <v>11</v>
      </c>
      <c r="AU1658">
        <v>0</v>
      </c>
      <c r="AW1658">
        <v>96.254000000000005</v>
      </c>
      <c r="AX1658">
        <v>29.9</v>
      </c>
      <c r="AY1658">
        <v>6.2930000000000001</v>
      </c>
      <c r="AZ1658">
        <v>3.407</v>
      </c>
      <c r="BA1658">
        <v>26808.164000000001</v>
      </c>
      <c r="BB1658">
        <v>0.1</v>
      </c>
      <c r="BC1658">
        <v>260.94200000000001</v>
      </c>
      <c r="BD1658">
        <v>16.739999999999998</v>
      </c>
      <c r="BE1658">
        <v>1</v>
      </c>
      <c r="BF1658">
        <v>42.4</v>
      </c>
      <c r="BH1658">
        <v>1.9</v>
      </c>
      <c r="BI1658">
        <v>76.16</v>
      </c>
      <c r="BJ1658">
        <v>0.81</v>
      </c>
      <c r="BK1658">
        <v>33938216</v>
      </c>
    </row>
    <row r="1659" spans="1:63" hidden="1" x14ac:dyDescent="0.2">
      <c r="A1659" t="s">
        <v>76</v>
      </c>
      <c r="B1659" t="s">
        <v>68</v>
      </c>
      <c r="C1659" t="s">
        <v>77</v>
      </c>
      <c r="D1659" s="2">
        <v>45172</v>
      </c>
      <c r="E1659">
        <v>5123801</v>
      </c>
      <c r="F1659">
        <v>537</v>
      </c>
      <c r="G1659">
        <v>176.143</v>
      </c>
      <c r="H1659">
        <v>37167</v>
      </c>
      <c r="I1659">
        <v>3</v>
      </c>
      <c r="J1659">
        <v>0.42899999999999999</v>
      </c>
      <c r="K1659">
        <v>150974.37599999999</v>
      </c>
      <c r="L1659">
        <v>15.823</v>
      </c>
      <c r="M1659">
        <v>5.19</v>
      </c>
      <c r="N1659">
        <v>1095.1369999999999</v>
      </c>
      <c r="O1659">
        <v>8.7999999999999995E-2</v>
      </c>
      <c r="P1659">
        <v>1.2999999999999999E-2</v>
      </c>
      <c r="R1659">
        <v>0</v>
      </c>
      <c r="S1659">
        <v>0</v>
      </c>
      <c r="T1659">
        <v>49</v>
      </c>
      <c r="U1659">
        <v>1.444</v>
      </c>
      <c r="X1659">
        <v>114</v>
      </c>
      <c r="Y1659">
        <v>3.359</v>
      </c>
      <c r="AI1659">
        <v>72636847</v>
      </c>
      <c r="AJ1659">
        <v>28136739</v>
      </c>
      <c r="AK1659">
        <v>27549822</v>
      </c>
      <c r="AL1659">
        <v>17168536</v>
      </c>
      <c r="AM1659">
        <v>64</v>
      </c>
      <c r="AN1659">
        <v>87</v>
      </c>
      <c r="AO1659">
        <v>214.03</v>
      </c>
      <c r="AP1659">
        <v>82.91</v>
      </c>
      <c r="AQ1659">
        <v>81.180000000000007</v>
      </c>
      <c r="AR1659">
        <v>50.59</v>
      </c>
      <c r="AS1659">
        <v>3</v>
      </c>
      <c r="AT1659">
        <v>11</v>
      </c>
      <c r="AU1659">
        <v>0</v>
      </c>
      <c r="AW1659">
        <v>96.254000000000005</v>
      </c>
      <c r="AX1659">
        <v>29.9</v>
      </c>
      <c r="AY1659">
        <v>6.2930000000000001</v>
      </c>
      <c r="AZ1659">
        <v>3.407</v>
      </c>
      <c r="BA1659">
        <v>26808.164000000001</v>
      </c>
      <c r="BB1659">
        <v>0.1</v>
      </c>
      <c r="BC1659">
        <v>260.94200000000001</v>
      </c>
      <c r="BD1659">
        <v>16.739999999999998</v>
      </c>
      <c r="BE1659">
        <v>1</v>
      </c>
      <c r="BF1659">
        <v>42.4</v>
      </c>
      <c r="BH1659">
        <v>1.9</v>
      </c>
      <c r="BI1659">
        <v>76.16</v>
      </c>
      <c r="BJ1659">
        <v>0.81</v>
      </c>
      <c r="BK1659">
        <v>33938216</v>
      </c>
    </row>
    <row r="1660" spans="1:63" hidden="1" x14ac:dyDescent="0.2">
      <c r="A1660" t="s">
        <v>76</v>
      </c>
      <c r="B1660" t="s">
        <v>68</v>
      </c>
      <c r="C1660" t="s">
        <v>77</v>
      </c>
      <c r="D1660" s="2">
        <v>45173</v>
      </c>
      <c r="E1660">
        <v>5123801</v>
      </c>
      <c r="F1660">
        <v>0</v>
      </c>
      <c r="G1660">
        <v>76.713999999999999</v>
      </c>
      <c r="H1660">
        <v>37167</v>
      </c>
      <c r="I1660">
        <v>0</v>
      </c>
      <c r="J1660">
        <v>0.42899999999999999</v>
      </c>
      <c r="K1660">
        <v>150974.37599999999</v>
      </c>
      <c r="L1660">
        <v>0</v>
      </c>
      <c r="M1660">
        <v>2.2599999999999998</v>
      </c>
      <c r="N1660">
        <v>1095.1369999999999</v>
      </c>
      <c r="O1660">
        <v>0</v>
      </c>
      <c r="P1660">
        <v>1.2999999999999999E-2</v>
      </c>
      <c r="R1660">
        <v>0</v>
      </c>
      <c r="S1660">
        <v>0</v>
      </c>
      <c r="T1660">
        <v>49</v>
      </c>
      <c r="U1660">
        <v>1.444</v>
      </c>
      <c r="X1660">
        <v>113</v>
      </c>
      <c r="Y1660">
        <v>3.33</v>
      </c>
      <c r="AI1660">
        <v>72636910</v>
      </c>
      <c r="AJ1660">
        <v>28136745</v>
      </c>
      <c r="AK1660">
        <v>27549822</v>
      </c>
      <c r="AL1660">
        <v>17168593</v>
      </c>
      <c r="AM1660">
        <v>63</v>
      </c>
      <c r="AN1660">
        <v>84</v>
      </c>
      <c r="AO1660">
        <v>214.03</v>
      </c>
      <c r="AP1660">
        <v>82.91</v>
      </c>
      <c r="AQ1660">
        <v>81.180000000000007</v>
      </c>
      <c r="AR1660">
        <v>50.59</v>
      </c>
      <c r="AS1660">
        <v>2</v>
      </c>
      <c r="AT1660">
        <v>11</v>
      </c>
      <c r="AU1660">
        <v>0</v>
      </c>
      <c r="AW1660">
        <v>96.254000000000005</v>
      </c>
      <c r="AX1660">
        <v>29.9</v>
      </c>
      <c r="AY1660">
        <v>6.2930000000000001</v>
      </c>
      <c r="AZ1660">
        <v>3.407</v>
      </c>
      <c r="BA1660">
        <v>26808.164000000001</v>
      </c>
      <c r="BB1660">
        <v>0.1</v>
      </c>
      <c r="BC1660">
        <v>260.94200000000001</v>
      </c>
      <c r="BD1660">
        <v>16.739999999999998</v>
      </c>
      <c r="BE1660">
        <v>1</v>
      </c>
      <c r="BF1660">
        <v>42.4</v>
      </c>
      <c r="BH1660">
        <v>1.9</v>
      </c>
      <c r="BI1660">
        <v>76.16</v>
      </c>
      <c r="BJ1660">
        <v>0.81</v>
      </c>
      <c r="BK1660">
        <v>33938216</v>
      </c>
    </row>
    <row r="1661" spans="1:63" hidden="1" x14ac:dyDescent="0.2">
      <c r="A1661" t="s">
        <v>76</v>
      </c>
      <c r="B1661" t="s">
        <v>68</v>
      </c>
      <c r="C1661" t="s">
        <v>77</v>
      </c>
      <c r="D1661" s="2">
        <v>45174</v>
      </c>
      <c r="E1661">
        <v>5123801</v>
      </c>
      <c r="F1661">
        <v>0</v>
      </c>
      <c r="G1661">
        <v>76.713999999999999</v>
      </c>
      <c r="H1661">
        <v>37167</v>
      </c>
      <c r="I1661">
        <v>0</v>
      </c>
      <c r="J1661">
        <v>0.42899999999999999</v>
      </c>
      <c r="K1661">
        <v>150974.37599999999</v>
      </c>
      <c r="L1661">
        <v>0</v>
      </c>
      <c r="M1661">
        <v>2.2599999999999998</v>
      </c>
      <c r="N1661">
        <v>1095.1369999999999</v>
      </c>
      <c r="O1661">
        <v>0</v>
      </c>
      <c r="P1661">
        <v>1.2999999999999999E-2</v>
      </c>
      <c r="R1661">
        <v>1</v>
      </c>
      <c r="S1661">
        <v>2.9000000000000001E-2</v>
      </c>
      <c r="T1661">
        <v>54</v>
      </c>
      <c r="U1661">
        <v>1.591</v>
      </c>
      <c r="X1661">
        <v>128</v>
      </c>
      <c r="Y1661">
        <v>3.7719999999999998</v>
      </c>
      <c r="AI1661">
        <v>72637065</v>
      </c>
      <c r="AJ1661">
        <v>28136756</v>
      </c>
      <c r="AK1661">
        <v>27549822</v>
      </c>
      <c r="AL1661">
        <v>17168737</v>
      </c>
      <c r="AM1661">
        <v>155</v>
      </c>
      <c r="AN1661">
        <v>92</v>
      </c>
      <c r="AO1661">
        <v>214.03</v>
      </c>
      <c r="AP1661">
        <v>82.91</v>
      </c>
      <c r="AQ1661">
        <v>81.180000000000007</v>
      </c>
      <c r="AR1661">
        <v>50.59</v>
      </c>
      <c r="AS1661">
        <v>3</v>
      </c>
      <c r="AT1661">
        <v>11</v>
      </c>
      <c r="AU1661">
        <v>0</v>
      </c>
      <c r="AW1661">
        <v>96.254000000000005</v>
      </c>
      <c r="AX1661">
        <v>29.9</v>
      </c>
      <c r="AY1661">
        <v>6.2930000000000001</v>
      </c>
      <c r="AZ1661">
        <v>3.407</v>
      </c>
      <c r="BA1661">
        <v>26808.164000000001</v>
      </c>
      <c r="BB1661">
        <v>0.1</v>
      </c>
      <c r="BC1661">
        <v>260.94200000000001</v>
      </c>
      <c r="BD1661">
        <v>16.739999999999998</v>
      </c>
      <c r="BE1661">
        <v>1</v>
      </c>
      <c r="BF1661">
        <v>42.4</v>
      </c>
      <c r="BH1661">
        <v>1.9</v>
      </c>
      <c r="BI1661">
        <v>76.16</v>
      </c>
      <c r="BJ1661">
        <v>0.81</v>
      </c>
      <c r="BK1661">
        <v>33938216</v>
      </c>
    </row>
    <row r="1662" spans="1:63" hidden="1" x14ac:dyDescent="0.2">
      <c r="A1662" t="s">
        <v>76</v>
      </c>
      <c r="B1662" t="s">
        <v>68</v>
      </c>
      <c r="C1662" t="s">
        <v>77</v>
      </c>
      <c r="D1662" s="2">
        <v>45175</v>
      </c>
      <c r="E1662">
        <v>5123801</v>
      </c>
      <c r="F1662">
        <v>0</v>
      </c>
      <c r="G1662">
        <v>76.713999999999999</v>
      </c>
      <c r="H1662">
        <v>37167</v>
      </c>
      <c r="I1662">
        <v>0</v>
      </c>
      <c r="J1662">
        <v>0.42899999999999999</v>
      </c>
      <c r="K1662">
        <v>150974.37599999999</v>
      </c>
      <c r="L1662">
        <v>0</v>
      </c>
      <c r="M1662">
        <v>2.2599999999999998</v>
      </c>
      <c r="N1662">
        <v>1095.1369999999999</v>
      </c>
      <c r="O1662">
        <v>0</v>
      </c>
      <c r="P1662">
        <v>1.2999999999999999E-2</v>
      </c>
      <c r="R1662">
        <v>1</v>
      </c>
      <c r="S1662">
        <v>2.9000000000000001E-2</v>
      </c>
      <c r="T1662">
        <v>51</v>
      </c>
      <c r="U1662">
        <v>1.5029999999999999</v>
      </c>
      <c r="X1662">
        <v>135</v>
      </c>
      <c r="Y1662">
        <v>3.9780000000000002</v>
      </c>
      <c r="AI1662">
        <v>72637184</v>
      </c>
      <c r="AJ1662">
        <v>28136775</v>
      </c>
      <c r="AK1662">
        <v>27549834</v>
      </c>
      <c r="AL1662">
        <v>17168825</v>
      </c>
      <c r="AM1662">
        <v>119</v>
      </c>
      <c r="AN1662">
        <v>92</v>
      </c>
      <c r="AO1662">
        <v>214.03</v>
      </c>
      <c r="AP1662">
        <v>82.91</v>
      </c>
      <c r="AQ1662">
        <v>81.180000000000007</v>
      </c>
      <c r="AR1662">
        <v>50.59</v>
      </c>
      <c r="AS1662">
        <v>3</v>
      </c>
      <c r="AT1662">
        <v>12</v>
      </c>
      <c r="AU1662">
        <v>0</v>
      </c>
      <c r="AW1662">
        <v>96.254000000000005</v>
      </c>
      <c r="AX1662">
        <v>29.9</v>
      </c>
      <c r="AY1662">
        <v>6.2930000000000001</v>
      </c>
      <c r="AZ1662">
        <v>3.407</v>
      </c>
      <c r="BA1662">
        <v>26808.164000000001</v>
      </c>
      <c r="BB1662">
        <v>0.1</v>
      </c>
      <c r="BC1662">
        <v>260.94200000000001</v>
      </c>
      <c r="BD1662">
        <v>16.739999999999998</v>
      </c>
      <c r="BE1662">
        <v>1</v>
      </c>
      <c r="BF1662">
        <v>42.4</v>
      </c>
      <c r="BH1662">
        <v>1.9</v>
      </c>
      <c r="BI1662">
        <v>76.16</v>
      </c>
      <c r="BJ1662">
        <v>0.81</v>
      </c>
      <c r="BK1662">
        <v>33938216</v>
      </c>
    </row>
    <row r="1663" spans="1:63" hidden="1" x14ac:dyDescent="0.2">
      <c r="A1663" t="s">
        <v>76</v>
      </c>
      <c r="B1663" t="s">
        <v>68</v>
      </c>
      <c r="C1663" t="s">
        <v>77</v>
      </c>
      <c r="D1663" s="2">
        <v>45176</v>
      </c>
      <c r="E1663">
        <v>5123801</v>
      </c>
      <c r="F1663">
        <v>0</v>
      </c>
      <c r="G1663">
        <v>76.713999999999999</v>
      </c>
      <c r="H1663">
        <v>37167</v>
      </c>
      <c r="I1663">
        <v>0</v>
      </c>
      <c r="J1663">
        <v>0.42899999999999999</v>
      </c>
      <c r="K1663">
        <v>150974.37599999999</v>
      </c>
      <c r="L1663">
        <v>0</v>
      </c>
      <c r="M1663">
        <v>2.2599999999999998</v>
      </c>
      <c r="N1663">
        <v>1095.1369999999999</v>
      </c>
      <c r="O1663">
        <v>0</v>
      </c>
      <c r="P1663">
        <v>1.2999999999999999E-2</v>
      </c>
      <c r="R1663">
        <v>0</v>
      </c>
      <c r="S1663">
        <v>0</v>
      </c>
      <c r="T1663">
        <v>54</v>
      </c>
      <c r="U1663">
        <v>1.591</v>
      </c>
      <c r="X1663">
        <v>138</v>
      </c>
      <c r="Y1663">
        <v>4.0659999999999998</v>
      </c>
      <c r="AI1663">
        <v>72637356</v>
      </c>
      <c r="AJ1663">
        <v>28136808</v>
      </c>
      <c r="AK1663">
        <v>27549850</v>
      </c>
      <c r="AL1663">
        <v>17168948</v>
      </c>
      <c r="AM1663">
        <v>172</v>
      </c>
      <c r="AN1663">
        <v>109</v>
      </c>
      <c r="AO1663">
        <v>214.03</v>
      </c>
      <c r="AP1663">
        <v>82.91</v>
      </c>
      <c r="AQ1663">
        <v>81.180000000000007</v>
      </c>
      <c r="AR1663">
        <v>50.59</v>
      </c>
      <c r="AS1663">
        <v>3</v>
      </c>
      <c r="AT1663">
        <v>15</v>
      </c>
      <c r="AU1663">
        <v>0</v>
      </c>
      <c r="AW1663">
        <v>96.254000000000005</v>
      </c>
      <c r="AX1663">
        <v>29.9</v>
      </c>
      <c r="AY1663">
        <v>6.2930000000000001</v>
      </c>
      <c r="AZ1663">
        <v>3.407</v>
      </c>
      <c r="BA1663">
        <v>26808.164000000001</v>
      </c>
      <c r="BB1663">
        <v>0.1</v>
      </c>
      <c r="BC1663">
        <v>260.94200000000001</v>
      </c>
      <c r="BD1663">
        <v>16.739999999999998</v>
      </c>
      <c r="BE1663">
        <v>1</v>
      </c>
      <c r="BF1663">
        <v>42.4</v>
      </c>
      <c r="BH1663">
        <v>1.9</v>
      </c>
      <c r="BI1663">
        <v>76.16</v>
      </c>
      <c r="BJ1663">
        <v>0.81</v>
      </c>
      <c r="BK1663">
        <v>33938216</v>
      </c>
    </row>
    <row r="1664" spans="1:63" hidden="1" x14ac:dyDescent="0.2">
      <c r="A1664" t="s">
        <v>76</v>
      </c>
      <c r="B1664" t="s">
        <v>68</v>
      </c>
      <c r="C1664" t="s">
        <v>77</v>
      </c>
      <c r="D1664" s="2">
        <v>45177</v>
      </c>
      <c r="E1664">
        <v>5123801</v>
      </c>
      <c r="F1664">
        <v>0</v>
      </c>
      <c r="G1664">
        <v>76.713999999999999</v>
      </c>
      <c r="H1664">
        <v>37167</v>
      </c>
      <c r="I1664">
        <v>0</v>
      </c>
      <c r="J1664">
        <v>0.42899999999999999</v>
      </c>
      <c r="K1664">
        <v>150974.37599999999</v>
      </c>
      <c r="L1664">
        <v>0</v>
      </c>
      <c r="M1664">
        <v>2.2599999999999998</v>
      </c>
      <c r="N1664">
        <v>1095.1369999999999</v>
      </c>
      <c r="O1664">
        <v>0</v>
      </c>
      <c r="P1664">
        <v>1.2999999999999999E-2</v>
      </c>
      <c r="R1664">
        <v>0</v>
      </c>
      <c r="S1664">
        <v>0</v>
      </c>
      <c r="T1664">
        <v>59</v>
      </c>
      <c r="U1664">
        <v>1.738</v>
      </c>
      <c r="X1664">
        <v>141</v>
      </c>
      <c r="Y1664">
        <v>4.1550000000000002</v>
      </c>
      <c r="AI1664">
        <v>72637519</v>
      </c>
      <c r="AJ1664">
        <v>28136823</v>
      </c>
      <c r="AK1664">
        <v>27549864</v>
      </c>
      <c r="AL1664">
        <v>17169082</v>
      </c>
      <c r="AM1664">
        <v>163</v>
      </c>
      <c r="AN1664">
        <v>114</v>
      </c>
      <c r="AO1664">
        <v>214.03</v>
      </c>
      <c r="AP1664">
        <v>82.91</v>
      </c>
      <c r="AQ1664">
        <v>81.180000000000007</v>
      </c>
      <c r="AR1664">
        <v>50.59</v>
      </c>
      <c r="AS1664">
        <v>3</v>
      </c>
      <c r="AT1664">
        <v>14</v>
      </c>
      <c r="AU1664">
        <v>0</v>
      </c>
      <c r="AW1664">
        <v>96.254000000000005</v>
      </c>
      <c r="AX1664">
        <v>29.9</v>
      </c>
      <c r="AY1664">
        <v>6.2930000000000001</v>
      </c>
      <c r="AZ1664">
        <v>3.407</v>
      </c>
      <c r="BA1664">
        <v>26808.164000000001</v>
      </c>
      <c r="BB1664">
        <v>0.1</v>
      </c>
      <c r="BC1664">
        <v>260.94200000000001</v>
      </c>
      <c r="BD1664">
        <v>16.739999999999998</v>
      </c>
      <c r="BE1664">
        <v>1</v>
      </c>
      <c r="BF1664">
        <v>42.4</v>
      </c>
      <c r="BH1664">
        <v>1.9</v>
      </c>
      <c r="BI1664">
        <v>76.16</v>
      </c>
      <c r="BJ1664">
        <v>0.81</v>
      </c>
      <c r="BK1664">
        <v>33938216</v>
      </c>
    </row>
    <row r="1665" spans="1:63" hidden="1" x14ac:dyDescent="0.2">
      <c r="A1665" t="s">
        <v>76</v>
      </c>
      <c r="B1665" t="s">
        <v>68</v>
      </c>
      <c r="C1665" t="s">
        <v>77</v>
      </c>
      <c r="D1665" s="2">
        <v>45178</v>
      </c>
      <c r="E1665">
        <v>5123801</v>
      </c>
      <c r="F1665">
        <v>0</v>
      </c>
      <c r="G1665">
        <v>76.713999999999999</v>
      </c>
      <c r="H1665">
        <v>37167</v>
      </c>
      <c r="I1665">
        <v>0</v>
      </c>
      <c r="J1665">
        <v>0.42899999999999999</v>
      </c>
      <c r="K1665">
        <v>150974.37599999999</v>
      </c>
      <c r="L1665">
        <v>0</v>
      </c>
      <c r="M1665">
        <v>2.2599999999999998</v>
      </c>
      <c r="N1665">
        <v>1095.1369999999999</v>
      </c>
      <c r="O1665">
        <v>0</v>
      </c>
      <c r="P1665">
        <v>1.2999999999999999E-2</v>
      </c>
      <c r="R1665">
        <v>1</v>
      </c>
      <c r="S1665">
        <v>2.9000000000000001E-2</v>
      </c>
      <c r="T1665">
        <v>60</v>
      </c>
      <c r="U1665">
        <v>1.768</v>
      </c>
      <c r="X1665">
        <v>145</v>
      </c>
      <c r="Y1665">
        <v>4.2720000000000002</v>
      </c>
      <c r="AI1665">
        <v>72637571</v>
      </c>
      <c r="AJ1665">
        <v>28136828</v>
      </c>
      <c r="AK1665">
        <v>27549871</v>
      </c>
      <c r="AL1665">
        <v>17169122</v>
      </c>
      <c r="AM1665">
        <v>52</v>
      </c>
      <c r="AN1665">
        <v>113</v>
      </c>
      <c r="AO1665">
        <v>214.03</v>
      </c>
      <c r="AP1665">
        <v>82.91</v>
      </c>
      <c r="AQ1665">
        <v>81.180000000000007</v>
      </c>
      <c r="AR1665">
        <v>50.59</v>
      </c>
      <c r="AS1665">
        <v>3</v>
      </c>
      <c r="AT1665">
        <v>13</v>
      </c>
      <c r="AU1665">
        <v>0</v>
      </c>
      <c r="AW1665">
        <v>96.254000000000005</v>
      </c>
      <c r="AX1665">
        <v>29.9</v>
      </c>
      <c r="AY1665">
        <v>6.2930000000000001</v>
      </c>
      <c r="AZ1665">
        <v>3.407</v>
      </c>
      <c r="BA1665">
        <v>26808.164000000001</v>
      </c>
      <c r="BB1665">
        <v>0.1</v>
      </c>
      <c r="BC1665">
        <v>260.94200000000001</v>
      </c>
      <c r="BD1665">
        <v>16.739999999999998</v>
      </c>
      <c r="BE1665">
        <v>1</v>
      </c>
      <c r="BF1665">
        <v>42.4</v>
      </c>
      <c r="BH1665">
        <v>1.9</v>
      </c>
      <c r="BI1665">
        <v>76.16</v>
      </c>
      <c r="BJ1665">
        <v>0.81</v>
      </c>
      <c r="BK1665">
        <v>33938216</v>
      </c>
    </row>
    <row r="1666" spans="1:63" hidden="1" x14ac:dyDescent="0.2">
      <c r="A1666" t="s">
        <v>76</v>
      </c>
      <c r="B1666" t="s">
        <v>68</v>
      </c>
      <c r="C1666" t="s">
        <v>77</v>
      </c>
      <c r="D1666" s="2">
        <v>45179</v>
      </c>
      <c r="E1666">
        <v>5124481</v>
      </c>
      <c r="F1666">
        <v>680</v>
      </c>
      <c r="G1666">
        <v>97.143000000000001</v>
      </c>
      <c r="H1666">
        <v>37171</v>
      </c>
      <c r="I1666">
        <v>4</v>
      </c>
      <c r="J1666">
        <v>0.57099999999999995</v>
      </c>
      <c r="K1666">
        <v>150994.413</v>
      </c>
      <c r="L1666">
        <v>20.036000000000001</v>
      </c>
      <c r="M1666">
        <v>2.8620000000000001</v>
      </c>
      <c r="N1666">
        <v>1095.2550000000001</v>
      </c>
      <c r="O1666">
        <v>0.11799999999999999</v>
      </c>
      <c r="P1666">
        <v>1.7000000000000001E-2</v>
      </c>
      <c r="R1666">
        <v>3</v>
      </c>
      <c r="S1666">
        <v>8.7999999999999995E-2</v>
      </c>
      <c r="T1666">
        <v>134</v>
      </c>
      <c r="U1666">
        <v>3.948</v>
      </c>
      <c r="X1666">
        <v>139</v>
      </c>
      <c r="Y1666">
        <v>4.0960000000000001</v>
      </c>
      <c r="AI1666">
        <v>72637642</v>
      </c>
      <c r="AJ1666">
        <v>28136830</v>
      </c>
      <c r="AK1666">
        <v>27549876</v>
      </c>
      <c r="AL1666">
        <v>17169186</v>
      </c>
      <c r="AM1666">
        <v>71</v>
      </c>
      <c r="AN1666">
        <v>114</v>
      </c>
      <c r="AO1666">
        <v>214.03</v>
      </c>
      <c r="AP1666">
        <v>82.91</v>
      </c>
      <c r="AQ1666">
        <v>81.180000000000007</v>
      </c>
      <c r="AR1666">
        <v>50.59</v>
      </c>
      <c r="AS1666">
        <v>3</v>
      </c>
      <c r="AT1666">
        <v>13</v>
      </c>
      <c r="AU1666">
        <v>0</v>
      </c>
      <c r="AW1666">
        <v>96.254000000000005</v>
      </c>
      <c r="AX1666">
        <v>29.9</v>
      </c>
      <c r="AY1666">
        <v>6.2930000000000001</v>
      </c>
      <c r="AZ1666">
        <v>3.407</v>
      </c>
      <c r="BA1666">
        <v>26808.164000000001</v>
      </c>
      <c r="BB1666">
        <v>0.1</v>
      </c>
      <c r="BC1666">
        <v>260.94200000000001</v>
      </c>
      <c r="BD1666">
        <v>16.739999999999998</v>
      </c>
      <c r="BE1666">
        <v>1</v>
      </c>
      <c r="BF1666">
        <v>42.4</v>
      </c>
      <c r="BH1666">
        <v>1.9</v>
      </c>
      <c r="BI1666">
        <v>76.16</v>
      </c>
      <c r="BJ1666">
        <v>0.81</v>
      </c>
      <c r="BK1666">
        <v>33938216</v>
      </c>
    </row>
    <row r="1667" spans="1:63" hidden="1" x14ac:dyDescent="0.2">
      <c r="A1667" t="s">
        <v>76</v>
      </c>
      <c r="B1667" t="s">
        <v>68</v>
      </c>
      <c r="C1667" t="s">
        <v>77</v>
      </c>
      <c r="D1667" s="2">
        <v>45180</v>
      </c>
      <c r="E1667">
        <v>5124481</v>
      </c>
      <c r="F1667">
        <v>0</v>
      </c>
      <c r="G1667">
        <v>97.143000000000001</v>
      </c>
      <c r="H1667">
        <v>37171</v>
      </c>
      <c r="I1667">
        <v>0</v>
      </c>
      <c r="J1667">
        <v>0.57099999999999995</v>
      </c>
      <c r="K1667">
        <v>150994.413</v>
      </c>
      <c r="L1667">
        <v>0</v>
      </c>
      <c r="M1667">
        <v>2.8620000000000001</v>
      </c>
      <c r="N1667">
        <v>1095.2550000000001</v>
      </c>
      <c r="O1667">
        <v>0</v>
      </c>
      <c r="P1667">
        <v>1.7000000000000001E-2</v>
      </c>
      <c r="R1667">
        <v>4</v>
      </c>
      <c r="S1667">
        <v>0.11799999999999999</v>
      </c>
      <c r="T1667">
        <v>56</v>
      </c>
      <c r="U1667">
        <v>1.65</v>
      </c>
      <c r="X1667">
        <v>152</v>
      </c>
      <c r="Y1667">
        <v>4.4790000000000001</v>
      </c>
      <c r="AI1667">
        <v>72637732</v>
      </c>
      <c r="AJ1667">
        <v>28136837</v>
      </c>
      <c r="AK1667">
        <v>27549882</v>
      </c>
      <c r="AL1667">
        <v>17169263</v>
      </c>
      <c r="AM1667">
        <v>90</v>
      </c>
      <c r="AN1667">
        <v>117</v>
      </c>
      <c r="AO1667">
        <v>214.03</v>
      </c>
      <c r="AP1667">
        <v>82.91</v>
      </c>
      <c r="AQ1667">
        <v>81.180000000000007</v>
      </c>
      <c r="AR1667">
        <v>50.59</v>
      </c>
      <c r="AS1667">
        <v>3</v>
      </c>
      <c r="AT1667">
        <v>13</v>
      </c>
      <c r="AU1667">
        <v>0</v>
      </c>
      <c r="AW1667">
        <v>96.254000000000005</v>
      </c>
      <c r="AX1667">
        <v>29.9</v>
      </c>
      <c r="AY1667">
        <v>6.2930000000000001</v>
      </c>
      <c r="AZ1667">
        <v>3.407</v>
      </c>
      <c r="BA1667">
        <v>26808.164000000001</v>
      </c>
      <c r="BB1667">
        <v>0.1</v>
      </c>
      <c r="BC1667">
        <v>260.94200000000001</v>
      </c>
      <c r="BD1667">
        <v>16.739999999999998</v>
      </c>
      <c r="BE1667">
        <v>1</v>
      </c>
      <c r="BF1667">
        <v>42.4</v>
      </c>
      <c r="BH1667">
        <v>1.9</v>
      </c>
      <c r="BI1667">
        <v>76.16</v>
      </c>
      <c r="BJ1667">
        <v>0.81</v>
      </c>
      <c r="BK1667">
        <v>33938216</v>
      </c>
    </row>
    <row r="1668" spans="1:63" hidden="1" x14ac:dyDescent="0.2">
      <c r="A1668" t="s">
        <v>76</v>
      </c>
      <c r="B1668" t="s">
        <v>68</v>
      </c>
      <c r="C1668" t="s">
        <v>77</v>
      </c>
      <c r="D1668" s="2">
        <v>45181</v>
      </c>
      <c r="E1668">
        <v>5124481</v>
      </c>
      <c r="F1668">
        <v>0</v>
      </c>
      <c r="G1668">
        <v>97.143000000000001</v>
      </c>
      <c r="H1668">
        <v>37171</v>
      </c>
      <c r="I1668">
        <v>0</v>
      </c>
      <c r="J1668">
        <v>0.57099999999999995</v>
      </c>
      <c r="K1668">
        <v>150994.413</v>
      </c>
      <c r="L1668">
        <v>0</v>
      </c>
      <c r="M1668">
        <v>2.8620000000000001</v>
      </c>
      <c r="N1668">
        <v>1095.2550000000001</v>
      </c>
      <c r="O1668">
        <v>0</v>
      </c>
      <c r="P1668">
        <v>1.7000000000000001E-2</v>
      </c>
      <c r="R1668">
        <v>4</v>
      </c>
      <c r="S1668">
        <v>0.11799999999999999</v>
      </c>
      <c r="T1668">
        <v>49</v>
      </c>
      <c r="U1668">
        <v>1.444</v>
      </c>
      <c r="X1668">
        <v>143</v>
      </c>
      <c r="Y1668">
        <v>4.2140000000000004</v>
      </c>
      <c r="AI1668">
        <v>72637828</v>
      </c>
      <c r="AJ1668">
        <v>28136842</v>
      </c>
      <c r="AK1668">
        <v>27549886</v>
      </c>
      <c r="AL1668">
        <v>17169350</v>
      </c>
      <c r="AM1668">
        <v>96</v>
      </c>
      <c r="AN1668">
        <v>109</v>
      </c>
      <c r="AO1668">
        <v>214.03</v>
      </c>
      <c r="AP1668">
        <v>82.91</v>
      </c>
      <c r="AQ1668">
        <v>81.180000000000007</v>
      </c>
      <c r="AR1668">
        <v>50.59</v>
      </c>
      <c r="AS1668">
        <v>3</v>
      </c>
      <c r="AT1668">
        <v>12</v>
      </c>
      <c r="AU1668">
        <v>0</v>
      </c>
      <c r="AW1668">
        <v>96.254000000000005</v>
      </c>
      <c r="AX1668">
        <v>29.9</v>
      </c>
      <c r="AY1668">
        <v>6.2930000000000001</v>
      </c>
      <c r="AZ1668">
        <v>3.407</v>
      </c>
      <c r="BA1668">
        <v>26808.164000000001</v>
      </c>
      <c r="BB1668">
        <v>0.1</v>
      </c>
      <c r="BC1668">
        <v>260.94200000000001</v>
      </c>
      <c r="BD1668">
        <v>16.739999999999998</v>
      </c>
      <c r="BE1668">
        <v>1</v>
      </c>
      <c r="BF1668">
        <v>42.4</v>
      </c>
      <c r="BH1668">
        <v>1.9</v>
      </c>
      <c r="BI1668">
        <v>76.16</v>
      </c>
      <c r="BJ1668">
        <v>0.81</v>
      </c>
      <c r="BK1668">
        <v>33938216</v>
      </c>
    </row>
    <row r="1669" spans="1:63" hidden="1" x14ac:dyDescent="0.2">
      <c r="A1669" t="s">
        <v>76</v>
      </c>
      <c r="B1669" t="s">
        <v>68</v>
      </c>
      <c r="C1669" t="s">
        <v>77</v>
      </c>
      <c r="D1669" s="2">
        <v>45182</v>
      </c>
      <c r="E1669">
        <v>5124481</v>
      </c>
      <c r="F1669">
        <v>0</v>
      </c>
      <c r="G1669">
        <v>97.143000000000001</v>
      </c>
      <c r="H1669">
        <v>37171</v>
      </c>
      <c r="I1669">
        <v>0</v>
      </c>
      <c r="J1669">
        <v>0.57099999999999995</v>
      </c>
      <c r="K1669">
        <v>150994.413</v>
      </c>
      <c r="L1669">
        <v>0</v>
      </c>
      <c r="M1669">
        <v>2.8620000000000001</v>
      </c>
      <c r="N1669">
        <v>1095.2550000000001</v>
      </c>
      <c r="O1669">
        <v>0</v>
      </c>
      <c r="P1669">
        <v>1.7000000000000001E-2</v>
      </c>
      <c r="R1669">
        <v>2</v>
      </c>
      <c r="S1669">
        <v>5.8999999999999997E-2</v>
      </c>
      <c r="T1669">
        <v>56</v>
      </c>
      <c r="U1669">
        <v>1.65</v>
      </c>
      <c r="X1669">
        <v>135</v>
      </c>
      <c r="Y1669">
        <v>3.9780000000000002</v>
      </c>
      <c r="AI1669">
        <v>72637917</v>
      </c>
      <c r="AJ1669">
        <v>28136850</v>
      </c>
      <c r="AK1669">
        <v>27549891</v>
      </c>
      <c r="AL1669">
        <v>17169426</v>
      </c>
      <c r="AM1669">
        <v>89</v>
      </c>
      <c r="AN1669">
        <v>105</v>
      </c>
      <c r="AO1669">
        <v>214.03</v>
      </c>
      <c r="AP1669">
        <v>82.91</v>
      </c>
      <c r="AQ1669">
        <v>81.180000000000007</v>
      </c>
      <c r="AR1669">
        <v>50.59</v>
      </c>
      <c r="AS1669">
        <v>3</v>
      </c>
      <c r="AT1669">
        <v>11</v>
      </c>
      <c r="AU1669">
        <v>0</v>
      </c>
      <c r="AW1669">
        <v>96.254000000000005</v>
      </c>
      <c r="AX1669">
        <v>29.9</v>
      </c>
      <c r="AY1669">
        <v>6.2930000000000001</v>
      </c>
      <c r="AZ1669">
        <v>3.407</v>
      </c>
      <c r="BA1669">
        <v>26808.164000000001</v>
      </c>
      <c r="BB1669">
        <v>0.1</v>
      </c>
      <c r="BC1669">
        <v>260.94200000000001</v>
      </c>
      <c r="BD1669">
        <v>16.739999999999998</v>
      </c>
      <c r="BE1669">
        <v>1</v>
      </c>
      <c r="BF1669">
        <v>42.4</v>
      </c>
      <c r="BH1669">
        <v>1.9</v>
      </c>
      <c r="BI1669">
        <v>76.16</v>
      </c>
      <c r="BJ1669">
        <v>0.81</v>
      </c>
      <c r="BK1669">
        <v>33938216</v>
      </c>
    </row>
    <row r="1670" spans="1:63" hidden="1" x14ac:dyDescent="0.2">
      <c r="A1670" t="s">
        <v>76</v>
      </c>
      <c r="B1670" t="s">
        <v>68</v>
      </c>
      <c r="C1670" t="s">
        <v>77</v>
      </c>
      <c r="D1670" s="2">
        <v>45183</v>
      </c>
      <c r="E1670">
        <v>5124481</v>
      </c>
      <c r="F1670">
        <v>0</v>
      </c>
      <c r="G1670">
        <v>97.143000000000001</v>
      </c>
      <c r="H1670">
        <v>37171</v>
      </c>
      <c r="I1670">
        <v>0</v>
      </c>
      <c r="J1670">
        <v>0.57099999999999995</v>
      </c>
      <c r="K1670">
        <v>150994.413</v>
      </c>
      <c r="L1670">
        <v>0</v>
      </c>
      <c r="M1670">
        <v>2.8620000000000001</v>
      </c>
      <c r="N1670">
        <v>1095.2550000000001</v>
      </c>
      <c r="O1670">
        <v>0</v>
      </c>
      <c r="P1670">
        <v>1.7000000000000001E-2</v>
      </c>
      <c r="R1670">
        <v>3</v>
      </c>
      <c r="S1670">
        <v>8.7999999999999995E-2</v>
      </c>
      <c r="T1670">
        <v>48</v>
      </c>
      <c r="U1670">
        <v>1.4139999999999999</v>
      </c>
      <c r="X1670">
        <v>135</v>
      </c>
      <c r="Y1670">
        <v>3.9780000000000002</v>
      </c>
      <c r="AI1670">
        <v>72638062</v>
      </c>
      <c r="AJ1670">
        <v>28136874</v>
      </c>
      <c r="AK1670">
        <v>27549913</v>
      </c>
      <c r="AL1670">
        <v>17169525</v>
      </c>
      <c r="AM1670">
        <v>145</v>
      </c>
      <c r="AN1670">
        <v>101</v>
      </c>
      <c r="AO1670">
        <v>214.03</v>
      </c>
      <c r="AP1670">
        <v>82.91</v>
      </c>
      <c r="AQ1670">
        <v>81.180000000000007</v>
      </c>
      <c r="AR1670">
        <v>50.59</v>
      </c>
      <c r="AS1670">
        <v>3</v>
      </c>
      <c r="AT1670">
        <v>9</v>
      </c>
      <c r="AU1670">
        <v>0</v>
      </c>
      <c r="AW1670">
        <v>96.254000000000005</v>
      </c>
      <c r="AX1670">
        <v>29.9</v>
      </c>
      <c r="AY1670">
        <v>6.2930000000000001</v>
      </c>
      <c r="AZ1670">
        <v>3.407</v>
      </c>
      <c r="BA1670">
        <v>26808.164000000001</v>
      </c>
      <c r="BB1670">
        <v>0.1</v>
      </c>
      <c r="BC1670">
        <v>260.94200000000001</v>
      </c>
      <c r="BD1670">
        <v>16.739999999999998</v>
      </c>
      <c r="BE1670">
        <v>1</v>
      </c>
      <c r="BF1670">
        <v>42.4</v>
      </c>
      <c r="BH1670">
        <v>1.9</v>
      </c>
      <c r="BI1670">
        <v>76.16</v>
      </c>
      <c r="BJ1670">
        <v>0.81</v>
      </c>
      <c r="BK1670">
        <v>33938216</v>
      </c>
    </row>
    <row r="1671" spans="1:63" hidden="1" x14ac:dyDescent="0.2">
      <c r="A1671" t="s">
        <v>76</v>
      </c>
      <c r="B1671" t="s">
        <v>68</v>
      </c>
      <c r="C1671" t="s">
        <v>77</v>
      </c>
      <c r="D1671" s="2">
        <v>45184</v>
      </c>
      <c r="E1671">
        <v>5124481</v>
      </c>
      <c r="F1671">
        <v>0</v>
      </c>
      <c r="G1671">
        <v>97.143000000000001</v>
      </c>
      <c r="H1671">
        <v>37171</v>
      </c>
      <c r="I1671">
        <v>0</v>
      </c>
      <c r="J1671">
        <v>0.57099999999999995</v>
      </c>
      <c r="K1671">
        <v>150994.413</v>
      </c>
      <c r="L1671">
        <v>0</v>
      </c>
      <c r="M1671">
        <v>2.8620000000000001</v>
      </c>
      <c r="N1671">
        <v>1095.2550000000001</v>
      </c>
      <c r="O1671">
        <v>0</v>
      </c>
      <c r="P1671">
        <v>1.7000000000000001E-2</v>
      </c>
      <c r="R1671">
        <v>2</v>
      </c>
      <c r="S1671">
        <v>5.8999999999999997E-2</v>
      </c>
      <c r="T1671">
        <v>40</v>
      </c>
      <c r="U1671">
        <v>1.179</v>
      </c>
      <c r="X1671">
        <v>124</v>
      </c>
      <c r="Y1671">
        <v>3.6539999999999999</v>
      </c>
      <c r="AI1671">
        <v>72638211</v>
      </c>
      <c r="AJ1671">
        <v>28136892</v>
      </c>
      <c r="AK1671">
        <v>27549927</v>
      </c>
      <c r="AL1671">
        <v>17169642</v>
      </c>
      <c r="AM1671">
        <v>149</v>
      </c>
      <c r="AN1671">
        <v>99</v>
      </c>
      <c r="AO1671">
        <v>214.03</v>
      </c>
      <c r="AP1671">
        <v>82.91</v>
      </c>
      <c r="AQ1671">
        <v>81.180000000000007</v>
      </c>
      <c r="AR1671">
        <v>50.59</v>
      </c>
      <c r="AS1671">
        <v>3</v>
      </c>
      <c r="AT1671">
        <v>10</v>
      </c>
      <c r="AU1671">
        <v>0</v>
      </c>
      <c r="AW1671">
        <v>96.254000000000005</v>
      </c>
      <c r="AX1671">
        <v>29.9</v>
      </c>
      <c r="AY1671">
        <v>6.2930000000000001</v>
      </c>
      <c r="AZ1671">
        <v>3.407</v>
      </c>
      <c r="BA1671">
        <v>26808.164000000001</v>
      </c>
      <c r="BB1671">
        <v>0.1</v>
      </c>
      <c r="BC1671">
        <v>260.94200000000001</v>
      </c>
      <c r="BD1671">
        <v>16.739999999999998</v>
      </c>
      <c r="BE1671">
        <v>1</v>
      </c>
      <c r="BF1671">
        <v>42.4</v>
      </c>
      <c r="BH1671">
        <v>1.9</v>
      </c>
      <c r="BI1671">
        <v>76.16</v>
      </c>
      <c r="BJ1671">
        <v>0.81</v>
      </c>
      <c r="BK1671">
        <v>33938216</v>
      </c>
    </row>
    <row r="1672" spans="1:63" hidden="1" x14ac:dyDescent="0.2">
      <c r="A1672" t="s">
        <v>76</v>
      </c>
      <c r="B1672" t="s">
        <v>68</v>
      </c>
      <c r="C1672" t="s">
        <v>77</v>
      </c>
      <c r="D1672" s="2">
        <v>45185</v>
      </c>
      <c r="E1672">
        <v>5124481</v>
      </c>
      <c r="F1672">
        <v>0</v>
      </c>
      <c r="G1672">
        <v>97.143000000000001</v>
      </c>
      <c r="H1672">
        <v>37171</v>
      </c>
      <c r="I1672">
        <v>0</v>
      </c>
      <c r="J1672">
        <v>0.57099999999999995</v>
      </c>
      <c r="K1672">
        <v>150994.413</v>
      </c>
      <c r="L1672">
        <v>0</v>
      </c>
      <c r="M1672">
        <v>2.8620000000000001</v>
      </c>
      <c r="N1672">
        <v>1095.2550000000001</v>
      </c>
      <c r="O1672">
        <v>0</v>
      </c>
      <c r="P1672">
        <v>1.7000000000000001E-2</v>
      </c>
      <c r="R1672">
        <v>2</v>
      </c>
      <c r="S1672">
        <v>5.8999999999999997E-2</v>
      </c>
      <c r="T1672">
        <v>38</v>
      </c>
      <c r="U1672">
        <v>1.1200000000000001</v>
      </c>
      <c r="X1672">
        <v>117</v>
      </c>
      <c r="Y1672">
        <v>3.4470000000000001</v>
      </c>
      <c r="AI1672">
        <v>72638253</v>
      </c>
      <c r="AJ1672">
        <v>28136894</v>
      </c>
      <c r="AK1672">
        <v>27549931</v>
      </c>
      <c r="AL1672">
        <v>17169678</v>
      </c>
      <c r="AM1672">
        <v>42</v>
      </c>
      <c r="AN1672">
        <v>97</v>
      </c>
      <c r="AO1672">
        <v>214.03</v>
      </c>
      <c r="AP1672">
        <v>82.91</v>
      </c>
      <c r="AQ1672">
        <v>81.180000000000007</v>
      </c>
      <c r="AR1672">
        <v>50.59</v>
      </c>
      <c r="AS1672">
        <v>3</v>
      </c>
      <c r="AT1672">
        <v>9</v>
      </c>
      <c r="AU1672">
        <v>0</v>
      </c>
      <c r="AW1672">
        <v>96.254000000000005</v>
      </c>
      <c r="AX1672">
        <v>29.9</v>
      </c>
      <c r="AY1672">
        <v>6.2930000000000001</v>
      </c>
      <c r="AZ1672">
        <v>3.407</v>
      </c>
      <c r="BA1672">
        <v>26808.164000000001</v>
      </c>
      <c r="BB1672">
        <v>0.1</v>
      </c>
      <c r="BC1672">
        <v>260.94200000000001</v>
      </c>
      <c r="BD1672">
        <v>16.739999999999998</v>
      </c>
      <c r="BE1672">
        <v>1</v>
      </c>
      <c r="BF1672">
        <v>42.4</v>
      </c>
      <c r="BH1672">
        <v>1.9</v>
      </c>
      <c r="BI1672">
        <v>76.16</v>
      </c>
      <c r="BJ1672">
        <v>0.81</v>
      </c>
      <c r="BK1672">
        <v>33938216</v>
      </c>
    </row>
    <row r="1673" spans="1:63" hidden="1" x14ac:dyDescent="0.2">
      <c r="A1673" t="s">
        <v>76</v>
      </c>
      <c r="B1673" t="s">
        <v>68</v>
      </c>
      <c r="C1673" t="s">
        <v>77</v>
      </c>
      <c r="D1673" s="2">
        <v>45186</v>
      </c>
      <c r="E1673">
        <v>5125209</v>
      </c>
      <c r="F1673">
        <v>728</v>
      </c>
      <c r="G1673">
        <v>104</v>
      </c>
      <c r="H1673">
        <v>37172</v>
      </c>
      <c r="I1673">
        <v>1</v>
      </c>
      <c r="J1673">
        <v>0.14299999999999999</v>
      </c>
      <c r="K1673">
        <v>151015.864</v>
      </c>
      <c r="L1673">
        <v>21.451000000000001</v>
      </c>
      <c r="M1673">
        <v>3.0640000000000001</v>
      </c>
      <c r="N1673">
        <v>1095.2840000000001</v>
      </c>
      <c r="O1673">
        <v>2.9000000000000001E-2</v>
      </c>
      <c r="P1673">
        <v>4.0000000000000001E-3</v>
      </c>
      <c r="R1673">
        <v>1</v>
      </c>
      <c r="S1673">
        <v>2.9000000000000001E-2</v>
      </c>
      <c r="T1673">
        <v>43</v>
      </c>
      <c r="U1673">
        <v>1.2669999999999999</v>
      </c>
      <c r="X1673">
        <v>118</v>
      </c>
      <c r="Y1673">
        <v>3.4769999999999999</v>
      </c>
      <c r="AI1673">
        <v>72638305</v>
      </c>
      <c r="AJ1673">
        <v>28136897</v>
      </c>
      <c r="AK1673">
        <v>27549934</v>
      </c>
      <c r="AL1673">
        <v>17169724</v>
      </c>
      <c r="AM1673">
        <v>52</v>
      </c>
      <c r="AN1673">
        <v>95</v>
      </c>
      <c r="AO1673">
        <v>214.03</v>
      </c>
      <c r="AP1673">
        <v>82.91</v>
      </c>
      <c r="AQ1673">
        <v>81.180000000000007</v>
      </c>
      <c r="AR1673">
        <v>50.59</v>
      </c>
      <c r="AS1673">
        <v>3</v>
      </c>
      <c r="AT1673">
        <v>10</v>
      </c>
      <c r="AU1673">
        <v>0</v>
      </c>
      <c r="AW1673">
        <v>96.254000000000005</v>
      </c>
      <c r="AX1673">
        <v>29.9</v>
      </c>
      <c r="AY1673">
        <v>6.2930000000000001</v>
      </c>
      <c r="AZ1673">
        <v>3.407</v>
      </c>
      <c r="BA1673">
        <v>26808.164000000001</v>
      </c>
      <c r="BB1673">
        <v>0.1</v>
      </c>
      <c r="BC1673">
        <v>260.94200000000001</v>
      </c>
      <c r="BD1673">
        <v>16.739999999999998</v>
      </c>
      <c r="BE1673">
        <v>1</v>
      </c>
      <c r="BF1673">
        <v>42.4</v>
      </c>
      <c r="BH1673">
        <v>1.9</v>
      </c>
      <c r="BI1673">
        <v>76.16</v>
      </c>
      <c r="BJ1673">
        <v>0.81</v>
      </c>
      <c r="BK1673">
        <v>33938216</v>
      </c>
    </row>
    <row r="1674" spans="1:63" hidden="1" x14ac:dyDescent="0.2">
      <c r="A1674" t="s">
        <v>76</v>
      </c>
      <c r="B1674" t="s">
        <v>68</v>
      </c>
      <c r="C1674" t="s">
        <v>77</v>
      </c>
      <c r="D1674" s="2">
        <v>45187</v>
      </c>
      <c r="E1674">
        <v>5125209</v>
      </c>
      <c r="F1674">
        <v>0</v>
      </c>
      <c r="G1674">
        <v>104</v>
      </c>
      <c r="H1674">
        <v>37172</v>
      </c>
      <c r="I1674">
        <v>0</v>
      </c>
      <c r="J1674">
        <v>0.14299999999999999</v>
      </c>
      <c r="K1674">
        <v>151015.864</v>
      </c>
      <c r="L1674">
        <v>0</v>
      </c>
      <c r="M1674">
        <v>3.0640000000000001</v>
      </c>
      <c r="N1674">
        <v>1095.2840000000001</v>
      </c>
      <c r="O1674">
        <v>0</v>
      </c>
      <c r="P1674">
        <v>4.0000000000000001E-3</v>
      </c>
      <c r="R1674">
        <v>1</v>
      </c>
      <c r="S1674">
        <v>2.9000000000000001E-2</v>
      </c>
      <c r="T1674">
        <v>39</v>
      </c>
      <c r="U1674">
        <v>1.149</v>
      </c>
      <c r="X1674">
        <v>100</v>
      </c>
      <c r="Y1674">
        <v>2.9470000000000001</v>
      </c>
      <c r="AI1674">
        <v>72638393</v>
      </c>
      <c r="AJ1674">
        <v>28136903</v>
      </c>
      <c r="AK1674">
        <v>27549934</v>
      </c>
      <c r="AL1674">
        <v>17169806</v>
      </c>
      <c r="AM1674">
        <v>88</v>
      </c>
      <c r="AN1674">
        <v>94</v>
      </c>
      <c r="AO1674">
        <v>214.03</v>
      </c>
      <c r="AP1674">
        <v>82.91</v>
      </c>
      <c r="AQ1674">
        <v>81.180000000000007</v>
      </c>
      <c r="AR1674">
        <v>50.59</v>
      </c>
      <c r="AS1674">
        <v>3</v>
      </c>
      <c r="AT1674">
        <v>9</v>
      </c>
      <c r="AU1674">
        <v>0</v>
      </c>
      <c r="AW1674">
        <v>96.254000000000005</v>
      </c>
      <c r="AX1674">
        <v>29.9</v>
      </c>
      <c r="AY1674">
        <v>6.2930000000000001</v>
      </c>
      <c r="AZ1674">
        <v>3.407</v>
      </c>
      <c r="BA1674">
        <v>26808.164000000001</v>
      </c>
      <c r="BB1674">
        <v>0.1</v>
      </c>
      <c r="BC1674">
        <v>260.94200000000001</v>
      </c>
      <c r="BD1674">
        <v>16.739999999999998</v>
      </c>
      <c r="BE1674">
        <v>1</v>
      </c>
      <c r="BF1674">
        <v>42.4</v>
      </c>
      <c r="BH1674">
        <v>1.9</v>
      </c>
      <c r="BI1674">
        <v>76.16</v>
      </c>
      <c r="BJ1674">
        <v>0.81</v>
      </c>
      <c r="BK1674">
        <v>33938216</v>
      </c>
    </row>
    <row r="1675" spans="1:63" hidden="1" x14ac:dyDescent="0.2">
      <c r="A1675" t="s">
        <v>76</v>
      </c>
      <c r="B1675" t="s">
        <v>68</v>
      </c>
      <c r="C1675" t="s">
        <v>77</v>
      </c>
      <c r="D1675" s="2">
        <v>45188</v>
      </c>
      <c r="E1675">
        <v>5125209</v>
      </c>
      <c r="F1675">
        <v>0</v>
      </c>
      <c r="G1675">
        <v>104</v>
      </c>
      <c r="H1675">
        <v>37172</v>
      </c>
      <c r="I1675">
        <v>0</v>
      </c>
      <c r="J1675">
        <v>0.14299999999999999</v>
      </c>
      <c r="K1675">
        <v>151015.864</v>
      </c>
      <c r="L1675">
        <v>0</v>
      </c>
      <c r="M1675">
        <v>3.0640000000000001</v>
      </c>
      <c r="N1675">
        <v>1095.2840000000001</v>
      </c>
      <c r="O1675">
        <v>0</v>
      </c>
      <c r="P1675">
        <v>4.0000000000000001E-3</v>
      </c>
      <c r="R1675">
        <v>2</v>
      </c>
      <c r="S1675">
        <v>5.8999999999999997E-2</v>
      </c>
      <c r="T1675">
        <v>174</v>
      </c>
      <c r="U1675">
        <v>5.1269999999999998</v>
      </c>
      <c r="X1675">
        <v>103</v>
      </c>
      <c r="Y1675">
        <v>3.0350000000000001</v>
      </c>
      <c r="AI1675">
        <v>72638482</v>
      </c>
      <c r="AJ1675">
        <v>28136909</v>
      </c>
      <c r="AK1675">
        <v>27549945</v>
      </c>
      <c r="AL1675">
        <v>17169878</v>
      </c>
      <c r="AM1675">
        <v>89</v>
      </c>
      <c r="AN1675">
        <v>93</v>
      </c>
      <c r="AO1675">
        <v>214.03</v>
      </c>
      <c r="AP1675">
        <v>82.91</v>
      </c>
      <c r="AQ1675">
        <v>81.180000000000007</v>
      </c>
      <c r="AR1675">
        <v>50.59</v>
      </c>
      <c r="AS1675">
        <v>3</v>
      </c>
      <c r="AT1675">
        <v>10</v>
      </c>
      <c r="AU1675">
        <v>0</v>
      </c>
      <c r="AW1675">
        <v>96.254000000000005</v>
      </c>
      <c r="AX1675">
        <v>29.9</v>
      </c>
      <c r="AY1675">
        <v>6.2930000000000001</v>
      </c>
      <c r="AZ1675">
        <v>3.407</v>
      </c>
      <c r="BA1675">
        <v>26808.164000000001</v>
      </c>
      <c r="BB1675">
        <v>0.1</v>
      </c>
      <c r="BC1675">
        <v>260.94200000000001</v>
      </c>
      <c r="BD1675">
        <v>16.739999999999998</v>
      </c>
      <c r="BE1675">
        <v>1</v>
      </c>
      <c r="BF1675">
        <v>42.4</v>
      </c>
      <c r="BH1675">
        <v>1.9</v>
      </c>
      <c r="BI1675">
        <v>76.16</v>
      </c>
      <c r="BJ1675">
        <v>0.81</v>
      </c>
      <c r="BK1675">
        <v>33938216</v>
      </c>
    </row>
    <row r="1676" spans="1:63" hidden="1" x14ac:dyDescent="0.2">
      <c r="A1676" t="s">
        <v>76</v>
      </c>
      <c r="B1676" t="s">
        <v>68</v>
      </c>
      <c r="C1676" t="s">
        <v>77</v>
      </c>
      <c r="D1676" s="2">
        <v>45189</v>
      </c>
      <c r="E1676">
        <v>5125209</v>
      </c>
      <c r="F1676">
        <v>0</v>
      </c>
      <c r="G1676">
        <v>104</v>
      </c>
      <c r="H1676">
        <v>37172</v>
      </c>
      <c r="I1676">
        <v>0</v>
      </c>
      <c r="J1676">
        <v>0.14299999999999999</v>
      </c>
      <c r="K1676">
        <v>151015.864</v>
      </c>
      <c r="L1676">
        <v>0</v>
      </c>
      <c r="M1676">
        <v>3.0640000000000001</v>
      </c>
      <c r="N1676">
        <v>1095.2840000000001</v>
      </c>
      <c r="O1676">
        <v>0</v>
      </c>
      <c r="P1676">
        <v>4.0000000000000001E-3</v>
      </c>
      <c r="R1676">
        <v>1</v>
      </c>
      <c r="S1676">
        <v>2.9000000000000001E-2</v>
      </c>
      <c r="T1676">
        <v>52</v>
      </c>
      <c r="U1676">
        <v>1.532</v>
      </c>
      <c r="X1676">
        <v>116</v>
      </c>
      <c r="Y1676">
        <v>3.4180000000000001</v>
      </c>
      <c r="AI1676">
        <v>72638569</v>
      </c>
      <c r="AJ1676">
        <v>28136915</v>
      </c>
      <c r="AK1676">
        <v>27549952</v>
      </c>
      <c r="AL1676">
        <v>17169952</v>
      </c>
      <c r="AM1676">
        <v>87</v>
      </c>
      <c r="AN1676">
        <v>93</v>
      </c>
      <c r="AO1676">
        <v>214.03</v>
      </c>
      <c r="AP1676">
        <v>82.91</v>
      </c>
      <c r="AQ1676">
        <v>81.180000000000007</v>
      </c>
      <c r="AR1676">
        <v>50.59</v>
      </c>
      <c r="AS1676">
        <v>3</v>
      </c>
      <c r="AT1676">
        <v>9</v>
      </c>
      <c r="AU1676">
        <v>0</v>
      </c>
      <c r="AW1676">
        <v>96.254000000000005</v>
      </c>
      <c r="AX1676">
        <v>29.9</v>
      </c>
      <c r="AY1676">
        <v>6.2930000000000001</v>
      </c>
      <c r="AZ1676">
        <v>3.407</v>
      </c>
      <c r="BA1676">
        <v>26808.164000000001</v>
      </c>
      <c r="BB1676">
        <v>0.1</v>
      </c>
      <c r="BC1676">
        <v>260.94200000000001</v>
      </c>
      <c r="BD1676">
        <v>16.739999999999998</v>
      </c>
      <c r="BE1676">
        <v>1</v>
      </c>
      <c r="BF1676">
        <v>42.4</v>
      </c>
      <c r="BH1676">
        <v>1.9</v>
      </c>
      <c r="BI1676">
        <v>76.16</v>
      </c>
      <c r="BJ1676">
        <v>0.81</v>
      </c>
      <c r="BK1676">
        <v>33938216</v>
      </c>
    </row>
    <row r="1677" spans="1:63" hidden="1" x14ac:dyDescent="0.2">
      <c r="A1677" t="s">
        <v>76</v>
      </c>
      <c r="B1677" t="s">
        <v>68</v>
      </c>
      <c r="C1677" t="s">
        <v>77</v>
      </c>
      <c r="D1677" s="2">
        <v>45190</v>
      </c>
      <c r="E1677">
        <v>5125209</v>
      </c>
      <c r="F1677">
        <v>0</v>
      </c>
      <c r="G1677">
        <v>104</v>
      </c>
      <c r="H1677">
        <v>37172</v>
      </c>
      <c r="I1677">
        <v>0</v>
      </c>
      <c r="J1677">
        <v>0.14299999999999999</v>
      </c>
      <c r="K1677">
        <v>151015.864</v>
      </c>
      <c r="L1677">
        <v>0</v>
      </c>
      <c r="M1677">
        <v>3.0640000000000001</v>
      </c>
      <c r="N1677">
        <v>1095.2840000000001</v>
      </c>
      <c r="O1677">
        <v>0</v>
      </c>
      <c r="P1677">
        <v>4.0000000000000001E-3</v>
      </c>
      <c r="R1677">
        <v>3</v>
      </c>
      <c r="S1677">
        <v>8.7999999999999995E-2</v>
      </c>
      <c r="T1677">
        <v>832</v>
      </c>
      <c r="U1677">
        <v>24.515000000000001</v>
      </c>
      <c r="X1677">
        <v>106</v>
      </c>
      <c r="Y1677">
        <v>3.1230000000000002</v>
      </c>
      <c r="AI1677">
        <v>72638655</v>
      </c>
      <c r="AJ1677">
        <v>28136923</v>
      </c>
      <c r="AK1677">
        <v>27549954</v>
      </c>
      <c r="AL1677">
        <v>17170028</v>
      </c>
      <c r="AM1677">
        <v>86</v>
      </c>
      <c r="AN1677">
        <v>85</v>
      </c>
      <c r="AO1677">
        <v>214.03</v>
      </c>
      <c r="AP1677">
        <v>82.91</v>
      </c>
      <c r="AQ1677">
        <v>81.180000000000007</v>
      </c>
      <c r="AR1677">
        <v>50.59</v>
      </c>
      <c r="AS1677">
        <v>3</v>
      </c>
      <c r="AT1677">
        <v>7</v>
      </c>
      <c r="AU1677">
        <v>0</v>
      </c>
      <c r="AW1677">
        <v>96.254000000000005</v>
      </c>
      <c r="AX1677">
        <v>29.9</v>
      </c>
      <c r="AY1677">
        <v>6.2930000000000001</v>
      </c>
      <c r="AZ1677">
        <v>3.407</v>
      </c>
      <c r="BA1677">
        <v>26808.164000000001</v>
      </c>
      <c r="BB1677">
        <v>0.1</v>
      </c>
      <c r="BC1677">
        <v>260.94200000000001</v>
      </c>
      <c r="BD1677">
        <v>16.739999999999998</v>
      </c>
      <c r="BE1677">
        <v>1</v>
      </c>
      <c r="BF1677">
        <v>42.4</v>
      </c>
      <c r="BH1677">
        <v>1.9</v>
      </c>
      <c r="BI1677">
        <v>76.16</v>
      </c>
      <c r="BJ1677">
        <v>0.81</v>
      </c>
      <c r="BK1677">
        <v>33938216</v>
      </c>
    </row>
    <row r="1678" spans="1:63" hidden="1" x14ac:dyDescent="0.2">
      <c r="A1678" t="s">
        <v>76</v>
      </c>
      <c r="B1678" t="s">
        <v>68</v>
      </c>
      <c r="C1678" t="s">
        <v>77</v>
      </c>
      <c r="D1678" s="2">
        <v>45191</v>
      </c>
      <c r="E1678">
        <v>5125209</v>
      </c>
      <c r="F1678">
        <v>0</v>
      </c>
      <c r="G1678">
        <v>104</v>
      </c>
      <c r="H1678">
        <v>37172</v>
      </c>
      <c r="I1678">
        <v>0</v>
      </c>
      <c r="J1678">
        <v>0.14299999999999999</v>
      </c>
      <c r="K1678">
        <v>151015.864</v>
      </c>
      <c r="L1678">
        <v>0</v>
      </c>
      <c r="M1678">
        <v>3.0640000000000001</v>
      </c>
      <c r="N1678">
        <v>1095.2840000000001</v>
      </c>
      <c r="O1678">
        <v>0</v>
      </c>
      <c r="P1678">
        <v>4.0000000000000001E-3</v>
      </c>
      <c r="T1678">
        <v>204</v>
      </c>
      <c r="U1678">
        <v>6.0110000000000001</v>
      </c>
      <c r="X1678">
        <v>106</v>
      </c>
      <c r="Y1678">
        <v>3.1230000000000002</v>
      </c>
      <c r="AI1678">
        <v>72638821</v>
      </c>
      <c r="AJ1678">
        <v>28136945</v>
      </c>
      <c r="AK1678">
        <v>27549960</v>
      </c>
      <c r="AL1678">
        <v>17170166</v>
      </c>
      <c r="AM1678">
        <v>166</v>
      </c>
      <c r="AN1678">
        <v>87</v>
      </c>
      <c r="AO1678">
        <v>214.03</v>
      </c>
      <c r="AP1678">
        <v>82.91</v>
      </c>
      <c r="AQ1678">
        <v>81.180000000000007</v>
      </c>
      <c r="AR1678">
        <v>50.59</v>
      </c>
      <c r="AS1678">
        <v>3</v>
      </c>
      <c r="AT1678">
        <v>8</v>
      </c>
      <c r="AU1678">
        <v>0</v>
      </c>
      <c r="AW1678">
        <v>96.254000000000005</v>
      </c>
      <c r="AX1678">
        <v>29.9</v>
      </c>
      <c r="AY1678">
        <v>6.2930000000000001</v>
      </c>
      <c r="AZ1678">
        <v>3.407</v>
      </c>
      <c r="BA1678">
        <v>26808.164000000001</v>
      </c>
      <c r="BB1678">
        <v>0.1</v>
      </c>
      <c r="BC1678">
        <v>260.94200000000001</v>
      </c>
      <c r="BD1678">
        <v>16.739999999999998</v>
      </c>
      <c r="BE1678">
        <v>1</v>
      </c>
      <c r="BF1678">
        <v>42.4</v>
      </c>
      <c r="BH1678">
        <v>1.9</v>
      </c>
      <c r="BI1678">
        <v>76.16</v>
      </c>
      <c r="BJ1678">
        <v>0.81</v>
      </c>
      <c r="BK1678">
        <v>33938216</v>
      </c>
    </row>
    <row r="1679" spans="1:63" hidden="1" x14ac:dyDescent="0.2">
      <c r="A1679" t="s">
        <v>76</v>
      </c>
      <c r="B1679" t="s">
        <v>68</v>
      </c>
      <c r="C1679" t="s">
        <v>77</v>
      </c>
      <c r="D1679" s="2">
        <v>45192</v>
      </c>
      <c r="E1679">
        <v>5125209</v>
      </c>
      <c r="F1679">
        <v>0</v>
      </c>
      <c r="G1679">
        <v>104</v>
      </c>
      <c r="H1679">
        <v>37172</v>
      </c>
      <c r="I1679">
        <v>0</v>
      </c>
      <c r="J1679">
        <v>0.14299999999999999</v>
      </c>
      <c r="K1679">
        <v>151015.864</v>
      </c>
      <c r="L1679">
        <v>0</v>
      </c>
      <c r="M1679">
        <v>3.0640000000000001</v>
      </c>
      <c r="N1679">
        <v>1095.2840000000001</v>
      </c>
      <c r="O1679">
        <v>0</v>
      </c>
      <c r="P1679">
        <v>4.0000000000000001E-3</v>
      </c>
      <c r="R1679">
        <v>2</v>
      </c>
      <c r="S1679">
        <v>5.8999999999999997E-2</v>
      </c>
      <c r="T1679">
        <v>29</v>
      </c>
      <c r="U1679">
        <v>0.85399999999999998</v>
      </c>
      <c r="X1679">
        <v>106</v>
      </c>
      <c r="Y1679">
        <v>3.1230000000000002</v>
      </c>
      <c r="AI1679">
        <v>72638908</v>
      </c>
      <c r="AJ1679">
        <v>28136954</v>
      </c>
      <c r="AK1679">
        <v>27549970</v>
      </c>
      <c r="AL1679">
        <v>17170234</v>
      </c>
      <c r="AM1679">
        <v>87</v>
      </c>
      <c r="AN1679">
        <v>94</v>
      </c>
      <c r="AO1679">
        <v>214.03</v>
      </c>
      <c r="AP1679">
        <v>82.91</v>
      </c>
      <c r="AQ1679">
        <v>81.180000000000007</v>
      </c>
      <c r="AR1679">
        <v>50.59</v>
      </c>
      <c r="AS1679">
        <v>3</v>
      </c>
      <c r="AT1679">
        <v>9</v>
      </c>
      <c r="AU1679">
        <v>0</v>
      </c>
      <c r="AW1679">
        <v>96.254000000000005</v>
      </c>
      <c r="AX1679">
        <v>29.9</v>
      </c>
      <c r="AY1679">
        <v>6.2930000000000001</v>
      </c>
      <c r="AZ1679">
        <v>3.407</v>
      </c>
      <c r="BA1679">
        <v>26808.164000000001</v>
      </c>
      <c r="BB1679">
        <v>0.1</v>
      </c>
      <c r="BC1679">
        <v>260.94200000000001</v>
      </c>
      <c r="BD1679">
        <v>16.739999999999998</v>
      </c>
      <c r="BE1679">
        <v>1</v>
      </c>
      <c r="BF1679">
        <v>42.4</v>
      </c>
      <c r="BH1679">
        <v>1.9</v>
      </c>
      <c r="BI1679">
        <v>76.16</v>
      </c>
      <c r="BJ1679">
        <v>0.81</v>
      </c>
      <c r="BK1679">
        <v>33938216</v>
      </c>
    </row>
    <row r="1680" spans="1:63" hidden="1" x14ac:dyDescent="0.2">
      <c r="A1680" t="s">
        <v>76</v>
      </c>
      <c r="B1680" t="s">
        <v>68</v>
      </c>
      <c r="C1680" t="s">
        <v>77</v>
      </c>
      <c r="D1680" s="2">
        <v>45193</v>
      </c>
      <c r="E1680">
        <v>5125900</v>
      </c>
      <c r="F1680">
        <v>691</v>
      </c>
      <c r="G1680">
        <v>98.713999999999999</v>
      </c>
      <c r="H1680">
        <v>37172</v>
      </c>
      <c r="I1680">
        <v>0</v>
      </c>
      <c r="J1680">
        <v>0</v>
      </c>
      <c r="K1680">
        <v>151036.22399999999</v>
      </c>
      <c r="L1680">
        <v>20.361000000000001</v>
      </c>
      <c r="M1680">
        <v>2.9089999999999998</v>
      </c>
      <c r="N1680">
        <v>1095.2840000000001</v>
      </c>
      <c r="O1680">
        <v>0</v>
      </c>
      <c r="P1680">
        <v>0</v>
      </c>
      <c r="R1680">
        <v>2</v>
      </c>
      <c r="S1680">
        <v>5.8999999999999997E-2</v>
      </c>
      <c r="T1680">
        <v>36</v>
      </c>
      <c r="U1680">
        <v>1.0609999999999999</v>
      </c>
      <c r="X1680">
        <v>106</v>
      </c>
      <c r="Y1680">
        <v>3.1230000000000002</v>
      </c>
      <c r="AI1680">
        <v>72639000</v>
      </c>
      <c r="AJ1680">
        <v>28136962</v>
      </c>
      <c r="AK1680">
        <v>27549976</v>
      </c>
      <c r="AL1680">
        <v>17170312</v>
      </c>
      <c r="AM1680">
        <v>92</v>
      </c>
      <c r="AN1680">
        <v>99</v>
      </c>
      <c r="AO1680">
        <v>214.03</v>
      </c>
      <c r="AP1680">
        <v>82.91</v>
      </c>
      <c r="AQ1680">
        <v>81.180000000000007</v>
      </c>
      <c r="AR1680">
        <v>50.59</v>
      </c>
      <c r="AS1680">
        <v>3</v>
      </c>
      <c r="AT1680">
        <v>9</v>
      </c>
      <c r="AU1680">
        <v>0</v>
      </c>
      <c r="AW1680">
        <v>96.254000000000005</v>
      </c>
      <c r="AX1680">
        <v>29.9</v>
      </c>
      <c r="AY1680">
        <v>6.2930000000000001</v>
      </c>
      <c r="AZ1680">
        <v>3.407</v>
      </c>
      <c r="BA1680">
        <v>26808.164000000001</v>
      </c>
      <c r="BB1680">
        <v>0.1</v>
      </c>
      <c r="BC1680">
        <v>260.94200000000001</v>
      </c>
      <c r="BD1680">
        <v>16.739999999999998</v>
      </c>
      <c r="BE1680">
        <v>1</v>
      </c>
      <c r="BF1680">
        <v>42.4</v>
      </c>
      <c r="BH1680">
        <v>1.9</v>
      </c>
      <c r="BI1680">
        <v>76.16</v>
      </c>
      <c r="BJ1680">
        <v>0.81</v>
      </c>
      <c r="BK1680">
        <v>33938216</v>
      </c>
    </row>
    <row r="1681" spans="1:63" hidden="1" x14ac:dyDescent="0.2">
      <c r="A1681" t="s">
        <v>76</v>
      </c>
      <c r="B1681" t="s">
        <v>68</v>
      </c>
      <c r="C1681" t="s">
        <v>77</v>
      </c>
      <c r="D1681" s="2">
        <v>45194</v>
      </c>
      <c r="E1681">
        <v>5125900</v>
      </c>
      <c r="F1681">
        <v>0</v>
      </c>
      <c r="G1681">
        <v>98.713999999999999</v>
      </c>
      <c r="H1681">
        <v>37174</v>
      </c>
      <c r="I1681">
        <v>2</v>
      </c>
      <c r="J1681">
        <v>0.28599999999999998</v>
      </c>
      <c r="K1681">
        <v>151036.22399999999</v>
      </c>
      <c r="L1681">
        <v>0</v>
      </c>
      <c r="M1681">
        <v>2.9089999999999998</v>
      </c>
      <c r="N1681">
        <v>1095.3430000000001</v>
      </c>
      <c r="O1681">
        <v>5.8999999999999997E-2</v>
      </c>
      <c r="P1681">
        <v>8.0000000000000002E-3</v>
      </c>
      <c r="R1681">
        <v>3</v>
      </c>
      <c r="S1681">
        <v>8.7999999999999995E-2</v>
      </c>
      <c r="T1681">
        <v>33</v>
      </c>
      <c r="U1681">
        <v>0.97199999999999998</v>
      </c>
      <c r="X1681">
        <v>107</v>
      </c>
      <c r="Y1681">
        <v>3.153</v>
      </c>
      <c r="AI1681">
        <v>72639101</v>
      </c>
      <c r="AJ1681">
        <v>28136965</v>
      </c>
      <c r="AK1681">
        <v>27549977</v>
      </c>
      <c r="AL1681">
        <v>17170409</v>
      </c>
      <c r="AM1681">
        <v>101</v>
      </c>
      <c r="AN1681">
        <v>101</v>
      </c>
      <c r="AO1681">
        <v>214.03</v>
      </c>
      <c r="AP1681">
        <v>82.91</v>
      </c>
      <c r="AQ1681">
        <v>81.180000000000007</v>
      </c>
      <c r="AR1681">
        <v>50.59</v>
      </c>
      <c r="AS1681">
        <v>3</v>
      </c>
      <c r="AT1681">
        <v>9</v>
      </c>
      <c r="AU1681">
        <v>0</v>
      </c>
      <c r="AW1681">
        <v>96.254000000000005</v>
      </c>
      <c r="AX1681">
        <v>29.9</v>
      </c>
      <c r="AY1681">
        <v>6.2930000000000001</v>
      </c>
      <c r="AZ1681">
        <v>3.407</v>
      </c>
      <c r="BA1681">
        <v>26808.164000000001</v>
      </c>
      <c r="BB1681">
        <v>0.1</v>
      </c>
      <c r="BC1681">
        <v>260.94200000000001</v>
      </c>
      <c r="BD1681">
        <v>16.739999999999998</v>
      </c>
      <c r="BE1681">
        <v>1</v>
      </c>
      <c r="BF1681">
        <v>42.4</v>
      </c>
      <c r="BH1681">
        <v>1.9</v>
      </c>
      <c r="BI1681">
        <v>76.16</v>
      </c>
      <c r="BJ1681">
        <v>0.81</v>
      </c>
      <c r="BK1681">
        <v>33938216</v>
      </c>
    </row>
    <row r="1682" spans="1:63" hidden="1" x14ac:dyDescent="0.2">
      <c r="A1682" t="s">
        <v>76</v>
      </c>
      <c r="B1682" t="s">
        <v>68</v>
      </c>
      <c r="C1682" t="s">
        <v>77</v>
      </c>
      <c r="D1682" s="2">
        <v>45195</v>
      </c>
      <c r="E1682">
        <v>5125900</v>
      </c>
      <c r="F1682">
        <v>0</v>
      </c>
      <c r="G1682">
        <v>98.713999999999999</v>
      </c>
      <c r="H1682">
        <v>37174</v>
      </c>
      <c r="I1682">
        <v>0</v>
      </c>
      <c r="J1682">
        <v>0.28599999999999998</v>
      </c>
      <c r="K1682">
        <v>151036.22399999999</v>
      </c>
      <c r="L1682">
        <v>0</v>
      </c>
      <c r="M1682">
        <v>2.9089999999999998</v>
      </c>
      <c r="N1682">
        <v>1095.3430000000001</v>
      </c>
      <c r="O1682">
        <v>0</v>
      </c>
      <c r="P1682">
        <v>8.0000000000000002E-3</v>
      </c>
      <c r="R1682">
        <v>2</v>
      </c>
      <c r="S1682">
        <v>5.8999999999999997E-2</v>
      </c>
      <c r="T1682">
        <v>52</v>
      </c>
      <c r="U1682">
        <v>1.532</v>
      </c>
      <c r="X1682">
        <v>107</v>
      </c>
      <c r="Y1682">
        <v>3.153</v>
      </c>
      <c r="AI1682">
        <v>72639319</v>
      </c>
      <c r="AJ1682">
        <v>28136970</v>
      </c>
      <c r="AK1682">
        <v>27550064</v>
      </c>
      <c r="AL1682">
        <v>17170535</v>
      </c>
      <c r="AM1682">
        <v>218</v>
      </c>
      <c r="AN1682">
        <v>120</v>
      </c>
      <c r="AO1682">
        <v>214.03</v>
      </c>
      <c r="AP1682">
        <v>82.91</v>
      </c>
      <c r="AQ1682">
        <v>81.180000000000007</v>
      </c>
      <c r="AR1682">
        <v>50.59</v>
      </c>
      <c r="AS1682">
        <v>4</v>
      </c>
      <c r="AT1682">
        <v>9</v>
      </c>
      <c r="AU1682">
        <v>0</v>
      </c>
      <c r="AW1682">
        <v>96.254000000000005</v>
      </c>
      <c r="AX1682">
        <v>29.9</v>
      </c>
      <c r="AY1682">
        <v>6.2930000000000001</v>
      </c>
      <c r="AZ1682">
        <v>3.407</v>
      </c>
      <c r="BA1682">
        <v>26808.164000000001</v>
      </c>
      <c r="BB1682">
        <v>0.1</v>
      </c>
      <c r="BC1682">
        <v>260.94200000000001</v>
      </c>
      <c r="BD1682">
        <v>16.739999999999998</v>
      </c>
      <c r="BE1682">
        <v>1</v>
      </c>
      <c r="BF1682">
        <v>42.4</v>
      </c>
      <c r="BH1682">
        <v>1.9</v>
      </c>
      <c r="BI1682">
        <v>76.16</v>
      </c>
      <c r="BJ1682">
        <v>0.81</v>
      </c>
      <c r="BK1682">
        <v>33938216</v>
      </c>
    </row>
    <row r="1683" spans="1:63" hidden="1" x14ac:dyDescent="0.2">
      <c r="A1683" t="s">
        <v>76</v>
      </c>
      <c r="B1683" t="s">
        <v>68</v>
      </c>
      <c r="C1683" t="s">
        <v>77</v>
      </c>
      <c r="D1683" s="2">
        <v>45196</v>
      </c>
      <c r="E1683">
        <v>5125900</v>
      </c>
      <c r="F1683">
        <v>0</v>
      </c>
      <c r="G1683">
        <v>98.713999999999999</v>
      </c>
      <c r="H1683">
        <v>37174</v>
      </c>
      <c r="I1683">
        <v>0</v>
      </c>
      <c r="J1683">
        <v>0.28599999999999998</v>
      </c>
      <c r="K1683">
        <v>151036.22399999999</v>
      </c>
      <c r="L1683">
        <v>0</v>
      </c>
      <c r="M1683">
        <v>2.9089999999999998</v>
      </c>
      <c r="N1683">
        <v>1095.3430000000001</v>
      </c>
      <c r="O1683">
        <v>0</v>
      </c>
      <c r="P1683">
        <v>8.0000000000000002E-3</v>
      </c>
      <c r="R1683">
        <v>2</v>
      </c>
      <c r="S1683">
        <v>5.8999999999999997E-2</v>
      </c>
      <c r="T1683">
        <v>46</v>
      </c>
      <c r="U1683">
        <v>1.355</v>
      </c>
      <c r="X1683">
        <v>196</v>
      </c>
      <c r="Y1683">
        <v>5.7750000000000004</v>
      </c>
      <c r="AI1683">
        <v>72639460</v>
      </c>
      <c r="AJ1683">
        <v>28136975</v>
      </c>
      <c r="AK1683">
        <v>27550080</v>
      </c>
      <c r="AL1683">
        <v>17170655</v>
      </c>
      <c r="AM1683">
        <v>141</v>
      </c>
      <c r="AN1683">
        <v>127</v>
      </c>
      <c r="AO1683">
        <v>214.03</v>
      </c>
      <c r="AP1683">
        <v>82.91</v>
      </c>
      <c r="AQ1683">
        <v>81.180000000000007</v>
      </c>
      <c r="AR1683">
        <v>50.59</v>
      </c>
      <c r="AS1683">
        <v>4</v>
      </c>
      <c r="AT1683">
        <v>9</v>
      </c>
      <c r="AU1683">
        <v>0</v>
      </c>
      <c r="AW1683">
        <v>96.254000000000005</v>
      </c>
      <c r="AX1683">
        <v>29.9</v>
      </c>
      <c r="AY1683">
        <v>6.2930000000000001</v>
      </c>
      <c r="AZ1683">
        <v>3.407</v>
      </c>
      <c r="BA1683">
        <v>26808.164000000001</v>
      </c>
      <c r="BB1683">
        <v>0.1</v>
      </c>
      <c r="BC1683">
        <v>260.94200000000001</v>
      </c>
      <c r="BD1683">
        <v>16.739999999999998</v>
      </c>
      <c r="BE1683">
        <v>1</v>
      </c>
      <c r="BF1683">
        <v>42.4</v>
      </c>
      <c r="BH1683">
        <v>1.9</v>
      </c>
      <c r="BI1683">
        <v>76.16</v>
      </c>
      <c r="BJ1683">
        <v>0.81</v>
      </c>
      <c r="BK1683">
        <v>33938216</v>
      </c>
    </row>
    <row r="1684" spans="1:63" hidden="1" x14ac:dyDescent="0.2">
      <c r="A1684" t="s">
        <v>76</v>
      </c>
      <c r="B1684" t="s">
        <v>68</v>
      </c>
      <c r="C1684" t="s">
        <v>77</v>
      </c>
      <c r="D1684" s="2">
        <v>45197</v>
      </c>
      <c r="E1684">
        <v>5125900</v>
      </c>
      <c r="F1684">
        <v>0</v>
      </c>
      <c r="G1684">
        <v>98.713999999999999</v>
      </c>
      <c r="H1684">
        <v>37174</v>
      </c>
      <c r="I1684">
        <v>0</v>
      </c>
      <c r="J1684">
        <v>0.28599999999999998</v>
      </c>
      <c r="K1684">
        <v>151036.22399999999</v>
      </c>
      <c r="L1684">
        <v>0</v>
      </c>
      <c r="M1684">
        <v>2.9089999999999998</v>
      </c>
      <c r="N1684">
        <v>1095.3430000000001</v>
      </c>
      <c r="O1684">
        <v>0</v>
      </c>
      <c r="P1684">
        <v>8.0000000000000002E-3</v>
      </c>
      <c r="R1684">
        <v>2</v>
      </c>
      <c r="S1684">
        <v>5.8999999999999997E-2</v>
      </c>
      <c r="T1684">
        <v>36</v>
      </c>
      <c r="U1684">
        <v>1.0609999999999999</v>
      </c>
      <c r="X1684">
        <v>206</v>
      </c>
      <c r="Y1684">
        <v>6.07</v>
      </c>
      <c r="AI1684">
        <v>72639497</v>
      </c>
      <c r="AJ1684">
        <v>28136980</v>
      </c>
      <c r="AK1684">
        <v>27550083</v>
      </c>
      <c r="AL1684">
        <v>17170684</v>
      </c>
      <c r="AM1684">
        <v>37</v>
      </c>
      <c r="AN1684">
        <v>120</v>
      </c>
      <c r="AO1684">
        <v>214.03</v>
      </c>
      <c r="AP1684">
        <v>82.91</v>
      </c>
      <c r="AQ1684">
        <v>81.180000000000007</v>
      </c>
      <c r="AR1684">
        <v>50.59</v>
      </c>
      <c r="AS1684">
        <v>4</v>
      </c>
      <c r="AT1684">
        <v>8</v>
      </c>
      <c r="AU1684">
        <v>0</v>
      </c>
      <c r="AW1684">
        <v>96.254000000000005</v>
      </c>
      <c r="AX1684">
        <v>29.9</v>
      </c>
      <c r="AY1684">
        <v>6.2930000000000001</v>
      </c>
      <c r="AZ1684">
        <v>3.407</v>
      </c>
      <c r="BA1684">
        <v>26808.164000000001</v>
      </c>
      <c r="BB1684">
        <v>0.1</v>
      </c>
      <c r="BC1684">
        <v>260.94200000000001</v>
      </c>
      <c r="BD1684">
        <v>16.739999999999998</v>
      </c>
      <c r="BE1684">
        <v>1</v>
      </c>
      <c r="BF1684">
        <v>42.4</v>
      </c>
      <c r="BH1684">
        <v>1.9</v>
      </c>
      <c r="BI1684">
        <v>76.16</v>
      </c>
      <c r="BJ1684">
        <v>0.81</v>
      </c>
      <c r="BK1684">
        <v>33938216</v>
      </c>
    </row>
    <row r="1685" spans="1:63" hidden="1" x14ac:dyDescent="0.2">
      <c r="A1685" t="s">
        <v>76</v>
      </c>
      <c r="B1685" t="s">
        <v>68</v>
      </c>
      <c r="C1685" t="s">
        <v>77</v>
      </c>
      <c r="D1685" s="2">
        <v>45198</v>
      </c>
      <c r="E1685">
        <v>5125900</v>
      </c>
      <c r="F1685">
        <v>0</v>
      </c>
      <c r="G1685">
        <v>98.713999999999999</v>
      </c>
      <c r="H1685">
        <v>37174</v>
      </c>
      <c r="I1685">
        <v>0</v>
      </c>
      <c r="J1685">
        <v>0.28599999999999998</v>
      </c>
      <c r="K1685">
        <v>151036.22399999999</v>
      </c>
      <c r="L1685">
        <v>0</v>
      </c>
      <c r="M1685">
        <v>2.9089999999999998</v>
      </c>
      <c r="N1685">
        <v>1095.3430000000001</v>
      </c>
      <c r="O1685">
        <v>0</v>
      </c>
      <c r="P1685">
        <v>8.0000000000000002E-3</v>
      </c>
      <c r="R1685">
        <v>2</v>
      </c>
      <c r="S1685">
        <v>5.8999999999999997E-2</v>
      </c>
      <c r="T1685">
        <v>55</v>
      </c>
      <c r="U1685">
        <v>1.621</v>
      </c>
      <c r="X1685">
        <v>219</v>
      </c>
      <c r="Y1685">
        <v>6.4530000000000003</v>
      </c>
      <c r="AI1685">
        <v>72639641</v>
      </c>
      <c r="AJ1685">
        <v>28136991</v>
      </c>
      <c r="AK1685">
        <v>27550097</v>
      </c>
      <c r="AL1685">
        <v>17170803</v>
      </c>
      <c r="AM1685">
        <v>144</v>
      </c>
      <c r="AN1685">
        <v>117</v>
      </c>
      <c r="AO1685">
        <v>214.03</v>
      </c>
      <c r="AP1685">
        <v>82.91</v>
      </c>
      <c r="AQ1685">
        <v>81.180000000000007</v>
      </c>
      <c r="AR1685">
        <v>50.59</v>
      </c>
      <c r="AS1685">
        <v>3</v>
      </c>
      <c r="AT1685">
        <v>7</v>
      </c>
      <c r="AU1685">
        <v>0</v>
      </c>
      <c r="AW1685">
        <v>96.254000000000005</v>
      </c>
      <c r="AX1685">
        <v>29.9</v>
      </c>
      <c r="AY1685">
        <v>6.2930000000000001</v>
      </c>
      <c r="AZ1685">
        <v>3.407</v>
      </c>
      <c r="BA1685">
        <v>26808.164000000001</v>
      </c>
      <c r="BB1685">
        <v>0.1</v>
      </c>
      <c r="BC1685">
        <v>260.94200000000001</v>
      </c>
      <c r="BD1685">
        <v>16.739999999999998</v>
      </c>
      <c r="BE1685">
        <v>1</v>
      </c>
      <c r="BF1685">
        <v>42.4</v>
      </c>
      <c r="BH1685">
        <v>1.9</v>
      </c>
      <c r="BI1685">
        <v>76.16</v>
      </c>
      <c r="BJ1685">
        <v>0.81</v>
      </c>
      <c r="BK1685">
        <v>33938216</v>
      </c>
    </row>
    <row r="1686" spans="1:63" hidden="1" x14ac:dyDescent="0.2">
      <c r="A1686" t="s">
        <v>76</v>
      </c>
      <c r="B1686" t="s">
        <v>68</v>
      </c>
      <c r="C1686" t="s">
        <v>77</v>
      </c>
      <c r="D1686" s="2">
        <v>45199</v>
      </c>
      <c r="E1686">
        <v>5125900</v>
      </c>
      <c r="F1686">
        <v>0</v>
      </c>
      <c r="G1686">
        <v>98.713999999999999</v>
      </c>
      <c r="H1686">
        <v>37174</v>
      </c>
      <c r="I1686">
        <v>0</v>
      </c>
      <c r="J1686">
        <v>0.28599999999999998</v>
      </c>
      <c r="K1686">
        <v>151036.22399999999</v>
      </c>
      <c r="L1686">
        <v>0</v>
      </c>
      <c r="M1686">
        <v>2.9089999999999998</v>
      </c>
      <c r="N1686">
        <v>1095.3430000000001</v>
      </c>
      <c r="O1686">
        <v>0</v>
      </c>
      <c r="P1686">
        <v>8.0000000000000002E-3</v>
      </c>
      <c r="R1686">
        <v>3</v>
      </c>
      <c r="S1686">
        <v>8.7999999999999995E-2</v>
      </c>
      <c r="T1686">
        <v>47</v>
      </c>
      <c r="U1686">
        <v>1.385</v>
      </c>
      <c r="X1686">
        <v>244</v>
      </c>
      <c r="Y1686">
        <v>7.19</v>
      </c>
      <c r="AI1686">
        <v>72639700</v>
      </c>
      <c r="AJ1686">
        <v>28136999</v>
      </c>
      <c r="AK1686">
        <v>27550101</v>
      </c>
      <c r="AL1686">
        <v>17170850</v>
      </c>
      <c r="AM1686">
        <v>59</v>
      </c>
      <c r="AN1686">
        <v>113</v>
      </c>
      <c r="AO1686">
        <v>214.04</v>
      </c>
      <c r="AP1686">
        <v>82.91</v>
      </c>
      <c r="AQ1686">
        <v>81.180000000000007</v>
      </c>
      <c r="AR1686">
        <v>50.59</v>
      </c>
      <c r="AS1686">
        <v>3</v>
      </c>
      <c r="AT1686">
        <v>6</v>
      </c>
      <c r="AU1686">
        <v>0</v>
      </c>
      <c r="AW1686">
        <v>96.254000000000005</v>
      </c>
      <c r="AX1686">
        <v>29.9</v>
      </c>
      <c r="AY1686">
        <v>6.2930000000000001</v>
      </c>
      <c r="AZ1686">
        <v>3.407</v>
      </c>
      <c r="BA1686">
        <v>26808.164000000001</v>
      </c>
      <c r="BB1686">
        <v>0.1</v>
      </c>
      <c r="BC1686">
        <v>260.94200000000001</v>
      </c>
      <c r="BD1686">
        <v>16.739999999999998</v>
      </c>
      <c r="BE1686">
        <v>1</v>
      </c>
      <c r="BF1686">
        <v>42.4</v>
      </c>
      <c r="BH1686">
        <v>1.9</v>
      </c>
      <c r="BI1686">
        <v>76.16</v>
      </c>
      <c r="BJ1686">
        <v>0.81</v>
      </c>
      <c r="BK1686">
        <v>33938216</v>
      </c>
    </row>
    <row r="1687" spans="1:63" hidden="1" x14ac:dyDescent="0.2">
      <c r="A1687" t="s">
        <v>76</v>
      </c>
      <c r="B1687" t="s">
        <v>68</v>
      </c>
      <c r="C1687" t="s">
        <v>77</v>
      </c>
      <c r="D1687" s="2">
        <v>45200</v>
      </c>
      <c r="E1687">
        <v>5126683</v>
      </c>
      <c r="F1687">
        <v>783</v>
      </c>
      <c r="G1687">
        <v>111.857</v>
      </c>
      <c r="H1687">
        <v>37174</v>
      </c>
      <c r="I1687">
        <v>0</v>
      </c>
      <c r="J1687">
        <v>0.28599999999999998</v>
      </c>
      <c r="K1687">
        <v>151059.296</v>
      </c>
      <c r="L1687">
        <v>23.071000000000002</v>
      </c>
      <c r="M1687">
        <v>3.2959999999999998</v>
      </c>
      <c r="N1687">
        <v>1095.3430000000001</v>
      </c>
      <c r="O1687">
        <v>0</v>
      </c>
      <c r="P1687">
        <v>8.0000000000000002E-3</v>
      </c>
      <c r="R1687">
        <v>1</v>
      </c>
      <c r="S1687">
        <v>2.9000000000000001E-2</v>
      </c>
      <c r="T1687">
        <v>57</v>
      </c>
      <c r="U1687">
        <v>1.68</v>
      </c>
      <c r="X1687">
        <v>249</v>
      </c>
      <c r="Y1687">
        <v>7.3369999999999997</v>
      </c>
      <c r="AI1687">
        <v>72639755</v>
      </c>
      <c r="AJ1687">
        <v>28137001</v>
      </c>
      <c r="AK1687">
        <v>27550104</v>
      </c>
      <c r="AL1687">
        <v>17170900</v>
      </c>
      <c r="AM1687">
        <v>55</v>
      </c>
      <c r="AN1687">
        <v>108</v>
      </c>
      <c r="AO1687">
        <v>214.04</v>
      </c>
      <c r="AP1687">
        <v>82.91</v>
      </c>
      <c r="AQ1687">
        <v>81.180000000000007</v>
      </c>
      <c r="AR1687">
        <v>50.59</v>
      </c>
      <c r="AS1687">
        <v>3</v>
      </c>
      <c r="AT1687">
        <v>6</v>
      </c>
      <c r="AU1687">
        <v>0</v>
      </c>
      <c r="AW1687">
        <v>96.254000000000005</v>
      </c>
      <c r="AX1687">
        <v>29.9</v>
      </c>
      <c r="AY1687">
        <v>6.2930000000000001</v>
      </c>
      <c r="AZ1687">
        <v>3.407</v>
      </c>
      <c r="BA1687">
        <v>26808.164000000001</v>
      </c>
      <c r="BB1687">
        <v>0.1</v>
      </c>
      <c r="BC1687">
        <v>260.94200000000001</v>
      </c>
      <c r="BD1687">
        <v>16.739999999999998</v>
      </c>
      <c r="BE1687">
        <v>1</v>
      </c>
      <c r="BF1687">
        <v>42.4</v>
      </c>
      <c r="BH1687">
        <v>1.9</v>
      </c>
      <c r="BI1687">
        <v>76.16</v>
      </c>
      <c r="BJ1687">
        <v>0.81</v>
      </c>
      <c r="BK1687">
        <v>33938216</v>
      </c>
    </row>
    <row r="1688" spans="1:63" hidden="1" x14ac:dyDescent="0.2">
      <c r="A1688" t="s">
        <v>76</v>
      </c>
      <c r="B1688" t="s">
        <v>68</v>
      </c>
      <c r="C1688" t="s">
        <v>77</v>
      </c>
      <c r="D1688" s="2">
        <v>45201</v>
      </c>
      <c r="E1688">
        <v>5126683</v>
      </c>
      <c r="F1688">
        <v>0</v>
      </c>
      <c r="G1688">
        <v>111.857</v>
      </c>
      <c r="H1688">
        <v>37177</v>
      </c>
      <c r="I1688">
        <v>3</v>
      </c>
      <c r="J1688">
        <v>0.42899999999999999</v>
      </c>
      <c r="K1688">
        <v>151059.296</v>
      </c>
      <c r="L1688">
        <v>0</v>
      </c>
      <c r="M1688">
        <v>3.2959999999999998</v>
      </c>
      <c r="N1688">
        <v>1095.432</v>
      </c>
      <c r="O1688">
        <v>8.7999999999999995E-2</v>
      </c>
      <c r="P1688">
        <v>1.2999999999999999E-2</v>
      </c>
      <c r="R1688">
        <v>1</v>
      </c>
      <c r="S1688">
        <v>2.9000000000000001E-2</v>
      </c>
      <c r="T1688">
        <v>49</v>
      </c>
      <c r="U1688">
        <v>1.444</v>
      </c>
      <c r="X1688">
        <v>247</v>
      </c>
      <c r="Y1688">
        <v>7.2779999999999996</v>
      </c>
      <c r="AI1688">
        <v>72639881</v>
      </c>
      <c r="AJ1688">
        <v>28137005</v>
      </c>
      <c r="AK1688">
        <v>27550109</v>
      </c>
      <c r="AL1688">
        <v>17171017</v>
      </c>
      <c r="AM1688">
        <v>126</v>
      </c>
      <c r="AN1688">
        <v>111</v>
      </c>
      <c r="AO1688">
        <v>214.04</v>
      </c>
      <c r="AP1688">
        <v>82.91</v>
      </c>
      <c r="AQ1688">
        <v>81.180000000000007</v>
      </c>
      <c r="AR1688">
        <v>50.59</v>
      </c>
      <c r="AS1688">
        <v>3</v>
      </c>
      <c r="AT1688">
        <v>6</v>
      </c>
      <c r="AU1688">
        <v>0</v>
      </c>
      <c r="AW1688">
        <v>96.254000000000005</v>
      </c>
      <c r="AX1688">
        <v>29.9</v>
      </c>
      <c r="AY1688">
        <v>6.2930000000000001</v>
      </c>
      <c r="AZ1688">
        <v>3.407</v>
      </c>
      <c r="BA1688">
        <v>26808.164000000001</v>
      </c>
      <c r="BB1688">
        <v>0.1</v>
      </c>
      <c r="BC1688">
        <v>260.94200000000001</v>
      </c>
      <c r="BD1688">
        <v>16.739999999999998</v>
      </c>
      <c r="BE1688">
        <v>1</v>
      </c>
      <c r="BF1688">
        <v>42.4</v>
      </c>
      <c r="BH1688">
        <v>1.9</v>
      </c>
      <c r="BI1688">
        <v>76.16</v>
      </c>
      <c r="BJ1688">
        <v>0.81</v>
      </c>
      <c r="BK1688">
        <v>33938216</v>
      </c>
    </row>
    <row r="1689" spans="1:63" hidden="1" x14ac:dyDescent="0.2">
      <c r="A1689" t="s">
        <v>76</v>
      </c>
      <c r="B1689" t="s">
        <v>68</v>
      </c>
      <c r="C1689" t="s">
        <v>77</v>
      </c>
      <c r="D1689" s="2">
        <v>45202</v>
      </c>
      <c r="E1689">
        <v>5126683</v>
      </c>
      <c r="F1689">
        <v>0</v>
      </c>
      <c r="G1689">
        <v>111.857</v>
      </c>
      <c r="H1689">
        <v>37177</v>
      </c>
      <c r="I1689">
        <v>0</v>
      </c>
      <c r="J1689">
        <v>0.42899999999999999</v>
      </c>
      <c r="K1689">
        <v>151059.296</v>
      </c>
      <c r="L1689">
        <v>0</v>
      </c>
      <c r="M1689">
        <v>3.2959999999999998</v>
      </c>
      <c r="N1689">
        <v>1095.432</v>
      </c>
      <c r="O1689">
        <v>0</v>
      </c>
      <c r="P1689">
        <v>1.2999999999999999E-2</v>
      </c>
      <c r="R1689">
        <v>0</v>
      </c>
      <c r="S1689">
        <v>0</v>
      </c>
      <c r="T1689">
        <v>44</v>
      </c>
      <c r="U1689">
        <v>1.296</v>
      </c>
      <c r="X1689">
        <v>246</v>
      </c>
      <c r="Y1689">
        <v>7.2480000000000002</v>
      </c>
      <c r="AI1689">
        <v>72639988</v>
      </c>
      <c r="AJ1689">
        <v>28137006</v>
      </c>
      <c r="AK1689">
        <v>27550112</v>
      </c>
      <c r="AL1689">
        <v>17171120</v>
      </c>
      <c r="AM1689">
        <v>107</v>
      </c>
      <c r="AN1689">
        <v>96</v>
      </c>
      <c r="AO1689">
        <v>214.04</v>
      </c>
      <c r="AP1689">
        <v>82.91</v>
      </c>
      <c r="AQ1689">
        <v>81.180000000000007</v>
      </c>
      <c r="AR1689">
        <v>50.6</v>
      </c>
      <c r="AS1689">
        <v>3</v>
      </c>
      <c r="AT1689">
        <v>5</v>
      </c>
      <c r="AU1689">
        <v>0</v>
      </c>
      <c r="AW1689">
        <v>96.254000000000005</v>
      </c>
      <c r="AX1689">
        <v>29.9</v>
      </c>
      <c r="AY1689">
        <v>6.2930000000000001</v>
      </c>
      <c r="AZ1689">
        <v>3.407</v>
      </c>
      <c r="BA1689">
        <v>26808.164000000001</v>
      </c>
      <c r="BB1689">
        <v>0.1</v>
      </c>
      <c r="BC1689">
        <v>260.94200000000001</v>
      </c>
      <c r="BD1689">
        <v>16.739999999999998</v>
      </c>
      <c r="BE1689">
        <v>1</v>
      </c>
      <c r="BF1689">
        <v>42.4</v>
      </c>
      <c r="BH1689">
        <v>1.9</v>
      </c>
      <c r="BI1689">
        <v>76.16</v>
      </c>
      <c r="BJ1689">
        <v>0.81</v>
      </c>
      <c r="BK1689">
        <v>33938216</v>
      </c>
    </row>
    <row r="1690" spans="1:63" hidden="1" x14ac:dyDescent="0.2">
      <c r="A1690" t="s">
        <v>76</v>
      </c>
      <c r="B1690" t="s">
        <v>68</v>
      </c>
      <c r="C1690" t="s">
        <v>77</v>
      </c>
      <c r="D1690" s="2">
        <v>45203</v>
      </c>
      <c r="E1690">
        <v>5126683</v>
      </c>
      <c r="F1690">
        <v>0</v>
      </c>
      <c r="G1690">
        <v>111.857</v>
      </c>
      <c r="H1690">
        <v>37177</v>
      </c>
      <c r="I1690">
        <v>0</v>
      </c>
      <c r="J1690">
        <v>0.42899999999999999</v>
      </c>
      <c r="K1690">
        <v>151059.296</v>
      </c>
      <c r="L1690">
        <v>0</v>
      </c>
      <c r="M1690">
        <v>3.2959999999999998</v>
      </c>
      <c r="N1690">
        <v>1095.432</v>
      </c>
      <c r="O1690">
        <v>0</v>
      </c>
      <c r="P1690">
        <v>1.2999999999999999E-2</v>
      </c>
      <c r="R1690">
        <v>1</v>
      </c>
      <c r="S1690">
        <v>2.9000000000000001E-2</v>
      </c>
      <c r="T1690">
        <v>56</v>
      </c>
      <c r="U1690">
        <v>1.65</v>
      </c>
      <c r="X1690">
        <v>146</v>
      </c>
      <c r="Y1690">
        <v>4.3019999999999996</v>
      </c>
      <c r="AI1690">
        <v>72640097</v>
      </c>
      <c r="AJ1690">
        <v>28137009</v>
      </c>
      <c r="AK1690">
        <v>27550119</v>
      </c>
      <c r="AL1690">
        <v>17171219</v>
      </c>
      <c r="AM1690">
        <v>109</v>
      </c>
      <c r="AN1690">
        <v>91</v>
      </c>
      <c r="AO1690">
        <v>214.04</v>
      </c>
      <c r="AP1690">
        <v>82.91</v>
      </c>
      <c r="AQ1690">
        <v>81.180000000000007</v>
      </c>
      <c r="AR1690">
        <v>50.6</v>
      </c>
      <c r="AS1690">
        <v>3</v>
      </c>
      <c r="AT1690">
        <v>5</v>
      </c>
      <c r="AU1690">
        <v>0</v>
      </c>
      <c r="AW1690">
        <v>96.254000000000005</v>
      </c>
      <c r="AX1690">
        <v>29.9</v>
      </c>
      <c r="AY1690">
        <v>6.2930000000000001</v>
      </c>
      <c r="AZ1690">
        <v>3.407</v>
      </c>
      <c r="BA1690">
        <v>26808.164000000001</v>
      </c>
      <c r="BB1690">
        <v>0.1</v>
      </c>
      <c r="BC1690">
        <v>260.94200000000001</v>
      </c>
      <c r="BD1690">
        <v>16.739999999999998</v>
      </c>
      <c r="BE1690">
        <v>1</v>
      </c>
      <c r="BF1690">
        <v>42.4</v>
      </c>
      <c r="BH1690">
        <v>1.9</v>
      </c>
      <c r="BI1690">
        <v>76.16</v>
      </c>
      <c r="BJ1690">
        <v>0.81</v>
      </c>
      <c r="BK1690">
        <v>33938216</v>
      </c>
    </row>
    <row r="1691" spans="1:63" hidden="1" x14ac:dyDescent="0.2">
      <c r="A1691" t="s">
        <v>76</v>
      </c>
      <c r="B1691" t="s">
        <v>68</v>
      </c>
      <c r="C1691" t="s">
        <v>77</v>
      </c>
      <c r="D1691" s="2">
        <v>45204</v>
      </c>
      <c r="E1691">
        <v>5126683</v>
      </c>
      <c r="F1691">
        <v>0</v>
      </c>
      <c r="G1691">
        <v>111.857</v>
      </c>
      <c r="H1691">
        <v>37177</v>
      </c>
      <c r="I1691">
        <v>0</v>
      </c>
      <c r="J1691">
        <v>0.42899999999999999</v>
      </c>
      <c r="K1691">
        <v>151059.296</v>
      </c>
      <c r="L1691">
        <v>0</v>
      </c>
      <c r="M1691">
        <v>3.2959999999999998</v>
      </c>
      <c r="N1691">
        <v>1095.432</v>
      </c>
      <c r="O1691">
        <v>0</v>
      </c>
      <c r="P1691">
        <v>1.2999999999999999E-2</v>
      </c>
      <c r="R1691">
        <v>1</v>
      </c>
      <c r="S1691">
        <v>2.9000000000000001E-2</v>
      </c>
      <c r="T1691">
        <v>60</v>
      </c>
      <c r="U1691">
        <v>1.768</v>
      </c>
      <c r="X1691">
        <v>145</v>
      </c>
      <c r="Y1691">
        <v>4.2720000000000002</v>
      </c>
      <c r="AI1691">
        <v>72640238</v>
      </c>
      <c r="AJ1691">
        <v>28137038</v>
      </c>
      <c r="AK1691">
        <v>27550121</v>
      </c>
      <c r="AL1691">
        <v>17171329</v>
      </c>
      <c r="AM1691">
        <v>141</v>
      </c>
      <c r="AN1691">
        <v>106</v>
      </c>
      <c r="AO1691">
        <v>214.04</v>
      </c>
      <c r="AP1691">
        <v>82.91</v>
      </c>
      <c r="AQ1691">
        <v>81.180000000000007</v>
      </c>
      <c r="AR1691">
        <v>50.6</v>
      </c>
      <c r="AS1691">
        <v>3</v>
      </c>
      <c r="AT1691">
        <v>8</v>
      </c>
      <c r="AU1691">
        <v>0</v>
      </c>
      <c r="AW1691">
        <v>96.254000000000005</v>
      </c>
      <c r="AX1691">
        <v>29.9</v>
      </c>
      <c r="AY1691">
        <v>6.2930000000000001</v>
      </c>
      <c r="AZ1691">
        <v>3.407</v>
      </c>
      <c r="BA1691">
        <v>26808.164000000001</v>
      </c>
      <c r="BB1691">
        <v>0.1</v>
      </c>
      <c r="BC1691">
        <v>260.94200000000001</v>
      </c>
      <c r="BD1691">
        <v>16.739999999999998</v>
      </c>
      <c r="BE1691">
        <v>1</v>
      </c>
      <c r="BF1691">
        <v>42.4</v>
      </c>
      <c r="BH1691">
        <v>1.9</v>
      </c>
      <c r="BI1691">
        <v>76.16</v>
      </c>
      <c r="BJ1691">
        <v>0.81</v>
      </c>
      <c r="BK1691">
        <v>33938216</v>
      </c>
    </row>
    <row r="1692" spans="1:63" hidden="1" x14ac:dyDescent="0.2">
      <c r="A1692" t="s">
        <v>76</v>
      </c>
      <c r="B1692" t="s">
        <v>68</v>
      </c>
      <c r="C1692" t="s">
        <v>77</v>
      </c>
      <c r="D1692" s="2">
        <v>45205</v>
      </c>
      <c r="E1692">
        <v>5126683</v>
      </c>
      <c r="F1692">
        <v>0</v>
      </c>
      <c r="G1692">
        <v>111.857</v>
      </c>
      <c r="H1692">
        <v>37177</v>
      </c>
      <c r="I1692">
        <v>0</v>
      </c>
      <c r="J1692">
        <v>0.42899999999999999</v>
      </c>
      <c r="K1692">
        <v>151059.296</v>
      </c>
      <c r="L1692">
        <v>0</v>
      </c>
      <c r="M1692">
        <v>3.2959999999999998</v>
      </c>
      <c r="N1692">
        <v>1095.432</v>
      </c>
      <c r="O1692">
        <v>0</v>
      </c>
      <c r="P1692">
        <v>1.2999999999999999E-2</v>
      </c>
      <c r="R1692">
        <v>1</v>
      </c>
      <c r="S1692">
        <v>2.9000000000000001E-2</v>
      </c>
      <c r="T1692">
        <v>45</v>
      </c>
      <c r="U1692">
        <v>1.3260000000000001</v>
      </c>
      <c r="X1692">
        <v>134</v>
      </c>
      <c r="Y1692">
        <v>3.948</v>
      </c>
      <c r="AI1692">
        <v>72640429</v>
      </c>
      <c r="AJ1692">
        <v>28137046</v>
      </c>
      <c r="AK1692">
        <v>27550137</v>
      </c>
      <c r="AL1692">
        <v>17171496</v>
      </c>
      <c r="AM1692">
        <v>191</v>
      </c>
      <c r="AN1692">
        <v>113</v>
      </c>
      <c r="AO1692">
        <v>214.04</v>
      </c>
      <c r="AP1692">
        <v>82.91</v>
      </c>
      <c r="AQ1692">
        <v>81.180000000000007</v>
      </c>
      <c r="AR1692">
        <v>50.6</v>
      </c>
      <c r="AS1692">
        <v>3</v>
      </c>
      <c r="AT1692">
        <v>8</v>
      </c>
      <c r="AU1692">
        <v>0</v>
      </c>
      <c r="AW1692">
        <v>96.254000000000005</v>
      </c>
      <c r="AX1692">
        <v>29.9</v>
      </c>
      <c r="AY1692">
        <v>6.2930000000000001</v>
      </c>
      <c r="AZ1692">
        <v>3.407</v>
      </c>
      <c r="BA1692">
        <v>26808.164000000001</v>
      </c>
      <c r="BB1692">
        <v>0.1</v>
      </c>
      <c r="BC1692">
        <v>260.94200000000001</v>
      </c>
      <c r="BD1692">
        <v>16.739999999999998</v>
      </c>
      <c r="BE1692">
        <v>1</v>
      </c>
      <c r="BF1692">
        <v>42.4</v>
      </c>
      <c r="BH1692">
        <v>1.9</v>
      </c>
      <c r="BI1692">
        <v>76.16</v>
      </c>
      <c r="BJ1692">
        <v>0.81</v>
      </c>
      <c r="BK1692">
        <v>33938216</v>
      </c>
    </row>
    <row r="1693" spans="1:63" hidden="1" x14ac:dyDescent="0.2">
      <c r="A1693" t="s">
        <v>76</v>
      </c>
      <c r="B1693" t="s">
        <v>68</v>
      </c>
      <c r="C1693" t="s">
        <v>77</v>
      </c>
      <c r="D1693" s="2">
        <v>45206</v>
      </c>
      <c r="E1693">
        <v>5126683</v>
      </c>
      <c r="F1693">
        <v>0</v>
      </c>
      <c r="G1693">
        <v>111.857</v>
      </c>
      <c r="H1693">
        <v>37177</v>
      </c>
      <c r="I1693">
        <v>0</v>
      </c>
      <c r="J1693">
        <v>0.42899999999999999</v>
      </c>
      <c r="K1693">
        <v>151059.296</v>
      </c>
      <c r="L1693">
        <v>0</v>
      </c>
      <c r="M1693">
        <v>3.2959999999999998</v>
      </c>
      <c r="N1693">
        <v>1095.432</v>
      </c>
      <c r="O1693">
        <v>0</v>
      </c>
      <c r="P1693">
        <v>1.2999999999999999E-2</v>
      </c>
      <c r="R1693">
        <v>1</v>
      </c>
      <c r="S1693">
        <v>2.9000000000000001E-2</v>
      </c>
      <c r="T1693">
        <v>43</v>
      </c>
      <c r="U1693">
        <v>1.2669999999999999</v>
      </c>
      <c r="X1693">
        <v>113</v>
      </c>
      <c r="Y1693">
        <v>3.33</v>
      </c>
      <c r="AI1693">
        <v>72640530</v>
      </c>
      <c r="AJ1693">
        <v>28137053</v>
      </c>
      <c r="AK1693">
        <v>27550152</v>
      </c>
      <c r="AL1693">
        <v>17171575</v>
      </c>
      <c r="AM1693">
        <v>101</v>
      </c>
      <c r="AN1693">
        <v>119</v>
      </c>
      <c r="AO1693">
        <v>214.04</v>
      </c>
      <c r="AP1693">
        <v>82.91</v>
      </c>
      <c r="AQ1693">
        <v>81.180000000000007</v>
      </c>
      <c r="AR1693">
        <v>50.6</v>
      </c>
      <c r="AS1693">
        <v>4</v>
      </c>
      <c r="AT1693">
        <v>8</v>
      </c>
      <c r="AU1693">
        <v>0</v>
      </c>
      <c r="AW1693">
        <v>96.254000000000005</v>
      </c>
      <c r="AX1693">
        <v>29.9</v>
      </c>
      <c r="AY1693">
        <v>6.2930000000000001</v>
      </c>
      <c r="AZ1693">
        <v>3.407</v>
      </c>
      <c r="BA1693">
        <v>26808.164000000001</v>
      </c>
      <c r="BB1693">
        <v>0.1</v>
      </c>
      <c r="BC1693">
        <v>260.94200000000001</v>
      </c>
      <c r="BD1693">
        <v>16.739999999999998</v>
      </c>
      <c r="BE1693">
        <v>1</v>
      </c>
      <c r="BF1693">
        <v>42.4</v>
      </c>
      <c r="BH1693">
        <v>1.9</v>
      </c>
      <c r="BI1693">
        <v>76.16</v>
      </c>
      <c r="BJ1693">
        <v>0.81</v>
      </c>
      <c r="BK1693">
        <v>33938216</v>
      </c>
    </row>
    <row r="1694" spans="1:63" hidden="1" x14ac:dyDescent="0.2">
      <c r="A1694" t="s">
        <v>76</v>
      </c>
      <c r="B1694" t="s">
        <v>68</v>
      </c>
      <c r="C1694" t="s">
        <v>77</v>
      </c>
      <c r="D1694" s="2">
        <v>45207</v>
      </c>
      <c r="E1694">
        <v>5127616</v>
      </c>
      <c r="F1694">
        <v>933</v>
      </c>
      <c r="G1694">
        <v>133.286</v>
      </c>
      <c r="H1694">
        <v>37179</v>
      </c>
      <c r="I1694">
        <v>2</v>
      </c>
      <c r="J1694">
        <v>0.71399999999999997</v>
      </c>
      <c r="K1694">
        <v>151086.78700000001</v>
      </c>
      <c r="L1694">
        <v>27.491</v>
      </c>
      <c r="M1694">
        <v>3.927</v>
      </c>
      <c r="N1694">
        <v>1095.491</v>
      </c>
      <c r="O1694">
        <v>5.8999999999999997E-2</v>
      </c>
      <c r="P1694">
        <v>2.1000000000000001E-2</v>
      </c>
      <c r="R1694">
        <v>2</v>
      </c>
      <c r="S1694">
        <v>5.8999999999999997E-2</v>
      </c>
      <c r="T1694">
        <v>42</v>
      </c>
      <c r="U1694">
        <v>1.238</v>
      </c>
      <c r="X1694">
        <v>103</v>
      </c>
      <c r="Y1694">
        <v>3.0350000000000001</v>
      </c>
      <c r="AI1694">
        <v>72640586</v>
      </c>
      <c r="AJ1694">
        <v>28137060</v>
      </c>
      <c r="AK1694">
        <v>27550157</v>
      </c>
      <c r="AL1694">
        <v>17171619</v>
      </c>
      <c r="AM1694">
        <v>56</v>
      </c>
      <c r="AN1694">
        <v>119</v>
      </c>
      <c r="AO1694">
        <v>214.04</v>
      </c>
      <c r="AP1694">
        <v>82.91</v>
      </c>
      <c r="AQ1694">
        <v>81.180000000000007</v>
      </c>
      <c r="AR1694">
        <v>50.6</v>
      </c>
      <c r="AS1694">
        <v>4</v>
      </c>
      <c r="AT1694">
        <v>8</v>
      </c>
      <c r="AU1694">
        <v>0</v>
      </c>
      <c r="AW1694">
        <v>96.254000000000005</v>
      </c>
      <c r="AX1694">
        <v>29.9</v>
      </c>
      <c r="AY1694">
        <v>6.2930000000000001</v>
      </c>
      <c r="AZ1694">
        <v>3.407</v>
      </c>
      <c r="BA1694">
        <v>26808.164000000001</v>
      </c>
      <c r="BB1694">
        <v>0.1</v>
      </c>
      <c r="BC1694">
        <v>260.94200000000001</v>
      </c>
      <c r="BD1694">
        <v>16.739999999999998</v>
      </c>
      <c r="BE1694">
        <v>1</v>
      </c>
      <c r="BF1694">
        <v>42.4</v>
      </c>
      <c r="BH1694">
        <v>1.9</v>
      </c>
      <c r="BI1694">
        <v>76.16</v>
      </c>
      <c r="BJ1694">
        <v>0.81</v>
      </c>
      <c r="BK1694">
        <v>33938216</v>
      </c>
    </row>
    <row r="1695" spans="1:63" hidden="1" x14ac:dyDescent="0.2">
      <c r="A1695" t="s">
        <v>76</v>
      </c>
      <c r="B1695" t="s">
        <v>68</v>
      </c>
      <c r="C1695" t="s">
        <v>77</v>
      </c>
      <c r="D1695" s="2">
        <v>45208</v>
      </c>
      <c r="E1695">
        <v>5127616</v>
      </c>
      <c r="F1695">
        <v>0</v>
      </c>
      <c r="G1695">
        <v>133.286</v>
      </c>
      <c r="H1695">
        <v>37179</v>
      </c>
      <c r="I1695">
        <v>0</v>
      </c>
      <c r="J1695">
        <v>0.28599999999999998</v>
      </c>
      <c r="K1695">
        <v>151086.78700000001</v>
      </c>
      <c r="L1695">
        <v>0</v>
      </c>
      <c r="M1695">
        <v>3.927</v>
      </c>
      <c r="N1695">
        <v>1095.491</v>
      </c>
      <c r="O1695">
        <v>0</v>
      </c>
      <c r="P1695">
        <v>8.0000000000000002E-3</v>
      </c>
      <c r="R1695">
        <v>2</v>
      </c>
      <c r="S1695">
        <v>5.8999999999999997E-2</v>
      </c>
      <c r="T1695">
        <v>58</v>
      </c>
      <c r="U1695">
        <v>1.7090000000000001</v>
      </c>
      <c r="X1695">
        <v>116</v>
      </c>
      <c r="Y1695">
        <v>3.4180000000000001</v>
      </c>
      <c r="AI1695">
        <v>72640675</v>
      </c>
      <c r="AJ1695">
        <v>28137064</v>
      </c>
      <c r="AK1695">
        <v>27550159</v>
      </c>
      <c r="AL1695">
        <v>17171702</v>
      </c>
      <c r="AM1695">
        <v>89</v>
      </c>
      <c r="AN1695">
        <v>113</v>
      </c>
      <c r="AO1695">
        <v>214.04</v>
      </c>
      <c r="AP1695">
        <v>82.91</v>
      </c>
      <c r="AQ1695">
        <v>81.180000000000007</v>
      </c>
      <c r="AR1695">
        <v>50.6</v>
      </c>
      <c r="AS1695">
        <v>3</v>
      </c>
      <c r="AT1695">
        <v>8</v>
      </c>
      <c r="AU1695">
        <v>0</v>
      </c>
      <c r="AW1695">
        <v>96.254000000000005</v>
      </c>
      <c r="AX1695">
        <v>29.9</v>
      </c>
      <c r="AY1695">
        <v>6.2930000000000001</v>
      </c>
      <c r="AZ1695">
        <v>3.407</v>
      </c>
      <c r="BA1695">
        <v>26808.164000000001</v>
      </c>
      <c r="BB1695">
        <v>0.1</v>
      </c>
      <c r="BC1695">
        <v>260.94200000000001</v>
      </c>
      <c r="BD1695">
        <v>16.739999999999998</v>
      </c>
      <c r="BE1695">
        <v>1</v>
      </c>
      <c r="BF1695">
        <v>42.4</v>
      </c>
      <c r="BH1695">
        <v>1.9</v>
      </c>
      <c r="BI1695">
        <v>76.16</v>
      </c>
      <c r="BJ1695">
        <v>0.81</v>
      </c>
      <c r="BK1695">
        <v>33938216</v>
      </c>
    </row>
    <row r="1696" spans="1:63" hidden="1" x14ac:dyDescent="0.2">
      <c r="A1696" t="s">
        <v>76</v>
      </c>
      <c r="B1696" t="s">
        <v>68</v>
      </c>
      <c r="C1696" t="s">
        <v>77</v>
      </c>
      <c r="D1696" s="2">
        <v>45209</v>
      </c>
      <c r="E1696">
        <v>5127616</v>
      </c>
      <c r="F1696">
        <v>0</v>
      </c>
      <c r="G1696">
        <v>133.286</v>
      </c>
      <c r="H1696">
        <v>37179</v>
      </c>
      <c r="I1696">
        <v>0</v>
      </c>
      <c r="J1696">
        <v>0.28599999999999998</v>
      </c>
      <c r="K1696">
        <v>151086.78700000001</v>
      </c>
      <c r="L1696">
        <v>0</v>
      </c>
      <c r="M1696">
        <v>3.927</v>
      </c>
      <c r="N1696">
        <v>1095.491</v>
      </c>
      <c r="O1696">
        <v>0</v>
      </c>
      <c r="P1696">
        <v>8.0000000000000002E-3</v>
      </c>
      <c r="R1696">
        <v>2</v>
      </c>
      <c r="S1696">
        <v>5.8999999999999997E-2</v>
      </c>
      <c r="T1696">
        <v>63</v>
      </c>
      <c r="U1696">
        <v>1.8560000000000001</v>
      </c>
      <c r="X1696">
        <v>120</v>
      </c>
      <c r="Y1696">
        <v>3.536</v>
      </c>
      <c r="AI1696">
        <v>72640762</v>
      </c>
      <c r="AJ1696">
        <v>28137067</v>
      </c>
      <c r="AK1696">
        <v>27550163</v>
      </c>
      <c r="AL1696">
        <v>17171782</v>
      </c>
      <c r="AM1696">
        <v>87</v>
      </c>
      <c r="AN1696">
        <v>111</v>
      </c>
      <c r="AO1696">
        <v>214.04</v>
      </c>
      <c r="AP1696">
        <v>82.91</v>
      </c>
      <c r="AQ1696">
        <v>81.180000000000007</v>
      </c>
      <c r="AR1696">
        <v>50.6</v>
      </c>
      <c r="AS1696">
        <v>3</v>
      </c>
      <c r="AT1696">
        <v>9</v>
      </c>
      <c r="AU1696">
        <v>0</v>
      </c>
      <c r="AW1696">
        <v>96.254000000000005</v>
      </c>
      <c r="AX1696">
        <v>29.9</v>
      </c>
      <c r="AY1696">
        <v>6.2930000000000001</v>
      </c>
      <c r="AZ1696">
        <v>3.407</v>
      </c>
      <c r="BA1696">
        <v>26808.164000000001</v>
      </c>
      <c r="BB1696">
        <v>0.1</v>
      </c>
      <c r="BC1696">
        <v>260.94200000000001</v>
      </c>
      <c r="BD1696">
        <v>16.739999999999998</v>
      </c>
      <c r="BE1696">
        <v>1</v>
      </c>
      <c r="BF1696">
        <v>42.4</v>
      </c>
      <c r="BH1696">
        <v>1.9</v>
      </c>
      <c r="BI1696">
        <v>76.16</v>
      </c>
      <c r="BJ1696">
        <v>0.81</v>
      </c>
      <c r="BK1696">
        <v>33938216</v>
      </c>
    </row>
    <row r="1697" spans="1:63" hidden="1" x14ac:dyDescent="0.2">
      <c r="A1697" t="s">
        <v>76</v>
      </c>
      <c r="B1697" t="s">
        <v>68</v>
      </c>
      <c r="C1697" t="s">
        <v>77</v>
      </c>
      <c r="D1697" s="2">
        <v>45210</v>
      </c>
      <c r="E1697">
        <v>5127616</v>
      </c>
      <c r="F1697">
        <v>0</v>
      </c>
      <c r="G1697">
        <v>133.286</v>
      </c>
      <c r="H1697">
        <v>37179</v>
      </c>
      <c r="I1697">
        <v>0</v>
      </c>
      <c r="J1697">
        <v>0.28599999999999998</v>
      </c>
      <c r="K1697">
        <v>151086.78700000001</v>
      </c>
      <c r="L1697">
        <v>0</v>
      </c>
      <c r="M1697">
        <v>3.927</v>
      </c>
      <c r="N1697">
        <v>1095.491</v>
      </c>
      <c r="O1697">
        <v>0</v>
      </c>
      <c r="P1697">
        <v>8.0000000000000002E-3</v>
      </c>
      <c r="R1697">
        <v>0</v>
      </c>
      <c r="S1697">
        <v>0</v>
      </c>
      <c r="T1697">
        <v>57</v>
      </c>
      <c r="U1697">
        <v>1.68</v>
      </c>
      <c r="X1697">
        <v>125</v>
      </c>
      <c r="Y1697">
        <v>3.6829999999999998</v>
      </c>
      <c r="AI1697">
        <v>72640844</v>
      </c>
      <c r="AJ1697">
        <v>28137069</v>
      </c>
      <c r="AK1697">
        <v>27550165</v>
      </c>
      <c r="AL1697">
        <v>17171860</v>
      </c>
      <c r="AM1697">
        <v>82</v>
      </c>
      <c r="AN1697">
        <v>107</v>
      </c>
      <c r="AO1697">
        <v>214.04</v>
      </c>
      <c r="AP1697">
        <v>82.91</v>
      </c>
      <c r="AQ1697">
        <v>81.180000000000007</v>
      </c>
      <c r="AR1697">
        <v>50.6</v>
      </c>
      <c r="AS1697">
        <v>3</v>
      </c>
      <c r="AT1697">
        <v>9</v>
      </c>
      <c r="AU1697">
        <v>0</v>
      </c>
      <c r="AW1697">
        <v>96.254000000000005</v>
      </c>
      <c r="AX1697">
        <v>29.9</v>
      </c>
      <c r="AY1697">
        <v>6.2930000000000001</v>
      </c>
      <c r="AZ1697">
        <v>3.407</v>
      </c>
      <c r="BA1697">
        <v>26808.164000000001</v>
      </c>
      <c r="BB1697">
        <v>0.1</v>
      </c>
      <c r="BC1697">
        <v>260.94200000000001</v>
      </c>
      <c r="BD1697">
        <v>16.739999999999998</v>
      </c>
      <c r="BE1697">
        <v>1</v>
      </c>
      <c r="BF1697">
        <v>42.4</v>
      </c>
      <c r="BH1697">
        <v>1.9</v>
      </c>
      <c r="BI1697">
        <v>76.16</v>
      </c>
      <c r="BJ1697">
        <v>0.81</v>
      </c>
      <c r="BK1697">
        <v>33938216</v>
      </c>
    </row>
    <row r="1698" spans="1:63" hidden="1" x14ac:dyDescent="0.2">
      <c r="A1698" t="s">
        <v>76</v>
      </c>
      <c r="B1698" t="s">
        <v>68</v>
      </c>
      <c r="C1698" t="s">
        <v>77</v>
      </c>
      <c r="D1698" s="2">
        <v>45211</v>
      </c>
      <c r="E1698">
        <v>5127616</v>
      </c>
      <c r="F1698">
        <v>0</v>
      </c>
      <c r="G1698">
        <v>133.286</v>
      </c>
      <c r="H1698">
        <v>37179</v>
      </c>
      <c r="I1698">
        <v>0</v>
      </c>
      <c r="J1698">
        <v>0.28599999999999998</v>
      </c>
      <c r="K1698">
        <v>151086.78700000001</v>
      </c>
      <c r="L1698">
        <v>0</v>
      </c>
      <c r="M1698">
        <v>3.927</v>
      </c>
      <c r="N1698">
        <v>1095.491</v>
      </c>
      <c r="O1698">
        <v>0</v>
      </c>
      <c r="P1698">
        <v>8.0000000000000002E-3</v>
      </c>
      <c r="R1698">
        <v>0</v>
      </c>
      <c r="S1698">
        <v>0</v>
      </c>
      <c r="T1698">
        <v>66</v>
      </c>
      <c r="U1698">
        <v>1.9450000000000001</v>
      </c>
      <c r="X1698">
        <v>138</v>
      </c>
      <c r="Y1698">
        <v>4.0659999999999998</v>
      </c>
      <c r="AI1698">
        <v>72641005</v>
      </c>
      <c r="AJ1698">
        <v>28137080</v>
      </c>
      <c r="AK1698">
        <v>27550172</v>
      </c>
      <c r="AL1698">
        <v>17172003</v>
      </c>
      <c r="AM1698">
        <v>161</v>
      </c>
      <c r="AN1698">
        <v>110</v>
      </c>
      <c r="AO1698">
        <v>214.04</v>
      </c>
      <c r="AP1698">
        <v>82.91</v>
      </c>
      <c r="AQ1698">
        <v>81.180000000000007</v>
      </c>
      <c r="AR1698">
        <v>50.6</v>
      </c>
      <c r="AS1698">
        <v>3</v>
      </c>
      <c r="AT1698">
        <v>6</v>
      </c>
      <c r="AU1698">
        <v>0</v>
      </c>
      <c r="AW1698">
        <v>96.254000000000005</v>
      </c>
      <c r="AX1698">
        <v>29.9</v>
      </c>
      <c r="AY1698">
        <v>6.2930000000000001</v>
      </c>
      <c r="AZ1698">
        <v>3.407</v>
      </c>
      <c r="BA1698">
        <v>26808.164000000001</v>
      </c>
      <c r="BB1698">
        <v>0.1</v>
      </c>
      <c r="BC1698">
        <v>260.94200000000001</v>
      </c>
      <c r="BD1698">
        <v>16.739999999999998</v>
      </c>
      <c r="BE1698">
        <v>1</v>
      </c>
      <c r="BF1698">
        <v>42.4</v>
      </c>
      <c r="BH1698">
        <v>1.9</v>
      </c>
      <c r="BI1698">
        <v>76.16</v>
      </c>
      <c r="BJ1698">
        <v>0.81</v>
      </c>
      <c r="BK1698">
        <v>33938216</v>
      </c>
    </row>
    <row r="1699" spans="1:63" hidden="1" x14ac:dyDescent="0.2">
      <c r="A1699" t="s">
        <v>76</v>
      </c>
      <c r="B1699" t="s">
        <v>68</v>
      </c>
      <c r="C1699" t="s">
        <v>77</v>
      </c>
      <c r="D1699" s="2">
        <v>45212</v>
      </c>
      <c r="E1699">
        <v>5127616</v>
      </c>
      <c r="F1699">
        <v>0</v>
      </c>
      <c r="G1699">
        <v>133.286</v>
      </c>
      <c r="H1699">
        <v>37179</v>
      </c>
      <c r="I1699">
        <v>0</v>
      </c>
      <c r="J1699">
        <v>0.28599999999999998</v>
      </c>
      <c r="K1699">
        <v>151086.78700000001</v>
      </c>
      <c r="L1699">
        <v>0</v>
      </c>
      <c r="M1699">
        <v>3.927</v>
      </c>
      <c r="N1699">
        <v>1095.491</v>
      </c>
      <c r="O1699">
        <v>0</v>
      </c>
      <c r="P1699">
        <v>8.0000000000000002E-3</v>
      </c>
      <c r="R1699">
        <v>5</v>
      </c>
      <c r="S1699">
        <v>0.14699999999999999</v>
      </c>
      <c r="T1699">
        <v>65</v>
      </c>
      <c r="U1699">
        <v>1.915</v>
      </c>
      <c r="X1699">
        <v>147</v>
      </c>
      <c r="Y1699">
        <v>4.3310000000000004</v>
      </c>
      <c r="AI1699">
        <v>72641188</v>
      </c>
      <c r="AJ1699">
        <v>28137093</v>
      </c>
      <c r="AK1699">
        <v>27550216</v>
      </c>
      <c r="AL1699">
        <v>17172129</v>
      </c>
      <c r="AM1699">
        <v>183</v>
      </c>
      <c r="AN1699">
        <v>108</v>
      </c>
      <c r="AO1699">
        <v>214.04</v>
      </c>
      <c r="AP1699">
        <v>82.91</v>
      </c>
      <c r="AQ1699">
        <v>81.180000000000007</v>
      </c>
      <c r="AR1699">
        <v>50.6</v>
      </c>
      <c r="AS1699">
        <v>3</v>
      </c>
      <c r="AT1699">
        <v>7</v>
      </c>
      <c r="AU1699">
        <v>0</v>
      </c>
      <c r="AW1699">
        <v>96.254000000000005</v>
      </c>
      <c r="AX1699">
        <v>29.9</v>
      </c>
      <c r="AY1699">
        <v>6.2930000000000001</v>
      </c>
      <c r="AZ1699">
        <v>3.407</v>
      </c>
      <c r="BA1699">
        <v>26808.164000000001</v>
      </c>
      <c r="BB1699">
        <v>0.1</v>
      </c>
      <c r="BC1699">
        <v>260.94200000000001</v>
      </c>
      <c r="BD1699">
        <v>16.739999999999998</v>
      </c>
      <c r="BE1699">
        <v>1</v>
      </c>
      <c r="BF1699">
        <v>42.4</v>
      </c>
      <c r="BH1699">
        <v>1.9</v>
      </c>
      <c r="BI1699">
        <v>76.16</v>
      </c>
      <c r="BJ1699">
        <v>0.81</v>
      </c>
      <c r="BK1699">
        <v>33938216</v>
      </c>
    </row>
    <row r="1700" spans="1:63" hidden="1" x14ac:dyDescent="0.2">
      <c r="A1700" t="s">
        <v>76</v>
      </c>
      <c r="B1700" t="s">
        <v>68</v>
      </c>
      <c r="C1700" t="s">
        <v>77</v>
      </c>
      <c r="D1700" s="2">
        <v>45213</v>
      </c>
      <c r="E1700">
        <v>5127616</v>
      </c>
      <c r="F1700">
        <v>0</v>
      </c>
      <c r="G1700">
        <v>133.286</v>
      </c>
      <c r="H1700">
        <v>37179</v>
      </c>
      <c r="I1700">
        <v>0</v>
      </c>
      <c r="J1700">
        <v>0.28599999999999998</v>
      </c>
      <c r="K1700">
        <v>151086.78700000001</v>
      </c>
      <c r="L1700">
        <v>0</v>
      </c>
      <c r="M1700">
        <v>3.927</v>
      </c>
      <c r="N1700">
        <v>1095.491</v>
      </c>
      <c r="O1700">
        <v>0</v>
      </c>
      <c r="P1700">
        <v>8.0000000000000002E-3</v>
      </c>
      <c r="R1700">
        <v>1</v>
      </c>
      <c r="S1700">
        <v>2.9000000000000001E-2</v>
      </c>
      <c r="T1700">
        <v>54</v>
      </c>
      <c r="U1700">
        <v>1.591</v>
      </c>
      <c r="X1700">
        <v>161</v>
      </c>
      <c r="Y1700">
        <v>4.7439999999999998</v>
      </c>
      <c r="AI1700">
        <v>72641233</v>
      </c>
      <c r="AJ1700">
        <v>28137095</v>
      </c>
      <c r="AK1700">
        <v>27550220</v>
      </c>
      <c r="AL1700">
        <v>17172168</v>
      </c>
      <c r="AM1700">
        <v>45</v>
      </c>
      <c r="AN1700">
        <v>100</v>
      </c>
      <c r="AO1700">
        <v>214.04</v>
      </c>
      <c r="AP1700">
        <v>82.91</v>
      </c>
      <c r="AQ1700">
        <v>81.180000000000007</v>
      </c>
      <c r="AR1700">
        <v>50.6</v>
      </c>
      <c r="AS1700">
        <v>3</v>
      </c>
      <c r="AT1700">
        <v>6</v>
      </c>
      <c r="AU1700">
        <v>0</v>
      </c>
      <c r="AW1700">
        <v>96.254000000000005</v>
      </c>
      <c r="AX1700">
        <v>29.9</v>
      </c>
      <c r="AY1700">
        <v>6.2930000000000001</v>
      </c>
      <c r="AZ1700">
        <v>3.407</v>
      </c>
      <c r="BA1700">
        <v>26808.164000000001</v>
      </c>
      <c r="BB1700">
        <v>0.1</v>
      </c>
      <c r="BC1700">
        <v>260.94200000000001</v>
      </c>
      <c r="BD1700">
        <v>16.739999999999998</v>
      </c>
      <c r="BE1700">
        <v>1</v>
      </c>
      <c r="BF1700">
        <v>42.4</v>
      </c>
      <c r="BH1700">
        <v>1.9</v>
      </c>
      <c r="BI1700">
        <v>76.16</v>
      </c>
      <c r="BJ1700">
        <v>0.81</v>
      </c>
      <c r="BK1700">
        <v>33938216</v>
      </c>
    </row>
    <row r="1701" spans="1:63" hidden="1" x14ac:dyDescent="0.2">
      <c r="A1701" t="s">
        <v>76</v>
      </c>
      <c r="B1701" t="s">
        <v>68</v>
      </c>
      <c r="C1701" t="s">
        <v>77</v>
      </c>
      <c r="D1701" s="2">
        <v>45214</v>
      </c>
      <c r="E1701">
        <v>5128668</v>
      </c>
      <c r="F1701">
        <v>1052</v>
      </c>
      <c r="G1701">
        <v>150.286</v>
      </c>
      <c r="H1701">
        <v>37181</v>
      </c>
      <c r="I1701">
        <v>2</v>
      </c>
      <c r="J1701">
        <v>0.28599999999999998</v>
      </c>
      <c r="K1701">
        <v>151117.78400000001</v>
      </c>
      <c r="L1701">
        <v>30.998000000000001</v>
      </c>
      <c r="M1701">
        <v>4.4279999999999999</v>
      </c>
      <c r="N1701">
        <v>1095.55</v>
      </c>
      <c r="O1701">
        <v>5.8999999999999997E-2</v>
      </c>
      <c r="P1701">
        <v>8.0000000000000002E-3</v>
      </c>
      <c r="R1701">
        <v>1</v>
      </c>
      <c r="S1701">
        <v>2.9000000000000001E-2</v>
      </c>
      <c r="T1701">
        <v>61</v>
      </c>
      <c r="U1701">
        <v>1.7969999999999999</v>
      </c>
      <c r="X1701">
        <v>170</v>
      </c>
      <c r="Y1701">
        <v>5.0090000000000003</v>
      </c>
      <c r="AI1701">
        <v>72641306</v>
      </c>
      <c r="AJ1701">
        <v>28137104</v>
      </c>
      <c r="AK1701">
        <v>27550223</v>
      </c>
      <c r="AL1701">
        <v>17172229</v>
      </c>
      <c r="AM1701">
        <v>73</v>
      </c>
      <c r="AN1701">
        <v>103</v>
      </c>
      <c r="AO1701">
        <v>214.04</v>
      </c>
      <c r="AP1701">
        <v>82.91</v>
      </c>
      <c r="AQ1701">
        <v>81.180000000000007</v>
      </c>
      <c r="AR1701">
        <v>50.6</v>
      </c>
      <c r="AS1701">
        <v>3</v>
      </c>
      <c r="AT1701">
        <v>6</v>
      </c>
      <c r="AU1701">
        <v>0</v>
      </c>
      <c r="AW1701">
        <v>96.254000000000005</v>
      </c>
      <c r="AX1701">
        <v>29.9</v>
      </c>
      <c r="AY1701">
        <v>6.2930000000000001</v>
      </c>
      <c r="AZ1701">
        <v>3.407</v>
      </c>
      <c r="BA1701">
        <v>26808.164000000001</v>
      </c>
      <c r="BB1701">
        <v>0.1</v>
      </c>
      <c r="BC1701">
        <v>260.94200000000001</v>
      </c>
      <c r="BD1701">
        <v>16.739999999999998</v>
      </c>
      <c r="BE1701">
        <v>1</v>
      </c>
      <c r="BF1701">
        <v>42.4</v>
      </c>
      <c r="BH1701">
        <v>1.9</v>
      </c>
      <c r="BI1701">
        <v>76.16</v>
      </c>
      <c r="BJ1701">
        <v>0.81</v>
      </c>
      <c r="BK1701">
        <v>33938216</v>
      </c>
    </row>
    <row r="1702" spans="1:63" hidden="1" x14ac:dyDescent="0.2">
      <c r="A1702" t="s">
        <v>76</v>
      </c>
      <c r="B1702" t="s">
        <v>68</v>
      </c>
      <c r="C1702" t="s">
        <v>77</v>
      </c>
      <c r="D1702" s="2">
        <v>45215</v>
      </c>
      <c r="E1702">
        <v>5128668</v>
      </c>
      <c r="F1702">
        <v>0</v>
      </c>
      <c r="G1702">
        <v>150.286</v>
      </c>
      <c r="H1702">
        <v>37181</v>
      </c>
      <c r="I1702">
        <v>0</v>
      </c>
      <c r="J1702">
        <v>0.28599999999999998</v>
      </c>
      <c r="K1702">
        <v>151117.78400000001</v>
      </c>
      <c r="L1702">
        <v>0</v>
      </c>
      <c r="M1702">
        <v>4.4279999999999999</v>
      </c>
      <c r="N1702">
        <v>1095.55</v>
      </c>
      <c r="O1702">
        <v>0</v>
      </c>
      <c r="P1702">
        <v>8.0000000000000002E-3</v>
      </c>
      <c r="R1702">
        <v>2</v>
      </c>
      <c r="S1702">
        <v>5.8999999999999997E-2</v>
      </c>
      <c r="T1702">
        <v>74</v>
      </c>
      <c r="U1702">
        <v>2.1800000000000002</v>
      </c>
      <c r="X1702">
        <v>167</v>
      </c>
      <c r="Y1702">
        <v>4.9210000000000003</v>
      </c>
      <c r="AI1702">
        <v>72641521</v>
      </c>
      <c r="AJ1702">
        <v>28137109</v>
      </c>
      <c r="AK1702">
        <v>27550229</v>
      </c>
      <c r="AL1702">
        <v>17172433</v>
      </c>
      <c r="AM1702">
        <v>215</v>
      </c>
      <c r="AN1702">
        <v>121</v>
      </c>
      <c r="AO1702">
        <v>214.04</v>
      </c>
      <c r="AP1702">
        <v>82.91</v>
      </c>
      <c r="AQ1702">
        <v>81.180000000000007</v>
      </c>
      <c r="AR1702">
        <v>50.6</v>
      </c>
      <c r="AS1702">
        <v>4</v>
      </c>
      <c r="AT1702">
        <v>6</v>
      </c>
      <c r="AU1702">
        <v>0</v>
      </c>
      <c r="AW1702">
        <v>96.254000000000005</v>
      </c>
      <c r="AX1702">
        <v>29.9</v>
      </c>
      <c r="AY1702">
        <v>6.2930000000000001</v>
      </c>
      <c r="AZ1702">
        <v>3.407</v>
      </c>
      <c r="BA1702">
        <v>26808.164000000001</v>
      </c>
      <c r="BB1702">
        <v>0.1</v>
      </c>
      <c r="BC1702">
        <v>260.94200000000001</v>
      </c>
      <c r="BD1702">
        <v>16.739999999999998</v>
      </c>
      <c r="BE1702">
        <v>1</v>
      </c>
      <c r="BF1702">
        <v>42.4</v>
      </c>
      <c r="BH1702">
        <v>1.9</v>
      </c>
      <c r="BI1702">
        <v>76.16</v>
      </c>
      <c r="BJ1702">
        <v>0.81</v>
      </c>
      <c r="BK1702">
        <v>33938216</v>
      </c>
    </row>
    <row r="1703" spans="1:63" hidden="1" x14ac:dyDescent="0.2">
      <c r="A1703" t="s">
        <v>76</v>
      </c>
      <c r="B1703" t="s">
        <v>68</v>
      </c>
      <c r="C1703" t="s">
        <v>77</v>
      </c>
      <c r="D1703" s="2">
        <v>45216</v>
      </c>
      <c r="E1703">
        <v>5128668</v>
      </c>
      <c r="F1703">
        <v>0</v>
      </c>
      <c r="G1703">
        <v>150.286</v>
      </c>
      <c r="H1703">
        <v>37181</v>
      </c>
      <c r="I1703">
        <v>0</v>
      </c>
      <c r="J1703">
        <v>0.28599999999999998</v>
      </c>
      <c r="K1703">
        <v>151117.78400000001</v>
      </c>
      <c r="L1703">
        <v>0</v>
      </c>
      <c r="M1703">
        <v>4.4279999999999999</v>
      </c>
      <c r="N1703">
        <v>1095.55</v>
      </c>
      <c r="O1703">
        <v>0</v>
      </c>
      <c r="P1703">
        <v>8.0000000000000002E-3</v>
      </c>
      <c r="R1703">
        <v>5</v>
      </c>
      <c r="S1703">
        <v>0.14699999999999999</v>
      </c>
      <c r="T1703">
        <v>59</v>
      </c>
      <c r="U1703">
        <v>1.738</v>
      </c>
      <c r="X1703">
        <v>167</v>
      </c>
      <c r="Y1703">
        <v>4.9210000000000003</v>
      </c>
      <c r="AI1703">
        <v>72641650</v>
      </c>
      <c r="AJ1703">
        <v>28137117</v>
      </c>
      <c r="AK1703">
        <v>27550231</v>
      </c>
      <c r="AL1703">
        <v>17172552</v>
      </c>
      <c r="AM1703">
        <v>129</v>
      </c>
      <c r="AN1703">
        <v>127</v>
      </c>
      <c r="AO1703">
        <v>214.04</v>
      </c>
      <c r="AP1703">
        <v>82.91</v>
      </c>
      <c r="AQ1703">
        <v>81.180000000000007</v>
      </c>
      <c r="AR1703">
        <v>50.6</v>
      </c>
      <c r="AS1703">
        <v>4</v>
      </c>
      <c r="AT1703">
        <v>7</v>
      </c>
      <c r="AU1703">
        <v>0</v>
      </c>
      <c r="AW1703">
        <v>96.254000000000005</v>
      </c>
      <c r="AX1703">
        <v>29.9</v>
      </c>
      <c r="AY1703">
        <v>6.2930000000000001</v>
      </c>
      <c r="AZ1703">
        <v>3.407</v>
      </c>
      <c r="BA1703">
        <v>26808.164000000001</v>
      </c>
      <c r="BB1703">
        <v>0.1</v>
      </c>
      <c r="BC1703">
        <v>260.94200000000001</v>
      </c>
      <c r="BD1703">
        <v>16.739999999999998</v>
      </c>
      <c r="BE1703">
        <v>1</v>
      </c>
      <c r="BF1703">
        <v>42.4</v>
      </c>
      <c r="BH1703">
        <v>1.9</v>
      </c>
      <c r="BI1703">
        <v>76.16</v>
      </c>
      <c r="BJ1703">
        <v>0.81</v>
      </c>
      <c r="BK1703">
        <v>33938216</v>
      </c>
    </row>
    <row r="1704" spans="1:63" hidden="1" x14ac:dyDescent="0.2">
      <c r="A1704" t="s">
        <v>76</v>
      </c>
      <c r="B1704" t="s">
        <v>68</v>
      </c>
      <c r="C1704" t="s">
        <v>77</v>
      </c>
      <c r="D1704" s="2">
        <v>45217</v>
      </c>
      <c r="E1704">
        <v>5128668</v>
      </c>
      <c r="F1704">
        <v>0</v>
      </c>
      <c r="G1704">
        <v>150.286</v>
      </c>
      <c r="H1704">
        <v>37181</v>
      </c>
      <c r="I1704">
        <v>0</v>
      </c>
      <c r="J1704">
        <v>0.28599999999999998</v>
      </c>
      <c r="K1704">
        <v>151117.78400000001</v>
      </c>
      <c r="L1704">
        <v>0</v>
      </c>
      <c r="M1704">
        <v>4.4279999999999999</v>
      </c>
      <c r="N1704">
        <v>1095.55</v>
      </c>
      <c r="O1704">
        <v>0</v>
      </c>
      <c r="P1704">
        <v>8.0000000000000002E-3</v>
      </c>
      <c r="R1704">
        <v>2</v>
      </c>
      <c r="S1704">
        <v>5.8999999999999997E-2</v>
      </c>
      <c r="T1704">
        <v>59</v>
      </c>
      <c r="U1704">
        <v>1.738</v>
      </c>
      <c r="X1704">
        <v>167</v>
      </c>
      <c r="Y1704">
        <v>4.9210000000000003</v>
      </c>
      <c r="AI1704">
        <v>72641759</v>
      </c>
      <c r="AJ1704">
        <v>28137120</v>
      </c>
      <c r="AK1704">
        <v>27550234</v>
      </c>
      <c r="AL1704">
        <v>17172655</v>
      </c>
      <c r="AM1704">
        <v>109</v>
      </c>
      <c r="AN1704">
        <v>131</v>
      </c>
      <c r="AO1704">
        <v>214.04</v>
      </c>
      <c r="AP1704">
        <v>82.91</v>
      </c>
      <c r="AQ1704">
        <v>81.180000000000007</v>
      </c>
      <c r="AR1704">
        <v>50.6</v>
      </c>
      <c r="AS1704">
        <v>4</v>
      </c>
      <c r="AT1704">
        <v>7</v>
      </c>
      <c r="AU1704">
        <v>0</v>
      </c>
      <c r="AW1704">
        <v>96.254000000000005</v>
      </c>
      <c r="AX1704">
        <v>29.9</v>
      </c>
      <c r="AY1704">
        <v>6.2930000000000001</v>
      </c>
      <c r="AZ1704">
        <v>3.407</v>
      </c>
      <c r="BA1704">
        <v>26808.164000000001</v>
      </c>
      <c r="BB1704">
        <v>0.1</v>
      </c>
      <c r="BC1704">
        <v>260.94200000000001</v>
      </c>
      <c r="BD1704">
        <v>16.739999999999998</v>
      </c>
      <c r="BE1704">
        <v>1</v>
      </c>
      <c r="BF1704">
        <v>42.4</v>
      </c>
      <c r="BH1704">
        <v>1.9</v>
      </c>
      <c r="BI1704">
        <v>76.16</v>
      </c>
      <c r="BJ1704">
        <v>0.81</v>
      </c>
      <c r="BK1704">
        <v>33938216</v>
      </c>
    </row>
    <row r="1705" spans="1:63" hidden="1" x14ac:dyDescent="0.2">
      <c r="A1705" t="s">
        <v>76</v>
      </c>
      <c r="B1705" t="s">
        <v>68</v>
      </c>
      <c r="C1705" t="s">
        <v>77</v>
      </c>
      <c r="D1705" s="2">
        <v>45218</v>
      </c>
      <c r="E1705">
        <v>5128668</v>
      </c>
      <c r="F1705">
        <v>0</v>
      </c>
      <c r="G1705">
        <v>150.286</v>
      </c>
      <c r="H1705">
        <v>37181</v>
      </c>
      <c r="I1705">
        <v>0</v>
      </c>
      <c r="J1705">
        <v>0.28599999999999998</v>
      </c>
      <c r="K1705">
        <v>151117.78400000001</v>
      </c>
      <c r="L1705">
        <v>0</v>
      </c>
      <c r="M1705">
        <v>4.4279999999999999</v>
      </c>
      <c r="N1705">
        <v>1095.55</v>
      </c>
      <c r="O1705">
        <v>0</v>
      </c>
      <c r="P1705">
        <v>8.0000000000000002E-3</v>
      </c>
      <c r="R1705">
        <v>3</v>
      </c>
      <c r="S1705">
        <v>8.7999999999999995E-2</v>
      </c>
      <c r="T1705">
        <v>58</v>
      </c>
      <c r="U1705">
        <v>1.7090000000000001</v>
      </c>
      <c r="X1705">
        <v>157</v>
      </c>
      <c r="Y1705">
        <v>4.6260000000000003</v>
      </c>
      <c r="AI1705">
        <v>72641914</v>
      </c>
      <c r="AJ1705">
        <v>28137126</v>
      </c>
      <c r="AK1705">
        <v>27550239</v>
      </c>
      <c r="AL1705">
        <v>17172799</v>
      </c>
      <c r="AM1705">
        <v>155</v>
      </c>
      <c r="AN1705">
        <v>130</v>
      </c>
      <c r="AO1705">
        <v>214.04</v>
      </c>
      <c r="AP1705">
        <v>82.91</v>
      </c>
      <c r="AQ1705">
        <v>81.180000000000007</v>
      </c>
      <c r="AR1705">
        <v>50.6</v>
      </c>
      <c r="AS1705">
        <v>4</v>
      </c>
      <c r="AT1705">
        <v>7</v>
      </c>
      <c r="AU1705">
        <v>0</v>
      </c>
      <c r="AW1705">
        <v>96.254000000000005</v>
      </c>
      <c r="AX1705">
        <v>29.9</v>
      </c>
      <c r="AY1705">
        <v>6.2930000000000001</v>
      </c>
      <c r="AZ1705">
        <v>3.407</v>
      </c>
      <c r="BA1705">
        <v>26808.164000000001</v>
      </c>
      <c r="BB1705">
        <v>0.1</v>
      </c>
      <c r="BC1705">
        <v>260.94200000000001</v>
      </c>
      <c r="BD1705">
        <v>16.739999999999998</v>
      </c>
      <c r="BE1705">
        <v>1</v>
      </c>
      <c r="BF1705">
        <v>42.4</v>
      </c>
      <c r="BH1705">
        <v>1.9</v>
      </c>
      <c r="BI1705">
        <v>76.16</v>
      </c>
      <c r="BJ1705">
        <v>0.81</v>
      </c>
      <c r="BK1705">
        <v>33938216</v>
      </c>
    </row>
    <row r="1706" spans="1:63" hidden="1" x14ac:dyDescent="0.2">
      <c r="A1706" t="s">
        <v>76</v>
      </c>
      <c r="B1706" t="s">
        <v>68</v>
      </c>
      <c r="C1706" t="s">
        <v>77</v>
      </c>
      <c r="D1706" s="2">
        <v>45219</v>
      </c>
      <c r="E1706">
        <v>5128668</v>
      </c>
      <c r="F1706">
        <v>0</v>
      </c>
      <c r="G1706">
        <v>150.286</v>
      </c>
      <c r="H1706">
        <v>37181</v>
      </c>
      <c r="I1706">
        <v>0</v>
      </c>
      <c r="J1706">
        <v>0.28599999999999998</v>
      </c>
      <c r="K1706">
        <v>151117.78400000001</v>
      </c>
      <c r="L1706">
        <v>0</v>
      </c>
      <c r="M1706">
        <v>4.4279999999999999</v>
      </c>
      <c r="N1706">
        <v>1095.55</v>
      </c>
      <c r="O1706">
        <v>0</v>
      </c>
      <c r="P1706">
        <v>8.0000000000000002E-3</v>
      </c>
      <c r="R1706">
        <v>4</v>
      </c>
      <c r="S1706">
        <v>0.11799999999999999</v>
      </c>
      <c r="T1706">
        <v>60</v>
      </c>
      <c r="U1706">
        <v>1.768</v>
      </c>
      <c r="X1706">
        <v>154</v>
      </c>
      <c r="Y1706">
        <v>4.5380000000000003</v>
      </c>
      <c r="AI1706">
        <v>72642085</v>
      </c>
      <c r="AJ1706">
        <v>28137138</v>
      </c>
      <c r="AK1706">
        <v>27550252</v>
      </c>
      <c r="AL1706">
        <v>17172945</v>
      </c>
      <c r="AM1706">
        <v>171</v>
      </c>
      <c r="AN1706">
        <v>128</v>
      </c>
      <c r="AO1706">
        <v>214.04</v>
      </c>
      <c r="AP1706">
        <v>82.91</v>
      </c>
      <c r="AQ1706">
        <v>81.180000000000007</v>
      </c>
      <c r="AR1706">
        <v>50.6</v>
      </c>
      <c r="AS1706">
        <v>4</v>
      </c>
      <c r="AT1706">
        <v>6</v>
      </c>
      <c r="AU1706">
        <v>0</v>
      </c>
      <c r="AW1706">
        <v>96.254000000000005</v>
      </c>
      <c r="AX1706">
        <v>29.9</v>
      </c>
      <c r="AY1706">
        <v>6.2930000000000001</v>
      </c>
      <c r="AZ1706">
        <v>3.407</v>
      </c>
      <c r="BA1706">
        <v>26808.164000000001</v>
      </c>
      <c r="BB1706">
        <v>0.1</v>
      </c>
      <c r="BC1706">
        <v>260.94200000000001</v>
      </c>
      <c r="BD1706">
        <v>16.739999999999998</v>
      </c>
      <c r="BE1706">
        <v>1</v>
      </c>
      <c r="BF1706">
        <v>42.4</v>
      </c>
      <c r="BH1706">
        <v>1.9</v>
      </c>
      <c r="BI1706">
        <v>76.16</v>
      </c>
      <c r="BJ1706">
        <v>0.81</v>
      </c>
      <c r="BK1706">
        <v>33938216</v>
      </c>
    </row>
    <row r="1707" spans="1:63" hidden="1" x14ac:dyDescent="0.2">
      <c r="A1707" t="s">
        <v>76</v>
      </c>
      <c r="B1707" t="s">
        <v>68</v>
      </c>
      <c r="C1707" t="s">
        <v>77</v>
      </c>
      <c r="D1707" s="2">
        <v>45220</v>
      </c>
      <c r="E1707">
        <v>5128668</v>
      </c>
      <c r="F1707">
        <v>0</v>
      </c>
      <c r="G1707">
        <v>150.286</v>
      </c>
      <c r="H1707">
        <v>37181</v>
      </c>
      <c r="I1707">
        <v>0</v>
      </c>
      <c r="J1707">
        <v>0.28599999999999998</v>
      </c>
      <c r="K1707">
        <v>151117.78400000001</v>
      </c>
      <c r="L1707">
        <v>0</v>
      </c>
      <c r="M1707">
        <v>4.4279999999999999</v>
      </c>
      <c r="N1707">
        <v>1095.55</v>
      </c>
      <c r="O1707">
        <v>0</v>
      </c>
      <c r="P1707">
        <v>8.0000000000000002E-3</v>
      </c>
      <c r="R1707">
        <v>5</v>
      </c>
      <c r="S1707">
        <v>0.14699999999999999</v>
      </c>
      <c r="T1707">
        <v>108</v>
      </c>
      <c r="U1707">
        <v>3.1819999999999999</v>
      </c>
      <c r="X1707">
        <v>151</v>
      </c>
      <c r="Y1707">
        <v>4.4489999999999998</v>
      </c>
      <c r="AI1707">
        <v>72642153</v>
      </c>
      <c r="AJ1707">
        <v>28137141</v>
      </c>
      <c r="AK1707">
        <v>27550264</v>
      </c>
      <c r="AL1707">
        <v>17172998</v>
      </c>
      <c r="AM1707">
        <v>68</v>
      </c>
      <c r="AN1707">
        <v>131</v>
      </c>
      <c r="AO1707">
        <v>214.04</v>
      </c>
      <c r="AP1707">
        <v>82.91</v>
      </c>
      <c r="AQ1707">
        <v>81.180000000000007</v>
      </c>
      <c r="AR1707">
        <v>50.6</v>
      </c>
      <c r="AS1707">
        <v>4</v>
      </c>
      <c r="AT1707">
        <v>7</v>
      </c>
      <c r="AU1707">
        <v>0</v>
      </c>
      <c r="AW1707">
        <v>96.254000000000005</v>
      </c>
      <c r="AX1707">
        <v>29.9</v>
      </c>
      <c r="AY1707">
        <v>6.2930000000000001</v>
      </c>
      <c r="AZ1707">
        <v>3.407</v>
      </c>
      <c r="BA1707">
        <v>26808.164000000001</v>
      </c>
      <c r="BB1707">
        <v>0.1</v>
      </c>
      <c r="BC1707">
        <v>260.94200000000001</v>
      </c>
      <c r="BD1707">
        <v>16.739999999999998</v>
      </c>
      <c r="BE1707">
        <v>1</v>
      </c>
      <c r="BF1707">
        <v>42.4</v>
      </c>
      <c r="BH1707">
        <v>1.9</v>
      </c>
      <c r="BI1707">
        <v>76.16</v>
      </c>
      <c r="BJ1707">
        <v>0.81</v>
      </c>
      <c r="BK1707">
        <v>33938216</v>
      </c>
    </row>
    <row r="1708" spans="1:63" hidden="1" x14ac:dyDescent="0.2">
      <c r="A1708" t="s">
        <v>76</v>
      </c>
      <c r="B1708" t="s">
        <v>68</v>
      </c>
      <c r="C1708" t="s">
        <v>77</v>
      </c>
      <c r="D1708" s="2">
        <v>45221</v>
      </c>
      <c r="E1708">
        <v>5129800</v>
      </c>
      <c r="F1708">
        <v>1132</v>
      </c>
      <c r="G1708">
        <v>161.714</v>
      </c>
      <c r="H1708">
        <v>37184</v>
      </c>
      <c r="I1708">
        <v>3</v>
      </c>
      <c r="J1708">
        <v>0.42899999999999999</v>
      </c>
      <c r="K1708">
        <v>151151.139</v>
      </c>
      <c r="L1708">
        <v>33.354999999999997</v>
      </c>
      <c r="M1708">
        <v>4.7649999999999997</v>
      </c>
      <c r="N1708">
        <v>1095.6379999999999</v>
      </c>
      <c r="O1708">
        <v>8.7999999999999995E-2</v>
      </c>
      <c r="P1708">
        <v>1.2999999999999999E-2</v>
      </c>
      <c r="R1708">
        <v>3</v>
      </c>
      <c r="S1708">
        <v>8.7999999999999995E-2</v>
      </c>
      <c r="T1708">
        <v>115</v>
      </c>
      <c r="U1708">
        <v>3.3889999999999998</v>
      </c>
      <c r="X1708">
        <v>145</v>
      </c>
      <c r="Y1708">
        <v>4.2720000000000002</v>
      </c>
      <c r="AI1708">
        <v>72642261</v>
      </c>
      <c r="AJ1708">
        <v>28137143</v>
      </c>
      <c r="AK1708">
        <v>27550270</v>
      </c>
      <c r="AL1708">
        <v>17173098</v>
      </c>
      <c r="AM1708">
        <v>108</v>
      </c>
      <c r="AN1708">
        <v>136</v>
      </c>
      <c r="AO1708">
        <v>214.04</v>
      </c>
      <c r="AP1708">
        <v>82.91</v>
      </c>
      <c r="AQ1708">
        <v>81.180000000000007</v>
      </c>
      <c r="AR1708">
        <v>50.6</v>
      </c>
      <c r="AS1708">
        <v>4</v>
      </c>
      <c r="AT1708">
        <v>6</v>
      </c>
      <c r="AU1708">
        <v>0</v>
      </c>
      <c r="AW1708">
        <v>96.254000000000005</v>
      </c>
      <c r="AX1708">
        <v>29.9</v>
      </c>
      <c r="AY1708">
        <v>6.2930000000000001</v>
      </c>
      <c r="AZ1708">
        <v>3.407</v>
      </c>
      <c r="BA1708">
        <v>26808.164000000001</v>
      </c>
      <c r="BB1708">
        <v>0.1</v>
      </c>
      <c r="BC1708">
        <v>260.94200000000001</v>
      </c>
      <c r="BD1708">
        <v>16.739999999999998</v>
      </c>
      <c r="BE1708">
        <v>1</v>
      </c>
      <c r="BF1708">
        <v>42.4</v>
      </c>
      <c r="BH1708">
        <v>1.9</v>
      </c>
      <c r="BI1708">
        <v>76.16</v>
      </c>
      <c r="BJ1708">
        <v>0.81</v>
      </c>
      <c r="BK1708">
        <v>33938216</v>
      </c>
    </row>
    <row r="1709" spans="1:63" hidden="1" x14ac:dyDescent="0.2">
      <c r="A1709" t="s">
        <v>76</v>
      </c>
      <c r="B1709" t="s">
        <v>68</v>
      </c>
      <c r="C1709" t="s">
        <v>77</v>
      </c>
      <c r="D1709" s="2">
        <v>45222</v>
      </c>
      <c r="E1709">
        <v>5129800</v>
      </c>
      <c r="F1709">
        <v>0</v>
      </c>
      <c r="G1709">
        <v>161.714</v>
      </c>
      <c r="H1709">
        <v>37184</v>
      </c>
      <c r="I1709">
        <v>0</v>
      </c>
      <c r="J1709">
        <v>0.42899999999999999</v>
      </c>
      <c r="K1709">
        <v>151151.139</v>
      </c>
      <c r="L1709">
        <v>0</v>
      </c>
      <c r="M1709">
        <v>4.7649999999999997</v>
      </c>
      <c r="N1709">
        <v>1095.6379999999999</v>
      </c>
      <c r="O1709">
        <v>0</v>
      </c>
      <c r="P1709">
        <v>1.2999999999999999E-2</v>
      </c>
      <c r="R1709">
        <v>3</v>
      </c>
      <c r="S1709">
        <v>8.7999999999999995E-2</v>
      </c>
      <c r="T1709">
        <v>64</v>
      </c>
      <c r="U1709">
        <v>1.8859999999999999</v>
      </c>
      <c r="X1709">
        <v>152</v>
      </c>
      <c r="Y1709">
        <v>4.4790000000000001</v>
      </c>
      <c r="AI1709">
        <v>72642389</v>
      </c>
      <c r="AJ1709">
        <v>28137146</v>
      </c>
      <c r="AK1709">
        <v>27550274</v>
      </c>
      <c r="AL1709">
        <v>17173219</v>
      </c>
      <c r="AM1709">
        <v>128</v>
      </c>
      <c r="AN1709">
        <v>124</v>
      </c>
      <c r="AO1709">
        <v>214.04</v>
      </c>
      <c r="AP1709">
        <v>82.91</v>
      </c>
      <c r="AQ1709">
        <v>81.180000000000007</v>
      </c>
      <c r="AR1709">
        <v>50.6</v>
      </c>
      <c r="AS1709">
        <v>4</v>
      </c>
      <c r="AT1709">
        <v>5</v>
      </c>
      <c r="AU1709">
        <v>0</v>
      </c>
      <c r="AW1709">
        <v>96.254000000000005</v>
      </c>
      <c r="AX1709">
        <v>29.9</v>
      </c>
      <c r="AY1709">
        <v>6.2930000000000001</v>
      </c>
      <c r="AZ1709">
        <v>3.407</v>
      </c>
      <c r="BA1709">
        <v>26808.164000000001</v>
      </c>
      <c r="BB1709">
        <v>0.1</v>
      </c>
      <c r="BC1709">
        <v>260.94200000000001</v>
      </c>
      <c r="BD1709">
        <v>16.739999999999998</v>
      </c>
      <c r="BE1709">
        <v>1</v>
      </c>
      <c r="BF1709">
        <v>42.4</v>
      </c>
      <c r="BH1709">
        <v>1.9</v>
      </c>
      <c r="BI1709">
        <v>76.16</v>
      </c>
      <c r="BJ1709">
        <v>0.81</v>
      </c>
      <c r="BK1709">
        <v>33938216</v>
      </c>
    </row>
    <row r="1710" spans="1:63" hidden="1" x14ac:dyDescent="0.2">
      <c r="A1710" t="s">
        <v>76</v>
      </c>
      <c r="B1710" t="s">
        <v>68</v>
      </c>
      <c r="C1710" t="s">
        <v>77</v>
      </c>
      <c r="D1710" s="2">
        <v>45223</v>
      </c>
      <c r="E1710">
        <v>5129800</v>
      </c>
      <c r="F1710">
        <v>0</v>
      </c>
      <c r="G1710">
        <v>161.714</v>
      </c>
      <c r="H1710">
        <v>37184</v>
      </c>
      <c r="I1710">
        <v>0</v>
      </c>
      <c r="J1710">
        <v>0.42899999999999999</v>
      </c>
      <c r="K1710">
        <v>151151.139</v>
      </c>
      <c r="L1710">
        <v>0</v>
      </c>
      <c r="M1710">
        <v>4.7649999999999997</v>
      </c>
      <c r="N1710">
        <v>1095.6379999999999</v>
      </c>
      <c r="O1710">
        <v>0</v>
      </c>
      <c r="P1710">
        <v>1.2999999999999999E-2</v>
      </c>
      <c r="R1710">
        <v>5</v>
      </c>
      <c r="S1710">
        <v>0.14699999999999999</v>
      </c>
      <c r="T1710">
        <v>64</v>
      </c>
      <c r="U1710">
        <v>1.8859999999999999</v>
      </c>
      <c r="X1710">
        <v>158</v>
      </c>
      <c r="Y1710">
        <v>4.6559999999999997</v>
      </c>
      <c r="AI1710">
        <v>72642478</v>
      </c>
      <c r="AJ1710">
        <v>28137149</v>
      </c>
      <c r="AK1710">
        <v>27550277</v>
      </c>
      <c r="AL1710">
        <v>17173302</v>
      </c>
      <c r="AM1710">
        <v>89</v>
      </c>
      <c r="AN1710">
        <v>118</v>
      </c>
      <c r="AO1710">
        <v>214.04</v>
      </c>
      <c r="AP1710">
        <v>82.91</v>
      </c>
      <c r="AQ1710">
        <v>81.180000000000007</v>
      </c>
      <c r="AR1710">
        <v>50.6</v>
      </c>
      <c r="AS1710">
        <v>3</v>
      </c>
      <c r="AT1710">
        <v>5</v>
      </c>
      <c r="AU1710">
        <v>0</v>
      </c>
      <c r="AW1710">
        <v>96.254000000000005</v>
      </c>
      <c r="AX1710">
        <v>29.9</v>
      </c>
      <c r="AY1710">
        <v>6.2930000000000001</v>
      </c>
      <c r="AZ1710">
        <v>3.407</v>
      </c>
      <c r="BA1710">
        <v>26808.164000000001</v>
      </c>
      <c r="BB1710">
        <v>0.1</v>
      </c>
      <c r="BC1710">
        <v>260.94200000000001</v>
      </c>
      <c r="BD1710">
        <v>16.739999999999998</v>
      </c>
      <c r="BE1710">
        <v>1</v>
      </c>
      <c r="BF1710">
        <v>42.4</v>
      </c>
      <c r="BH1710">
        <v>1.9</v>
      </c>
      <c r="BI1710">
        <v>76.16</v>
      </c>
      <c r="BJ1710">
        <v>0.81</v>
      </c>
      <c r="BK1710">
        <v>33938216</v>
      </c>
    </row>
    <row r="1711" spans="1:63" hidden="1" x14ac:dyDescent="0.2">
      <c r="A1711" t="s">
        <v>76</v>
      </c>
      <c r="B1711" t="s">
        <v>68</v>
      </c>
      <c r="C1711" t="s">
        <v>77</v>
      </c>
      <c r="D1711" s="2">
        <v>45224</v>
      </c>
      <c r="E1711">
        <v>5129800</v>
      </c>
      <c r="F1711">
        <v>0</v>
      </c>
      <c r="G1711">
        <v>161.714</v>
      </c>
      <c r="H1711">
        <v>37184</v>
      </c>
      <c r="I1711">
        <v>0</v>
      </c>
      <c r="J1711">
        <v>0.42899999999999999</v>
      </c>
      <c r="K1711">
        <v>151151.139</v>
      </c>
      <c r="L1711">
        <v>0</v>
      </c>
      <c r="M1711">
        <v>4.7649999999999997</v>
      </c>
      <c r="N1711">
        <v>1095.6379999999999</v>
      </c>
      <c r="O1711">
        <v>0</v>
      </c>
      <c r="P1711">
        <v>1.2999999999999999E-2</v>
      </c>
      <c r="R1711">
        <v>4</v>
      </c>
      <c r="S1711">
        <v>0.11799999999999999</v>
      </c>
      <c r="T1711">
        <v>65</v>
      </c>
      <c r="U1711">
        <v>1.915</v>
      </c>
      <c r="X1711">
        <v>167</v>
      </c>
      <c r="Y1711">
        <v>4.9210000000000003</v>
      </c>
      <c r="AI1711">
        <v>72642544</v>
      </c>
      <c r="AJ1711">
        <v>28137154</v>
      </c>
      <c r="AK1711">
        <v>27550286</v>
      </c>
      <c r="AL1711">
        <v>17173354</v>
      </c>
      <c r="AM1711">
        <v>66</v>
      </c>
      <c r="AN1711">
        <v>112</v>
      </c>
      <c r="AO1711">
        <v>214.04</v>
      </c>
      <c r="AP1711">
        <v>82.91</v>
      </c>
      <c r="AQ1711">
        <v>81.180000000000007</v>
      </c>
      <c r="AR1711">
        <v>50.6</v>
      </c>
      <c r="AS1711">
        <v>3</v>
      </c>
      <c r="AT1711">
        <v>5</v>
      </c>
      <c r="AU1711">
        <v>0</v>
      </c>
      <c r="AW1711">
        <v>96.254000000000005</v>
      </c>
      <c r="AX1711">
        <v>29.9</v>
      </c>
      <c r="AY1711">
        <v>6.2930000000000001</v>
      </c>
      <c r="AZ1711">
        <v>3.407</v>
      </c>
      <c r="BA1711">
        <v>26808.164000000001</v>
      </c>
      <c r="BB1711">
        <v>0.1</v>
      </c>
      <c r="BC1711">
        <v>260.94200000000001</v>
      </c>
      <c r="BD1711">
        <v>16.739999999999998</v>
      </c>
      <c r="BE1711">
        <v>1</v>
      </c>
      <c r="BF1711">
        <v>42.4</v>
      </c>
      <c r="BH1711">
        <v>1.9</v>
      </c>
      <c r="BI1711">
        <v>76.16</v>
      </c>
      <c r="BJ1711">
        <v>0.81</v>
      </c>
      <c r="BK1711">
        <v>33938216</v>
      </c>
    </row>
    <row r="1712" spans="1:63" hidden="1" x14ac:dyDescent="0.2">
      <c r="A1712" t="s">
        <v>76</v>
      </c>
      <c r="B1712" t="s">
        <v>68</v>
      </c>
      <c r="C1712" t="s">
        <v>77</v>
      </c>
      <c r="D1712" s="2">
        <v>45225</v>
      </c>
      <c r="E1712">
        <v>5129800</v>
      </c>
      <c r="F1712">
        <v>0</v>
      </c>
      <c r="G1712">
        <v>161.714</v>
      </c>
      <c r="H1712">
        <v>37184</v>
      </c>
      <c r="I1712">
        <v>0</v>
      </c>
      <c r="J1712">
        <v>0.42899999999999999</v>
      </c>
      <c r="K1712">
        <v>151151.139</v>
      </c>
      <c r="L1712">
        <v>0</v>
      </c>
      <c r="M1712">
        <v>4.7649999999999997</v>
      </c>
      <c r="N1712">
        <v>1095.6379999999999</v>
      </c>
      <c r="O1712">
        <v>0</v>
      </c>
      <c r="P1712">
        <v>1.2999999999999999E-2</v>
      </c>
      <c r="R1712">
        <v>3</v>
      </c>
      <c r="S1712">
        <v>8.7999999999999995E-2</v>
      </c>
      <c r="T1712">
        <v>117</v>
      </c>
      <c r="U1712">
        <v>3.4470000000000001</v>
      </c>
      <c r="X1712">
        <v>183</v>
      </c>
      <c r="Y1712">
        <v>5.3920000000000003</v>
      </c>
      <c r="AI1712">
        <v>72642630</v>
      </c>
      <c r="AJ1712">
        <v>28137159</v>
      </c>
      <c r="AK1712">
        <v>27550288</v>
      </c>
      <c r="AL1712">
        <v>17173433</v>
      </c>
      <c r="AM1712">
        <v>86</v>
      </c>
      <c r="AN1712">
        <v>102</v>
      </c>
      <c r="AO1712">
        <v>214.04</v>
      </c>
      <c r="AP1712">
        <v>82.91</v>
      </c>
      <c r="AQ1712">
        <v>81.180000000000007</v>
      </c>
      <c r="AR1712">
        <v>50.6</v>
      </c>
      <c r="AS1712">
        <v>3</v>
      </c>
      <c r="AT1712">
        <v>5</v>
      </c>
      <c r="AU1712">
        <v>0</v>
      </c>
      <c r="AW1712">
        <v>96.254000000000005</v>
      </c>
      <c r="AX1712">
        <v>29.9</v>
      </c>
      <c r="AY1712">
        <v>6.2930000000000001</v>
      </c>
      <c r="AZ1712">
        <v>3.407</v>
      </c>
      <c r="BA1712">
        <v>26808.164000000001</v>
      </c>
      <c r="BB1712">
        <v>0.1</v>
      </c>
      <c r="BC1712">
        <v>260.94200000000001</v>
      </c>
      <c r="BD1712">
        <v>16.739999999999998</v>
      </c>
      <c r="BE1712">
        <v>1</v>
      </c>
      <c r="BF1712">
        <v>42.4</v>
      </c>
      <c r="BH1712">
        <v>1.9</v>
      </c>
      <c r="BI1712">
        <v>76.16</v>
      </c>
      <c r="BJ1712">
        <v>0.81</v>
      </c>
      <c r="BK1712">
        <v>33938216</v>
      </c>
    </row>
    <row r="1713" spans="1:63" hidden="1" x14ac:dyDescent="0.2">
      <c r="A1713" t="s">
        <v>76</v>
      </c>
      <c r="B1713" t="s">
        <v>68</v>
      </c>
      <c r="C1713" t="s">
        <v>77</v>
      </c>
      <c r="D1713" s="2">
        <v>45226</v>
      </c>
      <c r="E1713">
        <v>5129800</v>
      </c>
      <c r="F1713">
        <v>0</v>
      </c>
      <c r="G1713">
        <v>161.714</v>
      </c>
      <c r="H1713">
        <v>37184</v>
      </c>
      <c r="I1713">
        <v>0</v>
      </c>
      <c r="J1713">
        <v>0.42899999999999999</v>
      </c>
      <c r="K1713">
        <v>151151.139</v>
      </c>
      <c r="L1713">
        <v>0</v>
      </c>
      <c r="M1713">
        <v>4.7649999999999997</v>
      </c>
      <c r="N1713">
        <v>1095.6379999999999</v>
      </c>
      <c r="O1713">
        <v>0</v>
      </c>
      <c r="P1713">
        <v>1.2999999999999999E-2</v>
      </c>
      <c r="R1713">
        <v>3</v>
      </c>
      <c r="S1713">
        <v>8.7999999999999995E-2</v>
      </c>
      <c r="T1713">
        <v>84</v>
      </c>
      <c r="U1713">
        <v>2.4750000000000001</v>
      </c>
      <c r="X1713">
        <v>197</v>
      </c>
      <c r="Y1713">
        <v>5.8049999999999997</v>
      </c>
      <c r="AI1713">
        <v>72642724</v>
      </c>
      <c r="AJ1713">
        <v>28137164</v>
      </c>
      <c r="AK1713">
        <v>27550320</v>
      </c>
      <c r="AL1713">
        <v>17173490</v>
      </c>
      <c r="AM1713">
        <v>94</v>
      </c>
      <c r="AN1713">
        <v>91</v>
      </c>
      <c r="AO1713">
        <v>214.04</v>
      </c>
      <c r="AP1713">
        <v>82.91</v>
      </c>
      <c r="AQ1713">
        <v>81.180000000000007</v>
      </c>
      <c r="AR1713">
        <v>50.6</v>
      </c>
      <c r="AS1713">
        <v>3</v>
      </c>
      <c r="AT1713">
        <v>4</v>
      </c>
      <c r="AU1713">
        <v>0</v>
      </c>
      <c r="AW1713">
        <v>96.254000000000005</v>
      </c>
      <c r="AX1713">
        <v>29.9</v>
      </c>
      <c r="AY1713">
        <v>6.2930000000000001</v>
      </c>
      <c r="AZ1713">
        <v>3.407</v>
      </c>
      <c r="BA1713">
        <v>26808.164000000001</v>
      </c>
      <c r="BB1713">
        <v>0.1</v>
      </c>
      <c r="BC1713">
        <v>260.94200000000001</v>
      </c>
      <c r="BD1713">
        <v>16.739999999999998</v>
      </c>
      <c r="BE1713">
        <v>1</v>
      </c>
      <c r="BF1713">
        <v>42.4</v>
      </c>
      <c r="BH1713">
        <v>1.9</v>
      </c>
      <c r="BI1713">
        <v>76.16</v>
      </c>
      <c r="BJ1713">
        <v>0.81</v>
      </c>
      <c r="BK1713">
        <v>33938216</v>
      </c>
    </row>
    <row r="1714" spans="1:63" hidden="1" x14ac:dyDescent="0.2">
      <c r="A1714" t="s">
        <v>76</v>
      </c>
      <c r="B1714" t="s">
        <v>68</v>
      </c>
      <c r="C1714" t="s">
        <v>77</v>
      </c>
      <c r="D1714" s="2">
        <v>45227</v>
      </c>
      <c r="E1714">
        <v>5129800</v>
      </c>
      <c r="F1714">
        <v>0</v>
      </c>
      <c r="G1714">
        <v>161.714</v>
      </c>
      <c r="H1714">
        <v>37184</v>
      </c>
      <c r="I1714">
        <v>0</v>
      </c>
      <c r="J1714">
        <v>0.42899999999999999</v>
      </c>
      <c r="K1714">
        <v>151151.139</v>
      </c>
      <c r="L1714">
        <v>0</v>
      </c>
      <c r="M1714">
        <v>4.7649999999999997</v>
      </c>
      <c r="N1714">
        <v>1095.6379999999999</v>
      </c>
      <c r="O1714">
        <v>0</v>
      </c>
      <c r="P1714">
        <v>1.2999999999999999E-2</v>
      </c>
      <c r="R1714">
        <v>4</v>
      </c>
      <c r="S1714">
        <v>0.11799999999999999</v>
      </c>
      <c r="T1714">
        <v>87</v>
      </c>
      <c r="U1714">
        <v>2.5630000000000002</v>
      </c>
      <c r="X1714">
        <v>206</v>
      </c>
      <c r="Y1714">
        <v>6.07</v>
      </c>
      <c r="AI1714">
        <v>72642771</v>
      </c>
      <c r="AJ1714">
        <v>28137166</v>
      </c>
      <c r="AK1714">
        <v>27550324</v>
      </c>
      <c r="AL1714">
        <v>17173531</v>
      </c>
      <c r="AM1714">
        <v>47</v>
      </c>
      <c r="AN1714">
        <v>88</v>
      </c>
      <c r="AO1714">
        <v>214.04</v>
      </c>
      <c r="AP1714">
        <v>82.91</v>
      </c>
      <c r="AQ1714">
        <v>81.180000000000007</v>
      </c>
      <c r="AR1714">
        <v>50.6</v>
      </c>
      <c r="AS1714">
        <v>3</v>
      </c>
      <c r="AT1714">
        <v>4</v>
      </c>
      <c r="AU1714">
        <v>0</v>
      </c>
      <c r="AW1714">
        <v>96.254000000000005</v>
      </c>
      <c r="AX1714">
        <v>29.9</v>
      </c>
      <c r="AY1714">
        <v>6.2930000000000001</v>
      </c>
      <c r="AZ1714">
        <v>3.407</v>
      </c>
      <c r="BA1714">
        <v>26808.164000000001</v>
      </c>
      <c r="BB1714">
        <v>0.1</v>
      </c>
      <c r="BC1714">
        <v>260.94200000000001</v>
      </c>
      <c r="BD1714">
        <v>16.739999999999998</v>
      </c>
      <c r="BE1714">
        <v>1</v>
      </c>
      <c r="BF1714">
        <v>42.4</v>
      </c>
      <c r="BH1714">
        <v>1.9</v>
      </c>
      <c r="BI1714">
        <v>76.16</v>
      </c>
      <c r="BJ1714">
        <v>0.81</v>
      </c>
      <c r="BK1714">
        <v>33938216</v>
      </c>
    </row>
    <row r="1715" spans="1:63" hidden="1" x14ac:dyDescent="0.2">
      <c r="A1715" t="s">
        <v>76</v>
      </c>
      <c r="B1715" t="s">
        <v>68</v>
      </c>
      <c r="C1715" t="s">
        <v>77</v>
      </c>
      <c r="D1715" s="2">
        <v>45228</v>
      </c>
      <c r="E1715">
        <v>5131139</v>
      </c>
      <c r="F1715">
        <v>1339</v>
      </c>
      <c r="G1715">
        <v>191.286</v>
      </c>
      <c r="H1715">
        <v>37184</v>
      </c>
      <c r="I1715">
        <v>0</v>
      </c>
      <c r="J1715">
        <v>0</v>
      </c>
      <c r="K1715">
        <v>151190.59299999999</v>
      </c>
      <c r="L1715">
        <v>39.454000000000001</v>
      </c>
      <c r="M1715">
        <v>5.6360000000000001</v>
      </c>
      <c r="N1715">
        <v>1095.6379999999999</v>
      </c>
      <c r="O1715">
        <v>0</v>
      </c>
      <c r="P1715">
        <v>0</v>
      </c>
      <c r="R1715">
        <v>5</v>
      </c>
      <c r="S1715">
        <v>0.14699999999999999</v>
      </c>
      <c r="T1715">
        <v>121</v>
      </c>
      <c r="U1715">
        <v>3.5649999999999999</v>
      </c>
      <c r="X1715">
        <v>224</v>
      </c>
      <c r="Y1715">
        <v>6.6</v>
      </c>
      <c r="AI1715">
        <v>72642814</v>
      </c>
      <c r="AJ1715">
        <v>28137168</v>
      </c>
      <c r="AK1715">
        <v>27550330</v>
      </c>
      <c r="AL1715">
        <v>17173566</v>
      </c>
      <c r="AM1715">
        <v>43</v>
      </c>
      <c r="AN1715">
        <v>79</v>
      </c>
      <c r="AO1715">
        <v>214.04</v>
      </c>
      <c r="AP1715">
        <v>82.91</v>
      </c>
      <c r="AQ1715">
        <v>81.180000000000007</v>
      </c>
      <c r="AR1715">
        <v>50.6</v>
      </c>
      <c r="AS1715">
        <v>2</v>
      </c>
      <c r="AT1715">
        <v>4</v>
      </c>
      <c r="AU1715">
        <v>0</v>
      </c>
      <c r="AW1715">
        <v>96.254000000000005</v>
      </c>
      <c r="AX1715">
        <v>29.9</v>
      </c>
      <c r="AY1715">
        <v>6.2930000000000001</v>
      </c>
      <c r="AZ1715">
        <v>3.407</v>
      </c>
      <c r="BA1715">
        <v>26808.164000000001</v>
      </c>
      <c r="BB1715">
        <v>0.1</v>
      </c>
      <c r="BC1715">
        <v>260.94200000000001</v>
      </c>
      <c r="BD1715">
        <v>16.739999999999998</v>
      </c>
      <c r="BE1715">
        <v>1</v>
      </c>
      <c r="BF1715">
        <v>42.4</v>
      </c>
      <c r="BH1715">
        <v>1.9</v>
      </c>
      <c r="BI1715">
        <v>76.16</v>
      </c>
      <c r="BJ1715">
        <v>0.81</v>
      </c>
      <c r="BK1715">
        <v>33938216</v>
      </c>
    </row>
    <row r="1716" spans="1:63" hidden="1" x14ac:dyDescent="0.2">
      <c r="A1716" t="s">
        <v>76</v>
      </c>
      <c r="B1716" t="s">
        <v>68</v>
      </c>
      <c r="C1716" t="s">
        <v>77</v>
      </c>
      <c r="D1716" s="2">
        <v>45229</v>
      </c>
      <c r="E1716">
        <v>5131139</v>
      </c>
      <c r="F1716">
        <v>0</v>
      </c>
      <c r="G1716">
        <v>191.286</v>
      </c>
      <c r="H1716">
        <v>37184</v>
      </c>
      <c r="I1716">
        <v>0</v>
      </c>
      <c r="J1716">
        <v>0</v>
      </c>
      <c r="K1716">
        <v>151190.59299999999</v>
      </c>
      <c r="L1716">
        <v>0</v>
      </c>
      <c r="M1716">
        <v>5.6360000000000001</v>
      </c>
      <c r="N1716">
        <v>1095.6379999999999</v>
      </c>
      <c r="O1716">
        <v>0</v>
      </c>
      <c r="P1716">
        <v>0</v>
      </c>
      <c r="R1716">
        <v>1</v>
      </c>
      <c r="S1716">
        <v>2.9000000000000001E-2</v>
      </c>
      <c r="T1716">
        <v>92</v>
      </c>
      <c r="U1716">
        <v>2.7109999999999999</v>
      </c>
      <c r="X1716">
        <v>228</v>
      </c>
      <c r="Y1716">
        <v>6.718</v>
      </c>
      <c r="AI1716">
        <v>72642881</v>
      </c>
      <c r="AJ1716">
        <v>28137173</v>
      </c>
      <c r="AK1716">
        <v>27550342</v>
      </c>
      <c r="AL1716">
        <v>17173616</v>
      </c>
      <c r="AM1716">
        <v>67</v>
      </c>
      <c r="AN1716">
        <v>70</v>
      </c>
      <c r="AO1716">
        <v>214.04</v>
      </c>
      <c r="AP1716">
        <v>82.91</v>
      </c>
      <c r="AQ1716">
        <v>81.180000000000007</v>
      </c>
      <c r="AR1716">
        <v>50.6</v>
      </c>
      <c r="AS1716">
        <v>2</v>
      </c>
      <c r="AT1716">
        <v>4</v>
      </c>
      <c r="AU1716">
        <v>0</v>
      </c>
      <c r="AW1716">
        <v>96.254000000000005</v>
      </c>
      <c r="AX1716">
        <v>29.9</v>
      </c>
      <c r="AY1716">
        <v>6.2930000000000001</v>
      </c>
      <c r="AZ1716">
        <v>3.407</v>
      </c>
      <c r="BA1716">
        <v>26808.164000000001</v>
      </c>
      <c r="BB1716">
        <v>0.1</v>
      </c>
      <c r="BC1716">
        <v>260.94200000000001</v>
      </c>
      <c r="BD1716">
        <v>16.739999999999998</v>
      </c>
      <c r="BE1716">
        <v>1</v>
      </c>
      <c r="BF1716">
        <v>42.4</v>
      </c>
      <c r="BH1716">
        <v>1.9</v>
      </c>
      <c r="BI1716">
        <v>76.16</v>
      </c>
      <c r="BJ1716">
        <v>0.81</v>
      </c>
      <c r="BK1716">
        <v>33938216</v>
      </c>
    </row>
    <row r="1717" spans="1:63" hidden="1" x14ac:dyDescent="0.2">
      <c r="A1717" t="s">
        <v>76</v>
      </c>
      <c r="B1717" t="s">
        <v>68</v>
      </c>
      <c r="C1717" t="s">
        <v>77</v>
      </c>
      <c r="D1717" s="2">
        <v>45230</v>
      </c>
      <c r="E1717">
        <v>5131139</v>
      </c>
      <c r="F1717">
        <v>0</v>
      </c>
      <c r="G1717">
        <v>191.286</v>
      </c>
      <c r="H1717">
        <v>37184</v>
      </c>
      <c r="I1717">
        <v>0</v>
      </c>
      <c r="J1717">
        <v>0</v>
      </c>
      <c r="K1717">
        <v>151190.59299999999</v>
      </c>
      <c r="L1717">
        <v>0</v>
      </c>
      <c r="M1717">
        <v>5.6360000000000001</v>
      </c>
      <c r="N1717">
        <v>1095.6379999999999</v>
      </c>
      <c r="O1717">
        <v>0</v>
      </c>
      <c r="P1717">
        <v>0</v>
      </c>
      <c r="R1717">
        <v>2</v>
      </c>
      <c r="S1717">
        <v>5.8999999999999997E-2</v>
      </c>
      <c r="T1717">
        <v>90</v>
      </c>
      <c r="U1717">
        <v>2.6520000000000001</v>
      </c>
      <c r="X1717">
        <v>231</v>
      </c>
      <c r="Y1717">
        <v>6.806</v>
      </c>
      <c r="AI1717">
        <v>72642953</v>
      </c>
      <c r="AJ1717">
        <v>28137178</v>
      </c>
      <c r="AK1717">
        <v>27550347</v>
      </c>
      <c r="AL1717">
        <v>17173678</v>
      </c>
      <c r="AM1717">
        <v>72</v>
      </c>
      <c r="AN1717">
        <v>68</v>
      </c>
      <c r="AO1717">
        <v>214.04</v>
      </c>
      <c r="AP1717">
        <v>82.91</v>
      </c>
      <c r="AQ1717">
        <v>81.180000000000007</v>
      </c>
      <c r="AR1717">
        <v>50.6</v>
      </c>
      <c r="AS1717">
        <v>2</v>
      </c>
      <c r="AT1717">
        <v>4</v>
      </c>
      <c r="AU1717">
        <v>0</v>
      </c>
      <c r="AW1717">
        <v>96.254000000000005</v>
      </c>
      <c r="AX1717">
        <v>29.9</v>
      </c>
      <c r="AY1717">
        <v>6.2930000000000001</v>
      </c>
      <c r="AZ1717">
        <v>3.407</v>
      </c>
      <c r="BA1717">
        <v>26808.164000000001</v>
      </c>
      <c r="BB1717">
        <v>0.1</v>
      </c>
      <c r="BC1717">
        <v>260.94200000000001</v>
      </c>
      <c r="BD1717">
        <v>16.739999999999998</v>
      </c>
      <c r="BE1717">
        <v>1</v>
      </c>
      <c r="BF1717">
        <v>42.4</v>
      </c>
      <c r="BH1717">
        <v>1.9</v>
      </c>
      <c r="BI1717">
        <v>76.16</v>
      </c>
      <c r="BJ1717">
        <v>0.81</v>
      </c>
      <c r="BK1717">
        <v>33938216</v>
      </c>
    </row>
    <row r="1718" spans="1:63" hidden="1" x14ac:dyDescent="0.2">
      <c r="A1718" t="s">
        <v>76</v>
      </c>
      <c r="B1718" t="s">
        <v>68</v>
      </c>
      <c r="C1718" t="s">
        <v>77</v>
      </c>
      <c r="D1718" s="2">
        <v>45231</v>
      </c>
      <c r="E1718">
        <v>5131139</v>
      </c>
      <c r="F1718">
        <v>0</v>
      </c>
      <c r="G1718">
        <v>191.286</v>
      </c>
      <c r="H1718">
        <v>37184</v>
      </c>
      <c r="I1718">
        <v>0</v>
      </c>
      <c r="J1718">
        <v>0</v>
      </c>
      <c r="K1718">
        <v>151190.59299999999</v>
      </c>
      <c r="L1718">
        <v>0</v>
      </c>
      <c r="M1718">
        <v>5.6360000000000001</v>
      </c>
      <c r="N1718">
        <v>1095.6379999999999</v>
      </c>
      <c r="O1718">
        <v>0</v>
      </c>
      <c r="P1718">
        <v>0</v>
      </c>
      <c r="R1718">
        <v>4</v>
      </c>
      <c r="S1718">
        <v>0.11799999999999999</v>
      </c>
      <c r="T1718">
        <v>86</v>
      </c>
      <c r="U1718">
        <v>2.5339999999999998</v>
      </c>
      <c r="X1718">
        <v>234</v>
      </c>
      <c r="Y1718">
        <v>6.8949999999999996</v>
      </c>
      <c r="AI1718">
        <v>72642990</v>
      </c>
      <c r="AJ1718">
        <v>28137181</v>
      </c>
      <c r="AK1718">
        <v>27550352</v>
      </c>
      <c r="AL1718">
        <v>17173707</v>
      </c>
      <c r="AM1718">
        <v>37</v>
      </c>
      <c r="AN1718">
        <v>64</v>
      </c>
      <c r="AO1718">
        <v>214.04</v>
      </c>
      <c r="AP1718">
        <v>82.91</v>
      </c>
      <c r="AQ1718">
        <v>81.180000000000007</v>
      </c>
      <c r="AR1718">
        <v>50.6</v>
      </c>
      <c r="AS1718">
        <v>2</v>
      </c>
      <c r="AT1718">
        <v>4</v>
      </c>
      <c r="AU1718">
        <v>0</v>
      </c>
      <c r="AW1718">
        <v>96.254000000000005</v>
      </c>
      <c r="AX1718">
        <v>29.9</v>
      </c>
      <c r="AY1718">
        <v>6.2930000000000001</v>
      </c>
      <c r="AZ1718">
        <v>3.407</v>
      </c>
      <c r="BA1718">
        <v>26808.164000000001</v>
      </c>
      <c r="BB1718">
        <v>0.1</v>
      </c>
      <c r="BC1718">
        <v>260.94200000000001</v>
      </c>
      <c r="BD1718">
        <v>16.739999999999998</v>
      </c>
      <c r="BE1718">
        <v>1</v>
      </c>
      <c r="BF1718">
        <v>42.4</v>
      </c>
      <c r="BH1718">
        <v>1.9</v>
      </c>
      <c r="BI1718">
        <v>76.16</v>
      </c>
      <c r="BJ1718">
        <v>0.81</v>
      </c>
      <c r="BK1718">
        <v>33938216</v>
      </c>
    </row>
    <row r="1719" spans="1:63" hidden="1" x14ac:dyDescent="0.2">
      <c r="A1719" t="s">
        <v>76</v>
      </c>
      <c r="B1719" t="s">
        <v>68</v>
      </c>
      <c r="C1719" t="s">
        <v>77</v>
      </c>
      <c r="D1719" s="2">
        <v>45232</v>
      </c>
      <c r="E1719">
        <v>5131139</v>
      </c>
      <c r="F1719">
        <v>0</v>
      </c>
      <c r="G1719">
        <v>191.286</v>
      </c>
      <c r="H1719">
        <v>37184</v>
      </c>
      <c r="I1719">
        <v>0</v>
      </c>
      <c r="J1719">
        <v>0</v>
      </c>
      <c r="K1719">
        <v>151190.59299999999</v>
      </c>
      <c r="L1719">
        <v>0</v>
      </c>
      <c r="M1719">
        <v>5.6360000000000001</v>
      </c>
      <c r="N1719">
        <v>1095.6379999999999</v>
      </c>
      <c r="O1719">
        <v>0</v>
      </c>
      <c r="P1719">
        <v>0</v>
      </c>
      <c r="R1719">
        <v>3</v>
      </c>
      <c r="S1719">
        <v>8.7999999999999995E-2</v>
      </c>
      <c r="T1719">
        <v>100</v>
      </c>
      <c r="U1719">
        <v>2.9470000000000001</v>
      </c>
      <c r="X1719">
        <v>232</v>
      </c>
      <c r="Y1719">
        <v>6.8360000000000003</v>
      </c>
      <c r="AI1719">
        <v>72643043</v>
      </c>
      <c r="AJ1719">
        <v>28137182</v>
      </c>
      <c r="AK1719">
        <v>27550361</v>
      </c>
      <c r="AL1719">
        <v>17173750</v>
      </c>
      <c r="AM1719">
        <v>53</v>
      </c>
      <c r="AN1719">
        <v>59</v>
      </c>
      <c r="AO1719">
        <v>214.04</v>
      </c>
      <c r="AP1719">
        <v>82.91</v>
      </c>
      <c r="AQ1719">
        <v>81.180000000000007</v>
      </c>
      <c r="AR1719">
        <v>50.6</v>
      </c>
      <c r="AS1719">
        <v>2</v>
      </c>
      <c r="AT1719">
        <v>3</v>
      </c>
      <c r="AU1719">
        <v>0</v>
      </c>
      <c r="AW1719">
        <v>96.254000000000005</v>
      </c>
      <c r="AX1719">
        <v>29.9</v>
      </c>
      <c r="AY1719">
        <v>6.2930000000000001</v>
      </c>
      <c r="AZ1719">
        <v>3.407</v>
      </c>
      <c r="BA1719">
        <v>26808.164000000001</v>
      </c>
      <c r="BB1719">
        <v>0.1</v>
      </c>
      <c r="BC1719">
        <v>260.94200000000001</v>
      </c>
      <c r="BD1719">
        <v>16.739999999999998</v>
      </c>
      <c r="BE1719">
        <v>1</v>
      </c>
      <c r="BF1719">
        <v>42.4</v>
      </c>
      <c r="BH1719">
        <v>1.9</v>
      </c>
      <c r="BI1719">
        <v>76.16</v>
      </c>
      <c r="BJ1719">
        <v>0.81</v>
      </c>
      <c r="BK1719">
        <v>33938216</v>
      </c>
    </row>
    <row r="1720" spans="1:63" hidden="1" x14ac:dyDescent="0.2">
      <c r="A1720" t="s">
        <v>76</v>
      </c>
      <c r="B1720" t="s">
        <v>68</v>
      </c>
      <c r="C1720" t="s">
        <v>77</v>
      </c>
      <c r="D1720" s="2">
        <v>45233</v>
      </c>
      <c r="E1720">
        <v>5131139</v>
      </c>
      <c r="F1720">
        <v>0</v>
      </c>
      <c r="G1720">
        <v>191.286</v>
      </c>
      <c r="H1720">
        <v>37184</v>
      </c>
      <c r="I1720">
        <v>0</v>
      </c>
      <c r="J1720">
        <v>0</v>
      </c>
      <c r="K1720">
        <v>151190.59299999999</v>
      </c>
      <c r="L1720">
        <v>0</v>
      </c>
      <c r="M1720">
        <v>5.6360000000000001</v>
      </c>
      <c r="N1720">
        <v>1095.6379999999999</v>
      </c>
      <c r="O1720">
        <v>0</v>
      </c>
      <c r="P1720">
        <v>0</v>
      </c>
      <c r="R1720">
        <v>4</v>
      </c>
      <c r="S1720">
        <v>0.11799999999999999</v>
      </c>
      <c r="T1720">
        <v>95</v>
      </c>
      <c r="U1720">
        <v>2.7989999999999999</v>
      </c>
      <c r="X1720">
        <v>223</v>
      </c>
      <c r="Y1720">
        <v>6.5709999999999997</v>
      </c>
      <c r="AI1720">
        <v>72643102</v>
      </c>
      <c r="AJ1720">
        <v>28137188</v>
      </c>
      <c r="AK1720">
        <v>27550368</v>
      </c>
      <c r="AL1720">
        <v>17173796</v>
      </c>
      <c r="AM1720">
        <v>59</v>
      </c>
      <c r="AN1720">
        <v>54</v>
      </c>
      <c r="AO1720">
        <v>214.05</v>
      </c>
      <c r="AP1720">
        <v>82.91</v>
      </c>
      <c r="AQ1720">
        <v>81.180000000000007</v>
      </c>
      <c r="AR1720">
        <v>50.6</v>
      </c>
      <c r="AS1720">
        <v>2</v>
      </c>
      <c r="AT1720">
        <v>3</v>
      </c>
      <c r="AU1720">
        <v>0</v>
      </c>
      <c r="AW1720">
        <v>96.254000000000005</v>
      </c>
      <c r="AX1720">
        <v>29.9</v>
      </c>
      <c r="AY1720">
        <v>6.2930000000000001</v>
      </c>
      <c r="AZ1720">
        <v>3.407</v>
      </c>
      <c r="BA1720">
        <v>26808.164000000001</v>
      </c>
      <c r="BB1720">
        <v>0.1</v>
      </c>
      <c r="BC1720">
        <v>260.94200000000001</v>
      </c>
      <c r="BD1720">
        <v>16.739999999999998</v>
      </c>
      <c r="BE1720">
        <v>1</v>
      </c>
      <c r="BF1720">
        <v>42.4</v>
      </c>
      <c r="BH1720">
        <v>1.9</v>
      </c>
      <c r="BI1720">
        <v>76.16</v>
      </c>
      <c r="BJ1720">
        <v>0.81</v>
      </c>
      <c r="BK1720">
        <v>33938216</v>
      </c>
    </row>
    <row r="1721" spans="1:63" hidden="1" x14ac:dyDescent="0.2">
      <c r="A1721" t="s">
        <v>76</v>
      </c>
      <c r="B1721" t="s">
        <v>68</v>
      </c>
      <c r="C1721" t="s">
        <v>77</v>
      </c>
      <c r="D1721" s="2">
        <v>45234</v>
      </c>
      <c r="E1721">
        <v>5131139</v>
      </c>
      <c r="F1721">
        <v>0</v>
      </c>
      <c r="G1721">
        <v>191.286</v>
      </c>
      <c r="H1721">
        <v>37184</v>
      </c>
      <c r="I1721">
        <v>0</v>
      </c>
      <c r="J1721">
        <v>0</v>
      </c>
      <c r="K1721">
        <v>151190.59299999999</v>
      </c>
      <c r="L1721">
        <v>0</v>
      </c>
      <c r="M1721">
        <v>5.6360000000000001</v>
      </c>
      <c r="N1721">
        <v>1095.6379999999999</v>
      </c>
      <c r="O1721">
        <v>0</v>
      </c>
      <c r="P1721">
        <v>0</v>
      </c>
      <c r="R1721">
        <v>4</v>
      </c>
      <c r="S1721">
        <v>0.11799999999999999</v>
      </c>
      <c r="T1721">
        <v>143</v>
      </c>
      <c r="U1721">
        <v>4.2140000000000004</v>
      </c>
      <c r="X1721">
        <v>224</v>
      </c>
      <c r="Y1721">
        <v>6.6</v>
      </c>
      <c r="AI1721">
        <v>72643137</v>
      </c>
      <c r="AJ1721">
        <v>28137192</v>
      </c>
      <c r="AK1721">
        <v>27550375</v>
      </c>
      <c r="AL1721">
        <v>17173820</v>
      </c>
      <c r="AM1721">
        <v>35</v>
      </c>
      <c r="AN1721">
        <v>52</v>
      </c>
      <c r="AO1721">
        <v>214.05</v>
      </c>
      <c r="AP1721">
        <v>82.91</v>
      </c>
      <c r="AQ1721">
        <v>81.180000000000007</v>
      </c>
      <c r="AR1721">
        <v>50.6</v>
      </c>
      <c r="AS1721">
        <v>2</v>
      </c>
      <c r="AT1721">
        <v>4</v>
      </c>
      <c r="AU1721">
        <v>0</v>
      </c>
      <c r="AW1721">
        <v>96.254000000000005</v>
      </c>
      <c r="AX1721">
        <v>29.9</v>
      </c>
      <c r="AY1721">
        <v>6.2930000000000001</v>
      </c>
      <c r="AZ1721">
        <v>3.407</v>
      </c>
      <c r="BA1721">
        <v>26808.164000000001</v>
      </c>
      <c r="BB1721">
        <v>0.1</v>
      </c>
      <c r="BC1721">
        <v>260.94200000000001</v>
      </c>
      <c r="BD1721">
        <v>16.739999999999998</v>
      </c>
      <c r="BE1721">
        <v>1</v>
      </c>
      <c r="BF1721">
        <v>42.4</v>
      </c>
      <c r="BH1721">
        <v>1.9</v>
      </c>
      <c r="BI1721">
        <v>76.16</v>
      </c>
      <c r="BJ1721">
        <v>0.81</v>
      </c>
      <c r="BK1721">
        <v>33938216</v>
      </c>
    </row>
    <row r="1722" spans="1:63" hidden="1" x14ac:dyDescent="0.2">
      <c r="A1722" t="s">
        <v>76</v>
      </c>
      <c r="B1722" t="s">
        <v>68</v>
      </c>
      <c r="C1722" t="s">
        <v>77</v>
      </c>
      <c r="D1722" s="2">
        <v>45235</v>
      </c>
      <c r="E1722">
        <v>5132831</v>
      </c>
      <c r="F1722">
        <v>1692</v>
      </c>
      <c r="G1722">
        <v>241.714</v>
      </c>
      <c r="H1722">
        <v>37190</v>
      </c>
      <c r="I1722">
        <v>6</v>
      </c>
      <c r="J1722">
        <v>0.85699999999999998</v>
      </c>
      <c r="K1722">
        <v>151240.448</v>
      </c>
      <c r="L1722">
        <v>49.854999999999997</v>
      </c>
      <c r="M1722">
        <v>7.1219999999999999</v>
      </c>
      <c r="N1722">
        <v>1095.8150000000001</v>
      </c>
      <c r="O1722">
        <v>0.17699999999999999</v>
      </c>
      <c r="P1722">
        <v>2.5000000000000001E-2</v>
      </c>
      <c r="R1722">
        <v>5</v>
      </c>
      <c r="S1722">
        <v>0.14699999999999999</v>
      </c>
      <c r="T1722">
        <v>96</v>
      </c>
      <c r="U1722">
        <v>2.8290000000000002</v>
      </c>
      <c r="X1722">
        <v>225</v>
      </c>
      <c r="Y1722">
        <v>6.63</v>
      </c>
      <c r="AI1722">
        <v>72643156</v>
      </c>
      <c r="AJ1722">
        <v>28137193</v>
      </c>
      <c r="AK1722">
        <v>27550376</v>
      </c>
      <c r="AL1722">
        <v>17173837</v>
      </c>
      <c r="AM1722">
        <v>19</v>
      </c>
      <c r="AN1722">
        <v>49</v>
      </c>
      <c r="AO1722">
        <v>214.05</v>
      </c>
      <c r="AP1722">
        <v>82.91</v>
      </c>
      <c r="AQ1722">
        <v>81.180000000000007</v>
      </c>
      <c r="AR1722">
        <v>50.6</v>
      </c>
      <c r="AS1722">
        <v>1</v>
      </c>
      <c r="AT1722">
        <v>4</v>
      </c>
      <c r="AU1722">
        <v>0</v>
      </c>
      <c r="AW1722">
        <v>96.254000000000005</v>
      </c>
      <c r="AX1722">
        <v>29.9</v>
      </c>
      <c r="AY1722">
        <v>6.2930000000000001</v>
      </c>
      <c r="AZ1722">
        <v>3.407</v>
      </c>
      <c r="BA1722">
        <v>26808.164000000001</v>
      </c>
      <c r="BB1722">
        <v>0.1</v>
      </c>
      <c r="BC1722">
        <v>260.94200000000001</v>
      </c>
      <c r="BD1722">
        <v>16.739999999999998</v>
      </c>
      <c r="BE1722">
        <v>1</v>
      </c>
      <c r="BF1722">
        <v>42.4</v>
      </c>
      <c r="BH1722">
        <v>1.9</v>
      </c>
      <c r="BI1722">
        <v>76.16</v>
      </c>
      <c r="BJ1722">
        <v>0.81</v>
      </c>
      <c r="BK1722">
        <v>33938216</v>
      </c>
    </row>
    <row r="1723" spans="1:63" hidden="1" x14ac:dyDescent="0.2">
      <c r="A1723" t="s">
        <v>76</v>
      </c>
      <c r="B1723" t="s">
        <v>68</v>
      </c>
      <c r="C1723" t="s">
        <v>77</v>
      </c>
      <c r="D1723" s="2">
        <v>45236</v>
      </c>
      <c r="E1723">
        <v>5132831</v>
      </c>
      <c r="F1723">
        <v>0</v>
      </c>
      <c r="G1723">
        <v>241.714</v>
      </c>
      <c r="H1723">
        <v>37190</v>
      </c>
      <c r="I1723">
        <v>0</v>
      </c>
      <c r="J1723">
        <v>0.85699999999999998</v>
      </c>
      <c r="K1723">
        <v>151240.448</v>
      </c>
      <c r="L1723">
        <v>0</v>
      </c>
      <c r="M1723">
        <v>7.1219999999999999</v>
      </c>
      <c r="N1723">
        <v>1095.8150000000001</v>
      </c>
      <c r="O1723">
        <v>0</v>
      </c>
      <c r="P1723">
        <v>2.5000000000000001E-2</v>
      </c>
      <c r="R1723">
        <v>6</v>
      </c>
      <c r="S1723">
        <v>0.17699999999999999</v>
      </c>
      <c r="T1723">
        <v>112</v>
      </c>
      <c r="U1723">
        <v>3.3</v>
      </c>
      <c r="X1723">
        <v>233</v>
      </c>
      <c r="Y1723">
        <v>6.8650000000000002</v>
      </c>
      <c r="AI1723">
        <v>72643189</v>
      </c>
      <c r="AJ1723">
        <v>28137197</v>
      </c>
      <c r="AK1723">
        <v>27550376</v>
      </c>
      <c r="AL1723">
        <v>17173866</v>
      </c>
      <c r="AM1723">
        <v>33</v>
      </c>
      <c r="AN1723">
        <v>44</v>
      </c>
      <c r="AO1723">
        <v>214.05</v>
      </c>
      <c r="AP1723">
        <v>82.91</v>
      </c>
      <c r="AQ1723">
        <v>81.180000000000007</v>
      </c>
      <c r="AR1723">
        <v>50.6</v>
      </c>
      <c r="AS1723">
        <v>1</v>
      </c>
      <c r="AT1723">
        <v>3</v>
      </c>
      <c r="AU1723">
        <v>0</v>
      </c>
      <c r="AW1723">
        <v>96.254000000000005</v>
      </c>
      <c r="AX1723">
        <v>29.9</v>
      </c>
      <c r="AY1723">
        <v>6.2930000000000001</v>
      </c>
      <c r="AZ1723">
        <v>3.407</v>
      </c>
      <c r="BA1723">
        <v>26808.164000000001</v>
      </c>
      <c r="BB1723">
        <v>0.1</v>
      </c>
      <c r="BC1723">
        <v>260.94200000000001</v>
      </c>
      <c r="BD1723">
        <v>16.739999999999998</v>
      </c>
      <c r="BE1723">
        <v>1</v>
      </c>
      <c r="BF1723">
        <v>42.4</v>
      </c>
      <c r="BH1723">
        <v>1.9</v>
      </c>
      <c r="BI1723">
        <v>76.16</v>
      </c>
      <c r="BJ1723">
        <v>0.81</v>
      </c>
      <c r="BK1723">
        <v>33938216</v>
      </c>
    </row>
    <row r="1724" spans="1:63" hidden="1" x14ac:dyDescent="0.2">
      <c r="A1724" t="s">
        <v>76</v>
      </c>
      <c r="B1724" t="s">
        <v>68</v>
      </c>
      <c r="C1724" t="s">
        <v>77</v>
      </c>
      <c r="D1724" s="2">
        <v>45237</v>
      </c>
      <c r="E1724">
        <v>5132831</v>
      </c>
      <c r="F1724">
        <v>0</v>
      </c>
      <c r="G1724">
        <v>241.714</v>
      </c>
      <c r="H1724">
        <v>37190</v>
      </c>
      <c r="I1724">
        <v>0</v>
      </c>
      <c r="J1724">
        <v>0.85699999999999998</v>
      </c>
      <c r="K1724">
        <v>151240.448</v>
      </c>
      <c r="L1724">
        <v>0</v>
      </c>
      <c r="M1724">
        <v>7.1219999999999999</v>
      </c>
      <c r="N1724">
        <v>1095.8150000000001</v>
      </c>
      <c r="O1724">
        <v>0</v>
      </c>
      <c r="P1724">
        <v>2.5000000000000001E-2</v>
      </c>
      <c r="R1724">
        <v>0</v>
      </c>
      <c r="S1724">
        <v>0</v>
      </c>
      <c r="T1724">
        <v>98</v>
      </c>
      <c r="U1724">
        <v>2.8879999999999999</v>
      </c>
      <c r="X1724">
        <v>230</v>
      </c>
      <c r="Y1724">
        <v>6.7770000000000001</v>
      </c>
      <c r="AI1724">
        <v>72643227</v>
      </c>
      <c r="AJ1724">
        <v>28137199</v>
      </c>
      <c r="AK1724">
        <v>27550376</v>
      </c>
      <c r="AL1724">
        <v>17173902</v>
      </c>
      <c r="AM1724">
        <v>38</v>
      </c>
      <c r="AN1724">
        <v>39</v>
      </c>
      <c r="AO1724">
        <v>214.05</v>
      </c>
      <c r="AP1724">
        <v>82.91</v>
      </c>
      <c r="AQ1724">
        <v>81.180000000000007</v>
      </c>
      <c r="AR1724">
        <v>50.6</v>
      </c>
      <c r="AS1724">
        <v>1</v>
      </c>
      <c r="AT1724">
        <v>3</v>
      </c>
      <c r="AU1724">
        <v>0</v>
      </c>
      <c r="AW1724">
        <v>96.254000000000005</v>
      </c>
      <c r="AX1724">
        <v>29.9</v>
      </c>
      <c r="AY1724">
        <v>6.2930000000000001</v>
      </c>
      <c r="AZ1724">
        <v>3.407</v>
      </c>
      <c r="BA1724">
        <v>26808.164000000001</v>
      </c>
      <c r="BB1724">
        <v>0.1</v>
      </c>
      <c r="BC1724">
        <v>260.94200000000001</v>
      </c>
      <c r="BD1724">
        <v>16.739999999999998</v>
      </c>
      <c r="BE1724">
        <v>1</v>
      </c>
      <c r="BF1724">
        <v>42.4</v>
      </c>
      <c r="BH1724">
        <v>1.9</v>
      </c>
      <c r="BI1724">
        <v>76.16</v>
      </c>
      <c r="BJ1724">
        <v>0.81</v>
      </c>
      <c r="BK1724">
        <v>33938216</v>
      </c>
    </row>
    <row r="1725" spans="1:63" hidden="1" x14ac:dyDescent="0.2">
      <c r="A1725" t="s">
        <v>76</v>
      </c>
      <c r="B1725" t="s">
        <v>68</v>
      </c>
      <c r="C1725" t="s">
        <v>77</v>
      </c>
      <c r="D1725" s="2">
        <v>45238</v>
      </c>
      <c r="E1725">
        <v>5132831</v>
      </c>
      <c r="F1725">
        <v>0</v>
      </c>
      <c r="G1725">
        <v>241.714</v>
      </c>
      <c r="H1725">
        <v>37190</v>
      </c>
      <c r="I1725">
        <v>0</v>
      </c>
      <c r="J1725">
        <v>0.85699999999999998</v>
      </c>
      <c r="K1725">
        <v>151240.448</v>
      </c>
      <c r="L1725">
        <v>0</v>
      </c>
      <c r="M1725">
        <v>7.1219999999999999</v>
      </c>
      <c r="N1725">
        <v>1095.8150000000001</v>
      </c>
      <c r="O1725">
        <v>0</v>
      </c>
      <c r="P1725">
        <v>2.5000000000000001E-2</v>
      </c>
      <c r="R1725">
        <v>2</v>
      </c>
      <c r="S1725">
        <v>5.8999999999999997E-2</v>
      </c>
      <c r="T1725">
        <v>94</v>
      </c>
      <c r="U1725">
        <v>2.77</v>
      </c>
      <c r="X1725">
        <v>232</v>
      </c>
      <c r="Y1725">
        <v>6.8360000000000003</v>
      </c>
      <c r="AI1725">
        <v>72643270</v>
      </c>
      <c r="AJ1725">
        <v>28137203</v>
      </c>
      <c r="AK1725">
        <v>27550379</v>
      </c>
      <c r="AL1725">
        <v>17173938</v>
      </c>
      <c r="AM1725">
        <v>43</v>
      </c>
      <c r="AN1725">
        <v>40</v>
      </c>
      <c r="AO1725">
        <v>214.05</v>
      </c>
      <c r="AP1725">
        <v>82.91</v>
      </c>
      <c r="AQ1725">
        <v>81.180000000000007</v>
      </c>
      <c r="AR1725">
        <v>50.6</v>
      </c>
      <c r="AS1725">
        <v>1</v>
      </c>
      <c r="AT1725">
        <v>3</v>
      </c>
      <c r="AU1725">
        <v>0</v>
      </c>
      <c r="AW1725">
        <v>96.254000000000005</v>
      </c>
      <c r="AX1725">
        <v>29.9</v>
      </c>
      <c r="AY1725">
        <v>6.2930000000000001</v>
      </c>
      <c r="AZ1725">
        <v>3.407</v>
      </c>
      <c r="BA1725">
        <v>26808.164000000001</v>
      </c>
      <c r="BB1725">
        <v>0.1</v>
      </c>
      <c r="BC1725">
        <v>260.94200000000001</v>
      </c>
      <c r="BD1725">
        <v>16.739999999999998</v>
      </c>
      <c r="BE1725">
        <v>1</v>
      </c>
      <c r="BF1725">
        <v>42.4</v>
      </c>
      <c r="BH1725">
        <v>1.9</v>
      </c>
      <c r="BI1725">
        <v>76.16</v>
      </c>
      <c r="BJ1725">
        <v>0.81</v>
      </c>
      <c r="BK1725">
        <v>33938216</v>
      </c>
    </row>
    <row r="1726" spans="1:63" hidden="1" x14ac:dyDescent="0.2">
      <c r="A1726" t="s">
        <v>76</v>
      </c>
      <c r="B1726" t="s">
        <v>68</v>
      </c>
      <c r="C1726" t="s">
        <v>77</v>
      </c>
      <c r="D1726" s="2">
        <v>45239</v>
      </c>
      <c r="E1726">
        <v>5132831</v>
      </c>
      <c r="F1726">
        <v>0</v>
      </c>
      <c r="G1726">
        <v>241.714</v>
      </c>
      <c r="H1726">
        <v>37190</v>
      </c>
      <c r="I1726">
        <v>0</v>
      </c>
      <c r="J1726">
        <v>0.85699999999999998</v>
      </c>
      <c r="K1726">
        <v>151240.448</v>
      </c>
      <c r="L1726">
        <v>0</v>
      </c>
      <c r="M1726">
        <v>7.1219999999999999</v>
      </c>
      <c r="N1726">
        <v>1095.8150000000001</v>
      </c>
      <c r="O1726">
        <v>0</v>
      </c>
      <c r="P1726">
        <v>2.5000000000000001E-2</v>
      </c>
      <c r="R1726">
        <v>3</v>
      </c>
      <c r="S1726">
        <v>8.7999999999999995E-2</v>
      </c>
      <c r="T1726">
        <v>119</v>
      </c>
      <c r="U1726">
        <v>3.5059999999999998</v>
      </c>
      <c r="X1726">
        <v>249</v>
      </c>
      <c r="Y1726">
        <v>7.3369999999999997</v>
      </c>
      <c r="AI1726">
        <v>72643329</v>
      </c>
      <c r="AJ1726">
        <v>28137206</v>
      </c>
      <c r="AK1726">
        <v>27550393</v>
      </c>
      <c r="AL1726">
        <v>17173980</v>
      </c>
      <c r="AM1726">
        <v>59</v>
      </c>
      <c r="AN1726">
        <v>41</v>
      </c>
      <c r="AO1726">
        <v>214.05</v>
      </c>
      <c r="AP1726">
        <v>82.91</v>
      </c>
      <c r="AQ1726">
        <v>81.180000000000007</v>
      </c>
      <c r="AR1726">
        <v>50.6</v>
      </c>
      <c r="AS1726">
        <v>1</v>
      </c>
      <c r="AT1726">
        <v>3</v>
      </c>
      <c r="AU1726">
        <v>0</v>
      </c>
      <c r="AW1726">
        <v>96.254000000000005</v>
      </c>
      <c r="AX1726">
        <v>29.9</v>
      </c>
      <c r="AY1726">
        <v>6.2930000000000001</v>
      </c>
      <c r="AZ1726">
        <v>3.407</v>
      </c>
      <c r="BA1726">
        <v>26808.164000000001</v>
      </c>
      <c r="BB1726">
        <v>0.1</v>
      </c>
      <c r="BC1726">
        <v>260.94200000000001</v>
      </c>
      <c r="BD1726">
        <v>16.739999999999998</v>
      </c>
      <c r="BE1726">
        <v>1</v>
      </c>
      <c r="BF1726">
        <v>42.4</v>
      </c>
      <c r="BH1726">
        <v>1.9</v>
      </c>
      <c r="BI1726">
        <v>76.16</v>
      </c>
      <c r="BJ1726">
        <v>0.81</v>
      </c>
      <c r="BK1726">
        <v>33938216</v>
      </c>
    </row>
    <row r="1727" spans="1:63" hidden="1" x14ac:dyDescent="0.2">
      <c r="A1727" t="s">
        <v>76</v>
      </c>
      <c r="B1727" t="s">
        <v>68</v>
      </c>
      <c r="C1727" t="s">
        <v>77</v>
      </c>
      <c r="D1727" s="2">
        <v>45240</v>
      </c>
      <c r="E1727">
        <v>5132831</v>
      </c>
      <c r="F1727">
        <v>0</v>
      </c>
      <c r="G1727">
        <v>241.714</v>
      </c>
      <c r="H1727">
        <v>37190</v>
      </c>
      <c r="I1727">
        <v>0</v>
      </c>
      <c r="J1727">
        <v>0.85699999999999998</v>
      </c>
      <c r="K1727">
        <v>151240.448</v>
      </c>
      <c r="L1727">
        <v>0</v>
      </c>
      <c r="M1727">
        <v>7.1219999999999999</v>
      </c>
      <c r="N1727">
        <v>1095.8150000000001</v>
      </c>
      <c r="O1727">
        <v>0</v>
      </c>
      <c r="P1727">
        <v>2.5000000000000001E-2</v>
      </c>
      <c r="R1727">
        <v>2</v>
      </c>
      <c r="S1727">
        <v>5.8999999999999997E-2</v>
      </c>
      <c r="T1727">
        <v>352</v>
      </c>
      <c r="U1727">
        <v>10.372</v>
      </c>
      <c r="X1727">
        <v>266</v>
      </c>
      <c r="Y1727">
        <v>7.8380000000000001</v>
      </c>
      <c r="AI1727">
        <v>72643383</v>
      </c>
      <c r="AJ1727">
        <v>28137207</v>
      </c>
      <c r="AK1727">
        <v>27550398</v>
      </c>
      <c r="AL1727">
        <v>17174028</v>
      </c>
      <c r="AM1727">
        <v>54</v>
      </c>
      <c r="AN1727">
        <v>40</v>
      </c>
      <c r="AO1727">
        <v>214.05</v>
      </c>
      <c r="AP1727">
        <v>82.91</v>
      </c>
      <c r="AQ1727">
        <v>81.180000000000007</v>
      </c>
      <c r="AR1727">
        <v>50.6</v>
      </c>
      <c r="AS1727">
        <v>1</v>
      </c>
      <c r="AT1727">
        <v>3</v>
      </c>
      <c r="AU1727">
        <v>0</v>
      </c>
      <c r="AW1727">
        <v>96.254000000000005</v>
      </c>
      <c r="AX1727">
        <v>29.9</v>
      </c>
      <c r="AY1727">
        <v>6.2930000000000001</v>
      </c>
      <c r="AZ1727">
        <v>3.407</v>
      </c>
      <c r="BA1727">
        <v>26808.164000000001</v>
      </c>
      <c r="BB1727">
        <v>0.1</v>
      </c>
      <c r="BC1727">
        <v>260.94200000000001</v>
      </c>
      <c r="BD1727">
        <v>16.739999999999998</v>
      </c>
      <c r="BE1727">
        <v>1</v>
      </c>
      <c r="BF1727">
        <v>42.4</v>
      </c>
      <c r="BH1727">
        <v>1.9</v>
      </c>
      <c r="BI1727">
        <v>76.16</v>
      </c>
      <c r="BJ1727">
        <v>0.81</v>
      </c>
      <c r="BK1727">
        <v>33938216</v>
      </c>
    </row>
    <row r="1728" spans="1:63" hidden="1" x14ac:dyDescent="0.2">
      <c r="A1728" t="s">
        <v>76</v>
      </c>
      <c r="B1728" t="s">
        <v>68</v>
      </c>
      <c r="C1728" t="s">
        <v>77</v>
      </c>
      <c r="D1728" s="2">
        <v>45241</v>
      </c>
      <c r="E1728">
        <v>5132831</v>
      </c>
      <c r="F1728">
        <v>0</v>
      </c>
      <c r="G1728">
        <v>241.714</v>
      </c>
      <c r="H1728">
        <v>37190</v>
      </c>
      <c r="I1728">
        <v>0</v>
      </c>
      <c r="J1728">
        <v>0.85699999999999998</v>
      </c>
      <c r="K1728">
        <v>151240.448</v>
      </c>
      <c r="L1728">
        <v>0</v>
      </c>
      <c r="M1728">
        <v>7.1219999999999999</v>
      </c>
      <c r="N1728">
        <v>1095.8150000000001</v>
      </c>
      <c r="O1728">
        <v>0</v>
      </c>
      <c r="P1728">
        <v>2.5000000000000001E-2</v>
      </c>
      <c r="R1728">
        <v>3</v>
      </c>
      <c r="S1728">
        <v>8.7999999999999995E-2</v>
      </c>
      <c r="T1728">
        <v>98</v>
      </c>
      <c r="U1728">
        <v>2.8879999999999999</v>
      </c>
      <c r="X1728">
        <v>263</v>
      </c>
      <c r="Y1728">
        <v>7.7489999999999997</v>
      </c>
      <c r="AI1728">
        <v>72643412</v>
      </c>
      <c r="AJ1728">
        <v>28137211</v>
      </c>
      <c r="AK1728">
        <v>27550402</v>
      </c>
      <c r="AL1728">
        <v>17174049</v>
      </c>
      <c r="AM1728">
        <v>29</v>
      </c>
      <c r="AN1728">
        <v>39</v>
      </c>
      <c r="AO1728">
        <v>214.05</v>
      </c>
      <c r="AP1728">
        <v>82.91</v>
      </c>
      <c r="AQ1728">
        <v>81.180000000000007</v>
      </c>
      <c r="AR1728">
        <v>50.6</v>
      </c>
      <c r="AS1728">
        <v>1</v>
      </c>
      <c r="AT1728">
        <v>3</v>
      </c>
      <c r="AU1728">
        <v>0</v>
      </c>
      <c r="AW1728">
        <v>96.254000000000005</v>
      </c>
      <c r="AX1728">
        <v>29.9</v>
      </c>
      <c r="AY1728">
        <v>6.2930000000000001</v>
      </c>
      <c r="AZ1728">
        <v>3.407</v>
      </c>
      <c r="BA1728">
        <v>26808.164000000001</v>
      </c>
      <c r="BB1728">
        <v>0.1</v>
      </c>
      <c r="BC1728">
        <v>260.94200000000001</v>
      </c>
      <c r="BD1728">
        <v>16.739999999999998</v>
      </c>
      <c r="BE1728">
        <v>1</v>
      </c>
      <c r="BF1728">
        <v>42.4</v>
      </c>
      <c r="BH1728">
        <v>1.9</v>
      </c>
      <c r="BI1728">
        <v>76.16</v>
      </c>
      <c r="BJ1728">
        <v>0.81</v>
      </c>
      <c r="BK1728">
        <v>33938216</v>
      </c>
    </row>
    <row r="1729" spans="1:63" hidden="1" x14ac:dyDescent="0.2">
      <c r="A1729" t="s">
        <v>76</v>
      </c>
      <c r="B1729" t="s">
        <v>68</v>
      </c>
      <c r="C1729" t="s">
        <v>77</v>
      </c>
      <c r="D1729" s="2">
        <v>45242</v>
      </c>
      <c r="E1729">
        <v>5134632</v>
      </c>
      <c r="F1729">
        <v>1801</v>
      </c>
      <c r="G1729">
        <v>257.286</v>
      </c>
      <c r="H1729">
        <v>37191</v>
      </c>
      <c r="I1729">
        <v>1</v>
      </c>
      <c r="J1729">
        <v>0.14299999999999999</v>
      </c>
      <c r="K1729">
        <v>151293.51500000001</v>
      </c>
      <c r="L1729">
        <v>53.067</v>
      </c>
      <c r="M1729">
        <v>7.5810000000000004</v>
      </c>
      <c r="N1729">
        <v>1095.8440000000001</v>
      </c>
      <c r="O1729">
        <v>2.9000000000000001E-2</v>
      </c>
      <c r="P1729">
        <v>4.0000000000000001E-3</v>
      </c>
      <c r="R1729">
        <v>5</v>
      </c>
      <c r="S1729">
        <v>0.14699999999999999</v>
      </c>
      <c r="T1729">
        <v>128</v>
      </c>
      <c r="U1729">
        <v>3.7719999999999998</v>
      </c>
      <c r="X1729">
        <v>274</v>
      </c>
      <c r="Y1729">
        <v>8.0730000000000004</v>
      </c>
      <c r="AI1729">
        <v>72643420</v>
      </c>
      <c r="AJ1729">
        <v>28137212</v>
      </c>
      <c r="AK1729">
        <v>27550402</v>
      </c>
      <c r="AL1729">
        <v>17174056</v>
      </c>
      <c r="AM1729">
        <v>8</v>
      </c>
      <c r="AN1729">
        <v>38</v>
      </c>
      <c r="AO1729">
        <v>214.05</v>
      </c>
      <c r="AP1729">
        <v>82.91</v>
      </c>
      <c r="AQ1729">
        <v>81.180000000000007</v>
      </c>
      <c r="AR1729">
        <v>50.6</v>
      </c>
      <c r="AS1729">
        <v>1</v>
      </c>
      <c r="AT1729">
        <v>3</v>
      </c>
      <c r="AU1729">
        <v>0</v>
      </c>
      <c r="AW1729">
        <v>96.254000000000005</v>
      </c>
      <c r="AX1729">
        <v>29.9</v>
      </c>
      <c r="AY1729">
        <v>6.2930000000000001</v>
      </c>
      <c r="AZ1729">
        <v>3.407</v>
      </c>
      <c r="BA1729">
        <v>26808.164000000001</v>
      </c>
      <c r="BB1729">
        <v>0.1</v>
      </c>
      <c r="BC1729">
        <v>260.94200000000001</v>
      </c>
      <c r="BD1729">
        <v>16.739999999999998</v>
      </c>
      <c r="BE1729">
        <v>1</v>
      </c>
      <c r="BF1729">
        <v>42.4</v>
      </c>
      <c r="BH1729">
        <v>1.9</v>
      </c>
      <c r="BI1729">
        <v>76.16</v>
      </c>
      <c r="BJ1729">
        <v>0.81</v>
      </c>
      <c r="BK1729">
        <v>33938216</v>
      </c>
    </row>
    <row r="1730" spans="1:63" hidden="1" x14ac:dyDescent="0.2">
      <c r="A1730" t="s">
        <v>76</v>
      </c>
      <c r="B1730" t="s">
        <v>68</v>
      </c>
      <c r="C1730" t="s">
        <v>77</v>
      </c>
      <c r="D1730" s="2">
        <v>45243</v>
      </c>
      <c r="E1730">
        <v>5134632</v>
      </c>
      <c r="F1730">
        <v>0</v>
      </c>
      <c r="G1730">
        <v>257.286</v>
      </c>
      <c r="H1730">
        <v>37191</v>
      </c>
      <c r="I1730">
        <v>0</v>
      </c>
      <c r="J1730">
        <v>0.14299999999999999</v>
      </c>
      <c r="K1730">
        <v>151293.51500000001</v>
      </c>
      <c r="L1730">
        <v>0</v>
      </c>
      <c r="M1730">
        <v>7.5810000000000004</v>
      </c>
      <c r="N1730">
        <v>1095.8440000000001</v>
      </c>
      <c r="O1730">
        <v>0</v>
      </c>
      <c r="P1730">
        <v>4.0000000000000001E-3</v>
      </c>
      <c r="R1730">
        <v>6</v>
      </c>
      <c r="S1730">
        <v>0.17699999999999999</v>
      </c>
      <c r="T1730">
        <v>113</v>
      </c>
      <c r="U1730">
        <v>3.33</v>
      </c>
      <c r="X1730">
        <v>287</v>
      </c>
      <c r="Y1730">
        <v>8.4570000000000007</v>
      </c>
      <c r="AI1730">
        <v>72643459</v>
      </c>
      <c r="AJ1730">
        <v>28137214</v>
      </c>
      <c r="AK1730">
        <v>27550404</v>
      </c>
      <c r="AL1730">
        <v>17174091</v>
      </c>
      <c r="AM1730">
        <v>39</v>
      </c>
      <c r="AN1730">
        <v>39</v>
      </c>
      <c r="AO1730">
        <v>214.05</v>
      </c>
      <c r="AP1730">
        <v>82.91</v>
      </c>
      <c r="AQ1730">
        <v>81.180000000000007</v>
      </c>
      <c r="AR1730">
        <v>50.6</v>
      </c>
      <c r="AS1730">
        <v>1</v>
      </c>
      <c r="AT1730">
        <v>2</v>
      </c>
      <c r="AU1730">
        <v>0</v>
      </c>
      <c r="AW1730">
        <v>96.254000000000005</v>
      </c>
      <c r="AX1730">
        <v>29.9</v>
      </c>
      <c r="AY1730">
        <v>6.2930000000000001</v>
      </c>
      <c r="AZ1730">
        <v>3.407</v>
      </c>
      <c r="BA1730">
        <v>26808.164000000001</v>
      </c>
      <c r="BB1730">
        <v>0.1</v>
      </c>
      <c r="BC1730">
        <v>260.94200000000001</v>
      </c>
      <c r="BD1730">
        <v>16.739999999999998</v>
      </c>
      <c r="BE1730">
        <v>1</v>
      </c>
      <c r="BF1730">
        <v>42.4</v>
      </c>
      <c r="BH1730">
        <v>1.9</v>
      </c>
      <c r="BI1730">
        <v>76.16</v>
      </c>
      <c r="BJ1730">
        <v>0.81</v>
      </c>
      <c r="BK1730">
        <v>33938216</v>
      </c>
    </row>
    <row r="1731" spans="1:63" hidden="1" x14ac:dyDescent="0.2">
      <c r="A1731" t="s">
        <v>76</v>
      </c>
      <c r="B1731" t="s">
        <v>68</v>
      </c>
      <c r="C1731" t="s">
        <v>77</v>
      </c>
      <c r="D1731" s="2">
        <v>45244</v>
      </c>
      <c r="E1731">
        <v>5134632</v>
      </c>
      <c r="F1731">
        <v>0</v>
      </c>
      <c r="G1731">
        <v>257.286</v>
      </c>
      <c r="H1731">
        <v>37191</v>
      </c>
      <c r="I1731">
        <v>0</v>
      </c>
      <c r="J1731">
        <v>0.14299999999999999</v>
      </c>
      <c r="K1731">
        <v>151293.51500000001</v>
      </c>
      <c r="L1731">
        <v>0</v>
      </c>
      <c r="M1731">
        <v>7.5810000000000004</v>
      </c>
      <c r="N1731">
        <v>1095.8440000000001</v>
      </c>
      <c r="O1731">
        <v>0</v>
      </c>
      <c r="P1731">
        <v>4.0000000000000001E-3</v>
      </c>
      <c r="AI1731">
        <v>72643495</v>
      </c>
      <c r="AJ1731">
        <v>28137216</v>
      </c>
      <c r="AK1731">
        <v>27550405</v>
      </c>
      <c r="AL1731">
        <v>17174124</v>
      </c>
      <c r="AM1731">
        <v>36</v>
      </c>
      <c r="AN1731">
        <v>38</v>
      </c>
      <c r="AO1731">
        <v>214.05</v>
      </c>
      <c r="AP1731">
        <v>82.91</v>
      </c>
      <c r="AQ1731">
        <v>81.180000000000007</v>
      </c>
      <c r="AR1731">
        <v>50.6</v>
      </c>
      <c r="AS1731">
        <v>1</v>
      </c>
      <c r="AT1731">
        <v>2</v>
      </c>
      <c r="AU1731">
        <v>0</v>
      </c>
      <c r="AW1731">
        <v>96.254000000000005</v>
      </c>
      <c r="AX1731">
        <v>29.9</v>
      </c>
      <c r="AY1731">
        <v>6.2930000000000001</v>
      </c>
      <c r="AZ1731">
        <v>3.407</v>
      </c>
      <c r="BA1731">
        <v>26808.164000000001</v>
      </c>
      <c r="BB1731">
        <v>0.1</v>
      </c>
      <c r="BC1731">
        <v>260.94200000000001</v>
      </c>
      <c r="BD1731">
        <v>16.739999999999998</v>
      </c>
      <c r="BE1731">
        <v>1</v>
      </c>
      <c r="BF1731">
        <v>42.4</v>
      </c>
      <c r="BH1731">
        <v>1.9</v>
      </c>
      <c r="BI1731">
        <v>76.16</v>
      </c>
      <c r="BJ1731">
        <v>0.81</v>
      </c>
      <c r="BK1731">
        <v>33938216</v>
      </c>
    </row>
    <row r="1732" spans="1:63" hidden="1" x14ac:dyDescent="0.2">
      <c r="A1732" t="s">
        <v>76</v>
      </c>
      <c r="B1732" t="s">
        <v>68</v>
      </c>
      <c r="C1732" t="s">
        <v>77</v>
      </c>
      <c r="D1732" s="2">
        <v>45245</v>
      </c>
      <c r="E1732">
        <v>5134632</v>
      </c>
      <c r="F1732">
        <v>0</v>
      </c>
      <c r="G1732">
        <v>257.286</v>
      </c>
      <c r="H1732">
        <v>37191</v>
      </c>
      <c r="I1732">
        <v>0</v>
      </c>
      <c r="J1732">
        <v>0.14299999999999999</v>
      </c>
      <c r="K1732">
        <v>151293.51500000001</v>
      </c>
      <c r="L1732">
        <v>0</v>
      </c>
      <c r="M1732">
        <v>7.5810000000000004</v>
      </c>
      <c r="N1732">
        <v>1095.8440000000001</v>
      </c>
      <c r="O1732">
        <v>0</v>
      </c>
      <c r="P1732">
        <v>4.0000000000000001E-3</v>
      </c>
      <c r="R1732">
        <v>4</v>
      </c>
      <c r="S1732">
        <v>0.11799999999999999</v>
      </c>
      <c r="T1732">
        <v>124</v>
      </c>
      <c r="U1732">
        <v>3.6539999999999999</v>
      </c>
      <c r="X1732">
        <v>299</v>
      </c>
      <c r="Y1732">
        <v>8.81</v>
      </c>
      <c r="AI1732">
        <v>72643527</v>
      </c>
      <c r="AJ1732">
        <v>28137217</v>
      </c>
      <c r="AK1732">
        <v>27550406</v>
      </c>
      <c r="AL1732">
        <v>17174154</v>
      </c>
      <c r="AM1732">
        <v>32</v>
      </c>
      <c r="AN1732">
        <v>37</v>
      </c>
      <c r="AO1732">
        <v>214.05</v>
      </c>
      <c r="AP1732">
        <v>82.91</v>
      </c>
      <c r="AQ1732">
        <v>81.180000000000007</v>
      </c>
      <c r="AR1732">
        <v>50.6</v>
      </c>
      <c r="AS1732">
        <v>1</v>
      </c>
      <c r="AT1732">
        <v>2</v>
      </c>
      <c r="AU1732">
        <v>0</v>
      </c>
      <c r="AW1732">
        <v>96.254000000000005</v>
      </c>
      <c r="AX1732">
        <v>29.9</v>
      </c>
      <c r="AY1732">
        <v>6.2930000000000001</v>
      </c>
      <c r="AZ1732">
        <v>3.407</v>
      </c>
      <c r="BA1732">
        <v>26808.164000000001</v>
      </c>
      <c r="BB1732">
        <v>0.1</v>
      </c>
      <c r="BC1732">
        <v>260.94200000000001</v>
      </c>
      <c r="BD1732">
        <v>16.739999999999998</v>
      </c>
      <c r="BE1732">
        <v>1</v>
      </c>
      <c r="BF1732">
        <v>42.4</v>
      </c>
      <c r="BH1732">
        <v>1.9</v>
      </c>
      <c r="BI1732">
        <v>76.16</v>
      </c>
      <c r="BJ1732">
        <v>0.81</v>
      </c>
      <c r="BK1732">
        <v>33938216</v>
      </c>
    </row>
    <row r="1733" spans="1:63" hidden="1" x14ac:dyDescent="0.2">
      <c r="A1733" t="s">
        <v>76</v>
      </c>
      <c r="B1733" t="s">
        <v>68</v>
      </c>
      <c r="C1733" t="s">
        <v>77</v>
      </c>
      <c r="D1733" s="2">
        <v>45246</v>
      </c>
      <c r="E1733">
        <v>5134632</v>
      </c>
      <c r="F1733">
        <v>0</v>
      </c>
      <c r="G1733">
        <v>257.286</v>
      </c>
      <c r="H1733">
        <v>37191</v>
      </c>
      <c r="I1733">
        <v>0</v>
      </c>
      <c r="J1733">
        <v>0.14299999999999999</v>
      </c>
      <c r="K1733">
        <v>151293.51500000001</v>
      </c>
      <c r="L1733">
        <v>0</v>
      </c>
      <c r="M1733">
        <v>7.5810000000000004</v>
      </c>
      <c r="N1733">
        <v>1095.8440000000001</v>
      </c>
      <c r="O1733">
        <v>0</v>
      </c>
      <c r="P1733">
        <v>4.0000000000000001E-3</v>
      </c>
      <c r="R1733">
        <v>8</v>
      </c>
      <c r="S1733">
        <v>0.23599999999999999</v>
      </c>
      <c r="T1733">
        <v>136</v>
      </c>
      <c r="U1733">
        <v>4.0069999999999997</v>
      </c>
      <c r="X1733">
        <v>324</v>
      </c>
      <c r="Y1733">
        <v>9.5470000000000006</v>
      </c>
      <c r="AI1733">
        <v>72643580</v>
      </c>
      <c r="AJ1733">
        <v>28137223</v>
      </c>
      <c r="AK1733">
        <v>27550411</v>
      </c>
      <c r="AL1733">
        <v>17174196</v>
      </c>
      <c r="AM1733">
        <v>53</v>
      </c>
      <c r="AN1733">
        <v>36</v>
      </c>
      <c r="AO1733">
        <v>214.05</v>
      </c>
      <c r="AP1733">
        <v>82.91</v>
      </c>
      <c r="AQ1733">
        <v>81.180000000000007</v>
      </c>
      <c r="AR1733">
        <v>50.6</v>
      </c>
      <c r="AS1733">
        <v>1</v>
      </c>
      <c r="AT1733">
        <v>2</v>
      </c>
      <c r="AU1733">
        <v>0</v>
      </c>
      <c r="AW1733">
        <v>96.254000000000005</v>
      </c>
      <c r="AX1733">
        <v>29.9</v>
      </c>
      <c r="AY1733">
        <v>6.2930000000000001</v>
      </c>
      <c r="AZ1733">
        <v>3.407</v>
      </c>
      <c r="BA1733">
        <v>26808.164000000001</v>
      </c>
      <c r="BB1733">
        <v>0.1</v>
      </c>
      <c r="BC1733">
        <v>260.94200000000001</v>
      </c>
      <c r="BD1733">
        <v>16.739999999999998</v>
      </c>
      <c r="BE1733">
        <v>1</v>
      </c>
      <c r="BF1733">
        <v>42.4</v>
      </c>
      <c r="BH1733">
        <v>1.9</v>
      </c>
      <c r="BI1733">
        <v>76.16</v>
      </c>
      <c r="BJ1733">
        <v>0.81</v>
      </c>
      <c r="BK1733">
        <v>33938216</v>
      </c>
    </row>
    <row r="1734" spans="1:63" hidden="1" x14ac:dyDescent="0.2">
      <c r="A1734" t="s">
        <v>76</v>
      </c>
      <c r="B1734" t="s">
        <v>68</v>
      </c>
      <c r="C1734" t="s">
        <v>77</v>
      </c>
      <c r="D1734" s="2">
        <v>45247</v>
      </c>
      <c r="E1734">
        <v>5134632</v>
      </c>
      <c r="F1734">
        <v>0</v>
      </c>
      <c r="G1734">
        <v>257.286</v>
      </c>
      <c r="H1734">
        <v>37191</v>
      </c>
      <c r="I1734">
        <v>0</v>
      </c>
      <c r="J1734">
        <v>0.14299999999999999</v>
      </c>
      <c r="K1734">
        <v>151293.51500000001</v>
      </c>
      <c r="L1734">
        <v>0</v>
      </c>
      <c r="M1734">
        <v>7.5810000000000004</v>
      </c>
      <c r="N1734">
        <v>1095.8440000000001</v>
      </c>
      <c r="O1734">
        <v>0</v>
      </c>
      <c r="P1734">
        <v>4.0000000000000001E-3</v>
      </c>
      <c r="R1734">
        <v>8</v>
      </c>
      <c r="S1734">
        <v>0.23599999999999999</v>
      </c>
      <c r="T1734">
        <v>147</v>
      </c>
      <c r="U1734">
        <v>4.3310000000000004</v>
      </c>
      <c r="X1734">
        <v>328</v>
      </c>
      <c r="Y1734">
        <v>9.6649999999999991</v>
      </c>
      <c r="AI1734">
        <v>72643658</v>
      </c>
      <c r="AJ1734">
        <v>28137234</v>
      </c>
      <c r="AK1734">
        <v>27550431</v>
      </c>
      <c r="AL1734">
        <v>17174243</v>
      </c>
      <c r="AM1734">
        <v>78</v>
      </c>
      <c r="AN1734">
        <v>39</v>
      </c>
      <c r="AO1734">
        <v>214.05</v>
      </c>
      <c r="AP1734">
        <v>82.91</v>
      </c>
      <c r="AQ1734">
        <v>81.180000000000007</v>
      </c>
      <c r="AR1734">
        <v>50.6</v>
      </c>
      <c r="AS1734">
        <v>1</v>
      </c>
      <c r="AT1734">
        <v>4</v>
      </c>
      <c r="AU1734">
        <v>0</v>
      </c>
      <c r="AW1734">
        <v>96.254000000000005</v>
      </c>
      <c r="AX1734">
        <v>29.9</v>
      </c>
      <c r="AY1734">
        <v>6.2930000000000001</v>
      </c>
      <c r="AZ1734">
        <v>3.407</v>
      </c>
      <c r="BA1734">
        <v>26808.164000000001</v>
      </c>
      <c r="BB1734">
        <v>0.1</v>
      </c>
      <c r="BC1734">
        <v>260.94200000000001</v>
      </c>
      <c r="BD1734">
        <v>16.739999999999998</v>
      </c>
      <c r="BE1734">
        <v>1</v>
      </c>
      <c r="BF1734">
        <v>42.4</v>
      </c>
      <c r="BH1734">
        <v>1.9</v>
      </c>
      <c r="BI1734">
        <v>76.16</v>
      </c>
      <c r="BJ1734">
        <v>0.81</v>
      </c>
      <c r="BK1734">
        <v>33938216</v>
      </c>
    </row>
    <row r="1735" spans="1:63" hidden="1" x14ac:dyDescent="0.2">
      <c r="A1735" t="s">
        <v>76</v>
      </c>
      <c r="B1735" t="s">
        <v>68</v>
      </c>
      <c r="C1735" t="s">
        <v>77</v>
      </c>
      <c r="D1735" s="2">
        <v>45248</v>
      </c>
      <c r="E1735">
        <v>5134632</v>
      </c>
      <c r="F1735">
        <v>0</v>
      </c>
      <c r="G1735">
        <v>257.286</v>
      </c>
      <c r="H1735">
        <v>37191</v>
      </c>
      <c r="I1735">
        <v>0</v>
      </c>
      <c r="J1735">
        <v>0.14299999999999999</v>
      </c>
      <c r="K1735">
        <v>151293.51500000001</v>
      </c>
      <c r="L1735">
        <v>0</v>
      </c>
      <c r="M1735">
        <v>7.5810000000000004</v>
      </c>
      <c r="N1735">
        <v>1095.8440000000001</v>
      </c>
      <c r="O1735">
        <v>0</v>
      </c>
      <c r="P1735">
        <v>4.0000000000000001E-3</v>
      </c>
      <c r="R1735">
        <v>7</v>
      </c>
      <c r="S1735">
        <v>0.20599999999999999</v>
      </c>
      <c r="T1735">
        <v>270</v>
      </c>
      <c r="U1735">
        <v>7.9560000000000004</v>
      </c>
      <c r="X1735">
        <v>338</v>
      </c>
      <c r="Y1735">
        <v>9.9589999999999996</v>
      </c>
      <c r="AI1735">
        <v>72643678</v>
      </c>
      <c r="AJ1735">
        <v>28137237</v>
      </c>
      <c r="AK1735">
        <v>27550433</v>
      </c>
      <c r="AL1735">
        <v>17174258</v>
      </c>
      <c r="AM1735">
        <v>20</v>
      </c>
      <c r="AN1735">
        <v>38</v>
      </c>
      <c r="AO1735">
        <v>214.05</v>
      </c>
      <c r="AP1735">
        <v>82.91</v>
      </c>
      <c r="AQ1735">
        <v>81.180000000000007</v>
      </c>
      <c r="AR1735">
        <v>50.6</v>
      </c>
      <c r="AS1735">
        <v>1</v>
      </c>
      <c r="AT1735">
        <v>4</v>
      </c>
      <c r="AU1735">
        <v>0</v>
      </c>
      <c r="AW1735">
        <v>96.254000000000005</v>
      </c>
      <c r="AX1735">
        <v>29.9</v>
      </c>
      <c r="AY1735">
        <v>6.2930000000000001</v>
      </c>
      <c r="AZ1735">
        <v>3.407</v>
      </c>
      <c r="BA1735">
        <v>26808.164000000001</v>
      </c>
      <c r="BB1735">
        <v>0.1</v>
      </c>
      <c r="BC1735">
        <v>260.94200000000001</v>
      </c>
      <c r="BD1735">
        <v>16.739999999999998</v>
      </c>
      <c r="BE1735">
        <v>1</v>
      </c>
      <c r="BF1735">
        <v>42.4</v>
      </c>
      <c r="BH1735">
        <v>1.9</v>
      </c>
      <c r="BI1735">
        <v>76.16</v>
      </c>
      <c r="BJ1735">
        <v>0.81</v>
      </c>
      <c r="BK1735">
        <v>33938216</v>
      </c>
    </row>
    <row r="1736" spans="1:63" hidden="1" x14ac:dyDescent="0.2">
      <c r="A1736" t="s">
        <v>76</v>
      </c>
      <c r="B1736" t="s">
        <v>68</v>
      </c>
      <c r="C1736" t="s">
        <v>77</v>
      </c>
      <c r="D1736" s="2">
        <v>45249</v>
      </c>
      <c r="E1736">
        <v>5136937</v>
      </c>
      <c r="F1736">
        <v>2305</v>
      </c>
      <c r="G1736">
        <v>329.286</v>
      </c>
      <c r="H1736">
        <v>37194</v>
      </c>
      <c r="I1736">
        <v>3</v>
      </c>
      <c r="J1736">
        <v>0.42899999999999999</v>
      </c>
      <c r="K1736">
        <v>151361.43299999999</v>
      </c>
      <c r="L1736">
        <v>67.918000000000006</v>
      </c>
      <c r="M1736">
        <v>9.7029999999999994</v>
      </c>
      <c r="N1736">
        <v>1095.933</v>
      </c>
      <c r="O1736">
        <v>8.7999999999999995E-2</v>
      </c>
      <c r="P1736">
        <v>1.2999999999999999E-2</v>
      </c>
      <c r="R1736">
        <v>8</v>
      </c>
      <c r="S1736">
        <v>0.23599999999999999</v>
      </c>
      <c r="T1736">
        <v>228</v>
      </c>
      <c r="U1736">
        <v>6.718</v>
      </c>
      <c r="X1736">
        <v>352</v>
      </c>
      <c r="Y1736">
        <v>10.372</v>
      </c>
      <c r="AI1736">
        <v>72643718</v>
      </c>
      <c r="AJ1736">
        <v>28137241</v>
      </c>
      <c r="AK1736">
        <v>27550437</v>
      </c>
      <c r="AL1736">
        <v>17174290</v>
      </c>
      <c r="AM1736">
        <v>40</v>
      </c>
      <c r="AN1736">
        <v>43</v>
      </c>
      <c r="AO1736">
        <v>214.05</v>
      </c>
      <c r="AP1736">
        <v>82.91</v>
      </c>
      <c r="AQ1736">
        <v>81.180000000000007</v>
      </c>
      <c r="AR1736">
        <v>50.6</v>
      </c>
      <c r="AS1736">
        <v>1</v>
      </c>
      <c r="AT1736">
        <v>4</v>
      </c>
      <c r="AU1736">
        <v>0</v>
      </c>
      <c r="AW1736">
        <v>96.254000000000005</v>
      </c>
      <c r="AX1736">
        <v>29.9</v>
      </c>
      <c r="AY1736">
        <v>6.2930000000000001</v>
      </c>
      <c r="AZ1736">
        <v>3.407</v>
      </c>
      <c r="BA1736">
        <v>26808.164000000001</v>
      </c>
      <c r="BB1736">
        <v>0.1</v>
      </c>
      <c r="BC1736">
        <v>260.94200000000001</v>
      </c>
      <c r="BD1736">
        <v>16.739999999999998</v>
      </c>
      <c r="BE1736">
        <v>1</v>
      </c>
      <c r="BF1736">
        <v>42.4</v>
      </c>
      <c r="BH1736">
        <v>1.9</v>
      </c>
      <c r="BI1736">
        <v>76.16</v>
      </c>
      <c r="BJ1736">
        <v>0.81</v>
      </c>
      <c r="BK1736">
        <v>33938216</v>
      </c>
    </row>
    <row r="1737" spans="1:63" hidden="1" x14ac:dyDescent="0.2">
      <c r="A1737" t="s">
        <v>76</v>
      </c>
      <c r="B1737" t="s">
        <v>68</v>
      </c>
      <c r="C1737" t="s">
        <v>77</v>
      </c>
      <c r="D1737" s="2">
        <v>45250</v>
      </c>
      <c r="E1737">
        <v>5136937</v>
      </c>
      <c r="F1737">
        <v>0</v>
      </c>
      <c r="G1737">
        <v>329.286</v>
      </c>
      <c r="H1737">
        <v>37194</v>
      </c>
      <c r="I1737">
        <v>0</v>
      </c>
      <c r="J1737">
        <v>0.42899999999999999</v>
      </c>
      <c r="K1737">
        <v>151361.43299999999</v>
      </c>
      <c r="L1737">
        <v>0</v>
      </c>
      <c r="M1737">
        <v>9.7029999999999994</v>
      </c>
      <c r="N1737">
        <v>1095.933</v>
      </c>
      <c r="O1737">
        <v>0</v>
      </c>
      <c r="P1737">
        <v>1.2999999999999999E-2</v>
      </c>
      <c r="R1737">
        <v>9</v>
      </c>
      <c r="S1737">
        <v>0.26500000000000001</v>
      </c>
      <c r="T1737">
        <v>676</v>
      </c>
      <c r="U1737">
        <v>19.919</v>
      </c>
      <c r="X1737">
        <v>375</v>
      </c>
      <c r="Y1737">
        <v>11.048999999999999</v>
      </c>
      <c r="AI1737">
        <v>72643760</v>
      </c>
      <c r="AJ1737">
        <v>28137243</v>
      </c>
      <c r="AK1737">
        <v>27550442</v>
      </c>
      <c r="AL1737">
        <v>17174325</v>
      </c>
      <c r="AM1737">
        <v>42</v>
      </c>
      <c r="AN1737">
        <v>43</v>
      </c>
      <c r="AO1737">
        <v>214.05</v>
      </c>
      <c r="AP1737">
        <v>82.91</v>
      </c>
      <c r="AQ1737">
        <v>81.180000000000007</v>
      </c>
      <c r="AR1737">
        <v>50.6</v>
      </c>
      <c r="AS1737">
        <v>1</v>
      </c>
      <c r="AT1737">
        <v>4</v>
      </c>
      <c r="AU1737">
        <v>0</v>
      </c>
      <c r="AW1737">
        <v>96.254000000000005</v>
      </c>
      <c r="AX1737">
        <v>29.9</v>
      </c>
      <c r="AY1737">
        <v>6.2930000000000001</v>
      </c>
      <c r="AZ1737">
        <v>3.407</v>
      </c>
      <c r="BA1737">
        <v>26808.164000000001</v>
      </c>
      <c r="BB1737">
        <v>0.1</v>
      </c>
      <c r="BC1737">
        <v>260.94200000000001</v>
      </c>
      <c r="BD1737">
        <v>16.739999999999998</v>
      </c>
      <c r="BE1737">
        <v>1</v>
      </c>
      <c r="BF1737">
        <v>42.4</v>
      </c>
      <c r="BH1737">
        <v>1.9</v>
      </c>
      <c r="BI1737">
        <v>76.16</v>
      </c>
      <c r="BJ1737">
        <v>0.81</v>
      </c>
      <c r="BK1737">
        <v>33938216</v>
      </c>
    </row>
    <row r="1738" spans="1:63" hidden="1" x14ac:dyDescent="0.2">
      <c r="A1738" t="s">
        <v>76</v>
      </c>
      <c r="B1738" t="s">
        <v>68</v>
      </c>
      <c r="C1738" t="s">
        <v>77</v>
      </c>
      <c r="D1738" s="2">
        <v>45251</v>
      </c>
      <c r="E1738">
        <v>5136937</v>
      </c>
      <c r="F1738">
        <v>0</v>
      </c>
      <c r="G1738">
        <v>329.286</v>
      </c>
      <c r="H1738">
        <v>37194</v>
      </c>
      <c r="I1738">
        <v>0</v>
      </c>
      <c r="J1738">
        <v>0.42899999999999999</v>
      </c>
      <c r="K1738">
        <v>151361.43299999999</v>
      </c>
      <c r="L1738">
        <v>0</v>
      </c>
      <c r="M1738">
        <v>9.7029999999999994</v>
      </c>
      <c r="N1738">
        <v>1095.933</v>
      </c>
      <c r="O1738">
        <v>0</v>
      </c>
      <c r="P1738">
        <v>1.2999999999999999E-2</v>
      </c>
      <c r="R1738">
        <v>12</v>
      </c>
      <c r="S1738">
        <v>0.35399999999999998</v>
      </c>
      <c r="T1738">
        <v>673</v>
      </c>
      <c r="U1738">
        <v>19.829999999999998</v>
      </c>
      <c r="X1738">
        <v>405</v>
      </c>
      <c r="Y1738">
        <v>11.933</v>
      </c>
      <c r="AI1738">
        <v>72643798</v>
      </c>
      <c r="AJ1738">
        <v>28137246</v>
      </c>
      <c r="AK1738">
        <v>27550447</v>
      </c>
      <c r="AL1738">
        <v>17174355</v>
      </c>
      <c r="AM1738">
        <v>38</v>
      </c>
      <c r="AN1738">
        <v>43</v>
      </c>
      <c r="AO1738">
        <v>214.05</v>
      </c>
      <c r="AP1738">
        <v>82.91</v>
      </c>
      <c r="AQ1738">
        <v>81.180000000000007</v>
      </c>
      <c r="AR1738">
        <v>50.6</v>
      </c>
      <c r="AS1738">
        <v>1</v>
      </c>
      <c r="AT1738">
        <v>4</v>
      </c>
      <c r="AU1738">
        <v>0</v>
      </c>
      <c r="AW1738">
        <v>96.254000000000005</v>
      </c>
      <c r="AX1738">
        <v>29.9</v>
      </c>
      <c r="AY1738">
        <v>6.2930000000000001</v>
      </c>
      <c r="AZ1738">
        <v>3.407</v>
      </c>
      <c r="BA1738">
        <v>26808.164000000001</v>
      </c>
      <c r="BB1738">
        <v>0.1</v>
      </c>
      <c r="BC1738">
        <v>260.94200000000001</v>
      </c>
      <c r="BD1738">
        <v>16.739999999999998</v>
      </c>
      <c r="BE1738">
        <v>1</v>
      </c>
      <c r="BF1738">
        <v>42.4</v>
      </c>
      <c r="BH1738">
        <v>1.9</v>
      </c>
      <c r="BI1738">
        <v>76.16</v>
      </c>
      <c r="BJ1738">
        <v>0.81</v>
      </c>
      <c r="BK1738">
        <v>33938216</v>
      </c>
    </row>
    <row r="1739" spans="1:63" hidden="1" x14ac:dyDescent="0.2">
      <c r="A1739" t="s">
        <v>76</v>
      </c>
      <c r="B1739" t="s">
        <v>68</v>
      </c>
      <c r="C1739" t="s">
        <v>77</v>
      </c>
      <c r="D1739" s="2">
        <v>45252</v>
      </c>
      <c r="E1739">
        <v>5136937</v>
      </c>
      <c r="F1739">
        <v>0</v>
      </c>
      <c r="G1739">
        <v>329.286</v>
      </c>
      <c r="H1739">
        <v>37194</v>
      </c>
      <c r="I1739">
        <v>0</v>
      </c>
      <c r="J1739">
        <v>0.42899999999999999</v>
      </c>
      <c r="K1739">
        <v>151361.43299999999</v>
      </c>
      <c r="L1739">
        <v>0</v>
      </c>
      <c r="M1739">
        <v>9.7029999999999994</v>
      </c>
      <c r="N1739">
        <v>1095.933</v>
      </c>
      <c r="O1739">
        <v>0</v>
      </c>
      <c r="P1739">
        <v>1.2999999999999999E-2</v>
      </c>
      <c r="R1739">
        <v>11</v>
      </c>
      <c r="S1739">
        <v>0.32400000000000001</v>
      </c>
      <c r="T1739">
        <v>217</v>
      </c>
      <c r="U1739">
        <v>6.3940000000000001</v>
      </c>
      <c r="X1739">
        <v>439</v>
      </c>
      <c r="Y1739">
        <v>12.935</v>
      </c>
      <c r="AI1739">
        <v>72643832</v>
      </c>
      <c r="AJ1739">
        <v>28137249</v>
      </c>
      <c r="AK1739">
        <v>27550450</v>
      </c>
      <c r="AL1739">
        <v>17174383</v>
      </c>
      <c r="AM1739">
        <v>34</v>
      </c>
      <c r="AN1739">
        <v>44</v>
      </c>
      <c r="AO1739">
        <v>214.05</v>
      </c>
      <c r="AP1739">
        <v>82.91</v>
      </c>
      <c r="AQ1739">
        <v>81.180000000000007</v>
      </c>
      <c r="AR1739">
        <v>50.6</v>
      </c>
      <c r="AS1739">
        <v>1</v>
      </c>
      <c r="AT1739">
        <v>5</v>
      </c>
      <c r="AU1739">
        <v>0</v>
      </c>
      <c r="AW1739">
        <v>96.254000000000005</v>
      </c>
      <c r="AX1739">
        <v>29.9</v>
      </c>
      <c r="AY1739">
        <v>6.2930000000000001</v>
      </c>
      <c r="AZ1739">
        <v>3.407</v>
      </c>
      <c r="BA1739">
        <v>26808.164000000001</v>
      </c>
      <c r="BB1739">
        <v>0.1</v>
      </c>
      <c r="BC1739">
        <v>260.94200000000001</v>
      </c>
      <c r="BD1739">
        <v>16.739999999999998</v>
      </c>
      <c r="BE1739">
        <v>1</v>
      </c>
      <c r="BF1739">
        <v>42.4</v>
      </c>
      <c r="BH1739">
        <v>1.9</v>
      </c>
      <c r="BI1739">
        <v>76.16</v>
      </c>
      <c r="BJ1739">
        <v>0.81</v>
      </c>
      <c r="BK1739">
        <v>33938216</v>
      </c>
    </row>
    <row r="1740" spans="1:63" hidden="1" x14ac:dyDescent="0.2">
      <c r="A1740" t="s">
        <v>76</v>
      </c>
      <c r="B1740" t="s">
        <v>68</v>
      </c>
      <c r="C1740" t="s">
        <v>77</v>
      </c>
      <c r="D1740" s="2">
        <v>45253</v>
      </c>
      <c r="E1740">
        <v>5136937</v>
      </c>
      <c r="F1740">
        <v>0</v>
      </c>
      <c r="G1740">
        <v>329.286</v>
      </c>
      <c r="H1740">
        <v>37194</v>
      </c>
      <c r="I1740">
        <v>0</v>
      </c>
      <c r="J1740">
        <v>0.42899999999999999</v>
      </c>
      <c r="K1740">
        <v>151361.43299999999</v>
      </c>
      <c r="L1740">
        <v>0</v>
      </c>
      <c r="M1740">
        <v>9.7029999999999994</v>
      </c>
      <c r="N1740">
        <v>1095.933</v>
      </c>
      <c r="O1740">
        <v>0</v>
      </c>
      <c r="P1740">
        <v>1.2999999999999999E-2</v>
      </c>
      <c r="R1740">
        <v>10</v>
      </c>
      <c r="S1740">
        <v>0.29499999999999998</v>
      </c>
      <c r="T1740">
        <v>235</v>
      </c>
      <c r="U1740">
        <v>6.9240000000000004</v>
      </c>
      <c r="X1740">
        <v>438</v>
      </c>
      <c r="Y1740">
        <v>12.906000000000001</v>
      </c>
      <c r="AI1740">
        <v>72643889</v>
      </c>
      <c r="AJ1740">
        <v>28137258</v>
      </c>
      <c r="AK1740">
        <v>27550452</v>
      </c>
      <c r="AL1740">
        <v>17174429</v>
      </c>
      <c r="AM1740">
        <v>57</v>
      </c>
      <c r="AN1740">
        <v>44</v>
      </c>
      <c r="AO1740">
        <v>214.05</v>
      </c>
      <c r="AP1740">
        <v>82.91</v>
      </c>
      <c r="AQ1740">
        <v>81.180000000000007</v>
      </c>
      <c r="AR1740">
        <v>50.6</v>
      </c>
      <c r="AS1740">
        <v>1</v>
      </c>
      <c r="AT1740">
        <v>5</v>
      </c>
      <c r="AU1740">
        <v>0</v>
      </c>
      <c r="AW1740">
        <v>96.254000000000005</v>
      </c>
      <c r="AX1740">
        <v>29.9</v>
      </c>
      <c r="AY1740">
        <v>6.2930000000000001</v>
      </c>
      <c r="AZ1740">
        <v>3.407</v>
      </c>
      <c r="BA1740">
        <v>26808.164000000001</v>
      </c>
      <c r="BB1740">
        <v>0.1</v>
      </c>
      <c r="BC1740">
        <v>260.94200000000001</v>
      </c>
      <c r="BD1740">
        <v>16.739999999999998</v>
      </c>
      <c r="BE1740">
        <v>1</v>
      </c>
      <c r="BF1740">
        <v>42.4</v>
      </c>
      <c r="BH1740">
        <v>1.9</v>
      </c>
      <c r="BI1740">
        <v>76.16</v>
      </c>
      <c r="BJ1740">
        <v>0.81</v>
      </c>
      <c r="BK1740">
        <v>33938216</v>
      </c>
    </row>
    <row r="1741" spans="1:63" hidden="1" x14ac:dyDescent="0.2">
      <c r="A1741" t="s">
        <v>76</v>
      </c>
      <c r="B1741" t="s">
        <v>68</v>
      </c>
      <c r="C1741" t="s">
        <v>77</v>
      </c>
      <c r="D1741" s="2">
        <v>45254</v>
      </c>
      <c r="E1741">
        <v>5136937</v>
      </c>
      <c r="F1741">
        <v>0</v>
      </c>
      <c r="G1741">
        <v>329.286</v>
      </c>
      <c r="H1741">
        <v>37194</v>
      </c>
      <c r="I1741">
        <v>0</v>
      </c>
      <c r="J1741">
        <v>0.42899999999999999</v>
      </c>
      <c r="K1741">
        <v>151361.43299999999</v>
      </c>
      <c r="L1741">
        <v>0</v>
      </c>
      <c r="M1741">
        <v>9.7029999999999994</v>
      </c>
      <c r="N1741">
        <v>1095.933</v>
      </c>
      <c r="O1741">
        <v>0</v>
      </c>
      <c r="P1741">
        <v>1.2999999999999999E-2</v>
      </c>
      <c r="R1741">
        <v>11</v>
      </c>
      <c r="S1741">
        <v>0.32400000000000001</v>
      </c>
      <c r="T1741">
        <v>246</v>
      </c>
      <c r="U1741">
        <v>7.2480000000000002</v>
      </c>
      <c r="X1741">
        <v>455</v>
      </c>
      <c r="Y1741">
        <v>13.407</v>
      </c>
      <c r="AI1741">
        <v>72643952</v>
      </c>
      <c r="AJ1741">
        <v>28137267</v>
      </c>
      <c r="AK1741">
        <v>27550452</v>
      </c>
      <c r="AL1741">
        <v>17174483</v>
      </c>
      <c r="AM1741">
        <v>63</v>
      </c>
      <c r="AN1741">
        <v>42</v>
      </c>
      <c r="AO1741">
        <v>214.05</v>
      </c>
      <c r="AP1741">
        <v>82.91</v>
      </c>
      <c r="AQ1741">
        <v>81.180000000000007</v>
      </c>
      <c r="AR1741">
        <v>50.61</v>
      </c>
      <c r="AS1741">
        <v>1</v>
      </c>
      <c r="AT1741">
        <v>5</v>
      </c>
      <c r="AU1741">
        <v>0</v>
      </c>
      <c r="AW1741">
        <v>96.254000000000005</v>
      </c>
      <c r="AX1741">
        <v>29.9</v>
      </c>
      <c r="AY1741">
        <v>6.2930000000000001</v>
      </c>
      <c r="AZ1741">
        <v>3.407</v>
      </c>
      <c r="BA1741">
        <v>26808.164000000001</v>
      </c>
      <c r="BB1741">
        <v>0.1</v>
      </c>
      <c r="BC1741">
        <v>260.94200000000001</v>
      </c>
      <c r="BD1741">
        <v>16.739999999999998</v>
      </c>
      <c r="BE1741">
        <v>1</v>
      </c>
      <c r="BF1741">
        <v>42.4</v>
      </c>
      <c r="BH1741">
        <v>1.9</v>
      </c>
      <c r="BI1741">
        <v>76.16</v>
      </c>
      <c r="BJ1741">
        <v>0.81</v>
      </c>
      <c r="BK1741">
        <v>33938216</v>
      </c>
    </row>
    <row r="1742" spans="1:63" hidden="1" x14ac:dyDescent="0.2">
      <c r="A1742" t="s">
        <v>76</v>
      </c>
      <c r="B1742" t="s">
        <v>68</v>
      </c>
      <c r="C1742" t="s">
        <v>77</v>
      </c>
      <c r="D1742" s="2">
        <v>45255</v>
      </c>
      <c r="E1742">
        <v>5136937</v>
      </c>
      <c r="F1742">
        <v>0</v>
      </c>
      <c r="G1742">
        <v>329.286</v>
      </c>
      <c r="H1742">
        <v>37194</v>
      </c>
      <c r="I1742">
        <v>0</v>
      </c>
      <c r="J1742">
        <v>0.42899999999999999</v>
      </c>
      <c r="K1742">
        <v>151361.43299999999</v>
      </c>
      <c r="L1742">
        <v>0</v>
      </c>
      <c r="M1742">
        <v>9.7029999999999994</v>
      </c>
      <c r="N1742">
        <v>1095.933</v>
      </c>
      <c r="O1742">
        <v>0</v>
      </c>
      <c r="P1742">
        <v>1.2999999999999999E-2</v>
      </c>
      <c r="R1742">
        <v>10</v>
      </c>
      <c r="S1742">
        <v>0.29499999999999998</v>
      </c>
      <c r="T1742">
        <v>192</v>
      </c>
      <c r="U1742">
        <v>5.657</v>
      </c>
      <c r="X1742">
        <v>470</v>
      </c>
      <c r="Y1742">
        <v>13.849</v>
      </c>
      <c r="AI1742">
        <v>72643976</v>
      </c>
      <c r="AJ1742">
        <v>28137267</v>
      </c>
      <c r="AK1742">
        <v>27550455</v>
      </c>
      <c r="AL1742">
        <v>17174504</v>
      </c>
      <c r="AM1742">
        <v>24</v>
      </c>
      <c r="AN1742">
        <v>43</v>
      </c>
      <c r="AO1742">
        <v>214.05</v>
      </c>
      <c r="AP1742">
        <v>82.91</v>
      </c>
      <c r="AQ1742">
        <v>81.180000000000007</v>
      </c>
      <c r="AR1742">
        <v>50.61</v>
      </c>
      <c r="AS1742">
        <v>1</v>
      </c>
      <c r="AT1742">
        <v>4</v>
      </c>
      <c r="AU1742">
        <v>0</v>
      </c>
      <c r="AW1742">
        <v>96.254000000000005</v>
      </c>
      <c r="AX1742">
        <v>29.9</v>
      </c>
      <c r="AY1742">
        <v>6.2930000000000001</v>
      </c>
      <c r="AZ1742">
        <v>3.407</v>
      </c>
      <c r="BA1742">
        <v>26808.164000000001</v>
      </c>
      <c r="BB1742">
        <v>0.1</v>
      </c>
      <c r="BC1742">
        <v>260.94200000000001</v>
      </c>
      <c r="BD1742">
        <v>16.739999999999998</v>
      </c>
      <c r="BE1742">
        <v>1</v>
      </c>
      <c r="BF1742">
        <v>42.4</v>
      </c>
      <c r="BH1742">
        <v>1.9</v>
      </c>
      <c r="BI1742">
        <v>76.16</v>
      </c>
      <c r="BJ1742">
        <v>0.81</v>
      </c>
      <c r="BK1742">
        <v>33938216</v>
      </c>
    </row>
    <row r="1743" spans="1:63" hidden="1" x14ac:dyDescent="0.2">
      <c r="A1743" t="s">
        <v>76</v>
      </c>
      <c r="B1743" t="s">
        <v>68</v>
      </c>
      <c r="C1743" t="s">
        <v>77</v>
      </c>
      <c r="D1743" s="2">
        <v>45256</v>
      </c>
      <c r="E1743">
        <v>5140563</v>
      </c>
      <c r="F1743">
        <v>3626</v>
      </c>
      <c r="G1743">
        <v>518</v>
      </c>
      <c r="H1743">
        <v>37201</v>
      </c>
      <c r="I1743">
        <v>7</v>
      </c>
      <c r="J1743">
        <v>1</v>
      </c>
      <c r="K1743">
        <v>151468.274</v>
      </c>
      <c r="L1743">
        <v>106.84099999999999</v>
      </c>
      <c r="M1743">
        <v>15.263</v>
      </c>
      <c r="N1743">
        <v>1096.1389999999999</v>
      </c>
      <c r="O1743">
        <v>0.20599999999999999</v>
      </c>
      <c r="P1743">
        <v>2.9000000000000001E-2</v>
      </c>
      <c r="R1743">
        <v>10</v>
      </c>
      <c r="S1743">
        <v>0.29499999999999998</v>
      </c>
      <c r="T1743">
        <v>208</v>
      </c>
      <c r="U1743">
        <v>6.1289999999999996</v>
      </c>
      <c r="X1743">
        <v>497</v>
      </c>
      <c r="Y1743">
        <v>14.644</v>
      </c>
      <c r="AI1743">
        <v>72644013</v>
      </c>
      <c r="AJ1743">
        <v>28137270</v>
      </c>
      <c r="AK1743">
        <v>27550457</v>
      </c>
      <c r="AL1743">
        <v>17174536</v>
      </c>
      <c r="AM1743">
        <v>37</v>
      </c>
      <c r="AN1743">
        <v>42</v>
      </c>
      <c r="AO1743">
        <v>214.05</v>
      </c>
      <c r="AP1743">
        <v>82.91</v>
      </c>
      <c r="AQ1743">
        <v>81.180000000000007</v>
      </c>
      <c r="AR1743">
        <v>50.61</v>
      </c>
      <c r="AS1743">
        <v>1</v>
      </c>
      <c r="AT1743">
        <v>4</v>
      </c>
      <c r="AU1743">
        <v>0</v>
      </c>
      <c r="AW1743">
        <v>96.254000000000005</v>
      </c>
      <c r="AX1743">
        <v>29.9</v>
      </c>
      <c r="AY1743">
        <v>6.2930000000000001</v>
      </c>
      <c r="AZ1743">
        <v>3.407</v>
      </c>
      <c r="BA1743">
        <v>26808.164000000001</v>
      </c>
      <c r="BB1743">
        <v>0.1</v>
      </c>
      <c r="BC1743">
        <v>260.94200000000001</v>
      </c>
      <c r="BD1743">
        <v>16.739999999999998</v>
      </c>
      <c r="BE1743">
        <v>1</v>
      </c>
      <c r="BF1743">
        <v>42.4</v>
      </c>
      <c r="BH1743">
        <v>1.9</v>
      </c>
      <c r="BI1743">
        <v>76.16</v>
      </c>
      <c r="BJ1743">
        <v>0.81</v>
      </c>
      <c r="BK1743">
        <v>33938216</v>
      </c>
    </row>
    <row r="1744" spans="1:63" hidden="1" x14ac:dyDescent="0.2">
      <c r="A1744" t="s">
        <v>76</v>
      </c>
      <c r="B1744" t="s">
        <v>68</v>
      </c>
      <c r="C1744" t="s">
        <v>77</v>
      </c>
      <c r="D1744" s="2">
        <v>45257</v>
      </c>
      <c r="E1744">
        <v>5140563</v>
      </c>
      <c r="F1744">
        <v>0</v>
      </c>
      <c r="G1744">
        <v>518</v>
      </c>
      <c r="H1744">
        <v>37201</v>
      </c>
      <c r="I1744">
        <v>0</v>
      </c>
      <c r="J1744">
        <v>1</v>
      </c>
      <c r="K1744">
        <v>151468.274</v>
      </c>
      <c r="L1744">
        <v>0</v>
      </c>
      <c r="M1744">
        <v>15.263</v>
      </c>
      <c r="N1744">
        <v>1096.1389999999999</v>
      </c>
      <c r="O1744">
        <v>0</v>
      </c>
      <c r="P1744">
        <v>2.9000000000000001E-2</v>
      </c>
      <c r="R1744">
        <v>13</v>
      </c>
      <c r="S1744">
        <v>0.38300000000000001</v>
      </c>
      <c r="T1744">
        <v>205</v>
      </c>
      <c r="U1744">
        <v>6.04</v>
      </c>
      <c r="X1744">
        <v>496</v>
      </c>
      <c r="Y1744">
        <v>14.615</v>
      </c>
      <c r="AI1744">
        <v>72644045</v>
      </c>
      <c r="AJ1744">
        <v>28137272</v>
      </c>
      <c r="AK1744">
        <v>27550458</v>
      </c>
      <c r="AL1744">
        <v>17174565</v>
      </c>
      <c r="AM1744">
        <v>32</v>
      </c>
      <c r="AN1744">
        <v>41</v>
      </c>
      <c r="AO1744">
        <v>214.05</v>
      </c>
      <c r="AP1744">
        <v>82.91</v>
      </c>
      <c r="AQ1744">
        <v>81.180000000000007</v>
      </c>
      <c r="AR1744">
        <v>50.61</v>
      </c>
      <c r="AS1744">
        <v>1</v>
      </c>
      <c r="AT1744">
        <v>4</v>
      </c>
      <c r="AU1744">
        <v>0</v>
      </c>
      <c r="AW1744">
        <v>96.254000000000005</v>
      </c>
      <c r="AX1744">
        <v>29.9</v>
      </c>
      <c r="AY1744">
        <v>6.2930000000000001</v>
      </c>
      <c r="AZ1744">
        <v>3.407</v>
      </c>
      <c r="BA1744">
        <v>26808.164000000001</v>
      </c>
      <c r="BB1744">
        <v>0.1</v>
      </c>
      <c r="BC1744">
        <v>260.94200000000001</v>
      </c>
      <c r="BD1744">
        <v>16.739999999999998</v>
      </c>
      <c r="BE1744">
        <v>1</v>
      </c>
      <c r="BF1744">
        <v>42.4</v>
      </c>
      <c r="BH1744">
        <v>1.9</v>
      </c>
      <c r="BI1744">
        <v>76.16</v>
      </c>
      <c r="BJ1744">
        <v>0.81</v>
      </c>
      <c r="BK1744">
        <v>33938216</v>
      </c>
    </row>
    <row r="1745" spans="1:63" hidden="1" x14ac:dyDescent="0.2">
      <c r="A1745" t="s">
        <v>76</v>
      </c>
      <c r="B1745" t="s">
        <v>68</v>
      </c>
      <c r="C1745" t="s">
        <v>77</v>
      </c>
      <c r="D1745" s="2">
        <v>45258</v>
      </c>
      <c r="E1745">
        <v>5140563</v>
      </c>
      <c r="F1745">
        <v>0</v>
      </c>
      <c r="G1745">
        <v>518</v>
      </c>
      <c r="H1745">
        <v>37201</v>
      </c>
      <c r="I1745">
        <v>0</v>
      </c>
      <c r="J1745">
        <v>1</v>
      </c>
      <c r="K1745">
        <v>151468.274</v>
      </c>
      <c r="L1745">
        <v>0</v>
      </c>
      <c r="M1745">
        <v>15.263</v>
      </c>
      <c r="N1745">
        <v>1096.1389999999999</v>
      </c>
      <c r="O1745">
        <v>0</v>
      </c>
      <c r="P1745">
        <v>2.9000000000000001E-2</v>
      </c>
      <c r="R1745">
        <v>13</v>
      </c>
      <c r="S1745">
        <v>0.38300000000000001</v>
      </c>
      <c r="T1745">
        <v>295</v>
      </c>
      <c r="U1745">
        <v>8.6920000000000002</v>
      </c>
      <c r="X1745">
        <v>520</v>
      </c>
      <c r="Y1745">
        <v>15.321999999999999</v>
      </c>
      <c r="AI1745">
        <v>72644093</v>
      </c>
      <c r="AJ1745">
        <v>28137276</v>
      </c>
      <c r="AK1745">
        <v>27550461</v>
      </c>
      <c r="AL1745">
        <v>17174606</v>
      </c>
      <c r="AM1745">
        <v>48</v>
      </c>
      <c r="AN1745">
        <v>42</v>
      </c>
      <c r="AO1745">
        <v>214.05</v>
      </c>
      <c r="AP1745">
        <v>82.91</v>
      </c>
      <c r="AQ1745">
        <v>81.180000000000007</v>
      </c>
      <c r="AR1745">
        <v>50.61</v>
      </c>
      <c r="AS1745">
        <v>1</v>
      </c>
      <c r="AT1745">
        <v>4</v>
      </c>
      <c r="AU1745">
        <v>0</v>
      </c>
      <c r="AW1745">
        <v>96.254000000000005</v>
      </c>
      <c r="AX1745">
        <v>29.9</v>
      </c>
      <c r="AY1745">
        <v>6.2930000000000001</v>
      </c>
      <c r="AZ1745">
        <v>3.407</v>
      </c>
      <c r="BA1745">
        <v>26808.164000000001</v>
      </c>
      <c r="BB1745">
        <v>0.1</v>
      </c>
      <c r="BC1745">
        <v>260.94200000000001</v>
      </c>
      <c r="BD1745">
        <v>16.739999999999998</v>
      </c>
      <c r="BE1745">
        <v>1</v>
      </c>
      <c r="BF1745">
        <v>42.4</v>
      </c>
      <c r="BH1745">
        <v>1.9</v>
      </c>
      <c r="BI1745">
        <v>76.16</v>
      </c>
      <c r="BJ1745">
        <v>0.81</v>
      </c>
      <c r="BK1745">
        <v>33938216</v>
      </c>
    </row>
    <row r="1746" spans="1:63" hidden="1" x14ac:dyDescent="0.2">
      <c r="A1746" t="s">
        <v>76</v>
      </c>
      <c r="B1746" t="s">
        <v>68</v>
      </c>
      <c r="C1746" t="s">
        <v>77</v>
      </c>
      <c r="D1746" s="2">
        <v>45259</v>
      </c>
      <c r="E1746">
        <v>5140563</v>
      </c>
      <c r="F1746">
        <v>0</v>
      </c>
      <c r="G1746">
        <v>518</v>
      </c>
      <c r="H1746">
        <v>37201</v>
      </c>
      <c r="I1746">
        <v>0</v>
      </c>
      <c r="J1746">
        <v>1</v>
      </c>
      <c r="K1746">
        <v>151468.274</v>
      </c>
      <c r="L1746">
        <v>0</v>
      </c>
      <c r="M1746">
        <v>15.263</v>
      </c>
      <c r="N1746">
        <v>1096.1389999999999</v>
      </c>
      <c r="O1746">
        <v>0</v>
      </c>
      <c r="P1746">
        <v>2.9000000000000001E-2</v>
      </c>
      <c r="R1746">
        <v>17</v>
      </c>
      <c r="S1746">
        <v>0.501</v>
      </c>
      <c r="T1746">
        <v>252</v>
      </c>
      <c r="U1746">
        <v>7.4249999999999998</v>
      </c>
      <c r="X1746">
        <v>543</v>
      </c>
      <c r="Y1746">
        <v>16</v>
      </c>
      <c r="AI1746">
        <v>72644125</v>
      </c>
      <c r="AJ1746">
        <v>28137277</v>
      </c>
      <c r="AK1746">
        <v>27550461</v>
      </c>
      <c r="AL1746">
        <v>17174637</v>
      </c>
      <c r="AM1746">
        <v>32</v>
      </c>
      <c r="AN1746">
        <v>42</v>
      </c>
      <c r="AO1746">
        <v>214.05</v>
      </c>
      <c r="AP1746">
        <v>82.91</v>
      </c>
      <c r="AQ1746">
        <v>81.180000000000007</v>
      </c>
      <c r="AR1746">
        <v>50.61</v>
      </c>
      <c r="AS1746">
        <v>1</v>
      </c>
      <c r="AT1746">
        <v>4</v>
      </c>
      <c r="AU1746">
        <v>0</v>
      </c>
      <c r="AW1746">
        <v>96.254000000000005</v>
      </c>
      <c r="AX1746">
        <v>29.9</v>
      </c>
      <c r="AY1746">
        <v>6.2930000000000001</v>
      </c>
      <c r="AZ1746">
        <v>3.407</v>
      </c>
      <c r="BA1746">
        <v>26808.164000000001</v>
      </c>
      <c r="BB1746">
        <v>0.1</v>
      </c>
      <c r="BC1746">
        <v>260.94200000000001</v>
      </c>
      <c r="BD1746">
        <v>16.739999999999998</v>
      </c>
      <c r="BE1746">
        <v>1</v>
      </c>
      <c r="BF1746">
        <v>42.4</v>
      </c>
      <c r="BH1746">
        <v>1.9</v>
      </c>
      <c r="BI1746">
        <v>76.16</v>
      </c>
      <c r="BJ1746">
        <v>0.81</v>
      </c>
      <c r="BK1746">
        <v>33938216</v>
      </c>
    </row>
    <row r="1747" spans="1:63" hidden="1" x14ac:dyDescent="0.2">
      <c r="A1747" t="s">
        <v>76</v>
      </c>
      <c r="B1747" t="s">
        <v>68</v>
      </c>
      <c r="C1747" t="s">
        <v>77</v>
      </c>
      <c r="D1747" s="2">
        <v>45260</v>
      </c>
      <c r="E1747">
        <v>5140563</v>
      </c>
      <c r="F1747">
        <v>0</v>
      </c>
      <c r="G1747">
        <v>518</v>
      </c>
      <c r="H1747">
        <v>37201</v>
      </c>
      <c r="I1747">
        <v>0</v>
      </c>
      <c r="J1747">
        <v>1</v>
      </c>
      <c r="K1747">
        <v>151468.274</v>
      </c>
      <c r="L1747">
        <v>0</v>
      </c>
      <c r="M1747">
        <v>15.263</v>
      </c>
      <c r="N1747">
        <v>1096.1389999999999</v>
      </c>
      <c r="O1747">
        <v>0</v>
      </c>
      <c r="P1747">
        <v>2.9000000000000001E-2</v>
      </c>
      <c r="R1747">
        <v>13</v>
      </c>
      <c r="S1747">
        <v>0.38300000000000001</v>
      </c>
      <c r="T1747">
        <v>271</v>
      </c>
      <c r="U1747">
        <v>7.9850000000000003</v>
      </c>
      <c r="X1747">
        <v>586</v>
      </c>
      <c r="Y1747">
        <v>17.266999999999999</v>
      </c>
      <c r="AI1747">
        <v>72644203</v>
      </c>
      <c r="AJ1747">
        <v>28137282</v>
      </c>
      <c r="AK1747">
        <v>27550482</v>
      </c>
      <c r="AL1747">
        <v>17174689</v>
      </c>
      <c r="AM1747">
        <v>78</v>
      </c>
      <c r="AN1747">
        <v>45</v>
      </c>
      <c r="AO1747">
        <v>214.05</v>
      </c>
      <c r="AP1747">
        <v>82.91</v>
      </c>
      <c r="AQ1747">
        <v>81.180000000000007</v>
      </c>
      <c r="AR1747">
        <v>50.61</v>
      </c>
      <c r="AS1747">
        <v>1</v>
      </c>
      <c r="AT1747">
        <v>3</v>
      </c>
      <c r="AU1747">
        <v>0</v>
      </c>
      <c r="AW1747">
        <v>96.254000000000005</v>
      </c>
      <c r="AX1747">
        <v>29.9</v>
      </c>
      <c r="AY1747">
        <v>6.2930000000000001</v>
      </c>
      <c r="AZ1747">
        <v>3.407</v>
      </c>
      <c r="BA1747">
        <v>26808.164000000001</v>
      </c>
      <c r="BB1747">
        <v>0.1</v>
      </c>
      <c r="BC1747">
        <v>260.94200000000001</v>
      </c>
      <c r="BD1747">
        <v>16.739999999999998</v>
      </c>
      <c r="BE1747">
        <v>1</v>
      </c>
      <c r="BF1747">
        <v>42.4</v>
      </c>
      <c r="BH1747">
        <v>1.9</v>
      </c>
      <c r="BI1747">
        <v>76.16</v>
      </c>
      <c r="BJ1747">
        <v>0.81</v>
      </c>
      <c r="BK1747">
        <v>33938216</v>
      </c>
    </row>
    <row r="1748" spans="1:63" hidden="1" x14ac:dyDescent="0.2">
      <c r="A1748" t="s">
        <v>76</v>
      </c>
      <c r="B1748" t="s">
        <v>68</v>
      </c>
      <c r="C1748" t="s">
        <v>77</v>
      </c>
      <c r="D1748" s="2">
        <v>45261</v>
      </c>
      <c r="E1748">
        <v>5140563</v>
      </c>
      <c r="F1748">
        <v>0</v>
      </c>
      <c r="G1748">
        <v>518</v>
      </c>
      <c r="H1748">
        <v>37201</v>
      </c>
      <c r="I1748">
        <v>0</v>
      </c>
      <c r="J1748">
        <v>1</v>
      </c>
      <c r="K1748">
        <v>151468.274</v>
      </c>
      <c r="L1748">
        <v>0</v>
      </c>
      <c r="M1748">
        <v>15.263</v>
      </c>
      <c r="N1748">
        <v>1096.1389999999999</v>
      </c>
      <c r="O1748">
        <v>0</v>
      </c>
      <c r="P1748">
        <v>2.9000000000000001E-2</v>
      </c>
      <c r="R1748">
        <v>11</v>
      </c>
      <c r="S1748">
        <v>0.32400000000000001</v>
      </c>
      <c r="T1748">
        <v>260</v>
      </c>
      <c r="U1748">
        <v>7.6609999999999996</v>
      </c>
      <c r="X1748">
        <v>626</v>
      </c>
      <c r="Y1748">
        <v>18.445</v>
      </c>
      <c r="AI1748">
        <v>72644271</v>
      </c>
      <c r="AJ1748">
        <v>28137303</v>
      </c>
      <c r="AK1748">
        <v>27550490</v>
      </c>
      <c r="AL1748">
        <v>17174728</v>
      </c>
      <c r="AM1748">
        <v>68</v>
      </c>
      <c r="AN1748">
        <v>46</v>
      </c>
      <c r="AO1748">
        <v>214.05</v>
      </c>
      <c r="AP1748">
        <v>82.91</v>
      </c>
      <c r="AQ1748">
        <v>81.180000000000007</v>
      </c>
      <c r="AR1748">
        <v>50.61</v>
      </c>
      <c r="AS1748">
        <v>1</v>
      </c>
      <c r="AT1748">
        <v>5</v>
      </c>
      <c r="AU1748">
        <v>0</v>
      </c>
      <c r="AW1748">
        <v>96.254000000000005</v>
      </c>
      <c r="AX1748">
        <v>29.9</v>
      </c>
      <c r="AY1748">
        <v>6.2930000000000001</v>
      </c>
      <c r="AZ1748">
        <v>3.407</v>
      </c>
      <c r="BA1748">
        <v>26808.164000000001</v>
      </c>
      <c r="BB1748">
        <v>0.1</v>
      </c>
      <c r="BC1748">
        <v>260.94200000000001</v>
      </c>
      <c r="BD1748">
        <v>16.739999999999998</v>
      </c>
      <c r="BE1748">
        <v>1</v>
      </c>
      <c r="BF1748">
        <v>42.4</v>
      </c>
      <c r="BH1748">
        <v>1.9</v>
      </c>
      <c r="BI1748">
        <v>76.16</v>
      </c>
      <c r="BJ1748">
        <v>0.81</v>
      </c>
      <c r="BK1748">
        <v>33938216</v>
      </c>
    </row>
    <row r="1749" spans="1:63" hidden="1" x14ac:dyDescent="0.2">
      <c r="A1749" t="s">
        <v>76</v>
      </c>
      <c r="B1749" t="s">
        <v>68</v>
      </c>
      <c r="C1749" t="s">
        <v>77</v>
      </c>
      <c r="D1749" s="2">
        <v>45262</v>
      </c>
      <c r="E1749">
        <v>5140563</v>
      </c>
      <c r="F1749">
        <v>0</v>
      </c>
      <c r="G1749">
        <v>518</v>
      </c>
      <c r="H1749">
        <v>37201</v>
      </c>
      <c r="I1749">
        <v>0</v>
      </c>
      <c r="J1749">
        <v>1</v>
      </c>
      <c r="K1749">
        <v>151468.274</v>
      </c>
      <c r="L1749">
        <v>0</v>
      </c>
      <c r="M1749">
        <v>15.263</v>
      </c>
      <c r="N1749">
        <v>1096.1389999999999</v>
      </c>
      <c r="O1749">
        <v>0</v>
      </c>
      <c r="P1749">
        <v>2.9000000000000001E-2</v>
      </c>
      <c r="R1749">
        <v>8</v>
      </c>
      <c r="S1749">
        <v>0.23599999999999999</v>
      </c>
      <c r="T1749">
        <v>240</v>
      </c>
      <c r="U1749">
        <v>7.0720000000000001</v>
      </c>
      <c r="X1749">
        <v>648</v>
      </c>
      <c r="Y1749">
        <v>19.094000000000001</v>
      </c>
      <c r="AI1749">
        <v>72644288</v>
      </c>
      <c r="AJ1749">
        <v>28137303</v>
      </c>
      <c r="AK1749">
        <v>27550492</v>
      </c>
      <c r="AL1749">
        <v>17174743</v>
      </c>
      <c r="AM1749">
        <v>17</v>
      </c>
      <c r="AN1749">
        <v>45</v>
      </c>
      <c r="AO1749">
        <v>214.05</v>
      </c>
      <c r="AP1749">
        <v>82.91</v>
      </c>
      <c r="AQ1749">
        <v>81.180000000000007</v>
      </c>
      <c r="AR1749">
        <v>50.61</v>
      </c>
      <c r="AS1749">
        <v>1</v>
      </c>
      <c r="AT1749">
        <v>5</v>
      </c>
      <c r="AU1749">
        <v>0</v>
      </c>
      <c r="AW1749">
        <v>96.254000000000005</v>
      </c>
      <c r="AX1749">
        <v>29.9</v>
      </c>
      <c r="AY1749">
        <v>6.2930000000000001</v>
      </c>
      <c r="AZ1749">
        <v>3.407</v>
      </c>
      <c r="BA1749">
        <v>26808.164000000001</v>
      </c>
      <c r="BB1749">
        <v>0.1</v>
      </c>
      <c r="BC1749">
        <v>260.94200000000001</v>
      </c>
      <c r="BD1749">
        <v>16.739999999999998</v>
      </c>
      <c r="BE1749">
        <v>1</v>
      </c>
      <c r="BF1749">
        <v>42.4</v>
      </c>
      <c r="BH1749">
        <v>1.9</v>
      </c>
      <c r="BI1749">
        <v>76.16</v>
      </c>
      <c r="BJ1749">
        <v>0.81</v>
      </c>
      <c r="BK1749">
        <v>33938216</v>
      </c>
    </row>
    <row r="1750" spans="1:63" hidden="1" x14ac:dyDescent="0.2">
      <c r="A1750" t="s">
        <v>76</v>
      </c>
      <c r="B1750" t="s">
        <v>68</v>
      </c>
      <c r="C1750" t="s">
        <v>77</v>
      </c>
      <c r="D1750" s="2">
        <v>45263</v>
      </c>
      <c r="E1750">
        <v>5147359</v>
      </c>
      <c r="F1750">
        <v>6796</v>
      </c>
      <c r="G1750">
        <v>970.85699999999997</v>
      </c>
      <c r="H1750">
        <v>37207</v>
      </c>
      <c r="I1750">
        <v>6</v>
      </c>
      <c r="J1750">
        <v>0.85699999999999998</v>
      </c>
      <c r="K1750">
        <v>151668.51999999999</v>
      </c>
      <c r="L1750">
        <v>200.24600000000001</v>
      </c>
      <c r="M1750">
        <v>28.606999999999999</v>
      </c>
      <c r="N1750">
        <v>1096.316</v>
      </c>
      <c r="O1750">
        <v>0.17699999999999999</v>
      </c>
      <c r="P1750">
        <v>2.5000000000000001E-2</v>
      </c>
      <c r="R1750">
        <v>7</v>
      </c>
      <c r="S1750">
        <v>0.20599999999999999</v>
      </c>
      <c r="T1750">
        <v>236</v>
      </c>
      <c r="U1750">
        <v>6.9539999999999997</v>
      </c>
      <c r="X1750">
        <v>644</v>
      </c>
      <c r="Y1750">
        <v>18.975999999999999</v>
      </c>
      <c r="AI1750">
        <v>72644312</v>
      </c>
      <c r="AJ1750">
        <v>28137306</v>
      </c>
      <c r="AK1750">
        <v>27550493</v>
      </c>
      <c r="AL1750">
        <v>17174763</v>
      </c>
      <c r="AM1750">
        <v>24</v>
      </c>
      <c r="AN1750">
        <v>43</v>
      </c>
      <c r="AO1750">
        <v>214.05</v>
      </c>
      <c r="AP1750">
        <v>82.91</v>
      </c>
      <c r="AQ1750">
        <v>81.180000000000007</v>
      </c>
      <c r="AR1750">
        <v>50.61</v>
      </c>
      <c r="AS1750">
        <v>1</v>
      </c>
      <c r="AT1750">
        <v>5</v>
      </c>
      <c r="AU1750">
        <v>0</v>
      </c>
      <c r="AW1750">
        <v>96.254000000000005</v>
      </c>
      <c r="AX1750">
        <v>29.9</v>
      </c>
      <c r="AY1750">
        <v>6.2930000000000001</v>
      </c>
      <c r="AZ1750">
        <v>3.407</v>
      </c>
      <c r="BA1750">
        <v>26808.164000000001</v>
      </c>
      <c r="BB1750">
        <v>0.1</v>
      </c>
      <c r="BC1750">
        <v>260.94200000000001</v>
      </c>
      <c r="BD1750">
        <v>16.739999999999998</v>
      </c>
      <c r="BE1750">
        <v>1</v>
      </c>
      <c r="BF1750">
        <v>42.4</v>
      </c>
      <c r="BH1750">
        <v>1.9</v>
      </c>
      <c r="BI1750">
        <v>76.16</v>
      </c>
      <c r="BJ1750">
        <v>0.81</v>
      </c>
      <c r="BK1750">
        <v>33938216</v>
      </c>
    </row>
    <row r="1751" spans="1:63" hidden="1" x14ac:dyDescent="0.2">
      <c r="A1751" t="s">
        <v>76</v>
      </c>
      <c r="B1751" t="s">
        <v>68</v>
      </c>
      <c r="C1751" t="s">
        <v>77</v>
      </c>
      <c r="D1751" s="2">
        <v>45264</v>
      </c>
      <c r="E1751">
        <v>5147359</v>
      </c>
      <c r="F1751">
        <v>0</v>
      </c>
      <c r="G1751">
        <v>970.85699999999997</v>
      </c>
      <c r="H1751">
        <v>37207</v>
      </c>
      <c r="I1751">
        <v>0</v>
      </c>
      <c r="J1751">
        <v>0.85699999999999998</v>
      </c>
      <c r="K1751">
        <v>151668.51999999999</v>
      </c>
      <c r="L1751">
        <v>0</v>
      </c>
      <c r="M1751">
        <v>28.606999999999999</v>
      </c>
      <c r="N1751">
        <v>1096.316</v>
      </c>
      <c r="O1751">
        <v>0</v>
      </c>
      <c r="P1751">
        <v>2.5000000000000001E-2</v>
      </c>
      <c r="R1751">
        <v>6</v>
      </c>
      <c r="S1751">
        <v>0.17699999999999999</v>
      </c>
      <c r="T1751">
        <v>259</v>
      </c>
      <c r="U1751">
        <v>7.6319999999999997</v>
      </c>
      <c r="X1751">
        <v>686</v>
      </c>
      <c r="Y1751">
        <v>20.213000000000001</v>
      </c>
      <c r="AI1751">
        <v>72644344</v>
      </c>
      <c r="AJ1751">
        <v>28137308</v>
      </c>
      <c r="AK1751">
        <v>27550494</v>
      </c>
      <c r="AL1751">
        <v>17174792</v>
      </c>
      <c r="AM1751">
        <v>32</v>
      </c>
      <c r="AN1751">
        <v>43</v>
      </c>
      <c r="AO1751">
        <v>214.05</v>
      </c>
      <c r="AP1751">
        <v>82.91</v>
      </c>
      <c r="AQ1751">
        <v>81.180000000000007</v>
      </c>
      <c r="AR1751">
        <v>50.61</v>
      </c>
      <c r="AS1751">
        <v>1</v>
      </c>
      <c r="AT1751">
        <v>5</v>
      </c>
      <c r="AU1751">
        <v>0</v>
      </c>
      <c r="AW1751">
        <v>96.254000000000005</v>
      </c>
      <c r="AX1751">
        <v>29.9</v>
      </c>
      <c r="AY1751">
        <v>6.2930000000000001</v>
      </c>
      <c r="AZ1751">
        <v>3.407</v>
      </c>
      <c r="BA1751">
        <v>26808.164000000001</v>
      </c>
      <c r="BB1751">
        <v>0.1</v>
      </c>
      <c r="BC1751">
        <v>260.94200000000001</v>
      </c>
      <c r="BD1751">
        <v>16.739999999999998</v>
      </c>
      <c r="BE1751">
        <v>1</v>
      </c>
      <c r="BF1751">
        <v>42.4</v>
      </c>
      <c r="BH1751">
        <v>1.9</v>
      </c>
      <c r="BI1751">
        <v>76.16</v>
      </c>
      <c r="BJ1751">
        <v>0.81</v>
      </c>
      <c r="BK1751">
        <v>33938216</v>
      </c>
    </row>
    <row r="1752" spans="1:63" hidden="1" x14ac:dyDescent="0.2">
      <c r="A1752" t="s">
        <v>76</v>
      </c>
      <c r="B1752" t="s">
        <v>68</v>
      </c>
      <c r="C1752" t="s">
        <v>77</v>
      </c>
      <c r="D1752" s="2">
        <v>45265</v>
      </c>
      <c r="E1752">
        <v>5147359</v>
      </c>
      <c r="F1752">
        <v>0</v>
      </c>
      <c r="G1752">
        <v>970.85699999999997</v>
      </c>
      <c r="H1752">
        <v>37207</v>
      </c>
      <c r="I1752">
        <v>0</v>
      </c>
      <c r="J1752">
        <v>0.85699999999999998</v>
      </c>
      <c r="K1752">
        <v>151668.51999999999</v>
      </c>
      <c r="L1752">
        <v>0</v>
      </c>
      <c r="M1752">
        <v>28.606999999999999</v>
      </c>
      <c r="N1752">
        <v>1096.316</v>
      </c>
      <c r="O1752">
        <v>0</v>
      </c>
      <c r="P1752">
        <v>2.5000000000000001E-2</v>
      </c>
      <c r="R1752">
        <v>8</v>
      </c>
      <c r="S1752">
        <v>0.23599999999999999</v>
      </c>
      <c r="T1752">
        <v>299</v>
      </c>
      <c r="U1752">
        <v>8.81</v>
      </c>
      <c r="X1752">
        <v>723</v>
      </c>
      <c r="Y1752">
        <v>21.303000000000001</v>
      </c>
      <c r="AI1752">
        <v>72644378</v>
      </c>
      <c r="AJ1752">
        <v>28137310</v>
      </c>
      <c r="AK1752">
        <v>27550496</v>
      </c>
      <c r="AL1752">
        <v>17174822</v>
      </c>
      <c r="AM1752">
        <v>34</v>
      </c>
      <c r="AN1752">
        <v>41</v>
      </c>
      <c r="AO1752">
        <v>214.05</v>
      </c>
      <c r="AP1752">
        <v>82.91</v>
      </c>
      <c r="AQ1752">
        <v>81.180000000000007</v>
      </c>
      <c r="AR1752">
        <v>50.61</v>
      </c>
      <c r="AS1752">
        <v>1</v>
      </c>
      <c r="AT1752">
        <v>5</v>
      </c>
      <c r="AU1752">
        <v>0</v>
      </c>
      <c r="AW1752">
        <v>96.254000000000005</v>
      </c>
      <c r="AX1752">
        <v>29.9</v>
      </c>
      <c r="AY1752">
        <v>6.2930000000000001</v>
      </c>
      <c r="AZ1752">
        <v>3.407</v>
      </c>
      <c r="BA1752">
        <v>26808.164000000001</v>
      </c>
      <c r="BB1752">
        <v>0.1</v>
      </c>
      <c r="BC1752">
        <v>260.94200000000001</v>
      </c>
      <c r="BD1752">
        <v>16.739999999999998</v>
      </c>
      <c r="BE1752">
        <v>1</v>
      </c>
      <c r="BF1752">
        <v>42.4</v>
      </c>
      <c r="BH1752">
        <v>1.9</v>
      </c>
      <c r="BI1752">
        <v>76.16</v>
      </c>
      <c r="BJ1752">
        <v>0.81</v>
      </c>
      <c r="BK1752">
        <v>33938216</v>
      </c>
    </row>
    <row r="1753" spans="1:63" hidden="1" x14ac:dyDescent="0.2">
      <c r="A1753" t="s">
        <v>76</v>
      </c>
      <c r="B1753" t="s">
        <v>68</v>
      </c>
      <c r="C1753" t="s">
        <v>77</v>
      </c>
      <c r="D1753" s="2">
        <v>45266</v>
      </c>
      <c r="E1753">
        <v>5147359</v>
      </c>
      <c r="F1753">
        <v>0</v>
      </c>
      <c r="G1753">
        <v>970.85699999999997</v>
      </c>
      <c r="H1753">
        <v>37207</v>
      </c>
      <c r="I1753">
        <v>0</v>
      </c>
      <c r="J1753">
        <v>0.85699999999999998</v>
      </c>
      <c r="K1753">
        <v>151668.51999999999</v>
      </c>
      <c r="L1753">
        <v>0</v>
      </c>
      <c r="M1753">
        <v>28.606999999999999</v>
      </c>
      <c r="N1753">
        <v>1096.316</v>
      </c>
      <c r="O1753">
        <v>0</v>
      </c>
      <c r="P1753">
        <v>2.5000000000000001E-2</v>
      </c>
      <c r="R1753">
        <v>9</v>
      </c>
      <c r="S1753">
        <v>0.26500000000000001</v>
      </c>
      <c r="T1753">
        <v>309</v>
      </c>
      <c r="U1753">
        <v>9.1050000000000004</v>
      </c>
      <c r="X1753">
        <v>748</v>
      </c>
      <c r="Y1753">
        <v>22.04</v>
      </c>
      <c r="AI1753">
        <v>72644419</v>
      </c>
      <c r="AJ1753">
        <v>28137310</v>
      </c>
      <c r="AK1753">
        <v>27550502</v>
      </c>
      <c r="AL1753">
        <v>17174857</v>
      </c>
      <c r="AM1753">
        <v>41</v>
      </c>
      <c r="AN1753">
        <v>42</v>
      </c>
      <c r="AO1753">
        <v>214.05</v>
      </c>
      <c r="AP1753">
        <v>82.91</v>
      </c>
      <c r="AQ1753">
        <v>81.180000000000007</v>
      </c>
      <c r="AR1753">
        <v>50.61</v>
      </c>
      <c r="AS1753">
        <v>1</v>
      </c>
      <c r="AT1753">
        <v>5</v>
      </c>
      <c r="AU1753">
        <v>0</v>
      </c>
      <c r="AW1753">
        <v>96.254000000000005</v>
      </c>
      <c r="AX1753">
        <v>29.9</v>
      </c>
      <c r="AY1753">
        <v>6.2930000000000001</v>
      </c>
      <c r="AZ1753">
        <v>3.407</v>
      </c>
      <c r="BA1753">
        <v>26808.164000000001</v>
      </c>
      <c r="BB1753">
        <v>0.1</v>
      </c>
      <c r="BC1753">
        <v>260.94200000000001</v>
      </c>
      <c r="BD1753">
        <v>16.739999999999998</v>
      </c>
      <c r="BE1753">
        <v>1</v>
      </c>
      <c r="BF1753">
        <v>42.4</v>
      </c>
      <c r="BH1753">
        <v>1.9</v>
      </c>
      <c r="BI1753">
        <v>76.16</v>
      </c>
      <c r="BJ1753">
        <v>0.81</v>
      </c>
      <c r="BK1753">
        <v>33938216</v>
      </c>
    </row>
    <row r="1754" spans="1:63" hidden="1" x14ac:dyDescent="0.2">
      <c r="A1754" t="s">
        <v>76</v>
      </c>
      <c r="B1754" t="s">
        <v>68</v>
      </c>
      <c r="C1754" t="s">
        <v>77</v>
      </c>
      <c r="D1754" s="2">
        <v>45267</v>
      </c>
      <c r="E1754">
        <v>5147359</v>
      </c>
      <c r="F1754">
        <v>0</v>
      </c>
      <c r="G1754">
        <v>970.85699999999997</v>
      </c>
      <c r="H1754">
        <v>37207</v>
      </c>
      <c r="I1754">
        <v>0</v>
      </c>
      <c r="J1754">
        <v>0.85699999999999998</v>
      </c>
      <c r="K1754">
        <v>151668.51999999999</v>
      </c>
      <c r="L1754">
        <v>0</v>
      </c>
      <c r="M1754">
        <v>28.606999999999999</v>
      </c>
      <c r="N1754">
        <v>1096.316</v>
      </c>
      <c r="O1754">
        <v>0</v>
      </c>
      <c r="P1754">
        <v>2.5000000000000001E-2</v>
      </c>
      <c r="R1754">
        <v>13</v>
      </c>
      <c r="S1754">
        <v>0.38300000000000001</v>
      </c>
      <c r="T1754">
        <v>357</v>
      </c>
      <c r="U1754">
        <v>10.519</v>
      </c>
      <c r="X1754">
        <v>804</v>
      </c>
      <c r="Y1754">
        <v>23.69</v>
      </c>
      <c r="AI1754">
        <v>72644463</v>
      </c>
      <c r="AJ1754">
        <v>28137316</v>
      </c>
      <c r="AK1754">
        <v>27550507</v>
      </c>
      <c r="AL1754">
        <v>17174890</v>
      </c>
      <c r="AM1754">
        <v>44</v>
      </c>
      <c r="AN1754">
        <v>37</v>
      </c>
      <c r="AO1754">
        <v>214.05</v>
      </c>
      <c r="AP1754">
        <v>82.91</v>
      </c>
      <c r="AQ1754">
        <v>81.180000000000007</v>
      </c>
      <c r="AR1754">
        <v>50.61</v>
      </c>
      <c r="AS1754">
        <v>1</v>
      </c>
      <c r="AT1754">
        <v>5</v>
      </c>
      <c r="AU1754">
        <v>0</v>
      </c>
      <c r="AW1754">
        <v>96.254000000000005</v>
      </c>
      <c r="AX1754">
        <v>29.9</v>
      </c>
      <c r="AY1754">
        <v>6.2930000000000001</v>
      </c>
      <c r="AZ1754">
        <v>3.407</v>
      </c>
      <c r="BA1754">
        <v>26808.164000000001</v>
      </c>
      <c r="BB1754">
        <v>0.1</v>
      </c>
      <c r="BC1754">
        <v>260.94200000000001</v>
      </c>
      <c r="BD1754">
        <v>16.739999999999998</v>
      </c>
      <c r="BE1754">
        <v>1</v>
      </c>
      <c r="BF1754">
        <v>42.4</v>
      </c>
      <c r="BH1754">
        <v>1.9</v>
      </c>
      <c r="BI1754">
        <v>76.16</v>
      </c>
      <c r="BJ1754">
        <v>0.81</v>
      </c>
      <c r="BK1754">
        <v>33938216</v>
      </c>
    </row>
    <row r="1755" spans="1:63" hidden="1" x14ac:dyDescent="0.2">
      <c r="A1755" t="s">
        <v>76</v>
      </c>
      <c r="B1755" t="s">
        <v>68</v>
      </c>
      <c r="C1755" t="s">
        <v>77</v>
      </c>
      <c r="D1755" s="2">
        <v>45268</v>
      </c>
      <c r="E1755">
        <v>5147359</v>
      </c>
      <c r="F1755">
        <v>0</v>
      </c>
      <c r="G1755">
        <v>970.85699999999997</v>
      </c>
      <c r="H1755">
        <v>37207</v>
      </c>
      <c r="I1755">
        <v>0</v>
      </c>
      <c r="J1755">
        <v>0.85699999999999998</v>
      </c>
      <c r="K1755">
        <v>151668.51999999999</v>
      </c>
      <c r="L1755">
        <v>0</v>
      </c>
      <c r="M1755">
        <v>28.606999999999999</v>
      </c>
      <c r="N1755">
        <v>1096.316</v>
      </c>
      <c r="O1755">
        <v>0</v>
      </c>
      <c r="P1755">
        <v>2.5000000000000001E-2</v>
      </c>
      <c r="R1755">
        <v>18</v>
      </c>
      <c r="S1755">
        <v>0.53</v>
      </c>
      <c r="T1755">
        <v>404</v>
      </c>
      <c r="U1755">
        <v>11.904</v>
      </c>
      <c r="X1755">
        <v>877</v>
      </c>
      <c r="Y1755">
        <v>25.841000000000001</v>
      </c>
      <c r="AI1755">
        <v>72644516</v>
      </c>
      <c r="AJ1755">
        <v>28137321</v>
      </c>
      <c r="AK1755">
        <v>27550513</v>
      </c>
      <c r="AL1755">
        <v>17174932</v>
      </c>
      <c r="AM1755">
        <v>53</v>
      </c>
      <c r="AN1755">
        <v>35</v>
      </c>
      <c r="AO1755">
        <v>214.05</v>
      </c>
      <c r="AP1755">
        <v>82.91</v>
      </c>
      <c r="AQ1755">
        <v>81.180000000000007</v>
      </c>
      <c r="AR1755">
        <v>50.61</v>
      </c>
      <c r="AS1755">
        <v>1</v>
      </c>
      <c r="AT1755">
        <v>3</v>
      </c>
      <c r="AU1755">
        <v>0</v>
      </c>
      <c r="AW1755">
        <v>96.254000000000005</v>
      </c>
      <c r="AX1755">
        <v>29.9</v>
      </c>
      <c r="AY1755">
        <v>6.2930000000000001</v>
      </c>
      <c r="AZ1755">
        <v>3.407</v>
      </c>
      <c r="BA1755">
        <v>26808.164000000001</v>
      </c>
      <c r="BB1755">
        <v>0.1</v>
      </c>
      <c r="BC1755">
        <v>260.94200000000001</v>
      </c>
      <c r="BD1755">
        <v>16.739999999999998</v>
      </c>
      <c r="BE1755">
        <v>1</v>
      </c>
      <c r="BF1755">
        <v>42.4</v>
      </c>
      <c r="BH1755">
        <v>1.9</v>
      </c>
      <c r="BI1755">
        <v>76.16</v>
      </c>
      <c r="BJ1755">
        <v>0.81</v>
      </c>
      <c r="BK1755">
        <v>33938216</v>
      </c>
    </row>
    <row r="1756" spans="1:63" hidden="1" x14ac:dyDescent="0.2">
      <c r="A1756" t="s">
        <v>76</v>
      </c>
      <c r="B1756" t="s">
        <v>68</v>
      </c>
      <c r="C1756" t="s">
        <v>77</v>
      </c>
      <c r="D1756" s="2">
        <v>45269</v>
      </c>
      <c r="E1756">
        <v>5147359</v>
      </c>
      <c r="F1756">
        <v>0</v>
      </c>
      <c r="G1756">
        <v>970.85699999999997</v>
      </c>
      <c r="H1756">
        <v>37207</v>
      </c>
      <c r="I1756">
        <v>0</v>
      </c>
      <c r="J1756">
        <v>0.85699999999999998</v>
      </c>
      <c r="K1756">
        <v>151668.51999999999</v>
      </c>
      <c r="L1756">
        <v>0</v>
      </c>
      <c r="M1756">
        <v>28.606999999999999</v>
      </c>
      <c r="N1756">
        <v>1096.316</v>
      </c>
      <c r="O1756">
        <v>0</v>
      </c>
      <c r="P1756">
        <v>2.5000000000000001E-2</v>
      </c>
      <c r="R1756">
        <v>21</v>
      </c>
      <c r="S1756">
        <v>0.61899999999999999</v>
      </c>
      <c r="T1756">
        <v>370</v>
      </c>
      <c r="U1756">
        <v>10.901999999999999</v>
      </c>
      <c r="X1756">
        <v>949</v>
      </c>
      <c r="Y1756">
        <v>27.963000000000001</v>
      </c>
      <c r="AI1756">
        <v>72644549</v>
      </c>
      <c r="AJ1756">
        <v>28137325</v>
      </c>
      <c r="AK1756">
        <v>27550516</v>
      </c>
      <c r="AL1756">
        <v>17174958</v>
      </c>
      <c r="AM1756">
        <v>33</v>
      </c>
      <c r="AN1756">
        <v>37</v>
      </c>
      <c r="AO1756">
        <v>214.05</v>
      </c>
      <c r="AP1756">
        <v>82.91</v>
      </c>
      <c r="AQ1756">
        <v>81.180000000000007</v>
      </c>
      <c r="AR1756">
        <v>50.61</v>
      </c>
      <c r="AS1756">
        <v>1</v>
      </c>
      <c r="AT1756">
        <v>3</v>
      </c>
      <c r="AU1756">
        <v>0</v>
      </c>
      <c r="AW1756">
        <v>96.254000000000005</v>
      </c>
      <c r="AX1756">
        <v>29.9</v>
      </c>
      <c r="AY1756">
        <v>6.2930000000000001</v>
      </c>
      <c r="AZ1756">
        <v>3.407</v>
      </c>
      <c r="BA1756">
        <v>26808.164000000001</v>
      </c>
      <c r="BB1756">
        <v>0.1</v>
      </c>
      <c r="BC1756">
        <v>260.94200000000001</v>
      </c>
      <c r="BD1756">
        <v>16.739999999999998</v>
      </c>
      <c r="BE1756">
        <v>1</v>
      </c>
      <c r="BF1756">
        <v>42.4</v>
      </c>
      <c r="BH1756">
        <v>1.9</v>
      </c>
      <c r="BI1756">
        <v>76.16</v>
      </c>
      <c r="BJ1756">
        <v>0.81</v>
      </c>
      <c r="BK1756">
        <v>33938216</v>
      </c>
    </row>
    <row r="1757" spans="1:63" hidden="1" x14ac:dyDescent="0.2">
      <c r="A1757" t="s">
        <v>76</v>
      </c>
      <c r="B1757" t="s">
        <v>68</v>
      </c>
      <c r="C1757" t="s">
        <v>77</v>
      </c>
      <c r="D1757" s="2">
        <v>45270</v>
      </c>
      <c r="E1757">
        <v>5160116</v>
      </c>
      <c r="F1757">
        <v>12757</v>
      </c>
      <c r="G1757">
        <v>1822.4290000000001</v>
      </c>
      <c r="H1757">
        <v>37218</v>
      </c>
      <c r="I1757">
        <v>11</v>
      </c>
      <c r="J1757">
        <v>1.571</v>
      </c>
      <c r="K1757">
        <v>152044.40900000001</v>
      </c>
      <c r="L1757">
        <v>375.88900000000001</v>
      </c>
      <c r="M1757">
        <v>53.698</v>
      </c>
      <c r="N1757">
        <v>1096.6400000000001</v>
      </c>
      <c r="O1757">
        <v>0.32400000000000001</v>
      </c>
      <c r="P1757">
        <v>4.5999999999999999E-2</v>
      </c>
      <c r="R1757">
        <v>16</v>
      </c>
      <c r="S1757">
        <v>0.47099999999999997</v>
      </c>
      <c r="T1757">
        <v>385</v>
      </c>
      <c r="U1757">
        <v>11.343999999999999</v>
      </c>
      <c r="X1757">
        <v>1007</v>
      </c>
      <c r="Y1757">
        <v>29.672000000000001</v>
      </c>
      <c r="AI1757">
        <v>72644585</v>
      </c>
      <c r="AJ1757">
        <v>28137327</v>
      </c>
      <c r="AK1757">
        <v>27550520</v>
      </c>
      <c r="AL1757">
        <v>17174988</v>
      </c>
      <c r="AM1757">
        <v>36</v>
      </c>
      <c r="AN1757">
        <v>39</v>
      </c>
      <c r="AO1757">
        <v>214.05</v>
      </c>
      <c r="AP1757">
        <v>82.91</v>
      </c>
      <c r="AQ1757">
        <v>81.180000000000007</v>
      </c>
      <c r="AR1757">
        <v>50.61</v>
      </c>
      <c r="AS1757">
        <v>1</v>
      </c>
      <c r="AT1757">
        <v>3</v>
      </c>
      <c r="AU1757">
        <v>0</v>
      </c>
      <c r="AW1757">
        <v>96.254000000000005</v>
      </c>
      <c r="AX1757">
        <v>29.9</v>
      </c>
      <c r="AY1757">
        <v>6.2930000000000001</v>
      </c>
      <c r="AZ1757">
        <v>3.407</v>
      </c>
      <c r="BA1757">
        <v>26808.164000000001</v>
      </c>
      <c r="BB1757">
        <v>0.1</v>
      </c>
      <c r="BC1757">
        <v>260.94200000000001</v>
      </c>
      <c r="BD1757">
        <v>16.739999999999998</v>
      </c>
      <c r="BE1757">
        <v>1</v>
      </c>
      <c r="BF1757">
        <v>42.4</v>
      </c>
      <c r="BH1757">
        <v>1.9</v>
      </c>
      <c r="BI1757">
        <v>76.16</v>
      </c>
      <c r="BJ1757">
        <v>0.81</v>
      </c>
      <c r="BK1757">
        <v>33938216</v>
      </c>
    </row>
    <row r="1758" spans="1:63" hidden="1" x14ac:dyDescent="0.2">
      <c r="A1758" t="s">
        <v>76</v>
      </c>
      <c r="B1758" t="s">
        <v>68</v>
      </c>
      <c r="C1758" t="s">
        <v>77</v>
      </c>
      <c r="D1758" s="2">
        <v>45271</v>
      </c>
      <c r="E1758">
        <v>5160116</v>
      </c>
      <c r="F1758">
        <v>0</v>
      </c>
      <c r="G1758">
        <v>1822.4290000000001</v>
      </c>
      <c r="H1758">
        <v>37218</v>
      </c>
      <c r="I1758">
        <v>0</v>
      </c>
      <c r="J1758">
        <v>1.571</v>
      </c>
      <c r="K1758">
        <v>152044.40900000001</v>
      </c>
      <c r="L1758">
        <v>0</v>
      </c>
      <c r="M1758">
        <v>53.698</v>
      </c>
      <c r="N1758">
        <v>1096.6400000000001</v>
      </c>
      <c r="O1758">
        <v>0</v>
      </c>
      <c r="P1758">
        <v>4.5999999999999999E-2</v>
      </c>
      <c r="R1758">
        <v>21</v>
      </c>
      <c r="S1758">
        <v>0.61899999999999999</v>
      </c>
      <c r="T1758">
        <v>446</v>
      </c>
      <c r="U1758">
        <v>13.141999999999999</v>
      </c>
      <c r="X1758">
        <v>1068</v>
      </c>
      <c r="Y1758">
        <v>31.469000000000001</v>
      </c>
      <c r="AI1758">
        <v>72644645</v>
      </c>
      <c r="AJ1758">
        <v>28137333</v>
      </c>
      <c r="AK1758">
        <v>27550523</v>
      </c>
      <c r="AL1758">
        <v>17175039</v>
      </c>
      <c r="AM1758">
        <v>60</v>
      </c>
      <c r="AN1758">
        <v>43</v>
      </c>
      <c r="AO1758">
        <v>214.05</v>
      </c>
      <c r="AP1758">
        <v>82.91</v>
      </c>
      <c r="AQ1758">
        <v>81.180000000000007</v>
      </c>
      <c r="AR1758">
        <v>50.61</v>
      </c>
      <c r="AS1758">
        <v>1</v>
      </c>
      <c r="AT1758">
        <v>4</v>
      </c>
      <c r="AU1758">
        <v>0</v>
      </c>
      <c r="AW1758">
        <v>96.254000000000005</v>
      </c>
      <c r="AX1758">
        <v>29.9</v>
      </c>
      <c r="AY1758">
        <v>6.2930000000000001</v>
      </c>
      <c r="AZ1758">
        <v>3.407</v>
      </c>
      <c r="BA1758">
        <v>26808.164000000001</v>
      </c>
      <c r="BB1758">
        <v>0.1</v>
      </c>
      <c r="BC1758">
        <v>260.94200000000001</v>
      </c>
      <c r="BD1758">
        <v>16.739999999999998</v>
      </c>
      <c r="BE1758">
        <v>1</v>
      </c>
      <c r="BF1758">
        <v>42.4</v>
      </c>
      <c r="BH1758">
        <v>1.9</v>
      </c>
      <c r="BI1758">
        <v>76.16</v>
      </c>
      <c r="BJ1758">
        <v>0.81</v>
      </c>
      <c r="BK1758">
        <v>33938216</v>
      </c>
    </row>
    <row r="1759" spans="1:63" hidden="1" x14ac:dyDescent="0.2">
      <c r="A1759" t="s">
        <v>76</v>
      </c>
      <c r="B1759" t="s">
        <v>68</v>
      </c>
      <c r="C1759" t="s">
        <v>77</v>
      </c>
      <c r="D1759" s="2">
        <v>45272</v>
      </c>
      <c r="E1759">
        <v>5160116</v>
      </c>
      <c r="F1759">
        <v>0</v>
      </c>
      <c r="G1759">
        <v>1822.4290000000001</v>
      </c>
      <c r="H1759">
        <v>37218</v>
      </c>
      <c r="I1759">
        <v>0</v>
      </c>
      <c r="J1759">
        <v>1.571</v>
      </c>
      <c r="K1759">
        <v>152044.40900000001</v>
      </c>
      <c r="L1759">
        <v>0</v>
      </c>
      <c r="M1759">
        <v>53.698</v>
      </c>
      <c r="N1759">
        <v>1096.6400000000001</v>
      </c>
      <c r="O1759">
        <v>0</v>
      </c>
      <c r="P1759">
        <v>4.5999999999999999E-2</v>
      </c>
      <c r="R1759">
        <v>23</v>
      </c>
      <c r="S1759">
        <v>0.67800000000000005</v>
      </c>
      <c r="T1759">
        <v>472</v>
      </c>
      <c r="U1759">
        <v>13.907999999999999</v>
      </c>
      <c r="X1759">
        <v>1103</v>
      </c>
      <c r="Y1759">
        <v>32.5</v>
      </c>
      <c r="AI1759">
        <v>72644694</v>
      </c>
      <c r="AJ1759">
        <v>28137337</v>
      </c>
      <c r="AK1759">
        <v>27550523</v>
      </c>
      <c r="AL1759">
        <v>17175084</v>
      </c>
      <c r="AM1759">
        <v>49</v>
      </c>
      <c r="AN1759">
        <v>45</v>
      </c>
      <c r="AO1759">
        <v>214.05</v>
      </c>
      <c r="AP1759">
        <v>82.91</v>
      </c>
      <c r="AQ1759">
        <v>81.180000000000007</v>
      </c>
      <c r="AR1759">
        <v>50.61</v>
      </c>
      <c r="AS1759">
        <v>1</v>
      </c>
      <c r="AT1759">
        <v>4</v>
      </c>
      <c r="AU1759">
        <v>0</v>
      </c>
      <c r="AW1759">
        <v>96.254000000000005</v>
      </c>
      <c r="AX1759">
        <v>29.9</v>
      </c>
      <c r="AY1759">
        <v>6.2930000000000001</v>
      </c>
      <c r="AZ1759">
        <v>3.407</v>
      </c>
      <c r="BA1759">
        <v>26808.164000000001</v>
      </c>
      <c r="BB1759">
        <v>0.1</v>
      </c>
      <c r="BC1759">
        <v>260.94200000000001</v>
      </c>
      <c r="BD1759">
        <v>16.739999999999998</v>
      </c>
      <c r="BE1759">
        <v>1</v>
      </c>
      <c r="BF1759">
        <v>42.4</v>
      </c>
      <c r="BH1759">
        <v>1.9</v>
      </c>
      <c r="BI1759">
        <v>76.16</v>
      </c>
      <c r="BJ1759">
        <v>0.81</v>
      </c>
      <c r="BK1759">
        <v>33938216</v>
      </c>
    </row>
    <row r="1760" spans="1:63" hidden="1" x14ac:dyDescent="0.2">
      <c r="A1760" t="s">
        <v>76</v>
      </c>
      <c r="B1760" t="s">
        <v>68</v>
      </c>
      <c r="C1760" t="s">
        <v>77</v>
      </c>
      <c r="D1760" s="2">
        <v>45273</v>
      </c>
      <c r="E1760">
        <v>5160116</v>
      </c>
      <c r="F1760">
        <v>0</v>
      </c>
      <c r="G1760">
        <v>1822.4290000000001</v>
      </c>
      <c r="H1760">
        <v>37218</v>
      </c>
      <c r="I1760">
        <v>0</v>
      </c>
      <c r="J1760">
        <v>1.571</v>
      </c>
      <c r="K1760">
        <v>152044.40900000001</v>
      </c>
      <c r="L1760">
        <v>0</v>
      </c>
      <c r="M1760">
        <v>53.698</v>
      </c>
      <c r="N1760">
        <v>1096.6400000000001</v>
      </c>
      <c r="O1760">
        <v>0</v>
      </c>
      <c r="P1760">
        <v>4.5999999999999999E-2</v>
      </c>
      <c r="R1760">
        <v>19</v>
      </c>
      <c r="S1760">
        <v>0.56000000000000005</v>
      </c>
      <c r="T1760">
        <v>488</v>
      </c>
      <c r="U1760">
        <v>14.379</v>
      </c>
      <c r="X1760">
        <v>1172</v>
      </c>
      <c r="Y1760">
        <v>34.533000000000001</v>
      </c>
      <c r="AI1760">
        <v>72644742</v>
      </c>
      <c r="AJ1760">
        <v>28137346</v>
      </c>
      <c r="AK1760">
        <v>27550526</v>
      </c>
      <c r="AL1760">
        <v>17175120</v>
      </c>
      <c r="AM1760">
        <v>48</v>
      </c>
      <c r="AN1760">
        <v>46</v>
      </c>
      <c r="AO1760">
        <v>214.05</v>
      </c>
      <c r="AP1760">
        <v>82.91</v>
      </c>
      <c r="AQ1760">
        <v>81.180000000000007</v>
      </c>
      <c r="AR1760">
        <v>50.61</v>
      </c>
      <c r="AS1760">
        <v>1</v>
      </c>
      <c r="AT1760">
        <v>5</v>
      </c>
      <c r="AU1760">
        <v>0</v>
      </c>
      <c r="AW1760">
        <v>96.254000000000005</v>
      </c>
      <c r="AX1760">
        <v>29.9</v>
      </c>
      <c r="AY1760">
        <v>6.2930000000000001</v>
      </c>
      <c r="AZ1760">
        <v>3.407</v>
      </c>
      <c r="BA1760">
        <v>26808.164000000001</v>
      </c>
      <c r="BB1760">
        <v>0.1</v>
      </c>
      <c r="BC1760">
        <v>260.94200000000001</v>
      </c>
      <c r="BD1760">
        <v>16.739999999999998</v>
      </c>
      <c r="BE1760">
        <v>1</v>
      </c>
      <c r="BF1760">
        <v>42.4</v>
      </c>
      <c r="BH1760">
        <v>1.9</v>
      </c>
      <c r="BI1760">
        <v>76.16</v>
      </c>
      <c r="BJ1760">
        <v>0.81</v>
      </c>
      <c r="BK1760">
        <v>33938216</v>
      </c>
    </row>
    <row r="1761" spans="1:63" hidden="1" x14ac:dyDescent="0.2">
      <c r="A1761" t="s">
        <v>76</v>
      </c>
      <c r="B1761" t="s">
        <v>68</v>
      </c>
      <c r="C1761" t="s">
        <v>77</v>
      </c>
      <c r="D1761" s="2">
        <v>45274</v>
      </c>
      <c r="E1761">
        <v>5160116</v>
      </c>
      <c r="F1761">
        <v>0</v>
      </c>
      <c r="G1761">
        <v>1822.4290000000001</v>
      </c>
      <c r="H1761">
        <v>37218</v>
      </c>
      <c r="I1761">
        <v>0</v>
      </c>
      <c r="J1761">
        <v>1.571</v>
      </c>
      <c r="K1761">
        <v>152044.40900000001</v>
      </c>
      <c r="L1761">
        <v>0</v>
      </c>
      <c r="M1761">
        <v>53.698</v>
      </c>
      <c r="N1761">
        <v>1096.6400000000001</v>
      </c>
      <c r="O1761">
        <v>0</v>
      </c>
      <c r="P1761">
        <v>4.5999999999999999E-2</v>
      </c>
      <c r="R1761">
        <v>24</v>
      </c>
      <c r="S1761">
        <v>0.70699999999999996</v>
      </c>
      <c r="T1761">
        <v>523</v>
      </c>
      <c r="U1761">
        <v>15.41</v>
      </c>
      <c r="X1761">
        <v>1224</v>
      </c>
      <c r="Y1761">
        <v>36.066000000000003</v>
      </c>
      <c r="AI1761">
        <v>72644803</v>
      </c>
      <c r="AJ1761">
        <v>28137349</v>
      </c>
      <c r="AK1761">
        <v>27550537</v>
      </c>
      <c r="AL1761">
        <v>17175167</v>
      </c>
      <c r="AM1761">
        <v>61</v>
      </c>
      <c r="AN1761">
        <v>49</v>
      </c>
      <c r="AO1761">
        <v>214.05</v>
      </c>
      <c r="AP1761">
        <v>82.91</v>
      </c>
      <c r="AQ1761">
        <v>81.180000000000007</v>
      </c>
      <c r="AR1761">
        <v>50.61</v>
      </c>
      <c r="AS1761">
        <v>1</v>
      </c>
      <c r="AT1761">
        <v>5</v>
      </c>
      <c r="AU1761">
        <v>0</v>
      </c>
      <c r="AW1761">
        <v>96.254000000000005</v>
      </c>
      <c r="AX1761">
        <v>29.9</v>
      </c>
      <c r="AY1761">
        <v>6.2930000000000001</v>
      </c>
      <c r="AZ1761">
        <v>3.407</v>
      </c>
      <c r="BA1761">
        <v>26808.164000000001</v>
      </c>
      <c r="BB1761">
        <v>0.1</v>
      </c>
      <c r="BC1761">
        <v>260.94200000000001</v>
      </c>
      <c r="BD1761">
        <v>16.739999999999998</v>
      </c>
      <c r="BE1761">
        <v>1</v>
      </c>
      <c r="BF1761">
        <v>42.4</v>
      </c>
      <c r="BH1761">
        <v>1.9</v>
      </c>
      <c r="BI1761">
        <v>76.16</v>
      </c>
      <c r="BJ1761">
        <v>0.81</v>
      </c>
      <c r="BK1761">
        <v>33938216</v>
      </c>
    </row>
    <row r="1762" spans="1:63" hidden="1" x14ac:dyDescent="0.2">
      <c r="A1762" t="s">
        <v>76</v>
      </c>
      <c r="B1762" t="s">
        <v>68</v>
      </c>
      <c r="C1762" t="s">
        <v>77</v>
      </c>
      <c r="D1762" s="2">
        <v>45275</v>
      </c>
      <c r="E1762">
        <v>5160116</v>
      </c>
      <c r="F1762">
        <v>0</v>
      </c>
      <c r="G1762">
        <v>1822.4290000000001</v>
      </c>
      <c r="H1762">
        <v>37218</v>
      </c>
      <c r="I1762">
        <v>0</v>
      </c>
      <c r="J1762">
        <v>1.571</v>
      </c>
      <c r="K1762">
        <v>152044.40900000001</v>
      </c>
      <c r="L1762">
        <v>0</v>
      </c>
      <c r="M1762">
        <v>53.698</v>
      </c>
      <c r="N1762">
        <v>1096.6400000000001</v>
      </c>
      <c r="O1762">
        <v>0</v>
      </c>
      <c r="P1762">
        <v>4.5999999999999999E-2</v>
      </c>
      <c r="R1762">
        <v>21</v>
      </c>
      <c r="S1762">
        <v>0.61899999999999999</v>
      </c>
      <c r="T1762">
        <v>565</v>
      </c>
      <c r="U1762">
        <v>16.648</v>
      </c>
      <c r="X1762">
        <v>1289</v>
      </c>
      <c r="Y1762">
        <v>37.981000000000002</v>
      </c>
      <c r="AI1762">
        <v>72644948</v>
      </c>
      <c r="AJ1762">
        <v>28137391</v>
      </c>
      <c r="AK1762">
        <v>27550553</v>
      </c>
      <c r="AL1762">
        <v>17175254</v>
      </c>
      <c r="AM1762">
        <v>145</v>
      </c>
      <c r="AN1762">
        <v>62</v>
      </c>
      <c r="AO1762">
        <v>214.05</v>
      </c>
      <c r="AP1762">
        <v>82.91</v>
      </c>
      <c r="AQ1762">
        <v>81.180000000000007</v>
      </c>
      <c r="AR1762">
        <v>50.61</v>
      </c>
      <c r="AS1762">
        <v>2</v>
      </c>
      <c r="AT1762">
        <v>10</v>
      </c>
      <c r="AU1762">
        <v>0</v>
      </c>
      <c r="AW1762">
        <v>96.254000000000005</v>
      </c>
      <c r="AX1762">
        <v>29.9</v>
      </c>
      <c r="AY1762">
        <v>6.2930000000000001</v>
      </c>
      <c r="AZ1762">
        <v>3.407</v>
      </c>
      <c r="BA1762">
        <v>26808.164000000001</v>
      </c>
      <c r="BB1762">
        <v>0.1</v>
      </c>
      <c r="BC1762">
        <v>260.94200000000001</v>
      </c>
      <c r="BD1762">
        <v>16.739999999999998</v>
      </c>
      <c r="BE1762">
        <v>1</v>
      </c>
      <c r="BF1762">
        <v>42.4</v>
      </c>
      <c r="BH1762">
        <v>1.9</v>
      </c>
      <c r="BI1762">
        <v>76.16</v>
      </c>
      <c r="BJ1762">
        <v>0.81</v>
      </c>
      <c r="BK1762">
        <v>33938216</v>
      </c>
    </row>
    <row r="1763" spans="1:63" hidden="1" x14ac:dyDescent="0.2">
      <c r="A1763" t="s">
        <v>76</v>
      </c>
      <c r="B1763" t="s">
        <v>68</v>
      </c>
      <c r="C1763" t="s">
        <v>77</v>
      </c>
      <c r="D1763" s="2">
        <v>45276</v>
      </c>
      <c r="E1763">
        <v>5160116</v>
      </c>
      <c r="F1763">
        <v>0</v>
      </c>
      <c r="G1763">
        <v>1822.4290000000001</v>
      </c>
      <c r="H1763">
        <v>37218</v>
      </c>
      <c r="I1763">
        <v>0</v>
      </c>
      <c r="J1763">
        <v>1.571</v>
      </c>
      <c r="K1763">
        <v>152044.40900000001</v>
      </c>
      <c r="L1763">
        <v>0</v>
      </c>
      <c r="M1763">
        <v>53.698</v>
      </c>
      <c r="N1763">
        <v>1096.6400000000001</v>
      </c>
      <c r="O1763">
        <v>0</v>
      </c>
      <c r="P1763">
        <v>4.5999999999999999E-2</v>
      </c>
      <c r="R1763">
        <v>22</v>
      </c>
      <c r="S1763">
        <v>0.64800000000000002</v>
      </c>
      <c r="T1763">
        <v>588</v>
      </c>
      <c r="U1763">
        <v>17.326000000000001</v>
      </c>
      <c r="X1763">
        <v>1359</v>
      </c>
      <c r="Y1763">
        <v>40.042999999999999</v>
      </c>
      <c r="AI1763">
        <v>72645013</v>
      </c>
      <c r="AJ1763">
        <v>28137401</v>
      </c>
      <c r="AK1763">
        <v>27550556</v>
      </c>
      <c r="AL1763">
        <v>17175306</v>
      </c>
      <c r="AM1763">
        <v>65</v>
      </c>
      <c r="AN1763">
        <v>66</v>
      </c>
      <c r="AO1763">
        <v>214.05</v>
      </c>
      <c r="AP1763">
        <v>82.91</v>
      </c>
      <c r="AQ1763">
        <v>81.180000000000007</v>
      </c>
      <c r="AR1763">
        <v>50.61</v>
      </c>
      <c r="AS1763">
        <v>2</v>
      </c>
      <c r="AT1763">
        <v>11</v>
      </c>
      <c r="AU1763">
        <v>0</v>
      </c>
      <c r="AW1763">
        <v>96.254000000000005</v>
      </c>
      <c r="AX1763">
        <v>29.9</v>
      </c>
      <c r="AY1763">
        <v>6.2930000000000001</v>
      </c>
      <c r="AZ1763">
        <v>3.407</v>
      </c>
      <c r="BA1763">
        <v>26808.164000000001</v>
      </c>
      <c r="BB1763">
        <v>0.1</v>
      </c>
      <c r="BC1763">
        <v>260.94200000000001</v>
      </c>
      <c r="BD1763">
        <v>16.739999999999998</v>
      </c>
      <c r="BE1763">
        <v>1</v>
      </c>
      <c r="BF1763">
        <v>42.4</v>
      </c>
      <c r="BH1763">
        <v>1.9</v>
      </c>
      <c r="BI1763">
        <v>76.16</v>
      </c>
      <c r="BJ1763">
        <v>0.81</v>
      </c>
      <c r="BK1763">
        <v>33938216</v>
      </c>
    </row>
    <row r="1764" spans="1:63" hidden="1" x14ac:dyDescent="0.2">
      <c r="A1764" t="s">
        <v>76</v>
      </c>
      <c r="B1764" t="s">
        <v>68</v>
      </c>
      <c r="C1764" t="s">
        <v>77</v>
      </c>
      <c r="D1764" s="2">
        <v>45277</v>
      </c>
      <c r="E1764">
        <v>5160116</v>
      </c>
      <c r="F1764">
        <v>0</v>
      </c>
      <c r="G1764">
        <v>0</v>
      </c>
      <c r="H1764">
        <v>37218</v>
      </c>
      <c r="I1764">
        <v>0</v>
      </c>
      <c r="J1764">
        <v>0</v>
      </c>
      <c r="K1764">
        <v>152044.40900000001</v>
      </c>
      <c r="L1764">
        <v>0</v>
      </c>
      <c r="M1764">
        <v>0</v>
      </c>
      <c r="N1764">
        <v>1096.6400000000001</v>
      </c>
      <c r="O1764">
        <v>0</v>
      </c>
      <c r="P1764">
        <v>0</v>
      </c>
      <c r="R1764">
        <v>17</v>
      </c>
      <c r="S1764">
        <v>0.501</v>
      </c>
      <c r="T1764">
        <v>585</v>
      </c>
      <c r="U1764">
        <v>17.236999999999998</v>
      </c>
      <c r="X1764">
        <v>1441</v>
      </c>
      <c r="Y1764">
        <v>42.46</v>
      </c>
      <c r="AI1764">
        <v>72645026</v>
      </c>
      <c r="AJ1764">
        <v>28137402</v>
      </c>
      <c r="AK1764">
        <v>27550556</v>
      </c>
      <c r="AL1764">
        <v>17175318</v>
      </c>
      <c r="AM1764">
        <v>13</v>
      </c>
      <c r="AN1764">
        <v>63</v>
      </c>
      <c r="AO1764">
        <v>214.05</v>
      </c>
      <c r="AP1764">
        <v>82.91</v>
      </c>
      <c r="AQ1764">
        <v>81.180000000000007</v>
      </c>
      <c r="AR1764">
        <v>50.61</v>
      </c>
      <c r="AS1764">
        <v>2</v>
      </c>
      <c r="AT1764">
        <v>11</v>
      </c>
      <c r="AU1764">
        <v>0</v>
      </c>
      <c r="AW1764">
        <v>96.254000000000005</v>
      </c>
      <c r="AX1764">
        <v>29.9</v>
      </c>
      <c r="AY1764">
        <v>6.2930000000000001</v>
      </c>
      <c r="AZ1764">
        <v>3.407</v>
      </c>
      <c r="BA1764">
        <v>26808.164000000001</v>
      </c>
      <c r="BB1764">
        <v>0.1</v>
      </c>
      <c r="BC1764">
        <v>260.94200000000001</v>
      </c>
      <c r="BD1764">
        <v>16.739999999999998</v>
      </c>
      <c r="BE1764">
        <v>1</v>
      </c>
      <c r="BF1764">
        <v>42.4</v>
      </c>
      <c r="BH1764">
        <v>1.9</v>
      </c>
      <c r="BI1764">
        <v>76.16</v>
      </c>
      <c r="BJ1764">
        <v>0.81</v>
      </c>
      <c r="BK1764">
        <v>33938216</v>
      </c>
    </row>
    <row r="1765" spans="1:63" hidden="1" x14ac:dyDescent="0.2">
      <c r="A1765" t="s">
        <v>76</v>
      </c>
      <c r="B1765" t="s">
        <v>68</v>
      </c>
      <c r="C1765" t="s">
        <v>77</v>
      </c>
      <c r="D1765" s="2">
        <v>45278</v>
      </c>
      <c r="E1765">
        <v>5160116</v>
      </c>
      <c r="F1765">
        <v>0</v>
      </c>
      <c r="G1765">
        <v>0</v>
      </c>
      <c r="H1765">
        <v>37218</v>
      </c>
      <c r="I1765">
        <v>0</v>
      </c>
      <c r="J1765">
        <v>0</v>
      </c>
      <c r="K1765">
        <v>152044.40900000001</v>
      </c>
      <c r="L1765">
        <v>0</v>
      </c>
      <c r="M1765">
        <v>0</v>
      </c>
      <c r="N1765">
        <v>1096.6400000000001</v>
      </c>
      <c r="O1765">
        <v>0</v>
      </c>
      <c r="P1765">
        <v>0</v>
      </c>
      <c r="R1765">
        <v>17</v>
      </c>
      <c r="S1765">
        <v>0.501</v>
      </c>
      <c r="T1765">
        <v>631</v>
      </c>
      <c r="U1765">
        <v>18.593</v>
      </c>
      <c r="X1765">
        <v>1499</v>
      </c>
      <c r="Y1765">
        <v>44.167999999999999</v>
      </c>
      <c r="AI1765">
        <v>72645083</v>
      </c>
      <c r="AJ1765">
        <v>28137406</v>
      </c>
      <c r="AK1765">
        <v>27550558</v>
      </c>
      <c r="AL1765">
        <v>17175369</v>
      </c>
      <c r="AM1765">
        <v>57</v>
      </c>
      <c r="AN1765">
        <v>63</v>
      </c>
      <c r="AO1765">
        <v>214.05</v>
      </c>
      <c r="AP1765">
        <v>82.91</v>
      </c>
      <c r="AQ1765">
        <v>81.180000000000007</v>
      </c>
      <c r="AR1765">
        <v>50.61</v>
      </c>
      <c r="AS1765">
        <v>2</v>
      </c>
      <c r="AT1765">
        <v>10</v>
      </c>
      <c r="AU1765">
        <v>0</v>
      </c>
      <c r="AW1765">
        <v>96.254000000000005</v>
      </c>
      <c r="AX1765">
        <v>29.9</v>
      </c>
      <c r="AY1765">
        <v>6.2930000000000001</v>
      </c>
      <c r="AZ1765">
        <v>3.407</v>
      </c>
      <c r="BA1765">
        <v>26808.164000000001</v>
      </c>
      <c r="BB1765">
        <v>0.1</v>
      </c>
      <c r="BC1765">
        <v>260.94200000000001</v>
      </c>
      <c r="BD1765">
        <v>16.739999999999998</v>
      </c>
      <c r="BE1765">
        <v>1</v>
      </c>
      <c r="BF1765">
        <v>42.4</v>
      </c>
      <c r="BH1765">
        <v>1.9</v>
      </c>
      <c r="BI1765">
        <v>76.16</v>
      </c>
      <c r="BJ1765">
        <v>0.81</v>
      </c>
      <c r="BK1765">
        <v>33938216</v>
      </c>
    </row>
    <row r="1766" spans="1:63" hidden="1" x14ac:dyDescent="0.2">
      <c r="A1766" t="s">
        <v>76</v>
      </c>
      <c r="B1766" t="s">
        <v>68</v>
      </c>
      <c r="C1766" t="s">
        <v>77</v>
      </c>
      <c r="D1766" s="2">
        <v>45279</v>
      </c>
      <c r="E1766">
        <v>5160116</v>
      </c>
      <c r="F1766">
        <v>0</v>
      </c>
      <c r="G1766">
        <v>0</v>
      </c>
      <c r="H1766">
        <v>37218</v>
      </c>
      <c r="I1766">
        <v>0</v>
      </c>
      <c r="J1766">
        <v>0</v>
      </c>
      <c r="K1766">
        <v>152044.40900000001</v>
      </c>
      <c r="L1766">
        <v>0</v>
      </c>
      <c r="M1766">
        <v>0</v>
      </c>
      <c r="N1766">
        <v>1096.6400000000001</v>
      </c>
      <c r="O1766">
        <v>0</v>
      </c>
      <c r="P1766">
        <v>0</v>
      </c>
      <c r="R1766">
        <v>27</v>
      </c>
      <c r="S1766">
        <v>0.79600000000000004</v>
      </c>
      <c r="T1766">
        <v>799</v>
      </c>
      <c r="U1766">
        <v>23.542999999999999</v>
      </c>
      <c r="X1766">
        <v>1655</v>
      </c>
      <c r="Y1766">
        <v>48.765000000000001</v>
      </c>
      <c r="AI1766">
        <v>72645163</v>
      </c>
      <c r="AJ1766">
        <v>28137411</v>
      </c>
      <c r="AK1766">
        <v>27550563</v>
      </c>
      <c r="AL1766">
        <v>17175439</v>
      </c>
      <c r="AM1766">
        <v>80</v>
      </c>
      <c r="AN1766">
        <v>67</v>
      </c>
      <c r="AO1766">
        <v>214.05</v>
      </c>
      <c r="AP1766">
        <v>82.91</v>
      </c>
      <c r="AQ1766">
        <v>81.180000000000007</v>
      </c>
      <c r="AR1766">
        <v>50.61</v>
      </c>
      <c r="AS1766">
        <v>2</v>
      </c>
      <c r="AT1766">
        <v>11</v>
      </c>
      <c r="AU1766">
        <v>0</v>
      </c>
      <c r="AW1766">
        <v>96.254000000000005</v>
      </c>
      <c r="AX1766">
        <v>29.9</v>
      </c>
      <c r="AY1766">
        <v>6.2930000000000001</v>
      </c>
      <c r="AZ1766">
        <v>3.407</v>
      </c>
      <c r="BA1766">
        <v>26808.164000000001</v>
      </c>
      <c r="BB1766">
        <v>0.1</v>
      </c>
      <c r="BC1766">
        <v>260.94200000000001</v>
      </c>
      <c r="BD1766">
        <v>16.739999999999998</v>
      </c>
      <c r="BE1766">
        <v>1</v>
      </c>
      <c r="BF1766">
        <v>42.4</v>
      </c>
      <c r="BH1766">
        <v>1.9</v>
      </c>
      <c r="BI1766">
        <v>76.16</v>
      </c>
      <c r="BJ1766">
        <v>0.81</v>
      </c>
      <c r="BK1766">
        <v>33938216</v>
      </c>
    </row>
    <row r="1767" spans="1:63" hidden="1" x14ac:dyDescent="0.2">
      <c r="A1767" t="s">
        <v>76</v>
      </c>
      <c r="B1767" t="s">
        <v>68</v>
      </c>
      <c r="C1767" t="s">
        <v>77</v>
      </c>
      <c r="D1767" s="2">
        <v>45280</v>
      </c>
      <c r="R1767">
        <v>44</v>
      </c>
      <c r="S1767">
        <v>1.296</v>
      </c>
      <c r="T1767">
        <v>794</v>
      </c>
      <c r="U1767">
        <v>23.395</v>
      </c>
      <c r="X1767">
        <v>1842</v>
      </c>
      <c r="Y1767">
        <v>54.274999999999999</v>
      </c>
      <c r="AI1767">
        <v>72645235</v>
      </c>
      <c r="AJ1767">
        <v>28137415</v>
      </c>
      <c r="AK1767">
        <v>27550564</v>
      </c>
      <c r="AL1767">
        <v>17175506</v>
      </c>
      <c r="AM1767">
        <v>72</v>
      </c>
      <c r="AN1767">
        <v>70</v>
      </c>
      <c r="AO1767">
        <v>214.05</v>
      </c>
      <c r="AP1767">
        <v>82.91</v>
      </c>
      <c r="AQ1767">
        <v>81.180000000000007</v>
      </c>
      <c r="AR1767">
        <v>50.61</v>
      </c>
      <c r="AS1767">
        <v>2</v>
      </c>
      <c r="AT1767">
        <v>10</v>
      </c>
      <c r="AU1767">
        <v>0</v>
      </c>
      <c r="AW1767">
        <v>96.254000000000005</v>
      </c>
      <c r="AX1767">
        <v>29.9</v>
      </c>
      <c r="AY1767">
        <v>6.2930000000000001</v>
      </c>
      <c r="AZ1767">
        <v>3.407</v>
      </c>
      <c r="BA1767">
        <v>26808.164000000001</v>
      </c>
      <c r="BB1767">
        <v>0.1</v>
      </c>
      <c r="BC1767">
        <v>260.94200000000001</v>
      </c>
      <c r="BD1767">
        <v>16.739999999999998</v>
      </c>
      <c r="BE1767">
        <v>1</v>
      </c>
      <c r="BF1767">
        <v>42.4</v>
      </c>
      <c r="BH1767">
        <v>1.9</v>
      </c>
      <c r="BI1767">
        <v>76.16</v>
      </c>
      <c r="BJ1767">
        <v>0.81</v>
      </c>
      <c r="BK1767">
        <v>33938216</v>
      </c>
    </row>
    <row r="1768" spans="1:63" hidden="1" x14ac:dyDescent="0.2">
      <c r="A1768" t="s">
        <v>76</v>
      </c>
      <c r="B1768" t="s">
        <v>68</v>
      </c>
      <c r="C1768" t="s">
        <v>77</v>
      </c>
      <c r="D1768" s="2">
        <v>45281</v>
      </c>
      <c r="R1768">
        <v>47</v>
      </c>
      <c r="S1768">
        <v>1.385</v>
      </c>
      <c r="T1768">
        <v>911</v>
      </c>
      <c r="U1768">
        <v>26.843</v>
      </c>
      <c r="X1768">
        <v>2043</v>
      </c>
      <c r="Y1768">
        <v>60.198</v>
      </c>
      <c r="AI1768">
        <v>72645398</v>
      </c>
      <c r="AJ1768">
        <v>28137433</v>
      </c>
      <c r="AK1768">
        <v>27550569</v>
      </c>
      <c r="AL1768">
        <v>17175646</v>
      </c>
      <c r="AM1768">
        <v>163</v>
      </c>
      <c r="AN1768">
        <v>85</v>
      </c>
      <c r="AO1768">
        <v>214.05</v>
      </c>
      <c r="AP1768">
        <v>82.91</v>
      </c>
      <c r="AQ1768">
        <v>81.180000000000007</v>
      </c>
      <c r="AR1768">
        <v>50.61</v>
      </c>
      <c r="AS1768">
        <v>3</v>
      </c>
      <c r="AT1768">
        <v>12</v>
      </c>
      <c r="AU1768">
        <v>0</v>
      </c>
      <c r="AW1768">
        <v>96.254000000000005</v>
      </c>
      <c r="AX1768">
        <v>29.9</v>
      </c>
      <c r="AY1768">
        <v>6.2930000000000001</v>
      </c>
      <c r="AZ1768">
        <v>3.407</v>
      </c>
      <c r="BA1768">
        <v>26808.164000000001</v>
      </c>
      <c r="BB1768">
        <v>0.1</v>
      </c>
      <c r="BC1768">
        <v>260.94200000000001</v>
      </c>
      <c r="BD1768">
        <v>16.739999999999998</v>
      </c>
      <c r="BE1768">
        <v>1</v>
      </c>
      <c r="BF1768">
        <v>42.4</v>
      </c>
      <c r="BH1768">
        <v>1.9</v>
      </c>
      <c r="BI1768">
        <v>76.16</v>
      </c>
      <c r="BJ1768">
        <v>0.81</v>
      </c>
      <c r="BK1768">
        <v>33938216</v>
      </c>
    </row>
    <row r="1769" spans="1:63" hidden="1" x14ac:dyDescent="0.2">
      <c r="A1769" t="s">
        <v>76</v>
      </c>
      <c r="B1769" t="s">
        <v>68</v>
      </c>
      <c r="C1769" t="s">
        <v>77</v>
      </c>
      <c r="D1769" s="2">
        <v>45282</v>
      </c>
      <c r="R1769">
        <v>52</v>
      </c>
      <c r="S1769">
        <v>1.532</v>
      </c>
      <c r="T1769">
        <v>917</v>
      </c>
      <c r="U1769">
        <v>27.02</v>
      </c>
      <c r="X1769">
        <v>2207</v>
      </c>
      <c r="Y1769">
        <v>65.03</v>
      </c>
      <c r="AI1769">
        <v>72645594</v>
      </c>
      <c r="AJ1769">
        <v>28137450</v>
      </c>
      <c r="AK1769">
        <v>27550578</v>
      </c>
      <c r="AL1769">
        <v>17175816</v>
      </c>
      <c r="AM1769">
        <v>196</v>
      </c>
      <c r="AN1769">
        <v>92</v>
      </c>
      <c r="AO1769">
        <v>214.05</v>
      </c>
      <c r="AP1769">
        <v>82.91</v>
      </c>
      <c r="AQ1769">
        <v>81.180000000000007</v>
      </c>
      <c r="AR1769">
        <v>50.61</v>
      </c>
      <c r="AS1769">
        <v>3</v>
      </c>
      <c r="AT1769">
        <v>8</v>
      </c>
      <c r="AU1769">
        <v>0</v>
      </c>
      <c r="AW1769">
        <v>96.254000000000005</v>
      </c>
      <c r="AX1769">
        <v>29.9</v>
      </c>
      <c r="AY1769">
        <v>6.2930000000000001</v>
      </c>
      <c r="AZ1769">
        <v>3.407</v>
      </c>
      <c r="BA1769">
        <v>26808.164000000001</v>
      </c>
      <c r="BB1769">
        <v>0.1</v>
      </c>
      <c r="BC1769">
        <v>260.94200000000001</v>
      </c>
      <c r="BD1769">
        <v>16.739999999999998</v>
      </c>
      <c r="BE1769">
        <v>1</v>
      </c>
      <c r="BF1769">
        <v>42.4</v>
      </c>
      <c r="BH1769">
        <v>1.9</v>
      </c>
      <c r="BI1769">
        <v>76.16</v>
      </c>
      <c r="BJ1769">
        <v>0.81</v>
      </c>
      <c r="BK1769">
        <v>33938216</v>
      </c>
    </row>
    <row r="1770" spans="1:63" hidden="1" x14ac:dyDescent="0.2">
      <c r="A1770" t="s">
        <v>76</v>
      </c>
      <c r="B1770" t="s">
        <v>68</v>
      </c>
      <c r="C1770" t="s">
        <v>77</v>
      </c>
      <c r="D1770" s="2">
        <v>45283</v>
      </c>
      <c r="R1770">
        <v>44</v>
      </c>
      <c r="S1770">
        <v>1.296</v>
      </c>
      <c r="T1770">
        <v>1604</v>
      </c>
      <c r="U1770">
        <v>47.262</v>
      </c>
      <c r="X1770">
        <v>2336</v>
      </c>
      <c r="Y1770">
        <v>68.831000000000003</v>
      </c>
      <c r="AI1770">
        <v>72645646</v>
      </c>
      <c r="AJ1770">
        <v>28137464</v>
      </c>
      <c r="AK1770">
        <v>27550581</v>
      </c>
      <c r="AL1770">
        <v>17175851</v>
      </c>
      <c r="AM1770">
        <v>52</v>
      </c>
      <c r="AN1770">
        <v>90</v>
      </c>
      <c r="AO1770">
        <v>214.05</v>
      </c>
      <c r="AP1770">
        <v>82.91</v>
      </c>
      <c r="AQ1770">
        <v>81.180000000000007</v>
      </c>
      <c r="AR1770">
        <v>50.61</v>
      </c>
      <c r="AS1770">
        <v>3</v>
      </c>
      <c r="AT1770">
        <v>9</v>
      </c>
      <c r="AU1770">
        <v>0</v>
      </c>
      <c r="AW1770">
        <v>96.254000000000005</v>
      </c>
      <c r="AX1770">
        <v>29.9</v>
      </c>
      <c r="AY1770">
        <v>6.2930000000000001</v>
      </c>
      <c r="AZ1770">
        <v>3.407</v>
      </c>
      <c r="BA1770">
        <v>26808.164000000001</v>
      </c>
      <c r="BB1770">
        <v>0.1</v>
      </c>
      <c r="BC1770">
        <v>260.94200000000001</v>
      </c>
      <c r="BD1770">
        <v>16.739999999999998</v>
      </c>
      <c r="BE1770">
        <v>1</v>
      </c>
      <c r="BF1770">
        <v>42.4</v>
      </c>
      <c r="BH1770">
        <v>1.9</v>
      </c>
      <c r="BI1770">
        <v>76.16</v>
      </c>
      <c r="BJ1770">
        <v>0.81</v>
      </c>
      <c r="BK1770">
        <v>33938216</v>
      </c>
    </row>
    <row r="1771" spans="1:63" hidden="1" x14ac:dyDescent="0.2">
      <c r="A1771" t="s">
        <v>76</v>
      </c>
      <c r="B1771" t="s">
        <v>68</v>
      </c>
      <c r="C1771" t="s">
        <v>77</v>
      </c>
      <c r="D1771" s="2">
        <v>45284</v>
      </c>
      <c r="R1771">
        <v>45</v>
      </c>
      <c r="S1771">
        <v>1.3260000000000001</v>
      </c>
      <c r="T1771">
        <v>916</v>
      </c>
      <c r="U1771">
        <v>26.99</v>
      </c>
      <c r="X1771">
        <v>2453</v>
      </c>
      <c r="Y1771">
        <v>72.278000000000006</v>
      </c>
      <c r="AI1771">
        <v>72645722</v>
      </c>
      <c r="AJ1771">
        <v>28137473</v>
      </c>
      <c r="AK1771">
        <v>27550584</v>
      </c>
      <c r="AL1771">
        <v>17175915</v>
      </c>
      <c r="AM1771">
        <v>76</v>
      </c>
      <c r="AN1771">
        <v>99</v>
      </c>
      <c r="AO1771">
        <v>214.05</v>
      </c>
      <c r="AP1771">
        <v>82.91</v>
      </c>
      <c r="AQ1771">
        <v>81.180000000000007</v>
      </c>
      <c r="AR1771">
        <v>50.61</v>
      </c>
      <c r="AS1771">
        <v>3</v>
      </c>
      <c r="AT1771">
        <v>10</v>
      </c>
      <c r="AU1771">
        <v>0</v>
      </c>
      <c r="AW1771">
        <v>96.254000000000005</v>
      </c>
      <c r="AX1771">
        <v>29.9</v>
      </c>
      <c r="AY1771">
        <v>6.2930000000000001</v>
      </c>
      <c r="AZ1771">
        <v>3.407</v>
      </c>
      <c r="BA1771">
        <v>26808.164000000001</v>
      </c>
      <c r="BB1771">
        <v>0.1</v>
      </c>
      <c r="BC1771">
        <v>260.94200000000001</v>
      </c>
      <c r="BD1771">
        <v>16.739999999999998</v>
      </c>
      <c r="BE1771">
        <v>1</v>
      </c>
      <c r="BF1771">
        <v>42.4</v>
      </c>
      <c r="BH1771">
        <v>1.9</v>
      </c>
      <c r="BI1771">
        <v>76.16</v>
      </c>
      <c r="BJ1771">
        <v>0.81</v>
      </c>
      <c r="BK1771">
        <v>33938216</v>
      </c>
    </row>
    <row r="1772" spans="1:63" hidden="1" x14ac:dyDescent="0.2">
      <c r="A1772" t="s">
        <v>76</v>
      </c>
      <c r="B1772" t="s">
        <v>68</v>
      </c>
      <c r="C1772" t="s">
        <v>77</v>
      </c>
      <c r="D1772" s="2">
        <v>45285</v>
      </c>
      <c r="R1772">
        <v>58</v>
      </c>
      <c r="S1772">
        <v>1.7090000000000001</v>
      </c>
      <c r="T1772">
        <v>869</v>
      </c>
      <c r="U1772">
        <v>25.605</v>
      </c>
      <c r="X1772">
        <v>2526</v>
      </c>
      <c r="Y1772">
        <v>74.429000000000002</v>
      </c>
      <c r="AI1772">
        <v>72645729</v>
      </c>
      <c r="AJ1772">
        <v>28137474</v>
      </c>
      <c r="AK1772">
        <v>27550584</v>
      </c>
      <c r="AL1772">
        <v>17175921</v>
      </c>
      <c r="AM1772">
        <v>7</v>
      </c>
      <c r="AN1772">
        <v>92</v>
      </c>
      <c r="AO1772">
        <v>214.05</v>
      </c>
      <c r="AP1772">
        <v>82.91</v>
      </c>
      <c r="AQ1772">
        <v>81.180000000000007</v>
      </c>
      <c r="AR1772">
        <v>50.61</v>
      </c>
      <c r="AS1772">
        <v>3</v>
      </c>
      <c r="AT1772">
        <v>10</v>
      </c>
      <c r="AU1772">
        <v>0</v>
      </c>
      <c r="AW1772">
        <v>96.254000000000005</v>
      </c>
      <c r="AX1772">
        <v>29.9</v>
      </c>
      <c r="AY1772">
        <v>6.2930000000000001</v>
      </c>
      <c r="AZ1772">
        <v>3.407</v>
      </c>
      <c r="BA1772">
        <v>26808.164000000001</v>
      </c>
      <c r="BB1772">
        <v>0.1</v>
      </c>
      <c r="BC1772">
        <v>260.94200000000001</v>
      </c>
      <c r="BD1772">
        <v>16.739999999999998</v>
      </c>
      <c r="BE1772">
        <v>1</v>
      </c>
      <c r="BF1772">
        <v>42.4</v>
      </c>
      <c r="BH1772">
        <v>1.9</v>
      </c>
      <c r="BI1772">
        <v>76.16</v>
      </c>
      <c r="BJ1772">
        <v>0.81</v>
      </c>
      <c r="BK1772">
        <v>33938216</v>
      </c>
    </row>
    <row r="1773" spans="1:63" hidden="1" x14ac:dyDescent="0.2">
      <c r="A1773" t="s">
        <v>78</v>
      </c>
      <c r="B1773" t="s">
        <v>68</v>
      </c>
      <c r="C1773" t="s">
        <v>79</v>
      </c>
      <c r="D1773" s="2">
        <v>44927</v>
      </c>
      <c r="E1773">
        <v>633685</v>
      </c>
      <c r="F1773">
        <v>2</v>
      </c>
      <c r="G1773">
        <v>10.429</v>
      </c>
      <c r="H1773">
        <v>19490</v>
      </c>
      <c r="I1773">
        <v>0</v>
      </c>
      <c r="J1773">
        <v>0</v>
      </c>
      <c r="K1773">
        <v>11696.07</v>
      </c>
      <c r="L1773">
        <v>3.6999999999999998E-2</v>
      </c>
      <c r="M1773">
        <v>0.192</v>
      </c>
      <c r="N1773">
        <v>359.73099999999999</v>
      </c>
      <c r="O1773">
        <v>0</v>
      </c>
      <c r="P1773">
        <v>0</v>
      </c>
      <c r="Q1773">
        <v>0.83</v>
      </c>
      <c r="AN1773">
        <v>78317</v>
      </c>
      <c r="AS1773">
        <v>1446</v>
      </c>
      <c r="AT1773">
        <v>17540</v>
      </c>
      <c r="AU1773">
        <v>3.2000000000000001E-2</v>
      </c>
      <c r="AW1773">
        <v>81.721000000000004</v>
      </c>
      <c r="AX1773">
        <v>29.1</v>
      </c>
      <c r="AY1773">
        <v>5.7320000000000002</v>
      </c>
      <c r="AZ1773">
        <v>3.12</v>
      </c>
      <c r="BA1773">
        <v>5591.5969999999998</v>
      </c>
      <c r="BB1773">
        <v>6.4</v>
      </c>
      <c r="BC1773">
        <v>202.10400000000001</v>
      </c>
      <c r="BD1773">
        <v>4.6100000000000003</v>
      </c>
      <c r="BE1773">
        <v>6.3</v>
      </c>
      <c r="BF1773">
        <v>35.200000000000003</v>
      </c>
      <c r="BG1773">
        <v>79.287000000000006</v>
      </c>
      <c r="BH1773">
        <v>0.9</v>
      </c>
      <c r="BI1773">
        <v>67.13</v>
      </c>
      <c r="BJ1773">
        <v>0.58299999999999996</v>
      </c>
      <c r="BK1773">
        <v>54179312</v>
      </c>
    </row>
    <row r="1774" spans="1:63" hidden="1" x14ac:dyDescent="0.2">
      <c r="A1774" t="s">
        <v>78</v>
      </c>
      <c r="B1774" t="s">
        <v>68</v>
      </c>
      <c r="C1774" t="s">
        <v>79</v>
      </c>
      <c r="D1774" s="2">
        <v>44928</v>
      </c>
      <c r="E1774">
        <v>633686</v>
      </c>
      <c r="F1774">
        <v>1</v>
      </c>
      <c r="G1774">
        <v>9.8569999999999993</v>
      </c>
      <c r="H1774">
        <v>19490</v>
      </c>
      <c r="I1774">
        <v>0</v>
      </c>
      <c r="J1774">
        <v>0</v>
      </c>
      <c r="K1774">
        <v>11696.088</v>
      </c>
      <c r="L1774">
        <v>1.7999999999999999E-2</v>
      </c>
      <c r="M1774">
        <v>0.182</v>
      </c>
      <c r="N1774">
        <v>359.73099999999999</v>
      </c>
      <c r="O1774">
        <v>0</v>
      </c>
      <c r="P1774">
        <v>0</v>
      </c>
      <c r="Q1774">
        <v>0.81</v>
      </c>
      <c r="AN1774">
        <v>78317</v>
      </c>
      <c r="AS1774">
        <v>1446</v>
      </c>
      <c r="AT1774">
        <v>17540</v>
      </c>
      <c r="AU1774">
        <v>3.2000000000000001E-2</v>
      </c>
      <c r="AW1774">
        <v>81.721000000000004</v>
      </c>
      <c r="AX1774">
        <v>29.1</v>
      </c>
      <c r="AY1774">
        <v>5.7320000000000002</v>
      </c>
      <c r="AZ1774">
        <v>3.12</v>
      </c>
      <c r="BA1774">
        <v>5591.5969999999998</v>
      </c>
      <c r="BB1774">
        <v>6.4</v>
      </c>
      <c r="BC1774">
        <v>202.10400000000001</v>
      </c>
      <c r="BD1774">
        <v>4.6100000000000003</v>
      </c>
      <c r="BE1774">
        <v>6.3</v>
      </c>
      <c r="BF1774">
        <v>35.200000000000003</v>
      </c>
      <c r="BG1774">
        <v>79.287000000000006</v>
      </c>
      <c r="BH1774">
        <v>0.9</v>
      </c>
      <c r="BI1774">
        <v>67.13</v>
      </c>
      <c r="BJ1774">
        <v>0.58299999999999996</v>
      </c>
      <c r="BK1774">
        <v>54179312</v>
      </c>
    </row>
    <row r="1775" spans="1:63" hidden="1" x14ac:dyDescent="0.2">
      <c r="A1775" t="s">
        <v>78</v>
      </c>
      <c r="B1775" t="s">
        <v>68</v>
      </c>
      <c r="C1775" t="s">
        <v>79</v>
      </c>
      <c r="D1775" s="2">
        <v>44929</v>
      </c>
      <c r="E1775">
        <v>633694</v>
      </c>
      <c r="F1775">
        <v>8</v>
      </c>
      <c r="G1775">
        <v>10</v>
      </c>
      <c r="H1775">
        <v>19490</v>
      </c>
      <c r="I1775">
        <v>0</v>
      </c>
      <c r="J1775">
        <v>0</v>
      </c>
      <c r="K1775">
        <v>11696.236000000001</v>
      </c>
      <c r="L1775">
        <v>0.14799999999999999</v>
      </c>
      <c r="M1775">
        <v>0.185</v>
      </c>
      <c r="N1775">
        <v>359.73099999999999</v>
      </c>
      <c r="O1775">
        <v>0</v>
      </c>
      <c r="P1775">
        <v>0</v>
      </c>
      <c r="AN1775">
        <v>78317</v>
      </c>
      <c r="AS1775">
        <v>1446</v>
      </c>
      <c r="AT1775">
        <v>17540</v>
      </c>
      <c r="AU1775">
        <v>3.2000000000000001E-2</v>
      </c>
      <c r="AW1775">
        <v>81.721000000000004</v>
      </c>
      <c r="AX1775">
        <v>29.1</v>
      </c>
      <c r="AY1775">
        <v>5.7320000000000002</v>
      </c>
      <c r="AZ1775">
        <v>3.12</v>
      </c>
      <c r="BA1775">
        <v>5591.5969999999998</v>
      </c>
      <c r="BB1775">
        <v>6.4</v>
      </c>
      <c r="BC1775">
        <v>202.10400000000001</v>
      </c>
      <c r="BD1775">
        <v>4.6100000000000003</v>
      </c>
      <c r="BE1775">
        <v>6.3</v>
      </c>
      <c r="BF1775">
        <v>35.200000000000003</v>
      </c>
      <c r="BG1775">
        <v>79.287000000000006</v>
      </c>
      <c r="BH1775">
        <v>0.9</v>
      </c>
      <c r="BI1775">
        <v>67.13</v>
      </c>
      <c r="BJ1775">
        <v>0.58299999999999996</v>
      </c>
      <c r="BK1775">
        <v>54179312</v>
      </c>
    </row>
    <row r="1776" spans="1:63" hidden="1" x14ac:dyDescent="0.2">
      <c r="A1776" t="s">
        <v>78</v>
      </c>
      <c r="B1776" t="s">
        <v>68</v>
      </c>
      <c r="C1776" t="s">
        <v>79</v>
      </c>
      <c r="D1776" s="2">
        <v>44930</v>
      </c>
      <c r="E1776">
        <v>633696</v>
      </c>
      <c r="F1776">
        <v>2</v>
      </c>
      <c r="G1776">
        <v>8.1430000000000007</v>
      </c>
      <c r="H1776">
        <v>19490</v>
      </c>
      <c r="I1776">
        <v>0</v>
      </c>
      <c r="J1776">
        <v>0</v>
      </c>
      <c r="K1776">
        <v>11696.272999999999</v>
      </c>
      <c r="L1776">
        <v>3.6999999999999998E-2</v>
      </c>
      <c r="M1776">
        <v>0.15</v>
      </c>
      <c r="N1776">
        <v>359.73099999999999</v>
      </c>
      <c r="O1776">
        <v>0</v>
      </c>
      <c r="P1776">
        <v>0</v>
      </c>
      <c r="AN1776">
        <v>78317</v>
      </c>
      <c r="AS1776">
        <v>1446</v>
      </c>
      <c r="AT1776">
        <v>17540</v>
      </c>
      <c r="AU1776">
        <v>3.2000000000000001E-2</v>
      </c>
      <c r="AW1776">
        <v>81.721000000000004</v>
      </c>
      <c r="AX1776">
        <v>29.1</v>
      </c>
      <c r="AY1776">
        <v>5.7320000000000002</v>
      </c>
      <c r="AZ1776">
        <v>3.12</v>
      </c>
      <c r="BA1776">
        <v>5591.5969999999998</v>
      </c>
      <c r="BB1776">
        <v>6.4</v>
      </c>
      <c r="BC1776">
        <v>202.10400000000001</v>
      </c>
      <c r="BD1776">
        <v>4.6100000000000003</v>
      </c>
      <c r="BE1776">
        <v>6.3</v>
      </c>
      <c r="BF1776">
        <v>35.200000000000003</v>
      </c>
      <c r="BG1776">
        <v>79.287000000000006</v>
      </c>
      <c r="BH1776">
        <v>0.9</v>
      </c>
      <c r="BI1776">
        <v>67.13</v>
      </c>
      <c r="BJ1776">
        <v>0.58299999999999996</v>
      </c>
      <c r="BK1776">
        <v>54179312</v>
      </c>
    </row>
    <row r="1777" spans="1:63" hidden="1" x14ac:dyDescent="0.2">
      <c r="A1777" t="s">
        <v>78</v>
      </c>
      <c r="B1777" t="s">
        <v>68</v>
      </c>
      <c r="C1777" t="s">
        <v>79</v>
      </c>
      <c r="D1777" s="2">
        <v>44931</v>
      </c>
      <c r="E1777">
        <v>633700</v>
      </c>
      <c r="F1777">
        <v>4</v>
      </c>
      <c r="G1777">
        <v>7.5709999999999997</v>
      </c>
      <c r="H1777">
        <v>19490</v>
      </c>
      <c r="I1777">
        <v>0</v>
      </c>
      <c r="J1777">
        <v>0</v>
      </c>
      <c r="K1777">
        <v>11696.346</v>
      </c>
      <c r="L1777">
        <v>7.3999999999999996E-2</v>
      </c>
      <c r="M1777">
        <v>0.14000000000000001</v>
      </c>
      <c r="N1777">
        <v>359.73099999999999</v>
      </c>
      <c r="O1777">
        <v>0</v>
      </c>
      <c r="P1777">
        <v>0</v>
      </c>
      <c r="AN1777">
        <v>78317</v>
      </c>
      <c r="AS1777">
        <v>1446</v>
      </c>
      <c r="AT1777">
        <v>17540</v>
      </c>
      <c r="AU1777">
        <v>3.2000000000000001E-2</v>
      </c>
      <c r="AW1777">
        <v>81.721000000000004</v>
      </c>
      <c r="AX1777">
        <v>29.1</v>
      </c>
      <c r="AY1777">
        <v>5.7320000000000002</v>
      </c>
      <c r="AZ1777">
        <v>3.12</v>
      </c>
      <c r="BA1777">
        <v>5591.5969999999998</v>
      </c>
      <c r="BB1777">
        <v>6.4</v>
      </c>
      <c r="BC1777">
        <v>202.10400000000001</v>
      </c>
      <c r="BD1777">
        <v>4.6100000000000003</v>
      </c>
      <c r="BE1777">
        <v>6.3</v>
      </c>
      <c r="BF1777">
        <v>35.200000000000003</v>
      </c>
      <c r="BG1777">
        <v>79.287000000000006</v>
      </c>
      <c r="BH1777">
        <v>0.9</v>
      </c>
      <c r="BI1777">
        <v>67.13</v>
      </c>
      <c r="BJ1777">
        <v>0.58299999999999996</v>
      </c>
      <c r="BK1777">
        <v>54179312</v>
      </c>
    </row>
    <row r="1778" spans="1:63" hidden="1" x14ac:dyDescent="0.2">
      <c r="A1778" t="s">
        <v>78</v>
      </c>
      <c r="B1778" t="s">
        <v>68</v>
      </c>
      <c r="C1778" t="s">
        <v>79</v>
      </c>
      <c r="D1778" s="2">
        <v>44932</v>
      </c>
      <c r="E1778">
        <v>633709</v>
      </c>
      <c r="F1778">
        <v>9</v>
      </c>
      <c r="G1778">
        <v>5.4290000000000003</v>
      </c>
      <c r="H1778">
        <v>19490</v>
      </c>
      <c r="I1778">
        <v>0</v>
      </c>
      <c r="J1778">
        <v>0</v>
      </c>
      <c r="K1778">
        <v>11696.512000000001</v>
      </c>
      <c r="L1778">
        <v>0.16600000000000001</v>
      </c>
      <c r="M1778">
        <v>0.1</v>
      </c>
      <c r="N1778">
        <v>359.73099999999999</v>
      </c>
      <c r="O1778">
        <v>0</v>
      </c>
      <c r="P1778">
        <v>0</v>
      </c>
      <c r="AN1778">
        <v>78317</v>
      </c>
      <c r="AS1778">
        <v>1446</v>
      </c>
      <c r="AT1778">
        <v>17540</v>
      </c>
      <c r="AU1778">
        <v>3.2000000000000001E-2</v>
      </c>
      <c r="AW1778">
        <v>81.721000000000004</v>
      </c>
      <c r="AX1778">
        <v>29.1</v>
      </c>
      <c r="AY1778">
        <v>5.7320000000000002</v>
      </c>
      <c r="AZ1778">
        <v>3.12</v>
      </c>
      <c r="BA1778">
        <v>5591.5969999999998</v>
      </c>
      <c r="BB1778">
        <v>6.4</v>
      </c>
      <c r="BC1778">
        <v>202.10400000000001</v>
      </c>
      <c r="BD1778">
        <v>4.6100000000000003</v>
      </c>
      <c r="BE1778">
        <v>6.3</v>
      </c>
      <c r="BF1778">
        <v>35.200000000000003</v>
      </c>
      <c r="BG1778">
        <v>79.287000000000006</v>
      </c>
      <c r="BH1778">
        <v>0.9</v>
      </c>
      <c r="BI1778">
        <v>67.13</v>
      </c>
      <c r="BJ1778">
        <v>0.58299999999999996</v>
      </c>
      <c r="BK1778">
        <v>54179312</v>
      </c>
    </row>
    <row r="1779" spans="1:63" hidden="1" x14ac:dyDescent="0.2">
      <c r="A1779" t="s">
        <v>78</v>
      </c>
      <c r="B1779" t="s">
        <v>68</v>
      </c>
      <c r="C1779" t="s">
        <v>79</v>
      </c>
      <c r="D1779" s="2">
        <v>44933</v>
      </c>
      <c r="E1779">
        <v>633713</v>
      </c>
      <c r="F1779">
        <v>4</v>
      </c>
      <c r="G1779">
        <v>4.2859999999999996</v>
      </c>
      <c r="H1779">
        <v>19490</v>
      </c>
      <c r="I1779">
        <v>0</v>
      </c>
      <c r="J1779">
        <v>0</v>
      </c>
      <c r="K1779">
        <v>11696.585999999999</v>
      </c>
      <c r="L1779">
        <v>7.3999999999999996E-2</v>
      </c>
      <c r="M1779">
        <v>7.9000000000000001E-2</v>
      </c>
      <c r="N1779">
        <v>359.73099999999999</v>
      </c>
      <c r="O1779">
        <v>0</v>
      </c>
      <c r="P1779">
        <v>0</v>
      </c>
      <c r="AN1779">
        <v>78317</v>
      </c>
      <c r="AS1779">
        <v>1446</v>
      </c>
      <c r="AT1779">
        <v>17540</v>
      </c>
      <c r="AU1779">
        <v>3.2000000000000001E-2</v>
      </c>
      <c r="AW1779">
        <v>81.721000000000004</v>
      </c>
      <c r="AX1779">
        <v>29.1</v>
      </c>
      <c r="AY1779">
        <v>5.7320000000000002</v>
      </c>
      <c r="AZ1779">
        <v>3.12</v>
      </c>
      <c r="BA1779">
        <v>5591.5969999999998</v>
      </c>
      <c r="BB1779">
        <v>6.4</v>
      </c>
      <c r="BC1779">
        <v>202.10400000000001</v>
      </c>
      <c r="BD1779">
        <v>4.6100000000000003</v>
      </c>
      <c r="BE1779">
        <v>6.3</v>
      </c>
      <c r="BF1779">
        <v>35.200000000000003</v>
      </c>
      <c r="BG1779">
        <v>79.287000000000006</v>
      </c>
      <c r="BH1779">
        <v>0.9</v>
      </c>
      <c r="BI1779">
        <v>67.13</v>
      </c>
      <c r="BJ1779">
        <v>0.58299999999999996</v>
      </c>
      <c r="BK1779">
        <v>54179312</v>
      </c>
    </row>
    <row r="1780" spans="1:63" hidden="1" x14ac:dyDescent="0.2">
      <c r="A1780" t="s">
        <v>78</v>
      </c>
      <c r="B1780" t="s">
        <v>68</v>
      </c>
      <c r="C1780" t="s">
        <v>79</v>
      </c>
      <c r="D1780" s="2">
        <v>44934</v>
      </c>
      <c r="E1780">
        <v>633717</v>
      </c>
      <c r="F1780">
        <v>4</v>
      </c>
      <c r="G1780">
        <v>4.5709999999999997</v>
      </c>
      <c r="H1780">
        <v>19490</v>
      </c>
      <c r="I1780">
        <v>0</v>
      </c>
      <c r="J1780">
        <v>0</v>
      </c>
      <c r="K1780">
        <v>11696.66</v>
      </c>
      <c r="L1780">
        <v>7.3999999999999996E-2</v>
      </c>
      <c r="M1780">
        <v>8.4000000000000005E-2</v>
      </c>
      <c r="N1780">
        <v>359.73099999999999</v>
      </c>
      <c r="O1780">
        <v>0</v>
      </c>
      <c r="P1780">
        <v>0</v>
      </c>
      <c r="AN1780">
        <v>78317</v>
      </c>
      <c r="AS1780">
        <v>1446</v>
      </c>
      <c r="AT1780">
        <v>17540</v>
      </c>
      <c r="AU1780">
        <v>3.2000000000000001E-2</v>
      </c>
      <c r="AW1780">
        <v>81.721000000000004</v>
      </c>
      <c r="AX1780">
        <v>29.1</v>
      </c>
      <c r="AY1780">
        <v>5.7320000000000002</v>
      </c>
      <c r="AZ1780">
        <v>3.12</v>
      </c>
      <c r="BA1780">
        <v>5591.5969999999998</v>
      </c>
      <c r="BB1780">
        <v>6.4</v>
      </c>
      <c r="BC1780">
        <v>202.10400000000001</v>
      </c>
      <c r="BD1780">
        <v>4.6100000000000003</v>
      </c>
      <c r="BE1780">
        <v>6.3</v>
      </c>
      <c r="BF1780">
        <v>35.200000000000003</v>
      </c>
      <c r="BG1780">
        <v>79.287000000000006</v>
      </c>
      <c r="BH1780">
        <v>0.9</v>
      </c>
      <c r="BI1780">
        <v>67.13</v>
      </c>
      <c r="BJ1780">
        <v>0.58299999999999996</v>
      </c>
      <c r="BK1780">
        <v>54179312</v>
      </c>
    </row>
    <row r="1781" spans="1:63" hidden="1" x14ac:dyDescent="0.2">
      <c r="A1781" t="s">
        <v>78</v>
      </c>
      <c r="B1781" t="s">
        <v>68</v>
      </c>
      <c r="C1781" t="s">
        <v>79</v>
      </c>
      <c r="D1781" s="2">
        <v>44935</v>
      </c>
      <c r="E1781">
        <v>633724</v>
      </c>
      <c r="F1781">
        <v>7</v>
      </c>
      <c r="G1781">
        <v>5.4290000000000003</v>
      </c>
      <c r="H1781">
        <v>19490</v>
      </c>
      <c r="I1781">
        <v>0</v>
      </c>
      <c r="J1781">
        <v>0</v>
      </c>
      <c r="K1781">
        <v>11696.789000000001</v>
      </c>
      <c r="L1781">
        <v>0.129</v>
      </c>
      <c r="M1781">
        <v>0.1</v>
      </c>
      <c r="N1781">
        <v>359.73099999999999</v>
      </c>
      <c r="O1781">
        <v>0</v>
      </c>
      <c r="P1781">
        <v>0</v>
      </c>
      <c r="AN1781">
        <v>78317</v>
      </c>
      <c r="AS1781">
        <v>1446</v>
      </c>
      <c r="AT1781">
        <v>17540</v>
      </c>
      <c r="AU1781">
        <v>3.2000000000000001E-2</v>
      </c>
      <c r="AW1781">
        <v>81.721000000000004</v>
      </c>
      <c r="AX1781">
        <v>29.1</v>
      </c>
      <c r="AY1781">
        <v>5.7320000000000002</v>
      </c>
      <c r="AZ1781">
        <v>3.12</v>
      </c>
      <c r="BA1781">
        <v>5591.5969999999998</v>
      </c>
      <c r="BB1781">
        <v>6.4</v>
      </c>
      <c r="BC1781">
        <v>202.10400000000001</v>
      </c>
      <c r="BD1781">
        <v>4.6100000000000003</v>
      </c>
      <c r="BE1781">
        <v>6.3</v>
      </c>
      <c r="BF1781">
        <v>35.200000000000003</v>
      </c>
      <c r="BG1781">
        <v>79.287000000000006</v>
      </c>
      <c r="BH1781">
        <v>0.9</v>
      </c>
      <c r="BI1781">
        <v>67.13</v>
      </c>
      <c r="BJ1781">
        <v>0.58299999999999996</v>
      </c>
      <c r="BK1781">
        <v>54179312</v>
      </c>
    </row>
    <row r="1782" spans="1:63" hidden="1" x14ac:dyDescent="0.2">
      <c r="A1782" t="s">
        <v>78</v>
      </c>
      <c r="B1782" t="s">
        <v>68</v>
      </c>
      <c r="C1782" t="s">
        <v>79</v>
      </c>
      <c r="D1782" s="2">
        <v>44936</v>
      </c>
      <c r="E1782">
        <v>633726</v>
      </c>
      <c r="F1782">
        <v>2</v>
      </c>
      <c r="G1782">
        <v>4.5709999999999997</v>
      </c>
      <c r="H1782">
        <v>19490</v>
      </c>
      <c r="I1782">
        <v>0</v>
      </c>
      <c r="J1782">
        <v>0</v>
      </c>
      <c r="K1782">
        <v>11696.825999999999</v>
      </c>
      <c r="L1782">
        <v>3.6999999999999998E-2</v>
      </c>
      <c r="M1782">
        <v>8.4000000000000005E-2</v>
      </c>
      <c r="N1782">
        <v>359.73099999999999</v>
      </c>
      <c r="O1782">
        <v>0</v>
      </c>
      <c r="P1782">
        <v>0</v>
      </c>
      <c r="AN1782">
        <v>78317</v>
      </c>
      <c r="AS1782">
        <v>1446</v>
      </c>
      <c r="AT1782">
        <v>17540</v>
      </c>
      <c r="AU1782">
        <v>3.2000000000000001E-2</v>
      </c>
      <c r="AW1782">
        <v>81.721000000000004</v>
      </c>
      <c r="AX1782">
        <v>29.1</v>
      </c>
      <c r="AY1782">
        <v>5.7320000000000002</v>
      </c>
      <c r="AZ1782">
        <v>3.12</v>
      </c>
      <c r="BA1782">
        <v>5591.5969999999998</v>
      </c>
      <c r="BB1782">
        <v>6.4</v>
      </c>
      <c r="BC1782">
        <v>202.10400000000001</v>
      </c>
      <c r="BD1782">
        <v>4.6100000000000003</v>
      </c>
      <c r="BE1782">
        <v>6.3</v>
      </c>
      <c r="BF1782">
        <v>35.200000000000003</v>
      </c>
      <c r="BG1782">
        <v>79.287000000000006</v>
      </c>
      <c r="BH1782">
        <v>0.9</v>
      </c>
      <c r="BI1782">
        <v>67.13</v>
      </c>
      <c r="BJ1782">
        <v>0.58299999999999996</v>
      </c>
      <c r="BK1782">
        <v>54179312</v>
      </c>
    </row>
    <row r="1783" spans="1:63" hidden="1" x14ac:dyDescent="0.2">
      <c r="A1783" t="s">
        <v>78</v>
      </c>
      <c r="B1783" t="s">
        <v>68</v>
      </c>
      <c r="C1783" t="s">
        <v>79</v>
      </c>
      <c r="D1783" s="2">
        <v>44937</v>
      </c>
      <c r="E1783">
        <v>633730</v>
      </c>
      <c r="F1783">
        <v>4</v>
      </c>
      <c r="G1783">
        <v>4.8570000000000002</v>
      </c>
      <c r="H1783">
        <v>19490</v>
      </c>
      <c r="I1783">
        <v>0</v>
      </c>
      <c r="J1783">
        <v>0</v>
      </c>
      <c r="K1783">
        <v>11696.9</v>
      </c>
      <c r="L1783">
        <v>7.3999999999999996E-2</v>
      </c>
      <c r="M1783">
        <v>0.09</v>
      </c>
      <c r="N1783">
        <v>359.73099999999999</v>
      </c>
      <c r="O1783">
        <v>0</v>
      </c>
      <c r="P1783">
        <v>0</v>
      </c>
      <c r="AN1783">
        <v>78317</v>
      </c>
      <c r="AS1783">
        <v>1446</v>
      </c>
      <c r="AT1783">
        <v>17540</v>
      </c>
      <c r="AU1783">
        <v>3.2000000000000001E-2</v>
      </c>
      <c r="AW1783">
        <v>81.721000000000004</v>
      </c>
      <c r="AX1783">
        <v>29.1</v>
      </c>
      <c r="AY1783">
        <v>5.7320000000000002</v>
      </c>
      <c r="AZ1783">
        <v>3.12</v>
      </c>
      <c r="BA1783">
        <v>5591.5969999999998</v>
      </c>
      <c r="BB1783">
        <v>6.4</v>
      </c>
      <c r="BC1783">
        <v>202.10400000000001</v>
      </c>
      <c r="BD1783">
        <v>4.6100000000000003</v>
      </c>
      <c r="BE1783">
        <v>6.3</v>
      </c>
      <c r="BF1783">
        <v>35.200000000000003</v>
      </c>
      <c r="BG1783">
        <v>79.287000000000006</v>
      </c>
      <c r="BH1783">
        <v>0.9</v>
      </c>
      <c r="BI1783">
        <v>67.13</v>
      </c>
      <c r="BJ1783">
        <v>0.58299999999999996</v>
      </c>
      <c r="BK1783">
        <v>54179312</v>
      </c>
    </row>
    <row r="1784" spans="1:63" hidden="1" x14ac:dyDescent="0.2">
      <c r="A1784" t="s">
        <v>78</v>
      </c>
      <c r="B1784" t="s">
        <v>68</v>
      </c>
      <c r="C1784" t="s">
        <v>79</v>
      </c>
      <c r="D1784" s="2">
        <v>44938</v>
      </c>
      <c r="E1784">
        <v>633731</v>
      </c>
      <c r="F1784">
        <v>1</v>
      </c>
      <c r="G1784">
        <v>4.4290000000000003</v>
      </c>
      <c r="H1784">
        <v>19490</v>
      </c>
      <c r="I1784">
        <v>0</v>
      </c>
      <c r="J1784">
        <v>0</v>
      </c>
      <c r="K1784">
        <v>11696.919</v>
      </c>
      <c r="L1784">
        <v>1.7999999999999999E-2</v>
      </c>
      <c r="M1784">
        <v>8.2000000000000003E-2</v>
      </c>
      <c r="N1784">
        <v>359.73099999999999</v>
      </c>
      <c r="O1784">
        <v>0</v>
      </c>
      <c r="P1784">
        <v>0</v>
      </c>
      <c r="AN1784">
        <v>78317</v>
      </c>
      <c r="AS1784">
        <v>1446</v>
      </c>
      <c r="AT1784">
        <v>17540</v>
      </c>
      <c r="AU1784">
        <v>3.2000000000000001E-2</v>
      </c>
      <c r="AW1784">
        <v>81.721000000000004</v>
      </c>
      <c r="AX1784">
        <v>29.1</v>
      </c>
      <c r="AY1784">
        <v>5.7320000000000002</v>
      </c>
      <c r="AZ1784">
        <v>3.12</v>
      </c>
      <c r="BA1784">
        <v>5591.5969999999998</v>
      </c>
      <c r="BB1784">
        <v>6.4</v>
      </c>
      <c r="BC1784">
        <v>202.10400000000001</v>
      </c>
      <c r="BD1784">
        <v>4.6100000000000003</v>
      </c>
      <c r="BE1784">
        <v>6.3</v>
      </c>
      <c r="BF1784">
        <v>35.200000000000003</v>
      </c>
      <c r="BG1784">
        <v>79.287000000000006</v>
      </c>
      <c r="BH1784">
        <v>0.9</v>
      </c>
      <c r="BI1784">
        <v>67.13</v>
      </c>
      <c r="BJ1784">
        <v>0.58299999999999996</v>
      </c>
      <c r="BK1784">
        <v>54179312</v>
      </c>
    </row>
    <row r="1785" spans="1:63" hidden="1" x14ac:dyDescent="0.2">
      <c r="A1785" t="s">
        <v>78</v>
      </c>
      <c r="B1785" t="s">
        <v>68</v>
      </c>
      <c r="C1785" t="s">
        <v>79</v>
      </c>
      <c r="D1785" s="2">
        <v>44939</v>
      </c>
      <c r="E1785">
        <v>633741</v>
      </c>
      <c r="F1785">
        <v>10</v>
      </c>
      <c r="G1785">
        <v>4.5709999999999997</v>
      </c>
      <c r="H1785">
        <v>19490</v>
      </c>
      <c r="I1785">
        <v>0</v>
      </c>
      <c r="J1785">
        <v>0</v>
      </c>
      <c r="K1785">
        <v>11697.102999999999</v>
      </c>
      <c r="L1785">
        <v>0.185</v>
      </c>
      <c r="M1785">
        <v>8.4000000000000005E-2</v>
      </c>
      <c r="N1785">
        <v>359.73099999999999</v>
      </c>
      <c r="O1785">
        <v>0</v>
      </c>
      <c r="P1785">
        <v>0</v>
      </c>
      <c r="AN1785">
        <v>78317</v>
      </c>
      <c r="AS1785">
        <v>1446</v>
      </c>
      <c r="AT1785">
        <v>17540</v>
      </c>
      <c r="AU1785">
        <v>3.2000000000000001E-2</v>
      </c>
      <c r="AW1785">
        <v>81.721000000000004</v>
      </c>
      <c r="AX1785">
        <v>29.1</v>
      </c>
      <c r="AY1785">
        <v>5.7320000000000002</v>
      </c>
      <c r="AZ1785">
        <v>3.12</v>
      </c>
      <c r="BA1785">
        <v>5591.5969999999998</v>
      </c>
      <c r="BB1785">
        <v>6.4</v>
      </c>
      <c r="BC1785">
        <v>202.10400000000001</v>
      </c>
      <c r="BD1785">
        <v>4.6100000000000003</v>
      </c>
      <c r="BE1785">
        <v>6.3</v>
      </c>
      <c r="BF1785">
        <v>35.200000000000003</v>
      </c>
      <c r="BG1785">
        <v>79.287000000000006</v>
      </c>
      <c r="BH1785">
        <v>0.9</v>
      </c>
      <c r="BI1785">
        <v>67.13</v>
      </c>
      <c r="BJ1785">
        <v>0.58299999999999996</v>
      </c>
      <c r="BK1785">
        <v>54179312</v>
      </c>
    </row>
    <row r="1786" spans="1:63" hidden="1" x14ac:dyDescent="0.2">
      <c r="A1786" t="s">
        <v>78</v>
      </c>
      <c r="B1786" t="s">
        <v>68</v>
      </c>
      <c r="C1786" t="s">
        <v>79</v>
      </c>
      <c r="D1786" s="2">
        <v>44940</v>
      </c>
      <c r="E1786">
        <v>633741</v>
      </c>
      <c r="F1786">
        <v>0</v>
      </c>
      <c r="G1786">
        <v>4</v>
      </c>
      <c r="H1786">
        <v>19490</v>
      </c>
      <c r="I1786">
        <v>0</v>
      </c>
      <c r="J1786">
        <v>0</v>
      </c>
      <c r="K1786">
        <v>11697.102999999999</v>
      </c>
      <c r="L1786">
        <v>0</v>
      </c>
      <c r="M1786">
        <v>7.3999999999999996E-2</v>
      </c>
      <c r="N1786">
        <v>359.73099999999999</v>
      </c>
      <c r="O1786">
        <v>0</v>
      </c>
      <c r="P1786">
        <v>0</v>
      </c>
      <c r="AN1786">
        <v>78317</v>
      </c>
      <c r="AS1786">
        <v>1446</v>
      </c>
      <c r="AT1786">
        <v>17540</v>
      </c>
      <c r="AU1786">
        <v>3.2000000000000001E-2</v>
      </c>
      <c r="AW1786">
        <v>81.721000000000004</v>
      </c>
      <c r="AX1786">
        <v>29.1</v>
      </c>
      <c r="AY1786">
        <v>5.7320000000000002</v>
      </c>
      <c r="AZ1786">
        <v>3.12</v>
      </c>
      <c r="BA1786">
        <v>5591.5969999999998</v>
      </c>
      <c r="BB1786">
        <v>6.4</v>
      </c>
      <c r="BC1786">
        <v>202.10400000000001</v>
      </c>
      <c r="BD1786">
        <v>4.6100000000000003</v>
      </c>
      <c r="BE1786">
        <v>6.3</v>
      </c>
      <c r="BF1786">
        <v>35.200000000000003</v>
      </c>
      <c r="BG1786">
        <v>79.287000000000006</v>
      </c>
      <c r="BH1786">
        <v>0.9</v>
      </c>
      <c r="BI1786">
        <v>67.13</v>
      </c>
      <c r="BJ1786">
        <v>0.58299999999999996</v>
      </c>
      <c r="BK1786">
        <v>54179312</v>
      </c>
    </row>
    <row r="1787" spans="1:63" hidden="1" x14ac:dyDescent="0.2">
      <c r="A1787" t="s">
        <v>78</v>
      </c>
      <c r="B1787" t="s">
        <v>68</v>
      </c>
      <c r="C1787" t="s">
        <v>79</v>
      </c>
      <c r="D1787" s="2">
        <v>44941</v>
      </c>
      <c r="E1787">
        <v>633750</v>
      </c>
      <c r="F1787">
        <v>9</v>
      </c>
      <c r="G1787">
        <v>4.7140000000000004</v>
      </c>
      <c r="H1787">
        <v>19490</v>
      </c>
      <c r="I1787">
        <v>0</v>
      </c>
      <c r="J1787">
        <v>0</v>
      </c>
      <c r="K1787">
        <v>11697.269</v>
      </c>
      <c r="L1787">
        <v>0.16600000000000001</v>
      </c>
      <c r="M1787">
        <v>8.6999999999999994E-2</v>
      </c>
      <c r="N1787">
        <v>359.73099999999999</v>
      </c>
      <c r="O1787">
        <v>0</v>
      </c>
      <c r="P1787">
        <v>0</v>
      </c>
      <c r="AN1787">
        <v>78317</v>
      </c>
      <c r="AS1787">
        <v>1446</v>
      </c>
      <c r="AT1787">
        <v>17540</v>
      </c>
      <c r="AU1787">
        <v>3.2000000000000001E-2</v>
      </c>
      <c r="AW1787">
        <v>81.721000000000004</v>
      </c>
      <c r="AX1787">
        <v>29.1</v>
      </c>
      <c r="AY1787">
        <v>5.7320000000000002</v>
      </c>
      <c r="AZ1787">
        <v>3.12</v>
      </c>
      <c r="BA1787">
        <v>5591.5969999999998</v>
      </c>
      <c r="BB1787">
        <v>6.4</v>
      </c>
      <c r="BC1787">
        <v>202.10400000000001</v>
      </c>
      <c r="BD1787">
        <v>4.6100000000000003</v>
      </c>
      <c r="BE1787">
        <v>6.3</v>
      </c>
      <c r="BF1787">
        <v>35.200000000000003</v>
      </c>
      <c r="BG1787">
        <v>79.287000000000006</v>
      </c>
      <c r="BH1787">
        <v>0.9</v>
      </c>
      <c r="BI1787">
        <v>67.13</v>
      </c>
      <c r="BJ1787">
        <v>0.58299999999999996</v>
      </c>
      <c r="BK1787">
        <v>54179312</v>
      </c>
    </row>
    <row r="1788" spans="1:63" hidden="1" x14ac:dyDescent="0.2">
      <c r="A1788" t="s">
        <v>78</v>
      </c>
      <c r="B1788" t="s">
        <v>68</v>
      </c>
      <c r="C1788" t="s">
        <v>79</v>
      </c>
      <c r="D1788" s="2">
        <v>44942</v>
      </c>
      <c r="E1788">
        <v>633753</v>
      </c>
      <c r="F1788">
        <v>3</v>
      </c>
      <c r="G1788">
        <v>4.1429999999999998</v>
      </c>
      <c r="H1788">
        <v>19490</v>
      </c>
      <c r="I1788">
        <v>0</v>
      </c>
      <c r="J1788">
        <v>0</v>
      </c>
      <c r="K1788">
        <v>11697.325000000001</v>
      </c>
      <c r="L1788">
        <v>5.5E-2</v>
      </c>
      <c r="M1788">
        <v>7.5999999999999998E-2</v>
      </c>
      <c r="N1788">
        <v>359.73099999999999</v>
      </c>
      <c r="O1788">
        <v>0</v>
      </c>
      <c r="P1788">
        <v>0</v>
      </c>
      <c r="AN1788">
        <v>78317</v>
      </c>
      <c r="AS1788">
        <v>1446</v>
      </c>
      <c r="AT1788">
        <v>17540</v>
      </c>
      <c r="AU1788">
        <v>3.2000000000000001E-2</v>
      </c>
      <c r="AW1788">
        <v>81.721000000000004</v>
      </c>
      <c r="AX1788">
        <v>29.1</v>
      </c>
      <c r="AY1788">
        <v>5.7320000000000002</v>
      </c>
      <c r="AZ1788">
        <v>3.12</v>
      </c>
      <c r="BA1788">
        <v>5591.5969999999998</v>
      </c>
      <c r="BB1788">
        <v>6.4</v>
      </c>
      <c r="BC1788">
        <v>202.10400000000001</v>
      </c>
      <c r="BD1788">
        <v>4.6100000000000003</v>
      </c>
      <c r="BE1788">
        <v>6.3</v>
      </c>
      <c r="BF1788">
        <v>35.200000000000003</v>
      </c>
      <c r="BG1788">
        <v>79.287000000000006</v>
      </c>
      <c r="BH1788">
        <v>0.9</v>
      </c>
      <c r="BI1788">
        <v>67.13</v>
      </c>
      <c r="BJ1788">
        <v>0.58299999999999996</v>
      </c>
      <c r="BK1788">
        <v>54179312</v>
      </c>
    </row>
    <row r="1789" spans="1:63" hidden="1" x14ac:dyDescent="0.2">
      <c r="A1789" t="s">
        <v>78</v>
      </c>
      <c r="B1789" t="s">
        <v>68</v>
      </c>
      <c r="C1789" t="s">
        <v>79</v>
      </c>
      <c r="D1789" s="2">
        <v>44943</v>
      </c>
      <c r="E1789">
        <v>633763</v>
      </c>
      <c r="F1789">
        <v>10</v>
      </c>
      <c r="G1789">
        <v>5.2859999999999996</v>
      </c>
      <c r="H1789">
        <v>19490</v>
      </c>
      <c r="I1789">
        <v>0</v>
      </c>
      <c r="J1789">
        <v>0</v>
      </c>
      <c r="K1789">
        <v>11697.509</v>
      </c>
      <c r="L1789">
        <v>0.185</v>
      </c>
      <c r="M1789">
        <v>9.8000000000000004E-2</v>
      </c>
      <c r="N1789">
        <v>359.73099999999999</v>
      </c>
      <c r="O1789">
        <v>0</v>
      </c>
      <c r="P1789">
        <v>0</v>
      </c>
      <c r="AN1789">
        <v>78317</v>
      </c>
      <c r="AS1789">
        <v>1446</v>
      </c>
      <c r="AT1789">
        <v>17540</v>
      </c>
      <c r="AU1789">
        <v>3.2000000000000001E-2</v>
      </c>
      <c r="AW1789">
        <v>81.721000000000004</v>
      </c>
      <c r="AX1789">
        <v>29.1</v>
      </c>
      <c r="AY1789">
        <v>5.7320000000000002</v>
      </c>
      <c r="AZ1789">
        <v>3.12</v>
      </c>
      <c r="BA1789">
        <v>5591.5969999999998</v>
      </c>
      <c r="BB1789">
        <v>6.4</v>
      </c>
      <c r="BC1789">
        <v>202.10400000000001</v>
      </c>
      <c r="BD1789">
        <v>4.6100000000000003</v>
      </c>
      <c r="BE1789">
        <v>6.3</v>
      </c>
      <c r="BF1789">
        <v>35.200000000000003</v>
      </c>
      <c r="BG1789">
        <v>79.287000000000006</v>
      </c>
      <c r="BH1789">
        <v>0.9</v>
      </c>
      <c r="BI1789">
        <v>67.13</v>
      </c>
      <c r="BJ1789">
        <v>0.58299999999999996</v>
      </c>
      <c r="BK1789">
        <v>54179312</v>
      </c>
    </row>
    <row r="1790" spans="1:63" hidden="1" x14ac:dyDescent="0.2">
      <c r="A1790" t="s">
        <v>78</v>
      </c>
      <c r="B1790" t="s">
        <v>68</v>
      </c>
      <c r="C1790" t="s">
        <v>79</v>
      </c>
      <c r="D1790" s="2">
        <v>44944</v>
      </c>
      <c r="E1790">
        <v>633777</v>
      </c>
      <c r="F1790">
        <v>14</v>
      </c>
      <c r="G1790">
        <v>6.7140000000000004</v>
      </c>
      <c r="H1790">
        <v>19490</v>
      </c>
      <c r="I1790">
        <v>0</v>
      </c>
      <c r="J1790">
        <v>0</v>
      </c>
      <c r="K1790">
        <v>11697.768</v>
      </c>
      <c r="L1790">
        <v>0.25800000000000001</v>
      </c>
      <c r="M1790">
        <v>0.124</v>
      </c>
      <c r="N1790">
        <v>359.73099999999999</v>
      </c>
      <c r="O1790">
        <v>0</v>
      </c>
      <c r="P1790">
        <v>0</v>
      </c>
      <c r="AN1790">
        <v>78317</v>
      </c>
      <c r="AS1790">
        <v>1446</v>
      </c>
      <c r="AT1790">
        <v>17540</v>
      </c>
      <c r="AU1790">
        <v>3.2000000000000001E-2</v>
      </c>
      <c r="AW1790">
        <v>81.721000000000004</v>
      </c>
      <c r="AX1790">
        <v>29.1</v>
      </c>
      <c r="AY1790">
        <v>5.7320000000000002</v>
      </c>
      <c r="AZ1790">
        <v>3.12</v>
      </c>
      <c r="BA1790">
        <v>5591.5969999999998</v>
      </c>
      <c r="BB1790">
        <v>6.4</v>
      </c>
      <c r="BC1790">
        <v>202.10400000000001</v>
      </c>
      <c r="BD1790">
        <v>4.6100000000000003</v>
      </c>
      <c r="BE1790">
        <v>6.3</v>
      </c>
      <c r="BF1790">
        <v>35.200000000000003</v>
      </c>
      <c r="BG1790">
        <v>79.287000000000006</v>
      </c>
      <c r="BH1790">
        <v>0.9</v>
      </c>
      <c r="BI1790">
        <v>67.13</v>
      </c>
      <c r="BJ1790">
        <v>0.58299999999999996</v>
      </c>
      <c r="BK1790">
        <v>54179312</v>
      </c>
    </row>
    <row r="1791" spans="1:63" hidden="1" x14ac:dyDescent="0.2">
      <c r="A1791" t="s">
        <v>78</v>
      </c>
      <c r="B1791" t="s">
        <v>68</v>
      </c>
      <c r="C1791" t="s">
        <v>79</v>
      </c>
      <c r="D1791" s="2">
        <v>44945</v>
      </c>
      <c r="E1791">
        <v>633785</v>
      </c>
      <c r="F1791">
        <v>8</v>
      </c>
      <c r="G1791">
        <v>7.7140000000000004</v>
      </c>
      <c r="H1791">
        <v>19490</v>
      </c>
      <c r="I1791">
        <v>0</v>
      </c>
      <c r="J1791">
        <v>0</v>
      </c>
      <c r="K1791">
        <v>11697.915000000001</v>
      </c>
      <c r="L1791">
        <v>0.14799999999999999</v>
      </c>
      <c r="M1791">
        <v>0.14199999999999999</v>
      </c>
      <c r="N1791">
        <v>359.73099999999999</v>
      </c>
      <c r="O1791">
        <v>0</v>
      </c>
      <c r="P1791">
        <v>0</v>
      </c>
      <c r="AN1791">
        <v>78317</v>
      </c>
      <c r="AS1791">
        <v>1446</v>
      </c>
      <c r="AT1791">
        <v>17540</v>
      </c>
      <c r="AU1791">
        <v>3.2000000000000001E-2</v>
      </c>
      <c r="AW1791">
        <v>81.721000000000004</v>
      </c>
      <c r="AX1791">
        <v>29.1</v>
      </c>
      <c r="AY1791">
        <v>5.7320000000000002</v>
      </c>
      <c r="AZ1791">
        <v>3.12</v>
      </c>
      <c r="BA1791">
        <v>5591.5969999999998</v>
      </c>
      <c r="BB1791">
        <v>6.4</v>
      </c>
      <c r="BC1791">
        <v>202.10400000000001</v>
      </c>
      <c r="BD1791">
        <v>4.6100000000000003</v>
      </c>
      <c r="BE1791">
        <v>6.3</v>
      </c>
      <c r="BF1791">
        <v>35.200000000000003</v>
      </c>
      <c r="BG1791">
        <v>79.287000000000006</v>
      </c>
      <c r="BH1791">
        <v>0.9</v>
      </c>
      <c r="BI1791">
        <v>67.13</v>
      </c>
      <c r="BJ1791">
        <v>0.58299999999999996</v>
      </c>
      <c r="BK1791">
        <v>54179312</v>
      </c>
    </row>
    <row r="1792" spans="1:63" hidden="1" x14ac:dyDescent="0.2">
      <c r="A1792" t="s">
        <v>78</v>
      </c>
      <c r="B1792" t="s">
        <v>68</v>
      </c>
      <c r="C1792" t="s">
        <v>79</v>
      </c>
      <c r="D1792" s="2">
        <v>44946</v>
      </c>
      <c r="E1792">
        <v>633791</v>
      </c>
      <c r="F1792">
        <v>6</v>
      </c>
      <c r="G1792">
        <v>7.1429999999999998</v>
      </c>
      <c r="H1792">
        <v>19490</v>
      </c>
      <c r="I1792">
        <v>0</v>
      </c>
      <c r="J1792">
        <v>0</v>
      </c>
      <c r="K1792">
        <v>11698.026</v>
      </c>
      <c r="L1792">
        <v>0.111</v>
      </c>
      <c r="M1792">
        <v>0.13200000000000001</v>
      </c>
      <c r="N1792">
        <v>359.73099999999999</v>
      </c>
      <c r="O1792">
        <v>0</v>
      </c>
      <c r="P1792">
        <v>0</v>
      </c>
      <c r="AN1792">
        <v>78317</v>
      </c>
      <c r="AS1792">
        <v>1446</v>
      </c>
      <c r="AT1792">
        <v>17540</v>
      </c>
      <c r="AU1792">
        <v>3.2000000000000001E-2</v>
      </c>
      <c r="AW1792">
        <v>81.721000000000004</v>
      </c>
      <c r="AX1792">
        <v>29.1</v>
      </c>
      <c r="AY1792">
        <v>5.7320000000000002</v>
      </c>
      <c r="AZ1792">
        <v>3.12</v>
      </c>
      <c r="BA1792">
        <v>5591.5969999999998</v>
      </c>
      <c r="BB1792">
        <v>6.4</v>
      </c>
      <c r="BC1792">
        <v>202.10400000000001</v>
      </c>
      <c r="BD1792">
        <v>4.6100000000000003</v>
      </c>
      <c r="BE1792">
        <v>6.3</v>
      </c>
      <c r="BF1792">
        <v>35.200000000000003</v>
      </c>
      <c r="BG1792">
        <v>79.287000000000006</v>
      </c>
      <c r="BH1792">
        <v>0.9</v>
      </c>
      <c r="BI1792">
        <v>67.13</v>
      </c>
      <c r="BJ1792">
        <v>0.58299999999999996</v>
      </c>
      <c r="BK1792">
        <v>54179312</v>
      </c>
    </row>
    <row r="1793" spans="1:63" hidden="1" x14ac:dyDescent="0.2">
      <c r="A1793" t="s">
        <v>78</v>
      </c>
      <c r="B1793" t="s">
        <v>68</v>
      </c>
      <c r="C1793" t="s">
        <v>79</v>
      </c>
      <c r="D1793" s="2">
        <v>44947</v>
      </c>
      <c r="E1793">
        <v>633799</v>
      </c>
      <c r="F1793">
        <v>8</v>
      </c>
      <c r="G1793">
        <v>8.2859999999999996</v>
      </c>
      <c r="H1793">
        <v>19490</v>
      </c>
      <c r="I1793">
        <v>0</v>
      </c>
      <c r="J1793">
        <v>0</v>
      </c>
      <c r="K1793">
        <v>11698.174000000001</v>
      </c>
      <c r="L1793">
        <v>0.14799999999999999</v>
      </c>
      <c r="M1793">
        <v>0.153</v>
      </c>
      <c r="N1793">
        <v>359.73099999999999</v>
      </c>
      <c r="O1793">
        <v>0</v>
      </c>
      <c r="P1793">
        <v>0</v>
      </c>
      <c r="AN1793">
        <v>78317</v>
      </c>
      <c r="AS1793">
        <v>1446</v>
      </c>
      <c r="AT1793">
        <v>17540</v>
      </c>
      <c r="AU1793">
        <v>3.2000000000000001E-2</v>
      </c>
      <c r="AW1793">
        <v>81.721000000000004</v>
      </c>
      <c r="AX1793">
        <v>29.1</v>
      </c>
      <c r="AY1793">
        <v>5.7320000000000002</v>
      </c>
      <c r="AZ1793">
        <v>3.12</v>
      </c>
      <c r="BA1793">
        <v>5591.5969999999998</v>
      </c>
      <c r="BB1793">
        <v>6.4</v>
      </c>
      <c r="BC1793">
        <v>202.10400000000001</v>
      </c>
      <c r="BD1793">
        <v>4.6100000000000003</v>
      </c>
      <c r="BE1793">
        <v>6.3</v>
      </c>
      <c r="BF1793">
        <v>35.200000000000003</v>
      </c>
      <c r="BG1793">
        <v>79.287000000000006</v>
      </c>
      <c r="BH1793">
        <v>0.9</v>
      </c>
      <c r="BI1793">
        <v>67.13</v>
      </c>
      <c r="BJ1793">
        <v>0.58299999999999996</v>
      </c>
      <c r="BK1793">
        <v>54179312</v>
      </c>
    </row>
    <row r="1794" spans="1:63" hidden="1" x14ac:dyDescent="0.2">
      <c r="A1794" t="s">
        <v>78</v>
      </c>
      <c r="B1794" t="s">
        <v>68</v>
      </c>
      <c r="C1794" t="s">
        <v>79</v>
      </c>
      <c r="D1794" s="2">
        <v>44948</v>
      </c>
      <c r="E1794">
        <v>633801</v>
      </c>
      <c r="F1794">
        <v>2</v>
      </c>
      <c r="G1794">
        <v>7.2859999999999996</v>
      </c>
      <c r="H1794">
        <v>19490</v>
      </c>
      <c r="I1794">
        <v>0</v>
      </c>
      <c r="J1794">
        <v>0</v>
      </c>
      <c r="K1794">
        <v>11698.210999999999</v>
      </c>
      <c r="L1794">
        <v>3.6999999999999998E-2</v>
      </c>
      <c r="M1794">
        <v>0.13400000000000001</v>
      </c>
      <c r="N1794">
        <v>359.73099999999999</v>
      </c>
      <c r="O1794">
        <v>0</v>
      </c>
      <c r="P1794">
        <v>0</v>
      </c>
      <c r="AN1794">
        <v>78317</v>
      </c>
      <c r="AS1794">
        <v>1446</v>
      </c>
      <c r="AT1794">
        <v>17540</v>
      </c>
      <c r="AU1794">
        <v>3.2000000000000001E-2</v>
      </c>
      <c r="AW1794">
        <v>81.721000000000004</v>
      </c>
      <c r="AX1794">
        <v>29.1</v>
      </c>
      <c r="AY1794">
        <v>5.7320000000000002</v>
      </c>
      <c r="AZ1794">
        <v>3.12</v>
      </c>
      <c r="BA1794">
        <v>5591.5969999999998</v>
      </c>
      <c r="BB1794">
        <v>6.4</v>
      </c>
      <c r="BC1794">
        <v>202.10400000000001</v>
      </c>
      <c r="BD1794">
        <v>4.6100000000000003</v>
      </c>
      <c r="BE1794">
        <v>6.3</v>
      </c>
      <c r="BF1794">
        <v>35.200000000000003</v>
      </c>
      <c r="BG1794">
        <v>79.287000000000006</v>
      </c>
      <c r="BH1794">
        <v>0.9</v>
      </c>
      <c r="BI1794">
        <v>67.13</v>
      </c>
      <c r="BJ1794">
        <v>0.58299999999999996</v>
      </c>
      <c r="BK1794">
        <v>54179312</v>
      </c>
    </row>
    <row r="1795" spans="1:63" hidden="1" x14ac:dyDescent="0.2">
      <c r="A1795" t="s">
        <v>78</v>
      </c>
      <c r="B1795" t="s">
        <v>68</v>
      </c>
      <c r="C1795" t="s">
        <v>79</v>
      </c>
      <c r="D1795" s="2">
        <v>44949</v>
      </c>
      <c r="E1795">
        <v>633805</v>
      </c>
      <c r="F1795">
        <v>4</v>
      </c>
      <c r="G1795">
        <v>7.4290000000000003</v>
      </c>
      <c r="H1795">
        <v>19490</v>
      </c>
      <c r="I1795">
        <v>0</v>
      </c>
      <c r="J1795">
        <v>0</v>
      </c>
      <c r="K1795">
        <v>11698.284</v>
      </c>
      <c r="L1795">
        <v>7.3999999999999996E-2</v>
      </c>
      <c r="M1795">
        <v>0.13700000000000001</v>
      </c>
      <c r="N1795">
        <v>359.73099999999999</v>
      </c>
      <c r="O1795">
        <v>0</v>
      </c>
      <c r="P1795">
        <v>0</v>
      </c>
      <c r="AN1795">
        <v>78317</v>
      </c>
      <c r="AS1795">
        <v>1446</v>
      </c>
      <c r="AT1795">
        <v>17540</v>
      </c>
      <c r="AU1795">
        <v>3.2000000000000001E-2</v>
      </c>
      <c r="AW1795">
        <v>81.721000000000004</v>
      </c>
      <c r="AX1795">
        <v>29.1</v>
      </c>
      <c r="AY1795">
        <v>5.7320000000000002</v>
      </c>
      <c r="AZ1795">
        <v>3.12</v>
      </c>
      <c r="BA1795">
        <v>5591.5969999999998</v>
      </c>
      <c r="BB1795">
        <v>6.4</v>
      </c>
      <c r="BC1795">
        <v>202.10400000000001</v>
      </c>
      <c r="BD1795">
        <v>4.6100000000000003</v>
      </c>
      <c r="BE1795">
        <v>6.3</v>
      </c>
      <c r="BF1795">
        <v>35.200000000000003</v>
      </c>
      <c r="BG1795">
        <v>79.287000000000006</v>
      </c>
      <c r="BH1795">
        <v>0.9</v>
      </c>
      <c r="BI1795">
        <v>67.13</v>
      </c>
      <c r="BJ1795">
        <v>0.58299999999999996</v>
      </c>
      <c r="BK1795">
        <v>54179312</v>
      </c>
    </row>
    <row r="1796" spans="1:63" hidden="1" x14ac:dyDescent="0.2">
      <c r="A1796" t="s">
        <v>78</v>
      </c>
      <c r="B1796" t="s">
        <v>68</v>
      </c>
      <c r="C1796" t="s">
        <v>79</v>
      </c>
      <c r="D1796" s="2">
        <v>44950</v>
      </c>
      <c r="E1796">
        <v>633809</v>
      </c>
      <c r="F1796">
        <v>4</v>
      </c>
      <c r="G1796">
        <v>6.5709999999999997</v>
      </c>
      <c r="H1796">
        <v>19490</v>
      </c>
      <c r="I1796">
        <v>0</v>
      </c>
      <c r="J1796">
        <v>0</v>
      </c>
      <c r="K1796">
        <v>11698.358</v>
      </c>
      <c r="L1796">
        <v>7.3999999999999996E-2</v>
      </c>
      <c r="M1796">
        <v>0.121</v>
      </c>
      <c r="N1796">
        <v>359.73099999999999</v>
      </c>
      <c r="O1796">
        <v>0</v>
      </c>
      <c r="P1796">
        <v>0</v>
      </c>
      <c r="AN1796">
        <v>78317</v>
      </c>
      <c r="AS1796">
        <v>1446</v>
      </c>
      <c r="AT1796">
        <v>17540</v>
      </c>
      <c r="AU1796">
        <v>3.2000000000000001E-2</v>
      </c>
      <c r="AW1796">
        <v>81.721000000000004</v>
      </c>
      <c r="AX1796">
        <v>29.1</v>
      </c>
      <c r="AY1796">
        <v>5.7320000000000002</v>
      </c>
      <c r="AZ1796">
        <v>3.12</v>
      </c>
      <c r="BA1796">
        <v>5591.5969999999998</v>
      </c>
      <c r="BB1796">
        <v>6.4</v>
      </c>
      <c r="BC1796">
        <v>202.10400000000001</v>
      </c>
      <c r="BD1796">
        <v>4.6100000000000003</v>
      </c>
      <c r="BE1796">
        <v>6.3</v>
      </c>
      <c r="BF1796">
        <v>35.200000000000003</v>
      </c>
      <c r="BG1796">
        <v>79.287000000000006</v>
      </c>
      <c r="BH1796">
        <v>0.9</v>
      </c>
      <c r="BI1796">
        <v>67.13</v>
      </c>
      <c r="BJ1796">
        <v>0.58299999999999996</v>
      </c>
      <c r="BK1796">
        <v>54179312</v>
      </c>
    </row>
    <row r="1797" spans="1:63" hidden="1" x14ac:dyDescent="0.2">
      <c r="A1797" t="s">
        <v>78</v>
      </c>
      <c r="B1797" t="s">
        <v>68</v>
      </c>
      <c r="C1797" t="s">
        <v>79</v>
      </c>
      <c r="D1797" s="2">
        <v>44951</v>
      </c>
      <c r="E1797">
        <v>633814</v>
      </c>
      <c r="F1797">
        <v>5</v>
      </c>
      <c r="G1797">
        <v>5.2859999999999996</v>
      </c>
      <c r="H1797">
        <v>19490</v>
      </c>
      <c r="I1797">
        <v>0</v>
      </c>
      <c r="J1797">
        <v>0</v>
      </c>
      <c r="K1797">
        <v>11698.450999999999</v>
      </c>
      <c r="L1797">
        <v>9.1999999999999998E-2</v>
      </c>
      <c r="M1797">
        <v>9.8000000000000004E-2</v>
      </c>
      <c r="N1797">
        <v>359.73099999999999</v>
      </c>
      <c r="O1797">
        <v>0</v>
      </c>
      <c r="P1797">
        <v>0</v>
      </c>
      <c r="AN1797">
        <v>78317</v>
      </c>
      <c r="AS1797">
        <v>1446</v>
      </c>
      <c r="AT1797">
        <v>17540</v>
      </c>
      <c r="AU1797">
        <v>3.2000000000000001E-2</v>
      </c>
      <c r="AW1797">
        <v>81.721000000000004</v>
      </c>
      <c r="AX1797">
        <v>29.1</v>
      </c>
      <c r="AY1797">
        <v>5.7320000000000002</v>
      </c>
      <c r="AZ1797">
        <v>3.12</v>
      </c>
      <c r="BA1797">
        <v>5591.5969999999998</v>
      </c>
      <c r="BB1797">
        <v>6.4</v>
      </c>
      <c r="BC1797">
        <v>202.10400000000001</v>
      </c>
      <c r="BD1797">
        <v>4.6100000000000003</v>
      </c>
      <c r="BE1797">
        <v>6.3</v>
      </c>
      <c r="BF1797">
        <v>35.200000000000003</v>
      </c>
      <c r="BG1797">
        <v>79.287000000000006</v>
      </c>
      <c r="BH1797">
        <v>0.9</v>
      </c>
      <c r="BI1797">
        <v>67.13</v>
      </c>
      <c r="BJ1797">
        <v>0.58299999999999996</v>
      </c>
      <c r="BK1797">
        <v>54179312</v>
      </c>
    </row>
    <row r="1798" spans="1:63" hidden="1" x14ac:dyDescent="0.2">
      <c r="A1798" t="s">
        <v>78</v>
      </c>
      <c r="B1798" t="s">
        <v>68</v>
      </c>
      <c r="C1798" t="s">
        <v>79</v>
      </c>
      <c r="D1798" s="2">
        <v>44952</v>
      </c>
      <c r="E1798">
        <v>633815</v>
      </c>
      <c r="F1798">
        <v>1</v>
      </c>
      <c r="G1798">
        <v>4.2859999999999996</v>
      </c>
      <c r="H1798">
        <v>19490</v>
      </c>
      <c r="I1798">
        <v>0</v>
      </c>
      <c r="J1798">
        <v>0</v>
      </c>
      <c r="K1798">
        <v>11698.468999999999</v>
      </c>
      <c r="L1798">
        <v>1.7999999999999999E-2</v>
      </c>
      <c r="M1798">
        <v>7.9000000000000001E-2</v>
      </c>
      <c r="N1798">
        <v>359.73099999999999</v>
      </c>
      <c r="O1798">
        <v>0</v>
      </c>
      <c r="P1798">
        <v>0</v>
      </c>
      <c r="AN1798">
        <v>78317</v>
      </c>
      <c r="AS1798">
        <v>1446</v>
      </c>
      <c r="AT1798">
        <v>17540</v>
      </c>
      <c r="AU1798">
        <v>3.2000000000000001E-2</v>
      </c>
      <c r="AW1798">
        <v>81.721000000000004</v>
      </c>
      <c r="AX1798">
        <v>29.1</v>
      </c>
      <c r="AY1798">
        <v>5.7320000000000002</v>
      </c>
      <c r="AZ1798">
        <v>3.12</v>
      </c>
      <c r="BA1798">
        <v>5591.5969999999998</v>
      </c>
      <c r="BB1798">
        <v>6.4</v>
      </c>
      <c r="BC1798">
        <v>202.10400000000001</v>
      </c>
      <c r="BD1798">
        <v>4.6100000000000003</v>
      </c>
      <c r="BE1798">
        <v>6.3</v>
      </c>
      <c r="BF1798">
        <v>35.200000000000003</v>
      </c>
      <c r="BG1798">
        <v>79.287000000000006</v>
      </c>
      <c r="BH1798">
        <v>0.9</v>
      </c>
      <c r="BI1798">
        <v>67.13</v>
      </c>
      <c r="BJ1798">
        <v>0.58299999999999996</v>
      </c>
      <c r="BK1798">
        <v>54179312</v>
      </c>
    </row>
    <row r="1799" spans="1:63" hidden="1" x14ac:dyDescent="0.2">
      <c r="A1799" t="s">
        <v>78</v>
      </c>
      <c r="B1799" t="s">
        <v>68</v>
      </c>
      <c r="C1799" t="s">
        <v>79</v>
      </c>
      <c r="D1799" s="2">
        <v>44953</v>
      </c>
      <c r="E1799">
        <v>633815</v>
      </c>
      <c r="F1799">
        <v>0</v>
      </c>
      <c r="G1799">
        <v>3.4289999999999998</v>
      </c>
      <c r="H1799">
        <v>19490</v>
      </c>
      <c r="I1799">
        <v>0</v>
      </c>
      <c r="J1799">
        <v>0</v>
      </c>
      <c r="K1799">
        <v>11698.468999999999</v>
      </c>
      <c r="L1799">
        <v>0</v>
      </c>
      <c r="M1799">
        <v>6.3E-2</v>
      </c>
      <c r="N1799">
        <v>359.73099999999999</v>
      </c>
      <c r="O1799">
        <v>0</v>
      </c>
      <c r="P1799">
        <v>0</v>
      </c>
      <c r="AN1799">
        <v>78317</v>
      </c>
      <c r="AS1799">
        <v>1446</v>
      </c>
      <c r="AT1799">
        <v>17540</v>
      </c>
      <c r="AU1799">
        <v>3.2000000000000001E-2</v>
      </c>
      <c r="AW1799">
        <v>81.721000000000004</v>
      </c>
      <c r="AX1799">
        <v>29.1</v>
      </c>
      <c r="AY1799">
        <v>5.7320000000000002</v>
      </c>
      <c r="AZ1799">
        <v>3.12</v>
      </c>
      <c r="BA1799">
        <v>5591.5969999999998</v>
      </c>
      <c r="BB1799">
        <v>6.4</v>
      </c>
      <c r="BC1799">
        <v>202.10400000000001</v>
      </c>
      <c r="BD1799">
        <v>4.6100000000000003</v>
      </c>
      <c r="BE1799">
        <v>6.3</v>
      </c>
      <c r="BF1799">
        <v>35.200000000000003</v>
      </c>
      <c r="BG1799">
        <v>79.287000000000006</v>
      </c>
      <c r="BH1799">
        <v>0.9</v>
      </c>
      <c r="BI1799">
        <v>67.13</v>
      </c>
      <c r="BJ1799">
        <v>0.58299999999999996</v>
      </c>
      <c r="BK1799">
        <v>54179312</v>
      </c>
    </row>
    <row r="1800" spans="1:63" hidden="1" x14ac:dyDescent="0.2">
      <c r="A1800" t="s">
        <v>78</v>
      </c>
      <c r="B1800" t="s">
        <v>68</v>
      </c>
      <c r="C1800" t="s">
        <v>79</v>
      </c>
      <c r="D1800" s="2">
        <v>44954</v>
      </c>
      <c r="E1800">
        <v>633818</v>
      </c>
      <c r="F1800">
        <v>3</v>
      </c>
      <c r="G1800">
        <v>2.714</v>
      </c>
      <c r="H1800">
        <v>19490</v>
      </c>
      <c r="I1800">
        <v>0</v>
      </c>
      <c r="J1800">
        <v>0</v>
      </c>
      <c r="K1800">
        <v>11698.523999999999</v>
      </c>
      <c r="L1800">
        <v>5.5E-2</v>
      </c>
      <c r="M1800">
        <v>0.05</v>
      </c>
      <c r="N1800">
        <v>359.73099999999999</v>
      </c>
      <c r="O1800">
        <v>0</v>
      </c>
      <c r="P1800">
        <v>0</v>
      </c>
      <c r="AN1800">
        <v>78317</v>
      </c>
      <c r="AS1800">
        <v>1446</v>
      </c>
      <c r="AT1800">
        <v>17540</v>
      </c>
      <c r="AU1800">
        <v>3.2000000000000001E-2</v>
      </c>
      <c r="AW1800">
        <v>81.721000000000004</v>
      </c>
      <c r="AX1800">
        <v>29.1</v>
      </c>
      <c r="AY1800">
        <v>5.7320000000000002</v>
      </c>
      <c r="AZ1800">
        <v>3.12</v>
      </c>
      <c r="BA1800">
        <v>5591.5969999999998</v>
      </c>
      <c r="BB1800">
        <v>6.4</v>
      </c>
      <c r="BC1800">
        <v>202.10400000000001</v>
      </c>
      <c r="BD1800">
        <v>4.6100000000000003</v>
      </c>
      <c r="BE1800">
        <v>6.3</v>
      </c>
      <c r="BF1800">
        <v>35.200000000000003</v>
      </c>
      <c r="BG1800">
        <v>79.287000000000006</v>
      </c>
      <c r="BH1800">
        <v>0.9</v>
      </c>
      <c r="BI1800">
        <v>67.13</v>
      </c>
      <c r="BJ1800">
        <v>0.58299999999999996</v>
      </c>
      <c r="BK1800">
        <v>54179312</v>
      </c>
    </row>
    <row r="1801" spans="1:63" hidden="1" x14ac:dyDescent="0.2">
      <c r="A1801" t="s">
        <v>78</v>
      </c>
      <c r="B1801" t="s">
        <v>68</v>
      </c>
      <c r="C1801" t="s">
        <v>79</v>
      </c>
      <c r="D1801" s="2">
        <v>44955</v>
      </c>
      <c r="E1801">
        <v>633819</v>
      </c>
      <c r="F1801">
        <v>1</v>
      </c>
      <c r="G1801">
        <v>2.5710000000000002</v>
      </c>
      <c r="H1801">
        <v>19490</v>
      </c>
      <c r="I1801">
        <v>0</v>
      </c>
      <c r="J1801">
        <v>0</v>
      </c>
      <c r="K1801">
        <v>11698.543</v>
      </c>
      <c r="L1801">
        <v>1.7999999999999999E-2</v>
      </c>
      <c r="M1801">
        <v>4.7E-2</v>
      </c>
      <c r="N1801">
        <v>359.73099999999999</v>
      </c>
      <c r="O1801">
        <v>0</v>
      </c>
      <c r="P1801">
        <v>0</v>
      </c>
      <c r="AN1801">
        <v>78317</v>
      </c>
      <c r="AS1801">
        <v>1446</v>
      </c>
      <c r="AT1801">
        <v>17540</v>
      </c>
      <c r="AU1801">
        <v>3.2000000000000001E-2</v>
      </c>
      <c r="AW1801">
        <v>81.721000000000004</v>
      </c>
      <c r="AX1801">
        <v>29.1</v>
      </c>
      <c r="AY1801">
        <v>5.7320000000000002</v>
      </c>
      <c r="AZ1801">
        <v>3.12</v>
      </c>
      <c r="BA1801">
        <v>5591.5969999999998</v>
      </c>
      <c r="BB1801">
        <v>6.4</v>
      </c>
      <c r="BC1801">
        <v>202.10400000000001</v>
      </c>
      <c r="BD1801">
        <v>4.6100000000000003</v>
      </c>
      <c r="BE1801">
        <v>6.3</v>
      </c>
      <c r="BF1801">
        <v>35.200000000000003</v>
      </c>
      <c r="BG1801">
        <v>79.287000000000006</v>
      </c>
      <c r="BH1801">
        <v>0.9</v>
      </c>
      <c r="BI1801">
        <v>67.13</v>
      </c>
      <c r="BJ1801">
        <v>0.58299999999999996</v>
      </c>
      <c r="BK1801">
        <v>54179312</v>
      </c>
    </row>
    <row r="1802" spans="1:63" hidden="1" x14ac:dyDescent="0.2">
      <c r="A1802" t="s">
        <v>78</v>
      </c>
      <c r="B1802" t="s">
        <v>68</v>
      </c>
      <c r="C1802" t="s">
        <v>79</v>
      </c>
      <c r="D1802" s="2">
        <v>44956</v>
      </c>
      <c r="E1802">
        <v>633819</v>
      </c>
      <c r="F1802">
        <v>0</v>
      </c>
      <c r="G1802">
        <v>2</v>
      </c>
      <c r="H1802">
        <v>19490</v>
      </c>
      <c r="I1802">
        <v>0</v>
      </c>
      <c r="J1802">
        <v>0</v>
      </c>
      <c r="K1802">
        <v>11698.543</v>
      </c>
      <c r="L1802">
        <v>0</v>
      </c>
      <c r="M1802">
        <v>3.6999999999999998E-2</v>
      </c>
      <c r="N1802">
        <v>359.73099999999999</v>
      </c>
      <c r="O1802">
        <v>0</v>
      </c>
      <c r="P1802">
        <v>0</v>
      </c>
      <c r="AN1802">
        <v>78317</v>
      </c>
      <c r="AS1802">
        <v>1446</v>
      </c>
      <c r="AT1802">
        <v>17540</v>
      </c>
      <c r="AU1802">
        <v>3.2000000000000001E-2</v>
      </c>
      <c r="AW1802">
        <v>81.721000000000004</v>
      </c>
      <c r="AX1802">
        <v>29.1</v>
      </c>
      <c r="AY1802">
        <v>5.7320000000000002</v>
      </c>
      <c r="AZ1802">
        <v>3.12</v>
      </c>
      <c r="BA1802">
        <v>5591.5969999999998</v>
      </c>
      <c r="BB1802">
        <v>6.4</v>
      </c>
      <c r="BC1802">
        <v>202.10400000000001</v>
      </c>
      <c r="BD1802">
        <v>4.6100000000000003</v>
      </c>
      <c r="BE1802">
        <v>6.3</v>
      </c>
      <c r="BF1802">
        <v>35.200000000000003</v>
      </c>
      <c r="BG1802">
        <v>79.287000000000006</v>
      </c>
      <c r="BH1802">
        <v>0.9</v>
      </c>
      <c r="BI1802">
        <v>67.13</v>
      </c>
      <c r="BJ1802">
        <v>0.58299999999999996</v>
      </c>
      <c r="BK1802">
        <v>54179312</v>
      </c>
    </row>
    <row r="1803" spans="1:63" hidden="1" x14ac:dyDescent="0.2">
      <c r="A1803" t="s">
        <v>78</v>
      </c>
      <c r="B1803" t="s">
        <v>68</v>
      </c>
      <c r="C1803" t="s">
        <v>79</v>
      </c>
      <c r="D1803" s="2">
        <v>44957</v>
      </c>
      <c r="E1803">
        <v>633820</v>
      </c>
      <c r="F1803">
        <v>1</v>
      </c>
      <c r="G1803">
        <v>1.571</v>
      </c>
      <c r="H1803">
        <v>19490</v>
      </c>
      <c r="I1803">
        <v>0</v>
      </c>
      <c r="J1803">
        <v>0</v>
      </c>
      <c r="K1803">
        <v>11698.561</v>
      </c>
      <c r="L1803">
        <v>1.7999999999999999E-2</v>
      </c>
      <c r="M1803">
        <v>2.9000000000000001E-2</v>
      </c>
      <c r="N1803">
        <v>359.73099999999999</v>
      </c>
      <c r="O1803">
        <v>0</v>
      </c>
      <c r="P1803">
        <v>0</v>
      </c>
      <c r="AN1803">
        <v>78317</v>
      </c>
      <c r="AS1803">
        <v>1446</v>
      </c>
      <c r="AT1803">
        <v>17540</v>
      </c>
      <c r="AU1803">
        <v>3.2000000000000001E-2</v>
      </c>
      <c r="AW1803">
        <v>81.721000000000004</v>
      </c>
      <c r="AX1803">
        <v>29.1</v>
      </c>
      <c r="AY1803">
        <v>5.7320000000000002</v>
      </c>
      <c r="AZ1803">
        <v>3.12</v>
      </c>
      <c r="BA1803">
        <v>5591.5969999999998</v>
      </c>
      <c r="BB1803">
        <v>6.4</v>
      </c>
      <c r="BC1803">
        <v>202.10400000000001</v>
      </c>
      <c r="BD1803">
        <v>4.6100000000000003</v>
      </c>
      <c r="BE1803">
        <v>6.3</v>
      </c>
      <c r="BF1803">
        <v>35.200000000000003</v>
      </c>
      <c r="BG1803">
        <v>79.287000000000006</v>
      </c>
      <c r="BH1803">
        <v>0.9</v>
      </c>
      <c r="BI1803">
        <v>67.13</v>
      </c>
      <c r="BJ1803">
        <v>0.58299999999999996</v>
      </c>
      <c r="BK1803">
        <v>54179312</v>
      </c>
    </row>
    <row r="1804" spans="1:63" hidden="1" x14ac:dyDescent="0.2">
      <c r="A1804" t="s">
        <v>78</v>
      </c>
      <c r="B1804" t="s">
        <v>68</v>
      </c>
      <c r="C1804" t="s">
        <v>79</v>
      </c>
      <c r="D1804" s="2">
        <v>44958</v>
      </c>
      <c r="E1804">
        <v>633833</v>
      </c>
      <c r="F1804">
        <v>13</v>
      </c>
      <c r="G1804">
        <v>2.714</v>
      </c>
      <c r="H1804">
        <v>19490</v>
      </c>
      <c r="I1804">
        <v>0</v>
      </c>
      <c r="J1804">
        <v>0</v>
      </c>
      <c r="K1804">
        <v>11698.800999999999</v>
      </c>
      <c r="L1804">
        <v>0.24</v>
      </c>
      <c r="M1804">
        <v>0.05</v>
      </c>
      <c r="N1804">
        <v>359.73099999999999</v>
      </c>
      <c r="O1804">
        <v>0</v>
      </c>
      <c r="P1804">
        <v>0</v>
      </c>
      <c r="AN1804">
        <v>78317</v>
      </c>
      <c r="AS1804">
        <v>1446</v>
      </c>
      <c r="AT1804">
        <v>17540</v>
      </c>
      <c r="AU1804">
        <v>3.2000000000000001E-2</v>
      </c>
      <c r="AW1804">
        <v>81.721000000000004</v>
      </c>
      <c r="AX1804">
        <v>29.1</v>
      </c>
      <c r="AY1804">
        <v>5.7320000000000002</v>
      </c>
      <c r="AZ1804">
        <v>3.12</v>
      </c>
      <c r="BA1804">
        <v>5591.5969999999998</v>
      </c>
      <c r="BB1804">
        <v>6.4</v>
      </c>
      <c r="BC1804">
        <v>202.10400000000001</v>
      </c>
      <c r="BD1804">
        <v>4.6100000000000003</v>
      </c>
      <c r="BE1804">
        <v>6.3</v>
      </c>
      <c r="BF1804">
        <v>35.200000000000003</v>
      </c>
      <c r="BG1804">
        <v>79.287000000000006</v>
      </c>
      <c r="BH1804">
        <v>0.9</v>
      </c>
      <c r="BI1804">
        <v>67.13</v>
      </c>
      <c r="BJ1804">
        <v>0.58299999999999996</v>
      </c>
      <c r="BK1804">
        <v>54179312</v>
      </c>
    </row>
    <row r="1805" spans="1:63" hidden="1" x14ac:dyDescent="0.2">
      <c r="A1805" t="s">
        <v>78</v>
      </c>
      <c r="B1805" t="s">
        <v>68</v>
      </c>
      <c r="C1805" t="s">
        <v>79</v>
      </c>
      <c r="D1805" s="2">
        <v>44959</v>
      </c>
      <c r="E1805">
        <v>633836</v>
      </c>
      <c r="F1805">
        <v>3</v>
      </c>
      <c r="G1805">
        <v>3</v>
      </c>
      <c r="H1805">
        <v>19490</v>
      </c>
      <c r="I1805">
        <v>0</v>
      </c>
      <c r="J1805">
        <v>0</v>
      </c>
      <c r="K1805">
        <v>11698.857</v>
      </c>
      <c r="L1805">
        <v>5.5E-2</v>
      </c>
      <c r="M1805">
        <v>5.5E-2</v>
      </c>
      <c r="N1805">
        <v>359.73099999999999</v>
      </c>
      <c r="O1805">
        <v>0</v>
      </c>
      <c r="P1805">
        <v>0</v>
      </c>
      <c r="AN1805">
        <v>78317</v>
      </c>
      <c r="AS1805">
        <v>1446</v>
      </c>
      <c r="AT1805">
        <v>17540</v>
      </c>
      <c r="AU1805">
        <v>3.2000000000000001E-2</v>
      </c>
      <c r="AW1805">
        <v>81.721000000000004</v>
      </c>
      <c r="AX1805">
        <v>29.1</v>
      </c>
      <c r="AY1805">
        <v>5.7320000000000002</v>
      </c>
      <c r="AZ1805">
        <v>3.12</v>
      </c>
      <c r="BA1805">
        <v>5591.5969999999998</v>
      </c>
      <c r="BB1805">
        <v>6.4</v>
      </c>
      <c r="BC1805">
        <v>202.10400000000001</v>
      </c>
      <c r="BD1805">
        <v>4.6100000000000003</v>
      </c>
      <c r="BE1805">
        <v>6.3</v>
      </c>
      <c r="BF1805">
        <v>35.200000000000003</v>
      </c>
      <c r="BG1805">
        <v>79.287000000000006</v>
      </c>
      <c r="BH1805">
        <v>0.9</v>
      </c>
      <c r="BI1805">
        <v>67.13</v>
      </c>
      <c r="BJ1805">
        <v>0.58299999999999996</v>
      </c>
      <c r="BK1805">
        <v>54179312</v>
      </c>
    </row>
    <row r="1806" spans="1:63" hidden="1" x14ac:dyDescent="0.2">
      <c r="A1806" t="s">
        <v>78</v>
      </c>
      <c r="B1806" t="s">
        <v>68</v>
      </c>
      <c r="C1806" t="s">
        <v>79</v>
      </c>
      <c r="D1806" s="2">
        <v>44960</v>
      </c>
      <c r="E1806">
        <v>633837</v>
      </c>
      <c r="F1806">
        <v>1</v>
      </c>
      <c r="G1806">
        <v>3.1429999999999998</v>
      </c>
      <c r="H1806">
        <v>19490</v>
      </c>
      <c r="I1806">
        <v>0</v>
      </c>
      <c r="J1806">
        <v>0</v>
      </c>
      <c r="K1806">
        <v>11698.875</v>
      </c>
      <c r="L1806">
        <v>1.7999999999999999E-2</v>
      </c>
      <c r="M1806">
        <v>5.8000000000000003E-2</v>
      </c>
      <c r="N1806">
        <v>359.73099999999999</v>
      </c>
      <c r="O1806">
        <v>0</v>
      </c>
      <c r="P1806">
        <v>0</v>
      </c>
      <c r="AN1806">
        <v>78317</v>
      </c>
      <c r="AS1806">
        <v>1446</v>
      </c>
      <c r="AT1806">
        <v>17540</v>
      </c>
      <c r="AU1806">
        <v>3.2000000000000001E-2</v>
      </c>
      <c r="AW1806">
        <v>81.721000000000004</v>
      </c>
      <c r="AX1806">
        <v>29.1</v>
      </c>
      <c r="AY1806">
        <v>5.7320000000000002</v>
      </c>
      <c r="AZ1806">
        <v>3.12</v>
      </c>
      <c r="BA1806">
        <v>5591.5969999999998</v>
      </c>
      <c r="BB1806">
        <v>6.4</v>
      </c>
      <c r="BC1806">
        <v>202.10400000000001</v>
      </c>
      <c r="BD1806">
        <v>4.6100000000000003</v>
      </c>
      <c r="BE1806">
        <v>6.3</v>
      </c>
      <c r="BF1806">
        <v>35.200000000000003</v>
      </c>
      <c r="BG1806">
        <v>79.287000000000006</v>
      </c>
      <c r="BH1806">
        <v>0.9</v>
      </c>
      <c r="BI1806">
        <v>67.13</v>
      </c>
      <c r="BJ1806">
        <v>0.58299999999999996</v>
      </c>
      <c r="BK1806">
        <v>54179312</v>
      </c>
    </row>
    <row r="1807" spans="1:63" hidden="1" x14ac:dyDescent="0.2">
      <c r="A1807" t="s">
        <v>78</v>
      </c>
      <c r="B1807" t="s">
        <v>68</v>
      </c>
      <c r="C1807" t="s">
        <v>79</v>
      </c>
      <c r="D1807" s="2">
        <v>44961</v>
      </c>
      <c r="E1807">
        <v>633840</v>
      </c>
      <c r="F1807">
        <v>3</v>
      </c>
      <c r="G1807">
        <v>3.1429999999999998</v>
      </c>
      <c r="H1807">
        <v>19490</v>
      </c>
      <c r="I1807">
        <v>0</v>
      </c>
      <c r="J1807">
        <v>0</v>
      </c>
      <c r="K1807">
        <v>11698.93</v>
      </c>
      <c r="L1807">
        <v>5.5E-2</v>
      </c>
      <c r="M1807">
        <v>5.8000000000000003E-2</v>
      </c>
      <c r="N1807">
        <v>359.73099999999999</v>
      </c>
      <c r="O1807">
        <v>0</v>
      </c>
      <c r="P1807">
        <v>0</v>
      </c>
      <c r="AN1807">
        <v>78317</v>
      </c>
      <c r="AS1807">
        <v>1446</v>
      </c>
      <c r="AT1807">
        <v>17540</v>
      </c>
      <c r="AU1807">
        <v>3.2000000000000001E-2</v>
      </c>
      <c r="AW1807">
        <v>81.721000000000004</v>
      </c>
      <c r="AX1807">
        <v>29.1</v>
      </c>
      <c r="AY1807">
        <v>5.7320000000000002</v>
      </c>
      <c r="AZ1807">
        <v>3.12</v>
      </c>
      <c r="BA1807">
        <v>5591.5969999999998</v>
      </c>
      <c r="BB1807">
        <v>6.4</v>
      </c>
      <c r="BC1807">
        <v>202.10400000000001</v>
      </c>
      <c r="BD1807">
        <v>4.6100000000000003</v>
      </c>
      <c r="BE1807">
        <v>6.3</v>
      </c>
      <c r="BF1807">
        <v>35.200000000000003</v>
      </c>
      <c r="BG1807">
        <v>79.287000000000006</v>
      </c>
      <c r="BH1807">
        <v>0.9</v>
      </c>
      <c r="BI1807">
        <v>67.13</v>
      </c>
      <c r="BJ1807">
        <v>0.58299999999999996</v>
      </c>
      <c r="BK1807">
        <v>54179312</v>
      </c>
    </row>
    <row r="1808" spans="1:63" hidden="1" x14ac:dyDescent="0.2">
      <c r="A1808" t="s">
        <v>78</v>
      </c>
      <c r="B1808" t="s">
        <v>68</v>
      </c>
      <c r="C1808" t="s">
        <v>79</v>
      </c>
      <c r="D1808" s="2">
        <v>44962</v>
      </c>
      <c r="E1808">
        <v>633842</v>
      </c>
      <c r="F1808">
        <v>2</v>
      </c>
      <c r="G1808">
        <v>3.286</v>
      </c>
      <c r="H1808">
        <v>19490</v>
      </c>
      <c r="I1808">
        <v>0</v>
      </c>
      <c r="J1808">
        <v>0</v>
      </c>
      <c r="K1808">
        <v>11698.967000000001</v>
      </c>
      <c r="L1808">
        <v>3.6999999999999998E-2</v>
      </c>
      <c r="M1808">
        <v>6.0999999999999999E-2</v>
      </c>
      <c r="N1808">
        <v>359.73099999999999</v>
      </c>
      <c r="O1808">
        <v>0</v>
      </c>
      <c r="P1808">
        <v>0</v>
      </c>
      <c r="AN1808">
        <v>78317</v>
      </c>
      <c r="AS1808">
        <v>1446</v>
      </c>
      <c r="AT1808">
        <v>17540</v>
      </c>
      <c r="AU1808">
        <v>3.2000000000000001E-2</v>
      </c>
      <c r="AW1808">
        <v>81.721000000000004</v>
      </c>
      <c r="AX1808">
        <v>29.1</v>
      </c>
      <c r="AY1808">
        <v>5.7320000000000002</v>
      </c>
      <c r="AZ1808">
        <v>3.12</v>
      </c>
      <c r="BA1808">
        <v>5591.5969999999998</v>
      </c>
      <c r="BB1808">
        <v>6.4</v>
      </c>
      <c r="BC1808">
        <v>202.10400000000001</v>
      </c>
      <c r="BD1808">
        <v>4.6100000000000003</v>
      </c>
      <c r="BE1808">
        <v>6.3</v>
      </c>
      <c r="BF1808">
        <v>35.200000000000003</v>
      </c>
      <c r="BG1808">
        <v>79.287000000000006</v>
      </c>
      <c r="BH1808">
        <v>0.9</v>
      </c>
      <c r="BI1808">
        <v>67.13</v>
      </c>
      <c r="BJ1808">
        <v>0.58299999999999996</v>
      </c>
      <c r="BK1808">
        <v>54179312</v>
      </c>
    </row>
    <row r="1809" spans="1:63" hidden="1" x14ac:dyDescent="0.2">
      <c r="A1809" t="s">
        <v>78</v>
      </c>
      <c r="B1809" t="s">
        <v>68</v>
      </c>
      <c r="C1809" t="s">
        <v>79</v>
      </c>
      <c r="D1809" s="2">
        <v>44963</v>
      </c>
      <c r="E1809">
        <v>633842</v>
      </c>
      <c r="F1809">
        <v>0</v>
      </c>
      <c r="G1809">
        <v>3.286</v>
      </c>
      <c r="H1809">
        <v>19490</v>
      </c>
      <c r="I1809">
        <v>0</v>
      </c>
      <c r="J1809">
        <v>0</v>
      </c>
      <c r="K1809">
        <v>11698.967000000001</v>
      </c>
      <c r="L1809">
        <v>0</v>
      </c>
      <c r="M1809">
        <v>6.0999999999999999E-2</v>
      </c>
      <c r="N1809">
        <v>359.73099999999999</v>
      </c>
      <c r="O1809">
        <v>0</v>
      </c>
      <c r="P1809">
        <v>0</v>
      </c>
      <c r="AN1809">
        <v>78317</v>
      </c>
      <c r="AS1809">
        <v>1446</v>
      </c>
      <c r="AT1809">
        <v>17540</v>
      </c>
      <c r="AU1809">
        <v>3.2000000000000001E-2</v>
      </c>
      <c r="AW1809">
        <v>81.721000000000004</v>
      </c>
      <c r="AX1809">
        <v>29.1</v>
      </c>
      <c r="AY1809">
        <v>5.7320000000000002</v>
      </c>
      <c r="AZ1809">
        <v>3.12</v>
      </c>
      <c r="BA1809">
        <v>5591.5969999999998</v>
      </c>
      <c r="BB1809">
        <v>6.4</v>
      </c>
      <c r="BC1809">
        <v>202.10400000000001</v>
      </c>
      <c r="BD1809">
        <v>4.6100000000000003</v>
      </c>
      <c r="BE1809">
        <v>6.3</v>
      </c>
      <c r="BF1809">
        <v>35.200000000000003</v>
      </c>
      <c r="BG1809">
        <v>79.287000000000006</v>
      </c>
      <c r="BH1809">
        <v>0.9</v>
      </c>
      <c r="BI1809">
        <v>67.13</v>
      </c>
      <c r="BJ1809">
        <v>0.58299999999999996</v>
      </c>
      <c r="BK1809">
        <v>54179312</v>
      </c>
    </row>
    <row r="1810" spans="1:63" hidden="1" x14ac:dyDescent="0.2">
      <c r="A1810" t="s">
        <v>78</v>
      </c>
      <c r="B1810" t="s">
        <v>68</v>
      </c>
      <c r="C1810" t="s">
        <v>79</v>
      </c>
      <c r="D1810" s="2">
        <v>44964</v>
      </c>
      <c r="E1810">
        <v>633846</v>
      </c>
      <c r="F1810">
        <v>4</v>
      </c>
      <c r="G1810">
        <v>3.714</v>
      </c>
      <c r="H1810">
        <v>19490</v>
      </c>
      <c r="I1810">
        <v>0</v>
      </c>
      <c r="J1810">
        <v>0</v>
      </c>
      <c r="K1810">
        <v>11699.040999999999</v>
      </c>
      <c r="L1810">
        <v>7.3999999999999996E-2</v>
      </c>
      <c r="M1810">
        <v>6.9000000000000006E-2</v>
      </c>
      <c r="N1810">
        <v>359.73099999999999</v>
      </c>
      <c r="O1810">
        <v>0</v>
      </c>
      <c r="P1810">
        <v>0</v>
      </c>
      <c r="AN1810">
        <v>78317</v>
      </c>
      <c r="AS1810">
        <v>1446</v>
      </c>
      <c r="AT1810">
        <v>17540</v>
      </c>
      <c r="AU1810">
        <v>3.2000000000000001E-2</v>
      </c>
      <c r="AW1810">
        <v>81.721000000000004</v>
      </c>
      <c r="AX1810">
        <v>29.1</v>
      </c>
      <c r="AY1810">
        <v>5.7320000000000002</v>
      </c>
      <c r="AZ1810">
        <v>3.12</v>
      </c>
      <c r="BA1810">
        <v>5591.5969999999998</v>
      </c>
      <c r="BB1810">
        <v>6.4</v>
      </c>
      <c r="BC1810">
        <v>202.10400000000001</v>
      </c>
      <c r="BD1810">
        <v>4.6100000000000003</v>
      </c>
      <c r="BE1810">
        <v>6.3</v>
      </c>
      <c r="BF1810">
        <v>35.200000000000003</v>
      </c>
      <c r="BG1810">
        <v>79.287000000000006</v>
      </c>
      <c r="BH1810">
        <v>0.9</v>
      </c>
      <c r="BI1810">
        <v>67.13</v>
      </c>
      <c r="BJ1810">
        <v>0.58299999999999996</v>
      </c>
      <c r="BK1810">
        <v>54179312</v>
      </c>
    </row>
    <row r="1811" spans="1:63" hidden="1" x14ac:dyDescent="0.2">
      <c r="A1811" t="s">
        <v>78</v>
      </c>
      <c r="B1811" t="s">
        <v>68</v>
      </c>
      <c r="C1811" t="s">
        <v>79</v>
      </c>
      <c r="D1811" s="2">
        <v>44965</v>
      </c>
      <c r="E1811">
        <v>633850</v>
      </c>
      <c r="F1811">
        <v>4</v>
      </c>
      <c r="G1811">
        <v>2.4289999999999998</v>
      </c>
      <c r="H1811">
        <v>19490</v>
      </c>
      <c r="I1811">
        <v>0</v>
      </c>
      <c r="J1811">
        <v>0</v>
      </c>
      <c r="K1811">
        <v>11699.115</v>
      </c>
      <c r="L1811">
        <v>7.3999999999999996E-2</v>
      </c>
      <c r="M1811">
        <v>4.4999999999999998E-2</v>
      </c>
      <c r="N1811">
        <v>359.73099999999999</v>
      </c>
      <c r="O1811">
        <v>0</v>
      </c>
      <c r="P1811">
        <v>0</v>
      </c>
      <c r="AN1811">
        <v>78317</v>
      </c>
      <c r="AS1811">
        <v>1446</v>
      </c>
      <c r="AT1811">
        <v>17540</v>
      </c>
      <c r="AU1811">
        <v>3.2000000000000001E-2</v>
      </c>
      <c r="AW1811">
        <v>81.721000000000004</v>
      </c>
      <c r="AX1811">
        <v>29.1</v>
      </c>
      <c r="AY1811">
        <v>5.7320000000000002</v>
      </c>
      <c r="AZ1811">
        <v>3.12</v>
      </c>
      <c r="BA1811">
        <v>5591.5969999999998</v>
      </c>
      <c r="BB1811">
        <v>6.4</v>
      </c>
      <c r="BC1811">
        <v>202.10400000000001</v>
      </c>
      <c r="BD1811">
        <v>4.6100000000000003</v>
      </c>
      <c r="BE1811">
        <v>6.3</v>
      </c>
      <c r="BF1811">
        <v>35.200000000000003</v>
      </c>
      <c r="BG1811">
        <v>79.287000000000006</v>
      </c>
      <c r="BH1811">
        <v>0.9</v>
      </c>
      <c r="BI1811">
        <v>67.13</v>
      </c>
      <c r="BJ1811">
        <v>0.58299999999999996</v>
      </c>
      <c r="BK1811">
        <v>54179312</v>
      </c>
    </row>
    <row r="1812" spans="1:63" hidden="1" x14ac:dyDescent="0.2">
      <c r="A1812" t="s">
        <v>78</v>
      </c>
      <c r="B1812" t="s">
        <v>68</v>
      </c>
      <c r="C1812" t="s">
        <v>79</v>
      </c>
      <c r="D1812" s="2">
        <v>44966</v>
      </c>
      <c r="E1812">
        <v>633859</v>
      </c>
      <c r="F1812">
        <v>9</v>
      </c>
      <c r="G1812">
        <v>3.286</v>
      </c>
      <c r="H1812">
        <v>19490</v>
      </c>
      <c r="I1812">
        <v>0</v>
      </c>
      <c r="J1812">
        <v>0</v>
      </c>
      <c r="K1812">
        <v>11699.281000000001</v>
      </c>
      <c r="L1812">
        <v>0.16600000000000001</v>
      </c>
      <c r="M1812">
        <v>6.0999999999999999E-2</v>
      </c>
      <c r="N1812">
        <v>359.73099999999999</v>
      </c>
      <c r="O1812">
        <v>0</v>
      </c>
      <c r="P1812">
        <v>0</v>
      </c>
      <c r="AN1812">
        <v>78317</v>
      </c>
      <c r="AS1812">
        <v>1446</v>
      </c>
      <c r="AT1812">
        <v>17540</v>
      </c>
      <c r="AU1812">
        <v>3.2000000000000001E-2</v>
      </c>
      <c r="AW1812">
        <v>81.721000000000004</v>
      </c>
      <c r="AX1812">
        <v>29.1</v>
      </c>
      <c r="AY1812">
        <v>5.7320000000000002</v>
      </c>
      <c r="AZ1812">
        <v>3.12</v>
      </c>
      <c r="BA1812">
        <v>5591.5969999999998</v>
      </c>
      <c r="BB1812">
        <v>6.4</v>
      </c>
      <c r="BC1812">
        <v>202.10400000000001</v>
      </c>
      <c r="BD1812">
        <v>4.6100000000000003</v>
      </c>
      <c r="BE1812">
        <v>6.3</v>
      </c>
      <c r="BF1812">
        <v>35.200000000000003</v>
      </c>
      <c r="BG1812">
        <v>79.287000000000006</v>
      </c>
      <c r="BH1812">
        <v>0.9</v>
      </c>
      <c r="BI1812">
        <v>67.13</v>
      </c>
      <c r="BJ1812">
        <v>0.58299999999999996</v>
      </c>
      <c r="BK1812">
        <v>54179312</v>
      </c>
    </row>
    <row r="1813" spans="1:63" hidden="1" x14ac:dyDescent="0.2">
      <c r="A1813" t="s">
        <v>78</v>
      </c>
      <c r="B1813" t="s">
        <v>68</v>
      </c>
      <c r="C1813" t="s">
        <v>79</v>
      </c>
      <c r="D1813" s="2">
        <v>44967</v>
      </c>
      <c r="E1813">
        <v>633863</v>
      </c>
      <c r="F1813">
        <v>4</v>
      </c>
      <c r="G1813">
        <v>3.714</v>
      </c>
      <c r="H1813">
        <v>19490</v>
      </c>
      <c r="I1813">
        <v>0</v>
      </c>
      <c r="J1813">
        <v>0</v>
      </c>
      <c r="K1813">
        <v>11699.355</v>
      </c>
      <c r="L1813">
        <v>7.3999999999999996E-2</v>
      </c>
      <c r="M1813">
        <v>6.9000000000000006E-2</v>
      </c>
      <c r="N1813">
        <v>359.73099999999999</v>
      </c>
      <c r="O1813">
        <v>0</v>
      </c>
      <c r="P1813">
        <v>0</v>
      </c>
      <c r="AN1813">
        <v>78317</v>
      </c>
      <c r="AS1813">
        <v>1446</v>
      </c>
      <c r="AT1813">
        <v>17540</v>
      </c>
      <c r="AU1813">
        <v>3.2000000000000001E-2</v>
      </c>
      <c r="AW1813">
        <v>81.721000000000004</v>
      </c>
      <c r="AX1813">
        <v>29.1</v>
      </c>
      <c r="AY1813">
        <v>5.7320000000000002</v>
      </c>
      <c r="AZ1813">
        <v>3.12</v>
      </c>
      <c r="BA1813">
        <v>5591.5969999999998</v>
      </c>
      <c r="BB1813">
        <v>6.4</v>
      </c>
      <c r="BC1813">
        <v>202.10400000000001</v>
      </c>
      <c r="BD1813">
        <v>4.6100000000000003</v>
      </c>
      <c r="BE1813">
        <v>6.3</v>
      </c>
      <c r="BF1813">
        <v>35.200000000000003</v>
      </c>
      <c r="BG1813">
        <v>79.287000000000006</v>
      </c>
      <c r="BH1813">
        <v>0.9</v>
      </c>
      <c r="BI1813">
        <v>67.13</v>
      </c>
      <c r="BJ1813">
        <v>0.58299999999999996</v>
      </c>
      <c r="BK1813">
        <v>54179312</v>
      </c>
    </row>
    <row r="1814" spans="1:63" hidden="1" x14ac:dyDescent="0.2">
      <c r="A1814" t="s">
        <v>78</v>
      </c>
      <c r="B1814" t="s">
        <v>68</v>
      </c>
      <c r="C1814" t="s">
        <v>79</v>
      </c>
      <c r="D1814" s="2">
        <v>44968</v>
      </c>
      <c r="E1814">
        <v>633864</v>
      </c>
      <c r="F1814">
        <v>1</v>
      </c>
      <c r="G1814">
        <v>3.4289999999999998</v>
      </c>
      <c r="H1814">
        <v>19490</v>
      </c>
      <c r="I1814">
        <v>0</v>
      </c>
      <c r="J1814">
        <v>0</v>
      </c>
      <c r="K1814">
        <v>11699.373</v>
      </c>
      <c r="L1814">
        <v>1.7999999999999999E-2</v>
      </c>
      <c r="M1814">
        <v>6.3E-2</v>
      </c>
      <c r="N1814">
        <v>359.73099999999999</v>
      </c>
      <c r="O1814">
        <v>0</v>
      </c>
      <c r="P1814">
        <v>0</v>
      </c>
      <c r="AN1814">
        <v>78317</v>
      </c>
      <c r="AS1814">
        <v>1446</v>
      </c>
      <c r="AT1814">
        <v>17540</v>
      </c>
      <c r="AU1814">
        <v>3.2000000000000001E-2</v>
      </c>
      <c r="AW1814">
        <v>81.721000000000004</v>
      </c>
      <c r="AX1814">
        <v>29.1</v>
      </c>
      <c r="AY1814">
        <v>5.7320000000000002</v>
      </c>
      <c r="AZ1814">
        <v>3.12</v>
      </c>
      <c r="BA1814">
        <v>5591.5969999999998</v>
      </c>
      <c r="BB1814">
        <v>6.4</v>
      </c>
      <c r="BC1814">
        <v>202.10400000000001</v>
      </c>
      <c r="BD1814">
        <v>4.6100000000000003</v>
      </c>
      <c r="BE1814">
        <v>6.3</v>
      </c>
      <c r="BF1814">
        <v>35.200000000000003</v>
      </c>
      <c r="BG1814">
        <v>79.287000000000006</v>
      </c>
      <c r="BH1814">
        <v>0.9</v>
      </c>
      <c r="BI1814">
        <v>67.13</v>
      </c>
      <c r="BJ1814">
        <v>0.58299999999999996</v>
      </c>
      <c r="BK1814">
        <v>54179312</v>
      </c>
    </row>
    <row r="1815" spans="1:63" hidden="1" x14ac:dyDescent="0.2">
      <c r="A1815" t="s">
        <v>78</v>
      </c>
      <c r="B1815" t="s">
        <v>68</v>
      </c>
      <c r="C1815" t="s">
        <v>79</v>
      </c>
      <c r="D1815" s="2">
        <v>44969</v>
      </c>
      <c r="E1815">
        <v>633866</v>
      </c>
      <c r="F1815">
        <v>2</v>
      </c>
      <c r="G1815">
        <v>3.4289999999999998</v>
      </c>
      <c r="H1815">
        <v>19490</v>
      </c>
      <c r="I1815">
        <v>0</v>
      </c>
      <c r="J1815">
        <v>0</v>
      </c>
      <c r="K1815">
        <v>11699.41</v>
      </c>
      <c r="L1815">
        <v>3.6999999999999998E-2</v>
      </c>
      <c r="M1815">
        <v>6.3E-2</v>
      </c>
      <c r="N1815">
        <v>359.73099999999999</v>
      </c>
      <c r="O1815">
        <v>0</v>
      </c>
      <c r="P1815">
        <v>0</v>
      </c>
      <c r="AN1815">
        <v>78317</v>
      </c>
      <c r="AS1815">
        <v>1446</v>
      </c>
      <c r="AT1815">
        <v>17540</v>
      </c>
      <c r="AU1815">
        <v>3.2000000000000001E-2</v>
      </c>
      <c r="AW1815">
        <v>81.721000000000004</v>
      </c>
      <c r="AX1815">
        <v>29.1</v>
      </c>
      <c r="AY1815">
        <v>5.7320000000000002</v>
      </c>
      <c r="AZ1815">
        <v>3.12</v>
      </c>
      <c r="BA1815">
        <v>5591.5969999999998</v>
      </c>
      <c r="BB1815">
        <v>6.4</v>
      </c>
      <c r="BC1815">
        <v>202.10400000000001</v>
      </c>
      <c r="BD1815">
        <v>4.6100000000000003</v>
      </c>
      <c r="BE1815">
        <v>6.3</v>
      </c>
      <c r="BF1815">
        <v>35.200000000000003</v>
      </c>
      <c r="BG1815">
        <v>79.287000000000006</v>
      </c>
      <c r="BH1815">
        <v>0.9</v>
      </c>
      <c r="BI1815">
        <v>67.13</v>
      </c>
      <c r="BJ1815">
        <v>0.58299999999999996</v>
      </c>
      <c r="BK1815">
        <v>54179312</v>
      </c>
    </row>
    <row r="1816" spans="1:63" hidden="1" x14ac:dyDescent="0.2">
      <c r="A1816" t="s">
        <v>78</v>
      </c>
      <c r="B1816" t="s">
        <v>68</v>
      </c>
      <c r="C1816" t="s">
        <v>79</v>
      </c>
      <c r="D1816" s="2">
        <v>44970</v>
      </c>
      <c r="E1816">
        <v>633867</v>
      </c>
      <c r="F1816">
        <v>1</v>
      </c>
      <c r="G1816">
        <v>3.5710000000000002</v>
      </c>
      <c r="H1816">
        <v>19490</v>
      </c>
      <c r="I1816">
        <v>0</v>
      </c>
      <c r="J1816">
        <v>0</v>
      </c>
      <c r="K1816">
        <v>11699.429</v>
      </c>
      <c r="L1816">
        <v>1.7999999999999999E-2</v>
      </c>
      <c r="M1816">
        <v>6.6000000000000003E-2</v>
      </c>
      <c r="N1816">
        <v>359.73099999999999</v>
      </c>
      <c r="O1816">
        <v>0</v>
      </c>
      <c r="P1816">
        <v>0</v>
      </c>
      <c r="AN1816">
        <v>78317</v>
      </c>
      <c r="AS1816">
        <v>1446</v>
      </c>
      <c r="AT1816">
        <v>17540</v>
      </c>
      <c r="AU1816">
        <v>3.2000000000000001E-2</v>
      </c>
      <c r="AW1816">
        <v>81.721000000000004</v>
      </c>
      <c r="AX1816">
        <v>29.1</v>
      </c>
      <c r="AY1816">
        <v>5.7320000000000002</v>
      </c>
      <c r="AZ1816">
        <v>3.12</v>
      </c>
      <c r="BA1816">
        <v>5591.5969999999998</v>
      </c>
      <c r="BB1816">
        <v>6.4</v>
      </c>
      <c r="BC1816">
        <v>202.10400000000001</v>
      </c>
      <c r="BD1816">
        <v>4.6100000000000003</v>
      </c>
      <c r="BE1816">
        <v>6.3</v>
      </c>
      <c r="BF1816">
        <v>35.200000000000003</v>
      </c>
      <c r="BG1816">
        <v>79.287000000000006</v>
      </c>
      <c r="BH1816">
        <v>0.9</v>
      </c>
      <c r="BI1816">
        <v>67.13</v>
      </c>
      <c r="BJ1816">
        <v>0.58299999999999996</v>
      </c>
      <c r="BK1816">
        <v>54179312</v>
      </c>
    </row>
    <row r="1817" spans="1:63" hidden="1" x14ac:dyDescent="0.2">
      <c r="A1817" t="s">
        <v>78</v>
      </c>
      <c r="B1817" t="s">
        <v>68</v>
      </c>
      <c r="C1817" t="s">
        <v>79</v>
      </c>
      <c r="D1817" s="2">
        <v>44971</v>
      </c>
      <c r="E1817">
        <v>633870</v>
      </c>
      <c r="F1817">
        <v>3</v>
      </c>
      <c r="G1817">
        <v>3.4289999999999998</v>
      </c>
      <c r="H1817">
        <v>19490</v>
      </c>
      <c r="I1817">
        <v>0</v>
      </c>
      <c r="J1817">
        <v>0</v>
      </c>
      <c r="K1817">
        <v>11699.484</v>
      </c>
      <c r="L1817">
        <v>5.5E-2</v>
      </c>
      <c r="M1817">
        <v>6.3E-2</v>
      </c>
      <c r="N1817">
        <v>359.73099999999999</v>
      </c>
      <c r="O1817">
        <v>0</v>
      </c>
      <c r="P1817">
        <v>0</v>
      </c>
      <c r="AN1817">
        <v>78317</v>
      </c>
      <c r="AS1817">
        <v>1446</v>
      </c>
      <c r="AT1817">
        <v>17540</v>
      </c>
      <c r="AU1817">
        <v>3.2000000000000001E-2</v>
      </c>
      <c r="AW1817">
        <v>81.721000000000004</v>
      </c>
      <c r="AX1817">
        <v>29.1</v>
      </c>
      <c r="AY1817">
        <v>5.7320000000000002</v>
      </c>
      <c r="AZ1817">
        <v>3.12</v>
      </c>
      <c r="BA1817">
        <v>5591.5969999999998</v>
      </c>
      <c r="BB1817">
        <v>6.4</v>
      </c>
      <c r="BC1817">
        <v>202.10400000000001</v>
      </c>
      <c r="BD1817">
        <v>4.6100000000000003</v>
      </c>
      <c r="BE1817">
        <v>6.3</v>
      </c>
      <c r="BF1817">
        <v>35.200000000000003</v>
      </c>
      <c r="BG1817">
        <v>79.287000000000006</v>
      </c>
      <c r="BH1817">
        <v>0.9</v>
      </c>
      <c r="BI1817">
        <v>67.13</v>
      </c>
      <c r="BJ1817">
        <v>0.58299999999999996</v>
      </c>
      <c r="BK1817">
        <v>54179312</v>
      </c>
    </row>
    <row r="1818" spans="1:63" hidden="1" x14ac:dyDescent="0.2">
      <c r="A1818" t="s">
        <v>78</v>
      </c>
      <c r="B1818" t="s">
        <v>68</v>
      </c>
      <c r="C1818" t="s">
        <v>79</v>
      </c>
      <c r="D1818" s="2">
        <v>44972</v>
      </c>
      <c r="E1818">
        <v>633875</v>
      </c>
      <c r="F1818">
        <v>5</v>
      </c>
      <c r="G1818">
        <v>3.5710000000000002</v>
      </c>
      <c r="H1818">
        <v>19490</v>
      </c>
      <c r="I1818">
        <v>0</v>
      </c>
      <c r="J1818">
        <v>0</v>
      </c>
      <c r="K1818">
        <v>11699.575999999999</v>
      </c>
      <c r="L1818">
        <v>9.1999999999999998E-2</v>
      </c>
      <c r="M1818">
        <v>6.6000000000000003E-2</v>
      </c>
      <c r="N1818">
        <v>359.73099999999999</v>
      </c>
      <c r="O1818">
        <v>0</v>
      </c>
      <c r="P1818">
        <v>0</v>
      </c>
      <c r="AN1818">
        <v>78317</v>
      </c>
      <c r="AS1818">
        <v>1446</v>
      </c>
      <c r="AT1818">
        <v>17540</v>
      </c>
      <c r="AU1818">
        <v>3.2000000000000001E-2</v>
      </c>
      <c r="AW1818">
        <v>81.721000000000004</v>
      </c>
      <c r="AX1818">
        <v>29.1</v>
      </c>
      <c r="AY1818">
        <v>5.7320000000000002</v>
      </c>
      <c r="AZ1818">
        <v>3.12</v>
      </c>
      <c r="BA1818">
        <v>5591.5969999999998</v>
      </c>
      <c r="BB1818">
        <v>6.4</v>
      </c>
      <c r="BC1818">
        <v>202.10400000000001</v>
      </c>
      <c r="BD1818">
        <v>4.6100000000000003</v>
      </c>
      <c r="BE1818">
        <v>6.3</v>
      </c>
      <c r="BF1818">
        <v>35.200000000000003</v>
      </c>
      <c r="BG1818">
        <v>79.287000000000006</v>
      </c>
      <c r="BH1818">
        <v>0.9</v>
      </c>
      <c r="BI1818">
        <v>67.13</v>
      </c>
      <c r="BJ1818">
        <v>0.58299999999999996</v>
      </c>
      <c r="BK1818">
        <v>54179312</v>
      </c>
    </row>
    <row r="1819" spans="1:63" hidden="1" x14ac:dyDescent="0.2">
      <c r="A1819" t="s">
        <v>78</v>
      </c>
      <c r="B1819" t="s">
        <v>68</v>
      </c>
      <c r="C1819" t="s">
        <v>79</v>
      </c>
      <c r="D1819" s="2">
        <v>44973</v>
      </c>
      <c r="E1819">
        <v>633877</v>
      </c>
      <c r="F1819">
        <v>2</v>
      </c>
      <c r="G1819">
        <v>2.5710000000000002</v>
      </c>
      <c r="H1819">
        <v>19490</v>
      </c>
      <c r="I1819">
        <v>0</v>
      </c>
      <c r="J1819">
        <v>0</v>
      </c>
      <c r="K1819">
        <v>11699.612999999999</v>
      </c>
      <c r="L1819">
        <v>3.6999999999999998E-2</v>
      </c>
      <c r="M1819">
        <v>4.7E-2</v>
      </c>
      <c r="N1819">
        <v>359.73099999999999</v>
      </c>
      <c r="O1819">
        <v>0</v>
      </c>
      <c r="P1819">
        <v>0</v>
      </c>
      <c r="AN1819">
        <v>78317</v>
      </c>
      <c r="AS1819">
        <v>1446</v>
      </c>
      <c r="AT1819">
        <v>17540</v>
      </c>
      <c r="AU1819">
        <v>3.2000000000000001E-2</v>
      </c>
      <c r="AW1819">
        <v>81.721000000000004</v>
      </c>
      <c r="AX1819">
        <v>29.1</v>
      </c>
      <c r="AY1819">
        <v>5.7320000000000002</v>
      </c>
      <c r="AZ1819">
        <v>3.12</v>
      </c>
      <c r="BA1819">
        <v>5591.5969999999998</v>
      </c>
      <c r="BB1819">
        <v>6.4</v>
      </c>
      <c r="BC1819">
        <v>202.10400000000001</v>
      </c>
      <c r="BD1819">
        <v>4.6100000000000003</v>
      </c>
      <c r="BE1819">
        <v>6.3</v>
      </c>
      <c r="BF1819">
        <v>35.200000000000003</v>
      </c>
      <c r="BG1819">
        <v>79.287000000000006</v>
      </c>
      <c r="BH1819">
        <v>0.9</v>
      </c>
      <c r="BI1819">
        <v>67.13</v>
      </c>
      <c r="BJ1819">
        <v>0.58299999999999996</v>
      </c>
      <c r="BK1819">
        <v>54179312</v>
      </c>
    </row>
    <row r="1820" spans="1:63" hidden="1" x14ac:dyDescent="0.2">
      <c r="A1820" t="s">
        <v>78</v>
      </c>
      <c r="B1820" t="s">
        <v>68</v>
      </c>
      <c r="C1820" t="s">
        <v>79</v>
      </c>
      <c r="D1820" s="2">
        <v>44974</v>
      </c>
      <c r="E1820">
        <v>633877</v>
      </c>
      <c r="F1820">
        <v>0</v>
      </c>
      <c r="G1820">
        <v>2</v>
      </c>
      <c r="H1820">
        <v>19490</v>
      </c>
      <c r="I1820">
        <v>0</v>
      </c>
      <c r="J1820">
        <v>0</v>
      </c>
      <c r="K1820">
        <v>11699.612999999999</v>
      </c>
      <c r="L1820">
        <v>0</v>
      </c>
      <c r="M1820">
        <v>3.6999999999999998E-2</v>
      </c>
      <c r="N1820">
        <v>359.73099999999999</v>
      </c>
      <c r="O1820">
        <v>0</v>
      </c>
      <c r="P1820">
        <v>0</v>
      </c>
      <c r="AN1820">
        <v>78317</v>
      </c>
      <c r="AS1820">
        <v>1446</v>
      </c>
      <c r="AT1820">
        <v>17540</v>
      </c>
      <c r="AU1820">
        <v>3.2000000000000001E-2</v>
      </c>
      <c r="AW1820">
        <v>81.721000000000004</v>
      </c>
      <c r="AX1820">
        <v>29.1</v>
      </c>
      <c r="AY1820">
        <v>5.7320000000000002</v>
      </c>
      <c r="AZ1820">
        <v>3.12</v>
      </c>
      <c r="BA1820">
        <v>5591.5969999999998</v>
      </c>
      <c r="BB1820">
        <v>6.4</v>
      </c>
      <c r="BC1820">
        <v>202.10400000000001</v>
      </c>
      <c r="BD1820">
        <v>4.6100000000000003</v>
      </c>
      <c r="BE1820">
        <v>6.3</v>
      </c>
      <c r="BF1820">
        <v>35.200000000000003</v>
      </c>
      <c r="BG1820">
        <v>79.287000000000006</v>
      </c>
      <c r="BH1820">
        <v>0.9</v>
      </c>
      <c r="BI1820">
        <v>67.13</v>
      </c>
      <c r="BJ1820">
        <v>0.58299999999999996</v>
      </c>
      <c r="BK1820">
        <v>54179312</v>
      </c>
    </row>
    <row r="1821" spans="1:63" hidden="1" x14ac:dyDescent="0.2">
      <c r="A1821" t="s">
        <v>78</v>
      </c>
      <c r="B1821" t="s">
        <v>68</v>
      </c>
      <c r="C1821" t="s">
        <v>79</v>
      </c>
      <c r="D1821" s="2">
        <v>44975</v>
      </c>
      <c r="E1821">
        <v>633884</v>
      </c>
      <c r="F1821">
        <v>7</v>
      </c>
      <c r="G1821">
        <v>2.8570000000000002</v>
      </c>
      <c r="H1821">
        <v>19490</v>
      </c>
      <c r="I1821">
        <v>0</v>
      </c>
      <c r="J1821">
        <v>0</v>
      </c>
      <c r="K1821">
        <v>11699.743</v>
      </c>
      <c r="L1821">
        <v>0.129</v>
      </c>
      <c r="M1821">
        <v>5.2999999999999999E-2</v>
      </c>
      <c r="N1821">
        <v>359.73099999999999</v>
      </c>
      <c r="O1821">
        <v>0</v>
      </c>
      <c r="P1821">
        <v>0</v>
      </c>
      <c r="AN1821">
        <v>78317</v>
      </c>
      <c r="AS1821">
        <v>1446</v>
      </c>
      <c r="AT1821">
        <v>17540</v>
      </c>
      <c r="AU1821">
        <v>3.2000000000000001E-2</v>
      </c>
      <c r="AW1821">
        <v>81.721000000000004</v>
      </c>
      <c r="AX1821">
        <v>29.1</v>
      </c>
      <c r="AY1821">
        <v>5.7320000000000002</v>
      </c>
      <c r="AZ1821">
        <v>3.12</v>
      </c>
      <c r="BA1821">
        <v>5591.5969999999998</v>
      </c>
      <c r="BB1821">
        <v>6.4</v>
      </c>
      <c r="BC1821">
        <v>202.10400000000001</v>
      </c>
      <c r="BD1821">
        <v>4.6100000000000003</v>
      </c>
      <c r="BE1821">
        <v>6.3</v>
      </c>
      <c r="BF1821">
        <v>35.200000000000003</v>
      </c>
      <c r="BG1821">
        <v>79.287000000000006</v>
      </c>
      <c r="BH1821">
        <v>0.9</v>
      </c>
      <c r="BI1821">
        <v>67.13</v>
      </c>
      <c r="BJ1821">
        <v>0.58299999999999996</v>
      </c>
      <c r="BK1821">
        <v>54179312</v>
      </c>
    </row>
    <row r="1822" spans="1:63" hidden="1" x14ac:dyDescent="0.2">
      <c r="A1822" t="s">
        <v>78</v>
      </c>
      <c r="B1822" t="s">
        <v>68</v>
      </c>
      <c r="C1822" t="s">
        <v>79</v>
      </c>
      <c r="D1822" s="2">
        <v>44976</v>
      </c>
      <c r="E1822">
        <v>633901</v>
      </c>
      <c r="F1822">
        <v>17</v>
      </c>
      <c r="G1822">
        <v>5</v>
      </c>
      <c r="H1822">
        <v>19490</v>
      </c>
      <c r="I1822">
        <v>0</v>
      </c>
      <c r="J1822">
        <v>0</v>
      </c>
      <c r="K1822">
        <v>11700.056</v>
      </c>
      <c r="L1822">
        <v>0.314</v>
      </c>
      <c r="M1822">
        <v>9.1999999999999998E-2</v>
      </c>
      <c r="N1822">
        <v>359.73099999999999</v>
      </c>
      <c r="O1822">
        <v>0</v>
      </c>
      <c r="P1822">
        <v>0</v>
      </c>
      <c r="AN1822">
        <v>78317</v>
      </c>
      <c r="AS1822">
        <v>1446</v>
      </c>
      <c r="AT1822">
        <v>17540</v>
      </c>
      <c r="AU1822">
        <v>3.2000000000000001E-2</v>
      </c>
      <c r="AW1822">
        <v>81.721000000000004</v>
      </c>
      <c r="AX1822">
        <v>29.1</v>
      </c>
      <c r="AY1822">
        <v>5.7320000000000002</v>
      </c>
      <c r="AZ1822">
        <v>3.12</v>
      </c>
      <c r="BA1822">
        <v>5591.5969999999998</v>
      </c>
      <c r="BB1822">
        <v>6.4</v>
      </c>
      <c r="BC1822">
        <v>202.10400000000001</v>
      </c>
      <c r="BD1822">
        <v>4.6100000000000003</v>
      </c>
      <c r="BE1822">
        <v>6.3</v>
      </c>
      <c r="BF1822">
        <v>35.200000000000003</v>
      </c>
      <c r="BG1822">
        <v>79.287000000000006</v>
      </c>
      <c r="BH1822">
        <v>0.9</v>
      </c>
      <c r="BI1822">
        <v>67.13</v>
      </c>
      <c r="BJ1822">
        <v>0.58299999999999996</v>
      </c>
      <c r="BK1822">
        <v>54179312</v>
      </c>
    </row>
    <row r="1823" spans="1:63" hidden="1" x14ac:dyDescent="0.2">
      <c r="A1823" t="s">
        <v>78</v>
      </c>
      <c r="B1823" t="s">
        <v>68</v>
      </c>
      <c r="C1823" t="s">
        <v>79</v>
      </c>
      <c r="D1823" s="2">
        <v>44977</v>
      </c>
      <c r="E1823">
        <v>633901</v>
      </c>
      <c r="F1823">
        <v>0</v>
      </c>
      <c r="G1823">
        <v>4.8570000000000002</v>
      </c>
      <c r="H1823">
        <v>19490</v>
      </c>
      <c r="I1823">
        <v>0</v>
      </c>
      <c r="J1823">
        <v>0</v>
      </c>
      <c r="K1823">
        <v>11700.056</v>
      </c>
      <c r="L1823">
        <v>0</v>
      </c>
      <c r="M1823">
        <v>0.09</v>
      </c>
      <c r="N1823">
        <v>359.73099999999999</v>
      </c>
      <c r="O1823">
        <v>0</v>
      </c>
      <c r="P1823">
        <v>0</v>
      </c>
      <c r="AN1823">
        <v>78317</v>
      </c>
      <c r="AS1823">
        <v>1446</v>
      </c>
      <c r="AT1823">
        <v>17540</v>
      </c>
      <c r="AU1823">
        <v>3.2000000000000001E-2</v>
      </c>
      <c r="AW1823">
        <v>81.721000000000004</v>
      </c>
      <c r="AX1823">
        <v>29.1</v>
      </c>
      <c r="AY1823">
        <v>5.7320000000000002</v>
      </c>
      <c r="AZ1823">
        <v>3.12</v>
      </c>
      <c r="BA1823">
        <v>5591.5969999999998</v>
      </c>
      <c r="BB1823">
        <v>6.4</v>
      </c>
      <c r="BC1823">
        <v>202.10400000000001</v>
      </c>
      <c r="BD1823">
        <v>4.6100000000000003</v>
      </c>
      <c r="BE1823">
        <v>6.3</v>
      </c>
      <c r="BF1823">
        <v>35.200000000000003</v>
      </c>
      <c r="BG1823">
        <v>79.287000000000006</v>
      </c>
      <c r="BH1823">
        <v>0.9</v>
      </c>
      <c r="BI1823">
        <v>67.13</v>
      </c>
      <c r="BJ1823">
        <v>0.58299999999999996</v>
      </c>
      <c r="BK1823">
        <v>54179312</v>
      </c>
    </row>
    <row r="1824" spans="1:63" hidden="1" x14ac:dyDescent="0.2">
      <c r="A1824" t="s">
        <v>78</v>
      </c>
      <c r="B1824" t="s">
        <v>68</v>
      </c>
      <c r="C1824" t="s">
        <v>79</v>
      </c>
      <c r="D1824" s="2">
        <v>44978</v>
      </c>
      <c r="E1824">
        <v>633901</v>
      </c>
      <c r="F1824">
        <v>0</v>
      </c>
      <c r="G1824">
        <v>4.4290000000000003</v>
      </c>
      <c r="H1824">
        <v>19490</v>
      </c>
      <c r="I1824">
        <v>0</v>
      </c>
      <c r="J1824">
        <v>0</v>
      </c>
      <c r="K1824">
        <v>11700.056</v>
      </c>
      <c r="L1824">
        <v>0</v>
      </c>
      <c r="M1824">
        <v>8.2000000000000003E-2</v>
      </c>
      <c r="N1824">
        <v>359.73099999999999</v>
      </c>
      <c r="O1824">
        <v>0</v>
      </c>
      <c r="P1824">
        <v>0</v>
      </c>
      <c r="AN1824">
        <v>78317</v>
      </c>
      <c r="AS1824">
        <v>1446</v>
      </c>
      <c r="AT1824">
        <v>17540</v>
      </c>
      <c r="AU1824">
        <v>3.2000000000000001E-2</v>
      </c>
      <c r="AW1824">
        <v>81.721000000000004</v>
      </c>
      <c r="AX1824">
        <v>29.1</v>
      </c>
      <c r="AY1824">
        <v>5.7320000000000002</v>
      </c>
      <c r="AZ1824">
        <v>3.12</v>
      </c>
      <c r="BA1824">
        <v>5591.5969999999998</v>
      </c>
      <c r="BB1824">
        <v>6.4</v>
      </c>
      <c r="BC1824">
        <v>202.10400000000001</v>
      </c>
      <c r="BD1824">
        <v>4.6100000000000003</v>
      </c>
      <c r="BE1824">
        <v>6.3</v>
      </c>
      <c r="BF1824">
        <v>35.200000000000003</v>
      </c>
      <c r="BG1824">
        <v>79.287000000000006</v>
      </c>
      <c r="BH1824">
        <v>0.9</v>
      </c>
      <c r="BI1824">
        <v>67.13</v>
      </c>
      <c r="BJ1824">
        <v>0.58299999999999996</v>
      </c>
      <c r="BK1824">
        <v>54179312</v>
      </c>
    </row>
    <row r="1825" spans="1:63" hidden="1" x14ac:dyDescent="0.2">
      <c r="A1825" t="s">
        <v>78</v>
      </c>
      <c r="B1825" t="s">
        <v>68</v>
      </c>
      <c r="C1825" t="s">
        <v>79</v>
      </c>
      <c r="D1825" s="2">
        <v>44979</v>
      </c>
      <c r="E1825">
        <v>633903</v>
      </c>
      <c r="F1825">
        <v>2</v>
      </c>
      <c r="G1825">
        <v>4</v>
      </c>
      <c r="H1825">
        <v>19490</v>
      </c>
      <c r="I1825">
        <v>0</v>
      </c>
      <c r="J1825">
        <v>0</v>
      </c>
      <c r="K1825">
        <v>11700.093000000001</v>
      </c>
      <c r="L1825">
        <v>3.6999999999999998E-2</v>
      </c>
      <c r="M1825">
        <v>7.3999999999999996E-2</v>
      </c>
      <c r="N1825">
        <v>359.73099999999999</v>
      </c>
      <c r="O1825">
        <v>0</v>
      </c>
      <c r="P1825">
        <v>0</v>
      </c>
      <c r="AN1825">
        <v>78317</v>
      </c>
      <c r="AS1825">
        <v>1446</v>
      </c>
      <c r="AT1825">
        <v>17540</v>
      </c>
      <c r="AU1825">
        <v>3.2000000000000001E-2</v>
      </c>
      <c r="AW1825">
        <v>81.721000000000004</v>
      </c>
      <c r="AX1825">
        <v>29.1</v>
      </c>
      <c r="AY1825">
        <v>5.7320000000000002</v>
      </c>
      <c r="AZ1825">
        <v>3.12</v>
      </c>
      <c r="BA1825">
        <v>5591.5969999999998</v>
      </c>
      <c r="BB1825">
        <v>6.4</v>
      </c>
      <c r="BC1825">
        <v>202.10400000000001</v>
      </c>
      <c r="BD1825">
        <v>4.6100000000000003</v>
      </c>
      <c r="BE1825">
        <v>6.3</v>
      </c>
      <c r="BF1825">
        <v>35.200000000000003</v>
      </c>
      <c r="BG1825">
        <v>79.287000000000006</v>
      </c>
      <c r="BH1825">
        <v>0.9</v>
      </c>
      <c r="BI1825">
        <v>67.13</v>
      </c>
      <c r="BJ1825">
        <v>0.58299999999999996</v>
      </c>
      <c r="BK1825">
        <v>54179312</v>
      </c>
    </row>
    <row r="1826" spans="1:63" hidden="1" x14ac:dyDescent="0.2">
      <c r="A1826" t="s">
        <v>78</v>
      </c>
      <c r="B1826" t="s">
        <v>68</v>
      </c>
      <c r="C1826" t="s">
        <v>79</v>
      </c>
      <c r="D1826" s="2">
        <v>44980</v>
      </c>
      <c r="E1826">
        <v>633905</v>
      </c>
      <c r="F1826">
        <v>2</v>
      </c>
      <c r="G1826">
        <v>4</v>
      </c>
      <c r="H1826">
        <v>19490</v>
      </c>
      <c r="I1826">
        <v>0</v>
      </c>
      <c r="J1826">
        <v>0</v>
      </c>
      <c r="K1826">
        <v>11700.13</v>
      </c>
      <c r="L1826">
        <v>3.6999999999999998E-2</v>
      </c>
      <c r="M1826">
        <v>7.3999999999999996E-2</v>
      </c>
      <c r="N1826">
        <v>359.73099999999999</v>
      </c>
      <c r="O1826">
        <v>0</v>
      </c>
      <c r="P1826">
        <v>0</v>
      </c>
      <c r="AN1826">
        <v>78317</v>
      </c>
      <c r="AS1826">
        <v>1446</v>
      </c>
      <c r="AT1826">
        <v>17540</v>
      </c>
      <c r="AU1826">
        <v>3.2000000000000001E-2</v>
      </c>
      <c r="AW1826">
        <v>81.721000000000004</v>
      </c>
      <c r="AX1826">
        <v>29.1</v>
      </c>
      <c r="AY1826">
        <v>5.7320000000000002</v>
      </c>
      <c r="AZ1826">
        <v>3.12</v>
      </c>
      <c r="BA1826">
        <v>5591.5969999999998</v>
      </c>
      <c r="BB1826">
        <v>6.4</v>
      </c>
      <c r="BC1826">
        <v>202.10400000000001</v>
      </c>
      <c r="BD1826">
        <v>4.6100000000000003</v>
      </c>
      <c r="BE1826">
        <v>6.3</v>
      </c>
      <c r="BF1826">
        <v>35.200000000000003</v>
      </c>
      <c r="BG1826">
        <v>79.287000000000006</v>
      </c>
      <c r="BH1826">
        <v>0.9</v>
      </c>
      <c r="BI1826">
        <v>67.13</v>
      </c>
      <c r="BJ1826">
        <v>0.58299999999999996</v>
      </c>
      <c r="BK1826">
        <v>54179312</v>
      </c>
    </row>
    <row r="1827" spans="1:63" hidden="1" x14ac:dyDescent="0.2">
      <c r="A1827" t="s">
        <v>78</v>
      </c>
      <c r="B1827" t="s">
        <v>68</v>
      </c>
      <c r="C1827" t="s">
        <v>79</v>
      </c>
      <c r="D1827" s="2">
        <v>44981</v>
      </c>
      <c r="E1827">
        <v>633906</v>
      </c>
      <c r="F1827">
        <v>1</v>
      </c>
      <c r="G1827">
        <v>4.1429999999999998</v>
      </c>
      <c r="H1827">
        <v>19490</v>
      </c>
      <c r="I1827">
        <v>0</v>
      </c>
      <c r="J1827">
        <v>0</v>
      </c>
      <c r="K1827">
        <v>11700.148999999999</v>
      </c>
      <c r="L1827">
        <v>1.7999999999999999E-2</v>
      </c>
      <c r="M1827">
        <v>7.5999999999999998E-2</v>
      </c>
      <c r="N1827">
        <v>359.73099999999999</v>
      </c>
      <c r="O1827">
        <v>0</v>
      </c>
      <c r="P1827">
        <v>0</v>
      </c>
      <c r="AN1827">
        <v>78317</v>
      </c>
      <c r="AS1827">
        <v>1446</v>
      </c>
      <c r="AT1827">
        <v>17540</v>
      </c>
      <c r="AU1827">
        <v>3.2000000000000001E-2</v>
      </c>
      <c r="AW1827">
        <v>81.721000000000004</v>
      </c>
      <c r="AX1827">
        <v>29.1</v>
      </c>
      <c r="AY1827">
        <v>5.7320000000000002</v>
      </c>
      <c r="AZ1827">
        <v>3.12</v>
      </c>
      <c r="BA1827">
        <v>5591.5969999999998</v>
      </c>
      <c r="BB1827">
        <v>6.4</v>
      </c>
      <c r="BC1827">
        <v>202.10400000000001</v>
      </c>
      <c r="BD1827">
        <v>4.6100000000000003</v>
      </c>
      <c r="BE1827">
        <v>6.3</v>
      </c>
      <c r="BF1827">
        <v>35.200000000000003</v>
      </c>
      <c r="BG1827">
        <v>79.287000000000006</v>
      </c>
      <c r="BH1827">
        <v>0.9</v>
      </c>
      <c r="BI1827">
        <v>67.13</v>
      </c>
      <c r="BJ1827">
        <v>0.58299999999999996</v>
      </c>
      <c r="BK1827">
        <v>54179312</v>
      </c>
    </row>
    <row r="1828" spans="1:63" hidden="1" x14ac:dyDescent="0.2">
      <c r="A1828" t="s">
        <v>78</v>
      </c>
      <c r="B1828" t="s">
        <v>68</v>
      </c>
      <c r="C1828" t="s">
        <v>79</v>
      </c>
      <c r="D1828" s="2">
        <v>44982</v>
      </c>
      <c r="E1828">
        <v>633907</v>
      </c>
      <c r="F1828">
        <v>1</v>
      </c>
      <c r="G1828">
        <v>3.286</v>
      </c>
      <c r="H1828">
        <v>19490</v>
      </c>
      <c r="I1828">
        <v>0</v>
      </c>
      <c r="J1828">
        <v>0</v>
      </c>
      <c r="K1828">
        <v>11700.166999999999</v>
      </c>
      <c r="L1828">
        <v>1.7999999999999999E-2</v>
      </c>
      <c r="M1828">
        <v>6.0999999999999999E-2</v>
      </c>
      <c r="N1828">
        <v>359.73099999999999</v>
      </c>
      <c r="O1828">
        <v>0</v>
      </c>
      <c r="P1828">
        <v>0</v>
      </c>
      <c r="AN1828">
        <v>78317</v>
      </c>
      <c r="AS1828">
        <v>1446</v>
      </c>
      <c r="AT1828">
        <v>17540</v>
      </c>
      <c r="AU1828">
        <v>3.2000000000000001E-2</v>
      </c>
      <c r="AW1828">
        <v>81.721000000000004</v>
      </c>
      <c r="AX1828">
        <v>29.1</v>
      </c>
      <c r="AY1828">
        <v>5.7320000000000002</v>
      </c>
      <c r="AZ1828">
        <v>3.12</v>
      </c>
      <c r="BA1828">
        <v>5591.5969999999998</v>
      </c>
      <c r="BB1828">
        <v>6.4</v>
      </c>
      <c r="BC1828">
        <v>202.10400000000001</v>
      </c>
      <c r="BD1828">
        <v>4.6100000000000003</v>
      </c>
      <c r="BE1828">
        <v>6.3</v>
      </c>
      <c r="BF1828">
        <v>35.200000000000003</v>
      </c>
      <c r="BG1828">
        <v>79.287000000000006</v>
      </c>
      <c r="BH1828">
        <v>0.9</v>
      </c>
      <c r="BI1828">
        <v>67.13</v>
      </c>
      <c r="BJ1828">
        <v>0.58299999999999996</v>
      </c>
      <c r="BK1828">
        <v>54179312</v>
      </c>
    </row>
    <row r="1829" spans="1:63" hidden="1" x14ac:dyDescent="0.2">
      <c r="A1829" t="s">
        <v>78</v>
      </c>
      <c r="B1829" t="s">
        <v>68</v>
      </c>
      <c r="C1829" t="s">
        <v>79</v>
      </c>
      <c r="D1829" s="2">
        <v>44983</v>
      </c>
      <c r="E1829">
        <v>633911</v>
      </c>
      <c r="F1829">
        <v>4</v>
      </c>
      <c r="G1829">
        <v>1.429</v>
      </c>
      <c r="H1829">
        <v>19490</v>
      </c>
      <c r="I1829">
        <v>0</v>
      </c>
      <c r="J1829">
        <v>0</v>
      </c>
      <c r="K1829">
        <v>11700.241</v>
      </c>
      <c r="L1829">
        <v>7.3999999999999996E-2</v>
      </c>
      <c r="M1829">
        <v>2.5999999999999999E-2</v>
      </c>
      <c r="N1829">
        <v>359.73099999999999</v>
      </c>
      <c r="O1829">
        <v>0</v>
      </c>
      <c r="P1829">
        <v>0</v>
      </c>
      <c r="AN1829">
        <v>78317</v>
      </c>
      <c r="AS1829">
        <v>1446</v>
      </c>
      <c r="AT1829">
        <v>17540</v>
      </c>
      <c r="AU1829">
        <v>3.2000000000000001E-2</v>
      </c>
      <c r="AW1829">
        <v>81.721000000000004</v>
      </c>
      <c r="AX1829">
        <v>29.1</v>
      </c>
      <c r="AY1829">
        <v>5.7320000000000002</v>
      </c>
      <c r="AZ1829">
        <v>3.12</v>
      </c>
      <c r="BA1829">
        <v>5591.5969999999998</v>
      </c>
      <c r="BB1829">
        <v>6.4</v>
      </c>
      <c r="BC1829">
        <v>202.10400000000001</v>
      </c>
      <c r="BD1829">
        <v>4.6100000000000003</v>
      </c>
      <c r="BE1829">
        <v>6.3</v>
      </c>
      <c r="BF1829">
        <v>35.200000000000003</v>
      </c>
      <c r="BG1829">
        <v>79.287000000000006</v>
      </c>
      <c r="BH1829">
        <v>0.9</v>
      </c>
      <c r="BI1829">
        <v>67.13</v>
      </c>
      <c r="BJ1829">
        <v>0.58299999999999996</v>
      </c>
      <c r="BK1829">
        <v>54179312</v>
      </c>
    </row>
    <row r="1830" spans="1:63" hidden="1" x14ac:dyDescent="0.2">
      <c r="A1830" t="s">
        <v>78</v>
      </c>
      <c r="B1830" t="s">
        <v>68</v>
      </c>
      <c r="C1830" t="s">
        <v>79</v>
      </c>
      <c r="D1830" s="2">
        <v>44984</v>
      </c>
      <c r="E1830">
        <v>633914</v>
      </c>
      <c r="F1830">
        <v>3</v>
      </c>
      <c r="G1830">
        <v>1.857</v>
      </c>
      <c r="H1830">
        <v>19490</v>
      </c>
      <c r="I1830">
        <v>0</v>
      </c>
      <c r="J1830">
        <v>0</v>
      </c>
      <c r="K1830">
        <v>11700.296</v>
      </c>
      <c r="L1830">
        <v>5.5E-2</v>
      </c>
      <c r="M1830">
        <v>3.4000000000000002E-2</v>
      </c>
      <c r="N1830">
        <v>359.73099999999999</v>
      </c>
      <c r="O1830">
        <v>0</v>
      </c>
      <c r="P1830">
        <v>0</v>
      </c>
      <c r="AN1830">
        <v>78317</v>
      </c>
      <c r="AS1830">
        <v>1446</v>
      </c>
      <c r="AT1830">
        <v>17540</v>
      </c>
      <c r="AU1830">
        <v>3.2000000000000001E-2</v>
      </c>
      <c r="AW1830">
        <v>81.721000000000004</v>
      </c>
      <c r="AX1830">
        <v>29.1</v>
      </c>
      <c r="AY1830">
        <v>5.7320000000000002</v>
      </c>
      <c r="AZ1830">
        <v>3.12</v>
      </c>
      <c r="BA1830">
        <v>5591.5969999999998</v>
      </c>
      <c r="BB1830">
        <v>6.4</v>
      </c>
      <c r="BC1830">
        <v>202.10400000000001</v>
      </c>
      <c r="BD1830">
        <v>4.6100000000000003</v>
      </c>
      <c r="BE1830">
        <v>6.3</v>
      </c>
      <c r="BF1830">
        <v>35.200000000000003</v>
      </c>
      <c r="BG1830">
        <v>79.287000000000006</v>
      </c>
      <c r="BH1830">
        <v>0.9</v>
      </c>
      <c r="BI1830">
        <v>67.13</v>
      </c>
      <c r="BJ1830">
        <v>0.58299999999999996</v>
      </c>
      <c r="BK1830">
        <v>54179312</v>
      </c>
    </row>
    <row r="1831" spans="1:63" hidden="1" x14ac:dyDescent="0.2">
      <c r="A1831" t="s">
        <v>78</v>
      </c>
      <c r="B1831" t="s">
        <v>68</v>
      </c>
      <c r="C1831" t="s">
        <v>79</v>
      </c>
      <c r="D1831" s="2">
        <v>44985</v>
      </c>
      <c r="E1831">
        <v>633918</v>
      </c>
      <c r="F1831">
        <v>4</v>
      </c>
      <c r="G1831">
        <v>2.4289999999999998</v>
      </c>
      <c r="H1831">
        <v>19490</v>
      </c>
      <c r="I1831">
        <v>0</v>
      </c>
      <c r="J1831">
        <v>0</v>
      </c>
      <c r="K1831">
        <v>11700.37</v>
      </c>
      <c r="L1831">
        <v>7.3999999999999996E-2</v>
      </c>
      <c r="M1831">
        <v>4.4999999999999998E-2</v>
      </c>
      <c r="N1831">
        <v>359.73099999999999</v>
      </c>
      <c r="O1831">
        <v>0</v>
      </c>
      <c r="P1831">
        <v>0</v>
      </c>
      <c r="AN1831">
        <v>78317</v>
      </c>
      <c r="AS1831">
        <v>1446</v>
      </c>
      <c r="AT1831">
        <v>17540</v>
      </c>
      <c r="AU1831">
        <v>3.2000000000000001E-2</v>
      </c>
      <c r="AW1831">
        <v>81.721000000000004</v>
      </c>
      <c r="AX1831">
        <v>29.1</v>
      </c>
      <c r="AY1831">
        <v>5.7320000000000002</v>
      </c>
      <c r="AZ1831">
        <v>3.12</v>
      </c>
      <c r="BA1831">
        <v>5591.5969999999998</v>
      </c>
      <c r="BB1831">
        <v>6.4</v>
      </c>
      <c r="BC1831">
        <v>202.10400000000001</v>
      </c>
      <c r="BD1831">
        <v>4.6100000000000003</v>
      </c>
      <c r="BE1831">
        <v>6.3</v>
      </c>
      <c r="BF1831">
        <v>35.200000000000003</v>
      </c>
      <c r="BG1831">
        <v>79.287000000000006</v>
      </c>
      <c r="BH1831">
        <v>0.9</v>
      </c>
      <c r="BI1831">
        <v>67.13</v>
      </c>
      <c r="BJ1831">
        <v>0.58299999999999996</v>
      </c>
      <c r="BK1831">
        <v>54179312</v>
      </c>
    </row>
    <row r="1832" spans="1:63" hidden="1" x14ac:dyDescent="0.2">
      <c r="A1832" t="s">
        <v>78</v>
      </c>
      <c r="B1832" t="s">
        <v>68</v>
      </c>
      <c r="C1832" t="s">
        <v>79</v>
      </c>
      <c r="D1832" s="2">
        <v>44986</v>
      </c>
      <c r="E1832">
        <v>633925</v>
      </c>
      <c r="F1832">
        <v>7</v>
      </c>
      <c r="G1832">
        <v>3.1429999999999998</v>
      </c>
      <c r="H1832">
        <v>19490</v>
      </c>
      <c r="I1832">
        <v>0</v>
      </c>
      <c r="J1832">
        <v>0</v>
      </c>
      <c r="K1832">
        <v>11700.499</v>
      </c>
      <c r="L1832">
        <v>0.129</v>
      </c>
      <c r="M1832">
        <v>5.8000000000000003E-2</v>
      </c>
      <c r="N1832">
        <v>359.73099999999999</v>
      </c>
      <c r="O1832">
        <v>0</v>
      </c>
      <c r="P1832">
        <v>0</v>
      </c>
      <c r="AN1832">
        <v>78317</v>
      </c>
      <c r="AS1832">
        <v>1446</v>
      </c>
      <c r="AT1832">
        <v>17540</v>
      </c>
      <c r="AU1832">
        <v>3.2000000000000001E-2</v>
      </c>
      <c r="AW1832">
        <v>81.721000000000004</v>
      </c>
      <c r="AX1832">
        <v>29.1</v>
      </c>
      <c r="AY1832">
        <v>5.7320000000000002</v>
      </c>
      <c r="AZ1832">
        <v>3.12</v>
      </c>
      <c r="BA1832">
        <v>5591.5969999999998</v>
      </c>
      <c r="BB1832">
        <v>6.4</v>
      </c>
      <c r="BC1832">
        <v>202.10400000000001</v>
      </c>
      <c r="BD1832">
        <v>4.6100000000000003</v>
      </c>
      <c r="BE1832">
        <v>6.3</v>
      </c>
      <c r="BF1832">
        <v>35.200000000000003</v>
      </c>
      <c r="BG1832">
        <v>79.287000000000006</v>
      </c>
      <c r="BH1832">
        <v>0.9</v>
      </c>
      <c r="BI1832">
        <v>67.13</v>
      </c>
      <c r="BJ1832">
        <v>0.58299999999999996</v>
      </c>
      <c r="BK1832">
        <v>54179312</v>
      </c>
    </row>
    <row r="1833" spans="1:63" hidden="1" x14ac:dyDescent="0.2">
      <c r="A1833" t="s">
        <v>78</v>
      </c>
      <c r="B1833" t="s">
        <v>68</v>
      </c>
      <c r="C1833" t="s">
        <v>79</v>
      </c>
      <c r="D1833" s="2">
        <v>44987</v>
      </c>
      <c r="E1833">
        <v>633935</v>
      </c>
      <c r="F1833">
        <v>10</v>
      </c>
      <c r="G1833">
        <v>4.2859999999999996</v>
      </c>
      <c r="H1833">
        <v>19490</v>
      </c>
      <c r="I1833">
        <v>0</v>
      </c>
      <c r="J1833">
        <v>0</v>
      </c>
      <c r="K1833">
        <v>11700.683999999999</v>
      </c>
      <c r="L1833">
        <v>0.185</v>
      </c>
      <c r="M1833">
        <v>7.9000000000000001E-2</v>
      </c>
      <c r="N1833">
        <v>359.73099999999999</v>
      </c>
      <c r="O1833">
        <v>0</v>
      </c>
      <c r="P1833">
        <v>0</v>
      </c>
      <c r="AN1833">
        <v>78317</v>
      </c>
      <c r="AS1833">
        <v>1446</v>
      </c>
      <c r="AT1833">
        <v>17540</v>
      </c>
      <c r="AU1833">
        <v>3.2000000000000001E-2</v>
      </c>
      <c r="AW1833">
        <v>81.721000000000004</v>
      </c>
      <c r="AX1833">
        <v>29.1</v>
      </c>
      <c r="AY1833">
        <v>5.7320000000000002</v>
      </c>
      <c r="AZ1833">
        <v>3.12</v>
      </c>
      <c r="BA1833">
        <v>5591.5969999999998</v>
      </c>
      <c r="BB1833">
        <v>6.4</v>
      </c>
      <c r="BC1833">
        <v>202.10400000000001</v>
      </c>
      <c r="BD1833">
        <v>4.6100000000000003</v>
      </c>
      <c r="BE1833">
        <v>6.3</v>
      </c>
      <c r="BF1833">
        <v>35.200000000000003</v>
      </c>
      <c r="BG1833">
        <v>79.287000000000006</v>
      </c>
      <c r="BH1833">
        <v>0.9</v>
      </c>
      <c r="BI1833">
        <v>67.13</v>
      </c>
      <c r="BJ1833">
        <v>0.58299999999999996</v>
      </c>
      <c r="BK1833">
        <v>54179312</v>
      </c>
    </row>
    <row r="1834" spans="1:63" hidden="1" x14ac:dyDescent="0.2">
      <c r="A1834" t="s">
        <v>78</v>
      </c>
      <c r="B1834" t="s">
        <v>68</v>
      </c>
      <c r="C1834" t="s">
        <v>79</v>
      </c>
      <c r="D1834" s="2">
        <v>44988</v>
      </c>
      <c r="E1834">
        <v>633935</v>
      </c>
      <c r="F1834">
        <v>0</v>
      </c>
      <c r="G1834">
        <v>4.1429999999999998</v>
      </c>
      <c r="H1834">
        <v>19490</v>
      </c>
      <c r="I1834">
        <v>0</v>
      </c>
      <c r="J1834">
        <v>0</v>
      </c>
      <c r="K1834">
        <v>11700.683999999999</v>
      </c>
      <c r="L1834">
        <v>0</v>
      </c>
      <c r="M1834">
        <v>7.5999999999999998E-2</v>
      </c>
      <c r="N1834">
        <v>359.73099999999999</v>
      </c>
      <c r="O1834">
        <v>0</v>
      </c>
      <c r="P1834">
        <v>0</v>
      </c>
      <c r="AN1834">
        <v>78317</v>
      </c>
      <c r="AS1834">
        <v>1446</v>
      </c>
      <c r="AT1834">
        <v>17540</v>
      </c>
      <c r="AU1834">
        <v>3.2000000000000001E-2</v>
      </c>
      <c r="AW1834">
        <v>81.721000000000004</v>
      </c>
      <c r="AX1834">
        <v>29.1</v>
      </c>
      <c r="AY1834">
        <v>5.7320000000000002</v>
      </c>
      <c r="AZ1834">
        <v>3.12</v>
      </c>
      <c r="BA1834">
        <v>5591.5969999999998</v>
      </c>
      <c r="BB1834">
        <v>6.4</v>
      </c>
      <c r="BC1834">
        <v>202.10400000000001</v>
      </c>
      <c r="BD1834">
        <v>4.6100000000000003</v>
      </c>
      <c r="BE1834">
        <v>6.3</v>
      </c>
      <c r="BF1834">
        <v>35.200000000000003</v>
      </c>
      <c r="BG1834">
        <v>79.287000000000006</v>
      </c>
      <c r="BH1834">
        <v>0.9</v>
      </c>
      <c r="BI1834">
        <v>67.13</v>
      </c>
      <c r="BJ1834">
        <v>0.58299999999999996</v>
      </c>
      <c r="BK1834">
        <v>54179312</v>
      </c>
    </row>
    <row r="1835" spans="1:63" hidden="1" x14ac:dyDescent="0.2">
      <c r="A1835" t="s">
        <v>78</v>
      </c>
      <c r="B1835" t="s">
        <v>68</v>
      </c>
      <c r="C1835" t="s">
        <v>79</v>
      </c>
      <c r="D1835" s="2">
        <v>44989</v>
      </c>
      <c r="E1835">
        <v>633945</v>
      </c>
      <c r="F1835">
        <v>10</v>
      </c>
      <c r="G1835">
        <v>5.4290000000000003</v>
      </c>
      <c r="H1835">
        <v>19490</v>
      </c>
      <c r="I1835">
        <v>0</v>
      </c>
      <c r="J1835">
        <v>0</v>
      </c>
      <c r="K1835">
        <v>11700.868</v>
      </c>
      <c r="L1835">
        <v>0.185</v>
      </c>
      <c r="M1835">
        <v>0.1</v>
      </c>
      <c r="N1835">
        <v>359.73099999999999</v>
      </c>
      <c r="O1835">
        <v>0</v>
      </c>
      <c r="P1835">
        <v>0</v>
      </c>
      <c r="AN1835">
        <v>78317</v>
      </c>
      <c r="AS1835">
        <v>1446</v>
      </c>
      <c r="AT1835">
        <v>17540</v>
      </c>
      <c r="AU1835">
        <v>3.2000000000000001E-2</v>
      </c>
      <c r="AW1835">
        <v>81.721000000000004</v>
      </c>
      <c r="AX1835">
        <v>29.1</v>
      </c>
      <c r="AY1835">
        <v>5.7320000000000002</v>
      </c>
      <c r="AZ1835">
        <v>3.12</v>
      </c>
      <c r="BA1835">
        <v>5591.5969999999998</v>
      </c>
      <c r="BB1835">
        <v>6.4</v>
      </c>
      <c r="BC1835">
        <v>202.10400000000001</v>
      </c>
      <c r="BD1835">
        <v>4.6100000000000003</v>
      </c>
      <c r="BE1835">
        <v>6.3</v>
      </c>
      <c r="BF1835">
        <v>35.200000000000003</v>
      </c>
      <c r="BG1835">
        <v>79.287000000000006</v>
      </c>
      <c r="BH1835">
        <v>0.9</v>
      </c>
      <c r="BI1835">
        <v>67.13</v>
      </c>
      <c r="BJ1835">
        <v>0.58299999999999996</v>
      </c>
      <c r="BK1835">
        <v>54179312</v>
      </c>
    </row>
    <row r="1836" spans="1:63" hidden="1" x14ac:dyDescent="0.2">
      <c r="A1836" t="s">
        <v>78</v>
      </c>
      <c r="B1836" t="s">
        <v>68</v>
      </c>
      <c r="C1836" t="s">
        <v>79</v>
      </c>
      <c r="D1836" s="2">
        <v>44990</v>
      </c>
      <c r="E1836">
        <v>633946</v>
      </c>
      <c r="F1836">
        <v>1</v>
      </c>
      <c r="G1836">
        <v>5</v>
      </c>
      <c r="H1836">
        <v>19490</v>
      </c>
      <c r="I1836">
        <v>0</v>
      </c>
      <c r="J1836">
        <v>0</v>
      </c>
      <c r="K1836">
        <v>11700.887000000001</v>
      </c>
      <c r="L1836">
        <v>1.7999999999999999E-2</v>
      </c>
      <c r="M1836">
        <v>9.1999999999999998E-2</v>
      </c>
      <c r="N1836">
        <v>359.73099999999999</v>
      </c>
      <c r="O1836">
        <v>0</v>
      </c>
      <c r="P1836">
        <v>0</v>
      </c>
      <c r="AN1836">
        <v>78317</v>
      </c>
      <c r="AS1836">
        <v>1446</v>
      </c>
      <c r="AT1836">
        <v>17540</v>
      </c>
      <c r="AU1836">
        <v>3.2000000000000001E-2</v>
      </c>
      <c r="AW1836">
        <v>81.721000000000004</v>
      </c>
      <c r="AX1836">
        <v>29.1</v>
      </c>
      <c r="AY1836">
        <v>5.7320000000000002</v>
      </c>
      <c r="AZ1836">
        <v>3.12</v>
      </c>
      <c r="BA1836">
        <v>5591.5969999999998</v>
      </c>
      <c r="BB1836">
        <v>6.4</v>
      </c>
      <c r="BC1836">
        <v>202.10400000000001</v>
      </c>
      <c r="BD1836">
        <v>4.6100000000000003</v>
      </c>
      <c r="BE1836">
        <v>6.3</v>
      </c>
      <c r="BF1836">
        <v>35.200000000000003</v>
      </c>
      <c r="BG1836">
        <v>79.287000000000006</v>
      </c>
      <c r="BH1836">
        <v>0.9</v>
      </c>
      <c r="BI1836">
        <v>67.13</v>
      </c>
      <c r="BJ1836">
        <v>0.58299999999999996</v>
      </c>
      <c r="BK1836">
        <v>54179312</v>
      </c>
    </row>
    <row r="1837" spans="1:63" hidden="1" x14ac:dyDescent="0.2">
      <c r="A1837" t="s">
        <v>78</v>
      </c>
      <c r="B1837" t="s">
        <v>68</v>
      </c>
      <c r="C1837" t="s">
        <v>79</v>
      </c>
      <c r="D1837" s="2">
        <v>44991</v>
      </c>
      <c r="E1837">
        <v>633947</v>
      </c>
      <c r="F1837">
        <v>1</v>
      </c>
      <c r="G1837">
        <v>4.7140000000000004</v>
      </c>
      <c r="H1837">
        <v>19490</v>
      </c>
      <c r="I1837">
        <v>0</v>
      </c>
      <c r="J1837">
        <v>0</v>
      </c>
      <c r="K1837">
        <v>11700.905000000001</v>
      </c>
      <c r="L1837">
        <v>1.7999999999999999E-2</v>
      </c>
      <c r="M1837">
        <v>8.6999999999999994E-2</v>
      </c>
      <c r="N1837">
        <v>359.73099999999999</v>
      </c>
      <c r="O1837">
        <v>0</v>
      </c>
      <c r="P1837">
        <v>0</v>
      </c>
      <c r="AN1837">
        <v>78317</v>
      </c>
      <c r="AS1837">
        <v>1446</v>
      </c>
      <c r="AT1837">
        <v>17540</v>
      </c>
      <c r="AU1837">
        <v>3.2000000000000001E-2</v>
      </c>
      <c r="AW1837">
        <v>81.721000000000004</v>
      </c>
      <c r="AX1837">
        <v>29.1</v>
      </c>
      <c r="AY1837">
        <v>5.7320000000000002</v>
      </c>
      <c r="AZ1837">
        <v>3.12</v>
      </c>
      <c r="BA1837">
        <v>5591.5969999999998</v>
      </c>
      <c r="BB1837">
        <v>6.4</v>
      </c>
      <c r="BC1837">
        <v>202.10400000000001</v>
      </c>
      <c r="BD1837">
        <v>4.6100000000000003</v>
      </c>
      <c r="BE1837">
        <v>6.3</v>
      </c>
      <c r="BF1837">
        <v>35.200000000000003</v>
      </c>
      <c r="BG1837">
        <v>79.287000000000006</v>
      </c>
      <c r="BH1837">
        <v>0.9</v>
      </c>
      <c r="BI1837">
        <v>67.13</v>
      </c>
      <c r="BJ1837">
        <v>0.58299999999999996</v>
      </c>
      <c r="BK1837">
        <v>54179312</v>
      </c>
    </row>
    <row r="1838" spans="1:63" hidden="1" x14ac:dyDescent="0.2">
      <c r="A1838" t="s">
        <v>78</v>
      </c>
      <c r="B1838" t="s">
        <v>68</v>
      </c>
      <c r="C1838" t="s">
        <v>79</v>
      </c>
      <c r="D1838" s="2">
        <v>44992</v>
      </c>
      <c r="E1838">
        <v>633949</v>
      </c>
      <c r="F1838">
        <v>2</v>
      </c>
      <c r="G1838">
        <v>4.4290000000000003</v>
      </c>
      <c r="H1838">
        <v>19490</v>
      </c>
      <c r="I1838">
        <v>0</v>
      </c>
      <c r="J1838">
        <v>0</v>
      </c>
      <c r="K1838">
        <v>11700.941999999999</v>
      </c>
      <c r="L1838">
        <v>3.6999999999999998E-2</v>
      </c>
      <c r="M1838">
        <v>8.2000000000000003E-2</v>
      </c>
      <c r="N1838">
        <v>359.73099999999999</v>
      </c>
      <c r="O1838">
        <v>0</v>
      </c>
      <c r="P1838">
        <v>0</v>
      </c>
      <c r="AN1838">
        <v>78317</v>
      </c>
      <c r="AS1838">
        <v>1446</v>
      </c>
      <c r="AT1838">
        <v>17540</v>
      </c>
      <c r="AU1838">
        <v>3.2000000000000001E-2</v>
      </c>
      <c r="AW1838">
        <v>81.721000000000004</v>
      </c>
      <c r="AX1838">
        <v>29.1</v>
      </c>
      <c r="AY1838">
        <v>5.7320000000000002</v>
      </c>
      <c r="AZ1838">
        <v>3.12</v>
      </c>
      <c r="BA1838">
        <v>5591.5969999999998</v>
      </c>
      <c r="BB1838">
        <v>6.4</v>
      </c>
      <c r="BC1838">
        <v>202.10400000000001</v>
      </c>
      <c r="BD1838">
        <v>4.6100000000000003</v>
      </c>
      <c r="BE1838">
        <v>6.3</v>
      </c>
      <c r="BF1838">
        <v>35.200000000000003</v>
      </c>
      <c r="BG1838">
        <v>79.287000000000006</v>
      </c>
      <c r="BH1838">
        <v>0.9</v>
      </c>
      <c r="BI1838">
        <v>67.13</v>
      </c>
      <c r="BJ1838">
        <v>0.58299999999999996</v>
      </c>
      <c r="BK1838">
        <v>54179312</v>
      </c>
    </row>
    <row r="1839" spans="1:63" hidden="1" x14ac:dyDescent="0.2">
      <c r="A1839" t="s">
        <v>78</v>
      </c>
      <c r="B1839" t="s">
        <v>68</v>
      </c>
      <c r="C1839" t="s">
        <v>79</v>
      </c>
      <c r="D1839" s="2">
        <v>44993</v>
      </c>
      <c r="E1839">
        <v>633949</v>
      </c>
      <c r="F1839">
        <v>0</v>
      </c>
      <c r="G1839">
        <v>3.4289999999999998</v>
      </c>
      <c r="H1839">
        <v>19490</v>
      </c>
      <c r="I1839">
        <v>0</v>
      </c>
      <c r="J1839">
        <v>0</v>
      </c>
      <c r="K1839">
        <v>11700.941999999999</v>
      </c>
      <c r="L1839">
        <v>0</v>
      </c>
      <c r="M1839">
        <v>6.3E-2</v>
      </c>
      <c r="N1839">
        <v>359.73099999999999</v>
      </c>
      <c r="O1839">
        <v>0</v>
      </c>
      <c r="P1839">
        <v>0</v>
      </c>
      <c r="AN1839">
        <v>78317</v>
      </c>
      <c r="AS1839">
        <v>1446</v>
      </c>
      <c r="AT1839">
        <v>17540</v>
      </c>
      <c r="AU1839">
        <v>3.2000000000000001E-2</v>
      </c>
      <c r="AW1839">
        <v>81.721000000000004</v>
      </c>
      <c r="AX1839">
        <v>29.1</v>
      </c>
      <c r="AY1839">
        <v>5.7320000000000002</v>
      </c>
      <c r="AZ1839">
        <v>3.12</v>
      </c>
      <c r="BA1839">
        <v>5591.5969999999998</v>
      </c>
      <c r="BB1839">
        <v>6.4</v>
      </c>
      <c r="BC1839">
        <v>202.10400000000001</v>
      </c>
      <c r="BD1839">
        <v>4.6100000000000003</v>
      </c>
      <c r="BE1839">
        <v>6.3</v>
      </c>
      <c r="BF1839">
        <v>35.200000000000003</v>
      </c>
      <c r="BG1839">
        <v>79.287000000000006</v>
      </c>
      <c r="BH1839">
        <v>0.9</v>
      </c>
      <c r="BI1839">
        <v>67.13</v>
      </c>
      <c r="BJ1839">
        <v>0.58299999999999996</v>
      </c>
      <c r="BK1839">
        <v>54179312</v>
      </c>
    </row>
    <row r="1840" spans="1:63" hidden="1" x14ac:dyDescent="0.2">
      <c r="A1840" t="s">
        <v>78</v>
      </c>
      <c r="B1840" t="s">
        <v>68</v>
      </c>
      <c r="C1840" t="s">
        <v>79</v>
      </c>
      <c r="D1840" s="2">
        <v>44994</v>
      </c>
      <c r="E1840">
        <v>633950</v>
      </c>
      <c r="F1840">
        <v>1</v>
      </c>
      <c r="G1840">
        <v>2.1429999999999998</v>
      </c>
      <c r="H1840">
        <v>19490</v>
      </c>
      <c r="I1840">
        <v>0</v>
      </c>
      <c r="J1840">
        <v>0</v>
      </c>
      <c r="K1840">
        <v>11700.960999999999</v>
      </c>
      <c r="L1840">
        <v>1.7999999999999999E-2</v>
      </c>
      <c r="M1840">
        <v>0.04</v>
      </c>
      <c r="N1840">
        <v>359.73099999999999</v>
      </c>
      <c r="O1840">
        <v>0</v>
      </c>
      <c r="P1840">
        <v>0</v>
      </c>
      <c r="AN1840">
        <v>78317</v>
      </c>
      <c r="AS1840">
        <v>1446</v>
      </c>
      <c r="AT1840">
        <v>17540</v>
      </c>
      <c r="AU1840">
        <v>3.2000000000000001E-2</v>
      </c>
      <c r="AW1840">
        <v>81.721000000000004</v>
      </c>
      <c r="AX1840">
        <v>29.1</v>
      </c>
      <c r="AY1840">
        <v>5.7320000000000002</v>
      </c>
      <c r="AZ1840">
        <v>3.12</v>
      </c>
      <c r="BA1840">
        <v>5591.5969999999998</v>
      </c>
      <c r="BB1840">
        <v>6.4</v>
      </c>
      <c r="BC1840">
        <v>202.10400000000001</v>
      </c>
      <c r="BD1840">
        <v>4.6100000000000003</v>
      </c>
      <c r="BE1840">
        <v>6.3</v>
      </c>
      <c r="BF1840">
        <v>35.200000000000003</v>
      </c>
      <c r="BG1840">
        <v>79.287000000000006</v>
      </c>
      <c r="BH1840">
        <v>0.9</v>
      </c>
      <c r="BI1840">
        <v>67.13</v>
      </c>
      <c r="BJ1840">
        <v>0.58299999999999996</v>
      </c>
      <c r="BK1840">
        <v>54179312</v>
      </c>
    </row>
    <row r="1841" spans="1:63" hidden="1" x14ac:dyDescent="0.2">
      <c r="A1841" t="s">
        <v>78</v>
      </c>
      <c r="B1841" t="s">
        <v>68</v>
      </c>
      <c r="C1841" t="s">
        <v>79</v>
      </c>
      <c r="D1841" s="2">
        <v>44995</v>
      </c>
      <c r="E1841">
        <v>633954</v>
      </c>
      <c r="F1841">
        <v>4</v>
      </c>
      <c r="G1841">
        <v>2.714</v>
      </c>
      <c r="H1841">
        <v>19490</v>
      </c>
      <c r="I1841">
        <v>0</v>
      </c>
      <c r="J1841">
        <v>0</v>
      </c>
      <c r="K1841">
        <v>11701.035</v>
      </c>
      <c r="L1841">
        <v>7.3999999999999996E-2</v>
      </c>
      <c r="M1841">
        <v>0.05</v>
      </c>
      <c r="N1841">
        <v>359.73099999999999</v>
      </c>
      <c r="O1841">
        <v>0</v>
      </c>
      <c r="P1841">
        <v>0</v>
      </c>
      <c r="AN1841">
        <v>78317</v>
      </c>
      <c r="AS1841">
        <v>1446</v>
      </c>
      <c r="AT1841">
        <v>17540</v>
      </c>
      <c r="AU1841">
        <v>3.2000000000000001E-2</v>
      </c>
      <c r="AW1841">
        <v>81.721000000000004</v>
      </c>
      <c r="AX1841">
        <v>29.1</v>
      </c>
      <c r="AY1841">
        <v>5.7320000000000002</v>
      </c>
      <c r="AZ1841">
        <v>3.12</v>
      </c>
      <c r="BA1841">
        <v>5591.5969999999998</v>
      </c>
      <c r="BB1841">
        <v>6.4</v>
      </c>
      <c r="BC1841">
        <v>202.10400000000001</v>
      </c>
      <c r="BD1841">
        <v>4.6100000000000003</v>
      </c>
      <c r="BE1841">
        <v>6.3</v>
      </c>
      <c r="BF1841">
        <v>35.200000000000003</v>
      </c>
      <c r="BG1841">
        <v>79.287000000000006</v>
      </c>
      <c r="BH1841">
        <v>0.9</v>
      </c>
      <c r="BI1841">
        <v>67.13</v>
      </c>
      <c r="BJ1841">
        <v>0.58299999999999996</v>
      </c>
      <c r="BK1841">
        <v>54179312</v>
      </c>
    </row>
    <row r="1842" spans="1:63" hidden="1" x14ac:dyDescent="0.2">
      <c r="A1842" t="s">
        <v>78</v>
      </c>
      <c r="B1842" t="s">
        <v>68</v>
      </c>
      <c r="C1842" t="s">
        <v>79</v>
      </c>
      <c r="D1842" s="2">
        <v>44996</v>
      </c>
      <c r="E1842">
        <v>633955</v>
      </c>
      <c r="F1842">
        <v>1</v>
      </c>
      <c r="G1842">
        <v>1.429</v>
      </c>
      <c r="H1842">
        <v>19490</v>
      </c>
      <c r="I1842">
        <v>0</v>
      </c>
      <c r="J1842">
        <v>0</v>
      </c>
      <c r="K1842">
        <v>11701.053</v>
      </c>
      <c r="L1842">
        <v>1.7999999999999999E-2</v>
      </c>
      <c r="M1842">
        <v>2.5999999999999999E-2</v>
      </c>
      <c r="N1842">
        <v>359.73099999999999</v>
      </c>
      <c r="O1842">
        <v>0</v>
      </c>
      <c r="P1842">
        <v>0</v>
      </c>
      <c r="AN1842">
        <v>78317</v>
      </c>
      <c r="AS1842">
        <v>1446</v>
      </c>
      <c r="AT1842">
        <v>17540</v>
      </c>
      <c r="AU1842">
        <v>3.2000000000000001E-2</v>
      </c>
      <c r="AW1842">
        <v>81.721000000000004</v>
      </c>
      <c r="AX1842">
        <v>29.1</v>
      </c>
      <c r="AY1842">
        <v>5.7320000000000002</v>
      </c>
      <c r="AZ1842">
        <v>3.12</v>
      </c>
      <c r="BA1842">
        <v>5591.5969999999998</v>
      </c>
      <c r="BB1842">
        <v>6.4</v>
      </c>
      <c r="BC1842">
        <v>202.10400000000001</v>
      </c>
      <c r="BD1842">
        <v>4.6100000000000003</v>
      </c>
      <c r="BE1842">
        <v>6.3</v>
      </c>
      <c r="BF1842">
        <v>35.200000000000003</v>
      </c>
      <c r="BG1842">
        <v>79.287000000000006</v>
      </c>
      <c r="BH1842">
        <v>0.9</v>
      </c>
      <c r="BI1842">
        <v>67.13</v>
      </c>
      <c r="BJ1842">
        <v>0.58299999999999996</v>
      </c>
      <c r="BK1842">
        <v>54179312</v>
      </c>
    </row>
    <row r="1843" spans="1:63" hidden="1" x14ac:dyDescent="0.2">
      <c r="A1843" t="s">
        <v>78</v>
      </c>
      <c r="B1843" t="s">
        <v>68</v>
      </c>
      <c r="C1843" t="s">
        <v>79</v>
      </c>
      <c r="D1843" s="2">
        <v>44997</v>
      </c>
      <c r="E1843">
        <v>633955</v>
      </c>
      <c r="F1843">
        <v>0</v>
      </c>
      <c r="G1843">
        <v>1.286</v>
      </c>
      <c r="H1843">
        <v>19490</v>
      </c>
      <c r="I1843">
        <v>0</v>
      </c>
      <c r="J1843">
        <v>0</v>
      </c>
      <c r="K1843">
        <v>11701.053</v>
      </c>
      <c r="L1843">
        <v>0</v>
      </c>
      <c r="M1843">
        <v>2.4E-2</v>
      </c>
      <c r="N1843">
        <v>359.73099999999999</v>
      </c>
      <c r="O1843">
        <v>0</v>
      </c>
      <c r="P1843">
        <v>0</v>
      </c>
      <c r="AN1843">
        <v>78317</v>
      </c>
      <c r="AS1843">
        <v>1446</v>
      </c>
      <c r="AT1843">
        <v>17540</v>
      </c>
      <c r="AU1843">
        <v>3.2000000000000001E-2</v>
      </c>
      <c r="AW1843">
        <v>81.721000000000004</v>
      </c>
      <c r="AX1843">
        <v>29.1</v>
      </c>
      <c r="AY1843">
        <v>5.7320000000000002</v>
      </c>
      <c r="AZ1843">
        <v>3.12</v>
      </c>
      <c r="BA1843">
        <v>5591.5969999999998</v>
      </c>
      <c r="BB1843">
        <v>6.4</v>
      </c>
      <c r="BC1843">
        <v>202.10400000000001</v>
      </c>
      <c r="BD1843">
        <v>4.6100000000000003</v>
      </c>
      <c r="BE1843">
        <v>6.3</v>
      </c>
      <c r="BF1843">
        <v>35.200000000000003</v>
      </c>
      <c r="BG1843">
        <v>79.287000000000006</v>
      </c>
      <c r="BH1843">
        <v>0.9</v>
      </c>
      <c r="BI1843">
        <v>67.13</v>
      </c>
      <c r="BJ1843">
        <v>0.58299999999999996</v>
      </c>
      <c r="BK1843">
        <v>54179312</v>
      </c>
    </row>
    <row r="1844" spans="1:63" hidden="1" x14ac:dyDescent="0.2">
      <c r="A1844" t="s">
        <v>78</v>
      </c>
      <c r="B1844" t="s">
        <v>68</v>
      </c>
      <c r="C1844" t="s">
        <v>79</v>
      </c>
      <c r="D1844" s="2">
        <v>44998</v>
      </c>
      <c r="E1844">
        <v>633957</v>
      </c>
      <c r="F1844">
        <v>2</v>
      </c>
      <c r="G1844">
        <v>1.429</v>
      </c>
      <c r="H1844">
        <v>19490</v>
      </c>
      <c r="I1844">
        <v>0</v>
      </c>
      <c r="J1844">
        <v>0</v>
      </c>
      <c r="K1844">
        <v>11701.09</v>
      </c>
      <c r="L1844">
        <v>3.6999999999999998E-2</v>
      </c>
      <c r="M1844">
        <v>2.5999999999999999E-2</v>
      </c>
      <c r="N1844">
        <v>359.73099999999999</v>
      </c>
      <c r="O1844">
        <v>0</v>
      </c>
      <c r="P1844">
        <v>0</v>
      </c>
      <c r="AN1844">
        <v>78317</v>
      </c>
      <c r="AS1844">
        <v>1446</v>
      </c>
      <c r="AT1844">
        <v>17540</v>
      </c>
      <c r="AU1844">
        <v>3.2000000000000001E-2</v>
      </c>
      <c r="AW1844">
        <v>81.721000000000004</v>
      </c>
      <c r="AX1844">
        <v>29.1</v>
      </c>
      <c r="AY1844">
        <v>5.7320000000000002</v>
      </c>
      <c r="AZ1844">
        <v>3.12</v>
      </c>
      <c r="BA1844">
        <v>5591.5969999999998</v>
      </c>
      <c r="BB1844">
        <v>6.4</v>
      </c>
      <c r="BC1844">
        <v>202.10400000000001</v>
      </c>
      <c r="BD1844">
        <v>4.6100000000000003</v>
      </c>
      <c r="BE1844">
        <v>6.3</v>
      </c>
      <c r="BF1844">
        <v>35.200000000000003</v>
      </c>
      <c r="BG1844">
        <v>79.287000000000006</v>
      </c>
      <c r="BH1844">
        <v>0.9</v>
      </c>
      <c r="BI1844">
        <v>67.13</v>
      </c>
      <c r="BJ1844">
        <v>0.58299999999999996</v>
      </c>
      <c r="BK1844">
        <v>54179312</v>
      </c>
    </row>
    <row r="1845" spans="1:63" hidden="1" x14ac:dyDescent="0.2">
      <c r="A1845" t="s">
        <v>78</v>
      </c>
      <c r="B1845" t="s">
        <v>68</v>
      </c>
      <c r="C1845" t="s">
        <v>79</v>
      </c>
      <c r="D1845" s="2">
        <v>44999</v>
      </c>
      <c r="E1845">
        <v>633965</v>
      </c>
      <c r="F1845">
        <v>8</v>
      </c>
      <c r="G1845">
        <v>2.286</v>
      </c>
      <c r="H1845">
        <v>19490</v>
      </c>
      <c r="I1845">
        <v>0</v>
      </c>
      <c r="J1845">
        <v>0</v>
      </c>
      <c r="K1845">
        <v>11701.237999999999</v>
      </c>
      <c r="L1845">
        <v>0.14799999999999999</v>
      </c>
      <c r="M1845">
        <v>4.2000000000000003E-2</v>
      </c>
      <c r="N1845">
        <v>359.73099999999999</v>
      </c>
      <c r="O1845">
        <v>0</v>
      </c>
      <c r="P1845">
        <v>0</v>
      </c>
      <c r="AN1845">
        <v>78317</v>
      </c>
      <c r="AS1845">
        <v>1446</v>
      </c>
      <c r="AT1845">
        <v>17540</v>
      </c>
      <c r="AU1845">
        <v>3.2000000000000001E-2</v>
      </c>
      <c r="AW1845">
        <v>81.721000000000004</v>
      </c>
      <c r="AX1845">
        <v>29.1</v>
      </c>
      <c r="AY1845">
        <v>5.7320000000000002</v>
      </c>
      <c r="AZ1845">
        <v>3.12</v>
      </c>
      <c r="BA1845">
        <v>5591.5969999999998</v>
      </c>
      <c r="BB1845">
        <v>6.4</v>
      </c>
      <c r="BC1845">
        <v>202.10400000000001</v>
      </c>
      <c r="BD1845">
        <v>4.6100000000000003</v>
      </c>
      <c r="BE1845">
        <v>6.3</v>
      </c>
      <c r="BF1845">
        <v>35.200000000000003</v>
      </c>
      <c r="BG1845">
        <v>79.287000000000006</v>
      </c>
      <c r="BH1845">
        <v>0.9</v>
      </c>
      <c r="BI1845">
        <v>67.13</v>
      </c>
      <c r="BJ1845">
        <v>0.58299999999999996</v>
      </c>
      <c r="BK1845">
        <v>54179312</v>
      </c>
    </row>
    <row r="1846" spans="1:63" hidden="1" x14ac:dyDescent="0.2">
      <c r="A1846" t="s">
        <v>78</v>
      </c>
      <c r="B1846" t="s">
        <v>68</v>
      </c>
      <c r="C1846" t="s">
        <v>79</v>
      </c>
      <c r="D1846" s="2">
        <v>45000</v>
      </c>
      <c r="E1846">
        <v>633967</v>
      </c>
      <c r="F1846">
        <v>2</v>
      </c>
      <c r="G1846">
        <v>2.5710000000000002</v>
      </c>
      <c r="H1846">
        <v>19490</v>
      </c>
      <c r="I1846">
        <v>0</v>
      </c>
      <c r="J1846">
        <v>0</v>
      </c>
      <c r="K1846">
        <v>11701.273999999999</v>
      </c>
      <c r="L1846">
        <v>3.6999999999999998E-2</v>
      </c>
      <c r="M1846">
        <v>4.7E-2</v>
      </c>
      <c r="N1846">
        <v>359.73099999999999</v>
      </c>
      <c r="O1846">
        <v>0</v>
      </c>
      <c r="P1846">
        <v>0</v>
      </c>
      <c r="AN1846">
        <v>78317</v>
      </c>
      <c r="AS1846">
        <v>1446</v>
      </c>
      <c r="AT1846">
        <v>17540</v>
      </c>
      <c r="AU1846">
        <v>3.2000000000000001E-2</v>
      </c>
      <c r="AW1846">
        <v>81.721000000000004</v>
      </c>
      <c r="AX1846">
        <v>29.1</v>
      </c>
      <c r="AY1846">
        <v>5.7320000000000002</v>
      </c>
      <c r="AZ1846">
        <v>3.12</v>
      </c>
      <c r="BA1846">
        <v>5591.5969999999998</v>
      </c>
      <c r="BB1846">
        <v>6.4</v>
      </c>
      <c r="BC1846">
        <v>202.10400000000001</v>
      </c>
      <c r="BD1846">
        <v>4.6100000000000003</v>
      </c>
      <c r="BE1846">
        <v>6.3</v>
      </c>
      <c r="BF1846">
        <v>35.200000000000003</v>
      </c>
      <c r="BG1846">
        <v>79.287000000000006</v>
      </c>
      <c r="BH1846">
        <v>0.9</v>
      </c>
      <c r="BI1846">
        <v>67.13</v>
      </c>
      <c r="BJ1846">
        <v>0.58299999999999996</v>
      </c>
      <c r="BK1846">
        <v>54179312</v>
      </c>
    </row>
    <row r="1847" spans="1:63" hidden="1" x14ac:dyDescent="0.2">
      <c r="A1847" t="s">
        <v>78</v>
      </c>
      <c r="B1847" t="s">
        <v>68</v>
      </c>
      <c r="C1847" t="s">
        <v>79</v>
      </c>
      <c r="D1847" s="2">
        <v>45001</v>
      </c>
      <c r="E1847">
        <v>633975</v>
      </c>
      <c r="F1847">
        <v>8</v>
      </c>
      <c r="G1847">
        <v>3.5710000000000002</v>
      </c>
      <c r="H1847">
        <v>19490</v>
      </c>
      <c r="I1847">
        <v>0</v>
      </c>
      <c r="J1847">
        <v>0</v>
      </c>
      <c r="K1847">
        <v>11701.422</v>
      </c>
      <c r="L1847">
        <v>0.14799999999999999</v>
      </c>
      <c r="M1847">
        <v>6.6000000000000003E-2</v>
      </c>
      <c r="N1847">
        <v>359.73099999999999</v>
      </c>
      <c r="O1847">
        <v>0</v>
      </c>
      <c r="P1847">
        <v>0</v>
      </c>
      <c r="AN1847">
        <v>78317</v>
      </c>
      <c r="AS1847">
        <v>1446</v>
      </c>
      <c r="AT1847">
        <v>17540</v>
      </c>
      <c r="AU1847">
        <v>3.2000000000000001E-2</v>
      </c>
      <c r="AW1847">
        <v>81.721000000000004</v>
      </c>
      <c r="AX1847">
        <v>29.1</v>
      </c>
      <c r="AY1847">
        <v>5.7320000000000002</v>
      </c>
      <c r="AZ1847">
        <v>3.12</v>
      </c>
      <c r="BA1847">
        <v>5591.5969999999998</v>
      </c>
      <c r="BB1847">
        <v>6.4</v>
      </c>
      <c r="BC1847">
        <v>202.10400000000001</v>
      </c>
      <c r="BD1847">
        <v>4.6100000000000003</v>
      </c>
      <c r="BE1847">
        <v>6.3</v>
      </c>
      <c r="BF1847">
        <v>35.200000000000003</v>
      </c>
      <c r="BG1847">
        <v>79.287000000000006</v>
      </c>
      <c r="BH1847">
        <v>0.9</v>
      </c>
      <c r="BI1847">
        <v>67.13</v>
      </c>
      <c r="BJ1847">
        <v>0.58299999999999996</v>
      </c>
      <c r="BK1847">
        <v>54179312</v>
      </c>
    </row>
    <row r="1848" spans="1:63" hidden="1" x14ac:dyDescent="0.2">
      <c r="A1848" t="s">
        <v>78</v>
      </c>
      <c r="B1848" t="s">
        <v>68</v>
      </c>
      <c r="C1848" t="s">
        <v>79</v>
      </c>
      <c r="D1848" s="2">
        <v>45002</v>
      </c>
      <c r="E1848">
        <v>633986</v>
      </c>
      <c r="F1848">
        <v>11</v>
      </c>
      <c r="G1848">
        <v>4.5709999999999997</v>
      </c>
      <c r="H1848">
        <v>19490</v>
      </c>
      <c r="I1848">
        <v>0</v>
      </c>
      <c r="J1848">
        <v>0</v>
      </c>
      <c r="K1848">
        <v>11701.625</v>
      </c>
      <c r="L1848">
        <v>0.20300000000000001</v>
      </c>
      <c r="M1848">
        <v>8.4000000000000005E-2</v>
      </c>
      <c r="N1848">
        <v>359.73099999999999</v>
      </c>
      <c r="O1848">
        <v>0</v>
      </c>
      <c r="P1848">
        <v>0</v>
      </c>
      <c r="AN1848">
        <v>78317</v>
      </c>
      <c r="AS1848">
        <v>1446</v>
      </c>
      <c r="AT1848">
        <v>17540</v>
      </c>
      <c r="AU1848">
        <v>3.2000000000000001E-2</v>
      </c>
      <c r="AW1848">
        <v>81.721000000000004</v>
      </c>
      <c r="AX1848">
        <v>29.1</v>
      </c>
      <c r="AY1848">
        <v>5.7320000000000002</v>
      </c>
      <c r="AZ1848">
        <v>3.12</v>
      </c>
      <c r="BA1848">
        <v>5591.5969999999998</v>
      </c>
      <c r="BB1848">
        <v>6.4</v>
      </c>
      <c r="BC1848">
        <v>202.10400000000001</v>
      </c>
      <c r="BD1848">
        <v>4.6100000000000003</v>
      </c>
      <c r="BE1848">
        <v>6.3</v>
      </c>
      <c r="BF1848">
        <v>35.200000000000003</v>
      </c>
      <c r="BG1848">
        <v>79.287000000000006</v>
      </c>
      <c r="BH1848">
        <v>0.9</v>
      </c>
      <c r="BI1848">
        <v>67.13</v>
      </c>
      <c r="BJ1848">
        <v>0.58299999999999996</v>
      </c>
      <c r="BK1848">
        <v>54179312</v>
      </c>
    </row>
    <row r="1849" spans="1:63" hidden="1" x14ac:dyDescent="0.2">
      <c r="A1849" t="s">
        <v>78</v>
      </c>
      <c r="B1849" t="s">
        <v>68</v>
      </c>
      <c r="C1849" t="s">
        <v>79</v>
      </c>
      <c r="D1849" s="2">
        <v>45003</v>
      </c>
      <c r="E1849">
        <v>633991</v>
      </c>
      <c r="F1849">
        <v>5</v>
      </c>
      <c r="G1849">
        <v>5.1429999999999998</v>
      </c>
      <c r="H1849">
        <v>19490</v>
      </c>
      <c r="I1849">
        <v>0</v>
      </c>
      <c r="J1849">
        <v>0</v>
      </c>
      <c r="K1849">
        <v>11701.717000000001</v>
      </c>
      <c r="L1849">
        <v>9.1999999999999998E-2</v>
      </c>
      <c r="M1849">
        <v>9.5000000000000001E-2</v>
      </c>
      <c r="N1849">
        <v>359.73099999999999</v>
      </c>
      <c r="O1849">
        <v>0</v>
      </c>
      <c r="P1849">
        <v>0</v>
      </c>
      <c r="AN1849">
        <v>78317</v>
      </c>
      <c r="AS1849">
        <v>1446</v>
      </c>
      <c r="AT1849">
        <v>17540</v>
      </c>
      <c r="AU1849">
        <v>3.2000000000000001E-2</v>
      </c>
      <c r="AW1849">
        <v>81.721000000000004</v>
      </c>
      <c r="AX1849">
        <v>29.1</v>
      </c>
      <c r="AY1849">
        <v>5.7320000000000002</v>
      </c>
      <c r="AZ1849">
        <v>3.12</v>
      </c>
      <c r="BA1849">
        <v>5591.5969999999998</v>
      </c>
      <c r="BB1849">
        <v>6.4</v>
      </c>
      <c r="BC1849">
        <v>202.10400000000001</v>
      </c>
      <c r="BD1849">
        <v>4.6100000000000003</v>
      </c>
      <c r="BE1849">
        <v>6.3</v>
      </c>
      <c r="BF1849">
        <v>35.200000000000003</v>
      </c>
      <c r="BG1849">
        <v>79.287000000000006</v>
      </c>
      <c r="BH1849">
        <v>0.9</v>
      </c>
      <c r="BI1849">
        <v>67.13</v>
      </c>
      <c r="BJ1849">
        <v>0.58299999999999996</v>
      </c>
      <c r="BK1849">
        <v>54179312</v>
      </c>
    </row>
    <row r="1850" spans="1:63" hidden="1" x14ac:dyDescent="0.2">
      <c r="A1850" t="s">
        <v>78</v>
      </c>
      <c r="B1850" t="s">
        <v>68</v>
      </c>
      <c r="C1850" t="s">
        <v>79</v>
      </c>
      <c r="D1850" s="2">
        <v>45004</v>
      </c>
      <c r="E1850">
        <v>633992</v>
      </c>
      <c r="F1850">
        <v>1</v>
      </c>
      <c r="G1850">
        <v>5.2859999999999996</v>
      </c>
      <c r="H1850">
        <v>19490</v>
      </c>
      <c r="I1850">
        <v>0</v>
      </c>
      <c r="J1850">
        <v>0</v>
      </c>
      <c r="K1850">
        <v>11701.736000000001</v>
      </c>
      <c r="L1850">
        <v>1.7999999999999999E-2</v>
      </c>
      <c r="M1850">
        <v>9.8000000000000004E-2</v>
      </c>
      <c r="N1850">
        <v>359.73099999999999</v>
      </c>
      <c r="O1850">
        <v>0</v>
      </c>
      <c r="P1850">
        <v>0</v>
      </c>
      <c r="AN1850">
        <v>78317</v>
      </c>
      <c r="AS1850">
        <v>1446</v>
      </c>
      <c r="AT1850">
        <v>17540</v>
      </c>
      <c r="AU1850">
        <v>3.2000000000000001E-2</v>
      </c>
      <c r="AW1850">
        <v>81.721000000000004</v>
      </c>
      <c r="AX1850">
        <v>29.1</v>
      </c>
      <c r="AY1850">
        <v>5.7320000000000002</v>
      </c>
      <c r="AZ1850">
        <v>3.12</v>
      </c>
      <c r="BA1850">
        <v>5591.5969999999998</v>
      </c>
      <c r="BB1850">
        <v>6.4</v>
      </c>
      <c r="BC1850">
        <v>202.10400000000001</v>
      </c>
      <c r="BD1850">
        <v>4.6100000000000003</v>
      </c>
      <c r="BE1850">
        <v>6.3</v>
      </c>
      <c r="BF1850">
        <v>35.200000000000003</v>
      </c>
      <c r="BG1850">
        <v>79.287000000000006</v>
      </c>
      <c r="BH1850">
        <v>0.9</v>
      </c>
      <c r="BI1850">
        <v>67.13</v>
      </c>
      <c r="BJ1850">
        <v>0.58299999999999996</v>
      </c>
      <c r="BK1850">
        <v>54179312</v>
      </c>
    </row>
    <row r="1851" spans="1:63" hidden="1" x14ac:dyDescent="0.2">
      <c r="A1851" t="s">
        <v>78</v>
      </c>
      <c r="B1851" t="s">
        <v>68</v>
      </c>
      <c r="C1851" t="s">
        <v>79</v>
      </c>
      <c r="D1851" s="2">
        <v>45005</v>
      </c>
      <c r="E1851">
        <v>633992</v>
      </c>
      <c r="F1851">
        <v>0</v>
      </c>
      <c r="G1851">
        <v>5</v>
      </c>
      <c r="H1851">
        <v>19490</v>
      </c>
      <c r="I1851">
        <v>0</v>
      </c>
      <c r="J1851">
        <v>0</v>
      </c>
      <c r="K1851">
        <v>11701.736000000001</v>
      </c>
      <c r="L1851">
        <v>0</v>
      </c>
      <c r="M1851">
        <v>9.1999999999999998E-2</v>
      </c>
      <c r="N1851">
        <v>359.73099999999999</v>
      </c>
      <c r="O1851">
        <v>0</v>
      </c>
      <c r="P1851">
        <v>0</v>
      </c>
      <c r="AN1851">
        <v>78317</v>
      </c>
      <c r="AS1851">
        <v>1446</v>
      </c>
      <c r="AT1851">
        <v>17540</v>
      </c>
      <c r="AU1851">
        <v>3.2000000000000001E-2</v>
      </c>
      <c r="AW1851">
        <v>81.721000000000004</v>
      </c>
      <c r="AX1851">
        <v>29.1</v>
      </c>
      <c r="AY1851">
        <v>5.7320000000000002</v>
      </c>
      <c r="AZ1851">
        <v>3.12</v>
      </c>
      <c r="BA1851">
        <v>5591.5969999999998</v>
      </c>
      <c r="BB1851">
        <v>6.4</v>
      </c>
      <c r="BC1851">
        <v>202.10400000000001</v>
      </c>
      <c r="BD1851">
        <v>4.6100000000000003</v>
      </c>
      <c r="BE1851">
        <v>6.3</v>
      </c>
      <c r="BF1851">
        <v>35.200000000000003</v>
      </c>
      <c r="BG1851">
        <v>79.287000000000006</v>
      </c>
      <c r="BH1851">
        <v>0.9</v>
      </c>
      <c r="BI1851">
        <v>67.13</v>
      </c>
      <c r="BJ1851">
        <v>0.58299999999999996</v>
      </c>
      <c r="BK1851">
        <v>54179312</v>
      </c>
    </row>
    <row r="1852" spans="1:63" hidden="1" x14ac:dyDescent="0.2">
      <c r="A1852" t="s">
        <v>78</v>
      </c>
      <c r="B1852" t="s">
        <v>68</v>
      </c>
      <c r="C1852" t="s">
        <v>79</v>
      </c>
      <c r="D1852" s="2">
        <v>45006</v>
      </c>
      <c r="E1852">
        <v>633993</v>
      </c>
      <c r="F1852">
        <v>1</v>
      </c>
      <c r="G1852">
        <v>4</v>
      </c>
      <c r="H1852">
        <v>19490</v>
      </c>
      <c r="I1852">
        <v>0</v>
      </c>
      <c r="J1852">
        <v>0</v>
      </c>
      <c r="K1852">
        <v>11701.754000000001</v>
      </c>
      <c r="L1852">
        <v>1.7999999999999999E-2</v>
      </c>
      <c r="M1852">
        <v>7.3999999999999996E-2</v>
      </c>
      <c r="N1852">
        <v>359.73099999999999</v>
      </c>
      <c r="O1852">
        <v>0</v>
      </c>
      <c r="P1852">
        <v>0</v>
      </c>
      <c r="AN1852">
        <v>78317</v>
      </c>
      <c r="AS1852">
        <v>1446</v>
      </c>
      <c r="AT1852">
        <v>17540</v>
      </c>
      <c r="AU1852">
        <v>3.2000000000000001E-2</v>
      </c>
      <c r="AW1852">
        <v>81.721000000000004</v>
      </c>
      <c r="AX1852">
        <v>29.1</v>
      </c>
      <c r="AY1852">
        <v>5.7320000000000002</v>
      </c>
      <c r="AZ1852">
        <v>3.12</v>
      </c>
      <c r="BA1852">
        <v>5591.5969999999998</v>
      </c>
      <c r="BB1852">
        <v>6.4</v>
      </c>
      <c r="BC1852">
        <v>202.10400000000001</v>
      </c>
      <c r="BD1852">
        <v>4.6100000000000003</v>
      </c>
      <c r="BE1852">
        <v>6.3</v>
      </c>
      <c r="BF1852">
        <v>35.200000000000003</v>
      </c>
      <c r="BG1852">
        <v>79.287000000000006</v>
      </c>
      <c r="BH1852">
        <v>0.9</v>
      </c>
      <c r="BI1852">
        <v>67.13</v>
      </c>
      <c r="BJ1852">
        <v>0.58299999999999996</v>
      </c>
      <c r="BK1852">
        <v>54179312</v>
      </c>
    </row>
    <row r="1853" spans="1:63" hidden="1" x14ac:dyDescent="0.2">
      <c r="A1853" t="s">
        <v>78</v>
      </c>
      <c r="B1853" t="s">
        <v>68</v>
      </c>
      <c r="C1853" t="s">
        <v>79</v>
      </c>
      <c r="D1853" s="2">
        <v>45007</v>
      </c>
      <c r="E1853">
        <v>634017</v>
      </c>
      <c r="F1853">
        <v>24</v>
      </c>
      <c r="G1853">
        <v>7.1429999999999998</v>
      </c>
      <c r="H1853">
        <v>19490</v>
      </c>
      <c r="I1853">
        <v>0</v>
      </c>
      <c r="J1853">
        <v>0</v>
      </c>
      <c r="K1853">
        <v>11702.197</v>
      </c>
      <c r="L1853">
        <v>0.443</v>
      </c>
      <c r="M1853">
        <v>0.13200000000000001</v>
      </c>
      <c r="N1853">
        <v>359.73099999999999</v>
      </c>
      <c r="O1853">
        <v>0</v>
      </c>
      <c r="P1853">
        <v>0</v>
      </c>
      <c r="AN1853">
        <v>78317</v>
      </c>
      <c r="AS1853">
        <v>1446</v>
      </c>
      <c r="AT1853">
        <v>17540</v>
      </c>
      <c r="AU1853">
        <v>3.2000000000000001E-2</v>
      </c>
      <c r="AW1853">
        <v>81.721000000000004</v>
      </c>
      <c r="AX1853">
        <v>29.1</v>
      </c>
      <c r="AY1853">
        <v>5.7320000000000002</v>
      </c>
      <c r="AZ1853">
        <v>3.12</v>
      </c>
      <c r="BA1853">
        <v>5591.5969999999998</v>
      </c>
      <c r="BB1853">
        <v>6.4</v>
      </c>
      <c r="BC1853">
        <v>202.10400000000001</v>
      </c>
      <c r="BD1853">
        <v>4.6100000000000003</v>
      </c>
      <c r="BE1853">
        <v>6.3</v>
      </c>
      <c r="BF1853">
        <v>35.200000000000003</v>
      </c>
      <c r="BG1853">
        <v>79.287000000000006</v>
      </c>
      <c r="BH1853">
        <v>0.9</v>
      </c>
      <c r="BI1853">
        <v>67.13</v>
      </c>
      <c r="BJ1853">
        <v>0.58299999999999996</v>
      </c>
      <c r="BK1853">
        <v>54179312</v>
      </c>
    </row>
    <row r="1854" spans="1:63" hidden="1" x14ac:dyDescent="0.2">
      <c r="A1854" t="s">
        <v>78</v>
      </c>
      <c r="B1854" t="s">
        <v>68</v>
      </c>
      <c r="C1854" t="s">
        <v>79</v>
      </c>
      <c r="D1854" s="2">
        <v>45008</v>
      </c>
      <c r="E1854">
        <v>634021</v>
      </c>
      <c r="F1854">
        <v>4</v>
      </c>
      <c r="G1854">
        <v>6.5709999999999997</v>
      </c>
      <c r="H1854">
        <v>19490</v>
      </c>
      <c r="I1854">
        <v>0</v>
      </c>
      <c r="J1854">
        <v>0</v>
      </c>
      <c r="K1854">
        <v>11702.271000000001</v>
      </c>
      <c r="L1854">
        <v>7.3999999999999996E-2</v>
      </c>
      <c r="M1854">
        <v>0.121</v>
      </c>
      <c r="N1854">
        <v>359.73099999999999</v>
      </c>
      <c r="O1854">
        <v>0</v>
      </c>
      <c r="P1854">
        <v>0</v>
      </c>
      <c r="AN1854">
        <v>78317</v>
      </c>
      <c r="AS1854">
        <v>1446</v>
      </c>
      <c r="AT1854">
        <v>17540</v>
      </c>
      <c r="AU1854">
        <v>3.2000000000000001E-2</v>
      </c>
      <c r="AW1854">
        <v>81.721000000000004</v>
      </c>
      <c r="AX1854">
        <v>29.1</v>
      </c>
      <c r="AY1854">
        <v>5.7320000000000002</v>
      </c>
      <c r="AZ1854">
        <v>3.12</v>
      </c>
      <c r="BA1854">
        <v>5591.5969999999998</v>
      </c>
      <c r="BB1854">
        <v>6.4</v>
      </c>
      <c r="BC1854">
        <v>202.10400000000001</v>
      </c>
      <c r="BD1854">
        <v>4.6100000000000003</v>
      </c>
      <c r="BE1854">
        <v>6.3</v>
      </c>
      <c r="BF1854">
        <v>35.200000000000003</v>
      </c>
      <c r="BG1854">
        <v>79.287000000000006</v>
      </c>
      <c r="BH1854">
        <v>0.9</v>
      </c>
      <c r="BI1854">
        <v>67.13</v>
      </c>
      <c r="BJ1854">
        <v>0.58299999999999996</v>
      </c>
      <c r="BK1854">
        <v>54179312</v>
      </c>
    </row>
    <row r="1855" spans="1:63" hidden="1" x14ac:dyDescent="0.2">
      <c r="A1855" t="s">
        <v>78</v>
      </c>
      <c r="B1855" t="s">
        <v>68</v>
      </c>
      <c r="C1855" t="s">
        <v>79</v>
      </c>
      <c r="D1855" s="2">
        <v>45009</v>
      </c>
      <c r="E1855">
        <v>634059</v>
      </c>
      <c r="F1855">
        <v>38</v>
      </c>
      <c r="G1855">
        <v>10.429</v>
      </c>
      <c r="H1855">
        <v>19490</v>
      </c>
      <c r="I1855">
        <v>0</v>
      </c>
      <c r="J1855">
        <v>0</v>
      </c>
      <c r="K1855">
        <v>11702.973</v>
      </c>
      <c r="L1855">
        <v>0.70099999999999996</v>
      </c>
      <c r="M1855">
        <v>0.192</v>
      </c>
      <c r="N1855">
        <v>359.73099999999999</v>
      </c>
      <c r="O1855">
        <v>0</v>
      </c>
      <c r="P1855">
        <v>0</v>
      </c>
      <c r="AN1855">
        <v>78317</v>
      </c>
      <c r="AS1855">
        <v>1446</v>
      </c>
      <c r="AT1855">
        <v>17540</v>
      </c>
      <c r="AU1855">
        <v>3.2000000000000001E-2</v>
      </c>
      <c r="AW1855">
        <v>81.721000000000004</v>
      </c>
      <c r="AX1855">
        <v>29.1</v>
      </c>
      <c r="AY1855">
        <v>5.7320000000000002</v>
      </c>
      <c r="AZ1855">
        <v>3.12</v>
      </c>
      <c r="BA1855">
        <v>5591.5969999999998</v>
      </c>
      <c r="BB1855">
        <v>6.4</v>
      </c>
      <c r="BC1855">
        <v>202.10400000000001</v>
      </c>
      <c r="BD1855">
        <v>4.6100000000000003</v>
      </c>
      <c r="BE1855">
        <v>6.3</v>
      </c>
      <c r="BF1855">
        <v>35.200000000000003</v>
      </c>
      <c r="BG1855">
        <v>79.287000000000006</v>
      </c>
      <c r="BH1855">
        <v>0.9</v>
      </c>
      <c r="BI1855">
        <v>67.13</v>
      </c>
      <c r="BJ1855">
        <v>0.58299999999999996</v>
      </c>
      <c r="BK1855">
        <v>54179312</v>
      </c>
    </row>
    <row r="1856" spans="1:63" hidden="1" x14ac:dyDescent="0.2">
      <c r="A1856" t="s">
        <v>78</v>
      </c>
      <c r="B1856" t="s">
        <v>68</v>
      </c>
      <c r="C1856" t="s">
        <v>79</v>
      </c>
      <c r="D1856" s="2">
        <v>45010</v>
      </c>
      <c r="E1856">
        <v>634072</v>
      </c>
      <c r="F1856">
        <v>13</v>
      </c>
      <c r="G1856">
        <v>11.571</v>
      </c>
      <c r="H1856">
        <v>19490</v>
      </c>
      <c r="I1856">
        <v>0</v>
      </c>
      <c r="J1856">
        <v>0</v>
      </c>
      <c r="K1856">
        <v>11703.212</v>
      </c>
      <c r="L1856">
        <v>0.24</v>
      </c>
      <c r="M1856">
        <v>0.214</v>
      </c>
      <c r="N1856">
        <v>359.73099999999999</v>
      </c>
      <c r="O1856">
        <v>0</v>
      </c>
      <c r="P1856">
        <v>0</v>
      </c>
      <c r="AN1856">
        <v>78317</v>
      </c>
      <c r="AS1856">
        <v>1446</v>
      </c>
      <c r="AT1856">
        <v>17540</v>
      </c>
      <c r="AU1856">
        <v>3.2000000000000001E-2</v>
      </c>
      <c r="AW1856">
        <v>81.721000000000004</v>
      </c>
      <c r="AX1856">
        <v>29.1</v>
      </c>
      <c r="AY1856">
        <v>5.7320000000000002</v>
      </c>
      <c r="AZ1856">
        <v>3.12</v>
      </c>
      <c r="BA1856">
        <v>5591.5969999999998</v>
      </c>
      <c r="BB1856">
        <v>6.4</v>
      </c>
      <c r="BC1856">
        <v>202.10400000000001</v>
      </c>
      <c r="BD1856">
        <v>4.6100000000000003</v>
      </c>
      <c r="BE1856">
        <v>6.3</v>
      </c>
      <c r="BF1856">
        <v>35.200000000000003</v>
      </c>
      <c r="BG1856">
        <v>79.287000000000006</v>
      </c>
      <c r="BH1856">
        <v>0.9</v>
      </c>
      <c r="BI1856">
        <v>67.13</v>
      </c>
      <c r="BJ1856">
        <v>0.58299999999999996</v>
      </c>
      <c r="BK1856">
        <v>54179312</v>
      </c>
    </row>
    <row r="1857" spans="1:63" hidden="1" x14ac:dyDescent="0.2">
      <c r="A1857" t="s">
        <v>78</v>
      </c>
      <c r="B1857" t="s">
        <v>68</v>
      </c>
      <c r="C1857" t="s">
        <v>79</v>
      </c>
      <c r="D1857" s="2">
        <v>45011</v>
      </c>
      <c r="E1857">
        <v>634073</v>
      </c>
      <c r="F1857">
        <v>1</v>
      </c>
      <c r="G1857">
        <v>11.571</v>
      </c>
      <c r="H1857">
        <v>19490</v>
      </c>
      <c r="I1857">
        <v>0</v>
      </c>
      <c r="J1857">
        <v>0</v>
      </c>
      <c r="K1857">
        <v>11703.231</v>
      </c>
      <c r="L1857">
        <v>1.7999999999999999E-2</v>
      </c>
      <c r="M1857">
        <v>0.214</v>
      </c>
      <c r="N1857">
        <v>359.73099999999999</v>
      </c>
      <c r="O1857">
        <v>0</v>
      </c>
      <c r="P1857">
        <v>0</v>
      </c>
      <c r="AN1857">
        <v>78317</v>
      </c>
      <c r="AS1857">
        <v>1446</v>
      </c>
      <c r="AT1857">
        <v>17540</v>
      </c>
      <c r="AU1857">
        <v>3.2000000000000001E-2</v>
      </c>
      <c r="AW1857">
        <v>81.721000000000004</v>
      </c>
      <c r="AX1857">
        <v>29.1</v>
      </c>
      <c r="AY1857">
        <v>5.7320000000000002</v>
      </c>
      <c r="AZ1857">
        <v>3.12</v>
      </c>
      <c r="BA1857">
        <v>5591.5969999999998</v>
      </c>
      <c r="BB1857">
        <v>6.4</v>
      </c>
      <c r="BC1857">
        <v>202.10400000000001</v>
      </c>
      <c r="BD1857">
        <v>4.6100000000000003</v>
      </c>
      <c r="BE1857">
        <v>6.3</v>
      </c>
      <c r="BF1857">
        <v>35.200000000000003</v>
      </c>
      <c r="BG1857">
        <v>79.287000000000006</v>
      </c>
      <c r="BH1857">
        <v>0.9</v>
      </c>
      <c r="BI1857">
        <v>67.13</v>
      </c>
      <c r="BJ1857">
        <v>0.58299999999999996</v>
      </c>
      <c r="BK1857">
        <v>54179312</v>
      </c>
    </row>
    <row r="1858" spans="1:63" hidden="1" x14ac:dyDescent="0.2">
      <c r="A1858" t="s">
        <v>78</v>
      </c>
      <c r="B1858" t="s">
        <v>68</v>
      </c>
      <c r="C1858" t="s">
        <v>79</v>
      </c>
      <c r="D1858" s="2">
        <v>45012</v>
      </c>
      <c r="E1858">
        <v>634075</v>
      </c>
      <c r="F1858">
        <v>2</v>
      </c>
      <c r="G1858">
        <v>11.856999999999999</v>
      </c>
      <c r="H1858">
        <v>19490</v>
      </c>
      <c r="I1858">
        <v>0</v>
      </c>
      <c r="J1858">
        <v>0</v>
      </c>
      <c r="K1858">
        <v>11703.268</v>
      </c>
      <c r="L1858">
        <v>3.6999999999999998E-2</v>
      </c>
      <c r="M1858">
        <v>0.219</v>
      </c>
      <c r="N1858">
        <v>359.73099999999999</v>
      </c>
      <c r="O1858">
        <v>0</v>
      </c>
      <c r="P1858">
        <v>0</v>
      </c>
      <c r="AN1858">
        <v>78317</v>
      </c>
      <c r="AS1858">
        <v>1446</v>
      </c>
      <c r="AT1858">
        <v>17540</v>
      </c>
      <c r="AU1858">
        <v>3.2000000000000001E-2</v>
      </c>
      <c r="AW1858">
        <v>81.721000000000004</v>
      </c>
      <c r="AX1858">
        <v>29.1</v>
      </c>
      <c r="AY1858">
        <v>5.7320000000000002</v>
      </c>
      <c r="AZ1858">
        <v>3.12</v>
      </c>
      <c r="BA1858">
        <v>5591.5969999999998</v>
      </c>
      <c r="BB1858">
        <v>6.4</v>
      </c>
      <c r="BC1858">
        <v>202.10400000000001</v>
      </c>
      <c r="BD1858">
        <v>4.6100000000000003</v>
      </c>
      <c r="BE1858">
        <v>6.3</v>
      </c>
      <c r="BF1858">
        <v>35.200000000000003</v>
      </c>
      <c r="BG1858">
        <v>79.287000000000006</v>
      </c>
      <c r="BH1858">
        <v>0.9</v>
      </c>
      <c r="BI1858">
        <v>67.13</v>
      </c>
      <c r="BJ1858">
        <v>0.58299999999999996</v>
      </c>
      <c r="BK1858">
        <v>54179312</v>
      </c>
    </row>
    <row r="1859" spans="1:63" hidden="1" x14ac:dyDescent="0.2">
      <c r="A1859" t="s">
        <v>78</v>
      </c>
      <c r="B1859" t="s">
        <v>68</v>
      </c>
      <c r="C1859" t="s">
        <v>79</v>
      </c>
      <c r="D1859" s="2">
        <v>45013</v>
      </c>
      <c r="E1859">
        <v>634076</v>
      </c>
      <c r="F1859">
        <v>1</v>
      </c>
      <c r="G1859">
        <v>11.856999999999999</v>
      </c>
      <c r="H1859">
        <v>19490</v>
      </c>
      <c r="I1859">
        <v>0</v>
      </c>
      <c r="J1859">
        <v>0</v>
      </c>
      <c r="K1859">
        <v>11703.286</v>
      </c>
      <c r="L1859">
        <v>1.7999999999999999E-2</v>
      </c>
      <c r="M1859">
        <v>0.219</v>
      </c>
      <c r="N1859">
        <v>359.73099999999999</v>
      </c>
      <c r="O1859">
        <v>0</v>
      </c>
      <c r="P1859">
        <v>0</v>
      </c>
      <c r="AN1859">
        <v>78317</v>
      </c>
      <c r="AS1859">
        <v>1446</v>
      </c>
      <c r="AT1859">
        <v>17540</v>
      </c>
      <c r="AU1859">
        <v>3.2000000000000001E-2</v>
      </c>
      <c r="AW1859">
        <v>81.721000000000004</v>
      </c>
      <c r="AX1859">
        <v>29.1</v>
      </c>
      <c r="AY1859">
        <v>5.7320000000000002</v>
      </c>
      <c r="AZ1859">
        <v>3.12</v>
      </c>
      <c r="BA1859">
        <v>5591.5969999999998</v>
      </c>
      <c r="BB1859">
        <v>6.4</v>
      </c>
      <c r="BC1859">
        <v>202.10400000000001</v>
      </c>
      <c r="BD1859">
        <v>4.6100000000000003</v>
      </c>
      <c r="BE1859">
        <v>6.3</v>
      </c>
      <c r="BF1859">
        <v>35.200000000000003</v>
      </c>
      <c r="BG1859">
        <v>79.287000000000006</v>
      </c>
      <c r="BH1859">
        <v>0.9</v>
      </c>
      <c r="BI1859">
        <v>67.13</v>
      </c>
      <c r="BJ1859">
        <v>0.58299999999999996</v>
      </c>
      <c r="BK1859">
        <v>54179312</v>
      </c>
    </row>
    <row r="1860" spans="1:63" hidden="1" x14ac:dyDescent="0.2">
      <c r="A1860" t="s">
        <v>78</v>
      </c>
      <c r="B1860" t="s">
        <v>68</v>
      </c>
      <c r="C1860" t="s">
        <v>79</v>
      </c>
      <c r="D1860" s="2">
        <v>45014</v>
      </c>
      <c r="E1860">
        <v>634078</v>
      </c>
      <c r="F1860">
        <v>2</v>
      </c>
      <c r="G1860">
        <v>8.7140000000000004</v>
      </c>
      <c r="H1860">
        <v>19490</v>
      </c>
      <c r="I1860">
        <v>0</v>
      </c>
      <c r="J1860">
        <v>0</v>
      </c>
      <c r="K1860">
        <v>11703.323</v>
      </c>
      <c r="L1860">
        <v>3.6999999999999998E-2</v>
      </c>
      <c r="M1860">
        <v>0.161</v>
      </c>
      <c r="N1860">
        <v>359.73099999999999</v>
      </c>
      <c r="O1860">
        <v>0</v>
      </c>
      <c r="P1860">
        <v>0</v>
      </c>
      <c r="AN1860">
        <v>78317</v>
      </c>
      <c r="AS1860">
        <v>1446</v>
      </c>
      <c r="AT1860">
        <v>17540</v>
      </c>
      <c r="AU1860">
        <v>3.2000000000000001E-2</v>
      </c>
      <c r="AW1860">
        <v>81.721000000000004</v>
      </c>
      <c r="AX1860">
        <v>29.1</v>
      </c>
      <c r="AY1860">
        <v>5.7320000000000002</v>
      </c>
      <c r="AZ1860">
        <v>3.12</v>
      </c>
      <c r="BA1860">
        <v>5591.5969999999998</v>
      </c>
      <c r="BB1860">
        <v>6.4</v>
      </c>
      <c r="BC1860">
        <v>202.10400000000001</v>
      </c>
      <c r="BD1860">
        <v>4.6100000000000003</v>
      </c>
      <c r="BE1860">
        <v>6.3</v>
      </c>
      <c r="BF1860">
        <v>35.200000000000003</v>
      </c>
      <c r="BG1860">
        <v>79.287000000000006</v>
      </c>
      <c r="BH1860">
        <v>0.9</v>
      </c>
      <c r="BI1860">
        <v>67.13</v>
      </c>
      <c r="BJ1860">
        <v>0.58299999999999996</v>
      </c>
      <c r="BK1860">
        <v>54179312</v>
      </c>
    </row>
    <row r="1861" spans="1:63" hidden="1" x14ac:dyDescent="0.2">
      <c r="A1861" t="s">
        <v>78</v>
      </c>
      <c r="B1861" t="s">
        <v>68</v>
      </c>
      <c r="C1861" t="s">
        <v>79</v>
      </c>
      <c r="D1861" s="2">
        <v>45015</v>
      </c>
      <c r="E1861">
        <v>634078</v>
      </c>
      <c r="F1861">
        <v>0</v>
      </c>
      <c r="G1861">
        <v>8.1430000000000007</v>
      </c>
      <c r="H1861">
        <v>19490</v>
      </c>
      <c r="I1861">
        <v>0</v>
      </c>
      <c r="J1861">
        <v>0</v>
      </c>
      <c r="K1861">
        <v>11703.323</v>
      </c>
      <c r="L1861">
        <v>0</v>
      </c>
      <c r="M1861">
        <v>0.15</v>
      </c>
      <c r="N1861">
        <v>359.73099999999999</v>
      </c>
      <c r="O1861">
        <v>0</v>
      </c>
      <c r="P1861">
        <v>0</v>
      </c>
      <c r="AN1861">
        <v>78317</v>
      </c>
      <c r="AS1861">
        <v>1446</v>
      </c>
      <c r="AT1861">
        <v>17540</v>
      </c>
      <c r="AU1861">
        <v>3.2000000000000001E-2</v>
      </c>
      <c r="AW1861">
        <v>81.721000000000004</v>
      </c>
      <c r="AX1861">
        <v>29.1</v>
      </c>
      <c r="AY1861">
        <v>5.7320000000000002</v>
      </c>
      <c r="AZ1861">
        <v>3.12</v>
      </c>
      <c r="BA1861">
        <v>5591.5969999999998</v>
      </c>
      <c r="BB1861">
        <v>6.4</v>
      </c>
      <c r="BC1861">
        <v>202.10400000000001</v>
      </c>
      <c r="BD1861">
        <v>4.6100000000000003</v>
      </c>
      <c r="BE1861">
        <v>6.3</v>
      </c>
      <c r="BF1861">
        <v>35.200000000000003</v>
      </c>
      <c r="BG1861">
        <v>79.287000000000006</v>
      </c>
      <c r="BH1861">
        <v>0.9</v>
      </c>
      <c r="BI1861">
        <v>67.13</v>
      </c>
      <c r="BJ1861">
        <v>0.58299999999999996</v>
      </c>
      <c r="BK1861">
        <v>54179312</v>
      </c>
    </row>
    <row r="1862" spans="1:63" hidden="1" x14ac:dyDescent="0.2">
      <c r="A1862" t="s">
        <v>78</v>
      </c>
      <c r="B1862" t="s">
        <v>68</v>
      </c>
      <c r="C1862" t="s">
        <v>79</v>
      </c>
      <c r="D1862" s="2">
        <v>45016</v>
      </c>
      <c r="E1862">
        <v>634080</v>
      </c>
      <c r="F1862">
        <v>2</v>
      </c>
      <c r="G1862">
        <v>3</v>
      </c>
      <c r="H1862">
        <v>19490</v>
      </c>
      <c r="I1862">
        <v>0</v>
      </c>
      <c r="J1862">
        <v>0</v>
      </c>
      <c r="K1862">
        <v>11703.36</v>
      </c>
      <c r="L1862">
        <v>3.6999999999999998E-2</v>
      </c>
      <c r="M1862">
        <v>5.5E-2</v>
      </c>
      <c r="N1862">
        <v>359.73099999999999</v>
      </c>
      <c r="O1862">
        <v>0</v>
      </c>
      <c r="P1862">
        <v>0</v>
      </c>
      <c r="AN1862">
        <v>78317</v>
      </c>
      <c r="AS1862">
        <v>1446</v>
      </c>
      <c r="AT1862">
        <v>17540</v>
      </c>
      <c r="AU1862">
        <v>3.2000000000000001E-2</v>
      </c>
      <c r="AW1862">
        <v>81.721000000000004</v>
      </c>
      <c r="AX1862">
        <v>29.1</v>
      </c>
      <c r="AY1862">
        <v>5.7320000000000002</v>
      </c>
      <c r="AZ1862">
        <v>3.12</v>
      </c>
      <c r="BA1862">
        <v>5591.5969999999998</v>
      </c>
      <c r="BB1862">
        <v>6.4</v>
      </c>
      <c r="BC1862">
        <v>202.10400000000001</v>
      </c>
      <c r="BD1862">
        <v>4.6100000000000003</v>
      </c>
      <c r="BE1862">
        <v>6.3</v>
      </c>
      <c r="BF1862">
        <v>35.200000000000003</v>
      </c>
      <c r="BG1862">
        <v>79.287000000000006</v>
      </c>
      <c r="BH1862">
        <v>0.9</v>
      </c>
      <c r="BI1862">
        <v>67.13</v>
      </c>
      <c r="BJ1862">
        <v>0.58299999999999996</v>
      </c>
      <c r="BK1862">
        <v>54179312</v>
      </c>
    </row>
    <row r="1863" spans="1:63" hidden="1" x14ac:dyDescent="0.2">
      <c r="A1863" t="s">
        <v>78</v>
      </c>
      <c r="B1863" t="s">
        <v>68</v>
      </c>
      <c r="C1863" t="s">
        <v>79</v>
      </c>
      <c r="D1863" s="2">
        <v>45017</v>
      </c>
      <c r="E1863">
        <v>634084</v>
      </c>
      <c r="F1863">
        <v>4</v>
      </c>
      <c r="G1863">
        <v>1.714</v>
      </c>
      <c r="H1863">
        <v>19490</v>
      </c>
      <c r="I1863">
        <v>0</v>
      </c>
      <c r="J1863">
        <v>0</v>
      </c>
      <c r="K1863">
        <v>11703.433999999999</v>
      </c>
      <c r="L1863">
        <v>7.3999999999999996E-2</v>
      </c>
      <c r="M1863">
        <v>3.2000000000000001E-2</v>
      </c>
      <c r="N1863">
        <v>359.73099999999999</v>
      </c>
      <c r="O1863">
        <v>0</v>
      </c>
      <c r="P1863">
        <v>0</v>
      </c>
      <c r="AN1863">
        <v>78317</v>
      </c>
      <c r="AS1863">
        <v>1446</v>
      </c>
      <c r="AT1863">
        <v>17540</v>
      </c>
      <c r="AU1863">
        <v>3.2000000000000001E-2</v>
      </c>
      <c r="AW1863">
        <v>81.721000000000004</v>
      </c>
      <c r="AX1863">
        <v>29.1</v>
      </c>
      <c r="AY1863">
        <v>5.7320000000000002</v>
      </c>
      <c r="AZ1863">
        <v>3.12</v>
      </c>
      <c r="BA1863">
        <v>5591.5969999999998</v>
      </c>
      <c r="BB1863">
        <v>6.4</v>
      </c>
      <c r="BC1863">
        <v>202.10400000000001</v>
      </c>
      <c r="BD1863">
        <v>4.6100000000000003</v>
      </c>
      <c r="BE1863">
        <v>6.3</v>
      </c>
      <c r="BF1863">
        <v>35.200000000000003</v>
      </c>
      <c r="BG1863">
        <v>79.287000000000006</v>
      </c>
      <c r="BH1863">
        <v>0.9</v>
      </c>
      <c r="BI1863">
        <v>67.13</v>
      </c>
      <c r="BJ1863">
        <v>0.58299999999999996</v>
      </c>
      <c r="BK1863">
        <v>54179312</v>
      </c>
    </row>
    <row r="1864" spans="1:63" hidden="1" x14ac:dyDescent="0.2">
      <c r="A1864" t="s">
        <v>78</v>
      </c>
      <c r="B1864" t="s">
        <v>68</v>
      </c>
      <c r="C1864" t="s">
        <v>79</v>
      </c>
      <c r="D1864" s="2">
        <v>45018</v>
      </c>
      <c r="E1864">
        <v>634085</v>
      </c>
      <c r="F1864">
        <v>1</v>
      </c>
      <c r="G1864">
        <v>1.714</v>
      </c>
      <c r="H1864">
        <v>19490</v>
      </c>
      <c r="I1864">
        <v>0</v>
      </c>
      <c r="J1864">
        <v>0</v>
      </c>
      <c r="K1864">
        <v>11703.451999999999</v>
      </c>
      <c r="L1864">
        <v>1.7999999999999999E-2</v>
      </c>
      <c r="M1864">
        <v>3.2000000000000001E-2</v>
      </c>
      <c r="N1864">
        <v>359.73099999999999</v>
      </c>
      <c r="O1864">
        <v>0</v>
      </c>
      <c r="P1864">
        <v>0</v>
      </c>
      <c r="AN1864">
        <v>78317</v>
      </c>
      <c r="AS1864">
        <v>1446</v>
      </c>
      <c r="AT1864">
        <v>17540</v>
      </c>
      <c r="AU1864">
        <v>3.2000000000000001E-2</v>
      </c>
      <c r="AW1864">
        <v>81.721000000000004</v>
      </c>
      <c r="AX1864">
        <v>29.1</v>
      </c>
      <c r="AY1864">
        <v>5.7320000000000002</v>
      </c>
      <c r="AZ1864">
        <v>3.12</v>
      </c>
      <c r="BA1864">
        <v>5591.5969999999998</v>
      </c>
      <c r="BB1864">
        <v>6.4</v>
      </c>
      <c r="BC1864">
        <v>202.10400000000001</v>
      </c>
      <c r="BD1864">
        <v>4.6100000000000003</v>
      </c>
      <c r="BE1864">
        <v>6.3</v>
      </c>
      <c r="BF1864">
        <v>35.200000000000003</v>
      </c>
      <c r="BG1864">
        <v>79.287000000000006</v>
      </c>
      <c r="BH1864">
        <v>0.9</v>
      </c>
      <c r="BI1864">
        <v>67.13</v>
      </c>
      <c r="BJ1864">
        <v>0.58299999999999996</v>
      </c>
      <c r="BK1864">
        <v>54179312</v>
      </c>
    </row>
    <row r="1865" spans="1:63" hidden="1" x14ac:dyDescent="0.2">
      <c r="A1865" t="s">
        <v>78</v>
      </c>
      <c r="B1865" t="s">
        <v>68</v>
      </c>
      <c r="C1865" t="s">
        <v>79</v>
      </c>
      <c r="D1865" s="2">
        <v>45019</v>
      </c>
      <c r="E1865">
        <v>634086</v>
      </c>
      <c r="F1865">
        <v>1</v>
      </c>
      <c r="G1865">
        <v>1.571</v>
      </c>
      <c r="H1865">
        <v>19490</v>
      </c>
      <c r="I1865">
        <v>0</v>
      </c>
      <c r="J1865">
        <v>0</v>
      </c>
      <c r="K1865">
        <v>11703.471</v>
      </c>
      <c r="L1865">
        <v>1.7999999999999999E-2</v>
      </c>
      <c r="M1865">
        <v>2.9000000000000001E-2</v>
      </c>
      <c r="N1865">
        <v>359.73099999999999</v>
      </c>
      <c r="O1865">
        <v>0</v>
      </c>
      <c r="P1865">
        <v>0</v>
      </c>
      <c r="AN1865">
        <v>78317</v>
      </c>
      <c r="AS1865">
        <v>1446</v>
      </c>
      <c r="AT1865">
        <v>17540</v>
      </c>
      <c r="AU1865">
        <v>3.2000000000000001E-2</v>
      </c>
      <c r="AW1865">
        <v>81.721000000000004</v>
      </c>
      <c r="AX1865">
        <v>29.1</v>
      </c>
      <c r="AY1865">
        <v>5.7320000000000002</v>
      </c>
      <c r="AZ1865">
        <v>3.12</v>
      </c>
      <c r="BA1865">
        <v>5591.5969999999998</v>
      </c>
      <c r="BB1865">
        <v>6.4</v>
      </c>
      <c r="BC1865">
        <v>202.10400000000001</v>
      </c>
      <c r="BD1865">
        <v>4.6100000000000003</v>
      </c>
      <c r="BE1865">
        <v>6.3</v>
      </c>
      <c r="BF1865">
        <v>35.200000000000003</v>
      </c>
      <c r="BG1865">
        <v>79.287000000000006</v>
      </c>
      <c r="BH1865">
        <v>0.9</v>
      </c>
      <c r="BI1865">
        <v>67.13</v>
      </c>
      <c r="BJ1865">
        <v>0.58299999999999996</v>
      </c>
      <c r="BK1865">
        <v>54179312</v>
      </c>
    </row>
    <row r="1866" spans="1:63" hidden="1" x14ac:dyDescent="0.2">
      <c r="A1866" t="s">
        <v>78</v>
      </c>
      <c r="B1866" t="s">
        <v>68</v>
      </c>
      <c r="C1866" t="s">
        <v>79</v>
      </c>
      <c r="D1866" s="2">
        <v>45020</v>
      </c>
      <c r="E1866">
        <v>634086</v>
      </c>
      <c r="F1866">
        <v>0</v>
      </c>
      <c r="G1866">
        <v>1.429</v>
      </c>
      <c r="H1866">
        <v>19490</v>
      </c>
      <c r="I1866">
        <v>0</v>
      </c>
      <c r="J1866">
        <v>0</v>
      </c>
      <c r="K1866">
        <v>11703.471</v>
      </c>
      <c r="L1866">
        <v>0</v>
      </c>
      <c r="M1866">
        <v>2.5999999999999999E-2</v>
      </c>
      <c r="N1866">
        <v>359.73099999999999</v>
      </c>
      <c r="O1866">
        <v>0</v>
      </c>
      <c r="P1866">
        <v>0</v>
      </c>
      <c r="AN1866">
        <v>78317</v>
      </c>
      <c r="AS1866">
        <v>1446</v>
      </c>
      <c r="AT1866">
        <v>17540</v>
      </c>
      <c r="AU1866">
        <v>3.2000000000000001E-2</v>
      </c>
      <c r="AW1866">
        <v>81.721000000000004</v>
      </c>
      <c r="AX1866">
        <v>29.1</v>
      </c>
      <c r="AY1866">
        <v>5.7320000000000002</v>
      </c>
      <c r="AZ1866">
        <v>3.12</v>
      </c>
      <c r="BA1866">
        <v>5591.5969999999998</v>
      </c>
      <c r="BB1866">
        <v>6.4</v>
      </c>
      <c r="BC1866">
        <v>202.10400000000001</v>
      </c>
      <c r="BD1866">
        <v>4.6100000000000003</v>
      </c>
      <c r="BE1866">
        <v>6.3</v>
      </c>
      <c r="BF1866">
        <v>35.200000000000003</v>
      </c>
      <c r="BG1866">
        <v>79.287000000000006</v>
      </c>
      <c r="BH1866">
        <v>0.9</v>
      </c>
      <c r="BI1866">
        <v>67.13</v>
      </c>
      <c r="BJ1866">
        <v>0.58299999999999996</v>
      </c>
      <c r="BK1866">
        <v>54179312</v>
      </c>
    </row>
    <row r="1867" spans="1:63" hidden="1" x14ac:dyDescent="0.2">
      <c r="A1867" t="s">
        <v>78</v>
      </c>
      <c r="B1867" t="s">
        <v>68</v>
      </c>
      <c r="C1867" t="s">
        <v>79</v>
      </c>
      <c r="D1867" s="2">
        <v>45021</v>
      </c>
      <c r="E1867">
        <v>634087</v>
      </c>
      <c r="F1867">
        <v>1</v>
      </c>
      <c r="G1867">
        <v>1.286</v>
      </c>
      <c r="H1867">
        <v>19490</v>
      </c>
      <c r="I1867">
        <v>0</v>
      </c>
      <c r="J1867">
        <v>0</v>
      </c>
      <c r="K1867">
        <v>11703.489</v>
      </c>
      <c r="L1867">
        <v>1.7999999999999999E-2</v>
      </c>
      <c r="M1867">
        <v>2.4E-2</v>
      </c>
      <c r="N1867">
        <v>359.73099999999999</v>
      </c>
      <c r="O1867">
        <v>0</v>
      </c>
      <c r="P1867">
        <v>0</v>
      </c>
      <c r="AN1867">
        <v>78317</v>
      </c>
      <c r="AS1867">
        <v>1446</v>
      </c>
      <c r="AT1867">
        <v>17540</v>
      </c>
      <c r="AU1867">
        <v>3.2000000000000001E-2</v>
      </c>
      <c r="AW1867">
        <v>81.721000000000004</v>
      </c>
      <c r="AX1867">
        <v>29.1</v>
      </c>
      <c r="AY1867">
        <v>5.7320000000000002</v>
      </c>
      <c r="AZ1867">
        <v>3.12</v>
      </c>
      <c r="BA1867">
        <v>5591.5969999999998</v>
      </c>
      <c r="BB1867">
        <v>6.4</v>
      </c>
      <c r="BC1867">
        <v>202.10400000000001</v>
      </c>
      <c r="BD1867">
        <v>4.6100000000000003</v>
      </c>
      <c r="BE1867">
        <v>6.3</v>
      </c>
      <c r="BF1867">
        <v>35.200000000000003</v>
      </c>
      <c r="BG1867">
        <v>79.287000000000006</v>
      </c>
      <c r="BH1867">
        <v>0.9</v>
      </c>
      <c r="BI1867">
        <v>67.13</v>
      </c>
      <c r="BJ1867">
        <v>0.58299999999999996</v>
      </c>
      <c r="BK1867">
        <v>54179312</v>
      </c>
    </row>
    <row r="1868" spans="1:63" hidden="1" x14ac:dyDescent="0.2">
      <c r="A1868" t="s">
        <v>78</v>
      </c>
      <c r="B1868" t="s">
        <v>68</v>
      </c>
      <c r="C1868" t="s">
        <v>79</v>
      </c>
      <c r="D1868" s="2">
        <v>45022</v>
      </c>
      <c r="E1868">
        <v>634092</v>
      </c>
      <c r="F1868">
        <v>5</v>
      </c>
      <c r="G1868">
        <v>2</v>
      </c>
      <c r="H1868">
        <v>19490</v>
      </c>
      <c r="I1868">
        <v>0</v>
      </c>
      <c r="J1868">
        <v>0</v>
      </c>
      <c r="K1868">
        <v>11703.582</v>
      </c>
      <c r="L1868">
        <v>9.1999999999999998E-2</v>
      </c>
      <c r="M1868">
        <v>3.6999999999999998E-2</v>
      </c>
      <c r="N1868">
        <v>359.73099999999999</v>
      </c>
      <c r="O1868">
        <v>0</v>
      </c>
      <c r="P1868">
        <v>0</v>
      </c>
      <c r="AN1868">
        <v>78317</v>
      </c>
      <c r="AS1868">
        <v>1446</v>
      </c>
      <c r="AT1868">
        <v>17540</v>
      </c>
      <c r="AU1868">
        <v>3.2000000000000001E-2</v>
      </c>
      <c r="AW1868">
        <v>81.721000000000004</v>
      </c>
      <c r="AX1868">
        <v>29.1</v>
      </c>
      <c r="AY1868">
        <v>5.7320000000000002</v>
      </c>
      <c r="AZ1868">
        <v>3.12</v>
      </c>
      <c r="BA1868">
        <v>5591.5969999999998</v>
      </c>
      <c r="BB1868">
        <v>6.4</v>
      </c>
      <c r="BC1868">
        <v>202.10400000000001</v>
      </c>
      <c r="BD1868">
        <v>4.6100000000000003</v>
      </c>
      <c r="BE1868">
        <v>6.3</v>
      </c>
      <c r="BF1868">
        <v>35.200000000000003</v>
      </c>
      <c r="BG1868">
        <v>79.287000000000006</v>
      </c>
      <c r="BH1868">
        <v>0.9</v>
      </c>
      <c r="BI1868">
        <v>67.13</v>
      </c>
      <c r="BJ1868">
        <v>0.58299999999999996</v>
      </c>
      <c r="BK1868">
        <v>54179312</v>
      </c>
    </row>
    <row r="1869" spans="1:63" hidden="1" x14ac:dyDescent="0.2">
      <c r="A1869" t="s">
        <v>78</v>
      </c>
      <c r="B1869" t="s">
        <v>68</v>
      </c>
      <c r="C1869" t="s">
        <v>79</v>
      </c>
      <c r="D1869" s="2">
        <v>45023</v>
      </c>
      <c r="E1869">
        <v>634094</v>
      </c>
      <c r="F1869">
        <v>2</v>
      </c>
      <c r="G1869">
        <v>2</v>
      </c>
      <c r="H1869">
        <v>19490</v>
      </c>
      <c r="I1869">
        <v>0</v>
      </c>
      <c r="J1869">
        <v>0</v>
      </c>
      <c r="K1869">
        <v>11703.619000000001</v>
      </c>
      <c r="L1869">
        <v>3.6999999999999998E-2</v>
      </c>
      <c r="M1869">
        <v>3.6999999999999998E-2</v>
      </c>
      <c r="N1869">
        <v>359.73099999999999</v>
      </c>
      <c r="O1869">
        <v>0</v>
      </c>
      <c r="P1869">
        <v>0</v>
      </c>
      <c r="AN1869">
        <v>78317</v>
      </c>
      <c r="AS1869">
        <v>1446</v>
      </c>
      <c r="AT1869">
        <v>17540</v>
      </c>
      <c r="AU1869">
        <v>3.2000000000000001E-2</v>
      </c>
      <c r="AW1869">
        <v>81.721000000000004</v>
      </c>
      <c r="AX1869">
        <v>29.1</v>
      </c>
      <c r="AY1869">
        <v>5.7320000000000002</v>
      </c>
      <c r="AZ1869">
        <v>3.12</v>
      </c>
      <c r="BA1869">
        <v>5591.5969999999998</v>
      </c>
      <c r="BB1869">
        <v>6.4</v>
      </c>
      <c r="BC1869">
        <v>202.10400000000001</v>
      </c>
      <c r="BD1869">
        <v>4.6100000000000003</v>
      </c>
      <c r="BE1869">
        <v>6.3</v>
      </c>
      <c r="BF1869">
        <v>35.200000000000003</v>
      </c>
      <c r="BG1869">
        <v>79.287000000000006</v>
      </c>
      <c r="BH1869">
        <v>0.9</v>
      </c>
      <c r="BI1869">
        <v>67.13</v>
      </c>
      <c r="BJ1869">
        <v>0.58299999999999996</v>
      </c>
      <c r="BK1869">
        <v>54179312</v>
      </c>
    </row>
    <row r="1870" spans="1:63" hidden="1" x14ac:dyDescent="0.2">
      <c r="A1870" t="s">
        <v>78</v>
      </c>
      <c r="B1870" t="s">
        <v>68</v>
      </c>
      <c r="C1870" t="s">
        <v>79</v>
      </c>
      <c r="D1870" s="2">
        <v>45024</v>
      </c>
      <c r="E1870">
        <v>634098</v>
      </c>
      <c r="F1870">
        <v>4</v>
      </c>
      <c r="G1870">
        <v>2</v>
      </c>
      <c r="H1870">
        <v>19490</v>
      </c>
      <c r="I1870">
        <v>0</v>
      </c>
      <c r="J1870">
        <v>0</v>
      </c>
      <c r="K1870">
        <v>11703.691999999999</v>
      </c>
      <c r="L1870">
        <v>7.3999999999999996E-2</v>
      </c>
      <c r="M1870">
        <v>3.6999999999999998E-2</v>
      </c>
      <c r="N1870">
        <v>359.73099999999999</v>
      </c>
      <c r="O1870">
        <v>0</v>
      </c>
      <c r="P1870">
        <v>0</v>
      </c>
      <c r="AN1870">
        <v>78317</v>
      </c>
      <c r="AS1870">
        <v>1446</v>
      </c>
      <c r="AT1870">
        <v>17540</v>
      </c>
      <c r="AU1870">
        <v>3.2000000000000001E-2</v>
      </c>
      <c r="AW1870">
        <v>81.721000000000004</v>
      </c>
      <c r="AX1870">
        <v>29.1</v>
      </c>
      <c r="AY1870">
        <v>5.7320000000000002</v>
      </c>
      <c r="AZ1870">
        <v>3.12</v>
      </c>
      <c r="BA1870">
        <v>5591.5969999999998</v>
      </c>
      <c r="BB1870">
        <v>6.4</v>
      </c>
      <c r="BC1870">
        <v>202.10400000000001</v>
      </c>
      <c r="BD1870">
        <v>4.6100000000000003</v>
      </c>
      <c r="BE1870">
        <v>6.3</v>
      </c>
      <c r="BF1870">
        <v>35.200000000000003</v>
      </c>
      <c r="BG1870">
        <v>79.287000000000006</v>
      </c>
      <c r="BH1870">
        <v>0.9</v>
      </c>
      <c r="BI1870">
        <v>67.13</v>
      </c>
      <c r="BJ1870">
        <v>0.58299999999999996</v>
      </c>
      <c r="BK1870">
        <v>54179312</v>
      </c>
    </row>
    <row r="1871" spans="1:63" hidden="1" x14ac:dyDescent="0.2">
      <c r="A1871" t="s">
        <v>78</v>
      </c>
      <c r="B1871" t="s">
        <v>68</v>
      </c>
      <c r="C1871" t="s">
        <v>79</v>
      </c>
      <c r="D1871" s="2">
        <v>45025</v>
      </c>
      <c r="E1871">
        <v>634098</v>
      </c>
      <c r="F1871">
        <v>0</v>
      </c>
      <c r="G1871">
        <v>1.857</v>
      </c>
      <c r="H1871">
        <v>19490</v>
      </c>
      <c r="I1871">
        <v>0</v>
      </c>
      <c r="J1871">
        <v>0</v>
      </c>
      <c r="K1871">
        <v>11703.691999999999</v>
      </c>
      <c r="L1871">
        <v>0</v>
      </c>
      <c r="M1871">
        <v>3.4000000000000002E-2</v>
      </c>
      <c r="N1871">
        <v>359.73099999999999</v>
      </c>
      <c r="O1871">
        <v>0</v>
      </c>
      <c r="P1871">
        <v>0</v>
      </c>
      <c r="AN1871">
        <v>78317</v>
      </c>
      <c r="AS1871">
        <v>1446</v>
      </c>
      <c r="AT1871">
        <v>17540</v>
      </c>
      <c r="AU1871">
        <v>3.2000000000000001E-2</v>
      </c>
      <c r="AW1871">
        <v>81.721000000000004</v>
      </c>
      <c r="AX1871">
        <v>29.1</v>
      </c>
      <c r="AY1871">
        <v>5.7320000000000002</v>
      </c>
      <c r="AZ1871">
        <v>3.12</v>
      </c>
      <c r="BA1871">
        <v>5591.5969999999998</v>
      </c>
      <c r="BB1871">
        <v>6.4</v>
      </c>
      <c r="BC1871">
        <v>202.10400000000001</v>
      </c>
      <c r="BD1871">
        <v>4.6100000000000003</v>
      </c>
      <c r="BE1871">
        <v>6.3</v>
      </c>
      <c r="BF1871">
        <v>35.200000000000003</v>
      </c>
      <c r="BG1871">
        <v>79.287000000000006</v>
      </c>
      <c r="BH1871">
        <v>0.9</v>
      </c>
      <c r="BI1871">
        <v>67.13</v>
      </c>
      <c r="BJ1871">
        <v>0.58299999999999996</v>
      </c>
      <c r="BK1871">
        <v>54179312</v>
      </c>
    </row>
    <row r="1872" spans="1:63" hidden="1" x14ac:dyDescent="0.2">
      <c r="A1872" t="s">
        <v>78</v>
      </c>
      <c r="B1872" t="s">
        <v>68</v>
      </c>
      <c r="C1872" t="s">
        <v>79</v>
      </c>
      <c r="D1872" s="2">
        <v>45026</v>
      </c>
      <c r="E1872">
        <v>634101</v>
      </c>
      <c r="F1872">
        <v>3</v>
      </c>
      <c r="G1872">
        <v>2.1429999999999998</v>
      </c>
      <c r="H1872">
        <v>19490</v>
      </c>
      <c r="I1872">
        <v>0</v>
      </c>
      <c r="J1872">
        <v>0</v>
      </c>
      <c r="K1872">
        <v>11703.748</v>
      </c>
      <c r="L1872">
        <v>5.5E-2</v>
      </c>
      <c r="M1872">
        <v>0.04</v>
      </c>
      <c r="N1872">
        <v>359.73099999999999</v>
      </c>
      <c r="O1872">
        <v>0</v>
      </c>
      <c r="P1872">
        <v>0</v>
      </c>
      <c r="AN1872">
        <v>78317</v>
      </c>
      <c r="AS1872">
        <v>1446</v>
      </c>
      <c r="AT1872">
        <v>17540</v>
      </c>
      <c r="AU1872">
        <v>3.2000000000000001E-2</v>
      </c>
      <c r="AW1872">
        <v>81.721000000000004</v>
      </c>
      <c r="AX1872">
        <v>29.1</v>
      </c>
      <c r="AY1872">
        <v>5.7320000000000002</v>
      </c>
      <c r="AZ1872">
        <v>3.12</v>
      </c>
      <c r="BA1872">
        <v>5591.5969999999998</v>
      </c>
      <c r="BB1872">
        <v>6.4</v>
      </c>
      <c r="BC1872">
        <v>202.10400000000001</v>
      </c>
      <c r="BD1872">
        <v>4.6100000000000003</v>
      </c>
      <c r="BE1872">
        <v>6.3</v>
      </c>
      <c r="BF1872">
        <v>35.200000000000003</v>
      </c>
      <c r="BG1872">
        <v>79.287000000000006</v>
      </c>
      <c r="BH1872">
        <v>0.9</v>
      </c>
      <c r="BI1872">
        <v>67.13</v>
      </c>
      <c r="BJ1872">
        <v>0.58299999999999996</v>
      </c>
      <c r="BK1872">
        <v>54179312</v>
      </c>
    </row>
    <row r="1873" spans="1:63" hidden="1" x14ac:dyDescent="0.2">
      <c r="A1873" t="s">
        <v>78</v>
      </c>
      <c r="B1873" t="s">
        <v>68</v>
      </c>
      <c r="C1873" t="s">
        <v>79</v>
      </c>
      <c r="D1873" s="2">
        <v>45027</v>
      </c>
      <c r="E1873">
        <v>634105</v>
      </c>
      <c r="F1873">
        <v>4</v>
      </c>
      <c r="G1873">
        <v>2.714</v>
      </c>
      <c r="H1873">
        <v>19490</v>
      </c>
      <c r="I1873">
        <v>0</v>
      </c>
      <c r="J1873">
        <v>0</v>
      </c>
      <c r="K1873">
        <v>11703.822</v>
      </c>
      <c r="L1873">
        <v>7.3999999999999996E-2</v>
      </c>
      <c r="M1873">
        <v>0.05</v>
      </c>
      <c r="N1873">
        <v>359.73099999999999</v>
      </c>
      <c r="O1873">
        <v>0</v>
      </c>
      <c r="P1873">
        <v>0</v>
      </c>
      <c r="AN1873">
        <v>78317</v>
      </c>
      <c r="AS1873">
        <v>1446</v>
      </c>
      <c r="AT1873">
        <v>17540</v>
      </c>
      <c r="AU1873">
        <v>3.2000000000000001E-2</v>
      </c>
      <c r="AW1873">
        <v>81.721000000000004</v>
      </c>
      <c r="AX1873">
        <v>29.1</v>
      </c>
      <c r="AY1873">
        <v>5.7320000000000002</v>
      </c>
      <c r="AZ1873">
        <v>3.12</v>
      </c>
      <c r="BA1873">
        <v>5591.5969999999998</v>
      </c>
      <c r="BB1873">
        <v>6.4</v>
      </c>
      <c r="BC1873">
        <v>202.10400000000001</v>
      </c>
      <c r="BD1873">
        <v>4.6100000000000003</v>
      </c>
      <c r="BE1873">
        <v>6.3</v>
      </c>
      <c r="BF1873">
        <v>35.200000000000003</v>
      </c>
      <c r="BG1873">
        <v>79.287000000000006</v>
      </c>
      <c r="BH1873">
        <v>0.9</v>
      </c>
      <c r="BI1873">
        <v>67.13</v>
      </c>
      <c r="BJ1873">
        <v>0.58299999999999996</v>
      </c>
      <c r="BK1873">
        <v>54179312</v>
      </c>
    </row>
    <row r="1874" spans="1:63" hidden="1" x14ac:dyDescent="0.2">
      <c r="A1874" t="s">
        <v>78</v>
      </c>
      <c r="B1874" t="s">
        <v>68</v>
      </c>
      <c r="C1874" t="s">
        <v>79</v>
      </c>
      <c r="D1874" s="2">
        <v>45028</v>
      </c>
      <c r="E1874">
        <v>634112</v>
      </c>
      <c r="F1874">
        <v>7</v>
      </c>
      <c r="G1874">
        <v>3.5710000000000002</v>
      </c>
      <c r="H1874">
        <v>19490</v>
      </c>
      <c r="I1874">
        <v>0</v>
      </c>
      <c r="J1874">
        <v>0</v>
      </c>
      <c r="K1874">
        <v>11703.950999999999</v>
      </c>
      <c r="L1874">
        <v>0.129</v>
      </c>
      <c r="M1874">
        <v>6.6000000000000003E-2</v>
      </c>
      <c r="N1874">
        <v>359.73099999999999</v>
      </c>
      <c r="O1874">
        <v>0</v>
      </c>
      <c r="P1874">
        <v>0</v>
      </c>
      <c r="AN1874">
        <v>78317</v>
      </c>
      <c r="AS1874">
        <v>1446</v>
      </c>
      <c r="AT1874">
        <v>17540</v>
      </c>
      <c r="AU1874">
        <v>3.2000000000000001E-2</v>
      </c>
      <c r="AW1874">
        <v>81.721000000000004</v>
      </c>
      <c r="AX1874">
        <v>29.1</v>
      </c>
      <c r="AY1874">
        <v>5.7320000000000002</v>
      </c>
      <c r="AZ1874">
        <v>3.12</v>
      </c>
      <c r="BA1874">
        <v>5591.5969999999998</v>
      </c>
      <c r="BB1874">
        <v>6.4</v>
      </c>
      <c r="BC1874">
        <v>202.10400000000001</v>
      </c>
      <c r="BD1874">
        <v>4.6100000000000003</v>
      </c>
      <c r="BE1874">
        <v>6.3</v>
      </c>
      <c r="BF1874">
        <v>35.200000000000003</v>
      </c>
      <c r="BG1874">
        <v>79.287000000000006</v>
      </c>
      <c r="BH1874">
        <v>0.9</v>
      </c>
      <c r="BI1874">
        <v>67.13</v>
      </c>
      <c r="BJ1874">
        <v>0.58299999999999996</v>
      </c>
      <c r="BK1874">
        <v>54179312</v>
      </c>
    </row>
    <row r="1875" spans="1:63" hidden="1" x14ac:dyDescent="0.2">
      <c r="A1875" t="s">
        <v>78</v>
      </c>
      <c r="B1875" t="s">
        <v>68</v>
      </c>
      <c r="C1875" t="s">
        <v>79</v>
      </c>
      <c r="D1875" s="2">
        <v>45029</v>
      </c>
      <c r="E1875">
        <v>634121</v>
      </c>
      <c r="F1875">
        <v>9</v>
      </c>
      <c r="G1875">
        <v>4.1429999999999998</v>
      </c>
      <c r="H1875">
        <v>19490</v>
      </c>
      <c r="I1875">
        <v>0</v>
      </c>
      <c r="J1875">
        <v>0</v>
      </c>
      <c r="K1875">
        <v>11704.117</v>
      </c>
      <c r="L1875">
        <v>0.16600000000000001</v>
      </c>
      <c r="M1875">
        <v>7.5999999999999998E-2</v>
      </c>
      <c r="N1875">
        <v>359.73099999999999</v>
      </c>
      <c r="O1875">
        <v>0</v>
      </c>
      <c r="P1875">
        <v>0</v>
      </c>
      <c r="AN1875">
        <v>78317</v>
      </c>
      <c r="AS1875">
        <v>1446</v>
      </c>
      <c r="AT1875">
        <v>17540</v>
      </c>
      <c r="AU1875">
        <v>3.2000000000000001E-2</v>
      </c>
      <c r="AW1875">
        <v>81.721000000000004</v>
      </c>
      <c r="AX1875">
        <v>29.1</v>
      </c>
      <c r="AY1875">
        <v>5.7320000000000002</v>
      </c>
      <c r="AZ1875">
        <v>3.12</v>
      </c>
      <c r="BA1875">
        <v>5591.5969999999998</v>
      </c>
      <c r="BB1875">
        <v>6.4</v>
      </c>
      <c r="BC1875">
        <v>202.10400000000001</v>
      </c>
      <c r="BD1875">
        <v>4.6100000000000003</v>
      </c>
      <c r="BE1875">
        <v>6.3</v>
      </c>
      <c r="BF1875">
        <v>35.200000000000003</v>
      </c>
      <c r="BG1875">
        <v>79.287000000000006</v>
      </c>
      <c r="BH1875">
        <v>0.9</v>
      </c>
      <c r="BI1875">
        <v>67.13</v>
      </c>
      <c r="BJ1875">
        <v>0.58299999999999996</v>
      </c>
      <c r="BK1875">
        <v>54179312</v>
      </c>
    </row>
    <row r="1876" spans="1:63" hidden="1" x14ac:dyDescent="0.2">
      <c r="A1876" t="s">
        <v>78</v>
      </c>
      <c r="B1876" t="s">
        <v>68</v>
      </c>
      <c r="C1876" t="s">
        <v>79</v>
      </c>
      <c r="D1876" s="2">
        <v>45030</v>
      </c>
      <c r="E1876">
        <v>634136</v>
      </c>
      <c r="F1876">
        <v>15</v>
      </c>
      <c r="G1876">
        <v>6</v>
      </c>
      <c r="H1876">
        <v>19490</v>
      </c>
      <c r="I1876">
        <v>0</v>
      </c>
      <c r="J1876">
        <v>0</v>
      </c>
      <c r="K1876">
        <v>11704.394</v>
      </c>
      <c r="L1876">
        <v>0.27700000000000002</v>
      </c>
      <c r="M1876">
        <v>0.111</v>
      </c>
      <c r="N1876">
        <v>359.73099999999999</v>
      </c>
      <c r="O1876">
        <v>0</v>
      </c>
      <c r="P1876">
        <v>0</v>
      </c>
      <c r="AN1876">
        <v>78317</v>
      </c>
      <c r="AS1876">
        <v>1446</v>
      </c>
      <c r="AT1876">
        <v>17540</v>
      </c>
      <c r="AU1876">
        <v>3.2000000000000001E-2</v>
      </c>
      <c r="AW1876">
        <v>81.721000000000004</v>
      </c>
      <c r="AX1876">
        <v>29.1</v>
      </c>
      <c r="AY1876">
        <v>5.7320000000000002</v>
      </c>
      <c r="AZ1876">
        <v>3.12</v>
      </c>
      <c r="BA1876">
        <v>5591.5969999999998</v>
      </c>
      <c r="BB1876">
        <v>6.4</v>
      </c>
      <c r="BC1876">
        <v>202.10400000000001</v>
      </c>
      <c r="BD1876">
        <v>4.6100000000000003</v>
      </c>
      <c r="BE1876">
        <v>6.3</v>
      </c>
      <c r="BF1876">
        <v>35.200000000000003</v>
      </c>
      <c r="BG1876">
        <v>79.287000000000006</v>
      </c>
      <c r="BH1876">
        <v>0.9</v>
      </c>
      <c r="BI1876">
        <v>67.13</v>
      </c>
      <c r="BJ1876">
        <v>0.58299999999999996</v>
      </c>
      <c r="BK1876">
        <v>54179312</v>
      </c>
    </row>
    <row r="1877" spans="1:63" hidden="1" x14ac:dyDescent="0.2">
      <c r="A1877" t="s">
        <v>78</v>
      </c>
      <c r="B1877" t="s">
        <v>68</v>
      </c>
      <c r="C1877" t="s">
        <v>79</v>
      </c>
      <c r="D1877" s="2">
        <v>45031</v>
      </c>
      <c r="E1877">
        <v>634154</v>
      </c>
      <c r="F1877">
        <v>18</v>
      </c>
      <c r="G1877">
        <v>8</v>
      </c>
      <c r="H1877">
        <v>19490</v>
      </c>
      <c r="I1877">
        <v>0</v>
      </c>
      <c r="J1877">
        <v>0</v>
      </c>
      <c r="K1877">
        <v>11704.726000000001</v>
      </c>
      <c r="L1877">
        <v>0.33200000000000002</v>
      </c>
      <c r="M1877">
        <v>0.14799999999999999</v>
      </c>
      <c r="N1877">
        <v>359.73099999999999</v>
      </c>
      <c r="O1877">
        <v>0</v>
      </c>
      <c r="P1877">
        <v>0</v>
      </c>
      <c r="AN1877">
        <v>78317</v>
      </c>
      <c r="AS1877">
        <v>1446</v>
      </c>
      <c r="AT1877">
        <v>17540</v>
      </c>
      <c r="AU1877">
        <v>3.2000000000000001E-2</v>
      </c>
      <c r="AW1877">
        <v>81.721000000000004</v>
      </c>
      <c r="AX1877">
        <v>29.1</v>
      </c>
      <c r="AY1877">
        <v>5.7320000000000002</v>
      </c>
      <c r="AZ1877">
        <v>3.12</v>
      </c>
      <c r="BA1877">
        <v>5591.5969999999998</v>
      </c>
      <c r="BB1877">
        <v>6.4</v>
      </c>
      <c r="BC1877">
        <v>202.10400000000001</v>
      </c>
      <c r="BD1877">
        <v>4.6100000000000003</v>
      </c>
      <c r="BE1877">
        <v>6.3</v>
      </c>
      <c r="BF1877">
        <v>35.200000000000003</v>
      </c>
      <c r="BG1877">
        <v>79.287000000000006</v>
      </c>
      <c r="BH1877">
        <v>0.9</v>
      </c>
      <c r="BI1877">
        <v>67.13</v>
      </c>
      <c r="BJ1877">
        <v>0.58299999999999996</v>
      </c>
      <c r="BK1877">
        <v>54179312</v>
      </c>
    </row>
    <row r="1878" spans="1:63" hidden="1" x14ac:dyDescent="0.2">
      <c r="A1878" t="s">
        <v>78</v>
      </c>
      <c r="B1878" t="s">
        <v>68</v>
      </c>
      <c r="C1878" t="s">
        <v>79</v>
      </c>
      <c r="D1878" s="2">
        <v>45032</v>
      </c>
      <c r="E1878">
        <v>634160</v>
      </c>
      <c r="F1878">
        <v>6</v>
      </c>
      <c r="G1878">
        <v>8.8569999999999993</v>
      </c>
      <c r="H1878">
        <v>19490</v>
      </c>
      <c r="I1878">
        <v>0</v>
      </c>
      <c r="J1878">
        <v>0</v>
      </c>
      <c r="K1878">
        <v>11704.837</v>
      </c>
      <c r="L1878">
        <v>0.111</v>
      </c>
      <c r="M1878">
        <v>0.16300000000000001</v>
      </c>
      <c r="N1878">
        <v>359.73099999999999</v>
      </c>
      <c r="O1878">
        <v>0</v>
      </c>
      <c r="P1878">
        <v>0</v>
      </c>
      <c r="AN1878">
        <v>78317</v>
      </c>
      <c r="AS1878">
        <v>1446</v>
      </c>
      <c r="AT1878">
        <v>17540</v>
      </c>
      <c r="AU1878">
        <v>3.2000000000000001E-2</v>
      </c>
      <c r="AW1878">
        <v>81.721000000000004</v>
      </c>
      <c r="AX1878">
        <v>29.1</v>
      </c>
      <c r="AY1878">
        <v>5.7320000000000002</v>
      </c>
      <c r="AZ1878">
        <v>3.12</v>
      </c>
      <c r="BA1878">
        <v>5591.5969999999998</v>
      </c>
      <c r="BB1878">
        <v>6.4</v>
      </c>
      <c r="BC1878">
        <v>202.10400000000001</v>
      </c>
      <c r="BD1878">
        <v>4.6100000000000003</v>
      </c>
      <c r="BE1878">
        <v>6.3</v>
      </c>
      <c r="BF1878">
        <v>35.200000000000003</v>
      </c>
      <c r="BG1878">
        <v>79.287000000000006</v>
      </c>
      <c r="BH1878">
        <v>0.9</v>
      </c>
      <c r="BI1878">
        <v>67.13</v>
      </c>
      <c r="BJ1878">
        <v>0.58299999999999996</v>
      </c>
      <c r="BK1878">
        <v>54179312</v>
      </c>
    </row>
    <row r="1879" spans="1:63" hidden="1" x14ac:dyDescent="0.2">
      <c r="A1879" t="s">
        <v>78</v>
      </c>
      <c r="B1879" t="s">
        <v>68</v>
      </c>
      <c r="C1879" t="s">
        <v>79</v>
      </c>
      <c r="D1879" s="2">
        <v>45033</v>
      </c>
      <c r="E1879">
        <v>634165</v>
      </c>
      <c r="F1879">
        <v>5</v>
      </c>
      <c r="G1879">
        <v>9.1430000000000007</v>
      </c>
      <c r="H1879">
        <v>19490</v>
      </c>
      <c r="I1879">
        <v>0</v>
      </c>
      <c r="J1879">
        <v>0</v>
      </c>
      <c r="K1879">
        <v>11704.929</v>
      </c>
      <c r="L1879">
        <v>9.1999999999999998E-2</v>
      </c>
      <c r="M1879">
        <v>0.16900000000000001</v>
      </c>
      <c r="N1879">
        <v>359.73099999999999</v>
      </c>
      <c r="O1879">
        <v>0</v>
      </c>
      <c r="P1879">
        <v>0</v>
      </c>
      <c r="AN1879">
        <v>78317</v>
      </c>
      <c r="AS1879">
        <v>1446</v>
      </c>
      <c r="AT1879">
        <v>17540</v>
      </c>
      <c r="AU1879">
        <v>3.2000000000000001E-2</v>
      </c>
      <c r="AW1879">
        <v>81.721000000000004</v>
      </c>
      <c r="AX1879">
        <v>29.1</v>
      </c>
      <c r="AY1879">
        <v>5.7320000000000002</v>
      </c>
      <c r="AZ1879">
        <v>3.12</v>
      </c>
      <c r="BA1879">
        <v>5591.5969999999998</v>
      </c>
      <c r="BB1879">
        <v>6.4</v>
      </c>
      <c r="BC1879">
        <v>202.10400000000001</v>
      </c>
      <c r="BD1879">
        <v>4.6100000000000003</v>
      </c>
      <c r="BE1879">
        <v>6.3</v>
      </c>
      <c r="BF1879">
        <v>35.200000000000003</v>
      </c>
      <c r="BG1879">
        <v>79.287000000000006</v>
      </c>
      <c r="BH1879">
        <v>0.9</v>
      </c>
      <c r="BI1879">
        <v>67.13</v>
      </c>
      <c r="BJ1879">
        <v>0.58299999999999996</v>
      </c>
      <c r="BK1879">
        <v>54179312</v>
      </c>
    </row>
    <row r="1880" spans="1:63" hidden="1" x14ac:dyDescent="0.2">
      <c r="A1880" t="s">
        <v>78</v>
      </c>
      <c r="B1880" t="s">
        <v>68</v>
      </c>
      <c r="C1880" t="s">
        <v>79</v>
      </c>
      <c r="D1880" s="2">
        <v>45034</v>
      </c>
      <c r="E1880">
        <v>634174</v>
      </c>
      <c r="F1880">
        <v>9</v>
      </c>
      <c r="G1880">
        <v>9.8569999999999993</v>
      </c>
      <c r="H1880">
        <v>19490</v>
      </c>
      <c r="I1880">
        <v>0</v>
      </c>
      <c r="J1880">
        <v>0</v>
      </c>
      <c r="K1880">
        <v>11705.094999999999</v>
      </c>
      <c r="L1880">
        <v>0.16600000000000001</v>
      </c>
      <c r="M1880">
        <v>0.182</v>
      </c>
      <c r="N1880">
        <v>359.73099999999999</v>
      </c>
      <c r="O1880">
        <v>0</v>
      </c>
      <c r="P1880">
        <v>0</v>
      </c>
      <c r="AN1880">
        <v>78317</v>
      </c>
      <c r="AS1880">
        <v>1446</v>
      </c>
      <c r="AT1880">
        <v>17540</v>
      </c>
      <c r="AU1880">
        <v>3.2000000000000001E-2</v>
      </c>
      <c r="AW1880">
        <v>81.721000000000004</v>
      </c>
      <c r="AX1880">
        <v>29.1</v>
      </c>
      <c r="AY1880">
        <v>5.7320000000000002</v>
      </c>
      <c r="AZ1880">
        <v>3.12</v>
      </c>
      <c r="BA1880">
        <v>5591.5969999999998</v>
      </c>
      <c r="BB1880">
        <v>6.4</v>
      </c>
      <c r="BC1880">
        <v>202.10400000000001</v>
      </c>
      <c r="BD1880">
        <v>4.6100000000000003</v>
      </c>
      <c r="BE1880">
        <v>6.3</v>
      </c>
      <c r="BF1880">
        <v>35.200000000000003</v>
      </c>
      <c r="BG1880">
        <v>79.287000000000006</v>
      </c>
      <c r="BH1880">
        <v>0.9</v>
      </c>
      <c r="BI1880">
        <v>67.13</v>
      </c>
      <c r="BJ1880">
        <v>0.58299999999999996</v>
      </c>
      <c r="BK1880">
        <v>54179312</v>
      </c>
    </row>
    <row r="1881" spans="1:63" hidden="1" x14ac:dyDescent="0.2">
      <c r="A1881" t="s">
        <v>78</v>
      </c>
      <c r="B1881" t="s">
        <v>68</v>
      </c>
      <c r="C1881" t="s">
        <v>79</v>
      </c>
      <c r="D1881" s="2">
        <v>45035</v>
      </c>
      <c r="E1881">
        <v>634213</v>
      </c>
      <c r="F1881">
        <v>39</v>
      </c>
      <c r="G1881">
        <v>14.429</v>
      </c>
      <c r="H1881">
        <v>19490</v>
      </c>
      <c r="I1881">
        <v>0</v>
      </c>
      <c r="J1881">
        <v>0</v>
      </c>
      <c r="K1881">
        <v>11705.815000000001</v>
      </c>
      <c r="L1881">
        <v>0.72</v>
      </c>
      <c r="M1881">
        <v>0.26600000000000001</v>
      </c>
      <c r="N1881">
        <v>359.73099999999999</v>
      </c>
      <c r="O1881">
        <v>0</v>
      </c>
      <c r="P1881">
        <v>0</v>
      </c>
      <c r="AN1881">
        <v>78317</v>
      </c>
      <c r="AS1881">
        <v>1446</v>
      </c>
      <c r="AT1881">
        <v>17540</v>
      </c>
      <c r="AU1881">
        <v>3.2000000000000001E-2</v>
      </c>
      <c r="AW1881">
        <v>81.721000000000004</v>
      </c>
      <c r="AX1881">
        <v>29.1</v>
      </c>
      <c r="AY1881">
        <v>5.7320000000000002</v>
      </c>
      <c r="AZ1881">
        <v>3.12</v>
      </c>
      <c r="BA1881">
        <v>5591.5969999999998</v>
      </c>
      <c r="BB1881">
        <v>6.4</v>
      </c>
      <c r="BC1881">
        <v>202.10400000000001</v>
      </c>
      <c r="BD1881">
        <v>4.6100000000000003</v>
      </c>
      <c r="BE1881">
        <v>6.3</v>
      </c>
      <c r="BF1881">
        <v>35.200000000000003</v>
      </c>
      <c r="BG1881">
        <v>79.287000000000006</v>
      </c>
      <c r="BH1881">
        <v>0.9</v>
      </c>
      <c r="BI1881">
        <v>67.13</v>
      </c>
      <c r="BJ1881">
        <v>0.58299999999999996</v>
      </c>
      <c r="BK1881">
        <v>54179312</v>
      </c>
    </row>
    <row r="1882" spans="1:63" hidden="1" x14ac:dyDescent="0.2">
      <c r="A1882" t="s">
        <v>78</v>
      </c>
      <c r="B1882" t="s">
        <v>68</v>
      </c>
      <c r="C1882" t="s">
        <v>79</v>
      </c>
      <c r="D1882" s="2">
        <v>45036</v>
      </c>
      <c r="E1882">
        <v>634243</v>
      </c>
      <c r="F1882">
        <v>30</v>
      </c>
      <c r="G1882">
        <v>17.428999999999998</v>
      </c>
      <c r="H1882">
        <v>19490</v>
      </c>
      <c r="I1882">
        <v>0</v>
      </c>
      <c r="J1882">
        <v>0</v>
      </c>
      <c r="K1882">
        <v>11706.369000000001</v>
      </c>
      <c r="L1882">
        <v>0.55400000000000005</v>
      </c>
      <c r="M1882">
        <v>0.32200000000000001</v>
      </c>
      <c r="N1882">
        <v>359.73099999999999</v>
      </c>
      <c r="O1882">
        <v>0</v>
      </c>
      <c r="P1882">
        <v>0</v>
      </c>
      <c r="AN1882">
        <v>78317</v>
      </c>
      <c r="AS1882">
        <v>1446</v>
      </c>
      <c r="AT1882">
        <v>17540</v>
      </c>
      <c r="AU1882">
        <v>3.2000000000000001E-2</v>
      </c>
      <c r="AW1882">
        <v>81.721000000000004</v>
      </c>
      <c r="AX1882">
        <v>29.1</v>
      </c>
      <c r="AY1882">
        <v>5.7320000000000002</v>
      </c>
      <c r="AZ1882">
        <v>3.12</v>
      </c>
      <c r="BA1882">
        <v>5591.5969999999998</v>
      </c>
      <c r="BB1882">
        <v>6.4</v>
      </c>
      <c r="BC1882">
        <v>202.10400000000001</v>
      </c>
      <c r="BD1882">
        <v>4.6100000000000003</v>
      </c>
      <c r="BE1882">
        <v>6.3</v>
      </c>
      <c r="BF1882">
        <v>35.200000000000003</v>
      </c>
      <c r="BG1882">
        <v>79.287000000000006</v>
      </c>
      <c r="BH1882">
        <v>0.9</v>
      </c>
      <c r="BI1882">
        <v>67.13</v>
      </c>
      <c r="BJ1882">
        <v>0.58299999999999996</v>
      </c>
      <c r="BK1882">
        <v>54179312</v>
      </c>
    </row>
    <row r="1883" spans="1:63" hidden="1" x14ac:dyDescent="0.2">
      <c r="A1883" t="s">
        <v>78</v>
      </c>
      <c r="B1883" t="s">
        <v>68</v>
      </c>
      <c r="C1883" t="s">
        <v>79</v>
      </c>
      <c r="D1883" s="2">
        <v>45037</v>
      </c>
      <c r="E1883">
        <v>634258</v>
      </c>
      <c r="F1883">
        <v>15</v>
      </c>
      <c r="G1883">
        <v>17.428999999999998</v>
      </c>
      <c r="H1883">
        <v>19490</v>
      </c>
      <c r="I1883">
        <v>0</v>
      </c>
      <c r="J1883">
        <v>0</v>
      </c>
      <c r="K1883">
        <v>11706.646000000001</v>
      </c>
      <c r="L1883">
        <v>0.27700000000000002</v>
      </c>
      <c r="M1883">
        <v>0.32200000000000001</v>
      </c>
      <c r="N1883">
        <v>359.73099999999999</v>
      </c>
      <c r="O1883">
        <v>0</v>
      </c>
      <c r="P1883">
        <v>0</v>
      </c>
      <c r="AN1883">
        <v>78317</v>
      </c>
      <c r="AS1883">
        <v>1446</v>
      </c>
      <c r="AT1883">
        <v>17540</v>
      </c>
      <c r="AU1883">
        <v>3.2000000000000001E-2</v>
      </c>
      <c r="AW1883">
        <v>81.721000000000004</v>
      </c>
      <c r="AX1883">
        <v>29.1</v>
      </c>
      <c r="AY1883">
        <v>5.7320000000000002</v>
      </c>
      <c r="AZ1883">
        <v>3.12</v>
      </c>
      <c r="BA1883">
        <v>5591.5969999999998</v>
      </c>
      <c r="BB1883">
        <v>6.4</v>
      </c>
      <c r="BC1883">
        <v>202.10400000000001</v>
      </c>
      <c r="BD1883">
        <v>4.6100000000000003</v>
      </c>
      <c r="BE1883">
        <v>6.3</v>
      </c>
      <c r="BF1883">
        <v>35.200000000000003</v>
      </c>
      <c r="BG1883">
        <v>79.287000000000006</v>
      </c>
      <c r="BH1883">
        <v>0.9</v>
      </c>
      <c r="BI1883">
        <v>67.13</v>
      </c>
      <c r="BJ1883">
        <v>0.58299999999999996</v>
      </c>
      <c r="BK1883">
        <v>54179312</v>
      </c>
    </row>
    <row r="1884" spans="1:63" hidden="1" x14ac:dyDescent="0.2">
      <c r="A1884" t="s">
        <v>78</v>
      </c>
      <c r="B1884" t="s">
        <v>68</v>
      </c>
      <c r="C1884" t="s">
        <v>79</v>
      </c>
      <c r="D1884" s="2">
        <v>45038</v>
      </c>
      <c r="E1884">
        <v>634304</v>
      </c>
      <c r="F1884">
        <v>46</v>
      </c>
      <c r="G1884">
        <v>21.428999999999998</v>
      </c>
      <c r="H1884">
        <v>19490</v>
      </c>
      <c r="I1884">
        <v>0</v>
      </c>
      <c r="J1884">
        <v>0</v>
      </c>
      <c r="K1884">
        <v>11707.495000000001</v>
      </c>
      <c r="L1884">
        <v>0.84899999999999998</v>
      </c>
      <c r="M1884">
        <v>0.39600000000000002</v>
      </c>
      <c r="N1884">
        <v>359.73099999999999</v>
      </c>
      <c r="O1884">
        <v>0</v>
      </c>
      <c r="P1884">
        <v>0</v>
      </c>
      <c r="AN1884">
        <v>78317</v>
      </c>
      <c r="AS1884">
        <v>1446</v>
      </c>
      <c r="AT1884">
        <v>17540</v>
      </c>
      <c r="AU1884">
        <v>3.2000000000000001E-2</v>
      </c>
      <c r="AW1884">
        <v>81.721000000000004</v>
      </c>
      <c r="AX1884">
        <v>29.1</v>
      </c>
      <c r="AY1884">
        <v>5.7320000000000002</v>
      </c>
      <c r="AZ1884">
        <v>3.12</v>
      </c>
      <c r="BA1884">
        <v>5591.5969999999998</v>
      </c>
      <c r="BB1884">
        <v>6.4</v>
      </c>
      <c r="BC1884">
        <v>202.10400000000001</v>
      </c>
      <c r="BD1884">
        <v>4.6100000000000003</v>
      </c>
      <c r="BE1884">
        <v>6.3</v>
      </c>
      <c r="BF1884">
        <v>35.200000000000003</v>
      </c>
      <c r="BG1884">
        <v>79.287000000000006</v>
      </c>
      <c r="BH1884">
        <v>0.9</v>
      </c>
      <c r="BI1884">
        <v>67.13</v>
      </c>
      <c r="BJ1884">
        <v>0.58299999999999996</v>
      </c>
      <c r="BK1884">
        <v>54179312</v>
      </c>
    </row>
    <row r="1885" spans="1:63" hidden="1" x14ac:dyDescent="0.2">
      <c r="A1885" t="s">
        <v>78</v>
      </c>
      <c r="B1885" t="s">
        <v>68</v>
      </c>
      <c r="C1885" t="s">
        <v>79</v>
      </c>
      <c r="D1885" s="2">
        <v>45039</v>
      </c>
      <c r="E1885">
        <v>634349</v>
      </c>
      <c r="F1885">
        <v>45</v>
      </c>
      <c r="G1885">
        <v>27</v>
      </c>
      <c r="H1885">
        <v>19490</v>
      </c>
      <c r="I1885">
        <v>0</v>
      </c>
      <c r="J1885">
        <v>0</v>
      </c>
      <c r="K1885">
        <v>11708.325000000001</v>
      </c>
      <c r="L1885">
        <v>0.83099999999999996</v>
      </c>
      <c r="M1885">
        <v>0.498</v>
      </c>
      <c r="N1885">
        <v>359.73099999999999</v>
      </c>
      <c r="O1885">
        <v>0</v>
      </c>
      <c r="P1885">
        <v>0</v>
      </c>
      <c r="AN1885">
        <v>78317</v>
      </c>
      <c r="AS1885">
        <v>1446</v>
      </c>
      <c r="AT1885">
        <v>17540</v>
      </c>
      <c r="AU1885">
        <v>3.2000000000000001E-2</v>
      </c>
      <c r="AW1885">
        <v>81.721000000000004</v>
      </c>
      <c r="AX1885">
        <v>29.1</v>
      </c>
      <c r="AY1885">
        <v>5.7320000000000002</v>
      </c>
      <c r="AZ1885">
        <v>3.12</v>
      </c>
      <c r="BA1885">
        <v>5591.5969999999998</v>
      </c>
      <c r="BB1885">
        <v>6.4</v>
      </c>
      <c r="BC1885">
        <v>202.10400000000001</v>
      </c>
      <c r="BD1885">
        <v>4.6100000000000003</v>
      </c>
      <c r="BE1885">
        <v>6.3</v>
      </c>
      <c r="BF1885">
        <v>35.200000000000003</v>
      </c>
      <c r="BG1885">
        <v>79.287000000000006</v>
      </c>
      <c r="BH1885">
        <v>0.9</v>
      </c>
      <c r="BI1885">
        <v>67.13</v>
      </c>
      <c r="BJ1885">
        <v>0.58299999999999996</v>
      </c>
      <c r="BK1885">
        <v>54179312</v>
      </c>
    </row>
    <row r="1886" spans="1:63" hidden="1" x14ac:dyDescent="0.2">
      <c r="A1886" t="s">
        <v>78</v>
      </c>
      <c r="B1886" t="s">
        <v>68</v>
      </c>
      <c r="C1886" t="s">
        <v>79</v>
      </c>
      <c r="D1886" s="2">
        <v>45040</v>
      </c>
      <c r="E1886">
        <v>634400</v>
      </c>
      <c r="F1886">
        <v>51</v>
      </c>
      <c r="G1886">
        <v>33.570999999999998</v>
      </c>
      <c r="H1886">
        <v>19490</v>
      </c>
      <c r="I1886">
        <v>0</v>
      </c>
      <c r="J1886">
        <v>0</v>
      </c>
      <c r="K1886">
        <v>11709.266</v>
      </c>
      <c r="L1886">
        <v>0.94099999999999995</v>
      </c>
      <c r="M1886">
        <v>0.62</v>
      </c>
      <c r="N1886">
        <v>359.73099999999999</v>
      </c>
      <c r="O1886">
        <v>0</v>
      </c>
      <c r="P1886">
        <v>0</v>
      </c>
      <c r="AN1886">
        <v>78317</v>
      </c>
      <c r="AS1886">
        <v>1446</v>
      </c>
      <c r="AT1886">
        <v>17540</v>
      </c>
      <c r="AU1886">
        <v>3.2000000000000001E-2</v>
      </c>
      <c r="AW1886">
        <v>81.721000000000004</v>
      </c>
      <c r="AX1886">
        <v>29.1</v>
      </c>
      <c r="AY1886">
        <v>5.7320000000000002</v>
      </c>
      <c r="AZ1886">
        <v>3.12</v>
      </c>
      <c r="BA1886">
        <v>5591.5969999999998</v>
      </c>
      <c r="BB1886">
        <v>6.4</v>
      </c>
      <c r="BC1886">
        <v>202.10400000000001</v>
      </c>
      <c r="BD1886">
        <v>4.6100000000000003</v>
      </c>
      <c r="BE1886">
        <v>6.3</v>
      </c>
      <c r="BF1886">
        <v>35.200000000000003</v>
      </c>
      <c r="BG1886">
        <v>79.287000000000006</v>
      </c>
      <c r="BH1886">
        <v>0.9</v>
      </c>
      <c r="BI1886">
        <v>67.13</v>
      </c>
      <c r="BJ1886">
        <v>0.58299999999999996</v>
      </c>
      <c r="BK1886">
        <v>54179312</v>
      </c>
    </row>
    <row r="1887" spans="1:63" hidden="1" x14ac:dyDescent="0.2">
      <c r="A1887" t="s">
        <v>78</v>
      </c>
      <c r="B1887" t="s">
        <v>68</v>
      </c>
      <c r="C1887" t="s">
        <v>79</v>
      </c>
      <c r="D1887" s="2">
        <v>45041</v>
      </c>
      <c r="E1887">
        <v>634471</v>
      </c>
      <c r="F1887">
        <v>71</v>
      </c>
      <c r="G1887">
        <v>42.429000000000002</v>
      </c>
      <c r="H1887">
        <v>19490</v>
      </c>
      <c r="I1887">
        <v>0</v>
      </c>
      <c r="J1887">
        <v>0</v>
      </c>
      <c r="K1887">
        <v>11710.576999999999</v>
      </c>
      <c r="L1887">
        <v>1.31</v>
      </c>
      <c r="M1887">
        <v>0.78300000000000003</v>
      </c>
      <c r="N1887">
        <v>359.73099999999999</v>
      </c>
      <c r="O1887">
        <v>0</v>
      </c>
      <c r="P1887">
        <v>0</v>
      </c>
      <c r="AN1887">
        <v>78317</v>
      </c>
      <c r="AS1887">
        <v>1446</v>
      </c>
      <c r="AT1887">
        <v>17540</v>
      </c>
      <c r="AU1887">
        <v>3.2000000000000001E-2</v>
      </c>
      <c r="AW1887">
        <v>81.721000000000004</v>
      </c>
      <c r="AX1887">
        <v>29.1</v>
      </c>
      <c r="AY1887">
        <v>5.7320000000000002</v>
      </c>
      <c r="AZ1887">
        <v>3.12</v>
      </c>
      <c r="BA1887">
        <v>5591.5969999999998</v>
      </c>
      <c r="BB1887">
        <v>6.4</v>
      </c>
      <c r="BC1887">
        <v>202.10400000000001</v>
      </c>
      <c r="BD1887">
        <v>4.6100000000000003</v>
      </c>
      <c r="BE1887">
        <v>6.3</v>
      </c>
      <c r="BF1887">
        <v>35.200000000000003</v>
      </c>
      <c r="BG1887">
        <v>79.287000000000006</v>
      </c>
      <c r="BH1887">
        <v>0.9</v>
      </c>
      <c r="BI1887">
        <v>67.13</v>
      </c>
      <c r="BJ1887">
        <v>0.58299999999999996</v>
      </c>
      <c r="BK1887">
        <v>54179312</v>
      </c>
    </row>
    <row r="1888" spans="1:63" hidden="1" x14ac:dyDescent="0.2">
      <c r="A1888" t="s">
        <v>78</v>
      </c>
      <c r="B1888" t="s">
        <v>68</v>
      </c>
      <c r="C1888" t="s">
        <v>79</v>
      </c>
      <c r="D1888" s="2">
        <v>45042</v>
      </c>
      <c r="E1888">
        <v>634539</v>
      </c>
      <c r="F1888">
        <v>68</v>
      </c>
      <c r="G1888">
        <v>46.570999999999998</v>
      </c>
      <c r="H1888">
        <v>19490</v>
      </c>
      <c r="I1888">
        <v>0</v>
      </c>
      <c r="J1888">
        <v>0</v>
      </c>
      <c r="K1888">
        <v>11711.832</v>
      </c>
      <c r="L1888">
        <v>1.2549999999999999</v>
      </c>
      <c r="M1888">
        <v>0.86</v>
      </c>
      <c r="N1888">
        <v>359.73099999999999</v>
      </c>
      <c r="O1888">
        <v>0</v>
      </c>
      <c r="P1888">
        <v>0</v>
      </c>
      <c r="AN1888">
        <v>78317</v>
      </c>
      <c r="AS1888">
        <v>1446</v>
      </c>
      <c r="AT1888">
        <v>17540</v>
      </c>
      <c r="AU1888">
        <v>3.2000000000000001E-2</v>
      </c>
      <c r="AW1888">
        <v>81.721000000000004</v>
      </c>
      <c r="AX1888">
        <v>29.1</v>
      </c>
      <c r="AY1888">
        <v>5.7320000000000002</v>
      </c>
      <c r="AZ1888">
        <v>3.12</v>
      </c>
      <c r="BA1888">
        <v>5591.5969999999998</v>
      </c>
      <c r="BB1888">
        <v>6.4</v>
      </c>
      <c r="BC1888">
        <v>202.10400000000001</v>
      </c>
      <c r="BD1888">
        <v>4.6100000000000003</v>
      </c>
      <c r="BE1888">
        <v>6.3</v>
      </c>
      <c r="BF1888">
        <v>35.200000000000003</v>
      </c>
      <c r="BG1888">
        <v>79.287000000000006</v>
      </c>
      <c r="BH1888">
        <v>0.9</v>
      </c>
      <c r="BI1888">
        <v>67.13</v>
      </c>
      <c r="BJ1888">
        <v>0.58299999999999996</v>
      </c>
      <c r="BK1888">
        <v>54179312</v>
      </c>
    </row>
    <row r="1889" spans="1:63" hidden="1" x14ac:dyDescent="0.2">
      <c r="A1889" t="s">
        <v>78</v>
      </c>
      <c r="B1889" t="s">
        <v>68</v>
      </c>
      <c r="C1889" t="s">
        <v>79</v>
      </c>
      <c r="D1889" s="2">
        <v>45043</v>
      </c>
      <c r="E1889">
        <v>634599</v>
      </c>
      <c r="F1889">
        <v>60</v>
      </c>
      <c r="G1889">
        <v>50.856999999999999</v>
      </c>
      <c r="H1889">
        <v>19490</v>
      </c>
      <c r="I1889">
        <v>0</v>
      </c>
      <c r="J1889">
        <v>0</v>
      </c>
      <c r="K1889">
        <v>11712.939</v>
      </c>
      <c r="L1889">
        <v>1.107</v>
      </c>
      <c r="M1889">
        <v>0.93899999999999995</v>
      </c>
      <c r="N1889">
        <v>359.73099999999999</v>
      </c>
      <c r="O1889">
        <v>0</v>
      </c>
      <c r="P1889">
        <v>0</v>
      </c>
      <c r="AN1889">
        <v>78317</v>
      </c>
      <c r="AS1889">
        <v>1446</v>
      </c>
      <c r="AT1889">
        <v>17540</v>
      </c>
      <c r="AU1889">
        <v>3.2000000000000001E-2</v>
      </c>
      <c r="AW1889">
        <v>81.721000000000004</v>
      </c>
      <c r="AX1889">
        <v>29.1</v>
      </c>
      <c r="AY1889">
        <v>5.7320000000000002</v>
      </c>
      <c r="AZ1889">
        <v>3.12</v>
      </c>
      <c r="BA1889">
        <v>5591.5969999999998</v>
      </c>
      <c r="BB1889">
        <v>6.4</v>
      </c>
      <c r="BC1889">
        <v>202.10400000000001</v>
      </c>
      <c r="BD1889">
        <v>4.6100000000000003</v>
      </c>
      <c r="BE1889">
        <v>6.3</v>
      </c>
      <c r="BF1889">
        <v>35.200000000000003</v>
      </c>
      <c r="BG1889">
        <v>79.287000000000006</v>
      </c>
      <c r="BH1889">
        <v>0.9</v>
      </c>
      <c r="BI1889">
        <v>67.13</v>
      </c>
      <c r="BJ1889">
        <v>0.58299999999999996</v>
      </c>
      <c r="BK1889">
        <v>54179312</v>
      </c>
    </row>
    <row r="1890" spans="1:63" hidden="1" x14ac:dyDescent="0.2">
      <c r="A1890" t="s">
        <v>78</v>
      </c>
      <c r="B1890" t="s">
        <v>68</v>
      </c>
      <c r="C1890" t="s">
        <v>79</v>
      </c>
      <c r="D1890" s="2">
        <v>45044</v>
      </c>
      <c r="E1890">
        <v>634676</v>
      </c>
      <c r="F1890">
        <v>77</v>
      </c>
      <c r="G1890">
        <v>59.713999999999999</v>
      </c>
      <c r="H1890">
        <v>19491</v>
      </c>
      <c r="I1890">
        <v>1</v>
      </c>
      <c r="J1890">
        <v>0.14299999999999999</v>
      </c>
      <c r="K1890">
        <v>11714.361000000001</v>
      </c>
      <c r="L1890">
        <v>1.421</v>
      </c>
      <c r="M1890">
        <v>1.1020000000000001</v>
      </c>
      <c r="N1890">
        <v>359.75</v>
      </c>
      <c r="O1890">
        <v>1.7999999999999999E-2</v>
      </c>
      <c r="P1890">
        <v>3.0000000000000001E-3</v>
      </c>
      <c r="AN1890">
        <v>78317</v>
      </c>
      <c r="AS1890">
        <v>1446</v>
      </c>
      <c r="AT1890">
        <v>17540</v>
      </c>
      <c r="AU1890">
        <v>3.2000000000000001E-2</v>
      </c>
      <c r="AW1890">
        <v>81.721000000000004</v>
      </c>
      <c r="AX1890">
        <v>29.1</v>
      </c>
      <c r="AY1890">
        <v>5.7320000000000002</v>
      </c>
      <c r="AZ1890">
        <v>3.12</v>
      </c>
      <c r="BA1890">
        <v>5591.5969999999998</v>
      </c>
      <c r="BB1890">
        <v>6.4</v>
      </c>
      <c r="BC1890">
        <v>202.10400000000001</v>
      </c>
      <c r="BD1890">
        <v>4.6100000000000003</v>
      </c>
      <c r="BE1890">
        <v>6.3</v>
      </c>
      <c r="BF1890">
        <v>35.200000000000003</v>
      </c>
      <c r="BG1890">
        <v>79.287000000000006</v>
      </c>
      <c r="BH1890">
        <v>0.9</v>
      </c>
      <c r="BI1890">
        <v>67.13</v>
      </c>
      <c r="BJ1890">
        <v>0.58299999999999996</v>
      </c>
      <c r="BK1890">
        <v>54179312</v>
      </c>
    </row>
    <row r="1891" spans="1:63" hidden="1" x14ac:dyDescent="0.2">
      <c r="A1891" t="s">
        <v>78</v>
      </c>
      <c r="B1891" t="s">
        <v>68</v>
      </c>
      <c r="C1891" t="s">
        <v>79</v>
      </c>
      <c r="D1891" s="2">
        <v>45045</v>
      </c>
      <c r="E1891">
        <v>634806</v>
      </c>
      <c r="F1891">
        <v>130</v>
      </c>
      <c r="G1891">
        <v>71.713999999999999</v>
      </c>
      <c r="H1891">
        <v>19492</v>
      </c>
      <c r="I1891">
        <v>1</v>
      </c>
      <c r="J1891">
        <v>0.28599999999999998</v>
      </c>
      <c r="K1891">
        <v>11716.76</v>
      </c>
      <c r="L1891">
        <v>2.399</v>
      </c>
      <c r="M1891">
        <v>1.3240000000000001</v>
      </c>
      <c r="N1891">
        <v>359.76799999999997</v>
      </c>
      <c r="O1891">
        <v>1.7999999999999999E-2</v>
      </c>
      <c r="P1891">
        <v>5.0000000000000001E-3</v>
      </c>
      <c r="AN1891">
        <v>78317</v>
      </c>
      <c r="AS1891">
        <v>1446</v>
      </c>
      <c r="AT1891">
        <v>17540</v>
      </c>
      <c r="AU1891">
        <v>3.2000000000000001E-2</v>
      </c>
      <c r="AW1891">
        <v>81.721000000000004</v>
      </c>
      <c r="AX1891">
        <v>29.1</v>
      </c>
      <c r="AY1891">
        <v>5.7320000000000002</v>
      </c>
      <c r="AZ1891">
        <v>3.12</v>
      </c>
      <c r="BA1891">
        <v>5591.5969999999998</v>
      </c>
      <c r="BB1891">
        <v>6.4</v>
      </c>
      <c r="BC1891">
        <v>202.10400000000001</v>
      </c>
      <c r="BD1891">
        <v>4.6100000000000003</v>
      </c>
      <c r="BE1891">
        <v>6.3</v>
      </c>
      <c r="BF1891">
        <v>35.200000000000003</v>
      </c>
      <c r="BG1891">
        <v>79.287000000000006</v>
      </c>
      <c r="BH1891">
        <v>0.9</v>
      </c>
      <c r="BI1891">
        <v>67.13</v>
      </c>
      <c r="BJ1891">
        <v>0.58299999999999996</v>
      </c>
      <c r="BK1891">
        <v>54179312</v>
      </c>
    </row>
    <row r="1892" spans="1:63" hidden="1" x14ac:dyDescent="0.2">
      <c r="A1892" t="s">
        <v>78</v>
      </c>
      <c r="B1892" t="s">
        <v>68</v>
      </c>
      <c r="C1892" t="s">
        <v>79</v>
      </c>
      <c r="D1892" s="2">
        <v>45046</v>
      </c>
      <c r="E1892">
        <v>634877</v>
      </c>
      <c r="F1892">
        <v>71</v>
      </c>
      <c r="G1892">
        <v>75.429000000000002</v>
      </c>
      <c r="H1892">
        <v>19492</v>
      </c>
      <c r="I1892">
        <v>0</v>
      </c>
      <c r="J1892">
        <v>0.28599999999999998</v>
      </c>
      <c r="K1892">
        <v>11718.071</v>
      </c>
      <c r="L1892">
        <v>1.31</v>
      </c>
      <c r="M1892">
        <v>1.3919999999999999</v>
      </c>
      <c r="N1892">
        <v>359.76799999999997</v>
      </c>
      <c r="O1892">
        <v>0</v>
      </c>
      <c r="P1892">
        <v>5.0000000000000001E-3</v>
      </c>
      <c r="AN1892">
        <v>78317</v>
      </c>
      <c r="AS1892">
        <v>1446</v>
      </c>
      <c r="AT1892">
        <v>17540</v>
      </c>
      <c r="AU1892">
        <v>3.2000000000000001E-2</v>
      </c>
      <c r="AW1892">
        <v>81.721000000000004</v>
      </c>
      <c r="AX1892">
        <v>29.1</v>
      </c>
      <c r="AY1892">
        <v>5.7320000000000002</v>
      </c>
      <c r="AZ1892">
        <v>3.12</v>
      </c>
      <c r="BA1892">
        <v>5591.5969999999998</v>
      </c>
      <c r="BB1892">
        <v>6.4</v>
      </c>
      <c r="BC1892">
        <v>202.10400000000001</v>
      </c>
      <c r="BD1892">
        <v>4.6100000000000003</v>
      </c>
      <c r="BE1892">
        <v>6.3</v>
      </c>
      <c r="BF1892">
        <v>35.200000000000003</v>
      </c>
      <c r="BG1892">
        <v>79.287000000000006</v>
      </c>
      <c r="BH1892">
        <v>0.9</v>
      </c>
      <c r="BI1892">
        <v>67.13</v>
      </c>
      <c r="BJ1892">
        <v>0.58299999999999996</v>
      </c>
      <c r="BK1892">
        <v>54179312</v>
      </c>
    </row>
    <row r="1893" spans="1:63" hidden="1" x14ac:dyDescent="0.2">
      <c r="A1893" t="s">
        <v>78</v>
      </c>
      <c r="B1893" t="s">
        <v>68</v>
      </c>
      <c r="C1893" t="s">
        <v>79</v>
      </c>
      <c r="D1893" s="2">
        <v>45047</v>
      </c>
      <c r="E1893">
        <v>634983</v>
      </c>
      <c r="F1893">
        <v>106</v>
      </c>
      <c r="G1893">
        <v>83.286000000000001</v>
      </c>
      <c r="H1893">
        <v>19492</v>
      </c>
      <c r="I1893">
        <v>0</v>
      </c>
      <c r="J1893">
        <v>0.28599999999999998</v>
      </c>
      <c r="K1893">
        <v>11720.027</v>
      </c>
      <c r="L1893">
        <v>1.956</v>
      </c>
      <c r="M1893">
        <v>1.5369999999999999</v>
      </c>
      <c r="N1893">
        <v>359.76799999999997</v>
      </c>
      <c r="O1893">
        <v>0</v>
      </c>
      <c r="P1893">
        <v>5.0000000000000001E-3</v>
      </c>
      <c r="AN1893">
        <v>78317</v>
      </c>
      <c r="AS1893">
        <v>1446</v>
      </c>
      <c r="AT1893">
        <v>17540</v>
      </c>
      <c r="AU1893">
        <v>3.2000000000000001E-2</v>
      </c>
      <c r="AW1893">
        <v>81.721000000000004</v>
      </c>
      <c r="AX1893">
        <v>29.1</v>
      </c>
      <c r="AY1893">
        <v>5.7320000000000002</v>
      </c>
      <c r="AZ1893">
        <v>3.12</v>
      </c>
      <c r="BA1893">
        <v>5591.5969999999998</v>
      </c>
      <c r="BB1893">
        <v>6.4</v>
      </c>
      <c r="BC1893">
        <v>202.10400000000001</v>
      </c>
      <c r="BD1893">
        <v>4.6100000000000003</v>
      </c>
      <c r="BE1893">
        <v>6.3</v>
      </c>
      <c r="BF1893">
        <v>35.200000000000003</v>
      </c>
      <c r="BG1893">
        <v>79.287000000000006</v>
      </c>
      <c r="BH1893">
        <v>0.9</v>
      </c>
      <c r="BI1893">
        <v>67.13</v>
      </c>
      <c r="BJ1893">
        <v>0.58299999999999996</v>
      </c>
      <c r="BK1893">
        <v>54179312</v>
      </c>
    </row>
    <row r="1894" spans="1:63" hidden="1" x14ac:dyDescent="0.2">
      <c r="A1894" t="s">
        <v>78</v>
      </c>
      <c r="B1894" t="s">
        <v>68</v>
      </c>
      <c r="C1894" t="s">
        <v>79</v>
      </c>
      <c r="D1894" s="2">
        <v>45048</v>
      </c>
      <c r="E1894">
        <v>635102</v>
      </c>
      <c r="F1894">
        <v>119</v>
      </c>
      <c r="G1894">
        <v>90.143000000000001</v>
      </c>
      <c r="H1894">
        <v>19492</v>
      </c>
      <c r="I1894">
        <v>0</v>
      </c>
      <c r="J1894">
        <v>0.28599999999999998</v>
      </c>
      <c r="K1894">
        <v>11722.223</v>
      </c>
      <c r="L1894">
        <v>2.1960000000000002</v>
      </c>
      <c r="M1894">
        <v>1.6639999999999999</v>
      </c>
      <c r="N1894">
        <v>359.76799999999997</v>
      </c>
      <c r="O1894">
        <v>0</v>
      </c>
      <c r="P1894">
        <v>5.0000000000000001E-3</v>
      </c>
      <c r="AI1894">
        <v>89454913</v>
      </c>
      <c r="AJ1894">
        <v>40354937</v>
      </c>
      <c r="AK1894">
        <v>35196377</v>
      </c>
      <c r="AL1894">
        <v>13903599</v>
      </c>
      <c r="AN1894">
        <v>78317</v>
      </c>
      <c r="AO1894">
        <v>165.11</v>
      </c>
      <c r="AP1894">
        <v>74.48</v>
      </c>
      <c r="AQ1894">
        <v>64.959999999999994</v>
      </c>
      <c r="AR1894">
        <v>25.66</v>
      </c>
      <c r="AS1894">
        <v>1446</v>
      </c>
      <c r="AT1894">
        <v>17540</v>
      </c>
      <c r="AU1894">
        <v>3.2000000000000001E-2</v>
      </c>
      <c r="AW1894">
        <v>81.721000000000004</v>
      </c>
      <c r="AX1894">
        <v>29.1</v>
      </c>
      <c r="AY1894">
        <v>5.7320000000000002</v>
      </c>
      <c r="AZ1894">
        <v>3.12</v>
      </c>
      <c r="BA1894">
        <v>5591.5969999999998</v>
      </c>
      <c r="BB1894">
        <v>6.4</v>
      </c>
      <c r="BC1894">
        <v>202.10400000000001</v>
      </c>
      <c r="BD1894">
        <v>4.6100000000000003</v>
      </c>
      <c r="BE1894">
        <v>6.3</v>
      </c>
      <c r="BF1894">
        <v>35.200000000000003</v>
      </c>
      <c r="BG1894">
        <v>79.287000000000006</v>
      </c>
      <c r="BH1894">
        <v>0.9</v>
      </c>
      <c r="BI1894">
        <v>67.13</v>
      </c>
      <c r="BJ1894">
        <v>0.58299999999999996</v>
      </c>
      <c r="BK1894">
        <v>54179312</v>
      </c>
    </row>
    <row r="1895" spans="1:63" hidden="1" x14ac:dyDescent="0.2">
      <c r="A1895" t="s">
        <v>78</v>
      </c>
      <c r="B1895" t="s">
        <v>68</v>
      </c>
      <c r="C1895" t="s">
        <v>79</v>
      </c>
      <c r="D1895" s="2">
        <v>45049</v>
      </c>
      <c r="E1895">
        <v>635257</v>
      </c>
      <c r="F1895">
        <v>155</v>
      </c>
      <c r="G1895">
        <v>102.571</v>
      </c>
      <c r="H1895">
        <v>19492</v>
      </c>
      <c r="I1895">
        <v>0</v>
      </c>
      <c r="J1895">
        <v>0.28599999999999998</v>
      </c>
      <c r="K1895">
        <v>11725.084000000001</v>
      </c>
      <c r="L1895">
        <v>2.8610000000000002</v>
      </c>
      <c r="M1895">
        <v>1.893</v>
      </c>
      <c r="N1895">
        <v>359.76799999999997</v>
      </c>
      <c r="O1895">
        <v>0</v>
      </c>
      <c r="P1895">
        <v>5.0000000000000001E-3</v>
      </c>
      <c r="AN1895">
        <v>72306</v>
      </c>
      <c r="AS1895">
        <v>1335</v>
      </c>
      <c r="AT1895">
        <v>16575</v>
      </c>
      <c r="AU1895">
        <v>3.1E-2</v>
      </c>
      <c r="AW1895">
        <v>81.721000000000004</v>
      </c>
      <c r="AX1895">
        <v>29.1</v>
      </c>
      <c r="AY1895">
        <v>5.7320000000000002</v>
      </c>
      <c r="AZ1895">
        <v>3.12</v>
      </c>
      <c r="BA1895">
        <v>5591.5969999999998</v>
      </c>
      <c r="BB1895">
        <v>6.4</v>
      </c>
      <c r="BC1895">
        <v>202.10400000000001</v>
      </c>
      <c r="BD1895">
        <v>4.6100000000000003</v>
      </c>
      <c r="BE1895">
        <v>6.3</v>
      </c>
      <c r="BF1895">
        <v>35.200000000000003</v>
      </c>
      <c r="BG1895">
        <v>79.287000000000006</v>
      </c>
      <c r="BH1895">
        <v>0.9</v>
      </c>
      <c r="BI1895">
        <v>67.13</v>
      </c>
      <c r="BJ1895">
        <v>0.58299999999999996</v>
      </c>
      <c r="BK1895">
        <v>54179312</v>
      </c>
    </row>
    <row r="1896" spans="1:63" hidden="1" x14ac:dyDescent="0.2">
      <c r="A1896" t="s">
        <v>78</v>
      </c>
      <c r="B1896" t="s">
        <v>68</v>
      </c>
      <c r="C1896" t="s">
        <v>79</v>
      </c>
      <c r="D1896" s="2">
        <v>45050</v>
      </c>
      <c r="E1896">
        <v>635452</v>
      </c>
      <c r="F1896">
        <v>195</v>
      </c>
      <c r="G1896">
        <v>121.857</v>
      </c>
      <c r="H1896">
        <v>19492</v>
      </c>
      <c r="I1896">
        <v>0</v>
      </c>
      <c r="J1896">
        <v>0.28599999999999998</v>
      </c>
      <c r="K1896">
        <v>11728.683000000001</v>
      </c>
      <c r="L1896">
        <v>3.5990000000000002</v>
      </c>
      <c r="M1896">
        <v>2.2490000000000001</v>
      </c>
      <c r="N1896">
        <v>359.76799999999997</v>
      </c>
      <c r="O1896">
        <v>0</v>
      </c>
      <c r="P1896">
        <v>5.0000000000000001E-3</v>
      </c>
      <c r="AN1896">
        <v>66294</v>
      </c>
      <c r="AS1896">
        <v>1224</v>
      </c>
      <c r="AT1896">
        <v>15609</v>
      </c>
      <c r="AU1896">
        <v>2.9000000000000001E-2</v>
      </c>
      <c r="AW1896">
        <v>81.721000000000004</v>
      </c>
      <c r="AX1896">
        <v>29.1</v>
      </c>
      <c r="AY1896">
        <v>5.7320000000000002</v>
      </c>
      <c r="AZ1896">
        <v>3.12</v>
      </c>
      <c r="BA1896">
        <v>5591.5969999999998</v>
      </c>
      <c r="BB1896">
        <v>6.4</v>
      </c>
      <c r="BC1896">
        <v>202.10400000000001</v>
      </c>
      <c r="BD1896">
        <v>4.6100000000000003</v>
      </c>
      <c r="BE1896">
        <v>6.3</v>
      </c>
      <c r="BF1896">
        <v>35.200000000000003</v>
      </c>
      <c r="BG1896">
        <v>79.287000000000006</v>
      </c>
      <c r="BH1896">
        <v>0.9</v>
      </c>
      <c r="BI1896">
        <v>67.13</v>
      </c>
      <c r="BJ1896">
        <v>0.58299999999999996</v>
      </c>
      <c r="BK1896">
        <v>54179312</v>
      </c>
    </row>
    <row r="1897" spans="1:63" hidden="1" x14ac:dyDescent="0.2">
      <c r="A1897" t="s">
        <v>78</v>
      </c>
      <c r="B1897" t="s">
        <v>68</v>
      </c>
      <c r="C1897" t="s">
        <v>79</v>
      </c>
      <c r="D1897" s="2">
        <v>45051</v>
      </c>
      <c r="E1897">
        <v>635660</v>
      </c>
      <c r="F1897">
        <v>208</v>
      </c>
      <c r="G1897">
        <v>140.571</v>
      </c>
      <c r="H1897">
        <v>19492</v>
      </c>
      <c r="I1897">
        <v>0</v>
      </c>
      <c r="J1897">
        <v>0.14299999999999999</v>
      </c>
      <c r="K1897">
        <v>11732.522999999999</v>
      </c>
      <c r="L1897">
        <v>3.839</v>
      </c>
      <c r="M1897">
        <v>2.5950000000000002</v>
      </c>
      <c r="N1897">
        <v>359.76799999999997</v>
      </c>
      <c r="O1897">
        <v>0</v>
      </c>
      <c r="P1897">
        <v>3.0000000000000001E-3</v>
      </c>
      <c r="AN1897">
        <v>60282</v>
      </c>
      <c r="AS1897">
        <v>1113</v>
      </c>
      <c r="AT1897">
        <v>14644</v>
      </c>
      <c r="AU1897">
        <v>2.7E-2</v>
      </c>
      <c r="AW1897">
        <v>81.721000000000004</v>
      </c>
      <c r="AX1897">
        <v>29.1</v>
      </c>
      <c r="AY1897">
        <v>5.7320000000000002</v>
      </c>
      <c r="AZ1897">
        <v>3.12</v>
      </c>
      <c r="BA1897">
        <v>5591.5969999999998</v>
      </c>
      <c r="BB1897">
        <v>6.4</v>
      </c>
      <c r="BC1897">
        <v>202.10400000000001</v>
      </c>
      <c r="BD1897">
        <v>4.6100000000000003</v>
      </c>
      <c r="BE1897">
        <v>6.3</v>
      </c>
      <c r="BF1897">
        <v>35.200000000000003</v>
      </c>
      <c r="BG1897">
        <v>79.287000000000006</v>
      </c>
      <c r="BH1897">
        <v>0.9</v>
      </c>
      <c r="BI1897">
        <v>67.13</v>
      </c>
      <c r="BJ1897">
        <v>0.58299999999999996</v>
      </c>
      <c r="BK1897">
        <v>54179312</v>
      </c>
    </row>
    <row r="1898" spans="1:63" hidden="1" x14ac:dyDescent="0.2">
      <c r="A1898" t="s">
        <v>78</v>
      </c>
      <c r="B1898" t="s">
        <v>68</v>
      </c>
      <c r="C1898" t="s">
        <v>79</v>
      </c>
      <c r="D1898" s="2">
        <v>45052</v>
      </c>
      <c r="E1898">
        <v>635882</v>
      </c>
      <c r="F1898">
        <v>222</v>
      </c>
      <c r="G1898">
        <v>153.714</v>
      </c>
      <c r="H1898">
        <v>19492</v>
      </c>
      <c r="I1898">
        <v>0</v>
      </c>
      <c r="J1898">
        <v>0</v>
      </c>
      <c r="K1898">
        <v>11736.62</v>
      </c>
      <c r="L1898">
        <v>4.0979999999999999</v>
      </c>
      <c r="M1898">
        <v>2.8370000000000002</v>
      </c>
      <c r="N1898">
        <v>359.76799999999997</v>
      </c>
      <c r="O1898">
        <v>0</v>
      </c>
      <c r="P1898">
        <v>0</v>
      </c>
      <c r="AN1898">
        <v>54271</v>
      </c>
      <c r="AS1898">
        <v>1002</v>
      </c>
      <c r="AT1898">
        <v>13679</v>
      </c>
      <c r="AU1898">
        <v>2.5000000000000001E-2</v>
      </c>
      <c r="AW1898">
        <v>81.721000000000004</v>
      </c>
      <c r="AX1898">
        <v>29.1</v>
      </c>
      <c r="AY1898">
        <v>5.7320000000000002</v>
      </c>
      <c r="AZ1898">
        <v>3.12</v>
      </c>
      <c r="BA1898">
        <v>5591.5969999999998</v>
      </c>
      <c r="BB1898">
        <v>6.4</v>
      </c>
      <c r="BC1898">
        <v>202.10400000000001</v>
      </c>
      <c r="BD1898">
        <v>4.6100000000000003</v>
      </c>
      <c r="BE1898">
        <v>6.3</v>
      </c>
      <c r="BF1898">
        <v>35.200000000000003</v>
      </c>
      <c r="BG1898">
        <v>79.287000000000006</v>
      </c>
      <c r="BH1898">
        <v>0.9</v>
      </c>
      <c r="BI1898">
        <v>67.13</v>
      </c>
      <c r="BJ1898">
        <v>0.58299999999999996</v>
      </c>
      <c r="BK1898">
        <v>54179312</v>
      </c>
    </row>
    <row r="1899" spans="1:63" hidden="1" x14ac:dyDescent="0.2">
      <c r="A1899" t="s">
        <v>78</v>
      </c>
      <c r="B1899" t="s">
        <v>68</v>
      </c>
      <c r="C1899" t="s">
        <v>79</v>
      </c>
      <c r="D1899" s="2">
        <v>45053</v>
      </c>
      <c r="E1899">
        <v>636031</v>
      </c>
      <c r="F1899">
        <v>149</v>
      </c>
      <c r="G1899">
        <v>164.857</v>
      </c>
      <c r="H1899">
        <v>19492</v>
      </c>
      <c r="I1899">
        <v>0</v>
      </c>
      <c r="J1899">
        <v>0</v>
      </c>
      <c r="K1899">
        <v>11739.37</v>
      </c>
      <c r="L1899">
        <v>2.75</v>
      </c>
      <c r="M1899">
        <v>3.0430000000000001</v>
      </c>
      <c r="N1899">
        <v>359.76799999999997</v>
      </c>
      <c r="O1899">
        <v>0</v>
      </c>
      <c r="P1899">
        <v>0</v>
      </c>
      <c r="AN1899">
        <v>48259</v>
      </c>
      <c r="AS1899">
        <v>891</v>
      </c>
      <c r="AT1899">
        <v>12714</v>
      </c>
      <c r="AU1899">
        <v>2.3E-2</v>
      </c>
      <c r="AW1899">
        <v>81.721000000000004</v>
      </c>
      <c r="AX1899">
        <v>29.1</v>
      </c>
      <c r="AY1899">
        <v>5.7320000000000002</v>
      </c>
      <c r="AZ1899">
        <v>3.12</v>
      </c>
      <c r="BA1899">
        <v>5591.5969999999998</v>
      </c>
      <c r="BB1899">
        <v>6.4</v>
      </c>
      <c r="BC1899">
        <v>202.10400000000001</v>
      </c>
      <c r="BD1899">
        <v>4.6100000000000003</v>
      </c>
      <c r="BE1899">
        <v>6.3</v>
      </c>
      <c r="BF1899">
        <v>35.200000000000003</v>
      </c>
      <c r="BG1899">
        <v>79.287000000000006</v>
      </c>
      <c r="BH1899">
        <v>0.9</v>
      </c>
      <c r="BI1899">
        <v>67.13</v>
      </c>
      <c r="BJ1899">
        <v>0.58299999999999996</v>
      </c>
      <c r="BK1899">
        <v>54179312</v>
      </c>
    </row>
    <row r="1900" spans="1:63" hidden="1" x14ac:dyDescent="0.2">
      <c r="A1900" t="s">
        <v>78</v>
      </c>
      <c r="B1900" t="s">
        <v>68</v>
      </c>
      <c r="C1900" t="s">
        <v>79</v>
      </c>
      <c r="D1900" s="2">
        <v>45054</v>
      </c>
      <c r="E1900">
        <v>636177</v>
      </c>
      <c r="F1900">
        <v>146</v>
      </c>
      <c r="G1900">
        <v>170.571</v>
      </c>
      <c r="H1900">
        <v>19492</v>
      </c>
      <c r="I1900">
        <v>0</v>
      </c>
      <c r="J1900">
        <v>0</v>
      </c>
      <c r="K1900">
        <v>11742.065000000001</v>
      </c>
      <c r="L1900">
        <v>2.6949999999999998</v>
      </c>
      <c r="M1900">
        <v>3.1480000000000001</v>
      </c>
      <c r="N1900">
        <v>359.76799999999997</v>
      </c>
      <c r="O1900">
        <v>0</v>
      </c>
      <c r="P1900">
        <v>0</v>
      </c>
      <c r="AN1900">
        <v>42248</v>
      </c>
      <c r="AS1900">
        <v>780</v>
      </c>
      <c r="AT1900">
        <v>11749</v>
      </c>
      <c r="AU1900">
        <v>2.1999999999999999E-2</v>
      </c>
      <c r="AW1900">
        <v>81.721000000000004</v>
      </c>
      <c r="AX1900">
        <v>29.1</v>
      </c>
      <c r="AY1900">
        <v>5.7320000000000002</v>
      </c>
      <c r="AZ1900">
        <v>3.12</v>
      </c>
      <c r="BA1900">
        <v>5591.5969999999998</v>
      </c>
      <c r="BB1900">
        <v>6.4</v>
      </c>
      <c r="BC1900">
        <v>202.10400000000001</v>
      </c>
      <c r="BD1900">
        <v>4.6100000000000003</v>
      </c>
      <c r="BE1900">
        <v>6.3</v>
      </c>
      <c r="BF1900">
        <v>35.200000000000003</v>
      </c>
      <c r="BG1900">
        <v>79.287000000000006</v>
      </c>
      <c r="BH1900">
        <v>0.9</v>
      </c>
      <c r="BI1900">
        <v>67.13</v>
      </c>
      <c r="BJ1900">
        <v>0.58299999999999996</v>
      </c>
      <c r="BK1900">
        <v>54179312</v>
      </c>
    </row>
    <row r="1901" spans="1:63" hidden="1" x14ac:dyDescent="0.2">
      <c r="A1901" t="s">
        <v>78</v>
      </c>
      <c r="B1901" t="s">
        <v>68</v>
      </c>
      <c r="C1901" t="s">
        <v>79</v>
      </c>
      <c r="D1901" s="2">
        <v>45055</v>
      </c>
      <c r="E1901">
        <v>636388</v>
      </c>
      <c r="F1901">
        <v>211</v>
      </c>
      <c r="G1901">
        <v>183.714</v>
      </c>
      <c r="H1901">
        <v>19492</v>
      </c>
      <c r="I1901">
        <v>0</v>
      </c>
      <c r="J1901">
        <v>0</v>
      </c>
      <c r="K1901">
        <v>11745.959000000001</v>
      </c>
      <c r="L1901">
        <v>3.8940000000000001</v>
      </c>
      <c r="M1901">
        <v>3.391</v>
      </c>
      <c r="N1901">
        <v>359.76799999999997</v>
      </c>
      <c r="O1901">
        <v>0</v>
      </c>
      <c r="P1901">
        <v>0</v>
      </c>
      <c r="AN1901">
        <v>36236</v>
      </c>
      <c r="AS1901">
        <v>669</v>
      </c>
      <c r="AT1901">
        <v>10784</v>
      </c>
      <c r="AU1901">
        <v>0.02</v>
      </c>
      <c r="AW1901">
        <v>81.721000000000004</v>
      </c>
      <c r="AX1901">
        <v>29.1</v>
      </c>
      <c r="AY1901">
        <v>5.7320000000000002</v>
      </c>
      <c r="AZ1901">
        <v>3.12</v>
      </c>
      <c r="BA1901">
        <v>5591.5969999999998</v>
      </c>
      <c r="BB1901">
        <v>6.4</v>
      </c>
      <c r="BC1901">
        <v>202.10400000000001</v>
      </c>
      <c r="BD1901">
        <v>4.6100000000000003</v>
      </c>
      <c r="BE1901">
        <v>6.3</v>
      </c>
      <c r="BF1901">
        <v>35.200000000000003</v>
      </c>
      <c r="BG1901">
        <v>79.287000000000006</v>
      </c>
      <c r="BH1901">
        <v>0.9</v>
      </c>
      <c r="BI1901">
        <v>67.13</v>
      </c>
      <c r="BJ1901">
        <v>0.58299999999999996</v>
      </c>
      <c r="BK1901">
        <v>54179312</v>
      </c>
    </row>
    <row r="1902" spans="1:63" hidden="1" x14ac:dyDescent="0.2">
      <c r="A1902" t="s">
        <v>78</v>
      </c>
      <c r="B1902" t="s">
        <v>68</v>
      </c>
      <c r="C1902" t="s">
        <v>79</v>
      </c>
      <c r="D1902" s="2">
        <v>45056</v>
      </c>
      <c r="E1902">
        <v>636642</v>
      </c>
      <c r="F1902">
        <v>254</v>
      </c>
      <c r="G1902">
        <v>197.857</v>
      </c>
      <c r="H1902">
        <v>19493</v>
      </c>
      <c r="I1902">
        <v>1</v>
      </c>
      <c r="J1902">
        <v>0.14299999999999999</v>
      </c>
      <c r="K1902">
        <v>11750.647999999999</v>
      </c>
      <c r="L1902">
        <v>4.6879999999999997</v>
      </c>
      <c r="M1902">
        <v>3.6520000000000001</v>
      </c>
      <c r="N1902">
        <v>359.78699999999998</v>
      </c>
      <c r="O1902">
        <v>1.7999999999999999E-2</v>
      </c>
      <c r="P1902">
        <v>3.0000000000000001E-3</v>
      </c>
      <c r="AN1902">
        <v>36236</v>
      </c>
      <c r="AS1902">
        <v>669</v>
      </c>
      <c r="AT1902">
        <v>10784</v>
      </c>
      <c r="AU1902">
        <v>0.02</v>
      </c>
      <c r="AW1902">
        <v>81.721000000000004</v>
      </c>
      <c r="AX1902">
        <v>29.1</v>
      </c>
      <c r="AY1902">
        <v>5.7320000000000002</v>
      </c>
      <c r="AZ1902">
        <v>3.12</v>
      </c>
      <c r="BA1902">
        <v>5591.5969999999998</v>
      </c>
      <c r="BB1902">
        <v>6.4</v>
      </c>
      <c r="BC1902">
        <v>202.10400000000001</v>
      </c>
      <c r="BD1902">
        <v>4.6100000000000003</v>
      </c>
      <c r="BE1902">
        <v>6.3</v>
      </c>
      <c r="BF1902">
        <v>35.200000000000003</v>
      </c>
      <c r="BG1902">
        <v>79.287000000000006</v>
      </c>
      <c r="BH1902">
        <v>0.9</v>
      </c>
      <c r="BI1902">
        <v>67.13</v>
      </c>
      <c r="BJ1902">
        <v>0.58299999999999996</v>
      </c>
      <c r="BK1902">
        <v>54179312</v>
      </c>
    </row>
    <row r="1903" spans="1:63" hidden="1" x14ac:dyDescent="0.2">
      <c r="A1903" t="s">
        <v>78</v>
      </c>
      <c r="B1903" t="s">
        <v>68</v>
      </c>
      <c r="C1903" t="s">
        <v>79</v>
      </c>
      <c r="D1903" s="2">
        <v>45057</v>
      </c>
      <c r="E1903">
        <v>636810</v>
      </c>
      <c r="F1903">
        <v>168</v>
      </c>
      <c r="G1903">
        <v>194</v>
      </c>
      <c r="H1903">
        <v>19493</v>
      </c>
      <c r="I1903">
        <v>0</v>
      </c>
      <c r="J1903">
        <v>0.14299999999999999</v>
      </c>
      <c r="K1903">
        <v>11753.748</v>
      </c>
      <c r="L1903">
        <v>3.101</v>
      </c>
      <c r="M1903">
        <v>3.581</v>
      </c>
      <c r="N1903">
        <v>359.78699999999998</v>
      </c>
      <c r="O1903">
        <v>0</v>
      </c>
      <c r="P1903">
        <v>3.0000000000000001E-3</v>
      </c>
      <c r="AN1903">
        <v>36236</v>
      </c>
      <c r="AS1903">
        <v>669</v>
      </c>
      <c r="AT1903">
        <v>10784</v>
      </c>
      <c r="AU1903">
        <v>0.02</v>
      </c>
      <c r="AW1903">
        <v>81.721000000000004</v>
      </c>
      <c r="AX1903">
        <v>29.1</v>
      </c>
      <c r="AY1903">
        <v>5.7320000000000002</v>
      </c>
      <c r="AZ1903">
        <v>3.12</v>
      </c>
      <c r="BA1903">
        <v>5591.5969999999998</v>
      </c>
      <c r="BB1903">
        <v>6.4</v>
      </c>
      <c r="BC1903">
        <v>202.10400000000001</v>
      </c>
      <c r="BD1903">
        <v>4.6100000000000003</v>
      </c>
      <c r="BE1903">
        <v>6.3</v>
      </c>
      <c r="BF1903">
        <v>35.200000000000003</v>
      </c>
      <c r="BG1903">
        <v>79.287000000000006</v>
      </c>
      <c r="BH1903">
        <v>0.9</v>
      </c>
      <c r="BI1903">
        <v>67.13</v>
      </c>
      <c r="BJ1903">
        <v>0.58299999999999996</v>
      </c>
      <c r="BK1903">
        <v>54179312</v>
      </c>
    </row>
    <row r="1904" spans="1:63" hidden="1" x14ac:dyDescent="0.2">
      <c r="A1904" t="s">
        <v>78</v>
      </c>
      <c r="B1904" t="s">
        <v>68</v>
      </c>
      <c r="C1904" t="s">
        <v>79</v>
      </c>
      <c r="D1904" s="2">
        <v>45058</v>
      </c>
      <c r="E1904">
        <v>636967</v>
      </c>
      <c r="F1904">
        <v>157</v>
      </c>
      <c r="G1904">
        <v>186.714</v>
      </c>
      <c r="H1904">
        <v>19493</v>
      </c>
      <c r="I1904">
        <v>0</v>
      </c>
      <c r="J1904">
        <v>0.14299999999999999</v>
      </c>
      <c r="K1904">
        <v>11756.646000000001</v>
      </c>
      <c r="L1904">
        <v>2.8980000000000001</v>
      </c>
      <c r="M1904">
        <v>3.4460000000000002</v>
      </c>
      <c r="N1904">
        <v>359.78699999999998</v>
      </c>
      <c r="O1904">
        <v>0</v>
      </c>
      <c r="P1904">
        <v>3.0000000000000001E-3</v>
      </c>
      <c r="AN1904">
        <v>36236</v>
      </c>
      <c r="AS1904">
        <v>669</v>
      </c>
      <c r="AT1904">
        <v>10784</v>
      </c>
      <c r="AU1904">
        <v>0.02</v>
      </c>
      <c r="AW1904">
        <v>81.721000000000004</v>
      </c>
      <c r="AX1904">
        <v>29.1</v>
      </c>
      <c r="AY1904">
        <v>5.7320000000000002</v>
      </c>
      <c r="AZ1904">
        <v>3.12</v>
      </c>
      <c r="BA1904">
        <v>5591.5969999999998</v>
      </c>
      <c r="BB1904">
        <v>6.4</v>
      </c>
      <c r="BC1904">
        <v>202.10400000000001</v>
      </c>
      <c r="BD1904">
        <v>4.6100000000000003</v>
      </c>
      <c r="BE1904">
        <v>6.3</v>
      </c>
      <c r="BF1904">
        <v>35.200000000000003</v>
      </c>
      <c r="BG1904">
        <v>79.287000000000006</v>
      </c>
      <c r="BH1904">
        <v>0.9</v>
      </c>
      <c r="BI1904">
        <v>67.13</v>
      </c>
      <c r="BJ1904">
        <v>0.58299999999999996</v>
      </c>
      <c r="BK1904">
        <v>54179312</v>
      </c>
    </row>
    <row r="1905" spans="1:63" hidden="1" x14ac:dyDescent="0.2">
      <c r="A1905" t="s">
        <v>78</v>
      </c>
      <c r="B1905" t="s">
        <v>68</v>
      </c>
      <c r="C1905" t="s">
        <v>79</v>
      </c>
      <c r="D1905" s="2">
        <v>45059</v>
      </c>
      <c r="E1905">
        <v>637103</v>
      </c>
      <c r="F1905">
        <v>136</v>
      </c>
      <c r="G1905">
        <v>174.429</v>
      </c>
      <c r="H1905">
        <v>19494</v>
      </c>
      <c r="I1905">
        <v>1</v>
      </c>
      <c r="J1905">
        <v>0.28599999999999998</v>
      </c>
      <c r="K1905">
        <v>11759.156000000001</v>
      </c>
      <c r="L1905">
        <v>2.5099999999999998</v>
      </c>
      <c r="M1905">
        <v>3.2189999999999999</v>
      </c>
      <c r="N1905">
        <v>359.80500000000001</v>
      </c>
      <c r="O1905">
        <v>1.7999999999999999E-2</v>
      </c>
      <c r="P1905">
        <v>5.0000000000000001E-3</v>
      </c>
      <c r="AN1905">
        <v>36236</v>
      </c>
      <c r="AS1905">
        <v>669</v>
      </c>
      <c r="AT1905">
        <v>10784</v>
      </c>
      <c r="AU1905">
        <v>0.02</v>
      </c>
      <c r="AW1905">
        <v>81.721000000000004</v>
      </c>
      <c r="AX1905">
        <v>29.1</v>
      </c>
      <c r="AY1905">
        <v>5.7320000000000002</v>
      </c>
      <c r="AZ1905">
        <v>3.12</v>
      </c>
      <c r="BA1905">
        <v>5591.5969999999998</v>
      </c>
      <c r="BB1905">
        <v>6.4</v>
      </c>
      <c r="BC1905">
        <v>202.10400000000001</v>
      </c>
      <c r="BD1905">
        <v>4.6100000000000003</v>
      </c>
      <c r="BE1905">
        <v>6.3</v>
      </c>
      <c r="BF1905">
        <v>35.200000000000003</v>
      </c>
      <c r="BG1905">
        <v>79.287000000000006</v>
      </c>
      <c r="BH1905">
        <v>0.9</v>
      </c>
      <c r="BI1905">
        <v>67.13</v>
      </c>
      <c r="BJ1905">
        <v>0.58299999999999996</v>
      </c>
      <c r="BK1905">
        <v>54179312</v>
      </c>
    </row>
    <row r="1906" spans="1:63" hidden="1" x14ac:dyDescent="0.2">
      <c r="A1906" t="s">
        <v>78</v>
      </c>
      <c r="B1906" t="s">
        <v>68</v>
      </c>
      <c r="C1906" t="s">
        <v>79</v>
      </c>
      <c r="D1906" s="2">
        <v>45060</v>
      </c>
      <c r="E1906">
        <v>637249</v>
      </c>
      <c r="F1906">
        <v>146</v>
      </c>
      <c r="G1906">
        <v>174</v>
      </c>
      <c r="H1906">
        <v>19494</v>
      </c>
      <c r="I1906">
        <v>0</v>
      </c>
      <c r="J1906">
        <v>0.28599999999999998</v>
      </c>
      <c r="K1906">
        <v>11761.851000000001</v>
      </c>
      <c r="L1906">
        <v>2.6949999999999998</v>
      </c>
      <c r="M1906">
        <v>3.2120000000000002</v>
      </c>
      <c r="N1906">
        <v>359.80500000000001</v>
      </c>
      <c r="O1906">
        <v>0</v>
      </c>
      <c r="P1906">
        <v>5.0000000000000001E-3</v>
      </c>
      <c r="AN1906">
        <v>36236</v>
      </c>
      <c r="AS1906">
        <v>669</v>
      </c>
      <c r="AT1906">
        <v>10784</v>
      </c>
      <c r="AU1906">
        <v>0.02</v>
      </c>
      <c r="AW1906">
        <v>81.721000000000004</v>
      </c>
      <c r="AX1906">
        <v>29.1</v>
      </c>
      <c r="AY1906">
        <v>5.7320000000000002</v>
      </c>
      <c r="AZ1906">
        <v>3.12</v>
      </c>
      <c r="BA1906">
        <v>5591.5969999999998</v>
      </c>
      <c r="BB1906">
        <v>6.4</v>
      </c>
      <c r="BC1906">
        <v>202.10400000000001</v>
      </c>
      <c r="BD1906">
        <v>4.6100000000000003</v>
      </c>
      <c r="BE1906">
        <v>6.3</v>
      </c>
      <c r="BF1906">
        <v>35.200000000000003</v>
      </c>
      <c r="BG1906">
        <v>79.287000000000006</v>
      </c>
      <c r="BH1906">
        <v>0.9</v>
      </c>
      <c r="BI1906">
        <v>67.13</v>
      </c>
      <c r="BJ1906">
        <v>0.58299999999999996</v>
      </c>
      <c r="BK1906">
        <v>54179312</v>
      </c>
    </row>
    <row r="1907" spans="1:63" hidden="1" x14ac:dyDescent="0.2">
      <c r="A1907" t="s">
        <v>78</v>
      </c>
      <c r="B1907" t="s">
        <v>68</v>
      </c>
      <c r="C1907" t="s">
        <v>79</v>
      </c>
      <c r="D1907" s="2">
        <v>45061</v>
      </c>
      <c r="E1907">
        <v>637321</v>
      </c>
      <c r="F1907">
        <v>72</v>
      </c>
      <c r="G1907">
        <v>163.429</v>
      </c>
      <c r="H1907">
        <v>19494</v>
      </c>
      <c r="I1907">
        <v>0</v>
      </c>
      <c r="J1907">
        <v>0.28599999999999998</v>
      </c>
      <c r="K1907">
        <v>11763.18</v>
      </c>
      <c r="L1907">
        <v>1.329</v>
      </c>
      <c r="M1907">
        <v>3.016</v>
      </c>
      <c r="N1907">
        <v>359.80500000000001</v>
      </c>
      <c r="O1907">
        <v>0</v>
      </c>
      <c r="P1907">
        <v>5.0000000000000001E-3</v>
      </c>
      <c r="AN1907">
        <v>36236</v>
      </c>
      <c r="AS1907">
        <v>669</v>
      </c>
      <c r="AT1907">
        <v>10784</v>
      </c>
      <c r="AU1907">
        <v>0.02</v>
      </c>
      <c r="AW1907">
        <v>81.721000000000004</v>
      </c>
      <c r="AX1907">
        <v>29.1</v>
      </c>
      <c r="AY1907">
        <v>5.7320000000000002</v>
      </c>
      <c r="AZ1907">
        <v>3.12</v>
      </c>
      <c r="BA1907">
        <v>5591.5969999999998</v>
      </c>
      <c r="BB1907">
        <v>6.4</v>
      </c>
      <c r="BC1907">
        <v>202.10400000000001</v>
      </c>
      <c r="BD1907">
        <v>4.6100000000000003</v>
      </c>
      <c r="BE1907">
        <v>6.3</v>
      </c>
      <c r="BF1907">
        <v>35.200000000000003</v>
      </c>
      <c r="BG1907">
        <v>79.287000000000006</v>
      </c>
      <c r="BH1907">
        <v>0.9</v>
      </c>
      <c r="BI1907">
        <v>67.13</v>
      </c>
      <c r="BJ1907">
        <v>0.58299999999999996</v>
      </c>
      <c r="BK1907">
        <v>54179312</v>
      </c>
    </row>
    <row r="1908" spans="1:63" hidden="1" x14ac:dyDescent="0.2">
      <c r="A1908" t="s">
        <v>78</v>
      </c>
      <c r="B1908" t="s">
        <v>68</v>
      </c>
      <c r="C1908" t="s">
        <v>79</v>
      </c>
      <c r="D1908" s="2">
        <v>45062</v>
      </c>
      <c r="E1908">
        <v>637483</v>
      </c>
      <c r="F1908">
        <v>162</v>
      </c>
      <c r="G1908">
        <v>156.429</v>
      </c>
      <c r="H1908">
        <v>19494</v>
      </c>
      <c r="I1908">
        <v>0</v>
      </c>
      <c r="J1908">
        <v>0.28599999999999998</v>
      </c>
      <c r="K1908">
        <v>11766.17</v>
      </c>
      <c r="L1908">
        <v>2.99</v>
      </c>
      <c r="M1908">
        <v>2.887</v>
      </c>
      <c r="N1908">
        <v>359.80500000000001</v>
      </c>
      <c r="O1908">
        <v>0</v>
      </c>
      <c r="P1908">
        <v>5.0000000000000001E-3</v>
      </c>
      <c r="AN1908">
        <v>36236</v>
      </c>
      <c r="AS1908">
        <v>669</v>
      </c>
      <c r="AT1908">
        <v>10784</v>
      </c>
      <c r="AU1908">
        <v>0.02</v>
      </c>
      <c r="AW1908">
        <v>81.721000000000004</v>
      </c>
      <c r="AX1908">
        <v>29.1</v>
      </c>
      <c r="AY1908">
        <v>5.7320000000000002</v>
      </c>
      <c r="AZ1908">
        <v>3.12</v>
      </c>
      <c r="BA1908">
        <v>5591.5969999999998</v>
      </c>
      <c r="BB1908">
        <v>6.4</v>
      </c>
      <c r="BC1908">
        <v>202.10400000000001</v>
      </c>
      <c r="BD1908">
        <v>4.6100000000000003</v>
      </c>
      <c r="BE1908">
        <v>6.3</v>
      </c>
      <c r="BF1908">
        <v>35.200000000000003</v>
      </c>
      <c r="BG1908">
        <v>79.287000000000006</v>
      </c>
      <c r="BH1908">
        <v>0.9</v>
      </c>
      <c r="BI1908">
        <v>67.13</v>
      </c>
      <c r="BJ1908">
        <v>0.58299999999999996</v>
      </c>
      <c r="BK1908">
        <v>54179312</v>
      </c>
    </row>
    <row r="1909" spans="1:63" hidden="1" x14ac:dyDescent="0.2">
      <c r="A1909" t="s">
        <v>78</v>
      </c>
      <c r="B1909" t="s">
        <v>68</v>
      </c>
      <c r="C1909" t="s">
        <v>79</v>
      </c>
      <c r="D1909" s="2">
        <v>45063</v>
      </c>
      <c r="E1909">
        <v>637622</v>
      </c>
      <c r="F1909">
        <v>139</v>
      </c>
      <c r="G1909">
        <v>140</v>
      </c>
      <c r="H1909">
        <v>19494</v>
      </c>
      <c r="I1909">
        <v>0</v>
      </c>
      <c r="J1909">
        <v>0.14299999999999999</v>
      </c>
      <c r="K1909">
        <v>11768.736000000001</v>
      </c>
      <c r="L1909">
        <v>2.5659999999999998</v>
      </c>
      <c r="M1909">
        <v>2.5840000000000001</v>
      </c>
      <c r="N1909">
        <v>359.80500000000001</v>
      </c>
      <c r="O1909">
        <v>0</v>
      </c>
      <c r="P1909">
        <v>3.0000000000000001E-3</v>
      </c>
      <c r="AN1909">
        <v>36236</v>
      </c>
      <c r="AS1909">
        <v>669</v>
      </c>
      <c r="AT1909">
        <v>10784</v>
      </c>
      <c r="AU1909">
        <v>0.02</v>
      </c>
      <c r="AW1909">
        <v>81.721000000000004</v>
      </c>
      <c r="AX1909">
        <v>29.1</v>
      </c>
      <c r="AY1909">
        <v>5.7320000000000002</v>
      </c>
      <c r="AZ1909">
        <v>3.12</v>
      </c>
      <c r="BA1909">
        <v>5591.5969999999998</v>
      </c>
      <c r="BB1909">
        <v>6.4</v>
      </c>
      <c r="BC1909">
        <v>202.10400000000001</v>
      </c>
      <c r="BD1909">
        <v>4.6100000000000003</v>
      </c>
      <c r="BE1909">
        <v>6.3</v>
      </c>
      <c r="BF1909">
        <v>35.200000000000003</v>
      </c>
      <c r="BG1909">
        <v>79.287000000000006</v>
      </c>
      <c r="BH1909">
        <v>0.9</v>
      </c>
      <c r="BI1909">
        <v>67.13</v>
      </c>
      <c r="BJ1909">
        <v>0.58299999999999996</v>
      </c>
      <c r="BK1909">
        <v>54179312</v>
      </c>
    </row>
    <row r="1910" spans="1:63" hidden="1" x14ac:dyDescent="0.2">
      <c r="A1910" t="s">
        <v>78</v>
      </c>
      <c r="B1910" t="s">
        <v>68</v>
      </c>
      <c r="C1910" t="s">
        <v>79</v>
      </c>
      <c r="D1910" s="2">
        <v>45064</v>
      </c>
      <c r="E1910">
        <v>637735</v>
      </c>
      <c r="F1910">
        <v>113</v>
      </c>
      <c r="G1910">
        <v>132.143</v>
      </c>
      <c r="H1910">
        <v>19494</v>
      </c>
      <c r="I1910">
        <v>0</v>
      </c>
      <c r="J1910">
        <v>0.14299999999999999</v>
      </c>
      <c r="K1910">
        <v>11770.821</v>
      </c>
      <c r="L1910">
        <v>2.0859999999999999</v>
      </c>
      <c r="M1910">
        <v>2.4390000000000001</v>
      </c>
      <c r="N1910">
        <v>359.80500000000001</v>
      </c>
      <c r="O1910">
        <v>0</v>
      </c>
      <c r="P1910">
        <v>3.0000000000000001E-3</v>
      </c>
      <c r="AN1910">
        <v>36236</v>
      </c>
      <c r="AS1910">
        <v>669</v>
      </c>
      <c r="AT1910">
        <v>10784</v>
      </c>
      <c r="AU1910">
        <v>0.02</v>
      </c>
      <c r="AW1910">
        <v>81.721000000000004</v>
      </c>
      <c r="AX1910">
        <v>29.1</v>
      </c>
      <c r="AY1910">
        <v>5.7320000000000002</v>
      </c>
      <c r="AZ1910">
        <v>3.12</v>
      </c>
      <c r="BA1910">
        <v>5591.5969999999998</v>
      </c>
      <c r="BB1910">
        <v>6.4</v>
      </c>
      <c r="BC1910">
        <v>202.10400000000001</v>
      </c>
      <c r="BD1910">
        <v>4.6100000000000003</v>
      </c>
      <c r="BE1910">
        <v>6.3</v>
      </c>
      <c r="BF1910">
        <v>35.200000000000003</v>
      </c>
      <c r="BG1910">
        <v>79.287000000000006</v>
      </c>
      <c r="BH1910">
        <v>0.9</v>
      </c>
      <c r="BI1910">
        <v>67.13</v>
      </c>
      <c r="BJ1910">
        <v>0.58299999999999996</v>
      </c>
      <c r="BK1910">
        <v>54179312</v>
      </c>
    </row>
    <row r="1911" spans="1:63" hidden="1" x14ac:dyDescent="0.2">
      <c r="A1911" t="s">
        <v>78</v>
      </c>
      <c r="B1911" t="s">
        <v>68</v>
      </c>
      <c r="C1911" t="s">
        <v>79</v>
      </c>
      <c r="D1911" s="2">
        <v>45065</v>
      </c>
      <c r="E1911">
        <v>637855</v>
      </c>
      <c r="F1911">
        <v>120</v>
      </c>
      <c r="G1911">
        <v>126.857</v>
      </c>
      <c r="H1911">
        <v>19494</v>
      </c>
      <c r="I1911">
        <v>0</v>
      </c>
      <c r="J1911">
        <v>0.14299999999999999</v>
      </c>
      <c r="K1911">
        <v>11773.036</v>
      </c>
      <c r="L1911">
        <v>2.2149999999999999</v>
      </c>
      <c r="M1911">
        <v>2.3410000000000002</v>
      </c>
      <c r="N1911">
        <v>359.80500000000001</v>
      </c>
      <c r="O1911">
        <v>0</v>
      </c>
      <c r="P1911">
        <v>3.0000000000000001E-3</v>
      </c>
      <c r="AN1911">
        <v>36236</v>
      </c>
      <c r="AS1911">
        <v>669</v>
      </c>
      <c r="AT1911">
        <v>10784</v>
      </c>
      <c r="AU1911">
        <v>0.02</v>
      </c>
      <c r="AW1911">
        <v>81.721000000000004</v>
      </c>
      <c r="AX1911">
        <v>29.1</v>
      </c>
      <c r="AY1911">
        <v>5.7320000000000002</v>
      </c>
      <c r="AZ1911">
        <v>3.12</v>
      </c>
      <c r="BA1911">
        <v>5591.5969999999998</v>
      </c>
      <c r="BB1911">
        <v>6.4</v>
      </c>
      <c r="BC1911">
        <v>202.10400000000001</v>
      </c>
      <c r="BD1911">
        <v>4.6100000000000003</v>
      </c>
      <c r="BE1911">
        <v>6.3</v>
      </c>
      <c r="BF1911">
        <v>35.200000000000003</v>
      </c>
      <c r="BG1911">
        <v>79.287000000000006</v>
      </c>
      <c r="BH1911">
        <v>0.9</v>
      </c>
      <c r="BI1911">
        <v>67.13</v>
      </c>
      <c r="BJ1911">
        <v>0.58299999999999996</v>
      </c>
      <c r="BK1911">
        <v>54179312</v>
      </c>
    </row>
    <row r="1912" spans="1:63" hidden="1" x14ac:dyDescent="0.2">
      <c r="A1912" t="s">
        <v>78</v>
      </c>
      <c r="B1912" t="s">
        <v>68</v>
      </c>
      <c r="C1912" t="s">
        <v>79</v>
      </c>
      <c r="D1912" s="2">
        <v>45066</v>
      </c>
      <c r="E1912">
        <v>637954</v>
      </c>
      <c r="F1912">
        <v>99</v>
      </c>
      <c r="G1912">
        <v>121.571</v>
      </c>
      <c r="H1912">
        <v>19494</v>
      </c>
      <c r="I1912">
        <v>0</v>
      </c>
      <c r="J1912">
        <v>0</v>
      </c>
      <c r="K1912">
        <v>11774.862999999999</v>
      </c>
      <c r="L1912">
        <v>1.827</v>
      </c>
      <c r="M1912">
        <v>2.2440000000000002</v>
      </c>
      <c r="N1912">
        <v>359.80500000000001</v>
      </c>
      <c r="O1912">
        <v>0</v>
      </c>
      <c r="P1912">
        <v>0</v>
      </c>
      <c r="AN1912">
        <v>36236</v>
      </c>
      <c r="AS1912">
        <v>669</v>
      </c>
      <c r="AT1912">
        <v>10784</v>
      </c>
      <c r="AU1912">
        <v>0.02</v>
      </c>
      <c r="AW1912">
        <v>81.721000000000004</v>
      </c>
      <c r="AX1912">
        <v>29.1</v>
      </c>
      <c r="AY1912">
        <v>5.7320000000000002</v>
      </c>
      <c r="AZ1912">
        <v>3.12</v>
      </c>
      <c r="BA1912">
        <v>5591.5969999999998</v>
      </c>
      <c r="BB1912">
        <v>6.4</v>
      </c>
      <c r="BC1912">
        <v>202.10400000000001</v>
      </c>
      <c r="BD1912">
        <v>4.6100000000000003</v>
      </c>
      <c r="BE1912">
        <v>6.3</v>
      </c>
      <c r="BF1912">
        <v>35.200000000000003</v>
      </c>
      <c r="BG1912">
        <v>79.287000000000006</v>
      </c>
      <c r="BH1912">
        <v>0.9</v>
      </c>
      <c r="BI1912">
        <v>67.13</v>
      </c>
      <c r="BJ1912">
        <v>0.58299999999999996</v>
      </c>
      <c r="BK1912">
        <v>54179312</v>
      </c>
    </row>
    <row r="1913" spans="1:63" hidden="1" x14ac:dyDescent="0.2">
      <c r="A1913" t="s">
        <v>78</v>
      </c>
      <c r="B1913" t="s">
        <v>68</v>
      </c>
      <c r="C1913" t="s">
        <v>79</v>
      </c>
      <c r="D1913" s="2">
        <v>45067</v>
      </c>
      <c r="E1913">
        <v>638034</v>
      </c>
      <c r="F1913">
        <v>80</v>
      </c>
      <c r="G1913">
        <v>112.143</v>
      </c>
      <c r="H1913">
        <v>19494</v>
      </c>
      <c r="I1913">
        <v>0</v>
      </c>
      <c r="J1913">
        <v>0</v>
      </c>
      <c r="K1913">
        <v>11776.34</v>
      </c>
      <c r="L1913">
        <v>1.4770000000000001</v>
      </c>
      <c r="M1913">
        <v>2.0699999999999998</v>
      </c>
      <c r="N1913">
        <v>359.80500000000001</v>
      </c>
      <c r="O1913">
        <v>0</v>
      </c>
      <c r="P1913">
        <v>0</v>
      </c>
      <c r="AN1913">
        <v>36236</v>
      </c>
      <c r="AS1913">
        <v>669</v>
      </c>
      <c r="AT1913">
        <v>10784</v>
      </c>
      <c r="AU1913">
        <v>0.02</v>
      </c>
      <c r="AW1913">
        <v>81.721000000000004</v>
      </c>
      <c r="AX1913">
        <v>29.1</v>
      </c>
      <c r="AY1913">
        <v>5.7320000000000002</v>
      </c>
      <c r="AZ1913">
        <v>3.12</v>
      </c>
      <c r="BA1913">
        <v>5591.5969999999998</v>
      </c>
      <c r="BB1913">
        <v>6.4</v>
      </c>
      <c r="BC1913">
        <v>202.10400000000001</v>
      </c>
      <c r="BD1913">
        <v>4.6100000000000003</v>
      </c>
      <c r="BE1913">
        <v>6.3</v>
      </c>
      <c r="BF1913">
        <v>35.200000000000003</v>
      </c>
      <c r="BG1913">
        <v>79.287000000000006</v>
      </c>
      <c r="BH1913">
        <v>0.9</v>
      </c>
      <c r="BI1913">
        <v>67.13</v>
      </c>
      <c r="BJ1913">
        <v>0.58299999999999996</v>
      </c>
      <c r="BK1913">
        <v>54179312</v>
      </c>
    </row>
    <row r="1914" spans="1:63" hidden="1" x14ac:dyDescent="0.2">
      <c r="A1914" t="s">
        <v>78</v>
      </c>
      <c r="B1914" t="s">
        <v>68</v>
      </c>
      <c r="C1914" t="s">
        <v>79</v>
      </c>
      <c r="D1914" s="2">
        <v>45068</v>
      </c>
      <c r="E1914">
        <v>638116</v>
      </c>
      <c r="F1914">
        <v>82</v>
      </c>
      <c r="G1914">
        <v>113.571</v>
      </c>
      <c r="H1914">
        <v>19494</v>
      </c>
      <c r="I1914">
        <v>0</v>
      </c>
      <c r="J1914">
        <v>0</v>
      </c>
      <c r="K1914">
        <v>11777.853999999999</v>
      </c>
      <c r="L1914">
        <v>1.5129999999999999</v>
      </c>
      <c r="M1914">
        <v>2.0960000000000001</v>
      </c>
      <c r="N1914">
        <v>359.80500000000001</v>
      </c>
      <c r="O1914">
        <v>0</v>
      </c>
      <c r="P1914">
        <v>0</v>
      </c>
      <c r="AN1914">
        <v>36236</v>
      </c>
      <c r="AS1914">
        <v>669</v>
      </c>
      <c r="AT1914">
        <v>10784</v>
      </c>
      <c r="AU1914">
        <v>0.02</v>
      </c>
      <c r="AW1914">
        <v>81.721000000000004</v>
      </c>
      <c r="AX1914">
        <v>29.1</v>
      </c>
      <c r="AY1914">
        <v>5.7320000000000002</v>
      </c>
      <c r="AZ1914">
        <v>3.12</v>
      </c>
      <c r="BA1914">
        <v>5591.5969999999998</v>
      </c>
      <c r="BB1914">
        <v>6.4</v>
      </c>
      <c r="BC1914">
        <v>202.10400000000001</v>
      </c>
      <c r="BD1914">
        <v>4.6100000000000003</v>
      </c>
      <c r="BE1914">
        <v>6.3</v>
      </c>
      <c r="BF1914">
        <v>35.200000000000003</v>
      </c>
      <c r="BG1914">
        <v>79.287000000000006</v>
      </c>
      <c r="BH1914">
        <v>0.9</v>
      </c>
      <c r="BI1914">
        <v>67.13</v>
      </c>
      <c r="BJ1914">
        <v>0.58299999999999996</v>
      </c>
      <c r="BK1914">
        <v>54179312</v>
      </c>
    </row>
    <row r="1915" spans="1:63" hidden="1" x14ac:dyDescent="0.2">
      <c r="A1915" t="s">
        <v>78</v>
      </c>
      <c r="B1915" t="s">
        <v>68</v>
      </c>
      <c r="C1915" t="s">
        <v>79</v>
      </c>
      <c r="D1915" s="2">
        <v>45069</v>
      </c>
      <c r="E1915">
        <v>638220</v>
      </c>
      <c r="F1915">
        <v>104</v>
      </c>
      <c r="G1915">
        <v>105.286</v>
      </c>
      <c r="H1915">
        <v>19494</v>
      </c>
      <c r="I1915">
        <v>0</v>
      </c>
      <c r="J1915">
        <v>0</v>
      </c>
      <c r="K1915">
        <v>11779.772999999999</v>
      </c>
      <c r="L1915">
        <v>1.92</v>
      </c>
      <c r="M1915">
        <v>1.9430000000000001</v>
      </c>
      <c r="N1915">
        <v>359.80500000000001</v>
      </c>
      <c r="O1915">
        <v>0</v>
      </c>
      <c r="P1915">
        <v>0</v>
      </c>
      <c r="AN1915">
        <v>36236</v>
      </c>
      <c r="AS1915">
        <v>669</v>
      </c>
      <c r="AT1915">
        <v>10784</v>
      </c>
      <c r="AU1915">
        <v>0.02</v>
      </c>
      <c r="AW1915">
        <v>81.721000000000004</v>
      </c>
      <c r="AX1915">
        <v>29.1</v>
      </c>
      <c r="AY1915">
        <v>5.7320000000000002</v>
      </c>
      <c r="AZ1915">
        <v>3.12</v>
      </c>
      <c r="BA1915">
        <v>5591.5969999999998</v>
      </c>
      <c r="BB1915">
        <v>6.4</v>
      </c>
      <c r="BC1915">
        <v>202.10400000000001</v>
      </c>
      <c r="BD1915">
        <v>4.6100000000000003</v>
      </c>
      <c r="BE1915">
        <v>6.3</v>
      </c>
      <c r="BF1915">
        <v>35.200000000000003</v>
      </c>
      <c r="BG1915">
        <v>79.287000000000006</v>
      </c>
      <c r="BH1915">
        <v>0.9</v>
      </c>
      <c r="BI1915">
        <v>67.13</v>
      </c>
      <c r="BJ1915">
        <v>0.58299999999999996</v>
      </c>
      <c r="BK1915">
        <v>54179312</v>
      </c>
    </row>
    <row r="1916" spans="1:63" hidden="1" x14ac:dyDescent="0.2">
      <c r="A1916" t="s">
        <v>78</v>
      </c>
      <c r="B1916" t="s">
        <v>68</v>
      </c>
      <c r="C1916" t="s">
        <v>79</v>
      </c>
      <c r="D1916" s="2">
        <v>45070</v>
      </c>
      <c r="E1916">
        <v>638301</v>
      </c>
      <c r="F1916">
        <v>81</v>
      </c>
      <c r="G1916">
        <v>97</v>
      </c>
      <c r="H1916">
        <v>19494</v>
      </c>
      <c r="I1916">
        <v>0</v>
      </c>
      <c r="J1916">
        <v>0</v>
      </c>
      <c r="K1916">
        <v>11781.268</v>
      </c>
      <c r="L1916">
        <v>1.4950000000000001</v>
      </c>
      <c r="M1916">
        <v>1.79</v>
      </c>
      <c r="N1916">
        <v>359.80500000000001</v>
      </c>
      <c r="O1916">
        <v>0</v>
      </c>
      <c r="P1916">
        <v>0</v>
      </c>
      <c r="AN1916">
        <v>36236</v>
      </c>
      <c r="AS1916">
        <v>669</v>
      </c>
      <c r="AT1916">
        <v>10784</v>
      </c>
      <c r="AU1916">
        <v>0.02</v>
      </c>
      <c r="AW1916">
        <v>81.721000000000004</v>
      </c>
      <c r="AX1916">
        <v>29.1</v>
      </c>
      <c r="AY1916">
        <v>5.7320000000000002</v>
      </c>
      <c r="AZ1916">
        <v>3.12</v>
      </c>
      <c r="BA1916">
        <v>5591.5969999999998</v>
      </c>
      <c r="BB1916">
        <v>6.4</v>
      </c>
      <c r="BC1916">
        <v>202.10400000000001</v>
      </c>
      <c r="BD1916">
        <v>4.6100000000000003</v>
      </c>
      <c r="BE1916">
        <v>6.3</v>
      </c>
      <c r="BF1916">
        <v>35.200000000000003</v>
      </c>
      <c r="BG1916">
        <v>79.287000000000006</v>
      </c>
      <c r="BH1916">
        <v>0.9</v>
      </c>
      <c r="BI1916">
        <v>67.13</v>
      </c>
      <c r="BJ1916">
        <v>0.58299999999999996</v>
      </c>
      <c r="BK1916">
        <v>54179312</v>
      </c>
    </row>
    <row r="1917" spans="1:63" hidden="1" x14ac:dyDescent="0.2">
      <c r="A1917" t="s">
        <v>78</v>
      </c>
      <c r="B1917" t="s">
        <v>68</v>
      </c>
      <c r="C1917" t="s">
        <v>79</v>
      </c>
      <c r="D1917" s="2">
        <v>45071</v>
      </c>
      <c r="E1917">
        <v>638422</v>
      </c>
      <c r="F1917">
        <v>121</v>
      </c>
      <c r="G1917">
        <v>98.143000000000001</v>
      </c>
      <c r="H1917">
        <v>19494</v>
      </c>
      <c r="I1917">
        <v>0</v>
      </c>
      <c r="J1917">
        <v>0</v>
      </c>
      <c r="K1917">
        <v>11783.501</v>
      </c>
      <c r="L1917">
        <v>2.2330000000000001</v>
      </c>
      <c r="M1917">
        <v>1.8109999999999999</v>
      </c>
      <c r="N1917">
        <v>359.80500000000001</v>
      </c>
      <c r="O1917">
        <v>0</v>
      </c>
      <c r="P1917">
        <v>0</v>
      </c>
      <c r="AN1917">
        <v>36236</v>
      </c>
      <c r="AS1917">
        <v>669</v>
      </c>
      <c r="AT1917">
        <v>10784</v>
      </c>
      <c r="AU1917">
        <v>0.02</v>
      </c>
      <c r="AW1917">
        <v>81.721000000000004</v>
      </c>
      <c r="AX1917">
        <v>29.1</v>
      </c>
      <c r="AY1917">
        <v>5.7320000000000002</v>
      </c>
      <c r="AZ1917">
        <v>3.12</v>
      </c>
      <c r="BA1917">
        <v>5591.5969999999998</v>
      </c>
      <c r="BB1917">
        <v>6.4</v>
      </c>
      <c r="BC1917">
        <v>202.10400000000001</v>
      </c>
      <c r="BD1917">
        <v>4.6100000000000003</v>
      </c>
      <c r="BE1917">
        <v>6.3</v>
      </c>
      <c r="BF1917">
        <v>35.200000000000003</v>
      </c>
      <c r="BG1917">
        <v>79.287000000000006</v>
      </c>
      <c r="BH1917">
        <v>0.9</v>
      </c>
      <c r="BI1917">
        <v>67.13</v>
      </c>
      <c r="BJ1917">
        <v>0.58299999999999996</v>
      </c>
      <c r="BK1917">
        <v>54179312</v>
      </c>
    </row>
    <row r="1918" spans="1:63" hidden="1" x14ac:dyDescent="0.2">
      <c r="A1918" t="s">
        <v>78</v>
      </c>
      <c r="B1918" t="s">
        <v>68</v>
      </c>
      <c r="C1918" t="s">
        <v>79</v>
      </c>
      <c r="D1918" s="2">
        <v>45072</v>
      </c>
      <c r="E1918">
        <v>638491</v>
      </c>
      <c r="F1918">
        <v>69</v>
      </c>
      <c r="G1918">
        <v>90.856999999999999</v>
      </c>
      <c r="H1918">
        <v>19494</v>
      </c>
      <c r="I1918">
        <v>0</v>
      </c>
      <c r="J1918">
        <v>0</v>
      </c>
      <c r="K1918">
        <v>11784.775</v>
      </c>
      <c r="L1918">
        <v>1.274</v>
      </c>
      <c r="M1918">
        <v>1.677</v>
      </c>
      <c r="N1918">
        <v>359.80500000000001</v>
      </c>
      <c r="O1918">
        <v>0</v>
      </c>
      <c r="P1918">
        <v>0</v>
      </c>
      <c r="AN1918">
        <v>36236</v>
      </c>
      <c r="AS1918">
        <v>669</v>
      </c>
      <c r="AT1918">
        <v>10784</v>
      </c>
      <c r="AU1918">
        <v>0.02</v>
      </c>
      <c r="AW1918">
        <v>81.721000000000004</v>
      </c>
      <c r="AX1918">
        <v>29.1</v>
      </c>
      <c r="AY1918">
        <v>5.7320000000000002</v>
      </c>
      <c r="AZ1918">
        <v>3.12</v>
      </c>
      <c r="BA1918">
        <v>5591.5969999999998</v>
      </c>
      <c r="BB1918">
        <v>6.4</v>
      </c>
      <c r="BC1918">
        <v>202.10400000000001</v>
      </c>
      <c r="BD1918">
        <v>4.6100000000000003</v>
      </c>
      <c r="BE1918">
        <v>6.3</v>
      </c>
      <c r="BF1918">
        <v>35.200000000000003</v>
      </c>
      <c r="BG1918">
        <v>79.287000000000006</v>
      </c>
      <c r="BH1918">
        <v>0.9</v>
      </c>
      <c r="BI1918">
        <v>67.13</v>
      </c>
      <c r="BJ1918">
        <v>0.58299999999999996</v>
      </c>
      <c r="BK1918">
        <v>54179312</v>
      </c>
    </row>
    <row r="1919" spans="1:63" hidden="1" x14ac:dyDescent="0.2">
      <c r="A1919" t="s">
        <v>78</v>
      </c>
      <c r="B1919" t="s">
        <v>68</v>
      </c>
      <c r="C1919" t="s">
        <v>79</v>
      </c>
      <c r="D1919" s="2">
        <v>45073</v>
      </c>
      <c r="E1919">
        <v>638564</v>
      </c>
      <c r="F1919">
        <v>73</v>
      </c>
      <c r="G1919">
        <v>87.143000000000001</v>
      </c>
      <c r="H1919">
        <v>19494</v>
      </c>
      <c r="I1919">
        <v>0</v>
      </c>
      <c r="J1919">
        <v>0</v>
      </c>
      <c r="K1919">
        <v>11786.121999999999</v>
      </c>
      <c r="L1919">
        <v>1.347</v>
      </c>
      <c r="M1919">
        <v>1.6080000000000001</v>
      </c>
      <c r="N1919">
        <v>359.80500000000001</v>
      </c>
      <c r="O1919">
        <v>0</v>
      </c>
      <c r="P1919">
        <v>0</v>
      </c>
      <c r="AN1919">
        <v>36236</v>
      </c>
      <c r="AS1919">
        <v>669</v>
      </c>
      <c r="AT1919">
        <v>10784</v>
      </c>
      <c r="AU1919">
        <v>0.02</v>
      </c>
      <c r="AW1919">
        <v>81.721000000000004</v>
      </c>
      <c r="AX1919">
        <v>29.1</v>
      </c>
      <c r="AY1919">
        <v>5.7320000000000002</v>
      </c>
      <c r="AZ1919">
        <v>3.12</v>
      </c>
      <c r="BA1919">
        <v>5591.5969999999998</v>
      </c>
      <c r="BB1919">
        <v>6.4</v>
      </c>
      <c r="BC1919">
        <v>202.10400000000001</v>
      </c>
      <c r="BD1919">
        <v>4.6100000000000003</v>
      </c>
      <c r="BE1919">
        <v>6.3</v>
      </c>
      <c r="BF1919">
        <v>35.200000000000003</v>
      </c>
      <c r="BG1919">
        <v>79.287000000000006</v>
      </c>
      <c r="BH1919">
        <v>0.9</v>
      </c>
      <c r="BI1919">
        <v>67.13</v>
      </c>
      <c r="BJ1919">
        <v>0.58299999999999996</v>
      </c>
      <c r="BK1919">
        <v>54179312</v>
      </c>
    </row>
    <row r="1920" spans="1:63" hidden="1" x14ac:dyDescent="0.2">
      <c r="A1920" t="s">
        <v>78</v>
      </c>
      <c r="B1920" t="s">
        <v>68</v>
      </c>
      <c r="C1920" t="s">
        <v>79</v>
      </c>
      <c r="D1920" s="2">
        <v>45074</v>
      </c>
      <c r="E1920">
        <v>638668</v>
      </c>
      <c r="F1920">
        <v>104</v>
      </c>
      <c r="G1920">
        <v>90.570999999999998</v>
      </c>
      <c r="H1920">
        <v>19494</v>
      </c>
      <c r="I1920">
        <v>0</v>
      </c>
      <c r="J1920">
        <v>0</v>
      </c>
      <c r="K1920">
        <v>11788.041999999999</v>
      </c>
      <c r="L1920">
        <v>1.92</v>
      </c>
      <c r="M1920">
        <v>1.6719999999999999</v>
      </c>
      <c r="N1920">
        <v>359.80500000000001</v>
      </c>
      <c r="O1920">
        <v>0</v>
      </c>
      <c r="P1920">
        <v>0</v>
      </c>
      <c r="AN1920">
        <v>36236</v>
      </c>
      <c r="AS1920">
        <v>669</v>
      </c>
      <c r="AT1920">
        <v>10784</v>
      </c>
      <c r="AU1920">
        <v>0.02</v>
      </c>
      <c r="AW1920">
        <v>81.721000000000004</v>
      </c>
      <c r="AX1920">
        <v>29.1</v>
      </c>
      <c r="AY1920">
        <v>5.7320000000000002</v>
      </c>
      <c r="AZ1920">
        <v>3.12</v>
      </c>
      <c r="BA1920">
        <v>5591.5969999999998</v>
      </c>
      <c r="BB1920">
        <v>6.4</v>
      </c>
      <c r="BC1920">
        <v>202.10400000000001</v>
      </c>
      <c r="BD1920">
        <v>4.6100000000000003</v>
      </c>
      <c r="BE1920">
        <v>6.3</v>
      </c>
      <c r="BF1920">
        <v>35.200000000000003</v>
      </c>
      <c r="BG1920">
        <v>79.287000000000006</v>
      </c>
      <c r="BH1920">
        <v>0.9</v>
      </c>
      <c r="BI1920">
        <v>67.13</v>
      </c>
      <c r="BJ1920">
        <v>0.58299999999999996</v>
      </c>
      <c r="BK1920">
        <v>54179312</v>
      </c>
    </row>
    <row r="1921" spans="1:63" hidden="1" x14ac:dyDescent="0.2">
      <c r="A1921" t="s">
        <v>78</v>
      </c>
      <c r="B1921" t="s">
        <v>68</v>
      </c>
      <c r="C1921" t="s">
        <v>79</v>
      </c>
      <c r="D1921" s="2">
        <v>45075</v>
      </c>
      <c r="E1921">
        <v>638726</v>
      </c>
      <c r="F1921">
        <v>58</v>
      </c>
      <c r="G1921">
        <v>87.143000000000001</v>
      </c>
      <c r="H1921">
        <v>19494</v>
      </c>
      <c r="I1921">
        <v>0</v>
      </c>
      <c r="J1921">
        <v>0</v>
      </c>
      <c r="K1921">
        <v>11789.111999999999</v>
      </c>
      <c r="L1921">
        <v>1.071</v>
      </c>
      <c r="M1921">
        <v>1.6080000000000001</v>
      </c>
      <c r="N1921">
        <v>359.80500000000001</v>
      </c>
      <c r="O1921">
        <v>0</v>
      </c>
      <c r="P1921">
        <v>0</v>
      </c>
      <c r="AN1921">
        <v>36236</v>
      </c>
      <c r="AS1921">
        <v>669</v>
      </c>
      <c r="AT1921">
        <v>10784</v>
      </c>
      <c r="AU1921">
        <v>0.02</v>
      </c>
      <c r="AW1921">
        <v>81.721000000000004</v>
      </c>
      <c r="AX1921">
        <v>29.1</v>
      </c>
      <c r="AY1921">
        <v>5.7320000000000002</v>
      </c>
      <c r="AZ1921">
        <v>3.12</v>
      </c>
      <c r="BA1921">
        <v>5591.5969999999998</v>
      </c>
      <c r="BB1921">
        <v>6.4</v>
      </c>
      <c r="BC1921">
        <v>202.10400000000001</v>
      </c>
      <c r="BD1921">
        <v>4.6100000000000003</v>
      </c>
      <c r="BE1921">
        <v>6.3</v>
      </c>
      <c r="BF1921">
        <v>35.200000000000003</v>
      </c>
      <c r="BG1921">
        <v>79.287000000000006</v>
      </c>
      <c r="BH1921">
        <v>0.9</v>
      </c>
      <c r="BI1921">
        <v>67.13</v>
      </c>
      <c r="BJ1921">
        <v>0.58299999999999996</v>
      </c>
      <c r="BK1921">
        <v>54179312</v>
      </c>
    </row>
    <row r="1922" spans="1:63" hidden="1" x14ac:dyDescent="0.2">
      <c r="A1922" t="s">
        <v>78</v>
      </c>
      <c r="B1922" t="s">
        <v>68</v>
      </c>
      <c r="C1922" t="s">
        <v>79</v>
      </c>
      <c r="D1922" s="2">
        <v>45076</v>
      </c>
      <c r="E1922">
        <v>638818</v>
      </c>
      <c r="F1922">
        <v>92</v>
      </c>
      <c r="G1922">
        <v>85.429000000000002</v>
      </c>
      <c r="H1922">
        <v>19494</v>
      </c>
      <c r="I1922">
        <v>0</v>
      </c>
      <c r="J1922">
        <v>0</v>
      </c>
      <c r="K1922">
        <v>11790.81</v>
      </c>
      <c r="L1922">
        <v>1.698</v>
      </c>
      <c r="M1922">
        <v>1.577</v>
      </c>
      <c r="N1922">
        <v>359.80500000000001</v>
      </c>
      <c r="O1922">
        <v>0</v>
      </c>
      <c r="P1922">
        <v>0</v>
      </c>
      <c r="AN1922">
        <v>36236</v>
      </c>
      <c r="AS1922">
        <v>669</v>
      </c>
      <c r="AT1922">
        <v>10784</v>
      </c>
      <c r="AU1922">
        <v>0.02</v>
      </c>
      <c r="AW1922">
        <v>81.721000000000004</v>
      </c>
      <c r="AX1922">
        <v>29.1</v>
      </c>
      <c r="AY1922">
        <v>5.7320000000000002</v>
      </c>
      <c r="AZ1922">
        <v>3.12</v>
      </c>
      <c r="BA1922">
        <v>5591.5969999999998</v>
      </c>
      <c r="BB1922">
        <v>6.4</v>
      </c>
      <c r="BC1922">
        <v>202.10400000000001</v>
      </c>
      <c r="BD1922">
        <v>4.6100000000000003</v>
      </c>
      <c r="BE1922">
        <v>6.3</v>
      </c>
      <c r="BF1922">
        <v>35.200000000000003</v>
      </c>
      <c r="BG1922">
        <v>79.287000000000006</v>
      </c>
      <c r="BH1922">
        <v>0.9</v>
      </c>
      <c r="BI1922">
        <v>67.13</v>
      </c>
      <c r="BJ1922">
        <v>0.58299999999999996</v>
      </c>
      <c r="BK1922">
        <v>54179312</v>
      </c>
    </row>
    <row r="1923" spans="1:63" hidden="1" x14ac:dyDescent="0.2">
      <c r="A1923" t="s">
        <v>78</v>
      </c>
      <c r="B1923" t="s">
        <v>68</v>
      </c>
      <c r="C1923" t="s">
        <v>79</v>
      </c>
      <c r="D1923" s="2">
        <v>45077</v>
      </c>
      <c r="E1923">
        <v>638889</v>
      </c>
      <c r="F1923">
        <v>71</v>
      </c>
      <c r="G1923">
        <v>84</v>
      </c>
      <c r="H1923">
        <v>19494</v>
      </c>
      <c r="I1923">
        <v>0</v>
      </c>
      <c r="J1923">
        <v>0</v>
      </c>
      <c r="K1923">
        <v>11792.120999999999</v>
      </c>
      <c r="L1923">
        <v>1.31</v>
      </c>
      <c r="M1923">
        <v>1.55</v>
      </c>
      <c r="N1923">
        <v>359.80500000000001</v>
      </c>
      <c r="O1923">
        <v>0</v>
      </c>
      <c r="P1923">
        <v>0</v>
      </c>
      <c r="AN1923">
        <v>36236</v>
      </c>
      <c r="AS1923">
        <v>669</v>
      </c>
      <c r="AT1923">
        <v>10784</v>
      </c>
      <c r="AU1923">
        <v>0.02</v>
      </c>
      <c r="AW1923">
        <v>81.721000000000004</v>
      </c>
      <c r="AX1923">
        <v>29.1</v>
      </c>
      <c r="AY1923">
        <v>5.7320000000000002</v>
      </c>
      <c r="AZ1923">
        <v>3.12</v>
      </c>
      <c r="BA1923">
        <v>5591.5969999999998</v>
      </c>
      <c r="BB1923">
        <v>6.4</v>
      </c>
      <c r="BC1923">
        <v>202.10400000000001</v>
      </c>
      <c r="BD1923">
        <v>4.6100000000000003</v>
      </c>
      <c r="BE1923">
        <v>6.3</v>
      </c>
      <c r="BF1923">
        <v>35.200000000000003</v>
      </c>
      <c r="BG1923">
        <v>79.287000000000006</v>
      </c>
      <c r="BH1923">
        <v>0.9</v>
      </c>
      <c r="BI1923">
        <v>67.13</v>
      </c>
      <c r="BJ1923">
        <v>0.58299999999999996</v>
      </c>
      <c r="BK1923">
        <v>54179312</v>
      </c>
    </row>
    <row r="1924" spans="1:63" hidden="1" x14ac:dyDescent="0.2">
      <c r="A1924" t="s">
        <v>78</v>
      </c>
      <c r="B1924" t="s">
        <v>68</v>
      </c>
      <c r="C1924" t="s">
        <v>79</v>
      </c>
      <c r="D1924" s="2">
        <v>45078</v>
      </c>
      <c r="E1924">
        <v>638980</v>
      </c>
      <c r="F1924">
        <v>91</v>
      </c>
      <c r="G1924">
        <v>79.713999999999999</v>
      </c>
      <c r="H1924">
        <v>19494</v>
      </c>
      <c r="I1924">
        <v>0</v>
      </c>
      <c r="J1924">
        <v>0</v>
      </c>
      <c r="K1924">
        <v>11793.800999999999</v>
      </c>
      <c r="L1924">
        <v>1.68</v>
      </c>
      <c r="M1924">
        <v>1.4710000000000001</v>
      </c>
      <c r="N1924">
        <v>359.80500000000001</v>
      </c>
      <c r="O1924">
        <v>0</v>
      </c>
      <c r="P1924">
        <v>0</v>
      </c>
      <c r="AN1924">
        <v>36236</v>
      </c>
      <c r="AS1924">
        <v>669</v>
      </c>
      <c r="AT1924">
        <v>10784</v>
      </c>
      <c r="AU1924">
        <v>0.02</v>
      </c>
      <c r="AW1924">
        <v>81.721000000000004</v>
      </c>
      <c r="AX1924">
        <v>29.1</v>
      </c>
      <c r="AY1924">
        <v>5.7320000000000002</v>
      </c>
      <c r="AZ1924">
        <v>3.12</v>
      </c>
      <c r="BA1924">
        <v>5591.5969999999998</v>
      </c>
      <c r="BB1924">
        <v>6.4</v>
      </c>
      <c r="BC1924">
        <v>202.10400000000001</v>
      </c>
      <c r="BD1924">
        <v>4.6100000000000003</v>
      </c>
      <c r="BE1924">
        <v>6.3</v>
      </c>
      <c r="BF1924">
        <v>35.200000000000003</v>
      </c>
      <c r="BG1924">
        <v>79.287000000000006</v>
      </c>
      <c r="BH1924">
        <v>0.9</v>
      </c>
      <c r="BI1924">
        <v>67.13</v>
      </c>
      <c r="BJ1924">
        <v>0.58299999999999996</v>
      </c>
      <c r="BK1924">
        <v>54179312</v>
      </c>
    </row>
    <row r="1925" spans="1:63" hidden="1" x14ac:dyDescent="0.2">
      <c r="A1925" t="s">
        <v>78</v>
      </c>
      <c r="B1925" t="s">
        <v>68</v>
      </c>
      <c r="C1925" t="s">
        <v>79</v>
      </c>
      <c r="D1925" s="2">
        <v>45079</v>
      </c>
      <c r="E1925">
        <v>639052</v>
      </c>
      <c r="F1925">
        <v>72</v>
      </c>
      <c r="G1925">
        <v>80.143000000000001</v>
      </c>
      <c r="H1925">
        <v>19494</v>
      </c>
      <c r="I1925">
        <v>0</v>
      </c>
      <c r="J1925">
        <v>0</v>
      </c>
      <c r="K1925">
        <v>11795.129000000001</v>
      </c>
      <c r="L1925">
        <v>1.329</v>
      </c>
      <c r="M1925">
        <v>1.4790000000000001</v>
      </c>
      <c r="N1925">
        <v>359.80500000000001</v>
      </c>
      <c r="O1925">
        <v>0</v>
      </c>
      <c r="P1925">
        <v>0</v>
      </c>
      <c r="AN1925">
        <v>36236</v>
      </c>
      <c r="AS1925">
        <v>669</v>
      </c>
      <c r="AT1925">
        <v>10784</v>
      </c>
      <c r="AU1925">
        <v>0.02</v>
      </c>
      <c r="AW1925">
        <v>81.721000000000004</v>
      </c>
      <c r="AX1925">
        <v>29.1</v>
      </c>
      <c r="AY1925">
        <v>5.7320000000000002</v>
      </c>
      <c r="AZ1925">
        <v>3.12</v>
      </c>
      <c r="BA1925">
        <v>5591.5969999999998</v>
      </c>
      <c r="BB1925">
        <v>6.4</v>
      </c>
      <c r="BC1925">
        <v>202.10400000000001</v>
      </c>
      <c r="BD1925">
        <v>4.6100000000000003</v>
      </c>
      <c r="BE1925">
        <v>6.3</v>
      </c>
      <c r="BF1925">
        <v>35.200000000000003</v>
      </c>
      <c r="BG1925">
        <v>79.287000000000006</v>
      </c>
      <c r="BH1925">
        <v>0.9</v>
      </c>
      <c r="BI1925">
        <v>67.13</v>
      </c>
      <c r="BJ1925">
        <v>0.58299999999999996</v>
      </c>
      <c r="BK1925">
        <v>54179312</v>
      </c>
    </row>
    <row r="1926" spans="1:63" hidden="1" x14ac:dyDescent="0.2">
      <c r="A1926" t="s">
        <v>78</v>
      </c>
      <c r="B1926" t="s">
        <v>68</v>
      </c>
      <c r="C1926" t="s">
        <v>79</v>
      </c>
      <c r="D1926" s="2">
        <v>45080</v>
      </c>
      <c r="E1926">
        <v>639122</v>
      </c>
      <c r="F1926">
        <v>70</v>
      </c>
      <c r="G1926">
        <v>79.713999999999999</v>
      </c>
      <c r="H1926">
        <v>19494</v>
      </c>
      <c r="I1926">
        <v>0</v>
      </c>
      <c r="J1926">
        <v>0</v>
      </c>
      <c r="K1926">
        <v>11796.421</v>
      </c>
      <c r="L1926">
        <v>1.292</v>
      </c>
      <c r="M1926">
        <v>1.4710000000000001</v>
      </c>
      <c r="N1926">
        <v>359.80500000000001</v>
      </c>
      <c r="O1926">
        <v>0</v>
      </c>
      <c r="P1926">
        <v>0</v>
      </c>
      <c r="AN1926">
        <v>36236</v>
      </c>
      <c r="AS1926">
        <v>669</v>
      </c>
      <c r="AT1926">
        <v>10784</v>
      </c>
      <c r="AU1926">
        <v>0.02</v>
      </c>
      <c r="AW1926">
        <v>81.721000000000004</v>
      </c>
      <c r="AX1926">
        <v>29.1</v>
      </c>
      <c r="AY1926">
        <v>5.7320000000000002</v>
      </c>
      <c r="AZ1926">
        <v>3.12</v>
      </c>
      <c r="BA1926">
        <v>5591.5969999999998</v>
      </c>
      <c r="BB1926">
        <v>6.4</v>
      </c>
      <c r="BC1926">
        <v>202.10400000000001</v>
      </c>
      <c r="BD1926">
        <v>4.6100000000000003</v>
      </c>
      <c r="BE1926">
        <v>6.3</v>
      </c>
      <c r="BF1926">
        <v>35.200000000000003</v>
      </c>
      <c r="BG1926">
        <v>79.287000000000006</v>
      </c>
      <c r="BH1926">
        <v>0.9</v>
      </c>
      <c r="BI1926">
        <v>67.13</v>
      </c>
      <c r="BJ1926">
        <v>0.58299999999999996</v>
      </c>
      <c r="BK1926">
        <v>54179312</v>
      </c>
    </row>
    <row r="1927" spans="1:63" hidden="1" x14ac:dyDescent="0.2">
      <c r="A1927" t="s">
        <v>78</v>
      </c>
      <c r="B1927" t="s">
        <v>68</v>
      </c>
      <c r="C1927" t="s">
        <v>79</v>
      </c>
      <c r="D1927" s="2">
        <v>45081</v>
      </c>
      <c r="E1927">
        <v>639175</v>
      </c>
      <c r="F1927">
        <v>53</v>
      </c>
      <c r="G1927">
        <v>72.429000000000002</v>
      </c>
      <c r="H1927">
        <v>19494</v>
      </c>
      <c r="I1927">
        <v>0</v>
      </c>
      <c r="J1927">
        <v>0</v>
      </c>
      <c r="K1927">
        <v>11797.4</v>
      </c>
      <c r="L1927">
        <v>0.97799999999999998</v>
      </c>
      <c r="M1927">
        <v>1.337</v>
      </c>
      <c r="N1927">
        <v>359.80500000000001</v>
      </c>
      <c r="O1927">
        <v>0</v>
      </c>
      <c r="P1927">
        <v>0</v>
      </c>
      <c r="AN1927">
        <v>36236</v>
      </c>
      <c r="AS1927">
        <v>669</v>
      </c>
      <c r="AT1927">
        <v>10784</v>
      </c>
      <c r="AU1927">
        <v>0.02</v>
      </c>
      <c r="AW1927">
        <v>81.721000000000004</v>
      </c>
      <c r="AX1927">
        <v>29.1</v>
      </c>
      <c r="AY1927">
        <v>5.7320000000000002</v>
      </c>
      <c r="AZ1927">
        <v>3.12</v>
      </c>
      <c r="BA1927">
        <v>5591.5969999999998</v>
      </c>
      <c r="BB1927">
        <v>6.4</v>
      </c>
      <c r="BC1927">
        <v>202.10400000000001</v>
      </c>
      <c r="BD1927">
        <v>4.6100000000000003</v>
      </c>
      <c r="BE1927">
        <v>6.3</v>
      </c>
      <c r="BF1927">
        <v>35.200000000000003</v>
      </c>
      <c r="BG1927">
        <v>79.287000000000006</v>
      </c>
      <c r="BH1927">
        <v>0.9</v>
      </c>
      <c r="BI1927">
        <v>67.13</v>
      </c>
      <c r="BJ1927">
        <v>0.58299999999999996</v>
      </c>
      <c r="BK1927">
        <v>54179312</v>
      </c>
    </row>
    <row r="1928" spans="1:63" hidden="1" x14ac:dyDescent="0.2">
      <c r="A1928" t="s">
        <v>78</v>
      </c>
      <c r="B1928" t="s">
        <v>68</v>
      </c>
      <c r="C1928" t="s">
        <v>79</v>
      </c>
      <c r="D1928" s="2">
        <v>45082</v>
      </c>
      <c r="E1928">
        <v>639239</v>
      </c>
      <c r="F1928">
        <v>64</v>
      </c>
      <c r="G1928">
        <v>73.286000000000001</v>
      </c>
      <c r="H1928">
        <v>19494</v>
      </c>
      <c r="I1928">
        <v>0</v>
      </c>
      <c r="J1928">
        <v>0</v>
      </c>
      <c r="K1928">
        <v>11798.581</v>
      </c>
      <c r="L1928">
        <v>1.181</v>
      </c>
      <c r="M1928">
        <v>1.353</v>
      </c>
      <c r="N1928">
        <v>359.80500000000001</v>
      </c>
      <c r="O1928">
        <v>0</v>
      </c>
      <c r="P1928">
        <v>0</v>
      </c>
      <c r="AN1928">
        <v>36236</v>
      </c>
      <c r="AS1928">
        <v>669</v>
      </c>
      <c r="AT1928">
        <v>10784</v>
      </c>
      <c r="AU1928">
        <v>0.02</v>
      </c>
      <c r="AW1928">
        <v>81.721000000000004</v>
      </c>
      <c r="AX1928">
        <v>29.1</v>
      </c>
      <c r="AY1928">
        <v>5.7320000000000002</v>
      </c>
      <c r="AZ1928">
        <v>3.12</v>
      </c>
      <c r="BA1928">
        <v>5591.5969999999998</v>
      </c>
      <c r="BB1928">
        <v>6.4</v>
      </c>
      <c r="BC1928">
        <v>202.10400000000001</v>
      </c>
      <c r="BD1928">
        <v>4.6100000000000003</v>
      </c>
      <c r="BE1928">
        <v>6.3</v>
      </c>
      <c r="BF1928">
        <v>35.200000000000003</v>
      </c>
      <c r="BG1928">
        <v>79.287000000000006</v>
      </c>
      <c r="BH1928">
        <v>0.9</v>
      </c>
      <c r="BI1928">
        <v>67.13</v>
      </c>
      <c r="BJ1928">
        <v>0.58299999999999996</v>
      </c>
      <c r="BK1928">
        <v>54179312</v>
      </c>
    </row>
    <row r="1929" spans="1:63" hidden="1" x14ac:dyDescent="0.2">
      <c r="A1929" t="s">
        <v>78</v>
      </c>
      <c r="B1929" t="s">
        <v>68</v>
      </c>
      <c r="C1929" t="s">
        <v>79</v>
      </c>
      <c r="D1929" s="2">
        <v>45083</v>
      </c>
      <c r="E1929">
        <v>639309</v>
      </c>
      <c r="F1929">
        <v>70</v>
      </c>
      <c r="G1929">
        <v>70.143000000000001</v>
      </c>
      <c r="H1929">
        <v>19494</v>
      </c>
      <c r="I1929">
        <v>0</v>
      </c>
      <c r="J1929">
        <v>0</v>
      </c>
      <c r="K1929">
        <v>11799.873</v>
      </c>
      <c r="L1929">
        <v>1.292</v>
      </c>
      <c r="M1929">
        <v>1.2949999999999999</v>
      </c>
      <c r="N1929">
        <v>359.80500000000001</v>
      </c>
      <c r="O1929">
        <v>0</v>
      </c>
      <c r="P1929">
        <v>0</v>
      </c>
      <c r="AN1929">
        <v>36236</v>
      </c>
      <c r="AS1929">
        <v>669</v>
      </c>
      <c r="AT1929">
        <v>10784</v>
      </c>
      <c r="AU1929">
        <v>0.02</v>
      </c>
      <c r="AW1929">
        <v>81.721000000000004</v>
      </c>
      <c r="AX1929">
        <v>29.1</v>
      </c>
      <c r="AY1929">
        <v>5.7320000000000002</v>
      </c>
      <c r="AZ1929">
        <v>3.12</v>
      </c>
      <c r="BA1929">
        <v>5591.5969999999998</v>
      </c>
      <c r="BB1929">
        <v>6.4</v>
      </c>
      <c r="BC1929">
        <v>202.10400000000001</v>
      </c>
      <c r="BD1929">
        <v>4.6100000000000003</v>
      </c>
      <c r="BE1929">
        <v>6.3</v>
      </c>
      <c r="BF1929">
        <v>35.200000000000003</v>
      </c>
      <c r="BG1929">
        <v>79.287000000000006</v>
      </c>
      <c r="BH1929">
        <v>0.9</v>
      </c>
      <c r="BI1929">
        <v>67.13</v>
      </c>
      <c r="BJ1929">
        <v>0.58299999999999996</v>
      </c>
      <c r="BK1929">
        <v>54179312</v>
      </c>
    </row>
    <row r="1930" spans="1:63" hidden="1" x14ac:dyDescent="0.2">
      <c r="A1930" t="s">
        <v>78</v>
      </c>
      <c r="B1930" t="s">
        <v>68</v>
      </c>
      <c r="C1930" t="s">
        <v>79</v>
      </c>
      <c r="D1930" s="2">
        <v>45084</v>
      </c>
      <c r="E1930">
        <v>639379</v>
      </c>
      <c r="F1930">
        <v>70</v>
      </c>
      <c r="G1930">
        <v>70</v>
      </c>
      <c r="H1930">
        <v>19494</v>
      </c>
      <c r="I1930">
        <v>0</v>
      </c>
      <c r="J1930">
        <v>0</v>
      </c>
      <c r="K1930">
        <v>11801.165000000001</v>
      </c>
      <c r="L1930">
        <v>1.292</v>
      </c>
      <c r="M1930">
        <v>1.292</v>
      </c>
      <c r="N1930">
        <v>359.80500000000001</v>
      </c>
      <c r="O1930">
        <v>0</v>
      </c>
      <c r="P1930">
        <v>0</v>
      </c>
      <c r="AN1930">
        <v>36236</v>
      </c>
      <c r="AS1930">
        <v>669</v>
      </c>
      <c r="AT1930">
        <v>10784</v>
      </c>
      <c r="AU1930">
        <v>0.02</v>
      </c>
      <c r="AW1930">
        <v>81.721000000000004</v>
      </c>
      <c r="AX1930">
        <v>29.1</v>
      </c>
      <c r="AY1930">
        <v>5.7320000000000002</v>
      </c>
      <c r="AZ1930">
        <v>3.12</v>
      </c>
      <c r="BA1930">
        <v>5591.5969999999998</v>
      </c>
      <c r="BB1930">
        <v>6.4</v>
      </c>
      <c r="BC1930">
        <v>202.10400000000001</v>
      </c>
      <c r="BD1930">
        <v>4.6100000000000003</v>
      </c>
      <c r="BE1930">
        <v>6.3</v>
      </c>
      <c r="BF1930">
        <v>35.200000000000003</v>
      </c>
      <c r="BG1930">
        <v>79.287000000000006</v>
      </c>
      <c r="BH1930">
        <v>0.9</v>
      </c>
      <c r="BI1930">
        <v>67.13</v>
      </c>
      <c r="BJ1930">
        <v>0.58299999999999996</v>
      </c>
      <c r="BK1930">
        <v>54179312</v>
      </c>
    </row>
    <row r="1931" spans="1:63" hidden="1" x14ac:dyDescent="0.2">
      <c r="A1931" t="s">
        <v>78</v>
      </c>
      <c r="B1931" t="s">
        <v>68</v>
      </c>
      <c r="C1931" t="s">
        <v>79</v>
      </c>
      <c r="D1931" s="2">
        <v>45085</v>
      </c>
      <c r="E1931">
        <v>639475</v>
      </c>
      <c r="F1931">
        <v>96</v>
      </c>
      <c r="G1931">
        <v>70.713999999999999</v>
      </c>
      <c r="H1931">
        <v>19494</v>
      </c>
      <c r="I1931">
        <v>0</v>
      </c>
      <c r="J1931">
        <v>0</v>
      </c>
      <c r="K1931">
        <v>11802.937</v>
      </c>
      <c r="L1931">
        <v>1.772</v>
      </c>
      <c r="M1931">
        <v>1.3049999999999999</v>
      </c>
      <c r="N1931">
        <v>359.80500000000001</v>
      </c>
      <c r="O1931">
        <v>0</v>
      </c>
      <c r="P1931">
        <v>0</v>
      </c>
      <c r="AN1931">
        <v>36236</v>
      </c>
      <c r="AS1931">
        <v>669</v>
      </c>
      <c r="AT1931">
        <v>10784</v>
      </c>
      <c r="AU1931">
        <v>0.02</v>
      </c>
      <c r="AW1931">
        <v>81.721000000000004</v>
      </c>
      <c r="AX1931">
        <v>29.1</v>
      </c>
      <c r="AY1931">
        <v>5.7320000000000002</v>
      </c>
      <c r="AZ1931">
        <v>3.12</v>
      </c>
      <c r="BA1931">
        <v>5591.5969999999998</v>
      </c>
      <c r="BB1931">
        <v>6.4</v>
      </c>
      <c r="BC1931">
        <v>202.10400000000001</v>
      </c>
      <c r="BD1931">
        <v>4.6100000000000003</v>
      </c>
      <c r="BE1931">
        <v>6.3</v>
      </c>
      <c r="BF1931">
        <v>35.200000000000003</v>
      </c>
      <c r="BG1931">
        <v>79.287000000000006</v>
      </c>
      <c r="BH1931">
        <v>0.9</v>
      </c>
      <c r="BI1931">
        <v>67.13</v>
      </c>
      <c r="BJ1931">
        <v>0.58299999999999996</v>
      </c>
      <c r="BK1931">
        <v>54179312</v>
      </c>
    </row>
    <row r="1932" spans="1:63" hidden="1" x14ac:dyDescent="0.2">
      <c r="A1932" t="s">
        <v>78</v>
      </c>
      <c r="B1932" t="s">
        <v>68</v>
      </c>
      <c r="C1932" t="s">
        <v>79</v>
      </c>
      <c r="D1932" s="2">
        <v>45086</v>
      </c>
      <c r="E1932">
        <v>639551</v>
      </c>
      <c r="F1932">
        <v>76</v>
      </c>
      <c r="G1932">
        <v>71.286000000000001</v>
      </c>
      <c r="H1932">
        <v>19494</v>
      </c>
      <c r="I1932">
        <v>0</v>
      </c>
      <c r="J1932">
        <v>0</v>
      </c>
      <c r="K1932">
        <v>11804.34</v>
      </c>
      <c r="L1932">
        <v>1.403</v>
      </c>
      <c r="M1932">
        <v>1.3160000000000001</v>
      </c>
      <c r="N1932">
        <v>359.80500000000001</v>
      </c>
      <c r="O1932">
        <v>0</v>
      </c>
      <c r="P1932">
        <v>0</v>
      </c>
      <c r="AN1932">
        <v>36236</v>
      </c>
      <c r="AS1932">
        <v>669</v>
      </c>
      <c r="AT1932">
        <v>10784</v>
      </c>
      <c r="AU1932">
        <v>0.02</v>
      </c>
      <c r="AW1932">
        <v>81.721000000000004</v>
      </c>
      <c r="AX1932">
        <v>29.1</v>
      </c>
      <c r="AY1932">
        <v>5.7320000000000002</v>
      </c>
      <c r="AZ1932">
        <v>3.12</v>
      </c>
      <c r="BA1932">
        <v>5591.5969999999998</v>
      </c>
      <c r="BB1932">
        <v>6.4</v>
      </c>
      <c r="BC1932">
        <v>202.10400000000001</v>
      </c>
      <c r="BD1932">
        <v>4.6100000000000003</v>
      </c>
      <c r="BE1932">
        <v>6.3</v>
      </c>
      <c r="BF1932">
        <v>35.200000000000003</v>
      </c>
      <c r="BG1932">
        <v>79.287000000000006</v>
      </c>
      <c r="BH1932">
        <v>0.9</v>
      </c>
      <c r="BI1932">
        <v>67.13</v>
      </c>
      <c r="BJ1932">
        <v>0.58299999999999996</v>
      </c>
      <c r="BK1932">
        <v>54179312</v>
      </c>
    </row>
    <row r="1933" spans="1:63" hidden="1" x14ac:dyDescent="0.2">
      <c r="A1933" t="s">
        <v>78</v>
      </c>
      <c r="B1933" t="s">
        <v>68</v>
      </c>
      <c r="C1933" t="s">
        <v>79</v>
      </c>
      <c r="D1933" s="2">
        <v>45087</v>
      </c>
      <c r="E1933">
        <v>639604</v>
      </c>
      <c r="F1933">
        <v>53</v>
      </c>
      <c r="G1933">
        <v>68.856999999999999</v>
      </c>
      <c r="H1933">
        <v>19494</v>
      </c>
      <c r="I1933">
        <v>0</v>
      </c>
      <c r="J1933">
        <v>0</v>
      </c>
      <c r="K1933">
        <v>11805.317999999999</v>
      </c>
      <c r="L1933">
        <v>0.97799999999999998</v>
      </c>
      <c r="M1933">
        <v>1.2709999999999999</v>
      </c>
      <c r="N1933">
        <v>359.80500000000001</v>
      </c>
      <c r="O1933">
        <v>0</v>
      </c>
      <c r="P1933">
        <v>0</v>
      </c>
      <c r="AN1933">
        <v>36236</v>
      </c>
      <c r="AS1933">
        <v>669</v>
      </c>
      <c r="AT1933">
        <v>10784</v>
      </c>
      <c r="AU1933">
        <v>0.02</v>
      </c>
      <c r="AW1933">
        <v>81.721000000000004</v>
      </c>
      <c r="AX1933">
        <v>29.1</v>
      </c>
      <c r="AY1933">
        <v>5.7320000000000002</v>
      </c>
      <c r="AZ1933">
        <v>3.12</v>
      </c>
      <c r="BA1933">
        <v>5591.5969999999998</v>
      </c>
      <c r="BB1933">
        <v>6.4</v>
      </c>
      <c r="BC1933">
        <v>202.10400000000001</v>
      </c>
      <c r="BD1933">
        <v>4.6100000000000003</v>
      </c>
      <c r="BE1933">
        <v>6.3</v>
      </c>
      <c r="BF1933">
        <v>35.200000000000003</v>
      </c>
      <c r="BG1933">
        <v>79.287000000000006</v>
      </c>
      <c r="BH1933">
        <v>0.9</v>
      </c>
      <c r="BI1933">
        <v>67.13</v>
      </c>
      <c r="BJ1933">
        <v>0.58299999999999996</v>
      </c>
      <c r="BK1933">
        <v>54179312</v>
      </c>
    </row>
    <row r="1934" spans="1:63" hidden="1" x14ac:dyDescent="0.2">
      <c r="A1934" t="s">
        <v>78</v>
      </c>
      <c r="B1934" t="s">
        <v>68</v>
      </c>
      <c r="C1934" t="s">
        <v>79</v>
      </c>
      <c r="D1934" s="2">
        <v>45088</v>
      </c>
      <c r="E1934">
        <v>639662</v>
      </c>
      <c r="F1934">
        <v>58</v>
      </c>
      <c r="G1934">
        <v>69.570999999999998</v>
      </c>
      <c r="H1934">
        <v>19494</v>
      </c>
      <c r="I1934">
        <v>0</v>
      </c>
      <c r="J1934">
        <v>0</v>
      </c>
      <c r="K1934">
        <v>11806.388000000001</v>
      </c>
      <c r="L1934">
        <v>1.071</v>
      </c>
      <c r="M1934">
        <v>1.284</v>
      </c>
      <c r="N1934">
        <v>359.80500000000001</v>
      </c>
      <c r="O1934">
        <v>0</v>
      </c>
      <c r="P1934">
        <v>0</v>
      </c>
      <c r="AN1934">
        <v>36236</v>
      </c>
      <c r="AS1934">
        <v>669</v>
      </c>
      <c r="AT1934">
        <v>10784</v>
      </c>
      <c r="AU1934">
        <v>0.02</v>
      </c>
      <c r="AW1934">
        <v>81.721000000000004</v>
      </c>
      <c r="AX1934">
        <v>29.1</v>
      </c>
      <c r="AY1934">
        <v>5.7320000000000002</v>
      </c>
      <c r="AZ1934">
        <v>3.12</v>
      </c>
      <c r="BA1934">
        <v>5591.5969999999998</v>
      </c>
      <c r="BB1934">
        <v>6.4</v>
      </c>
      <c r="BC1934">
        <v>202.10400000000001</v>
      </c>
      <c r="BD1934">
        <v>4.6100000000000003</v>
      </c>
      <c r="BE1934">
        <v>6.3</v>
      </c>
      <c r="BF1934">
        <v>35.200000000000003</v>
      </c>
      <c r="BG1934">
        <v>79.287000000000006</v>
      </c>
      <c r="BH1934">
        <v>0.9</v>
      </c>
      <c r="BI1934">
        <v>67.13</v>
      </c>
      <c r="BJ1934">
        <v>0.58299999999999996</v>
      </c>
      <c r="BK1934">
        <v>54179312</v>
      </c>
    </row>
    <row r="1935" spans="1:63" hidden="1" x14ac:dyDescent="0.2">
      <c r="A1935" t="s">
        <v>78</v>
      </c>
      <c r="B1935" t="s">
        <v>68</v>
      </c>
      <c r="C1935" t="s">
        <v>79</v>
      </c>
      <c r="D1935" s="2">
        <v>45089</v>
      </c>
      <c r="E1935">
        <v>639702</v>
      </c>
      <c r="F1935">
        <v>40</v>
      </c>
      <c r="G1935">
        <v>66.143000000000001</v>
      </c>
      <c r="H1935">
        <v>19494</v>
      </c>
      <c r="I1935">
        <v>0</v>
      </c>
      <c r="J1935">
        <v>0</v>
      </c>
      <c r="K1935">
        <v>11807.127</v>
      </c>
      <c r="L1935">
        <v>0.73799999999999999</v>
      </c>
      <c r="M1935">
        <v>1.2210000000000001</v>
      </c>
      <c r="N1935">
        <v>359.80500000000001</v>
      </c>
      <c r="O1935">
        <v>0</v>
      </c>
      <c r="P1935">
        <v>0</v>
      </c>
      <c r="AN1935">
        <v>36236</v>
      </c>
      <c r="AS1935">
        <v>669</v>
      </c>
      <c r="AT1935">
        <v>10784</v>
      </c>
      <c r="AU1935">
        <v>0.02</v>
      </c>
      <c r="AW1935">
        <v>81.721000000000004</v>
      </c>
      <c r="AX1935">
        <v>29.1</v>
      </c>
      <c r="AY1935">
        <v>5.7320000000000002</v>
      </c>
      <c r="AZ1935">
        <v>3.12</v>
      </c>
      <c r="BA1935">
        <v>5591.5969999999998</v>
      </c>
      <c r="BB1935">
        <v>6.4</v>
      </c>
      <c r="BC1935">
        <v>202.10400000000001</v>
      </c>
      <c r="BD1935">
        <v>4.6100000000000003</v>
      </c>
      <c r="BE1935">
        <v>6.3</v>
      </c>
      <c r="BF1935">
        <v>35.200000000000003</v>
      </c>
      <c r="BG1935">
        <v>79.287000000000006</v>
      </c>
      <c r="BH1935">
        <v>0.9</v>
      </c>
      <c r="BI1935">
        <v>67.13</v>
      </c>
      <c r="BJ1935">
        <v>0.58299999999999996</v>
      </c>
      <c r="BK1935">
        <v>54179312</v>
      </c>
    </row>
    <row r="1936" spans="1:63" hidden="1" x14ac:dyDescent="0.2">
      <c r="A1936" t="s">
        <v>78</v>
      </c>
      <c r="B1936" t="s">
        <v>68</v>
      </c>
      <c r="C1936" t="s">
        <v>79</v>
      </c>
      <c r="D1936" s="2">
        <v>45090</v>
      </c>
      <c r="E1936">
        <v>639740</v>
      </c>
      <c r="F1936">
        <v>38</v>
      </c>
      <c r="G1936">
        <v>61.570999999999998</v>
      </c>
      <c r="H1936">
        <v>19494</v>
      </c>
      <c r="I1936">
        <v>0</v>
      </c>
      <c r="J1936">
        <v>0</v>
      </c>
      <c r="K1936">
        <v>11807.828</v>
      </c>
      <c r="L1936">
        <v>0.70099999999999996</v>
      </c>
      <c r="M1936">
        <v>1.1359999999999999</v>
      </c>
      <c r="N1936">
        <v>359.80500000000001</v>
      </c>
      <c r="O1936">
        <v>0</v>
      </c>
      <c r="P1936">
        <v>0</v>
      </c>
      <c r="AN1936">
        <v>36236</v>
      </c>
      <c r="AS1936">
        <v>669</v>
      </c>
      <c r="AT1936">
        <v>10784</v>
      </c>
      <c r="AU1936">
        <v>0.02</v>
      </c>
      <c r="AW1936">
        <v>81.721000000000004</v>
      </c>
      <c r="AX1936">
        <v>29.1</v>
      </c>
      <c r="AY1936">
        <v>5.7320000000000002</v>
      </c>
      <c r="AZ1936">
        <v>3.12</v>
      </c>
      <c r="BA1936">
        <v>5591.5969999999998</v>
      </c>
      <c r="BB1936">
        <v>6.4</v>
      </c>
      <c r="BC1936">
        <v>202.10400000000001</v>
      </c>
      <c r="BD1936">
        <v>4.6100000000000003</v>
      </c>
      <c r="BE1936">
        <v>6.3</v>
      </c>
      <c r="BF1936">
        <v>35.200000000000003</v>
      </c>
      <c r="BG1936">
        <v>79.287000000000006</v>
      </c>
      <c r="BH1936">
        <v>0.9</v>
      </c>
      <c r="BI1936">
        <v>67.13</v>
      </c>
      <c r="BJ1936">
        <v>0.58299999999999996</v>
      </c>
      <c r="BK1936">
        <v>54179312</v>
      </c>
    </row>
    <row r="1937" spans="1:63" hidden="1" x14ac:dyDescent="0.2">
      <c r="A1937" t="s">
        <v>78</v>
      </c>
      <c r="B1937" t="s">
        <v>68</v>
      </c>
      <c r="C1937" t="s">
        <v>79</v>
      </c>
      <c r="D1937" s="2">
        <v>45091</v>
      </c>
      <c r="E1937">
        <v>639792</v>
      </c>
      <c r="F1937">
        <v>52</v>
      </c>
      <c r="G1937">
        <v>59</v>
      </c>
      <c r="H1937">
        <v>19494</v>
      </c>
      <c r="I1937">
        <v>0</v>
      </c>
      <c r="J1937">
        <v>0</v>
      </c>
      <c r="K1937">
        <v>11808.788</v>
      </c>
      <c r="L1937">
        <v>0.96</v>
      </c>
      <c r="M1937">
        <v>1.089</v>
      </c>
      <c r="N1937">
        <v>359.80500000000001</v>
      </c>
      <c r="O1937">
        <v>0</v>
      </c>
      <c r="P1937">
        <v>0</v>
      </c>
      <c r="AN1937">
        <v>36236</v>
      </c>
      <c r="AS1937">
        <v>669</v>
      </c>
      <c r="AT1937">
        <v>10784</v>
      </c>
      <c r="AU1937">
        <v>0.02</v>
      </c>
      <c r="AW1937">
        <v>81.721000000000004</v>
      </c>
      <c r="AX1937">
        <v>29.1</v>
      </c>
      <c r="AY1937">
        <v>5.7320000000000002</v>
      </c>
      <c r="AZ1937">
        <v>3.12</v>
      </c>
      <c r="BA1937">
        <v>5591.5969999999998</v>
      </c>
      <c r="BB1937">
        <v>6.4</v>
      </c>
      <c r="BC1937">
        <v>202.10400000000001</v>
      </c>
      <c r="BD1937">
        <v>4.6100000000000003</v>
      </c>
      <c r="BE1937">
        <v>6.3</v>
      </c>
      <c r="BF1937">
        <v>35.200000000000003</v>
      </c>
      <c r="BG1937">
        <v>79.287000000000006</v>
      </c>
      <c r="BH1937">
        <v>0.9</v>
      </c>
      <c r="BI1937">
        <v>67.13</v>
      </c>
      <c r="BJ1937">
        <v>0.58299999999999996</v>
      </c>
      <c r="BK1937">
        <v>54179312</v>
      </c>
    </row>
    <row r="1938" spans="1:63" hidden="1" x14ac:dyDescent="0.2">
      <c r="A1938" t="s">
        <v>78</v>
      </c>
      <c r="B1938" t="s">
        <v>68</v>
      </c>
      <c r="C1938" t="s">
        <v>79</v>
      </c>
      <c r="D1938" s="2">
        <v>45092</v>
      </c>
      <c r="E1938">
        <v>639863</v>
      </c>
      <c r="F1938">
        <v>71</v>
      </c>
      <c r="G1938">
        <v>55.429000000000002</v>
      </c>
      <c r="H1938">
        <v>19494</v>
      </c>
      <c r="I1938">
        <v>0</v>
      </c>
      <c r="J1938">
        <v>0</v>
      </c>
      <c r="K1938">
        <v>11810.098</v>
      </c>
      <c r="L1938">
        <v>1.31</v>
      </c>
      <c r="M1938">
        <v>1.0229999999999999</v>
      </c>
      <c r="N1938">
        <v>359.80500000000001</v>
      </c>
      <c r="O1938">
        <v>0</v>
      </c>
      <c r="P1938">
        <v>0</v>
      </c>
      <c r="AN1938">
        <v>36236</v>
      </c>
      <c r="AS1938">
        <v>669</v>
      </c>
      <c r="AT1938">
        <v>10784</v>
      </c>
      <c r="AU1938">
        <v>0.02</v>
      </c>
      <c r="AW1938">
        <v>81.721000000000004</v>
      </c>
      <c r="AX1938">
        <v>29.1</v>
      </c>
      <c r="AY1938">
        <v>5.7320000000000002</v>
      </c>
      <c r="AZ1938">
        <v>3.12</v>
      </c>
      <c r="BA1938">
        <v>5591.5969999999998</v>
      </c>
      <c r="BB1938">
        <v>6.4</v>
      </c>
      <c r="BC1938">
        <v>202.10400000000001</v>
      </c>
      <c r="BD1938">
        <v>4.6100000000000003</v>
      </c>
      <c r="BE1938">
        <v>6.3</v>
      </c>
      <c r="BF1938">
        <v>35.200000000000003</v>
      </c>
      <c r="BG1938">
        <v>79.287000000000006</v>
      </c>
      <c r="BH1938">
        <v>0.9</v>
      </c>
      <c r="BI1938">
        <v>67.13</v>
      </c>
      <c r="BJ1938">
        <v>0.58299999999999996</v>
      </c>
      <c r="BK1938">
        <v>54179312</v>
      </c>
    </row>
    <row r="1939" spans="1:63" hidden="1" x14ac:dyDescent="0.2">
      <c r="A1939" t="s">
        <v>78</v>
      </c>
      <c r="B1939" t="s">
        <v>68</v>
      </c>
      <c r="C1939" t="s">
        <v>79</v>
      </c>
      <c r="D1939" s="2">
        <v>45093</v>
      </c>
      <c r="E1939">
        <v>639905</v>
      </c>
      <c r="F1939">
        <v>42</v>
      </c>
      <c r="G1939">
        <v>50.570999999999998</v>
      </c>
      <c r="H1939">
        <v>19494</v>
      </c>
      <c r="I1939">
        <v>0</v>
      </c>
      <c r="J1939">
        <v>0</v>
      </c>
      <c r="K1939">
        <v>11810.873</v>
      </c>
      <c r="L1939">
        <v>0.77500000000000002</v>
      </c>
      <c r="M1939">
        <v>0.93300000000000005</v>
      </c>
      <c r="N1939">
        <v>359.80500000000001</v>
      </c>
      <c r="O1939">
        <v>0</v>
      </c>
      <c r="P1939">
        <v>0</v>
      </c>
      <c r="AN1939">
        <v>36236</v>
      </c>
      <c r="AS1939">
        <v>669</v>
      </c>
      <c r="AT1939">
        <v>10784</v>
      </c>
      <c r="AU1939">
        <v>0.02</v>
      </c>
      <c r="AW1939">
        <v>81.721000000000004</v>
      </c>
      <c r="AX1939">
        <v>29.1</v>
      </c>
      <c r="AY1939">
        <v>5.7320000000000002</v>
      </c>
      <c r="AZ1939">
        <v>3.12</v>
      </c>
      <c r="BA1939">
        <v>5591.5969999999998</v>
      </c>
      <c r="BB1939">
        <v>6.4</v>
      </c>
      <c r="BC1939">
        <v>202.10400000000001</v>
      </c>
      <c r="BD1939">
        <v>4.6100000000000003</v>
      </c>
      <c r="BE1939">
        <v>6.3</v>
      </c>
      <c r="BF1939">
        <v>35.200000000000003</v>
      </c>
      <c r="BG1939">
        <v>79.287000000000006</v>
      </c>
      <c r="BH1939">
        <v>0.9</v>
      </c>
      <c r="BI1939">
        <v>67.13</v>
      </c>
      <c r="BJ1939">
        <v>0.58299999999999996</v>
      </c>
      <c r="BK1939">
        <v>54179312</v>
      </c>
    </row>
    <row r="1940" spans="1:63" hidden="1" x14ac:dyDescent="0.2">
      <c r="A1940" t="s">
        <v>78</v>
      </c>
      <c r="B1940" t="s">
        <v>68</v>
      </c>
      <c r="C1940" t="s">
        <v>79</v>
      </c>
      <c r="D1940" s="2">
        <v>45094</v>
      </c>
      <c r="E1940">
        <v>639999</v>
      </c>
      <c r="F1940">
        <v>94</v>
      </c>
      <c r="G1940">
        <v>56.429000000000002</v>
      </c>
      <c r="H1940">
        <v>19494</v>
      </c>
      <c r="I1940">
        <v>0</v>
      </c>
      <c r="J1940">
        <v>0</v>
      </c>
      <c r="K1940">
        <v>11812.608</v>
      </c>
      <c r="L1940">
        <v>1.7350000000000001</v>
      </c>
      <c r="M1940">
        <v>1.042</v>
      </c>
      <c r="N1940">
        <v>359.80500000000001</v>
      </c>
      <c r="O1940">
        <v>0</v>
      </c>
      <c r="P1940">
        <v>0</v>
      </c>
      <c r="AN1940">
        <v>36236</v>
      </c>
      <c r="AS1940">
        <v>669</v>
      </c>
      <c r="AT1940">
        <v>10784</v>
      </c>
      <c r="AU1940">
        <v>0.02</v>
      </c>
      <c r="AW1940">
        <v>81.721000000000004</v>
      </c>
      <c r="AX1940">
        <v>29.1</v>
      </c>
      <c r="AY1940">
        <v>5.7320000000000002</v>
      </c>
      <c r="AZ1940">
        <v>3.12</v>
      </c>
      <c r="BA1940">
        <v>5591.5969999999998</v>
      </c>
      <c r="BB1940">
        <v>6.4</v>
      </c>
      <c r="BC1940">
        <v>202.10400000000001</v>
      </c>
      <c r="BD1940">
        <v>4.6100000000000003</v>
      </c>
      <c r="BE1940">
        <v>6.3</v>
      </c>
      <c r="BF1940">
        <v>35.200000000000003</v>
      </c>
      <c r="BG1940">
        <v>79.287000000000006</v>
      </c>
      <c r="BH1940">
        <v>0.9</v>
      </c>
      <c r="BI1940">
        <v>67.13</v>
      </c>
      <c r="BJ1940">
        <v>0.58299999999999996</v>
      </c>
      <c r="BK1940">
        <v>54179312</v>
      </c>
    </row>
    <row r="1941" spans="1:63" hidden="1" x14ac:dyDescent="0.2">
      <c r="A1941" t="s">
        <v>78</v>
      </c>
      <c r="B1941" t="s">
        <v>68</v>
      </c>
      <c r="C1941" t="s">
        <v>79</v>
      </c>
      <c r="D1941" s="2">
        <v>45095</v>
      </c>
      <c r="E1941">
        <v>640049</v>
      </c>
      <c r="F1941">
        <v>50</v>
      </c>
      <c r="G1941">
        <v>55.286000000000001</v>
      </c>
      <c r="H1941">
        <v>19494</v>
      </c>
      <c r="I1941">
        <v>0</v>
      </c>
      <c r="J1941">
        <v>0</v>
      </c>
      <c r="K1941">
        <v>11813.531000000001</v>
      </c>
      <c r="L1941">
        <v>0.92300000000000004</v>
      </c>
      <c r="M1941">
        <v>1.02</v>
      </c>
      <c r="N1941">
        <v>359.80500000000001</v>
      </c>
      <c r="O1941">
        <v>0</v>
      </c>
      <c r="P1941">
        <v>0</v>
      </c>
      <c r="AN1941">
        <v>36236</v>
      </c>
      <c r="AS1941">
        <v>669</v>
      </c>
      <c r="AT1941">
        <v>10784</v>
      </c>
      <c r="AU1941">
        <v>0.02</v>
      </c>
      <c r="AW1941">
        <v>81.721000000000004</v>
      </c>
      <c r="AX1941">
        <v>29.1</v>
      </c>
      <c r="AY1941">
        <v>5.7320000000000002</v>
      </c>
      <c r="AZ1941">
        <v>3.12</v>
      </c>
      <c r="BA1941">
        <v>5591.5969999999998</v>
      </c>
      <c r="BB1941">
        <v>6.4</v>
      </c>
      <c r="BC1941">
        <v>202.10400000000001</v>
      </c>
      <c r="BD1941">
        <v>4.6100000000000003</v>
      </c>
      <c r="BE1941">
        <v>6.3</v>
      </c>
      <c r="BF1941">
        <v>35.200000000000003</v>
      </c>
      <c r="BG1941">
        <v>79.287000000000006</v>
      </c>
      <c r="BH1941">
        <v>0.9</v>
      </c>
      <c r="BI1941">
        <v>67.13</v>
      </c>
      <c r="BJ1941">
        <v>0.58299999999999996</v>
      </c>
      <c r="BK1941">
        <v>54179312</v>
      </c>
    </row>
    <row r="1942" spans="1:63" hidden="1" x14ac:dyDescent="0.2">
      <c r="A1942" t="s">
        <v>78</v>
      </c>
      <c r="B1942" t="s">
        <v>68</v>
      </c>
      <c r="C1942" t="s">
        <v>79</v>
      </c>
      <c r="D1942" s="2">
        <v>45096</v>
      </c>
      <c r="E1942">
        <v>640092</v>
      </c>
      <c r="F1942">
        <v>43</v>
      </c>
      <c r="G1942">
        <v>55.713999999999999</v>
      </c>
      <c r="H1942">
        <v>19494</v>
      </c>
      <c r="I1942">
        <v>0</v>
      </c>
      <c r="J1942">
        <v>0</v>
      </c>
      <c r="K1942">
        <v>11814.325000000001</v>
      </c>
      <c r="L1942">
        <v>0.79400000000000004</v>
      </c>
      <c r="M1942">
        <v>1.028</v>
      </c>
      <c r="N1942">
        <v>359.80500000000001</v>
      </c>
      <c r="O1942">
        <v>0</v>
      </c>
      <c r="P1942">
        <v>0</v>
      </c>
      <c r="AN1942">
        <v>36236</v>
      </c>
      <c r="AS1942">
        <v>669</v>
      </c>
      <c r="AT1942">
        <v>10784</v>
      </c>
      <c r="AU1942">
        <v>0.02</v>
      </c>
      <c r="AW1942">
        <v>81.721000000000004</v>
      </c>
      <c r="AX1942">
        <v>29.1</v>
      </c>
      <c r="AY1942">
        <v>5.7320000000000002</v>
      </c>
      <c r="AZ1942">
        <v>3.12</v>
      </c>
      <c r="BA1942">
        <v>5591.5969999999998</v>
      </c>
      <c r="BB1942">
        <v>6.4</v>
      </c>
      <c r="BC1942">
        <v>202.10400000000001</v>
      </c>
      <c r="BD1942">
        <v>4.6100000000000003</v>
      </c>
      <c r="BE1942">
        <v>6.3</v>
      </c>
      <c r="BF1942">
        <v>35.200000000000003</v>
      </c>
      <c r="BG1942">
        <v>79.287000000000006</v>
      </c>
      <c r="BH1942">
        <v>0.9</v>
      </c>
      <c r="BI1942">
        <v>67.13</v>
      </c>
      <c r="BJ1942">
        <v>0.58299999999999996</v>
      </c>
      <c r="BK1942">
        <v>54179312</v>
      </c>
    </row>
    <row r="1943" spans="1:63" hidden="1" x14ac:dyDescent="0.2">
      <c r="A1943" t="s">
        <v>78</v>
      </c>
      <c r="B1943" t="s">
        <v>68</v>
      </c>
      <c r="C1943" t="s">
        <v>79</v>
      </c>
      <c r="D1943" s="2">
        <v>45097</v>
      </c>
      <c r="E1943">
        <v>640160</v>
      </c>
      <c r="F1943">
        <v>68</v>
      </c>
      <c r="G1943">
        <v>60</v>
      </c>
      <c r="H1943">
        <v>19494</v>
      </c>
      <c r="I1943">
        <v>0</v>
      </c>
      <c r="J1943">
        <v>0</v>
      </c>
      <c r="K1943">
        <v>11815.58</v>
      </c>
      <c r="L1943">
        <v>1.2549999999999999</v>
      </c>
      <c r="M1943">
        <v>1.107</v>
      </c>
      <c r="N1943">
        <v>359.80500000000001</v>
      </c>
      <c r="O1943">
        <v>0</v>
      </c>
      <c r="P1943">
        <v>0</v>
      </c>
      <c r="AN1943">
        <v>36236</v>
      </c>
      <c r="AS1943">
        <v>669</v>
      </c>
      <c r="AT1943">
        <v>10784</v>
      </c>
      <c r="AU1943">
        <v>0.02</v>
      </c>
      <c r="AW1943">
        <v>81.721000000000004</v>
      </c>
      <c r="AX1943">
        <v>29.1</v>
      </c>
      <c r="AY1943">
        <v>5.7320000000000002</v>
      </c>
      <c r="AZ1943">
        <v>3.12</v>
      </c>
      <c r="BA1943">
        <v>5591.5969999999998</v>
      </c>
      <c r="BB1943">
        <v>6.4</v>
      </c>
      <c r="BC1943">
        <v>202.10400000000001</v>
      </c>
      <c r="BD1943">
        <v>4.6100000000000003</v>
      </c>
      <c r="BE1943">
        <v>6.3</v>
      </c>
      <c r="BF1943">
        <v>35.200000000000003</v>
      </c>
      <c r="BG1943">
        <v>79.287000000000006</v>
      </c>
      <c r="BH1943">
        <v>0.9</v>
      </c>
      <c r="BI1943">
        <v>67.13</v>
      </c>
      <c r="BJ1943">
        <v>0.58299999999999996</v>
      </c>
      <c r="BK1943">
        <v>54179312</v>
      </c>
    </row>
    <row r="1944" spans="1:63" hidden="1" x14ac:dyDescent="0.2">
      <c r="A1944" t="s">
        <v>78</v>
      </c>
      <c r="B1944" t="s">
        <v>68</v>
      </c>
      <c r="C1944" t="s">
        <v>79</v>
      </c>
      <c r="D1944" s="2">
        <v>45098</v>
      </c>
      <c r="E1944">
        <v>640202</v>
      </c>
      <c r="F1944">
        <v>42</v>
      </c>
      <c r="G1944">
        <v>58.570999999999998</v>
      </c>
      <c r="H1944">
        <v>19494</v>
      </c>
      <c r="I1944">
        <v>0</v>
      </c>
      <c r="J1944">
        <v>0</v>
      </c>
      <c r="K1944">
        <v>11816.355</v>
      </c>
      <c r="L1944">
        <v>0.77500000000000002</v>
      </c>
      <c r="M1944">
        <v>1.081</v>
      </c>
      <c r="N1944">
        <v>359.80500000000001</v>
      </c>
      <c r="O1944">
        <v>0</v>
      </c>
      <c r="P1944">
        <v>0</v>
      </c>
      <c r="AN1944">
        <v>36236</v>
      </c>
      <c r="AS1944">
        <v>669</v>
      </c>
      <c r="AT1944">
        <v>10784</v>
      </c>
      <c r="AU1944">
        <v>0.02</v>
      </c>
      <c r="AW1944">
        <v>81.721000000000004</v>
      </c>
      <c r="AX1944">
        <v>29.1</v>
      </c>
      <c r="AY1944">
        <v>5.7320000000000002</v>
      </c>
      <c r="AZ1944">
        <v>3.12</v>
      </c>
      <c r="BA1944">
        <v>5591.5969999999998</v>
      </c>
      <c r="BB1944">
        <v>6.4</v>
      </c>
      <c r="BC1944">
        <v>202.10400000000001</v>
      </c>
      <c r="BD1944">
        <v>4.6100000000000003</v>
      </c>
      <c r="BE1944">
        <v>6.3</v>
      </c>
      <c r="BF1944">
        <v>35.200000000000003</v>
      </c>
      <c r="BG1944">
        <v>79.287000000000006</v>
      </c>
      <c r="BH1944">
        <v>0.9</v>
      </c>
      <c r="BI1944">
        <v>67.13</v>
      </c>
      <c r="BJ1944">
        <v>0.58299999999999996</v>
      </c>
      <c r="BK1944">
        <v>54179312</v>
      </c>
    </row>
    <row r="1945" spans="1:63" hidden="1" x14ac:dyDescent="0.2">
      <c r="A1945" t="s">
        <v>78</v>
      </c>
      <c r="B1945" t="s">
        <v>68</v>
      </c>
      <c r="C1945" t="s">
        <v>79</v>
      </c>
      <c r="D1945" s="2">
        <v>45099</v>
      </c>
      <c r="E1945">
        <v>640234</v>
      </c>
      <c r="F1945">
        <v>32</v>
      </c>
      <c r="G1945">
        <v>53</v>
      </c>
      <c r="H1945">
        <v>19494</v>
      </c>
      <c r="I1945">
        <v>0</v>
      </c>
      <c r="J1945">
        <v>0</v>
      </c>
      <c r="K1945">
        <v>11816.946</v>
      </c>
      <c r="L1945">
        <v>0.59099999999999997</v>
      </c>
      <c r="M1945">
        <v>0.97799999999999998</v>
      </c>
      <c r="N1945">
        <v>359.80500000000001</v>
      </c>
      <c r="O1945">
        <v>0</v>
      </c>
      <c r="P1945">
        <v>0</v>
      </c>
      <c r="AN1945">
        <v>36236</v>
      </c>
      <c r="AS1945">
        <v>669</v>
      </c>
      <c r="AT1945">
        <v>10784</v>
      </c>
      <c r="AU1945">
        <v>0.02</v>
      </c>
      <c r="AW1945">
        <v>81.721000000000004</v>
      </c>
      <c r="AX1945">
        <v>29.1</v>
      </c>
      <c r="AY1945">
        <v>5.7320000000000002</v>
      </c>
      <c r="AZ1945">
        <v>3.12</v>
      </c>
      <c r="BA1945">
        <v>5591.5969999999998</v>
      </c>
      <c r="BB1945">
        <v>6.4</v>
      </c>
      <c r="BC1945">
        <v>202.10400000000001</v>
      </c>
      <c r="BD1945">
        <v>4.6100000000000003</v>
      </c>
      <c r="BE1945">
        <v>6.3</v>
      </c>
      <c r="BF1945">
        <v>35.200000000000003</v>
      </c>
      <c r="BG1945">
        <v>79.287000000000006</v>
      </c>
      <c r="BH1945">
        <v>0.9</v>
      </c>
      <c r="BI1945">
        <v>67.13</v>
      </c>
      <c r="BJ1945">
        <v>0.58299999999999996</v>
      </c>
      <c r="BK1945">
        <v>54179312</v>
      </c>
    </row>
    <row r="1946" spans="1:63" hidden="1" x14ac:dyDescent="0.2">
      <c r="A1946" t="s">
        <v>78</v>
      </c>
      <c r="B1946" t="s">
        <v>68</v>
      </c>
      <c r="C1946" t="s">
        <v>79</v>
      </c>
      <c r="D1946" s="2">
        <v>45100</v>
      </c>
      <c r="E1946">
        <v>640263</v>
      </c>
      <c r="F1946">
        <v>29</v>
      </c>
      <c r="G1946">
        <v>51.143000000000001</v>
      </c>
      <c r="H1946">
        <v>19494</v>
      </c>
      <c r="I1946">
        <v>0</v>
      </c>
      <c r="J1946">
        <v>0</v>
      </c>
      <c r="K1946">
        <v>11817.481</v>
      </c>
      <c r="L1946">
        <v>0.53500000000000003</v>
      </c>
      <c r="M1946">
        <v>0.94399999999999995</v>
      </c>
      <c r="N1946">
        <v>359.80500000000001</v>
      </c>
      <c r="O1946">
        <v>0</v>
      </c>
      <c r="P1946">
        <v>0</v>
      </c>
      <c r="AN1946">
        <v>36236</v>
      </c>
      <c r="AS1946">
        <v>669</v>
      </c>
      <c r="AT1946">
        <v>10784</v>
      </c>
      <c r="AU1946">
        <v>0.02</v>
      </c>
      <c r="AW1946">
        <v>81.721000000000004</v>
      </c>
      <c r="AX1946">
        <v>29.1</v>
      </c>
      <c r="AY1946">
        <v>5.7320000000000002</v>
      </c>
      <c r="AZ1946">
        <v>3.12</v>
      </c>
      <c r="BA1946">
        <v>5591.5969999999998</v>
      </c>
      <c r="BB1946">
        <v>6.4</v>
      </c>
      <c r="BC1946">
        <v>202.10400000000001</v>
      </c>
      <c r="BD1946">
        <v>4.6100000000000003</v>
      </c>
      <c r="BE1946">
        <v>6.3</v>
      </c>
      <c r="BF1946">
        <v>35.200000000000003</v>
      </c>
      <c r="BG1946">
        <v>79.287000000000006</v>
      </c>
      <c r="BH1946">
        <v>0.9</v>
      </c>
      <c r="BI1946">
        <v>67.13</v>
      </c>
      <c r="BJ1946">
        <v>0.58299999999999996</v>
      </c>
      <c r="BK1946">
        <v>54179312</v>
      </c>
    </row>
    <row r="1947" spans="1:63" hidden="1" x14ac:dyDescent="0.2">
      <c r="A1947" t="s">
        <v>78</v>
      </c>
      <c r="B1947" t="s">
        <v>68</v>
      </c>
      <c r="C1947" t="s">
        <v>79</v>
      </c>
      <c r="D1947" s="2">
        <v>45101</v>
      </c>
      <c r="E1947">
        <v>640289</v>
      </c>
      <c r="F1947">
        <v>26</v>
      </c>
      <c r="G1947">
        <v>41.429000000000002</v>
      </c>
      <c r="H1947">
        <v>19494</v>
      </c>
      <c r="I1947">
        <v>0</v>
      </c>
      <c r="J1947">
        <v>0</v>
      </c>
      <c r="K1947">
        <v>11817.960999999999</v>
      </c>
      <c r="L1947">
        <v>0.48</v>
      </c>
      <c r="M1947">
        <v>0.76500000000000001</v>
      </c>
      <c r="N1947">
        <v>359.80500000000001</v>
      </c>
      <c r="O1947">
        <v>0</v>
      </c>
      <c r="P1947">
        <v>0</v>
      </c>
      <c r="AN1947">
        <v>36236</v>
      </c>
      <c r="AS1947">
        <v>669</v>
      </c>
      <c r="AT1947">
        <v>10784</v>
      </c>
      <c r="AU1947">
        <v>0.02</v>
      </c>
      <c r="AW1947">
        <v>81.721000000000004</v>
      </c>
      <c r="AX1947">
        <v>29.1</v>
      </c>
      <c r="AY1947">
        <v>5.7320000000000002</v>
      </c>
      <c r="AZ1947">
        <v>3.12</v>
      </c>
      <c r="BA1947">
        <v>5591.5969999999998</v>
      </c>
      <c r="BB1947">
        <v>6.4</v>
      </c>
      <c r="BC1947">
        <v>202.10400000000001</v>
      </c>
      <c r="BD1947">
        <v>4.6100000000000003</v>
      </c>
      <c r="BE1947">
        <v>6.3</v>
      </c>
      <c r="BF1947">
        <v>35.200000000000003</v>
      </c>
      <c r="BG1947">
        <v>79.287000000000006</v>
      </c>
      <c r="BH1947">
        <v>0.9</v>
      </c>
      <c r="BI1947">
        <v>67.13</v>
      </c>
      <c r="BJ1947">
        <v>0.58299999999999996</v>
      </c>
      <c r="BK1947">
        <v>54179312</v>
      </c>
    </row>
    <row r="1948" spans="1:63" hidden="1" x14ac:dyDescent="0.2">
      <c r="A1948" t="s">
        <v>78</v>
      </c>
      <c r="B1948" t="s">
        <v>68</v>
      </c>
      <c r="C1948" t="s">
        <v>79</v>
      </c>
      <c r="D1948" s="2">
        <v>45102</v>
      </c>
      <c r="E1948">
        <v>640302</v>
      </c>
      <c r="F1948">
        <v>13</v>
      </c>
      <c r="G1948">
        <v>36.143000000000001</v>
      </c>
      <c r="H1948">
        <v>19494</v>
      </c>
      <c r="I1948">
        <v>0</v>
      </c>
      <c r="J1948">
        <v>0</v>
      </c>
      <c r="K1948">
        <v>11818.200999999999</v>
      </c>
      <c r="L1948">
        <v>0.24</v>
      </c>
      <c r="M1948">
        <v>0.66700000000000004</v>
      </c>
      <c r="N1948">
        <v>359.80500000000001</v>
      </c>
      <c r="O1948">
        <v>0</v>
      </c>
      <c r="P1948">
        <v>0</v>
      </c>
      <c r="AN1948">
        <v>36236</v>
      </c>
      <c r="AS1948">
        <v>669</v>
      </c>
      <c r="AT1948">
        <v>10784</v>
      </c>
      <c r="AU1948">
        <v>0.02</v>
      </c>
      <c r="AW1948">
        <v>81.721000000000004</v>
      </c>
      <c r="AX1948">
        <v>29.1</v>
      </c>
      <c r="AY1948">
        <v>5.7320000000000002</v>
      </c>
      <c r="AZ1948">
        <v>3.12</v>
      </c>
      <c r="BA1948">
        <v>5591.5969999999998</v>
      </c>
      <c r="BB1948">
        <v>6.4</v>
      </c>
      <c r="BC1948">
        <v>202.10400000000001</v>
      </c>
      <c r="BD1948">
        <v>4.6100000000000003</v>
      </c>
      <c r="BE1948">
        <v>6.3</v>
      </c>
      <c r="BF1948">
        <v>35.200000000000003</v>
      </c>
      <c r="BG1948">
        <v>79.287000000000006</v>
      </c>
      <c r="BH1948">
        <v>0.9</v>
      </c>
      <c r="BI1948">
        <v>67.13</v>
      </c>
      <c r="BJ1948">
        <v>0.58299999999999996</v>
      </c>
      <c r="BK1948">
        <v>54179312</v>
      </c>
    </row>
    <row r="1949" spans="1:63" hidden="1" x14ac:dyDescent="0.2">
      <c r="A1949" t="s">
        <v>78</v>
      </c>
      <c r="B1949" t="s">
        <v>68</v>
      </c>
      <c r="C1949" t="s">
        <v>79</v>
      </c>
      <c r="D1949" s="2">
        <v>45103</v>
      </c>
      <c r="E1949">
        <v>640326</v>
      </c>
      <c r="F1949">
        <v>24</v>
      </c>
      <c r="G1949">
        <v>33.429000000000002</v>
      </c>
      <c r="H1949">
        <v>19494</v>
      </c>
      <c r="I1949">
        <v>0</v>
      </c>
      <c r="J1949">
        <v>0</v>
      </c>
      <c r="K1949">
        <v>11818.644</v>
      </c>
      <c r="L1949">
        <v>0.443</v>
      </c>
      <c r="M1949">
        <v>0.61699999999999999</v>
      </c>
      <c r="N1949">
        <v>359.80500000000001</v>
      </c>
      <c r="O1949">
        <v>0</v>
      </c>
      <c r="P1949">
        <v>0</v>
      </c>
      <c r="AN1949">
        <v>36236</v>
      </c>
      <c r="AS1949">
        <v>669</v>
      </c>
      <c r="AT1949">
        <v>10784</v>
      </c>
      <c r="AU1949">
        <v>0.02</v>
      </c>
      <c r="AW1949">
        <v>81.721000000000004</v>
      </c>
      <c r="AX1949">
        <v>29.1</v>
      </c>
      <c r="AY1949">
        <v>5.7320000000000002</v>
      </c>
      <c r="AZ1949">
        <v>3.12</v>
      </c>
      <c r="BA1949">
        <v>5591.5969999999998</v>
      </c>
      <c r="BB1949">
        <v>6.4</v>
      </c>
      <c r="BC1949">
        <v>202.10400000000001</v>
      </c>
      <c r="BD1949">
        <v>4.6100000000000003</v>
      </c>
      <c r="BE1949">
        <v>6.3</v>
      </c>
      <c r="BF1949">
        <v>35.200000000000003</v>
      </c>
      <c r="BG1949">
        <v>79.287000000000006</v>
      </c>
      <c r="BH1949">
        <v>0.9</v>
      </c>
      <c r="BI1949">
        <v>67.13</v>
      </c>
      <c r="BJ1949">
        <v>0.58299999999999996</v>
      </c>
      <c r="BK1949">
        <v>54179312</v>
      </c>
    </row>
    <row r="1950" spans="1:63" hidden="1" x14ac:dyDescent="0.2">
      <c r="A1950" t="s">
        <v>78</v>
      </c>
      <c r="B1950" t="s">
        <v>68</v>
      </c>
      <c r="C1950" t="s">
        <v>79</v>
      </c>
      <c r="D1950" s="2">
        <v>45104</v>
      </c>
      <c r="E1950">
        <v>640346</v>
      </c>
      <c r="F1950">
        <v>20</v>
      </c>
      <c r="G1950">
        <v>26.571000000000002</v>
      </c>
      <c r="H1950">
        <v>19494</v>
      </c>
      <c r="I1950">
        <v>0</v>
      </c>
      <c r="J1950">
        <v>0</v>
      </c>
      <c r="K1950">
        <v>11819.013000000001</v>
      </c>
      <c r="L1950">
        <v>0.36899999999999999</v>
      </c>
      <c r="M1950">
        <v>0.49</v>
      </c>
      <c r="N1950">
        <v>359.80500000000001</v>
      </c>
      <c r="O1950">
        <v>0</v>
      </c>
      <c r="P1950">
        <v>0</v>
      </c>
      <c r="AN1950">
        <v>36236</v>
      </c>
      <c r="AS1950">
        <v>669</v>
      </c>
      <c r="AT1950">
        <v>10784</v>
      </c>
      <c r="AU1950">
        <v>0.02</v>
      </c>
      <c r="AW1950">
        <v>81.721000000000004</v>
      </c>
      <c r="AX1950">
        <v>29.1</v>
      </c>
      <c r="AY1950">
        <v>5.7320000000000002</v>
      </c>
      <c r="AZ1950">
        <v>3.12</v>
      </c>
      <c r="BA1950">
        <v>5591.5969999999998</v>
      </c>
      <c r="BB1950">
        <v>6.4</v>
      </c>
      <c r="BC1950">
        <v>202.10400000000001</v>
      </c>
      <c r="BD1950">
        <v>4.6100000000000003</v>
      </c>
      <c r="BE1950">
        <v>6.3</v>
      </c>
      <c r="BF1950">
        <v>35.200000000000003</v>
      </c>
      <c r="BG1950">
        <v>79.287000000000006</v>
      </c>
      <c r="BH1950">
        <v>0.9</v>
      </c>
      <c r="BI1950">
        <v>67.13</v>
      </c>
      <c r="BJ1950">
        <v>0.58299999999999996</v>
      </c>
      <c r="BK1950">
        <v>54179312</v>
      </c>
    </row>
    <row r="1951" spans="1:63" hidden="1" x14ac:dyDescent="0.2">
      <c r="A1951" t="s">
        <v>78</v>
      </c>
      <c r="B1951" t="s">
        <v>68</v>
      </c>
      <c r="C1951" t="s">
        <v>79</v>
      </c>
      <c r="D1951" s="2">
        <v>45105</v>
      </c>
      <c r="E1951">
        <v>640391</v>
      </c>
      <c r="F1951">
        <v>45</v>
      </c>
      <c r="G1951">
        <v>27</v>
      </c>
      <c r="H1951">
        <v>19494</v>
      </c>
      <c r="I1951">
        <v>0</v>
      </c>
      <c r="J1951">
        <v>0</v>
      </c>
      <c r="K1951">
        <v>11819.843999999999</v>
      </c>
      <c r="L1951">
        <v>0.83099999999999996</v>
      </c>
      <c r="M1951">
        <v>0.498</v>
      </c>
      <c r="N1951">
        <v>359.80500000000001</v>
      </c>
      <c r="O1951">
        <v>0</v>
      </c>
      <c r="P1951">
        <v>0</v>
      </c>
      <c r="AN1951">
        <v>36236</v>
      </c>
      <c r="AS1951">
        <v>669</v>
      </c>
      <c r="AT1951">
        <v>10784</v>
      </c>
      <c r="AU1951">
        <v>0.02</v>
      </c>
      <c r="AW1951">
        <v>81.721000000000004</v>
      </c>
      <c r="AX1951">
        <v>29.1</v>
      </c>
      <c r="AY1951">
        <v>5.7320000000000002</v>
      </c>
      <c r="AZ1951">
        <v>3.12</v>
      </c>
      <c r="BA1951">
        <v>5591.5969999999998</v>
      </c>
      <c r="BB1951">
        <v>6.4</v>
      </c>
      <c r="BC1951">
        <v>202.10400000000001</v>
      </c>
      <c r="BD1951">
        <v>4.6100000000000003</v>
      </c>
      <c r="BE1951">
        <v>6.3</v>
      </c>
      <c r="BF1951">
        <v>35.200000000000003</v>
      </c>
      <c r="BG1951">
        <v>79.287000000000006</v>
      </c>
      <c r="BH1951">
        <v>0.9</v>
      </c>
      <c r="BI1951">
        <v>67.13</v>
      </c>
      <c r="BJ1951">
        <v>0.58299999999999996</v>
      </c>
      <c r="BK1951">
        <v>54179312</v>
      </c>
    </row>
    <row r="1952" spans="1:63" hidden="1" x14ac:dyDescent="0.2">
      <c r="A1952" t="s">
        <v>78</v>
      </c>
      <c r="B1952" t="s">
        <v>68</v>
      </c>
      <c r="C1952" t="s">
        <v>79</v>
      </c>
      <c r="D1952" s="2">
        <v>45106</v>
      </c>
      <c r="E1952">
        <v>640417</v>
      </c>
      <c r="F1952">
        <v>26</v>
      </c>
      <c r="G1952">
        <v>26.143000000000001</v>
      </c>
      <c r="H1952">
        <v>19494</v>
      </c>
      <c r="I1952">
        <v>0</v>
      </c>
      <c r="J1952">
        <v>0</v>
      </c>
      <c r="K1952">
        <v>11820.324000000001</v>
      </c>
      <c r="L1952">
        <v>0.48</v>
      </c>
      <c r="M1952">
        <v>0.48299999999999998</v>
      </c>
      <c r="N1952">
        <v>359.80500000000001</v>
      </c>
      <c r="O1952">
        <v>0</v>
      </c>
      <c r="P1952">
        <v>0</v>
      </c>
      <c r="AN1952">
        <v>36236</v>
      </c>
      <c r="AS1952">
        <v>669</v>
      </c>
      <c r="AT1952">
        <v>10784</v>
      </c>
      <c r="AU1952">
        <v>0.02</v>
      </c>
      <c r="AW1952">
        <v>81.721000000000004</v>
      </c>
      <c r="AX1952">
        <v>29.1</v>
      </c>
      <c r="AY1952">
        <v>5.7320000000000002</v>
      </c>
      <c r="AZ1952">
        <v>3.12</v>
      </c>
      <c r="BA1952">
        <v>5591.5969999999998</v>
      </c>
      <c r="BB1952">
        <v>6.4</v>
      </c>
      <c r="BC1952">
        <v>202.10400000000001</v>
      </c>
      <c r="BD1952">
        <v>4.6100000000000003</v>
      </c>
      <c r="BE1952">
        <v>6.3</v>
      </c>
      <c r="BF1952">
        <v>35.200000000000003</v>
      </c>
      <c r="BG1952">
        <v>79.287000000000006</v>
      </c>
      <c r="BH1952">
        <v>0.9</v>
      </c>
      <c r="BI1952">
        <v>67.13</v>
      </c>
      <c r="BJ1952">
        <v>0.58299999999999996</v>
      </c>
      <c r="BK1952">
        <v>54179312</v>
      </c>
    </row>
    <row r="1953" spans="1:63" hidden="1" x14ac:dyDescent="0.2">
      <c r="A1953" t="s">
        <v>78</v>
      </c>
      <c r="B1953" t="s">
        <v>68</v>
      </c>
      <c r="C1953" t="s">
        <v>79</v>
      </c>
      <c r="D1953" s="2">
        <v>45107</v>
      </c>
      <c r="E1953">
        <v>640443</v>
      </c>
      <c r="F1953">
        <v>26</v>
      </c>
      <c r="G1953">
        <v>25.713999999999999</v>
      </c>
      <c r="H1953">
        <v>19494</v>
      </c>
      <c r="I1953">
        <v>0</v>
      </c>
      <c r="J1953">
        <v>0</v>
      </c>
      <c r="K1953">
        <v>11820.803</v>
      </c>
      <c r="L1953">
        <v>0.48</v>
      </c>
      <c r="M1953">
        <v>0.47499999999999998</v>
      </c>
      <c r="N1953">
        <v>359.80500000000001</v>
      </c>
      <c r="O1953">
        <v>0</v>
      </c>
      <c r="P1953">
        <v>0</v>
      </c>
      <c r="AN1953">
        <v>36236</v>
      </c>
      <c r="AS1953">
        <v>669</v>
      </c>
      <c r="AT1953">
        <v>10784</v>
      </c>
      <c r="AU1953">
        <v>0.02</v>
      </c>
      <c r="AW1953">
        <v>81.721000000000004</v>
      </c>
      <c r="AX1953">
        <v>29.1</v>
      </c>
      <c r="AY1953">
        <v>5.7320000000000002</v>
      </c>
      <c r="AZ1953">
        <v>3.12</v>
      </c>
      <c r="BA1953">
        <v>5591.5969999999998</v>
      </c>
      <c r="BB1953">
        <v>6.4</v>
      </c>
      <c r="BC1953">
        <v>202.10400000000001</v>
      </c>
      <c r="BD1953">
        <v>4.6100000000000003</v>
      </c>
      <c r="BE1953">
        <v>6.3</v>
      </c>
      <c r="BF1953">
        <v>35.200000000000003</v>
      </c>
      <c r="BG1953">
        <v>79.287000000000006</v>
      </c>
      <c r="BH1953">
        <v>0.9</v>
      </c>
      <c r="BI1953">
        <v>67.13</v>
      </c>
      <c r="BJ1953">
        <v>0.58299999999999996</v>
      </c>
      <c r="BK1953">
        <v>54179312</v>
      </c>
    </row>
    <row r="1954" spans="1:63" hidden="1" x14ac:dyDescent="0.2">
      <c r="A1954" t="s">
        <v>78</v>
      </c>
      <c r="B1954" t="s">
        <v>68</v>
      </c>
      <c r="C1954" t="s">
        <v>79</v>
      </c>
      <c r="D1954" s="2">
        <v>45108</v>
      </c>
      <c r="E1954">
        <v>640474</v>
      </c>
      <c r="F1954">
        <v>31</v>
      </c>
      <c r="G1954">
        <v>26.428999999999998</v>
      </c>
      <c r="H1954">
        <v>19494</v>
      </c>
      <c r="I1954">
        <v>0</v>
      </c>
      <c r="J1954">
        <v>0</v>
      </c>
      <c r="K1954">
        <v>11821.376</v>
      </c>
      <c r="L1954">
        <v>0.57199999999999995</v>
      </c>
      <c r="M1954">
        <v>0.48799999999999999</v>
      </c>
      <c r="N1954">
        <v>359.80500000000001</v>
      </c>
      <c r="O1954">
        <v>0</v>
      </c>
      <c r="P1954">
        <v>0</v>
      </c>
      <c r="AN1954">
        <v>36236</v>
      </c>
      <c r="AS1954">
        <v>669</v>
      </c>
      <c r="AT1954">
        <v>10784</v>
      </c>
      <c r="AU1954">
        <v>0.02</v>
      </c>
      <c r="AW1954">
        <v>81.721000000000004</v>
      </c>
      <c r="AX1954">
        <v>29.1</v>
      </c>
      <c r="AY1954">
        <v>5.7320000000000002</v>
      </c>
      <c r="AZ1954">
        <v>3.12</v>
      </c>
      <c r="BA1954">
        <v>5591.5969999999998</v>
      </c>
      <c r="BB1954">
        <v>6.4</v>
      </c>
      <c r="BC1954">
        <v>202.10400000000001</v>
      </c>
      <c r="BD1954">
        <v>4.6100000000000003</v>
      </c>
      <c r="BE1954">
        <v>6.3</v>
      </c>
      <c r="BF1954">
        <v>35.200000000000003</v>
      </c>
      <c r="BG1954">
        <v>79.287000000000006</v>
      </c>
      <c r="BH1954">
        <v>0.9</v>
      </c>
      <c r="BI1954">
        <v>67.13</v>
      </c>
      <c r="BJ1954">
        <v>0.58299999999999996</v>
      </c>
      <c r="BK1954">
        <v>54179312</v>
      </c>
    </row>
    <row r="1955" spans="1:63" hidden="1" x14ac:dyDescent="0.2">
      <c r="A1955" t="s">
        <v>78</v>
      </c>
      <c r="B1955" t="s">
        <v>68</v>
      </c>
      <c r="C1955" t="s">
        <v>79</v>
      </c>
      <c r="D1955" s="2">
        <v>45109</v>
      </c>
      <c r="E1955">
        <v>640496</v>
      </c>
      <c r="F1955">
        <v>22</v>
      </c>
      <c r="G1955">
        <v>27.713999999999999</v>
      </c>
      <c r="H1955">
        <v>19494</v>
      </c>
      <c r="I1955">
        <v>0</v>
      </c>
      <c r="J1955">
        <v>0</v>
      </c>
      <c r="K1955">
        <v>11821.781999999999</v>
      </c>
      <c r="L1955">
        <v>0.40600000000000003</v>
      </c>
      <c r="M1955">
        <v>0.51200000000000001</v>
      </c>
      <c r="N1955">
        <v>359.80500000000001</v>
      </c>
      <c r="O1955">
        <v>0</v>
      </c>
      <c r="P1955">
        <v>0</v>
      </c>
      <c r="AN1955">
        <v>36236</v>
      </c>
      <c r="AS1955">
        <v>669</v>
      </c>
      <c r="AT1955">
        <v>10784</v>
      </c>
      <c r="AU1955">
        <v>0.02</v>
      </c>
      <c r="AW1955">
        <v>81.721000000000004</v>
      </c>
      <c r="AX1955">
        <v>29.1</v>
      </c>
      <c r="AY1955">
        <v>5.7320000000000002</v>
      </c>
      <c r="AZ1955">
        <v>3.12</v>
      </c>
      <c r="BA1955">
        <v>5591.5969999999998</v>
      </c>
      <c r="BB1955">
        <v>6.4</v>
      </c>
      <c r="BC1955">
        <v>202.10400000000001</v>
      </c>
      <c r="BD1955">
        <v>4.6100000000000003</v>
      </c>
      <c r="BE1955">
        <v>6.3</v>
      </c>
      <c r="BF1955">
        <v>35.200000000000003</v>
      </c>
      <c r="BG1955">
        <v>79.287000000000006</v>
      </c>
      <c r="BH1955">
        <v>0.9</v>
      </c>
      <c r="BI1955">
        <v>67.13</v>
      </c>
      <c r="BJ1955">
        <v>0.58299999999999996</v>
      </c>
      <c r="BK1955">
        <v>54179312</v>
      </c>
    </row>
    <row r="1956" spans="1:63" hidden="1" x14ac:dyDescent="0.2">
      <c r="A1956" t="s">
        <v>78</v>
      </c>
      <c r="B1956" t="s">
        <v>68</v>
      </c>
      <c r="C1956" t="s">
        <v>79</v>
      </c>
      <c r="D1956" s="2">
        <v>45110</v>
      </c>
      <c r="E1956">
        <v>640516</v>
      </c>
      <c r="F1956">
        <v>20</v>
      </c>
      <c r="G1956">
        <v>27.143000000000001</v>
      </c>
      <c r="H1956">
        <v>19494</v>
      </c>
      <c r="I1956">
        <v>0</v>
      </c>
      <c r="J1956">
        <v>0</v>
      </c>
      <c r="K1956">
        <v>11822.151</v>
      </c>
      <c r="L1956">
        <v>0.36899999999999999</v>
      </c>
      <c r="M1956">
        <v>0.501</v>
      </c>
      <c r="N1956">
        <v>359.80500000000001</v>
      </c>
      <c r="O1956">
        <v>0</v>
      </c>
      <c r="P1956">
        <v>0</v>
      </c>
      <c r="AN1956">
        <v>36236</v>
      </c>
      <c r="AS1956">
        <v>669</v>
      </c>
      <c r="AT1956">
        <v>10784</v>
      </c>
      <c r="AU1956">
        <v>0.02</v>
      </c>
      <c r="AW1956">
        <v>81.721000000000004</v>
      </c>
      <c r="AX1956">
        <v>29.1</v>
      </c>
      <c r="AY1956">
        <v>5.7320000000000002</v>
      </c>
      <c r="AZ1956">
        <v>3.12</v>
      </c>
      <c r="BA1956">
        <v>5591.5969999999998</v>
      </c>
      <c r="BB1956">
        <v>6.4</v>
      </c>
      <c r="BC1956">
        <v>202.10400000000001</v>
      </c>
      <c r="BD1956">
        <v>4.6100000000000003</v>
      </c>
      <c r="BE1956">
        <v>6.3</v>
      </c>
      <c r="BF1956">
        <v>35.200000000000003</v>
      </c>
      <c r="BG1956">
        <v>79.287000000000006</v>
      </c>
      <c r="BH1956">
        <v>0.9</v>
      </c>
      <c r="BI1956">
        <v>67.13</v>
      </c>
      <c r="BJ1956">
        <v>0.58299999999999996</v>
      </c>
      <c r="BK1956">
        <v>54179312</v>
      </c>
    </row>
    <row r="1957" spans="1:63" hidden="1" x14ac:dyDescent="0.2">
      <c r="A1957" t="s">
        <v>78</v>
      </c>
      <c r="B1957" t="s">
        <v>68</v>
      </c>
      <c r="C1957" t="s">
        <v>79</v>
      </c>
      <c r="D1957" s="2">
        <v>45111</v>
      </c>
      <c r="E1957">
        <v>640552</v>
      </c>
      <c r="F1957">
        <v>36</v>
      </c>
      <c r="G1957">
        <v>29.428999999999998</v>
      </c>
      <c r="H1957">
        <v>19494</v>
      </c>
      <c r="I1957">
        <v>0</v>
      </c>
      <c r="J1957">
        <v>0</v>
      </c>
      <c r="K1957">
        <v>11822.815000000001</v>
      </c>
      <c r="L1957">
        <v>0.66400000000000003</v>
      </c>
      <c r="M1957">
        <v>0.54300000000000004</v>
      </c>
      <c r="N1957">
        <v>359.80500000000001</v>
      </c>
      <c r="O1957">
        <v>0</v>
      </c>
      <c r="P1957">
        <v>0</v>
      </c>
      <c r="AN1957">
        <v>36236</v>
      </c>
      <c r="AS1957">
        <v>669</v>
      </c>
      <c r="AT1957">
        <v>10784</v>
      </c>
      <c r="AU1957">
        <v>0.02</v>
      </c>
      <c r="AW1957">
        <v>81.721000000000004</v>
      </c>
      <c r="AX1957">
        <v>29.1</v>
      </c>
      <c r="AY1957">
        <v>5.7320000000000002</v>
      </c>
      <c r="AZ1957">
        <v>3.12</v>
      </c>
      <c r="BA1957">
        <v>5591.5969999999998</v>
      </c>
      <c r="BB1957">
        <v>6.4</v>
      </c>
      <c r="BC1957">
        <v>202.10400000000001</v>
      </c>
      <c r="BD1957">
        <v>4.6100000000000003</v>
      </c>
      <c r="BE1957">
        <v>6.3</v>
      </c>
      <c r="BF1957">
        <v>35.200000000000003</v>
      </c>
      <c r="BG1957">
        <v>79.287000000000006</v>
      </c>
      <c r="BH1957">
        <v>0.9</v>
      </c>
      <c r="BI1957">
        <v>67.13</v>
      </c>
      <c r="BJ1957">
        <v>0.58299999999999996</v>
      </c>
      <c r="BK1957">
        <v>54179312</v>
      </c>
    </row>
    <row r="1958" spans="1:63" hidden="1" x14ac:dyDescent="0.2">
      <c r="A1958" t="s">
        <v>78</v>
      </c>
      <c r="B1958" t="s">
        <v>68</v>
      </c>
      <c r="C1958" t="s">
        <v>79</v>
      </c>
      <c r="D1958" s="2">
        <v>45112</v>
      </c>
      <c r="E1958">
        <v>640613</v>
      </c>
      <c r="F1958">
        <v>61</v>
      </c>
      <c r="G1958">
        <v>31.713999999999999</v>
      </c>
      <c r="H1958">
        <v>19494</v>
      </c>
      <c r="I1958">
        <v>0</v>
      </c>
      <c r="J1958">
        <v>0</v>
      </c>
      <c r="K1958">
        <v>11823.941000000001</v>
      </c>
      <c r="L1958">
        <v>1.1259999999999999</v>
      </c>
      <c r="M1958">
        <v>0.58499999999999996</v>
      </c>
      <c r="N1958">
        <v>359.80500000000001</v>
      </c>
      <c r="O1958">
        <v>0</v>
      </c>
      <c r="P1958">
        <v>0</v>
      </c>
      <c r="AN1958">
        <v>36236</v>
      </c>
      <c r="AS1958">
        <v>669</v>
      </c>
      <c r="AT1958">
        <v>10784</v>
      </c>
      <c r="AU1958">
        <v>0.02</v>
      </c>
      <c r="AW1958">
        <v>81.721000000000004</v>
      </c>
      <c r="AX1958">
        <v>29.1</v>
      </c>
      <c r="AY1958">
        <v>5.7320000000000002</v>
      </c>
      <c r="AZ1958">
        <v>3.12</v>
      </c>
      <c r="BA1958">
        <v>5591.5969999999998</v>
      </c>
      <c r="BB1958">
        <v>6.4</v>
      </c>
      <c r="BC1958">
        <v>202.10400000000001</v>
      </c>
      <c r="BD1958">
        <v>4.6100000000000003</v>
      </c>
      <c r="BE1958">
        <v>6.3</v>
      </c>
      <c r="BF1958">
        <v>35.200000000000003</v>
      </c>
      <c r="BG1958">
        <v>79.287000000000006</v>
      </c>
      <c r="BH1958">
        <v>0.9</v>
      </c>
      <c r="BI1958">
        <v>67.13</v>
      </c>
      <c r="BJ1958">
        <v>0.58299999999999996</v>
      </c>
      <c r="BK1958">
        <v>54179312</v>
      </c>
    </row>
    <row r="1959" spans="1:63" hidden="1" x14ac:dyDescent="0.2">
      <c r="A1959" t="s">
        <v>78</v>
      </c>
      <c r="B1959" t="s">
        <v>68</v>
      </c>
      <c r="C1959" t="s">
        <v>79</v>
      </c>
      <c r="D1959" s="2">
        <v>45113</v>
      </c>
      <c r="E1959">
        <v>640696</v>
      </c>
      <c r="F1959">
        <v>83</v>
      </c>
      <c r="G1959">
        <v>39.856999999999999</v>
      </c>
      <c r="H1959">
        <v>19494</v>
      </c>
      <c r="I1959">
        <v>0</v>
      </c>
      <c r="J1959">
        <v>0</v>
      </c>
      <c r="K1959">
        <v>11825.473</v>
      </c>
      <c r="L1959">
        <v>1.532</v>
      </c>
      <c r="M1959">
        <v>0.73599999999999999</v>
      </c>
      <c r="N1959">
        <v>359.80500000000001</v>
      </c>
      <c r="O1959">
        <v>0</v>
      </c>
      <c r="P1959">
        <v>0</v>
      </c>
      <c r="AN1959">
        <v>36236</v>
      </c>
      <c r="AS1959">
        <v>669</v>
      </c>
      <c r="AT1959">
        <v>10784</v>
      </c>
      <c r="AU1959">
        <v>0.02</v>
      </c>
      <c r="AW1959">
        <v>81.721000000000004</v>
      </c>
      <c r="AX1959">
        <v>29.1</v>
      </c>
      <c r="AY1959">
        <v>5.7320000000000002</v>
      </c>
      <c r="AZ1959">
        <v>3.12</v>
      </c>
      <c r="BA1959">
        <v>5591.5969999999998</v>
      </c>
      <c r="BB1959">
        <v>6.4</v>
      </c>
      <c r="BC1959">
        <v>202.10400000000001</v>
      </c>
      <c r="BD1959">
        <v>4.6100000000000003</v>
      </c>
      <c r="BE1959">
        <v>6.3</v>
      </c>
      <c r="BF1959">
        <v>35.200000000000003</v>
      </c>
      <c r="BG1959">
        <v>79.287000000000006</v>
      </c>
      <c r="BH1959">
        <v>0.9</v>
      </c>
      <c r="BI1959">
        <v>67.13</v>
      </c>
      <c r="BJ1959">
        <v>0.58299999999999996</v>
      </c>
      <c r="BK1959">
        <v>54179312</v>
      </c>
    </row>
    <row r="1960" spans="1:63" hidden="1" x14ac:dyDescent="0.2">
      <c r="A1960" t="s">
        <v>78</v>
      </c>
      <c r="B1960" t="s">
        <v>68</v>
      </c>
      <c r="C1960" t="s">
        <v>79</v>
      </c>
      <c r="D1960" s="2">
        <v>45114</v>
      </c>
      <c r="E1960">
        <v>640718</v>
      </c>
      <c r="F1960">
        <v>22</v>
      </c>
      <c r="G1960">
        <v>39.286000000000001</v>
      </c>
      <c r="H1960">
        <v>19494</v>
      </c>
      <c r="I1960">
        <v>0</v>
      </c>
      <c r="J1960">
        <v>0</v>
      </c>
      <c r="K1960">
        <v>11825.879000000001</v>
      </c>
      <c r="L1960">
        <v>0.40600000000000003</v>
      </c>
      <c r="M1960">
        <v>0.72499999999999998</v>
      </c>
      <c r="N1960">
        <v>359.80500000000001</v>
      </c>
      <c r="O1960">
        <v>0</v>
      </c>
      <c r="P1960">
        <v>0</v>
      </c>
      <c r="AN1960">
        <v>36236</v>
      </c>
      <c r="AS1960">
        <v>669</v>
      </c>
      <c r="AT1960">
        <v>10784</v>
      </c>
      <c r="AU1960">
        <v>0.02</v>
      </c>
      <c r="AW1960">
        <v>81.721000000000004</v>
      </c>
      <c r="AX1960">
        <v>29.1</v>
      </c>
      <c r="AY1960">
        <v>5.7320000000000002</v>
      </c>
      <c r="AZ1960">
        <v>3.12</v>
      </c>
      <c r="BA1960">
        <v>5591.5969999999998</v>
      </c>
      <c r="BB1960">
        <v>6.4</v>
      </c>
      <c r="BC1960">
        <v>202.10400000000001</v>
      </c>
      <c r="BD1960">
        <v>4.6100000000000003</v>
      </c>
      <c r="BE1960">
        <v>6.3</v>
      </c>
      <c r="BF1960">
        <v>35.200000000000003</v>
      </c>
      <c r="BG1960">
        <v>79.287000000000006</v>
      </c>
      <c r="BH1960">
        <v>0.9</v>
      </c>
      <c r="BI1960">
        <v>67.13</v>
      </c>
      <c r="BJ1960">
        <v>0.58299999999999996</v>
      </c>
      <c r="BK1960">
        <v>54179312</v>
      </c>
    </row>
    <row r="1961" spans="1:63" hidden="1" x14ac:dyDescent="0.2">
      <c r="A1961" t="s">
        <v>78</v>
      </c>
      <c r="B1961" t="s">
        <v>68</v>
      </c>
      <c r="C1961" t="s">
        <v>79</v>
      </c>
      <c r="D1961" s="2">
        <v>45115</v>
      </c>
      <c r="E1961">
        <v>640737</v>
      </c>
      <c r="F1961">
        <v>19</v>
      </c>
      <c r="G1961">
        <v>37.570999999999998</v>
      </c>
      <c r="H1961">
        <v>19494</v>
      </c>
      <c r="I1961">
        <v>0</v>
      </c>
      <c r="J1961">
        <v>0</v>
      </c>
      <c r="K1961">
        <v>11826.23</v>
      </c>
      <c r="L1961">
        <v>0.35099999999999998</v>
      </c>
      <c r="M1961">
        <v>0.69299999999999995</v>
      </c>
      <c r="N1961">
        <v>359.80500000000001</v>
      </c>
      <c r="O1961">
        <v>0</v>
      </c>
      <c r="P1961">
        <v>0</v>
      </c>
      <c r="AN1961">
        <v>36236</v>
      </c>
      <c r="AS1961">
        <v>669</v>
      </c>
      <c r="AT1961">
        <v>10784</v>
      </c>
      <c r="AU1961">
        <v>0.02</v>
      </c>
      <c r="AW1961">
        <v>81.721000000000004</v>
      </c>
      <c r="AX1961">
        <v>29.1</v>
      </c>
      <c r="AY1961">
        <v>5.7320000000000002</v>
      </c>
      <c r="AZ1961">
        <v>3.12</v>
      </c>
      <c r="BA1961">
        <v>5591.5969999999998</v>
      </c>
      <c r="BB1961">
        <v>6.4</v>
      </c>
      <c r="BC1961">
        <v>202.10400000000001</v>
      </c>
      <c r="BD1961">
        <v>4.6100000000000003</v>
      </c>
      <c r="BE1961">
        <v>6.3</v>
      </c>
      <c r="BF1961">
        <v>35.200000000000003</v>
      </c>
      <c r="BG1961">
        <v>79.287000000000006</v>
      </c>
      <c r="BH1961">
        <v>0.9</v>
      </c>
      <c r="BI1961">
        <v>67.13</v>
      </c>
      <c r="BJ1961">
        <v>0.58299999999999996</v>
      </c>
      <c r="BK1961">
        <v>54179312</v>
      </c>
    </row>
    <row r="1962" spans="1:63" hidden="1" x14ac:dyDescent="0.2">
      <c r="A1962" t="s">
        <v>78</v>
      </c>
      <c r="B1962" t="s">
        <v>68</v>
      </c>
      <c r="C1962" t="s">
        <v>79</v>
      </c>
      <c r="D1962" s="2">
        <v>45116</v>
      </c>
      <c r="E1962">
        <v>640759</v>
      </c>
      <c r="F1962">
        <v>22</v>
      </c>
      <c r="G1962">
        <v>37.570999999999998</v>
      </c>
      <c r="H1962">
        <v>19494</v>
      </c>
      <c r="I1962">
        <v>0</v>
      </c>
      <c r="J1962">
        <v>0</v>
      </c>
      <c r="K1962">
        <v>11826.636</v>
      </c>
      <c r="L1962">
        <v>0.40600000000000003</v>
      </c>
      <c r="M1962">
        <v>0.69299999999999995</v>
      </c>
      <c r="N1962">
        <v>359.80500000000001</v>
      </c>
      <c r="O1962">
        <v>0</v>
      </c>
      <c r="P1962">
        <v>0</v>
      </c>
      <c r="AN1962">
        <v>36236</v>
      </c>
      <c r="AS1962">
        <v>669</v>
      </c>
      <c r="AT1962">
        <v>10784</v>
      </c>
      <c r="AU1962">
        <v>0.02</v>
      </c>
      <c r="AW1962">
        <v>81.721000000000004</v>
      </c>
      <c r="AX1962">
        <v>29.1</v>
      </c>
      <c r="AY1962">
        <v>5.7320000000000002</v>
      </c>
      <c r="AZ1962">
        <v>3.12</v>
      </c>
      <c r="BA1962">
        <v>5591.5969999999998</v>
      </c>
      <c r="BB1962">
        <v>6.4</v>
      </c>
      <c r="BC1962">
        <v>202.10400000000001</v>
      </c>
      <c r="BD1962">
        <v>4.6100000000000003</v>
      </c>
      <c r="BE1962">
        <v>6.3</v>
      </c>
      <c r="BF1962">
        <v>35.200000000000003</v>
      </c>
      <c r="BG1962">
        <v>79.287000000000006</v>
      </c>
      <c r="BH1962">
        <v>0.9</v>
      </c>
      <c r="BI1962">
        <v>67.13</v>
      </c>
      <c r="BJ1962">
        <v>0.58299999999999996</v>
      </c>
      <c r="BK1962">
        <v>54179312</v>
      </c>
    </row>
    <row r="1963" spans="1:63" hidden="1" x14ac:dyDescent="0.2">
      <c r="A1963" t="s">
        <v>78</v>
      </c>
      <c r="B1963" t="s">
        <v>68</v>
      </c>
      <c r="C1963" t="s">
        <v>79</v>
      </c>
      <c r="D1963" s="2">
        <v>45117</v>
      </c>
      <c r="E1963">
        <v>640803</v>
      </c>
      <c r="F1963">
        <v>44</v>
      </c>
      <c r="G1963">
        <v>41</v>
      </c>
      <c r="H1963">
        <v>19494</v>
      </c>
      <c r="I1963">
        <v>0</v>
      </c>
      <c r="J1963">
        <v>0</v>
      </c>
      <c r="K1963">
        <v>11827.448</v>
      </c>
      <c r="L1963">
        <v>0.81200000000000006</v>
      </c>
      <c r="M1963">
        <v>0.75700000000000001</v>
      </c>
      <c r="N1963">
        <v>359.80500000000001</v>
      </c>
      <c r="O1963">
        <v>0</v>
      </c>
      <c r="P1963">
        <v>0</v>
      </c>
      <c r="AN1963">
        <v>36236</v>
      </c>
      <c r="AS1963">
        <v>669</v>
      </c>
      <c r="AT1963">
        <v>10784</v>
      </c>
      <c r="AU1963">
        <v>0.02</v>
      </c>
      <c r="AW1963">
        <v>81.721000000000004</v>
      </c>
      <c r="AX1963">
        <v>29.1</v>
      </c>
      <c r="AY1963">
        <v>5.7320000000000002</v>
      </c>
      <c r="AZ1963">
        <v>3.12</v>
      </c>
      <c r="BA1963">
        <v>5591.5969999999998</v>
      </c>
      <c r="BB1963">
        <v>6.4</v>
      </c>
      <c r="BC1963">
        <v>202.10400000000001</v>
      </c>
      <c r="BD1963">
        <v>4.6100000000000003</v>
      </c>
      <c r="BE1963">
        <v>6.3</v>
      </c>
      <c r="BF1963">
        <v>35.200000000000003</v>
      </c>
      <c r="BG1963">
        <v>79.287000000000006</v>
      </c>
      <c r="BH1963">
        <v>0.9</v>
      </c>
      <c r="BI1963">
        <v>67.13</v>
      </c>
      <c r="BJ1963">
        <v>0.58299999999999996</v>
      </c>
      <c r="BK1963">
        <v>54179312</v>
      </c>
    </row>
    <row r="1964" spans="1:63" hidden="1" x14ac:dyDescent="0.2">
      <c r="A1964" t="s">
        <v>78</v>
      </c>
      <c r="B1964" t="s">
        <v>68</v>
      </c>
      <c r="C1964" t="s">
        <v>79</v>
      </c>
      <c r="D1964" s="2">
        <v>45118</v>
      </c>
      <c r="E1964">
        <v>640825</v>
      </c>
      <c r="F1964">
        <v>22</v>
      </c>
      <c r="G1964">
        <v>39</v>
      </c>
      <c r="H1964">
        <v>19494</v>
      </c>
      <c r="I1964">
        <v>0</v>
      </c>
      <c r="J1964">
        <v>0</v>
      </c>
      <c r="K1964">
        <v>11827.853999999999</v>
      </c>
      <c r="L1964">
        <v>0.40600000000000003</v>
      </c>
      <c r="M1964">
        <v>0.72</v>
      </c>
      <c r="N1964">
        <v>359.80500000000001</v>
      </c>
      <c r="O1964">
        <v>0</v>
      </c>
      <c r="P1964">
        <v>0</v>
      </c>
      <c r="AN1964">
        <v>36236</v>
      </c>
      <c r="AS1964">
        <v>669</v>
      </c>
      <c r="AT1964">
        <v>10784</v>
      </c>
      <c r="AU1964">
        <v>0.02</v>
      </c>
      <c r="AW1964">
        <v>81.721000000000004</v>
      </c>
      <c r="AX1964">
        <v>29.1</v>
      </c>
      <c r="AY1964">
        <v>5.7320000000000002</v>
      </c>
      <c r="AZ1964">
        <v>3.12</v>
      </c>
      <c r="BA1964">
        <v>5591.5969999999998</v>
      </c>
      <c r="BB1964">
        <v>6.4</v>
      </c>
      <c r="BC1964">
        <v>202.10400000000001</v>
      </c>
      <c r="BD1964">
        <v>4.6100000000000003</v>
      </c>
      <c r="BE1964">
        <v>6.3</v>
      </c>
      <c r="BF1964">
        <v>35.200000000000003</v>
      </c>
      <c r="BG1964">
        <v>79.287000000000006</v>
      </c>
      <c r="BH1964">
        <v>0.9</v>
      </c>
      <c r="BI1964">
        <v>67.13</v>
      </c>
      <c r="BJ1964">
        <v>0.58299999999999996</v>
      </c>
      <c r="BK1964">
        <v>54179312</v>
      </c>
    </row>
    <row r="1965" spans="1:63" hidden="1" x14ac:dyDescent="0.2">
      <c r="A1965" t="s">
        <v>78</v>
      </c>
      <c r="B1965" t="s">
        <v>68</v>
      </c>
      <c r="C1965" t="s">
        <v>79</v>
      </c>
      <c r="D1965" s="2">
        <v>45119</v>
      </c>
      <c r="E1965">
        <v>640842</v>
      </c>
      <c r="F1965">
        <v>17</v>
      </c>
      <c r="G1965">
        <v>32.713999999999999</v>
      </c>
      <c r="H1965">
        <v>19494</v>
      </c>
      <c r="I1965">
        <v>0</v>
      </c>
      <c r="J1965">
        <v>0</v>
      </c>
      <c r="K1965">
        <v>11828.168</v>
      </c>
      <c r="L1965">
        <v>0.314</v>
      </c>
      <c r="M1965">
        <v>0.60399999999999998</v>
      </c>
      <c r="N1965">
        <v>359.80500000000001</v>
      </c>
      <c r="O1965">
        <v>0</v>
      </c>
      <c r="P1965">
        <v>0</v>
      </c>
      <c r="AN1965">
        <v>36236</v>
      </c>
      <c r="AS1965">
        <v>669</v>
      </c>
      <c r="AT1965">
        <v>10784</v>
      </c>
      <c r="AU1965">
        <v>0.02</v>
      </c>
      <c r="AW1965">
        <v>81.721000000000004</v>
      </c>
      <c r="AX1965">
        <v>29.1</v>
      </c>
      <c r="AY1965">
        <v>5.7320000000000002</v>
      </c>
      <c r="AZ1965">
        <v>3.12</v>
      </c>
      <c r="BA1965">
        <v>5591.5969999999998</v>
      </c>
      <c r="BB1965">
        <v>6.4</v>
      </c>
      <c r="BC1965">
        <v>202.10400000000001</v>
      </c>
      <c r="BD1965">
        <v>4.6100000000000003</v>
      </c>
      <c r="BE1965">
        <v>6.3</v>
      </c>
      <c r="BF1965">
        <v>35.200000000000003</v>
      </c>
      <c r="BG1965">
        <v>79.287000000000006</v>
      </c>
      <c r="BH1965">
        <v>0.9</v>
      </c>
      <c r="BI1965">
        <v>67.13</v>
      </c>
      <c r="BJ1965">
        <v>0.58299999999999996</v>
      </c>
      <c r="BK1965">
        <v>54179312</v>
      </c>
    </row>
    <row r="1966" spans="1:63" hidden="1" x14ac:dyDescent="0.2">
      <c r="A1966" t="s">
        <v>78</v>
      </c>
      <c r="B1966" t="s">
        <v>68</v>
      </c>
      <c r="C1966" t="s">
        <v>79</v>
      </c>
      <c r="D1966" s="2">
        <v>45120</v>
      </c>
      <c r="E1966">
        <v>640851</v>
      </c>
      <c r="F1966">
        <v>9</v>
      </c>
      <c r="G1966">
        <v>22.143000000000001</v>
      </c>
      <c r="H1966">
        <v>19494</v>
      </c>
      <c r="I1966">
        <v>0</v>
      </c>
      <c r="J1966">
        <v>0</v>
      </c>
      <c r="K1966">
        <v>11828.334000000001</v>
      </c>
      <c r="L1966">
        <v>0.16600000000000001</v>
      </c>
      <c r="M1966">
        <v>0.40899999999999997</v>
      </c>
      <c r="N1966">
        <v>359.80500000000001</v>
      </c>
      <c r="O1966">
        <v>0</v>
      </c>
      <c r="P1966">
        <v>0</v>
      </c>
      <c r="AN1966">
        <v>36236</v>
      </c>
      <c r="AS1966">
        <v>669</v>
      </c>
      <c r="AT1966">
        <v>10784</v>
      </c>
      <c r="AU1966">
        <v>0.02</v>
      </c>
      <c r="AW1966">
        <v>81.721000000000004</v>
      </c>
      <c r="AX1966">
        <v>29.1</v>
      </c>
      <c r="AY1966">
        <v>5.7320000000000002</v>
      </c>
      <c r="AZ1966">
        <v>3.12</v>
      </c>
      <c r="BA1966">
        <v>5591.5969999999998</v>
      </c>
      <c r="BB1966">
        <v>6.4</v>
      </c>
      <c r="BC1966">
        <v>202.10400000000001</v>
      </c>
      <c r="BD1966">
        <v>4.6100000000000003</v>
      </c>
      <c r="BE1966">
        <v>6.3</v>
      </c>
      <c r="BF1966">
        <v>35.200000000000003</v>
      </c>
      <c r="BG1966">
        <v>79.287000000000006</v>
      </c>
      <c r="BH1966">
        <v>0.9</v>
      </c>
      <c r="BI1966">
        <v>67.13</v>
      </c>
      <c r="BJ1966">
        <v>0.58299999999999996</v>
      </c>
      <c r="BK1966">
        <v>54179312</v>
      </c>
    </row>
    <row r="1967" spans="1:63" hidden="1" x14ac:dyDescent="0.2">
      <c r="A1967" t="s">
        <v>78</v>
      </c>
      <c r="B1967" t="s">
        <v>68</v>
      </c>
      <c r="C1967" t="s">
        <v>79</v>
      </c>
      <c r="D1967" s="2">
        <v>45121</v>
      </c>
      <c r="E1967">
        <v>640865</v>
      </c>
      <c r="F1967">
        <v>14</v>
      </c>
      <c r="G1967">
        <v>21</v>
      </c>
      <c r="H1967">
        <v>19494</v>
      </c>
      <c r="I1967">
        <v>0</v>
      </c>
      <c r="J1967">
        <v>0</v>
      </c>
      <c r="K1967">
        <v>11828.592000000001</v>
      </c>
      <c r="L1967">
        <v>0.25800000000000001</v>
      </c>
      <c r="M1967">
        <v>0.38800000000000001</v>
      </c>
      <c r="N1967">
        <v>359.80500000000001</v>
      </c>
      <c r="O1967">
        <v>0</v>
      </c>
      <c r="P1967">
        <v>0</v>
      </c>
      <c r="AN1967">
        <v>36236</v>
      </c>
      <c r="AS1967">
        <v>669</v>
      </c>
      <c r="AT1967">
        <v>10784</v>
      </c>
      <c r="AU1967">
        <v>0.02</v>
      </c>
      <c r="AW1967">
        <v>81.721000000000004</v>
      </c>
      <c r="AX1967">
        <v>29.1</v>
      </c>
      <c r="AY1967">
        <v>5.7320000000000002</v>
      </c>
      <c r="AZ1967">
        <v>3.12</v>
      </c>
      <c r="BA1967">
        <v>5591.5969999999998</v>
      </c>
      <c r="BB1967">
        <v>6.4</v>
      </c>
      <c r="BC1967">
        <v>202.10400000000001</v>
      </c>
      <c r="BD1967">
        <v>4.6100000000000003</v>
      </c>
      <c r="BE1967">
        <v>6.3</v>
      </c>
      <c r="BF1967">
        <v>35.200000000000003</v>
      </c>
      <c r="BG1967">
        <v>79.287000000000006</v>
      </c>
      <c r="BH1967">
        <v>0.9</v>
      </c>
      <c r="BI1967">
        <v>67.13</v>
      </c>
      <c r="BJ1967">
        <v>0.58299999999999996</v>
      </c>
      <c r="BK1967">
        <v>54179312</v>
      </c>
    </row>
    <row r="1968" spans="1:63" hidden="1" x14ac:dyDescent="0.2">
      <c r="A1968" t="s">
        <v>78</v>
      </c>
      <c r="B1968" t="s">
        <v>68</v>
      </c>
      <c r="C1968" t="s">
        <v>79</v>
      </c>
      <c r="D1968" s="2">
        <v>45122</v>
      </c>
      <c r="E1968">
        <v>640873</v>
      </c>
      <c r="F1968">
        <v>8</v>
      </c>
      <c r="G1968">
        <v>19.428999999999998</v>
      </c>
      <c r="H1968">
        <v>19494</v>
      </c>
      <c r="I1968">
        <v>0</v>
      </c>
      <c r="J1968">
        <v>0</v>
      </c>
      <c r="K1968">
        <v>11828.74</v>
      </c>
      <c r="L1968">
        <v>0.14799999999999999</v>
      </c>
      <c r="M1968">
        <v>0.35899999999999999</v>
      </c>
      <c r="N1968">
        <v>359.80500000000001</v>
      </c>
      <c r="O1968">
        <v>0</v>
      </c>
      <c r="P1968">
        <v>0</v>
      </c>
      <c r="AN1968">
        <v>36236</v>
      </c>
      <c r="AS1968">
        <v>669</v>
      </c>
      <c r="AT1968">
        <v>10784</v>
      </c>
      <c r="AU1968">
        <v>0.02</v>
      </c>
      <c r="AW1968">
        <v>81.721000000000004</v>
      </c>
      <c r="AX1968">
        <v>29.1</v>
      </c>
      <c r="AY1968">
        <v>5.7320000000000002</v>
      </c>
      <c r="AZ1968">
        <v>3.12</v>
      </c>
      <c r="BA1968">
        <v>5591.5969999999998</v>
      </c>
      <c r="BB1968">
        <v>6.4</v>
      </c>
      <c r="BC1968">
        <v>202.10400000000001</v>
      </c>
      <c r="BD1968">
        <v>4.6100000000000003</v>
      </c>
      <c r="BE1968">
        <v>6.3</v>
      </c>
      <c r="BF1968">
        <v>35.200000000000003</v>
      </c>
      <c r="BG1968">
        <v>79.287000000000006</v>
      </c>
      <c r="BH1968">
        <v>0.9</v>
      </c>
      <c r="BI1968">
        <v>67.13</v>
      </c>
      <c r="BJ1968">
        <v>0.58299999999999996</v>
      </c>
      <c r="BK1968">
        <v>54179312</v>
      </c>
    </row>
    <row r="1969" spans="1:63" hidden="1" x14ac:dyDescent="0.2">
      <c r="A1969" t="s">
        <v>78</v>
      </c>
      <c r="B1969" t="s">
        <v>68</v>
      </c>
      <c r="C1969" t="s">
        <v>79</v>
      </c>
      <c r="D1969" s="2">
        <v>45123</v>
      </c>
      <c r="E1969">
        <v>640886</v>
      </c>
      <c r="F1969">
        <v>13</v>
      </c>
      <c r="G1969">
        <v>18.143000000000001</v>
      </c>
      <c r="H1969">
        <v>19494</v>
      </c>
      <c r="I1969">
        <v>0</v>
      </c>
      <c r="J1969">
        <v>0</v>
      </c>
      <c r="K1969">
        <v>11828.98</v>
      </c>
      <c r="L1969">
        <v>0.24</v>
      </c>
      <c r="M1969">
        <v>0.33500000000000002</v>
      </c>
      <c r="N1969">
        <v>359.80500000000001</v>
      </c>
      <c r="O1969">
        <v>0</v>
      </c>
      <c r="P1969">
        <v>0</v>
      </c>
      <c r="AN1969">
        <v>36236</v>
      </c>
      <c r="AS1969">
        <v>669</v>
      </c>
      <c r="AT1969">
        <v>10784</v>
      </c>
      <c r="AU1969">
        <v>0.02</v>
      </c>
      <c r="AW1969">
        <v>81.721000000000004</v>
      </c>
      <c r="AX1969">
        <v>29.1</v>
      </c>
      <c r="AY1969">
        <v>5.7320000000000002</v>
      </c>
      <c r="AZ1969">
        <v>3.12</v>
      </c>
      <c r="BA1969">
        <v>5591.5969999999998</v>
      </c>
      <c r="BB1969">
        <v>6.4</v>
      </c>
      <c r="BC1969">
        <v>202.10400000000001</v>
      </c>
      <c r="BD1969">
        <v>4.6100000000000003</v>
      </c>
      <c r="BE1969">
        <v>6.3</v>
      </c>
      <c r="BF1969">
        <v>35.200000000000003</v>
      </c>
      <c r="BG1969">
        <v>79.287000000000006</v>
      </c>
      <c r="BH1969">
        <v>0.9</v>
      </c>
      <c r="BI1969">
        <v>67.13</v>
      </c>
      <c r="BJ1969">
        <v>0.58299999999999996</v>
      </c>
      <c r="BK1969">
        <v>54179312</v>
      </c>
    </row>
    <row r="1970" spans="1:63" hidden="1" x14ac:dyDescent="0.2">
      <c r="A1970" t="s">
        <v>78</v>
      </c>
      <c r="B1970" t="s">
        <v>68</v>
      </c>
      <c r="C1970" t="s">
        <v>79</v>
      </c>
      <c r="D1970" s="2">
        <v>45124</v>
      </c>
      <c r="E1970">
        <v>640906</v>
      </c>
      <c r="F1970">
        <v>20</v>
      </c>
      <c r="G1970">
        <v>14.714</v>
      </c>
      <c r="H1970">
        <v>19494</v>
      </c>
      <c r="I1970">
        <v>0</v>
      </c>
      <c r="J1970">
        <v>0</v>
      </c>
      <c r="K1970">
        <v>11829.349</v>
      </c>
      <c r="L1970">
        <v>0.36899999999999999</v>
      </c>
      <c r="M1970">
        <v>0.27200000000000002</v>
      </c>
      <c r="N1970">
        <v>359.80500000000001</v>
      </c>
      <c r="O1970">
        <v>0</v>
      </c>
      <c r="P1970">
        <v>0</v>
      </c>
      <c r="AN1970">
        <v>36236</v>
      </c>
      <c r="AS1970">
        <v>669</v>
      </c>
      <c r="AT1970">
        <v>10784</v>
      </c>
      <c r="AU1970">
        <v>0.02</v>
      </c>
      <c r="AW1970">
        <v>81.721000000000004</v>
      </c>
      <c r="AX1970">
        <v>29.1</v>
      </c>
      <c r="AY1970">
        <v>5.7320000000000002</v>
      </c>
      <c r="AZ1970">
        <v>3.12</v>
      </c>
      <c r="BA1970">
        <v>5591.5969999999998</v>
      </c>
      <c r="BB1970">
        <v>6.4</v>
      </c>
      <c r="BC1970">
        <v>202.10400000000001</v>
      </c>
      <c r="BD1970">
        <v>4.6100000000000003</v>
      </c>
      <c r="BE1970">
        <v>6.3</v>
      </c>
      <c r="BF1970">
        <v>35.200000000000003</v>
      </c>
      <c r="BG1970">
        <v>79.287000000000006</v>
      </c>
      <c r="BH1970">
        <v>0.9</v>
      </c>
      <c r="BI1970">
        <v>67.13</v>
      </c>
      <c r="BJ1970">
        <v>0.58299999999999996</v>
      </c>
      <c r="BK1970">
        <v>54179312</v>
      </c>
    </row>
    <row r="1971" spans="1:63" hidden="1" x14ac:dyDescent="0.2">
      <c r="A1971" t="s">
        <v>78</v>
      </c>
      <c r="B1971" t="s">
        <v>68</v>
      </c>
      <c r="C1971" t="s">
        <v>79</v>
      </c>
      <c r="D1971" s="2">
        <v>45125</v>
      </c>
      <c r="E1971">
        <v>640912</v>
      </c>
      <c r="F1971">
        <v>6</v>
      </c>
      <c r="G1971">
        <v>12.429</v>
      </c>
      <c r="H1971">
        <v>19494</v>
      </c>
      <c r="I1971">
        <v>0</v>
      </c>
      <c r="J1971">
        <v>0</v>
      </c>
      <c r="K1971">
        <v>11829.46</v>
      </c>
      <c r="L1971">
        <v>0.111</v>
      </c>
      <c r="M1971">
        <v>0.22900000000000001</v>
      </c>
      <c r="N1971">
        <v>359.80500000000001</v>
      </c>
      <c r="O1971">
        <v>0</v>
      </c>
      <c r="P1971">
        <v>0</v>
      </c>
      <c r="AN1971">
        <v>36236</v>
      </c>
      <c r="AS1971">
        <v>669</v>
      </c>
      <c r="AT1971">
        <v>10784</v>
      </c>
      <c r="AU1971">
        <v>0.02</v>
      </c>
      <c r="AW1971">
        <v>81.721000000000004</v>
      </c>
      <c r="AX1971">
        <v>29.1</v>
      </c>
      <c r="AY1971">
        <v>5.7320000000000002</v>
      </c>
      <c r="AZ1971">
        <v>3.12</v>
      </c>
      <c r="BA1971">
        <v>5591.5969999999998</v>
      </c>
      <c r="BB1971">
        <v>6.4</v>
      </c>
      <c r="BC1971">
        <v>202.10400000000001</v>
      </c>
      <c r="BD1971">
        <v>4.6100000000000003</v>
      </c>
      <c r="BE1971">
        <v>6.3</v>
      </c>
      <c r="BF1971">
        <v>35.200000000000003</v>
      </c>
      <c r="BG1971">
        <v>79.287000000000006</v>
      </c>
      <c r="BH1971">
        <v>0.9</v>
      </c>
      <c r="BI1971">
        <v>67.13</v>
      </c>
      <c r="BJ1971">
        <v>0.58299999999999996</v>
      </c>
      <c r="BK1971">
        <v>54179312</v>
      </c>
    </row>
    <row r="1972" spans="1:63" hidden="1" x14ac:dyDescent="0.2">
      <c r="A1972" t="s">
        <v>78</v>
      </c>
      <c r="B1972" t="s">
        <v>68</v>
      </c>
      <c r="C1972" t="s">
        <v>79</v>
      </c>
      <c r="D1972" s="2">
        <v>45126</v>
      </c>
      <c r="E1972">
        <v>640930</v>
      </c>
      <c r="F1972">
        <v>18</v>
      </c>
      <c r="G1972">
        <v>12.571</v>
      </c>
      <c r="H1972">
        <v>19494</v>
      </c>
      <c r="I1972">
        <v>0</v>
      </c>
      <c r="J1972">
        <v>0</v>
      </c>
      <c r="K1972">
        <v>11829.791999999999</v>
      </c>
      <c r="L1972">
        <v>0.33200000000000002</v>
      </c>
      <c r="M1972">
        <v>0.23200000000000001</v>
      </c>
      <c r="N1972">
        <v>359.80500000000001</v>
      </c>
      <c r="O1972">
        <v>0</v>
      </c>
      <c r="P1972">
        <v>0</v>
      </c>
      <c r="AN1972">
        <v>36236</v>
      </c>
      <c r="AS1972">
        <v>669</v>
      </c>
      <c r="AT1972">
        <v>10784</v>
      </c>
      <c r="AU1972">
        <v>0.02</v>
      </c>
      <c r="AW1972">
        <v>81.721000000000004</v>
      </c>
      <c r="AX1972">
        <v>29.1</v>
      </c>
      <c r="AY1972">
        <v>5.7320000000000002</v>
      </c>
      <c r="AZ1972">
        <v>3.12</v>
      </c>
      <c r="BA1972">
        <v>5591.5969999999998</v>
      </c>
      <c r="BB1972">
        <v>6.4</v>
      </c>
      <c r="BC1972">
        <v>202.10400000000001</v>
      </c>
      <c r="BD1972">
        <v>4.6100000000000003</v>
      </c>
      <c r="BE1972">
        <v>6.3</v>
      </c>
      <c r="BF1972">
        <v>35.200000000000003</v>
      </c>
      <c r="BG1972">
        <v>79.287000000000006</v>
      </c>
      <c r="BH1972">
        <v>0.9</v>
      </c>
      <c r="BI1972">
        <v>67.13</v>
      </c>
      <c r="BJ1972">
        <v>0.58299999999999996</v>
      </c>
      <c r="BK1972">
        <v>54179312</v>
      </c>
    </row>
    <row r="1973" spans="1:63" hidden="1" x14ac:dyDescent="0.2">
      <c r="A1973" t="s">
        <v>78</v>
      </c>
      <c r="B1973" t="s">
        <v>68</v>
      </c>
      <c r="C1973" t="s">
        <v>79</v>
      </c>
      <c r="D1973" s="2">
        <v>45127</v>
      </c>
      <c r="E1973">
        <v>640946</v>
      </c>
      <c r="F1973">
        <v>16</v>
      </c>
      <c r="G1973">
        <v>13.571</v>
      </c>
      <c r="H1973">
        <v>19494</v>
      </c>
      <c r="I1973">
        <v>0</v>
      </c>
      <c r="J1973">
        <v>0</v>
      </c>
      <c r="K1973">
        <v>11830.087</v>
      </c>
      <c r="L1973">
        <v>0.29499999999999998</v>
      </c>
      <c r="M1973">
        <v>0.25</v>
      </c>
      <c r="N1973">
        <v>359.80500000000001</v>
      </c>
      <c r="O1973">
        <v>0</v>
      </c>
      <c r="P1973">
        <v>0</v>
      </c>
      <c r="AN1973">
        <v>36236</v>
      </c>
      <c r="AS1973">
        <v>669</v>
      </c>
      <c r="AT1973">
        <v>10784</v>
      </c>
      <c r="AU1973">
        <v>0.02</v>
      </c>
      <c r="AW1973">
        <v>81.721000000000004</v>
      </c>
      <c r="AX1973">
        <v>29.1</v>
      </c>
      <c r="AY1973">
        <v>5.7320000000000002</v>
      </c>
      <c r="AZ1973">
        <v>3.12</v>
      </c>
      <c r="BA1973">
        <v>5591.5969999999998</v>
      </c>
      <c r="BB1973">
        <v>6.4</v>
      </c>
      <c r="BC1973">
        <v>202.10400000000001</v>
      </c>
      <c r="BD1973">
        <v>4.6100000000000003</v>
      </c>
      <c r="BE1973">
        <v>6.3</v>
      </c>
      <c r="BF1973">
        <v>35.200000000000003</v>
      </c>
      <c r="BG1973">
        <v>79.287000000000006</v>
      </c>
      <c r="BH1973">
        <v>0.9</v>
      </c>
      <c r="BI1973">
        <v>67.13</v>
      </c>
      <c r="BJ1973">
        <v>0.58299999999999996</v>
      </c>
      <c r="BK1973">
        <v>54179312</v>
      </c>
    </row>
    <row r="1974" spans="1:63" hidden="1" x14ac:dyDescent="0.2">
      <c r="A1974" t="s">
        <v>78</v>
      </c>
      <c r="B1974" t="s">
        <v>68</v>
      </c>
      <c r="C1974" t="s">
        <v>79</v>
      </c>
      <c r="D1974" s="2">
        <v>45128</v>
      </c>
      <c r="E1974">
        <v>640957</v>
      </c>
      <c r="F1974">
        <v>11</v>
      </c>
      <c r="G1974">
        <v>13.143000000000001</v>
      </c>
      <c r="H1974">
        <v>19494</v>
      </c>
      <c r="I1974">
        <v>0</v>
      </c>
      <c r="J1974">
        <v>0</v>
      </c>
      <c r="K1974">
        <v>11830.29</v>
      </c>
      <c r="L1974">
        <v>0.20300000000000001</v>
      </c>
      <c r="M1974">
        <v>0.24299999999999999</v>
      </c>
      <c r="N1974">
        <v>359.80500000000001</v>
      </c>
      <c r="O1974">
        <v>0</v>
      </c>
      <c r="P1974">
        <v>0</v>
      </c>
      <c r="AN1974">
        <v>36236</v>
      </c>
      <c r="AS1974">
        <v>669</v>
      </c>
      <c r="AT1974">
        <v>10784</v>
      </c>
      <c r="AU1974">
        <v>0.02</v>
      </c>
      <c r="AW1974">
        <v>81.721000000000004</v>
      </c>
      <c r="AX1974">
        <v>29.1</v>
      </c>
      <c r="AY1974">
        <v>5.7320000000000002</v>
      </c>
      <c r="AZ1974">
        <v>3.12</v>
      </c>
      <c r="BA1974">
        <v>5591.5969999999998</v>
      </c>
      <c r="BB1974">
        <v>6.4</v>
      </c>
      <c r="BC1974">
        <v>202.10400000000001</v>
      </c>
      <c r="BD1974">
        <v>4.6100000000000003</v>
      </c>
      <c r="BE1974">
        <v>6.3</v>
      </c>
      <c r="BF1974">
        <v>35.200000000000003</v>
      </c>
      <c r="BG1974">
        <v>79.287000000000006</v>
      </c>
      <c r="BH1974">
        <v>0.9</v>
      </c>
      <c r="BI1974">
        <v>67.13</v>
      </c>
      <c r="BJ1974">
        <v>0.58299999999999996</v>
      </c>
      <c r="BK1974">
        <v>54179312</v>
      </c>
    </row>
    <row r="1975" spans="1:63" hidden="1" x14ac:dyDescent="0.2">
      <c r="A1975" t="s">
        <v>78</v>
      </c>
      <c r="B1975" t="s">
        <v>68</v>
      </c>
      <c r="C1975" t="s">
        <v>79</v>
      </c>
      <c r="D1975" s="2">
        <v>45129</v>
      </c>
      <c r="E1975">
        <v>640966</v>
      </c>
      <c r="F1975">
        <v>9</v>
      </c>
      <c r="G1975">
        <v>13.286</v>
      </c>
      <c r="H1975">
        <v>19494</v>
      </c>
      <c r="I1975">
        <v>0</v>
      </c>
      <c r="J1975">
        <v>0</v>
      </c>
      <c r="K1975">
        <v>11830.457</v>
      </c>
      <c r="L1975">
        <v>0.16600000000000001</v>
      </c>
      <c r="M1975">
        <v>0.245</v>
      </c>
      <c r="N1975">
        <v>359.80500000000001</v>
      </c>
      <c r="O1975">
        <v>0</v>
      </c>
      <c r="P1975">
        <v>0</v>
      </c>
      <c r="AN1975">
        <v>36236</v>
      </c>
      <c r="AS1975">
        <v>669</v>
      </c>
      <c r="AT1975">
        <v>10784</v>
      </c>
      <c r="AU1975">
        <v>0.02</v>
      </c>
      <c r="AW1975">
        <v>81.721000000000004</v>
      </c>
      <c r="AX1975">
        <v>29.1</v>
      </c>
      <c r="AY1975">
        <v>5.7320000000000002</v>
      </c>
      <c r="AZ1975">
        <v>3.12</v>
      </c>
      <c r="BA1975">
        <v>5591.5969999999998</v>
      </c>
      <c r="BB1975">
        <v>6.4</v>
      </c>
      <c r="BC1975">
        <v>202.10400000000001</v>
      </c>
      <c r="BD1975">
        <v>4.6100000000000003</v>
      </c>
      <c r="BE1975">
        <v>6.3</v>
      </c>
      <c r="BF1975">
        <v>35.200000000000003</v>
      </c>
      <c r="BG1975">
        <v>79.287000000000006</v>
      </c>
      <c r="BH1975">
        <v>0.9</v>
      </c>
      <c r="BI1975">
        <v>67.13</v>
      </c>
      <c r="BJ1975">
        <v>0.58299999999999996</v>
      </c>
      <c r="BK1975">
        <v>54179312</v>
      </c>
    </row>
    <row r="1976" spans="1:63" hidden="1" x14ac:dyDescent="0.2">
      <c r="A1976" t="s">
        <v>78</v>
      </c>
      <c r="B1976" t="s">
        <v>68</v>
      </c>
      <c r="C1976" t="s">
        <v>79</v>
      </c>
      <c r="D1976" s="2">
        <v>45130</v>
      </c>
      <c r="E1976">
        <v>640977</v>
      </c>
      <c r="F1976">
        <v>11</v>
      </c>
      <c r="G1976">
        <v>13</v>
      </c>
      <c r="H1976">
        <v>19494</v>
      </c>
      <c r="I1976">
        <v>0</v>
      </c>
      <c r="J1976">
        <v>0</v>
      </c>
      <c r="K1976">
        <v>11830.66</v>
      </c>
      <c r="L1976">
        <v>0.20300000000000001</v>
      </c>
      <c r="M1976">
        <v>0.24</v>
      </c>
      <c r="N1976">
        <v>359.80500000000001</v>
      </c>
      <c r="O1976">
        <v>0</v>
      </c>
      <c r="P1976">
        <v>0</v>
      </c>
      <c r="AN1976">
        <v>36236</v>
      </c>
      <c r="AS1976">
        <v>669</v>
      </c>
      <c r="AT1976">
        <v>10784</v>
      </c>
      <c r="AU1976">
        <v>0.02</v>
      </c>
      <c r="AW1976">
        <v>81.721000000000004</v>
      </c>
      <c r="AX1976">
        <v>29.1</v>
      </c>
      <c r="AY1976">
        <v>5.7320000000000002</v>
      </c>
      <c r="AZ1976">
        <v>3.12</v>
      </c>
      <c r="BA1976">
        <v>5591.5969999999998</v>
      </c>
      <c r="BB1976">
        <v>6.4</v>
      </c>
      <c r="BC1976">
        <v>202.10400000000001</v>
      </c>
      <c r="BD1976">
        <v>4.6100000000000003</v>
      </c>
      <c r="BE1976">
        <v>6.3</v>
      </c>
      <c r="BF1976">
        <v>35.200000000000003</v>
      </c>
      <c r="BG1976">
        <v>79.287000000000006</v>
      </c>
      <c r="BH1976">
        <v>0.9</v>
      </c>
      <c r="BI1976">
        <v>67.13</v>
      </c>
      <c r="BJ1976">
        <v>0.58299999999999996</v>
      </c>
      <c r="BK1976">
        <v>54179312</v>
      </c>
    </row>
    <row r="1977" spans="1:63" hidden="1" x14ac:dyDescent="0.2">
      <c r="A1977" t="s">
        <v>78</v>
      </c>
      <c r="B1977" t="s">
        <v>68</v>
      </c>
      <c r="C1977" t="s">
        <v>79</v>
      </c>
      <c r="D1977" s="2">
        <v>45131</v>
      </c>
      <c r="E1977">
        <v>640985</v>
      </c>
      <c r="F1977">
        <v>8</v>
      </c>
      <c r="G1977">
        <v>11.286</v>
      </c>
      <c r="H1977">
        <v>19494</v>
      </c>
      <c r="I1977">
        <v>0</v>
      </c>
      <c r="J1977">
        <v>0</v>
      </c>
      <c r="K1977">
        <v>11830.807000000001</v>
      </c>
      <c r="L1977">
        <v>0.14799999999999999</v>
      </c>
      <c r="M1977">
        <v>0.20799999999999999</v>
      </c>
      <c r="N1977">
        <v>359.80500000000001</v>
      </c>
      <c r="O1977">
        <v>0</v>
      </c>
      <c r="P1977">
        <v>0</v>
      </c>
      <c r="AN1977">
        <v>36236</v>
      </c>
      <c r="AS1977">
        <v>669</v>
      </c>
      <c r="AT1977">
        <v>10784</v>
      </c>
      <c r="AU1977">
        <v>0.02</v>
      </c>
      <c r="AW1977">
        <v>81.721000000000004</v>
      </c>
      <c r="AX1977">
        <v>29.1</v>
      </c>
      <c r="AY1977">
        <v>5.7320000000000002</v>
      </c>
      <c r="AZ1977">
        <v>3.12</v>
      </c>
      <c r="BA1977">
        <v>5591.5969999999998</v>
      </c>
      <c r="BB1977">
        <v>6.4</v>
      </c>
      <c r="BC1977">
        <v>202.10400000000001</v>
      </c>
      <c r="BD1977">
        <v>4.6100000000000003</v>
      </c>
      <c r="BE1977">
        <v>6.3</v>
      </c>
      <c r="BF1977">
        <v>35.200000000000003</v>
      </c>
      <c r="BG1977">
        <v>79.287000000000006</v>
      </c>
      <c r="BH1977">
        <v>0.9</v>
      </c>
      <c r="BI1977">
        <v>67.13</v>
      </c>
      <c r="BJ1977">
        <v>0.58299999999999996</v>
      </c>
      <c r="BK1977">
        <v>54179312</v>
      </c>
    </row>
    <row r="1978" spans="1:63" hidden="1" x14ac:dyDescent="0.2">
      <c r="A1978" t="s">
        <v>78</v>
      </c>
      <c r="B1978" t="s">
        <v>68</v>
      </c>
      <c r="C1978" t="s">
        <v>79</v>
      </c>
      <c r="D1978" s="2">
        <v>45132</v>
      </c>
      <c r="E1978">
        <v>640998</v>
      </c>
      <c r="F1978">
        <v>13</v>
      </c>
      <c r="G1978">
        <v>12.286</v>
      </c>
      <c r="H1978">
        <v>19494</v>
      </c>
      <c r="I1978">
        <v>0</v>
      </c>
      <c r="J1978">
        <v>0</v>
      </c>
      <c r="K1978">
        <v>11831.047</v>
      </c>
      <c r="L1978">
        <v>0.24</v>
      </c>
      <c r="M1978">
        <v>0.22700000000000001</v>
      </c>
      <c r="N1978">
        <v>359.80500000000001</v>
      </c>
      <c r="O1978">
        <v>0</v>
      </c>
      <c r="P1978">
        <v>0</v>
      </c>
      <c r="AN1978">
        <v>36236</v>
      </c>
      <c r="AS1978">
        <v>669</v>
      </c>
      <c r="AT1978">
        <v>10784</v>
      </c>
      <c r="AU1978">
        <v>0.02</v>
      </c>
      <c r="AW1978">
        <v>81.721000000000004</v>
      </c>
      <c r="AX1978">
        <v>29.1</v>
      </c>
      <c r="AY1978">
        <v>5.7320000000000002</v>
      </c>
      <c r="AZ1978">
        <v>3.12</v>
      </c>
      <c r="BA1978">
        <v>5591.5969999999998</v>
      </c>
      <c r="BB1978">
        <v>6.4</v>
      </c>
      <c r="BC1978">
        <v>202.10400000000001</v>
      </c>
      <c r="BD1978">
        <v>4.6100000000000003</v>
      </c>
      <c r="BE1978">
        <v>6.3</v>
      </c>
      <c r="BF1978">
        <v>35.200000000000003</v>
      </c>
      <c r="BG1978">
        <v>79.287000000000006</v>
      </c>
      <c r="BH1978">
        <v>0.9</v>
      </c>
      <c r="BI1978">
        <v>67.13</v>
      </c>
      <c r="BJ1978">
        <v>0.58299999999999996</v>
      </c>
      <c r="BK1978">
        <v>54179312</v>
      </c>
    </row>
    <row r="1979" spans="1:63" hidden="1" x14ac:dyDescent="0.2">
      <c r="A1979" t="s">
        <v>78</v>
      </c>
      <c r="B1979" t="s">
        <v>68</v>
      </c>
      <c r="C1979" t="s">
        <v>79</v>
      </c>
      <c r="D1979" s="2">
        <v>45133</v>
      </c>
      <c r="E1979">
        <v>641016</v>
      </c>
      <c r="F1979">
        <v>18</v>
      </c>
      <c r="G1979">
        <v>12.286</v>
      </c>
      <c r="H1979">
        <v>19494</v>
      </c>
      <c r="I1979">
        <v>0</v>
      </c>
      <c r="J1979">
        <v>0</v>
      </c>
      <c r="K1979">
        <v>11831.379000000001</v>
      </c>
      <c r="L1979">
        <v>0.33200000000000002</v>
      </c>
      <c r="M1979">
        <v>0.22700000000000001</v>
      </c>
      <c r="N1979">
        <v>359.80500000000001</v>
      </c>
      <c r="O1979">
        <v>0</v>
      </c>
      <c r="P1979">
        <v>0</v>
      </c>
      <c r="AN1979">
        <v>36236</v>
      </c>
      <c r="AS1979">
        <v>669</v>
      </c>
      <c r="AT1979">
        <v>10784</v>
      </c>
      <c r="AU1979">
        <v>0.02</v>
      </c>
      <c r="AW1979">
        <v>81.721000000000004</v>
      </c>
      <c r="AX1979">
        <v>29.1</v>
      </c>
      <c r="AY1979">
        <v>5.7320000000000002</v>
      </c>
      <c r="AZ1979">
        <v>3.12</v>
      </c>
      <c r="BA1979">
        <v>5591.5969999999998</v>
      </c>
      <c r="BB1979">
        <v>6.4</v>
      </c>
      <c r="BC1979">
        <v>202.10400000000001</v>
      </c>
      <c r="BD1979">
        <v>4.6100000000000003</v>
      </c>
      <c r="BE1979">
        <v>6.3</v>
      </c>
      <c r="BF1979">
        <v>35.200000000000003</v>
      </c>
      <c r="BG1979">
        <v>79.287000000000006</v>
      </c>
      <c r="BH1979">
        <v>0.9</v>
      </c>
      <c r="BI1979">
        <v>67.13</v>
      </c>
      <c r="BJ1979">
        <v>0.58299999999999996</v>
      </c>
      <c r="BK1979">
        <v>54179312</v>
      </c>
    </row>
    <row r="1980" spans="1:63" hidden="1" x14ac:dyDescent="0.2">
      <c r="A1980" t="s">
        <v>78</v>
      </c>
      <c r="B1980" t="s">
        <v>68</v>
      </c>
      <c r="C1980" t="s">
        <v>79</v>
      </c>
      <c r="D1980" s="2">
        <v>45134</v>
      </c>
      <c r="E1980">
        <v>641025</v>
      </c>
      <c r="F1980">
        <v>9</v>
      </c>
      <c r="G1980">
        <v>11.286</v>
      </c>
      <c r="H1980">
        <v>19494</v>
      </c>
      <c r="I1980">
        <v>0</v>
      </c>
      <c r="J1980">
        <v>0</v>
      </c>
      <c r="K1980">
        <v>11831.546</v>
      </c>
      <c r="L1980">
        <v>0.16600000000000001</v>
      </c>
      <c r="M1980">
        <v>0.20799999999999999</v>
      </c>
      <c r="N1980">
        <v>359.80500000000001</v>
      </c>
      <c r="O1980">
        <v>0</v>
      </c>
      <c r="P1980">
        <v>0</v>
      </c>
      <c r="AN1980">
        <v>36236</v>
      </c>
      <c r="AS1980">
        <v>669</v>
      </c>
      <c r="AT1980">
        <v>10784</v>
      </c>
      <c r="AU1980">
        <v>0.02</v>
      </c>
      <c r="AW1980">
        <v>81.721000000000004</v>
      </c>
      <c r="AX1980">
        <v>29.1</v>
      </c>
      <c r="AY1980">
        <v>5.7320000000000002</v>
      </c>
      <c r="AZ1980">
        <v>3.12</v>
      </c>
      <c r="BA1980">
        <v>5591.5969999999998</v>
      </c>
      <c r="BB1980">
        <v>6.4</v>
      </c>
      <c r="BC1980">
        <v>202.10400000000001</v>
      </c>
      <c r="BD1980">
        <v>4.6100000000000003</v>
      </c>
      <c r="BE1980">
        <v>6.3</v>
      </c>
      <c r="BF1980">
        <v>35.200000000000003</v>
      </c>
      <c r="BG1980">
        <v>79.287000000000006</v>
      </c>
      <c r="BH1980">
        <v>0.9</v>
      </c>
      <c r="BI1980">
        <v>67.13</v>
      </c>
      <c r="BJ1980">
        <v>0.58299999999999996</v>
      </c>
      <c r="BK1980">
        <v>54179312</v>
      </c>
    </row>
    <row r="1981" spans="1:63" hidden="1" x14ac:dyDescent="0.2">
      <c r="A1981" t="s">
        <v>78</v>
      </c>
      <c r="B1981" t="s">
        <v>68</v>
      </c>
      <c r="C1981" t="s">
        <v>79</v>
      </c>
      <c r="D1981" s="2">
        <v>45135</v>
      </c>
      <c r="E1981">
        <v>641039</v>
      </c>
      <c r="F1981">
        <v>14</v>
      </c>
      <c r="G1981">
        <v>11.714</v>
      </c>
      <c r="H1981">
        <v>19494</v>
      </c>
      <c r="I1981">
        <v>0</v>
      </c>
      <c r="J1981">
        <v>0</v>
      </c>
      <c r="K1981">
        <v>11831.804</v>
      </c>
      <c r="L1981">
        <v>0.25800000000000001</v>
      </c>
      <c r="M1981">
        <v>0.216</v>
      </c>
      <c r="N1981">
        <v>359.80500000000001</v>
      </c>
      <c r="O1981">
        <v>0</v>
      </c>
      <c r="P1981">
        <v>0</v>
      </c>
      <c r="AN1981">
        <v>36236</v>
      </c>
      <c r="AS1981">
        <v>669</v>
      </c>
      <c r="AT1981">
        <v>10784</v>
      </c>
      <c r="AU1981">
        <v>0.02</v>
      </c>
      <c r="AW1981">
        <v>81.721000000000004</v>
      </c>
      <c r="AX1981">
        <v>29.1</v>
      </c>
      <c r="AY1981">
        <v>5.7320000000000002</v>
      </c>
      <c r="AZ1981">
        <v>3.12</v>
      </c>
      <c r="BA1981">
        <v>5591.5969999999998</v>
      </c>
      <c r="BB1981">
        <v>6.4</v>
      </c>
      <c r="BC1981">
        <v>202.10400000000001</v>
      </c>
      <c r="BD1981">
        <v>4.6100000000000003</v>
      </c>
      <c r="BE1981">
        <v>6.3</v>
      </c>
      <c r="BF1981">
        <v>35.200000000000003</v>
      </c>
      <c r="BG1981">
        <v>79.287000000000006</v>
      </c>
      <c r="BH1981">
        <v>0.9</v>
      </c>
      <c r="BI1981">
        <v>67.13</v>
      </c>
      <c r="BJ1981">
        <v>0.58299999999999996</v>
      </c>
      <c r="BK1981">
        <v>54179312</v>
      </c>
    </row>
    <row r="1982" spans="1:63" hidden="1" x14ac:dyDescent="0.2">
      <c r="A1982" t="s">
        <v>78</v>
      </c>
      <c r="B1982" t="s">
        <v>68</v>
      </c>
      <c r="C1982" t="s">
        <v>79</v>
      </c>
      <c r="D1982" s="2">
        <v>45136</v>
      </c>
      <c r="E1982">
        <v>641053</v>
      </c>
      <c r="F1982">
        <v>14</v>
      </c>
      <c r="G1982">
        <v>12.429</v>
      </c>
      <c r="H1982">
        <v>19494</v>
      </c>
      <c r="I1982">
        <v>0</v>
      </c>
      <c r="J1982">
        <v>0</v>
      </c>
      <c r="K1982">
        <v>11832.062</v>
      </c>
      <c r="L1982">
        <v>0.25800000000000001</v>
      </c>
      <c r="M1982">
        <v>0.22900000000000001</v>
      </c>
      <c r="N1982">
        <v>359.80500000000001</v>
      </c>
      <c r="O1982">
        <v>0</v>
      </c>
      <c r="P1982">
        <v>0</v>
      </c>
      <c r="AN1982">
        <v>36236</v>
      </c>
      <c r="AS1982">
        <v>669</v>
      </c>
      <c r="AT1982">
        <v>10784</v>
      </c>
      <c r="AU1982">
        <v>0.02</v>
      </c>
      <c r="AW1982">
        <v>81.721000000000004</v>
      </c>
      <c r="AX1982">
        <v>29.1</v>
      </c>
      <c r="AY1982">
        <v>5.7320000000000002</v>
      </c>
      <c r="AZ1982">
        <v>3.12</v>
      </c>
      <c r="BA1982">
        <v>5591.5969999999998</v>
      </c>
      <c r="BB1982">
        <v>6.4</v>
      </c>
      <c r="BC1982">
        <v>202.10400000000001</v>
      </c>
      <c r="BD1982">
        <v>4.6100000000000003</v>
      </c>
      <c r="BE1982">
        <v>6.3</v>
      </c>
      <c r="BF1982">
        <v>35.200000000000003</v>
      </c>
      <c r="BG1982">
        <v>79.287000000000006</v>
      </c>
      <c r="BH1982">
        <v>0.9</v>
      </c>
      <c r="BI1982">
        <v>67.13</v>
      </c>
      <c r="BJ1982">
        <v>0.58299999999999996</v>
      </c>
      <c r="BK1982">
        <v>54179312</v>
      </c>
    </row>
    <row r="1983" spans="1:63" hidden="1" x14ac:dyDescent="0.2">
      <c r="A1983" t="s">
        <v>78</v>
      </c>
      <c r="B1983" t="s">
        <v>68</v>
      </c>
      <c r="C1983" t="s">
        <v>79</v>
      </c>
      <c r="D1983" s="2">
        <v>45137</v>
      </c>
      <c r="E1983">
        <v>641056</v>
      </c>
      <c r="F1983">
        <v>3</v>
      </c>
      <c r="G1983">
        <v>11.286</v>
      </c>
      <c r="H1983">
        <v>19494</v>
      </c>
      <c r="I1983">
        <v>0</v>
      </c>
      <c r="J1983">
        <v>0</v>
      </c>
      <c r="K1983">
        <v>11832.118</v>
      </c>
      <c r="L1983">
        <v>5.5E-2</v>
      </c>
      <c r="M1983">
        <v>0.20799999999999999</v>
      </c>
      <c r="N1983">
        <v>359.80500000000001</v>
      </c>
      <c r="O1983">
        <v>0</v>
      </c>
      <c r="P1983">
        <v>0</v>
      </c>
      <c r="AN1983">
        <v>36236</v>
      </c>
      <c r="AS1983">
        <v>669</v>
      </c>
      <c r="AT1983">
        <v>10784</v>
      </c>
      <c r="AU1983">
        <v>0.02</v>
      </c>
      <c r="AW1983">
        <v>81.721000000000004</v>
      </c>
      <c r="AX1983">
        <v>29.1</v>
      </c>
      <c r="AY1983">
        <v>5.7320000000000002</v>
      </c>
      <c r="AZ1983">
        <v>3.12</v>
      </c>
      <c r="BA1983">
        <v>5591.5969999999998</v>
      </c>
      <c r="BB1983">
        <v>6.4</v>
      </c>
      <c r="BC1983">
        <v>202.10400000000001</v>
      </c>
      <c r="BD1983">
        <v>4.6100000000000003</v>
      </c>
      <c r="BE1983">
        <v>6.3</v>
      </c>
      <c r="BF1983">
        <v>35.200000000000003</v>
      </c>
      <c r="BG1983">
        <v>79.287000000000006</v>
      </c>
      <c r="BH1983">
        <v>0.9</v>
      </c>
      <c r="BI1983">
        <v>67.13</v>
      </c>
      <c r="BJ1983">
        <v>0.58299999999999996</v>
      </c>
      <c r="BK1983">
        <v>54179312</v>
      </c>
    </row>
    <row r="1984" spans="1:63" hidden="1" x14ac:dyDescent="0.2">
      <c r="A1984" t="s">
        <v>78</v>
      </c>
      <c r="B1984" t="s">
        <v>68</v>
      </c>
      <c r="C1984" t="s">
        <v>79</v>
      </c>
      <c r="D1984" s="2">
        <v>45138</v>
      </c>
      <c r="E1984">
        <v>641058</v>
      </c>
      <c r="F1984">
        <v>2</v>
      </c>
      <c r="G1984">
        <v>10.429</v>
      </c>
      <c r="H1984">
        <v>19494</v>
      </c>
      <c r="I1984">
        <v>0</v>
      </c>
      <c r="J1984">
        <v>0</v>
      </c>
      <c r="K1984">
        <v>11832.155000000001</v>
      </c>
      <c r="L1984">
        <v>3.6999999999999998E-2</v>
      </c>
      <c r="M1984">
        <v>0.192</v>
      </c>
      <c r="N1984">
        <v>359.80500000000001</v>
      </c>
      <c r="O1984">
        <v>0</v>
      </c>
      <c r="P1984">
        <v>0</v>
      </c>
      <c r="AN1984">
        <v>36236</v>
      </c>
      <c r="AS1984">
        <v>669</v>
      </c>
      <c r="AT1984">
        <v>10784</v>
      </c>
      <c r="AU1984">
        <v>0.02</v>
      </c>
      <c r="AW1984">
        <v>81.721000000000004</v>
      </c>
      <c r="AX1984">
        <v>29.1</v>
      </c>
      <c r="AY1984">
        <v>5.7320000000000002</v>
      </c>
      <c r="AZ1984">
        <v>3.12</v>
      </c>
      <c r="BA1984">
        <v>5591.5969999999998</v>
      </c>
      <c r="BB1984">
        <v>6.4</v>
      </c>
      <c r="BC1984">
        <v>202.10400000000001</v>
      </c>
      <c r="BD1984">
        <v>4.6100000000000003</v>
      </c>
      <c r="BE1984">
        <v>6.3</v>
      </c>
      <c r="BF1984">
        <v>35.200000000000003</v>
      </c>
      <c r="BG1984">
        <v>79.287000000000006</v>
      </c>
      <c r="BH1984">
        <v>0.9</v>
      </c>
      <c r="BI1984">
        <v>67.13</v>
      </c>
      <c r="BJ1984">
        <v>0.58299999999999996</v>
      </c>
      <c r="BK1984">
        <v>54179312</v>
      </c>
    </row>
    <row r="1985" spans="1:63" hidden="1" x14ac:dyDescent="0.2">
      <c r="A1985" t="s">
        <v>78</v>
      </c>
      <c r="B1985" t="s">
        <v>68</v>
      </c>
      <c r="C1985" t="s">
        <v>79</v>
      </c>
      <c r="D1985" s="2">
        <v>45139</v>
      </c>
      <c r="E1985">
        <v>641063</v>
      </c>
      <c r="F1985">
        <v>5</v>
      </c>
      <c r="G1985">
        <v>9.2859999999999996</v>
      </c>
      <c r="H1985">
        <v>19494</v>
      </c>
      <c r="I1985">
        <v>0</v>
      </c>
      <c r="J1985">
        <v>0</v>
      </c>
      <c r="K1985">
        <v>11832.246999999999</v>
      </c>
      <c r="L1985">
        <v>9.1999999999999998E-2</v>
      </c>
      <c r="M1985">
        <v>0.17100000000000001</v>
      </c>
      <c r="N1985">
        <v>359.80500000000001</v>
      </c>
      <c r="O1985">
        <v>0</v>
      </c>
      <c r="P1985">
        <v>0</v>
      </c>
      <c r="AN1985">
        <v>36236</v>
      </c>
      <c r="AS1985">
        <v>669</v>
      </c>
      <c r="AT1985">
        <v>10784</v>
      </c>
      <c r="AU1985">
        <v>0.02</v>
      </c>
      <c r="AW1985">
        <v>81.721000000000004</v>
      </c>
      <c r="AX1985">
        <v>29.1</v>
      </c>
      <c r="AY1985">
        <v>5.7320000000000002</v>
      </c>
      <c r="AZ1985">
        <v>3.12</v>
      </c>
      <c r="BA1985">
        <v>5591.5969999999998</v>
      </c>
      <c r="BB1985">
        <v>6.4</v>
      </c>
      <c r="BC1985">
        <v>202.10400000000001</v>
      </c>
      <c r="BD1985">
        <v>4.6100000000000003</v>
      </c>
      <c r="BE1985">
        <v>6.3</v>
      </c>
      <c r="BF1985">
        <v>35.200000000000003</v>
      </c>
      <c r="BG1985">
        <v>79.287000000000006</v>
      </c>
      <c r="BH1985">
        <v>0.9</v>
      </c>
      <c r="BI1985">
        <v>67.13</v>
      </c>
      <c r="BJ1985">
        <v>0.58299999999999996</v>
      </c>
      <c r="BK1985">
        <v>54179312</v>
      </c>
    </row>
    <row r="1986" spans="1:63" hidden="1" x14ac:dyDescent="0.2">
      <c r="A1986" t="s">
        <v>78</v>
      </c>
      <c r="B1986" t="s">
        <v>68</v>
      </c>
      <c r="C1986" t="s">
        <v>79</v>
      </c>
      <c r="D1986" s="2">
        <v>45140</v>
      </c>
      <c r="E1986">
        <v>641074</v>
      </c>
      <c r="F1986">
        <v>11</v>
      </c>
      <c r="G1986">
        <v>8.2859999999999996</v>
      </c>
      <c r="H1986">
        <v>19494</v>
      </c>
      <c r="I1986">
        <v>0</v>
      </c>
      <c r="J1986">
        <v>0</v>
      </c>
      <c r="K1986">
        <v>11832.45</v>
      </c>
      <c r="L1986">
        <v>0.20300000000000001</v>
      </c>
      <c r="M1986">
        <v>0.153</v>
      </c>
      <c r="N1986">
        <v>359.80500000000001</v>
      </c>
      <c r="O1986">
        <v>0</v>
      </c>
      <c r="P1986">
        <v>0</v>
      </c>
      <c r="AN1986">
        <v>36236</v>
      </c>
      <c r="AS1986">
        <v>669</v>
      </c>
      <c r="AT1986">
        <v>10784</v>
      </c>
      <c r="AU1986">
        <v>0.02</v>
      </c>
      <c r="AW1986">
        <v>81.721000000000004</v>
      </c>
      <c r="AX1986">
        <v>29.1</v>
      </c>
      <c r="AY1986">
        <v>5.7320000000000002</v>
      </c>
      <c r="AZ1986">
        <v>3.12</v>
      </c>
      <c r="BA1986">
        <v>5591.5969999999998</v>
      </c>
      <c r="BB1986">
        <v>6.4</v>
      </c>
      <c r="BC1986">
        <v>202.10400000000001</v>
      </c>
      <c r="BD1986">
        <v>4.6100000000000003</v>
      </c>
      <c r="BE1986">
        <v>6.3</v>
      </c>
      <c r="BF1986">
        <v>35.200000000000003</v>
      </c>
      <c r="BG1986">
        <v>79.287000000000006</v>
      </c>
      <c r="BH1986">
        <v>0.9</v>
      </c>
      <c r="BI1986">
        <v>67.13</v>
      </c>
      <c r="BJ1986">
        <v>0.58299999999999996</v>
      </c>
      <c r="BK1986">
        <v>54179312</v>
      </c>
    </row>
    <row r="1987" spans="1:63" hidden="1" x14ac:dyDescent="0.2">
      <c r="A1987" t="s">
        <v>78</v>
      </c>
      <c r="B1987" t="s">
        <v>68</v>
      </c>
      <c r="C1987" t="s">
        <v>79</v>
      </c>
      <c r="D1987" s="2">
        <v>45141</v>
      </c>
      <c r="E1987">
        <v>641076</v>
      </c>
      <c r="F1987">
        <v>2</v>
      </c>
      <c r="G1987">
        <v>7.2859999999999996</v>
      </c>
      <c r="H1987">
        <v>19494</v>
      </c>
      <c r="I1987">
        <v>0</v>
      </c>
      <c r="J1987">
        <v>0</v>
      </c>
      <c r="K1987">
        <v>11832.486999999999</v>
      </c>
      <c r="L1987">
        <v>3.6999999999999998E-2</v>
      </c>
      <c r="M1987">
        <v>0.13400000000000001</v>
      </c>
      <c r="N1987">
        <v>359.80500000000001</v>
      </c>
      <c r="O1987">
        <v>0</v>
      </c>
      <c r="P1987">
        <v>0</v>
      </c>
      <c r="AN1987">
        <v>36236</v>
      </c>
      <c r="AS1987">
        <v>669</v>
      </c>
      <c r="AT1987">
        <v>10784</v>
      </c>
      <c r="AU1987">
        <v>0.02</v>
      </c>
      <c r="AW1987">
        <v>81.721000000000004</v>
      </c>
      <c r="AX1987">
        <v>29.1</v>
      </c>
      <c r="AY1987">
        <v>5.7320000000000002</v>
      </c>
      <c r="AZ1987">
        <v>3.12</v>
      </c>
      <c r="BA1987">
        <v>5591.5969999999998</v>
      </c>
      <c r="BB1987">
        <v>6.4</v>
      </c>
      <c r="BC1987">
        <v>202.10400000000001</v>
      </c>
      <c r="BD1987">
        <v>4.6100000000000003</v>
      </c>
      <c r="BE1987">
        <v>6.3</v>
      </c>
      <c r="BF1987">
        <v>35.200000000000003</v>
      </c>
      <c r="BG1987">
        <v>79.287000000000006</v>
      </c>
      <c r="BH1987">
        <v>0.9</v>
      </c>
      <c r="BI1987">
        <v>67.13</v>
      </c>
      <c r="BJ1987">
        <v>0.58299999999999996</v>
      </c>
      <c r="BK1987">
        <v>54179312</v>
      </c>
    </row>
    <row r="1988" spans="1:63" hidden="1" x14ac:dyDescent="0.2">
      <c r="A1988" t="s">
        <v>78</v>
      </c>
      <c r="B1988" t="s">
        <v>68</v>
      </c>
      <c r="C1988" t="s">
        <v>79</v>
      </c>
      <c r="D1988" s="2">
        <v>45142</v>
      </c>
      <c r="E1988">
        <v>641082</v>
      </c>
      <c r="F1988">
        <v>6</v>
      </c>
      <c r="G1988">
        <v>6.1429999999999998</v>
      </c>
      <c r="H1988">
        <v>19494</v>
      </c>
      <c r="I1988">
        <v>0</v>
      </c>
      <c r="J1988">
        <v>0</v>
      </c>
      <c r="K1988">
        <v>11832.598</v>
      </c>
      <c r="L1988">
        <v>0.111</v>
      </c>
      <c r="M1988">
        <v>0.113</v>
      </c>
      <c r="N1988">
        <v>359.80500000000001</v>
      </c>
      <c r="O1988">
        <v>0</v>
      </c>
      <c r="P1988">
        <v>0</v>
      </c>
      <c r="AN1988">
        <v>36236</v>
      </c>
      <c r="AS1988">
        <v>669</v>
      </c>
      <c r="AT1988">
        <v>10784</v>
      </c>
      <c r="AU1988">
        <v>0.02</v>
      </c>
      <c r="AW1988">
        <v>81.721000000000004</v>
      </c>
      <c r="AX1988">
        <v>29.1</v>
      </c>
      <c r="AY1988">
        <v>5.7320000000000002</v>
      </c>
      <c r="AZ1988">
        <v>3.12</v>
      </c>
      <c r="BA1988">
        <v>5591.5969999999998</v>
      </c>
      <c r="BB1988">
        <v>6.4</v>
      </c>
      <c r="BC1988">
        <v>202.10400000000001</v>
      </c>
      <c r="BD1988">
        <v>4.6100000000000003</v>
      </c>
      <c r="BE1988">
        <v>6.3</v>
      </c>
      <c r="BF1988">
        <v>35.200000000000003</v>
      </c>
      <c r="BG1988">
        <v>79.287000000000006</v>
      </c>
      <c r="BH1988">
        <v>0.9</v>
      </c>
      <c r="BI1988">
        <v>67.13</v>
      </c>
      <c r="BJ1988">
        <v>0.58299999999999996</v>
      </c>
      <c r="BK1988">
        <v>54179312</v>
      </c>
    </row>
    <row r="1989" spans="1:63" hidden="1" x14ac:dyDescent="0.2">
      <c r="A1989" t="s">
        <v>78</v>
      </c>
      <c r="B1989" t="s">
        <v>68</v>
      </c>
      <c r="C1989" t="s">
        <v>79</v>
      </c>
      <c r="D1989" s="2">
        <v>45143</v>
      </c>
      <c r="E1989">
        <v>641088</v>
      </c>
      <c r="F1989">
        <v>6</v>
      </c>
      <c r="G1989">
        <v>5</v>
      </c>
      <c r="H1989">
        <v>19494</v>
      </c>
      <c r="I1989">
        <v>0</v>
      </c>
      <c r="J1989">
        <v>0</v>
      </c>
      <c r="K1989">
        <v>11832.708000000001</v>
      </c>
      <c r="L1989">
        <v>0.111</v>
      </c>
      <c r="M1989">
        <v>9.1999999999999998E-2</v>
      </c>
      <c r="N1989">
        <v>359.80500000000001</v>
      </c>
      <c r="O1989">
        <v>0</v>
      </c>
      <c r="P1989">
        <v>0</v>
      </c>
      <c r="AN1989">
        <v>36236</v>
      </c>
      <c r="AS1989">
        <v>669</v>
      </c>
      <c r="AT1989">
        <v>10784</v>
      </c>
      <c r="AU1989">
        <v>0.02</v>
      </c>
      <c r="AW1989">
        <v>81.721000000000004</v>
      </c>
      <c r="AX1989">
        <v>29.1</v>
      </c>
      <c r="AY1989">
        <v>5.7320000000000002</v>
      </c>
      <c r="AZ1989">
        <v>3.12</v>
      </c>
      <c r="BA1989">
        <v>5591.5969999999998</v>
      </c>
      <c r="BB1989">
        <v>6.4</v>
      </c>
      <c r="BC1989">
        <v>202.10400000000001</v>
      </c>
      <c r="BD1989">
        <v>4.6100000000000003</v>
      </c>
      <c r="BE1989">
        <v>6.3</v>
      </c>
      <c r="BF1989">
        <v>35.200000000000003</v>
      </c>
      <c r="BG1989">
        <v>79.287000000000006</v>
      </c>
      <c r="BH1989">
        <v>0.9</v>
      </c>
      <c r="BI1989">
        <v>67.13</v>
      </c>
      <c r="BJ1989">
        <v>0.58299999999999996</v>
      </c>
      <c r="BK1989">
        <v>54179312</v>
      </c>
    </row>
    <row r="1990" spans="1:63" hidden="1" x14ac:dyDescent="0.2">
      <c r="A1990" t="s">
        <v>78</v>
      </c>
      <c r="B1990" t="s">
        <v>68</v>
      </c>
      <c r="C1990" t="s">
        <v>79</v>
      </c>
      <c r="D1990" s="2">
        <v>45144</v>
      </c>
      <c r="E1990">
        <v>641090</v>
      </c>
      <c r="F1990">
        <v>2</v>
      </c>
      <c r="G1990">
        <v>4.8570000000000002</v>
      </c>
      <c r="H1990">
        <v>19494</v>
      </c>
      <c r="I1990">
        <v>0</v>
      </c>
      <c r="J1990">
        <v>0</v>
      </c>
      <c r="K1990">
        <v>11832.745000000001</v>
      </c>
      <c r="L1990">
        <v>3.6999999999999998E-2</v>
      </c>
      <c r="M1990">
        <v>0.09</v>
      </c>
      <c r="N1990">
        <v>359.80500000000001</v>
      </c>
      <c r="O1990">
        <v>0</v>
      </c>
      <c r="P1990">
        <v>0</v>
      </c>
      <c r="AN1990">
        <v>36236</v>
      </c>
      <c r="AS1990">
        <v>669</v>
      </c>
      <c r="AT1990">
        <v>10784</v>
      </c>
      <c r="AU1990">
        <v>0.02</v>
      </c>
      <c r="AW1990">
        <v>81.721000000000004</v>
      </c>
      <c r="AX1990">
        <v>29.1</v>
      </c>
      <c r="AY1990">
        <v>5.7320000000000002</v>
      </c>
      <c r="AZ1990">
        <v>3.12</v>
      </c>
      <c r="BA1990">
        <v>5591.5969999999998</v>
      </c>
      <c r="BB1990">
        <v>6.4</v>
      </c>
      <c r="BC1990">
        <v>202.10400000000001</v>
      </c>
      <c r="BD1990">
        <v>4.6100000000000003</v>
      </c>
      <c r="BE1990">
        <v>6.3</v>
      </c>
      <c r="BF1990">
        <v>35.200000000000003</v>
      </c>
      <c r="BG1990">
        <v>79.287000000000006</v>
      </c>
      <c r="BH1990">
        <v>0.9</v>
      </c>
      <c r="BI1990">
        <v>67.13</v>
      </c>
      <c r="BJ1990">
        <v>0.58299999999999996</v>
      </c>
      <c r="BK1990">
        <v>54179312</v>
      </c>
    </row>
    <row r="1991" spans="1:63" hidden="1" x14ac:dyDescent="0.2">
      <c r="A1991" t="s">
        <v>78</v>
      </c>
      <c r="B1991" t="s">
        <v>68</v>
      </c>
      <c r="C1991" t="s">
        <v>79</v>
      </c>
      <c r="D1991" s="2">
        <v>45145</v>
      </c>
      <c r="E1991">
        <v>641097</v>
      </c>
      <c r="F1991">
        <v>7</v>
      </c>
      <c r="G1991">
        <v>5.5709999999999997</v>
      </c>
      <c r="H1991">
        <v>19494</v>
      </c>
      <c r="I1991">
        <v>0</v>
      </c>
      <c r="J1991">
        <v>0</v>
      </c>
      <c r="K1991">
        <v>11832.875</v>
      </c>
      <c r="L1991">
        <v>0.129</v>
      </c>
      <c r="M1991">
        <v>0.10299999999999999</v>
      </c>
      <c r="N1991">
        <v>359.80500000000001</v>
      </c>
      <c r="O1991">
        <v>0</v>
      </c>
      <c r="P1991">
        <v>0</v>
      </c>
      <c r="AN1991">
        <v>36236</v>
      </c>
      <c r="AS1991">
        <v>669</v>
      </c>
      <c r="AT1991">
        <v>10784</v>
      </c>
      <c r="AU1991">
        <v>0.02</v>
      </c>
      <c r="AW1991">
        <v>81.721000000000004</v>
      </c>
      <c r="AX1991">
        <v>29.1</v>
      </c>
      <c r="AY1991">
        <v>5.7320000000000002</v>
      </c>
      <c r="AZ1991">
        <v>3.12</v>
      </c>
      <c r="BA1991">
        <v>5591.5969999999998</v>
      </c>
      <c r="BB1991">
        <v>6.4</v>
      </c>
      <c r="BC1991">
        <v>202.10400000000001</v>
      </c>
      <c r="BD1991">
        <v>4.6100000000000003</v>
      </c>
      <c r="BE1991">
        <v>6.3</v>
      </c>
      <c r="BF1991">
        <v>35.200000000000003</v>
      </c>
      <c r="BG1991">
        <v>79.287000000000006</v>
      </c>
      <c r="BH1991">
        <v>0.9</v>
      </c>
      <c r="BI1991">
        <v>67.13</v>
      </c>
      <c r="BJ1991">
        <v>0.58299999999999996</v>
      </c>
      <c r="BK1991">
        <v>54179312</v>
      </c>
    </row>
    <row r="1992" spans="1:63" hidden="1" x14ac:dyDescent="0.2">
      <c r="A1992" t="s">
        <v>78</v>
      </c>
      <c r="B1992" t="s">
        <v>68</v>
      </c>
      <c r="C1992" t="s">
        <v>79</v>
      </c>
      <c r="D1992" s="2">
        <v>45146</v>
      </c>
      <c r="E1992">
        <v>641100</v>
      </c>
      <c r="F1992">
        <v>3</v>
      </c>
      <c r="G1992">
        <v>5.2859999999999996</v>
      </c>
      <c r="H1992">
        <v>19494</v>
      </c>
      <c r="I1992">
        <v>0</v>
      </c>
      <c r="J1992">
        <v>0</v>
      </c>
      <c r="K1992">
        <v>11832.93</v>
      </c>
      <c r="L1992">
        <v>5.5E-2</v>
      </c>
      <c r="M1992">
        <v>9.8000000000000004E-2</v>
      </c>
      <c r="N1992">
        <v>359.80500000000001</v>
      </c>
      <c r="O1992">
        <v>0</v>
      </c>
      <c r="P1992">
        <v>0</v>
      </c>
      <c r="AN1992">
        <v>36236</v>
      </c>
      <c r="AS1992">
        <v>669</v>
      </c>
      <c r="AT1992">
        <v>10784</v>
      </c>
      <c r="AU1992">
        <v>0.02</v>
      </c>
      <c r="AW1992">
        <v>81.721000000000004</v>
      </c>
      <c r="AX1992">
        <v>29.1</v>
      </c>
      <c r="AY1992">
        <v>5.7320000000000002</v>
      </c>
      <c r="AZ1992">
        <v>3.12</v>
      </c>
      <c r="BA1992">
        <v>5591.5969999999998</v>
      </c>
      <c r="BB1992">
        <v>6.4</v>
      </c>
      <c r="BC1992">
        <v>202.10400000000001</v>
      </c>
      <c r="BD1992">
        <v>4.6100000000000003</v>
      </c>
      <c r="BE1992">
        <v>6.3</v>
      </c>
      <c r="BF1992">
        <v>35.200000000000003</v>
      </c>
      <c r="BG1992">
        <v>79.287000000000006</v>
      </c>
      <c r="BH1992">
        <v>0.9</v>
      </c>
      <c r="BI1992">
        <v>67.13</v>
      </c>
      <c r="BJ1992">
        <v>0.58299999999999996</v>
      </c>
      <c r="BK1992">
        <v>54179312</v>
      </c>
    </row>
    <row r="1993" spans="1:63" hidden="1" x14ac:dyDescent="0.2">
      <c r="A1993" t="s">
        <v>78</v>
      </c>
      <c r="B1993" t="s">
        <v>68</v>
      </c>
      <c r="C1993" t="s">
        <v>79</v>
      </c>
      <c r="D1993" s="2">
        <v>45147</v>
      </c>
      <c r="E1993">
        <v>641107</v>
      </c>
      <c r="F1993">
        <v>7</v>
      </c>
      <c r="G1993">
        <v>4.7140000000000004</v>
      </c>
      <c r="H1993">
        <v>19494</v>
      </c>
      <c r="I1993">
        <v>0</v>
      </c>
      <c r="J1993">
        <v>0</v>
      </c>
      <c r="K1993">
        <v>11833.058999999999</v>
      </c>
      <c r="L1993">
        <v>0.129</v>
      </c>
      <c r="M1993">
        <v>8.6999999999999994E-2</v>
      </c>
      <c r="N1993">
        <v>359.80500000000001</v>
      </c>
      <c r="O1993">
        <v>0</v>
      </c>
      <c r="P1993">
        <v>0</v>
      </c>
      <c r="AN1993">
        <v>36236</v>
      </c>
      <c r="AS1993">
        <v>669</v>
      </c>
      <c r="AT1993">
        <v>10784</v>
      </c>
      <c r="AU1993">
        <v>0.02</v>
      </c>
      <c r="AW1993">
        <v>81.721000000000004</v>
      </c>
      <c r="AX1993">
        <v>29.1</v>
      </c>
      <c r="AY1993">
        <v>5.7320000000000002</v>
      </c>
      <c r="AZ1993">
        <v>3.12</v>
      </c>
      <c r="BA1993">
        <v>5591.5969999999998</v>
      </c>
      <c r="BB1993">
        <v>6.4</v>
      </c>
      <c r="BC1993">
        <v>202.10400000000001</v>
      </c>
      <c r="BD1993">
        <v>4.6100000000000003</v>
      </c>
      <c r="BE1993">
        <v>6.3</v>
      </c>
      <c r="BF1993">
        <v>35.200000000000003</v>
      </c>
      <c r="BG1993">
        <v>79.287000000000006</v>
      </c>
      <c r="BH1993">
        <v>0.9</v>
      </c>
      <c r="BI1993">
        <v>67.13</v>
      </c>
      <c r="BJ1993">
        <v>0.58299999999999996</v>
      </c>
      <c r="BK1993">
        <v>54179312</v>
      </c>
    </row>
    <row r="1994" spans="1:63" hidden="1" x14ac:dyDescent="0.2">
      <c r="A1994" t="s">
        <v>78</v>
      </c>
      <c r="B1994" t="s">
        <v>68</v>
      </c>
      <c r="C1994" t="s">
        <v>79</v>
      </c>
      <c r="D1994" s="2">
        <v>45148</v>
      </c>
      <c r="E1994">
        <v>641112</v>
      </c>
      <c r="F1994">
        <v>5</v>
      </c>
      <c r="G1994">
        <v>5.1429999999999998</v>
      </c>
      <c r="H1994">
        <v>19494</v>
      </c>
      <c r="I1994">
        <v>0</v>
      </c>
      <c r="J1994">
        <v>0</v>
      </c>
      <c r="K1994">
        <v>11833.151</v>
      </c>
      <c r="L1994">
        <v>9.1999999999999998E-2</v>
      </c>
      <c r="M1994">
        <v>9.5000000000000001E-2</v>
      </c>
      <c r="N1994">
        <v>359.80500000000001</v>
      </c>
      <c r="O1994">
        <v>0</v>
      </c>
      <c r="P1994">
        <v>0</v>
      </c>
      <c r="AN1994">
        <v>36236</v>
      </c>
      <c r="AS1994">
        <v>669</v>
      </c>
      <c r="AT1994">
        <v>10784</v>
      </c>
      <c r="AU1994">
        <v>0.02</v>
      </c>
      <c r="AW1994">
        <v>81.721000000000004</v>
      </c>
      <c r="AX1994">
        <v>29.1</v>
      </c>
      <c r="AY1994">
        <v>5.7320000000000002</v>
      </c>
      <c r="AZ1994">
        <v>3.12</v>
      </c>
      <c r="BA1994">
        <v>5591.5969999999998</v>
      </c>
      <c r="BB1994">
        <v>6.4</v>
      </c>
      <c r="BC1994">
        <v>202.10400000000001</v>
      </c>
      <c r="BD1994">
        <v>4.6100000000000003</v>
      </c>
      <c r="BE1994">
        <v>6.3</v>
      </c>
      <c r="BF1994">
        <v>35.200000000000003</v>
      </c>
      <c r="BG1994">
        <v>79.287000000000006</v>
      </c>
      <c r="BH1994">
        <v>0.9</v>
      </c>
      <c r="BI1994">
        <v>67.13</v>
      </c>
      <c r="BJ1994">
        <v>0.58299999999999996</v>
      </c>
      <c r="BK1994">
        <v>54179312</v>
      </c>
    </row>
    <row r="1995" spans="1:63" hidden="1" x14ac:dyDescent="0.2">
      <c r="A1995" t="s">
        <v>78</v>
      </c>
      <c r="B1995" t="s">
        <v>68</v>
      </c>
      <c r="C1995" t="s">
        <v>79</v>
      </c>
      <c r="D1995" s="2">
        <v>45149</v>
      </c>
      <c r="E1995">
        <v>641116</v>
      </c>
      <c r="F1995">
        <v>4</v>
      </c>
      <c r="G1995">
        <v>4.8570000000000002</v>
      </c>
      <c r="H1995">
        <v>19494</v>
      </c>
      <c r="I1995">
        <v>0</v>
      </c>
      <c r="J1995">
        <v>0</v>
      </c>
      <c r="K1995">
        <v>11833.225</v>
      </c>
      <c r="L1995">
        <v>7.3999999999999996E-2</v>
      </c>
      <c r="M1995">
        <v>0.09</v>
      </c>
      <c r="N1995">
        <v>359.80500000000001</v>
      </c>
      <c r="O1995">
        <v>0</v>
      </c>
      <c r="P1995">
        <v>0</v>
      </c>
      <c r="AN1995">
        <v>36236</v>
      </c>
      <c r="AS1995">
        <v>669</v>
      </c>
      <c r="AT1995">
        <v>10784</v>
      </c>
      <c r="AU1995">
        <v>0.02</v>
      </c>
      <c r="AW1995">
        <v>81.721000000000004</v>
      </c>
      <c r="AX1995">
        <v>29.1</v>
      </c>
      <c r="AY1995">
        <v>5.7320000000000002</v>
      </c>
      <c r="AZ1995">
        <v>3.12</v>
      </c>
      <c r="BA1995">
        <v>5591.5969999999998</v>
      </c>
      <c r="BB1995">
        <v>6.4</v>
      </c>
      <c r="BC1995">
        <v>202.10400000000001</v>
      </c>
      <c r="BD1995">
        <v>4.6100000000000003</v>
      </c>
      <c r="BE1995">
        <v>6.3</v>
      </c>
      <c r="BF1995">
        <v>35.200000000000003</v>
      </c>
      <c r="BG1995">
        <v>79.287000000000006</v>
      </c>
      <c r="BH1995">
        <v>0.9</v>
      </c>
      <c r="BI1995">
        <v>67.13</v>
      </c>
      <c r="BJ1995">
        <v>0.58299999999999996</v>
      </c>
      <c r="BK1995">
        <v>54179312</v>
      </c>
    </row>
    <row r="1996" spans="1:63" hidden="1" x14ac:dyDescent="0.2">
      <c r="A1996" t="s">
        <v>78</v>
      </c>
      <c r="B1996" t="s">
        <v>68</v>
      </c>
      <c r="C1996" t="s">
        <v>79</v>
      </c>
      <c r="D1996" s="2">
        <v>45150</v>
      </c>
      <c r="E1996">
        <v>641130</v>
      </c>
      <c r="F1996">
        <v>14</v>
      </c>
      <c r="G1996">
        <v>6</v>
      </c>
      <c r="H1996">
        <v>19494</v>
      </c>
      <c r="I1996">
        <v>0</v>
      </c>
      <c r="J1996">
        <v>0</v>
      </c>
      <c r="K1996">
        <v>11833.484</v>
      </c>
      <c r="L1996">
        <v>0.25800000000000001</v>
      </c>
      <c r="M1996">
        <v>0.111</v>
      </c>
      <c r="N1996">
        <v>359.80500000000001</v>
      </c>
      <c r="O1996">
        <v>0</v>
      </c>
      <c r="P1996">
        <v>0</v>
      </c>
      <c r="AN1996">
        <v>36236</v>
      </c>
      <c r="AS1996">
        <v>669</v>
      </c>
      <c r="AT1996">
        <v>10784</v>
      </c>
      <c r="AU1996">
        <v>0.02</v>
      </c>
      <c r="AW1996">
        <v>81.721000000000004</v>
      </c>
      <c r="AX1996">
        <v>29.1</v>
      </c>
      <c r="AY1996">
        <v>5.7320000000000002</v>
      </c>
      <c r="AZ1996">
        <v>3.12</v>
      </c>
      <c r="BA1996">
        <v>5591.5969999999998</v>
      </c>
      <c r="BB1996">
        <v>6.4</v>
      </c>
      <c r="BC1996">
        <v>202.10400000000001</v>
      </c>
      <c r="BD1996">
        <v>4.6100000000000003</v>
      </c>
      <c r="BE1996">
        <v>6.3</v>
      </c>
      <c r="BF1996">
        <v>35.200000000000003</v>
      </c>
      <c r="BG1996">
        <v>79.287000000000006</v>
      </c>
      <c r="BH1996">
        <v>0.9</v>
      </c>
      <c r="BI1996">
        <v>67.13</v>
      </c>
      <c r="BJ1996">
        <v>0.58299999999999996</v>
      </c>
      <c r="BK1996">
        <v>54179312</v>
      </c>
    </row>
    <row r="1997" spans="1:63" hidden="1" x14ac:dyDescent="0.2">
      <c r="A1997" t="s">
        <v>78</v>
      </c>
      <c r="B1997" t="s">
        <v>68</v>
      </c>
      <c r="C1997" t="s">
        <v>79</v>
      </c>
      <c r="D1997" s="2">
        <v>45151</v>
      </c>
      <c r="E1997">
        <v>641131</v>
      </c>
      <c r="F1997">
        <v>1</v>
      </c>
      <c r="G1997">
        <v>5.8570000000000002</v>
      </c>
      <c r="H1997">
        <v>19494</v>
      </c>
      <c r="I1997">
        <v>0</v>
      </c>
      <c r="J1997">
        <v>0</v>
      </c>
      <c r="K1997">
        <v>11833.502</v>
      </c>
      <c r="L1997">
        <v>1.7999999999999999E-2</v>
      </c>
      <c r="M1997">
        <v>0.108</v>
      </c>
      <c r="N1997">
        <v>359.80500000000001</v>
      </c>
      <c r="O1997">
        <v>0</v>
      </c>
      <c r="P1997">
        <v>0</v>
      </c>
      <c r="AN1997">
        <v>36236</v>
      </c>
      <c r="AS1997">
        <v>669</v>
      </c>
      <c r="AT1997">
        <v>10784</v>
      </c>
      <c r="AU1997">
        <v>0.02</v>
      </c>
      <c r="AW1997">
        <v>81.721000000000004</v>
      </c>
      <c r="AX1997">
        <v>29.1</v>
      </c>
      <c r="AY1997">
        <v>5.7320000000000002</v>
      </c>
      <c r="AZ1997">
        <v>3.12</v>
      </c>
      <c r="BA1997">
        <v>5591.5969999999998</v>
      </c>
      <c r="BB1997">
        <v>6.4</v>
      </c>
      <c r="BC1997">
        <v>202.10400000000001</v>
      </c>
      <c r="BD1997">
        <v>4.6100000000000003</v>
      </c>
      <c r="BE1997">
        <v>6.3</v>
      </c>
      <c r="BF1997">
        <v>35.200000000000003</v>
      </c>
      <c r="BG1997">
        <v>79.287000000000006</v>
      </c>
      <c r="BH1997">
        <v>0.9</v>
      </c>
      <c r="BI1997">
        <v>67.13</v>
      </c>
      <c r="BJ1997">
        <v>0.58299999999999996</v>
      </c>
      <c r="BK1997">
        <v>54179312</v>
      </c>
    </row>
    <row r="1998" spans="1:63" hidden="1" x14ac:dyDescent="0.2">
      <c r="A1998" t="s">
        <v>78</v>
      </c>
      <c r="B1998" t="s">
        <v>68</v>
      </c>
      <c r="C1998" t="s">
        <v>79</v>
      </c>
      <c r="D1998" s="2">
        <v>45152</v>
      </c>
      <c r="E1998">
        <v>641135</v>
      </c>
      <c r="F1998">
        <v>4</v>
      </c>
      <c r="G1998">
        <v>5.4290000000000003</v>
      </c>
      <c r="H1998">
        <v>19494</v>
      </c>
      <c r="I1998">
        <v>0</v>
      </c>
      <c r="J1998">
        <v>0</v>
      </c>
      <c r="K1998">
        <v>11833.575999999999</v>
      </c>
      <c r="L1998">
        <v>7.3999999999999996E-2</v>
      </c>
      <c r="M1998">
        <v>0.1</v>
      </c>
      <c r="N1998">
        <v>359.80500000000001</v>
      </c>
      <c r="O1998">
        <v>0</v>
      </c>
      <c r="P1998">
        <v>0</v>
      </c>
      <c r="AN1998">
        <v>36236</v>
      </c>
      <c r="AS1998">
        <v>669</v>
      </c>
      <c r="AT1998">
        <v>10784</v>
      </c>
      <c r="AU1998">
        <v>0.02</v>
      </c>
      <c r="AW1998">
        <v>81.721000000000004</v>
      </c>
      <c r="AX1998">
        <v>29.1</v>
      </c>
      <c r="AY1998">
        <v>5.7320000000000002</v>
      </c>
      <c r="AZ1998">
        <v>3.12</v>
      </c>
      <c r="BA1998">
        <v>5591.5969999999998</v>
      </c>
      <c r="BB1998">
        <v>6.4</v>
      </c>
      <c r="BC1998">
        <v>202.10400000000001</v>
      </c>
      <c r="BD1998">
        <v>4.6100000000000003</v>
      </c>
      <c r="BE1998">
        <v>6.3</v>
      </c>
      <c r="BF1998">
        <v>35.200000000000003</v>
      </c>
      <c r="BG1998">
        <v>79.287000000000006</v>
      </c>
      <c r="BH1998">
        <v>0.9</v>
      </c>
      <c r="BI1998">
        <v>67.13</v>
      </c>
      <c r="BJ1998">
        <v>0.58299999999999996</v>
      </c>
      <c r="BK1998">
        <v>54179312</v>
      </c>
    </row>
    <row r="1999" spans="1:63" hidden="1" x14ac:dyDescent="0.2">
      <c r="A1999" t="s">
        <v>78</v>
      </c>
      <c r="B1999" t="s">
        <v>68</v>
      </c>
      <c r="C1999" t="s">
        <v>79</v>
      </c>
      <c r="D1999" s="2">
        <v>45153</v>
      </c>
      <c r="E1999">
        <v>641138</v>
      </c>
      <c r="F1999">
        <v>3</v>
      </c>
      <c r="G1999">
        <v>5.4290000000000003</v>
      </c>
      <c r="H1999">
        <v>19494</v>
      </c>
      <c r="I1999">
        <v>0</v>
      </c>
      <c r="J1999">
        <v>0</v>
      </c>
      <c r="K1999">
        <v>11833.630999999999</v>
      </c>
      <c r="L1999">
        <v>5.5E-2</v>
      </c>
      <c r="M1999">
        <v>0.1</v>
      </c>
      <c r="N1999">
        <v>359.80500000000001</v>
      </c>
      <c r="O1999">
        <v>0</v>
      </c>
      <c r="P1999">
        <v>0</v>
      </c>
      <c r="AN1999">
        <v>36236</v>
      </c>
      <c r="AS1999">
        <v>669</v>
      </c>
      <c r="AT1999">
        <v>10784</v>
      </c>
      <c r="AU1999">
        <v>0.02</v>
      </c>
      <c r="AW1999">
        <v>81.721000000000004</v>
      </c>
      <c r="AX1999">
        <v>29.1</v>
      </c>
      <c r="AY1999">
        <v>5.7320000000000002</v>
      </c>
      <c r="AZ1999">
        <v>3.12</v>
      </c>
      <c r="BA1999">
        <v>5591.5969999999998</v>
      </c>
      <c r="BB1999">
        <v>6.4</v>
      </c>
      <c r="BC1999">
        <v>202.10400000000001</v>
      </c>
      <c r="BD1999">
        <v>4.6100000000000003</v>
      </c>
      <c r="BE1999">
        <v>6.3</v>
      </c>
      <c r="BF1999">
        <v>35.200000000000003</v>
      </c>
      <c r="BG1999">
        <v>79.287000000000006</v>
      </c>
      <c r="BH1999">
        <v>0.9</v>
      </c>
      <c r="BI1999">
        <v>67.13</v>
      </c>
      <c r="BJ1999">
        <v>0.58299999999999996</v>
      </c>
      <c r="BK1999">
        <v>54179312</v>
      </c>
    </row>
    <row r="2000" spans="1:63" hidden="1" x14ac:dyDescent="0.2">
      <c r="A2000" t="s">
        <v>78</v>
      </c>
      <c r="B2000" t="s">
        <v>68</v>
      </c>
      <c r="C2000" t="s">
        <v>79</v>
      </c>
      <c r="D2000" s="2">
        <v>45154</v>
      </c>
      <c r="E2000">
        <v>641142</v>
      </c>
      <c r="F2000">
        <v>4</v>
      </c>
      <c r="G2000">
        <v>5</v>
      </c>
      <c r="H2000">
        <v>19494</v>
      </c>
      <c r="I2000">
        <v>0</v>
      </c>
      <c r="J2000">
        <v>0</v>
      </c>
      <c r="K2000">
        <v>11833.705</v>
      </c>
      <c r="L2000">
        <v>7.3999999999999996E-2</v>
      </c>
      <c r="M2000">
        <v>9.1999999999999998E-2</v>
      </c>
      <c r="N2000">
        <v>359.80500000000001</v>
      </c>
      <c r="O2000">
        <v>0</v>
      </c>
      <c r="P2000">
        <v>0</v>
      </c>
      <c r="AN2000">
        <v>36236</v>
      </c>
      <c r="AS2000">
        <v>669</v>
      </c>
      <c r="AT2000">
        <v>10784</v>
      </c>
      <c r="AU2000">
        <v>0.02</v>
      </c>
      <c r="AW2000">
        <v>81.721000000000004</v>
      </c>
      <c r="AX2000">
        <v>29.1</v>
      </c>
      <c r="AY2000">
        <v>5.7320000000000002</v>
      </c>
      <c r="AZ2000">
        <v>3.12</v>
      </c>
      <c r="BA2000">
        <v>5591.5969999999998</v>
      </c>
      <c r="BB2000">
        <v>6.4</v>
      </c>
      <c r="BC2000">
        <v>202.10400000000001</v>
      </c>
      <c r="BD2000">
        <v>4.6100000000000003</v>
      </c>
      <c r="BE2000">
        <v>6.3</v>
      </c>
      <c r="BF2000">
        <v>35.200000000000003</v>
      </c>
      <c r="BG2000">
        <v>79.287000000000006</v>
      </c>
      <c r="BH2000">
        <v>0.9</v>
      </c>
      <c r="BI2000">
        <v>67.13</v>
      </c>
      <c r="BJ2000">
        <v>0.58299999999999996</v>
      </c>
      <c r="BK2000">
        <v>54179312</v>
      </c>
    </row>
    <row r="2001" spans="1:63" hidden="1" x14ac:dyDescent="0.2">
      <c r="A2001" t="s">
        <v>78</v>
      </c>
      <c r="B2001" t="s">
        <v>68</v>
      </c>
      <c r="C2001" t="s">
        <v>79</v>
      </c>
      <c r="D2001" s="2">
        <v>45155</v>
      </c>
      <c r="E2001">
        <v>641144</v>
      </c>
      <c r="F2001">
        <v>2</v>
      </c>
      <c r="G2001">
        <v>4.5709999999999997</v>
      </c>
      <c r="H2001">
        <v>19494</v>
      </c>
      <c r="I2001">
        <v>0</v>
      </c>
      <c r="J2001">
        <v>0</v>
      </c>
      <c r="K2001">
        <v>11833.742</v>
      </c>
      <c r="L2001">
        <v>3.6999999999999998E-2</v>
      </c>
      <c r="M2001">
        <v>8.4000000000000005E-2</v>
      </c>
      <c r="N2001">
        <v>359.80500000000001</v>
      </c>
      <c r="O2001">
        <v>0</v>
      </c>
      <c r="P2001">
        <v>0</v>
      </c>
      <c r="AN2001">
        <v>36236</v>
      </c>
      <c r="AS2001">
        <v>669</v>
      </c>
      <c r="AT2001">
        <v>10784</v>
      </c>
      <c r="AU2001">
        <v>0.02</v>
      </c>
      <c r="AW2001">
        <v>81.721000000000004</v>
      </c>
      <c r="AX2001">
        <v>29.1</v>
      </c>
      <c r="AY2001">
        <v>5.7320000000000002</v>
      </c>
      <c r="AZ2001">
        <v>3.12</v>
      </c>
      <c r="BA2001">
        <v>5591.5969999999998</v>
      </c>
      <c r="BB2001">
        <v>6.4</v>
      </c>
      <c r="BC2001">
        <v>202.10400000000001</v>
      </c>
      <c r="BD2001">
        <v>4.6100000000000003</v>
      </c>
      <c r="BE2001">
        <v>6.3</v>
      </c>
      <c r="BF2001">
        <v>35.200000000000003</v>
      </c>
      <c r="BG2001">
        <v>79.287000000000006</v>
      </c>
      <c r="BH2001">
        <v>0.9</v>
      </c>
      <c r="BI2001">
        <v>67.13</v>
      </c>
      <c r="BJ2001">
        <v>0.58299999999999996</v>
      </c>
      <c r="BK2001">
        <v>54179312</v>
      </c>
    </row>
    <row r="2002" spans="1:63" hidden="1" x14ac:dyDescent="0.2">
      <c r="A2002" t="s">
        <v>78</v>
      </c>
      <c r="B2002" t="s">
        <v>68</v>
      </c>
      <c r="C2002" t="s">
        <v>79</v>
      </c>
      <c r="D2002" s="2">
        <v>45156</v>
      </c>
      <c r="E2002">
        <v>641146</v>
      </c>
      <c r="F2002">
        <v>2</v>
      </c>
      <c r="G2002">
        <v>4.2859999999999996</v>
      </c>
      <c r="H2002">
        <v>19494</v>
      </c>
      <c r="I2002">
        <v>0</v>
      </c>
      <c r="J2002">
        <v>0</v>
      </c>
      <c r="K2002">
        <v>11833.779</v>
      </c>
      <c r="L2002">
        <v>3.6999999999999998E-2</v>
      </c>
      <c r="M2002">
        <v>7.9000000000000001E-2</v>
      </c>
      <c r="N2002">
        <v>359.80500000000001</v>
      </c>
      <c r="O2002">
        <v>0</v>
      </c>
      <c r="P2002">
        <v>0</v>
      </c>
      <c r="AN2002">
        <v>36236</v>
      </c>
      <c r="AS2002">
        <v>669</v>
      </c>
      <c r="AT2002">
        <v>10784</v>
      </c>
      <c r="AU2002">
        <v>0.02</v>
      </c>
      <c r="AW2002">
        <v>81.721000000000004</v>
      </c>
      <c r="AX2002">
        <v>29.1</v>
      </c>
      <c r="AY2002">
        <v>5.7320000000000002</v>
      </c>
      <c r="AZ2002">
        <v>3.12</v>
      </c>
      <c r="BA2002">
        <v>5591.5969999999998</v>
      </c>
      <c r="BB2002">
        <v>6.4</v>
      </c>
      <c r="BC2002">
        <v>202.10400000000001</v>
      </c>
      <c r="BD2002">
        <v>4.6100000000000003</v>
      </c>
      <c r="BE2002">
        <v>6.3</v>
      </c>
      <c r="BF2002">
        <v>35.200000000000003</v>
      </c>
      <c r="BG2002">
        <v>79.287000000000006</v>
      </c>
      <c r="BH2002">
        <v>0.9</v>
      </c>
      <c r="BI2002">
        <v>67.13</v>
      </c>
      <c r="BJ2002">
        <v>0.58299999999999996</v>
      </c>
      <c r="BK2002">
        <v>54179312</v>
      </c>
    </row>
    <row r="2003" spans="1:63" hidden="1" x14ac:dyDescent="0.2">
      <c r="A2003" t="s">
        <v>78</v>
      </c>
      <c r="B2003" t="s">
        <v>68</v>
      </c>
      <c r="C2003" t="s">
        <v>79</v>
      </c>
      <c r="D2003" s="2">
        <v>45157</v>
      </c>
      <c r="E2003">
        <v>641146</v>
      </c>
      <c r="F2003">
        <v>0</v>
      </c>
      <c r="G2003">
        <v>2.286</v>
      </c>
      <c r="H2003">
        <v>19494</v>
      </c>
      <c r="I2003">
        <v>0</v>
      </c>
      <c r="J2003">
        <v>0</v>
      </c>
      <c r="K2003">
        <v>11833.779</v>
      </c>
      <c r="L2003">
        <v>0</v>
      </c>
      <c r="M2003">
        <v>4.2000000000000003E-2</v>
      </c>
      <c r="N2003">
        <v>359.80500000000001</v>
      </c>
      <c r="O2003">
        <v>0</v>
      </c>
      <c r="P2003">
        <v>0</v>
      </c>
      <c r="AN2003">
        <v>36236</v>
      </c>
      <c r="AS2003">
        <v>669</v>
      </c>
      <c r="AT2003">
        <v>10784</v>
      </c>
      <c r="AU2003">
        <v>0.02</v>
      </c>
      <c r="AW2003">
        <v>81.721000000000004</v>
      </c>
      <c r="AX2003">
        <v>29.1</v>
      </c>
      <c r="AY2003">
        <v>5.7320000000000002</v>
      </c>
      <c r="AZ2003">
        <v>3.12</v>
      </c>
      <c r="BA2003">
        <v>5591.5969999999998</v>
      </c>
      <c r="BB2003">
        <v>6.4</v>
      </c>
      <c r="BC2003">
        <v>202.10400000000001</v>
      </c>
      <c r="BD2003">
        <v>4.6100000000000003</v>
      </c>
      <c r="BE2003">
        <v>6.3</v>
      </c>
      <c r="BF2003">
        <v>35.200000000000003</v>
      </c>
      <c r="BG2003">
        <v>79.287000000000006</v>
      </c>
      <c r="BH2003">
        <v>0.9</v>
      </c>
      <c r="BI2003">
        <v>67.13</v>
      </c>
      <c r="BJ2003">
        <v>0.58299999999999996</v>
      </c>
      <c r="BK2003">
        <v>54179312</v>
      </c>
    </row>
    <row r="2004" spans="1:63" hidden="1" x14ac:dyDescent="0.2">
      <c r="A2004" t="s">
        <v>78</v>
      </c>
      <c r="B2004" t="s">
        <v>68</v>
      </c>
      <c r="C2004" t="s">
        <v>79</v>
      </c>
      <c r="D2004" s="2">
        <v>45158</v>
      </c>
      <c r="E2004">
        <v>641148</v>
      </c>
      <c r="F2004">
        <v>2</v>
      </c>
      <c r="G2004">
        <v>2.4289999999999998</v>
      </c>
      <c r="H2004">
        <v>19494</v>
      </c>
      <c r="I2004">
        <v>0</v>
      </c>
      <c r="J2004">
        <v>0</v>
      </c>
      <c r="K2004">
        <v>11833.816000000001</v>
      </c>
      <c r="L2004">
        <v>3.6999999999999998E-2</v>
      </c>
      <c r="M2004">
        <v>4.4999999999999998E-2</v>
      </c>
      <c r="N2004">
        <v>359.80500000000001</v>
      </c>
      <c r="O2004">
        <v>0</v>
      </c>
      <c r="P2004">
        <v>0</v>
      </c>
      <c r="AN2004">
        <v>36236</v>
      </c>
      <c r="AS2004">
        <v>669</v>
      </c>
      <c r="AT2004">
        <v>10784</v>
      </c>
      <c r="AU2004">
        <v>0.02</v>
      </c>
      <c r="AW2004">
        <v>81.721000000000004</v>
      </c>
      <c r="AX2004">
        <v>29.1</v>
      </c>
      <c r="AY2004">
        <v>5.7320000000000002</v>
      </c>
      <c r="AZ2004">
        <v>3.12</v>
      </c>
      <c r="BA2004">
        <v>5591.5969999999998</v>
      </c>
      <c r="BB2004">
        <v>6.4</v>
      </c>
      <c r="BC2004">
        <v>202.10400000000001</v>
      </c>
      <c r="BD2004">
        <v>4.6100000000000003</v>
      </c>
      <c r="BE2004">
        <v>6.3</v>
      </c>
      <c r="BF2004">
        <v>35.200000000000003</v>
      </c>
      <c r="BG2004">
        <v>79.287000000000006</v>
      </c>
      <c r="BH2004">
        <v>0.9</v>
      </c>
      <c r="BI2004">
        <v>67.13</v>
      </c>
      <c r="BJ2004">
        <v>0.58299999999999996</v>
      </c>
      <c r="BK2004">
        <v>54179312</v>
      </c>
    </row>
    <row r="2005" spans="1:63" hidden="1" x14ac:dyDescent="0.2">
      <c r="A2005" t="s">
        <v>78</v>
      </c>
      <c r="B2005" t="s">
        <v>68</v>
      </c>
      <c r="C2005" t="s">
        <v>79</v>
      </c>
      <c r="D2005" s="2">
        <v>45159</v>
      </c>
      <c r="E2005">
        <v>641150</v>
      </c>
      <c r="F2005">
        <v>2</v>
      </c>
      <c r="G2005">
        <v>2.1429999999999998</v>
      </c>
      <c r="H2005">
        <v>19494</v>
      </c>
      <c r="I2005">
        <v>0</v>
      </c>
      <c r="J2005">
        <v>0</v>
      </c>
      <c r="K2005">
        <v>11833.852999999999</v>
      </c>
      <c r="L2005">
        <v>3.6999999999999998E-2</v>
      </c>
      <c r="M2005">
        <v>0.04</v>
      </c>
      <c r="N2005">
        <v>359.80500000000001</v>
      </c>
      <c r="O2005">
        <v>0</v>
      </c>
      <c r="P2005">
        <v>0</v>
      </c>
      <c r="AI2005">
        <v>93477104</v>
      </c>
      <c r="AJ2005">
        <v>41551927</v>
      </c>
      <c r="AK2005">
        <v>35937796</v>
      </c>
      <c r="AL2005">
        <v>15987381</v>
      </c>
      <c r="AN2005">
        <v>36236</v>
      </c>
      <c r="AO2005">
        <v>172.53</v>
      </c>
      <c r="AP2005">
        <v>76.69</v>
      </c>
      <c r="AQ2005">
        <v>66.33</v>
      </c>
      <c r="AR2005">
        <v>29.51</v>
      </c>
      <c r="AS2005">
        <v>669</v>
      </c>
      <c r="AT2005">
        <v>10784</v>
      </c>
      <c r="AU2005">
        <v>0.02</v>
      </c>
      <c r="AW2005">
        <v>81.721000000000004</v>
      </c>
      <c r="AX2005">
        <v>29.1</v>
      </c>
      <c r="AY2005">
        <v>5.7320000000000002</v>
      </c>
      <c r="AZ2005">
        <v>3.12</v>
      </c>
      <c r="BA2005">
        <v>5591.5969999999998</v>
      </c>
      <c r="BB2005">
        <v>6.4</v>
      </c>
      <c r="BC2005">
        <v>202.10400000000001</v>
      </c>
      <c r="BD2005">
        <v>4.6100000000000003</v>
      </c>
      <c r="BE2005">
        <v>6.3</v>
      </c>
      <c r="BF2005">
        <v>35.200000000000003</v>
      </c>
      <c r="BG2005">
        <v>79.287000000000006</v>
      </c>
      <c r="BH2005">
        <v>0.9</v>
      </c>
      <c r="BI2005">
        <v>67.13</v>
      </c>
      <c r="BJ2005">
        <v>0.58299999999999996</v>
      </c>
      <c r="BK2005">
        <v>54179312</v>
      </c>
    </row>
    <row r="2006" spans="1:63" hidden="1" x14ac:dyDescent="0.2">
      <c r="A2006" t="s">
        <v>78</v>
      </c>
      <c r="B2006" t="s">
        <v>68</v>
      </c>
      <c r="C2006" t="s">
        <v>79</v>
      </c>
      <c r="D2006" s="2">
        <v>45160</v>
      </c>
      <c r="E2006">
        <v>641153</v>
      </c>
      <c r="F2006">
        <v>3</v>
      </c>
      <c r="G2006">
        <v>2.1429999999999998</v>
      </c>
      <c r="H2006">
        <v>19494</v>
      </c>
      <c r="I2006">
        <v>0</v>
      </c>
      <c r="J2006">
        <v>0</v>
      </c>
      <c r="K2006">
        <v>11833.907999999999</v>
      </c>
      <c r="L2006">
        <v>5.5E-2</v>
      </c>
      <c r="M2006">
        <v>0.04</v>
      </c>
      <c r="N2006">
        <v>359.80500000000001</v>
      </c>
      <c r="O2006">
        <v>0</v>
      </c>
      <c r="P2006">
        <v>0</v>
      </c>
      <c r="AW2006">
        <v>81.721000000000004</v>
      </c>
      <c r="AX2006">
        <v>29.1</v>
      </c>
      <c r="AY2006">
        <v>5.7320000000000002</v>
      </c>
      <c r="AZ2006">
        <v>3.12</v>
      </c>
      <c r="BA2006">
        <v>5591.5969999999998</v>
      </c>
      <c r="BB2006">
        <v>6.4</v>
      </c>
      <c r="BC2006">
        <v>202.10400000000001</v>
      </c>
      <c r="BD2006">
        <v>4.6100000000000003</v>
      </c>
      <c r="BE2006">
        <v>6.3</v>
      </c>
      <c r="BF2006">
        <v>35.200000000000003</v>
      </c>
      <c r="BG2006">
        <v>79.287000000000006</v>
      </c>
      <c r="BH2006">
        <v>0.9</v>
      </c>
      <c r="BI2006">
        <v>67.13</v>
      </c>
      <c r="BJ2006">
        <v>0.58299999999999996</v>
      </c>
      <c r="BK2006">
        <v>54179312</v>
      </c>
    </row>
    <row r="2007" spans="1:63" hidden="1" x14ac:dyDescent="0.2">
      <c r="A2007" t="s">
        <v>78</v>
      </c>
      <c r="B2007" t="s">
        <v>68</v>
      </c>
      <c r="C2007" t="s">
        <v>79</v>
      </c>
      <c r="D2007" s="2">
        <v>45161</v>
      </c>
      <c r="E2007">
        <v>641156</v>
      </c>
      <c r="F2007">
        <v>3</v>
      </c>
      <c r="G2007">
        <v>2</v>
      </c>
      <c r="H2007">
        <v>19494</v>
      </c>
      <c r="I2007">
        <v>0</v>
      </c>
      <c r="J2007">
        <v>0</v>
      </c>
      <c r="K2007">
        <v>11833.963</v>
      </c>
      <c r="L2007">
        <v>5.5E-2</v>
      </c>
      <c r="M2007">
        <v>3.6999999999999998E-2</v>
      </c>
      <c r="N2007">
        <v>359.80500000000001</v>
      </c>
      <c r="O2007">
        <v>0</v>
      </c>
      <c r="P2007">
        <v>0</v>
      </c>
      <c r="AW2007">
        <v>81.721000000000004</v>
      </c>
      <c r="AX2007">
        <v>29.1</v>
      </c>
      <c r="AY2007">
        <v>5.7320000000000002</v>
      </c>
      <c r="AZ2007">
        <v>3.12</v>
      </c>
      <c r="BA2007">
        <v>5591.5969999999998</v>
      </c>
      <c r="BB2007">
        <v>6.4</v>
      </c>
      <c r="BC2007">
        <v>202.10400000000001</v>
      </c>
      <c r="BD2007">
        <v>4.6100000000000003</v>
      </c>
      <c r="BE2007">
        <v>6.3</v>
      </c>
      <c r="BF2007">
        <v>35.200000000000003</v>
      </c>
      <c r="BG2007">
        <v>79.287000000000006</v>
      </c>
      <c r="BH2007">
        <v>0.9</v>
      </c>
      <c r="BI2007">
        <v>67.13</v>
      </c>
      <c r="BJ2007">
        <v>0.58299999999999996</v>
      </c>
      <c r="BK2007">
        <v>54179312</v>
      </c>
    </row>
    <row r="2008" spans="1:63" hidden="1" x14ac:dyDescent="0.2">
      <c r="A2008" t="s">
        <v>78</v>
      </c>
      <c r="B2008" t="s">
        <v>68</v>
      </c>
      <c r="C2008" t="s">
        <v>79</v>
      </c>
      <c r="D2008" s="2">
        <v>45162</v>
      </c>
      <c r="E2008">
        <v>641157</v>
      </c>
      <c r="F2008">
        <v>1</v>
      </c>
      <c r="G2008">
        <v>1.857</v>
      </c>
      <c r="H2008">
        <v>19494</v>
      </c>
      <c r="I2008">
        <v>0</v>
      </c>
      <c r="J2008">
        <v>0</v>
      </c>
      <c r="K2008">
        <v>11833.982</v>
      </c>
      <c r="L2008">
        <v>1.7999999999999999E-2</v>
      </c>
      <c r="M2008">
        <v>3.4000000000000002E-2</v>
      </c>
      <c r="N2008">
        <v>359.80500000000001</v>
      </c>
      <c r="O2008">
        <v>0</v>
      </c>
      <c r="P2008">
        <v>0</v>
      </c>
      <c r="AW2008">
        <v>81.721000000000004</v>
      </c>
      <c r="AX2008">
        <v>29.1</v>
      </c>
      <c r="AY2008">
        <v>5.7320000000000002</v>
      </c>
      <c r="AZ2008">
        <v>3.12</v>
      </c>
      <c r="BA2008">
        <v>5591.5969999999998</v>
      </c>
      <c r="BB2008">
        <v>6.4</v>
      </c>
      <c r="BC2008">
        <v>202.10400000000001</v>
      </c>
      <c r="BD2008">
        <v>4.6100000000000003</v>
      </c>
      <c r="BE2008">
        <v>6.3</v>
      </c>
      <c r="BF2008">
        <v>35.200000000000003</v>
      </c>
      <c r="BG2008">
        <v>79.287000000000006</v>
      </c>
      <c r="BH2008">
        <v>0.9</v>
      </c>
      <c r="BI2008">
        <v>67.13</v>
      </c>
      <c r="BJ2008">
        <v>0.58299999999999996</v>
      </c>
      <c r="BK2008">
        <v>54179312</v>
      </c>
    </row>
    <row r="2009" spans="1:63" hidden="1" x14ac:dyDescent="0.2">
      <c r="A2009" t="s">
        <v>78</v>
      </c>
      <c r="B2009" t="s">
        <v>68</v>
      </c>
      <c r="C2009" t="s">
        <v>79</v>
      </c>
      <c r="D2009" s="2">
        <v>45163</v>
      </c>
      <c r="E2009">
        <v>641162</v>
      </c>
      <c r="F2009">
        <v>5</v>
      </c>
      <c r="G2009">
        <v>2.286</v>
      </c>
      <c r="H2009">
        <v>19494</v>
      </c>
      <c r="I2009">
        <v>0</v>
      </c>
      <c r="J2009">
        <v>0</v>
      </c>
      <c r="K2009">
        <v>11834.074000000001</v>
      </c>
      <c r="L2009">
        <v>9.1999999999999998E-2</v>
      </c>
      <c r="M2009">
        <v>4.2000000000000003E-2</v>
      </c>
      <c r="N2009">
        <v>359.80500000000001</v>
      </c>
      <c r="O2009">
        <v>0</v>
      </c>
      <c r="P2009">
        <v>0</v>
      </c>
      <c r="AW2009">
        <v>81.721000000000004</v>
      </c>
      <c r="AX2009">
        <v>29.1</v>
      </c>
      <c r="AY2009">
        <v>5.7320000000000002</v>
      </c>
      <c r="AZ2009">
        <v>3.12</v>
      </c>
      <c r="BA2009">
        <v>5591.5969999999998</v>
      </c>
      <c r="BB2009">
        <v>6.4</v>
      </c>
      <c r="BC2009">
        <v>202.10400000000001</v>
      </c>
      <c r="BD2009">
        <v>4.6100000000000003</v>
      </c>
      <c r="BE2009">
        <v>6.3</v>
      </c>
      <c r="BF2009">
        <v>35.200000000000003</v>
      </c>
      <c r="BG2009">
        <v>79.287000000000006</v>
      </c>
      <c r="BH2009">
        <v>0.9</v>
      </c>
      <c r="BI2009">
        <v>67.13</v>
      </c>
      <c r="BJ2009">
        <v>0.58299999999999996</v>
      </c>
      <c r="BK2009">
        <v>54179312</v>
      </c>
    </row>
    <row r="2010" spans="1:63" hidden="1" x14ac:dyDescent="0.2">
      <c r="A2010" t="s">
        <v>78</v>
      </c>
      <c r="B2010" t="s">
        <v>68</v>
      </c>
      <c r="C2010" t="s">
        <v>79</v>
      </c>
      <c r="D2010" s="2">
        <v>45164</v>
      </c>
      <c r="E2010">
        <v>641166</v>
      </c>
      <c r="F2010">
        <v>4</v>
      </c>
      <c r="G2010">
        <v>2.8570000000000002</v>
      </c>
      <c r="H2010">
        <v>19494</v>
      </c>
      <c r="I2010">
        <v>0</v>
      </c>
      <c r="J2010">
        <v>0</v>
      </c>
      <c r="K2010">
        <v>11834.147999999999</v>
      </c>
      <c r="L2010">
        <v>7.3999999999999996E-2</v>
      </c>
      <c r="M2010">
        <v>5.2999999999999999E-2</v>
      </c>
      <c r="N2010">
        <v>359.80500000000001</v>
      </c>
      <c r="O2010">
        <v>0</v>
      </c>
      <c r="P2010">
        <v>0</v>
      </c>
      <c r="AW2010">
        <v>81.721000000000004</v>
      </c>
      <c r="AX2010">
        <v>29.1</v>
      </c>
      <c r="AY2010">
        <v>5.7320000000000002</v>
      </c>
      <c r="AZ2010">
        <v>3.12</v>
      </c>
      <c r="BA2010">
        <v>5591.5969999999998</v>
      </c>
      <c r="BB2010">
        <v>6.4</v>
      </c>
      <c r="BC2010">
        <v>202.10400000000001</v>
      </c>
      <c r="BD2010">
        <v>4.6100000000000003</v>
      </c>
      <c r="BE2010">
        <v>6.3</v>
      </c>
      <c r="BF2010">
        <v>35.200000000000003</v>
      </c>
      <c r="BG2010">
        <v>79.287000000000006</v>
      </c>
      <c r="BH2010">
        <v>0.9</v>
      </c>
      <c r="BI2010">
        <v>67.13</v>
      </c>
      <c r="BJ2010">
        <v>0.58299999999999996</v>
      </c>
      <c r="BK2010">
        <v>54179312</v>
      </c>
    </row>
    <row r="2011" spans="1:63" hidden="1" x14ac:dyDescent="0.2">
      <c r="A2011" t="s">
        <v>78</v>
      </c>
      <c r="B2011" t="s">
        <v>68</v>
      </c>
      <c r="C2011" t="s">
        <v>79</v>
      </c>
      <c r="D2011" s="2">
        <v>45165</v>
      </c>
      <c r="E2011">
        <v>641167</v>
      </c>
      <c r="F2011">
        <v>1</v>
      </c>
      <c r="G2011">
        <v>2.714</v>
      </c>
      <c r="H2011">
        <v>19494</v>
      </c>
      <c r="I2011">
        <v>0</v>
      </c>
      <c r="J2011">
        <v>0</v>
      </c>
      <c r="K2011">
        <v>11834.166999999999</v>
      </c>
      <c r="L2011">
        <v>1.7999999999999999E-2</v>
      </c>
      <c r="M2011">
        <v>0.05</v>
      </c>
      <c r="N2011">
        <v>359.80500000000001</v>
      </c>
      <c r="O2011">
        <v>0</v>
      </c>
      <c r="P2011">
        <v>0</v>
      </c>
      <c r="AW2011">
        <v>81.721000000000004</v>
      </c>
      <c r="AX2011">
        <v>29.1</v>
      </c>
      <c r="AY2011">
        <v>5.7320000000000002</v>
      </c>
      <c r="AZ2011">
        <v>3.12</v>
      </c>
      <c r="BA2011">
        <v>5591.5969999999998</v>
      </c>
      <c r="BB2011">
        <v>6.4</v>
      </c>
      <c r="BC2011">
        <v>202.10400000000001</v>
      </c>
      <c r="BD2011">
        <v>4.6100000000000003</v>
      </c>
      <c r="BE2011">
        <v>6.3</v>
      </c>
      <c r="BF2011">
        <v>35.200000000000003</v>
      </c>
      <c r="BG2011">
        <v>79.287000000000006</v>
      </c>
      <c r="BH2011">
        <v>0.9</v>
      </c>
      <c r="BI2011">
        <v>67.13</v>
      </c>
      <c r="BJ2011">
        <v>0.58299999999999996</v>
      </c>
      <c r="BK2011">
        <v>54179312</v>
      </c>
    </row>
    <row r="2012" spans="1:63" hidden="1" x14ac:dyDescent="0.2">
      <c r="A2012" t="s">
        <v>78</v>
      </c>
      <c r="B2012" t="s">
        <v>68</v>
      </c>
      <c r="C2012" t="s">
        <v>79</v>
      </c>
      <c r="D2012" s="2">
        <v>45166</v>
      </c>
      <c r="E2012">
        <v>641173</v>
      </c>
      <c r="F2012">
        <v>6</v>
      </c>
      <c r="G2012">
        <v>3.286</v>
      </c>
      <c r="H2012">
        <v>19494</v>
      </c>
      <c r="I2012">
        <v>0</v>
      </c>
      <c r="J2012">
        <v>0</v>
      </c>
      <c r="K2012">
        <v>11834.277</v>
      </c>
      <c r="L2012">
        <v>0.111</v>
      </c>
      <c r="M2012">
        <v>6.0999999999999999E-2</v>
      </c>
      <c r="N2012">
        <v>359.80500000000001</v>
      </c>
      <c r="O2012">
        <v>0</v>
      </c>
      <c r="P2012">
        <v>0</v>
      </c>
      <c r="AW2012">
        <v>81.721000000000004</v>
      </c>
      <c r="AX2012">
        <v>29.1</v>
      </c>
      <c r="AY2012">
        <v>5.7320000000000002</v>
      </c>
      <c r="AZ2012">
        <v>3.12</v>
      </c>
      <c r="BA2012">
        <v>5591.5969999999998</v>
      </c>
      <c r="BB2012">
        <v>6.4</v>
      </c>
      <c r="BC2012">
        <v>202.10400000000001</v>
      </c>
      <c r="BD2012">
        <v>4.6100000000000003</v>
      </c>
      <c r="BE2012">
        <v>6.3</v>
      </c>
      <c r="BF2012">
        <v>35.200000000000003</v>
      </c>
      <c r="BG2012">
        <v>79.287000000000006</v>
      </c>
      <c r="BH2012">
        <v>0.9</v>
      </c>
      <c r="BI2012">
        <v>67.13</v>
      </c>
      <c r="BJ2012">
        <v>0.58299999999999996</v>
      </c>
      <c r="BK2012">
        <v>54179312</v>
      </c>
    </row>
    <row r="2013" spans="1:63" hidden="1" x14ac:dyDescent="0.2">
      <c r="A2013" t="s">
        <v>78</v>
      </c>
      <c r="B2013" t="s">
        <v>68</v>
      </c>
      <c r="C2013" t="s">
        <v>79</v>
      </c>
      <c r="D2013" s="2">
        <v>45167</v>
      </c>
      <c r="E2013">
        <v>641173</v>
      </c>
      <c r="F2013">
        <v>0</v>
      </c>
      <c r="G2013">
        <v>2.8570000000000002</v>
      </c>
      <c r="H2013">
        <v>19494</v>
      </c>
      <c r="I2013">
        <v>0</v>
      </c>
      <c r="J2013">
        <v>0</v>
      </c>
      <c r="K2013">
        <v>11834.277</v>
      </c>
      <c r="L2013">
        <v>0</v>
      </c>
      <c r="M2013">
        <v>5.2999999999999999E-2</v>
      </c>
      <c r="N2013">
        <v>359.80500000000001</v>
      </c>
      <c r="O2013">
        <v>0</v>
      </c>
      <c r="P2013">
        <v>0</v>
      </c>
      <c r="AW2013">
        <v>81.721000000000004</v>
      </c>
      <c r="AX2013">
        <v>29.1</v>
      </c>
      <c r="AY2013">
        <v>5.7320000000000002</v>
      </c>
      <c r="AZ2013">
        <v>3.12</v>
      </c>
      <c r="BA2013">
        <v>5591.5969999999998</v>
      </c>
      <c r="BB2013">
        <v>6.4</v>
      </c>
      <c r="BC2013">
        <v>202.10400000000001</v>
      </c>
      <c r="BD2013">
        <v>4.6100000000000003</v>
      </c>
      <c r="BE2013">
        <v>6.3</v>
      </c>
      <c r="BF2013">
        <v>35.200000000000003</v>
      </c>
      <c r="BG2013">
        <v>79.287000000000006</v>
      </c>
      <c r="BH2013">
        <v>0.9</v>
      </c>
      <c r="BI2013">
        <v>67.13</v>
      </c>
      <c r="BJ2013">
        <v>0.58299999999999996</v>
      </c>
      <c r="BK2013">
        <v>54179312</v>
      </c>
    </row>
    <row r="2014" spans="1:63" hidden="1" x14ac:dyDescent="0.2">
      <c r="A2014" t="s">
        <v>78</v>
      </c>
      <c r="B2014" t="s">
        <v>68</v>
      </c>
      <c r="C2014" t="s">
        <v>79</v>
      </c>
      <c r="D2014" s="2">
        <v>45168</v>
      </c>
      <c r="E2014">
        <v>641178</v>
      </c>
      <c r="F2014">
        <v>5</v>
      </c>
      <c r="G2014">
        <v>3.1429999999999998</v>
      </c>
      <c r="H2014">
        <v>19494</v>
      </c>
      <c r="I2014">
        <v>0</v>
      </c>
      <c r="J2014">
        <v>0</v>
      </c>
      <c r="K2014">
        <v>11834.37</v>
      </c>
      <c r="L2014">
        <v>9.1999999999999998E-2</v>
      </c>
      <c r="M2014">
        <v>5.8000000000000003E-2</v>
      </c>
      <c r="N2014">
        <v>359.80500000000001</v>
      </c>
      <c r="O2014">
        <v>0</v>
      </c>
      <c r="P2014">
        <v>0</v>
      </c>
      <c r="AW2014">
        <v>81.721000000000004</v>
      </c>
      <c r="AX2014">
        <v>29.1</v>
      </c>
      <c r="AY2014">
        <v>5.7320000000000002</v>
      </c>
      <c r="AZ2014">
        <v>3.12</v>
      </c>
      <c r="BA2014">
        <v>5591.5969999999998</v>
      </c>
      <c r="BB2014">
        <v>6.4</v>
      </c>
      <c r="BC2014">
        <v>202.10400000000001</v>
      </c>
      <c r="BD2014">
        <v>4.6100000000000003</v>
      </c>
      <c r="BE2014">
        <v>6.3</v>
      </c>
      <c r="BF2014">
        <v>35.200000000000003</v>
      </c>
      <c r="BG2014">
        <v>79.287000000000006</v>
      </c>
      <c r="BH2014">
        <v>0.9</v>
      </c>
      <c r="BI2014">
        <v>67.13</v>
      </c>
      <c r="BJ2014">
        <v>0.58299999999999996</v>
      </c>
      <c r="BK2014">
        <v>54179312</v>
      </c>
    </row>
    <row r="2015" spans="1:63" hidden="1" x14ac:dyDescent="0.2">
      <c r="A2015" t="s">
        <v>78</v>
      </c>
      <c r="B2015" t="s">
        <v>68</v>
      </c>
      <c r="C2015" t="s">
        <v>79</v>
      </c>
      <c r="D2015" s="2">
        <v>45169</v>
      </c>
      <c r="E2015">
        <v>641181</v>
      </c>
      <c r="F2015">
        <v>3</v>
      </c>
      <c r="G2015">
        <v>3.4289999999999998</v>
      </c>
      <c r="H2015">
        <v>19494</v>
      </c>
      <c r="I2015">
        <v>0</v>
      </c>
      <c r="J2015">
        <v>0</v>
      </c>
      <c r="K2015">
        <v>11834.424999999999</v>
      </c>
      <c r="L2015">
        <v>5.5E-2</v>
      </c>
      <c r="M2015">
        <v>6.3E-2</v>
      </c>
      <c r="N2015">
        <v>359.80500000000001</v>
      </c>
      <c r="O2015">
        <v>0</v>
      </c>
      <c r="P2015">
        <v>0</v>
      </c>
      <c r="AW2015">
        <v>81.721000000000004</v>
      </c>
      <c r="AX2015">
        <v>29.1</v>
      </c>
      <c r="AY2015">
        <v>5.7320000000000002</v>
      </c>
      <c r="AZ2015">
        <v>3.12</v>
      </c>
      <c r="BA2015">
        <v>5591.5969999999998</v>
      </c>
      <c r="BB2015">
        <v>6.4</v>
      </c>
      <c r="BC2015">
        <v>202.10400000000001</v>
      </c>
      <c r="BD2015">
        <v>4.6100000000000003</v>
      </c>
      <c r="BE2015">
        <v>6.3</v>
      </c>
      <c r="BF2015">
        <v>35.200000000000003</v>
      </c>
      <c r="BG2015">
        <v>79.287000000000006</v>
      </c>
      <c r="BH2015">
        <v>0.9</v>
      </c>
      <c r="BI2015">
        <v>67.13</v>
      </c>
      <c r="BJ2015">
        <v>0.58299999999999996</v>
      </c>
      <c r="BK2015">
        <v>54179312</v>
      </c>
    </row>
    <row r="2016" spans="1:63" hidden="1" x14ac:dyDescent="0.2">
      <c r="A2016" t="s">
        <v>78</v>
      </c>
      <c r="B2016" t="s">
        <v>68</v>
      </c>
      <c r="C2016" t="s">
        <v>79</v>
      </c>
      <c r="D2016" s="2">
        <v>45170</v>
      </c>
      <c r="E2016">
        <v>641183</v>
      </c>
      <c r="F2016">
        <v>2</v>
      </c>
      <c r="G2016">
        <v>3</v>
      </c>
      <c r="H2016">
        <v>19494</v>
      </c>
      <c r="I2016">
        <v>0</v>
      </c>
      <c r="J2016">
        <v>0</v>
      </c>
      <c r="K2016">
        <v>11834.462</v>
      </c>
      <c r="L2016">
        <v>3.6999999999999998E-2</v>
      </c>
      <c r="M2016">
        <v>5.5E-2</v>
      </c>
      <c r="N2016">
        <v>359.80500000000001</v>
      </c>
      <c r="O2016">
        <v>0</v>
      </c>
      <c r="P2016">
        <v>0</v>
      </c>
      <c r="AW2016">
        <v>81.721000000000004</v>
      </c>
      <c r="AX2016">
        <v>29.1</v>
      </c>
      <c r="AY2016">
        <v>5.7320000000000002</v>
      </c>
      <c r="AZ2016">
        <v>3.12</v>
      </c>
      <c r="BA2016">
        <v>5591.5969999999998</v>
      </c>
      <c r="BB2016">
        <v>6.4</v>
      </c>
      <c r="BC2016">
        <v>202.10400000000001</v>
      </c>
      <c r="BD2016">
        <v>4.6100000000000003</v>
      </c>
      <c r="BE2016">
        <v>6.3</v>
      </c>
      <c r="BF2016">
        <v>35.200000000000003</v>
      </c>
      <c r="BG2016">
        <v>79.287000000000006</v>
      </c>
      <c r="BH2016">
        <v>0.9</v>
      </c>
      <c r="BI2016">
        <v>67.13</v>
      </c>
      <c r="BJ2016">
        <v>0.58299999999999996</v>
      </c>
      <c r="BK2016">
        <v>54179312</v>
      </c>
    </row>
    <row r="2017" spans="1:63" hidden="1" x14ac:dyDescent="0.2">
      <c r="A2017" t="s">
        <v>78</v>
      </c>
      <c r="B2017" t="s">
        <v>68</v>
      </c>
      <c r="C2017" t="s">
        <v>79</v>
      </c>
      <c r="D2017" s="2">
        <v>45171</v>
      </c>
      <c r="E2017">
        <v>641187</v>
      </c>
      <c r="F2017">
        <v>4</v>
      </c>
      <c r="G2017">
        <v>3</v>
      </c>
      <c r="H2017">
        <v>19494</v>
      </c>
      <c r="I2017">
        <v>0</v>
      </c>
      <c r="J2017">
        <v>0</v>
      </c>
      <c r="K2017">
        <v>11834.536</v>
      </c>
      <c r="L2017">
        <v>7.3999999999999996E-2</v>
      </c>
      <c r="M2017">
        <v>5.5E-2</v>
      </c>
      <c r="N2017">
        <v>359.80500000000001</v>
      </c>
      <c r="O2017">
        <v>0</v>
      </c>
      <c r="P2017">
        <v>0</v>
      </c>
      <c r="AW2017">
        <v>81.721000000000004</v>
      </c>
      <c r="AX2017">
        <v>29.1</v>
      </c>
      <c r="AY2017">
        <v>5.7320000000000002</v>
      </c>
      <c r="AZ2017">
        <v>3.12</v>
      </c>
      <c r="BA2017">
        <v>5591.5969999999998</v>
      </c>
      <c r="BB2017">
        <v>6.4</v>
      </c>
      <c r="BC2017">
        <v>202.10400000000001</v>
      </c>
      <c r="BD2017">
        <v>4.6100000000000003</v>
      </c>
      <c r="BE2017">
        <v>6.3</v>
      </c>
      <c r="BF2017">
        <v>35.200000000000003</v>
      </c>
      <c r="BG2017">
        <v>79.287000000000006</v>
      </c>
      <c r="BH2017">
        <v>0.9</v>
      </c>
      <c r="BI2017">
        <v>67.13</v>
      </c>
      <c r="BJ2017">
        <v>0.58299999999999996</v>
      </c>
      <c r="BK2017">
        <v>54179312</v>
      </c>
    </row>
    <row r="2018" spans="1:63" hidden="1" x14ac:dyDescent="0.2">
      <c r="A2018" t="s">
        <v>78</v>
      </c>
      <c r="B2018" t="s">
        <v>68</v>
      </c>
      <c r="C2018" t="s">
        <v>79</v>
      </c>
      <c r="D2018" s="2">
        <v>45172</v>
      </c>
      <c r="E2018">
        <v>641188</v>
      </c>
      <c r="F2018">
        <v>1</v>
      </c>
      <c r="G2018">
        <v>3</v>
      </c>
      <c r="H2018">
        <v>19494</v>
      </c>
      <c r="I2018">
        <v>0</v>
      </c>
      <c r="J2018">
        <v>0</v>
      </c>
      <c r="K2018">
        <v>11834.554</v>
      </c>
      <c r="L2018">
        <v>1.7999999999999999E-2</v>
      </c>
      <c r="M2018">
        <v>5.5E-2</v>
      </c>
      <c r="N2018">
        <v>359.80500000000001</v>
      </c>
      <c r="O2018">
        <v>0</v>
      </c>
      <c r="P2018">
        <v>0</v>
      </c>
      <c r="AW2018">
        <v>81.721000000000004</v>
      </c>
      <c r="AX2018">
        <v>29.1</v>
      </c>
      <c r="AY2018">
        <v>5.7320000000000002</v>
      </c>
      <c r="AZ2018">
        <v>3.12</v>
      </c>
      <c r="BA2018">
        <v>5591.5969999999998</v>
      </c>
      <c r="BB2018">
        <v>6.4</v>
      </c>
      <c r="BC2018">
        <v>202.10400000000001</v>
      </c>
      <c r="BD2018">
        <v>4.6100000000000003</v>
      </c>
      <c r="BE2018">
        <v>6.3</v>
      </c>
      <c r="BF2018">
        <v>35.200000000000003</v>
      </c>
      <c r="BG2018">
        <v>79.287000000000006</v>
      </c>
      <c r="BH2018">
        <v>0.9</v>
      </c>
      <c r="BI2018">
        <v>67.13</v>
      </c>
      <c r="BJ2018">
        <v>0.58299999999999996</v>
      </c>
      <c r="BK2018">
        <v>54179312</v>
      </c>
    </row>
    <row r="2019" spans="1:63" hidden="1" x14ac:dyDescent="0.2">
      <c r="A2019" t="s">
        <v>78</v>
      </c>
      <c r="B2019" t="s">
        <v>68</v>
      </c>
      <c r="C2019" t="s">
        <v>79</v>
      </c>
      <c r="D2019" s="2">
        <v>45173</v>
      </c>
      <c r="E2019">
        <v>641193</v>
      </c>
      <c r="F2019">
        <v>5</v>
      </c>
      <c r="G2019">
        <v>2.8570000000000002</v>
      </c>
      <c r="H2019">
        <v>19494</v>
      </c>
      <c r="I2019">
        <v>0</v>
      </c>
      <c r="J2019">
        <v>0</v>
      </c>
      <c r="K2019">
        <v>11834.646000000001</v>
      </c>
      <c r="L2019">
        <v>9.1999999999999998E-2</v>
      </c>
      <c r="M2019">
        <v>5.2999999999999999E-2</v>
      </c>
      <c r="N2019">
        <v>359.80500000000001</v>
      </c>
      <c r="O2019">
        <v>0</v>
      </c>
      <c r="P2019">
        <v>0</v>
      </c>
      <c r="AW2019">
        <v>81.721000000000004</v>
      </c>
      <c r="AX2019">
        <v>29.1</v>
      </c>
      <c r="AY2019">
        <v>5.7320000000000002</v>
      </c>
      <c r="AZ2019">
        <v>3.12</v>
      </c>
      <c r="BA2019">
        <v>5591.5969999999998</v>
      </c>
      <c r="BB2019">
        <v>6.4</v>
      </c>
      <c r="BC2019">
        <v>202.10400000000001</v>
      </c>
      <c r="BD2019">
        <v>4.6100000000000003</v>
      </c>
      <c r="BE2019">
        <v>6.3</v>
      </c>
      <c r="BF2019">
        <v>35.200000000000003</v>
      </c>
      <c r="BG2019">
        <v>79.287000000000006</v>
      </c>
      <c r="BH2019">
        <v>0.9</v>
      </c>
      <c r="BI2019">
        <v>67.13</v>
      </c>
      <c r="BJ2019">
        <v>0.58299999999999996</v>
      </c>
      <c r="BK2019">
        <v>54179312</v>
      </c>
    </row>
    <row r="2020" spans="1:63" hidden="1" x14ac:dyDescent="0.2">
      <c r="A2020" t="s">
        <v>78</v>
      </c>
      <c r="B2020" t="s">
        <v>68</v>
      </c>
      <c r="C2020" t="s">
        <v>79</v>
      </c>
      <c r="D2020" s="2">
        <v>45174</v>
      </c>
      <c r="E2020">
        <v>641198</v>
      </c>
      <c r="F2020">
        <v>5</v>
      </c>
      <c r="G2020">
        <v>3.5710000000000002</v>
      </c>
      <c r="H2020">
        <v>19494</v>
      </c>
      <c r="I2020">
        <v>0</v>
      </c>
      <c r="J2020">
        <v>0</v>
      </c>
      <c r="K2020">
        <v>11834.739</v>
      </c>
      <c r="L2020">
        <v>9.1999999999999998E-2</v>
      </c>
      <c r="M2020">
        <v>6.6000000000000003E-2</v>
      </c>
      <c r="N2020">
        <v>359.80500000000001</v>
      </c>
      <c r="O2020">
        <v>0</v>
      </c>
      <c r="P2020">
        <v>0</v>
      </c>
      <c r="AW2020">
        <v>81.721000000000004</v>
      </c>
      <c r="AX2020">
        <v>29.1</v>
      </c>
      <c r="AY2020">
        <v>5.7320000000000002</v>
      </c>
      <c r="AZ2020">
        <v>3.12</v>
      </c>
      <c r="BA2020">
        <v>5591.5969999999998</v>
      </c>
      <c r="BB2020">
        <v>6.4</v>
      </c>
      <c r="BC2020">
        <v>202.10400000000001</v>
      </c>
      <c r="BD2020">
        <v>4.6100000000000003</v>
      </c>
      <c r="BE2020">
        <v>6.3</v>
      </c>
      <c r="BF2020">
        <v>35.200000000000003</v>
      </c>
      <c r="BG2020">
        <v>79.287000000000006</v>
      </c>
      <c r="BH2020">
        <v>0.9</v>
      </c>
      <c r="BI2020">
        <v>67.13</v>
      </c>
      <c r="BJ2020">
        <v>0.58299999999999996</v>
      </c>
      <c r="BK2020">
        <v>54179312</v>
      </c>
    </row>
    <row r="2021" spans="1:63" hidden="1" x14ac:dyDescent="0.2">
      <c r="A2021" t="s">
        <v>78</v>
      </c>
      <c r="B2021" t="s">
        <v>68</v>
      </c>
      <c r="C2021" t="s">
        <v>79</v>
      </c>
      <c r="D2021" s="2">
        <v>45175</v>
      </c>
      <c r="E2021">
        <v>641200</v>
      </c>
      <c r="F2021">
        <v>2</v>
      </c>
      <c r="G2021">
        <v>3.1429999999999998</v>
      </c>
      <c r="H2021">
        <v>19494</v>
      </c>
      <c r="I2021">
        <v>0</v>
      </c>
      <c r="J2021">
        <v>0</v>
      </c>
      <c r="K2021">
        <v>11834.776</v>
      </c>
      <c r="L2021">
        <v>3.6999999999999998E-2</v>
      </c>
      <c r="M2021">
        <v>5.8000000000000003E-2</v>
      </c>
      <c r="N2021">
        <v>359.80500000000001</v>
      </c>
      <c r="O2021">
        <v>0</v>
      </c>
      <c r="P2021">
        <v>0</v>
      </c>
      <c r="AW2021">
        <v>81.721000000000004</v>
      </c>
      <c r="AX2021">
        <v>29.1</v>
      </c>
      <c r="AY2021">
        <v>5.7320000000000002</v>
      </c>
      <c r="AZ2021">
        <v>3.12</v>
      </c>
      <c r="BA2021">
        <v>5591.5969999999998</v>
      </c>
      <c r="BB2021">
        <v>6.4</v>
      </c>
      <c r="BC2021">
        <v>202.10400000000001</v>
      </c>
      <c r="BD2021">
        <v>4.6100000000000003</v>
      </c>
      <c r="BE2021">
        <v>6.3</v>
      </c>
      <c r="BF2021">
        <v>35.200000000000003</v>
      </c>
      <c r="BG2021">
        <v>79.287000000000006</v>
      </c>
      <c r="BH2021">
        <v>0.9</v>
      </c>
      <c r="BI2021">
        <v>67.13</v>
      </c>
      <c r="BJ2021">
        <v>0.58299999999999996</v>
      </c>
      <c r="BK2021">
        <v>54179312</v>
      </c>
    </row>
    <row r="2022" spans="1:63" hidden="1" x14ac:dyDescent="0.2">
      <c r="A2022" t="s">
        <v>78</v>
      </c>
      <c r="B2022" t="s">
        <v>68</v>
      </c>
      <c r="C2022" t="s">
        <v>79</v>
      </c>
      <c r="D2022" s="2">
        <v>45176</v>
      </c>
      <c r="E2022">
        <v>641204</v>
      </c>
      <c r="F2022">
        <v>4</v>
      </c>
      <c r="G2022">
        <v>3.286</v>
      </c>
      <c r="H2022">
        <v>19494</v>
      </c>
      <c r="I2022">
        <v>0</v>
      </c>
      <c r="J2022">
        <v>0</v>
      </c>
      <c r="K2022">
        <v>11834.849</v>
      </c>
      <c r="L2022">
        <v>7.3999999999999996E-2</v>
      </c>
      <c r="M2022">
        <v>6.0999999999999999E-2</v>
      </c>
      <c r="N2022">
        <v>359.80500000000001</v>
      </c>
      <c r="O2022">
        <v>0</v>
      </c>
      <c r="P2022">
        <v>0</v>
      </c>
      <c r="AW2022">
        <v>81.721000000000004</v>
      </c>
      <c r="AX2022">
        <v>29.1</v>
      </c>
      <c r="AY2022">
        <v>5.7320000000000002</v>
      </c>
      <c r="AZ2022">
        <v>3.12</v>
      </c>
      <c r="BA2022">
        <v>5591.5969999999998</v>
      </c>
      <c r="BB2022">
        <v>6.4</v>
      </c>
      <c r="BC2022">
        <v>202.10400000000001</v>
      </c>
      <c r="BD2022">
        <v>4.6100000000000003</v>
      </c>
      <c r="BE2022">
        <v>6.3</v>
      </c>
      <c r="BF2022">
        <v>35.200000000000003</v>
      </c>
      <c r="BG2022">
        <v>79.287000000000006</v>
      </c>
      <c r="BH2022">
        <v>0.9</v>
      </c>
      <c r="BI2022">
        <v>67.13</v>
      </c>
      <c r="BJ2022">
        <v>0.58299999999999996</v>
      </c>
      <c r="BK2022">
        <v>54179312</v>
      </c>
    </row>
    <row r="2023" spans="1:63" hidden="1" x14ac:dyDescent="0.2">
      <c r="A2023" t="s">
        <v>78</v>
      </c>
      <c r="B2023" t="s">
        <v>68</v>
      </c>
      <c r="C2023" t="s">
        <v>79</v>
      </c>
      <c r="D2023" s="2">
        <v>45177</v>
      </c>
      <c r="E2023">
        <v>641207</v>
      </c>
      <c r="F2023">
        <v>3</v>
      </c>
      <c r="G2023">
        <v>3.4289999999999998</v>
      </c>
      <c r="H2023">
        <v>19494</v>
      </c>
      <c r="I2023">
        <v>0</v>
      </c>
      <c r="J2023">
        <v>0</v>
      </c>
      <c r="K2023">
        <v>11834.905000000001</v>
      </c>
      <c r="L2023">
        <v>5.5E-2</v>
      </c>
      <c r="M2023">
        <v>6.3E-2</v>
      </c>
      <c r="N2023">
        <v>359.80500000000001</v>
      </c>
      <c r="O2023">
        <v>0</v>
      </c>
      <c r="P2023">
        <v>0</v>
      </c>
      <c r="AW2023">
        <v>81.721000000000004</v>
      </c>
      <c r="AX2023">
        <v>29.1</v>
      </c>
      <c r="AY2023">
        <v>5.7320000000000002</v>
      </c>
      <c r="AZ2023">
        <v>3.12</v>
      </c>
      <c r="BA2023">
        <v>5591.5969999999998</v>
      </c>
      <c r="BB2023">
        <v>6.4</v>
      </c>
      <c r="BC2023">
        <v>202.10400000000001</v>
      </c>
      <c r="BD2023">
        <v>4.6100000000000003</v>
      </c>
      <c r="BE2023">
        <v>6.3</v>
      </c>
      <c r="BF2023">
        <v>35.200000000000003</v>
      </c>
      <c r="BG2023">
        <v>79.287000000000006</v>
      </c>
      <c r="BH2023">
        <v>0.9</v>
      </c>
      <c r="BI2023">
        <v>67.13</v>
      </c>
      <c r="BJ2023">
        <v>0.58299999999999996</v>
      </c>
      <c r="BK2023">
        <v>54179312</v>
      </c>
    </row>
    <row r="2024" spans="1:63" hidden="1" x14ac:dyDescent="0.2">
      <c r="A2024" t="s">
        <v>78</v>
      </c>
      <c r="B2024" t="s">
        <v>68</v>
      </c>
      <c r="C2024" t="s">
        <v>79</v>
      </c>
      <c r="D2024" s="2">
        <v>45178</v>
      </c>
      <c r="E2024">
        <v>641210</v>
      </c>
      <c r="F2024">
        <v>3</v>
      </c>
      <c r="G2024">
        <v>3.286</v>
      </c>
      <c r="H2024">
        <v>19494</v>
      </c>
      <c r="I2024">
        <v>0</v>
      </c>
      <c r="J2024">
        <v>0</v>
      </c>
      <c r="K2024">
        <v>11834.96</v>
      </c>
      <c r="L2024">
        <v>5.5E-2</v>
      </c>
      <c r="M2024">
        <v>6.0999999999999999E-2</v>
      </c>
      <c r="N2024">
        <v>359.80500000000001</v>
      </c>
      <c r="O2024">
        <v>0</v>
      </c>
      <c r="P2024">
        <v>0</v>
      </c>
      <c r="AW2024">
        <v>81.721000000000004</v>
      </c>
      <c r="AX2024">
        <v>29.1</v>
      </c>
      <c r="AY2024">
        <v>5.7320000000000002</v>
      </c>
      <c r="AZ2024">
        <v>3.12</v>
      </c>
      <c r="BA2024">
        <v>5591.5969999999998</v>
      </c>
      <c r="BB2024">
        <v>6.4</v>
      </c>
      <c r="BC2024">
        <v>202.10400000000001</v>
      </c>
      <c r="BD2024">
        <v>4.6100000000000003</v>
      </c>
      <c r="BE2024">
        <v>6.3</v>
      </c>
      <c r="BF2024">
        <v>35.200000000000003</v>
      </c>
      <c r="BG2024">
        <v>79.287000000000006</v>
      </c>
      <c r="BH2024">
        <v>0.9</v>
      </c>
      <c r="BI2024">
        <v>67.13</v>
      </c>
      <c r="BJ2024">
        <v>0.58299999999999996</v>
      </c>
      <c r="BK2024">
        <v>54179312</v>
      </c>
    </row>
    <row r="2025" spans="1:63" hidden="1" x14ac:dyDescent="0.2">
      <c r="A2025" t="s">
        <v>78</v>
      </c>
      <c r="B2025" t="s">
        <v>68</v>
      </c>
      <c r="C2025" t="s">
        <v>79</v>
      </c>
      <c r="D2025" s="2">
        <v>45179</v>
      </c>
      <c r="E2025">
        <v>641214</v>
      </c>
      <c r="F2025">
        <v>4</v>
      </c>
      <c r="G2025">
        <v>3.714</v>
      </c>
      <c r="H2025">
        <v>19494</v>
      </c>
      <c r="I2025">
        <v>0</v>
      </c>
      <c r="J2025">
        <v>0</v>
      </c>
      <c r="K2025">
        <v>11835.034</v>
      </c>
      <c r="L2025">
        <v>7.3999999999999996E-2</v>
      </c>
      <c r="M2025">
        <v>6.9000000000000006E-2</v>
      </c>
      <c r="N2025">
        <v>359.80500000000001</v>
      </c>
      <c r="O2025">
        <v>0</v>
      </c>
      <c r="P2025">
        <v>0</v>
      </c>
      <c r="AW2025">
        <v>81.721000000000004</v>
      </c>
      <c r="AX2025">
        <v>29.1</v>
      </c>
      <c r="AY2025">
        <v>5.7320000000000002</v>
      </c>
      <c r="AZ2025">
        <v>3.12</v>
      </c>
      <c r="BA2025">
        <v>5591.5969999999998</v>
      </c>
      <c r="BB2025">
        <v>6.4</v>
      </c>
      <c r="BC2025">
        <v>202.10400000000001</v>
      </c>
      <c r="BD2025">
        <v>4.6100000000000003</v>
      </c>
      <c r="BE2025">
        <v>6.3</v>
      </c>
      <c r="BF2025">
        <v>35.200000000000003</v>
      </c>
      <c r="BG2025">
        <v>79.287000000000006</v>
      </c>
      <c r="BH2025">
        <v>0.9</v>
      </c>
      <c r="BI2025">
        <v>67.13</v>
      </c>
      <c r="BJ2025">
        <v>0.58299999999999996</v>
      </c>
      <c r="BK2025">
        <v>54179312</v>
      </c>
    </row>
    <row r="2026" spans="1:63" hidden="1" x14ac:dyDescent="0.2">
      <c r="A2026" t="s">
        <v>78</v>
      </c>
      <c r="B2026" t="s">
        <v>68</v>
      </c>
      <c r="C2026" t="s">
        <v>79</v>
      </c>
      <c r="D2026" s="2">
        <v>45180</v>
      </c>
      <c r="E2026">
        <v>641215</v>
      </c>
      <c r="F2026">
        <v>1</v>
      </c>
      <c r="G2026">
        <v>3.1429999999999998</v>
      </c>
      <c r="H2026">
        <v>19494</v>
      </c>
      <c r="I2026">
        <v>0</v>
      </c>
      <c r="J2026">
        <v>0</v>
      </c>
      <c r="K2026">
        <v>11835.052</v>
      </c>
      <c r="L2026">
        <v>1.7999999999999999E-2</v>
      </c>
      <c r="M2026">
        <v>5.8000000000000003E-2</v>
      </c>
      <c r="N2026">
        <v>359.80500000000001</v>
      </c>
      <c r="O2026">
        <v>0</v>
      </c>
      <c r="P2026">
        <v>0</v>
      </c>
      <c r="AW2026">
        <v>81.721000000000004</v>
      </c>
      <c r="AX2026">
        <v>29.1</v>
      </c>
      <c r="AY2026">
        <v>5.7320000000000002</v>
      </c>
      <c r="AZ2026">
        <v>3.12</v>
      </c>
      <c r="BA2026">
        <v>5591.5969999999998</v>
      </c>
      <c r="BB2026">
        <v>6.4</v>
      </c>
      <c r="BC2026">
        <v>202.10400000000001</v>
      </c>
      <c r="BD2026">
        <v>4.6100000000000003</v>
      </c>
      <c r="BE2026">
        <v>6.3</v>
      </c>
      <c r="BF2026">
        <v>35.200000000000003</v>
      </c>
      <c r="BG2026">
        <v>79.287000000000006</v>
      </c>
      <c r="BH2026">
        <v>0.9</v>
      </c>
      <c r="BI2026">
        <v>67.13</v>
      </c>
      <c r="BJ2026">
        <v>0.58299999999999996</v>
      </c>
      <c r="BK2026">
        <v>54179312</v>
      </c>
    </row>
    <row r="2027" spans="1:63" hidden="1" x14ac:dyDescent="0.2">
      <c r="A2027" t="s">
        <v>78</v>
      </c>
      <c r="B2027" t="s">
        <v>68</v>
      </c>
      <c r="C2027" t="s">
        <v>79</v>
      </c>
      <c r="D2027" s="2">
        <v>45181</v>
      </c>
      <c r="E2027">
        <v>641217</v>
      </c>
      <c r="F2027">
        <v>2</v>
      </c>
      <c r="G2027">
        <v>2.714</v>
      </c>
      <c r="H2027">
        <v>19494</v>
      </c>
      <c r="I2027">
        <v>0</v>
      </c>
      <c r="J2027">
        <v>0</v>
      </c>
      <c r="K2027">
        <v>11835.089</v>
      </c>
      <c r="L2027">
        <v>3.6999999999999998E-2</v>
      </c>
      <c r="M2027">
        <v>0.05</v>
      </c>
      <c r="N2027">
        <v>359.80500000000001</v>
      </c>
      <c r="O2027">
        <v>0</v>
      </c>
      <c r="P2027">
        <v>0</v>
      </c>
      <c r="AW2027">
        <v>81.721000000000004</v>
      </c>
      <c r="AX2027">
        <v>29.1</v>
      </c>
      <c r="AY2027">
        <v>5.7320000000000002</v>
      </c>
      <c r="AZ2027">
        <v>3.12</v>
      </c>
      <c r="BA2027">
        <v>5591.5969999999998</v>
      </c>
      <c r="BB2027">
        <v>6.4</v>
      </c>
      <c r="BC2027">
        <v>202.10400000000001</v>
      </c>
      <c r="BD2027">
        <v>4.6100000000000003</v>
      </c>
      <c r="BE2027">
        <v>6.3</v>
      </c>
      <c r="BF2027">
        <v>35.200000000000003</v>
      </c>
      <c r="BG2027">
        <v>79.287000000000006</v>
      </c>
      <c r="BH2027">
        <v>0.9</v>
      </c>
      <c r="BI2027">
        <v>67.13</v>
      </c>
      <c r="BJ2027">
        <v>0.58299999999999996</v>
      </c>
      <c r="BK2027">
        <v>54179312</v>
      </c>
    </row>
    <row r="2028" spans="1:63" hidden="1" x14ac:dyDescent="0.2">
      <c r="A2028" t="s">
        <v>78</v>
      </c>
      <c r="B2028" t="s">
        <v>68</v>
      </c>
      <c r="C2028" t="s">
        <v>79</v>
      </c>
      <c r="D2028" s="2">
        <v>45182</v>
      </c>
      <c r="E2028">
        <v>641219</v>
      </c>
      <c r="F2028">
        <v>2</v>
      </c>
      <c r="G2028">
        <v>2.714</v>
      </c>
      <c r="H2028">
        <v>19494</v>
      </c>
      <c r="I2028">
        <v>0</v>
      </c>
      <c r="J2028">
        <v>0</v>
      </c>
      <c r="K2028">
        <v>11835.126</v>
      </c>
      <c r="L2028">
        <v>3.6999999999999998E-2</v>
      </c>
      <c r="M2028">
        <v>0.05</v>
      </c>
      <c r="N2028">
        <v>359.80500000000001</v>
      </c>
      <c r="O2028">
        <v>0</v>
      </c>
      <c r="P2028">
        <v>0</v>
      </c>
      <c r="AW2028">
        <v>81.721000000000004</v>
      </c>
      <c r="AX2028">
        <v>29.1</v>
      </c>
      <c r="AY2028">
        <v>5.7320000000000002</v>
      </c>
      <c r="AZ2028">
        <v>3.12</v>
      </c>
      <c r="BA2028">
        <v>5591.5969999999998</v>
      </c>
      <c r="BB2028">
        <v>6.4</v>
      </c>
      <c r="BC2028">
        <v>202.10400000000001</v>
      </c>
      <c r="BD2028">
        <v>4.6100000000000003</v>
      </c>
      <c r="BE2028">
        <v>6.3</v>
      </c>
      <c r="BF2028">
        <v>35.200000000000003</v>
      </c>
      <c r="BG2028">
        <v>79.287000000000006</v>
      </c>
      <c r="BH2028">
        <v>0.9</v>
      </c>
      <c r="BI2028">
        <v>67.13</v>
      </c>
      <c r="BJ2028">
        <v>0.58299999999999996</v>
      </c>
      <c r="BK2028">
        <v>54179312</v>
      </c>
    </row>
    <row r="2029" spans="1:63" hidden="1" x14ac:dyDescent="0.2">
      <c r="A2029" t="s">
        <v>78</v>
      </c>
      <c r="B2029" t="s">
        <v>68</v>
      </c>
      <c r="C2029" t="s">
        <v>79</v>
      </c>
      <c r="D2029" s="2">
        <v>45183</v>
      </c>
      <c r="E2029">
        <v>641221</v>
      </c>
      <c r="F2029">
        <v>2</v>
      </c>
      <c r="G2029">
        <v>2.4289999999999998</v>
      </c>
      <c r="H2029">
        <v>19494</v>
      </c>
      <c r="I2029">
        <v>0</v>
      </c>
      <c r="J2029">
        <v>0</v>
      </c>
      <c r="K2029">
        <v>11835.163</v>
      </c>
      <c r="L2029">
        <v>3.6999999999999998E-2</v>
      </c>
      <c r="M2029">
        <v>4.4999999999999998E-2</v>
      </c>
      <c r="N2029">
        <v>359.80500000000001</v>
      </c>
      <c r="O2029">
        <v>0</v>
      </c>
      <c r="P2029">
        <v>0</v>
      </c>
      <c r="AW2029">
        <v>81.721000000000004</v>
      </c>
      <c r="AX2029">
        <v>29.1</v>
      </c>
      <c r="AY2029">
        <v>5.7320000000000002</v>
      </c>
      <c r="AZ2029">
        <v>3.12</v>
      </c>
      <c r="BA2029">
        <v>5591.5969999999998</v>
      </c>
      <c r="BB2029">
        <v>6.4</v>
      </c>
      <c r="BC2029">
        <v>202.10400000000001</v>
      </c>
      <c r="BD2029">
        <v>4.6100000000000003</v>
      </c>
      <c r="BE2029">
        <v>6.3</v>
      </c>
      <c r="BF2029">
        <v>35.200000000000003</v>
      </c>
      <c r="BG2029">
        <v>79.287000000000006</v>
      </c>
      <c r="BH2029">
        <v>0.9</v>
      </c>
      <c r="BI2029">
        <v>67.13</v>
      </c>
      <c r="BJ2029">
        <v>0.58299999999999996</v>
      </c>
      <c r="BK2029">
        <v>54179312</v>
      </c>
    </row>
    <row r="2030" spans="1:63" hidden="1" x14ac:dyDescent="0.2">
      <c r="A2030" t="s">
        <v>78</v>
      </c>
      <c r="B2030" t="s">
        <v>68</v>
      </c>
      <c r="C2030" t="s">
        <v>79</v>
      </c>
      <c r="D2030" s="2">
        <v>45184</v>
      </c>
      <c r="E2030">
        <v>641223</v>
      </c>
      <c r="F2030">
        <v>2</v>
      </c>
      <c r="G2030">
        <v>2.286</v>
      </c>
      <c r="H2030">
        <v>19494</v>
      </c>
      <c r="I2030">
        <v>0</v>
      </c>
      <c r="J2030">
        <v>0</v>
      </c>
      <c r="K2030">
        <v>11835.2</v>
      </c>
      <c r="L2030">
        <v>3.6999999999999998E-2</v>
      </c>
      <c r="M2030">
        <v>4.2000000000000003E-2</v>
      </c>
      <c r="N2030">
        <v>359.80500000000001</v>
      </c>
      <c r="O2030">
        <v>0</v>
      </c>
      <c r="P2030">
        <v>0</v>
      </c>
      <c r="AW2030">
        <v>81.721000000000004</v>
      </c>
      <c r="AX2030">
        <v>29.1</v>
      </c>
      <c r="AY2030">
        <v>5.7320000000000002</v>
      </c>
      <c r="AZ2030">
        <v>3.12</v>
      </c>
      <c r="BA2030">
        <v>5591.5969999999998</v>
      </c>
      <c r="BB2030">
        <v>6.4</v>
      </c>
      <c r="BC2030">
        <v>202.10400000000001</v>
      </c>
      <c r="BD2030">
        <v>4.6100000000000003</v>
      </c>
      <c r="BE2030">
        <v>6.3</v>
      </c>
      <c r="BF2030">
        <v>35.200000000000003</v>
      </c>
      <c r="BG2030">
        <v>79.287000000000006</v>
      </c>
      <c r="BH2030">
        <v>0.9</v>
      </c>
      <c r="BI2030">
        <v>67.13</v>
      </c>
      <c r="BJ2030">
        <v>0.58299999999999996</v>
      </c>
      <c r="BK2030">
        <v>54179312</v>
      </c>
    </row>
    <row r="2031" spans="1:63" hidden="1" x14ac:dyDescent="0.2">
      <c r="A2031" t="s">
        <v>78</v>
      </c>
      <c r="B2031" t="s">
        <v>68</v>
      </c>
      <c r="C2031" t="s">
        <v>79</v>
      </c>
      <c r="D2031" s="2">
        <v>45185</v>
      </c>
      <c r="E2031">
        <v>641224</v>
      </c>
      <c r="F2031">
        <v>1</v>
      </c>
      <c r="G2031">
        <v>2</v>
      </c>
      <c r="H2031">
        <v>19494</v>
      </c>
      <c r="I2031">
        <v>0</v>
      </c>
      <c r="J2031">
        <v>0</v>
      </c>
      <c r="K2031">
        <v>11835.218999999999</v>
      </c>
      <c r="L2031">
        <v>1.7999999999999999E-2</v>
      </c>
      <c r="M2031">
        <v>3.6999999999999998E-2</v>
      </c>
      <c r="N2031">
        <v>359.80500000000001</v>
      </c>
      <c r="O2031">
        <v>0</v>
      </c>
      <c r="P2031">
        <v>0</v>
      </c>
      <c r="AW2031">
        <v>81.721000000000004</v>
      </c>
      <c r="AX2031">
        <v>29.1</v>
      </c>
      <c r="AY2031">
        <v>5.7320000000000002</v>
      </c>
      <c r="AZ2031">
        <v>3.12</v>
      </c>
      <c r="BA2031">
        <v>5591.5969999999998</v>
      </c>
      <c r="BB2031">
        <v>6.4</v>
      </c>
      <c r="BC2031">
        <v>202.10400000000001</v>
      </c>
      <c r="BD2031">
        <v>4.6100000000000003</v>
      </c>
      <c r="BE2031">
        <v>6.3</v>
      </c>
      <c r="BF2031">
        <v>35.200000000000003</v>
      </c>
      <c r="BG2031">
        <v>79.287000000000006</v>
      </c>
      <c r="BH2031">
        <v>0.9</v>
      </c>
      <c r="BI2031">
        <v>67.13</v>
      </c>
      <c r="BJ2031">
        <v>0.58299999999999996</v>
      </c>
      <c r="BK2031">
        <v>54179312</v>
      </c>
    </row>
    <row r="2032" spans="1:63" hidden="1" x14ac:dyDescent="0.2">
      <c r="A2032" t="s">
        <v>78</v>
      </c>
      <c r="B2032" t="s">
        <v>68</v>
      </c>
      <c r="C2032" t="s">
        <v>79</v>
      </c>
      <c r="D2032" s="2">
        <v>45186</v>
      </c>
      <c r="E2032">
        <v>641225</v>
      </c>
      <c r="F2032">
        <v>1</v>
      </c>
      <c r="G2032">
        <v>1.571</v>
      </c>
      <c r="H2032">
        <v>19494</v>
      </c>
      <c r="I2032">
        <v>0</v>
      </c>
      <c r="J2032">
        <v>0</v>
      </c>
      <c r="K2032">
        <v>11835.236999999999</v>
      </c>
      <c r="L2032">
        <v>1.7999999999999999E-2</v>
      </c>
      <c r="M2032">
        <v>2.9000000000000001E-2</v>
      </c>
      <c r="N2032">
        <v>359.80500000000001</v>
      </c>
      <c r="O2032">
        <v>0</v>
      </c>
      <c r="P2032">
        <v>0</v>
      </c>
      <c r="AW2032">
        <v>81.721000000000004</v>
      </c>
      <c r="AX2032">
        <v>29.1</v>
      </c>
      <c r="AY2032">
        <v>5.7320000000000002</v>
      </c>
      <c r="AZ2032">
        <v>3.12</v>
      </c>
      <c r="BA2032">
        <v>5591.5969999999998</v>
      </c>
      <c r="BB2032">
        <v>6.4</v>
      </c>
      <c r="BC2032">
        <v>202.10400000000001</v>
      </c>
      <c r="BD2032">
        <v>4.6100000000000003</v>
      </c>
      <c r="BE2032">
        <v>6.3</v>
      </c>
      <c r="BF2032">
        <v>35.200000000000003</v>
      </c>
      <c r="BG2032">
        <v>79.287000000000006</v>
      </c>
      <c r="BH2032">
        <v>0.9</v>
      </c>
      <c r="BI2032">
        <v>67.13</v>
      </c>
      <c r="BJ2032">
        <v>0.58299999999999996</v>
      </c>
      <c r="BK2032">
        <v>54179312</v>
      </c>
    </row>
    <row r="2033" spans="1:63" hidden="1" x14ac:dyDescent="0.2">
      <c r="A2033" t="s">
        <v>78</v>
      </c>
      <c r="B2033" t="s">
        <v>68</v>
      </c>
      <c r="C2033" t="s">
        <v>79</v>
      </c>
      <c r="D2033" s="2">
        <v>45187</v>
      </c>
      <c r="E2033">
        <v>641228</v>
      </c>
      <c r="F2033">
        <v>3</v>
      </c>
      <c r="G2033">
        <v>1.857</v>
      </c>
      <c r="H2033">
        <v>19494</v>
      </c>
      <c r="I2033">
        <v>0</v>
      </c>
      <c r="J2033">
        <v>0</v>
      </c>
      <c r="K2033">
        <v>11835.291999999999</v>
      </c>
      <c r="L2033">
        <v>5.5E-2</v>
      </c>
      <c r="M2033">
        <v>3.4000000000000002E-2</v>
      </c>
      <c r="N2033">
        <v>359.80500000000001</v>
      </c>
      <c r="O2033">
        <v>0</v>
      </c>
      <c r="P2033">
        <v>0</v>
      </c>
      <c r="AW2033">
        <v>81.721000000000004</v>
      </c>
      <c r="AX2033">
        <v>29.1</v>
      </c>
      <c r="AY2033">
        <v>5.7320000000000002</v>
      </c>
      <c r="AZ2033">
        <v>3.12</v>
      </c>
      <c r="BA2033">
        <v>5591.5969999999998</v>
      </c>
      <c r="BB2033">
        <v>6.4</v>
      </c>
      <c r="BC2033">
        <v>202.10400000000001</v>
      </c>
      <c r="BD2033">
        <v>4.6100000000000003</v>
      </c>
      <c r="BE2033">
        <v>6.3</v>
      </c>
      <c r="BF2033">
        <v>35.200000000000003</v>
      </c>
      <c r="BG2033">
        <v>79.287000000000006</v>
      </c>
      <c r="BH2033">
        <v>0.9</v>
      </c>
      <c r="BI2033">
        <v>67.13</v>
      </c>
      <c r="BJ2033">
        <v>0.58299999999999996</v>
      </c>
      <c r="BK2033">
        <v>54179312</v>
      </c>
    </row>
    <row r="2034" spans="1:63" hidden="1" x14ac:dyDescent="0.2">
      <c r="A2034" t="s">
        <v>78</v>
      </c>
      <c r="B2034" t="s">
        <v>68</v>
      </c>
      <c r="C2034" t="s">
        <v>79</v>
      </c>
      <c r="D2034" s="2">
        <v>45188</v>
      </c>
      <c r="E2034">
        <v>641229</v>
      </c>
      <c r="F2034">
        <v>1</v>
      </c>
      <c r="G2034">
        <v>1.714</v>
      </c>
      <c r="H2034">
        <v>19494</v>
      </c>
      <c r="I2034">
        <v>0</v>
      </c>
      <c r="J2034">
        <v>0</v>
      </c>
      <c r="K2034">
        <v>11835.311</v>
      </c>
      <c r="L2034">
        <v>1.7999999999999999E-2</v>
      </c>
      <c r="M2034">
        <v>3.2000000000000001E-2</v>
      </c>
      <c r="N2034">
        <v>359.80500000000001</v>
      </c>
      <c r="O2034">
        <v>0</v>
      </c>
      <c r="P2034">
        <v>0</v>
      </c>
      <c r="AW2034">
        <v>81.721000000000004</v>
      </c>
      <c r="AX2034">
        <v>29.1</v>
      </c>
      <c r="AY2034">
        <v>5.7320000000000002</v>
      </c>
      <c r="AZ2034">
        <v>3.12</v>
      </c>
      <c r="BA2034">
        <v>5591.5969999999998</v>
      </c>
      <c r="BB2034">
        <v>6.4</v>
      </c>
      <c r="BC2034">
        <v>202.10400000000001</v>
      </c>
      <c r="BD2034">
        <v>4.6100000000000003</v>
      </c>
      <c r="BE2034">
        <v>6.3</v>
      </c>
      <c r="BF2034">
        <v>35.200000000000003</v>
      </c>
      <c r="BG2034">
        <v>79.287000000000006</v>
      </c>
      <c r="BH2034">
        <v>0.9</v>
      </c>
      <c r="BI2034">
        <v>67.13</v>
      </c>
      <c r="BJ2034">
        <v>0.58299999999999996</v>
      </c>
      <c r="BK2034">
        <v>54179312</v>
      </c>
    </row>
    <row r="2035" spans="1:63" hidden="1" x14ac:dyDescent="0.2">
      <c r="A2035" t="s">
        <v>78</v>
      </c>
      <c r="B2035" t="s">
        <v>68</v>
      </c>
      <c r="C2035" t="s">
        <v>79</v>
      </c>
      <c r="D2035" s="2">
        <v>45189</v>
      </c>
      <c r="E2035">
        <v>641234</v>
      </c>
      <c r="F2035">
        <v>5</v>
      </c>
      <c r="G2035">
        <v>2.1429999999999998</v>
      </c>
      <c r="H2035">
        <v>19494</v>
      </c>
      <c r="I2035">
        <v>0</v>
      </c>
      <c r="J2035">
        <v>0</v>
      </c>
      <c r="K2035">
        <v>11835.403</v>
      </c>
      <c r="L2035">
        <v>9.1999999999999998E-2</v>
      </c>
      <c r="M2035">
        <v>0.04</v>
      </c>
      <c r="N2035">
        <v>359.80500000000001</v>
      </c>
      <c r="O2035">
        <v>0</v>
      </c>
      <c r="P2035">
        <v>0</v>
      </c>
      <c r="AW2035">
        <v>81.721000000000004</v>
      </c>
      <c r="AX2035">
        <v>29.1</v>
      </c>
      <c r="AY2035">
        <v>5.7320000000000002</v>
      </c>
      <c r="AZ2035">
        <v>3.12</v>
      </c>
      <c r="BA2035">
        <v>5591.5969999999998</v>
      </c>
      <c r="BB2035">
        <v>6.4</v>
      </c>
      <c r="BC2035">
        <v>202.10400000000001</v>
      </c>
      <c r="BD2035">
        <v>4.6100000000000003</v>
      </c>
      <c r="BE2035">
        <v>6.3</v>
      </c>
      <c r="BF2035">
        <v>35.200000000000003</v>
      </c>
      <c r="BG2035">
        <v>79.287000000000006</v>
      </c>
      <c r="BH2035">
        <v>0.9</v>
      </c>
      <c r="BI2035">
        <v>67.13</v>
      </c>
      <c r="BJ2035">
        <v>0.58299999999999996</v>
      </c>
      <c r="BK2035">
        <v>54179312</v>
      </c>
    </row>
    <row r="2036" spans="1:63" hidden="1" x14ac:dyDescent="0.2">
      <c r="A2036" t="s">
        <v>78</v>
      </c>
      <c r="B2036" t="s">
        <v>68</v>
      </c>
      <c r="C2036" t="s">
        <v>79</v>
      </c>
      <c r="D2036" s="2">
        <v>45190</v>
      </c>
      <c r="E2036">
        <v>641240</v>
      </c>
      <c r="F2036">
        <v>6</v>
      </c>
      <c r="G2036">
        <v>2.714</v>
      </c>
      <c r="H2036">
        <v>19494</v>
      </c>
      <c r="I2036">
        <v>0</v>
      </c>
      <c r="J2036">
        <v>0</v>
      </c>
      <c r="K2036">
        <v>11835.513999999999</v>
      </c>
      <c r="L2036">
        <v>0.111</v>
      </c>
      <c r="M2036">
        <v>0.05</v>
      </c>
      <c r="N2036">
        <v>359.80500000000001</v>
      </c>
      <c r="O2036">
        <v>0</v>
      </c>
      <c r="P2036">
        <v>0</v>
      </c>
      <c r="AW2036">
        <v>81.721000000000004</v>
      </c>
      <c r="AX2036">
        <v>29.1</v>
      </c>
      <c r="AY2036">
        <v>5.7320000000000002</v>
      </c>
      <c r="AZ2036">
        <v>3.12</v>
      </c>
      <c r="BA2036">
        <v>5591.5969999999998</v>
      </c>
      <c r="BB2036">
        <v>6.4</v>
      </c>
      <c r="BC2036">
        <v>202.10400000000001</v>
      </c>
      <c r="BD2036">
        <v>4.6100000000000003</v>
      </c>
      <c r="BE2036">
        <v>6.3</v>
      </c>
      <c r="BF2036">
        <v>35.200000000000003</v>
      </c>
      <c r="BG2036">
        <v>79.287000000000006</v>
      </c>
      <c r="BH2036">
        <v>0.9</v>
      </c>
      <c r="BI2036">
        <v>67.13</v>
      </c>
      <c r="BJ2036">
        <v>0.58299999999999996</v>
      </c>
      <c r="BK2036">
        <v>54179312</v>
      </c>
    </row>
    <row r="2037" spans="1:63" hidden="1" x14ac:dyDescent="0.2">
      <c r="A2037" t="s">
        <v>78</v>
      </c>
      <c r="B2037" t="s">
        <v>68</v>
      </c>
      <c r="C2037" t="s">
        <v>79</v>
      </c>
      <c r="D2037" s="2">
        <v>45191</v>
      </c>
      <c r="E2037">
        <v>641244</v>
      </c>
      <c r="F2037">
        <v>4</v>
      </c>
      <c r="G2037">
        <v>3</v>
      </c>
      <c r="H2037">
        <v>19494</v>
      </c>
      <c r="I2037">
        <v>0</v>
      </c>
      <c r="J2037">
        <v>0</v>
      </c>
      <c r="K2037">
        <v>11835.588</v>
      </c>
      <c r="L2037">
        <v>7.3999999999999996E-2</v>
      </c>
      <c r="M2037">
        <v>5.5E-2</v>
      </c>
      <c r="N2037">
        <v>359.80500000000001</v>
      </c>
      <c r="O2037">
        <v>0</v>
      </c>
      <c r="P2037">
        <v>0</v>
      </c>
      <c r="AW2037">
        <v>81.721000000000004</v>
      </c>
      <c r="AX2037">
        <v>29.1</v>
      </c>
      <c r="AY2037">
        <v>5.7320000000000002</v>
      </c>
      <c r="AZ2037">
        <v>3.12</v>
      </c>
      <c r="BA2037">
        <v>5591.5969999999998</v>
      </c>
      <c r="BB2037">
        <v>6.4</v>
      </c>
      <c r="BC2037">
        <v>202.10400000000001</v>
      </c>
      <c r="BD2037">
        <v>4.6100000000000003</v>
      </c>
      <c r="BE2037">
        <v>6.3</v>
      </c>
      <c r="BF2037">
        <v>35.200000000000003</v>
      </c>
      <c r="BG2037">
        <v>79.287000000000006</v>
      </c>
      <c r="BH2037">
        <v>0.9</v>
      </c>
      <c r="BI2037">
        <v>67.13</v>
      </c>
      <c r="BJ2037">
        <v>0.58299999999999996</v>
      </c>
      <c r="BK2037">
        <v>54179312</v>
      </c>
    </row>
    <row r="2038" spans="1:63" hidden="1" x14ac:dyDescent="0.2">
      <c r="A2038" t="s">
        <v>78</v>
      </c>
      <c r="B2038" t="s">
        <v>68</v>
      </c>
      <c r="C2038" t="s">
        <v>79</v>
      </c>
      <c r="D2038" s="2">
        <v>45192</v>
      </c>
      <c r="E2038">
        <v>641247</v>
      </c>
      <c r="F2038">
        <v>3</v>
      </c>
      <c r="G2038">
        <v>3.286</v>
      </c>
      <c r="H2038">
        <v>19494</v>
      </c>
      <c r="I2038">
        <v>0</v>
      </c>
      <c r="J2038">
        <v>0</v>
      </c>
      <c r="K2038">
        <v>11835.643</v>
      </c>
      <c r="L2038">
        <v>5.5E-2</v>
      </c>
      <c r="M2038">
        <v>6.0999999999999999E-2</v>
      </c>
      <c r="N2038">
        <v>359.80500000000001</v>
      </c>
      <c r="O2038">
        <v>0</v>
      </c>
      <c r="P2038">
        <v>0</v>
      </c>
      <c r="AW2038">
        <v>81.721000000000004</v>
      </c>
      <c r="AX2038">
        <v>29.1</v>
      </c>
      <c r="AY2038">
        <v>5.7320000000000002</v>
      </c>
      <c r="AZ2038">
        <v>3.12</v>
      </c>
      <c r="BA2038">
        <v>5591.5969999999998</v>
      </c>
      <c r="BB2038">
        <v>6.4</v>
      </c>
      <c r="BC2038">
        <v>202.10400000000001</v>
      </c>
      <c r="BD2038">
        <v>4.6100000000000003</v>
      </c>
      <c r="BE2038">
        <v>6.3</v>
      </c>
      <c r="BF2038">
        <v>35.200000000000003</v>
      </c>
      <c r="BG2038">
        <v>79.287000000000006</v>
      </c>
      <c r="BH2038">
        <v>0.9</v>
      </c>
      <c r="BI2038">
        <v>67.13</v>
      </c>
      <c r="BJ2038">
        <v>0.58299999999999996</v>
      </c>
      <c r="BK2038">
        <v>54179312</v>
      </c>
    </row>
    <row r="2039" spans="1:63" hidden="1" x14ac:dyDescent="0.2">
      <c r="A2039" t="s">
        <v>78</v>
      </c>
      <c r="B2039" t="s">
        <v>68</v>
      </c>
      <c r="C2039" t="s">
        <v>79</v>
      </c>
      <c r="D2039" s="2">
        <v>45193</v>
      </c>
      <c r="E2039">
        <v>641253</v>
      </c>
      <c r="F2039">
        <v>6</v>
      </c>
      <c r="G2039">
        <v>4</v>
      </c>
      <c r="H2039">
        <v>19494</v>
      </c>
      <c r="I2039">
        <v>0</v>
      </c>
      <c r="J2039">
        <v>0</v>
      </c>
      <c r="K2039">
        <v>11835.754000000001</v>
      </c>
      <c r="L2039">
        <v>0.111</v>
      </c>
      <c r="M2039">
        <v>7.3999999999999996E-2</v>
      </c>
      <c r="N2039">
        <v>359.80500000000001</v>
      </c>
      <c r="O2039">
        <v>0</v>
      </c>
      <c r="P2039">
        <v>0</v>
      </c>
      <c r="AW2039">
        <v>81.721000000000004</v>
      </c>
      <c r="AX2039">
        <v>29.1</v>
      </c>
      <c r="AY2039">
        <v>5.7320000000000002</v>
      </c>
      <c r="AZ2039">
        <v>3.12</v>
      </c>
      <c r="BA2039">
        <v>5591.5969999999998</v>
      </c>
      <c r="BB2039">
        <v>6.4</v>
      </c>
      <c r="BC2039">
        <v>202.10400000000001</v>
      </c>
      <c r="BD2039">
        <v>4.6100000000000003</v>
      </c>
      <c r="BE2039">
        <v>6.3</v>
      </c>
      <c r="BF2039">
        <v>35.200000000000003</v>
      </c>
      <c r="BG2039">
        <v>79.287000000000006</v>
      </c>
      <c r="BH2039">
        <v>0.9</v>
      </c>
      <c r="BI2039">
        <v>67.13</v>
      </c>
      <c r="BJ2039">
        <v>0.58299999999999996</v>
      </c>
      <c r="BK2039">
        <v>54179312</v>
      </c>
    </row>
    <row r="2040" spans="1:63" hidden="1" x14ac:dyDescent="0.2">
      <c r="A2040" t="s">
        <v>78</v>
      </c>
      <c r="B2040" t="s">
        <v>68</v>
      </c>
      <c r="C2040" t="s">
        <v>79</v>
      </c>
      <c r="D2040" s="2">
        <v>45194</v>
      </c>
      <c r="E2040">
        <v>641255</v>
      </c>
      <c r="F2040">
        <v>2</v>
      </c>
      <c r="G2040">
        <v>3.8570000000000002</v>
      </c>
      <c r="H2040">
        <v>19494</v>
      </c>
      <c r="I2040">
        <v>0</v>
      </c>
      <c r="J2040">
        <v>0</v>
      </c>
      <c r="K2040">
        <v>11835.790999999999</v>
      </c>
      <c r="L2040">
        <v>3.6999999999999998E-2</v>
      </c>
      <c r="M2040">
        <v>7.0999999999999994E-2</v>
      </c>
      <c r="N2040">
        <v>359.80500000000001</v>
      </c>
      <c r="O2040">
        <v>0</v>
      </c>
      <c r="P2040">
        <v>0</v>
      </c>
      <c r="AW2040">
        <v>81.721000000000004</v>
      </c>
      <c r="AX2040">
        <v>29.1</v>
      </c>
      <c r="AY2040">
        <v>5.7320000000000002</v>
      </c>
      <c r="AZ2040">
        <v>3.12</v>
      </c>
      <c r="BA2040">
        <v>5591.5969999999998</v>
      </c>
      <c r="BB2040">
        <v>6.4</v>
      </c>
      <c r="BC2040">
        <v>202.10400000000001</v>
      </c>
      <c r="BD2040">
        <v>4.6100000000000003</v>
      </c>
      <c r="BE2040">
        <v>6.3</v>
      </c>
      <c r="BF2040">
        <v>35.200000000000003</v>
      </c>
      <c r="BG2040">
        <v>79.287000000000006</v>
      </c>
      <c r="BH2040">
        <v>0.9</v>
      </c>
      <c r="BI2040">
        <v>67.13</v>
      </c>
      <c r="BJ2040">
        <v>0.58299999999999996</v>
      </c>
      <c r="BK2040">
        <v>54179312</v>
      </c>
    </row>
    <row r="2041" spans="1:63" hidden="1" x14ac:dyDescent="0.2">
      <c r="A2041" t="s">
        <v>78</v>
      </c>
      <c r="B2041" t="s">
        <v>68</v>
      </c>
      <c r="C2041" t="s">
        <v>79</v>
      </c>
      <c r="D2041" s="2">
        <v>45195</v>
      </c>
      <c r="E2041">
        <v>641262</v>
      </c>
      <c r="F2041">
        <v>7</v>
      </c>
      <c r="G2041">
        <v>4.7140000000000004</v>
      </c>
      <c r="H2041">
        <v>19494</v>
      </c>
      <c r="I2041">
        <v>0</v>
      </c>
      <c r="J2041">
        <v>0</v>
      </c>
      <c r="K2041">
        <v>11835.92</v>
      </c>
      <c r="L2041">
        <v>0.129</v>
      </c>
      <c r="M2041">
        <v>8.6999999999999994E-2</v>
      </c>
      <c r="N2041">
        <v>359.80500000000001</v>
      </c>
      <c r="O2041">
        <v>0</v>
      </c>
      <c r="P2041">
        <v>0</v>
      </c>
      <c r="AW2041">
        <v>81.721000000000004</v>
      </c>
      <c r="AX2041">
        <v>29.1</v>
      </c>
      <c r="AY2041">
        <v>5.7320000000000002</v>
      </c>
      <c r="AZ2041">
        <v>3.12</v>
      </c>
      <c r="BA2041">
        <v>5591.5969999999998</v>
      </c>
      <c r="BB2041">
        <v>6.4</v>
      </c>
      <c r="BC2041">
        <v>202.10400000000001</v>
      </c>
      <c r="BD2041">
        <v>4.6100000000000003</v>
      </c>
      <c r="BE2041">
        <v>6.3</v>
      </c>
      <c r="BF2041">
        <v>35.200000000000003</v>
      </c>
      <c r="BG2041">
        <v>79.287000000000006</v>
      </c>
      <c r="BH2041">
        <v>0.9</v>
      </c>
      <c r="BI2041">
        <v>67.13</v>
      </c>
      <c r="BJ2041">
        <v>0.58299999999999996</v>
      </c>
      <c r="BK2041">
        <v>54179312</v>
      </c>
    </row>
    <row r="2042" spans="1:63" hidden="1" x14ac:dyDescent="0.2">
      <c r="A2042" t="s">
        <v>78</v>
      </c>
      <c r="B2042" t="s">
        <v>68</v>
      </c>
      <c r="C2042" t="s">
        <v>79</v>
      </c>
      <c r="D2042" s="2">
        <v>45196</v>
      </c>
      <c r="E2042">
        <v>641264</v>
      </c>
      <c r="F2042">
        <v>2</v>
      </c>
      <c r="G2042">
        <v>4.2859999999999996</v>
      </c>
      <c r="H2042">
        <v>19494</v>
      </c>
      <c r="I2042">
        <v>0</v>
      </c>
      <c r="J2042">
        <v>0</v>
      </c>
      <c r="K2042">
        <v>11835.957</v>
      </c>
      <c r="L2042">
        <v>3.6999999999999998E-2</v>
      </c>
      <c r="M2042">
        <v>7.9000000000000001E-2</v>
      </c>
      <c r="N2042">
        <v>359.80500000000001</v>
      </c>
      <c r="O2042">
        <v>0</v>
      </c>
      <c r="P2042">
        <v>0</v>
      </c>
      <c r="AW2042">
        <v>81.721000000000004</v>
      </c>
      <c r="AX2042">
        <v>29.1</v>
      </c>
      <c r="AY2042">
        <v>5.7320000000000002</v>
      </c>
      <c r="AZ2042">
        <v>3.12</v>
      </c>
      <c r="BA2042">
        <v>5591.5969999999998</v>
      </c>
      <c r="BB2042">
        <v>6.4</v>
      </c>
      <c r="BC2042">
        <v>202.10400000000001</v>
      </c>
      <c r="BD2042">
        <v>4.6100000000000003</v>
      </c>
      <c r="BE2042">
        <v>6.3</v>
      </c>
      <c r="BF2042">
        <v>35.200000000000003</v>
      </c>
      <c r="BG2042">
        <v>79.287000000000006</v>
      </c>
      <c r="BH2042">
        <v>0.9</v>
      </c>
      <c r="BI2042">
        <v>67.13</v>
      </c>
      <c r="BJ2042">
        <v>0.58299999999999996</v>
      </c>
      <c r="BK2042">
        <v>54179312</v>
      </c>
    </row>
    <row r="2043" spans="1:63" hidden="1" x14ac:dyDescent="0.2">
      <c r="A2043" t="s">
        <v>78</v>
      </c>
      <c r="B2043" t="s">
        <v>68</v>
      </c>
      <c r="C2043" t="s">
        <v>79</v>
      </c>
      <c r="D2043" s="2">
        <v>45197</v>
      </c>
      <c r="E2043">
        <v>641272</v>
      </c>
      <c r="F2043">
        <v>8</v>
      </c>
      <c r="G2043">
        <v>4.5709999999999997</v>
      </c>
      <c r="H2043">
        <v>19494</v>
      </c>
      <c r="I2043">
        <v>0</v>
      </c>
      <c r="J2043">
        <v>0</v>
      </c>
      <c r="K2043">
        <v>11836.105</v>
      </c>
      <c r="L2043">
        <v>0.14799999999999999</v>
      </c>
      <c r="M2043">
        <v>8.4000000000000005E-2</v>
      </c>
      <c r="N2043">
        <v>359.80500000000001</v>
      </c>
      <c r="O2043">
        <v>0</v>
      </c>
      <c r="P2043">
        <v>0</v>
      </c>
      <c r="AW2043">
        <v>81.721000000000004</v>
      </c>
      <c r="AX2043">
        <v>29.1</v>
      </c>
      <c r="AY2043">
        <v>5.7320000000000002</v>
      </c>
      <c r="AZ2043">
        <v>3.12</v>
      </c>
      <c r="BA2043">
        <v>5591.5969999999998</v>
      </c>
      <c r="BB2043">
        <v>6.4</v>
      </c>
      <c r="BC2043">
        <v>202.10400000000001</v>
      </c>
      <c r="BD2043">
        <v>4.6100000000000003</v>
      </c>
      <c r="BE2043">
        <v>6.3</v>
      </c>
      <c r="BF2043">
        <v>35.200000000000003</v>
      </c>
      <c r="BG2043">
        <v>79.287000000000006</v>
      </c>
      <c r="BH2043">
        <v>0.9</v>
      </c>
      <c r="BI2043">
        <v>67.13</v>
      </c>
      <c r="BJ2043">
        <v>0.58299999999999996</v>
      </c>
      <c r="BK2043">
        <v>54179312</v>
      </c>
    </row>
    <row r="2044" spans="1:63" hidden="1" x14ac:dyDescent="0.2">
      <c r="A2044" t="s">
        <v>78</v>
      </c>
      <c r="B2044" t="s">
        <v>68</v>
      </c>
      <c r="C2044" t="s">
        <v>79</v>
      </c>
      <c r="D2044" s="2">
        <v>45198</v>
      </c>
      <c r="E2044">
        <v>641274</v>
      </c>
      <c r="F2044">
        <v>2</v>
      </c>
      <c r="G2044">
        <v>4.2859999999999996</v>
      </c>
      <c r="H2044">
        <v>19494</v>
      </c>
      <c r="I2044">
        <v>0</v>
      </c>
      <c r="J2044">
        <v>0</v>
      </c>
      <c r="K2044">
        <v>11836.141</v>
      </c>
      <c r="L2044">
        <v>3.6999999999999998E-2</v>
      </c>
      <c r="M2044">
        <v>7.9000000000000001E-2</v>
      </c>
      <c r="N2044">
        <v>359.80500000000001</v>
      </c>
      <c r="O2044">
        <v>0</v>
      </c>
      <c r="P2044">
        <v>0</v>
      </c>
      <c r="AW2044">
        <v>81.721000000000004</v>
      </c>
      <c r="AX2044">
        <v>29.1</v>
      </c>
      <c r="AY2044">
        <v>5.7320000000000002</v>
      </c>
      <c r="AZ2044">
        <v>3.12</v>
      </c>
      <c r="BA2044">
        <v>5591.5969999999998</v>
      </c>
      <c r="BB2044">
        <v>6.4</v>
      </c>
      <c r="BC2044">
        <v>202.10400000000001</v>
      </c>
      <c r="BD2044">
        <v>4.6100000000000003</v>
      </c>
      <c r="BE2044">
        <v>6.3</v>
      </c>
      <c r="BF2044">
        <v>35.200000000000003</v>
      </c>
      <c r="BG2044">
        <v>79.287000000000006</v>
      </c>
      <c r="BH2044">
        <v>0.9</v>
      </c>
      <c r="BI2044">
        <v>67.13</v>
      </c>
      <c r="BJ2044">
        <v>0.58299999999999996</v>
      </c>
      <c r="BK2044">
        <v>54179312</v>
      </c>
    </row>
    <row r="2045" spans="1:63" hidden="1" x14ac:dyDescent="0.2">
      <c r="A2045" t="s">
        <v>78</v>
      </c>
      <c r="B2045" t="s">
        <v>68</v>
      </c>
      <c r="C2045" t="s">
        <v>79</v>
      </c>
      <c r="D2045" s="2">
        <v>45199</v>
      </c>
      <c r="E2045">
        <v>641279</v>
      </c>
      <c r="F2045">
        <v>5</v>
      </c>
      <c r="G2045">
        <v>4.5709999999999997</v>
      </c>
      <c r="H2045">
        <v>19494</v>
      </c>
      <c r="I2045">
        <v>0</v>
      </c>
      <c r="J2045">
        <v>0</v>
      </c>
      <c r="K2045">
        <v>11836.234</v>
      </c>
      <c r="L2045">
        <v>9.1999999999999998E-2</v>
      </c>
      <c r="M2045">
        <v>8.4000000000000005E-2</v>
      </c>
      <c r="N2045">
        <v>359.80500000000001</v>
      </c>
      <c r="O2045">
        <v>0</v>
      </c>
      <c r="P2045">
        <v>0</v>
      </c>
      <c r="AW2045">
        <v>81.721000000000004</v>
      </c>
      <c r="AX2045">
        <v>29.1</v>
      </c>
      <c r="AY2045">
        <v>5.7320000000000002</v>
      </c>
      <c r="AZ2045">
        <v>3.12</v>
      </c>
      <c r="BA2045">
        <v>5591.5969999999998</v>
      </c>
      <c r="BB2045">
        <v>6.4</v>
      </c>
      <c r="BC2045">
        <v>202.10400000000001</v>
      </c>
      <c r="BD2045">
        <v>4.6100000000000003</v>
      </c>
      <c r="BE2045">
        <v>6.3</v>
      </c>
      <c r="BF2045">
        <v>35.200000000000003</v>
      </c>
      <c r="BG2045">
        <v>79.287000000000006</v>
      </c>
      <c r="BH2045">
        <v>0.9</v>
      </c>
      <c r="BI2045">
        <v>67.13</v>
      </c>
      <c r="BJ2045">
        <v>0.58299999999999996</v>
      </c>
      <c r="BK2045">
        <v>54179312</v>
      </c>
    </row>
    <row r="2046" spans="1:63" hidden="1" x14ac:dyDescent="0.2">
      <c r="A2046" t="s">
        <v>78</v>
      </c>
      <c r="B2046" t="s">
        <v>68</v>
      </c>
      <c r="C2046" t="s">
        <v>79</v>
      </c>
      <c r="D2046" s="2">
        <v>45200</v>
      </c>
      <c r="E2046">
        <v>641280</v>
      </c>
      <c r="F2046">
        <v>1</v>
      </c>
      <c r="G2046">
        <v>3.8570000000000002</v>
      </c>
      <c r="H2046">
        <v>19494</v>
      </c>
      <c r="I2046">
        <v>0</v>
      </c>
      <c r="J2046">
        <v>0</v>
      </c>
      <c r="K2046">
        <v>11836.252</v>
      </c>
      <c r="L2046">
        <v>1.7999999999999999E-2</v>
      </c>
      <c r="M2046">
        <v>7.0999999999999994E-2</v>
      </c>
      <c r="N2046">
        <v>359.80500000000001</v>
      </c>
      <c r="O2046">
        <v>0</v>
      </c>
      <c r="P2046">
        <v>0</v>
      </c>
      <c r="AW2046">
        <v>81.721000000000004</v>
      </c>
      <c r="AX2046">
        <v>29.1</v>
      </c>
      <c r="AY2046">
        <v>5.7320000000000002</v>
      </c>
      <c r="AZ2046">
        <v>3.12</v>
      </c>
      <c r="BA2046">
        <v>5591.5969999999998</v>
      </c>
      <c r="BB2046">
        <v>6.4</v>
      </c>
      <c r="BC2046">
        <v>202.10400000000001</v>
      </c>
      <c r="BD2046">
        <v>4.6100000000000003</v>
      </c>
      <c r="BE2046">
        <v>6.3</v>
      </c>
      <c r="BF2046">
        <v>35.200000000000003</v>
      </c>
      <c r="BG2046">
        <v>79.287000000000006</v>
      </c>
      <c r="BH2046">
        <v>0.9</v>
      </c>
      <c r="BI2046">
        <v>67.13</v>
      </c>
      <c r="BJ2046">
        <v>0.58299999999999996</v>
      </c>
      <c r="BK2046">
        <v>54179312</v>
      </c>
    </row>
    <row r="2047" spans="1:63" hidden="1" x14ac:dyDescent="0.2">
      <c r="A2047" t="s">
        <v>78</v>
      </c>
      <c r="B2047" t="s">
        <v>68</v>
      </c>
      <c r="C2047" t="s">
        <v>79</v>
      </c>
      <c r="D2047" s="2">
        <v>45201</v>
      </c>
      <c r="E2047">
        <v>641285</v>
      </c>
      <c r="F2047">
        <v>5</v>
      </c>
      <c r="G2047">
        <v>4.2859999999999996</v>
      </c>
      <c r="H2047">
        <v>19494</v>
      </c>
      <c r="I2047">
        <v>0</v>
      </c>
      <c r="J2047">
        <v>0</v>
      </c>
      <c r="K2047">
        <v>11836.343999999999</v>
      </c>
      <c r="L2047">
        <v>9.1999999999999998E-2</v>
      </c>
      <c r="M2047">
        <v>7.9000000000000001E-2</v>
      </c>
      <c r="N2047">
        <v>359.80500000000001</v>
      </c>
      <c r="O2047">
        <v>0</v>
      </c>
      <c r="P2047">
        <v>0</v>
      </c>
      <c r="AW2047">
        <v>81.721000000000004</v>
      </c>
      <c r="AX2047">
        <v>29.1</v>
      </c>
      <c r="AY2047">
        <v>5.7320000000000002</v>
      </c>
      <c r="AZ2047">
        <v>3.12</v>
      </c>
      <c r="BA2047">
        <v>5591.5969999999998</v>
      </c>
      <c r="BB2047">
        <v>6.4</v>
      </c>
      <c r="BC2047">
        <v>202.10400000000001</v>
      </c>
      <c r="BD2047">
        <v>4.6100000000000003</v>
      </c>
      <c r="BE2047">
        <v>6.3</v>
      </c>
      <c r="BF2047">
        <v>35.200000000000003</v>
      </c>
      <c r="BG2047">
        <v>79.287000000000006</v>
      </c>
      <c r="BH2047">
        <v>0.9</v>
      </c>
      <c r="BI2047">
        <v>67.13</v>
      </c>
      <c r="BJ2047">
        <v>0.58299999999999996</v>
      </c>
      <c r="BK2047">
        <v>54179312</v>
      </c>
    </row>
    <row r="2048" spans="1:63" hidden="1" x14ac:dyDescent="0.2">
      <c r="A2048" t="s">
        <v>78</v>
      </c>
      <c r="B2048" t="s">
        <v>68</v>
      </c>
      <c r="C2048" t="s">
        <v>79</v>
      </c>
      <c r="D2048" s="2">
        <v>45202</v>
      </c>
      <c r="E2048">
        <v>641286</v>
      </c>
      <c r="F2048">
        <v>1</v>
      </c>
      <c r="G2048">
        <v>3.4289999999999998</v>
      </c>
      <c r="H2048">
        <v>19494</v>
      </c>
      <c r="I2048">
        <v>0</v>
      </c>
      <c r="J2048">
        <v>0</v>
      </c>
      <c r="K2048">
        <v>11836.362999999999</v>
      </c>
      <c r="L2048">
        <v>1.7999999999999999E-2</v>
      </c>
      <c r="M2048">
        <v>6.3E-2</v>
      </c>
      <c r="N2048">
        <v>359.80500000000001</v>
      </c>
      <c r="O2048">
        <v>0</v>
      </c>
      <c r="P2048">
        <v>0</v>
      </c>
      <c r="AW2048">
        <v>81.721000000000004</v>
      </c>
      <c r="AX2048">
        <v>29.1</v>
      </c>
      <c r="AY2048">
        <v>5.7320000000000002</v>
      </c>
      <c r="AZ2048">
        <v>3.12</v>
      </c>
      <c r="BA2048">
        <v>5591.5969999999998</v>
      </c>
      <c r="BB2048">
        <v>6.4</v>
      </c>
      <c r="BC2048">
        <v>202.10400000000001</v>
      </c>
      <c r="BD2048">
        <v>4.6100000000000003</v>
      </c>
      <c r="BE2048">
        <v>6.3</v>
      </c>
      <c r="BF2048">
        <v>35.200000000000003</v>
      </c>
      <c r="BG2048">
        <v>79.287000000000006</v>
      </c>
      <c r="BH2048">
        <v>0.9</v>
      </c>
      <c r="BI2048">
        <v>67.13</v>
      </c>
      <c r="BJ2048">
        <v>0.58299999999999996</v>
      </c>
      <c r="BK2048">
        <v>54179312</v>
      </c>
    </row>
    <row r="2049" spans="1:63" hidden="1" x14ac:dyDescent="0.2">
      <c r="A2049" t="s">
        <v>78</v>
      </c>
      <c r="B2049" t="s">
        <v>68</v>
      </c>
      <c r="C2049" t="s">
        <v>79</v>
      </c>
      <c r="D2049" s="2">
        <v>45203</v>
      </c>
      <c r="E2049">
        <v>641290</v>
      </c>
      <c r="F2049">
        <v>4</v>
      </c>
      <c r="G2049">
        <v>3.714</v>
      </c>
      <c r="H2049">
        <v>19494</v>
      </c>
      <c r="I2049">
        <v>0</v>
      </c>
      <c r="J2049">
        <v>0</v>
      </c>
      <c r="K2049">
        <v>11836.437</v>
      </c>
      <c r="L2049">
        <v>7.3999999999999996E-2</v>
      </c>
      <c r="M2049">
        <v>6.9000000000000006E-2</v>
      </c>
      <c r="N2049">
        <v>359.80500000000001</v>
      </c>
      <c r="O2049">
        <v>0</v>
      </c>
      <c r="P2049">
        <v>0</v>
      </c>
      <c r="AW2049">
        <v>81.721000000000004</v>
      </c>
      <c r="AX2049">
        <v>29.1</v>
      </c>
      <c r="AY2049">
        <v>5.7320000000000002</v>
      </c>
      <c r="AZ2049">
        <v>3.12</v>
      </c>
      <c r="BA2049">
        <v>5591.5969999999998</v>
      </c>
      <c r="BB2049">
        <v>6.4</v>
      </c>
      <c r="BC2049">
        <v>202.10400000000001</v>
      </c>
      <c r="BD2049">
        <v>4.6100000000000003</v>
      </c>
      <c r="BE2049">
        <v>6.3</v>
      </c>
      <c r="BF2049">
        <v>35.200000000000003</v>
      </c>
      <c r="BG2049">
        <v>79.287000000000006</v>
      </c>
      <c r="BH2049">
        <v>0.9</v>
      </c>
      <c r="BI2049">
        <v>67.13</v>
      </c>
      <c r="BJ2049">
        <v>0.58299999999999996</v>
      </c>
      <c r="BK2049">
        <v>54179312</v>
      </c>
    </row>
    <row r="2050" spans="1:63" hidden="1" x14ac:dyDescent="0.2">
      <c r="A2050" t="s">
        <v>78</v>
      </c>
      <c r="B2050" t="s">
        <v>68</v>
      </c>
      <c r="C2050" t="s">
        <v>79</v>
      </c>
      <c r="D2050" s="2">
        <v>45204</v>
      </c>
      <c r="E2050">
        <v>641293</v>
      </c>
      <c r="F2050">
        <v>3</v>
      </c>
      <c r="G2050">
        <v>3</v>
      </c>
      <c r="H2050">
        <v>19494</v>
      </c>
      <c r="I2050">
        <v>0</v>
      </c>
      <c r="J2050">
        <v>0</v>
      </c>
      <c r="K2050">
        <v>11836.492</v>
      </c>
      <c r="L2050">
        <v>5.5E-2</v>
      </c>
      <c r="M2050">
        <v>5.5E-2</v>
      </c>
      <c r="N2050">
        <v>359.80500000000001</v>
      </c>
      <c r="O2050">
        <v>0</v>
      </c>
      <c r="P2050">
        <v>0</v>
      </c>
      <c r="AW2050">
        <v>81.721000000000004</v>
      </c>
      <c r="AX2050">
        <v>29.1</v>
      </c>
      <c r="AY2050">
        <v>5.7320000000000002</v>
      </c>
      <c r="AZ2050">
        <v>3.12</v>
      </c>
      <c r="BA2050">
        <v>5591.5969999999998</v>
      </c>
      <c r="BB2050">
        <v>6.4</v>
      </c>
      <c r="BC2050">
        <v>202.10400000000001</v>
      </c>
      <c r="BD2050">
        <v>4.6100000000000003</v>
      </c>
      <c r="BE2050">
        <v>6.3</v>
      </c>
      <c r="BF2050">
        <v>35.200000000000003</v>
      </c>
      <c r="BG2050">
        <v>79.287000000000006</v>
      </c>
      <c r="BH2050">
        <v>0.9</v>
      </c>
      <c r="BI2050">
        <v>67.13</v>
      </c>
      <c r="BJ2050">
        <v>0.58299999999999996</v>
      </c>
      <c r="BK2050">
        <v>54179312</v>
      </c>
    </row>
    <row r="2051" spans="1:63" hidden="1" x14ac:dyDescent="0.2">
      <c r="A2051" t="s">
        <v>78</v>
      </c>
      <c r="B2051" t="s">
        <v>68</v>
      </c>
      <c r="C2051" t="s">
        <v>79</v>
      </c>
      <c r="D2051" s="2">
        <v>45205</v>
      </c>
      <c r="E2051">
        <v>641298</v>
      </c>
      <c r="F2051">
        <v>5</v>
      </c>
      <c r="G2051">
        <v>3.4289999999999998</v>
      </c>
      <c r="H2051">
        <v>19494</v>
      </c>
      <c r="I2051">
        <v>0</v>
      </c>
      <c r="J2051">
        <v>0</v>
      </c>
      <c r="K2051">
        <v>11836.584000000001</v>
      </c>
      <c r="L2051">
        <v>9.1999999999999998E-2</v>
      </c>
      <c r="M2051">
        <v>6.3E-2</v>
      </c>
      <c r="N2051">
        <v>359.80500000000001</v>
      </c>
      <c r="O2051">
        <v>0</v>
      </c>
      <c r="P2051">
        <v>0</v>
      </c>
      <c r="AW2051">
        <v>81.721000000000004</v>
      </c>
      <c r="AX2051">
        <v>29.1</v>
      </c>
      <c r="AY2051">
        <v>5.7320000000000002</v>
      </c>
      <c r="AZ2051">
        <v>3.12</v>
      </c>
      <c r="BA2051">
        <v>5591.5969999999998</v>
      </c>
      <c r="BB2051">
        <v>6.4</v>
      </c>
      <c r="BC2051">
        <v>202.10400000000001</v>
      </c>
      <c r="BD2051">
        <v>4.6100000000000003</v>
      </c>
      <c r="BE2051">
        <v>6.3</v>
      </c>
      <c r="BF2051">
        <v>35.200000000000003</v>
      </c>
      <c r="BG2051">
        <v>79.287000000000006</v>
      </c>
      <c r="BH2051">
        <v>0.9</v>
      </c>
      <c r="BI2051">
        <v>67.13</v>
      </c>
      <c r="BJ2051">
        <v>0.58299999999999996</v>
      </c>
      <c r="BK2051">
        <v>54179312</v>
      </c>
    </row>
    <row r="2052" spans="1:63" hidden="1" x14ac:dyDescent="0.2">
      <c r="A2052" t="s">
        <v>78</v>
      </c>
      <c r="B2052" t="s">
        <v>68</v>
      </c>
      <c r="C2052" t="s">
        <v>79</v>
      </c>
      <c r="D2052" s="2">
        <v>45206</v>
      </c>
      <c r="E2052">
        <v>641307</v>
      </c>
      <c r="F2052">
        <v>9</v>
      </c>
      <c r="G2052">
        <v>4</v>
      </c>
      <c r="H2052">
        <v>19494</v>
      </c>
      <c r="I2052">
        <v>0</v>
      </c>
      <c r="J2052">
        <v>0</v>
      </c>
      <c r="K2052">
        <v>11836.751</v>
      </c>
      <c r="L2052">
        <v>0.16600000000000001</v>
      </c>
      <c r="M2052">
        <v>7.3999999999999996E-2</v>
      </c>
      <c r="N2052">
        <v>359.80500000000001</v>
      </c>
      <c r="O2052">
        <v>0</v>
      </c>
      <c r="P2052">
        <v>0</v>
      </c>
      <c r="AW2052">
        <v>81.721000000000004</v>
      </c>
      <c r="AX2052">
        <v>29.1</v>
      </c>
      <c r="AY2052">
        <v>5.7320000000000002</v>
      </c>
      <c r="AZ2052">
        <v>3.12</v>
      </c>
      <c r="BA2052">
        <v>5591.5969999999998</v>
      </c>
      <c r="BB2052">
        <v>6.4</v>
      </c>
      <c r="BC2052">
        <v>202.10400000000001</v>
      </c>
      <c r="BD2052">
        <v>4.6100000000000003</v>
      </c>
      <c r="BE2052">
        <v>6.3</v>
      </c>
      <c r="BF2052">
        <v>35.200000000000003</v>
      </c>
      <c r="BG2052">
        <v>79.287000000000006</v>
      </c>
      <c r="BH2052">
        <v>0.9</v>
      </c>
      <c r="BI2052">
        <v>67.13</v>
      </c>
      <c r="BJ2052">
        <v>0.58299999999999996</v>
      </c>
      <c r="BK2052">
        <v>54179312</v>
      </c>
    </row>
    <row r="2053" spans="1:63" hidden="1" x14ac:dyDescent="0.2">
      <c r="A2053" t="s">
        <v>78</v>
      </c>
      <c r="B2053" t="s">
        <v>68</v>
      </c>
      <c r="C2053" t="s">
        <v>79</v>
      </c>
      <c r="D2053" s="2">
        <v>45207</v>
      </c>
      <c r="E2053">
        <v>641307</v>
      </c>
      <c r="F2053">
        <v>0</v>
      </c>
      <c r="G2053">
        <v>3.8570000000000002</v>
      </c>
      <c r="H2053">
        <v>19494</v>
      </c>
      <c r="I2053">
        <v>0</v>
      </c>
      <c r="J2053">
        <v>0</v>
      </c>
      <c r="K2053">
        <v>11836.751</v>
      </c>
      <c r="L2053">
        <v>0</v>
      </c>
      <c r="M2053">
        <v>7.0999999999999994E-2</v>
      </c>
      <c r="N2053">
        <v>359.80500000000001</v>
      </c>
      <c r="O2053">
        <v>0</v>
      </c>
      <c r="P2053">
        <v>0</v>
      </c>
      <c r="AW2053">
        <v>81.721000000000004</v>
      </c>
      <c r="AX2053">
        <v>29.1</v>
      </c>
      <c r="AY2053">
        <v>5.7320000000000002</v>
      </c>
      <c r="AZ2053">
        <v>3.12</v>
      </c>
      <c r="BA2053">
        <v>5591.5969999999998</v>
      </c>
      <c r="BB2053">
        <v>6.4</v>
      </c>
      <c r="BC2053">
        <v>202.10400000000001</v>
      </c>
      <c r="BD2053">
        <v>4.6100000000000003</v>
      </c>
      <c r="BE2053">
        <v>6.3</v>
      </c>
      <c r="BF2053">
        <v>35.200000000000003</v>
      </c>
      <c r="BG2053">
        <v>79.287000000000006</v>
      </c>
      <c r="BH2053">
        <v>0.9</v>
      </c>
      <c r="BI2053">
        <v>67.13</v>
      </c>
      <c r="BJ2053">
        <v>0.58299999999999996</v>
      </c>
      <c r="BK2053">
        <v>54179312</v>
      </c>
    </row>
    <row r="2054" spans="1:63" hidden="1" x14ac:dyDescent="0.2">
      <c r="A2054" t="s">
        <v>78</v>
      </c>
      <c r="B2054" t="s">
        <v>68</v>
      </c>
      <c r="C2054" t="s">
        <v>79</v>
      </c>
      <c r="D2054" s="2">
        <v>45208</v>
      </c>
      <c r="E2054">
        <v>641309</v>
      </c>
      <c r="F2054">
        <v>2</v>
      </c>
      <c r="G2054">
        <v>3.4289999999999998</v>
      </c>
      <c r="H2054">
        <v>19494</v>
      </c>
      <c r="I2054">
        <v>0</v>
      </c>
      <c r="J2054">
        <v>0</v>
      </c>
      <c r="K2054">
        <v>11836.787</v>
      </c>
      <c r="L2054">
        <v>3.6999999999999998E-2</v>
      </c>
      <c r="M2054">
        <v>6.3E-2</v>
      </c>
      <c r="N2054">
        <v>359.80500000000001</v>
      </c>
      <c r="O2054">
        <v>0</v>
      </c>
      <c r="P2054">
        <v>0</v>
      </c>
      <c r="AW2054">
        <v>81.721000000000004</v>
      </c>
      <c r="AX2054">
        <v>29.1</v>
      </c>
      <c r="AY2054">
        <v>5.7320000000000002</v>
      </c>
      <c r="AZ2054">
        <v>3.12</v>
      </c>
      <c r="BA2054">
        <v>5591.5969999999998</v>
      </c>
      <c r="BB2054">
        <v>6.4</v>
      </c>
      <c r="BC2054">
        <v>202.10400000000001</v>
      </c>
      <c r="BD2054">
        <v>4.6100000000000003</v>
      </c>
      <c r="BE2054">
        <v>6.3</v>
      </c>
      <c r="BF2054">
        <v>35.200000000000003</v>
      </c>
      <c r="BG2054">
        <v>79.287000000000006</v>
      </c>
      <c r="BH2054">
        <v>0.9</v>
      </c>
      <c r="BI2054">
        <v>67.13</v>
      </c>
      <c r="BJ2054">
        <v>0.58299999999999996</v>
      </c>
      <c r="BK2054">
        <v>54179312</v>
      </c>
    </row>
    <row r="2055" spans="1:63" hidden="1" x14ac:dyDescent="0.2">
      <c r="A2055" t="s">
        <v>78</v>
      </c>
      <c r="B2055" t="s">
        <v>68</v>
      </c>
      <c r="C2055" t="s">
        <v>79</v>
      </c>
      <c r="D2055" s="2">
        <v>45209</v>
      </c>
      <c r="E2055">
        <v>641314</v>
      </c>
      <c r="F2055">
        <v>5</v>
      </c>
      <c r="G2055">
        <v>4</v>
      </c>
      <c r="H2055">
        <v>19494</v>
      </c>
      <c r="I2055">
        <v>0</v>
      </c>
      <c r="J2055">
        <v>0</v>
      </c>
      <c r="K2055">
        <v>11836.88</v>
      </c>
      <c r="L2055">
        <v>9.1999999999999998E-2</v>
      </c>
      <c r="M2055">
        <v>7.3999999999999996E-2</v>
      </c>
      <c r="N2055">
        <v>359.80500000000001</v>
      </c>
      <c r="O2055">
        <v>0</v>
      </c>
      <c r="P2055">
        <v>0</v>
      </c>
      <c r="AW2055">
        <v>81.721000000000004</v>
      </c>
      <c r="AX2055">
        <v>29.1</v>
      </c>
      <c r="AY2055">
        <v>5.7320000000000002</v>
      </c>
      <c r="AZ2055">
        <v>3.12</v>
      </c>
      <c r="BA2055">
        <v>5591.5969999999998</v>
      </c>
      <c r="BB2055">
        <v>6.4</v>
      </c>
      <c r="BC2055">
        <v>202.10400000000001</v>
      </c>
      <c r="BD2055">
        <v>4.6100000000000003</v>
      </c>
      <c r="BE2055">
        <v>6.3</v>
      </c>
      <c r="BF2055">
        <v>35.200000000000003</v>
      </c>
      <c r="BG2055">
        <v>79.287000000000006</v>
      </c>
      <c r="BH2055">
        <v>0.9</v>
      </c>
      <c r="BI2055">
        <v>67.13</v>
      </c>
      <c r="BJ2055">
        <v>0.58299999999999996</v>
      </c>
      <c r="BK2055">
        <v>54179312</v>
      </c>
    </row>
    <row r="2056" spans="1:63" hidden="1" x14ac:dyDescent="0.2">
      <c r="A2056" t="s">
        <v>78</v>
      </c>
      <c r="B2056" t="s">
        <v>68</v>
      </c>
      <c r="C2056" t="s">
        <v>79</v>
      </c>
      <c r="D2056" s="2">
        <v>45210</v>
      </c>
      <c r="E2056">
        <v>641317</v>
      </c>
      <c r="F2056">
        <v>3</v>
      </c>
      <c r="G2056">
        <v>3.8570000000000002</v>
      </c>
      <c r="H2056">
        <v>19494</v>
      </c>
      <c r="I2056">
        <v>0</v>
      </c>
      <c r="J2056">
        <v>0</v>
      </c>
      <c r="K2056">
        <v>11836.934999999999</v>
      </c>
      <c r="L2056">
        <v>5.5E-2</v>
      </c>
      <c r="M2056">
        <v>7.0999999999999994E-2</v>
      </c>
      <c r="N2056">
        <v>359.80500000000001</v>
      </c>
      <c r="O2056">
        <v>0</v>
      </c>
      <c r="P2056">
        <v>0</v>
      </c>
      <c r="AW2056">
        <v>81.721000000000004</v>
      </c>
      <c r="AX2056">
        <v>29.1</v>
      </c>
      <c r="AY2056">
        <v>5.7320000000000002</v>
      </c>
      <c r="AZ2056">
        <v>3.12</v>
      </c>
      <c r="BA2056">
        <v>5591.5969999999998</v>
      </c>
      <c r="BB2056">
        <v>6.4</v>
      </c>
      <c r="BC2056">
        <v>202.10400000000001</v>
      </c>
      <c r="BD2056">
        <v>4.6100000000000003</v>
      </c>
      <c r="BE2056">
        <v>6.3</v>
      </c>
      <c r="BF2056">
        <v>35.200000000000003</v>
      </c>
      <c r="BG2056">
        <v>79.287000000000006</v>
      </c>
      <c r="BH2056">
        <v>0.9</v>
      </c>
      <c r="BI2056">
        <v>67.13</v>
      </c>
      <c r="BJ2056">
        <v>0.58299999999999996</v>
      </c>
      <c r="BK2056">
        <v>54179312</v>
      </c>
    </row>
    <row r="2057" spans="1:63" hidden="1" x14ac:dyDescent="0.2">
      <c r="A2057" t="s">
        <v>78</v>
      </c>
      <c r="B2057" t="s">
        <v>68</v>
      </c>
      <c r="C2057" t="s">
        <v>79</v>
      </c>
      <c r="D2057" s="2">
        <v>45211</v>
      </c>
      <c r="E2057">
        <v>641318</v>
      </c>
      <c r="F2057">
        <v>1</v>
      </c>
      <c r="G2057">
        <v>3.5710000000000002</v>
      </c>
      <c r="H2057">
        <v>19494</v>
      </c>
      <c r="I2057">
        <v>0</v>
      </c>
      <c r="J2057">
        <v>0</v>
      </c>
      <c r="K2057">
        <v>11836.954</v>
      </c>
      <c r="L2057">
        <v>1.7999999999999999E-2</v>
      </c>
      <c r="M2057">
        <v>6.6000000000000003E-2</v>
      </c>
      <c r="N2057">
        <v>359.80500000000001</v>
      </c>
      <c r="O2057">
        <v>0</v>
      </c>
      <c r="P2057">
        <v>0</v>
      </c>
      <c r="AW2057">
        <v>81.721000000000004</v>
      </c>
      <c r="AX2057">
        <v>29.1</v>
      </c>
      <c r="AY2057">
        <v>5.7320000000000002</v>
      </c>
      <c r="AZ2057">
        <v>3.12</v>
      </c>
      <c r="BA2057">
        <v>5591.5969999999998</v>
      </c>
      <c r="BB2057">
        <v>6.4</v>
      </c>
      <c r="BC2057">
        <v>202.10400000000001</v>
      </c>
      <c r="BD2057">
        <v>4.6100000000000003</v>
      </c>
      <c r="BE2057">
        <v>6.3</v>
      </c>
      <c r="BF2057">
        <v>35.200000000000003</v>
      </c>
      <c r="BG2057">
        <v>79.287000000000006</v>
      </c>
      <c r="BH2057">
        <v>0.9</v>
      </c>
      <c r="BI2057">
        <v>67.13</v>
      </c>
      <c r="BJ2057">
        <v>0.58299999999999996</v>
      </c>
      <c r="BK2057">
        <v>54179312</v>
      </c>
    </row>
    <row r="2058" spans="1:63" hidden="1" x14ac:dyDescent="0.2">
      <c r="A2058" t="s">
        <v>78</v>
      </c>
      <c r="B2058" t="s">
        <v>68</v>
      </c>
      <c r="C2058" t="s">
        <v>79</v>
      </c>
      <c r="D2058" s="2">
        <v>45212</v>
      </c>
      <c r="E2058">
        <v>641320</v>
      </c>
      <c r="F2058">
        <v>2</v>
      </c>
      <c r="G2058">
        <v>3.1429999999999998</v>
      </c>
      <c r="H2058">
        <v>19494</v>
      </c>
      <c r="I2058">
        <v>0</v>
      </c>
      <c r="J2058">
        <v>0</v>
      </c>
      <c r="K2058">
        <v>11836.99</v>
      </c>
      <c r="L2058">
        <v>3.6999999999999998E-2</v>
      </c>
      <c r="M2058">
        <v>5.8000000000000003E-2</v>
      </c>
      <c r="N2058">
        <v>359.80500000000001</v>
      </c>
      <c r="O2058">
        <v>0</v>
      </c>
      <c r="P2058">
        <v>0</v>
      </c>
      <c r="AW2058">
        <v>81.721000000000004</v>
      </c>
      <c r="AX2058">
        <v>29.1</v>
      </c>
      <c r="AY2058">
        <v>5.7320000000000002</v>
      </c>
      <c r="AZ2058">
        <v>3.12</v>
      </c>
      <c r="BA2058">
        <v>5591.5969999999998</v>
      </c>
      <c r="BB2058">
        <v>6.4</v>
      </c>
      <c r="BC2058">
        <v>202.10400000000001</v>
      </c>
      <c r="BD2058">
        <v>4.6100000000000003</v>
      </c>
      <c r="BE2058">
        <v>6.3</v>
      </c>
      <c r="BF2058">
        <v>35.200000000000003</v>
      </c>
      <c r="BG2058">
        <v>79.287000000000006</v>
      </c>
      <c r="BH2058">
        <v>0.9</v>
      </c>
      <c r="BI2058">
        <v>67.13</v>
      </c>
      <c r="BJ2058">
        <v>0.58299999999999996</v>
      </c>
      <c r="BK2058">
        <v>54179312</v>
      </c>
    </row>
    <row r="2059" spans="1:63" hidden="1" x14ac:dyDescent="0.2">
      <c r="A2059" t="s">
        <v>78</v>
      </c>
      <c r="B2059" t="s">
        <v>68</v>
      </c>
      <c r="C2059" t="s">
        <v>79</v>
      </c>
      <c r="D2059" s="2">
        <v>45213</v>
      </c>
      <c r="E2059">
        <v>641323</v>
      </c>
      <c r="F2059">
        <v>3</v>
      </c>
      <c r="G2059">
        <v>2.286</v>
      </c>
      <c r="H2059">
        <v>19494</v>
      </c>
      <c r="I2059">
        <v>0</v>
      </c>
      <c r="J2059">
        <v>0</v>
      </c>
      <c r="K2059">
        <v>11837.046</v>
      </c>
      <c r="L2059">
        <v>5.5E-2</v>
      </c>
      <c r="M2059">
        <v>4.2000000000000003E-2</v>
      </c>
      <c r="N2059">
        <v>359.80500000000001</v>
      </c>
      <c r="O2059">
        <v>0</v>
      </c>
      <c r="P2059">
        <v>0</v>
      </c>
      <c r="AW2059">
        <v>81.721000000000004</v>
      </c>
      <c r="AX2059">
        <v>29.1</v>
      </c>
      <c r="AY2059">
        <v>5.7320000000000002</v>
      </c>
      <c r="AZ2059">
        <v>3.12</v>
      </c>
      <c r="BA2059">
        <v>5591.5969999999998</v>
      </c>
      <c r="BB2059">
        <v>6.4</v>
      </c>
      <c r="BC2059">
        <v>202.10400000000001</v>
      </c>
      <c r="BD2059">
        <v>4.6100000000000003</v>
      </c>
      <c r="BE2059">
        <v>6.3</v>
      </c>
      <c r="BF2059">
        <v>35.200000000000003</v>
      </c>
      <c r="BG2059">
        <v>79.287000000000006</v>
      </c>
      <c r="BH2059">
        <v>0.9</v>
      </c>
      <c r="BI2059">
        <v>67.13</v>
      </c>
      <c r="BJ2059">
        <v>0.58299999999999996</v>
      </c>
      <c r="BK2059">
        <v>54179312</v>
      </c>
    </row>
    <row r="2060" spans="1:63" hidden="1" x14ac:dyDescent="0.2">
      <c r="A2060" t="s">
        <v>78</v>
      </c>
      <c r="B2060" t="s">
        <v>68</v>
      </c>
      <c r="C2060" t="s">
        <v>79</v>
      </c>
      <c r="D2060" s="2">
        <v>45214</v>
      </c>
      <c r="E2060">
        <v>641324</v>
      </c>
      <c r="F2060">
        <v>1</v>
      </c>
      <c r="G2060">
        <v>2.4289999999999998</v>
      </c>
      <c r="H2060">
        <v>19494</v>
      </c>
      <c r="I2060">
        <v>0</v>
      </c>
      <c r="J2060">
        <v>0</v>
      </c>
      <c r="K2060">
        <v>11837.064</v>
      </c>
      <c r="L2060">
        <v>1.7999999999999999E-2</v>
      </c>
      <c r="M2060">
        <v>4.4999999999999998E-2</v>
      </c>
      <c r="N2060">
        <v>359.80500000000001</v>
      </c>
      <c r="O2060">
        <v>0</v>
      </c>
      <c r="P2060">
        <v>0</v>
      </c>
      <c r="AW2060">
        <v>81.721000000000004</v>
      </c>
      <c r="AX2060">
        <v>29.1</v>
      </c>
      <c r="AY2060">
        <v>5.7320000000000002</v>
      </c>
      <c r="AZ2060">
        <v>3.12</v>
      </c>
      <c r="BA2060">
        <v>5591.5969999999998</v>
      </c>
      <c r="BB2060">
        <v>6.4</v>
      </c>
      <c r="BC2060">
        <v>202.10400000000001</v>
      </c>
      <c r="BD2060">
        <v>4.6100000000000003</v>
      </c>
      <c r="BE2060">
        <v>6.3</v>
      </c>
      <c r="BF2060">
        <v>35.200000000000003</v>
      </c>
      <c r="BG2060">
        <v>79.287000000000006</v>
      </c>
      <c r="BH2060">
        <v>0.9</v>
      </c>
      <c r="BI2060">
        <v>67.13</v>
      </c>
      <c r="BJ2060">
        <v>0.58299999999999996</v>
      </c>
      <c r="BK2060">
        <v>54179312</v>
      </c>
    </row>
    <row r="2061" spans="1:63" hidden="1" x14ac:dyDescent="0.2">
      <c r="A2061" t="s">
        <v>78</v>
      </c>
      <c r="B2061" t="s">
        <v>68</v>
      </c>
      <c r="C2061" t="s">
        <v>79</v>
      </c>
      <c r="D2061" s="2">
        <v>45215</v>
      </c>
      <c r="E2061">
        <v>641325</v>
      </c>
      <c r="F2061">
        <v>1</v>
      </c>
      <c r="G2061">
        <v>2.286</v>
      </c>
      <c r="H2061">
        <v>19494</v>
      </c>
      <c r="I2061">
        <v>0</v>
      </c>
      <c r="J2061">
        <v>0</v>
      </c>
      <c r="K2061">
        <v>11837.083000000001</v>
      </c>
      <c r="L2061">
        <v>1.7999999999999999E-2</v>
      </c>
      <c r="M2061">
        <v>4.2000000000000003E-2</v>
      </c>
      <c r="N2061">
        <v>359.80500000000001</v>
      </c>
      <c r="O2061">
        <v>0</v>
      </c>
      <c r="P2061">
        <v>0</v>
      </c>
      <c r="AW2061">
        <v>81.721000000000004</v>
      </c>
      <c r="AX2061">
        <v>29.1</v>
      </c>
      <c r="AY2061">
        <v>5.7320000000000002</v>
      </c>
      <c r="AZ2061">
        <v>3.12</v>
      </c>
      <c r="BA2061">
        <v>5591.5969999999998</v>
      </c>
      <c r="BB2061">
        <v>6.4</v>
      </c>
      <c r="BC2061">
        <v>202.10400000000001</v>
      </c>
      <c r="BD2061">
        <v>4.6100000000000003</v>
      </c>
      <c r="BE2061">
        <v>6.3</v>
      </c>
      <c r="BF2061">
        <v>35.200000000000003</v>
      </c>
      <c r="BG2061">
        <v>79.287000000000006</v>
      </c>
      <c r="BH2061">
        <v>0.9</v>
      </c>
      <c r="BI2061">
        <v>67.13</v>
      </c>
      <c r="BJ2061">
        <v>0.58299999999999996</v>
      </c>
      <c r="BK2061">
        <v>54179312</v>
      </c>
    </row>
    <row r="2062" spans="1:63" hidden="1" x14ac:dyDescent="0.2">
      <c r="A2062" t="s">
        <v>78</v>
      </c>
      <c r="B2062" t="s">
        <v>68</v>
      </c>
      <c r="C2062" t="s">
        <v>79</v>
      </c>
      <c r="D2062" s="2">
        <v>45216</v>
      </c>
      <c r="E2062">
        <v>641327</v>
      </c>
      <c r="F2062">
        <v>2</v>
      </c>
      <c r="G2062">
        <v>1.857</v>
      </c>
      <c r="H2062">
        <v>19494</v>
      </c>
      <c r="I2062">
        <v>0</v>
      </c>
      <c r="J2062">
        <v>0</v>
      </c>
      <c r="K2062">
        <v>11837.12</v>
      </c>
      <c r="L2062">
        <v>3.6999999999999998E-2</v>
      </c>
      <c r="M2062">
        <v>3.4000000000000002E-2</v>
      </c>
      <c r="N2062">
        <v>359.80500000000001</v>
      </c>
      <c r="O2062">
        <v>0</v>
      </c>
      <c r="P2062">
        <v>0</v>
      </c>
      <c r="AW2062">
        <v>81.721000000000004</v>
      </c>
      <c r="AX2062">
        <v>29.1</v>
      </c>
      <c r="AY2062">
        <v>5.7320000000000002</v>
      </c>
      <c r="AZ2062">
        <v>3.12</v>
      </c>
      <c r="BA2062">
        <v>5591.5969999999998</v>
      </c>
      <c r="BB2062">
        <v>6.4</v>
      </c>
      <c r="BC2062">
        <v>202.10400000000001</v>
      </c>
      <c r="BD2062">
        <v>4.6100000000000003</v>
      </c>
      <c r="BE2062">
        <v>6.3</v>
      </c>
      <c r="BF2062">
        <v>35.200000000000003</v>
      </c>
      <c r="BG2062">
        <v>79.287000000000006</v>
      </c>
      <c r="BH2062">
        <v>0.9</v>
      </c>
      <c r="BI2062">
        <v>67.13</v>
      </c>
      <c r="BJ2062">
        <v>0.58299999999999996</v>
      </c>
      <c r="BK2062">
        <v>54179312</v>
      </c>
    </row>
    <row r="2063" spans="1:63" hidden="1" x14ac:dyDescent="0.2">
      <c r="A2063" t="s">
        <v>78</v>
      </c>
      <c r="B2063" t="s">
        <v>68</v>
      </c>
      <c r="C2063" t="s">
        <v>79</v>
      </c>
      <c r="D2063" s="2">
        <v>45217</v>
      </c>
      <c r="E2063">
        <v>641329</v>
      </c>
      <c r="F2063">
        <v>2</v>
      </c>
      <c r="G2063">
        <v>1.714</v>
      </c>
      <c r="H2063">
        <v>19494</v>
      </c>
      <c r="I2063">
        <v>0</v>
      </c>
      <c r="J2063">
        <v>0</v>
      </c>
      <c r="K2063">
        <v>11837.156999999999</v>
      </c>
      <c r="L2063">
        <v>3.6999999999999998E-2</v>
      </c>
      <c r="M2063">
        <v>3.2000000000000001E-2</v>
      </c>
      <c r="N2063">
        <v>359.80500000000001</v>
      </c>
      <c r="O2063">
        <v>0</v>
      </c>
      <c r="P2063">
        <v>0</v>
      </c>
      <c r="AW2063">
        <v>81.721000000000004</v>
      </c>
      <c r="AX2063">
        <v>29.1</v>
      </c>
      <c r="AY2063">
        <v>5.7320000000000002</v>
      </c>
      <c r="AZ2063">
        <v>3.12</v>
      </c>
      <c r="BA2063">
        <v>5591.5969999999998</v>
      </c>
      <c r="BB2063">
        <v>6.4</v>
      </c>
      <c r="BC2063">
        <v>202.10400000000001</v>
      </c>
      <c r="BD2063">
        <v>4.6100000000000003</v>
      </c>
      <c r="BE2063">
        <v>6.3</v>
      </c>
      <c r="BF2063">
        <v>35.200000000000003</v>
      </c>
      <c r="BG2063">
        <v>79.287000000000006</v>
      </c>
      <c r="BH2063">
        <v>0.9</v>
      </c>
      <c r="BI2063">
        <v>67.13</v>
      </c>
      <c r="BJ2063">
        <v>0.58299999999999996</v>
      </c>
      <c r="BK2063">
        <v>54179312</v>
      </c>
    </row>
    <row r="2064" spans="1:63" hidden="1" x14ac:dyDescent="0.2">
      <c r="A2064" t="s">
        <v>78</v>
      </c>
      <c r="B2064" t="s">
        <v>68</v>
      </c>
      <c r="C2064" t="s">
        <v>79</v>
      </c>
      <c r="D2064" s="2">
        <v>45218</v>
      </c>
      <c r="E2064">
        <v>641330</v>
      </c>
      <c r="F2064">
        <v>1</v>
      </c>
      <c r="G2064">
        <v>1.714</v>
      </c>
      <c r="H2064">
        <v>19494</v>
      </c>
      <c r="I2064">
        <v>0</v>
      </c>
      <c r="J2064">
        <v>0</v>
      </c>
      <c r="K2064">
        <v>11837.174999999999</v>
      </c>
      <c r="L2064">
        <v>1.7999999999999999E-2</v>
      </c>
      <c r="M2064">
        <v>3.2000000000000001E-2</v>
      </c>
      <c r="N2064">
        <v>359.80500000000001</v>
      </c>
      <c r="O2064">
        <v>0</v>
      </c>
      <c r="P2064">
        <v>0</v>
      </c>
      <c r="AW2064">
        <v>81.721000000000004</v>
      </c>
      <c r="AX2064">
        <v>29.1</v>
      </c>
      <c r="AY2064">
        <v>5.7320000000000002</v>
      </c>
      <c r="AZ2064">
        <v>3.12</v>
      </c>
      <c r="BA2064">
        <v>5591.5969999999998</v>
      </c>
      <c r="BB2064">
        <v>6.4</v>
      </c>
      <c r="BC2064">
        <v>202.10400000000001</v>
      </c>
      <c r="BD2064">
        <v>4.6100000000000003</v>
      </c>
      <c r="BE2064">
        <v>6.3</v>
      </c>
      <c r="BF2064">
        <v>35.200000000000003</v>
      </c>
      <c r="BG2064">
        <v>79.287000000000006</v>
      </c>
      <c r="BH2064">
        <v>0.9</v>
      </c>
      <c r="BI2064">
        <v>67.13</v>
      </c>
      <c r="BJ2064">
        <v>0.58299999999999996</v>
      </c>
      <c r="BK2064">
        <v>54179312</v>
      </c>
    </row>
    <row r="2065" spans="1:63" hidden="1" x14ac:dyDescent="0.2">
      <c r="A2065" t="s">
        <v>78</v>
      </c>
      <c r="B2065" t="s">
        <v>68</v>
      </c>
      <c r="C2065" t="s">
        <v>79</v>
      </c>
      <c r="D2065" s="2">
        <v>45219</v>
      </c>
      <c r="E2065">
        <v>641330</v>
      </c>
      <c r="F2065">
        <v>0</v>
      </c>
      <c r="G2065">
        <v>1.429</v>
      </c>
      <c r="H2065">
        <v>19494</v>
      </c>
      <c r="I2065">
        <v>0</v>
      </c>
      <c r="J2065">
        <v>0</v>
      </c>
      <c r="K2065">
        <v>11837.174999999999</v>
      </c>
      <c r="L2065">
        <v>0</v>
      </c>
      <c r="M2065">
        <v>2.5999999999999999E-2</v>
      </c>
      <c r="N2065">
        <v>359.80500000000001</v>
      </c>
      <c r="O2065">
        <v>0</v>
      </c>
      <c r="P2065">
        <v>0</v>
      </c>
      <c r="AW2065">
        <v>81.721000000000004</v>
      </c>
      <c r="AX2065">
        <v>29.1</v>
      </c>
      <c r="AY2065">
        <v>5.7320000000000002</v>
      </c>
      <c r="AZ2065">
        <v>3.12</v>
      </c>
      <c r="BA2065">
        <v>5591.5969999999998</v>
      </c>
      <c r="BB2065">
        <v>6.4</v>
      </c>
      <c r="BC2065">
        <v>202.10400000000001</v>
      </c>
      <c r="BD2065">
        <v>4.6100000000000003</v>
      </c>
      <c r="BE2065">
        <v>6.3</v>
      </c>
      <c r="BF2065">
        <v>35.200000000000003</v>
      </c>
      <c r="BG2065">
        <v>79.287000000000006</v>
      </c>
      <c r="BH2065">
        <v>0.9</v>
      </c>
      <c r="BI2065">
        <v>67.13</v>
      </c>
      <c r="BJ2065">
        <v>0.58299999999999996</v>
      </c>
      <c r="BK2065">
        <v>54179312</v>
      </c>
    </row>
    <row r="2066" spans="1:63" hidden="1" x14ac:dyDescent="0.2">
      <c r="A2066" t="s">
        <v>78</v>
      </c>
      <c r="B2066" t="s">
        <v>68</v>
      </c>
      <c r="C2066" t="s">
        <v>79</v>
      </c>
      <c r="D2066" s="2">
        <v>45220</v>
      </c>
      <c r="E2066">
        <v>641330</v>
      </c>
      <c r="F2066">
        <v>0</v>
      </c>
      <c r="G2066">
        <v>1</v>
      </c>
      <c r="H2066">
        <v>19494</v>
      </c>
      <c r="I2066">
        <v>0</v>
      </c>
      <c r="J2066">
        <v>0</v>
      </c>
      <c r="K2066">
        <v>11837.174999999999</v>
      </c>
      <c r="L2066">
        <v>0</v>
      </c>
      <c r="M2066">
        <v>1.7999999999999999E-2</v>
      </c>
      <c r="N2066">
        <v>359.80500000000001</v>
      </c>
      <c r="O2066">
        <v>0</v>
      </c>
      <c r="P2066">
        <v>0</v>
      </c>
      <c r="AW2066">
        <v>81.721000000000004</v>
      </c>
      <c r="AX2066">
        <v>29.1</v>
      </c>
      <c r="AY2066">
        <v>5.7320000000000002</v>
      </c>
      <c r="AZ2066">
        <v>3.12</v>
      </c>
      <c r="BA2066">
        <v>5591.5969999999998</v>
      </c>
      <c r="BB2066">
        <v>6.4</v>
      </c>
      <c r="BC2066">
        <v>202.10400000000001</v>
      </c>
      <c r="BD2066">
        <v>4.6100000000000003</v>
      </c>
      <c r="BE2066">
        <v>6.3</v>
      </c>
      <c r="BF2066">
        <v>35.200000000000003</v>
      </c>
      <c r="BG2066">
        <v>79.287000000000006</v>
      </c>
      <c r="BH2066">
        <v>0.9</v>
      </c>
      <c r="BI2066">
        <v>67.13</v>
      </c>
      <c r="BJ2066">
        <v>0.58299999999999996</v>
      </c>
      <c r="BK2066">
        <v>54179312</v>
      </c>
    </row>
    <row r="2067" spans="1:63" hidden="1" x14ac:dyDescent="0.2">
      <c r="A2067" t="s">
        <v>78</v>
      </c>
      <c r="B2067" t="s">
        <v>68</v>
      </c>
      <c r="C2067" t="s">
        <v>79</v>
      </c>
      <c r="D2067" s="2">
        <v>45221</v>
      </c>
      <c r="E2067">
        <v>641335</v>
      </c>
      <c r="F2067">
        <v>5</v>
      </c>
      <c r="G2067">
        <v>1.571</v>
      </c>
      <c r="H2067">
        <v>19494</v>
      </c>
      <c r="I2067">
        <v>0</v>
      </c>
      <c r="J2067">
        <v>0</v>
      </c>
      <c r="K2067">
        <v>11837.267</v>
      </c>
      <c r="L2067">
        <v>9.1999999999999998E-2</v>
      </c>
      <c r="M2067">
        <v>2.9000000000000001E-2</v>
      </c>
      <c r="N2067">
        <v>359.80500000000001</v>
      </c>
      <c r="O2067">
        <v>0</v>
      </c>
      <c r="P2067">
        <v>0</v>
      </c>
      <c r="AW2067">
        <v>81.721000000000004</v>
      </c>
      <c r="AX2067">
        <v>29.1</v>
      </c>
      <c r="AY2067">
        <v>5.7320000000000002</v>
      </c>
      <c r="AZ2067">
        <v>3.12</v>
      </c>
      <c r="BA2067">
        <v>5591.5969999999998</v>
      </c>
      <c r="BB2067">
        <v>6.4</v>
      </c>
      <c r="BC2067">
        <v>202.10400000000001</v>
      </c>
      <c r="BD2067">
        <v>4.6100000000000003</v>
      </c>
      <c r="BE2067">
        <v>6.3</v>
      </c>
      <c r="BF2067">
        <v>35.200000000000003</v>
      </c>
      <c r="BG2067">
        <v>79.287000000000006</v>
      </c>
      <c r="BH2067">
        <v>0.9</v>
      </c>
      <c r="BI2067">
        <v>67.13</v>
      </c>
      <c r="BJ2067">
        <v>0.58299999999999996</v>
      </c>
      <c r="BK2067">
        <v>54179312</v>
      </c>
    </row>
    <row r="2068" spans="1:63" hidden="1" x14ac:dyDescent="0.2">
      <c r="A2068" t="s">
        <v>78</v>
      </c>
      <c r="B2068" t="s">
        <v>68</v>
      </c>
      <c r="C2068" t="s">
        <v>79</v>
      </c>
      <c r="D2068" s="2">
        <v>45222</v>
      </c>
      <c r="E2068">
        <v>641335</v>
      </c>
      <c r="F2068">
        <v>0</v>
      </c>
      <c r="G2068">
        <v>1.429</v>
      </c>
      <c r="H2068">
        <v>19494</v>
      </c>
      <c r="I2068">
        <v>0</v>
      </c>
      <c r="J2068">
        <v>0</v>
      </c>
      <c r="K2068">
        <v>11837.267</v>
      </c>
      <c r="L2068">
        <v>0</v>
      </c>
      <c r="M2068">
        <v>2.5999999999999999E-2</v>
      </c>
      <c r="N2068">
        <v>359.80500000000001</v>
      </c>
      <c r="O2068">
        <v>0</v>
      </c>
      <c r="P2068">
        <v>0</v>
      </c>
      <c r="AW2068">
        <v>81.721000000000004</v>
      </c>
      <c r="AX2068">
        <v>29.1</v>
      </c>
      <c r="AY2068">
        <v>5.7320000000000002</v>
      </c>
      <c r="AZ2068">
        <v>3.12</v>
      </c>
      <c r="BA2068">
        <v>5591.5969999999998</v>
      </c>
      <c r="BB2068">
        <v>6.4</v>
      </c>
      <c r="BC2068">
        <v>202.10400000000001</v>
      </c>
      <c r="BD2068">
        <v>4.6100000000000003</v>
      </c>
      <c r="BE2068">
        <v>6.3</v>
      </c>
      <c r="BF2068">
        <v>35.200000000000003</v>
      </c>
      <c r="BG2068">
        <v>79.287000000000006</v>
      </c>
      <c r="BH2068">
        <v>0.9</v>
      </c>
      <c r="BI2068">
        <v>67.13</v>
      </c>
      <c r="BJ2068">
        <v>0.58299999999999996</v>
      </c>
      <c r="BK2068">
        <v>54179312</v>
      </c>
    </row>
    <row r="2069" spans="1:63" hidden="1" x14ac:dyDescent="0.2">
      <c r="A2069" t="s">
        <v>78</v>
      </c>
      <c r="B2069" t="s">
        <v>68</v>
      </c>
      <c r="C2069" t="s">
        <v>79</v>
      </c>
      <c r="D2069" s="2">
        <v>45223</v>
      </c>
      <c r="E2069">
        <v>641335</v>
      </c>
      <c r="F2069">
        <v>0</v>
      </c>
      <c r="G2069">
        <v>1.143</v>
      </c>
      <c r="H2069">
        <v>19494</v>
      </c>
      <c r="I2069">
        <v>0</v>
      </c>
      <c r="J2069">
        <v>0</v>
      </c>
      <c r="K2069">
        <v>11837.267</v>
      </c>
      <c r="L2069">
        <v>0</v>
      </c>
      <c r="M2069">
        <v>2.1000000000000001E-2</v>
      </c>
      <c r="N2069">
        <v>359.80500000000001</v>
      </c>
      <c r="O2069">
        <v>0</v>
      </c>
      <c r="P2069">
        <v>0</v>
      </c>
      <c r="AW2069">
        <v>81.721000000000004</v>
      </c>
      <c r="AX2069">
        <v>29.1</v>
      </c>
      <c r="AY2069">
        <v>5.7320000000000002</v>
      </c>
      <c r="AZ2069">
        <v>3.12</v>
      </c>
      <c r="BA2069">
        <v>5591.5969999999998</v>
      </c>
      <c r="BB2069">
        <v>6.4</v>
      </c>
      <c r="BC2069">
        <v>202.10400000000001</v>
      </c>
      <c r="BD2069">
        <v>4.6100000000000003</v>
      </c>
      <c r="BE2069">
        <v>6.3</v>
      </c>
      <c r="BF2069">
        <v>35.200000000000003</v>
      </c>
      <c r="BG2069">
        <v>79.287000000000006</v>
      </c>
      <c r="BH2069">
        <v>0.9</v>
      </c>
      <c r="BI2069">
        <v>67.13</v>
      </c>
      <c r="BJ2069">
        <v>0.58299999999999996</v>
      </c>
      <c r="BK2069">
        <v>54179312</v>
      </c>
    </row>
    <row r="2070" spans="1:63" hidden="1" x14ac:dyDescent="0.2">
      <c r="A2070" t="s">
        <v>78</v>
      </c>
      <c r="B2070" t="s">
        <v>68</v>
      </c>
      <c r="C2070" t="s">
        <v>79</v>
      </c>
      <c r="D2070" s="2">
        <v>45224</v>
      </c>
      <c r="E2070">
        <v>641337</v>
      </c>
      <c r="F2070">
        <v>2</v>
      </c>
      <c r="G2070">
        <v>1.143</v>
      </c>
      <c r="H2070">
        <v>19494</v>
      </c>
      <c r="I2070">
        <v>0</v>
      </c>
      <c r="J2070">
        <v>0</v>
      </c>
      <c r="K2070">
        <v>11837.304</v>
      </c>
      <c r="L2070">
        <v>3.6999999999999998E-2</v>
      </c>
      <c r="M2070">
        <v>2.1000000000000001E-2</v>
      </c>
      <c r="N2070">
        <v>359.80500000000001</v>
      </c>
      <c r="O2070">
        <v>0</v>
      </c>
      <c r="P2070">
        <v>0</v>
      </c>
      <c r="AW2070">
        <v>81.721000000000004</v>
      </c>
      <c r="AX2070">
        <v>29.1</v>
      </c>
      <c r="AY2070">
        <v>5.7320000000000002</v>
      </c>
      <c r="AZ2070">
        <v>3.12</v>
      </c>
      <c r="BA2070">
        <v>5591.5969999999998</v>
      </c>
      <c r="BB2070">
        <v>6.4</v>
      </c>
      <c r="BC2070">
        <v>202.10400000000001</v>
      </c>
      <c r="BD2070">
        <v>4.6100000000000003</v>
      </c>
      <c r="BE2070">
        <v>6.3</v>
      </c>
      <c r="BF2070">
        <v>35.200000000000003</v>
      </c>
      <c r="BG2070">
        <v>79.287000000000006</v>
      </c>
      <c r="BH2070">
        <v>0.9</v>
      </c>
      <c r="BI2070">
        <v>67.13</v>
      </c>
      <c r="BJ2070">
        <v>0.58299999999999996</v>
      </c>
      <c r="BK2070">
        <v>54179312</v>
      </c>
    </row>
    <row r="2071" spans="1:63" hidden="1" x14ac:dyDescent="0.2">
      <c r="A2071" t="s">
        <v>78</v>
      </c>
      <c r="B2071" t="s">
        <v>68</v>
      </c>
      <c r="C2071" t="s">
        <v>79</v>
      </c>
      <c r="D2071" s="2">
        <v>45225</v>
      </c>
      <c r="E2071">
        <v>641338</v>
      </c>
      <c r="F2071">
        <v>1</v>
      </c>
      <c r="G2071">
        <v>1.143</v>
      </c>
      <c r="H2071">
        <v>19494</v>
      </c>
      <c r="I2071">
        <v>0</v>
      </c>
      <c r="J2071">
        <v>0</v>
      </c>
      <c r="K2071">
        <v>11837.323</v>
      </c>
      <c r="L2071">
        <v>1.7999999999999999E-2</v>
      </c>
      <c r="M2071">
        <v>2.1000000000000001E-2</v>
      </c>
      <c r="N2071">
        <v>359.80500000000001</v>
      </c>
      <c r="O2071">
        <v>0</v>
      </c>
      <c r="P2071">
        <v>0</v>
      </c>
      <c r="AW2071">
        <v>81.721000000000004</v>
      </c>
      <c r="AX2071">
        <v>29.1</v>
      </c>
      <c r="AY2071">
        <v>5.7320000000000002</v>
      </c>
      <c r="AZ2071">
        <v>3.12</v>
      </c>
      <c r="BA2071">
        <v>5591.5969999999998</v>
      </c>
      <c r="BB2071">
        <v>6.4</v>
      </c>
      <c r="BC2071">
        <v>202.10400000000001</v>
      </c>
      <c r="BD2071">
        <v>4.6100000000000003</v>
      </c>
      <c r="BE2071">
        <v>6.3</v>
      </c>
      <c r="BF2071">
        <v>35.200000000000003</v>
      </c>
      <c r="BG2071">
        <v>79.287000000000006</v>
      </c>
      <c r="BH2071">
        <v>0.9</v>
      </c>
      <c r="BI2071">
        <v>67.13</v>
      </c>
      <c r="BJ2071">
        <v>0.58299999999999996</v>
      </c>
      <c r="BK2071">
        <v>54179312</v>
      </c>
    </row>
    <row r="2072" spans="1:63" hidden="1" x14ac:dyDescent="0.2">
      <c r="A2072" t="s">
        <v>78</v>
      </c>
      <c r="B2072" t="s">
        <v>68</v>
      </c>
      <c r="C2072" t="s">
        <v>79</v>
      </c>
      <c r="D2072" s="2">
        <v>45226</v>
      </c>
      <c r="E2072">
        <v>641340</v>
      </c>
      <c r="F2072">
        <v>2</v>
      </c>
      <c r="G2072">
        <v>1.429</v>
      </c>
      <c r="H2072">
        <v>19494</v>
      </c>
      <c r="I2072">
        <v>0</v>
      </c>
      <c r="J2072">
        <v>0</v>
      </c>
      <c r="K2072">
        <v>11837.36</v>
      </c>
      <c r="L2072">
        <v>3.6999999999999998E-2</v>
      </c>
      <c r="M2072">
        <v>2.5999999999999999E-2</v>
      </c>
      <c r="N2072">
        <v>359.80500000000001</v>
      </c>
      <c r="O2072">
        <v>0</v>
      </c>
      <c r="P2072">
        <v>0</v>
      </c>
      <c r="AW2072">
        <v>81.721000000000004</v>
      </c>
      <c r="AX2072">
        <v>29.1</v>
      </c>
      <c r="AY2072">
        <v>5.7320000000000002</v>
      </c>
      <c r="AZ2072">
        <v>3.12</v>
      </c>
      <c r="BA2072">
        <v>5591.5969999999998</v>
      </c>
      <c r="BB2072">
        <v>6.4</v>
      </c>
      <c r="BC2072">
        <v>202.10400000000001</v>
      </c>
      <c r="BD2072">
        <v>4.6100000000000003</v>
      </c>
      <c r="BE2072">
        <v>6.3</v>
      </c>
      <c r="BF2072">
        <v>35.200000000000003</v>
      </c>
      <c r="BG2072">
        <v>79.287000000000006</v>
      </c>
      <c r="BH2072">
        <v>0.9</v>
      </c>
      <c r="BI2072">
        <v>67.13</v>
      </c>
      <c r="BJ2072">
        <v>0.58299999999999996</v>
      </c>
      <c r="BK2072">
        <v>54179312</v>
      </c>
    </row>
    <row r="2073" spans="1:63" hidden="1" x14ac:dyDescent="0.2">
      <c r="A2073" t="s">
        <v>78</v>
      </c>
      <c r="B2073" t="s">
        <v>68</v>
      </c>
      <c r="C2073" t="s">
        <v>79</v>
      </c>
      <c r="D2073" s="2">
        <v>45227</v>
      </c>
      <c r="E2073">
        <v>641341</v>
      </c>
      <c r="F2073">
        <v>1</v>
      </c>
      <c r="G2073">
        <v>1.571</v>
      </c>
      <c r="H2073">
        <v>19494</v>
      </c>
      <c r="I2073">
        <v>0</v>
      </c>
      <c r="J2073">
        <v>0</v>
      </c>
      <c r="K2073">
        <v>11837.378000000001</v>
      </c>
      <c r="L2073">
        <v>1.7999999999999999E-2</v>
      </c>
      <c r="M2073">
        <v>2.9000000000000001E-2</v>
      </c>
      <c r="N2073">
        <v>359.80500000000001</v>
      </c>
      <c r="O2073">
        <v>0</v>
      </c>
      <c r="P2073">
        <v>0</v>
      </c>
      <c r="AW2073">
        <v>81.721000000000004</v>
      </c>
      <c r="AX2073">
        <v>29.1</v>
      </c>
      <c r="AY2073">
        <v>5.7320000000000002</v>
      </c>
      <c r="AZ2073">
        <v>3.12</v>
      </c>
      <c r="BA2073">
        <v>5591.5969999999998</v>
      </c>
      <c r="BB2073">
        <v>6.4</v>
      </c>
      <c r="BC2073">
        <v>202.10400000000001</v>
      </c>
      <c r="BD2073">
        <v>4.6100000000000003</v>
      </c>
      <c r="BE2073">
        <v>6.3</v>
      </c>
      <c r="BF2073">
        <v>35.200000000000003</v>
      </c>
      <c r="BG2073">
        <v>79.287000000000006</v>
      </c>
      <c r="BH2073">
        <v>0.9</v>
      </c>
      <c r="BI2073">
        <v>67.13</v>
      </c>
      <c r="BJ2073">
        <v>0.58299999999999996</v>
      </c>
      <c r="BK2073">
        <v>54179312</v>
      </c>
    </row>
    <row r="2074" spans="1:63" hidden="1" x14ac:dyDescent="0.2">
      <c r="A2074" t="s">
        <v>78</v>
      </c>
      <c r="B2074" t="s">
        <v>68</v>
      </c>
      <c r="C2074" t="s">
        <v>79</v>
      </c>
      <c r="D2074" s="2">
        <v>45228</v>
      </c>
      <c r="E2074">
        <v>641341</v>
      </c>
      <c r="F2074">
        <v>0</v>
      </c>
      <c r="G2074">
        <v>0.85699999999999998</v>
      </c>
      <c r="H2074">
        <v>19494</v>
      </c>
      <c r="I2074">
        <v>0</v>
      </c>
      <c r="J2074">
        <v>0</v>
      </c>
      <c r="K2074">
        <v>11837.378000000001</v>
      </c>
      <c r="L2074">
        <v>0</v>
      </c>
      <c r="M2074">
        <v>1.6E-2</v>
      </c>
      <c r="N2074">
        <v>359.80500000000001</v>
      </c>
      <c r="O2074">
        <v>0</v>
      </c>
      <c r="P2074">
        <v>0</v>
      </c>
      <c r="AW2074">
        <v>81.721000000000004</v>
      </c>
      <c r="AX2074">
        <v>29.1</v>
      </c>
      <c r="AY2074">
        <v>5.7320000000000002</v>
      </c>
      <c r="AZ2074">
        <v>3.12</v>
      </c>
      <c r="BA2074">
        <v>5591.5969999999998</v>
      </c>
      <c r="BB2074">
        <v>6.4</v>
      </c>
      <c r="BC2074">
        <v>202.10400000000001</v>
      </c>
      <c r="BD2074">
        <v>4.6100000000000003</v>
      </c>
      <c r="BE2074">
        <v>6.3</v>
      </c>
      <c r="BF2074">
        <v>35.200000000000003</v>
      </c>
      <c r="BG2074">
        <v>79.287000000000006</v>
      </c>
      <c r="BH2074">
        <v>0.9</v>
      </c>
      <c r="BI2074">
        <v>67.13</v>
      </c>
      <c r="BJ2074">
        <v>0.58299999999999996</v>
      </c>
      <c r="BK2074">
        <v>54179312</v>
      </c>
    </row>
    <row r="2075" spans="1:63" hidden="1" x14ac:dyDescent="0.2">
      <c r="A2075" t="s">
        <v>78</v>
      </c>
      <c r="B2075" t="s">
        <v>68</v>
      </c>
      <c r="C2075" t="s">
        <v>79</v>
      </c>
      <c r="D2075" s="2">
        <v>45229</v>
      </c>
      <c r="E2075">
        <v>641342</v>
      </c>
      <c r="F2075">
        <v>1</v>
      </c>
      <c r="G2075">
        <v>1</v>
      </c>
      <c r="H2075">
        <v>19494</v>
      </c>
      <c r="I2075">
        <v>0</v>
      </c>
      <c r="J2075">
        <v>0</v>
      </c>
      <c r="K2075">
        <v>11837.397000000001</v>
      </c>
      <c r="L2075">
        <v>1.7999999999999999E-2</v>
      </c>
      <c r="M2075">
        <v>1.7999999999999999E-2</v>
      </c>
      <c r="N2075">
        <v>359.80500000000001</v>
      </c>
      <c r="O2075">
        <v>0</v>
      </c>
      <c r="P2075">
        <v>0</v>
      </c>
      <c r="AW2075">
        <v>81.721000000000004</v>
      </c>
      <c r="AX2075">
        <v>29.1</v>
      </c>
      <c r="AY2075">
        <v>5.7320000000000002</v>
      </c>
      <c r="AZ2075">
        <v>3.12</v>
      </c>
      <c r="BA2075">
        <v>5591.5969999999998</v>
      </c>
      <c r="BB2075">
        <v>6.4</v>
      </c>
      <c r="BC2075">
        <v>202.10400000000001</v>
      </c>
      <c r="BD2075">
        <v>4.6100000000000003</v>
      </c>
      <c r="BE2075">
        <v>6.3</v>
      </c>
      <c r="BF2075">
        <v>35.200000000000003</v>
      </c>
      <c r="BG2075">
        <v>79.287000000000006</v>
      </c>
      <c r="BH2075">
        <v>0.9</v>
      </c>
      <c r="BI2075">
        <v>67.13</v>
      </c>
      <c r="BJ2075">
        <v>0.58299999999999996</v>
      </c>
      <c r="BK2075">
        <v>54179312</v>
      </c>
    </row>
    <row r="2076" spans="1:63" hidden="1" x14ac:dyDescent="0.2">
      <c r="A2076" t="s">
        <v>78</v>
      </c>
      <c r="B2076" t="s">
        <v>68</v>
      </c>
      <c r="C2076" t="s">
        <v>79</v>
      </c>
      <c r="D2076" s="2">
        <v>45230</v>
      </c>
      <c r="E2076">
        <v>641344</v>
      </c>
      <c r="F2076">
        <v>2</v>
      </c>
      <c r="G2076">
        <v>1.286</v>
      </c>
      <c r="H2076">
        <v>19494</v>
      </c>
      <c r="I2076">
        <v>0</v>
      </c>
      <c r="J2076">
        <v>0</v>
      </c>
      <c r="K2076">
        <v>11837.433000000001</v>
      </c>
      <c r="L2076">
        <v>3.6999999999999998E-2</v>
      </c>
      <c r="M2076">
        <v>2.4E-2</v>
      </c>
      <c r="N2076">
        <v>359.80500000000001</v>
      </c>
      <c r="O2076">
        <v>0</v>
      </c>
      <c r="P2076">
        <v>0</v>
      </c>
      <c r="AW2076">
        <v>81.721000000000004</v>
      </c>
      <c r="AX2076">
        <v>29.1</v>
      </c>
      <c r="AY2076">
        <v>5.7320000000000002</v>
      </c>
      <c r="AZ2076">
        <v>3.12</v>
      </c>
      <c r="BA2076">
        <v>5591.5969999999998</v>
      </c>
      <c r="BB2076">
        <v>6.4</v>
      </c>
      <c r="BC2076">
        <v>202.10400000000001</v>
      </c>
      <c r="BD2076">
        <v>4.6100000000000003</v>
      </c>
      <c r="BE2076">
        <v>6.3</v>
      </c>
      <c r="BF2076">
        <v>35.200000000000003</v>
      </c>
      <c r="BG2076">
        <v>79.287000000000006</v>
      </c>
      <c r="BH2076">
        <v>0.9</v>
      </c>
      <c r="BI2076">
        <v>67.13</v>
      </c>
      <c r="BJ2076">
        <v>0.58299999999999996</v>
      </c>
      <c r="BK2076">
        <v>54179312</v>
      </c>
    </row>
    <row r="2077" spans="1:63" hidden="1" x14ac:dyDescent="0.2">
      <c r="A2077" t="s">
        <v>78</v>
      </c>
      <c r="B2077" t="s">
        <v>68</v>
      </c>
      <c r="C2077" t="s">
        <v>79</v>
      </c>
      <c r="D2077" s="2">
        <v>45231</v>
      </c>
      <c r="E2077">
        <v>641344</v>
      </c>
      <c r="F2077">
        <v>0</v>
      </c>
      <c r="G2077">
        <v>1</v>
      </c>
      <c r="H2077">
        <v>19494</v>
      </c>
      <c r="I2077">
        <v>0</v>
      </c>
      <c r="J2077">
        <v>0</v>
      </c>
      <c r="K2077">
        <v>11837.433000000001</v>
      </c>
      <c r="L2077">
        <v>0</v>
      </c>
      <c r="M2077">
        <v>1.7999999999999999E-2</v>
      </c>
      <c r="N2077">
        <v>359.80500000000001</v>
      </c>
      <c r="O2077">
        <v>0</v>
      </c>
      <c r="P2077">
        <v>0</v>
      </c>
      <c r="AW2077">
        <v>81.721000000000004</v>
      </c>
      <c r="AX2077">
        <v>29.1</v>
      </c>
      <c r="AY2077">
        <v>5.7320000000000002</v>
      </c>
      <c r="AZ2077">
        <v>3.12</v>
      </c>
      <c r="BA2077">
        <v>5591.5969999999998</v>
      </c>
      <c r="BB2077">
        <v>6.4</v>
      </c>
      <c r="BC2077">
        <v>202.10400000000001</v>
      </c>
      <c r="BD2077">
        <v>4.6100000000000003</v>
      </c>
      <c r="BE2077">
        <v>6.3</v>
      </c>
      <c r="BF2077">
        <v>35.200000000000003</v>
      </c>
      <c r="BG2077">
        <v>79.287000000000006</v>
      </c>
      <c r="BH2077">
        <v>0.9</v>
      </c>
      <c r="BI2077">
        <v>67.13</v>
      </c>
      <c r="BJ2077">
        <v>0.58299999999999996</v>
      </c>
      <c r="BK2077">
        <v>54179312</v>
      </c>
    </row>
    <row r="2078" spans="1:63" hidden="1" x14ac:dyDescent="0.2">
      <c r="A2078" t="s">
        <v>78</v>
      </c>
      <c r="B2078" t="s">
        <v>68</v>
      </c>
      <c r="C2078" t="s">
        <v>79</v>
      </c>
      <c r="D2078" s="2">
        <v>45232</v>
      </c>
      <c r="E2078">
        <v>641349</v>
      </c>
      <c r="F2078">
        <v>5</v>
      </c>
      <c r="G2078">
        <v>1.571</v>
      </c>
      <c r="H2078">
        <v>19494</v>
      </c>
      <c r="I2078">
        <v>0</v>
      </c>
      <c r="J2078">
        <v>0</v>
      </c>
      <c r="K2078">
        <v>11837.526</v>
      </c>
      <c r="L2078">
        <v>9.1999999999999998E-2</v>
      </c>
      <c r="M2078">
        <v>2.9000000000000001E-2</v>
      </c>
      <c r="N2078">
        <v>359.80500000000001</v>
      </c>
      <c r="O2078">
        <v>0</v>
      </c>
      <c r="P2078">
        <v>0</v>
      </c>
      <c r="AW2078">
        <v>81.721000000000004</v>
      </c>
      <c r="AX2078">
        <v>29.1</v>
      </c>
      <c r="AY2078">
        <v>5.7320000000000002</v>
      </c>
      <c r="AZ2078">
        <v>3.12</v>
      </c>
      <c r="BA2078">
        <v>5591.5969999999998</v>
      </c>
      <c r="BB2078">
        <v>6.4</v>
      </c>
      <c r="BC2078">
        <v>202.10400000000001</v>
      </c>
      <c r="BD2078">
        <v>4.6100000000000003</v>
      </c>
      <c r="BE2078">
        <v>6.3</v>
      </c>
      <c r="BF2078">
        <v>35.200000000000003</v>
      </c>
      <c r="BG2078">
        <v>79.287000000000006</v>
      </c>
      <c r="BH2078">
        <v>0.9</v>
      </c>
      <c r="BI2078">
        <v>67.13</v>
      </c>
      <c r="BJ2078">
        <v>0.58299999999999996</v>
      </c>
      <c r="BK2078">
        <v>54179312</v>
      </c>
    </row>
    <row r="2079" spans="1:63" hidden="1" x14ac:dyDescent="0.2">
      <c r="A2079" t="s">
        <v>78</v>
      </c>
      <c r="B2079" t="s">
        <v>68</v>
      </c>
      <c r="C2079" t="s">
        <v>79</v>
      </c>
      <c r="D2079" s="2">
        <v>45233</v>
      </c>
      <c r="E2079">
        <v>641353</v>
      </c>
      <c r="F2079">
        <v>4</v>
      </c>
      <c r="G2079">
        <v>1.857</v>
      </c>
      <c r="H2079">
        <v>19494</v>
      </c>
      <c r="I2079">
        <v>0</v>
      </c>
      <c r="J2079">
        <v>0</v>
      </c>
      <c r="K2079">
        <v>11837.6</v>
      </c>
      <c r="L2079">
        <v>7.3999999999999996E-2</v>
      </c>
      <c r="M2079">
        <v>3.4000000000000002E-2</v>
      </c>
      <c r="N2079">
        <v>359.80500000000001</v>
      </c>
      <c r="O2079">
        <v>0</v>
      </c>
      <c r="P2079">
        <v>0</v>
      </c>
      <c r="AW2079">
        <v>81.721000000000004</v>
      </c>
      <c r="AX2079">
        <v>29.1</v>
      </c>
      <c r="AY2079">
        <v>5.7320000000000002</v>
      </c>
      <c r="AZ2079">
        <v>3.12</v>
      </c>
      <c r="BA2079">
        <v>5591.5969999999998</v>
      </c>
      <c r="BB2079">
        <v>6.4</v>
      </c>
      <c r="BC2079">
        <v>202.10400000000001</v>
      </c>
      <c r="BD2079">
        <v>4.6100000000000003</v>
      </c>
      <c r="BE2079">
        <v>6.3</v>
      </c>
      <c r="BF2079">
        <v>35.200000000000003</v>
      </c>
      <c r="BG2079">
        <v>79.287000000000006</v>
      </c>
      <c r="BH2079">
        <v>0.9</v>
      </c>
      <c r="BI2079">
        <v>67.13</v>
      </c>
      <c r="BJ2079">
        <v>0.58299999999999996</v>
      </c>
      <c r="BK2079">
        <v>54179312</v>
      </c>
    </row>
    <row r="2080" spans="1:63" hidden="1" x14ac:dyDescent="0.2">
      <c r="A2080" t="s">
        <v>78</v>
      </c>
      <c r="B2080" t="s">
        <v>68</v>
      </c>
      <c r="C2080" t="s">
        <v>79</v>
      </c>
      <c r="D2080" s="2">
        <v>45234</v>
      </c>
      <c r="E2080">
        <v>641353</v>
      </c>
      <c r="F2080">
        <v>0</v>
      </c>
      <c r="G2080">
        <v>1.714</v>
      </c>
      <c r="H2080">
        <v>19494</v>
      </c>
      <c r="I2080">
        <v>0</v>
      </c>
      <c r="J2080">
        <v>0</v>
      </c>
      <c r="K2080">
        <v>11837.6</v>
      </c>
      <c r="L2080">
        <v>0</v>
      </c>
      <c r="M2080">
        <v>3.2000000000000001E-2</v>
      </c>
      <c r="N2080">
        <v>359.80500000000001</v>
      </c>
      <c r="O2080">
        <v>0</v>
      </c>
      <c r="P2080">
        <v>0</v>
      </c>
      <c r="AW2080">
        <v>81.721000000000004</v>
      </c>
      <c r="AX2080">
        <v>29.1</v>
      </c>
      <c r="AY2080">
        <v>5.7320000000000002</v>
      </c>
      <c r="AZ2080">
        <v>3.12</v>
      </c>
      <c r="BA2080">
        <v>5591.5969999999998</v>
      </c>
      <c r="BB2080">
        <v>6.4</v>
      </c>
      <c r="BC2080">
        <v>202.10400000000001</v>
      </c>
      <c r="BD2080">
        <v>4.6100000000000003</v>
      </c>
      <c r="BE2080">
        <v>6.3</v>
      </c>
      <c r="BF2080">
        <v>35.200000000000003</v>
      </c>
      <c r="BG2080">
        <v>79.287000000000006</v>
      </c>
      <c r="BH2080">
        <v>0.9</v>
      </c>
      <c r="BI2080">
        <v>67.13</v>
      </c>
      <c r="BJ2080">
        <v>0.58299999999999996</v>
      </c>
      <c r="BK2080">
        <v>54179312</v>
      </c>
    </row>
    <row r="2081" spans="1:63" hidden="1" x14ac:dyDescent="0.2">
      <c r="A2081" t="s">
        <v>78</v>
      </c>
      <c r="B2081" t="s">
        <v>68</v>
      </c>
      <c r="C2081" t="s">
        <v>79</v>
      </c>
      <c r="D2081" s="2">
        <v>45235</v>
      </c>
      <c r="E2081">
        <v>641356</v>
      </c>
      <c r="F2081">
        <v>3</v>
      </c>
      <c r="G2081">
        <v>2.1429999999999998</v>
      </c>
      <c r="H2081">
        <v>19494</v>
      </c>
      <c r="I2081">
        <v>0</v>
      </c>
      <c r="J2081">
        <v>0</v>
      </c>
      <c r="K2081">
        <v>11837.655000000001</v>
      </c>
      <c r="L2081">
        <v>5.5E-2</v>
      </c>
      <c r="M2081">
        <v>0.04</v>
      </c>
      <c r="N2081">
        <v>359.80500000000001</v>
      </c>
      <c r="O2081">
        <v>0</v>
      </c>
      <c r="P2081">
        <v>0</v>
      </c>
      <c r="AW2081">
        <v>81.721000000000004</v>
      </c>
      <c r="AX2081">
        <v>29.1</v>
      </c>
      <c r="AY2081">
        <v>5.7320000000000002</v>
      </c>
      <c r="AZ2081">
        <v>3.12</v>
      </c>
      <c r="BA2081">
        <v>5591.5969999999998</v>
      </c>
      <c r="BB2081">
        <v>6.4</v>
      </c>
      <c r="BC2081">
        <v>202.10400000000001</v>
      </c>
      <c r="BD2081">
        <v>4.6100000000000003</v>
      </c>
      <c r="BE2081">
        <v>6.3</v>
      </c>
      <c r="BF2081">
        <v>35.200000000000003</v>
      </c>
      <c r="BG2081">
        <v>79.287000000000006</v>
      </c>
      <c r="BH2081">
        <v>0.9</v>
      </c>
      <c r="BI2081">
        <v>67.13</v>
      </c>
      <c r="BJ2081">
        <v>0.58299999999999996</v>
      </c>
      <c r="BK2081">
        <v>54179312</v>
      </c>
    </row>
    <row r="2082" spans="1:63" hidden="1" x14ac:dyDescent="0.2">
      <c r="A2082" t="s">
        <v>78</v>
      </c>
      <c r="B2082" t="s">
        <v>68</v>
      </c>
      <c r="C2082" t="s">
        <v>79</v>
      </c>
      <c r="D2082" s="2">
        <v>45236</v>
      </c>
      <c r="E2082">
        <v>641357</v>
      </c>
      <c r="F2082">
        <v>1</v>
      </c>
      <c r="G2082">
        <v>2.1429999999999998</v>
      </c>
      <c r="H2082">
        <v>19494</v>
      </c>
      <c r="I2082">
        <v>0</v>
      </c>
      <c r="J2082">
        <v>0</v>
      </c>
      <c r="K2082">
        <v>11837.673000000001</v>
      </c>
      <c r="L2082">
        <v>1.7999999999999999E-2</v>
      </c>
      <c r="M2082">
        <v>0.04</v>
      </c>
      <c r="N2082">
        <v>359.80500000000001</v>
      </c>
      <c r="O2082">
        <v>0</v>
      </c>
      <c r="P2082">
        <v>0</v>
      </c>
      <c r="AW2082">
        <v>81.721000000000004</v>
      </c>
      <c r="AX2082">
        <v>29.1</v>
      </c>
      <c r="AY2082">
        <v>5.7320000000000002</v>
      </c>
      <c r="AZ2082">
        <v>3.12</v>
      </c>
      <c r="BA2082">
        <v>5591.5969999999998</v>
      </c>
      <c r="BB2082">
        <v>6.4</v>
      </c>
      <c r="BC2082">
        <v>202.10400000000001</v>
      </c>
      <c r="BD2082">
        <v>4.6100000000000003</v>
      </c>
      <c r="BE2082">
        <v>6.3</v>
      </c>
      <c r="BF2082">
        <v>35.200000000000003</v>
      </c>
      <c r="BG2082">
        <v>79.287000000000006</v>
      </c>
      <c r="BH2082">
        <v>0.9</v>
      </c>
      <c r="BI2082">
        <v>67.13</v>
      </c>
      <c r="BJ2082">
        <v>0.58299999999999996</v>
      </c>
      <c r="BK2082">
        <v>54179312</v>
      </c>
    </row>
    <row r="2083" spans="1:63" hidden="1" x14ac:dyDescent="0.2">
      <c r="A2083" t="s">
        <v>78</v>
      </c>
      <c r="B2083" t="s">
        <v>68</v>
      </c>
      <c r="C2083" t="s">
        <v>79</v>
      </c>
      <c r="D2083" s="2">
        <v>45237</v>
      </c>
      <c r="E2083">
        <v>641357</v>
      </c>
      <c r="F2083">
        <v>0</v>
      </c>
      <c r="G2083">
        <v>1.857</v>
      </c>
      <c r="H2083">
        <v>19494</v>
      </c>
      <c r="I2083">
        <v>0</v>
      </c>
      <c r="J2083">
        <v>0</v>
      </c>
      <c r="K2083">
        <v>11837.673000000001</v>
      </c>
      <c r="L2083">
        <v>0</v>
      </c>
      <c r="M2083">
        <v>3.4000000000000002E-2</v>
      </c>
      <c r="N2083">
        <v>359.80500000000001</v>
      </c>
      <c r="O2083">
        <v>0</v>
      </c>
      <c r="P2083">
        <v>0</v>
      </c>
      <c r="AW2083">
        <v>81.721000000000004</v>
      </c>
      <c r="AX2083">
        <v>29.1</v>
      </c>
      <c r="AY2083">
        <v>5.7320000000000002</v>
      </c>
      <c r="AZ2083">
        <v>3.12</v>
      </c>
      <c r="BA2083">
        <v>5591.5969999999998</v>
      </c>
      <c r="BB2083">
        <v>6.4</v>
      </c>
      <c r="BC2083">
        <v>202.10400000000001</v>
      </c>
      <c r="BD2083">
        <v>4.6100000000000003</v>
      </c>
      <c r="BE2083">
        <v>6.3</v>
      </c>
      <c r="BF2083">
        <v>35.200000000000003</v>
      </c>
      <c r="BG2083">
        <v>79.287000000000006</v>
      </c>
      <c r="BH2083">
        <v>0.9</v>
      </c>
      <c r="BI2083">
        <v>67.13</v>
      </c>
      <c r="BJ2083">
        <v>0.58299999999999996</v>
      </c>
      <c r="BK2083">
        <v>54179312</v>
      </c>
    </row>
    <row r="2084" spans="1:63" hidden="1" x14ac:dyDescent="0.2">
      <c r="A2084" t="s">
        <v>78</v>
      </c>
      <c r="B2084" t="s">
        <v>68</v>
      </c>
      <c r="C2084" t="s">
        <v>79</v>
      </c>
      <c r="D2084" s="2">
        <v>45238</v>
      </c>
      <c r="E2084">
        <v>641360</v>
      </c>
      <c r="F2084">
        <v>3</v>
      </c>
      <c r="G2084">
        <v>2.286</v>
      </c>
      <c r="H2084">
        <v>19494</v>
      </c>
      <c r="I2084">
        <v>0</v>
      </c>
      <c r="J2084">
        <v>0</v>
      </c>
      <c r="K2084">
        <v>11837.728999999999</v>
      </c>
      <c r="L2084">
        <v>5.5E-2</v>
      </c>
      <c r="M2084">
        <v>4.2000000000000003E-2</v>
      </c>
      <c r="N2084">
        <v>359.80500000000001</v>
      </c>
      <c r="O2084">
        <v>0</v>
      </c>
      <c r="P2084">
        <v>0</v>
      </c>
      <c r="AW2084">
        <v>81.721000000000004</v>
      </c>
      <c r="AX2084">
        <v>29.1</v>
      </c>
      <c r="AY2084">
        <v>5.7320000000000002</v>
      </c>
      <c r="AZ2084">
        <v>3.12</v>
      </c>
      <c r="BA2084">
        <v>5591.5969999999998</v>
      </c>
      <c r="BB2084">
        <v>6.4</v>
      </c>
      <c r="BC2084">
        <v>202.10400000000001</v>
      </c>
      <c r="BD2084">
        <v>4.6100000000000003</v>
      </c>
      <c r="BE2084">
        <v>6.3</v>
      </c>
      <c r="BF2084">
        <v>35.200000000000003</v>
      </c>
      <c r="BG2084">
        <v>79.287000000000006</v>
      </c>
      <c r="BH2084">
        <v>0.9</v>
      </c>
      <c r="BI2084">
        <v>67.13</v>
      </c>
      <c r="BJ2084">
        <v>0.58299999999999996</v>
      </c>
      <c r="BK2084">
        <v>54179312</v>
      </c>
    </row>
    <row r="2085" spans="1:63" hidden="1" x14ac:dyDescent="0.2">
      <c r="A2085" t="s">
        <v>78</v>
      </c>
      <c r="B2085" t="s">
        <v>68</v>
      </c>
      <c r="C2085" t="s">
        <v>79</v>
      </c>
      <c r="D2085" s="2">
        <v>45239</v>
      </c>
      <c r="E2085">
        <v>641362</v>
      </c>
      <c r="F2085">
        <v>2</v>
      </c>
      <c r="G2085">
        <v>1.857</v>
      </c>
      <c r="H2085">
        <v>19494</v>
      </c>
      <c r="I2085">
        <v>0</v>
      </c>
      <c r="J2085">
        <v>0</v>
      </c>
      <c r="K2085">
        <v>11837.766</v>
      </c>
      <c r="L2085">
        <v>3.6999999999999998E-2</v>
      </c>
      <c r="M2085">
        <v>3.4000000000000002E-2</v>
      </c>
      <c r="N2085">
        <v>359.80500000000001</v>
      </c>
      <c r="O2085">
        <v>0</v>
      </c>
      <c r="P2085">
        <v>0</v>
      </c>
      <c r="AW2085">
        <v>81.721000000000004</v>
      </c>
      <c r="AX2085">
        <v>29.1</v>
      </c>
      <c r="AY2085">
        <v>5.7320000000000002</v>
      </c>
      <c r="AZ2085">
        <v>3.12</v>
      </c>
      <c r="BA2085">
        <v>5591.5969999999998</v>
      </c>
      <c r="BB2085">
        <v>6.4</v>
      </c>
      <c r="BC2085">
        <v>202.10400000000001</v>
      </c>
      <c r="BD2085">
        <v>4.6100000000000003</v>
      </c>
      <c r="BE2085">
        <v>6.3</v>
      </c>
      <c r="BF2085">
        <v>35.200000000000003</v>
      </c>
      <c r="BG2085">
        <v>79.287000000000006</v>
      </c>
      <c r="BH2085">
        <v>0.9</v>
      </c>
      <c r="BI2085">
        <v>67.13</v>
      </c>
      <c r="BJ2085">
        <v>0.58299999999999996</v>
      </c>
      <c r="BK2085">
        <v>54179312</v>
      </c>
    </row>
    <row r="2086" spans="1:63" hidden="1" x14ac:dyDescent="0.2">
      <c r="A2086" t="s">
        <v>78</v>
      </c>
      <c r="B2086" t="s">
        <v>68</v>
      </c>
      <c r="C2086" t="s">
        <v>79</v>
      </c>
      <c r="D2086" s="2">
        <v>45240</v>
      </c>
      <c r="E2086">
        <v>641363</v>
      </c>
      <c r="F2086">
        <v>1</v>
      </c>
      <c r="G2086">
        <v>1.429</v>
      </c>
      <c r="H2086">
        <v>19494</v>
      </c>
      <c r="I2086">
        <v>0</v>
      </c>
      <c r="J2086">
        <v>0</v>
      </c>
      <c r="K2086">
        <v>11837.784</v>
      </c>
      <c r="L2086">
        <v>1.7999999999999999E-2</v>
      </c>
      <c r="M2086">
        <v>2.5999999999999999E-2</v>
      </c>
      <c r="N2086">
        <v>359.80500000000001</v>
      </c>
      <c r="O2086">
        <v>0</v>
      </c>
      <c r="P2086">
        <v>0</v>
      </c>
      <c r="AW2086">
        <v>81.721000000000004</v>
      </c>
      <c r="AX2086">
        <v>29.1</v>
      </c>
      <c r="AY2086">
        <v>5.7320000000000002</v>
      </c>
      <c r="AZ2086">
        <v>3.12</v>
      </c>
      <c r="BA2086">
        <v>5591.5969999999998</v>
      </c>
      <c r="BB2086">
        <v>6.4</v>
      </c>
      <c r="BC2086">
        <v>202.10400000000001</v>
      </c>
      <c r="BD2086">
        <v>4.6100000000000003</v>
      </c>
      <c r="BE2086">
        <v>6.3</v>
      </c>
      <c r="BF2086">
        <v>35.200000000000003</v>
      </c>
      <c r="BG2086">
        <v>79.287000000000006</v>
      </c>
      <c r="BH2086">
        <v>0.9</v>
      </c>
      <c r="BI2086">
        <v>67.13</v>
      </c>
      <c r="BJ2086">
        <v>0.58299999999999996</v>
      </c>
      <c r="BK2086">
        <v>54179312</v>
      </c>
    </row>
    <row r="2087" spans="1:63" hidden="1" x14ac:dyDescent="0.2">
      <c r="A2087" t="s">
        <v>78</v>
      </c>
      <c r="B2087" t="s">
        <v>68</v>
      </c>
      <c r="C2087" t="s">
        <v>79</v>
      </c>
      <c r="D2087" s="2">
        <v>45241</v>
      </c>
      <c r="E2087">
        <v>641366</v>
      </c>
      <c r="F2087">
        <v>3</v>
      </c>
      <c r="G2087">
        <v>1.857</v>
      </c>
      <c r="H2087">
        <v>19494</v>
      </c>
      <c r="I2087">
        <v>0</v>
      </c>
      <c r="J2087">
        <v>0</v>
      </c>
      <c r="K2087">
        <v>11837.84</v>
      </c>
      <c r="L2087">
        <v>5.5E-2</v>
      </c>
      <c r="M2087">
        <v>3.4000000000000002E-2</v>
      </c>
      <c r="N2087">
        <v>359.80500000000001</v>
      </c>
      <c r="O2087">
        <v>0</v>
      </c>
      <c r="P2087">
        <v>0</v>
      </c>
      <c r="AW2087">
        <v>81.721000000000004</v>
      </c>
      <c r="AX2087">
        <v>29.1</v>
      </c>
      <c r="AY2087">
        <v>5.7320000000000002</v>
      </c>
      <c r="AZ2087">
        <v>3.12</v>
      </c>
      <c r="BA2087">
        <v>5591.5969999999998</v>
      </c>
      <c r="BB2087">
        <v>6.4</v>
      </c>
      <c r="BC2087">
        <v>202.10400000000001</v>
      </c>
      <c r="BD2087">
        <v>4.6100000000000003</v>
      </c>
      <c r="BE2087">
        <v>6.3</v>
      </c>
      <c r="BF2087">
        <v>35.200000000000003</v>
      </c>
      <c r="BG2087">
        <v>79.287000000000006</v>
      </c>
      <c r="BH2087">
        <v>0.9</v>
      </c>
      <c r="BI2087">
        <v>67.13</v>
      </c>
      <c r="BJ2087">
        <v>0.58299999999999996</v>
      </c>
      <c r="BK2087">
        <v>54179312</v>
      </c>
    </row>
    <row r="2088" spans="1:63" hidden="1" x14ac:dyDescent="0.2">
      <c r="A2088" t="s">
        <v>78</v>
      </c>
      <c r="B2088" t="s">
        <v>68</v>
      </c>
      <c r="C2088" t="s">
        <v>79</v>
      </c>
      <c r="D2088" s="2">
        <v>45242</v>
      </c>
      <c r="E2088">
        <v>641366</v>
      </c>
      <c r="F2088">
        <v>0</v>
      </c>
      <c r="G2088">
        <v>1.429</v>
      </c>
      <c r="H2088">
        <v>19494</v>
      </c>
      <c r="I2088">
        <v>0</v>
      </c>
      <c r="J2088">
        <v>0</v>
      </c>
      <c r="K2088">
        <v>11837.84</v>
      </c>
      <c r="L2088">
        <v>0</v>
      </c>
      <c r="M2088">
        <v>2.5999999999999999E-2</v>
      </c>
      <c r="N2088">
        <v>359.80500000000001</v>
      </c>
      <c r="O2088">
        <v>0</v>
      </c>
      <c r="P2088">
        <v>0</v>
      </c>
      <c r="AW2088">
        <v>81.721000000000004</v>
      </c>
      <c r="AX2088">
        <v>29.1</v>
      </c>
      <c r="AY2088">
        <v>5.7320000000000002</v>
      </c>
      <c r="AZ2088">
        <v>3.12</v>
      </c>
      <c r="BA2088">
        <v>5591.5969999999998</v>
      </c>
      <c r="BB2088">
        <v>6.4</v>
      </c>
      <c r="BC2088">
        <v>202.10400000000001</v>
      </c>
      <c r="BD2088">
        <v>4.6100000000000003</v>
      </c>
      <c r="BE2088">
        <v>6.3</v>
      </c>
      <c r="BF2088">
        <v>35.200000000000003</v>
      </c>
      <c r="BG2088">
        <v>79.287000000000006</v>
      </c>
      <c r="BH2088">
        <v>0.9</v>
      </c>
      <c r="BI2088">
        <v>67.13</v>
      </c>
      <c r="BJ2088">
        <v>0.58299999999999996</v>
      </c>
      <c r="BK2088">
        <v>54179312</v>
      </c>
    </row>
    <row r="2089" spans="1:63" hidden="1" x14ac:dyDescent="0.2">
      <c r="A2089" t="s">
        <v>78</v>
      </c>
      <c r="B2089" t="s">
        <v>68</v>
      </c>
      <c r="C2089" t="s">
        <v>79</v>
      </c>
      <c r="D2089" s="2">
        <v>45243</v>
      </c>
      <c r="E2089">
        <v>641367</v>
      </c>
      <c r="F2089">
        <v>1</v>
      </c>
      <c r="G2089">
        <v>1.429</v>
      </c>
      <c r="H2089">
        <v>19494</v>
      </c>
      <c r="I2089">
        <v>0</v>
      </c>
      <c r="J2089">
        <v>0</v>
      </c>
      <c r="K2089">
        <v>11837.858</v>
      </c>
      <c r="L2089">
        <v>1.7999999999999999E-2</v>
      </c>
      <c r="M2089">
        <v>2.5999999999999999E-2</v>
      </c>
      <c r="N2089">
        <v>359.80500000000001</v>
      </c>
      <c r="O2089">
        <v>0</v>
      </c>
      <c r="P2089">
        <v>0</v>
      </c>
      <c r="AW2089">
        <v>81.721000000000004</v>
      </c>
      <c r="AX2089">
        <v>29.1</v>
      </c>
      <c r="AY2089">
        <v>5.7320000000000002</v>
      </c>
      <c r="AZ2089">
        <v>3.12</v>
      </c>
      <c r="BA2089">
        <v>5591.5969999999998</v>
      </c>
      <c r="BB2089">
        <v>6.4</v>
      </c>
      <c r="BC2089">
        <v>202.10400000000001</v>
      </c>
      <c r="BD2089">
        <v>4.6100000000000003</v>
      </c>
      <c r="BE2089">
        <v>6.3</v>
      </c>
      <c r="BF2089">
        <v>35.200000000000003</v>
      </c>
      <c r="BG2089">
        <v>79.287000000000006</v>
      </c>
      <c r="BH2089">
        <v>0.9</v>
      </c>
      <c r="BI2089">
        <v>67.13</v>
      </c>
      <c r="BJ2089">
        <v>0.58299999999999996</v>
      </c>
      <c r="BK2089">
        <v>54179312</v>
      </c>
    </row>
    <row r="2090" spans="1:63" hidden="1" x14ac:dyDescent="0.2">
      <c r="A2090" t="s">
        <v>78</v>
      </c>
      <c r="B2090" t="s">
        <v>68</v>
      </c>
      <c r="C2090" t="s">
        <v>79</v>
      </c>
      <c r="D2090" s="2">
        <v>45244</v>
      </c>
      <c r="E2090">
        <v>641367</v>
      </c>
      <c r="F2090">
        <v>0</v>
      </c>
      <c r="G2090">
        <v>1.429</v>
      </c>
      <c r="H2090">
        <v>19494</v>
      </c>
      <c r="I2090">
        <v>0</v>
      </c>
      <c r="J2090">
        <v>0</v>
      </c>
      <c r="K2090">
        <v>11837.858</v>
      </c>
      <c r="L2090">
        <v>0</v>
      </c>
      <c r="M2090">
        <v>2.5999999999999999E-2</v>
      </c>
      <c r="N2090">
        <v>359.80500000000001</v>
      </c>
      <c r="O2090">
        <v>0</v>
      </c>
      <c r="P2090">
        <v>0</v>
      </c>
      <c r="AW2090">
        <v>81.721000000000004</v>
      </c>
      <c r="AX2090">
        <v>29.1</v>
      </c>
      <c r="AY2090">
        <v>5.7320000000000002</v>
      </c>
      <c r="AZ2090">
        <v>3.12</v>
      </c>
      <c r="BA2090">
        <v>5591.5969999999998</v>
      </c>
      <c r="BB2090">
        <v>6.4</v>
      </c>
      <c r="BC2090">
        <v>202.10400000000001</v>
      </c>
      <c r="BD2090">
        <v>4.6100000000000003</v>
      </c>
      <c r="BE2090">
        <v>6.3</v>
      </c>
      <c r="BF2090">
        <v>35.200000000000003</v>
      </c>
      <c r="BG2090">
        <v>79.287000000000006</v>
      </c>
      <c r="BH2090">
        <v>0.9</v>
      </c>
      <c r="BI2090">
        <v>67.13</v>
      </c>
      <c r="BJ2090">
        <v>0.58299999999999996</v>
      </c>
      <c r="BK2090">
        <v>54179312</v>
      </c>
    </row>
    <row r="2091" spans="1:63" hidden="1" x14ac:dyDescent="0.2">
      <c r="A2091" t="s">
        <v>78</v>
      </c>
      <c r="B2091" t="s">
        <v>68</v>
      </c>
      <c r="C2091" t="s">
        <v>79</v>
      </c>
      <c r="D2091" s="2">
        <v>45245</v>
      </c>
      <c r="E2091">
        <v>641367</v>
      </c>
      <c r="F2091">
        <v>0</v>
      </c>
      <c r="G2091">
        <v>1</v>
      </c>
      <c r="H2091">
        <v>19494</v>
      </c>
      <c r="I2091">
        <v>0</v>
      </c>
      <c r="J2091">
        <v>0</v>
      </c>
      <c r="K2091">
        <v>11837.858</v>
      </c>
      <c r="L2091">
        <v>0</v>
      </c>
      <c r="M2091">
        <v>1.7999999999999999E-2</v>
      </c>
      <c r="N2091">
        <v>359.80500000000001</v>
      </c>
      <c r="O2091">
        <v>0</v>
      </c>
      <c r="P2091">
        <v>0</v>
      </c>
      <c r="AW2091">
        <v>81.721000000000004</v>
      </c>
      <c r="AX2091">
        <v>29.1</v>
      </c>
      <c r="AY2091">
        <v>5.7320000000000002</v>
      </c>
      <c r="AZ2091">
        <v>3.12</v>
      </c>
      <c r="BA2091">
        <v>5591.5969999999998</v>
      </c>
      <c r="BB2091">
        <v>6.4</v>
      </c>
      <c r="BC2091">
        <v>202.10400000000001</v>
      </c>
      <c r="BD2091">
        <v>4.6100000000000003</v>
      </c>
      <c r="BE2091">
        <v>6.3</v>
      </c>
      <c r="BF2091">
        <v>35.200000000000003</v>
      </c>
      <c r="BG2091">
        <v>79.287000000000006</v>
      </c>
      <c r="BH2091">
        <v>0.9</v>
      </c>
      <c r="BI2091">
        <v>67.13</v>
      </c>
      <c r="BJ2091">
        <v>0.58299999999999996</v>
      </c>
      <c r="BK2091">
        <v>54179312</v>
      </c>
    </row>
    <row r="2092" spans="1:63" hidden="1" x14ac:dyDescent="0.2">
      <c r="A2092" t="s">
        <v>78</v>
      </c>
      <c r="B2092" t="s">
        <v>68</v>
      </c>
      <c r="C2092" t="s">
        <v>79</v>
      </c>
      <c r="D2092" s="2">
        <v>45246</v>
      </c>
      <c r="E2092">
        <v>641367</v>
      </c>
      <c r="F2092">
        <v>0</v>
      </c>
      <c r="G2092">
        <v>0.71399999999999997</v>
      </c>
      <c r="H2092">
        <v>19494</v>
      </c>
      <c r="I2092">
        <v>0</v>
      </c>
      <c r="J2092">
        <v>0</v>
      </c>
      <c r="K2092">
        <v>11837.858</v>
      </c>
      <c r="L2092">
        <v>0</v>
      </c>
      <c r="M2092">
        <v>1.2999999999999999E-2</v>
      </c>
      <c r="N2092">
        <v>359.80500000000001</v>
      </c>
      <c r="O2092">
        <v>0</v>
      </c>
      <c r="P2092">
        <v>0</v>
      </c>
      <c r="AW2092">
        <v>81.721000000000004</v>
      </c>
      <c r="AX2092">
        <v>29.1</v>
      </c>
      <c r="AY2092">
        <v>5.7320000000000002</v>
      </c>
      <c r="AZ2092">
        <v>3.12</v>
      </c>
      <c r="BA2092">
        <v>5591.5969999999998</v>
      </c>
      <c r="BB2092">
        <v>6.4</v>
      </c>
      <c r="BC2092">
        <v>202.10400000000001</v>
      </c>
      <c r="BD2092">
        <v>4.6100000000000003</v>
      </c>
      <c r="BE2092">
        <v>6.3</v>
      </c>
      <c r="BF2092">
        <v>35.200000000000003</v>
      </c>
      <c r="BG2092">
        <v>79.287000000000006</v>
      </c>
      <c r="BH2092">
        <v>0.9</v>
      </c>
      <c r="BI2092">
        <v>67.13</v>
      </c>
      <c r="BJ2092">
        <v>0.58299999999999996</v>
      </c>
      <c r="BK2092">
        <v>54179312</v>
      </c>
    </row>
    <row r="2093" spans="1:63" hidden="1" x14ac:dyDescent="0.2">
      <c r="A2093" t="s">
        <v>78</v>
      </c>
      <c r="B2093" t="s">
        <v>68</v>
      </c>
      <c r="C2093" t="s">
        <v>79</v>
      </c>
      <c r="D2093" s="2">
        <v>45247</v>
      </c>
      <c r="E2093">
        <v>641367</v>
      </c>
      <c r="F2093">
        <v>0</v>
      </c>
      <c r="G2093">
        <v>0.57099999999999995</v>
      </c>
      <c r="H2093">
        <v>19494</v>
      </c>
      <c r="I2093">
        <v>0</v>
      </c>
      <c r="J2093">
        <v>0</v>
      </c>
      <c r="K2093">
        <v>11837.858</v>
      </c>
      <c r="L2093">
        <v>0</v>
      </c>
      <c r="M2093">
        <v>1.0999999999999999E-2</v>
      </c>
      <c r="N2093">
        <v>359.80500000000001</v>
      </c>
      <c r="O2093">
        <v>0</v>
      </c>
      <c r="P2093">
        <v>0</v>
      </c>
      <c r="AW2093">
        <v>81.721000000000004</v>
      </c>
      <c r="AX2093">
        <v>29.1</v>
      </c>
      <c r="AY2093">
        <v>5.7320000000000002</v>
      </c>
      <c r="AZ2093">
        <v>3.12</v>
      </c>
      <c r="BA2093">
        <v>5591.5969999999998</v>
      </c>
      <c r="BB2093">
        <v>6.4</v>
      </c>
      <c r="BC2093">
        <v>202.10400000000001</v>
      </c>
      <c r="BD2093">
        <v>4.6100000000000003</v>
      </c>
      <c r="BE2093">
        <v>6.3</v>
      </c>
      <c r="BF2093">
        <v>35.200000000000003</v>
      </c>
      <c r="BG2093">
        <v>79.287000000000006</v>
      </c>
      <c r="BH2093">
        <v>0.9</v>
      </c>
      <c r="BI2093">
        <v>67.13</v>
      </c>
      <c r="BJ2093">
        <v>0.58299999999999996</v>
      </c>
      <c r="BK2093">
        <v>54179312</v>
      </c>
    </row>
    <row r="2094" spans="1:63" hidden="1" x14ac:dyDescent="0.2">
      <c r="A2094" t="s">
        <v>78</v>
      </c>
      <c r="B2094" t="s">
        <v>68</v>
      </c>
      <c r="C2094" t="s">
        <v>79</v>
      </c>
      <c r="D2094" s="2">
        <v>45248</v>
      </c>
      <c r="E2094">
        <v>641367</v>
      </c>
      <c r="F2094">
        <v>0</v>
      </c>
      <c r="G2094">
        <v>0.14299999999999999</v>
      </c>
      <c r="H2094">
        <v>19494</v>
      </c>
      <c r="I2094">
        <v>0</v>
      </c>
      <c r="J2094">
        <v>0</v>
      </c>
      <c r="K2094">
        <v>11837.858</v>
      </c>
      <c r="L2094">
        <v>0</v>
      </c>
      <c r="M2094">
        <v>3.0000000000000001E-3</v>
      </c>
      <c r="N2094">
        <v>359.80500000000001</v>
      </c>
      <c r="O2094">
        <v>0</v>
      </c>
      <c r="P2094">
        <v>0</v>
      </c>
      <c r="AW2094">
        <v>81.721000000000004</v>
      </c>
      <c r="AX2094">
        <v>29.1</v>
      </c>
      <c r="AY2094">
        <v>5.7320000000000002</v>
      </c>
      <c r="AZ2094">
        <v>3.12</v>
      </c>
      <c r="BA2094">
        <v>5591.5969999999998</v>
      </c>
      <c r="BB2094">
        <v>6.4</v>
      </c>
      <c r="BC2094">
        <v>202.10400000000001</v>
      </c>
      <c r="BD2094">
        <v>4.6100000000000003</v>
      </c>
      <c r="BE2094">
        <v>6.3</v>
      </c>
      <c r="BF2094">
        <v>35.200000000000003</v>
      </c>
      <c r="BG2094">
        <v>79.287000000000006</v>
      </c>
      <c r="BH2094">
        <v>0.9</v>
      </c>
      <c r="BI2094">
        <v>67.13</v>
      </c>
      <c r="BJ2094">
        <v>0.58299999999999996</v>
      </c>
      <c r="BK2094">
        <v>54179312</v>
      </c>
    </row>
    <row r="2095" spans="1:63" hidden="1" x14ac:dyDescent="0.2">
      <c r="A2095" t="s">
        <v>78</v>
      </c>
      <c r="B2095" t="s">
        <v>68</v>
      </c>
      <c r="C2095" t="s">
        <v>79</v>
      </c>
      <c r="D2095" s="2">
        <v>45249</v>
      </c>
      <c r="E2095">
        <v>641374</v>
      </c>
      <c r="F2095">
        <v>7</v>
      </c>
      <c r="G2095">
        <v>1.143</v>
      </c>
      <c r="H2095">
        <v>19494</v>
      </c>
      <c r="I2095">
        <v>0</v>
      </c>
      <c r="J2095">
        <v>0</v>
      </c>
      <c r="K2095">
        <v>11837.986999999999</v>
      </c>
      <c r="L2095">
        <v>0.129</v>
      </c>
      <c r="M2095">
        <v>2.1000000000000001E-2</v>
      </c>
      <c r="N2095">
        <v>359.80500000000001</v>
      </c>
      <c r="O2095">
        <v>0</v>
      </c>
      <c r="P2095">
        <v>0</v>
      </c>
      <c r="AW2095">
        <v>81.721000000000004</v>
      </c>
      <c r="AX2095">
        <v>29.1</v>
      </c>
      <c r="AY2095">
        <v>5.7320000000000002</v>
      </c>
      <c r="AZ2095">
        <v>3.12</v>
      </c>
      <c r="BA2095">
        <v>5591.5969999999998</v>
      </c>
      <c r="BB2095">
        <v>6.4</v>
      </c>
      <c r="BC2095">
        <v>202.10400000000001</v>
      </c>
      <c r="BD2095">
        <v>4.6100000000000003</v>
      </c>
      <c r="BE2095">
        <v>6.3</v>
      </c>
      <c r="BF2095">
        <v>35.200000000000003</v>
      </c>
      <c r="BG2095">
        <v>79.287000000000006</v>
      </c>
      <c r="BH2095">
        <v>0.9</v>
      </c>
      <c r="BI2095">
        <v>67.13</v>
      </c>
      <c r="BJ2095">
        <v>0.58299999999999996</v>
      </c>
      <c r="BK2095">
        <v>54179312</v>
      </c>
    </row>
    <row r="2096" spans="1:63" hidden="1" x14ac:dyDescent="0.2">
      <c r="A2096" t="s">
        <v>78</v>
      </c>
      <c r="B2096" t="s">
        <v>68</v>
      </c>
      <c r="C2096" t="s">
        <v>79</v>
      </c>
      <c r="D2096" s="2">
        <v>45250</v>
      </c>
      <c r="E2096">
        <v>641374</v>
      </c>
      <c r="F2096">
        <v>0</v>
      </c>
      <c r="G2096">
        <v>1</v>
      </c>
      <c r="H2096">
        <v>19494</v>
      </c>
      <c r="I2096">
        <v>0</v>
      </c>
      <c r="J2096">
        <v>0</v>
      </c>
      <c r="K2096">
        <v>11837.986999999999</v>
      </c>
      <c r="L2096">
        <v>0</v>
      </c>
      <c r="M2096">
        <v>1.7999999999999999E-2</v>
      </c>
      <c r="N2096">
        <v>359.80500000000001</v>
      </c>
      <c r="O2096">
        <v>0</v>
      </c>
      <c r="P2096">
        <v>0</v>
      </c>
      <c r="AW2096">
        <v>81.721000000000004</v>
      </c>
      <c r="AX2096">
        <v>29.1</v>
      </c>
      <c r="AY2096">
        <v>5.7320000000000002</v>
      </c>
      <c r="AZ2096">
        <v>3.12</v>
      </c>
      <c r="BA2096">
        <v>5591.5969999999998</v>
      </c>
      <c r="BB2096">
        <v>6.4</v>
      </c>
      <c r="BC2096">
        <v>202.10400000000001</v>
      </c>
      <c r="BD2096">
        <v>4.6100000000000003</v>
      </c>
      <c r="BE2096">
        <v>6.3</v>
      </c>
      <c r="BF2096">
        <v>35.200000000000003</v>
      </c>
      <c r="BG2096">
        <v>79.287000000000006</v>
      </c>
      <c r="BH2096">
        <v>0.9</v>
      </c>
      <c r="BI2096">
        <v>67.13</v>
      </c>
      <c r="BJ2096">
        <v>0.58299999999999996</v>
      </c>
      <c r="BK2096">
        <v>54179312</v>
      </c>
    </row>
    <row r="2097" spans="1:63" hidden="1" x14ac:dyDescent="0.2">
      <c r="A2097" t="s">
        <v>78</v>
      </c>
      <c r="B2097" t="s">
        <v>68</v>
      </c>
      <c r="C2097" t="s">
        <v>79</v>
      </c>
      <c r="D2097" s="2">
        <v>45251</v>
      </c>
      <c r="E2097">
        <v>641374</v>
      </c>
      <c r="F2097">
        <v>0</v>
      </c>
      <c r="G2097">
        <v>1</v>
      </c>
      <c r="H2097">
        <v>19494</v>
      </c>
      <c r="I2097">
        <v>0</v>
      </c>
      <c r="J2097">
        <v>0</v>
      </c>
      <c r="K2097">
        <v>11837.986999999999</v>
      </c>
      <c r="L2097">
        <v>0</v>
      </c>
      <c r="M2097">
        <v>1.7999999999999999E-2</v>
      </c>
      <c r="N2097">
        <v>359.80500000000001</v>
      </c>
      <c r="O2097">
        <v>0</v>
      </c>
      <c r="P2097">
        <v>0</v>
      </c>
      <c r="AW2097">
        <v>81.721000000000004</v>
      </c>
      <c r="AX2097">
        <v>29.1</v>
      </c>
      <c r="AY2097">
        <v>5.7320000000000002</v>
      </c>
      <c r="AZ2097">
        <v>3.12</v>
      </c>
      <c r="BA2097">
        <v>5591.5969999999998</v>
      </c>
      <c r="BB2097">
        <v>6.4</v>
      </c>
      <c r="BC2097">
        <v>202.10400000000001</v>
      </c>
      <c r="BD2097">
        <v>4.6100000000000003</v>
      </c>
      <c r="BE2097">
        <v>6.3</v>
      </c>
      <c r="BF2097">
        <v>35.200000000000003</v>
      </c>
      <c r="BG2097">
        <v>79.287000000000006</v>
      </c>
      <c r="BH2097">
        <v>0.9</v>
      </c>
      <c r="BI2097">
        <v>67.13</v>
      </c>
      <c r="BJ2097">
        <v>0.58299999999999996</v>
      </c>
      <c r="BK2097">
        <v>54179312</v>
      </c>
    </row>
    <row r="2098" spans="1:63" hidden="1" x14ac:dyDescent="0.2">
      <c r="A2098" t="s">
        <v>78</v>
      </c>
      <c r="B2098" t="s">
        <v>68</v>
      </c>
      <c r="C2098" t="s">
        <v>79</v>
      </c>
      <c r="D2098" s="2">
        <v>45252</v>
      </c>
      <c r="E2098">
        <v>641374</v>
      </c>
      <c r="F2098">
        <v>0</v>
      </c>
      <c r="G2098">
        <v>1</v>
      </c>
      <c r="H2098">
        <v>19494</v>
      </c>
      <c r="I2098">
        <v>0</v>
      </c>
      <c r="J2098">
        <v>0</v>
      </c>
      <c r="K2098">
        <v>11837.986999999999</v>
      </c>
      <c r="L2098">
        <v>0</v>
      </c>
      <c r="M2098">
        <v>1.7999999999999999E-2</v>
      </c>
      <c r="N2098">
        <v>359.80500000000001</v>
      </c>
      <c r="O2098">
        <v>0</v>
      </c>
      <c r="P2098">
        <v>0</v>
      </c>
      <c r="AW2098">
        <v>81.721000000000004</v>
      </c>
      <c r="AX2098">
        <v>29.1</v>
      </c>
      <c r="AY2098">
        <v>5.7320000000000002</v>
      </c>
      <c r="AZ2098">
        <v>3.12</v>
      </c>
      <c r="BA2098">
        <v>5591.5969999999998</v>
      </c>
      <c r="BB2098">
        <v>6.4</v>
      </c>
      <c r="BC2098">
        <v>202.10400000000001</v>
      </c>
      <c r="BD2098">
        <v>4.6100000000000003</v>
      </c>
      <c r="BE2098">
        <v>6.3</v>
      </c>
      <c r="BF2098">
        <v>35.200000000000003</v>
      </c>
      <c r="BG2098">
        <v>79.287000000000006</v>
      </c>
      <c r="BH2098">
        <v>0.9</v>
      </c>
      <c r="BI2098">
        <v>67.13</v>
      </c>
      <c r="BJ2098">
        <v>0.58299999999999996</v>
      </c>
      <c r="BK2098">
        <v>54179312</v>
      </c>
    </row>
    <row r="2099" spans="1:63" hidden="1" x14ac:dyDescent="0.2">
      <c r="A2099" t="s">
        <v>78</v>
      </c>
      <c r="B2099" t="s">
        <v>68</v>
      </c>
      <c r="C2099" t="s">
        <v>79</v>
      </c>
      <c r="D2099" s="2">
        <v>45253</v>
      </c>
      <c r="E2099">
        <v>641374</v>
      </c>
      <c r="F2099">
        <v>0</v>
      </c>
      <c r="G2099">
        <v>1</v>
      </c>
      <c r="H2099">
        <v>19494</v>
      </c>
      <c r="I2099">
        <v>0</v>
      </c>
      <c r="J2099">
        <v>0</v>
      </c>
      <c r="K2099">
        <v>11837.986999999999</v>
      </c>
      <c r="L2099">
        <v>0</v>
      </c>
      <c r="M2099">
        <v>1.7999999999999999E-2</v>
      </c>
      <c r="N2099">
        <v>359.80500000000001</v>
      </c>
      <c r="O2099">
        <v>0</v>
      </c>
      <c r="P2099">
        <v>0</v>
      </c>
      <c r="AW2099">
        <v>81.721000000000004</v>
      </c>
      <c r="AX2099">
        <v>29.1</v>
      </c>
      <c r="AY2099">
        <v>5.7320000000000002</v>
      </c>
      <c r="AZ2099">
        <v>3.12</v>
      </c>
      <c r="BA2099">
        <v>5591.5969999999998</v>
      </c>
      <c r="BB2099">
        <v>6.4</v>
      </c>
      <c r="BC2099">
        <v>202.10400000000001</v>
      </c>
      <c r="BD2099">
        <v>4.6100000000000003</v>
      </c>
      <c r="BE2099">
        <v>6.3</v>
      </c>
      <c r="BF2099">
        <v>35.200000000000003</v>
      </c>
      <c r="BG2099">
        <v>79.287000000000006</v>
      </c>
      <c r="BH2099">
        <v>0.9</v>
      </c>
      <c r="BI2099">
        <v>67.13</v>
      </c>
      <c r="BJ2099">
        <v>0.58299999999999996</v>
      </c>
      <c r="BK2099">
        <v>54179312</v>
      </c>
    </row>
    <row r="2100" spans="1:63" hidden="1" x14ac:dyDescent="0.2">
      <c r="A2100" t="s">
        <v>78</v>
      </c>
      <c r="B2100" t="s">
        <v>68</v>
      </c>
      <c r="C2100" t="s">
        <v>79</v>
      </c>
      <c r="D2100" s="2">
        <v>45254</v>
      </c>
      <c r="E2100">
        <v>641374</v>
      </c>
      <c r="F2100">
        <v>0</v>
      </c>
      <c r="G2100">
        <v>1</v>
      </c>
      <c r="H2100">
        <v>19494</v>
      </c>
      <c r="I2100">
        <v>0</v>
      </c>
      <c r="J2100">
        <v>0</v>
      </c>
      <c r="K2100">
        <v>11837.986999999999</v>
      </c>
      <c r="L2100">
        <v>0</v>
      </c>
      <c r="M2100">
        <v>1.7999999999999999E-2</v>
      </c>
      <c r="N2100">
        <v>359.80500000000001</v>
      </c>
      <c r="O2100">
        <v>0</v>
      </c>
      <c r="P2100">
        <v>0</v>
      </c>
      <c r="AW2100">
        <v>81.721000000000004</v>
      </c>
      <c r="AX2100">
        <v>29.1</v>
      </c>
      <c r="AY2100">
        <v>5.7320000000000002</v>
      </c>
      <c r="AZ2100">
        <v>3.12</v>
      </c>
      <c r="BA2100">
        <v>5591.5969999999998</v>
      </c>
      <c r="BB2100">
        <v>6.4</v>
      </c>
      <c r="BC2100">
        <v>202.10400000000001</v>
      </c>
      <c r="BD2100">
        <v>4.6100000000000003</v>
      </c>
      <c r="BE2100">
        <v>6.3</v>
      </c>
      <c r="BF2100">
        <v>35.200000000000003</v>
      </c>
      <c r="BG2100">
        <v>79.287000000000006</v>
      </c>
      <c r="BH2100">
        <v>0.9</v>
      </c>
      <c r="BI2100">
        <v>67.13</v>
      </c>
      <c r="BJ2100">
        <v>0.58299999999999996</v>
      </c>
      <c r="BK2100">
        <v>54179312</v>
      </c>
    </row>
    <row r="2101" spans="1:63" hidden="1" x14ac:dyDescent="0.2">
      <c r="A2101" t="s">
        <v>78</v>
      </c>
      <c r="B2101" t="s">
        <v>68</v>
      </c>
      <c r="C2101" t="s">
        <v>79</v>
      </c>
      <c r="D2101" s="2">
        <v>45255</v>
      </c>
      <c r="E2101">
        <v>641374</v>
      </c>
      <c r="F2101">
        <v>0</v>
      </c>
      <c r="G2101">
        <v>1</v>
      </c>
      <c r="H2101">
        <v>19494</v>
      </c>
      <c r="I2101">
        <v>0</v>
      </c>
      <c r="J2101">
        <v>0</v>
      </c>
      <c r="K2101">
        <v>11837.986999999999</v>
      </c>
      <c r="L2101">
        <v>0</v>
      </c>
      <c r="M2101">
        <v>1.7999999999999999E-2</v>
      </c>
      <c r="N2101">
        <v>359.80500000000001</v>
      </c>
      <c r="O2101">
        <v>0</v>
      </c>
      <c r="P2101">
        <v>0</v>
      </c>
      <c r="AW2101">
        <v>81.721000000000004</v>
      </c>
      <c r="AX2101">
        <v>29.1</v>
      </c>
      <c r="AY2101">
        <v>5.7320000000000002</v>
      </c>
      <c r="AZ2101">
        <v>3.12</v>
      </c>
      <c r="BA2101">
        <v>5591.5969999999998</v>
      </c>
      <c r="BB2101">
        <v>6.4</v>
      </c>
      <c r="BC2101">
        <v>202.10400000000001</v>
      </c>
      <c r="BD2101">
        <v>4.6100000000000003</v>
      </c>
      <c r="BE2101">
        <v>6.3</v>
      </c>
      <c r="BF2101">
        <v>35.200000000000003</v>
      </c>
      <c r="BG2101">
        <v>79.287000000000006</v>
      </c>
      <c r="BH2101">
        <v>0.9</v>
      </c>
      <c r="BI2101">
        <v>67.13</v>
      </c>
      <c r="BJ2101">
        <v>0.58299999999999996</v>
      </c>
      <c r="BK2101">
        <v>54179312</v>
      </c>
    </row>
    <row r="2102" spans="1:63" hidden="1" x14ac:dyDescent="0.2">
      <c r="A2102" t="s">
        <v>78</v>
      </c>
      <c r="B2102" t="s">
        <v>68</v>
      </c>
      <c r="C2102" t="s">
        <v>79</v>
      </c>
      <c r="D2102" s="2">
        <v>45256</v>
      </c>
      <c r="E2102">
        <v>641376</v>
      </c>
      <c r="F2102">
        <v>2</v>
      </c>
      <c r="G2102">
        <v>0.28599999999999998</v>
      </c>
      <c r="H2102">
        <v>19494</v>
      </c>
      <c r="I2102">
        <v>0</v>
      </c>
      <c r="J2102">
        <v>0</v>
      </c>
      <c r="K2102">
        <v>11838.023999999999</v>
      </c>
      <c r="L2102">
        <v>3.6999999999999998E-2</v>
      </c>
      <c r="M2102">
        <v>5.0000000000000001E-3</v>
      </c>
      <c r="N2102">
        <v>359.80500000000001</v>
      </c>
      <c r="O2102">
        <v>0</v>
      </c>
      <c r="P2102">
        <v>0</v>
      </c>
      <c r="AW2102">
        <v>81.721000000000004</v>
      </c>
      <c r="AX2102">
        <v>29.1</v>
      </c>
      <c r="AY2102">
        <v>5.7320000000000002</v>
      </c>
      <c r="AZ2102">
        <v>3.12</v>
      </c>
      <c r="BA2102">
        <v>5591.5969999999998</v>
      </c>
      <c r="BB2102">
        <v>6.4</v>
      </c>
      <c r="BC2102">
        <v>202.10400000000001</v>
      </c>
      <c r="BD2102">
        <v>4.6100000000000003</v>
      </c>
      <c r="BE2102">
        <v>6.3</v>
      </c>
      <c r="BF2102">
        <v>35.200000000000003</v>
      </c>
      <c r="BG2102">
        <v>79.287000000000006</v>
      </c>
      <c r="BH2102">
        <v>0.9</v>
      </c>
      <c r="BI2102">
        <v>67.13</v>
      </c>
      <c r="BJ2102">
        <v>0.58299999999999996</v>
      </c>
      <c r="BK2102">
        <v>54179312</v>
      </c>
    </row>
    <row r="2103" spans="1:63" hidden="1" x14ac:dyDescent="0.2">
      <c r="A2103" t="s">
        <v>78</v>
      </c>
      <c r="B2103" t="s">
        <v>68</v>
      </c>
      <c r="C2103" t="s">
        <v>79</v>
      </c>
      <c r="D2103" s="2">
        <v>45257</v>
      </c>
      <c r="E2103">
        <v>641376</v>
      </c>
      <c r="F2103">
        <v>0</v>
      </c>
      <c r="G2103">
        <v>0.28599999999999998</v>
      </c>
      <c r="H2103">
        <v>19494</v>
      </c>
      <c r="I2103">
        <v>0</v>
      </c>
      <c r="J2103">
        <v>0</v>
      </c>
      <c r="K2103">
        <v>11838.023999999999</v>
      </c>
      <c r="L2103">
        <v>0</v>
      </c>
      <c r="M2103">
        <v>5.0000000000000001E-3</v>
      </c>
      <c r="N2103">
        <v>359.80500000000001</v>
      </c>
      <c r="O2103">
        <v>0</v>
      </c>
      <c r="P2103">
        <v>0</v>
      </c>
      <c r="AW2103">
        <v>81.721000000000004</v>
      </c>
      <c r="AX2103">
        <v>29.1</v>
      </c>
      <c r="AY2103">
        <v>5.7320000000000002</v>
      </c>
      <c r="AZ2103">
        <v>3.12</v>
      </c>
      <c r="BA2103">
        <v>5591.5969999999998</v>
      </c>
      <c r="BB2103">
        <v>6.4</v>
      </c>
      <c r="BC2103">
        <v>202.10400000000001</v>
      </c>
      <c r="BD2103">
        <v>4.6100000000000003</v>
      </c>
      <c r="BE2103">
        <v>6.3</v>
      </c>
      <c r="BF2103">
        <v>35.200000000000003</v>
      </c>
      <c r="BG2103">
        <v>79.287000000000006</v>
      </c>
      <c r="BH2103">
        <v>0.9</v>
      </c>
      <c r="BI2103">
        <v>67.13</v>
      </c>
      <c r="BJ2103">
        <v>0.58299999999999996</v>
      </c>
      <c r="BK2103">
        <v>54179312</v>
      </c>
    </row>
    <row r="2104" spans="1:63" hidden="1" x14ac:dyDescent="0.2">
      <c r="A2104" t="s">
        <v>78</v>
      </c>
      <c r="B2104" t="s">
        <v>68</v>
      </c>
      <c r="C2104" t="s">
        <v>79</v>
      </c>
      <c r="D2104" s="2">
        <v>45258</v>
      </c>
      <c r="E2104">
        <v>641376</v>
      </c>
      <c r="F2104">
        <v>0</v>
      </c>
      <c r="G2104">
        <v>0.28599999999999998</v>
      </c>
      <c r="H2104">
        <v>19494</v>
      </c>
      <c r="I2104">
        <v>0</v>
      </c>
      <c r="J2104">
        <v>0</v>
      </c>
      <c r="K2104">
        <v>11838.023999999999</v>
      </c>
      <c r="L2104">
        <v>0</v>
      </c>
      <c r="M2104">
        <v>5.0000000000000001E-3</v>
      </c>
      <c r="N2104">
        <v>359.80500000000001</v>
      </c>
      <c r="O2104">
        <v>0</v>
      </c>
      <c r="P2104">
        <v>0</v>
      </c>
      <c r="AW2104">
        <v>81.721000000000004</v>
      </c>
      <c r="AX2104">
        <v>29.1</v>
      </c>
      <c r="AY2104">
        <v>5.7320000000000002</v>
      </c>
      <c r="AZ2104">
        <v>3.12</v>
      </c>
      <c r="BA2104">
        <v>5591.5969999999998</v>
      </c>
      <c r="BB2104">
        <v>6.4</v>
      </c>
      <c r="BC2104">
        <v>202.10400000000001</v>
      </c>
      <c r="BD2104">
        <v>4.6100000000000003</v>
      </c>
      <c r="BE2104">
        <v>6.3</v>
      </c>
      <c r="BF2104">
        <v>35.200000000000003</v>
      </c>
      <c r="BG2104">
        <v>79.287000000000006</v>
      </c>
      <c r="BH2104">
        <v>0.9</v>
      </c>
      <c r="BI2104">
        <v>67.13</v>
      </c>
      <c r="BJ2104">
        <v>0.58299999999999996</v>
      </c>
      <c r="BK2104">
        <v>54179312</v>
      </c>
    </row>
    <row r="2105" spans="1:63" hidden="1" x14ac:dyDescent="0.2">
      <c r="A2105" t="s">
        <v>78</v>
      </c>
      <c r="B2105" t="s">
        <v>68</v>
      </c>
      <c r="C2105" t="s">
        <v>79</v>
      </c>
      <c r="D2105" s="2">
        <v>45259</v>
      </c>
      <c r="E2105">
        <v>641376</v>
      </c>
      <c r="F2105">
        <v>0</v>
      </c>
      <c r="G2105">
        <v>0.28599999999999998</v>
      </c>
      <c r="H2105">
        <v>19494</v>
      </c>
      <c r="I2105">
        <v>0</v>
      </c>
      <c r="J2105">
        <v>0</v>
      </c>
      <c r="K2105">
        <v>11838.023999999999</v>
      </c>
      <c r="L2105">
        <v>0</v>
      </c>
      <c r="M2105">
        <v>5.0000000000000001E-3</v>
      </c>
      <c r="N2105">
        <v>359.80500000000001</v>
      </c>
      <c r="O2105">
        <v>0</v>
      </c>
      <c r="P2105">
        <v>0</v>
      </c>
      <c r="AW2105">
        <v>81.721000000000004</v>
      </c>
      <c r="AX2105">
        <v>29.1</v>
      </c>
      <c r="AY2105">
        <v>5.7320000000000002</v>
      </c>
      <c r="AZ2105">
        <v>3.12</v>
      </c>
      <c r="BA2105">
        <v>5591.5969999999998</v>
      </c>
      <c r="BB2105">
        <v>6.4</v>
      </c>
      <c r="BC2105">
        <v>202.10400000000001</v>
      </c>
      <c r="BD2105">
        <v>4.6100000000000003</v>
      </c>
      <c r="BE2105">
        <v>6.3</v>
      </c>
      <c r="BF2105">
        <v>35.200000000000003</v>
      </c>
      <c r="BG2105">
        <v>79.287000000000006</v>
      </c>
      <c r="BH2105">
        <v>0.9</v>
      </c>
      <c r="BI2105">
        <v>67.13</v>
      </c>
      <c r="BJ2105">
        <v>0.58299999999999996</v>
      </c>
      <c r="BK2105">
        <v>54179312</v>
      </c>
    </row>
    <row r="2106" spans="1:63" hidden="1" x14ac:dyDescent="0.2">
      <c r="A2106" t="s">
        <v>78</v>
      </c>
      <c r="B2106" t="s">
        <v>68</v>
      </c>
      <c r="C2106" t="s">
        <v>79</v>
      </c>
      <c r="D2106" s="2">
        <v>45260</v>
      </c>
      <c r="E2106">
        <v>641376</v>
      </c>
      <c r="F2106">
        <v>0</v>
      </c>
      <c r="G2106">
        <v>0.28599999999999998</v>
      </c>
      <c r="H2106">
        <v>19494</v>
      </c>
      <c r="I2106">
        <v>0</v>
      </c>
      <c r="J2106">
        <v>0</v>
      </c>
      <c r="K2106">
        <v>11838.023999999999</v>
      </c>
      <c r="L2106">
        <v>0</v>
      </c>
      <c r="M2106">
        <v>5.0000000000000001E-3</v>
      </c>
      <c r="N2106">
        <v>359.80500000000001</v>
      </c>
      <c r="O2106">
        <v>0</v>
      </c>
      <c r="P2106">
        <v>0</v>
      </c>
      <c r="AW2106">
        <v>81.721000000000004</v>
      </c>
      <c r="AX2106">
        <v>29.1</v>
      </c>
      <c r="AY2106">
        <v>5.7320000000000002</v>
      </c>
      <c r="AZ2106">
        <v>3.12</v>
      </c>
      <c r="BA2106">
        <v>5591.5969999999998</v>
      </c>
      <c r="BB2106">
        <v>6.4</v>
      </c>
      <c r="BC2106">
        <v>202.10400000000001</v>
      </c>
      <c r="BD2106">
        <v>4.6100000000000003</v>
      </c>
      <c r="BE2106">
        <v>6.3</v>
      </c>
      <c r="BF2106">
        <v>35.200000000000003</v>
      </c>
      <c r="BG2106">
        <v>79.287000000000006</v>
      </c>
      <c r="BH2106">
        <v>0.9</v>
      </c>
      <c r="BI2106">
        <v>67.13</v>
      </c>
      <c r="BJ2106">
        <v>0.58299999999999996</v>
      </c>
      <c r="BK2106">
        <v>54179312</v>
      </c>
    </row>
    <row r="2107" spans="1:63" hidden="1" x14ac:dyDescent="0.2">
      <c r="A2107" t="s">
        <v>78</v>
      </c>
      <c r="B2107" t="s">
        <v>68</v>
      </c>
      <c r="C2107" t="s">
        <v>79</v>
      </c>
      <c r="D2107" s="2">
        <v>45261</v>
      </c>
      <c r="E2107">
        <v>641376</v>
      </c>
      <c r="F2107">
        <v>0</v>
      </c>
      <c r="G2107">
        <v>0.28599999999999998</v>
      </c>
      <c r="H2107">
        <v>19494</v>
      </c>
      <c r="I2107">
        <v>0</v>
      </c>
      <c r="J2107">
        <v>0</v>
      </c>
      <c r="K2107">
        <v>11838.023999999999</v>
      </c>
      <c r="L2107">
        <v>0</v>
      </c>
      <c r="M2107">
        <v>5.0000000000000001E-3</v>
      </c>
      <c r="N2107">
        <v>359.80500000000001</v>
      </c>
      <c r="O2107">
        <v>0</v>
      </c>
      <c r="P2107">
        <v>0</v>
      </c>
      <c r="AW2107">
        <v>81.721000000000004</v>
      </c>
      <c r="AX2107">
        <v>29.1</v>
      </c>
      <c r="AY2107">
        <v>5.7320000000000002</v>
      </c>
      <c r="AZ2107">
        <v>3.12</v>
      </c>
      <c r="BA2107">
        <v>5591.5969999999998</v>
      </c>
      <c r="BB2107">
        <v>6.4</v>
      </c>
      <c r="BC2107">
        <v>202.10400000000001</v>
      </c>
      <c r="BD2107">
        <v>4.6100000000000003</v>
      </c>
      <c r="BE2107">
        <v>6.3</v>
      </c>
      <c r="BF2107">
        <v>35.200000000000003</v>
      </c>
      <c r="BG2107">
        <v>79.287000000000006</v>
      </c>
      <c r="BH2107">
        <v>0.9</v>
      </c>
      <c r="BI2107">
        <v>67.13</v>
      </c>
      <c r="BJ2107">
        <v>0.58299999999999996</v>
      </c>
      <c r="BK2107">
        <v>54179312</v>
      </c>
    </row>
    <row r="2108" spans="1:63" hidden="1" x14ac:dyDescent="0.2">
      <c r="A2108" t="s">
        <v>78</v>
      </c>
      <c r="B2108" t="s">
        <v>68</v>
      </c>
      <c r="C2108" t="s">
        <v>79</v>
      </c>
      <c r="D2108" s="2">
        <v>45262</v>
      </c>
      <c r="E2108">
        <v>641376</v>
      </c>
      <c r="F2108">
        <v>0</v>
      </c>
      <c r="G2108">
        <v>0.28599999999999998</v>
      </c>
      <c r="H2108">
        <v>19494</v>
      </c>
      <c r="I2108">
        <v>0</v>
      </c>
      <c r="J2108">
        <v>0</v>
      </c>
      <c r="K2108">
        <v>11838.023999999999</v>
      </c>
      <c r="L2108">
        <v>0</v>
      </c>
      <c r="M2108">
        <v>5.0000000000000001E-3</v>
      </c>
      <c r="N2108">
        <v>359.80500000000001</v>
      </c>
      <c r="O2108">
        <v>0</v>
      </c>
      <c r="P2108">
        <v>0</v>
      </c>
      <c r="AW2108">
        <v>81.721000000000004</v>
      </c>
      <c r="AX2108">
        <v>29.1</v>
      </c>
      <c r="AY2108">
        <v>5.7320000000000002</v>
      </c>
      <c r="AZ2108">
        <v>3.12</v>
      </c>
      <c r="BA2108">
        <v>5591.5969999999998</v>
      </c>
      <c r="BB2108">
        <v>6.4</v>
      </c>
      <c r="BC2108">
        <v>202.10400000000001</v>
      </c>
      <c r="BD2108">
        <v>4.6100000000000003</v>
      </c>
      <c r="BE2108">
        <v>6.3</v>
      </c>
      <c r="BF2108">
        <v>35.200000000000003</v>
      </c>
      <c r="BG2108">
        <v>79.287000000000006</v>
      </c>
      <c r="BH2108">
        <v>0.9</v>
      </c>
      <c r="BI2108">
        <v>67.13</v>
      </c>
      <c r="BJ2108">
        <v>0.58299999999999996</v>
      </c>
      <c r="BK2108">
        <v>54179312</v>
      </c>
    </row>
    <row r="2109" spans="1:63" hidden="1" x14ac:dyDescent="0.2">
      <c r="A2109" t="s">
        <v>78</v>
      </c>
      <c r="B2109" t="s">
        <v>68</v>
      </c>
      <c r="C2109" t="s">
        <v>79</v>
      </c>
      <c r="D2109" s="2">
        <v>45263</v>
      </c>
      <c r="E2109">
        <v>641383</v>
      </c>
      <c r="F2109">
        <v>7</v>
      </c>
      <c r="G2109">
        <v>1</v>
      </c>
      <c r="H2109">
        <v>19494</v>
      </c>
      <c r="I2109">
        <v>0</v>
      </c>
      <c r="J2109">
        <v>0</v>
      </c>
      <c r="K2109">
        <v>11838.153</v>
      </c>
      <c r="L2109">
        <v>0.129</v>
      </c>
      <c r="M2109">
        <v>1.7999999999999999E-2</v>
      </c>
      <c r="N2109">
        <v>359.80500000000001</v>
      </c>
      <c r="O2109">
        <v>0</v>
      </c>
      <c r="P2109">
        <v>0</v>
      </c>
      <c r="AW2109">
        <v>81.721000000000004</v>
      </c>
      <c r="AX2109">
        <v>29.1</v>
      </c>
      <c r="AY2109">
        <v>5.7320000000000002</v>
      </c>
      <c r="AZ2109">
        <v>3.12</v>
      </c>
      <c r="BA2109">
        <v>5591.5969999999998</v>
      </c>
      <c r="BB2109">
        <v>6.4</v>
      </c>
      <c r="BC2109">
        <v>202.10400000000001</v>
      </c>
      <c r="BD2109">
        <v>4.6100000000000003</v>
      </c>
      <c r="BE2109">
        <v>6.3</v>
      </c>
      <c r="BF2109">
        <v>35.200000000000003</v>
      </c>
      <c r="BG2109">
        <v>79.287000000000006</v>
      </c>
      <c r="BH2109">
        <v>0.9</v>
      </c>
      <c r="BI2109">
        <v>67.13</v>
      </c>
      <c r="BJ2109">
        <v>0.58299999999999996</v>
      </c>
      <c r="BK2109">
        <v>54179312</v>
      </c>
    </row>
    <row r="2110" spans="1:63" hidden="1" x14ac:dyDescent="0.2">
      <c r="A2110" t="s">
        <v>78</v>
      </c>
      <c r="B2110" t="s">
        <v>68</v>
      </c>
      <c r="C2110" t="s">
        <v>79</v>
      </c>
      <c r="D2110" s="2">
        <v>45264</v>
      </c>
      <c r="E2110">
        <v>641383</v>
      </c>
      <c r="F2110">
        <v>0</v>
      </c>
      <c r="G2110">
        <v>1</v>
      </c>
      <c r="H2110">
        <v>19494</v>
      </c>
      <c r="I2110">
        <v>0</v>
      </c>
      <c r="J2110">
        <v>0</v>
      </c>
      <c r="K2110">
        <v>11838.153</v>
      </c>
      <c r="L2110">
        <v>0</v>
      </c>
      <c r="M2110">
        <v>1.7999999999999999E-2</v>
      </c>
      <c r="N2110">
        <v>359.80500000000001</v>
      </c>
      <c r="O2110">
        <v>0</v>
      </c>
      <c r="P2110">
        <v>0</v>
      </c>
      <c r="AW2110">
        <v>81.721000000000004</v>
      </c>
      <c r="AX2110">
        <v>29.1</v>
      </c>
      <c r="AY2110">
        <v>5.7320000000000002</v>
      </c>
      <c r="AZ2110">
        <v>3.12</v>
      </c>
      <c r="BA2110">
        <v>5591.5969999999998</v>
      </c>
      <c r="BB2110">
        <v>6.4</v>
      </c>
      <c r="BC2110">
        <v>202.10400000000001</v>
      </c>
      <c r="BD2110">
        <v>4.6100000000000003</v>
      </c>
      <c r="BE2110">
        <v>6.3</v>
      </c>
      <c r="BF2110">
        <v>35.200000000000003</v>
      </c>
      <c r="BG2110">
        <v>79.287000000000006</v>
      </c>
      <c r="BH2110">
        <v>0.9</v>
      </c>
      <c r="BI2110">
        <v>67.13</v>
      </c>
      <c r="BJ2110">
        <v>0.58299999999999996</v>
      </c>
      <c r="BK2110">
        <v>54179312</v>
      </c>
    </row>
    <row r="2111" spans="1:63" hidden="1" x14ac:dyDescent="0.2">
      <c r="A2111" t="s">
        <v>78</v>
      </c>
      <c r="B2111" t="s">
        <v>68</v>
      </c>
      <c r="C2111" t="s">
        <v>79</v>
      </c>
      <c r="D2111" s="2">
        <v>45265</v>
      </c>
      <c r="E2111">
        <v>641383</v>
      </c>
      <c r="F2111">
        <v>0</v>
      </c>
      <c r="G2111">
        <v>1</v>
      </c>
      <c r="H2111">
        <v>19494</v>
      </c>
      <c r="I2111">
        <v>0</v>
      </c>
      <c r="J2111">
        <v>0</v>
      </c>
      <c r="K2111">
        <v>11838.153</v>
      </c>
      <c r="L2111">
        <v>0</v>
      </c>
      <c r="M2111">
        <v>1.7999999999999999E-2</v>
      </c>
      <c r="N2111">
        <v>359.80500000000001</v>
      </c>
      <c r="O2111">
        <v>0</v>
      </c>
      <c r="P2111">
        <v>0</v>
      </c>
      <c r="AW2111">
        <v>81.721000000000004</v>
      </c>
      <c r="AX2111">
        <v>29.1</v>
      </c>
      <c r="AY2111">
        <v>5.7320000000000002</v>
      </c>
      <c r="AZ2111">
        <v>3.12</v>
      </c>
      <c r="BA2111">
        <v>5591.5969999999998</v>
      </c>
      <c r="BB2111">
        <v>6.4</v>
      </c>
      <c r="BC2111">
        <v>202.10400000000001</v>
      </c>
      <c r="BD2111">
        <v>4.6100000000000003</v>
      </c>
      <c r="BE2111">
        <v>6.3</v>
      </c>
      <c r="BF2111">
        <v>35.200000000000003</v>
      </c>
      <c r="BG2111">
        <v>79.287000000000006</v>
      </c>
      <c r="BH2111">
        <v>0.9</v>
      </c>
      <c r="BI2111">
        <v>67.13</v>
      </c>
      <c r="BJ2111">
        <v>0.58299999999999996</v>
      </c>
      <c r="BK2111">
        <v>54179312</v>
      </c>
    </row>
    <row r="2112" spans="1:63" hidden="1" x14ac:dyDescent="0.2">
      <c r="A2112" t="s">
        <v>78</v>
      </c>
      <c r="B2112" t="s">
        <v>68</v>
      </c>
      <c r="C2112" t="s">
        <v>79</v>
      </c>
      <c r="D2112" s="2">
        <v>45266</v>
      </c>
      <c r="E2112">
        <v>641383</v>
      </c>
      <c r="F2112">
        <v>0</v>
      </c>
      <c r="G2112">
        <v>1</v>
      </c>
      <c r="H2112">
        <v>19494</v>
      </c>
      <c r="I2112">
        <v>0</v>
      </c>
      <c r="J2112">
        <v>0</v>
      </c>
      <c r="K2112">
        <v>11838.153</v>
      </c>
      <c r="L2112">
        <v>0</v>
      </c>
      <c r="M2112">
        <v>1.7999999999999999E-2</v>
      </c>
      <c r="N2112">
        <v>359.80500000000001</v>
      </c>
      <c r="O2112">
        <v>0</v>
      </c>
      <c r="P2112">
        <v>0</v>
      </c>
      <c r="AW2112">
        <v>81.721000000000004</v>
      </c>
      <c r="AX2112">
        <v>29.1</v>
      </c>
      <c r="AY2112">
        <v>5.7320000000000002</v>
      </c>
      <c r="AZ2112">
        <v>3.12</v>
      </c>
      <c r="BA2112">
        <v>5591.5969999999998</v>
      </c>
      <c r="BB2112">
        <v>6.4</v>
      </c>
      <c r="BC2112">
        <v>202.10400000000001</v>
      </c>
      <c r="BD2112">
        <v>4.6100000000000003</v>
      </c>
      <c r="BE2112">
        <v>6.3</v>
      </c>
      <c r="BF2112">
        <v>35.200000000000003</v>
      </c>
      <c r="BG2112">
        <v>79.287000000000006</v>
      </c>
      <c r="BH2112">
        <v>0.9</v>
      </c>
      <c r="BI2112">
        <v>67.13</v>
      </c>
      <c r="BJ2112">
        <v>0.58299999999999996</v>
      </c>
      <c r="BK2112">
        <v>54179312</v>
      </c>
    </row>
    <row r="2113" spans="1:63" hidden="1" x14ac:dyDescent="0.2">
      <c r="A2113" t="s">
        <v>78</v>
      </c>
      <c r="B2113" t="s">
        <v>68</v>
      </c>
      <c r="C2113" t="s">
        <v>79</v>
      </c>
      <c r="D2113" s="2">
        <v>45267</v>
      </c>
      <c r="E2113">
        <v>641383</v>
      </c>
      <c r="F2113">
        <v>0</v>
      </c>
      <c r="G2113">
        <v>1</v>
      </c>
      <c r="H2113">
        <v>19494</v>
      </c>
      <c r="I2113">
        <v>0</v>
      </c>
      <c r="J2113">
        <v>0</v>
      </c>
      <c r="K2113">
        <v>11838.153</v>
      </c>
      <c r="L2113">
        <v>0</v>
      </c>
      <c r="M2113">
        <v>1.7999999999999999E-2</v>
      </c>
      <c r="N2113">
        <v>359.80500000000001</v>
      </c>
      <c r="O2113">
        <v>0</v>
      </c>
      <c r="P2113">
        <v>0</v>
      </c>
      <c r="AW2113">
        <v>81.721000000000004</v>
      </c>
      <c r="AX2113">
        <v>29.1</v>
      </c>
      <c r="AY2113">
        <v>5.7320000000000002</v>
      </c>
      <c r="AZ2113">
        <v>3.12</v>
      </c>
      <c r="BA2113">
        <v>5591.5969999999998</v>
      </c>
      <c r="BB2113">
        <v>6.4</v>
      </c>
      <c r="BC2113">
        <v>202.10400000000001</v>
      </c>
      <c r="BD2113">
        <v>4.6100000000000003</v>
      </c>
      <c r="BE2113">
        <v>6.3</v>
      </c>
      <c r="BF2113">
        <v>35.200000000000003</v>
      </c>
      <c r="BG2113">
        <v>79.287000000000006</v>
      </c>
      <c r="BH2113">
        <v>0.9</v>
      </c>
      <c r="BI2113">
        <v>67.13</v>
      </c>
      <c r="BJ2113">
        <v>0.58299999999999996</v>
      </c>
      <c r="BK2113">
        <v>54179312</v>
      </c>
    </row>
    <row r="2114" spans="1:63" hidden="1" x14ac:dyDescent="0.2">
      <c r="A2114" t="s">
        <v>78</v>
      </c>
      <c r="B2114" t="s">
        <v>68</v>
      </c>
      <c r="C2114" t="s">
        <v>79</v>
      </c>
      <c r="D2114" s="2">
        <v>45268</v>
      </c>
      <c r="E2114">
        <v>641383</v>
      </c>
      <c r="F2114">
        <v>0</v>
      </c>
      <c r="G2114">
        <v>1</v>
      </c>
      <c r="H2114">
        <v>19494</v>
      </c>
      <c r="I2114">
        <v>0</v>
      </c>
      <c r="J2114">
        <v>0</v>
      </c>
      <c r="K2114">
        <v>11838.153</v>
      </c>
      <c r="L2114">
        <v>0</v>
      </c>
      <c r="M2114">
        <v>1.7999999999999999E-2</v>
      </c>
      <c r="N2114">
        <v>359.80500000000001</v>
      </c>
      <c r="O2114">
        <v>0</v>
      </c>
      <c r="P2114">
        <v>0</v>
      </c>
      <c r="AW2114">
        <v>81.721000000000004</v>
      </c>
      <c r="AX2114">
        <v>29.1</v>
      </c>
      <c r="AY2114">
        <v>5.7320000000000002</v>
      </c>
      <c r="AZ2114">
        <v>3.12</v>
      </c>
      <c r="BA2114">
        <v>5591.5969999999998</v>
      </c>
      <c r="BB2114">
        <v>6.4</v>
      </c>
      <c r="BC2114">
        <v>202.10400000000001</v>
      </c>
      <c r="BD2114">
        <v>4.6100000000000003</v>
      </c>
      <c r="BE2114">
        <v>6.3</v>
      </c>
      <c r="BF2114">
        <v>35.200000000000003</v>
      </c>
      <c r="BG2114">
        <v>79.287000000000006</v>
      </c>
      <c r="BH2114">
        <v>0.9</v>
      </c>
      <c r="BI2114">
        <v>67.13</v>
      </c>
      <c r="BJ2114">
        <v>0.58299999999999996</v>
      </c>
      <c r="BK2114">
        <v>54179312</v>
      </c>
    </row>
    <row r="2115" spans="1:63" hidden="1" x14ac:dyDescent="0.2">
      <c r="A2115" t="s">
        <v>78</v>
      </c>
      <c r="B2115" t="s">
        <v>68</v>
      </c>
      <c r="C2115" t="s">
        <v>79</v>
      </c>
      <c r="D2115" s="2">
        <v>45269</v>
      </c>
      <c r="E2115">
        <v>641383</v>
      </c>
      <c r="F2115">
        <v>0</v>
      </c>
      <c r="G2115">
        <v>1</v>
      </c>
      <c r="H2115">
        <v>19494</v>
      </c>
      <c r="I2115">
        <v>0</v>
      </c>
      <c r="J2115">
        <v>0</v>
      </c>
      <c r="K2115">
        <v>11838.153</v>
      </c>
      <c r="L2115">
        <v>0</v>
      </c>
      <c r="M2115">
        <v>1.7999999999999999E-2</v>
      </c>
      <c r="N2115">
        <v>359.80500000000001</v>
      </c>
      <c r="O2115">
        <v>0</v>
      </c>
      <c r="P2115">
        <v>0</v>
      </c>
      <c r="AW2115">
        <v>81.721000000000004</v>
      </c>
      <c r="AX2115">
        <v>29.1</v>
      </c>
      <c r="AY2115">
        <v>5.7320000000000002</v>
      </c>
      <c r="AZ2115">
        <v>3.12</v>
      </c>
      <c r="BA2115">
        <v>5591.5969999999998</v>
      </c>
      <c r="BB2115">
        <v>6.4</v>
      </c>
      <c r="BC2115">
        <v>202.10400000000001</v>
      </c>
      <c r="BD2115">
        <v>4.6100000000000003</v>
      </c>
      <c r="BE2115">
        <v>6.3</v>
      </c>
      <c r="BF2115">
        <v>35.200000000000003</v>
      </c>
      <c r="BG2115">
        <v>79.287000000000006</v>
      </c>
      <c r="BH2115">
        <v>0.9</v>
      </c>
      <c r="BI2115">
        <v>67.13</v>
      </c>
      <c r="BJ2115">
        <v>0.58299999999999996</v>
      </c>
      <c r="BK2115">
        <v>54179312</v>
      </c>
    </row>
    <row r="2116" spans="1:63" hidden="1" x14ac:dyDescent="0.2">
      <c r="A2116" t="s">
        <v>78</v>
      </c>
      <c r="B2116" t="s">
        <v>68</v>
      </c>
      <c r="C2116" t="s">
        <v>79</v>
      </c>
      <c r="D2116" s="2">
        <v>45270</v>
      </c>
      <c r="E2116">
        <v>641386</v>
      </c>
      <c r="F2116">
        <v>3</v>
      </c>
      <c r="G2116">
        <v>0.42899999999999999</v>
      </c>
      <c r="H2116">
        <v>19494</v>
      </c>
      <c r="I2116">
        <v>0</v>
      </c>
      <c r="J2116">
        <v>0</v>
      </c>
      <c r="K2116">
        <v>11838.209000000001</v>
      </c>
      <c r="L2116">
        <v>5.5E-2</v>
      </c>
      <c r="M2116">
        <v>8.0000000000000002E-3</v>
      </c>
      <c r="N2116">
        <v>359.80500000000001</v>
      </c>
      <c r="O2116">
        <v>0</v>
      </c>
      <c r="P2116">
        <v>0</v>
      </c>
      <c r="AW2116">
        <v>81.721000000000004</v>
      </c>
      <c r="AX2116">
        <v>29.1</v>
      </c>
      <c r="AY2116">
        <v>5.7320000000000002</v>
      </c>
      <c r="AZ2116">
        <v>3.12</v>
      </c>
      <c r="BA2116">
        <v>5591.5969999999998</v>
      </c>
      <c r="BB2116">
        <v>6.4</v>
      </c>
      <c r="BC2116">
        <v>202.10400000000001</v>
      </c>
      <c r="BD2116">
        <v>4.6100000000000003</v>
      </c>
      <c r="BE2116">
        <v>6.3</v>
      </c>
      <c r="BF2116">
        <v>35.200000000000003</v>
      </c>
      <c r="BG2116">
        <v>79.287000000000006</v>
      </c>
      <c r="BH2116">
        <v>0.9</v>
      </c>
      <c r="BI2116">
        <v>67.13</v>
      </c>
      <c r="BJ2116">
        <v>0.58299999999999996</v>
      </c>
      <c r="BK2116">
        <v>54179312</v>
      </c>
    </row>
    <row r="2117" spans="1:63" hidden="1" x14ac:dyDescent="0.2">
      <c r="A2117" t="s">
        <v>78</v>
      </c>
      <c r="B2117" t="s">
        <v>68</v>
      </c>
      <c r="C2117" t="s">
        <v>79</v>
      </c>
      <c r="D2117" s="2">
        <v>45271</v>
      </c>
      <c r="E2117">
        <v>641386</v>
      </c>
      <c r="F2117">
        <v>0</v>
      </c>
      <c r="G2117">
        <v>0.42899999999999999</v>
      </c>
      <c r="H2117">
        <v>19494</v>
      </c>
      <c r="I2117">
        <v>0</v>
      </c>
      <c r="J2117">
        <v>0</v>
      </c>
      <c r="K2117">
        <v>11838.209000000001</v>
      </c>
      <c r="L2117">
        <v>0</v>
      </c>
      <c r="M2117">
        <v>8.0000000000000002E-3</v>
      </c>
      <c r="N2117">
        <v>359.80500000000001</v>
      </c>
      <c r="O2117">
        <v>0</v>
      </c>
      <c r="P2117">
        <v>0</v>
      </c>
      <c r="AW2117">
        <v>81.721000000000004</v>
      </c>
      <c r="AX2117">
        <v>29.1</v>
      </c>
      <c r="AY2117">
        <v>5.7320000000000002</v>
      </c>
      <c r="AZ2117">
        <v>3.12</v>
      </c>
      <c r="BA2117">
        <v>5591.5969999999998</v>
      </c>
      <c r="BB2117">
        <v>6.4</v>
      </c>
      <c r="BC2117">
        <v>202.10400000000001</v>
      </c>
      <c r="BD2117">
        <v>4.6100000000000003</v>
      </c>
      <c r="BE2117">
        <v>6.3</v>
      </c>
      <c r="BF2117">
        <v>35.200000000000003</v>
      </c>
      <c r="BG2117">
        <v>79.287000000000006</v>
      </c>
      <c r="BH2117">
        <v>0.9</v>
      </c>
      <c r="BI2117">
        <v>67.13</v>
      </c>
      <c r="BJ2117">
        <v>0.58299999999999996</v>
      </c>
      <c r="BK2117">
        <v>54179312</v>
      </c>
    </row>
    <row r="2118" spans="1:63" hidden="1" x14ac:dyDescent="0.2">
      <c r="A2118" t="s">
        <v>78</v>
      </c>
      <c r="B2118" t="s">
        <v>68</v>
      </c>
      <c r="C2118" t="s">
        <v>79</v>
      </c>
      <c r="D2118" s="2">
        <v>45272</v>
      </c>
      <c r="E2118">
        <v>641386</v>
      </c>
      <c r="F2118">
        <v>0</v>
      </c>
      <c r="G2118">
        <v>0.42899999999999999</v>
      </c>
      <c r="H2118">
        <v>19494</v>
      </c>
      <c r="I2118">
        <v>0</v>
      </c>
      <c r="J2118">
        <v>0</v>
      </c>
      <c r="K2118">
        <v>11838.209000000001</v>
      </c>
      <c r="L2118">
        <v>0</v>
      </c>
      <c r="M2118">
        <v>8.0000000000000002E-3</v>
      </c>
      <c r="N2118">
        <v>359.80500000000001</v>
      </c>
      <c r="O2118">
        <v>0</v>
      </c>
      <c r="P2118">
        <v>0</v>
      </c>
      <c r="AW2118">
        <v>81.721000000000004</v>
      </c>
      <c r="AX2118">
        <v>29.1</v>
      </c>
      <c r="AY2118">
        <v>5.7320000000000002</v>
      </c>
      <c r="AZ2118">
        <v>3.12</v>
      </c>
      <c r="BA2118">
        <v>5591.5969999999998</v>
      </c>
      <c r="BB2118">
        <v>6.4</v>
      </c>
      <c r="BC2118">
        <v>202.10400000000001</v>
      </c>
      <c r="BD2118">
        <v>4.6100000000000003</v>
      </c>
      <c r="BE2118">
        <v>6.3</v>
      </c>
      <c r="BF2118">
        <v>35.200000000000003</v>
      </c>
      <c r="BG2118">
        <v>79.287000000000006</v>
      </c>
      <c r="BH2118">
        <v>0.9</v>
      </c>
      <c r="BI2118">
        <v>67.13</v>
      </c>
      <c r="BJ2118">
        <v>0.58299999999999996</v>
      </c>
      <c r="BK2118">
        <v>54179312</v>
      </c>
    </row>
    <row r="2119" spans="1:63" hidden="1" x14ac:dyDescent="0.2">
      <c r="A2119" t="s">
        <v>78</v>
      </c>
      <c r="B2119" t="s">
        <v>68</v>
      </c>
      <c r="C2119" t="s">
        <v>79</v>
      </c>
      <c r="D2119" s="2">
        <v>45273</v>
      </c>
      <c r="E2119">
        <v>641386</v>
      </c>
      <c r="F2119">
        <v>0</v>
      </c>
      <c r="G2119">
        <v>0.42899999999999999</v>
      </c>
      <c r="H2119">
        <v>19494</v>
      </c>
      <c r="I2119">
        <v>0</v>
      </c>
      <c r="J2119">
        <v>0</v>
      </c>
      <c r="K2119">
        <v>11838.209000000001</v>
      </c>
      <c r="L2119">
        <v>0</v>
      </c>
      <c r="M2119">
        <v>8.0000000000000002E-3</v>
      </c>
      <c r="N2119">
        <v>359.80500000000001</v>
      </c>
      <c r="O2119">
        <v>0</v>
      </c>
      <c r="P2119">
        <v>0</v>
      </c>
      <c r="AW2119">
        <v>81.721000000000004</v>
      </c>
      <c r="AX2119">
        <v>29.1</v>
      </c>
      <c r="AY2119">
        <v>5.7320000000000002</v>
      </c>
      <c r="AZ2119">
        <v>3.12</v>
      </c>
      <c r="BA2119">
        <v>5591.5969999999998</v>
      </c>
      <c r="BB2119">
        <v>6.4</v>
      </c>
      <c r="BC2119">
        <v>202.10400000000001</v>
      </c>
      <c r="BD2119">
        <v>4.6100000000000003</v>
      </c>
      <c r="BE2119">
        <v>6.3</v>
      </c>
      <c r="BF2119">
        <v>35.200000000000003</v>
      </c>
      <c r="BG2119">
        <v>79.287000000000006</v>
      </c>
      <c r="BH2119">
        <v>0.9</v>
      </c>
      <c r="BI2119">
        <v>67.13</v>
      </c>
      <c r="BJ2119">
        <v>0.58299999999999996</v>
      </c>
      <c r="BK2119">
        <v>54179312</v>
      </c>
    </row>
    <row r="2120" spans="1:63" hidden="1" x14ac:dyDescent="0.2">
      <c r="A2120" t="s">
        <v>78</v>
      </c>
      <c r="B2120" t="s">
        <v>68</v>
      </c>
      <c r="C2120" t="s">
        <v>79</v>
      </c>
      <c r="D2120" s="2">
        <v>45274</v>
      </c>
      <c r="E2120">
        <v>641386</v>
      </c>
      <c r="F2120">
        <v>0</v>
      </c>
      <c r="G2120">
        <v>0.42899999999999999</v>
      </c>
      <c r="H2120">
        <v>19494</v>
      </c>
      <c r="I2120">
        <v>0</v>
      </c>
      <c r="J2120">
        <v>0</v>
      </c>
      <c r="K2120">
        <v>11838.209000000001</v>
      </c>
      <c r="L2120">
        <v>0</v>
      </c>
      <c r="M2120">
        <v>8.0000000000000002E-3</v>
      </c>
      <c r="N2120">
        <v>359.80500000000001</v>
      </c>
      <c r="O2120">
        <v>0</v>
      </c>
      <c r="P2120">
        <v>0</v>
      </c>
      <c r="AW2120">
        <v>81.721000000000004</v>
      </c>
      <c r="AX2120">
        <v>29.1</v>
      </c>
      <c r="AY2120">
        <v>5.7320000000000002</v>
      </c>
      <c r="AZ2120">
        <v>3.12</v>
      </c>
      <c r="BA2120">
        <v>5591.5969999999998</v>
      </c>
      <c r="BB2120">
        <v>6.4</v>
      </c>
      <c r="BC2120">
        <v>202.10400000000001</v>
      </c>
      <c r="BD2120">
        <v>4.6100000000000003</v>
      </c>
      <c r="BE2120">
        <v>6.3</v>
      </c>
      <c r="BF2120">
        <v>35.200000000000003</v>
      </c>
      <c r="BG2120">
        <v>79.287000000000006</v>
      </c>
      <c r="BH2120">
        <v>0.9</v>
      </c>
      <c r="BI2120">
        <v>67.13</v>
      </c>
      <c r="BJ2120">
        <v>0.58299999999999996</v>
      </c>
      <c r="BK2120">
        <v>54179312</v>
      </c>
    </row>
    <row r="2121" spans="1:63" hidden="1" x14ac:dyDescent="0.2">
      <c r="A2121" t="s">
        <v>78</v>
      </c>
      <c r="B2121" t="s">
        <v>68</v>
      </c>
      <c r="C2121" t="s">
        <v>79</v>
      </c>
      <c r="D2121" s="2">
        <v>45275</v>
      </c>
      <c r="E2121">
        <v>641386</v>
      </c>
      <c r="F2121">
        <v>0</v>
      </c>
      <c r="G2121">
        <v>0.42899999999999999</v>
      </c>
      <c r="H2121">
        <v>19494</v>
      </c>
      <c r="I2121">
        <v>0</v>
      </c>
      <c r="J2121">
        <v>0</v>
      </c>
      <c r="K2121">
        <v>11838.209000000001</v>
      </c>
      <c r="L2121">
        <v>0</v>
      </c>
      <c r="M2121">
        <v>8.0000000000000002E-3</v>
      </c>
      <c r="N2121">
        <v>359.80500000000001</v>
      </c>
      <c r="O2121">
        <v>0</v>
      </c>
      <c r="P2121">
        <v>0</v>
      </c>
      <c r="AW2121">
        <v>81.721000000000004</v>
      </c>
      <c r="AX2121">
        <v>29.1</v>
      </c>
      <c r="AY2121">
        <v>5.7320000000000002</v>
      </c>
      <c r="AZ2121">
        <v>3.12</v>
      </c>
      <c r="BA2121">
        <v>5591.5969999999998</v>
      </c>
      <c r="BB2121">
        <v>6.4</v>
      </c>
      <c r="BC2121">
        <v>202.10400000000001</v>
      </c>
      <c r="BD2121">
        <v>4.6100000000000003</v>
      </c>
      <c r="BE2121">
        <v>6.3</v>
      </c>
      <c r="BF2121">
        <v>35.200000000000003</v>
      </c>
      <c r="BG2121">
        <v>79.287000000000006</v>
      </c>
      <c r="BH2121">
        <v>0.9</v>
      </c>
      <c r="BI2121">
        <v>67.13</v>
      </c>
      <c r="BJ2121">
        <v>0.58299999999999996</v>
      </c>
      <c r="BK2121">
        <v>54179312</v>
      </c>
    </row>
    <row r="2122" spans="1:63" hidden="1" x14ac:dyDescent="0.2">
      <c r="A2122" t="s">
        <v>78</v>
      </c>
      <c r="B2122" t="s">
        <v>68</v>
      </c>
      <c r="C2122" t="s">
        <v>79</v>
      </c>
      <c r="D2122" s="2">
        <v>45276</v>
      </c>
      <c r="E2122">
        <v>641386</v>
      </c>
      <c r="F2122">
        <v>0</v>
      </c>
      <c r="G2122">
        <v>0.42899999999999999</v>
      </c>
      <c r="H2122">
        <v>19494</v>
      </c>
      <c r="I2122">
        <v>0</v>
      </c>
      <c r="J2122">
        <v>0</v>
      </c>
      <c r="K2122">
        <v>11838.209000000001</v>
      </c>
      <c r="L2122">
        <v>0</v>
      </c>
      <c r="M2122">
        <v>8.0000000000000002E-3</v>
      </c>
      <c r="N2122">
        <v>359.80500000000001</v>
      </c>
      <c r="O2122">
        <v>0</v>
      </c>
      <c r="P2122">
        <v>0</v>
      </c>
      <c r="AW2122">
        <v>81.721000000000004</v>
      </c>
      <c r="AX2122">
        <v>29.1</v>
      </c>
      <c r="AY2122">
        <v>5.7320000000000002</v>
      </c>
      <c r="AZ2122">
        <v>3.12</v>
      </c>
      <c r="BA2122">
        <v>5591.5969999999998</v>
      </c>
      <c r="BB2122">
        <v>6.4</v>
      </c>
      <c r="BC2122">
        <v>202.10400000000001</v>
      </c>
      <c r="BD2122">
        <v>4.6100000000000003</v>
      </c>
      <c r="BE2122">
        <v>6.3</v>
      </c>
      <c r="BF2122">
        <v>35.200000000000003</v>
      </c>
      <c r="BG2122">
        <v>79.287000000000006</v>
      </c>
      <c r="BH2122">
        <v>0.9</v>
      </c>
      <c r="BI2122">
        <v>67.13</v>
      </c>
      <c r="BJ2122">
        <v>0.58299999999999996</v>
      </c>
      <c r="BK2122">
        <v>54179312</v>
      </c>
    </row>
    <row r="2123" spans="1:63" hidden="1" x14ac:dyDescent="0.2">
      <c r="A2123" t="s">
        <v>78</v>
      </c>
      <c r="B2123" t="s">
        <v>68</v>
      </c>
      <c r="C2123" t="s">
        <v>79</v>
      </c>
      <c r="D2123" s="2">
        <v>45277</v>
      </c>
      <c r="E2123">
        <v>641393</v>
      </c>
      <c r="F2123">
        <v>7</v>
      </c>
      <c r="G2123">
        <v>1</v>
      </c>
      <c r="H2123">
        <v>19494</v>
      </c>
      <c r="I2123">
        <v>0</v>
      </c>
      <c r="J2123">
        <v>0</v>
      </c>
      <c r="K2123">
        <v>11838.338</v>
      </c>
      <c r="L2123">
        <v>0.129</v>
      </c>
      <c r="M2123">
        <v>1.7999999999999999E-2</v>
      </c>
      <c r="N2123">
        <v>359.80500000000001</v>
      </c>
      <c r="O2123">
        <v>0</v>
      </c>
      <c r="P2123">
        <v>0</v>
      </c>
      <c r="AW2123">
        <v>81.721000000000004</v>
      </c>
      <c r="AX2123">
        <v>29.1</v>
      </c>
      <c r="AY2123">
        <v>5.7320000000000002</v>
      </c>
      <c r="AZ2123">
        <v>3.12</v>
      </c>
      <c r="BA2123">
        <v>5591.5969999999998</v>
      </c>
      <c r="BB2123">
        <v>6.4</v>
      </c>
      <c r="BC2123">
        <v>202.10400000000001</v>
      </c>
      <c r="BD2123">
        <v>4.6100000000000003</v>
      </c>
      <c r="BE2123">
        <v>6.3</v>
      </c>
      <c r="BF2123">
        <v>35.200000000000003</v>
      </c>
      <c r="BG2123">
        <v>79.287000000000006</v>
      </c>
      <c r="BH2123">
        <v>0.9</v>
      </c>
      <c r="BI2123">
        <v>67.13</v>
      </c>
      <c r="BJ2123">
        <v>0.58299999999999996</v>
      </c>
      <c r="BK2123">
        <v>54179312</v>
      </c>
    </row>
    <row r="2124" spans="1:63" hidden="1" x14ac:dyDescent="0.2">
      <c r="A2124" t="s">
        <v>78</v>
      </c>
      <c r="B2124" t="s">
        <v>68</v>
      </c>
      <c r="C2124" t="s">
        <v>79</v>
      </c>
      <c r="D2124" s="2">
        <v>45278</v>
      </c>
      <c r="E2124">
        <v>641393</v>
      </c>
      <c r="F2124">
        <v>0</v>
      </c>
      <c r="G2124">
        <v>1</v>
      </c>
      <c r="H2124">
        <v>19494</v>
      </c>
      <c r="I2124">
        <v>0</v>
      </c>
      <c r="J2124">
        <v>0</v>
      </c>
      <c r="K2124">
        <v>11838.338</v>
      </c>
      <c r="L2124">
        <v>0</v>
      </c>
      <c r="M2124">
        <v>1.7999999999999999E-2</v>
      </c>
      <c r="N2124">
        <v>359.80500000000001</v>
      </c>
      <c r="O2124">
        <v>0</v>
      </c>
      <c r="P2124">
        <v>0</v>
      </c>
      <c r="AW2124">
        <v>81.721000000000004</v>
      </c>
      <c r="AX2124">
        <v>29.1</v>
      </c>
      <c r="AY2124">
        <v>5.7320000000000002</v>
      </c>
      <c r="AZ2124">
        <v>3.12</v>
      </c>
      <c r="BA2124">
        <v>5591.5969999999998</v>
      </c>
      <c r="BB2124">
        <v>6.4</v>
      </c>
      <c r="BC2124">
        <v>202.10400000000001</v>
      </c>
      <c r="BD2124">
        <v>4.6100000000000003</v>
      </c>
      <c r="BE2124">
        <v>6.3</v>
      </c>
      <c r="BF2124">
        <v>35.200000000000003</v>
      </c>
      <c r="BG2124">
        <v>79.287000000000006</v>
      </c>
      <c r="BH2124">
        <v>0.9</v>
      </c>
      <c r="BI2124">
        <v>67.13</v>
      </c>
      <c r="BJ2124">
        <v>0.58299999999999996</v>
      </c>
      <c r="BK2124">
        <v>54179312</v>
      </c>
    </row>
    <row r="2125" spans="1:63" hidden="1" x14ac:dyDescent="0.2">
      <c r="A2125" t="s">
        <v>78</v>
      </c>
      <c r="B2125" t="s">
        <v>68</v>
      </c>
      <c r="C2125" t="s">
        <v>79</v>
      </c>
      <c r="D2125" s="2">
        <v>45279</v>
      </c>
      <c r="E2125">
        <v>641393</v>
      </c>
      <c r="F2125">
        <v>0</v>
      </c>
      <c r="G2125">
        <v>1</v>
      </c>
      <c r="H2125">
        <v>19494</v>
      </c>
      <c r="I2125">
        <v>0</v>
      </c>
      <c r="J2125">
        <v>0</v>
      </c>
      <c r="K2125">
        <v>11838.338</v>
      </c>
      <c r="L2125">
        <v>0</v>
      </c>
      <c r="M2125">
        <v>1.7999999999999999E-2</v>
      </c>
      <c r="N2125">
        <v>359.80500000000001</v>
      </c>
      <c r="O2125">
        <v>0</v>
      </c>
      <c r="P2125">
        <v>0</v>
      </c>
      <c r="AW2125">
        <v>81.721000000000004</v>
      </c>
      <c r="AX2125">
        <v>29.1</v>
      </c>
      <c r="AY2125">
        <v>5.7320000000000002</v>
      </c>
      <c r="AZ2125">
        <v>3.12</v>
      </c>
      <c r="BA2125">
        <v>5591.5969999999998</v>
      </c>
      <c r="BB2125">
        <v>6.4</v>
      </c>
      <c r="BC2125">
        <v>202.10400000000001</v>
      </c>
      <c r="BD2125">
        <v>4.6100000000000003</v>
      </c>
      <c r="BE2125">
        <v>6.3</v>
      </c>
      <c r="BF2125">
        <v>35.200000000000003</v>
      </c>
      <c r="BG2125">
        <v>79.287000000000006</v>
      </c>
      <c r="BH2125">
        <v>0.9</v>
      </c>
      <c r="BI2125">
        <v>67.13</v>
      </c>
      <c r="BJ2125">
        <v>0.58299999999999996</v>
      </c>
      <c r="BK2125">
        <v>54179312</v>
      </c>
    </row>
    <row r="2126" spans="1:63" hidden="1" x14ac:dyDescent="0.2">
      <c r="A2126" t="s">
        <v>80</v>
      </c>
      <c r="B2126" t="s">
        <v>68</v>
      </c>
      <c r="C2126" t="s">
        <v>81</v>
      </c>
      <c r="D2126" s="2">
        <v>44927</v>
      </c>
      <c r="E2126">
        <v>4062659</v>
      </c>
      <c r="F2126">
        <v>0</v>
      </c>
      <c r="G2126">
        <v>470</v>
      </c>
      <c r="H2126">
        <v>65415</v>
      </c>
      <c r="I2126">
        <v>18</v>
      </c>
      <c r="J2126">
        <v>21.856999999999999</v>
      </c>
      <c r="K2126">
        <v>35156.576000000001</v>
      </c>
      <c r="L2126">
        <v>0</v>
      </c>
      <c r="M2126">
        <v>4.0670000000000002</v>
      </c>
      <c r="N2126">
        <v>566.07399999999996</v>
      </c>
      <c r="O2126">
        <v>0.156</v>
      </c>
      <c r="P2126">
        <v>0.189</v>
      </c>
      <c r="Q2126">
        <v>0.65</v>
      </c>
      <c r="AN2126">
        <v>11984</v>
      </c>
      <c r="AS2126">
        <v>104</v>
      </c>
      <c r="AT2126">
        <v>1938</v>
      </c>
      <c r="AU2126">
        <v>2E-3</v>
      </c>
      <c r="AW2126">
        <v>351.87299999999999</v>
      </c>
      <c r="AX2126">
        <v>25.2</v>
      </c>
      <c r="AY2126">
        <v>4.8029999999999999</v>
      </c>
      <c r="AZ2126">
        <v>2.661</v>
      </c>
      <c r="BA2126">
        <v>7599.1880000000001</v>
      </c>
      <c r="BC2126">
        <v>370.43700000000001</v>
      </c>
      <c r="BD2126">
        <v>7.07</v>
      </c>
      <c r="BE2126">
        <v>7.8</v>
      </c>
      <c r="BF2126">
        <v>40.799999999999997</v>
      </c>
      <c r="BG2126">
        <v>78.462999999999994</v>
      </c>
      <c r="BH2126">
        <v>1</v>
      </c>
      <c r="BI2126">
        <v>71.23</v>
      </c>
      <c r="BJ2126">
        <v>0.71799999999999997</v>
      </c>
      <c r="BK2126">
        <v>115559008</v>
      </c>
    </row>
    <row r="2127" spans="1:63" hidden="1" x14ac:dyDescent="0.2">
      <c r="A2127" t="s">
        <v>80</v>
      </c>
      <c r="B2127" t="s">
        <v>68</v>
      </c>
      <c r="C2127" t="s">
        <v>81</v>
      </c>
      <c r="D2127" s="2">
        <v>44928</v>
      </c>
      <c r="E2127">
        <v>4064804</v>
      </c>
      <c r="F2127">
        <v>2145</v>
      </c>
      <c r="G2127">
        <v>464.14299999999997</v>
      </c>
      <c r="H2127">
        <v>65435</v>
      </c>
      <c r="I2127">
        <v>20</v>
      </c>
      <c r="J2127">
        <v>24.713999999999999</v>
      </c>
      <c r="K2127">
        <v>35175.137999999999</v>
      </c>
      <c r="L2127">
        <v>18.562000000000001</v>
      </c>
      <c r="M2127">
        <v>4.0170000000000003</v>
      </c>
      <c r="N2127">
        <v>566.24800000000005</v>
      </c>
      <c r="O2127">
        <v>0.17299999999999999</v>
      </c>
      <c r="P2127">
        <v>0.214</v>
      </c>
      <c r="Q2127">
        <v>0.66</v>
      </c>
      <c r="AN2127">
        <v>11080</v>
      </c>
      <c r="AS2127">
        <v>96</v>
      </c>
      <c r="AT2127">
        <v>1797</v>
      </c>
      <c r="AU2127">
        <v>2E-3</v>
      </c>
      <c r="AW2127">
        <v>351.87299999999999</v>
      </c>
      <c r="AX2127">
        <v>25.2</v>
      </c>
      <c r="AY2127">
        <v>4.8029999999999999</v>
      </c>
      <c r="AZ2127">
        <v>2.661</v>
      </c>
      <c r="BA2127">
        <v>7599.1880000000001</v>
      </c>
      <c r="BC2127">
        <v>370.43700000000001</v>
      </c>
      <c r="BD2127">
        <v>7.07</v>
      </c>
      <c r="BE2127">
        <v>7.8</v>
      </c>
      <c r="BF2127">
        <v>40.799999999999997</v>
      </c>
      <c r="BG2127">
        <v>78.462999999999994</v>
      </c>
      <c r="BH2127">
        <v>1</v>
      </c>
      <c r="BI2127">
        <v>71.23</v>
      </c>
      <c r="BJ2127">
        <v>0.71799999999999997</v>
      </c>
      <c r="BK2127">
        <v>115559008</v>
      </c>
    </row>
    <row r="2128" spans="1:63" hidden="1" x14ac:dyDescent="0.2">
      <c r="A2128" t="s">
        <v>80</v>
      </c>
      <c r="B2128" t="s">
        <v>68</v>
      </c>
      <c r="C2128" t="s">
        <v>81</v>
      </c>
      <c r="D2128" s="2">
        <v>44929</v>
      </c>
      <c r="E2128">
        <v>4065173</v>
      </c>
      <c r="F2128">
        <v>369</v>
      </c>
      <c r="G2128">
        <v>426</v>
      </c>
      <c r="H2128">
        <v>65445</v>
      </c>
      <c r="I2128">
        <v>10</v>
      </c>
      <c r="J2128">
        <v>19.428999999999998</v>
      </c>
      <c r="K2128">
        <v>35178.330999999998</v>
      </c>
      <c r="L2128">
        <v>3.1930000000000001</v>
      </c>
      <c r="M2128">
        <v>3.6859999999999999</v>
      </c>
      <c r="N2128">
        <v>566.33399999999995</v>
      </c>
      <c r="O2128">
        <v>8.6999999999999994E-2</v>
      </c>
      <c r="P2128">
        <v>0.16800000000000001</v>
      </c>
      <c r="AN2128">
        <v>10175</v>
      </c>
      <c r="AS2128">
        <v>88</v>
      </c>
      <c r="AT2128">
        <v>1656</v>
      </c>
      <c r="AU2128">
        <v>1E-3</v>
      </c>
      <c r="AW2128">
        <v>351.87299999999999</v>
      </c>
      <c r="AX2128">
        <v>25.2</v>
      </c>
      <c r="AY2128">
        <v>4.8029999999999999</v>
      </c>
      <c r="AZ2128">
        <v>2.661</v>
      </c>
      <c r="BA2128">
        <v>7599.1880000000001</v>
      </c>
      <c r="BC2128">
        <v>370.43700000000001</v>
      </c>
      <c r="BD2128">
        <v>7.07</v>
      </c>
      <c r="BE2128">
        <v>7.8</v>
      </c>
      <c r="BF2128">
        <v>40.799999999999997</v>
      </c>
      <c r="BG2128">
        <v>78.462999999999994</v>
      </c>
      <c r="BH2128">
        <v>1</v>
      </c>
      <c r="BI2128">
        <v>71.23</v>
      </c>
      <c r="BJ2128">
        <v>0.71799999999999997</v>
      </c>
      <c r="BK2128">
        <v>115559008</v>
      </c>
    </row>
    <row r="2129" spans="1:63" hidden="1" x14ac:dyDescent="0.2">
      <c r="A2129" t="s">
        <v>80</v>
      </c>
      <c r="B2129" t="s">
        <v>68</v>
      </c>
      <c r="C2129" t="s">
        <v>81</v>
      </c>
      <c r="D2129" s="2">
        <v>44930</v>
      </c>
      <c r="E2129">
        <v>4065217</v>
      </c>
      <c r="F2129">
        <v>44</v>
      </c>
      <c r="G2129">
        <v>402.14299999999997</v>
      </c>
      <c r="H2129">
        <v>65451</v>
      </c>
      <c r="I2129">
        <v>6</v>
      </c>
      <c r="J2129">
        <v>20.286000000000001</v>
      </c>
      <c r="K2129">
        <v>35178.711000000003</v>
      </c>
      <c r="L2129">
        <v>0.38100000000000001</v>
      </c>
      <c r="M2129">
        <v>3.48</v>
      </c>
      <c r="N2129">
        <v>566.38599999999997</v>
      </c>
      <c r="O2129">
        <v>5.1999999999999998E-2</v>
      </c>
      <c r="P2129">
        <v>0.17599999999999999</v>
      </c>
      <c r="AN2129">
        <v>9271</v>
      </c>
      <c r="AS2129">
        <v>80</v>
      </c>
      <c r="AT2129">
        <v>1514</v>
      </c>
      <c r="AU2129">
        <v>1E-3</v>
      </c>
      <c r="AW2129">
        <v>351.87299999999999</v>
      </c>
      <c r="AX2129">
        <v>25.2</v>
      </c>
      <c r="AY2129">
        <v>4.8029999999999999</v>
      </c>
      <c r="AZ2129">
        <v>2.661</v>
      </c>
      <c r="BA2129">
        <v>7599.1880000000001</v>
      </c>
      <c r="BC2129">
        <v>370.43700000000001</v>
      </c>
      <c r="BD2129">
        <v>7.07</v>
      </c>
      <c r="BE2129">
        <v>7.8</v>
      </c>
      <c r="BF2129">
        <v>40.799999999999997</v>
      </c>
      <c r="BG2129">
        <v>78.462999999999994</v>
      </c>
      <c r="BH2129">
        <v>1</v>
      </c>
      <c r="BI2129">
        <v>71.23</v>
      </c>
      <c r="BJ2129">
        <v>0.71799999999999997</v>
      </c>
      <c r="BK2129">
        <v>115559008</v>
      </c>
    </row>
    <row r="2130" spans="1:63" hidden="1" x14ac:dyDescent="0.2">
      <c r="A2130" t="s">
        <v>80</v>
      </c>
      <c r="B2130" t="s">
        <v>68</v>
      </c>
      <c r="C2130" t="s">
        <v>81</v>
      </c>
      <c r="D2130" s="2">
        <v>44931</v>
      </c>
      <c r="E2130">
        <v>4065451</v>
      </c>
      <c r="F2130">
        <v>234</v>
      </c>
      <c r="G2130">
        <v>398.85700000000003</v>
      </c>
      <c r="H2130">
        <v>65451</v>
      </c>
      <c r="I2130">
        <v>0</v>
      </c>
      <c r="J2130">
        <v>20.286000000000001</v>
      </c>
      <c r="K2130">
        <v>35180.735999999997</v>
      </c>
      <c r="L2130">
        <v>2.0249999999999999</v>
      </c>
      <c r="M2130">
        <v>3.452</v>
      </c>
      <c r="N2130">
        <v>566.38599999999997</v>
      </c>
      <c r="O2130">
        <v>0</v>
      </c>
      <c r="P2130">
        <v>0.17599999999999999</v>
      </c>
      <c r="AI2130">
        <v>169838560</v>
      </c>
      <c r="AJ2130">
        <v>78369243</v>
      </c>
      <c r="AK2130">
        <v>73937435</v>
      </c>
      <c r="AL2130">
        <v>21341197</v>
      </c>
      <c r="AN2130">
        <v>8366</v>
      </c>
      <c r="AO2130">
        <v>146.97</v>
      </c>
      <c r="AP2130">
        <v>67.819999999999993</v>
      </c>
      <c r="AQ2130">
        <v>63.98</v>
      </c>
      <c r="AR2130">
        <v>18.47</v>
      </c>
      <c r="AS2130">
        <v>72</v>
      </c>
      <c r="AT2130">
        <v>1373</v>
      </c>
      <c r="AU2130">
        <v>1E-3</v>
      </c>
      <c r="AW2130">
        <v>351.87299999999999</v>
      </c>
      <c r="AX2130">
        <v>25.2</v>
      </c>
      <c r="AY2130">
        <v>4.8029999999999999</v>
      </c>
      <c r="AZ2130">
        <v>2.661</v>
      </c>
      <c r="BA2130">
        <v>7599.1880000000001</v>
      </c>
      <c r="BC2130">
        <v>370.43700000000001</v>
      </c>
      <c r="BD2130">
        <v>7.07</v>
      </c>
      <c r="BE2130">
        <v>7.8</v>
      </c>
      <c r="BF2130">
        <v>40.799999999999997</v>
      </c>
      <c r="BG2130">
        <v>78.462999999999994</v>
      </c>
      <c r="BH2130">
        <v>1</v>
      </c>
      <c r="BI2130">
        <v>71.23</v>
      </c>
      <c r="BJ2130">
        <v>0.71799999999999997</v>
      </c>
      <c r="BK2130">
        <v>115559008</v>
      </c>
    </row>
    <row r="2131" spans="1:63" hidden="1" x14ac:dyDescent="0.2">
      <c r="A2131" t="s">
        <v>80</v>
      </c>
      <c r="B2131" t="s">
        <v>68</v>
      </c>
      <c r="C2131" t="s">
        <v>81</v>
      </c>
      <c r="D2131" s="2">
        <v>44932</v>
      </c>
      <c r="E2131">
        <v>4065910</v>
      </c>
      <c r="F2131">
        <v>459</v>
      </c>
      <c r="G2131">
        <v>464.42899999999997</v>
      </c>
      <c r="H2131">
        <v>65451</v>
      </c>
      <c r="I2131">
        <v>0</v>
      </c>
      <c r="J2131">
        <v>20.286000000000001</v>
      </c>
      <c r="K2131">
        <v>35184.707999999999</v>
      </c>
      <c r="L2131">
        <v>3.972</v>
      </c>
      <c r="M2131">
        <v>4.0190000000000001</v>
      </c>
      <c r="N2131">
        <v>566.38599999999997</v>
      </c>
      <c r="O2131">
        <v>0</v>
      </c>
      <c r="P2131">
        <v>0.17599999999999999</v>
      </c>
      <c r="AN2131">
        <v>8763</v>
      </c>
      <c r="AS2131">
        <v>76</v>
      </c>
      <c r="AT2131">
        <v>1502</v>
      </c>
      <c r="AU2131">
        <v>1E-3</v>
      </c>
      <c r="AW2131">
        <v>351.87299999999999</v>
      </c>
      <c r="AX2131">
        <v>25.2</v>
      </c>
      <c r="AY2131">
        <v>4.8029999999999999</v>
      </c>
      <c r="AZ2131">
        <v>2.661</v>
      </c>
      <c r="BA2131">
        <v>7599.1880000000001</v>
      </c>
      <c r="BC2131">
        <v>370.43700000000001</v>
      </c>
      <c r="BD2131">
        <v>7.07</v>
      </c>
      <c r="BE2131">
        <v>7.8</v>
      </c>
      <c r="BF2131">
        <v>40.799999999999997</v>
      </c>
      <c r="BG2131">
        <v>78.462999999999994</v>
      </c>
      <c r="BH2131">
        <v>1</v>
      </c>
      <c r="BI2131">
        <v>71.23</v>
      </c>
      <c r="BJ2131">
        <v>0.71799999999999997</v>
      </c>
      <c r="BK2131">
        <v>115559008</v>
      </c>
    </row>
    <row r="2132" spans="1:63" hidden="1" x14ac:dyDescent="0.2">
      <c r="A2132" t="s">
        <v>80</v>
      </c>
      <c r="B2132" t="s">
        <v>68</v>
      </c>
      <c r="C2132" t="s">
        <v>81</v>
      </c>
      <c r="D2132" s="2">
        <v>44933</v>
      </c>
      <c r="E2132">
        <v>4065910</v>
      </c>
      <c r="F2132">
        <v>0</v>
      </c>
      <c r="G2132">
        <v>464.42899999999997</v>
      </c>
      <c r="H2132">
        <v>65451</v>
      </c>
      <c r="I2132">
        <v>0</v>
      </c>
      <c r="J2132">
        <v>7.7140000000000004</v>
      </c>
      <c r="K2132">
        <v>35184.707999999999</v>
      </c>
      <c r="L2132">
        <v>0</v>
      </c>
      <c r="M2132">
        <v>4.0190000000000001</v>
      </c>
      <c r="N2132">
        <v>566.38599999999997</v>
      </c>
      <c r="O2132">
        <v>0</v>
      </c>
      <c r="P2132">
        <v>6.7000000000000004E-2</v>
      </c>
      <c r="AN2132">
        <v>9160</v>
      </c>
      <c r="AS2132">
        <v>79</v>
      </c>
      <c r="AT2132">
        <v>1630</v>
      </c>
      <c r="AU2132">
        <v>1E-3</v>
      </c>
      <c r="AW2132">
        <v>351.87299999999999</v>
      </c>
      <c r="AX2132">
        <v>25.2</v>
      </c>
      <c r="AY2132">
        <v>4.8029999999999999</v>
      </c>
      <c r="AZ2132">
        <v>2.661</v>
      </c>
      <c r="BA2132">
        <v>7599.1880000000001</v>
      </c>
      <c r="BC2132">
        <v>370.43700000000001</v>
      </c>
      <c r="BD2132">
        <v>7.07</v>
      </c>
      <c r="BE2132">
        <v>7.8</v>
      </c>
      <c r="BF2132">
        <v>40.799999999999997</v>
      </c>
      <c r="BG2132">
        <v>78.462999999999994</v>
      </c>
      <c r="BH2132">
        <v>1</v>
      </c>
      <c r="BI2132">
        <v>71.23</v>
      </c>
      <c r="BJ2132">
        <v>0.71799999999999997</v>
      </c>
      <c r="BK2132">
        <v>115559008</v>
      </c>
    </row>
    <row r="2133" spans="1:63" hidden="1" x14ac:dyDescent="0.2">
      <c r="A2133" t="s">
        <v>80</v>
      </c>
      <c r="B2133" t="s">
        <v>68</v>
      </c>
      <c r="C2133" t="s">
        <v>81</v>
      </c>
      <c r="D2133" s="2">
        <v>44934</v>
      </c>
      <c r="E2133">
        <v>4067211</v>
      </c>
      <c r="F2133">
        <v>1301</v>
      </c>
      <c r="G2133">
        <v>650.28599999999994</v>
      </c>
      <c r="H2133">
        <v>65451</v>
      </c>
      <c r="I2133">
        <v>0</v>
      </c>
      <c r="J2133">
        <v>5.1429999999999998</v>
      </c>
      <c r="K2133">
        <v>35195.966999999997</v>
      </c>
      <c r="L2133">
        <v>11.257999999999999</v>
      </c>
      <c r="M2133">
        <v>5.6269999999999998</v>
      </c>
      <c r="N2133">
        <v>566.38599999999997</v>
      </c>
      <c r="O2133">
        <v>0</v>
      </c>
      <c r="P2133">
        <v>4.4999999999999998E-2</v>
      </c>
      <c r="AN2133">
        <v>9557</v>
      </c>
      <c r="AS2133">
        <v>83</v>
      </c>
      <c r="AT2133">
        <v>1758</v>
      </c>
      <c r="AU2133">
        <v>2E-3</v>
      </c>
      <c r="AW2133">
        <v>351.87299999999999</v>
      </c>
      <c r="AX2133">
        <v>25.2</v>
      </c>
      <c r="AY2133">
        <v>4.8029999999999999</v>
      </c>
      <c r="AZ2133">
        <v>2.661</v>
      </c>
      <c r="BA2133">
        <v>7599.1880000000001</v>
      </c>
      <c r="BC2133">
        <v>370.43700000000001</v>
      </c>
      <c r="BD2133">
        <v>7.07</v>
      </c>
      <c r="BE2133">
        <v>7.8</v>
      </c>
      <c r="BF2133">
        <v>40.799999999999997</v>
      </c>
      <c r="BG2133">
        <v>78.462999999999994</v>
      </c>
      <c r="BH2133">
        <v>1</v>
      </c>
      <c r="BI2133">
        <v>71.23</v>
      </c>
      <c r="BJ2133">
        <v>0.71799999999999997</v>
      </c>
      <c r="BK2133">
        <v>115559008</v>
      </c>
    </row>
    <row r="2134" spans="1:63" hidden="1" x14ac:dyDescent="0.2">
      <c r="A2134" t="s">
        <v>80</v>
      </c>
      <c r="B2134" t="s">
        <v>68</v>
      </c>
      <c r="C2134" t="s">
        <v>81</v>
      </c>
      <c r="D2134" s="2">
        <v>44935</v>
      </c>
      <c r="E2134">
        <v>4067581</v>
      </c>
      <c r="F2134">
        <v>370</v>
      </c>
      <c r="G2134">
        <v>396.714</v>
      </c>
      <c r="H2134">
        <v>65451</v>
      </c>
      <c r="I2134">
        <v>0</v>
      </c>
      <c r="J2134">
        <v>2.286</v>
      </c>
      <c r="K2134">
        <v>35199.169000000002</v>
      </c>
      <c r="L2134">
        <v>3.202</v>
      </c>
      <c r="M2134">
        <v>3.4329999999999998</v>
      </c>
      <c r="N2134">
        <v>566.38599999999997</v>
      </c>
      <c r="O2134">
        <v>0</v>
      </c>
      <c r="P2134">
        <v>0.02</v>
      </c>
      <c r="AN2134">
        <v>9954</v>
      </c>
      <c r="AS2134">
        <v>86</v>
      </c>
      <c r="AT2134">
        <v>1886</v>
      </c>
      <c r="AU2134">
        <v>2E-3</v>
      </c>
      <c r="AW2134">
        <v>351.87299999999999</v>
      </c>
      <c r="AX2134">
        <v>25.2</v>
      </c>
      <c r="AY2134">
        <v>4.8029999999999999</v>
      </c>
      <c r="AZ2134">
        <v>2.661</v>
      </c>
      <c r="BA2134">
        <v>7599.1880000000001</v>
      </c>
      <c r="BC2134">
        <v>370.43700000000001</v>
      </c>
      <c r="BD2134">
        <v>7.07</v>
      </c>
      <c r="BE2134">
        <v>7.8</v>
      </c>
      <c r="BF2134">
        <v>40.799999999999997</v>
      </c>
      <c r="BG2134">
        <v>78.462999999999994</v>
      </c>
      <c r="BH2134">
        <v>1</v>
      </c>
      <c r="BI2134">
        <v>71.23</v>
      </c>
      <c r="BJ2134">
        <v>0.71799999999999997</v>
      </c>
      <c r="BK2134">
        <v>115559008</v>
      </c>
    </row>
    <row r="2135" spans="1:63" hidden="1" x14ac:dyDescent="0.2">
      <c r="A2135" t="s">
        <v>80</v>
      </c>
      <c r="B2135" t="s">
        <v>68</v>
      </c>
      <c r="C2135" t="s">
        <v>81</v>
      </c>
      <c r="D2135" s="2">
        <v>44936</v>
      </c>
      <c r="E2135">
        <v>4068093</v>
      </c>
      <c r="F2135">
        <v>512</v>
      </c>
      <c r="G2135">
        <v>417.14299999999997</v>
      </c>
      <c r="H2135">
        <v>65451</v>
      </c>
      <c r="I2135">
        <v>0</v>
      </c>
      <c r="J2135">
        <v>0.85699999999999998</v>
      </c>
      <c r="K2135">
        <v>35203.599000000002</v>
      </c>
      <c r="L2135">
        <v>4.431</v>
      </c>
      <c r="M2135">
        <v>3.61</v>
      </c>
      <c r="N2135">
        <v>566.38599999999997</v>
      </c>
      <c r="O2135">
        <v>0</v>
      </c>
      <c r="P2135">
        <v>7.0000000000000001E-3</v>
      </c>
      <c r="AN2135">
        <v>10351</v>
      </c>
      <c r="AS2135">
        <v>90</v>
      </c>
      <c r="AT2135">
        <v>2014</v>
      </c>
      <c r="AU2135">
        <v>2E-3</v>
      </c>
      <c r="AW2135">
        <v>351.87299999999999</v>
      </c>
      <c r="AX2135">
        <v>25.2</v>
      </c>
      <c r="AY2135">
        <v>4.8029999999999999</v>
      </c>
      <c r="AZ2135">
        <v>2.661</v>
      </c>
      <c r="BA2135">
        <v>7599.1880000000001</v>
      </c>
      <c r="BC2135">
        <v>370.43700000000001</v>
      </c>
      <c r="BD2135">
        <v>7.07</v>
      </c>
      <c r="BE2135">
        <v>7.8</v>
      </c>
      <c r="BF2135">
        <v>40.799999999999997</v>
      </c>
      <c r="BG2135">
        <v>78.462999999999994</v>
      </c>
      <c r="BH2135">
        <v>1</v>
      </c>
      <c r="BI2135">
        <v>71.23</v>
      </c>
      <c r="BJ2135">
        <v>0.71799999999999997</v>
      </c>
      <c r="BK2135">
        <v>115559008</v>
      </c>
    </row>
    <row r="2136" spans="1:63" hidden="1" x14ac:dyDescent="0.2">
      <c r="A2136" t="s">
        <v>80</v>
      </c>
      <c r="B2136" t="s">
        <v>68</v>
      </c>
      <c r="C2136" t="s">
        <v>81</v>
      </c>
      <c r="D2136" s="2">
        <v>44937</v>
      </c>
      <c r="E2136">
        <v>4068321</v>
      </c>
      <c r="F2136">
        <v>228</v>
      </c>
      <c r="G2136">
        <v>443.42899999999997</v>
      </c>
      <c r="H2136">
        <v>65451</v>
      </c>
      <c r="I2136">
        <v>0</v>
      </c>
      <c r="J2136">
        <v>0</v>
      </c>
      <c r="K2136">
        <v>35205.572</v>
      </c>
      <c r="L2136">
        <v>1.9730000000000001</v>
      </c>
      <c r="M2136">
        <v>3.8370000000000002</v>
      </c>
      <c r="N2136">
        <v>566.38599999999997</v>
      </c>
      <c r="O2136">
        <v>0</v>
      </c>
      <c r="P2136">
        <v>0</v>
      </c>
      <c r="AN2136">
        <v>10748</v>
      </c>
      <c r="AS2136">
        <v>93</v>
      </c>
      <c r="AT2136">
        <v>2142</v>
      </c>
      <c r="AU2136">
        <v>2E-3</v>
      </c>
      <c r="AW2136">
        <v>351.87299999999999</v>
      </c>
      <c r="AX2136">
        <v>25.2</v>
      </c>
      <c r="AY2136">
        <v>4.8029999999999999</v>
      </c>
      <c r="AZ2136">
        <v>2.661</v>
      </c>
      <c r="BA2136">
        <v>7599.1880000000001</v>
      </c>
      <c r="BC2136">
        <v>370.43700000000001</v>
      </c>
      <c r="BD2136">
        <v>7.07</v>
      </c>
      <c r="BE2136">
        <v>7.8</v>
      </c>
      <c r="BF2136">
        <v>40.799999999999997</v>
      </c>
      <c r="BG2136">
        <v>78.462999999999994</v>
      </c>
      <c r="BH2136">
        <v>1</v>
      </c>
      <c r="BI2136">
        <v>71.23</v>
      </c>
      <c r="BJ2136">
        <v>0.71799999999999997</v>
      </c>
      <c r="BK2136">
        <v>115559008</v>
      </c>
    </row>
    <row r="2137" spans="1:63" hidden="1" x14ac:dyDescent="0.2">
      <c r="A2137" t="s">
        <v>80</v>
      </c>
      <c r="B2137" t="s">
        <v>68</v>
      </c>
      <c r="C2137" t="s">
        <v>81</v>
      </c>
      <c r="D2137" s="2">
        <v>44938</v>
      </c>
      <c r="E2137">
        <v>4068840</v>
      </c>
      <c r="F2137">
        <v>519</v>
      </c>
      <c r="G2137">
        <v>484.14299999999997</v>
      </c>
      <c r="H2137">
        <v>65451</v>
      </c>
      <c r="I2137">
        <v>0</v>
      </c>
      <c r="J2137">
        <v>0</v>
      </c>
      <c r="K2137">
        <v>35210.063000000002</v>
      </c>
      <c r="L2137">
        <v>4.4909999999999997</v>
      </c>
      <c r="M2137">
        <v>4.1900000000000004</v>
      </c>
      <c r="N2137">
        <v>566.38599999999997</v>
      </c>
      <c r="O2137">
        <v>0</v>
      </c>
      <c r="P2137">
        <v>0</v>
      </c>
      <c r="AI2137">
        <v>169916574</v>
      </c>
      <c r="AJ2137">
        <v>78385135</v>
      </c>
      <c r="AK2137">
        <v>73946192</v>
      </c>
      <c r="AL2137">
        <v>21377463</v>
      </c>
      <c r="AN2137">
        <v>11145</v>
      </c>
      <c r="AO2137">
        <v>147.04</v>
      </c>
      <c r="AP2137">
        <v>67.83</v>
      </c>
      <c r="AQ2137">
        <v>63.99</v>
      </c>
      <c r="AR2137">
        <v>18.5</v>
      </c>
      <c r="AS2137">
        <v>96</v>
      </c>
      <c r="AT2137">
        <v>2270</v>
      </c>
      <c r="AU2137">
        <v>2E-3</v>
      </c>
      <c r="AW2137">
        <v>351.87299999999999</v>
      </c>
      <c r="AX2137">
        <v>25.2</v>
      </c>
      <c r="AY2137">
        <v>4.8029999999999999</v>
      </c>
      <c r="AZ2137">
        <v>2.661</v>
      </c>
      <c r="BA2137">
        <v>7599.1880000000001</v>
      </c>
      <c r="BC2137">
        <v>370.43700000000001</v>
      </c>
      <c r="BD2137">
        <v>7.07</v>
      </c>
      <c r="BE2137">
        <v>7.8</v>
      </c>
      <c r="BF2137">
        <v>40.799999999999997</v>
      </c>
      <c r="BG2137">
        <v>78.462999999999994</v>
      </c>
      <c r="BH2137">
        <v>1</v>
      </c>
      <c r="BI2137">
        <v>71.23</v>
      </c>
      <c r="BJ2137">
        <v>0.71799999999999997</v>
      </c>
      <c r="BK2137">
        <v>115559008</v>
      </c>
    </row>
    <row r="2138" spans="1:63" hidden="1" x14ac:dyDescent="0.2">
      <c r="A2138" t="s">
        <v>80</v>
      </c>
      <c r="B2138" t="s">
        <v>68</v>
      </c>
      <c r="C2138" t="s">
        <v>81</v>
      </c>
      <c r="D2138" s="2">
        <v>44939</v>
      </c>
      <c r="E2138">
        <v>4069147</v>
      </c>
      <c r="F2138">
        <v>307</v>
      </c>
      <c r="G2138">
        <v>462.42899999999997</v>
      </c>
      <c r="H2138">
        <v>65451</v>
      </c>
      <c r="I2138">
        <v>0</v>
      </c>
      <c r="J2138">
        <v>0</v>
      </c>
      <c r="K2138">
        <v>35212.720000000001</v>
      </c>
      <c r="L2138">
        <v>2.657</v>
      </c>
      <c r="M2138">
        <v>4.0019999999999998</v>
      </c>
      <c r="N2138">
        <v>566.38599999999997</v>
      </c>
      <c r="O2138">
        <v>0</v>
      </c>
      <c r="P2138">
        <v>0</v>
      </c>
      <c r="AN2138">
        <v>11550</v>
      </c>
      <c r="AS2138">
        <v>100</v>
      </c>
      <c r="AT2138">
        <v>2192</v>
      </c>
      <c r="AU2138">
        <v>2E-3</v>
      </c>
      <c r="AW2138">
        <v>351.87299999999999</v>
      </c>
      <c r="AX2138">
        <v>25.2</v>
      </c>
      <c r="AY2138">
        <v>4.8029999999999999</v>
      </c>
      <c r="AZ2138">
        <v>2.661</v>
      </c>
      <c r="BA2138">
        <v>7599.1880000000001</v>
      </c>
      <c r="BC2138">
        <v>370.43700000000001</v>
      </c>
      <c r="BD2138">
        <v>7.07</v>
      </c>
      <c r="BE2138">
        <v>7.8</v>
      </c>
      <c r="BF2138">
        <v>40.799999999999997</v>
      </c>
      <c r="BG2138">
        <v>78.462999999999994</v>
      </c>
      <c r="BH2138">
        <v>1</v>
      </c>
      <c r="BI2138">
        <v>71.23</v>
      </c>
      <c r="BJ2138">
        <v>0.71799999999999997</v>
      </c>
      <c r="BK2138">
        <v>115559008</v>
      </c>
    </row>
    <row r="2139" spans="1:63" hidden="1" x14ac:dyDescent="0.2">
      <c r="A2139" t="s">
        <v>80</v>
      </c>
      <c r="B2139" t="s">
        <v>68</v>
      </c>
      <c r="C2139" t="s">
        <v>81</v>
      </c>
      <c r="D2139" s="2">
        <v>44940</v>
      </c>
      <c r="E2139">
        <v>4069147</v>
      </c>
      <c r="F2139">
        <v>0</v>
      </c>
      <c r="G2139">
        <v>462.42899999999997</v>
      </c>
      <c r="H2139">
        <v>65451</v>
      </c>
      <c r="I2139">
        <v>0</v>
      </c>
      <c r="J2139">
        <v>0</v>
      </c>
      <c r="K2139">
        <v>35212.720000000001</v>
      </c>
      <c r="L2139">
        <v>0</v>
      </c>
      <c r="M2139">
        <v>4.0019999999999998</v>
      </c>
      <c r="N2139">
        <v>566.38599999999997</v>
      </c>
      <c r="O2139">
        <v>0</v>
      </c>
      <c r="P2139">
        <v>0</v>
      </c>
      <c r="AN2139">
        <v>11955</v>
      </c>
      <c r="AS2139">
        <v>103</v>
      </c>
      <c r="AT2139">
        <v>2113</v>
      </c>
      <c r="AU2139">
        <v>2E-3</v>
      </c>
      <c r="AW2139">
        <v>351.87299999999999</v>
      </c>
      <c r="AX2139">
        <v>25.2</v>
      </c>
      <c r="AY2139">
        <v>4.8029999999999999</v>
      </c>
      <c r="AZ2139">
        <v>2.661</v>
      </c>
      <c r="BA2139">
        <v>7599.1880000000001</v>
      </c>
      <c r="BC2139">
        <v>370.43700000000001</v>
      </c>
      <c r="BD2139">
        <v>7.07</v>
      </c>
      <c r="BE2139">
        <v>7.8</v>
      </c>
      <c r="BF2139">
        <v>40.799999999999997</v>
      </c>
      <c r="BG2139">
        <v>78.462999999999994</v>
      </c>
      <c r="BH2139">
        <v>1</v>
      </c>
      <c r="BI2139">
        <v>71.23</v>
      </c>
      <c r="BJ2139">
        <v>0.71799999999999997</v>
      </c>
      <c r="BK2139">
        <v>115559008</v>
      </c>
    </row>
    <row r="2140" spans="1:63" hidden="1" x14ac:dyDescent="0.2">
      <c r="A2140" t="s">
        <v>80</v>
      </c>
      <c r="B2140" t="s">
        <v>68</v>
      </c>
      <c r="C2140" t="s">
        <v>81</v>
      </c>
      <c r="D2140" s="2">
        <v>44941</v>
      </c>
      <c r="E2140">
        <v>4070008</v>
      </c>
      <c r="F2140">
        <v>861</v>
      </c>
      <c r="G2140">
        <v>399.57100000000003</v>
      </c>
      <c r="H2140">
        <v>65451</v>
      </c>
      <c r="I2140">
        <v>0</v>
      </c>
      <c r="J2140">
        <v>0</v>
      </c>
      <c r="K2140">
        <v>35220.171000000002</v>
      </c>
      <c r="L2140">
        <v>7.4509999999999996</v>
      </c>
      <c r="M2140">
        <v>3.4580000000000002</v>
      </c>
      <c r="N2140">
        <v>566.38599999999997</v>
      </c>
      <c r="O2140">
        <v>0</v>
      </c>
      <c r="P2140">
        <v>0</v>
      </c>
      <c r="AN2140">
        <v>12360</v>
      </c>
      <c r="AS2140">
        <v>107</v>
      </c>
      <c r="AT2140">
        <v>2034</v>
      </c>
      <c r="AU2140">
        <v>2E-3</v>
      </c>
      <c r="AW2140">
        <v>351.87299999999999</v>
      </c>
      <c r="AX2140">
        <v>25.2</v>
      </c>
      <c r="AY2140">
        <v>4.8029999999999999</v>
      </c>
      <c r="AZ2140">
        <v>2.661</v>
      </c>
      <c r="BA2140">
        <v>7599.1880000000001</v>
      </c>
      <c r="BC2140">
        <v>370.43700000000001</v>
      </c>
      <c r="BD2140">
        <v>7.07</v>
      </c>
      <c r="BE2140">
        <v>7.8</v>
      </c>
      <c r="BF2140">
        <v>40.799999999999997</v>
      </c>
      <c r="BG2140">
        <v>78.462999999999994</v>
      </c>
      <c r="BH2140">
        <v>1</v>
      </c>
      <c r="BI2140">
        <v>71.23</v>
      </c>
      <c r="BJ2140">
        <v>0.71799999999999997</v>
      </c>
      <c r="BK2140">
        <v>115559008</v>
      </c>
    </row>
    <row r="2141" spans="1:63" hidden="1" x14ac:dyDescent="0.2">
      <c r="A2141" t="s">
        <v>80</v>
      </c>
      <c r="B2141" t="s">
        <v>68</v>
      </c>
      <c r="C2141" t="s">
        <v>81</v>
      </c>
      <c r="D2141" s="2">
        <v>44942</v>
      </c>
      <c r="E2141">
        <v>4070314</v>
      </c>
      <c r="F2141">
        <v>306</v>
      </c>
      <c r="G2141">
        <v>390.42899999999997</v>
      </c>
      <c r="H2141">
        <v>65451</v>
      </c>
      <c r="I2141">
        <v>0</v>
      </c>
      <c r="J2141">
        <v>0</v>
      </c>
      <c r="K2141">
        <v>35222.819000000003</v>
      </c>
      <c r="L2141">
        <v>2.6480000000000001</v>
      </c>
      <c r="M2141">
        <v>3.379</v>
      </c>
      <c r="N2141">
        <v>566.38599999999997</v>
      </c>
      <c r="O2141">
        <v>0</v>
      </c>
      <c r="P2141">
        <v>0</v>
      </c>
      <c r="AN2141">
        <v>12766</v>
      </c>
      <c r="AS2141">
        <v>110</v>
      </c>
      <c r="AT2141">
        <v>1955</v>
      </c>
      <c r="AU2141">
        <v>2E-3</v>
      </c>
      <c r="AW2141">
        <v>351.87299999999999</v>
      </c>
      <c r="AX2141">
        <v>25.2</v>
      </c>
      <c r="AY2141">
        <v>4.8029999999999999</v>
      </c>
      <c r="AZ2141">
        <v>2.661</v>
      </c>
      <c r="BA2141">
        <v>7599.1880000000001</v>
      </c>
      <c r="BC2141">
        <v>370.43700000000001</v>
      </c>
      <c r="BD2141">
        <v>7.07</v>
      </c>
      <c r="BE2141">
        <v>7.8</v>
      </c>
      <c r="BF2141">
        <v>40.799999999999997</v>
      </c>
      <c r="BG2141">
        <v>78.462999999999994</v>
      </c>
      <c r="BH2141">
        <v>1</v>
      </c>
      <c r="BI2141">
        <v>71.23</v>
      </c>
      <c r="BJ2141">
        <v>0.71799999999999997</v>
      </c>
      <c r="BK2141">
        <v>115559008</v>
      </c>
    </row>
    <row r="2142" spans="1:63" hidden="1" x14ac:dyDescent="0.2">
      <c r="A2142" t="s">
        <v>80</v>
      </c>
      <c r="B2142" t="s">
        <v>68</v>
      </c>
      <c r="C2142" t="s">
        <v>81</v>
      </c>
      <c r="D2142" s="2">
        <v>44943</v>
      </c>
      <c r="E2142">
        <v>4070479</v>
      </c>
      <c r="F2142">
        <v>165</v>
      </c>
      <c r="G2142">
        <v>340.85700000000003</v>
      </c>
      <c r="H2142">
        <v>65451</v>
      </c>
      <c r="I2142">
        <v>0</v>
      </c>
      <c r="J2142">
        <v>0</v>
      </c>
      <c r="K2142">
        <v>35224.247000000003</v>
      </c>
      <c r="L2142">
        <v>1.4279999999999999</v>
      </c>
      <c r="M2142">
        <v>2.95</v>
      </c>
      <c r="N2142">
        <v>566.38599999999997</v>
      </c>
      <c r="O2142">
        <v>0</v>
      </c>
      <c r="P2142">
        <v>0</v>
      </c>
      <c r="AN2142">
        <v>13171</v>
      </c>
      <c r="AS2142">
        <v>114</v>
      </c>
      <c r="AT2142">
        <v>1877</v>
      </c>
      <c r="AU2142">
        <v>2E-3</v>
      </c>
      <c r="AW2142">
        <v>351.87299999999999</v>
      </c>
      <c r="AX2142">
        <v>25.2</v>
      </c>
      <c r="AY2142">
        <v>4.8029999999999999</v>
      </c>
      <c r="AZ2142">
        <v>2.661</v>
      </c>
      <c r="BA2142">
        <v>7599.1880000000001</v>
      </c>
      <c r="BC2142">
        <v>370.43700000000001</v>
      </c>
      <c r="BD2142">
        <v>7.07</v>
      </c>
      <c r="BE2142">
        <v>7.8</v>
      </c>
      <c r="BF2142">
        <v>40.799999999999997</v>
      </c>
      <c r="BG2142">
        <v>78.462999999999994</v>
      </c>
      <c r="BH2142">
        <v>1</v>
      </c>
      <c r="BI2142">
        <v>71.23</v>
      </c>
      <c r="BJ2142">
        <v>0.71799999999999997</v>
      </c>
      <c r="BK2142">
        <v>115559008</v>
      </c>
    </row>
    <row r="2143" spans="1:63" hidden="1" x14ac:dyDescent="0.2">
      <c r="A2143" t="s">
        <v>80</v>
      </c>
      <c r="B2143" t="s">
        <v>68</v>
      </c>
      <c r="C2143" t="s">
        <v>81</v>
      </c>
      <c r="D2143" s="2">
        <v>44944</v>
      </c>
      <c r="E2143">
        <v>4070726</v>
      </c>
      <c r="F2143">
        <v>247</v>
      </c>
      <c r="G2143">
        <v>343.57100000000003</v>
      </c>
      <c r="H2143">
        <v>65451</v>
      </c>
      <c r="I2143">
        <v>0</v>
      </c>
      <c r="J2143">
        <v>0</v>
      </c>
      <c r="K2143">
        <v>35226.383999999998</v>
      </c>
      <c r="L2143">
        <v>2.137</v>
      </c>
      <c r="M2143">
        <v>2.9729999999999999</v>
      </c>
      <c r="N2143">
        <v>566.38599999999997</v>
      </c>
      <c r="O2143">
        <v>0</v>
      </c>
      <c r="P2143">
        <v>0</v>
      </c>
      <c r="AN2143">
        <v>13576</v>
      </c>
      <c r="AS2143">
        <v>117</v>
      </c>
      <c r="AT2143">
        <v>1798</v>
      </c>
      <c r="AU2143">
        <v>2E-3</v>
      </c>
      <c r="AW2143">
        <v>351.87299999999999</v>
      </c>
      <c r="AX2143">
        <v>25.2</v>
      </c>
      <c r="AY2143">
        <v>4.8029999999999999</v>
      </c>
      <c r="AZ2143">
        <v>2.661</v>
      </c>
      <c r="BA2143">
        <v>7599.1880000000001</v>
      </c>
      <c r="BC2143">
        <v>370.43700000000001</v>
      </c>
      <c r="BD2143">
        <v>7.07</v>
      </c>
      <c r="BE2143">
        <v>7.8</v>
      </c>
      <c r="BF2143">
        <v>40.799999999999997</v>
      </c>
      <c r="BG2143">
        <v>78.462999999999994</v>
      </c>
      <c r="BH2143">
        <v>1</v>
      </c>
      <c r="BI2143">
        <v>71.23</v>
      </c>
      <c r="BJ2143">
        <v>0.71799999999999997</v>
      </c>
      <c r="BK2143">
        <v>115559008</v>
      </c>
    </row>
    <row r="2144" spans="1:63" hidden="1" x14ac:dyDescent="0.2">
      <c r="A2144" t="s">
        <v>80</v>
      </c>
      <c r="B2144" t="s">
        <v>68</v>
      </c>
      <c r="C2144" t="s">
        <v>81</v>
      </c>
      <c r="D2144" s="2">
        <v>44945</v>
      </c>
      <c r="E2144">
        <v>4070900</v>
      </c>
      <c r="F2144">
        <v>174</v>
      </c>
      <c r="G2144">
        <v>294.286</v>
      </c>
      <c r="H2144">
        <v>65451</v>
      </c>
      <c r="I2144">
        <v>0</v>
      </c>
      <c r="J2144">
        <v>0</v>
      </c>
      <c r="K2144">
        <v>35227.89</v>
      </c>
      <c r="L2144">
        <v>1.506</v>
      </c>
      <c r="M2144">
        <v>2.5470000000000002</v>
      </c>
      <c r="N2144">
        <v>566.38599999999997</v>
      </c>
      <c r="O2144">
        <v>0</v>
      </c>
      <c r="P2144">
        <v>0</v>
      </c>
      <c r="AI2144">
        <v>170014442</v>
      </c>
      <c r="AJ2144">
        <v>78397169</v>
      </c>
      <c r="AK2144">
        <v>73960026</v>
      </c>
      <c r="AL2144">
        <v>21425727</v>
      </c>
      <c r="AN2144">
        <v>13981</v>
      </c>
      <c r="AO2144">
        <v>147.12</v>
      </c>
      <c r="AP2144">
        <v>67.84</v>
      </c>
      <c r="AQ2144">
        <v>64</v>
      </c>
      <c r="AR2144">
        <v>18.54</v>
      </c>
      <c r="AS2144">
        <v>121</v>
      </c>
      <c r="AT2144">
        <v>1719</v>
      </c>
      <c r="AU2144">
        <v>1E-3</v>
      </c>
      <c r="AW2144">
        <v>351.87299999999999</v>
      </c>
      <c r="AX2144">
        <v>25.2</v>
      </c>
      <c r="AY2144">
        <v>4.8029999999999999</v>
      </c>
      <c r="AZ2144">
        <v>2.661</v>
      </c>
      <c r="BA2144">
        <v>7599.1880000000001</v>
      </c>
      <c r="BC2144">
        <v>370.43700000000001</v>
      </c>
      <c r="BD2144">
        <v>7.07</v>
      </c>
      <c r="BE2144">
        <v>7.8</v>
      </c>
      <c r="BF2144">
        <v>40.799999999999997</v>
      </c>
      <c r="BG2144">
        <v>78.462999999999994</v>
      </c>
      <c r="BH2144">
        <v>1</v>
      </c>
      <c r="BI2144">
        <v>71.23</v>
      </c>
      <c r="BJ2144">
        <v>0.71799999999999997</v>
      </c>
      <c r="BK2144">
        <v>115559008</v>
      </c>
    </row>
    <row r="2145" spans="1:67" hidden="1" x14ac:dyDescent="0.2">
      <c r="A2145" t="s">
        <v>80</v>
      </c>
      <c r="B2145" t="s">
        <v>68</v>
      </c>
      <c r="C2145" t="s">
        <v>81</v>
      </c>
      <c r="D2145" s="2">
        <v>44946</v>
      </c>
      <c r="E2145">
        <v>4071151</v>
      </c>
      <c r="F2145">
        <v>251</v>
      </c>
      <c r="G2145">
        <v>286.286</v>
      </c>
      <c r="H2145">
        <v>65451</v>
      </c>
      <c r="I2145">
        <v>0</v>
      </c>
      <c r="J2145">
        <v>0</v>
      </c>
      <c r="K2145">
        <v>35230.061999999998</v>
      </c>
      <c r="L2145">
        <v>2.1720000000000002</v>
      </c>
      <c r="M2145">
        <v>2.4769999999999999</v>
      </c>
      <c r="N2145">
        <v>566.38599999999997</v>
      </c>
      <c r="O2145">
        <v>0</v>
      </c>
      <c r="P2145">
        <v>0</v>
      </c>
      <c r="AN2145">
        <v>14335</v>
      </c>
      <c r="AS2145">
        <v>124</v>
      </c>
      <c r="AT2145">
        <v>1784</v>
      </c>
      <c r="AU2145">
        <v>2E-3</v>
      </c>
      <c r="AW2145">
        <v>351.87299999999999</v>
      </c>
      <c r="AX2145">
        <v>25.2</v>
      </c>
      <c r="AY2145">
        <v>4.8029999999999999</v>
      </c>
      <c r="AZ2145">
        <v>2.661</v>
      </c>
      <c r="BA2145">
        <v>7599.1880000000001</v>
      </c>
      <c r="BC2145">
        <v>370.43700000000001</v>
      </c>
      <c r="BD2145">
        <v>7.07</v>
      </c>
      <c r="BE2145">
        <v>7.8</v>
      </c>
      <c r="BF2145">
        <v>40.799999999999997</v>
      </c>
      <c r="BG2145">
        <v>78.462999999999994</v>
      </c>
      <c r="BH2145">
        <v>1</v>
      </c>
      <c r="BI2145">
        <v>71.23</v>
      </c>
      <c r="BJ2145">
        <v>0.71799999999999997</v>
      </c>
      <c r="BK2145">
        <v>115559008</v>
      </c>
    </row>
    <row r="2146" spans="1:67" hidden="1" x14ac:dyDescent="0.2">
      <c r="A2146" t="s">
        <v>80</v>
      </c>
      <c r="B2146" t="s">
        <v>68</v>
      </c>
      <c r="C2146" t="s">
        <v>81</v>
      </c>
      <c r="D2146" s="2">
        <v>44947</v>
      </c>
      <c r="E2146">
        <v>4071151</v>
      </c>
      <c r="F2146">
        <v>0</v>
      </c>
      <c r="G2146">
        <v>286.286</v>
      </c>
      <c r="H2146">
        <v>65451</v>
      </c>
      <c r="I2146">
        <v>0</v>
      </c>
      <c r="J2146">
        <v>0</v>
      </c>
      <c r="K2146">
        <v>35230.061999999998</v>
      </c>
      <c r="L2146">
        <v>0</v>
      </c>
      <c r="M2146">
        <v>2.4769999999999999</v>
      </c>
      <c r="N2146">
        <v>566.38599999999997</v>
      </c>
      <c r="O2146">
        <v>0</v>
      </c>
      <c r="P2146">
        <v>0</v>
      </c>
      <c r="AN2146">
        <v>14688</v>
      </c>
      <c r="AS2146">
        <v>127</v>
      </c>
      <c r="AT2146">
        <v>1850</v>
      </c>
      <c r="AU2146">
        <v>2E-3</v>
      </c>
      <c r="AW2146">
        <v>351.87299999999999</v>
      </c>
      <c r="AX2146">
        <v>25.2</v>
      </c>
      <c r="AY2146">
        <v>4.8029999999999999</v>
      </c>
      <c r="AZ2146">
        <v>2.661</v>
      </c>
      <c r="BA2146">
        <v>7599.1880000000001</v>
      </c>
      <c r="BC2146">
        <v>370.43700000000001</v>
      </c>
      <c r="BD2146">
        <v>7.07</v>
      </c>
      <c r="BE2146">
        <v>7.8</v>
      </c>
      <c r="BF2146">
        <v>40.799999999999997</v>
      </c>
      <c r="BG2146">
        <v>78.462999999999994</v>
      </c>
      <c r="BH2146">
        <v>1</v>
      </c>
      <c r="BI2146">
        <v>71.23</v>
      </c>
      <c r="BJ2146">
        <v>0.71799999999999997</v>
      </c>
      <c r="BK2146">
        <v>115559008</v>
      </c>
    </row>
    <row r="2147" spans="1:67" hidden="1" x14ac:dyDescent="0.2">
      <c r="A2147" t="s">
        <v>80</v>
      </c>
      <c r="B2147" t="s">
        <v>68</v>
      </c>
      <c r="C2147" t="s">
        <v>81</v>
      </c>
      <c r="D2147" s="2">
        <v>44948</v>
      </c>
      <c r="E2147">
        <v>4071564</v>
      </c>
      <c r="F2147">
        <v>413</v>
      </c>
      <c r="G2147">
        <v>222.286</v>
      </c>
      <c r="H2147">
        <v>65451</v>
      </c>
      <c r="I2147">
        <v>0</v>
      </c>
      <c r="J2147">
        <v>0</v>
      </c>
      <c r="K2147">
        <v>35233.635999999999</v>
      </c>
      <c r="L2147">
        <v>3.5739999999999998</v>
      </c>
      <c r="M2147">
        <v>1.9239999999999999</v>
      </c>
      <c r="N2147">
        <v>566.38599999999997</v>
      </c>
      <c r="O2147">
        <v>0</v>
      </c>
      <c r="P2147">
        <v>0</v>
      </c>
      <c r="AN2147">
        <v>15042</v>
      </c>
      <c r="AS2147">
        <v>130</v>
      </c>
      <c r="AT2147">
        <v>1915</v>
      </c>
      <c r="AU2147">
        <v>2E-3</v>
      </c>
      <c r="AW2147">
        <v>351.87299999999999</v>
      </c>
      <c r="AX2147">
        <v>25.2</v>
      </c>
      <c r="AY2147">
        <v>4.8029999999999999</v>
      </c>
      <c r="AZ2147">
        <v>2.661</v>
      </c>
      <c r="BA2147">
        <v>7599.1880000000001</v>
      </c>
      <c r="BC2147">
        <v>370.43700000000001</v>
      </c>
      <c r="BD2147">
        <v>7.07</v>
      </c>
      <c r="BE2147">
        <v>7.8</v>
      </c>
      <c r="BF2147">
        <v>40.799999999999997</v>
      </c>
      <c r="BG2147">
        <v>78.462999999999994</v>
      </c>
      <c r="BH2147">
        <v>1</v>
      </c>
      <c r="BI2147">
        <v>71.23</v>
      </c>
      <c r="BJ2147">
        <v>0.71799999999999997</v>
      </c>
      <c r="BK2147">
        <v>115559008</v>
      </c>
    </row>
    <row r="2148" spans="1:67" hidden="1" x14ac:dyDescent="0.2">
      <c r="A2148" t="s">
        <v>80</v>
      </c>
      <c r="B2148" t="s">
        <v>68</v>
      </c>
      <c r="C2148" t="s">
        <v>81</v>
      </c>
      <c r="D2148" s="2">
        <v>44949</v>
      </c>
      <c r="E2148">
        <v>4071857</v>
      </c>
      <c r="F2148">
        <v>293</v>
      </c>
      <c r="G2148">
        <v>220.429</v>
      </c>
      <c r="H2148">
        <v>65451</v>
      </c>
      <c r="I2148">
        <v>0</v>
      </c>
      <c r="J2148">
        <v>0</v>
      </c>
      <c r="K2148">
        <v>35236.171000000002</v>
      </c>
      <c r="L2148">
        <v>2.536</v>
      </c>
      <c r="M2148">
        <v>1.907</v>
      </c>
      <c r="N2148">
        <v>566.38599999999997</v>
      </c>
      <c r="O2148">
        <v>0</v>
      </c>
      <c r="P2148">
        <v>0</v>
      </c>
      <c r="AN2148">
        <v>15396</v>
      </c>
      <c r="AS2148">
        <v>133</v>
      </c>
      <c r="AT2148">
        <v>1980</v>
      </c>
      <c r="AU2148">
        <v>2E-3</v>
      </c>
      <c r="AW2148">
        <v>351.87299999999999</v>
      </c>
      <c r="AX2148">
        <v>25.2</v>
      </c>
      <c r="AY2148">
        <v>4.8029999999999999</v>
      </c>
      <c r="AZ2148">
        <v>2.661</v>
      </c>
      <c r="BA2148">
        <v>7599.1880000000001</v>
      </c>
      <c r="BC2148">
        <v>370.43700000000001</v>
      </c>
      <c r="BD2148">
        <v>7.07</v>
      </c>
      <c r="BE2148">
        <v>7.8</v>
      </c>
      <c r="BF2148">
        <v>40.799999999999997</v>
      </c>
      <c r="BG2148">
        <v>78.462999999999994</v>
      </c>
      <c r="BH2148">
        <v>1</v>
      </c>
      <c r="BI2148">
        <v>71.23</v>
      </c>
      <c r="BJ2148">
        <v>0.71799999999999997</v>
      </c>
      <c r="BK2148">
        <v>115559008</v>
      </c>
    </row>
    <row r="2149" spans="1:67" hidden="1" x14ac:dyDescent="0.2">
      <c r="A2149" t="s">
        <v>80</v>
      </c>
      <c r="B2149" t="s">
        <v>68</v>
      </c>
      <c r="C2149" t="s">
        <v>81</v>
      </c>
      <c r="D2149" s="2">
        <v>44950</v>
      </c>
      <c r="E2149">
        <v>4072072</v>
      </c>
      <c r="F2149">
        <v>215</v>
      </c>
      <c r="G2149">
        <v>227.571</v>
      </c>
      <c r="H2149">
        <v>65451</v>
      </c>
      <c r="I2149">
        <v>0</v>
      </c>
      <c r="J2149">
        <v>0</v>
      </c>
      <c r="K2149">
        <v>35238.031999999999</v>
      </c>
      <c r="L2149">
        <v>1.861</v>
      </c>
      <c r="M2149">
        <v>1.9690000000000001</v>
      </c>
      <c r="N2149">
        <v>566.38599999999997</v>
      </c>
      <c r="O2149">
        <v>0</v>
      </c>
      <c r="P2149">
        <v>0</v>
      </c>
      <c r="AN2149">
        <v>15750</v>
      </c>
      <c r="AS2149">
        <v>136</v>
      </c>
      <c r="AT2149">
        <v>2045</v>
      </c>
      <c r="AU2149">
        <v>2E-3</v>
      </c>
      <c r="AW2149">
        <v>351.87299999999999</v>
      </c>
      <c r="AX2149">
        <v>25.2</v>
      </c>
      <c r="AY2149">
        <v>4.8029999999999999</v>
      </c>
      <c r="AZ2149">
        <v>2.661</v>
      </c>
      <c r="BA2149">
        <v>7599.1880000000001</v>
      </c>
      <c r="BC2149">
        <v>370.43700000000001</v>
      </c>
      <c r="BD2149">
        <v>7.07</v>
      </c>
      <c r="BE2149">
        <v>7.8</v>
      </c>
      <c r="BF2149">
        <v>40.799999999999997</v>
      </c>
      <c r="BG2149">
        <v>78.462999999999994</v>
      </c>
      <c r="BH2149">
        <v>1</v>
      </c>
      <c r="BI2149">
        <v>71.23</v>
      </c>
      <c r="BJ2149">
        <v>0.71799999999999997</v>
      </c>
      <c r="BK2149">
        <v>115559008</v>
      </c>
    </row>
    <row r="2150" spans="1:67" hidden="1" x14ac:dyDescent="0.2">
      <c r="A2150" t="s">
        <v>80</v>
      </c>
      <c r="B2150" t="s">
        <v>68</v>
      </c>
      <c r="C2150" t="s">
        <v>81</v>
      </c>
      <c r="D2150" s="2">
        <v>44951</v>
      </c>
      <c r="E2150">
        <v>4072094</v>
      </c>
      <c r="F2150">
        <v>22</v>
      </c>
      <c r="G2150">
        <v>195.429</v>
      </c>
      <c r="H2150">
        <v>65451</v>
      </c>
      <c r="I2150">
        <v>0</v>
      </c>
      <c r="J2150">
        <v>0</v>
      </c>
      <c r="K2150">
        <v>35238.222000000002</v>
      </c>
      <c r="L2150">
        <v>0.19</v>
      </c>
      <c r="M2150">
        <v>1.6910000000000001</v>
      </c>
      <c r="N2150">
        <v>566.38599999999997</v>
      </c>
      <c r="O2150">
        <v>0</v>
      </c>
      <c r="P2150">
        <v>0</v>
      </c>
      <c r="AN2150">
        <v>16103</v>
      </c>
      <c r="AS2150">
        <v>139</v>
      </c>
      <c r="AT2150">
        <v>2110</v>
      </c>
      <c r="AU2150">
        <v>2E-3</v>
      </c>
      <c r="AW2150">
        <v>351.87299999999999</v>
      </c>
      <c r="AX2150">
        <v>25.2</v>
      </c>
      <c r="AY2150">
        <v>4.8029999999999999</v>
      </c>
      <c r="AZ2150">
        <v>2.661</v>
      </c>
      <c r="BA2150">
        <v>7599.1880000000001</v>
      </c>
      <c r="BC2150">
        <v>370.43700000000001</v>
      </c>
      <c r="BD2150">
        <v>7.07</v>
      </c>
      <c r="BE2150">
        <v>7.8</v>
      </c>
      <c r="BF2150">
        <v>40.799999999999997</v>
      </c>
      <c r="BG2150">
        <v>78.462999999999994</v>
      </c>
      <c r="BH2150">
        <v>1</v>
      </c>
      <c r="BI2150">
        <v>71.23</v>
      </c>
      <c r="BJ2150">
        <v>0.71799999999999997</v>
      </c>
      <c r="BK2150">
        <v>115559008</v>
      </c>
    </row>
    <row r="2151" spans="1:67" hidden="1" x14ac:dyDescent="0.2">
      <c r="A2151" t="s">
        <v>80</v>
      </c>
      <c r="B2151" t="s">
        <v>68</v>
      </c>
      <c r="C2151" t="s">
        <v>81</v>
      </c>
      <c r="D2151" s="2">
        <v>44952</v>
      </c>
      <c r="E2151">
        <v>4072307</v>
      </c>
      <c r="F2151">
        <v>213</v>
      </c>
      <c r="G2151">
        <v>201</v>
      </c>
      <c r="H2151">
        <v>65451</v>
      </c>
      <c r="I2151">
        <v>0</v>
      </c>
      <c r="J2151">
        <v>0</v>
      </c>
      <c r="K2151">
        <v>35240.065000000002</v>
      </c>
      <c r="L2151">
        <v>1.843</v>
      </c>
      <c r="M2151">
        <v>1.7390000000000001</v>
      </c>
      <c r="N2151">
        <v>566.38599999999997</v>
      </c>
      <c r="O2151">
        <v>0</v>
      </c>
      <c r="P2151">
        <v>0</v>
      </c>
      <c r="AN2151">
        <v>16457</v>
      </c>
      <c r="AS2151">
        <v>142</v>
      </c>
      <c r="AT2151">
        <v>2176</v>
      </c>
      <c r="AU2151">
        <v>2E-3</v>
      </c>
      <c r="AW2151">
        <v>351.87299999999999</v>
      </c>
      <c r="AX2151">
        <v>25.2</v>
      </c>
      <c r="AY2151">
        <v>4.8029999999999999</v>
      </c>
      <c r="AZ2151">
        <v>2.661</v>
      </c>
      <c r="BA2151">
        <v>7599.1880000000001</v>
      </c>
      <c r="BC2151">
        <v>370.43700000000001</v>
      </c>
      <c r="BD2151">
        <v>7.07</v>
      </c>
      <c r="BE2151">
        <v>7.8</v>
      </c>
      <c r="BF2151">
        <v>40.799999999999997</v>
      </c>
      <c r="BG2151">
        <v>78.462999999999994</v>
      </c>
      <c r="BH2151">
        <v>1</v>
      </c>
      <c r="BI2151">
        <v>71.23</v>
      </c>
      <c r="BJ2151">
        <v>0.71799999999999997</v>
      </c>
      <c r="BK2151">
        <v>115559008</v>
      </c>
    </row>
    <row r="2152" spans="1:67" hidden="1" x14ac:dyDescent="0.2">
      <c r="A2152" t="s">
        <v>80</v>
      </c>
      <c r="B2152" t="s">
        <v>68</v>
      </c>
      <c r="C2152" t="s">
        <v>81</v>
      </c>
      <c r="D2152" s="2">
        <v>44953</v>
      </c>
      <c r="E2152">
        <v>4072488</v>
      </c>
      <c r="F2152">
        <v>181</v>
      </c>
      <c r="G2152">
        <v>191</v>
      </c>
      <c r="H2152">
        <v>65451</v>
      </c>
      <c r="I2152">
        <v>0</v>
      </c>
      <c r="J2152">
        <v>0</v>
      </c>
      <c r="K2152">
        <v>35241.631999999998</v>
      </c>
      <c r="L2152">
        <v>1.5660000000000001</v>
      </c>
      <c r="M2152">
        <v>1.653</v>
      </c>
      <c r="N2152">
        <v>566.38599999999997</v>
      </c>
      <c r="O2152">
        <v>0</v>
      </c>
      <c r="P2152">
        <v>0</v>
      </c>
      <c r="AN2152">
        <v>16457</v>
      </c>
      <c r="AS2152">
        <v>142</v>
      </c>
      <c r="AT2152">
        <v>2176</v>
      </c>
      <c r="AU2152">
        <v>2E-3</v>
      </c>
      <c r="AW2152">
        <v>351.87299999999999</v>
      </c>
      <c r="AX2152">
        <v>25.2</v>
      </c>
      <c r="AY2152">
        <v>4.8029999999999999</v>
      </c>
      <c r="AZ2152">
        <v>2.661</v>
      </c>
      <c r="BA2152">
        <v>7599.1880000000001</v>
      </c>
      <c r="BC2152">
        <v>370.43700000000001</v>
      </c>
      <c r="BD2152">
        <v>7.07</v>
      </c>
      <c r="BE2152">
        <v>7.8</v>
      </c>
      <c r="BF2152">
        <v>40.799999999999997</v>
      </c>
      <c r="BG2152">
        <v>78.462999999999994</v>
      </c>
      <c r="BH2152">
        <v>1</v>
      </c>
      <c r="BI2152">
        <v>71.23</v>
      </c>
      <c r="BJ2152">
        <v>0.71799999999999997</v>
      </c>
      <c r="BK2152">
        <v>115559008</v>
      </c>
    </row>
    <row r="2153" spans="1:67" hidden="1" x14ac:dyDescent="0.2">
      <c r="A2153" t="s">
        <v>80</v>
      </c>
      <c r="B2153" t="s">
        <v>68</v>
      </c>
      <c r="C2153" t="s">
        <v>81</v>
      </c>
      <c r="D2153" s="2">
        <v>44954</v>
      </c>
      <c r="E2153">
        <v>4072488</v>
      </c>
      <c r="F2153">
        <v>0</v>
      </c>
      <c r="G2153">
        <v>191</v>
      </c>
      <c r="H2153">
        <v>65451</v>
      </c>
      <c r="I2153">
        <v>0</v>
      </c>
      <c r="J2153">
        <v>0</v>
      </c>
      <c r="K2153">
        <v>35241.631999999998</v>
      </c>
      <c r="L2153">
        <v>0</v>
      </c>
      <c r="M2153">
        <v>1.653</v>
      </c>
      <c r="N2153">
        <v>566.38599999999997</v>
      </c>
      <c r="O2153">
        <v>0</v>
      </c>
      <c r="P2153">
        <v>0</v>
      </c>
      <c r="AN2153">
        <v>16457</v>
      </c>
      <c r="AS2153">
        <v>142</v>
      </c>
      <c r="AT2153">
        <v>2176</v>
      </c>
      <c r="AU2153">
        <v>2E-3</v>
      </c>
      <c r="AW2153">
        <v>351.87299999999999</v>
      </c>
      <c r="AX2153">
        <v>25.2</v>
      </c>
      <c r="AY2153">
        <v>4.8029999999999999</v>
      </c>
      <c r="AZ2153">
        <v>2.661</v>
      </c>
      <c r="BA2153">
        <v>7599.1880000000001</v>
      </c>
      <c r="BC2153">
        <v>370.43700000000001</v>
      </c>
      <c r="BD2153">
        <v>7.07</v>
      </c>
      <c r="BE2153">
        <v>7.8</v>
      </c>
      <c r="BF2153">
        <v>40.799999999999997</v>
      </c>
      <c r="BG2153">
        <v>78.462999999999994</v>
      </c>
      <c r="BH2153">
        <v>1</v>
      </c>
      <c r="BI2153">
        <v>71.23</v>
      </c>
      <c r="BJ2153">
        <v>0.71799999999999997</v>
      </c>
      <c r="BK2153">
        <v>115559008</v>
      </c>
    </row>
    <row r="2154" spans="1:67" hidden="1" x14ac:dyDescent="0.2">
      <c r="A2154" t="s">
        <v>80</v>
      </c>
      <c r="B2154" t="s">
        <v>68</v>
      </c>
      <c r="C2154" t="s">
        <v>81</v>
      </c>
      <c r="D2154" s="2">
        <v>44955</v>
      </c>
      <c r="E2154">
        <v>4072745</v>
      </c>
      <c r="F2154">
        <v>257</v>
      </c>
      <c r="G2154">
        <v>168.714</v>
      </c>
      <c r="H2154">
        <v>65451</v>
      </c>
      <c r="I2154">
        <v>0</v>
      </c>
      <c r="J2154">
        <v>0</v>
      </c>
      <c r="K2154">
        <v>35243.856</v>
      </c>
      <c r="L2154">
        <v>2.2240000000000002</v>
      </c>
      <c r="M2154">
        <v>1.46</v>
      </c>
      <c r="N2154">
        <v>566.38599999999997</v>
      </c>
      <c r="O2154">
        <v>0</v>
      </c>
      <c r="P2154">
        <v>0</v>
      </c>
      <c r="AN2154">
        <v>16457</v>
      </c>
      <c r="AS2154">
        <v>142</v>
      </c>
      <c r="AT2154">
        <v>2176</v>
      </c>
      <c r="AU2154">
        <v>2E-3</v>
      </c>
      <c r="AW2154">
        <v>351.87299999999999</v>
      </c>
      <c r="AX2154">
        <v>25.2</v>
      </c>
      <c r="AY2154">
        <v>4.8029999999999999</v>
      </c>
      <c r="AZ2154">
        <v>2.661</v>
      </c>
      <c r="BA2154">
        <v>7599.1880000000001</v>
      </c>
      <c r="BC2154">
        <v>370.43700000000001</v>
      </c>
      <c r="BD2154">
        <v>7.07</v>
      </c>
      <c r="BE2154">
        <v>7.8</v>
      </c>
      <c r="BF2154">
        <v>40.799999999999997</v>
      </c>
      <c r="BG2154">
        <v>78.462999999999994</v>
      </c>
      <c r="BH2154">
        <v>1</v>
      </c>
      <c r="BI2154">
        <v>71.23</v>
      </c>
      <c r="BJ2154">
        <v>0.71799999999999997</v>
      </c>
      <c r="BK2154">
        <v>115559008</v>
      </c>
    </row>
    <row r="2155" spans="1:67" hidden="1" x14ac:dyDescent="0.2">
      <c r="A2155" t="s">
        <v>80</v>
      </c>
      <c r="B2155" t="s">
        <v>68</v>
      </c>
      <c r="C2155" t="s">
        <v>81</v>
      </c>
      <c r="D2155" s="2">
        <v>44956</v>
      </c>
      <c r="E2155">
        <v>4072957</v>
      </c>
      <c r="F2155">
        <v>212</v>
      </c>
      <c r="G2155">
        <v>157.143</v>
      </c>
      <c r="H2155">
        <v>65451</v>
      </c>
      <c r="I2155">
        <v>0</v>
      </c>
      <c r="J2155">
        <v>0</v>
      </c>
      <c r="K2155">
        <v>35245.69</v>
      </c>
      <c r="L2155">
        <v>1.835</v>
      </c>
      <c r="M2155">
        <v>1.36</v>
      </c>
      <c r="N2155">
        <v>566.38599999999997</v>
      </c>
      <c r="O2155">
        <v>0</v>
      </c>
      <c r="P2155">
        <v>0</v>
      </c>
      <c r="AN2155">
        <v>16457</v>
      </c>
      <c r="AS2155">
        <v>142</v>
      </c>
      <c r="AT2155">
        <v>2176</v>
      </c>
      <c r="AU2155">
        <v>2E-3</v>
      </c>
      <c r="AW2155">
        <v>351.87299999999999</v>
      </c>
      <c r="AX2155">
        <v>25.2</v>
      </c>
      <c r="AY2155">
        <v>4.8029999999999999</v>
      </c>
      <c r="AZ2155">
        <v>2.661</v>
      </c>
      <c r="BA2155">
        <v>7599.1880000000001</v>
      </c>
      <c r="BC2155">
        <v>370.43700000000001</v>
      </c>
      <c r="BD2155">
        <v>7.07</v>
      </c>
      <c r="BE2155">
        <v>7.8</v>
      </c>
      <c r="BF2155">
        <v>40.799999999999997</v>
      </c>
      <c r="BG2155">
        <v>78.462999999999994</v>
      </c>
      <c r="BH2155">
        <v>1</v>
      </c>
      <c r="BI2155">
        <v>71.23</v>
      </c>
      <c r="BJ2155">
        <v>0.71799999999999997</v>
      </c>
      <c r="BK2155">
        <v>115559008</v>
      </c>
    </row>
    <row r="2156" spans="1:67" hidden="1" x14ac:dyDescent="0.2">
      <c r="A2156" t="s">
        <v>80</v>
      </c>
      <c r="B2156" t="s">
        <v>68</v>
      </c>
      <c r="C2156" t="s">
        <v>81</v>
      </c>
      <c r="D2156" s="2">
        <v>44957</v>
      </c>
      <c r="E2156">
        <v>4073114</v>
      </c>
      <c r="F2156">
        <v>157</v>
      </c>
      <c r="G2156">
        <v>148.857</v>
      </c>
      <c r="H2156">
        <v>65451</v>
      </c>
      <c r="I2156">
        <v>0</v>
      </c>
      <c r="J2156">
        <v>0</v>
      </c>
      <c r="K2156">
        <v>35247.048999999999</v>
      </c>
      <c r="L2156">
        <v>1.359</v>
      </c>
      <c r="M2156">
        <v>1.288</v>
      </c>
      <c r="N2156">
        <v>566.38599999999997</v>
      </c>
      <c r="O2156">
        <v>0</v>
      </c>
      <c r="P2156">
        <v>0</v>
      </c>
      <c r="AN2156">
        <v>16457</v>
      </c>
      <c r="AS2156">
        <v>142</v>
      </c>
      <c r="AT2156">
        <v>2176</v>
      </c>
      <c r="AU2156">
        <v>2E-3</v>
      </c>
      <c r="AW2156">
        <v>351.87299999999999</v>
      </c>
      <c r="AX2156">
        <v>25.2</v>
      </c>
      <c r="AY2156">
        <v>4.8029999999999999</v>
      </c>
      <c r="AZ2156">
        <v>2.661</v>
      </c>
      <c r="BA2156">
        <v>7599.1880000000001</v>
      </c>
      <c r="BC2156">
        <v>370.43700000000001</v>
      </c>
      <c r="BD2156">
        <v>7.07</v>
      </c>
      <c r="BE2156">
        <v>7.8</v>
      </c>
      <c r="BF2156">
        <v>40.799999999999997</v>
      </c>
      <c r="BG2156">
        <v>78.462999999999994</v>
      </c>
      <c r="BH2156">
        <v>1</v>
      </c>
      <c r="BI2156">
        <v>71.23</v>
      </c>
      <c r="BJ2156">
        <v>0.71799999999999997</v>
      </c>
      <c r="BK2156">
        <v>115559008</v>
      </c>
      <c r="BL2156">
        <v>255841.8</v>
      </c>
      <c r="BM2156">
        <v>12.97</v>
      </c>
      <c r="BN2156">
        <v>-0.11</v>
      </c>
      <c r="BO2156">
        <v>2180.3948</v>
      </c>
    </row>
    <row r="2157" spans="1:67" hidden="1" x14ac:dyDescent="0.2">
      <c r="A2157" t="s">
        <v>80</v>
      </c>
      <c r="B2157" t="s">
        <v>68</v>
      </c>
      <c r="C2157" t="s">
        <v>81</v>
      </c>
      <c r="D2157" s="2">
        <v>44958</v>
      </c>
      <c r="E2157">
        <v>4073255</v>
      </c>
      <c r="F2157">
        <v>141</v>
      </c>
      <c r="G2157">
        <v>165.857</v>
      </c>
      <c r="H2157">
        <v>65802</v>
      </c>
      <c r="I2157">
        <v>351</v>
      </c>
      <c r="J2157">
        <v>50.143000000000001</v>
      </c>
      <c r="K2157">
        <v>35248.269</v>
      </c>
      <c r="L2157">
        <v>1.22</v>
      </c>
      <c r="M2157">
        <v>1.4350000000000001</v>
      </c>
      <c r="N2157">
        <v>569.423</v>
      </c>
      <c r="O2157">
        <v>3.0369999999999999</v>
      </c>
      <c r="P2157">
        <v>0.434</v>
      </c>
      <c r="AN2157">
        <v>16457</v>
      </c>
      <c r="AS2157">
        <v>142</v>
      </c>
      <c r="AT2157">
        <v>2176</v>
      </c>
      <c r="AU2157">
        <v>2E-3</v>
      </c>
      <c r="AW2157">
        <v>351.87299999999999</v>
      </c>
      <c r="AX2157">
        <v>25.2</v>
      </c>
      <c r="AY2157">
        <v>4.8029999999999999</v>
      </c>
      <c r="AZ2157">
        <v>2.661</v>
      </c>
      <c r="BA2157">
        <v>7599.1880000000001</v>
      </c>
      <c r="BC2157">
        <v>370.43700000000001</v>
      </c>
      <c r="BD2157">
        <v>7.07</v>
      </c>
      <c r="BE2157">
        <v>7.8</v>
      </c>
      <c r="BF2157">
        <v>40.799999999999997</v>
      </c>
      <c r="BG2157">
        <v>78.462999999999994</v>
      </c>
      <c r="BH2157">
        <v>1</v>
      </c>
      <c r="BI2157">
        <v>71.23</v>
      </c>
      <c r="BJ2157">
        <v>0.71799999999999997</v>
      </c>
      <c r="BK2157">
        <v>115559008</v>
      </c>
    </row>
    <row r="2158" spans="1:67" hidden="1" x14ac:dyDescent="0.2">
      <c r="A2158" t="s">
        <v>80</v>
      </c>
      <c r="B2158" t="s">
        <v>68</v>
      </c>
      <c r="C2158" t="s">
        <v>81</v>
      </c>
      <c r="D2158" s="2">
        <v>44959</v>
      </c>
      <c r="E2158">
        <v>4073359</v>
      </c>
      <c r="F2158">
        <v>104</v>
      </c>
      <c r="G2158">
        <v>150.286</v>
      </c>
      <c r="H2158">
        <v>65810</v>
      </c>
      <c r="I2158">
        <v>8</v>
      </c>
      <c r="J2158">
        <v>51.286000000000001</v>
      </c>
      <c r="K2158">
        <v>35249.169000000002</v>
      </c>
      <c r="L2158">
        <v>0.9</v>
      </c>
      <c r="M2158">
        <v>1.3009999999999999</v>
      </c>
      <c r="N2158">
        <v>569.49300000000005</v>
      </c>
      <c r="O2158">
        <v>6.9000000000000006E-2</v>
      </c>
      <c r="P2158">
        <v>0.44400000000000001</v>
      </c>
      <c r="AI2158">
        <v>170244838</v>
      </c>
      <c r="AJ2158">
        <v>78427626</v>
      </c>
      <c r="AK2158">
        <v>73993688</v>
      </c>
      <c r="AL2158">
        <v>21535537</v>
      </c>
      <c r="AN2158">
        <v>16457</v>
      </c>
      <c r="AO2158">
        <v>147.32</v>
      </c>
      <c r="AP2158">
        <v>67.87</v>
      </c>
      <c r="AQ2158">
        <v>64.03</v>
      </c>
      <c r="AR2158">
        <v>18.64</v>
      </c>
      <c r="AS2158">
        <v>142</v>
      </c>
      <c r="AT2158">
        <v>2176</v>
      </c>
      <c r="AU2158">
        <v>2E-3</v>
      </c>
      <c r="AW2158">
        <v>351.87299999999999</v>
      </c>
      <c r="AX2158">
        <v>25.2</v>
      </c>
      <c r="AY2158">
        <v>4.8029999999999999</v>
      </c>
      <c r="AZ2158">
        <v>2.661</v>
      </c>
      <c r="BA2158">
        <v>7599.1880000000001</v>
      </c>
      <c r="BC2158">
        <v>370.43700000000001</v>
      </c>
      <c r="BD2158">
        <v>7.07</v>
      </c>
      <c r="BE2158">
        <v>7.8</v>
      </c>
      <c r="BF2158">
        <v>40.799999999999997</v>
      </c>
      <c r="BG2158">
        <v>78.462999999999994</v>
      </c>
      <c r="BH2158">
        <v>1</v>
      </c>
      <c r="BI2158">
        <v>71.23</v>
      </c>
      <c r="BJ2158">
        <v>0.71799999999999997</v>
      </c>
      <c r="BK2158">
        <v>115559008</v>
      </c>
    </row>
    <row r="2159" spans="1:67" hidden="1" x14ac:dyDescent="0.2">
      <c r="A2159" t="s">
        <v>80</v>
      </c>
      <c r="B2159" t="s">
        <v>68</v>
      </c>
      <c r="C2159" t="s">
        <v>81</v>
      </c>
      <c r="D2159" s="2">
        <v>44960</v>
      </c>
      <c r="E2159">
        <v>4073504</v>
      </c>
      <c r="F2159">
        <v>145</v>
      </c>
      <c r="G2159">
        <v>145.143</v>
      </c>
      <c r="H2159">
        <v>65810</v>
      </c>
      <c r="I2159">
        <v>0</v>
      </c>
      <c r="J2159">
        <v>51.286000000000001</v>
      </c>
      <c r="K2159">
        <v>35250.423999999999</v>
      </c>
      <c r="L2159">
        <v>1.2549999999999999</v>
      </c>
      <c r="M2159">
        <v>1.256</v>
      </c>
      <c r="N2159">
        <v>569.49300000000005</v>
      </c>
      <c r="O2159">
        <v>0</v>
      </c>
      <c r="P2159">
        <v>0.44400000000000001</v>
      </c>
      <c r="AN2159">
        <v>16594</v>
      </c>
      <c r="AS2159">
        <v>144</v>
      </c>
      <c r="AT2159">
        <v>2204</v>
      </c>
      <c r="AU2159">
        <v>2E-3</v>
      </c>
      <c r="AW2159">
        <v>351.87299999999999</v>
      </c>
      <c r="AX2159">
        <v>25.2</v>
      </c>
      <c r="AY2159">
        <v>4.8029999999999999</v>
      </c>
      <c r="AZ2159">
        <v>2.661</v>
      </c>
      <c r="BA2159">
        <v>7599.1880000000001</v>
      </c>
      <c r="BC2159">
        <v>370.43700000000001</v>
      </c>
      <c r="BD2159">
        <v>7.07</v>
      </c>
      <c r="BE2159">
        <v>7.8</v>
      </c>
      <c r="BF2159">
        <v>40.799999999999997</v>
      </c>
      <c r="BG2159">
        <v>78.462999999999994</v>
      </c>
      <c r="BH2159">
        <v>1</v>
      </c>
      <c r="BI2159">
        <v>71.23</v>
      </c>
      <c r="BJ2159">
        <v>0.71799999999999997</v>
      </c>
      <c r="BK2159">
        <v>115559008</v>
      </c>
    </row>
    <row r="2160" spans="1:67" hidden="1" x14ac:dyDescent="0.2">
      <c r="A2160" t="s">
        <v>80</v>
      </c>
      <c r="B2160" t="s">
        <v>68</v>
      </c>
      <c r="C2160" t="s">
        <v>81</v>
      </c>
      <c r="D2160" s="2">
        <v>44961</v>
      </c>
      <c r="E2160">
        <v>4073504</v>
      </c>
      <c r="F2160">
        <v>0</v>
      </c>
      <c r="G2160">
        <v>145.143</v>
      </c>
      <c r="H2160">
        <v>65810</v>
      </c>
      <c r="I2160">
        <v>0</v>
      </c>
      <c r="J2160">
        <v>51.286000000000001</v>
      </c>
      <c r="K2160">
        <v>35250.423999999999</v>
      </c>
      <c r="L2160">
        <v>0</v>
      </c>
      <c r="M2160">
        <v>1.256</v>
      </c>
      <c r="N2160">
        <v>569.49300000000005</v>
      </c>
      <c r="O2160">
        <v>0</v>
      </c>
      <c r="P2160">
        <v>0.44400000000000001</v>
      </c>
      <c r="AN2160">
        <v>16730</v>
      </c>
      <c r="AS2160">
        <v>145</v>
      </c>
      <c r="AT2160">
        <v>2233</v>
      </c>
      <c r="AU2160">
        <v>2E-3</v>
      </c>
      <c r="AW2160">
        <v>351.87299999999999</v>
      </c>
      <c r="AX2160">
        <v>25.2</v>
      </c>
      <c r="AY2160">
        <v>4.8029999999999999</v>
      </c>
      <c r="AZ2160">
        <v>2.661</v>
      </c>
      <c r="BA2160">
        <v>7599.1880000000001</v>
      </c>
      <c r="BC2160">
        <v>370.43700000000001</v>
      </c>
      <c r="BD2160">
        <v>7.07</v>
      </c>
      <c r="BE2160">
        <v>7.8</v>
      </c>
      <c r="BF2160">
        <v>40.799999999999997</v>
      </c>
      <c r="BG2160">
        <v>78.462999999999994</v>
      </c>
      <c r="BH2160">
        <v>1</v>
      </c>
      <c r="BI2160">
        <v>71.23</v>
      </c>
      <c r="BJ2160">
        <v>0.71799999999999997</v>
      </c>
      <c r="BK2160">
        <v>115559008</v>
      </c>
    </row>
    <row r="2161" spans="1:63" hidden="1" x14ac:dyDescent="0.2">
      <c r="A2161" t="s">
        <v>80</v>
      </c>
      <c r="B2161" t="s">
        <v>68</v>
      </c>
      <c r="C2161" t="s">
        <v>81</v>
      </c>
      <c r="D2161" s="2">
        <v>44962</v>
      </c>
      <c r="E2161">
        <v>4073790</v>
      </c>
      <c r="F2161">
        <v>286</v>
      </c>
      <c r="G2161">
        <v>149.286</v>
      </c>
      <c r="H2161">
        <v>65851</v>
      </c>
      <c r="I2161">
        <v>41</v>
      </c>
      <c r="J2161">
        <v>57.143000000000001</v>
      </c>
      <c r="K2161">
        <v>35252.898999999998</v>
      </c>
      <c r="L2161">
        <v>2.4750000000000001</v>
      </c>
      <c r="M2161">
        <v>1.292</v>
      </c>
      <c r="N2161">
        <v>569.84699999999998</v>
      </c>
      <c r="O2161">
        <v>0.35499999999999998</v>
      </c>
      <c r="P2161">
        <v>0.49399999999999999</v>
      </c>
      <c r="AN2161">
        <v>16867</v>
      </c>
      <c r="AS2161">
        <v>146</v>
      </c>
      <c r="AT2161">
        <v>2262</v>
      </c>
      <c r="AU2161">
        <v>2E-3</v>
      </c>
      <c r="AW2161">
        <v>351.87299999999999</v>
      </c>
      <c r="AX2161">
        <v>25.2</v>
      </c>
      <c r="AY2161">
        <v>4.8029999999999999</v>
      </c>
      <c r="AZ2161">
        <v>2.661</v>
      </c>
      <c r="BA2161">
        <v>7599.1880000000001</v>
      </c>
      <c r="BC2161">
        <v>370.43700000000001</v>
      </c>
      <c r="BD2161">
        <v>7.07</v>
      </c>
      <c r="BE2161">
        <v>7.8</v>
      </c>
      <c r="BF2161">
        <v>40.799999999999997</v>
      </c>
      <c r="BG2161">
        <v>78.462999999999994</v>
      </c>
      <c r="BH2161">
        <v>1</v>
      </c>
      <c r="BI2161">
        <v>71.23</v>
      </c>
      <c r="BJ2161">
        <v>0.71799999999999997</v>
      </c>
      <c r="BK2161">
        <v>115559008</v>
      </c>
    </row>
    <row r="2162" spans="1:63" hidden="1" x14ac:dyDescent="0.2">
      <c r="A2162" t="s">
        <v>80</v>
      </c>
      <c r="B2162" t="s">
        <v>68</v>
      </c>
      <c r="C2162" t="s">
        <v>81</v>
      </c>
      <c r="D2162" s="2">
        <v>44963</v>
      </c>
      <c r="E2162">
        <v>4073790</v>
      </c>
      <c r="F2162">
        <v>0</v>
      </c>
      <c r="G2162">
        <v>119</v>
      </c>
      <c r="H2162">
        <v>65865</v>
      </c>
      <c r="I2162">
        <v>14</v>
      </c>
      <c r="J2162">
        <v>59.143000000000001</v>
      </c>
      <c r="K2162">
        <v>35252.898999999998</v>
      </c>
      <c r="L2162">
        <v>0</v>
      </c>
      <c r="M2162">
        <v>1.03</v>
      </c>
      <c r="N2162">
        <v>569.96900000000005</v>
      </c>
      <c r="O2162">
        <v>0.121</v>
      </c>
      <c r="P2162">
        <v>0.51200000000000001</v>
      </c>
      <c r="AN2162">
        <v>17004</v>
      </c>
      <c r="AS2162">
        <v>147</v>
      </c>
      <c r="AT2162">
        <v>2291</v>
      </c>
      <c r="AU2162">
        <v>2E-3</v>
      </c>
      <c r="AW2162">
        <v>351.87299999999999</v>
      </c>
      <c r="AX2162">
        <v>25.2</v>
      </c>
      <c r="AY2162">
        <v>4.8029999999999999</v>
      </c>
      <c r="AZ2162">
        <v>2.661</v>
      </c>
      <c r="BA2162">
        <v>7599.1880000000001</v>
      </c>
      <c r="BC2162">
        <v>370.43700000000001</v>
      </c>
      <c r="BD2162">
        <v>7.07</v>
      </c>
      <c r="BE2162">
        <v>7.8</v>
      </c>
      <c r="BF2162">
        <v>40.799999999999997</v>
      </c>
      <c r="BG2162">
        <v>78.462999999999994</v>
      </c>
      <c r="BH2162">
        <v>1</v>
      </c>
      <c r="BI2162">
        <v>71.23</v>
      </c>
      <c r="BJ2162">
        <v>0.71799999999999997</v>
      </c>
      <c r="BK2162">
        <v>115559008</v>
      </c>
    </row>
    <row r="2163" spans="1:63" hidden="1" x14ac:dyDescent="0.2">
      <c r="A2163" t="s">
        <v>80</v>
      </c>
      <c r="B2163" t="s">
        <v>68</v>
      </c>
      <c r="C2163" t="s">
        <v>81</v>
      </c>
      <c r="D2163" s="2">
        <v>44964</v>
      </c>
      <c r="E2163">
        <v>4073913</v>
      </c>
      <c r="F2163">
        <v>123</v>
      </c>
      <c r="G2163">
        <v>114.143</v>
      </c>
      <c r="H2163">
        <v>65875</v>
      </c>
      <c r="I2163">
        <v>10</v>
      </c>
      <c r="J2163">
        <v>60.570999999999998</v>
      </c>
      <c r="K2163">
        <v>35253.963000000003</v>
      </c>
      <c r="L2163">
        <v>1.0640000000000001</v>
      </c>
      <c r="M2163">
        <v>0.98799999999999999</v>
      </c>
      <c r="N2163">
        <v>570.05499999999995</v>
      </c>
      <c r="O2163">
        <v>8.6999999999999994E-2</v>
      </c>
      <c r="P2163">
        <v>0.52400000000000002</v>
      </c>
      <c r="AN2163">
        <v>17140</v>
      </c>
      <c r="AS2163">
        <v>148</v>
      </c>
      <c r="AT2163">
        <v>2319</v>
      </c>
      <c r="AU2163">
        <v>2E-3</v>
      </c>
      <c r="AW2163">
        <v>351.87299999999999</v>
      </c>
      <c r="AX2163">
        <v>25.2</v>
      </c>
      <c r="AY2163">
        <v>4.8029999999999999</v>
      </c>
      <c r="AZ2163">
        <v>2.661</v>
      </c>
      <c r="BA2163">
        <v>7599.1880000000001</v>
      </c>
      <c r="BC2163">
        <v>370.43700000000001</v>
      </c>
      <c r="BD2163">
        <v>7.07</v>
      </c>
      <c r="BE2163">
        <v>7.8</v>
      </c>
      <c r="BF2163">
        <v>40.799999999999997</v>
      </c>
      <c r="BG2163">
        <v>78.462999999999994</v>
      </c>
      <c r="BH2163">
        <v>1</v>
      </c>
      <c r="BI2163">
        <v>71.23</v>
      </c>
      <c r="BJ2163">
        <v>0.71799999999999997</v>
      </c>
      <c r="BK2163">
        <v>115559008</v>
      </c>
    </row>
    <row r="2164" spans="1:63" hidden="1" x14ac:dyDescent="0.2">
      <c r="A2164" t="s">
        <v>80</v>
      </c>
      <c r="B2164" t="s">
        <v>68</v>
      </c>
      <c r="C2164" t="s">
        <v>81</v>
      </c>
      <c r="D2164" s="2">
        <v>44965</v>
      </c>
      <c r="E2164">
        <v>4073980</v>
      </c>
      <c r="F2164">
        <v>67</v>
      </c>
      <c r="G2164">
        <v>103.571</v>
      </c>
      <c r="H2164">
        <v>65875</v>
      </c>
      <c r="I2164">
        <v>0</v>
      </c>
      <c r="J2164">
        <v>10.429</v>
      </c>
      <c r="K2164">
        <v>35254.542999999998</v>
      </c>
      <c r="L2164">
        <v>0.57999999999999996</v>
      </c>
      <c r="M2164">
        <v>0.89600000000000002</v>
      </c>
      <c r="N2164">
        <v>570.05499999999995</v>
      </c>
      <c r="O2164">
        <v>0</v>
      </c>
      <c r="P2164">
        <v>0.09</v>
      </c>
      <c r="AN2164">
        <v>17277</v>
      </c>
      <c r="AS2164">
        <v>150</v>
      </c>
      <c r="AT2164">
        <v>2348</v>
      </c>
      <c r="AU2164">
        <v>2E-3</v>
      </c>
      <c r="AW2164">
        <v>351.87299999999999</v>
      </c>
      <c r="AX2164">
        <v>25.2</v>
      </c>
      <c r="AY2164">
        <v>4.8029999999999999</v>
      </c>
      <c r="AZ2164">
        <v>2.661</v>
      </c>
      <c r="BA2164">
        <v>7599.1880000000001</v>
      </c>
      <c r="BC2164">
        <v>370.43700000000001</v>
      </c>
      <c r="BD2164">
        <v>7.07</v>
      </c>
      <c r="BE2164">
        <v>7.8</v>
      </c>
      <c r="BF2164">
        <v>40.799999999999997</v>
      </c>
      <c r="BG2164">
        <v>78.462999999999994</v>
      </c>
      <c r="BH2164">
        <v>1</v>
      </c>
      <c r="BI2164">
        <v>71.23</v>
      </c>
      <c r="BJ2164">
        <v>0.71799999999999997</v>
      </c>
      <c r="BK2164">
        <v>115559008</v>
      </c>
    </row>
    <row r="2165" spans="1:63" hidden="1" x14ac:dyDescent="0.2">
      <c r="A2165" t="s">
        <v>80</v>
      </c>
      <c r="B2165" t="s">
        <v>68</v>
      </c>
      <c r="C2165" t="s">
        <v>81</v>
      </c>
      <c r="D2165" s="2">
        <v>44966</v>
      </c>
      <c r="E2165">
        <v>4074137</v>
      </c>
      <c r="F2165">
        <v>157</v>
      </c>
      <c r="G2165">
        <v>111.143</v>
      </c>
      <c r="H2165">
        <v>65904</v>
      </c>
      <c r="I2165">
        <v>29</v>
      </c>
      <c r="J2165">
        <v>13.429</v>
      </c>
      <c r="K2165">
        <v>35255.900999999998</v>
      </c>
      <c r="L2165">
        <v>1.359</v>
      </c>
      <c r="M2165">
        <v>0.96199999999999997</v>
      </c>
      <c r="N2165">
        <v>570.30600000000004</v>
      </c>
      <c r="O2165">
        <v>0.251</v>
      </c>
      <c r="P2165">
        <v>0.11600000000000001</v>
      </c>
      <c r="AI2165">
        <v>170366733</v>
      </c>
      <c r="AJ2165">
        <v>78444264</v>
      </c>
      <c r="AK2165">
        <v>74009826</v>
      </c>
      <c r="AL2165">
        <v>21589980</v>
      </c>
      <c r="AN2165">
        <v>17414</v>
      </c>
      <c r="AO2165">
        <v>147.43</v>
      </c>
      <c r="AP2165">
        <v>67.88</v>
      </c>
      <c r="AQ2165">
        <v>64.05</v>
      </c>
      <c r="AR2165">
        <v>18.68</v>
      </c>
      <c r="AS2165">
        <v>151</v>
      </c>
      <c r="AT2165">
        <v>2377</v>
      </c>
      <c r="AU2165">
        <v>2E-3</v>
      </c>
      <c r="AW2165">
        <v>351.87299999999999</v>
      </c>
      <c r="AX2165">
        <v>25.2</v>
      </c>
      <c r="AY2165">
        <v>4.8029999999999999</v>
      </c>
      <c r="AZ2165">
        <v>2.661</v>
      </c>
      <c r="BA2165">
        <v>7599.1880000000001</v>
      </c>
      <c r="BC2165">
        <v>370.43700000000001</v>
      </c>
      <c r="BD2165">
        <v>7.07</v>
      </c>
      <c r="BE2165">
        <v>7.8</v>
      </c>
      <c r="BF2165">
        <v>40.799999999999997</v>
      </c>
      <c r="BG2165">
        <v>78.462999999999994</v>
      </c>
      <c r="BH2165">
        <v>1</v>
      </c>
      <c r="BI2165">
        <v>71.23</v>
      </c>
      <c r="BJ2165">
        <v>0.71799999999999997</v>
      </c>
      <c r="BK2165">
        <v>115559008</v>
      </c>
    </row>
    <row r="2166" spans="1:63" hidden="1" x14ac:dyDescent="0.2">
      <c r="A2166" t="s">
        <v>80</v>
      </c>
      <c r="B2166" t="s">
        <v>68</v>
      </c>
      <c r="C2166" t="s">
        <v>81</v>
      </c>
      <c r="D2166" s="2">
        <v>44967</v>
      </c>
      <c r="E2166">
        <v>4074299</v>
      </c>
      <c r="F2166">
        <v>162</v>
      </c>
      <c r="G2166">
        <v>113.571</v>
      </c>
      <c r="H2166">
        <v>65904</v>
      </c>
      <c r="I2166">
        <v>0</v>
      </c>
      <c r="J2166">
        <v>13.429</v>
      </c>
      <c r="K2166">
        <v>35257.303</v>
      </c>
      <c r="L2166">
        <v>1.4019999999999999</v>
      </c>
      <c r="M2166">
        <v>0.98299999999999998</v>
      </c>
      <c r="N2166">
        <v>570.30600000000004</v>
      </c>
      <c r="O2166">
        <v>0</v>
      </c>
      <c r="P2166">
        <v>0.11600000000000001</v>
      </c>
      <c r="AN2166">
        <v>16778</v>
      </c>
      <c r="AS2166">
        <v>145</v>
      </c>
      <c r="AT2166">
        <v>2344</v>
      </c>
      <c r="AU2166">
        <v>2E-3</v>
      </c>
      <c r="AW2166">
        <v>351.87299999999999</v>
      </c>
      <c r="AX2166">
        <v>25.2</v>
      </c>
      <c r="AY2166">
        <v>4.8029999999999999</v>
      </c>
      <c r="AZ2166">
        <v>2.661</v>
      </c>
      <c r="BA2166">
        <v>7599.1880000000001</v>
      </c>
      <c r="BC2166">
        <v>370.43700000000001</v>
      </c>
      <c r="BD2166">
        <v>7.07</v>
      </c>
      <c r="BE2166">
        <v>7.8</v>
      </c>
      <c r="BF2166">
        <v>40.799999999999997</v>
      </c>
      <c r="BG2166">
        <v>78.462999999999994</v>
      </c>
      <c r="BH2166">
        <v>1</v>
      </c>
      <c r="BI2166">
        <v>71.23</v>
      </c>
      <c r="BJ2166">
        <v>0.71799999999999997</v>
      </c>
      <c r="BK2166">
        <v>115559008</v>
      </c>
    </row>
    <row r="2167" spans="1:63" hidden="1" x14ac:dyDescent="0.2">
      <c r="A2167" t="s">
        <v>80</v>
      </c>
      <c r="B2167" t="s">
        <v>68</v>
      </c>
      <c r="C2167" t="s">
        <v>81</v>
      </c>
      <c r="D2167" s="2">
        <v>44968</v>
      </c>
      <c r="E2167">
        <v>4074299</v>
      </c>
      <c r="F2167">
        <v>0</v>
      </c>
      <c r="G2167">
        <v>113.571</v>
      </c>
      <c r="H2167">
        <v>65904</v>
      </c>
      <c r="I2167">
        <v>0</v>
      </c>
      <c r="J2167">
        <v>13.429</v>
      </c>
      <c r="K2167">
        <v>35257.303</v>
      </c>
      <c r="L2167">
        <v>0</v>
      </c>
      <c r="M2167">
        <v>0.98299999999999998</v>
      </c>
      <c r="N2167">
        <v>570.30600000000004</v>
      </c>
      <c r="O2167">
        <v>0</v>
      </c>
      <c r="P2167">
        <v>0.11600000000000001</v>
      </c>
      <c r="AN2167">
        <v>16143</v>
      </c>
      <c r="AS2167">
        <v>140</v>
      </c>
      <c r="AT2167">
        <v>2311</v>
      </c>
      <c r="AU2167">
        <v>2E-3</v>
      </c>
      <c r="AW2167">
        <v>351.87299999999999</v>
      </c>
      <c r="AX2167">
        <v>25.2</v>
      </c>
      <c r="AY2167">
        <v>4.8029999999999999</v>
      </c>
      <c r="AZ2167">
        <v>2.661</v>
      </c>
      <c r="BA2167">
        <v>7599.1880000000001</v>
      </c>
      <c r="BC2167">
        <v>370.43700000000001</v>
      </c>
      <c r="BD2167">
        <v>7.07</v>
      </c>
      <c r="BE2167">
        <v>7.8</v>
      </c>
      <c r="BF2167">
        <v>40.799999999999997</v>
      </c>
      <c r="BG2167">
        <v>78.462999999999994</v>
      </c>
      <c r="BH2167">
        <v>1</v>
      </c>
      <c r="BI2167">
        <v>71.23</v>
      </c>
      <c r="BJ2167">
        <v>0.71799999999999997</v>
      </c>
      <c r="BK2167">
        <v>115559008</v>
      </c>
    </row>
    <row r="2168" spans="1:63" hidden="1" x14ac:dyDescent="0.2">
      <c r="A2168" t="s">
        <v>80</v>
      </c>
      <c r="B2168" t="s">
        <v>68</v>
      </c>
      <c r="C2168" t="s">
        <v>81</v>
      </c>
      <c r="D2168" s="2">
        <v>44969</v>
      </c>
      <c r="E2168">
        <v>4074468</v>
      </c>
      <c r="F2168">
        <v>169</v>
      </c>
      <c r="G2168">
        <v>96.856999999999999</v>
      </c>
      <c r="H2168">
        <v>65949</v>
      </c>
      <c r="I2168">
        <v>45</v>
      </c>
      <c r="J2168">
        <v>14</v>
      </c>
      <c r="K2168">
        <v>35258.766000000003</v>
      </c>
      <c r="L2168">
        <v>1.462</v>
      </c>
      <c r="M2168">
        <v>0.83799999999999997</v>
      </c>
      <c r="N2168">
        <v>570.69500000000005</v>
      </c>
      <c r="O2168">
        <v>0.38900000000000001</v>
      </c>
      <c r="P2168">
        <v>0.121</v>
      </c>
      <c r="AN2168">
        <v>15507</v>
      </c>
      <c r="AS2168">
        <v>134</v>
      </c>
      <c r="AT2168">
        <v>2278</v>
      </c>
      <c r="AU2168">
        <v>2E-3</v>
      </c>
      <c r="AW2168">
        <v>351.87299999999999</v>
      </c>
      <c r="AX2168">
        <v>25.2</v>
      </c>
      <c r="AY2168">
        <v>4.8029999999999999</v>
      </c>
      <c r="AZ2168">
        <v>2.661</v>
      </c>
      <c r="BA2168">
        <v>7599.1880000000001</v>
      </c>
      <c r="BC2168">
        <v>370.43700000000001</v>
      </c>
      <c r="BD2168">
        <v>7.07</v>
      </c>
      <c r="BE2168">
        <v>7.8</v>
      </c>
      <c r="BF2168">
        <v>40.799999999999997</v>
      </c>
      <c r="BG2168">
        <v>78.462999999999994</v>
      </c>
      <c r="BH2168">
        <v>1</v>
      </c>
      <c r="BI2168">
        <v>71.23</v>
      </c>
      <c r="BJ2168">
        <v>0.71799999999999997</v>
      </c>
      <c r="BK2168">
        <v>115559008</v>
      </c>
    </row>
    <row r="2169" spans="1:63" hidden="1" x14ac:dyDescent="0.2">
      <c r="A2169" t="s">
        <v>80</v>
      </c>
      <c r="B2169" t="s">
        <v>68</v>
      </c>
      <c r="C2169" t="s">
        <v>81</v>
      </c>
      <c r="D2169" s="2">
        <v>44970</v>
      </c>
      <c r="E2169">
        <v>4074747</v>
      </c>
      <c r="F2169">
        <v>279</v>
      </c>
      <c r="G2169">
        <v>136.714</v>
      </c>
      <c r="H2169">
        <v>65958</v>
      </c>
      <c r="I2169">
        <v>9</v>
      </c>
      <c r="J2169">
        <v>13.286</v>
      </c>
      <c r="K2169">
        <v>35261.18</v>
      </c>
      <c r="L2169">
        <v>2.4140000000000001</v>
      </c>
      <c r="M2169">
        <v>1.1830000000000001</v>
      </c>
      <c r="N2169">
        <v>570.77300000000002</v>
      </c>
      <c r="O2169">
        <v>7.8E-2</v>
      </c>
      <c r="P2169">
        <v>0.115</v>
      </c>
      <c r="AN2169">
        <v>14872</v>
      </c>
      <c r="AS2169">
        <v>129</v>
      </c>
      <c r="AT2169">
        <v>2246</v>
      </c>
      <c r="AU2169">
        <v>2E-3</v>
      </c>
      <c r="AW2169">
        <v>351.87299999999999</v>
      </c>
      <c r="AX2169">
        <v>25.2</v>
      </c>
      <c r="AY2169">
        <v>4.8029999999999999</v>
      </c>
      <c r="AZ2169">
        <v>2.661</v>
      </c>
      <c r="BA2169">
        <v>7599.1880000000001</v>
      </c>
      <c r="BC2169">
        <v>370.43700000000001</v>
      </c>
      <c r="BD2169">
        <v>7.07</v>
      </c>
      <c r="BE2169">
        <v>7.8</v>
      </c>
      <c r="BF2169">
        <v>40.799999999999997</v>
      </c>
      <c r="BG2169">
        <v>78.462999999999994</v>
      </c>
      <c r="BH2169">
        <v>1</v>
      </c>
      <c r="BI2169">
        <v>71.23</v>
      </c>
      <c r="BJ2169">
        <v>0.71799999999999997</v>
      </c>
      <c r="BK2169">
        <v>115559008</v>
      </c>
    </row>
    <row r="2170" spans="1:63" hidden="1" x14ac:dyDescent="0.2">
      <c r="A2170" t="s">
        <v>80</v>
      </c>
      <c r="B2170" t="s">
        <v>68</v>
      </c>
      <c r="C2170" t="s">
        <v>81</v>
      </c>
      <c r="D2170" s="2">
        <v>44971</v>
      </c>
      <c r="E2170">
        <v>4074821</v>
      </c>
      <c r="F2170">
        <v>74</v>
      </c>
      <c r="G2170">
        <v>129.714</v>
      </c>
      <c r="H2170">
        <v>65968</v>
      </c>
      <c r="I2170">
        <v>10</v>
      </c>
      <c r="J2170">
        <v>13.286</v>
      </c>
      <c r="K2170">
        <v>35261.821000000004</v>
      </c>
      <c r="L2170">
        <v>0.64</v>
      </c>
      <c r="M2170">
        <v>1.1220000000000001</v>
      </c>
      <c r="N2170">
        <v>570.86</v>
      </c>
      <c r="O2170">
        <v>8.6999999999999994E-2</v>
      </c>
      <c r="P2170">
        <v>0.115</v>
      </c>
      <c r="AN2170">
        <v>14236</v>
      </c>
      <c r="AS2170">
        <v>123</v>
      </c>
      <c r="AT2170">
        <v>2213</v>
      </c>
      <c r="AU2170">
        <v>2E-3</v>
      </c>
      <c r="AW2170">
        <v>351.87299999999999</v>
      </c>
      <c r="AX2170">
        <v>25.2</v>
      </c>
      <c r="AY2170">
        <v>4.8029999999999999</v>
      </c>
      <c r="AZ2170">
        <v>2.661</v>
      </c>
      <c r="BA2170">
        <v>7599.1880000000001</v>
      </c>
      <c r="BC2170">
        <v>370.43700000000001</v>
      </c>
      <c r="BD2170">
        <v>7.07</v>
      </c>
      <c r="BE2170">
        <v>7.8</v>
      </c>
      <c r="BF2170">
        <v>40.799999999999997</v>
      </c>
      <c r="BG2170">
        <v>78.462999999999994</v>
      </c>
      <c r="BH2170">
        <v>1</v>
      </c>
      <c r="BI2170">
        <v>71.23</v>
      </c>
      <c r="BJ2170">
        <v>0.71799999999999997</v>
      </c>
      <c r="BK2170">
        <v>115559008</v>
      </c>
    </row>
    <row r="2171" spans="1:63" hidden="1" x14ac:dyDescent="0.2">
      <c r="A2171" t="s">
        <v>80</v>
      </c>
      <c r="B2171" t="s">
        <v>68</v>
      </c>
      <c r="C2171" t="s">
        <v>81</v>
      </c>
      <c r="D2171" s="2">
        <v>44972</v>
      </c>
      <c r="E2171">
        <v>4074878</v>
      </c>
      <c r="F2171">
        <v>57</v>
      </c>
      <c r="G2171">
        <v>128.286</v>
      </c>
      <c r="H2171">
        <v>65985</v>
      </c>
      <c r="I2171">
        <v>17</v>
      </c>
      <c r="J2171">
        <v>15.714</v>
      </c>
      <c r="K2171">
        <v>35262.313999999998</v>
      </c>
      <c r="L2171">
        <v>0.49299999999999999</v>
      </c>
      <c r="M2171">
        <v>1.1100000000000001</v>
      </c>
      <c r="N2171">
        <v>571.00699999999995</v>
      </c>
      <c r="O2171">
        <v>0.14699999999999999</v>
      </c>
      <c r="P2171">
        <v>0.13600000000000001</v>
      </c>
      <c r="AN2171">
        <v>13601</v>
      </c>
      <c r="AS2171">
        <v>118</v>
      </c>
      <c r="AT2171">
        <v>2180</v>
      </c>
      <c r="AU2171">
        <v>2E-3</v>
      </c>
      <c r="AW2171">
        <v>351.87299999999999</v>
      </c>
      <c r="AX2171">
        <v>25.2</v>
      </c>
      <c r="AY2171">
        <v>4.8029999999999999</v>
      </c>
      <c r="AZ2171">
        <v>2.661</v>
      </c>
      <c r="BA2171">
        <v>7599.1880000000001</v>
      </c>
      <c r="BC2171">
        <v>370.43700000000001</v>
      </c>
      <c r="BD2171">
        <v>7.07</v>
      </c>
      <c r="BE2171">
        <v>7.8</v>
      </c>
      <c r="BF2171">
        <v>40.799999999999997</v>
      </c>
      <c r="BG2171">
        <v>78.462999999999994</v>
      </c>
      <c r="BH2171">
        <v>1</v>
      </c>
      <c r="BI2171">
        <v>71.23</v>
      </c>
      <c r="BJ2171">
        <v>0.71799999999999997</v>
      </c>
      <c r="BK2171">
        <v>115559008</v>
      </c>
    </row>
    <row r="2172" spans="1:63" hidden="1" x14ac:dyDescent="0.2">
      <c r="A2172" t="s">
        <v>80</v>
      </c>
      <c r="B2172" t="s">
        <v>68</v>
      </c>
      <c r="C2172" t="s">
        <v>81</v>
      </c>
      <c r="D2172" s="2">
        <v>44973</v>
      </c>
      <c r="E2172">
        <v>4074954</v>
      </c>
      <c r="F2172">
        <v>76</v>
      </c>
      <c r="G2172">
        <v>116.714</v>
      </c>
      <c r="H2172">
        <v>65999</v>
      </c>
      <c r="I2172">
        <v>14</v>
      </c>
      <c r="J2172">
        <v>13.571</v>
      </c>
      <c r="K2172">
        <v>35262.970999999998</v>
      </c>
      <c r="L2172">
        <v>0.65800000000000003</v>
      </c>
      <c r="M2172">
        <v>1.01</v>
      </c>
      <c r="N2172">
        <v>571.12800000000004</v>
      </c>
      <c r="O2172">
        <v>0.121</v>
      </c>
      <c r="P2172">
        <v>0.11700000000000001</v>
      </c>
      <c r="AI2172">
        <v>170457489</v>
      </c>
      <c r="AJ2172">
        <v>78459295</v>
      </c>
      <c r="AK2172">
        <v>74019226</v>
      </c>
      <c r="AL2172">
        <v>21642800</v>
      </c>
      <c r="AN2172">
        <v>12965</v>
      </c>
      <c r="AO2172">
        <v>147.51</v>
      </c>
      <c r="AP2172">
        <v>67.900000000000006</v>
      </c>
      <c r="AQ2172">
        <v>64.05</v>
      </c>
      <c r="AR2172">
        <v>18.73</v>
      </c>
      <c r="AS2172">
        <v>112</v>
      </c>
      <c r="AT2172">
        <v>2147</v>
      </c>
      <c r="AU2172">
        <v>2E-3</v>
      </c>
      <c r="AW2172">
        <v>351.87299999999999</v>
      </c>
      <c r="AX2172">
        <v>25.2</v>
      </c>
      <c r="AY2172">
        <v>4.8029999999999999</v>
      </c>
      <c r="AZ2172">
        <v>2.661</v>
      </c>
      <c r="BA2172">
        <v>7599.1880000000001</v>
      </c>
      <c r="BC2172">
        <v>370.43700000000001</v>
      </c>
      <c r="BD2172">
        <v>7.07</v>
      </c>
      <c r="BE2172">
        <v>7.8</v>
      </c>
      <c r="BF2172">
        <v>40.799999999999997</v>
      </c>
      <c r="BG2172">
        <v>78.462999999999994</v>
      </c>
      <c r="BH2172">
        <v>1</v>
      </c>
      <c r="BI2172">
        <v>71.23</v>
      </c>
      <c r="BJ2172">
        <v>0.71799999999999997</v>
      </c>
      <c r="BK2172">
        <v>115559008</v>
      </c>
    </row>
    <row r="2173" spans="1:63" hidden="1" x14ac:dyDescent="0.2">
      <c r="A2173" t="s">
        <v>80</v>
      </c>
      <c r="B2173" t="s">
        <v>68</v>
      </c>
      <c r="C2173" t="s">
        <v>81</v>
      </c>
      <c r="D2173" s="2">
        <v>44974</v>
      </c>
      <c r="E2173">
        <v>4075073</v>
      </c>
      <c r="F2173">
        <v>119</v>
      </c>
      <c r="G2173">
        <v>110.571</v>
      </c>
      <c r="H2173">
        <v>65999</v>
      </c>
      <c r="I2173">
        <v>0</v>
      </c>
      <c r="J2173">
        <v>13.571</v>
      </c>
      <c r="K2173">
        <v>35264.000999999997</v>
      </c>
      <c r="L2173">
        <v>1.03</v>
      </c>
      <c r="M2173">
        <v>0.95699999999999996</v>
      </c>
      <c r="N2173">
        <v>571.12800000000004</v>
      </c>
      <c r="O2173">
        <v>0</v>
      </c>
      <c r="P2173">
        <v>0.11700000000000001</v>
      </c>
      <c r="AN2173">
        <v>12912</v>
      </c>
      <c r="AS2173">
        <v>112</v>
      </c>
      <c r="AT2173">
        <v>2113</v>
      </c>
      <c r="AU2173">
        <v>2E-3</v>
      </c>
      <c r="AW2173">
        <v>351.87299999999999</v>
      </c>
      <c r="AX2173">
        <v>25.2</v>
      </c>
      <c r="AY2173">
        <v>4.8029999999999999</v>
      </c>
      <c r="AZ2173">
        <v>2.661</v>
      </c>
      <c r="BA2173">
        <v>7599.1880000000001</v>
      </c>
      <c r="BC2173">
        <v>370.43700000000001</v>
      </c>
      <c r="BD2173">
        <v>7.07</v>
      </c>
      <c r="BE2173">
        <v>7.8</v>
      </c>
      <c r="BF2173">
        <v>40.799999999999997</v>
      </c>
      <c r="BG2173">
        <v>78.462999999999994</v>
      </c>
      <c r="BH2173">
        <v>1</v>
      </c>
      <c r="BI2173">
        <v>71.23</v>
      </c>
      <c r="BJ2173">
        <v>0.71799999999999997</v>
      </c>
      <c r="BK2173">
        <v>115559008</v>
      </c>
    </row>
    <row r="2174" spans="1:63" hidden="1" x14ac:dyDescent="0.2">
      <c r="A2174" t="s">
        <v>80</v>
      </c>
      <c r="B2174" t="s">
        <v>68</v>
      </c>
      <c r="C2174" t="s">
        <v>81</v>
      </c>
      <c r="D2174" s="2">
        <v>44975</v>
      </c>
      <c r="E2174">
        <v>4075073</v>
      </c>
      <c r="F2174">
        <v>0</v>
      </c>
      <c r="G2174">
        <v>110.571</v>
      </c>
      <c r="H2174">
        <v>65999</v>
      </c>
      <c r="I2174">
        <v>0</v>
      </c>
      <c r="J2174">
        <v>13.571</v>
      </c>
      <c r="K2174">
        <v>35264.000999999997</v>
      </c>
      <c r="L2174">
        <v>0</v>
      </c>
      <c r="M2174">
        <v>0.95699999999999996</v>
      </c>
      <c r="N2174">
        <v>571.12800000000004</v>
      </c>
      <c r="O2174">
        <v>0</v>
      </c>
      <c r="P2174">
        <v>0.11700000000000001</v>
      </c>
      <c r="AN2174">
        <v>12859</v>
      </c>
      <c r="AS2174">
        <v>111</v>
      </c>
      <c r="AT2174">
        <v>2079</v>
      </c>
      <c r="AU2174">
        <v>2E-3</v>
      </c>
      <c r="AW2174">
        <v>351.87299999999999</v>
      </c>
      <c r="AX2174">
        <v>25.2</v>
      </c>
      <c r="AY2174">
        <v>4.8029999999999999</v>
      </c>
      <c r="AZ2174">
        <v>2.661</v>
      </c>
      <c r="BA2174">
        <v>7599.1880000000001</v>
      </c>
      <c r="BC2174">
        <v>370.43700000000001</v>
      </c>
      <c r="BD2174">
        <v>7.07</v>
      </c>
      <c r="BE2174">
        <v>7.8</v>
      </c>
      <c r="BF2174">
        <v>40.799999999999997</v>
      </c>
      <c r="BG2174">
        <v>78.462999999999994</v>
      </c>
      <c r="BH2174">
        <v>1</v>
      </c>
      <c r="BI2174">
        <v>71.23</v>
      </c>
      <c r="BJ2174">
        <v>0.71799999999999997</v>
      </c>
      <c r="BK2174">
        <v>115559008</v>
      </c>
    </row>
    <row r="2175" spans="1:63" hidden="1" x14ac:dyDescent="0.2">
      <c r="A2175" t="s">
        <v>80</v>
      </c>
      <c r="B2175" t="s">
        <v>68</v>
      </c>
      <c r="C2175" t="s">
        <v>81</v>
      </c>
      <c r="D2175" s="2">
        <v>44976</v>
      </c>
      <c r="E2175">
        <v>4075382</v>
      </c>
      <c r="F2175">
        <v>309</v>
      </c>
      <c r="G2175">
        <v>130.571</v>
      </c>
      <c r="H2175">
        <v>66021</v>
      </c>
      <c r="I2175">
        <v>22</v>
      </c>
      <c r="J2175">
        <v>10.286</v>
      </c>
      <c r="K2175">
        <v>35266.675000000003</v>
      </c>
      <c r="L2175">
        <v>2.6739999999999999</v>
      </c>
      <c r="M2175">
        <v>1.1299999999999999</v>
      </c>
      <c r="N2175">
        <v>571.31899999999996</v>
      </c>
      <c r="O2175">
        <v>0.19</v>
      </c>
      <c r="P2175">
        <v>8.8999999999999996E-2</v>
      </c>
      <c r="AN2175">
        <v>12806</v>
      </c>
      <c r="AS2175">
        <v>111</v>
      </c>
      <c r="AT2175">
        <v>2045</v>
      </c>
      <c r="AU2175">
        <v>2E-3</v>
      </c>
      <c r="AW2175">
        <v>351.87299999999999</v>
      </c>
      <c r="AX2175">
        <v>25.2</v>
      </c>
      <c r="AY2175">
        <v>4.8029999999999999</v>
      </c>
      <c r="AZ2175">
        <v>2.661</v>
      </c>
      <c r="BA2175">
        <v>7599.1880000000001</v>
      </c>
      <c r="BC2175">
        <v>370.43700000000001</v>
      </c>
      <c r="BD2175">
        <v>7.07</v>
      </c>
      <c r="BE2175">
        <v>7.8</v>
      </c>
      <c r="BF2175">
        <v>40.799999999999997</v>
      </c>
      <c r="BG2175">
        <v>78.462999999999994</v>
      </c>
      <c r="BH2175">
        <v>1</v>
      </c>
      <c r="BI2175">
        <v>71.23</v>
      </c>
      <c r="BJ2175">
        <v>0.71799999999999997</v>
      </c>
      <c r="BK2175">
        <v>115559008</v>
      </c>
    </row>
    <row r="2176" spans="1:63" hidden="1" x14ac:dyDescent="0.2">
      <c r="A2176" t="s">
        <v>80</v>
      </c>
      <c r="B2176" t="s">
        <v>68</v>
      </c>
      <c r="C2176" t="s">
        <v>81</v>
      </c>
      <c r="D2176" s="2">
        <v>44977</v>
      </c>
      <c r="E2176">
        <v>4075432</v>
      </c>
      <c r="F2176">
        <v>50</v>
      </c>
      <c r="G2176">
        <v>97.856999999999999</v>
      </c>
      <c r="H2176">
        <v>66030</v>
      </c>
      <c r="I2176">
        <v>9</v>
      </c>
      <c r="J2176">
        <v>10.286</v>
      </c>
      <c r="K2176">
        <v>35267.108</v>
      </c>
      <c r="L2176">
        <v>0.433</v>
      </c>
      <c r="M2176">
        <v>0.84699999999999998</v>
      </c>
      <c r="N2176">
        <v>571.39599999999996</v>
      </c>
      <c r="O2176">
        <v>7.8E-2</v>
      </c>
      <c r="P2176">
        <v>8.8999999999999996E-2</v>
      </c>
      <c r="AN2176">
        <v>12752</v>
      </c>
      <c r="AS2176">
        <v>110</v>
      </c>
      <c r="AT2176">
        <v>2011</v>
      </c>
      <c r="AU2176">
        <v>2E-3</v>
      </c>
      <c r="AW2176">
        <v>351.87299999999999</v>
      </c>
      <c r="AX2176">
        <v>25.2</v>
      </c>
      <c r="AY2176">
        <v>4.8029999999999999</v>
      </c>
      <c r="AZ2176">
        <v>2.661</v>
      </c>
      <c r="BA2176">
        <v>7599.1880000000001</v>
      </c>
      <c r="BC2176">
        <v>370.43700000000001</v>
      </c>
      <c r="BD2176">
        <v>7.07</v>
      </c>
      <c r="BE2176">
        <v>7.8</v>
      </c>
      <c r="BF2176">
        <v>40.799999999999997</v>
      </c>
      <c r="BG2176">
        <v>78.462999999999994</v>
      </c>
      <c r="BH2176">
        <v>1</v>
      </c>
      <c r="BI2176">
        <v>71.23</v>
      </c>
      <c r="BJ2176">
        <v>0.71799999999999997</v>
      </c>
      <c r="BK2176">
        <v>115559008</v>
      </c>
    </row>
    <row r="2177" spans="1:67" hidden="1" x14ac:dyDescent="0.2">
      <c r="A2177" t="s">
        <v>80</v>
      </c>
      <c r="B2177" t="s">
        <v>68</v>
      </c>
      <c r="C2177" t="s">
        <v>81</v>
      </c>
      <c r="D2177" s="2">
        <v>44978</v>
      </c>
      <c r="E2177">
        <v>4075529</v>
      </c>
      <c r="F2177">
        <v>97</v>
      </c>
      <c r="G2177">
        <v>101.143</v>
      </c>
      <c r="H2177">
        <v>66039</v>
      </c>
      <c r="I2177">
        <v>9</v>
      </c>
      <c r="J2177">
        <v>10.143000000000001</v>
      </c>
      <c r="K2177">
        <v>35267.947</v>
      </c>
      <c r="L2177">
        <v>0.83899999999999997</v>
      </c>
      <c r="M2177">
        <v>0.875</v>
      </c>
      <c r="N2177">
        <v>571.47400000000005</v>
      </c>
      <c r="O2177">
        <v>7.8E-2</v>
      </c>
      <c r="P2177">
        <v>8.7999999999999995E-2</v>
      </c>
      <c r="AN2177">
        <v>12699</v>
      </c>
      <c r="AS2177">
        <v>110</v>
      </c>
      <c r="AT2177">
        <v>1977</v>
      </c>
      <c r="AU2177">
        <v>2E-3</v>
      </c>
      <c r="AW2177">
        <v>351.87299999999999</v>
      </c>
      <c r="AX2177">
        <v>25.2</v>
      </c>
      <c r="AY2177">
        <v>4.8029999999999999</v>
      </c>
      <c r="AZ2177">
        <v>2.661</v>
      </c>
      <c r="BA2177">
        <v>7599.1880000000001</v>
      </c>
      <c r="BC2177">
        <v>370.43700000000001</v>
      </c>
      <c r="BD2177">
        <v>7.07</v>
      </c>
      <c r="BE2177">
        <v>7.8</v>
      </c>
      <c r="BF2177">
        <v>40.799999999999997</v>
      </c>
      <c r="BG2177">
        <v>78.462999999999994</v>
      </c>
      <c r="BH2177">
        <v>1</v>
      </c>
      <c r="BI2177">
        <v>71.23</v>
      </c>
      <c r="BJ2177">
        <v>0.71799999999999997</v>
      </c>
      <c r="BK2177">
        <v>115559008</v>
      </c>
    </row>
    <row r="2178" spans="1:67" hidden="1" x14ac:dyDescent="0.2">
      <c r="A2178" t="s">
        <v>80</v>
      </c>
      <c r="B2178" t="s">
        <v>68</v>
      </c>
      <c r="C2178" t="s">
        <v>81</v>
      </c>
      <c r="D2178" s="2">
        <v>44979</v>
      </c>
      <c r="E2178">
        <v>4075662</v>
      </c>
      <c r="F2178">
        <v>133</v>
      </c>
      <c r="G2178">
        <v>112</v>
      </c>
      <c r="H2178">
        <v>66051</v>
      </c>
      <c r="I2178">
        <v>12</v>
      </c>
      <c r="J2178">
        <v>9.4290000000000003</v>
      </c>
      <c r="K2178">
        <v>35269.097999999998</v>
      </c>
      <c r="L2178">
        <v>1.151</v>
      </c>
      <c r="M2178">
        <v>0.96899999999999997</v>
      </c>
      <c r="N2178">
        <v>571.57799999999997</v>
      </c>
      <c r="O2178">
        <v>0.104</v>
      </c>
      <c r="P2178">
        <v>8.2000000000000003E-2</v>
      </c>
      <c r="AN2178">
        <v>12646</v>
      </c>
      <c r="AS2178">
        <v>109</v>
      </c>
      <c r="AT2178">
        <v>1943</v>
      </c>
      <c r="AU2178">
        <v>2E-3</v>
      </c>
      <c r="AW2178">
        <v>351.87299999999999</v>
      </c>
      <c r="AX2178">
        <v>25.2</v>
      </c>
      <c r="AY2178">
        <v>4.8029999999999999</v>
      </c>
      <c r="AZ2178">
        <v>2.661</v>
      </c>
      <c r="BA2178">
        <v>7599.1880000000001</v>
      </c>
      <c r="BC2178">
        <v>370.43700000000001</v>
      </c>
      <c r="BD2178">
        <v>7.07</v>
      </c>
      <c r="BE2178">
        <v>7.8</v>
      </c>
      <c r="BF2178">
        <v>40.799999999999997</v>
      </c>
      <c r="BG2178">
        <v>78.462999999999994</v>
      </c>
      <c r="BH2178">
        <v>1</v>
      </c>
      <c r="BI2178">
        <v>71.23</v>
      </c>
      <c r="BJ2178">
        <v>0.71799999999999997</v>
      </c>
      <c r="BK2178">
        <v>115559008</v>
      </c>
    </row>
    <row r="2179" spans="1:67" hidden="1" x14ac:dyDescent="0.2">
      <c r="A2179" t="s">
        <v>80</v>
      </c>
      <c r="B2179" t="s">
        <v>68</v>
      </c>
      <c r="C2179" t="s">
        <v>81</v>
      </c>
      <c r="D2179" s="2">
        <v>44980</v>
      </c>
      <c r="E2179">
        <v>4075662</v>
      </c>
      <c r="F2179">
        <v>0</v>
      </c>
      <c r="G2179">
        <v>101.143</v>
      </c>
      <c r="H2179">
        <v>66063</v>
      </c>
      <c r="I2179">
        <v>12</v>
      </c>
      <c r="J2179">
        <v>9.1430000000000007</v>
      </c>
      <c r="K2179">
        <v>35269.097999999998</v>
      </c>
      <c r="L2179">
        <v>0</v>
      </c>
      <c r="M2179">
        <v>0.875</v>
      </c>
      <c r="N2179">
        <v>571.68200000000002</v>
      </c>
      <c r="O2179">
        <v>0.104</v>
      </c>
      <c r="P2179">
        <v>7.9000000000000001E-2</v>
      </c>
      <c r="AI2179">
        <v>170545638</v>
      </c>
      <c r="AJ2179">
        <v>78472659</v>
      </c>
      <c r="AK2179">
        <v>74031671</v>
      </c>
      <c r="AL2179">
        <v>21681668</v>
      </c>
      <c r="AN2179">
        <v>12593</v>
      </c>
      <c r="AO2179">
        <v>147.58000000000001</v>
      </c>
      <c r="AP2179">
        <v>67.91</v>
      </c>
      <c r="AQ2179">
        <v>64.06</v>
      </c>
      <c r="AR2179">
        <v>18.760000000000002</v>
      </c>
      <c r="AS2179">
        <v>109</v>
      </c>
      <c r="AT2179">
        <v>1909</v>
      </c>
      <c r="AU2179">
        <v>2E-3</v>
      </c>
      <c r="AW2179">
        <v>351.87299999999999</v>
      </c>
      <c r="AX2179">
        <v>25.2</v>
      </c>
      <c r="AY2179">
        <v>4.8029999999999999</v>
      </c>
      <c r="AZ2179">
        <v>2.661</v>
      </c>
      <c r="BA2179">
        <v>7599.1880000000001</v>
      </c>
      <c r="BC2179">
        <v>370.43700000000001</v>
      </c>
      <c r="BD2179">
        <v>7.07</v>
      </c>
      <c r="BE2179">
        <v>7.8</v>
      </c>
      <c r="BF2179">
        <v>40.799999999999997</v>
      </c>
      <c r="BG2179">
        <v>78.462999999999994</v>
      </c>
      <c r="BH2179">
        <v>1</v>
      </c>
      <c r="BI2179">
        <v>71.23</v>
      </c>
      <c r="BJ2179">
        <v>0.71799999999999997</v>
      </c>
      <c r="BK2179">
        <v>115559008</v>
      </c>
    </row>
    <row r="2180" spans="1:67" hidden="1" x14ac:dyDescent="0.2">
      <c r="A2180" t="s">
        <v>80</v>
      </c>
      <c r="B2180" t="s">
        <v>68</v>
      </c>
      <c r="C2180" t="s">
        <v>81</v>
      </c>
      <c r="D2180" s="2">
        <v>44981</v>
      </c>
      <c r="E2180">
        <v>4075812</v>
      </c>
      <c r="F2180">
        <v>150</v>
      </c>
      <c r="G2180">
        <v>105.571</v>
      </c>
      <c r="H2180">
        <v>66063</v>
      </c>
      <c r="I2180">
        <v>0</v>
      </c>
      <c r="J2180">
        <v>9.1430000000000007</v>
      </c>
      <c r="K2180">
        <v>35270.396000000001</v>
      </c>
      <c r="L2180">
        <v>1.298</v>
      </c>
      <c r="M2180">
        <v>0.91400000000000003</v>
      </c>
      <c r="N2180">
        <v>571.68200000000002</v>
      </c>
      <c r="O2180">
        <v>0</v>
      </c>
      <c r="P2180">
        <v>7.9000000000000001E-2</v>
      </c>
      <c r="AN2180">
        <v>12686</v>
      </c>
      <c r="AS2180">
        <v>110</v>
      </c>
      <c r="AT2180">
        <v>1712</v>
      </c>
      <c r="AU2180">
        <v>1E-3</v>
      </c>
      <c r="AW2180">
        <v>351.87299999999999</v>
      </c>
      <c r="AX2180">
        <v>25.2</v>
      </c>
      <c r="AY2180">
        <v>4.8029999999999999</v>
      </c>
      <c r="AZ2180">
        <v>2.661</v>
      </c>
      <c r="BA2180">
        <v>7599.1880000000001</v>
      </c>
      <c r="BC2180">
        <v>370.43700000000001</v>
      </c>
      <c r="BD2180">
        <v>7.07</v>
      </c>
      <c r="BE2180">
        <v>7.8</v>
      </c>
      <c r="BF2180">
        <v>40.799999999999997</v>
      </c>
      <c r="BG2180">
        <v>78.462999999999994</v>
      </c>
      <c r="BH2180">
        <v>1</v>
      </c>
      <c r="BI2180">
        <v>71.23</v>
      </c>
      <c r="BJ2180">
        <v>0.71799999999999997</v>
      </c>
      <c r="BK2180">
        <v>115559008</v>
      </c>
    </row>
    <row r="2181" spans="1:67" hidden="1" x14ac:dyDescent="0.2">
      <c r="A2181" t="s">
        <v>80</v>
      </c>
      <c r="B2181" t="s">
        <v>68</v>
      </c>
      <c r="C2181" t="s">
        <v>81</v>
      </c>
      <c r="D2181" s="2">
        <v>44982</v>
      </c>
      <c r="E2181">
        <v>4075812</v>
      </c>
      <c r="F2181">
        <v>0</v>
      </c>
      <c r="G2181">
        <v>105.571</v>
      </c>
      <c r="H2181">
        <v>66063</v>
      </c>
      <c r="I2181">
        <v>0</v>
      </c>
      <c r="J2181">
        <v>9.1430000000000007</v>
      </c>
      <c r="K2181">
        <v>35270.396000000001</v>
      </c>
      <c r="L2181">
        <v>0</v>
      </c>
      <c r="M2181">
        <v>0.91400000000000003</v>
      </c>
      <c r="N2181">
        <v>571.68200000000002</v>
      </c>
      <c r="O2181">
        <v>0</v>
      </c>
      <c r="P2181">
        <v>7.9000000000000001E-2</v>
      </c>
      <c r="AN2181">
        <v>12780</v>
      </c>
      <c r="AS2181">
        <v>111</v>
      </c>
      <c r="AT2181">
        <v>1515</v>
      </c>
      <c r="AU2181">
        <v>1E-3</v>
      </c>
      <c r="AW2181">
        <v>351.87299999999999</v>
      </c>
      <c r="AX2181">
        <v>25.2</v>
      </c>
      <c r="AY2181">
        <v>4.8029999999999999</v>
      </c>
      <c r="AZ2181">
        <v>2.661</v>
      </c>
      <c r="BA2181">
        <v>7599.1880000000001</v>
      </c>
      <c r="BC2181">
        <v>370.43700000000001</v>
      </c>
      <c r="BD2181">
        <v>7.07</v>
      </c>
      <c r="BE2181">
        <v>7.8</v>
      </c>
      <c r="BF2181">
        <v>40.799999999999997</v>
      </c>
      <c r="BG2181">
        <v>78.462999999999994</v>
      </c>
      <c r="BH2181">
        <v>1</v>
      </c>
      <c r="BI2181">
        <v>71.23</v>
      </c>
      <c r="BJ2181">
        <v>0.71799999999999997</v>
      </c>
      <c r="BK2181">
        <v>115559008</v>
      </c>
    </row>
    <row r="2182" spans="1:67" hidden="1" x14ac:dyDescent="0.2">
      <c r="A2182" t="s">
        <v>80</v>
      </c>
      <c r="B2182" t="s">
        <v>68</v>
      </c>
      <c r="C2182" t="s">
        <v>81</v>
      </c>
      <c r="D2182" s="2">
        <v>44983</v>
      </c>
      <c r="E2182">
        <v>4076120</v>
      </c>
      <c r="F2182">
        <v>308</v>
      </c>
      <c r="G2182">
        <v>105.429</v>
      </c>
      <c r="H2182">
        <v>66097</v>
      </c>
      <c r="I2182">
        <v>34</v>
      </c>
      <c r="J2182">
        <v>10.856999999999999</v>
      </c>
      <c r="K2182">
        <v>35273.061999999998</v>
      </c>
      <c r="L2182">
        <v>2.665</v>
      </c>
      <c r="M2182">
        <v>0.91200000000000003</v>
      </c>
      <c r="N2182">
        <v>571.976</v>
      </c>
      <c r="O2182">
        <v>0.29399999999999998</v>
      </c>
      <c r="P2182">
        <v>9.4E-2</v>
      </c>
      <c r="AN2182">
        <v>12874</v>
      </c>
      <c r="AS2182">
        <v>111</v>
      </c>
      <c r="AT2182">
        <v>1317</v>
      </c>
      <c r="AU2182">
        <v>1E-3</v>
      </c>
      <c r="AW2182">
        <v>351.87299999999999</v>
      </c>
      <c r="AX2182">
        <v>25.2</v>
      </c>
      <c r="AY2182">
        <v>4.8029999999999999</v>
      </c>
      <c r="AZ2182">
        <v>2.661</v>
      </c>
      <c r="BA2182">
        <v>7599.1880000000001</v>
      </c>
      <c r="BC2182">
        <v>370.43700000000001</v>
      </c>
      <c r="BD2182">
        <v>7.07</v>
      </c>
      <c r="BE2182">
        <v>7.8</v>
      </c>
      <c r="BF2182">
        <v>40.799999999999997</v>
      </c>
      <c r="BG2182">
        <v>78.462999999999994</v>
      </c>
      <c r="BH2182">
        <v>1</v>
      </c>
      <c r="BI2182">
        <v>71.23</v>
      </c>
      <c r="BJ2182">
        <v>0.71799999999999997</v>
      </c>
      <c r="BK2182">
        <v>115559008</v>
      </c>
    </row>
    <row r="2183" spans="1:67" hidden="1" x14ac:dyDescent="0.2">
      <c r="A2183" t="s">
        <v>80</v>
      </c>
      <c r="B2183" t="s">
        <v>68</v>
      </c>
      <c r="C2183" t="s">
        <v>81</v>
      </c>
      <c r="D2183" s="2">
        <v>44984</v>
      </c>
      <c r="E2183">
        <v>4076142</v>
      </c>
      <c r="F2183">
        <v>22</v>
      </c>
      <c r="G2183">
        <v>101.429</v>
      </c>
      <c r="H2183">
        <v>66108</v>
      </c>
      <c r="I2183">
        <v>11</v>
      </c>
      <c r="J2183">
        <v>11.143000000000001</v>
      </c>
      <c r="K2183">
        <v>35273.252</v>
      </c>
      <c r="L2183">
        <v>0.19</v>
      </c>
      <c r="M2183">
        <v>0.878</v>
      </c>
      <c r="N2183">
        <v>572.07100000000003</v>
      </c>
      <c r="O2183">
        <v>9.5000000000000001E-2</v>
      </c>
      <c r="P2183">
        <v>9.6000000000000002E-2</v>
      </c>
      <c r="AN2183">
        <v>12968</v>
      </c>
      <c r="AS2183">
        <v>112</v>
      </c>
      <c r="AT2183">
        <v>1120</v>
      </c>
      <c r="AU2183">
        <v>1E-3</v>
      </c>
      <c r="AW2183">
        <v>351.87299999999999</v>
      </c>
      <c r="AX2183">
        <v>25.2</v>
      </c>
      <c r="AY2183">
        <v>4.8029999999999999</v>
      </c>
      <c r="AZ2183">
        <v>2.661</v>
      </c>
      <c r="BA2183">
        <v>7599.1880000000001</v>
      </c>
      <c r="BC2183">
        <v>370.43700000000001</v>
      </c>
      <c r="BD2183">
        <v>7.07</v>
      </c>
      <c r="BE2183">
        <v>7.8</v>
      </c>
      <c r="BF2183">
        <v>40.799999999999997</v>
      </c>
      <c r="BG2183">
        <v>78.462999999999994</v>
      </c>
      <c r="BH2183">
        <v>1</v>
      </c>
      <c r="BI2183">
        <v>71.23</v>
      </c>
      <c r="BJ2183">
        <v>0.71799999999999997</v>
      </c>
      <c r="BK2183">
        <v>115559008</v>
      </c>
    </row>
    <row r="2184" spans="1:67" hidden="1" x14ac:dyDescent="0.2">
      <c r="A2184" t="s">
        <v>80</v>
      </c>
      <c r="B2184" t="s">
        <v>68</v>
      </c>
      <c r="C2184" t="s">
        <v>81</v>
      </c>
      <c r="D2184" s="2">
        <v>44985</v>
      </c>
      <c r="E2184">
        <v>4076230</v>
      </c>
      <c r="F2184">
        <v>88</v>
      </c>
      <c r="G2184">
        <v>100.143</v>
      </c>
      <c r="H2184">
        <v>66111</v>
      </c>
      <c r="I2184">
        <v>3</v>
      </c>
      <c r="J2184">
        <v>10.286</v>
      </c>
      <c r="K2184">
        <v>35274.012999999999</v>
      </c>
      <c r="L2184">
        <v>0.76200000000000001</v>
      </c>
      <c r="M2184">
        <v>0.86699999999999999</v>
      </c>
      <c r="N2184">
        <v>572.09699999999998</v>
      </c>
      <c r="O2184">
        <v>2.5999999999999999E-2</v>
      </c>
      <c r="P2184">
        <v>8.8999999999999996E-2</v>
      </c>
      <c r="AN2184">
        <v>13061</v>
      </c>
      <c r="AS2184">
        <v>113</v>
      </c>
      <c r="AT2184">
        <v>923</v>
      </c>
      <c r="AU2184">
        <v>1E-3</v>
      </c>
      <c r="AW2184">
        <v>351.87299999999999</v>
      </c>
      <c r="AX2184">
        <v>25.2</v>
      </c>
      <c r="AY2184">
        <v>4.8029999999999999</v>
      </c>
      <c r="AZ2184">
        <v>2.661</v>
      </c>
      <c r="BA2184">
        <v>7599.1880000000001</v>
      </c>
      <c r="BC2184">
        <v>370.43700000000001</v>
      </c>
      <c r="BD2184">
        <v>7.07</v>
      </c>
      <c r="BE2184">
        <v>7.8</v>
      </c>
      <c r="BF2184">
        <v>40.799999999999997</v>
      </c>
      <c r="BG2184">
        <v>78.462999999999994</v>
      </c>
      <c r="BH2184">
        <v>1</v>
      </c>
      <c r="BI2184">
        <v>71.23</v>
      </c>
      <c r="BJ2184">
        <v>0.71799999999999997</v>
      </c>
      <c r="BK2184">
        <v>115559008</v>
      </c>
      <c r="BL2184">
        <v>250119.6</v>
      </c>
      <c r="BM2184">
        <v>12.36</v>
      </c>
      <c r="BN2184">
        <v>-11.03</v>
      </c>
      <c r="BO2184">
        <v>2131.6277</v>
      </c>
    </row>
    <row r="2185" spans="1:67" hidden="1" x14ac:dyDescent="0.2">
      <c r="A2185" t="s">
        <v>80</v>
      </c>
      <c r="B2185" t="s">
        <v>68</v>
      </c>
      <c r="C2185" t="s">
        <v>81</v>
      </c>
      <c r="D2185" s="2">
        <v>44986</v>
      </c>
      <c r="E2185">
        <v>4076297</v>
      </c>
      <c r="F2185">
        <v>67</v>
      </c>
      <c r="G2185">
        <v>90.713999999999999</v>
      </c>
      <c r="H2185">
        <v>66118</v>
      </c>
      <c r="I2185">
        <v>7</v>
      </c>
      <c r="J2185">
        <v>9.5709999999999997</v>
      </c>
      <c r="K2185">
        <v>35274.593000000001</v>
      </c>
      <c r="L2185">
        <v>0.57999999999999996</v>
      </c>
      <c r="M2185">
        <v>0.78500000000000003</v>
      </c>
      <c r="N2185">
        <v>572.15800000000002</v>
      </c>
      <c r="O2185">
        <v>6.0999999999999999E-2</v>
      </c>
      <c r="P2185">
        <v>8.3000000000000004E-2</v>
      </c>
      <c r="AN2185">
        <v>13155</v>
      </c>
      <c r="AS2185">
        <v>114</v>
      </c>
      <c r="AT2185">
        <v>726</v>
      </c>
      <c r="AU2185">
        <v>1E-3</v>
      </c>
      <c r="AW2185">
        <v>351.87299999999999</v>
      </c>
      <c r="AX2185">
        <v>25.2</v>
      </c>
      <c r="AY2185">
        <v>4.8029999999999999</v>
      </c>
      <c r="AZ2185">
        <v>2.661</v>
      </c>
      <c r="BA2185">
        <v>7599.1880000000001</v>
      </c>
      <c r="BC2185">
        <v>370.43700000000001</v>
      </c>
      <c r="BD2185">
        <v>7.07</v>
      </c>
      <c r="BE2185">
        <v>7.8</v>
      </c>
      <c r="BF2185">
        <v>40.799999999999997</v>
      </c>
      <c r="BG2185">
        <v>78.462999999999994</v>
      </c>
      <c r="BH2185">
        <v>1</v>
      </c>
      <c r="BI2185">
        <v>71.23</v>
      </c>
      <c r="BJ2185">
        <v>0.71799999999999997</v>
      </c>
      <c r="BK2185">
        <v>115559008</v>
      </c>
    </row>
    <row r="2186" spans="1:67" hidden="1" x14ac:dyDescent="0.2">
      <c r="A2186" t="s">
        <v>80</v>
      </c>
      <c r="B2186" t="s">
        <v>68</v>
      </c>
      <c r="C2186" t="s">
        <v>81</v>
      </c>
      <c r="D2186" s="2">
        <v>44987</v>
      </c>
      <c r="E2186">
        <v>4076404</v>
      </c>
      <c r="F2186">
        <v>107</v>
      </c>
      <c r="G2186">
        <v>106</v>
      </c>
      <c r="H2186">
        <v>66126</v>
      </c>
      <c r="I2186">
        <v>8</v>
      </c>
      <c r="J2186">
        <v>9</v>
      </c>
      <c r="K2186">
        <v>35275.519</v>
      </c>
      <c r="L2186">
        <v>0.92600000000000005</v>
      </c>
      <c r="M2186">
        <v>0.91700000000000004</v>
      </c>
      <c r="N2186">
        <v>572.22699999999998</v>
      </c>
      <c r="O2186">
        <v>6.9000000000000006E-2</v>
      </c>
      <c r="P2186">
        <v>7.8E-2</v>
      </c>
      <c r="AI2186">
        <v>170638379</v>
      </c>
      <c r="AK2186">
        <v>74044290</v>
      </c>
      <c r="AL2186">
        <v>21726081</v>
      </c>
      <c r="AN2186">
        <v>13249</v>
      </c>
      <c r="AO2186">
        <v>147.66</v>
      </c>
      <c r="AQ2186">
        <v>64.069999999999993</v>
      </c>
      <c r="AR2186">
        <v>18.8</v>
      </c>
      <c r="AS2186">
        <v>115</v>
      </c>
      <c r="AT2186">
        <v>528</v>
      </c>
      <c r="AU2186">
        <v>0</v>
      </c>
      <c r="AW2186">
        <v>351.87299999999999</v>
      </c>
      <c r="AX2186">
        <v>25.2</v>
      </c>
      <c r="AY2186">
        <v>4.8029999999999999</v>
      </c>
      <c r="AZ2186">
        <v>2.661</v>
      </c>
      <c r="BA2186">
        <v>7599.1880000000001</v>
      </c>
      <c r="BC2186">
        <v>370.43700000000001</v>
      </c>
      <c r="BD2186">
        <v>7.07</v>
      </c>
      <c r="BE2186">
        <v>7.8</v>
      </c>
      <c r="BF2186">
        <v>40.799999999999997</v>
      </c>
      <c r="BG2186">
        <v>78.462999999999994</v>
      </c>
      <c r="BH2186">
        <v>1</v>
      </c>
      <c r="BI2186">
        <v>71.23</v>
      </c>
      <c r="BJ2186">
        <v>0.71799999999999997</v>
      </c>
      <c r="BK2186">
        <v>115559008</v>
      </c>
    </row>
    <row r="2187" spans="1:67" hidden="1" x14ac:dyDescent="0.2">
      <c r="A2187" t="s">
        <v>80</v>
      </c>
      <c r="B2187" t="s">
        <v>68</v>
      </c>
      <c r="C2187" t="s">
        <v>81</v>
      </c>
      <c r="D2187" s="2">
        <v>44988</v>
      </c>
      <c r="E2187">
        <v>4076570</v>
      </c>
      <c r="F2187">
        <v>166</v>
      </c>
      <c r="G2187">
        <v>108.286</v>
      </c>
      <c r="H2187">
        <v>66126</v>
      </c>
      <c r="I2187">
        <v>0</v>
      </c>
      <c r="J2187">
        <v>9</v>
      </c>
      <c r="K2187">
        <v>35276.955999999998</v>
      </c>
      <c r="L2187">
        <v>1.4359999999999999</v>
      </c>
      <c r="M2187">
        <v>0.93700000000000006</v>
      </c>
      <c r="N2187">
        <v>572.22699999999998</v>
      </c>
      <c r="O2187">
        <v>0</v>
      </c>
      <c r="P2187">
        <v>7.8E-2</v>
      </c>
      <c r="AN2187">
        <v>12414</v>
      </c>
      <c r="AS2187">
        <v>107</v>
      </c>
      <c r="AT2187">
        <v>528</v>
      </c>
      <c r="AU2187">
        <v>0</v>
      </c>
      <c r="AW2187">
        <v>351.87299999999999</v>
      </c>
      <c r="AX2187">
        <v>25.2</v>
      </c>
      <c r="AY2187">
        <v>4.8029999999999999</v>
      </c>
      <c r="AZ2187">
        <v>2.661</v>
      </c>
      <c r="BA2187">
        <v>7599.1880000000001</v>
      </c>
      <c r="BC2187">
        <v>370.43700000000001</v>
      </c>
      <c r="BD2187">
        <v>7.07</v>
      </c>
      <c r="BE2187">
        <v>7.8</v>
      </c>
      <c r="BF2187">
        <v>40.799999999999997</v>
      </c>
      <c r="BG2187">
        <v>78.462999999999994</v>
      </c>
      <c r="BH2187">
        <v>1</v>
      </c>
      <c r="BI2187">
        <v>71.23</v>
      </c>
      <c r="BJ2187">
        <v>0.71799999999999997</v>
      </c>
      <c r="BK2187">
        <v>115559008</v>
      </c>
    </row>
    <row r="2188" spans="1:67" hidden="1" x14ac:dyDescent="0.2">
      <c r="A2188" t="s">
        <v>80</v>
      </c>
      <c r="B2188" t="s">
        <v>68</v>
      </c>
      <c r="C2188" t="s">
        <v>81</v>
      </c>
      <c r="D2188" s="2">
        <v>44989</v>
      </c>
      <c r="E2188">
        <v>4076570</v>
      </c>
      <c r="F2188">
        <v>0</v>
      </c>
      <c r="G2188">
        <v>108.286</v>
      </c>
      <c r="H2188">
        <v>66126</v>
      </c>
      <c r="I2188">
        <v>0</v>
      </c>
      <c r="J2188">
        <v>9</v>
      </c>
      <c r="K2188">
        <v>35276.955999999998</v>
      </c>
      <c r="L2188">
        <v>0</v>
      </c>
      <c r="M2188">
        <v>0.93700000000000006</v>
      </c>
      <c r="N2188">
        <v>572.22699999999998</v>
      </c>
      <c r="O2188">
        <v>0</v>
      </c>
      <c r="P2188">
        <v>7.8E-2</v>
      </c>
      <c r="AN2188">
        <v>11579</v>
      </c>
      <c r="AS2188">
        <v>100</v>
      </c>
      <c r="AT2188">
        <v>528</v>
      </c>
      <c r="AU2188">
        <v>0</v>
      </c>
      <c r="AW2188">
        <v>351.87299999999999</v>
      </c>
      <c r="AX2188">
        <v>25.2</v>
      </c>
      <c r="AY2188">
        <v>4.8029999999999999</v>
      </c>
      <c r="AZ2188">
        <v>2.661</v>
      </c>
      <c r="BA2188">
        <v>7599.1880000000001</v>
      </c>
      <c r="BC2188">
        <v>370.43700000000001</v>
      </c>
      <c r="BD2188">
        <v>7.07</v>
      </c>
      <c r="BE2188">
        <v>7.8</v>
      </c>
      <c r="BF2188">
        <v>40.799999999999997</v>
      </c>
      <c r="BG2188">
        <v>78.462999999999994</v>
      </c>
      <c r="BH2188">
        <v>1</v>
      </c>
      <c r="BI2188">
        <v>71.23</v>
      </c>
      <c r="BJ2188">
        <v>0.71799999999999997</v>
      </c>
      <c r="BK2188">
        <v>115559008</v>
      </c>
    </row>
    <row r="2189" spans="1:67" hidden="1" x14ac:dyDescent="0.2">
      <c r="A2189" t="s">
        <v>80</v>
      </c>
      <c r="B2189" t="s">
        <v>68</v>
      </c>
      <c r="C2189" t="s">
        <v>81</v>
      </c>
      <c r="D2189" s="2">
        <v>44990</v>
      </c>
      <c r="E2189">
        <v>4076858</v>
      </c>
      <c r="F2189">
        <v>288</v>
      </c>
      <c r="G2189">
        <v>105.429</v>
      </c>
      <c r="H2189">
        <v>66153</v>
      </c>
      <c r="I2189">
        <v>27</v>
      </c>
      <c r="J2189">
        <v>8</v>
      </c>
      <c r="K2189">
        <v>35279.447999999997</v>
      </c>
      <c r="L2189">
        <v>2.492</v>
      </c>
      <c r="M2189">
        <v>0.91200000000000003</v>
      </c>
      <c r="N2189">
        <v>572.46100000000001</v>
      </c>
      <c r="O2189">
        <v>0.23400000000000001</v>
      </c>
      <c r="P2189">
        <v>6.9000000000000006E-2</v>
      </c>
      <c r="AN2189">
        <v>10744</v>
      </c>
      <c r="AS2189">
        <v>93</v>
      </c>
      <c r="AT2189">
        <v>528</v>
      </c>
      <c r="AU2189">
        <v>0</v>
      </c>
      <c r="AW2189">
        <v>351.87299999999999</v>
      </c>
      <c r="AX2189">
        <v>25.2</v>
      </c>
      <c r="AY2189">
        <v>4.8029999999999999</v>
      </c>
      <c r="AZ2189">
        <v>2.661</v>
      </c>
      <c r="BA2189">
        <v>7599.1880000000001</v>
      </c>
      <c r="BC2189">
        <v>370.43700000000001</v>
      </c>
      <c r="BD2189">
        <v>7.07</v>
      </c>
      <c r="BE2189">
        <v>7.8</v>
      </c>
      <c r="BF2189">
        <v>40.799999999999997</v>
      </c>
      <c r="BG2189">
        <v>78.462999999999994</v>
      </c>
      <c r="BH2189">
        <v>1</v>
      </c>
      <c r="BI2189">
        <v>71.23</v>
      </c>
      <c r="BJ2189">
        <v>0.71799999999999997</v>
      </c>
      <c r="BK2189">
        <v>115559008</v>
      </c>
    </row>
    <row r="2190" spans="1:67" hidden="1" x14ac:dyDescent="0.2">
      <c r="A2190" t="s">
        <v>80</v>
      </c>
      <c r="B2190" t="s">
        <v>68</v>
      </c>
      <c r="C2190" t="s">
        <v>81</v>
      </c>
      <c r="D2190" s="2">
        <v>44991</v>
      </c>
      <c r="E2190">
        <v>4076992</v>
      </c>
      <c r="F2190">
        <v>134</v>
      </c>
      <c r="G2190">
        <v>121.429</v>
      </c>
      <c r="H2190">
        <v>66160</v>
      </c>
      <c r="I2190">
        <v>7</v>
      </c>
      <c r="J2190">
        <v>7.4290000000000003</v>
      </c>
      <c r="K2190">
        <v>35280.607000000004</v>
      </c>
      <c r="L2190">
        <v>1.1599999999999999</v>
      </c>
      <c r="M2190">
        <v>1.0509999999999999</v>
      </c>
      <c r="N2190">
        <v>572.52099999999996</v>
      </c>
      <c r="O2190">
        <v>6.0999999999999999E-2</v>
      </c>
      <c r="P2190">
        <v>6.4000000000000001E-2</v>
      </c>
      <c r="AN2190">
        <v>9909</v>
      </c>
      <c r="AS2190">
        <v>86</v>
      </c>
      <c r="AT2190">
        <v>528</v>
      </c>
      <c r="AU2190">
        <v>0</v>
      </c>
      <c r="AW2190">
        <v>351.87299999999999</v>
      </c>
      <c r="AX2190">
        <v>25.2</v>
      </c>
      <c r="AY2190">
        <v>4.8029999999999999</v>
      </c>
      <c r="AZ2190">
        <v>2.661</v>
      </c>
      <c r="BA2190">
        <v>7599.1880000000001</v>
      </c>
      <c r="BC2190">
        <v>370.43700000000001</v>
      </c>
      <c r="BD2190">
        <v>7.07</v>
      </c>
      <c r="BE2190">
        <v>7.8</v>
      </c>
      <c r="BF2190">
        <v>40.799999999999997</v>
      </c>
      <c r="BG2190">
        <v>78.462999999999994</v>
      </c>
      <c r="BH2190">
        <v>1</v>
      </c>
      <c r="BI2190">
        <v>71.23</v>
      </c>
      <c r="BJ2190">
        <v>0.71799999999999997</v>
      </c>
      <c r="BK2190">
        <v>115559008</v>
      </c>
    </row>
    <row r="2191" spans="1:67" hidden="1" x14ac:dyDescent="0.2">
      <c r="A2191" t="s">
        <v>80</v>
      </c>
      <c r="B2191" t="s">
        <v>68</v>
      </c>
      <c r="C2191" t="s">
        <v>81</v>
      </c>
      <c r="D2191" s="2">
        <v>44992</v>
      </c>
      <c r="E2191">
        <v>4077096</v>
      </c>
      <c r="F2191">
        <v>104</v>
      </c>
      <c r="G2191">
        <v>123.714</v>
      </c>
      <c r="H2191">
        <v>66167</v>
      </c>
      <c r="I2191">
        <v>7</v>
      </c>
      <c r="J2191">
        <v>8</v>
      </c>
      <c r="K2191">
        <v>35281.506999999998</v>
      </c>
      <c r="L2191">
        <v>0.9</v>
      </c>
      <c r="M2191">
        <v>1.071</v>
      </c>
      <c r="N2191">
        <v>572.58199999999999</v>
      </c>
      <c r="O2191">
        <v>6.0999999999999999E-2</v>
      </c>
      <c r="P2191">
        <v>6.9000000000000006E-2</v>
      </c>
      <c r="AN2191">
        <v>9074</v>
      </c>
      <c r="AS2191">
        <v>79</v>
      </c>
      <c r="AT2191">
        <v>528</v>
      </c>
      <c r="AU2191">
        <v>0</v>
      </c>
      <c r="AW2191">
        <v>351.87299999999999</v>
      </c>
      <c r="AX2191">
        <v>25.2</v>
      </c>
      <c r="AY2191">
        <v>4.8029999999999999</v>
      </c>
      <c r="AZ2191">
        <v>2.661</v>
      </c>
      <c r="BA2191">
        <v>7599.1880000000001</v>
      </c>
      <c r="BC2191">
        <v>370.43700000000001</v>
      </c>
      <c r="BD2191">
        <v>7.07</v>
      </c>
      <c r="BE2191">
        <v>7.8</v>
      </c>
      <c r="BF2191">
        <v>40.799999999999997</v>
      </c>
      <c r="BG2191">
        <v>78.462999999999994</v>
      </c>
      <c r="BH2191">
        <v>1</v>
      </c>
      <c r="BI2191">
        <v>71.23</v>
      </c>
      <c r="BJ2191">
        <v>0.71799999999999997</v>
      </c>
      <c r="BK2191">
        <v>115559008</v>
      </c>
    </row>
    <row r="2192" spans="1:67" hidden="1" x14ac:dyDescent="0.2">
      <c r="A2192" t="s">
        <v>80</v>
      </c>
      <c r="B2192" t="s">
        <v>68</v>
      </c>
      <c r="C2192" t="s">
        <v>81</v>
      </c>
      <c r="D2192" s="2">
        <v>44993</v>
      </c>
      <c r="E2192">
        <v>4077169</v>
      </c>
      <c r="F2192">
        <v>73</v>
      </c>
      <c r="G2192">
        <v>124.571</v>
      </c>
      <c r="H2192">
        <v>66176</v>
      </c>
      <c r="I2192">
        <v>9</v>
      </c>
      <c r="J2192">
        <v>8.2859999999999996</v>
      </c>
      <c r="K2192">
        <v>35282.139000000003</v>
      </c>
      <c r="L2192">
        <v>0.63200000000000001</v>
      </c>
      <c r="M2192">
        <v>1.0780000000000001</v>
      </c>
      <c r="N2192">
        <v>572.66</v>
      </c>
      <c r="O2192">
        <v>7.8E-2</v>
      </c>
      <c r="P2192">
        <v>7.1999999999999995E-2</v>
      </c>
      <c r="AN2192">
        <v>8239</v>
      </c>
      <c r="AS2192">
        <v>71</v>
      </c>
      <c r="AT2192">
        <v>528</v>
      </c>
      <c r="AU2192">
        <v>0</v>
      </c>
      <c r="AW2192">
        <v>351.87299999999999</v>
      </c>
      <c r="AX2192">
        <v>25.2</v>
      </c>
      <c r="AY2192">
        <v>4.8029999999999999</v>
      </c>
      <c r="AZ2192">
        <v>2.661</v>
      </c>
      <c r="BA2192">
        <v>7599.1880000000001</v>
      </c>
      <c r="BC2192">
        <v>370.43700000000001</v>
      </c>
      <c r="BD2192">
        <v>7.07</v>
      </c>
      <c r="BE2192">
        <v>7.8</v>
      </c>
      <c r="BF2192">
        <v>40.799999999999997</v>
      </c>
      <c r="BG2192">
        <v>78.462999999999994</v>
      </c>
      <c r="BH2192">
        <v>1</v>
      </c>
      <c r="BI2192">
        <v>71.23</v>
      </c>
      <c r="BJ2192">
        <v>0.71799999999999997</v>
      </c>
      <c r="BK2192">
        <v>115559008</v>
      </c>
    </row>
    <row r="2193" spans="1:63" hidden="1" x14ac:dyDescent="0.2">
      <c r="A2193" t="s">
        <v>80</v>
      </c>
      <c r="B2193" t="s">
        <v>68</v>
      </c>
      <c r="C2193" t="s">
        <v>81</v>
      </c>
      <c r="D2193" s="2">
        <v>44994</v>
      </c>
      <c r="E2193">
        <v>4077290</v>
      </c>
      <c r="F2193">
        <v>121</v>
      </c>
      <c r="G2193">
        <v>126.571</v>
      </c>
      <c r="H2193">
        <v>66188</v>
      </c>
      <c r="I2193">
        <v>12</v>
      </c>
      <c r="J2193">
        <v>8.8569999999999993</v>
      </c>
      <c r="K2193">
        <v>35283.186000000002</v>
      </c>
      <c r="L2193">
        <v>1.0469999999999999</v>
      </c>
      <c r="M2193">
        <v>1.095</v>
      </c>
      <c r="N2193">
        <v>572.76400000000001</v>
      </c>
      <c r="O2193">
        <v>0.104</v>
      </c>
      <c r="P2193">
        <v>7.6999999999999999E-2</v>
      </c>
      <c r="AI2193">
        <v>170690206</v>
      </c>
      <c r="AJ2193">
        <v>78480056</v>
      </c>
      <c r="AK2193">
        <v>74049515</v>
      </c>
      <c r="AL2193">
        <v>21756899</v>
      </c>
      <c r="AN2193">
        <v>7404</v>
      </c>
      <c r="AO2193">
        <v>147.71</v>
      </c>
      <c r="AP2193">
        <v>67.91</v>
      </c>
      <c r="AQ2193">
        <v>64.08</v>
      </c>
      <c r="AR2193">
        <v>18.829999999999998</v>
      </c>
      <c r="AS2193">
        <v>64</v>
      </c>
      <c r="AT2193">
        <v>528</v>
      </c>
      <c r="AU2193">
        <v>0</v>
      </c>
      <c r="AW2193">
        <v>351.87299999999999</v>
      </c>
      <c r="AX2193">
        <v>25.2</v>
      </c>
      <c r="AY2193">
        <v>4.8029999999999999</v>
      </c>
      <c r="AZ2193">
        <v>2.661</v>
      </c>
      <c r="BA2193">
        <v>7599.1880000000001</v>
      </c>
      <c r="BC2193">
        <v>370.43700000000001</v>
      </c>
      <c r="BD2193">
        <v>7.07</v>
      </c>
      <c r="BE2193">
        <v>7.8</v>
      </c>
      <c r="BF2193">
        <v>40.799999999999997</v>
      </c>
      <c r="BG2193">
        <v>78.462999999999994</v>
      </c>
      <c r="BH2193">
        <v>1</v>
      </c>
      <c r="BI2193">
        <v>71.23</v>
      </c>
      <c r="BJ2193">
        <v>0.71799999999999997</v>
      </c>
      <c r="BK2193">
        <v>115559008</v>
      </c>
    </row>
    <row r="2194" spans="1:63" hidden="1" x14ac:dyDescent="0.2">
      <c r="A2194" t="s">
        <v>80</v>
      </c>
      <c r="B2194" t="s">
        <v>68</v>
      </c>
      <c r="C2194" t="s">
        <v>81</v>
      </c>
      <c r="D2194" s="2">
        <v>44995</v>
      </c>
      <c r="E2194">
        <v>4077452</v>
      </c>
      <c r="F2194">
        <v>162</v>
      </c>
      <c r="G2194">
        <v>126</v>
      </c>
      <c r="H2194">
        <v>66188</v>
      </c>
      <c r="I2194">
        <v>0</v>
      </c>
      <c r="J2194">
        <v>8.8569999999999993</v>
      </c>
      <c r="K2194">
        <v>35284.588000000003</v>
      </c>
      <c r="L2194">
        <v>1.4019999999999999</v>
      </c>
      <c r="M2194">
        <v>1.0900000000000001</v>
      </c>
      <c r="N2194">
        <v>572.76400000000001</v>
      </c>
      <c r="O2194">
        <v>0</v>
      </c>
      <c r="P2194">
        <v>7.6999999999999999E-2</v>
      </c>
      <c r="AN2194">
        <v>272445</v>
      </c>
      <c r="AS2194">
        <v>2358</v>
      </c>
      <c r="AT2194">
        <v>60520</v>
      </c>
      <c r="AU2194">
        <v>5.1999999999999998E-2</v>
      </c>
      <c r="AW2194">
        <v>351.87299999999999</v>
      </c>
      <c r="AX2194">
        <v>25.2</v>
      </c>
      <c r="AY2194">
        <v>4.8029999999999999</v>
      </c>
      <c r="AZ2194">
        <v>2.661</v>
      </c>
      <c r="BA2194">
        <v>7599.1880000000001</v>
      </c>
      <c r="BC2194">
        <v>370.43700000000001</v>
      </c>
      <c r="BD2194">
        <v>7.07</v>
      </c>
      <c r="BE2194">
        <v>7.8</v>
      </c>
      <c r="BF2194">
        <v>40.799999999999997</v>
      </c>
      <c r="BG2194">
        <v>78.462999999999994</v>
      </c>
      <c r="BH2194">
        <v>1</v>
      </c>
      <c r="BI2194">
        <v>71.23</v>
      </c>
      <c r="BJ2194">
        <v>0.71799999999999997</v>
      </c>
      <c r="BK2194">
        <v>115559008</v>
      </c>
    </row>
    <row r="2195" spans="1:63" hidden="1" x14ac:dyDescent="0.2">
      <c r="A2195" t="s">
        <v>80</v>
      </c>
      <c r="B2195" t="s">
        <v>68</v>
      </c>
      <c r="C2195" t="s">
        <v>81</v>
      </c>
      <c r="D2195" s="2">
        <v>44996</v>
      </c>
      <c r="E2195">
        <v>4077452</v>
      </c>
      <c r="F2195">
        <v>0</v>
      </c>
      <c r="G2195">
        <v>126</v>
      </c>
      <c r="H2195">
        <v>66188</v>
      </c>
      <c r="I2195">
        <v>0</v>
      </c>
      <c r="J2195">
        <v>8.8569999999999993</v>
      </c>
      <c r="K2195">
        <v>35284.588000000003</v>
      </c>
      <c r="L2195">
        <v>0</v>
      </c>
      <c r="M2195">
        <v>1.0900000000000001</v>
      </c>
      <c r="N2195">
        <v>572.76400000000001</v>
      </c>
      <c r="O2195">
        <v>0</v>
      </c>
      <c r="P2195">
        <v>7.6999999999999999E-2</v>
      </c>
      <c r="AN2195">
        <v>537487</v>
      </c>
      <c r="AS2195">
        <v>4651</v>
      </c>
      <c r="AT2195">
        <v>120512</v>
      </c>
      <c r="AU2195">
        <v>0.104</v>
      </c>
      <c r="AW2195">
        <v>351.87299999999999</v>
      </c>
      <c r="AX2195">
        <v>25.2</v>
      </c>
      <c r="AY2195">
        <v>4.8029999999999999</v>
      </c>
      <c r="AZ2195">
        <v>2.661</v>
      </c>
      <c r="BA2195">
        <v>7599.1880000000001</v>
      </c>
      <c r="BC2195">
        <v>370.43700000000001</v>
      </c>
      <c r="BD2195">
        <v>7.07</v>
      </c>
      <c r="BE2195">
        <v>7.8</v>
      </c>
      <c r="BF2195">
        <v>40.799999999999997</v>
      </c>
      <c r="BG2195">
        <v>78.462999999999994</v>
      </c>
      <c r="BH2195">
        <v>1</v>
      </c>
      <c r="BI2195">
        <v>71.23</v>
      </c>
      <c r="BJ2195">
        <v>0.71799999999999997</v>
      </c>
      <c r="BK2195">
        <v>115559008</v>
      </c>
    </row>
    <row r="2196" spans="1:63" hidden="1" x14ac:dyDescent="0.2">
      <c r="A2196" t="s">
        <v>80</v>
      </c>
      <c r="B2196" t="s">
        <v>68</v>
      </c>
      <c r="C2196" t="s">
        <v>81</v>
      </c>
      <c r="D2196" s="2">
        <v>44997</v>
      </c>
      <c r="E2196">
        <v>4077748</v>
      </c>
      <c r="F2196">
        <v>296</v>
      </c>
      <c r="G2196">
        <v>127.143</v>
      </c>
      <c r="H2196">
        <v>66210</v>
      </c>
      <c r="I2196">
        <v>22</v>
      </c>
      <c r="J2196">
        <v>8.1430000000000007</v>
      </c>
      <c r="K2196">
        <v>35287.15</v>
      </c>
      <c r="L2196">
        <v>2.5609999999999999</v>
      </c>
      <c r="M2196">
        <v>1.1000000000000001</v>
      </c>
      <c r="N2196">
        <v>572.95399999999995</v>
      </c>
      <c r="O2196">
        <v>0.19</v>
      </c>
      <c r="P2196">
        <v>7.0000000000000007E-2</v>
      </c>
      <c r="AN2196">
        <v>802529</v>
      </c>
      <c r="AS2196">
        <v>6945</v>
      </c>
      <c r="AT2196">
        <v>180504</v>
      </c>
      <c r="AU2196">
        <v>0.156</v>
      </c>
      <c r="AW2196">
        <v>351.87299999999999</v>
      </c>
      <c r="AX2196">
        <v>25.2</v>
      </c>
      <c r="AY2196">
        <v>4.8029999999999999</v>
      </c>
      <c r="AZ2196">
        <v>2.661</v>
      </c>
      <c r="BA2196">
        <v>7599.1880000000001</v>
      </c>
      <c r="BC2196">
        <v>370.43700000000001</v>
      </c>
      <c r="BD2196">
        <v>7.07</v>
      </c>
      <c r="BE2196">
        <v>7.8</v>
      </c>
      <c r="BF2196">
        <v>40.799999999999997</v>
      </c>
      <c r="BG2196">
        <v>78.462999999999994</v>
      </c>
      <c r="BH2196">
        <v>1</v>
      </c>
      <c r="BI2196">
        <v>71.23</v>
      </c>
      <c r="BJ2196">
        <v>0.71799999999999997</v>
      </c>
      <c r="BK2196">
        <v>115559008</v>
      </c>
    </row>
    <row r="2197" spans="1:63" hidden="1" x14ac:dyDescent="0.2">
      <c r="A2197" t="s">
        <v>80</v>
      </c>
      <c r="B2197" t="s">
        <v>68</v>
      </c>
      <c r="C2197" t="s">
        <v>81</v>
      </c>
      <c r="D2197" s="2">
        <v>44998</v>
      </c>
      <c r="E2197">
        <v>4077895</v>
      </c>
      <c r="F2197">
        <v>147</v>
      </c>
      <c r="G2197">
        <v>129</v>
      </c>
      <c r="H2197">
        <v>66217</v>
      </c>
      <c r="I2197">
        <v>7</v>
      </c>
      <c r="J2197">
        <v>8.1430000000000007</v>
      </c>
      <c r="K2197">
        <v>35288.421999999999</v>
      </c>
      <c r="L2197">
        <v>1.272</v>
      </c>
      <c r="M2197">
        <v>1.1160000000000001</v>
      </c>
      <c r="N2197">
        <v>573.01499999999999</v>
      </c>
      <c r="O2197">
        <v>6.0999999999999999E-2</v>
      </c>
      <c r="P2197">
        <v>7.0000000000000007E-2</v>
      </c>
      <c r="AN2197">
        <v>1067570</v>
      </c>
      <c r="AS2197">
        <v>9238</v>
      </c>
      <c r="AT2197">
        <v>240496</v>
      </c>
      <c r="AU2197">
        <v>0.20799999999999999</v>
      </c>
      <c r="AW2197">
        <v>351.87299999999999</v>
      </c>
      <c r="AX2197">
        <v>25.2</v>
      </c>
      <c r="AY2197">
        <v>4.8029999999999999</v>
      </c>
      <c r="AZ2197">
        <v>2.661</v>
      </c>
      <c r="BA2197">
        <v>7599.1880000000001</v>
      </c>
      <c r="BC2197">
        <v>370.43700000000001</v>
      </c>
      <c r="BD2197">
        <v>7.07</v>
      </c>
      <c r="BE2197">
        <v>7.8</v>
      </c>
      <c r="BF2197">
        <v>40.799999999999997</v>
      </c>
      <c r="BG2197">
        <v>78.462999999999994</v>
      </c>
      <c r="BH2197">
        <v>1</v>
      </c>
      <c r="BI2197">
        <v>71.23</v>
      </c>
      <c r="BJ2197">
        <v>0.71799999999999997</v>
      </c>
      <c r="BK2197">
        <v>115559008</v>
      </c>
    </row>
    <row r="2198" spans="1:63" hidden="1" x14ac:dyDescent="0.2">
      <c r="A2198" t="s">
        <v>80</v>
      </c>
      <c r="B2198" t="s">
        <v>68</v>
      </c>
      <c r="C2198" t="s">
        <v>81</v>
      </c>
      <c r="D2198" s="2">
        <v>44999</v>
      </c>
      <c r="E2198">
        <v>4078027</v>
      </c>
      <c r="F2198">
        <v>132</v>
      </c>
      <c r="G2198">
        <v>133</v>
      </c>
      <c r="H2198">
        <v>66226</v>
      </c>
      <c r="I2198">
        <v>9</v>
      </c>
      <c r="J2198">
        <v>8.4290000000000003</v>
      </c>
      <c r="K2198">
        <v>35289.563999999998</v>
      </c>
      <c r="L2198">
        <v>1.1419999999999999</v>
      </c>
      <c r="M2198">
        <v>1.151</v>
      </c>
      <c r="N2198">
        <v>573.09199999999998</v>
      </c>
      <c r="O2198">
        <v>7.8E-2</v>
      </c>
      <c r="P2198">
        <v>7.2999999999999995E-2</v>
      </c>
      <c r="AN2198">
        <v>1332612</v>
      </c>
      <c r="AS2198">
        <v>11532</v>
      </c>
      <c r="AT2198">
        <v>300488</v>
      </c>
      <c r="AU2198">
        <v>0.26</v>
      </c>
      <c r="AW2198">
        <v>351.87299999999999</v>
      </c>
      <c r="AX2198">
        <v>25.2</v>
      </c>
      <c r="AY2198">
        <v>4.8029999999999999</v>
      </c>
      <c r="AZ2198">
        <v>2.661</v>
      </c>
      <c r="BA2198">
        <v>7599.1880000000001</v>
      </c>
      <c r="BC2198">
        <v>370.43700000000001</v>
      </c>
      <c r="BD2198">
        <v>7.07</v>
      </c>
      <c r="BE2198">
        <v>7.8</v>
      </c>
      <c r="BF2198">
        <v>40.799999999999997</v>
      </c>
      <c r="BG2198">
        <v>78.462999999999994</v>
      </c>
      <c r="BH2198">
        <v>1</v>
      </c>
      <c r="BI2198">
        <v>71.23</v>
      </c>
      <c r="BJ2198">
        <v>0.71799999999999997</v>
      </c>
      <c r="BK2198">
        <v>115559008</v>
      </c>
    </row>
    <row r="2199" spans="1:63" hidden="1" x14ac:dyDescent="0.2">
      <c r="A2199" t="s">
        <v>80</v>
      </c>
      <c r="B2199" t="s">
        <v>68</v>
      </c>
      <c r="C2199" t="s">
        <v>81</v>
      </c>
      <c r="D2199" s="2">
        <v>45000</v>
      </c>
      <c r="E2199">
        <v>4078124</v>
      </c>
      <c r="F2199">
        <v>97</v>
      </c>
      <c r="G2199">
        <v>136.429</v>
      </c>
      <c r="H2199">
        <v>66237</v>
      </c>
      <c r="I2199">
        <v>11</v>
      </c>
      <c r="J2199">
        <v>8.7140000000000004</v>
      </c>
      <c r="K2199">
        <v>35290.402999999998</v>
      </c>
      <c r="L2199">
        <v>0.83899999999999997</v>
      </c>
      <c r="M2199">
        <v>1.181</v>
      </c>
      <c r="N2199">
        <v>573.18799999999999</v>
      </c>
      <c r="O2199">
        <v>9.5000000000000001E-2</v>
      </c>
      <c r="P2199">
        <v>7.4999999999999997E-2</v>
      </c>
      <c r="AN2199">
        <v>1597654</v>
      </c>
      <c r="AS2199">
        <v>13825</v>
      </c>
      <c r="AT2199">
        <v>360480</v>
      </c>
      <c r="AU2199">
        <v>0.312</v>
      </c>
      <c r="AW2199">
        <v>351.87299999999999</v>
      </c>
      <c r="AX2199">
        <v>25.2</v>
      </c>
      <c r="AY2199">
        <v>4.8029999999999999</v>
      </c>
      <c r="AZ2199">
        <v>2.661</v>
      </c>
      <c r="BA2199">
        <v>7599.1880000000001</v>
      </c>
      <c r="BC2199">
        <v>370.43700000000001</v>
      </c>
      <c r="BD2199">
        <v>7.07</v>
      </c>
      <c r="BE2199">
        <v>7.8</v>
      </c>
      <c r="BF2199">
        <v>40.799999999999997</v>
      </c>
      <c r="BG2199">
        <v>78.462999999999994</v>
      </c>
      <c r="BH2199">
        <v>1</v>
      </c>
      <c r="BI2199">
        <v>71.23</v>
      </c>
      <c r="BJ2199">
        <v>0.71799999999999997</v>
      </c>
      <c r="BK2199">
        <v>115559008</v>
      </c>
    </row>
    <row r="2200" spans="1:63" hidden="1" x14ac:dyDescent="0.2">
      <c r="A2200" t="s">
        <v>80</v>
      </c>
      <c r="B2200" t="s">
        <v>68</v>
      </c>
      <c r="C2200" t="s">
        <v>81</v>
      </c>
      <c r="D2200" s="2">
        <v>45001</v>
      </c>
      <c r="E2200">
        <v>4078219</v>
      </c>
      <c r="F2200">
        <v>95</v>
      </c>
      <c r="G2200">
        <v>132.714</v>
      </c>
      <c r="H2200">
        <v>66245</v>
      </c>
      <c r="I2200">
        <v>8</v>
      </c>
      <c r="J2200">
        <v>8.1430000000000007</v>
      </c>
      <c r="K2200">
        <v>35291.224999999999</v>
      </c>
      <c r="L2200">
        <v>0.82199999999999995</v>
      </c>
      <c r="M2200">
        <v>1.1479999999999999</v>
      </c>
      <c r="N2200">
        <v>573.25699999999995</v>
      </c>
      <c r="O2200">
        <v>6.9000000000000006E-2</v>
      </c>
      <c r="P2200">
        <v>7.0000000000000007E-2</v>
      </c>
      <c r="AN2200">
        <v>1862695</v>
      </c>
      <c r="AS2200">
        <v>16119</v>
      </c>
      <c r="AT2200">
        <v>420472</v>
      </c>
      <c r="AU2200">
        <v>0.36399999999999999</v>
      </c>
      <c r="AW2200">
        <v>351.87299999999999</v>
      </c>
      <c r="AX2200">
        <v>25.2</v>
      </c>
      <c r="AY2200">
        <v>4.8029999999999999</v>
      </c>
      <c r="AZ2200">
        <v>2.661</v>
      </c>
      <c r="BA2200">
        <v>7599.1880000000001</v>
      </c>
      <c r="BC2200">
        <v>370.43700000000001</v>
      </c>
      <c r="BD2200">
        <v>7.07</v>
      </c>
      <c r="BE2200">
        <v>7.8</v>
      </c>
      <c r="BF2200">
        <v>40.799999999999997</v>
      </c>
      <c r="BG2200">
        <v>78.462999999999994</v>
      </c>
      <c r="BH2200">
        <v>1</v>
      </c>
      <c r="BI2200">
        <v>71.23</v>
      </c>
      <c r="BJ2200">
        <v>0.71799999999999997</v>
      </c>
      <c r="BK2200">
        <v>115559008</v>
      </c>
    </row>
    <row r="2201" spans="1:63" hidden="1" x14ac:dyDescent="0.2">
      <c r="A2201" t="s">
        <v>80</v>
      </c>
      <c r="B2201" t="s">
        <v>68</v>
      </c>
      <c r="C2201" t="s">
        <v>81</v>
      </c>
      <c r="D2201" s="2">
        <v>45002</v>
      </c>
      <c r="E2201">
        <v>4078480</v>
      </c>
      <c r="F2201">
        <v>261</v>
      </c>
      <c r="G2201">
        <v>146.857</v>
      </c>
      <c r="H2201">
        <v>66245</v>
      </c>
      <c r="I2201">
        <v>0</v>
      </c>
      <c r="J2201">
        <v>8.1430000000000007</v>
      </c>
      <c r="K2201">
        <v>35293.483999999997</v>
      </c>
      <c r="L2201">
        <v>2.2589999999999999</v>
      </c>
      <c r="M2201">
        <v>1.2709999999999999</v>
      </c>
      <c r="N2201">
        <v>573.25699999999995</v>
      </c>
      <c r="O2201">
        <v>0</v>
      </c>
      <c r="P2201">
        <v>7.0000000000000007E-2</v>
      </c>
      <c r="AN2201">
        <v>1862695</v>
      </c>
      <c r="AS2201">
        <v>16119</v>
      </c>
      <c r="AT2201">
        <v>420472</v>
      </c>
      <c r="AU2201">
        <v>0.36399999999999999</v>
      </c>
      <c r="AW2201">
        <v>351.87299999999999</v>
      </c>
      <c r="AX2201">
        <v>25.2</v>
      </c>
      <c r="AY2201">
        <v>4.8029999999999999</v>
      </c>
      <c r="AZ2201">
        <v>2.661</v>
      </c>
      <c r="BA2201">
        <v>7599.1880000000001</v>
      </c>
      <c r="BC2201">
        <v>370.43700000000001</v>
      </c>
      <c r="BD2201">
        <v>7.07</v>
      </c>
      <c r="BE2201">
        <v>7.8</v>
      </c>
      <c r="BF2201">
        <v>40.799999999999997</v>
      </c>
      <c r="BG2201">
        <v>78.462999999999994</v>
      </c>
      <c r="BH2201">
        <v>1</v>
      </c>
      <c r="BI2201">
        <v>71.23</v>
      </c>
      <c r="BJ2201">
        <v>0.71799999999999997</v>
      </c>
      <c r="BK2201">
        <v>115559008</v>
      </c>
    </row>
    <row r="2202" spans="1:63" hidden="1" x14ac:dyDescent="0.2">
      <c r="A2202" t="s">
        <v>80</v>
      </c>
      <c r="B2202" t="s">
        <v>68</v>
      </c>
      <c r="C2202" t="s">
        <v>81</v>
      </c>
      <c r="D2202" s="2">
        <v>45003</v>
      </c>
      <c r="E2202">
        <v>4078480</v>
      </c>
      <c r="F2202">
        <v>0</v>
      </c>
      <c r="G2202">
        <v>146.857</v>
      </c>
      <c r="H2202">
        <v>66272</v>
      </c>
      <c r="I2202">
        <v>27</v>
      </c>
      <c r="J2202">
        <v>12</v>
      </c>
      <c r="K2202">
        <v>35293.483999999997</v>
      </c>
      <c r="L2202">
        <v>0</v>
      </c>
      <c r="M2202">
        <v>1.2709999999999999</v>
      </c>
      <c r="N2202">
        <v>573.49099999999999</v>
      </c>
      <c r="O2202">
        <v>0.23400000000000001</v>
      </c>
      <c r="P2202">
        <v>0.104</v>
      </c>
      <c r="AN2202">
        <v>1862695</v>
      </c>
      <c r="AS2202">
        <v>16119</v>
      </c>
      <c r="AT2202">
        <v>420472</v>
      </c>
      <c r="AU2202">
        <v>0.36399999999999999</v>
      </c>
      <c r="AW2202">
        <v>351.87299999999999</v>
      </c>
      <c r="AX2202">
        <v>25.2</v>
      </c>
      <c r="AY2202">
        <v>4.8029999999999999</v>
      </c>
      <c r="AZ2202">
        <v>2.661</v>
      </c>
      <c r="BA2202">
        <v>7599.1880000000001</v>
      </c>
      <c r="BC2202">
        <v>370.43700000000001</v>
      </c>
      <c r="BD2202">
        <v>7.07</v>
      </c>
      <c r="BE2202">
        <v>7.8</v>
      </c>
      <c r="BF2202">
        <v>40.799999999999997</v>
      </c>
      <c r="BG2202">
        <v>78.462999999999994</v>
      </c>
      <c r="BH2202">
        <v>1</v>
      </c>
      <c r="BI2202">
        <v>71.23</v>
      </c>
      <c r="BJ2202">
        <v>0.71799999999999997</v>
      </c>
      <c r="BK2202">
        <v>115559008</v>
      </c>
    </row>
    <row r="2203" spans="1:63" hidden="1" x14ac:dyDescent="0.2">
      <c r="A2203" t="s">
        <v>80</v>
      </c>
      <c r="B2203" t="s">
        <v>68</v>
      </c>
      <c r="C2203" t="s">
        <v>81</v>
      </c>
      <c r="D2203" s="2">
        <v>45004</v>
      </c>
      <c r="E2203">
        <v>4078809</v>
      </c>
      <c r="F2203">
        <v>329</v>
      </c>
      <c r="G2203">
        <v>151.571</v>
      </c>
      <c r="H2203">
        <v>66272</v>
      </c>
      <c r="I2203">
        <v>0</v>
      </c>
      <c r="J2203">
        <v>8.8569999999999993</v>
      </c>
      <c r="K2203">
        <v>35296.330999999998</v>
      </c>
      <c r="L2203">
        <v>2.847</v>
      </c>
      <c r="M2203">
        <v>1.3120000000000001</v>
      </c>
      <c r="N2203">
        <v>573.49099999999999</v>
      </c>
      <c r="O2203">
        <v>0</v>
      </c>
      <c r="P2203">
        <v>7.6999999999999999E-2</v>
      </c>
      <c r="AI2203">
        <v>189317158</v>
      </c>
      <c r="AJ2203">
        <v>82684774</v>
      </c>
      <c r="AK2203">
        <v>78443972</v>
      </c>
      <c r="AL2203">
        <v>23811248</v>
      </c>
      <c r="AN2203">
        <v>1862695</v>
      </c>
      <c r="AO2203">
        <v>163.83000000000001</v>
      </c>
      <c r="AP2203">
        <v>71.55</v>
      </c>
      <c r="AQ2203">
        <v>67.88</v>
      </c>
      <c r="AR2203">
        <v>20.61</v>
      </c>
      <c r="AS2203">
        <v>16119</v>
      </c>
      <c r="AT2203">
        <v>420472</v>
      </c>
      <c r="AU2203">
        <v>0.36399999999999999</v>
      </c>
      <c r="AW2203">
        <v>351.87299999999999</v>
      </c>
      <c r="AX2203">
        <v>25.2</v>
      </c>
      <c r="AY2203">
        <v>4.8029999999999999</v>
      </c>
      <c r="AZ2203">
        <v>2.661</v>
      </c>
      <c r="BA2203">
        <v>7599.1880000000001</v>
      </c>
      <c r="BC2203">
        <v>370.43700000000001</v>
      </c>
      <c r="BD2203">
        <v>7.07</v>
      </c>
      <c r="BE2203">
        <v>7.8</v>
      </c>
      <c r="BF2203">
        <v>40.799999999999997</v>
      </c>
      <c r="BG2203">
        <v>78.462999999999994</v>
      </c>
      <c r="BH2203">
        <v>1</v>
      </c>
      <c r="BI2203">
        <v>71.23</v>
      </c>
      <c r="BJ2203">
        <v>0.71799999999999997</v>
      </c>
      <c r="BK2203">
        <v>115559008</v>
      </c>
    </row>
    <row r="2204" spans="1:63" hidden="1" x14ac:dyDescent="0.2">
      <c r="A2204" t="s">
        <v>80</v>
      </c>
      <c r="B2204" t="s">
        <v>68</v>
      </c>
      <c r="C2204" t="s">
        <v>81</v>
      </c>
      <c r="D2204" s="2">
        <v>45005</v>
      </c>
      <c r="E2204">
        <v>4078983</v>
      </c>
      <c r="F2204">
        <v>174</v>
      </c>
      <c r="G2204">
        <v>155.429</v>
      </c>
      <c r="H2204">
        <v>66272</v>
      </c>
      <c r="I2204">
        <v>0</v>
      </c>
      <c r="J2204">
        <v>7.8570000000000002</v>
      </c>
      <c r="K2204">
        <v>35297.837</v>
      </c>
      <c r="L2204">
        <v>1.506</v>
      </c>
      <c r="M2204">
        <v>1.345</v>
      </c>
      <c r="N2204">
        <v>573.49099999999999</v>
      </c>
      <c r="O2204">
        <v>0</v>
      </c>
      <c r="P2204">
        <v>6.8000000000000005E-2</v>
      </c>
      <c r="AW2204">
        <v>351.87299999999999</v>
      </c>
      <c r="AX2204">
        <v>25.2</v>
      </c>
      <c r="AY2204">
        <v>4.8029999999999999</v>
      </c>
      <c r="AZ2204">
        <v>2.661</v>
      </c>
      <c r="BA2204">
        <v>7599.1880000000001</v>
      </c>
      <c r="BC2204">
        <v>370.43700000000001</v>
      </c>
      <c r="BD2204">
        <v>7.07</v>
      </c>
      <c r="BE2204">
        <v>7.8</v>
      </c>
      <c r="BF2204">
        <v>40.799999999999997</v>
      </c>
      <c r="BG2204">
        <v>78.462999999999994</v>
      </c>
      <c r="BH2204">
        <v>1</v>
      </c>
      <c r="BI2204">
        <v>71.23</v>
      </c>
      <c r="BJ2204">
        <v>0.71799999999999997</v>
      </c>
      <c r="BK2204">
        <v>115559008</v>
      </c>
    </row>
    <row r="2205" spans="1:63" hidden="1" x14ac:dyDescent="0.2">
      <c r="A2205" t="s">
        <v>80</v>
      </c>
      <c r="B2205" t="s">
        <v>68</v>
      </c>
      <c r="C2205" t="s">
        <v>81</v>
      </c>
      <c r="D2205" s="2">
        <v>45006</v>
      </c>
      <c r="E2205">
        <v>4079047</v>
      </c>
      <c r="F2205">
        <v>64</v>
      </c>
      <c r="G2205">
        <v>145.714</v>
      </c>
      <c r="H2205">
        <v>66288</v>
      </c>
      <c r="I2205">
        <v>16</v>
      </c>
      <c r="J2205">
        <v>8.8569999999999993</v>
      </c>
      <c r="K2205">
        <v>35298.391000000003</v>
      </c>
      <c r="L2205">
        <v>0.55400000000000005</v>
      </c>
      <c r="M2205">
        <v>1.2609999999999999</v>
      </c>
      <c r="N2205">
        <v>573.62900000000002</v>
      </c>
      <c r="O2205">
        <v>0.13800000000000001</v>
      </c>
      <c r="P2205">
        <v>7.6999999999999999E-2</v>
      </c>
      <c r="AW2205">
        <v>351.87299999999999</v>
      </c>
      <c r="AX2205">
        <v>25.2</v>
      </c>
      <c r="AY2205">
        <v>4.8029999999999999</v>
      </c>
      <c r="AZ2205">
        <v>2.661</v>
      </c>
      <c r="BA2205">
        <v>7599.1880000000001</v>
      </c>
      <c r="BC2205">
        <v>370.43700000000001</v>
      </c>
      <c r="BD2205">
        <v>7.07</v>
      </c>
      <c r="BE2205">
        <v>7.8</v>
      </c>
      <c r="BF2205">
        <v>40.799999999999997</v>
      </c>
      <c r="BG2205">
        <v>78.462999999999994</v>
      </c>
      <c r="BH2205">
        <v>1</v>
      </c>
      <c r="BI2205">
        <v>71.23</v>
      </c>
      <c r="BJ2205">
        <v>0.71799999999999997</v>
      </c>
      <c r="BK2205">
        <v>115559008</v>
      </c>
    </row>
    <row r="2206" spans="1:63" hidden="1" x14ac:dyDescent="0.2">
      <c r="A2206" t="s">
        <v>80</v>
      </c>
      <c r="B2206" t="s">
        <v>68</v>
      </c>
      <c r="C2206" t="s">
        <v>81</v>
      </c>
      <c r="D2206" s="2">
        <v>45007</v>
      </c>
      <c r="E2206">
        <v>4079225</v>
      </c>
      <c r="F2206">
        <v>178</v>
      </c>
      <c r="G2206">
        <v>157.286</v>
      </c>
      <c r="H2206">
        <v>66295</v>
      </c>
      <c r="I2206">
        <v>7</v>
      </c>
      <c r="J2206">
        <v>8.2859999999999996</v>
      </c>
      <c r="K2206">
        <v>35299.930999999997</v>
      </c>
      <c r="L2206">
        <v>1.54</v>
      </c>
      <c r="M2206">
        <v>1.361</v>
      </c>
      <c r="N2206">
        <v>573.69000000000005</v>
      </c>
      <c r="O2206">
        <v>6.0999999999999999E-2</v>
      </c>
      <c r="P2206">
        <v>7.1999999999999995E-2</v>
      </c>
      <c r="AW2206">
        <v>351.87299999999999</v>
      </c>
      <c r="AX2206">
        <v>25.2</v>
      </c>
      <c r="AY2206">
        <v>4.8029999999999999</v>
      </c>
      <c r="AZ2206">
        <v>2.661</v>
      </c>
      <c r="BA2206">
        <v>7599.1880000000001</v>
      </c>
      <c r="BC2206">
        <v>370.43700000000001</v>
      </c>
      <c r="BD2206">
        <v>7.07</v>
      </c>
      <c r="BE2206">
        <v>7.8</v>
      </c>
      <c r="BF2206">
        <v>40.799999999999997</v>
      </c>
      <c r="BG2206">
        <v>78.462999999999994</v>
      </c>
      <c r="BH2206">
        <v>1</v>
      </c>
      <c r="BI2206">
        <v>71.23</v>
      </c>
      <c r="BJ2206">
        <v>0.71799999999999997</v>
      </c>
      <c r="BK2206">
        <v>115559008</v>
      </c>
    </row>
    <row r="2207" spans="1:63" hidden="1" x14ac:dyDescent="0.2">
      <c r="A2207" t="s">
        <v>80</v>
      </c>
      <c r="B2207" t="s">
        <v>68</v>
      </c>
      <c r="C2207" t="s">
        <v>81</v>
      </c>
      <c r="D2207" s="2">
        <v>45008</v>
      </c>
      <c r="E2207">
        <v>4079364</v>
      </c>
      <c r="F2207">
        <v>139</v>
      </c>
      <c r="G2207">
        <v>163.571</v>
      </c>
      <c r="H2207">
        <v>66304</v>
      </c>
      <c r="I2207">
        <v>9</v>
      </c>
      <c r="J2207">
        <v>8.4290000000000003</v>
      </c>
      <c r="K2207">
        <v>35301.133999999998</v>
      </c>
      <c r="L2207">
        <v>1.2030000000000001</v>
      </c>
      <c r="M2207">
        <v>1.415</v>
      </c>
      <c r="N2207">
        <v>573.76700000000005</v>
      </c>
      <c r="O2207">
        <v>7.8E-2</v>
      </c>
      <c r="P2207">
        <v>7.2999999999999995E-2</v>
      </c>
      <c r="AW2207">
        <v>351.87299999999999</v>
      </c>
      <c r="AX2207">
        <v>25.2</v>
      </c>
      <c r="AY2207">
        <v>4.8029999999999999</v>
      </c>
      <c r="AZ2207">
        <v>2.661</v>
      </c>
      <c r="BA2207">
        <v>7599.1880000000001</v>
      </c>
      <c r="BC2207">
        <v>370.43700000000001</v>
      </c>
      <c r="BD2207">
        <v>7.07</v>
      </c>
      <c r="BE2207">
        <v>7.8</v>
      </c>
      <c r="BF2207">
        <v>40.799999999999997</v>
      </c>
      <c r="BG2207">
        <v>78.462999999999994</v>
      </c>
      <c r="BH2207">
        <v>1</v>
      </c>
      <c r="BI2207">
        <v>71.23</v>
      </c>
      <c r="BJ2207">
        <v>0.71799999999999997</v>
      </c>
      <c r="BK2207">
        <v>115559008</v>
      </c>
    </row>
    <row r="2208" spans="1:63" hidden="1" x14ac:dyDescent="0.2">
      <c r="A2208" t="s">
        <v>80</v>
      </c>
      <c r="B2208" t="s">
        <v>68</v>
      </c>
      <c r="C2208" t="s">
        <v>81</v>
      </c>
      <c r="D2208" s="2">
        <v>45009</v>
      </c>
      <c r="E2208">
        <v>4079501</v>
      </c>
      <c r="F2208">
        <v>137</v>
      </c>
      <c r="G2208">
        <v>145.857</v>
      </c>
      <c r="H2208">
        <v>66304</v>
      </c>
      <c r="I2208">
        <v>0</v>
      </c>
      <c r="J2208">
        <v>8.4290000000000003</v>
      </c>
      <c r="K2208">
        <v>35302.319000000003</v>
      </c>
      <c r="L2208">
        <v>1.1859999999999999</v>
      </c>
      <c r="M2208">
        <v>1.262</v>
      </c>
      <c r="N2208">
        <v>573.76700000000005</v>
      </c>
      <c r="O2208">
        <v>0</v>
      </c>
      <c r="P2208">
        <v>7.2999999999999995E-2</v>
      </c>
      <c r="AW2208">
        <v>351.87299999999999</v>
      </c>
      <c r="AX2208">
        <v>25.2</v>
      </c>
      <c r="AY2208">
        <v>4.8029999999999999</v>
      </c>
      <c r="AZ2208">
        <v>2.661</v>
      </c>
      <c r="BA2208">
        <v>7599.1880000000001</v>
      </c>
      <c r="BC2208">
        <v>370.43700000000001</v>
      </c>
      <c r="BD2208">
        <v>7.07</v>
      </c>
      <c r="BE2208">
        <v>7.8</v>
      </c>
      <c r="BF2208">
        <v>40.799999999999997</v>
      </c>
      <c r="BG2208">
        <v>78.462999999999994</v>
      </c>
      <c r="BH2208">
        <v>1</v>
      </c>
      <c r="BI2208">
        <v>71.23</v>
      </c>
      <c r="BJ2208">
        <v>0.71799999999999997</v>
      </c>
      <c r="BK2208">
        <v>115559008</v>
      </c>
    </row>
    <row r="2209" spans="1:67" hidden="1" x14ac:dyDescent="0.2">
      <c r="A2209" t="s">
        <v>80</v>
      </c>
      <c r="B2209" t="s">
        <v>68</v>
      </c>
      <c r="C2209" t="s">
        <v>81</v>
      </c>
      <c r="D2209" s="2">
        <v>45010</v>
      </c>
      <c r="E2209">
        <v>4079501</v>
      </c>
      <c r="F2209">
        <v>0</v>
      </c>
      <c r="G2209">
        <v>145.857</v>
      </c>
      <c r="H2209">
        <v>66304</v>
      </c>
      <c r="I2209">
        <v>0</v>
      </c>
      <c r="J2209">
        <v>4.5709999999999997</v>
      </c>
      <c r="K2209">
        <v>35302.319000000003</v>
      </c>
      <c r="L2209">
        <v>0</v>
      </c>
      <c r="M2209">
        <v>1.262</v>
      </c>
      <c r="N2209">
        <v>573.76700000000005</v>
      </c>
      <c r="O2209">
        <v>0</v>
      </c>
      <c r="P2209">
        <v>0.04</v>
      </c>
      <c r="AW2209">
        <v>351.87299999999999</v>
      </c>
      <c r="AX2209">
        <v>25.2</v>
      </c>
      <c r="AY2209">
        <v>4.8029999999999999</v>
      </c>
      <c r="AZ2209">
        <v>2.661</v>
      </c>
      <c r="BA2209">
        <v>7599.1880000000001</v>
      </c>
      <c r="BC2209">
        <v>370.43700000000001</v>
      </c>
      <c r="BD2209">
        <v>7.07</v>
      </c>
      <c r="BE2209">
        <v>7.8</v>
      </c>
      <c r="BF2209">
        <v>40.799999999999997</v>
      </c>
      <c r="BG2209">
        <v>78.462999999999994</v>
      </c>
      <c r="BH2209">
        <v>1</v>
      </c>
      <c r="BI2209">
        <v>71.23</v>
      </c>
      <c r="BJ2209">
        <v>0.71799999999999997</v>
      </c>
      <c r="BK2209">
        <v>115559008</v>
      </c>
    </row>
    <row r="2210" spans="1:67" hidden="1" x14ac:dyDescent="0.2">
      <c r="A2210" t="s">
        <v>80</v>
      </c>
      <c r="B2210" t="s">
        <v>68</v>
      </c>
      <c r="C2210" t="s">
        <v>81</v>
      </c>
      <c r="D2210" s="2">
        <v>45011</v>
      </c>
      <c r="E2210">
        <v>4079972</v>
      </c>
      <c r="F2210">
        <v>471</v>
      </c>
      <c r="G2210">
        <v>166.143</v>
      </c>
      <c r="H2210">
        <v>66332</v>
      </c>
      <c r="I2210">
        <v>28</v>
      </c>
      <c r="J2210">
        <v>8.5709999999999997</v>
      </c>
      <c r="K2210">
        <v>35306.394999999997</v>
      </c>
      <c r="L2210">
        <v>4.0759999999999996</v>
      </c>
      <c r="M2210">
        <v>1.4379999999999999</v>
      </c>
      <c r="N2210">
        <v>574.01</v>
      </c>
      <c r="O2210">
        <v>0.24199999999999999</v>
      </c>
      <c r="P2210">
        <v>7.3999999999999996E-2</v>
      </c>
      <c r="AW2210">
        <v>351.87299999999999</v>
      </c>
      <c r="AX2210">
        <v>25.2</v>
      </c>
      <c r="AY2210">
        <v>4.8029999999999999</v>
      </c>
      <c r="AZ2210">
        <v>2.661</v>
      </c>
      <c r="BA2210">
        <v>7599.1880000000001</v>
      </c>
      <c r="BC2210">
        <v>370.43700000000001</v>
      </c>
      <c r="BD2210">
        <v>7.07</v>
      </c>
      <c r="BE2210">
        <v>7.8</v>
      </c>
      <c r="BF2210">
        <v>40.799999999999997</v>
      </c>
      <c r="BG2210">
        <v>78.462999999999994</v>
      </c>
      <c r="BH2210">
        <v>1</v>
      </c>
      <c r="BI2210">
        <v>71.23</v>
      </c>
      <c r="BJ2210">
        <v>0.71799999999999997</v>
      </c>
      <c r="BK2210">
        <v>115559008</v>
      </c>
    </row>
    <row r="2211" spans="1:67" hidden="1" x14ac:dyDescent="0.2">
      <c r="A2211" t="s">
        <v>80</v>
      </c>
      <c r="B2211" t="s">
        <v>68</v>
      </c>
      <c r="C2211" t="s">
        <v>81</v>
      </c>
      <c r="D2211" s="2">
        <v>45012</v>
      </c>
      <c r="E2211">
        <v>4080182</v>
      </c>
      <c r="F2211">
        <v>210</v>
      </c>
      <c r="G2211">
        <v>171.286</v>
      </c>
      <c r="H2211">
        <v>66342</v>
      </c>
      <c r="I2211">
        <v>10</v>
      </c>
      <c r="J2211">
        <v>10</v>
      </c>
      <c r="K2211">
        <v>35308.212</v>
      </c>
      <c r="L2211">
        <v>1.8169999999999999</v>
      </c>
      <c r="M2211">
        <v>1.482</v>
      </c>
      <c r="N2211">
        <v>574.096</v>
      </c>
      <c r="O2211">
        <v>8.6999999999999994E-2</v>
      </c>
      <c r="P2211">
        <v>8.6999999999999994E-2</v>
      </c>
      <c r="AW2211">
        <v>351.87299999999999</v>
      </c>
      <c r="AX2211">
        <v>25.2</v>
      </c>
      <c r="AY2211">
        <v>4.8029999999999999</v>
      </c>
      <c r="AZ2211">
        <v>2.661</v>
      </c>
      <c r="BA2211">
        <v>7599.1880000000001</v>
      </c>
      <c r="BC2211">
        <v>370.43700000000001</v>
      </c>
      <c r="BD2211">
        <v>7.07</v>
      </c>
      <c r="BE2211">
        <v>7.8</v>
      </c>
      <c r="BF2211">
        <v>40.799999999999997</v>
      </c>
      <c r="BG2211">
        <v>78.462999999999994</v>
      </c>
      <c r="BH2211">
        <v>1</v>
      </c>
      <c r="BI2211">
        <v>71.23</v>
      </c>
      <c r="BJ2211">
        <v>0.71799999999999997</v>
      </c>
      <c r="BK2211">
        <v>115559008</v>
      </c>
    </row>
    <row r="2212" spans="1:67" hidden="1" x14ac:dyDescent="0.2">
      <c r="A2212" t="s">
        <v>80</v>
      </c>
      <c r="B2212" t="s">
        <v>68</v>
      </c>
      <c r="C2212" t="s">
        <v>81</v>
      </c>
      <c r="D2212" s="2">
        <v>45013</v>
      </c>
      <c r="E2212">
        <v>4080397</v>
      </c>
      <c r="F2212">
        <v>215</v>
      </c>
      <c r="G2212">
        <v>192.857</v>
      </c>
      <c r="H2212">
        <v>66351</v>
      </c>
      <c r="I2212">
        <v>9</v>
      </c>
      <c r="J2212">
        <v>9</v>
      </c>
      <c r="K2212">
        <v>35310.072999999997</v>
      </c>
      <c r="L2212">
        <v>1.861</v>
      </c>
      <c r="M2212">
        <v>1.669</v>
      </c>
      <c r="N2212">
        <v>574.17399999999998</v>
      </c>
      <c r="O2212">
        <v>7.8E-2</v>
      </c>
      <c r="P2212">
        <v>7.8E-2</v>
      </c>
      <c r="AW2212">
        <v>351.87299999999999</v>
      </c>
      <c r="AX2212">
        <v>25.2</v>
      </c>
      <c r="AY2212">
        <v>4.8029999999999999</v>
      </c>
      <c r="AZ2212">
        <v>2.661</v>
      </c>
      <c r="BA2212">
        <v>7599.1880000000001</v>
      </c>
      <c r="BC2212">
        <v>370.43700000000001</v>
      </c>
      <c r="BD2212">
        <v>7.07</v>
      </c>
      <c r="BE2212">
        <v>7.8</v>
      </c>
      <c r="BF2212">
        <v>40.799999999999997</v>
      </c>
      <c r="BG2212">
        <v>78.462999999999994</v>
      </c>
      <c r="BH2212">
        <v>1</v>
      </c>
      <c r="BI2212">
        <v>71.23</v>
      </c>
      <c r="BJ2212">
        <v>0.71799999999999997</v>
      </c>
      <c r="BK2212">
        <v>115559008</v>
      </c>
    </row>
    <row r="2213" spans="1:67" hidden="1" x14ac:dyDescent="0.2">
      <c r="A2213" t="s">
        <v>80</v>
      </c>
      <c r="B2213" t="s">
        <v>68</v>
      </c>
      <c r="C2213" t="s">
        <v>81</v>
      </c>
      <c r="D2213" s="2">
        <v>45014</v>
      </c>
      <c r="E2213">
        <v>4080548</v>
      </c>
      <c r="F2213">
        <v>151</v>
      </c>
      <c r="G2213">
        <v>189</v>
      </c>
      <c r="H2213">
        <v>66359</v>
      </c>
      <c r="I2213">
        <v>8</v>
      </c>
      <c r="J2213">
        <v>9.1430000000000007</v>
      </c>
      <c r="K2213">
        <v>35311.379999999997</v>
      </c>
      <c r="L2213">
        <v>1.3069999999999999</v>
      </c>
      <c r="M2213">
        <v>1.6359999999999999</v>
      </c>
      <c r="N2213">
        <v>574.24300000000005</v>
      </c>
      <c r="O2213">
        <v>6.9000000000000006E-2</v>
      </c>
      <c r="P2213">
        <v>7.9000000000000001E-2</v>
      </c>
      <c r="AW2213">
        <v>351.87299999999999</v>
      </c>
      <c r="AX2213">
        <v>25.2</v>
      </c>
      <c r="AY2213">
        <v>4.8029999999999999</v>
      </c>
      <c r="AZ2213">
        <v>2.661</v>
      </c>
      <c r="BA2213">
        <v>7599.1880000000001</v>
      </c>
      <c r="BC2213">
        <v>370.43700000000001</v>
      </c>
      <c r="BD2213">
        <v>7.07</v>
      </c>
      <c r="BE2213">
        <v>7.8</v>
      </c>
      <c r="BF2213">
        <v>40.799999999999997</v>
      </c>
      <c r="BG2213">
        <v>78.462999999999994</v>
      </c>
      <c r="BH2213">
        <v>1</v>
      </c>
      <c r="BI2213">
        <v>71.23</v>
      </c>
      <c r="BJ2213">
        <v>0.71799999999999997</v>
      </c>
      <c r="BK2213">
        <v>115559008</v>
      </c>
    </row>
    <row r="2214" spans="1:67" hidden="1" x14ac:dyDescent="0.2">
      <c r="A2214" t="s">
        <v>80</v>
      </c>
      <c r="B2214" t="s">
        <v>68</v>
      </c>
      <c r="C2214" t="s">
        <v>81</v>
      </c>
      <c r="D2214" s="2">
        <v>45015</v>
      </c>
      <c r="E2214">
        <v>4080720</v>
      </c>
      <c r="F2214">
        <v>172</v>
      </c>
      <c r="G2214">
        <v>193.714</v>
      </c>
      <c r="H2214">
        <v>66364</v>
      </c>
      <c r="I2214">
        <v>5</v>
      </c>
      <c r="J2214">
        <v>8.5709999999999997</v>
      </c>
      <c r="K2214">
        <v>35312.868000000002</v>
      </c>
      <c r="L2214">
        <v>1.488</v>
      </c>
      <c r="M2214">
        <v>1.6759999999999999</v>
      </c>
      <c r="N2214">
        <v>574.28700000000003</v>
      </c>
      <c r="O2214">
        <v>4.2999999999999997E-2</v>
      </c>
      <c r="P2214">
        <v>7.3999999999999996E-2</v>
      </c>
      <c r="AW2214">
        <v>351.87299999999999</v>
      </c>
      <c r="AX2214">
        <v>25.2</v>
      </c>
      <c r="AY2214">
        <v>4.8029999999999999</v>
      </c>
      <c r="AZ2214">
        <v>2.661</v>
      </c>
      <c r="BA2214">
        <v>7599.1880000000001</v>
      </c>
      <c r="BC2214">
        <v>370.43700000000001</v>
      </c>
      <c r="BD2214">
        <v>7.07</v>
      </c>
      <c r="BE2214">
        <v>7.8</v>
      </c>
      <c r="BF2214">
        <v>40.799999999999997</v>
      </c>
      <c r="BG2214">
        <v>78.462999999999994</v>
      </c>
      <c r="BH2214">
        <v>1</v>
      </c>
      <c r="BI2214">
        <v>71.23</v>
      </c>
      <c r="BJ2214">
        <v>0.71799999999999997</v>
      </c>
      <c r="BK2214">
        <v>115559008</v>
      </c>
    </row>
    <row r="2215" spans="1:67" hidden="1" x14ac:dyDescent="0.2">
      <c r="A2215" t="s">
        <v>80</v>
      </c>
      <c r="B2215" t="s">
        <v>68</v>
      </c>
      <c r="C2215" t="s">
        <v>81</v>
      </c>
      <c r="D2215" s="2">
        <v>45016</v>
      </c>
      <c r="E2215">
        <v>4080957</v>
      </c>
      <c r="F2215">
        <v>237</v>
      </c>
      <c r="G2215">
        <v>208</v>
      </c>
      <c r="H2215">
        <v>66364</v>
      </c>
      <c r="I2215">
        <v>0</v>
      </c>
      <c r="J2215">
        <v>8.5709999999999997</v>
      </c>
      <c r="K2215">
        <v>35314.919000000002</v>
      </c>
      <c r="L2215">
        <v>2.0510000000000002</v>
      </c>
      <c r="M2215">
        <v>1.8</v>
      </c>
      <c r="N2215">
        <v>574.28700000000003</v>
      </c>
      <c r="O2215">
        <v>0</v>
      </c>
      <c r="P2215">
        <v>7.3999999999999996E-2</v>
      </c>
      <c r="AW2215">
        <v>351.87299999999999</v>
      </c>
      <c r="AX2215">
        <v>25.2</v>
      </c>
      <c r="AY2215">
        <v>4.8029999999999999</v>
      </c>
      <c r="AZ2215">
        <v>2.661</v>
      </c>
      <c r="BA2215">
        <v>7599.1880000000001</v>
      </c>
      <c r="BC2215">
        <v>370.43700000000001</v>
      </c>
      <c r="BD2215">
        <v>7.07</v>
      </c>
      <c r="BE2215">
        <v>7.8</v>
      </c>
      <c r="BF2215">
        <v>40.799999999999997</v>
      </c>
      <c r="BG2215">
        <v>78.462999999999994</v>
      </c>
      <c r="BH2215">
        <v>1</v>
      </c>
      <c r="BI2215">
        <v>71.23</v>
      </c>
      <c r="BJ2215">
        <v>0.71799999999999997</v>
      </c>
      <c r="BK2215">
        <v>115559008</v>
      </c>
      <c r="BL2215">
        <v>242495.19</v>
      </c>
      <c r="BM2215">
        <v>11.67</v>
      </c>
      <c r="BN2215">
        <v>-14.04</v>
      </c>
      <c r="BO2215">
        <v>2066.6491999999998</v>
      </c>
    </row>
    <row r="2216" spans="1:67" hidden="1" x14ac:dyDescent="0.2">
      <c r="A2216" t="s">
        <v>80</v>
      </c>
      <c r="B2216" t="s">
        <v>68</v>
      </c>
      <c r="C2216" t="s">
        <v>81</v>
      </c>
      <c r="D2216" s="2">
        <v>45017</v>
      </c>
      <c r="E2216">
        <v>4080957</v>
      </c>
      <c r="F2216">
        <v>0</v>
      </c>
      <c r="G2216">
        <v>208</v>
      </c>
      <c r="H2216">
        <v>66364</v>
      </c>
      <c r="I2216">
        <v>0</v>
      </c>
      <c r="J2216">
        <v>8.5709999999999997</v>
      </c>
      <c r="K2216">
        <v>35314.919000000002</v>
      </c>
      <c r="L2216">
        <v>0</v>
      </c>
      <c r="M2216">
        <v>1.8</v>
      </c>
      <c r="N2216">
        <v>574.28700000000003</v>
      </c>
      <c r="O2216">
        <v>0</v>
      </c>
      <c r="P2216">
        <v>7.3999999999999996E-2</v>
      </c>
      <c r="AW2216">
        <v>351.87299999999999</v>
      </c>
      <c r="AX2216">
        <v>25.2</v>
      </c>
      <c r="AY2216">
        <v>4.8029999999999999</v>
      </c>
      <c r="AZ2216">
        <v>2.661</v>
      </c>
      <c r="BA2216">
        <v>7599.1880000000001</v>
      </c>
      <c r="BC2216">
        <v>370.43700000000001</v>
      </c>
      <c r="BD2216">
        <v>7.07</v>
      </c>
      <c r="BE2216">
        <v>7.8</v>
      </c>
      <c r="BF2216">
        <v>40.799999999999997</v>
      </c>
      <c r="BG2216">
        <v>78.462999999999994</v>
      </c>
      <c r="BH2216">
        <v>1</v>
      </c>
      <c r="BI2216">
        <v>71.23</v>
      </c>
      <c r="BJ2216">
        <v>0.71799999999999997</v>
      </c>
      <c r="BK2216">
        <v>115559008</v>
      </c>
    </row>
    <row r="2217" spans="1:67" hidden="1" x14ac:dyDescent="0.2">
      <c r="A2217" t="s">
        <v>80</v>
      </c>
      <c r="B2217" t="s">
        <v>68</v>
      </c>
      <c r="C2217" t="s">
        <v>81</v>
      </c>
      <c r="D2217" s="2">
        <v>45018</v>
      </c>
      <c r="E2217">
        <v>4081513</v>
      </c>
      <c r="F2217">
        <v>556</v>
      </c>
      <c r="G2217">
        <v>220.143</v>
      </c>
      <c r="H2217">
        <v>66390</v>
      </c>
      <c r="I2217">
        <v>26</v>
      </c>
      <c r="J2217">
        <v>8.2859999999999996</v>
      </c>
      <c r="K2217">
        <v>35319.730000000003</v>
      </c>
      <c r="L2217">
        <v>4.8109999999999999</v>
      </c>
      <c r="M2217">
        <v>1.905</v>
      </c>
      <c r="N2217">
        <v>574.51199999999994</v>
      </c>
      <c r="O2217">
        <v>0.22500000000000001</v>
      </c>
      <c r="P2217">
        <v>7.1999999999999995E-2</v>
      </c>
      <c r="AW2217">
        <v>351.87299999999999</v>
      </c>
      <c r="AX2217">
        <v>25.2</v>
      </c>
      <c r="AY2217">
        <v>4.8029999999999999</v>
      </c>
      <c r="AZ2217">
        <v>2.661</v>
      </c>
      <c r="BA2217">
        <v>7599.1880000000001</v>
      </c>
      <c r="BC2217">
        <v>370.43700000000001</v>
      </c>
      <c r="BD2217">
        <v>7.07</v>
      </c>
      <c r="BE2217">
        <v>7.8</v>
      </c>
      <c r="BF2217">
        <v>40.799999999999997</v>
      </c>
      <c r="BG2217">
        <v>78.462999999999994</v>
      </c>
      <c r="BH2217">
        <v>1</v>
      </c>
      <c r="BI2217">
        <v>71.23</v>
      </c>
      <c r="BJ2217">
        <v>0.71799999999999997</v>
      </c>
      <c r="BK2217">
        <v>115559008</v>
      </c>
    </row>
    <row r="2218" spans="1:67" hidden="1" x14ac:dyDescent="0.2">
      <c r="A2218" t="s">
        <v>80</v>
      </c>
      <c r="B2218" t="s">
        <v>68</v>
      </c>
      <c r="C2218" t="s">
        <v>81</v>
      </c>
      <c r="D2218" s="2">
        <v>45019</v>
      </c>
      <c r="E2218">
        <v>4082201</v>
      </c>
      <c r="F2218">
        <v>688</v>
      </c>
      <c r="G2218">
        <v>288.42899999999997</v>
      </c>
      <c r="H2218">
        <v>66390</v>
      </c>
      <c r="I2218">
        <v>0</v>
      </c>
      <c r="J2218">
        <v>6.8570000000000002</v>
      </c>
      <c r="K2218">
        <v>35325.684000000001</v>
      </c>
      <c r="L2218">
        <v>5.9539999999999997</v>
      </c>
      <c r="M2218">
        <v>2.496</v>
      </c>
      <c r="N2218">
        <v>574.51199999999994</v>
      </c>
      <c r="O2218">
        <v>0</v>
      </c>
      <c r="P2218">
        <v>5.8999999999999997E-2</v>
      </c>
      <c r="AW2218">
        <v>351.87299999999999</v>
      </c>
      <c r="AX2218">
        <v>25.2</v>
      </c>
      <c r="AY2218">
        <v>4.8029999999999999</v>
      </c>
      <c r="AZ2218">
        <v>2.661</v>
      </c>
      <c r="BA2218">
        <v>7599.1880000000001</v>
      </c>
      <c r="BC2218">
        <v>370.43700000000001</v>
      </c>
      <c r="BD2218">
        <v>7.07</v>
      </c>
      <c r="BE2218">
        <v>7.8</v>
      </c>
      <c r="BF2218">
        <v>40.799999999999997</v>
      </c>
      <c r="BG2218">
        <v>78.462999999999994</v>
      </c>
      <c r="BH2218">
        <v>1</v>
      </c>
      <c r="BI2218">
        <v>71.23</v>
      </c>
      <c r="BJ2218">
        <v>0.71799999999999997</v>
      </c>
      <c r="BK2218">
        <v>115559008</v>
      </c>
    </row>
    <row r="2219" spans="1:67" hidden="1" x14ac:dyDescent="0.2">
      <c r="A2219" t="s">
        <v>80</v>
      </c>
      <c r="B2219" t="s">
        <v>68</v>
      </c>
      <c r="C2219" t="s">
        <v>81</v>
      </c>
      <c r="D2219" s="2">
        <v>45020</v>
      </c>
      <c r="E2219">
        <v>4082201</v>
      </c>
      <c r="F2219">
        <v>0</v>
      </c>
      <c r="G2219">
        <v>257.714</v>
      </c>
      <c r="H2219">
        <v>66390</v>
      </c>
      <c r="I2219">
        <v>0</v>
      </c>
      <c r="J2219">
        <v>5.5709999999999997</v>
      </c>
      <c r="K2219">
        <v>35325.684000000001</v>
      </c>
      <c r="L2219">
        <v>0</v>
      </c>
      <c r="M2219">
        <v>2.23</v>
      </c>
      <c r="N2219">
        <v>574.51199999999994</v>
      </c>
      <c r="O2219">
        <v>0</v>
      </c>
      <c r="P2219">
        <v>4.8000000000000001E-2</v>
      </c>
      <c r="AW2219">
        <v>351.87299999999999</v>
      </c>
      <c r="AX2219">
        <v>25.2</v>
      </c>
      <c r="AY2219">
        <v>4.8029999999999999</v>
      </c>
      <c r="AZ2219">
        <v>2.661</v>
      </c>
      <c r="BA2219">
        <v>7599.1880000000001</v>
      </c>
      <c r="BC2219">
        <v>370.43700000000001</v>
      </c>
      <c r="BD2219">
        <v>7.07</v>
      </c>
      <c r="BE2219">
        <v>7.8</v>
      </c>
      <c r="BF2219">
        <v>40.799999999999997</v>
      </c>
      <c r="BG2219">
        <v>78.462999999999994</v>
      </c>
      <c r="BH2219">
        <v>1</v>
      </c>
      <c r="BI2219">
        <v>71.23</v>
      </c>
      <c r="BJ2219">
        <v>0.71799999999999997</v>
      </c>
      <c r="BK2219">
        <v>115559008</v>
      </c>
    </row>
    <row r="2220" spans="1:67" hidden="1" x14ac:dyDescent="0.2">
      <c r="A2220" t="s">
        <v>80</v>
      </c>
      <c r="B2220" t="s">
        <v>68</v>
      </c>
      <c r="C2220" t="s">
        <v>81</v>
      </c>
      <c r="D2220" s="2">
        <v>45021</v>
      </c>
      <c r="E2220">
        <v>4082418</v>
      </c>
      <c r="F2220">
        <v>217</v>
      </c>
      <c r="G2220">
        <v>267.14299999999997</v>
      </c>
      <c r="H2220">
        <v>66390</v>
      </c>
      <c r="I2220">
        <v>0</v>
      </c>
      <c r="J2220">
        <v>4.4290000000000003</v>
      </c>
      <c r="K2220">
        <v>35327.561999999998</v>
      </c>
      <c r="L2220">
        <v>1.8779999999999999</v>
      </c>
      <c r="M2220">
        <v>2.3119999999999998</v>
      </c>
      <c r="N2220">
        <v>574.51199999999994</v>
      </c>
      <c r="O2220">
        <v>0</v>
      </c>
      <c r="P2220">
        <v>3.7999999999999999E-2</v>
      </c>
      <c r="AW2220">
        <v>351.87299999999999</v>
      </c>
      <c r="AX2220">
        <v>25.2</v>
      </c>
      <c r="AY2220">
        <v>4.8029999999999999</v>
      </c>
      <c r="AZ2220">
        <v>2.661</v>
      </c>
      <c r="BA2220">
        <v>7599.1880000000001</v>
      </c>
      <c r="BC2220">
        <v>370.43700000000001</v>
      </c>
      <c r="BD2220">
        <v>7.07</v>
      </c>
      <c r="BE2220">
        <v>7.8</v>
      </c>
      <c r="BF2220">
        <v>40.799999999999997</v>
      </c>
      <c r="BG2220">
        <v>78.462999999999994</v>
      </c>
      <c r="BH2220">
        <v>1</v>
      </c>
      <c r="BI2220">
        <v>71.23</v>
      </c>
      <c r="BJ2220">
        <v>0.71799999999999997</v>
      </c>
      <c r="BK2220">
        <v>115559008</v>
      </c>
    </row>
    <row r="2221" spans="1:67" hidden="1" x14ac:dyDescent="0.2">
      <c r="A2221" t="s">
        <v>80</v>
      </c>
      <c r="B2221" t="s">
        <v>68</v>
      </c>
      <c r="C2221" t="s">
        <v>81</v>
      </c>
      <c r="D2221" s="2">
        <v>45022</v>
      </c>
      <c r="E2221">
        <v>4082418</v>
      </c>
      <c r="F2221">
        <v>0</v>
      </c>
      <c r="G2221">
        <v>242.571</v>
      </c>
      <c r="H2221">
        <v>66390</v>
      </c>
      <c r="I2221">
        <v>0</v>
      </c>
      <c r="J2221">
        <v>3.714</v>
      </c>
      <c r="K2221">
        <v>35327.561999999998</v>
      </c>
      <c r="L2221">
        <v>0</v>
      </c>
      <c r="M2221">
        <v>2.0990000000000002</v>
      </c>
      <c r="N2221">
        <v>574.51199999999994</v>
      </c>
      <c r="O2221">
        <v>0</v>
      </c>
      <c r="P2221">
        <v>3.2000000000000001E-2</v>
      </c>
      <c r="AW2221">
        <v>351.87299999999999</v>
      </c>
      <c r="AX2221">
        <v>25.2</v>
      </c>
      <c r="AY2221">
        <v>4.8029999999999999</v>
      </c>
      <c r="AZ2221">
        <v>2.661</v>
      </c>
      <c r="BA2221">
        <v>7599.1880000000001</v>
      </c>
      <c r="BC2221">
        <v>370.43700000000001</v>
      </c>
      <c r="BD2221">
        <v>7.07</v>
      </c>
      <c r="BE2221">
        <v>7.8</v>
      </c>
      <c r="BF2221">
        <v>40.799999999999997</v>
      </c>
      <c r="BG2221">
        <v>78.462999999999994</v>
      </c>
      <c r="BH2221">
        <v>1</v>
      </c>
      <c r="BI2221">
        <v>71.23</v>
      </c>
      <c r="BJ2221">
        <v>0.71799999999999997</v>
      </c>
      <c r="BK2221">
        <v>115559008</v>
      </c>
    </row>
    <row r="2222" spans="1:67" hidden="1" x14ac:dyDescent="0.2">
      <c r="A2222" t="s">
        <v>80</v>
      </c>
      <c r="B2222" t="s">
        <v>68</v>
      </c>
      <c r="C2222" t="s">
        <v>81</v>
      </c>
      <c r="D2222" s="2">
        <v>45023</v>
      </c>
      <c r="E2222">
        <v>4082418</v>
      </c>
      <c r="F2222">
        <v>0</v>
      </c>
      <c r="G2222">
        <v>208.714</v>
      </c>
      <c r="H2222">
        <v>66390</v>
      </c>
      <c r="I2222">
        <v>0</v>
      </c>
      <c r="J2222">
        <v>3.714</v>
      </c>
      <c r="K2222">
        <v>35327.561999999998</v>
      </c>
      <c r="L2222">
        <v>0</v>
      </c>
      <c r="M2222">
        <v>1.806</v>
      </c>
      <c r="N2222">
        <v>574.51199999999994</v>
      </c>
      <c r="O2222">
        <v>0</v>
      </c>
      <c r="P2222">
        <v>3.2000000000000001E-2</v>
      </c>
      <c r="AW2222">
        <v>351.87299999999999</v>
      </c>
      <c r="AX2222">
        <v>25.2</v>
      </c>
      <c r="AY2222">
        <v>4.8029999999999999</v>
      </c>
      <c r="AZ2222">
        <v>2.661</v>
      </c>
      <c r="BA2222">
        <v>7599.1880000000001</v>
      </c>
      <c r="BC2222">
        <v>370.43700000000001</v>
      </c>
      <c r="BD2222">
        <v>7.07</v>
      </c>
      <c r="BE2222">
        <v>7.8</v>
      </c>
      <c r="BF2222">
        <v>40.799999999999997</v>
      </c>
      <c r="BG2222">
        <v>78.462999999999994</v>
      </c>
      <c r="BH2222">
        <v>1</v>
      </c>
      <c r="BI2222">
        <v>71.23</v>
      </c>
      <c r="BJ2222">
        <v>0.71799999999999997</v>
      </c>
      <c r="BK2222">
        <v>115559008</v>
      </c>
    </row>
    <row r="2223" spans="1:67" hidden="1" x14ac:dyDescent="0.2">
      <c r="A2223" t="s">
        <v>80</v>
      </c>
      <c r="B2223" t="s">
        <v>68</v>
      </c>
      <c r="C2223" t="s">
        <v>81</v>
      </c>
      <c r="D2223" s="2">
        <v>45024</v>
      </c>
      <c r="E2223">
        <v>4082418</v>
      </c>
      <c r="F2223">
        <v>0</v>
      </c>
      <c r="G2223">
        <v>208.714</v>
      </c>
      <c r="H2223">
        <v>66390</v>
      </c>
      <c r="I2223">
        <v>0</v>
      </c>
      <c r="J2223">
        <v>3.714</v>
      </c>
      <c r="K2223">
        <v>35327.561999999998</v>
      </c>
      <c r="L2223">
        <v>0</v>
      </c>
      <c r="M2223">
        <v>1.806</v>
      </c>
      <c r="N2223">
        <v>574.51199999999994</v>
      </c>
      <c r="O2223">
        <v>0</v>
      </c>
      <c r="P2223">
        <v>3.2000000000000001E-2</v>
      </c>
      <c r="AW2223">
        <v>351.87299999999999</v>
      </c>
      <c r="AX2223">
        <v>25.2</v>
      </c>
      <c r="AY2223">
        <v>4.8029999999999999</v>
      </c>
      <c r="AZ2223">
        <v>2.661</v>
      </c>
      <c r="BA2223">
        <v>7599.1880000000001</v>
      </c>
      <c r="BC2223">
        <v>370.43700000000001</v>
      </c>
      <c r="BD2223">
        <v>7.07</v>
      </c>
      <c r="BE2223">
        <v>7.8</v>
      </c>
      <c r="BF2223">
        <v>40.799999999999997</v>
      </c>
      <c r="BG2223">
        <v>78.462999999999994</v>
      </c>
      <c r="BH2223">
        <v>1</v>
      </c>
      <c r="BI2223">
        <v>71.23</v>
      </c>
      <c r="BJ2223">
        <v>0.71799999999999997</v>
      </c>
      <c r="BK2223">
        <v>115559008</v>
      </c>
    </row>
    <row r="2224" spans="1:67" hidden="1" x14ac:dyDescent="0.2">
      <c r="A2224" t="s">
        <v>80</v>
      </c>
      <c r="B2224" t="s">
        <v>68</v>
      </c>
      <c r="C2224" t="s">
        <v>81</v>
      </c>
      <c r="D2224" s="2">
        <v>45025</v>
      </c>
      <c r="E2224">
        <v>4083501</v>
      </c>
      <c r="F2224">
        <v>1083</v>
      </c>
      <c r="G2224">
        <v>284</v>
      </c>
      <c r="H2224">
        <v>66420</v>
      </c>
      <c r="I2224">
        <v>30</v>
      </c>
      <c r="J2224">
        <v>4.2859999999999996</v>
      </c>
      <c r="K2224">
        <v>35336.934000000001</v>
      </c>
      <c r="L2224">
        <v>9.3719999999999999</v>
      </c>
      <c r="M2224">
        <v>2.4580000000000002</v>
      </c>
      <c r="N2224">
        <v>574.77099999999996</v>
      </c>
      <c r="O2224">
        <v>0.26</v>
      </c>
      <c r="P2224">
        <v>3.6999999999999998E-2</v>
      </c>
      <c r="AW2224">
        <v>351.87299999999999</v>
      </c>
      <c r="AX2224">
        <v>25.2</v>
      </c>
      <c r="AY2224">
        <v>4.8029999999999999</v>
      </c>
      <c r="AZ2224">
        <v>2.661</v>
      </c>
      <c r="BA2224">
        <v>7599.1880000000001</v>
      </c>
      <c r="BC2224">
        <v>370.43700000000001</v>
      </c>
      <c r="BD2224">
        <v>7.07</v>
      </c>
      <c r="BE2224">
        <v>7.8</v>
      </c>
      <c r="BF2224">
        <v>40.799999999999997</v>
      </c>
      <c r="BG2224">
        <v>78.462999999999994</v>
      </c>
      <c r="BH2224">
        <v>1</v>
      </c>
      <c r="BI2224">
        <v>71.23</v>
      </c>
      <c r="BJ2224">
        <v>0.71799999999999997</v>
      </c>
      <c r="BK2224">
        <v>115559008</v>
      </c>
    </row>
    <row r="2225" spans="1:63" hidden="1" x14ac:dyDescent="0.2">
      <c r="A2225" t="s">
        <v>80</v>
      </c>
      <c r="B2225" t="s">
        <v>68</v>
      </c>
      <c r="C2225" t="s">
        <v>81</v>
      </c>
      <c r="D2225" s="2">
        <v>45026</v>
      </c>
      <c r="E2225">
        <v>4083663</v>
      </c>
      <c r="F2225">
        <v>162</v>
      </c>
      <c r="G2225">
        <v>208.857</v>
      </c>
      <c r="H2225">
        <v>66425</v>
      </c>
      <c r="I2225">
        <v>5</v>
      </c>
      <c r="J2225">
        <v>5</v>
      </c>
      <c r="K2225">
        <v>35338.336000000003</v>
      </c>
      <c r="L2225">
        <v>1.4019999999999999</v>
      </c>
      <c r="M2225">
        <v>1.8069999999999999</v>
      </c>
      <c r="N2225">
        <v>574.81500000000005</v>
      </c>
      <c r="O2225">
        <v>4.2999999999999997E-2</v>
      </c>
      <c r="P2225">
        <v>4.2999999999999997E-2</v>
      </c>
      <c r="AW2225">
        <v>351.87299999999999</v>
      </c>
      <c r="AX2225">
        <v>25.2</v>
      </c>
      <c r="AY2225">
        <v>4.8029999999999999</v>
      </c>
      <c r="AZ2225">
        <v>2.661</v>
      </c>
      <c r="BA2225">
        <v>7599.1880000000001</v>
      </c>
      <c r="BC2225">
        <v>370.43700000000001</v>
      </c>
      <c r="BD2225">
        <v>7.07</v>
      </c>
      <c r="BE2225">
        <v>7.8</v>
      </c>
      <c r="BF2225">
        <v>40.799999999999997</v>
      </c>
      <c r="BG2225">
        <v>78.462999999999994</v>
      </c>
      <c r="BH2225">
        <v>1</v>
      </c>
      <c r="BI2225">
        <v>71.23</v>
      </c>
      <c r="BJ2225">
        <v>0.71799999999999997</v>
      </c>
      <c r="BK2225">
        <v>115559008</v>
      </c>
    </row>
    <row r="2226" spans="1:63" hidden="1" x14ac:dyDescent="0.2">
      <c r="A2226" t="s">
        <v>80</v>
      </c>
      <c r="B2226" t="s">
        <v>68</v>
      </c>
      <c r="C2226" t="s">
        <v>81</v>
      </c>
      <c r="D2226" s="2">
        <v>45027</v>
      </c>
      <c r="E2226">
        <v>4083828</v>
      </c>
      <c r="F2226">
        <v>165</v>
      </c>
      <c r="G2226">
        <v>232.429</v>
      </c>
      <c r="H2226">
        <v>66425</v>
      </c>
      <c r="I2226">
        <v>0</v>
      </c>
      <c r="J2226">
        <v>5</v>
      </c>
      <c r="K2226">
        <v>35339.762999999999</v>
      </c>
      <c r="L2226">
        <v>1.4279999999999999</v>
      </c>
      <c r="M2226">
        <v>2.0110000000000001</v>
      </c>
      <c r="N2226">
        <v>574.81500000000005</v>
      </c>
      <c r="O2226">
        <v>0</v>
      </c>
      <c r="P2226">
        <v>4.2999999999999997E-2</v>
      </c>
      <c r="AW2226">
        <v>351.87299999999999</v>
      </c>
      <c r="AX2226">
        <v>25.2</v>
      </c>
      <c r="AY2226">
        <v>4.8029999999999999</v>
      </c>
      <c r="AZ2226">
        <v>2.661</v>
      </c>
      <c r="BA2226">
        <v>7599.1880000000001</v>
      </c>
      <c r="BC2226">
        <v>370.43700000000001</v>
      </c>
      <c r="BD2226">
        <v>7.07</v>
      </c>
      <c r="BE2226">
        <v>7.8</v>
      </c>
      <c r="BF2226">
        <v>40.799999999999997</v>
      </c>
      <c r="BG2226">
        <v>78.462999999999994</v>
      </c>
      <c r="BH2226">
        <v>1</v>
      </c>
      <c r="BI2226">
        <v>71.23</v>
      </c>
      <c r="BJ2226">
        <v>0.71799999999999997</v>
      </c>
      <c r="BK2226">
        <v>115559008</v>
      </c>
    </row>
    <row r="2227" spans="1:63" hidden="1" x14ac:dyDescent="0.2">
      <c r="A2227" t="s">
        <v>80</v>
      </c>
      <c r="B2227" t="s">
        <v>68</v>
      </c>
      <c r="C2227" t="s">
        <v>81</v>
      </c>
      <c r="D2227" s="2">
        <v>45028</v>
      </c>
      <c r="E2227">
        <v>4084018</v>
      </c>
      <c r="F2227">
        <v>190</v>
      </c>
      <c r="G2227">
        <v>228.571</v>
      </c>
      <c r="H2227">
        <v>66431</v>
      </c>
      <c r="I2227">
        <v>6</v>
      </c>
      <c r="J2227">
        <v>5.8570000000000002</v>
      </c>
      <c r="K2227">
        <v>35341.408000000003</v>
      </c>
      <c r="L2227">
        <v>1.6439999999999999</v>
      </c>
      <c r="M2227">
        <v>1.978</v>
      </c>
      <c r="N2227">
        <v>574.86599999999999</v>
      </c>
      <c r="O2227">
        <v>5.1999999999999998E-2</v>
      </c>
      <c r="P2227">
        <v>5.0999999999999997E-2</v>
      </c>
      <c r="AW2227">
        <v>351.87299999999999</v>
      </c>
      <c r="AX2227">
        <v>25.2</v>
      </c>
      <c r="AY2227">
        <v>4.8029999999999999</v>
      </c>
      <c r="AZ2227">
        <v>2.661</v>
      </c>
      <c r="BA2227">
        <v>7599.1880000000001</v>
      </c>
      <c r="BC2227">
        <v>370.43700000000001</v>
      </c>
      <c r="BD2227">
        <v>7.07</v>
      </c>
      <c r="BE2227">
        <v>7.8</v>
      </c>
      <c r="BF2227">
        <v>40.799999999999997</v>
      </c>
      <c r="BG2227">
        <v>78.462999999999994</v>
      </c>
      <c r="BH2227">
        <v>1</v>
      </c>
      <c r="BI2227">
        <v>71.23</v>
      </c>
      <c r="BJ2227">
        <v>0.71799999999999997</v>
      </c>
      <c r="BK2227">
        <v>115559008</v>
      </c>
    </row>
    <row r="2228" spans="1:63" hidden="1" x14ac:dyDescent="0.2">
      <c r="A2228" t="s">
        <v>80</v>
      </c>
      <c r="B2228" t="s">
        <v>68</v>
      </c>
      <c r="C2228" t="s">
        <v>81</v>
      </c>
      <c r="D2228" s="2">
        <v>45029</v>
      </c>
      <c r="E2228">
        <v>4084241</v>
      </c>
      <c r="F2228">
        <v>223</v>
      </c>
      <c r="G2228">
        <v>260.42899999999997</v>
      </c>
      <c r="H2228">
        <v>66433</v>
      </c>
      <c r="I2228">
        <v>2</v>
      </c>
      <c r="J2228">
        <v>6.1429999999999998</v>
      </c>
      <c r="K2228">
        <v>35343.337</v>
      </c>
      <c r="L2228">
        <v>1.93</v>
      </c>
      <c r="M2228">
        <v>2.254</v>
      </c>
      <c r="N2228">
        <v>574.88400000000001</v>
      </c>
      <c r="O2228">
        <v>1.7000000000000001E-2</v>
      </c>
      <c r="P2228">
        <v>5.2999999999999999E-2</v>
      </c>
      <c r="AW2228">
        <v>351.87299999999999</v>
      </c>
      <c r="AX2228">
        <v>25.2</v>
      </c>
      <c r="AY2228">
        <v>4.8029999999999999</v>
      </c>
      <c r="AZ2228">
        <v>2.661</v>
      </c>
      <c r="BA2228">
        <v>7599.1880000000001</v>
      </c>
      <c r="BC2228">
        <v>370.43700000000001</v>
      </c>
      <c r="BD2228">
        <v>7.07</v>
      </c>
      <c r="BE2228">
        <v>7.8</v>
      </c>
      <c r="BF2228">
        <v>40.799999999999997</v>
      </c>
      <c r="BG2228">
        <v>78.462999999999994</v>
      </c>
      <c r="BH2228">
        <v>1</v>
      </c>
      <c r="BI2228">
        <v>71.23</v>
      </c>
      <c r="BJ2228">
        <v>0.71799999999999997</v>
      </c>
      <c r="BK2228">
        <v>115559008</v>
      </c>
    </row>
    <row r="2229" spans="1:63" hidden="1" x14ac:dyDescent="0.2">
      <c r="A2229" t="s">
        <v>80</v>
      </c>
      <c r="B2229" t="s">
        <v>68</v>
      </c>
      <c r="C2229" t="s">
        <v>81</v>
      </c>
      <c r="D2229" s="2">
        <v>45030</v>
      </c>
      <c r="E2229">
        <v>4084626</v>
      </c>
      <c r="F2229">
        <v>385</v>
      </c>
      <c r="G2229">
        <v>315.42899999999997</v>
      </c>
      <c r="H2229">
        <v>66433</v>
      </c>
      <c r="I2229">
        <v>0</v>
      </c>
      <c r="J2229">
        <v>6.1429999999999998</v>
      </c>
      <c r="K2229">
        <v>35346.669000000002</v>
      </c>
      <c r="L2229">
        <v>3.3319999999999999</v>
      </c>
      <c r="M2229">
        <v>2.73</v>
      </c>
      <c r="N2229">
        <v>574.88400000000001</v>
      </c>
      <c r="O2229">
        <v>0</v>
      </c>
      <c r="P2229">
        <v>5.2999999999999999E-2</v>
      </c>
      <c r="AW2229">
        <v>351.87299999999999</v>
      </c>
      <c r="AX2229">
        <v>25.2</v>
      </c>
      <c r="AY2229">
        <v>4.8029999999999999</v>
      </c>
      <c r="AZ2229">
        <v>2.661</v>
      </c>
      <c r="BA2229">
        <v>7599.1880000000001</v>
      </c>
      <c r="BC2229">
        <v>370.43700000000001</v>
      </c>
      <c r="BD2229">
        <v>7.07</v>
      </c>
      <c r="BE2229">
        <v>7.8</v>
      </c>
      <c r="BF2229">
        <v>40.799999999999997</v>
      </c>
      <c r="BG2229">
        <v>78.462999999999994</v>
      </c>
      <c r="BH2229">
        <v>1</v>
      </c>
      <c r="BI2229">
        <v>71.23</v>
      </c>
      <c r="BJ2229">
        <v>0.71799999999999997</v>
      </c>
      <c r="BK2229">
        <v>115559008</v>
      </c>
    </row>
    <row r="2230" spans="1:63" hidden="1" x14ac:dyDescent="0.2">
      <c r="A2230" t="s">
        <v>80</v>
      </c>
      <c r="B2230" t="s">
        <v>68</v>
      </c>
      <c r="C2230" t="s">
        <v>81</v>
      </c>
      <c r="D2230" s="2">
        <v>45031</v>
      </c>
      <c r="E2230">
        <v>4084626</v>
      </c>
      <c r="F2230">
        <v>0</v>
      </c>
      <c r="G2230">
        <v>315.42899999999997</v>
      </c>
      <c r="H2230">
        <v>66433</v>
      </c>
      <c r="I2230">
        <v>0</v>
      </c>
      <c r="J2230">
        <v>6.1429999999999998</v>
      </c>
      <c r="K2230">
        <v>35346.669000000002</v>
      </c>
      <c r="L2230">
        <v>0</v>
      </c>
      <c r="M2230">
        <v>2.73</v>
      </c>
      <c r="N2230">
        <v>574.88400000000001</v>
      </c>
      <c r="O2230">
        <v>0</v>
      </c>
      <c r="P2230">
        <v>5.2999999999999999E-2</v>
      </c>
      <c r="AW2230">
        <v>351.87299999999999</v>
      </c>
      <c r="AX2230">
        <v>25.2</v>
      </c>
      <c r="AY2230">
        <v>4.8029999999999999</v>
      </c>
      <c r="AZ2230">
        <v>2.661</v>
      </c>
      <c r="BA2230">
        <v>7599.1880000000001</v>
      </c>
      <c r="BC2230">
        <v>370.43700000000001</v>
      </c>
      <c r="BD2230">
        <v>7.07</v>
      </c>
      <c r="BE2230">
        <v>7.8</v>
      </c>
      <c r="BF2230">
        <v>40.799999999999997</v>
      </c>
      <c r="BG2230">
        <v>78.462999999999994</v>
      </c>
      <c r="BH2230">
        <v>1</v>
      </c>
      <c r="BI2230">
        <v>71.23</v>
      </c>
      <c r="BJ2230">
        <v>0.71799999999999997</v>
      </c>
      <c r="BK2230">
        <v>115559008</v>
      </c>
    </row>
    <row r="2231" spans="1:63" hidden="1" x14ac:dyDescent="0.2">
      <c r="A2231" t="s">
        <v>80</v>
      </c>
      <c r="B2231" t="s">
        <v>68</v>
      </c>
      <c r="C2231" t="s">
        <v>81</v>
      </c>
      <c r="D2231" s="2">
        <v>45032</v>
      </c>
      <c r="E2231">
        <v>4085526</v>
      </c>
      <c r="F2231">
        <v>900</v>
      </c>
      <c r="G2231">
        <v>289.286</v>
      </c>
      <c r="H2231">
        <v>66439</v>
      </c>
      <c r="I2231">
        <v>6</v>
      </c>
      <c r="J2231">
        <v>2.714</v>
      </c>
      <c r="K2231">
        <v>35354.457000000002</v>
      </c>
      <c r="L2231">
        <v>7.7880000000000003</v>
      </c>
      <c r="M2231">
        <v>2.5030000000000001</v>
      </c>
      <c r="N2231">
        <v>574.93600000000004</v>
      </c>
      <c r="O2231">
        <v>5.1999999999999998E-2</v>
      </c>
      <c r="P2231">
        <v>2.3E-2</v>
      </c>
      <c r="AW2231">
        <v>351.87299999999999</v>
      </c>
      <c r="AX2231">
        <v>25.2</v>
      </c>
      <c r="AY2231">
        <v>4.8029999999999999</v>
      </c>
      <c r="AZ2231">
        <v>2.661</v>
      </c>
      <c r="BA2231">
        <v>7599.1880000000001</v>
      </c>
      <c r="BC2231">
        <v>370.43700000000001</v>
      </c>
      <c r="BD2231">
        <v>7.07</v>
      </c>
      <c r="BE2231">
        <v>7.8</v>
      </c>
      <c r="BF2231">
        <v>40.799999999999997</v>
      </c>
      <c r="BG2231">
        <v>78.462999999999994</v>
      </c>
      <c r="BH2231">
        <v>1</v>
      </c>
      <c r="BI2231">
        <v>71.23</v>
      </c>
      <c r="BJ2231">
        <v>0.71799999999999997</v>
      </c>
      <c r="BK2231">
        <v>115559008</v>
      </c>
    </row>
    <row r="2232" spans="1:63" hidden="1" x14ac:dyDescent="0.2">
      <c r="A2232" t="s">
        <v>80</v>
      </c>
      <c r="B2232" t="s">
        <v>68</v>
      </c>
      <c r="C2232" t="s">
        <v>81</v>
      </c>
      <c r="D2232" s="2">
        <v>45033</v>
      </c>
      <c r="E2232">
        <v>4085955</v>
      </c>
      <c r="F2232">
        <v>429</v>
      </c>
      <c r="G2232">
        <v>327.42899999999997</v>
      </c>
      <c r="H2232">
        <v>66441</v>
      </c>
      <c r="I2232">
        <v>2</v>
      </c>
      <c r="J2232">
        <v>2.286</v>
      </c>
      <c r="K2232">
        <v>35358.17</v>
      </c>
      <c r="L2232">
        <v>3.7120000000000002</v>
      </c>
      <c r="M2232">
        <v>2.8330000000000002</v>
      </c>
      <c r="N2232">
        <v>574.95299999999997</v>
      </c>
      <c r="O2232">
        <v>1.7000000000000001E-2</v>
      </c>
      <c r="P2232">
        <v>0.02</v>
      </c>
      <c r="AW2232">
        <v>351.87299999999999</v>
      </c>
      <c r="AX2232">
        <v>25.2</v>
      </c>
      <c r="AY2232">
        <v>4.8029999999999999</v>
      </c>
      <c r="AZ2232">
        <v>2.661</v>
      </c>
      <c r="BA2232">
        <v>7599.1880000000001</v>
      </c>
      <c r="BC2232">
        <v>370.43700000000001</v>
      </c>
      <c r="BD2232">
        <v>7.07</v>
      </c>
      <c r="BE2232">
        <v>7.8</v>
      </c>
      <c r="BF2232">
        <v>40.799999999999997</v>
      </c>
      <c r="BG2232">
        <v>78.462999999999994</v>
      </c>
      <c r="BH2232">
        <v>1</v>
      </c>
      <c r="BI2232">
        <v>71.23</v>
      </c>
      <c r="BJ2232">
        <v>0.71799999999999997</v>
      </c>
      <c r="BK2232">
        <v>115559008</v>
      </c>
    </row>
    <row r="2233" spans="1:63" hidden="1" x14ac:dyDescent="0.2">
      <c r="A2233" t="s">
        <v>80</v>
      </c>
      <c r="B2233" t="s">
        <v>68</v>
      </c>
      <c r="C2233" t="s">
        <v>81</v>
      </c>
      <c r="D2233" s="2">
        <v>45034</v>
      </c>
      <c r="E2233">
        <v>4086333</v>
      </c>
      <c r="F2233">
        <v>378</v>
      </c>
      <c r="G2233">
        <v>357.85700000000003</v>
      </c>
      <c r="H2233">
        <v>66443</v>
      </c>
      <c r="I2233">
        <v>2</v>
      </c>
      <c r="J2233">
        <v>2.5710000000000002</v>
      </c>
      <c r="K2233">
        <v>35361.440999999999</v>
      </c>
      <c r="L2233">
        <v>3.2709999999999999</v>
      </c>
      <c r="M2233">
        <v>3.097</v>
      </c>
      <c r="N2233">
        <v>574.97</v>
      </c>
      <c r="O2233">
        <v>1.7000000000000001E-2</v>
      </c>
      <c r="P2233">
        <v>2.1999999999999999E-2</v>
      </c>
      <c r="AW2233">
        <v>351.87299999999999</v>
      </c>
      <c r="AX2233">
        <v>25.2</v>
      </c>
      <c r="AY2233">
        <v>4.8029999999999999</v>
      </c>
      <c r="AZ2233">
        <v>2.661</v>
      </c>
      <c r="BA2233">
        <v>7599.1880000000001</v>
      </c>
      <c r="BC2233">
        <v>370.43700000000001</v>
      </c>
      <c r="BD2233">
        <v>7.07</v>
      </c>
      <c r="BE2233">
        <v>7.8</v>
      </c>
      <c r="BF2233">
        <v>40.799999999999997</v>
      </c>
      <c r="BG2233">
        <v>78.462999999999994</v>
      </c>
      <c r="BH2233">
        <v>1</v>
      </c>
      <c r="BI2233">
        <v>71.23</v>
      </c>
      <c r="BJ2233">
        <v>0.71799999999999997</v>
      </c>
      <c r="BK2233">
        <v>115559008</v>
      </c>
    </row>
    <row r="2234" spans="1:63" hidden="1" x14ac:dyDescent="0.2">
      <c r="A2234" t="s">
        <v>80</v>
      </c>
      <c r="B2234" t="s">
        <v>68</v>
      </c>
      <c r="C2234" t="s">
        <v>81</v>
      </c>
      <c r="D2234" s="2">
        <v>45035</v>
      </c>
      <c r="E2234">
        <v>4086599</v>
      </c>
      <c r="F2234">
        <v>266</v>
      </c>
      <c r="G2234">
        <v>368.714</v>
      </c>
      <c r="H2234">
        <v>66443</v>
      </c>
      <c r="I2234">
        <v>0</v>
      </c>
      <c r="J2234">
        <v>1.714</v>
      </c>
      <c r="K2234">
        <v>35363.741999999998</v>
      </c>
      <c r="L2234">
        <v>2.302</v>
      </c>
      <c r="M2234">
        <v>3.1909999999999998</v>
      </c>
      <c r="N2234">
        <v>574.97</v>
      </c>
      <c r="O2234">
        <v>0</v>
      </c>
      <c r="P2234">
        <v>1.4999999999999999E-2</v>
      </c>
      <c r="AW2234">
        <v>351.87299999999999</v>
      </c>
      <c r="AX2234">
        <v>25.2</v>
      </c>
      <c r="AY2234">
        <v>4.8029999999999999</v>
      </c>
      <c r="AZ2234">
        <v>2.661</v>
      </c>
      <c r="BA2234">
        <v>7599.1880000000001</v>
      </c>
      <c r="BC2234">
        <v>370.43700000000001</v>
      </c>
      <c r="BD2234">
        <v>7.07</v>
      </c>
      <c r="BE2234">
        <v>7.8</v>
      </c>
      <c r="BF2234">
        <v>40.799999999999997</v>
      </c>
      <c r="BG2234">
        <v>78.462999999999994</v>
      </c>
      <c r="BH2234">
        <v>1</v>
      </c>
      <c r="BI2234">
        <v>71.23</v>
      </c>
      <c r="BJ2234">
        <v>0.71799999999999997</v>
      </c>
      <c r="BK2234">
        <v>115559008</v>
      </c>
    </row>
    <row r="2235" spans="1:63" hidden="1" x14ac:dyDescent="0.2">
      <c r="A2235" t="s">
        <v>80</v>
      </c>
      <c r="B2235" t="s">
        <v>68</v>
      </c>
      <c r="C2235" t="s">
        <v>81</v>
      </c>
      <c r="D2235" s="2">
        <v>45036</v>
      </c>
      <c r="E2235">
        <v>4086956</v>
      </c>
      <c r="F2235">
        <v>357</v>
      </c>
      <c r="G2235">
        <v>387.85700000000003</v>
      </c>
      <c r="H2235">
        <v>66444</v>
      </c>
      <c r="I2235">
        <v>1</v>
      </c>
      <c r="J2235">
        <v>1.571</v>
      </c>
      <c r="K2235">
        <v>35366.832000000002</v>
      </c>
      <c r="L2235">
        <v>3.089</v>
      </c>
      <c r="M2235">
        <v>3.3559999999999999</v>
      </c>
      <c r="N2235">
        <v>574.97900000000004</v>
      </c>
      <c r="O2235">
        <v>8.9999999999999993E-3</v>
      </c>
      <c r="P2235">
        <v>1.4E-2</v>
      </c>
      <c r="AW2235">
        <v>351.87299999999999</v>
      </c>
      <c r="AX2235">
        <v>25.2</v>
      </c>
      <c r="AY2235">
        <v>4.8029999999999999</v>
      </c>
      <c r="AZ2235">
        <v>2.661</v>
      </c>
      <c r="BA2235">
        <v>7599.1880000000001</v>
      </c>
      <c r="BC2235">
        <v>370.43700000000001</v>
      </c>
      <c r="BD2235">
        <v>7.07</v>
      </c>
      <c r="BE2235">
        <v>7.8</v>
      </c>
      <c r="BF2235">
        <v>40.799999999999997</v>
      </c>
      <c r="BG2235">
        <v>78.462999999999994</v>
      </c>
      <c r="BH2235">
        <v>1</v>
      </c>
      <c r="BI2235">
        <v>71.23</v>
      </c>
      <c r="BJ2235">
        <v>0.71799999999999997</v>
      </c>
      <c r="BK2235">
        <v>115559008</v>
      </c>
    </row>
    <row r="2236" spans="1:63" hidden="1" x14ac:dyDescent="0.2">
      <c r="A2236" t="s">
        <v>80</v>
      </c>
      <c r="B2236" t="s">
        <v>68</v>
      </c>
      <c r="C2236" t="s">
        <v>81</v>
      </c>
      <c r="D2236" s="2">
        <v>45037</v>
      </c>
      <c r="E2236">
        <v>4087421</v>
      </c>
      <c r="F2236">
        <v>465</v>
      </c>
      <c r="G2236">
        <v>399.286</v>
      </c>
      <c r="H2236">
        <v>66444</v>
      </c>
      <c r="I2236">
        <v>0</v>
      </c>
      <c r="J2236">
        <v>1.571</v>
      </c>
      <c r="K2236">
        <v>35370.856</v>
      </c>
      <c r="L2236">
        <v>4.024</v>
      </c>
      <c r="M2236">
        <v>3.4550000000000001</v>
      </c>
      <c r="N2236">
        <v>574.97900000000004</v>
      </c>
      <c r="O2236">
        <v>0</v>
      </c>
      <c r="P2236">
        <v>1.4E-2</v>
      </c>
      <c r="AW2236">
        <v>351.87299999999999</v>
      </c>
      <c r="AX2236">
        <v>25.2</v>
      </c>
      <c r="AY2236">
        <v>4.8029999999999999</v>
      </c>
      <c r="AZ2236">
        <v>2.661</v>
      </c>
      <c r="BA2236">
        <v>7599.1880000000001</v>
      </c>
      <c r="BC2236">
        <v>370.43700000000001</v>
      </c>
      <c r="BD2236">
        <v>7.07</v>
      </c>
      <c r="BE2236">
        <v>7.8</v>
      </c>
      <c r="BF2236">
        <v>40.799999999999997</v>
      </c>
      <c r="BG2236">
        <v>78.462999999999994</v>
      </c>
      <c r="BH2236">
        <v>1</v>
      </c>
      <c r="BI2236">
        <v>71.23</v>
      </c>
      <c r="BJ2236">
        <v>0.71799999999999997</v>
      </c>
      <c r="BK2236">
        <v>115559008</v>
      </c>
    </row>
    <row r="2237" spans="1:63" hidden="1" x14ac:dyDescent="0.2">
      <c r="A2237" t="s">
        <v>80</v>
      </c>
      <c r="B2237" t="s">
        <v>68</v>
      </c>
      <c r="C2237" t="s">
        <v>81</v>
      </c>
      <c r="D2237" s="2">
        <v>45038</v>
      </c>
      <c r="E2237">
        <v>4087964</v>
      </c>
      <c r="F2237">
        <v>543</v>
      </c>
      <c r="G2237">
        <v>476.85700000000003</v>
      </c>
      <c r="H2237">
        <v>66444</v>
      </c>
      <c r="I2237">
        <v>0</v>
      </c>
      <c r="J2237">
        <v>1.571</v>
      </c>
      <c r="K2237">
        <v>35375.555</v>
      </c>
      <c r="L2237">
        <v>4.6989999999999998</v>
      </c>
      <c r="M2237">
        <v>4.1269999999999998</v>
      </c>
      <c r="N2237">
        <v>574.97900000000004</v>
      </c>
      <c r="O2237">
        <v>0</v>
      </c>
      <c r="P2237">
        <v>1.4E-2</v>
      </c>
      <c r="AW2237">
        <v>351.87299999999999</v>
      </c>
      <c r="AX2237">
        <v>25.2</v>
      </c>
      <c r="AY2237">
        <v>4.8029999999999999</v>
      </c>
      <c r="AZ2237">
        <v>2.661</v>
      </c>
      <c r="BA2237">
        <v>7599.1880000000001</v>
      </c>
      <c r="BC2237">
        <v>370.43700000000001</v>
      </c>
      <c r="BD2237">
        <v>7.07</v>
      </c>
      <c r="BE2237">
        <v>7.8</v>
      </c>
      <c r="BF2237">
        <v>40.799999999999997</v>
      </c>
      <c r="BG2237">
        <v>78.462999999999994</v>
      </c>
      <c r="BH2237">
        <v>1</v>
      </c>
      <c r="BI2237">
        <v>71.23</v>
      </c>
      <c r="BJ2237">
        <v>0.71799999999999997</v>
      </c>
      <c r="BK2237">
        <v>115559008</v>
      </c>
    </row>
    <row r="2238" spans="1:63" hidden="1" x14ac:dyDescent="0.2">
      <c r="A2238" t="s">
        <v>80</v>
      </c>
      <c r="B2238" t="s">
        <v>68</v>
      </c>
      <c r="C2238" t="s">
        <v>81</v>
      </c>
      <c r="D2238" s="2">
        <v>45039</v>
      </c>
      <c r="E2238">
        <v>4087964</v>
      </c>
      <c r="F2238">
        <v>0</v>
      </c>
      <c r="G2238">
        <v>348.286</v>
      </c>
      <c r="H2238">
        <v>66444</v>
      </c>
      <c r="I2238">
        <v>0</v>
      </c>
      <c r="J2238">
        <v>0.71399999999999997</v>
      </c>
      <c r="K2238">
        <v>35375.555</v>
      </c>
      <c r="L2238">
        <v>0</v>
      </c>
      <c r="M2238">
        <v>3.0139999999999998</v>
      </c>
      <c r="N2238">
        <v>574.97900000000004</v>
      </c>
      <c r="O2238">
        <v>0</v>
      </c>
      <c r="P2238">
        <v>6.0000000000000001E-3</v>
      </c>
      <c r="AW2238">
        <v>351.87299999999999</v>
      </c>
      <c r="AX2238">
        <v>25.2</v>
      </c>
      <c r="AY2238">
        <v>4.8029999999999999</v>
      </c>
      <c r="AZ2238">
        <v>2.661</v>
      </c>
      <c r="BA2238">
        <v>7599.1880000000001</v>
      </c>
      <c r="BC2238">
        <v>370.43700000000001</v>
      </c>
      <c r="BD2238">
        <v>7.07</v>
      </c>
      <c r="BE2238">
        <v>7.8</v>
      </c>
      <c r="BF2238">
        <v>40.799999999999997</v>
      </c>
      <c r="BG2238">
        <v>78.462999999999994</v>
      </c>
      <c r="BH2238">
        <v>1</v>
      </c>
      <c r="BI2238">
        <v>71.23</v>
      </c>
      <c r="BJ2238">
        <v>0.71799999999999997</v>
      </c>
      <c r="BK2238">
        <v>115559008</v>
      </c>
    </row>
    <row r="2239" spans="1:63" hidden="1" x14ac:dyDescent="0.2">
      <c r="A2239" t="s">
        <v>80</v>
      </c>
      <c r="B2239" t="s">
        <v>68</v>
      </c>
      <c r="C2239" t="s">
        <v>81</v>
      </c>
      <c r="D2239" s="2">
        <v>45040</v>
      </c>
      <c r="E2239">
        <v>4088965</v>
      </c>
      <c r="F2239">
        <v>1001</v>
      </c>
      <c r="G2239">
        <v>430</v>
      </c>
      <c r="H2239">
        <v>66444</v>
      </c>
      <c r="I2239">
        <v>0</v>
      </c>
      <c r="J2239">
        <v>0.42899999999999999</v>
      </c>
      <c r="K2239">
        <v>35384.216999999997</v>
      </c>
      <c r="L2239">
        <v>8.6620000000000008</v>
      </c>
      <c r="M2239">
        <v>3.7210000000000001</v>
      </c>
      <c r="N2239">
        <v>574.97900000000004</v>
      </c>
      <c r="O2239">
        <v>0</v>
      </c>
      <c r="P2239">
        <v>4.0000000000000001E-3</v>
      </c>
      <c r="AW2239">
        <v>351.87299999999999</v>
      </c>
      <c r="AX2239">
        <v>25.2</v>
      </c>
      <c r="AY2239">
        <v>4.8029999999999999</v>
      </c>
      <c r="AZ2239">
        <v>2.661</v>
      </c>
      <c r="BA2239">
        <v>7599.1880000000001</v>
      </c>
      <c r="BC2239">
        <v>370.43700000000001</v>
      </c>
      <c r="BD2239">
        <v>7.07</v>
      </c>
      <c r="BE2239">
        <v>7.8</v>
      </c>
      <c r="BF2239">
        <v>40.799999999999997</v>
      </c>
      <c r="BG2239">
        <v>78.462999999999994</v>
      </c>
      <c r="BH2239">
        <v>1</v>
      </c>
      <c r="BI2239">
        <v>71.23</v>
      </c>
      <c r="BJ2239">
        <v>0.71799999999999997</v>
      </c>
      <c r="BK2239">
        <v>115559008</v>
      </c>
    </row>
    <row r="2240" spans="1:63" hidden="1" x14ac:dyDescent="0.2">
      <c r="A2240" t="s">
        <v>80</v>
      </c>
      <c r="B2240" t="s">
        <v>68</v>
      </c>
      <c r="C2240" t="s">
        <v>81</v>
      </c>
      <c r="D2240" s="2">
        <v>45041</v>
      </c>
      <c r="E2240">
        <v>4089394</v>
      </c>
      <c r="F2240">
        <v>429</v>
      </c>
      <c r="G2240">
        <v>437.286</v>
      </c>
      <c r="H2240">
        <v>66444</v>
      </c>
      <c r="I2240">
        <v>0</v>
      </c>
      <c r="J2240">
        <v>0.14299999999999999</v>
      </c>
      <c r="K2240">
        <v>35387.928999999996</v>
      </c>
      <c r="L2240">
        <v>3.7120000000000002</v>
      </c>
      <c r="M2240">
        <v>3.7839999999999998</v>
      </c>
      <c r="N2240">
        <v>574.97900000000004</v>
      </c>
      <c r="O2240">
        <v>0</v>
      </c>
      <c r="P2240">
        <v>1E-3</v>
      </c>
      <c r="AW2240">
        <v>351.87299999999999</v>
      </c>
      <c r="AX2240">
        <v>25.2</v>
      </c>
      <c r="AY2240">
        <v>4.8029999999999999</v>
      </c>
      <c r="AZ2240">
        <v>2.661</v>
      </c>
      <c r="BA2240">
        <v>7599.1880000000001</v>
      </c>
      <c r="BC2240">
        <v>370.43700000000001</v>
      </c>
      <c r="BD2240">
        <v>7.07</v>
      </c>
      <c r="BE2240">
        <v>7.8</v>
      </c>
      <c r="BF2240">
        <v>40.799999999999997</v>
      </c>
      <c r="BG2240">
        <v>78.462999999999994</v>
      </c>
      <c r="BH2240">
        <v>1</v>
      </c>
      <c r="BI2240">
        <v>71.23</v>
      </c>
      <c r="BJ2240">
        <v>0.71799999999999997</v>
      </c>
      <c r="BK2240">
        <v>115559008</v>
      </c>
    </row>
    <row r="2241" spans="1:63" hidden="1" x14ac:dyDescent="0.2">
      <c r="A2241" t="s">
        <v>80</v>
      </c>
      <c r="B2241" t="s">
        <v>68</v>
      </c>
      <c r="C2241" t="s">
        <v>81</v>
      </c>
      <c r="D2241" s="2">
        <v>45042</v>
      </c>
      <c r="E2241">
        <v>4089709</v>
      </c>
      <c r="F2241">
        <v>315</v>
      </c>
      <c r="G2241">
        <v>444.286</v>
      </c>
      <c r="H2241">
        <v>66444</v>
      </c>
      <c r="I2241">
        <v>0</v>
      </c>
      <c r="J2241">
        <v>0.14299999999999999</v>
      </c>
      <c r="K2241">
        <v>35390.654999999999</v>
      </c>
      <c r="L2241">
        <v>2.726</v>
      </c>
      <c r="M2241">
        <v>3.8450000000000002</v>
      </c>
      <c r="N2241">
        <v>574.97900000000004</v>
      </c>
      <c r="O2241">
        <v>0</v>
      </c>
      <c r="P2241">
        <v>1E-3</v>
      </c>
      <c r="AW2241">
        <v>351.87299999999999</v>
      </c>
      <c r="AX2241">
        <v>25.2</v>
      </c>
      <c r="AY2241">
        <v>4.8029999999999999</v>
      </c>
      <c r="AZ2241">
        <v>2.661</v>
      </c>
      <c r="BA2241">
        <v>7599.1880000000001</v>
      </c>
      <c r="BC2241">
        <v>370.43700000000001</v>
      </c>
      <c r="BD2241">
        <v>7.07</v>
      </c>
      <c r="BE2241">
        <v>7.8</v>
      </c>
      <c r="BF2241">
        <v>40.799999999999997</v>
      </c>
      <c r="BG2241">
        <v>78.462999999999994</v>
      </c>
      <c r="BH2241">
        <v>1</v>
      </c>
      <c r="BI2241">
        <v>71.23</v>
      </c>
      <c r="BJ2241">
        <v>0.71799999999999997</v>
      </c>
      <c r="BK2241">
        <v>115559008</v>
      </c>
    </row>
    <row r="2242" spans="1:63" hidden="1" x14ac:dyDescent="0.2">
      <c r="A2242" t="s">
        <v>80</v>
      </c>
      <c r="B2242" t="s">
        <v>68</v>
      </c>
      <c r="C2242" t="s">
        <v>81</v>
      </c>
      <c r="D2242" s="2">
        <v>45043</v>
      </c>
      <c r="E2242">
        <v>4090215</v>
      </c>
      <c r="F2242">
        <v>506</v>
      </c>
      <c r="G2242">
        <v>465.57100000000003</v>
      </c>
      <c r="H2242">
        <v>66444</v>
      </c>
      <c r="I2242">
        <v>0</v>
      </c>
      <c r="J2242">
        <v>0</v>
      </c>
      <c r="K2242">
        <v>35395.034</v>
      </c>
      <c r="L2242">
        <v>4.3789999999999996</v>
      </c>
      <c r="M2242">
        <v>4.0289999999999999</v>
      </c>
      <c r="N2242">
        <v>574.97900000000004</v>
      </c>
      <c r="O2242">
        <v>0</v>
      </c>
      <c r="P2242">
        <v>0</v>
      </c>
      <c r="AW2242">
        <v>351.87299999999999</v>
      </c>
      <c r="AX2242">
        <v>25.2</v>
      </c>
      <c r="AY2242">
        <v>4.8029999999999999</v>
      </c>
      <c r="AZ2242">
        <v>2.661</v>
      </c>
      <c r="BA2242">
        <v>7599.1880000000001</v>
      </c>
      <c r="BC2242">
        <v>370.43700000000001</v>
      </c>
      <c r="BD2242">
        <v>7.07</v>
      </c>
      <c r="BE2242">
        <v>7.8</v>
      </c>
      <c r="BF2242">
        <v>40.799999999999997</v>
      </c>
      <c r="BG2242">
        <v>78.462999999999994</v>
      </c>
      <c r="BH2242">
        <v>1</v>
      </c>
      <c r="BI2242">
        <v>71.23</v>
      </c>
      <c r="BJ2242">
        <v>0.71799999999999997</v>
      </c>
      <c r="BK2242">
        <v>115559008</v>
      </c>
    </row>
    <row r="2243" spans="1:63" hidden="1" x14ac:dyDescent="0.2">
      <c r="A2243" t="s">
        <v>80</v>
      </c>
      <c r="B2243" t="s">
        <v>68</v>
      </c>
      <c r="C2243" t="s">
        <v>81</v>
      </c>
      <c r="D2243" s="2">
        <v>45044</v>
      </c>
      <c r="E2243">
        <v>4090996</v>
      </c>
      <c r="F2243">
        <v>781</v>
      </c>
      <c r="G2243">
        <v>510.714</v>
      </c>
      <c r="H2243">
        <v>66444</v>
      </c>
      <c r="I2243">
        <v>0</v>
      </c>
      <c r="J2243">
        <v>0</v>
      </c>
      <c r="K2243">
        <v>35401.792000000001</v>
      </c>
      <c r="L2243">
        <v>6.758</v>
      </c>
      <c r="M2243">
        <v>4.42</v>
      </c>
      <c r="N2243">
        <v>574.97900000000004</v>
      </c>
      <c r="O2243">
        <v>0</v>
      </c>
      <c r="P2243">
        <v>0</v>
      </c>
      <c r="AW2243">
        <v>351.87299999999999</v>
      </c>
      <c r="AX2243">
        <v>25.2</v>
      </c>
      <c r="AY2243">
        <v>4.8029999999999999</v>
      </c>
      <c r="AZ2243">
        <v>2.661</v>
      </c>
      <c r="BA2243">
        <v>7599.1880000000001</v>
      </c>
      <c r="BC2243">
        <v>370.43700000000001</v>
      </c>
      <c r="BD2243">
        <v>7.07</v>
      </c>
      <c r="BE2243">
        <v>7.8</v>
      </c>
      <c r="BF2243">
        <v>40.799999999999997</v>
      </c>
      <c r="BG2243">
        <v>78.462999999999994</v>
      </c>
      <c r="BH2243">
        <v>1</v>
      </c>
      <c r="BI2243">
        <v>71.23</v>
      </c>
      <c r="BJ2243">
        <v>0.71799999999999997</v>
      </c>
      <c r="BK2243">
        <v>115559008</v>
      </c>
    </row>
    <row r="2244" spans="1:63" hidden="1" x14ac:dyDescent="0.2">
      <c r="A2244" t="s">
        <v>80</v>
      </c>
      <c r="B2244" t="s">
        <v>68</v>
      </c>
      <c r="C2244" t="s">
        <v>81</v>
      </c>
      <c r="D2244" s="2">
        <v>45045</v>
      </c>
      <c r="E2244">
        <v>4090996</v>
      </c>
      <c r="F2244">
        <v>0</v>
      </c>
      <c r="G2244">
        <v>433.14299999999997</v>
      </c>
      <c r="H2244">
        <v>66444</v>
      </c>
      <c r="I2244">
        <v>0</v>
      </c>
      <c r="J2244">
        <v>0</v>
      </c>
      <c r="K2244">
        <v>35401.792000000001</v>
      </c>
      <c r="L2244">
        <v>0</v>
      </c>
      <c r="M2244">
        <v>3.7480000000000002</v>
      </c>
      <c r="N2244">
        <v>574.97900000000004</v>
      </c>
      <c r="O2244">
        <v>0</v>
      </c>
      <c r="P2244">
        <v>0</v>
      </c>
      <c r="AW2244">
        <v>351.87299999999999</v>
      </c>
      <c r="AX2244">
        <v>25.2</v>
      </c>
      <c r="AY2244">
        <v>4.8029999999999999</v>
      </c>
      <c r="AZ2244">
        <v>2.661</v>
      </c>
      <c r="BA2244">
        <v>7599.1880000000001</v>
      </c>
      <c r="BC2244">
        <v>370.43700000000001</v>
      </c>
      <c r="BD2244">
        <v>7.07</v>
      </c>
      <c r="BE2244">
        <v>7.8</v>
      </c>
      <c r="BF2244">
        <v>40.799999999999997</v>
      </c>
      <c r="BG2244">
        <v>78.462999999999994</v>
      </c>
      <c r="BH2244">
        <v>1</v>
      </c>
      <c r="BI2244">
        <v>71.23</v>
      </c>
      <c r="BJ2244">
        <v>0.71799999999999997</v>
      </c>
      <c r="BK2244">
        <v>115559008</v>
      </c>
    </row>
    <row r="2245" spans="1:63" hidden="1" x14ac:dyDescent="0.2">
      <c r="A2245" t="s">
        <v>80</v>
      </c>
      <c r="B2245" t="s">
        <v>68</v>
      </c>
      <c r="C2245" t="s">
        <v>81</v>
      </c>
      <c r="D2245" s="2">
        <v>45046</v>
      </c>
      <c r="E2245">
        <v>4091854</v>
      </c>
      <c r="F2245">
        <v>858</v>
      </c>
      <c r="G2245">
        <v>555.71400000000006</v>
      </c>
      <c r="H2245">
        <v>66444</v>
      </c>
      <c r="I2245">
        <v>0</v>
      </c>
      <c r="J2245">
        <v>0</v>
      </c>
      <c r="K2245">
        <v>35409.216999999997</v>
      </c>
      <c r="L2245">
        <v>7.4249999999999998</v>
      </c>
      <c r="M2245">
        <v>4.8090000000000002</v>
      </c>
      <c r="N2245">
        <v>574.97900000000004</v>
      </c>
      <c r="O2245">
        <v>0</v>
      </c>
      <c r="P2245">
        <v>0</v>
      </c>
      <c r="AW2245">
        <v>351.87299999999999</v>
      </c>
      <c r="AX2245">
        <v>25.2</v>
      </c>
      <c r="AY2245">
        <v>4.8029999999999999</v>
      </c>
      <c r="AZ2245">
        <v>2.661</v>
      </c>
      <c r="BA2245">
        <v>7599.1880000000001</v>
      </c>
      <c r="BC2245">
        <v>370.43700000000001</v>
      </c>
      <c r="BD2245">
        <v>7.07</v>
      </c>
      <c r="BE2245">
        <v>7.8</v>
      </c>
      <c r="BF2245">
        <v>40.799999999999997</v>
      </c>
      <c r="BG2245">
        <v>78.462999999999994</v>
      </c>
      <c r="BH2245">
        <v>1</v>
      </c>
      <c r="BI2245">
        <v>71.23</v>
      </c>
      <c r="BJ2245">
        <v>0.71799999999999997</v>
      </c>
      <c r="BK2245">
        <v>115559008</v>
      </c>
    </row>
    <row r="2246" spans="1:63" hidden="1" x14ac:dyDescent="0.2">
      <c r="A2246" t="s">
        <v>80</v>
      </c>
      <c r="B2246" t="s">
        <v>68</v>
      </c>
      <c r="C2246" t="s">
        <v>81</v>
      </c>
      <c r="D2246" s="2">
        <v>45047</v>
      </c>
      <c r="E2246">
        <v>4092158</v>
      </c>
      <c r="F2246">
        <v>304</v>
      </c>
      <c r="G2246">
        <v>456.14299999999997</v>
      </c>
      <c r="H2246">
        <v>66444</v>
      </c>
      <c r="I2246">
        <v>0</v>
      </c>
      <c r="J2246">
        <v>0</v>
      </c>
      <c r="K2246">
        <v>35411.847999999998</v>
      </c>
      <c r="L2246">
        <v>2.6309999999999998</v>
      </c>
      <c r="M2246">
        <v>3.9470000000000001</v>
      </c>
      <c r="N2246">
        <v>574.97900000000004</v>
      </c>
      <c r="O2246">
        <v>0</v>
      </c>
      <c r="P2246">
        <v>0</v>
      </c>
      <c r="AW2246">
        <v>351.87299999999999</v>
      </c>
      <c r="AX2246">
        <v>25.2</v>
      </c>
      <c r="AY2246">
        <v>4.8029999999999999</v>
      </c>
      <c r="AZ2246">
        <v>2.661</v>
      </c>
      <c r="BA2246">
        <v>7599.1880000000001</v>
      </c>
      <c r="BC2246">
        <v>370.43700000000001</v>
      </c>
      <c r="BD2246">
        <v>7.07</v>
      </c>
      <c r="BE2246">
        <v>7.8</v>
      </c>
      <c r="BF2246">
        <v>40.799999999999997</v>
      </c>
      <c r="BG2246">
        <v>78.462999999999994</v>
      </c>
      <c r="BH2246">
        <v>1</v>
      </c>
      <c r="BI2246">
        <v>71.23</v>
      </c>
      <c r="BJ2246">
        <v>0.71799999999999997</v>
      </c>
      <c r="BK2246">
        <v>115559008</v>
      </c>
    </row>
    <row r="2247" spans="1:63" hidden="1" x14ac:dyDescent="0.2">
      <c r="A2247" t="s">
        <v>80</v>
      </c>
      <c r="B2247" t="s">
        <v>68</v>
      </c>
      <c r="C2247" t="s">
        <v>81</v>
      </c>
      <c r="D2247" s="2">
        <v>45048</v>
      </c>
      <c r="E2247">
        <v>4094625</v>
      </c>
      <c r="F2247">
        <v>2467</v>
      </c>
      <c r="G2247">
        <v>747.28599999999994</v>
      </c>
      <c r="H2247">
        <v>66444</v>
      </c>
      <c r="I2247">
        <v>0</v>
      </c>
      <c r="J2247">
        <v>0</v>
      </c>
      <c r="K2247">
        <v>35433.196000000004</v>
      </c>
      <c r="L2247">
        <v>21.347999999999999</v>
      </c>
      <c r="M2247">
        <v>6.4669999999999996</v>
      </c>
      <c r="N2247">
        <v>574.97900000000004</v>
      </c>
      <c r="O2247">
        <v>0</v>
      </c>
      <c r="P2247">
        <v>0</v>
      </c>
      <c r="AW2247">
        <v>351.87299999999999</v>
      </c>
      <c r="AX2247">
        <v>25.2</v>
      </c>
      <c r="AY2247">
        <v>4.8029999999999999</v>
      </c>
      <c r="AZ2247">
        <v>2.661</v>
      </c>
      <c r="BA2247">
        <v>7599.1880000000001</v>
      </c>
      <c r="BC2247">
        <v>370.43700000000001</v>
      </c>
      <c r="BD2247">
        <v>7.07</v>
      </c>
      <c r="BE2247">
        <v>7.8</v>
      </c>
      <c r="BF2247">
        <v>40.799999999999997</v>
      </c>
      <c r="BG2247">
        <v>78.462999999999994</v>
      </c>
      <c r="BH2247">
        <v>1</v>
      </c>
      <c r="BI2247">
        <v>71.23</v>
      </c>
      <c r="BJ2247">
        <v>0.71799999999999997</v>
      </c>
      <c r="BK2247">
        <v>115559008</v>
      </c>
    </row>
    <row r="2248" spans="1:63" hidden="1" x14ac:dyDescent="0.2">
      <c r="A2248" t="s">
        <v>80</v>
      </c>
      <c r="B2248" t="s">
        <v>68</v>
      </c>
      <c r="C2248" t="s">
        <v>81</v>
      </c>
      <c r="D2248" s="2">
        <v>45049</v>
      </c>
      <c r="E2248">
        <v>4095468</v>
      </c>
      <c r="F2248">
        <v>843</v>
      </c>
      <c r="G2248">
        <v>822.71400000000006</v>
      </c>
      <c r="H2248">
        <v>66444</v>
      </c>
      <c r="I2248">
        <v>0</v>
      </c>
      <c r="J2248">
        <v>0</v>
      </c>
      <c r="K2248">
        <v>35440.491000000002</v>
      </c>
      <c r="L2248">
        <v>7.2949999999999999</v>
      </c>
      <c r="M2248">
        <v>7.1189999999999998</v>
      </c>
      <c r="N2248">
        <v>574.97900000000004</v>
      </c>
      <c r="O2248">
        <v>0</v>
      </c>
      <c r="P2248">
        <v>0</v>
      </c>
      <c r="AW2248">
        <v>351.87299999999999</v>
      </c>
      <c r="AX2248">
        <v>25.2</v>
      </c>
      <c r="AY2248">
        <v>4.8029999999999999</v>
      </c>
      <c r="AZ2248">
        <v>2.661</v>
      </c>
      <c r="BA2248">
        <v>7599.1880000000001</v>
      </c>
      <c r="BC2248">
        <v>370.43700000000001</v>
      </c>
      <c r="BD2248">
        <v>7.07</v>
      </c>
      <c r="BE2248">
        <v>7.8</v>
      </c>
      <c r="BF2248">
        <v>40.799999999999997</v>
      </c>
      <c r="BG2248">
        <v>78.462999999999994</v>
      </c>
      <c r="BH2248">
        <v>1</v>
      </c>
      <c r="BI2248">
        <v>71.23</v>
      </c>
      <c r="BJ2248">
        <v>0.71799999999999997</v>
      </c>
      <c r="BK2248">
        <v>115559008</v>
      </c>
    </row>
    <row r="2249" spans="1:63" hidden="1" x14ac:dyDescent="0.2">
      <c r="A2249" t="s">
        <v>80</v>
      </c>
      <c r="B2249" t="s">
        <v>68</v>
      </c>
      <c r="C2249" t="s">
        <v>81</v>
      </c>
      <c r="D2249" s="2">
        <v>45050</v>
      </c>
      <c r="E2249">
        <v>4096335</v>
      </c>
      <c r="F2249">
        <v>867</v>
      </c>
      <c r="G2249">
        <v>874.28599999999994</v>
      </c>
      <c r="H2249">
        <v>66444</v>
      </c>
      <c r="I2249">
        <v>0</v>
      </c>
      <c r="J2249">
        <v>0</v>
      </c>
      <c r="K2249">
        <v>35447.993999999999</v>
      </c>
      <c r="L2249">
        <v>7.5030000000000001</v>
      </c>
      <c r="M2249">
        <v>7.5659999999999998</v>
      </c>
      <c r="N2249">
        <v>574.97900000000004</v>
      </c>
      <c r="O2249">
        <v>0</v>
      </c>
      <c r="P2249">
        <v>0</v>
      </c>
      <c r="AW2249">
        <v>351.87299999999999</v>
      </c>
      <c r="AX2249">
        <v>25.2</v>
      </c>
      <c r="AY2249">
        <v>4.8029999999999999</v>
      </c>
      <c r="AZ2249">
        <v>2.661</v>
      </c>
      <c r="BA2249">
        <v>7599.1880000000001</v>
      </c>
      <c r="BC2249">
        <v>370.43700000000001</v>
      </c>
      <c r="BD2249">
        <v>7.07</v>
      </c>
      <c r="BE2249">
        <v>7.8</v>
      </c>
      <c r="BF2249">
        <v>40.799999999999997</v>
      </c>
      <c r="BG2249">
        <v>78.462999999999994</v>
      </c>
      <c r="BH2249">
        <v>1</v>
      </c>
      <c r="BI2249">
        <v>71.23</v>
      </c>
      <c r="BJ2249">
        <v>0.71799999999999997</v>
      </c>
      <c r="BK2249">
        <v>115559008</v>
      </c>
    </row>
    <row r="2250" spans="1:63" hidden="1" x14ac:dyDescent="0.2">
      <c r="A2250" t="s">
        <v>80</v>
      </c>
      <c r="B2250" t="s">
        <v>68</v>
      </c>
      <c r="C2250" t="s">
        <v>81</v>
      </c>
      <c r="D2250" s="2">
        <v>45051</v>
      </c>
      <c r="E2250">
        <v>4097525</v>
      </c>
      <c r="F2250">
        <v>1190</v>
      </c>
      <c r="G2250">
        <v>932.71400000000006</v>
      </c>
      <c r="H2250">
        <v>66444</v>
      </c>
      <c r="I2250">
        <v>0</v>
      </c>
      <c r="J2250">
        <v>0</v>
      </c>
      <c r="K2250">
        <v>35458.292000000001</v>
      </c>
      <c r="L2250">
        <v>10.298</v>
      </c>
      <c r="M2250">
        <v>8.0709999999999997</v>
      </c>
      <c r="N2250">
        <v>574.97900000000004</v>
      </c>
      <c r="O2250">
        <v>0</v>
      </c>
      <c r="P2250">
        <v>0</v>
      </c>
      <c r="AW2250">
        <v>351.87299999999999</v>
      </c>
      <c r="AX2250">
        <v>25.2</v>
      </c>
      <c r="AY2250">
        <v>4.8029999999999999</v>
      </c>
      <c r="AZ2250">
        <v>2.661</v>
      </c>
      <c r="BA2250">
        <v>7599.1880000000001</v>
      </c>
      <c r="BC2250">
        <v>370.43700000000001</v>
      </c>
      <c r="BD2250">
        <v>7.07</v>
      </c>
      <c r="BE2250">
        <v>7.8</v>
      </c>
      <c r="BF2250">
        <v>40.799999999999997</v>
      </c>
      <c r="BG2250">
        <v>78.462999999999994</v>
      </c>
      <c r="BH2250">
        <v>1</v>
      </c>
      <c r="BI2250">
        <v>71.23</v>
      </c>
      <c r="BJ2250">
        <v>0.71799999999999997</v>
      </c>
      <c r="BK2250">
        <v>115559008</v>
      </c>
    </row>
    <row r="2251" spans="1:63" hidden="1" x14ac:dyDescent="0.2">
      <c r="A2251" t="s">
        <v>80</v>
      </c>
      <c r="B2251" t="s">
        <v>68</v>
      </c>
      <c r="C2251" t="s">
        <v>81</v>
      </c>
      <c r="D2251" s="2">
        <v>45052</v>
      </c>
      <c r="E2251">
        <v>4097525</v>
      </c>
      <c r="F2251">
        <v>0</v>
      </c>
      <c r="G2251">
        <v>932.71400000000006</v>
      </c>
      <c r="H2251">
        <v>66444</v>
      </c>
      <c r="I2251">
        <v>0</v>
      </c>
      <c r="J2251">
        <v>0</v>
      </c>
      <c r="K2251">
        <v>35458.292000000001</v>
      </c>
      <c r="L2251">
        <v>0</v>
      </c>
      <c r="M2251">
        <v>8.0709999999999997</v>
      </c>
      <c r="N2251">
        <v>574.97900000000004</v>
      </c>
      <c r="O2251">
        <v>0</v>
      </c>
      <c r="P2251">
        <v>0</v>
      </c>
      <c r="AW2251">
        <v>351.87299999999999</v>
      </c>
      <c r="AX2251">
        <v>25.2</v>
      </c>
      <c r="AY2251">
        <v>4.8029999999999999</v>
      </c>
      <c r="AZ2251">
        <v>2.661</v>
      </c>
      <c r="BA2251">
        <v>7599.1880000000001</v>
      </c>
      <c r="BC2251">
        <v>370.43700000000001</v>
      </c>
      <c r="BD2251">
        <v>7.07</v>
      </c>
      <c r="BE2251">
        <v>7.8</v>
      </c>
      <c r="BF2251">
        <v>40.799999999999997</v>
      </c>
      <c r="BG2251">
        <v>78.462999999999994</v>
      </c>
      <c r="BH2251">
        <v>1</v>
      </c>
      <c r="BI2251">
        <v>71.23</v>
      </c>
      <c r="BJ2251">
        <v>0.71799999999999997</v>
      </c>
      <c r="BK2251">
        <v>115559008</v>
      </c>
    </row>
    <row r="2252" spans="1:63" hidden="1" x14ac:dyDescent="0.2">
      <c r="A2252" t="s">
        <v>80</v>
      </c>
      <c r="B2252" t="s">
        <v>68</v>
      </c>
      <c r="C2252" t="s">
        <v>81</v>
      </c>
      <c r="D2252" s="2">
        <v>45053</v>
      </c>
      <c r="E2252">
        <v>4100868</v>
      </c>
      <c r="F2252">
        <v>3343</v>
      </c>
      <c r="G2252">
        <v>1287.7139999999999</v>
      </c>
      <c r="H2252">
        <v>66453</v>
      </c>
      <c r="I2252">
        <v>9</v>
      </c>
      <c r="J2252">
        <v>1.286</v>
      </c>
      <c r="K2252">
        <v>35487.220999999998</v>
      </c>
      <c r="L2252">
        <v>28.928999999999998</v>
      </c>
      <c r="M2252">
        <v>11.143000000000001</v>
      </c>
      <c r="N2252">
        <v>575.05700000000002</v>
      </c>
      <c r="O2252">
        <v>7.8E-2</v>
      </c>
      <c r="P2252">
        <v>1.0999999999999999E-2</v>
      </c>
      <c r="AW2252">
        <v>351.87299999999999</v>
      </c>
      <c r="AX2252">
        <v>25.2</v>
      </c>
      <c r="AY2252">
        <v>4.8029999999999999</v>
      </c>
      <c r="AZ2252">
        <v>2.661</v>
      </c>
      <c r="BA2252">
        <v>7599.1880000000001</v>
      </c>
      <c r="BC2252">
        <v>370.43700000000001</v>
      </c>
      <c r="BD2252">
        <v>7.07</v>
      </c>
      <c r="BE2252">
        <v>7.8</v>
      </c>
      <c r="BF2252">
        <v>40.799999999999997</v>
      </c>
      <c r="BG2252">
        <v>78.462999999999994</v>
      </c>
      <c r="BH2252">
        <v>1</v>
      </c>
      <c r="BI2252">
        <v>71.23</v>
      </c>
      <c r="BJ2252">
        <v>0.71799999999999997</v>
      </c>
      <c r="BK2252">
        <v>115559008</v>
      </c>
    </row>
    <row r="2253" spans="1:63" hidden="1" x14ac:dyDescent="0.2">
      <c r="A2253" t="s">
        <v>80</v>
      </c>
      <c r="B2253" t="s">
        <v>68</v>
      </c>
      <c r="C2253" t="s">
        <v>81</v>
      </c>
      <c r="D2253" s="2">
        <v>45054</v>
      </c>
      <c r="E2253">
        <v>4102788</v>
      </c>
      <c r="F2253">
        <v>1920</v>
      </c>
      <c r="G2253">
        <v>1518.5709999999999</v>
      </c>
      <c r="H2253">
        <v>66453</v>
      </c>
      <c r="I2253">
        <v>0</v>
      </c>
      <c r="J2253">
        <v>1.286</v>
      </c>
      <c r="K2253">
        <v>35503.834999999999</v>
      </c>
      <c r="L2253">
        <v>16.614999999999998</v>
      </c>
      <c r="M2253">
        <v>13.141</v>
      </c>
      <c r="N2253">
        <v>575.05700000000002</v>
      </c>
      <c r="O2253">
        <v>0</v>
      </c>
      <c r="P2253">
        <v>1.0999999999999999E-2</v>
      </c>
      <c r="AW2253">
        <v>351.87299999999999</v>
      </c>
      <c r="AX2253">
        <v>25.2</v>
      </c>
      <c r="AY2253">
        <v>4.8029999999999999</v>
      </c>
      <c r="AZ2253">
        <v>2.661</v>
      </c>
      <c r="BA2253">
        <v>7599.1880000000001</v>
      </c>
      <c r="BC2253">
        <v>370.43700000000001</v>
      </c>
      <c r="BD2253">
        <v>7.07</v>
      </c>
      <c r="BE2253">
        <v>7.8</v>
      </c>
      <c r="BF2253">
        <v>40.799999999999997</v>
      </c>
      <c r="BG2253">
        <v>78.462999999999994</v>
      </c>
      <c r="BH2253">
        <v>1</v>
      </c>
      <c r="BI2253">
        <v>71.23</v>
      </c>
      <c r="BJ2253">
        <v>0.71799999999999997</v>
      </c>
      <c r="BK2253">
        <v>115559008</v>
      </c>
    </row>
    <row r="2254" spans="1:63" hidden="1" x14ac:dyDescent="0.2">
      <c r="A2254" t="s">
        <v>80</v>
      </c>
      <c r="B2254" t="s">
        <v>68</v>
      </c>
      <c r="C2254" t="s">
        <v>81</v>
      </c>
      <c r="D2254" s="2">
        <v>45055</v>
      </c>
      <c r="E2254">
        <v>4104333</v>
      </c>
      <c r="F2254">
        <v>1545</v>
      </c>
      <c r="G2254">
        <v>1386.857</v>
      </c>
      <c r="H2254">
        <v>66453</v>
      </c>
      <c r="I2254">
        <v>0</v>
      </c>
      <c r="J2254">
        <v>1.286</v>
      </c>
      <c r="K2254">
        <v>35517.205000000002</v>
      </c>
      <c r="L2254">
        <v>13.37</v>
      </c>
      <c r="M2254">
        <v>12.000999999999999</v>
      </c>
      <c r="N2254">
        <v>575.05700000000002</v>
      </c>
      <c r="O2254">
        <v>0</v>
      </c>
      <c r="P2254">
        <v>1.0999999999999999E-2</v>
      </c>
      <c r="AW2254">
        <v>351.87299999999999</v>
      </c>
      <c r="AX2254">
        <v>25.2</v>
      </c>
      <c r="AY2254">
        <v>4.8029999999999999</v>
      </c>
      <c r="AZ2254">
        <v>2.661</v>
      </c>
      <c r="BA2254">
        <v>7599.1880000000001</v>
      </c>
      <c r="BC2254">
        <v>370.43700000000001</v>
      </c>
      <c r="BD2254">
        <v>7.07</v>
      </c>
      <c r="BE2254">
        <v>7.8</v>
      </c>
      <c r="BF2254">
        <v>40.799999999999997</v>
      </c>
      <c r="BG2254">
        <v>78.462999999999994</v>
      </c>
      <c r="BH2254">
        <v>1</v>
      </c>
      <c r="BI2254">
        <v>71.23</v>
      </c>
      <c r="BJ2254">
        <v>0.71799999999999997</v>
      </c>
      <c r="BK2254">
        <v>115559008</v>
      </c>
    </row>
    <row r="2255" spans="1:63" hidden="1" x14ac:dyDescent="0.2">
      <c r="A2255" t="s">
        <v>80</v>
      </c>
      <c r="B2255" t="s">
        <v>68</v>
      </c>
      <c r="C2255" t="s">
        <v>81</v>
      </c>
      <c r="D2255" s="2">
        <v>45056</v>
      </c>
      <c r="E2255">
        <v>4105498</v>
      </c>
      <c r="F2255">
        <v>1165</v>
      </c>
      <c r="G2255">
        <v>1432.857</v>
      </c>
      <c r="H2255">
        <v>66453</v>
      </c>
      <c r="I2255">
        <v>0</v>
      </c>
      <c r="J2255">
        <v>1.286</v>
      </c>
      <c r="K2255">
        <v>35527.286999999997</v>
      </c>
      <c r="L2255">
        <v>10.081</v>
      </c>
      <c r="M2255">
        <v>12.398999999999999</v>
      </c>
      <c r="N2255">
        <v>575.05700000000002</v>
      </c>
      <c r="O2255">
        <v>0</v>
      </c>
      <c r="P2255">
        <v>1.0999999999999999E-2</v>
      </c>
      <c r="AW2255">
        <v>351.87299999999999</v>
      </c>
      <c r="AX2255">
        <v>25.2</v>
      </c>
      <c r="AY2255">
        <v>4.8029999999999999</v>
      </c>
      <c r="AZ2255">
        <v>2.661</v>
      </c>
      <c r="BA2255">
        <v>7599.1880000000001</v>
      </c>
      <c r="BC2255">
        <v>370.43700000000001</v>
      </c>
      <c r="BD2255">
        <v>7.07</v>
      </c>
      <c r="BE2255">
        <v>7.8</v>
      </c>
      <c r="BF2255">
        <v>40.799999999999997</v>
      </c>
      <c r="BG2255">
        <v>78.462999999999994</v>
      </c>
      <c r="BH2255">
        <v>1</v>
      </c>
      <c r="BI2255">
        <v>71.23</v>
      </c>
      <c r="BJ2255">
        <v>0.71799999999999997</v>
      </c>
      <c r="BK2255">
        <v>115559008</v>
      </c>
    </row>
    <row r="2256" spans="1:63" hidden="1" x14ac:dyDescent="0.2">
      <c r="A2256" t="s">
        <v>80</v>
      </c>
      <c r="B2256" t="s">
        <v>68</v>
      </c>
      <c r="C2256" t="s">
        <v>81</v>
      </c>
      <c r="D2256" s="2">
        <v>45057</v>
      </c>
      <c r="E2256">
        <v>4106974</v>
      </c>
      <c r="F2256">
        <v>1476</v>
      </c>
      <c r="G2256">
        <v>1519.857</v>
      </c>
      <c r="H2256">
        <v>66453</v>
      </c>
      <c r="I2256">
        <v>0</v>
      </c>
      <c r="J2256">
        <v>1.286</v>
      </c>
      <c r="K2256">
        <v>35540.059000000001</v>
      </c>
      <c r="L2256">
        <v>12.773</v>
      </c>
      <c r="M2256">
        <v>13.151999999999999</v>
      </c>
      <c r="N2256">
        <v>575.05700000000002</v>
      </c>
      <c r="O2256">
        <v>0</v>
      </c>
      <c r="P2256">
        <v>1.0999999999999999E-2</v>
      </c>
      <c r="AW2256">
        <v>351.87299999999999</v>
      </c>
      <c r="AX2256">
        <v>25.2</v>
      </c>
      <c r="AY2256">
        <v>4.8029999999999999</v>
      </c>
      <c r="AZ2256">
        <v>2.661</v>
      </c>
      <c r="BA2256">
        <v>7599.1880000000001</v>
      </c>
      <c r="BC2256">
        <v>370.43700000000001</v>
      </c>
      <c r="BD2256">
        <v>7.07</v>
      </c>
      <c r="BE2256">
        <v>7.8</v>
      </c>
      <c r="BF2256">
        <v>40.799999999999997</v>
      </c>
      <c r="BG2256">
        <v>78.462999999999994</v>
      </c>
      <c r="BH2256">
        <v>1</v>
      </c>
      <c r="BI2256">
        <v>71.23</v>
      </c>
      <c r="BJ2256">
        <v>0.71799999999999997</v>
      </c>
      <c r="BK2256">
        <v>115559008</v>
      </c>
    </row>
    <row r="2257" spans="1:63" hidden="1" x14ac:dyDescent="0.2">
      <c r="A2257" t="s">
        <v>80</v>
      </c>
      <c r="B2257" t="s">
        <v>68</v>
      </c>
      <c r="C2257" t="s">
        <v>81</v>
      </c>
      <c r="D2257" s="2">
        <v>45058</v>
      </c>
      <c r="E2257">
        <v>4108914</v>
      </c>
      <c r="F2257">
        <v>1940</v>
      </c>
      <c r="G2257">
        <v>1627</v>
      </c>
      <c r="H2257">
        <v>66453</v>
      </c>
      <c r="I2257">
        <v>0</v>
      </c>
      <c r="J2257">
        <v>1.286</v>
      </c>
      <c r="K2257">
        <v>35556.847000000002</v>
      </c>
      <c r="L2257">
        <v>16.788</v>
      </c>
      <c r="M2257">
        <v>14.079000000000001</v>
      </c>
      <c r="N2257">
        <v>575.05700000000002</v>
      </c>
      <c r="O2257">
        <v>0</v>
      </c>
      <c r="P2257">
        <v>1.0999999999999999E-2</v>
      </c>
      <c r="AW2257">
        <v>351.87299999999999</v>
      </c>
      <c r="AX2257">
        <v>25.2</v>
      </c>
      <c r="AY2257">
        <v>4.8029999999999999</v>
      </c>
      <c r="AZ2257">
        <v>2.661</v>
      </c>
      <c r="BA2257">
        <v>7599.1880000000001</v>
      </c>
      <c r="BC2257">
        <v>370.43700000000001</v>
      </c>
      <c r="BD2257">
        <v>7.07</v>
      </c>
      <c r="BE2257">
        <v>7.8</v>
      </c>
      <c r="BF2257">
        <v>40.799999999999997</v>
      </c>
      <c r="BG2257">
        <v>78.462999999999994</v>
      </c>
      <c r="BH2257">
        <v>1</v>
      </c>
      <c r="BI2257">
        <v>71.23</v>
      </c>
      <c r="BJ2257">
        <v>0.71799999999999997</v>
      </c>
      <c r="BK2257">
        <v>115559008</v>
      </c>
    </row>
    <row r="2258" spans="1:63" hidden="1" x14ac:dyDescent="0.2">
      <c r="A2258" t="s">
        <v>80</v>
      </c>
      <c r="B2258" t="s">
        <v>68</v>
      </c>
      <c r="C2258" t="s">
        <v>81</v>
      </c>
      <c r="D2258" s="2">
        <v>45059</v>
      </c>
      <c r="E2258">
        <v>4108914</v>
      </c>
      <c r="F2258">
        <v>0</v>
      </c>
      <c r="G2258">
        <v>1627</v>
      </c>
      <c r="H2258">
        <v>66453</v>
      </c>
      <c r="I2258">
        <v>0</v>
      </c>
      <c r="J2258">
        <v>1.286</v>
      </c>
      <c r="K2258">
        <v>35556.847000000002</v>
      </c>
      <c r="L2258">
        <v>0</v>
      </c>
      <c r="M2258">
        <v>14.079000000000001</v>
      </c>
      <c r="N2258">
        <v>575.05700000000002</v>
      </c>
      <c r="O2258">
        <v>0</v>
      </c>
      <c r="P2258">
        <v>1.0999999999999999E-2</v>
      </c>
      <c r="AW2258">
        <v>351.87299999999999</v>
      </c>
      <c r="AX2258">
        <v>25.2</v>
      </c>
      <c r="AY2258">
        <v>4.8029999999999999</v>
      </c>
      <c r="AZ2258">
        <v>2.661</v>
      </c>
      <c r="BA2258">
        <v>7599.1880000000001</v>
      </c>
      <c r="BC2258">
        <v>370.43700000000001</v>
      </c>
      <c r="BD2258">
        <v>7.07</v>
      </c>
      <c r="BE2258">
        <v>7.8</v>
      </c>
      <c r="BF2258">
        <v>40.799999999999997</v>
      </c>
      <c r="BG2258">
        <v>78.462999999999994</v>
      </c>
      <c r="BH2258">
        <v>1</v>
      </c>
      <c r="BI2258">
        <v>71.23</v>
      </c>
      <c r="BJ2258">
        <v>0.71799999999999997</v>
      </c>
      <c r="BK2258">
        <v>115559008</v>
      </c>
    </row>
    <row r="2259" spans="1:63" hidden="1" x14ac:dyDescent="0.2">
      <c r="A2259" t="s">
        <v>80</v>
      </c>
      <c r="B2259" t="s">
        <v>68</v>
      </c>
      <c r="C2259" t="s">
        <v>81</v>
      </c>
      <c r="D2259" s="2">
        <v>45060</v>
      </c>
      <c r="E2259">
        <v>4113093</v>
      </c>
      <c r="F2259">
        <v>4179</v>
      </c>
      <c r="G2259">
        <v>1746.4290000000001</v>
      </c>
      <c r="H2259">
        <v>66453</v>
      </c>
      <c r="I2259">
        <v>0</v>
      </c>
      <c r="J2259">
        <v>0</v>
      </c>
      <c r="K2259">
        <v>35593.010999999999</v>
      </c>
      <c r="L2259">
        <v>36.162999999999997</v>
      </c>
      <c r="M2259">
        <v>15.113</v>
      </c>
      <c r="N2259">
        <v>575.05700000000002</v>
      </c>
      <c r="O2259">
        <v>0</v>
      </c>
      <c r="P2259">
        <v>0</v>
      </c>
      <c r="AW2259">
        <v>351.87299999999999</v>
      </c>
      <c r="AX2259">
        <v>25.2</v>
      </c>
      <c r="AY2259">
        <v>4.8029999999999999</v>
      </c>
      <c r="AZ2259">
        <v>2.661</v>
      </c>
      <c r="BA2259">
        <v>7599.1880000000001</v>
      </c>
      <c r="BC2259">
        <v>370.43700000000001</v>
      </c>
      <c r="BD2259">
        <v>7.07</v>
      </c>
      <c r="BE2259">
        <v>7.8</v>
      </c>
      <c r="BF2259">
        <v>40.799999999999997</v>
      </c>
      <c r="BG2259">
        <v>78.462999999999994</v>
      </c>
      <c r="BH2259">
        <v>1</v>
      </c>
      <c r="BI2259">
        <v>71.23</v>
      </c>
      <c r="BJ2259">
        <v>0.71799999999999997</v>
      </c>
      <c r="BK2259">
        <v>115559008</v>
      </c>
    </row>
    <row r="2260" spans="1:63" hidden="1" x14ac:dyDescent="0.2">
      <c r="A2260" t="s">
        <v>80</v>
      </c>
      <c r="B2260" t="s">
        <v>68</v>
      </c>
      <c r="C2260" t="s">
        <v>81</v>
      </c>
      <c r="D2260" s="2">
        <v>45061</v>
      </c>
      <c r="E2260">
        <v>4115202</v>
      </c>
      <c r="F2260">
        <v>2109</v>
      </c>
      <c r="G2260">
        <v>1773.4290000000001</v>
      </c>
      <c r="H2260">
        <v>66453</v>
      </c>
      <c r="I2260">
        <v>0</v>
      </c>
      <c r="J2260">
        <v>0</v>
      </c>
      <c r="K2260">
        <v>35611.260999999999</v>
      </c>
      <c r="L2260">
        <v>18.25</v>
      </c>
      <c r="M2260">
        <v>15.347</v>
      </c>
      <c r="N2260">
        <v>575.05700000000002</v>
      </c>
      <c r="O2260">
        <v>0</v>
      </c>
      <c r="P2260">
        <v>0</v>
      </c>
      <c r="AW2260">
        <v>351.87299999999999</v>
      </c>
      <c r="AX2260">
        <v>25.2</v>
      </c>
      <c r="AY2260">
        <v>4.8029999999999999</v>
      </c>
      <c r="AZ2260">
        <v>2.661</v>
      </c>
      <c r="BA2260">
        <v>7599.1880000000001</v>
      </c>
      <c r="BC2260">
        <v>370.43700000000001</v>
      </c>
      <c r="BD2260">
        <v>7.07</v>
      </c>
      <c r="BE2260">
        <v>7.8</v>
      </c>
      <c r="BF2260">
        <v>40.799999999999997</v>
      </c>
      <c r="BG2260">
        <v>78.462999999999994</v>
      </c>
      <c r="BH2260">
        <v>1</v>
      </c>
      <c r="BI2260">
        <v>71.23</v>
      </c>
      <c r="BJ2260">
        <v>0.71799999999999997</v>
      </c>
      <c r="BK2260">
        <v>115559008</v>
      </c>
    </row>
    <row r="2261" spans="1:63" hidden="1" x14ac:dyDescent="0.2">
      <c r="A2261" t="s">
        <v>80</v>
      </c>
      <c r="B2261" t="s">
        <v>68</v>
      </c>
      <c r="C2261" t="s">
        <v>81</v>
      </c>
      <c r="D2261" s="2">
        <v>45062</v>
      </c>
      <c r="E2261">
        <v>4116925</v>
      </c>
      <c r="F2261">
        <v>1723</v>
      </c>
      <c r="G2261">
        <v>1798.857</v>
      </c>
      <c r="H2261">
        <v>66453</v>
      </c>
      <c r="I2261">
        <v>0</v>
      </c>
      <c r="J2261">
        <v>0</v>
      </c>
      <c r="K2261">
        <v>35626.171000000002</v>
      </c>
      <c r="L2261">
        <v>14.91</v>
      </c>
      <c r="M2261">
        <v>15.567</v>
      </c>
      <c r="N2261">
        <v>575.05700000000002</v>
      </c>
      <c r="O2261">
        <v>0</v>
      </c>
      <c r="P2261">
        <v>0</v>
      </c>
      <c r="AW2261">
        <v>351.87299999999999</v>
      </c>
      <c r="AX2261">
        <v>25.2</v>
      </c>
      <c r="AY2261">
        <v>4.8029999999999999</v>
      </c>
      <c r="AZ2261">
        <v>2.661</v>
      </c>
      <c r="BA2261">
        <v>7599.1880000000001</v>
      </c>
      <c r="BC2261">
        <v>370.43700000000001</v>
      </c>
      <c r="BD2261">
        <v>7.07</v>
      </c>
      <c r="BE2261">
        <v>7.8</v>
      </c>
      <c r="BF2261">
        <v>40.799999999999997</v>
      </c>
      <c r="BG2261">
        <v>78.462999999999994</v>
      </c>
      <c r="BH2261">
        <v>1</v>
      </c>
      <c r="BI2261">
        <v>71.23</v>
      </c>
      <c r="BJ2261">
        <v>0.71799999999999997</v>
      </c>
      <c r="BK2261">
        <v>115559008</v>
      </c>
    </row>
    <row r="2262" spans="1:63" hidden="1" x14ac:dyDescent="0.2">
      <c r="A2262" t="s">
        <v>80</v>
      </c>
      <c r="B2262" t="s">
        <v>68</v>
      </c>
      <c r="C2262" t="s">
        <v>81</v>
      </c>
      <c r="D2262" s="2">
        <v>45063</v>
      </c>
      <c r="E2262">
        <v>4118013</v>
      </c>
      <c r="F2262">
        <v>1088</v>
      </c>
      <c r="G2262">
        <v>1787.857</v>
      </c>
      <c r="H2262">
        <v>66453</v>
      </c>
      <c r="I2262">
        <v>0</v>
      </c>
      <c r="J2262">
        <v>0</v>
      </c>
      <c r="K2262">
        <v>35635.586000000003</v>
      </c>
      <c r="L2262">
        <v>9.4149999999999991</v>
      </c>
      <c r="M2262">
        <v>15.471</v>
      </c>
      <c r="N2262">
        <v>575.05700000000002</v>
      </c>
      <c r="O2262">
        <v>0</v>
      </c>
      <c r="P2262">
        <v>0</v>
      </c>
      <c r="AW2262">
        <v>351.87299999999999</v>
      </c>
      <c r="AX2262">
        <v>25.2</v>
      </c>
      <c r="AY2262">
        <v>4.8029999999999999</v>
      </c>
      <c r="AZ2262">
        <v>2.661</v>
      </c>
      <c r="BA2262">
        <v>7599.1880000000001</v>
      </c>
      <c r="BC2262">
        <v>370.43700000000001</v>
      </c>
      <c r="BD2262">
        <v>7.07</v>
      </c>
      <c r="BE2262">
        <v>7.8</v>
      </c>
      <c r="BF2262">
        <v>40.799999999999997</v>
      </c>
      <c r="BG2262">
        <v>78.462999999999994</v>
      </c>
      <c r="BH2262">
        <v>1</v>
      </c>
      <c r="BI2262">
        <v>71.23</v>
      </c>
      <c r="BJ2262">
        <v>0.71799999999999997</v>
      </c>
      <c r="BK2262">
        <v>115559008</v>
      </c>
    </row>
    <row r="2263" spans="1:63" hidden="1" x14ac:dyDescent="0.2">
      <c r="A2263" t="s">
        <v>80</v>
      </c>
      <c r="B2263" t="s">
        <v>68</v>
      </c>
      <c r="C2263" t="s">
        <v>81</v>
      </c>
      <c r="D2263" s="2">
        <v>45064</v>
      </c>
      <c r="E2263">
        <v>4119516</v>
      </c>
      <c r="F2263">
        <v>1503</v>
      </c>
      <c r="G2263">
        <v>1791.7139999999999</v>
      </c>
      <c r="H2263">
        <v>66453</v>
      </c>
      <c r="I2263">
        <v>0</v>
      </c>
      <c r="J2263">
        <v>0</v>
      </c>
      <c r="K2263">
        <v>35648.593000000001</v>
      </c>
      <c r="L2263">
        <v>13.006</v>
      </c>
      <c r="M2263">
        <v>15.505000000000001</v>
      </c>
      <c r="N2263">
        <v>575.05700000000002</v>
      </c>
      <c r="O2263">
        <v>0</v>
      </c>
      <c r="P2263">
        <v>0</v>
      </c>
      <c r="AW2263">
        <v>351.87299999999999</v>
      </c>
      <c r="AX2263">
        <v>25.2</v>
      </c>
      <c r="AY2263">
        <v>4.8029999999999999</v>
      </c>
      <c r="AZ2263">
        <v>2.661</v>
      </c>
      <c r="BA2263">
        <v>7599.1880000000001</v>
      </c>
      <c r="BC2263">
        <v>370.43700000000001</v>
      </c>
      <c r="BD2263">
        <v>7.07</v>
      </c>
      <c r="BE2263">
        <v>7.8</v>
      </c>
      <c r="BF2263">
        <v>40.799999999999997</v>
      </c>
      <c r="BG2263">
        <v>78.462999999999994</v>
      </c>
      <c r="BH2263">
        <v>1</v>
      </c>
      <c r="BI2263">
        <v>71.23</v>
      </c>
      <c r="BJ2263">
        <v>0.71799999999999997</v>
      </c>
      <c r="BK2263">
        <v>115559008</v>
      </c>
    </row>
    <row r="2264" spans="1:63" hidden="1" x14ac:dyDescent="0.2">
      <c r="A2264" t="s">
        <v>80</v>
      </c>
      <c r="B2264" t="s">
        <v>68</v>
      </c>
      <c r="C2264" t="s">
        <v>81</v>
      </c>
      <c r="D2264" s="2">
        <v>45065</v>
      </c>
      <c r="E2264">
        <v>4121530</v>
      </c>
      <c r="F2264">
        <v>2014</v>
      </c>
      <c r="G2264">
        <v>1802.2860000000001</v>
      </c>
      <c r="H2264">
        <v>66453</v>
      </c>
      <c r="I2264">
        <v>0</v>
      </c>
      <c r="J2264">
        <v>0</v>
      </c>
      <c r="K2264">
        <v>35666.021000000001</v>
      </c>
      <c r="L2264">
        <v>17.428000000000001</v>
      </c>
      <c r="M2264">
        <v>15.596</v>
      </c>
      <c r="N2264">
        <v>575.05700000000002</v>
      </c>
      <c r="O2264">
        <v>0</v>
      </c>
      <c r="P2264">
        <v>0</v>
      </c>
      <c r="AW2264">
        <v>351.87299999999999</v>
      </c>
      <c r="AX2264">
        <v>25.2</v>
      </c>
      <c r="AY2264">
        <v>4.8029999999999999</v>
      </c>
      <c r="AZ2264">
        <v>2.661</v>
      </c>
      <c r="BA2264">
        <v>7599.1880000000001</v>
      </c>
      <c r="BC2264">
        <v>370.43700000000001</v>
      </c>
      <c r="BD2264">
        <v>7.07</v>
      </c>
      <c r="BE2264">
        <v>7.8</v>
      </c>
      <c r="BF2264">
        <v>40.799999999999997</v>
      </c>
      <c r="BG2264">
        <v>78.462999999999994</v>
      </c>
      <c r="BH2264">
        <v>1</v>
      </c>
      <c r="BI2264">
        <v>71.23</v>
      </c>
      <c r="BJ2264">
        <v>0.71799999999999997</v>
      </c>
      <c r="BK2264">
        <v>115559008</v>
      </c>
    </row>
    <row r="2265" spans="1:63" hidden="1" x14ac:dyDescent="0.2">
      <c r="A2265" t="s">
        <v>80</v>
      </c>
      <c r="B2265" t="s">
        <v>68</v>
      </c>
      <c r="C2265" t="s">
        <v>81</v>
      </c>
      <c r="D2265" s="2">
        <v>45066</v>
      </c>
      <c r="E2265">
        <v>4121530</v>
      </c>
      <c r="F2265">
        <v>0</v>
      </c>
      <c r="G2265">
        <v>1802.2860000000001</v>
      </c>
      <c r="H2265">
        <v>66453</v>
      </c>
      <c r="I2265">
        <v>0</v>
      </c>
      <c r="J2265">
        <v>0</v>
      </c>
      <c r="K2265">
        <v>35666.021000000001</v>
      </c>
      <c r="L2265">
        <v>0</v>
      </c>
      <c r="M2265">
        <v>15.596</v>
      </c>
      <c r="N2265">
        <v>575.05700000000002</v>
      </c>
      <c r="O2265">
        <v>0</v>
      </c>
      <c r="P2265">
        <v>0</v>
      </c>
      <c r="AW2265">
        <v>351.87299999999999</v>
      </c>
      <c r="AX2265">
        <v>25.2</v>
      </c>
      <c r="AY2265">
        <v>4.8029999999999999</v>
      </c>
      <c r="AZ2265">
        <v>2.661</v>
      </c>
      <c r="BA2265">
        <v>7599.1880000000001</v>
      </c>
      <c r="BC2265">
        <v>370.43700000000001</v>
      </c>
      <c r="BD2265">
        <v>7.07</v>
      </c>
      <c r="BE2265">
        <v>7.8</v>
      </c>
      <c r="BF2265">
        <v>40.799999999999997</v>
      </c>
      <c r="BG2265">
        <v>78.462999999999994</v>
      </c>
      <c r="BH2265">
        <v>1</v>
      </c>
      <c r="BI2265">
        <v>71.23</v>
      </c>
      <c r="BJ2265">
        <v>0.71799999999999997</v>
      </c>
      <c r="BK2265">
        <v>115559008</v>
      </c>
    </row>
    <row r="2266" spans="1:63" hidden="1" x14ac:dyDescent="0.2">
      <c r="A2266" t="s">
        <v>80</v>
      </c>
      <c r="B2266" t="s">
        <v>68</v>
      </c>
      <c r="C2266" t="s">
        <v>81</v>
      </c>
      <c r="D2266" s="2">
        <v>45067</v>
      </c>
      <c r="E2266">
        <v>4125716</v>
      </c>
      <c r="F2266">
        <v>4186</v>
      </c>
      <c r="G2266">
        <v>1803.2860000000001</v>
      </c>
      <c r="H2266">
        <v>66466</v>
      </c>
      <c r="I2266">
        <v>13</v>
      </c>
      <c r="J2266">
        <v>1.857</v>
      </c>
      <c r="K2266">
        <v>35702.245000000003</v>
      </c>
      <c r="L2266">
        <v>36.223999999999997</v>
      </c>
      <c r="M2266">
        <v>15.605</v>
      </c>
      <c r="N2266">
        <v>575.16899999999998</v>
      </c>
      <c r="O2266">
        <v>0.112</v>
      </c>
      <c r="P2266">
        <v>1.6E-2</v>
      </c>
      <c r="AW2266">
        <v>351.87299999999999</v>
      </c>
      <c r="AX2266">
        <v>25.2</v>
      </c>
      <c r="AY2266">
        <v>4.8029999999999999</v>
      </c>
      <c r="AZ2266">
        <v>2.661</v>
      </c>
      <c r="BA2266">
        <v>7599.1880000000001</v>
      </c>
      <c r="BC2266">
        <v>370.43700000000001</v>
      </c>
      <c r="BD2266">
        <v>7.07</v>
      </c>
      <c r="BE2266">
        <v>7.8</v>
      </c>
      <c r="BF2266">
        <v>40.799999999999997</v>
      </c>
      <c r="BG2266">
        <v>78.462999999999994</v>
      </c>
      <c r="BH2266">
        <v>1</v>
      </c>
      <c r="BI2266">
        <v>71.23</v>
      </c>
      <c r="BJ2266">
        <v>0.71799999999999997</v>
      </c>
      <c r="BK2266">
        <v>115559008</v>
      </c>
    </row>
    <row r="2267" spans="1:63" hidden="1" x14ac:dyDescent="0.2">
      <c r="A2267" t="s">
        <v>80</v>
      </c>
      <c r="B2267" t="s">
        <v>68</v>
      </c>
      <c r="C2267" t="s">
        <v>81</v>
      </c>
      <c r="D2267" s="2">
        <v>45068</v>
      </c>
      <c r="E2267">
        <v>4127628</v>
      </c>
      <c r="F2267">
        <v>1912</v>
      </c>
      <c r="G2267">
        <v>1775.143</v>
      </c>
      <c r="H2267">
        <v>66466</v>
      </c>
      <c r="I2267">
        <v>0</v>
      </c>
      <c r="J2267">
        <v>1.857</v>
      </c>
      <c r="K2267">
        <v>35718.790999999997</v>
      </c>
      <c r="L2267">
        <v>16.545999999999999</v>
      </c>
      <c r="M2267">
        <v>15.361000000000001</v>
      </c>
      <c r="N2267">
        <v>575.16899999999998</v>
      </c>
      <c r="O2267">
        <v>0</v>
      </c>
      <c r="P2267">
        <v>1.6E-2</v>
      </c>
      <c r="AW2267">
        <v>351.87299999999999</v>
      </c>
      <c r="AX2267">
        <v>25.2</v>
      </c>
      <c r="AY2267">
        <v>4.8029999999999999</v>
      </c>
      <c r="AZ2267">
        <v>2.661</v>
      </c>
      <c r="BA2267">
        <v>7599.1880000000001</v>
      </c>
      <c r="BC2267">
        <v>370.43700000000001</v>
      </c>
      <c r="BD2267">
        <v>7.07</v>
      </c>
      <c r="BE2267">
        <v>7.8</v>
      </c>
      <c r="BF2267">
        <v>40.799999999999997</v>
      </c>
      <c r="BG2267">
        <v>78.462999999999994</v>
      </c>
      <c r="BH2267">
        <v>1</v>
      </c>
      <c r="BI2267">
        <v>71.23</v>
      </c>
      <c r="BJ2267">
        <v>0.71799999999999997</v>
      </c>
      <c r="BK2267">
        <v>115559008</v>
      </c>
    </row>
    <row r="2268" spans="1:63" hidden="1" x14ac:dyDescent="0.2">
      <c r="A2268" t="s">
        <v>80</v>
      </c>
      <c r="B2268" t="s">
        <v>68</v>
      </c>
      <c r="C2268" t="s">
        <v>81</v>
      </c>
      <c r="D2268" s="2">
        <v>45069</v>
      </c>
      <c r="E2268">
        <v>4129265</v>
      </c>
      <c r="F2268">
        <v>1637</v>
      </c>
      <c r="G2268">
        <v>1762.857</v>
      </c>
      <c r="H2268">
        <v>66466</v>
      </c>
      <c r="I2268">
        <v>0</v>
      </c>
      <c r="J2268">
        <v>1.857</v>
      </c>
      <c r="K2268">
        <v>35732.955999999998</v>
      </c>
      <c r="L2268">
        <v>14.166</v>
      </c>
      <c r="M2268">
        <v>15.255000000000001</v>
      </c>
      <c r="N2268">
        <v>575.16899999999998</v>
      </c>
      <c r="O2268">
        <v>0</v>
      </c>
      <c r="P2268">
        <v>1.6E-2</v>
      </c>
      <c r="AW2268">
        <v>351.87299999999999</v>
      </c>
      <c r="AX2268">
        <v>25.2</v>
      </c>
      <c r="AY2268">
        <v>4.8029999999999999</v>
      </c>
      <c r="AZ2268">
        <v>2.661</v>
      </c>
      <c r="BA2268">
        <v>7599.1880000000001</v>
      </c>
      <c r="BC2268">
        <v>370.43700000000001</v>
      </c>
      <c r="BD2268">
        <v>7.07</v>
      </c>
      <c r="BE2268">
        <v>7.8</v>
      </c>
      <c r="BF2268">
        <v>40.799999999999997</v>
      </c>
      <c r="BG2268">
        <v>78.462999999999994</v>
      </c>
      <c r="BH2268">
        <v>1</v>
      </c>
      <c r="BI2268">
        <v>71.23</v>
      </c>
      <c r="BJ2268">
        <v>0.71799999999999997</v>
      </c>
      <c r="BK2268">
        <v>115559008</v>
      </c>
    </row>
    <row r="2269" spans="1:63" hidden="1" x14ac:dyDescent="0.2">
      <c r="A2269" t="s">
        <v>80</v>
      </c>
      <c r="B2269" t="s">
        <v>68</v>
      </c>
      <c r="C2269" t="s">
        <v>81</v>
      </c>
      <c r="D2269" s="2">
        <v>45070</v>
      </c>
      <c r="E2269">
        <v>4130267</v>
      </c>
      <c r="F2269">
        <v>1002</v>
      </c>
      <c r="G2269">
        <v>1750.5709999999999</v>
      </c>
      <c r="H2269">
        <v>66466</v>
      </c>
      <c r="I2269">
        <v>0</v>
      </c>
      <c r="J2269">
        <v>1.857</v>
      </c>
      <c r="K2269">
        <v>35741.627</v>
      </c>
      <c r="L2269">
        <v>8.6709999999999994</v>
      </c>
      <c r="M2269">
        <v>15.148999999999999</v>
      </c>
      <c r="N2269">
        <v>575.16899999999998</v>
      </c>
      <c r="O2269">
        <v>0</v>
      </c>
      <c r="P2269">
        <v>1.6E-2</v>
      </c>
      <c r="AW2269">
        <v>351.87299999999999</v>
      </c>
      <c r="AX2269">
        <v>25.2</v>
      </c>
      <c r="AY2269">
        <v>4.8029999999999999</v>
      </c>
      <c r="AZ2269">
        <v>2.661</v>
      </c>
      <c r="BA2269">
        <v>7599.1880000000001</v>
      </c>
      <c r="BC2269">
        <v>370.43700000000001</v>
      </c>
      <c r="BD2269">
        <v>7.07</v>
      </c>
      <c r="BE2269">
        <v>7.8</v>
      </c>
      <c r="BF2269">
        <v>40.799999999999997</v>
      </c>
      <c r="BG2269">
        <v>78.462999999999994</v>
      </c>
      <c r="BH2269">
        <v>1</v>
      </c>
      <c r="BI2269">
        <v>71.23</v>
      </c>
      <c r="BJ2269">
        <v>0.71799999999999997</v>
      </c>
      <c r="BK2269">
        <v>115559008</v>
      </c>
    </row>
    <row r="2270" spans="1:63" hidden="1" x14ac:dyDescent="0.2">
      <c r="A2270" t="s">
        <v>80</v>
      </c>
      <c r="B2270" t="s">
        <v>68</v>
      </c>
      <c r="C2270" t="s">
        <v>81</v>
      </c>
      <c r="D2270" s="2">
        <v>45071</v>
      </c>
      <c r="E2270">
        <v>4131790</v>
      </c>
      <c r="F2270">
        <v>1523</v>
      </c>
      <c r="G2270">
        <v>1753.4290000000001</v>
      </c>
      <c r="H2270">
        <v>66466</v>
      </c>
      <c r="I2270">
        <v>0</v>
      </c>
      <c r="J2270">
        <v>1.857</v>
      </c>
      <c r="K2270">
        <v>35754.807000000001</v>
      </c>
      <c r="L2270">
        <v>13.179</v>
      </c>
      <c r="M2270">
        <v>15.173</v>
      </c>
      <c r="N2270">
        <v>575.16899999999998</v>
      </c>
      <c r="O2270">
        <v>0</v>
      </c>
      <c r="P2270">
        <v>1.6E-2</v>
      </c>
      <c r="AW2270">
        <v>351.87299999999999</v>
      </c>
      <c r="AX2270">
        <v>25.2</v>
      </c>
      <c r="AY2270">
        <v>4.8029999999999999</v>
      </c>
      <c r="AZ2270">
        <v>2.661</v>
      </c>
      <c r="BA2270">
        <v>7599.1880000000001</v>
      </c>
      <c r="BC2270">
        <v>370.43700000000001</v>
      </c>
      <c r="BD2270">
        <v>7.07</v>
      </c>
      <c r="BE2270">
        <v>7.8</v>
      </c>
      <c r="BF2270">
        <v>40.799999999999997</v>
      </c>
      <c r="BG2270">
        <v>78.462999999999994</v>
      </c>
      <c r="BH2270">
        <v>1</v>
      </c>
      <c r="BI2270">
        <v>71.23</v>
      </c>
      <c r="BJ2270">
        <v>0.71799999999999997</v>
      </c>
      <c r="BK2270">
        <v>115559008</v>
      </c>
    </row>
    <row r="2271" spans="1:63" hidden="1" x14ac:dyDescent="0.2">
      <c r="A2271" t="s">
        <v>80</v>
      </c>
      <c r="B2271" t="s">
        <v>68</v>
      </c>
      <c r="C2271" t="s">
        <v>81</v>
      </c>
      <c r="D2271" s="2">
        <v>45072</v>
      </c>
      <c r="E2271">
        <v>4133644</v>
      </c>
      <c r="F2271">
        <v>1854</v>
      </c>
      <c r="G2271">
        <v>1730.5709999999999</v>
      </c>
      <c r="H2271">
        <v>66466</v>
      </c>
      <c r="I2271">
        <v>0</v>
      </c>
      <c r="J2271">
        <v>1.857</v>
      </c>
      <c r="K2271">
        <v>35770.851000000002</v>
      </c>
      <c r="L2271">
        <v>16.044</v>
      </c>
      <c r="M2271">
        <v>14.976000000000001</v>
      </c>
      <c r="N2271">
        <v>575.16899999999998</v>
      </c>
      <c r="O2271">
        <v>0</v>
      </c>
      <c r="P2271">
        <v>1.6E-2</v>
      </c>
      <c r="AW2271">
        <v>351.87299999999999</v>
      </c>
      <c r="AX2271">
        <v>25.2</v>
      </c>
      <c r="AY2271">
        <v>4.8029999999999999</v>
      </c>
      <c r="AZ2271">
        <v>2.661</v>
      </c>
      <c r="BA2271">
        <v>7599.1880000000001</v>
      </c>
      <c r="BC2271">
        <v>370.43700000000001</v>
      </c>
      <c r="BD2271">
        <v>7.07</v>
      </c>
      <c r="BE2271">
        <v>7.8</v>
      </c>
      <c r="BF2271">
        <v>40.799999999999997</v>
      </c>
      <c r="BG2271">
        <v>78.462999999999994</v>
      </c>
      <c r="BH2271">
        <v>1</v>
      </c>
      <c r="BI2271">
        <v>71.23</v>
      </c>
      <c r="BJ2271">
        <v>0.71799999999999997</v>
      </c>
      <c r="BK2271">
        <v>115559008</v>
      </c>
    </row>
    <row r="2272" spans="1:63" hidden="1" x14ac:dyDescent="0.2">
      <c r="A2272" t="s">
        <v>80</v>
      </c>
      <c r="B2272" t="s">
        <v>68</v>
      </c>
      <c r="C2272" t="s">
        <v>81</v>
      </c>
      <c r="D2272" s="2">
        <v>45073</v>
      </c>
      <c r="E2272">
        <v>4133644</v>
      </c>
      <c r="F2272">
        <v>0</v>
      </c>
      <c r="G2272">
        <v>1730.5709999999999</v>
      </c>
      <c r="H2272">
        <v>66466</v>
      </c>
      <c r="I2272">
        <v>0</v>
      </c>
      <c r="J2272">
        <v>1.857</v>
      </c>
      <c r="K2272">
        <v>35770.851000000002</v>
      </c>
      <c r="L2272">
        <v>0</v>
      </c>
      <c r="M2272">
        <v>14.976000000000001</v>
      </c>
      <c r="N2272">
        <v>575.16899999999998</v>
      </c>
      <c r="O2272">
        <v>0</v>
      </c>
      <c r="P2272">
        <v>1.6E-2</v>
      </c>
      <c r="AW2272">
        <v>351.87299999999999</v>
      </c>
      <c r="AX2272">
        <v>25.2</v>
      </c>
      <c r="AY2272">
        <v>4.8029999999999999</v>
      </c>
      <c r="AZ2272">
        <v>2.661</v>
      </c>
      <c r="BA2272">
        <v>7599.1880000000001</v>
      </c>
      <c r="BC2272">
        <v>370.43700000000001</v>
      </c>
      <c r="BD2272">
        <v>7.07</v>
      </c>
      <c r="BE2272">
        <v>7.8</v>
      </c>
      <c r="BF2272">
        <v>40.799999999999997</v>
      </c>
      <c r="BG2272">
        <v>78.462999999999994</v>
      </c>
      <c r="BH2272">
        <v>1</v>
      </c>
      <c r="BI2272">
        <v>71.23</v>
      </c>
      <c r="BJ2272">
        <v>0.71799999999999997</v>
      </c>
      <c r="BK2272">
        <v>115559008</v>
      </c>
    </row>
    <row r="2273" spans="1:63" hidden="1" x14ac:dyDescent="0.2">
      <c r="A2273" t="s">
        <v>80</v>
      </c>
      <c r="B2273" t="s">
        <v>68</v>
      </c>
      <c r="C2273" t="s">
        <v>81</v>
      </c>
      <c r="D2273" s="2">
        <v>45074</v>
      </c>
      <c r="E2273">
        <v>4137440</v>
      </c>
      <c r="F2273">
        <v>3796</v>
      </c>
      <c r="G2273">
        <v>1674.857</v>
      </c>
      <c r="H2273">
        <v>66466</v>
      </c>
      <c r="I2273">
        <v>0</v>
      </c>
      <c r="J2273">
        <v>0</v>
      </c>
      <c r="K2273">
        <v>35803.699999999997</v>
      </c>
      <c r="L2273">
        <v>32.848999999999997</v>
      </c>
      <c r="M2273">
        <v>14.494</v>
      </c>
      <c r="N2273">
        <v>575.16899999999998</v>
      </c>
      <c r="O2273">
        <v>0</v>
      </c>
      <c r="P2273">
        <v>0</v>
      </c>
      <c r="AW2273">
        <v>351.87299999999999</v>
      </c>
      <c r="AX2273">
        <v>25.2</v>
      </c>
      <c r="AY2273">
        <v>4.8029999999999999</v>
      </c>
      <c r="AZ2273">
        <v>2.661</v>
      </c>
      <c r="BA2273">
        <v>7599.1880000000001</v>
      </c>
      <c r="BC2273">
        <v>370.43700000000001</v>
      </c>
      <c r="BD2273">
        <v>7.07</v>
      </c>
      <c r="BE2273">
        <v>7.8</v>
      </c>
      <c r="BF2273">
        <v>40.799999999999997</v>
      </c>
      <c r="BG2273">
        <v>78.462999999999994</v>
      </c>
      <c r="BH2273">
        <v>1</v>
      </c>
      <c r="BI2273">
        <v>71.23</v>
      </c>
      <c r="BJ2273">
        <v>0.71799999999999997</v>
      </c>
      <c r="BK2273">
        <v>115559008</v>
      </c>
    </row>
    <row r="2274" spans="1:63" hidden="1" x14ac:dyDescent="0.2">
      <c r="A2274" t="s">
        <v>80</v>
      </c>
      <c r="B2274" t="s">
        <v>68</v>
      </c>
      <c r="C2274" t="s">
        <v>81</v>
      </c>
      <c r="D2274" s="2">
        <v>45075</v>
      </c>
      <c r="E2274">
        <v>4139295</v>
      </c>
      <c r="F2274">
        <v>1855</v>
      </c>
      <c r="G2274">
        <v>1666.7139999999999</v>
      </c>
      <c r="H2274">
        <v>66466</v>
      </c>
      <c r="I2274">
        <v>0</v>
      </c>
      <c r="J2274">
        <v>0</v>
      </c>
      <c r="K2274">
        <v>35819.752</v>
      </c>
      <c r="L2274">
        <v>16.052</v>
      </c>
      <c r="M2274">
        <v>14.423</v>
      </c>
      <c r="N2274">
        <v>575.16899999999998</v>
      </c>
      <c r="O2274">
        <v>0</v>
      </c>
      <c r="P2274">
        <v>0</v>
      </c>
      <c r="AW2274">
        <v>351.87299999999999</v>
      </c>
      <c r="AX2274">
        <v>25.2</v>
      </c>
      <c r="AY2274">
        <v>4.8029999999999999</v>
      </c>
      <c r="AZ2274">
        <v>2.661</v>
      </c>
      <c r="BA2274">
        <v>7599.1880000000001</v>
      </c>
      <c r="BC2274">
        <v>370.43700000000001</v>
      </c>
      <c r="BD2274">
        <v>7.07</v>
      </c>
      <c r="BE2274">
        <v>7.8</v>
      </c>
      <c r="BF2274">
        <v>40.799999999999997</v>
      </c>
      <c r="BG2274">
        <v>78.462999999999994</v>
      </c>
      <c r="BH2274">
        <v>1</v>
      </c>
      <c r="BI2274">
        <v>71.23</v>
      </c>
      <c r="BJ2274">
        <v>0.71799999999999997</v>
      </c>
      <c r="BK2274">
        <v>115559008</v>
      </c>
    </row>
    <row r="2275" spans="1:63" hidden="1" x14ac:dyDescent="0.2">
      <c r="A2275" t="s">
        <v>80</v>
      </c>
      <c r="B2275" t="s">
        <v>68</v>
      </c>
      <c r="C2275" t="s">
        <v>81</v>
      </c>
      <c r="D2275" s="2">
        <v>45076</v>
      </c>
      <c r="E2275">
        <v>4140680</v>
      </c>
      <c r="F2275">
        <v>1385</v>
      </c>
      <c r="G2275">
        <v>1630.7139999999999</v>
      </c>
      <c r="H2275">
        <v>66466</v>
      </c>
      <c r="I2275">
        <v>0</v>
      </c>
      <c r="J2275">
        <v>0</v>
      </c>
      <c r="K2275">
        <v>35831.737000000001</v>
      </c>
      <c r="L2275">
        <v>11.984999999999999</v>
      </c>
      <c r="M2275">
        <v>14.112</v>
      </c>
      <c r="N2275">
        <v>575.16899999999998</v>
      </c>
      <c r="O2275">
        <v>0</v>
      </c>
      <c r="P2275">
        <v>0</v>
      </c>
      <c r="AW2275">
        <v>351.87299999999999</v>
      </c>
      <c r="AX2275">
        <v>25.2</v>
      </c>
      <c r="AY2275">
        <v>4.8029999999999999</v>
      </c>
      <c r="AZ2275">
        <v>2.661</v>
      </c>
      <c r="BA2275">
        <v>7599.1880000000001</v>
      </c>
      <c r="BC2275">
        <v>370.43700000000001</v>
      </c>
      <c r="BD2275">
        <v>7.07</v>
      </c>
      <c r="BE2275">
        <v>7.8</v>
      </c>
      <c r="BF2275">
        <v>40.799999999999997</v>
      </c>
      <c r="BG2275">
        <v>78.462999999999994</v>
      </c>
      <c r="BH2275">
        <v>1</v>
      </c>
      <c r="BI2275">
        <v>71.23</v>
      </c>
      <c r="BJ2275">
        <v>0.71799999999999997</v>
      </c>
      <c r="BK2275">
        <v>115559008</v>
      </c>
    </row>
    <row r="2276" spans="1:63" hidden="1" x14ac:dyDescent="0.2">
      <c r="A2276" t="s">
        <v>80</v>
      </c>
      <c r="B2276" t="s">
        <v>68</v>
      </c>
      <c r="C2276" t="s">
        <v>81</v>
      </c>
      <c r="D2276" s="2">
        <v>45077</v>
      </c>
      <c r="E2276">
        <v>4141535</v>
      </c>
      <c r="F2276">
        <v>855</v>
      </c>
      <c r="G2276">
        <v>1609.7139999999999</v>
      </c>
      <c r="H2276">
        <v>66466</v>
      </c>
      <c r="I2276">
        <v>0</v>
      </c>
      <c r="J2276">
        <v>0</v>
      </c>
      <c r="K2276">
        <v>35839.135999999999</v>
      </c>
      <c r="L2276">
        <v>7.399</v>
      </c>
      <c r="M2276">
        <v>13.93</v>
      </c>
      <c r="N2276">
        <v>575.16899999999998</v>
      </c>
      <c r="O2276">
        <v>0</v>
      </c>
      <c r="P2276">
        <v>0</v>
      </c>
      <c r="AW2276">
        <v>351.87299999999999</v>
      </c>
      <c r="AX2276">
        <v>25.2</v>
      </c>
      <c r="AY2276">
        <v>4.8029999999999999</v>
      </c>
      <c r="AZ2276">
        <v>2.661</v>
      </c>
      <c r="BA2276">
        <v>7599.1880000000001</v>
      </c>
      <c r="BC2276">
        <v>370.43700000000001</v>
      </c>
      <c r="BD2276">
        <v>7.07</v>
      </c>
      <c r="BE2276">
        <v>7.8</v>
      </c>
      <c r="BF2276">
        <v>40.799999999999997</v>
      </c>
      <c r="BG2276">
        <v>78.462999999999994</v>
      </c>
      <c r="BH2276">
        <v>1</v>
      </c>
      <c r="BI2276">
        <v>71.23</v>
      </c>
      <c r="BJ2276">
        <v>0.71799999999999997</v>
      </c>
      <c r="BK2276">
        <v>115559008</v>
      </c>
    </row>
    <row r="2277" spans="1:63" hidden="1" x14ac:dyDescent="0.2">
      <c r="A2277" t="s">
        <v>80</v>
      </c>
      <c r="B2277" t="s">
        <v>68</v>
      </c>
      <c r="C2277" t="s">
        <v>81</v>
      </c>
      <c r="D2277" s="2">
        <v>45078</v>
      </c>
      <c r="E2277">
        <v>4142814</v>
      </c>
      <c r="F2277">
        <v>1279</v>
      </c>
      <c r="G2277">
        <v>1574.857</v>
      </c>
      <c r="H2277">
        <v>66466</v>
      </c>
      <c r="I2277">
        <v>0</v>
      </c>
      <c r="J2277">
        <v>0</v>
      </c>
      <c r="K2277">
        <v>35850.203999999998</v>
      </c>
      <c r="L2277">
        <v>11.068</v>
      </c>
      <c r="M2277">
        <v>13.628</v>
      </c>
      <c r="N2277">
        <v>575.16899999999998</v>
      </c>
      <c r="O2277">
        <v>0</v>
      </c>
      <c r="P2277">
        <v>0</v>
      </c>
      <c r="AW2277">
        <v>351.87299999999999</v>
      </c>
      <c r="AX2277">
        <v>25.2</v>
      </c>
      <c r="AY2277">
        <v>4.8029999999999999</v>
      </c>
      <c r="AZ2277">
        <v>2.661</v>
      </c>
      <c r="BA2277">
        <v>7599.1880000000001</v>
      </c>
      <c r="BC2277">
        <v>370.43700000000001</v>
      </c>
      <c r="BD2277">
        <v>7.07</v>
      </c>
      <c r="BE2277">
        <v>7.8</v>
      </c>
      <c r="BF2277">
        <v>40.799999999999997</v>
      </c>
      <c r="BG2277">
        <v>78.462999999999994</v>
      </c>
      <c r="BH2277">
        <v>1</v>
      </c>
      <c r="BI2277">
        <v>71.23</v>
      </c>
      <c r="BJ2277">
        <v>0.71799999999999997</v>
      </c>
      <c r="BK2277">
        <v>115559008</v>
      </c>
    </row>
    <row r="2278" spans="1:63" hidden="1" x14ac:dyDescent="0.2">
      <c r="A2278" t="s">
        <v>80</v>
      </c>
      <c r="B2278" t="s">
        <v>68</v>
      </c>
      <c r="C2278" t="s">
        <v>81</v>
      </c>
      <c r="D2278" s="2">
        <v>45079</v>
      </c>
      <c r="E2278">
        <v>4142814</v>
      </c>
      <c r="F2278">
        <v>0</v>
      </c>
      <c r="G2278">
        <v>1310</v>
      </c>
      <c r="H2278">
        <v>66476</v>
      </c>
      <c r="I2278">
        <v>10</v>
      </c>
      <c r="J2278">
        <v>1.429</v>
      </c>
      <c r="K2278">
        <v>35850.203999999998</v>
      </c>
      <c r="L2278">
        <v>0</v>
      </c>
      <c r="M2278">
        <v>11.336</v>
      </c>
      <c r="N2278">
        <v>575.25599999999997</v>
      </c>
      <c r="O2278">
        <v>8.6999999999999994E-2</v>
      </c>
      <c r="P2278">
        <v>1.2E-2</v>
      </c>
      <c r="AW2278">
        <v>351.87299999999999</v>
      </c>
      <c r="AX2278">
        <v>25.2</v>
      </c>
      <c r="AY2278">
        <v>4.8029999999999999</v>
      </c>
      <c r="AZ2278">
        <v>2.661</v>
      </c>
      <c r="BA2278">
        <v>7599.1880000000001</v>
      </c>
      <c r="BC2278">
        <v>370.43700000000001</v>
      </c>
      <c r="BD2278">
        <v>7.07</v>
      </c>
      <c r="BE2278">
        <v>7.8</v>
      </c>
      <c r="BF2278">
        <v>40.799999999999997</v>
      </c>
      <c r="BG2278">
        <v>78.462999999999994</v>
      </c>
      <c r="BH2278">
        <v>1</v>
      </c>
      <c r="BI2278">
        <v>71.23</v>
      </c>
      <c r="BJ2278">
        <v>0.71799999999999997</v>
      </c>
      <c r="BK2278">
        <v>115559008</v>
      </c>
    </row>
    <row r="2279" spans="1:63" hidden="1" x14ac:dyDescent="0.2">
      <c r="A2279" t="s">
        <v>80</v>
      </c>
      <c r="B2279" t="s">
        <v>68</v>
      </c>
      <c r="C2279" t="s">
        <v>81</v>
      </c>
      <c r="D2279" s="2">
        <v>45080</v>
      </c>
      <c r="E2279">
        <v>4145792</v>
      </c>
      <c r="F2279">
        <v>2978</v>
      </c>
      <c r="G2279">
        <v>1735.4290000000001</v>
      </c>
      <c r="H2279">
        <v>66476</v>
      </c>
      <c r="I2279">
        <v>0</v>
      </c>
      <c r="J2279">
        <v>1.429</v>
      </c>
      <c r="K2279">
        <v>35875.974000000002</v>
      </c>
      <c r="L2279">
        <v>25.77</v>
      </c>
      <c r="M2279">
        <v>15.018000000000001</v>
      </c>
      <c r="N2279">
        <v>575.25599999999997</v>
      </c>
      <c r="O2279">
        <v>0</v>
      </c>
      <c r="P2279">
        <v>1.2E-2</v>
      </c>
      <c r="AW2279">
        <v>351.87299999999999</v>
      </c>
      <c r="AX2279">
        <v>25.2</v>
      </c>
      <c r="AY2279">
        <v>4.8029999999999999</v>
      </c>
      <c r="AZ2279">
        <v>2.661</v>
      </c>
      <c r="BA2279">
        <v>7599.1880000000001</v>
      </c>
      <c r="BC2279">
        <v>370.43700000000001</v>
      </c>
      <c r="BD2279">
        <v>7.07</v>
      </c>
      <c r="BE2279">
        <v>7.8</v>
      </c>
      <c r="BF2279">
        <v>40.799999999999997</v>
      </c>
      <c r="BG2279">
        <v>78.462999999999994</v>
      </c>
      <c r="BH2279">
        <v>1</v>
      </c>
      <c r="BI2279">
        <v>71.23</v>
      </c>
      <c r="BJ2279">
        <v>0.71799999999999997</v>
      </c>
      <c r="BK2279">
        <v>115559008</v>
      </c>
    </row>
    <row r="2280" spans="1:63" hidden="1" x14ac:dyDescent="0.2">
      <c r="A2280" t="s">
        <v>80</v>
      </c>
      <c r="B2280" t="s">
        <v>68</v>
      </c>
      <c r="C2280" t="s">
        <v>81</v>
      </c>
      <c r="D2280" s="2">
        <v>45081</v>
      </c>
      <c r="E2280">
        <v>4147129</v>
      </c>
      <c r="F2280">
        <v>1337</v>
      </c>
      <c r="G2280">
        <v>1384.143</v>
      </c>
      <c r="H2280">
        <v>66476</v>
      </c>
      <c r="I2280">
        <v>0</v>
      </c>
      <c r="J2280">
        <v>1.429</v>
      </c>
      <c r="K2280">
        <v>35887.544000000002</v>
      </c>
      <c r="L2280">
        <v>11.57</v>
      </c>
      <c r="M2280">
        <v>11.978</v>
      </c>
      <c r="N2280">
        <v>575.25599999999997</v>
      </c>
      <c r="O2280">
        <v>0</v>
      </c>
      <c r="P2280">
        <v>1.2E-2</v>
      </c>
      <c r="AW2280">
        <v>351.87299999999999</v>
      </c>
      <c r="AX2280">
        <v>25.2</v>
      </c>
      <c r="AY2280">
        <v>4.8029999999999999</v>
      </c>
      <c r="AZ2280">
        <v>2.661</v>
      </c>
      <c r="BA2280">
        <v>7599.1880000000001</v>
      </c>
      <c r="BC2280">
        <v>370.43700000000001</v>
      </c>
      <c r="BD2280">
        <v>7.07</v>
      </c>
      <c r="BE2280">
        <v>7.8</v>
      </c>
      <c r="BF2280">
        <v>40.799999999999997</v>
      </c>
      <c r="BG2280">
        <v>78.462999999999994</v>
      </c>
      <c r="BH2280">
        <v>1</v>
      </c>
      <c r="BI2280">
        <v>71.23</v>
      </c>
      <c r="BJ2280">
        <v>0.71799999999999997</v>
      </c>
      <c r="BK2280">
        <v>115559008</v>
      </c>
    </row>
    <row r="2281" spans="1:63" hidden="1" x14ac:dyDescent="0.2">
      <c r="A2281" t="s">
        <v>80</v>
      </c>
      <c r="B2281" t="s">
        <v>68</v>
      </c>
      <c r="C2281" t="s">
        <v>81</v>
      </c>
      <c r="D2281" s="2">
        <v>45082</v>
      </c>
      <c r="E2281">
        <v>4148401</v>
      </c>
      <c r="F2281">
        <v>1272</v>
      </c>
      <c r="G2281">
        <v>1300.857</v>
      </c>
      <c r="H2281">
        <v>66481</v>
      </c>
      <c r="I2281">
        <v>5</v>
      </c>
      <c r="J2281">
        <v>2.1429999999999998</v>
      </c>
      <c r="K2281">
        <v>35898.552000000003</v>
      </c>
      <c r="L2281">
        <v>11.007</v>
      </c>
      <c r="M2281">
        <v>11.257</v>
      </c>
      <c r="N2281">
        <v>575.29899999999998</v>
      </c>
      <c r="O2281">
        <v>4.2999999999999997E-2</v>
      </c>
      <c r="P2281">
        <v>1.9E-2</v>
      </c>
      <c r="AW2281">
        <v>351.87299999999999</v>
      </c>
      <c r="AX2281">
        <v>25.2</v>
      </c>
      <c r="AY2281">
        <v>4.8029999999999999</v>
      </c>
      <c r="AZ2281">
        <v>2.661</v>
      </c>
      <c r="BA2281">
        <v>7599.1880000000001</v>
      </c>
      <c r="BC2281">
        <v>370.43700000000001</v>
      </c>
      <c r="BD2281">
        <v>7.07</v>
      </c>
      <c r="BE2281">
        <v>7.8</v>
      </c>
      <c r="BF2281">
        <v>40.799999999999997</v>
      </c>
      <c r="BG2281">
        <v>78.462999999999994</v>
      </c>
      <c r="BH2281">
        <v>1</v>
      </c>
      <c r="BI2281">
        <v>71.23</v>
      </c>
      <c r="BJ2281">
        <v>0.71799999999999997</v>
      </c>
      <c r="BK2281">
        <v>115559008</v>
      </c>
    </row>
    <row r="2282" spans="1:63" hidden="1" x14ac:dyDescent="0.2">
      <c r="A2282" t="s">
        <v>80</v>
      </c>
      <c r="B2282" t="s">
        <v>68</v>
      </c>
      <c r="C2282" t="s">
        <v>81</v>
      </c>
      <c r="D2282" s="2">
        <v>45083</v>
      </c>
      <c r="E2282">
        <v>4149505</v>
      </c>
      <c r="F2282">
        <v>1104</v>
      </c>
      <c r="G2282">
        <v>1260.7139999999999</v>
      </c>
      <c r="H2282">
        <v>66481</v>
      </c>
      <c r="I2282">
        <v>0</v>
      </c>
      <c r="J2282">
        <v>2.1429999999999998</v>
      </c>
      <c r="K2282">
        <v>35908.105000000003</v>
      </c>
      <c r="L2282">
        <v>9.5540000000000003</v>
      </c>
      <c r="M2282">
        <v>10.91</v>
      </c>
      <c r="N2282">
        <v>575.29899999999998</v>
      </c>
      <c r="O2282">
        <v>0</v>
      </c>
      <c r="P2282">
        <v>1.9E-2</v>
      </c>
      <c r="AW2282">
        <v>351.87299999999999</v>
      </c>
      <c r="AX2282">
        <v>25.2</v>
      </c>
      <c r="AY2282">
        <v>4.8029999999999999</v>
      </c>
      <c r="AZ2282">
        <v>2.661</v>
      </c>
      <c r="BA2282">
        <v>7599.1880000000001</v>
      </c>
      <c r="BC2282">
        <v>370.43700000000001</v>
      </c>
      <c r="BD2282">
        <v>7.07</v>
      </c>
      <c r="BE2282">
        <v>7.8</v>
      </c>
      <c r="BF2282">
        <v>40.799999999999997</v>
      </c>
      <c r="BG2282">
        <v>78.462999999999994</v>
      </c>
      <c r="BH2282">
        <v>1</v>
      </c>
      <c r="BI2282">
        <v>71.23</v>
      </c>
      <c r="BJ2282">
        <v>0.71799999999999997</v>
      </c>
      <c r="BK2282">
        <v>115559008</v>
      </c>
    </row>
    <row r="2283" spans="1:63" hidden="1" x14ac:dyDescent="0.2">
      <c r="A2283" t="s">
        <v>80</v>
      </c>
      <c r="B2283" t="s">
        <v>68</v>
      </c>
      <c r="C2283" t="s">
        <v>81</v>
      </c>
      <c r="D2283" s="2">
        <v>45084</v>
      </c>
      <c r="E2283">
        <v>4150181</v>
      </c>
      <c r="F2283">
        <v>676</v>
      </c>
      <c r="G2283">
        <v>1235.143</v>
      </c>
      <c r="H2283">
        <v>66476</v>
      </c>
      <c r="K2283">
        <v>35913.955000000002</v>
      </c>
      <c r="L2283">
        <v>5.85</v>
      </c>
      <c r="M2283">
        <v>10.688000000000001</v>
      </c>
      <c r="N2283">
        <v>575.25599999999997</v>
      </c>
      <c r="AW2283">
        <v>351.87299999999999</v>
      </c>
      <c r="AX2283">
        <v>25.2</v>
      </c>
      <c r="AY2283">
        <v>4.8029999999999999</v>
      </c>
      <c r="AZ2283">
        <v>2.661</v>
      </c>
      <c r="BA2283">
        <v>7599.1880000000001</v>
      </c>
      <c r="BC2283">
        <v>370.43700000000001</v>
      </c>
      <c r="BD2283">
        <v>7.07</v>
      </c>
      <c r="BE2283">
        <v>7.8</v>
      </c>
      <c r="BF2283">
        <v>40.799999999999997</v>
      </c>
      <c r="BG2283">
        <v>78.462999999999994</v>
      </c>
      <c r="BH2283">
        <v>1</v>
      </c>
      <c r="BI2283">
        <v>71.23</v>
      </c>
      <c r="BJ2283">
        <v>0.71799999999999997</v>
      </c>
      <c r="BK2283">
        <v>115559008</v>
      </c>
    </row>
    <row r="2284" spans="1:63" hidden="1" x14ac:dyDescent="0.2">
      <c r="A2284" t="s">
        <v>80</v>
      </c>
      <c r="B2284" t="s">
        <v>68</v>
      </c>
      <c r="C2284" t="s">
        <v>81</v>
      </c>
      <c r="D2284" s="2">
        <v>45085</v>
      </c>
      <c r="E2284">
        <v>4151079</v>
      </c>
      <c r="F2284">
        <v>898</v>
      </c>
      <c r="G2284">
        <v>1180.7139999999999</v>
      </c>
      <c r="H2284">
        <v>66476</v>
      </c>
      <c r="I2284">
        <v>0</v>
      </c>
      <c r="J2284">
        <v>2.1429999999999998</v>
      </c>
      <c r="K2284">
        <v>35921.726000000002</v>
      </c>
      <c r="L2284">
        <v>7.7709999999999999</v>
      </c>
      <c r="M2284">
        <v>10.217000000000001</v>
      </c>
      <c r="N2284">
        <v>575.25599999999997</v>
      </c>
      <c r="O2284">
        <v>0</v>
      </c>
      <c r="P2284">
        <v>1.9E-2</v>
      </c>
      <c r="AW2284">
        <v>351.87299999999999</v>
      </c>
      <c r="AX2284">
        <v>25.2</v>
      </c>
      <c r="AY2284">
        <v>4.8029999999999999</v>
      </c>
      <c r="AZ2284">
        <v>2.661</v>
      </c>
      <c r="BA2284">
        <v>7599.1880000000001</v>
      </c>
      <c r="BC2284">
        <v>370.43700000000001</v>
      </c>
      <c r="BD2284">
        <v>7.07</v>
      </c>
      <c r="BE2284">
        <v>7.8</v>
      </c>
      <c r="BF2284">
        <v>40.799999999999997</v>
      </c>
      <c r="BG2284">
        <v>78.462999999999994</v>
      </c>
      <c r="BH2284">
        <v>1</v>
      </c>
      <c r="BI2284">
        <v>71.23</v>
      </c>
      <c r="BJ2284">
        <v>0.71799999999999997</v>
      </c>
      <c r="BK2284">
        <v>115559008</v>
      </c>
    </row>
    <row r="2285" spans="1:63" hidden="1" x14ac:dyDescent="0.2">
      <c r="A2285" t="s">
        <v>80</v>
      </c>
      <c r="B2285" t="s">
        <v>68</v>
      </c>
      <c r="C2285" t="s">
        <v>81</v>
      </c>
      <c r="D2285" s="2">
        <v>45086</v>
      </c>
      <c r="E2285">
        <v>4152210</v>
      </c>
      <c r="F2285">
        <v>1131</v>
      </c>
      <c r="G2285">
        <v>1342.2860000000001</v>
      </c>
      <c r="H2285">
        <v>66476</v>
      </c>
      <c r="I2285">
        <v>0</v>
      </c>
      <c r="J2285">
        <v>0.71399999999999997</v>
      </c>
      <c r="K2285">
        <v>35931.512999999999</v>
      </c>
      <c r="L2285">
        <v>9.7870000000000008</v>
      </c>
      <c r="M2285">
        <v>11.616</v>
      </c>
      <c r="N2285">
        <v>575.25599999999997</v>
      </c>
      <c r="O2285">
        <v>0</v>
      </c>
      <c r="P2285">
        <v>6.0000000000000001E-3</v>
      </c>
      <c r="AW2285">
        <v>351.87299999999999</v>
      </c>
      <c r="AX2285">
        <v>25.2</v>
      </c>
      <c r="AY2285">
        <v>4.8029999999999999</v>
      </c>
      <c r="AZ2285">
        <v>2.661</v>
      </c>
      <c r="BA2285">
        <v>7599.1880000000001</v>
      </c>
      <c r="BC2285">
        <v>370.43700000000001</v>
      </c>
      <c r="BD2285">
        <v>7.07</v>
      </c>
      <c r="BE2285">
        <v>7.8</v>
      </c>
      <c r="BF2285">
        <v>40.799999999999997</v>
      </c>
      <c r="BG2285">
        <v>78.462999999999994</v>
      </c>
      <c r="BH2285">
        <v>1</v>
      </c>
      <c r="BI2285">
        <v>71.23</v>
      </c>
      <c r="BJ2285">
        <v>0.71799999999999997</v>
      </c>
      <c r="BK2285">
        <v>115559008</v>
      </c>
    </row>
    <row r="2286" spans="1:63" hidden="1" x14ac:dyDescent="0.2">
      <c r="A2286" t="s">
        <v>80</v>
      </c>
      <c r="B2286" t="s">
        <v>68</v>
      </c>
      <c r="C2286" t="s">
        <v>81</v>
      </c>
      <c r="D2286" s="2">
        <v>45087</v>
      </c>
      <c r="E2286">
        <v>4153312</v>
      </c>
      <c r="F2286">
        <v>1102</v>
      </c>
      <c r="G2286">
        <v>1074.2860000000001</v>
      </c>
      <c r="H2286">
        <v>66476</v>
      </c>
      <c r="I2286">
        <v>0</v>
      </c>
      <c r="J2286">
        <v>0.71399999999999997</v>
      </c>
      <c r="K2286">
        <v>35941.048999999999</v>
      </c>
      <c r="L2286">
        <v>9.5359999999999996</v>
      </c>
      <c r="M2286">
        <v>9.2959999999999994</v>
      </c>
      <c r="N2286">
        <v>575.25599999999997</v>
      </c>
      <c r="O2286">
        <v>0</v>
      </c>
      <c r="P2286">
        <v>6.0000000000000001E-3</v>
      </c>
      <c r="AW2286">
        <v>351.87299999999999</v>
      </c>
      <c r="AX2286">
        <v>25.2</v>
      </c>
      <c r="AY2286">
        <v>4.8029999999999999</v>
      </c>
      <c r="AZ2286">
        <v>2.661</v>
      </c>
      <c r="BA2286">
        <v>7599.1880000000001</v>
      </c>
      <c r="BC2286">
        <v>370.43700000000001</v>
      </c>
      <c r="BD2286">
        <v>7.07</v>
      </c>
      <c r="BE2286">
        <v>7.8</v>
      </c>
      <c r="BF2286">
        <v>40.799999999999997</v>
      </c>
      <c r="BG2286">
        <v>78.462999999999994</v>
      </c>
      <c r="BH2286">
        <v>1</v>
      </c>
      <c r="BI2286">
        <v>71.23</v>
      </c>
      <c r="BJ2286">
        <v>0.71799999999999997</v>
      </c>
      <c r="BK2286">
        <v>115559008</v>
      </c>
    </row>
    <row r="2287" spans="1:63" hidden="1" x14ac:dyDescent="0.2">
      <c r="A2287" t="s">
        <v>80</v>
      </c>
      <c r="B2287" t="s">
        <v>68</v>
      </c>
      <c r="C2287" t="s">
        <v>81</v>
      </c>
      <c r="D2287" s="2">
        <v>45088</v>
      </c>
      <c r="E2287">
        <v>4154190</v>
      </c>
      <c r="F2287">
        <v>878</v>
      </c>
      <c r="G2287">
        <v>1008.7140000000001</v>
      </c>
      <c r="H2287">
        <v>66481</v>
      </c>
      <c r="I2287">
        <v>5</v>
      </c>
      <c r="J2287">
        <v>1.429</v>
      </c>
      <c r="K2287">
        <v>35948.646999999997</v>
      </c>
      <c r="L2287">
        <v>7.5979999999999999</v>
      </c>
      <c r="M2287">
        <v>8.7289999999999992</v>
      </c>
      <c r="N2287">
        <v>575.29899999999998</v>
      </c>
      <c r="O2287">
        <v>4.2999999999999997E-2</v>
      </c>
      <c r="P2287">
        <v>1.2E-2</v>
      </c>
      <c r="AW2287">
        <v>351.87299999999999</v>
      </c>
      <c r="AX2287">
        <v>25.2</v>
      </c>
      <c r="AY2287">
        <v>4.8029999999999999</v>
      </c>
      <c r="AZ2287">
        <v>2.661</v>
      </c>
      <c r="BA2287">
        <v>7599.1880000000001</v>
      </c>
      <c r="BC2287">
        <v>370.43700000000001</v>
      </c>
      <c r="BD2287">
        <v>7.07</v>
      </c>
      <c r="BE2287">
        <v>7.8</v>
      </c>
      <c r="BF2287">
        <v>40.799999999999997</v>
      </c>
      <c r="BG2287">
        <v>78.462999999999994</v>
      </c>
      <c r="BH2287">
        <v>1</v>
      </c>
      <c r="BI2287">
        <v>71.23</v>
      </c>
      <c r="BJ2287">
        <v>0.71799999999999997</v>
      </c>
      <c r="BK2287">
        <v>115559008</v>
      </c>
    </row>
    <row r="2288" spans="1:63" hidden="1" x14ac:dyDescent="0.2">
      <c r="A2288" t="s">
        <v>80</v>
      </c>
      <c r="B2288" t="s">
        <v>68</v>
      </c>
      <c r="C2288" t="s">
        <v>81</v>
      </c>
      <c r="D2288" s="2">
        <v>45089</v>
      </c>
      <c r="E2288">
        <v>4155031</v>
      </c>
      <c r="F2288">
        <v>841</v>
      </c>
      <c r="G2288">
        <v>947.14300000000003</v>
      </c>
      <c r="H2288">
        <v>66481</v>
      </c>
      <c r="I2288">
        <v>0</v>
      </c>
      <c r="J2288">
        <v>0.71399999999999997</v>
      </c>
      <c r="K2288">
        <v>35955.925000000003</v>
      </c>
      <c r="L2288">
        <v>7.2779999999999996</v>
      </c>
      <c r="M2288">
        <v>8.1959999999999997</v>
      </c>
      <c r="N2288">
        <v>575.29899999999998</v>
      </c>
      <c r="O2288">
        <v>0</v>
      </c>
      <c r="P2288">
        <v>6.0000000000000001E-3</v>
      </c>
      <c r="AW2288">
        <v>351.87299999999999</v>
      </c>
      <c r="AX2288">
        <v>25.2</v>
      </c>
      <c r="AY2288">
        <v>4.8029999999999999</v>
      </c>
      <c r="AZ2288">
        <v>2.661</v>
      </c>
      <c r="BA2288">
        <v>7599.1880000000001</v>
      </c>
      <c r="BC2288">
        <v>370.43700000000001</v>
      </c>
      <c r="BD2288">
        <v>7.07</v>
      </c>
      <c r="BE2288">
        <v>7.8</v>
      </c>
      <c r="BF2288">
        <v>40.799999999999997</v>
      </c>
      <c r="BG2288">
        <v>78.462999999999994</v>
      </c>
      <c r="BH2288">
        <v>1</v>
      </c>
      <c r="BI2288">
        <v>71.23</v>
      </c>
      <c r="BJ2288">
        <v>0.71799999999999997</v>
      </c>
      <c r="BK2288">
        <v>115559008</v>
      </c>
    </row>
    <row r="2289" spans="1:63" hidden="1" x14ac:dyDescent="0.2">
      <c r="A2289" t="s">
        <v>80</v>
      </c>
      <c r="B2289" t="s">
        <v>68</v>
      </c>
      <c r="C2289" t="s">
        <v>81</v>
      </c>
      <c r="D2289" s="2">
        <v>45090</v>
      </c>
      <c r="E2289">
        <v>4155758</v>
      </c>
      <c r="F2289">
        <v>727</v>
      </c>
      <c r="G2289">
        <v>893.28599999999994</v>
      </c>
      <c r="H2289">
        <v>66481</v>
      </c>
      <c r="I2289">
        <v>0</v>
      </c>
      <c r="J2289">
        <v>0.71399999999999997</v>
      </c>
      <c r="K2289">
        <v>35962.216</v>
      </c>
      <c r="L2289">
        <v>6.2910000000000004</v>
      </c>
      <c r="M2289">
        <v>7.73</v>
      </c>
      <c r="N2289">
        <v>575.29899999999998</v>
      </c>
      <c r="O2289">
        <v>0</v>
      </c>
      <c r="P2289">
        <v>6.0000000000000001E-3</v>
      </c>
      <c r="AW2289">
        <v>351.87299999999999</v>
      </c>
      <c r="AX2289">
        <v>25.2</v>
      </c>
      <c r="AY2289">
        <v>4.8029999999999999</v>
      </c>
      <c r="AZ2289">
        <v>2.661</v>
      </c>
      <c r="BA2289">
        <v>7599.1880000000001</v>
      </c>
      <c r="BC2289">
        <v>370.43700000000001</v>
      </c>
      <c r="BD2289">
        <v>7.07</v>
      </c>
      <c r="BE2289">
        <v>7.8</v>
      </c>
      <c r="BF2289">
        <v>40.799999999999997</v>
      </c>
      <c r="BG2289">
        <v>78.462999999999994</v>
      </c>
      <c r="BH2289">
        <v>1</v>
      </c>
      <c r="BI2289">
        <v>71.23</v>
      </c>
      <c r="BJ2289">
        <v>0.71799999999999997</v>
      </c>
      <c r="BK2289">
        <v>115559008</v>
      </c>
    </row>
    <row r="2290" spans="1:63" hidden="1" x14ac:dyDescent="0.2">
      <c r="A2290" t="s">
        <v>80</v>
      </c>
      <c r="B2290" t="s">
        <v>68</v>
      </c>
      <c r="C2290" t="s">
        <v>81</v>
      </c>
      <c r="D2290" s="2">
        <v>45091</v>
      </c>
      <c r="E2290">
        <v>4156176</v>
      </c>
      <c r="F2290">
        <v>418</v>
      </c>
      <c r="G2290">
        <v>856.42899999999997</v>
      </c>
      <c r="H2290">
        <v>66481</v>
      </c>
      <c r="I2290">
        <v>0</v>
      </c>
      <c r="J2290">
        <v>0.71399999999999997</v>
      </c>
      <c r="K2290">
        <v>35965.832999999999</v>
      </c>
      <c r="L2290">
        <v>3.617</v>
      </c>
      <c r="M2290">
        <v>7.4109999999999996</v>
      </c>
      <c r="N2290">
        <v>575.29899999999998</v>
      </c>
      <c r="O2290">
        <v>0</v>
      </c>
      <c r="P2290">
        <v>6.0000000000000001E-3</v>
      </c>
      <c r="AW2290">
        <v>351.87299999999999</v>
      </c>
      <c r="AX2290">
        <v>25.2</v>
      </c>
      <c r="AY2290">
        <v>4.8029999999999999</v>
      </c>
      <c r="AZ2290">
        <v>2.661</v>
      </c>
      <c r="BA2290">
        <v>7599.1880000000001</v>
      </c>
      <c r="BC2290">
        <v>370.43700000000001</v>
      </c>
      <c r="BD2290">
        <v>7.07</v>
      </c>
      <c r="BE2290">
        <v>7.8</v>
      </c>
      <c r="BF2290">
        <v>40.799999999999997</v>
      </c>
      <c r="BG2290">
        <v>78.462999999999994</v>
      </c>
      <c r="BH2290">
        <v>1</v>
      </c>
      <c r="BI2290">
        <v>71.23</v>
      </c>
      <c r="BJ2290">
        <v>0.71799999999999997</v>
      </c>
      <c r="BK2290">
        <v>115559008</v>
      </c>
    </row>
    <row r="2291" spans="1:63" hidden="1" x14ac:dyDescent="0.2">
      <c r="A2291" t="s">
        <v>80</v>
      </c>
      <c r="B2291" t="s">
        <v>68</v>
      </c>
      <c r="C2291" t="s">
        <v>81</v>
      </c>
      <c r="D2291" s="2">
        <v>45092</v>
      </c>
      <c r="E2291">
        <v>4156644</v>
      </c>
      <c r="F2291">
        <v>468</v>
      </c>
      <c r="G2291">
        <v>795</v>
      </c>
      <c r="H2291">
        <v>66481</v>
      </c>
      <c r="I2291">
        <v>0</v>
      </c>
      <c r="J2291">
        <v>0.71399999999999997</v>
      </c>
      <c r="K2291">
        <v>35969.883000000002</v>
      </c>
      <c r="L2291">
        <v>4.05</v>
      </c>
      <c r="M2291">
        <v>6.88</v>
      </c>
      <c r="N2291">
        <v>575.29899999999998</v>
      </c>
      <c r="O2291">
        <v>0</v>
      </c>
      <c r="P2291">
        <v>6.0000000000000001E-3</v>
      </c>
      <c r="AW2291">
        <v>351.87299999999999</v>
      </c>
      <c r="AX2291">
        <v>25.2</v>
      </c>
      <c r="AY2291">
        <v>4.8029999999999999</v>
      </c>
      <c r="AZ2291">
        <v>2.661</v>
      </c>
      <c r="BA2291">
        <v>7599.1880000000001</v>
      </c>
      <c r="BC2291">
        <v>370.43700000000001</v>
      </c>
      <c r="BD2291">
        <v>7.07</v>
      </c>
      <c r="BE2291">
        <v>7.8</v>
      </c>
      <c r="BF2291">
        <v>40.799999999999997</v>
      </c>
      <c r="BG2291">
        <v>78.462999999999994</v>
      </c>
      <c r="BH2291">
        <v>1</v>
      </c>
      <c r="BI2291">
        <v>71.23</v>
      </c>
      <c r="BJ2291">
        <v>0.71799999999999997</v>
      </c>
      <c r="BK2291">
        <v>115559008</v>
      </c>
    </row>
    <row r="2292" spans="1:63" hidden="1" x14ac:dyDescent="0.2">
      <c r="A2292" t="s">
        <v>80</v>
      </c>
      <c r="B2292" t="s">
        <v>68</v>
      </c>
      <c r="C2292" t="s">
        <v>81</v>
      </c>
      <c r="D2292" s="2">
        <v>45093</v>
      </c>
      <c r="E2292">
        <v>4157172</v>
      </c>
      <c r="F2292">
        <v>528</v>
      </c>
      <c r="G2292">
        <v>708.85699999999997</v>
      </c>
      <c r="H2292">
        <v>66481</v>
      </c>
      <c r="I2292">
        <v>0</v>
      </c>
      <c r="J2292">
        <v>0.71399999999999997</v>
      </c>
      <c r="K2292">
        <v>35974.451999999997</v>
      </c>
      <c r="L2292">
        <v>4.569</v>
      </c>
      <c r="M2292">
        <v>6.1340000000000003</v>
      </c>
      <c r="N2292">
        <v>575.29899999999998</v>
      </c>
      <c r="O2292">
        <v>0</v>
      </c>
      <c r="P2292">
        <v>6.0000000000000001E-3</v>
      </c>
      <c r="AW2292">
        <v>351.87299999999999</v>
      </c>
      <c r="AX2292">
        <v>25.2</v>
      </c>
      <c r="AY2292">
        <v>4.8029999999999999</v>
      </c>
      <c r="AZ2292">
        <v>2.661</v>
      </c>
      <c r="BA2292">
        <v>7599.1880000000001</v>
      </c>
      <c r="BC2292">
        <v>370.43700000000001</v>
      </c>
      <c r="BD2292">
        <v>7.07</v>
      </c>
      <c r="BE2292">
        <v>7.8</v>
      </c>
      <c r="BF2292">
        <v>40.799999999999997</v>
      </c>
      <c r="BG2292">
        <v>78.462999999999994</v>
      </c>
      <c r="BH2292">
        <v>1</v>
      </c>
      <c r="BI2292">
        <v>71.23</v>
      </c>
      <c r="BJ2292">
        <v>0.71799999999999997</v>
      </c>
      <c r="BK2292">
        <v>115559008</v>
      </c>
    </row>
    <row r="2293" spans="1:63" hidden="1" x14ac:dyDescent="0.2">
      <c r="A2293" t="s">
        <v>80</v>
      </c>
      <c r="B2293" t="s">
        <v>68</v>
      </c>
      <c r="C2293" t="s">
        <v>81</v>
      </c>
      <c r="D2293" s="2">
        <v>45094</v>
      </c>
      <c r="E2293">
        <v>4157984</v>
      </c>
      <c r="F2293">
        <v>812</v>
      </c>
      <c r="G2293">
        <v>667.42899999999997</v>
      </c>
      <c r="H2293">
        <v>66481</v>
      </c>
      <c r="I2293">
        <v>0</v>
      </c>
      <c r="J2293">
        <v>0.71399999999999997</v>
      </c>
      <c r="K2293">
        <v>35981.478999999999</v>
      </c>
      <c r="L2293">
        <v>7.0270000000000001</v>
      </c>
      <c r="M2293">
        <v>5.7759999999999998</v>
      </c>
      <c r="N2293">
        <v>575.29899999999998</v>
      </c>
      <c r="O2293">
        <v>0</v>
      </c>
      <c r="P2293">
        <v>6.0000000000000001E-3</v>
      </c>
      <c r="AW2293">
        <v>351.87299999999999</v>
      </c>
      <c r="AX2293">
        <v>25.2</v>
      </c>
      <c r="AY2293">
        <v>4.8029999999999999</v>
      </c>
      <c r="AZ2293">
        <v>2.661</v>
      </c>
      <c r="BA2293">
        <v>7599.1880000000001</v>
      </c>
      <c r="BC2293">
        <v>370.43700000000001</v>
      </c>
      <c r="BD2293">
        <v>7.07</v>
      </c>
      <c r="BE2293">
        <v>7.8</v>
      </c>
      <c r="BF2293">
        <v>40.799999999999997</v>
      </c>
      <c r="BG2293">
        <v>78.462999999999994</v>
      </c>
      <c r="BH2293">
        <v>1</v>
      </c>
      <c r="BI2293">
        <v>71.23</v>
      </c>
      <c r="BJ2293">
        <v>0.71799999999999997</v>
      </c>
      <c r="BK2293">
        <v>115559008</v>
      </c>
    </row>
    <row r="2294" spans="1:63" hidden="1" x14ac:dyDescent="0.2">
      <c r="A2294" t="s">
        <v>80</v>
      </c>
      <c r="B2294" t="s">
        <v>68</v>
      </c>
      <c r="C2294" t="s">
        <v>81</v>
      </c>
      <c r="D2294" s="2">
        <v>45095</v>
      </c>
      <c r="E2294">
        <v>4158584</v>
      </c>
      <c r="F2294">
        <v>600</v>
      </c>
      <c r="G2294">
        <v>627.71400000000006</v>
      </c>
      <c r="H2294">
        <v>66482</v>
      </c>
      <c r="I2294">
        <v>1</v>
      </c>
      <c r="J2294">
        <v>0.14299999999999999</v>
      </c>
      <c r="K2294">
        <v>35986.671000000002</v>
      </c>
      <c r="L2294">
        <v>5.1920000000000002</v>
      </c>
      <c r="M2294">
        <v>5.4320000000000004</v>
      </c>
      <c r="N2294">
        <v>575.30799999999999</v>
      </c>
      <c r="O2294">
        <v>8.9999999999999993E-3</v>
      </c>
      <c r="P2294">
        <v>1E-3</v>
      </c>
      <c r="AW2294">
        <v>351.87299999999999</v>
      </c>
      <c r="AX2294">
        <v>25.2</v>
      </c>
      <c r="AY2294">
        <v>4.8029999999999999</v>
      </c>
      <c r="AZ2294">
        <v>2.661</v>
      </c>
      <c r="BA2294">
        <v>7599.1880000000001</v>
      </c>
      <c r="BC2294">
        <v>370.43700000000001</v>
      </c>
      <c r="BD2294">
        <v>7.07</v>
      </c>
      <c r="BE2294">
        <v>7.8</v>
      </c>
      <c r="BF2294">
        <v>40.799999999999997</v>
      </c>
      <c r="BG2294">
        <v>78.462999999999994</v>
      </c>
      <c r="BH2294">
        <v>1</v>
      </c>
      <c r="BI2294">
        <v>71.23</v>
      </c>
      <c r="BJ2294">
        <v>0.71799999999999997</v>
      </c>
      <c r="BK2294">
        <v>115559008</v>
      </c>
    </row>
    <row r="2295" spans="1:63" hidden="1" x14ac:dyDescent="0.2">
      <c r="A2295" t="s">
        <v>80</v>
      </c>
      <c r="B2295" t="s">
        <v>68</v>
      </c>
      <c r="C2295" t="s">
        <v>81</v>
      </c>
      <c r="D2295" s="2">
        <v>45096</v>
      </c>
      <c r="E2295">
        <v>4159310</v>
      </c>
      <c r="F2295">
        <v>726</v>
      </c>
      <c r="G2295">
        <v>611.28599999999994</v>
      </c>
      <c r="H2295">
        <v>66482</v>
      </c>
      <c r="I2295">
        <v>0</v>
      </c>
      <c r="J2295">
        <v>0.14299999999999999</v>
      </c>
      <c r="K2295">
        <v>35992.953000000001</v>
      </c>
      <c r="L2295">
        <v>6.2830000000000004</v>
      </c>
      <c r="M2295">
        <v>5.29</v>
      </c>
      <c r="N2295">
        <v>575.30799999999999</v>
      </c>
      <c r="O2295">
        <v>0</v>
      </c>
      <c r="P2295">
        <v>1E-3</v>
      </c>
      <c r="AW2295">
        <v>351.87299999999999</v>
      </c>
      <c r="AX2295">
        <v>25.2</v>
      </c>
      <c r="AY2295">
        <v>4.8029999999999999</v>
      </c>
      <c r="AZ2295">
        <v>2.661</v>
      </c>
      <c r="BA2295">
        <v>7599.1880000000001</v>
      </c>
      <c r="BC2295">
        <v>370.43700000000001</v>
      </c>
      <c r="BD2295">
        <v>7.07</v>
      </c>
      <c r="BE2295">
        <v>7.8</v>
      </c>
      <c r="BF2295">
        <v>40.799999999999997</v>
      </c>
      <c r="BG2295">
        <v>78.462999999999994</v>
      </c>
      <c r="BH2295">
        <v>1</v>
      </c>
      <c r="BI2295">
        <v>71.23</v>
      </c>
      <c r="BJ2295">
        <v>0.71799999999999997</v>
      </c>
      <c r="BK2295">
        <v>115559008</v>
      </c>
    </row>
    <row r="2296" spans="1:63" hidden="1" x14ac:dyDescent="0.2">
      <c r="A2296" t="s">
        <v>80</v>
      </c>
      <c r="B2296" t="s">
        <v>68</v>
      </c>
      <c r="C2296" t="s">
        <v>81</v>
      </c>
      <c r="D2296" s="2">
        <v>45097</v>
      </c>
      <c r="E2296">
        <v>4159815</v>
      </c>
      <c r="F2296">
        <v>505</v>
      </c>
      <c r="G2296">
        <v>579.57100000000003</v>
      </c>
      <c r="H2296">
        <v>66482</v>
      </c>
      <c r="I2296">
        <v>0</v>
      </c>
      <c r="J2296">
        <v>0.14299999999999999</v>
      </c>
      <c r="K2296">
        <v>35997.324000000001</v>
      </c>
      <c r="L2296">
        <v>4.37</v>
      </c>
      <c r="M2296">
        <v>5.0149999999999997</v>
      </c>
      <c r="N2296">
        <v>575.30799999999999</v>
      </c>
      <c r="O2296">
        <v>0</v>
      </c>
      <c r="P2296">
        <v>1E-3</v>
      </c>
      <c r="AW2296">
        <v>351.87299999999999</v>
      </c>
      <c r="AX2296">
        <v>25.2</v>
      </c>
      <c r="AY2296">
        <v>4.8029999999999999</v>
      </c>
      <c r="AZ2296">
        <v>2.661</v>
      </c>
      <c r="BA2296">
        <v>7599.1880000000001</v>
      </c>
      <c r="BC2296">
        <v>370.43700000000001</v>
      </c>
      <c r="BD2296">
        <v>7.07</v>
      </c>
      <c r="BE2296">
        <v>7.8</v>
      </c>
      <c r="BF2296">
        <v>40.799999999999997</v>
      </c>
      <c r="BG2296">
        <v>78.462999999999994</v>
      </c>
      <c r="BH2296">
        <v>1</v>
      </c>
      <c r="BI2296">
        <v>71.23</v>
      </c>
      <c r="BJ2296">
        <v>0.71799999999999997</v>
      </c>
      <c r="BK2296">
        <v>115559008</v>
      </c>
    </row>
    <row r="2297" spans="1:63" hidden="1" x14ac:dyDescent="0.2">
      <c r="A2297" t="s">
        <v>80</v>
      </c>
      <c r="B2297" t="s">
        <v>68</v>
      </c>
      <c r="C2297" t="s">
        <v>81</v>
      </c>
      <c r="D2297" s="2">
        <v>45098</v>
      </c>
      <c r="E2297">
        <v>4160154</v>
      </c>
      <c r="F2297">
        <v>339</v>
      </c>
      <c r="G2297">
        <v>568.28599999999994</v>
      </c>
      <c r="H2297">
        <v>66482</v>
      </c>
      <c r="I2297">
        <v>0</v>
      </c>
      <c r="J2297">
        <v>0.14299999999999999</v>
      </c>
      <c r="K2297">
        <v>36000.256999999998</v>
      </c>
      <c r="L2297">
        <v>2.9340000000000002</v>
      </c>
      <c r="M2297">
        <v>4.9180000000000001</v>
      </c>
      <c r="N2297">
        <v>575.30799999999999</v>
      </c>
      <c r="O2297">
        <v>0</v>
      </c>
      <c r="P2297">
        <v>1E-3</v>
      </c>
      <c r="AW2297">
        <v>351.87299999999999</v>
      </c>
      <c r="AX2297">
        <v>25.2</v>
      </c>
      <c r="AY2297">
        <v>4.8029999999999999</v>
      </c>
      <c r="AZ2297">
        <v>2.661</v>
      </c>
      <c r="BA2297">
        <v>7599.1880000000001</v>
      </c>
      <c r="BC2297">
        <v>370.43700000000001</v>
      </c>
      <c r="BD2297">
        <v>7.07</v>
      </c>
      <c r="BE2297">
        <v>7.8</v>
      </c>
      <c r="BF2297">
        <v>40.799999999999997</v>
      </c>
      <c r="BG2297">
        <v>78.462999999999994</v>
      </c>
      <c r="BH2297">
        <v>1</v>
      </c>
      <c r="BI2297">
        <v>71.23</v>
      </c>
      <c r="BJ2297">
        <v>0.71799999999999997</v>
      </c>
      <c r="BK2297">
        <v>115559008</v>
      </c>
    </row>
    <row r="2298" spans="1:63" hidden="1" x14ac:dyDescent="0.2">
      <c r="A2298" t="s">
        <v>80</v>
      </c>
      <c r="B2298" t="s">
        <v>68</v>
      </c>
      <c r="C2298" t="s">
        <v>81</v>
      </c>
      <c r="D2298" s="2">
        <v>45099</v>
      </c>
      <c r="E2298">
        <v>4160651</v>
      </c>
      <c r="F2298">
        <v>497</v>
      </c>
      <c r="G2298">
        <v>572.42899999999997</v>
      </c>
      <c r="H2298">
        <v>66482</v>
      </c>
      <c r="I2298">
        <v>0</v>
      </c>
      <c r="J2298">
        <v>0.14299999999999999</v>
      </c>
      <c r="K2298">
        <v>36004.557999999997</v>
      </c>
      <c r="L2298">
        <v>4.3010000000000002</v>
      </c>
      <c r="M2298">
        <v>4.9539999999999997</v>
      </c>
      <c r="N2298">
        <v>575.30799999999999</v>
      </c>
      <c r="O2298">
        <v>0</v>
      </c>
      <c r="P2298">
        <v>1E-3</v>
      </c>
      <c r="AW2298">
        <v>351.87299999999999</v>
      </c>
      <c r="AX2298">
        <v>25.2</v>
      </c>
      <c r="AY2298">
        <v>4.8029999999999999</v>
      </c>
      <c r="AZ2298">
        <v>2.661</v>
      </c>
      <c r="BA2298">
        <v>7599.1880000000001</v>
      </c>
      <c r="BC2298">
        <v>370.43700000000001</v>
      </c>
      <c r="BD2298">
        <v>7.07</v>
      </c>
      <c r="BE2298">
        <v>7.8</v>
      </c>
      <c r="BF2298">
        <v>40.799999999999997</v>
      </c>
      <c r="BG2298">
        <v>78.462999999999994</v>
      </c>
      <c r="BH2298">
        <v>1</v>
      </c>
      <c r="BI2298">
        <v>71.23</v>
      </c>
      <c r="BJ2298">
        <v>0.71799999999999997</v>
      </c>
      <c r="BK2298">
        <v>115559008</v>
      </c>
    </row>
    <row r="2299" spans="1:63" hidden="1" x14ac:dyDescent="0.2">
      <c r="A2299" t="s">
        <v>80</v>
      </c>
      <c r="B2299" t="s">
        <v>68</v>
      </c>
      <c r="C2299" t="s">
        <v>81</v>
      </c>
      <c r="D2299" s="2">
        <v>45100</v>
      </c>
      <c r="E2299">
        <v>4161235</v>
      </c>
      <c r="F2299">
        <v>584</v>
      </c>
      <c r="G2299">
        <v>580.42899999999997</v>
      </c>
      <c r="H2299">
        <v>66482</v>
      </c>
      <c r="I2299">
        <v>0</v>
      </c>
      <c r="J2299">
        <v>0.14299999999999999</v>
      </c>
      <c r="K2299">
        <v>36009.612000000001</v>
      </c>
      <c r="L2299">
        <v>5.0540000000000003</v>
      </c>
      <c r="M2299">
        <v>5.0229999999999997</v>
      </c>
      <c r="N2299">
        <v>575.30799999999999</v>
      </c>
      <c r="O2299">
        <v>0</v>
      </c>
      <c r="P2299">
        <v>1E-3</v>
      </c>
      <c r="AW2299">
        <v>351.87299999999999</v>
      </c>
      <c r="AX2299">
        <v>25.2</v>
      </c>
      <c r="AY2299">
        <v>4.8029999999999999</v>
      </c>
      <c r="AZ2299">
        <v>2.661</v>
      </c>
      <c r="BA2299">
        <v>7599.1880000000001</v>
      </c>
      <c r="BC2299">
        <v>370.43700000000001</v>
      </c>
      <c r="BD2299">
        <v>7.07</v>
      </c>
      <c r="BE2299">
        <v>7.8</v>
      </c>
      <c r="BF2299">
        <v>40.799999999999997</v>
      </c>
      <c r="BG2299">
        <v>78.462999999999994</v>
      </c>
      <c r="BH2299">
        <v>1</v>
      </c>
      <c r="BI2299">
        <v>71.23</v>
      </c>
      <c r="BJ2299">
        <v>0.71799999999999997</v>
      </c>
      <c r="BK2299">
        <v>115559008</v>
      </c>
    </row>
    <row r="2300" spans="1:63" hidden="1" x14ac:dyDescent="0.2">
      <c r="A2300" t="s">
        <v>80</v>
      </c>
      <c r="B2300" t="s">
        <v>68</v>
      </c>
      <c r="C2300" t="s">
        <v>81</v>
      </c>
      <c r="D2300" s="2">
        <v>45101</v>
      </c>
      <c r="E2300">
        <v>4161767</v>
      </c>
      <c r="F2300">
        <v>532</v>
      </c>
      <c r="G2300">
        <v>540.42899999999997</v>
      </c>
      <c r="H2300">
        <v>66482</v>
      </c>
      <c r="I2300">
        <v>0</v>
      </c>
      <c r="J2300">
        <v>0.14299999999999999</v>
      </c>
      <c r="K2300">
        <v>36014.214999999997</v>
      </c>
      <c r="L2300">
        <v>4.6040000000000001</v>
      </c>
      <c r="M2300">
        <v>4.6769999999999996</v>
      </c>
      <c r="N2300">
        <v>575.30799999999999</v>
      </c>
      <c r="O2300">
        <v>0</v>
      </c>
      <c r="P2300">
        <v>1E-3</v>
      </c>
      <c r="AW2300">
        <v>351.87299999999999</v>
      </c>
      <c r="AX2300">
        <v>25.2</v>
      </c>
      <c r="AY2300">
        <v>4.8029999999999999</v>
      </c>
      <c r="AZ2300">
        <v>2.661</v>
      </c>
      <c r="BA2300">
        <v>7599.1880000000001</v>
      </c>
      <c r="BC2300">
        <v>370.43700000000001</v>
      </c>
      <c r="BD2300">
        <v>7.07</v>
      </c>
      <c r="BE2300">
        <v>7.8</v>
      </c>
      <c r="BF2300">
        <v>40.799999999999997</v>
      </c>
      <c r="BG2300">
        <v>78.462999999999994</v>
      </c>
      <c r="BH2300">
        <v>1</v>
      </c>
      <c r="BI2300">
        <v>71.23</v>
      </c>
      <c r="BJ2300">
        <v>0.71799999999999997</v>
      </c>
      <c r="BK2300">
        <v>115559008</v>
      </c>
    </row>
    <row r="2301" spans="1:63" hidden="1" x14ac:dyDescent="0.2">
      <c r="A2301" t="s">
        <v>80</v>
      </c>
      <c r="B2301" t="s">
        <v>68</v>
      </c>
      <c r="C2301" t="s">
        <v>81</v>
      </c>
      <c r="D2301" s="2">
        <v>45102</v>
      </c>
      <c r="E2301">
        <v>4162231</v>
      </c>
      <c r="F2301">
        <v>464</v>
      </c>
      <c r="G2301">
        <v>521</v>
      </c>
      <c r="H2301">
        <v>66482</v>
      </c>
      <c r="I2301">
        <v>0</v>
      </c>
      <c r="J2301">
        <v>0</v>
      </c>
      <c r="K2301">
        <v>36018.231</v>
      </c>
      <c r="L2301">
        <v>4.0149999999999997</v>
      </c>
      <c r="M2301">
        <v>4.5090000000000003</v>
      </c>
      <c r="N2301">
        <v>575.30799999999999</v>
      </c>
      <c r="O2301">
        <v>0</v>
      </c>
      <c r="P2301">
        <v>0</v>
      </c>
      <c r="AW2301">
        <v>351.87299999999999</v>
      </c>
      <c r="AX2301">
        <v>25.2</v>
      </c>
      <c r="AY2301">
        <v>4.8029999999999999</v>
      </c>
      <c r="AZ2301">
        <v>2.661</v>
      </c>
      <c r="BA2301">
        <v>7599.1880000000001</v>
      </c>
      <c r="BC2301">
        <v>370.43700000000001</v>
      </c>
      <c r="BD2301">
        <v>7.07</v>
      </c>
      <c r="BE2301">
        <v>7.8</v>
      </c>
      <c r="BF2301">
        <v>40.799999999999997</v>
      </c>
      <c r="BG2301">
        <v>78.462999999999994</v>
      </c>
      <c r="BH2301">
        <v>1</v>
      </c>
      <c r="BI2301">
        <v>71.23</v>
      </c>
      <c r="BJ2301">
        <v>0.71799999999999997</v>
      </c>
      <c r="BK2301">
        <v>115559008</v>
      </c>
    </row>
    <row r="2302" spans="1:63" hidden="1" x14ac:dyDescent="0.2">
      <c r="A2302" t="s">
        <v>80</v>
      </c>
      <c r="B2302" t="s">
        <v>68</v>
      </c>
      <c r="C2302" t="s">
        <v>81</v>
      </c>
      <c r="D2302" s="2">
        <v>45103</v>
      </c>
      <c r="E2302">
        <v>4162752</v>
      </c>
      <c r="F2302">
        <v>521</v>
      </c>
      <c r="G2302">
        <v>491.714</v>
      </c>
      <c r="H2302">
        <v>66482</v>
      </c>
      <c r="I2302">
        <v>0</v>
      </c>
      <c r="J2302">
        <v>0</v>
      </c>
      <c r="K2302">
        <v>36022.739000000001</v>
      </c>
      <c r="L2302">
        <v>4.5090000000000003</v>
      </c>
      <c r="M2302">
        <v>4.2549999999999999</v>
      </c>
      <c r="N2302">
        <v>575.30799999999999</v>
      </c>
      <c r="O2302">
        <v>0</v>
      </c>
      <c r="P2302">
        <v>0</v>
      </c>
      <c r="AW2302">
        <v>351.87299999999999</v>
      </c>
      <c r="AX2302">
        <v>25.2</v>
      </c>
      <c r="AY2302">
        <v>4.8029999999999999</v>
      </c>
      <c r="AZ2302">
        <v>2.661</v>
      </c>
      <c r="BA2302">
        <v>7599.1880000000001</v>
      </c>
      <c r="BC2302">
        <v>370.43700000000001</v>
      </c>
      <c r="BD2302">
        <v>7.07</v>
      </c>
      <c r="BE2302">
        <v>7.8</v>
      </c>
      <c r="BF2302">
        <v>40.799999999999997</v>
      </c>
      <c r="BG2302">
        <v>78.462999999999994</v>
      </c>
      <c r="BH2302">
        <v>1</v>
      </c>
      <c r="BI2302">
        <v>71.23</v>
      </c>
      <c r="BJ2302">
        <v>0.71799999999999997</v>
      </c>
      <c r="BK2302">
        <v>115559008</v>
      </c>
    </row>
    <row r="2303" spans="1:63" hidden="1" x14ac:dyDescent="0.2">
      <c r="A2303" t="s">
        <v>80</v>
      </c>
      <c r="B2303" t="s">
        <v>68</v>
      </c>
      <c r="C2303" t="s">
        <v>81</v>
      </c>
      <c r="D2303" s="2">
        <v>45104</v>
      </c>
      <c r="E2303">
        <v>4163175</v>
      </c>
      <c r="F2303">
        <v>423</v>
      </c>
      <c r="G2303">
        <v>480</v>
      </c>
      <c r="H2303">
        <v>66483</v>
      </c>
      <c r="I2303">
        <v>1</v>
      </c>
      <c r="J2303">
        <v>0.14299999999999999</v>
      </c>
      <c r="K2303">
        <v>36026.400000000001</v>
      </c>
      <c r="L2303">
        <v>3.66</v>
      </c>
      <c r="M2303">
        <v>4.1539999999999999</v>
      </c>
      <c r="N2303">
        <v>575.31600000000003</v>
      </c>
      <c r="O2303">
        <v>8.9999999999999993E-3</v>
      </c>
      <c r="P2303">
        <v>1E-3</v>
      </c>
      <c r="AW2303">
        <v>351.87299999999999</v>
      </c>
      <c r="AX2303">
        <v>25.2</v>
      </c>
      <c r="AY2303">
        <v>4.8029999999999999</v>
      </c>
      <c r="AZ2303">
        <v>2.661</v>
      </c>
      <c r="BA2303">
        <v>7599.1880000000001</v>
      </c>
      <c r="BC2303">
        <v>370.43700000000001</v>
      </c>
      <c r="BD2303">
        <v>7.07</v>
      </c>
      <c r="BE2303">
        <v>7.8</v>
      </c>
      <c r="BF2303">
        <v>40.799999999999997</v>
      </c>
      <c r="BG2303">
        <v>78.462999999999994</v>
      </c>
      <c r="BH2303">
        <v>1</v>
      </c>
      <c r="BI2303">
        <v>71.23</v>
      </c>
      <c r="BJ2303">
        <v>0.71799999999999997</v>
      </c>
      <c r="BK2303">
        <v>115559008</v>
      </c>
    </row>
    <row r="2304" spans="1:63" hidden="1" x14ac:dyDescent="0.2">
      <c r="A2304" t="s">
        <v>80</v>
      </c>
      <c r="B2304" t="s">
        <v>68</v>
      </c>
      <c r="C2304" t="s">
        <v>81</v>
      </c>
      <c r="D2304" s="2">
        <v>45105</v>
      </c>
      <c r="E2304">
        <v>4163472</v>
      </c>
      <c r="F2304">
        <v>297</v>
      </c>
      <c r="G2304">
        <v>474</v>
      </c>
      <c r="H2304">
        <v>66484</v>
      </c>
      <c r="I2304">
        <v>1</v>
      </c>
      <c r="J2304">
        <v>0.28599999999999998</v>
      </c>
      <c r="K2304">
        <v>36028.97</v>
      </c>
      <c r="L2304">
        <v>2.57</v>
      </c>
      <c r="M2304">
        <v>4.1020000000000003</v>
      </c>
      <c r="N2304">
        <v>575.32500000000005</v>
      </c>
      <c r="O2304">
        <v>8.9999999999999993E-3</v>
      </c>
      <c r="P2304">
        <v>2E-3</v>
      </c>
      <c r="AW2304">
        <v>351.87299999999999</v>
      </c>
      <c r="AX2304">
        <v>25.2</v>
      </c>
      <c r="AY2304">
        <v>4.8029999999999999</v>
      </c>
      <c r="AZ2304">
        <v>2.661</v>
      </c>
      <c r="BA2304">
        <v>7599.1880000000001</v>
      </c>
      <c r="BC2304">
        <v>370.43700000000001</v>
      </c>
      <c r="BD2304">
        <v>7.07</v>
      </c>
      <c r="BE2304">
        <v>7.8</v>
      </c>
      <c r="BF2304">
        <v>40.799999999999997</v>
      </c>
      <c r="BG2304">
        <v>78.462999999999994</v>
      </c>
      <c r="BH2304">
        <v>1</v>
      </c>
      <c r="BI2304">
        <v>71.23</v>
      </c>
      <c r="BJ2304">
        <v>0.71799999999999997</v>
      </c>
      <c r="BK2304">
        <v>115559008</v>
      </c>
    </row>
    <row r="2305" spans="1:63" hidden="1" x14ac:dyDescent="0.2">
      <c r="A2305" t="s">
        <v>80</v>
      </c>
      <c r="B2305" t="s">
        <v>68</v>
      </c>
      <c r="C2305" t="s">
        <v>81</v>
      </c>
      <c r="D2305" s="2">
        <v>45106</v>
      </c>
      <c r="E2305">
        <v>4163857</v>
      </c>
      <c r="F2305">
        <v>385</v>
      </c>
      <c r="G2305">
        <v>458</v>
      </c>
      <c r="H2305">
        <v>66484</v>
      </c>
      <c r="I2305">
        <v>0</v>
      </c>
      <c r="J2305">
        <v>0.28599999999999998</v>
      </c>
      <c r="K2305">
        <v>36032.300999999999</v>
      </c>
      <c r="L2305">
        <v>3.3319999999999999</v>
      </c>
      <c r="M2305">
        <v>3.9630000000000001</v>
      </c>
      <c r="N2305">
        <v>575.32500000000005</v>
      </c>
      <c r="O2305">
        <v>0</v>
      </c>
      <c r="P2305">
        <v>2E-3</v>
      </c>
      <c r="AW2305">
        <v>351.87299999999999</v>
      </c>
      <c r="AX2305">
        <v>25.2</v>
      </c>
      <c r="AY2305">
        <v>4.8029999999999999</v>
      </c>
      <c r="AZ2305">
        <v>2.661</v>
      </c>
      <c r="BA2305">
        <v>7599.1880000000001</v>
      </c>
      <c r="BC2305">
        <v>370.43700000000001</v>
      </c>
      <c r="BD2305">
        <v>7.07</v>
      </c>
      <c r="BE2305">
        <v>7.8</v>
      </c>
      <c r="BF2305">
        <v>40.799999999999997</v>
      </c>
      <c r="BG2305">
        <v>78.462999999999994</v>
      </c>
      <c r="BH2305">
        <v>1</v>
      </c>
      <c r="BI2305">
        <v>71.23</v>
      </c>
      <c r="BJ2305">
        <v>0.71799999999999997</v>
      </c>
      <c r="BK2305">
        <v>115559008</v>
      </c>
    </row>
    <row r="2306" spans="1:63" hidden="1" x14ac:dyDescent="0.2">
      <c r="A2306" t="s">
        <v>80</v>
      </c>
      <c r="B2306" t="s">
        <v>68</v>
      </c>
      <c r="C2306" t="s">
        <v>81</v>
      </c>
      <c r="D2306" s="2">
        <v>45107</v>
      </c>
      <c r="E2306">
        <v>4164360</v>
      </c>
      <c r="F2306">
        <v>503</v>
      </c>
      <c r="G2306">
        <v>446.42899999999997</v>
      </c>
      <c r="H2306">
        <v>66484</v>
      </c>
      <c r="I2306">
        <v>0</v>
      </c>
      <c r="J2306">
        <v>0.28599999999999998</v>
      </c>
      <c r="K2306">
        <v>36036.654000000002</v>
      </c>
      <c r="L2306">
        <v>4.3529999999999998</v>
      </c>
      <c r="M2306">
        <v>3.863</v>
      </c>
      <c r="N2306">
        <v>575.32500000000005</v>
      </c>
      <c r="O2306">
        <v>0</v>
      </c>
      <c r="P2306">
        <v>2E-3</v>
      </c>
      <c r="AW2306">
        <v>351.87299999999999</v>
      </c>
      <c r="AX2306">
        <v>25.2</v>
      </c>
      <c r="AY2306">
        <v>4.8029999999999999</v>
      </c>
      <c r="AZ2306">
        <v>2.661</v>
      </c>
      <c r="BA2306">
        <v>7599.1880000000001</v>
      </c>
      <c r="BC2306">
        <v>370.43700000000001</v>
      </c>
      <c r="BD2306">
        <v>7.07</v>
      </c>
      <c r="BE2306">
        <v>7.8</v>
      </c>
      <c r="BF2306">
        <v>40.799999999999997</v>
      </c>
      <c r="BG2306">
        <v>78.462999999999994</v>
      </c>
      <c r="BH2306">
        <v>1</v>
      </c>
      <c r="BI2306">
        <v>71.23</v>
      </c>
      <c r="BJ2306">
        <v>0.71799999999999997</v>
      </c>
      <c r="BK2306">
        <v>115559008</v>
      </c>
    </row>
    <row r="2307" spans="1:63" hidden="1" x14ac:dyDescent="0.2">
      <c r="A2307" t="s">
        <v>80</v>
      </c>
      <c r="B2307" t="s">
        <v>68</v>
      </c>
      <c r="C2307" t="s">
        <v>81</v>
      </c>
      <c r="D2307" s="2">
        <v>45108</v>
      </c>
      <c r="E2307">
        <v>4164757</v>
      </c>
      <c r="F2307">
        <v>397</v>
      </c>
      <c r="G2307">
        <v>427.14299999999997</v>
      </c>
      <c r="H2307">
        <v>66484</v>
      </c>
      <c r="I2307">
        <v>0</v>
      </c>
      <c r="J2307">
        <v>0.28599999999999998</v>
      </c>
      <c r="K2307">
        <v>36040.089999999997</v>
      </c>
      <c r="L2307">
        <v>3.4350000000000001</v>
      </c>
      <c r="M2307">
        <v>3.6960000000000002</v>
      </c>
      <c r="N2307">
        <v>575.32500000000005</v>
      </c>
      <c r="O2307">
        <v>0</v>
      </c>
      <c r="P2307">
        <v>2E-3</v>
      </c>
      <c r="AW2307">
        <v>351.87299999999999</v>
      </c>
      <c r="AX2307">
        <v>25.2</v>
      </c>
      <c r="AY2307">
        <v>4.8029999999999999</v>
      </c>
      <c r="AZ2307">
        <v>2.661</v>
      </c>
      <c r="BA2307">
        <v>7599.1880000000001</v>
      </c>
      <c r="BC2307">
        <v>370.43700000000001</v>
      </c>
      <c r="BD2307">
        <v>7.07</v>
      </c>
      <c r="BE2307">
        <v>7.8</v>
      </c>
      <c r="BF2307">
        <v>40.799999999999997</v>
      </c>
      <c r="BG2307">
        <v>78.462999999999994</v>
      </c>
      <c r="BH2307">
        <v>1</v>
      </c>
      <c r="BI2307">
        <v>71.23</v>
      </c>
      <c r="BJ2307">
        <v>0.71799999999999997</v>
      </c>
      <c r="BK2307">
        <v>115559008</v>
      </c>
    </row>
    <row r="2308" spans="1:63" hidden="1" x14ac:dyDescent="0.2">
      <c r="A2308" t="s">
        <v>80</v>
      </c>
      <c r="B2308" t="s">
        <v>68</v>
      </c>
      <c r="C2308" t="s">
        <v>81</v>
      </c>
      <c r="D2308" s="2">
        <v>45109</v>
      </c>
      <c r="E2308">
        <v>4165076</v>
      </c>
      <c r="F2308">
        <v>319</v>
      </c>
      <c r="G2308">
        <v>406.42899999999997</v>
      </c>
      <c r="H2308">
        <v>66484</v>
      </c>
      <c r="I2308">
        <v>0</v>
      </c>
      <c r="J2308">
        <v>0.28599999999999998</v>
      </c>
      <c r="K2308">
        <v>36042.85</v>
      </c>
      <c r="L2308">
        <v>2.76</v>
      </c>
      <c r="M2308">
        <v>3.5169999999999999</v>
      </c>
      <c r="N2308">
        <v>575.32500000000005</v>
      </c>
      <c r="O2308">
        <v>0</v>
      </c>
      <c r="P2308">
        <v>2E-3</v>
      </c>
      <c r="AW2308">
        <v>351.87299999999999</v>
      </c>
      <c r="AX2308">
        <v>25.2</v>
      </c>
      <c r="AY2308">
        <v>4.8029999999999999</v>
      </c>
      <c r="AZ2308">
        <v>2.661</v>
      </c>
      <c r="BA2308">
        <v>7599.1880000000001</v>
      </c>
      <c r="BC2308">
        <v>370.43700000000001</v>
      </c>
      <c r="BD2308">
        <v>7.07</v>
      </c>
      <c r="BE2308">
        <v>7.8</v>
      </c>
      <c r="BF2308">
        <v>40.799999999999997</v>
      </c>
      <c r="BG2308">
        <v>78.462999999999994</v>
      </c>
      <c r="BH2308">
        <v>1</v>
      </c>
      <c r="BI2308">
        <v>71.23</v>
      </c>
      <c r="BJ2308">
        <v>0.71799999999999997</v>
      </c>
      <c r="BK2308">
        <v>115559008</v>
      </c>
    </row>
    <row r="2309" spans="1:63" hidden="1" x14ac:dyDescent="0.2">
      <c r="A2309" t="s">
        <v>80</v>
      </c>
      <c r="B2309" t="s">
        <v>68</v>
      </c>
      <c r="C2309" t="s">
        <v>81</v>
      </c>
      <c r="D2309" s="2">
        <v>45110</v>
      </c>
      <c r="E2309">
        <v>4165499</v>
      </c>
      <c r="F2309">
        <v>423</v>
      </c>
      <c r="G2309">
        <v>392.42899999999997</v>
      </c>
      <c r="H2309">
        <v>66484</v>
      </c>
      <c r="I2309">
        <v>0</v>
      </c>
      <c r="J2309">
        <v>0.28599999999999998</v>
      </c>
      <c r="K2309">
        <v>36046.510999999999</v>
      </c>
      <c r="L2309">
        <v>3.66</v>
      </c>
      <c r="M2309">
        <v>3.3959999999999999</v>
      </c>
      <c r="N2309">
        <v>575.32500000000005</v>
      </c>
      <c r="O2309">
        <v>0</v>
      </c>
      <c r="P2309">
        <v>2E-3</v>
      </c>
      <c r="AW2309">
        <v>351.87299999999999</v>
      </c>
      <c r="AX2309">
        <v>25.2</v>
      </c>
      <c r="AY2309">
        <v>4.8029999999999999</v>
      </c>
      <c r="AZ2309">
        <v>2.661</v>
      </c>
      <c r="BA2309">
        <v>7599.1880000000001</v>
      </c>
      <c r="BC2309">
        <v>370.43700000000001</v>
      </c>
      <c r="BD2309">
        <v>7.07</v>
      </c>
      <c r="BE2309">
        <v>7.8</v>
      </c>
      <c r="BF2309">
        <v>40.799999999999997</v>
      </c>
      <c r="BG2309">
        <v>78.462999999999994</v>
      </c>
      <c r="BH2309">
        <v>1</v>
      </c>
      <c r="BI2309">
        <v>71.23</v>
      </c>
      <c r="BJ2309">
        <v>0.71799999999999997</v>
      </c>
      <c r="BK2309">
        <v>115559008</v>
      </c>
    </row>
    <row r="2310" spans="1:63" hidden="1" x14ac:dyDescent="0.2">
      <c r="A2310" t="s">
        <v>80</v>
      </c>
      <c r="B2310" t="s">
        <v>68</v>
      </c>
      <c r="C2310" t="s">
        <v>81</v>
      </c>
      <c r="D2310" s="2">
        <v>45111</v>
      </c>
      <c r="E2310">
        <v>4165499</v>
      </c>
      <c r="F2310">
        <v>0</v>
      </c>
      <c r="G2310">
        <v>332</v>
      </c>
      <c r="H2310">
        <v>66484</v>
      </c>
      <c r="I2310">
        <v>0</v>
      </c>
      <c r="J2310">
        <v>0.14299999999999999</v>
      </c>
      <c r="K2310">
        <v>36046.510999999999</v>
      </c>
      <c r="L2310">
        <v>0</v>
      </c>
      <c r="M2310">
        <v>2.8730000000000002</v>
      </c>
      <c r="N2310">
        <v>575.32500000000005</v>
      </c>
      <c r="O2310">
        <v>0</v>
      </c>
      <c r="P2310">
        <v>1E-3</v>
      </c>
      <c r="AW2310">
        <v>351.87299999999999</v>
      </c>
      <c r="AX2310">
        <v>25.2</v>
      </c>
      <c r="AY2310">
        <v>4.8029999999999999</v>
      </c>
      <c r="AZ2310">
        <v>2.661</v>
      </c>
      <c r="BA2310">
        <v>7599.1880000000001</v>
      </c>
      <c r="BC2310">
        <v>370.43700000000001</v>
      </c>
      <c r="BD2310">
        <v>7.07</v>
      </c>
      <c r="BE2310">
        <v>7.8</v>
      </c>
      <c r="BF2310">
        <v>40.799999999999997</v>
      </c>
      <c r="BG2310">
        <v>78.462999999999994</v>
      </c>
      <c r="BH2310">
        <v>1</v>
      </c>
      <c r="BI2310">
        <v>71.23</v>
      </c>
      <c r="BJ2310">
        <v>0.71799999999999997</v>
      </c>
      <c r="BK2310">
        <v>115559008</v>
      </c>
    </row>
    <row r="2311" spans="1:63" hidden="1" x14ac:dyDescent="0.2">
      <c r="A2311" t="s">
        <v>80</v>
      </c>
      <c r="B2311" t="s">
        <v>68</v>
      </c>
      <c r="C2311" t="s">
        <v>81</v>
      </c>
      <c r="D2311" s="2">
        <v>45112</v>
      </c>
      <c r="E2311">
        <v>4165499</v>
      </c>
      <c r="F2311">
        <v>0</v>
      </c>
      <c r="G2311">
        <v>289.57100000000003</v>
      </c>
      <c r="H2311">
        <v>66484</v>
      </c>
      <c r="I2311">
        <v>0</v>
      </c>
      <c r="J2311">
        <v>0</v>
      </c>
      <c r="K2311">
        <v>36046.510999999999</v>
      </c>
      <c r="L2311">
        <v>0</v>
      </c>
      <c r="M2311">
        <v>2.5059999999999998</v>
      </c>
      <c r="N2311">
        <v>575.32500000000005</v>
      </c>
      <c r="O2311">
        <v>0</v>
      </c>
      <c r="P2311">
        <v>0</v>
      </c>
      <c r="AW2311">
        <v>351.87299999999999</v>
      </c>
      <c r="AX2311">
        <v>25.2</v>
      </c>
      <c r="AY2311">
        <v>4.8029999999999999</v>
      </c>
      <c r="AZ2311">
        <v>2.661</v>
      </c>
      <c r="BA2311">
        <v>7599.1880000000001</v>
      </c>
      <c r="BC2311">
        <v>370.43700000000001</v>
      </c>
      <c r="BD2311">
        <v>7.07</v>
      </c>
      <c r="BE2311">
        <v>7.8</v>
      </c>
      <c r="BF2311">
        <v>40.799999999999997</v>
      </c>
      <c r="BG2311">
        <v>78.462999999999994</v>
      </c>
      <c r="BH2311">
        <v>1</v>
      </c>
      <c r="BI2311">
        <v>71.23</v>
      </c>
      <c r="BJ2311">
        <v>0.71799999999999997</v>
      </c>
      <c r="BK2311">
        <v>115559008</v>
      </c>
    </row>
    <row r="2312" spans="1:63" hidden="1" x14ac:dyDescent="0.2">
      <c r="A2312" t="s">
        <v>80</v>
      </c>
      <c r="B2312" t="s">
        <v>68</v>
      </c>
      <c r="C2312" t="s">
        <v>81</v>
      </c>
      <c r="D2312" s="2">
        <v>45113</v>
      </c>
      <c r="E2312">
        <v>4165499</v>
      </c>
      <c r="F2312">
        <v>0</v>
      </c>
      <c r="G2312">
        <v>234.571</v>
      </c>
      <c r="H2312">
        <v>66484</v>
      </c>
      <c r="I2312">
        <v>0</v>
      </c>
      <c r="J2312">
        <v>0</v>
      </c>
      <c r="K2312">
        <v>36046.510999999999</v>
      </c>
      <c r="L2312">
        <v>0</v>
      </c>
      <c r="M2312">
        <v>2.0299999999999998</v>
      </c>
      <c r="N2312">
        <v>575.32500000000005</v>
      </c>
      <c r="O2312">
        <v>0</v>
      </c>
      <c r="P2312">
        <v>0</v>
      </c>
      <c r="AW2312">
        <v>351.87299999999999</v>
      </c>
      <c r="AX2312">
        <v>25.2</v>
      </c>
      <c r="AY2312">
        <v>4.8029999999999999</v>
      </c>
      <c r="AZ2312">
        <v>2.661</v>
      </c>
      <c r="BA2312">
        <v>7599.1880000000001</v>
      </c>
      <c r="BC2312">
        <v>370.43700000000001</v>
      </c>
      <c r="BD2312">
        <v>7.07</v>
      </c>
      <c r="BE2312">
        <v>7.8</v>
      </c>
      <c r="BF2312">
        <v>40.799999999999997</v>
      </c>
      <c r="BG2312">
        <v>78.462999999999994</v>
      </c>
      <c r="BH2312">
        <v>1</v>
      </c>
      <c r="BI2312">
        <v>71.23</v>
      </c>
      <c r="BJ2312">
        <v>0.71799999999999997</v>
      </c>
      <c r="BK2312">
        <v>115559008</v>
      </c>
    </row>
    <row r="2313" spans="1:63" hidden="1" x14ac:dyDescent="0.2">
      <c r="A2313" t="s">
        <v>80</v>
      </c>
      <c r="B2313" t="s">
        <v>68</v>
      </c>
      <c r="C2313" t="s">
        <v>81</v>
      </c>
      <c r="D2313" s="2">
        <v>45114</v>
      </c>
      <c r="E2313">
        <v>4165499</v>
      </c>
      <c r="F2313">
        <v>0</v>
      </c>
      <c r="G2313">
        <v>162.714</v>
      </c>
      <c r="H2313">
        <v>66484</v>
      </c>
      <c r="I2313">
        <v>0</v>
      </c>
      <c r="J2313">
        <v>0</v>
      </c>
      <c r="K2313">
        <v>36046.510999999999</v>
      </c>
      <c r="L2313">
        <v>0</v>
      </c>
      <c r="M2313">
        <v>1.4079999999999999</v>
      </c>
      <c r="N2313">
        <v>575.32500000000005</v>
      </c>
      <c r="O2313">
        <v>0</v>
      </c>
      <c r="P2313">
        <v>0</v>
      </c>
      <c r="AW2313">
        <v>351.87299999999999</v>
      </c>
      <c r="AX2313">
        <v>25.2</v>
      </c>
      <c r="AY2313">
        <v>4.8029999999999999</v>
      </c>
      <c r="AZ2313">
        <v>2.661</v>
      </c>
      <c r="BA2313">
        <v>7599.1880000000001</v>
      </c>
      <c r="BC2313">
        <v>370.43700000000001</v>
      </c>
      <c r="BD2313">
        <v>7.07</v>
      </c>
      <c r="BE2313">
        <v>7.8</v>
      </c>
      <c r="BF2313">
        <v>40.799999999999997</v>
      </c>
      <c r="BG2313">
        <v>78.462999999999994</v>
      </c>
      <c r="BH2313">
        <v>1</v>
      </c>
      <c r="BI2313">
        <v>71.23</v>
      </c>
      <c r="BJ2313">
        <v>0.71799999999999997</v>
      </c>
      <c r="BK2313">
        <v>115559008</v>
      </c>
    </row>
    <row r="2314" spans="1:63" hidden="1" x14ac:dyDescent="0.2">
      <c r="A2314" t="s">
        <v>80</v>
      </c>
      <c r="B2314" t="s">
        <v>68</v>
      </c>
      <c r="C2314" t="s">
        <v>81</v>
      </c>
      <c r="D2314" s="2">
        <v>45115</v>
      </c>
      <c r="E2314">
        <v>4165499</v>
      </c>
      <c r="F2314">
        <v>0</v>
      </c>
      <c r="G2314">
        <v>106</v>
      </c>
      <c r="H2314">
        <v>66484</v>
      </c>
      <c r="I2314">
        <v>0</v>
      </c>
      <c r="J2314">
        <v>0</v>
      </c>
      <c r="K2314">
        <v>36046.510999999999</v>
      </c>
      <c r="L2314">
        <v>0</v>
      </c>
      <c r="M2314">
        <v>0.91700000000000004</v>
      </c>
      <c r="N2314">
        <v>575.32500000000005</v>
      </c>
      <c r="O2314">
        <v>0</v>
      </c>
      <c r="P2314">
        <v>0</v>
      </c>
      <c r="AW2314">
        <v>351.87299999999999</v>
      </c>
      <c r="AX2314">
        <v>25.2</v>
      </c>
      <c r="AY2314">
        <v>4.8029999999999999</v>
      </c>
      <c r="AZ2314">
        <v>2.661</v>
      </c>
      <c r="BA2314">
        <v>7599.1880000000001</v>
      </c>
      <c r="BC2314">
        <v>370.43700000000001</v>
      </c>
      <c r="BD2314">
        <v>7.07</v>
      </c>
      <c r="BE2314">
        <v>7.8</v>
      </c>
      <c r="BF2314">
        <v>40.799999999999997</v>
      </c>
      <c r="BG2314">
        <v>78.462999999999994</v>
      </c>
      <c r="BH2314">
        <v>1</v>
      </c>
      <c r="BI2314">
        <v>71.23</v>
      </c>
      <c r="BJ2314">
        <v>0.71799999999999997</v>
      </c>
      <c r="BK2314">
        <v>115559008</v>
      </c>
    </row>
    <row r="2315" spans="1:63" hidden="1" x14ac:dyDescent="0.2">
      <c r="A2315" t="s">
        <v>80</v>
      </c>
      <c r="B2315" t="s">
        <v>68</v>
      </c>
      <c r="C2315" t="s">
        <v>81</v>
      </c>
      <c r="D2315" s="2">
        <v>45116</v>
      </c>
      <c r="E2315">
        <v>4165499</v>
      </c>
      <c r="F2315">
        <v>0</v>
      </c>
      <c r="G2315">
        <v>60.429000000000002</v>
      </c>
      <c r="H2315">
        <v>66484</v>
      </c>
      <c r="I2315">
        <v>0</v>
      </c>
      <c r="J2315">
        <v>0</v>
      </c>
      <c r="K2315">
        <v>36046.510999999999</v>
      </c>
      <c r="L2315">
        <v>0</v>
      </c>
      <c r="M2315">
        <v>0.52300000000000002</v>
      </c>
      <c r="N2315">
        <v>575.32500000000005</v>
      </c>
      <c r="O2315">
        <v>0</v>
      </c>
      <c r="P2315">
        <v>0</v>
      </c>
      <c r="AW2315">
        <v>351.87299999999999</v>
      </c>
      <c r="AX2315">
        <v>25.2</v>
      </c>
      <c r="AY2315">
        <v>4.8029999999999999</v>
      </c>
      <c r="AZ2315">
        <v>2.661</v>
      </c>
      <c r="BA2315">
        <v>7599.1880000000001</v>
      </c>
      <c r="BC2315">
        <v>370.43700000000001</v>
      </c>
      <c r="BD2315">
        <v>7.07</v>
      </c>
      <c r="BE2315">
        <v>7.8</v>
      </c>
      <c r="BF2315">
        <v>40.799999999999997</v>
      </c>
      <c r="BG2315">
        <v>78.462999999999994</v>
      </c>
      <c r="BH2315">
        <v>1</v>
      </c>
      <c r="BI2315">
        <v>71.23</v>
      </c>
      <c r="BJ2315">
        <v>0.71799999999999997</v>
      </c>
      <c r="BK2315">
        <v>115559008</v>
      </c>
    </row>
    <row r="2316" spans="1:63" hidden="1" x14ac:dyDescent="0.2">
      <c r="A2316" t="s">
        <v>80</v>
      </c>
      <c r="B2316" t="s">
        <v>68</v>
      </c>
      <c r="C2316" t="s">
        <v>81</v>
      </c>
      <c r="D2316" s="2">
        <v>45117</v>
      </c>
      <c r="E2316">
        <v>4168009</v>
      </c>
      <c r="F2316">
        <v>2510</v>
      </c>
      <c r="G2316">
        <v>358.57100000000003</v>
      </c>
      <c r="H2316">
        <v>66484</v>
      </c>
      <c r="I2316">
        <v>0</v>
      </c>
      <c r="J2316">
        <v>0</v>
      </c>
      <c r="K2316">
        <v>36068.231</v>
      </c>
      <c r="L2316">
        <v>21.721</v>
      </c>
      <c r="M2316">
        <v>3.1030000000000002</v>
      </c>
      <c r="N2316">
        <v>575.32500000000005</v>
      </c>
      <c r="O2316">
        <v>0</v>
      </c>
      <c r="P2316">
        <v>0</v>
      </c>
      <c r="AW2316">
        <v>351.87299999999999</v>
      </c>
      <c r="AX2316">
        <v>25.2</v>
      </c>
      <c r="AY2316">
        <v>4.8029999999999999</v>
      </c>
      <c r="AZ2316">
        <v>2.661</v>
      </c>
      <c r="BA2316">
        <v>7599.1880000000001</v>
      </c>
      <c r="BC2316">
        <v>370.43700000000001</v>
      </c>
      <c r="BD2316">
        <v>7.07</v>
      </c>
      <c r="BE2316">
        <v>7.8</v>
      </c>
      <c r="BF2316">
        <v>40.799999999999997</v>
      </c>
      <c r="BG2316">
        <v>78.462999999999994</v>
      </c>
      <c r="BH2316">
        <v>1</v>
      </c>
      <c r="BI2316">
        <v>71.23</v>
      </c>
      <c r="BJ2316">
        <v>0.71799999999999997</v>
      </c>
      <c r="BK2316">
        <v>115559008</v>
      </c>
    </row>
    <row r="2317" spans="1:63" hidden="1" x14ac:dyDescent="0.2">
      <c r="A2317" t="s">
        <v>80</v>
      </c>
      <c r="B2317" t="s">
        <v>68</v>
      </c>
      <c r="C2317" t="s">
        <v>81</v>
      </c>
      <c r="D2317" s="2">
        <v>45118</v>
      </c>
      <c r="E2317">
        <v>4168009</v>
      </c>
      <c r="F2317">
        <v>0</v>
      </c>
      <c r="G2317">
        <v>358.57100000000003</v>
      </c>
      <c r="H2317">
        <v>66484</v>
      </c>
      <c r="I2317">
        <v>0</v>
      </c>
      <c r="J2317">
        <v>0</v>
      </c>
      <c r="K2317">
        <v>36068.231</v>
      </c>
      <c r="L2317">
        <v>0</v>
      </c>
      <c r="M2317">
        <v>3.1030000000000002</v>
      </c>
      <c r="N2317">
        <v>575.32500000000005</v>
      </c>
      <c r="O2317">
        <v>0</v>
      </c>
      <c r="P2317">
        <v>0</v>
      </c>
      <c r="AW2317">
        <v>351.87299999999999</v>
      </c>
      <c r="AX2317">
        <v>25.2</v>
      </c>
      <c r="AY2317">
        <v>4.8029999999999999</v>
      </c>
      <c r="AZ2317">
        <v>2.661</v>
      </c>
      <c r="BA2317">
        <v>7599.1880000000001</v>
      </c>
      <c r="BC2317">
        <v>370.43700000000001</v>
      </c>
      <c r="BD2317">
        <v>7.07</v>
      </c>
      <c r="BE2317">
        <v>7.8</v>
      </c>
      <c r="BF2317">
        <v>40.799999999999997</v>
      </c>
      <c r="BG2317">
        <v>78.462999999999994</v>
      </c>
      <c r="BH2317">
        <v>1</v>
      </c>
      <c r="BI2317">
        <v>71.23</v>
      </c>
      <c r="BJ2317">
        <v>0.71799999999999997</v>
      </c>
      <c r="BK2317">
        <v>115559008</v>
      </c>
    </row>
    <row r="2318" spans="1:63" hidden="1" x14ac:dyDescent="0.2">
      <c r="A2318" t="s">
        <v>80</v>
      </c>
      <c r="B2318" t="s">
        <v>68</v>
      </c>
      <c r="C2318" t="s">
        <v>81</v>
      </c>
      <c r="D2318" s="2">
        <v>45119</v>
      </c>
      <c r="E2318">
        <v>4168009</v>
      </c>
      <c r="F2318">
        <v>0</v>
      </c>
      <c r="G2318">
        <v>358.57100000000003</v>
      </c>
      <c r="H2318">
        <v>66484</v>
      </c>
      <c r="I2318">
        <v>0</v>
      </c>
      <c r="J2318">
        <v>0</v>
      </c>
      <c r="K2318">
        <v>36068.231</v>
      </c>
      <c r="L2318">
        <v>0</v>
      </c>
      <c r="M2318">
        <v>3.1030000000000002</v>
      </c>
      <c r="N2318">
        <v>575.32500000000005</v>
      </c>
      <c r="O2318">
        <v>0</v>
      </c>
      <c r="P2318">
        <v>0</v>
      </c>
      <c r="AW2318">
        <v>351.87299999999999</v>
      </c>
      <c r="AX2318">
        <v>25.2</v>
      </c>
      <c r="AY2318">
        <v>4.8029999999999999</v>
      </c>
      <c r="AZ2318">
        <v>2.661</v>
      </c>
      <c r="BA2318">
        <v>7599.1880000000001</v>
      </c>
      <c r="BC2318">
        <v>370.43700000000001</v>
      </c>
      <c r="BD2318">
        <v>7.07</v>
      </c>
      <c r="BE2318">
        <v>7.8</v>
      </c>
      <c r="BF2318">
        <v>40.799999999999997</v>
      </c>
      <c r="BG2318">
        <v>78.462999999999994</v>
      </c>
      <c r="BH2318">
        <v>1</v>
      </c>
      <c r="BI2318">
        <v>71.23</v>
      </c>
      <c r="BJ2318">
        <v>0.71799999999999997</v>
      </c>
      <c r="BK2318">
        <v>115559008</v>
      </c>
    </row>
    <row r="2319" spans="1:63" hidden="1" x14ac:dyDescent="0.2">
      <c r="A2319" t="s">
        <v>80</v>
      </c>
      <c r="B2319" t="s">
        <v>68</v>
      </c>
      <c r="C2319" t="s">
        <v>81</v>
      </c>
      <c r="D2319" s="2">
        <v>45120</v>
      </c>
      <c r="E2319">
        <v>4168009</v>
      </c>
      <c r="F2319">
        <v>0</v>
      </c>
      <c r="G2319">
        <v>358.57100000000003</v>
      </c>
      <c r="H2319">
        <v>66484</v>
      </c>
      <c r="I2319">
        <v>0</v>
      </c>
      <c r="J2319">
        <v>0</v>
      </c>
      <c r="K2319">
        <v>36068.231</v>
      </c>
      <c r="L2319">
        <v>0</v>
      </c>
      <c r="M2319">
        <v>3.1030000000000002</v>
      </c>
      <c r="N2319">
        <v>575.32500000000005</v>
      </c>
      <c r="O2319">
        <v>0</v>
      </c>
      <c r="P2319">
        <v>0</v>
      </c>
      <c r="AW2319">
        <v>351.87299999999999</v>
      </c>
      <c r="AX2319">
        <v>25.2</v>
      </c>
      <c r="AY2319">
        <v>4.8029999999999999</v>
      </c>
      <c r="AZ2319">
        <v>2.661</v>
      </c>
      <c r="BA2319">
        <v>7599.1880000000001</v>
      </c>
      <c r="BC2319">
        <v>370.43700000000001</v>
      </c>
      <c r="BD2319">
        <v>7.07</v>
      </c>
      <c r="BE2319">
        <v>7.8</v>
      </c>
      <c r="BF2319">
        <v>40.799999999999997</v>
      </c>
      <c r="BG2319">
        <v>78.462999999999994</v>
      </c>
      <c r="BH2319">
        <v>1</v>
      </c>
      <c r="BI2319">
        <v>71.23</v>
      </c>
      <c r="BJ2319">
        <v>0.71799999999999997</v>
      </c>
      <c r="BK2319">
        <v>115559008</v>
      </c>
    </row>
    <row r="2320" spans="1:63" hidden="1" x14ac:dyDescent="0.2">
      <c r="A2320" t="s">
        <v>80</v>
      </c>
      <c r="B2320" t="s">
        <v>68</v>
      </c>
      <c r="C2320" t="s">
        <v>81</v>
      </c>
      <c r="D2320" s="2">
        <v>45121</v>
      </c>
      <c r="E2320">
        <v>4168009</v>
      </c>
      <c r="F2320">
        <v>0</v>
      </c>
      <c r="G2320">
        <v>358.57100000000003</v>
      </c>
      <c r="H2320">
        <v>66484</v>
      </c>
      <c r="I2320">
        <v>0</v>
      </c>
      <c r="J2320">
        <v>0</v>
      </c>
      <c r="K2320">
        <v>36068.231</v>
      </c>
      <c r="L2320">
        <v>0</v>
      </c>
      <c r="M2320">
        <v>3.1030000000000002</v>
      </c>
      <c r="N2320">
        <v>575.32500000000005</v>
      </c>
      <c r="O2320">
        <v>0</v>
      </c>
      <c r="P2320">
        <v>0</v>
      </c>
      <c r="AW2320">
        <v>351.87299999999999</v>
      </c>
      <c r="AX2320">
        <v>25.2</v>
      </c>
      <c r="AY2320">
        <v>4.8029999999999999</v>
      </c>
      <c r="AZ2320">
        <v>2.661</v>
      </c>
      <c r="BA2320">
        <v>7599.1880000000001</v>
      </c>
      <c r="BC2320">
        <v>370.43700000000001</v>
      </c>
      <c r="BD2320">
        <v>7.07</v>
      </c>
      <c r="BE2320">
        <v>7.8</v>
      </c>
      <c r="BF2320">
        <v>40.799999999999997</v>
      </c>
      <c r="BG2320">
        <v>78.462999999999994</v>
      </c>
      <c r="BH2320">
        <v>1</v>
      </c>
      <c r="BI2320">
        <v>71.23</v>
      </c>
      <c r="BJ2320">
        <v>0.71799999999999997</v>
      </c>
      <c r="BK2320">
        <v>115559008</v>
      </c>
    </row>
    <row r="2321" spans="1:63" hidden="1" x14ac:dyDescent="0.2">
      <c r="A2321" t="s">
        <v>80</v>
      </c>
      <c r="B2321" t="s">
        <v>68</v>
      </c>
      <c r="C2321" t="s">
        <v>81</v>
      </c>
      <c r="D2321" s="2">
        <v>45122</v>
      </c>
      <c r="E2321">
        <v>4168009</v>
      </c>
      <c r="F2321">
        <v>0</v>
      </c>
      <c r="G2321">
        <v>358.57100000000003</v>
      </c>
      <c r="H2321">
        <v>66484</v>
      </c>
      <c r="I2321">
        <v>0</v>
      </c>
      <c r="J2321">
        <v>0</v>
      </c>
      <c r="K2321">
        <v>36068.231</v>
      </c>
      <c r="L2321">
        <v>0</v>
      </c>
      <c r="M2321">
        <v>3.1030000000000002</v>
      </c>
      <c r="N2321">
        <v>575.32500000000005</v>
      </c>
      <c r="O2321">
        <v>0</v>
      </c>
      <c r="P2321">
        <v>0</v>
      </c>
      <c r="AW2321">
        <v>351.87299999999999</v>
      </c>
      <c r="AX2321">
        <v>25.2</v>
      </c>
      <c r="AY2321">
        <v>4.8029999999999999</v>
      </c>
      <c r="AZ2321">
        <v>2.661</v>
      </c>
      <c r="BA2321">
        <v>7599.1880000000001</v>
      </c>
      <c r="BC2321">
        <v>370.43700000000001</v>
      </c>
      <c r="BD2321">
        <v>7.07</v>
      </c>
      <c r="BE2321">
        <v>7.8</v>
      </c>
      <c r="BF2321">
        <v>40.799999999999997</v>
      </c>
      <c r="BG2321">
        <v>78.462999999999994</v>
      </c>
      <c r="BH2321">
        <v>1</v>
      </c>
      <c r="BI2321">
        <v>71.23</v>
      </c>
      <c r="BJ2321">
        <v>0.71799999999999997</v>
      </c>
      <c r="BK2321">
        <v>115559008</v>
      </c>
    </row>
    <row r="2322" spans="1:63" hidden="1" x14ac:dyDescent="0.2">
      <c r="A2322" t="s">
        <v>80</v>
      </c>
      <c r="B2322" t="s">
        <v>68</v>
      </c>
      <c r="C2322" t="s">
        <v>81</v>
      </c>
      <c r="D2322" s="2">
        <v>45123</v>
      </c>
      <c r="E2322">
        <v>4168009</v>
      </c>
      <c r="F2322">
        <v>0</v>
      </c>
      <c r="G2322">
        <v>358.57100000000003</v>
      </c>
      <c r="H2322">
        <v>66510</v>
      </c>
      <c r="I2322">
        <v>26</v>
      </c>
      <c r="J2322">
        <v>3.714</v>
      </c>
      <c r="K2322">
        <v>36068.231</v>
      </c>
      <c r="L2322">
        <v>0</v>
      </c>
      <c r="M2322">
        <v>3.1030000000000002</v>
      </c>
      <c r="N2322">
        <v>575.54999999999995</v>
      </c>
      <c r="O2322">
        <v>0.22500000000000001</v>
      </c>
      <c r="P2322">
        <v>3.2000000000000001E-2</v>
      </c>
      <c r="AW2322">
        <v>351.87299999999999</v>
      </c>
      <c r="AX2322">
        <v>25.2</v>
      </c>
      <c r="AY2322">
        <v>4.8029999999999999</v>
      </c>
      <c r="AZ2322">
        <v>2.661</v>
      </c>
      <c r="BA2322">
        <v>7599.1880000000001</v>
      </c>
      <c r="BC2322">
        <v>370.43700000000001</v>
      </c>
      <c r="BD2322">
        <v>7.07</v>
      </c>
      <c r="BE2322">
        <v>7.8</v>
      </c>
      <c r="BF2322">
        <v>40.799999999999997</v>
      </c>
      <c r="BG2322">
        <v>78.462999999999994</v>
      </c>
      <c r="BH2322">
        <v>1</v>
      </c>
      <c r="BI2322">
        <v>71.23</v>
      </c>
      <c r="BJ2322">
        <v>0.71799999999999997</v>
      </c>
      <c r="BK2322">
        <v>115559008</v>
      </c>
    </row>
    <row r="2323" spans="1:63" hidden="1" x14ac:dyDescent="0.2">
      <c r="A2323" t="s">
        <v>80</v>
      </c>
      <c r="B2323" t="s">
        <v>68</v>
      </c>
      <c r="C2323" t="s">
        <v>81</v>
      </c>
      <c r="D2323" s="2">
        <v>45124</v>
      </c>
      <c r="E2323">
        <v>4169947</v>
      </c>
      <c r="F2323">
        <v>1938</v>
      </c>
      <c r="G2323">
        <v>276.85700000000003</v>
      </c>
      <c r="H2323">
        <v>66510</v>
      </c>
      <c r="I2323">
        <v>0</v>
      </c>
      <c r="J2323">
        <v>3.714</v>
      </c>
      <c r="K2323">
        <v>36085.002</v>
      </c>
      <c r="L2323">
        <v>16.771000000000001</v>
      </c>
      <c r="M2323">
        <v>2.3959999999999999</v>
      </c>
      <c r="N2323">
        <v>575.54999999999995</v>
      </c>
      <c r="O2323">
        <v>0</v>
      </c>
      <c r="P2323">
        <v>3.2000000000000001E-2</v>
      </c>
      <c r="AW2323">
        <v>351.87299999999999</v>
      </c>
      <c r="AX2323">
        <v>25.2</v>
      </c>
      <c r="AY2323">
        <v>4.8029999999999999</v>
      </c>
      <c r="AZ2323">
        <v>2.661</v>
      </c>
      <c r="BA2323">
        <v>7599.1880000000001</v>
      </c>
      <c r="BC2323">
        <v>370.43700000000001</v>
      </c>
      <c r="BD2323">
        <v>7.07</v>
      </c>
      <c r="BE2323">
        <v>7.8</v>
      </c>
      <c r="BF2323">
        <v>40.799999999999997</v>
      </c>
      <c r="BG2323">
        <v>78.462999999999994</v>
      </c>
      <c r="BH2323">
        <v>1</v>
      </c>
      <c r="BI2323">
        <v>71.23</v>
      </c>
      <c r="BJ2323">
        <v>0.71799999999999997</v>
      </c>
      <c r="BK2323">
        <v>115559008</v>
      </c>
    </row>
    <row r="2324" spans="1:63" hidden="1" x14ac:dyDescent="0.2">
      <c r="A2324" t="s">
        <v>80</v>
      </c>
      <c r="B2324" t="s">
        <v>68</v>
      </c>
      <c r="C2324" t="s">
        <v>81</v>
      </c>
      <c r="D2324" s="2">
        <v>45125</v>
      </c>
      <c r="E2324">
        <v>4169947</v>
      </c>
      <c r="F2324">
        <v>0</v>
      </c>
      <c r="G2324">
        <v>276.85700000000003</v>
      </c>
      <c r="H2324">
        <v>66510</v>
      </c>
      <c r="I2324">
        <v>0</v>
      </c>
      <c r="J2324">
        <v>3.714</v>
      </c>
      <c r="K2324">
        <v>36085.002</v>
      </c>
      <c r="L2324">
        <v>0</v>
      </c>
      <c r="M2324">
        <v>2.3959999999999999</v>
      </c>
      <c r="N2324">
        <v>575.54999999999995</v>
      </c>
      <c r="O2324">
        <v>0</v>
      </c>
      <c r="P2324">
        <v>3.2000000000000001E-2</v>
      </c>
      <c r="AW2324">
        <v>351.87299999999999</v>
      </c>
      <c r="AX2324">
        <v>25.2</v>
      </c>
      <c r="AY2324">
        <v>4.8029999999999999</v>
      </c>
      <c r="AZ2324">
        <v>2.661</v>
      </c>
      <c r="BA2324">
        <v>7599.1880000000001</v>
      </c>
      <c r="BC2324">
        <v>370.43700000000001</v>
      </c>
      <c r="BD2324">
        <v>7.07</v>
      </c>
      <c r="BE2324">
        <v>7.8</v>
      </c>
      <c r="BF2324">
        <v>40.799999999999997</v>
      </c>
      <c r="BG2324">
        <v>78.462999999999994</v>
      </c>
      <c r="BH2324">
        <v>1</v>
      </c>
      <c r="BI2324">
        <v>71.23</v>
      </c>
      <c r="BJ2324">
        <v>0.71799999999999997</v>
      </c>
      <c r="BK2324">
        <v>115559008</v>
      </c>
    </row>
    <row r="2325" spans="1:63" hidden="1" x14ac:dyDescent="0.2">
      <c r="A2325" t="s">
        <v>80</v>
      </c>
      <c r="B2325" t="s">
        <v>68</v>
      </c>
      <c r="C2325" t="s">
        <v>81</v>
      </c>
      <c r="D2325" s="2">
        <v>45126</v>
      </c>
      <c r="E2325">
        <v>4169947</v>
      </c>
      <c r="F2325">
        <v>0</v>
      </c>
      <c r="G2325">
        <v>276.85700000000003</v>
      </c>
      <c r="H2325">
        <v>66510</v>
      </c>
      <c r="I2325">
        <v>0</v>
      </c>
      <c r="J2325">
        <v>3.714</v>
      </c>
      <c r="K2325">
        <v>36085.002</v>
      </c>
      <c r="L2325">
        <v>0</v>
      </c>
      <c r="M2325">
        <v>2.3959999999999999</v>
      </c>
      <c r="N2325">
        <v>575.54999999999995</v>
      </c>
      <c r="O2325">
        <v>0</v>
      </c>
      <c r="P2325">
        <v>3.2000000000000001E-2</v>
      </c>
      <c r="AW2325">
        <v>351.87299999999999</v>
      </c>
      <c r="AX2325">
        <v>25.2</v>
      </c>
      <c r="AY2325">
        <v>4.8029999999999999</v>
      </c>
      <c r="AZ2325">
        <v>2.661</v>
      </c>
      <c r="BA2325">
        <v>7599.1880000000001</v>
      </c>
      <c r="BC2325">
        <v>370.43700000000001</v>
      </c>
      <c r="BD2325">
        <v>7.07</v>
      </c>
      <c r="BE2325">
        <v>7.8</v>
      </c>
      <c r="BF2325">
        <v>40.799999999999997</v>
      </c>
      <c r="BG2325">
        <v>78.462999999999994</v>
      </c>
      <c r="BH2325">
        <v>1</v>
      </c>
      <c r="BI2325">
        <v>71.23</v>
      </c>
      <c r="BJ2325">
        <v>0.71799999999999997</v>
      </c>
      <c r="BK2325">
        <v>115559008</v>
      </c>
    </row>
    <row r="2326" spans="1:63" hidden="1" x14ac:dyDescent="0.2">
      <c r="A2326" t="s">
        <v>80</v>
      </c>
      <c r="B2326" t="s">
        <v>68</v>
      </c>
      <c r="C2326" t="s">
        <v>81</v>
      </c>
      <c r="D2326" s="2">
        <v>45127</v>
      </c>
      <c r="E2326">
        <v>4169947</v>
      </c>
      <c r="F2326">
        <v>0</v>
      </c>
      <c r="G2326">
        <v>276.85700000000003</v>
      </c>
      <c r="H2326">
        <v>66510</v>
      </c>
      <c r="I2326">
        <v>0</v>
      </c>
      <c r="J2326">
        <v>3.714</v>
      </c>
      <c r="K2326">
        <v>36085.002</v>
      </c>
      <c r="L2326">
        <v>0</v>
      </c>
      <c r="M2326">
        <v>2.3959999999999999</v>
      </c>
      <c r="N2326">
        <v>575.54999999999995</v>
      </c>
      <c r="O2326">
        <v>0</v>
      </c>
      <c r="P2326">
        <v>3.2000000000000001E-2</v>
      </c>
      <c r="AW2326">
        <v>351.87299999999999</v>
      </c>
      <c r="AX2326">
        <v>25.2</v>
      </c>
      <c r="AY2326">
        <v>4.8029999999999999</v>
      </c>
      <c r="AZ2326">
        <v>2.661</v>
      </c>
      <c r="BA2326">
        <v>7599.1880000000001</v>
      </c>
      <c r="BC2326">
        <v>370.43700000000001</v>
      </c>
      <c r="BD2326">
        <v>7.07</v>
      </c>
      <c r="BE2326">
        <v>7.8</v>
      </c>
      <c r="BF2326">
        <v>40.799999999999997</v>
      </c>
      <c r="BG2326">
        <v>78.462999999999994</v>
      </c>
      <c r="BH2326">
        <v>1</v>
      </c>
      <c r="BI2326">
        <v>71.23</v>
      </c>
      <c r="BJ2326">
        <v>0.71799999999999997</v>
      </c>
      <c r="BK2326">
        <v>115559008</v>
      </c>
    </row>
    <row r="2327" spans="1:63" hidden="1" x14ac:dyDescent="0.2">
      <c r="A2327" t="s">
        <v>80</v>
      </c>
      <c r="B2327" t="s">
        <v>68</v>
      </c>
      <c r="C2327" t="s">
        <v>81</v>
      </c>
      <c r="D2327" s="2">
        <v>45128</v>
      </c>
      <c r="E2327">
        <v>4169947</v>
      </c>
      <c r="F2327">
        <v>0</v>
      </c>
      <c r="G2327">
        <v>276.85700000000003</v>
      </c>
      <c r="H2327">
        <v>66510</v>
      </c>
      <c r="I2327">
        <v>0</v>
      </c>
      <c r="J2327">
        <v>3.714</v>
      </c>
      <c r="K2327">
        <v>36085.002</v>
      </c>
      <c r="L2327">
        <v>0</v>
      </c>
      <c r="M2327">
        <v>2.3959999999999999</v>
      </c>
      <c r="N2327">
        <v>575.54999999999995</v>
      </c>
      <c r="O2327">
        <v>0</v>
      </c>
      <c r="P2327">
        <v>3.2000000000000001E-2</v>
      </c>
      <c r="AW2327">
        <v>351.87299999999999</v>
      </c>
      <c r="AX2327">
        <v>25.2</v>
      </c>
      <c r="AY2327">
        <v>4.8029999999999999</v>
      </c>
      <c r="AZ2327">
        <v>2.661</v>
      </c>
      <c r="BA2327">
        <v>7599.1880000000001</v>
      </c>
      <c r="BC2327">
        <v>370.43700000000001</v>
      </c>
      <c r="BD2327">
        <v>7.07</v>
      </c>
      <c r="BE2327">
        <v>7.8</v>
      </c>
      <c r="BF2327">
        <v>40.799999999999997</v>
      </c>
      <c r="BG2327">
        <v>78.462999999999994</v>
      </c>
      <c r="BH2327">
        <v>1</v>
      </c>
      <c r="BI2327">
        <v>71.23</v>
      </c>
      <c r="BJ2327">
        <v>0.71799999999999997</v>
      </c>
      <c r="BK2327">
        <v>115559008</v>
      </c>
    </row>
    <row r="2328" spans="1:63" hidden="1" x14ac:dyDescent="0.2">
      <c r="A2328" t="s">
        <v>80</v>
      </c>
      <c r="B2328" t="s">
        <v>68</v>
      </c>
      <c r="C2328" t="s">
        <v>81</v>
      </c>
      <c r="D2328" s="2">
        <v>45129</v>
      </c>
      <c r="E2328">
        <v>4169947</v>
      </c>
      <c r="F2328">
        <v>0</v>
      </c>
      <c r="G2328">
        <v>276.85700000000003</v>
      </c>
      <c r="H2328">
        <v>66510</v>
      </c>
      <c r="I2328">
        <v>0</v>
      </c>
      <c r="J2328">
        <v>3.714</v>
      </c>
      <c r="K2328">
        <v>36085.002</v>
      </c>
      <c r="L2328">
        <v>0</v>
      </c>
      <c r="M2328">
        <v>2.3959999999999999</v>
      </c>
      <c r="N2328">
        <v>575.54999999999995</v>
      </c>
      <c r="O2328">
        <v>0</v>
      </c>
      <c r="P2328">
        <v>3.2000000000000001E-2</v>
      </c>
      <c r="AW2328">
        <v>351.87299999999999</v>
      </c>
      <c r="AX2328">
        <v>25.2</v>
      </c>
      <c r="AY2328">
        <v>4.8029999999999999</v>
      </c>
      <c r="AZ2328">
        <v>2.661</v>
      </c>
      <c r="BA2328">
        <v>7599.1880000000001</v>
      </c>
      <c r="BC2328">
        <v>370.43700000000001</v>
      </c>
      <c r="BD2328">
        <v>7.07</v>
      </c>
      <c r="BE2328">
        <v>7.8</v>
      </c>
      <c r="BF2328">
        <v>40.799999999999997</v>
      </c>
      <c r="BG2328">
        <v>78.462999999999994</v>
      </c>
      <c r="BH2328">
        <v>1</v>
      </c>
      <c r="BI2328">
        <v>71.23</v>
      </c>
      <c r="BJ2328">
        <v>0.71799999999999997</v>
      </c>
      <c r="BK2328">
        <v>115559008</v>
      </c>
    </row>
    <row r="2329" spans="1:63" hidden="1" x14ac:dyDescent="0.2">
      <c r="A2329" t="s">
        <v>80</v>
      </c>
      <c r="B2329" t="s">
        <v>68</v>
      </c>
      <c r="C2329" t="s">
        <v>81</v>
      </c>
      <c r="D2329" s="2">
        <v>45130</v>
      </c>
      <c r="E2329">
        <v>4169947</v>
      </c>
      <c r="F2329">
        <v>0</v>
      </c>
      <c r="G2329">
        <v>276.85700000000003</v>
      </c>
      <c r="H2329">
        <v>66542</v>
      </c>
      <c r="I2329">
        <v>32</v>
      </c>
      <c r="J2329">
        <v>4.5709999999999997</v>
      </c>
      <c r="K2329">
        <v>36085.002</v>
      </c>
      <c r="L2329">
        <v>0</v>
      </c>
      <c r="M2329">
        <v>2.3959999999999999</v>
      </c>
      <c r="N2329">
        <v>575.827</v>
      </c>
      <c r="O2329">
        <v>0.27700000000000002</v>
      </c>
      <c r="P2329">
        <v>0.04</v>
      </c>
      <c r="AW2329">
        <v>351.87299999999999</v>
      </c>
      <c r="AX2329">
        <v>25.2</v>
      </c>
      <c r="AY2329">
        <v>4.8029999999999999</v>
      </c>
      <c r="AZ2329">
        <v>2.661</v>
      </c>
      <c r="BA2329">
        <v>7599.1880000000001</v>
      </c>
      <c r="BC2329">
        <v>370.43700000000001</v>
      </c>
      <c r="BD2329">
        <v>7.07</v>
      </c>
      <c r="BE2329">
        <v>7.8</v>
      </c>
      <c r="BF2329">
        <v>40.799999999999997</v>
      </c>
      <c r="BG2329">
        <v>78.462999999999994</v>
      </c>
      <c r="BH2329">
        <v>1</v>
      </c>
      <c r="BI2329">
        <v>71.23</v>
      </c>
      <c r="BJ2329">
        <v>0.71799999999999997</v>
      </c>
      <c r="BK2329">
        <v>115559008</v>
      </c>
    </row>
    <row r="2330" spans="1:63" hidden="1" x14ac:dyDescent="0.2">
      <c r="A2330" t="s">
        <v>80</v>
      </c>
      <c r="B2330" t="s">
        <v>68</v>
      </c>
      <c r="C2330" t="s">
        <v>81</v>
      </c>
      <c r="D2330" s="2">
        <v>45131</v>
      </c>
      <c r="E2330">
        <v>4171618</v>
      </c>
      <c r="F2330">
        <v>1671</v>
      </c>
      <c r="G2330">
        <v>238.714</v>
      </c>
      <c r="H2330">
        <v>66542</v>
      </c>
      <c r="I2330">
        <v>0</v>
      </c>
      <c r="J2330">
        <v>4.5709999999999997</v>
      </c>
      <c r="K2330">
        <v>36099.462</v>
      </c>
      <c r="L2330">
        <v>14.46</v>
      </c>
      <c r="M2330">
        <v>2.0659999999999998</v>
      </c>
      <c r="N2330">
        <v>575.827</v>
      </c>
      <c r="O2330">
        <v>0</v>
      </c>
      <c r="P2330">
        <v>0.04</v>
      </c>
      <c r="AW2330">
        <v>351.87299999999999</v>
      </c>
      <c r="AX2330">
        <v>25.2</v>
      </c>
      <c r="AY2330">
        <v>4.8029999999999999</v>
      </c>
      <c r="AZ2330">
        <v>2.661</v>
      </c>
      <c r="BA2330">
        <v>7599.1880000000001</v>
      </c>
      <c r="BC2330">
        <v>370.43700000000001</v>
      </c>
      <c r="BD2330">
        <v>7.07</v>
      </c>
      <c r="BE2330">
        <v>7.8</v>
      </c>
      <c r="BF2330">
        <v>40.799999999999997</v>
      </c>
      <c r="BG2330">
        <v>78.462999999999994</v>
      </c>
      <c r="BH2330">
        <v>1</v>
      </c>
      <c r="BI2330">
        <v>71.23</v>
      </c>
      <c r="BJ2330">
        <v>0.71799999999999997</v>
      </c>
      <c r="BK2330">
        <v>115559008</v>
      </c>
    </row>
    <row r="2331" spans="1:63" hidden="1" x14ac:dyDescent="0.2">
      <c r="A2331" t="s">
        <v>80</v>
      </c>
      <c r="B2331" t="s">
        <v>68</v>
      </c>
      <c r="C2331" t="s">
        <v>81</v>
      </c>
      <c r="D2331" s="2">
        <v>45132</v>
      </c>
      <c r="E2331">
        <v>4171618</v>
      </c>
      <c r="F2331">
        <v>0</v>
      </c>
      <c r="G2331">
        <v>238.714</v>
      </c>
      <c r="H2331">
        <v>66542</v>
      </c>
      <c r="I2331">
        <v>0</v>
      </c>
      <c r="J2331">
        <v>4.5709999999999997</v>
      </c>
      <c r="K2331">
        <v>36099.462</v>
      </c>
      <c r="L2331">
        <v>0</v>
      </c>
      <c r="M2331">
        <v>2.0659999999999998</v>
      </c>
      <c r="N2331">
        <v>575.827</v>
      </c>
      <c r="O2331">
        <v>0</v>
      </c>
      <c r="P2331">
        <v>0.04</v>
      </c>
      <c r="AW2331">
        <v>351.87299999999999</v>
      </c>
      <c r="AX2331">
        <v>25.2</v>
      </c>
      <c r="AY2331">
        <v>4.8029999999999999</v>
      </c>
      <c r="AZ2331">
        <v>2.661</v>
      </c>
      <c r="BA2331">
        <v>7599.1880000000001</v>
      </c>
      <c r="BC2331">
        <v>370.43700000000001</v>
      </c>
      <c r="BD2331">
        <v>7.07</v>
      </c>
      <c r="BE2331">
        <v>7.8</v>
      </c>
      <c r="BF2331">
        <v>40.799999999999997</v>
      </c>
      <c r="BG2331">
        <v>78.462999999999994</v>
      </c>
      <c r="BH2331">
        <v>1</v>
      </c>
      <c r="BI2331">
        <v>71.23</v>
      </c>
      <c r="BJ2331">
        <v>0.71799999999999997</v>
      </c>
      <c r="BK2331">
        <v>115559008</v>
      </c>
    </row>
    <row r="2332" spans="1:63" hidden="1" x14ac:dyDescent="0.2">
      <c r="A2332" t="s">
        <v>80</v>
      </c>
      <c r="B2332" t="s">
        <v>68</v>
      </c>
      <c r="C2332" t="s">
        <v>81</v>
      </c>
      <c r="D2332" s="2">
        <v>45133</v>
      </c>
      <c r="E2332">
        <v>4171618</v>
      </c>
      <c r="F2332">
        <v>0</v>
      </c>
      <c r="G2332">
        <v>238.714</v>
      </c>
      <c r="H2332">
        <v>66542</v>
      </c>
      <c r="I2332">
        <v>0</v>
      </c>
      <c r="J2332">
        <v>4.5709999999999997</v>
      </c>
      <c r="K2332">
        <v>36099.462</v>
      </c>
      <c r="L2332">
        <v>0</v>
      </c>
      <c r="M2332">
        <v>2.0659999999999998</v>
      </c>
      <c r="N2332">
        <v>575.827</v>
      </c>
      <c r="O2332">
        <v>0</v>
      </c>
      <c r="P2332">
        <v>0.04</v>
      </c>
      <c r="AW2332">
        <v>351.87299999999999</v>
      </c>
      <c r="AX2332">
        <v>25.2</v>
      </c>
      <c r="AY2332">
        <v>4.8029999999999999</v>
      </c>
      <c r="AZ2332">
        <v>2.661</v>
      </c>
      <c r="BA2332">
        <v>7599.1880000000001</v>
      </c>
      <c r="BC2332">
        <v>370.43700000000001</v>
      </c>
      <c r="BD2332">
        <v>7.07</v>
      </c>
      <c r="BE2332">
        <v>7.8</v>
      </c>
      <c r="BF2332">
        <v>40.799999999999997</v>
      </c>
      <c r="BG2332">
        <v>78.462999999999994</v>
      </c>
      <c r="BH2332">
        <v>1</v>
      </c>
      <c r="BI2332">
        <v>71.23</v>
      </c>
      <c r="BJ2332">
        <v>0.71799999999999997</v>
      </c>
      <c r="BK2332">
        <v>115559008</v>
      </c>
    </row>
    <row r="2333" spans="1:63" hidden="1" x14ac:dyDescent="0.2">
      <c r="A2333" t="s">
        <v>80</v>
      </c>
      <c r="B2333" t="s">
        <v>68</v>
      </c>
      <c r="C2333" t="s">
        <v>81</v>
      </c>
      <c r="D2333" s="2">
        <v>45134</v>
      </c>
      <c r="E2333">
        <v>4171618</v>
      </c>
      <c r="F2333">
        <v>0</v>
      </c>
      <c r="G2333">
        <v>238.714</v>
      </c>
      <c r="H2333">
        <v>66542</v>
      </c>
      <c r="I2333">
        <v>0</v>
      </c>
      <c r="J2333">
        <v>4.5709999999999997</v>
      </c>
      <c r="K2333">
        <v>36099.462</v>
      </c>
      <c r="L2333">
        <v>0</v>
      </c>
      <c r="M2333">
        <v>2.0659999999999998</v>
      </c>
      <c r="N2333">
        <v>575.827</v>
      </c>
      <c r="O2333">
        <v>0</v>
      </c>
      <c r="P2333">
        <v>0.04</v>
      </c>
      <c r="AW2333">
        <v>351.87299999999999</v>
      </c>
      <c r="AX2333">
        <v>25.2</v>
      </c>
      <c r="AY2333">
        <v>4.8029999999999999</v>
      </c>
      <c r="AZ2333">
        <v>2.661</v>
      </c>
      <c r="BA2333">
        <v>7599.1880000000001</v>
      </c>
      <c r="BC2333">
        <v>370.43700000000001</v>
      </c>
      <c r="BD2333">
        <v>7.07</v>
      </c>
      <c r="BE2333">
        <v>7.8</v>
      </c>
      <c r="BF2333">
        <v>40.799999999999997</v>
      </c>
      <c r="BG2333">
        <v>78.462999999999994</v>
      </c>
      <c r="BH2333">
        <v>1</v>
      </c>
      <c r="BI2333">
        <v>71.23</v>
      </c>
      <c r="BJ2333">
        <v>0.71799999999999997</v>
      </c>
      <c r="BK2333">
        <v>115559008</v>
      </c>
    </row>
    <row r="2334" spans="1:63" hidden="1" x14ac:dyDescent="0.2">
      <c r="A2334" t="s">
        <v>80</v>
      </c>
      <c r="B2334" t="s">
        <v>68</v>
      </c>
      <c r="C2334" t="s">
        <v>81</v>
      </c>
      <c r="D2334" s="2">
        <v>45135</v>
      </c>
      <c r="E2334">
        <v>4171618</v>
      </c>
      <c r="F2334">
        <v>0</v>
      </c>
      <c r="G2334">
        <v>238.714</v>
      </c>
      <c r="H2334">
        <v>66542</v>
      </c>
      <c r="I2334">
        <v>0</v>
      </c>
      <c r="J2334">
        <v>4.5709999999999997</v>
      </c>
      <c r="K2334">
        <v>36099.462</v>
      </c>
      <c r="L2334">
        <v>0</v>
      </c>
      <c r="M2334">
        <v>2.0659999999999998</v>
      </c>
      <c r="N2334">
        <v>575.827</v>
      </c>
      <c r="O2334">
        <v>0</v>
      </c>
      <c r="P2334">
        <v>0.04</v>
      </c>
      <c r="AW2334">
        <v>351.87299999999999</v>
      </c>
      <c r="AX2334">
        <v>25.2</v>
      </c>
      <c r="AY2334">
        <v>4.8029999999999999</v>
      </c>
      <c r="AZ2334">
        <v>2.661</v>
      </c>
      <c r="BA2334">
        <v>7599.1880000000001</v>
      </c>
      <c r="BC2334">
        <v>370.43700000000001</v>
      </c>
      <c r="BD2334">
        <v>7.07</v>
      </c>
      <c r="BE2334">
        <v>7.8</v>
      </c>
      <c r="BF2334">
        <v>40.799999999999997</v>
      </c>
      <c r="BG2334">
        <v>78.462999999999994</v>
      </c>
      <c r="BH2334">
        <v>1</v>
      </c>
      <c r="BI2334">
        <v>71.23</v>
      </c>
      <c r="BJ2334">
        <v>0.71799999999999997</v>
      </c>
      <c r="BK2334">
        <v>115559008</v>
      </c>
    </row>
    <row r="2335" spans="1:63" hidden="1" x14ac:dyDescent="0.2">
      <c r="A2335" t="s">
        <v>80</v>
      </c>
      <c r="B2335" t="s">
        <v>68</v>
      </c>
      <c r="C2335" t="s">
        <v>81</v>
      </c>
      <c r="D2335" s="2">
        <v>45136</v>
      </c>
      <c r="E2335">
        <v>4171618</v>
      </c>
      <c r="F2335">
        <v>0</v>
      </c>
      <c r="G2335">
        <v>238.714</v>
      </c>
      <c r="H2335">
        <v>66542</v>
      </c>
      <c r="I2335">
        <v>0</v>
      </c>
      <c r="J2335">
        <v>4.5709999999999997</v>
      </c>
      <c r="K2335">
        <v>36099.462</v>
      </c>
      <c r="L2335">
        <v>0</v>
      </c>
      <c r="M2335">
        <v>2.0659999999999998</v>
      </c>
      <c r="N2335">
        <v>575.827</v>
      </c>
      <c r="O2335">
        <v>0</v>
      </c>
      <c r="P2335">
        <v>0.04</v>
      </c>
      <c r="AW2335">
        <v>351.87299999999999</v>
      </c>
      <c r="AX2335">
        <v>25.2</v>
      </c>
      <c r="AY2335">
        <v>4.8029999999999999</v>
      </c>
      <c r="AZ2335">
        <v>2.661</v>
      </c>
      <c r="BA2335">
        <v>7599.1880000000001</v>
      </c>
      <c r="BC2335">
        <v>370.43700000000001</v>
      </c>
      <c r="BD2335">
        <v>7.07</v>
      </c>
      <c r="BE2335">
        <v>7.8</v>
      </c>
      <c r="BF2335">
        <v>40.799999999999997</v>
      </c>
      <c r="BG2335">
        <v>78.462999999999994</v>
      </c>
      <c r="BH2335">
        <v>1</v>
      </c>
      <c r="BI2335">
        <v>71.23</v>
      </c>
      <c r="BJ2335">
        <v>0.71799999999999997</v>
      </c>
      <c r="BK2335">
        <v>115559008</v>
      </c>
    </row>
    <row r="2336" spans="1:63" hidden="1" x14ac:dyDescent="0.2">
      <c r="A2336" t="s">
        <v>80</v>
      </c>
      <c r="B2336" t="s">
        <v>68</v>
      </c>
      <c r="C2336" t="s">
        <v>81</v>
      </c>
      <c r="D2336" s="2">
        <v>45137</v>
      </c>
      <c r="E2336">
        <v>4171618</v>
      </c>
      <c r="F2336">
        <v>0</v>
      </c>
      <c r="G2336">
        <v>238.714</v>
      </c>
      <c r="H2336">
        <v>66592</v>
      </c>
      <c r="I2336">
        <v>50</v>
      </c>
      <c r="J2336">
        <v>7.1429999999999998</v>
      </c>
      <c r="K2336">
        <v>36099.462</v>
      </c>
      <c r="L2336">
        <v>0</v>
      </c>
      <c r="M2336">
        <v>2.0659999999999998</v>
      </c>
      <c r="N2336">
        <v>576.26</v>
      </c>
      <c r="O2336">
        <v>0.433</v>
      </c>
      <c r="P2336">
        <v>6.2E-2</v>
      </c>
      <c r="AW2336">
        <v>351.87299999999999</v>
      </c>
      <c r="AX2336">
        <v>25.2</v>
      </c>
      <c r="AY2336">
        <v>4.8029999999999999</v>
      </c>
      <c r="AZ2336">
        <v>2.661</v>
      </c>
      <c r="BA2336">
        <v>7599.1880000000001</v>
      </c>
      <c r="BC2336">
        <v>370.43700000000001</v>
      </c>
      <c r="BD2336">
        <v>7.07</v>
      </c>
      <c r="BE2336">
        <v>7.8</v>
      </c>
      <c r="BF2336">
        <v>40.799999999999997</v>
      </c>
      <c r="BG2336">
        <v>78.462999999999994</v>
      </c>
      <c r="BH2336">
        <v>1</v>
      </c>
      <c r="BI2336">
        <v>71.23</v>
      </c>
      <c r="BJ2336">
        <v>0.71799999999999997</v>
      </c>
      <c r="BK2336">
        <v>115559008</v>
      </c>
    </row>
    <row r="2337" spans="1:63" hidden="1" x14ac:dyDescent="0.2">
      <c r="A2337" t="s">
        <v>80</v>
      </c>
      <c r="B2337" t="s">
        <v>68</v>
      </c>
      <c r="C2337" t="s">
        <v>81</v>
      </c>
      <c r="D2337" s="2">
        <v>45138</v>
      </c>
      <c r="E2337">
        <v>4172920</v>
      </c>
      <c r="F2337">
        <v>1302</v>
      </c>
      <c r="G2337">
        <v>186</v>
      </c>
      <c r="H2337">
        <v>66626</v>
      </c>
      <c r="I2337">
        <v>34</v>
      </c>
      <c r="J2337">
        <v>12</v>
      </c>
      <c r="K2337">
        <v>36110.728999999999</v>
      </c>
      <c r="L2337">
        <v>11.266999999999999</v>
      </c>
      <c r="M2337">
        <v>1.61</v>
      </c>
      <c r="N2337">
        <v>576.55399999999997</v>
      </c>
      <c r="O2337">
        <v>0.29399999999999998</v>
      </c>
      <c r="P2337">
        <v>0.104</v>
      </c>
      <c r="AW2337">
        <v>351.87299999999999</v>
      </c>
      <c r="AX2337">
        <v>25.2</v>
      </c>
      <c r="AY2337">
        <v>4.8029999999999999</v>
      </c>
      <c r="AZ2337">
        <v>2.661</v>
      </c>
      <c r="BA2337">
        <v>7599.1880000000001</v>
      </c>
      <c r="BC2337">
        <v>370.43700000000001</v>
      </c>
      <c r="BD2337">
        <v>7.07</v>
      </c>
      <c r="BE2337">
        <v>7.8</v>
      </c>
      <c r="BF2337">
        <v>40.799999999999997</v>
      </c>
      <c r="BG2337">
        <v>78.462999999999994</v>
      </c>
      <c r="BH2337">
        <v>1</v>
      </c>
      <c r="BI2337">
        <v>71.23</v>
      </c>
      <c r="BJ2337">
        <v>0.71799999999999997</v>
      </c>
      <c r="BK2337">
        <v>115559008</v>
      </c>
    </row>
    <row r="2338" spans="1:63" hidden="1" x14ac:dyDescent="0.2">
      <c r="A2338" t="s">
        <v>80</v>
      </c>
      <c r="B2338" t="s">
        <v>68</v>
      </c>
      <c r="C2338" t="s">
        <v>81</v>
      </c>
      <c r="D2338" s="2">
        <v>45139</v>
      </c>
      <c r="E2338">
        <v>4172920</v>
      </c>
      <c r="F2338">
        <v>0</v>
      </c>
      <c r="G2338">
        <v>186</v>
      </c>
      <c r="H2338">
        <v>66626</v>
      </c>
      <c r="I2338">
        <v>0</v>
      </c>
      <c r="J2338">
        <v>12</v>
      </c>
      <c r="K2338">
        <v>36110.728999999999</v>
      </c>
      <c r="L2338">
        <v>0</v>
      </c>
      <c r="M2338">
        <v>1.61</v>
      </c>
      <c r="N2338">
        <v>576.55399999999997</v>
      </c>
      <c r="O2338">
        <v>0</v>
      </c>
      <c r="P2338">
        <v>0.104</v>
      </c>
      <c r="AW2338">
        <v>351.87299999999999</v>
      </c>
      <c r="AX2338">
        <v>25.2</v>
      </c>
      <c r="AY2338">
        <v>4.8029999999999999</v>
      </c>
      <c r="AZ2338">
        <v>2.661</v>
      </c>
      <c r="BA2338">
        <v>7599.1880000000001</v>
      </c>
      <c r="BC2338">
        <v>370.43700000000001</v>
      </c>
      <c r="BD2338">
        <v>7.07</v>
      </c>
      <c r="BE2338">
        <v>7.8</v>
      </c>
      <c r="BF2338">
        <v>40.799999999999997</v>
      </c>
      <c r="BG2338">
        <v>78.462999999999994</v>
      </c>
      <c r="BH2338">
        <v>1</v>
      </c>
      <c r="BI2338">
        <v>71.23</v>
      </c>
      <c r="BJ2338">
        <v>0.71799999999999997</v>
      </c>
      <c r="BK2338">
        <v>115559008</v>
      </c>
    </row>
    <row r="2339" spans="1:63" hidden="1" x14ac:dyDescent="0.2">
      <c r="A2339" t="s">
        <v>80</v>
      </c>
      <c r="B2339" t="s">
        <v>68</v>
      </c>
      <c r="C2339" t="s">
        <v>81</v>
      </c>
      <c r="D2339" s="2">
        <v>45140</v>
      </c>
      <c r="E2339">
        <v>4172920</v>
      </c>
      <c r="F2339">
        <v>0</v>
      </c>
      <c r="G2339">
        <v>186</v>
      </c>
      <c r="H2339">
        <v>66626</v>
      </c>
      <c r="I2339">
        <v>0</v>
      </c>
      <c r="J2339">
        <v>12</v>
      </c>
      <c r="K2339">
        <v>36110.728999999999</v>
      </c>
      <c r="L2339">
        <v>0</v>
      </c>
      <c r="M2339">
        <v>1.61</v>
      </c>
      <c r="N2339">
        <v>576.55399999999997</v>
      </c>
      <c r="O2339">
        <v>0</v>
      </c>
      <c r="P2339">
        <v>0.104</v>
      </c>
      <c r="AW2339">
        <v>351.87299999999999</v>
      </c>
      <c r="AX2339">
        <v>25.2</v>
      </c>
      <c r="AY2339">
        <v>4.8029999999999999</v>
      </c>
      <c r="AZ2339">
        <v>2.661</v>
      </c>
      <c r="BA2339">
        <v>7599.1880000000001</v>
      </c>
      <c r="BC2339">
        <v>370.43700000000001</v>
      </c>
      <c r="BD2339">
        <v>7.07</v>
      </c>
      <c r="BE2339">
        <v>7.8</v>
      </c>
      <c r="BF2339">
        <v>40.799999999999997</v>
      </c>
      <c r="BG2339">
        <v>78.462999999999994</v>
      </c>
      <c r="BH2339">
        <v>1</v>
      </c>
      <c r="BI2339">
        <v>71.23</v>
      </c>
      <c r="BJ2339">
        <v>0.71799999999999997</v>
      </c>
      <c r="BK2339">
        <v>115559008</v>
      </c>
    </row>
    <row r="2340" spans="1:63" hidden="1" x14ac:dyDescent="0.2">
      <c r="A2340" t="s">
        <v>80</v>
      </c>
      <c r="B2340" t="s">
        <v>68</v>
      </c>
      <c r="C2340" t="s">
        <v>81</v>
      </c>
      <c r="D2340" s="2">
        <v>45141</v>
      </c>
      <c r="E2340">
        <v>4172920</v>
      </c>
      <c r="F2340">
        <v>0</v>
      </c>
      <c r="G2340">
        <v>186</v>
      </c>
      <c r="H2340">
        <v>66626</v>
      </c>
      <c r="I2340">
        <v>0</v>
      </c>
      <c r="J2340">
        <v>12</v>
      </c>
      <c r="K2340">
        <v>36110.728999999999</v>
      </c>
      <c r="L2340">
        <v>0</v>
      </c>
      <c r="M2340">
        <v>1.61</v>
      </c>
      <c r="N2340">
        <v>576.55399999999997</v>
      </c>
      <c r="O2340">
        <v>0</v>
      </c>
      <c r="P2340">
        <v>0.104</v>
      </c>
      <c r="AW2340">
        <v>351.87299999999999</v>
      </c>
      <c r="AX2340">
        <v>25.2</v>
      </c>
      <c r="AY2340">
        <v>4.8029999999999999</v>
      </c>
      <c r="AZ2340">
        <v>2.661</v>
      </c>
      <c r="BA2340">
        <v>7599.1880000000001</v>
      </c>
      <c r="BC2340">
        <v>370.43700000000001</v>
      </c>
      <c r="BD2340">
        <v>7.07</v>
      </c>
      <c r="BE2340">
        <v>7.8</v>
      </c>
      <c r="BF2340">
        <v>40.799999999999997</v>
      </c>
      <c r="BG2340">
        <v>78.462999999999994</v>
      </c>
      <c r="BH2340">
        <v>1</v>
      </c>
      <c r="BI2340">
        <v>71.23</v>
      </c>
      <c r="BJ2340">
        <v>0.71799999999999997</v>
      </c>
      <c r="BK2340">
        <v>115559008</v>
      </c>
    </row>
    <row r="2341" spans="1:63" hidden="1" x14ac:dyDescent="0.2">
      <c r="A2341" t="s">
        <v>80</v>
      </c>
      <c r="B2341" t="s">
        <v>68</v>
      </c>
      <c r="C2341" t="s">
        <v>81</v>
      </c>
      <c r="D2341" s="2">
        <v>45142</v>
      </c>
      <c r="E2341">
        <v>4172920</v>
      </c>
      <c r="F2341">
        <v>0</v>
      </c>
      <c r="G2341">
        <v>186</v>
      </c>
      <c r="H2341">
        <v>66626</v>
      </c>
      <c r="I2341">
        <v>0</v>
      </c>
      <c r="J2341">
        <v>12</v>
      </c>
      <c r="K2341">
        <v>36110.728999999999</v>
      </c>
      <c r="L2341">
        <v>0</v>
      </c>
      <c r="M2341">
        <v>1.61</v>
      </c>
      <c r="N2341">
        <v>576.55399999999997</v>
      </c>
      <c r="O2341">
        <v>0</v>
      </c>
      <c r="P2341">
        <v>0.104</v>
      </c>
      <c r="AW2341">
        <v>351.87299999999999</v>
      </c>
      <c r="AX2341">
        <v>25.2</v>
      </c>
      <c r="AY2341">
        <v>4.8029999999999999</v>
      </c>
      <c r="AZ2341">
        <v>2.661</v>
      </c>
      <c r="BA2341">
        <v>7599.1880000000001</v>
      </c>
      <c r="BC2341">
        <v>370.43700000000001</v>
      </c>
      <c r="BD2341">
        <v>7.07</v>
      </c>
      <c r="BE2341">
        <v>7.8</v>
      </c>
      <c r="BF2341">
        <v>40.799999999999997</v>
      </c>
      <c r="BG2341">
        <v>78.462999999999994</v>
      </c>
      <c r="BH2341">
        <v>1</v>
      </c>
      <c r="BI2341">
        <v>71.23</v>
      </c>
      <c r="BJ2341">
        <v>0.71799999999999997</v>
      </c>
      <c r="BK2341">
        <v>115559008</v>
      </c>
    </row>
    <row r="2342" spans="1:63" hidden="1" x14ac:dyDescent="0.2">
      <c r="A2342" t="s">
        <v>80</v>
      </c>
      <c r="B2342" t="s">
        <v>68</v>
      </c>
      <c r="C2342" t="s">
        <v>81</v>
      </c>
      <c r="D2342" s="2">
        <v>45143</v>
      </c>
      <c r="E2342">
        <v>4172920</v>
      </c>
      <c r="F2342">
        <v>0</v>
      </c>
      <c r="G2342">
        <v>186</v>
      </c>
      <c r="H2342">
        <v>66626</v>
      </c>
      <c r="I2342">
        <v>0</v>
      </c>
      <c r="J2342">
        <v>12</v>
      </c>
      <c r="K2342">
        <v>36110.728999999999</v>
      </c>
      <c r="L2342">
        <v>0</v>
      </c>
      <c r="M2342">
        <v>1.61</v>
      </c>
      <c r="N2342">
        <v>576.55399999999997</v>
      </c>
      <c r="O2342">
        <v>0</v>
      </c>
      <c r="P2342">
        <v>0.104</v>
      </c>
      <c r="AW2342">
        <v>351.87299999999999</v>
      </c>
      <c r="AX2342">
        <v>25.2</v>
      </c>
      <c r="AY2342">
        <v>4.8029999999999999</v>
      </c>
      <c r="AZ2342">
        <v>2.661</v>
      </c>
      <c r="BA2342">
        <v>7599.1880000000001</v>
      </c>
      <c r="BC2342">
        <v>370.43700000000001</v>
      </c>
      <c r="BD2342">
        <v>7.07</v>
      </c>
      <c r="BE2342">
        <v>7.8</v>
      </c>
      <c r="BF2342">
        <v>40.799999999999997</v>
      </c>
      <c r="BG2342">
        <v>78.462999999999994</v>
      </c>
      <c r="BH2342">
        <v>1</v>
      </c>
      <c r="BI2342">
        <v>71.23</v>
      </c>
      <c r="BJ2342">
        <v>0.71799999999999997</v>
      </c>
      <c r="BK2342">
        <v>115559008</v>
      </c>
    </row>
    <row r="2343" spans="1:63" hidden="1" x14ac:dyDescent="0.2">
      <c r="A2343" t="s">
        <v>80</v>
      </c>
      <c r="B2343" t="s">
        <v>68</v>
      </c>
      <c r="C2343" t="s">
        <v>81</v>
      </c>
      <c r="D2343" s="2">
        <v>45144</v>
      </c>
      <c r="E2343">
        <v>4173477</v>
      </c>
      <c r="F2343">
        <v>557</v>
      </c>
      <c r="G2343">
        <v>265.57100000000003</v>
      </c>
      <c r="H2343">
        <v>66626</v>
      </c>
      <c r="I2343">
        <v>0</v>
      </c>
      <c r="J2343">
        <v>4.8570000000000002</v>
      </c>
      <c r="K2343">
        <v>36115.548999999999</v>
      </c>
      <c r="L2343">
        <v>4.82</v>
      </c>
      <c r="M2343">
        <v>2.298</v>
      </c>
      <c r="N2343">
        <v>576.55399999999997</v>
      </c>
      <c r="O2343">
        <v>0</v>
      </c>
      <c r="P2343">
        <v>4.2000000000000003E-2</v>
      </c>
      <c r="AW2343">
        <v>351.87299999999999</v>
      </c>
      <c r="AX2343">
        <v>25.2</v>
      </c>
      <c r="AY2343">
        <v>4.8029999999999999</v>
      </c>
      <c r="AZ2343">
        <v>2.661</v>
      </c>
      <c r="BA2343">
        <v>7599.1880000000001</v>
      </c>
      <c r="BC2343">
        <v>370.43700000000001</v>
      </c>
      <c r="BD2343">
        <v>7.07</v>
      </c>
      <c r="BE2343">
        <v>7.8</v>
      </c>
      <c r="BF2343">
        <v>40.799999999999997</v>
      </c>
      <c r="BG2343">
        <v>78.462999999999994</v>
      </c>
      <c r="BH2343">
        <v>1</v>
      </c>
      <c r="BI2343">
        <v>71.23</v>
      </c>
      <c r="BJ2343">
        <v>0.71799999999999997</v>
      </c>
      <c r="BK2343">
        <v>115559008</v>
      </c>
    </row>
    <row r="2344" spans="1:63" hidden="1" x14ac:dyDescent="0.2">
      <c r="A2344" t="s">
        <v>80</v>
      </c>
      <c r="B2344" t="s">
        <v>68</v>
      </c>
      <c r="C2344" t="s">
        <v>81</v>
      </c>
      <c r="D2344" s="2">
        <v>45145</v>
      </c>
      <c r="E2344">
        <v>4173631</v>
      </c>
      <c r="F2344">
        <v>154</v>
      </c>
      <c r="G2344">
        <v>101.571</v>
      </c>
      <c r="H2344">
        <v>66626</v>
      </c>
      <c r="I2344">
        <v>0</v>
      </c>
      <c r="J2344">
        <v>0</v>
      </c>
      <c r="K2344">
        <v>36116.881999999998</v>
      </c>
      <c r="L2344">
        <v>1.333</v>
      </c>
      <c r="M2344">
        <v>0.879</v>
      </c>
      <c r="N2344">
        <v>576.55399999999997</v>
      </c>
      <c r="O2344">
        <v>0</v>
      </c>
      <c r="P2344">
        <v>0</v>
      </c>
      <c r="AW2344">
        <v>351.87299999999999</v>
      </c>
      <c r="AX2344">
        <v>25.2</v>
      </c>
      <c r="AY2344">
        <v>4.8029999999999999</v>
      </c>
      <c r="AZ2344">
        <v>2.661</v>
      </c>
      <c r="BA2344">
        <v>7599.1880000000001</v>
      </c>
      <c r="BC2344">
        <v>370.43700000000001</v>
      </c>
      <c r="BD2344">
        <v>7.07</v>
      </c>
      <c r="BE2344">
        <v>7.8</v>
      </c>
      <c r="BF2344">
        <v>40.799999999999997</v>
      </c>
      <c r="BG2344">
        <v>78.462999999999994</v>
      </c>
      <c r="BH2344">
        <v>1</v>
      </c>
      <c r="BI2344">
        <v>71.23</v>
      </c>
      <c r="BJ2344">
        <v>0.71799999999999997</v>
      </c>
      <c r="BK2344">
        <v>115559008</v>
      </c>
    </row>
    <row r="2345" spans="1:63" hidden="1" x14ac:dyDescent="0.2">
      <c r="A2345" t="s">
        <v>80</v>
      </c>
      <c r="B2345" t="s">
        <v>68</v>
      </c>
      <c r="C2345" t="s">
        <v>81</v>
      </c>
      <c r="D2345" s="2">
        <v>45146</v>
      </c>
      <c r="E2345">
        <v>4173631</v>
      </c>
      <c r="F2345">
        <v>0</v>
      </c>
      <c r="G2345">
        <v>101.571</v>
      </c>
      <c r="H2345">
        <v>66646</v>
      </c>
      <c r="I2345">
        <v>20</v>
      </c>
      <c r="J2345">
        <v>2.8570000000000002</v>
      </c>
      <c r="K2345">
        <v>36116.881999999998</v>
      </c>
      <c r="L2345">
        <v>0</v>
      </c>
      <c r="M2345">
        <v>0.879</v>
      </c>
      <c r="N2345">
        <v>576.72699999999998</v>
      </c>
      <c r="O2345">
        <v>0.17299999999999999</v>
      </c>
      <c r="P2345">
        <v>2.5000000000000001E-2</v>
      </c>
      <c r="AW2345">
        <v>351.87299999999999</v>
      </c>
      <c r="AX2345">
        <v>25.2</v>
      </c>
      <c r="AY2345">
        <v>4.8029999999999999</v>
      </c>
      <c r="AZ2345">
        <v>2.661</v>
      </c>
      <c r="BA2345">
        <v>7599.1880000000001</v>
      </c>
      <c r="BC2345">
        <v>370.43700000000001</v>
      </c>
      <c r="BD2345">
        <v>7.07</v>
      </c>
      <c r="BE2345">
        <v>7.8</v>
      </c>
      <c r="BF2345">
        <v>40.799999999999997</v>
      </c>
      <c r="BG2345">
        <v>78.462999999999994</v>
      </c>
      <c r="BH2345">
        <v>1</v>
      </c>
      <c r="BI2345">
        <v>71.23</v>
      </c>
      <c r="BJ2345">
        <v>0.71799999999999997</v>
      </c>
      <c r="BK2345">
        <v>115559008</v>
      </c>
    </row>
    <row r="2346" spans="1:63" hidden="1" x14ac:dyDescent="0.2">
      <c r="A2346" t="s">
        <v>80</v>
      </c>
      <c r="B2346" t="s">
        <v>68</v>
      </c>
      <c r="C2346" t="s">
        <v>81</v>
      </c>
      <c r="D2346" s="2">
        <v>45147</v>
      </c>
      <c r="E2346">
        <v>4173631</v>
      </c>
      <c r="F2346">
        <v>0</v>
      </c>
      <c r="G2346">
        <v>101.571</v>
      </c>
      <c r="H2346">
        <v>66646</v>
      </c>
      <c r="I2346">
        <v>0</v>
      </c>
      <c r="J2346">
        <v>2.8570000000000002</v>
      </c>
      <c r="K2346">
        <v>36116.881999999998</v>
      </c>
      <c r="L2346">
        <v>0</v>
      </c>
      <c r="M2346">
        <v>0.879</v>
      </c>
      <c r="N2346">
        <v>576.72699999999998</v>
      </c>
      <c r="O2346">
        <v>0</v>
      </c>
      <c r="P2346">
        <v>2.5000000000000001E-2</v>
      </c>
      <c r="AW2346">
        <v>351.87299999999999</v>
      </c>
      <c r="AX2346">
        <v>25.2</v>
      </c>
      <c r="AY2346">
        <v>4.8029999999999999</v>
      </c>
      <c r="AZ2346">
        <v>2.661</v>
      </c>
      <c r="BA2346">
        <v>7599.1880000000001</v>
      </c>
      <c r="BC2346">
        <v>370.43700000000001</v>
      </c>
      <c r="BD2346">
        <v>7.07</v>
      </c>
      <c r="BE2346">
        <v>7.8</v>
      </c>
      <c r="BF2346">
        <v>40.799999999999997</v>
      </c>
      <c r="BG2346">
        <v>78.462999999999994</v>
      </c>
      <c r="BH2346">
        <v>1</v>
      </c>
      <c r="BI2346">
        <v>71.23</v>
      </c>
      <c r="BJ2346">
        <v>0.71799999999999997</v>
      </c>
      <c r="BK2346">
        <v>115559008</v>
      </c>
    </row>
    <row r="2347" spans="1:63" hidden="1" x14ac:dyDescent="0.2">
      <c r="A2347" t="s">
        <v>80</v>
      </c>
      <c r="B2347" t="s">
        <v>68</v>
      </c>
      <c r="C2347" t="s">
        <v>81</v>
      </c>
      <c r="D2347" s="2">
        <v>45148</v>
      </c>
      <c r="E2347">
        <v>4173631</v>
      </c>
      <c r="F2347">
        <v>0</v>
      </c>
      <c r="G2347">
        <v>101.571</v>
      </c>
      <c r="H2347">
        <v>66646</v>
      </c>
      <c r="I2347">
        <v>0</v>
      </c>
      <c r="J2347">
        <v>2.8570000000000002</v>
      </c>
      <c r="K2347">
        <v>36116.881999999998</v>
      </c>
      <c r="L2347">
        <v>0</v>
      </c>
      <c r="M2347">
        <v>0.879</v>
      </c>
      <c r="N2347">
        <v>576.72699999999998</v>
      </c>
      <c r="O2347">
        <v>0</v>
      </c>
      <c r="P2347">
        <v>2.5000000000000001E-2</v>
      </c>
      <c r="AW2347">
        <v>351.87299999999999</v>
      </c>
      <c r="AX2347">
        <v>25.2</v>
      </c>
      <c r="AY2347">
        <v>4.8029999999999999</v>
      </c>
      <c r="AZ2347">
        <v>2.661</v>
      </c>
      <c r="BA2347">
        <v>7599.1880000000001</v>
      </c>
      <c r="BC2347">
        <v>370.43700000000001</v>
      </c>
      <c r="BD2347">
        <v>7.07</v>
      </c>
      <c r="BE2347">
        <v>7.8</v>
      </c>
      <c r="BF2347">
        <v>40.799999999999997</v>
      </c>
      <c r="BG2347">
        <v>78.462999999999994</v>
      </c>
      <c r="BH2347">
        <v>1</v>
      </c>
      <c r="BI2347">
        <v>71.23</v>
      </c>
      <c r="BJ2347">
        <v>0.71799999999999997</v>
      </c>
      <c r="BK2347">
        <v>115559008</v>
      </c>
    </row>
    <row r="2348" spans="1:63" hidden="1" x14ac:dyDescent="0.2">
      <c r="A2348" t="s">
        <v>80</v>
      </c>
      <c r="B2348" t="s">
        <v>68</v>
      </c>
      <c r="C2348" t="s">
        <v>81</v>
      </c>
      <c r="D2348" s="2">
        <v>45149</v>
      </c>
      <c r="E2348">
        <v>4173631</v>
      </c>
      <c r="F2348">
        <v>0</v>
      </c>
      <c r="G2348">
        <v>101.571</v>
      </c>
      <c r="H2348">
        <v>66646</v>
      </c>
      <c r="I2348">
        <v>0</v>
      </c>
      <c r="J2348">
        <v>2.8570000000000002</v>
      </c>
      <c r="K2348">
        <v>36116.881999999998</v>
      </c>
      <c r="L2348">
        <v>0</v>
      </c>
      <c r="M2348">
        <v>0.879</v>
      </c>
      <c r="N2348">
        <v>576.72699999999998</v>
      </c>
      <c r="O2348">
        <v>0</v>
      </c>
      <c r="P2348">
        <v>2.5000000000000001E-2</v>
      </c>
      <c r="AW2348">
        <v>351.87299999999999</v>
      </c>
      <c r="AX2348">
        <v>25.2</v>
      </c>
      <c r="AY2348">
        <v>4.8029999999999999</v>
      </c>
      <c r="AZ2348">
        <v>2.661</v>
      </c>
      <c r="BA2348">
        <v>7599.1880000000001</v>
      </c>
      <c r="BC2348">
        <v>370.43700000000001</v>
      </c>
      <c r="BD2348">
        <v>7.07</v>
      </c>
      <c r="BE2348">
        <v>7.8</v>
      </c>
      <c r="BF2348">
        <v>40.799999999999997</v>
      </c>
      <c r="BG2348">
        <v>78.462999999999994</v>
      </c>
      <c r="BH2348">
        <v>1</v>
      </c>
      <c r="BI2348">
        <v>71.23</v>
      </c>
      <c r="BJ2348">
        <v>0.71799999999999997</v>
      </c>
      <c r="BK2348">
        <v>115559008</v>
      </c>
    </row>
    <row r="2349" spans="1:63" hidden="1" x14ac:dyDescent="0.2">
      <c r="A2349" t="s">
        <v>80</v>
      </c>
      <c r="B2349" t="s">
        <v>68</v>
      </c>
      <c r="C2349" t="s">
        <v>81</v>
      </c>
      <c r="D2349" s="2">
        <v>45150</v>
      </c>
      <c r="E2349">
        <v>4173631</v>
      </c>
      <c r="F2349">
        <v>0</v>
      </c>
      <c r="G2349">
        <v>101.571</v>
      </c>
      <c r="H2349">
        <v>66646</v>
      </c>
      <c r="I2349">
        <v>0</v>
      </c>
      <c r="J2349">
        <v>2.8570000000000002</v>
      </c>
      <c r="K2349">
        <v>36116.881999999998</v>
      </c>
      <c r="L2349">
        <v>0</v>
      </c>
      <c r="M2349">
        <v>0.879</v>
      </c>
      <c r="N2349">
        <v>576.72699999999998</v>
      </c>
      <c r="O2349">
        <v>0</v>
      </c>
      <c r="P2349">
        <v>2.5000000000000001E-2</v>
      </c>
      <c r="AW2349">
        <v>351.87299999999999</v>
      </c>
      <c r="AX2349">
        <v>25.2</v>
      </c>
      <c r="AY2349">
        <v>4.8029999999999999</v>
      </c>
      <c r="AZ2349">
        <v>2.661</v>
      </c>
      <c r="BA2349">
        <v>7599.1880000000001</v>
      </c>
      <c r="BC2349">
        <v>370.43700000000001</v>
      </c>
      <c r="BD2349">
        <v>7.07</v>
      </c>
      <c r="BE2349">
        <v>7.8</v>
      </c>
      <c r="BF2349">
        <v>40.799999999999997</v>
      </c>
      <c r="BG2349">
        <v>78.462999999999994</v>
      </c>
      <c r="BH2349">
        <v>1</v>
      </c>
      <c r="BI2349">
        <v>71.23</v>
      </c>
      <c r="BJ2349">
        <v>0.71799999999999997</v>
      </c>
      <c r="BK2349">
        <v>115559008</v>
      </c>
    </row>
    <row r="2350" spans="1:63" hidden="1" x14ac:dyDescent="0.2">
      <c r="A2350" t="s">
        <v>80</v>
      </c>
      <c r="B2350" t="s">
        <v>68</v>
      </c>
      <c r="C2350" t="s">
        <v>81</v>
      </c>
      <c r="D2350" s="2">
        <v>45151</v>
      </c>
      <c r="E2350">
        <v>4173631</v>
      </c>
      <c r="F2350">
        <v>0</v>
      </c>
      <c r="G2350">
        <v>22</v>
      </c>
      <c r="H2350">
        <v>66646</v>
      </c>
      <c r="I2350">
        <v>0</v>
      </c>
      <c r="J2350">
        <v>2.8570000000000002</v>
      </c>
      <c r="K2350">
        <v>36116.881999999998</v>
      </c>
      <c r="L2350">
        <v>0</v>
      </c>
      <c r="M2350">
        <v>0.19</v>
      </c>
      <c r="N2350">
        <v>576.72699999999998</v>
      </c>
      <c r="O2350">
        <v>0</v>
      </c>
      <c r="P2350">
        <v>2.5000000000000001E-2</v>
      </c>
      <c r="AW2350">
        <v>351.87299999999999</v>
      </c>
      <c r="AX2350">
        <v>25.2</v>
      </c>
      <c r="AY2350">
        <v>4.8029999999999999</v>
      </c>
      <c r="AZ2350">
        <v>2.661</v>
      </c>
      <c r="BA2350">
        <v>7599.1880000000001</v>
      </c>
      <c r="BC2350">
        <v>370.43700000000001</v>
      </c>
      <c r="BD2350">
        <v>7.07</v>
      </c>
      <c r="BE2350">
        <v>7.8</v>
      </c>
      <c r="BF2350">
        <v>40.799999999999997</v>
      </c>
      <c r="BG2350">
        <v>78.462999999999994</v>
      </c>
      <c r="BH2350">
        <v>1</v>
      </c>
      <c r="BI2350">
        <v>71.23</v>
      </c>
      <c r="BJ2350">
        <v>0.71799999999999997</v>
      </c>
      <c r="BK2350">
        <v>115559008</v>
      </c>
    </row>
    <row r="2351" spans="1:63" hidden="1" x14ac:dyDescent="0.2">
      <c r="A2351" t="s">
        <v>80</v>
      </c>
      <c r="B2351" t="s">
        <v>68</v>
      </c>
      <c r="C2351" t="s">
        <v>81</v>
      </c>
      <c r="D2351" s="2">
        <v>45152</v>
      </c>
      <c r="E2351">
        <v>4108552</v>
      </c>
      <c r="H2351">
        <v>66646</v>
      </c>
      <c r="I2351">
        <v>0</v>
      </c>
      <c r="J2351">
        <v>2.8570000000000002</v>
      </c>
      <c r="K2351">
        <v>35553.714999999997</v>
      </c>
      <c r="N2351">
        <v>576.72699999999998</v>
      </c>
      <c r="O2351">
        <v>0</v>
      </c>
      <c r="P2351">
        <v>2.5000000000000001E-2</v>
      </c>
      <c r="AW2351">
        <v>351.87299999999999</v>
      </c>
      <c r="AX2351">
        <v>25.2</v>
      </c>
      <c r="AY2351">
        <v>4.8029999999999999</v>
      </c>
      <c r="AZ2351">
        <v>2.661</v>
      </c>
      <c r="BA2351">
        <v>7599.1880000000001</v>
      </c>
      <c r="BC2351">
        <v>370.43700000000001</v>
      </c>
      <c r="BD2351">
        <v>7.07</v>
      </c>
      <c r="BE2351">
        <v>7.8</v>
      </c>
      <c r="BF2351">
        <v>40.799999999999997</v>
      </c>
      <c r="BG2351">
        <v>78.462999999999994</v>
      </c>
      <c r="BH2351">
        <v>1</v>
      </c>
      <c r="BI2351">
        <v>71.23</v>
      </c>
      <c r="BJ2351">
        <v>0.71799999999999997</v>
      </c>
      <c r="BK2351">
        <v>115559008</v>
      </c>
    </row>
    <row r="2352" spans="1:63" hidden="1" x14ac:dyDescent="0.2">
      <c r="A2352" t="s">
        <v>80</v>
      </c>
      <c r="B2352" t="s">
        <v>68</v>
      </c>
      <c r="C2352" t="s">
        <v>81</v>
      </c>
      <c r="D2352" s="2">
        <v>45153</v>
      </c>
      <c r="E2352">
        <v>4108552</v>
      </c>
      <c r="F2352">
        <v>0</v>
      </c>
      <c r="G2352">
        <v>0</v>
      </c>
      <c r="H2352">
        <v>66646</v>
      </c>
      <c r="I2352">
        <v>0</v>
      </c>
      <c r="J2352">
        <v>0</v>
      </c>
      <c r="K2352">
        <v>35553.714999999997</v>
      </c>
      <c r="L2352">
        <v>0</v>
      </c>
      <c r="M2352">
        <v>0</v>
      </c>
      <c r="N2352">
        <v>576.72699999999998</v>
      </c>
      <c r="O2352">
        <v>0</v>
      </c>
      <c r="P2352">
        <v>0</v>
      </c>
      <c r="AW2352">
        <v>351.87299999999999</v>
      </c>
      <c r="AX2352">
        <v>25.2</v>
      </c>
      <c r="AY2352">
        <v>4.8029999999999999</v>
      </c>
      <c r="AZ2352">
        <v>2.661</v>
      </c>
      <c r="BA2352">
        <v>7599.1880000000001</v>
      </c>
      <c r="BC2352">
        <v>370.43700000000001</v>
      </c>
      <c r="BD2352">
        <v>7.07</v>
      </c>
      <c r="BE2352">
        <v>7.8</v>
      </c>
      <c r="BF2352">
        <v>40.799999999999997</v>
      </c>
      <c r="BG2352">
        <v>78.462999999999994</v>
      </c>
      <c r="BH2352">
        <v>1</v>
      </c>
      <c r="BI2352">
        <v>71.23</v>
      </c>
      <c r="BJ2352">
        <v>0.71799999999999997</v>
      </c>
      <c r="BK2352">
        <v>115559008</v>
      </c>
    </row>
    <row r="2353" spans="1:63" hidden="1" x14ac:dyDescent="0.2">
      <c r="A2353" t="s">
        <v>80</v>
      </c>
      <c r="B2353" t="s">
        <v>68</v>
      </c>
      <c r="C2353" t="s">
        <v>81</v>
      </c>
      <c r="D2353" s="2">
        <v>45154</v>
      </c>
      <c r="E2353">
        <v>4108552</v>
      </c>
      <c r="F2353">
        <v>0</v>
      </c>
      <c r="G2353">
        <v>0</v>
      </c>
      <c r="H2353">
        <v>66646</v>
      </c>
      <c r="I2353">
        <v>0</v>
      </c>
      <c r="J2353">
        <v>0</v>
      </c>
      <c r="K2353">
        <v>35553.714999999997</v>
      </c>
      <c r="L2353">
        <v>0</v>
      </c>
      <c r="M2353">
        <v>0</v>
      </c>
      <c r="N2353">
        <v>576.72699999999998</v>
      </c>
      <c r="O2353">
        <v>0</v>
      </c>
      <c r="P2353">
        <v>0</v>
      </c>
      <c r="AW2353">
        <v>351.87299999999999</v>
      </c>
      <c r="AX2353">
        <v>25.2</v>
      </c>
      <c r="AY2353">
        <v>4.8029999999999999</v>
      </c>
      <c r="AZ2353">
        <v>2.661</v>
      </c>
      <c r="BA2353">
        <v>7599.1880000000001</v>
      </c>
      <c r="BC2353">
        <v>370.43700000000001</v>
      </c>
      <c r="BD2353">
        <v>7.07</v>
      </c>
      <c r="BE2353">
        <v>7.8</v>
      </c>
      <c r="BF2353">
        <v>40.799999999999997</v>
      </c>
      <c r="BG2353">
        <v>78.462999999999994</v>
      </c>
      <c r="BH2353">
        <v>1</v>
      </c>
      <c r="BI2353">
        <v>71.23</v>
      </c>
      <c r="BJ2353">
        <v>0.71799999999999997</v>
      </c>
      <c r="BK2353">
        <v>115559008</v>
      </c>
    </row>
    <row r="2354" spans="1:63" hidden="1" x14ac:dyDescent="0.2">
      <c r="A2354" t="s">
        <v>80</v>
      </c>
      <c r="B2354" t="s">
        <v>68</v>
      </c>
      <c r="C2354" t="s">
        <v>81</v>
      </c>
      <c r="D2354" s="2">
        <v>45155</v>
      </c>
      <c r="E2354">
        <v>4108552</v>
      </c>
      <c r="F2354">
        <v>0</v>
      </c>
      <c r="G2354">
        <v>0</v>
      </c>
      <c r="H2354">
        <v>66646</v>
      </c>
      <c r="I2354">
        <v>0</v>
      </c>
      <c r="J2354">
        <v>0</v>
      </c>
      <c r="K2354">
        <v>35553.714999999997</v>
      </c>
      <c r="L2354">
        <v>0</v>
      </c>
      <c r="M2354">
        <v>0</v>
      </c>
      <c r="N2354">
        <v>576.72699999999998</v>
      </c>
      <c r="O2354">
        <v>0</v>
      </c>
      <c r="P2354">
        <v>0</v>
      </c>
      <c r="AW2354">
        <v>351.87299999999999</v>
      </c>
      <c r="AX2354">
        <v>25.2</v>
      </c>
      <c r="AY2354">
        <v>4.8029999999999999</v>
      </c>
      <c r="AZ2354">
        <v>2.661</v>
      </c>
      <c r="BA2354">
        <v>7599.1880000000001</v>
      </c>
      <c r="BC2354">
        <v>370.43700000000001</v>
      </c>
      <c r="BD2354">
        <v>7.07</v>
      </c>
      <c r="BE2354">
        <v>7.8</v>
      </c>
      <c r="BF2354">
        <v>40.799999999999997</v>
      </c>
      <c r="BG2354">
        <v>78.462999999999994</v>
      </c>
      <c r="BH2354">
        <v>1</v>
      </c>
      <c r="BI2354">
        <v>71.23</v>
      </c>
      <c r="BJ2354">
        <v>0.71799999999999997</v>
      </c>
      <c r="BK2354">
        <v>115559008</v>
      </c>
    </row>
    <row r="2355" spans="1:63" hidden="1" x14ac:dyDescent="0.2">
      <c r="A2355" t="s">
        <v>80</v>
      </c>
      <c r="B2355" t="s">
        <v>68</v>
      </c>
      <c r="C2355" t="s">
        <v>81</v>
      </c>
      <c r="D2355" s="2">
        <v>45156</v>
      </c>
      <c r="E2355">
        <v>4108552</v>
      </c>
      <c r="F2355">
        <v>0</v>
      </c>
      <c r="G2355">
        <v>0</v>
      </c>
      <c r="H2355">
        <v>66646</v>
      </c>
      <c r="I2355">
        <v>0</v>
      </c>
      <c r="J2355">
        <v>0</v>
      </c>
      <c r="K2355">
        <v>35553.714999999997</v>
      </c>
      <c r="L2355">
        <v>0</v>
      </c>
      <c r="M2355">
        <v>0</v>
      </c>
      <c r="N2355">
        <v>576.72699999999998</v>
      </c>
      <c r="O2355">
        <v>0</v>
      </c>
      <c r="P2355">
        <v>0</v>
      </c>
      <c r="AW2355">
        <v>351.87299999999999</v>
      </c>
      <c r="AX2355">
        <v>25.2</v>
      </c>
      <c r="AY2355">
        <v>4.8029999999999999</v>
      </c>
      <c r="AZ2355">
        <v>2.661</v>
      </c>
      <c r="BA2355">
        <v>7599.1880000000001</v>
      </c>
      <c r="BC2355">
        <v>370.43700000000001</v>
      </c>
      <c r="BD2355">
        <v>7.07</v>
      </c>
      <c r="BE2355">
        <v>7.8</v>
      </c>
      <c r="BF2355">
        <v>40.799999999999997</v>
      </c>
      <c r="BG2355">
        <v>78.462999999999994</v>
      </c>
      <c r="BH2355">
        <v>1</v>
      </c>
      <c r="BI2355">
        <v>71.23</v>
      </c>
      <c r="BJ2355">
        <v>0.71799999999999997</v>
      </c>
      <c r="BK2355">
        <v>115559008</v>
      </c>
    </row>
    <row r="2356" spans="1:63" hidden="1" x14ac:dyDescent="0.2">
      <c r="A2356" t="s">
        <v>80</v>
      </c>
      <c r="B2356" t="s">
        <v>68</v>
      </c>
      <c r="C2356" t="s">
        <v>81</v>
      </c>
      <c r="D2356" s="2">
        <v>45157</v>
      </c>
      <c r="E2356">
        <v>4108552</v>
      </c>
      <c r="F2356">
        <v>0</v>
      </c>
      <c r="G2356">
        <v>0</v>
      </c>
      <c r="H2356">
        <v>66646</v>
      </c>
      <c r="I2356">
        <v>0</v>
      </c>
      <c r="J2356">
        <v>0</v>
      </c>
      <c r="K2356">
        <v>35553.714999999997</v>
      </c>
      <c r="L2356">
        <v>0</v>
      </c>
      <c r="M2356">
        <v>0</v>
      </c>
      <c r="N2356">
        <v>576.72699999999998</v>
      </c>
      <c r="O2356">
        <v>0</v>
      </c>
      <c r="P2356">
        <v>0</v>
      </c>
      <c r="AW2356">
        <v>351.87299999999999</v>
      </c>
      <c r="AX2356">
        <v>25.2</v>
      </c>
      <c r="AY2356">
        <v>4.8029999999999999</v>
      </c>
      <c r="AZ2356">
        <v>2.661</v>
      </c>
      <c r="BA2356">
        <v>7599.1880000000001</v>
      </c>
      <c r="BC2356">
        <v>370.43700000000001</v>
      </c>
      <c r="BD2356">
        <v>7.07</v>
      </c>
      <c r="BE2356">
        <v>7.8</v>
      </c>
      <c r="BF2356">
        <v>40.799999999999997</v>
      </c>
      <c r="BG2356">
        <v>78.462999999999994</v>
      </c>
      <c r="BH2356">
        <v>1</v>
      </c>
      <c r="BI2356">
        <v>71.23</v>
      </c>
      <c r="BJ2356">
        <v>0.71799999999999997</v>
      </c>
      <c r="BK2356">
        <v>115559008</v>
      </c>
    </row>
    <row r="2357" spans="1:63" hidden="1" x14ac:dyDescent="0.2">
      <c r="A2357" t="s">
        <v>80</v>
      </c>
      <c r="B2357" t="s">
        <v>68</v>
      </c>
      <c r="C2357" t="s">
        <v>81</v>
      </c>
      <c r="D2357" s="2">
        <v>45158</v>
      </c>
      <c r="E2357">
        <v>4108552</v>
      </c>
      <c r="F2357">
        <v>0</v>
      </c>
      <c r="G2357">
        <v>0</v>
      </c>
      <c r="H2357">
        <v>66646</v>
      </c>
      <c r="I2357">
        <v>0</v>
      </c>
      <c r="J2357">
        <v>0</v>
      </c>
      <c r="K2357">
        <v>35553.714999999997</v>
      </c>
      <c r="L2357">
        <v>0</v>
      </c>
      <c r="M2357">
        <v>0</v>
      </c>
      <c r="N2357">
        <v>576.72699999999998</v>
      </c>
      <c r="O2357">
        <v>0</v>
      </c>
      <c r="P2357">
        <v>0</v>
      </c>
      <c r="AW2357">
        <v>351.87299999999999</v>
      </c>
      <c r="AX2357">
        <v>25.2</v>
      </c>
      <c r="AY2357">
        <v>4.8029999999999999</v>
      </c>
      <c r="AZ2357">
        <v>2.661</v>
      </c>
      <c r="BA2357">
        <v>7599.1880000000001</v>
      </c>
      <c r="BC2357">
        <v>370.43700000000001</v>
      </c>
      <c r="BD2357">
        <v>7.07</v>
      </c>
      <c r="BE2357">
        <v>7.8</v>
      </c>
      <c r="BF2357">
        <v>40.799999999999997</v>
      </c>
      <c r="BG2357">
        <v>78.462999999999994</v>
      </c>
      <c r="BH2357">
        <v>1</v>
      </c>
      <c r="BI2357">
        <v>71.23</v>
      </c>
      <c r="BJ2357">
        <v>0.71799999999999997</v>
      </c>
      <c r="BK2357">
        <v>115559008</v>
      </c>
    </row>
    <row r="2358" spans="1:63" hidden="1" x14ac:dyDescent="0.2">
      <c r="A2358" t="s">
        <v>80</v>
      </c>
      <c r="B2358" t="s">
        <v>68</v>
      </c>
      <c r="C2358" t="s">
        <v>81</v>
      </c>
      <c r="D2358" s="2">
        <v>45159</v>
      </c>
      <c r="E2358">
        <v>4108894</v>
      </c>
      <c r="F2358">
        <v>342</v>
      </c>
      <c r="G2358">
        <v>48.856999999999999</v>
      </c>
      <c r="H2358">
        <v>66656</v>
      </c>
      <c r="I2358">
        <v>10</v>
      </c>
      <c r="J2358">
        <v>1.429</v>
      </c>
      <c r="K2358">
        <v>35556.673999999999</v>
      </c>
      <c r="L2358">
        <v>2.96</v>
      </c>
      <c r="M2358">
        <v>0.42299999999999999</v>
      </c>
      <c r="N2358">
        <v>576.81399999999996</v>
      </c>
      <c r="O2358">
        <v>8.6999999999999994E-2</v>
      </c>
      <c r="P2358">
        <v>1.2E-2</v>
      </c>
      <c r="AW2358">
        <v>351.87299999999999</v>
      </c>
      <c r="AX2358">
        <v>25.2</v>
      </c>
      <c r="AY2358">
        <v>4.8029999999999999</v>
      </c>
      <c r="AZ2358">
        <v>2.661</v>
      </c>
      <c r="BA2358">
        <v>7599.1880000000001</v>
      </c>
      <c r="BC2358">
        <v>370.43700000000001</v>
      </c>
      <c r="BD2358">
        <v>7.07</v>
      </c>
      <c r="BE2358">
        <v>7.8</v>
      </c>
      <c r="BF2358">
        <v>40.799999999999997</v>
      </c>
      <c r="BG2358">
        <v>78.462999999999994</v>
      </c>
      <c r="BH2358">
        <v>1</v>
      </c>
      <c r="BI2358">
        <v>71.23</v>
      </c>
      <c r="BJ2358">
        <v>0.71799999999999997</v>
      </c>
      <c r="BK2358">
        <v>115559008</v>
      </c>
    </row>
    <row r="2359" spans="1:63" hidden="1" x14ac:dyDescent="0.2">
      <c r="A2359" t="s">
        <v>80</v>
      </c>
      <c r="B2359" t="s">
        <v>68</v>
      </c>
      <c r="C2359" t="s">
        <v>81</v>
      </c>
      <c r="D2359" s="2">
        <v>45160</v>
      </c>
      <c r="E2359">
        <v>4108894</v>
      </c>
      <c r="F2359">
        <v>0</v>
      </c>
      <c r="G2359">
        <v>48.856999999999999</v>
      </c>
      <c r="H2359">
        <v>66656</v>
      </c>
      <c r="I2359">
        <v>0</v>
      </c>
      <c r="J2359">
        <v>1.429</v>
      </c>
      <c r="K2359">
        <v>35556.673999999999</v>
      </c>
      <c r="L2359">
        <v>0</v>
      </c>
      <c r="M2359">
        <v>0.42299999999999999</v>
      </c>
      <c r="N2359">
        <v>576.81399999999996</v>
      </c>
      <c r="O2359">
        <v>0</v>
      </c>
      <c r="P2359">
        <v>1.2E-2</v>
      </c>
      <c r="AW2359">
        <v>351.87299999999999</v>
      </c>
      <c r="AX2359">
        <v>25.2</v>
      </c>
      <c r="AY2359">
        <v>4.8029999999999999</v>
      </c>
      <c r="AZ2359">
        <v>2.661</v>
      </c>
      <c r="BA2359">
        <v>7599.1880000000001</v>
      </c>
      <c r="BC2359">
        <v>370.43700000000001</v>
      </c>
      <c r="BD2359">
        <v>7.07</v>
      </c>
      <c r="BE2359">
        <v>7.8</v>
      </c>
      <c r="BF2359">
        <v>40.799999999999997</v>
      </c>
      <c r="BG2359">
        <v>78.462999999999994</v>
      </c>
      <c r="BH2359">
        <v>1</v>
      </c>
      <c r="BI2359">
        <v>71.23</v>
      </c>
      <c r="BJ2359">
        <v>0.71799999999999997</v>
      </c>
      <c r="BK2359">
        <v>115559008</v>
      </c>
    </row>
    <row r="2360" spans="1:63" hidden="1" x14ac:dyDescent="0.2">
      <c r="A2360" t="s">
        <v>80</v>
      </c>
      <c r="B2360" t="s">
        <v>68</v>
      </c>
      <c r="C2360" t="s">
        <v>81</v>
      </c>
      <c r="D2360" s="2">
        <v>45161</v>
      </c>
      <c r="E2360">
        <v>4108894</v>
      </c>
      <c r="F2360">
        <v>0</v>
      </c>
      <c r="G2360">
        <v>48.856999999999999</v>
      </c>
      <c r="H2360">
        <v>66656</v>
      </c>
      <c r="I2360">
        <v>0</v>
      </c>
      <c r="J2360">
        <v>1.429</v>
      </c>
      <c r="K2360">
        <v>35556.673999999999</v>
      </c>
      <c r="L2360">
        <v>0</v>
      </c>
      <c r="M2360">
        <v>0.42299999999999999</v>
      </c>
      <c r="N2360">
        <v>576.81399999999996</v>
      </c>
      <c r="O2360">
        <v>0</v>
      </c>
      <c r="P2360">
        <v>1.2E-2</v>
      </c>
      <c r="AW2360">
        <v>351.87299999999999</v>
      </c>
      <c r="AX2360">
        <v>25.2</v>
      </c>
      <c r="AY2360">
        <v>4.8029999999999999</v>
      </c>
      <c r="AZ2360">
        <v>2.661</v>
      </c>
      <c r="BA2360">
        <v>7599.1880000000001</v>
      </c>
      <c r="BC2360">
        <v>370.43700000000001</v>
      </c>
      <c r="BD2360">
        <v>7.07</v>
      </c>
      <c r="BE2360">
        <v>7.8</v>
      </c>
      <c r="BF2360">
        <v>40.799999999999997</v>
      </c>
      <c r="BG2360">
        <v>78.462999999999994</v>
      </c>
      <c r="BH2360">
        <v>1</v>
      </c>
      <c r="BI2360">
        <v>71.23</v>
      </c>
      <c r="BJ2360">
        <v>0.71799999999999997</v>
      </c>
      <c r="BK2360">
        <v>115559008</v>
      </c>
    </row>
    <row r="2361" spans="1:63" hidden="1" x14ac:dyDescent="0.2">
      <c r="A2361" t="s">
        <v>80</v>
      </c>
      <c r="B2361" t="s">
        <v>68</v>
      </c>
      <c r="C2361" t="s">
        <v>81</v>
      </c>
      <c r="D2361" s="2">
        <v>45162</v>
      </c>
      <c r="E2361">
        <v>4108894</v>
      </c>
      <c r="F2361">
        <v>0</v>
      </c>
      <c r="G2361">
        <v>48.856999999999999</v>
      </c>
      <c r="H2361">
        <v>66656</v>
      </c>
      <c r="I2361">
        <v>0</v>
      </c>
      <c r="J2361">
        <v>1.429</v>
      </c>
      <c r="K2361">
        <v>35556.673999999999</v>
      </c>
      <c r="L2361">
        <v>0</v>
      </c>
      <c r="M2361">
        <v>0.42299999999999999</v>
      </c>
      <c r="N2361">
        <v>576.81399999999996</v>
      </c>
      <c r="O2361">
        <v>0</v>
      </c>
      <c r="P2361">
        <v>1.2E-2</v>
      </c>
      <c r="AW2361">
        <v>351.87299999999999</v>
      </c>
      <c r="AX2361">
        <v>25.2</v>
      </c>
      <c r="AY2361">
        <v>4.8029999999999999</v>
      </c>
      <c r="AZ2361">
        <v>2.661</v>
      </c>
      <c r="BA2361">
        <v>7599.1880000000001</v>
      </c>
      <c r="BC2361">
        <v>370.43700000000001</v>
      </c>
      <c r="BD2361">
        <v>7.07</v>
      </c>
      <c r="BE2361">
        <v>7.8</v>
      </c>
      <c r="BF2361">
        <v>40.799999999999997</v>
      </c>
      <c r="BG2361">
        <v>78.462999999999994</v>
      </c>
      <c r="BH2361">
        <v>1</v>
      </c>
      <c r="BI2361">
        <v>71.23</v>
      </c>
      <c r="BJ2361">
        <v>0.71799999999999997</v>
      </c>
      <c r="BK2361">
        <v>115559008</v>
      </c>
    </row>
    <row r="2362" spans="1:63" hidden="1" x14ac:dyDescent="0.2">
      <c r="A2362" t="s">
        <v>80</v>
      </c>
      <c r="B2362" t="s">
        <v>68</v>
      </c>
      <c r="C2362" t="s">
        <v>81</v>
      </c>
      <c r="D2362" s="2">
        <v>45163</v>
      </c>
      <c r="E2362">
        <v>4108894</v>
      </c>
      <c r="F2362">
        <v>0</v>
      </c>
      <c r="G2362">
        <v>48.856999999999999</v>
      </c>
      <c r="H2362">
        <v>66656</v>
      </c>
      <c r="I2362">
        <v>0</v>
      </c>
      <c r="J2362">
        <v>1.429</v>
      </c>
      <c r="K2362">
        <v>35556.673999999999</v>
      </c>
      <c r="L2362">
        <v>0</v>
      </c>
      <c r="M2362">
        <v>0.42299999999999999</v>
      </c>
      <c r="N2362">
        <v>576.81399999999996</v>
      </c>
      <c r="O2362">
        <v>0</v>
      </c>
      <c r="P2362">
        <v>1.2E-2</v>
      </c>
      <c r="AW2362">
        <v>351.87299999999999</v>
      </c>
      <c r="AX2362">
        <v>25.2</v>
      </c>
      <c r="AY2362">
        <v>4.8029999999999999</v>
      </c>
      <c r="AZ2362">
        <v>2.661</v>
      </c>
      <c r="BA2362">
        <v>7599.1880000000001</v>
      </c>
      <c r="BC2362">
        <v>370.43700000000001</v>
      </c>
      <c r="BD2362">
        <v>7.07</v>
      </c>
      <c r="BE2362">
        <v>7.8</v>
      </c>
      <c r="BF2362">
        <v>40.799999999999997</v>
      </c>
      <c r="BG2362">
        <v>78.462999999999994</v>
      </c>
      <c r="BH2362">
        <v>1</v>
      </c>
      <c r="BI2362">
        <v>71.23</v>
      </c>
      <c r="BJ2362">
        <v>0.71799999999999997</v>
      </c>
      <c r="BK2362">
        <v>115559008</v>
      </c>
    </row>
    <row r="2363" spans="1:63" hidden="1" x14ac:dyDescent="0.2">
      <c r="A2363" t="s">
        <v>80</v>
      </c>
      <c r="B2363" t="s">
        <v>68</v>
      </c>
      <c r="C2363" t="s">
        <v>81</v>
      </c>
      <c r="D2363" s="2">
        <v>45164</v>
      </c>
      <c r="E2363">
        <v>4108894</v>
      </c>
      <c r="F2363">
        <v>0</v>
      </c>
      <c r="G2363">
        <v>48.856999999999999</v>
      </c>
      <c r="H2363">
        <v>66656</v>
      </c>
      <c r="I2363">
        <v>0</v>
      </c>
      <c r="J2363">
        <v>1.429</v>
      </c>
      <c r="K2363">
        <v>35556.673999999999</v>
      </c>
      <c r="L2363">
        <v>0</v>
      </c>
      <c r="M2363">
        <v>0.42299999999999999</v>
      </c>
      <c r="N2363">
        <v>576.81399999999996</v>
      </c>
      <c r="O2363">
        <v>0</v>
      </c>
      <c r="P2363">
        <v>1.2E-2</v>
      </c>
      <c r="AW2363">
        <v>351.87299999999999</v>
      </c>
      <c r="AX2363">
        <v>25.2</v>
      </c>
      <c r="AY2363">
        <v>4.8029999999999999</v>
      </c>
      <c r="AZ2363">
        <v>2.661</v>
      </c>
      <c r="BA2363">
        <v>7599.1880000000001</v>
      </c>
      <c r="BC2363">
        <v>370.43700000000001</v>
      </c>
      <c r="BD2363">
        <v>7.07</v>
      </c>
      <c r="BE2363">
        <v>7.8</v>
      </c>
      <c r="BF2363">
        <v>40.799999999999997</v>
      </c>
      <c r="BG2363">
        <v>78.462999999999994</v>
      </c>
      <c r="BH2363">
        <v>1</v>
      </c>
      <c r="BI2363">
        <v>71.23</v>
      </c>
      <c r="BJ2363">
        <v>0.71799999999999997</v>
      </c>
      <c r="BK2363">
        <v>115559008</v>
      </c>
    </row>
    <row r="2364" spans="1:63" hidden="1" x14ac:dyDescent="0.2">
      <c r="A2364" t="s">
        <v>80</v>
      </c>
      <c r="B2364" t="s">
        <v>68</v>
      </c>
      <c r="C2364" t="s">
        <v>81</v>
      </c>
      <c r="D2364" s="2">
        <v>45165</v>
      </c>
      <c r="E2364">
        <v>4108894</v>
      </c>
      <c r="F2364">
        <v>0</v>
      </c>
      <c r="G2364">
        <v>48.856999999999999</v>
      </c>
      <c r="H2364">
        <v>66656</v>
      </c>
      <c r="I2364">
        <v>0</v>
      </c>
      <c r="J2364">
        <v>1.429</v>
      </c>
      <c r="K2364">
        <v>35556.673999999999</v>
      </c>
      <c r="L2364">
        <v>0</v>
      </c>
      <c r="M2364">
        <v>0.42299999999999999</v>
      </c>
      <c r="N2364">
        <v>576.81399999999996</v>
      </c>
      <c r="O2364">
        <v>0</v>
      </c>
      <c r="P2364">
        <v>1.2E-2</v>
      </c>
      <c r="AW2364">
        <v>351.87299999999999</v>
      </c>
      <c r="AX2364">
        <v>25.2</v>
      </c>
      <c r="AY2364">
        <v>4.8029999999999999</v>
      </c>
      <c r="AZ2364">
        <v>2.661</v>
      </c>
      <c r="BA2364">
        <v>7599.1880000000001</v>
      </c>
      <c r="BC2364">
        <v>370.43700000000001</v>
      </c>
      <c r="BD2364">
        <v>7.07</v>
      </c>
      <c r="BE2364">
        <v>7.8</v>
      </c>
      <c r="BF2364">
        <v>40.799999999999997</v>
      </c>
      <c r="BG2364">
        <v>78.462999999999994</v>
      </c>
      <c r="BH2364">
        <v>1</v>
      </c>
      <c r="BI2364">
        <v>71.23</v>
      </c>
      <c r="BJ2364">
        <v>0.71799999999999997</v>
      </c>
      <c r="BK2364">
        <v>115559008</v>
      </c>
    </row>
    <row r="2365" spans="1:63" hidden="1" x14ac:dyDescent="0.2">
      <c r="A2365" t="s">
        <v>80</v>
      </c>
      <c r="B2365" t="s">
        <v>68</v>
      </c>
      <c r="C2365" t="s">
        <v>81</v>
      </c>
      <c r="D2365" s="2">
        <v>45166</v>
      </c>
      <c r="E2365">
        <v>4109517</v>
      </c>
      <c r="F2365">
        <v>623</v>
      </c>
      <c r="G2365">
        <v>89</v>
      </c>
      <c r="H2365">
        <v>66661</v>
      </c>
      <c r="I2365">
        <v>5</v>
      </c>
      <c r="J2365">
        <v>0.71399999999999997</v>
      </c>
      <c r="K2365">
        <v>35562.065000000002</v>
      </c>
      <c r="L2365">
        <v>5.391</v>
      </c>
      <c r="M2365">
        <v>0.77</v>
      </c>
      <c r="N2365">
        <v>576.85699999999997</v>
      </c>
      <c r="O2365">
        <v>4.2999999999999997E-2</v>
      </c>
      <c r="P2365">
        <v>6.0000000000000001E-3</v>
      </c>
      <c r="AW2365">
        <v>351.87299999999999</v>
      </c>
      <c r="AX2365">
        <v>25.2</v>
      </c>
      <c r="AY2365">
        <v>4.8029999999999999</v>
      </c>
      <c r="AZ2365">
        <v>2.661</v>
      </c>
      <c r="BA2365">
        <v>7599.1880000000001</v>
      </c>
      <c r="BC2365">
        <v>370.43700000000001</v>
      </c>
      <c r="BD2365">
        <v>7.07</v>
      </c>
      <c r="BE2365">
        <v>7.8</v>
      </c>
      <c r="BF2365">
        <v>40.799999999999997</v>
      </c>
      <c r="BG2365">
        <v>78.462999999999994</v>
      </c>
      <c r="BH2365">
        <v>1</v>
      </c>
      <c r="BI2365">
        <v>71.23</v>
      </c>
      <c r="BJ2365">
        <v>0.71799999999999997</v>
      </c>
      <c r="BK2365">
        <v>115559008</v>
      </c>
    </row>
    <row r="2366" spans="1:63" hidden="1" x14ac:dyDescent="0.2">
      <c r="A2366" t="s">
        <v>80</v>
      </c>
      <c r="B2366" t="s">
        <v>68</v>
      </c>
      <c r="C2366" t="s">
        <v>81</v>
      </c>
      <c r="D2366" s="2">
        <v>45167</v>
      </c>
      <c r="E2366">
        <v>4109517</v>
      </c>
      <c r="F2366">
        <v>0</v>
      </c>
      <c r="G2366">
        <v>89</v>
      </c>
      <c r="H2366">
        <v>66661</v>
      </c>
      <c r="I2366">
        <v>0</v>
      </c>
      <c r="J2366">
        <v>0.71399999999999997</v>
      </c>
      <c r="K2366">
        <v>35562.065000000002</v>
      </c>
      <c r="L2366">
        <v>0</v>
      </c>
      <c r="M2366">
        <v>0.77</v>
      </c>
      <c r="N2366">
        <v>576.85699999999997</v>
      </c>
      <c r="O2366">
        <v>0</v>
      </c>
      <c r="P2366">
        <v>6.0000000000000001E-3</v>
      </c>
      <c r="AW2366">
        <v>351.87299999999999</v>
      </c>
      <c r="AX2366">
        <v>25.2</v>
      </c>
      <c r="AY2366">
        <v>4.8029999999999999</v>
      </c>
      <c r="AZ2366">
        <v>2.661</v>
      </c>
      <c r="BA2366">
        <v>7599.1880000000001</v>
      </c>
      <c r="BC2366">
        <v>370.43700000000001</v>
      </c>
      <c r="BD2366">
        <v>7.07</v>
      </c>
      <c r="BE2366">
        <v>7.8</v>
      </c>
      <c r="BF2366">
        <v>40.799999999999997</v>
      </c>
      <c r="BG2366">
        <v>78.462999999999994</v>
      </c>
      <c r="BH2366">
        <v>1</v>
      </c>
      <c r="BI2366">
        <v>71.23</v>
      </c>
      <c r="BJ2366">
        <v>0.71799999999999997</v>
      </c>
      <c r="BK2366">
        <v>115559008</v>
      </c>
    </row>
    <row r="2367" spans="1:63" hidden="1" x14ac:dyDescent="0.2">
      <c r="A2367" t="s">
        <v>80</v>
      </c>
      <c r="B2367" t="s">
        <v>68</v>
      </c>
      <c r="C2367" t="s">
        <v>81</v>
      </c>
      <c r="D2367" s="2">
        <v>45168</v>
      </c>
      <c r="E2367">
        <v>4109517</v>
      </c>
      <c r="F2367">
        <v>0</v>
      </c>
      <c r="G2367">
        <v>89</v>
      </c>
      <c r="H2367">
        <v>66661</v>
      </c>
      <c r="I2367">
        <v>0</v>
      </c>
      <c r="J2367">
        <v>0.71399999999999997</v>
      </c>
      <c r="K2367">
        <v>35562.065000000002</v>
      </c>
      <c r="L2367">
        <v>0</v>
      </c>
      <c r="M2367">
        <v>0.77</v>
      </c>
      <c r="N2367">
        <v>576.85699999999997</v>
      </c>
      <c r="O2367">
        <v>0</v>
      </c>
      <c r="P2367">
        <v>6.0000000000000001E-3</v>
      </c>
      <c r="AW2367">
        <v>351.87299999999999</v>
      </c>
      <c r="AX2367">
        <v>25.2</v>
      </c>
      <c r="AY2367">
        <v>4.8029999999999999</v>
      </c>
      <c r="AZ2367">
        <v>2.661</v>
      </c>
      <c r="BA2367">
        <v>7599.1880000000001</v>
      </c>
      <c r="BC2367">
        <v>370.43700000000001</v>
      </c>
      <c r="BD2367">
        <v>7.07</v>
      </c>
      <c r="BE2367">
        <v>7.8</v>
      </c>
      <c r="BF2367">
        <v>40.799999999999997</v>
      </c>
      <c r="BG2367">
        <v>78.462999999999994</v>
      </c>
      <c r="BH2367">
        <v>1</v>
      </c>
      <c r="BI2367">
        <v>71.23</v>
      </c>
      <c r="BJ2367">
        <v>0.71799999999999997</v>
      </c>
      <c r="BK2367">
        <v>115559008</v>
      </c>
    </row>
    <row r="2368" spans="1:63" hidden="1" x14ac:dyDescent="0.2">
      <c r="A2368" t="s">
        <v>80</v>
      </c>
      <c r="B2368" t="s">
        <v>68</v>
      </c>
      <c r="C2368" t="s">
        <v>81</v>
      </c>
      <c r="D2368" s="2">
        <v>45169</v>
      </c>
      <c r="E2368">
        <v>4109517</v>
      </c>
      <c r="F2368">
        <v>0</v>
      </c>
      <c r="G2368">
        <v>89</v>
      </c>
      <c r="H2368">
        <v>66661</v>
      </c>
      <c r="I2368">
        <v>0</v>
      </c>
      <c r="J2368">
        <v>0.71399999999999997</v>
      </c>
      <c r="K2368">
        <v>35562.065000000002</v>
      </c>
      <c r="L2368">
        <v>0</v>
      </c>
      <c r="M2368">
        <v>0.77</v>
      </c>
      <c r="N2368">
        <v>576.85699999999997</v>
      </c>
      <c r="O2368">
        <v>0</v>
      </c>
      <c r="P2368">
        <v>6.0000000000000001E-3</v>
      </c>
      <c r="AW2368">
        <v>351.87299999999999</v>
      </c>
      <c r="AX2368">
        <v>25.2</v>
      </c>
      <c r="AY2368">
        <v>4.8029999999999999</v>
      </c>
      <c r="AZ2368">
        <v>2.661</v>
      </c>
      <c r="BA2368">
        <v>7599.1880000000001</v>
      </c>
      <c r="BC2368">
        <v>370.43700000000001</v>
      </c>
      <c r="BD2368">
        <v>7.07</v>
      </c>
      <c r="BE2368">
        <v>7.8</v>
      </c>
      <c r="BF2368">
        <v>40.799999999999997</v>
      </c>
      <c r="BG2368">
        <v>78.462999999999994</v>
      </c>
      <c r="BH2368">
        <v>1</v>
      </c>
      <c r="BI2368">
        <v>71.23</v>
      </c>
      <c r="BJ2368">
        <v>0.71799999999999997</v>
      </c>
      <c r="BK2368">
        <v>115559008</v>
      </c>
    </row>
    <row r="2369" spans="1:63" hidden="1" x14ac:dyDescent="0.2">
      <c r="A2369" t="s">
        <v>80</v>
      </c>
      <c r="B2369" t="s">
        <v>68</v>
      </c>
      <c r="C2369" t="s">
        <v>81</v>
      </c>
      <c r="D2369" s="2">
        <v>45170</v>
      </c>
      <c r="E2369">
        <v>4109517</v>
      </c>
      <c r="F2369">
        <v>0</v>
      </c>
      <c r="G2369">
        <v>89</v>
      </c>
      <c r="H2369">
        <v>66661</v>
      </c>
      <c r="I2369">
        <v>0</v>
      </c>
      <c r="J2369">
        <v>0.71399999999999997</v>
      </c>
      <c r="K2369">
        <v>35562.065000000002</v>
      </c>
      <c r="L2369">
        <v>0</v>
      </c>
      <c r="M2369">
        <v>0.77</v>
      </c>
      <c r="N2369">
        <v>576.85699999999997</v>
      </c>
      <c r="O2369">
        <v>0</v>
      </c>
      <c r="P2369">
        <v>6.0000000000000001E-3</v>
      </c>
      <c r="AW2369">
        <v>351.87299999999999</v>
      </c>
      <c r="AX2369">
        <v>25.2</v>
      </c>
      <c r="AY2369">
        <v>4.8029999999999999</v>
      </c>
      <c r="AZ2369">
        <v>2.661</v>
      </c>
      <c r="BA2369">
        <v>7599.1880000000001</v>
      </c>
      <c r="BC2369">
        <v>370.43700000000001</v>
      </c>
      <c r="BD2369">
        <v>7.07</v>
      </c>
      <c r="BE2369">
        <v>7.8</v>
      </c>
      <c r="BF2369">
        <v>40.799999999999997</v>
      </c>
      <c r="BG2369">
        <v>78.462999999999994</v>
      </c>
      <c r="BH2369">
        <v>1</v>
      </c>
      <c r="BI2369">
        <v>71.23</v>
      </c>
      <c r="BJ2369">
        <v>0.71799999999999997</v>
      </c>
      <c r="BK2369">
        <v>115559008</v>
      </c>
    </row>
    <row r="2370" spans="1:63" hidden="1" x14ac:dyDescent="0.2">
      <c r="A2370" t="s">
        <v>80</v>
      </c>
      <c r="B2370" t="s">
        <v>68</v>
      </c>
      <c r="C2370" t="s">
        <v>81</v>
      </c>
      <c r="D2370" s="2">
        <v>45171</v>
      </c>
      <c r="E2370">
        <v>4109517</v>
      </c>
      <c r="F2370">
        <v>0</v>
      </c>
      <c r="G2370">
        <v>89</v>
      </c>
      <c r="H2370">
        <v>66661</v>
      </c>
      <c r="I2370">
        <v>0</v>
      </c>
      <c r="J2370">
        <v>0.71399999999999997</v>
      </c>
      <c r="K2370">
        <v>35562.065000000002</v>
      </c>
      <c r="L2370">
        <v>0</v>
      </c>
      <c r="M2370">
        <v>0.77</v>
      </c>
      <c r="N2370">
        <v>576.85699999999997</v>
      </c>
      <c r="O2370">
        <v>0</v>
      </c>
      <c r="P2370">
        <v>6.0000000000000001E-3</v>
      </c>
      <c r="AW2370">
        <v>351.87299999999999</v>
      </c>
      <c r="AX2370">
        <v>25.2</v>
      </c>
      <c r="AY2370">
        <v>4.8029999999999999</v>
      </c>
      <c r="AZ2370">
        <v>2.661</v>
      </c>
      <c r="BA2370">
        <v>7599.1880000000001</v>
      </c>
      <c r="BC2370">
        <v>370.43700000000001</v>
      </c>
      <c r="BD2370">
        <v>7.07</v>
      </c>
      <c r="BE2370">
        <v>7.8</v>
      </c>
      <c r="BF2370">
        <v>40.799999999999997</v>
      </c>
      <c r="BG2370">
        <v>78.462999999999994</v>
      </c>
      <c r="BH2370">
        <v>1</v>
      </c>
      <c r="BI2370">
        <v>71.23</v>
      </c>
      <c r="BJ2370">
        <v>0.71799999999999997</v>
      </c>
      <c r="BK2370">
        <v>115559008</v>
      </c>
    </row>
    <row r="2371" spans="1:63" hidden="1" x14ac:dyDescent="0.2">
      <c r="A2371" t="s">
        <v>80</v>
      </c>
      <c r="B2371" t="s">
        <v>68</v>
      </c>
      <c r="C2371" t="s">
        <v>81</v>
      </c>
      <c r="D2371" s="2">
        <v>45172</v>
      </c>
      <c r="E2371">
        <v>4110205</v>
      </c>
      <c r="F2371">
        <v>688</v>
      </c>
      <c r="G2371">
        <v>187.286</v>
      </c>
      <c r="H2371">
        <v>66661</v>
      </c>
      <c r="I2371">
        <v>0</v>
      </c>
      <c r="J2371">
        <v>0.71399999999999997</v>
      </c>
      <c r="K2371">
        <v>35568.019</v>
      </c>
      <c r="L2371">
        <v>5.9539999999999997</v>
      </c>
      <c r="M2371">
        <v>1.621</v>
      </c>
      <c r="N2371">
        <v>576.85699999999997</v>
      </c>
      <c r="O2371">
        <v>0</v>
      </c>
      <c r="P2371">
        <v>6.0000000000000001E-3</v>
      </c>
      <c r="AW2371">
        <v>351.87299999999999</v>
      </c>
      <c r="AX2371">
        <v>25.2</v>
      </c>
      <c r="AY2371">
        <v>4.8029999999999999</v>
      </c>
      <c r="AZ2371">
        <v>2.661</v>
      </c>
      <c r="BA2371">
        <v>7599.1880000000001</v>
      </c>
      <c r="BC2371">
        <v>370.43700000000001</v>
      </c>
      <c r="BD2371">
        <v>7.07</v>
      </c>
      <c r="BE2371">
        <v>7.8</v>
      </c>
      <c r="BF2371">
        <v>40.799999999999997</v>
      </c>
      <c r="BG2371">
        <v>78.462999999999994</v>
      </c>
      <c r="BH2371">
        <v>1</v>
      </c>
      <c r="BI2371">
        <v>71.23</v>
      </c>
      <c r="BJ2371">
        <v>0.71799999999999997</v>
      </c>
      <c r="BK2371">
        <v>115559008</v>
      </c>
    </row>
    <row r="2372" spans="1:63" hidden="1" x14ac:dyDescent="0.2">
      <c r="A2372" t="s">
        <v>80</v>
      </c>
      <c r="B2372" t="s">
        <v>68</v>
      </c>
      <c r="C2372" t="s">
        <v>81</v>
      </c>
      <c r="D2372" s="2">
        <v>45173</v>
      </c>
      <c r="E2372">
        <v>4110343</v>
      </c>
      <c r="F2372">
        <v>138</v>
      </c>
      <c r="G2372">
        <v>118</v>
      </c>
      <c r="H2372">
        <v>66667</v>
      </c>
      <c r="I2372">
        <v>6</v>
      </c>
      <c r="J2372">
        <v>0.85699999999999998</v>
      </c>
      <c r="K2372">
        <v>35569.213000000003</v>
      </c>
      <c r="L2372">
        <v>1.194</v>
      </c>
      <c r="M2372">
        <v>1.0209999999999999</v>
      </c>
      <c r="N2372">
        <v>576.90899999999999</v>
      </c>
      <c r="O2372">
        <v>5.1999999999999998E-2</v>
      </c>
      <c r="P2372">
        <v>7.0000000000000001E-3</v>
      </c>
      <c r="AW2372">
        <v>351.87299999999999</v>
      </c>
      <c r="AX2372">
        <v>25.2</v>
      </c>
      <c r="AY2372">
        <v>4.8029999999999999</v>
      </c>
      <c r="AZ2372">
        <v>2.661</v>
      </c>
      <c r="BA2372">
        <v>7599.1880000000001</v>
      </c>
      <c r="BC2372">
        <v>370.43700000000001</v>
      </c>
      <c r="BD2372">
        <v>7.07</v>
      </c>
      <c r="BE2372">
        <v>7.8</v>
      </c>
      <c r="BF2372">
        <v>40.799999999999997</v>
      </c>
      <c r="BG2372">
        <v>78.462999999999994</v>
      </c>
      <c r="BH2372">
        <v>1</v>
      </c>
      <c r="BI2372">
        <v>71.23</v>
      </c>
      <c r="BJ2372">
        <v>0.71799999999999997</v>
      </c>
      <c r="BK2372">
        <v>115559008</v>
      </c>
    </row>
    <row r="2373" spans="1:63" hidden="1" x14ac:dyDescent="0.2">
      <c r="A2373" t="s">
        <v>80</v>
      </c>
      <c r="B2373" t="s">
        <v>68</v>
      </c>
      <c r="C2373" t="s">
        <v>81</v>
      </c>
      <c r="D2373" s="2">
        <v>45174</v>
      </c>
      <c r="E2373">
        <v>4110343</v>
      </c>
      <c r="F2373">
        <v>0</v>
      </c>
      <c r="G2373">
        <v>118</v>
      </c>
      <c r="H2373">
        <v>66667</v>
      </c>
      <c r="I2373">
        <v>0</v>
      </c>
      <c r="J2373">
        <v>0.85699999999999998</v>
      </c>
      <c r="K2373">
        <v>35569.213000000003</v>
      </c>
      <c r="L2373">
        <v>0</v>
      </c>
      <c r="M2373">
        <v>1.0209999999999999</v>
      </c>
      <c r="N2373">
        <v>576.90899999999999</v>
      </c>
      <c r="O2373">
        <v>0</v>
      </c>
      <c r="P2373">
        <v>7.0000000000000001E-3</v>
      </c>
      <c r="AW2373">
        <v>351.87299999999999</v>
      </c>
      <c r="AX2373">
        <v>25.2</v>
      </c>
      <c r="AY2373">
        <v>4.8029999999999999</v>
      </c>
      <c r="AZ2373">
        <v>2.661</v>
      </c>
      <c r="BA2373">
        <v>7599.1880000000001</v>
      </c>
      <c r="BC2373">
        <v>370.43700000000001</v>
      </c>
      <c r="BD2373">
        <v>7.07</v>
      </c>
      <c r="BE2373">
        <v>7.8</v>
      </c>
      <c r="BF2373">
        <v>40.799999999999997</v>
      </c>
      <c r="BG2373">
        <v>78.462999999999994</v>
      </c>
      <c r="BH2373">
        <v>1</v>
      </c>
      <c r="BI2373">
        <v>71.23</v>
      </c>
      <c r="BJ2373">
        <v>0.71799999999999997</v>
      </c>
      <c r="BK2373">
        <v>115559008</v>
      </c>
    </row>
    <row r="2374" spans="1:63" hidden="1" x14ac:dyDescent="0.2">
      <c r="A2374" t="s">
        <v>80</v>
      </c>
      <c r="B2374" t="s">
        <v>68</v>
      </c>
      <c r="C2374" t="s">
        <v>81</v>
      </c>
      <c r="D2374" s="2">
        <v>45175</v>
      </c>
      <c r="E2374">
        <v>4110343</v>
      </c>
      <c r="F2374">
        <v>0</v>
      </c>
      <c r="G2374">
        <v>118</v>
      </c>
      <c r="H2374">
        <v>66667</v>
      </c>
      <c r="I2374">
        <v>0</v>
      </c>
      <c r="J2374">
        <v>0.85699999999999998</v>
      </c>
      <c r="K2374">
        <v>35569.213000000003</v>
      </c>
      <c r="L2374">
        <v>0</v>
      </c>
      <c r="M2374">
        <v>1.0209999999999999</v>
      </c>
      <c r="N2374">
        <v>576.90899999999999</v>
      </c>
      <c r="O2374">
        <v>0</v>
      </c>
      <c r="P2374">
        <v>7.0000000000000001E-3</v>
      </c>
      <c r="AW2374">
        <v>351.87299999999999</v>
      </c>
      <c r="AX2374">
        <v>25.2</v>
      </c>
      <c r="AY2374">
        <v>4.8029999999999999</v>
      </c>
      <c r="AZ2374">
        <v>2.661</v>
      </c>
      <c r="BA2374">
        <v>7599.1880000000001</v>
      </c>
      <c r="BC2374">
        <v>370.43700000000001</v>
      </c>
      <c r="BD2374">
        <v>7.07</v>
      </c>
      <c r="BE2374">
        <v>7.8</v>
      </c>
      <c r="BF2374">
        <v>40.799999999999997</v>
      </c>
      <c r="BG2374">
        <v>78.462999999999994</v>
      </c>
      <c r="BH2374">
        <v>1</v>
      </c>
      <c r="BI2374">
        <v>71.23</v>
      </c>
      <c r="BJ2374">
        <v>0.71799999999999997</v>
      </c>
      <c r="BK2374">
        <v>115559008</v>
      </c>
    </row>
    <row r="2375" spans="1:63" hidden="1" x14ac:dyDescent="0.2">
      <c r="A2375" t="s">
        <v>80</v>
      </c>
      <c r="B2375" t="s">
        <v>68</v>
      </c>
      <c r="C2375" t="s">
        <v>81</v>
      </c>
      <c r="D2375" s="2">
        <v>45176</v>
      </c>
      <c r="E2375">
        <v>4110343</v>
      </c>
      <c r="F2375">
        <v>0</v>
      </c>
      <c r="G2375">
        <v>118</v>
      </c>
      <c r="H2375">
        <v>66667</v>
      </c>
      <c r="I2375">
        <v>0</v>
      </c>
      <c r="J2375">
        <v>0.85699999999999998</v>
      </c>
      <c r="K2375">
        <v>35569.213000000003</v>
      </c>
      <c r="L2375">
        <v>0</v>
      </c>
      <c r="M2375">
        <v>1.0209999999999999</v>
      </c>
      <c r="N2375">
        <v>576.90899999999999</v>
      </c>
      <c r="O2375">
        <v>0</v>
      </c>
      <c r="P2375">
        <v>7.0000000000000001E-3</v>
      </c>
      <c r="AW2375">
        <v>351.87299999999999</v>
      </c>
      <c r="AX2375">
        <v>25.2</v>
      </c>
      <c r="AY2375">
        <v>4.8029999999999999</v>
      </c>
      <c r="AZ2375">
        <v>2.661</v>
      </c>
      <c r="BA2375">
        <v>7599.1880000000001</v>
      </c>
      <c r="BC2375">
        <v>370.43700000000001</v>
      </c>
      <c r="BD2375">
        <v>7.07</v>
      </c>
      <c r="BE2375">
        <v>7.8</v>
      </c>
      <c r="BF2375">
        <v>40.799999999999997</v>
      </c>
      <c r="BG2375">
        <v>78.462999999999994</v>
      </c>
      <c r="BH2375">
        <v>1</v>
      </c>
      <c r="BI2375">
        <v>71.23</v>
      </c>
      <c r="BJ2375">
        <v>0.71799999999999997</v>
      </c>
      <c r="BK2375">
        <v>115559008</v>
      </c>
    </row>
    <row r="2376" spans="1:63" hidden="1" x14ac:dyDescent="0.2">
      <c r="A2376" t="s">
        <v>80</v>
      </c>
      <c r="B2376" t="s">
        <v>68</v>
      </c>
      <c r="C2376" t="s">
        <v>81</v>
      </c>
      <c r="D2376" s="2">
        <v>45177</v>
      </c>
      <c r="E2376">
        <v>4110343</v>
      </c>
      <c r="F2376">
        <v>0</v>
      </c>
      <c r="G2376">
        <v>118</v>
      </c>
      <c r="H2376">
        <v>66667</v>
      </c>
      <c r="I2376">
        <v>0</v>
      </c>
      <c r="J2376">
        <v>0.85699999999999998</v>
      </c>
      <c r="K2376">
        <v>35569.213000000003</v>
      </c>
      <c r="L2376">
        <v>0</v>
      </c>
      <c r="M2376">
        <v>1.0209999999999999</v>
      </c>
      <c r="N2376">
        <v>576.90899999999999</v>
      </c>
      <c r="O2376">
        <v>0</v>
      </c>
      <c r="P2376">
        <v>7.0000000000000001E-3</v>
      </c>
      <c r="AW2376">
        <v>351.87299999999999</v>
      </c>
      <c r="AX2376">
        <v>25.2</v>
      </c>
      <c r="AY2376">
        <v>4.8029999999999999</v>
      </c>
      <c r="AZ2376">
        <v>2.661</v>
      </c>
      <c r="BA2376">
        <v>7599.1880000000001</v>
      </c>
      <c r="BC2376">
        <v>370.43700000000001</v>
      </c>
      <c r="BD2376">
        <v>7.07</v>
      </c>
      <c r="BE2376">
        <v>7.8</v>
      </c>
      <c r="BF2376">
        <v>40.799999999999997</v>
      </c>
      <c r="BG2376">
        <v>78.462999999999994</v>
      </c>
      <c r="BH2376">
        <v>1</v>
      </c>
      <c r="BI2376">
        <v>71.23</v>
      </c>
      <c r="BJ2376">
        <v>0.71799999999999997</v>
      </c>
      <c r="BK2376">
        <v>115559008</v>
      </c>
    </row>
    <row r="2377" spans="1:63" hidden="1" x14ac:dyDescent="0.2">
      <c r="A2377" t="s">
        <v>80</v>
      </c>
      <c r="B2377" t="s">
        <v>68</v>
      </c>
      <c r="C2377" t="s">
        <v>81</v>
      </c>
      <c r="D2377" s="2">
        <v>45178</v>
      </c>
      <c r="E2377">
        <v>4110343</v>
      </c>
      <c r="F2377">
        <v>0</v>
      </c>
      <c r="G2377">
        <v>118</v>
      </c>
      <c r="H2377">
        <v>66667</v>
      </c>
      <c r="I2377">
        <v>0</v>
      </c>
      <c r="J2377">
        <v>0.85699999999999998</v>
      </c>
      <c r="K2377">
        <v>35569.213000000003</v>
      </c>
      <c r="L2377">
        <v>0</v>
      </c>
      <c r="M2377">
        <v>1.0209999999999999</v>
      </c>
      <c r="N2377">
        <v>576.90899999999999</v>
      </c>
      <c r="O2377">
        <v>0</v>
      </c>
      <c r="P2377">
        <v>7.0000000000000001E-3</v>
      </c>
      <c r="AW2377">
        <v>351.87299999999999</v>
      </c>
      <c r="AX2377">
        <v>25.2</v>
      </c>
      <c r="AY2377">
        <v>4.8029999999999999</v>
      </c>
      <c r="AZ2377">
        <v>2.661</v>
      </c>
      <c r="BA2377">
        <v>7599.1880000000001</v>
      </c>
      <c r="BC2377">
        <v>370.43700000000001</v>
      </c>
      <c r="BD2377">
        <v>7.07</v>
      </c>
      <c r="BE2377">
        <v>7.8</v>
      </c>
      <c r="BF2377">
        <v>40.799999999999997</v>
      </c>
      <c r="BG2377">
        <v>78.462999999999994</v>
      </c>
      <c r="BH2377">
        <v>1</v>
      </c>
      <c r="BI2377">
        <v>71.23</v>
      </c>
      <c r="BJ2377">
        <v>0.71799999999999997</v>
      </c>
      <c r="BK2377">
        <v>115559008</v>
      </c>
    </row>
    <row r="2378" spans="1:63" hidden="1" x14ac:dyDescent="0.2">
      <c r="A2378" t="s">
        <v>80</v>
      </c>
      <c r="B2378" t="s">
        <v>68</v>
      </c>
      <c r="C2378" t="s">
        <v>81</v>
      </c>
      <c r="D2378" s="2">
        <v>45179</v>
      </c>
      <c r="E2378">
        <v>4110343</v>
      </c>
      <c r="F2378">
        <v>0</v>
      </c>
      <c r="G2378">
        <v>19.713999999999999</v>
      </c>
      <c r="H2378">
        <v>66667</v>
      </c>
      <c r="I2378">
        <v>0</v>
      </c>
      <c r="J2378">
        <v>0.85699999999999998</v>
      </c>
      <c r="K2378">
        <v>35569.213000000003</v>
      </c>
      <c r="L2378">
        <v>0</v>
      </c>
      <c r="M2378">
        <v>0.17100000000000001</v>
      </c>
      <c r="N2378">
        <v>576.90899999999999</v>
      </c>
      <c r="O2378">
        <v>0</v>
      </c>
      <c r="P2378">
        <v>7.0000000000000001E-3</v>
      </c>
      <c r="AW2378">
        <v>351.87299999999999</v>
      </c>
      <c r="AX2378">
        <v>25.2</v>
      </c>
      <c r="AY2378">
        <v>4.8029999999999999</v>
      </c>
      <c r="AZ2378">
        <v>2.661</v>
      </c>
      <c r="BA2378">
        <v>7599.1880000000001</v>
      </c>
      <c r="BC2378">
        <v>370.43700000000001</v>
      </c>
      <c r="BD2378">
        <v>7.07</v>
      </c>
      <c r="BE2378">
        <v>7.8</v>
      </c>
      <c r="BF2378">
        <v>40.799999999999997</v>
      </c>
      <c r="BG2378">
        <v>78.462999999999994</v>
      </c>
      <c r="BH2378">
        <v>1</v>
      </c>
      <c r="BI2378">
        <v>71.23</v>
      </c>
      <c r="BJ2378">
        <v>0.71799999999999997</v>
      </c>
      <c r="BK2378">
        <v>115559008</v>
      </c>
    </row>
    <row r="2379" spans="1:63" hidden="1" x14ac:dyDescent="0.2">
      <c r="A2379" t="s">
        <v>80</v>
      </c>
      <c r="B2379" t="s">
        <v>68</v>
      </c>
      <c r="C2379" t="s">
        <v>81</v>
      </c>
      <c r="D2379" s="2">
        <v>45180</v>
      </c>
      <c r="E2379">
        <v>4111331</v>
      </c>
      <c r="F2379">
        <v>988</v>
      </c>
      <c r="G2379">
        <v>141.143</v>
      </c>
      <c r="H2379">
        <v>66681</v>
      </c>
      <c r="I2379">
        <v>14</v>
      </c>
      <c r="J2379">
        <v>2</v>
      </c>
      <c r="K2379">
        <v>35577.762999999999</v>
      </c>
      <c r="L2379">
        <v>8.5500000000000007</v>
      </c>
      <c r="M2379">
        <v>1.2210000000000001</v>
      </c>
      <c r="N2379">
        <v>577.03</v>
      </c>
      <c r="O2379">
        <v>0.121</v>
      </c>
      <c r="P2379">
        <v>1.7000000000000001E-2</v>
      </c>
      <c r="AW2379">
        <v>351.87299999999999</v>
      </c>
      <c r="AX2379">
        <v>25.2</v>
      </c>
      <c r="AY2379">
        <v>4.8029999999999999</v>
      </c>
      <c r="AZ2379">
        <v>2.661</v>
      </c>
      <c r="BA2379">
        <v>7599.1880000000001</v>
      </c>
      <c r="BC2379">
        <v>370.43700000000001</v>
      </c>
      <c r="BD2379">
        <v>7.07</v>
      </c>
      <c r="BE2379">
        <v>7.8</v>
      </c>
      <c r="BF2379">
        <v>40.799999999999997</v>
      </c>
      <c r="BG2379">
        <v>78.462999999999994</v>
      </c>
      <c r="BH2379">
        <v>1</v>
      </c>
      <c r="BI2379">
        <v>71.23</v>
      </c>
      <c r="BJ2379">
        <v>0.71799999999999997</v>
      </c>
      <c r="BK2379">
        <v>115559008</v>
      </c>
    </row>
    <row r="2380" spans="1:63" hidden="1" x14ac:dyDescent="0.2">
      <c r="A2380" t="s">
        <v>80</v>
      </c>
      <c r="B2380" t="s">
        <v>68</v>
      </c>
      <c r="C2380" t="s">
        <v>81</v>
      </c>
      <c r="D2380" s="2">
        <v>45181</v>
      </c>
      <c r="E2380">
        <v>4111331</v>
      </c>
      <c r="F2380">
        <v>0</v>
      </c>
      <c r="G2380">
        <v>141.143</v>
      </c>
      <c r="H2380">
        <v>66681</v>
      </c>
      <c r="I2380">
        <v>0</v>
      </c>
      <c r="J2380">
        <v>2</v>
      </c>
      <c r="K2380">
        <v>35577.762999999999</v>
      </c>
      <c r="L2380">
        <v>0</v>
      </c>
      <c r="M2380">
        <v>1.2210000000000001</v>
      </c>
      <c r="N2380">
        <v>577.03</v>
      </c>
      <c r="O2380">
        <v>0</v>
      </c>
      <c r="P2380">
        <v>1.7000000000000001E-2</v>
      </c>
      <c r="AW2380">
        <v>351.87299999999999</v>
      </c>
      <c r="AX2380">
        <v>25.2</v>
      </c>
      <c r="AY2380">
        <v>4.8029999999999999</v>
      </c>
      <c r="AZ2380">
        <v>2.661</v>
      </c>
      <c r="BA2380">
        <v>7599.1880000000001</v>
      </c>
      <c r="BC2380">
        <v>370.43700000000001</v>
      </c>
      <c r="BD2380">
        <v>7.07</v>
      </c>
      <c r="BE2380">
        <v>7.8</v>
      </c>
      <c r="BF2380">
        <v>40.799999999999997</v>
      </c>
      <c r="BG2380">
        <v>78.462999999999994</v>
      </c>
      <c r="BH2380">
        <v>1</v>
      </c>
      <c r="BI2380">
        <v>71.23</v>
      </c>
      <c r="BJ2380">
        <v>0.71799999999999997</v>
      </c>
      <c r="BK2380">
        <v>115559008</v>
      </c>
    </row>
    <row r="2381" spans="1:63" hidden="1" x14ac:dyDescent="0.2">
      <c r="A2381" t="s">
        <v>80</v>
      </c>
      <c r="B2381" t="s">
        <v>68</v>
      </c>
      <c r="C2381" t="s">
        <v>81</v>
      </c>
      <c r="D2381" s="2">
        <v>45182</v>
      </c>
      <c r="E2381">
        <v>4111331</v>
      </c>
      <c r="F2381">
        <v>0</v>
      </c>
      <c r="G2381">
        <v>141.143</v>
      </c>
      <c r="H2381">
        <v>66681</v>
      </c>
      <c r="I2381">
        <v>0</v>
      </c>
      <c r="J2381">
        <v>2</v>
      </c>
      <c r="K2381">
        <v>35577.762999999999</v>
      </c>
      <c r="L2381">
        <v>0</v>
      </c>
      <c r="M2381">
        <v>1.2210000000000001</v>
      </c>
      <c r="N2381">
        <v>577.03</v>
      </c>
      <c r="O2381">
        <v>0</v>
      </c>
      <c r="P2381">
        <v>1.7000000000000001E-2</v>
      </c>
      <c r="AW2381">
        <v>351.87299999999999</v>
      </c>
      <c r="AX2381">
        <v>25.2</v>
      </c>
      <c r="AY2381">
        <v>4.8029999999999999</v>
      </c>
      <c r="AZ2381">
        <v>2.661</v>
      </c>
      <c r="BA2381">
        <v>7599.1880000000001</v>
      </c>
      <c r="BC2381">
        <v>370.43700000000001</v>
      </c>
      <c r="BD2381">
        <v>7.07</v>
      </c>
      <c r="BE2381">
        <v>7.8</v>
      </c>
      <c r="BF2381">
        <v>40.799999999999997</v>
      </c>
      <c r="BG2381">
        <v>78.462999999999994</v>
      </c>
      <c r="BH2381">
        <v>1</v>
      </c>
      <c r="BI2381">
        <v>71.23</v>
      </c>
      <c r="BJ2381">
        <v>0.71799999999999997</v>
      </c>
      <c r="BK2381">
        <v>115559008</v>
      </c>
    </row>
    <row r="2382" spans="1:63" hidden="1" x14ac:dyDescent="0.2">
      <c r="A2382" t="s">
        <v>80</v>
      </c>
      <c r="B2382" t="s">
        <v>68</v>
      </c>
      <c r="C2382" t="s">
        <v>81</v>
      </c>
      <c r="D2382" s="2">
        <v>45183</v>
      </c>
      <c r="E2382">
        <v>4111331</v>
      </c>
      <c r="F2382">
        <v>0</v>
      </c>
      <c r="G2382">
        <v>141.143</v>
      </c>
      <c r="H2382">
        <v>66681</v>
      </c>
      <c r="I2382">
        <v>0</v>
      </c>
      <c r="J2382">
        <v>2</v>
      </c>
      <c r="K2382">
        <v>35577.762999999999</v>
      </c>
      <c r="L2382">
        <v>0</v>
      </c>
      <c r="M2382">
        <v>1.2210000000000001</v>
      </c>
      <c r="N2382">
        <v>577.03</v>
      </c>
      <c r="O2382">
        <v>0</v>
      </c>
      <c r="P2382">
        <v>1.7000000000000001E-2</v>
      </c>
      <c r="AW2382">
        <v>351.87299999999999</v>
      </c>
      <c r="AX2382">
        <v>25.2</v>
      </c>
      <c r="AY2382">
        <v>4.8029999999999999</v>
      </c>
      <c r="AZ2382">
        <v>2.661</v>
      </c>
      <c r="BA2382">
        <v>7599.1880000000001</v>
      </c>
      <c r="BC2382">
        <v>370.43700000000001</v>
      </c>
      <c r="BD2382">
        <v>7.07</v>
      </c>
      <c r="BE2382">
        <v>7.8</v>
      </c>
      <c r="BF2382">
        <v>40.799999999999997</v>
      </c>
      <c r="BG2382">
        <v>78.462999999999994</v>
      </c>
      <c r="BH2382">
        <v>1</v>
      </c>
      <c r="BI2382">
        <v>71.23</v>
      </c>
      <c r="BJ2382">
        <v>0.71799999999999997</v>
      </c>
      <c r="BK2382">
        <v>115559008</v>
      </c>
    </row>
    <row r="2383" spans="1:63" hidden="1" x14ac:dyDescent="0.2">
      <c r="A2383" t="s">
        <v>80</v>
      </c>
      <c r="B2383" t="s">
        <v>68</v>
      </c>
      <c r="C2383" t="s">
        <v>81</v>
      </c>
      <c r="D2383" s="2">
        <v>45184</v>
      </c>
      <c r="E2383">
        <v>4111331</v>
      </c>
      <c r="F2383">
        <v>0</v>
      </c>
      <c r="G2383">
        <v>141.143</v>
      </c>
      <c r="H2383">
        <v>66681</v>
      </c>
      <c r="I2383">
        <v>0</v>
      </c>
      <c r="J2383">
        <v>2</v>
      </c>
      <c r="K2383">
        <v>35577.762999999999</v>
      </c>
      <c r="L2383">
        <v>0</v>
      </c>
      <c r="M2383">
        <v>1.2210000000000001</v>
      </c>
      <c r="N2383">
        <v>577.03</v>
      </c>
      <c r="O2383">
        <v>0</v>
      </c>
      <c r="P2383">
        <v>1.7000000000000001E-2</v>
      </c>
      <c r="AW2383">
        <v>351.87299999999999</v>
      </c>
      <c r="AX2383">
        <v>25.2</v>
      </c>
      <c r="AY2383">
        <v>4.8029999999999999</v>
      </c>
      <c r="AZ2383">
        <v>2.661</v>
      </c>
      <c r="BA2383">
        <v>7599.1880000000001</v>
      </c>
      <c r="BC2383">
        <v>370.43700000000001</v>
      </c>
      <c r="BD2383">
        <v>7.07</v>
      </c>
      <c r="BE2383">
        <v>7.8</v>
      </c>
      <c r="BF2383">
        <v>40.799999999999997</v>
      </c>
      <c r="BG2383">
        <v>78.462999999999994</v>
      </c>
      <c r="BH2383">
        <v>1</v>
      </c>
      <c r="BI2383">
        <v>71.23</v>
      </c>
      <c r="BJ2383">
        <v>0.71799999999999997</v>
      </c>
      <c r="BK2383">
        <v>115559008</v>
      </c>
    </row>
    <row r="2384" spans="1:63" hidden="1" x14ac:dyDescent="0.2">
      <c r="A2384" t="s">
        <v>80</v>
      </c>
      <c r="B2384" t="s">
        <v>68</v>
      </c>
      <c r="C2384" t="s">
        <v>81</v>
      </c>
      <c r="D2384" s="2">
        <v>45185</v>
      </c>
      <c r="E2384">
        <v>4111331</v>
      </c>
      <c r="F2384">
        <v>0</v>
      </c>
      <c r="G2384">
        <v>141.143</v>
      </c>
      <c r="H2384">
        <v>66681</v>
      </c>
      <c r="I2384">
        <v>0</v>
      </c>
      <c r="J2384">
        <v>2</v>
      </c>
      <c r="K2384">
        <v>35577.762999999999</v>
      </c>
      <c r="L2384">
        <v>0</v>
      </c>
      <c r="M2384">
        <v>1.2210000000000001</v>
      </c>
      <c r="N2384">
        <v>577.03</v>
      </c>
      <c r="O2384">
        <v>0</v>
      </c>
      <c r="P2384">
        <v>1.7000000000000001E-2</v>
      </c>
      <c r="AW2384">
        <v>351.87299999999999</v>
      </c>
      <c r="AX2384">
        <v>25.2</v>
      </c>
      <c r="AY2384">
        <v>4.8029999999999999</v>
      </c>
      <c r="AZ2384">
        <v>2.661</v>
      </c>
      <c r="BA2384">
        <v>7599.1880000000001</v>
      </c>
      <c r="BC2384">
        <v>370.43700000000001</v>
      </c>
      <c r="BD2384">
        <v>7.07</v>
      </c>
      <c r="BE2384">
        <v>7.8</v>
      </c>
      <c r="BF2384">
        <v>40.799999999999997</v>
      </c>
      <c r="BG2384">
        <v>78.462999999999994</v>
      </c>
      <c r="BH2384">
        <v>1</v>
      </c>
      <c r="BI2384">
        <v>71.23</v>
      </c>
      <c r="BJ2384">
        <v>0.71799999999999997</v>
      </c>
      <c r="BK2384">
        <v>115559008</v>
      </c>
    </row>
    <row r="2385" spans="1:63" hidden="1" x14ac:dyDescent="0.2">
      <c r="A2385" t="s">
        <v>80</v>
      </c>
      <c r="B2385" t="s">
        <v>68</v>
      </c>
      <c r="C2385" t="s">
        <v>81</v>
      </c>
      <c r="D2385" s="2">
        <v>45186</v>
      </c>
      <c r="E2385">
        <v>4111331</v>
      </c>
      <c r="F2385">
        <v>0</v>
      </c>
      <c r="G2385">
        <v>141.143</v>
      </c>
      <c r="H2385">
        <v>66681</v>
      </c>
      <c r="I2385">
        <v>0</v>
      </c>
      <c r="J2385">
        <v>2</v>
      </c>
      <c r="K2385">
        <v>35577.762999999999</v>
      </c>
      <c r="L2385">
        <v>0</v>
      </c>
      <c r="M2385">
        <v>1.2210000000000001</v>
      </c>
      <c r="N2385">
        <v>577.03</v>
      </c>
      <c r="O2385">
        <v>0</v>
      </c>
      <c r="P2385">
        <v>1.7000000000000001E-2</v>
      </c>
      <c r="AW2385">
        <v>351.87299999999999</v>
      </c>
      <c r="AX2385">
        <v>25.2</v>
      </c>
      <c r="AY2385">
        <v>4.8029999999999999</v>
      </c>
      <c r="AZ2385">
        <v>2.661</v>
      </c>
      <c r="BA2385">
        <v>7599.1880000000001</v>
      </c>
      <c r="BC2385">
        <v>370.43700000000001</v>
      </c>
      <c r="BD2385">
        <v>7.07</v>
      </c>
      <c r="BE2385">
        <v>7.8</v>
      </c>
      <c r="BF2385">
        <v>40.799999999999997</v>
      </c>
      <c r="BG2385">
        <v>78.462999999999994</v>
      </c>
      <c r="BH2385">
        <v>1</v>
      </c>
      <c r="BI2385">
        <v>71.23</v>
      </c>
      <c r="BJ2385">
        <v>0.71799999999999997</v>
      </c>
      <c r="BK2385">
        <v>115559008</v>
      </c>
    </row>
    <row r="2386" spans="1:63" hidden="1" x14ac:dyDescent="0.2">
      <c r="A2386" t="s">
        <v>80</v>
      </c>
      <c r="B2386" t="s">
        <v>68</v>
      </c>
      <c r="C2386" t="s">
        <v>81</v>
      </c>
      <c r="D2386" s="2">
        <v>45187</v>
      </c>
      <c r="E2386">
        <v>4112293</v>
      </c>
      <c r="F2386">
        <v>962</v>
      </c>
      <c r="G2386">
        <v>137.429</v>
      </c>
      <c r="H2386">
        <v>66685</v>
      </c>
      <c r="I2386">
        <v>4</v>
      </c>
      <c r="J2386">
        <v>0.57099999999999995</v>
      </c>
      <c r="K2386">
        <v>35586.088000000003</v>
      </c>
      <c r="L2386">
        <v>8.3249999999999993</v>
      </c>
      <c r="M2386">
        <v>1.1890000000000001</v>
      </c>
      <c r="N2386">
        <v>577.06399999999996</v>
      </c>
      <c r="O2386">
        <v>3.5000000000000003E-2</v>
      </c>
      <c r="P2386">
        <v>5.0000000000000001E-3</v>
      </c>
      <c r="AW2386">
        <v>351.87299999999999</v>
      </c>
      <c r="AX2386">
        <v>25.2</v>
      </c>
      <c r="AY2386">
        <v>4.8029999999999999</v>
      </c>
      <c r="AZ2386">
        <v>2.661</v>
      </c>
      <c r="BA2386">
        <v>7599.1880000000001</v>
      </c>
      <c r="BC2386">
        <v>370.43700000000001</v>
      </c>
      <c r="BD2386">
        <v>7.07</v>
      </c>
      <c r="BE2386">
        <v>7.8</v>
      </c>
      <c r="BF2386">
        <v>40.799999999999997</v>
      </c>
      <c r="BG2386">
        <v>78.462999999999994</v>
      </c>
      <c r="BH2386">
        <v>1</v>
      </c>
      <c r="BI2386">
        <v>71.23</v>
      </c>
      <c r="BJ2386">
        <v>0.71799999999999997</v>
      </c>
      <c r="BK2386">
        <v>115559008</v>
      </c>
    </row>
    <row r="2387" spans="1:63" hidden="1" x14ac:dyDescent="0.2">
      <c r="A2387" t="s">
        <v>80</v>
      </c>
      <c r="B2387" t="s">
        <v>68</v>
      </c>
      <c r="C2387" t="s">
        <v>81</v>
      </c>
      <c r="D2387" s="2">
        <v>45188</v>
      </c>
      <c r="E2387">
        <v>4112293</v>
      </c>
      <c r="F2387">
        <v>0</v>
      </c>
      <c r="G2387">
        <v>137.429</v>
      </c>
      <c r="H2387">
        <v>66685</v>
      </c>
      <c r="I2387">
        <v>0</v>
      </c>
      <c r="J2387">
        <v>0.57099999999999995</v>
      </c>
      <c r="K2387">
        <v>35586.088000000003</v>
      </c>
      <c r="L2387">
        <v>0</v>
      </c>
      <c r="M2387">
        <v>1.1890000000000001</v>
      </c>
      <c r="N2387">
        <v>577.06399999999996</v>
      </c>
      <c r="O2387">
        <v>0</v>
      </c>
      <c r="P2387">
        <v>5.0000000000000001E-3</v>
      </c>
      <c r="AW2387">
        <v>351.87299999999999</v>
      </c>
      <c r="AX2387">
        <v>25.2</v>
      </c>
      <c r="AY2387">
        <v>4.8029999999999999</v>
      </c>
      <c r="AZ2387">
        <v>2.661</v>
      </c>
      <c r="BA2387">
        <v>7599.1880000000001</v>
      </c>
      <c r="BC2387">
        <v>370.43700000000001</v>
      </c>
      <c r="BD2387">
        <v>7.07</v>
      </c>
      <c r="BE2387">
        <v>7.8</v>
      </c>
      <c r="BF2387">
        <v>40.799999999999997</v>
      </c>
      <c r="BG2387">
        <v>78.462999999999994</v>
      </c>
      <c r="BH2387">
        <v>1</v>
      </c>
      <c r="BI2387">
        <v>71.23</v>
      </c>
      <c r="BJ2387">
        <v>0.71799999999999997</v>
      </c>
      <c r="BK2387">
        <v>115559008</v>
      </c>
    </row>
    <row r="2388" spans="1:63" hidden="1" x14ac:dyDescent="0.2">
      <c r="A2388" t="s">
        <v>80</v>
      </c>
      <c r="B2388" t="s">
        <v>68</v>
      </c>
      <c r="C2388" t="s">
        <v>81</v>
      </c>
      <c r="D2388" s="2">
        <v>45189</v>
      </c>
      <c r="E2388">
        <v>4112293</v>
      </c>
      <c r="F2388">
        <v>0</v>
      </c>
      <c r="G2388">
        <v>137.429</v>
      </c>
      <c r="H2388">
        <v>66685</v>
      </c>
      <c r="I2388">
        <v>0</v>
      </c>
      <c r="J2388">
        <v>0.57099999999999995</v>
      </c>
      <c r="K2388">
        <v>35586.088000000003</v>
      </c>
      <c r="L2388">
        <v>0</v>
      </c>
      <c r="M2388">
        <v>1.1890000000000001</v>
      </c>
      <c r="N2388">
        <v>577.06399999999996</v>
      </c>
      <c r="O2388">
        <v>0</v>
      </c>
      <c r="P2388">
        <v>5.0000000000000001E-3</v>
      </c>
      <c r="AW2388">
        <v>351.87299999999999</v>
      </c>
      <c r="AX2388">
        <v>25.2</v>
      </c>
      <c r="AY2388">
        <v>4.8029999999999999</v>
      </c>
      <c r="AZ2388">
        <v>2.661</v>
      </c>
      <c r="BA2388">
        <v>7599.1880000000001</v>
      </c>
      <c r="BC2388">
        <v>370.43700000000001</v>
      </c>
      <c r="BD2388">
        <v>7.07</v>
      </c>
      <c r="BE2388">
        <v>7.8</v>
      </c>
      <c r="BF2388">
        <v>40.799999999999997</v>
      </c>
      <c r="BG2388">
        <v>78.462999999999994</v>
      </c>
      <c r="BH2388">
        <v>1</v>
      </c>
      <c r="BI2388">
        <v>71.23</v>
      </c>
      <c r="BJ2388">
        <v>0.71799999999999997</v>
      </c>
      <c r="BK2388">
        <v>115559008</v>
      </c>
    </row>
    <row r="2389" spans="1:63" hidden="1" x14ac:dyDescent="0.2">
      <c r="A2389" t="s">
        <v>80</v>
      </c>
      <c r="B2389" t="s">
        <v>68</v>
      </c>
      <c r="C2389" t="s">
        <v>81</v>
      </c>
      <c r="D2389" s="2">
        <v>45190</v>
      </c>
      <c r="E2389">
        <v>4112293</v>
      </c>
      <c r="F2389">
        <v>0</v>
      </c>
      <c r="G2389">
        <v>137.429</v>
      </c>
      <c r="H2389">
        <v>66685</v>
      </c>
      <c r="I2389">
        <v>0</v>
      </c>
      <c r="J2389">
        <v>0.57099999999999995</v>
      </c>
      <c r="K2389">
        <v>35586.088000000003</v>
      </c>
      <c r="L2389">
        <v>0</v>
      </c>
      <c r="M2389">
        <v>1.1890000000000001</v>
      </c>
      <c r="N2389">
        <v>577.06399999999996</v>
      </c>
      <c r="O2389">
        <v>0</v>
      </c>
      <c r="P2389">
        <v>5.0000000000000001E-3</v>
      </c>
      <c r="AW2389">
        <v>351.87299999999999</v>
      </c>
      <c r="AX2389">
        <v>25.2</v>
      </c>
      <c r="AY2389">
        <v>4.8029999999999999</v>
      </c>
      <c r="AZ2389">
        <v>2.661</v>
      </c>
      <c r="BA2389">
        <v>7599.1880000000001</v>
      </c>
      <c r="BC2389">
        <v>370.43700000000001</v>
      </c>
      <c r="BD2389">
        <v>7.07</v>
      </c>
      <c r="BE2389">
        <v>7.8</v>
      </c>
      <c r="BF2389">
        <v>40.799999999999997</v>
      </c>
      <c r="BG2389">
        <v>78.462999999999994</v>
      </c>
      <c r="BH2389">
        <v>1</v>
      </c>
      <c r="BI2389">
        <v>71.23</v>
      </c>
      <c r="BJ2389">
        <v>0.71799999999999997</v>
      </c>
      <c r="BK2389">
        <v>115559008</v>
      </c>
    </row>
    <row r="2390" spans="1:63" hidden="1" x14ac:dyDescent="0.2">
      <c r="A2390" t="s">
        <v>80</v>
      </c>
      <c r="B2390" t="s">
        <v>68</v>
      </c>
      <c r="C2390" t="s">
        <v>81</v>
      </c>
      <c r="D2390" s="2">
        <v>45191</v>
      </c>
      <c r="E2390">
        <v>4112293</v>
      </c>
      <c r="F2390">
        <v>0</v>
      </c>
      <c r="G2390">
        <v>137.429</v>
      </c>
      <c r="H2390">
        <v>66685</v>
      </c>
      <c r="I2390">
        <v>0</v>
      </c>
      <c r="J2390">
        <v>0.57099999999999995</v>
      </c>
      <c r="K2390">
        <v>35586.088000000003</v>
      </c>
      <c r="L2390">
        <v>0</v>
      </c>
      <c r="M2390">
        <v>1.1890000000000001</v>
      </c>
      <c r="N2390">
        <v>577.06399999999996</v>
      </c>
      <c r="O2390">
        <v>0</v>
      </c>
      <c r="P2390">
        <v>5.0000000000000001E-3</v>
      </c>
      <c r="AW2390">
        <v>351.87299999999999</v>
      </c>
      <c r="AX2390">
        <v>25.2</v>
      </c>
      <c r="AY2390">
        <v>4.8029999999999999</v>
      </c>
      <c r="AZ2390">
        <v>2.661</v>
      </c>
      <c r="BA2390">
        <v>7599.1880000000001</v>
      </c>
      <c r="BC2390">
        <v>370.43700000000001</v>
      </c>
      <c r="BD2390">
        <v>7.07</v>
      </c>
      <c r="BE2390">
        <v>7.8</v>
      </c>
      <c r="BF2390">
        <v>40.799999999999997</v>
      </c>
      <c r="BG2390">
        <v>78.462999999999994</v>
      </c>
      <c r="BH2390">
        <v>1</v>
      </c>
      <c r="BI2390">
        <v>71.23</v>
      </c>
      <c r="BJ2390">
        <v>0.71799999999999997</v>
      </c>
      <c r="BK2390">
        <v>115559008</v>
      </c>
    </row>
    <row r="2391" spans="1:63" hidden="1" x14ac:dyDescent="0.2">
      <c r="A2391" t="s">
        <v>80</v>
      </c>
      <c r="B2391" t="s">
        <v>68</v>
      </c>
      <c r="C2391" t="s">
        <v>81</v>
      </c>
      <c r="D2391" s="2">
        <v>45192</v>
      </c>
      <c r="E2391">
        <v>4112293</v>
      </c>
      <c r="F2391">
        <v>0</v>
      </c>
      <c r="G2391">
        <v>137.429</v>
      </c>
      <c r="H2391">
        <v>66685</v>
      </c>
      <c r="I2391">
        <v>0</v>
      </c>
      <c r="J2391">
        <v>0.57099999999999995</v>
      </c>
      <c r="K2391">
        <v>35586.088000000003</v>
      </c>
      <c r="L2391">
        <v>0</v>
      </c>
      <c r="M2391">
        <v>1.1890000000000001</v>
      </c>
      <c r="N2391">
        <v>577.06399999999996</v>
      </c>
      <c r="O2391">
        <v>0</v>
      </c>
      <c r="P2391">
        <v>5.0000000000000001E-3</v>
      </c>
      <c r="AW2391">
        <v>351.87299999999999</v>
      </c>
      <c r="AX2391">
        <v>25.2</v>
      </c>
      <c r="AY2391">
        <v>4.8029999999999999</v>
      </c>
      <c r="AZ2391">
        <v>2.661</v>
      </c>
      <c r="BA2391">
        <v>7599.1880000000001</v>
      </c>
      <c r="BC2391">
        <v>370.43700000000001</v>
      </c>
      <c r="BD2391">
        <v>7.07</v>
      </c>
      <c r="BE2391">
        <v>7.8</v>
      </c>
      <c r="BF2391">
        <v>40.799999999999997</v>
      </c>
      <c r="BG2391">
        <v>78.462999999999994</v>
      </c>
      <c r="BH2391">
        <v>1</v>
      </c>
      <c r="BI2391">
        <v>71.23</v>
      </c>
      <c r="BJ2391">
        <v>0.71799999999999997</v>
      </c>
      <c r="BK2391">
        <v>115559008</v>
      </c>
    </row>
    <row r="2392" spans="1:63" hidden="1" x14ac:dyDescent="0.2">
      <c r="A2392" t="s">
        <v>80</v>
      </c>
      <c r="B2392" t="s">
        <v>68</v>
      </c>
      <c r="C2392" t="s">
        <v>81</v>
      </c>
      <c r="D2392" s="2">
        <v>45193</v>
      </c>
      <c r="E2392">
        <v>4112293</v>
      </c>
      <c r="F2392">
        <v>0</v>
      </c>
      <c r="G2392">
        <v>137.429</v>
      </c>
      <c r="H2392">
        <v>66685</v>
      </c>
      <c r="I2392">
        <v>0</v>
      </c>
      <c r="J2392">
        <v>0.57099999999999995</v>
      </c>
      <c r="K2392">
        <v>35586.088000000003</v>
      </c>
      <c r="L2392">
        <v>0</v>
      </c>
      <c r="M2392">
        <v>1.1890000000000001</v>
      </c>
      <c r="N2392">
        <v>577.06399999999996</v>
      </c>
      <c r="O2392">
        <v>0</v>
      </c>
      <c r="P2392">
        <v>5.0000000000000001E-3</v>
      </c>
      <c r="AW2392">
        <v>351.87299999999999</v>
      </c>
      <c r="AX2392">
        <v>25.2</v>
      </c>
      <c r="AY2392">
        <v>4.8029999999999999</v>
      </c>
      <c r="AZ2392">
        <v>2.661</v>
      </c>
      <c r="BA2392">
        <v>7599.1880000000001</v>
      </c>
      <c r="BC2392">
        <v>370.43700000000001</v>
      </c>
      <c r="BD2392">
        <v>7.07</v>
      </c>
      <c r="BE2392">
        <v>7.8</v>
      </c>
      <c r="BF2392">
        <v>40.799999999999997</v>
      </c>
      <c r="BG2392">
        <v>78.462999999999994</v>
      </c>
      <c r="BH2392">
        <v>1</v>
      </c>
      <c r="BI2392">
        <v>71.23</v>
      </c>
      <c r="BJ2392">
        <v>0.71799999999999997</v>
      </c>
      <c r="BK2392">
        <v>115559008</v>
      </c>
    </row>
    <row r="2393" spans="1:63" hidden="1" x14ac:dyDescent="0.2">
      <c r="A2393" t="s">
        <v>80</v>
      </c>
      <c r="B2393" t="s">
        <v>68</v>
      </c>
      <c r="C2393" t="s">
        <v>81</v>
      </c>
      <c r="D2393" s="2">
        <v>45194</v>
      </c>
      <c r="E2393">
        <v>4113434</v>
      </c>
      <c r="F2393">
        <v>1141</v>
      </c>
      <c r="G2393">
        <v>163</v>
      </c>
      <c r="H2393">
        <v>66696</v>
      </c>
      <c r="I2393">
        <v>11</v>
      </c>
      <c r="J2393">
        <v>1.571</v>
      </c>
      <c r="K2393">
        <v>35595.962</v>
      </c>
      <c r="L2393">
        <v>9.8740000000000006</v>
      </c>
      <c r="M2393">
        <v>1.411</v>
      </c>
      <c r="N2393">
        <v>577.16</v>
      </c>
      <c r="O2393">
        <v>9.5000000000000001E-2</v>
      </c>
      <c r="P2393">
        <v>1.4E-2</v>
      </c>
      <c r="AW2393">
        <v>351.87299999999999</v>
      </c>
      <c r="AX2393">
        <v>25.2</v>
      </c>
      <c r="AY2393">
        <v>4.8029999999999999</v>
      </c>
      <c r="AZ2393">
        <v>2.661</v>
      </c>
      <c r="BA2393">
        <v>7599.1880000000001</v>
      </c>
      <c r="BC2393">
        <v>370.43700000000001</v>
      </c>
      <c r="BD2393">
        <v>7.07</v>
      </c>
      <c r="BE2393">
        <v>7.8</v>
      </c>
      <c r="BF2393">
        <v>40.799999999999997</v>
      </c>
      <c r="BG2393">
        <v>78.462999999999994</v>
      </c>
      <c r="BH2393">
        <v>1</v>
      </c>
      <c r="BI2393">
        <v>71.23</v>
      </c>
      <c r="BJ2393">
        <v>0.71799999999999997</v>
      </c>
      <c r="BK2393">
        <v>115559008</v>
      </c>
    </row>
    <row r="2394" spans="1:63" hidden="1" x14ac:dyDescent="0.2">
      <c r="A2394" t="s">
        <v>80</v>
      </c>
      <c r="B2394" t="s">
        <v>68</v>
      </c>
      <c r="C2394" t="s">
        <v>81</v>
      </c>
      <c r="D2394" s="2">
        <v>45195</v>
      </c>
      <c r="E2394">
        <v>4113434</v>
      </c>
      <c r="F2394">
        <v>0</v>
      </c>
      <c r="G2394">
        <v>163</v>
      </c>
      <c r="H2394">
        <v>66696</v>
      </c>
      <c r="I2394">
        <v>0</v>
      </c>
      <c r="J2394">
        <v>1.571</v>
      </c>
      <c r="K2394">
        <v>35595.962</v>
      </c>
      <c r="L2394">
        <v>0</v>
      </c>
      <c r="M2394">
        <v>1.411</v>
      </c>
      <c r="N2394">
        <v>577.16</v>
      </c>
      <c r="O2394">
        <v>0</v>
      </c>
      <c r="P2394">
        <v>1.4E-2</v>
      </c>
      <c r="AW2394">
        <v>351.87299999999999</v>
      </c>
      <c r="AX2394">
        <v>25.2</v>
      </c>
      <c r="AY2394">
        <v>4.8029999999999999</v>
      </c>
      <c r="AZ2394">
        <v>2.661</v>
      </c>
      <c r="BA2394">
        <v>7599.1880000000001</v>
      </c>
      <c r="BC2394">
        <v>370.43700000000001</v>
      </c>
      <c r="BD2394">
        <v>7.07</v>
      </c>
      <c r="BE2394">
        <v>7.8</v>
      </c>
      <c r="BF2394">
        <v>40.799999999999997</v>
      </c>
      <c r="BG2394">
        <v>78.462999999999994</v>
      </c>
      <c r="BH2394">
        <v>1</v>
      </c>
      <c r="BI2394">
        <v>71.23</v>
      </c>
      <c r="BJ2394">
        <v>0.71799999999999997</v>
      </c>
      <c r="BK2394">
        <v>115559008</v>
      </c>
    </row>
    <row r="2395" spans="1:63" hidden="1" x14ac:dyDescent="0.2">
      <c r="A2395" t="s">
        <v>80</v>
      </c>
      <c r="B2395" t="s">
        <v>68</v>
      </c>
      <c r="C2395" t="s">
        <v>81</v>
      </c>
      <c r="D2395" s="2">
        <v>45196</v>
      </c>
      <c r="E2395">
        <v>4113434</v>
      </c>
      <c r="F2395">
        <v>0</v>
      </c>
      <c r="G2395">
        <v>163</v>
      </c>
      <c r="H2395">
        <v>66696</v>
      </c>
      <c r="I2395">
        <v>0</v>
      </c>
      <c r="J2395">
        <v>1.571</v>
      </c>
      <c r="K2395">
        <v>35595.962</v>
      </c>
      <c r="L2395">
        <v>0</v>
      </c>
      <c r="M2395">
        <v>1.411</v>
      </c>
      <c r="N2395">
        <v>577.16</v>
      </c>
      <c r="O2395">
        <v>0</v>
      </c>
      <c r="P2395">
        <v>1.4E-2</v>
      </c>
      <c r="AW2395">
        <v>351.87299999999999</v>
      </c>
      <c r="AX2395">
        <v>25.2</v>
      </c>
      <c r="AY2395">
        <v>4.8029999999999999</v>
      </c>
      <c r="AZ2395">
        <v>2.661</v>
      </c>
      <c r="BA2395">
        <v>7599.1880000000001</v>
      </c>
      <c r="BC2395">
        <v>370.43700000000001</v>
      </c>
      <c r="BD2395">
        <v>7.07</v>
      </c>
      <c r="BE2395">
        <v>7.8</v>
      </c>
      <c r="BF2395">
        <v>40.799999999999997</v>
      </c>
      <c r="BG2395">
        <v>78.462999999999994</v>
      </c>
      <c r="BH2395">
        <v>1</v>
      </c>
      <c r="BI2395">
        <v>71.23</v>
      </c>
      <c r="BJ2395">
        <v>0.71799999999999997</v>
      </c>
      <c r="BK2395">
        <v>115559008</v>
      </c>
    </row>
    <row r="2396" spans="1:63" hidden="1" x14ac:dyDescent="0.2">
      <c r="A2396" t="s">
        <v>80</v>
      </c>
      <c r="B2396" t="s">
        <v>68</v>
      </c>
      <c r="C2396" t="s">
        <v>81</v>
      </c>
      <c r="D2396" s="2">
        <v>45197</v>
      </c>
      <c r="E2396">
        <v>4113434</v>
      </c>
      <c r="F2396">
        <v>0</v>
      </c>
      <c r="G2396">
        <v>163</v>
      </c>
      <c r="H2396">
        <v>66696</v>
      </c>
      <c r="I2396">
        <v>0</v>
      </c>
      <c r="J2396">
        <v>1.571</v>
      </c>
      <c r="K2396">
        <v>35595.962</v>
      </c>
      <c r="L2396">
        <v>0</v>
      </c>
      <c r="M2396">
        <v>1.411</v>
      </c>
      <c r="N2396">
        <v>577.16</v>
      </c>
      <c r="O2396">
        <v>0</v>
      </c>
      <c r="P2396">
        <v>1.4E-2</v>
      </c>
      <c r="AW2396">
        <v>351.87299999999999</v>
      </c>
      <c r="AX2396">
        <v>25.2</v>
      </c>
      <c r="AY2396">
        <v>4.8029999999999999</v>
      </c>
      <c r="AZ2396">
        <v>2.661</v>
      </c>
      <c r="BA2396">
        <v>7599.1880000000001</v>
      </c>
      <c r="BC2396">
        <v>370.43700000000001</v>
      </c>
      <c r="BD2396">
        <v>7.07</v>
      </c>
      <c r="BE2396">
        <v>7.8</v>
      </c>
      <c r="BF2396">
        <v>40.799999999999997</v>
      </c>
      <c r="BG2396">
        <v>78.462999999999994</v>
      </c>
      <c r="BH2396">
        <v>1</v>
      </c>
      <c r="BI2396">
        <v>71.23</v>
      </c>
      <c r="BJ2396">
        <v>0.71799999999999997</v>
      </c>
      <c r="BK2396">
        <v>115559008</v>
      </c>
    </row>
    <row r="2397" spans="1:63" hidden="1" x14ac:dyDescent="0.2">
      <c r="A2397" t="s">
        <v>80</v>
      </c>
      <c r="B2397" t="s">
        <v>68</v>
      </c>
      <c r="C2397" t="s">
        <v>81</v>
      </c>
      <c r="D2397" s="2">
        <v>45198</v>
      </c>
      <c r="E2397">
        <v>4113434</v>
      </c>
      <c r="F2397">
        <v>0</v>
      </c>
      <c r="G2397">
        <v>163</v>
      </c>
      <c r="H2397">
        <v>66696</v>
      </c>
      <c r="I2397">
        <v>0</v>
      </c>
      <c r="J2397">
        <v>1.571</v>
      </c>
      <c r="K2397">
        <v>35595.962</v>
      </c>
      <c r="L2397">
        <v>0</v>
      </c>
      <c r="M2397">
        <v>1.411</v>
      </c>
      <c r="N2397">
        <v>577.16</v>
      </c>
      <c r="O2397">
        <v>0</v>
      </c>
      <c r="P2397">
        <v>1.4E-2</v>
      </c>
      <c r="AW2397">
        <v>351.87299999999999</v>
      </c>
      <c r="AX2397">
        <v>25.2</v>
      </c>
      <c r="AY2397">
        <v>4.8029999999999999</v>
      </c>
      <c r="AZ2397">
        <v>2.661</v>
      </c>
      <c r="BA2397">
        <v>7599.1880000000001</v>
      </c>
      <c r="BC2397">
        <v>370.43700000000001</v>
      </c>
      <c r="BD2397">
        <v>7.07</v>
      </c>
      <c r="BE2397">
        <v>7.8</v>
      </c>
      <c r="BF2397">
        <v>40.799999999999997</v>
      </c>
      <c r="BG2397">
        <v>78.462999999999994</v>
      </c>
      <c r="BH2397">
        <v>1</v>
      </c>
      <c r="BI2397">
        <v>71.23</v>
      </c>
      <c r="BJ2397">
        <v>0.71799999999999997</v>
      </c>
      <c r="BK2397">
        <v>115559008</v>
      </c>
    </row>
    <row r="2398" spans="1:63" hidden="1" x14ac:dyDescent="0.2">
      <c r="A2398" t="s">
        <v>80</v>
      </c>
      <c r="B2398" t="s">
        <v>68</v>
      </c>
      <c r="C2398" t="s">
        <v>81</v>
      </c>
      <c r="D2398" s="2">
        <v>45199</v>
      </c>
      <c r="E2398">
        <v>4113434</v>
      </c>
      <c r="F2398">
        <v>0</v>
      </c>
      <c r="G2398">
        <v>163</v>
      </c>
      <c r="H2398">
        <v>66696</v>
      </c>
      <c r="I2398">
        <v>0</v>
      </c>
      <c r="J2398">
        <v>1.571</v>
      </c>
      <c r="K2398">
        <v>35595.962</v>
      </c>
      <c r="L2398">
        <v>0</v>
      </c>
      <c r="M2398">
        <v>1.411</v>
      </c>
      <c r="N2398">
        <v>577.16</v>
      </c>
      <c r="O2398">
        <v>0</v>
      </c>
      <c r="P2398">
        <v>1.4E-2</v>
      </c>
      <c r="AW2398">
        <v>351.87299999999999</v>
      </c>
      <c r="AX2398">
        <v>25.2</v>
      </c>
      <c r="AY2398">
        <v>4.8029999999999999</v>
      </c>
      <c r="AZ2398">
        <v>2.661</v>
      </c>
      <c r="BA2398">
        <v>7599.1880000000001</v>
      </c>
      <c r="BC2398">
        <v>370.43700000000001</v>
      </c>
      <c r="BD2398">
        <v>7.07</v>
      </c>
      <c r="BE2398">
        <v>7.8</v>
      </c>
      <c r="BF2398">
        <v>40.799999999999997</v>
      </c>
      <c r="BG2398">
        <v>78.462999999999994</v>
      </c>
      <c r="BH2398">
        <v>1</v>
      </c>
      <c r="BI2398">
        <v>71.23</v>
      </c>
      <c r="BJ2398">
        <v>0.71799999999999997</v>
      </c>
      <c r="BK2398">
        <v>115559008</v>
      </c>
    </row>
    <row r="2399" spans="1:63" hidden="1" x14ac:dyDescent="0.2">
      <c r="A2399" t="s">
        <v>80</v>
      </c>
      <c r="B2399" t="s">
        <v>68</v>
      </c>
      <c r="C2399" t="s">
        <v>81</v>
      </c>
      <c r="D2399" s="2">
        <v>45200</v>
      </c>
      <c r="E2399">
        <v>4113434</v>
      </c>
      <c r="F2399">
        <v>0</v>
      </c>
      <c r="G2399">
        <v>163</v>
      </c>
      <c r="H2399">
        <v>66696</v>
      </c>
      <c r="I2399">
        <v>0</v>
      </c>
      <c r="J2399">
        <v>1.571</v>
      </c>
      <c r="K2399">
        <v>35595.962</v>
      </c>
      <c r="L2399">
        <v>0</v>
      </c>
      <c r="M2399">
        <v>1.411</v>
      </c>
      <c r="N2399">
        <v>577.16</v>
      </c>
      <c r="O2399">
        <v>0</v>
      </c>
      <c r="P2399">
        <v>1.4E-2</v>
      </c>
      <c r="AW2399">
        <v>351.87299999999999</v>
      </c>
      <c r="AX2399">
        <v>25.2</v>
      </c>
      <c r="AY2399">
        <v>4.8029999999999999</v>
      </c>
      <c r="AZ2399">
        <v>2.661</v>
      </c>
      <c r="BA2399">
        <v>7599.1880000000001</v>
      </c>
      <c r="BC2399">
        <v>370.43700000000001</v>
      </c>
      <c r="BD2399">
        <v>7.07</v>
      </c>
      <c r="BE2399">
        <v>7.8</v>
      </c>
      <c r="BF2399">
        <v>40.799999999999997</v>
      </c>
      <c r="BG2399">
        <v>78.462999999999994</v>
      </c>
      <c r="BH2399">
        <v>1</v>
      </c>
      <c r="BI2399">
        <v>71.23</v>
      </c>
      <c r="BJ2399">
        <v>0.71799999999999997</v>
      </c>
      <c r="BK2399">
        <v>115559008</v>
      </c>
    </row>
    <row r="2400" spans="1:63" hidden="1" x14ac:dyDescent="0.2">
      <c r="A2400" t="s">
        <v>80</v>
      </c>
      <c r="B2400" t="s">
        <v>68</v>
      </c>
      <c r="C2400" t="s">
        <v>81</v>
      </c>
      <c r="D2400" s="2">
        <v>45201</v>
      </c>
      <c r="E2400">
        <v>4114680</v>
      </c>
      <c r="F2400">
        <v>1246</v>
      </c>
      <c r="G2400">
        <v>178</v>
      </c>
      <c r="H2400">
        <v>66696</v>
      </c>
      <c r="I2400">
        <v>0</v>
      </c>
      <c r="J2400">
        <v>0</v>
      </c>
      <c r="K2400">
        <v>35606.743999999999</v>
      </c>
      <c r="L2400">
        <v>10.782</v>
      </c>
      <c r="M2400">
        <v>1.54</v>
      </c>
      <c r="N2400">
        <v>577.16</v>
      </c>
      <c r="O2400">
        <v>0</v>
      </c>
      <c r="P2400">
        <v>0</v>
      </c>
      <c r="AW2400">
        <v>351.87299999999999</v>
      </c>
      <c r="AX2400">
        <v>25.2</v>
      </c>
      <c r="AY2400">
        <v>4.8029999999999999</v>
      </c>
      <c r="AZ2400">
        <v>2.661</v>
      </c>
      <c r="BA2400">
        <v>7599.1880000000001</v>
      </c>
      <c r="BC2400">
        <v>370.43700000000001</v>
      </c>
      <c r="BD2400">
        <v>7.07</v>
      </c>
      <c r="BE2400">
        <v>7.8</v>
      </c>
      <c r="BF2400">
        <v>40.799999999999997</v>
      </c>
      <c r="BG2400">
        <v>78.462999999999994</v>
      </c>
      <c r="BH2400">
        <v>1</v>
      </c>
      <c r="BI2400">
        <v>71.23</v>
      </c>
      <c r="BJ2400">
        <v>0.71799999999999997</v>
      </c>
      <c r="BK2400">
        <v>115559008</v>
      </c>
    </row>
    <row r="2401" spans="1:63" hidden="1" x14ac:dyDescent="0.2">
      <c r="A2401" t="s">
        <v>80</v>
      </c>
      <c r="B2401" t="s">
        <v>68</v>
      </c>
      <c r="C2401" t="s">
        <v>81</v>
      </c>
      <c r="D2401" s="2">
        <v>45202</v>
      </c>
      <c r="E2401">
        <v>4114680</v>
      </c>
      <c r="F2401">
        <v>0</v>
      </c>
      <c r="G2401">
        <v>178</v>
      </c>
      <c r="H2401">
        <v>66696</v>
      </c>
      <c r="I2401">
        <v>0</v>
      </c>
      <c r="J2401">
        <v>0</v>
      </c>
      <c r="K2401">
        <v>35606.743999999999</v>
      </c>
      <c r="L2401">
        <v>0</v>
      </c>
      <c r="M2401">
        <v>1.54</v>
      </c>
      <c r="N2401">
        <v>577.16</v>
      </c>
      <c r="O2401">
        <v>0</v>
      </c>
      <c r="P2401">
        <v>0</v>
      </c>
      <c r="AW2401">
        <v>351.87299999999999</v>
      </c>
      <c r="AX2401">
        <v>25.2</v>
      </c>
      <c r="AY2401">
        <v>4.8029999999999999</v>
      </c>
      <c r="AZ2401">
        <v>2.661</v>
      </c>
      <c r="BA2401">
        <v>7599.1880000000001</v>
      </c>
      <c r="BC2401">
        <v>370.43700000000001</v>
      </c>
      <c r="BD2401">
        <v>7.07</v>
      </c>
      <c r="BE2401">
        <v>7.8</v>
      </c>
      <c r="BF2401">
        <v>40.799999999999997</v>
      </c>
      <c r="BG2401">
        <v>78.462999999999994</v>
      </c>
      <c r="BH2401">
        <v>1</v>
      </c>
      <c r="BI2401">
        <v>71.23</v>
      </c>
      <c r="BJ2401">
        <v>0.71799999999999997</v>
      </c>
      <c r="BK2401">
        <v>115559008</v>
      </c>
    </row>
    <row r="2402" spans="1:63" hidden="1" x14ac:dyDescent="0.2">
      <c r="A2402" t="s">
        <v>80</v>
      </c>
      <c r="B2402" t="s">
        <v>68</v>
      </c>
      <c r="C2402" t="s">
        <v>81</v>
      </c>
      <c r="D2402" s="2">
        <v>45203</v>
      </c>
      <c r="E2402">
        <v>4114680</v>
      </c>
      <c r="F2402">
        <v>0</v>
      </c>
      <c r="G2402">
        <v>178</v>
      </c>
      <c r="H2402">
        <v>66696</v>
      </c>
      <c r="I2402">
        <v>0</v>
      </c>
      <c r="J2402">
        <v>0</v>
      </c>
      <c r="K2402">
        <v>35606.743999999999</v>
      </c>
      <c r="L2402">
        <v>0</v>
      </c>
      <c r="M2402">
        <v>1.54</v>
      </c>
      <c r="N2402">
        <v>577.16</v>
      </c>
      <c r="O2402">
        <v>0</v>
      </c>
      <c r="P2402">
        <v>0</v>
      </c>
      <c r="AW2402">
        <v>351.87299999999999</v>
      </c>
      <c r="AX2402">
        <v>25.2</v>
      </c>
      <c r="AY2402">
        <v>4.8029999999999999</v>
      </c>
      <c r="AZ2402">
        <v>2.661</v>
      </c>
      <c r="BA2402">
        <v>7599.1880000000001</v>
      </c>
      <c r="BC2402">
        <v>370.43700000000001</v>
      </c>
      <c r="BD2402">
        <v>7.07</v>
      </c>
      <c r="BE2402">
        <v>7.8</v>
      </c>
      <c r="BF2402">
        <v>40.799999999999997</v>
      </c>
      <c r="BG2402">
        <v>78.462999999999994</v>
      </c>
      <c r="BH2402">
        <v>1</v>
      </c>
      <c r="BI2402">
        <v>71.23</v>
      </c>
      <c r="BJ2402">
        <v>0.71799999999999997</v>
      </c>
      <c r="BK2402">
        <v>115559008</v>
      </c>
    </row>
    <row r="2403" spans="1:63" hidden="1" x14ac:dyDescent="0.2">
      <c r="A2403" t="s">
        <v>80</v>
      </c>
      <c r="B2403" t="s">
        <v>68</v>
      </c>
      <c r="C2403" t="s">
        <v>81</v>
      </c>
      <c r="D2403" s="2">
        <v>45204</v>
      </c>
      <c r="E2403">
        <v>4114680</v>
      </c>
      <c r="F2403">
        <v>0</v>
      </c>
      <c r="G2403">
        <v>178</v>
      </c>
      <c r="H2403">
        <v>66696</v>
      </c>
      <c r="I2403">
        <v>0</v>
      </c>
      <c r="J2403">
        <v>0</v>
      </c>
      <c r="K2403">
        <v>35606.743999999999</v>
      </c>
      <c r="L2403">
        <v>0</v>
      </c>
      <c r="M2403">
        <v>1.54</v>
      </c>
      <c r="N2403">
        <v>577.16</v>
      </c>
      <c r="O2403">
        <v>0</v>
      </c>
      <c r="P2403">
        <v>0</v>
      </c>
      <c r="AW2403">
        <v>351.87299999999999</v>
      </c>
      <c r="AX2403">
        <v>25.2</v>
      </c>
      <c r="AY2403">
        <v>4.8029999999999999</v>
      </c>
      <c r="AZ2403">
        <v>2.661</v>
      </c>
      <c r="BA2403">
        <v>7599.1880000000001</v>
      </c>
      <c r="BC2403">
        <v>370.43700000000001</v>
      </c>
      <c r="BD2403">
        <v>7.07</v>
      </c>
      <c r="BE2403">
        <v>7.8</v>
      </c>
      <c r="BF2403">
        <v>40.799999999999997</v>
      </c>
      <c r="BG2403">
        <v>78.462999999999994</v>
      </c>
      <c r="BH2403">
        <v>1</v>
      </c>
      <c r="BI2403">
        <v>71.23</v>
      </c>
      <c r="BJ2403">
        <v>0.71799999999999997</v>
      </c>
      <c r="BK2403">
        <v>115559008</v>
      </c>
    </row>
    <row r="2404" spans="1:63" hidden="1" x14ac:dyDescent="0.2">
      <c r="A2404" t="s">
        <v>80</v>
      </c>
      <c r="B2404" t="s">
        <v>68</v>
      </c>
      <c r="C2404" t="s">
        <v>81</v>
      </c>
      <c r="D2404" s="2">
        <v>45205</v>
      </c>
      <c r="E2404">
        <v>4114680</v>
      </c>
      <c r="F2404">
        <v>0</v>
      </c>
      <c r="G2404">
        <v>178</v>
      </c>
      <c r="H2404">
        <v>66696</v>
      </c>
      <c r="I2404">
        <v>0</v>
      </c>
      <c r="J2404">
        <v>0</v>
      </c>
      <c r="K2404">
        <v>35606.743999999999</v>
      </c>
      <c r="L2404">
        <v>0</v>
      </c>
      <c r="M2404">
        <v>1.54</v>
      </c>
      <c r="N2404">
        <v>577.16</v>
      </c>
      <c r="O2404">
        <v>0</v>
      </c>
      <c r="P2404">
        <v>0</v>
      </c>
      <c r="AW2404">
        <v>351.87299999999999</v>
      </c>
      <c r="AX2404">
        <v>25.2</v>
      </c>
      <c r="AY2404">
        <v>4.8029999999999999</v>
      </c>
      <c r="AZ2404">
        <v>2.661</v>
      </c>
      <c r="BA2404">
        <v>7599.1880000000001</v>
      </c>
      <c r="BC2404">
        <v>370.43700000000001</v>
      </c>
      <c r="BD2404">
        <v>7.07</v>
      </c>
      <c r="BE2404">
        <v>7.8</v>
      </c>
      <c r="BF2404">
        <v>40.799999999999997</v>
      </c>
      <c r="BG2404">
        <v>78.462999999999994</v>
      </c>
      <c r="BH2404">
        <v>1</v>
      </c>
      <c r="BI2404">
        <v>71.23</v>
      </c>
      <c r="BJ2404">
        <v>0.71799999999999997</v>
      </c>
      <c r="BK2404">
        <v>115559008</v>
      </c>
    </row>
    <row r="2405" spans="1:63" hidden="1" x14ac:dyDescent="0.2">
      <c r="A2405" t="s">
        <v>80</v>
      </c>
      <c r="B2405" t="s">
        <v>68</v>
      </c>
      <c r="C2405" t="s">
        <v>81</v>
      </c>
      <c r="D2405" s="2">
        <v>45206</v>
      </c>
      <c r="E2405">
        <v>4114680</v>
      </c>
      <c r="F2405">
        <v>0</v>
      </c>
      <c r="G2405">
        <v>178</v>
      </c>
      <c r="H2405">
        <v>66696</v>
      </c>
      <c r="I2405">
        <v>0</v>
      </c>
      <c r="J2405">
        <v>0</v>
      </c>
      <c r="K2405">
        <v>35606.743999999999</v>
      </c>
      <c r="L2405">
        <v>0</v>
      </c>
      <c r="M2405">
        <v>1.54</v>
      </c>
      <c r="N2405">
        <v>577.16</v>
      </c>
      <c r="O2405">
        <v>0</v>
      </c>
      <c r="P2405">
        <v>0</v>
      </c>
      <c r="AW2405">
        <v>351.87299999999999</v>
      </c>
      <c r="AX2405">
        <v>25.2</v>
      </c>
      <c r="AY2405">
        <v>4.8029999999999999</v>
      </c>
      <c r="AZ2405">
        <v>2.661</v>
      </c>
      <c r="BA2405">
        <v>7599.1880000000001</v>
      </c>
      <c r="BC2405">
        <v>370.43700000000001</v>
      </c>
      <c r="BD2405">
        <v>7.07</v>
      </c>
      <c r="BE2405">
        <v>7.8</v>
      </c>
      <c r="BF2405">
        <v>40.799999999999997</v>
      </c>
      <c r="BG2405">
        <v>78.462999999999994</v>
      </c>
      <c r="BH2405">
        <v>1</v>
      </c>
      <c r="BI2405">
        <v>71.23</v>
      </c>
      <c r="BJ2405">
        <v>0.71799999999999997</v>
      </c>
      <c r="BK2405">
        <v>115559008</v>
      </c>
    </row>
    <row r="2406" spans="1:63" hidden="1" x14ac:dyDescent="0.2">
      <c r="A2406" t="s">
        <v>80</v>
      </c>
      <c r="B2406" t="s">
        <v>68</v>
      </c>
      <c r="C2406" t="s">
        <v>81</v>
      </c>
      <c r="D2406" s="2">
        <v>45207</v>
      </c>
      <c r="E2406">
        <v>4114680</v>
      </c>
      <c r="F2406">
        <v>0</v>
      </c>
      <c r="G2406">
        <v>178</v>
      </c>
      <c r="H2406">
        <v>66696</v>
      </c>
      <c r="I2406">
        <v>0</v>
      </c>
      <c r="J2406">
        <v>0</v>
      </c>
      <c r="K2406">
        <v>35606.743999999999</v>
      </c>
      <c r="L2406">
        <v>0</v>
      </c>
      <c r="M2406">
        <v>1.54</v>
      </c>
      <c r="N2406">
        <v>577.16</v>
      </c>
      <c r="O2406">
        <v>0</v>
      </c>
      <c r="P2406">
        <v>0</v>
      </c>
      <c r="AW2406">
        <v>351.87299999999999</v>
      </c>
      <c r="AX2406">
        <v>25.2</v>
      </c>
      <c r="AY2406">
        <v>4.8029999999999999</v>
      </c>
      <c r="AZ2406">
        <v>2.661</v>
      </c>
      <c r="BA2406">
        <v>7599.1880000000001</v>
      </c>
      <c r="BC2406">
        <v>370.43700000000001</v>
      </c>
      <c r="BD2406">
        <v>7.07</v>
      </c>
      <c r="BE2406">
        <v>7.8</v>
      </c>
      <c r="BF2406">
        <v>40.799999999999997</v>
      </c>
      <c r="BG2406">
        <v>78.462999999999994</v>
      </c>
      <c r="BH2406">
        <v>1</v>
      </c>
      <c r="BI2406">
        <v>71.23</v>
      </c>
      <c r="BJ2406">
        <v>0.71799999999999997</v>
      </c>
      <c r="BK2406">
        <v>115559008</v>
      </c>
    </row>
    <row r="2407" spans="1:63" hidden="1" x14ac:dyDescent="0.2">
      <c r="A2407" t="s">
        <v>80</v>
      </c>
      <c r="B2407" t="s">
        <v>68</v>
      </c>
      <c r="C2407" t="s">
        <v>81</v>
      </c>
      <c r="D2407" s="2">
        <v>45208</v>
      </c>
      <c r="E2407">
        <v>4115714</v>
      </c>
      <c r="F2407">
        <v>1034</v>
      </c>
      <c r="G2407">
        <v>147.714</v>
      </c>
      <c r="H2407">
        <v>66702</v>
      </c>
      <c r="I2407">
        <v>6</v>
      </c>
      <c r="J2407">
        <v>0.85699999999999998</v>
      </c>
      <c r="K2407">
        <v>35615.692000000003</v>
      </c>
      <c r="L2407">
        <v>8.9480000000000004</v>
      </c>
      <c r="M2407">
        <v>1.278</v>
      </c>
      <c r="N2407">
        <v>577.21199999999999</v>
      </c>
      <c r="O2407">
        <v>5.1999999999999998E-2</v>
      </c>
      <c r="P2407">
        <v>7.0000000000000001E-3</v>
      </c>
      <c r="AW2407">
        <v>351.87299999999999</v>
      </c>
      <c r="AX2407">
        <v>25.2</v>
      </c>
      <c r="AY2407">
        <v>4.8029999999999999</v>
      </c>
      <c r="AZ2407">
        <v>2.661</v>
      </c>
      <c r="BA2407">
        <v>7599.1880000000001</v>
      </c>
      <c r="BC2407">
        <v>370.43700000000001</v>
      </c>
      <c r="BD2407">
        <v>7.07</v>
      </c>
      <c r="BE2407">
        <v>7.8</v>
      </c>
      <c r="BF2407">
        <v>40.799999999999997</v>
      </c>
      <c r="BG2407">
        <v>78.462999999999994</v>
      </c>
      <c r="BH2407">
        <v>1</v>
      </c>
      <c r="BI2407">
        <v>71.23</v>
      </c>
      <c r="BJ2407">
        <v>0.71799999999999997</v>
      </c>
      <c r="BK2407">
        <v>115559008</v>
      </c>
    </row>
    <row r="2408" spans="1:63" hidden="1" x14ac:dyDescent="0.2">
      <c r="A2408" t="s">
        <v>80</v>
      </c>
      <c r="B2408" t="s">
        <v>68</v>
      </c>
      <c r="C2408" t="s">
        <v>81</v>
      </c>
      <c r="D2408" s="2">
        <v>45209</v>
      </c>
      <c r="E2408">
        <v>4115714</v>
      </c>
      <c r="F2408">
        <v>0</v>
      </c>
      <c r="G2408">
        <v>147.714</v>
      </c>
      <c r="H2408">
        <v>66702</v>
      </c>
      <c r="I2408">
        <v>0</v>
      </c>
      <c r="J2408">
        <v>0.85699999999999998</v>
      </c>
      <c r="K2408">
        <v>35615.692000000003</v>
      </c>
      <c r="L2408">
        <v>0</v>
      </c>
      <c r="M2408">
        <v>1.278</v>
      </c>
      <c r="N2408">
        <v>577.21199999999999</v>
      </c>
      <c r="O2408">
        <v>0</v>
      </c>
      <c r="P2408">
        <v>7.0000000000000001E-3</v>
      </c>
      <c r="AW2408">
        <v>351.87299999999999</v>
      </c>
      <c r="AX2408">
        <v>25.2</v>
      </c>
      <c r="AY2408">
        <v>4.8029999999999999</v>
      </c>
      <c r="AZ2408">
        <v>2.661</v>
      </c>
      <c r="BA2408">
        <v>7599.1880000000001</v>
      </c>
      <c r="BC2408">
        <v>370.43700000000001</v>
      </c>
      <c r="BD2408">
        <v>7.07</v>
      </c>
      <c r="BE2408">
        <v>7.8</v>
      </c>
      <c r="BF2408">
        <v>40.799999999999997</v>
      </c>
      <c r="BG2408">
        <v>78.462999999999994</v>
      </c>
      <c r="BH2408">
        <v>1</v>
      </c>
      <c r="BI2408">
        <v>71.23</v>
      </c>
      <c r="BJ2408">
        <v>0.71799999999999997</v>
      </c>
      <c r="BK2408">
        <v>115559008</v>
      </c>
    </row>
    <row r="2409" spans="1:63" hidden="1" x14ac:dyDescent="0.2">
      <c r="A2409" t="s">
        <v>80</v>
      </c>
      <c r="B2409" t="s">
        <v>68</v>
      </c>
      <c r="C2409" t="s">
        <v>81</v>
      </c>
      <c r="D2409" s="2">
        <v>45210</v>
      </c>
      <c r="E2409">
        <v>4115714</v>
      </c>
      <c r="F2409">
        <v>0</v>
      </c>
      <c r="G2409">
        <v>147.714</v>
      </c>
      <c r="H2409">
        <v>66702</v>
      </c>
      <c r="I2409">
        <v>0</v>
      </c>
      <c r="J2409">
        <v>0.85699999999999998</v>
      </c>
      <c r="K2409">
        <v>35615.692000000003</v>
      </c>
      <c r="L2409">
        <v>0</v>
      </c>
      <c r="M2409">
        <v>1.278</v>
      </c>
      <c r="N2409">
        <v>577.21199999999999</v>
      </c>
      <c r="O2409">
        <v>0</v>
      </c>
      <c r="P2409">
        <v>7.0000000000000001E-3</v>
      </c>
      <c r="AW2409">
        <v>351.87299999999999</v>
      </c>
      <c r="AX2409">
        <v>25.2</v>
      </c>
      <c r="AY2409">
        <v>4.8029999999999999</v>
      </c>
      <c r="AZ2409">
        <v>2.661</v>
      </c>
      <c r="BA2409">
        <v>7599.1880000000001</v>
      </c>
      <c r="BC2409">
        <v>370.43700000000001</v>
      </c>
      <c r="BD2409">
        <v>7.07</v>
      </c>
      <c r="BE2409">
        <v>7.8</v>
      </c>
      <c r="BF2409">
        <v>40.799999999999997</v>
      </c>
      <c r="BG2409">
        <v>78.462999999999994</v>
      </c>
      <c r="BH2409">
        <v>1</v>
      </c>
      <c r="BI2409">
        <v>71.23</v>
      </c>
      <c r="BJ2409">
        <v>0.71799999999999997</v>
      </c>
      <c r="BK2409">
        <v>115559008</v>
      </c>
    </row>
    <row r="2410" spans="1:63" hidden="1" x14ac:dyDescent="0.2">
      <c r="A2410" t="s">
        <v>80</v>
      </c>
      <c r="B2410" t="s">
        <v>68</v>
      </c>
      <c r="C2410" t="s">
        <v>81</v>
      </c>
      <c r="D2410" s="2">
        <v>45211</v>
      </c>
      <c r="E2410">
        <v>4115714</v>
      </c>
      <c r="F2410">
        <v>0</v>
      </c>
      <c r="G2410">
        <v>147.714</v>
      </c>
      <c r="H2410">
        <v>66702</v>
      </c>
      <c r="I2410">
        <v>0</v>
      </c>
      <c r="J2410">
        <v>0.85699999999999998</v>
      </c>
      <c r="K2410">
        <v>35615.692000000003</v>
      </c>
      <c r="L2410">
        <v>0</v>
      </c>
      <c r="M2410">
        <v>1.278</v>
      </c>
      <c r="N2410">
        <v>577.21199999999999</v>
      </c>
      <c r="O2410">
        <v>0</v>
      </c>
      <c r="P2410">
        <v>7.0000000000000001E-3</v>
      </c>
      <c r="AW2410">
        <v>351.87299999999999</v>
      </c>
      <c r="AX2410">
        <v>25.2</v>
      </c>
      <c r="AY2410">
        <v>4.8029999999999999</v>
      </c>
      <c r="AZ2410">
        <v>2.661</v>
      </c>
      <c r="BA2410">
        <v>7599.1880000000001</v>
      </c>
      <c r="BC2410">
        <v>370.43700000000001</v>
      </c>
      <c r="BD2410">
        <v>7.07</v>
      </c>
      <c r="BE2410">
        <v>7.8</v>
      </c>
      <c r="BF2410">
        <v>40.799999999999997</v>
      </c>
      <c r="BG2410">
        <v>78.462999999999994</v>
      </c>
      <c r="BH2410">
        <v>1</v>
      </c>
      <c r="BI2410">
        <v>71.23</v>
      </c>
      <c r="BJ2410">
        <v>0.71799999999999997</v>
      </c>
      <c r="BK2410">
        <v>115559008</v>
      </c>
    </row>
    <row r="2411" spans="1:63" hidden="1" x14ac:dyDescent="0.2">
      <c r="A2411" t="s">
        <v>80</v>
      </c>
      <c r="B2411" t="s">
        <v>68</v>
      </c>
      <c r="C2411" t="s">
        <v>81</v>
      </c>
      <c r="D2411" s="2">
        <v>45212</v>
      </c>
      <c r="E2411">
        <v>4115714</v>
      </c>
      <c r="F2411">
        <v>0</v>
      </c>
      <c r="G2411">
        <v>147.714</v>
      </c>
      <c r="H2411">
        <v>66702</v>
      </c>
      <c r="I2411">
        <v>0</v>
      </c>
      <c r="J2411">
        <v>0.85699999999999998</v>
      </c>
      <c r="K2411">
        <v>35615.692000000003</v>
      </c>
      <c r="L2411">
        <v>0</v>
      </c>
      <c r="M2411">
        <v>1.278</v>
      </c>
      <c r="N2411">
        <v>577.21199999999999</v>
      </c>
      <c r="O2411">
        <v>0</v>
      </c>
      <c r="P2411">
        <v>7.0000000000000001E-3</v>
      </c>
      <c r="AW2411">
        <v>351.87299999999999</v>
      </c>
      <c r="AX2411">
        <v>25.2</v>
      </c>
      <c r="AY2411">
        <v>4.8029999999999999</v>
      </c>
      <c r="AZ2411">
        <v>2.661</v>
      </c>
      <c r="BA2411">
        <v>7599.1880000000001</v>
      </c>
      <c r="BC2411">
        <v>370.43700000000001</v>
      </c>
      <c r="BD2411">
        <v>7.07</v>
      </c>
      <c r="BE2411">
        <v>7.8</v>
      </c>
      <c r="BF2411">
        <v>40.799999999999997</v>
      </c>
      <c r="BG2411">
        <v>78.462999999999994</v>
      </c>
      <c r="BH2411">
        <v>1</v>
      </c>
      <c r="BI2411">
        <v>71.23</v>
      </c>
      <c r="BJ2411">
        <v>0.71799999999999997</v>
      </c>
      <c r="BK2411">
        <v>115559008</v>
      </c>
    </row>
    <row r="2412" spans="1:63" hidden="1" x14ac:dyDescent="0.2">
      <c r="A2412" t="s">
        <v>80</v>
      </c>
      <c r="B2412" t="s">
        <v>68</v>
      </c>
      <c r="C2412" t="s">
        <v>81</v>
      </c>
      <c r="D2412" s="2">
        <v>45213</v>
      </c>
      <c r="E2412">
        <v>4115714</v>
      </c>
      <c r="F2412">
        <v>0</v>
      </c>
      <c r="G2412">
        <v>147.714</v>
      </c>
      <c r="H2412">
        <v>66702</v>
      </c>
      <c r="I2412">
        <v>0</v>
      </c>
      <c r="J2412">
        <v>0.85699999999999998</v>
      </c>
      <c r="K2412">
        <v>35615.692000000003</v>
      </c>
      <c r="L2412">
        <v>0</v>
      </c>
      <c r="M2412">
        <v>1.278</v>
      </c>
      <c r="N2412">
        <v>577.21199999999999</v>
      </c>
      <c r="O2412">
        <v>0</v>
      </c>
      <c r="P2412">
        <v>7.0000000000000001E-3</v>
      </c>
      <c r="AW2412">
        <v>351.87299999999999</v>
      </c>
      <c r="AX2412">
        <v>25.2</v>
      </c>
      <c r="AY2412">
        <v>4.8029999999999999</v>
      </c>
      <c r="AZ2412">
        <v>2.661</v>
      </c>
      <c r="BA2412">
        <v>7599.1880000000001</v>
      </c>
      <c r="BC2412">
        <v>370.43700000000001</v>
      </c>
      <c r="BD2412">
        <v>7.07</v>
      </c>
      <c r="BE2412">
        <v>7.8</v>
      </c>
      <c r="BF2412">
        <v>40.799999999999997</v>
      </c>
      <c r="BG2412">
        <v>78.462999999999994</v>
      </c>
      <c r="BH2412">
        <v>1</v>
      </c>
      <c r="BI2412">
        <v>71.23</v>
      </c>
      <c r="BJ2412">
        <v>0.71799999999999997</v>
      </c>
      <c r="BK2412">
        <v>115559008</v>
      </c>
    </row>
    <row r="2413" spans="1:63" hidden="1" x14ac:dyDescent="0.2">
      <c r="A2413" t="s">
        <v>80</v>
      </c>
      <c r="B2413" t="s">
        <v>68</v>
      </c>
      <c r="C2413" t="s">
        <v>81</v>
      </c>
      <c r="D2413" s="2">
        <v>45214</v>
      </c>
      <c r="E2413">
        <v>4115714</v>
      </c>
      <c r="F2413">
        <v>0</v>
      </c>
      <c r="G2413">
        <v>147.714</v>
      </c>
      <c r="H2413">
        <v>66702</v>
      </c>
      <c r="I2413">
        <v>0</v>
      </c>
      <c r="J2413">
        <v>0.85699999999999998</v>
      </c>
      <c r="K2413">
        <v>35615.692000000003</v>
      </c>
      <c r="L2413">
        <v>0</v>
      </c>
      <c r="M2413">
        <v>1.278</v>
      </c>
      <c r="N2413">
        <v>577.21199999999999</v>
      </c>
      <c r="O2413">
        <v>0</v>
      </c>
      <c r="P2413">
        <v>7.0000000000000001E-3</v>
      </c>
      <c r="AW2413">
        <v>351.87299999999999</v>
      </c>
      <c r="AX2413">
        <v>25.2</v>
      </c>
      <c r="AY2413">
        <v>4.8029999999999999</v>
      </c>
      <c r="AZ2413">
        <v>2.661</v>
      </c>
      <c r="BA2413">
        <v>7599.1880000000001</v>
      </c>
      <c r="BC2413">
        <v>370.43700000000001</v>
      </c>
      <c r="BD2413">
        <v>7.07</v>
      </c>
      <c r="BE2413">
        <v>7.8</v>
      </c>
      <c r="BF2413">
        <v>40.799999999999997</v>
      </c>
      <c r="BG2413">
        <v>78.462999999999994</v>
      </c>
      <c r="BH2413">
        <v>1</v>
      </c>
      <c r="BI2413">
        <v>71.23</v>
      </c>
      <c r="BJ2413">
        <v>0.71799999999999997</v>
      </c>
      <c r="BK2413">
        <v>115559008</v>
      </c>
    </row>
    <row r="2414" spans="1:63" hidden="1" x14ac:dyDescent="0.2">
      <c r="A2414" t="s">
        <v>80</v>
      </c>
      <c r="B2414" t="s">
        <v>68</v>
      </c>
      <c r="C2414" t="s">
        <v>81</v>
      </c>
      <c r="D2414" s="2">
        <v>45215</v>
      </c>
      <c r="E2414">
        <v>4117183</v>
      </c>
      <c r="F2414">
        <v>1469</v>
      </c>
      <c r="G2414">
        <v>209.857</v>
      </c>
      <c r="H2414">
        <v>66714</v>
      </c>
      <c r="I2414">
        <v>12</v>
      </c>
      <c r="J2414">
        <v>1.714</v>
      </c>
      <c r="K2414">
        <v>35628.404000000002</v>
      </c>
      <c r="L2414">
        <v>12.712</v>
      </c>
      <c r="M2414">
        <v>1.8160000000000001</v>
      </c>
      <c r="N2414">
        <v>577.31500000000005</v>
      </c>
      <c r="O2414">
        <v>0.104</v>
      </c>
      <c r="P2414">
        <v>1.4999999999999999E-2</v>
      </c>
      <c r="AW2414">
        <v>351.87299999999999</v>
      </c>
      <c r="AX2414">
        <v>25.2</v>
      </c>
      <c r="AY2414">
        <v>4.8029999999999999</v>
      </c>
      <c r="AZ2414">
        <v>2.661</v>
      </c>
      <c r="BA2414">
        <v>7599.1880000000001</v>
      </c>
      <c r="BC2414">
        <v>370.43700000000001</v>
      </c>
      <c r="BD2414">
        <v>7.07</v>
      </c>
      <c r="BE2414">
        <v>7.8</v>
      </c>
      <c r="BF2414">
        <v>40.799999999999997</v>
      </c>
      <c r="BG2414">
        <v>78.462999999999994</v>
      </c>
      <c r="BH2414">
        <v>1</v>
      </c>
      <c r="BI2414">
        <v>71.23</v>
      </c>
      <c r="BJ2414">
        <v>0.71799999999999997</v>
      </c>
      <c r="BK2414">
        <v>115559008</v>
      </c>
    </row>
    <row r="2415" spans="1:63" hidden="1" x14ac:dyDescent="0.2">
      <c r="A2415" t="s">
        <v>80</v>
      </c>
      <c r="B2415" t="s">
        <v>68</v>
      </c>
      <c r="C2415" t="s">
        <v>81</v>
      </c>
      <c r="D2415" s="2">
        <v>45216</v>
      </c>
      <c r="E2415">
        <v>4117183</v>
      </c>
      <c r="F2415">
        <v>0</v>
      </c>
      <c r="G2415">
        <v>209.857</v>
      </c>
      <c r="H2415">
        <v>66714</v>
      </c>
      <c r="I2415">
        <v>0</v>
      </c>
      <c r="J2415">
        <v>1.714</v>
      </c>
      <c r="K2415">
        <v>35628.404000000002</v>
      </c>
      <c r="L2415">
        <v>0</v>
      </c>
      <c r="M2415">
        <v>1.8160000000000001</v>
      </c>
      <c r="N2415">
        <v>577.31500000000005</v>
      </c>
      <c r="O2415">
        <v>0</v>
      </c>
      <c r="P2415">
        <v>1.4999999999999999E-2</v>
      </c>
      <c r="AW2415">
        <v>351.87299999999999</v>
      </c>
      <c r="AX2415">
        <v>25.2</v>
      </c>
      <c r="AY2415">
        <v>4.8029999999999999</v>
      </c>
      <c r="AZ2415">
        <v>2.661</v>
      </c>
      <c r="BA2415">
        <v>7599.1880000000001</v>
      </c>
      <c r="BC2415">
        <v>370.43700000000001</v>
      </c>
      <c r="BD2415">
        <v>7.07</v>
      </c>
      <c r="BE2415">
        <v>7.8</v>
      </c>
      <c r="BF2415">
        <v>40.799999999999997</v>
      </c>
      <c r="BG2415">
        <v>78.462999999999994</v>
      </c>
      <c r="BH2415">
        <v>1</v>
      </c>
      <c r="BI2415">
        <v>71.23</v>
      </c>
      <c r="BJ2415">
        <v>0.71799999999999997</v>
      </c>
      <c r="BK2415">
        <v>115559008</v>
      </c>
    </row>
    <row r="2416" spans="1:63" hidden="1" x14ac:dyDescent="0.2">
      <c r="A2416" t="s">
        <v>80</v>
      </c>
      <c r="B2416" t="s">
        <v>68</v>
      </c>
      <c r="C2416" t="s">
        <v>81</v>
      </c>
      <c r="D2416" s="2">
        <v>45217</v>
      </c>
      <c r="E2416">
        <v>4117183</v>
      </c>
      <c r="F2416">
        <v>0</v>
      </c>
      <c r="G2416">
        <v>209.857</v>
      </c>
      <c r="H2416">
        <v>66714</v>
      </c>
      <c r="I2416">
        <v>0</v>
      </c>
      <c r="J2416">
        <v>1.714</v>
      </c>
      <c r="K2416">
        <v>35628.404000000002</v>
      </c>
      <c r="L2416">
        <v>0</v>
      </c>
      <c r="M2416">
        <v>1.8160000000000001</v>
      </c>
      <c r="N2416">
        <v>577.31500000000005</v>
      </c>
      <c r="O2416">
        <v>0</v>
      </c>
      <c r="P2416">
        <v>1.4999999999999999E-2</v>
      </c>
      <c r="AW2416">
        <v>351.87299999999999</v>
      </c>
      <c r="AX2416">
        <v>25.2</v>
      </c>
      <c r="AY2416">
        <v>4.8029999999999999</v>
      </c>
      <c r="AZ2416">
        <v>2.661</v>
      </c>
      <c r="BA2416">
        <v>7599.1880000000001</v>
      </c>
      <c r="BC2416">
        <v>370.43700000000001</v>
      </c>
      <c r="BD2416">
        <v>7.07</v>
      </c>
      <c r="BE2416">
        <v>7.8</v>
      </c>
      <c r="BF2416">
        <v>40.799999999999997</v>
      </c>
      <c r="BG2416">
        <v>78.462999999999994</v>
      </c>
      <c r="BH2416">
        <v>1</v>
      </c>
      <c r="BI2416">
        <v>71.23</v>
      </c>
      <c r="BJ2416">
        <v>0.71799999999999997</v>
      </c>
      <c r="BK2416">
        <v>115559008</v>
      </c>
    </row>
    <row r="2417" spans="1:63" hidden="1" x14ac:dyDescent="0.2">
      <c r="A2417" t="s">
        <v>80</v>
      </c>
      <c r="B2417" t="s">
        <v>68</v>
      </c>
      <c r="C2417" t="s">
        <v>81</v>
      </c>
      <c r="D2417" s="2">
        <v>45218</v>
      </c>
      <c r="E2417">
        <v>4117183</v>
      </c>
      <c r="F2417">
        <v>0</v>
      </c>
      <c r="G2417">
        <v>209.857</v>
      </c>
      <c r="H2417">
        <v>66714</v>
      </c>
      <c r="I2417">
        <v>0</v>
      </c>
      <c r="J2417">
        <v>1.714</v>
      </c>
      <c r="K2417">
        <v>35628.404000000002</v>
      </c>
      <c r="L2417">
        <v>0</v>
      </c>
      <c r="M2417">
        <v>1.8160000000000001</v>
      </c>
      <c r="N2417">
        <v>577.31500000000005</v>
      </c>
      <c r="O2417">
        <v>0</v>
      </c>
      <c r="P2417">
        <v>1.4999999999999999E-2</v>
      </c>
      <c r="AW2417">
        <v>351.87299999999999</v>
      </c>
      <c r="AX2417">
        <v>25.2</v>
      </c>
      <c r="AY2417">
        <v>4.8029999999999999</v>
      </c>
      <c r="AZ2417">
        <v>2.661</v>
      </c>
      <c r="BA2417">
        <v>7599.1880000000001</v>
      </c>
      <c r="BC2417">
        <v>370.43700000000001</v>
      </c>
      <c r="BD2417">
        <v>7.07</v>
      </c>
      <c r="BE2417">
        <v>7.8</v>
      </c>
      <c r="BF2417">
        <v>40.799999999999997</v>
      </c>
      <c r="BG2417">
        <v>78.462999999999994</v>
      </c>
      <c r="BH2417">
        <v>1</v>
      </c>
      <c r="BI2417">
        <v>71.23</v>
      </c>
      <c r="BJ2417">
        <v>0.71799999999999997</v>
      </c>
      <c r="BK2417">
        <v>115559008</v>
      </c>
    </row>
    <row r="2418" spans="1:63" hidden="1" x14ac:dyDescent="0.2">
      <c r="A2418" t="s">
        <v>80</v>
      </c>
      <c r="B2418" t="s">
        <v>68</v>
      </c>
      <c r="C2418" t="s">
        <v>81</v>
      </c>
      <c r="D2418" s="2">
        <v>45219</v>
      </c>
      <c r="E2418">
        <v>4117183</v>
      </c>
      <c r="F2418">
        <v>0</v>
      </c>
      <c r="G2418">
        <v>209.857</v>
      </c>
      <c r="H2418">
        <v>66714</v>
      </c>
      <c r="I2418">
        <v>0</v>
      </c>
      <c r="J2418">
        <v>1.714</v>
      </c>
      <c r="K2418">
        <v>35628.404000000002</v>
      </c>
      <c r="L2418">
        <v>0</v>
      </c>
      <c r="M2418">
        <v>1.8160000000000001</v>
      </c>
      <c r="N2418">
        <v>577.31500000000005</v>
      </c>
      <c r="O2418">
        <v>0</v>
      </c>
      <c r="P2418">
        <v>1.4999999999999999E-2</v>
      </c>
      <c r="AW2418">
        <v>351.87299999999999</v>
      </c>
      <c r="AX2418">
        <v>25.2</v>
      </c>
      <c r="AY2418">
        <v>4.8029999999999999</v>
      </c>
      <c r="AZ2418">
        <v>2.661</v>
      </c>
      <c r="BA2418">
        <v>7599.1880000000001</v>
      </c>
      <c r="BC2418">
        <v>370.43700000000001</v>
      </c>
      <c r="BD2418">
        <v>7.07</v>
      </c>
      <c r="BE2418">
        <v>7.8</v>
      </c>
      <c r="BF2418">
        <v>40.799999999999997</v>
      </c>
      <c r="BG2418">
        <v>78.462999999999994</v>
      </c>
      <c r="BH2418">
        <v>1</v>
      </c>
      <c r="BI2418">
        <v>71.23</v>
      </c>
      <c r="BJ2418">
        <v>0.71799999999999997</v>
      </c>
      <c r="BK2418">
        <v>115559008</v>
      </c>
    </row>
    <row r="2419" spans="1:63" hidden="1" x14ac:dyDescent="0.2">
      <c r="A2419" t="s">
        <v>80</v>
      </c>
      <c r="B2419" t="s">
        <v>68</v>
      </c>
      <c r="C2419" t="s">
        <v>81</v>
      </c>
      <c r="D2419" s="2">
        <v>45220</v>
      </c>
      <c r="E2419">
        <v>4117183</v>
      </c>
      <c r="F2419">
        <v>0</v>
      </c>
      <c r="G2419">
        <v>209.857</v>
      </c>
      <c r="H2419">
        <v>66714</v>
      </c>
      <c r="I2419">
        <v>0</v>
      </c>
      <c r="J2419">
        <v>1.714</v>
      </c>
      <c r="K2419">
        <v>35628.404000000002</v>
      </c>
      <c r="L2419">
        <v>0</v>
      </c>
      <c r="M2419">
        <v>1.8160000000000001</v>
      </c>
      <c r="N2419">
        <v>577.31500000000005</v>
      </c>
      <c r="O2419">
        <v>0</v>
      </c>
      <c r="P2419">
        <v>1.4999999999999999E-2</v>
      </c>
      <c r="AW2419">
        <v>351.87299999999999</v>
      </c>
      <c r="AX2419">
        <v>25.2</v>
      </c>
      <c r="AY2419">
        <v>4.8029999999999999</v>
      </c>
      <c r="AZ2419">
        <v>2.661</v>
      </c>
      <c r="BA2419">
        <v>7599.1880000000001</v>
      </c>
      <c r="BC2419">
        <v>370.43700000000001</v>
      </c>
      <c r="BD2419">
        <v>7.07</v>
      </c>
      <c r="BE2419">
        <v>7.8</v>
      </c>
      <c r="BF2419">
        <v>40.799999999999997</v>
      </c>
      <c r="BG2419">
        <v>78.462999999999994</v>
      </c>
      <c r="BH2419">
        <v>1</v>
      </c>
      <c r="BI2419">
        <v>71.23</v>
      </c>
      <c r="BJ2419">
        <v>0.71799999999999997</v>
      </c>
      <c r="BK2419">
        <v>115559008</v>
      </c>
    </row>
    <row r="2420" spans="1:63" hidden="1" x14ac:dyDescent="0.2">
      <c r="A2420" t="s">
        <v>80</v>
      </c>
      <c r="B2420" t="s">
        <v>68</v>
      </c>
      <c r="C2420" t="s">
        <v>81</v>
      </c>
      <c r="D2420" s="2">
        <v>45221</v>
      </c>
      <c r="E2420">
        <v>4117183</v>
      </c>
      <c r="F2420">
        <v>0</v>
      </c>
      <c r="G2420">
        <v>209.857</v>
      </c>
      <c r="H2420">
        <v>66714</v>
      </c>
      <c r="I2420">
        <v>0</v>
      </c>
      <c r="J2420">
        <v>1.714</v>
      </c>
      <c r="K2420">
        <v>35628.404000000002</v>
      </c>
      <c r="L2420">
        <v>0</v>
      </c>
      <c r="M2420">
        <v>1.8160000000000001</v>
      </c>
      <c r="N2420">
        <v>577.31500000000005</v>
      </c>
      <c r="O2420">
        <v>0</v>
      </c>
      <c r="P2420">
        <v>1.4999999999999999E-2</v>
      </c>
      <c r="AW2420">
        <v>351.87299999999999</v>
      </c>
      <c r="AX2420">
        <v>25.2</v>
      </c>
      <c r="AY2420">
        <v>4.8029999999999999</v>
      </c>
      <c r="AZ2420">
        <v>2.661</v>
      </c>
      <c r="BA2420">
        <v>7599.1880000000001</v>
      </c>
      <c r="BC2420">
        <v>370.43700000000001</v>
      </c>
      <c r="BD2420">
        <v>7.07</v>
      </c>
      <c r="BE2420">
        <v>7.8</v>
      </c>
      <c r="BF2420">
        <v>40.799999999999997</v>
      </c>
      <c r="BG2420">
        <v>78.462999999999994</v>
      </c>
      <c r="BH2420">
        <v>1</v>
      </c>
      <c r="BI2420">
        <v>71.23</v>
      </c>
      <c r="BJ2420">
        <v>0.71799999999999997</v>
      </c>
      <c r="BK2420">
        <v>115559008</v>
      </c>
    </row>
    <row r="2421" spans="1:63" hidden="1" x14ac:dyDescent="0.2">
      <c r="A2421" t="s">
        <v>80</v>
      </c>
      <c r="B2421" t="s">
        <v>68</v>
      </c>
      <c r="C2421" t="s">
        <v>81</v>
      </c>
      <c r="D2421" s="2">
        <v>45222</v>
      </c>
      <c r="E2421">
        <v>4118381</v>
      </c>
      <c r="F2421">
        <v>1198</v>
      </c>
      <c r="G2421">
        <v>171.143</v>
      </c>
      <c r="H2421">
        <v>66714</v>
      </c>
      <c r="I2421">
        <v>0</v>
      </c>
      <c r="J2421">
        <v>0</v>
      </c>
      <c r="K2421">
        <v>35638.771000000001</v>
      </c>
      <c r="L2421">
        <v>10.367000000000001</v>
      </c>
      <c r="M2421">
        <v>1.4810000000000001</v>
      </c>
      <c r="N2421">
        <v>577.31500000000005</v>
      </c>
      <c r="O2421">
        <v>0</v>
      </c>
      <c r="P2421">
        <v>0</v>
      </c>
      <c r="AW2421">
        <v>351.87299999999999</v>
      </c>
      <c r="AX2421">
        <v>25.2</v>
      </c>
      <c r="AY2421">
        <v>4.8029999999999999</v>
      </c>
      <c r="AZ2421">
        <v>2.661</v>
      </c>
      <c r="BA2421">
        <v>7599.1880000000001</v>
      </c>
      <c r="BC2421">
        <v>370.43700000000001</v>
      </c>
      <c r="BD2421">
        <v>7.07</v>
      </c>
      <c r="BE2421">
        <v>7.8</v>
      </c>
      <c r="BF2421">
        <v>40.799999999999997</v>
      </c>
      <c r="BG2421">
        <v>78.462999999999994</v>
      </c>
      <c r="BH2421">
        <v>1</v>
      </c>
      <c r="BI2421">
        <v>71.23</v>
      </c>
      <c r="BJ2421">
        <v>0.71799999999999997</v>
      </c>
      <c r="BK2421">
        <v>115559008</v>
      </c>
    </row>
    <row r="2422" spans="1:63" hidden="1" x14ac:dyDescent="0.2">
      <c r="A2422" t="s">
        <v>80</v>
      </c>
      <c r="B2422" t="s">
        <v>68</v>
      </c>
      <c r="C2422" t="s">
        <v>81</v>
      </c>
      <c r="D2422" s="2">
        <v>45223</v>
      </c>
      <c r="E2422">
        <v>4118381</v>
      </c>
      <c r="F2422">
        <v>0</v>
      </c>
      <c r="G2422">
        <v>171.143</v>
      </c>
      <c r="H2422">
        <v>66714</v>
      </c>
      <c r="I2422">
        <v>0</v>
      </c>
      <c r="J2422">
        <v>0</v>
      </c>
      <c r="K2422">
        <v>35638.771000000001</v>
      </c>
      <c r="L2422">
        <v>0</v>
      </c>
      <c r="M2422">
        <v>1.4810000000000001</v>
      </c>
      <c r="N2422">
        <v>577.31500000000005</v>
      </c>
      <c r="O2422">
        <v>0</v>
      </c>
      <c r="P2422">
        <v>0</v>
      </c>
      <c r="AW2422">
        <v>351.87299999999999</v>
      </c>
      <c r="AX2422">
        <v>25.2</v>
      </c>
      <c r="AY2422">
        <v>4.8029999999999999</v>
      </c>
      <c r="AZ2422">
        <v>2.661</v>
      </c>
      <c r="BA2422">
        <v>7599.1880000000001</v>
      </c>
      <c r="BC2422">
        <v>370.43700000000001</v>
      </c>
      <c r="BD2422">
        <v>7.07</v>
      </c>
      <c r="BE2422">
        <v>7.8</v>
      </c>
      <c r="BF2422">
        <v>40.799999999999997</v>
      </c>
      <c r="BG2422">
        <v>78.462999999999994</v>
      </c>
      <c r="BH2422">
        <v>1</v>
      </c>
      <c r="BI2422">
        <v>71.23</v>
      </c>
      <c r="BJ2422">
        <v>0.71799999999999997</v>
      </c>
      <c r="BK2422">
        <v>115559008</v>
      </c>
    </row>
    <row r="2423" spans="1:63" hidden="1" x14ac:dyDescent="0.2">
      <c r="A2423" t="s">
        <v>80</v>
      </c>
      <c r="B2423" t="s">
        <v>68</v>
      </c>
      <c r="C2423" t="s">
        <v>81</v>
      </c>
      <c r="D2423" s="2">
        <v>45224</v>
      </c>
      <c r="E2423">
        <v>4118381</v>
      </c>
      <c r="F2423">
        <v>0</v>
      </c>
      <c r="G2423">
        <v>171.143</v>
      </c>
      <c r="H2423">
        <v>66714</v>
      </c>
      <c r="I2423">
        <v>0</v>
      </c>
      <c r="J2423">
        <v>0</v>
      </c>
      <c r="K2423">
        <v>35638.771000000001</v>
      </c>
      <c r="L2423">
        <v>0</v>
      </c>
      <c r="M2423">
        <v>1.4810000000000001</v>
      </c>
      <c r="N2423">
        <v>577.31500000000005</v>
      </c>
      <c r="O2423">
        <v>0</v>
      </c>
      <c r="P2423">
        <v>0</v>
      </c>
      <c r="AW2423">
        <v>351.87299999999999</v>
      </c>
      <c r="AX2423">
        <v>25.2</v>
      </c>
      <c r="AY2423">
        <v>4.8029999999999999</v>
      </c>
      <c r="AZ2423">
        <v>2.661</v>
      </c>
      <c r="BA2423">
        <v>7599.1880000000001</v>
      </c>
      <c r="BC2423">
        <v>370.43700000000001</v>
      </c>
      <c r="BD2423">
        <v>7.07</v>
      </c>
      <c r="BE2423">
        <v>7.8</v>
      </c>
      <c r="BF2423">
        <v>40.799999999999997</v>
      </c>
      <c r="BG2423">
        <v>78.462999999999994</v>
      </c>
      <c r="BH2423">
        <v>1</v>
      </c>
      <c r="BI2423">
        <v>71.23</v>
      </c>
      <c r="BJ2423">
        <v>0.71799999999999997</v>
      </c>
      <c r="BK2423">
        <v>115559008</v>
      </c>
    </row>
    <row r="2424" spans="1:63" hidden="1" x14ac:dyDescent="0.2">
      <c r="A2424" t="s">
        <v>80</v>
      </c>
      <c r="B2424" t="s">
        <v>68</v>
      </c>
      <c r="C2424" t="s">
        <v>81</v>
      </c>
      <c r="D2424" s="2">
        <v>45225</v>
      </c>
      <c r="E2424">
        <v>4118381</v>
      </c>
      <c r="F2424">
        <v>0</v>
      </c>
      <c r="G2424">
        <v>171.143</v>
      </c>
      <c r="H2424">
        <v>66714</v>
      </c>
      <c r="I2424">
        <v>0</v>
      </c>
      <c r="J2424">
        <v>0</v>
      </c>
      <c r="K2424">
        <v>35638.771000000001</v>
      </c>
      <c r="L2424">
        <v>0</v>
      </c>
      <c r="M2424">
        <v>1.4810000000000001</v>
      </c>
      <c r="N2424">
        <v>577.31500000000005</v>
      </c>
      <c r="O2424">
        <v>0</v>
      </c>
      <c r="P2424">
        <v>0</v>
      </c>
      <c r="AW2424">
        <v>351.87299999999999</v>
      </c>
      <c r="AX2424">
        <v>25.2</v>
      </c>
      <c r="AY2424">
        <v>4.8029999999999999</v>
      </c>
      <c r="AZ2424">
        <v>2.661</v>
      </c>
      <c r="BA2424">
        <v>7599.1880000000001</v>
      </c>
      <c r="BC2424">
        <v>370.43700000000001</v>
      </c>
      <c r="BD2424">
        <v>7.07</v>
      </c>
      <c r="BE2424">
        <v>7.8</v>
      </c>
      <c r="BF2424">
        <v>40.799999999999997</v>
      </c>
      <c r="BG2424">
        <v>78.462999999999994</v>
      </c>
      <c r="BH2424">
        <v>1</v>
      </c>
      <c r="BI2424">
        <v>71.23</v>
      </c>
      <c r="BJ2424">
        <v>0.71799999999999997</v>
      </c>
      <c r="BK2424">
        <v>115559008</v>
      </c>
    </row>
    <row r="2425" spans="1:63" hidden="1" x14ac:dyDescent="0.2">
      <c r="A2425" t="s">
        <v>80</v>
      </c>
      <c r="B2425" t="s">
        <v>68</v>
      </c>
      <c r="C2425" t="s">
        <v>81</v>
      </c>
      <c r="D2425" s="2">
        <v>45226</v>
      </c>
      <c r="E2425">
        <v>4118381</v>
      </c>
      <c r="F2425">
        <v>0</v>
      </c>
      <c r="G2425">
        <v>171.143</v>
      </c>
      <c r="H2425">
        <v>66714</v>
      </c>
      <c r="I2425">
        <v>0</v>
      </c>
      <c r="J2425">
        <v>0</v>
      </c>
      <c r="K2425">
        <v>35638.771000000001</v>
      </c>
      <c r="L2425">
        <v>0</v>
      </c>
      <c r="M2425">
        <v>1.4810000000000001</v>
      </c>
      <c r="N2425">
        <v>577.31500000000005</v>
      </c>
      <c r="O2425">
        <v>0</v>
      </c>
      <c r="P2425">
        <v>0</v>
      </c>
      <c r="AW2425">
        <v>351.87299999999999</v>
      </c>
      <c r="AX2425">
        <v>25.2</v>
      </c>
      <c r="AY2425">
        <v>4.8029999999999999</v>
      </c>
      <c r="AZ2425">
        <v>2.661</v>
      </c>
      <c r="BA2425">
        <v>7599.1880000000001</v>
      </c>
      <c r="BC2425">
        <v>370.43700000000001</v>
      </c>
      <c r="BD2425">
        <v>7.07</v>
      </c>
      <c r="BE2425">
        <v>7.8</v>
      </c>
      <c r="BF2425">
        <v>40.799999999999997</v>
      </c>
      <c r="BG2425">
        <v>78.462999999999994</v>
      </c>
      <c r="BH2425">
        <v>1</v>
      </c>
      <c r="BI2425">
        <v>71.23</v>
      </c>
      <c r="BJ2425">
        <v>0.71799999999999997</v>
      </c>
      <c r="BK2425">
        <v>115559008</v>
      </c>
    </row>
    <row r="2426" spans="1:63" hidden="1" x14ac:dyDescent="0.2">
      <c r="A2426" t="s">
        <v>80</v>
      </c>
      <c r="B2426" t="s">
        <v>68</v>
      </c>
      <c r="C2426" t="s">
        <v>81</v>
      </c>
      <c r="D2426" s="2">
        <v>45227</v>
      </c>
      <c r="E2426">
        <v>4118381</v>
      </c>
      <c r="F2426">
        <v>0</v>
      </c>
      <c r="G2426">
        <v>171.143</v>
      </c>
      <c r="H2426">
        <v>66714</v>
      </c>
      <c r="I2426">
        <v>0</v>
      </c>
      <c r="J2426">
        <v>0</v>
      </c>
      <c r="K2426">
        <v>35638.771000000001</v>
      </c>
      <c r="L2426">
        <v>0</v>
      </c>
      <c r="M2426">
        <v>1.4810000000000001</v>
      </c>
      <c r="N2426">
        <v>577.31500000000005</v>
      </c>
      <c r="O2426">
        <v>0</v>
      </c>
      <c r="P2426">
        <v>0</v>
      </c>
      <c r="AW2426">
        <v>351.87299999999999</v>
      </c>
      <c r="AX2426">
        <v>25.2</v>
      </c>
      <c r="AY2426">
        <v>4.8029999999999999</v>
      </c>
      <c r="AZ2426">
        <v>2.661</v>
      </c>
      <c r="BA2426">
        <v>7599.1880000000001</v>
      </c>
      <c r="BC2426">
        <v>370.43700000000001</v>
      </c>
      <c r="BD2426">
        <v>7.07</v>
      </c>
      <c r="BE2426">
        <v>7.8</v>
      </c>
      <c r="BF2426">
        <v>40.799999999999997</v>
      </c>
      <c r="BG2426">
        <v>78.462999999999994</v>
      </c>
      <c r="BH2426">
        <v>1</v>
      </c>
      <c r="BI2426">
        <v>71.23</v>
      </c>
      <c r="BJ2426">
        <v>0.71799999999999997</v>
      </c>
      <c r="BK2426">
        <v>115559008</v>
      </c>
    </row>
    <row r="2427" spans="1:63" hidden="1" x14ac:dyDescent="0.2">
      <c r="A2427" t="s">
        <v>80</v>
      </c>
      <c r="B2427" t="s">
        <v>68</v>
      </c>
      <c r="C2427" t="s">
        <v>81</v>
      </c>
      <c r="D2427" s="2">
        <v>45228</v>
      </c>
      <c r="E2427">
        <v>4118381</v>
      </c>
      <c r="F2427">
        <v>0</v>
      </c>
      <c r="G2427">
        <v>171.143</v>
      </c>
      <c r="H2427">
        <v>66714</v>
      </c>
      <c r="I2427">
        <v>0</v>
      </c>
      <c r="J2427">
        <v>0</v>
      </c>
      <c r="K2427">
        <v>35638.771000000001</v>
      </c>
      <c r="L2427">
        <v>0</v>
      </c>
      <c r="M2427">
        <v>1.4810000000000001</v>
      </c>
      <c r="N2427">
        <v>577.31500000000005</v>
      </c>
      <c r="O2427">
        <v>0</v>
      </c>
      <c r="P2427">
        <v>0</v>
      </c>
      <c r="AW2427">
        <v>351.87299999999999</v>
      </c>
      <c r="AX2427">
        <v>25.2</v>
      </c>
      <c r="AY2427">
        <v>4.8029999999999999</v>
      </c>
      <c r="AZ2427">
        <v>2.661</v>
      </c>
      <c r="BA2427">
        <v>7599.1880000000001</v>
      </c>
      <c r="BC2427">
        <v>370.43700000000001</v>
      </c>
      <c r="BD2427">
        <v>7.07</v>
      </c>
      <c r="BE2427">
        <v>7.8</v>
      </c>
      <c r="BF2427">
        <v>40.799999999999997</v>
      </c>
      <c r="BG2427">
        <v>78.462999999999994</v>
      </c>
      <c r="BH2427">
        <v>1</v>
      </c>
      <c r="BI2427">
        <v>71.23</v>
      </c>
      <c r="BJ2427">
        <v>0.71799999999999997</v>
      </c>
      <c r="BK2427">
        <v>115559008</v>
      </c>
    </row>
    <row r="2428" spans="1:63" hidden="1" x14ac:dyDescent="0.2">
      <c r="A2428" t="s">
        <v>80</v>
      </c>
      <c r="B2428" t="s">
        <v>68</v>
      </c>
      <c r="C2428" t="s">
        <v>81</v>
      </c>
      <c r="D2428" s="2">
        <v>45229</v>
      </c>
      <c r="E2428">
        <v>4119478</v>
      </c>
      <c r="F2428">
        <v>1097</v>
      </c>
      <c r="G2428">
        <v>156.714</v>
      </c>
      <c r="H2428">
        <v>66736</v>
      </c>
      <c r="I2428">
        <v>22</v>
      </c>
      <c r="J2428">
        <v>3.1429999999999998</v>
      </c>
      <c r="K2428">
        <v>35648.264000000003</v>
      </c>
      <c r="L2428">
        <v>9.4930000000000003</v>
      </c>
      <c r="M2428">
        <v>1.3560000000000001</v>
      </c>
      <c r="N2428">
        <v>577.50599999999997</v>
      </c>
      <c r="O2428">
        <v>0.19</v>
      </c>
      <c r="P2428">
        <v>2.7E-2</v>
      </c>
      <c r="AW2428">
        <v>351.87299999999999</v>
      </c>
      <c r="AX2428">
        <v>25.2</v>
      </c>
      <c r="AY2428">
        <v>4.8029999999999999</v>
      </c>
      <c r="AZ2428">
        <v>2.661</v>
      </c>
      <c r="BA2428">
        <v>7599.1880000000001</v>
      </c>
      <c r="BC2428">
        <v>370.43700000000001</v>
      </c>
      <c r="BD2428">
        <v>7.07</v>
      </c>
      <c r="BE2428">
        <v>7.8</v>
      </c>
      <c r="BF2428">
        <v>40.799999999999997</v>
      </c>
      <c r="BG2428">
        <v>78.462999999999994</v>
      </c>
      <c r="BH2428">
        <v>1</v>
      </c>
      <c r="BI2428">
        <v>71.23</v>
      </c>
      <c r="BJ2428">
        <v>0.71799999999999997</v>
      </c>
      <c r="BK2428">
        <v>115559008</v>
      </c>
    </row>
    <row r="2429" spans="1:63" hidden="1" x14ac:dyDescent="0.2">
      <c r="A2429" t="s">
        <v>80</v>
      </c>
      <c r="B2429" t="s">
        <v>68</v>
      </c>
      <c r="C2429" t="s">
        <v>81</v>
      </c>
      <c r="D2429" s="2">
        <v>45230</v>
      </c>
      <c r="E2429">
        <v>4119478</v>
      </c>
      <c r="F2429">
        <v>0</v>
      </c>
      <c r="G2429">
        <v>156.714</v>
      </c>
      <c r="H2429">
        <v>66736</v>
      </c>
      <c r="I2429">
        <v>0</v>
      </c>
      <c r="J2429">
        <v>3.1429999999999998</v>
      </c>
      <c r="K2429">
        <v>35648.264000000003</v>
      </c>
      <c r="L2429">
        <v>0</v>
      </c>
      <c r="M2429">
        <v>1.3560000000000001</v>
      </c>
      <c r="N2429">
        <v>577.50599999999997</v>
      </c>
      <c r="O2429">
        <v>0</v>
      </c>
      <c r="P2429">
        <v>2.7E-2</v>
      </c>
      <c r="AW2429">
        <v>351.87299999999999</v>
      </c>
      <c r="AX2429">
        <v>25.2</v>
      </c>
      <c r="AY2429">
        <v>4.8029999999999999</v>
      </c>
      <c r="AZ2429">
        <v>2.661</v>
      </c>
      <c r="BA2429">
        <v>7599.1880000000001</v>
      </c>
      <c r="BC2429">
        <v>370.43700000000001</v>
      </c>
      <c r="BD2429">
        <v>7.07</v>
      </c>
      <c r="BE2429">
        <v>7.8</v>
      </c>
      <c r="BF2429">
        <v>40.799999999999997</v>
      </c>
      <c r="BG2429">
        <v>78.462999999999994</v>
      </c>
      <c r="BH2429">
        <v>1</v>
      </c>
      <c r="BI2429">
        <v>71.23</v>
      </c>
      <c r="BJ2429">
        <v>0.71799999999999997</v>
      </c>
      <c r="BK2429">
        <v>115559008</v>
      </c>
    </row>
    <row r="2430" spans="1:63" hidden="1" x14ac:dyDescent="0.2">
      <c r="A2430" t="s">
        <v>80</v>
      </c>
      <c r="B2430" t="s">
        <v>68</v>
      </c>
      <c r="C2430" t="s">
        <v>81</v>
      </c>
      <c r="D2430" s="2">
        <v>45231</v>
      </c>
      <c r="E2430">
        <v>4119478</v>
      </c>
      <c r="F2430">
        <v>0</v>
      </c>
      <c r="G2430">
        <v>156.714</v>
      </c>
      <c r="H2430">
        <v>66736</v>
      </c>
      <c r="I2430">
        <v>0</v>
      </c>
      <c r="J2430">
        <v>3.1429999999999998</v>
      </c>
      <c r="K2430">
        <v>35648.264000000003</v>
      </c>
      <c r="L2430">
        <v>0</v>
      </c>
      <c r="M2430">
        <v>1.3560000000000001</v>
      </c>
      <c r="N2430">
        <v>577.50599999999997</v>
      </c>
      <c r="O2430">
        <v>0</v>
      </c>
      <c r="P2430">
        <v>2.7E-2</v>
      </c>
      <c r="AW2430">
        <v>351.87299999999999</v>
      </c>
      <c r="AX2430">
        <v>25.2</v>
      </c>
      <c r="AY2430">
        <v>4.8029999999999999</v>
      </c>
      <c r="AZ2430">
        <v>2.661</v>
      </c>
      <c r="BA2430">
        <v>7599.1880000000001</v>
      </c>
      <c r="BC2430">
        <v>370.43700000000001</v>
      </c>
      <c r="BD2430">
        <v>7.07</v>
      </c>
      <c r="BE2430">
        <v>7.8</v>
      </c>
      <c r="BF2430">
        <v>40.799999999999997</v>
      </c>
      <c r="BG2430">
        <v>78.462999999999994</v>
      </c>
      <c r="BH2430">
        <v>1</v>
      </c>
      <c r="BI2430">
        <v>71.23</v>
      </c>
      <c r="BJ2430">
        <v>0.71799999999999997</v>
      </c>
      <c r="BK2430">
        <v>115559008</v>
      </c>
    </row>
    <row r="2431" spans="1:63" hidden="1" x14ac:dyDescent="0.2">
      <c r="A2431" t="s">
        <v>80</v>
      </c>
      <c r="B2431" t="s">
        <v>68</v>
      </c>
      <c r="C2431" t="s">
        <v>81</v>
      </c>
      <c r="D2431" s="2">
        <v>45232</v>
      </c>
      <c r="E2431">
        <v>4119478</v>
      </c>
      <c r="F2431">
        <v>0</v>
      </c>
      <c r="G2431">
        <v>156.714</v>
      </c>
      <c r="H2431">
        <v>66736</v>
      </c>
      <c r="I2431">
        <v>0</v>
      </c>
      <c r="J2431">
        <v>3.1429999999999998</v>
      </c>
      <c r="K2431">
        <v>35648.264000000003</v>
      </c>
      <c r="L2431">
        <v>0</v>
      </c>
      <c r="M2431">
        <v>1.3560000000000001</v>
      </c>
      <c r="N2431">
        <v>577.50599999999997</v>
      </c>
      <c r="O2431">
        <v>0</v>
      </c>
      <c r="P2431">
        <v>2.7E-2</v>
      </c>
      <c r="AW2431">
        <v>351.87299999999999</v>
      </c>
      <c r="AX2431">
        <v>25.2</v>
      </c>
      <c r="AY2431">
        <v>4.8029999999999999</v>
      </c>
      <c r="AZ2431">
        <v>2.661</v>
      </c>
      <c r="BA2431">
        <v>7599.1880000000001</v>
      </c>
      <c r="BC2431">
        <v>370.43700000000001</v>
      </c>
      <c r="BD2431">
        <v>7.07</v>
      </c>
      <c r="BE2431">
        <v>7.8</v>
      </c>
      <c r="BF2431">
        <v>40.799999999999997</v>
      </c>
      <c r="BG2431">
        <v>78.462999999999994</v>
      </c>
      <c r="BH2431">
        <v>1</v>
      </c>
      <c r="BI2431">
        <v>71.23</v>
      </c>
      <c r="BJ2431">
        <v>0.71799999999999997</v>
      </c>
      <c r="BK2431">
        <v>115559008</v>
      </c>
    </row>
    <row r="2432" spans="1:63" hidden="1" x14ac:dyDescent="0.2">
      <c r="A2432" t="s">
        <v>80</v>
      </c>
      <c r="B2432" t="s">
        <v>68</v>
      </c>
      <c r="C2432" t="s">
        <v>81</v>
      </c>
      <c r="D2432" s="2">
        <v>45233</v>
      </c>
      <c r="E2432">
        <v>4119478</v>
      </c>
      <c r="F2432">
        <v>0</v>
      </c>
      <c r="G2432">
        <v>156.714</v>
      </c>
      <c r="H2432">
        <v>66736</v>
      </c>
      <c r="I2432">
        <v>0</v>
      </c>
      <c r="J2432">
        <v>3.1429999999999998</v>
      </c>
      <c r="K2432">
        <v>35648.264000000003</v>
      </c>
      <c r="L2432">
        <v>0</v>
      </c>
      <c r="M2432">
        <v>1.3560000000000001</v>
      </c>
      <c r="N2432">
        <v>577.50599999999997</v>
      </c>
      <c r="O2432">
        <v>0</v>
      </c>
      <c r="P2432">
        <v>2.7E-2</v>
      </c>
      <c r="AW2432">
        <v>351.87299999999999</v>
      </c>
      <c r="AX2432">
        <v>25.2</v>
      </c>
      <c r="AY2432">
        <v>4.8029999999999999</v>
      </c>
      <c r="AZ2432">
        <v>2.661</v>
      </c>
      <c r="BA2432">
        <v>7599.1880000000001</v>
      </c>
      <c r="BC2432">
        <v>370.43700000000001</v>
      </c>
      <c r="BD2432">
        <v>7.07</v>
      </c>
      <c r="BE2432">
        <v>7.8</v>
      </c>
      <c r="BF2432">
        <v>40.799999999999997</v>
      </c>
      <c r="BG2432">
        <v>78.462999999999994</v>
      </c>
      <c r="BH2432">
        <v>1</v>
      </c>
      <c r="BI2432">
        <v>71.23</v>
      </c>
      <c r="BJ2432">
        <v>0.71799999999999997</v>
      </c>
      <c r="BK2432">
        <v>115559008</v>
      </c>
    </row>
    <row r="2433" spans="1:63" hidden="1" x14ac:dyDescent="0.2">
      <c r="A2433" t="s">
        <v>80</v>
      </c>
      <c r="B2433" t="s">
        <v>68</v>
      </c>
      <c r="C2433" t="s">
        <v>81</v>
      </c>
      <c r="D2433" s="2">
        <v>45234</v>
      </c>
      <c r="E2433">
        <v>4119478</v>
      </c>
      <c r="F2433">
        <v>0</v>
      </c>
      <c r="G2433">
        <v>156.714</v>
      </c>
      <c r="H2433">
        <v>66736</v>
      </c>
      <c r="I2433">
        <v>0</v>
      </c>
      <c r="J2433">
        <v>3.1429999999999998</v>
      </c>
      <c r="K2433">
        <v>35648.264000000003</v>
      </c>
      <c r="L2433">
        <v>0</v>
      </c>
      <c r="M2433">
        <v>1.3560000000000001</v>
      </c>
      <c r="N2433">
        <v>577.50599999999997</v>
      </c>
      <c r="O2433">
        <v>0</v>
      </c>
      <c r="P2433">
        <v>2.7E-2</v>
      </c>
      <c r="AW2433">
        <v>351.87299999999999</v>
      </c>
      <c r="AX2433">
        <v>25.2</v>
      </c>
      <c r="AY2433">
        <v>4.8029999999999999</v>
      </c>
      <c r="AZ2433">
        <v>2.661</v>
      </c>
      <c r="BA2433">
        <v>7599.1880000000001</v>
      </c>
      <c r="BC2433">
        <v>370.43700000000001</v>
      </c>
      <c r="BD2433">
        <v>7.07</v>
      </c>
      <c r="BE2433">
        <v>7.8</v>
      </c>
      <c r="BF2433">
        <v>40.799999999999997</v>
      </c>
      <c r="BG2433">
        <v>78.462999999999994</v>
      </c>
      <c r="BH2433">
        <v>1</v>
      </c>
      <c r="BI2433">
        <v>71.23</v>
      </c>
      <c r="BJ2433">
        <v>0.71799999999999997</v>
      </c>
      <c r="BK2433">
        <v>115559008</v>
      </c>
    </row>
    <row r="2434" spans="1:63" hidden="1" x14ac:dyDescent="0.2">
      <c r="A2434" t="s">
        <v>80</v>
      </c>
      <c r="B2434" t="s">
        <v>68</v>
      </c>
      <c r="C2434" t="s">
        <v>81</v>
      </c>
      <c r="D2434" s="2">
        <v>45235</v>
      </c>
      <c r="E2434">
        <v>4119478</v>
      </c>
      <c r="F2434">
        <v>0</v>
      </c>
      <c r="G2434">
        <v>156.714</v>
      </c>
      <c r="H2434">
        <v>66736</v>
      </c>
      <c r="I2434">
        <v>0</v>
      </c>
      <c r="J2434">
        <v>3.1429999999999998</v>
      </c>
      <c r="K2434">
        <v>35648.264000000003</v>
      </c>
      <c r="L2434">
        <v>0</v>
      </c>
      <c r="M2434">
        <v>1.3560000000000001</v>
      </c>
      <c r="N2434">
        <v>577.50599999999997</v>
      </c>
      <c r="O2434">
        <v>0</v>
      </c>
      <c r="P2434">
        <v>2.7E-2</v>
      </c>
      <c r="AW2434">
        <v>351.87299999999999</v>
      </c>
      <c r="AX2434">
        <v>25.2</v>
      </c>
      <c r="AY2434">
        <v>4.8029999999999999</v>
      </c>
      <c r="AZ2434">
        <v>2.661</v>
      </c>
      <c r="BA2434">
        <v>7599.1880000000001</v>
      </c>
      <c r="BC2434">
        <v>370.43700000000001</v>
      </c>
      <c r="BD2434">
        <v>7.07</v>
      </c>
      <c r="BE2434">
        <v>7.8</v>
      </c>
      <c r="BF2434">
        <v>40.799999999999997</v>
      </c>
      <c r="BG2434">
        <v>78.462999999999994</v>
      </c>
      <c r="BH2434">
        <v>1</v>
      </c>
      <c r="BI2434">
        <v>71.23</v>
      </c>
      <c r="BJ2434">
        <v>0.71799999999999997</v>
      </c>
      <c r="BK2434">
        <v>115559008</v>
      </c>
    </row>
    <row r="2435" spans="1:63" hidden="1" x14ac:dyDescent="0.2">
      <c r="A2435" t="s">
        <v>80</v>
      </c>
      <c r="B2435" t="s">
        <v>68</v>
      </c>
      <c r="C2435" t="s">
        <v>81</v>
      </c>
      <c r="D2435" s="2">
        <v>45236</v>
      </c>
      <c r="E2435">
        <v>4120411</v>
      </c>
      <c r="F2435">
        <v>933</v>
      </c>
      <c r="G2435">
        <v>133.286</v>
      </c>
      <c r="H2435">
        <v>66736</v>
      </c>
      <c r="I2435">
        <v>0</v>
      </c>
      <c r="J2435">
        <v>0</v>
      </c>
      <c r="K2435">
        <v>35656.338000000003</v>
      </c>
      <c r="L2435">
        <v>8.0739999999999998</v>
      </c>
      <c r="M2435">
        <v>1.153</v>
      </c>
      <c r="N2435">
        <v>577.50599999999997</v>
      </c>
      <c r="O2435">
        <v>0</v>
      </c>
      <c r="P2435">
        <v>0</v>
      </c>
      <c r="AW2435">
        <v>351.87299999999999</v>
      </c>
      <c r="AX2435">
        <v>25.2</v>
      </c>
      <c r="AY2435">
        <v>4.8029999999999999</v>
      </c>
      <c r="AZ2435">
        <v>2.661</v>
      </c>
      <c r="BA2435">
        <v>7599.1880000000001</v>
      </c>
      <c r="BC2435">
        <v>370.43700000000001</v>
      </c>
      <c r="BD2435">
        <v>7.07</v>
      </c>
      <c r="BE2435">
        <v>7.8</v>
      </c>
      <c r="BF2435">
        <v>40.799999999999997</v>
      </c>
      <c r="BG2435">
        <v>78.462999999999994</v>
      </c>
      <c r="BH2435">
        <v>1</v>
      </c>
      <c r="BI2435">
        <v>71.23</v>
      </c>
      <c r="BJ2435">
        <v>0.71799999999999997</v>
      </c>
      <c r="BK2435">
        <v>115559008</v>
      </c>
    </row>
    <row r="2436" spans="1:63" hidden="1" x14ac:dyDescent="0.2">
      <c r="A2436" t="s">
        <v>80</v>
      </c>
      <c r="B2436" t="s">
        <v>68</v>
      </c>
      <c r="C2436" t="s">
        <v>81</v>
      </c>
      <c r="D2436" s="2">
        <v>45237</v>
      </c>
      <c r="E2436">
        <v>4120411</v>
      </c>
      <c r="F2436">
        <v>0</v>
      </c>
      <c r="G2436">
        <v>133.286</v>
      </c>
      <c r="H2436">
        <v>66736</v>
      </c>
      <c r="I2436">
        <v>0</v>
      </c>
      <c r="J2436">
        <v>0</v>
      </c>
      <c r="K2436">
        <v>35656.338000000003</v>
      </c>
      <c r="L2436">
        <v>0</v>
      </c>
      <c r="M2436">
        <v>1.153</v>
      </c>
      <c r="N2436">
        <v>577.50599999999997</v>
      </c>
      <c r="O2436">
        <v>0</v>
      </c>
      <c r="P2436">
        <v>0</v>
      </c>
      <c r="AW2436">
        <v>351.87299999999999</v>
      </c>
      <c r="AX2436">
        <v>25.2</v>
      </c>
      <c r="AY2436">
        <v>4.8029999999999999</v>
      </c>
      <c r="AZ2436">
        <v>2.661</v>
      </c>
      <c r="BA2436">
        <v>7599.1880000000001</v>
      </c>
      <c r="BC2436">
        <v>370.43700000000001</v>
      </c>
      <c r="BD2436">
        <v>7.07</v>
      </c>
      <c r="BE2436">
        <v>7.8</v>
      </c>
      <c r="BF2436">
        <v>40.799999999999997</v>
      </c>
      <c r="BG2436">
        <v>78.462999999999994</v>
      </c>
      <c r="BH2436">
        <v>1</v>
      </c>
      <c r="BI2436">
        <v>71.23</v>
      </c>
      <c r="BJ2436">
        <v>0.71799999999999997</v>
      </c>
      <c r="BK2436">
        <v>115559008</v>
      </c>
    </row>
    <row r="2437" spans="1:63" hidden="1" x14ac:dyDescent="0.2">
      <c r="A2437" t="s">
        <v>80</v>
      </c>
      <c r="B2437" t="s">
        <v>68</v>
      </c>
      <c r="C2437" t="s">
        <v>81</v>
      </c>
      <c r="D2437" s="2">
        <v>45238</v>
      </c>
      <c r="E2437">
        <v>4120411</v>
      </c>
      <c r="F2437">
        <v>0</v>
      </c>
      <c r="G2437">
        <v>133.286</v>
      </c>
      <c r="H2437">
        <v>66736</v>
      </c>
      <c r="I2437">
        <v>0</v>
      </c>
      <c r="J2437">
        <v>0</v>
      </c>
      <c r="K2437">
        <v>35656.338000000003</v>
      </c>
      <c r="L2437">
        <v>0</v>
      </c>
      <c r="M2437">
        <v>1.153</v>
      </c>
      <c r="N2437">
        <v>577.50599999999997</v>
      </c>
      <c r="O2437">
        <v>0</v>
      </c>
      <c r="P2437">
        <v>0</v>
      </c>
      <c r="AW2437">
        <v>351.87299999999999</v>
      </c>
      <c r="AX2437">
        <v>25.2</v>
      </c>
      <c r="AY2437">
        <v>4.8029999999999999</v>
      </c>
      <c r="AZ2437">
        <v>2.661</v>
      </c>
      <c r="BA2437">
        <v>7599.1880000000001</v>
      </c>
      <c r="BC2437">
        <v>370.43700000000001</v>
      </c>
      <c r="BD2437">
        <v>7.07</v>
      </c>
      <c r="BE2437">
        <v>7.8</v>
      </c>
      <c r="BF2437">
        <v>40.799999999999997</v>
      </c>
      <c r="BG2437">
        <v>78.462999999999994</v>
      </c>
      <c r="BH2437">
        <v>1</v>
      </c>
      <c r="BI2437">
        <v>71.23</v>
      </c>
      <c r="BJ2437">
        <v>0.71799999999999997</v>
      </c>
      <c r="BK2437">
        <v>115559008</v>
      </c>
    </row>
    <row r="2438" spans="1:63" hidden="1" x14ac:dyDescent="0.2">
      <c r="A2438" t="s">
        <v>80</v>
      </c>
      <c r="B2438" t="s">
        <v>68</v>
      </c>
      <c r="C2438" t="s">
        <v>81</v>
      </c>
      <c r="D2438" s="2">
        <v>45239</v>
      </c>
      <c r="E2438">
        <v>4120411</v>
      </c>
      <c r="F2438">
        <v>0</v>
      </c>
      <c r="G2438">
        <v>133.286</v>
      </c>
      <c r="H2438">
        <v>66736</v>
      </c>
      <c r="I2438">
        <v>0</v>
      </c>
      <c r="J2438">
        <v>0</v>
      </c>
      <c r="K2438">
        <v>35656.338000000003</v>
      </c>
      <c r="L2438">
        <v>0</v>
      </c>
      <c r="M2438">
        <v>1.153</v>
      </c>
      <c r="N2438">
        <v>577.50599999999997</v>
      </c>
      <c r="O2438">
        <v>0</v>
      </c>
      <c r="P2438">
        <v>0</v>
      </c>
      <c r="AW2438">
        <v>351.87299999999999</v>
      </c>
      <c r="AX2438">
        <v>25.2</v>
      </c>
      <c r="AY2438">
        <v>4.8029999999999999</v>
      </c>
      <c r="AZ2438">
        <v>2.661</v>
      </c>
      <c r="BA2438">
        <v>7599.1880000000001</v>
      </c>
      <c r="BC2438">
        <v>370.43700000000001</v>
      </c>
      <c r="BD2438">
        <v>7.07</v>
      </c>
      <c r="BE2438">
        <v>7.8</v>
      </c>
      <c r="BF2438">
        <v>40.799999999999997</v>
      </c>
      <c r="BG2438">
        <v>78.462999999999994</v>
      </c>
      <c r="BH2438">
        <v>1</v>
      </c>
      <c r="BI2438">
        <v>71.23</v>
      </c>
      <c r="BJ2438">
        <v>0.71799999999999997</v>
      </c>
      <c r="BK2438">
        <v>115559008</v>
      </c>
    </row>
    <row r="2439" spans="1:63" hidden="1" x14ac:dyDescent="0.2">
      <c r="A2439" t="s">
        <v>80</v>
      </c>
      <c r="B2439" t="s">
        <v>68</v>
      </c>
      <c r="C2439" t="s">
        <v>81</v>
      </c>
      <c r="D2439" s="2">
        <v>45240</v>
      </c>
      <c r="E2439">
        <v>4120411</v>
      </c>
      <c r="F2439">
        <v>0</v>
      </c>
      <c r="G2439">
        <v>133.286</v>
      </c>
      <c r="H2439">
        <v>66736</v>
      </c>
      <c r="I2439">
        <v>0</v>
      </c>
      <c r="J2439">
        <v>0</v>
      </c>
      <c r="K2439">
        <v>35656.338000000003</v>
      </c>
      <c r="L2439">
        <v>0</v>
      </c>
      <c r="M2439">
        <v>1.153</v>
      </c>
      <c r="N2439">
        <v>577.50599999999997</v>
      </c>
      <c r="O2439">
        <v>0</v>
      </c>
      <c r="P2439">
        <v>0</v>
      </c>
      <c r="AW2439">
        <v>351.87299999999999</v>
      </c>
      <c r="AX2439">
        <v>25.2</v>
      </c>
      <c r="AY2439">
        <v>4.8029999999999999</v>
      </c>
      <c r="AZ2439">
        <v>2.661</v>
      </c>
      <c r="BA2439">
        <v>7599.1880000000001</v>
      </c>
      <c r="BC2439">
        <v>370.43700000000001</v>
      </c>
      <c r="BD2439">
        <v>7.07</v>
      </c>
      <c r="BE2439">
        <v>7.8</v>
      </c>
      <c r="BF2439">
        <v>40.799999999999997</v>
      </c>
      <c r="BG2439">
        <v>78.462999999999994</v>
      </c>
      <c r="BH2439">
        <v>1</v>
      </c>
      <c r="BI2439">
        <v>71.23</v>
      </c>
      <c r="BJ2439">
        <v>0.71799999999999997</v>
      </c>
      <c r="BK2439">
        <v>115559008</v>
      </c>
    </row>
    <row r="2440" spans="1:63" hidden="1" x14ac:dyDescent="0.2">
      <c r="A2440" t="s">
        <v>80</v>
      </c>
      <c r="B2440" t="s">
        <v>68</v>
      </c>
      <c r="C2440" t="s">
        <v>81</v>
      </c>
      <c r="D2440" s="2">
        <v>45241</v>
      </c>
      <c r="E2440">
        <v>4120411</v>
      </c>
      <c r="F2440">
        <v>0</v>
      </c>
      <c r="G2440">
        <v>133.286</v>
      </c>
      <c r="H2440">
        <v>66736</v>
      </c>
      <c r="I2440">
        <v>0</v>
      </c>
      <c r="J2440">
        <v>0</v>
      </c>
      <c r="K2440">
        <v>35656.338000000003</v>
      </c>
      <c r="L2440">
        <v>0</v>
      </c>
      <c r="M2440">
        <v>1.153</v>
      </c>
      <c r="N2440">
        <v>577.50599999999997</v>
      </c>
      <c r="O2440">
        <v>0</v>
      </c>
      <c r="P2440">
        <v>0</v>
      </c>
      <c r="AW2440">
        <v>351.87299999999999</v>
      </c>
      <c r="AX2440">
        <v>25.2</v>
      </c>
      <c r="AY2440">
        <v>4.8029999999999999</v>
      </c>
      <c r="AZ2440">
        <v>2.661</v>
      </c>
      <c r="BA2440">
        <v>7599.1880000000001</v>
      </c>
      <c r="BC2440">
        <v>370.43700000000001</v>
      </c>
      <c r="BD2440">
        <v>7.07</v>
      </c>
      <c r="BE2440">
        <v>7.8</v>
      </c>
      <c r="BF2440">
        <v>40.799999999999997</v>
      </c>
      <c r="BG2440">
        <v>78.462999999999994</v>
      </c>
      <c r="BH2440">
        <v>1</v>
      </c>
      <c r="BI2440">
        <v>71.23</v>
      </c>
      <c r="BJ2440">
        <v>0.71799999999999997</v>
      </c>
      <c r="BK2440">
        <v>115559008</v>
      </c>
    </row>
    <row r="2441" spans="1:63" hidden="1" x14ac:dyDescent="0.2">
      <c r="A2441" t="s">
        <v>80</v>
      </c>
      <c r="B2441" t="s">
        <v>68</v>
      </c>
      <c r="C2441" t="s">
        <v>81</v>
      </c>
      <c r="D2441" s="2">
        <v>45242</v>
      </c>
      <c r="E2441">
        <v>4120411</v>
      </c>
      <c r="F2441">
        <v>0</v>
      </c>
      <c r="G2441">
        <v>133.286</v>
      </c>
      <c r="H2441">
        <v>66736</v>
      </c>
      <c r="I2441">
        <v>0</v>
      </c>
      <c r="J2441">
        <v>0</v>
      </c>
      <c r="K2441">
        <v>35656.338000000003</v>
      </c>
      <c r="L2441">
        <v>0</v>
      </c>
      <c r="M2441">
        <v>1.153</v>
      </c>
      <c r="N2441">
        <v>577.50599999999997</v>
      </c>
      <c r="O2441">
        <v>0</v>
      </c>
      <c r="P2441">
        <v>0</v>
      </c>
      <c r="AW2441">
        <v>351.87299999999999</v>
      </c>
      <c r="AX2441">
        <v>25.2</v>
      </c>
      <c r="AY2441">
        <v>4.8029999999999999</v>
      </c>
      <c r="AZ2441">
        <v>2.661</v>
      </c>
      <c r="BA2441">
        <v>7599.1880000000001</v>
      </c>
      <c r="BC2441">
        <v>370.43700000000001</v>
      </c>
      <c r="BD2441">
        <v>7.07</v>
      </c>
      <c r="BE2441">
        <v>7.8</v>
      </c>
      <c r="BF2441">
        <v>40.799999999999997</v>
      </c>
      <c r="BG2441">
        <v>78.462999999999994</v>
      </c>
      <c r="BH2441">
        <v>1</v>
      </c>
      <c r="BI2441">
        <v>71.23</v>
      </c>
      <c r="BJ2441">
        <v>0.71799999999999997</v>
      </c>
      <c r="BK2441">
        <v>115559008</v>
      </c>
    </row>
    <row r="2442" spans="1:63" hidden="1" x14ac:dyDescent="0.2">
      <c r="A2442" t="s">
        <v>80</v>
      </c>
      <c r="B2442" t="s">
        <v>68</v>
      </c>
      <c r="C2442" t="s">
        <v>81</v>
      </c>
      <c r="D2442" s="2">
        <v>45243</v>
      </c>
      <c r="E2442">
        <v>4121325</v>
      </c>
      <c r="F2442">
        <v>914</v>
      </c>
      <c r="G2442">
        <v>130.571</v>
      </c>
      <c r="H2442">
        <v>66746</v>
      </c>
      <c r="I2442">
        <v>10</v>
      </c>
      <c r="J2442">
        <v>1.429</v>
      </c>
      <c r="K2442">
        <v>35664.247000000003</v>
      </c>
      <c r="L2442">
        <v>7.9089999999999998</v>
      </c>
      <c r="M2442">
        <v>1.1299999999999999</v>
      </c>
      <c r="N2442">
        <v>577.59199999999998</v>
      </c>
      <c r="O2442">
        <v>8.6999999999999994E-2</v>
      </c>
      <c r="P2442">
        <v>1.2E-2</v>
      </c>
      <c r="AW2442">
        <v>351.87299999999999</v>
      </c>
      <c r="AX2442">
        <v>25.2</v>
      </c>
      <c r="AY2442">
        <v>4.8029999999999999</v>
      </c>
      <c r="AZ2442">
        <v>2.661</v>
      </c>
      <c r="BA2442">
        <v>7599.1880000000001</v>
      </c>
      <c r="BC2442">
        <v>370.43700000000001</v>
      </c>
      <c r="BD2442">
        <v>7.07</v>
      </c>
      <c r="BE2442">
        <v>7.8</v>
      </c>
      <c r="BF2442">
        <v>40.799999999999997</v>
      </c>
      <c r="BG2442">
        <v>78.462999999999994</v>
      </c>
      <c r="BH2442">
        <v>1</v>
      </c>
      <c r="BI2442">
        <v>71.23</v>
      </c>
      <c r="BJ2442">
        <v>0.71799999999999997</v>
      </c>
      <c r="BK2442">
        <v>115559008</v>
      </c>
    </row>
    <row r="2443" spans="1:63" hidden="1" x14ac:dyDescent="0.2">
      <c r="A2443" t="s">
        <v>80</v>
      </c>
      <c r="B2443" t="s">
        <v>68</v>
      </c>
      <c r="C2443" t="s">
        <v>81</v>
      </c>
      <c r="D2443" s="2">
        <v>45244</v>
      </c>
      <c r="E2443">
        <v>4121325</v>
      </c>
      <c r="F2443">
        <v>0</v>
      </c>
      <c r="G2443">
        <v>130.571</v>
      </c>
      <c r="H2443">
        <v>66746</v>
      </c>
      <c r="I2443">
        <v>0</v>
      </c>
      <c r="J2443">
        <v>1.429</v>
      </c>
      <c r="K2443">
        <v>35664.247000000003</v>
      </c>
      <c r="L2443">
        <v>0</v>
      </c>
      <c r="M2443">
        <v>1.1299999999999999</v>
      </c>
      <c r="N2443">
        <v>577.59199999999998</v>
      </c>
      <c r="O2443">
        <v>0</v>
      </c>
      <c r="P2443">
        <v>1.2E-2</v>
      </c>
      <c r="AW2443">
        <v>351.87299999999999</v>
      </c>
      <c r="AX2443">
        <v>25.2</v>
      </c>
      <c r="AY2443">
        <v>4.8029999999999999</v>
      </c>
      <c r="AZ2443">
        <v>2.661</v>
      </c>
      <c r="BA2443">
        <v>7599.1880000000001</v>
      </c>
      <c r="BC2443">
        <v>370.43700000000001</v>
      </c>
      <c r="BD2443">
        <v>7.07</v>
      </c>
      <c r="BE2443">
        <v>7.8</v>
      </c>
      <c r="BF2443">
        <v>40.799999999999997</v>
      </c>
      <c r="BG2443">
        <v>78.462999999999994</v>
      </c>
      <c r="BH2443">
        <v>1</v>
      </c>
      <c r="BI2443">
        <v>71.23</v>
      </c>
      <c r="BJ2443">
        <v>0.71799999999999997</v>
      </c>
      <c r="BK2443">
        <v>115559008</v>
      </c>
    </row>
    <row r="2444" spans="1:63" hidden="1" x14ac:dyDescent="0.2">
      <c r="A2444" t="s">
        <v>80</v>
      </c>
      <c r="B2444" t="s">
        <v>68</v>
      </c>
      <c r="C2444" t="s">
        <v>81</v>
      </c>
      <c r="D2444" s="2">
        <v>45245</v>
      </c>
      <c r="E2444">
        <v>4121325</v>
      </c>
      <c r="F2444">
        <v>0</v>
      </c>
      <c r="G2444">
        <v>130.571</v>
      </c>
      <c r="H2444">
        <v>66746</v>
      </c>
      <c r="I2444">
        <v>0</v>
      </c>
      <c r="J2444">
        <v>1.429</v>
      </c>
      <c r="K2444">
        <v>35664.247000000003</v>
      </c>
      <c r="L2444">
        <v>0</v>
      </c>
      <c r="M2444">
        <v>1.1299999999999999</v>
      </c>
      <c r="N2444">
        <v>577.59199999999998</v>
      </c>
      <c r="O2444">
        <v>0</v>
      </c>
      <c r="P2444">
        <v>1.2E-2</v>
      </c>
      <c r="AW2444">
        <v>351.87299999999999</v>
      </c>
      <c r="AX2444">
        <v>25.2</v>
      </c>
      <c r="AY2444">
        <v>4.8029999999999999</v>
      </c>
      <c r="AZ2444">
        <v>2.661</v>
      </c>
      <c r="BA2444">
        <v>7599.1880000000001</v>
      </c>
      <c r="BC2444">
        <v>370.43700000000001</v>
      </c>
      <c r="BD2444">
        <v>7.07</v>
      </c>
      <c r="BE2444">
        <v>7.8</v>
      </c>
      <c r="BF2444">
        <v>40.799999999999997</v>
      </c>
      <c r="BG2444">
        <v>78.462999999999994</v>
      </c>
      <c r="BH2444">
        <v>1</v>
      </c>
      <c r="BI2444">
        <v>71.23</v>
      </c>
      <c r="BJ2444">
        <v>0.71799999999999997</v>
      </c>
      <c r="BK2444">
        <v>115559008</v>
      </c>
    </row>
    <row r="2445" spans="1:63" hidden="1" x14ac:dyDescent="0.2">
      <c r="A2445" t="s">
        <v>80</v>
      </c>
      <c r="B2445" t="s">
        <v>68</v>
      </c>
      <c r="C2445" t="s">
        <v>81</v>
      </c>
      <c r="D2445" s="2">
        <v>45246</v>
      </c>
      <c r="E2445">
        <v>4121325</v>
      </c>
      <c r="F2445">
        <v>0</v>
      </c>
      <c r="G2445">
        <v>130.571</v>
      </c>
      <c r="H2445">
        <v>66746</v>
      </c>
      <c r="I2445">
        <v>0</v>
      </c>
      <c r="J2445">
        <v>1.429</v>
      </c>
      <c r="K2445">
        <v>35664.247000000003</v>
      </c>
      <c r="L2445">
        <v>0</v>
      </c>
      <c r="M2445">
        <v>1.1299999999999999</v>
      </c>
      <c r="N2445">
        <v>577.59199999999998</v>
      </c>
      <c r="O2445">
        <v>0</v>
      </c>
      <c r="P2445">
        <v>1.2E-2</v>
      </c>
      <c r="AW2445">
        <v>351.87299999999999</v>
      </c>
      <c r="AX2445">
        <v>25.2</v>
      </c>
      <c r="AY2445">
        <v>4.8029999999999999</v>
      </c>
      <c r="AZ2445">
        <v>2.661</v>
      </c>
      <c r="BA2445">
        <v>7599.1880000000001</v>
      </c>
      <c r="BC2445">
        <v>370.43700000000001</v>
      </c>
      <c r="BD2445">
        <v>7.07</v>
      </c>
      <c r="BE2445">
        <v>7.8</v>
      </c>
      <c r="BF2445">
        <v>40.799999999999997</v>
      </c>
      <c r="BG2445">
        <v>78.462999999999994</v>
      </c>
      <c r="BH2445">
        <v>1</v>
      </c>
      <c r="BI2445">
        <v>71.23</v>
      </c>
      <c r="BJ2445">
        <v>0.71799999999999997</v>
      </c>
      <c r="BK2445">
        <v>115559008</v>
      </c>
    </row>
    <row r="2446" spans="1:63" hidden="1" x14ac:dyDescent="0.2">
      <c r="A2446" t="s">
        <v>80</v>
      </c>
      <c r="B2446" t="s">
        <v>68</v>
      </c>
      <c r="C2446" t="s">
        <v>81</v>
      </c>
      <c r="D2446" s="2">
        <v>45247</v>
      </c>
      <c r="E2446">
        <v>4121325</v>
      </c>
      <c r="F2446">
        <v>0</v>
      </c>
      <c r="G2446">
        <v>130.571</v>
      </c>
      <c r="H2446">
        <v>66746</v>
      </c>
      <c r="I2446">
        <v>0</v>
      </c>
      <c r="J2446">
        <v>1.429</v>
      </c>
      <c r="K2446">
        <v>35664.247000000003</v>
      </c>
      <c r="L2446">
        <v>0</v>
      </c>
      <c r="M2446">
        <v>1.1299999999999999</v>
      </c>
      <c r="N2446">
        <v>577.59199999999998</v>
      </c>
      <c r="O2446">
        <v>0</v>
      </c>
      <c r="P2446">
        <v>1.2E-2</v>
      </c>
      <c r="AW2446">
        <v>351.87299999999999</v>
      </c>
      <c r="AX2446">
        <v>25.2</v>
      </c>
      <c r="AY2446">
        <v>4.8029999999999999</v>
      </c>
      <c r="AZ2446">
        <v>2.661</v>
      </c>
      <c r="BA2446">
        <v>7599.1880000000001</v>
      </c>
      <c r="BC2446">
        <v>370.43700000000001</v>
      </c>
      <c r="BD2446">
        <v>7.07</v>
      </c>
      <c r="BE2446">
        <v>7.8</v>
      </c>
      <c r="BF2446">
        <v>40.799999999999997</v>
      </c>
      <c r="BG2446">
        <v>78.462999999999994</v>
      </c>
      <c r="BH2446">
        <v>1</v>
      </c>
      <c r="BI2446">
        <v>71.23</v>
      </c>
      <c r="BJ2446">
        <v>0.71799999999999997</v>
      </c>
      <c r="BK2446">
        <v>115559008</v>
      </c>
    </row>
    <row r="2447" spans="1:63" hidden="1" x14ac:dyDescent="0.2">
      <c r="A2447" t="s">
        <v>80</v>
      </c>
      <c r="B2447" t="s">
        <v>68</v>
      </c>
      <c r="C2447" t="s">
        <v>81</v>
      </c>
      <c r="D2447" s="2">
        <v>45248</v>
      </c>
      <c r="E2447">
        <v>4121325</v>
      </c>
      <c r="F2447">
        <v>0</v>
      </c>
      <c r="G2447">
        <v>130.571</v>
      </c>
      <c r="H2447">
        <v>66746</v>
      </c>
      <c r="I2447">
        <v>0</v>
      </c>
      <c r="J2447">
        <v>1.429</v>
      </c>
      <c r="K2447">
        <v>35664.247000000003</v>
      </c>
      <c r="L2447">
        <v>0</v>
      </c>
      <c r="M2447">
        <v>1.1299999999999999</v>
      </c>
      <c r="N2447">
        <v>577.59199999999998</v>
      </c>
      <c r="O2447">
        <v>0</v>
      </c>
      <c r="P2447">
        <v>1.2E-2</v>
      </c>
      <c r="AW2447">
        <v>351.87299999999999</v>
      </c>
      <c r="AX2447">
        <v>25.2</v>
      </c>
      <c r="AY2447">
        <v>4.8029999999999999</v>
      </c>
      <c r="AZ2447">
        <v>2.661</v>
      </c>
      <c r="BA2447">
        <v>7599.1880000000001</v>
      </c>
      <c r="BC2447">
        <v>370.43700000000001</v>
      </c>
      <c r="BD2447">
        <v>7.07</v>
      </c>
      <c r="BE2447">
        <v>7.8</v>
      </c>
      <c r="BF2447">
        <v>40.799999999999997</v>
      </c>
      <c r="BG2447">
        <v>78.462999999999994</v>
      </c>
      <c r="BH2447">
        <v>1</v>
      </c>
      <c r="BI2447">
        <v>71.23</v>
      </c>
      <c r="BJ2447">
        <v>0.71799999999999997</v>
      </c>
      <c r="BK2447">
        <v>115559008</v>
      </c>
    </row>
    <row r="2448" spans="1:63" hidden="1" x14ac:dyDescent="0.2">
      <c r="A2448" t="s">
        <v>80</v>
      </c>
      <c r="B2448" t="s">
        <v>68</v>
      </c>
      <c r="C2448" t="s">
        <v>81</v>
      </c>
      <c r="D2448" s="2">
        <v>45249</v>
      </c>
      <c r="E2448">
        <v>4121325</v>
      </c>
      <c r="F2448">
        <v>0</v>
      </c>
      <c r="G2448">
        <v>130.571</v>
      </c>
      <c r="H2448">
        <v>66746</v>
      </c>
      <c r="I2448">
        <v>0</v>
      </c>
      <c r="J2448">
        <v>1.429</v>
      </c>
      <c r="K2448">
        <v>35664.247000000003</v>
      </c>
      <c r="L2448">
        <v>0</v>
      </c>
      <c r="M2448">
        <v>1.1299999999999999</v>
      </c>
      <c r="N2448">
        <v>577.59199999999998</v>
      </c>
      <c r="O2448">
        <v>0</v>
      </c>
      <c r="P2448">
        <v>1.2E-2</v>
      </c>
      <c r="AW2448">
        <v>351.87299999999999</v>
      </c>
      <c r="AX2448">
        <v>25.2</v>
      </c>
      <c r="AY2448">
        <v>4.8029999999999999</v>
      </c>
      <c r="AZ2448">
        <v>2.661</v>
      </c>
      <c r="BA2448">
        <v>7599.1880000000001</v>
      </c>
      <c r="BC2448">
        <v>370.43700000000001</v>
      </c>
      <c r="BD2448">
        <v>7.07</v>
      </c>
      <c r="BE2448">
        <v>7.8</v>
      </c>
      <c r="BF2448">
        <v>40.799999999999997</v>
      </c>
      <c r="BG2448">
        <v>78.462999999999994</v>
      </c>
      <c r="BH2448">
        <v>1</v>
      </c>
      <c r="BI2448">
        <v>71.23</v>
      </c>
      <c r="BJ2448">
        <v>0.71799999999999997</v>
      </c>
      <c r="BK2448">
        <v>115559008</v>
      </c>
    </row>
    <row r="2449" spans="1:63" hidden="1" x14ac:dyDescent="0.2">
      <c r="A2449" t="s">
        <v>80</v>
      </c>
      <c r="B2449" t="s">
        <v>68</v>
      </c>
      <c r="C2449" t="s">
        <v>81</v>
      </c>
      <c r="D2449" s="2">
        <v>45250</v>
      </c>
      <c r="E2449">
        <v>4122658</v>
      </c>
      <c r="F2449">
        <v>1333</v>
      </c>
      <c r="G2449">
        <v>190.429</v>
      </c>
      <c r="H2449">
        <v>66746</v>
      </c>
      <c r="I2449">
        <v>0</v>
      </c>
      <c r="J2449">
        <v>0</v>
      </c>
      <c r="K2449">
        <v>35675.781999999999</v>
      </c>
      <c r="L2449">
        <v>11.535</v>
      </c>
      <c r="M2449">
        <v>1.6479999999999999</v>
      </c>
      <c r="N2449">
        <v>577.59199999999998</v>
      </c>
      <c r="O2449">
        <v>0</v>
      </c>
      <c r="P2449">
        <v>0</v>
      </c>
      <c r="AW2449">
        <v>351.87299999999999</v>
      </c>
      <c r="AX2449">
        <v>25.2</v>
      </c>
      <c r="AY2449">
        <v>4.8029999999999999</v>
      </c>
      <c r="AZ2449">
        <v>2.661</v>
      </c>
      <c r="BA2449">
        <v>7599.1880000000001</v>
      </c>
      <c r="BC2449">
        <v>370.43700000000001</v>
      </c>
      <c r="BD2449">
        <v>7.07</v>
      </c>
      <c r="BE2449">
        <v>7.8</v>
      </c>
      <c r="BF2449">
        <v>40.799999999999997</v>
      </c>
      <c r="BG2449">
        <v>78.462999999999994</v>
      </c>
      <c r="BH2449">
        <v>1</v>
      </c>
      <c r="BI2449">
        <v>71.23</v>
      </c>
      <c r="BJ2449">
        <v>0.71799999999999997</v>
      </c>
      <c r="BK2449">
        <v>115559008</v>
      </c>
    </row>
    <row r="2450" spans="1:63" hidden="1" x14ac:dyDescent="0.2">
      <c r="A2450" t="s">
        <v>80</v>
      </c>
      <c r="B2450" t="s">
        <v>68</v>
      </c>
      <c r="C2450" t="s">
        <v>81</v>
      </c>
      <c r="D2450" s="2">
        <v>45251</v>
      </c>
      <c r="E2450">
        <v>4122658</v>
      </c>
      <c r="F2450">
        <v>0</v>
      </c>
      <c r="G2450">
        <v>190.429</v>
      </c>
      <c r="H2450">
        <v>66746</v>
      </c>
      <c r="I2450">
        <v>0</v>
      </c>
      <c r="J2450">
        <v>0</v>
      </c>
      <c r="K2450">
        <v>35675.781999999999</v>
      </c>
      <c r="L2450">
        <v>0</v>
      </c>
      <c r="M2450">
        <v>1.6479999999999999</v>
      </c>
      <c r="N2450">
        <v>577.59199999999998</v>
      </c>
      <c r="O2450">
        <v>0</v>
      </c>
      <c r="P2450">
        <v>0</v>
      </c>
      <c r="AW2450">
        <v>351.87299999999999</v>
      </c>
      <c r="AX2450">
        <v>25.2</v>
      </c>
      <c r="AY2450">
        <v>4.8029999999999999</v>
      </c>
      <c r="AZ2450">
        <v>2.661</v>
      </c>
      <c r="BA2450">
        <v>7599.1880000000001</v>
      </c>
      <c r="BC2450">
        <v>370.43700000000001</v>
      </c>
      <c r="BD2450">
        <v>7.07</v>
      </c>
      <c r="BE2450">
        <v>7.8</v>
      </c>
      <c r="BF2450">
        <v>40.799999999999997</v>
      </c>
      <c r="BG2450">
        <v>78.462999999999994</v>
      </c>
      <c r="BH2450">
        <v>1</v>
      </c>
      <c r="BI2450">
        <v>71.23</v>
      </c>
      <c r="BJ2450">
        <v>0.71799999999999997</v>
      </c>
      <c r="BK2450">
        <v>115559008</v>
      </c>
    </row>
    <row r="2451" spans="1:63" hidden="1" x14ac:dyDescent="0.2">
      <c r="A2451" t="s">
        <v>80</v>
      </c>
      <c r="B2451" t="s">
        <v>68</v>
      </c>
      <c r="C2451" t="s">
        <v>81</v>
      </c>
      <c r="D2451" s="2">
        <v>45252</v>
      </c>
      <c r="E2451">
        <v>4122658</v>
      </c>
      <c r="F2451">
        <v>0</v>
      </c>
      <c r="G2451">
        <v>190.429</v>
      </c>
      <c r="H2451">
        <v>66746</v>
      </c>
      <c r="I2451">
        <v>0</v>
      </c>
      <c r="J2451">
        <v>0</v>
      </c>
      <c r="K2451">
        <v>35675.781999999999</v>
      </c>
      <c r="L2451">
        <v>0</v>
      </c>
      <c r="M2451">
        <v>1.6479999999999999</v>
      </c>
      <c r="N2451">
        <v>577.59199999999998</v>
      </c>
      <c r="O2451">
        <v>0</v>
      </c>
      <c r="P2451">
        <v>0</v>
      </c>
      <c r="AW2451">
        <v>351.87299999999999</v>
      </c>
      <c r="AX2451">
        <v>25.2</v>
      </c>
      <c r="AY2451">
        <v>4.8029999999999999</v>
      </c>
      <c r="AZ2451">
        <v>2.661</v>
      </c>
      <c r="BA2451">
        <v>7599.1880000000001</v>
      </c>
      <c r="BC2451">
        <v>370.43700000000001</v>
      </c>
      <c r="BD2451">
        <v>7.07</v>
      </c>
      <c r="BE2451">
        <v>7.8</v>
      </c>
      <c r="BF2451">
        <v>40.799999999999997</v>
      </c>
      <c r="BG2451">
        <v>78.462999999999994</v>
      </c>
      <c r="BH2451">
        <v>1</v>
      </c>
      <c r="BI2451">
        <v>71.23</v>
      </c>
      <c r="BJ2451">
        <v>0.71799999999999997</v>
      </c>
      <c r="BK2451">
        <v>115559008</v>
      </c>
    </row>
    <row r="2452" spans="1:63" hidden="1" x14ac:dyDescent="0.2">
      <c r="A2452" t="s">
        <v>80</v>
      </c>
      <c r="B2452" t="s">
        <v>68</v>
      </c>
      <c r="C2452" t="s">
        <v>81</v>
      </c>
      <c r="D2452" s="2">
        <v>45253</v>
      </c>
      <c r="E2452">
        <v>4122658</v>
      </c>
      <c r="F2452">
        <v>0</v>
      </c>
      <c r="G2452">
        <v>190.429</v>
      </c>
      <c r="H2452">
        <v>66746</v>
      </c>
      <c r="I2452">
        <v>0</v>
      </c>
      <c r="J2452">
        <v>0</v>
      </c>
      <c r="K2452">
        <v>35675.781999999999</v>
      </c>
      <c r="L2452">
        <v>0</v>
      </c>
      <c r="M2452">
        <v>1.6479999999999999</v>
      </c>
      <c r="N2452">
        <v>577.59199999999998</v>
      </c>
      <c r="O2452">
        <v>0</v>
      </c>
      <c r="P2452">
        <v>0</v>
      </c>
      <c r="AW2452">
        <v>351.87299999999999</v>
      </c>
      <c r="AX2452">
        <v>25.2</v>
      </c>
      <c r="AY2452">
        <v>4.8029999999999999</v>
      </c>
      <c r="AZ2452">
        <v>2.661</v>
      </c>
      <c r="BA2452">
        <v>7599.1880000000001</v>
      </c>
      <c r="BC2452">
        <v>370.43700000000001</v>
      </c>
      <c r="BD2452">
        <v>7.07</v>
      </c>
      <c r="BE2452">
        <v>7.8</v>
      </c>
      <c r="BF2452">
        <v>40.799999999999997</v>
      </c>
      <c r="BG2452">
        <v>78.462999999999994</v>
      </c>
      <c r="BH2452">
        <v>1</v>
      </c>
      <c r="BI2452">
        <v>71.23</v>
      </c>
      <c r="BJ2452">
        <v>0.71799999999999997</v>
      </c>
      <c r="BK2452">
        <v>115559008</v>
      </c>
    </row>
    <row r="2453" spans="1:63" hidden="1" x14ac:dyDescent="0.2">
      <c r="A2453" t="s">
        <v>80</v>
      </c>
      <c r="B2453" t="s">
        <v>68</v>
      </c>
      <c r="C2453" t="s">
        <v>81</v>
      </c>
      <c r="D2453" s="2">
        <v>45254</v>
      </c>
      <c r="E2453">
        <v>4122658</v>
      </c>
      <c r="F2453">
        <v>0</v>
      </c>
      <c r="G2453">
        <v>190.429</v>
      </c>
      <c r="H2453">
        <v>66746</v>
      </c>
      <c r="I2453">
        <v>0</v>
      </c>
      <c r="J2453">
        <v>0</v>
      </c>
      <c r="K2453">
        <v>35675.781999999999</v>
      </c>
      <c r="L2453">
        <v>0</v>
      </c>
      <c r="M2453">
        <v>1.6479999999999999</v>
      </c>
      <c r="N2453">
        <v>577.59199999999998</v>
      </c>
      <c r="O2453">
        <v>0</v>
      </c>
      <c r="P2453">
        <v>0</v>
      </c>
      <c r="AW2453">
        <v>351.87299999999999</v>
      </c>
      <c r="AX2453">
        <v>25.2</v>
      </c>
      <c r="AY2453">
        <v>4.8029999999999999</v>
      </c>
      <c r="AZ2453">
        <v>2.661</v>
      </c>
      <c r="BA2453">
        <v>7599.1880000000001</v>
      </c>
      <c r="BC2453">
        <v>370.43700000000001</v>
      </c>
      <c r="BD2453">
        <v>7.07</v>
      </c>
      <c r="BE2453">
        <v>7.8</v>
      </c>
      <c r="BF2453">
        <v>40.799999999999997</v>
      </c>
      <c r="BG2453">
        <v>78.462999999999994</v>
      </c>
      <c r="BH2453">
        <v>1</v>
      </c>
      <c r="BI2453">
        <v>71.23</v>
      </c>
      <c r="BJ2453">
        <v>0.71799999999999997</v>
      </c>
      <c r="BK2453">
        <v>115559008</v>
      </c>
    </row>
    <row r="2454" spans="1:63" hidden="1" x14ac:dyDescent="0.2">
      <c r="A2454" t="s">
        <v>80</v>
      </c>
      <c r="B2454" t="s">
        <v>68</v>
      </c>
      <c r="C2454" t="s">
        <v>81</v>
      </c>
      <c r="D2454" s="2">
        <v>45255</v>
      </c>
      <c r="E2454">
        <v>4122658</v>
      </c>
      <c r="F2454">
        <v>0</v>
      </c>
      <c r="G2454">
        <v>190.429</v>
      </c>
      <c r="H2454">
        <v>66746</v>
      </c>
      <c r="I2454">
        <v>0</v>
      </c>
      <c r="J2454">
        <v>0</v>
      </c>
      <c r="K2454">
        <v>35675.781999999999</v>
      </c>
      <c r="L2454">
        <v>0</v>
      </c>
      <c r="M2454">
        <v>1.6479999999999999</v>
      </c>
      <c r="N2454">
        <v>577.59199999999998</v>
      </c>
      <c r="O2454">
        <v>0</v>
      </c>
      <c r="P2454">
        <v>0</v>
      </c>
      <c r="AW2454">
        <v>351.87299999999999</v>
      </c>
      <c r="AX2454">
        <v>25.2</v>
      </c>
      <c r="AY2454">
        <v>4.8029999999999999</v>
      </c>
      <c r="AZ2454">
        <v>2.661</v>
      </c>
      <c r="BA2454">
        <v>7599.1880000000001</v>
      </c>
      <c r="BC2454">
        <v>370.43700000000001</v>
      </c>
      <c r="BD2454">
        <v>7.07</v>
      </c>
      <c r="BE2454">
        <v>7.8</v>
      </c>
      <c r="BF2454">
        <v>40.799999999999997</v>
      </c>
      <c r="BG2454">
        <v>78.462999999999994</v>
      </c>
      <c r="BH2454">
        <v>1</v>
      </c>
      <c r="BI2454">
        <v>71.23</v>
      </c>
      <c r="BJ2454">
        <v>0.71799999999999997</v>
      </c>
      <c r="BK2454">
        <v>115559008</v>
      </c>
    </row>
    <row r="2455" spans="1:63" hidden="1" x14ac:dyDescent="0.2">
      <c r="A2455" t="s">
        <v>80</v>
      </c>
      <c r="B2455" t="s">
        <v>68</v>
      </c>
      <c r="C2455" t="s">
        <v>81</v>
      </c>
      <c r="D2455" s="2">
        <v>45256</v>
      </c>
      <c r="E2455">
        <v>4122658</v>
      </c>
      <c r="F2455">
        <v>0</v>
      </c>
      <c r="G2455">
        <v>190.429</v>
      </c>
      <c r="H2455">
        <v>66746</v>
      </c>
      <c r="I2455">
        <v>0</v>
      </c>
      <c r="J2455">
        <v>0</v>
      </c>
      <c r="K2455">
        <v>35675.781999999999</v>
      </c>
      <c r="L2455">
        <v>0</v>
      </c>
      <c r="M2455">
        <v>1.6479999999999999</v>
      </c>
      <c r="N2455">
        <v>577.59199999999998</v>
      </c>
      <c r="O2455">
        <v>0</v>
      </c>
      <c r="P2455">
        <v>0</v>
      </c>
      <c r="AW2455">
        <v>351.87299999999999</v>
      </c>
      <c r="AX2455">
        <v>25.2</v>
      </c>
      <c r="AY2455">
        <v>4.8029999999999999</v>
      </c>
      <c r="AZ2455">
        <v>2.661</v>
      </c>
      <c r="BA2455">
        <v>7599.1880000000001</v>
      </c>
      <c r="BC2455">
        <v>370.43700000000001</v>
      </c>
      <c r="BD2455">
        <v>7.07</v>
      </c>
      <c r="BE2455">
        <v>7.8</v>
      </c>
      <c r="BF2455">
        <v>40.799999999999997</v>
      </c>
      <c r="BG2455">
        <v>78.462999999999994</v>
      </c>
      <c r="BH2455">
        <v>1</v>
      </c>
      <c r="BI2455">
        <v>71.23</v>
      </c>
      <c r="BJ2455">
        <v>0.71799999999999997</v>
      </c>
      <c r="BK2455">
        <v>115559008</v>
      </c>
    </row>
    <row r="2456" spans="1:63" hidden="1" x14ac:dyDescent="0.2">
      <c r="A2456" t="s">
        <v>80</v>
      </c>
      <c r="B2456" t="s">
        <v>68</v>
      </c>
      <c r="C2456" t="s">
        <v>81</v>
      </c>
      <c r="D2456" s="2">
        <v>45257</v>
      </c>
      <c r="E2456">
        <v>4123920</v>
      </c>
      <c r="F2456">
        <v>1262</v>
      </c>
      <c r="G2456">
        <v>180.286</v>
      </c>
      <c r="H2456">
        <v>66755</v>
      </c>
      <c r="I2456">
        <v>9</v>
      </c>
      <c r="J2456">
        <v>1.286</v>
      </c>
      <c r="K2456">
        <v>35686.703000000001</v>
      </c>
      <c r="L2456">
        <v>10.920999999999999</v>
      </c>
      <c r="M2456">
        <v>1.56</v>
      </c>
      <c r="N2456">
        <v>577.66999999999996</v>
      </c>
      <c r="O2456">
        <v>7.8E-2</v>
      </c>
      <c r="P2456">
        <v>1.0999999999999999E-2</v>
      </c>
      <c r="AW2456">
        <v>351.87299999999999</v>
      </c>
      <c r="AX2456">
        <v>25.2</v>
      </c>
      <c r="AY2456">
        <v>4.8029999999999999</v>
      </c>
      <c r="AZ2456">
        <v>2.661</v>
      </c>
      <c r="BA2456">
        <v>7599.1880000000001</v>
      </c>
      <c r="BC2456">
        <v>370.43700000000001</v>
      </c>
      <c r="BD2456">
        <v>7.07</v>
      </c>
      <c r="BE2456">
        <v>7.8</v>
      </c>
      <c r="BF2456">
        <v>40.799999999999997</v>
      </c>
      <c r="BG2456">
        <v>78.462999999999994</v>
      </c>
      <c r="BH2456">
        <v>1</v>
      </c>
      <c r="BI2456">
        <v>71.23</v>
      </c>
      <c r="BJ2456">
        <v>0.71799999999999997</v>
      </c>
      <c r="BK2456">
        <v>115559008</v>
      </c>
    </row>
    <row r="2457" spans="1:63" hidden="1" x14ac:dyDescent="0.2">
      <c r="A2457" t="s">
        <v>80</v>
      </c>
      <c r="B2457" t="s">
        <v>68</v>
      </c>
      <c r="C2457" t="s">
        <v>81</v>
      </c>
      <c r="D2457" s="2">
        <v>45258</v>
      </c>
      <c r="E2457">
        <v>4123920</v>
      </c>
      <c r="F2457">
        <v>0</v>
      </c>
      <c r="G2457">
        <v>180.286</v>
      </c>
      <c r="H2457">
        <v>66755</v>
      </c>
      <c r="I2457">
        <v>0</v>
      </c>
      <c r="J2457">
        <v>1.286</v>
      </c>
      <c r="K2457">
        <v>35686.703000000001</v>
      </c>
      <c r="L2457">
        <v>0</v>
      </c>
      <c r="M2457">
        <v>1.56</v>
      </c>
      <c r="N2457">
        <v>577.66999999999996</v>
      </c>
      <c r="O2457">
        <v>0</v>
      </c>
      <c r="P2457">
        <v>1.0999999999999999E-2</v>
      </c>
      <c r="AW2457">
        <v>351.87299999999999</v>
      </c>
      <c r="AX2457">
        <v>25.2</v>
      </c>
      <c r="AY2457">
        <v>4.8029999999999999</v>
      </c>
      <c r="AZ2457">
        <v>2.661</v>
      </c>
      <c r="BA2457">
        <v>7599.1880000000001</v>
      </c>
      <c r="BC2457">
        <v>370.43700000000001</v>
      </c>
      <c r="BD2457">
        <v>7.07</v>
      </c>
      <c r="BE2457">
        <v>7.8</v>
      </c>
      <c r="BF2457">
        <v>40.799999999999997</v>
      </c>
      <c r="BG2457">
        <v>78.462999999999994</v>
      </c>
      <c r="BH2457">
        <v>1</v>
      </c>
      <c r="BI2457">
        <v>71.23</v>
      </c>
      <c r="BJ2457">
        <v>0.71799999999999997</v>
      </c>
      <c r="BK2457">
        <v>115559008</v>
      </c>
    </row>
    <row r="2458" spans="1:63" hidden="1" x14ac:dyDescent="0.2">
      <c r="A2458" t="s">
        <v>80</v>
      </c>
      <c r="B2458" t="s">
        <v>68</v>
      </c>
      <c r="C2458" t="s">
        <v>81</v>
      </c>
      <c r="D2458" s="2">
        <v>45259</v>
      </c>
      <c r="E2458">
        <v>4123920</v>
      </c>
      <c r="F2458">
        <v>0</v>
      </c>
      <c r="G2458">
        <v>180.286</v>
      </c>
      <c r="H2458">
        <v>66755</v>
      </c>
      <c r="I2458">
        <v>0</v>
      </c>
      <c r="J2458">
        <v>1.286</v>
      </c>
      <c r="K2458">
        <v>35686.703000000001</v>
      </c>
      <c r="L2458">
        <v>0</v>
      </c>
      <c r="M2458">
        <v>1.56</v>
      </c>
      <c r="N2458">
        <v>577.66999999999996</v>
      </c>
      <c r="O2458">
        <v>0</v>
      </c>
      <c r="P2458">
        <v>1.0999999999999999E-2</v>
      </c>
      <c r="AW2458">
        <v>351.87299999999999</v>
      </c>
      <c r="AX2458">
        <v>25.2</v>
      </c>
      <c r="AY2458">
        <v>4.8029999999999999</v>
      </c>
      <c r="AZ2458">
        <v>2.661</v>
      </c>
      <c r="BA2458">
        <v>7599.1880000000001</v>
      </c>
      <c r="BC2458">
        <v>370.43700000000001</v>
      </c>
      <c r="BD2458">
        <v>7.07</v>
      </c>
      <c r="BE2458">
        <v>7.8</v>
      </c>
      <c r="BF2458">
        <v>40.799999999999997</v>
      </c>
      <c r="BG2458">
        <v>78.462999999999994</v>
      </c>
      <c r="BH2458">
        <v>1</v>
      </c>
      <c r="BI2458">
        <v>71.23</v>
      </c>
      <c r="BJ2458">
        <v>0.71799999999999997</v>
      </c>
      <c r="BK2458">
        <v>115559008</v>
      </c>
    </row>
    <row r="2459" spans="1:63" hidden="1" x14ac:dyDescent="0.2">
      <c r="A2459" t="s">
        <v>80</v>
      </c>
      <c r="B2459" t="s">
        <v>68</v>
      </c>
      <c r="C2459" t="s">
        <v>81</v>
      </c>
      <c r="D2459" s="2">
        <v>45260</v>
      </c>
      <c r="E2459">
        <v>4123920</v>
      </c>
      <c r="F2459">
        <v>0</v>
      </c>
      <c r="G2459">
        <v>180.286</v>
      </c>
      <c r="H2459">
        <v>66755</v>
      </c>
      <c r="I2459">
        <v>0</v>
      </c>
      <c r="J2459">
        <v>1.286</v>
      </c>
      <c r="K2459">
        <v>35686.703000000001</v>
      </c>
      <c r="L2459">
        <v>0</v>
      </c>
      <c r="M2459">
        <v>1.56</v>
      </c>
      <c r="N2459">
        <v>577.66999999999996</v>
      </c>
      <c r="O2459">
        <v>0</v>
      </c>
      <c r="P2459">
        <v>1.0999999999999999E-2</v>
      </c>
      <c r="AW2459">
        <v>351.87299999999999</v>
      </c>
      <c r="AX2459">
        <v>25.2</v>
      </c>
      <c r="AY2459">
        <v>4.8029999999999999</v>
      </c>
      <c r="AZ2459">
        <v>2.661</v>
      </c>
      <c r="BA2459">
        <v>7599.1880000000001</v>
      </c>
      <c r="BC2459">
        <v>370.43700000000001</v>
      </c>
      <c r="BD2459">
        <v>7.07</v>
      </c>
      <c r="BE2459">
        <v>7.8</v>
      </c>
      <c r="BF2459">
        <v>40.799999999999997</v>
      </c>
      <c r="BG2459">
        <v>78.462999999999994</v>
      </c>
      <c r="BH2459">
        <v>1</v>
      </c>
      <c r="BI2459">
        <v>71.23</v>
      </c>
      <c r="BJ2459">
        <v>0.71799999999999997</v>
      </c>
      <c r="BK2459">
        <v>115559008</v>
      </c>
    </row>
    <row r="2460" spans="1:63" hidden="1" x14ac:dyDescent="0.2">
      <c r="A2460" t="s">
        <v>80</v>
      </c>
      <c r="B2460" t="s">
        <v>68</v>
      </c>
      <c r="C2460" t="s">
        <v>81</v>
      </c>
      <c r="D2460" s="2">
        <v>45261</v>
      </c>
      <c r="E2460">
        <v>4123920</v>
      </c>
      <c r="F2460">
        <v>0</v>
      </c>
      <c r="G2460">
        <v>180.286</v>
      </c>
      <c r="H2460">
        <v>66755</v>
      </c>
      <c r="I2460">
        <v>0</v>
      </c>
      <c r="J2460">
        <v>1.286</v>
      </c>
      <c r="K2460">
        <v>35686.703000000001</v>
      </c>
      <c r="L2460">
        <v>0</v>
      </c>
      <c r="M2460">
        <v>1.56</v>
      </c>
      <c r="N2460">
        <v>577.66999999999996</v>
      </c>
      <c r="O2460">
        <v>0</v>
      </c>
      <c r="P2460">
        <v>1.0999999999999999E-2</v>
      </c>
      <c r="AW2460">
        <v>351.87299999999999</v>
      </c>
      <c r="AX2460">
        <v>25.2</v>
      </c>
      <c r="AY2460">
        <v>4.8029999999999999</v>
      </c>
      <c r="AZ2460">
        <v>2.661</v>
      </c>
      <c r="BA2460">
        <v>7599.1880000000001</v>
      </c>
      <c r="BC2460">
        <v>370.43700000000001</v>
      </c>
      <c r="BD2460">
        <v>7.07</v>
      </c>
      <c r="BE2460">
        <v>7.8</v>
      </c>
      <c r="BF2460">
        <v>40.799999999999997</v>
      </c>
      <c r="BG2460">
        <v>78.462999999999994</v>
      </c>
      <c r="BH2460">
        <v>1</v>
      </c>
      <c r="BI2460">
        <v>71.23</v>
      </c>
      <c r="BJ2460">
        <v>0.71799999999999997</v>
      </c>
      <c r="BK2460">
        <v>115559008</v>
      </c>
    </row>
    <row r="2461" spans="1:63" hidden="1" x14ac:dyDescent="0.2">
      <c r="A2461" t="s">
        <v>80</v>
      </c>
      <c r="B2461" t="s">
        <v>68</v>
      </c>
      <c r="C2461" t="s">
        <v>81</v>
      </c>
      <c r="D2461" s="2">
        <v>45262</v>
      </c>
      <c r="E2461">
        <v>4123920</v>
      </c>
      <c r="F2461">
        <v>0</v>
      </c>
      <c r="G2461">
        <v>180.286</v>
      </c>
      <c r="H2461">
        <v>66755</v>
      </c>
      <c r="I2461">
        <v>0</v>
      </c>
      <c r="J2461">
        <v>1.286</v>
      </c>
      <c r="K2461">
        <v>35686.703000000001</v>
      </c>
      <c r="L2461">
        <v>0</v>
      </c>
      <c r="M2461">
        <v>1.56</v>
      </c>
      <c r="N2461">
        <v>577.66999999999996</v>
      </c>
      <c r="O2461">
        <v>0</v>
      </c>
      <c r="P2461">
        <v>1.0999999999999999E-2</v>
      </c>
      <c r="AW2461">
        <v>351.87299999999999</v>
      </c>
      <c r="AX2461">
        <v>25.2</v>
      </c>
      <c r="AY2461">
        <v>4.8029999999999999</v>
      </c>
      <c r="AZ2461">
        <v>2.661</v>
      </c>
      <c r="BA2461">
        <v>7599.1880000000001</v>
      </c>
      <c r="BC2461">
        <v>370.43700000000001</v>
      </c>
      <c r="BD2461">
        <v>7.07</v>
      </c>
      <c r="BE2461">
        <v>7.8</v>
      </c>
      <c r="BF2461">
        <v>40.799999999999997</v>
      </c>
      <c r="BG2461">
        <v>78.462999999999994</v>
      </c>
      <c r="BH2461">
        <v>1</v>
      </c>
      <c r="BI2461">
        <v>71.23</v>
      </c>
      <c r="BJ2461">
        <v>0.71799999999999997</v>
      </c>
      <c r="BK2461">
        <v>115559008</v>
      </c>
    </row>
    <row r="2462" spans="1:63" hidden="1" x14ac:dyDescent="0.2">
      <c r="A2462" t="s">
        <v>80</v>
      </c>
      <c r="B2462" t="s">
        <v>68</v>
      </c>
      <c r="C2462" t="s">
        <v>81</v>
      </c>
      <c r="D2462" s="2">
        <v>45263</v>
      </c>
      <c r="E2462">
        <v>4123920</v>
      </c>
      <c r="F2462">
        <v>0</v>
      </c>
      <c r="G2462">
        <v>180.286</v>
      </c>
      <c r="H2462">
        <v>66755</v>
      </c>
      <c r="I2462">
        <v>0</v>
      </c>
      <c r="J2462">
        <v>1.286</v>
      </c>
      <c r="K2462">
        <v>35686.703000000001</v>
      </c>
      <c r="L2462">
        <v>0</v>
      </c>
      <c r="M2462">
        <v>1.56</v>
      </c>
      <c r="N2462">
        <v>577.66999999999996</v>
      </c>
      <c r="O2462">
        <v>0</v>
      </c>
      <c r="P2462">
        <v>1.0999999999999999E-2</v>
      </c>
      <c r="AW2462">
        <v>351.87299999999999</v>
      </c>
      <c r="AX2462">
        <v>25.2</v>
      </c>
      <c r="AY2462">
        <v>4.8029999999999999</v>
      </c>
      <c r="AZ2462">
        <v>2.661</v>
      </c>
      <c r="BA2462">
        <v>7599.1880000000001</v>
      </c>
      <c r="BC2462">
        <v>370.43700000000001</v>
      </c>
      <c r="BD2462">
        <v>7.07</v>
      </c>
      <c r="BE2462">
        <v>7.8</v>
      </c>
      <c r="BF2462">
        <v>40.799999999999997</v>
      </c>
      <c r="BG2462">
        <v>78.462999999999994</v>
      </c>
      <c r="BH2462">
        <v>1</v>
      </c>
      <c r="BI2462">
        <v>71.23</v>
      </c>
      <c r="BJ2462">
        <v>0.71799999999999997</v>
      </c>
      <c r="BK2462">
        <v>115559008</v>
      </c>
    </row>
    <row r="2463" spans="1:63" hidden="1" x14ac:dyDescent="0.2">
      <c r="A2463" t="s">
        <v>80</v>
      </c>
      <c r="B2463" t="s">
        <v>68</v>
      </c>
      <c r="C2463" t="s">
        <v>81</v>
      </c>
      <c r="D2463" s="2">
        <v>45264</v>
      </c>
      <c r="E2463">
        <v>4125083</v>
      </c>
      <c r="F2463">
        <v>1163</v>
      </c>
      <c r="G2463">
        <v>166.143</v>
      </c>
      <c r="H2463">
        <v>66766</v>
      </c>
      <c r="I2463">
        <v>11</v>
      </c>
      <c r="J2463">
        <v>1.571</v>
      </c>
      <c r="K2463">
        <v>35696.767</v>
      </c>
      <c r="L2463">
        <v>10.064</v>
      </c>
      <c r="M2463">
        <v>1.4379999999999999</v>
      </c>
      <c r="N2463">
        <v>577.76499999999999</v>
      </c>
      <c r="O2463">
        <v>9.5000000000000001E-2</v>
      </c>
      <c r="P2463">
        <v>1.4E-2</v>
      </c>
      <c r="AW2463">
        <v>351.87299999999999</v>
      </c>
      <c r="AX2463">
        <v>25.2</v>
      </c>
      <c r="AY2463">
        <v>4.8029999999999999</v>
      </c>
      <c r="AZ2463">
        <v>2.661</v>
      </c>
      <c r="BA2463">
        <v>7599.1880000000001</v>
      </c>
      <c r="BC2463">
        <v>370.43700000000001</v>
      </c>
      <c r="BD2463">
        <v>7.07</v>
      </c>
      <c r="BE2463">
        <v>7.8</v>
      </c>
      <c r="BF2463">
        <v>40.799999999999997</v>
      </c>
      <c r="BG2463">
        <v>78.462999999999994</v>
      </c>
      <c r="BH2463">
        <v>1</v>
      </c>
      <c r="BI2463">
        <v>71.23</v>
      </c>
      <c r="BJ2463">
        <v>0.71799999999999997</v>
      </c>
      <c r="BK2463">
        <v>115559008</v>
      </c>
    </row>
    <row r="2464" spans="1:63" hidden="1" x14ac:dyDescent="0.2">
      <c r="A2464" t="s">
        <v>80</v>
      </c>
      <c r="B2464" t="s">
        <v>68</v>
      </c>
      <c r="C2464" t="s">
        <v>81</v>
      </c>
      <c r="D2464" s="2">
        <v>45265</v>
      </c>
      <c r="E2464">
        <v>4125083</v>
      </c>
      <c r="F2464">
        <v>0</v>
      </c>
      <c r="G2464">
        <v>166.143</v>
      </c>
      <c r="H2464">
        <v>66766</v>
      </c>
      <c r="I2464">
        <v>0</v>
      </c>
      <c r="J2464">
        <v>1.571</v>
      </c>
      <c r="K2464">
        <v>35696.767</v>
      </c>
      <c r="L2464">
        <v>0</v>
      </c>
      <c r="M2464">
        <v>1.4379999999999999</v>
      </c>
      <c r="N2464">
        <v>577.76499999999999</v>
      </c>
      <c r="O2464">
        <v>0</v>
      </c>
      <c r="P2464">
        <v>1.4E-2</v>
      </c>
      <c r="AW2464">
        <v>351.87299999999999</v>
      </c>
      <c r="AX2464">
        <v>25.2</v>
      </c>
      <c r="AY2464">
        <v>4.8029999999999999</v>
      </c>
      <c r="AZ2464">
        <v>2.661</v>
      </c>
      <c r="BA2464">
        <v>7599.1880000000001</v>
      </c>
      <c r="BC2464">
        <v>370.43700000000001</v>
      </c>
      <c r="BD2464">
        <v>7.07</v>
      </c>
      <c r="BE2464">
        <v>7.8</v>
      </c>
      <c r="BF2464">
        <v>40.799999999999997</v>
      </c>
      <c r="BG2464">
        <v>78.462999999999994</v>
      </c>
      <c r="BH2464">
        <v>1</v>
      </c>
      <c r="BI2464">
        <v>71.23</v>
      </c>
      <c r="BJ2464">
        <v>0.71799999999999997</v>
      </c>
      <c r="BK2464">
        <v>115559008</v>
      </c>
    </row>
    <row r="2465" spans="1:63" hidden="1" x14ac:dyDescent="0.2">
      <c r="A2465" t="s">
        <v>80</v>
      </c>
      <c r="B2465" t="s">
        <v>68</v>
      </c>
      <c r="C2465" t="s">
        <v>81</v>
      </c>
      <c r="D2465" s="2">
        <v>45266</v>
      </c>
      <c r="E2465">
        <v>4125083</v>
      </c>
      <c r="F2465">
        <v>0</v>
      </c>
      <c r="G2465">
        <v>166.143</v>
      </c>
      <c r="H2465">
        <v>66766</v>
      </c>
      <c r="I2465">
        <v>0</v>
      </c>
      <c r="J2465">
        <v>1.571</v>
      </c>
      <c r="K2465">
        <v>35696.767</v>
      </c>
      <c r="L2465">
        <v>0</v>
      </c>
      <c r="M2465">
        <v>1.4379999999999999</v>
      </c>
      <c r="N2465">
        <v>577.76499999999999</v>
      </c>
      <c r="O2465">
        <v>0</v>
      </c>
      <c r="P2465">
        <v>1.4E-2</v>
      </c>
      <c r="AW2465">
        <v>351.87299999999999</v>
      </c>
      <c r="AX2465">
        <v>25.2</v>
      </c>
      <c r="AY2465">
        <v>4.8029999999999999</v>
      </c>
      <c r="AZ2465">
        <v>2.661</v>
      </c>
      <c r="BA2465">
        <v>7599.1880000000001</v>
      </c>
      <c r="BC2465">
        <v>370.43700000000001</v>
      </c>
      <c r="BD2465">
        <v>7.07</v>
      </c>
      <c r="BE2465">
        <v>7.8</v>
      </c>
      <c r="BF2465">
        <v>40.799999999999997</v>
      </c>
      <c r="BG2465">
        <v>78.462999999999994</v>
      </c>
      <c r="BH2465">
        <v>1</v>
      </c>
      <c r="BI2465">
        <v>71.23</v>
      </c>
      <c r="BJ2465">
        <v>0.71799999999999997</v>
      </c>
      <c r="BK2465">
        <v>115559008</v>
      </c>
    </row>
    <row r="2466" spans="1:63" hidden="1" x14ac:dyDescent="0.2">
      <c r="A2466" t="s">
        <v>80</v>
      </c>
      <c r="B2466" t="s">
        <v>68</v>
      </c>
      <c r="C2466" t="s">
        <v>81</v>
      </c>
      <c r="D2466" s="2">
        <v>45267</v>
      </c>
      <c r="E2466">
        <v>4125083</v>
      </c>
      <c r="F2466">
        <v>0</v>
      </c>
      <c r="G2466">
        <v>166.143</v>
      </c>
      <c r="H2466">
        <v>66766</v>
      </c>
      <c r="I2466">
        <v>0</v>
      </c>
      <c r="J2466">
        <v>1.571</v>
      </c>
      <c r="K2466">
        <v>35696.767</v>
      </c>
      <c r="L2466">
        <v>0</v>
      </c>
      <c r="M2466">
        <v>1.4379999999999999</v>
      </c>
      <c r="N2466">
        <v>577.76499999999999</v>
      </c>
      <c r="O2466">
        <v>0</v>
      </c>
      <c r="P2466">
        <v>1.4E-2</v>
      </c>
      <c r="AW2466">
        <v>351.87299999999999</v>
      </c>
      <c r="AX2466">
        <v>25.2</v>
      </c>
      <c r="AY2466">
        <v>4.8029999999999999</v>
      </c>
      <c r="AZ2466">
        <v>2.661</v>
      </c>
      <c r="BA2466">
        <v>7599.1880000000001</v>
      </c>
      <c r="BC2466">
        <v>370.43700000000001</v>
      </c>
      <c r="BD2466">
        <v>7.07</v>
      </c>
      <c r="BE2466">
        <v>7.8</v>
      </c>
      <c r="BF2466">
        <v>40.799999999999997</v>
      </c>
      <c r="BG2466">
        <v>78.462999999999994</v>
      </c>
      <c r="BH2466">
        <v>1</v>
      </c>
      <c r="BI2466">
        <v>71.23</v>
      </c>
      <c r="BJ2466">
        <v>0.71799999999999997</v>
      </c>
      <c r="BK2466">
        <v>115559008</v>
      </c>
    </row>
    <row r="2467" spans="1:63" hidden="1" x14ac:dyDescent="0.2">
      <c r="A2467" t="s">
        <v>80</v>
      </c>
      <c r="B2467" t="s">
        <v>68</v>
      </c>
      <c r="C2467" t="s">
        <v>81</v>
      </c>
      <c r="D2467" s="2">
        <v>45268</v>
      </c>
      <c r="E2467">
        <v>4125083</v>
      </c>
      <c r="F2467">
        <v>0</v>
      </c>
      <c r="G2467">
        <v>166.143</v>
      </c>
      <c r="H2467">
        <v>66766</v>
      </c>
      <c r="I2467">
        <v>0</v>
      </c>
      <c r="J2467">
        <v>1.571</v>
      </c>
      <c r="K2467">
        <v>35696.767</v>
      </c>
      <c r="L2467">
        <v>0</v>
      </c>
      <c r="M2467">
        <v>1.4379999999999999</v>
      </c>
      <c r="N2467">
        <v>577.76499999999999</v>
      </c>
      <c r="O2467">
        <v>0</v>
      </c>
      <c r="P2467">
        <v>1.4E-2</v>
      </c>
      <c r="AW2467">
        <v>351.87299999999999</v>
      </c>
      <c r="AX2467">
        <v>25.2</v>
      </c>
      <c r="AY2467">
        <v>4.8029999999999999</v>
      </c>
      <c r="AZ2467">
        <v>2.661</v>
      </c>
      <c r="BA2467">
        <v>7599.1880000000001</v>
      </c>
      <c r="BC2467">
        <v>370.43700000000001</v>
      </c>
      <c r="BD2467">
        <v>7.07</v>
      </c>
      <c r="BE2467">
        <v>7.8</v>
      </c>
      <c r="BF2467">
        <v>40.799999999999997</v>
      </c>
      <c r="BG2467">
        <v>78.462999999999994</v>
      </c>
      <c r="BH2467">
        <v>1</v>
      </c>
      <c r="BI2467">
        <v>71.23</v>
      </c>
      <c r="BJ2467">
        <v>0.71799999999999997</v>
      </c>
      <c r="BK2467">
        <v>115559008</v>
      </c>
    </row>
    <row r="2468" spans="1:63" hidden="1" x14ac:dyDescent="0.2">
      <c r="A2468" t="s">
        <v>80</v>
      </c>
      <c r="B2468" t="s">
        <v>68</v>
      </c>
      <c r="C2468" t="s">
        <v>81</v>
      </c>
      <c r="D2468" s="2">
        <v>45269</v>
      </c>
      <c r="E2468">
        <v>4125083</v>
      </c>
      <c r="F2468">
        <v>0</v>
      </c>
      <c r="G2468">
        <v>166.143</v>
      </c>
      <c r="H2468">
        <v>66766</v>
      </c>
      <c r="I2468">
        <v>0</v>
      </c>
      <c r="J2468">
        <v>1.571</v>
      </c>
      <c r="K2468">
        <v>35696.767</v>
      </c>
      <c r="L2468">
        <v>0</v>
      </c>
      <c r="M2468">
        <v>1.4379999999999999</v>
      </c>
      <c r="N2468">
        <v>577.76499999999999</v>
      </c>
      <c r="O2468">
        <v>0</v>
      </c>
      <c r="P2468">
        <v>1.4E-2</v>
      </c>
      <c r="AW2468">
        <v>351.87299999999999</v>
      </c>
      <c r="AX2468">
        <v>25.2</v>
      </c>
      <c r="AY2468">
        <v>4.8029999999999999</v>
      </c>
      <c r="AZ2468">
        <v>2.661</v>
      </c>
      <c r="BA2468">
        <v>7599.1880000000001</v>
      </c>
      <c r="BC2468">
        <v>370.43700000000001</v>
      </c>
      <c r="BD2468">
        <v>7.07</v>
      </c>
      <c r="BE2468">
        <v>7.8</v>
      </c>
      <c r="BF2468">
        <v>40.799999999999997</v>
      </c>
      <c r="BG2468">
        <v>78.462999999999994</v>
      </c>
      <c r="BH2468">
        <v>1</v>
      </c>
      <c r="BI2468">
        <v>71.23</v>
      </c>
      <c r="BJ2468">
        <v>0.71799999999999997</v>
      </c>
      <c r="BK2468">
        <v>115559008</v>
      </c>
    </row>
    <row r="2469" spans="1:63" hidden="1" x14ac:dyDescent="0.2">
      <c r="A2469" t="s">
        <v>80</v>
      </c>
      <c r="B2469" t="s">
        <v>68</v>
      </c>
      <c r="C2469" t="s">
        <v>81</v>
      </c>
      <c r="D2469" s="2">
        <v>45270</v>
      </c>
      <c r="E2469">
        <v>4125083</v>
      </c>
      <c r="F2469">
        <v>0</v>
      </c>
      <c r="G2469">
        <v>166.143</v>
      </c>
      <c r="H2469">
        <v>66766</v>
      </c>
      <c r="I2469">
        <v>0</v>
      </c>
      <c r="J2469">
        <v>1.571</v>
      </c>
      <c r="K2469">
        <v>35696.767</v>
      </c>
      <c r="L2469">
        <v>0</v>
      </c>
      <c r="M2469">
        <v>1.4379999999999999</v>
      </c>
      <c r="N2469">
        <v>577.76499999999999</v>
      </c>
      <c r="O2469">
        <v>0</v>
      </c>
      <c r="P2469">
        <v>1.4E-2</v>
      </c>
      <c r="AW2469">
        <v>351.87299999999999</v>
      </c>
      <c r="AX2469">
        <v>25.2</v>
      </c>
      <c r="AY2469">
        <v>4.8029999999999999</v>
      </c>
      <c r="AZ2469">
        <v>2.661</v>
      </c>
      <c r="BA2469">
        <v>7599.1880000000001</v>
      </c>
      <c r="BC2469">
        <v>370.43700000000001</v>
      </c>
      <c r="BD2469">
        <v>7.07</v>
      </c>
      <c r="BE2469">
        <v>7.8</v>
      </c>
      <c r="BF2469">
        <v>40.799999999999997</v>
      </c>
      <c r="BG2469">
        <v>78.462999999999994</v>
      </c>
      <c r="BH2469">
        <v>1</v>
      </c>
      <c r="BI2469">
        <v>71.23</v>
      </c>
      <c r="BJ2469">
        <v>0.71799999999999997</v>
      </c>
      <c r="BK2469">
        <v>115559008</v>
      </c>
    </row>
    <row r="2470" spans="1:63" hidden="1" x14ac:dyDescent="0.2">
      <c r="A2470" t="s">
        <v>80</v>
      </c>
      <c r="B2470" t="s">
        <v>68</v>
      </c>
      <c r="C2470" t="s">
        <v>81</v>
      </c>
      <c r="D2470" s="2">
        <v>45271</v>
      </c>
      <c r="E2470">
        <v>4126460</v>
      </c>
      <c r="F2470">
        <v>1377</v>
      </c>
      <c r="G2470">
        <v>196.714</v>
      </c>
      <c r="H2470">
        <v>66779</v>
      </c>
      <c r="I2470">
        <v>13</v>
      </c>
      <c r="J2470">
        <v>1.857</v>
      </c>
      <c r="K2470">
        <v>35708.682999999997</v>
      </c>
      <c r="L2470">
        <v>11.916</v>
      </c>
      <c r="M2470">
        <v>1.702</v>
      </c>
      <c r="N2470">
        <v>577.87800000000004</v>
      </c>
      <c r="O2470">
        <v>0.112</v>
      </c>
      <c r="P2470">
        <v>1.6E-2</v>
      </c>
      <c r="AW2470">
        <v>351.87299999999999</v>
      </c>
      <c r="AX2470">
        <v>25.2</v>
      </c>
      <c r="AY2470">
        <v>4.8029999999999999</v>
      </c>
      <c r="AZ2470">
        <v>2.661</v>
      </c>
      <c r="BA2470">
        <v>7599.1880000000001</v>
      </c>
      <c r="BC2470">
        <v>370.43700000000001</v>
      </c>
      <c r="BD2470">
        <v>7.07</v>
      </c>
      <c r="BE2470">
        <v>7.8</v>
      </c>
      <c r="BF2470">
        <v>40.799999999999997</v>
      </c>
      <c r="BG2470">
        <v>78.462999999999994</v>
      </c>
      <c r="BH2470">
        <v>1</v>
      </c>
      <c r="BI2470">
        <v>71.23</v>
      </c>
      <c r="BJ2470">
        <v>0.71799999999999997</v>
      </c>
      <c r="BK2470">
        <v>115559008</v>
      </c>
    </row>
    <row r="2471" spans="1:63" hidden="1" x14ac:dyDescent="0.2">
      <c r="A2471" t="s">
        <v>80</v>
      </c>
      <c r="B2471" t="s">
        <v>68</v>
      </c>
      <c r="C2471" t="s">
        <v>81</v>
      </c>
      <c r="D2471" s="2">
        <v>45272</v>
      </c>
      <c r="E2471">
        <v>4126460</v>
      </c>
      <c r="F2471">
        <v>0</v>
      </c>
      <c r="G2471">
        <v>196.714</v>
      </c>
      <c r="H2471">
        <v>66779</v>
      </c>
      <c r="I2471">
        <v>0</v>
      </c>
      <c r="J2471">
        <v>1.857</v>
      </c>
      <c r="K2471">
        <v>35708.682999999997</v>
      </c>
      <c r="L2471">
        <v>0</v>
      </c>
      <c r="M2471">
        <v>1.702</v>
      </c>
      <c r="N2471">
        <v>577.87800000000004</v>
      </c>
      <c r="O2471">
        <v>0</v>
      </c>
      <c r="P2471">
        <v>1.6E-2</v>
      </c>
      <c r="AW2471">
        <v>351.87299999999999</v>
      </c>
      <c r="AX2471">
        <v>25.2</v>
      </c>
      <c r="AY2471">
        <v>4.8029999999999999</v>
      </c>
      <c r="AZ2471">
        <v>2.661</v>
      </c>
      <c r="BA2471">
        <v>7599.1880000000001</v>
      </c>
      <c r="BC2471">
        <v>370.43700000000001</v>
      </c>
      <c r="BD2471">
        <v>7.07</v>
      </c>
      <c r="BE2471">
        <v>7.8</v>
      </c>
      <c r="BF2471">
        <v>40.799999999999997</v>
      </c>
      <c r="BG2471">
        <v>78.462999999999994</v>
      </c>
      <c r="BH2471">
        <v>1</v>
      </c>
      <c r="BI2471">
        <v>71.23</v>
      </c>
      <c r="BJ2471">
        <v>0.71799999999999997</v>
      </c>
      <c r="BK2471">
        <v>115559008</v>
      </c>
    </row>
    <row r="2472" spans="1:63" hidden="1" x14ac:dyDescent="0.2">
      <c r="A2472" t="s">
        <v>80</v>
      </c>
      <c r="B2472" t="s">
        <v>68</v>
      </c>
      <c r="C2472" t="s">
        <v>81</v>
      </c>
      <c r="D2472" s="2">
        <v>45273</v>
      </c>
      <c r="E2472">
        <v>4126460</v>
      </c>
      <c r="F2472">
        <v>0</v>
      </c>
      <c r="G2472">
        <v>196.714</v>
      </c>
      <c r="H2472">
        <v>66779</v>
      </c>
      <c r="I2472">
        <v>0</v>
      </c>
      <c r="J2472">
        <v>1.857</v>
      </c>
      <c r="K2472">
        <v>35708.682999999997</v>
      </c>
      <c r="L2472">
        <v>0</v>
      </c>
      <c r="M2472">
        <v>1.702</v>
      </c>
      <c r="N2472">
        <v>577.87800000000004</v>
      </c>
      <c r="O2472">
        <v>0</v>
      </c>
      <c r="P2472">
        <v>1.6E-2</v>
      </c>
      <c r="AW2472">
        <v>351.87299999999999</v>
      </c>
      <c r="AX2472">
        <v>25.2</v>
      </c>
      <c r="AY2472">
        <v>4.8029999999999999</v>
      </c>
      <c r="AZ2472">
        <v>2.661</v>
      </c>
      <c r="BA2472">
        <v>7599.1880000000001</v>
      </c>
      <c r="BC2472">
        <v>370.43700000000001</v>
      </c>
      <c r="BD2472">
        <v>7.07</v>
      </c>
      <c r="BE2472">
        <v>7.8</v>
      </c>
      <c r="BF2472">
        <v>40.799999999999997</v>
      </c>
      <c r="BG2472">
        <v>78.462999999999994</v>
      </c>
      <c r="BH2472">
        <v>1</v>
      </c>
      <c r="BI2472">
        <v>71.23</v>
      </c>
      <c r="BJ2472">
        <v>0.71799999999999997</v>
      </c>
      <c r="BK2472">
        <v>115559008</v>
      </c>
    </row>
    <row r="2473" spans="1:63" hidden="1" x14ac:dyDescent="0.2">
      <c r="A2473" t="s">
        <v>80</v>
      </c>
      <c r="B2473" t="s">
        <v>68</v>
      </c>
      <c r="C2473" t="s">
        <v>81</v>
      </c>
      <c r="D2473" s="2">
        <v>45274</v>
      </c>
      <c r="E2473">
        <v>4126460</v>
      </c>
      <c r="F2473">
        <v>0</v>
      </c>
      <c r="G2473">
        <v>196.714</v>
      </c>
      <c r="H2473">
        <v>66779</v>
      </c>
      <c r="I2473">
        <v>0</v>
      </c>
      <c r="J2473">
        <v>1.857</v>
      </c>
      <c r="K2473">
        <v>35708.682999999997</v>
      </c>
      <c r="L2473">
        <v>0</v>
      </c>
      <c r="M2473">
        <v>1.702</v>
      </c>
      <c r="N2473">
        <v>577.87800000000004</v>
      </c>
      <c r="O2473">
        <v>0</v>
      </c>
      <c r="P2473">
        <v>1.6E-2</v>
      </c>
      <c r="AW2473">
        <v>351.87299999999999</v>
      </c>
      <c r="AX2473">
        <v>25.2</v>
      </c>
      <c r="AY2473">
        <v>4.8029999999999999</v>
      </c>
      <c r="AZ2473">
        <v>2.661</v>
      </c>
      <c r="BA2473">
        <v>7599.1880000000001</v>
      </c>
      <c r="BC2473">
        <v>370.43700000000001</v>
      </c>
      <c r="BD2473">
        <v>7.07</v>
      </c>
      <c r="BE2473">
        <v>7.8</v>
      </c>
      <c r="BF2473">
        <v>40.799999999999997</v>
      </c>
      <c r="BG2473">
        <v>78.462999999999994</v>
      </c>
      <c r="BH2473">
        <v>1</v>
      </c>
      <c r="BI2473">
        <v>71.23</v>
      </c>
      <c r="BJ2473">
        <v>0.71799999999999997</v>
      </c>
      <c r="BK2473">
        <v>115559008</v>
      </c>
    </row>
    <row r="2474" spans="1:63" hidden="1" x14ac:dyDescent="0.2">
      <c r="A2474" t="s">
        <v>80</v>
      </c>
      <c r="B2474" t="s">
        <v>68</v>
      </c>
      <c r="C2474" t="s">
        <v>81</v>
      </c>
      <c r="D2474" s="2">
        <v>45275</v>
      </c>
      <c r="E2474">
        <v>4126460</v>
      </c>
      <c r="F2474">
        <v>0</v>
      </c>
      <c r="G2474">
        <v>196.714</v>
      </c>
      <c r="H2474">
        <v>66779</v>
      </c>
      <c r="I2474">
        <v>0</v>
      </c>
      <c r="J2474">
        <v>1.857</v>
      </c>
      <c r="K2474">
        <v>35708.682999999997</v>
      </c>
      <c r="L2474">
        <v>0</v>
      </c>
      <c r="M2474">
        <v>1.702</v>
      </c>
      <c r="N2474">
        <v>577.87800000000004</v>
      </c>
      <c r="O2474">
        <v>0</v>
      </c>
      <c r="P2474">
        <v>1.6E-2</v>
      </c>
      <c r="AW2474">
        <v>351.87299999999999</v>
      </c>
      <c r="AX2474">
        <v>25.2</v>
      </c>
      <c r="AY2474">
        <v>4.8029999999999999</v>
      </c>
      <c r="AZ2474">
        <v>2.661</v>
      </c>
      <c r="BA2474">
        <v>7599.1880000000001</v>
      </c>
      <c r="BC2474">
        <v>370.43700000000001</v>
      </c>
      <c r="BD2474">
        <v>7.07</v>
      </c>
      <c r="BE2474">
        <v>7.8</v>
      </c>
      <c r="BF2474">
        <v>40.799999999999997</v>
      </c>
      <c r="BG2474">
        <v>78.462999999999994</v>
      </c>
      <c r="BH2474">
        <v>1</v>
      </c>
      <c r="BI2474">
        <v>71.23</v>
      </c>
      <c r="BJ2474">
        <v>0.71799999999999997</v>
      </c>
      <c r="BK2474">
        <v>115559008</v>
      </c>
    </row>
    <row r="2475" spans="1:63" hidden="1" x14ac:dyDescent="0.2">
      <c r="A2475" t="s">
        <v>80</v>
      </c>
      <c r="B2475" t="s">
        <v>68</v>
      </c>
      <c r="C2475" t="s">
        <v>81</v>
      </c>
      <c r="D2475" s="2">
        <v>45276</v>
      </c>
      <c r="E2475">
        <v>4126460</v>
      </c>
      <c r="F2475">
        <v>0</v>
      </c>
      <c r="G2475">
        <v>196.714</v>
      </c>
      <c r="H2475">
        <v>66779</v>
      </c>
      <c r="I2475">
        <v>0</v>
      </c>
      <c r="J2475">
        <v>1.857</v>
      </c>
      <c r="K2475">
        <v>35708.682999999997</v>
      </c>
      <c r="L2475">
        <v>0</v>
      </c>
      <c r="M2475">
        <v>1.702</v>
      </c>
      <c r="N2475">
        <v>577.87800000000004</v>
      </c>
      <c r="O2475">
        <v>0</v>
      </c>
      <c r="P2475">
        <v>1.6E-2</v>
      </c>
      <c r="AW2475">
        <v>351.87299999999999</v>
      </c>
      <c r="AX2475">
        <v>25.2</v>
      </c>
      <c r="AY2475">
        <v>4.8029999999999999</v>
      </c>
      <c r="AZ2475">
        <v>2.661</v>
      </c>
      <c r="BA2475">
        <v>7599.1880000000001</v>
      </c>
      <c r="BC2475">
        <v>370.43700000000001</v>
      </c>
      <c r="BD2475">
        <v>7.07</v>
      </c>
      <c r="BE2475">
        <v>7.8</v>
      </c>
      <c r="BF2475">
        <v>40.799999999999997</v>
      </c>
      <c r="BG2475">
        <v>78.462999999999994</v>
      </c>
      <c r="BH2475">
        <v>1</v>
      </c>
      <c r="BI2475">
        <v>71.23</v>
      </c>
      <c r="BJ2475">
        <v>0.71799999999999997</v>
      </c>
      <c r="BK2475">
        <v>115559008</v>
      </c>
    </row>
    <row r="2476" spans="1:63" hidden="1" x14ac:dyDescent="0.2">
      <c r="A2476" t="s">
        <v>80</v>
      </c>
      <c r="B2476" t="s">
        <v>68</v>
      </c>
      <c r="C2476" t="s">
        <v>81</v>
      </c>
      <c r="D2476" s="2">
        <v>45277</v>
      </c>
      <c r="E2476">
        <v>4126460</v>
      </c>
      <c r="F2476">
        <v>0</v>
      </c>
      <c r="G2476">
        <v>196.714</v>
      </c>
      <c r="H2476">
        <v>66779</v>
      </c>
      <c r="I2476">
        <v>0</v>
      </c>
      <c r="J2476">
        <v>1.857</v>
      </c>
      <c r="K2476">
        <v>35708.682999999997</v>
      </c>
      <c r="L2476">
        <v>0</v>
      </c>
      <c r="M2476">
        <v>1.702</v>
      </c>
      <c r="N2476">
        <v>577.87800000000004</v>
      </c>
      <c r="O2476">
        <v>0</v>
      </c>
      <c r="P2476">
        <v>1.6E-2</v>
      </c>
      <c r="AW2476">
        <v>351.87299999999999</v>
      </c>
      <c r="AX2476">
        <v>25.2</v>
      </c>
      <c r="AY2476">
        <v>4.8029999999999999</v>
      </c>
      <c r="AZ2476">
        <v>2.661</v>
      </c>
      <c r="BA2476">
        <v>7599.1880000000001</v>
      </c>
      <c r="BC2476">
        <v>370.43700000000001</v>
      </c>
      <c r="BD2476">
        <v>7.07</v>
      </c>
      <c r="BE2476">
        <v>7.8</v>
      </c>
      <c r="BF2476">
        <v>40.799999999999997</v>
      </c>
      <c r="BG2476">
        <v>78.462999999999994</v>
      </c>
      <c r="BH2476">
        <v>1</v>
      </c>
      <c r="BI2476">
        <v>71.23</v>
      </c>
      <c r="BJ2476">
        <v>0.71799999999999997</v>
      </c>
      <c r="BK2476">
        <v>115559008</v>
      </c>
    </row>
    <row r="2477" spans="1:63" hidden="1" x14ac:dyDescent="0.2">
      <c r="A2477" t="s">
        <v>80</v>
      </c>
      <c r="B2477" t="s">
        <v>68</v>
      </c>
      <c r="C2477" t="s">
        <v>81</v>
      </c>
      <c r="D2477" s="2">
        <v>45278</v>
      </c>
      <c r="E2477">
        <v>4126460</v>
      </c>
      <c r="F2477">
        <v>0</v>
      </c>
      <c r="G2477">
        <v>0</v>
      </c>
      <c r="H2477">
        <v>66779</v>
      </c>
      <c r="I2477">
        <v>0</v>
      </c>
      <c r="J2477">
        <v>0</v>
      </c>
      <c r="K2477">
        <v>35708.682999999997</v>
      </c>
      <c r="L2477">
        <v>0</v>
      </c>
      <c r="M2477">
        <v>0</v>
      </c>
      <c r="N2477">
        <v>577.87800000000004</v>
      </c>
      <c r="O2477">
        <v>0</v>
      </c>
      <c r="P2477">
        <v>0</v>
      </c>
      <c r="AW2477">
        <v>351.87299999999999</v>
      </c>
      <c r="AX2477">
        <v>25.2</v>
      </c>
      <c r="AY2477">
        <v>4.8029999999999999</v>
      </c>
      <c r="AZ2477">
        <v>2.661</v>
      </c>
      <c r="BA2477">
        <v>7599.1880000000001</v>
      </c>
      <c r="BC2477">
        <v>370.43700000000001</v>
      </c>
      <c r="BD2477">
        <v>7.07</v>
      </c>
      <c r="BE2477">
        <v>7.8</v>
      </c>
      <c r="BF2477">
        <v>40.799999999999997</v>
      </c>
      <c r="BG2477">
        <v>78.462999999999994</v>
      </c>
      <c r="BH2477">
        <v>1</v>
      </c>
      <c r="BI2477">
        <v>71.23</v>
      </c>
      <c r="BJ2477">
        <v>0.71799999999999997</v>
      </c>
      <c r="BK2477">
        <v>115559008</v>
      </c>
    </row>
    <row r="2478" spans="1:63" hidden="1" x14ac:dyDescent="0.2">
      <c r="A2478" t="s">
        <v>80</v>
      </c>
      <c r="B2478" t="s">
        <v>68</v>
      </c>
      <c r="C2478" t="s">
        <v>81</v>
      </c>
      <c r="D2478" s="2">
        <v>45279</v>
      </c>
      <c r="E2478">
        <v>4126460</v>
      </c>
      <c r="F2478">
        <v>0</v>
      </c>
      <c r="G2478">
        <v>0</v>
      </c>
      <c r="H2478">
        <v>66779</v>
      </c>
      <c r="I2478">
        <v>0</v>
      </c>
      <c r="J2478">
        <v>0</v>
      </c>
      <c r="K2478">
        <v>35708.682999999997</v>
      </c>
      <c r="L2478">
        <v>0</v>
      </c>
      <c r="M2478">
        <v>0</v>
      </c>
      <c r="N2478">
        <v>577.87800000000004</v>
      </c>
      <c r="O2478">
        <v>0</v>
      </c>
      <c r="P2478">
        <v>0</v>
      </c>
      <c r="AW2478">
        <v>351.87299999999999</v>
      </c>
      <c r="AX2478">
        <v>25.2</v>
      </c>
      <c r="AY2478">
        <v>4.8029999999999999</v>
      </c>
      <c r="AZ2478">
        <v>2.661</v>
      </c>
      <c r="BA2478">
        <v>7599.1880000000001</v>
      </c>
      <c r="BC2478">
        <v>370.43700000000001</v>
      </c>
      <c r="BD2478">
        <v>7.07</v>
      </c>
      <c r="BE2478">
        <v>7.8</v>
      </c>
      <c r="BF2478">
        <v>40.799999999999997</v>
      </c>
      <c r="BG2478">
        <v>78.462999999999994</v>
      </c>
      <c r="BH2478">
        <v>1</v>
      </c>
      <c r="BI2478">
        <v>71.23</v>
      </c>
      <c r="BJ2478">
        <v>0.71799999999999997</v>
      </c>
      <c r="BK2478">
        <v>115559008</v>
      </c>
    </row>
    <row r="2479" spans="1:63" hidden="1" x14ac:dyDescent="0.2">
      <c r="A2479" t="s">
        <v>82</v>
      </c>
      <c r="B2479" t="s">
        <v>68</v>
      </c>
      <c r="C2479" t="s">
        <v>83</v>
      </c>
      <c r="D2479" s="2">
        <v>44927</v>
      </c>
      <c r="E2479">
        <v>2202214</v>
      </c>
      <c r="F2479">
        <v>835</v>
      </c>
      <c r="G2479">
        <v>1189.143</v>
      </c>
      <c r="H2479">
        <v>1711</v>
      </c>
      <c r="I2479">
        <v>0</v>
      </c>
      <c r="J2479">
        <v>0</v>
      </c>
      <c r="K2479">
        <v>390669.75400000002</v>
      </c>
      <c r="L2479">
        <v>148.12799999999999</v>
      </c>
      <c r="M2479">
        <v>210.952</v>
      </c>
      <c r="N2479">
        <v>303.529</v>
      </c>
      <c r="O2479">
        <v>0</v>
      </c>
      <c r="P2479">
        <v>0</v>
      </c>
      <c r="Q2479">
        <v>0.87</v>
      </c>
      <c r="V2479">
        <v>3</v>
      </c>
      <c r="W2479">
        <v>0.53200000000000003</v>
      </c>
      <c r="X2479">
        <v>149</v>
      </c>
      <c r="Y2479">
        <v>26.431999999999999</v>
      </c>
      <c r="AJ2479">
        <v>5157244</v>
      </c>
      <c r="AK2479">
        <v>5114862</v>
      </c>
      <c r="AP2479">
        <v>91.49</v>
      </c>
      <c r="AQ2479">
        <v>90.74</v>
      </c>
      <c r="AT2479">
        <v>177</v>
      </c>
      <c r="AU2479">
        <v>3.0000000000000001E-3</v>
      </c>
      <c r="AW2479">
        <v>7915.7309999999998</v>
      </c>
      <c r="AX2479">
        <v>42.4</v>
      </c>
      <c r="AY2479">
        <v>12.922000000000001</v>
      </c>
      <c r="AZ2479">
        <v>7.0490000000000004</v>
      </c>
      <c r="BA2479">
        <v>85535.383000000002</v>
      </c>
      <c r="BC2479">
        <v>92.242999999999995</v>
      </c>
      <c r="BD2479">
        <v>10.99</v>
      </c>
      <c r="BE2479">
        <v>5.2</v>
      </c>
      <c r="BF2479">
        <v>28.3</v>
      </c>
      <c r="BH2479">
        <v>2.4</v>
      </c>
      <c r="BI2479">
        <v>83.62</v>
      </c>
      <c r="BJ2479">
        <v>0.93799999999999994</v>
      </c>
      <c r="BK2479">
        <v>5637022</v>
      </c>
    </row>
    <row r="2480" spans="1:63" hidden="1" x14ac:dyDescent="0.2">
      <c r="A2480" t="s">
        <v>82</v>
      </c>
      <c r="B2480" t="s">
        <v>68</v>
      </c>
      <c r="C2480" t="s">
        <v>83</v>
      </c>
      <c r="D2480" s="2">
        <v>44928</v>
      </c>
      <c r="E2480">
        <v>2202756</v>
      </c>
      <c r="F2480">
        <v>542</v>
      </c>
      <c r="G2480">
        <v>1266.5709999999999</v>
      </c>
      <c r="H2480">
        <v>1712</v>
      </c>
      <c r="I2480">
        <v>1</v>
      </c>
      <c r="J2480">
        <v>0.14299999999999999</v>
      </c>
      <c r="K2480">
        <v>390765.90399999998</v>
      </c>
      <c r="L2480">
        <v>96.15</v>
      </c>
      <c r="M2480">
        <v>224.68799999999999</v>
      </c>
      <c r="N2480">
        <v>303.70600000000002</v>
      </c>
      <c r="O2480">
        <v>0.17699999999999999</v>
      </c>
      <c r="P2480">
        <v>2.5000000000000001E-2</v>
      </c>
      <c r="Q2480">
        <v>0.87</v>
      </c>
      <c r="V2480">
        <v>2</v>
      </c>
      <c r="W2480">
        <v>0.35499999999999998</v>
      </c>
      <c r="X2480">
        <v>137</v>
      </c>
      <c r="Y2480">
        <v>24.303999999999998</v>
      </c>
      <c r="AJ2480">
        <v>5157249</v>
      </c>
      <c r="AK2480">
        <v>5114870</v>
      </c>
      <c r="AP2480">
        <v>91.49</v>
      </c>
      <c r="AQ2480">
        <v>90.74</v>
      </c>
      <c r="AT2480">
        <v>177</v>
      </c>
      <c r="AU2480">
        <v>3.0000000000000001E-3</v>
      </c>
      <c r="AW2480">
        <v>7915.7309999999998</v>
      </c>
      <c r="AX2480">
        <v>42.4</v>
      </c>
      <c r="AY2480">
        <v>12.922000000000001</v>
      </c>
      <c r="AZ2480">
        <v>7.0490000000000004</v>
      </c>
      <c r="BA2480">
        <v>85535.383000000002</v>
      </c>
      <c r="BC2480">
        <v>92.242999999999995</v>
      </c>
      <c r="BD2480">
        <v>10.99</v>
      </c>
      <c r="BE2480">
        <v>5.2</v>
      </c>
      <c r="BF2480">
        <v>28.3</v>
      </c>
      <c r="BH2480">
        <v>2.4</v>
      </c>
      <c r="BI2480">
        <v>83.62</v>
      </c>
      <c r="BJ2480">
        <v>0.93799999999999994</v>
      </c>
      <c r="BK2480">
        <v>5637022</v>
      </c>
    </row>
    <row r="2481" spans="1:63" hidden="1" x14ac:dyDescent="0.2">
      <c r="A2481" t="s">
        <v>82</v>
      </c>
      <c r="B2481" t="s">
        <v>68</v>
      </c>
      <c r="C2481" t="s">
        <v>83</v>
      </c>
      <c r="D2481" s="2">
        <v>44929</v>
      </c>
      <c r="E2481">
        <v>2203146</v>
      </c>
      <c r="F2481">
        <v>390</v>
      </c>
      <c r="G2481">
        <v>866</v>
      </c>
      <c r="H2481">
        <v>1712</v>
      </c>
      <c r="I2481">
        <v>0</v>
      </c>
      <c r="J2481">
        <v>0.14299999999999999</v>
      </c>
      <c r="K2481">
        <v>390835.09</v>
      </c>
      <c r="L2481">
        <v>69.185000000000002</v>
      </c>
      <c r="M2481">
        <v>153.62700000000001</v>
      </c>
      <c r="N2481">
        <v>303.70600000000002</v>
      </c>
      <c r="O2481">
        <v>0</v>
      </c>
      <c r="P2481">
        <v>2.5000000000000001E-2</v>
      </c>
      <c r="V2481">
        <v>2</v>
      </c>
      <c r="W2481">
        <v>0.35499999999999998</v>
      </c>
      <c r="X2481">
        <v>137</v>
      </c>
      <c r="Y2481">
        <v>24.303999999999998</v>
      </c>
      <c r="AJ2481">
        <v>5157374</v>
      </c>
      <c r="AK2481">
        <v>5115088</v>
      </c>
      <c r="AP2481">
        <v>91.49</v>
      </c>
      <c r="AQ2481">
        <v>90.74</v>
      </c>
      <c r="AT2481">
        <v>152</v>
      </c>
      <c r="AU2481">
        <v>3.0000000000000001E-3</v>
      </c>
      <c r="AW2481">
        <v>7915.7309999999998</v>
      </c>
      <c r="AX2481">
        <v>42.4</v>
      </c>
      <c r="AY2481">
        <v>12.922000000000001</v>
      </c>
      <c r="AZ2481">
        <v>7.0490000000000004</v>
      </c>
      <c r="BA2481">
        <v>85535.383000000002</v>
      </c>
      <c r="BC2481">
        <v>92.242999999999995</v>
      </c>
      <c r="BD2481">
        <v>10.99</v>
      </c>
      <c r="BE2481">
        <v>5.2</v>
      </c>
      <c r="BF2481">
        <v>28.3</v>
      </c>
      <c r="BH2481">
        <v>2.4</v>
      </c>
      <c r="BI2481">
        <v>83.62</v>
      </c>
      <c r="BJ2481">
        <v>0.93799999999999994</v>
      </c>
      <c r="BK2481">
        <v>5637022</v>
      </c>
    </row>
    <row r="2482" spans="1:63" hidden="1" x14ac:dyDescent="0.2">
      <c r="A2482" t="s">
        <v>82</v>
      </c>
      <c r="B2482" t="s">
        <v>68</v>
      </c>
      <c r="C2482" t="s">
        <v>83</v>
      </c>
      <c r="D2482" s="2">
        <v>44930</v>
      </c>
      <c r="E2482">
        <v>2203702</v>
      </c>
      <c r="F2482">
        <v>556</v>
      </c>
      <c r="G2482">
        <v>742</v>
      </c>
      <c r="H2482">
        <v>1712</v>
      </c>
      <c r="I2482">
        <v>0</v>
      </c>
      <c r="J2482">
        <v>0.14299999999999999</v>
      </c>
      <c r="K2482">
        <v>390933.72399999999</v>
      </c>
      <c r="L2482">
        <v>98.634</v>
      </c>
      <c r="M2482">
        <v>131.63</v>
      </c>
      <c r="N2482">
        <v>303.70600000000002</v>
      </c>
      <c r="O2482">
        <v>0</v>
      </c>
      <c r="P2482">
        <v>2.5000000000000001E-2</v>
      </c>
      <c r="V2482">
        <v>2</v>
      </c>
      <c r="W2482">
        <v>0.35499999999999998</v>
      </c>
      <c r="X2482">
        <v>136</v>
      </c>
      <c r="Y2482">
        <v>24.126000000000001</v>
      </c>
      <c r="AJ2482">
        <v>5157482</v>
      </c>
      <c r="AK2482">
        <v>5115273</v>
      </c>
      <c r="AP2482">
        <v>91.49</v>
      </c>
      <c r="AQ2482">
        <v>90.74</v>
      </c>
      <c r="AT2482">
        <v>138</v>
      </c>
      <c r="AU2482">
        <v>2E-3</v>
      </c>
      <c r="AW2482">
        <v>7915.7309999999998</v>
      </c>
      <c r="AX2482">
        <v>42.4</v>
      </c>
      <c r="AY2482">
        <v>12.922000000000001</v>
      </c>
      <c r="AZ2482">
        <v>7.0490000000000004</v>
      </c>
      <c r="BA2482">
        <v>85535.383000000002</v>
      </c>
      <c r="BC2482">
        <v>92.242999999999995</v>
      </c>
      <c r="BD2482">
        <v>10.99</v>
      </c>
      <c r="BE2482">
        <v>5.2</v>
      </c>
      <c r="BF2482">
        <v>28.3</v>
      </c>
      <c r="BH2482">
        <v>2.4</v>
      </c>
      <c r="BI2482">
        <v>83.62</v>
      </c>
      <c r="BJ2482">
        <v>0.93799999999999994</v>
      </c>
      <c r="BK2482">
        <v>5637022</v>
      </c>
    </row>
    <row r="2483" spans="1:63" hidden="1" x14ac:dyDescent="0.2">
      <c r="A2483" t="s">
        <v>82</v>
      </c>
      <c r="B2483" t="s">
        <v>68</v>
      </c>
      <c r="C2483" t="s">
        <v>83</v>
      </c>
      <c r="D2483" s="2">
        <v>44931</v>
      </c>
      <c r="E2483">
        <v>2205237</v>
      </c>
      <c r="F2483">
        <v>1535</v>
      </c>
      <c r="G2483">
        <v>857.14300000000003</v>
      </c>
      <c r="H2483">
        <v>1712</v>
      </c>
      <c r="I2483">
        <v>0</v>
      </c>
      <c r="J2483">
        <v>0.14299999999999999</v>
      </c>
      <c r="K2483">
        <v>391206.03</v>
      </c>
      <c r="L2483">
        <v>272.30700000000002</v>
      </c>
      <c r="M2483">
        <v>152.05600000000001</v>
      </c>
      <c r="N2483">
        <v>303.70600000000002</v>
      </c>
      <c r="O2483">
        <v>0</v>
      </c>
      <c r="P2483">
        <v>2.5000000000000001E-2</v>
      </c>
      <c r="V2483">
        <v>2</v>
      </c>
      <c r="W2483">
        <v>0.35499999999999998</v>
      </c>
      <c r="X2483">
        <v>128</v>
      </c>
      <c r="Y2483">
        <v>22.707000000000001</v>
      </c>
      <c r="AJ2483">
        <v>5157606</v>
      </c>
      <c r="AK2483">
        <v>5115471</v>
      </c>
      <c r="AP2483">
        <v>91.5</v>
      </c>
      <c r="AQ2483">
        <v>90.75</v>
      </c>
      <c r="AT2483">
        <v>130</v>
      </c>
      <c r="AU2483">
        <v>2E-3</v>
      </c>
      <c r="AW2483">
        <v>7915.7309999999998</v>
      </c>
      <c r="AX2483">
        <v>42.4</v>
      </c>
      <c r="AY2483">
        <v>12.922000000000001</v>
      </c>
      <c r="AZ2483">
        <v>7.0490000000000004</v>
      </c>
      <c r="BA2483">
        <v>85535.383000000002</v>
      </c>
      <c r="BC2483">
        <v>92.242999999999995</v>
      </c>
      <c r="BD2483">
        <v>10.99</v>
      </c>
      <c r="BE2483">
        <v>5.2</v>
      </c>
      <c r="BF2483">
        <v>28.3</v>
      </c>
      <c r="BH2483">
        <v>2.4</v>
      </c>
      <c r="BI2483">
        <v>83.62</v>
      </c>
      <c r="BJ2483">
        <v>0.93799999999999994</v>
      </c>
      <c r="BK2483">
        <v>5637022</v>
      </c>
    </row>
    <row r="2484" spans="1:63" hidden="1" x14ac:dyDescent="0.2">
      <c r="A2484" t="s">
        <v>82</v>
      </c>
      <c r="B2484" t="s">
        <v>68</v>
      </c>
      <c r="C2484" t="s">
        <v>83</v>
      </c>
      <c r="D2484" s="2">
        <v>44932</v>
      </c>
      <c r="E2484">
        <v>2206153</v>
      </c>
      <c r="F2484">
        <v>916</v>
      </c>
      <c r="G2484">
        <v>828.57100000000003</v>
      </c>
      <c r="H2484">
        <v>1712</v>
      </c>
      <c r="I2484">
        <v>0</v>
      </c>
      <c r="J2484">
        <v>0.14299999999999999</v>
      </c>
      <c r="K2484">
        <v>391368.52799999999</v>
      </c>
      <c r="L2484">
        <v>162.49700000000001</v>
      </c>
      <c r="M2484">
        <v>146.98699999999999</v>
      </c>
      <c r="N2484">
        <v>303.70600000000002</v>
      </c>
      <c r="O2484">
        <v>0</v>
      </c>
      <c r="P2484">
        <v>2.5000000000000001E-2</v>
      </c>
      <c r="V2484">
        <v>2</v>
      </c>
      <c r="W2484">
        <v>0.35499999999999998</v>
      </c>
      <c r="X2484">
        <v>118</v>
      </c>
      <c r="Y2484">
        <v>20.933</v>
      </c>
      <c r="AJ2484">
        <v>5157889</v>
      </c>
      <c r="AK2484">
        <v>5115952</v>
      </c>
      <c r="AP2484">
        <v>91.5</v>
      </c>
      <c r="AQ2484">
        <v>90.76</v>
      </c>
      <c r="AT2484">
        <v>119</v>
      </c>
      <c r="AU2484">
        <v>2E-3</v>
      </c>
      <c r="AW2484">
        <v>7915.7309999999998</v>
      </c>
      <c r="AX2484">
        <v>42.4</v>
      </c>
      <c r="AY2484">
        <v>12.922000000000001</v>
      </c>
      <c r="AZ2484">
        <v>7.0490000000000004</v>
      </c>
      <c r="BA2484">
        <v>85535.383000000002</v>
      </c>
      <c r="BC2484">
        <v>92.242999999999995</v>
      </c>
      <c r="BD2484">
        <v>10.99</v>
      </c>
      <c r="BE2484">
        <v>5.2</v>
      </c>
      <c r="BF2484">
        <v>28.3</v>
      </c>
      <c r="BH2484">
        <v>2.4</v>
      </c>
      <c r="BI2484">
        <v>83.62</v>
      </c>
      <c r="BJ2484">
        <v>0.93799999999999994</v>
      </c>
      <c r="BK2484">
        <v>5637022</v>
      </c>
    </row>
    <row r="2485" spans="1:63" hidden="1" x14ac:dyDescent="0.2">
      <c r="A2485" t="s">
        <v>82</v>
      </c>
      <c r="B2485" t="s">
        <v>68</v>
      </c>
      <c r="C2485" t="s">
        <v>83</v>
      </c>
      <c r="D2485" s="2">
        <v>44933</v>
      </c>
      <c r="E2485">
        <v>2206986</v>
      </c>
      <c r="F2485">
        <v>833</v>
      </c>
      <c r="G2485">
        <v>801</v>
      </c>
      <c r="H2485">
        <v>1712</v>
      </c>
      <c r="I2485">
        <v>0</v>
      </c>
      <c r="J2485">
        <v>0.14299999999999999</v>
      </c>
      <c r="K2485">
        <v>391516.30099999998</v>
      </c>
      <c r="L2485">
        <v>147.773</v>
      </c>
      <c r="M2485">
        <v>142.096</v>
      </c>
      <c r="N2485">
        <v>303.70600000000002</v>
      </c>
      <c r="O2485">
        <v>0</v>
      </c>
      <c r="P2485">
        <v>2.5000000000000001E-2</v>
      </c>
      <c r="V2485">
        <v>2</v>
      </c>
      <c r="W2485">
        <v>0.35499999999999998</v>
      </c>
      <c r="X2485">
        <v>108</v>
      </c>
      <c r="Y2485">
        <v>19.158999999999999</v>
      </c>
      <c r="AJ2485">
        <v>5158342</v>
      </c>
      <c r="AK2485">
        <v>5116661</v>
      </c>
      <c r="AP2485">
        <v>91.51</v>
      </c>
      <c r="AQ2485">
        <v>90.77</v>
      </c>
      <c r="AT2485">
        <v>157</v>
      </c>
      <c r="AU2485">
        <v>3.0000000000000001E-3</v>
      </c>
      <c r="AW2485">
        <v>7915.7309999999998</v>
      </c>
      <c r="AX2485">
        <v>42.4</v>
      </c>
      <c r="AY2485">
        <v>12.922000000000001</v>
      </c>
      <c r="AZ2485">
        <v>7.0490000000000004</v>
      </c>
      <c r="BA2485">
        <v>85535.383000000002</v>
      </c>
      <c r="BC2485">
        <v>92.242999999999995</v>
      </c>
      <c r="BD2485">
        <v>10.99</v>
      </c>
      <c r="BE2485">
        <v>5.2</v>
      </c>
      <c r="BF2485">
        <v>28.3</v>
      </c>
      <c r="BH2485">
        <v>2.4</v>
      </c>
      <c r="BI2485">
        <v>83.62</v>
      </c>
      <c r="BJ2485">
        <v>0.93799999999999994</v>
      </c>
      <c r="BK2485">
        <v>5637022</v>
      </c>
    </row>
    <row r="2486" spans="1:63" hidden="1" x14ac:dyDescent="0.2">
      <c r="A2486" t="s">
        <v>82</v>
      </c>
      <c r="B2486" t="s">
        <v>68</v>
      </c>
      <c r="C2486" t="s">
        <v>83</v>
      </c>
      <c r="D2486" s="2">
        <v>44934</v>
      </c>
      <c r="E2486">
        <v>2207670</v>
      </c>
      <c r="F2486">
        <v>684</v>
      </c>
      <c r="G2486">
        <v>779.42899999999997</v>
      </c>
      <c r="H2486">
        <v>1712</v>
      </c>
      <c r="I2486">
        <v>0</v>
      </c>
      <c r="J2486">
        <v>0.14299999999999999</v>
      </c>
      <c r="K2486">
        <v>391637.641</v>
      </c>
      <c r="L2486">
        <v>121.34099999999999</v>
      </c>
      <c r="M2486">
        <v>138.27000000000001</v>
      </c>
      <c r="N2486">
        <v>303.70600000000002</v>
      </c>
      <c r="O2486">
        <v>0</v>
      </c>
      <c r="P2486">
        <v>2.5000000000000001E-2</v>
      </c>
      <c r="V2486">
        <v>3</v>
      </c>
      <c r="W2486">
        <v>0.53200000000000003</v>
      </c>
      <c r="X2486">
        <v>111</v>
      </c>
      <c r="Y2486">
        <v>19.690999999999999</v>
      </c>
      <c r="AJ2486">
        <v>5158354</v>
      </c>
      <c r="AK2486">
        <v>5116679</v>
      </c>
      <c r="AP2486">
        <v>91.51</v>
      </c>
      <c r="AQ2486">
        <v>90.77</v>
      </c>
      <c r="AT2486">
        <v>159</v>
      </c>
      <c r="AU2486">
        <v>3.0000000000000001E-3</v>
      </c>
      <c r="AW2486">
        <v>7915.7309999999998</v>
      </c>
      <c r="AX2486">
        <v>42.4</v>
      </c>
      <c r="AY2486">
        <v>12.922000000000001</v>
      </c>
      <c r="AZ2486">
        <v>7.0490000000000004</v>
      </c>
      <c r="BA2486">
        <v>85535.383000000002</v>
      </c>
      <c r="BC2486">
        <v>92.242999999999995</v>
      </c>
      <c r="BD2486">
        <v>10.99</v>
      </c>
      <c r="BE2486">
        <v>5.2</v>
      </c>
      <c r="BF2486">
        <v>28.3</v>
      </c>
      <c r="BH2486">
        <v>2.4</v>
      </c>
      <c r="BI2486">
        <v>83.62</v>
      </c>
      <c r="BJ2486">
        <v>0.93799999999999994</v>
      </c>
      <c r="BK2486">
        <v>5637022</v>
      </c>
    </row>
    <row r="2487" spans="1:63" hidden="1" x14ac:dyDescent="0.2">
      <c r="A2487" t="s">
        <v>82</v>
      </c>
      <c r="B2487" t="s">
        <v>68</v>
      </c>
      <c r="C2487" t="s">
        <v>83</v>
      </c>
      <c r="D2487" s="2">
        <v>44935</v>
      </c>
      <c r="E2487">
        <v>2208216</v>
      </c>
      <c r="F2487">
        <v>546</v>
      </c>
      <c r="G2487">
        <v>780</v>
      </c>
      <c r="H2487">
        <v>1712</v>
      </c>
      <c r="I2487">
        <v>0</v>
      </c>
      <c r="J2487">
        <v>0</v>
      </c>
      <c r="K2487">
        <v>391734.50099999999</v>
      </c>
      <c r="L2487">
        <v>96.86</v>
      </c>
      <c r="M2487">
        <v>138.37100000000001</v>
      </c>
      <c r="N2487">
        <v>303.70600000000002</v>
      </c>
      <c r="O2487">
        <v>0</v>
      </c>
      <c r="P2487">
        <v>0</v>
      </c>
      <c r="V2487">
        <v>4</v>
      </c>
      <c r="W2487">
        <v>0.71</v>
      </c>
      <c r="X2487">
        <v>113</v>
      </c>
      <c r="Y2487">
        <v>20.045999999999999</v>
      </c>
      <c r="AJ2487">
        <v>5158491</v>
      </c>
      <c r="AK2487">
        <v>5116888</v>
      </c>
      <c r="AP2487">
        <v>91.51</v>
      </c>
      <c r="AQ2487">
        <v>90.77</v>
      </c>
      <c r="AT2487">
        <v>177</v>
      </c>
      <c r="AU2487">
        <v>3.0000000000000001E-3</v>
      </c>
      <c r="AW2487">
        <v>7915.7309999999998</v>
      </c>
      <c r="AX2487">
        <v>42.4</v>
      </c>
      <c r="AY2487">
        <v>12.922000000000001</v>
      </c>
      <c r="AZ2487">
        <v>7.0490000000000004</v>
      </c>
      <c r="BA2487">
        <v>85535.383000000002</v>
      </c>
      <c r="BC2487">
        <v>92.242999999999995</v>
      </c>
      <c r="BD2487">
        <v>10.99</v>
      </c>
      <c r="BE2487">
        <v>5.2</v>
      </c>
      <c r="BF2487">
        <v>28.3</v>
      </c>
      <c r="BH2487">
        <v>2.4</v>
      </c>
      <c r="BI2487">
        <v>83.62</v>
      </c>
      <c r="BJ2487">
        <v>0.93799999999999994</v>
      </c>
      <c r="BK2487">
        <v>5637022</v>
      </c>
    </row>
    <row r="2488" spans="1:63" hidden="1" x14ac:dyDescent="0.2">
      <c r="A2488" t="s">
        <v>82</v>
      </c>
      <c r="B2488" t="s">
        <v>68</v>
      </c>
      <c r="C2488" t="s">
        <v>83</v>
      </c>
      <c r="D2488" s="2">
        <v>44936</v>
      </c>
      <c r="E2488">
        <v>2208601</v>
      </c>
      <c r="F2488">
        <v>385</v>
      </c>
      <c r="G2488">
        <v>779.28599999999994</v>
      </c>
      <c r="H2488">
        <v>1712</v>
      </c>
      <c r="I2488">
        <v>0</v>
      </c>
      <c r="J2488">
        <v>0</v>
      </c>
      <c r="K2488">
        <v>391802.799</v>
      </c>
      <c r="L2488">
        <v>68.298000000000002</v>
      </c>
      <c r="M2488">
        <v>138.244</v>
      </c>
      <c r="N2488">
        <v>303.70600000000002</v>
      </c>
      <c r="O2488">
        <v>0</v>
      </c>
      <c r="P2488">
        <v>0</v>
      </c>
      <c r="V2488">
        <v>3</v>
      </c>
      <c r="W2488">
        <v>0.53200000000000003</v>
      </c>
      <c r="X2488">
        <v>107</v>
      </c>
      <c r="Y2488">
        <v>18.981999999999999</v>
      </c>
      <c r="AJ2488">
        <v>5158598</v>
      </c>
      <c r="AK2488">
        <v>5117052</v>
      </c>
      <c r="AP2488">
        <v>91.51</v>
      </c>
      <c r="AQ2488">
        <v>90.78</v>
      </c>
      <c r="AT2488">
        <v>175</v>
      </c>
      <c r="AU2488">
        <v>3.0000000000000001E-3</v>
      </c>
      <c r="AW2488">
        <v>7915.7309999999998</v>
      </c>
      <c r="AX2488">
        <v>42.4</v>
      </c>
      <c r="AY2488">
        <v>12.922000000000001</v>
      </c>
      <c r="AZ2488">
        <v>7.0490000000000004</v>
      </c>
      <c r="BA2488">
        <v>85535.383000000002</v>
      </c>
      <c r="BC2488">
        <v>92.242999999999995</v>
      </c>
      <c r="BD2488">
        <v>10.99</v>
      </c>
      <c r="BE2488">
        <v>5.2</v>
      </c>
      <c r="BF2488">
        <v>28.3</v>
      </c>
      <c r="BH2488">
        <v>2.4</v>
      </c>
      <c r="BI2488">
        <v>83.62</v>
      </c>
      <c r="BJ2488">
        <v>0.93799999999999994</v>
      </c>
      <c r="BK2488">
        <v>5637022</v>
      </c>
    </row>
    <row r="2489" spans="1:63" hidden="1" x14ac:dyDescent="0.2">
      <c r="A2489" t="s">
        <v>82</v>
      </c>
      <c r="B2489" t="s">
        <v>68</v>
      </c>
      <c r="C2489" t="s">
        <v>83</v>
      </c>
      <c r="D2489" s="2">
        <v>44937</v>
      </c>
      <c r="E2489">
        <v>2209511</v>
      </c>
      <c r="F2489">
        <v>910</v>
      </c>
      <c r="G2489">
        <v>829.85699999999997</v>
      </c>
      <c r="H2489">
        <v>1712</v>
      </c>
      <c r="I2489">
        <v>0</v>
      </c>
      <c r="J2489">
        <v>0</v>
      </c>
      <c r="K2489">
        <v>391964.23200000002</v>
      </c>
      <c r="L2489">
        <v>161.43299999999999</v>
      </c>
      <c r="M2489">
        <v>147.21600000000001</v>
      </c>
      <c r="N2489">
        <v>303.70600000000002</v>
      </c>
      <c r="O2489">
        <v>0</v>
      </c>
      <c r="P2489">
        <v>0</v>
      </c>
      <c r="V2489">
        <v>3</v>
      </c>
      <c r="W2489">
        <v>0.53200000000000003</v>
      </c>
      <c r="X2489">
        <v>109</v>
      </c>
      <c r="Y2489">
        <v>19.335999999999999</v>
      </c>
      <c r="AJ2489">
        <v>5158674</v>
      </c>
      <c r="AK2489">
        <v>5117208</v>
      </c>
      <c r="AP2489">
        <v>91.51</v>
      </c>
      <c r="AQ2489">
        <v>90.78</v>
      </c>
      <c r="AT2489">
        <v>170</v>
      </c>
      <c r="AU2489">
        <v>3.0000000000000001E-3</v>
      </c>
      <c r="AW2489">
        <v>7915.7309999999998</v>
      </c>
      <c r="AX2489">
        <v>42.4</v>
      </c>
      <c r="AY2489">
        <v>12.922000000000001</v>
      </c>
      <c r="AZ2489">
        <v>7.0490000000000004</v>
      </c>
      <c r="BA2489">
        <v>85535.383000000002</v>
      </c>
      <c r="BC2489">
        <v>92.242999999999995</v>
      </c>
      <c r="BD2489">
        <v>10.99</v>
      </c>
      <c r="BE2489">
        <v>5.2</v>
      </c>
      <c r="BF2489">
        <v>28.3</v>
      </c>
      <c r="BH2489">
        <v>2.4</v>
      </c>
      <c r="BI2489">
        <v>83.62</v>
      </c>
      <c r="BJ2489">
        <v>0.93799999999999994</v>
      </c>
      <c r="BK2489">
        <v>5637022</v>
      </c>
    </row>
    <row r="2490" spans="1:63" hidden="1" x14ac:dyDescent="0.2">
      <c r="A2490" t="s">
        <v>82</v>
      </c>
      <c r="B2490" t="s">
        <v>68</v>
      </c>
      <c r="C2490" t="s">
        <v>83</v>
      </c>
      <c r="D2490" s="2">
        <v>44938</v>
      </c>
      <c r="E2490">
        <v>2210109</v>
      </c>
      <c r="F2490">
        <v>598</v>
      </c>
      <c r="G2490">
        <v>696</v>
      </c>
      <c r="H2490">
        <v>1712</v>
      </c>
      <c r="I2490">
        <v>0</v>
      </c>
      <c r="J2490">
        <v>0</v>
      </c>
      <c r="K2490">
        <v>392070.31699999998</v>
      </c>
      <c r="L2490">
        <v>106.084</v>
      </c>
      <c r="M2490">
        <v>123.46899999999999</v>
      </c>
      <c r="N2490">
        <v>303.70600000000002</v>
      </c>
      <c r="O2490">
        <v>0</v>
      </c>
      <c r="P2490">
        <v>0</v>
      </c>
      <c r="V2490">
        <v>3</v>
      </c>
      <c r="W2490">
        <v>0.53200000000000003</v>
      </c>
      <c r="X2490">
        <v>109</v>
      </c>
      <c r="Y2490">
        <v>19.335999999999999</v>
      </c>
      <c r="AJ2490">
        <v>5158771</v>
      </c>
      <c r="AK2490">
        <v>5117365</v>
      </c>
      <c r="AP2490">
        <v>91.52</v>
      </c>
      <c r="AQ2490">
        <v>90.78</v>
      </c>
      <c r="AT2490">
        <v>166</v>
      </c>
      <c r="AU2490">
        <v>3.0000000000000001E-3</v>
      </c>
      <c r="AW2490">
        <v>7915.7309999999998</v>
      </c>
      <c r="AX2490">
        <v>42.4</v>
      </c>
      <c r="AY2490">
        <v>12.922000000000001</v>
      </c>
      <c r="AZ2490">
        <v>7.0490000000000004</v>
      </c>
      <c r="BA2490">
        <v>85535.383000000002</v>
      </c>
      <c r="BC2490">
        <v>92.242999999999995</v>
      </c>
      <c r="BD2490">
        <v>10.99</v>
      </c>
      <c r="BE2490">
        <v>5.2</v>
      </c>
      <c r="BF2490">
        <v>28.3</v>
      </c>
      <c r="BH2490">
        <v>2.4</v>
      </c>
      <c r="BI2490">
        <v>83.62</v>
      </c>
      <c r="BJ2490">
        <v>0.93799999999999994</v>
      </c>
      <c r="BK2490">
        <v>5637022</v>
      </c>
    </row>
    <row r="2491" spans="1:63" hidden="1" x14ac:dyDescent="0.2">
      <c r="A2491" t="s">
        <v>82</v>
      </c>
      <c r="B2491" t="s">
        <v>68</v>
      </c>
      <c r="C2491" t="s">
        <v>83</v>
      </c>
      <c r="D2491" s="2">
        <v>44939</v>
      </c>
      <c r="E2491">
        <v>2210633</v>
      </c>
      <c r="F2491">
        <v>524</v>
      </c>
      <c r="G2491">
        <v>640</v>
      </c>
      <c r="H2491">
        <v>1712</v>
      </c>
      <c r="I2491">
        <v>0</v>
      </c>
      <c r="J2491">
        <v>0</v>
      </c>
      <c r="K2491">
        <v>392163.27299999999</v>
      </c>
      <c r="L2491">
        <v>92.956999999999994</v>
      </c>
      <c r="M2491">
        <v>113.535</v>
      </c>
      <c r="N2491">
        <v>303.70600000000002</v>
      </c>
      <c r="O2491">
        <v>0</v>
      </c>
      <c r="P2491">
        <v>0</v>
      </c>
      <c r="V2491">
        <v>3</v>
      </c>
      <c r="W2491">
        <v>0.53200000000000003</v>
      </c>
      <c r="X2491">
        <v>107</v>
      </c>
      <c r="Y2491">
        <v>18.981999999999999</v>
      </c>
      <c r="AJ2491">
        <v>5158951</v>
      </c>
      <c r="AK2491">
        <v>5117743</v>
      </c>
      <c r="AP2491">
        <v>91.52</v>
      </c>
      <c r="AQ2491">
        <v>90.79</v>
      </c>
      <c r="AT2491">
        <v>152</v>
      </c>
      <c r="AU2491">
        <v>3.0000000000000001E-3</v>
      </c>
      <c r="AW2491">
        <v>7915.7309999999998</v>
      </c>
      <c r="AX2491">
        <v>42.4</v>
      </c>
      <c r="AY2491">
        <v>12.922000000000001</v>
      </c>
      <c r="AZ2491">
        <v>7.0490000000000004</v>
      </c>
      <c r="BA2491">
        <v>85535.383000000002</v>
      </c>
      <c r="BC2491">
        <v>92.242999999999995</v>
      </c>
      <c r="BD2491">
        <v>10.99</v>
      </c>
      <c r="BE2491">
        <v>5.2</v>
      </c>
      <c r="BF2491">
        <v>28.3</v>
      </c>
      <c r="BH2491">
        <v>2.4</v>
      </c>
      <c r="BI2491">
        <v>83.62</v>
      </c>
      <c r="BJ2491">
        <v>0.93799999999999994</v>
      </c>
      <c r="BK2491">
        <v>5637022</v>
      </c>
    </row>
    <row r="2492" spans="1:63" hidden="1" x14ac:dyDescent="0.2">
      <c r="A2492" t="s">
        <v>82</v>
      </c>
      <c r="B2492" t="s">
        <v>68</v>
      </c>
      <c r="C2492" t="s">
        <v>83</v>
      </c>
      <c r="D2492" s="2">
        <v>44940</v>
      </c>
      <c r="E2492">
        <v>2211131</v>
      </c>
      <c r="F2492">
        <v>498</v>
      </c>
      <c r="G2492">
        <v>592.14300000000003</v>
      </c>
      <c r="H2492">
        <v>1712</v>
      </c>
      <c r="I2492">
        <v>0</v>
      </c>
      <c r="J2492">
        <v>0</v>
      </c>
      <c r="K2492">
        <v>392251.61800000002</v>
      </c>
      <c r="L2492">
        <v>88.344999999999999</v>
      </c>
      <c r="M2492">
        <v>105.045</v>
      </c>
      <c r="N2492">
        <v>303.70600000000002</v>
      </c>
      <c r="O2492">
        <v>0</v>
      </c>
      <c r="P2492">
        <v>0</v>
      </c>
      <c r="V2492">
        <v>3</v>
      </c>
      <c r="W2492">
        <v>0.53200000000000003</v>
      </c>
      <c r="X2492">
        <v>101</v>
      </c>
      <c r="Y2492">
        <v>17.917000000000002</v>
      </c>
      <c r="AJ2492">
        <v>5159266</v>
      </c>
      <c r="AK2492">
        <v>5118391</v>
      </c>
      <c r="AP2492">
        <v>91.52</v>
      </c>
      <c r="AQ2492">
        <v>90.8</v>
      </c>
      <c r="AT2492">
        <v>132</v>
      </c>
      <c r="AU2492">
        <v>2E-3</v>
      </c>
      <c r="AW2492">
        <v>7915.7309999999998</v>
      </c>
      <c r="AX2492">
        <v>42.4</v>
      </c>
      <c r="AY2492">
        <v>12.922000000000001</v>
      </c>
      <c r="AZ2492">
        <v>7.0490000000000004</v>
      </c>
      <c r="BA2492">
        <v>85535.383000000002</v>
      </c>
      <c r="BC2492">
        <v>92.242999999999995</v>
      </c>
      <c r="BD2492">
        <v>10.99</v>
      </c>
      <c r="BE2492">
        <v>5.2</v>
      </c>
      <c r="BF2492">
        <v>28.3</v>
      </c>
      <c r="BH2492">
        <v>2.4</v>
      </c>
      <c r="BI2492">
        <v>83.62</v>
      </c>
      <c r="BJ2492">
        <v>0.93799999999999994</v>
      </c>
      <c r="BK2492">
        <v>5637022</v>
      </c>
    </row>
    <row r="2493" spans="1:63" hidden="1" x14ac:dyDescent="0.2">
      <c r="A2493" t="s">
        <v>82</v>
      </c>
      <c r="B2493" t="s">
        <v>68</v>
      </c>
      <c r="C2493" t="s">
        <v>83</v>
      </c>
      <c r="D2493" s="2">
        <v>44941</v>
      </c>
      <c r="E2493">
        <v>2211546</v>
      </c>
      <c r="F2493">
        <v>415</v>
      </c>
      <c r="G2493">
        <v>553.71400000000006</v>
      </c>
      <c r="H2493">
        <v>1712</v>
      </c>
      <c r="I2493">
        <v>0</v>
      </c>
      <c r="J2493">
        <v>0</v>
      </c>
      <c r="K2493">
        <v>392325.23800000001</v>
      </c>
      <c r="L2493">
        <v>73.62</v>
      </c>
      <c r="M2493">
        <v>98.227999999999994</v>
      </c>
      <c r="N2493">
        <v>303.70600000000002</v>
      </c>
      <c r="O2493">
        <v>0</v>
      </c>
      <c r="P2493">
        <v>0</v>
      </c>
      <c r="V2493">
        <v>3</v>
      </c>
      <c r="W2493">
        <v>0.53200000000000003</v>
      </c>
      <c r="X2493">
        <v>91</v>
      </c>
      <c r="Y2493">
        <v>16.143000000000001</v>
      </c>
      <c r="AJ2493">
        <v>5159271</v>
      </c>
      <c r="AK2493">
        <v>5118408</v>
      </c>
      <c r="AP2493">
        <v>91.52</v>
      </c>
      <c r="AQ2493">
        <v>90.8</v>
      </c>
      <c r="AT2493">
        <v>131</v>
      </c>
      <c r="AU2493">
        <v>2E-3</v>
      </c>
      <c r="AW2493">
        <v>7915.7309999999998</v>
      </c>
      <c r="AX2493">
        <v>42.4</v>
      </c>
      <c r="AY2493">
        <v>12.922000000000001</v>
      </c>
      <c r="AZ2493">
        <v>7.0490000000000004</v>
      </c>
      <c r="BA2493">
        <v>85535.383000000002</v>
      </c>
      <c r="BC2493">
        <v>92.242999999999995</v>
      </c>
      <c r="BD2493">
        <v>10.99</v>
      </c>
      <c r="BE2493">
        <v>5.2</v>
      </c>
      <c r="BF2493">
        <v>28.3</v>
      </c>
      <c r="BH2493">
        <v>2.4</v>
      </c>
      <c r="BI2493">
        <v>83.62</v>
      </c>
      <c r="BJ2493">
        <v>0.93799999999999994</v>
      </c>
      <c r="BK2493">
        <v>5637022</v>
      </c>
    </row>
    <row r="2494" spans="1:63" hidden="1" x14ac:dyDescent="0.2">
      <c r="A2494" t="s">
        <v>82</v>
      </c>
      <c r="B2494" t="s">
        <v>68</v>
      </c>
      <c r="C2494" t="s">
        <v>83</v>
      </c>
      <c r="D2494" s="2">
        <v>44942</v>
      </c>
      <c r="E2494">
        <v>2211855</v>
      </c>
      <c r="F2494">
        <v>309</v>
      </c>
      <c r="G2494">
        <v>519.85699999999997</v>
      </c>
      <c r="H2494">
        <v>1712</v>
      </c>
      <c r="I2494">
        <v>0</v>
      </c>
      <c r="J2494">
        <v>0</v>
      </c>
      <c r="K2494">
        <v>392380.05499999999</v>
      </c>
      <c r="L2494">
        <v>54.816000000000003</v>
      </c>
      <c r="M2494">
        <v>92.221999999999994</v>
      </c>
      <c r="N2494">
        <v>303.70600000000002</v>
      </c>
      <c r="O2494">
        <v>0</v>
      </c>
      <c r="P2494">
        <v>0</v>
      </c>
      <c r="V2494">
        <v>2</v>
      </c>
      <c r="W2494">
        <v>0.35499999999999998</v>
      </c>
      <c r="X2494">
        <v>88</v>
      </c>
      <c r="Y2494">
        <v>15.611000000000001</v>
      </c>
      <c r="AJ2494">
        <v>5159438</v>
      </c>
      <c r="AK2494">
        <v>5118649</v>
      </c>
      <c r="AP2494">
        <v>91.53</v>
      </c>
      <c r="AQ2494">
        <v>90.8</v>
      </c>
      <c r="AT2494">
        <v>135</v>
      </c>
      <c r="AU2494">
        <v>2E-3</v>
      </c>
      <c r="AW2494">
        <v>7915.7309999999998</v>
      </c>
      <c r="AX2494">
        <v>42.4</v>
      </c>
      <c r="AY2494">
        <v>12.922000000000001</v>
      </c>
      <c r="AZ2494">
        <v>7.0490000000000004</v>
      </c>
      <c r="BA2494">
        <v>85535.383000000002</v>
      </c>
      <c r="BC2494">
        <v>92.242999999999995</v>
      </c>
      <c r="BD2494">
        <v>10.99</v>
      </c>
      <c r="BE2494">
        <v>5.2</v>
      </c>
      <c r="BF2494">
        <v>28.3</v>
      </c>
      <c r="BH2494">
        <v>2.4</v>
      </c>
      <c r="BI2494">
        <v>83.62</v>
      </c>
      <c r="BJ2494">
        <v>0.93799999999999994</v>
      </c>
      <c r="BK2494">
        <v>5637022</v>
      </c>
    </row>
    <row r="2495" spans="1:63" hidden="1" x14ac:dyDescent="0.2">
      <c r="A2495" t="s">
        <v>82</v>
      </c>
      <c r="B2495" t="s">
        <v>68</v>
      </c>
      <c r="C2495" t="s">
        <v>83</v>
      </c>
      <c r="D2495" s="2">
        <v>44943</v>
      </c>
      <c r="E2495">
        <v>2212131</v>
      </c>
      <c r="F2495">
        <v>276</v>
      </c>
      <c r="G2495">
        <v>504.286</v>
      </c>
      <c r="H2495">
        <v>1712</v>
      </c>
      <c r="I2495">
        <v>0</v>
      </c>
      <c r="J2495">
        <v>0</v>
      </c>
      <c r="K2495">
        <v>392429.01699999999</v>
      </c>
      <c r="L2495">
        <v>48.962000000000003</v>
      </c>
      <c r="M2495">
        <v>89.46</v>
      </c>
      <c r="N2495">
        <v>303.70600000000002</v>
      </c>
      <c r="O2495">
        <v>0</v>
      </c>
      <c r="P2495">
        <v>0</v>
      </c>
      <c r="V2495">
        <v>2</v>
      </c>
      <c r="W2495">
        <v>0.35499999999999998</v>
      </c>
      <c r="X2495">
        <v>85</v>
      </c>
      <c r="Y2495">
        <v>15.079000000000001</v>
      </c>
      <c r="AJ2495">
        <v>5159528</v>
      </c>
      <c r="AK2495">
        <v>5118790</v>
      </c>
      <c r="AP2495">
        <v>91.53</v>
      </c>
      <c r="AQ2495">
        <v>90.81</v>
      </c>
      <c r="AT2495">
        <v>133</v>
      </c>
      <c r="AU2495">
        <v>2E-3</v>
      </c>
      <c r="AW2495">
        <v>7915.7309999999998</v>
      </c>
      <c r="AX2495">
        <v>42.4</v>
      </c>
      <c r="AY2495">
        <v>12.922000000000001</v>
      </c>
      <c r="AZ2495">
        <v>7.0490000000000004</v>
      </c>
      <c r="BA2495">
        <v>85535.383000000002</v>
      </c>
      <c r="BC2495">
        <v>92.242999999999995</v>
      </c>
      <c r="BD2495">
        <v>10.99</v>
      </c>
      <c r="BE2495">
        <v>5.2</v>
      </c>
      <c r="BF2495">
        <v>28.3</v>
      </c>
      <c r="BH2495">
        <v>2.4</v>
      </c>
      <c r="BI2495">
        <v>83.62</v>
      </c>
      <c r="BJ2495">
        <v>0.93799999999999994</v>
      </c>
      <c r="BK2495">
        <v>5637022</v>
      </c>
    </row>
    <row r="2496" spans="1:63" hidden="1" x14ac:dyDescent="0.2">
      <c r="A2496" t="s">
        <v>82</v>
      </c>
      <c r="B2496" t="s">
        <v>68</v>
      </c>
      <c r="C2496" t="s">
        <v>83</v>
      </c>
      <c r="D2496" s="2">
        <v>44944</v>
      </c>
      <c r="E2496">
        <v>2212684</v>
      </c>
      <c r="F2496">
        <v>553</v>
      </c>
      <c r="G2496">
        <v>453.286</v>
      </c>
      <c r="H2496">
        <v>1712</v>
      </c>
      <c r="I2496">
        <v>0</v>
      </c>
      <c r="J2496">
        <v>0</v>
      </c>
      <c r="K2496">
        <v>392527.11800000002</v>
      </c>
      <c r="L2496">
        <v>98.100999999999999</v>
      </c>
      <c r="M2496">
        <v>80.412000000000006</v>
      </c>
      <c r="N2496">
        <v>303.70600000000002</v>
      </c>
      <c r="O2496">
        <v>0</v>
      </c>
      <c r="P2496">
        <v>0</v>
      </c>
      <c r="V2496">
        <v>1</v>
      </c>
      <c r="W2496">
        <v>0.17699999999999999</v>
      </c>
      <c r="X2496">
        <v>81</v>
      </c>
      <c r="Y2496">
        <v>14.369</v>
      </c>
      <c r="AJ2496">
        <v>5159595</v>
      </c>
      <c r="AK2496">
        <v>5118942</v>
      </c>
      <c r="AP2496">
        <v>91.53</v>
      </c>
      <c r="AQ2496">
        <v>90.81</v>
      </c>
      <c r="AT2496">
        <v>132</v>
      </c>
      <c r="AU2496">
        <v>2E-3</v>
      </c>
      <c r="AW2496">
        <v>7915.7309999999998</v>
      </c>
      <c r="AX2496">
        <v>42.4</v>
      </c>
      <c r="AY2496">
        <v>12.922000000000001</v>
      </c>
      <c r="AZ2496">
        <v>7.0490000000000004</v>
      </c>
      <c r="BA2496">
        <v>85535.383000000002</v>
      </c>
      <c r="BC2496">
        <v>92.242999999999995</v>
      </c>
      <c r="BD2496">
        <v>10.99</v>
      </c>
      <c r="BE2496">
        <v>5.2</v>
      </c>
      <c r="BF2496">
        <v>28.3</v>
      </c>
      <c r="BH2496">
        <v>2.4</v>
      </c>
      <c r="BI2496">
        <v>83.62</v>
      </c>
      <c r="BJ2496">
        <v>0.93799999999999994</v>
      </c>
      <c r="BK2496">
        <v>5637022</v>
      </c>
    </row>
    <row r="2497" spans="1:67" hidden="1" x14ac:dyDescent="0.2">
      <c r="A2497" t="s">
        <v>82</v>
      </c>
      <c r="B2497" t="s">
        <v>68</v>
      </c>
      <c r="C2497" t="s">
        <v>83</v>
      </c>
      <c r="D2497" s="2">
        <v>44945</v>
      </c>
      <c r="E2497">
        <v>2213091</v>
      </c>
      <c r="F2497">
        <v>407</v>
      </c>
      <c r="G2497">
        <v>426</v>
      </c>
      <c r="H2497">
        <v>1712</v>
      </c>
      <c r="I2497">
        <v>0</v>
      </c>
      <c r="J2497">
        <v>0</v>
      </c>
      <c r="K2497">
        <v>392599.31900000002</v>
      </c>
      <c r="L2497">
        <v>72.200999999999993</v>
      </c>
      <c r="M2497">
        <v>75.572000000000003</v>
      </c>
      <c r="N2497">
        <v>303.70600000000002</v>
      </c>
      <c r="O2497">
        <v>0</v>
      </c>
      <c r="P2497">
        <v>0</v>
      </c>
      <c r="V2497">
        <v>1</v>
      </c>
      <c r="W2497">
        <v>0.17699999999999999</v>
      </c>
      <c r="X2497">
        <v>69</v>
      </c>
      <c r="Y2497">
        <v>12.241</v>
      </c>
      <c r="AJ2497">
        <v>5159655</v>
      </c>
      <c r="AK2497">
        <v>5119067</v>
      </c>
      <c r="AP2497">
        <v>91.53</v>
      </c>
      <c r="AQ2497">
        <v>90.81</v>
      </c>
      <c r="AT2497">
        <v>126</v>
      </c>
      <c r="AU2497">
        <v>2E-3</v>
      </c>
      <c r="AW2497">
        <v>7915.7309999999998</v>
      </c>
      <c r="AX2497">
        <v>42.4</v>
      </c>
      <c r="AY2497">
        <v>12.922000000000001</v>
      </c>
      <c r="AZ2497">
        <v>7.0490000000000004</v>
      </c>
      <c r="BA2497">
        <v>85535.383000000002</v>
      </c>
      <c r="BC2497">
        <v>92.242999999999995</v>
      </c>
      <c r="BD2497">
        <v>10.99</v>
      </c>
      <c r="BE2497">
        <v>5.2</v>
      </c>
      <c r="BF2497">
        <v>28.3</v>
      </c>
      <c r="BH2497">
        <v>2.4</v>
      </c>
      <c r="BI2497">
        <v>83.62</v>
      </c>
      <c r="BJ2497">
        <v>0.93799999999999994</v>
      </c>
      <c r="BK2497">
        <v>5637022</v>
      </c>
    </row>
    <row r="2498" spans="1:67" hidden="1" x14ac:dyDescent="0.2">
      <c r="A2498" t="s">
        <v>82</v>
      </c>
      <c r="B2498" t="s">
        <v>68</v>
      </c>
      <c r="C2498" t="s">
        <v>83</v>
      </c>
      <c r="D2498" s="2">
        <v>44946</v>
      </c>
      <c r="E2498">
        <v>2213435</v>
      </c>
      <c r="F2498">
        <v>344</v>
      </c>
      <c r="G2498">
        <v>400.286</v>
      </c>
      <c r="H2498">
        <v>1712</v>
      </c>
      <c r="I2498">
        <v>0</v>
      </c>
      <c r="J2498">
        <v>0</v>
      </c>
      <c r="K2498">
        <v>392660.34399999998</v>
      </c>
      <c r="L2498">
        <v>61.024999999999999</v>
      </c>
      <c r="M2498">
        <v>71.010000000000005</v>
      </c>
      <c r="N2498">
        <v>303.70600000000002</v>
      </c>
      <c r="O2498">
        <v>0</v>
      </c>
      <c r="P2498">
        <v>0</v>
      </c>
      <c r="V2498">
        <v>1</v>
      </c>
      <c r="W2498">
        <v>0.17699999999999999</v>
      </c>
      <c r="X2498">
        <v>66</v>
      </c>
      <c r="Y2498">
        <v>11.708</v>
      </c>
      <c r="AJ2498">
        <v>5159828</v>
      </c>
      <c r="AK2498">
        <v>5119379</v>
      </c>
      <c r="AP2498">
        <v>91.53</v>
      </c>
      <c r="AQ2498">
        <v>90.82</v>
      </c>
      <c r="AT2498">
        <v>125</v>
      </c>
      <c r="AU2498">
        <v>2E-3</v>
      </c>
      <c r="AW2498">
        <v>7915.7309999999998</v>
      </c>
      <c r="AX2498">
        <v>42.4</v>
      </c>
      <c r="AY2498">
        <v>12.922000000000001</v>
      </c>
      <c r="AZ2498">
        <v>7.0490000000000004</v>
      </c>
      <c r="BA2498">
        <v>85535.383000000002</v>
      </c>
      <c r="BC2498">
        <v>92.242999999999995</v>
      </c>
      <c r="BD2498">
        <v>10.99</v>
      </c>
      <c r="BE2498">
        <v>5.2</v>
      </c>
      <c r="BF2498">
        <v>28.3</v>
      </c>
      <c r="BH2498">
        <v>2.4</v>
      </c>
      <c r="BI2498">
        <v>83.62</v>
      </c>
      <c r="BJ2498">
        <v>0.93799999999999994</v>
      </c>
      <c r="BK2498">
        <v>5637022</v>
      </c>
    </row>
    <row r="2499" spans="1:67" hidden="1" x14ac:dyDescent="0.2">
      <c r="A2499" t="s">
        <v>82</v>
      </c>
      <c r="B2499" t="s">
        <v>68</v>
      </c>
      <c r="C2499" t="s">
        <v>83</v>
      </c>
      <c r="D2499" s="2">
        <v>44947</v>
      </c>
      <c r="E2499">
        <v>2213795</v>
      </c>
      <c r="F2499">
        <v>360</v>
      </c>
      <c r="G2499">
        <v>380.57100000000003</v>
      </c>
      <c r="H2499">
        <v>1712</v>
      </c>
      <c r="I2499">
        <v>0</v>
      </c>
      <c r="J2499">
        <v>0</v>
      </c>
      <c r="K2499">
        <v>392724.20799999998</v>
      </c>
      <c r="L2499">
        <v>63.863999999999997</v>
      </c>
      <c r="M2499">
        <v>67.513000000000005</v>
      </c>
      <c r="N2499">
        <v>303.70600000000002</v>
      </c>
      <c r="O2499">
        <v>0</v>
      </c>
      <c r="P2499">
        <v>0</v>
      </c>
      <c r="V2499">
        <v>1</v>
      </c>
      <c r="W2499">
        <v>0.17699999999999999</v>
      </c>
      <c r="X2499">
        <v>62</v>
      </c>
      <c r="Y2499">
        <v>10.999000000000001</v>
      </c>
      <c r="AJ2499">
        <v>5159961</v>
      </c>
      <c r="AK2499">
        <v>5119626</v>
      </c>
      <c r="AP2499">
        <v>91.54</v>
      </c>
      <c r="AQ2499">
        <v>90.82</v>
      </c>
      <c r="AT2499">
        <v>99</v>
      </c>
      <c r="AU2499">
        <v>2E-3</v>
      </c>
      <c r="AW2499">
        <v>7915.7309999999998</v>
      </c>
      <c r="AX2499">
        <v>42.4</v>
      </c>
      <c r="AY2499">
        <v>12.922000000000001</v>
      </c>
      <c r="AZ2499">
        <v>7.0490000000000004</v>
      </c>
      <c r="BA2499">
        <v>85535.383000000002</v>
      </c>
      <c r="BC2499">
        <v>92.242999999999995</v>
      </c>
      <c r="BD2499">
        <v>10.99</v>
      </c>
      <c r="BE2499">
        <v>5.2</v>
      </c>
      <c r="BF2499">
        <v>28.3</v>
      </c>
      <c r="BH2499">
        <v>2.4</v>
      </c>
      <c r="BI2499">
        <v>83.62</v>
      </c>
      <c r="BJ2499">
        <v>0.93799999999999994</v>
      </c>
      <c r="BK2499">
        <v>5637022</v>
      </c>
    </row>
    <row r="2500" spans="1:67" hidden="1" x14ac:dyDescent="0.2">
      <c r="A2500" t="s">
        <v>82</v>
      </c>
      <c r="B2500" t="s">
        <v>68</v>
      </c>
      <c r="C2500" t="s">
        <v>83</v>
      </c>
      <c r="D2500" s="2">
        <v>44948</v>
      </c>
      <c r="E2500">
        <v>2214064</v>
      </c>
      <c r="F2500">
        <v>269</v>
      </c>
      <c r="G2500">
        <v>359.714</v>
      </c>
      <c r="H2500">
        <v>1712</v>
      </c>
      <c r="I2500">
        <v>0</v>
      </c>
      <c r="J2500">
        <v>0</v>
      </c>
      <c r="K2500">
        <v>392771.92800000001</v>
      </c>
      <c r="L2500">
        <v>47.72</v>
      </c>
      <c r="M2500">
        <v>63.813000000000002</v>
      </c>
      <c r="N2500">
        <v>303.70600000000002</v>
      </c>
      <c r="O2500">
        <v>0</v>
      </c>
      <c r="P2500">
        <v>0</v>
      </c>
      <c r="V2500">
        <v>1</v>
      </c>
      <c r="W2500">
        <v>0.17699999999999999</v>
      </c>
      <c r="X2500">
        <v>65</v>
      </c>
      <c r="Y2500">
        <v>11.531000000000001</v>
      </c>
      <c r="AJ2500">
        <v>5159963</v>
      </c>
      <c r="AK2500">
        <v>5119630</v>
      </c>
      <c r="AP2500">
        <v>91.54</v>
      </c>
      <c r="AQ2500">
        <v>90.82</v>
      </c>
      <c r="AT2500">
        <v>99</v>
      </c>
      <c r="AU2500">
        <v>2E-3</v>
      </c>
      <c r="AW2500">
        <v>7915.7309999999998</v>
      </c>
      <c r="AX2500">
        <v>42.4</v>
      </c>
      <c r="AY2500">
        <v>12.922000000000001</v>
      </c>
      <c r="AZ2500">
        <v>7.0490000000000004</v>
      </c>
      <c r="BA2500">
        <v>85535.383000000002</v>
      </c>
      <c r="BC2500">
        <v>92.242999999999995</v>
      </c>
      <c r="BD2500">
        <v>10.99</v>
      </c>
      <c r="BE2500">
        <v>5.2</v>
      </c>
      <c r="BF2500">
        <v>28.3</v>
      </c>
      <c r="BH2500">
        <v>2.4</v>
      </c>
      <c r="BI2500">
        <v>83.62</v>
      </c>
      <c r="BJ2500">
        <v>0.93799999999999994</v>
      </c>
      <c r="BK2500">
        <v>5637022</v>
      </c>
    </row>
    <row r="2501" spans="1:67" hidden="1" x14ac:dyDescent="0.2">
      <c r="A2501" t="s">
        <v>82</v>
      </c>
      <c r="B2501" t="s">
        <v>68</v>
      </c>
      <c r="C2501" t="s">
        <v>83</v>
      </c>
      <c r="D2501" s="2">
        <v>44949</v>
      </c>
      <c r="E2501">
        <v>2214234</v>
      </c>
      <c r="F2501">
        <v>170</v>
      </c>
      <c r="G2501">
        <v>339.85700000000003</v>
      </c>
      <c r="H2501">
        <v>1712</v>
      </c>
      <c r="I2501">
        <v>0</v>
      </c>
      <c r="J2501">
        <v>0</v>
      </c>
      <c r="K2501">
        <v>392802.08600000001</v>
      </c>
      <c r="L2501">
        <v>30.158000000000001</v>
      </c>
      <c r="M2501">
        <v>60.29</v>
      </c>
      <c r="N2501">
        <v>303.70600000000002</v>
      </c>
      <c r="O2501">
        <v>0</v>
      </c>
      <c r="P2501">
        <v>0</v>
      </c>
      <c r="V2501">
        <v>1</v>
      </c>
      <c r="W2501">
        <v>0.17699999999999999</v>
      </c>
      <c r="X2501">
        <v>60</v>
      </c>
      <c r="Y2501">
        <v>10.644</v>
      </c>
      <c r="AT2501">
        <v>75</v>
      </c>
      <c r="AU2501">
        <v>1E-3</v>
      </c>
      <c r="AW2501">
        <v>7915.7309999999998</v>
      </c>
      <c r="AX2501">
        <v>42.4</v>
      </c>
      <c r="AY2501">
        <v>12.922000000000001</v>
      </c>
      <c r="AZ2501">
        <v>7.0490000000000004</v>
      </c>
      <c r="BA2501">
        <v>85535.383000000002</v>
      </c>
      <c r="BC2501">
        <v>92.242999999999995</v>
      </c>
      <c r="BD2501">
        <v>10.99</v>
      </c>
      <c r="BE2501">
        <v>5.2</v>
      </c>
      <c r="BF2501">
        <v>28.3</v>
      </c>
      <c r="BH2501">
        <v>2.4</v>
      </c>
      <c r="BI2501">
        <v>83.62</v>
      </c>
      <c r="BJ2501">
        <v>0.93799999999999994</v>
      </c>
      <c r="BK2501">
        <v>5637022</v>
      </c>
    </row>
    <row r="2502" spans="1:67" hidden="1" x14ac:dyDescent="0.2">
      <c r="A2502" t="s">
        <v>82</v>
      </c>
      <c r="B2502" t="s">
        <v>68</v>
      </c>
      <c r="C2502" t="s">
        <v>83</v>
      </c>
      <c r="D2502" s="2">
        <v>44950</v>
      </c>
      <c r="E2502">
        <v>2214312</v>
      </c>
      <c r="F2502">
        <v>78</v>
      </c>
      <c r="G2502">
        <v>311.57100000000003</v>
      </c>
      <c r="H2502">
        <v>1712</v>
      </c>
      <c r="I2502">
        <v>0</v>
      </c>
      <c r="J2502">
        <v>0</v>
      </c>
      <c r="K2502">
        <v>392815.92300000001</v>
      </c>
      <c r="L2502">
        <v>13.837</v>
      </c>
      <c r="M2502">
        <v>55.271999999999998</v>
      </c>
      <c r="N2502">
        <v>303.70600000000002</v>
      </c>
      <c r="O2502">
        <v>0</v>
      </c>
      <c r="P2502">
        <v>0</v>
      </c>
      <c r="V2502">
        <v>1</v>
      </c>
      <c r="W2502">
        <v>0.17699999999999999</v>
      </c>
      <c r="X2502">
        <v>48</v>
      </c>
      <c r="Y2502">
        <v>8.5150000000000006</v>
      </c>
      <c r="AJ2502">
        <v>5159964</v>
      </c>
      <c r="AK2502">
        <v>5119634</v>
      </c>
      <c r="AP2502">
        <v>91.54</v>
      </c>
      <c r="AQ2502">
        <v>90.82</v>
      </c>
      <c r="AT2502">
        <v>62</v>
      </c>
      <c r="AU2502">
        <v>1E-3</v>
      </c>
      <c r="AW2502">
        <v>7915.7309999999998</v>
      </c>
      <c r="AX2502">
        <v>42.4</v>
      </c>
      <c r="AY2502">
        <v>12.922000000000001</v>
      </c>
      <c r="AZ2502">
        <v>7.0490000000000004</v>
      </c>
      <c r="BA2502">
        <v>85535.383000000002</v>
      </c>
      <c r="BC2502">
        <v>92.242999999999995</v>
      </c>
      <c r="BD2502">
        <v>10.99</v>
      </c>
      <c r="BE2502">
        <v>5.2</v>
      </c>
      <c r="BF2502">
        <v>28.3</v>
      </c>
      <c r="BH2502">
        <v>2.4</v>
      </c>
      <c r="BI2502">
        <v>83.62</v>
      </c>
      <c r="BJ2502">
        <v>0.93799999999999994</v>
      </c>
      <c r="BK2502">
        <v>5637022</v>
      </c>
    </row>
    <row r="2503" spans="1:67" hidden="1" x14ac:dyDescent="0.2">
      <c r="A2503" t="s">
        <v>82</v>
      </c>
      <c r="B2503" t="s">
        <v>68</v>
      </c>
      <c r="C2503" t="s">
        <v>83</v>
      </c>
      <c r="D2503" s="2">
        <v>44951</v>
      </c>
      <c r="E2503">
        <v>2214437</v>
      </c>
      <c r="F2503">
        <v>125</v>
      </c>
      <c r="G2503">
        <v>250.429</v>
      </c>
      <c r="H2503">
        <v>1712</v>
      </c>
      <c r="I2503">
        <v>0</v>
      </c>
      <c r="J2503">
        <v>0</v>
      </c>
      <c r="K2503">
        <v>392838.098</v>
      </c>
      <c r="L2503">
        <v>22.175000000000001</v>
      </c>
      <c r="M2503">
        <v>44.426000000000002</v>
      </c>
      <c r="N2503">
        <v>303.70600000000002</v>
      </c>
      <c r="O2503">
        <v>0</v>
      </c>
      <c r="P2503">
        <v>0</v>
      </c>
      <c r="V2503">
        <v>1</v>
      </c>
      <c r="W2503">
        <v>0.17699999999999999</v>
      </c>
      <c r="X2503">
        <v>47</v>
      </c>
      <c r="Y2503">
        <v>8.3379999999999992</v>
      </c>
      <c r="AJ2503">
        <v>5160046</v>
      </c>
      <c r="AK2503">
        <v>5119790</v>
      </c>
      <c r="AP2503">
        <v>91.54</v>
      </c>
      <c r="AQ2503">
        <v>90.82</v>
      </c>
      <c r="AT2503">
        <v>64</v>
      </c>
      <c r="AU2503">
        <v>1E-3</v>
      </c>
      <c r="AW2503">
        <v>7915.7309999999998</v>
      </c>
      <c r="AX2503">
        <v>42.4</v>
      </c>
      <c r="AY2503">
        <v>12.922000000000001</v>
      </c>
      <c r="AZ2503">
        <v>7.0490000000000004</v>
      </c>
      <c r="BA2503">
        <v>85535.383000000002</v>
      </c>
      <c r="BC2503">
        <v>92.242999999999995</v>
      </c>
      <c r="BD2503">
        <v>10.99</v>
      </c>
      <c r="BE2503">
        <v>5.2</v>
      </c>
      <c r="BF2503">
        <v>28.3</v>
      </c>
      <c r="BH2503">
        <v>2.4</v>
      </c>
      <c r="BI2503">
        <v>83.62</v>
      </c>
      <c r="BJ2503">
        <v>0.93799999999999994</v>
      </c>
      <c r="BK2503">
        <v>5637022</v>
      </c>
    </row>
    <row r="2504" spans="1:67" hidden="1" x14ac:dyDescent="0.2">
      <c r="A2504" t="s">
        <v>82</v>
      </c>
      <c r="B2504" t="s">
        <v>68</v>
      </c>
      <c r="C2504" t="s">
        <v>83</v>
      </c>
      <c r="D2504" s="2">
        <v>44952</v>
      </c>
      <c r="E2504">
        <v>2214601</v>
      </c>
      <c r="F2504">
        <v>164</v>
      </c>
      <c r="G2504">
        <v>215.714</v>
      </c>
      <c r="H2504">
        <v>1712</v>
      </c>
      <c r="I2504">
        <v>0</v>
      </c>
      <c r="J2504">
        <v>0</v>
      </c>
      <c r="K2504">
        <v>392867.19099999999</v>
      </c>
      <c r="L2504">
        <v>29.093</v>
      </c>
      <c r="M2504">
        <v>38.267000000000003</v>
      </c>
      <c r="N2504">
        <v>303.70600000000002</v>
      </c>
      <c r="O2504">
        <v>0</v>
      </c>
      <c r="P2504">
        <v>0</v>
      </c>
      <c r="V2504">
        <v>1</v>
      </c>
      <c r="W2504">
        <v>0.17699999999999999</v>
      </c>
      <c r="X2504">
        <v>52</v>
      </c>
      <c r="Y2504">
        <v>9.2249999999999996</v>
      </c>
      <c r="AJ2504">
        <v>5160106</v>
      </c>
      <c r="AK2504">
        <v>5119906</v>
      </c>
      <c r="AP2504">
        <v>91.54</v>
      </c>
      <c r="AQ2504">
        <v>90.83</v>
      </c>
      <c r="AT2504">
        <v>64</v>
      </c>
      <c r="AU2504">
        <v>1E-3</v>
      </c>
      <c r="AW2504">
        <v>7915.7309999999998</v>
      </c>
      <c r="AX2504">
        <v>42.4</v>
      </c>
      <c r="AY2504">
        <v>12.922000000000001</v>
      </c>
      <c r="AZ2504">
        <v>7.0490000000000004</v>
      </c>
      <c r="BA2504">
        <v>85535.383000000002</v>
      </c>
      <c r="BC2504">
        <v>92.242999999999995</v>
      </c>
      <c r="BD2504">
        <v>10.99</v>
      </c>
      <c r="BE2504">
        <v>5.2</v>
      </c>
      <c r="BF2504">
        <v>28.3</v>
      </c>
      <c r="BH2504">
        <v>2.4</v>
      </c>
      <c r="BI2504">
        <v>83.62</v>
      </c>
      <c r="BJ2504">
        <v>0.93799999999999994</v>
      </c>
      <c r="BK2504">
        <v>5637022</v>
      </c>
    </row>
    <row r="2505" spans="1:67" hidden="1" x14ac:dyDescent="0.2">
      <c r="A2505" t="s">
        <v>82</v>
      </c>
      <c r="B2505" t="s">
        <v>68</v>
      </c>
      <c r="C2505" t="s">
        <v>83</v>
      </c>
      <c r="D2505" s="2">
        <v>44953</v>
      </c>
      <c r="E2505">
        <v>2215109</v>
      </c>
      <c r="F2505">
        <v>508</v>
      </c>
      <c r="G2505">
        <v>239.143</v>
      </c>
      <c r="H2505">
        <v>1712</v>
      </c>
      <c r="I2505">
        <v>0</v>
      </c>
      <c r="J2505">
        <v>0</v>
      </c>
      <c r="K2505">
        <v>392957.31</v>
      </c>
      <c r="L2505">
        <v>90.119</v>
      </c>
      <c r="M2505">
        <v>42.423999999999999</v>
      </c>
      <c r="N2505">
        <v>303.70600000000002</v>
      </c>
      <c r="O2505">
        <v>0</v>
      </c>
      <c r="P2505">
        <v>0</v>
      </c>
      <c r="V2505">
        <v>2</v>
      </c>
      <c r="W2505">
        <v>0.35499999999999998</v>
      </c>
      <c r="X2505">
        <v>52</v>
      </c>
      <c r="Y2505">
        <v>9.2249999999999996</v>
      </c>
      <c r="AJ2505">
        <v>5160210</v>
      </c>
      <c r="AK2505">
        <v>5120167</v>
      </c>
      <c r="AP2505">
        <v>91.54</v>
      </c>
      <c r="AQ2505">
        <v>90.83</v>
      </c>
      <c r="AT2505">
        <v>55</v>
      </c>
      <c r="AU2505">
        <v>1E-3</v>
      </c>
      <c r="AW2505">
        <v>7915.7309999999998</v>
      </c>
      <c r="AX2505">
        <v>42.4</v>
      </c>
      <c r="AY2505">
        <v>12.922000000000001</v>
      </c>
      <c r="AZ2505">
        <v>7.0490000000000004</v>
      </c>
      <c r="BA2505">
        <v>85535.383000000002</v>
      </c>
      <c r="BC2505">
        <v>92.242999999999995</v>
      </c>
      <c r="BD2505">
        <v>10.99</v>
      </c>
      <c r="BE2505">
        <v>5.2</v>
      </c>
      <c r="BF2505">
        <v>28.3</v>
      </c>
      <c r="BH2505">
        <v>2.4</v>
      </c>
      <c r="BI2505">
        <v>83.62</v>
      </c>
      <c r="BJ2505">
        <v>0.93799999999999994</v>
      </c>
      <c r="BK2505">
        <v>5637022</v>
      </c>
    </row>
    <row r="2506" spans="1:67" hidden="1" x14ac:dyDescent="0.2">
      <c r="A2506" t="s">
        <v>82</v>
      </c>
      <c r="B2506" t="s">
        <v>68</v>
      </c>
      <c r="C2506" t="s">
        <v>83</v>
      </c>
      <c r="D2506" s="2">
        <v>44954</v>
      </c>
      <c r="E2506">
        <v>2215527</v>
      </c>
      <c r="F2506">
        <v>418</v>
      </c>
      <c r="G2506">
        <v>247.429</v>
      </c>
      <c r="H2506">
        <v>1712</v>
      </c>
      <c r="I2506">
        <v>0</v>
      </c>
      <c r="J2506">
        <v>0</v>
      </c>
      <c r="K2506">
        <v>393031.462</v>
      </c>
      <c r="L2506">
        <v>74.153000000000006</v>
      </c>
      <c r="M2506">
        <v>43.893000000000001</v>
      </c>
      <c r="N2506">
        <v>303.70600000000002</v>
      </c>
      <c r="O2506">
        <v>0</v>
      </c>
      <c r="P2506">
        <v>0</v>
      </c>
      <c r="V2506">
        <v>2</v>
      </c>
      <c r="W2506">
        <v>0.35499999999999998</v>
      </c>
      <c r="X2506">
        <v>53</v>
      </c>
      <c r="Y2506">
        <v>9.4019999999999992</v>
      </c>
      <c r="AJ2506">
        <v>5160419</v>
      </c>
      <c r="AK2506">
        <v>5120667</v>
      </c>
      <c r="AP2506">
        <v>91.55</v>
      </c>
      <c r="AQ2506">
        <v>90.84</v>
      </c>
      <c r="AT2506">
        <v>65</v>
      </c>
      <c r="AU2506">
        <v>1E-3</v>
      </c>
      <c r="AW2506">
        <v>7915.7309999999998</v>
      </c>
      <c r="AX2506">
        <v>42.4</v>
      </c>
      <c r="AY2506">
        <v>12.922000000000001</v>
      </c>
      <c r="AZ2506">
        <v>7.0490000000000004</v>
      </c>
      <c r="BA2506">
        <v>85535.383000000002</v>
      </c>
      <c r="BC2506">
        <v>92.242999999999995</v>
      </c>
      <c r="BD2506">
        <v>10.99</v>
      </c>
      <c r="BE2506">
        <v>5.2</v>
      </c>
      <c r="BF2506">
        <v>28.3</v>
      </c>
      <c r="BH2506">
        <v>2.4</v>
      </c>
      <c r="BI2506">
        <v>83.62</v>
      </c>
      <c r="BJ2506">
        <v>0.93799999999999994</v>
      </c>
      <c r="BK2506">
        <v>5637022</v>
      </c>
    </row>
    <row r="2507" spans="1:67" hidden="1" x14ac:dyDescent="0.2">
      <c r="A2507" t="s">
        <v>82</v>
      </c>
      <c r="B2507" t="s">
        <v>68</v>
      </c>
      <c r="C2507" t="s">
        <v>83</v>
      </c>
      <c r="D2507" s="2">
        <v>44955</v>
      </c>
      <c r="E2507">
        <v>2215889</v>
      </c>
      <c r="F2507">
        <v>362</v>
      </c>
      <c r="G2507">
        <v>260.714</v>
      </c>
      <c r="H2507">
        <v>1712</v>
      </c>
      <c r="I2507">
        <v>0</v>
      </c>
      <c r="J2507">
        <v>0</v>
      </c>
      <c r="K2507">
        <v>393095.68099999998</v>
      </c>
      <c r="L2507">
        <v>64.218000000000004</v>
      </c>
      <c r="M2507">
        <v>46.25</v>
      </c>
      <c r="N2507">
        <v>303.70600000000002</v>
      </c>
      <c r="O2507">
        <v>0</v>
      </c>
      <c r="P2507">
        <v>0</v>
      </c>
      <c r="V2507">
        <v>2</v>
      </c>
      <c r="W2507">
        <v>0.35499999999999998</v>
      </c>
      <c r="X2507">
        <v>50</v>
      </c>
      <c r="Y2507">
        <v>8.8699999999999992</v>
      </c>
      <c r="AJ2507">
        <v>5160421</v>
      </c>
      <c r="AK2507">
        <v>5120679</v>
      </c>
      <c r="AP2507">
        <v>91.55</v>
      </c>
      <c r="AQ2507">
        <v>90.84</v>
      </c>
      <c r="AT2507">
        <v>65</v>
      </c>
      <c r="AU2507">
        <v>1E-3</v>
      </c>
      <c r="AW2507">
        <v>7915.7309999999998</v>
      </c>
      <c r="AX2507">
        <v>42.4</v>
      </c>
      <c r="AY2507">
        <v>12.922000000000001</v>
      </c>
      <c r="AZ2507">
        <v>7.0490000000000004</v>
      </c>
      <c r="BA2507">
        <v>85535.383000000002</v>
      </c>
      <c r="BC2507">
        <v>92.242999999999995</v>
      </c>
      <c r="BD2507">
        <v>10.99</v>
      </c>
      <c r="BE2507">
        <v>5.2</v>
      </c>
      <c r="BF2507">
        <v>28.3</v>
      </c>
      <c r="BH2507">
        <v>2.4</v>
      </c>
      <c r="BI2507">
        <v>83.62</v>
      </c>
      <c r="BJ2507">
        <v>0.93799999999999994</v>
      </c>
      <c r="BK2507">
        <v>5637022</v>
      </c>
    </row>
    <row r="2508" spans="1:67" hidden="1" x14ac:dyDescent="0.2">
      <c r="A2508" t="s">
        <v>82</v>
      </c>
      <c r="B2508" t="s">
        <v>68</v>
      </c>
      <c r="C2508" t="s">
        <v>83</v>
      </c>
      <c r="D2508" s="2">
        <v>44956</v>
      </c>
      <c r="E2508">
        <v>2216185</v>
      </c>
      <c r="F2508">
        <v>296</v>
      </c>
      <c r="G2508">
        <v>278.714</v>
      </c>
      <c r="H2508">
        <v>1712</v>
      </c>
      <c r="I2508">
        <v>0</v>
      </c>
      <c r="J2508">
        <v>0</v>
      </c>
      <c r="K2508">
        <v>393148.19099999999</v>
      </c>
      <c r="L2508">
        <v>52.51</v>
      </c>
      <c r="M2508">
        <v>49.444000000000003</v>
      </c>
      <c r="N2508">
        <v>303.70600000000002</v>
      </c>
      <c r="O2508">
        <v>0</v>
      </c>
      <c r="P2508">
        <v>0</v>
      </c>
      <c r="V2508">
        <v>2</v>
      </c>
      <c r="W2508">
        <v>0.35499999999999998</v>
      </c>
      <c r="X2508">
        <v>55</v>
      </c>
      <c r="Y2508">
        <v>9.7569999999999997</v>
      </c>
      <c r="AJ2508">
        <v>5160495</v>
      </c>
      <c r="AK2508">
        <v>5120842</v>
      </c>
      <c r="AP2508">
        <v>91.55</v>
      </c>
      <c r="AQ2508">
        <v>90.84</v>
      </c>
      <c r="AT2508">
        <v>76</v>
      </c>
      <c r="AU2508">
        <v>1E-3</v>
      </c>
      <c r="AW2508">
        <v>7915.7309999999998</v>
      </c>
      <c r="AX2508">
        <v>42.4</v>
      </c>
      <c r="AY2508">
        <v>12.922000000000001</v>
      </c>
      <c r="AZ2508">
        <v>7.0490000000000004</v>
      </c>
      <c r="BA2508">
        <v>85535.383000000002</v>
      </c>
      <c r="BC2508">
        <v>92.242999999999995</v>
      </c>
      <c r="BD2508">
        <v>10.99</v>
      </c>
      <c r="BE2508">
        <v>5.2</v>
      </c>
      <c r="BF2508">
        <v>28.3</v>
      </c>
      <c r="BH2508">
        <v>2.4</v>
      </c>
      <c r="BI2508">
        <v>83.62</v>
      </c>
      <c r="BJ2508">
        <v>0.93799999999999994</v>
      </c>
      <c r="BK2508">
        <v>5637022</v>
      </c>
    </row>
    <row r="2509" spans="1:67" hidden="1" x14ac:dyDescent="0.2">
      <c r="A2509" t="s">
        <v>82</v>
      </c>
      <c r="B2509" t="s">
        <v>68</v>
      </c>
      <c r="C2509" t="s">
        <v>83</v>
      </c>
      <c r="D2509" s="2">
        <v>44957</v>
      </c>
      <c r="E2509">
        <v>2216458</v>
      </c>
      <c r="F2509">
        <v>273</v>
      </c>
      <c r="G2509">
        <v>306.57100000000003</v>
      </c>
      <c r="H2509">
        <v>1712</v>
      </c>
      <c r="I2509">
        <v>0</v>
      </c>
      <c r="J2509">
        <v>0</v>
      </c>
      <c r="K2509">
        <v>393196.62</v>
      </c>
      <c r="L2509">
        <v>48.43</v>
      </c>
      <c r="M2509">
        <v>54.384999999999998</v>
      </c>
      <c r="N2509">
        <v>303.70600000000002</v>
      </c>
      <c r="O2509">
        <v>0</v>
      </c>
      <c r="P2509">
        <v>0</v>
      </c>
      <c r="V2509">
        <v>2</v>
      </c>
      <c r="W2509">
        <v>0.35499999999999998</v>
      </c>
      <c r="X2509">
        <v>60</v>
      </c>
      <c r="Y2509">
        <v>10.644</v>
      </c>
      <c r="AJ2509">
        <v>5160551</v>
      </c>
      <c r="AK2509">
        <v>5120969</v>
      </c>
      <c r="AP2509">
        <v>91.55</v>
      </c>
      <c r="AQ2509">
        <v>90.85</v>
      </c>
      <c r="AT2509">
        <v>84</v>
      </c>
      <c r="AU2509">
        <v>1E-3</v>
      </c>
      <c r="AW2509">
        <v>7915.7309999999998</v>
      </c>
      <c r="AX2509">
        <v>42.4</v>
      </c>
      <c r="AY2509">
        <v>12.922000000000001</v>
      </c>
      <c r="AZ2509">
        <v>7.0490000000000004</v>
      </c>
      <c r="BA2509">
        <v>85535.383000000002</v>
      </c>
      <c r="BC2509">
        <v>92.242999999999995</v>
      </c>
      <c r="BD2509">
        <v>10.99</v>
      </c>
      <c r="BE2509">
        <v>5.2</v>
      </c>
      <c r="BF2509">
        <v>28.3</v>
      </c>
      <c r="BH2509">
        <v>2.4</v>
      </c>
      <c r="BI2509">
        <v>83.62</v>
      </c>
      <c r="BJ2509">
        <v>0.93799999999999994</v>
      </c>
      <c r="BK2509">
        <v>5637022</v>
      </c>
      <c r="BL2509">
        <v>6092.1997000000001</v>
      </c>
      <c r="BM2509">
        <v>8.7799999999999994</v>
      </c>
      <c r="BN2509">
        <v>14.11</v>
      </c>
      <c r="BO2509">
        <v>1012.88086</v>
      </c>
    </row>
    <row r="2510" spans="1:67" hidden="1" x14ac:dyDescent="0.2">
      <c r="A2510" t="s">
        <v>82</v>
      </c>
      <c r="B2510" t="s">
        <v>68</v>
      </c>
      <c r="C2510" t="s">
        <v>83</v>
      </c>
      <c r="D2510" s="2">
        <v>44958</v>
      </c>
      <c r="E2510">
        <v>2217110</v>
      </c>
      <c r="F2510">
        <v>652</v>
      </c>
      <c r="G2510">
        <v>381.85700000000003</v>
      </c>
      <c r="H2510">
        <v>1722</v>
      </c>
      <c r="I2510">
        <v>10</v>
      </c>
      <c r="J2510">
        <v>1.429</v>
      </c>
      <c r="K2510">
        <v>393312.28399999999</v>
      </c>
      <c r="L2510">
        <v>115.664</v>
      </c>
      <c r="M2510">
        <v>67.741</v>
      </c>
      <c r="N2510">
        <v>305.48</v>
      </c>
      <c r="O2510">
        <v>1.774</v>
      </c>
      <c r="P2510">
        <v>0.253</v>
      </c>
      <c r="V2510">
        <v>2</v>
      </c>
      <c r="W2510">
        <v>0.35499999999999998</v>
      </c>
      <c r="X2510">
        <v>61</v>
      </c>
      <c r="Y2510">
        <v>10.821</v>
      </c>
      <c r="AW2510">
        <v>7915.7309999999998</v>
      </c>
      <c r="AX2510">
        <v>42.4</v>
      </c>
      <c r="AY2510">
        <v>12.922000000000001</v>
      </c>
      <c r="AZ2510">
        <v>7.0490000000000004</v>
      </c>
      <c r="BA2510">
        <v>85535.383000000002</v>
      </c>
      <c r="BC2510">
        <v>92.242999999999995</v>
      </c>
      <c r="BD2510">
        <v>10.99</v>
      </c>
      <c r="BE2510">
        <v>5.2</v>
      </c>
      <c r="BF2510">
        <v>28.3</v>
      </c>
      <c r="BH2510">
        <v>2.4</v>
      </c>
      <c r="BI2510">
        <v>83.62</v>
      </c>
      <c r="BJ2510">
        <v>0.93799999999999994</v>
      </c>
      <c r="BK2510">
        <v>5637022</v>
      </c>
    </row>
    <row r="2511" spans="1:67" hidden="1" x14ac:dyDescent="0.2">
      <c r="A2511" t="s">
        <v>82</v>
      </c>
      <c r="B2511" t="s">
        <v>68</v>
      </c>
      <c r="C2511" t="s">
        <v>83</v>
      </c>
      <c r="D2511" s="2">
        <v>44959</v>
      </c>
      <c r="E2511">
        <v>2217575</v>
      </c>
      <c r="F2511">
        <v>465</v>
      </c>
      <c r="G2511">
        <v>424.85700000000003</v>
      </c>
      <c r="H2511">
        <v>1722</v>
      </c>
      <c r="I2511">
        <v>0</v>
      </c>
      <c r="J2511">
        <v>1.429</v>
      </c>
      <c r="K2511">
        <v>393394.77500000002</v>
      </c>
      <c r="L2511">
        <v>82.49</v>
      </c>
      <c r="M2511">
        <v>75.369</v>
      </c>
      <c r="N2511">
        <v>305.48</v>
      </c>
      <c r="O2511">
        <v>0</v>
      </c>
      <c r="P2511">
        <v>0.253</v>
      </c>
      <c r="V2511">
        <v>2</v>
      </c>
      <c r="W2511">
        <v>0.35499999999999998</v>
      </c>
      <c r="X2511">
        <v>66</v>
      </c>
      <c r="Y2511">
        <v>11.708</v>
      </c>
      <c r="AW2511">
        <v>7915.7309999999998</v>
      </c>
      <c r="AX2511">
        <v>42.4</v>
      </c>
      <c r="AY2511">
        <v>12.922000000000001</v>
      </c>
      <c r="AZ2511">
        <v>7.0490000000000004</v>
      </c>
      <c r="BA2511">
        <v>85535.383000000002</v>
      </c>
      <c r="BC2511">
        <v>92.242999999999995</v>
      </c>
      <c r="BD2511">
        <v>10.99</v>
      </c>
      <c r="BE2511">
        <v>5.2</v>
      </c>
      <c r="BF2511">
        <v>28.3</v>
      </c>
      <c r="BH2511">
        <v>2.4</v>
      </c>
      <c r="BI2511">
        <v>83.62</v>
      </c>
      <c r="BJ2511">
        <v>0.93799999999999994</v>
      </c>
      <c r="BK2511">
        <v>5637022</v>
      </c>
    </row>
    <row r="2512" spans="1:67" hidden="1" x14ac:dyDescent="0.2">
      <c r="A2512" t="s">
        <v>82</v>
      </c>
      <c r="B2512" t="s">
        <v>68</v>
      </c>
      <c r="C2512" t="s">
        <v>83</v>
      </c>
      <c r="D2512" s="2">
        <v>44960</v>
      </c>
      <c r="E2512">
        <v>2218050</v>
      </c>
      <c r="F2512">
        <v>475</v>
      </c>
      <c r="G2512">
        <v>420.14299999999997</v>
      </c>
      <c r="H2512">
        <v>1722</v>
      </c>
      <c r="I2512">
        <v>0</v>
      </c>
      <c r="J2512">
        <v>1.429</v>
      </c>
      <c r="K2512">
        <v>393479.03899999999</v>
      </c>
      <c r="L2512">
        <v>84.263999999999996</v>
      </c>
      <c r="M2512">
        <v>74.533000000000001</v>
      </c>
      <c r="N2512">
        <v>305.48</v>
      </c>
      <c r="O2512">
        <v>0</v>
      </c>
      <c r="P2512">
        <v>0.253</v>
      </c>
      <c r="V2512">
        <v>1</v>
      </c>
      <c r="W2512">
        <v>0.17699999999999999</v>
      </c>
      <c r="X2512">
        <v>75</v>
      </c>
      <c r="Y2512">
        <v>13.305</v>
      </c>
      <c r="AW2512">
        <v>7915.7309999999998</v>
      </c>
      <c r="AX2512">
        <v>42.4</v>
      </c>
      <c r="AY2512">
        <v>12.922000000000001</v>
      </c>
      <c r="AZ2512">
        <v>7.0490000000000004</v>
      </c>
      <c r="BA2512">
        <v>85535.383000000002</v>
      </c>
      <c r="BC2512">
        <v>92.242999999999995</v>
      </c>
      <c r="BD2512">
        <v>10.99</v>
      </c>
      <c r="BE2512">
        <v>5.2</v>
      </c>
      <c r="BF2512">
        <v>28.3</v>
      </c>
      <c r="BH2512">
        <v>2.4</v>
      </c>
      <c r="BI2512">
        <v>83.62</v>
      </c>
      <c r="BJ2512">
        <v>0.93799999999999994</v>
      </c>
      <c r="BK2512">
        <v>5637022</v>
      </c>
    </row>
    <row r="2513" spans="1:63" hidden="1" x14ac:dyDescent="0.2">
      <c r="A2513" t="s">
        <v>82</v>
      </c>
      <c r="B2513" t="s">
        <v>68</v>
      </c>
      <c r="C2513" t="s">
        <v>83</v>
      </c>
      <c r="D2513" s="2">
        <v>44961</v>
      </c>
      <c r="E2513">
        <v>2218508</v>
      </c>
      <c r="F2513">
        <v>458</v>
      </c>
      <c r="G2513">
        <v>425.85700000000003</v>
      </c>
      <c r="H2513">
        <v>1722</v>
      </c>
      <c r="I2513">
        <v>0</v>
      </c>
      <c r="J2513">
        <v>1.429</v>
      </c>
      <c r="K2513">
        <v>393560.288</v>
      </c>
      <c r="L2513">
        <v>81.248999999999995</v>
      </c>
      <c r="M2513">
        <v>75.546000000000006</v>
      </c>
      <c r="N2513">
        <v>305.48</v>
      </c>
      <c r="O2513">
        <v>0</v>
      </c>
      <c r="P2513">
        <v>0.253</v>
      </c>
      <c r="V2513">
        <v>1</v>
      </c>
      <c r="W2513">
        <v>0.17699999999999999</v>
      </c>
      <c r="X2513">
        <v>79</v>
      </c>
      <c r="Y2513">
        <v>14.013999999999999</v>
      </c>
      <c r="AW2513">
        <v>7915.7309999999998</v>
      </c>
      <c r="AX2513">
        <v>42.4</v>
      </c>
      <c r="AY2513">
        <v>12.922000000000001</v>
      </c>
      <c r="AZ2513">
        <v>7.0490000000000004</v>
      </c>
      <c r="BA2513">
        <v>85535.383000000002</v>
      </c>
      <c r="BC2513">
        <v>92.242999999999995</v>
      </c>
      <c r="BD2513">
        <v>10.99</v>
      </c>
      <c r="BE2513">
        <v>5.2</v>
      </c>
      <c r="BF2513">
        <v>28.3</v>
      </c>
      <c r="BH2513">
        <v>2.4</v>
      </c>
      <c r="BI2513">
        <v>83.62</v>
      </c>
      <c r="BJ2513">
        <v>0.93799999999999994</v>
      </c>
      <c r="BK2513">
        <v>5637022</v>
      </c>
    </row>
    <row r="2514" spans="1:63" hidden="1" x14ac:dyDescent="0.2">
      <c r="A2514" t="s">
        <v>82</v>
      </c>
      <c r="B2514" t="s">
        <v>68</v>
      </c>
      <c r="C2514" t="s">
        <v>83</v>
      </c>
      <c r="D2514" s="2">
        <v>44962</v>
      </c>
      <c r="E2514">
        <v>2218881</v>
      </c>
      <c r="F2514">
        <v>373</v>
      </c>
      <c r="G2514">
        <v>427.42899999999997</v>
      </c>
      <c r="H2514">
        <v>1722</v>
      </c>
      <c r="I2514">
        <v>0</v>
      </c>
      <c r="J2514">
        <v>1.429</v>
      </c>
      <c r="K2514">
        <v>393626.45699999999</v>
      </c>
      <c r="L2514">
        <v>66.17</v>
      </c>
      <c r="M2514">
        <v>75.825000000000003</v>
      </c>
      <c r="N2514">
        <v>305.48</v>
      </c>
      <c r="O2514">
        <v>0</v>
      </c>
      <c r="P2514">
        <v>0.253</v>
      </c>
      <c r="V2514">
        <v>0</v>
      </c>
      <c r="W2514">
        <v>0</v>
      </c>
      <c r="X2514">
        <v>83</v>
      </c>
      <c r="Y2514">
        <v>14.724</v>
      </c>
      <c r="AW2514">
        <v>7915.7309999999998</v>
      </c>
      <c r="AX2514">
        <v>42.4</v>
      </c>
      <c r="AY2514">
        <v>12.922000000000001</v>
      </c>
      <c r="AZ2514">
        <v>7.0490000000000004</v>
      </c>
      <c r="BA2514">
        <v>85535.383000000002</v>
      </c>
      <c r="BC2514">
        <v>92.242999999999995</v>
      </c>
      <c r="BD2514">
        <v>10.99</v>
      </c>
      <c r="BE2514">
        <v>5.2</v>
      </c>
      <c r="BF2514">
        <v>28.3</v>
      </c>
      <c r="BH2514">
        <v>2.4</v>
      </c>
      <c r="BI2514">
        <v>83.62</v>
      </c>
      <c r="BJ2514">
        <v>0.93799999999999994</v>
      </c>
      <c r="BK2514">
        <v>5637022</v>
      </c>
    </row>
    <row r="2515" spans="1:63" hidden="1" x14ac:dyDescent="0.2">
      <c r="A2515" t="s">
        <v>82</v>
      </c>
      <c r="B2515" t="s">
        <v>68</v>
      </c>
      <c r="C2515" t="s">
        <v>83</v>
      </c>
      <c r="D2515" s="2">
        <v>44963</v>
      </c>
      <c r="E2515">
        <v>2219180</v>
      </c>
      <c r="F2515">
        <v>299</v>
      </c>
      <c r="G2515">
        <v>427.85700000000003</v>
      </c>
      <c r="H2515">
        <v>1722</v>
      </c>
      <c r="I2515">
        <v>0</v>
      </c>
      <c r="J2515">
        <v>1.429</v>
      </c>
      <c r="K2515">
        <v>393679.5</v>
      </c>
      <c r="L2515">
        <v>53.042000000000002</v>
      </c>
      <c r="M2515">
        <v>75.900999999999996</v>
      </c>
      <c r="N2515">
        <v>305.48</v>
      </c>
      <c r="O2515">
        <v>0</v>
      </c>
      <c r="P2515">
        <v>0.253</v>
      </c>
      <c r="AW2515">
        <v>7915.7309999999998</v>
      </c>
      <c r="AX2515">
        <v>42.4</v>
      </c>
      <c r="AY2515">
        <v>12.922000000000001</v>
      </c>
      <c r="AZ2515">
        <v>7.0490000000000004</v>
      </c>
      <c r="BA2515">
        <v>85535.383000000002</v>
      </c>
      <c r="BC2515">
        <v>92.242999999999995</v>
      </c>
      <c r="BD2515">
        <v>10.99</v>
      </c>
      <c r="BE2515">
        <v>5.2</v>
      </c>
      <c r="BF2515">
        <v>28.3</v>
      </c>
      <c r="BH2515">
        <v>2.4</v>
      </c>
      <c r="BI2515">
        <v>83.62</v>
      </c>
      <c r="BJ2515">
        <v>0.93799999999999994</v>
      </c>
      <c r="BK2515">
        <v>5637022</v>
      </c>
    </row>
    <row r="2516" spans="1:63" hidden="1" x14ac:dyDescent="0.2">
      <c r="A2516" t="s">
        <v>82</v>
      </c>
      <c r="B2516" t="s">
        <v>68</v>
      </c>
      <c r="C2516" t="s">
        <v>83</v>
      </c>
      <c r="D2516" s="2">
        <v>44964</v>
      </c>
      <c r="E2516">
        <v>2219431</v>
      </c>
      <c r="F2516">
        <v>251</v>
      </c>
      <c r="G2516">
        <v>424.714</v>
      </c>
      <c r="H2516">
        <v>1722</v>
      </c>
      <c r="I2516">
        <v>0</v>
      </c>
      <c r="J2516">
        <v>1.429</v>
      </c>
      <c r="K2516">
        <v>393724.027</v>
      </c>
      <c r="L2516">
        <v>44.527000000000001</v>
      </c>
      <c r="M2516">
        <v>75.343999999999994</v>
      </c>
      <c r="N2516">
        <v>305.48</v>
      </c>
      <c r="O2516">
        <v>0</v>
      </c>
      <c r="P2516">
        <v>0.253</v>
      </c>
      <c r="AW2516">
        <v>7915.7309999999998</v>
      </c>
      <c r="AX2516">
        <v>42.4</v>
      </c>
      <c r="AY2516">
        <v>12.922000000000001</v>
      </c>
      <c r="AZ2516">
        <v>7.0490000000000004</v>
      </c>
      <c r="BA2516">
        <v>85535.383000000002</v>
      </c>
      <c r="BC2516">
        <v>92.242999999999995</v>
      </c>
      <c r="BD2516">
        <v>10.99</v>
      </c>
      <c r="BE2516">
        <v>5.2</v>
      </c>
      <c r="BF2516">
        <v>28.3</v>
      </c>
      <c r="BH2516">
        <v>2.4</v>
      </c>
      <c r="BI2516">
        <v>83.62</v>
      </c>
      <c r="BJ2516">
        <v>0.93799999999999994</v>
      </c>
      <c r="BK2516">
        <v>5637022</v>
      </c>
    </row>
    <row r="2517" spans="1:63" hidden="1" x14ac:dyDescent="0.2">
      <c r="A2517" t="s">
        <v>82</v>
      </c>
      <c r="B2517" t="s">
        <v>68</v>
      </c>
      <c r="C2517" t="s">
        <v>83</v>
      </c>
      <c r="D2517" s="2">
        <v>44965</v>
      </c>
      <c r="E2517">
        <v>2220062</v>
      </c>
      <c r="F2517">
        <v>631</v>
      </c>
      <c r="G2517">
        <v>421.714</v>
      </c>
      <c r="H2517">
        <v>1722</v>
      </c>
      <c r="I2517">
        <v>0</v>
      </c>
      <c r="J2517">
        <v>0</v>
      </c>
      <c r="K2517">
        <v>393835.96500000003</v>
      </c>
      <c r="L2517">
        <v>111.93899999999999</v>
      </c>
      <c r="M2517">
        <v>74.811999999999998</v>
      </c>
      <c r="N2517">
        <v>305.48</v>
      </c>
      <c r="O2517">
        <v>0</v>
      </c>
      <c r="P2517">
        <v>0</v>
      </c>
      <c r="AW2517">
        <v>7915.7309999999998</v>
      </c>
      <c r="AX2517">
        <v>42.4</v>
      </c>
      <c r="AY2517">
        <v>12.922000000000001</v>
      </c>
      <c r="AZ2517">
        <v>7.0490000000000004</v>
      </c>
      <c r="BA2517">
        <v>85535.383000000002</v>
      </c>
      <c r="BC2517">
        <v>92.242999999999995</v>
      </c>
      <c r="BD2517">
        <v>10.99</v>
      </c>
      <c r="BE2517">
        <v>5.2</v>
      </c>
      <c r="BF2517">
        <v>28.3</v>
      </c>
      <c r="BH2517">
        <v>2.4</v>
      </c>
      <c r="BI2517">
        <v>83.62</v>
      </c>
      <c r="BJ2517">
        <v>0.93799999999999994</v>
      </c>
      <c r="BK2517">
        <v>5637022</v>
      </c>
    </row>
    <row r="2518" spans="1:63" hidden="1" x14ac:dyDescent="0.2">
      <c r="A2518" t="s">
        <v>82</v>
      </c>
      <c r="B2518" t="s">
        <v>68</v>
      </c>
      <c r="C2518" t="s">
        <v>83</v>
      </c>
      <c r="D2518" s="2">
        <v>44966</v>
      </c>
      <c r="E2518">
        <v>2220534</v>
      </c>
      <c r="F2518">
        <v>472</v>
      </c>
      <c r="G2518">
        <v>422.714</v>
      </c>
      <c r="H2518">
        <v>1722</v>
      </c>
      <c r="I2518">
        <v>0</v>
      </c>
      <c r="J2518">
        <v>0</v>
      </c>
      <c r="K2518">
        <v>393919.69699999999</v>
      </c>
      <c r="L2518">
        <v>83.731999999999999</v>
      </c>
      <c r="M2518">
        <v>74.989000000000004</v>
      </c>
      <c r="N2518">
        <v>305.48</v>
      </c>
      <c r="O2518">
        <v>0</v>
      </c>
      <c r="P2518">
        <v>0</v>
      </c>
      <c r="AW2518">
        <v>7915.7309999999998</v>
      </c>
      <c r="AX2518">
        <v>42.4</v>
      </c>
      <c r="AY2518">
        <v>12.922000000000001</v>
      </c>
      <c r="AZ2518">
        <v>7.0490000000000004</v>
      </c>
      <c r="BA2518">
        <v>85535.383000000002</v>
      </c>
      <c r="BC2518">
        <v>92.242999999999995</v>
      </c>
      <c r="BD2518">
        <v>10.99</v>
      </c>
      <c r="BE2518">
        <v>5.2</v>
      </c>
      <c r="BF2518">
        <v>28.3</v>
      </c>
      <c r="BH2518">
        <v>2.4</v>
      </c>
      <c r="BI2518">
        <v>83.62</v>
      </c>
      <c r="BJ2518">
        <v>0.93799999999999994</v>
      </c>
      <c r="BK2518">
        <v>5637022</v>
      </c>
    </row>
    <row r="2519" spans="1:63" hidden="1" x14ac:dyDescent="0.2">
      <c r="A2519" t="s">
        <v>82</v>
      </c>
      <c r="B2519" t="s">
        <v>68</v>
      </c>
      <c r="C2519" t="s">
        <v>83</v>
      </c>
      <c r="D2519" s="2">
        <v>44967</v>
      </c>
      <c r="E2519">
        <v>2220999</v>
      </c>
      <c r="F2519">
        <v>465</v>
      </c>
      <c r="G2519">
        <v>421.286</v>
      </c>
      <c r="H2519">
        <v>1722</v>
      </c>
      <c r="I2519">
        <v>0</v>
      </c>
      <c r="J2519">
        <v>0</v>
      </c>
      <c r="K2519">
        <v>394002.18800000002</v>
      </c>
      <c r="L2519">
        <v>82.49</v>
      </c>
      <c r="M2519">
        <v>74.736000000000004</v>
      </c>
      <c r="N2519">
        <v>305.48</v>
      </c>
      <c r="O2519">
        <v>0</v>
      </c>
      <c r="P2519">
        <v>0</v>
      </c>
      <c r="AW2519">
        <v>7915.7309999999998</v>
      </c>
      <c r="AX2519">
        <v>42.4</v>
      </c>
      <c r="AY2519">
        <v>12.922000000000001</v>
      </c>
      <c r="AZ2519">
        <v>7.0490000000000004</v>
      </c>
      <c r="BA2519">
        <v>85535.383000000002</v>
      </c>
      <c r="BC2519">
        <v>92.242999999999995</v>
      </c>
      <c r="BD2519">
        <v>10.99</v>
      </c>
      <c r="BE2519">
        <v>5.2</v>
      </c>
      <c r="BF2519">
        <v>28.3</v>
      </c>
      <c r="BH2519">
        <v>2.4</v>
      </c>
      <c r="BI2519">
        <v>83.62</v>
      </c>
      <c r="BJ2519">
        <v>0.93799999999999994</v>
      </c>
      <c r="BK2519">
        <v>5637022</v>
      </c>
    </row>
    <row r="2520" spans="1:63" hidden="1" x14ac:dyDescent="0.2">
      <c r="A2520" t="s">
        <v>82</v>
      </c>
      <c r="B2520" t="s">
        <v>68</v>
      </c>
      <c r="C2520" t="s">
        <v>83</v>
      </c>
      <c r="D2520" s="2">
        <v>44968</v>
      </c>
      <c r="E2520">
        <v>2221438</v>
      </c>
      <c r="F2520">
        <v>439</v>
      </c>
      <c r="G2520">
        <v>418.57100000000003</v>
      </c>
      <c r="H2520">
        <v>1722</v>
      </c>
      <c r="I2520">
        <v>0</v>
      </c>
      <c r="J2520">
        <v>0</v>
      </c>
      <c r="K2520">
        <v>394080.06599999999</v>
      </c>
      <c r="L2520">
        <v>77.878</v>
      </c>
      <c r="M2520">
        <v>74.254000000000005</v>
      </c>
      <c r="N2520">
        <v>305.48</v>
      </c>
      <c r="O2520">
        <v>0</v>
      </c>
      <c r="P2520">
        <v>0</v>
      </c>
      <c r="AW2520">
        <v>7915.7309999999998</v>
      </c>
      <c r="AX2520">
        <v>42.4</v>
      </c>
      <c r="AY2520">
        <v>12.922000000000001</v>
      </c>
      <c r="AZ2520">
        <v>7.0490000000000004</v>
      </c>
      <c r="BA2520">
        <v>85535.383000000002</v>
      </c>
      <c r="BC2520">
        <v>92.242999999999995</v>
      </c>
      <c r="BD2520">
        <v>10.99</v>
      </c>
      <c r="BE2520">
        <v>5.2</v>
      </c>
      <c r="BF2520">
        <v>28.3</v>
      </c>
      <c r="BH2520">
        <v>2.4</v>
      </c>
      <c r="BI2520">
        <v>83.62</v>
      </c>
      <c r="BJ2520">
        <v>0.93799999999999994</v>
      </c>
      <c r="BK2520">
        <v>5637022</v>
      </c>
    </row>
    <row r="2521" spans="1:63" hidden="1" x14ac:dyDescent="0.2">
      <c r="A2521" t="s">
        <v>82</v>
      </c>
      <c r="B2521" t="s">
        <v>68</v>
      </c>
      <c r="C2521" t="s">
        <v>83</v>
      </c>
      <c r="D2521" s="2">
        <v>44969</v>
      </c>
      <c r="E2521">
        <v>2221762</v>
      </c>
      <c r="F2521">
        <v>324</v>
      </c>
      <c r="G2521">
        <v>411.57100000000003</v>
      </c>
      <c r="H2521">
        <v>1722</v>
      </c>
      <c r="I2521">
        <v>0</v>
      </c>
      <c r="J2521">
        <v>0</v>
      </c>
      <c r="K2521">
        <v>394137.54300000001</v>
      </c>
      <c r="L2521">
        <v>57.476999999999997</v>
      </c>
      <c r="M2521">
        <v>73.012</v>
      </c>
      <c r="N2521">
        <v>305.48</v>
      </c>
      <c r="O2521">
        <v>0</v>
      </c>
      <c r="P2521">
        <v>0</v>
      </c>
      <c r="AW2521">
        <v>7915.7309999999998</v>
      </c>
      <c r="AX2521">
        <v>42.4</v>
      </c>
      <c r="AY2521">
        <v>12.922000000000001</v>
      </c>
      <c r="AZ2521">
        <v>7.0490000000000004</v>
      </c>
      <c r="BA2521">
        <v>85535.383000000002</v>
      </c>
      <c r="BC2521">
        <v>92.242999999999995</v>
      </c>
      <c r="BD2521">
        <v>10.99</v>
      </c>
      <c r="BE2521">
        <v>5.2</v>
      </c>
      <c r="BF2521">
        <v>28.3</v>
      </c>
      <c r="BH2521">
        <v>2.4</v>
      </c>
      <c r="BI2521">
        <v>83.62</v>
      </c>
      <c r="BJ2521">
        <v>0.93799999999999994</v>
      </c>
      <c r="BK2521">
        <v>5637022</v>
      </c>
    </row>
    <row r="2522" spans="1:63" hidden="1" x14ac:dyDescent="0.2">
      <c r="A2522" t="s">
        <v>82</v>
      </c>
      <c r="B2522" t="s">
        <v>68</v>
      </c>
      <c r="C2522" t="s">
        <v>83</v>
      </c>
      <c r="D2522" s="2">
        <v>44970</v>
      </c>
      <c r="E2522">
        <v>2222006</v>
      </c>
      <c r="F2522">
        <v>244</v>
      </c>
      <c r="G2522">
        <v>403.714</v>
      </c>
      <c r="H2522">
        <v>1722</v>
      </c>
      <c r="I2522">
        <v>0</v>
      </c>
      <c r="J2522">
        <v>0</v>
      </c>
      <c r="K2522">
        <v>394180.82799999998</v>
      </c>
      <c r="L2522">
        <v>43.284999999999997</v>
      </c>
      <c r="M2522">
        <v>71.617999999999995</v>
      </c>
      <c r="N2522">
        <v>305.48</v>
      </c>
      <c r="O2522">
        <v>0</v>
      </c>
      <c r="P2522">
        <v>0</v>
      </c>
      <c r="AW2522">
        <v>7915.7309999999998</v>
      </c>
      <c r="AX2522">
        <v>42.4</v>
      </c>
      <c r="AY2522">
        <v>12.922000000000001</v>
      </c>
      <c r="AZ2522">
        <v>7.0490000000000004</v>
      </c>
      <c r="BA2522">
        <v>85535.383000000002</v>
      </c>
      <c r="BC2522">
        <v>92.242999999999995</v>
      </c>
      <c r="BD2522">
        <v>10.99</v>
      </c>
      <c r="BE2522">
        <v>5.2</v>
      </c>
      <c r="BF2522">
        <v>28.3</v>
      </c>
      <c r="BH2522">
        <v>2.4</v>
      </c>
      <c r="BI2522">
        <v>83.62</v>
      </c>
      <c r="BJ2522">
        <v>0.93799999999999994</v>
      </c>
      <c r="BK2522">
        <v>5637022</v>
      </c>
    </row>
    <row r="2523" spans="1:63" hidden="1" x14ac:dyDescent="0.2">
      <c r="A2523" t="s">
        <v>82</v>
      </c>
      <c r="B2523" t="s">
        <v>68</v>
      </c>
      <c r="C2523" t="s">
        <v>83</v>
      </c>
      <c r="D2523" s="2">
        <v>44971</v>
      </c>
      <c r="E2523">
        <v>2222006</v>
      </c>
      <c r="F2523">
        <v>0</v>
      </c>
      <c r="G2523">
        <v>367.85700000000003</v>
      </c>
      <c r="H2523">
        <v>1722</v>
      </c>
      <c r="I2523">
        <v>0</v>
      </c>
      <c r="J2523">
        <v>0</v>
      </c>
      <c r="K2523">
        <v>394180.82799999998</v>
      </c>
      <c r="L2523">
        <v>0</v>
      </c>
      <c r="M2523">
        <v>65.257000000000005</v>
      </c>
      <c r="N2523">
        <v>305.48</v>
      </c>
      <c r="O2523">
        <v>0</v>
      </c>
      <c r="P2523">
        <v>0</v>
      </c>
      <c r="AW2523">
        <v>7915.7309999999998</v>
      </c>
      <c r="AX2523">
        <v>42.4</v>
      </c>
      <c r="AY2523">
        <v>12.922000000000001</v>
      </c>
      <c r="AZ2523">
        <v>7.0490000000000004</v>
      </c>
      <c r="BA2523">
        <v>85535.383000000002</v>
      </c>
      <c r="BC2523">
        <v>92.242999999999995</v>
      </c>
      <c r="BD2523">
        <v>10.99</v>
      </c>
      <c r="BE2523">
        <v>5.2</v>
      </c>
      <c r="BF2523">
        <v>28.3</v>
      </c>
      <c r="BH2523">
        <v>2.4</v>
      </c>
      <c r="BI2523">
        <v>83.62</v>
      </c>
      <c r="BJ2523">
        <v>0.93799999999999994</v>
      </c>
      <c r="BK2523">
        <v>5637022</v>
      </c>
    </row>
    <row r="2524" spans="1:63" hidden="1" x14ac:dyDescent="0.2">
      <c r="A2524" t="s">
        <v>82</v>
      </c>
      <c r="B2524" t="s">
        <v>68</v>
      </c>
      <c r="C2524" t="s">
        <v>83</v>
      </c>
      <c r="D2524" s="2">
        <v>44972</v>
      </c>
      <c r="E2524">
        <v>2222006</v>
      </c>
      <c r="F2524">
        <v>0</v>
      </c>
      <c r="G2524">
        <v>277.714</v>
      </c>
      <c r="H2524">
        <v>1722</v>
      </c>
      <c r="I2524">
        <v>0</v>
      </c>
      <c r="J2524">
        <v>0</v>
      </c>
      <c r="K2524">
        <v>394180.82799999998</v>
      </c>
      <c r="L2524">
        <v>0</v>
      </c>
      <c r="M2524">
        <v>49.265999999999998</v>
      </c>
      <c r="N2524">
        <v>305.48</v>
      </c>
      <c r="O2524">
        <v>0</v>
      </c>
      <c r="P2524">
        <v>0</v>
      </c>
      <c r="AW2524">
        <v>7915.7309999999998</v>
      </c>
      <c r="AX2524">
        <v>42.4</v>
      </c>
      <c r="AY2524">
        <v>12.922000000000001</v>
      </c>
      <c r="AZ2524">
        <v>7.0490000000000004</v>
      </c>
      <c r="BA2524">
        <v>85535.383000000002</v>
      </c>
      <c r="BC2524">
        <v>92.242999999999995</v>
      </c>
      <c r="BD2524">
        <v>10.99</v>
      </c>
      <c r="BE2524">
        <v>5.2</v>
      </c>
      <c r="BF2524">
        <v>28.3</v>
      </c>
      <c r="BH2524">
        <v>2.4</v>
      </c>
      <c r="BI2524">
        <v>83.62</v>
      </c>
      <c r="BJ2524">
        <v>0.93799999999999994</v>
      </c>
      <c r="BK2524">
        <v>5637022</v>
      </c>
    </row>
    <row r="2525" spans="1:63" hidden="1" x14ac:dyDescent="0.2">
      <c r="A2525" t="s">
        <v>82</v>
      </c>
      <c r="B2525" t="s">
        <v>68</v>
      </c>
      <c r="C2525" t="s">
        <v>83</v>
      </c>
      <c r="D2525" s="2">
        <v>44973</v>
      </c>
      <c r="E2525">
        <v>2222006</v>
      </c>
      <c r="F2525">
        <v>0</v>
      </c>
      <c r="G2525">
        <v>210.286</v>
      </c>
      <c r="H2525">
        <v>1722</v>
      </c>
      <c r="I2525">
        <v>0</v>
      </c>
      <c r="J2525">
        <v>0</v>
      </c>
      <c r="K2525">
        <v>394180.82799999998</v>
      </c>
      <c r="L2525">
        <v>0</v>
      </c>
      <c r="M2525">
        <v>37.304000000000002</v>
      </c>
      <c r="N2525">
        <v>305.48</v>
      </c>
      <c r="O2525">
        <v>0</v>
      </c>
      <c r="P2525">
        <v>0</v>
      </c>
      <c r="AW2525">
        <v>7915.7309999999998</v>
      </c>
      <c r="AX2525">
        <v>42.4</v>
      </c>
      <c r="AY2525">
        <v>12.922000000000001</v>
      </c>
      <c r="AZ2525">
        <v>7.0490000000000004</v>
      </c>
      <c r="BA2525">
        <v>85535.383000000002</v>
      </c>
      <c r="BC2525">
        <v>92.242999999999995</v>
      </c>
      <c r="BD2525">
        <v>10.99</v>
      </c>
      <c r="BE2525">
        <v>5.2</v>
      </c>
      <c r="BF2525">
        <v>28.3</v>
      </c>
      <c r="BH2525">
        <v>2.4</v>
      </c>
      <c r="BI2525">
        <v>83.62</v>
      </c>
      <c r="BJ2525">
        <v>0.93799999999999994</v>
      </c>
      <c r="BK2525">
        <v>5637022</v>
      </c>
    </row>
    <row r="2526" spans="1:63" hidden="1" x14ac:dyDescent="0.2">
      <c r="A2526" t="s">
        <v>82</v>
      </c>
      <c r="B2526" t="s">
        <v>68</v>
      </c>
      <c r="C2526" t="s">
        <v>83</v>
      </c>
      <c r="D2526" s="2">
        <v>44974</v>
      </c>
      <c r="E2526">
        <v>2222006</v>
      </c>
      <c r="F2526">
        <v>0</v>
      </c>
      <c r="G2526">
        <v>143.857</v>
      </c>
      <c r="H2526">
        <v>1722</v>
      </c>
      <c r="I2526">
        <v>0</v>
      </c>
      <c r="J2526">
        <v>0</v>
      </c>
      <c r="K2526">
        <v>394180.82799999998</v>
      </c>
      <c r="L2526">
        <v>0</v>
      </c>
      <c r="M2526">
        <v>25.52</v>
      </c>
      <c r="N2526">
        <v>305.48</v>
      </c>
      <c r="O2526">
        <v>0</v>
      </c>
      <c r="P2526">
        <v>0</v>
      </c>
      <c r="AW2526">
        <v>7915.7309999999998</v>
      </c>
      <c r="AX2526">
        <v>42.4</v>
      </c>
      <c r="AY2526">
        <v>12.922000000000001</v>
      </c>
      <c r="AZ2526">
        <v>7.0490000000000004</v>
      </c>
      <c r="BA2526">
        <v>85535.383000000002</v>
      </c>
      <c r="BC2526">
        <v>92.242999999999995</v>
      </c>
      <c r="BD2526">
        <v>10.99</v>
      </c>
      <c r="BE2526">
        <v>5.2</v>
      </c>
      <c r="BF2526">
        <v>28.3</v>
      </c>
      <c r="BH2526">
        <v>2.4</v>
      </c>
      <c r="BI2526">
        <v>83.62</v>
      </c>
      <c r="BJ2526">
        <v>0.93799999999999994</v>
      </c>
      <c r="BK2526">
        <v>5637022</v>
      </c>
    </row>
    <row r="2527" spans="1:63" hidden="1" x14ac:dyDescent="0.2">
      <c r="A2527" t="s">
        <v>82</v>
      </c>
      <c r="B2527" t="s">
        <v>68</v>
      </c>
      <c r="C2527" t="s">
        <v>83</v>
      </c>
      <c r="D2527" s="2">
        <v>44975</v>
      </c>
      <c r="E2527">
        <v>2222006</v>
      </c>
      <c r="F2527">
        <v>0</v>
      </c>
      <c r="G2527">
        <v>81.143000000000001</v>
      </c>
      <c r="H2527">
        <v>1722</v>
      </c>
      <c r="I2527">
        <v>0</v>
      </c>
      <c r="J2527">
        <v>0</v>
      </c>
      <c r="K2527">
        <v>394180.82799999998</v>
      </c>
      <c r="L2527">
        <v>0</v>
      </c>
      <c r="M2527">
        <v>14.395</v>
      </c>
      <c r="N2527">
        <v>305.48</v>
      </c>
      <c r="O2527">
        <v>0</v>
      </c>
      <c r="P2527">
        <v>0</v>
      </c>
      <c r="AW2527">
        <v>7915.7309999999998</v>
      </c>
      <c r="AX2527">
        <v>42.4</v>
      </c>
      <c r="AY2527">
        <v>12.922000000000001</v>
      </c>
      <c r="AZ2527">
        <v>7.0490000000000004</v>
      </c>
      <c r="BA2527">
        <v>85535.383000000002</v>
      </c>
      <c r="BC2527">
        <v>92.242999999999995</v>
      </c>
      <c r="BD2527">
        <v>10.99</v>
      </c>
      <c r="BE2527">
        <v>5.2</v>
      </c>
      <c r="BF2527">
        <v>28.3</v>
      </c>
      <c r="BH2527">
        <v>2.4</v>
      </c>
      <c r="BI2527">
        <v>83.62</v>
      </c>
      <c r="BJ2527">
        <v>0.93799999999999994</v>
      </c>
      <c r="BK2527">
        <v>5637022</v>
      </c>
    </row>
    <row r="2528" spans="1:63" hidden="1" x14ac:dyDescent="0.2">
      <c r="A2528" t="s">
        <v>82</v>
      </c>
      <c r="B2528" t="s">
        <v>68</v>
      </c>
      <c r="C2528" t="s">
        <v>83</v>
      </c>
      <c r="D2528" s="2">
        <v>44976</v>
      </c>
      <c r="E2528">
        <v>2222006</v>
      </c>
      <c r="F2528">
        <v>0</v>
      </c>
      <c r="G2528">
        <v>34.856999999999999</v>
      </c>
      <c r="H2528">
        <v>1722</v>
      </c>
      <c r="I2528">
        <v>0</v>
      </c>
      <c r="J2528">
        <v>0</v>
      </c>
      <c r="K2528">
        <v>394180.82799999998</v>
      </c>
      <c r="L2528">
        <v>0</v>
      </c>
      <c r="M2528">
        <v>6.1840000000000002</v>
      </c>
      <c r="N2528">
        <v>305.48</v>
      </c>
      <c r="O2528">
        <v>0</v>
      </c>
      <c r="P2528">
        <v>0</v>
      </c>
      <c r="AW2528">
        <v>7915.7309999999998</v>
      </c>
      <c r="AX2528">
        <v>42.4</v>
      </c>
      <c r="AY2528">
        <v>12.922000000000001</v>
      </c>
      <c r="AZ2528">
        <v>7.0490000000000004</v>
      </c>
      <c r="BA2528">
        <v>85535.383000000002</v>
      </c>
      <c r="BC2528">
        <v>92.242999999999995</v>
      </c>
      <c r="BD2528">
        <v>10.99</v>
      </c>
      <c r="BE2528">
        <v>5.2</v>
      </c>
      <c r="BF2528">
        <v>28.3</v>
      </c>
      <c r="BH2528">
        <v>2.4</v>
      </c>
      <c r="BI2528">
        <v>83.62</v>
      </c>
      <c r="BJ2528">
        <v>0.93799999999999994</v>
      </c>
      <c r="BK2528">
        <v>5637022</v>
      </c>
    </row>
    <row r="2529" spans="1:67" hidden="1" x14ac:dyDescent="0.2">
      <c r="A2529" t="s">
        <v>82</v>
      </c>
      <c r="B2529" t="s">
        <v>68</v>
      </c>
      <c r="C2529" t="s">
        <v>83</v>
      </c>
      <c r="D2529" s="2">
        <v>44977</v>
      </c>
      <c r="E2529">
        <v>2225855</v>
      </c>
      <c r="F2529">
        <v>3849</v>
      </c>
      <c r="G2529">
        <v>549.85699999999997</v>
      </c>
      <c r="H2529">
        <v>1722</v>
      </c>
      <c r="I2529">
        <v>0</v>
      </c>
      <c r="J2529">
        <v>0</v>
      </c>
      <c r="K2529">
        <v>394863.63500000001</v>
      </c>
      <c r="L2529">
        <v>682.80700000000002</v>
      </c>
      <c r="M2529">
        <v>97.543999999999997</v>
      </c>
      <c r="N2529">
        <v>305.48</v>
      </c>
      <c r="O2529">
        <v>0</v>
      </c>
      <c r="P2529">
        <v>0</v>
      </c>
      <c r="AW2529">
        <v>7915.7309999999998</v>
      </c>
      <c r="AX2529">
        <v>42.4</v>
      </c>
      <c r="AY2529">
        <v>12.922000000000001</v>
      </c>
      <c r="AZ2529">
        <v>7.0490000000000004</v>
      </c>
      <c r="BA2529">
        <v>85535.383000000002</v>
      </c>
      <c r="BC2529">
        <v>92.242999999999995</v>
      </c>
      <c r="BD2529">
        <v>10.99</v>
      </c>
      <c r="BE2529">
        <v>5.2</v>
      </c>
      <c r="BF2529">
        <v>28.3</v>
      </c>
      <c r="BH2529">
        <v>2.4</v>
      </c>
      <c r="BI2529">
        <v>83.62</v>
      </c>
      <c r="BJ2529">
        <v>0.93799999999999994</v>
      </c>
      <c r="BK2529">
        <v>5637022</v>
      </c>
    </row>
    <row r="2530" spans="1:67" hidden="1" x14ac:dyDescent="0.2">
      <c r="A2530" t="s">
        <v>82</v>
      </c>
      <c r="B2530" t="s">
        <v>68</v>
      </c>
      <c r="C2530" t="s">
        <v>83</v>
      </c>
      <c r="D2530" s="2">
        <v>44978</v>
      </c>
      <c r="E2530">
        <v>2225855</v>
      </c>
      <c r="F2530">
        <v>0</v>
      </c>
      <c r="G2530">
        <v>549.85699999999997</v>
      </c>
      <c r="H2530">
        <v>1722</v>
      </c>
      <c r="I2530">
        <v>0</v>
      </c>
      <c r="J2530">
        <v>0</v>
      </c>
      <c r="K2530">
        <v>394863.63500000001</v>
      </c>
      <c r="L2530">
        <v>0</v>
      </c>
      <c r="M2530">
        <v>97.543999999999997</v>
      </c>
      <c r="N2530">
        <v>305.48</v>
      </c>
      <c r="O2530">
        <v>0</v>
      </c>
      <c r="P2530">
        <v>0</v>
      </c>
      <c r="AW2530">
        <v>7915.7309999999998</v>
      </c>
      <c r="AX2530">
        <v>42.4</v>
      </c>
      <c r="AY2530">
        <v>12.922000000000001</v>
      </c>
      <c r="AZ2530">
        <v>7.0490000000000004</v>
      </c>
      <c r="BA2530">
        <v>85535.383000000002</v>
      </c>
      <c r="BC2530">
        <v>92.242999999999995</v>
      </c>
      <c r="BD2530">
        <v>10.99</v>
      </c>
      <c r="BE2530">
        <v>5.2</v>
      </c>
      <c r="BF2530">
        <v>28.3</v>
      </c>
      <c r="BH2530">
        <v>2.4</v>
      </c>
      <c r="BI2530">
        <v>83.62</v>
      </c>
      <c r="BJ2530">
        <v>0.93799999999999994</v>
      </c>
      <c r="BK2530">
        <v>5637022</v>
      </c>
    </row>
    <row r="2531" spans="1:67" hidden="1" x14ac:dyDescent="0.2">
      <c r="A2531" t="s">
        <v>82</v>
      </c>
      <c r="B2531" t="s">
        <v>68</v>
      </c>
      <c r="C2531" t="s">
        <v>83</v>
      </c>
      <c r="D2531" s="2">
        <v>44979</v>
      </c>
      <c r="E2531">
        <v>2225855</v>
      </c>
      <c r="F2531">
        <v>0</v>
      </c>
      <c r="G2531">
        <v>549.85699999999997</v>
      </c>
      <c r="H2531">
        <v>1722</v>
      </c>
      <c r="I2531">
        <v>0</v>
      </c>
      <c r="J2531">
        <v>0</v>
      </c>
      <c r="K2531">
        <v>394863.63500000001</v>
      </c>
      <c r="L2531">
        <v>0</v>
      </c>
      <c r="M2531">
        <v>97.543999999999997</v>
      </c>
      <c r="N2531">
        <v>305.48</v>
      </c>
      <c r="O2531">
        <v>0</v>
      </c>
      <c r="P2531">
        <v>0</v>
      </c>
      <c r="AW2531">
        <v>7915.7309999999998</v>
      </c>
      <c r="AX2531">
        <v>42.4</v>
      </c>
      <c r="AY2531">
        <v>12.922000000000001</v>
      </c>
      <c r="AZ2531">
        <v>7.0490000000000004</v>
      </c>
      <c r="BA2531">
        <v>85535.383000000002</v>
      </c>
      <c r="BC2531">
        <v>92.242999999999995</v>
      </c>
      <c r="BD2531">
        <v>10.99</v>
      </c>
      <c r="BE2531">
        <v>5.2</v>
      </c>
      <c r="BF2531">
        <v>28.3</v>
      </c>
      <c r="BH2531">
        <v>2.4</v>
      </c>
      <c r="BI2531">
        <v>83.62</v>
      </c>
      <c r="BJ2531">
        <v>0.93799999999999994</v>
      </c>
      <c r="BK2531">
        <v>5637022</v>
      </c>
    </row>
    <row r="2532" spans="1:67" hidden="1" x14ac:dyDescent="0.2">
      <c r="A2532" t="s">
        <v>82</v>
      </c>
      <c r="B2532" t="s">
        <v>68</v>
      </c>
      <c r="C2532" t="s">
        <v>83</v>
      </c>
      <c r="D2532" s="2">
        <v>44980</v>
      </c>
      <c r="E2532">
        <v>2225855</v>
      </c>
      <c r="F2532">
        <v>0</v>
      </c>
      <c r="G2532">
        <v>549.85699999999997</v>
      </c>
      <c r="H2532">
        <v>1722</v>
      </c>
      <c r="I2532">
        <v>0</v>
      </c>
      <c r="J2532">
        <v>0</v>
      </c>
      <c r="K2532">
        <v>394863.63500000001</v>
      </c>
      <c r="L2532">
        <v>0</v>
      </c>
      <c r="M2532">
        <v>97.543999999999997</v>
      </c>
      <c r="N2532">
        <v>305.48</v>
      </c>
      <c r="O2532">
        <v>0</v>
      </c>
      <c r="P2532">
        <v>0</v>
      </c>
      <c r="AW2532">
        <v>7915.7309999999998</v>
      </c>
      <c r="AX2532">
        <v>42.4</v>
      </c>
      <c r="AY2532">
        <v>12.922000000000001</v>
      </c>
      <c r="AZ2532">
        <v>7.0490000000000004</v>
      </c>
      <c r="BA2532">
        <v>85535.383000000002</v>
      </c>
      <c r="BC2532">
        <v>92.242999999999995</v>
      </c>
      <c r="BD2532">
        <v>10.99</v>
      </c>
      <c r="BE2532">
        <v>5.2</v>
      </c>
      <c r="BF2532">
        <v>28.3</v>
      </c>
      <c r="BH2532">
        <v>2.4</v>
      </c>
      <c r="BI2532">
        <v>83.62</v>
      </c>
      <c r="BJ2532">
        <v>0.93799999999999994</v>
      </c>
      <c r="BK2532">
        <v>5637022</v>
      </c>
    </row>
    <row r="2533" spans="1:67" hidden="1" x14ac:dyDescent="0.2">
      <c r="A2533" t="s">
        <v>82</v>
      </c>
      <c r="B2533" t="s">
        <v>68</v>
      </c>
      <c r="C2533" t="s">
        <v>83</v>
      </c>
      <c r="D2533" s="2">
        <v>44981</v>
      </c>
      <c r="E2533">
        <v>2225855</v>
      </c>
      <c r="F2533">
        <v>0</v>
      </c>
      <c r="G2533">
        <v>549.85699999999997</v>
      </c>
      <c r="H2533">
        <v>1722</v>
      </c>
      <c r="I2533">
        <v>0</v>
      </c>
      <c r="J2533">
        <v>0</v>
      </c>
      <c r="K2533">
        <v>394863.63500000001</v>
      </c>
      <c r="L2533">
        <v>0</v>
      </c>
      <c r="M2533">
        <v>97.543999999999997</v>
      </c>
      <c r="N2533">
        <v>305.48</v>
      </c>
      <c r="O2533">
        <v>0</v>
      </c>
      <c r="P2533">
        <v>0</v>
      </c>
      <c r="AW2533">
        <v>7915.7309999999998</v>
      </c>
      <c r="AX2533">
        <v>42.4</v>
      </c>
      <c r="AY2533">
        <v>12.922000000000001</v>
      </c>
      <c r="AZ2533">
        <v>7.0490000000000004</v>
      </c>
      <c r="BA2533">
        <v>85535.383000000002</v>
      </c>
      <c r="BC2533">
        <v>92.242999999999995</v>
      </c>
      <c r="BD2533">
        <v>10.99</v>
      </c>
      <c r="BE2533">
        <v>5.2</v>
      </c>
      <c r="BF2533">
        <v>28.3</v>
      </c>
      <c r="BH2533">
        <v>2.4</v>
      </c>
      <c r="BI2533">
        <v>83.62</v>
      </c>
      <c r="BJ2533">
        <v>0.93799999999999994</v>
      </c>
      <c r="BK2533">
        <v>5637022</v>
      </c>
    </row>
    <row r="2534" spans="1:67" hidden="1" x14ac:dyDescent="0.2">
      <c r="A2534" t="s">
        <v>82</v>
      </c>
      <c r="B2534" t="s">
        <v>68</v>
      </c>
      <c r="C2534" t="s">
        <v>83</v>
      </c>
      <c r="D2534" s="2">
        <v>44982</v>
      </c>
      <c r="E2534">
        <v>2225855</v>
      </c>
      <c r="F2534">
        <v>0</v>
      </c>
      <c r="G2534">
        <v>549.85699999999997</v>
      </c>
      <c r="H2534">
        <v>1722</v>
      </c>
      <c r="I2534">
        <v>0</v>
      </c>
      <c r="J2534">
        <v>0</v>
      </c>
      <c r="K2534">
        <v>394863.63500000001</v>
      </c>
      <c r="L2534">
        <v>0</v>
      </c>
      <c r="M2534">
        <v>97.543999999999997</v>
      </c>
      <c r="N2534">
        <v>305.48</v>
      </c>
      <c r="O2534">
        <v>0</v>
      </c>
      <c r="P2534">
        <v>0</v>
      </c>
      <c r="AW2534">
        <v>7915.7309999999998</v>
      </c>
      <c r="AX2534">
        <v>42.4</v>
      </c>
      <c r="AY2534">
        <v>12.922000000000001</v>
      </c>
      <c r="AZ2534">
        <v>7.0490000000000004</v>
      </c>
      <c r="BA2534">
        <v>85535.383000000002</v>
      </c>
      <c r="BC2534">
        <v>92.242999999999995</v>
      </c>
      <c r="BD2534">
        <v>10.99</v>
      </c>
      <c r="BE2534">
        <v>5.2</v>
      </c>
      <c r="BF2534">
        <v>28.3</v>
      </c>
      <c r="BH2534">
        <v>2.4</v>
      </c>
      <c r="BI2534">
        <v>83.62</v>
      </c>
      <c r="BJ2534">
        <v>0.93799999999999994</v>
      </c>
      <c r="BK2534">
        <v>5637022</v>
      </c>
    </row>
    <row r="2535" spans="1:67" hidden="1" x14ac:dyDescent="0.2">
      <c r="A2535" t="s">
        <v>82</v>
      </c>
      <c r="B2535" t="s">
        <v>68</v>
      </c>
      <c r="C2535" t="s">
        <v>83</v>
      </c>
      <c r="D2535" s="2">
        <v>44983</v>
      </c>
      <c r="E2535">
        <v>2225855</v>
      </c>
      <c r="F2535">
        <v>0</v>
      </c>
      <c r="G2535">
        <v>549.85699999999997</v>
      </c>
      <c r="H2535">
        <v>1722</v>
      </c>
      <c r="I2535">
        <v>0</v>
      </c>
      <c r="J2535">
        <v>0</v>
      </c>
      <c r="K2535">
        <v>394863.63500000001</v>
      </c>
      <c r="L2535">
        <v>0</v>
      </c>
      <c r="M2535">
        <v>97.543999999999997</v>
      </c>
      <c r="N2535">
        <v>305.48</v>
      </c>
      <c r="O2535">
        <v>0</v>
      </c>
      <c r="P2535">
        <v>0</v>
      </c>
      <c r="AW2535">
        <v>7915.7309999999998</v>
      </c>
      <c r="AX2535">
        <v>42.4</v>
      </c>
      <c r="AY2535">
        <v>12.922000000000001</v>
      </c>
      <c r="AZ2535">
        <v>7.0490000000000004</v>
      </c>
      <c r="BA2535">
        <v>85535.383000000002</v>
      </c>
      <c r="BC2535">
        <v>92.242999999999995</v>
      </c>
      <c r="BD2535">
        <v>10.99</v>
      </c>
      <c r="BE2535">
        <v>5.2</v>
      </c>
      <c r="BF2535">
        <v>28.3</v>
      </c>
      <c r="BH2535">
        <v>2.4</v>
      </c>
      <c r="BI2535">
        <v>83.62</v>
      </c>
      <c r="BJ2535">
        <v>0.93799999999999994</v>
      </c>
      <c r="BK2535">
        <v>5637022</v>
      </c>
    </row>
    <row r="2536" spans="1:67" hidden="1" x14ac:dyDescent="0.2">
      <c r="A2536" t="s">
        <v>82</v>
      </c>
      <c r="B2536" t="s">
        <v>68</v>
      </c>
      <c r="C2536" t="s">
        <v>83</v>
      </c>
      <c r="D2536" s="2">
        <v>44984</v>
      </c>
      <c r="E2536">
        <v>2230326</v>
      </c>
      <c r="F2536">
        <v>4471</v>
      </c>
      <c r="G2536">
        <v>638.71400000000006</v>
      </c>
      <c r="H2536">
        <v>1722</v>
      </c>
      <c r="I2536">
        <v>0</v>
      </c>
      <c r="J2536">
        <v>0</v>
      </c>
      <c r="K2536">
        <v>395656.78499999997</v>
      </c>
      <c r="L2536">
        <v>793.149</v>
      </c>
      <c r="M2536">
        <v>113.307</v>
      </c>
      <c r="N2536">
        <v>305.48</v>
      </c>
      <c r="O2536">
        <v>0</v>
      </c>
      <c r="P2536">
        <v>0</v>
      </c>
      <c r="AW2536">
        <v>7915.7309999999998</v>
      </c>
      <c r="AX2536">
        <v>42.4</v>
      </c>
      <c r="AY2536">
        <v>12.922000000000001</v>
      </c>
      <c r="AZ2536">
        <v>7.0490000000000004</v>
      </c>
      <c r="BA2536">
        <v>85535.383000000002</v>
      </c>
      <c r="BC2536">
        <v>92.242999999999995</v>
      </c>
      <c r="BD2536">
        <v>10.99</v>
      </c>
      <c r="BE2536">
        <v>5.2</v>
      </c>
      <c r="BF2536">
        <v>28.3</v>
      </c>
      <c r="BH2536">
        <v>2.4</v>
      </c>
      <c r="BI2536">
        <v>83.62</v>
      </c>
      <c r="BJ2536">
        <v>0.93799999999999994</v>
      </c>
      <c r="BK2536">
        <v>5637022</v>
      </c>
    </row>
    <row r="2537" spans="1:67" hidden="1" x14ac:dyDescent="0.2">
      <c r="A2537" t="s">
        <v>82</v>
      </c>
      <c r="B2537" t="s">
        <v>68</v>
      </c>
      <c r="C2537" t="s">
        <v>83</v>
      </c>
      <c r="D2537" s="2">
        <v>44985</v>
      </c>
      <c r="E2537">
        <v>2230326</v>
      </c>
      <c r="F2537">
        <v>0</v>
      </c>
      <c r="G2537">
        <v>638.71400000000006</v>
      </c>
      <c r="H2537">
        <v>1722</v>
      </c>
      <c r="I2537">
        <v>0</v>
      </c>
      <c r="J2537">
        <v>0</v>
      </c>
      <c r="K2537">
        <v>395656.78499999997</v>
      </c>
      <c r="L2537">
        <v>0</v>
      </c>
      <c r="M2537">
        <v>113.307</v>
      </c>
      <c r="N2537">
        <v>305.48</v>
      </c>
      <c r="O2537">
        <v>0</v>
      </c>
      <c r="P2537">
        <v>0</v>
      </c>
      <c r="AW2537">
        <v>7915.7309999999998</v>
      </c>
      <c r="AX2537">
        <v>42.4</v>
      </c>
      <c r="AY2537">
        <v>12.922000000000001</v>
      </c>
      <c r="AZ2537">
        <v>7.0490000000000004</v>
      </c>
      <c r="BA2537">
        <v>85535.383000000002</v>
      </c>
      <c r="BC2537">
        <v>92.242999999999995</v>
      </c>
      <c r="BD2537">
        <v>10.99</v>
      </c>
      <c r="BE2537">
        <v>5.2</v>
      </c>
      <c r="BF2537">
        <v>28.3</v>
      </c>
      <c r="BH2537">
        <v>2.4</v>
      </c>
      <c r="BI2537">
        <v>83.62</v>
      </c>
      <c r="BJ2537">
        <v>0.93799999999999994</v>
      </c>
      <c r="BK2537">
        <v>5637022</v>
      </c>
      <c r="BL2537">
        <v>6377.9994999999999</v>
      </c>
      <c r="BM2537">
        <v>8.9499999999999993</v>
      </c>
      <c r="BN2537">
        <v>15.79</v>
      </c>
      <c r="BO2537">
        <v>1060.3976</v>
      </c>
    </row>
    <row r="2538" spans="1:67" hidden="1" x14ac:dyDescent="0.2">
      <c r="A2538" t="s">
        <v>82</v>
      </c>
      <c r="B2538" t="s">
        <v>68</v>
      </c>
      <c r="C2538" t="s">
        <v>83</v>
      </c>
      <c r="D2538" s="2">
        <v>44986</v>
      </c>
      <c r="E2538">
        <v>2230326</v>
      </c>
      <c r="F2538">
        <v>0</v>
      </c>
      <c r="G2538">
        <v>638.71400000000006</v>
      </c>
      <c r="H2538">
        <v>1722</v>
      </c>
      <c r="I2538">
        <v>0</v>
      </c>
      <c r="J2538">
        <v>0</v>
      </c>
      <c r="K2538">
        <v>395656.78499999997</v>
      </c>
      <c r="L2538">
        <v>0</v>
      </c>
      <c r="M2538">
        <v>113.307</v>
      </c>
      <c r="N2538">
        <v>305.48</v>
      </c>
      <c r="O2538">
        <v>0</v>
      </c>
      <c r="P2538">
        <v>0</v>
      </c>
      <c r="AW2538">
        <v>7915.7309999999998</v>
      </c>
      <c r="AX2538">
        <v>42.4</v>
      </c>
      <c r="AY2538">
        <v>12.922000000000001</v>
      </c>
      <c r="AZ2538">
        <v>7.0490000000000004</v>
      </c>
      <c r="BA2538">
        <v>85535.383000000002</v>
      </c>
      <c r="BC2538">
        <v>92.242999999999995</v>
      </c>
      <c r="BD2538">
        <v>10.99</v>
      </c>
      <c r="BE2538">
        <v>5.2</v>
      </c>
      <c r="BF2538">
        <v>28.3</v>
      </c>
      <c r="BH2538">
        <v>2.4</v>
      </c>
      <c r="BI2538">
        <v>83.62</v>
      </c>
      <c r="BJ2538">
        <v>0.93799999999999994</v>
      </c>
      <c r="BK2538">
        <v>5637022</v>
      </c>
    </row>
    <row r="2539" spans="1:67" hidden="1" x14ac:dyDescent="0.2">
      <c r="A2539" t="s">
        <v>82</v>
      </c>
      <c r="B2539" t="s">
        <v>68</v>
      </c>
      <c r="C2539" t="s">
        <v>83</v>
      </c>
      <c r="D2539" s="2">
        <v>44987</v>
      </c>
      <c r="E2539">
        <v>2230326</v>
      </c>
      <c r="F2539">
        <v>0</v>
      </c>
      <c r="G2539">
        <v>638.71400000000006</v>
      </c>
      <c r="H2539">
        <v>1722</v>
      </c>
      <c r="I2539">
        <v>0</v>
      </c>
      <c r="J2539">
        <v>0</v>
      </c>
      <c r="K2539">
        <v>395656.78499999997</v>
      </c>
      <c r="L2539">
        <v>0</v>
      </c>
      <c r="M2539">
        <v>113.307</v>
      </c>
      <c r="N2539">
        <v>305.48</v>
      </c>
      <c r="O2539">
        <v>0</v>
      </c>
      <c r="P2539">
        <v>0</v>
      </c>
      <c r="AW2539">
        <v>7915.7309999999998</v>
      </c>
      <c r="AX2539">
        <v>42.4</v>
      </c>
      <c r="AY2539">
        <v>12.922000000000001</v>
      </c>
      <c r="AZ2539">
        <v>7.0490000000000004</v>
      </c>
      <c r="BA2539">
        <v>85535.383000000002</v>
      </c>
      <c r="BC2539">
        <v>92.242999999999995</v>
      </c>
      <c r="BD2539">
        <v>10.99</v>
      </c>
      <c r="BE2539">
        <v>5.2</v>
      </c>
      <c r="BF2539">
        <v>28.3</v>
      </c>
      <c r="BH2539">
        <v>2.4</v>
      </c>
      <c r="BI2539">
        <v>83.62</v>
      </c>
      <c r="BJ2539">
        <v>0.93799999999999994</v>
      </c>
      <c r="BK2539">
        <v>5637022</v>
      </c>
    </row>
    <row r="2540" spans="1:67" hidden="1" x14ac:dyDescent="0.2">
      <c r="A2540" t="s">
        <v>82</v>
      </c>
      <c r="B2540" t="s">
        <v>68</v>
      </c>
      <c r="C2540" t="s">
        <v>83</v>
      </c>
      <c r="D2540" s="2">
        <v>44988</v>
      </c>
      <c r="E2540">
        <v>2230326</v>
      </c>
      <c r="F2540">
        <v>0</v>
      </c>
      <c r="G2540">
        <v>638.71400000000006</v>
      </c>
      <c r="H2540">
        <v>1722</v>
      </c>
      <c r="I2540">
        <v>0</v>
      </c>
      <c r="J2540">
        <v>0</v>
      </c>
      <c r="K2540">
        <v>395656.78499999997</v>
      </c>
      <c r="L2540">
        <v>0</v>
      </c>
      <c r="M2540">
        <v>113.307</v>
      </c>
      <c r="N2540">
        <v>305.48</v>
      </c>
      <c r="O2540">
        <v>0</v>
      </c>
      <c r="P2540">
        <v>0</v>
      </c>
      <c r="AW2540">
        <v>7915.7309999999998</v>
      </c>
      <c r="AX2540">
        <v>42.4</v>
      </c>
      <c r="AY2540">
        <v>12.922000000000001</v>
      </c>
      <c r="AZ2540">
        <v>7.0490000000000004</v>
      </c>
      <c r="BA2540">
        <v>85535.383000000002</v>
      </c>
      <c r="BC2540">
        <v>92.242999999999995</v>
      </c>
      <c r="BD2540">
        <v>10.99</v>
      </c>
      <c r="BE2540">
        <v>5.2</v>
      </c>
      <c r="BF2540">
        <v>28.3</v>
      </c>
      <c r="BH2540">
        <v>2.4</v>
      </c>
      <c r="BI2540">
        <v>83.62</v>
      </c>
      <c r="BJ2540">
        <v>0.93799999999999994</v>
      </c>
      <c r="BK2540">
        <v>5637022</v>
      </c>
    </row>
    <row r="2541" spans="1:67" hidden="1" x14ac:dyDescent="0.2">
      <c r="A2541" t="s">
        <v>82</v>
      </c>
      <c r="B2541" t="s">
        <v>68</v>
      </c>
      <c r="C2541" t="s">
        <v>83</v>
      </c>
      <c r="D2541" s="2">
        <v>44989</v>
      </c>
      <c r="E2541">
        <v>2230326</v>
      </c>
      <c r="F2541">
        <v>0</v>
      </c>
      <c r="G2541">
        <v>638.71400000000006</v>
      </c>
      <c r="H2541">
        <v>1722</v>
      </c>
      <c r="I2541">
        <v>0</v>
      </c>
      <c r="J2541">
        <v>0</v>
      </c>
      <c r="K2541">
        <v>395656.78499999997</v>
      </c>
      <c r="L2541">
        <v>0</v>
      </c>
      <c r="M2541">
        <v>113.307</v>
      </c>
      <c r="N2541">
        <v>305.48</v>
      </c>
      <c r="O2541">
        <v>0</v>
      </c>
      <c r="P2541">
        <v>0</v>
      </c>
      <c r="AW2541">
        <v>7915.7309999999998</v>
      </c>
      <c r="AX2541">
        <v>42.4</v>
      </c>
      <c r="AY2541">
        <v>12.922000000000001</v>
      </c>
      <c r="AZ2541">
        <v>7.0490000000000004</v>
      </c>
      <c r="BA2541">
        <v>85535.383000000002</v>
      </c>
      <c r="BC2541">
        <v>92.242999999999995</v>
      </c>
      <c r="BD2541">
        <v>10.99</v>
      </c>
      <c r="BE2541">
        <v>5.2</v>
      </c>
      <c r="BF2541">
        <v>28.3</v>
      </c>
      <c r="BH2541">
        <v>2.4</v>
      </c>
      <c r="BI2541">
        <v>83.62</v>
      </c>
      <c r="BJ2541">
        <v>0.93799999999999994</v>
      </c>
      <c r="BK2541">
        <v>5637022</v>
      </c>
    </row>
    <row r="2542" spans="1:67" hidden="1" x14ac:dyDescent="0.2">
      <c r="A2542" t="s">
        <v>82</v>
      </c>
      <c r="B2542" t="s">
        <v>68</v>
      </c>
      <c r="C2542" t="s">
        <v>83</v>
      </c>
      <c r="D2542" s="2">
        <v>44990</v>
      </c>
      <c r="E2542">
        <v>2230326</v>
      </c>
      <c r="F2542">
        <v>0</v>
      </c>
      <c r="G2542">
        <v>638.71400000000006</v>
      </c>
      <c r="H2542">
        <v>1722</v>
      </c>
      <c r="I2542">
        <v>0</v>
      </c>
      <c r="J2542">
        <v>0</v>
      </c>
      <c r="K2542">
        <v>395656.78499999997</v>
      </c>
      <c r="L2542">
        <v>0</v>
      </c>
      <c r="M2542">
        <v>113.307</v>
      </c>
      <c r="N2542">
        <v>305.48</v>
      </c>
      <c r="O2542">
        <v>0</v>
      </c>
      <c r="P2542">
        <v>0</v>
      </c>
      <c r="AW2542">
        <v>7915.7309999999998</v>
      </c>
      <c r="AX2542">
        <v>42.4</v>
      </c>
      <c r="AY2542">
        <v>12.922000000000001</v>
      </c>
      <c r="AZ2542">
        <v>7.0490000000000004</v>
      </c>
      <c r="BA2542">
        <v>85535.383000000002</v>
      </c>
      <c r="BC2542">
        <v>92.242999999999995</v>
      </c>
      <c r="BD2542">
        <v>10.99</v>
      </c>
      <c r="BE2542">
        <v>5.2</v>
      </c>
      <c r="BF2542">
        <v>28.3</v>
      </c>
      <c r="BH2542">
        <v>2.4</v>
      </c>
      <c r="BI2542">
        <v>83.62</v>
      </c>
      <c r="BJ2542">
        <v>0.93799999999999994</v>
      </c>
      <c r="BK2542">
        <v>5637022</v>
      </c>
    </row>
    <row r="2543" spans="1:67" hidden="1" x14ac:dyDescent="0.2">
      <c r="A2543" t="s">
        <v>82</v>
      </c>
      <c r="B2543" t="s">
        <v>68</v>
      </c>
      <c r="C2543" t="s">
        <v>83</v>
      </c>
      <c r="D2543" s="2">
        <v>44991</v>
      </c>
      <c r="E2543">
        <v>2234752</v>
      </c>
      <c r="F2543">
        <v>4426</v>
      </c>
      <c r="G2543">
        <v>632.28599999999994</v>
      </c>
      <c r="H2543">
        <v>1722</v>
      </c>
      <c r="I2543">
        <v>0</v>
      </c>
      <c r="J2543">
        <v>0</v>
      </c>
      <c r="K2543">
        <v>396441.951</v>
      </c>
      <c r="L2543">
        <v>785.16600000000005</v>
      </c>
      <c r="M2543">
        <v>112.167</v>
      </c>
      <c r="N2543">
        <v>305.48</v>
      </c>
      <c r="O2543">
        <v>0</v>
      </c>
      <c r="P2543">
        <v>0</v>
      </c>
      <c r="AW2543">
        <v>7915.7309999999998</v>
      </c>
      <c r="AX2543">
        <v>42.4</v>
      </c>
      <c r="AY2543">
        <v>12.922000000000001</v>
      </c>
      <c r="AZ2543">
        <v>7.0490000000000004</v>
      </c>
      <c r="BA2543">
        <v>85535.383000000002</v>
      </c>
      <c r="BC2543">
        <v>92.242999999999995</v>
      </c>
      <c r="BD2543">
        <v>10.99</v>
      </c>
      <c r="BE2543">
        <v>5.2</v>
      </c>
      <c r="BF2543">
        <v>28.3</v>
      </c>
      <c r="BH2543">
        <v>2.4</v>
      </c>
      <c r="BI2543">
        <v>83.62</v>
      </c>
      <c r="BJ2543">
        <v>0.93799999999999994</v>
      </c>
      <c r="BK2543">
        <v>5637022</v>
      </c>
    </row>
    <row r="2544" spans="1:67" hidden="1" x14ac:dyDescent="0.2">
      <c r="A2544" t="s">
        <v>82</v>
      </c>
      <c r="B2544" t="s">
        <v>68</v>
      </c>
      <c r="C2544" t="s">
        <v>83</v>
      </c>
      <c r="D2544" s="2">
        <v>44992</v>
      </c>
      <c r="E2544">
        <v>2234752</v>
      </c>
      <c r="F2544">
        <v>0</v>
      </c>
      <c r="G2544">
        <v>632.28599999999994</v>
      </c>
      <c r="H2544">
        <v>1722</v>
      </c>
      <c r="I2544">
        <v>0</v>
      </c>
      <c r="J2544">
        <v>0</v>
      </c>
      <c r="K2544">
        <v>396441.951</v>
      </c>
      <c r="L2544">
        <v>0</v>
      </c>
      <c r="M2544">
        <v>112.167</v>
      </c>
      <c r="N2544">
        <v>305.48</v>
      </c>
      <c r="O2544">
        <v>0</v>
      </c>
      <c r="P2544">
        <v>0</v>
      </c>
      <c r="AW2544">
        <v>7915.7309999999998</v>
      </c>
      <c r="AX2544">
        <v>42.4</v>
      </c>
      <c r="AY2544">
        <v>12.922000000000001</v>
      </c>
      <c r="AZ2544">
        <v>7.0490000000000004</v>
      </c>
      <c r="BA2544">
        <v>85535.383000000002</v>
      </c>
      <c r="BC2544">
        <v>92.242999999999995</v>
      </c>
      <c r="BD2544">
        <v>10.99</v>
      </c>
      <c r="BE2544">
        <v>5.2</v>
      </c>
      <c r="BF2544">
        <v>28.3</v>
      </c>
      <c r="BH2544">
        <v>2.4</v>
      </c>
      <c r="BI2544">
        <v>83.62</v>
      </c>
      <c r="BJ2544">
        <v>0.93799999999999994</v>
      </c>
      <c r="BK2544">
        <v>5637022</v>
      </c>
    </row>
    <row r="2545" spans="1:63" hidden="1" x14ac:dyDescent="0.2">
      <c r="A2545" t="s">
        <v>82</v>
      </c>
      <c r="B2545" t="s">
        <v>68</v>
      </c>
      <c r="C2545" t="s">
        <v>83</v>
      </c>
      <c r="D2545" s="2">
        <v>44993</v>
      </c>
      <c r="E2545">
        <v>2234752</v>
      </c>
      <c r="F2545">
        <v>0</v>
      </c>
      <c r="G2545">
        <v>632.28599999999994</v>
      </c>
      <c r="H2545">
        <v>1722</v>
      </c>
      <c r="I2545">
        <v>0</v>
      </c>
      <c r="J2545">
        <v>0</v>
      </c>
      <c r="K2545">
        <v>396441.951</v>
      </c>
      <c r="L2545">
        <v>0</v>
      </c>
      <c r="M2545">
        <v>112.167</v>
      </c>
      <c r="N2545">
        <v>305.48</v>
      </c>
      <c r="O2545">
        <v>0</v>
      </c>
      <c r="P2545">
        <v>0</v>
      </c>
      <c r="AW2545">
        <v>7915.7309999999998</v>
      </c>
      <c r="AX2545">
        <v>42.4</v>
      </c>
      <c r="AY2545">
        <v>12.922000000000001</v>
      </c>
      <c r="AZ2545">
        <v>7.0490000000000004</v>
      </c>
      <c r="BA2545">
        <v>85535.383000000002</v>
      </c>
      <c r="BC2545">
        <v>92.242999999999995</v>
      </c>
      <c r="BD2545">
        <v>10.99</v>
      </c>
      <c r="BE2545">
        <v>5.2</v>
      </c>
      <c r="BF2545">
        <v>28.3</v>
      </c>
      <c r="BH2545">
        <v>2.4</v>
      </c>
      <c r="BI2545">
        <v>83.62</v>
      </c>
      <c r="BJ2545">
        <v>0.93799999999999994</v>
      </c>
      <c r="BK2545">
        <v>5637022</v>
      </c>
    </row>
    <row r="2546" spans="1:63" hidden="1" x14ac:dyDescent="0.2">
      <c r="A2546" t="s">
        <v>82</v>
      </c>
      <c r="B2546" t="s">
        <v>68</v>
      </c>
      <c r="C2546" t="s">
        <v>83</v>
      </c>
      <c r="D2546" s="2">
        <v>44994</v>
      </c>
      <c r="E2546">
        <v>2234752</v>
      </c>
      <c r="F2546">
        <v>0</v>
      </c>
      <c r="G2546">
        <v>632.28599999999994</v>
      </c>
      <c r="H2546">
        <v>1722</v>
      </c>
      <c r="I2546">
        <v>0</v>
      </c>
      <c r="J2546">
        <v>0</v>
      </c>
      <c r="K2546">
        <v>396441.951</v>
      </c>
      <c r="L2546">
        <v>0</v>
      </c>
      <c r="M2546">
        <v>112.167</v>
      </c>
      <c r="N2546">
        <v>305.48</v>
      </c>
      <c r="O2546">
        <v>0</v>
      </c>
      <c r="P2546">
        <v>0</v>
      </c>
      <c r="AW2546">
        <v>7915.7309999999998</v>
      </c>
      <c r="AX2546">
        <v>42.4</v>
      </c>
      <c r="AY2546">
        <v>12.922000000000001</v>
      </c>
      <c r="AZ2546">
        <v>7.0490000000000004</v>
      </c>
      <c r="BA2546">
        <v>85535.383000000002</v>
      </c>
      <c r="BC2546">
        <v>92.242999999999995</v>
      </c>
      <c r="BD2546">
        <v>10.99</v>
      </c>
      <c r="BE2546">
        <v>5.2</v>
      </c>
      <c r="BF2546">
        <v>28.3</v>
      </c>
      <c r="BH2546">
        <v>2.4</v>
      </c>
      <c r="BI2546">
        <v>83.62</v>
      </c>
      <c r="BJ2546">
        <v>0.93799999999999994</v>
      </c>
      <c r="BK2546">
        <v>5637022</v>
      </c>
    </row>
    <row r="2547" spans="1:63" hidden="1" x14ac:dyDescent="0.2">
      <c r="A2547" t="s">
        <v>82</v>
      </c>
      <c r="B2547" t="s">
        <v>68</v>
      </c>
      <c r="C2547" t="s">
        <v>83</v>
      </c>
      <c r="D2547" s="2">
        <v>44995</v>
      </c>
      <c r="E2547">
        <v>2234752</v>
      </c>
      <c r="F2547">
        <v>0</v>
      </c>
      <c r="G2547">
        <v>632.28599999999994</v>
      </c>
      <c r="H2547">
        <v>1722</v>
      </c>
      <c r="I2547">
        <v>0</v>
      </c>
      <c r="J2547">
        <v>0</v>
      </c>
      <c r="K2547">
        <v>396441.951</v>
      </c>
      <c r="L2547">
        <v>0</v>
      </c>
      <c r="M2547">
        <v>112.167</v>
      </c>
      <c r="N2547">
        <v>305.48</v>
      </c>
      <c r="O2547">
        <v>0</v>
      </c>
      <c r="P2547">
        <v>0</v>
      </c>
      <c r="AW2547">
        <v>7915.7309999999998</v>
      </c>
      <c r="AX2547">
        <v>42.4</v>
      </c>
      <c r="AY2547">
        <v>12.922000000000001</v>
      </c>
      <c r="AZ2547">
        <v>7.0490000000000004</v>
      </c>
      <c r="BA2547">
        <v>85535.383000000002</v>
      </c>
      <c r="BC2547">
        <v>92.242999999999995</v>
      </c>
      <c r="BD2547">
        <v>10.99</v>
      </c>
      <c r="BE2547">
        <v>5.2</v>
      </c>
      <c r="BF2547">
        <v>28.3</v>
      </c>
      <c r="BH2547">
        <v>2.4</v>
      </c>
      <c r="BI2547">
        <v>83.62</v>
      </c>
      <c r="BJ2547">
        <v>0.93799999999999994</v>
      </c>
      <c r="BK2547">
        <v>5637022</v>
      </c>
    </row>
    <row r="2548" spans="1:63" hidden="1" x14ac:dyDescent="0.2">
      <c r="A2548" t="s">
        <v>82</v>
      </c>
      <c r="B2548" t="s">
        <v>68</v>
      </c>
      <c r="C2548" t="s">
        <v>83</v>
      </c>
      <c r="D2548" s="2">
        <v>44996</v>
      </c>
      <c r="E2548">
        <v>2234752</v>
      </c>
      <c r="F2548">
        <v>0</v>
      </c>
      <c r="G2548">
        <v>632.28599999999994</v>
      </c>
      <c r="H2548">
        <v>1722</v>
      </c>
      <c r="I2548">
        <v>0</v>
      </c>
      <c r="J2548">
        <v>0</v>
      </c>
      <c r="K2548">
        <v>396441.951</v>
      </c>
      <c r="L2548">
        <v>0</v>
      </c>
      <c r="M2548">
        <v>112.167</v>
      </c>
      <c r="N2548">
        <v>305.48</v>
      </c>
      <c r="O2548">
        <v>0</v>
      </c>
      <c r="P2548">
        <v>0</v>
      </c>
      <c r="AW2548">
        <v>7915.7309999999998</v>
      </c>
      <c r="AX2548">
        <v>42.4</v>
      </c>
      <c r="AY2548">
        <v>12.922000000000001</v>
      </c>
      <c r="AZ2548">
        <v>7.0490000000000004</v>
      </c>
      <c r="BA2548">
        <v>85535.383000000002</v>
      </c>
      <c r="BC2548">
        <v>92.242999999999995</v>
      </c>
      <c r="BD2548">
        <v>10.99</v>
      </c>
      <c r="BE2548">
        <v>5.2</v>
      </c>
      <c r="BF2548">
        <v>28.3</v>
      </c>
      <c r="BH2548">
        <v>2.4</v>
      </c>
      <c r="BI2548">
        <v>83.62</v>
      </c>
      <c r="BJ2548">
        <v>0.93799999999999994</v>
      </c>
      <c r="BK2548">
        <v>5637022</v>
      </c>
    </row>
    <row r="2549" spans="1:63" hidden="1" x14ac:dyDescent="0.2">
      <c r="A2549" t="s">
        <v>82</v>
      </c>
      <c r="B2549" t="s">
        <v>68</v>
      </c>
      <c r="C2549" t="s">
        <v>83</v>
      </c>
      <c r="D2549" s="2">
        <v>44997</v>
      </c>
      <c r="E2549">
        <v>2234752</v>
      </c>
      <c r="F2549">
        <v>0</v>
      </c>
      <c r="G2549">
        <v>632.28599999999994</v>
      </c>
      <c r="H2549">
        <v>1722</v>
      </c>
      <c r="I2549">
        <v>0</v>
      </c>
      <c r="J2549">
        <v>0</v>
      </c>
      <c r="K2549">
        <v>396441.951</v>
      </c>
      <c r="L2549">
        <v>0</v>
      </c>
      <c r="M2549">
        <v>112.167</v>
      </c>
      <c r="N2549">
        <v>305.48</v>
      </c>
      <c r="O2549">
        <v>0</v>
      </c>
      <c r="P2549">
        <v>0</v>
      </c>
      <c r="AW2549">
        <v>7915.7309999999998</v>
      </c>
      <c r="AX2549">
        <v>42.4</v>
      </c>
      <c r="AY2549">
        <v>12.922000000000001</v>
      </c>
      <c r="AZ2549">
        <v>7.0490000000000004</v>
      </c>
      <c r="BA2549">
        <v>85535.383000000002</v>
      </c>
      <c r="BC2549">
        <v>92.242999999999995</v>
      </c>
      <c r="BD2549">
        <v>10.99</v>
      </c>
      <c r="BE2549">
        <v>5.2</v>
      </c>
      <c r="BF2549">
        <v>28.3</v>
      </c>
      <c r="BH2549">
        <v>2.4</v>
      </c>
      <c r="BI2549">
        <v>83.62</v>
      </c>
      <c r="BJ2549">
        <v>0.93799999999999994</v>
      </c>
      <c r="BK2549">
        <v>5637022</v>
      </c>
    </row>
    <row r="2550" spans="1:63" hidden="1" x14ac:dyDescent="0.2">
      <c r="A2550" t="s">
        <v>82</v>
      </c>
      <c r="B2550" t="s">
        <v>68</v>
      </c>
      <c r="C2550" t="s">
        <v>83</v>
      </c>
      <c r="D2550" s="2">
        <v>44998</v>
      </c>
      <c r="E2550">
        <v>2245104</v>
      </c>
      <c r="F2550">
        <v>10352</v>
      </c>
      <c r="G2550">
        <v>1478.857</v>
      </c>
      <c r="H2550">
        <v>1722</v>
      </c>
      <c r="I2550">
        <v>0</v>
      </c>
      <c r="J2550">
        <v>0</v>
      </c>
      <c r="K2550">
        <v>398278.38199999998</v>
      </c>
      <c r="L2550">
        <v>1836.431</v>
      </c>
      <c r="M2550">
        <v>262.34699999999998</v>
      </c>
      <c r="N2550">
        <v>305.48</v>
      </c>
      <c r="O2550">
        <v>0</v>
      </c>
      <c r="P2550">
        <v>0</v>
      </c>
      <c r="AW2550">
        <v>7915.7309999999998</v>
      </c>
      <c r="AX2550">
        <v>42.4</v>
      </c>
      <c r="AY2550">
        <v>12.922000000000001</v>
      </c>
      <c r="AZ2550">
        <v>7.0490000000000004</v>
      </c>
      <c r="BA2550">
        <v>85535.383000000002</v>
      </c>
      <c r="BC2550">
        <v>92.242999999999995</v>
      </c>
      <c r="BD2550">
        <v>10.99</v>
      </c>
      <c r="BE2550">
        <v>5.2</v>
      </c>
      <c r="BF2550">
        <v>28.3</v>
      </c>
      <c r="BH2550">
        <v>2.4</v>
      </c>
      <c r="BI2550">
        <v>83.62</v>
      </c>
      <c r="BJ2550">
        <v>0.93799999999999994</v>
      </c>
      <c r="BK2550">
        <v>5637022</v>
      </c>
    </row>
    <row r="2551" spans="1:63" hidden="1" x14ac:dyDescent="0.2">
      <c r="A2551" t="s">
        <v>82</v>
      </c>
      <c r="B2551" t="s">
        <v>68</v>
      </c>
      <c r="C2551" t="s">
        <v>83</v>
      </c>
      <c r="D2551" s="2">
        <v>44999</v>
      </c>
      <c r="E2551">
        <v>2245104</v>
      </c>
      <c r="F2551">
        <v>0</v>
      </c>
      <c r="G2551">
        <v>1478.857</v>
      </c>
      <c r="H2551">
        <v>1722</v>
      </c>
      <c r="I2551">
        <v>0</v>
      </c>
      <c r="J2551">
        <v>0</v>
      </c>
      <c r="K2551">
        <v>398278.38199999998</v>
      </c>
      <c r="L2551">
        <v>0</v>
      </c>
      <c r="M2551">
        <v>262.34699999999998</v>
      </c>
      <c r="N2551">
        <v>305.48</v>
      </c>
      <c r="O2551">
        <v>0</v>
      </c>
      <c r="P2551">
        <v>0</v>
      </c>
      <c r="AW2551">
        <v>7915.7309999999998</v>
      </c>
      <c r="AX2551">
        <v>42.4</v>
      </c>
      <c r="AY2551">
        <v>12.922000000000001</v>
      </c>
      <c r="AZ2551">
        <v>7.0490000000000004</v>
      </c>
      <c r="BA2551">
        <v>85535.383000000002</v>
      </c>
      <c r="BC2551">
        <v>92.242999999999995</v>
      </c>
      <c r="BD2551">
        <v>10.99</v>
      </c>
      <c r="BE2551">
        <v>5.2</v>
      </c>
      <c r="BF2551">
        <v>28.3</v>
      </c>
      <c r="BH2551">
        <v>2.4</v>
      </c>
      <c r="BI2551">
        <v>83.62</v>
      </c>
      <c r="BJ2551">
        <v>0.93799999999999994</v>
      </c>
      <c r="BK2551">
        <v>5637022</v>
      </c>
    </row>
    <row r="2552" spans="1:63" hidden="1" x14ac:dyDescent="0.2">
      <c r="A2552" t="s">
        <v>82</v>
      </c>
      <c r="B2552" t="s">
        <v>68</v>
      </c>
      <c r="C2552" t="s">
        <v>83</v>
      </c>
      <c r="D2552" s="2">
        <v>45000</v>
      </c>
      <c r="E2552">
        <v>2245104</v>
      </c>
      <c r="F2552">
        <v>0</v>
      </c>
      <c r="G2552">
        <v>1478.857</v>
      </c>
      <c r="H2552">
        <v>1722</v>
      </c>
      <c r="I2552">
        <v>0</v>
      </c>
      <c r="J2552">
        <v>0</v>
      </c>
      <c r="K2552">
        <v>398278.38199999998</v>
      </c>
      <c r="L2552">
        <v>0</v>
      </c>
      <c r="M2552">
        <v>262.34699999999998</v>
      </c>
      <c r="N2552">
        <v>305.48</v>
      </c>
      <c r="O2552">
        <v>0</v>
      </c>
      <c r="P2552">
        <v>0</v>
      </c>
      <c r="AW2552">
        <v>7915.7309999999998</v>
      </c>
      <c r="AX2552">
        <v>42.4</v>
      </c>
      <c r="AY2552">
        <v>12.922000000000001</v>
      </c>
      <c r="AZ2552">
        <v>7.0490000000000004</v>
      </c>
      <c r="BA2552">
        <v>85535.383000000002</v>
      </c>
      <c r="BC2552">
        <v>92.242999999999995</v>
      </c>
      <c r="BD2552">
        <v>10.99</v>
      </c>
      <c r="BE2552">
        <v>5.2</v>
      </c>
      <c r="BF2552">
        <v>28.3</v>
      </c>
      <c r="BH2552">
        <v>2.4</v>
      </c>
      <c r="BI2552">
        <v>83.62</v>
      </c>
      <c r="BJ2552">
        <v>0.93799999999999994</v>
      </c>
      <c r="BK2552">
        <v>5637022</v>
      </c>
    </row>
    <row r="2553" spans="1:63" hidden="1" x14ac:dyDescent="0.2">
      <c r="A2553" t="s">
        <v>82</v>
      </c>
      <c r="B2553" t="s">
        <v>68</v>
      </c>
      <c r="C2553" t="s">
        <v>83</v>
      </c>
      <c r="D2553" s="2">
        <v>45001</v>
      </c>
      <c r="E2553">
        <v>2245104</v>
      </c>
      <c r="F2553">
        <v>0</v>
      </c>
      <c r="G2553">
        <v>1478.857</v>
      </c>
      <c r="H2553">
        <v>1722</v>
      </c>
      <c r="I2553">
        <v>0</v>
      </c>
      <c r="J2553">
        <v>0</v>
      </c>
      <c r="K2553">
        <v>398278.38199999998</v>
      </c>
      <c r="L2553">
        <v>0</v>
      </c>
      <c r="M2553">
        <v>262.34699999999998</v>
      </c>
      <c r="N2553">
        <v>305.48</v>
      </c>
      <c r="O2553">
        <v>0</v>
      </c>
      <c r="P2553">
        <v>0</v>
      </c>
      <c r="AW2553">
        <v>7915.7309999999998</v>
      </c>
      <c r="AX2553">
        <v>42.4</v>
      </c>
      <c r="AY2553">
        <v>12.922000000000001</v>
      </c>
      <c r="AZ2553">
        <v>7.0490000000000004</v>
      </c>
      <c r="BA2553">
        <v>85535.383000000002</v>
      </c>
      <c r="BC2553">
        <v>92.242999999999995</v>
      </c>
      <c r="BD2553">
        <v>10.99</v>
      </c>
      <c r="BE2553">
        <v>5.2</v>
      </c>
      <c r="BF2553">
        <v>28.3</v>
      </c>
      <c r="BH2553">
        <v>2.4</v>
      </c>
      <c r="BI2553">
        <v>83.62</v>
      </c>
      <c r="BJ2553">
        <v>0.93799999999999994</v>
      </c>
      <c r="BK2553">
        <v>5637022</v>
      </c>
    </row>
    <row r="2554" spans="1:63" hidden="1" x14ac:dyDescent="0.2">
      <c r="A2554" t="s">
        <v>82</v>
      </c>
      <c r="B2554" t="s">
        <v>68</v>
      </c>
      <c r="C2554" t="s">
        <v>83</v>
      </c>
      <c r="D2554" s="2">
        <v>45002</v>
      </c>
      <c r="E2554">
        <v>2245104</v>
      </c>
      <c r="F2554">
        <v>0</v>
      </c>
      <c r="G2554">
        <v>1478.857</v>
      </c>
      <c r="H2554">
        <v>1722</v>
      </c>
      <c r="I2554">
        <v>0</v>
      </c>
      <c r="J2554">
        <v>0</v>
      </c>
      <c r="K2554">
        <v>398278.38199999998</v>
      </c>
      <c r="L2554">
        <v>0</v>
      </c>
      <c r="M2554">
        <v>262.34699999999998</v>
      </c>
      <c r="N2554">
        <v>305.48</v>
      </c>
      <c r="O2554">
        <v>0</v>
      </c>
      <c r="P2554">
        <v>0</v>
      </c>
      <c r="AW2554">
        <v>7915.7309999999998</v>
      </c>
      <c r="AX2554">
        <v>42.4</v>
      </c>
      <c r="AY2554">
        <v>12.922000000000001</v>
      </c>
      <c r="AZ2554">
        <v>7.0490000000000004</v>
      </c>
      <c r="BA2554">
        <v>85535.383000000002</v>
      </c>
      <c r="BC2554">
        <v>92.242999999999995</v>
      </c>
      <c r="BD2554">
        <v>10.99</v>
      </c>
      <c r="BE2554">
        <v>5.2</v>
      </c>
      <c r="BF2554">
        <v>28.3</v>
      </c>
      <c r="BH2554">
        <v>2.4</v>
      </c>
      <c r="BI2554">
        <v>83.62</v>
      </c>
      <c r="BJ2554">
        <v>0.93799999999999994</v>
      </c>
      <c r="BK2554">
        <v>5637022</v>
      </c>
    </row>
    <row r="2555" spans="1:63" hidden="1" x14ac:dyDescent="0.2">
      <c r="A2555" t="s">
        <v>82</v>
      </c>
      <c r="B2555" t="s">
        <v>68</v>
      </c>
      <c r="C2555" t="s">
        <v>83</v>
      </c>
      <c r="D2555" s="2">
        <v>45003</v>
      </c>
      <c r="E2555">
        <v>2245104</v>
      </c>
      <c r="F2555">
        <v>0</v>
      </c>
      <c r="G2555">
        <v>1478.857</v>
      </c>
      <c r="H2555">
        <v>1722</v>
      </c>
      <c r="I2555">
        <v>0</v>
      </c>
      <c r="J2555">
        <v>0</v>
      </c>
      <c r="K2555">
        <v>398278.38199999998</v>
      </c>
      <c r="L2555">
        <v>0</v>
      </c>
      <c r="M2555">
        <v>262.34699999999998</v>
      </c>
      <c r="N2555">
        <v>305.48</v>
      </c>
      <c r="O2555">
        <v>0</v>
      </c>
      <c r="P2555">
        <v>0</v>
      </c>
      <c r="AW2555">
        <v>7915.7309999999998</v>
      </c>
      <c r="AX2555">
        <v>42.4</v>
      </c>
      <c r="AY2555">
        <v>12.922000000000001</v>
      </c>
      <c r="AZ2555">
        <v>7.0490000000000004</v>
      </c>
      <c r="BA2555">
        <v>85535.383000000002</v>
      </c>
      <c r="BC2555">
        <v>92.242999999999995</v>
      </c>
      <c r="BD2555">
        <v>10.99</v>
      </c>
      <c r="BE2555">
        <v>5.2</v>
      </c>
      <c r="BF2555">
        <v>28.3</v>
      </c>
      <c r="BH2555">
        <v>2.4</v>
      </c>
      <c r="BI2555">
        <v>83.62</v>
      </c>
      <c r="BJ2555">
        <v>0.93799999999999994</v>
      </c>
      <c r="BK2555">
        <v>5637022</v>
      </c>
    </row>
    <row r="2556" spans="1:63" hidden="1" x14ac:dyDescent="0.2">
      <c r="A2556" t="s">
        <v>82</v>
      </c>
      <c r="B2556" t="s">
        <v>68</v>
      </c>
      <c r="C2556" t="s">
        <v>83</v>
      </c>
      <c r="D2556" s="2">
        <v>45004</v>
      </c>
      <c r="E2556">
        <v>2245104</v>
      </c>
      <c r="F2556">
        <v>0</v>
      </c>
      <c r="G2556">
        <v>1478.857</v>
      </c>
      <c r="H2556">
        <v>1722</v>
      </c>
      <c r="I2556">
        <v>0</v>
      </c>
      <c r="J2556">
        <v>0</v>
      </c>
      <c r="K2556">
        <v>398278.38199999998</v>
      </c>
      <c r="L2556">
        <v>0</v>
      </c>
      <c r="M2556">
        <v>262.34699999999998</v>
      </c>
      <c r="N2556">
        <v>305.48</v>
      </c>
      <c r="O2556">
        <v>0</v>
      </c>
      <c r="P2556">
        <v>0</v>
      </c>
      <c r="AW2556">
        <v>7915.7309999999998</v>
      </c>
      <c r="AX2556">
        <v>42.4</v>
      </c>
      <c r="AY2556">
        <v>12.922000000000001</v>
      </c>
      <c r="AZ2556">
        <v>7.0490000000000004</v>
      </c>
      <c r="BA2556">
        <v>85535.383000000002</v>
      </c>
      <c r="BC2556">
        <v>92.242999999999995</v>
      </c>
      <c r="BD2556">
        <v>10.99</v>
      </c>
      <c r="BE2556">
        <v>5.2</v>
      </c>
      <c r="BF2556">
        <v>28.3</v>
      </c>
      <c r="BH2556">
        <v>2.4</v>
      </c>
      <c r="BI2556">
        <v>83.62</v>
      </c>
      <c r="BJ2556">
        <v>0.93799999999999994</v>
      </c>
      <c r="BK2556">
        <v>5637022</v>
      </c>
    </row>
    <row r="2557" spans="1:63" hidden="1" x14ac:dyDescent="0.2">
      <c r="A2557" t="s">
        <v>82</v>
      </c>
      <c r="B2557" t="s">
        <v>68</v>
      </c>
      <c r="C2557" t="s">
        <v>83</v>
      </c>
      <c r="D2557" s="2">
        <v>45005</v>
      </c>
      <c r="E2557">
        <v>2255568</v>
      </c>
      <c r="F2557">
        <v>10464</v>
      </c>
      <c r="G2557">
        <v>1494.857</v>
      </c>
      <c r="H2557">
        <v>1722</v>
      </c>
      <c r="I2557">
        <v>0</v>
      </c>
      <c r="J2557">
        <v>0</v>
      </c>
      <c r="K2557">
        <v>400134.68099999998</v>
      </c>
      <c r="L2557">
        <v>1856.299</v>
      </c>
      <c r="M2557">
        <v>265.18599999999998</v>
      </c>
      <c r="N2557">
        <v>305.48</v>
      </c>
      <c r="O2557">
        <v>0</v>
      </c>
      <c r="P2557">
        <v>0</v>
      </c>
      <c r="AW2557">
        <v>7915.7309999999998</v>
      </c>
      <c r="AX2557">
        <v>42.4</v>
      </c>
      <c r="AY2557">
        <v>12.922000000000001</v>
      </c>
      <c r="AZ2557">
        <v>7.0490000000000004</v>
      </c>
      <c r="BA2557">
        <v>85535.383000000002</v>
      </c>
      <c r="BC2557">
        <v>92.242999999999995</v>
      </c>
      <c r="BD2557">
        <v>10.99</v>
      </c>
      <c r="BE2557">
        <v>5.2</v>
      </c>
      <c r="BF2557">
        <v>28.3</v>
      </c>
      <c r="BH2557">
        <v>2.4</v>
      </c>
      <c r="BI2557">
        <v>83.62</v>
      </c>
      <c r="BJ2557">
        <v>0.93799999999999994</v>
      </c>
      <c r="BK2557">
        <v>5637022</v>
      </c>
    </row>
    <row r="2558" spans="1:63" hidden="1" x14ac:dyDescent="0.2">
      <c r="A2558" t="s">
        <v>82</v>
      </c>
      <c r="B2558" t="s">
        <v>68</v>
      </c>
      <c r="C2558" t="s">
        <v>83</v>
      </c>
      <c r="D2558" s="2">
        <v>45006</v>
      </c>
      <c r="E2558">
        <v>2255568</v>
      </c>
      <c r="F2558">
        <v>0</v>
      </c>
      <c r="G2558">
        <v>1494.857</v>
      </c>
      <c r="H2558">
        <v>1722</v>
      </c>
      <c r="I2558">
        <v>0</v>
      </c>
      <c r="J2558">
        <v>0</v>
      </c>
      <c r="K2558">
        <v>400134.68099999998</v>
      </c>
      <c r="L2558">
        <v>0</v>
      </c>
      <c r="M2558">
        <v>265.18599999999998</v>
      </c>
      <c r="N2558">
        <v>305.48</v>
      </c>
      <c r="O2558">
        <v>0</v>
      </c>
      <c r="P2558">
        <v>0</v>
      </c>
      <c r="AW2558">
        <v>7915.7309999999998</v>
      </c>
      <c r="AX2558">
        <v>42.4</v>
      </c>
      <c r="AY2558">
        <v>12.922000000000001</v>
      </c>
      <c r="AZ2558">
        <v>7.0490000000000004</v>
      </c>
      <c r="BA2558">
        <v>85535.383000000002</v>
      </c>
      <c r="BC2558">
        <v>92.242999999999995</v>
      </c>
      <c r="BD2558">
        <v>10.99</v>
      </c>
      <c r="BE2558">
        <v>5.2</v>
      </c>
      <c r="BF2558">
        <v>28.3</v>
      </c>
      <c r="BH2558">
        <v>2.4</v>
      </c>
      <c r="BI2558">
        <v>83.62</v>
      </c>
      <c r="BJ2558">
        <v>0.93799999999999994</v>
      </c>
      <c r="BK2558">
        <v>5637022</v>
      </c>
    </row>
    <row r="2559" spans="1:63" hidden="1" x14ac:dyDescent="0.2">
      <c r="A2559" t="s">
        <v>82</v>
      </c>
      <c r="B2559" t="s">
        <v>68</v>
      </c>
      <c r="C2559" t="s">
        <v>83</v>
      </c>
      <c r="D2559" s="2">
        <v>45007</v>
      </c>
      <c r="E2559">
        <v>2255568</v>
      </c>
      <c r="F2559">
        <v>0</v>
      </c>
      <c r="G2559">
        <v>1494.857</v>
      </c>
      <c r="H2559">
        <v>1722</v>
      </c>
      <c r="I2559">
        <v>0</v>
      </c>
      <c r="J2559">
        <v>0</v>
      </c>
      <c r="K2559">
        <v>400134.68099999998</v>
      </c>
      <c r="L2559">
        <v>0</v>
      </c>
      <c r="M2559">
        <v>265.18599999999998</v>
      </c>
      <c r="N2559">
        <v>305.48</v>
      </c>
      <c r="O2559">
        <v>0</v>
      </c>
      <c r="P2559">
        <v>0</v>
      </c>
      <c r="AW2559">
        <v>7915.7309999999998</v>
      </c>
      <c r="AX2559">
        <v>42.4</v>
      </c>
      <c r="AY2559">
        <v>12.922000000000001</v>
      </c>
      <c r="AZ2559">
        <v>7.0490000000000004</v>
      </c>
      <c r="BA2559">
        <v>85535.383000000002</v>
      </c>
      <c r="BC2559">
        <v>92.242999999999995</v>
      </c>
      <c r="BD2559">
        <v>10.99</v>
      </c>
      <c r="BE2559">
        <v>5.2</v>
      </c>
      <c r="BF2559">
        <v>28.3</v>
      </c>
      <c r="BH2559">
        <v>2.4</v>
      </c>
      <c r="BI2559">
        <v>83.62</v>
      </c>
      <c r="BJ2559">
        <v>0.93799999999999994</v>
      </c>
      <c r="BK2559">
        <v>5637022</v>
      </c>
    </row>
    <row r="2560" spans="1:63" hidden="1" x14ac:dyDescent="0.2">
      <c r="A2560" t="s">
        <v>82</v>
      </c>
      <c r="B2560" t="s">
        <v>68</v>
      </c>
      <c r="C2560" t="s">
        <v>83</v>
      </c>
      <c r="D2560" s="2">
        <v>45008</v>
      </c>
      <c r="E2560">
        <v>2255568</v>
      </c>
      <c r="F2560">
        <v>0</v>
      </c>
      <c r="G2560">
        <v>1494.857</v>
      </c>
      <c r="H2560">
        <v>1722</v>
      </c>
      <c r="I2560">
        <v>0</v>
      </c>
      <c r="J2560">
        <v>0</v>
      </c>
      <c r="K2560">
        <v>400134.68099999998</v>
      </c>
      <c r="L2560">
        <v>0</v>
      </c>
      <c r="M2560">
        <v>265.18599999999998</v>
      </c>
      <c r="N2560">
        <v>305.48</v>
      </c>
      <c r="O2560">
        <v>0</v>
      </c>
      <c r="P2560">
        <v>0</v>
      </c>
      <c r="AW2560">
        <v>7915.7309999999998</v>
      </c>
      <c r="AX2560">
        <v>42.4</v>
      </c>
      <c r="AY2560">
        <v>12.922000000000001</v>
      </c>
      <c r="AZ2560">
        <v>7.0490000000000004</v>
      </c>
      <c r="BA2560">
        <v>85535.383000000002</v>
      </c>
      <c r="BC2560">
        <v>92.242999999999995</v>
      </c>
      <c r="BD2560">
        <v>10.99</v>
      </c>
      <c r="BE2560">
        <v>5.2</v>
      </c>
      <c r="BF2560">
        <v>28.3</v>
      </c>
      <c r="BH2560">
        <v>2.4</v>
      </c>
      <c r="BI2560">
        <v>83.62</v>
      </c>
      <c r="BJ2560">
        <v>0.93799999999999994</v>
      </c>
      <c r="BK2560">
        <v>5637022</v>
      </c>
    </row>
    <row r="2561" spans="1:67" hidden="1" x14ac:dyDescent="0.2">
      <c r="A2561" t="s">
        <v>82</v>
      </c>
      <c r="B2561" t="s">
        <v>68</v>
      </c>
      <c r="C2561" t="s">
        <v>83</v>
      </c>
      <c r="D2561" s="2">
        <v>45009</v>
      </c>
      <c r="E2561">
        <v>2255568</v>
      </c>
      <c r="F2561">
        <v>0</v>
      </c>
      <c r="G2561">
        <v>1494.857</v>
      </c>
      <c r="H2561">
        <v>1722</v>
      </c>
      <c r="I2561">
        <v>0</v>
      </c>
      <c r="J2561">
        <v>0</v>
      </c>
      <c r="K2561">
        <v>400134.68099999998</v>
      </c>
      <c r="L2561">
        <v>0</v>
      </c>
      <c r="M2561">
        <v>265.18599999999998</v>
      </c>
      <c r="N2561">
        <v>305.48</v>
      </c>
      <c r="O2561">
        <v>0</v>
      </c>
      <c r="P2561">
        <v>0</v>
      </c>
      <c r="AW2561">
        <v>7915.7309999999998</v>
      </c>
      <c r="AX2561">
        <v>42.4</v>
      </c>
      <c r="AY2561">
        <v>12.922000000000001</v>
      </c>
      <c r="AZ2561">
        <v>7.0490000000000004</v>
      </c>
      <c r="BA2561">
        <v>85535.383000000002</v>
      </c>
      <c r="BC2561">
        <v>92.242999999999995</v>
      </c>
      <c r="BD2561">
        <v>10.99</v>
      </c>
      <c r="BE2561">
        <v>5.2</v>
      </c>
      <c r="BF2561">
        <v>28.3</v>
      </c>
      <c r="BH2561">
        <v>2.4</v>
      </c>
      <c r="BI2561">
        <v>83.62</v>
      </c>
      <c r="BJ2561">
        <v>0.93799999999999994</v>
      </c>
      <c r="BK2561">
        <v>5637022</v>
      </c>
    </row>
    <row r="2562" spans="1:67" hidden="1" x14ac:dyDescent="0.2">
      <c r="A2562" t="s">
        <v>82</v>
      </c>
      <c r="B2562" t="s">
        <v>68</v>
      </c>
      <c r="C2562" t="s">
        <v>83</v>
      </c>
      <c r="D2562" s="2">
        <v>45010</v>
      </c>
      <c r="E2562">
        <v>2255568</v>
      </c>
      <c r="F2562">
        <v>0</v>
      </c>
      <c r="G2562">
        <v>1494.857</v>
      </c>
      <c r="H2562">
        <v>1722</v>
      </c>
      <c r="I2562">
        <v>0</v>
      </c>
      <c r="J2562">
        <v>0</v>
      </c>
      <c r="K2562">
        <v>400134.68099999998</v>
      </c>
      <c r="L2562">
        <v>0</v>
      </c>
      <c r="M2562">
        <v>265.18599999999998</v>
      </c>
      <c r="N2562">
        <v>305.48</v>
      </c>
      <c r="O2562">
        <v>0</v>
      </c>
      <c r="P2562">
        <v>0</v>
      </c>
      <c r="AW2562">
        <v>7915.7309999999998</v>
      </c>
      <c r="AX2562">
        <v>42.4</v>
      </c>
      <c r="AY2562">
        <v>12.922000000000001</v>
      </c>
      <c r="AZ2562">
        <v>7.0490000000000004</v>
      </c>
      <c r="BA2562">
        <v>85535.383000000002</v>
      </c>
      <c r="BC2562">
        <v>92.242999999999995</v>
      </c>
      <c r="BD2562">
        <v>10.99</v>
      </c>
      <c r="BE2562">
        <v>5.2</v>
      </c>
      <c r="BF2562">
        <v>28.3</v>
      </c>
      <c r="BH2562">
        <v>2.4</v>
      </c>
      <c r="BI2562">
        <v>83.62</v>
      </c>
      <c r="BJ2562">
        <v>0.93799999999999994</v>
      </c>
      <c r="BK2562">
        <v>5637022</v>
      </c>
    </row>
    <row r="2563" spans="1:67" hidden="1" x14ac:dyDescent="0.2">
      <c r="A2563" t="s">
        <v>82</v>
      </c>
      <c r="B2563" t="s">
        <v>68</v>
      </c>
      <c r="C2563" t="s">
        <v>83</v>
      </c>
      <c r="D2563" s="2">
        <v>45011</v>
      </c>
      <c r="E2563">
        <v>2255568</v>
      </c>
      <c r="F2563">
        <v>0</v>
      </c>
      <c r="G2563">
        <v>1494.857</v>
      </c>
      <c r="H2563">
        <v>1722</v>
      </c>
      <c r="I2563">
        <v>0</v>
      </c>
      <c r="J2563">
        <v>0</v>
      </c>
      <c r="K2563">
        <v>400134.68099999998</v>
      </c>
      <c r="L2563">
        <v>0</v>
      </c>
      <c r="M2563">
        <v>265.18599999999998</v>
      </c>
      <c r="N2563">
        <v>305.48</v>
      </c>
      <c r="O2563">
        <v>0</v>
      </c>
      <c r="P2563">
        <v>0</v>
      </c>
      <c r="AW2563">
        <v>7915.7309999999998</v>
      </c>
      <c r="AX2563">
        <v>42.4</v>
      </c>
      <c r="AY2563">
        <v>12.922000000000001</v>
      </c>
      <c r="AZ2563">
        <v>7.0490000000000004</v>
      </c>
      <c r="BA2563">
        <v>85535.383000000002</v>
      </c>
      <c r="BC2563">
        <v>92.242999999999995</v>
      </c>
      <c r="BD2563">
        <v>10.99</v>
      </c>
      <c r="BE2563">
        <v>5.2</v>
      </c>
      <c r="BF2563">
        <v>28.3</v>
      </c>
      <c r="BH2563">
        <v>2.4</v>
      </c>
      <c r="BI2563">
        <v>83.62</v>
      </c>
      <c r="BJ2563">
        <v>0.93799999999999994</v>
      </c>
      <c r="BK2563">
        <v>5637022</v>
      </c>
    </row>
    <row r="2564" spans="1:67" hidden="1" x14ac:dyDescent="0.2">
      <c r="A2564" t="s">
        <v>82</v>
      </c>
      <c r="B2564" t="s">
        <v>68</v>
      </c>
      <c r="C2564" t="s">
        <v>83</v>
      </c>
      <c r="D2564" s="2">
        <v>45012</v>
      </c>
      <c r="E2564">
        <v>2270035</v>
      </c>
      <c r="F2564">
        <v>14467</v>
      </c>
      <c r="G2564">
        <v>2066.7139999999999</v>
      </c>
      <c r="H2564">
        <v>1722</v>
      </c>
      <c r="I2564">
        <v>0</v>
      </c>
      <c r="J2564">
        <v>0</v>
      </c>
      <c r="K2564">
        <v>402701.10700000002</v>
      </c>
      <c r="L2564">
        <v>2566.4259999999999</v>
      </c>
      <c r="M2564">
        <v>366.63200000000001</v>
      </c>
      <c r="N2564">
        <v>305.48</v>
      </c>
      <c r="O2564">
        <v>0</v>
      </c>
      <c r="P2564">
        <v>0</v>
      </c>
      <c r="AW2564">
        <v>7915.7309999999998</v>
      </c>
      <c r="AX2564">
        <v>42.4</v>
      </c>
      <c r="AY2564">
        <v>12.922000000000001</v>
      </c>
      <c r="AZ2564">
        <v>7.0490000000000004</v>
      </c>
      <c r="BA2564">
        <v>85535.383000000002</v>
      </c>
      <c r="BC2564">
        <v>92.242999999999995</v>
      </c>
      <c r="BD2564">
        <v>10.99</v>
      </c>
      <c r="BE2564">
        <v>5.2</v>
      </c>
      <c r="BF2564">
        <v>28.3</v>
      </c>
      <c r="BH2564">
        <v>2.4</v>
      </c>
      <c r="BI2564">
        <v>83.62</v>
      </c>
      <c r="BJ2564">
        <v>0.93799999999999994</v>
      </c>
      <c r="BK2564">
        <v>5637022</v>
      </c>
    </row>
    <row r="2565" spans="1:67" hidden="1" x14ac:dyDescent="0.2">
      <c r="A2565" t="s">
        <v>82</v>
      </c>
      <c r="B2565" t="s">
        <v>68</v>
      </c>
      <c r="C2565" t="s">
        <v>83</v>
      </c>
      <c r="D2565" s="2">
        <v>45013</v>
      </c>
      <c r="E2565">
        <v>2270035</v>
      </c>
      <c r="F2565">
        <v>0</v>
      </c>
      <c r="G2565">
        <v>2066.7139999999999</v>
      </c>
      <c r="H2565">
        <v>1722</v>
      </c>
      <c r="I2565">
        <v>0</v>
      </c>
      <c r="J2565">
        <v>0</v>
      </c>
      <c r="K2565">
        <v>402701.10700000002</v>
      </c>
      <c r="L2565">
        <v>0</v>
      </c>
      <c r="M2565">
        <v>366.63200000000001</v>
      </c>
      <c r="N2565">
        <v>305.48</v>
      </c>
      <c r="O2565">
        <v>0</v>
      </c>
      <c r="P2565">
        <v>0</v>
      </c>
      <c r="AW2565">
        <v>7915.7309999999998</v>
      </c>
      <c r="AX2565">
        <v>42.4</v>
      </c>
      <c r="AY2565">
        <v>12.922000000000001</v>
      </c>
      <c r="AZ2565">
        <v>7.0490000000000004</v>
      </c>
      <c r="BA2565">
        <v>85535.383000000002</v>
      </c>
      <c r="BC2565">
        <v>92.242999999999995</v>
      </c>
      <c r="BD2565">
        <v>10.99</v>
      </c>
      <c r="BE2565">
        <v>5.2</v>
      </c>
      <c r="BF2565">
        <v>28.3</v>
      </c>
      <c r="BH2565">
        <v>2.4</v>
      </c>
      <c r="BI2565">
        <v>83.62</v>
      </c>
      <c r="BJ2565">
        <v>0.93799999999999994</v>
      </c>
      <c r="BK2565">
        <v>5637022</v>
      </c>
    </row>
    <row r="2566" spans="1:67" hidden="1" x14ac:dyDescent="0.2">
      <c r="A2566" t="s">
        <v>82</v>
      </c>
      <c r="B2566" t="s">
        <v>68</v>
      </c>
      <c r="C2566" t="s">
        <v>83</v>
      </c>
      <c r="D2566" s="2">
        <v>45014</v>
      </c>
      <c r="E2566">
        <v>2270035</v>
      </c>
      <c r="F2566">
        <v>0</v>
      </c>
      <c r="G2566">
        <v>2066.7139999999999</v>
      </c>
      <c r="H2566">
        <v>1722</v>
      </c>
      <c r="I2566">
        <v>0</v>
      </c>
      <c r="J2566">
        <v>0</v>
      </c>
      <c r="K2566">
        <v>402701.10700000002</v>
      </c>
      <c r="L2566">
        <v>0</v>
      </c>
      <c r="M2566">
        <v>366.63200000000001</v>
      </c>
      <c r="N2566">
        <v>305.48</v>
      </c>
      <c r="O2566">
        <v>0</v>
      </c>
      <c r="P2566">
        <v>0</v>
      </c>
      <c r="AW2566">
        <v>7915.7309999999998</v>
      </c>
      <c r="AX2566">
        <v>42.4</v>
      </c>
      <c r="AY2566">
        <v>12.922000000000001</v>
      </c>
      <c r="AZ2566">
        <v>7.0490000000000004</v>
      </c>
      <c r="BA2566">
        <v>85535.383000000002</v>
      </c>
      <c r="BC2566">
        <v>92.242999999999995</v>
      </c>
      <c r="BD2566">
        <v>10.99</v>
      </c>
      <c r="BE2566">
        <v>5.2</v>
      </c>
      <c r="BF2566">
        <v>28.3</v>
      </c>
      <c r="BH2566">
        <v>2.4</v>
      </c>
      <c r="BI2566">
        <v>83.62</v>
      </c>
      <c r="BJ2566">
        <v>0.93799999999999994</v>
      </c>
      <c r="BK2566">
        <v>5637022</v>
      </c>
    </row>
    <row r="2567" spans="1:67" hidden="1" x14ac:dyDescent="0.2">
      <c r="A2567" t="s">
        <v>82</v>
      </c>
      <c r="B2567" t="s">
        <v>68</v>
      </c>
      <c r="C2567" t="s">
        <v>83</v>
      </c>
      <c r="D2567" s="2">
        <v>45015</v>
      </c>
      <c r="E2567">
        <v>2270035</v>
      </c>
      <c r="F2567">
        <v>0</v>
      </c>
      <c r="G2567">
        <v>2066.7139999999999</v>
      </c>
      <c r="H2567">
        <v>1722</v>
      </c>
      <c r="I2567">
        <v>0</v>
      </c>
      <c r="J2567">
        <v>0</v>
      </c>
      <c r="K2567">
        <v>402701.10700000002</v>
      </c>
      <c r="L2567">
        <v>0</v>
      </c>
      <c r="M2567">
        <v>366.63200000000001</v>
      </c>
      <c r="N2567">
        <v>305.48</v>
      </c>
      <c r="O2567">
        <v>0</v>
      </c>
      <c r="P2567">
        <v>0</v>
      </c>
      <c r="AW2567">
        <v>7915.7309999999998</v>
      </c>
      <c r="AX2567">
        <v>42.4</v>
      </c>
      <c r="AY2567">
        <v>12.922000000000001</v>
      </c>
      <c r="AZ2567">
        <v>7.0490000000000004</v>
      </c>
      <c r="BA2567">
        <v>85535.383000000002</v>
      </c>
      <c r="BC2567">
        <v>92.242999999999995</v>
      </c>
      <c r="BD2567">
        <v>10.99</v>
      </c>
      <c r="BE2567">
        <v>5.2</v>
      </c>
      <c r="BF2567">
        <v>28.3</v>
      </c>
      <c r="BH2567">
        <v>2.4</v>
      </c>
      <c r="BI2567">
        <v>83.62</v>
      </c>
      <c r="BJ2567">
        <v>0.93799999999999994</v>
      </c>
      <c r="BK2567">
        <v>5637022</v>
      </c>
    </row>
    <row r="2568" spans="1:67" hidden="1" x14ac:dyDescent="0.2">
      <c r="A2568" t="s">
        <v>82</v>
      </c>
      <c r="B2568" t="s">
        <v>68</v>
      </c>
      <c r="C2568" t="s">
        <v>83</v>
      </c>
      <c r="D2568" s="2">
        <v>45016</v>
      </c>
      <c r="E2568">
        <v>2270035</v>
      </c>
      <c r="F2568">
        <v>0</v>
      </c>
      <c r="G2568">
        <v>2066.7139999999999</v>
      </c>
      <c r="H2568">
        <v>1722</v>
      </c>
      <c r="I2568">
        <v>0</v>
      </c>
      <c r="J2568">
        <v>0</v>
      </c>
      <c r="K2568">
        <v>402701.10700000002</v>
      </c>
      <c r="L2568">
        <v>0</v>
      </c>
      <c r="M2568">
        <v>366.63200000000001</v>
      </c>
      <c r="N2568">
        <v>305.48</v>
      </c>
      <c r="O2568">
        <v>0</v>
      </c>
      <c r="P2568">
        <v>0</v>
      </c>
      <c r="AW2568">
        <v>7915.7309999999998</v>
      </c>
      <c r="AX2568">
        <v>42.4</v>
      </c>
      <c r="AY2568">
        <v>12.922000000000001</v>
      </c>
      <c r="AZ2568">
        <v>7.0490000000000004</v>
      </c>
      <c r="BA2568">
        <v>85535.383000000002</v>
      </c>
      <c r="BC2568">
        <v>92.242999999999995</v>
      </c>
      <c r="BD2568">
        <v>10.99</v>
      </c>
      <c r="BE2568">
        <v>5.2</v>
      </c>
      <c r="BF2568">
        <v>28.3</v>
      </c>
      <c r="BH2568">
        <v>2.4</v>
      </c>
      <c r="BI2568">
        <v>83.62</v>
      </c>
      <c r="BJ2568">
        <v>0.93799999999999994</v>
      </c>
      <c r="BK2568">
        <v>5637022</v>
      </c>
      <c r="BL2568">
        <v>6654.5995999999996</v>
      </c>
      <c r="BM2568">
        <v>9.09</v>
      </c>
      <c r="BN2568">
        <v>13.88</v>
      </c>
      <c r="BO2568">
        <v>1106.3846000000001</v>
      </c>
    </row>
    <row r="2569" spans="1:67" hidden="1" x14ac:dyDescent="0.2">
      <c r="A2569" t="s">
        <v>82</v>
      </c>
      <c r="B2569" t="s">
        <v>68</v>
      </c>
      <c r="C2569" t="s">
        <v>83</v>
      </c>
      <c r="D2569" s="2">
        <v>45017</v>
      </c>
      <c r="E2569">
        <v>2270035</v>
      </c>
      <c r="F2569">
        <v>0</v>
      </c>
      <c r="G2569">
        <v>2066.7139999999999</v>
      </c>
      <c r="H2569">
        <v>1722</v>
      </c>
      <c r="I2569">
        <v>0</v>
      </c>
      <c r="J2569">
        <v>0</v>
      </c>
      <c r="K2569">
        <v>402701.10700000002</v>
      </c>
      <c r="L2569">
        <v>0</v>
      </c>
      <c r="M2569">
        <v>366.63200000000001</v>
      </c>
      <c r="N2569">
        <v>305.48</v>
      </c>
      <c r="O2569">
        <v>0</v>
      </c>
      <c r="P2569">
        <v>0</v>
      </c>
      <c r="AW2569">
        <v>7915.7309999999998</v>
      </c>
      <c r="AX2569">
        <v>42.4</v>
      </c>
      <c r="AY2569">
        <v>12.922000000000001</v>
      </c>
      <c r="AZ2569">
        <v>7.0490000000000004</v>
      </c>
      <c r="BA2569">
        <v>85535.383000000002</v>
      </c>
      <c r="BC2569">
        <v>92.242999999999995</v>
      </c>
      <c r="BD2569">
        <v>10.99</v>
      </c>
      <c r="BE2569">
        <v>5.2</v>
      </c>
      <c r="BF2569">
        <v>28.3</v>
      </c>
      <c r="BH2569">
        <v>2.4</v>
      </c>
      <c r="BI2569">
        <v>83.62</v>
      </c>
      <c r="BJ2569">
        <v>0.93799999999999994</v>
      </c>
      <c r="BK2569">
        <v>5637022</v>
      </c>
    </row>
    <row r="2570" spans="1:67" hidden="1" x14ac:dyDescent="0.2">
      <c r="A2570" t="s">
        <v>82</v>
      </c>
      <c r="B2570" t="s">
        <v>68</v>
      </c>
      <c r="C2570" t="s">
        <v>83</v>
      </c>
      <c r="D2570" s="2">
        <v>45018</v>
      </c>
      <c r="E2570">
        <v>2270035</v>
      </c>
      <c r="F2570">
        <v>0</v>
      </c>
      <c r="G2570">
        <v>2066.7139999999999</v>
      </c>
      <c r="H2570">
        <v>1722</v>
      </c>
      <c r="I2570">
        <v>0</v>
      </c>
      <c r="J2570">
        <v>0</v>
      </c>
      <c r="K2570">
        <v>402701.10700000002</v>
      </c>
      <c r="L2570">
        <v>0</v>
      </c>
      <c r="M2570">
        <v>366.63200000000001</v>
      </c>
      <c r="N2570">
        <v>305.48</v>
      </c>
      <c r="O2570">
        <v>0</v>
      </c>
      <c r="P2570">
        <v>0</v>
      </c>
      <c r="AW2570">
        <v>7915.7309999999998</v>
      </c>
      <c r="AX2570">
        <v>42.4</v>
      </c>
      <c r="AY2570">
        <v>12.922000000000001</v>
      </c>
      <c r="AZ2570">
        <v>7.0490000000000004</v>
      </c>
      <c r="BA2570">
        <v>85535.383000000002</v>
      </c>
      <c r="BC2570">
        <v>92.242999999999995</v>
      </c>
      <c r="BD2570">
        <v>10.99</v>
      </c>
      <c r="BE2570">
        <v>5.2</v>
      </c>
      <c r="BF2570">
        <v>28.3</v>
      </c>
      <c r="BH2570">
        <v>2.4</v>
      </c>
      <c r="BI2570">
        <v>83.62</v>
      </c>
      <c r="BJ2570">
        <v>0.93799999999999994</v>
      </c>
      <c r="BK2570">
        <v>5637022</v>
      </c>
    </row>
    <row r="2571" spans="1:67" hidden="1" x14ac:dyDescent="0.2">
      <c r="A2571" t="s">
        <v>82</v>
      </c>
      <c r="B2571" t="s">
        <v>68</v>
      </c>
      <c r="C2571" t="s">
        <v>83</v>
      </c>
      <c r="D2571" s="2">
        <v>45019</v>
      </c>
      <c r="E2571">
        <v>2298445</v>
      </c>
      <c r="F2571">
        <v>28410</v>
      </c>
      <c r="G2571">
        <v>4058.5709999999999</v>
      </c>
      <c r="H2571">
        <v>1722</v>
      </c>
      <c r="I2571">
        <v>0</v>
      </c>
      <c r="J2571">
        <v>0</v>
      </c>
      <c r="K2571">
        <v>407741.00199999998</v>
      </c>
      <c r="L2571">
        <v>5039.8950000000004</v>
      </c>
      <c r="M2571">
        <v>719.98500000000001</v>
      </c>
      <c r="N2571">
        <v>305.48</v>
      </c>
      <c r="O2571">
        <v>0</v>
      </c>
      <c r="P2571">
        <v>0</v>
      </c>
      <c r="AW2571">
        <v>7915.7309999999998</v>
      </c>
      <c r="AX2571">
        <v>42.4</v>
      </c>
      <c r="AY2571">
        <v>12.922000000000001</v>
      </c>
      <c r="AZ2571">
        <v>7.0490000000000004</v>
      </c>
      <c r="BA2571">
        <v>85535.383000000002</v>
      </c>
      <c r="BC2571">
        <v>92.242999999999995</v>
      </c>
      <c r="BD2571">
        <v>10.99</v>
      </c>
      <c r="BE2571">
        <v>5.2</v>
      </c>
      <c r="BF2571">
        <v>28.3</v>
      </c>
      <c r="BH2571">
        <v>2.4</v>
      </c>
      <c r="BI2571">
        <v>83.62</v>
      </c>
      <c r="BJ2571">
        <v>0.93799999999999994</v>
      </c>
      <c r="BK2571">
        <v>5637022</v>
      </c>
    </row>
    <row r="2572" spans="1:67" hidden="1" x14ac:dyDescent="0.2">
      <c r="A2572" t="s">
        <v>82</v>
      </c>
      <c r="B2572" t="s">
        <v>68</v>
      </c>
      <c r="C2572" t="s">
        <v>83</v>
      </c>
      <c r="D2572" s="2">
        <v>45020</v>
      </c>
      <c r="E2572">
        <v>2298445</v>
      </c>
      <c r="F2572">
        <v>0</v>
      </c>
      <c r="G2572">
        <v>4058.5709999999999</v>
      </c>
      <c r="H2572">
        <v>1722</v>
      </c>
      <c r="I2572">
        <v>0</v>
      </c>
      <c r="J2572">
        <v>0</v>
      </c>
      <c r="K2572">
        <v>407741.00199999998</v>
      </c>
      <c r="L2572">
        <v>0</v>
      </c>
      <c r="M2572">
        <v>719.98500000000001</v>
      </c>
      <c r="N2572">
        <v>305.48</v>
      </c>
      <c r="O2572">
        <v>0</v>
      </c>
      <c r="P2572">
        <v>0</v>
      </c>
      <c r="AW2572">
        <v>7915.7309999999998</v>
      </c>
      <c r="AX2572">
        <v>42.4</v>
      </c>
      <c r="AY2572">
        <v>12.922000000000001</v>
      </c>
      <c r="AZ2572">
        <v>7.0490000000000004</v>
      </c>
      <c r="BA2572">
        <v>85535.383000000002</v>
      </c>
      <c r="BC2572">
        <v>92.242999999999995</v>
      </c>
      <c r="BD2572">
        <v>10.99</v>
      </c>
      <c r="BE2572">
        <v>5.2</v>
      </c>
      <c r="BF2572">
        <v>28.3</v>
      </c>
      <c r="BH2572">
        <v>2.4</v>
      </c>
      <c r="BI2572">
        <v>83.62</v>
      </c>
      <c r="BJ2572">
        <v>0.93799999999999994</v>
      </c>
      <c r="BK2572">
        <v>5637022</v>
      </c>
    </row>
    <row r="2573" spans="1:67" hidden="1" x14ac:dyDescent="0.2">
      <c r="A2573" t="s">
        <v>82</v>
      </c>
      <c r="B2573" t="s">
        <v>68</v>
      </c>
      <c r="C2573" t="s">
        <v>83</v>
      </c>
      <c r="D2573" s="2">
        <v>45021</v>
      </c>
      <c r="E2573">
        <v>2298445</v>
      </c>
      <c r="F2573">
        <v>0</v>
      </c>
      <c r="G2573">
        <v>4058.5709999999999</v>
      </c>
      <c r="H2573">
        <v>1722</v>
      </c>
      <c r="I2573">
        <v>0</v>
      </c>
      <c r="J2573">
        <v>0</v>
      </c>
      <c r="K2573">
        <v>407741.00199999998</v>
      </c>
      <c r="L2573">
        <v>0</v>
      </c>
      <c r="M2573">
        <v>719.98500000000001</v>
      </c>
      <c r="N2573">
        <v>305.48</v>
      </c>
      <c r="O2573">
        <v>0</v>
      </c>
      <c r="P2573">
        <v>0</v>
      </c>
      <c r="AW2573">
        <v>7915.7309999999998</v>
      </c>
      <c r="AX2573">
        <v>42.4</v>
      </c>
      <c r="AY2573">
        <v>12.922000000000001</v>
      </c>
      <c r="AZ2573">
        <v>7.0490000000000004</v>
      </c>
      <c r="BA2573">
        <v>85535.383000000002</v>
      </c>
      <c r="BC2573">
        <v>92.242999999999995</v>
      </c>
      <c r="BD2573">
        <v>10.99</v>
      </c>
      <c r="BE2573">
        <v>5.2</v>
      </c>
      <c r="BF2573">
        <v>28.3</v>
      </c>
      <c r="BH2573">
        <v>2.4</v>
      </c>
      <c r="BI2573">
        <v>83.62</v>
      </c>
      <c r="BJ2573">
        <v>0.93799999999999994</v>
      </c>
      <c r="BK2573">
        <v>5637022</v>
      </c>
    </row>
    <row r="2574" spans="1:67" hidden="1" x14ac:dyDescent="0.2">
      <c r="A2574" t="s">
        <v>82</v>
      </c>
      <c r="B2574" t="s">
        <v>68</v>
      </c>
      <c r="C2574" t="s">
        <v>83</v>
      </c>
      <c r="D2574" s="2">
        <v>45022</v>
      </c>
      <c r="E2574">
        <v>2298445</v>
      </c>
      <c r="F2574">
        <v>0</v>
      </c>
      <c r="G2574">
        <v>4058.5709999999999</v>
      </c>
      <c r="H2574">
        <v>1722</v>
      </c>
      <c r="I2574">
        <v>0</v>
      </c>
      <c r="J2574">
        <v>0</v>
      </c>
      <c r="K2574">
        <v>407741.00199999998</v>
      </c>
      <c r="L2574">
        <v>0</v>
      </c>
      <c r="M2574">
        <v>719.98500000000001</v>
      </c>
      <c r="N2574">
        <v>305.48</v>
      </c>
      <c r="O2574">
        <v>0</v>
      </c>
      <c r="P2574">
        <v>0</v>
      </c>
      <c r="AW2574">
        <v>7915.7309999999998</v>
      </c>
      <c r="AX2574">
        <v>42.4</v>
      </c>
      <c r="AY2574">
        <v>12.922000000000001</v>
      </c>
      <c r="AZ2574">
        <v>7.0490000000000004</v>
      </c>
      <c r="BA2574">
        <v>85535.383000000002</v>
      </c>
      <c r="BC2574">
        <v>92.242999999999995</v>
      </c>
      <c r="BD2574">
        <v>10.99</v>
      </c>
      <c r="BE2574">
        <v>5.2</v>
      </c>
      <c r="BF2574">
        <v>28.3</v>
      </c>
      <c r="BH2574">
        <v>2.4</v>
      </c>
      <c r="BI2574">
        <v>83.62</v>
      </c>
      <c r="BJ2574">
        <v>0.93799999999999994</v>
      </c>
      <c r="BK2574">
        <v>5637022</v>
      </c>
    </row>
    <row r="2575" spans="1:67" hidden="1" x14ac:dyDescent="0.2">
      <c r="A2575" t="s">
        <v>82</v>
      </c>
      <c r="B2575" t="s">
        <v>68</v>
      </c>
      <c r="C2575" t="s">
        <v>83</v>
      </c>
      <c r="D2575" s="2">
        <v>45023</v>
      </c>
      <c r="E2575">
        <v>2298445</v>
      </c>
      <c r="F2575">
        <v>0</v>
      </c>
      <c r="G2575">
        <v>4058.5709999999999</v>
      </c>
      <c r="H2575">
        <v>1722</v>
      </c>
      <c r="I2575">
        <v>0</v>
      </c>
      <c r="J2575">
        <v>0</v>
      </c>
      <c r="K2575">
        <v>407741.00199999998</v>
      </c>
      <c r="L2575">
        <v>0</v>
      </c>
      <c r="M2575">
        <v>719.98500000000001</v>
      </c>
      <c r="N2575">
        <v>305.48</v>
      </c>
      <c r="O2575">
        <v>0</v>
      </c>
      <c r="P2575">
        <v>0</v>
      </c>
      <c r="AW2575">
        <v>7915.7309999999998</v>
      </c>
      <c r="AX2575">
        <v>42.4</v>
      </c>
      <c r="AY2575">
        <v>12.922000000000001</v>
      </c>
      <c r="AZ2575">
        <v>7.0490000000000004</v>
      </c>
      <c r="BA2575">
        <v>85535.383000000002</v>
      </c>
      <c r="BC2575">
        <v>92.242999999999995</v>
      </c>
      <c r="BD2575">
        <v>10.99</v>
      </c>
      <c r="BE2575">
        <v>5.2</v>
      </c>
      <c r="BF2575">
        <v>28.3</v>
      </c>
      <c r="BH2575">
        <v>2.4</v>
      </c>
      <c r="BI2575">
        <v>83.62</v>
      </c>
      <c r="BJ2575">
        <v>0.93799999999999994</v>
      </c>
      <c r="BK2575">
        <v>5637022</v>
      </c>
    </row>
    <row r="2576" spans="1:67" hidden="1" x14ac:dyDescent="0.2">
      <c r="A2576" t="s">
        <v>82</v>
      </c>
      <c r="B2576" t="s">
        <v>68</v>
      </c>
      <c r="C2576" t="s">
        <v>83</v>
      </c>
      <c r="D2576" s="2">
        <v>45024</v>
      </c>
      <c r="E2576">
        <v>2298445</v>
      </c>
      <c r="F2576">
        <v>0</v>
      </c>
      <c r="G2576">
        <v>4058.5709999999999</v>
      </c>
      <c r="H2576">
        <v>1722</v>
      </c>
      <c r="I2576">
        <v>0</v>
      </c>
      <c r="J2576">
        <v>0</v>
      </c>
      <c r="K2576">
        <v>407741.00199999998</v>
      </c>
      <c r="L2576">
        <v>0</v>
      </c>
      <c r="M2576">
        <v>719.98500000000001</v>
      </c>
      <c r="N2576">
        <v>305.48</v>
      </c>
      <c r="O2576">
        <v>0</v>
      </c>
      <c r="P2576">
        <v>0</v>
      </c>
      <c r="AW2576">
        <v>7915.7309999999998</v>
      </c>
      <c r="AX2576">
        <v>42.4</v>
      </c>
      <c r="AY2576">
        <v>12.922000000000001</v>
      </c>
      <c r="AZ2576">
        <v>7.0490000000000004</v>
      </c>
      <c r="BA2576">
        <v>85535.383000000002</v>
      </c>
      <c r="BC2576">
        <v>92.242999999999995</v>
      </c>
      <c r="BD2576">
        <v>10.99</v>
      </c>
      <c r="BE2576">
        <v>5.2</v>
      </c>
      <c r="BF2576">
        <v>28.3</v>
      </c>
      <c r="BH2576">
        <v>2.4</v>
      </c>
      <c r="BI2576">
        <v>83.62</v>
      </c>
      <c r="BJ2576">
        <v>0.93799999999999994</v>
      </c>
      <c r="BK2576">
        <v>5637022</v>
      </c>
    </row>
    <row r="2577" spans="1:63" hidden="1" x14ac:dyDescent="0.2">
      <c r="A2577" t="s">
        <v>82</v>
      </c>
      <c r="B2577" t="s">
        <v>68</v>
      </c>
      <c r="C2577" t="s">
        <v>83</v>
      </c>
      <c r="D2577" s="2">
        <v>45025</v>
      </c>
      <c r="E2577">
        <v>2298445</v>
      </c>
      <c r="F2577">
        <v>0</v>
      </c>
      <c r="G2577">
        <v>4058.5709999999999</v>
      </c>
      <c r="H2577">
        <v>1734</v>
      </c>
      <c r="I2577">
        <v>12</v>
      </c>
      <c r="J2577">
        <v>1.714</v>
      </c>
      <c r="K2577">
        <v>407741.00199999998</v>
      </c>
      <c r="L2577">
        <v>0</v>
      </c>
      <c r="M2577">
        <v>719.98500000000001</v>
      </c>
      <c r="N2577">
        <v>307.60899999999998</v>
      </c>
      <c r="O2577">
        <v>2.129</v>
      </c>
      <c r="P2577">
        <v>0.30399999999999999</v>
      </c>
      <c r="AW2577">
        <v>7915.7309999999998</v>
      </c>
      <c r="AX2577">
        <v>42.4</v>
      </c>
      <c r="AY2577">
        <v>12.922000000000001</v>
      </c>
      <c r="AZ2577">
        <v>7.0490000000000004</v>
      </c>
      <c r="BA2577">
        <v>85535.383000000002</v>
      </c>
      <c r="BC2577">
        <v>92.242999999999995</v>
      </c>
      <c r="BD2577">
        <v>10.99</v>
      </c>
      <c r="BE2577">
        <v>5.2</v>
      </c>
      <c r="BF2577">
        <v>28.3</v>
      </c>
      <c r="BH2577">
        <v>2.4</v>
      </c>
      <c r="BI2577">
        <v>83.62</v>
      </c>
      <c r="BJ2577">
        <v>0.93799999999999994</v>
      </c>
      <c r="BK2577">
        <v>5637022</v>
      </c>
    </row>
    <row r="2578" spans="1:63" hidden="1" x14ac:dyDescent="0.2">
      <c r="A2578" t="s">
        <v>82</v>
      </c>
      <c r="B2578" t="s">
        <v>68</v>
      </c>
      <c r="C2578" t="s">
        <v>83</v>
      </c>
      <c r="D2578" s="2">
        <v>45026</v>
      </c>
      <c r="E2578">
        <v>2314463</v>
      </c>
      <c r="F2578">
        <v>16018</v>
      </c>
      <c r="G2578">
        <v>2288.2860000000001</v>
      </c>
      <c r="H2578">
        <v>1734</v>
      </c>
      <c r="I2578">
        <v>0</v>
      </c>
      <c r="J2578">
        <v>1.714</v>
      </c>
      <c r="K2578">
        <v>410582.57400000002</v>
      </c>
      <c r="L2578">
        <v>2841.5709999999999</v>
      </c>
      <c r="M2578">
        <v>405.93900000000002</v>
      </c>
      <c r="N2578">
        <v>307.60899999999998</v>
      </c>
      <c r="O2578">
        <v>0</v>
      </c>
      <c r="P2578">
        <v>0.30399999999999999</v>
      </c>
      <c r="AW2578">
        <v>7915.7309999999998</v>
      </c>
      <c r="AX2578">
        <v>42.4</v>
      </c>
      <c r="AY2578">
        <v>12.922000000000001</v>
      </c>
      <c r="AZ2578">
        <v>7.0490000000000004</v>
      </c>
      <c r="BA2578">
        <v>85535.383000000002</v>
      </c>
      <c r="BC2578">
        <v>92.242999999999995</v>
      </c>
      <c r="BD2578">
        <v>10.99</v>
      </c>
      <c r="BE2578">
        <v>5.2</v>
      </c>
      <c r="BF2578">
        <v>28.3</v>
      </c>
      <c r="BH2578">
        <v>2.4</v>
      </c>
      <c r="BI2578">
        <v>83.62</v>
      </c>
      <c r="BJ2578">
        <v>0.93799999999999994</v>
      </c>
      <c r="BK2578">
        <v>5637022</v>
      </c>
    </row>
    <row r="2579" spans="1:63" hidden="1" x14ac:dyDescent="0.2">
      <c r="A2579" t="s">
        <v>82</v>
      </c>
      <c r="B2579" t="s">
        <v>68</v>
      </c>
      <c r="C2579" t="s">
        <v>83</v>
      </c>
      <c r="D2579" s="2">
        <v>45027</v>
      </c>
      <c r="E2579">
        <v>2314463</v>
      </c>
      <c r="F2579">
        <v>0</v>
      </c>
      <c r="G2579">
        <v>2288.2860000000001</v>
      </c>
      <c r="H2579">
        <v>1734</v>
      </c>
      <c r="I2579">
        <v>0</v>
      </c>
      <c r="J2579">
        <v>1.714</v>
      </c>
      <c r="K2579">
        <v>410582.57400000002</v>
      </c>
      <c r="L2579">
        <v>0</v>
      </c>
      <c r="M2579">
        <v>405.93900000000002</v>
      </c>
      <c r="N2579">
        <v>307.60899999999998</v>
      </c>
      <c r="O2579">
        <v>0</v>
      </c>
      <c r="P2579">
        <v>0.30399999999999999</v>
      </c>
      <c r="AW2579">
        <v>7915.7309999999998</v>
      </c>
      <c r="AX2579">
        <v>42.4</v>
      </c>
      <c r="AY2579">
        <v>12.922000000000001</v>
      </c>
      <c r="AZ2579">
        <v>7.0490000000000004</v>
      </c>
      <c r="BA2579">
        <v>85535.383000000002</v>
      </c>
      <c r="BC2579">
        <v>92.242999999999995</v>
      </c>
      <c r="BD2579">
        <v>10.99</v>
      </c>
      <c r="BE2579">
        <v>5.2</v>
      </c>
      <c r="BF2579">
        <v>28.3</v>
      </c>
      <c r="BH2579">
        <v>2.4</v>
      </c>
      <c r="BI2579">
        <v>83.62</v>
      </c>
      <c r="BJ2579">
        <v>0.93799999999999994</v>
      </c>
      <c r="BK2579">
        <v>5637022</v>
      </c>
    </row>
    <row r="2580" spans="1:63" hidden="1" x14ac:dyDescent="0.2">
      <c r="A2580" t="s">
        <v>82</v>
      </c>
      <c r="B2580" t="s">
        <v>68</v>
      </c>
      <c r="C2580" t="s">
        <v>83</v>
      </c>
      <c r="D2580" s="2">
        <v>45028</v>
      </c>
      <c r="E2580">
        <v>2314463</v>
      </c>
      <c r="F2580">
        <v>0</v>
      </c>
      <c r="G2580">
        <v>2288.2860000000001</v>
      </c>
      <c r="H2580">
        <v>1734</v>
      </c>
      <c r="I2580">
        <v>0</v>
      </c>
      <c r="J2580">
        <v>1.714</v>
      </c>
      <c r="K2580">
        <v>410582.57400000002</v>
      </c>
      <c r="L2580">
        <v>0</v>
      </c>
      <c r="M2580">
        <v>405.93900000000002</v>
      </c>
      <c r="N2580">
        <v>307.60899999999998</v>
      </c>
      <c r="O2580">
        <v>0</v>
      </c>
      <c r="P2580">
        <v>0.30399999999999999</v>
      </c>
      <c r="AW2580">
        <v>7915.7309999999998</v>
      </c>
      <c r="AX2580">
        <v>42.4</v>
      </c>
      <c r="AY2580">
        <v>12.922000000000001</v>
      </c>
      <c r="AZ2580">
        <v>7.0490000000000004</v>
      </c>
      <c r="BA2580">
        <v>85535.383000000002</v>
      </c>
      <c r="BC2580">
        <v>92.242999999999995</v>
      </c>
      <c r="BD2580">
        <v>10.99</v>
      </c>
      <c r="BE2580">
        <v>5.2</v>
      </c>
      <c r="BF2580">
        <v>28.3</v>
      </c>
      <c r="BH2580">
        <v>2.4</v>
      </c>
      <c r="BI2580">
        <v>83.62</v>
      </c>
      <c r="BJ2580">
        <v>0.93799999999999994</v>
      </c>
      <c r="BK2580">
        <v>5637022</v>
      </c>
    </row>
    <row r="2581" spans="1:63" hidden="1" x14ac:dyDescent="0.2">
      <c r="A2581" t="s">
        <v>82</v>
      </c>
      <c r="B2581" t="s">
        <v>68</v>
      </c>
      <c r="C2581" t="s">
        <v>83</v>
      </c>
      <c r="D2581" s="2">
        <v>45029</v>
      </c>
      <c r="E2581">
        <v>2314463</v>
      </c>
      <c r="F2581">
        <v>0</v>
      </c>
      <c r="G2581">
        <v>2288.2860000000001</v>
      </c>
      <c r="H2581">
        <v>1734</v>
      </c>
      <c r="I2581">
        <v>0</v>
      </c>
      <c r="J2581">
        <v>1.714</v>
      </c>
      <c r="K2581">
        <v>410582.57400000002</v>
      </c>
      <c r="L2581">
        <v>0</v>
      </c>
      <c r="M2581">
        <v>405.93900000000002</v>
      </c>
      <c r="N2581">
        <v>307.60899999999998</v>
      </c>
      <c r="O2581">
        <v>0</v>
      </c>
      <c r="P2581">
        <v>0.30399999999999999</v>
      </c>
      <c r="AW2581">
        <v>7915.7309999999998</v>
      </c>
      <c r="AX2581">
        <v>42.4</v>
      </c>
      <c r="AY2581">
        <v>12.922000000000001</v>
      </c>
      <c r="AZ2581">
        <v>7.0490000000000004</v>
      </c>
      <c r="BA2581">
        <v>85535.383000000002</v>
      </c>
      <c r="BC2581">
        <v>92.242999999999995</v>
      </c>
      <c r="BD2581">
        <v>10.99</v>
      </c>
      <c r="BE2581">
        <v>5.2</v>
      </c>
      <c r="BF2581">
        <v>28.3</v>
      </c>
      <c r="BH2581">
        <v>2.4</v>
      </c>
      <c r="BI2581">
        <v>83.62</v>
      </c>
      <c r="BJ2581">
        <v>0.93799999999999994</v>
      </c>
      <c r="BK2581">
        <v>5637022</v>
      </c>
    </row>
    <row r="2582" spans="1:63" hidden="1" x14ac:dyDescent="0.2">
      <c r="A2582" t="s">
        <v>82</v>
      </c>
      <c r="B2582" t="s">
        <v>68</v>
      </c>
      <c r="C2582" t="s">
        <v>83</v>
      </c>
      <c r="D2582" s="2">
        <v>45030</v>
      </c>
      <c r="E2582">
        <v>2314463</v>
      </c>
      <c r="F2582">
        <v>0</v>
      </c>
      <c r="G2582">
        <v>2288.2860000000001</v>
      </c>
      <c r="H2582">
        <v>1734</v>
      </c>
      <c r="I2582">
        <v>0</v>
      </c>
      <c r="J2582">
        <v>1.714</v>
      </c>
      <c r="K2582">
        <v>410582.57400000002</v>
      </c>
      <c r="L2582">
        <v>0</v>
      </c>
      <c r="M2582">
        <v>405.93900000000002</v>
      </c>
      <c r="N2582">
        <v>307.60899999999998</v>
      </c>
      <c r="O2582">
        <v>0</v>
      </c>
      <c r="P2582">
        <v>0.30399999999999999</v>
      </c>
      <c r="AW2582">
        <v>7915.7309999999998</v>
      </c>
      <c r="AX2582">
        <v>42.4</v>
      </c>
      <c r="AY2582">
        <v>12.922000000000001</v>
      </c>
      <c r="AZ2582">
        <v>7.0490000000000004</v>
      </c>
      <c r="BA2582">
        <v>85535.383000000002</v>
      </c>
      <c r="BC2582">
        <v>92.242999999999995</v>
      </c>
      <c r="BD2582">
        <v>10.99</v>
      </c>
      <c r="BE2582">
        <v>5.2</v>
      </c>
      <c r="BF2582">
        <v>28.3</v>
      </c>
      <c r="BH2582">
        <v>2.4</v>
      </c>
      <c r="BI2582">
        <v>83.62</v>
      </c>
      <c r="BJ2582">
        <v>0.93799999999999994</v>
      </c>
      <c r="BK2582">
        <v>5637022</v>
      </c>
    </row>
    <row r="2583" spans="1:63" hidden="1" x14ac:dyDescent="0.2">
      <c r="A2583" t="s">
        <v>82</v>
      </c>
      <c r="B2583" t="s">
        <v>68</v>
      </c>
      <c r="C2583" t="s">
        <v>83</v>
      </c>
      <c r="D2583" s="2">
        <v>45031</v>
      </c>
      <c r="E2583">
        <v>2314463</v>
      </c>
      <c r="F2583">
        <v>0</v>
      </c>
      <c r="G2583">
        <v>2288.2860000000001</v>
      </c>
      <c r="H2583">
        <v>1734</v>
      </c>
      <c r="I2583">
        <v>0</v>
      </c>
      <c r="J2583">
        <v>1.714</v>
      </c>
      <c r="K2583">
        <v>410582.57400000002</v>
      </c>
      <c r="L2583">
        <v>0</v>
      </c>
      <c r="M2583">
        <v>405.93900000000002</v>
      </c>
      <c r="N2583">
        <v>307.60899999999998</v>
      </c>
      <c r="O2583">
        <v>0</v>
      </c>
      <c r="P2583">
        <v>0.30399999999999999</v>
      </c>
      <c r="AW2583">
        <v>7915.7309999999998</v>
      </c>
      <c r="AX2583">
        <v>42.4</v>
      </c>
      <c r="AY2583">
        <v>12.922000000000001</v>
      </c>
      <c r="AZ2583">
        <v>7.0490000000000004</v>
      </c>
      <c r="BA2583">
        <v>85535.383000000002</v>
      </c>
      <c r="BC2583">
        <v>92.242999999999995</v>
      </c>
      <c r="BD2583">
        <v>10.99</v>
      </c>
      <c r="BE2583">
        <v>5.2</v>
      </c>
      <c r="BF2583">
        <v>28.3</v>
      </c>
      <c r="BH2583">
        <v>2.4</v>
      </c>
      <c r="BI2583">
        <v>83.62</v>
      </c>
      <c r="BJ2583">
        <v>0.93799999999999994</v>
      </c>
      <c r="BK2583">
        <v>5637022</v>
      </c>
    </row>
    <row r="2584" spans="1:63" hidden="1" x14ac:dyDescent="0.2">
      <c r="A2584" t="s">
        <v>82</v>
      </c>
      <c r="B2584" t="s">
        <v>68</v>
      </c>
      <c r="C2584" t="s">
        <v>83</v>
      </c>
      <c r="D2584" s="2">
        <v>45032</v>
      </c>
      <c r="E2584">
        <v>2314463</v>
      </c>
      <c r="F2584">
        <v>0</v>
      </c>
      <c r="G2584">
        <v>2288.2860000000001</v>
      </c>
      <c r="H2584">
        <v>1734</v>
      </c>
      <c r="I2584">
        <v>0</v>
      </c>
      <c r="J2584">
        <v>0</v>
      </c>
      <c r="K2584">
        <v>410582.57400000002</v>
      </c>
      <c r="L2584">
        <v>0</v>
      </c>
      <c r="M2584">
        <v>405.93900000000002</v>
      </c>
      <c r="N2584">
        <v>307.60899999999998</v>
      </c>
      <c r="O2584">
        <v>0</v>
      </c>
      <c r="P2584">
        <v>0</v>
      </c>
      <c r="AW2584">
        <v>7915.7309999999998</v>
      </c>
      <c r="AX2584">
        <v>42.4</v>
      </c>
      <c r="AY2584">
        <v>12.922000000000001</v>
      </c>
      <c r="AZ2584">
        <v>7.0490000000000004</v>
      </c>
      <c r="BA2584">
        <v>85535.383000000002</v>
      </c>
      <c r="BC2584">
        <v>92.242999999999995</v>
      </c>
      <c r="BD2584">
        <v>10.99</v>
      </c>
      <c r="BE2584">
        <v>5.2</v>
      </c>
      <c r="BF2584">
        <v>28.3</v>
      </c>
      <c r="BH2584">
        <v>2.4</v>
      </c>
      <c r="BI2584">
        <v>83.62</v>
      </c>
      <c r="BJ2584">
        <v>0.93799999999999994</v>
      </c>
      <c r="BK2584">
        <v>5637022</v>
      </c>
    </row>
    <row r="2585" spans="1:63" hidden="1" x14ac:dyDescent="0.2">
      <c r="A2585" t="s">
        <v>82</v>
      </c>
      <c r="B2585" t="s">
        <v>68</v>
      </c>
      <c r="C2585" t="s">
        <v>83</v>
      </c>
      <c r="D2585" s="2">
        <v>45033</v>
      </c>
      <c r="E2585">
        <v>2340535</v>
      </c>
      <c r="F2585">
        <v>26072</v>
      </c>
      <c r="G2585">
        <v>3724.5709999999999</v>
      </c>
      <c r="H2585">
        <v>1734</v>
      </c>
      <c r="I2585">
        <v>0</v>
      </c>
      <c r="J2585">
        <v>0</v>
      </c>
      <c r="K2585">
        <v>415207.71100000001</v>
      </c>
      <c r="L2585">
        <v>4625.1369999999997</v>
      </c>
      <c r="M2585">
        <v>660.73400000000004</v>
      </c>
      <c r="N2585">
        <v>307.60899999999998</v>
      </c>
      <c r="O2585">
        <v>0</v>
      </c>
      <c r="P2585">
        <v>0</v>
      </c>
      <c r="AW2585">
        <v>7915.7309999999998</v>
      </c>
      <c r="AX2585">
        <v>42.4</v>
      </c>
      <c r="AY2585">
        <v>12.922000000000001</v>
      </c>
      <c r="AZ2585">
        <v>7.0490000000000004</v>
      </c>
      <c r="BA2585">
        <v>85535.383000000002</v>
      </c>
      <c r="BC2585">
        <v>92.242999999999995</v>
      </c>
      <c r="BD2585">
        <v>10.99</v>
      </c>
      <c r="BE2585">
        <v>5.2</v>
      </c>
      <c r="BF2585">
        <v>28.3</v>
      </c>
      <c r="BH2585">
        <v>2.4</v>
      </c>
      <c r="BI2585">
        <v>83.62</v>
      </c>
      <c r="BJ2585">
        <v>0.93799999999999994</v>
      </c>
      <c r="BK2585">
        <v>5637022</v>
      </c>
    </row>
    <row r="2586" spans="1:63" hidden="1" x14ac:dyDescent="0.2">
      <c r="A2586" t="s">
        <v>82</v>
      </c>
      <c r="B2586" t="s">
        <v>68</v>
      </c>
      <c r="C2586" t="s">
        <v>83</v>
      </c>
      <c r="D2586" s="2">
        <v>45034</v>
      </c>
      <c r="E2586">
        <v>2340535</v>
      </c>
      <c r="F2586">
        <v>0</v>
      </c>
      <c r="G2586">
        <v>3724.5709999999999</v>
      </c>
      <c r="H2586">
        <v>1734</v>
      </c>
      <c r="I2586">
        <v>0</v>
      </c>
      <c r="J2586">
        <v>0</v>
      </c>
      <c r="K2586">
        <v>415207.71100000001</v>
      </c>
      <c r="L2586">
        <v>0</v>
      </c>
      <c r="M2586">
        <v>660.73400000000004</v>
      </c>
      <c r="N2586">
        <v>307.60899999999998</v>
      </c>
      <c r="O2586">
        <v>0</v>
      </c>
      <c r="P2586">
        <v>0</v>
      </c>
      <c r="AW2586">
        <v>7915.7309999999998</v>
      </c>
      <c r="AX2586">
        <v>42.4</v>
      </c>
      <c r="AY2586">
        <v>12.922000000000001</v>
      </c>
      <c r="AZ2586">
        <v>7.0490000000000004</v>
      </c>
      <c r="BA2586">
        <v>85535.383000000002</v>
      </c>
      <c r="BC2586">
        <v>92.242999999999995</v>
      </c>
      <c r="BD2586">
        <v>10.99</v>
      </c>
      <c r="BE2586">
        <v>5.2</v>
      </c>
      <c r="BF2586">
        <v>28.3</v>
      </c>
      <c r="BH2586">
        <v>2.4</v>
      </c>
      <c r="BI2586">
        <v>83.62</v>
      </c>
      <c r="BJ2586">
        <v>0.93799999999999994</v>
      </c>
      <c r="BK2586">
        <v>5637022</v>
      </c>
    </row>
    <row r="2587" spans="1:63" hidden="1" x14ac:dyDescent="0.2">
      <c r="A2587" t="s">
        <v>82</v>
      </c>
      <c r="B2587" t="s">
        <v>68</v>
      </c>
      <c r="C2587" t="s">
        <v>83</v>
      </c>
      <c r="D2587" s="2">
        <v>45035</v>
      </c>
      <c r="E2587">
        <v>2340535</v>
      </c>
      <c r="F2587">
        <v>0</v>
      </c>
      <c r="G2587">
        <v>3724.5709999999999</v>
      </c>
      <c r="H2587">
        <v>1734</v>
      </c>
      <c r="I2587">
        <v>0</v>
      </c>
      <c r="J2587">
        <v>0</v>
      </c>
      <c r="K2587">
        <v>415207.71100000001</v>
      </c>
      <c r="L2587">
        <v>0</v>
      </c>
      <c r="M2587">
        <v>660.73400000000004</v>
      </c>
      <c r="N2587">
        <v>307.60899999999998</v>
      </c>
      <c r="O2587">
        <v>0</v>
      </c>
      <c r="P2587">
        <v>0</v>
      </c>
      <c r="AW2587">
        <v>7915.7309999999998</v>
      </c>
      <c r="AX2587">
        <v>42.4</v>
      </c>
      <c r="AY2587">
        <v>12.922000000000001</v>
      </c>
      <c r="AZ2587">
        <v>7.0490000000000004</v>
      </c>
      <c r="BA2587">
        <v>85535.383000000002</v>
      </c>
      <c r="BC2587">
        <v>92.242999999999995</v>
      </c>
      <c r="BD2587">
        <v>10.99</v>
      </c>
      <c r="BE2587">
        <v>5.2</v>
      </c>
      <c r="BF2587">
        <v>28.3</v>
      </c>
      <c r="BH2587">
        <v>2.4</v>
      </c>
      <c r="BI2587">
        <v>83.62</v>
      </c>
      <c r="BJ2587">
        <v>0.93799999999999994</v>
      </c>
      <c r="BK2587">
        <v>5637022</v>
      </c>
    </row>
    <row r="2588" spans="1:63" hidden="1" x14ac:dyDescent="0.2">
      <c r="A2588" t="s">
        <v>82</v>
      </c>
      <c r="B2588" t="s">
        <v>68</v>
      </c>
      <c r="C2588" t="s">
        <v>83</v>
      </c>
      <c r="D2588" s="2">
        <v>45036</v>
      </c>
      <c r="E2588">
        <v>2340535</v>
      </c>
      <c r="F2588">
        <v>0</v>
      </c>
      <c r="G2588">
        <v>3724.5709999999999</v>
      </c>
      <c r="H2588">
        <v>1734</v>
      </c>
      <c r="I2588">
        <v>0</v>
      </c>
      <c r="J2588">
        <v>0</v>
      </c>
      <c r="K2588">
        <v>415207.71100000001</v>
      </c>
      <c r="L2588">
        <v>0</v>
      </c>
      <c r="M2588">
        <v>660.73400000000004</v>
      </c>
      <c r="N2588">
        <v>307.60899999999998</v>
      </c>
      <c r="O2588">
        <v>0</v>
      </c>
      <c r="P2588">
        <v>0</v>
      </c>
      <c r="AW2588">
        <v>7915.7309999999998</v>
      </c>
      <c r="AX2588">
        <v>42.4</v>
      </c>
      <c r="AY2588">
        <v>12.922000000000001</v>
      </c>
      <c r="AZ2588">
        <v>7.0490000000000004</v>
      </c>
      <c r="BA2588">
        <v>85535.383000000002</v>
      </c>
      <c r="BC2588">
        <v>92.242999999999995</v>
      </c>
      <c r="BD2588">
        <v>10.99</v>
      </c>
      <c r="BE2588">
        <v>5.2</v>
      </c>
      <c r="BF2588">
        <v>28.3</v>
      </c>
      <c r="BH2588">
        <v>2.4</v>
      </c>
      <c r="BI2588">
        <v>83.62</v>
      </c>
      <c r="BJ2588">
        <v>0.93799999999999994</v>
      </c>
      <c r="BK2588">
        <v>5637022</v>
      </c>
    </row>
    <row r="2589" spans="1:63" hidden="1" x14ac:dyDescent="0.2">
      <c r="A2589" t="s">
        <v>82</v>
      </c>
      <c r="B2589" t="s">
        <v>68</v>
      </c>
      <c r="C2589" t="s">
        <v>83</v>
      </c>
      <c r="D2589" s="2">
        <v>45037</v>
      </c>
      <c r="E2589">
        <v>2340535</v>
      </c>
      <c r="F2589">
        <v>0</v>
      </c>
      <c r="G2589">
        <v>3724.5709999999999</v>
      </c>
      <c r="H2589">
        <v>1734</v>
      </c>
      <c r="I2589">
        <v>0</v>
      </c>
      <c r="J2589">
        <v>0</v>
      </c>
      <c r="K2589">
        <v>415207.71100000001</v>
      </c>
      <c r="L2589">
        <v>0</v>
      </c>
      <c r="M2589">
        <v>660.73400000000004</v>
      </c>
      <c r="N2589">
        <v>307.60899999999998</v>
      </c>
      <c r="O2589">
        <v>0</v>
      </c>
      <c r="P2589">
        <v>0</v>
      </c>
      <c r="AW2589">
        <v>7915.7309999999998</v>
      </c>
      <c r="AX2589">
        <v>42.4</v>
      </c>
      <c r="AY2589">
        <v>12.922000000000001</v>
      </c>
      <c r="AZ2589">
        <v>7.0490000000000004</v>
      </c>
      <c r="BA2589">
        <v>85535.383000000002</v>
      </c>
      <c r="BC2589">
        <v>92.242999999999995</v>
      </c>
      <c r="BD2589">
        <v>10.99</v>
      </c>
      <c r="BE2589">
        <v>5.2</v>
      </c>
      <c r="BF2589">
        <v>28.3</v>
      </c>
      <c r="BH2589">
        <v>2.4</v>
      </c>
      <c r="BI2589">
        <v>83.62</v>
      </c>
      <c r="BJ2589">
        <v>0.93799999999999994</v>
      </c>
      <c r="BK2589">
        <v>5637022</v>
      </c>
    </row>
    <row r="2590" spans="1:63" hidden="1" x14ac:dyDescent="0.2">
      <c r="A2590" t="s">
        <v>82</v>
      </c>
      <c r="B2590" t="s">
        <v>68</v>
      </c>
      <c r="C2590" t="s">
        <v>83</v>
      </c>
      <c r="D2590" s="2">
        <v>45038</v>
      </c>
      <c r="E2590">
        <v>2340535</v>
      </c>
      <c r="F2590">
        <v>0</v>
      </c>
      <c r="G2590">
        <v>3724.5709999999999</v>
      </c>
      <c r="H2590">
        <v>1734</v>
      </c>
      <c r="I2590">
        <v>0</v>
      </c>
      <c r="J2590">
        <v>0</v>
      </c>
      <c r="K2590">
        <v>415207.71100000001</v>
      </c>
      <c r="L2590">
        <v>0</v>
      </c>
      <c r="M2590">
        <v>660.73400000000004</v>
      </c>
      <c r="N2590">
        <v>307.60899999999998</v>
      </c>
      <c r="O2590">
        <v>0</v>
      </c>
      <c r="P2590">
        <v>0</v>
      </c>
      <c r="AW2590">
        <v>7915.7309999999998</v>
      </c>
      <c r="AX2590">
        <v>42.4</v>
      </c>
      <c r="AY2590">
        <v>12.922000000000001</v>
      </c>
      <c r="AZ2590">
        <v>7.0490000000000004</v>
      </c>
      <c r="BA2590">
        <v>85535.383000000002</v>
      </c>
      <c r="BC2590">
        <v>92.242999999999995</v>
      </c>
      <c r="BD2590">
        <v>10.99</v>
      </c>
      <c r="BE2590">
        <v>5.2</v>
      </c>
      <c r="BF2590">
        <v>28.3</v>
      </c>
      <c r="BH2590">
        <v>2.4</v>
      </c>
      <c r="BI2590">
        <v>83.62</v>
      </c>
      <c r="BJ2590">
        <v>0.93799999999999994</v>
      </c>
      <c r="BK2590">
        <v>5637022</v>
      </c>
    </row>
    <row r="2591" spans="1:63" hidden="1" x14ac:dyDescent="0.2">
      <c r="A2591" t="s">
        <v>82</v>
      </c>
      <c r="B2591" t="s">
        <v>68</v>
      </c>
      <c r="C2591" t="s">
        <v>83</v>
      </c>
      <c r="D2591" s="2">
        <v>45039</v>
      </c>
      <c r="E2591">
        <v>2340535</v>
      </c>
      <c r="F2591">
        <v>0</v>
      </c>
      <c r="G2591">
        <v>3724.5709999999999</v>
      </c>
      <c r="H2591">
        <v>1734</v>
      </c>
      <c r="I2591">
        <v>0</v>
      </c>
      <c r="J2591">
        <v>0</v>
      </c>
      <c r="K2591">
        <v>415207.71100000001</v>
      </c>
      <c r="L2591">
        <v>0</v>
      </c>
      <c r="M2591">
        <v>660.73400000000004</v>
      </c>
      <c r="N2591">
        <v>307.60899999999998</v>
      </c>
      <c r="O2591">
        <v>0</v>
      </c>
      <c r="P2591">
        <v>0</v>
      </c>
      <c r="AW2591">
        <v>7915.7309999999998</v>
      </c>
      <c r="AX2591">
        <v>42.4</v>
      </c>
      <c r="AY2591">
        <v>12.922000000000001</v>
      </c>
      <c r="AZ2591">
        <v>7.0490000000000004</v>
      </c>
      <c r="BA2591">
        <v>85535.383000000002</v>
      </c>
      <c r="BC2591">
        <v>92.242999999999995</v>
      </c>
      <c r="BD2591">
        <v>10.99</v>
      </c>
      <c r="BE2591">
        <v>5.2</v>
      </c>
      <c r="BF2591">
        <v>28.3</v>
      </c>
      <c r="BH2591">
        <v>2.4</v>
      </c>
      <c r="BI2591">
        <v>83.62</v>
      </c>
      <c r="BJ2591">
        <v>0.93799999999999994</v>
      </c>
      <c r="BK2591">
        <v>5637022</v>
      </c>
    </row>
    <row r="2592" spans="1:63" hidden="1" x14ac:dyDescent="0.2">
      <c r="A2592" t="s">
        <v>82</v>
      </c>
      <c r="B2592" t="s">
        <v>68</v>
      </c>
      <c r="C2592" t="s">
        <v>83</v>
      </c>
      <c r="D2592" s="2">
        <v>45040</v>
      </c>
      <c r="E2592">
        <v>2368353</v>
      </c>
      <c r="F2592">
        <v>27818</v>
      </c>
      <c r="G2592">
        <v>3974</v>
      </c>
      <c r="H2592">
        <v>1734</v>
      </c>
      <c r="I2592">
        <v>0</v>
      </c>
      <c r="J2592">
        <v>0</v>
      </c>
      <c r="K2592">
        <v>420142.58600000001</v>
      </c>
      <c r="L2592">
        <v>4934.875</v>
      </c>
      <c r="M2592">
        <v>704.98199999999997</v>
      </c>
      <c r="N2592">
        <v>307.60899999999998</v>
      </c>
      <c r="O2592">
        <v>0</v>
      </c>
      <c r="P2592">
        <v>0</v>
      </c>
      <c r="AW2592">
        <v>7915.7309999999998</v>
      </c>
      <c r="AX2592">
        <v>42.4</v>
      </c>
      <c r="AY2592">
        <v>12.922000000000001</v>
      </c>
      <c r="AZ2592">
        <v>7.0490000000000004</v>
      </c>
      <c r="BA2592">
        <v>85535.383000000002</v>
      </c>
      <c r="BC2592">
        <v>92.242999999999995</v>
      </c>
      <c r="BD2592">
        <v>10.99</v>
      </c>
      <c r="BE2592">
        <v>5.2</v>
      </c>
      <c r="BF2592">
        <v>28.3</v>
      </c>
      <c r="BH2592">
        <v>2.4</v>
      </c>
      <c r="BI2592">
        <v>83.62</v>
      </c>
      <c r="BJ2592">
        <v>0.93799999999999994</v>
      </c>
      <c r="BK2592">
        <v>5637022</v>
      </c>
    </row>
    <row r="2593" spans="1:67" hidden="1" x14ac:dyDescent="0.2">
      <c r="A2593" t="s">
        <v>82</v>
      </c>
      <c r="B2593" t="s">
        <v>68</v>
      </c>
      <c r="C2593" t="s">
        <v>83</v>
      </c>
      <c r="D2593" s="2">
        <v>45041</v>
      </c>
      <c r="E2593">
        <v>2368353</v>
      </c>
      <c r="F2593">
        <v>0</v>
      </c>
      <c r="G2593">
        <v>3974</v>
      </c>
      <c r="H2593">
        <v>1734</v>
      </c>
      <c r="I2593">
        <v>0</v>
      </c>
      <c r="J2593">
        <v>0</v>
      </c>
      <c r="K2593">
        <v>420142.58600000001</v>
      </c>
      <c r="L2593">
        <v>0</v>
      </c>
      <c r="M2593">
        <v>704.98199999999997</v>
      </c>
      <c r="N2593">
        <v>307.60899999999998</v>
      </c>
      <c r="O2593">
        <v>0</v>
      </c>
      <c r="P2593">
        <v>0</v>
      </c>
      <c r="AW2593">
        <v>7915.7309999999998</v>
      </c>
      <c r="AX2593">
        <v>42.4</v>
      </c>
      <c r="AY2593">
        <v>12.922000000000001</v>
      </c>
      <c r="AZ2593">
        <v>7.0490000000000004</v>
      </c>
      <c r="BA2593">
        <v>85535.383000000002</v>
      </c>
      <c r="BC2593">
        <v>92.242999999999995</v>
      </c>
      <c r="BD2593">
        <v>10.99</v>
      </c>
      <c r="BE2593">
        <v>5.2</v>
      </c>
      <c r="BF2593">
        <v>28.3</v>
      </c>
      <c r="BH2593">
        <v>2.4</v>
      </c>
      <c r="BI2593">
        <v>83.62</v>
      </c>
      <c r="BJ2593">
        <v>0.93799999999999994</v>
      </c>
      <c r="BK2593">
        <v>5637022</v>
      </c>
    </row>
    <row r="2594" spans="1:67" hidden="1" x14ac:dyDescent="0.2">
      <c r="A2594" t="s">
        <v>82</v>
      </c>
      <c r="B2594" t="s">
        <v>68</v>
      </c>
      <c r="C2594" t="s">
        <v>83</v>
      </c>
      <c r="D2594" s="2">
        <v>45042</v>
      </c>
      <c r="E2594">
        <v>2368353</v>
      </c>
      <c r="F2594">
        <v>0</v>
      </c>
      <c r="G2594">
        <v>3974</v>
      </c>
      <c r="H2594">
        <v>1734</v>
      </c>
      <c r="I2594">
        <v>0</v>
      </c>
      <c r="J2594">
        <v>0</v>
      </c>
      <c r="K2594">
        <v>420142.58600000001</v>
      </c>
      <c r="L2594">
        <v>0</v>
      </c>
      <c r="M2594">
        <v>704.98199999999997</v>
      </c>
      <c r="N2594">
        <v>307.60899999999998</v>
      </c>
      <c r="O2594">
        <v>0</v>
      </c>
      <c r="P2594">
        <v>0</v>
      </c>
      <c r="AW2594">
        <v>7915.7309999999998</v>
      </c>
      <c r="AX2594">
        <v>42.4</v>
      </c>
      <c r="AY2594">
        <v>12.922000000000001</v>
      </c>
      <c r="AZ2594">
        <v>7.0490000000000004</v>
      </c>
      <c r="BA2594">
        <v>85535.383000000002</v>
      </c>
      <c r="BC2594">
        <v>92.242999999999995</v>
      </c>
      <c r="BD2594">
        <v>10.99</v>
      </c>
      <c r="BE2594">
        <v>5.2</v>
      </c>
      <c r="BF2594">
        <v>28.3</v>
      </c>
      <c r="BH2594">
        <v>2.4</v>
      </c>
      <c r="BI2594">
        <v>83.62</v>
      </c>
      <c r="BJ2594">
        <v>0.93799999999999994</v>
      </c>
      <c r="BK2594">
        <v>5637022</v>
      </c>
    </row>
    <row r="2595" spans="1:67" hidden="1" x14ac:dyDescent="0.2">
      <c r="A2595" t="s">
        <v>82</v>
      </c>
      <c r="B2595" t="s">
        <v>68</v>
      </c>
      <c r="C2595" t="s">
        <v>83</v>
      </c>
      <c r="D2595" s="2">
        <v>45043</v>
      </c>
      <c r="E2595">
        <v>2368353</v>
      </c>
      <c r="F2595">
        <v>0</v>
      </c>
      <c r="G2595">
        <v>3974</v>
      </c>
      <c r="H2595">
        <v>1734</v>
      </c>
      <c r="I2595">
        <v>0</v>
      </c>
      <c r="J2595">
        <v>0</v>
      </c>
      <c r="K2595">
        <v>420142.58600000001</v>
      </c>
      <c r="L2595">
        <v>0</v>
      </c>
      <c r="M2595">
        <v>704.98199999999997</v>
      </c>
      <c r="N2595">
        <v>307.60899999999998</v>
      </c>
      <c r="O2595">
        <v>0</v>
      </c>
      <c r="P2595">
        <v>0</v>
      </c>
      <c r="AW2595">
        <v>7915.7309999999998</v>
      </c>
      <c r="AX2595">
        <v>42.4</v>
      </c>
      <c r="AY2595">
        <v>12.922000000000001</v>
      </c>
      <c r="AZ2595">
        <v>7.0490000000000004</v>
      </c>
      <c r="BA2595">
        <v>85535.383000000002</v>
      </c>
      <c r="BC2595">
        <v>92.242999999999995</v>
      </c>
      <c r="BD2595">
        <v>10.99</v>
      </c>
      <c r="BE2595">
        <v>5.2</v>
      </c>
      <c r="BF2595">
        <v>28.3</v>
      </c>
      <c r="BH2595">
        <v>2.4</v>
      </c>
      <c r="BI2595">
        <v>83.62</v>
      </c>
      <c r="BJ2595">
        <v>0.93799999999999994</v>
      </c>
      <c r="BK2595">
        <v>5637022</v>
      </c>
    </row>
    <row r="2596" spans="1:67" hidden="1" x14ac:dyDescent="0.2">
      <c r="A2596" t="s">
        <v>82</v>
      </c>
      <c r="B2596" t="s">
        <v>68</v>
      </c>
      <c r="C2596" t="s">
        <v>83</v>
      </c>
      <c r="D2596" s="2">
        <v>45044</v>
      </c>
      <c r="E2596">
        <v>2368353</v>
      </c>
      <c r="F2596">
        <v>0</v>
      </c>
      <c r="G2596">
        <v>3974</v>
      </c>
      <c r="H2596">
        <v>1734</v>
      </c>
      <c r="I2596">
        <v>0</v>
      </c>
      <c r="J2596">
        <v>0</v>
      </c>
      <c r="K2596">
        <v>420142.58600000001</v>
      </c>
      <c r="L2596">
        <v>0</v>
      </c>
      <c r="M2596">
        <v>704.98199999999997</v>
      </c>
      <c r="N2596">
        <v>307.60899999999998</v>
      </c>
      <c r="O2596">
        <v>0</v>
      </c>
      <c r="P2596">
        <v>0</v>
      </c>
      <c r="AW2596">
        <v>7915.7309999999998</v>
      </c>
      <c r="AX2596">
        <v>42.4</v>
      </c>
      <c r="AY2596">
        <v>12.922000000000001</v>
      </c>
      <c r="AZ2596">
        <v>7.0490000000000004</v>
      </c>
      <c r="BA2596">
        <v>85535.383000000002</v>
      </c>
      <c r="BC2596">
        <v>92.242999999999995</v>
      </c>
      <c r="BD2596">
        <v>10.99</v>
      </c>
      <c r="BE2596">
        <v>5.2</v>
      </c>
      <c r="BF2596">
        <v>28.3</v>
      </c>
      <c r="BH2596">
        <v>2.4</v>
      </c>
      <c r="BI2596">
        <v>83.62</v>
      </c>
      <c r="BJ2596">
        <v>0.93799999999999994</v>
      </c>
      <c r="BK2596">
        <v>5637022</v>
      </c>
    </row>
    <row r="2597" spans="1:67" hidden="1" x14ac:dyDescent="0.2">
      <c r="A2597" t="s">
        <v>82</v>
      </c>
      <c r="B2597" t="s">
        <v>68</v>
      </c>
      <c r="C2597" t="s">
        <v>83</v>
      </c>
      <c r="D2597" s="2">
        <v>45045</v>
      </c>
      <c r="E2597">
        <v>2368353</v>
      </c>
      <c r="F2597">
        <v>0</v>
      </c>
      <c r="G2597">
        <v>3974</v>
      </c>
      <c r="H2597">
        <v>1734</v>
      </c>
      <c r="I2597">
        <v>0</v>
      </c>
      <c r="J2597">
        <v>0</v>
      </c>
      <c r="K2597">
        <v>420142.58600000001</v>
      </c>
      <c r="L2597">
        <v>0</v>
      </c>
      <c r="M2597">
        <v>704.98199999999997</v>
      </c>
      <c r="N2597">
        <v>307.60899999999998</v>
      </c>
      <c r="O2597">
        <v>0</v>
      </c>
      <c r="P2597">
        <v>0</v>
      </c>
      <c r="AW2597">
        <v>7915.7309999999998</v>
      </c>
      <c r="AX2597">
        <v>42.4</v>
      </c>
      <c r="AY2597">
        <v>12.922000000000001</v>
      </c>
      <c r="AZ2597">
        <v>7.0490000000000004</v>
      </c>
      <c r="BA2597">
        <v>85535.383000000002</v>
      </c>
      <c r="BC2597">
        <v>92.242999999999995</v>
      </c>
      <c r="BD2597">
        <v>10.99</v>
      </c>
      <c r="BE2597">
        <v>5.2</v>
      </c>
      <c r="BF2597">
        <v>28.3</v>
      </c>
      <c r="BH2597">
        <v>2.4</v>
      </c>
      <c r="BI2597">
        <v>83.62</v>
      </c>
      <c r="BJ2597">
        <v>0.93799999999999994</v>
      </c>
      <c r="BK2597">
        <v>5637022</v>
      </c>
    </row>
    <row r="2598" spans="1:67" hidden="1" x14ac:dyDescent="0.2">
      <c r="A2598" t="s">
        <v>82</v>
      </c>
      <c r="B2598" t="s">
        <v>68</v>
      </c>
      <c r="C2598" t="s">
        <v>83</v>
      </c>
      <c r="D2598" s="2">
        <v>45046</v>
      </c>
      <c r="E2598">
        <v>2368353</v>
      </c>
      <c r="F2598">
        <v>0</v>
      </c>
      <c r="G2598">
        <v>3974</v>
      </c>
      <c r="H2598">
        <v>1734</v>
      </c>
      <c r="I2598">
        <v>0</v>
      </c>
      <c r="J2598">
        <v>0</v>
      </c>
      <c r="K2598">
        <v>420142.58600000001</v>
      </c>
      <c r="L2598">
        <v>0</v>
      </c>
      <c r="M2598">
        <v>704.98199999999997</v>
      </c>
      <c r="N2598">
        <v>307.60899999999998</v>
      </c>
      <c r="O2598">
        <v>0</v>
      </c>
      <c r="P2598">
        <v>0</v>
      </c>
      <c r="AW2598">
        <v>7915.7309999999998</v>
      </c>
      <c r="AX2598">
        <v>42.4</v>
      </c>
      <c r="AY2598">
        <v>12.922000000000001</v>
      </c>
      <c r="AZ2598">
        <v>7.0490000000000004</v>
      </c>
      <c r="BA2598">
        <v>85535.383000000002</v>
      </c>
      <c r="BC2598">
        <v>92.242999999999995</v>
      </c>
      <c r="BD2598">
        <v>10.99</v>
      </c>
      <c r="BE2598">
        <v>5.2</v>
      </c>
      <c r="BF2598">
        <v>28.3</v>
      </c>
      <c r="BH2598">
        <v>2.4</v>
      </c>
      <c r="BI2598">
        <v>83.62</v>
      </c>
      <c r="BJ2598">
        <v>0.93799999999999994</v>
      </c>
      <c r="BK2598">
        <v>5637022</v>
      </c>
      <c r="BL2598">
        <v>7117.5995999999996</v>
      </c>
      <c r="BM2598">
        <v>9.4700000000000006</v>
      </c>
      <c r="BN2598">
        <v>24.43</v>
      </c>
      <c r="BO2598">
        <v>1183.3624</v>
      </c>
    </row>
    <row r="2599" spans="1:67" hidden="1" x14ac:dyDescent="0.2">
      <c r="A2599" t="s">
        <v>82</v>
      </c>
      <c r="B2599" t="s">
        <v>68</v>
      </c>
      <c r="C2599" t="s">
        <v>83</v>
      </c>
      <c r="D2599" s="2">
        <v>45047</v>
      </c>
      <c r="E2599">
        <v>2391770</v>
      </c>
      <c r="F2599">
        <v>23417</v>
      </c>
      <c r="G2599">
        <v>3345.2860000000001</v>
      </c>
      <c r="H2599">
        <v>1734</v>
      </c>
      <c r="I2599">
        <v>0</v>
      </c>
      <c r="J2599">
        <v>0</v>
      </c>
      <c r="K2599">
        <v>424296.73</v>
      </c>
      <c r="L2599">
        <v>4154.1440000000002</v>
      </c>
      <c r="M2599">
        <v>593.44899999999996</v>
      </c>
      <c r="N2599">
        <v>307.60899999999998</v>
      </c>
      <c r="O2599">
        <v>0</v>
      </c>
      <c r="P2599">
        <v>0</v>
      </c>
      <c r="AW2599">
        <v>7915.7309999999998</v>
      </c>
      <c r="AX2599">
        <v>42.4</v>
      </c>
      <c r="AY2599">
        <v>12.922000000000001</v>
      </c>
      <c r="AZ2599">
        <v>7.0490000000000004</v>
      </c>
      <c r="BA2599">
        <v>85535.383000000002</v>
      </c>
      <c r="BC2599">
        <v>92.242999999999995</v>
      </c>
      <c r="BD2599">
        <v>10.99</v>
      </c>
      <c r="BE2599">
        <v>5.2</v>
      </c>
      <c r="BF2599">
        <v>28.3</v>
      </c>
      <c r="BH2599">
        <v>2.4</v>
      </c>
      <c r="BI2599">
        <v>83.62</v>
      </c>
      <c r="BJ2599">
        <v>0.93799999999999994</v>
      </c>
      <c r="BK2599">
        <v>5637022</v>
      </c>
    </row>
    <row r="2600" spans="1:67" hidden="1" x14ac:dyDescent="0.2">
      <c r="A2600" t="s">
        <v>82</v>
      </c>
      <c r="B2600" t="s">
        <v>68</v>
      </c>
      <c r="C2600" t="s">
        <v>83</v>
      </c>
      <c r="D2600" s="2">
        <v>45048</v>
      </c>
      <c r="E2600">
        <v>2391770</v>
      </c>
      <c r="F2600">
        <v>0</v>
      </c>
      <c r="G2600">
        <v>3345.2860000000001</v>
      </c>
      <c r="H2600">
        <v>1734</v>
      </c>
      <c r="I2600">
        <v>0</v>
      </c>
      <c r="J2600">
        <v>0</v>
      </c>
      <c r="K2600">
        <v>424296.73</v>
      </c>
      <c r="L2600">
        <v>0</v>
      </c>
      <c r="M2600">
        <v>593.44899999999996</v>
      </c>
      <c r="N2600">
        <v>307.60899999999998</v>
      </c>
      <c r="O2600">
        <v>0</v>
      </c>
      <c r="P2600">
        <v>0</v>
      </c>
      <c r="AW2600">
        <v>7915.7309999999998</v>
      </c>
      <c r="AX2600">
        <v>42.4</v>
      </c>
      <c r="AY2600">
        <v>12.922000000000001</v>
      </c>
      <c r="AZ2600">
        <v>7.0490000000000004</v>
      </c>
      <c r="BA2600">
        <v>85535.383000000002</v>
      </c>
      <c r="BC2600">
        <v>92.242999999999995</v>
      </c>
      <c r="BD2600">
        <v>10.99</v>
      </c>
      <c r="BE2600">
        <v>5.2</v>
      </c>
      <c r="BF2600">
        <v>28.3</v>
      </c>
      <c r="BH2600">
        <v>2.4</v>
      </c>
      <c r="BI2600">
        <v>83.62</v>
      </c>
      <c r="BJ2600">
        <v>0.93799999999999994</v>
      </c>
      <c r="BK2600">
        <v>5637022</v>
      </c>
    </row>
    <row r="2601" spans="1:67" hidden="1" x14ac:dyDescent="0.2">
      <c r="A2601" t="s">
        <v>82</v>
      </c>
      <c r="B2601" t="s">
        <v>68</v>
      </c>
      <c r="C2601" t="s">
        <v>83</v>
      </c>
      <c r="D2601" s="2">
        <v>45049</v>
      </c>
      <c r="E2601">
        <v>2391770</v>
      </c>
      <c r="F2601">
        <v>0</v>
      </c>
      <c r="G2601">
        <v>3345.2860000000001</v>
      </c>
      <c r="H2601">
        <v>1734</v>
      </c>
      <c r="I2601">
        <v>0</v>
      </c>
      <c r="J2601">
        <v>0</v>
      </c>
      <c r="K2601">
        <v>424296.73</v>
      </c>
      <c r="L2601">
        <v>0</v>
      </c>
      <c r="M2601">
        <v>593.44899999999996</v>
      </c>
      <c r="N2601">
        <v>307.60899999999998</v>
      </c>
      <c r="O2601">
        <v>0</v>
      </c>
      <c r="P2601">
        <v>0</v>
      </c>
      <c r="AW2601">
        <v>7915.7309999999998</v>
      </c>
      <c r="AX2601">
        <v>42.4</v>
      </c>
      <c r="AY2601">
        <v>12.922000000000001</v>
      </c>
      <c r="AZ2601">
        <v>7.0490000000000004</v>
      </c>
      <c r="BA2601">
        <v>85535.383000000002</v>
      </c>
      <c r="BC2601">
        <v>92.242999999999995</v>
      </c>
      <c r="BD2601">
        <v>10.99</v>
      </c>
      <c r="BE2601">
        <v>5.2</v>
      </c>
      <c r="BF2601">
        <v>28.3</v>
      </c>
      <c r="BH2601">
        <v>2.4</v>
      </c>
      <c r="BI2601">
        <v>83.62</v>
      </c>
      <c r="BJ2601">
        <v>0.93799999999999994</v>
      </c>
      <c r="BK2601">
        <v>5637022</v>
      </c>
    </row>
    <row r="2602" spans="1:67" hidden="1" x14ac:dyDescent="0.2">
      <c r="A2602" t="s">
        <v>82</v>
      </c>
      <c r="B2602" t="s">
        <v>68</v>
      </c>
      <c r="C2602" t="s">
        <v>83</v>
      </c>
      <c r="D2602" s="2">
        <v>45050</v>
      </c>
      <c r="E2602">
        <v>2391770</v>
      </c>
      <c r="F2602">
        <v>0</v>
      </c>
      <c r="G2602">
        <v>3345.2860000000001</v>
      </c>
      <c r="H2602">
        <v>1734</v>
      </c>
      <c r="I2602">
        <v>0</v>
      </c>
      <c r="J2602">
        <v>0</v>
      </c>
      <c r="K2602">
        <v>424296.73</v>
      </c>
      <c r="L2602">
        <v>0</v>
      </c>
      <c r="M2602">
        <v>593.44899999999996</v>
      </c>
      <c r="N2602">
        <v>307.60899999999998</v>
      </c>
      <c r="O2602">
        <v>0</v>
      </c>
      <c r="P2602">
        <v>0</v>
      </c>
      <c r="AW2602">
        <v>7915.7309999999998</v>
      </c>
      <c r="AX2602">
        <v>42.4</v>
      </c>
      <c r="AY2602">
        <v>12.922000000000001</v>
      </c>
      <c r="AZ2602">
        <v>7.0490000000000004</v>
      </c>
      <c r="BA2602">
        <v>85535.383000000002</v>
      </c>
      <c r="BC2602">
        <v>92.242999999999995</v>
      </c>
      <c r="BD2602">
        <v>10.99</v>
      </c>
      <c r="BE2602">
        <v>5.2</v>
      </c>
      <c r="BF2602">
        <v>28.3</v>
      </c>
      <c r="BH2602">
        <v>2.4</v>
      </c>
      <c r="BI2602">
        <v>83.62</v>
      </c>
      <c r="BJ2602">
        <v>0.93799999999999994</v>
      </c>
      <c r="BK2602">
        <v>5637022</v>
      </c>
    </row>
    <row r="2603" spans="1:67" hidden="1" x14ac:dyDescent="0.2">
      <c r="A2603" t="s">
        <v>82</v>
      </c>
      <c r="B2603" t="s">
        <v>68</v>
      </c>
      <c r="C2603" t="s">
        <v>83</v>
      </c>
      <c r="D2603" s="2">
        <v>45051</v>
      </c>
      <c r="E2603">
        <v>2391770</v>
      </c>
      <c r="F2603">
        <v>0</v>
      </c>
      <c r="G2603">
        <v>3345.2860000000001</v>
      </c>
      <c r="H2603">
        <v>1734</v>
      </c>
      <c r="I2603">
        <v>0</v>
      </c>
      <c r="J2603">
        <v>0</v>
      </c>
      <c r="K2603">
        <v>424296.73</v>
      </c>
      <c r="L2603">
        <v>0</v>
      </c>
      <c r="M2603">
        <v>593.44899999999996</v>
      </c>
      <c r="N2603">
        <v>307.60899999999998</v>
      </c>
      <c r="O2603">
        <v>0</v>
      </c>
      <c r="P2603">
        <v>0</v>
      </c>
      <c r="AW2603">
        <v>7915.7309999999998</v>
      </c>
      <c r="AX2603">
        <v>42.4</v>
      </c>
      <c r="AY2603">
        <v>12.922000000000001</v>
      </c>
      <c r="AZ2603">
        <v>7.0490000000000004</v>
      </c>
      <c r="BA2603">
        <v>85535.383000000002</v>
      </c>
      <c r="BC2603">
        <v>92.242999999999995</v>
      </c>
      <c r="BD2603">
        <v>10.99</v>
      </c>
      <c r="BE2603">
        <v>5.2</v>
      </c>
      <c r="BF2603">
        <v>28.3</v>
      </c>
      <c r="BH2603">
        <v>2.4</v>
      </c>
      <c r="BI2603">
        <v>83.62</v>
      </c>
      <c r="BJ2603">
        <v>0.93799999999999994</v>
      </c>
      <c r="BK2603">
        <v>5637022</v>
      </c>
    </row>
    <row r="2604" spans="1:67" hidden="1" x14ac:dyDescent="0.2">
      <c r="A2604" t="s">
        <v>82</v>
      </c>
      <c r="B2604" t="s">
        <v>68</v>
      </c>
      <c r="C2604" t="s">
        <v>83</v>
      </c>
      <c r="D2604" s="2">
        <v>45052</v>
      </c>
      <c r="E2604">
        <v>2391770</v>
      </c>
      <c r="F2604">
        <v>0</v>
      </c>
      <c r="G2604">
        <v>3345.2860000000001</v>
      </c>
      <c r="H2604">
        <v>1734</v>
      </c>
      <c r="I2604">
        <v>0</v>
      </c>
      <c r="J2604">
        <v>0</v>
      </c>
      <c r="K2604">
        <v>424296.73</v>
      </c>
      <c r="L2604">
        <v>0</v>
      </c>
      <c r="M2604">
        <v>593.44899999999996</v>
      </c>
      <c r="N2604">
        <v>307.60899999999998</v>
      </c>
      <c r="O2604">
        <v>0</v>
      </c>
      <c r="P2604">
        <v>0</v>
      </c>
      <c r="AW2604">
        <v>7915.7309999999998</v>
      </c>
      <c r="AX2604">
        <v>42.4</v>
      </c>
      <c r="AY2604">
        <v>12.922000000000001</v>
      </c>
      <c r="AZ2604">
        <v>7.0490000000000004</v>
      </c>
      <c r="BA2604">
        <v>85535.383000000002</v>
      </c>
      <c r="BC2604">
        <v>92.242999999999995</v>
      </c>
      <c r="BD2604">
        <v>10.99</v>
      </c>
      <c r="BE2604">
        <v>5.2</v>
      </c>
      <c r="BF2604">
        <v>28.3</v>
      </c>
      <c r="BH2604">
        <v>2.4</v>
      </c>
      <c r="BI2604">
        <v>83.62</v>
      </c>
      <c r="BJ2604">
        <v>0.93799999999999994</v>
      </c>
      <c r="BK2604">
        <v>5637022</v>
      </c>
    </row>
    <row r="2605" spans="1:67" hidden="1" x14ac:dyDescent="0.2">
      <c r="A2605" t="s">
        <v>82</v>
      </c>
      <c r="B2605" t="s">
        <v>68</v>
      </c>
      <c r="C2605" t="s">
        <v>83</v>
      </c>
      <c r="D2605" s="2">
        <v>45053</v>
      </c>
      <c r="E2605">
        <v>2391770</v>
      </c>
      <c r="F2605">
        <v>0</v>
      </c>
      <c r="G2605">
        <v>3345.2860000000001</v>
      </c>
      <c r="H2605">
        <v>1788</v>
      </c>
      <c r="I2605">
        <v>54</v>
      </c>
      <c r="J2605">
        <v>7.7140000000000004</v>
      </c>
      <c r="K2605">
        <v>424296.73</v>
      </c>
      <c r="L2605">
        <v>0</v>
      </c>
      <c r="M2605">
        <v>593.44899999999996</v>
      </c>
      <c r="N2605">
        <v>317.18900000000002</v>
      </c>
      <c r="O2605">
        <v>9.58</v>
      </c>
      <c r="P2605">
        <v>1.369</v>
      </c>
      <c r="AW2605">
        <v>7915.7309999999998</v>
      </c>
      <c r="AX2605">
        <v>42.4</v>
      </c>
      <c r="AY2605">
        <v>12.922000000000001</v>
      </c>
      <c r="AZ2605">
        <v>7.0490000000000004</v>
      </c>
      <c r="BA2605">
        <v>85535.383000000002</v>
      </c>
      <c r="BC2605">
        <v>92.242999999999995</v>
      </c>
      <c r="BD2605">
        <v>10.99</v>
      </c>
      <c r="BE2605">
        <v>5.2</v>
      </c>
      <c r="BF2605">
        <v>28.3</v>
      </c>
      <c r="BH2605">
        <v>2.4</v>
      </c>
      <c r="BI2605">
        <v>83.62</v>
      </c>
      <c r="BJ2605">
        <v>0.93799999999999994</v>
      </c>
      <c r="BK2605">
        <v>5637022</v>
      </c>
    </row>
    <row r="2606" spans="1:67" hidden="1" x14ac:dyDescent="0.2">
      <c r="A2606" t="s">
        <v>82</v>
      </c>
      <c r="B2606" t="s">
        <v>68</v>
      </c>
      <c r="C2606" t="s">
        <v>83</v>
      </c>
      <c r="D2606" s="2">
        <v>45054</v>
      </c>
      <c r="E2606">
        <v>2414394</v>
      </c>
      <c r="F2606">
        <v>22624</v>
      </c>
      <c r="G2606">
        <v>3232</v>
      </c>
      <c r="H2606">
        <v>1788</v>
      </c>
      <c r="I2606">
        <v>0</v>
      </c>
      <c r="J2606">
        <v>7.7140000000000004</v>
      </c>
      <c r="K2606">
        <v>428310.196</v>
      </c>
      <c r="L2606">
        <v>4013.4670000000001</v>
      </c>
      <c r="M2606">
        <v>573.35199999999998</v>
      </c>
      <c r="N2606">
        <v>317.18900000000002</v>
      </c>
      <c r="O2606">
        <v>0</v>
      </c>
      <c r="P2606">
        <v>1.369</v>
      </c>
      <c r="AW2606">
        <v>7915.7309999999998</v>
      </c>
      <c r="AX2606">
        <v>42.4</v>
      </c>
      <c r="AY2606">
        <v>12.922000000000001</v>
      </c>
      <c r="AZ2606">
        <v>7.0490000000000004</v>
      </c>
      <c r="BA2606">
        <v>85535.383000000002</v>
      </c>
      <c r="BC2606">
        <v>92.242999999999995</v>
      </c>
      <c r="BD2606">
        <v>10.99</v>
      </c>
      <c r="BE2606">
        <v>5.2</v>
      </c>
      <c r="BF2606">
        <v>28.3</v>
      </c>
      <c r="BH2606">
        <v>2.4</v>
      </c>
      <c r="BI2606">
        <v>83.62</v>
      </c>
      <c r="BJ2606">
        <v>0.93799999999999994</v>
      </c>
      <c r="BK2606">
        <v>5637022</v>
      </c>
    </row>
    <row r="2607" spans="1:67" hidden="1" x14ac:dyDescent="0.2">
      <c r="A2607" t="s">
        <v>82</v>
      </c>
      <c r="B2607" t="s">
        <v>68</v>
      </c>
      <c r="C2607" t="s">
        <v>83</v>
      </c>
      <c r="D2607" s="2">
        <v>45055</v>
      </c>
      <c r="E2607">
        <v>2414394</v>
      </c>
      <c r="F2607">
        <v>0</v>
      </c>
      <c r="G2607">
        <v>3232</v>
      </c>
      <c r="H2607">
        <v>1788</v>
      </c>
      <c r="I2607">
        <v>0</v>
      </c>
      <c r="J2607">
        <v>7.7140000000000004</v>
      </c>
      <c r="K2607">
        <v>428310.196</v>
      </c>
      <c r="L2607">
        <v>0</v>
      </c>
      <c r="M2607">
        <v>573.35199999999998</v>
      </c>
      <c r="N2607">
        <v>317.18900000000002</v>
      </c>
      <c r="O2607">
        <v>0</v>
      </c>
      <c r="P2607">
        <v>1.369</v>
      </c>
      <c r="AW2607">
        <v>7915.7309999999998</v>
      </c>
      <c r="AX2607">
        <v>42.4</v>
      </c>
      <c r="AY2607">
        <v>12.922000000000001</v>
      </c>
      <c r="AZ2607">
        <v>7.0490000000000004</v>
      </c>
      <c r="BA2607">
        <v>85535.383000000002</v>
      </c>
      <c r="BC2607">
        <v>92.242999999999995</v>
      </c>
      <c r="BD2607">
        <v>10.99</v>
      </c>
      <c r="BE2607">
        <v>5.2</v>
      </c>
      <c r="BF2607">
        <v>28.3</v>
      </c>
      <c r="BH2607">
        <v>2.4</v>
      </c>
      <c r="BI2607">
        <v>83.62</v>
      </c>
      <c r="BJ2607">
        <v>0.93799999999999994</v>
      </c>
      <c r="BK2607">
        <v>5637022</v>
      </c>
    </row>
    <row r="2608" spans="1:67" hidden="1" x14ac:dyDescent="0.2">
      <c r="A2608" t="s">
        <v>82</v>
      </c>
      <c r="B2608" t="s">
        <v>68</v>
      </c>
      <c r="C2608" t="s">
        <v>83</v>
      </c>
      <c r="D2608" s="2">
        <v>45056</v>
      </c>
      <c r="E2608">
        <v>2414394</v>
      </c>
      <c r="F2608">
        <v>0</v>
      </c>
      <c r="G2608">
        <v>3232</v>
      </c>
      <c r="H2608">
        <v>1788</v>
      </c>
      <c r="I2608">
        <v>0</v>
      </c>
      <c r="J2608">
        <v>7.7140000000000004</v>
      </c>
      <c r="K2608">
        <v>428310.196</v>
      </c>
      <c r="L2608">
        <v>0</v>
      </c>
      <c r="M2608">
        <v>573.35199999999998</v>
      </c>
      <c r="N2608">
        <v>317.18900000000002</v>
      </c>
      <c r="O2608">
        <v>0</v>
      </c>
      <c r="P2608">
        <v>1.369</v>
      </c>
      <c r="AW2608">
        <v>7915.7309999999998</v>
      </c>
      <c r="AX2608">
        <v>42.4</v>
      </c>
      <c r="AY2608">
        <v>12.922000000000001</v>
      </c>
      <c r="AZ2608">
        <v>7.0490000000000004</v>
      </c>
      <c r="BA2608">
        <v>85535.383000000002</v>
      </c>
      <c r="BC2608">
        <v>92.242999999999995</v>
      </c>
      <c r="BD2608">
        <v>10.99</v>
      </c>
      <c r="BE2608">
        <v>5.2</v>
      </c>
      <c r="BF2608">
        <v>28.3</v>
      </c>
      <c r="BH2608">
        <v>2.4</v>
      </c>
      <c r="BI2608">
        <v>83.62</v>
      </c>
      <c r="BJ2608">
        <v>0.93799999999999994</v>
      </c>
      <c r="BK2608">
        <v>5637022</v>
      </c>
    </row>
    <row r="2609" spans="1:63" hidden="1" x14ac:dyDescent="0.2">
      <c r="A2609" t="s">
        <v>82</v>
      </c>
      <c r="B2609" t="s">
        <v>68</v>
      </c>
      <c r="C2609" t="s">
        <v>83</v>
      </c>
      <c r="D2609" s="2">
        <v>45057</v>
      </c>
      <c r="E2609">
        <v>2414394</v>
      </c>
      <c r="F2609">
        <v>0</v>
      </c>
      <c r="G2609">
        <v>3232</v>
      </c>
      <c r="H2609">
        <v>1788</v>
      </c>
      <c r="I2609">
        <v>0</v>
      </c>
      <c r="J2609">
        <v>7.7140000000000004</v>
      </c>
      <c r="K2609">
        <v>428310.196</v>
      </c>
      <c r="L2609">
        <v>0</v>
      </c>
      <c r="M2609">
        <v>573.35199999999998</v>
      </c>
      <c r="N2609">
        <v>317.18900000000002</v>
      </c>
      <c r="O2609">
        <v>0</v>
      </c>
      <c r="P2609">
        <v>1.369</v>
      </c>
      <c r="AW2609">
        <v>7915.7309999999998</v>
      </c>
      <c r="AX2609">
        <v>42.4</v>
      </c>
      <c r="AY2609">
        <v>12.922000000000001</v>
      </c>
      <c r="AZ2609">
        <v>7.0490000000000004</v>
      </c>
      <c r="BA2609">
        <v>85535.383000000002</v>
      </c>
      <c r="BC2609">
        <v>92.242999999999995</v>
      </c>
      <c r="BD2609">
        <v>10.99</v>
      </c>
      <c r="BE2609">
        <v>5.2</v>
      </c>
      <c r="BF2609">
        <v>28.3</v>
      </c>
      <c r="BH2609">
        <v>2.4</v>
      </c>
      <c r="BI2609">
        <v>83.62</v>
      </c>
      <c r="BJ2609">
        <v>0.93799999999999994</v>
      </c>
      <c r="BK2609">
        <v>5637022</v>
      </c>
    </row>
    <row r="2610" spans="1:63" hidden="1" x14ac:dyDescent="0.2">
      <c r="A2610" t="s">
        <v>82</v>
      </c>
      <c r="B2610" t="s">
        <v>68</v>
      </c>
      <c r="C2610" t="s">
        <v>83</v>
      </c>
      <c r="D2610" s="2">
        <v>45058</v>
      </c>
      <c r="E2610">
        <v>2414394</v>
      </c>
      <c r="F2610">
        <v>0</v>
      </c>
      <c r="G2610">
        <v>3232</v>
      </c>
      <c r="H2610">
        <v>1788</v>
      </c>
      <c r="I2610">
        <v>0</v>
      </c>
      <c r="J2610">
        <v>7.7140000000000004</v>
      </c>
      <c r="K2610">
        <v>428310.196</v>
      </c>
      <c r="L2610">
        <v>0</v>
      </c>
      <c r="M2610">
        <v>573.35199999999998</v>
      </c>
      <c r="N2610">
        <v>317.18900000000002</v>
      </c>
      <c r="O2610">
        <v>0</v>
      </c>
      <c r="P2610">
        <v>1.369</v>
      </c>
      <c r="AW2610">
        <v>7915.7309999999998</v>
      </c>
      <c r="AX2610">
        <v>42.4</v>
      </c>
      <c r="AY2610">
        <v>12.922000000000001</v>
      </c>
      <c r="AZ2610">
        <v>7.0490000000000004</v>
      </c>
      <c r="BA2610">
        <v>85535.383000000002</v>
      </c>
      <c r="BC2610">
        <v>92.242999999999995</v>
      </c>
      <c r="BD2610">
        <v>10.99</v>
      </c>
      <c r="BE2610">
        <v>5.2</v>
      </c>
      <c r="BF2610">
        <v>28.3</v>
      </c>
      <c r="BH2610">
        <v>2.4</v>
      </c>
      <c r="BI2610">
        <v>83.62</v>
      </c>
      <c r="BJ2610">
        <v>0.93799999999999994</v>
      </c>
      <c r="BK2610">
        <v>5637022</v>
      </c>
    </row>
    <row r="2611" spans="1:63" hidden="1" x14ac:dyDescent="0.2">
      <c r="A2611" t="s">
        <v>82</v>
      </c>
      <c r="B2611" t="s">
        <v>68</v>
      </c>
      <c r="C2611" t="s">
        <v>83</v>
      </c>
      <c r="D2611" s="2">
        <v>45059</v>
      </c>
      <c r="E2611">
        <v>2414394</v>
      </c>
      <c r="F2611">
        <v>0</v>
      </c>
      <c r="G2611">
        <v>3232</v>
      </c>
      <c r="H2611">
        <v>1788</v>
      </c>
      <c r="I2611">
        <v>0</v>
      </c>
      <c r="J2611">
        <v>7.7140000000000004</v>
      </c>
      <c r="K2611">
        <v>428310.196</v>
      </c>
      <c r="L2611">
        <v>0</v>
      </c>
      <c r="M2611">
        <v>573.35199999999998</v>
      </c>
      <c r="N2611">
        <v>317.18900000000002</v>
      </c>
      <c r="O2611">
        <v>0</v>
      </c>
      <c r="P2611">
        <v>1.369</v>
      </c>
      <c r="AW2611">
        <v>7915.7309999999998</v>
      </c>
      <c r="AX2611">
        <v>42.4</v>
      </c>
      <c r="AY2611">
        <v>12.922000000000001</v>
      </c>
      <c r="AZ2611">
        <v>7.0490000000000004</v>
      </c>
      <c r="BA2611">
        <v>85535.383000000002</v>
      </c>
      <c r="BC2611">
        <v>92.242999999999995</v>
      </c>
      <c r="BD2611">
        <v>10.99</v>
      </c>
      <c r="BE2611">
        <v>5.2</v>
      </c>
      <c r="BF2611">
        <v>28.3</v>
      </c>
      <c r="BH2611">
        <v>2.4</v>
      </c>
      <c r="BI2611">
        <v>83.62</v>
      </c>
      <c r="BJ2611">
        <v>0.93799999999999994</v>
      </c>
      <c r="BK2611">
        <v>5637022</v>
      </c>
    </row>
    <row r="2612" spans="1:63" hidden="1" x14ac:dyDescent="0.2">
      <c r="A2612" t="s">
        <v>82</v>
      </c>
      <c r="B2612" t="s">
        <v>68</v>
      </c>
      <c r="C2612" t="s">
        <v>83</v>
      </c>
      <c r="D2612" s="2">
        <v>45060</v>
      </c>
      <c r="E2612">
        <v>2414394</v>
      </c>
      <c r="F2612">
        <v>0</v>
      </c>
      <c r="G2612">
        <v>3232</v>
      </c>
      <c r="H2612">
        <v>1788</v>
      </c>
      <c r="I2612">
        <v>0</v>
      </c>
      <c r="J2612">
        <v>0</v>
      </c>
      <c r="K2612">
        <v>428310.196</v>
      </c>
      <c r="L2612">
        <v>0</v>
      </c>
      <c r="M2612">
        <v>573.35199999999998</v>
      </c>
      <c r="N2612">
        <v>317.18900000000002</v>
      </c>
      <c r="O2612">
        <v>0</v>
      </c>
      <c r="P2612">
        <v>0</v>
      </c>
      <c r="AW2612">
        <v>7915.7309999999998</v>
      </c>
      <c r="AX2612">
        <v>42.4</v>
      </c>
      <c r="AY2612">
        <v>12.922000000000001</v>
      </c>
      <c r="AZ2612">
        <v>7.0490000000000004</v>
      </c>
      <c r="BA2612">
        <v>85535.383000000002</v>
      </c>
      <c r="BC2612">
        <v>92.242999999999995</v>
      </c>
      <c r="BD2612">
        <v>10.99</v>
      </c>
      <c r="BE2612">
        <v>5.2</v>
      </c>
      <c r="BF2612">
        <v>28.3</v>
      </c>
      <c r="BH2612">
        <v>2.4</v>
      </c>
      <c r="BI2612">
        <v>83.62</v>
      </c>
      <c r="BJ2612">
        <v>0.93799999999999994</v>
      </c>
      <c r="BK2612">
        <v>5637022</v>
      </c>
    </row>
    <row r="2613" spans="1:63" hidden="1" x14ac:dyDescent="0.2">
      <c r="A2613" t="s">
        <v>82</v>
      </c>
      <c r="B2613" t="s">
        <v>68</v>
      </c>
      <c r="C2613" t="s">
        <v>83</v>
      </c>
      <c r="D2613" s="2">
        <v>45061</v>
      </c>
      <c r="E2613">
        <v>2438690</v>
      </c>
      <c r="F2613">
        <v>24296</v>
      </c>
      <c r="G2613">
        <v>3470.857</v>
      </c>
      <c r="H2613">
        <v>1788</v>
      </c>
      <c r="I2613">
        <v>0</v>
      </c>
      <c r="J2613">
        <v>0</v>
      </c>
      <c r="K2613">
        <v>432620.27399999998</v>
      </c>
      <c r="L2613">
        <v>4310.0770000000002</v>
      </c>
      <c r="M2613">
        <v>615.72500000000002</v>
      </c>
      <c r="N2613">
        <v>317.18900000000002</v>
      </c>
      <c r="O2613">
        <v>0</v>
      </c>
      <c r="P2613">
        <v>0</v>
      </c>
      <c r="AW2613">
        <v>7915.7309999999998</v>
      </c>
      <c r="AX2613">
        <v>42.4</v>
      </c>
      <c r="AY2613">
        <v>12.922000000000001</v>
      </c>
      <c r="AZ2613">
        <v>7.0490000000000004</v>
      </c>
      <c r="BA2613">
        <v>85535.383000000002</v>
      </c>
      <c r="BC2613">
        <v>92.242999999999995</v>
      </c>
      <c r="BD2613">
        <v>10.99</v>
      </c>
      <c r="BE2613">
        <v>5.2</v>
      </c>
      <c r="BF2613">
        <v>28.3</v>
      </c>
      <c r="BH2613">
        <v>2.4</v>
      </c>
      <c r="BI2613">
        <v>83.62</v>
      </c>
      <c r="BJ2613">
        <v>0.93799999999999994</v>
      </c>
      <c r="BK2613">
        <v>5637022</v>
      </c>
    </row>
    <row r="2614" spans="1:63" hidden="1" x14ac:dyDescent="0.2">
      <c r="A2614" t="s">
        <v>82</v>
      </c>
      <c r="B2614" t="s">
        <v>68</v>
      </c>
      <c r="C2614" t="s">
        <v>83</v>
      </c>
      <c r="D2614" s="2">
        <v>45062</v>
      </c>
      <c r="E2614">
        <v>2438690</v>
      </c>
      <c r="F2614">
        <v>0</v>
      </c>
      <c r="G2614">
        <v>3470.857</v>
      </c>
      <c r="H2614">
        <v>1788</v>
      </c>
      <c r="I2614">
        <v>0</v>
      </c>
      <c r="J2614">
        <v>0</v>
      </c>
      <c r="K2614">
        <v>432620.27399999998</v>
      </c>
      <c r="L2614">
        <v>0</v>
      </c>
      <c r="M2614">
        <v>615.72500000000002</v>
      </c>
      <c r="N2614">
        <v>317.18900000000002</v>
      </c>
      <c r="O2614">
        <v>0</v>
      </c>
      <c r="P2614">
        <v>0</v>
      </c>
      <c r="AW2614">
        <v>7915.7309999999998</v>
      </c>
      <c r="AX2614">
        <v>42.4</v>
      </c>
      <c r="AY2614">
        <v>12.922000000000001</v>
      </c>
      <c r="AZ2614">
        <v>7.0490000000000004</v>
      </c>
      <c r="BA2614">
        <v>85535.383000000002</v>
      </c>
      <c r="BC2614">
        <v>92.242999999999995</v>
      </c>
      <c r="BD2614">
        <v>10.99</v>
      </c>
      <c r="BE2614">
        <v>5.2</v>
      </c>
      <c r="BF2614">
        <v>28.3</v>
      </c>
      <c r="BH2614">
        <v>2.4</v>
      </c>
      <c r="BI2614">
        <v>83.62</v>
      </c>
      <c r="BJ2614">
        <v>0.93799999999999994</v>
      </c>
      <c r="BK2614">
        <v>5637022</v>
      </c>
    </row>
    <row r="2615" spans="1:63" hidden="1" x14ac:dyDescent="0.2">
      <c r="A2615" t="s">
        <v>82</v>
      </c>
      <c r="B2615" t="s">
        <v>68</v>
      </c>
      <c r="C2615" t="s">
        <v>83</v>
      </c>
      <c r="D2615" s="2">
        <v>45063</v>
      </c>
      <c r="E2615">
        <v>2438690</v>
      </c>
      <c r="F2615">
        <v>0</v>
      </c>
      <c r="G2615">
        <v>3470.857</v>
      </c>
      <c r="H2615">
        <v>1788</v>
      </c>
      <c r="I2615">
        <v>0</v>
      </c>
      <c r="J2615">
        <v>0</v>
      </c>
      <c r="K2615">
        <v>432620.27399999998</v>
      </c>
      <c r="L2615">
        <v>0</v>
      </c>
      <c r="M2615">
        <v>615.72500000000002</v>
      </c>
      <c r="N2615">
        <v>317.18900000000002</v>
      </c>
      <c r="O2615">
        <v>0</v>
      </c>
      <c r="P2615">
        <v>0</v>
      </c>
      <c r="AW2615">
        <v>7915.7309999999998</v>
      </c>
      <c r="AX2615">
        <v>42.4</v>
      </c>
      <c r="AY2615">
        <v>12.922000000000001</v>
      </c>
      <c r="AZ2615">
        <v>7.0490000000000004</v>
      </c>
      <c r="BA2615">
        <v>85535.383000000002</v>
      </c>
      <c r="BC2615">
        <v>92.242999999999995</v>
      </c>
      <c r="BD2615">
        <v>10.99</v>
      </c>
      <c r="BE2615">
        <v>5.2</v>
      </c>
      <c r="BF2615">
        <v>28.3</v>
      </c>
      <c r="BH2615">
        <v>2.4</v>
      </c>
      <c r="BI2615">
        <v>83.62</v>
      </c>
      <c r="BJ2615">
        <v>0.93799999999999994</v>
      </c>
      <c r="BK2615">
        <v>5637022</v>
      </c>
    </row>
    <row r="2616" spans="1:63" hidden="1" x14ac:dyDescent="0.2">
      <c r="A2616" t="s">
        <v>82</v>
      </c>
      <c r="B2616" t="s">
        <v>68</v>
      </c>
      <c r="C2616" t="s">
        <v>83</v>
      </c>
      <c r="D2616" s="2">
        <v>45064</v>
      </c>
      <c r="E2616">
        <v>2438690</v>
      </c>
      <c r="F2616">
        <v>0</v>
      </c>
      <c r="G2616">
        <v>3470.857</v>
      </c>
      <c r="H2616">
        <v>1788</v>
      </c>
      <c r="I2616">
        <v>0</v>
      </c>
      <c r="J2616">
        <v>0</v>
      </c>
      <c r="K2616">
        <v>432620.27399999998</v>
      </c>
      <c r="L2616">
        <v>0</v>
      </c>
      <c r="M2616">
        <v>615.72500000000002</v>
      </c>
      <c r="N2616">
        <v>317.18900000000002</v>
      </c>
      <c r="O2616">
        <v>0</v>
      </c>
      <c r="P2616">
        <v>0</v>
      </c>
      <c r="AW2616">
        <v>7915.7309999999998</v>
      </c>
      <c r="AX2616">
        <v>42.4</v>
      </c>
      <c r="AY2616">
        <v>12.922000000000001</v>
      </c>
      <c r="AZ2616">
        <v>7.0490000000000004</v>
      </c>
      <c r="BA2616">
        <v>85535.383000000002</v>
      </c>
      <c r="BC2616">
        <v>92.242999999999995</v>
      </c>
      <c r="BD2616">
        <v>10.99</v>
      </c>
      <c r="BE2616">
        <v>5.2</v>
      </c>
      <c r="BF2616">
        <v>28.3</v>
      </c>
      <c r="BH2616">
        <v>2.4</v>
      </c>
      <c r="BI2616">
        <v>83.62</v>
      </c>
      <c r="BJ2616">
        <v>0.93799999999999994</v>
      </c>
      <c r="BK2616">
        <v>5637022</v>
      </c>
    </row>
    <row r="2617" spans="1:63" hidden="1" x14ac:dyDescent="0.2">
      <c r="A2617" t="s">
        <v>82</v>
      </c>
      <c r="B2617" t="s">
        <v>68</v>
      </c>
      <c r="C2617" t="s">
        <v>83</v>
      </c>
      <c r="D2617" s="2">
        <v>45065</v>
      </c>
      <c r="E2617">
        <v>2438690</v>
      </c>
      <c r="F2617">
        <v>0</v>
      </c>
      <c r="G2617">
        <v>3470.857</v>
      </c>
      <c r="H2617">
        <v>1788</v>
      </c>
      <c r="I2617">
        <v>0</v>
      </c>
      <c r="J2617">
        <v>0</v>
      </c>
      <c r="K2617">
        <v>432620.27399999998</v>
      </c>
      <c r="L2617">
        <v>0</v>
      </c>
      <c r="M2617">
        <v>615.72500000000002</v>
      </c>
      <c r="N2617">
        <v>317.18900000000002</v>
      </c>
      <c r="O2617">
        <v>0</v>
      </c>
      <c r="P2617">
        <v>0</v>
      </c>
      <c r="AW2617">
        <v>7915.7309999999998</v>
      </c>
      <c r="AX2617">
        <v>42.4</v>
      </c>
      <c r="AY2617">
        <v>12.922000000000001</v>
      </c>
      <c r="AZ2617">
        <v>7.0490000000000004</v>
      </c>
      <c r="BA2617">
        <v>85535.383000000002</v>
      </c>
      <c r="BC2617">
        <v>92.242999999999995</v>
      </c>
      <c r="BD2617">
        <v>10.99</v>
      </c>
      <c r="BE2617">
        <v>5.2</v>
      </c>
      <c r="BF2617">
        <v>28.3</v>
      </c>
      <c r="BH2617">
        <v>2.4</v>
      </c>
      <c r="BI2617">
        <v>83.62</v>
      </c>
      <c r="BJ2617">
        <v>0.93799999999999994</v>
      </c>
      <c r="BK2617">
        <v>5637022</v>
      </c>
    </row>
    <row r="2618" spans="1:63" hidden="1" x14ac:dyDescent="0.2">
      <c r="A2618" t="s">
        <v>82</v>
      </c>
      <c r="B2618" t="s">
        <v>68</v>
      </c>
      <c r="C2618" t="s">
        <v>83</v>
      </c>
      <c r="D2618" s="2">
        <v>45066</v>
      </c>
      <c r="E2618">
        <v>2438690</v>
      </c>
      <c r="F2618">
        <v>0</v>
      </c>
      <c r="G2618">
        <v>3470.857</v>
      </c>
      <c r="H2618">
        <v>1788</v>
      </c>
      <c r="I2618">
        <v>0</v>
      </c>
      <c r="J2618">
        <v>0</v>
      </c>
      <c r="K2618">
        <v>432620.27399999998</v>
      </c>
      <c r="L2618">
        <v>0</v>
      </c>
      <c r="M2618">
        <v>615.72500000000002</v>
      </c>
      <c r="N2618">
        <v>317.18900000000002</v>
      </c>
      <c r="O2618">
        <v>0</v>
      </c>
      <c r="P2618">
        <v>0</v>
      </c>
      <c r="AW2618">
        <v>7915.7309999999998</v>
      </c>
      <c r="AX2618">
        <v>42.4</v>
      </c>
      <c r="AY2618">
        <v>12.922000000000001</v>
      </c>
      <c r="AZ2618">
        <v>7.0490000000000004</v>
      </c>
      <c r="BA2618">
        <v>85535.383000000002</v>
      </c>
      <c r="BC2618">
        <v>92.242999999999995</v>
      </c>
      <c r="BD2618">
        <v>10.99</v>
      </c>
      <c r="BE2618">
        <v>5.2</v>
      </c>
      <c r="BF2618">
        <v>28.3</v>
      </c>
      <c r="BH2618">
        <v>2.4</v>
      </c>
      <c r="BI2618">
        <v>83.62</v>
      </c>
      <c r="BJ2618">
        <v>0.93799999999999994</v>
      </c>
      <c r="BK2618">
        <v>5637022</v>
      </c>
    </row>
    <row r="2619" spans="1:63" hidden="1" x14ac:dyDescent="0.2">
      <c r="A2619" t="s">
        <v>82</v>
      </c>
      <c r="B2619" t="s">
        <v>68</v>
      </c>
      <c r="C2619" t="s">
        <v>83</v>
      </c>
      <c r="D2619" s="2">
        <v>45067</v>
      </c>
      <c r="E2619">
        <v>2438690</v>
      </c>
      <c r="F2619">
        <v>0</v>
      </c>
      <c r="G2619">
        <v>3470.857</v>
      </c>
      <c r="H2619">
        <v>1788</v>
      </c>
      <c r="I2619">
        <v>0</v>
      </c>
      <c r="J2619">
        <v>0</v>
      </c>
      <c r="K2619">
        <v>432620.27399999998</v>
      </c>
      <c r="L2619">
        <v>0</v>
      </c>
      <c r="M2619">
        <v>615.72500000000002</v>
      </c>
      <c r="N2619">
        <v>317.18900000000002</v>
      </c>
      <c r="O2619">
        <v>0</v>
      </c>
      <c r="P2619">
        <v>0</v>
      </c>
      <c r="AW2619">
        <v>7915.7309999999998</v>
      </c>
      <c r="AX2619">
        <v>42.4</v>
      </c>
      <c r="AY2619">
        <v>12.922000000000001</v>
      </c>
      <c r="AZ2619">
        <v>7.0490000000000004</v>
      </c>
      <c r="BA2619">
        <v>85535.383000000002</v>
      </c>
      <c r="BC2619">
        <v>92.242999999999995</v>
      </c>
      <c r="BD2619">
        <v>10.99</v>
      </c>
      <c r="BE2619">
        <v>5.2</v>
      </c>
      <c r="BF2619">
        <v>28.3</v>
      </c>
      <c r="BH2619">
        <v>2.4</v>
      </c>
      <c r="BI2619">
        <v>83.62</v>
      </c>
      <c r="BJ2619">
        <v>0.93799999999999994</v>
      </c>
      <c r="BK2619">
        <v>5637022</v>
      </c>
    </row>
    <row r="2620" spans="1:63" hidden="1" x14ac:dyDescent="0.2">
      <c r="A2620" t="s">
        <v>82</v>
      </c>
      <c r="B2620" t="s">
        <v>68</v>
      </c>
      <c r="C2620" t="s">
        <v>83</v>
      </c>
      <c r="D2620" s="2">
        <v>45068</v>
      </c>
      <c r="E2620">
        <v>2459457</v>
      </c>
      <c r="F2620">
        <v>20767</v>
      </c>
      <c r="G2620">
        <v>2966.7139999999999</v>
      </c>
      <c r="H2620">
        <v>1788</v>
      </c>
      <c r="I2620">
        <v>0</v>
      </c>
      <c r="J2620">
        <v>0</v>
      </c>
      <c r="K2620">
        <v>436304.31099999999</v>
      </c>
      <c r="L2620">
        <v>3684.0369999999998</v>
      </c>
      <c r="M2620">
        <v>526.29100000000005</v>
      </c>
      <c r="N2620">
        <v>317.18900000000002</v>
      </c>
      <c r="O2620">
        <v>0</v>
      </c>
      <c r="P2620">
        <v>0</v>
      </c>
      <c r="AW2620">
        <v>7915.7309999999998</v>
      </c>
      <c r="AX2620">
        <v>42.4</v>
      </c>
      <c r="AY2620">
        <v>12.922000000000001</v>
      </c>
      <c r="AZ2620">
        <v>7.0490000000000004</v>
      </c>
      <c r="BA2620">
        <v>85535.383000000002</v>
      </c>
      <c r="BC2620">
        <v>92.242999999999995</v>
      </c>
      <c r="BD2620">
        <v>10.99</v>
      </c>
      <c r="BE2620">
        <v>5.2</v>
      </c>
      <c r="BF2620">
        <v>28.3</v>
      </c>
      <c r="BH2620">
        <v>2.4</v>
      </c>
      <c r="BI2620">
        <v>83.62</v>
      </c>
      <c r="BJ2620">
        <v>0.93799999999999994</v>
      </c>
      <c r="BK2620">
        <v>5637022</v>
      </c>
    </row>
    <row r="2621" spans="1:63" hidden="1" x14ac:dyDescent="0.2">
      <c r="A2621" t="s">
        <v>82</v>
      </c>
      <c r="B2621" t="s">
        <v>68</v>
      </c>
      <c r="C2621" t="s">
        <v>83</v>
      </c>
      <c r="D2621" s="2">
        <v>45069</v>
      </c>
      <c r="E2621">
        <v>2459457</v>
      </c>
      <c r="F2621">
        <v>0</v>
      </c>
      <c r="G2621">
        <v>2966.7139999999999</v>
      </c>
      <c r="H2621">
        <v>1788</v>
      </c>
      <c r="I2621">
        <v>0</v>
      </c>
      <c r="J2621">
        <v>0</v>
      </c>
      <c r="K2621">
        <v>436304.31099999999</v>
      </c>
      <c r="L2621">
        <v>0</v>
      </c>
      <c r="M2621">
        <v>526.29100000000005</v>
      </c>
      <c r="N2621">
        <v>317.18900000000002</v>
      </c>
      <c r="O2621">
        <v>0</v>
      </c>
      <c r="P2621">
        <v>0</v>
      </c>
      <c r="AW2621">
        <v>7915.7309999999998</v>
      </c>
      <c r="AX2621">
        <v>42.4</v>
      </c>
      <c r="AY2621">
        <v>12.922000000000001</v>
      </c>
      <c r="AZ2621">
        <v>7.0490000000000004</v>
      </c>
      <c r="BA2621">
        <v>85535.383000000002</v>
      </c>
      <c r="BC2621">
        <v>92.242999999999995</v>
      </c>
      <c r="BD2621">
        <v>10.99</v>
      </c>
      <c r="BE2621">
        <v>5.2</v>
      </c>
      <c r="BF2621">
        <v>28.3</v>
      </c>
      <c r="BH2621">
        <v>2.4</v>
      </c>
      <c r="BI2621">
        <v>83.62</v>
      </c>
      <c r="BJ2621">
        <v>0.93799999999999994</v>
      </c>
      <c r="BK2621">
        <v>5637022</v>
      </c>
    </row>
    <row r="2622" spans="1:63" hidden="1" x14ac:dyDescent="0.2">
      <c r="A2622" t="s">
        <v>82</v>
      </c>
      <c r="B2622" t="s">
        <v>68</v>
      </c>
      <c r="C2622" t="s">
        <v>83</v>
      </c>
      <c r="D2622" s="2">
        <v>45070</v>
      </c>
      <c r="E2622">
        <v>2459457</v>
      </c>
      <c r="F2622">
        <v>0</v>
      </c>
      <c r="G2622">
        <v>2966.7139999999999</v>
      </c>
      <c r="H2622">
        <v>1788</v>
      </c>
      <c r="I2622">
        <v>0</v>
      </c>
      <c r="J2622">
        <v>0</v>
      </c>
      <c r="K2622">
        <v>436304.31099999999</v>
      </c>
      <c r="L2622">
        <v>0</v>
      </c>
      <c r="M2622">
        <v>526.29100000000005</v>
      </c>
      <c r="N2622">
        <v>317.18900000000002</v>
      </c>
      <c r="O2622">
        <v>0</v>
      </c>
      <c r="P2622">
        <v>0</v>
      </c>
      <c r="AW2622">
        <v>7915.7309999999998</v>
      </c>
      <c r="AX2622">
        <v>42.4</v>
      </c>
      <c r="AY2622">
        <v>12.922000000000001</v>
      </c>
      <c r="AZ2622">
        <v>7.0490000000000004</v>
      </c>
      <c r="BA2622">
        <v>85535.383000000002</v>
      </c>
      <c r="BC2622">
        <v>92.242999999999995</v>
      </c>
      <c r="BD2622">
        <v>10.99</v>
      </c>
      <c r="BE2622">
        <v>5.2</v>
      </c>
      <c r="BF2622">
        <v>28.3</v>
      </c>
      <c r="BH2622">
        <v>2.4</v>
      </c>
      <c r="BI2622">
        <v>83.62</v>
      </c>
      <c r="BJ2622">
        <v>0.93799999999999994</v>
      </c>
      <c r="BK2622">
        <v>5637022</v>
      </c>
    </row>
    <row r="2623" spans="1:63" hidden="1" x14ac:dyDescent="0.2">
      <c r="A2623" t="s">
        <v>82</v>
      </c>
      <c r="B2623" t="s">
        <v>68</v>
      </c>
      <c r="C2623" t="s">
        <v>83</v>
      </c>
      <c r="D2623" s="2">
        <v>45071</v>
      </c>
      <c r="E2623">
        <v>2459457</v>
      </c>
      <c r="F2623">
        <v>0</v>
      </c>
      <c r="G2623">
        <v>2966.7139999999999</v>
      </c>
      <c r="H2623">
        <v>1788</v>
      </c>
      <c r="I2623">
        <v>0</v>
      </c>
      <c r="J2623">
        <v>0</v>
      </c>
      <c r="K2623">
        <v>436304.31099999999</v>
      </c>
      <c r="L2623">
        <v>0</v>
      </c>
      <c r="M2623">
        <v>526.29100000000005</v>
      </c>
      <c r="N2623">
        <v>317.18900000000002</v>
      </c>
      <c r="O2623">
        <v>0</v>
      </c>
      <c r="P2623">
        <v>0</v>
      </c>
      <c r="AW2623">
        <v>7915.7309999999998</v>
      </c>
      <c r="AX2623">
        <v>42.4</v>
      </c>
      <c r="AY2623">
        <v>12.922000000000001</v>
      </c>
      <c r="AZ2623">
        <v>7.0490000000000004</v>
      </c>
      <c r="BA2623">
        <v>85535.383000000002</v>
      </c>
      <c r="BC2623">
        <v>92.242999999999995</v>
      </c>
      <c r="BD2623">
        <v>10.99</v>
      </c>
      <c r="BE2623">
        <v>5.2</v>
      </c>
      <c r="BF2623">
        <v>28.3</v>
      </c>
      <c r="BH2623">
        <v>2.4</v>
      </c>
      <c r="BI2623">
        <v>83.62</v>
      </c>
      <c r="BJ2623">
        <v>0.93799999999999994</v>
      </c>
      <c r="BK2623">
        <v>5637022</v>
      </c>
    </row>
    <row r="2624" spans="1:63" hidden="1" x14ac:dyDescent="0.2">
      <c r="A2624" t="s">
        <v>82</v>
      </c>
      <c r="B2624" t="s">
        <v>68</v>
      </c>
      <c r="C2624" t="s">
        <v>83</v>
      </c>
      <c r="D2624" s="2">
        <v>45072</v>
      </c>
      <c r="E2624">
        <v>2459457</v>
      </c>
      <c r="F2624">
        <v>0</v>
      </c>
      <c r="G2624">
        <v>2966.7139999999999</v>
      </c>
      <c r="H2624">
        <v>1788</v>
      </c>
      <c r="I2624">
        <v>0</v>
      </c>
      <c r="J2624">
        <v>0</v>
      </c>
      <c r="K2624">
        <v>436304.31099999999</v>
      </c>
      <c r="L2624">
        <v>0</v>
      </c>
      <c r="M2624">
        <v>526.29100000000005</v>
      </c>
      <c r="N2624">
        <v>317.18900000000002</v>
      </c>
      <c r="O2624">
        <v>0</v>
      </c>
      <c r="P2624">
        <v>0</v>
      </c>
      <c r="AW2624">
        <v>7915.7309999999998</v>
      </c>
      <c r="AX2624">
        <v>42.4</v>
      </c>
      <c r="AY2624">
        <v>12.922000000000001</v>
      </c>
      <c r="AZ2624">
        <v>7.0490000000000004</v>
      </c>
      <c r="BA2624">
        <v>85535.383000000002</v>
      </c>
      <c r="BC2624">
        <v>92.242999999999995</v>
      </c>
      <c r="BD2624">
        <v>10.99</v>
      </c>
      <c r="BE2624">
        <v>5.2</v>
      </c>
      <c r="BF2624">
        <v>28.3</v>
      </c>
      <c r="BH2624">
        <v>2.4</v>
      </c>
      <c r="BI2624">
        <v>83.62</v>
      </c>
      <c r="BJ2624">
        <v>0.93799999999999994</v>
      </c>
      <c r="BK2624">
        <v>5637022</v>
      </c>
    </row>
    <row r="2625" spans="1:67" hidden="1" x14ac:dyDescent="0.2">
      <c r="A2625" t="s">
        <v>82</v>
      </c>
      <c r="B2625" t="s">
        <v>68</v>
      </c>
      <c r="C2625" t="s">
        <v>83</v>
      </c>
      <c r="D2625" s="2">
        <v>45073</v>
      </c>
      <c r="E2625">
        <v>2459457</v>
      </c>
      <c r="F2625">
        <v>0</v>
      </c>
      <c r="G2625">
        <v>2966.7139999999999</v>
      </c>
      <c r="H2625">
        <v>1788</v>
      </c>
      <c r="I2625">
        <v>0</v>
      </c>
      <c r="J2625">
        <v>0</v>
      </c>
      <c r="K2625">
        <v>436304.31099999999</v>
      </c>
      <c r="L2625">
        <v>0</v>
      </c>
      <c r="M2625">
        <v>526.29100000000005</v>
      </c>
      <c r="N2625">
        <v>317.18900000000002</v>
      </c>
      <c r="O2625">
        <v>0</v>
      </c>
      <c r="P2625">
        <v>0</v>
      </c>
      <c r="AW2625">
        <v>7915.7309999999998</v>
      </c>
      <c r="AX2625">
        <v>42.4</v>
      </c>
      <c r="AY2625">
        <v>12.922000000000001</v>
      </c>
      <c r="AZ2625">
        <v>7.0490000000000004</v>
      </c>
      <c r="BA2625">
        <v>85535.383000000002</v>
      </c>
      <c r="BC2625">
        <v>92.242999999999995</v>
      </c>
      <c r="BD2625">
        <v>10.99</v>
      </c>
      <c r="BE2625">
        <v>5.2</v>
      </c>
      <c r="BF2625">
        <v>28.3</v>
      </c>
      <c r="BH2625">
        <v>2.4</v>
      </c>
      <c r="BI2625">
        <v>83.62</v>
      </c>
      <c r="BJ2625">
        <v>0.93799999999999994</v>
      </c>
      <c r="BK2625">
        <v>5637022</v>
      </c>
    </row>
    <row r="2626" spans="1:67" hidden="1" x14ac:dyDescent="0.2">
      <c r="A2626" t="s">
        <v>82</v>
      </c>
      <c r="B2626" t="s">
        <v>68</v>
      </c>
      <c r="C2626" t="s">
        <v>83</v>
      </c>
      <c r="D2626" s="2">
        <v>45074</v>
      </c>
      <c r="E2626">
        <v>2459457</v>
      </c>
      <c r="F2626">
        <v>0</v>
      </c>
      <c r="G2626">
        <v>2966.7139999999999</v>
      </c>
      <c r="H2626">
        <v>1788</v>
      </c>
      <c r="I2626">
        <v>0</v>
      </c>
      <c r="J2626">
        <v>0</v>
      </c>
      <c r="K2626">
        <v>436304.31099999999</v>
      </c>
      <c r="L2626">
        <v>0</v>
      </c>
      <c r="M2626">
        <v>526.29100000000005</v>
      </c>
      <c r="N2626">
        <v>317.18900000000002</v>
      </c>
      <c r="O2626">
        <v>0</v>
      </c>
      <c r="P2626">
        <v>0</v>
      </c>
      <c r="AW2626">
        <v>7915.7309999999998</v>
      </c>
      <c r="AX2626">
        <v>42.4</v>
      </c>
      <c r="AY2626">
        <v>12.922000000000001</v>
      </c>
      <c r="AZ2626">
        <v>7.0490000000000004</v>
      </c>
      <c r="BA2626">
        <v>85535.383000000002</v>
      </c>
      <c r="BC2626">
        <v>92.242999999999995</v>
      </c>
      <c r="BD2626">
        <v>10.99</v>
      </c>
      <c r="BE2626">
        <v>5.2</v>
      </c>
      <c r="BF2626">
        <v>28.3</v>
      </c>
      <c r="BH2626">
        <v>2.4</v>
      </c>
      <c r="BI2626">
        <v>83.62</v>
      </c>
      <c r="BJ2626">
        <v>0.93799999999999994</v>
      </c>
      <c r="BK2626">
        <v>5637022</v>
      </c>
    </row>
    <row r="2627" spans="1:67" hidden="1" x14ac:dyDescent="0.2">
      <c r="A2627" t="s">
        <v>82</v>
      </c>
      <c r="B2627" t="s">
        <v>68</v>
      </c>
      <c r="C2627" t="s">
        <v>83</v>
      </c>
      <c r="D2627" s="2">
        <v>45075</v>
      </c>
      <c r="E2627">
        <v>2474308</v>
      </c>
      <c r="F2627">
        <v>14851</v>
      </c>
      <c r="G2627">
        <v>2121.5709999999999</v>
      </c>
      <c r="H2627">
        <v>1788</v>
      </c>
      <c r="I2627">
        <v>0</v>
      </c>
      <c r="J2627">
        <v>0</v>
      </c>
      <c r="K2627">
        <v>438938.85800000001</v>
      </c>
      <c r="L2627">
        <v>2634.547</v>
      </c>
      <c r="M2627">
        <v>376.36399999999998</v>
      </c>
      <c r="N2627">
        <v>317.18900000000002</v>
      </c>
      <c r="O2627">
        <v>0</v>
      </c>
      <c r="P2627">
        <v>0</v>
      </c>
      <c r="AW2627">
        <v>7915.7309999999998</v>
      </c>
      <c r="AX2627">
        <v>42.4</v>
      </c>
      <c r="AY2627">
        <v>12.922000000000001</v>
      </c>
      <c r="AZ2627">
        <v>7.0490000000000004</v>
      </c>
      <c r="BA2627">
        <v>85535.383000000002</v>
      </c>
      <c r="BC2627">
        <v>92.242999999999995</v>
      </c>
      <c r="BD2627">
        <v>10.99</v>
      </c>
      <c r="BE2627">
        <v>5.2</v>
      </c>
      <c r="BF2627">
        <v>28.3</v>
      </c>
      <c r="BH2627">
        <v>2.4</v>
      </c>
      <c r="BI2627">
        <v>83.62</v>
      </c>
      <c r="BJ2627">
        <v>0.93799999999999994</v>
      </c>
      <c r="BK2627">
        <v>5637022</v>
      </c>
    </row>
    <row r="2628" spans="1:67" hidden="1" x14ac:dyDescent="0.2">
      <c r="A2628" t="s">
        <v>82</v>
      </c>
      <c r="B2628" t="s">
        <v>68</v>
      </c>
      <c r="C2628" t="s">
        <v>83</v>
      </c>
      <c r="D2628" s="2">
        <v>45076</v>
      </c>
      <c r="E2628">
        <v>2474308</v>
      </c>
      <c r="F2628">
        <v>0</v>
      </c>
      <c r="G2628">
        <v>2121.5709999999999</v>
      </c>
      <c r="H2628">
        <v>1788</v>
      </c>
      <c r="I2628">
        <v>0</v>
      </c>
      <c r="J2628">
        <v>0</v>
      </c>
      <c r="K2628">
        <v>438938.85800000001</v>
      </c>
      <c r="L2628">
        <v>0</v>
      </c>
      <c r="M2628">
        <v>376.36399999999998</v>
      </c>
      <c r="N2628">
        <v>317.18900000000002</v>
      </c>
      <c r="O2628">
        <v>0</v>
      </c>
      <c r="P2628">
        <v>0</v>
      </c>
      <c r="AW2628">
        <v>7915.7309999999998</v>
      </c>
      <c r="AX2628">
        <v>42.4</v>
      </c>
      <c r="AY2628">
        <v>12.922000000000001</v>
      </c>
      <c r="AZ2628">
        <v>7.0490000000000004</v>
      </c>
      <c r="BA2628">
        <v>85535.383000000002</v>
      </c>
      <c r="BC2628">
        <v>92.242999999999995</v>
      </c>
      <c r="BD2628">
        <v>10.99</v>
      </c>
      <c r="BE2628">
        <v>5.2</v>
      </c>
      <c r="BF2628">
        <v>28.3</v>
      </c>
      <c r="BH2628">
        <v>2.4</v>
      </c>
      <c r="BI2628">
        <v>83.62</v>
      </c>
      <c r="BJ2628">
        <v>0.93799999999999994</v>
      </c>
      <c r="BK2628">
        <v>5637022</v>
      </c>
    </row>
    <row r="2629" spans="1:67" hidden="1" x14ac:dyDescent="0.2">
      <c r="A2629" t="s">
        <v>82</v>
      </c>
      <c r="B2629" t="s">
        <v>68</v>
      </c>
      <c r="C2629" t="s">
        <v>83</v>
      </c>
      <c r="D2629" s="2">
        <v>45077</v>
      </c>
      <c r="E2629">
        <v>2474308</v>
      </c>
      <c r="F2629">
        <v>0</v>
      </c>
      <c r="G2629">
        <v>2121.5709999999999</v>
      </c>
      <c r="H2629">
        <v>1788</v>
      </c>
      <c r="I2629">
        <v>0</v>
      </c>
      <c r="J2629">
        <v>0</v>
      </c>
      <c r="K2629">
        <v>438938.85800000001</v>
      </c>
      <c r="L2629">
        <v>0</v>
      </c>
      <c r="M2629">
        <v>376.36399999999998</v>
      </c>
      <c r="N2629">
        <v>317.18900000000002</v>
      </c>
      <c r="O2629">
        <v>0</v>
      </c>
      <c r="P2629">
        <v>0</v>
      </c>
      <c r="AW2629">
        <v>7915.7309999999998</v>
      </c>
      <c r="AX2629">
        <v>42.4</v>
      </c>
      <c r="AY2629">
        <v>12.922000000000001</v>
      </c>
      <c r="AZ2629">
        <v>7.0490000000000004</v>
      </c>
      <c r="BA2629">
        <v>85535.383000000002</v>
      </c>
      <c r="BC2629">
        <v>92.242999999999995</v>
      </c>
      <c r="BD2629">
        <v>10.99</v>
      </c>
      <c r="BE2629">
        <v>5.2</v>
      </c>
      <c r="BF2629">
        <v>28.3</v>
      </c>
      <c r="BH2629">
        <v>2.4</v>
      </c>
      <c r="BI2629">
        <v>83.62</v>
      </c>
      <c r="BJ2629">
        <v>0.93799999999999994</v>
      </c>
      <c r="BK2629">
        <v>5637022</v>
      </c>
      <c r="BL2629">
        <v>7555.8</v>
      </c>
      <c r="BM2629">
        <v>9.8000000000000007</v>
      </c>
      <c r="BN2629">
        <v>21.78</v>
      </c>
      <c r="BO2629">
        <v>1256.2170000000001</v>
      </c>
    </row>
    <row r="2630" spans="1:67" hidden="1" x14ac:dyDescent="0.2">
      <c r="A2630" t="s">
        <v>82</v>
      </c>
      <c r="B2630" t="s">
        <v>68</v>
      </c>
      <c r="C2630" t="s">
        <v>83</v>
      </c>
      <c r="D2630" s="2">
        <v>45078</v>
      </c>
      <c r="E2630">
        <v>2474308</v>
      </c>
      <c r="F2630">
        <v>0</v>
      </c>
      <c r="G2630">
        <v>2121.5709999999999</v>
      </c>
      <c r="H2630">
        <v>1788</v>
      </c>
      <c r="I2630">
        <v>0</v>
      </c>
      <c r="J2630">
        <v>0</v>
      </c>
      <c r="K2630">
        <v>438938.85800000001</v>
      </c>
      <c r="L2630">
        <v>0</v>
      </c>
      <c r="M2630">
        <v>376.36399999999998</v>
      </c>
      <c r="N2630">
        <v>317.18900000000002</v>
      </c>
      <c r="O2630">
        <v>0</v>
      </c>
      <c r="P2630">
        <v>0</v>
      </c>
      <c r="AW2630">
        <v>7915.7309999999998</v>
      </c>
      <c r="AX2630">
        <v>42.4</v>
      </c>
      <c r="AY2630">
        <v>12.922000000000001</v>
      </c>
      <c r="AZ2630">
        <v>7.0490000000000004</v>
      </c>
      <c r="BA2630">
        <v>85535.383000000002</v>
      </c>
      <c r="BC2630">
        <v>92.242999999999995</v>
      </c>
      <c r="BD2630">
        <v>10.99</v>
      </c>
      <c r="BE2630">
        <v>5.2</v>
      </c>
      <c r="BF2630">
        <v>28.3</v>
      </c>
      <c r="BH2630">
        <v>2.4</v>
      </c>
      <c r="BI2630">
        <v>83.62</v>
      </c>
      <c r="BJ2630">
        <v>0.93799999999999994</v>
      </c>
      <c r="BK2630">
        <v>5637022</v>
      </c>
    </row>
    <row r="2631" spans="1:67" hidden="1" x14ac:dyDescent="0.2">
      <c r="A2631" t="s">
        <v>82</v>
      </c>
      <c r="B2631" t="s">
        <v>68</v>
      </c>
      <c r="C2631" t="s">
        <v>83</v>
      </c>
      <c r="D2631" s="2">
        <v>45079</v>
      </c>
      <c r="E2631">
        <v>2474308</v>
      </c>
      <c r="F2631">
        <v>0</v>
      </c>
      <c r="G2631">
        <v>2121.5709999999999</v>
      </c>
      <c r="H2631">
        <v>1788</v>
      </c>
      <c r="I2631">
        <v>0</v>
      </c>
      <c r="J2631">
        <v>0</v>
      </c>
      <c r="K2631">
        <v>438938.85800000001</v>
      </c>
      <c r="L2631">
        <v>0</v>
      </c>
      <c r="M2631">
        <v>376.36399999999998</v>
      </c>
      <c r="N2631">
        <v>317.18900000000002</v>
      </c>
      <c r="O2631">
        <v>0</v>
      </c>
      <c r="P2631">
        <v>0</v>
      </c>
      <c r="AW2631">
        <v>7915.7309999999998</v>
      </c>
      <c r="AX2631">
        <v>42.4</v>
      </c>
      <c r="AY2631">
        <v>12.922000000000001</v>
      </c>
      <c r="AZ2631">
        <v>7.0490000000000004</v>
      </c>
      <c r="BA2631">
        <v>85535.383000000002</v>
      </c>
      <c r="BC2631">
        <v>92.242999999999995</v>
      </c>
      <c r="BD2631">
        <v>10.99</v>
      </c>
      <c r="BE2631">
        <v>5.2</v>
      </c>
      <c r="BF2631">
        <v>28.3</v>
      </c>
      <c r="BH2631">
        <v>2.4</v>
      </c>
      <c r="BI2631">
        <v>83.62</v>
      </c>
      <c r="BJ2631">
        <v>0.93799999999999994</v>
      </c>
      <c r="BK2631">
        <v>5637022</v>
      </c>
    </row>
    <row r="2632" spans="1:67" hidden="1" x14ac:dyDescent="0.2">
      <c r="A2632" t="s">
        <v>82</v>
      </c>
      <c r="B2632" t="s">
        <v>68</v>
      </c>
      <c r="C2632" t="s">
        <v>83</v>
      </c>
      <c r="D2632" s="2">
        <v>45080</v>
      </c>
      <c r="E2632">
        <v>2474308</v>
      </c>
      <c r="F2632">
        <v>0</v>
      </c>
      <c r="G2632">
        <v>2121.5709999999999</v>
      </c>
      <c r="H2632">
        <v>1788</v>
      </c>
      <c r="I2632">
        <v>0</v>
      </c>
      <c r="J2632">
        <v>0</v>
      </c>
      <c r="K2632">
        <v>438938.85800000001</v>
      </c>
      <c r="L2632">
        <v>0</v>
      </c>
      <c r="M2632">
        <v>376.36399999999998</v>
      </c>
      <c r="N2632">
        <v>317.18900000000002</v>
      </c>
      <c r="O2632">
        <v>0</v>
      </c>
      <c r="P2632">
        <v>0</v>
      </c>
      <c r="AW2632">
        <v>7915.7309999999998</v>
      </c>
      <c r="AX2632">
        <v>42.4</v>
      </c>
      <c r="AY2632">
        <v>12.922000000000001</v>
      </c>
      <c r="AZ2632">
        <v>7.0490000000000004</v>
      </c>
      <c r="BA2632">
        <v>85535.383000000002</v>
      </c>
      <c r="BC2632">
        <v>92.242999999999995</v>
      </c>
      <c r="BD2632">
        <v>10.99</v>
      </c>
      <c r="BE2632">
        <v>5.2</v>
      </c>
      <c r="BF2632">
        <v>28.3</v>
      </c>
      <c r="BH2632">
        <v>2.4</v>
      </c>
      <c r="BI2632">
        <v>83.62</v>
      </c>
      <c r="BJ2632">
        <v>0.93799999999999994</v>
      </c>
      <c r="BK2632">
        <v>5637022</v>
      </c>
    </row>
    <row r="2633" spans="1:67" hidden="1" x14ac:dyDescent="0.2">
      <c r="A2633" t="s">
        <v>82</v>
      </c>
      <c r="B2633" t="s">
        <v>68</v>
      </c>
      <c r="C2633" t="s">
        <v>83</v>
      </c>
      <c r="D2633" s="2">
        <v>45081</v>
      </c>
      <c r="E2633">
        <v>2474308</v>
      </c>
      <c r="F2633">
        <v>0</v>
      </c>
      <c r="G2633">
        <v>2121.5709999999999</v>
      </c>
      <c r="H2633">
        <v>1841</v>
      </c>
      <c r="I2633">
        <v>53</v>
      </c>
      <c r="J2633">
        <v>7.5709999999999997</v>
      </c>
      <c r="K2633">
        <v>438938.85800000001</v>
      </c>
      <c r="L2633">
        <v>0</v>
      </c>
      <c r="M2633">
        <v>376.36399999999998</v>
      </c>
      <c r="N2633">
        <v>326.59100000000001</v>
      </c>
      <c r="O2633">
        <v>9.4019999999999992</v>
      </c>
      <c r="P2633">
        <v>1.343</v>
      </c>
      <c r="AW2633">
        <v>7915.7309999999998</v>
      </c>
      <c r="AX2633">
        <v>42.4</v>
      </c>
      <c r="AY2633">
        <v>12.922000000000001</v>
      </c>
      <c r="AZ2633">
        <v>7.0490000000000004</v>
      </c>
      <c r="BA2633">
        <v>85535.383000000002</v>
      </c>
      <c r="BC2633">
        <v>92.242999999999995</v>
      </c>
      <c r="BD2633">
        <v>10.99</v>
      </c>
      <c r="BE2633">
        <v>5.2</v>
      </c>
      <c r="BF2633">
        <v>28.3</v>
      </c>
      <c r="BH2633">
        <v>2.4</v>
      </c>
      <c r="BI2633">
        <v>83.62</v>
      </c>
      <c r="BJ2633">
        <v>0.93799999999999994</v>
      </c>
      <c r="BK2633">
        <v>5637022</v>
      </c>
    </row>
    <row r="2634" spans="1:67" hidden="1" x14ac:dyDescent="0.2">
      <c r="A2634" t="s">
        <v>82</v>
      </c>
      <c r="B2634" t="s">
        <v>68</v>
      </c>
      <c r="C2634" t="s">
        <v>83</v>
      </c>
      <c r="D2634" s="2">
        <v>45082</v>
      </c>
      <c r="E2634">
        <v>2482839</v>
      </c>
      <c r="F2634">
        <v>8531</v>
      </c>
      <c r="G2634">
        <v>1218.7139999999999</v>
      </c>
      <c r="H2634">
        <v>1841</v>
      </c>
      <c r="I2634">
        <v>0</v>
      </c>
      <c r="J2634">
        <v>7.5709999999999997</v>
      </c>
      <c r="K2634">
        <v>440452.24599999998</v>
      </c>
      <c r="L2634">
        <v>1513.3879999999999</v>
      </c>
      <c r="M2634">
        <v>216.19800000000001</v>
      </c>
      <c r="N2634">
        <v>326.59100000000001</v>
      </c>
      <c r="O2634">
        <v>0</v>
      </c>
      <c r="P2634">
        <v>1.343</v>
      </c>
      <c r="AW2634">
        <v>7915.7309999999998</v>
      </c>
      <c r="AX2634">
        <v>42.4</v>
      </c>
      <c r="AY2634">
        <v>12.922000000000001</v>
      </c>
      <c r="AZ2634">
        <v>7.0490000000000004</v>
      </c>
      <c r="BA2634">
        <v>85535.383000000002</v>
      </c>
      <c r="BC2634">
        <v>92.242999999999995</v>
      </c>
      <c r="BD2634">
        <v>10.99</v>
      </c>
      <c r="BE2634">
        <v>5.2</v>
      </c>
      <c r="BF2634">
        <v>28.3</v>
      </c>
      <c r="BH2634">
        <v>2.4</v>
      </c>
      <c r="BI2634">
        <v>83.62</v>
      </c>
      <c r="BJ2634">
        <v>0.93799999999999994</v>
      </c>
      <c r="BK2634">
        <v>5637022</v>
      </c>
    </row>
    <row r="2635" spans="1:67" hidden="1" x14ac:dyDescent="0.2">
      <c r="A2635" t="s">
        <v>82</v>
      </c>
      <c r="B2635" t="s">
        <v>68</v>
      </c>
      <c r="C2635" t="s">
        <v>83</v>
      </c>
      <c r="D2635" s="2">
        <v>45083</v>
      </c>
      <c r="E2635">
        <v>2482839</v>
      </c>
      <c r="F2635">
        <v>0</v>
      </c>
      <c r="G2635">
        <v>1218.7139999999999</v>
      </c>
      <c r="H2635">
        <v>1841</v>
      </c>
      <c r="I2635">
        <v>0</v>
      </c>
      <c r="J2635">
        <v>7.5709999999999997</v>
      </c>
      <c r="K2635">
        <v>440452.24599999998</v>
      </c>
      <c r="L2635">
        <v>0</v>
      </c>
      <c r="M2635">
        <v>216.19800000000001</v>
      </c>
      <c r="N2635">
        <v>326.59100000000001</v>
      </c>
      <c r="O2635">
        <v>0</v>
      </c>
      <c r="P2635">
        <v>1.343</v>
      </c>
      <c r="AW2635">
        <v>7915.7309999999998</v>
      </c>
      <c r="AX2635">
        <v>42.4</v>
      </c>
      <c r="AY2635">
        <v>12.922000000000001</v>
      </c>
      <c r="AZ2635">
        <v>7.0490000000000004</v>
      </c>
      <c r="BA2635">
        <v>85535.383000000002</v>
      </c>
      <c r="BC2635">
        <v>92.242999999999995</v>
      </c>
      <c r="BD2635">
        <v>10.99</v>
      </c>
      <c r="BE2635">
        <v>5.2</v>
      </c>
      <c r="BF2635">
        <v>28.3</v>
      </c>
      <c r="BH2635">
        <v>2.4</v>
      </c>
      <c r="BI2635">
        <v>83.62</v>
      </c>
      <c r="BJ2635">
        <v>0.93799999999999994</v>
      </c>
      <c r="BK2635">
        <v>5637022</v>
      </c>
    </row>
    <row r="2636" spans="1:67" hidden="1" x14ac:dyDescent="0.2">
      <c r="A2636" t="s">
        <v>82</v>
      </c>
      <c r="B2636" t="s">
        <v>68</v>
      </c>
      <c r="C2636" t="s">
        <v>83</v>
      </c>
      <c r="D2636" s="2">
        <v>45084</v>
      </c>
      <c r="E2636">
        <v>2482839</v>
      </c>
      <c r="F2636">
        <v>0</v>
      </c>
      <c r="G2636">
        <v>1218.7139999999999</v>
      </c>
      <c r="H2636">
        <v>1841</v>
      </c>
      <c r="I2636">
        <v>0</v>
      </c>
      <c r="J2636">
        <v>7.5709999999999997</v>
      </c>
      <c r="K2636">
        <v>440452.24599999998</v>
      </c>
      <c r="L2636">
        <v>0</v>
      </c>
      <c r="M2636">
        <v>216.19800000000001</v>
      </c>
      <c r="N2636">
        <v>326.59100000000001</v>
      </c>
      <c r="O2636">
        <v>0</v>
      </c>
      <c r="P2636">
        <v>1.343</v>
      </c>
      <c r="AW2636">
        <v>7915.7309999999998</v>
      </c>
      <c r="AX2636">
        <v>42.4</v>
      </c>
      <c r="AY2636">
        <v>12.922000000000001</v>
      </c>
      <c r="AZ2636">
        <v>7.0490000000000004</v>
      </c>
      <c r="BA2636">
        <v>85535.383000000002</v>
      </c>
      <c r="BC2636">
        <v>92.242999999999995</v>
      </c>
      <c r="BD2636">
        <v>10.99</v>
      </c>
      <c r="BE2636">
        <v>5.2</v>
      </c>
      <c r="BF2636">
        <v>28.3</v>
      </c>
      <c r="BH2636">
        <v>2.4</v>
      </c>
      <c r="BI2636">
        <v>83.62</v>
      </c>
      <c r="BJ2636">
        <v>0.93799999999999994</v>
      </c>
      <c r="BK2636">
        <v>5637022</v>
      </c>
    </row>
    <row r="2637" spans="1:67" hidden="1" x14ac:dyDescent="0.2">
      <c r="A2637" t="s">
        <v>82</v>
      </c>
      <c r="B2637" t="s">
        <v>68</v>
      </c>
      <c r="C2637" t="s">
        <v>83</v>
      </c>
      <c r="D2637" s="2">
        <v>45085</v>
      </c>
      <c r="E2637">
        <v>2482839</v>
      </c>
      <c r="F2637">
        <v>0</v>
      </c>
      <c r="G2637">
        <v>1218.7139999999999</v>
      </c>
      <c r="H2637">
        <v>1841</v>
      </c>
      <c r="I2637">
        <v>0</v>
      </c>
      <c r="J2637">
        <v>7.5709999999999997</v>
      </c>
      <c r="K2637">
        <v>440452.24599999998</v>
      </c>
      <c r="L2637">
        <v>0</v>
      </c>
      <c r="M2637">
        <v>216.19800000000001</v>
      </c>
      <c r="N2637">
        <v>326.59100000000001</v>
      </c>
      <c r="O2637">
        <v>0</v>
      </c>
      <c r="P2637">
        <v>1.343</v>
      </c>
      <c r="AW2637">
        <v>7915.7309999999998</v>
      </c>
      <c r="AX2637">
        <v>42.4</v>
      </c>
      <c r="AY2637">
        <v>12.922000000000001</v>
      </c>
      <c r="AZ2637">
        <v>7.0490000000000004</v>
      </c>
      <c r="BA2637">
        <v>85535.383000000002</v>
      </c>
      <c r="BC2637">
        <v>92.242999999999995</v>
      </c>
      <c r="BD2637">
        <v>10.99</v>
      </c>
      <c r="BE2637">
        <v>5.2</v>
      </c>
      <c r="BF2637">
        <v>28.3</v>
      </c>
      <c r="BH2637">
        <v>2.4</v>
      </c>
      <c r="BI2637">
        <v>83.62</v>
      </c>
      <c r="BJ2637">
        <v>0.93799999999999994</v>
      </c>
      <c r="BK2637">
        <v>5637022</v>
      </c>
    </row>
    <row r="2638" spans="1:67" hidden="1" x14ac:dyDescent="0.2">
      <c r="A2638" t="s">
        <v>82</v>
      </c>
      <c r="B2638" t="s">
        <v>68</v>
      </c>
      <c r="C2638" t="s">
        <v>83</v>
      </c>
      <c r="D2638" s="2">
        <v>45086</v>
      </c>
      <c r="E2638">
        <v>2482839</v>
      </c>
      <c r="F2638">
        <v>0</v>
      </c>
      <c r="G2638">
        <v>1218.7139999999999</v>
      </c>
      <c r="H2638">
        <v>1841</v>
      </c>
      <c r="I2638">
        <v>0</v>
      </c>
      <c r="J2638">
        <v>7.5709999999999997</v>
      </c>
      <c r="K2638">
        <v>440452.24599999998</v>
      </c>
      <c r="L2638">
        <v>0</v>
      </c>
      <c r="M2638">
        <v>216.19800000000001</v>
      </c>
      <c r="N2638">
        <v>326.59100000000001</v>
      </c>
      <c r="O2638">
        <v>0</v>
      </c>
      <c r="P2638">
        <v>1.343</v>
      </c>
      <c r="AW2638">
        <v>7915.7309999999998</v>
      </c>
      <c r="AX2638">
        <v>42.4</v>
      </c>
      <c r="AY2638">
        <v>12.922000000000001</v>
      </c>
      <c r="AZ2638">
        <v>7.0490000000000004</v>
      </c>
      <c r="BA2638">
        <v>85535.383000000002</v>
      </c>
      <c r="BC2638">
        <v>92.242999999999995</v>
      </c>
      <c r="BD2638">
        <v>10.99</v>
      </c>
      <c r="BE2638">
        <v>5.2</v>
      </c>
      <c r="BF2638">
        <v>28.3</v>
      </c>
      <c r="BH2638">
        <v>2.4</v>
      </c>
      <c r="BI2638">
        <v>83.62</v>
      </c>
      <c r="BJ2638">
        <v>0.93799999999999994</v>
      </c>
      <c r="BK2638">
        <v>5637022</v>
      </c>
    </row>
    <row r="2639" spans="1:67" hidden="1" x14ac:dyDescent="0.2">
      <c r="A2639" t="s">
        <v>82</v>
      </c>
      <c r="B2639" t="s">
        <v>68</v>
      </c>
      <c r="C2639" t="s">
        <v>83</v>
      </c>
      <c r="D2639" s="2">
        <v>45087</v>
      </c>
      <c r="E2639">
        <v>2482839</v>
      </c>
      <c r="F2639">
        <v>0</v>
      </c>
      <c r="G2639">
        <v>1218.7139999999999</v>
      </c>
      <c r="H2639">
        <v>1841</v>
      </c>
      <c r="I2639">
        <v>0</v>
      </c>
      <c r="J2639">
        <v>7.5709999999999997</v>
      </c>
      <c r="K2639">
        <v>440452.24599999998</v>
      </c>
      <c r="L2639">
        <v>0</v>
      </c>
      <c r="M2639">
        <v>216.19800000000001</v>
      </c>
      <c r="N2639">
        <v>326.59100000000001</v>
      </c>
      <c r="O2639">
        <v>0</v>
      </c>
      <c r="P2639">
        <v>1.343</v>
      </c>
      <c r="AW2639">
        <v>7915.7309999999998</v>
      </c>
      <c r="AX2639">
        <v>42.4</v>
      </c>
      <c r="AY2639">
        <v>12.922000000000001</v>
      </c>
      <c r="AZ2639">
        <v>7.0490000000000004</v>
      </c>
      <c r="BA2639">
        <v>85535.383000000002</v>
      </c>
      <c r="BC2639">
        <v>92.242999999999995</v>
      </c>
      <c r="BD2639">
        <v>10.99</v>
      </c>
      <c r="BE2639">
        <v>5.2</v>
      </c>
      <c r="BF2639">
        <v>28.3</v>
      </c>
      <c r="BH2639">
        <v>2.4</v>
      </c>
      <c r="BI2639">
        <v>83.62</v>
      </c>
      <c r="BJ2639">
        <v>0.93799999999999994</v>
      </c>
      <c r="BK2639">
        <v>5637022</v>
      </c>
    </row>
    <row r="2640" spans="1:67" hidden="1" x14ac:dyDescent="0.2">
      <c r="A2640" t="s">
        <v>82</v>
      </c>
      <c r="B2640" t="s">
        <v>68</v>
      </c>
      <c r="C2640" t="s">
        <v>83</v>
      </c>
      <c r="D2640" s="2">
        <v>45088</v>
      </c>
      <c r="E2640">
        <v>2482839</v>
      </c>
      <c r="F2640">
        <v>0</v>
      </c>
      <c r="G2640">
        <v>1218.7139999999999</v>
      </c>
      <c r="H2640">
        <v>1841</v>
      </c>
      <c r="I2640">
        <v>0</v>
      </c>
      <c r="J2640">
        <v>0</v>
      </c>
      <c r="K2640">
        <v>440452.24599999998</v>
      </c>
      <c r="L2640">
        <v>0</v>
      </c>
      <c r="M2640">
        <v>216.19800000000001</v>
      </c>
      <c r="N2640">
        <v>326.59100000000001</v>
      </c>
      <c r="O2640">
        <v>0</v>
      </c>
      <c r="P2640">
        <v>0</v>
      </c>
      <c r="AW2640">
        <v>7915.7309999999998</v>
      </c>
      <c r="AX2640">
        <v>42.4</v>
      </c>
      <c r="AY2640">
        <v>12.922000000000001</v>
      </c>
      <c r="AZ2640">
        <v>7.0490000000000004</v>
      </c>
      <c r="BA2640">
        <v>85535.383000000002</v>
      </c>
      <c r="BC2640">
        <v>92.242999999999995</v>
      </c>
      <c r="BD2640">
        <v>10.99</v>
      </c>
      <c r="BE2640">
        <v>5.2</v>
      </c>
      <c r="BF2640">
        <v>28.3</v>
      </c>
      <c r="BH2640">
        <v>2.4</v>
      </c>
      <c r="BI2640">
        <v>83.62</v>
      </c>
      <c r="BJ2640">
        <v>0.93799999999999994</v>
      </c>
      <c r="BK2640">
        <v>5637022</v>
      </c>
    </row>
    <row r="2641" spans="1:63" hidden="1" x14ac:dyDescent="0.2">
      <c r="A2641" t="s">
        <v>82</v>
      </c>
      <c r="B2641" t="s">
        <v>68</v>
      </c>
      <c r="C2641" t="s">
        <v>83</v>
      </c>
      <c r="D2641" s="2">
        <v>45089</v>
      </c>
      <c r="E2641">
        <v>2493271</v>
      </c>
      <c r="F2641">
        <v>10432</v>
      </c>
      <c r="G2641">
        <v>1490.2860000000001</v>
      </c>
      <c r="H2641">
        <v>1841</v>
      </c>
      <c r="I2641">
        <v>0</v>
      </c>
      <c r="J2641">
        <v>0</v>
      </c>
      <c r="K2641">
        <v>442302.86800000002</v>
      </c>
      <c r="L2641">
        <v>1850.623</v>
      </c>
      <c r="M2641">
        <v>264.375</v>
      </c>
      <c r="N2641">
        <v>326.59100000000001</v>
      </c>
      <c r="O2641">
        <v>0</v>
      </c>
      <c r="P2641">
        <v>0</v>
      </c>
      <c r="AW2641">
        <v>7915.7309999999998</v>
      </c>
      <c r="AX2641">
        <v>42.4</v>
      </c>
      <c r="AY2641">
        <v>12.922000000000001</v>
      </c>
      <c r="AZ2641">
        <v>7.0490000000000004</v>
      </c>
      <c r="BA2641">
        <v>85535.383000000002</v>
      </c>
      <c r="BC2641">
        <v>92.242999999999995</v>
      </c>
      <c r="BD2641">
        <v>10.99</v>
      </c>
      <c r="BE2641">
        <v>5.2</v>
      </c>
      <c r="BF2641">
        <v>28.3</v>
      </c>
      <c r="BH2641">
        <v>2.4</v>
      </c>
      <c r="BI2641">
        <v>83.62</v>
      </c>
      <c r="BJ2641">
        <v>0.93799999999999994</v>
      </c>
      <c r="BK2641">
        <v>5637022</v>
      </c>
    </row>
    <row r="2642" spans="1:63" hidden="1" x14ac:dyDescent="0.2">
      <c r="A2642" t="s">
        <v>82</v>
      </c>
      <c r="B2642" t="s">
        <v>68</v>
      </c>
      <c r="C2642" t="s">
        <v>83</v>
      </c>
      <c r="D2642" s="2">
        <v>45090</v>
      </c>
      <c r="E2642">
        <v>2493271</v>
      </c>
      <c r="F2642">
        <v>0</v>
      </c>
      <c r="G2642">
        <v>1490.2860000000001</v>
      </c>
      <c r="H2642">
        <v>1841</v>
      </c>
      <c r="I2642">
        <v>0</v>
      </c>
      <c r="J2642">
        <v>0</v>
      </c>
      <c r="K2642">
        <v>442302.86800000002</v>
      </c>
      <c r="L2642">
        <v>0</v>
      </c>
      <c r="M2642">
        <v>264.375</v>
      </c>
      <c r="N2642">
        <v>326.59100000000001</v>
      </c>
      <c r="O2642">
        <v>0</v>
      </c>
      <c r="P2642">
        <v>0</v>
      </c>
      <c r="AW2642">
        <v>7915.7309999999998</v>
      </c>
      <c r="AX2642">
        <v>42.4</v>
      </c>
      <c r="AY2642">
        <v>12.922000000000001</v>
      </c>
      <c r="AZ2642">
        <v>7.0490000000000004</v>
      </c>
      <c r="BA2642">
        <v>85535.383000000002</v>
      </c>
      <c r="BC2642">
        <v>92.242999999999995</v>
      </c>
      <c r="BD2642">
        <v>10.99</v>
      </c>
      <c r="BE2642">
        <v>5.2</v>
      </c>
      <c r="BF2642">
        <v>28.3</v>
      </c>
      <c r="BH2642">
        <v>2.4</v>
      </c>
      <c r="BI2642">
        <v>83.62</v>
      </c>
      <c r="BJ2642">
        <v>0.93799999999999994</v>
      </c>
      <c r="BK2642">
        <v>5637022</v>
      </c>
    </row>
    <row r="2643" spans="1:63" hidden="1" x14ac:dyDescent="0.2">
      <c r="A2643" t="s">
        <v>82</v>
      </c>
      <c r="B2643" t="s">
        <v>68</v>
      </c>
      <c r="C2643" t="s">
        <v>83</v>
      </c>
      <c r="D2643" s="2">
        <v>45091</v>
      </c>
      <c r="E2643">
        <v>2493271</v>
      </c>
      <c r="F2643">
        <v>0</v>
      </c>
      <c r="G2643">
        <v>1490.2860000000001</v>
      </c>
      <c r="H2643">
        <v>1841</v>
      </c>
      <c r="I2643">
        <v>0</v>
      </c>
      <c r="J2643">
        <v>0</v>
      </c>
      <c r="K2643">
        <v>442302.86800000002</v>
      </c>
      <c r="L2643">
        <v>0</v>
      </c>
      <c r="M2643">
        <v>264.375</v>
      </c>
      <c r="N2643">
        <v>326.59100000000001</v>
      </c>
      <c r="O2643">
        <v>0</v>
      </c>
      <c r="P2643">
        <v>0</v>
      </c>
      <c r="AW2643">
        <v>7915.7309999999998</v>
      </c>
      <c r="AX2643">
        <v>42.4</v>
      </c>
      <c r="AY2643">
        <v>12.922000000000001</v>
      </c>
      <c r="AZ2643">
        <v>7.0490000000000004</v>
      </c>
      <c r="BA2643">
        <v>85535.383000000002</v>
      </c>
      <c r="BC2643">
        <v>92.242999999999995</v>
      </c>
      <c r="BD2643">
        <v>10.99</v>
      </c>
      <c r="BE2643">
        <v>5.2</v>
      </c>
      <c r="BF2643">
        <v>28.3</v>
      </c>
      <c r="BH2643">
        <v>2.4</v>
      </c>
      <c r="BI2643">
        <v>83.62</v>
      </c>
      <c r="BJ2643">
        <v>0.93799999999999994</v>
      </c>
      <c r="BK2643">
        <v>5637022</v>
      </c>
    </row>
    <row r="2644" spans="1:63" hidden="1" x14ac:dyDescent="0.2">
      <c r="A2644" t="s">
        <v>82</v>
      </c>
      <c r="B2644" t="s">
        <v>68</v>
      </c>
      <c r="C2644" t="s">
        <v>83</v>
      </c>
      <c r="D2644" s="2">
        <v>45092</v>
      </c>
      <c r="E2644">
        <v>2493271</v>
      </c>
      <c r="F2644">
        <v>0</v>
      </c>
      <c r="G2644">
        <v>1490.2860000000001</v>
      </c>
      <c r="H2644">
        <v>1841</v>
      </c>
      <c r="I2644">
        <v>0</v>
      </c>
      <c r="J2644">
        <v>0</v>
      </c>
      <c r="K2644">
        <v>442302.86800000002</v>
      </c>
      <c r="L2644">
        <v>0</v>
      </c>
      <c r="M2644">
        <v>264.375</v>
      </c>
      <c r="N2644">
        <v>326.59100000000001</v>
      </c>
      <c r="O2644">
        <v>0</v>
      </c>
      <c r="P2644">
        <v>0</v>
      </c>
      <c r="AW2644">
        <v>7915.7309999999998</v>
      </c>
      <c r="AX2644">
        <v>42.4</v>
      </c>
      <c r="AY2644">
        <v>12.922000000000001</v>
      </c>
      <c r="AZ2644">
        <v>7.0490000000000004</v>
      </c>
      <c r="BA2644">
        <v>85535.383000000002</v>
      </c>
      <c r="BC2644">
        <v>92.242999999999995</v>
      </c>
      <c r="BD2644">
        <v>10.99</v>
      </c>
      <c r="BE2644">
        <v>5.2</v>
      </c>
      <c r="BF2644">
        <v>28.3</v>
      </c>
      <c r="BH2644">
        <v>2.4</v>
      </c>
      <c r="BI2644">
        <v>83.62</v>
      </c>
      <c r="BJ2644">
        <v>0.93799999999999994</v>
      </c>
      <c r="BK2644">
        <v>5637022</v>
      </c>
    </row>
    <row r="2645" spans="1:63" hidden="1" x14ac:dyDescent="0.2">
      <c r="A2645" t="s">
        <v>82</v>
      </c>
      <c r="B2645" t="s">
        <v>68</v>
      </c>
      <c r="C2645" t="s">
        <v>83</v>
      </c>
      <c r="D2645" s="2">
        <v>45093</v>
      </c>
      <c r="E2645">
        <v>2493271</v>
      </c>
      <c r="F2645">
        <v>0</v>
      </c>
      <c r="G2645">
        <v>1490.2860000000001</v>
      </c>
      <c r="H2645">
        <v>1841</v>
      </c>
      <c r="I2645">
        <v>0</v>
      </c>
      <c r="J2645">
        <v>0</v>
      </c>
      <c r="K2645">
        <v>442302.86800000002</v>
      </c>
      <c r="L2645">
        <v>0</v>
      </c>
      <c r="M2645">
        <v>264.375</v>
      </c>
      <c r="N2645">
        <v>326.59100000000001</v>
      </c>
      <c r="O2645">
        <v>0</v>
      </c>
      <c r="P2645">
        <v>0</v>
      </c>
      <c r="AW2645">
        <v>7915.7309999999998</v>
      </c>
      <c r="AX2645">
        <v>42.4</v>
      </c>
      <c r="AY2645">
        <v>12.922000000000001</v>
      </c>
      <c r="AZ2645">
        <v>7.0490000000000004</v>
      </c>
      <c r="BA2645">
        <v>85535.383000000002</v>
      </c>
      <c r="BC2645">
        <v>92.242999999999995</v>
      </c>
      <c r="BD2645">
        <v>10.99</v>
      </c>
      <c r="BE2645">
        <v>5.2</v>
      </c>
      <c r="BF2645">
        <v>28.3</v>
      </c>
      <c r="BH2645">
        <v>2.4</v>
      </c>
      <c r="BI2645">
        <v>83.62</v>
      </c>
      <c r="BJ2645">
        <v>0.93799999999999994</v>
      </c>
      <c r="BK2645">
        <v>5637022</v>
      </c>
    </row>
    <row r="2646" spans="1:63" hidden="1" x14ac:dyDescent="0.2">
      <c r="A2646" t="s">
        <v>82</v>
      </c>
      <c r="B2646" t="s">
        <v>68</v>
      </c>
      <c r="C2646" t="s">
        <v>83</v>
      </c>
      <c r="D2646" s="2">
        <v>45094</v>
      </c>
      <c r="E2646">
        <v>2493271</v>
      </c>
      <c r="F2646">
        <v>0</v>
      </c>
      <c r="G2646">
        <v>1490.2860000000001</v>
      </c>
      <c r="H2646">
        <v>1841</v>
      </c>
      <c r="I2646">
        <v>0</v>
      </c>
      <c r="J2646">
        <v>0</v>
      </c>
      <c r="K2646">
        <v>442302.86800000002</v>
      </c>
      <c r="L2646">
        <v>0</v>
      </c>
      <c r="M2646">
        <v>264.375</v>
      </c>
      <c r="N2646">
        <v>326.59100000000001</v>
      </c>
      <c r="O2646">
        <v>0</v>
      </c>
      <c r="P2646">
        <v>0</v>
      </c>
      <c r="AW2646">
        <v>7915.7309999999998</v>
      </c>
      <c r="AX2646">
        <v>42.4</v>
      </c>
      <c r="AY2646">
        <v>12.922000000000001</v>
      </c>
      <c r="AZ2646">
        <v>7.0490000000000004</v>
      </c>
      <c r="BA2646">
        <v>85535.383000000002</v>
      </c>
      <c r="BC2646">
        <v>92.242999999999995</v>
      </c>
      <c r="BD2646">
        <v>10.99</v>
      </c>
      <c r="BE2646">
        <v>5.2</v>
      </c>
      <c r="BF2646">
        <v>28.3</v>
      </c>
      <c r="BH2646">
        <v>2.4</v>
      </c>
      <c r="BI2646">
        <v>83.62</v>
      </c>
      <c r="BJ2646">
        <v>0.93799999999999994</v>
      </c>
      <c r="BK2646">
        <v>5637022</v>
      </c>
    </row>
    <row r="2647" spans="1:63" hidden="1" x14ac:dyDescent="0.2">
      <c r="A2647" t="s">
        <v>82</v>
      </c>
      <c r="B2647" t="s">
        <v>68</v>
      </c>
      <c r="C2647" t="s">
        <v>83</v>
      </c>
      <c r="D2647" s="2">
        <v>45095</v>
      </c>
      <c r="E2647">
        <v>2493271</v>
      </c>
      <c r="F2647">
        <v>0</v>
      </c>
      <c r="G2647">
        <v>1490.2860000000001</v>
      </c>
      <c r="H2647">
        <v>1845</v>
      </c>
      <c r="I2647">
        <v>4</v>
      </c>
      <c r="J2647">
        <v>0.57099999999999995</v>
      </c>
      <c r="K2647">
        <v>442302.86800000002</v>
      </c>
      <c r="L2647">
        <v>0</v>
      </c>
      <c r="M2647">
        <v>264.375</v>
      </c>
      <c r="N2647">
        <v>327.3</v>
      </c>
      <c r="O2647">
        <v>0.71</v>
      </c>
      <c r="P2647">
        <v>0.10100000000000001</v>
      </c>
      <c r="AW2647">
        <v>7915.7309999999998</v>
      </c>
      <c r="AX2647">
        <v>42.4</v>
      </c>
      <c r="AY2647">
        <v>12.922000000000001</v>
      </c>
      <c r="AZ2647">
        <v>7.0490000000000004</v>
      </c>
      <c r="BA2647">
        <v>85535.383000000002</v>
      </c>
      <c r="BC2647">
        <v>92.242999999999995</v>
      </c>
      <c r="BD2647">
        <v>10.99</v>
      </c>
      <c r="BE2647">
        <v>5.2</v>
      </c>
      <c r="BF2647">
        <v>28.3</v>
      </c>
      <c r="BH2647">
        <v>2.4</v>
      </c>
      <c r="BI2647">
        <v>83.62</v>
      </c>
      <c r="BJ2647">
        <v>0.93799999999999994</v>
      </c>
      <c r="BK2647">
        <v>5637022</v>
      </c>
    </row>
    <row r="2648" spans="1:63" hidden="1" x14ac:dyDescent="0.2">
      <c r="A2648" t="s">
        <v>82</v>
      </c>
      <c r="B2648" t="s">
        <v>68</v>
      </c>
      <c r="C2648" t="s">
        <v>83</v>
      </c>
      <c r="D2648" s="2">
        <v>45096</v>
      </c>
      <c r="E2648">
        <v>2499988</v>
      </c>
      <c r="F2648">
        <v>6717</v>
      </c>
      <c r="G2648">
        <v>959.57100000000003</v>
      </c>
      <c r="H2648">
        <v>1845</v>
      </c>
      <c r="I2648">
        <v>0</v>
      </c>
      <c r="J2648">
        <v>0.57099999999999995</v>
      </c>
      <c r="K2648">
        <v>443494.45500000002</v>
      </c>
      <c r="L2648">
        <v>1191.587</v>
      </c>
      <c r="M2648">
        <v>170.227</v>
      </c>
      <c r="N2648">
        <v>327.3</v>
      </c>
      <c r="O2648">
        <v>0</v>
      </c>
      <c r="P2648">
        <v>0.10100000000000001</v>
      </c>
      <c r="AW2648">
        <v>7915.7309999999998</v>
      </c>
      <c r="AX2648">
        <v>42.4</v>
      </c>
      <c r="AY2648">
        <v>12.922000000000001</v>
      </c>
      <c r="AZ2648">
        <v>7.0490000000000004</v>
      </c>
      <c r="BA2648">
        <v>85535.383000000002</v>
      </c>
      <c r="BC2648">
        <v>92.242999999999995</v>
      </c>
      <c r="BD2648">
        <v>10.99</v>
      </c>
      <c r="BE2648">
        <v>5.2</v>
      </c>
      <c r="BF2648">
        <v>28.3</v>
      </c>
      <c r="BH2648">
        <v>2.4</v>
      </c>
      <c r="BI2648">
        <v>83.62</v>
      </c>
      <c r="BJ2648">
        <v>0.93799999999999994</v>
      </c>
      <c r="BK2648">
        <v>5637022</v>
      </c>
    </row>
    <row r="2649" spans="1:63" hidden="1" x14ac:dyDescent="0.2">
      <c r="A2649" t="s">
        <v>82</v>
      </c>
      <c r="B2649" t="s">
        <v>68</v>
      </c>
      <c r="C2649" t="s">
        <v>83</v>
      </c>
      <c r="D2649" s="2">
        <v>45097</v>
      </c>
      <c r="E2649">
        <v>2499988</v>
      </c>
      <c r="F2649">
        <v>0</v>
      </c>
      <c r="G2649">
        <v>959.57100000000003</v>
      </c>
      <c r="H2649">
        <v>1845</v>
      </c>
      <c r="I2649">
        <v>0</v>
      </c>
      <c r="J2649">
        <v>0.57099999999999995</v>
      </c>
      <c r="K2649">
        <v>443494.45500000002</v>
      </c>
      <c r="L2649">
        <v>0</v>
      </c>
      <c r="M2649">
        <v>170.227</v>
      </c>
      <c r="N2649">
        <v>327.3</v>
      </c>
      <c r="O2649">
        <v>0</v>
      </c>
      <c r="P2649">
        <v>0.10100000000000001</v>
      </c>
      <c r="AW2649">
        <v>7915.7309999999998</v>
      </c>
      <c r="AX2649">
        <v>42.4</v>
      </c>
      <c r="AY2649">
        <v>12.922000000000001</v>
      </c>
      <c r="AZ2649">
        <v>7.0490000000000004</v>
      </c>
      <c r="BA2649">
        <v>85535.383000000002</v>
      </c>
      <c r="BC2649">
        <v>92.242999999999995</v>
      </c>
      <c r="BD2649">
        <v>10.99</v>
      </c>
      <c r="BE2649">
        <v>5.2</v>
      </c>
      <c r="BF2649">
        <v>28.3</v>
      </c>
      <c r="BH2649">
        <v>2.4</v>
      </c>
      <c r="BI2649">
        <v>83.62</v>
      </c>
      <c r="BJ2649">
        <v>0.93799999999999994</v>
      </c>
      <c r="BK2649">
        <v>5637022</v>
      </c>
    </row>
    <row r="2650" spans="1:63" hidden="1" x14ac:dyDescent="0.2">
      <c r="A2650" t="s">
        <v>82</v>
      </c>
      <c r="B2650" t="s">
        <v>68</v>
      </c>
      <c r="C2650" t="s">
        <v>83</v>
      </c>
      <c r="D2650" s="2">
        <v>45098</v>
      </c>
      <c r="E2650">
        <v>2499988</v>
      </c>
      <c r="F2650">
        <v>0</v>
      </c>
      <c r="G2650">
        <v>959.57100000000003</v>
      </c>
      <c r="H2650">
        <v>1845</v>
      </c>
      <c r="I2650">
        <v>0</v>
      </c>
      <c r="J2650">
        <v>0.57099999999999995</v>
      </c>
      <c r="K2650">
        <v>443494.45500000002</v>
      </c>
      <c r="L2650">
        <v>0</v>
      </c>
      <c r="M2650">
        <v>170.227</v>
      </c>
      <c r="N2650">
        <v>327.3</v>
      </c>
      <c r="O2650">
        <v>0</v>
      </c>
      <c r="P2650">
        <v>0.10100000000000001</v>
      </c>
      <c r="AW2650">
        <v>7915.7309999999998</v>
      </c>
      <c r="AX2650">
        <v>42.4</v>
      </c>
      <c r="AY2650">
        <v>12.922000000000001</v>
      </c>
      <c r="AZ2650">
        <v>7.0490000000000004</v>
      </c>
      <c r="BA2650">
        <v>85535.383000000002</v>
      </c>
      <c r="BC2650">
        <v>92.242999999999995</v>
      </c>
      <c r="BD2650">
        <v>10.99</v>
      </c>
      <c r="BE2650">
        <v>5.2</v>
      </c>
      <c r="BF2650">
        <v>28.3</v>
      </c>
      <c r="BH2650">
        <v>2.4</v>
      </c>
      <c r="BI2650">
        <v>83.62</v>
      </c>
      <c r="BJ2650">
        <v>0.93799999999999994</v>
      </c>
      <c r="BK2650">
        <v>5637022</v>
      </c>
    </row>
    <row r="2651" spans="1:63" hidden="1" x14ac:dyDescent="0.2">
      <c r="A2651" t="s">
        <v>82</v>
      </c>
      <c r="B2651" t="s">
        <v>68</v>
      </c>
      <c r="C2651" t="s">
        <v>83</v>
      </c>
      <c r="D2651" s="2">
        <v>45099</v>
      </c>
      <c r="E2651">
        <v>2499988</v>
      </c>
      <c r="F2651">
        <v>0</v>
      </c>
      <c r="G2651">
        <v>959.57100000000003</v>
      </c>
      <c r="H2651">
        <v>1845</v>
      </c>
      <c r="I2651">
        <v>0</v>
      </c>
      <c r="J2651">
        <v>0.57099999999999995</v>
      </c>
      <c r="K2651">
        <v>443494.45500000002</v>
      </c>
      <c r="L2651">
        <v>0</v>
      </c>
      <c r="M2651">
        <v>170.227</v>
      </c>
      <c r="N2651">
        <v>327.3</v>
      </c>
      <c r="O2651">
        <v>0</v>
      </c>
      <c r="P2651">
        <v>0.10100000000000001</v>
      </c>
      <c r="AW2651">
        <v>7915.7309999999998</v>
      </c>
      <c r="AX2651">
        <v>42.4</v>
      </c>
      <c r="AY2651">
        <v>12.922000000000001</v>
      </c>
      <c r="AZ2651">
        <v>7.0490000000000004</v>
      </c>
      <c r="BA2651">
        <v>85535.383000000002</v>
      </c>
      <c r="BC2651">
        <v>92.242999999999995</v>
      </c>
      <c r="BD2651">
        <v>10.99</v>
      </c>
      <c r="BE2651">
        <v>5.2</v>
      </c>
      <c r="BF2651">
        <v>28.3</v>
      </c>
      <c r="BH2651">
        <v>2.4</v>
      </c>
      <c r="BI2651">
        <v>83.62</v>
      </c>
      <c r="BJ2651">
        <v>0.93799999999999994</v>
      </c>
      <c r="BK2651">
        <v>5637022</v>
      </c>
    </row>
    <row r="2652" spans="1:63" hidden="1" x14ac:dyDescent="0.2">
      <c r="A2652" t="s">
        <v>82</v>
      </c>
      <c r="B2652" t="s">
        <v>68</v>
      </c>
      <c r="C2652" t="s">
        <v>83</v>
      </c>
      <c r="D2652" s="2">
        <v>45100</v>
      </c>
      <c r="E2652">
        <v>2499988</v>
      </c>
      <c r="F2652">
        <v>0</v>
      </c>
      <c r="G2652">
        <v>959.57100000000003</v>
      </c>
      <c r="H2652">
        <v>1845</v>
      </c>
      <c r="I2652">
        <v>0</v>
      </c>
      <c r="J2652">
        <v>0.57099999999999995</v>
      </c>
      <c r="K2652">
        <v>443494.45500000002</v>
      </c>
      <c r="L2652">
        <v>0</v>
      </c>
      <c r="M2652">
        <v>170.227</v>
      </c>
      <c r="N2652">
        <v>327.3</v>
      </c>
      <c r="O2652">
        <v>0</v>
      </c>
      <c r="P2652">
        <v>0.10100000000000001</v>
      </c>
      <c r="AW2652">
        <v>7915.7309999999998</v>
      </c>
      <c r="AX2652">
        <v>42.4</v>
      </c>
      <c r="AY2652">
        <v>12.922000000000001</v>
      </c>
      <c r="AZ2652">
        <v>7.0490000000000004</v>
      </c>
      <c r="BA2652">
        <v>85535.383000000002</v>
      </c>
      <c r="BC2652">
        <v>92.242999999999995</v>
      </c>
      <c r="BD2652">
        <v>10.99</v>
      </c>
      <c r="BE2652">
        <v>5.2</v>
      </c>
      <c r="BF2652">
        <v>28.3</v>
      </c>
      <c r="BH2652">
        <v>2.4</v>
      </c>
      <c r="BI2652">
        <v>83.62</v>
      </c>
      <c r="BJ2652">
        <v>0.93799999999999994</v>
      </c>
      <c r="BK2652">
        <v>5637022</v>
      </c>
    </row>
    <row r="2653" spans="1:63" hidden="1" x14ac:dyDescent="0.2">
      <c r="A2653" t="s">
        <v>82</v>
      </c>
      <c r="B2653" t="s">
        <v>68</v>
      </c>
      <c r="C2653" t="s">
        <v>83</v>
      </c>
      <c r="D2653" s="2">
        <v>45101</v>
      </c>
      <c r="E2653">
        <v>2499988</v>
      </c>
      <c r="F2653">
        <v>0</v>
      </c>
      <c r="G2653">
        <v>959.57100000000003</v>
      </c>
      <c r="H2653">
        <v>1845</v>
      </c>
      <c r="I2653">
        <v>0</v>
      </c>
      <c r="J2653">
        <v>0.57099999999999995</v>
      </c>
      <c r="K2653">
        <v>443494.45500000002</v>
      </c>
      <c r="L2653">
        <v>0</v>
      </c>
      <c r="M2653">
        <v>170.227</v>
      </c>
      <c r="N2653">
        <v>327.3</v>
      </c>
      <c r="O2653">
        <v>0</v>
      </c>
      <c r="P2653">
        <v>0.10100000000000001</v>
      </c>
      <c r="AW2653">
        <v>7915.7309999999998</v>
      </c>
      <c r="AX2653">
        <v>42.4</v>
      </c>
      <c r="AY2653">
        <v>12.922000000000001</v>
      </c>
      <c r="AZ2653">
        <v>7.0490000000000004</v>
      </c>
      <c r="BA2653">
        <v>85535.383000000002</v>
      </c>
      <c r="BC2653">
        <v>92.242999999999995</v>
      </c>
      <c r="BD2653">
        <v>10.99</v>
      </c>
      <c r="BE2653">
        <v>5.2</v>
      </c>
      <c r="BF2653">
        <v>28.3</v>
      </c>
      <c r="BH2653">
        <v>2.4</v>
      </c>
      <c r="BI2653">
        <v>83.62</v>
      </c>
      <c r="BJ2653">
        <v>0.93799999999999994</v>
      </c>
      <c r="BK2653">
        <v>5637022</v>
      </c>
    </row>
    <row r="2654" spans="1:63" hidden="1" x14ac:dyDescent="0.2">
      <c r="A2654" t="s">
        <v>82</v>
      </c>
      <c r="B2654" t="s">
        <v>68</v>
      </c>
      <c r="C2654" t="s">
        <v>83</v>
      </c>
      <c r="D2654" s="2">
        <v>45102</v>
      </c>
      <c r="E2654">
        <v>2499988</v>
      </c>
      <c r="F2654">
        <v>0</v>
      </c>
      <c r="G2654">
        <v>959.57100000000003</v>
      </c>
      <c r="H2654">
        <v>1872</v>
      </c>
      <c r="I2654">
        <v>27</v>
      </c>
      <c r="J2654">
        <v>3.8570000000000002</v>
      </c>
      <c r="K2654">
        <v>443494.45500000002</v>
      </c>
      <c r="L2654">
        <v>0</v>
      </c>
      <c r="M2654">
        <v>170.227</v>
      </c>
      <c r="N2654">
        <v>332.09</v>
      </c>
      <c r="O2654">
        <v>4.79</v>
      </c>
      <c r="P2654">
        <v>0.68400000000000005</v>
      </c>
      <c r="AW2654">
        <v>7915.7309999999998</v>
      </c>
      <c r="AX2654">
        <v>42.4</v>
      </c>
      <c r="AY2654">
        <v>12.922000000000001</v>
      </c>
      <c r="AZ2654">
        <v>7.0490000000000004</v>
      </c>
      <c r="BA2654">
        <v>85535.383000000002</v>
      </c>
      <c r="BC2654">
        <v>92.242999999999995</v>
      </c>
      <c r="BD2654">
        <v>10.99</v>
      </c>
      <c r="BE2654">
        <v>5.2</v>
      </c>
      <c r="BF2654">
        <v>28.3</v>
      </c>
      <c r="BH2654">
        <v>2.4</v>
      </c>
      <c r="BI2654">
        <v>83.62</v>
      </c>
      <c r="BJ2654">
        <v>0.93799999999999994</v>
      </c>
      <c r="BK2654">
        <v>5637022</v>
      </c>
    </row>
    <row r="2655" spans="1:63" hidden="1" x14ac:dyDescent="0.2">
      <c r="A2655" t="s">
        <v>82</v>
      </c>
      <c r="B2655" t="s">
        <v>68</v>
      </c>
      <c r="C2655" t="s">
        <v>83</v>
      </c>
      <c r="D2655" s="2">
        <v>45103</v>
      </c>
      <c r="E2655">
        <v>2511724</v>
      </c>
      <c r="F2655">
        <v>11736</v>
      </c>
      <c r="G2655">
        <v>1676.5709999999999</v>
      </c>
      <c r="H2655">
        <v>1872</v>
      </c>
      <c r="I2655">
        <v>0</v>
      </c>
      <c r="J2655">
        <v>3.8570000000000002</v>
      </c>
      <c r="K2655">
        <v>445576.40500000003</v>
      </c>
      <c r="L2655">
        <v>2081.9499999999998</v>
      </c>
      <c r="M2655">
        <v>297.42099999999999</v>
      </c>
      <c r="N2655">
        <v>332.09</v>
      </c>
      <c r="O2655">
        <v>0</v>
      </c>
      <c r="P2655">
        <v>0.68400000000000005</v>
      </c>
      <c r="AW2655">
        <v>7915.7309999999998</v>
      </c>
      <c r="AX2655">
        <v>42.4</v>
      </c>
      <c r="AY2655">
        <v>12.922000000000001</v>
      </c>
      <c r="AZ2655">
        <v>7.0490000000000004</v>
      </c>
      <c r="BA2655">
        <v>85535.383000000002</v>
      </c>
      <c r="BC2655">
        <v>92.242999999999995</v>
      </c>
      <c r="BD2655">
        <v>10.99</v>
      </c>
      <c r="BE2655">
        <v>5.2</v>
      </c>
      <c r="BF2655">
        <v>28.3</v>
      </c>
      <c r="BH2655">
        <v>2.4</v>
      </c>
      <c r="BI2655">
        <v>83.62</v>
      </c>
      <c r="BJ2655">
        <v>0.93799999999999994</v>
      </c>
      <c r="BK2655">
        <v>5637022</v>
      </c>
    </row>
    <row r="2656" spans="1:63" hidden="1" x14ac:dyDescent="0.2">
      <c r="A2656" t="s">
        <v>82</v>
      </c>
      <c r="B2656" t="s">
        <v>68</v>
      </c>
      <c r="C2656" t="s">
        <v>83</v>
      </c>
      <c r="D2656" s="2">
        <v>45104</v>
      </c>
      <c r="E2656">
        <v>2511724</v>
      </c>
      <c r="F2656">
        <v>0</v>
      </c>
      <c r="G2656">
        <v>1676.5709999999999</v>
      </c>
      <c r="H2656">
        <v>1872</v>
      </c>
      <c r="I2656">
        <v>0</v>
      </c>
      <c r="J2656">
        <v>3.8570000000000002</v>
      </c>
      <c r="K2656">
        <v>445576.40500000003</v>
      </c>
      <c r="L2656">
        <v>0</v>
      </c>
      <c r="M2656">
        <v>297.42099999999999</v>
      </c>
      <c r="N2656">
        <v>332.09</v>
      </c>
      <c r="O2656">
        <v>0</v>
      </c>
      <c r="P2656">
        <v>0.68400000000000005</v>
      </c>
      <c r="AW2656">
        <v>7915.7309999999998</v>
      </c>
      <c r="AX2656">
        <v>42.4</v>
      </c>
      <c r="AY2656">
        <v>12.922000000000001</v>
      </c>
      <c r="AZ2656">
        <v>7.0490000000000004</v>
      </c>
      <c r="BA2656">
        <v>85535.383000000002</v>
      </c>
      <c r="BC2656">
        <v>92.242999999999995</v>
      </c>
      <c r="BD2656">
        <v>10.99</v>
      </c>
      <c r="BE2656">
        <v>5.2</v>
      </c>
      <c r="BF2656">
        <v>28.3</v>
      </c>
      <c r="BH2656">
        <v>2.4</v>
      </c>
      <c r="BI2656">
        <v>83.62</v>
      </c>
      <c r="BJ2656">
        <v>0.93799999999999994</v>
      </c>
      <c r="BK2656">
        <v>5637022</v>
      </c>
    </row>
    <row r="2657" spans="1:67" hidden="1" x14ac:dyDescent="0.2">
      <c r="A2657" t="s">
        <v>82</v>
      </c>
      <c r="B2657" t="s">
        <v>68</v>
      </c>
      <c r="C2657" t="s">
        <v>83</v>
      </c>
      <c r="D2657" s="2">
        <v>45105</v>
      </c>
      <c r="E2657">
        <v>2511724</v>
      </c>
      <c r="F2657">
        <v>0</v>
      </c>
      <c r="G2657">
        <v>1676.5709999999999</v>
      </c>
      <c r="H2657">
        <v>1872</v>
      </c>
      <c r="I2657">
        <v>0</v>
      </c>
      <c r="J2657">
        <v>3.8570000000000002</v>
      </c>
      <c r="K2657">
        <v>445576.40500000003</v>
      </c>
      <c r="L2657">
        <v>0</v>
      </c>
      <c r="M2657">
        <v>297.42099999999999</v>
      </c>
      <c r="N2657">
        <v>332.09</v>
      </c>
      <c r="O2657">
        <v>0</v>
      </c>
      <c r="P2657">
        <v>0.68400000000000005</v>
      </c>
      <c r="AW2657">
        <v>7915.7309999999998</v>
      </c>
      <c r="AX2657">
        <v>42.4</v>
      </c>
      <c r="AY2657">
        <v>12.922000000000001</v>
      </c>
      <c r="AZ2657">
        <v>7.0490000000000004</v>
      </c>
      <c r="BA2657">
        <v>85535.383000000002</v>
      </c>
      <c r="BC2657">
        <v>92.242999999999995</v>
      </c>
      <c r="BD2657">
        <v>10.99</v>
      </c>
      <c r="BE2657">
        <v>5.2</v>
      </c>
      <c r="BF2657">
        <v>28.3</v>
      </c>
      <c r="BH2657">
        <v>2.4</v>
      </c>
      <c r="BI2657">
        <v>83.62</v>
      </c>
      <c r="BJ2657">
        <v>0.93799999999999994</v>
      </c>
      <c r="BK2657">
        <v>5637022</v>
      </c>
    </row>
    <row r="2658" spans="1:67" hidden="1" x14ac:dyDescent="0.2">
      <c r="A2658" t="s">
        <v>82</v>
      </c>
      <c r="B2658" t="s">
        <v>68</v>
      </c>
      <c r="C2658" t="s">
        <v>83</v>
      </c>
      <c r="D2658" s="2">
        <v>45106</v>
      </c>
      <c r="E2658">
        <v>2511724</v>
      </c>
      <c r="F2658">
        <v>0</v>
      </c>
      <c r="G2658">
        <v>1676.5709999999999</v>
      </c>
      <c r="H2658">
        <v>1872</v>
      </c>
      <c r="I2658">
        <v>0</v>
      </c>
      <c r="J2658">
        <v>3.8570000000000002</v>
      </c>
      <c r="K2658">
        <v>445576.40500000003</v>
      </c>
      <c r="L2658">
        <v>0</v>
      </c>
      <c r="M2658">
        <v>297.42099999999999</v>
      </c>
      <c r="N2658">
        <v>332.09</v>
      </c>
      <c r="O2658">
        <v>0</v>
      </c>
      <c r="P2658">
        <v>0.68400000000000005</v>
      </c>
      <c r="AW2658">
        <v>7915.7309999999998</v>
      </c>
      <c r="AX2658">
        <v>42.4</v>
      </c>
      <c r="AY2658">
        <v>12.922000000000001</v>
      </c>
      <c r="AZ2658">
        <v>7.0490000000000004</v>
      </c>
      <c r="BA2658">
        <v>85535.383000000002</v>
      </c>
      <c r="BC2658">
        <v>92.242999999999995</v>
      </c>
      <c r="BD2658">
        <v>10.99</v>
      </c>
      <c r="BE2658">
        <v>5.2</v>
      </c>
      <c r="BF2658">
        <v>28.3</v>
      </c>
      <c r="BH2658">
        <v>2.4</v>
      </c>
      <c r="BI2658">
        <v>83.62</v>
      </c>
      <c r="BJ2658">
        <v>0.93799999999999994</v>
      </c>
      <c r="BK2658">
        <v>5637022</v>
      </c>
    </row>
    <row r="2659" spans="1:67" hidden="1" x14ac:dyDescent="0.2">
      <c r="A2659" t="s">
        <v>82</v>
      </c>
      <c r="B2659" t="s">
        <v>68</v>
      </c>
      <c r="C2659" t="s">
        <v>83</v>
      </c>
      <c r="D2659" s="2">
        <v>45107</v>
      </c>
      <c r="E2659">
        <v>2511724</v>
      </c>
      <c r="F2659">
        <v>0</v>
      </c>
      <c r="G2659">
        <v>1676.5709999999999</v>
      </c>
      <c r="H2659">
        <v>1872</v>
      </c>
      <c r="I2659">
        <v>0</v>
      </c>
      <c r="J2659">
        <v>3.8570000000000002</v>
      </c>
      <c r="K2659">
        <v>445576.40500000003</v>
      </c>
      <c r="L2659">
        <v>0</v>
      </c>
      <c r="M2659">
        <v>297.42099999999999</v>
      </c>
      <c r="N2659">
        <v>332.09</v>
      </c>
      <c r="O2659">
        <v>0</v>
      </c>
      <c r="P2659">
        <v>0.68400000000000005</v>
      </c>
      <c r="AW2659">
        <v>7915.7309999999998</v>
      </c>
      <c r="AX2659">
        <v>42.4</v>
      </c>
      <c r="AY2659">
        <v>12.922000000000001</v>
      </c>
      <c r="AZ2659">
        <v>7.0490000000000004</v>
      </c>
      <c r="BA2659">
        <v>85535.383000000002</v>
      </c>
      <c r="BC2659">
        <v>92.242999999999995</v>
      </c>
      <c r="BD2659">
        <v>10.99</v>
      </c>
      <c r="BE2659">
        <v>5.2</v>
      </c>
      <c r="BF2659">
        <v>28.3</v>
      </c>
      <c r="BH2659">
        <v>2.4</v>
      </c>
      <c r="BI2659">
        <v>83.62</v>
      </c>
      <c r="BJ2659">
        <v>0.93799999999999994</v>
      </c>
      <c r="BK2659">
        <v>5637022</v>
      </c>
      <c r="BL2659">
        <v>7778.1997000000001</v>
      </c>
      <c r="BM2659">
        <v>9.83</v>
      </c>
      <c r="BN2659">
        <v>11.2</v>
      </c>
      <c r="BO2659">
        <v>1293.1929</v>
      </c>
    </row>
    <row r="2660" spans="1:67" hidden="1" x14ac:dyDescent="0.2">
      <c r="A2660" t="s">
        <v>82</v>
      </c>
      <c r="B2660" t="s">
        <v>68</v>
      </c>
      <c r="C2660" t="s">
        <v>83</v>
      </c>
      <c r="D2660" s="2">
        <v>45108</v>
      </c>
      <c r="E2660">
        <v>2511724</v>
      </c>
      <c r="F2660">
        <v>0</v>
      </c>
      <c r="G2660">
        <v>1676.5709999999999</v>
      </c>
      <c r="H2660">
        <v>1872</v>
      </c>
      <c r="I2660">
        <v>0</v>
      </c>
      <c r="J2660">
        <v>3.8570000000000002</v>
      </c>
      <c r="K2660">
        <v>445576.40500000003</v>
      </c>
      <c r="L2660">
        <v>0</v>
      </c>
      <c r="M2660">
        <v>297.42099999999999</v>
      </c>
      <c r="N2660">
        <v>332.09</v>
      </c>
      <c r="O2660">
        <v>0</v>
      </c>
      <c r="P2660">
        <v>0.68400000000000005</v>
      </c>
      <c r="AW2660">
        <v>7915.7309999999998</v>
      </c>
      <c r="AX2660">
        <v>42.4</v>
      </c>
      <c r="AY2660">
        <v>12.922000000000001</v>
      </c>
      <c r="AZ2660">
        <v>7.0490000000000004</v>
      </c>
      <c r="BA2660">
        <v>85535.383000000002</v>
      </c>
      <c r="BC2660">
        <v>92.242999999999995</v>
      </c>
      <c r="BD2660">
        <v>10.99</v>
      </c>
      <c r="BE2660">
        <v>5.2</v>
      </c>
      <c r="BF2660">
        <v>28.3</v>
      </c>
      <c r="BH2660">
        <v>2.4</v>
      </c>
      <c r="BI2660">
        <v>83.62</v>
      </c>
      <c r="BJ2660">
        <v>0.93799999999999994</v>
      </c>
      <c r="BK2660">
        <v>5637022</v>
      </c>
    </row>
    <row r="2661" spans="1:67" hidden="1" x14ac:dyDescent="0.2">
      <c r="A2661" t="s">
        <v>82</v>
      </c>
      <c r="B2661" t="s">
        <v>68</v>
      </c>
      <c r="C2661" t="s">
        <v>83</v>
      </c>
      <c r="D2661" s="2">
        <v>45109</v>
      </c>
      <c r="E2661">
        <v>2511724</v>
      </c>
      <c r="F2661">
        <v>0</v>
      </c>
      <c r="G2661">
        <v>1676.5709999999999</v>
      </c>
      <c r="H2661">
        <v>1872</v>
      </c>
      <c r="I2661">
        <v>0</v>
      </c>
      <c r="J2661">
        <v>0</v>
      </c>
      <c r="K2661">
        <v>445576.40500000003</v>
      </c>
      <c r="L2661">
        <v>0</v>
      </c>
      <c r="M2661">
        <v>297.42099999999999</v>
      </c>
      <c r="N2661">
        <v>332.09</v>
      </c>
      <c r="O2661">
        <v>0</v>
      </c>
      <c r="P2661">
        <v>0</v>
      </c>
      <c r="AW2661">
        <v>7915.7309999999998</v>
      </c>
      <c r="AX2661">
        <v>42.4</v>
      </c>
      <c r="AY2661">
        <v>12.922000000000001</v>
      </c>
      <c r="AZ2661">
        <v>7.0490000000000004</v>
      </c>
      <c r="BA2661">
        <v>85535.383000000002</v>
      </c>
      <c r="BC2661">
        <v>92.242999999999995</v>
      </c>
      <c r="BD2661">
        <v>10.99</v>
      </c>
      <c r="BE2661">
        <v>5.2</v>
      </c>
      <c r="BF2661">
        <v>28.3</v>
      </c>
      <c r="BH2661">
        <v>2.4</v>
      </c>
      <c r="BI2661">
        <v>83.62</v>
      </c>
      <c r="BJ2661">
        <v>0.93799999999999994</v>
      </c>
      <c r="BK2661">
        <v>5637022</v>
      </c>
    </row>
    <row r="2662" spans="1:67" hidden="1" x14ac:dyDescent="0.2">
      <c r="A2662" t="s">
        <v>82</v>
      </c>
      <c r="B2662" t="s">
        <v>68</v>
      </c>
      <c r="C2662" t="s">
        <v>83</v>
      </c>
      <c r="D2662" s="2">
        <v>45110</v>
      </c>
      <c r="E2662">
        <v>2511172</v>
      </c>
      <c r="H2662">
        <v>1872</v>
      </c>
      <c r="I2662">
        <v>0</v>
      </c>
      <c r="J2662">
        <v>0</v>
      </c>
      <c r="K2662">
        <v>445478.48100000003</v>
      </c>
      <c r="N2662">
        <v>332.09</v>
      </c>
      <c r="O2662">
        <v>0</v>
      </c>
      <c r="P2662">
        <v>0</v>
      </c>
      <c r="AW2662">
        <v>7915.7309999999998</v>
      </c>
      <c r="AX2662">
        <v>42.4</v>
      </c>
      <c r="AY2662">
        <v>12.922000000000001</v>
      </c>
      <c r="AZ2662">
        <v>7.0490000000000004</v>
      </c>
      <c r="BA2662">
        <v>85535.383000000002</v>
      </c>
      <c r="BC2662">
        <v>92.242999999999995</v>
      </c>
      <c r="BD2662">
        <v>10.99</v>
      </c>
      <c r="BE2662">
        <v>5.2</v>
      </c>
      <c r="BF2662">
        <v>28.3</v>
      </c>
      <c r="BH2662">
        <v>2.4</v>
      </c>
      <c r="BI2662">
        <v>83.62</v>
      </c>
      <c r="BJ2662">
        <v>0.93799999999999994</v>
      </c>
      <c r="BK2662">
        <v>5637022</v>
      </c>
    </row>
    <row r="2663" spans="1:67" hidden="1" x14ac:dyDescent="0.2">
      <c r="A2663" t="s">
        <v>82</v>
      </c>
      <c r="B2663" t="s">
        <v>68</v>
      </c>
      <c r="C2663" t="s">
        <v>83</v>
      </c>
      <c r="D2663" s="2">
        <v>45111</v>
      </c>
      <c r="E2663">
        <v>2516026</v>
      </c>
      <c r="F2663">
        <v>4854</v>
      </c>
      <c r="G2663">
        <v>693.42899999999997</v>
      </c>
      <c r="H2663">
        <v>1872</v>
      </c>
      <c r="I2663">
        <v>0</v>
      </c>
      <c r="J2663">
        <v>0</v>
      </c>
      <c r="K2663">
        <v>446339.57400000002</v>
      </c>
      <c r="L2663">
        <v>861.09299999999996</v>
      </c>
      <c r="M2663">
        <v>123.01300000000001</v>
      </c>
      <c r="N2663">
        <v>332.09</v>
      </c>
      <c r="O2663">
        <v>0</v>
      </c>
      <c r="P2663">
        <v>0</v>
      </c>
      <c r="AW2663">
        <v>7915.7309999999998</v>
      </c>
      <c r="AX2663">
        <v>42.4</v>
      </c>
      <c r="AY2663">
        <v>12.922000000000001</v>
      </c>
      <c r="AZ2663">
        <v>7.0490000000000004</v>
      </c>
      <c r="BA2663">
        <v>85535.383000000002</v>
      </c>
      <c r="BC2663">
        <v>92.242999999999995</v>
      </c>
      <c r="BD2663">
        <v>10.99</v>
      </c>
      <c r="BE2663">
        <v>5.2</v>
      </c>
      <c r="BF2663">
        <v>28.3</v>
      </c>
      <c r="BH2663">
        <v>2.4</v>
      </c>
      <c r="BI2663">
        <v>83.62</v>
      </c>
      <c r="BJ2663">
        <v>0.93799999999999994</v>
      </c>
      <c r="BK2663">
        <v>5637022</v>
      </c>
    </row>
    <row r="2664" spans="1:67" hidden="1" x14ac:dyDescent="0.2">
      <c r="A2664" t="s">
        <v>82</v>
      </c>
      <c r="B2664" t="s">
        <v>68</v>
      </c>
      <c r="C2664" t="s">
        <v>83</v>
      </c>
      <c r="D2664" s="2">
        <v>45112</v>
      </c>
      <c r="E2664">
        <v>2516026</v>
      </c>
      <c r="F2664">
        <v>0</v>
      </c>
      <c r="G2664">
        <v>693.42899999999997</v>
      </c>
      <c r="H2664">
        <v>1872</v>
      </c>
      <c r="I2664">
        <v>0</v>
      </c>
      <c r="J2664">
        <v>0</v>
      </c>
      <c r="K2664">
        <v>446339.57400000002</v>
      </c>
      <c r="L2664">
        <v>0</v>
      </c>
      <c r="M2664">
        <v>123.01300000000001</v>
      </c>
      <c r="N2664">
        <v>332.09</v>
      </c>
      <c r="O2664">
        <v>0</v>
      </c>
      <c r="P2664">
        <v>0</v>
      </c>
      <c r="AW2664">
        <v>7915.7309999999998</v>
      </c>
      <c r="AX2664">
        <v>42.4</v>
      </c>
      <c r="AY2664">
        <v>12.922000000000001</v>
      </c>
      <c r="AZ2664">
        <v>7.0490000000000004</v>
      </c>
      <c r="BA2664">
        <v>85535.383000000002</v>
      </c>
      <c r="BC2664">
        <v>92.242999999999995</v>
      </c>
      <c r="BD2664">
        <v>10.99</v>
      </c>
      <c r="BE2664">
        <v>5.2</v>
      </c>
      <c r="BF2664">
        <v>28.3</v>
      </c>
      <c r="BH2664">
        <v>2.4</v>
      </c>
      <c r="BI2664">
        <v>83.62</v>
      </c>
      <c r="BJ2664">
        <v>0.93799999999999994</v>
      </c>
      <c r="BK2664">
        <v>5637022</v>
      </c>
    </row>
    <row r="2665" spans="1:67" hidden="1" x14ac:dyDescent="0.2">
      <c r="A2665" t="s">
        <v>82</v>
      </c>
      <c r="B2665" t="s">
        <v>68</v>
      </c>
      <c r="C2665" t="s">
        <v>83</v>
      </c>
      <c r="D2665" s="2">
        <v>45113</v>
      </c>
      <c r="E2665">
        <v>2516026</v>
      </c>
      <c r="F2665">
        <v>0</v>
      </c>
      <c r="G2665">
        <v>693.42899999999997</v>
      </c>
      <c r="H2665">
        <v>1872</v>
      </c>
      <c r="I2665">
        <v>0</v>
      </c>
      <c r="J2665">
        <v>0</v>
      </c>
      <c r="K2665">
        <v>446339.57400000002</v>
      </c>
      <c r="L2665">
        <v>0</v>
      </c>
      <c r="M2665">
        <v>123.01300000000001</v>
      </c>
      <c r="N2665">
        <v>332.09</v>
      </c>
      <c r="O2665">
        <v>0</v>
      </c>
      <c r="P2665">
        <v>0</v>
      </c>
      <c r="AW2665">
        <v>7915.7309999999998</v>
      </c>
      <c r="AX2665">
        <v>42.4</v>
      </c>
      <c r="AY2665">
        <v>12.922000000000001</v>
      </c>
      <c r="AZ2665">
        <v>7.0490000000000004</v>
      </c>
      <c r="BA2665">
        <v>85535.383000000002</v>
      </c>
      <c r="BC2665">
        <v>92.242999999999995</v>
      </c>
      <c r="BD2665">
        <v>10.99</v>
      </c>
      <c r="BE2665">
        <v>5.2</v>
      </c>
      <c r="BF2665">
        <v>28.3</v>
      </c>
      <c r="BH2665">
        <v>2.4</v>
      </c>
      <c r="BI2665">
        <v>83.62</v>
      </c>
      <c r="BJ2665">
        <v>0.93799999999999994</v>
      </c>
      <c r="BK2665">
        <v>5637022</v>
      </c>
    </row>
    <row r="2666" spans="1:67" hidden="1" x14ac:dyDescent="0.2">
      <c r="A2666" t="s">
        <v>82</v>
      </c>
      <c r="B2666" t="s">
        <v>68</v>
      </c>
      <c r="C2666" t="s">
        <v>83</v>
      </c>
      <c r="D2666" s="2">
        <v>45114</v>
      </c>
      <c r="E2666">
        <v>2516026</v>
      </c>
      <c r="F2666">
        <v>0</v>
      </c>
      <c r="G2666">
        <v>693.42899999999997</v>
      </c>
      <c r="H2666">
        <v>1872</v>
      </c>
      <c r="I2666">
        <v>0</v>
      </c>
      <c r="J2666">
        <v>0</v>
      </c>
      <c r="K2666">
        <v>446339.57400000002</v>
      </c>
      <c r="L2666">
        <v>0</v>
      </c>
      <c r="M2666">
        <v>123.01300000000001</v>
      </c>
      <c r="N2666">
        <v>332.09</v>
      </c>
      <c r="O2666">
        <v>0</v>
      </c>
      <c r="P2666">
        <v>0</v>
      </c>
      <c r="AW2666">
        <v>7915.7309999999998</v>
      </c>
      <c r="AX2666">
        <v>42.4</v>
      </c>
      <c r="AY2666">
        <v>12.922000000000001</v>
      </c>
      <c r="AZ2666">
        <v>7.0490000000000004</v>
      </c>
      <c r="BA2666">
        <v>85535.383000000002</v>
      </c>
      <c r="BC2666">
        <v>92.242999999999995</v>
      </c>
      <c r="BD2666">
        <v>10.99</v>
      </c>
      <c r="BE2666">
        <v>5.2</v>
      </c>
      <c r="BF2666">
        <v>28.3</v>
      </c>
      <c r="BH2666">
        <v>2.4</v>
      </c>
      <c r="BI2666">
        <v>83.62</v>
      </c>
      <c r="BJ2666">
        <v>0.93799999999999994</v>
      </c>
      <c r="BK2666">
        <v>5637022</v>
      </c>
    </row>
    <row r="2667" spans="1:67" hidden="1" x14ac:dyDescent="0.2">
      <c r="A2667" t="s">
        <v>82</v>
      </c>
      <c r="B2667" t="s">
        <v>68</v>
      </c>
      <c r="C2667" t="s">
        <v>83</v>
      </c>
      <c r="D2667" s="2">
        <v>45115</v>
      </c>
      <c r="E2667">
        <v>2516026</v>
      </c>
      <c r="F2667">
        <v>0</v>
      </c>
      <c r="G2667">
        <v>693.42899999999997</v>
      </c>
      <c r="H2667">
        <v>1872</v>
      </c>
      <c r="I2667">
        <v>0</v>
      </c>
      <c r="J2667">
        <v>0</v>
      </c>
      <c r="K2667">
        <v>446339.57400000002</v>
      </c>
      <c r="L2667">
        <v>0</v>
      </c>
      <c r="M2667">
        <v>123.01300000000001</v>
      </c>
      <c r="N2667">
        <v>332.09</v>
      </c>
      <c r="O2667">
        <v>0</v>
      </c>
      <c r="P2667">
        <v>0</v>
      </c>
      <c r="AW2667">
        <v>7915.7309999999998</v>
      </c>
      <c r="AX2667">
        <v>42.4</v>
      </c>
      <c r="AY2667">
        <v>12.922000000000001</v>
      </c>
      <c r="AZ2667">
        <v>7.0490000000000004</v>
      </c>
      <c r="BA2667">
        <v>85535.383000000002</v>
      </c>
      <c r="BC2667">
        <v>92.242999999999995</v>
      </c>
      <c r="BD2667">
        <v>10.99</v>
      </c>
      <c r="BE2667">
        <v>5.2</v>
      </c>
      <c r="BF2667">
        <v>28.3</v>
      </c>
      <c r="BH2667">
        <v>2.4</v>
      </c>
      <c r="BI2667">
        <v>83.62</v>
      </c>
      <c r="BJ2667">
        <v>0.93799999999999994</v>
      </c>
      <c r="BK2667">
        <v>5637022</v>
      </c>
    </row>
    <row r="2668" spans="1:67" hidden="1" x14ac:dyDescent="0.2">
      <c r="A2668" t="s">
        <v>82</v>
      </c>
      <c r="B2668" t="s">
        <v>68</v>
      </c>
      <c r="C2668" t="s">
        <v>83</v>
      </c>
      <c r="D2668" s="2">
        <v>45116</v>
      </c>
      <c r="E2668">
        <v>2516026</v>
      </c>
      <c r="F2668">
        <v>0</v>
      </c>
      <c r="G2668">
        <v>693.42899999999997</v>
      </c>
      <c r="H2668">
        <v>1872</v>
      </c>
      <c r="I2668">
        <v>0</v>
      </c>
      <c r="J2668">
        <v>0</v>
      </c>
      <c r="K2668">
        <v>446339.57400000002</v>
      </c>
      <c r="L2668">
        <v>0</v>
      </c>
      <c r="M2668">
        <v>123.01300000000001</v>
      </c>
      <c r="N2668">
        <v>332.09</v>
      </c>
      <c r="O2668">
        <v>0</v>
      </c>
      <c r="P2668">
        <v>0</v>
      </c>
      <c r="AW2668">
        <v>7915.7309999999998</v>
      </c>
      <c r="AX2668">
        <v>42.4</v>
      </c>
      <c r="AY2668">
        <v>12.922000000000001</v>
      </c>
      <c r="AZ2668">
        <v>7.0490000000000004</v>
      </c>
      <c r="BA2668">
        <v>85535.383000000002</v>
      </c>
      <c r="BC2668">
        <v>92.242999999999995</v>
      </c>
      <c r="BD2668">
        <v>10.99</v>
      </c>
      <c r="BE2668">
        <v>5.2</v>
      </c>
      <c r="BF2668">
        <v>28.3</v>
      </c>
      <c r="BH2668">
        <v>2.4</v>
      </c>
      <c r="BI2668">
        <v>83.62</v>
      </c>
      <c r="BJ2668">
        <v>0.93799999999999994</v>
      </c>
      <c r="BK2668">
        <v>5637022</v>
      </c>
    </row>
    <row r="2669" spans="1:67" hidden="1" x14ac:dyDescent="0.2">
      <c r="A2669" t="s">
        <v>82</v>
      </c>
      <c r="B2669" t="s">
        <v>68</v>
      </c>
      <c r="C2669" t="s">
        <v>83</v>
      </c>
      <c r="D2669" s="2">
        <v>45117</v>
      </c>
      <c r="E2669">
        <v>2524570</v>
      </c>
      <c r="F2669">
        <v>8544</v>
      </c>
      <c r="G2669">
        <v>1914</v>
      </c>
      <c r="H2669">
        <v>1872</v>
      </c>
      <c r="I2669">
        <v>0</v>
      </c>
      <c r="J2669">
        <v>0</v>
      </c>
      <c r="K2669">
        <v>447855.26799999998</v>
      </c>
      <c r="L2669">
        <v>1515.694</v>
      </c>
      <c r="M2669">
        <v>339.541</v>
      </c>
      <c r="N2669">
        <v>332.09</v>
      </c>
      <c r="O2669">
        <v>0</v>
      </c>
      <c r="P2669">
        <v>0</v>
      </c>
      <c r="AW2669">
        <v>7915.7309999999998</v>
      </c>
      <c r="AX2669">
        <v>42.4</v>
      </c>
      <c r="AY2669">
        <v>12.922000000000001</v>
      </c>
      <c r="AZ2669">
        <v>7.0490000000000004</v>
      </c>
      <c r="BA2669">
        <v>85535.383000000002</v>
      </c>
      <c r="BC2669">
        <v>92.242999999999995</v>
      </c>
      <c r="BD2669">
        <v>10.99</v>
      </c>
      <c r="BE2669">
        <v>5.2</v>
      </c>
      <c r="BF2669">
        <v>28.3</v>
      </c>
      <c r="BH2669">
        <v>2.4</v>
      </c>
      <c r="BI2669">
        <v>83.62</v>
      </c>
      <c r="BJ2669">
        <v>0.93799999999999994</v>
      </c>
      <c r="BK2669">
        <v>5637022</v>
      </c>
    </row>
    <row r="2670" spans="1:67" hidden="1" x14ac:dyDescent="0.2">
      <c r="A2670" t="s">
        <v>82</v>
      </c>
      <c r="B2670" t="s">
        <v>68</v>
      </c>
      <c r="C2670" t="s">
        <v>83</v>
      </c>
      <c r="D2670" s="2">
        <v>45118</v>
      </c>
      <c r="E2670">
        <v>2524570</v>
      </c>
      <c r="F2670">
        <v>0</v>
      </c>
      <c r="G2670">
        <v>1220.5709999999999</v>
      </c>
      <c r="H2670">
        <v>1872</v>
      </c>
      <c r="I2670">
        <v>0</v>
      </c>
      <c r="J2670">
        <v>0</v>
      </c>
      <c r="K2670">
        <v>447855.26799999998</v>
      </c>
      <c r="L2670">
        <v>0</v>
      </c>
      <c r="M2670">
        <v>216.52799999999999</v>
      </c>
      <c r="N2670">
        <v>332.09</v>
      </c>
      <c r="O2670">
        <v>0</v>
      </c>
      <c r="P2670">
        <v>0</v>
      </c>
      <c r="AW2670">
        <v>7915.7309999999998</v>
      </c>
      <c r="AX2670">
        <v>42.4</v>
      </c>
      <c r="AY2670">
        <v>12.922000000000001</v>
      </c>
      <c r="AZ2670">
        <v>7.0490000000000004</v>
      </c>
      <c r="BA2670">
        <v>85535.383000000002</v>
      </c>
      <c r="BC2670">
        <v>92.242999999999995</v>
      </c>
      <c r="BD2670">
        <v>10.99</v>
      </c>
      <c r="BE2670">
        <v>5.2</v>
      </c>
      <c r="BF2670">
        <v>28.3</v>
      </c>
      <c r="BH2670">
        <v>2.4</v>
      </c>
      <c r="BI2670">
        <v>83.62</v>
      </c>
      <c r="BJ2670">
        <v>0.93799999999999994</v>
      </c>
      <c r="BK2670">
        <v>5637022</v>
      </c>
    </row>
    <row r="2671" spans="1:67" hidden="1" x14ac:dyDescent="0.2">
      <c r="A2671" t="s">
        <v>82</v>
      </c>
      <c r="B2671" t="s">
        <v>68</v>
      </c>
      <c r="C2671" t="s">
        <v>83</v>
      </c>
      <c r="D2671" s="2">
        <v>45119</v>
      </c>
      <c r="E2671">
        <v>2524570</v>
      </c>
      <c r="F2671">
        <v>0</v>
      </c>
      <c r="G2671">
        <v>1220.5709999999999</v>
      </c>
      <c r="H2671">
        <v>1872</v>
      </c>
      <c r="I2671">
        <v>0</v>
      </c>
      <c r="J2671">
        <v>0</v>
      </c>
      <c r="K2671">
        <v>447855.26799999998</v>
      </c>
      <c r="L2671">
        <v>0</v>
      </c>
      <c r="M2671">
        <v>216.52799999999999</v>
      </c>
      <c r="N2671">
        <v>332.09</v>
      </c>
      <c r="O2671">
        <v>0</v>
      </c>
      <c r="P2671">
        <v>0</v>
      </c>
      <c r="AW2671">
        <v>7915.7309999999998</v>
      </c>
      <c r="AX2671">
        <v>42.4</v>
      </c>
      <c r="AY2671">
        <v>12.922000000000001</v>
      </c>
      <c r="AZ2671">
        <v>7.0490000000000004</v>
      </c>
      <c r="BA2671">
        <v>85535.383000000002</v>
      </c>
      <c r="BC2671">
        <v>92.242999999999995</v>
      </c>
      <c r="BD2671">
        <v>10.99</v>
      </c>
      <c r="BE2671">
        <v>5.2</v>
      </c>
      <c r="BF2671">
        <v>28.3</v>
      </c>
      <c r="BH2671">
        <v>2.4</v>
      </c>
      <c r="BI2671">
        <v>83.62</v>
      </c>
      <c r="BJ2671">
        <v>0.93799999999999994</v>
      </c>
      <c r="BK2671">
        <v>5637022</v>
      </c>
    </row>
    <row r="2672" spans="1:67" hidden="1" x14ac:dyDescent="0.2">
      <c r="A2672" t="s">
        <v>82</v>
      </c>
      <c r="B2672" t="s">
        <v>68</v>
      </c>
      <c r="C2672" t="s">
        <v>83</v>
      </c>
      <c r="D2672" s="2">
        <v>45120</v>
      </c>
      <c r="E2672">
        <v>2524570</v>
      </c>
      <c r="F2672">
        <v>0</v>
      </c>
      <c r="G2672">
        <v>1220.5709999999999</v>
      </c>
      <c r="H2672">
        <v>1872</v>
      </c>
      <c r="I2672">
        <v>0</v>
      </c>
      <c r="J2672">
        <v>0</v>
      </c>
      <c r="K2672">
        <v>447855.26799999998</v>
      </c>
      <c r="L2672">
        <v>0</v>
      </c>
      <c r="M2672">
        <v>216.52799999999999</v>
      </c>
      <c r="N2672">
        <v>332.09</v>
      </c>
      <c r="O2672">
        <v>0</v>
      </c>
      <c r="P2672">
        <v>0</v>
      </c>
      <c r="AW2672">
        <v>7915.7309999999998</v>
      </c>
      <c r="AX2672">
        <v>42.4</v>
      </c>
      <c r="AY2672">
        <v>12.922000000000001</v>
      </c>
      <c r="AZ2672">
        <v>7.0490000000000004</v>
      </c>
      <c r="BA2672">
        <v>85535.383000000002</v>
      </c>
      <c r="BC2672">
        <v>92.242999999999995</v>
      </c>
      <c r="BD2672">
        <v>10.99</v>
      </c>
      <c r="BE2672">
        <v>5.2</v>
      </c>
      <c r="BF2672">
        <v>28.3</v>
      </c>
      <c r="BH2672">
        <v>2.4</v>
      </c>
      <c r="BI2672">
        <v>83.62</v>
      </c>
      <c r="BJ2672">
        <v>0.93799999999999994</v>
      </c>
      <c r="BK2672">
        <v>5637022</v>
      </c>
    </row>
    <row r="2673" spans="1:63" hidden="1" x14ac:dyDescent="0.2">
      <c r="A2673" t="s">
        <v>82</v>
      </c>
      <c r="B2673" t="s">
        <v>68</v>
      </c>
      <c r="C2673" t="s">
        <v>83</v>
      </c>
      <c r="D2673" s="2">
        <v>45121</v>
      </c>
      <c r="E2673">
        <v>2524570</v>
      </c>
      <c r="F2673">
        <v>0</v>
      </c>
      <c r="G2673">
        <v>1220.5709999999999</v>
      </c>
      <c r="H2673">
        <v>1872</v>
      </c>
      <c r="I2673">
        <v>0</v>
      </c>
      <c r="J2673">
        <v>0</v>
      </c>
      <c r="K2673">
        <v>447855.26799999998</v>
      </c>
      <c r="L2673">
        <v>0</v>
      </c>
      <c r="M2673">
        <v>216.52799999999999</v>
      </c>
      <c r="N2673">
        <v>332.09</v>
      </c>
      <c r="O2673">
        <v>0</v>
      </c>
      <c r="P2673">
        <v>0</v>
      </c>
      <c r="AW2673">
        <v>7915.7309999999998</v>
      </c>
      <c r="AX2673">
        <v>42.4</v>
      </c>
      <c r="AY2673">
        <v>12.922000000000001</v>
      </c>
      <c r="AZ2673">
        <v>7.0490000000000004</v>
      </c>
      <c r="BA2673">
        <v>85535.383000000002</v>
      </c>
      <c r="BC2673">
        <v>92.242999999999995</v>
      </c>
      <c r="BD2673">
        <v>10.99</v>
      </c>
      <c r="BE2673">
        <v>5.2</v>
      </c>
      <c r="BF2673">
        <v>28.3</v>
      </c>
      <c r="BH2673">
        <v>2.4</v>
      </c>
      <c r="BI2673">
        <v>83.62</v>
      </c>
      <c r="BJ2673">
        <v>0.93799999999999994</v>
      </c>
      <c r="BK2673">
        <v>5637022</v>
      </c>
    </row>
    <row r="2674" spans="1:63" hidden="1" x14ac:dyDescent="0.2">
      <c r="A2674" t="s">
        <v>82</v>
      </c>
      <c r="B2674" t="s">
        <v>68</v>
      </c>
      <c r="C2674" t="s">
        <v>83</v>
      </c>
      <c r="D2674" s="2">
        <v>45122</v>
      </c>
      <c r="E2674">
        <v>2524570</v>
      </c>
      <c r="F2674">
        <v>0</v>
      </c>
      <c r="G2674">
        <v>1220.5709999999999</v>
      </c>
      <c r="H2674">
        <v>1872</v>
      </c>
      <c r="I2674">
        <v>0</v>
      </c>
      <c r="J2674">
        <v>0</v>
      </c>
      <c r="K2674">
        <v>447855.26799999998</v>
      </c>
      <c r="L2674">
        <v>0</v>
      </c>
      <c r="M2674">
        <v>216.52799999999999</v>
      </c>
      <c r="N2674">
        <v>332.09</v>
      </c>
      <c r="O2674">
        <v>0</v>
      </c>
      <c r="P2674">
        <v>0</v>
      </c>
      <c r="AW2674">
        <v>7915.7309999999998</v>
      </c>
      <c r="AX2674">
        <v>42.4</v>
      </c>
      <c r="AY2674">
        <v>12.922000000000001</v>
      </c>
      <c r="AZ2674">
        <v>7.0490000000000004</v>
      </c>
      <c r="BA2674">
        <v>85535.383000000002</v>
      </c>
      <c r="BC2674">
        <v>92.242999999999995</v>
      </c>
      <c r="BD2674">
        <v>10.99</v>
      </c>
      <c r="BE2674">
        <v>5.2</v>
      </c>
      <c r="BF2674">
        <v>28.3</v>
      </c>
      <c r="BH2674">
        <v>2.4</v>
      </c>
      <c r="BI2674">
        <v>83.62</v>
      </c>
      <c r="BJ2674">
        <v>0.93799999999999994</v>
      </c>
      <c r="BK2674">
        <v>5637022</v>
      </c>
    </row>
    <row r="2675" spans="1:63" hidden="1" x14ac:dyDescent="0.2">
      <c r="A2675" t="s">
        <v>82</v>
      </c>
      <c r="B2675" t="s">
        <v>68</v>
      </c>
      <c r="C2675" t="s">
        <v>83</v>
      </c>
      <c r="D2675" s="2">
        <v>45123</v>
      </c>
      <c r="E2675">
        <v>2524570</v>
      </c>
      <c r="F2675">
        <v>0</v>
      </c>
      <c r="G2675">
        <v>1220.5709999999999</v>
      </c>
      <c r="H2675">
        <v>1872</v>
      </c>
      <c r="I2675">
        <v>0</v>
      </c>
      <c r="J2675">
        <v>0</v>
      </c>
      <c r="K2675">
        <v>447855.26799999998</v>
      </c>
      <c r="L2675">
        <v>0</v>
      </c>
      <c r="M2675">
        <v>216.52799999999999</v>
      </c>
      <c r="N2675">
        <v>332.09</v>
      </c>
      <c r="O2675">
        <v>0</v>
      </c>
      <c r="P2675">
        <v>0</v>
      </c>
      <c r="AW2675">
        <v>7915.7309999999998</v>
      </c>
      <c r="AX2675">
        <v>42.4</v>
      </c>
      <c r="AY2675">
        <v>12.922000000000001</v>
      </c>
      <c r="AZ2675">
        <v>7.0490000000000004</v>
      </c>
      <c r="BA2675">
        <v>85535.383000000002</v>
      </c>
      <c r="BC2675">
        <v>92.242999999999995</v>
      </c>
      <c r="BD2675">
        <v>10.99</v>
      </c>
      <c r="BE2675">
        <v>5.2</v>
      </c>
      <c r="BF2675">
        <v>28.3</v>
      </c>
      <c r="BH2675">
        <v>2.4</v>
      </c>
      <c r="BI2675">
        <v>83.62</v>
      </c>
      <c r="BJ2675">
        <v>0.93799999999999994</v>
      </c>
      <c r="BK2675">
        <v>5637022</v>
      </c>
    </row>
    <row r="2676" spans="1:63" hidden="1" x14ac:dyDescent="0.2">
      <c r="A2676" t="s">
        <v>82</v>
      </c>
      <c r="B2676" t="s">
        <v>68</v>
      </c>
      <c r="C2676" t="s">
        <v>83</v>
      </c>
      <c r="D2676" s="2">
        <v>45124</v>
      </c>
      <c r="E2676">
        <v>2530202</v>
      </c>
      <c r="F2676">
        <v>5632</v>
      </c>
      <c r="G2676">
        <v>804.57100000000003</v>
      </c>
      <c r="H2676">
        <v>1872</v>
      </c>
      <c r="I2676">
        <v>0</v>
      </c>
      <c r="J2676">
        <v>0</v>
      </c>
      <c r="K2676">
        <v>448854.37699999998</v>
      </c>
      <c r="L2676">
        <v>999.10900000000004</v>
      </c>
      <c r="M2676">
        <v>142.72999999999999</v>
      </c>
      <c r="N2676">
        <v>332.09</v>
      </c>
      <c r="O2676">
        <v>0</v>
      </c>
      <c r="P2676">
        <v>0</v>
      </c>
      <c r="AW2676">
        <v>7915.7309999999998</v>
      </c>
      <c r="AX2676">
        <v>42.4</v>
      </c>
      <c r="AY2676">
        <v>12.922000000000001</v>
      </c>
      <c r="AZ2676">
        <v>7.0490000000000004</v>
      </c>
      <c r="BA2676">
        <v>85535.383000000002</v>
      </c>
      <c r="BC2676">
        <v>92.242999999999995</v>
      </c>
      <c r="BD2676">
        <v>10.99</v>
      </c>
      <c r="BE2676">
        <v>5.2</v>
      </c>
      <c r="BF2676">
        <v>28.3</v>
      </c>
      <c r="BH2676">
        <v>2.4</v>
      </c>
      <c r="BI2676">
        <v>83.62</v>
      </c>
      <c r="BJ2676">
        <v>0.93799999999999994</v>
      </c>
      <c r="BK2676">
        <v>5637022</v>
      </c>
    </row>
    <row r="2677" spans="1:63" hidden="1" x14ac:dyDescent="0.2">
      <c r="A2677" t="s">
        <v>82</v>
      </c>
      <c r="B2677" t="s">
        <v>68</v>
      </c>
      <c r="C2677" t="s">
        <v>83</v>
      </c>
      <c r="D2677" s="2">
        <v>45125</v>
      </c>
      <c r="E2677">
        <v>2530202</v>
      </c>
      <c r="F2677">
        <v>0</v>
      </c>
      <c r="G2677">
        <v>804.57100000000003</v>
      </c>
      <c r="H2677">
        <v>1872</v>
      </c>
      <c r="I2677">
        <v>0</v>
      </c>
      <c r="J2677">
        <v>0</v>
      </c>
      <c r="K2677">
        <v>448854.37699999998</v>
      </c>
      <c r="L2677">
        <v>0</v>
      </c>
      <c r="M2677">
        <v>142.72999999999999</v>
      </c>
      <c r="N2677">
        <v>332.09</v>
      </c>
      <c r="O2677">
        <v>0</v>
      </c>
      <c r="P2677">
        <v>0</v>
      </c>
      <c r="AW2677">
        <v>7915.7309999999998</v>
      </c>
      <c r="AX2677">
        <v>42.4</v>
      </c>
      <c r="AY2677">
        <v>12.922000000000001</v>
      </c>
      <c r="AZ2677">
        <v>7.0490000000000004</v>
      </c>
      <c r="BA2677">
        <v>85535.383000000002</v>
      </c>
      <c r="BC2677">
        <v>92.242999999999995</v>
      </c>
      <c r="BD2677">
        <v>10.99</v>
      </c>
      <c r="BE2677">
        <v>5.2</v>
      </c>
      <c r="BF2677">
        <v>28.3</v>
      </c>
      <c r="BH2677">
        <v>2.4</v>
      </c>
      <c r="BI2677">
        <v>83.62</v>
      </c>
      <c r="BJ2677">
        <v>0.93799999999999994</v>
      </c>
      <c r="BK2677">
        <v>5637022</v>
      </c>
    </row>
    <row r="2678" spans="1:63" hidden="1" x14ac:dyDescent="0.2">
      <c r="A2678" t="s">
        <v>82</v>
      </c>
      <c r="B2678" t="s">
        <v>68</v>
      </c>
      <c r="C2678" t="s">
        <v>83</v>
      </c>
      <c r="D2678" s="2">
        <v>45126</v>
      </c>
      <c r="E2678">
        <v>2530202</v>
      </c>
      <c r="F2678">
        <v>0</v>
      </c>
      <c r="G2678">
        <v>804.57100000000003</v>
      </c>
      <c r="H2678">
        <v>1872</v>
      </c>
      <c r="I2678">
        <v>0</v>
      </c>
      <c r="J2678">
        <v>0</v>
      </c>
      <c r="K2678">
        <v>448854.37699999998</v>
      </c>
      <c r="L2678">
        <v>0</v>
      </c>
      <c r="M2678">
        <v>142.72999999999999</v>
      </c>
      <c r="N2678">
        <v>332.09</v>
      </c>
      <c r="O2678">
        <v>0</v>
      </c>
      <c r="P2678">
        <v>0</v>
      </c>
      <c r="AW2678">
        <v>7915.7309999999998</v>
      </c>
      <c r="AX2678">
        <v>42.4</v>
      </c>
      <c r="AY2678">
        <v>12.922000000000001</v>
      </c>
      <c r="AZ2678">
        <v>7.0490000000000004</v>
      </c>
      <c r="BA2678">
        <v>85535.383000000002</v>
      </c>
      <c r="BC2678">
        <v>92.242999999999995</v>
      </c>
      <c r="BD2678">
        <v>10.99</v>
      </c>
      <c r="BE2678">
        <v>5.2</v>
      </c>
      <c r="BF2678">
        <v>28.3</v>
      </c>
      <c r="BH2678">
        <v>2.4</v>
      </c>
      <c r="BI2678">
        <v>83.62</v>
      </c>
      <c r="BJ2678">
        <v>0.93799999999999994</v>
      </c>
      <c r="BK2678">
        <v>5637022</v>
      </c>
    </row>
    <row r="2679" spans="1:63" hidden="1" x14ac:dyDescent="0.2">
      <c r="A2679" t="s">
        <v>82</v>
      </c>
      <c r="B2679" t="s">
        <v>68</v>
      </c>
      <c r="C2679" t="s">
        <v>83</v>
      </c>
      <c r="D2679" s="2">
        <v>45127</v>
      </c>
      <c r="E2679">
        <v>2530202</v>
      </c>
      <c r="F2679">
        <v>0</v>
      </c>
      <c r="G2679">
        <v>804.57100000000003</v>
      </c>
      <c r="H2679">
        <v>1872</v>
      </c>
      <c r="I2679">
        <v>0</v>
      </c>
      <c r="J2679">
        <v>0</v>
      </c>
      <c r="K2679">
        <v>448854.37699999998</v>
      </c>
      <c r="L2679">
        <v>0</v>
      </c>
      <c r="M2679">
        <v>142.72999999999999</v>
      </c>
      <c r="N2679">
        <v>332.09</v>
      </c>
      <c r="O2679">
        <v>0</v>
      </c>
      <c r="P2679">
        <v>0</v>
      </c>
      <c r="AW2679">
        <v>7915.7309999999998</v>
      </c>
      <c r="AX2679">
        <v>42.4</v>
      </c>
      <c r="AY2679">
        <v>12.922000000000001</v>
      </c>
      <c r="AZ2679">
        <v>7.0490000000000004</v>
      </c>
      <c r="BA2679">
        <v>85535.383000000002</v>
      </c>
      <c r="BC2679">
        <v>92.242999999999995</v>
      </c>
      <c r="BD2679">
        <v>10.99</v>
      </c>
      <c r="BE2679">
        <v>5.2</v>
      </c>
      <c r="BF2679">
        <v>28.3</v>
      </c>
      <c r="BH2679">
        <v>2.4</v>
      </c>
      <c r="BI2679">
        <v>83.62</v>
      </c>
      <c r="BJ2679">
        <v>0.93799999999999994</v>
      </c>
      <c r="BK2679">
        <v>5637022</v>
      </c>
    </row>
    <row r="2680" spans="1:63" hidden="1" x14ac:dyDescent="0.2">
      <c r="A2680" t="s">
        <v>82</v>
      </c>
      <c r="B2680" t="s">
        <v>68</v>
      </c>
      <c r="C2680" t="s">
        <v>83</v>
      </c>
      <c r="D2680" s="2">
        <v>45128</v>
      </c>
      <c r="E2680">
        <v>2530202</v>
      </c>
      <c r="F2680">
        <v>0</v>
      </c>
      <c r="G2680">
        <v>804.57100000000003</v>
      </c>
      <c r="H2680">
        <v>1872</v>
      </c>
      <c r="I2680">
        <v>0</v>
      </c>
      <c r="J2680">
        <v>0</v>
      </c>
      <c r="K2680">
        <v>448854.37699999998</v>
      </c>
      <c r="L2680">
        <v>0</v>
      </c>
      <c r="M2680">
        <v>142.72999999999999</v>
      </c>
      <c r="N2680">
        <v>332.09</v>
      </c>
      <c r="O2680">
        <v>0</v>
      </c>
      <c r="P2680">
        <v>0</v>
      </c>
      <c r="AW2680">
        <v>7915.7309999999998</v>
      </c>
      <c r="AX2680">
        <v>42.4</v>
      </c>
      <c r="AY2680">
        <v>12.922000000000001</v>
      </c>
      <c r="AZ2680">
        <v>7.0490000000000004</v>
      </c>
      <c r="BA2680">
        <v>85535.383000000002</v>
      </c>
      <c r="BC2680">
        <v>92.242999999999995</v>
      </c>
      <c r="BD2680">
        <v>10.99</v>
      </c>
      <c r="BE2680">
        <v>5.2</v>
      </c>
      <c r="BF2680">
        <v>28.3</v>
      </c>
      <c r="BH2680">
        <v>2.4</v>
      </c>
      <c r="BI2680">
        <v>83.62</v>
      </c>
      <c r="BJ2680">
        <v>0.93799999999999994</v>
      </c>
      <c r="BK2680">
        <v>5637022</v>
      </c>
    </row>
    <row r="2681" spans="1:63" hidden="1" x14ac:dyDescent="0.2">
      <c r="A2681" t="s">
        <v>82</v>
      </c>
      <c r="B2681" t="s">
        <v>68</v>
      </c>
      <c r="C2681" t="s">
        <v>83</v>
      </c>
      <c r="D2681" s="2">
        <v>45129</v>
      </c>
      <c r="E2681">
        <v>2530202</v>
      </c>
      <c r="F2681">
        <v>0</v>
      </c>
      <c r="G2681">
        <v>804.57100000000003</v>
      </c>
      <c r="H2681">
        <v>1872</v>
      </c>
      <c r="I2681">
        <v>0</v>
      </c>
      <c r="J2681">
        <v>0</v>
      </c>
      <c r="K2681">
        <v>448854.37699999998</v>
      </c>
      <c r="L2681">
        <v>0</v>
      </c>
      <c r="M2681">
        <v>142.72999999999999</v>
      </c>
      <c r="N2681">
        <v>332.09</v>
      </c>
      <c r="O2681">
        <v>0</v>
      </c>
      <c r="P2681">
        <v>0</v>
      </c>
      <c r="AW2681">
        <v>7915.7309999999998</v>
      </c>
      <c r="AX2681">
        <v>42.4</v>
      </c>
      <c r="AY2681">
        <v>12.922000000000001</v>
      </c>
      <c r="AZ2681">
        <v>7.0490000000000004</v>
      </c>
      <c r="BA2681">
        <v>85535.383000000002</v>
      </c>
      <c r="BC2681">
        <v>92.242999999999995</v>
      </c>
      <c r="BD2681">
        <v>10.99</v>
      </c>
      <c r="BE2681">
        <v>5.2</v>
      </c>
      <c r="BF2681">
        <v>28.3</v>
      </c>
      <c r="BH2681">
        <v>2.4</v>
      </c>
      <c r="BI2681">
        <v>83.62</v>
      </c>
      <c r="BJ2681">
        <v>0.93799999999999994</v>
      </c>
      <c r="BK2681">
        <v>5637022</v>
      </c>
    </row>
    <row r="2682" spans="1:63" hidden="1" x14ac:dyDescent="0.2">
      <c r="A2682" t="s">
        <v>82</v>
      </c>
      <c r="B2682" t="s">
        <v>68</v>
      </c>
      <c r="C2682" t="s">
        <v>83</v>
      </c>
      <c r="D2682" s="2">
        <v>45130</v>
      </c>
      <c r="E2682">
        <v>2530202</v>
      </c>
      <c r="F2682">
        <v>0</v>
      </c>
      <c r="G2682">
        <v>804.57100000000003</v>
      </c>
      <c r="H2682">
        <v>1872</v>
      </c>
      <c r="I2682">
        <v>0</v>
      </c>
      <c r="J2682">
        <v>0</v>
      </c>
      <c r="K2682">
        <v>448854.37699999998</v>
      </c>
      <c r="L2682">
        <v>0</v>
      </c>
      <c r="M2682">
        <v>142.72999999999999</v>
      </c>
      <c r="N2682">
        <v>332.09</v>
      </c>
      <c r="O2682">
        <v>0</v>
      </c>
      <c r="P2682">
        <v>0</v>
      </c>
      <c r="AW2682">
        <v>7915.7309999999998</v>
      </c>
      <c r="AX2682">
        <v>42.4</v>
      </c>
      <c r="AY2682">
        <v>12.922000000000001</v>
      </c>
      <c r="AZ2682">
        <v>7.0490000000000004</v>
      </c>
      <c r="BA2682">
        <v>85535.383000000002</v>
      </c>
      <c r="BC2682">
        <v>92.242999999999995</v>
      </c>
      <c r="BD2682">
        <v>10.99</v>
      </c>
      <c r="BE2682">
        <v>5.2</v>
      </c>
      <c r="BF2682">
        <v>28.3</v>
      </c>
      <c r="BH2682">
        <v>2.4</v>
      </c>
      <c r="BI2682">
        <v>83.62</v>
      </c>
      <c r="BJ2682">
        <v>0.93799999999999994</v>
      </c>
      <c r="BK2682">
        <v>5637022</v>
      </c>
    </row>
    <row r="2683" spans="1:63" hidden="1" x14ac:dyDescent="0.2">
      <c r="A2683" t="s">
        <v>82</v>
      </c>
      <c r="B2683" t="s">
        <v>68</v>
      </c>
      <c r="C2683" t="s">
        <v>83</v>
      </c>
      <c r="D2683" s="2">
        <v>45131</v>
      </c>
      <c r="E2683">
        <v>2534940</v>
      </c>
      <c r="F2683">
        <v>4738</v>
      </c>
      <c r="G2683">
        <v>676.85699999999997</v>
      </c>
      <c r="H2683">
        <v>1872</v>
      </c>
      <c r="I2683">
        <v>0</v>
      </c>
      <c r="J2683">
        <v>0</v>
      </c>
      <c r="K2683">
        <v>449694.89199999999</v>
      </c>
      <c r="L2683">
        <v>840.51499999999999</v>
      </c>
      <c r="M2683">
        <v>120.074</v>
      </c>
      <c r="N2683">
        <v>332.09</v>
      </c>
      <c r="O2683">
        <v>0</v>
      </c>
      <c r="P2683">
        <v>0</v>
      </c>
      <c r="AW2683">
        <v>7915.7309999999998</v>
      </c>
      <c r="AX2683">
        <v>42.4</v>
      </c>
      <c r="AY2683">
        <v>12.922000000000001</v>
      </c>
      <c r="AZ2683">
        <v>7.0490000000000004</v>
      </c>
      <c r="BA2683">
        <v>85535.383000000002</v>
      </c>
      <c r="BC2683">
        <v>92.242999999999995</v>
      </c>
      <c r="BD2683">
        <v>10.99</v>
      </c>
      <c r="BE2683">
        <v>5.2</v>
      </c>
      <c r="BF2683">
        <v>28.3</v>
      </c>
      <c r="BH2683">
        <v>2.4</v>
      </c>
      <c r="BI2683">
        <v>83.62</v>
      </c>
      <c r="BJ2683">
        <v>0.93799999999999994</v>
      </c>
      <c r="BK2683">
        <v>5637022</v>
      </c>
    </row>
    <row r="2684" spans="1:63" hidden="1" x14ac:dyDescent="0.2">
      <c r="A2684" t="s">
        <v>82</v>
      </c>
      <c r="B2684" t="s">
        <v>68</v>
      </c>
      <c r="C2684" t="s">
        <v>83</v>
      </c>
      <c r="D2684" s="2">
        <v>45132</v>
      </c>
      <c r="E2684">
        <v>2534940</v>
      </c>
      <c r="F2684">
        <v>0</v>
      </c>
      <c r="G2684">
        <v>676.85699999999997</v>
      </c>
      <c r="H2684">
        <v>1872</v>
      </c>
      <c r="I2684">
        <v>0</v>
      </c>
      <c r="J2684">
        <v>0</v>
      </c>
      <c r="K2684">
        <v>449694.89199999999</v>
      </c>
      <c r="L2684">
        <v>0</v>
      </c>
      <c r="M2684">
        <v>120.074</v>
      </c>
      <c r="N2684">
        <v>332.09</v>
      </c>
      <c r="O2684">
        <v>0</v>
      </c>
      <c r="P2684">
        <v>0</v>
      </c>
      <c r="AW2684">
        <v>7915.7309999999998</v>
      </c>
      <c r="AX2684">
        <v>42.4</v>
      </c>
      <c r="AY2684">
        <v>12.922000000000001</v>
      </c>
      <c r="AZ2684">
        <v>7.0490000000000004</v>
      </c>
      <c r="BA2684">
        <v>85535.383000000002</v>
      </c>
      <c r="BC2684">
        <v>92.242999999999995</v>
      </c>
      <c r="BD2684">
        <v>10.99</v>
      </c>
      <c r="BE2684">
        <v>5.2</v>
      </c>
      <c r="BF2684">
        <v>28.3</v>
      </c>
      <c r="BH2684">
        <v>2.4</v>
      </c>
      <c r="BI2684">
        <v>83.62</v>
      </c>
      <c r="BJ2684">
        <v>0.93799999999999994</v>
      </c>
      <c r="BK2684">
        <v>5637022</v>
      </c>
    </row>
    <row r="2685" spans="1:63" hidden="1" x14ac:dyDescent="0.2">
      <c r="A2685" t="s">
        <v>82</v>
      </c>
      <c r="B2685" t="s">
        <v>68</v>
      </c>
      <c r="C2685" t="s">
        <v>83</v>
      </c>
      <c r="D2685" s="2">
        <v>45133</v>
      </c>
      <c r="E2685">
        <v>2534940</v>
      </c>
      <c r="F2685">
        <v>0</v>
      </c>
      <c r="G2685">
        <v>676.85699999999997</v>
      </c>
      <c r="H2685">
        <v>1872</v>
      </c>
      <c r="I2685">
        <v>0</v>
      </c>
      <c r="J2685">
        <v>0</v>
      </c>
      <c r="K2685">
        <v>449694.89199999999</v>
      </c>
      <c r="L2685">
        <v>0</v>
      </c>
      <c r="M2685">
        <v>120.074</v>
      </c>
      <c r="N2685">
        <v>332.09</v>
      </c>
      <c r="O2685">
        <v>0</v>
      </c>
      <c r="P2685">
        <v>0</v>
      </c>
      <c r="AW2685">
        <v>7915.7309999999998</v>
      </c>
      <c r="AX2685">
        <v>42.4</v>
      </c>
      <c r="AY2685">
        <v>12.922000000000001</v>
      </c>
      <c r="AZ2685">
        <v>7.0490000000000004</v>
      </c>
      <c r="BA2685">
        <v>85535.383000000002</v>
      </c>
      <c r="BC2685">
        <v>92.242999999999995</v>
      </c>
      <c r="BD2685">
        <v>10.99</v>
      </c>
      <c r="BE2685">
        <v>5.2</v>
      </c>
      <c r="BF2685">
        <v>28.3</v>
      </c>
      <c r="BH2685">
        <v>2.4</v>
      </c>
      <c r="BI2685">
        <v>83.62</v>
      </c>
      <c r="BJ2685">
        <v>0.93799999999999994</v>
      </c>
      <c r="BK2685">
        <v>5637022</v>
      </c>
    </row>
    <row r="2686" spans="1:63" hidden="1" x14ac:dyDescent="0.2">
      <c r="A2686" t="s">
        <v>82</v>
      </c>
      <c r="B2686" t="s">
        <v>68</v>
      </c>
      <c r="C2686" t="s">
        <v>83</v>
      </c>
      <c r="D2686" s="2">
        <v>45134</v>
      </c>
      <c r="E2686">
        <v>2534940</v>
      </c>
      <c r="F2686">
        <v>0</v>
      </c>
      <c r="G2686">
        <v>676.85699999999997</v>
      </c>
      <c r="H2686">
        <v>1872</v>
      </c>
      <c r="I2686">
        <v>0</v>
      </c>
      <c r="J2686">
        <v>0</v>
      </c>
      <c r="K2686">
        <v>449694.89199999999</v>
      </c>
      <c r="L2686">
        <v>0</v>
      </c>
      <c r="M2686">
        <v>120.074</v>
      </c>
      <c r="N2686">
        <v>332.09</v>
      </c>
      <c r="O2686">
        <v>0</v>
      </c>
      <c r="P2686">
        <v>0</v>
      </c>
      <c r="AW2686">
        <v>7915.7309999999998</v>
      </c>
      <c r="AX2686">
        <v>42.4</v>
      </c>
      <c r="AY2686">
        <v>12.922000000000001</v>
      </c>
      <c r="AZ2686">
        <v>7.0490000000000004</v>
      </c>
      <c r="BA2686">
        <v>85535.383000000002</v>
      </c>
      <c r="BC2686">
        <v>92.242999999999995</v>
      </c>
      <c r="BD2686">
        <v>10.99</v>
      </c>
      <c r="BE2686">
        <v>5.2</v>
      </c>
      <c r="BF2686">
        <v>28.3</v>
      </c>
      <c r="BH2686">
        <v>2.4</v>
      </c>
      <c r="BI2686">
        <v>83.62</v>
      </c>
      <c r="BJ2686">
        <v>0.93799999999999994</v>
      </c>
      <c r="BK2686">
        <v>5637022</v>
      </c>
    </row>
    <row r="2687" spans="1:63" hidden="1" x14ac:dyDescent="0.2">
      <c r="A2687" t="s">
        <v>82</v>
      </c>
      <c r="B2687" t="s">
        <v>68</v>
      </c>
      <c r="C2687" t="s">
        <v>83</v>
      </c>
      <c r="D2687" s="2">
        <v>45135</v>
      </c>
      <c r="E2687">
        <v>2534940</v>
      </c>
      <c r="F2687">
        <v>0</v>
      </c>
      <c r="G2687">
        <v>676.85699999999997</v>
      </c>
      <c r="H2687">
        <v>1872</v>
      </c>
      <c r="I2687">
        <v>0</v>
      </c>
      <c r="J2687">
        <v>0</v>
      </c>
      <c r="K2687">
        <v>449694.89199999999</v>
      </c>
      <c r="L2687">
        <v>0</v>
      </c>
      <c r="M2687">
        <v>120.074</v>
      </c>
      <c r="N2687">
        <v>332.09</v>
      </c>
      <c r="O2687">
        <v>0</v>
      </c>
      <c r="P2687">
        <v>0</v>
      </c>
      <c r="AW2687">
        <v>7915.7309999999998</v>
      </c>
      <c r="AX2687">
        <v>42.4</v>
      </c>
      <c r="AY2687">
        <v>12.922000000000001</v>
      </c>
      <c r="AZ2687">
        <v>7.0490000000000004</v>
      </c>
      <c r="BA2687">
        <v>85535.383000000002</v>
      </c>
      <c r="BC2687">
        <v>92.242999999999995</v>
      </c>
      <c r="BD2687">
        <v>10.99</v>
      </c>
      <c r="BE2687">
        <v>5.2</v>
      </c>
      <c r="BF2687">
        <v>28.3</v>
      </c>
      <c r="BH2687">
        <v>2.4</v>
      </c>
      <c r="BI2687">
        <v>83.62</v>
      </c>
      <c r="BJ2687">
        <v>0.93799999999999994</v>
      </c>
      <c r="BK2687">
        <v>5637022</v>
      </c>
    </row>
    <row r="2688" spans="1:63" hidden="1" x14ac:dyDescent="0.2">
      <c r="A2688" t="s">
        <v>82</v>
      </c>
      <c r="B2688" t="s">
        <v>68</v>
      </c>
      <c r="C2688" t="s">
        <v>83</v>
      </c>
      <c r="D2688" s="2">
        <v>45136</v>
      </c>
      <c r="E2688">
        <v>2534940</v>
      </c>
      <c r="F2688">
        <v>0</v>
      </c>
      <c r="G2688">
        <v>676.85699999999997</v>
      </c>
      <c r="H2688">
        <v>1872</v>
      </c>
      <c r="I2688">
        <v>0</v>
      </c>
      <c r="J2688">
        <v>0</v>
      </c>
      <c r="K2688">
        <v>449694.89199999999</v>
      </c>
      <c r="L2688">
        <v>0</v>
      </c>
      <c r="M2688">
        <v>120.074</v>
      </c>
      <c r="N2688">
        <v>332.09</v>
      </c>
      <c r="O2688">
        <v>0</v>
      </c>
      <c r="P2688">
        <v>0</v>
      </c>
      <c r="AW2688">
        <v>7915.7309999999998</v>
      </c>
      <c r="AX2688">
        <v>42.4</v>
      </c>
      <c r="AY2688">
        <v>12.922000000000001</v>
      </c>
      <c r="AZ2688">
        <v>7.0490000000000004</v>
      </c>
      <c r="BA2688">
        <v>85535.383000000002</v>
      </c>
      <c r="BC2688">
        <v>92.242999999999995</v>
      </c>
      <c r="BD2688">
        <v>10.99</v>
      </c>
      <c r="BE2688">
        <v>5.2</v>
      </c>
      <c r="BF2688">
        <v>28.3</v>
      </c>
      <c r="BH2688">
        <v>2.4</v>
      </c>
      <c r="BI2688">
        <v>83.62</v>
      </c>
      <c r="BJ2688">
        <v>0.93799999999999994</v>
      </c>
      <c r="BK2688">
        <v>5637022</v>
      </c>
    </row>
    <row r="2689" spans="1:63" hidden="1" x14ac:dyDescent="0.2">
      <c r="A2689" t="s">
        <v>82</v>
      </c>
      <c r="B2689" t="s">
        <v>68</v>
      </c>
      <c r="C2689" t="s">
        <v>83</v>
      </c>
      <c r="D2689" s="2">
        <v>45137</v>
      </c>
      <c r="E2689">
        <v>2534940</v>
      </c>
      <c r="F2689">
        <v>0</v>
      </c>
      <c r="G2689">
        <v>676.85699999999997</v>
      </c>
      <c r="H2689">
        <v>1872</v>
      </c>
      <c r="I2689">
        <v>0</v>
      </c>
      <c r="J2689">
        <v>0</v>
      </c>
      <c r="K2689">
        <v>449694.89199999999</v>
      </c>
      <c r="L2689">
        <v>0</v>
      </c>
      <c r="M2689">
        <v>120.074</v>
      </c>
      <c r="N2689">
        <v>332.09</v>
      </c>
      <c r="O2689">
        <v>0</v>
      </c>
      <c r="P2689">
        <v>0</v>
      </c>
      <c r="AW2689">
        <v>7915.7309999999998</v>
      </c>
      <c r="AX2689">
        <v>42.4</v>
      </c>
      <c r="AY2689">
        <v>12.922000000000001</v>
      </c>
      <c r="AZ2689">
        <v>7.0490000000000004</v>
      </c>
      <c r="BA2689">
        <v>85535.383000000002</v>
      </c>
      <c r="BC2689">
        <v>92.242999999999995</v>
      </c>
      <c r="BD2689">
        <v>10.99</v>
      </c>
      <c r="BE2689">
        <v>5.2</v>
      </c>
      <c r="BF2689">
        <v>28.3</v>
      </c>
      <c r="BH2689">
        <v>2.4</v>
      </c>
      <c r="BI2689">
        <v>83.62</v>
      </c>
      <c r="BJ2689">
        <v>0.93799999999999994</v>
      </c>
      <c r="BK2689">
        <v>5637022</v>
      </c>
    </row>
    <row r="2690" spans="1:63" hidden="1" x14ac:dyDescent="0.2">
      <c r="A2690" t="s">
        <v>82</v>
      </c>
      <c r="B2690" t="s">
        <v>68</v>
      </c>
      <c r="C2690" t="s">
        <v>83</v>
      </c>
      <c r="D2690" s="2">
        <v>45138</v>
      </c>
      <c r="E2690">
        <v>2539891</v>
      </c>
      <c r="F2690">
        <v>4951</v>
      </c>
      <c r="G2690">
        <v>707.28599999999994</v>
      </c>
      <c r="H2690">
        <v>1872</v>
      </c>
      <c r="I2690">
        <v>0</v>
      </c>
      <c r="J2690">
        <v>0</v>
      </c>
      <c r="K2690">
        <v>450573.19300000003</v>
      </c>
      <c r="L2690">
        <v>878.30100000000004</v>
      </c>
      <c r="M2690">
        <v>125.47199999999999</v>
      </c>
      <c r="N2690">
        <v>332.09</v>
      </c>
      <c r="O2690">
        <v>0</v>
      </c>
      <c r="P2690">
        <v>0</v>
      </c>
      <c r="AW2690">
        <v>7915.7309999999998</v>
      </c>
      <c r="AX2690">
        <v>42.4</v>
      </c>
      <c r="AY2690">
        <v>12.922000000000001</v>
      </c>
      <c r="AZ2690">
        <v>7.0490000000000004</v>
      </c>
      <c r="BA2690">
        <v>85535.383000000002</v>
      </c>
      <c r="BC2690">
        <v>92.242999999999995</v>
      </c>
      <c r="BD2690">
        <v>10.99</v>
      </c>
      <c r="BE2690">
        <v>5.2</v>
      </c>
      <c r="BF2690">
        <v>28.3</v>
      </c>
      <c r="BH2690">
        <v>2.4</v>
      </c>
      <c r="BI2690">
        <v>83.62</v>
      </c>
      <c r="BJ2690">
        <v>0.93799999999999994</v>
      </c>
      <c r="BK2690">
        <v>5637022</v>
      </c>
    </row>
    <row r="2691" spans="1:63" hidden="1" x14ac:dyDescent="0.2">
      <c r="A2691" t="s">
        <v>82</v>
      </c>
      <c r="B2691" t="s">
        <v>68</v>
      </c>
      <c r="C2691" t="s">
        <v>83</v>
      </c>
      <c r="D2691" s="2">
        <v>45139</v>
      </c>
      <c r="E2691">
        <v>2539891</v>
      </c>
      <c r="F2691">
        <v>0</v>
      </c>
      <c r="G2691">
        <v>707.28599999999994</v>
      </c>
      <c r="H2691">
        <v>1872</v>
      </c>
      <c r="I2691">
        <v>0</v>
      </c>
      <c r="J2691">
        <v>0</v>
      </c>
      <c r="K2691">
        <v>450573.19300000003</v>
      </c>
      <c r="L2691">
        <v>0</v>
      </c>
      <c r="M2691">
        <v>125.47199999999999</v>
      </c>
      <c r="N2691">
        <v>332.09</v>
      </c>
      <c r="O2691">
        <v>0</v>
      </c>
      <c r="P2691">
        <v>0</v>
      </c>
      <c r="AW2691">
        <v>7915.7309999999998</v>
      </c>
      <c r="AX2691">
        <v>42.4</v>
      </c>
      <c r="AY2691">
        <v>12.922000000000001</v>
      </c>
      <c r="AZ2691">
        <v>7.0490000000000004</v>
      </c>
      <c r="BA2691">
        <v>85535.383000000002</v>
      </c>
      <c r="BC2691">
        <v>92.242999999999995</v>
      </c>
      <c r="BD2691">
        <v>10.99</v>
      </c>
      <c r="BE2691">
        <v>5.2</v>
      </c>
      <c r="BF2691">
        <v>28.3</v>
      </c>
      <c r="BH2691">
        <v>2.4</v>
      </c>
      <c r="BI2691">
        <v>83.62</v>
      </c>
      <c r="BJ2691">
        <v>0.93799999999999994</v>
      </c>
      <c r="BK2691">
        <v>5637022</v>
      </c>
    </row>
    <row r="2692" spans="1:63" hidden="1" x14ac:dyDescent="0.2">
      <c r="A2692" t="s">
        <v>82</v>
      </c>
      <c r="B2692" t="s">
        <v>68</v>
      </c>
      <c r="C2692" t="s">
        <v>83</v>
      </c>
      <c r="D2692" s="2">
        <v>45140</v>
      </c>
      <c r="E2692">
        <v>2539891</v>
      </c>
      <c r="F2692">
        <v>0</v>
      </c>
      <c r="G2692">
        <v>707.28599999999994</v>
      </c>
      <c r="H2692">
        <v>1872</v>
      </c>
      <c r="I2692">
        <v>0</v>
      </c>
      <c r="J2692">
        <v>0</v>
      </c>
      <c r="K2692">
        <v>450573.19300000003</v>
      </c>
      <c r="L2692">
        <v>0</v>
      </c>
      <c r="M2692">
        <v>125.47199999999999</v>
      </c>
      <c r="N2692">
        <v>332.09</v>
      </c>
      <c r="O2692">
        <v>0</v>
      </c>
      <c r="P2692">
        <v>0</v>
      </c>
      <c r="AW2692">
        <v>7915.7309999999998</v>
      </c>
      <c r="AX2692">
        <v>42.4</v>
      </c>
      <c r="AY2692">
        <v>12.922000000000001</v>
      </c>
      <c r="AZ2692">
        <v>7.0490000000000004</v>
      </c>
      <c r="BA2692">
        <v>85535.383000000002</v>
      </c>
      <c r="BC2692">
        <v>92.242999999999995</v>
      </c>
      <c r="BD2692">
        <v>10.99</v>
      </c>
      <c r="BE2692">
        <v>5.2</v>
      </c>
      <c r="BF2692">
        <v>28.3</v>
      </c>
      <c r="BH2692">
        <v>2.4</v>
      </c>
      <c r="BI2692">
        <v>83.62</v>
      </c>
      <c r="BJ2692">
        <v>0.93799999999999994</v>
      </c>
      <c r="BK2692">
        <v>5637022</v>
      </c>
    </row>
    <row r="2693" spans="1:63" hidden="1" x14ac:dyDescent="0.2">
      <c r="A2693" t="s">
        <v>82</v>
      </c>
      <c r="B2693" t="s">
        <v>68</v>
      </c>
      <c r="C2693" t="s">
        <v>83</v>
      </c>
      <c r="D2693" s="2">
        <v>45141</v>
      </c>
      <c r="E2693">
        <v>2539891</v>
      </c>
      <c r="F2693">
        <v>0</v>
      </c>
      <c r="G2693">
        <v>707.28599999999994</v>
      </c>
      <c r="H2693">
        <v>1872</v>
      </c>
      <c r="I2693">
        <v>0</v>
      </c>
      <c r="J2693">
        <v>0</v>
      </c>
      <c r="K2693">
        <v>450573.19300000003</v>
      </c>
      <c r="L2693">
        <v>0</v>
      </c>
      <c r="M2693">
        <v>125.47199999999999</v>
      </c>
      <c r="N2693">
        <v>332.09</v>
      </c>
      <c r="O2693">
        <v>0</v>
      </c>
      <c r="P2693">
        <v>0</v>
      </c>
      <c r="AW2693">
        <v>7915.7309999999998</v>
      </c>
      <c r="AX2693">
        <v>42.4</v>
      </c>
      <c r="AY2693">
        <v>12.922000000000001</v>
      </c>
      <c r="AZ2693">
        <v>7.0490000000000004</v>
      </c>
      <c r="BA2693">
        <v>85535.383000000002</v>
      </c>
      <c r="BC2693">
        <v>92.242999999999995</v>
      </c>
      <c r="BD2693">
        <v>10.99</v>
      </c>
      <c r="BE2693">
        <v>5.2</v>
      </c>
      <c r="BF2693">
        <v>28.3</v>
      </c>
      <c r="BH2693">
        <v>2.4</v>
      </c>
      <c r="BI2693">
        <v>83.62</v>
      </c>
      <c r="BJ2693">
        <v>0.93799999999999994</v>
      </c>
      <c r="BK2693">
        <v>5637022</v>
      </c>
    </row>
    <row r="2694" spans="1:63" hidden="1" x14ac:dyDescent="0.2">
      <c r="A2694" t="s">
        <v>82</v>
      </c>
      <c r="B2694" t="s">
        <v>68</v>
      </c>
      <c r="C2694" t="s">
        <v>83</v>
      </c>
      <c r="D2694" s="2">
        <v>45142</v>
      </c>
      <c r="E2694">
        <v>2539891</v>
      </c>
      <c r="F2694">
        <v>0</v>
      </c>
      <c r="G2694">
        <v>707.28599999999994</v>
      </c>
      <c r="H2694">
        <v>1872</v>
      </c>
      <c r="I2694">
        <v>0</v>
      </c>
      <c r="J2694">
        <v>0</v>
      </c>
      <c r="K2694">
        <v>450573.19300000003</v>
      </c>
      <c r="L2694">
        <v>0</v>
      </c>
      <c r="M2694">
        <v>125.47199999999999</v>
      </c>
      <c r="N2694">
        <v>332.09</v>
      </c>
      <c r="O2694">
        <v>0</v>
      </c>
      <c r="P2694">
        <v>0</v>
      </c>
      <c r="AW2694">
        <v>7915.7309999999998</v>
      </c>
      <c r="AX2694">
        <v>42.4</v>
      </c>
      <c r="AY2694">
        <v>12.922000000000001</v>
      </c>
      <c r="AZ2694">
        <v>7.0490000000000004</v>
      </c>
      <c r="BA2694">
        <v>85535.383000000002</v>
      </c>
      <c r="BC2694">
        <v>92.242999999999995</v>
      </c>
      <c r="BD2694">
        <v>10.99</v>
      </c>
      <c r="BE2694">
        <v>5.2</v>
      </c>
      <c r="BF2694">
        <v>28.3</v>
      </c>
      <c r="BH2694">
        <v>2.4</v>
      </c>
      <c r="BI2694">
        <v>83.62</v>
      </c>
      <c r="BJ2694">
        <v>0.93799999999999994</v>
      </c>
      <c r="BK2694">
        <v>5637022</v>
      </c>
    </row>
    <row r="2695" spans="1:63" hidden="1" x14ac:dyDescent="0.2">
      <c r="A2695" t="s">
        <v>82</v>
      </c>
      <c r="B2695" t="s">
        <v>68</v>
      </c>
      <c r="C2695" t="s">
        <v>83</v>
      </c>
      <c r="D2695" s="2">
        <v>45143</v>
      </c>
      <c r="E2695">
        <v>2539891</v>
      </c>
      <c r="F2695">
        <v>0</v>
      </c>
      <c r="G2695">
        <v>707.28599999999994</v>
      </c>
      <c r="H2695">
        <v>1872</v>
      </c>
      <c r="I2695">
        <v>0</v>
      </c>
      <c r="J2695">
        <v>0</v>
      </c>
      <c r="K2695">
        <v>450573.19300000003</v>
      </c>
      <c r="L2695">
        <v>0</v>
      </c>
      <c r="M2695">
        <v>125.47199999999999</v>
      </c>
      <c r="N2695">
        <v>332.09</v>
      </c>
      <c r="O2695">
        <v>0</v>
      </c>
      <c r="P2695">
        <v>0</v>
      </c>
      <c r="AW2695">
        <v>7915.7309999999998</v>
      </c>
      <c r="AX2695">
        <v>42.4</v>
      </c>
      <c r="AY2695">
        <v>12.922000000000001</v>
      </c>
      <c r="AZ2695">
        <v>7.0490000000000004</v>
      </c>
      <c r="BA2695">
        <v>85535.383000000002</v>
      </c>
      <c r="BC2695">
        <v>92.242999999999995</v>
      </c>
      <c r="BD2695">
        <v>10.99</v>
      </c>
      <c r="BE2695">
        <v>5.2</v>
      </c>
      <c r="BF2695">
        <v>28.3</v>
      </c>
      <c r="BH2695">
        <v>2.4</v>
      </c>
      <c r="BI2695">
        <v>83.62</v>
      </c>
      <c r="BJ2695">
        <v>0.93799999999999994</v>
      </c>
      <c r="BK2695">
        <v>5637022</v>
      </c>
    </row>
    <row r="2696" spans="1:63" hidden="1" x14ac:dyDescent="0.2">
      <c r="A2696" t="s">
        <v>82</v>
      </c>
      <c r="B2696" t="s">
        <v>68</v>
      </c>
      <c r="C2696" t="s">
        <v>83</v>
      </c>
      <c r="D2696" s="2">
        <v>45144</v>
      </c>
      <c r="E2696">
        <v>2539891</v>
      </c>
      <c r="F2696">
        <v>0</v>
      </c>
      <c r="G2696">
        <v>707.28599999999994</v>
      </c>
      <c r="H2696">
        <v>1872</v>
      </c>
      <c r="I2696">
        <v>0</v>
      </c>
      <c r="J2696">
        <v>0</v>
      </c>
      <c r="K2696">
        <v>450573.19300000003</v>
      </c>
      <c r="L2696">
        <v>0</v>
      </c>
      <c r="M2696">
        <v>125.47199999999999</v>
      </c>
      <c r="N2696">
        <v>332.09</v>
      </c>
      <c r="O2696">
        <v>0</v>
      </c>
      <c r="P2696">
        <v>0</v>
      </c>
      <c r="AW2696">
        <v>7915.7309999999998</v>
      </c>
      <c r="AX2696">
        <v>42.4</v>
      </c>
      <c r="AY2696">
        <v>12.922000000000001</v>
      </c>
      <c r="AZ2696">
        <v>7.0490000000000004</v>
      </c>
      <c r="BA2696">
        <v>85535.383000000002</v>
      </c>
      <c r="BC2696">
        <v>92.242999999999995</v>
      </c>
      <c r="BD2696">
        <v>10.99</v>
      </c>
      <c r="BE2696">
        <v>5.2</v>
      </c>
      <c r="BF2696">
        <v>28.3</v>
      </c>
      <c r="BH2696">
        <v>2.4</v>
      </c>
      <c r="BI2696">
        <v>83.62</v>
      </c>
      <c r="BJ2696">
        <v>0.93799999999999994</v>
      </c>
      <c r="BK2696">
        <v>5637022</v>
      </c>
    </row>
    <row r="2697" spans="1:63" hidden="1" x14ac:dyDescent="0.2">
      <c r="A2697" t="s">
        <v>82</v>
      </c>
      <c r="B2697" t="s">
        <v>68</v>
      </c>
      <c r="C2697" t="s">
        <v>83</v>
      </c>
      <c r="D2697" s="2">
        <v>45145</v>
      </c>
      <c r="E2697">
        <v>2543376</v>
      </c>
      <c r="F2697">
        <v>3485</v>
      </c>
      <c r="G2697">
        <v>497.85700000000003</v>
      </c>
      <c r="H2697">
        <v>1879</v>
      </c>
      <c r="I2697">
        <v>7</v>
      </c>
      <c r="J2697">
        <v>1</v>
      </c>
      <c r="K2697">
        <v>451191.42700000003</v>
      </c>
      <c r="L2697">
        <v>618.23400000000004</v>
      </c>
      <c r="M2697">
        <v>88.319000000000003</v>
      </c>
      <c r="N2697">
        <v>333.33199999999999</v>
      </c>
      <c r="O2697">
        <v>1.242</v>
      </c>
      <c r="P2697">
        <v>0.17699999999999999</v>
      </c>
      <c r="AW2697">
        <v>7915.7309999999998</v>
      </c>
      <c r="AX2697">
        <v>42.4</v>
      </c>
      <c r="AY2697">
        <v>12.922000000000001</v>
      </c>
      <c r="AZ2697">
        <v>7.0490000000000004</v>
      </c>
      <c r="BA2697">
        <v>85535.383000000002</v>
      </c>
      <c r="BC2697">
        <v>92.242999999999995</v>
      </c>
      <c r="BD2697">
        <v>10.99</v>
      </c>
      <c r="BE2697">
        <v>5.2</v>
      </c>
      <c r="BF2697">
        <v>28.3</v>
      </c>
      <c r="BH2697">
        <v>2.4</v>
      </c>
      <c r="BI2697">
        <v>83.62</v>
      </c>
      <c r="BJ2697">
        <v>0.93799999999999994</v>
      </c>
      <c r="BK2697">
        <v>5637022</v>
      </c>
    </row>
    <row r="2698" spans="1:63" hidden="1" x14ac:dyDescent="0.2">
      <c r="A2698" t="s">
        <v>82</v>
      </c>
      <c r="B2698" t="s">
        <v>68</v>
      </c>
      <c r="C2698" t="s">
        <v>83</v>
      </c>
      <c r="D2698" s="2">
        <v>45146</v>
      </c>
      <c r="E2698">
        <v>2543376</v>
      </c>
      <c r="F2698">
        <v>0</v>
      </c>
      <c r="G2698">
        <v>497.85700000000003</v>
      </c>
      <c r="H2698">
        <v>1879</v>
      </c>
      <c r="I2698">
        <v>0</v>
      </c>
      <c r="J2698">
        <v>1</v>
      </c>
      <c r="K2698">
        <v>451191.42700000003</v>
      </c>
      <c r="L2698">
        <v>0</v>
      </c>
      <c r="M2698">
        <v>88.319000000000003</v>
      </c>
      <c r="N2698">
        <v>333.33199999999999</v>
      </c>
      <c r="O2698">
        <v>0</v>
      </c>
      <c r="P2698">
        <v>0.17699999999999999</v>
      </c>
      <c r="AW2698">
        <v>7915.7309999999998</v>
      </c>
      <c r="AX2698">
        <v>42.4</v>
      </c>
      <c r="AY2698">
        <v>12.922000000000001</v>
      </c>
      <c r="AZ2698">
        <v>7.0490000000000004</v>
      </c>
      <c r="BA2698">
        <v>85535.383000000002</v>
      </c>
      <c r="BC2698">
        <v>92.242999999999995</v>
      </c>
      <c r="BD2698">
        <v>10.99</v>
      </c>
      <c r="BE2698">
        <v>5.2</v>
      </c>
      <c r="BF2698">
        <v>28.3</v>
      </c>
      <c r="BH2698">
        <v>2.4</v>
      </c>
      <c r="BI2698">
        <v>83.62</v>
      </c>
      <c r="BJ2698">
        <v>0.93799999999999994</v>
      </c>
      <c r="BK2698">
        <v>5637022</v>
      </c>
    </row>
    <row r="2699" spans="1:63" hidden="1" x14ac:dyDescent="0.2">
      <c r="A2699" t="s">
        <v>82</v>
      </c>
      <c r="B2699" t="s">
        <v>68</v>
      </c>
      <c r="C2699" t="s">
        <v>83</v>
      </c>
      <c r="D2699" s="2">
        <v>45147</v>
      </c>
      <c r="E2699">
        <v>2543376</v>
      </c>
      <c r="F2699">
        <v>0</v>
      </c>
      <c r="G2699">
        <v>497.85700000000003</v>
      </c>
      <c r="H2699">
        <v>1879</v>
      </c>
      <c r="I2699">
        <v>0</v>
      </c>
      <c r="J2699">
        <v>1</v>
      </c>
      <c r="K2699">
        <v>451191.42700000003</v>
      </c>
      <c r="L2699">
        <v>0</v>
      </c>
      <c r="M2699">
        <v>88.319000000000003</v>
      </c>
      <c r="N2699">
        <v>333.33199999999999</v>
      </c>
      <c r="O2699">
        <v>0</v>
      </c>
      <c r="P2699">
        <v>0.17699999999999999</v>
      </c>
      <c r="AW2699">
        <v>7915.7309999999998</v>
      </c>
      <c r="AX2699">
        <v>42.4</v>
      </c>
      <c r="AY2699">
        <v>12.922000000000001</v>
      </c>
      <c r="AZ2699">
        <v>7.0490000000000004</v>
      </c>
      <c r="BA2699">
        <v>85535.383000000002</v>
      </c>
      <c r="BC2699">
        <v>92.242999999999995</v>
      </c>
      <c r="BD2699">
        <v>10.99</v>
      </c>
      <c r="BE2699">
        <v>5.2</v>
      </c>
      <c r="BF2699">
        <v>28.3</v>
      </c>
      <c r="BH2699">
        <v>2.4</v>
      </c>
      <c r="BI2699">
        <v>83.62</v>
      </c>
      <c r="BJ2699">
        <v>0.93799999999999994</v>
      </c>
      <c r="BK2699">
        <v>5637022</v>
      </c>
    </row>
    <row r="2700" spans="1:63" hidden="1" x14ac:dyDescent="0.2">
      <c r="A2700" t="s">
        <v>82</v>
      </c>
      <c r="B2700" t="s">
        <v>68</v>
      </c>
      <c r="C2700" t="s">
        <v>83</v>
      </c>
      <c r="D2700" s="2">
        <v>45148</v>
      </c>
      <c r="E2700">
        <v>2543376</v>
      </c>
      <c r="F2700">
        <v>0</v>
      </c>
      <c r="G2700">
        <v>497.85700000000003</v>
      </c>
      <c r="H2700">
        <v>1879</v>
      </c>
      <c r="I2700">
        <v>0</v>
      </c>
      <c r="J2700">
        <v>1</v>
      </c>
      <c r="K2700">
        <v>451191.42700000003</v>
      </c>
      <c r="L2700">
        <v>0</v>
      </c>
      <c r="M2700">
        <v>88.319000000000003</v>
      </c>
      <c r="N2700">
        <v>333.33199999999999</v>
      </c>
      <c r="O2700">
        <v>0</v>
      </c>
      <c r="P2700">
        <v>0.17699999999999999</v>
      </c>
      <c r="AW2700">
        <v>7915.7309999999998</v>
      </c>
      <c r="AX2700">
        <v>42.4</v>
      </c>
      <c r="AY2700">
        <v>12.922000000000001</v>
      </c>
      <c r="AZ2700">
        <v>7.0490000000000004</v>
      </c>
      <c r="BA2700">
        <v>85535.383000000002</v>
      </c>
      <c r="BC2700">
        <v>92.242999999999995</v>
      </c>
      <c r="BD2700">
        <v>10.99</v>
      </c>
      <c r="BE2700">
        <v>5.2</v>
      </c>
      <c r="BF2700">
        <v>28.3</v>
      </c>
      <c r="BH2700">
        <v>2.4</v>
      </c>
      <c r="BI2700">
        <v>83.62</v>
      </c>
      <c r="BJ2700">
        <v>0.93799999999999994</v>
      </c>
      <c r="BK2700">
        <v>5637022</v>
      </c>
    </row>
    <row r="2701" spans="1:63" hidden="1" x14ac:dyDescent="0.2">
      <c r="A2701" t="s">
        <v>82</v>
      </c>
      <c r="B2701" t="s">
        <v>68</v>
      </c>
      <c r="C2701" t="s">
        <v>83</v>
      </c>
      <c r="D2701" s="2">
        <v>45149</v>
      </c>
      <c r="E2701">
        <v>2543376</v>
      </c>
      <c r="F2701">
        <v>0</v>
      </c>
      <c r="G2701">
        <v>497.85700000000003</v>
      </c>
      <c r="H2701">
        <v>1879</v>
      </c>
      <c r="I2701">
        <v>0</v>
      </c>
      <c r="J2701">
        <v>1</v>
      </c>
      <c r="K2701">
        <v>451191.42700000003</v>
      </c>
      <c r="L2701">
        <v>0</v>
      </c>
      <c r="M2701">
        <v>88.319000000000003</v>
      </c>
      <c r="N2701">
        <v>333.33199999999999</v>
      </c>
      <c r="O2701">
        <v>0</v>
      </c>
      <c r="P2701">
        <v>0.17699999999999999</v>
      </c>
      <c r="AW2701">
        <v>7915.7309999999998</v>
      </c>
      <c r="AX2701">
        <v>42.4</v>
      </c>
      <c r="AY2701">
        <v>12.922000000000001</v>
      </c>
      <c r="AZ2701">
        <v>7.0490000000000004</v>
      </c>
      <c r="BA2701">
        <v>85535.383000000002</v>
      </c>
      <c r="BC2701">
        <v>92.242999999999995</v>
      </c>
      <c r="BD2701">
        <v>10.99</v>
      </c>
      <c r="BE2701">
        <v>5.2</v>
      </c>
      <c r="BF2701">
        <v>28.3</v>
      </c>
      <c r="BH2701">
        <v>2.4</v>
      </c>
      <c r="BI2701">
        <v>83.62</v>
      </c>
      <c r="BJ2701">
        <v>0.93799999999999994</v>
      </c>
      <c r="BK2701">
        <v>5637022</v>
      </c>
    </row>
    <row r="2702" spans="1:63" hidden="1" x14ac:dyDescent="0.2">
      <c r="A2702" t="s">
        <v>82</v>
      </c>
      <c r="B2702" t="s">
        <v>68</v>
      </c>
      <c r="C2702" t="s">
        <v>83</v>
      </c>
      <c r="D2702" s="2">
        <v>45150</v>
      </c>
      <c r="E2702">
        <v>2543376</v>
      </c>
      <c r="F2702">
        <v>0</v>
      </c>
      <c r="G2702">
        <v>497.85700000000003</v>
      </c>
      <c r="H2702">
        <v>1879</v>
      </c>
      <c r="I2702">
        <v>0</v>
      </c>
      <c r="J2702">
        <v>1</v>
      </c>
      <c r="K2702">
        <v>451191.42700000003</v>
      </c>
      <c r="L2702">
        <v>0</v>
      </c>
      <c r="M2702">
        <v>88.319000000000003</v>
      </c>
      <c r="N2702">
        <v>333.33199999999999</v>
      </c>
      <c r="O2702">
        <v>0</v>
      </c>
      <c r="P2702">
        <v>0.17699999999999999</v>
      </c>
      <c r="AW2702">
        <v>7915.7309999999998</v>
      </c>
      <c r="AX2702">
        <v>42.4</v>
      </c>
      <c r="AY2702">
        <v>12.922000000000001</v>
      </c>
      <c r="AZ2702">
        <v>7.0490000000000004</v>
      </c>
      <c r="BA2702">
        <v>85535.383000000002</v>
      </c>
      <c r="BC2702">
        <v>92.242999999999995</v>
      </c>
      <c r="BD2702">
        <v>10.99</v>
      </c>
      <c r="BE2702">
        <v>5.2</v>
      </c>
      <c r="BF2702">
        <v>28.3</v>
      </c>
      <c r="BH2702">
        <v>2.4</v>
      </c>
      <c r="BI2702">
        <v>83.62</v>
      </c>
      <c r="BJ2702">
        <v>0.93799999999999994</v>
      </c>
      <c r="BK2702">
        <v>5637022</v>
      </c>
    </row>
    <row r="2703" spans="1:63" hidden="1" x14ac:dyDescent="0.2">
      <c r="A2703" t="s">
        <v>82</v>
      </c>
      <c r="B2703" t="s">
        <v>68</v>
      </c>
      <c r="C2703" t="s">
        <v>83</v>
      </c>
      <c r="D2703" s="2">
        <v>45151</v>
      </c>
      <c r="E2703">
        <v>2543376</v>
      </c>
      <c r="F2703">
        <v>0</v>
      </c>
      <c r="G2703">
        <v>497.85700000000003</v>
      </c>
      <c r="H2703">
        <v>1879</v>
      </c>
      <c r="I2703">
        <v>0</v>
      </c>
      <c r="J2703">
        <v>1</v>
      </c>
      <c r="K2703">
        <v>451191.42700000003</v>
      </c>
      <c r="L2703">
        <v>0</v>
      </c>
      <c r="M2703">
        <v>88.319000000000003</v>
      </c>
      <c r="N2703">
        <v>333.33199999999999</v>
      </c>
      <c r="O2703">
        <v>0</v>
      </c>
      <c r="P2703">
        <v>0.17699999999999999</v>
      </c>
      <c r="AW2703">
        <v>7915.7309999999998</v>
      </c>
      <c r="AX2703">
        <v>42.4</v>
      </c>
      <c r="AY2703">
        <v>12.922000000000001</v>
      </c>
      <c r="AZ2703">
        <v>7.0490000000000004</v>
      </c>
      <c r="BA2703">
        <v>85535.383000000002</v>
      </c>
      <c r="BC2703">
        <v>92.242999999999995</v>
      </c>
      <c r="BD2703">
        <v>10.99</v>
      </c>
      <c r="BE2703">
        <v>5.2</v>
      </c>
      <c r="BF2703">
        <v>28.3</v>
      </c>
      <c r="BH2703">
        <v>2.4</v>
      </c>
      <c r="BI2703">
        <v>83.62</v>
      </c>
      <c r="BJ2703">
        <v>0.93799999999999994</v>
      </c>
      <c r="BK2703">
        <v>5637022</v>
      </c>
    </row>
    <row r="2704" spans="1:63" hidden="1" x14ac:dyDescent="0.2">
      <c r="A2704" t="s">
        <v>82</v>
      </c>
      <c r="B2704" t="s">
        <v>68</v>
      </c>
      <c r="C2704" t="s">
        <v>83</v>
      </c>
      <c r="D2704" s="2">
        <v>45152</v>
      </c>
      <c r="E2704">
        <v>2548327</v>
      </c>
      <c r="F2704">
        <v>4951</v>
      </c>
      <c r="G2704">
        <v>707.28599999999994</v>
      </c>
      <c r="H2704">
        <v>1879</v>
      </c>
      <c r="I2704">
        <v>0</v>
      </c>
      <c r="J2704">
        <v>0</v>
      </c>
      <c r="K2704">
        <v>452069.728</v>
      </c>
      <c r="L2704">
        <v>878.30100000000004</v>
      </c>
      <c r="M2704">
        <v>125.47199999999999</v>
      </c>
      <c r="N2704">
        <v>333.33199999999999</v>
      </c>
      <c r="O2704">
        <v>0</v>
      </c>
      <c r="P2704">
        <v>0</v>
      </c>
      <c r="AW2704">
        <v>7915.7309999999998</v>
      </c>
      <c r="AX2704">
        <v>42.4</v>
      </c>
      <c r="AY2704">
        <v>12.922000000000001</v>
      </c>
      <c r="AZ2704">
        <v>7.0490000000000004</v>
      </c>
      <c r="BA2704">
        <v>85535.383000000002</v>
      </c>
      <c r="BC2704">
        <v>92.242999999999995</v>
      </c>
      <c r="BD2704">
        <v>10.99</v>
      </c>
      <c r="BE2704">
        <v>5.2</v>
      </c>
      <c r="BF2704">
        <v>28.3</v>
      </c>
      <c r="BH2704">
        <v>2.4</v>
      </c>
      <c r="BI2704">
        <v>83.62</v>
      </c>
      <c r="BJ2704">
        <v>0.93799999999999994</v>
      </c>
      <c r="BK2704">
        <v>5637022</v>
      </c>
    </row>
    <row r="2705" spans="1:63" hidden="1" x14ac:dyDescent="0.2">
      <c r="A2705" t="s">
        <v>82</v>
      </c>
      <c r="B2705" t="s">
        <v>68</v>
      </c>
      <c r="C2705" t="s">
        <v>83</v>
      </c>
      <c r="D2705" s="2">
        <v>45153</v>
      </c>
      <c r="E2705">
        <v>2548327</v>
      </c>
      <c r="F2705">
        <v>0</v>
      </c>
      <c r="G2705">
        <v>707.28599999999994</v>
      </c>
      <c r="H2705">
        <v>1879</v>
      </c>
      <c r="I2705">
        <v>0</v>
      </c>
      <c r="J2705">
        <v>0</v>
      </c>
      <c r="K2705">
        <v>452069.728</v>
      </c>
      <c r="L2705">
        <v>0</v>
      </c>
      <c r="M2705">
        <v>125.47199999999999</v>
      </c>
      <c r="N2705">
        <v>333.33199999999999</v>
      </c>
      <c r="O2705">
        <v>0</v>
      </c>
      <c r="P2705">
        <v>0</v>
      </c>
      <c r="AW2705">
        <v>7915.7309999999998</v>
      </c>
      <c r="AX2705">
        <v>42.4</v>
      </c>
      <c r="AY2705">
        <v>12.922000000000001</v>
      </c>
      <c r="AZ2705">
        <v>7.0490000000000004</v>
      </c>
      <c r="BA2705">
        <v>85535.383000000002</v>
      </c>
      <c r="BC2705">
        <v>92.242999999999995</v>
      </c>
      <c r="BD2705">
        <v>10.99</v>
      </c>
      <c r="BE2705">
        <v>5.2</v>
      </c>
      <c r="BF2705">
        <v>28.3</v>
      </c>
      <c r="BH2705">
        <v>2.4</v>
      </c>
      <c r="BI2705">
        <v>83.62</v>
      </c>
      <c r="BJ2705">
        <v>0.93799999999999994</v>
      </c>
      <c r="BK2705">
        <v>5637022</v>
      </c>
    </row>
    <row r="2706" spans="1:63" hidden="1" x14ac:dyDescent="0.2">
      <c r="A2706" t="s">
        <v>82</v>
      </c>
      <c r="B2706" t="s">
        <v>68</v>
      </c>
      <c r="C2706" t="s">
        <v>83</v>
      </c>
      <c r="D2706" s="2">
        <v>45154</v>
      </c>
      <c r="E2706">
        <v>2548327</v>
      </c>
      <c r="F2706">
        <v>0</v>
      </c>
      <c r="G2706">
        <v>707.28599999999994</v>
      </c>
      <c r="H2706">
        <v>1879</v>
      </c>
      <c r="I2706">
        <v>0</v>
      </c>
      <c r="J2706">
        <v>0</v>
      </c>
      <c r="K2706">
        <v>452069.728</v>
      </c>
      <c r="L2706">
        <v>0</v>
      </c>
      <c r="M2706">
        <v>125.47199999999999</v>
      </c>
      <c r="N2706">
        <v>333.33199999999999</v>
      </c>
      <c r="O2706">
        <v>0</v>
      </c>
      <c r="P2706">
        <v>0</v>
      </c>
      <c r="AW2706">
        <v>7915.7309999999998</v>
      </c>
      <c r="AX2706">
        <v>42.4</v>
      </c>
      <c r="AY2706">
        <v>12.922000000000001</v>
      </c>
      <c r="AZ2706">
        <v>7.0490000000000004</v>
      </c>
      <c r="BA2706">
        <v>85535.383000000002</v>
      </c>
      <c r="BC2706">
        <v>92.242999999999995</v>
      </c>
      <c r="BD2706">
        <v>10.99</v>
      </c>
      <c r="BE2706">
        <v>5.2</v>
      </c>
      <c r="BF2706">
        <v>28.3</v>
      </c>
      <c r="BH2706">
        <v>2.4</v>
      </c>
      <c r="BI2706">
        <v>83.62</v>
      </c>
      <c r="BJ2706">
        <v>0.93799999999999994</v>
      </c>
      <c r="BK2706">
        <v>5637022</v>
      </c>
    </row>
    <row r="2707" spans="1:63" hidden="1" x14ac:dyDescent="0.2">
      <c r="A2707" t="s">
        <v>82</v>
      </c>
      <c r="B2707" t="s">
        <v>68</v>
      </c>
      <c r="C2707" t="s">
        <v>83</v>
      </c>
      <c r="D2707" s="2">
        <v>45155</v>
      </c>
      <c r="E2707">
        <v>2548327</v>
      </c>
      <c r="F2707">
        <v>0</v>
      </c>
      <c r="G2707">
        <v>707.28599999999994</v>
      </c>
      <c r="H2707">
        <v>1879</v>
      </c>
      <c r="I2707">
        <v>0</v>
      </c>
      <c r="J2707">
        <v>0</v>
      </c>
      <c r="K2707">
        <v>452069.728</v>
      </c>
      <c r="L2707">
        <v>0</v>
      </c>
      <c r="M2707">
        <v>125.47199999999999</v>
      </c>
      <c r="N2707">
        <v>333.33199999999999</v>
      </c>
      <c r="O2707">
        <v>0</v>
      </c>
      <c r="P2707">
        <v>0</v>
      </c>
      <c r="AW2707">
        <v>7915.7309999999998</v>
      </c>
      <c r="AX2707">
        <v>42.4</v>
      </c>
      <c r="AY2707">
        <v>12.922000000000001</v>
      </c>
      <c r="AZ2707">
        <v>7.0490000000000004</v>
      </c>
      <c r="BA2707">
        <v>85535.383000000002</v>
      </c>
      <c r="BC2707">
        <v>92.242999999999995</v>
      </c>
      <c r="BD2707">
        <v>10.99</v>
      </c>
      <c r="BE2707">
        <v>5.2</v>
      </c>
      <c r="BF2707">
        <v>28.3</v>
      </c>
      <c r="BH2707">
        <v>2.4</v>
      </c>
      <c r="BI2707">
        <v>83.62</v>
      </c>
      <c r="BJ2707">
        <v>0.93799999999999994</v>
      </c>
      <c r="BK2707">
        <v>5637022</v>
      </c>
    </row>
    <row r="2708" spans="1:63" hidden="1" x14ac:dyDescent="0.2">
      <c r="A2708" t="s">
        <v>82</v>
      </c>
      <c r="B2708" t="s">
        <v>68</v>
      </c>
      <c r="C2708" t="s">
        <v>83</v>
      </c>
      <c r="D2708" s="2">
        <v>45156</v>
      </c>
      <c r="E2708">
        <v>2548327</v>
      </c>
      <c r="F2708">
        <v>0</v>
      </c>
      <c r="G2708">
        <v>707.28599999999994</v>
      </c>
      <c r="H2708">
        <v>1879</v>
      </c>
      <c r="I2708">
        <v>0</v>
      </c>
      <c r="J2708">
        <v>0</v>
      </c>
      <c r="K2708">
        <v>452069.728</v>
      </c>
      <c r="L2708">
        <v>0</v>
      </c>
      <c r="M2708">
        <v>125.47199999999999</v>
      </c>
      <c r="N2708">
        <v>333.33199999999999</v>
      </c>
      <c r="O2708">
        <v>0</v>
      </c>
      <c r="P2708">
        <v>0</v>
      </c>
      <c r="AW2708">
        <v>7915.7309999999998</v>
      </c>
      <c r="AX2708">
        <v>42.4</v>
      </c>
      <c r="AY2708">
        <v>12.922000000000001</v>
      </c>
      <c r="AZ2708">
        <v>7.0490000000000004</v>
      </c>
      <c r="BA2708">
        <v>85535.383000000002</v>
      </c>
      <c r="BC2708">
        <v>92.242999999999995</v>
      </c>
      <c r="BD2708">
        <v>10.99</v>
      </c>
      <c r="BE2708">
        <v>5.2</v>
      </c>
      <c r="BF2708">
        <v>28.3</v>
      </c>
      <c r="BH2708">
        <v>2.4</v>
      </c>
      <c r="BI2708">
        <v>83.62</v>
      </c>
      <c r="BJ2708">
        <v>0.93799999999999994</v>
      </c>
      <c r="BK2708">
        <v>5637022</v>
      </c>
    </row>
    <row r="2709" spans="1:63" hidden="1" x14ac:dyDescent="0.2">
      <c r="A2709" t="s">
        <v>82</v>
      </c>
      <c r="B2709" t="s">
        <v>68</v>
      </c>
      <c r="C2709" t="s">
        <v>83</v>
      </c>
      <c r="D2709" s="2">
        <v>45157</v>
      </c>
      <c r="E2709">
        <v>2548327</v>
      </c>
      <c r="F2709">
        <v>0</v>
      </c>
      <c r="G2709">
        <v>707.28599999999994</v>
      </c>
      <c r="H2709">
        <v>1879</v>
      </c>
      <c r="I2709">
        <v>0</v>
      </c>
      <c r="J2709">
        <v>0</v>
      </c>
      <c r="K2709">
        <v>452069.728</v>
      </c>
      <c r="L2709">
        <v>0</v>
      </c>
      <c r="M2709">
        <v>125.47199999999999</v>
      </c>
      <c r="N2709">
        <v>333.33199999999999</v>
      </c>
      <c r="O2709">
        <v>0</v>
      </c>
      <c r="P2709">
        <v>0</v>
      </c>
      <c r="AW2709">
        <v>7915.7309999999998</v>
      </c>
      <c r="AX2709">
        <v>42.4</v>
      </c>
      <c r="AY2709">
        <v>12.922000000000001</v>
      </c>
      <c r="AZ2709">
        <v>7.0490000000000004</v>
      </c>
      <c r="BA2709">
        <v>85535.383000000002</v>
      </c>
      <c r="BC2709">
        <v>92.242999999999995</v>
      </c>
      <c r="BD2709">
        <v>10.99</v>
      </c>
      <c r="BE2709">
        <v>5.2</v>
      </c>
      <c r="BF2709">
        <v>28.3</v>
      </c>
      <c r="BH2709">
        <v>2.4</v>
      </c>
      <c r="BI2709">
        <v>83.62</v>
      </c>
      <c r="BJ2709">
        <v>0.93799999999999994</v>
      </c>
      <c r="BK2709">
        <v>5637022</v>
      </c>
    </row>
    <row r="2710" spans="1:63" hidden="1" x14ac:dyDescent="0.2">
      <c r="A2710" t="s">
        <v>82</v>
      </c>
      <c r="B2710" t="s">
        <v>68</v>
      </c>
      <c r="C2710" t="s">
        <v>83</v>
      </c>
      <c r="D2710" s="2">
        <v>45158</v>
      </c>
      <c r="E2710">
        <v>2548327</v>
      </c>
      <c r="F2710">
        <v>0</v>
      </c>
      <c r="G2710">
        <v>707.28599999999994</v>
      </c>
      <c r="H2710">
        <v>1879</v>
      </c>
      <c r="I2710">
        <v>0</v>
      </c>
      <c r="J2710">
        <v>0</v>
      </c>
      <c r="K2710">
        <v>452069.728</v>
      </c>
      <c r="L2710">
        <v>0</v>
      </c>
      <c r="M2710">
        <v>125.47199999999999</v>
      </c>
      <c r="N2710">
        <v>333.33199999999999</v>
      </c>
      <c r="O2710">
        <v>0</v>
      </c>
      <c r="P2710">
        <v>0</v>
      </c>
      <c r="AW2710">
        <v>7915.7309999999998</v>
      </c>
      <c r="AX2710">
        <v>42.4</v>
      </c>
      <c r="AY2710">
        <v>12.922000000000001</v>
      </c>
      <c r="AZ2710">
        <v>7.0490000000000004</v>
      </c>
      <c r="BA2710">
        <v>85535.383000000002</v>
      </c>
      <c r="BC2710">
        <v>92.242999999999995</v>
      </c>
      <c r="BD2710">
        <v>10.99</v>
      </c>
      <c r="BE2710">
        <v>5.2</v>
      </c>
      <c r="BF2710">
        <v>28.3</v>
      </c>
      <c r="BH2710">
        <v>2.4</v>
      </c>
      <c r="BI2710">
        <v>83.62</v>
      </c>
      <c r="BJ2710">
        <v>0.93799999999999994</v>
      </c>
      <c r="BK2710">
        <v>5637022</v>
      </c>
    </row>
    <row r="2711" spans="1:63" hidden="1" x14ac:dyDescent="0.2">
      <c r="A2711" t="s">
        <v>82</v>
      </c>
      <c r="B2711" t="s">
        <v>68</v>
      </c>
      <c r="C2711" t="s">
        <v>83</v>
      </c>
      <c r="D2711" s="2">
        <v>45159</v>
      </c>
      <c r="E2711">
        <v>2555372</v>
      </c>
      <c r="F2711">
        <v>7045</v>
      </c>
      <c r="G2711">
        <v>1006.429</v>
      </c>
      <c r="H2711">
        <v>1879</v>
      </c>
      <c r="I2711">
        <v>0</v>
      </c>
      <c r="J2711">
        <v>0</v>
      </c>
      <c r="K2711">
        <v>453319.50099999999</v>
      </c>
      <c r="L2711">
        <v>1249.7729999999999</v>
      </c>
      <c r="M2711">
        <v>178.53899999999999</v>
      </c>
      <c r="N2711">
        <v>333.33199999999999</v>
      </c>
      <c r="O2711">
        <v>0</v>
      </c>
      <c r="P2711">
        <v>0</v>
      </c>
      <c r="AW2711">
        <v>7915.7309999999998</v>
      </c>
      <c r="AX2711">
        <v>42.4</v>
      </c>
      <c r="AY2711">
        <v>12.922000000000001</v>
      </c>
      <c r="AZ2711">
        <v>7.0490000000000004</v>
      </c>
      <c r="BA2711">
        <v>85535.383000000002</v>
      </c>
      <c r="BC2711">
        <v>92.242999999999995</v>
      </c>
      <c r="BD2711">
        <v>10.99</v>
      </c>
      <c r="BE2711">
        <v>5.2</v>
      </c>
      <c r="BF2711">
        <v>28.3</v>
      </c>
      <c r="BH2711">
        <v>2.4</v>
      </c>
      <c r="BI2711">
        <v>83.62</v>
      </c>
      <c r="BJ2711">
        <v>0.93799999999999994</v>
      </c>
      <c r="BK2711">
        <v>5637022</v>
      </c>
    </row>
    <row r="2712" spans="1:63" hidden="1" x14ac:dyDescent="0.2">
      <c r="A2712" t="s">
        <v>82</v>
      </c>
      <c r="B2712" t="s">
        <v>68</v>
      </c>
      <c r="C2712" t="s">
        <v>83</v>
      </c>
      <c r="D2712" s="2">
        <v>45160</v>
      </c>
      <c r="E2712">
        <v>2555372</v>
      </c>
      <c r="F2712">
        <v>0</v>
      </c>
      <c r="G2712">
        <v>1006.429</v>
      </c>
      <c r="H2712">
        <v>1879</v>
      </c>
      <c r="I2712">
        <v>0</v>
      </c>
      <c r="J2712">
        <v>0</v>
      </c>
      <c r="K2712">
        <v>453319.50099999999</v>
      </c>
      <c r="L2712">
        <v>0</v>
      </c>
      <c r="M2712">
        <v>178.53899999999999</v>
      </c>
      <c r="N2712">
        <v>333.33199999999999</v>
      </c>
      <c r="O2712">
        <v>0</v>
      </c>
      <c r="P2712">
        <v>0</v>
      </c>
      <c r="AW2712">
        <v>7915.7309999999998</v>
      </c>
      <c r="AX2712">
        <v>42.4</v>
      </c>
      <c r="AY2712">
        <v>12.922000000000001</v>
      </c>
      <c r="AZ2712">
        <v>7.0490000000000004</v>
      </c>
      <c r="BA2712">
        <v>85535.383000000002</v>
      </c>
      <c r="BC2712">
        <v>92.242999999999995</v>
      </c>
      <c r="BD2712">
        <v>10.99</v>
      </c>
      <c r="BE2712">
        <v>5.2</v>
      </c>
      <c r="BF2712">
        <v>28.3</v>
      </c>
      <c r="BH2712">
        <v>2.4</v>
      </c>
      <c r="BI2712">
        <v>83.62</v>
      </c>
      <c r="BJ2712">
        <v>0.93799999999999994</v>
      </c>
      <c r="BK2712">
        <v>5637022</v>
      </c>
    </row>
    <row r="2713" spans="1:63" hidden="1" x14ac:dyDescent="0.2">
      <c r="A2713" t="s">
        <v>82</v>
      </c>
      <c r="B2713" t="s">
        <v>68</v>
      </c>
      <c r="C2713" t="s">
        <v>83</v>
      </c>
      <c r="D2713" s="2">
        <v>45161</v>
      </c>
      <c r="E2713">
        <v>2555372</v>
      </c>
      <c r="F2713">
        <v>0</v>
      </c>
      <c r="G2713">
        <v>1006.429</v>
      </c>
      <c r="H2713">
        <v>1879</v>
      </c>
      <c r="I2713">
        <v>0</v>
      </c>
      <c r="J2713">
        <v>0</v>
      </c>
      <c r="K2713">
        <v>453319.50099999999</v>
      </c>
      <c r="L2713">
        <v>0</v>
      </c>
      <c r="M2713">
        <v>178.53899999999999</v>
      </c>
      <c r="N2713">
        <v>333.33199999999999</v>
      </c>
      <c r="O2713">
        <v>0</v>
      </c>
      <c r="P2713">
        <v>0</v>
      </c>
      <c r="AW2713">
        <v>7915.7309999999998</v>
      </c>
      <c r="AX2713">
        <v>42.4</v>
      </c>
      <c r="AY2713">
        <v>12.922000000000001</v>
      </c>
      <c r="AZ2713">
        <v>7.0490000000000004</v>
      </c>
      <c r="BA2713">
        <v>85535.383000000002</v>
      </c>
      <c r="BC2713">
        <v>92.242999999999995</v>
      </c>
      <c r="BD2713">
        <v>10.99</v>
      </c>
      <c r="BE2713">
        <v>5.2</v>
      </c>
      <c r="BF2713">
        <v>28.3</v>
      </c>
      <c r="BH2713">
        <v>2.4</v>
      </c>
      <c r="BI2713">
        <v>83.62</v>
      </c>
      <c r="BJ2713">
        <v>0.93799999999999994</v>
      </c>
      <c r="BK2713">
        <v>5637022</v>
      </c>
    </row>
    <row r="2714" spans="1:63" hidden="1" x14ac:dyDescent="0.2">
      <c r="A2714" t="s">
        <v>82</v>
      </c>
      <c r="B2714" t="s">
        <v>68</v>
      </c>
      <c r="C2714" t="s">
        <v>83</v>
      </c>
      <c r="D2714" s="2">
        <v>45162</v>
      </c>
      <c r="E2714">
        <v>2555372</v>
      </c>
      <c r="F2714">
        <v>0</v>
      </c>
      <c r="G2714">
        <v>1006.429</v>
      </c>
      <c r="H2714">
        <v>1879</v>
      </c>
      <c r="I2714">
        <v>0</v>
      </c>
      <c r="J2714">
        <v>0</v>
      </c>
      <c r="K2714">
        <v>453319.50099999999</v>
      </c>
      <c r="L2714">
        <v>0</v>
      </c>
      <c r="M2714">
        <v>178.53899999999999</v>
      </c>
      <c r="N2714">
        <v>333.33199999999999</v>
      </c>
      <c r="O2714">
        <v>0</v>
      </c>
      <c r="P2714">
        <v>0</v>
      </c>
      <c r="AW2714">
        <v>7915.7309999999998</v>
      </c>
      <c r="AX2714">
        <v>42.4</v>
      </c>
      <c r="AY2714">
        <v>12.922000000000001</v>
      </c>
      <c r="AZ2714">
        <v>7.0490000000000004</v>
      </c>
      <c r="BA2714">
        <v>85535.383000000002</v>
      </c>
      <c r="BC2714">
        <v>92.242999999999995</v>
      </c>
      <c r="BD2714">
        <v>10.99</v>
      </c>
      <c r="BE2714">
        <v>5.2</v>
      </c>
      <c r="BF2714">
        <v>28.3</v>
      </c>
      <c r="BH2714">
        <v>2.4</v>
      </c>
      <c r="BI2714">
        <v>83.62</v>
      </c>
      <c r="BJ2714">
        <v>0.93799999999999994</v>
      </c>
      <c r="BK2714">
        <v>5637022</v>
      </c>
    </row>
    <row r="2715" spans="1:63" hidden="1" x14ac:dyDescent="0.2">
      <c r="A2715" t="s">
        <v>82</v>
      </c>
      <c r="B2715" t="s">
        <v>68</v>
      </c>
      <c r="C2715" t="s">
        <v>83</v>
      </c>
      <c r="D2715" s="2">
        <v>45163</v>
      </c>
      <c r="E2715">
        <v>2555372</v>
      </c>
      <c r="F2715">
        <v>0</v>
      </c>
      <c r="G2715">
        <v>1006.429</v>
      </c>
      <c r="H2715">
        <v>1879</v>
      </c>
      <c r="I2715">
        <v>0</v>
      </c>
      <c r="J2715">
        <v>0</v>
      </c>
      <c r="K2715">
        <v>453319.50099999999</v>
      </c>
      <c r="L2715">
        <v>0</v>
      </c>
      <c r="M2715">
        <v>178.53899999999999</v>
      </c>
      <c r="N2715">
        <v>333.33199999999999</v>
      </c>
      <c r="O2715">
        <v>0</v>
      </c>
      <c r="P2715">
        <v>0</v>
      </c>
      <c r="AW2715">
        <v>7915.7309999999998</v>
      </c>
      <c r="AX2715">
        <v>42.4</v>
      </c>
      <c r="AY2715">
        <v>12.922000000000001</v>
      </c>
      <c r="AZ2715">
        <v>7.0490000000000004</v>
      </c>
      <c r="BA2715">
        <v>85535.383000000002</v>
      </c>
      <c r="BC2715">
        <v>92.242999999999995</v>
      </c>
      <c r="BD2715">
        <v>10.99</v>
      </c>
      <c r="BE2715">
        <v>5.2</v>
      </c>
      <c r="BF2715">
        <v>28.3</v>
      </c>
      <c r="BH2715">
        <v>2.4</v>
      </c>
      <c r="BI2715">
        <v>83.62</v>
      </c>
      <c r="BJ2715">
        <v>0.93799999999999994</v>
      </c>
      <c r="BK2715">
        <v>5637022</v>
      </c>
    </row>
    <row r="2716" spans="1:63" hidden="1" x14ac:dyDescent="0.2">
      <c r="A2716" t="s">
        <v>82</v>
      </c>
      <c r="B2716" t="s">
        <v>68</v>
      </c>
      <c r="C2716" t="s">
        <v>83</v>
      </c>
      <c r="D2716" s="2">
        <v>45164</v>
      </c>
      <c r="E2716">
        <v>2555372</v>
      </c>
      <c r="F2716">
        <v>0</v>
      </c>
      <c r="G2716">
        <v>1006.429</v>
      </c>
      <c r="H2716">
        <v>1879</v>
      </c>
      <c r="I2716">
        <v>0</v>
      </c>
      <c r="J2716">
        <v>0</v>
      </c>
      <c r="K2716">
        <v>453319.50099999999</v>
      </c>
      <c r="L2716">
        <v>0</v>
      </c>
      <c r="M2716">
        <v>178.53899999999999</v>
      </c>
      <c r="N2716">
        <v>333.33199999999999</v>
      </c>
      <c r="O2716">
        <v>0</v>
      </c>
      <c r="P2716">
        <v>0</v>
      </c>
      <c r="AW2716">
        <v>7915.7309999999998</v>
      </c>
      <c r="AX2716">
        <v>42.4</v>
      </c>
      <c r="AY2716">
        <v>12.922000000000001</v>
      </c>
      <c r="AZ2716">
        <v>7.0490000000000004</v>
      </c>
      <c r="BA2716">
        <v>85535.383000000002</v>
      </c>
      <c r="BC2716">
        <v>92.242999999999995</v>
      </c>
      <c r="BD2716">
        <v>10.99</v>
      </c>
      <c r="BE2716">
        <v>5.2</v>
      </c>
      <c r="BF2716">
        <v>28.3</v>
      </c>
      <c r="BH2716">
        <v>2.4</v>
      </c>
      <c r="BI2716">
        <v>83.62</v>
      </c>
      <c r="BJ2716">
        <v>0.93799999999999994</v>
      </c>
      <c r="BK2716">
        <v>5637022</v>
      </c>
    </row>
    <row r="2717" spans="1:63" hidden="1" x14ac:dyDescent="0.2">
      <c r="A2717" t="s">
        <v>82</v>
      </c>
      <c r="B2717" t="s">
        <v>68</v>
      </c>
      <c r="C2717" t="s">
        <v>83</v>
      </c>
      <c r="D2717" s="2">
        <v>45165</v>
      </c>
      <c r="E2717">
        <v>2555372</v>
      </c>
      <c r="F2717">
        <v>0</v>
      </c>
      <c r="G2717">
        <v>1006.429</v>
      </c>
      <c r="H2717">
        <v>1879</v>
      </c>
      <c r="I2717">
        <v>0</v>
      </c>
      <c r="J2717">
        <v>0</v>
      </c>
      <c r="K2717">
        <v>453319.50099999999</v>
      </c>
      <c r="L2717">
        <v>0</v>
      </c>
      <c r="M2717">
        <v>178.53899999999999</v>
      </c>
      <c r="N2717">
        <v>333.33199999999999</v>
      </c>
      <c r="O2717">
        <v>0</v>
      </c>
      <c r="P2717">
        <v>0</v>
      </c>
      <c r="AW2717">
        <v>7915.7309999999998</v>
      </c>
      <c r="AX2717">
        <v>42.4</v>
      </c>
      <c r="AY2717">
        <v>12.922000000000001</v>
      </c>
      <c r="AZ2717">
        <v>7.0490000000000004</v>
      </c>
      <c r="BA2717">
        <v>85535.383000000002</v>
      </c>
      <c r="BC2717">
        <v>92.242999999999995</v>
      </c>
      <c r="BD2717">
        <v>10.99</v>
      </c>
      <c r="BE2717">
        <v>5.2</v>
      </c>
      <c r="BF2717">
        <v>28.3</v>
      </c>
      <c r="BH2717">
        <v>2.4</v>
      </c>
      <c r="BI2717">
        <v>83.62</v>
      </c>
      <c r="BJ2717">
        <v>0.93799999999999994</v>
      </c>
      <c r="BK2717">
        <v>5637022</v>
      </c>
    </row>
    <row r="2718" spans="1:63" hidden="1" x14ac:dyDescent="0.2">
      <c r="A2718" t="s">
        <v>82</v>
      </c>
      <c r="B2718" t="s">
        <v>68</v>
      </c>
      <c r="C2718" t="s">
        <v>83</v>
      </c>
      <c r="D2718" s="2">
        <v>45166</v>
      </c>
      <c r="E2718">
        <v>2562022</v>
      </c>
      <c r="F2718">
        <v>6650</v>
      </c>
      <c r="G2718">
        <v>950</v>
      </c>
      <c r="H2718">
        <v>1879</v>
      </c>
      <c r="I2718">
        <v>0</v>
      </c>
      <c r="J2718">
        <v>0</v>
      </c>
      <c r="K2718">
        <v>454499.20199999999</v>
      </c>
      <c r="L2718">
        <v>1179.701</v>
      </c>
      <c r="M2718">
        <v>168.529</v>
      </c>
      <c r="N2718">
        <v>333.33199999999999</v>
      </c>
      <c r="O2718">
        <v>0</v>
      </c>
      <c r="P2718">
        <v>0</v>
      </c>
      <c r="AW2718">
        <v>7915.7309999999998</v>
      </c>
      <c r="AX2718">
        <v>42.4</v>
      </c>
      <c r="AY2718">
        <v>12.922000000000001</v>
      </c>
      <c r="AZ2718">
        <v>7.0490000000000004</v>
      </c>
      <c r="BA2718">
        <v>85535.383000000002</v>
      </c>
      <c r="BC2718">
        <v>92.242999999999995</v>
      </c>
      <c r="BD2718">
        <v>10.99</v>
      </c>
      <c r="BE2718">
        <v>5.2</v>
      </c>
      <c r="BF2718">
        <v>28.3</v>
      </c>
      <c r="BH2718">
        <v>2.4</v>
      </c>
      <c r="BI2718">
        <v>83.62</v>
      </c>
      <c r="BJ2718">
        <v>0.93799999999999994</v>
      </c>
      <c r="BK2718">
        <v>5637022</v>
      </c>
    </row>
    <row r="2719" spans="1:63" hidden="1" x14ac:dyDescent="0.2">
      <c r="A2719" t="s">
        <v>82</v>
      </c>
      <c r="B2719" t="s">
        <v>68</v>
      </c>
      <c r="C2719" t="s">
        <v>83</v>
      </c>
      <c r="D2719" s="2">
        <v>45167</v>
      </c>
      <c r="E2719">
        <v>2562022</v>
      </c>
      <c r="F2719">
        <v>0</v>
      </c>
      <c r="G2719">
        <v>950</v>
      </c>
      <c r="H2719">
        <v>1879</v>
      </c>
      <c r="I2719">
        <v>0</v>
      </c>
      <c r="J2719">
        <v>0</v>
      </c>
      <c r="K2719">
        <v>454499.20199999999</v>
      </c>
      <c r="L2719">
        <v>0</v>
      </c>
      <c r="M2719">
        <v>168.529</v>
      </c>
      <c r="N2719">
        <v>333.33199999999999</v>
      </c>
      <c r="O2719">
        <v>0</v>
      </c>
      <c r="P2719">
        <v>0</v>
      </c>
      <c r="AW2719">
        <v>7915.7309999999998</v>
      </c>
      <c r="AX2719">
        <v>42.4</v>
      </c>
      <c r="AY2719">
        <v>12.922000000000001</v>
      </c>
      <c r="AZ2719">
        <v>7.0490000000000004</v>
      </c>
      <c r="BA2719">
        <v>85535.383000000002</v>
      </c>
      <c r="BC2719">
        <v>92.242999999999995</v>
      </c>
      <c r="BD2719">
        <v>10.99</v>
      </c>
      <c r="BE2719">
        <v>5.2</v>
      </c>
      <c r="BF2719">
        <v>28.3</v>
      </c>
      <c r="BH2719">
        <v>2.4</v>
      </c>
      <c r="BI2719">
        <v>83.62</v>
      </c>
      <c r="BJ2719">
        <v>0.93799999999999994</v>
      </c>
      <c r="BK2719">
        <v>5637022</v>
      </c>
    </row>
    <row r="2720" spans="1:63" hidden="1" x14ac:dyDescent="0.2">
      <c r="A2720" t="s">
        <v>82</v>
      </c>
      <c r="B2720" t="s">
        <v>68</v>
      </c>
      <c r="C2720" t="s">
        <v>83</v>
      </c>
      <c r="D2720" s="2">
        <v>45168</v>
      </c>
      <c r="E2720">
        <v>2562022</v>
      </c>
      <c r="F2720">
        <v>0</v>
      </c>
      <c r="G2720">
        <v>950</v>
      </c>
      <c r="H2720">
        <v>1879</v>
      </c>
      <c r="I2720">
        <v>0</v>
      </c>
      <c r="J2720">
        <v>0</v>
      </c>
      <c r="K2720">
        <v>454499.20199999999</v>
      </c>
      <c r="L2720">
        <v>0</v>
      </c>
      <c r="M2720">
        <v>168.529</v>
      </c>
      <c r="N2720">
        <v>333.33199999999999</v>
      </c>
      <c r="O2720">
        <v>0</v>
      </c>
      <c r="P2720">
        <v>0</v>
      </c>
      <c r="AW2720">
        <v>7915.7309999999998</v>
      </c>
      <c r="AX2720">
        <v>42.4</v>
      </c>
      <c r="AY2720">
        <v>12.922000000000001</v>
      </c>
      <c r="AZ2720">
        <v>7.0490000000000004</v>
      </c>
      <c r="BA2720">
        <v>85535.383000000002</v>
      </c>
      <c r="BC2720">
        <v>92.242999999999995</v>
      </c>
      <c r="BD2720">
        <v>10.99</v>
      </c>
      <c r="BE2720">
        <v>5.2</v>
      </c>
      <c r="BF2720">
        <v>28.3</v>
      </c>
      <c r="BH2720">
        <v>2.4</v>
      </c>
      <c r="BI2720">
        <v>83.62</v>
      </c>
      <c r="BJ2720">
        <v>0.93799999999999994</v>
      </c>
      <c r="BK2720">
        <v>5637022</v>
      </c>
    </row>
    <row r="2721" spans="1:63" hidden="1" x14ac:dyDescent="0.2">
      <c r="A2721" t="s">
        <v>82</v>
      </c>
      <c r="B2721" t="s">
        <v>68</v>
      </c>
      <c r="C2721" t="s">
        <v>83</v>
      </c>
      <c r="D2721" s="2">
        <v>45169</v>
      </c>
      <c r="E2721">
        <v>2562022</v>
      </c>
      <c r="F2721">
        <v>0</v>
      </c>
      <c r="G2721">
        <v>950</v>
      </c>
      <c r="H2721">
        <v>1879</v>
      </c>
      <c r="I2721">
        <v>0</v>
      </c>
      <c r="J2721">
        <v>0</v>
      </c>
      <c r="K2721">
        <v>454499.20199999999</v>
      </c>
      <c r="L2721">
        <v>0</v>
      </c>
      <c r="M2721">
        <v>168.529</v>
      </c>
      <c r="N2721">
        <v>333.33199999999999</v>
      </c>
      <c r="O2721">
        <v>0</v>
      </c>
      <c r="P2721">
        <v>0</v>
      </c>
      <c r="AW2721">
        <v>7915.7309999999998</v>
      </c>
      <c r="AX2721">
        <v>42.4</v>
      </c>
      <c r="AY2721">
        <v>12.922000000000001</v>
      </c>
      <c r="AZ2721">
        <v>7.0490000000000004</v>
      </c>
      <c r="BA2721">
        <v>85535.383000000002</v>
      </c>
      <c r="BC2721">
        <v>92.242999999999995</v>
      </c>
      <c r="BD2721">
        <v>10.99</v>
      </c>
      <c r="BE2721">
        <v>5.2</v>
      </c>
      <c r="BF2721">
        <v>28.3</v>
      </c>
      <c r="BH2721">
        <v>2.4</v>
      </c>
      <c r="BI2721">
        <v>83.62</v>
      </c>
      <c r="BJ2721">
        <v>0.93799999999999994</v>
      </c>
      <c r="BK2721">
        <v>5637022</v>
      </c>
    </row>
    <row r="2722" spans="1:63" hidden="1" x14ac:dyDescent="0.2">
      <c r="A2722" t="s">
        <v>82</v>
      </c>
      <c r="B2722" t="s">
        <v>68</v>
      </c>
      <c r="C2722" t="s">
        <v>83</v>
      </c>
      <c r="D2722" s="2">
        <v>45170</v>
      </c>
      <c r="E2722">
        <v>2562022</v>
      </c>
      <c r="F2722">
        <v>0</v>
      </c>
      <c r="G2722">
        <v>950</v>
      </c>
      <c r="H2722">
        <v>1879</v>
      </c>
      <c r="I2722">
        <v>0</v>
      </c>
      <c r="J2722">
        <v>0</v>
      </c>
      <c r="K2722">
        <v>454499.20199999999</v>
      </c>
      <c r="L2722">
        <v>0</v>
      </c>
      <c r="M2722">
        <v>168.529</v>
      </c>
      <c r="N2722">
        <v>333.33199999999999</v>
      </c>
      <c r="O2722">
        <v>0</v>
      </c>
      <c r="P2722">
        <v>0</v>
      </c>
      <c r="AW2722">
        <v>7915.7309999999998</v>
      </c>
      <c r="AX2722">
        <v>42.4</v>
      </c>
      <c r="AY2722">
        <v>12.922000000000001</v>
      </c>
      <c r="AZ2722">
        <v>7.0490000000000004</v>
      </c>
      <c r="BA2722">
        <v>85535.383000000002</v>
      </c>
      <c r="BC2722">
        <v>92.242999999999995</v>
      </c>
      <c r="BD2722">
        <v>10.99</v>
      </c>
      <c r="BE2722">
        <v>5.2</v>
      </c>
      <c r="BF2722">
        <v>28.3</v>
      </c>
      <c r="BH2722">
        <v>2.4</v>
      </c>
      <c r="BI2722">
        <v>83.62</v>
      </c>
      <c r="BJ2722">
        <v>0.93799999999999994</v>
      </c>
      <c r="BK2722">
        <v>5637022</v>
      </c>
    </row>
    <row r="2723" spans="1:63" hidden="1" x14ac:dyDescent="0.2">
      <c r="A2723" t="s">
        <v>82</v>
      </c>
      <c r="B2723" t="s">
        <v>68</v>
      </c>
      <c r="C2723" t="s">
        <v>83</v>
      </c>
      <c r="D2723" s="2">
        <v>45171</v>
      </c>
      <c r="E2723">
        <v>2562022</v>
      </c>
      <c r="F2723">
        <v>0</v>
      </c>
      <c r="G2723">
        <v>950</v>
      </c>
      <c r="H2723">
        <v>1879</v>
      </c>
      <c r="I2723">
        <v>0</v>
      </c>
      <c r="J2723">
        <v>0</v>
      </c>
      <c r="K2723">
        <v>454499.20199999999</v>
      </c>
      <c r="L2723">
        <v>0</v>
      </c>
      <c r="M2723">
        <v>168.529</v>
      </c>
      <c r="N2723">
        <v>333.33199999999999</v>
      </c>
      <c r="O2723">
        <v>0</v>
      </c>
      <c r="P2723">
        <v>0</v>
      </c>
      <c r="AW2723">
        <v>7915.7309999999998</v>
      </c>
      <c r="AX2723">
        <v>42.4</v>
      </c>
      <c r="AY2723">
        <v>12.922000000000001</v>
      </c>
      <c r="AZ2723">
        <v>7.0490000000000004</v>
      </c>
      <c r="BA2723">
        <v>85535.383000000002</v>
      </c>
      <c r="BC2723">
        <v>92.242999999999995</v>
      </c>
      <c r="BD2723">
        <v>10.99</v>
      </c>
      <c r="BE2723">
        <v>5.2</v>
      </c>
      <c r="BF2723">
        <v>28.3</v>
      </c>
      <c r="BH2723">
        <v>2.4</v>
      </c>
      <c r="BI2723">
        <v>83.62</v>
      </c>
      <c r="BJ2723">
        <v>0.93799999999999994</v>
      </c>
      <c r="BK2723">
        <v>5637022</v>
      </c>
    </row>
    <row r="2724" spans="1:63" hidden="1" x14ac:dyDescent="0.2">
      <c r="A2724" t="s">
        <v>82</v>
      </c>
      <c r="B2724" t="s">
        <v>68</v>
      </c>
      <c r="C2724" t="s">
        <v>83</v>
      </c>
      <c r="D2724" s="2">
        <v>45172</v>
      </c>
      <c r="E2724">
        <v>2562022</v>
      </c>
      <c r="F2724">
        <v>0</v>
      </c>
      <c r="G2724">
        <v>950</v>
      </c>
      <c r="H2724">
        <v>1879</v>
      </c>
      <c r="I2724">
        <v>0</v>
      </c>
      <c r="J2724">
        <v>0</v>
      </c>
      <c r="K2724">
        <v>454499.20199999999</v>
      </c>
      <c r="L2724">
        <v>0</v>
      </c>
      <c r="M2724">
        <v>168.529</v>
      </c>
      <c r="N2724">
        <v>333.33199999999999</v>
      </c>
      <c r="O2724">
        <v>0</v>
      </c>
      <c r="P2724">
        <v>0</v>
      </c>
      <c r="AW2724">
        <v>7915.7309999999998</v>
      </c>
      <c r="AX2724">
        <v>42.4</v>
      </c>
      <c r="AY2724">
        <v>12.922000000000001</v>
      </c>
      <c r="AZ2724">
        <v>7.0490000000000004</v>
      </c>
      <c r="BA2724">
        <v>85535.383000000002</v>
      </c>
      <c r="BC2724">
        <v>92.242999999999995</v>
      </c>
      <c r="BD2724">
        <v>10.99</v>
      </c>
      <c r="BE2724">
        <v>5.2</v>
      </c>
      <c r="BF2724">
        <v>28.3</v>
      </c>
      <c r="BH2724">
        <v>2.4</v>
      </c>
      <c r="BI2724">
        <v>83.62</v>
      </c>
      <c r="BJ2724">
        <v>0.93799999999999994</v>
      </c>
      <c r="BK2724">
        <v>5637022</v>
      </c>
    </row>
    <row r="2725" spans="1:63" hidden="1" x14ac:dyDescent="0.2">
      <c r="A2725" t="s">
        <v>82</v>
      </c>
      <c r="B2725" t="s">
        <v>68</v>
      </c>
      <c r="C2725" t="s">
        <v>83</v>
      </c>
      <c r="D2725" s="2">
        <v>45173</v>
      </c>
      <c r="E2725">
        <v>2566317</v>
      </c>
      <c r="F2725">
        <v>4295</v>
      </c>
      <c r="G2725">
        <v>613.57100000000003</v>
      </c>
      <c r="H2725">
        <v>1889</v>
      </c>
      <c r="I2725">
        <v>10</v>
      </c>
      <c r="J2725">
        <v>1.429</v>
      </c>
      <c r="K2725">
        <v>455261.12900000002</v>
      </c>
      <c r="L2725">
        <v>761.92700000000002</v>
      </c>
      <c r="M2725">
        <v>108.84699999999999</v>
      </c>
      <c r="N2725">
        <v>335.10599999999999</v>
      </c>
      <c r="O2725">
        <v>1.774</v>
      </c>
      <c r="P2725">
        <v>0.253</v>
      </c>
      <c r="AW2725">
        <v>7915.7309999999998</v>
      </c>
      <c r="AX2725">
        <v>42.4</v>
      </c>
      <c r="AY2725">
        <v>12.922000000000001</v>
      </c>
      <c r="AZ2725">
        <v>7.0490000000000004</v>
      </c>
      <c r="BA2725">
        <v>85535.383000000002</v>
      </c>
      <c r="BC2725">
        <v>92.242999999999995</v>
      </c>
      <c r="BD2725">
        <v>10.99</v>
      </c>
      <c r="BE2725">
        <v>5.2</v>
      </c>
      <c r="BF2725">
        <v>28.3</v>
      </c>
      <c r="BH2725">
        <v>2.4</v>
      </c>
      <c r="BI2725">
        <v>83.62</v>
      </c>
      <c r="BJ2725">
        <v>0.93799999999999994</v>
      </c>
      <c r="BK2725">
        <v>5637022</v>
      </c>
    </row>
    <row r="2726" spans="1:63" hidden="1" x14ac:dyDescent="0.2">
      <c r="A2726" t="s">
        <v>82</v>
      </c>
      <c r="B2726" t="s">
        <v>68</v>
      </c>
      <c r="C2726" t="s">
        <v>83</v>
      </c>
      <c r="D2726" s="2">
        <v>45174</v>
      </c>
      <c r="E2726">
        <v>2566317</v>
      </c>
      <c r="F2726">
        <v>0</v>
      </c>
      <c r="G2726">
        <v>613.57100000000003</v>
      </c>
      <c r="H2726">
        <v>1889</v>
      </c>
      <c r="I2726">
        <v>0</v>
      </c>
      <c r="J2726">
        <v>1.429</v>
      </c>
      <c r="K2726">
        <v>455261.12900000002</v>
      </c>
      <c r="L2726">
        <v>0</v>
      </c>
      <c r="M2726">
        <v>108.84699999999999</v>
      </c>
      <c r="N2726">
        <v>335.10599999999999</v>
      </c>
      <c r="O2726">
        <v>0</v>
      </c>
      <c r="P2726">
        <v>0.253</v>
      </c>
      <c r="AW2726">
        <v>7915.7309999999998</v>
      </c>
      <c r="AX2726">
        <v>42.4</v>
      </c>
      <c r="AY2726">
        <v>12.922000000000001</v>
      </c>
      <c r="AZ2726">
        <v>7.0490000000000004</v>
      </c>
      <c r="BA2726">
        <v>85535.383000000002</v>
      </c>
      <c r="BC2726">
        <v>92.242999999999995</v>
      </c>
      <c r="BD2726">
        <v>10.99</v>
      </c>
      <c r="BE2726">
        <v>5.2</v>
      </c>
      <c r="BF2726">
        <v>28.3</v>
      </c>
      <c r="BH2726">
        <v>2.4</v>
      </c>
      <c r="BI2726">
        <v>83.62</v>
      </c>
      <c r="BJ2726">
        <v>0.93799999999999994</v>
      </c>
      <c r="BK2726">
        <v>5637022</v>
      </c>
    </row>
    <row r="2727" spans="1:63" hidden="1" x14ac:dyDescent="0.2">
      <c r="A2727" t="s">
        <v>82</v>
      </c>
      <c r="B2727" t="s">
        <v>68</v>
      </c>
      <c r="C2727" t="s">
        <v>83</v>
      </c>
      <c r="D2727" s="2">
        <v>45175</v>
      </c>
      <c r="E2727">
        <v>2566317</v>
      </c>
      <c r="F2727">
        <v>0</v>
      </c>
      <c r="G2727">
        <v>613.57100000000003</v>
      </c>
      <c r="H2727">
        <v>1889</v>
      </c>
      <c r="I2727">
        <v>0</v>
      </c>
      <c r="J2727">
        <v>1.429</v>
      </c>
      <c r="K2727">
        <v>455261.12900000002</v>
      </c>
      <c r="L2727">
        <v>0</v>
      </c>
      <c r="M2727">
        <v>108.84699999999999</v>
      </c>
      <c r="N2727">
        <v>335.10599999999999</v>
      </c>
      <c r="O2727">
        <v>0</v>
      </c>
      <c r="P2727">
        <v>0.253</v>
      </c>
      <c r="AW2727">
        <v>7915.7309999999998</v>
      </c>
      <c r="AX2727">
        <v>42.4</v>
      </c>
      <c r="AY2727">
        <v>12.922000000000001</v>
      </c>
      <c r="AZ2727">
        <v>7.0490000000000004</v>
      </c>
      <c r="BA2727">
        <v>85535.383000000002</v>
      </c>
      <c r="BC2727">
        <v>92.242999999999995</v>
      </c>
      <c r="BD2727">
        <v>10.99</v>
      </c>
      <c r="BE2727">
        <v>5.2</v>
      </c>
      <c r="BF2727">
        <v>28.3</v>
      </c>
      <c r="BH2727">
        <v>2.4</v>
      </c>
      <c r="BI2727">
        <v>83.62</v>
      </c>
      <c r="BJ2727">
        <v>0.93799999999999994</v>
      </c>
      <c r="BK2727">
        <v>5637022</v>
      </c>
    </row>
    <row r="2728" spans="1:63" hidden="1" x14ac:dyDescent="0.2">
      <c r="A2728" t="s">
        <v>82</v>
      </c>
      <c r="B2728" t="s">
        <v>68</v>
      </c>
      <c r="C2728" t="s">
        <v>83</v>
      </c>
      <c r="D2728" s="2">
        <v>45176</v>
      </c>
      <c r="E2728">
        <v>2566317</v>
      </c>
      <c r="F2728">
        <v>0</v>
      </c>
      <c r="G2728">
        <v>613.57100000000003</v>
      </c>
      <c r="H2728">
        <v>1889</v>
      </c>
      <c r="I2728">
        <v>0</v>
      </c>
      <c r="J2728">
        <v>1.429</v>
      </c>
      <c r="K2728">
        <v>455261.12900000002</v>
      </c>
      <c r="L2728">
        <v>0</v>
      </c>
      <c r="M2728">
        <v>108.84699999999999</v>
      </c>
      <c r="N2728">
        <v>335.10599999999999</v>
      </c>
      <c r="O2728">
        <v>0</v>
      </c>
      <c r="P2728">
        <v>0.253</v>
      </c>
      <c r="AW2728">
        <v>7915.7309999999998</v>
      </c>
      <c r="AX2728">
        <v>42.4</v>
      </c>
      <c r="AY2728">
        <v>12.922000000000001</v>
      </c>
      <c r="AZ2728">
        <v>7.0490000000000004</v>
      </c>
      <c r="BA2728">
        <v>85535.383000000002</v>
      </c>
      <c r="BC2728">
        <v>92.242999999999995</v>
      </c>
      <c r="BD2728">
        <v>10.99</v>
      </c>
      <c r="BE2728">
        <v>5.2</v>
      </c>
      <c r="BF2728">
        <v>28.3</v>
      </c>
      <c r="BH2728">
        <v>2.4</v>
      </c>
      <c r="BI2728">
        <v>83.62</v>
      </c>
      <c r="BJ2728">
        <v>0.93799999999999994</v>
      </c>
      <c r="BK2728">
        <v>5637022</v>
      </c>
    </row>
    <row r="2729" spans="1:63" hidden="1" x14ac:dyDescent="0.2">
      <c r="A2729" t="s">
        <v>82</v>
      </c>
      <c r="B2729" t="s">
        <v>68</v>
      </c>
      <c r="C2729" t="s">
        <v>83</v>
      </c>
      <c r="D2729" s="2">
        <v>45177</v>
      </c>
      <c r="E2729">
        <v>2566317</v>
      </c>
      <c r="F2729">
        <v>0</v>
      </c>
      <c r="G2729">
        <v>613.57100000000003</v>
      </c>
      <c r="H2729">
        <v>1889</v>
      </c>
      <c r="I2729">
        <v>0</v>
      </c>
      <c r="J2729">
        <v>1.429</v>
      </c>
      <c r="K2729">
        <v>455261.12900000002</v>
      </c>
      <c r="L2729">
        <v>0</v>
      </c>
      <c r="M2729">
        <v>108.84699999999999</v>
      </c>
      <c r="N2729">
        <v>335.10599999999999</v>
      </c>
      <c r="O2729">
        <v>0</v>
      </c>
      <c r="P2729">
        <v>0.253</v>
      </c>
      <c r="AW2729">
        <v>7915.7309999999998</v>
      </c>
      <c r="AX2729">
        <v>42.4</v>
      </c>
      <c r="AY2729">
        <v>12.922000000000001</v>
      </c>
      <c r="AZ2729">
        <v>7.0490000000000004</v>
      </c>
      <c r="BA2729">
        <v>85535.383000000002</v>
      </c>
      <c r="BC2729">
        <v>92.242999999999995</v>
      </c>
      <c r="BD2729">
        <v>10.99</v>
      </c>
      <c r="BE2729">
        <v>5.2</v>
      </c>
      <c r="BF2729">
        <v>28.3</v>
      </c>
      <c r="BH2729">
        <v>2.4</v>
      </c>
      <c r="BI2729">
        <v>83.62</v>
      </c>
      <c r="BJ2729">
        <v>0.93799999999999994</v>
      </c>
      <c r="BK2729">
        <v>5637022</v>
      </c>
    </row>
    <row r="2730" spans="1:63" hidden="1" x14ac:dyDescent="0.2">
      <c r="A2730" t="s">
        <v>82</v>
      </c>
      <c r="B2730" t="s">
        <v>68</v>
      </c>
      <c r="C2730" t="s">
        <v>83</v>
      </c>
      <c r="D2730" s="2">
        <v>45178</v>
      </c>
      <c r="E2730">
        <v>2566317</v>
      </c>
      <c r="F2730">
        <v>0</v>
      </c>
      <c r="G2730">
        <v>613.57100000000003</v>
      </c>
      <c r="H2730">
        <v>1889</v>
      </c>
      <c r="I2730">
        <v>0</v>
      </c>
      <c r="J2730">
        <v>1.429</v>
      </c>
      <c r="K2730">
        <v>455261.12900000002</v>
      </c>
      <c r="L2730">
        <v>0</v>
      </c>
      <c r="M2730">
        <v>108.84699999999999</v>
      </c>
      <c r="N2730">
        <v>335.10599999999999</v>
      </c>
      <c r="O2730">
        <v>0</v>
      </c>
      <c r="P2730">
        <v>0.253</v>
      </c>
      <c r="AW2730">
        <v>7915.7309999999998</v>
      </c>
      <c r="AX2730">
        <v>42.4</v>
      </c>
      <c r="AY2730">
        <v>12.922000000000001</v>
      </c>
      <c r="AZ2730">
        <v>7.0490000000000004</v>
      </c>
      <c r="BA2730">
        <v>85535.383000000002</v>
      </c>
      <c r="BC2730">
        <v>92.242999999999995</v>
      </c>
      <c r="BD2730">
        <v>10.99</v>
      </c>
      <c r="BE2730">
        <v>5.2</v>
      </c>
      <c r="BF2730">
        <v>28.3</v>
      </c>
      <c r="BH2730">
        <v>2.4</v>
      </c>
      <c r="BI2730">
        <v>83.62</v>
      </c>
      <c r="BJ2730">
        <v>0.93799999999999994</v>
      </c>
      <c r="BK2730">
        <v>5637022</v>
      </c>
    </row>
    <row r="2731" spans="1:63" hidden="1" x14ac:dyDescent="0.2">
      <c r="A2731" t="s">
        <v>82</v>
      </c>
      <c r="B2731" t="s">
        <v>68</v>
      </c>
      <c r="C2731" t="s">
        <v>83</v>
      </c>
      <c r="D2731" s="2">
        <v>45179</v>
      </c>
      <c r="E2731">
        <v>2566317</v>
      </c>
      <c r="F2731">
        <v>0</v>
      </c>
      <c r="G2731">
        <v>613.57100000000003</v>
      </c>
      <c r="H2731">
        <v>1889</v>
      </c>
      <c r="I2731">
        <v>0</v>
      </c>
      <c r="J2731">
        <v>1.429</v>
      </c>
      <c r="K2731">
        <v>455261.12900000002</v>
      </c>
      <c r="L2731">
        <v>0</v>
      </c>
      <c r="M2731">
        <v>108.84699999999999</v>
      </c>
      <c r="N2731">
        <v>335.10599999999999</v>
      </c>
      <c r="O2731">
        <v>0</v>
      </c>
      <c r="P2731">
        <v>0.253</v>
      </c>
      <c r="AW2731">
        <v>7915.7309999999998</v>
      </c>
      <c r="AX2731">
        <v>42.4</v>
      </c>
      <c r="AY2731">
        <v>12.922000000000001</v>
      </c>
      <c r="AZ2731">
        <v>7.0490000000000004</v>
      </c>
      <c r="BA2731">
        <v>85535.383000000002</v>
      </c>
      <c r="BC2731">
        <v>92.242999999999995</v>
      </c>
      <c r="BD2731">
        <v>10.99</v>
      </c>
      <c r="BE2731">
        <v>5.2</v>
      </c>
      <c r="BF2731">
        <v>28.3</v>
      </c>
      <c r="BH2731">
        <v>2.4</v>
      </c>
      <c r="BI2731">
        <v>83.62</v>
      </c>
      <c r="BJ2731">
        <v>0.93799999999999994</v>
      </c>
      <c r="BK2731">
        <v>5637022</v>
      </c>
    </row>
    <row r="2732" spans="1:63" hidden="1" x14ac:dyDescent="0.2">
      <c r="A2732" t="s">
        <v>82</v>
      </c>
      <c r="B2732" t="s">
        <v>68</v>
      </c>
      <c r="C2732" t="s">
        <v>83</v>
      </c>
      <c r="D2732" s="2">
        <v>45180</v>
      </c>
      <c r="E2732">
        <v>2573565</v>
      </c>
      <c r="F2732">
        <v>7248</v>
      </c>
      <c r="G2732">
        <v>1035.4290000000001</v>
      </c>
      <c r="H2732">
        <v>1889</v>
      </c>
      <c r="I2732">
        <v>0</v>
      </c>
      <c r="J2732">
        <v>0</v>
      </c>
      <c r="K2732">
        <v>456546.91399999999</v>
      </c>
      <c r="L2732">
        <v>1285.7850000000001</v>
      </c>
      <c r="M2732">
        <v>183.684</v>
      </c>
      <c r="N2732">
        <v>335.10599999999999</v>
      </c>
      <c r="O2732">
        <v>0</v>
      </c>
      <c r="P2732">
        <v>0</v>
      </c>
      <c r="AW2732">
        <v>7915.7309999999998</v>
      </c>
      <c r="AX2732">
        <v>42.4</v>
      </c>
      <c r="AY2732">
        <v>12.922000000000001</v>
      </c>
      <c r="AZ2732">
        <v>7.0490000000000004</v>
      </c>
      <c r="BA2732">
        <v>85535.383000000002</v>
      </c>
      <c r="BC2732">
        <v>92.242999999999995</v>
      </c>
      <c r="BD2732">
        <v>10.99</v>
      </c>
      <c r="BE2732">
        <v>5.2</v>
      </c>
      <c r="BF2732">
        <v>28.3</v>
      </c>
      <c r="BH2732">
        <v>2.4</v>
      </c>
      <c r="BI2732">
        <v>83.62</v>
      </c>
      <c r="BJ2732">
        <v>0.93799999999999994</v>
      </c>
      <c r="BK2732">
        <v>5637022</v>
      </c>
    </row>
    <row r="2733" spans="1:63" hidden="1" x14ac:dyDescent="0.2">
      <c r="A2733" t="s">
        <v>82</v>
      </c>
      <c r="B2733" t="s">
        <v>68</v>
      </c>
      <c r="C2733" t="s">
        <v>83</v>
      </c>
      <c r="D2733" s="2">
        <v>45181</v>
      </c>
      <c r="E2733">
        <v>2573565</v>
      </c>
      <c r="F2733">
        <v>0</v>
      </c>
      <c r="G2733">
        <v>1035.4290000000001</v>
      </c>
      <c r="H2733">
        <v>1889</v>
      </c>
      <c r="I2733">
        <v>0</v>
      </c>
      <c r="J2733">
        <v>0</v>
      </c>
      <c r="K2733">
        <v>456546.91399999999</v>
      </c>
      <c r="L2733">
        <v>0</v>
      </c>
      <c r="M2733">
        <v>183.684</v>
      </c>
      <c r="N2733">
        <v>335.10599999999999</v>
      </c>
      <c r="O2733">
        <v>0</v>
      </c>
      <c r="P2733">
        <v>0</v>
      </c>
      <c r="AW2733">
        <v>7915.7309999999998</v>
      </c>
      <c r="AX2733">
        <v>42.4</v>
      </c>
      <c r="AY2733">
        <v>12.922000000000001</v>
      </c>
      <c r="AZ2733">
        <v>7.0490000000000004</v>
      </c>
      <c r="BA2733">
        <v>85535.383000000002</v>
      </c>
      <c r="BC2733">
        <v>92.242999999999995</v>
      </c>
      <c r="BD2733">
        <v>10.99</v>
      </c>
      <c r="BE2733">
        <v>5.2</v>
      </c>
      <c r="BF2733">
        <v>28.3</v>
      </c>
      <c r="BH2733">
        <v>2.4</v>
      </c>
      <c r="BI2733">
        <v>83.62</v>
      </c>
      <c r="BJ2733">
        <v>0.93799999999999994</v>
      </c>
      <c r="BK2733">
        <v>5637022</v>
      </c>
    </row>
    <row r="2734" spans="1:63" hidden="1" x14ac:dyDescent="0.2">
      <c r="A2734" t="s">
        <v>82</v>
      </c>
      <c r="B2734" t="s">
        <v>68</v>
      </c>
      <c r="C2734" t="s">
        <v>83</v>
      </c>
      <c r="D2734" s="2">
        <v>45182</v>
      </c>
      <c r="E2734">
        <v>2573565</v>
      </c>
      <c r="F2734">
        <v>0</v>
      </c>
      <c r="G2734">
        <v>1035.4290000000001</v>
      </c>
      <c r="H2734">
        <v>1889</v>
      </c>
      <c r="I2734">
        <v>0</v>
      </c>
      <c r="J2734">
        <v>0</v>
      </c>
      <c r="K2734">
        <v>456546.91399999999</v>
      </c>
      <c r="L2734">
        <v>0</v>
      </c>
      <c r="M2734">
        <v>183.684</v>
      </c>
      <c r="N2734">
        <v>335.10599999999999</v>
      </c>
      <c r="O2734">
        <v>0</v>
      </c>
      <c r="P2734">
        <v>0</v>
      </c>
      <c r="AW2734">
        <v>7915.7309999999998</v>
      </c>
      <c r="AX2734">
        <v>42.4</v>
      </c>
      <c r="AY2734">
        <v>12.922000000000001</v>
      </c>
      <c r="AZ2734">
        <v>7.0490000000000004</v>
      </c>
      <c r="BA2734">
        <v>85535.383000000002</v>
      </c>
      <c r="BC2734">
        <v>92.242999999999995</v>
      </c>
      <c r="BD2734">
        <v>10.99</v>
      </c>
      <c r="BE2734">
        <v>5.2</v>
      </c>
      <c r="BF2734">
        <v>28.3</v>
      </c>
      <c r="BH2734">
        <v>2.4</v>
      </c>
      <c r="BI2734">
        <v>83.62</v>
      </c>
      <c r="BJ2734">
        <v>0.93799999999999994</v>
      </c>
      <c r="BK2734">
        <v>5637022</v>
      </c>
    </row>
    <row r="2735" spans="1:63" hidden="1" x14ac:dyDescent="0.2">
      <c r="A2735" t="s">
        <v>82</v>
      </c>
      <c r="B2735" t="s">
        <v>68</v>
      </c>
      <c r="C2735" t="s">
        <v>83</v>
      </c>
      <c r="D2735" s="2">
        <v>45183</v>
      </c>
      <c r="E2735">
        <v>2573565</v>
      </c>
      <c r="F2735">
        <v>0</v>
      </c>
      <c r="G2735">
        <v>1035.4290000000001</v>
      </c>
      <c r="H2735">
        <v>1889</v>
      </c>
      <c r="I2735">
        <v>0</v>
      </c>
      <c r="J2735">
        <v>0</v>
      </c>
      <c r="K2735">
        <v>456546.91399999999</v>
      </c>
      <c r="L2735">
        <v>0</v>
      </c>
      <c r="M2735">
        <v>183.684</v>
      </c>
      <c r="N2735">
        <v>335.10599999999999</v>
      </c>
      <c r="O2735">
        <v>0</v>
      </c>
      <c r="P2735">
        <v>0</v>
      </c>
      <c r="AW2735">
        <v>7915.7309999999998</v>
      </c>
      <c r="AX2735">
        <v>42.4</v>
      </c>
      <c r="AY2735">
        <v>12.922000000000001</v>
      </c>
      <c r="AZ2735">
        <v>7.0490000000000004</v>
      </c>
      <c r="BA2735">
        <v>85535.383000000002</v>
      </c>
      <c r="BC2735">
        <v>92.242999999999995</v>
      </c>
      <c r="BD2735">
        <v>10.99</v>
      </c>
      <c r="BE2735">
        <v>5.2</v>
      </c>
      <c r="BF2735">
        <v>28.3</v>
      </c>
      <c r="BH2735">
        <v>2.4</v>
      </c>
      <c r="BI2735">
        <v>83.62</v>
      </c>
      <c r="BJ2735">
        <v>0.93799999999999994</v>
      </c>
      <c r="BK2735">
        <v>5637022</v>
      </c>
    </row>
    <row r="2736" spans="1:63" hidden="1" x14ac:dyDescent="0.2">
      <c r="A2736" t="s">
        <v>82</v>
      </c>
      <c r="B2736" t="s">
        <v>68</v>
      </c>
      <c r="C2736" t="s">
        <v>83</v>
      </c>
      <c r="D2736" s="2">
        <v>45184</v>
      </c>
      <c r="E2736">
        <v>2573565</v>
      </c>
      <c r="F2736">
        <v>0</v>
      </c>
      <c r="G2736">
        <v>1035.4290000000001</v>
      </c>
      <c r="H2736">
        <v>1889</v>
      </c>
      <c r="I2736">
        <v>0</v>
      </c>
      <c r="J2736">
        <v>0</v>
      </c>
      <c r="K2736">
        <v>456546.91399999999</v>
      </c>
      <c r="L2736">
        <v>0</v>
      </c>
      <c r="M2736">
        <v>183.684</v>
      </c>
      <c r="N2736">
        <v>335.10599999999999</v>
      </c>
      <c r="O2736">
        <v>0</v>
      </c>
      <c r="P2736">
        <v>0</v>
      </c>
      <c r="AW2736">
        <v>7915.7309999999998</v>
      </c>
      <c r="AX2736">
        <v>42.4</v>
      </c>
      <c r="AY2736">
        <v>12.922000000000001</v>
      </c>
      <c r="AZ2736">
        <v>7.0490000000000004</v>
      </c>
      <c r="BA2736">
        <v>85535.383000000002</v>
      </c>
      <c r="BC2736">
        <v>92.242999999999995</v>
      </c>
      <c r="BD2736">
        <v>10.99</v>
      </c>
      <c r="BE2736">
        <v>5.2</v>
      </c>
      <c r="BF2736">
        <v>28.3</v>
      </c>
      <c r="BH2736">
        <v>2.4</v>
      </c>
      <c r="BI2736">
        <v>83.62</v>
      </c>
      <c r="BJ2736">
        <v>0.93799999999999994</v>
      </c>
      <c r="BK2736">
        <v>5637022</v>
      </c>
    </row>
    <row r="2737" spans="1:63" hidden="1" x14ac:dyDescent="0.2">
      <c r="A2737" t="s">
        <v>82</v>
      </c>
      <c r="B2737" t="s">
        <v>68</v>
      </c>
      <c r="C2737" t="s">
        <v>83</v>
      </c>
      <c r="D2737" s="2">
        <v>45185</v>
      </c>
      <c r="E2737">
        <v>2573565</v>
      </c>
      <c r="F2737">
        <v>0</v>
      </c>
      <c r="G2737">
        <v>1035.4290000000001</v>
      </c>
      <c r="H2737">
        <v>1889</v>
      </c>
      <c r="I2737">
        <v>0</v>
      </c>
      <c r="J2737">
        <v>0</v>
      </c>
      <c r="K2737">
        <v>456546.91399999999</v>
      </c>
      <c r="L2737">
        <v>0</v>
      </c>
      <c r="M2737">
        <v>183.684</v>
      </c>
      <c r="N2737">
        <v>335.10599999999999</v>
      </c>
      <c r="O2737">
        <v>0</v>
      </c>
      <c r="P2737">
        <v>0</v>
      </c>
      <c r="AW2737">
        <v>7915.7309999999998</v>
      </c>
      <c r="AX2737">
        <v>42.4</v>
      </c>
      <c r="AY2737">
        <v>12.922000000000001</v>
      </c>
      <c r="AZ2737">
        <v>7.0490000000000004</v>
      </c>
      <c r="BA2737">
        <v>85535.383000000002</v>
      </c>
      <c r="BC2737">
        <v>92.242999999999995</v>
      </c>
      <c r="BD2737">
        <v>10.99</v>
      </c>
      <c r="BE2737">
        <v>5.2</v>
      </c>
      <c r="BF2737">
        <v>28.3</v>
      </c>
      <c r="BH2737">
        <v>2.4</v>
      </c>
      <c r="BI2737">
        <v>83.62</v>
      </c>
      <c r="BJ2737">
        <v>0.93799999999999994</v>
      </c>
      <c r="BK2737">
        <v>5637022</v>
      </c>
    </row>
    <row r="2738" spans="1:63" hidden="1" x14ac:dyDescent="0.2">
      <c r="A2738" t="s">
        <v>82</v>
      </c>
      <c r="B2738" t="s">
        <v>68</v>
      </c>
      <c r="C2738" t="s">
        <v>83</v>
      </c>
      <c r="D2738" s="2">
        <v>45186</v>
      </c>
      <c r="E2738">
        <v>2573565</v>
      </c>
      <c r="F2738">
        <v>0</v>
      </c>
      <c r="G2738">
        <v>1035.4290000000001</v>
      </c>
      <c r="H2738">
        <v>1889</v>
      </c>
      <c r="I2738">
        <v>0</v>
      </c>
      <c r="J2738">
        <v>0</v>
      </c>
      <c r="K2738">
        <v>456546.91399999999</v>
      </c>
      <c r="L2738">
        <v>0</v>
      </c>
      <c r="M2738">
        <v>183.684</v>
      </c>
      <c r="N2738">
        <v>335.10599999999999</v>
      </c>
      <c r="O2738">
        <v>0</v>
      </c>
      <c r="P2738">
        <v>0</v>
      </c>
      <c r="AW2738">
        <v>7915.7309999999998</v>
      </c>
      <c r="AX2738">
        <v>42.4</v>
      </c>
      <c r="AY2738">
        <v>12.922000000000001</v>
      </c>
      <c r="AZ2738">
        <v>7.0490000000000004</v>
      </c>
      <c r="BA2738">
        <v>85535.383000000002</v>
      </c>
      <c r="BC2738">
        <v>92.242999999999995</v>
      </c>
      <c r="BD2738">
        <v>10.99</v>
      </c>
      <c r="BE2738">
        <v>5.2</v>
      </c>
      <c r="BF2738">
        <v>28.3</v>
      </c>
      <c r="BH2738">
        <v>2.4</v>
      </c>
      <c r="BI2738">
        <v>83.62</v>
      </c>
      <c r="BJ2738">
        <v>0.93799999999999994</v>
      </c>
      <c r="BK2738">
        <v>5637022</v>
      </c>
    </row>
    <row r="2739" spans="1:63" hidden="1" x14ac:dyDescent="0.2">
      <c r="A2739" t="s">
        <v>82</v>
      </c>
      <c r="B2739" t="s">
        <v>68</v>
      </c>
      <c r="C2739" t="s">
        <v>83</v>
      </c>
      <c r="D2739" s="2">
        <v>45187</v>
      </c>
      <c r="E2739">
        <v>2579966</v>
      </c>
      <c r="F2739">
        <v>6401</v>
      </c>
      <c r="G2739">
        <v>914.42899999999997</v>
      </c>
      <c r="H2739">
        <v>1889</v>
      </c>
      <c r="I2739">
        <v>0</v>
      </c>
      <c r="J2739">
        <v>0</v>
      </c>
      <c r="K2739">
        <v>457682.44300000003</v>
      </c>
      <c r="L2739">
        <v>1135.529</v>
      </c>
      <c r="M2739">
        <v>162.21799999999999</v>
      </c>
      <c r="N2739">
        <v>335.10599999999999</v>
      </c>
      <c r="O2739">
        <v>0</v>
      </c>
      <c r="P2739">
        <v>0</v>
      </c>
      <c r="AW2739">
        <v>7915.7309999999998</v>
      </c>
      <c r="AX2739">
        <v>42.4</v>
      </c>
      <c r="AY2739">
        <v>12.922000000000001</v>
      </c>
      <c r="AZ2739">
        <v>7.0490000000000004</v>
      </c>
      <c r="BA2739">
        <v>85535.383000000002</v>
      </c>
      <c r="BC2739">
        <v>92.242999999999995</v>
      </c>
      <c r="BD2739">
        <v>10.99</v>
      </c>
      <c r="BE2739">
        <v>5.2</v>
      </c>
      <c r="BF2739">
        <v>28.3</v>
      </c>
      <c r="BH2739">
        <v>2.4</v>
      </c>
      <c r="BI2739">
        <v>83.62</v>
      </c>
      <c r="BJ2739">
        <v>0.93799999999999994</v>
      </c>
      <c r="BK2739">
        <v>5637022</v>
      </c>
    </row>
    <row r="2740" spans="1:63" hidden="1" x14ac:dyDescent="0.2">
      <c r="A2740" t="s">
        <v>82</v>
      </c>
      <c r="B2740" t="s">
        <v>68</v>
      </c>
      <c r="C2740" t="s">
        <v>83</v>
      </c>
      <c r="D2740" s="2">
        <v>45188</v>
      </c>
      <c r="E2740">
        <v>2579966</v>
      </c>
      <c r="F2740">
        <v>0</v>
      </c>
      <c r="G2740">
        <v>914.42899999999997</v>
      </c>
      <c r="H2740">
        <v>1889</v>
      </c>
      <c r="I2740">
        <v>0</v>
      </c>
      <c r="J2740">
        <v>0</v>
      </c>
      <c r="K2740">
        <v>457682.44300000003</v>
      </c>
      <c r="L2740">
        <v>0</v>
      </c>
      <c r="M2740">
        <v>162.21799999999999</v>
      </c>
      <c r="N2740">
        <v>335.10599999999999</v>
      </c>
      <c r="O2740">
        <v>0</v>
      </c>
      <c r="P2740">
        <v>0</v>
      </c>
      <c r="AW2740">
        <v>7915.7309999999998</v>
      </c>
      <c r="AX2740">
        <v>42.4</v>
      </c>
      <c r="AY2740">
        <v>12.922000000000001</v>
      </c>
      <c r="AZ2740">
        <v>7.0490000000000004</v>
      </c>
      <c r="BA2740">
        <v>85535.383000000002</v>
      </c>
      <c r="BC2740">
        <v>92.242999999999995</v>
      </c>
      <c r="BD2740">
        <v>10.99</v>
      </c>
      <c r="BE2740">
        <v>5.2</v>
      </c>
      <c r="BF2740">
        <v>28.3</v>
      </c>
      <c r="BH2740">
        <v>2.4</v>
      </c>
      <c r="BI2740">
        <v>83.62</v>
      </c>
      <c r="BJ2740">
        <v>0.93799999999999994</v>
      </c>
      <c r="BK2740">
        <v>5637022</v>
      </c>
    </row>
    <row r="2741" spans="1:63" hidden="1" x14ac:dyDescent="0.2">
      <c r="A2741" t="s">
        <v>82</v>
      </c>
      <c r="B2741" t="s">
        <v>68</v>
      </c>
      <c r="C2741" t="s">
        <v>83</v>
      </c>
      <c r="D2741" s="2">
        <v>45189</v>
      </c>
      <c r="E2741">
        <v>2579966</v>
      </c>
      <c r="F2741">
        <v>0</v>
      </c>
      <c r="G2741">
        <v>914.42899999999997</v>
      </c>
      <c r="H2741">
        <v>1889</v>
      </c>
      <c r="I2741">
        <v>0</v>
      </c>
      <c r="J2741">
        <v>0</v>
      </c>
      <c r="K2741">
        <v>457682.44300000003</v>
      </c>
      <c r="L2741">
        <v>0</v>
      </c>
      <c r="M2741">
        <v>162.21799999999999</v>
      </c>
      <c r="N2741">
        <v>335.10599999999999</v>
      </c>
      <c r="O2741">
        <v>0</v>
      </c>
      <c r="P2741">
        <v>0</v>
      </c>
      <c r="AW2741">
        <v>7915.7309999999998</v>
      </c>
      <c r="AX2741">
        <v>42.4</v>
      </c>
      <c r="AY2741">
        <v>12.922000000000001</v>
      </c>
      <c r="AZ2741">
        <v>7.0490000000000004</v>
      </c>
      <c r="BA2741">
        <v>85535.383000000002</v>
      </c>
      <c r="BC2741">
        <v>92.242999999999995</v>
      </c>
      <c r="BD2741">
        <v>10.99</v>
      </c>
      <c r="BE2741">
        <v>5.2</v>
      </c>
      <c r="BF2741">
        <v>28.3</v>
      </c>
      <c r="BH2741">
        <v>2.4</v>
      </c>
      <c r="BI2741">
        <v>83.62</v>
      </c>
      <c r="BJ2741">
        <v>0.93799999999999994</v>
      </c>
      <c r="BK2741">
        <v>5637022</v>
      </c>
    </row>
    <row r="2742" spans="1:63" hidden="1" x14ac:dyDescent="0.2">
      <c r="A2742" t="s">
        <v>82</v>
      </c>
      <c r="B2742" t="s">
        <v>68</v>
      </c>
      <c r="C2742" t="s">
        <v>83</v>
      </c>
      <c r="D2742" s="2">
        <v>45190</v>
      </c>
      <c r="E2742">
        <v>2579966</v>
      </c>
      <c r="F2742">
        <v>0</v>
      </c>
      <c r="G2742">
        <v>914.42899999999997</v>
      </c>
      <c r="H2742">
        <v>1889</v>
      </c>
      <c r="I2742">
        <v>0</v>
      </c>
      <c r="J2742">
        <v>0</v>
      </c>
      <c r="K2742">
        <v>457682.44300000003</v>
      </c>
      <c r="L2742">
        <v>0</v>
      </c>
      <c r="M2742">
        <v>162.21799999999999</v>
      </c>
      <c r="N2742">
        <v>335.10599999999999</v>
      </c>
      <c r="O2742">
        <v>0</v>
      </c>
      <c r="P2742">
        <v>0</v>
      </c>
      <c r="AW2742">
        <v>7915.7309999999998</v>
      </c>
      <c r="AX2742">
        <v>42.4</v>
      </c>
      <c r="AY2742">
        <v>12.922000000000001</v>
      </c>
      <c r="AZ2742">
        <v>7.0490000000000004</v>
      </c>
      <c r="BA2742">
        <v>85535.383000000002</v>
      </c>
      <c r="BC2742">
        <v>92.242999999999995</v>
      </c>
      <c r="BD2742">
        <v>10.99</v>
      </c>
      <c r="BE2742">
        <v>5.2</v>
      </c>
      <c r="BF2742">
        <v>28.3</v>
      </c>
      <c r="BH2742">
        <v>2.4</v>
      </c>
      <c r="BI2742">
        <v>83.62</v>
      </c>
      <c r="BJ2742">
        <v>0.93799999999999994</v>
      </c>
      <c r="BK2742">
        <v>5637022</v>
      </c>
    </row>
    <row r="2743" spans="1:63" hidden="1" x14ac:dyDescent="0.2">
      <c r="A2743" t="s">
        <v>82</v>
      </c>
      <c r="B2743" t="s">
        <v>68</v>
      </c>
      <c r="C2743" t="s">
        <v>83</v>
      </c>
      <c r="D2743" s="2">
        <v>45191</v>
      </c>
      <c r="E2743">
        <v>2579966</v>
      </c>
      <c r="F2743">
        <v>0</v>
      </c>
      <c r="G2743">
        <v>914.42899999999997</v>
      </c>
      <c r="H2743">
        <v>1889</v>
      </c>
      <c r="I2743">
        <v>0</v>
      </c>
      <c r="J2743">
        <v>0</v>
      </c>
      <c r="K2743">
        <v>457682.44300000003</v>
      </c>
      <c r="L2743">
        <v>0</v>
      </c>
      <c r="M2743">
        <v>162.21799999999999</v>
      </c>
      <c r="N2743">
        <v>335.10599999999999</v>
      </c>
      <c r="O2743">
        <v>0</v>
      </c>
      <c r="P2743">
        <v>0</v>
      </c>
      <c r="AW2743">
        <v>7915.7309999999998</v>
      </c>
      <c r="AX2743">
        <v>42.4</v>
      </c>
      <c r="AY2743">
        <v>12.922000000000001</v>
      </c>
      <c r="AZ2743">
        <v>7.0490000000000004</v>
      </c>
      <c r="BA2743">
        <v>85535.383000000002</v>
      </c>
      <c r="BC2743">
        <v>92.242999999999995</v>
      </c>
      <c r="BD2743">
        <v>10.99</v>
      </c>
      <c r="BE2743">
        <v>5.2</v>
      </c>
      <c r="BF2743">
        <v>28.3</v>
      </c>
      <c r="BH2743">
        <v>2.4</v>
      </c>
      <c r="BI2743">
        <v>83.62</v>
      </c>
      <c r="BJ2743">
        <v>0.93799999999999994</v>
      </c>
      <c r="BK2743">
        <v>5637022</v>
      </c>
    </row>
    <row r="2744" spans="1:63" hidden="1" x14ac:dyDescent="0.2">
      <c r="A2744" t="s">
        <v>82</v>
      </c>
      <c r="B2744" t="s">
        <v>68</v>
      </c>
      <c r="C2744" t="s">
        <v>83</v>
      </c>
      <c r="D2744" s="2">
        <v>45192</v>
      </c>
      <c r="E2744">
        <v>2579966</v>
      </c>
      <c r="F2744">
        <v>0</v>
      </c>
      <c r="G2744">
        <v>914.42899999999997</v>
      </c>
      <c r="H2744">
        <v>1889</v>
      </c>
      <c r="I2744">
        <v>0</v>
      </c>
      <c r="J2744">
        <v>0</v>
      </c>
      <c r="K2744">
        <v>457682.44300000003</v>
      </c>
      <c r="L2744">
        <v>0</v>
      </c>
      <c r="M2744">
        <v>162.21799999999999</v>
      </c>
      <c r="N2744">
        <v>335.10599999999999</v>
      </c>
      <c r="O2744">
        <v>0</v>
      </c>
      <c r="P2744">
        <v>0</v>
      </c>
      <c r="AW2744">
        <v>7915.7309999999998</v>
      </c>
      <c r="AX2744">
        <v>42.4</v>
      </c>
      <c r="AY2744">
        <v>12.922000000000001</v>
      </c>
      <c r="AZ2744">
        <v>7.0490000000000004</v>
      </c>
      <c r="BA2744">
        <v>85535.383000000002</v>
      </c>
      <c r="BC2744">
        <v>92.242999999999995</v>
      </c>
      <c r="BD2744">
        <v>10.99</v>
      </c>
      <c r="BE2744">
        <v>5.2</v>
      </c>
      <c r="BF2744">
        <v>28.3</v>
      </c>
      <c r="BH2744">
        <v>2.4</v>
      </c>
      <c r="BI2744">
        <v>83.62</v>
      </c>
      <c r="BJ2744">
        <v>0.93799999999999994</v>
      </c>
      <c r="BK2744">
        <v>5637022</v>
      </c>
    </row>
    <row r="2745" spans="1:63" hidden="1" x14ac:dyDescent="0.2">
      <c r="A2745" t="s">
        <v>82</v>
      </c>
      <c r="B2745" t="s">
        <v>68</v>
      </c>
      <c r="C2745" t="s">
        <v>83</v>
      </c>
      <c r="D2745" s="2">
        <v>45193</v>
      </c>
      <c r="E2745">
        <v>2579966</v>
      </c>
      <c r="F2745">
        <v>0</v>
      </c>
      <c r="G2745">
        <v>914.42899999999997</v>
      </c>
      <c r="H2745">
        <v>1889</v>
      </c>
      <c r="I2745">
        <v>0</v>
      </c>
      <c r="J2745">
        <v>0</v>
      </c>
      <c r="K2745">
        <v>457682.44300000003</v>
      </c>
      <c r="L2745">
        <v>0</v>
      </c>
      <c r="M2745">
        <v>162.21799999999999</v>
      </c>
      <c r="N2745">
        <v>335.10599999999999</v>
      </c>
      <c r="O2745">
        <v>0</v>
      </c>
      <c r="P2745">
        <v>0</v>
      </c>
      <c r="AW2745">
        <v>7915.7309999999998</v>
      </c>
      <c r="AX2745">
        <v>42.4</v>
      </c>
      <c r="AY2745">
        <v>12.922000000000001</v>
      </c>
      <c r="AZ2745">
        <v>7.0490000000000004</v>
      </c>
      <c r="BA2745">
        <v>85535.383000000002</v>
      </c>
      <c r="BC2745">
        <v>92.242999999999995</v>
      </c>
      <c r="BD2745">
        <v>10.99</v>
      </c>
      <c r="BE2745">
        <v>5.2</v>
      </c>
      <c r="BF2745">
        <v>28.3</v>
      </c>
      <c r="BH2745">
        <v>2.4</v>
      </c>
      <c r="BI2745">
        <v>83.62</v>
      </c>
      <c r="BJ2745">
        <v>0.93799999999999994</v>
      </c>
      <c r="BK2745">
        <v>5637022</v>
      </c>
    </row>
    <row r="2746" spans="1:63" hidden="1" x14ac:dyDescent="0.2">
      <c r="A2746" t="s">
        <v>82</v>
      </c>
      <c r="B2746" t="s">
        <v>68</v>
      </c>
      <c r="C2746" t="s">
        <v>83</v>
      </c>
      <c r="D2746" s="2">
        <v>45194</v>
      </c>
      <c r="E2746">
        <v>2594809</v>
      </c>
      <c r="F2746">
        <v>14843</v>
      </c>
      <c r="G2746">
        <v>2120.4290000000001</v>
      </c>
      <c r="H2746">
        <v>1889</v>
      </c>
      <c r="I2746">
        <v>0</v>
      </c>
      <c r="J2746">
        <v>0</v>
      </c>
      <c r="K2746">
        <v>460315.571</v>
      </c>
      <c r="L2746">
        <v>2633.1280000000002</v>
      </c>
      <c r="M2746">
        <v>376.161</v>
      </c>
      <c r="N2746">
        <v>335.10599999999999</v>
      </c>
      <c r="O2746">
        <v>0</v>
      </c>
      <c r="P2746">
        <v>0</v>
      </c>
      <c r="AW2746">
        <v>7915.7309999999998</v>
      </c>
      <c r="AX2746">
        <v>42.4</v>
      </c>
      <c r="AY2746">
        <v>12.922000000000001</v>
      </c>
      <c r="AZ2746">
        <v>7.0490000000000004</v>
      </c>
      <c r="BA2746">
        <v>85535.383000000002</v>
      </c>
      <c r="BC2746">
        <v>92.242999999999995</v>
      </c>
      <c r="BD2746">
        <v>10.99</v>
      </c>
      <c r="BE2746">
        <v>5.2</v>
      </c>
      <c r="BF2746">
        <v>28.3</v>
      </c>
      <c r="BH2746">
        <v>2.4</v>
      </c>
      <c r="BI2746">
        <v>83.62</v>
      </c>
      <c r="BJ2746">
        <v>0.93799999999999994</v>
      </c>
      <c r="BK2746">
        <v>5637022</v>
      </c>
    </row>
    <row r="2747" spans="1:63" hidden="1" x14ac:dyDescent="0.2">
      <c r="A2747" t="s">
        <v>82</v>
      </c>
      <c r="B2747" t="s">
        <v>68</v>
      </c>
      <c r="C2747" t="s">
        <v>83</v>
      </c>
      <c r="D2747" s="2">
        <v>45195</v>
      </c>
      <c r="E2747">
        <v>2594809</v>
      </c>
      <c r="F2747">
        <v>0</v>
      </c>
      <c r="G2747">
        <v>2120.4290000000001</v>
      </c>
      <c r="H2747">
        <v>1889</v>
      </c>
      <c r="I2747">
        <v>0</v>
      </c>
      <c r="J2747">
        <v>0</v>
      </c>
      <c r="K2747">
        <v>460315.571</v>
      </c>
      <c r="L2747">
        <v>0</v>
      </c>
      <c r="M2747">
        <v>376.161</v>
      </c>
      <c r="N2747">
        <v>335.10599999999999</v>
      </c>
      <c r="O2747">
        <v>0</v>
      </c>
      <c r="P2747">
        <v>0</v>
      </c>
      <c r="AW2747">
        <v>7915.7309999999998</v>
      </c>
      <c r="AX2747">
        <v>42.4</v>
      </c>
      <c r="AY2747">
        <v>12.922000000000001</v>
      </c>
      <c r="AZ2747">
        <v>7.0490000000000004</v>
      </c>
      <c r="BA2747">
        <v>85535.383000000002</v>
      </c>
      <c r="BC2747">
        <v>92.242999999999995</v>
      </c>
      <c r="BD2747">
        <v>10.99</v>
      </c>
      <c r="BE2747">
        <v>5.2</v>
      </c>
      <c r="BF2747">
        <v>28.3</v>
      </c>
      <c r="BH2747">
        <v>2.4</v>
      </c>
      <c r="BI2747">
        <v>83.62</v>
      </c>
      <c r="BJ2747">
        <v>0.93799999999999994</v>
      </c>
      <c r="BK2747">
        <v>5637022</v>
      </c>
    </row>
    <row r="2748" spans="1:63" hidden="1" x14ac:dyDescent="0.2">
      <c r="A2748" t="s">
        <v>82</v>
      </c>
      <c r="B2748" t="s">
        <v>68</v>
      </c>
      <c r="C2748" t="s">
        <v>83</v>
      </c>
      <c r="D2748" s="2">
        <v>45196</v>
      </c>
      <c r="E2748">
        <v>2594809</v>
      </c>
      <c r="F2748">
        <v>0</v>
      </c>
      <c r="G2748">
        <v>2120.4290000000001</v>
      </c>
      <c r="H2748">
        <v>1889</v>
      </c>
      <c r="I2748">
        <v>0</v>
      </c>
      <c r="J2748">
        <v>0</v>
      </c>
      <c r="K2748">
        <v>460315.571</v>
      </c>
      <c r="L2748">
        <v>0</v>
      </c>
      <c r="M2748">
        <v>376.161</v>
      </c>
      <c r="N2748">
        <v>335.10599999999999</v>
      </c>
      <c r="O2748">
        <v>0</v>
      </c>
      <c r="P2748">
        <v>0</v>
      </c>
      <c r="AW2748">
        <v>7915.7309999999998</v>
      </c>
      <c r="AX2748">
        <v>42.4</v>
      </c>
      <c r="AY2748">
        <v>12.922000000000001</v>
      </c>
      <c r="AZ2748">
        <v>7.0490000000000004</v>
      </c>
      <c r="BA2748">
        <v>85535.383000000002</v>
      </c>
      <c r="BC2748">
        <v>92.242999999999995</v>
      </c>
      <c r="BD2748">
        <v>10.99</v>
      </c>
      <c r="BE2748">
        <v>5.2</v>
      </c>
      <c r="BF2748">
        <v>28.3</v>
      </c>
      <c r="BH2748">
        <v>2.4</v>
      </c>
      <c r="BI2748">
        <v>83.62</v>
      </c>
      <c r="BJ2748">
        <v>0.93799999999999994</v>
      </c>
      <c r="BK2748">
        <v>5637022</v>
      </c>
    </row>
    <row r="2749" spans="1:63" hidden="1" x14ac:dyDescent="0.2">
      <c r="A2749" t="s">
        <v>82</v>
      </c>
      <c r="B2749" t="s">
        <v>68</v>
      </c>
      <c r="C2749" t="s">
        <v>83</v>
      </c>
      <c r="D2749" s="2">
        <v>45197</v>
      </c>
      <c r="E2749">
        <v>2594809</v>
      </c>
      <c r="F2749">
        <v>0</v>
      </c>
      <c r="G2749">
        <v>2120.4290000000001</v>
      </c>
      <c r="H2749">
        <v>1889</v>
      </c>
      <c r="I2749">
        <v>0</v>
      </c>
      <c r="J2749">
        <v>0</v>
      </c>
      <c r="K2749">
        <v>460315.571</v>
      </c>
      <c r="L2749">
        <v>0</v>
      </c>
      <c r="M2749">
        <v>376.161</v>
      </c>
      <c r="N2749">
        <v>335.10599999999999</v>
      </c>
      <c r="O2749">
        <v>0</v>
      </c>
      <c r="P2749">
        <v>0</v>
      </c>
      <c r="AW2749">
        <v>7915.7309999999998</v>
      </c>
      <c r="AX2749">
        <v>42.4</v>
      </c>
      <c r="AY2749">
        <v>12.922000000000001</v>
      </c>
      <c r="AZ2749">
        <v>7.0490000000000004</v>
      </c>
      <c r="BA2749">
        <v>85535.383000000002</v>
      </c>
      <c r="BC2749">
        <v>92.242999999999995</v>
      </c>
      <c r="BD2749">
        <v>10.99</v>
      </c>
      <c r="BE2749">
        <v>5.2</v>
      </c>
      <c r="BF2749">
        <v>28.3</v>
      </c>
      <c r="BH2749">
        <v>2.4</v>
      </c>
      <c r="BI2749">
        <v>83.62</v>
      </c>
      <c r="BJ2749">
        <v>0.93799999999999994</v>
      </c>
      <c r="BK2749">
        <v>5637022</v>
      </c>
    </row>
    <row r="2750" spans="1:63" hidden="1" x14ac:dyDescent="0.2">
      <c r="A2750" t="s">
        <v>82</v>
      </c>
      <c r="B2750" t="s">
        <v>68</v>
      </c>
      <c r="C2750" t="s">
        <v>83</v>
      </c>
      <c r="D2750" s="2">
        <v>45198</v>
      </c>
      <c r="E2750">
        <v>2594809</v>
      </c>
      <c r="F2750">
        <v>0</v>
      </c>
      <c r="G2750">
        <v>2120.4290000000001</v>
      </c>
      <c r="H2750">
        <v>1889</v>
      </c>
      <c r="I2750">
        <v>0</v>
      </c>
      <c r="J2750">
        <v>0</v>
      </c>
      <c r="K2750">
        <v>460315.571</v>
      </c>
      <c r="L2750">
        <v>0</v>
      </c>
      <c r="M2750">
        <v>376.161</v>
      </c>
      <c r="N2750">
        <v>335.10599999999999</v>
      </c>
      <c r="O2750">
        <v>0</v>
      </c>
      <c r="P2750">
        <v>0</v>
      </c>
      <c r="AW2750">
        <v>7915.7309999999998</v>
      </c>
      <c r="AX2750">
        <v>42.4</v>
      </c>
      <c r="AY2750">
        <v>12.922000000000001</v>
      </c>
      <c r="AZ2750">
        <v>7.0490000000000004</v>
      </c>
      <c r="BA2750">
        <v>85535.383000000002</v>
      </c>
      <c r="BC2750">
        <v>92.242999999999995</v>
      </c>
      <c r="BD2750">
        <v>10.99</v>
      </c>
      <c r="BE2750">
        <v>5.2</v>
      </c>
      <c r="BF2750">
        <v>28.3</v>
      </c>
      <c r="BH2750">
        <v>2.4</v>
      </c>
      <c r="BI2750">
        <v>83.62</v>
      </c>
      <c r="BJ2750">
        <v>0.93799999999999994</v>
      </c>
      <c r="BK2750">
        <v>5637022</v>
      </c>
    </row>
    <row r="2751" spans="1:63" hidden="1" x14ac:dyDescent="0.2">
      <c r="A2751" t="s">
        <v>82</v>
      </c>
      <c r="B2751" t="s">
        <v>68</v>
      </c>
      <c r="C2751" t="s">
        <v>83</v>
      </c>
      <c r="D2751" s="2">
        <v>45199</v>
      </c>
      <c r="E2751">
        <v>2594809</v>
      </c>
      <c r="F2751">
        <v>0</v>
      </c>
      <c r="G2751">
        <v>2120.4290000000001</v>
      </c>
      <c r="H2751">
        <v>1889</v>
      </c>
      <c r="I2751">
        <v>0</v>
      </c>
      <c r="J2751">
        <v>0</v>
      </c>
      <c r="K2751">
        <v>460315.571</v>
      </c>
      <c r="L2751">
        <v>0</v>
      </c>
      <c r="M2751">
        <v>376.161</v>
      </c>
      <c r="N2751">
        <v>335.10599999999999</v>
      </c>
      <c r="O2751">
        <v>0</v>
      </c>
      <c r="P2751">
        <v>0</v>
      </c>
      <c r="AW2751">
        <v>7915.7309999999998</v>
      </c>
      <c r="AX2751">
        <v>42.4</v>
      </c>
      <c r="AY2751">
        <v>12.922000000000001</v>
      </c>
      <c r="AZ2751">
        <v>7.0490000000000004</v>
      </c>
      <c r="BA2751">
        <v>85535.383000000002</v>
      </c>
      <c r="BC2751">
        <v>92.242999999999995</v>
      </c>
      <c r="BD2751">
        <v>10.99</v>
      </c>
      <c r="BE2751">
        <v>5.2</v>
      </c>
      <c r="BF2751">
        <v>28.3</v>
      </c>
      <c r="BH2751">
        <v>2.4</v>
      </c>
      <c r="BI2751">
        <v>83.62</v>
      </c>
      <c r="BJ2751">
        <v>0.93799999999999994</v>
      </c>
      <c r="BK2751">
        <v>5637022</v>
      </c>
    </row>
    <row r="2752" spans="1:63" hidden="1" x14ac:dyDescent="0.2">
      <c r="A2752" t="s">
        <v>82</v>
      </c>
      <c r="B2752" t="s">
        <v>68</v>
      </c>
      <c r="C2752" t="s">
        <v>83</v>
      </c>
      <c r="D2752" s="2">
        <v>45200</v>
      </c>
      <c r="E2752">
        <v>2594809</v>
      </c>
      <c r="F2752">
        <v>0</v>
      </c>
      <c r="G2752">
        <v>2120.4290000000001</v>
      </c>
      <c r="H2752">
        <v>1889</v>
      </c>
      <c r="I2752">
        <v>0</v>
      </c>
      <c r="J2752">
        <v>0</v>
      </c>
      <c r="K2752">
        <v>460315.571</v>
      </c>
      <c r="L2752">
        <v>0</v>
      </c>
      <c r="M2752">
        <v>376.161</v>
      </c>
      <c r="N2752">
        <v>335.10599999999999</v>
      </c>
      <c r="O2752">
        <v>0</v>
      </c>
      <c r="P2752">
        <v>0</v>
      </c>
      <c r="AW2752">
        <v>7915.7309999999998</v>
      </c>
      <c r="AX2752">
        <v>42.4</v>
      </c>
      <c r="AY2752">
        <v>12.922000000000001</v>
      </c>
      <c r="AZ2752">
        <v>7.0490000000000004</v>
      </c>
      <c r="BA2752">
        <v>85535.383000000002</v>
      </c>
      <c r="BC2752">
        <v>92.242999999999995</v>
      </c>
      <c r="BD2752">
        <v>10.99</v>
      </c>
      <c r="BE2752">
        <v>5.2</v>
      </c>
      <c r="BF2752">
        <v>28.3</v>
      </c>
      <c r="BH2752">
        <v>2.4</v>
      </c>
      <c r="BI2752">
        <v>83.62</v>
      </c>
      <c r="BJ2752">
        <v>0.93799999999999994</v>
      </c>
      <c r="BK2752">
        <v>5637022</v>
      </c>
    </row>
    <row r="2753" spans="1:63" hidden="1" x14ac:dyDescent="0.2">
      <c r="A2753" t="s">
        <v>82</v>
      </c>
      <c r="B2753" t="s">
        <v>68</v>
      </c>
      <c r="C2753" t="s">
        <v>83</v>
      </c>
      <c r="D2753" s="2">
        <v>45201</v>
      </c>
      <c r="E2753">
        <v>2610145</v>
      </c>
      <c r="F2753">
        <v>15336</v>
      </c>
      <c r="G2753">
        <v>2190.857</v>
      </c>
      <c r="H2753">
        <v>1906</v>
      </c>
      <c r="I2753">
        <v>17</v>
      </c>
      <c r="J2753">
        <v>2.4289999999999998</v>
      </c>
      <c r="K2753">
        <v>463036.15600000002</v>
      </c>
      <c r="L2753">
        <v>2720.585</v>
      </c>
      <c r="M2753">
        <v>388.65499999999997</v>
      </c>
      <c r="N2753">
        <v>338.12200000000001</v>
      </c>
      <c r="O2753">
        <v>3.016</v>
      </c>
      <c r="P2753">
        <v>0.43099999999999999</v>
      </c>
      <c r="AW2753">
        <v>7915.7309999999998</v>
      </c>
      <c r="AX2753">
        <v>42.4</v>
      </c>
      <c r="AY2753">
        <v>12.922000000000001</v>
      </c>
      <c r="AZ2753">
        <v>7.0490000000000004</v>
      </c>
      <c r="BA2753">
        <v>85535.383000000002</v>
      </c>
      <c r="BC2753">
        <v>92.242999999999995</v>
      </c>
      <c r="BD2753">
        <v>10.99</v>
      </c>
      <c r="BE2753">
        <v>5.2</v>
      </c>
      <c r="BF2753">
        <v>28.3</v>
      </c>
      <c r="BH2753">
        <v>2.4</v>
      </c>
      <c r="BI2753">
        <v>83.62</v>
      </c>
      <c r="BJ2753">
        <v>0.93799999999999994</v>
      </c>
      <c r="BK2753">
        <v>5637022</v>
      </c>
    </row>
    <row r="2754" spans="1:63" hidden="1" x14ac:dyDescent="0.2">
      <c r="A2754" t="s">
        <v>82</v>
      </c>
      <c r="B2754" t="s">
        <v>68</v>
      </c>
      <c r="C2754" t="s">
        <v>83</v>
      </c>
      <c r="D2754" s="2">
        <v>45202</v>
      </c>
      <c r="E2754">
        <v>2610145</v>
      </c>
      <c r="F2754">
        <v>0</v>
      </c>
      <c r="G2754">
        <v>2190.857</v>
      </c>
      <c r="H2754">
        <v>1906</v>
      </c>
      <c r="I2754">
        <v>0</v>
      </c>
      <c r="J2754">
        <v>2.4289999999999998</v>
      </c>
      <c r="K2754">
        <v>463036.15600000002</v>
      </c>
      <c r="L2754">
        <v>0</v>
      </c>
      <c r="M2754">
        <v>388.65499999999997</v>
      </c>
      <c r="N2754">
        <v>338.12200000000001</v>
      </c>
      <c r="O2754">
        <v>0</v>
      </c>
      <c r="P2754">
        <v>0.43099999999999999</v>
      </c>
      <c r="AW2754">
        <v>7915.7309999999998</v>
      </c>
      <c r="AX2754">
        <v>42.4</v>
      </c>
      <c r="AY2754">
        <v>12.922000000000001</v>
      </c>
      <c r="AZ2754">
        <v>7.0490000000000004</v>
      </c>
      <c r="BA2754">
        <v>85535.383000000002</v>
      </c>
      <c r="BC2754">
        <v>92.242999999999995</v>
      </c>
      <c r="BD2754">
        <v>10.99</v>
      </c>
      <c r="BE2754">
        <v>5.2</v>
      </c>
      <c r="BF2754">
        <v>28.3</v>
      </c>
      <c r="BH2754">
        <v>2.4</v>
      </c>
      <c r="BI2754">
        <v>83.62</v>
      </c>
      <c r="BJ2754">
        <v>0.93799999999999994</v>
      </c>
      <c r="BK2754">
        <v>5637022</v>
      </c>
    </row>
    <row r="2755" spans="1:63" hidden="1" x14ac:dyDescent="0.2">
      <c r="A2755" t="s">
        <v>82</v>
      </c>
      <c r="B2755" t="s">
        <v>68</v>
      </c>
      <c r="C2755" t="s">
        <v>83</v>
      </c>
      <c r="D2755" s="2">
        <v>45203</v>
      </c>
      <c r="E2755">
        <v>2610145</v>
      </c>
      <c r="F2755">
        <v>0</v>
      </c>
      <c r="G2755">
        <v>2190.857</v>
      </c>
      <c r="H2755">
        <v>1906</v>
      </c>
      <c r="I2755">
        <v>0</v>
      </c>
      <c r="J2755">
        <v>2.4289999999999998</v>
      </c>
      <c r="K2755">
        <v>463036.15600000002</v>
      </c>
      <c r="L2755">
        <v>0</v>
      </c>
      <c r="M2755">
        <v>388.65499999999997</v>
      </c>
      <c r="N2755">
        <v>338.12200000000001</v>
      </c>
      <c r="O2755">
        <v>0</v>
      </c>
      <c r="P2755">
        <v>0.43099999999999999</v>
      </c>
      <c r="AW2755">
        <v>7915.7309999999998</v>
      </c>
      <c r="AX2755">
        <v>42.4</v>
      </c>
      <c r="AY2755">
        <v>12.922000000000001</v>
      </c>
      <c r="AZ2755">
        <v>7.0490000000000004</v>
      </c>
      <c r="BA2755">
        <v>85535.383000000002</v>
      </c>
      <c r="BC2755">
        <v>92.242999999999995</v>
      </c>
      <c r="BD2755">
        <v>10.99</v>
      </c>
      <c r="BE2755">
        <v>5.2</v>
      </c>
      <c r="BF2755">
        <v>28.3</v>
      </c>
      <c r="BH2755">
        <v>2.4</v>
      </c>
      <c r="BI2755">
        <v>83.62</v>
      </c>
      <c r="BJ2755">
        <v>0.93799999999999994</v>
      </c>
      <c r="BK2755">
        <v>5637022</v>
      </c>
    </row>
    <row r="2756" spans="1:63" hidden="1" x14ac:dyDescent="0.2">
      <c r="A2756" t="s">
        <v>82</v>
      </c>
      <c r="B2756" t="s">
        <v>68</v>
      </c>
      <c r="C2756" t="s">
        <v>83</v>
      </c>
      <c r="D2756" s="2">
        <v>45204</v>
      </c>
      <c r="E2756">
        <v>2610145</v>
      </c>
      <c r="F2756">
        <v>0</v>
      </c>
      <c r="G2756">
        <v>2190.857</v>
      </c>
      <c r="H2756">
        <v>1906</v>
      </c>
      <c r="I2756">
        <v>0</v>
      </c>
      <c r="J2756">
        <v>2.4289999999999998</v>
      </c>
      <c r="K2756">
        <v>463036.15600000002</v>
      </c>
      <c r="L2756">
        <v>0</v>
      </c>
      <c r="M2756">
        <v>388.65499999999997</v>
      </c>
      <c r="N2756">
        <v>338.12200000000001</v>
      </c>
      <c r="O2756">
        <v>0</v>
      </c>
      <c r="P2756">
        <v>0.43099999999999999</v>
      </c>
      <c r="AW2756">
        <v>7915.7309999999998</v>
      </c>
      <c r="AX2756">
        <v>42.4</v>
      </c>
      <c r="AY2756">
        <v>12.922000000000001</v>
      </c>
      <c r="AZ2756">
        <v>7.0490000000000004</v>
      </c>
      <c r="BA2756">
        <v>85535.383000000002</v>
      </c>
      <c r="BC2756">
        <v>92.242999999999995</v>
      </c>
      <c r="BD2756">
        <v>10.99</v>
      </c>
      <c r="BE2756">
        <v>5.2</v>
      </c>
      <c r="BF2756">
        <v>28.3</v>
      </c>
      <c r="BH2756">
        <v>2.4</v>
      </c>
      <c r="BI2756">
        <v>83.62</v>
      </c>
      <c r="BJ2756">
        <v>0.93799999999999994</v>
      </c>
      <c r="BK2756">
        <v>5637022</v>
      </c>
    </row>
    <row r="2757" spans="1:63" hidden="1" x14ac:dyDescent="0.2">
      <c r="A2757" t="s">
        <v>82</v>
      </c>
      <c r="B2757" t="s">
        <v>68</v>
      </c>
      <c r="C2757" t="s">
        <v>83</v>
      </c>
      <c r="D2757" s="2">
        <v>45205</v>
      </c>
      <c r="E2757">
        <v>2610145</v>
      </c>
      <c r="F2757">
        <v>0</v>
      </c>
      <c r="G2757">
        <v>2190.857</v>
      </c>
      <c r="H2757">
        <v>1906</v>
      </c>
      <c r="I2757">
        <v>0</v>
      </c>
      <c r="J2757">
        <v>2.4289999999999998</v>
      </c>
      <c r="K2757">
        <v>463036.15600000002</v>
      </c>
      <c r="L2757">
        <v>0</v>
      </c>
      <c r="M2757">
        <v>388.65499999999997</v>
      </c>
      <c r="N2757">
        <v>338.12200000000001</v>
      </c>
      <c r="O2757">
        <v>0</v>
      </c>
      <c r="P2757">
        <v>0.43099999999999999</v>
      </c>
      <c r="AW2757">
        <v>7915.7309999999998</v>
      </c>
      <c r="AX2757">
        <v>42.4</v>
      </c>
      <c r="AY2757">
        <v>12.922000000000001</v>
      </c>
      <c r="AZ2757">
        <v>7.0490000000000004</v>
      </c>
      <c r="BA2757">
        <v>85535.383000000002</v>
      </c>
      <c r="BC2757">
        <v>92.242999999999995</v>
      </c>
      <c r="BD2757">
        <v>10.99</v>
      </c>
      <c r="BE2757">
        <v>5.2</v>
      </c>
      <c r="BF2757">
        <v>28.3</v>
      </c>
      <c r="BH2757">
        <v>2.4</v>
      </c>
      <c r="BI2757">
        <v>83.62</v>
      </c>
      <c r="BJ2757">
        <v>0.93799999999999994</v>
      </c>
      <c r="BK2757">
        <v>5637022</v>
      </c>
    </row>
    <row r="2758" spans="1:63" hidden="1" x14ac:dyDescent="0.2">
      <c r="A2758" t="s">
        <v>82</v>
      </c>
      <c r="B2758" t="s">
        <v>68</v>
      </c>
      <c r="C2758" t="s">
        <v>83</v>
      </c>
      <c r="D2758" s="2">
        <v>45206</v>
      </c>
      <c r="E2758">
        <v>2610145</v>
      </c>
      <c r="F2758">
        <v>0</v>
      </c>
      <c r="G2758">
        <v>2190.857</v>
      </c>
      <c r="H2758">
        <v>1906</v>
      </c>
      <c r="I2758">
        <v>0</v>
      </c>
      <c r="J2758">
        <v>2.4289999999999998</v>
      </c>
      <c r="K2758">
        <v>463036.15600000002</v>
      </c>
      <c r="L2758">
        <v>0</v>
      </c>
      <c r="M2758">
        <v>388.65499999999997</v>
      </c>
      <c r="N2758">
        <v>338.12200000000001</v>
      </c>
      <c r="O2758">
        <v>0</v>
      </c>
      <c r="P2758">
        <v>0.43099999999999999</v>
      </c>
      <c r="AW2758">
        <v>7915.7309999999998</v>
      </c>
      <c r="AX2758">
        <v>42.4</v>
      </c>
      <c r="AY2758">
        <v>12.922000000000001</v>
      </c>
      <c r="AZ2758">
        <v>7.0490000000000004</v>
      </c>
      <c r="BA2758">
        <v>85535.383000000002</v>
      </c>
      <c r="BC2758">
        <v>92.242999999999995</v>
      </c>
      <c r="BD2758">
        <v>10.99</v>
      </c>
      <c r="BE2758">
        <v>5.2</v>
      </c>
      <c r="BF2758">
        <v>28.3</v>
      </c>
      <c r="BH2758">
        <v>2.4</v>
      </c>
      <c r="BI2758">
        <v>83.62</v>
      </c>
      <c r="BJ2758">
        <v>0.93799999999999994</v>
      </c>
      <c r="BK2758">
        <v>5637022</v>
      </c>
    </row>
    <row r="2759" spans="1:63" hidden="1" x14ac:dyDescent="0.2">
      <c r="A2759" t="s">
        <v>82</v>
      </c>
      <c r="B2759" t="s">
        <v>68</v>
      </c>
      <c r="C2759" t="s">
        <v>83</v>
      </c>
      <c r="D2759" s="2">
        <v>45207</v>
      </c>
      <c r="E2759">
        <v>2610145</v>
      </c>
      <c r="F2759">
        <v>0</v>
      </c>
      <c r="G2759">
        <v>2190.857</v>
      </c>
      <c r="H2759">
        <v>1906</v>
      </c>
      <c r="I2759">
        <v>0</v>
      </c>
      <c r="J2759">
        <v>2.4289999999999998</v>
      </c>
      <c r="K2759">
        <v>463036.15600000002</v>
      </c>
      <c r="L2759">
        <v>0</v>
      </c>
      <c r="M2759">
        <v>388.65499999999997</v>
      </c>
      <c r="N2759">
        <v>338.12200000000001</v>
      </c>
      <c r="O2759">
        <v>0</v>
      </c>
      <c r="P2759">
        <v>0.43099999999999999</v>
      </c>
      <c r="AW2759">
        <v>7915.7309999999998</v>
      </c>
      <c r="AX2759">
        <v>42.4</v>
      </c>
      <c r="AY2759">
        <v>12.922000000000001</v>
      </c>
      <c r="AZ2759">
        <v>7.0490000000000004</v>
      </c>
      <c r="BA2759">
        <v>85535.383000000002</v>
      </c>
      <c r="BC2759">
        <v>92.242999999999995</v>
      </c>
      <c r="BD2759">
        <v>10.99</v>
      </c>
      <c r="BE2759">
        <v>5.2</v>
      </c>
      <c r="BF2759">
        <v>28.3</v>
      </c>
      <c r="BH2759">
        <v>2.4</v>
      </c>
      <c r="BI2759">
        <v>83.62</v>
      </c>
      <c r="BJ2759">
        <v>0.93799999999999994</v>
      </c>
      <c r="BK2759">
        <v>5637022</v>
      </c>
    </row>
    <row r="2760" spans="1:63" hidden="1" x14ac:dyDescent="0.2">
      <c r="A2760" t="s">
        <v>82</v>
      </c>
      <c r="B2760" t="s">
        <v>68</v>
      </c>
      <c r="C2760" t="s">
        <v>83</v>
      </c>
      <c r="D2760" s="2">
        <v>45208</v>
      </c>
      <c r="E2760">
        <v>2626395</v>
      </c>
      <c r="F2760">
        <v>16250</v>
      </c>
      <c r="G2760">
        <v>2321.4290000000001</v>
      </c>
      <c r="H2760">
        <v>1906</v>
      </c>
      <c r="I2760">
        <v>0</v>
      </c>
      <c r="J2760">
        <v>0</v>
      </c>
      <c r="K2760">
        <v>465918.88400000002</v>
      </c>
      <c r="L2760">
        <v>2882.7280000000001</v>
      </c>
      <c r="M2760">
        <v>411.81799999999998</v>
      </c>
      <c r="N2760">
        <v>338.12200000000001</v>
      </c>
      <c r="O2760">
        <v>0</v>
      </c>
      <c r="P2760">
        <v>0</v>
      </c>
      <c r="AW2760">
        <v>7915.7309999999998</v>
      </c>
      <c r="AX2760">
        <v>42.4</v>
      </c>
      <c r="AY2760">
        <v>12.922000000000001</v>
      </c>
      <c r="AZ2760">
        <v>7.0490000000000004</v>
      </c>
      <c r="BA2760">
        <v>85535.383000000002</v>
      </c>
      <c r="BC2760">
        <v>92.242999999999995</v>
      </c>
      <c r="BD2760">
        <v>10.99</v>
      </c>
      <c r="BE2760">
        <v>5.2</v>
      </c>
      <c r="BF2760">
        <v>28.3</v>
      </c>
      <c r="BH2760">
        <v>2.4</v>
      </c>
      <c r="BI2760">
        <v>83.62</v>
      </c>
      <c r="BJ2760">
        <v>0.93799999999999994</v>
      </c>
      <c r="BK2760">
        <v>5637022</v>
      </c>
    </row>
    <row r="2761" spans="1:63" hidden="1" x14ac:dyDescent="0.2">
      <c r="A2761" t="s">
        <v>82</v>
      </c>
      <c r="B2761" t="s">
        <v>68</v>
      </c>
      <c r="C2761" t="s">
        <v>83</v>
      </c>
      <c r="D2761" s="2">
        <v>45209</v>
      </c>
      <c r="E2761">
        <v>2626395</v>
      </c>
      <c r="F2761">
        <v>0</v>
      </c>
      <c r="G2761">
        <v>2321.4290000000001</v>
      </c>
      <c r="H2761">
        <v>1906</v>
      </c>
      <c r="I2761">
        <v>0</v>
      </c>
      <c r="J2761">
        <v>0</v>
      </c>
      <c r="K2761">
        <v>465918.88400000002</v>
      </c>
      <c r="L2761">
        <v>0</v>
      </c>
      <c r="M2761">
        <v>411.81799999999998</v>
      </c>
      <c r="N2761">
        <v>338.12200000000001</v>
      </c>
      <c r="O2761">
        <v>0</v>
      </c>
      <c r="P2761">
        <v>0</v>
      </c>
      <c r="AW2761">
        <v>7915.7309999999998</v>
      </c>
      <c r="AX2761">
        <v>42.4</v>
      </c>
      <c r="AY2761">
        <v>12.922000000000001</v>
      </c>
      <c r="AZ2761">
        <v>7.0490000000000004</v>
      </c>
      <c r="BA2761">
        <v>85535.383000000002</v>
      </c>
      <c r="BC2761">
        <v>92.242999999999995</v>
      </c>
      <c r="BD2761">
        <v>10.99</v>
      </c>
      <c r="BE2761">
        <v>5.2</v>
      </c>
      <c r="BF2761">
        <v>28.3</v>
      </c>
      <c r="BH2761">
        <v>2.4</v>
      </c>
      <c r="BI2761">
        <v>83.62</v>
      </c>
      <c r="BJ2761">
        <v>0.93799999999999994</v>
      </c>
      <c r="BK2761">
        <v>5637022</v>
      </c>
    </row>
    <row r="2762" spans="1:63" hidden="1" x14ac:dyDescent="0.2">
      <c r="A2762" t="s">
        <v>82</v>
      </c>
      <c r="B2762" t="s">
        <v>68</v>
      </c>
      <c r="C2762" t="s">
        <v>83</v>
      </c>
      <c r="D2762" s="2">
        <v>45210</v>
      </c>
      <c r="E2762">
        <v>2626395</v>
      </c>
      <c r="F2762">
        <v>0</v>
      </c>
      <c r="G2762">
        <v>2321.4290000000001</v>
      </c>
      <c r="H2762">
        <v>1906</v>
      </c>
      <c r="I2762">
        <v>0</v>
      </c>
      <c r="J2762">
        <v>0</v>
      </c>
      <c r="K2762">
        <v>465918.88400000002</v>
      </c>
      <c r="L2762">
        <v>0</v>
      </c>
      <c r="M2762">
        <v>411.81799999999998</v>
      </c>
      <c r="N2762">
        <v>338.12200000000001</v>
      </c>
      <c r="O2762">
        <v>0</v>
      </c>
      <c r="P2762">
        <v>0</v>
      </c>
      <c r="AW2762">
        <v>7915.7309999999998</v>
      </c>
      <c r="AX2762">
        <v>42.4</v>
      </c>
      <c r="AY2762">
        <v>12.922000000000001</v>
      </c>
      <c r="AZ2762">
        <v>7.0490000000000004</v>
      </c>
      <c r="BA2762">
        <v>85535.383000000002</v>
      </c>
      <c r="BC2762">
        <v>92.242999999999995</v>
      </c>
      <c r="BD2762">
        <v>10.99</v>
      </c>
      <c r="BE2762">
        <v>5.2</v>
      </c>
      <c r="BF2762">
        <v>28.3</v>
      </c>
      <c r="BH2762">
        <v>2.4</v>
      </c>
      <c r="BI2762">
        <v>83.62</v>
      </c>
      <c r="BJ2762">
        <v>0.93799999999999994</v>
      </c>
      <c r="BK2762">
        <v>5637022</v>
      </c>
    </row>
    <row r="2763" spans="1:63" hidden="1" x14ac:dyDescent="0.2">
      <c r="A2763" t="s">
        <v>82</v>
      </c>
      <c r="B2763" t="s">
        <v>68</v>
      </c>
      <c r="C2763" t="s">
        <v>83</v>
      </c>
      <c r="D2763" s="2">
        <v>45211</v>
      </c>
      <c r="E2763">
        <v>2626395</v>
      </c>
      <c r="F2763">
        <v>0</v>
      </c>
      <c r="G2763">
        <v>2321.4290000000001</v>
      </c>
      <c r="H2763">
        <v>1906</v>
      </c>
      <c r="I2763">
        <v>0</v>
      </c>
      <c r="J2763">
        <v>0</v>
      </c>
      <c r="K2763">
        <v>465918.88400000002</v>
      </c>
      <c r="L2763">
        <v>0</v>
      </c>
      <c r="M2763">
        <v>411.81799999999998</v>
      </c>
      <c r="N2763">
        <v>338.12200000000001</v>
      </c>
      <c r="O2763">
        <v>0</v>
      </c>
      <c r="P2763">
        <v>0</v>
      </c>
      <c r="AW2763">
        <v>7915.7309999999998</v>
      </c>
      <c r="AX2763">
        <v>42.4</v>
      </c>
      <c r="AY2763">
        <v>12.922000000000001</v>
      </c>
      <c r="AZ2763">
        <v>7.0490000000000004</v>
      </c>
      <c r="BA2763">
        <v>85535.383000000002</v>
      </c>
      <c r="BC2763">
        <v>92.242999999999995</v>
      </c>
      <c r="BD2763">
        <v>10.99</v>
      </c>
      <c r="BE2763">
        <v>5.2</v>
      </c>
      <c r="BF2763">
        <v>28.3</v>
      </c>
      <c r="BH2763">
        <v>2.4</v>
      </c>
      <c r="BI2763">
        <v>83.62</v>
      </c>
      <c r="BJ2763">
        <v>0.93799999999999994</v>
      </c>
      <c r="BK2763">
        <v>5637022</v>
      </c>
    </row>
    <row r="2764" spans="1:63" hidden="1" x14ac:dyDescent="0.2">
      <c r="A2764" t="s">
        <v>82</v>
      </c>
      <c r="B2764" t="s">
        <v>68</v>
      </c>
      <c r="C2764" t="s">
        <v>83</v>
      </c>
      <c r="D2764" s="2">
        <v>45212</v>
      </c>
      <c r="E2764">
        <v>2626395</v>
      </c>
      <c r="F2764">
        <v>0</v>
      </c>
      <c r="G2764">
        <v>2321.4290000000001</v>
      </c>
      <c r="H2764">
        <v>1906</v>
      </c>
      <c r="I2764">
        <v>0</v>
      </c>
      <c r="J2764">
        <v>0</v>
      </c>
      <c r="K2764">
        <v>465918.88400000002</v>
      </c>
      <c r="L2764">
        <v>0</v>
      </c>
      <c r="M2764">
        <v>411.81799999999998</v>
      </c>
      <c r="N2764">
        <v>338.12200000000001</v>
      </c>
      <c r="O2764">
        <v>0</v>
      </c>
      <c r="P2764">
        <v>0</v>
      </c>
      <c r="AW2764">
        <v>7915.7309999999998</v>
      </c>
      <c r="AX2764">
        <v>42.4</v>
      </c>
      <c r="AY2764">
        <v>12.922000000000001</v>
      </c>
      <c r="AZ2764">
        <v>7.0490000000000004</v>
      </c>
      <c r="BA2764">
        <v>85535.383000000002</v>
      </c>
      <c r="BC2764">
        <v>92.242999999999995</v>
      </c>
      <c r="BD2764">
        <v>10.99</v>
      </c>
      <c r="BE2764">
        <v>5.2</v>
      </c>
      <c r="BF2764">
        <v>28.3</v>
      </c>
      <c r="BH2764">
        <v>2.4</v>
      </c>
      <c r="BI2764">
        <v>83.62</v>
      </c>
      <c r="BJ2764">
        <v>0.93799999999999994</v>
      </c>
      <c r="BK2764">
        <v>5637022</v>
      </c>
    </row>
    <row r="2765" spans="1:63" hidden="1" x14ac:dyDescent="0.2">
      <c r="A2765" t="s">
        <v>82</v>
      </c>
      <c r="B2765" t="s">
        <v>68</v>
      </c>
      <c r="C2765" t="s">
        <v>83</v>
      </c>
      <c r="D2765" s="2">
        <v>45213</v>
      </c>
      <c r="E2765">
        <v>2626395</v>
      </c>
      <c r="F2765">
        <v>0</v>
      </c>
      <c r="G2765">
        <v>2321.4290000000001</v>
      </c>
      <c r="H2765">
        <v>1906</v>
      </c>
      <c r="I2765">
        <v>0</v>
      </c>
      <c r="J2765">
        <v>0</v>
      </c>
      <c r="K2765">
        <v>465918.88400000002</v>
      </c>
      <c r="L2765">
        <v>0</v>
      </c>
      <c r="M2765">
        <v>411.81799999999998</v>
      </c>
      <c r="N2765">
        <v>338.12200000000001</v>
      </c>
      <c r="O2765">
        <v>0</v>
      </c>
      <c r="P2765">
        <v>0</v>
      </c>
      <c r="AW2765">
        <v>7915.7309999999998</v>
      </c>
      <c r="AX2765">
        <v>42.4</v>
      </c>
      <c r="AY2765">
        <v>12.922000000000001</v>
      </c>
      <c r="AZ2765">
        <v>7.0490000000000004</v>
      </c>
      <c r="BA2765">
        <v>85535.383000000002</v>
      </c>
      <c r="BC2765">
        <v>92.242999999999995</v>
      </c>
      <c r="BD2765">
        <v>10.99</v>
      </c>
      <c r="BE2765">
        <v>5.2</v>
      </c>
      <c r="BF2765">
        <v>28.3</v>
      </c>
      <c r="BH2765">
        <v>2.4</v>
      </c>
      <c r="BI2765">
        <v>83.62</v>
      </c>
      <c r="BJ2765">
        <v>0.93799999999999994</v>
      </c>
      <c r="BK2765">
        <v>5637022</v>
      </c>
    </row>
    <row r="2766" spans="1:63" hidden="1" x14ac:dyDescent="0.2">
      <c r="A2766" t="s">
        <v>82</v>
      </c>
      <c r="B2766" t="s">
        <v>68</v>
      </c>
      <c r="C2766" t="s">
        <v>83</v>
      </c>
      <c r="D2766" s="2">
        <v>45214</v>
      </c>
      <c r="E2766">
        <v>2626395</v>
      </c>
      <c r="F2766">
        <v>0</v>
      </c>
      <c r="G2766">
        <v>2321.4290000000001</v>
      </c>
      <c r="H2766">
        <v>1906</v>
      </c>
      <c r="I2766">
        <v>0</v>
      </c>
      <c r="J2766">
        <v>0</v>
      </c>
      <c r="K2766">
        <v>465918.88400000002</v>
      </c>
      <c r="L2766">
        <v>0</v>
      </c>
      <c r="M2766">
        <v>411.81799999999998</v>
      </c>
      <c r="N2766">
        <v>338.12200000000001</v>
      </c>
      <c r="O2766">
        <v>0</v>
      </c>
      <c r="P2766">
        <v>0</v>
      </c>
      <c r="AW2766">
        <v>7915.7309999999998</v>
      </c>
      <c r="AX2766">
        <v>42.4</v>
      </c>
      <c r="AY2766">
        <v>12.922000000000001</v>
      </c>
      <c r="AZ2766">
        <v>7.0490000000000004</v>
      </c>
      <c r="BA2766">
        <v>85535.383000000002</v>
      </c>
      <c r="BC2766">
        <v>92.242999999999995</v>
      </c>
      <c r="BD2766">
        <v>10.99</v>
      </c>
      <c r="BE2766">
        <v>5.2</v>
      </c>
      <c r="BF2766">
        <v>28.3</v>
      </c>
      <c r="BH2766">
        <v>2.4</v>
      </c>
      <c r="BI2766">
        <v>83.62</v>
      </c>
      <c r="BJ2766">
        <v>0.93799999999999994</v>
      </c>
      <c r="BK2766">
        <v>5637022</v>
      </c>
    </row>
    <row r="2767" spans="1:63" hidden="1" x14ac:dyDescent="0.2">
      <c r="A2767" t="s">
        <v>82</v>
      </c>
      <c r="B2767" t="s">
        <v>68</v>
      </c>
      <c r="C2767" t="s">
        <v>83</v>
      </c>
      <c r="D2767" s="2">
        <v>45215</v>
      </c>
      <c r="E2767">
        <v>2641196</v>
      </c>
      <c r="F2767">
        <v>14801</v>
      </c>
      <c r="G2767">
        <v>2114.4290000000001</v>
      </c>
      <c r="H2767">
        <v>1906</v>
      </c>
      <c r="I2767">
        <v>0</v>
      </c>
      <c r="J2767">
        <v>0</v>
      </c>
      <c r="K2767">
        <v>468544.56099999999</v>
      </c>
      <c r="L2767">
        <v>2625.6770000000001</v>
      </c>
      <c r="M2767">
        <v>375.09699999999998</v>
      </c>
      <c r="N2767">
        <v>338.12200000000001</v>
      </c>
      <c r="O2767">
        <v>0</v>
      </c>
      <c r="P2767">
        <v>0</v>
      </c>
      <c r="AW2767">
        <v>7915.7309999999998</v>
      </c>
      <c r="AX2767">
        <v>42.4</v>
      </c>
      <c r="AY2767">
        <v>12.922000000000001</v>
      </c>
      <c r="AZ2767">
        <v>7.0490000000000004</v>
      </c>
      <c r="BA2767">
        <v>85535.383000000002</v>
      </c>
      <c r="BC2767">
        <v>92.242999999999995</v>
      </c>
      <c r="BD2767">
        <v>10.99</v>
      </c>
      <c r="BE2767">
        <v>5.2</v>
      </c>
      <c r="BF2767">
        <v>28.3</v>
      </c>
      <c r="BH2767">
        <v>2.4</v>
      </c>
      <c r="BI2767">
        <v>83.62</v>
      </c>
      <c r="BJ2767">
        <v>0.93799999999999994</v>
      </c>
      <c r="BK2767">
        <v>5637022</v>
      </c>
    </row>
    <row r="2768" spans="1:63" hidden="1" x14ac:dyDescent="0.2">
      <c r="A2768" t="s">
        <v>82</v>
      </c>
      <c r="B2768" t="s">
        <v>68</v>
      </c>
      <c r="C2768" t="s">
        <v>83</v>
      </c>
      <c r="D2768" s="2">
        <v>45216</v>
      </c>
      <c r="E2768">
        <v>2641196</v>
      </c>
      <c r="F2768">
        <v>0</v>
      </c>
      <c r="G2768">
        <v>2114.4290000000001</v>
      </c>
      <c r="H2768">
        <v>1906</v>
      </c>
      <c r="I2768">
        <v>0</v>
      </c>
      <c r="J2768">
        <v>0</v>
      </c>
      <c r="K2768">
        <v>468544.56099999999</v>
      </c>
      <c r="L2768">
        <v>0</v>
      </c>
      <c r="M2768">
        <v>375.09699999999998</v>
      </c>
      <c r="N2768">
        <v>338.12200000000001</v>
      </c>
      <c r="O2768">
        <v>0</v>
      </c>
      <c r="P2768">
        <v>0</v>
      </c>
      <c r="AW2768">
        <v>7915.7309999999998</v>
      </c>
      <c r="AX2768">
        <v>42.4</v>
      </c>
      <c r="AY2768">
        <v>12.922000000000001</v>
      </c>
      <c r="AZ2768">
        <v>7.0490000000000004</v>
      </c>
      <c r="BA2768">
        <v>85535.383000000002</v>
      </c>
      <c r="BC2768">
        <v>92.242999999999995</v>
      </c>
      <c r="BD2768">
        <v>10.99</v>
      </c>
      <c r="BE2768">
        <v>5.2</v>
      </c>
      <c r="BF2768">
        <v>28.3</v>
      </c>
      <c r="BH2768">
        <v>2.4</v>
      </c>
      <c r="BI2768">
        <v>83.62</v>
      </c>
      <c r="BJ2768">
        <v>0.93799999999999994</v>
      </c>
      <c r="BK2768">
        <v>5637022</v>
      </c>
    </row>
    <row r="2769" spans="1:63" hidden="1" x14ac:dyDescent="0.2">
      <c r="A2769" t="s">
        <v>82</v>
      </c>
      <c r="B2769" t="s">
        <v>68</v>
      </c>
      <c r="C2769" t="s">
        <v>83</v>
      </c>
      <c r="D2769" s="2">
        <v>45217</v>
      </c>
      <c r="E2769">
        <v>2641196</v>
      </c>
      <c r="F2769">
        <v>0</v>
      </c>
      <c r="G2769">
        <v>2114.4290000000001</v>
      </c>
      <c r="H2769">
        <v>1906</v>
      </c>
      <c r="I2769">
        <v>0</v>
      </c>
      <c r="J2769">
        <v>0</v>
      </c>
      <c r="K2769">
        <v>468544.56099999999</v>
      </c>
      <c r="L2769">
        <v>0</v>
      </c>
      <c r="M2769">
        <v>375.09699999999998</v>
      </c>
      <c r="N2769">
        <v>338.12200000000001</v>
      </c>
      <c r="O2769">
        <v>0</v>
      </c>
      <c r="P2769">
        <v>0</v>
      </c>
      <c r="AW2769">
        <v>7915.7309999999998</v>
      </c>
      <c r="AX2769">
        <v>42.4</v>
      </c>
      <c r="AY2769">
        <v>12.922000000000001</v>
      </c>
      <c r="AZ2769">
        <v>7.0490000000000004</v>
      </c>
      <c r="BA2769">
        <v>85535.383000000002</v>
      </c>
      <c r="BC2769">
        <v>92.242999999999995</v>
      </c>
      <c r="BD2769">
        <v>10.99</v>
      </c>
      <c r="BE2769">
        <v>5.2</v>
      </c>
      <c r="BF2769">
        <v>28.3</v>
      </c>
      <c r="BH2769">
        <v>2.4</v>
      </c>
      <c r="BI2769">
        <v>83.62</v>
      </c>
      <c r="BJ2769">
        <v>0.93799999999999994</v>
      </c>
      <c r="BK2769">
        <v>5637022</v>
      </c>
    </row>
    <row r="2770" spans="1:63" hidden="1" x14ac:dyDescent="0.2">
      <c r="A2770" t="s">
        <v>82</v>
      </c>
      <c r="B2770" t="s">
        <v>68</v>
      </c>
      <c r="C2770" t="s">
        <v>83</v>
      </c>
      <c r="D2770" s="2">
        <v>45218</v>
      </c>
      <c r="E2770">
        <v>2641196</v>
      </c>
      <c r="F2770">
        <v>0</v>
      </c>
      <c r="G2770">
        <v>2114.4290000000001</v>
      </c>
      <c r="H2770">
        <v>1906</v>
      </c>
      <c r="I2770">
        <v>0</v>
      </c>
      <c r="J2770">
        <v>0</v>
      </c>
      <c r="K2770">
        <v>468544.56099999999</v>
      </c>
      <c r="L2770">
        <v>0</v>
      </c>
      <c r="M2770">
        <v>375.09699999999998</v>
      </c>
      <c r="N2770">
        <v>338.12200000000001</v>
      </c>
      <c r="O2770">
        <v>0</v>
      </c>
      <c r="P2770">
        <v>0</v>
      </c>
      <c r="AW2770">
        <v>7915.7309999999998</v>
      </c>
      <c r="AX2770">
        <v>42.4</v>
      </c>
      <c r="AY2770">
        <v>12.922000000000001</v>
      </c>
      <c r="AZ2770">
        <v>7.0490000000000004</v>
      </c>
      <c r="BA2770">
        <v>85535.383000000002</v>
      </c>
      <c r="BC2770">
        <v>92.242999999999995</v>
      </c>
      <c r="BD2770">
        <v>10.99</v>
      </c>
      <c r="BE2770">
        <v>5.2</v>
      </c>
      <c r="BF2770">
        <v>28.3</v>
      </c>
      <c r="BH2770">
        <v>2.4</v>
      </c>
      <c r="BI2770">
        <v>83.62</v>
      </c>
      <c r="BJ2770">
        <v>0.93799999999999994</v>
      </c>
      <c r="BK2770">
        <v>5637022</v>
      </c>
    </row>
    <row r="2771" spans="1:63" hidden="1" x14ac:dyDescent="0.2">
      <c r="A2771" t="s">
        <v>82</v>
      </c>
      <c r="B2771" t="s">
        <v>68</v>
      </c>
      <c r="C2771" t="s">
        <v>83</v>
      </c>
      <c r="D2771" s="2">
        <v>45219</v>
      </c>
      <c r="E2771">
        <v>2641196</v>
      </c>
      <c r="F2771">
        <v>0</v>
      </c>
      <c r="G2771">
        <v>2114.4290000000001</v>
      </c>
      <c r="H2771">
        <v>1906</v>
      </c>
      <c r="I2771">
        <v>0</v>
      </c>
      <c r="J2771">
        <v>0</v>
      </c>
      <c r="K2771">
        <v>468544.56099999999</v>
      </c>
      <c r="L2771">
        <v>0</v>
      </c>
      <c r="M2771">
        <v>375.09699999999998</v>
      </c>
      <c r="N2771">
        <v>338.12200000000001</v>
      </c>
      <c r="O2771">
        <v>0</v>
      </c>
      <c r="P2771">
        <v>0</v>
      </c>
      <c r="AW2771">
        <v>7915.7309999999998</v>
      </c>
      <c r="AX2771">
        <v>42.4</v>
      </c>
      <c r="AY2771">
        <v>12.922000000000001</v>
      </c>
      <c r="AZ2771">
        <v>7.0490000000000004</v>
      </c>
      <c r="BA2771">
        <v>85535.383000000002</v>
      </c>
      <c r="BC2771">
        <v>92.242999999999995</v>
      </c>
      <c r="BD2771">
        <v>10.99</v>
      </c>
      <c r="BE2771">
        <v>5.2</v>
      </c>
      <c r="BF2771">
        <v>28.3</v>
      </c>
      <c r="BH2771">
        <v>2.4</v>
      </c>
      <c r="BI2771">
        <v>83.62</v>
      </c>
      <c r="BJ2771">
        <v>0.93799999999999994</v>
      </c>
      <c r="BK2771">
        <v>5637022</v>
      </c>
    </row>
    <row r="2772" spans="1:63" hidden="1" x14ac:dyDescent="0.2">
      <c r="A2772" t="s">
        <v>82</v>
      </c>
      <c r="B2772" t="s">
        <v>68</v>
      </c>
      <c r="C2772" t="s">
        <v>83</v>
      </c>
      <c r="D2772" s="2">
        <v>45220</v>
      </c>
      <c r="E2772">
        <v>2641196</v>
      </c>
      <c r="F2772">
        <v>0</v>
      </c>
      <c r="G2772">
        <v>2114.4290000000001</v>
      </c>
      <c r="H2772">
        <v>1906</v>
      </c>
      <c r="I2772">
        <v>0</v>
      </c>
      <c r="J2772">
        <v>0</v>
      </c>
      <c r="K2772">
        <v>468544.56099999999</v>
      </c>
      <c r="L2772">
        <v>0</v>
      </c>
      <c r="M2772">
        <v>375.09699999999998</v>
      </c>
      <c r="N2772">
        <v>338.12200000000001</v>
      </c>
      <c r="O2772">
        <v>0</v>
      </c>
      <c r="P2772">
        <v>0</v>
      </c>
      <c r="AW2772">
        <v>7915.7309999999998</v>
      </c>
      <c r="AX2772">
        <v>42.4</v>
      </c>
      <c r="AY2772">
        <v>12.922000000000001</v>
      </c>
      <c r="AZ2772">
        <v>7.0490000000000004</v>
      </c>
      <c r="BA2772">
        <v>85535.383000000002</v>
      </c>
      <c r="BC2772">
        <v>92.242999999999995</v>
      </c>
      <c r="BD2772">
        <v>10.99</v>
      </c>
      <c r="BE2772">
        <v>5.2</v>
      </c>
      <c r="BF2772">
        <v>28.3</v>
      </c>
      <c r="BH2772">
        <v>2.4</v>
      </c>
      <c r="BI2772">
        <v>83.62</v>
      </c>
      <c r="BJ2772">
        <v>0.93799999999999994</v>
      </c>
      <c r="BK2772">
        <v>5637022</v>
      </c>
    </row>
    <row r="2773" spans="1:63" hidden="1" x14ac:dyDescent="0.2">
      <c r="A2773" t="s">
        <v>82</v>
      </c>
      <c r="B2773" t="s">
        <v>68</v>
      </c>
      <c r="C2773" t="s">
        <v>83</v>
      </c>
      <c r="D2773" s="2">
        <v>45221</v>
      </c>
      <c r="E2773">
        <v>2641196</v>
      </c>
      <c r="F2773">
        <v>0</v>
      </c>
      <c r="G2773">
        <v>2114.4290000000001</v>
      </c>
      <c r="H2773">
        <v>1906</v>
      </c>
      <c r="I2773">
        <v>0</v>
      </c>
      <c r="J2773">
        <v>0</v>
      </c>
      <c r="K2773">
        <v>468544.56099999999</v>
      </c>
      <c r="L2773">
        <v>0</v>
      </c>
      <c r="M2773">
        <v>375.09699999999998</v>
      </c>
      <c r="N2773">
        <v>338.12200000000001</v>
      </c>
      <c r="O2773">
        <v>0</v>
      </c>
      <c r="P2773">
        <v>0</v>
      </c>
      <c r="AW2773">
        <v>7915.7309999999998</v>
      </c>
      <c r="AX2773">
        <v>42.4</v>
      </c>
      <c r="AY2773">
        <v>12.922000000000001</v>
      </c>
      <c r="AZ2773">
        <v>7.0490000000000004</v>
      </c>
      <c r="BA2773">
        <v>85535.383000000002</v>
      </c>
      <c r="BC2773">
        <v>92.242999999999995</v>
      </c>
      <c r="BD2773">
        <v>10.99</v>
      </c>
      <c r="BE2773">
        <v>5.2</v>
      </c>
      <c r="BF2773">
        <v>28.3</v>
      </c>
      <c r="BH2773">
        <v>2.4</v>
      </c>
      <c r="BI2773">
        <v>83.62</v>
      </c>
      <c r="BJ2773">
        <v>0.93799999999999994</v>
      </c>
      <c r="BK2773">
        <v>5637022</v>
      </c>
    </row>
    <row r="2774" spans="1:63" hidden="1" x14ac:dyDescent="0.2">
      <c r="A2774" t="s">
        <v>82</v>
      </c>
      <c r="B2774" t="s">
        <v>68</v>
      </c>
      <c r="C2774" t="s">
        <v>83</v>
      </c>
      <c r="D2774" s="2">
        <v>45222</v>
      </c>
      <c r="E2774">
        <v>2658319</v>
      </c>
      <c r="F2774">
        <v>17123</v>
      </c>
      <c r="G2774">
        <v>2446.143</v>
      </c>
      <c r="H2774">
        <v>1906</v>
      </c>
      <c r="I2774">
        <v>0</v>
      </c>
      <c r="J2774">
        <v>0</v>
      </c>
      <c r="K2774">
        <v>471582.158</v>
      </c>
      <c r="L2774">
        <v>3037.5970000000002</v>
      </c>
      <c r="M2774">
        <v>433.94200000000001</v>
      </c>
      <c r="N2774">
        <v>338.12200000000001</v>
      </c>
      <c r="O2774">
        <v>0</v>
      </c>
      <c r="P2774">
        <v>0</v>
      </c>
      <c r="AW2774">
        <v>7915.7309999999998</v>
      </c>
      <c r="AX2774">
        <v>42.4</v>
      </c>
      <c r="AY2774">
        <v>12.922000000000001</v>
      </c>
      <c r="AZ2774">
        <v>7.0490000000000004</v>
      </c>
      <c r="BA2774">
        <v>85535.383000000002</v>
      </c>
      <c r="BC2774">
        <v>92.242999999999995</v>
      </c>
      <c r="BD2774">
        <v>10.99</v>
      </c>
      <c r="BE2774">
        <v>5.2</v>
      </c>
      <c r="BF2774">
        <v>28.3</v>
      </c>
      <c r="BH2774">
        <v>2.4</v>
      </c>
      <c r="BI2774">
        <v>83.62</v>
      </c>
      <c r="BJ2774">
        <v>0.93799999999999994</v>
      </c>
      <c r="BK2774">
        <v>5637022</v>
      </c>
    </row>
    <row r="2775" spans="1:63" hidden="1" x14ac:dyDescent="0.2">
      <c r="A2775" t="s">
        <v>82</v>
      </c>
      <c r="B2775" t="s">
        <v>68</v>
      </c>
      <c r="C2775" t="s">
        <v>83</v>
      </c>
      <c r="D2775" s="2">
        <v>45223</v>
      </c>
      <c r="E2775">
        <v>2658319</v>
      </c>
      <c r="F2775">
        <v>0</v>
      </c>
      <c r="G2775">
        <v>2446.143</v>
      </c>
      <c r="H2775">
        <v>1906</v>
      </c>
      <c r="I2775">
        <v>0</v>
      </c>
      <c r="J2775">
        <v>0</v>
      </c>
      <c r="K2775">
        <v>471582.158</v>
      </c>
      <c r="L2775">
        <v>0</v>
      </c>
      <c r="M2775">
        <v>433.94200000000001</v>
      </c>
      <c r="N2775">
        <v>338.12200000000001</v>
      </c>
      <c r="O2775">
        <v>0</v>
      </c>
      <c r="P2775">
        <v>0</v>
      </c>
      <c r="AW2775">
        <v>7915.7309999999998</v>
      </c>
      <c r="AX2775">
        <v>42.4</v>
      </c>
      <c r="AY2775">
        <v>12.922000000000001</v>
      </c>
      <c r="AZ2775">
        <v>7.0490000000000004</v>
      </c>
      <c r="BA2775">
        <v>85535.383000000002</v>
      </c>
      <c r="BC2775">
        <v>92.242999999999995</v>
      </c>
      <c r="BD2775">
        <v>10.99</v>
      </c>
      <c r="BE2775">
        <v>5.2</v>
      </c>
      <c r="BF2775">
        <v>28.3</v>
      </c>
      <c r="BH2775">
        <v>2.4</v>
      </c>
      <c r="BI2775">
        <v>83.62</v>
      </c>
      <c r="BJ2775">
        <v>0.93799999999999994</v>
      </c>
      <c r="BK2775">
        <v>5637022</v>
      </c>
    </row>
    <row r="2776" spans="1:63" hidden="1" x14ac:dyDescent="0.2">
      <c r="A2776" t="s">
        <v>82</v>
      </c>
      <c r="B2776" t="s">
        <v>68</v>
      </c>
      <c r="C2776" t="s">
        <v>83</v>
      </c>
      <c r="D2776" s="2">
        <v>45224</v>
      </c>
      <c r="E2776">
        <v>2658319</v>
      </c>
      <c r="F2776">
        <v>0</v>
      </c>
      <c r="G2776">
        <v>2446.143</v>
      </c>
      <c r="H2776">
        <v>1906</v>
      </c>
      <c r="I2776">
        <v>0</v>
      </c>
      <c r="J2776">
        <v>0</v>
      </c>
      <c r="K2776">
        <v>471582.158</v>
      </c>
      <c r="L2776">
        <v>0</v>
      </c>
      <c r="M2776">
        <v>433.94200000000001</v>
      </c>
      <c r="N2776">
        <v>338.12200000000001</v>
      </c>
      <c r="O2776">
        <v>0</v>
      </c>
      <c r="P2776">
        <v>0</v>
      </c>
      <c r="AW2776">
        <v>7915.7309999999998</v>
      </c>
      <c r="AX2776">
        <v>42.4</v>
      </c>
      <c r="AY2776">
        <v>12.922000000000001</v>
      </c>
      <c r="AZ2776">
        <v>7.0490000000000004</v>
      </c>
      <c r="BA2776">
        <v>85535.383000000002</v>
      </c>
      <c r="BC2776">
        <v>92.242999999999995</v>
      </c>
      <c r="BD2776">
        <v>10.99</v>
      </c>
      <c r="BE2776">
        <v>5.2</v>
      </c>
      <c r="BF2776">
        <v>28.3</v>
      </c>
      <c r="BH2776">
        <v>2.4</v>
      </c>
      <c r="BI2776">
        <v>83.62</v>
      </c>
      <c r="BJ2776">
        <v>0.93799999999999994</v>
      </c>
      <c r="BK2776">
        <v>5637022</v>
      </c>
    </row>
    <row r="2777" spans="1:63" hidden="1" x14ac:dyDescent="0.2">
      <c r="A2777" t="s">
        <v>82</v>
      </c>
      <c r="B2777" t="s">
        <v>68</v>
      </c>
      <c r="C2777" t="s">
        <v>83</v>
      </c>
      <c r="D2777" s="2">
        <v>45225</v>
      </c>
      <c r="E2777">
        <v>2658319</v>
      </c>
      <c r="F2777">
        <v>0</v>
      </c>
      <c r="G2777">
        <v>2446.143</v>
      </c>
      <c r="H2777">
        <v>1906</v>
      </c>
      <c r="I2777">
        <v>0</v>
      </c>
      <c r="J2777">
        <v>0</v>
      </c>
      <c r="K2777">
        <v>471582.158</v>
      </c>
      <c r="L2777">
        <v>0</v>
      </c>
      <c r="M2777">
        <v>433.94200000000001</v>
      </c>
      <c r="N2777">
        <v>338.12200000000001</v>
      </c>
      <c r="O2777">
        <v>0</v>
      </c>
      <c r="P2777">
        <v>0</v>
      </c>
      <c r="AW2777">
        <v>7915.7309999999998</v>
      </c>
      <c r="AX2777">
        <v>42.4</v>
      </c>
      <c r="AY2777">
        <v>12.922000000000001</v>
      </c>
      <c r="AZ2777">
        <v>7.0490000000000004</v>
      </c>
      <c r="BA2777">
        <v>85535.383000000002</v>
      </c>
      <c r="BC2777">
        <v>92.242999999999995</v>
      </c>
      <c r="BD2777">
        <v>10.99</v>
      </c>
      <c r="BE2777">
        <v>5.2</v>
      </c>
      <c r="BF2777">
        <v>28.3</v>
      </c>
      <c r="BH2777">
        <v>2.4</v>
      </c>
      <c r="BI2777">
        <v>83.62</v>
      </c>
      <c r="BJ2777">
        <v>0.93799999999999994</v>
      </c>
      <c r="BK2777">
        <v>5637022</v>
      </c>
    </row>
    <row r="2778" spans="1:63" hidden="1" x14ac:dyDescent="0.2">
      <c r="A2778" t="s">
        <v>82</v>
      </c>
      <c r="B2778" t="s">
        <v>68</v>
      </c>
      <c r="C2778" t="s">
        <v>83</v>
      </c>
      <c r="D2778" s="2">
        <v>45226</v>
      </c>
      <c r="E2778">
        <v>2658319</v>
      </c>
      <c r="F2778">
        <v>0</v>
      </c>
      <c r="G2778">
        <v>2446.143</v>
      </c>
      <c r="H2778">
        <v>1906</v>
      </c>
      <c r="I2778">
        <v>0</v>
      </c>
      <c r="J2778">
        <v>0</v>
      </c>
      <c r="K2778">
        <v>471582.158</v>
      </c>
      <c r="L2778">
        <v>0</v>
      </c>
      <c r="M2778">
        <v>433.94200000000001</v>
      </c>
      <c r="N2778">
        <v>338.12200000000001</v>
      </c>
      <c r="O2778">
        <v>0</v>
      </c>
      <c r="P2778">
        <v>0</v>
      </c>
      <c r="AW2778">
        <v>7915.7309999999998</v>
      </c>
      <c r="AX2778">
        <v>42.4</v>
      </c>
      <c r="AY2778">
        <v>12.922000000000001</v>
      </c>
      <c r="AZ2778">
        <v>7.0490000000000004</v>
      </c>
      <c r="BA2778">
        <v>85535.383000000002</v>
      </c>
      <c r="BC2778">
        <v>92.242999999999995</v>
      </c>
      <c r="BD2778">
        <v>10.99</v>
      </c>
      <c r="BE2778">
        <v>5.2</v>
      </c>
      <c r="BF2778">
        <v>28.3</v>
      </c>
      <c r="BH2778">
        <v>2.4</v>
      </c>
      <c r="BI2778">
        <v>83.62</v>
      </c>
      <c r="BJ2778">
        <v>0.93799999999999994</v>
      </c>
      <c r="BK2778">
        <v>5637022</v>
      </c>
    </row>
    <row r="2779" spans="1:63" hidden="1" x14ac:dyDescent="0.2">
      <c r="A2779" t="s">
        <v>82</v>
      </c>
      <c r="B2779" t="s">
        <v>68</v>
      </c>
      <c r="C2779" t="s">
        <v>83</v>
      </c>
      <c r="D2779" s="2">
        <v>45227</v>
      </c>
      <c r="E2779">
        <v>2658319</v>
      </c>
      <c r="F2779">
        <v>0</v>
      </c>
      <c r="G2779">
        <v>2446.143</v>
      </c>
      <c r="H2779">
        <v>1906</v>
      </c>
      <c r="I2779">
        <v>0</v>
      </c>
      <c r="J2779">
        <v>0</v>
      </c>
      <c r="K2779">
        <v>471582.158</v>
      </c>
      <c r="L2779">
        <v>0</v>
      </c>
      <c r="M2779">
        <v>433.94200000000001</v>
      </c>
      <c r="N2779">
        <v>338.12200000000001</v>
      </c>
      <c r="O2779">
        <v>0</v>
      </c>
      <c r="P2779">
        <v>0</v>
      </c>
      <c r="AW2779">
        <v>7915.7309999999998</v>
      </c>
      <c r="AX2779">
        <v>42.4</v>
      </c>
      <c r="AY2779">
        <v>12.922000000000001</v>
      </c>
      <c r="AZ2779">
        <v>7.0490000000000004</v>
      </c>
      <c r="BA2779">
        <v>85535.383000000002</v>
      </c>
      <c r="BC2779">
        <v>92.242999999999995</v>
      </c>
      <c r="BD2779">
        <v>10.99</v>
      </c>
      <c r="BE2779">
        <v>5.2</v>
      </c>
      <c r="BF2779">
        <v>28.3</v>
      </c>
      <c r="BH2779">
        <v>2.4</v>
      </c>
      <c r="BI2779">
        <v>83.62</v>
      </c>
      <c r="BJ2779">
        <v>0.93799999999999994</v>
      </c>
      <c r="BK2779">
        <v>5637022</v>
      </c>
    </row>
    <row r="2780" spans="1:63" hidden="1" x14ac:dyDescent="0.2">
      <c r="A2780" t="s">
        <v>82</v>
      </c>
      <c r="B2780" t="s">
        <v>68</v>
      </c>
      <c r="C2780" t="s">
        <v>83</v>
      </c>
      <c r="D2780" s="2">
        <v>45228</v>
      </c>
      <c r="E2780">
        <v>2658319</v>
      </c>
      <c r="F2780">
        <v>0</v>
      </c>
      <c r="G2780">
        <v>2446.143</v>
      </c>
      <c r="H2780">
        <v>1906</v>
      </c>
      <c r="I2780">
        <v>0</v>
      </c>
      <c r="J2780">
        <v>0</v>
      </c>
      <c r="K2780">
        <v>471582.158</v>
      </c>
      <c r="L2780">
        <v>0</v>
      </c>
      <c r="M2780">
        <v>433.94200000000001</v>
      </c>
      <c r="N2780">
        <v>338.12200000000001</v>
      </c>
      <c r="O2780">
        <v>0</v>
      </c>
      <c r="P2780">
        <v>0</v>
      </c>
      <c r="AW2780">
        <v>7915.7309999999998</v>
      </c>
      <c r="AX2780">
        <v>42.4</v>
      </c>
      <c r="AY2780">
        <v>12.922000000000001</v>
      </c>
      <c r="AZ2780">
        <v>7.0490000000000004</v>
      </c>
      <c r="BA2780">
        <v>85535.383000000002</v>
      </c>
      <c r="BC2780">
        <v>92.242999999999995</v>
      </c>
      <c r="BD2780">
        <v>10.99</v>
      </c>
      <c r="BE2780">
        <v>5.2</v>
      </c>
      <c r="BF2780">
        <v>28.3</v>
      </c>
      <c r="BH2780">
        <v>2.4</v>
      </c>
      <c r="BI2780">
        <v>83.62</v>
      </c>
      <c r="BJ2780">
        <v>0.93799999999999994</v>
      </c>
      <c r="BK2780">
        <v>5637022</v>
      </c>
    </row>
    <row r="2781" spans="1:63" hidden="1" x14ac:dyDescent="0.2">
      <c r="A2781" t="s">
        <v>82</v>
      </c>
      <c r="B2781" t="s">
        <v>68</v>
      </c>
      <c r="C2781" t="s">
        <v>83</v>
      </c>
      <c r="D2781" s="2">
        <v>45229</v>
      </c>
      <c r="E2781">
        <v>2674381</v>
      </c>
      <c r="F2781">
        <v>16062</v>
      </c>
      <c r="G2781">
        <v>2294.5709999999999</v>
      </c>
      <c r="H2781">
        <v>1906</v>
      </c>
      <c r="I2781">
        <v>0</v>
      </c>
      <c r="J2781">
        <v>0</v>
      </c>
      <c r="K2781">
        <v>474431.53499999997</v>
      </c>
      <c r="L2781">
        <v>2849.377</v>
      </c>
      <c r="M2781">
        <v>407.05399999999997</v>
      </c>
      <c r="N2781">
        <v>338.12200000000001</v>
      </c>
      <c r="O2781">
        <v>0</v>
      </c>
      <c r="P2781">
        <v>0</v>
      </c>
      <c r="AW2781">
        <v>7915.7309999999998</v>
      </c>
      <c r="AX2781">
        <v>42.4</v>
      </c>
      <c r="AY2781">
        <v>12.922000000000001</v>
      </c>
      <c r="AZ2781">
        <v>7.0490000000000004</v>
      </c>
      <c r="BA2781">
        <v>85535.383000000002</v>
      </c>
      <c r="BC2781">
        <v>92.242999999999995</v>
      </c>
      <c r="BD2781">
        <v>10.99</v>
      </c>
      <c r="BE2781">
        <v>5.2</v>
      </c>
      <c r="BF2781">
        <v>28.3</v>
      </c>
      <c r="BH2781">
        <v>2.4</v>
      </c>
      <c r="BI2781">
        <v>83.62</v>
      </c>
      <c r="BJ2781">
        <v>0.93799999999999994</v>
      </c>
      <c r="BK2781">
        <v>5637022</v>
      </c>
    </row>
    <row r="2782" spans="1:63" hidden="1" x14ac:dyDescent="0.2">
      <c r="A2782" t="s">
        <v>82</v>
      </c>
      <c r="B2782" t="s">
        <v>68</v>
      </c>
      <c r="C2782" t="s">
        <v>83</v>
      </c>
      <c r="D2782" s="2">
        <v>45230</v>
      </c>
      <c r="E2782">
        <v>2674381</v>
      </c>
      <c r="F2782">
        <v>0</v>
      </c>
      <c r="G2782">
        <v>2294.5709999999999</v>
      </c>
      <c r="H2782">
        <v>1906</v>
      </c>
      <c r="I2782">
        <v>0</v>
      </c>
      <c r="J2782">
        <v>0</v>
      </c>
      <c r="K2782">
        <v>474431.53499999997</v>
      </c>
      <c r="L2782">
        <v>0</v>
      </c>
      <c r="M2782">
        <v>407.05399999999997</v>
      </c>
      <c r="N2782">
        <v>338.12200000000001</v>
      </c>
      <c r="O2782">
        <v>0</v>
      </c>
      <c r="P2782">
        <v>0</v>
      </c>
      <c r="AW2782">
        <v>7915.7309999999998</v>
      </c>
      <c r="AX2782">
        <v>42.4</v>
      </c>
      <c r="AY2782">
        <v>12.922000000000001</v>
      </c>
      <c r="AZ2782">
        <v>7.0490000000000004</v>
      </c>
      <c r="BA2782">
        <v>85535.383000000002</v>
      </c>
      <c r="BC2782">
        <v>92.242999999999995</v>
      </c>
      <c r="BD2782">
        <v>10.99</v>
      </c>
      <c r="BE2782">
        <v>5.2</v>
      </c>
      <c r="BF2782">
        <v>28.3</v>
      </c>
      <c r="BH2782">
        <v>2.4</v>
      </c>
      <c r="BI2782">
        <v>83.62</v>
      </c>
      <c r="BJ2782">
        <v>0.93799999999999994</v>
      </c>
      <c r="BK2782">
        <v>5637022</v>
      </c>
    </row>
    <row r="2783" spans="1:63" hidden="1" x14ac:dyDescent="0.2">
      <c r="A2783" t="s">
        <v>82</v>
      </c>
      <c r="B2783" t="s">
        <v>68</v>
      </c>
      <c r="C2783" t="s">
        <v>83</v>
      </c>
      <c r="D2783" s="2">
        <v>45231</v>
      </c>
      <c r="E2783">
        <v>2674381</v>
      </c>
      <c r="F2783">
        <v>0</v>
      </c>
      <c r="G2783">
        <v>2294.5709999999999</v>
      </c>
      <c r="H2783">
        <v>1906</v>
      </c>
      <c r="I2783">
        <v>0</v>
      </c>
      <c r="J2783">
        <v>0</v>
      </c>
      <c r="K2783">
        <v>474431.53499999997</v>
      </c>
      <c r="L2783">
        <v>0</v>
      </c>
      <c r="M2783">
        <v>407.05399999999997</v>
      </c>
      <c r="N2783">
        <v>338.12200000000001</v>
      </c>
      <c r="O2783">
        <v>0</v>
      </c>
      <c r="P2783">
        <v>0</v>
      </c>
      <c r="AW2783">
        <v>7915.7309999999998</v>
      </c>
      <c r="AX2783">
        <v>42.4</v>
      </c>
      <c r="AY2783">
        <v>12.922000000000001</v>
      </c>
      <c r="AZ2783">
        <v>7.0490000000000004</v>
      </c>
      <c r="BA2783">
        <v>85535.383000000002</v>
      </c>
      <c r="BC2783">
        <v>92.242999999999995</v>
      </c>
      <c r="BD2783">
        <v>10.99</v>
      </c>
      <c r="BE2783">
        <v>5.2</v>
      </c>
      <c r="BF2783">
        <v>28.3</v>
      </c>
      <c r="BH2783">
        <v>2.4</v>
      </c>
      <c r="BI2783">
        <v>83.62</v>
      </c>
      <c r="BJ2783">
        <v>0.93799999999999994</v>
      </c>
      <c r="BK2783">
        <v>5637022</v>
      </c>
    </row>
    <row r="2784" spans="1:63" hidden="1" x14ac:dyDescent="0.2">
      <c r="A2784" t="s">
        <v>82</v>
      </c>
      <c r="B2784" t="s">
        <v>68</v>
      </c>
      <c r="C2784" t="s">
        <v>83</v>
      </c>
      <c r="D2784" s="2">
        <v>45232</v>
      </c>
      <c r="E2784">
        <v>2674381</v>
      </c>
      <c r="F2784">
        <v>0</v>
      </c>
      <c r="G2784">
        <v>2294.5709999999999</v>
      </c>
      <c r="H2784">
        <v>1906</v>
      </c>
      <c r="I2784">
        <v>0</v>
      </c>
      <c r="J2784">
        <v>0</v>
      </c>
      <c r="K2784">
        <v>474431.53499999997</v>
      </c>
      <c r="L2784">
        <v>0</v>
      </c>
      <c r="M2784">
        <v>407.05399999999997</v>
      </c>
      <c r="N2784">
        <v>338.12200000000001</v>
      </c>
      <c r="O2784">
        <v>0</v>
      </c>
      <c r="P2784">
        <v>0</v>
      </c>
      <c r="AW2784">
        <v>7915.7309999999998</v>
      </c>
      <c r="AX2784">
        <v>42.4</v>
      </c>
      <c r="AY2784">
        <v>12.922000000000001</v>
      </c>
      <c r="AZ2784">
        <v>7.0490000000000004</v>
      </c>
      <c r="BA2784">
        <v>85535.383000000002</v>
      </c>
      <c r="BC2784">
        <v>92.242999999999995</v>
      </c>
      <c r="BD2784">
        <v>10.99</v>
      </c>
      <c r="BE2784">
        <v>5.2</v>
      </c>
      <c r="BF2784">
        <v>28.3</v>
      </c>
      <c r="BH2784">
        <v>2.4</v>
      </c>
      <c r="BI2784">
        <v>83.62</v>
      </c>
      <c r="BJ2784">
        <v>0.93799999999999994</v>
      </c>
      <c r="BK2784">
        <v>5637022</v>
      </c>
    </row>
    <row r="2785" spans="1:63" hidden="1" x14ac:dyDescent="0.2">
      <c r="A2785" t="s">
        <v>82</v>
      </c>
      <c r="B2785" t="s">
        <v>68</v>
      </c>
      <c r="C2785" t="s">
        <v>83</v>
      </c>
      <c r="D2785" s="2">
        <v>45233</v>
      </c>
      <c r="E2785">
        <v>2674381</v>
      </c>
      <c r="F2785">
        <v>0</v>
      </c>
      <c r="G2785">
        <v>2294.5709999999999</v>
      </c>
      <c r="H2785">
        <v>1906</v>
      </c>
      <c r="I2785">
        <v>0</v>
      </c>
      <c r="J2785">
        <v>0</v>
      </c>
      <c r="K2785">
        <v>474431.53499999997</v>
      </c>
      <c r="L2785">
        <v>0</v>
      </c>
      <c r="M2785">
        <v>407.05399999999997</v>
      </c>
      <c r="N2785">
        <v>338.12200000000001</v>
      </c>
      <c r="O2785">
        <v>0</v>
      </c>
      <c r="P2785">
        <v>0</v>
      </c>
      <c r="AW2785">
        <v>7915.7309999999998</v>
      </c>
      <c r="AX2785">
        <v>42.4</v>
      </c>
      <c r="AY2785">
        <v>12.922000000000001</v>
      </c>
      <c r="AZ2785">
        <v>7.0490000000000004</v>
      </c>
      <c r="BA2785">
        <v>85535.383000000002</v>
      </c>
      <c r="BC2785">
        <v>92.242999999999995</v>
      </c>
      <c r="BD2785">
        <v>10.99</v>
      </c>
      <c r="BE2785">
        <v>5.2</v>
      </c>
      <c r="BF2785">
        <v>28.3</v>
      </c>
      <c r="BH2785">
        <v>2.4</v>
      </c>
      <c r="BI2785">
        <v>83.62</v>
      </c>
      <c r="BJ2785">
        <v>0.93799999999999994</v>
      </c>
      <c r="BK2785">
        <v>5637022</v>
      </c>
    </row>
    <row r="2786" spans="1:63" hidden="1" x14ac:dyDescent="0.2">
      <c r="A2786" t="s">
        <v>82</v>
      </c>
      <c r="B2786" t="s">
        <v>68</v>
      </c>
      <c r="C2786" t="s">
        <v>83</v>
      </c>
      <c r="D2786" s="2">
        <v>45234</v>
      </c>
      <c r="E2786">
        <v>2674381</v>
      </c>
      <c r="F2786">
        <v>0</v>
      </c>
      <c r="G2786">
        <v>2294.5709999999999</v>
      </c>
      <c r="H2786">
        <v>1906</v>
      </c>
      <c r="I2786">
        <v>0</v>
      </c>
      <c r="J2786">
        <v>0</v>
      </c>
      <c r="K2786">
        <v>474431.53499999997</v>
      </c>
      <c r="L2786">
        <v>0</v>
      </c>
      <c r="M2786">
        <v>407.05399999999997</v>
      </c>
      <c r="N2786">
        <v>338.12200000000001</v>
      </c>
      <c r="O2786">
        <v>0</v>
      </c>
      <c r="P2786">
        <v>0</v>
      </c>
      <c r="AW2786">
        <v>7915.7309999999998</v>
      </c>
      <c r="AX2786">
        <v>42.4</v>
      </c>
      <c r="AY2786">
        <v>12.922000000000001</v>
      </c>
      <c r="AZ2786">
        <v>7.0490000000000004</v>
      </c>
      <c r="BA2786">
        <v>85535.383000000002</v>
      </c>
      <c r="BC2786">
        <v>92.242999999999995</v>
      </c>
      <c r="BD2786">
        <v>10.99</v>
      </c>
      <c r="BE2786">
        <v>5.2</v>
      </c>
      <c r="BF2786">
        <v>28.3</v>
      </c>
      <c r="BH2786">
        <v>2.4</v>
      </c>
      <c r="BI2786">
        <v>83.62</v>
      </c>
      <c r="BJ2786">
        <v>0.93799999999999994</v>
      </c>
      <c r="BK2786">
        <v>5637022</v>
      </c>
    </row>
    <row r="2787" spans="1:63" hidden="1" x14ac:dyDescent="0.2">
      <c r="A2787" t="s">
        <v>82</v>
      </c>
      <c r="B2787" t="s">
        <v>68</v>
      </c>
      <c r="C2787" t="s">
        <v>83</v>
      </c>
      <c r="D2787" s="2">
        <v>45235</v>
      </c>
      <c r="E2787">
        <v>2674381</v>
      </c>
      <c r="F2787">
        <v>0</v>
      </c>
      <c r="G2787">
        <v>2294.5709999999999</v>
      </c>
      <c r="H2787">
        <v>1906</v>
      </c>
      <c r="I2787">
        <v>0</v>
      </c>
      <c r="J2787">
        <v>0</v>
      </c>
      <c r="K2787">
        <v>474431.53499999997</v>
      </c>
      <c r="L2787">
        <v>0</v>
      </c>
      <c r="M2787">
        <v>407.05399999999997</v>
      </c>
      <c r="N2787">
        <v>338.12200000000001</v>
      </c>
      <c r="O2787">
        <v>0</v>
      </c>
      <c r="P2787">
        <v>0</v>
      </c>
      <c r="AW2787">
        <v>7915.7309999999998</v>
      </c>
      <c r="AX2787">
        <v>42.4</v>
      </c>
      <c r="AY2787">
        <v>12.922000000000001</v>
      </c>
      <c r="AZ2787">
        <v>7.0490000000000004</v>
      </c>
      <c r="BA2787">
        <v>85535.383000000002</v>
      </c>
      <c r="BC2787">
        <v>92.242999999999995</v>
      </c>
      <c r="BD2787">
        <v>10.99</v>
      </c>
      <c r="BE2787">
        <v>5.2</v>
      </c>
      <c r="BF2787">
        <v>28.3</v>
      </c>
      <c r="BH2787">
        <v>2.4</v>
      </c>
      <c r="BI2787">
        <v>83.62</v>
      </c>
      <c r="BJ2787">
        <v>0.93799999999999994</v>
      </c>
      <c r="BK2787">
        <v>5637022</v>
      </c>
    </row>
    <row r="2788" spans="1:63" hidden="1" x14ac:dyDescent="0.2">
      <c r="A2788" t="s">
        <v>82</v>
      </c>
      <c r="B2788" t="s">
        <v>68</v>
      </c>
      <c r="C2788" t="s">
        <v>83</v>
      </c>
      <c r="D2788" s="2">
        <v>45236</v>
      </c>
      <c r="E2788">
        <v>2690776</v>
      </c>
      <c r="F2788">
        <v>16395</v>
      </c>
      <c r="G2788">
        <v>2342.143</v>
      </c>
      <c r="H2788">
        <v>1933</v>
      </c>
      <c r="I2788">
        <v>27</v>
      </c>
      <c r="J2788">
        <v>3.8570000000000002</v>
      </c>
      <c r="K2788">
        <v>477339.98599999998</v>
      </c>
      <c r="L2788">
        <v>2908.451</v>
      </c>
      <c r="M2788">
        <v>415.49299999999999</v>
      </c>
      <c r="N2788">
        <v>342.91199999999998</v>
      </c>
      <c r="O2788">
        <v>4.79</v>
      </c>
      <c r="P2788">
        <v>0.68400000000000005</v>
      </c>
      <c r="AW2788">
        <v>7915.7309999999998</v>
      </c>
      <c r="AX2788">
        <v>42.4</v>
      </c>
      <c r="AY2788">
        <v>12.922000000000001</v>
      </c>
      <c r="AZ2788">
        <v>7.0490000000000004</v>
      </c>
      <c r="BA2788">
        <v>85535.383000000002</v>
      </c>
      <c r="BC2788">
        <v>92.242999999999995</v>
      </c>
      <c r="BD2788">
        <v>10.99</v>
      </c>
      <c r="BE2788">
        <v>5.2</v>
      </c>
      <c r="BF2788">
        <v>28.3</v>
      </c>
      <c r="BH2788">
        <v>2.4</v>
      </c>
      <c r="BI2788">
        <v>83.62</v>
      </c>
      <c r="BJ2788">
        <v>0.93799999999999994</v>
      </c>
      <c r="BK2788">
        <v>5637022</v>
      </c>
    </row>
    <row r="2789" spans="1:63" hidden="1" x14ac:dyDescent="0.2">
      <c r="A2789" t="s">
        <v>82</v>
      </c>
      <c r="B2789" t="s">
        <v>68</v>
      </c>
      <c r="C2789" t="s">
        <v>83</v>
      </c>
      <c r="D2789" s="2">
        <v>45237</v>
      </c>
      <c r="E2789">
        <v>2690776</v>
      </c>
      <c r="F2789">
        <v>0</v>
      </c>
      <c r="G2789">
        <v>2342.143</v>
      </c>
      <c r="H2789">
        <v>1933</v>
      </c>
      <c r="I2789">
        <v>0</v>
      </c>
      <c r="J2789">
        <v>3.8570000000000002</v>
      </c>
      <c r="K2789">
        <v>477339.98599999998</v>
      </c>
      <c r="L2789">
        <v>0</v>
      </c>
      <c r="M2789">
        <v>415.49299999999999</v>
      </c>
      <c r="N2789">
        <v>342.91199999999998</v>
      </c>
      <c r="O2789">
        <v>0</v>
      </c>
      <c r="P2789">
        <v>0.68400000000000005</v>
      </c>
      <c r="AW2789">
        <v>7915.7309999999998</v>
      </c>
      <c r="AX2789">
        <v>42.4</v>
      </c>
      <c r="AY2789">
        <v>12.922000000000001</v>
      </c>
      <c r="AZ2789">
        <v>7.0490000000000004</v>
      </c>
      <c r="BA2789">
        <v>85535.383000000002</v>
      </c>
      <c r="BC2789">
        <v>92.242999999999995</v>
      </c>
      <c r="BD2789">
        <v>10.99</v>
      </c>
      <c r="BE2789">
        <v>5.2</v>
      </c>
      <c r="BF2789">
        <v>28.3</v>
      </c>
      <c r="BH2789">
        <v>2.4</v>
      </c>
      <c r="BI2789">
        <v>83.62</v>
      </c>
      <c r="BJ2789">
        <v>0.93799999999999994</v>
      </c>
      <c r="BK2789">
        <v>5637022</v>
      </c>
    </row>
    <row r="2790" spans="1:63" hidden="1" x14ac:dyDescent="0.2">
      <c r="A2790" t="s">
        <v>82</v>
      </c>
      <c r="B2790" t="s">
        <v>68</v>
      </c>
      <c r="C2790" t="s">
        <v>83</v>
      </c>
      <c r="D2790" s="2">
        <v>45238</v>
      </c>
      <c r="E2790">
        <v>2690776</v>
      </c>
      <c r="F2790">
        <v>0</v>
      </c>
      <c r="G2790">
        <v>2342.143</v>
      </c>
      <c r="H2790">
        <v>1933</v>
      </c>
      <c r="I2790">
        <v>0</v>
      </c>
      <c r="J2790">
        <v>3.8570000000000002</v>
      </c>
      <c r="K2790">
        <v>477339.98599999998</v>
      </c>
      <c r="L2790">
        <v>0</v>
      </c>
      <c r="M2790">
        <v>415.49299999999999</v>
      </c>
      <c r="N2790">
        <v>342.91199999999998</v>
      </c>
      <c r="O2790">
        <v>0</v>
      </c>
      <c r="P2790">
        <v>0.68400000000000005</v>
      </c>
      <c r="AW2790">
        <v>7915.7309999999998</v>
      </c>
      <c r="AX2790">
        <v>42.4</v>
      </c>
      <c r="AY2790">
        <v>12.922000000000001</v>
      </c>
      <c r="AZ2790">
        <v>7.0490000000000004</v>
      </c>
      <c r="BA2790">
        <v>85535.383000000002</v>
      </c>
      <c r="BC2790">
        <v>92.242999999999995</v>
      </c>
      <c r="BD2790">
        <v>10.99</v>
      </c>
      <c r="BE2790">
        <v>5.2</v>
      </c>
      <c r="BF2790">
        <v>28.3</v>
      </c>
      <c r="BH2790">
        <v>2.4</v>
      </c>
      <c r="BI2790">
        <v>83.62</v>
      </c>
      <c r="BJ2790">
        <v>0.93799999999999994</v>
      </c>
      <c r="BK2790">
        <v>5637022</v>
      </c>
    </row>
    <row r="2791" spans="1:63" hidden="1" x14ac:dyDescent="0.2">
      <c r="A2791" t="s">
        <v>82</v>
      </c>
      <c r="B2791" t="s">
        <v>68</v>
      </c>
      <c r="C2791" t="s">
        <v>83</v>
      </c>
      <c r="D2791" s="2">
        <v>45239</v>
      </c>
      <c r="E2791">
        <v>2690776</v>
      </c>
      <c r="F2791">
        <v>0</v>
      </c>
      <c r="G2791">
        <v>2342.143</v>
      </c>
      <c r="H2791">
        <v>1933</v>
      </c>
      <c r="I2791">
        <v>0</v>
      </c>
      <c r="J2791">
        <v>3.8570000000000002</v>
      </c>
      <c r="K2791">
        <v>477339.98599999998</v>
      </c>
      <c r="L2791">
        <v>0</v>
      </c>
      <c r="M2791">
        <v>415.49299999999999</v>
      </c>
      <c r="N2791">
        <v>342.91199999999998</v>
      </c>
      <c r="O2791">
        <v>0</v>
      </c>
      <c r="P2791">
        <v>0.68400000000000005</v>
      </c>
      <c r="AW2791">
        <v>7915.7309999999998</v>
      </c>
      <c r="AX2791">
        <v>42.4</v>
      </c>
      <c r="AY2791">
        <v>12.922000000000001</v>
      </c>
      <c r="AZ2791">
        <v>7.0490000000000004</v>
      </c>
      <c r="BA2791">
        <v>85535.383000000002</v>
      </c>
      <c r="BC2791">
        <v>92.242999999999995</v>
      </c>
      <c r="BD2791">
        <v>10.99</v>
      </c>
      <c r="BE2791">
        <v>5.2</v>
      </c>
      <c r="BF2791">
        <v>28.3</v>
      </c>
      <c r="BH2791">
        <v>2.4</v>
      </c>
      <c r="BI2791">
        <v>83.62</v>
      </c>
      <c r="BJ2791">
        <v>0.93799999999999994</v>
      </c>
      <c r="BK2791">
        <v>5637022</v>
      </c>
    </row>
    <row r="2792" spans="1:63" hidden="1" x14ac:dyDescent="0.2">
      <c r="A2792" t="s">
        <v>82</v>
      </c>
      <c r="B2792" t="s">
        <v>68</v>
      </c>
      <c r="C2792" t="s">
        <v>83</v>
      </c>
      <c r="D2792" s="2">
        <v>45240</v>
      </c>
      <c r="E2792">
        <v>2690776</v>
      </c>
      <c r="F2792">
        <v>0</v>
      </c>
      <c r="G2792">
        <v>2342.143</v>
      </c>
      <c r="H2792">
        <v>1933</v>
      </c>
      <c r="I2792">
        <v>0</v>
      </c>
      <c r="J2792">
        <v>3.8570000000000002</v>
      </c>
      <c r="K2792">
        <v>477339.98599999998</v>
      </c>
      <c r="L2792">
        <v>0</v>
      </c>
      <c r="M2792">
        <v>415.49299999999999</v>
      </c>
      <c r="N2792">
        <v>342.91199999999998</v>
      </c>
      <c r="O2792">
        <v>0</v>
      </c>
      <c r="P2792">
        <v>0.68400000000000005</v>
      </c>
      <c r="AW2792">
        <v>7915.7309999999998</v>
      </c>
      <c r="AX2792">
        <v>42.4</v>
      </c>
      <c r="AY2792">
        <v>12.922000000000001</v>
      </c>
      <c r="AZ2792">
        <v>7.0490000000000004</v>
      </c>
      <c r="BA2792">
        <v>85535.383000000002</v>
      </c>
      <c r="BC2792">
        <v>92.242999999999995</v>
      </c>
      <c r="BD2792">
        <v>10.99</v>
      </c>
      <c r="BE2792">
        <v>5.2</v>
      </c>
      <c r="BF2792">
        <v>28.3</v>
      </c>
      <c r="BH2792">
        <v>2.4</v>
      </c>
      <c r="BI2792">
        <v>83.62</v>
      </c>
      <c r="BJ2792">
        <v>0.93799999999999994</v>
      </c>
      <c r="BK2792">
        <v>5637022</v>
      </c>
    </row>
    <row r="2793" spans="1:63" hidden="1" x14ac:dyDescent="0.2">
      <c r="A2793" t="s">
        <v>82</v>
      </c>
      <c r="B2793" t="s">
        <v>68</v>
      </c>
      <c r="C2793" t="s">
        <v>83</v>
      </c>
      <c r="D2793" s="2">
        <v>45241</v>
      </c>
      <c r="E2793">
        <v>2690776</v>
      </c>
      <c r="F2793">
        <v>0</v>
      </c>
      <c r="G2793">
        <v>2342.143</v>
      </c>
      <c r="H2793">
        <v>1933</v>
      </c>
      <c r="I2793">
        <v>0</v>
      </c>
      <c r="J2793">
        <v>3.8570000000000002</v>
      </c>
      <c r="K2793">
        <v>477339.98599999998</v>
      </c>
      <c r="L2793">
        <v>0</v>
      </c>
      <c r="M2793">
        <v>415.49299999999999</v>
      </c>
      <c r="N2793">
        <v>342.91199999999998</v>
      </c>
      <c r="O2793">
        <v>0</v>
      </c>
      <c r="P2793">
        <v>0.68400000000000005</v>
      </c>
      <c r="AW2793">
        <v>7915.7309999999998</v>
      </c>
      <c r="AX2793">
        <v>42.4</v>
      </c>
      <c r="AY2793">
        <v>12.922000000000001</v>
      </c>
      <c r="AZ2793">
        <v>7.0490000000000004</v>
      </c>
      <c r="BA2793">
        <v>85535.383000000002</v>
      </c>
      <c r="BC2793">
        <v>92.242999999999995</v>
      </c>
      <c r="BD2793">
        <v>10.99</v>
      </c>
      <c r="BE2793">
        <v>5.2</v>
      </c>
      <c r="BF2793">
        <v>28.3</v>
      </c>
      <c r="BH2793">
        <v>2.4</v>
      </c>
      <c r="BI2793">
        <v>83.62</v>
      </c>
      <c r="BJ2793">
        <v>0.93799999999999994</v>
      </c>
      <c r="BK2793">
        <v>5637022</v>
      </c>
    </row>
    <row r="2794" spans="1:63" hidden="1" x14ac:dyDescent="0.2">
      <c r="A2794" t="s">
        <v>82</v>
      </c>
      <c r="B2794" t="s">
        <v>68</v>
      </c>
      <c r="C2794" t="s">
        <v>83</v>
      </c>
      <c r="D2794" s="2">
        <v>45242</v>
      </c>
      <c r="E2794">
        <v>2690776</v>
      </c>
      <c r="F2794">
        <v>0</v>
      </c>
      <c r="G2794">
        <v>2342.143</v>
      </c>
      <c r="H2794">
        <v>1933</v>
      </c>
      <c r="I2794">
        <v>0</v>
      </c>
      <c r="J2794">
        <v>3.8570000000000002</v>
      </c>
      <c r="K2794">
        <v>477339.98599999998</v>
      </c>
      <c r="L2794">
        <v>0</v>
      </c>
      <c r="M2794">
        <v>415.49299999999999</v>
      </c>
      <c r="N2794">
        <v>342.91199999999998</v>
      </c>
      <c r="O2794">
        <v>0</v>
      </c>
      <c r="P2794">
        <v>0.68400000000000005</v>
      </c>
      <c r="AW2794">
        <v>7915.7309999999998</v>
      </c>
      <c r="AX2794">
        <v>42.4</v>
      </c>
      <c r="AY2794">
        <v>12.922000000000001</v>
      </c>
      <c r="AZ2794">
        <v>7.0490000000000004</v>
      </c>
      <c r="BA2794">
        <v>85535.383000000002</v>
      </c>
      <c r="BC2794">
        <v>92.242999999999995</v>
      </c>
      <c r="BD2794">
        <v>10.99</v>
      </c>
      <c r="BE2794">
        <v>5.2</v>
      </c>
      <c r="BF2794">
        <v>28.3</v>
      </c>
      <c r="BH2794">
        <v>2.4</v>
      </c>
      <c r="BI2794">
        <v>83.62</v>
      </c>
      <c r="BJ2794">
        <v>0.93799999999999994</v>
      </c>
      <c r="BK2794">
        <v>5637022</v>
      </c>
    </row>
    <row r="2795" spans="1:63" hidden="1" x14ac:dyDescent="0.2">
      <c r="A2795" t="s">
        <v>82</v>
      </c>
      <c r="B2795" t="s">
        <v>68</v>
      </c>
      <c r="C2795" t="s">
        <v>83</v>
      </c>
      <c r="D2795" s="2">
        <v>45243</v>
      </c>
      <c r="E2795">
        <v>2706217</v>
      </c>
      <c r="F2795">
        <v>15441</v>
      </c>
      <c r="G2795">
        <v>2205.857</v>
      </c>
      <c r="H2795">
        <v>1933</v>
      </c>
      <c r="I2795">
        <v>0</v>
      </c>
      <c r="J2795">
        <v>0</v>
      </c>
      <c r="K2795">
        <v>480079.19799999997</v>
      </c>
      <c r="L2795">
        <v>2739.212</v>
      </c>
      <c r="M2795">
        <v>391.31599999999997</v>
      </c>
      <c r="N2795">
        <v>342.91199999999998</v>
      </c>
      <c r="O2795">
        <v>0</v>
      </c>
      <c r="P2795">
        <v>0</v>
      </c>
      <c r="AW2795">
        <v>7915.7309999999998</v>
      </c>
      <c r="AX2795">
        <v>42.4</v>
      </c>
      <c r="AY2795">
        <v>12.922000000000001</v>
      </c>
      <c r="AZ2795">
        <v>7.0490000000000004</v>
      </c>
      <c r="BA2795">
        <v>85535.383000000002</v>
      </c>
      <c r="BC2795">
        <v>92.242999999999995</v>
      </c>
      <c r="BD2795">
        <v>10.99</v>
      </c>
      <c r="BE2795">
        <v>5.2</v>
      </c>
      <c r="BF2795">
        <v>28.3</v>
      </c>
      <c r="BH2795">
        <v>2.4</v>
      </c>
      <c r="BI2795">
        <v>83.62</v>
      </c>
      <c r="BJ2795">
        <v>0.93799999999999994</v>
      </c>
      <c r="BK2795">
        <v>5637022</v>
      </c>
    </row>
    <row r="2796" spans="1:63" hidden="1" x14ac:dyDescent="0.2">
      <c r="A2796" t="s">
        <v>82</v>
      </c>
      <c r="B2796" t="s">
        <v>68</v>
      </c>
      <c r="C2796" t="s">
        <v>83</v>
      </c>
      <c r="D2796" s="2">
        <v>45244</v>
      </c>
      <c r="E2796">
        <v>2706217</v>
      </c>
      <c r="F2796">
        <v>0</v>
      </c>
      <c r="G2796">
        <v>2205.857</v>
      </c>
      <c r="H2796">
        <v>1933</v>
      </c>
      <c r="I2796">
        <v>0</v>
      </c>
      <c r="J2796">
        <v>0</v>
      </c>
      <c r="K2796">
        <v>480079.19799999997</v>
      </c>
      <c r="L2796">
        <v>0</v>
      </c>
      <c r="M2796">
        <v>391.31599999999997</v>
      </c>
      <c r="N2796">
        <v>342.91199999999998</v>
      </c>
      <c r="O2796">
        <v>0</v>
      </c>
      <c r="P2796">
        <v>0</v>
      </c>
      <c r="AW2796">
        <v>7915.7309999999998</v>
      </c>
      <c r="AX2796">
        <v>42.4</v>
      </c>
      <c r="AY2796">
        <v>12.922000000000001</v>
      </c>
      <c r="AZ2796">
        <v>7.0490000000000004</v>
      </c>
      <c r="BA2796">
        <v>85535.383000000002</v>
      </c>
      <c r="BC2796">
        <v>92.242999999999995</v>
      </c>
      <c r="BD2796">
        <v>10.99</v>
      </c>
      <c r="BE2796">
        <v>5.2</v>
      </c>
      <c r="BF2796">
        <v>28.3</v>
      </c>
      <c r="BH2796">
        <v>2.4</v>
      </c>
      <c r="BI2796">
        <v>83.62</v>
      </c>
      <c r="BJ2796">
        <v>0.93799999999999994</v>
      </c>
      <c r="BK2796">
        <v>5637022</v>
      </c>
    </row>
    <row r="2797" spans="1:63" hidden="1" x14ac:dyDescent="0.2">
      <c r="A2797" t="s">
        <v>82</v>
      </c>
      <c r="B2797" t="s">
        <v>68</v>
      </c>
      <c r="C2797" t="s">
        <v>83</v>
      </c>
      <c r="D2797" s="2">
        <v>45245</v>
      </c>
      <c r="E2797">
        <v>2706217</v>
      </c>
      <c r="F2797">
        <v>0</v>
      </c>
      <c r="G2797">
        <v>2205.857</v>
      </c>
      <c r="H2797">
        <v>1933</v>
      </c>
      <c r="I2797">
        <v>0</v>
      </c>
      <c r="J2797">
        <v>0</v>
      </c>
      <c r="K2797">
        <v>480079.19799999997</v>
      </c>
      <c r="L2797">
        <v>0</v>
      </c>
      <c r="M2797">
        <v>391.31599999999997</v>
      </c>
      <c r="N2797">
        <v>342.91199999999998</v>
      </c>
      <c r="O2797">
        <v>0</v>
      </c>
      <c r="P2797">
        <v>0</v>
      </c>
      <c r="AW2797">
        <v>7915.7309999999998</v>
      </c>
      <c r="AX2797">
        <v>42.4</v>
      </c>
      <c r="AY2797">
        <v>12.922000000000001</v>
      </c>
      <c r="AZ2797">
        <v>7.0490000000000004</v>
      </c>
      <c r="BA2797">
        <v>85535.383000000002</v>
      </c>
      <c r="BC2797">
        <v>92.242999999999995</v>
      </c>
      <c r="BD2797">
        <v>10.99</v>
      </c>
      <c r="BE2797">
        <v>5.2</v>
      </c>
      <c r="BF2797">
        <v>28.3</v>
      </c>
      <c r="BH2797">
        <v>2.4</v>
      </c>
      <c r="BI2797">
        <v>83.62</v>
      </c>
      <c r="BJ2797">
        <v>0.93799999999999994</v>
      </c>
      <c r="BK2797">
        <v>5637022</v>
      </c>
    </row>
    <row r="2798" spans="1:63" hidden="1" x14ac:dyDescent="0.2">
      <c r="A2798" t="s">
        <v>82</v>
      </c>
      <c r="B2798" t="s">
        <v>68</v>
      </c>
      <c r="C2798" t="s">
        <v>83</v>
      </c>
      <c r="D2798" s="2">
        <v>45246</v>
      </c>
      <c r="E2798">
        <v>2706217</v>
      </c>
      <c r="F2798">
        <v>0</v>
      </c>
      <c r="G2798">
        <v>2205.857</v>
      </c>
      <c r="H2798">
        <v>1933</v>
      </c>
      <c r="I2798">
        <v>0</v>
      </c>
      <c r="J2798">
        <v>0</v>
      </c>
      <c r="K2798">
        <v>480079.19799999997</v>
      </c>
      <c r="L2798">
        <v>0</v>
      </c>
      <c r="M2798">
        <v>391.31599999999997</v>
      </c>
      <c r="N2798">
        <v>342.91199999999998</v>
      </c>
      <c r="O2798">
        <v>0</v>
      </c>
      <c r="P2798">
        <v>0</v>
      </c>
      <c r="AW2798">
        <v>7915.7309999999998</v>
      </c>
      <c r="AX2798">
        <v>42.4</v>
      </c>
      <c r="AY2798">
        <v>12.922000000000001</v>
      </c>
      <c r="AZ2798">
        <v>7.0490000000000004</v>
      </c>
      <c r="BA2798">
        <v>85535.383000000002</v>
      </c>
      <c r="BC2798">
        <v>92.242999999999995</v>
      </c>
      <c r="BD2798">
        <v>10.99</v>
      </c>
      <c r="BE2798">
        <v>5.2</v>
      </c>
      <c r="BF2798">
        <v>28.3</v>
      </c>
      <c r="BH2798">
        <v>2.4</v>
      </c>
      <c r="BI2798">
        <v>83.62</v>
      </c>
      <c r="BJ2798">
        <v>0.93799999999999994</v>
      </c>
      <c r="BK2798">
        <v>5637022</v>
      </c>
    </row>
    <row r="2799" spans="1:63" hidden="1" x14ac:dyDescent="0.2">
      <c r="A2799" t="s">
        <v>82</v>
      </c>
      <c r="B2799" t="s">
        <v>68</v>
      </c>
      <c r="C2799" t="s">
        <v>83</v>
      </c>
      <c r="D2799" s="2">
        <v>45247</v>
      </c>
      <c r="E2799">
        <v>2706217</v>
      </c>
      <c r="F2799">
        <v>0</v>
      </c>
      <c r="G2799">
        <v>2205.857</v>
      </c>
      <c r="H2799">
        <v>1933</v>
      </c>
      <c r="I2799">
        <v>0</v>
      </c>
      <c r="J2799">
        <v>0</v>
      </c>
      <c r="K2799">
        <v>480079.19799999997</v>
      </c>
      <c r="L2799">
        <v>0</v>
      </c>
      <c r="M2799">
        <v>391.31599999999997</v>
      </c>
      <c r="N2799">
        <v>342.91199999999998</v>
      </c>
      <c r="O2799">
        <v>0</v>
      </c>
      <c r="P2799">
        <v>0</v>
      </c>
      <c r="AW2799">
        <v>7915.7309999999998</v>
      </c>
      <c r="AX2799">
        <v>42.4</v>
      </c>
      <c r="AY2799">
        <v>12.922000000000001</v>
      </c>
      <c r="AZ2799">
        <v>7.0490000000000004</v>
      </c>
      <c r="BA2799">
        <v>85535.383000000002</v>
      </c>
      <c r="BC2799">
        <v>92.242999999999995</v>
      </c>
      <c r="BD2799">
        <v>10.99</v>
      </c>
      <c r="BE2799">
        <v>5.2</v>
      </c>
      <c r="BF2799">
        <v>28.3</v>
      </c>
      <c r="BH2799">
        <v>2.4</v>
      </c>
      <c r="BI2799">
        <v>83.62</v>
      </c>
      <c r="BJ2799">
        <v>0.93799999999999994</v>
      </c>
      <c r="BK2799">
        <v>5637022</v>
      </c>
    </row>
    <row r="2800" spans="1:63" hidden="1" x14ac:dyDescent="0.2">
      <c r="A2800" t="s">
        <v>82</v>
      </c>
      <c r="B2800" t="s">
        <v>68</v>
      </c>
      <c r="C2800" t="s">
        <v>83</v>
      </c>
      <c r="D2800" s="2">
        <v>45248</v>
      </c>
      <c r="E2800">
        <v>2706217</v>
      </c>
      <c r="F2800">
        <v>0</v>
      </c>
      <c r="G2800">
        <v>2205.857</v>
      </c>
      <c r="H2800">
        <v>1933</v>
      </c>
      <c r="I2800">
        <v>0</v>
      </c>
      <c r="J2800">
        <v>0</v>
      </c>
      <c r="K2800">
        <v>480079.19799999997</v>
      </c>
      <c r="L2800">
        <v>0</v>
      </c>
      <c r="M2800">
        <v>391.31599999999997</v>
      </c>
      <c r="N2800">
        <v>342.91199999999998</v>
      </c>
      <c r="O2800">
        <v>0</v>
      </c>
      <c r="P2800">
        <v>0</v>
      </c>
      <c r="AW2800">
        <v>7915.7309999999998</v>
      </c>
      <c r="AX2800">
        <v>42.4</v>
      </c>
      <c r="AY2800">
        <v>12.922000000000001</v>
      </c>
      <c r="AZ2800">
        <v>7.0490000000000004</v>
      </c>
      <c r="BA2800">
        <v>85535.383000000002</v>
      </c>
      <c r="BC2800">
        <v>92.242999999999995</v>
      </c>
      <c r="BD2800">
        <v>10.99</v>
      </c>
      <c r="BE2800">
        <v>5.2</v>
      </c>
      <c r="BF2800">
        <v>28.3</v>
      </c>
      <c r="BH2800">
        <v>2.4</v>
      </c>
      <c r="BI2800">
        <v>83.62</v>
      </c>
      <c r="BJ2800">
        <v>0.93799999999999994</v>
      </c>
      <c r="BK2800">
        <v>5637022</v>
      </c>
    </row>
    <row r="2801" spans="1:63" hidden="1" x14ac:dyDescent="0.2">
      <c r="A2801" t="s">
        <v>82</v>
      </c>
      <c r="B2801" t="s">
        <v>68</v>
      </c>
      <c r="C2801" t="s">
        <v>83</v>
      </c>
      <c r="D2801" s="2">
        <v>45249</v>
      </c>
      <c r="E2801">
        <v>2706217</v>
      </c>
      <c r="F2801">
        <v>0</v>
      </c>
      <c r="G2801">
        <v>2205.857</v>
      </c>
      <c r="H2801">
        <v>1933</v>
      </c>
      <c r="I2801">
        <v>0</v>
      </c>
      <c r="J2801">
        <v>0</v>
      </c>
      <c r="K2801">
        <v>480079.19799999997</v>
      </c>
      <c r="L2801">
        <v>0</v>
      </c>
      <c r="M2801">
        <v>391.31599999999997</v>
      </c>
      <c r="N2801">
        <v>342.91199999999998</v>
      </c>
      <c r="O2801">
        <v>0</v>
      </c>
      <c r="P2801">
        <v>0</v>
      </c>
      <c r="AW2801">
        <v>7915.7309999999998</v>
      </c>
      <c r="AX2801">
        <v>42.4</v>
      </c>
      <c r="AY2801">
        <v>12.922000000000001</v>
      </c>
      <c r="AZ2801">
        <v>7.0490000000000004</v>
      </c>
      <c r="BA2801">
        <v>85535.383000000002</v>
      </c>
      <c r="BC2801">
        <v>92.242999999999995</v>
      </c>
      <c r="BD2801">
        <v>10.99</v>
      </c>
      <c r="BE2801">
        <v>5.2</v>
      </c>
      <c r="BF2801">
        <v>28.3</v>
      </c>
      <c r="BH2801">
        <v>2.4</v>
      </c>
      <c r="BI2801">
        <v>83.62</v>
      </c>
      <c r="BJ2801">
        <v>0.93799999999999994</v>
      </c>
      <c r="BK2801">
        <v>5637022</v>
      </c>
    </row>
    <row r="2802" spans="1:63" hidden="1" x14ac:dyDescent="0.2">
      <c r="A2802" t="s">
        <v>82</v>
      </c>
      <c r="B2802" t="s">
        <v>68</v>
      </c>
      <c r="C2802" t="s">
        <v>83</v>
      </c>
      <c r="D2802" s="2">
        <v>45250</v>
      </c>
      <c r="E2802">
        <v>2716943</v>
      </c>
      <c r="F2802">
        <v>10726</v>
      </c>
      <c r="G2802">
        <v>1532.2860000000001</v>
      </c>
      <c r="H2802">
        <v>1933</v>
      </c>
      <c r="I2802">
        <v>0</v>
      </c>
      <c r="J2802">
        <v>0</v>
      </c>
      <c r="K2802">
        <v>481981.97600000002</v>
      </c>
      <c r="L2802">
        <v>1902.778</v>
      </c>
      <c r="M2802">
        <v>271.82499999999999</v>
      </c>
      <c r="N2802">
        <v>342.91199999999998</v>
      </c>
      <c r="O2802">
        <v>0</v>
      </c>
      <c r="P2802">
        <v>0</v>
      </c>
      <c r="AW2802">
        <v>7915.7309999999998</v>
      </c>
      <c r="AX2802">
        <v>42.4</v>
      </c>
      <c r="AY2802">
        <v>12.922000000000001</v>
      </c>
      <c r="AZ2802">
        <v>7.0490000000000004</v>
      </c>
      <c r="BA2802">
        <v>85535.383000000002</v>
      </c>
      <c r="BC2802">
        <v>92.242999999999995</v>
      </c>
      <c r="BD2802">
        <v>10.99</v>
      </c>
      <c r="BE2802">
        <v>5.2</v>
      </c>
      <c r="BF2802">
        <v>28.3</v>
      </c>
      <c r="BH2802">
        <v>2.4</v>
      </c>
      <c r="BI2802">
        <v>83.62</v>
      </c>
      <c r="BJ2802">
        <v>0.93799999999999994</v>
      </c>
      <c r="BK2802">
        <v>5637022</v>
      </c>
    </row>
    <row r="2803" spans="1:63" hidden="1" x14ac:dyDescent="0.2">
      <c r="A2803" t="s">
        <v>82</v>
      </c>
      <c r="B2803" t="s">
        <v>68</v>
      </c>
      <c r="C2803" t="s">
        <v>83</v>
      </c>
      <c r="D2803" s="2">
        <v>45251</v>
      </c>
      <c r="E2803">
        <v>2716943</v>
      </c>
      <c r="F2803">
        <v>0</v>
      </c>
      <c r="G2803">
        <v>1532.2860000000001</v>
      </c>
      <c r="H2803">
        <v>1933</v>
      </c>
      <c r="I2803">
        <v>0</v>
      </c>
      <c r="J2803">
        <v>0</v>
      </c>
      <c r="K2803">
        <v>481981.97600000002</v>
      </c>
      <c r="L2803">
        <v>0</v>
      </c>
      <c r="M2803">
        <v>271.82499999999999</v>
      </c>
      <c r="N2803">
        <v>342.91199999999998</v>
      </c>
      <c r="O2803">
        <v>0</v>
      </c>
      <c r="P2803">
        <v>0</v>
      </c>
      <c r="AW2803">
        <v>7915.7309999999998</v>
      </c>
      <c r="AX2803">
        <v>42.4</v>
      </c>
      <c r="AY2803">
        <v>12.922000000000001</v>
      </c>
      <c r="AZ2803">
        <v>7.0490000000000004</v>
      </c>
      <c r="BA2803">
        <v>85535.383000000002</v>
      </c>
      <c r="BC2803">
        <v>92.242999999999995</v>
      </c>
      <c r="BD2803">
        <v>10.99</v>
      </c>
      <c r="BE2803">
        <v>5.2</v>
      </c>
      <c r="BF2803">
        <v>28.3</v>
      </c>
      <c r="BH2803">
        <v>2.4</v>
      </c>
      <c r="BI2803">
        <v>83.62</v>
      </c>
      <c r="BJ2803">
        <v>0.93799999999999994</v>
      </c>
      <c r="BK2803">
        <v>5637022</v>
      </c>
    </row>
    <row r="2804" spans="1:63" hidden="1" x14ac:dyDescent="0.2">
      <c r="A2804" t="s">
        <v>82</v>
      </c>
      <c r="B2804" t="s">
        <v>68</v>
      </c>
      <c r="C2804" t="s">
        <v>83</v>
      </c>
      <c r="D2804" s="2">
        <v>45252</v>
      </c>
      <c r="E2804">
        <v>2716943</v>
      </c>
      <c r="F2804">
        <v>0</v>
      </c>
      <c r="G2804">
        <v>1532.2860000000001</v>
      </c>
      <c r="H2804">
        <v>1933</v>
      </c>
      <c r="I2804">
        <v>0</v>
      </c>
      <c r="J2804">
        <v>0</v>
      </c>
      <c r="K2804">
        <v>481981.97600000002</v>
      </c>
      <c r="L2804">
        <v>0</v>
      </c>
      <c r="M2804">
        <v>271.82499999999999</v>
      </c>
      <c r="N2804">
        <v>342.91199999999998</v>
      </c>
      <c r="O2804">
        <v>0</v>
      </c>
      <c r="P2804">
        <v>0</v>
      </c>
      <c r="AW2804">
        <v>7915.7309999999998</v>
      </c>
      <c r="AX2804">
        <v>42.4</v>
      </c>
      <c r="AY2804">
        <v>12.922000000000001</v>
      </c>
      <c r="AZ2804">
        <v>7.0490000000000004</v>
      </c>
      <c r="BA2804">
        <v>85535.383000000002</v>
      </c>
      <c r="BC2804">
        <v>92.242999999999995</v>
      </c>
      <c r="BD2804">
        <v>10.99</v>
      </c>
      <c r="BE2804">
        <v>5.2</v>
      </c>
      <c r="BF2804">
        <v>28.3</v>
      </c>
      <c r="BH2804">
        <v>2.4</v>
      </c>
      <c r="BI2804">
        <v>83.62</v>
      </c>
      <c r="BJ2804">
        <v>0.93799999999999994</v>
      </c>
      <c r="BK2804">
        <v>5637022</v>
      </c>
    </row>
    <row r="2805" spans="1:63" hidden="1" x14ac:dyDescent="0.2">
      <c r="A2805" t="s">
        <v>82</v>
      </c>
      <c r="B2805" t="s">
        <v>68</v>
      </c>
      <c r="C2805" t="s">
        <v>83</v>
      </c>
      <c r="D2805" s="2">
        <v>45253</v>
      </c>
      <c r="E2805">
        <v>2716943</v>
      </c>
      <c r="F2805">
        <v>0</v>
      </c>
      <c r="G2805">
        <v>1532.2860000000001</v>
      </c>
      <c r="H2805">
        <v>1933</v>
      </c>
      <c r="I2805">
        <v>0</v>
      </c>
      <c r="J2805">
        <v>0</v>
      </c>
      <c r="K2805">
        <v>481981.97600000002</v>
      </c>
      <c r="L2805">
        <v>0</v>
      </c>
      <c r="M2805">
        <v>271.82499999999999</v>
      </c>
      <c r="N2805">
        <v>342.91199999999998</v>
      </c>
      <c r="O2805">
        <v>0</v>
      </c>
      <c r="P2805">
        <v>0</v>
      </c>
      <c r="AW2805">
        <v>7915.7309999999998</v>
      </c>
      <c r="AX2805">
        <v>42.4</v>
      </c>
      <c r="AY2805">
        <v>12.922000000000001</v>
      </c>
      <c r="AZ2805">
        <v>7.0490000000000004</v>
      </c>
      <c r="BA2805">
        <v>85535.383000000002</v>
      </c>
      <c r="BC2805">
        <v>92.242999999999995</v>
      </c>
      <c r="BD2805">
        <v>10.99</v>
      </c>
      <c r="BE2805">
        <v>5.2</v>
      </c>
      <c r="BF2805">
        <v>28.3</v>
      </c>
      <c r="BH2805">
        <v>2.4</v>
      </c>
      <c r="BI2805">
        <v>83.62</v>
      </c>
      <c r="BJ2805">
        <v>0.93799999999999994</v>
      </c>
      <c r="BK2805">
        <v>5637022</v>
      </c>
    </row>
    <row r="2806" spans="1:63" hidden="1" x14ac:dyDescent="0.2">
      <c r="A2806" t="s">
        <v>82</v>
      </c>
      <c r="B2806" t="s">
        <v>68</v>
      </c>
      <c r="C2806" t="s">
        <v>83</v>
      </c>
      <c r="D2806" s="2">
        <v>45254</v>
      </c>
      <c r="E2806">
        <v>2716943</v>
      </c>
      <c r="F2806">
        <v>0</v>
      </c>
      <c r="G2806">
        <v>1532.2860000000001</v>
      </c>
      <c r="H2806">
        <v>1933</v>
      </c>
      <c r="I2806">
        <v>0</v>
      </c>
      <c r="J2806">
        <v>0</v>
      </c>
      <c r="K2806">
        <v>481981.97600000002</v>
      </c>
      <c r="L2806">
        <v>0</v>
      </c>
      <c r="M2806">
        <v>271.82499999999999</v>
      </c>
      <c r="N2806">
        <v>342.91199999999998</v>
      </c>
      <c r="O2806">
        <v>0</v>
      </c>
      <c r="P2806">
        <v>0</v>
      </c>
      <c r="AW2806">
        <v>7915.7309999999998</v>
      </c>
      <c r="AX2806">
        <v>42.4</v>
      </c>
      <c r="AY2806">
        <v>12.922000000000001</v>
      </c>
      <c r="AZ2806">
        <v>7.0490000000000004</v>
      </c>
      <c r="BA2806">
        <v>85535.383000000002</v>
      </c>
      <c r="BC2806">
        <v>92.242999999999995</v>
      </c>
      <c r="BD2806">
        <v>10.99</v>
      </c>
      <c r="BE2806">
        <v>5.2</v>
      </c>
      <c r="BF2806">
        <v>28.3</v>
      </c>
      <c r="BH2806">
        <v>2.4</v>
      </c>
      <c r="BI2806">
        <v>83.62</v>
      </c>
      <c r="BJ2806">
        <v>0.93799999999999994</v>
      </c>
      <c r="BK2806">
        <v>5637022</v>
      </c>
    </row>
    <row r="2807" spans="1:63" hidden="1" x14ac:dyDescent="0.2">
      <c r="A2807" t="s">
        <v>82</v>
      </c>
      <c r="B2807" t="s">
        <v>68</v>
      </c>
      <c r="C2807" t="s">
        <v>83</v>
      </c>
      <c r="D2807" s="2">
        <v>45255</v>
      </c>
      <c r="E2807">
        <v>2716943</v>
      </c>
      <c r="F2807">
        <v>0</v>
      </c>
      <c r="G2807">
        <v>1532.2860000000001</v>
      </c>
      <c r="H2807">
        <v>1933</v>
      </c>
      <c r="I2807">
        <v>0</v>
      </c>
      <c r="J2807">
        <v>0</v>
      </c>
      <c r="K2807">
        <v>481981.97600000002</v>
      </c>
      <c r="L2807">
        <v>0</v>
      </c>
      <c r="M2807">
        <v>271.82499999999999</v>
      </c>
      <c r="N2807">
        <v>342.91199999999998</v>
      </c>
      <c r="O2807">
        <v>0</v>
      </c>
      <c r="P2807">
        <v>0</v>
      </c>
      <c r="AW2807">
        <v>7915.7309999999998</v>
      </c>
      <c r="AX2807">
        <v>42.4</v>
      </c>
      <c r="AY2807">
        <v>12.922000000000001</v>
      </c>
      <c r="AZ2807">
        <v>7.0490000000000004</v>
      </c>
      <c r="BA2807">
        <v>85535.383000000002</v>
      </c>
      <c r="BC2807">
        <v>92.242999999999995</v>
      </c>
      <c r="BD2807">
        <v>10.99</v>
      </c>
      <c r="BE2807">
        <v>5.2</v>
      </c>
      <c r="BF2807">
        <v>28.3</v>
      </c>
      <c r="BH2807">
        <v>2.4</v>
      </c>
      <c r="BI2807">
        <v>83.62</v>
      </c>
      <c r="BJ2807">
        <v>0.93799999999999994</v>
      </c>
      <c r="BK2807">
        <v>5637022</v>
      </c>
    </row>
    <row r="2808" spans="1:63" hidden="1" x14ac:dyDescent="0.2">
      <c r="A2808" t="s">
        <v>82</v>
      </c>
      <c r="B2808" t="s">
        <v>68</v>
      </c>
      <c r="C2808" t="s">
        <v>83</v>
      </c>
      <c r="D2808" s="2">
        <v>45256</v>
      </c>
      <c r="E2808">
        <v>2716943</v>
      </c>
      <c r="F2808">
        <v>0</v>
      </c>
      <c r="G2808">
        <v>1532.2860000000001</v>
      </c>
      <c r="H2808">
        <v>1933</v>
      </c>
      <c r="I2808">
        <v>0</v>
      </c>
      <c r="J2808">
        <v>0</v>
      </c>
      <c r="K2808">
        <v>481981.97600000002</v>
      </c>
      <c r="L2808">
        <v>0</v>
      </c>
      <c r="M2808">
        <v>271.82499999999999</v>
      </c>
      <c r="N2808">
        <v>342.91199999999998</v>
      </c>
      <c r="O2808">
        <v>0</v>
      </c>
      <c r="P2808">
        <v>0</v>
      </c>
      <c r="AW2808">
        <v>7915.7309999999998</v>
      </c>
      <c r="AX2808">
        <v>42.4</v>
      </c>
      <c r="AY2808">
        <v>12.922000000000001</v>
      </c>
      <c r="AZ2808">
        <v>7.0490000000000004</v>
      </c>
      <c r="BA2808">
        <v>85535.383000000002</v>
      </c>
      <c r="BC2808">
        <v>92.242999999999995</v>
      </c>
      <c r="BD2808">
        <v>10.99</v>
      </c>
      <c r="BE2808">
        <v>5.2</v>
      </c>
      <c r="BF2808">
        <v>28.3</v>
      </c>
      <c r="BH2808">
        <v>2.4</v>
      </c>
      <c r="BI2808">
        <v>83.62</v>
      </c>
      <c r="BJ2808">
        <v>0.93799999999999994</v>
      </c>
      <c r="BK2808">
        <v>5637022</v>
      </c>
    </row>
    <row r="2809" spans="1:63" hidden="1" x14ac:dyDescent="0.2">
      <c r="A2809" t="s">
        <v>82</v>
      </c>
      <c r="B2809" t="s">
        <v>68</v>
      </c>
      <c r="C2809" t="s">
        <v>83</v>
      </c>
      <c r="D2809" s="2">
        <v>45257</v>
      </c>
      <c r="E2809">
        <v>2739037</v>
      </c>
      <c r="F2809">
        <v>22094</v>
      </c>
      <c r="G2809">
        <v>3156.2860000000001</v>
      </c>
      <c r="H2809">
        <v>1933</v>
      </c>
      <c r="I2809">
        <v>0</v>
      </c>
      <c r="J2809">
        <v>0</v>
      </c>
      <c r="K2809">
        <v>485901.42099999997</v>
      </c>
      <c r="L2809">
        <v>3919.4450000000002</v>
      </c>
      <c r="M2809">
        <v>559.92100000000005</v>
      </c>
      <c r="N2809">
        <v>342.91199999999998</v>
      </c>
      <c r="O2809">
        <v>0</v>
      </c>
      <c r="P2809">
        <v>0</v>
      </c>
      <c r="AW2809">
        <v>7915.7309999999998</v>
      </c>
      <c r="AX2809">
        <v>42.4</v>
      </c>
      <c r="AY2809">
        <v>12.922000000000001</v>
      </c>
      <c r="AZ2809">
        <v>7.0490000000000004</v>
      </c>
      <c r="BA2809">
        <v>85535.383000000002</v>
      </c>
      <c r="BC2809">
        <v>92.242999999999995</v>
      </c>
      <c r="BD2809">
        <v>10.99</v>
      </c>
      <c r="BE2809">
        <v>5.2</v>
      </c>
      <c r="BF2809">
        <v>28.3</v>
      </c>
      <c r="BH2809">
        <v>2.4</v>
      </c>
      <c r="BI2809">
        <v>83.62</v>
      </c>
      <c r="BJ2809">
        <v>0.93799999999999994</v>
      </c>
      <c r="BK2809">
        <v>5637022</v>
      </c>
    </row>
    <row r="2810" spans="1:63" hidden="1" x14ac:dyDescent="0.2">
      <c r="A2810" t="s">
        <v>82</v>
      </c>
      <c r="B2810" t="s">
        <v>68</v>
      </c>
      <c r="C2810" t="s">
        <v>83</v>
      </c>
      <c r="D2810" s="2">
        <v>45258</v>
      </c>
      <c r="E2810">
        <v>2739037</v>
      </c>
      <c r="F2810">
        <v>0</v>
      </c>
      <c r="G2810">
        <v>3156.2860000000001</v>
      </c>
      <c r="H2810">
        <v>1933</v>
      </c>
      <c r="I2810">
        <v>0</v>
      </c>
      <c r="J2810">
        <v>0</v>
      </c>
      <c r="K2810">
        <v>485901.42099999997</v>
      </c>
      <c r="L2810">
        <v>0</v>
      </c>
      <c r="M2810">
        <v>559.92100000000005</v>
      </c>
      <c r="N2810">
        <v>342.91199999999998</v>
      </c>
      <c r="O2810">
        <v>0</v>
      </c>
      <c r="P2810">
        <v>0</v>
      </c>
      <c r="AW2810">
        <v>7915.7309999999998</v>
      </c>
      <c r="AX2810">
        <v>42.4</v>
      </c>
      <c r="AY2810">
        <v>12.922000000000001</v>
      </c>
      <c r="AZ2810">
        <v>7.0490000000000004</v>
      </c>
      <c r="BA2810">
        <v>85535.383000000002</v>
      </c>
      <c r="BC2810">
        <v>92.242999999999995</v>
      </c>
      <c r="BD2810">
        <v>10.99</v>
      </c>
      <c r="BE2810">
        <v>5.2</v>
      </c>
      <c r="BF2810">
        <v>28.3</v>
      </c>
      <c r="BH2810">
        <v>2.4</v>
      </c>
      <c r="BI2810">
        <v>83.62</v>
      </c>
      <c r="BJ2810">
        <v>0.93799999999999994</v>
      </c>
      <c r="BK2810">
        <v>5637022</v>
      </c>
    </row>
    <row r="2811" spans="1:63" hidden="1" x14ac:dyDescent="0.2">
      <c r="A2811" t="s">
        <v>82</v>
      </c>
      <c r="B2811" t="s">
        <v>68</v>
      </c>
      <c r="C2811" t="s">
        <v>83</v>
      </c>
      <c r="D2811" s="2">
        <v>45259</v>
      </c>
      <c r="E2811">
        <v>2739037</v>
      </c>
      <c r="F2811">
        <v>0</v>
      </c>
      <c r="G2811">
        <v>3156.2860000000001</v>
      </c>
      <c r="H2811">
        <v>1933</v>
      </c>
      <c r="I2811">
        <v>0</v>
      </c>
      <c r="J2811">
        <v>0</v>
      </c>
      <c r="K2811">
        <v>485901.42099999997</v>
      </c>
      <c r="L2811">
        <v>0</v>
      </c>
      <c r="M2811">
        <v>559.92100000000005</v>
      </c>
      <c r="N2811">
        <v>342.91199999999998</v>
      </c>
      <c r="O2811">
        <v>0</v>
      </c>
      <c r="P2811">
        <v>0</v>
      </c>
      <c r="AW2811">
        <v>7915.7309999999998</v>
      </c>
      <c r="AX2811">
        <v>42.4</v>
      </c>
      <c r="AY2811">
        <v>12.922000000000001</v>
      </c>
      <c r="AZ2811">
        <v>7.0490000000000004</v>
      </c>
      <c r="BA2811">
        <v>85535.383000000002</v>
      </c>
      <c r="BC2811">
        <v>92.242999999999995</v>
      </c>
      <c r="BD2811">
        <v>10.99</v>
      </c>
      <c r="BE2811">
        <v>5.2</v>
      </c>
      <c r="BF2811">
        <v>28.3</v>
      </c>
      <c r="BH2811">
        <v>2.4</v>
      </c>
      <c r="BI2811">
        <v>83.62</v>
      </c>
      <c r="BJ2811">
        <v>0.93799999999999994</v>
      </c>
      <c r="BK2811">
        <v>5637022</v>
      </c>
    </row>
    <row r="2812" spans="1:63" hidden="1" x14ac:dyDescent="0.2">
      <c r="A2812" t="s">
        <v>82</v>
      </c>
      <c r="B2812" t="s">
        <v>68</v>
      </c>
      <c r="C2812" t="s">
        <v>83</v>
      </c>
      <c r="D2812" s="2">
        <v>45260</v>
      </c>
      <c r="E2812">
        <v>2739037</v>
      </c>
      <c r="F2812">
        <v>0</v>
      </c>
      <c r="G2812">
        <v>3156.2860000000001</v>
      </c>
      <c r="H2812">
        <v>1933</v>
      </c>
      <c r="I2812">
        <v>0</v>
      </c>
      <c r="J2812">
        <v>0</v>
      </c>
      <c r="K2812">
        <v>485901.42099999997</v>
      </c>
      <c r="L2812">
        <v>0</v>
      </c>
      <c r="M2812">
        <v>559.92100000000005</v>
      </c>
      <c r="N2812">
        <v>342.91199999999998</v>
      </c>
      <c r="O2812">
        <v>0</v>
      </c>
      <c r="P2812">
        <v>0</v>
      </c>
      <c r="AW2812">
        <v>7915.7309999999998</v>
      </c>
      <c r="AX2812">
        <v>42.4</v>
      </c>
      <c r="AY2812">
        <v>12.922000000000001</v>
      </c>
      <c r="AZ2812">
        <v>7.0490000000000004</v>
      </c>
      <c r="BA2812">
        <v>85535.383000000002</v>
      </c>
      <c r="BC2812">
        <v>92.242999999999995</v>
      </c>
      <c r="BD2812">
        <v>10.99</v>
      </c>
      <c r="BE2812">
        <v>5.2</v>
      </c>
      <c r="BF2812">
        <v>28.3</v>
      </c>
      <c r="BH2812">
        <v>2.4</v>
      </c>
      <c r="BI2812">
        <v>83.62</v>
      </c>
      <c r="BJ2812">
        <v>0.93799999999999994</v>
      </c>
      <c r="BK2812">
        <v>5637022</v>
      </c>
    </row>
    <row r="2813" spans="1:63" hidden="1" x14ac:dyDescent="0.2">
      <c r="A2813" t="s">
        <v>82</v>
      </c>
      <c r="B2813" t="s">
        <v>68</v>
      </c>
      <c r="C2813" t="s">
        <v>83</v>
      </c>
      <c r="D2813" s="2">
        <v>45261</v>
      </c>
      <c r="E2813">
        <v>2739037</v>
      </c>
      <c r="F2813">
        <v>0</v>
      </c>
      <c r="G2813">
        <v>3156.2860000000001</v>
      </c>
      <c r="H2813">
        <v>1933</v>
      </c>
      <c r="I2813">
        <v>0</v>
      </c>
      <c r="J2813">
        <v>0</v>
      </c>
      <c r="K2813">
        <v>485901.42099999997</v>
      </c>
      <c r="L2813">
        <v>0</v>
      </c>
      <c r="M2813">
        <v>559.92100000000005</v>
      </c>
      <c r="N2813">
        <v>342.91199999999998</v>
      </c>
      <c r="O2813">
        <v>0</v>
      </c>
      <c r="P2813">
        <v>0</v>
      </c>
      <c r="AW2813">
        <v>7915.7309999999998</v>
      </c>
      <c r="AX2813">
        <v>42.4</v>
      </c>
      <c r="AY2813">
        <v>12.922000000000001</v>
      </c>
      <c r="AZ2813">
        <v>7.0490000000000004</v>
      </c>
      <c r="BA2813">
        <v>85535.383000000002</v>
      </c>
      <c r="BC2813">
        <v>92.242999999999995</v>
      </c>
      <c r="BD2813">
        <v>10.99</v>
      </c>
      <c r="BE2813">
        <v>5.2</v>
      </c>
      <c r="BF2813">
        <v>28.3</v>
      </c>
      <c r="BH2813">
        <v>2.4</v>
      </c>
      <c r="BI2813">
        <v>83.62</v>
      </c>
      <c r="BJ2813">
        <v>0.93799999999999994</v>
      </c>
      <c r="BK2813">
        <v>5637022</v>
      </c>
    </row>
    <row r="2814" spans="1:63" hidden="1" x14ac:dyDescent="0.2">
      <c r="A2814" t="s">
        <v>82</v>
      </c>
      <c r="B2814" t="s">
        <v>68</v>
      </c>
      <c r="C2814" t="s">
        <v>83</v>
      </c>
      <c r="D2814" s="2">
        <v>45262</v>
      </c>
      <c r="E2814">
        <v>2739037</v>
      </c>
      <c r="F2814">
        <v>0</v>
      </c>
      <c r="G2814">
        <v>3156.2860000000001</v>
      </c>
      <c r="H2814">
        <v>1933</v>
      </c>
      <c r="I2814">
        <v>0</v>
      </c>
      <c r="J2814">
        <v>0</v>
      </c>
      <c r="K2814">
        <v>485901.42099999997</v>
      </c>
      <c r="L2814">
        <v>0</v>
      </c>
      <c r="M2814">
        <v>559.92100000000005</v>
      </c>
      <c r="N2814">
        <v>342.91199999999998</v>
      </c>
      <c r="O2814">
        <v>0</v>
      </c>
      <c r="P2814">
        <v>0</v>
      </c>
      <c r="AW2814">
        <v>7915.7309999999998</v>
      </c>
      <c r="AX2814">
        <v>42.4</v>
      </c>
      <c r="AY2814">
        <v>12.922000000000001</v>
      </c>
      <c r="AZ2814">
        <v>7.0490000000000004</v>
      </c>
      <c r="BA2814">
        <v>85535.383000000002</v>
      </c>
      <c r="BC2814">
        <v>92.242999999999995</v>
      </c>
      <c r="BD2814">
        <v>10.99</v>
      </c>
      <c r="BE2814">
        <v>5.2</v>
      </c>
      <c r="BF2814">
        <v>28.3</v>
      </c>
      <c r="BH2814">
        <v>2.4</v>
      </c>
      <c r="BI2814">
        <v>83.62</v>
      </c>
      <c r="BJ2814">
        <v>0.93799999999999994</v>
      </c>
      <c r="BK2814">
        <v>5637022</v>
      </c>
    </row>
    <row r="2815" spans="1:63" hidden="1" x14ac:dyDescent="0.2">
      <c r="A2815" t="s">
        <v>82</v>
      </c>
      <c r="B2815" t="s">
        <v>68</v>
      </c>
      <c r="C2815" t="s">
        <v>83</v>
      </c>
      <c r="D2815" s="2">
        <v>45263</v>
      </c>
      <c r="E2815">
        <v>2739037</v>
      </c>
      <c r="F2815">
        <v>0</v>
      </c>
      <c r="G2815">
        <v>3156.2860000000001</v>
      </c>
      <c r="H2815">
        <v>1933</v>
      </c>
      <c r="I2815">
        <v>0</v>
      </c>
      <c r="J2815">
        <v>0</v>
      </c>
      <c r="K2815">
        <v>485901.42099999997</v>
      </c>
      <c r="L2815">
        <v>0</v>
      </c>
      <c r="M2815">
        <v>559.92100000000005</v>
      </c>
      <c r="N2815">
        <v>342.91199999999998</v>
      </c>
      <c r="O2815">
        <v>0</v>
      </c>
      <c r="P2815">
        <v>0</v>
      </c>
      <c r="AW2815">
        <v>7915.7309999999998</v>
      </c>
      <c r="AX2815">
        <v>42.4</v>
      </c>
      <c r="AY2815">
        <v>12.922000000000001</v>
      </c>
      <c r="AZ2815">
        <v>7.0490000000000004</v>
      </c>
      <c r="BA2815">
        <v>85535.383000000002</v>
      </c>
      <c r="BC2815">
        <v>92.242999999999995</v>
      </c>
      <c r="BD2815">
        <v>10.99</v>
      </c>
      <c r="BE2815">
        <v>5.2</v>
      </c>
      <c r="BF2815">
        <v>28.3</v>
      </c>
      <c r="BH2815">
        <v>2.4</v>
      </c>
      <c r="BI2815">
        <v>83.62</v>
      </c>
      <c r="BJ2815">
        <v>0.93799999999999994</v>
      </c>
      <c r="BK2815">
        <v>5637022</v>
      </c>
    </row>
    <row r="2816" spans="1:63" hidden="1" x14ac:dyDescent="0.2">
      <c r="A2816" t="s">
        <v>82</v>
      </c>
      <c r="B2816" t="s">
        <v>68</v>
      </c>
      <c r="C2816" t="s">
        <v>83</v>
      </c>
      <c r="D2816" s="2">
        <v>45264</v>
      </c>
      <c r="E2816">
        <v>2771072</v>
      </c>
      <c r="F2816">
        <v>32035</v>
      </c>
      <c r="G2816">
        <v>4576.4290000000001</v>
      </c>
      <c r="H2816">
        <v>1933</v>
      </c>
      <c r="I2816">
        <v>0</v>
      </c>
      <c r="J2816">
        <v>0</v>
      </c>
      <c r="K2816">
        <v>491584.386</v>
      </c>
      <c r="L2816">
        <v>5682.9650000000001</v>
      </c>
      <c r="M2816">
        <v>811.85199999999998</v>
      </c>
      <c r="N2816">
        <v>342.91199999999998</v>
      </c>
      <c r="O2816">
        <v>0</v>
      </c>
      <c r="P2816">
        <v>0</v>
      </c>
      <c r="AW2816">
        <v>7915.7309999999998</v>
      </c>
      <c r="AX2816">
        <v>42.4</v>
      </c>
      <c r="AY2816">
        <v>12.922000000000001</v>
      </c>
      <c r="AZ2816">
        <v>7.0490000000000004</v>
      </c>
      <c r="BA2816">
        <v>85535.383000000002</v>
      </c>
      <c r="BC2816">
        <v>92.242999999999995</v>
      </c>
      <c r="BD2816">
        <v>10.99</v>
      </c>
      <c r="BE2816">
        <v>5.2</v>
      </c>
      <c r="BF2816">
        <v>28.3</v>
      </c>
      <c r="BH2816">
        <v>2.4</v>
      </c>
      <c r="BI2816">
        <v>83.62</v>
      </c>
      <c r="BJ2816">
        <v>0.93799999999999994</v>
      </c>
      <c r="BK2816">
        <v>5637022</v>
      </c>
    </row>
    <row r="2817" spans="1:63" hidden="1" x14ac:dyDescent="0.2">
      <c r="A2817" t="s">
        <v>82</v>
      </c>
      <c r="B2817" t="s">
        <v>68</v>
      </c>
      <c r="C2817" t="s">
        <v>83</v>
      </c>
      <c r="D2817" s="2">
        <v>45265</v>
      </c>
      <c r="E2817">
        <v>2771072</v>
      </c>
      <c r="F2817">
        <v>0</v>
      </c>
      <c r="G2817">
        <v>4576.4290000000001</v>
      </c>
      <c r="H2817">
        <v>1933</v>
      </c>
      <c r="I2817">
        <v>0</v>
      </c>
      <c r="J2817">
        <v>0</v>
      </c>
      <c r="K2817">
        <v>491584.386</v>
      </c>
      <c r="L2817">
        <v>0</v>
      </c>
      <c r="M2817">
        <v>811.85199999999998</v>
      </c>
      <c r="N2817">
        <v>342.91199999999998</v>
      </c>
      <c r="O2817">
        <v>0</v>
      </c>
      <c r="P2817">
        <v>0</v>
      </c>
      <c r="AW2817">
        <v>7915.7309999999998</v>
      </c>
      <c r="AX2817">
        <v>42.4</v>
      </c>
      <c r="AY2817">
        <v>12.922000000000001</v>
      </c>
      <c r="AZ2817">
        <v>7.0490000000000004</v>
      </c>
      <c r="BA2817">
        <v>85535.383000000002</v>
      </c>
      <c r="BC2817">
        <v>92.242999999999995</v>
      </c>
      <c r="BD2817">
        <v>10.99</v>
      </c>
      <c r="BE2817">
        <v>5.2</v>
      </c>
      <c r="BF2817">
        <v>28.3</v>
      </c>
      <c r="BH2817">
        <v>2.4</v>
      </c>
      <c r="BI2817">
        <v>83.62</v>
      </c>
      <c r="BJ2817">
        <v>0.93799999999999994</v>
      </c>
      <c r="BK2817">
        <v>5637022</v>
      </c>
    </row>
    <row r="2818" spans="1:63" hidden="1" x14ac:dyDescent="0.2">
      <c r="A2818" t="s">
        <v>82</v>
      </c>
      <c r="B2818" t="s">
        <v>68</v>
      </c>
      <c r="C2818" t="s">
        <v>83</v>
      </c>
      <c r="D2818" s="2">
        <v>45266</v>
      </c>
      <c r="E2818">
        <v>2771072</v>
      </c>
      <c r="F2818">
        <v>0</v>
      </c>
      <c r="G2818">
        <v>4576.4290000000001</v>
      </c>
      <c r="H2818">
        <v>1933</v>
      </c>
      <c r="I2818">
        <v>0</v>
      </c>
      <c r="J2818">
        <v>0</v>
      </c>
      <c r="K2818">
        <v>491584.386</v>
      </c>
      <c r="L2818">
        <v>0</v>
      </c>
      <c r="M2818">
        <v>811.85199999999998</v>
      </c>
      <c r="N2818">
        <v>342.91199999999998</v>
      </c>
      <c r="O2818">
        <v>0</v>
      </c>
      <c r="P2818">
        <v>0</v>
      </c>
      <c r="AW2818">
        <v>7915.7309999999998</v>
      </c>
      <c r="AX2818">
        <v>42.4</v>
      </c>
      <c r="AY2818">
        <v>12.922000000000001</v>
      </c>
      <c r="AZ2818">
        <v>7.0490000000000004</v>
      </c>
      <c r="BA2818">
        <v>85535.383000000002</v>
      </c>
      <c r="BC2818">
        <v>92.242999999999995</v>
      </c>
      <c r="BD2818">
        <v>10.99</v>
      </c>
      <c r="BE2818">
        <v>5.2</v>
      </c>
      <c r="BF2818">
        <v>28.3</v>
      </c>
      <c r="BH2818">
        <v>2.4</v>
      </c>
      <c r="BI2818">
        <v>83.62</v>
      </c>
      <c r="BJ2818">
        <v>0.93799999999999994</v>
      </c>
      <c r="BK2818">
        <v>5637022</v>
      </c>
    </row>
    <row r="2819" spans="1:63" hidden="1" x14ac:dyDescent="0.2">
      <c r="A2819" t="s">
        <v>82</v>
      </c>
      <c r="B2819" t="s">
        <v>68</v>
      </c>
      <c r="C2819" t="s">
        <v>83</v>
      </c>
      <c r="D2819" s="2">
        <v>45267</v>
      </c>
      <c r="E2819">
        <v>2771072</v>
      </c>
      <c r="F2819">
        <v>0</v>
      </c>
      <c r="G2819">
        <v>4576.4290000000001</v>
      </c>
      <c r="H2819">
        <v>1933</v>
      </c>
      <c r="I2819">
        <v>0</v>
      </c>
      <c r="J2819">
        <v>0</v>
      </c>
      <c r="K2819">
        <v>491584.386</v>
      </c>
      <c r="L2819">
        <v>0</v>
      </c>
      <c r="M2819">
        <v>811.85199999999998</v>
      </c>
      <c r="N2819">
        <v>342.91199999999998</v>
      </c>
      <c r="O2819">
        <v>0</v>
      </c>
      <c r="P2819">
        <v>0</v>
      </c>
      <c r="AW2819">
        <v>7915.7309999999998</v>
      </c>
      <c r="AX2819">
        <v>42.4</v>
      </c>
      <c r="AY2819">
        <v>12.922000000000001</v>
      </c>
      <c r="AZ2819">
        <v>7.0490000000000004</v>
      </c>
      <c r="BA2819">
        <v>85535.383000000002</v>
      </c>
      <c r="BC2819">
        <v>92.242999999999995</v>
      </c>
      <c r="BD2819">
        <v>10.99</v>
      </c>
      <c r="BE2819">
        <v>5.2</v>
      </c>
      <c r="BF2819">
        <v>28.3</v>
      </c>
      <c r="BH2819">
        <v>2.4</v>
      </c>
      <c r="BI2819">
        <v>83.62</v>
      </c>
      <c r="BJ2819">
        <v>0.93799999999999994</v>
      </c>
      <c r="BK2819">
        <v>5637022</v>
      </c>
    </row>
    <row r="2820" spans="1:63" hidden="1" x14ac:dyDescent="0.2">
      <c r="A2820" t="s">
        <v>82</v>
      </c>
      <c r="B2820" t="s">
        <v>68</v>
      </c>
      <c r="C2820" t="s">
        <v>83</v>
      </c>
      <c r="D2820" s="2">
        <v>45268</v>
      </c>
      <c r="E2820">
        <v>2771072</v>
      </c>
      <c r="F2820">
        <v>0</v>
      </c>
      <c r="G2820">
        <v>4576.4290000000001</v>
      </c>
      <c r="H2820">
        <v>1933</v>
      </c>
      <c r="I2820">
        <v>0</v>
      </c>
      <c r="J2820">
        <v>0</v>
      </c>
      <c r="K2820">
        <v>491584.386</v>
      </c>
      <c r="L2820">
        <v>0</v>
      </c>
      <c r="M2820">
        <v>811.85199999999998</v>
      </c>
      <c r="N2820">
        <v>342.91199999999998</v>
      </c>
      <c r="O2820">
        <v>0</v>
      </c>
      <c r="P2820">
        <v>0</v>
      </c>
      <c r="AW2820">
        <v>7915.7309999999998</v>
      </c>
      <c r="AX2820">
        <v>42.4</v>
      </c>
      <c r="AY2820">
        <v>12.922000000000001</v>
      </c>
      <c r="AZ2820">
        <v>7.0490000000000004</v>
      </c>
      <c r="BA2820">
        <v>85535.383000000002</v>
      </c>
      <c r="BC2820">
        <v>92.242999999999995</v>
      </c>
      <c r="BD2820">
        <v>10.99</v>
      </c>
      <c r="BE2820">
        <v>5.2</v>
      </c>
      <c r="BF2820">
        <v>28.3</v>
      </c>
      <c r="BH2820">
        <v>2.4</v>
      </c>
      <c r="BI2820">
        <v>83.62</v>
      </c>
      <c r="BJ2820">
        <v>0.93799999999999994</v>
      </c>
      <c r="BK2820">
        <v>5637022</v>
      </c>
    </row>
    <row r="2821" spans="1:63" hidden="1" x14ac:dyDescent="0.2">
      <c r="A2821" t="s">
        <v>82</v>
      </c>
      <c r="B2821" t="s">
        <v>68</v>
      </c>
      <c r="C2821" t="s">
        <v>83</v>
      </c>
      <c r="D2821" s="2">
        <v>45269</v>
      </c>
      <c r="E2821">
        <v>2771072</v>
      </c>
      <c r="F2821">
        <v>0</v>
      </c>
      <c r="G2821">
        <v>4576.4290000000001</v>
      </c>
      <c r="H2821">
        <v>1933</v>
      </c>
      <c r="I2821">
        <v>0</v>
      </c>
      <c r="J2821">
        <v>0</v>
      </c>
      <c r="K2821">
        <v>491584.386</v>
      </c>
      <c r="L2821">
        <v>0</v>
      </c>
      <c r="M2821">
        <v>811.85199999999998</v>
      </c>
      <c r="N2821">
        <v>342.91199999999998</v>
      </c>
      <c r="O2821">
        <v>0</v>
      </c>
      <c r="P2821">
        <v>0</v>
      </c>
      <c r="AW2821">
        <v>7915.7309999999998</v>
      </c>
      <c r="AX2821">
        <v>42.4</v>
      </c>
      <c r="AY2821">
        <v>12.922000000000001</v>
      </c>
      <c r="AZ2821">
        <v>7.0490000000000004</v>
      </c>
      <c r="BA2821">
        <v>85535.383000000002</v>
      </c>
      <c r="BC2821">
        <v>92.242999999999995</v>
      </c>
      <c r="BD2821">
        <v>10.99</v>
      </c>
      <c r="BE2821">
        <v>5.2</v>
      </c>
      <c r="BF2821">
        <v>28.3</v>
      </c>
      <c r="BH2821">
        <v>2.4</v>
      </c>
      <c r="BI2821">
        <v>83.62</v>
      </c>
      <c r="BJ2821">
        <v>0.93799999999999994</v>
      </c>
      <c r="BK2821">
        <v>5637022</v>
      </c>
    </row>
    <row r="2822" spans="1:63" hidden="1" x14ac:dyDescent="0.2">
      <c r="A2822" t="s">
        <v>82</v>
      </c>
      <c r="B2822" t="s">
        <v>68</v>
      </c>
      <c r="C2822" t="s">
        <v>83</v>
      </c>
      <c r="D2822" s="2">
        <v>45270</v>
      </c>
      <c r="E2822">
        <v>2771072</v>
      </c>
      <c r="F2822">
        <v>0</v>
      </c>
      <c r="G2822">
        <v>4576.4290000000001</v>
      </c>
      <c r="H2822">
        <v>1933</v>
      </c>
      <c r="I2822">
        <v>0</v>
      </c>
      <c r="J2822">
        <v>0</v>
      </c>
      <c r="K2822">
        <v>491584.386</v>
      </c>
      <c r="L2822">
        <v>0</v>
      </c>
      <c r="M2822">
        <v>811.85199999999998</v>
      </c>
      <c r="N2822">
        <v>342.91199999999998</v>
      </c>
      <c r="O2822">
        <v>0</v>
      </c>
      <c r="P2822">
        <v>0</v>
      </c>
      <c r="AW2822">
        <v>7915.7309999999998</v>
      </c>
      <c r="AX2822">
        <v>42.4</v>
      </c>
      <c r="AY2822">
        <v>12.922000000000001</v>
      </c>
      <c r="AZ2822">
        <v>7.0490000000000004</v>
      </c>
      <c r="BA2822">
        <v>85535.383000000002</v>
      </c>
      <c r="BC2822">
        <v>92.242999999999995</v>
      </c>
      <c r="BD2822">
        <v>10.99</v>
      </c>
      <c r="BE2822">
        <v>5.2</v>
      </c>
      <c r="BF2822">
        <v>28.3</v>
      </c>
      <c r="BH2822">
        <v>2.4</v>
      </c>
      <c r="BI2822">
        <v>83.62</v>
      </c>
      <c r="BJ2822">
        <v>0.93799999999999994</v>
      </c>
      <c r="BK2822">
        <v>5637022</v>
      </c>
    </row>
    <row r="2823" spans="1:63" hidden="1" x14ac:dyDescent="0.2">
      <c r="A2823" t="s">
        <v>82</v>
      </c>
      <c r="B2823" t="s">
        <v>68</v>
      </c>
      <c r="C2823" t="s">
        <v>83</v>
      </c>
      <c r="D2823" s="2">
        <v>45271</v>
      </c>
      <c r="E2823">
        <v>2827115</v>
      </c>
      <c r="F2823">
        <v>56043</v>
      </c>
      <c r="G2823">
        <v>8006.143</v>
      </c>
      <c r="H2823">
        <v>1933</v>
      </c>
      <c r="I2823">
        <v>0</v>
      </c>
      <c r="J2823">
        <v>0</v>
      </c>
      <c r="K2823">
        <v>501526.33799999999</v>
      </c>
      <c r="L2823">
        <v>9941.9519999999993</v>
      </c>
      <c r="M2823">
        <v>1420.279</v>
      </c>
      <c r="N2823">
        <v>342.91199999999998</v>
      </c>
      <c r="O2823">
        <v>0</v>
      </c>
      <c r="P2823">
        <v>0</v>
      </c>
      <c r="AW2823">
        <v>7915.7309999999998</v>
      </c>
      <c r="AX2823">
        <v>42.4</v>
      </c>
      <c r="AY2823">
        <v>12.922000000000001</v>
      </c>
      <c r="AZ2823">
        <v>7.0490000000000004</v>
      </c>
      <c r="BA2823">
        <v>85535.383000000002</v>
      </c>
      <c r="BC2823">
        <v>92.242999999999995</v>
      </c>
      <c r="BD2823">
        <v>10.99</v>
      </c>
      <c r="BE2823">
        <v>5.2</v>
      </c>
      <c r="BF2823">
        <v>28.3</v>
      </c>
      <c r="BH2823">
        <v>2.4</v>
      </c>
      <c r="BI2823">
        <v>83.62</v>
      </c>
      <c r="BJ2823">
        <v>0.93799999999999994</v>
      </c>
      <c r="BK2823">
        <v>5637022</v>
      </c>
    </row>
    <row r="2824" spans="1:63" hidden="1" x14ac:dyDescent="0.2">
      <c r="A2824" t="s">
        <v>82</v>
      </c>
      <c r="B2824" t="s">
        <v>68</v>
      </c>
      <c r="C2824" t="s">
        <v>83</v>
      </c>
      <c r="D2824" s="2">
        <v>45272</v>
      </c>
      <c r="E2824">
        <v>2827115</v>
      </c>
      <c r="F2824">
        <v>0</v>
      </c>
      <c r="G2824">
        <v>8006.143</v>
      </c>
      <c r="H2824">
        <v>1933</v>
      </c>
      <c r="I2824">
        <v>0</v>
      </c>
      <c r="J2824">
        <v>0</v>
      </c>
      <c r="K2824">
        <v>501526.33799999999</v>
      </c>
      <c r="L2824">
        <v>0</v>
      </c>
      <c r="M2824">
        <v>1420.279</v>
      </c>
      <c r="N2824">
        <v>342.91199999999998</v>
      </c>
      <c r="O2824">
        <v>0</v>
      </c>
      <c r="P2824">
        <v>0</v>
      </c>
      <c r="AW2824">
        <v>7915.7309999999998</v>
      </c>
      <c r="AX2824">
        <v>42.4</v>
      </c>
      <c r="AY2824">
        <v>12.922000000000001</v>
      </c>
      <c r="AZ2824">
        <v>7.0490000000000004</v>
      </c>
      <c r="BA2824">
        <v>85535.383000000002</v>
      </c>
      <c r="BC2824">
        <v>92.242999999999995</v>
      </c>
      <c r="BD2824">
        <v>10.99</v>
      </c>
      <c r="BE2824">
        <v>5.2</v>
      </c>
      <c r="BF2824">
        <v>28.3</v>
      </c>
      <c r="BH2824">
        <v>2.4</v>
      </c>
      <c r="BI2824">
        <v>83.62</v>
      </c>
      <c r="BJ2824">
        <v>0.93799999999999994</v>
      </c>
      <c r="BK2824">
        <v>5637022</v>
      </c>
    </row>
    <row r="2825" spans="1:63" hidden="1" x14ac:dyDescent="0.2">
      <c r="A2825" t="s">
        <v>82</v>
      </c>
      <c r="B2825" t="s">
        <v>68</v>
      </c>
      <c r="C2825" t="s">
        <v>83</v>
      </c>
      <c r="D2825" s="2">
        <v>45273</v>
      </c>
      <c r="E2825">
        <v>2827115</v>
      </c>
      <c r="F2825">
        <v>0</v>
      </c>
      <c r="G2825">
        <v>8006.143</v>
      </c>
      <c r="H2825">
        <v>1933</v>
      </c>
      <c r="I2825">
        <v>0</v>
      </c>
      <c r="J2825">
        <v>0</v>
      </c>
      <c r="K2825">
        <v>501526.33799999999</v>
      </c>
      <c r="L2825">
        <v>0</v>
      </c>
      <c r="M2825">
        <v>1420.279</v>
      </c>
      <c r="N2825">
        <v>342.91199999999998</v>
      </c>
      <c r="O2825">
        <v>0</v>
      </c>
      <c r="P2825">
        <v>0</v>
      </c>
      <c r="AW2825">
        <v>7915.7309999999998</v>
      </c>
      <c r="AX2825">
        <v>42.4</v>
      </c>
      <c r="AY2825">
        <v>12.922000000000001</v>
      </c>
      <c r="AZ2825">
        <v>7.0490000000000004</v>
      </c>
      <c r="BA2825">
        <v>85535.383000000002</v>
      </c>
      <c r="BC2825">
        <v>92.242999999999995</v>
      </c>
      <c r="BD2825">
        <v>10.99</v>
      </c>
      <c r="BE2825">
        <v>5.2</v>
      </c>
      <c r="BF2825">
        <v>28.3</v>
      </c>
      <c r="BH2825">
        <v>2.4</v>
      </c>
      <c r="BI2825">
        <v>83.62</v>
      </c>
      <c r="BJ2825">
        <v>0.93799999999999994</v>
      </c>
      <c r="BK2825">
        <v>5637022</v>
      </c>
    </row>
    <row r="2826" spans="1:63" hidden="1" x14ac:dyDescent="0.2">
      <c r="A2826" t="s">
        <v>82</v>
      </c>
      <c r="B2826" t="s">
        <v>68</v>
      </c>
      <c r="C2826" t="s">
        <v>83</v>
      </c>
      <c r="D2826" s="2">
        <v>45274</v>
      </c>
      <c r="E2826">
        <v>2827115</v>
      </c>
      <c r="F2826">
        <v>0</v>
      </c>
      <c r="G2826">
        <v>8006.143</v>
      </c>
      <c r="H2826">
        <v>1933</v>
      </c>
      <c r="I2826">
        <v>0</v>
      </c>
      <c r="J2826">
        <v>0</v>
      </c>
      <c r="K2826">
        <v>501526.33799999999</v>
      </c>
      <c r="L2826">
        <v>0</v>
      </c>
      <c r="M2826">
        <v>1420.279</v>
      </c>
      <c r="N2826">
        <v>342.91199999999998</v>
      </c>
      <c r="O2826">
        <v>0</v>
      </c>
      <c r="P2826">
        <v>0</v>
      </c>
      <c r="AW2826">
        <v>7915.7309999999998</v>
      </c>
      <c r="AX2826">
        <v>42.4</v>
      </c>
      <c r="AY2826">
        <v>12.922000000000001</v>
      </c>
      <c r="AZ2826">
        <v>7.0490000000000004</v>
      </c>
      <c r="BA2826">
        <v>85535.383000000002</v>
      </c>
      <c r="BC2826">
        <v>92.242999999999995</v>
      </c>
      <c r="BD2826">
        <v>10.99</v>
      </c>
      <c r="BE2826">
        <v>5.2</v>
      </c>
      <c r="BF2826">
        <v>28.3</v>
      </c>
      <c r="BH2826">
        <v>2.4</v>
      </c>
      <c r="BI2826">
        <v>83.62</v>
      </c>
      <c r="BJ2826">
        <v>0.93799999999999994</v>
      </c>
      <c r="BK2826">
        <v>5637022</v>
      </c>
    </row>
    <row r="2827" spans="1:63" hidden="1" x14ac:dyDescent="0.2">
      <c r="A2827" t="s">
        <v>82</v>
      </c>
      <c r="B2827" t="s">
        <v>68</v>
      </c>
      <c r="C2827" t="s">
        <v>83</v>
      </c>
      <c r="D2827" s="2">
        <v>45275</v>
      </c>
      <c r="E2827">
        <v>2827115</v>
      </c>
      <c r="F2827">
        <v>0</v>
      </c>
      <c r="G2827">
        <v>8006.143</v>
      </c>
      <c r="H2827">
        <v>1933</v>
      </c>
      <c r="I2827">
        <v>0</v>
      </c>
      <c r="J2827">
        <v>0</v>
      </c>
      <c r="K2827">
        <v>501526.33799999999</v>
      </c>
      <c r="L2827">
        <v>0</v>
      </c>
      <c r="M2827">
        <v>1420.279</v>
      </c>
      <c r="N2827">
        <v>342.91199999999998</v>
      </c>
      <c r="O2827">
        <v>0</v>
      </c>
      <c r="P2827">
        <v>0</v>
      </c>
      <c r="AW2827">
        <v>7915.7309999999998</v>
      </c>
      <c r="AX2827">
        <v>42.4</v>
      </c>
      <c r="AY2827">
        <v>12.922000000000001</v>
      </c>
      <c r="AZ2827">
        <v>7.0490000000000004</v>
      </c>
      <c r="BA2827">
        <v>85535.383000000002</v>
      </c>
      <c r="BC2827">
        <v>92.242999999999995</v>
      </c>
      <c r="BD2827">
        <v>10.99</v>
      </c>
      <c r="BE2827">
        <v>5.2</v>
      </c>
      <c r="BF2827">
        <v>28.3</v>
      </c>
      <c r="BH2827">
        <v>2.4</v>
      </c>
      <c r="BI2827">
        <v>83.62</v>
      </c>
      <c r="BJ2827">
        <v>0.93799999999999994</v>
      </c>
      <c r="BK2827">
        <v>5637022</v>
      </c>
    </row>
    <row r="2828" spans="1:63" hidden="1" x14ac:dyDescent="0.2">
      <c r="A2828" t="s">
        <v>82</v>
      </c>
      <c r="B2828" t="s">
        <v>68</v>
      </c>
      <c r="C2828" t="s">
        <v>83</v>
      </c>
      <c r="D2828" s="2">
        <v>45276</v>
      </c>
      <c r="E2828">
        <v>2827115</v>
      </c>
      <c r="F2828">
        <v>0</v>
      </c>
      <c r="G2828">
        <v>8006.143</v>
      </c>
      <c r="H2828">
        <v>1933</v>
      </c>
      <c r="I2828">
        <v>0</v>
      </c>
      <c r="J2828">
        <v>0</v>
      </c>
      <c r="K2828">
        <v>501526.33799999999</v>
      </c>
      <c r="L2828">
        <v>0</v>
      </c>
      <c r="M2828">
        <v>1420.279</v>
      </c>
      <c r="N2828">
        <v>342.91199999999998</v>
      </c>
      <c r="O2828">
        <v>0</v>
      </c>
      <c r="P2828">
        <v>0</v>
      </c>
      <c r="AW2828">
        <v>7915.7309999999998</v>
      </c>
      <c r="AX2828">
        <v>42.4</v>
      </c>
      <c r="AY2828">
        <v>12.922000000000001</v>
      </c>
      <c r="AZ2828">
        <v>7.0490000000000004</v>
      </c>
      <c r="BA2828">
        <v>85535.383000000002</v>
      </c>
      <c r="BC2828">
        <v>92.242999999999995</v>
      </c>
      <c r="BD2828">
        <v>10.99</v>
      </c>
      <c r="BE2828">
        <v>5.2</v>
      </c>
      <c r="BF2828">
        <v>28.3</v>
      </c>
      <c r="BH2828">
        <v>2.4</v>
      </c>
      <c r="BI2828">
        <v>83.62</v>
      </c>
      <c r="BJ2828">
        <v>0.93799999999999994</v>
      </c>
      <c r="BK2828">
        <v>5637022</v>
      </c>
    </row>
    <row r="2829" spans="1:63" hidden="1" x14ac:dyDescent="0.2">
      <c r="A2829" t="s">
        <v>82</v>
      </c>
      <c r="B2829" t="s">
        <v>68</v>
      </c>
      <c r="C2829" t="s">
        <v>83</v>
      </c>
      <c r="D2829" s="2">
        <v>45277</v>
      </c>
      <c r="E2829">
        <v>2827115</v>
      </c>
      <c r="F2829">
        <v>0</v>
      </c>
      <c r="G2829">
        <v>8006.143</v>
      </c>
      <c r="H2829">
        <v>1933</v>
      </c>
      <c r="I2829">
        <v>0</v>
      </c>
      <c r="J2829">
        <v>0</v>
      </c>
      <c r="K2829">
        <v>501526.33799999999</v>
      </c>
      <c r="L2829">
        <v>0</v>
      </c>
      <c r="M2829">
        <v>1420.279</v>
      </c>
      <c r="N2829">
        <v>342.91199999999998</v>
      </c>
      <c r="O2829">
        <v>0</v>
      </c>
      <c r="P2829">
        <v>0</v>
      </c>
      <c r="AW2829">
        <v>7915.7309999999998</v>
      </c>
      <c r="AX2829">
        <v>42.4</v>
      </c>
      <c r="AY2829">
        <v>12.922000000000001</v>
      </c>
      <c r="AZ2829">
        <v>7.0490000000000004</v>
      </c>
      <c r="BA2829">
        <v>85535.383000000002</v>
      </c>
      <c r="BC2829">
        <v>92.242999999999995</v>
      </c>
      <c r="BD2829">
        <v>10.99</v>
      </c>
      <c r="BE2829">
        <v>5.2</v>
      </c>
      <c r="BF2829">
        <v>28.3</v>
      </c>
      <c r="BH2829">
        <v>2.4</v>
      </c>
      <c r="BI2829">
        <v>83.62</v>
      </c>
      <c r="BJ2829">
        <v>0.93799999999999994</v>
      </c>
      <c r="BK2829">
        <v>5637022</v>
      </c>
    </row>
    <row r="2830" spans="1:63" hidden="1" x14ac:dyDescent="0.2">
      <c r="A2830" t="s">
        <v>82</v>
      </c>
      <c r="B2830" t="s">
        <v>68</v>
      </c>
      <c r="C2830" t="s">
        <v>83</v>
      </c>
      <c r="D2830" s="2">
        <v>45278</v>
      </c>
      <c r="E2830">
        <v>2827115</v>
      </c>
      <c r="F2830">
        <v>0</v>
      </c>
      <c r="G2830">
        <v>0</v>
      </c>
      <c r="H2830">
        <v>1933</v>
      </c>
      <c r="I2830">
        <v>0</v>
      </c>
      <c r="J2830">
        <v>0</v>
      </c>
      <c r="K2830">
        <v>501526.33799999999</v>
      </c>
      <c r="L2830">
        <v>0</v>
      </c>
      <c r="M2830">
        <v>0</v>
      </c>
      <c r="N2830">
        <v>342.91199999999998</v>
      </c>
      <c r="O2830">
        <v>0</v>
      </c>
      <c r="P2830">
        <v>0</v>
      </c>
      <c r="AW2830">
        <v>7915.7309999999998</v>
      </c>
      <c r="AX2830">
        <v>42.4</v>
      </c>
      <c r="AY2830">
        <v>12.922000000000001</v>
      </c>
      <c r="AZ2830">
        <v>7.0490000000000004</v>
      </c>
      <c r="BA2830">
        <v>85535.383000000002</v>
      </c>
      <c r="BC2830">
        <v>92.242999999999995</v>
      </c>
      <c r="BD2830">
        <v>10.99</v>
      </c>
      <c r="BE2830">
        <v>5.2</v>
      </c>
      <c r="BF2830">
        <v>28.3</v>
      </c>
      <c r="BH2830">
        <v>2.4</v>
      </c>
      <c r="BI2830">
        <v>83.62</v>
      </c>
      <c r="BJ2830">
        <v>0.93799999999999994</v>
      </c>
      <c r="BK2830">
        <v>5637022</v>
      </c>
    </row>
    <row r="2831" spans="1:63" hidden="1" x14ac:dyDescent="0.2">
      <c r="A2831" t="s">
        <v>82</v>
      </c>
      <c r="B2831" t="s">
        <v>68</v>
      </c>
      <c r="C2831" t="s">
        <v>83</v>
      </c>
      <c r="D2831" s="2">
        <v>45279</v>
      </c>
      <c r="E2831">
        <v>2827115</v>
      </c>
      <c r="F2831">
        <v>0</v>
      </c>
      <c r="G2831">
        <v>0</v>
      </c>
      <c r="H2831">
        <v>1933</v>
      </c>
      <c r="I2831">
        <v>0</v>
      </c>
      <c r="J2831">
        <v>0</v>
      </c>
      <c r="K2831">
        <v>501526.33799999999</v>
      </c>
      <c r="L2831">
        <v>0</v>
      </c>
      <c r="M2831">
        <v>0</v>
      </c>
      <c r="N2831">
        <v>342.91199999999998</v>
      </c>
      <c r="O2831">
        <v>0</v>
      </c>
      <c r="P2831">
        <v>0</v>
      </c>
      <c r="AW2831">
        <v>7915.7309999999998</v>
      </c>
      <c r="AX2831">
        <v>42.4</v>
      </c>
      <c r="AY2831">
        <v>12.922000000000001</v>
      </c>
      <c r="AZ2831">
        <v>7.0490000000000004</v>
      </c>
      <c r="BA2831">
        <v>85535.383000000002</v>
      </c>
      <c r="BC2831">
        <v>92.242999999999995</v>
      </c>
      <c r="BD2831">
        <v>10.99</v>
      </c>
      <c r="BE2831">
        <v>5.2</v>
      </c>
      <c r="BF2831">
        <v>28.3</v>
      </c>
      <c r="BH2831">
        <v>2.4</v>
      </c>
      <c r="BI2831">
        <v>83.62</v>
      </c>
      <c r="BJ2831">
        <v>0.93799999999999994</v>
      </c>
      <c r="BK2831">
        <v>5637022</v>
      </c>
    </row>
    <row r="2832" spans="1:63" hidden="1" x14ac:dyDescent="0.2">
      <c r="A2832" t="s">
        <v>84</v>
      </c>
      <c r="B2832" t="s">
        <v>68</v>
      </c>
      <c r="C2832" t="s">
        <v>85</v>
      </c>
      <c r="D2832" s="2">
        <v>44927</v>
      </c>
      <c r="E2832">
        <v>4723919</v>
      </c>
      <c r="F2832">
        <v>0</v>
      </c>
      <c r="G2832">
        <v>301.57100000000003</v>
      </c>
      <c r="H2832">
        <v>33669</v>
      </c>
      <c r="I2832">
        <v>0</v>
      </c>
      <c r="J2832">
        <v>10.714</v>
      </c>
      <c r="K2832">
        <v>65887.240000000005</v>
      </c>
      <c r="L2832">
        <v>0</v>
      </c>
      <c r="M2832">
        <v>4.2060000000000004</v>
      </c>
      <c r="N2832">
        <v>469.601</v>
      </c>
      <c r="O2832">
        <v>0</v>
      </c>
      <c r="P2832">
        <v>0.14899999999999999</v>
      </c>
      <c r="Q2832">
        <v>1.27</v>
      </c>
      <c r="AW2832">
        <v>135.13200000000001</v>
      </c>
      <c r="AX2832">
        <v>40.1</v>
      </c>
      <c r="AY2832">
        <v>11.372999999999999</v>
      </c>
      <c r="AZ2832">
        <v>6.89</v>
      </c>
      <c r="BA2832">
        <v>16277.671</v>
      </c>
      <c r="BB2832">
        <v>0.1</v>
      </c>
      <c r="BC2832">
        <v>109.861</v>
      </c>
      <c r="BD2832">
        <v>7.04</v>
      </c>
      <c r="BE2832">
        <v>1.9</v>
      </c>
      <c r="BF2832">
        <v>38.799999999999997</v>
      </c>
      <c r="BG2832">
        <v>90.67</v>
      </c>
      <c r="BH2832">
        <v>2.1</v>
      </c>
      <c r="BI2832">
        <v>77.150000000000006</v>
      </c>
      <c r="BJ2832">
        <v>0.77700000000000002</v>
      </c>
      <c r="BK2832">
        <v>71697024</v>
      </c>
    </row>
    <row r="2833" spans="1:63" hidden="1" x14ac:dyDescent="0.2">
      <c r="A2833" t="s">
        <v>84</v>
      </c>
      <c r="B2833" t="s">
        <v>68</v>
      </c>
      <c r="C2833" t="s">
        <v>85</v>
      </c>
      <c r="D2833" s="2">
        <v>44928</v>
      </c>
      <c r="E2833">
        <v>4723919</v>
      </c>
      <c r="F2833">
        <v>0</v>
      </c>
      <c r="G2833">
        <v>301.57100000000003</v>
      </c>
      <c r="H2833">
        <v>33669</v>
      </c>
      <c r="I2833">
        <v>0</v>
      </c>
      <c r="J2833">
        <v>10.714</v>
      </c>
      <c r="K2833">
        <v>65887.240000000005</v>
      </c>
      <c r="L2833">
        <v>0</v>
      </c>
      <c r="M2833">
        <v>4.2060000000000004</v>
      </c>
      <c r="N2833">
        <v>469.601</v>
      </c>
      <c r="O2833">
        <v>0</v>
      </c>
      <c r="P2833">
        <v>0.14899999999999999</v>
      </c>
      <c r="Q2833">
        <v>1.37</v>
      </c>
      <c r="AW2833">
        <v>135.13200000000001</v>
      </c>
      <c r="AX2833">
        <v>40.1</v>
      </c>
      <c r="AY2833">
        <v>11.372999999999999</v>
      </c>
      <c r="AZ2833">
        <v>6.89</v>
      </c>
      <c r="BA2833">
        <v>16277.671</v>
      </c>
      <c r="BB2833">
        <v>0.1</v>
      </c>
      <c r="BC2833">
        <v>109.861</v>
      </c>
      <c r="BD2833">
        <v>7.04</v>
      </c>
      <c r="BE2833">
        <v>1.9</v>
      </c>
      <c r="BF2833">
        <v>38.799999999999997</v>
      </c>
      <c r="BG2833">
        <v>90.67</v>
      </c>
      <c r="BH2833">
        <v>2.1</v>
      </c>
      <c r="BI2833">
        <v>77.150000000000006</v>
      </c>
      <c r="BJ2833">
        <v>0.77700000000000002</v>
      </c>
      <c r="BK2833">
        <v>71697024</v>
      </c>
    </row>
    <row r="2834" spans="1:63" hidden="1" x14ac:dyDescent="0.2">
      <c r="A2834" t="s">
        <v>84</v>
      </c>
      <c r="B2834" t="s">
        <v>68</v>
      </c>
      <c r="C2834" t="s">
        <v>85</v>
      </c>
      <c r="D2834" s="2">
        <v>44929</v>
      </c>
      <c r="E2834">
        <v>4723919</v>
      </c>
      <c r="F2834">
        <v>0</v>
      </c>
      <c r="G2834">
        <v>301.57100000000003</v>
      </c>
      <c r="H2834">
        <v>33669</v>
      </c>
      <c r="I2834">
        <v>0</v>
      </c>
      <c r="J2834">
        <v>10.714</v>
      </c>
      <c r="K2834">
        <v>65887.240000000005</v>
      </c>
      <c r="L2834">
        <v>0</v>
      </c>
      <c r="M2834">
        <v>4.2060000000000004</v>
      </c>
      <c r="N2834">
        <v>469.601</v>
      </c>
      <c r="O2834">
        <v>0</v>
      </c>
      <c r="P2834">
        <v>0.14899999999999999</v>
      </c>
      <c r="AW2834">
        <v>135.13200000000001</v>
      </c>
      <c r="AX2834">
        <v>40.1</v>
      </c>
      <c r="AY2834">
        <v>11.372999999999999</v>
      </c>
      <c r="AZ2834">
        <v>6.89</v>
      </c>
      <c r="BA2834">
        <v>16277.671</v>
      </c>
      <c r="BB2834">
        <v>0.1</v>
      </c>
      <c r="BC2834">
        <v>109.861</v>
      </c>
      <c r="BD2834">
        <v>7.04</v>
      </c>
      <c r="BE2834">
        <v>1.9</v>
      </c>
      <c r="BF2834">
        <v>38.799999999999997</v>
      </c>
      <c r="BG2834">
        <v>90.67</v>
      </c>
      <c r="BH2834">
        <v>2.1</v>
      </c>
      <c r="BI2834">
        <v>77.150000000000006</v>
      </c>
      <c r="BJ2834">
        <v>0.77700000000000002</v>
      </c>
      <c r="BK2834">
        <v>71697024</v>
      </c>
    </row>
    <row r="2835" spans="1:63" hidden="1" x14ac:dyDescent="0.2">
      <c r="A2835" t="s">
        <v>84</v>
      </c>
      <c r="B2835" t="s">
        <v>68</v>
      </c>
      <c r="C2835" t="s">
        <v>85</v>
      </c>
      <c r="D2835" s="2">
        <v>44930</v>
      </c>
      <c r="E2835">
        <v>4723919</v>
      </c>
      <c r="F2835">
        <v>0</v>
      </c>
      <c r="G2835">
        <v>301.57100000000003</v>
      </c>
      <c r="H2835">
        <v>33669</v>
      </c>
      <c r="I2835">
        <v>0</v>
      </c>
      <c r="J2835">
        <v>10.714</v>
      </c>
      <c r="K2835">
        <v>65887.240000000005</v>
      </c>
      <c r="L2835">
        <v>0</v>
      </c>
      <c r="M2835">
        <v>4.2060000000000004</v>
      </c>
      <c r="N2835">
        <v>469.601</v>
      </c>
      <c r="O2835">
        <v>0</v>
      </c>
      <c r="P2835">
        <v>0.14899999999999999</v>
      </c>
      <c r="AW2835">
        <v>135.13200000000001</v>
      </c>
      <c r="AX2835">
        <v>40.1</v>
      </c>
      <c r="AY2835">
        <v>11.372999999999999</v>
      </c>
      <c r="AZ2835">
        <v>6.89</v>
      </c>
      <c r="BA2835">
        <v>16277.671</v>
      </c>
      <c r="BB2835">
        <v>0.1</v>
      </c>
      <c r="BC2835">
        <v>109.861</v>
      </c>
      <c r="BD2835">
        <v>7.04</v>
      </c>
      <c r="BE2835">
        <v>1.9</v>
      </c>
      <c r="BF2835">
        <v>38.799999999999997</v>
      </c>
      <c r="BG2835">
        <v>90.67</v>
      </c>
      <c r="BH2835">
        <v>2.1</v>
      </c>
      <c r="BI2835">
        <v>77.150000000000006</v>
      </c>
      <c r="BJ2835">
        <v>0.77700000000000002</v>
      </c>
      <c r="BK2835">
        <v>71697024</v>
      </c>
    </row>
    <row r="2836" spans="1:63" hidden="1" x14ac:dyDescent="0.2">
      <c r="A2836" t="s">
        <v>84</v>
      </c>
      <c r="B2836" t="s">
        <v>68</v>
      </c>
      <c r="C2836" t="s">
        <v>85</v>
      </c>
      <c r="D2836" s="2">
        <v>44931</v>
      </c>
      <c r="E2836">
        <v>4723919</v>
      </c>
      <c r="F2836">
        <v>0</v>
      </c>
      <c r="G2836">
        <v>301.57100000000003</v>
      </c>
      <c r="H2836">
        <v>33669</v>
      </c>
      <c r="I2836">
        <v>0</v>
      </c>
      <c r="J2836">
        <v>10.714</v>
      </c>
      <c r="K2836">
        <v>65887.240000000005</v>
      </c>
      <c r="L2836">
        <v>0</v>
      </c>
      <c r="M2836">
        <v>4.2060000000000004</v>
      </c>
      <c r="N2836">
        <v>469.601</v>
      </c>
      <c r="O2836">
        <v>0</v>
      </c>
      <c r="P2836">
        <v>0.14899999999999999</v>
      </c>
      <c r="AW2836">
        <v>135.13200000000001</v>
      </c>
      <c r="AX2836">
        <v>40.1</v>
      </c>
      <c r="AY2836">
        <v>11.372999999999999</v>
      </c>
      <c r="AZ2836">
        <v>6.89</v>
      </c>
      <c r="BA2836">
        <v>16277.671</v>
      </c>
      <c r="BB2836">
        <v>0.1</v>
      </c>
      <c r="BC2836">
        <v>109.861</v>
      </c>
      <c r="BD2836">
        <v>7.04</v>
      </c>
      <c r="BE2836">
        <v>1.9</v>
      </c>
      <c r="BF2836">
        <v>38.799999999999997</v>
      </c>
      <c r="BG2836">
        <v>90.67</v>
      </c>
      <c r="BH2836">
        <v>2.1</v>
      </c>
      <c r="BI2836">
        <v>77.150000000000006</v>
      </c>
      <c r="BJ2836">
        <v>0.77700000000000002</v>
      </c>
      <c r="BK2836">
        <v>71697024</v>
      </c>
    </row>
    <row r="2837" spans="1:63" hidden="1" x14ac:dyDescent="0.2">
      <c r="A2837" t="s">
        <v>84</v>
      </c>
      <c r="B2837" t="s">
        <v>68</v>
      </c>
      <c r="C2837" t="s">
        <v>85</v>
      </c>
      <c r="D2837" s="2">
        <v>44932</v>
      </c>
      <c r="E2837">
        <v>4723919</v>
      </c>
      <c r="F2837">
        <v>0</v>
      </c>
      <c r="G2837">
        <v>301.57100000000003</v>
      </c>
      <c r="H2837">
        <v>33669</v>
      </c>
      <c r="I2837">
        <v>0</v>
      </c>
      <c r="J2837">
        <v>10.714</v>
      </c>
      <c r="K2837">
        <v>65887.240000000005</v>
      </c>
      <c r="L2837">
        <v>0</v>
      </c>
      <c r="M2837">
        <v>4.2060000000000004</v>
      </c>
      <c r="N2837">
        <v>469.601</v>
      </c>
      <c r="O2837">
        <v>0</v>
      </c>
      <c r="P2837">
        <v>0.14899999999999999</v>
      </c>
      <c r="AW2837">
        <v>135.13200000000001</v>
      </c>
      <c r="AX2837">
        <v>40.1</v>
      </c>
      <c r="AY2837">
        <v>11.372999999999999</v>
      </c>
      <c r="AZ2837">
        <v>6.89</v>
      </c>
      <c r="BA2837">
        <v>16277.671</v>
      </c>
      <c r="BB2837">
        <v>0.1</v>
      </c>
      <c r="BC2837">
        <v>109.861</v>
      </c>
      <c r="BD2837">
        <v>7.04</v>
      </c>
      <c r="BE2837">
        <v>1.9</v>
      </c>
      <c r="BF2837">
        <v>38.799999999999997</v>
      </c>
      <c r="BG2837">
        <v>90.67</v>
      </c>
      <c r="BH2837">
        <v>2.1</v>
      </c>
      <c r="BI2837">
        <v>77.150000000000006</v>
      </c>
      <c r="BJ2837">
        <v>0.77700000000000002</v>
      </c>
      <c r="BK2837">
        <v>71697024</v>
      </c>
    </row>
    <row r="2838" spans="1:63" hidden="1" x14ac:dyDescent="0.2">
      <c r="A2838" t="s">
        <v>84</v>
      </c>
      <c r="B2838" t="s">
        <v>68</v>
      </c>
      <c r="C2838" t="s">
        <v>85</v>
      </c>
      <c r="D2838" s="2">
        <v>44933</v>
      </c>
      <c r="E2838">
        <v>4724916</v>
      </c>
      <c r="F2838">
        <v>997</v>
      </c>
      <c r="G2838">
        <v>142.429</v>
      </c>
      <c r="H2838">
        <v>33727</v>
      </c>
      <c r="I2838">
        <v>58</v>
      </c>
      <c r="J2838">
        <v>8.2859999999999996</v>
      </c>
      <c r="K2838">
        <v>65901.145000000004</v>
      </c>
      <c r="L2838">
        <v>13.906000000000001</v>
      </c>
      <c r="M2838">
        <v>1.9870000000000001</v>
      </c>
      <c r="N2838">
        <v>470.41</v>
      </c>
      <c r="O2838">
        <v>0.80900000000000005</v>
      </c>
      <c r="P2838">
        <v>0.11600000000000001</v>
      </c>
      <c r="AW2838">
        <v>135.13200000000001</v>
      </c>
      <c r="AX2838">
        <v>40.1</v>
      </c>
      <c r="AY2838">
        <v>11.372999999999999</v>
      </c>
      <c r="AZ2838">
        <v>6.89</v>
      </c>
      <c r="BA2838">
        <v>16277.671</v>
      </c>
      <c r="BB2838">
        <v>0.1</v>
      </c>
      <c r="BC2838">
        <v>109.861</v>
      </c>
      <c r="BD2838">
        <v>7.04</v>
      </c>
      <c r="BE2838">
        <v>1.9</v>
      </c>
      <c r="BF2838">
        <v>38.799999999999997</v>
      </c>
      <c r="BG2838">
        <v>90.67</v>
      </c>
      <c r="BH2838">
        <v>2.1</v>
      </c>
      <c r="BI2838">
        <v>77.150000000000006</v>
      </c>
      <c r="BJ2838">
        <v>0.77700000000000002</v>
      </c>
      <c r="BK2838">
        <v>71697024</v>
      </c>
    </row>
    <row r="2839" spans="1:63" hidden="1" x14ac:dyDescent="0.2">
      <c r="A2839" t="s">
        <v>84</v>
      </c>
      <c r="B2839" t="s">
        <v>68</v>
      </c>
      <c r="C2839" t="s">
        <v>85</v>
      </c>
      <c r="D2839" s="2">
        <v>44934</v>
      </c>
      <c r="E2839">
        <v>4724916</v>
      </c>
      <c r="F2839">
        <v>0</v>
      </c>
      <c r="G2839">
        <v>142.429</v>
      </c>
      <c r="H2839">
        <v>33727</v>
      </c>
      <c r="I2839">
        <v>0</v>
      </c>
      <c r="J2839">
        <v>8.2859999999999996</v>
      </c>
      <c r="K2839">
        <v>65901.145000000004</v>
      </c>
      <c r="L2839">
        <v>0</v>
      </c>
      <c r="M2839">
        <v>1.9870000000000001</v>
      </c>
      <c r="N2839">
        <v>470.41</v>
      </c>
      <c r="O2839">
        <v>0</v>
      </c>
      <c r="P2839">
        <v>0.11600000000000001</v>
      </c>
      <c r="AW2839">
        <v>135.13200000000001</v>
      </c>
      <c r="AX2839">
        <v>40.1</v>
      </c>
      <c r="AY2839">
        <v>11.372999999999999</v>
      </c>
      <c r="AZ2839">
        <v>6.89</v>
      </c>
      <c r="BA2839">
        <v>16277.671</v>
      </c>
      <c r="BB2839">
        <v>0.1</v>
      </c>
      <c r="BC2839">
        <v>109.861</v>
      </c>
      <c r="BD2839">
        <v>7.04</v>
      </c>
      <c r="BE2839">
        <v>1.9</v>
      </c>
      <c r="BF2839">
        <v>38.799999999999997</v>
      </c>
      <c r="BG2839">
        <v>90.67</v>
      </c>
      <c r="BH2839">
        <v>2.1</v>
      </c>
      <c r="BI2839">
        <v>77.150000000000006</v>
      </c>
      <c r="BJ2839">
        <v>0.77700000000000002</v>
      </c>
      <c r="BK2839">
        <v>71697024</v>
      </c>
    </row>
    <row r="2840" spans="1:63" hidden="1" x14ac:dyDescent="0.2">
      <c r="A2840" t="s">
        <v>84</v>
      </c>
      <c r="B2840" t="s">
        <v>68</v>
      </c>
      <c r="C2840" t="s">
        <v>85</v>
      </c>
      <c r="D2840" s="2">
        <v>44935</v>
      </c>
      <c r="E2840">
        <v>4724916</v>
      </c>
      <c r="F2840">
        <v>0</v>
      </c>
      <c r="G2840">
        <v>142.429</v>
      </c>
      <c r="H2840">
        <v>33727</v>
      </c>
      <c r="I2840">
        <v>0</v>
      </c>
      <c r="J2840">
        <v>8.2859999999999996</v>
      </c>
      <c r="K2840">
        <v>65901.145000000004</v>
      </c>
      <c r="L2840">
        <v>0</v>
      </c>
      <c r="M2840">
        <v>1.9870000000000001</v>
      </c>
      <c r="N2840">
        <v>470.41</v>
      </c>
      <c r="O2840">
        <v>0</v>
      </c>
      <c r="P2840">
        <v>0.11600000000000001</v>
      </c>
      <c r="AW2840">
        <v>135.13200000000001</v>
      </c>
      <c r="AX2840">
        <v>40.1</v>
      </c>
      <c r="AY2840">
        <v>11.372999999999999</v>
      </c>
      <c r="AZ2840">
        <v>6.89</v>
      </c>
      <c r="BA2840">
        <v>16277.671</v>
      </c>
      <c r="BB2840">
        <v>0.1</v>
      </c>
      <c r="BC2840">
        <v>109.861</v>
      </c>
      <c r="BD2840">
        <v>7.04</v>
      </c>
      <c r="BE2840">
        <v>1.9</v>
      </c>
      <c r="BF2840">
        <v>38.799999999999997</v>
      </c>
      <c r="BG2840">
        <v>90.67</v>
      </c>
      <c r="BH2840">
        <v>2.1</v>
      </c>
      <c r="BI2840">
        <v>77.150000000000006</v>
      </c>
      <c r="BJ2840">
        <v>0.77700000000000002</v>
      </c>
      <c r="BK2840">
        <v>71697024</v>
      </c>
    </row>
    <row r="2841" spans="1:63" hidden="1" x14ac:dyDescent="0.2">
      <c r="A2841" t="s">
        <v>84</v>
      </c>
      <c r="B2841" t="s">
        <v>68</v>
      </c>
      <c r="C2841" t="s">
        <v>85</v>
      </c>
      <c r="D2841" s="2">
        <v>44936</v>
      </c>
      <c r="E2841">
        <v>4724916</v>
      </c>
      <c r="F2841">
        <v>0</v>
      </c>
      <c r="G2841">
        <v>142.429</v>
      </c>
      <c r="H2841">
        <v>33727</v>
      </c>
      <c r="I2841">
        <v>0</v>
      </c>
      <c r="J2841">
        <v>8.2859999999999996</v>
      </c>
      <c r="K2841">
        <v>65901.145000000004</v>
      </c>
      <c r="L2841">
        <v>0</v>
      </c>
      <c r="M2841">
        <v>1.9870000000000001</v>
      </c>
      <c r="N2841">
        <v>470.41</v>
      </c>
      <c r="O2841">
        <v>0</v>
      </c>
      <c r="P2841">
        <v>0.11600000000000001</v>
      </c>
      <c r="AW2841">
        <v>135.13200000000001</v>
      </c>
      <c r="AX2841">
        <v>40.1</v>
      </c>
      <c r="AY2841">
        <v>11.372999999999999</v>
      </c>
      <c r="AZ2841">
        <v>6.89</v>
      </c>
      <c r="BA2841">
        <v>16277.671</v>
      </c>
      <c r="BB2841">
        <v>0.1</v>
      </c>
      <c r="BC2841">
        <v>109.861</v>
      </c>
      <c r="BD2841">
        <v>7.04</v>
      </c>
      <c r="BE2841">
        <v>1.9</v>
      </c>
      <c r="BF2841">
        <v>38.799999999999997</v>
      </c>
      <c r="BG2841">
        <v>90.67</v>
      </c>
      <c r="BH2841">
        <v>2.1</v>
      </c>
      <c r="BI2841">
        <v>77.150000000000006</v>
      </c>
      <c r="BJ2841">
        <v>0.77700000000000002</v>
      </c>
      <c r="BK2841">
        <v>71697024</v>
      </c>
    </row>
    <row r="2842" spans="1:63" hidden="1" x14ac:dyDescent="0.2">
      <c r="A2842" t="s">
        <v>84</v>
      </c>
      <c r="B2842" t="s">
        <v>68</v>
      </c>
      <c r="C2842" t="s">
        <v>85</v>
      </c>
      <c r="D2842" s="2">
        <v>44937</v>
      </c>
      <c r="E2842">
        <v>4724916</v>
      </c>
      <c r="F2842">
        <v>0</v>
      </c>
      <c r="G2842">
        <v>142.429</v>
      </c>
      <c r="H2842">
        <v>33727</v>
      </c>
      <c r="I2842">
        <v>0</v>
      </c>
      <c r="J2842">
        <v>8.2859999999999996</v>
      </c>
      <c r="K2842">
        <v>65901.145000000004</v>
      </c>
      <c r="L2842">
        <v>0</v>
      </c>
      <c r="M2842">
        <v>1.9870000000000001</v>
      </c>
      <c r="N2842">
        <v>470.41</v>
      </c>
      <c r="O2842">
        <v>0</v>
      </c>
      <c r="P2842">
        <v>0.11600000000000001</v>
      </c>
      <c r="AW2842">
        <v>135.13200000000001</v>
      </c>
      <c r="AX2842">
        <v>40.1</v>
      </c>
      <c r="AY2842">
        <v>11.372999999999999</v>
      </c>
      <c r="AZ2842">
        <v>6.89</v>
      </c>
      <c r="BA2842">
        <v>16277.671</v>
      </c>
      <c r="BB2842">
        <v>0.1</v>
      </c>
      <c r="BC2842">
        <v>109.861</v>
      </c>
      <c r="BD2842">
        <v>7.04</v>
      </c>
      <c r="BE2842">
        <v>1.9</v>
      </c>
      <c r="BF2842">
        <v>38.799999999999997</v>
      </c>
      <c r="BG2842">
        <v>90.67</v>
      </c>
      <c r="BH2842">
        <v>2.1</v>
      </c>
      <c r="BI2842">
        <v>77.150000000000006</v>
      </c>
      <c r="BJ2842">
        <v>0.77700000000000002</v>
      </c>
      <c r="BK2842">
        <v>71697024</v>
      </c>
    </row>
    <row r="2843" spans="1:63" hidden="1" x14ac:dyDescent="0.2">
      <c r="A2843" t="s">
        <v>84</v>
      </c>
      <c r="B2843" t="s">
        <v>68</v>
      </c>
      <c r="C2843" t="s">
        <v>85</v>
      </c>
      <c r="D2843" s="2">
        <v>44938</v>
      </c>
      <c r="E2843">
        <v>4724916</v>
      </c>
      <c r="F2843">
        <v>0</v>
      </c>
      <c r="G2843">
        <v>142.429</v>
      </c>
      <c r="H2843">
        <v>33727</v>
      </c>
      <c r="I2843">
        <v>0</v>
      </c>
      <c r="J2843">
        <v>8.2859999999999996</v>
      </c>
      <c r="K2843">
        <v>65901.145000000004</v>
      </c>
      <c r="L2843">
        <v>0</v>
      </c>
      <c r="M2843">
        <v>1.9870000000000001</v>
      </c>
      <c r="N2843">
        <v>470.41</v>
      </c>
      <c r="O2843">
        <v>0</v>
      </c>
      <c r="P2843">
        <v>0.11600000000000001</v>
      </c>
      <c r="AW2843">
        <v>135.13200000000001</v>
      </c>
      <c r="AX2843">
        <v>40.1</v>
      </c>
      <c r="AY2843">
        <v>11.372999999999999</v>
      </c>
      <c r="AZ2843">
        <v>6.89</v>
      </c>
      <c r="BA2843">
        <v>16277.671</v>
      </c>
      <c r="BB2843">
        <v>0.1</v>
      </c>
      <c r="BC2843">
        <v>109.861</v>
      </c>
      <c r="BD2843">
        <v>7.04</v>
      </c>
      <c r="BE2843">
        <v>1.9</v>
      </c>
      <c r="BF2843">
        <v>38.799999999999997</v>
      </c>
      <c r="BG2843">
        <v>90.67</v>
      </c>
      <c r="BH2843">
        <v>2.1</v>
      </c>
      <c r="BI2843">
        <v>77.150000000000006</v>
      </c>
      <c r="BJ2843">
        <v>0.77700000000000002</v>
      </c>
      <c r="BK2843">
        <v>71697024</v>
      </c>
    </row>
    <row r="2844" spans="1:63" hidden="1" x14ac:dyDescent="0.2">
      <c r="A2844" t="s">
        <v>84</v>
      </c>
      <c r="B2844" t="s">
        <v>68</v>
      </c>
      <c r="C2844" t="s">
        <v>85</v>
      </c>
      <c r="D2844" s="2">
        <v>44939</v>
      </c>
      <c r="E2844">
        <v>4724916</v>
      </c>
      <c r="F2844">
        <v>0</v>
      </c>
      <c r="G2844">
        <v>142.429</v>
      </c>
      <c r="H2844">
        <v>33727</v>
      </c>
      <c r="I2844">
        <v>0</v>
      </c>
      <c r="J2844">
        <v>8.2859999999999996</v>
      </c>
      <c r="K2844">
        <v>65901.145000000004</v>
      </c>
      <c r="L2844">
        <v>0</v>
      </c>
      <c r="M2844">
        <v>1.9870000000000001</v>
      </c>
      <c r="N2844">
        <v>470.41</v>
      </c>
      <c r="O2844">
        <v>0</v>
      </c>
      <c r="P2844">
        <v>0.11600000000000001</v>
      </c>
      <c r="AW2844">
        <v>135.13200000000001</v>
      </c>
      <c r="AX2844">
        <v>40.1</v>
      </c>
      <c r="AY2844">
        <v>11.372999999999999</v>
      </c>
      <c r="AZ2844">
        <v>6.89</v>
      </c>
      <c r="BA2844">
        <v>16277.671</v>
      </c>
      <c r="BB2844">
        <v>0.1</v>
      </c>
      <c r="BC2844">
        <v>109.861</v>
      </c>
      <c r="BD2844">
        <v>7.04</v>
      </c>
      <c r="BE2844">
        <v>1.9</v>
      </c>
      <c r="BF2844">
        <v>38.799999999999997</v>
      </c>
      <c r="BG2844">
        <v>90.67</v>
      </c>
      <c r="BH2844">
        <v>2.1</v>
      </c>
      <c r="BI2844">
        <v>77.150000000000006</v>
      </c>
      <c r="BJ2844">
        <v>0.77700000000000002</v>
      </c>
      <c r="BK2844">
        <v>71697024</v>
      </c>
    </row>
    <row r="2845" spans="1:63" hidden="1" x14ac:dyDescent="0.2">
      <c r="A2845" t="s">
        <v>84</v>
      </c>
      <c r="B2845" t="s">
        <v>68</v>
      </c>
      <c r="C2845" t="s">
        <v>85</v>
      </c>
      <c r="D2845" s="2">
        <v>44940</v>
      </c>
      <c r="E2845">
        <v>4725885</v>
      </c>
      <c r="F2845">
        <v>969</v>
      </c>
      <c r="G2845">
        <v>138.429</v>
      </c>
      <c r="H2845">
        <v>33792</v>
      </c>
      <c r="I2845">
        <v>65</v>
      </c>
      <c r="J2845">
        <v>9.2859999999999996</v>
      </c>
      <c r="K2845">
        <v>65914.660999999993</v>
      </c>
      <c r="L2845">
        <v>13.515000000000001</v>
      </c>
      <c r="M2845">
        <v>1.931</v>
      </c>
      <c r="N2845">
        <v>471.31700000000001</v>
      </c>
      <c r="O2845">
        <v>0.90700000000000003</v>
      </c>
      <c r="P2845">
        <v>0.13</v>
      </c>
      <c r="AW2845">
        <v>135.13200000000001</v>
      </c>
      <c r="AX2845">
        <v>40.1</v>
      </c>
      <c r="AY2845">
        <v>11.372999999999999</v>
      </c>
      <c r="AZ2845">
        <v>6.89</v>
      </c>
      <c r="BA2845">
        <v>16277.671</v>
      </c>
      <c r="BB2845">
        <v>0.1</v>
      </c>
      <c r="BC2845">
        <v>109.861</v>
      </c>
      <c r="BD2845">
        <v>7.04</v>
      </c>
      <c r="BE2845">
        <v>1.9</v>
      </c>
      <c r="BF2845">
        <v>38.799999999999997</v>
      </c>
      <c r="BG2845">
        <v>90.67</v>
      </c>
      <c r="BH2845">
        <v>2.1</v>
      </c>
      <c r="BI2845">
        <v>77.150000000000006</v>
      </c>
      <c r="BJ2845">
        <v>0.77700000000000002</v>
      </c>
      <c r="BK2845">
        <v>71697024</v>
      </c>
    </row>
    <row r="2846" spans="1:63" hidden="1" x14ac:dyDescent="0.2">
      <c r="A2846" t="s">
        <v>84</v>
      </c>
      <c r="B2846" t="s">
        <v>68</v>
      </c>
      <c r="C2846" t="s">
        <v>85</v>
      </c>
      <c r="D2846" s="2">
        <v>44941</v>
      </c>
      <c r="E2846">
        <v>4725885</v>
      </c>
      <c r="F2846">
        <v>0</v>
      </c>
      <c r="G2846">
        <v>138.429</v>
      </c>
      <c r="H2846">
        <v>33792</v>
      </c>
      <c r="I2846">
        <v>0</v>
      </c>
      <c r="J2846">
        <v>9.2859999999999996</v>
      </c>
      <c r="K2846">
        <v>65914.660999999993</v>
      </c>
      <c r="L2846">
        <v>0</v>
      </c>
      <c r="M2846">
        <v>1.931</v>
      </c>
      <c r="N2846">
        <v>471.31700000000001</v>
      </c>
      <c r="O2846">
        <v>0</v>
      </c>
      <c r="P2846">
        <v>0.13</v>
      </c>
      <c r="AW2846">
        <v>135.13200000000001</v>
      </c>
      <c r="AX2846">
        <v>40.1</v>
      </c>
      <c r="AY2846">
        <v>11.372999999999999</v>
      </c>
      <c r="AZ2846">
        <v>6.89</v>
      </c>
      <c r="BA2846">
        <v>16277.671</v>
      </c>
      <c r="BB2846">
        <v>0.1</v>
      </c>
      <c r="BC2846">
        <v>109.861</v>
      </c>
      <c r="BD2846">
        <v>7.04</v>
      </c>
      <c r="BE2846">
        <v>1.9</v>
      </c>
      <c r="BF2846">
        <v>38.799999999999997</v>
      </c>
      <c r="BG2846">
        <v>90.67</v>
      </c>
      <c r="BH2846">
        <v>2.1</v>
      </c>
      <c r="BI2846">
        <v>77.150000000000006</v>
      </c>
      <c r="BJ2846">
        <v>0.77700000000000002</v>
      </c>
      <c r="BK2846">
        <v>71697024</v>
      </c>
    </row>
    <row r="2847" spans="1:63" hidden="1" x14ac:dyDescent="0.2">
      <c r="A2847" t="s">
        <v>84</v>
      </c>
      <c r="B2847" t="s">
        <v>68</v>
      </c>
      <c r="C2847" t="s">
        <v>85</v>
      </c>
      <c r="D2847" s="2">
        <v>44942</v>
      </c>
      <c r="E2847">
        <v>4725885</v>
      </c>
      <c r="F2847">
        <v>0</v>
      </c>
      <c r="G2847">
        <v>138.429</v>
      </c>
      <c r="H2847">
        <v>33792</v>
      </c>
      <c r="I2847">
        <v>0</v>
      </c>
      <c r="J2847">
        <v>9.2859999999999996</v>
      </c>
      <c r="K2847">
        <v>65914.660999999993</v>
      </c>
      <c r="L2847">
        <v>0</v>
      </c>
      <c r="M2847">
        <v>1.931</v>
      </c>
      <c r="N2847">
        <v>471.31700000000001</v>
      </c>
      <c r="O2847">
        <v>0</v>
      </c>
      <c r="P2847">
        <v>0.13</v>
      </c>
      <c r="AW2847">
        <v>135.13200000000001</v>
      </c>
      <c r="AX2847">
        <v>40.1</v>
      </c>
      <c r="AY2847">
        <v>11.372999999999999</v>
      </c>
      <c r="AZ2847">
        <v>6.89</v>
      </c>
      <c r="BA2847">
        <v>16277.671</v>
      </c>
      <c r="BB2847">
        <v>0.1</v>
      </c>
      <c r="BC2847">
        <v>109.861</v>
      </c>
      <c r="BD2847">
        <v>7.04</v>
      </c>
      <c r="BE2847">
        <v>1.9</v>
      </c>
      <c r="BF2847">
        <v>38.799999999999997</v>
      </c>
      <c r="BG2847">
        <v>90.67</v>
      </c>
      <c r="BH2847">
        <v>2.1</v>
      </c>
      <c r="BI2847">
        <v>77.150000000000006</v>
      </c>
      <c r="BJ2847">
        <v>0.77700000000000002</v>
      </c>
      <c r="BK2847">
        <v>71697024</v>
      </c>
    </row>
    <row r="2848" spans="1:63" hidden="1" x14ac:dyDescent="0.2">
      <c r="A2848" t="s">
        <v>84</v>
      </c>
      <c r="B2848" t="s">
        <v>68</v>
      </c>
      <c r="C2848" t="s">
        <v>85</v>
      </c>
      <c r="D2848" s="2">
        <v>44943</v>
      </c>
      <c r="E2848">
        <v>4725885</v>
      </c>
      <c r="F2848">
        <v>0</v>
      </c>
      <c r="G2848">
        <v>138.429</v>
      </c>
      <c r="H2848">
        <v>33792</v>
      </c>
      <c r="I2848">
        <v>0</v>
      </c>
      <c r="J2848">
        <v>9.2859999999999996</v>
      </c>
      <c r="K2848">
        <v>65914.660999999993</v>
      </c>
      <c r="L2848">
        <v>0</v>
      </c>
      <c r="M2848">
        <v>1.931</v>
      </c>
      <c r="N2848">
        <v>471.31700000000001</v>
      </c>
      <c r="O2848">
        <v>0</v>
      </c>
      <c r="P2848">
        <v>0.13</v>
      </c>
      <c r="AW2848">
        <v>135.13200000000001</v>
      </c>
      <c r="AX2848">
        <v>40.1</v>
      </c>
      <c r="AY2848">
        <v>11.372999999999999</v>
      </c>
      <c r="AZ2848">
        <v>6.89</v>
      </c>
      <c r="BA2848">
        <v>16277.671</v>
      </c>
      <c r="BB2848">
        <v>0.1</v>
      </c>
      <c r="BC2848">
        <v>109.861</v>
      </c>
      <c r="BD2848">
        <v>7.04</v>
      </c>
      <c r="BE2848">
        <v>1.9</v>
      </c>
      <c r="BF2848">
        <v>38.799999999999997</v>
      </c>
      <c r="BG2848">
        <v>90.67</v>
      </c>
      <c r="BH2848">
        <v>2.1</v>
      </c>
      <c r="BI2848">
        <v>77.150000000000006</v>
      </c>
      <c r="BJ2848">
        <v>0.77700000000000002</v>
      </c>
      <c r="BK2848">
        <v>71697024</v>
      </c>
    </row>
    <row r="2849" spans="1:67" hidden="1" x14ac:dyDescent="0.2">
      <c r="A2849" t="s">
        <v>84</v>
      </c>
      <c r="B2849" t="s">
        <v>68</v>
      </c>
      <c r="C2849" t="s">
        <v>85</v>
      </c>
      <c r="D2849" s="2">
        <v>44944</v>
      </c>
      <c r="E2849">
        <v>4725885</v>
      </c>
      <c r="F2849">
        <v>0</v>
      </c>
      <c r="G2849">
        <v>138.429</v>
      </c>
      <c r="H2849">
        <v>33792</v>
      </c>
      <c r="I2849">
        <v>0</v>
      </c>
      <c r="J2849">
        <v>9.2859999999999996</v>
      </c>
      <c r="K2849">
        <v>65914.660999999993</v>
      </c>
      <c r="L2849">
        <v>0</v>
      </c>
      <c r="M2849">
        <v>1.931</v>
      </c>
      <c r="N2849">
        <v>471.31700000000001</v>
      </c>
      <c r="O2849">
        <v>0</v>
      </c>
      <c r="P2849">
        <v>0.13</v>
      </c>
      <c r="AW2849">
        <v>135.13200000000001</v>
      </c>
      <c r="AX2849">
        <v>40.1</v>
      </c>
      <c r="AY2849">
        <v>11.372999999999999</v>
      </c>
      <c r="AZ2849">
        <v>6.89</v>
      </c>
      <c r="BA2849">
        <v>16277.671</v>
      </c>
      <c r="BB2849">
        <v>0.1</v>
      </c>
      <c r="BC2849">
        <v>109.861</v>
      </c>
      <c r="BD2849">
        <v>7.04</v>
      </c>
      <c r="BE2849">
        <v>1.9</v>
      </c>
      <c r="BF2849">
        <v>38.799999999999997</v>
      </c>
      <c r="BG2849">
        <v>90.67</v>
      </c>
      <c r="BH2849">
        <v>2.1</v>
      </c>
      <c r="BI2849">
        <v>77.150000000000006</v>
      </c>
      <c r="BJ2849">
        <v>0.77700000000000002</v>
      </c>
      <c r="BK2849">
        <v>71697024</v>
      </c>
    </row>
    <row r="2850" spans="1:67" hidden="1" x14ac:dyDescent="0.2">
      <c r="A2850" t="s">
        <v>84</v>
      </c>
      <c r="B2850" t="s">
        <v>68</v>
      </c>
      <c r="C2850" t="s">
        <v>85</v>
      </c>
      <c r="D2850" s="2">
        <v>44945</v>
      </c>
      <c r="E2850">
        <v>4725885</v>
      </c>
      <c r="F2850">
        <v>0</v>
      </c>
      <c r="G2850">
        <v>138.429</v>
      </c>
      <c r="H2850">
        <v>33792</v>
      </c>
      <c r="I2850">
        <v>0</v>
      </c>
      <c r="J2850">
        <v>9.2859999999999996</v>
      </c>
      <c r="K2850">
        <v>65914.660999999993</v>
      </c>
      <c r="L2850">
        <v>0</v>
      </c>
      <c r="M2850">
        <v>1.931</v>
      </c>
      <c r="N2850">
        <v>471.31700000000001</v>
      </c>
      <c r="O2850">
        <v>0</v>
      </c>
      <c r="P2850">
        <v>0.13</v>
      </c>
      <c r="AW2850">
        <v>135.13200000000001</v>
      </c>
      <c r="AX2850">
        <v>40.1</v>
      </c>
      <c r="AY2850">
        <v>11.372999999999999</v>
      </c>
      <c r="AZ2850">
        <v>6.89</v>
      </c>
      <c r="BA2850">
        <v>16277.671</v>
      </c>
      <c r="BB2850">
        <v>0.1</v>
      </c>
      <c r="BC2850">
        <v>109.861</v>
      </c>
      <c r="BD2850">
        <v>7.04</v>
      </c>
      <c r="BE2850">
        <v>1.9</v>
      </c>
      <c r="BF2850">
        <v>38.799999999999997</v>
      </c>
      <c r="BG2850">
        <v>90.67</v>
      </c>
      <c r="BH2850">
        <v>2.1</v>
      </c>
      <c r="BI2850">
        <v>77.150000000000006</v>
      </c>
      <c r="BJ2850">
        <v>0.77700000000000002</v>
      </c>
      <c r="BK2850">
        <v>71697024</v>
      </c>
    </row>
    <row r="2851" spans="1:67" hidden="1" x14ac:dyDescent="0.2">
      <c r="A2851" t="s">
        <v>84</v>
      </c>
      <c r="B2851" t="s">
        <v>68</v>
      </c>
      <c r="C2851" t="s">
        <v>85</v>
      </c>
      <c r="D2851" s="2">
        <v>44946</v>
      </c>
      <c r="E2851">
        <v>4725885</v>
      </c>
      <c r="F2851">
        <v>0</v>
      </c>
      <c r="G2851">
        <v>138.429</v>
      </c>
      <c r="H2851">
        <v>33792</v>
      </c>
      <c r="I2851">
        <v>0</v>
      </c>
      <c r="J2851">
        <v>9.2859999999999996</v>
      </c>
      <c r="K2851">
        <v>65914.660999999993</v>
      </c>
      <c r="L2851">
        <v>0</v>
      </c>
      <c r="M2851">
        <v>1.931</v>
      </c>
      <c r="N2851">
        <v>471.31700000000001</v>
      </c>
      <c r="O2851">
        <v>0</v>
      </c>
      <c r="P2851">
        <v>0.13</v>
      </c>
      <c r="AW2851">
        <v>135.13200000000001</v>
      </c>
      <c r="AX2851">
        <v>40.1</v>
      </c>
      <c r="AY2851">
        <v>11.372999999999999</v>
      </c>
      <c r="AZ2851">
        <v>6.89</v>
      </c>
      <c r="BA2851">
        <v>16277.671</v>
      </c>
      <c r="BB2851">
        <v>0.1</v>
      </c>
      <c r="BC2851">
        <v>109.861</v>
      </c>
      <c r="BD2851">
        <v>7.04</v>
      </c>
      <c r="BE2851">
        <v>1.9</v>
      </c>
      <c r="BF2851">
        <v>38.799999999999997</v>
      </c>
      <c r="BG2851">
        <v>90.67</v>
      </c>
      <c r="BH2851">
        <v>2.1</v>
      </c>
      <c r="BI2851">
        <v>77.150000000000006</v>
      </c>
      <c r="BJ2851">
        <v>0.77700000000000002</v>
      </c>
      <c r="BK2851">
        <v>71697024</v>
      </c>
    </row>
    <row r="2852" spans="1:67" hidden="1" x14ac:dyDescent="0.2">
      <c r="A2852" t="s">
        <v>84</v>
      </c>
      <c r="B2852" t="s">
        <v>68</v>
      </c>
      <c r="C2852" t="s">
        <v>85</v>
      </c>
      <c r="D2852" s="2">
        <v>44947</v>
      </c>
      <c r="E2852">
        <v>4726512</v>
      </c>
      <c r="F2852">
        <v>627</v>
      </c>
      <c r="G2852">
        <v>89.570999999999998</v>
      </c>
      <c r="H2852">
        <v>33836</v>
      </c>
      <c r="I2852">
        <v>44</v>
      </c>
      <c r="J2852">
        <v>6.2859999999999996</v>
      </c>
      <c r="K2852">
        <v>65923.406000000003</v>
      </c>
      <c r="L2852">
        <v>8.7449999999999992</v>
      </c>
      <c r="M2852">
        <v>1.2490000000000001</v>
      </c>
      <c r="N2852">
        <v>471.93</v>
      </c>
      <c r="O2852">
        <v>0.61399999999999999</v>
      </c>
      <c r="P2852">
        <v>8.7999999999999995E-2</v>
      </c>
      <c r="AW2852">
        <v>135.13200000000001</v>
      </c>
      <c r="AX2852">
        <v>40.1</v>
      </c>
      <c r="AY2852">
        <v>11.372999999999999</v>
      </c>
      <c r="AZ2852">
        <v>6.89</v>
      </c>
      <c r="BA2852">
        <v>16277.671</v>
      </c>
      <c r="BB2852">
        <v>0.1</v>
      </c>
      <c r="BC2852">
        <v>109.861</v>
      </c>
      <c r="BD2852">
        <v>7.04</v>
      </c>
      <c r="BE2852">
        <v>1.9</v>
      </c>
      <c r="BF2852">
        <v>38.799999999999997</v>
      </c>
      <c r="BG2852">
        <v>90.67</v>
      </c>
      <c r="BH2852">
        <v>2.1</v>
      </c>
      <c r="BI2852">
        <v>77.150000000000006</v>
      </c>
      <c r="BJ2852">
        <v>0.77700000000000002</v>
      </c>
      <c r="BK2852">
        <v>71697024</v>
      </c>
    </row>
    <row r="2853" spans="1:67" hidden="1" x14ac:dyDescent="0.2">
      <c r="A2853" t="s">
        <v>84</v>
      </c>
      <c r="B2853" t="s">
        <v>68</v>
      </c>
      <c r="C2853" t="s">
        <v>85</v>
      </c>
      <c r="D2853" s="2">
        <v>44948</v>
      </c>
      <c r="E2853">
        <v>4726512</v>
      </c>
      <c r="F2853">
        <v>0</v>
      </c>
      <c r="G2853">
        <v>89.570999999999998</v>
      </c>
      <c r="H2853">
        <v>33836</v>
      </c>
      <c r="I2853">
        <v>0</v>
      </c>
      <c r="J2853">
        <v>6.2859999999999996</v>
      </c>
      <c r="K2853">
        <v>65923.406000000003</v>
      </c>
      <c r="L2853">
        <v>0</v>
      </c>
      <c r="M2853">
        <v>1.2490000000000001</v>
      </c>
      <c r="N2853">
        <v>471.93</v>
      </c>
      <c r="O2853">
        <v>0</v>
      </c>
      <c r="P2853">
        <v>8.7999999999999995E-2</v>
      </c>
      <c r="AW2853">
        <v>135.13200000000001</v>
      </c>
      <c r="AX2853">
        <v>40.1</v>
      </c>
      <c r="AY2853">
        <v>11.372999999999999</v>
      </c>
      <c r="AZ2853">
        <v>6.89</v>
      </c>
      <c r="BA2853">
        <v>16277.671</v>
      </c>
      <c r="BB2853">
        <v>0.1</v>
      </c>
      <c r="BC2853">
        <v>109.861</v>
      </c>
      <c r="BD2853">
        <v>7.04</v>
      </c>
      <c r="BE2853">
        <v>1.9</v>
      </c>
      <c r="BF2853">
        <v>38.799999999999997</v>
      </c>
      <c r="BG2853">
        <v>90.67</v>
      </c>
      <c r="BH2853">
        <v>2.1</v>
      </c>
      <c r="BI2853">
        <v>77.150000000000006</v>
      </c>
      <c r="BJ2853">
        <v>0.77700000000000002</v>
      </c>
      <c r="BK2853">
        <v>71697024</v>
      </c>
    </row>
    <row r="2854" spans="1:67" hidden="1" x14ac:dyDescent="0.2">
      <c r="A2854" t="s">
        <v>84</v>
      </c>
      <c r="B2854" t="s">
        <v>68</v>
      </c>
      <c r="C2854" t="s">
        <v>85</v>
      </c>
      <c r="D2854" s="2">
        <v>44949</v>
      </c>
      <c r="E2854">
        <v>4726512</v>
      </c>
      <c r="F2854">
        <v>0</v>
      </c>
      <c r="G2854">
        <v>89.570999999999998</v>
      </c>
      <c r="H2854">
        <v>33836</v>
      </c>
      <c r="I2854">
        <v>0</v>
      </c>
      <c r="J2854">
        <v>6.2859999999999996</v>
      </c>
      <c r="K2854">
        <v>65923.406000000003</v>
      </c>
      <c r="L2854">
        <v>0</v>
      </c>
      <c r="M2854">
        <v>1.2490000000000001</v>
      </c>
      <c r="N2854">
        <v>471.93</v>
      </c>
      <c r="O2854">
        <v>0</v>
      </c>
      <c r="P2854">
        <v>8.7999999999999995E-2</v>
      </c>
      <c r="AW2854">
        <v>135.13200000000001</v>
      </c>
      <c r="AX2854">
        <v>40.1</v>
      </c>
      <c r="AY2854">
        <v>11.372999999999999</v>
      </c>
      <c r="AZ2854">
        <v>6.89</v>
      </c>
      <c r="BA2854">
        <v>16277.671</v>
      </c>
      <c r="BB2854">
        <v>0.1</v>
      </c>
      <c r="BC2854">
        <v>109.861</v>
      </c>
      <c r="BD2854">
        <v>7.04</v>
      </c>
      <c r="BE2854">
        <v>1.9</v>
      </c>
      <c r="BF2854">
        <v>38.799999999999997</v>
      </c>
      <c r="BG2854">
        <v>90.67</v>
      </c>
      <c r="BH2854">
        <v>2.1</v>
      </c>
      <c r="BI2854">
        <v>77.150000000000006</v>
      </c>
      <c r="BJ2854">
        <v>0.77700000000000002</v>
      </c>
      <c r="BK2854">
        <v>71697024</v>
      </c>
    </row>
    <row r="2855" spans="1:67" hidden="1" x14ac:dyDescent="0.2">
      <c r="A2855" t="s">
        <v>84</v>
      </c>
      <c r="B2855" t="s">
        <v>68</v>
      </c>
      <c r="C2855" t="s">
        <v>85</v>
      </c>
      <c r="D2855" s="2">
        <v>44950</v>
      </c>
      <c r="E2855">
        <v>4726512</v>
      </c>
      <c r="F2855">
        <v>0</v>
      </c>
      <c r="G2855">
        <v>89.570999999999998</v>
      </c>
      <c r="H2855">
        <v>33836</v>
      </c>
      <c r="I2855">
        <v>0</v>
      </c>
      <c r="J2855">
        <v>6.2859999999999996</v>
      </c>
      <c r="K2855">
        <v>65923.406000000003</v>
      </c>
      <c r="L2855">
        <v>0</v>
      </c>
      <c r="M2855">
        <v>1.2490000000000001</v>
      </c>
      <c r="N2855">
        <v>471.93</v>
      </c>
      <c r="O2855">
        <v>0</v>
      </c>
      <c r="P2855">
        <v>8.7999999999999995E-2</v>
      </c>
      <c r="AW2855">
        <v>135.13200000000001</v>
      </c>
      <c r="AX2855">
        <v>40.1</v>
      </c>
      <c r="AY2855">
        <v>11.372999999999999</v>
      </c>
      <c r="AZ2855">
        <v>6.89</v>
      </c>
      <c r="BA2855">
        <v>16277.671</v>
      </c>
      <c r="BB2855">
        <v>0.1</v>
      </c>
      <c r="BC2855">
        <v>109.861</v>
      </c>
      <c r="BD2855">
        <v>7.04</v>
      </c>
      <c r="BE2855">
        <v>1.9</v>
      </c>
      <c r="BF2855">
        <v>38.799999999999997</v>
      </c>
      <c r="BG2855">
        <v>90.67</v>
      </c>
      <c r="BH2855">
        <v>2.1</v>
      </c>
      <c r="BI2855">
        <v>77.150000000000006</v>
      </c>
      <c r="BJ2855">
        <v>0.77700000000000002</v>
      </c>
      <c r="BK2855">
        <v>71697024</v>
      </c>
    </row>
    <row r="2856" spans="1:67" hidden="1" x14ac:dyDescent="0.2">
      <c r="A2856" t="s">
        <v>84</v>
      </c>
      <c r="B2856" t="s">
        <v>68</v>
      </c>
      <c r="C2856" t="s">
        <v>85</v>
      </c>
      <c r="D2856" s="2">
        <v>44951</v>
      </c>
      <c r="E2856">
        <v>4726512</v>
      </c>
      <c r="F2856">
        <v>0</v>
      </c>
      <c r="G2856">
        <v>89.570999999999998</v>
      </c>
      <c r="H2856">
        <v>33836</v>
      </c>
      <c r="I2856">
        <v>0</v>
      </c>
      <c r="J2856">
        <v>6.2859999999999996</v>
      </c>
      <c r="K2856">
        <v>65923.406000000003</v>
      </c>
      <c r="L2856">
        <v>0</v>
      </c>
      <c r="M2856">
        <v>1.2490000000000001</v>
      </c>
      <c r="N2856">
        <v>471.93</v>
      </c>
      <c r="O2856">
        <v>0</v>
      </c>
      <c r="P2856">
        <v>8.7999999999999995E-2</v>
      </c>
      <c r="AW2856">
        <v>135.13200000000001</v>
      </c>
      <c r="AX2856">
        <v>40.1</v>
      </c>
      <c r="AY2856">
        <v>11.372999999999999</v>
      </c>
      <c r="AZ2856">
        <v>6.89</v>
      </c>
      <c r="BA2856">
        <v>16277.671</v>
      </c>
      <c r="BB2856">
        <v>0.1</v>
      </c>
      <c r="BC2856">
        <v>109.861</v>
      </c>
      <c r="BD2856">
        <v>7.04</v>
      </c>
      <c r="BE2856">
        <v>1.9</v>
      </c>
      <c r="BF2856">
        <v>38.799999999999997</v>
      </c>
      <c r="BG2856">
        <v>90.67</v>
      </c>
      <c r="BH2856">
        <v>2.1</v>
      </c>
      <c r="BI2856">
        <v>77.150000000000006</v>
      </c>
      <c r="BJ2856">
        <v>0.77700000000000002</v>
      </c>
      <c r="BK2856">
        <v>71697024</v>
      </c>
    </row>
    <row r="2857" spans="1:67" hidden="1" x14ac:dyDescent="0.2">
      <c r="A2857" t="s">
        <v>84</v>
      </c>
      <c r="B2857" t="s">
        <v>68</v>
      </c>
      <c r="C2857" t="s">
        <v>85</v>
      </c>
      <c r="D2857" s="2">
        <v>44952</v>
      </c>
      <c r="E2857">
        <v>4726512</v>
      </c>
      <c r="F2857">
        <v>0</v>
      </c>
      <c r="G2857">
        <v>89.570999999999998</v>
      </c>
      <c r="H2857">
        <v>33836</v>
      </c>
      <c r="I2857">
        <v>0</v>
      </c>
      <c r="J2857">
        <v>6.2859999999999996</v>
      </c>
      <c r="K2857">
        <v>65923.406000000003</v>
      </c>
      <c r="L2857">
        <v>0</v>
      </c>
      <c r="M2857">
        <v>1.2490000000000001</v>
      </c>
      <c r="N2857">
        <v>471.93</v>
      </c>
      <c r="O2857">
        <v>0</v>
      </c>
      <c r="P2857">
        <v>8.7999999999999995E-2</v>
      </c>
      <c r="AW2857">
        <v>135.13200000000001</v>
      </c>
      <c r="AX2857">
        <v>40.1</v>
      </c>
      <c r="AY2857">
        <v>11.372999999999999</v>
      </c>
      <c r="AZ2857">
        <v>6.89</v>
      </c>
      <c r="BA2857">
        <v>16277.671</v>
      </c>
      <c r="BB2857">
        <v>0.1</v>
      </c>
      <c r="BC2857">
        <v>109.861</v>
      </c>
      <c r="BD2857">
        <v>7.04</v>
      </c>
      <c r="BE2857">
        <v>1.9</v>
      </c>
      <c r="BF2857">
        <v>38.799999999999997</v>
      </c>
      <c r="BG2857">
        <v>90.67</v>
      </c>
      <c r="BH2857">
        <v>2.1</v>
      </c>
      <c r="BI2857">
        <v>77.150000000000006</v>
      </c>
      <c r="BJ2857">
        <v>0.77700000000000002</v>
      </c>
      <c r="BK2857">
        <v>71697024</v>
      </c>
    </row>
    <row r="2858" spans="1:67" hidden="1" x14ac:dyDescent="0.2">
      <c r="A2858" t="s">
        <v>84</v>
      </c>
      <c r="B2858" t="s">
        <v>68</v>
      </c>
      <c r="C2858" t="s">
        <v>85</v>
      </c>
      <c r="D2858" s="2">
        <v>44953</v>
      </c>
      <c r="E2858">
        <v>4726512</v>
      </c>
      <c r="F2858">
        <v>0</v>
      </c>
      <c r="G2858">
        <v>89.570999999999998</v>
      </c>
      <c r="H2858">
        <v>33836</v>
      </c>
      <c r="I2858">
        <v>0</v>
      </c>
      <c r="J2858">
        <v>6.2859999999999996</v>
      </c>
      <c r="K2858">
        <v>65923.406000000003</v>
      </c>
      <c r="L2858">
        <v>0</v>
      </c>
      <c r="M2858">
        <v>1.2490000000000001</v>
      </c>
      <c r="N2858">
        <v>471.93</v>
      </c>
      <c r="O2858">
        <v>0</v>
      </c>
      <c r="P2858">
        <v>8.7999999999999995E-2</v>
      </c>
      <c r="AW2858">
        <v>135.13200000000001</v>
      </c>
      <c r="AX2858">
        <v>40.1</v>
      </c>
      <c r="AY2858">
        <v>11.372999999999999</v>
      </c>
      <c r="AZ2858">
        <v>6.89</v>
      </c>
      <c r="BA2858">
        <v>16277.671</v>
      </c>
      <c r="BB2858">
        <v>0.1</v>
      </c>
      <c r="BC2858">
        <v>109.861</v>
      </c>
      <c r="BD2858">
        <v>7.04</v>
      </c>
      <c r="BE2858">
        <v>1.9</v>
      </c>
      <c r="BF2858">
        <v>38.799999999999997</v>
      </c>
      <c r="BG2858">
        <v>90.67</v>
      </c>
      <c r="BH2858">
        <v>2.1</v>
      </c>
      <c r="BI2858">
        <v>77.150000000000006</v>
      </c>
      <c r="BJ2858">
        <v>0.77700000000000002</v>
      </c>
      <c r="BK2858">
        <v>71697024</v>
      </c>
    </row>
    <row r="2859" spans="1:67" hidden="1" x14ac:dyDescent="0.2">
      <c r="A2859" t="s">
        <v>84</v>
      </c>
      <c r="B2859" t="s">
        <v>68</v>
      </c>
      <c r="C2859" t="s">
        <v>85</v>
      </c>
      <c r="D2859" s="2">
        <v>44954</v>
      </c>
      <c r="E2859">
        <v>4726984</v>
      </c>
      <c r="F2859">
        <v>472</v>
      </c>
      <c r="G2859">
        <v>67.429000000000002</v>
      </c>
      <c r="H2859">
        <v>33865</v>
      </c>
      <c r="I2859">
        <v>29</v>
      </c>
      <c r="J2859">
        <v>4.1429999999999998</v>
      </c>
      <c r="K2859">
        <v>65929.989000000001</v>
      </c>
      <c r="L2859">
        <v>6.5830000000000002</v>
      </c>
      <c r="M2859">
        <v>0.94</v>
      </c>
      <c r="N2859">
        <v>472.33499999999998</v>
      </c>
      <c r="O2859">
        <v>0.40400000000000003</v>
      </c>
      <c r="P2859">
        <v>5.8000000000000003E-2</v>
      </c>
      <c r="AW2859">
        <v>135.13200000000001</v>
      </c>
      <c r="AX2859">
        <v>40.1</v>
      </c>
      <c r="AY2859">
        <v>11.372999999999999</v>
      </c>
      <c r="AZ2859">
        <v>6.89</v>
      </c>
      <c r="BA2859">
        <v>16277.671</v>
      </c>
      <c r="BB2859">
        <v>0.1</v>
      </c>
      <c r="BC2859">
        <v>109.861</v>
      </c>
      <c r="BD2859">
        <v>7.04</v>
      </c>
      <c r="BE2859">
        <v>1.9</v>
      </c>
      <c r="BF2859">
        <v>38.799999999999997</v>
      </c>
      <c r="BG2859">
        <v>90.67</v>
      </c>
      <c r="BH2859">
        <v>2.1</v>
      </c>
      <c r="BI2859">
        <v>77.150000000000006</v>
      </c>
      <c r="BJ2859">
        <v>0.77700000000000002</v>
      </c>
      <c r="BK2859">
        <v>71697024</v>
      </c>
    </row>
    <row r="2860" spans="1:67" hidden="1" x14ac:dyDescent="0.2">
      <c r="A2860" t="s">
        <v>84</v>
      </c>
      <c r="B2860" t="s">
        <v>68</v>
      </c>
      <c r="C2860" t="s">
        <v>85</v>
      </c>
      <c r="D2860" s="2">
        <v>44955</v>
      </c>
      <c r="E2860">
        <v>4726984</v>
      </c>
      <c r="F2860">
        <v>0</v>
      </c>
      <c r="G2860">
        <v>67.429000000000002</v>
      </c>
      <c r="H2860">
        <v>33865</v>
      </c>
      <c r="I2860">
        <v>0</v>
      </c>
      <c r="J2860">
        <v>4.1429999999999998</v>
      </c>
      <c r="K2860">
        <v>65929.989000000001</v>
      </c>
      <c r="L2860">
        <v>0</v>
      </c>
      <c r="M2860">
        <v>0.94</v>
      </c>
      <c r="N2860">
        <v>472.33499999999998</v>
      </c>
      <c r="O2860">
        <v>0</v>
      </c>
      <c r="P2860">
        <v>5.8000000000000003E-2</v>
      </c>
      <c r="AW2860">
        <v>135.13200000000001</v>
      </c>
      <c r="AX2860">
        <v>40.1</v>
      </c>
      <c r="AY2860">
        <v>11.372999999999999</v>
      </c>
      <c r="AZ2860">
        <v>6.89</v>
      </c>
      <c r="BA2860">
        <v>16277.671</v>
      </c>
      <c r="BB2860">
        <v>0.1</v>
      </c>
      <c r="BC2860">
        <v>109.861</v>
      </c>
      <c r="BD2860">
        <v>7.04</v>
      </c>
      <c r="BE2860">
        <v>1.9</v>
      </c>
      <c r="BF2860">
        <v>38.799999999999997</v>
      </c>
      <c r="BG2860">
        <v>90.67</v>
      </c>
      <c r="BH2860">
        <v>2.1</v>
      </c>
      <c r="BI2860">
        <v>77.150000000000006</v>
      </c>
      <c r="BJ2860">
        <v>0.77700000000000002</v>
      </c>
      <c r="BK2860">
        <v>71697024</v>
      </c>
    </row>
    <row r="2861" spans="1:67" hidden="1" x14ac:dyDescent="0.2">
      <c r="A2861" t="s">
        <v>84</v>
      </c>
      <c r="B2861" t="s">
        <v>68</v>
      </c>
      <c r="C2861" t="s">
        <v>85</v>
      </c>
      <c r="D2861" s="2">
        <v>44956</v>
      </c>
      <c r="E2861">
        <v>4726984</v>
      </c>
      <c r="F2861">
        <v>0</v>
      </c>
      <c r="G2861">
        <v>67.429000000000002</v>
      </c>
      <c r="H2861">
        <v>33865</v>
      </c>
      <c r="I2861">
        <v>0</v>
      </c>
      <c r="J2861">
        <v>4.1429999999999998</v>
      </c>
      <c r="K2861">
        <v>65929.989000000001</v>
      </c>
      <c r="L2861">
        <v>0</v>
      </c>
      <c r="M2861">
        <v>0.94</v>
      </c>
      <c r="N2861">
        <v>472.33499999999998</v>
      </c>
      <c r="O2861">
        <v>0</v>
      </c>
      <c r="P2861">
        <v>5.8000000000000003E-2</v>
      </c>
      <c r="AW2861">
        <v>135.13200000000001</v>
      </c>
      <c r="AX2861">
        <v>40.1</v>
      </c>
      <c r="AY2861">
        <v>11.372999999999999</v>
      </c>
      <c r="AZ2861">
        <v>6.89</v>
      </c>
      <c r="BA2861">
        <v>16277.671</v>
      </c>
      <c r="BB2861">
        <v>0.1</v>
      </c>
      <c r="BC2861">
        <v>109.861</v>
      </c>
      <c r="BD2861">
        <v>7.04</v>
      </c>
      <c r="BE2861">
        <v>1.9</v>
      </c>
      <c r="BF2861">
        <v>38.799999999999997</v>
      </c>
      <c r="BG2861">
        <v>90.67</v>
      </c>
      <c r="BH2861">
        <v>2.1</v>
      </c>
      <c r="BI2861">
        <v>77.150000000000006</v>
      </c>
      <c r="BJ2861">
        <v>0.77700000000000002</v>
      </c>
      <c r="BK2861">
        <v>71697024</v>
      </c>
    </row>
    <row r="2862" spans="1:67" hidden="1" x14ac:dyDescent="0.2">
      <c r="A2862" t="s">
        <v>84</v>
      </c>
      <c r="B2862" t="s">
        <v>68</v>
      </c>
      <c r="C2862" t="s">
        <v>85</v>
      </c>
      <c r="D2862" s="2">
        <v>44957</v>
      </c>
      <c r="E2862">
        <v>4726984</v>
      </c>
      <c r="F2862">
        <v>0</v>
      </c>
      <c r="G2862">
        <v>67.429000000000002</v>
      </c>
      <c r="H2862">
        <v>33865</v>
      </c>
      <c r="I2862">
        <v>0</v>
      </c>
      <c r="J2862">
        <v>4.1429999999999998</v>
      </c>
      <c r="K2862">
        <v>65929.989000000001</v>
      </c>
      <c r="L2862">
        <v>0</v>
      </c>
      <c r="M2862">
        <v>0.94</v>
      </c>
      <c r="N2862">
        <v>472.33499999999998</v>
      </c>
      <c r="O2862">
        <v>0</v>
      </c>
      <c r="P2862">
        <v>5.8000000000000003E-2</v>
      </c>
      <c r="AW2862">
        <v>135.13200000000001</v>
      </c>
      <c r="AX2862">
        <v>40.1</v>
      </c>
      <c r="AY2862">
        <v>11.372999999999999</v>
      </c>
      <c r="AZ2862">
        <v>6.89</v>
      </c>
      <c r="BA2862">
        <v>16277.671</v>
      </c>
      <c r="BB2862">
        <v>0.1</v>
      </c>
      <c r="BC2862">
        <v>109.861</v>
      </c>
      <c r="BD2862">
        <v>7.04</v>
      </c>
      <c r="BE2862">
        <v>1.9</v>
      </c>
      <c r="BF2862">
        <v>38.799999999999997</v>
      </c>
      <c r="BG2862">
        <v>90.67</v>
      </c>
      <c r="BH2862">
        <v>2.1</v>
      </c>
      <c r="BI2862">
        <v>77.150000000000006</v>
      </c>
      <c r="BJ2862">
        <v>0.77700000000000002</v>
      </c>
      <c r="BK2862">
        <v>71697024</v>
      </c>
      <c r="BL2862">
        <v>157126.1</v>
      </c>
      <c r="BM2862">
        <v>10.09</v>
      </c>
      <c r="BN2862">
        <v>16.88</v>
      </c>
      <c r="BO2862">
        <v>2188.3467000000001</v>
      </c>
    </row>
    <row r="2863" spans="1:67" hidden="1" x14ac:dyDescent="0.2">
      <c r="A2863" t="s">
        <v>84</v>
      </c>
      <c r="B2863" t="s">
        <v>68</v>
      </c>
      <c r="C2863" t="s">
        <v>85</v>
      </c>
      <c r="D2863" s="2">
        <v>44958</v>
      </c>
      <c r="E2863">
        <v>4726984</v>
      </c>
      <c r="F2863">
        <v>0</v>
      </c>
      <c r="G2863">
        <v>67.429000000000002</v>
      </c>
      <c r="H2863">
        <v>33865</v>
      </c>
      <c r="I2863">
        <v>0</v>
      </c>
      <c r="J2863">
        <v>4.1429999999999998</v>
      </c>
      <c r="K2863">
        <v>65929.989000000001</v>
      </c>
      <c r="L2863">
        <v>0</v>
      </c>
      <c r="M2863">
        <v>0.94</v>
      </c>
      <c r="N2863">
        <v>472.33499999999998</v>
      </c>
      <c r="O2863">
        <v>0</v>
      </c>
      <c r="P2863">
        <v>5.8000000000000003E-2</v>
      </c>
      <c r="AW2863">
        <v>135.13200000000001</v>
      </c>
      <c r="AX2863">
        <v>40.1</v>
      </c>
      <c r="AY2863">
        <v>11.372999999999999</v>
      </c>
      <c r="AZ2863">
        <v>6.89</v>
      </c>
      <c r="BA2863">
        <v>16277.671</v>
      </c>
      <c r="BB2863">
        <v>0.1</v>
      </c>
      <c r="BC2863">
        <v>109.861</v>
      </c>
      <c r="BD2863">
        <v>7.04</v>
      </c>
      <c r="BE2863">
        <v>1.9</v>
      </c>
      <c r="BF2863">
        <v>38.799999999999997</v>
      </c>
      <c r="BG2863">
        <v>90.67</v>
      </c>
      <c r="BH2863">
        <v>2.1</v>
      </c>
      <c r="BI2863">
        <v>77.150000000000006</v>
      </c>
      <c r="BJ2863">
        <v>0.77700000000000002</v>
      </c>
      <c r="BK2863">
        <v>71697024</v>
      </c>
    </row>
    <row r="2864" spans="1:67" hidden="1" x14ac:dyDescent="0.2">
      <c r="A2864" t="s">
        <v>84</v>
      </c>
      <c r="B2864" t="s">
        <v>68</v>
      </c>
      <c r="C2864" t="s">
        <v>85</v>
      </c>
      <c r="D2864" s="2">
        <v>44959</v>
      </c>
      <c r="E2864">
        <v>4726984</v>
      </c>
      <c r="F2864">
        <v>0</v>
      </c>
      <c r="G2864">
        <v>67.429000000000002</v>
      </c>
      <c r="H2864">
        <v>33865</v>
      </c>
      <c r="I2864">
        <v>0</v>
      </c>
      <c r="J2864">
        <v>4.1429999999999998</v>
      </c>
      <c r="K2864">
        <v>65929.989000000001</v>
      </c>
      <c r="L2864">
        <v>0</v>
      </c>
      <c r="M2864">
        <v>0.94</v>
      </c>
      <c r="N2864">
        <v>472.33499999999998</v>
      </c>
      <c r="O2864">
        <v>0</v>
      </c>
      <c r="P2864">
        <v>5.8000000000000003E-2</v>
      </c>
      <c r="AW2864">
        <v>135.13200000000001</v>
      </c>
      <c r="AX2864">
        <v>40.1</v>
      </c>
      <c r="AY2864">
        <v>11.372999999999999</v>
      </c>
      <c r="AZ2864">
        <v>6.89</v>
      </c>
      <c r="BA2864">
        <v>16277.671</v>
      </c>
      <c r="BB2864">
        <v>0.1</v>
      </c>
      <c r="BC2864">
        <v>109.861</v>
      </c>
      <c r="BD2864">
        <v>7.04</v>
      </c>
      <c r="BE2864">
        <v>1.9</v>
      </c>
      <c r="BF2864">
        <v>38.799999999999997</v>
      </c>
      <c r="BG2864">
        <v>90.67</v>
      </c>
      <c r="BH2864">
        <v>2.1</v>
      </c>
      <c r="BI2864">
        <v>77.150000000000006</v>
      </c>
      <c r="BJ2864">
        <v>0.77700000000000002</v>
      </c>
      <c r="BK2864">
        <v>71697024</v>
      </c>
    </row>
    <row r="2865" spans="1:63" hidden="1" x14ac:dyDescent="0.2">
      <c r="A2865" t="s">
        <v>84</v>
      </c>
      <c r="B2865" t="s">
        <v>68</v>
      </c>
      <c r="C2865" t="s">
        <v>85</v>
      </c>
      <c r="D2865" s="2">
        <v>44960</v>
      </c>
      <c r="E2865">
        <v>4726984</v>
      </c>
      <c r="F2865">
        <v>0</v>
      </c>
      <c r="G2865">
        <v>67.429000000000002</v>
      </c>
      <c r="H2865">
        <v>33865</v>
      </c>
      <c r="I2865">
        <v>0</v>
      </c>
      <c r="J2865">
        <v>4.1429999999999998</v>
      </c>
      <c r="K2865">
        <v>65929.989000000001</v>
      </c>
      <c r="L2865">
        <v>0</v>
      </c>
      <c r="M2865">
        <v>0.94</v>
      </c>
      <c r="N2865">
        <v>472.33499999999998</v>
      </c>
      <c r="O2865">
        <v>0</v>
      </c>
      <c r="P2865">
        <v>5.8000000000000003E-2</v>
      </c>
      <c r="AW2865">
        <v>135.13200000000001</v>
      </c>
      <c r="AX2865">
        <v>40.1</v>
      </c>
      <c r="AY2865">
        <v>11.372999999999999</v>
      </c>
      <c r="AZ2865">
        <v>6.89</v>
      </c>
      <c r="BA2865">
        <v>16277.671</v>
      </c>
      <c r="BB2865">
        <v>0.1</v>
      </c>
      <c r="BC2865">
        <v>109.861</v>
      </c>
      <c r="BD2865">
        <v>7.04</v>
      </c>
      <c r="BE2865">
        <v>1.9</v>
      </c>
      <c r="BF2865">
        <v>38.799999999999997</v>
      </c>
      <c r="BG2865">
        <v>90.67</v>
      </c>
      <c r="BH2865">
        <v>2.1</v>
      </c>
      <c r="BI2865">
        <v>77.150000000000006</v>
      </c>
      <c r="BJ2865">
        <v>0.77700000000000002</v>
      </c>
      <c r="BK2865">
        <v>71697024</v>
      </c>
    </row>
    <row r="2866" spans="1:63" hidden="1" x14ac:dyDescent="0.2">
      <c r="A2866" t="s">
        <v>84</v>
      </c>
      <c r="B2866" t="s">
        <v>68</v>
      </c>
      <c r="C2866" t="s">
        <v>85</v>
      </c>
      <c r="D2866" s="2">
        <v>44961</v>
      </c>
      <c r="E2866">
        <v>4727236</v>
      </c>
      <c r="F2866">
        <v>252</v>
      </c>
      <c r="G2866">
        <v>36</v>
      </c>
      <c r="H2866">
        <v>33882</v>
      </c>
      <c r="I2866">
        <v>17</v>
      </c>
      <c r="J2866">
        <v>2.4289999999999998</v>
      </c>
      <c r="K2866">
        <v>65933.504000000001</v>
      </c>
      <c r="L2866">
        <v>3.5150000000000001</v>
      </c>
      <c r="M2866">
        <v>0.502</v>
      </c>
      <c r="N2866">
        <v>472.572</v>
      </c>
      <c r="O2866">
        <v>0.23699999999999999</v>
      </c>
      <c r="P2866">
        <v>3.4000000000000002E-2</v>
      </c>
      <c r="AW2866">
        <v>135.13200000000001</v>
      </c>
      <c r="AX2866">
        <v>40.1</v>
      </c>
      <c r="AY2866">
        <v>11.372999999999999</v>
      </c>
      <c r="AZ2866">
        <v>6.89</v>
      </c>
      <c r="BA2866">
        <v>16277.671</v>
      </c>
      <c r="BB2866">
        <v>0.1</v>
      </c>
      <c r="BC2866">
        <v>109.861</v>
      </c>
      <c r="BD2866">
        <v>7.04</v>
      </c>
      <c r="BE2866">
        <v>1.9</v>
      </c>
      <c r="BF2866">
        <v>38.799999999999997</v>
      </c>
      <c r="BG2866">
        <v>90.67</v>
      </c>
      <c r="BH2866">
        <v>2.1</v>
      </c>
      <c r="BI2866">
        <v>77.150000000000006</v>
      </c>
      <c r="BJ2866">
        <v>0.77700000000000002</v>
      </c>
      <c r="BK2866">
        <v>71697024</v>
      </c>
    </row>
    <row r="2867" spans="1:63" hidden="1" x14ac:dyDescent="0.2">
      <c r="A2867" t="s">
        <v>84</v>
      </c>
      <c r="B2867" t="s">
        <v>68</v>
      </c>
      <c r="C2867" t="s">
        <v>85</v>
      </c>
      <c r="D2867" s="2">
        <v>44962</v>
      </c>
      <c r="E2867">
        <v>4727236</v>
      </c>
      <c r="F2867">
        <v>0</v>
      </c>
      <c r="G2867">
        <v>36</v>
      </c>
      <c r="H2867">
        <v>33882</v>
      </c>
      <c r="I2867">
        <v>0</v>
      </c>
      <c r="J2867">
        <v>2.4289999999999998</v>
      </c>
      <c r="K2867">
        <v>65933.504000000001</v>
      </c>
      <c r="L2867">
        <v>0</v>
      </c>
      <c r="M2867">
        <v>0.502</v>
      </c>
      <c r="N2867">
        <v>472.572</v>
      </c>
      <c r="O2867">
        <v>0</v>
      </c>
      <c r="P2867">
        <v>3.4000000000000002E-2</v>
      </c>
      <c r="AW2867">
        <v>135.13200000000001</v>
      </c>
      <c r="AX2867">
        <v>40.1</v>
      </c>
      <c r="AY2867">
        <v>11.372999999999999</v>
      </c>
      <c r="AZ2867">
        <v>6.89</v>
      </c>
      <c r="BA2867">
        <v>16277.671</v>
      </c>
      <c r="BB2867">
        <v>0.1</v>
      </c>
      <c r="BC2867">
        <v>109.861</v>
      </c>
      <c r="BD2867">
        <v>7.04</v>
      </c>
      <c r="BE2867">
        <v>1.9</v>
      </c>
      <c r="BF2867">
        <v>38.799999999999997</v>
      </c>
      <c r="BG2867">
        <v>90.67</v>
      </c>
      <c r="BH2867">
        <v>2.1</v>
      </c>
      <c r="BI2867">
        <v>77.150000000000006</v>
      </c>
      <c r="BJ2867">
        <v>0.77700000000000002</v>
      </c>
      <c r="BK2867">
        <v>71697024</v>
      </c>
    </row>
    <row r="2868" spans="1:63" hidden="1" x14ac:dyDescent="0.2">
      <c r="A2868" t="s">
        <v>84</v>
      </c>
      <c r="B2868" t="s">
        <v>68</v>
      </c>
      <c r="C2868" t="s">
        <v>85</v>
      </c>
      <c r="D2868" s="2">
        <v>44963</v>
      </c>
      <c r="E2868">
        <v>4727236</v>
      </c>
      <c r="F2868">
        <v>0</v>
      </c>
      <c r="G2868">
        <v>36</v>
      </c>
      <c r="H2868">
        <v>33882</v>
      </c>
      <c r="I2868">
        <v>0</v>
      </c>
      <c r="J2868">
        <v>2.4289999999999998</v>
      </c>
      <c r="K2868">
        <v>65933.504000000001</v>
      </c>
      <c r="L2868">
        <v>0</v>
      </c>
      <c r="M2868">
        <v>0.502</v>
      </c>
      <c r="N2868">
        <v>472.572</v>
      </c>
      <c r="O2868">
        <v>0</v>
      </c>
      <c r="P2868">
        <v>3.4000000000000002E-2</v>
      </c>
      <c r="AW2868">
        <v>135.13200000000001</v>
      </c>
      <c r="AX2868">
        <v>40.1</v>
      </c>
      <c r="AY2868">
        <v>11.372999999999999</v>
      </c>
      <c r="AZ2868">
        <v>6.89</v>
      </c>
      <c r="BA2868">
        <v>16277.671</v>
      </c>
      <c r="BB2868">
        <v>0.1</v>
      </c>
      <c r="BC2868">
        <v>109.861</v>
      </c>
      <c r="BD2868">
        <v>7.04</v>
      </c>
      <c r="BE2868">
        <v>1.9</v>
      </c>
      <c r="BF2868">
        <v>38.799999999999997</v>
      </c>
      <c r="BG2868">
        <v>90.67</v>
      </c>
      <c r="BH2868">
        <v>2.1</v>
      </c>
      <c r="BI2868">
        <v>77.150000000000006</v>
      </c>
      <c r="BJ2868">
        <v>0.77700000000000002</v>
      </c>
      <c r="BK2868">
        <v>71697024</v>
      </c>
    </row>
    <row r="2869" spans="1:63" hidden="1" x14ac:dyDescent="0.2">
      <c r="A2869" t="s">
        <v>84</v>
      </c>
      <c r="B2869" t="s">
        <v>68</v>
      </c>
      <c r="C2869" t="s">
        <v>85</v>
      </c>
      <c r="D2869" s="2">
        <v>44964</v>
      </c>
      <c r="E2869">
        <v>4727236</v>
      </c>
      <c r="F2869">
        <v>0</v>
      </c>
      <c r="G2869">
        <v>36</v>
      </c>
      <c r="H2869">
        <v>33882</v>
      </c>
      <c r="I2869">
        <v>0</v>
      </c>
      <c r="J2869">
        <v>2.4289999999999998</v>
      </c>
      <c r="K2869">
        <v>65933.504000000001</v>
      </c>
      <c r="L2869">
        <v>0</v>
      </c>
      <c r="M2869">
        <v>0.502</v>
      </c>
      <c r="N2869">
        <v>472.572</v>
      </c>
      <c r="O2869">
        <v>0</v>
      </c>
      <c r="P2869">
        <v>3.4000000000000002E-2</v>
      </c>
      <c r="AW2869">
        <v>135.13200000000001</v>
      </c>
      <c r="AX2869">
        <v>40.1</v>
      </c>
      <c r="AY2869">
        <v>11.372999999999999</v>
      </c>
      <c r="AZ2869">
        <v>6.89</v>
      </c>
      <c r="BA2869">
        <v>16277.671</v>
      </c>
      <c r="BB2869">
        <v>0.1</v>
      </c>
      <c r="BC2869">
        <v>109.861</v>
      </c>
      <c r="BD2869">
        <v>7.04</v>
      </c>
      <c r="BE2869">
        <v>1.9</v>
      </c>
      <c r="BF2869">
        <v>38.799999999999997</v>
      </c>
      <c r="BG2869">
        <v>90.67</v>
      </c>
      <c r="BH2869">
        <v>2.1</v>
      </c>
      <c r="BI2869">
        <v>77.150000000000006</v>
      </c>
      <c r="BJ2869">
        <v>0.77700000000000002</v>
      </c>
      <c r="BK2869">
        <v>71697024</v>
      </c>
    </row>
    <row r="2870" spans="1:63" hidden="1" x14ac:dyDescent="0.2">
      <c r="A2870" t="s">
        <v>84</v>
      </c>
      <c r="B2870" t="s">
        <v>68</v>
      </c>
      <c r="C2870" t="s">
        <v>85</v>
      </c>
      <c r="D2870" s="2">
        <v>44965</v>
      </c>
      <c r="E2870">
        <v>4727236</v>
      </c>
      <c r="F2870">
        <v>0</v>
      </c>
      <c r="G2870">
        <v>36</v>
      </c>
      <c r="H2870">
        <v>33882</v>
      </c>
      <c r="I2870">
        <v>0</v>
      </c>
      <c r="J2870">
        <v>2.4289999999999998</v>
      </c>
      <c r="K2870">
        <v>65933.504000000001</v>
      </c>
      <c r="L2870">
        <v>0</v>
      </c>
      <c r="M2870">
        <v>0.502</v>
      </c>
      <c r="N2870">
        <v>472.572</v>
      </c>
      <c r="O2870">
        <v>0</v>
      </c>
      <c r="P2870">
        <v>3.4000000000000002E-2</v>
      </c>
      <c r="AW2870">
        <v>135.13200000000001</v>
      </c>
      <c r="AX2870">
        <v>40.1</v>
      </c>
      <c r="AY2870">
        <v>11.372999999999999</v>
      </c>
      <c r="AZ2870">
        <v>6.89</v>
      </c>
      <c r="BA2870">
        <v>16277.671</v>
      </c>
      <c r="BB2870">
        <v>0.1</v>
      </c>
      <c r="BC2870">
        <v>109.861</v>
      </c>
      <c r="BD2870">
        <v>7.04</v>
      </c>
      <c r="BE2870">
        <v>1.9</v>
      </c>
      <c r="BF2870">
        <v>38.799999999999997</v>
      </c>
      <c r="BG2870">
        <v>90.67</v>
      </c>
      <c r="BH2870">
        <v>2.1</v>
      </c>
      <c r="BI2870">
        <v>77.150000000000006</v>
      </c>
      <c r="BJ2870">
        <v>0.77700000000000002</v>
      </c>
      <c r="BK2870">
        <v>71697024</v>
      </c>
    </row>
    <row r="2871" spans="1:63" hidden="1" x14ac:dyDescent="0.2">
      <c r="A2871" t="s">
        <v>84</v>
      </c>
      <c r="B2871" t="s">
        <v>68</v>
      </c>
      <c r="C2871" t="s">
        <v>85</v>
      </c>
      <c r="D2871" s="2">
        <v>44966</v>
      </c>
      <c r="E2871">
        <v>4727236</v>
      </c>
      <c r="F2871">
        <v>0</v>
      </c>
      <c r="G2871">
        <v>36</v>
      </c>
      <c r="H2871">
        <v>33882</v>
      </c>
      <c r="I2871">
        <v>0</v>
      </c>
      <c r="J2871">
        <v>2.4289999999999998</v>
      </c>
      <c r="K2871">
        <v>65933.504000000001</v>
      </c>
      <c r="L2871">
        <v>0</v>
      </c>
      <c r="M2871">
        <v>0.502</v>
      </c>
      <c r="N2871">
        <v>472.572</v>
      </c>
      <c r="O2871">
        <v>0</v>
      </c>
      <c r="P2871">
        <v>3.4000000000000002E-2</v>
      </c>
      <c r="AW2871">
        <v>135.13200000000001</v>
      </c>
      <c r="AX2871">
        <v>40.1</v>
      </c>
      <c r="AY2871">
        <v>11.372999999999999</v>
      </c>
      <c r="AZ2871">
        <v>6.89</v>
      </c>
      <c r="BA2871">
        <v>16277.671</v>
      </c>
      <c r="BB2871">
        <v>0.1</v>
      </c>
      <c r="BC2871">
        <v>109.861</v>
      </c>
      <c r="BD2871">
        <v>7.04</v>
      </c>
      <c r="BE2871">
        <v>1.9</v>
      </c>
      <c r="BF2871">
        <v>38.799999999999997</v>
      </c>
      <c r="BG2871">
        <v>90.67</v>
      </c>
      <c r="BH2871">
        <v>2.1</v>
      </c>
      <c r="BI2871">
        <v>77.150000000000006</v>
      </c>
      <c r="BJ2871">
        <v>0.77700000000000002</v>
      </c>
      <c r="BK2871">
        <v>71697024</v>
      </c>
    </row>
    <row r="2872" spans="1:63" hidden="1" x14ac:dyDescent="0.2">
      <c r="A2872" t="s">
        <v>84</v>
      </c>
      <c r="B2872" t="s">
        <v>68</v>
      </c>
      <c r="C2872" t="s">
        <v>85</v>
      </c>
      <c r="D2872" s="2">
        <v>44967</v>
      </c>
      <c r="E2872">
        <v>4727236</v>
      </c>
      <c r="F2872">
        <v>0</v>
      </c>
      <c r="G2872">
        <v>36</v>
      </c>
      <c r="H2872">
        <v>33882</v>
      </c>
      <c r="I2872">
        <v>0</v>
      </c>
      <c r="J2872">
        <v>2.4289999999999998</v>
      </c>
      <c r="K2872">
        <v>65933.504000000001</v>
      </c>
      <c r="L2872">
        <v>0</v>
      </c>
      <c r="M2872">
        <v>0.502</v>
      </c>
      <c r="N2872">
        <v>472.572</v>
      </c>
      <c r="O2872">
        <v>0</v>
      </c>
      <c r="P2872">
        <v>3.4000000000000002E-2</v>
      </c>
      <c r="AW2872">
        <v>135.13200000000001</v>
      </c>
      <c r="AX2872">
        <v>40.1</v>
      </c>
      <c r="AY2872">
        <v>11.372999999999999</v>
      </c>
      <c r="AZ2872">
        <v>6.89</v>
      </c>
      <c r="BA2872">
        <v>16277.671</v>
      </c>
      <c r="BB2872">
        <v>0.1</v>
      </c>
      <c r="BC2872">
        <v>109.861</v>
      </c>
      <c r="BD2872">
        <v>7.04</v>
      </c>
      <c r="BE2872">
        <v>1.9</v>
      </c>
      <c r="BF2872">
        <v>38.799999999999997</v>
      </c>
      <c r="BG2872">
        <v>90.67</v>
      </c>
      <c r="BH2872">
        <v>2.1</v>
      </c>
      <c r="BI2872">
        <v>77.150000000000006</v>
      </c>
      <c r="BJ2872">
        <v>0.77700000000000002</v>
      </c>
      <c r="BK2872">
        <v>71697024</v>
      </c>
    </row>
    <row r="2873" spans="1:63" hidden="1" x14ac:dyDescent="0.2">
      <c r="A2873" t="s">
        <v>84</v>
      </c>
      <c r="B2873" t="s">
        <v>68</v>
      </c>
      <c r="C2873" t="s">
        <v>85</v>
      </c>
      <c r="D2873" s="2">
        <v>44968</v>
      </c>
      <c r="E2873">
        <v>4727628</v>
      </c>
      <c r="F2873">
        <v>392</v>
      </c>
      <c r="G2873">
        <v>56</v>
      </c>
      <c r="H2873">
        <v>33894</v>
      </c>
      <c r="I2873">
        <v>12</v>
      </c>
      <c r="J2873">
        <v>1.714</v>
      </c>
      <c r="K2873">
        <v>65938.971000000005</v>
      </c>
      <c r="L2873">
        <v>5.4669999999999996</v>
      </c>
      <c r="M2873">
        <v>0.78100000000000003</v>
      </c>
      <c r="N2873">
        <v>472.73899999999998</v>
      </c>
      <c r="O2873">
        <v>0.16700000000000001</v>
      </c>
      <c r="P2873">
        <v>2.4E-2</v>
      </c>
      <c r="AW2873">
        <v>135.13200000000001</v>
      </c>
      <c r="AX2873">
        <v>40.1</v>
      </c>
      <c r="AY2873">
        <v>11.372999999999999</v>
      </c>
      <c r="AZ2873">
        <v>6.89</v>
      </c>
      <c r="BA2873">
        <v>16277.671</v>
      </c>
      <c r="BB2873">
        <v>0.1</v>
      </c>
      <c r="BC2873">
        <v>109.861</v>
      </c>
      <c r="BD2873">
        <v>7.04</v>
      </c>
      <c r="BE2873">
        <v>1.9</v>
      </c>
      <c r="BF2873">
        <v>38.799999999999997</v>
      </c>
      <c r="BG2873">
        <v>90.67</v>
      </c>
      <c r="BH2873">
        <v>2.1</v>
      </c>
      <c r="BI2873">
        <v>77.150000000000006</v>
      </c>
      <c r="BJ2873">
        <v>0.77700000000000002</v>
      </c>
      <c r="BK2873">
        <v>71697024</v>
      </c>
    </row>
    <row r="2874" spans="1:63" hidden="1" x14ac:dyDescent="0.2">
      <c r="A2874" t="s">
        <v>84</v>
      </c>
      <c r="B2874" t="s">
        <v>68</v>
      </c>
      <c r="C2874" t="s">
        <v>85</v>
      </c>
      <c r="D2874" s="2">
        <v>44969</v>
      </c>
      <c r="E2874">
        <v>4727628</v>
      </c>
      <c r="F2874">
        <v>0</v>
      </c>
      <c r="G2874">
        <v>56</v>
      </c>
      <c r="H2874">
        <v>33894</v>
      </c>
      <c r="I2874">
        <v>0</v>
      </c>
      <c r="J2874">
        <v>1.714</v>
      </c>
      <c r="K2874">
        <v>65938.971000000005</v>
      </c>
      <c r="L2874">
        <v>0</v>
      </c>
      <c r="M2874">
        <v>0.78100000000000003</v>
      </c>
      <c r="N2874">
        <v>472.73899999999998</v>
      </c>
      <c r="O2874">
        <v>0</v>
      </c>
      <c r="P2874">
        <v>2.4E-2</v>
      </c>
      <c r="AW2874">
        <v>135.13200000000001</v>
      </c>
      <c r="AX2874">
        <v>40.1</v>
      </c>
      <c r="AY2874">
        <v>11.372999999999999</v>
      </c>
      <c r="AZ2874">
        <v>6.89</v>
      </c>
      <c r="BA2874">
        <v>16277.671</v>
      </c>
      <c r="BB2874">
        <v>0.1</v>
      </c>
      <c r="BC2874">
        <v>109.861</v>
      </c>
      <c r="BD2874">
        <v>7.04</v>
      </c>
      <c r="BE2874">
        <v>1.9</v>
      </c>
      <c r="BF2874">
        <v>38.799999999999997</v>
      </c>
      <c r="BG2874">
        <v>90.67</v>
      </c>
      <c r="BH2874">
        <v>2.1</v>
      </c>
      <c r="BI2874">
        <v>77.150000000000006</v>
      </c>
      <c r="BJ2874">
        <v>0.77700000000000002</v>
      </c>
      <c r="BK2874">
        <v>71697024</v>
      </c>
    </row>
    <row r="2875" spans="1:63" hidden="1" x14ac:dyDescent="0.2">
      <c r="A2875" t="s">
        <v>84</v>
      </c>
      <c r="B2875" t="s">
        <v>68</v>
      </c>
      <c r="C2875" t="s">
        <v>85</v>
      </c>
      <c r="D2875" s="2">
        <v>44970</v>
      </c>
      <c r="E2875">
        <v>4727628</v>
      </c>
      <c r="F2875">
        <v>0</v>
      </c>
      <c r="G2875">
        <v>56</v>
      </c>
      <c r="H2875">
        <v>33894</v>
      </c>
      <c r="I2875">
        <v>0</v>
      </c>
      <c r="J2875">
        <v>1.714</v>
      </c>
      <c r="K2875">
        <v>65938.971000000005</v>
      </c>
      <c r="L2875">
        <v>0</v>
      </c>
      <c r="M2875">
        <v>0.78100000000000003</v>
      </c>
      <c r="N2875">
        <v>472.73899999999998</v>
      </c>
      <c r="O2875">
        <v>0</v>
      </c>
      <c r="P2875">
        <v>2.4E-2</v>
      </c>
      <c r="AW2875">
        <v>135.13200000000001</v>
      </c>
      <c r="AX2875">
        <v>40.1</v>
      </c>
      <c r="AY2875">
        <v>11.372999999999999</v>
      </c>
      <c r="AZ2875">
        <v>6.89</v>
      </c>
      <c r="BA2875">
        <v>16277.671</v>
      </c>
      <c r="BB2875">
        <v>0.1</v>
      </c>
      <c r="BC2875">
        <v>109.861</v>
      </c>
      <c r="BD2875">
        <v>7.04</v>
      </c>
      <c r="BE2875">
        <v>1.9</v>
      </c>
      <c r="BF2875">
        <v>38.799999999999997</v>
      </c>
      <c r="BG2875">
        <v>90.67</v>
      </c>
      <c r="BH2875">
        <v>2.1</v>
      </c>
      <c r="BI2875">
        <v>77.150000000000006</v>
      </c>
      <c r="BJ2875">
        <v>0.77700000000000002</v>
      </c>
      <c r="BK2875">
        <v>71697024</v>
      </c>
    </row>
    <row r="2876" spans="1:63" hidden="1" x14ac:dyDescent="0.2">
      <c r="A2876" t="s">
        <v>84</v>
      </c>
      <c r="B2876" t="s">
        <v>68</v>
      </c>
      <c r="C2876" t="s">
        <v>85</v>
      </c>
      <c r="D2876" s="2">
        <v>44971</v>
      </c>
      <c r="E2876">
        <v>4727628</v>
      </c>
      <c r="F2876">
        <v>0</v>
      </c>
      <c r="G2876">
        <v>56</v>
      </c>
      <c r="H2876">
        <v>33894</v>
      </c>
      <c r="I2876">
        <v>0</v>
      </c>
      <c r="J2876">
        <v>1.714</v>
      </c>
      <c r="K2876">
        <v>65938.971000000005</v>
      </c>
      <c r="L2876">
        <v>0</v>
      </c>
      <c r="M2876">
        <v>0.78100000000000003</v>
      </c>
      <c r="N2876">
        <v>472.73899999999998</v>
      </c>
      <c r="O2876">
        <v>0</v>
      </c>
      <c r="P2876">
        <v>2.4E-2</v>
      </c>
      <c r="AW2876">
        <v>135.13200000000001</v>
      </c>
      <c r="AX2876">
        <v>40.1</v>
      </c>
      <c r="AY2876">
        <v>11.372999999999999</v>
      </c>
      <c r="AZ2876">
        <v>6.89</v>
      </c>
      <c r="BA2876">
        <v>16277.671</v>
      </c>
      <c r="BB2876">
        <v>0.1</v>
      </c>
      <c r="BC2876">
        <v>109.861</v>
      </c>
      <c r="BD2876">
        <v>7.04</v>
      </c>
      <c r="BE2876">
        <v>1.9</v>
      </c>
      <c r="BF2876">
        <v>38.799999999999997</v>
      </c>
      <c r="BG2876">
        <v>90.67</v>
      </c>
      <c r="BH2876">
        <v>2.1</v>
      </c>
      <c r="BI2876">
        <v>77.150000000000006</v>
      </c>
      <c r="BJ2876">
        <v>0.77700000000000002</v>
      </c>
      <c r="BK2876">
        <v>71697024</v>
      </c>
    </row>
    <row r="2877" spans="1:63" hidden="1" x14ac:dyDescent="0.2">
      <c r="A2877" t="s">
        <v>84</v>
      </c>
      <c r="B2877" t="s">
        <v>68</v>
      </c>
      <c r="C2877" t="s">
        <v>85</v>
      </c>
      <c r="D2877" s="2">
        <v>44972</v>
      </c>
      <c r="E2877">
        <v>4727628</v>
      </c>
      <c r="F2877">
        <v>0</v>
      </c>
      <c r="G2877">
        <v>56</v>
      </c>
      <c r="H2877">
        <v>33894</v>
      </c>
      <c r="I2877">
        <v>0</v>
      </c>
      <c r="J2877">
        <v>1.714</v>
      </c>
      <c r="K2877">
        <v>65938.971000000005</v>
      </c>
      <c r="L2877">
        <v>0</v>
      </c>
      <c r="M2877">
        <v>0.78100000000000003</v>
      </c>
      <c r="N2877">
        <v>472.73899999999998</v>
      </c>
      <c r="O2877">
        <v>0</v>
      </c>
      <c r="P2877">
        <v>2.4E-2</v>
      </c>
      <c r="AW2877">
        <v>135.13200000000001</v>
      </c>
      <c r="AX2877">
        <v>40.1</v>
      </c>
      <c r="AY2877">
        <v>11.372999999999999</v>
      </c>
      <c r="AZ2877">
        <v>6.89</v>
      </c>
      <c r="BA2877">
        <v>16277.671</v>
      </c>
      <c r="BB2877">
        <v>0.1</v>
      </c>
      <c r="BC2877">
        <v>109.861</v>
      </c>
      <c r="BD2877">
        <v>7.04</v>
      </c>
      <c r="BE2877">
        <v>1.9</v>
      </c>
      <c r="BF2877">
        <v>38.799999999999997</v>
      </c>
      <c r="BG2877">
        <v>90.67</v>
      </c>
      <c r="BH2877">
        <v>2.1</v>
      </c>
      <c r="BI2877">
        <v>77.150000000000006</v>
      </c>
      <c r="BJ2877">
        <v>0.77700000000000002</v>
      </c>
      <c r="BK2877">
        <v>71697024</v>
      </c>
    </row>
    <row r="2878" spans="1:63" hidden="1" x14ac:dyDescent="0.2">
      <c r="A2878" t="s">
        <v>84</v>
      </c>
      <c r="B2878" t="s">
        <v>68</v>
      </c>
      <c r="C2878" t="s">
        <v>85</v>
      </c>
      <c r="D2878" s="2">
        <v>44973</v>
      </c>
      <c r="E2878">
        <v>4727628</v>
      </c>
      <c r="F2878">
        <v>0</v>
      </c>
      <c r="G2878">
        <v>56</v>
      </c>
      <c r="H2878">
        <v>33894</v>
      </c>
      <c r="I2878">
        <v>0</v>
      </c>
      <c r="J2878">
        <v>1.714</v>
      </c>
      <c r="K2878">
        <v>65938.971000000005</v>
      </c>
      <c r="L2878">
        <v>0</v>
      </c>
      <c r="M2878">
        <v>0.78100000000000003</v>
      </c>
      <c r="N2878">
        <v>472.73899999999998</v>
      </c>
      <c r="O2878">
        <v>0</v>
      </c>
      <c r="P2878">
        <v>2.4E-2</v>
      </c>
      <c r="AW2878">
        <v>135.13200000000001</v>
      </c>
      <c r="AX2878">
        <v>40.1</v>
      </c>
      <c r="AY2878">
        <v>11.372999999999999</v>
      </c>
      <c r="AZ2878">
        <v>6.89</v>
      </c>
      <c r="BA2878">
        <v>16277.671</v>
      </c>
      <c r="BB2878">
        <v>0.1</v>
      </c>
      <c r="BC2878">
        <v>109.861</v>
      </c>
      <c r="BD2878">
        <v>7.04</v>
      </c>
      <c r="BE2878">
        <v>1.9</v>
      </c>
      <c r="BF2878">
        <v>38.799999999999997</v>
      </c>
      <c r="BG2878">
        <v>90.67</v>
      </c>
      <c r="BH2878">
        <v>2.1</v>
      </c>
      <c r="BI2878">
        <v>77.150000000000006</v>
      </c>
      <c r="BJ2878">
        <v>0.77700000000000002</v>
      </c>
      <c r="BK2878">
        <v>71697024</v>
      </c>
    </row>
    <row r="2879" spans="1:63" hidden="1" x14ac:dyDescent="0.2">
      <c r="A2879" t="s">
        <v>84</v>
      </c>
      <c r="B2879" t="s">
        <v>68</v>
      </c>
      <c r="C2879" t="s">
        <v>85</v>
      </c>
      <c r="D2879" s="2">
        <v>44974</v>
      </c>
      <c r="E2879">
        <v>4727628</v>
      </c>
      <c r="F2879">
        <v>0</v>
      </c>
      <c r="G2879">
        <v>56</v>
      </c>
      <c r="H2879">
        <v>33894</v>
      </c>
      <c r="I2879">
        <v>0</v>
      </c>
      <c r="J2879">
        <v>1.714</v>
      </c>
      <c r="K2879">
        <v>65938.971000000005</v>
      </c>
      <c r="L2879">
        <v>0</v>
      </c>
      <c r="M2879">
        <v>0.78100000000000003</v>
      </c>
      <c r="N2879">
        <v>472.73899999999998</v>
      </c>
      <c r="O2879">
        <v>0</v>
      </c>
      <c r="P2879">
        <v>2.4E-2</v>
      </c>
      <c r="AW2879">
        <v>135.13200000000001</v>
      </c>
      <c r="AX2879">
        <v>40.1</v>
      </c>
      <c r="AY2879">
        <v>11.372999999999999</v>
      </c>
      <c r="AZ2879">
        <v>6.89</v>
      </c>
      <c r="BA2879">
        <v>16277.671</v>
      </c>
      <c r="BB2879">
        <v>0.1</v>
      </c>
      <c r="BC2879">
        <v>109.861</v>
      </c>
      <c r="BD2879">
        <v>7.04</v>
      </c>
      <c r="BE2879">
        <v>1.9</v>
      </c>
      <c r="BF2879">
        <v>38.799999999999997</v>
      </c>
      <c r="BG2879">
        <v>90.67</v>
      </c>
      <c r="BH2879">
        <v>2.1</v>
      </c>
      <c r="BI2879">
        <v>77.150000000000006</v>
      </c>
      <c r="BJ2879">
        <v>0.77700000000000002</v>
      </c>
      <c r="BK2879">
        <v>71697024</v>
      </c>
    </row>
    <row r="2880" spans="1:63" hidden="1" x14ac:dyDescent="0.2">
      <c r="A2880" t="s">
        <v>84</v>
      </c>
      <c r="B2880" t="s">
        <v>68</v>
      </c>
      <c r="C2880" t="s">
        <v>85</v>
      </c>
      <c r="D2880" s="2">
        <v>44975</v>
      </c>
      <c r="E2880">
        <v>4727831</v>
      </c>
      <c r="F2880">
        <v>203</v>
      </c>
      <c r="G2880">
        <v>29</v>
      </c>
      <c r="H2880">
        <v>33902</v>
      </c>
      <c r="I2880">
        <v>8</v>
      </c>
      <c r="J2880">
        <v>1.143</v>
      </c>
      <c r="K2880">
        <v>65941.803</v>
      </c>
      <c r="L2880">
        <v>2.831</v>
      </c>
      <c r="M2880">
        <v>0.40400000000000003</v>
      </c>
      <c r="N2880">
        <v>472.851</v>
      </c>
      <c r="O2880">
        <v>0.112</v>
      </c>
      <c r="P2880">
        <v>1.6E-2</v>
      </c>
      <c r="AW2880">
        <v>135.13200000000001</v>
      </c>
      <c r="AX2880">
        <v>40.1</v>
      </c>
      <c r="AY2880">
        <v>11.372999999999999</v>
      </c>
      <c r="AZ2880">
        <v>6.89</v>
      </c>
      <c r="BA2880">
        <v>16277.671</v>
      </c>
      <c r="BB2880">
        <v>0.1</v>
      </c>
      <c r="BC2880">
        <v>109.861</v>
      </c>
      <c r="BD2880">
        <v>7.04</v>
      </c>
      <c r="BE2880">
        <v>1.9</v>
      </c>
      <c r="BF2880">
        <v>38.799999999999997</v>
      </c>
      <c r="BG2880">
        <v>90.67</v>
      </c>
      <c r="BH2880">
        <v>2.1</v>
      </c>
      <c r="BI2880">
        <v>77.150000000000006</v>
      </c>
      <c r="BJ2880">
        <v>0.77700000000000002</v>
      </c>
      <c r="BK2880">
        <v>71697024</v>
      </c>
    </row>
    <row r="2881" spans="1:67" hidden="1" x14ac:dyDescent="0.2">
      <c r="A2881" t="s">
        <v>84</v>
      </c>
      <c r="B2881" t="s">
        <v>68</v>
      </c>
      <c r="C2881" t="s">
        <v>85</v>
      </c>
      <c r="D2881" s="2">
        <v>44976</v>
      </c>
      <c r="E2881">
        <v>4727831</v>
      </c>
      <c r="F2881">
        <v>0</v>
      </c>
      <c r="G2881">
        <v>29</v>
      </c>
      <c r="H2881">
        <v>33902</v>
      </c>
      <c r="I2881">
        <v>0</v>
      </c>
      <c r="J2881">
        <v>1.143</v>
      </c>
      <c r="K2881">
        <v>65941.803</v>
      </c>
      <c r="L2881">
        <v>0</v>
      </c>
      <c r="M2881">
        <v>0.40400000000000003</v>
      </c>
      <c r="N2881">
        <v>472.851</v>
      </c>
      <c r="O2881">
        <v>0</v>
      </c>
      <c r="P2881">
        <v>1.6E-2</v>
      </c>
      <c r="AW2881">
        <v>135.13200000000001</v>
      </c>
      <c r="AX2881">
        <v>40.1</v>
      </c>
      <c r="AY2881">
        <v>11.372999999999999</v>
      </c>
      <c r="AZ2881">
        <v>6.89</v>
      </c>
      <c r="BA2881">
        <v>16277.671</v>
      </c>
      <c r="BB2881">
        <v>0.1</v>
      </c>
      <c r="BC2881">
        <v>109.861</v>
      </c>
      <c r="BD2881">
        <v>7.04</v>
      </c>
      <c r="BE2881">
        <v>1.9</v>
      </c>
      <c r="BF2881">
        <v>38.799999999999997</v>
      </c>
      <c r="BG2881">
        <v>90.67</v>
      </c>
      <c r="BH2881">
        <v>2.1</v>
      </c>
      <c r="BI2881">
        <v>77.150000000000006</v>
      </c>
      <c r="BJ2881">
        <v>0.77700000000000002</v>
      </c>
      <c r="BK2881">
        <v>71697024</v>
      </c>
    </row>
    <row r="2882" spans="1:67" hidden="1" x14ac:dyDescent="0.2">
      <c r="A2882" t="s">
        <v>84</v>
      </c>
      <c r="B2882" t="s">
        <v>68</v>
      </c>
      <c r="C2882" t="s">
        <v>85</v>
      </c>
      <c r="D2882" s="2">
        <v>44977</v>
      </c>
      <c r="E2882">
        <v>4727831</v>
      </c>
      <c r="F2882">
        <v>0</v>
      </c>
      <c r="G2882">
        <v>29</v>
      </c>
      <c r="H2882">
        <v>33902</v>
      </c>
      <c r="I2882">
        <v>0</v>
      </c>
      <c r="J2882">
        <v>1.143</v>
      </c>
      <c r="K2882">
        <v>65941.803</v>
      </c>
      <c r="L2882">
        <v>0</v>
      </c>
      <c r="M2882">
        <v>0.40400000000000003</v>
      </c>
      <c r="N2882">
        <v>472.851</v>
      </c>
      <c r="O2882">
        <v>0</v>
      </c>
      <c r="P2882">
        <v>1.6E-2</v>
      </c>
      <c r="AW2882">
        <v>135.13200000000001</v>
      </c>
      <c r="AX2882">
        <v>40.1</v>
      </c>
      <c r="AY2882">
        <v>11.372999999999999</v>
      </c>
      <c r="AZ2882">
        <v>6.89</v>
      </c>
      <c r="BA2882">
        <v>16277.671</v>
      </c>
      <c r="BB2882">
        <v>0.1</v>
      </c>
      <c r="BC2882">
        <v>109.861</v>
      </c>
      <c r="BD2882">
        <v>7.04</v>
      </c>
      <c r="BE2882">
        <v>1.9</v>
      </c>
      <c r="BF2882">
        <v>38.799999999999997</v>
      </c>
      <c r="BG2882">
        <v>90.67</v>
      </c>
      <c r="BH2882">
        <v>2.1</v>
      </c>
      <c r="BI2882">
        <v>77.150000000000006</v>
      </c>
      <c r="BJ2882">
        <v>0.77700000000000002</v>
      </c>
      <c r="BK2882">
        <v>71697024</v>
      </c>
    </row>
    <row r="2883" spans="1:67" hidden="1" x14ac:dyDescent="0.2">
      <c r="A2883" t="s">
        <v>84</v>
      </c>
      <c r="B2883" t="s">
        <v>68</v>
      </c>
      <c r="C2883" t="s">
        <v>85</v>
      </c>
      <c r="D2883" s="2">
        <v>44978</v>
      </c>
      <c r="E2883">
        <v>4727831</v>
      </c>
      <c r="F2883">
        <v>0</v>
      </c>
      <c r="G2883">
        <v>29</v>
      </c>
      <c r="H2883">
        <v>33902</v>
      </c>
      <c r="I2883">
        <v>0</v>
      </c>
      <c r="J2883">
        <v>1.143</v>
      </c>
      <c r="K2883">
        <v>65941.803</v>
      </c>
      <c r="L2883">
        <v>0</v>
      </c>
      <c r="M2883">
        <v>0.40400000000000003</v>
      </c>
      <c r="N2883">
        <v>472.851</v>
      </c>
      <c r="O2883">
        <v>0</v>
      </c>
      <c r="P2883">
        <v>1.6E-2</v>
      </c>
      <c r="AW2883">
        <v>135.13200000000001</v>
      </c>
      <c r="AX2883">
        <v>40.1</v>
      </c>
      <c r="AY2883">
        <v>11.372999999999999</v>
      </c>
      <c r="AZ2883">
        <v>6.89</v>
      </c>
      <c r="BA2883">
        <v>16277.671</v>
      </c>
      <c r="BB2883">
        <v>0.1</v>
      </c>
      <c r="BC2883">
        <v>109.861</v>
      </c>
      <c r="BD2883">
        <v>7.04</v>
      </c>
      <c r="BE2883">
        <v>1.9</v>
      </c>
      <c r="BF2883">
        <v>38.799999999999997</v>
      </c>
      <c r="BG2883">
        <v>90.67</v>
      </c>
      <c r="BH2883">
        <v>2.1</v>
      </c>
      <c r="BI2883">
        <v>77.150000000000006</v>
      </c>
      <c r="BJ2883">
        <v>0.77700000000000002</v>
      </c>
      <c r="BK2883">
        <v>71697024</v>
      </c>
    </row>
    <row r="2884" spans="1:67" hidden="1" x14ac:dyDescent="0.2">
      <c r="A2884" t="s">
        <v>84</v>
      </c>
      <c r="B2884" t="s">
        <v>68</v>
      </c>
      <c r="C2884" t="s">
        <v>85</v>
      </c>
      <c r="D2884" s="2">
        <v>44979</v>
      </c>
      <c r="E2884">
        <v>4727831</v>
      </c>
      <c r="F2884">
        <v>0</v>
      </c>
      <c r="G2884">
        <v>29</v>
      </c>
      <c r="H2884">
        <v>33902</v>
      </c>
      <c r="I2884">
        <v>0</v>
      </c>
      <c r="J2884">
        <v>1.143</v>
      </c>
      <c r="K2884">
        <v>65941.803</v>
      </c>
      <c r="L2884">
        <v>0</v>
      </c>
      <c r="M2884">
        <v>0.40400000000000003</v>
      </c>
      <c r="N2884">
        <v>472.851</v>
      </c>
      <c r="O2884">
        <v>0</v>
      </c>
      <c r="P2884">
        <v>1.6E-2</v>
      </c>
      <c r="AW2884">
        <v>135.13200000000001</v>
      </c>
      <c r="AX2884">
        <v>40.1</v>
      </c>
      <c r="AY2884">
        <v>11.372999999999999</v>
      </c>
      <c r="AZ2884">
        <v>6.89</v>
      </c>
      <c r="BA2884">
        <v>16277.671</v>
      </c>
      <c r="BB2884">
        <v>0.1</v>
      </c>
      <c r="BC2884">
        <v>109.861</v>
      </c>
      <c r="BD2884">
        <v>7.04</v>
      </c>
      <c r="BE2884">
        <v>1.9</v>
      </c>
      <c r="BF2884">
        <v>38.799999999999997</v>
      </c>
      <c r="BG2884">
        <v>90.67</v>
      </c>
      <c r="BH2884">
        <v>2.1</v>
      </c>
      <c r="BI2884">
        <v>77.150000000000006</v>
      </c>
      <c r="BJ2884">
        <v>0.77700000000000002</v>
      </c>
      <c r="BK2884">
        <v>71697024</v>
      </c>
    </row>
    <row r="2885" spans="1:67" hidden="1" x14ac:dyDescent="0.2">
      <c r="A2885" t="s">
        <v>84</v>
      </c>
      <c r="B2885" t="s">
        <v>68</v>
      </c>
      <c r="C2885" t="s">
        <v>85</v>
      </c>
      <c r="D2885" s="2">
        <v>44980</v>
      </c>
      <c r="E2885">
        <v>4727831</v>
      </c>
      <c r="F2885">
        <v>0</v>
      </c>
      <c r="G2885">
        <v>29</v>
      </c>
      <c r="H2885">
        <v>33902</v>
      </c>
      <c r="I2885">
        <v>0</v>
      </c>
      <c r="J2885">
        <v>1.143</v>
      </c>
      <c r="K2885">
        <v>65941.803</v>
      </c>
      <c r="L2885">
        <v>0</v>
      </c>
      <c r="M2885">
        <v>0.40400000000000003</v>
      </c>
      <c r="N2885">
        <v>472.851</v>
      </c>
      <c r="O2885">
        <v>0</v>
      </c>
      <c r="P2885">
        <v>1.6E-2</v>
      </c>
      <c r="AW2885">
        <v>135.13200000000001</v>
      </c>
      <c r="AX2885">
        <v>40.1</v>
      </c>
      <c r="AY2885">
        <v>11.372999999999999</v>
      </c>
      <c r="AZ2885">
        <v>6.89</v>
      </c>
      <c r="BA2885">
        <v>16277.671</v>
      </c>
      <c r="BB2885">
        <v>0.1</v>
      </c>
      <c r="BC2885">
        <v>109.861</v>
      </c>
      <c r="BD2885">
        <v>7.04</v>
      </c>
      <c r="BE2885">
        <v>1.9</v>
      </c>
      <c r="BF2885">
        <v>38.799999999999997</v>
      </c>
      <c r="BG2885">
        <v>90.67</v>
      </c>
      <c r="BH2885">
        <v>2.1</v>
      </c>
      <c r="BI2885">
        <v>77.150000000000006</v>
      </c>
      <c r="BJ2885">
        <v>0.77700000000000002</v>
      </c>
      <c r="BK2885">
        <v>71697024</v>
      </c>
    </row>
    <row r="2886" spans="1:67" hidden="1" x14ac:dyDescent="0.2">
      <c r="A2886" t="s">
        <v>84</v>
      </c>
      <c r="B2886" t="s">
        <v>68</v>
      </c>
      <c r="C2886" t="s">
        <v>85</v>
      </c>
      <c r="D2886" s="2">
        <v>44981</v>
      </c>
      <c r="E2886">
        <v>4727831</v>
      </c>
      <c r="F2886">
        <v>0</v>
      </c>
      <c r="G2886">
        <v>29</v>
      </c>
      <c r="H2886">
        <v>33902</v>
      </c>
      <c r="I2886">
        <v>0</v>
      </c>
      <c r="J2886">
        <v>1.143</v>
      </c>
      <c r="K2886">
        <v>65941.803</v>
      </c>
      <c r="L2886">
        <v>0</v>
      </c>
      <c r="M2886">
        <v>0.40400000000000003</v>
      </c>
      <c r="N2886">
        <v>472.851</v>
      </c>
      <c r="O2886">
        <v>0</v>
      </c>
      <c r="P2886">
        <v>1.6E-2</v>
      </c>
      <c r="AW2886">
        <v>135.13200000000001</v>
      </c>
      <c r="AX2886">
        <v>40.1</v>
      </c>
      <c r="AY2886">
        <v>11.372999999999999</v>
      </c>
      <c r="AZ2886">
        <v>6.89</v>
      </c>
      <c r="BA2886">
        <v>16277.671</v>
      </c>
      <c r="BB2886">
        <v>0.1</v>
      </c>
      <c r="BC2886">
        <v>109.861</v>
      </c>
      <c r="BD2886">
        <v>7.04</v>
      </c>
      <c r="BE2886">
        <v>1.9</v>
      </c>
      <c r="BF2886">
        <v>38.799999999999997</v>
      </c>
      <c r="BG2886">
        <v>90.67</v>
      </c>
      <c r="BH2886">
        <v>2.1</v>
      </c>
      <c r="BI2886">
        <v>77.150000000000006</v>
      </c>
      <c r="BJ2886">
        <v>0.77700000000000002</v>
      </c>
      <c r="BK2886">
        <v>71697024</v>
      </c>
    </row>
    <row r="2887" spans="1:67" hidden="1" x14ac:dyDescent="0.2">
      <c r="A2887" t="s">
        <v>84</v>
      </c>
      <c r="B2887" t="s">
        <v>68</v>
      </c>
      <c r="C2887" t="s">
        <v>85</v>
      </c>
      <c r="D2887" s="2">
        <v>44982</v>
      </c>
      <c r="E2887">
        <v>4728035</v>
      </c>
      <c r="F2887">
        <v>204</v>
      </c>
      <c r="G2887">
        <v>29.143000000000001</v>
      </c>
      <c r="H2887">
        <v>33911</v>
      </c>
      <c r="I2887">
        <v>9</v>
      </c>
      <c r="J2887">
        <v>1.286</v>
      </c>
      <c r="K2887">
        <v>65944.648000000001</v>
      </c>
      <c r="L2887">
        <v>2.8450000000000002</v>
      </c>
      <c r="M2887">
        <v>0.40600000000000003</v>
      </c>
      <c r="N2887">
        <v>472.976</v>
      </c>
      <c r="O2887">
        <v>0.126</v>
      </c>
      <c r="P2887">
        <v>1.7999999999999999E-2</v>
      </c>
      <c r="AW2887">
        <v>135.13200000000001</v>
      </c>
      <c r="AX2887">
        <v>40.1</v>
      </c>
      <c r="AY2887">
        <v>11.372999999999999</v>
      </c>
      <c r="AZ2887">
        <v>6.89</v>
      </c>
      <c r="BA2887">
        <v>16277.671</v>
      </c>
      <c r="BB2887">
        <v>0.1</v>
      </c>
      <c r="BC2887">
        <v>109.861</v>
      </c>
      <c r="BD2887">
        <v>7.04</v>
      </c>
      <c r="BE2887">
        <v>1.9</v>
      </c>
      <c r="BF2887">
        <v>38.799999999999997</v>
      </c>
      <c r="BG2887">
        <v>90.67</v>
      </c>
      <c r="BH2887">
        <v>2.1</v>
      </c>
      <c r="BI2887">
        <v>77.150000000000006</v>
      </c>
      <c r="BJ2887">
        <v>0.77700000000000002</v>
      </c>
      <c r="BK2887">
        <v>71697024</v>
      </c>
    </row>
    <row r="2888" spans="1:67" hidden="1" x14ac:dyDescent="0.2">
      <c r="A2888" t="s">
        <v>84</v>
      </c>
      <c r="B2888" t="s">
        <v>68</v>
      </c>
      <c r="C2888" t="s">
        <v>85</v>
      </c>
      <c r="D2888" s="2">
        <v>44983</v>
      </c>
      <c r="E2888">
        <v>4728035</v>
      </c>
      <c r="F2888">
        <v>0</v>
      </c>
      <c r="G2888">
        <v>29.143000000000001</v>
      </c>
      <c r="H2888">
        <v>33911</v>
      </c>
      <c r="I2888">
        <v>0</v>
      </c>
      <c r="J2888">
        <v>1.286</v>
      </c>
      <c r="K2888">
        <v>65944.648000000001</v>
      </c>
      <c r="L2888">
        <v>0</v>
      </c>
      <c r="M2888">
        <v>0.40600000000000003</v>
      </c>
      <c r="N2888">
        <v>472.976</v>
      </c>
      <c r="O2888">
        <v>0</v>
      </c>
      <c r="P2888">
        <v>1.7999999999999999E-2</v>
      </c>
      <c r="AW2888">
        <v>135.13200000000001</v>
      </c>
      <c r="AX2888">
        <v>40.1</v>
      </c>
      <c r="AY2888">
        <v>11.372999999999999</v>
      </c>
      <c r="AZ2888">
        <v>6.89</v>
      </c>
      <c r="BA2888">
        <v>16277.671</v>
      </c>
      <c r="BB2888">
        <v>0.1</v>
      </c>
      <c r="BC2888">
        <v>109.861</v>
      </c>
      <c r="BD2888">
        <v>7.04</v>
      </c>
      <c r="BE2888">
        <v>1.9</v>
      </c>
      <c r="BF2888">
        <v>38.799999999999997</v>
      </c>
      <c r="BG2888">
        <v>90.67</v>
      </c>
      <c r="BH2888">
        <v>2.1</v>
      </c>
      <c r="BI2888">
        <v>77.150000000000006</v>
      </c>
      <c r="BJ2888">
        <v>0.77700000000000002</v>
      </c>
      <c r="BK2888">
        <v>71697024</v>
      </c>
    </row>
    <row r="2889" spans="1:67" hidden="1" x14ac:dyDescent="0.2">
      <c r="A2889" t="s">
        <v>84</v>
      </c>
      <c r="B2889" t="s">
        <v>68</v>
      </c>
      <c r="C2889" t="s">
        <v>85</v>
      </c>
      <c r="D2889" s="2">
        <v>44984</v>
      </c>
      <c r="E2889">
        <v>4728035</v>
      </c>
      <c r="F2889">
        <v>0</v>
      </c>
      <c r="G2889">
        <v>29.143000000000001</v>
      </c>
      <c r="H2889">
        <v>33911</v>
      </c>
      <c r="I2889">
        <v>0</v>
      </c>
      <c r="J2889">
        <v>1.286</v>
      </c>
      <c r="K2889">
        <v>65944.648000000001</v>
      </c>
      <c r="L2889">
        <v>0</v>
      </c>
      <c r="M2889">
        <v>0.40600000000000003</v>
      </c>
      <c r="N2889">
        <v>472.976</v>
      </c>
      <c r="O2889">
        <v>0</v>
      </c>
      <c r="P2889">
        <v>1.7999999999999999E-2</v>
      </c>
      <c r="AW2889">
        <v>135.13200000000001</v>
      </c>
      <c r="AX2889">
        <v>40.1</v>
      </c>
      <c r="AY2889">
        <v>11.372999999999999</v>
      </c>
      <c r="AZ2889">
        <v>6.89</v>
      </c>
      <c r="BA2889">
        <v>16277.671</v>
      </c>
      <c r="BB2889">
        <v>0.1</v>
      </c>
      <c r="BC2889">
        <v>109.861</v>
      </c>
      <c r="BD2889">
        <v>7.04</v>
      </c>
      <c r="BE2889">
        <v>1.9</v>
      </c>
      <c r="BF2889">
        <v>38.799999999999997</v>
      </c>
      <c r="BG2889">
        <v>90.67</v>
      </c>
      <c r="BH2889">
        <v>2.1</v>
      </c>
      <c r="BI2889">
        <v>77.150000000000006</v>
      </c>
      <c r="BJ2889">
        <v>0.77700000000000002</v>
      </c>
      <c r="BK2889">
        <v>71697024</v>
      </c>
    </row>
    <row r="2890" spans="1:67" hidden="1" x14ac:dyDescent="0.2">
      <c r="A2890" t="s">
        <v>84</v>
      </c>
      <c r="B2890" t="s">
        <v>68</v>
      </c>
      <c r="C2890" t="s">
        <v>85</v>
      </c>
      <c r="D2890" s="2">
        <v>44985</v>
      </c>
      <c r="E2890">
        <v>4728035</v>
      </c>
      <c r="F2890">
        <v>0</v>
      </c>
      <c r="G2890">
        <v>29.143000000000001</v>
      </c>
      <c r="H2890">
        <v>33911</v>
      </c>
      <c r="I2890">
        <v>0</v>
      </c>
      <c r="J2890">
        <v>1.286</v>
      </c>
      <c r="K2890">
        <v>65944.648000000001</v>
      </c>
      <c r="L2890">
        <v>0</v>
      </c>
      <c r="M2890">
        <v>0.40600000000000003</v>
      </c>
      <c r="N2890">
        <v>472.976</v>
      </c>
      <c r="O2890">
        <v>0</v>
      </c>
      <c r="P2890">
        <v>1.7999999999999999E-2</v>
      </c>
      <c r="AW2890">
        <v>135.13200000000001</v>
      </c>
      <c r="AX2890">
        <v>40.1</v>
      </c>
      <c r="AY2890">
        <v>11.372999999999999</v>
      </c>
      <c r="AZ2890">
        <v>6.89</v>
      </c>
      <c r="BA2890">
        <v>16277.671</v>
      </c>
      <c r="BB2890">
        <v>0.1</v>
      </c>
      <c r="BC2890">
        <v>109.861</v>
      </c>
      <c r="BD2890">
        <v>7.04</v>
      </c>
      <c r="BE2890">
        <v>1.9</v>
      </c>
      <c r="BF2890">
        <v>38.799999999999997</v>
      </c>
      <c r="BG2890">
        <v>90.67</v>
      </c>
      <c r="BH2890">
        <v>2.1</v>
      </c>
      <c r="BI2890">
        <v>77.150000000000006</v>
      </c>
      <c r="BJ2890">
        <v>0.77700000000000002</v>
      </c>
      <c r="BK2890">
        <v>71697024</v>
      </c>
      <c r="BL2890">
        <v>160271.19</v>
      </c>
      <c r="BM2890">
        <v>10.02</v>
      </c>
      <c r="BN2890">
        <v>7.64</v>
      </c>
      <c r="BO2890">
        <v>2232.1493999999998</v>
      </c>
    </row>
    <row r="2891" spans="1:67" hidden="1" x14ac:dyDescent="0.2">
      <c r="A2891" t="s">
        <v>84</v>
      </c>
      <c r="B2891" t="s">
        <v>68</v>
      </c>
      <c r="C2891" t="s">
        <v>85</v>
      </c>
      <c r="D2891" s="2">
        <v>44986</v>
      </c>
      <c r="E2891">
        <v>4728035</v>
      </c>
      <c r="F2891">
        <v>0</v>
      </c>
      <c r="G2891">
        <v>29.143000000000001</v>
      </c>
      <c r="H2891">
        <v>33911</v>
      </c>
      <c r="I2891">
        <v>0</v>
      </c>
      <c r="J2891">
        <v>1.286</v>
      </c>
      <c r="K2891">
        <v>65944.648000000001</v>
      </c>
      <c r="L2891">
        <v>0</v>
      </c>
      <c r="M2891">
        <v>0.40600000000000003</v>
      </c>
      <c r="N2891">
        <v>472.976</v>
      </c>
      <c r="O2891">
        <v>0</v>
      </c>
      <c r="P2891">
        <v>1.7999999999999999E-2</v>
      </c>
      <c r="AW2891">
        <v>135.13200000000001</v>
      </c>
      <c r="AX2891">
        <v>40.1</v>
      </c>
      <c r="AY2891">
        <v>11.372999999999999</v>
      </c>
      <c r="AZ2891">
        <v>6.89</v>
      </c>
      <c r="BA2891">
        <v>16277.671</v>
      </c>
      <c r="BB2891">
        <v>0.1</v>
      </c>
      <c r="BC2891">
        <v>109.861</v>
      </c>
      <c r="BD2891">
        <v>7.04</v>
      </c>
      <c r="BE2891">
        <v>1.9</v>
      </c>
      <c r="BF2891">
        <v>38.799999999999997</v>
      </c>
      <c r="BG2891">
        <v>90.67</v>
      </c>
      <c r="BH2891">
        <v>2.1</v>
      </c>
      <c r="BI2891">
        <v>77.150000000000006</v>
      </c>
      <c r="BJ2891">
        <v>0.77700000000000002</v>
      </c>
      <c r="BK2891">
        <v>71697024</v>
      </c>
    </row>
    <row r="2892" spans="1:67" hidden="1" x14ac:dyDescent="0.2">
      <c r="A2892" t="s">
        <v>84</v>
      </c>
      <c r="B2892" t="s">
        <v>68</v>
      </c>
      <c r="C2892" t="s">
        <v>85</v>
      </c>
      <c r="D2892" s="2">
        <v>44987</v>
      </c>
      <c r="E2892">
        <v>4728035</v>
      </c>
      <c r="F2892">
        <v>0</v>
      </c>
      <c r="G2892">
        <v>29.143000000000001</v>
      </c>
      <c r="H2892">
        <v>33911</v>
      </c>
      <c r="I2892">
        <v>0</v>
      </c>
      <c r="J2892">
        <v>1.286</v>
      </c>
      <c r="K2892">
        <v>65944.648000000001</v>
      </c>
      <c r="L2892">
        <v>0</v>
      </c>
      <c r="M2892">
        <v>0.40600000000000003</v>
      </c>
      <c r="N2892">
        <v>472.976</v>
      </c>
      <c r="O2892">
        <v>0</v>
      </c>
      <c r="P2892">
        <v>1.7999999999999999E-2</v>
      </c>
      <c r="AW2892">
        <v>135.13200000000001</v>
      </c>
      <c r="AX2892">
        <v>40.1</v>
      </c>
      <c r="AY2892">
        <v>11.372999999999999</v>
      </c>
      <c r="AZ2892">
        <v>6.89</v>
      </c>
      <c r="BA2892">
        <v>16277.671</v>
      </c>
      <c r="BB2892">
        <v>0.1</v>
      </c>
      <c r="BC2892">
        <v>109.861</v>
      </c>
      <c r="BD2892">
        <v>7.04</v>
      </c>
      <c r="BE2892">
        <v>1.9</v>
      </c>
      <c r="BF2892">
        <v>38.799999999999997</v>
      </c>
      <c r="BG2892">
        <v>90.67</v>
      </c>
      <c r="BH2892">
        <v>2.1</v>
      </c>
      <c r="BI2892">
        <v>77.150000000000006</v>
      </c>
      <c r="BJ2892">
        <v>0.77700000000000002</v>
      </c>
      <c r="BK2892">
        <v>71697024</v>
      </c>
    </row>
    <row r="2893" spans="1:67" hidden="1" x14ac:dyDescent="0.2">
      <c r="A2893" t="s">
        <v>84</v>
      </c>
      <c r="B2893" t="s">
        <v>68</v>
      </c>
      <c r="C2893" t="s">
        <v>85</v>
      </c>
      <c r="D2893" s="2">
        <v>44988</v>
      </c>
      <c r="E2893">
        <v>4728035</v>
      </c>
      <c r="F2893">
        <v>0</v>
      </c>
      <c r="G2893">
        <v>29.143000000000001</v>
      </c>
      <c r="H2893">
        <v>33911</v>
      </c>
      <c r="I2893">
        <v>0</v>
      </c>
      <c r="J2893">
        <v>1.286</v>
      </c>
      <c r="K2893">
        <v>65944.648000000001</v>
      </c>
      <c r="L2893">
        <v>0</v>
      </c>
      <c r="M2893">
        <v>0.40600000000000003</v>
      </c>
      <c r="N2893">
        <v>472.976</v>
      </c>
      <c r="O2893">
        <v>0</v>
      </c>
      <c r="P2893">
        <v>1.7999999999999999E-2</v>
      </c>
      <c r="AW2893">
        <v>135.13200000000001</v>
      </c>
      <c r="AX2893">
        <v>40.1</v>
      </c>
      <c r="AY2893">
        <v>11.372999999999999</v>
      </c>
      <c r="AZ2893">
        <v>6.89</v>
      </c>
      <c r="BA2893">
        <v>16277.671</v>
      </c>
      <c r="BB2893">
        <v>0.1</v>
      </c>
      <c r="BC2893">
        <v>109.861</v>
      </c>
      <c r="BD2893">
        <v>7.04</v>
      </c>
      <c r="BE2893">
        <v>1.9</v>
      </c>
      <c r="BF2893">
        <v>38.799999999999997</v>
      </c>
      <c r="BG2893">
        <v>90.67</v>
      </c>
      <c r="BH2893">
        <v>2.1</v>
      </c>
      <c r="BI2893">
        <v>77.150000000000006</v>
      </c>
      <c r="BJ2893">
        <v>0.77700000000000002</v>
      </c>
      <c r="BK2893">
        <v>71697024</v>
      </c>
    </row>
    <row r="2894" spans="1:67" hidden="1" x14ac:dyDescent="0.2">
      <c r="A2894" t="s">
        <v>84</v>
      </c>
      <c r="B2894" t="s">
        <v>68</v>
      </c>
      <c r="C2894" t="s">
        <v>85</v>
      </c>
      <c r="D2894" s="2">
        <v>44989</v>
      </c>
      <c r="E2894">
        <v>4728182</v>
      </c>
      <c r="F2894">
        <v>147</v>
      </c>
      <c r="G2894">
        <v>21</v>
      </c>
      <c r="H2894">
        <v>33918</v>
      </c>
      <c r="I2894">
        <v>7</v>
      </c>
      <c r="J2894">
        <v>1</v>
      </c>
      <c r="K2894">
        <v>65946.698000000004</v>
      </c>
      <c r="L2894">
        <v>2.0499999999999998</v>
      </c>
      <c r="M2894">
        <v>0.29299999999999998</v>
      </c>
      <c r="N2894">
        <v>473.07400000000001</v>
      </c>
      <c r="O2894">
        <v>9.8000000000000004E-2</v>
      </c>
      <c r="P2894">
        <v>1.4E-2</v>
      </c>
      <c r="AW2894">
        <v>135.13200000000001</v>
      </c>
      <c r="AX2894">
        <v>40.1</v>
      </c>
      <c r="AY2894">
        <v>11.372999999999999</v>
      </c>
      <c r="AZ2894">
        <v>6.89</v>
      </c>
      <c r="BA2894">
        <v>16277.671</v>
      </c>
      <c r="BB2894">
        <v>0.1</v>
      </c>
      <c r="BC2894">
        <v>109.861</v>
      </c>
      <c r="BD2894">
        <v>7.04</v>
      </c>
      <c r="BE2894">
        <v>1.9</v>
      </c>
      <c r="BF2894">
        <v>38.799999999999997</v>
      </c>
      <c r="BG2894">
        <v>90.67</v>
      </c>
      <c r="BH2894">
        <v>2.1</v>
      </c>
      <c r="BI2894">
        <v>77.150000000000006</v>
      </c>
      <c r="BJ2894">
        <v>0.77700000000000002</v>
      </c>
      <c r="BK2894">
        <v>71697024</v>
      </c>
    </row>
    <row r="2895" spans="1:67" hidden="1" x14ac:dyDescent="0.2">
      <c r="A2895" t="s">
        <v>84</v>
      </c>
      <c r="B2895" t="s">
        <v>68</v>
      </c>
      <c r="C2895" t="s">
        <v>85</v>
      </c>
      <c r="D2895" s="2">
        <v>44990</v>
      </c>
      <c r="E2895">
        <v>4728182</v>
      </c>
      <c r="F2895">
        <v>0</v>
      </c>
      <c r="G2895">
        <v>21</v>
      </c>
      <c r="H2895">
        <v>33918</v>
      </c>
      <c r="I2895">
        <v>0</v>
      </c>
      <c r="J2895">
        <v>1</v>
      </c>
      <c r="K2895">
        <v>65946.698000000004</v>
      </c>
      <c r="L2895">
        <v>0</v>
      </c>
      <c r="M2895">
        <v>0.29299999999999998</v>
      </c>
      <c r="N2895">
        <v>473.07400000000001</v>
      </c>
      <c r="O2895">
        <v>0</v>
      </c>
      <c r="P2895">
        <v>1.4E-2</v>
      </c>
      <c r="AW2895">
        <v>135.13200000000001</v>
      </c>
      <c r="AX2895">
        <v>40.1</v>
      </c>
      <c r="AY2895">
        <v>11.372999999999999</v>
      </c>
      <c r="AZ2895">
        <v>6.89</v>
      </c>
      <c r="BA2895">
        <v>16277.671</v>
      </c>
      <c r="BB2895">
        <v>0.1</v>
      </c>
      <c r="BC2895">
        <v>109.861</v>
      </c>
      <c r="BD2895">
        <v>7.04</v>
      </c>
      <c r="BE2895">
        <v>1.9</v>
      </c>
      <c r="BF2895">
        <v>38.799999999999997</v>
      </c>
      <c r="BG2895">
        <v>90.67</v>
      </c>
      <c r="BH2895">
        <v>2.1</v>
      </c>
      <c r="BI2895">
        <v>77.150000000000006</v>
      </c>
      <c r="BJ2895">
        <v>0.77700000000000002</v>
      </c>
      <c r="BK2895">
        <v>71697024</v>
      </c>
    </row>
    <row r="2896" spans="1:67" hidden="1" x14ac:dyDescent="0.2">
      <c r="A2896" t="s">
        <v>84</v>
      </c>
      <c r="B2896" t="s">
        <v>68</v>
      </c>
      <c r="C2896" t="s">
        <v>85</v>
      </c>
      <c r="D2896" s="2">
        <v>44991</v>
      </c>
      <c r="E2896">
        <v>4728182</v>
      </c>
      <c r="F2896">
        <v>0</v>
      </c>
      <c r="G2896">
        <v>21</v>
      </c>
      <c r="H2896">
        <v>33918</v>
      </c>
      <c r="I2896">
        <v>0</v>
      </c>
      <c r="J2896">
        <v>1</v>
      </c>
      <c r="K2896">
        <v>65946.698000000004</v>
      </c>
      <c r="L2896">
        <v>0</v>
      </c>
      <c r="M2896">
        <v>0.29299999999999998</v>
      </c>
      <c r="N2896">
        <v>473.07400000000001</v>
      </c>
      <c r="O2896">
        <v>0</v>
      </c>
      <c r="P2896">
        <v>1.4E-2</v>
      </c>
      <c r="AW2896">
        <v>135.13200000000001</v>
      </c>
      <c r="AX2896">
        <v>40.1</v>
      </c>
      <c r="AY2896">
        <v>11.372999999999999</v>
      </c>
      <c r="AZ2896">
        <v>6.89</v>
      </c>
      <c r="BA2896">
        <v>16277.671</v>
      </c>
      <c r="BB2896">
        <v>0.1</v>
      </c>
      <c r="BC2896">
        <v>109.861</v>
      </c>
      <c r="BD2896">
        <v>7.04</v>
      </c>
      <c r="BE2896">
        <v>1.9</v>
      </c>
      <c r="BF2896">
        <v>38.799999999999997</v>
      </c>
      <c r="BG2896">
        <v>90.67</v>
      </c>
      <c r="BH2896">
        <v>2.1</v>
      </c>
      <c r="BI2896">
        <v>77.150000000000006</v>
      </c>
      <c r="BJ2896">
        <v>0.77700000000000002</v>
      </c>
      <c r="BK2896">
        <v>71697024</v>
      </c>
    </row>
    <row r="2897" spans="1:63" hidden="1" x14ac:dyDescent="0.2">
      <c r="A2897" t="s">
        <v>84</v>
      </c>
      <c r="B2897" t="s">
        <v>68</v>
      </c>
      <c r="C2897" t="s">
        <v>85</v>
      </c>
      <c r="D2897" s="2">
        <v>44992</v>
      </c>
      <c r="E2897">
        <v>4728182</v>
      </c>
      <c r="F2897">
        <v>0</v>
      </c>
      <c r="G2897">
        <v>21</v>
      </c>
      <c r="H2897">
        <v>33918</v>
      </c>
      <c r="I2897">
        <v>0</v>
      </c>
      <c r="J2897">
        <v>1</v>
      </c>
      <c r="K2897">
        <v>65946.698000000004</v>
      </c>
      <c r="L2897">
        <v>0</v>
      </c>
      <c r="M2897">
        <v>0.29299999999999998</v>
      </c>
      <c r="N2897">
        <v>473.07400000000001</v>
      </c>
      <c r="O2897">
        <v>0</v>
      </c>
      <c r="P2897">
        <v>1.4E-2</v>
      </c>
      <c r="AW2897">
        <v>135.13200000000001</v>
      </c>
      <c r="AX2897">
        <v>40.1</v>
      </c>
      <c r="AY2897">
        <v>11.372999999999999</v>
      </c>
      <c r="AZ2897">
        <v>6.89</v>
      </c>
      <c r="BA2897">
        <v>16277.671</v>
      </c>
      <c r="BB2897">
        <v>0.1</v>
      </c>
      <c r="BC2897">
        <v>109.861</v>
      </c>
      <c r="BD2897">
        <v>7.04</v>
      </c>
      <c r="BE2897">
        <v>1.9</v>
      </c>
      <c r="BF2897">
        <v>38.799999999999997</v>
      </c>
      <c r="BG2897">
        <v>90.67</v>
      </c>
      <c r="BH2897">
        <v>2.1</v>
      </c>
      <c r="BI2897">
        <v>77.150000000000006</v>
      </c>
      <c r="BJ2897">
        <v>0.77700000000000002</v>
      </c>
      <c r="BK2897">
        <v>71697024</v>
      </c>
    </row>
    <row r="2898" spans="1:63" hidden="1" x14ac:dyDescent="0.2">
      <c r="A2898" t="s">
        <v>84</v>
      </c>
      <c r="B2898" t="s">
        <v>68</v>
      </c>
      <c r="C2898" t="s">
        <v>85</v>
      </c>
      <c r="D2898" s="2">
        <v>44993</v>
      </c>
      <c r="E2898">
        <v>4728182</v>
      </c>
      <c r="F2898">
        <v>0</v>
      </c>
      <c r="G2898">
        <v>21</v>
      </c>
      <c r="H2898">
        <v>33918</v>
      </c>
      <c r="I2898">
        <v>0</v>
      </c>
      <c r="J2898">
        <v>1</v>
      </c>
      <c r="K2898">
        <v>65946.698000000004</v>
      </c>
      <c r="L2898">
        <v>0</v>
      </c>
      <c r="M2898">
        <v>0.29299999999999998</v>
      </c>
      <c r="N2898">
        <v>473.07400000000001</v>
      </c>
      <c r="O2898">
        <v>0</v>
      </c>
      <c r="P2898">
        <v>1.4E-2</v>
      </c>
      <c r="AW2898">
        <v>135.13200000000001</v>
      </c>
      <c r="AX2898">
        <v>40.1</v>
      </c>
      <c r="AY2898">
        <v>11.372999999999999</v>
      </c>
      <c r="AZ2898">
        <v>6.89</v>
      </c>
      <c r="BA2898">
        <v>16277.671</v>
      </c>
      <c r="BB2898">
        <v>0.1</v>
      </c>
      <c r="BC2898">
        <v>109.861</v>
      </c>
      <c r="BD2898">
        <v>7.04</v>
      </c>
      <c r="BE2898">
        <v>1.9</v>
      </c>
      <c r="BF2898">
        <v>38.799999999999997</v>
      </c>
      <c r="BG2898">
        <v>90.67</v>
      </c>
      <c r="BH2898">
        <v>2.1</v>
      </c>
      <c r="BI2898">
        <v>77.150000000000006</v>
      </c>
      <c r="BJ2898">
        <v>0.77700000000000002</v>
      </c>
      <c r="BK2898">
        <v>71697024</v>
      </c>
    </row>
    <row r="2899" spans="1:63" hidden="1" x14ac:dyDescent="0.2">
      <c r="A2899" t="s">
        <v>84</v>
      </c>
      <c r="B2899" t="s">
        <v>68</v>
      </c>
      <c r="C2899" t="s">
        <v>85</v>
      </c>
      <c r="D2899" s="2">
        <v>44994</v>
      </c>
      <c r="E2899">
        <v>4728182</v>
      </c>
      <c r="F2899">
        <v>0</v>
      </c>
      <c r="G2899">
        <v>21</v>
      </c>
      <c r="H2899">
        <v>33918</v>
      </c>
      <c r="I2899">
        <v>0</v>
      </c>
      <c r="J2899">
        <v>1</v>
      </c>
      <c r="K2899">
        <v>65946.698000000004</v>
      </c>
      <c r="L2899">
        <v>0</v>
      </c>
      <c r="M2899">
        <v>0.29299999999999998</v>
      </c>
      <c r="N2899">
        <v>473.07400000000001</v>
      </c>
      <c r="O2899">
        <v>0</v>
      </c>
      <c r="P2899">
        <v>1.4E-2</v>
      </c>
      <c r="AW2899">
        <v>135.13200000000001</v>
      </c>
      <c r="AX2899">
        <v>40.1</v>
      </c>
      <c r="AY2899">
        <v>11.372999999999999</v>
      </c>
      <c r="AZ2899">
        <v>6.89</v>
      </c>
      <c r="BA2899">
        <v>16277.671</v>
      </c>
      <c r="BB2899">
        <v>0.1</v>
      </c>
      <c r="BC2899">
        <v>109.861</v>
      </c>
      <c r="BD2899">
        <v>7.04</v>
      </c>
      <c r="BE2899">
        <v>1.9</v>
      </c>
      <c r="BF2899">
        <v>38.799999999999997</v>
      </c>
      <c r="BG2899">
        <v>90.67</v>
      </c>
      <c r="BH2899">
        <v>2.1</v>
      </c>
      <c r="BI2899">
        <v>77.150000000000006</v>
      </c>
      <c r="BJ2899">
        <v>0.77700000000000002</v>
      </c>
      <c r="BK2899">
        <v>71697024</v>
      </c>
    </row>
    <row r="2900" spans="1:63" hidden="1" x14ac:dyDescent="0.2">
      <c r="A2900" t="s">
        <v>84</v>
      </c>
      <c r="B2900" t="s">
        <v>68</v>
      </c>
      <c r="C2900" t="s">
        <v>85</v>
      </c>
      <c r="D2900" s="2">
        <v>44995</v>
      </c>
      <c r="E2900">
        <v>4728182</v>
      </c>
      <c r="F2900">
        <v>0</v>
      </c>
      <c r="G2900">
        <v>21</v>
      </c>
      <c r="H2900">
        <v>33918</v>
      </c>
      <c r="I2900">
        <v>0</v>
      </c>
      <c r="J2900">
        <v>1</v>
      </c>
      <c r="K2900">
        <v>65946.698000000004</v>
      </c>
      <c r="L2900">
        <v>0</v>
      </c>
      <c r="M2900">
        <v>0.29299999999999998</v>
      </c>
      <c r="N2900">
        <v>473.07400000000001</v>
      </c>
      <c r="O2900">
        <v>0</v>
      </c>
      <c r="P2900">
        <v>1.4E-2</v>
      </c>
      <c r="AW2900">
        <v>135.13200000000001</v>
      </c>
      <c r="AX2900">
        <v>40.1</v>
      </c>
      <c r="AY2900">
        <v>11.372999999999999</v>
      </c>
      <c r="AZ2900">
        <v>6.89</v>
      </c>
      <c r="BA2900">
        <v>16277.671</v>
      </c>
      <c r="BB2900">
        <v>0.1</v>
      </c>
      <c r="BC2900">
        <v>109.861</v>
      </c>
      <c r="BD2900">
        <v>7.04</v>
      </c>
      <c r="BE2900">
        <v>1.9</v>
      </c>
      <c r="BF2900">
        <v>38.799999999999997</v>
      </c>
      <c r="BG2900">
        <v>90.67</v>
      </c>
      <c r="BH2900">
        <v>2.1</v>
      </c>
      <c r="BI2900">
        <v>77.150000000000006</v>
      </c>
      <c r="BJ2900">
        <v>0.77700000000000002</v>
      </c>
      <c r="BK2900">
        <v>71697024</v>
      </c>
    </row>
    <row r="2901" spans="1:63" hidden="1" x14ac:dyDescent="0.2">
      <c r="A2901" t="s">
        <v>84</v>
      </c>
      <c r="B2901" t="s">
        <v>68</v>
      </c>
      <c r="C2901" t="s">
        <v>85</v>
      </c>
      <c r="D2901" s="2">
        <v>44996</v>
      </c>
      <c r="E2901">
        <v>4728304</v>
      </c>
      <c r="F2901">
        <v>122</v>
      </c>
      <c r="G2901">
        <v>17.428999999999998</v>
      </c>
      <c r="H2901">
        <v>33924</v>
      </c>
      <c r="I2901">
        <v>6</v>
      </c>
      <c r="J2901">
        <v>0.85699999999999998</v>
      </c>
      <c r="K2901">
        <v>65948.399999999994</v>
      </c>
      <c r="L2901">
        <v>1.702</v>
      </c>
      <c r="M2901">
        <v>0.24299999999999999</v>
      </c>
      <c r="N2901">
        <v>473.15800000000002</v>
      </c>
      <c r="O2901">
        <v>8.4000000000000005E-2</v>
      </c>
      <c r="P2901">
        <v>1.2E-2</v>
      </c>
      <c r="AW2901">
        <v>135.13200000000001</v>
      </c>
      <c r="AX2901">
        <v>40.1</v>
      </c>
      <c r="AY2901">
        <v>11.372999999999999</v>
      </c>
      <c r="AZ2901">
        <v>6.89</v>
      </c>
      <c r="BA2901">
        <v>16277.671</v>
      </c>
      <c r="BB2901">
        <v>0.1</v>
      </c>
      <c r="BC2901">
        <v>109.861</v>
      </c>
      <c r="BD2901">
        <v>7.04</v>
      </c>
      <c r="BE2901">
        <v>1.9</v>
      </c>
      <c r="BF2901">
        <v>38.799999999999997</v>
      </c>
      <c r="BG2901">
        <v>90.67</v>
      </c>
      <c r="BH2901">
        <v>2.1</v>
      </c>
      <c r="BI2901">
        <v>77.150000000000006</v>
      </c>
      <c r="BJ2901">
        <v>0.77700000000000002</v>
      </c>
      <c r="BK2901">
        <v>71697024</v>
      </c>
    </row>
    <row r="2902" spans="1:63" hidden="1" x14ac:dyDescent="0.2">
      <c r="A2902" t="s">
        <v>84</v>
      </c>
      <c r="B2902" t="s">
        <v>68</v>
      </c>
      <c r="C2902" t="s">
        <v>85</v>
      </c>
      <c r="D2902" s="2">
        <v>44997</v>
      </c>
      <c r="E2902">
        <v>4728304</v>
      </c>
      <c r="F2902">
        <v>0</v>
      </c>
      <c r="G2902">
        <v>17.428999999999998</v>
      </c>
      <c r="H2902">
        <v>33924</v>
      </c>
      <c r="I2902">
        <v>0</v>
      </c>
      <c r="J2902">
        <v>0.85699999999999998</v>
      </c>
      <c r="K2902">
        <v>65948.399999999994</v>
      </c>
      <c r="L2902">
        <v>0</v>
      </c>
      <c r="M2902">
        <v>0.24299999999999999</v>
      </c>
      <c r="N2902">
        <v>473.15800000000002</v>
      </c>
      <c r="O2902">
        <v>0</v>
      </c>
      <c r="P2902">
        <v>1.2E-2</v>
      </c>
      <c r="AW2902">
        <v>135.13200000000001</v>
      </c>
      <c r="AX2902">
        <v>40.1</v>
      </c>
      <c r="AY2902">
        <v>11.372999999999999</v>
      </c>
      <c r="AZ2902">
        <v>6.89</v>
      </c>
      <c r="BA2902">
        <v>16277.671</v>
      </c>
      <c r="BB2902">
        <v>0.1</v>
      </c>
      <c r="BC2902">
        <v>109.861</v>
      </c>
      <c r="BD2902">
        <v>7.04</v>
      </c>
      <c r="BE2902">
        <v>1.9</v>
      </c>
      <c r="BF2902">
        <v>38.799999999999997</v>
      </c>
      <c r="BG2902">
        <v>90.67</v>
      </c>
      <c r="BH2902">
        <v>2.1</v>
      </c>
      <c r="BI2902">
        <v>77.150000000000006</v>
      </c>
      <c r="BJ2902">
        <v>0.77700000000000002</v>
      </c>
      <c r="BK2902">
        <v>71697024</v>
      </c>
    </row>
    <row r="2903" spans="1:63" hidden="1" x14ac:dyDescent="0.2">
      <c r="A2903" t="s">
        <v>84</v>
      </c>
      <c r="B2903" t="s">
        <v>68</v>
      </c>
      <c r="C2903" t="s">
        <v>85</v>
      </c>
      <c r="D2903" s="2">
        <v>44998</v>
      </c>
      <c r="E2903">
        <v>4728304</v>
      </c>
      <c r="F2903">
        <v>0</v>
      </c>
      <c r="G2903">
        <v>17.428999999999998</v>
      </c>
      <c r="H2903">
        <v>33924</v>
      </c>
      <c r="I2903">
        <v>0</v>
      </c>
      <c r="J2903">
        <v>0.85699999999999998</v>
      </c>
      <c r="K2903">
        <v>65948.399999999994</v>
      </c>
      <c r="L2903">
        <v>0</v>
      </c>
      <c r="M2903">
        <v>0.24299999999999999</v>
      </c>
      <c r="N2903">
        <v>473.15800000000002</v>
      </c>
      <c r="O2903">
        <v>0</v>
      </c>
      <c r="P2903">
        <v>1.2E-2</v>
      </c>
      <c r="AW2903">
        <v>135.13200000000001</v>
      </c>
      <c r="AX2903">
        <v>40.1</v>
      </c>
      <c r="AY2903">
        <v>11.372999999999999</v>
      </c>
      <c r="AZ2903">
        <v>6.89</v>
      </c>
      <c r="BA2903">
        <v>16277.671</v>
      </c>
      <c r="BB2903">
        <v>0.1</v>
      </c>
      <c r="BC2903">
        <v>109.861</v>
      </c>
      <c r="BD2903">
        <v>7.04</v>
      </c>
      <c r="BE2903">
        <v>1.9</v>
      </c>
      <c r="BF2903">
        <v>38.799999999999997</v>
      </c>
      <c r="BG2903">
        <v>90.67</v>
      </c>
      <c r="BH2903">
        <v>2.1</v>
      </c>
      <c r="BI2903">
        <v>77.150000000000006</v>
      </c>
      <c r="BJ2903">
        <v>0.77700000000000002</v>
      </c>
      <c r="BK2903">
        <v>71697024</v>
      </c>
    </row>
    <row r="2904" spans="1:63" hidden="1" x14ac:dyDescent="0.2">
      <c r="A2904" t="s">
        <v>84</v>
      </c>
      <c r="B2904" t="s">
        <v>68</v>
      </c>
      <c r="C2904" t="s">
        <v>85</v>
      </c>
      <c r="D2904" s="2">
        <v>44999</v>
      </c>
      <c r="E2904">
        <v>4728304</v>
      </c>
      <c r="F2904">
        <v>0</v>
      </c>
      <c r="G2904">
        <v>17.428999999999998</v>
      </c>
      <c r="H2904">
        <v>33924</v>
      </c>
      <c r="I2904">
        <v>0</v>
      </c>
      <c r="J2904">
        <v>0.85699999999999998</v>
      </c>
      <c r="K2904">
        <v>65948.399999999994</v>
      </c>
      <c r="L2904">
        <v>0</v>
      </c>
      <c r="M2904">
        <v>0.24299999999999999</v>
      </c>
      <c r="N2904">
        <v>473.15800000000002</v>
      </c>
      <c r="O2904">
        <v>0</v>
      </c>
      <c r="P2904">
        <v>1.2E-2</v>
      </c>
      <c r="AW2904">
        <v>135.13200000000001</v>
      </c>
      <c r="AX2904">
        <v>40.1</v>
      </c>
      <c r="AY2904">
        <v>11.372999999999999</v>
      </c>
      <c r="AZ2904">
        <v>6.89</v>
      </c>
      <c r="BA2904">
        <v>16277.671</v>
      </c>
      <c r="BB2904">
        <v>0.1</v>
      </c>
      <c r="BC2904">
        <v>109.861</v>
      </c>
      <c r="BD2904">
        <v>7.04</v>
      </c>
      <c r="BE2904">
        <v>1.9</v>
      </c>
      <c r="BF2904">
        <v>38.799999999999997</v>
      </c>
      <c r="BG2904">
        <v>90.67</v>
      </c>
      <c r="BH2904">
        <v>2.1</v>
      </c>
      <c r="BI2904">
        <v>77.150000000000006</v>
      </c>
      <c r="BJ2904">
        <v>0.77700000000000002</v>
      </c>
      <c r="BK2904">
        <v>71697024</v>
      </c>
    </row>
    <row r="2905" spans="1:63" hidden="1" x14ac:dyDescent="0.2">
      <c r="A2905" t="s">
        <v>84</v>
      </c>
      <c r="B2905" t="s">
        <v>68</v>
      </c>
      <c r="C2905" t="s">
        <v>85</v>
      </c>
      <c r="D2905" s="2">
        <v>45000</v>
      </c>
      <c r="E2905">
        <v>4728304</v>
      </c>
      <c r="F2905">
        <v>0</v>
      </c>
      <c r="G2905">
        <v>17.428999999999998</v>
      </c>
      <c r="H2905">
        <v>33924</v>
      </c>
      <c r="I2905">
        <v>0</v>
      </c>
      <c r="J2905">
        <v>0.85699999999999998</v>
      </c>
      <c r="K2905">
        <v>65948.399999999994</v>
      </c>
      <c r="L2905">
        <v>0</v>
      </c>
      <c r="M2905">
        <v>0.24299999999999999</v>
      </c>
      <c r="N2905">
        <v>473.15800000000002</v>
      </c>
      <c r="O2905">
        <v>0</v>
      </c>
      <c r="P2905">
        <v>1.2E-2</v>
      </c>
      <c r="AW2905">
        <v>135.13200000000001</v>
      </c>
      <c r="AX2905">
        <v>40.1</v>
      </c>
      <c r="AY2905">
        <v>11.372999999999999</v>
      </c>
      <c r="AZ2905">
        <v>6.89</v>
      </c>
      <c r="BA2905">
        <v>16277.671</v>
      </c>
      <c r="BB2905">
        <v>0.1</v>
      </c>
      <c r="BC2905">
        <v>109.861</v>
      </c>
      <c r="BD2905">
        <v>7.04</v>
      </c>
      <c r="BE2905">
        <v>1.9</v>
      </c>
      <c r="BF2905">
        <v>38.799999999999997</v>
      </c>
      <c r="BG2905">
        <v>90.67</v>
      </c>
      <c r="BH2905">
        <v>2.1</v>
      </c>
      <c r="BI2905">
        <v>77.150000000000006</v>
      </c>
      <c r="BJ2905">
        <v>0.77700000000000002</v>
      </c>
      <c r="BK2905">
        <v>71697024</v>
      </c>
    </row>
    <row r="2906" spans="1:63" hidden="1" x14ac:dyDescent="0.2">
      <c r="A2906" t="s">
        <v>84</v>
      </c>
      <c r="B2906" t="s">
        <v>68</v>
      </c>
      <c r="C2906" t="s">
        <v>85</v>
      </c>
      <c r="D2906" s="2">
        <v>45001</v>
      </c>
      <c r="E2906">
        <v>4728304</v>
      </c>
      <c r="F2906">
        <v>0</v>
      </c>
      <c r="G2906">
        <v>17.428999999999998</v>
      </c>
      <c r="H2906">
        <v>33924</v>
      </c>
      <c r="I2906">
        <v>0</v>
      </c>
      <c r="J2906">
        <v>0.85699999999999998</v>
      </c>
      <c r="K2906">
        <v>65948.399999999994</v>
      </c>
      <c r="L2906">
        <v>0</v>
      </c>
      <c r="M2906">
        <v>0.24299999999999999</v>
      </c>
      <c r="N2906">
        <v>473.15800000000002</v>
      </c>
      <c r="O2906">
        <v>0</v>
      </c>
      <c r="P2906">
        <v>1.2E-2</v>
      </c>
      <c r="AW2906">
        <v>135.13200000000001</v>
      </c>
      <c r="AX2906">
        <v>40.1</v>
      </c>
      <c r="AY2906">
        <v>11.372999999999999</v>
      </c>
      <c r="AZ2906">
        <v>6.89</v>
      </c>
      <c r="BA2906">
        <v>16277.671</v>
      </c>
      <c r="BB2906">
        <v>0.1</v>
      </c>
      <c r="BC2906">
        <v>109.861</v>
      </c>
      <c r="BD2906">
        <v>7.04</v>
      </c>
      <c r="BE2906">
        <v>1.9</v>
      </c>
      <c r="BF2906">
        <v>38.799999999999997</v>
      </c>
      <c r="BG2906">
        <v>90.67</v>
      </c>
      <c r="BH2906">
        <v>2.1</v>
      </c>
      <c r="BI2906">
        <v>77.150000000000006</v>
      </c>
      <c r="BJ2906">
        <v>0.77700000000000002</v>
      </c>
      <c r="BK2906">
        <v>71697024</v>
      </c>
    </row>
    <row r="2907" spans="1:63" hidden="1" x14ac:dyDescent="0.2">
      <c r="A2907" t="s">
        <v>84</v>
      </c>
      <c r="B2907" t="s">
        <v>68</v>
      </c>
      <c r="C2907" t="s">
        <v>85</v>
      </c>
      <c r="D2907" s="2">
        <v>45002</v>
      </c>
      <c r="E2907">
        <v>4728304</v>
      </c>
      <c r="F2907">
        <v>0</v>
      </c>
      <c r="G2907">
        <v>17.428999999999998</v>
      </c>
      <c r="H2907">
        <v>33924</v>
      </c>
      <c r="I2907">
        <v>0</v>
      </c>
      <c r="J2907">
        <v>0.85699999999999998</v>
      </c>
      <c r="K2907">
        <v>65948.399999999994</v>
      </c>
      <c r="L2907">
        <v>0</v>
      </c>
      <c r="M2907">
        <v>0.24299999999999999</v>
      </c>
      <c r="N2907">
        <v>473.15800000000002</v>
      </c>
      <c r="O2907">
        <v>0</v>
      </c>
      <c r="P2907">
        <v>1.2E-2</v>
      </c>
      <c r="AW2907">
        <v>135.13200000000001</v>
      </c>
      <c r="AX2907">
        <v>40.1</v>
      </c>
      <c r="AY2907">
        <v>11.372999999999999</v>
      </c>
      <c r="AZ2907">
        <v>6.89</v>
      </c>
      <c r="BA2907">
        <v>16277.671</v>
      </c>
      <c r="BB2907">
        <v>0.1</v>
      </c>
      <c r="BC2907">
        <v>109.861</v>
      </c>
      <c r="BD2907">
        <v>7.04</v>
      </c>
      <c r="BE2907">
        <v>1.9</v>
      </c>
      <c r="BF2907">
        <v>38.799999999999997</v>
      </c>
      <c r="BG2907">
        <v>90.67</v>
      </c>
      <c r="BH2907">
        <v>2.1</v>
      </c>
      <c r="BI2907">
        <v>77.150000000000006</v>
      </c>
      <c r="BJ2907">
        <v>0.77700000000000002</v>
      </c>
      <c r="BK2907">
        <v>71697024</v>
      </c>
    </row>
    <row r="2908" spans="1:63" hidden="1" x14ac:dyDescent="0.2">
      <c r="A2908" t="s">
        <v>84</v>
      </c>
      <c r="B2908" t="s">
        <v>68</v>
      </c>
      <c r="C2908" t="s">
        <v>85</v>
      </c>
      <c r="D2908" s="2">
        <v>45003</v>
      </c>
      <c r="E2908">
        <v>4728482</v>
      </c>
      <c r="F2908">
        <v>178</v>
      </c>
      <c r="G2908">
        <v>25.428999999999998</v>
      </c>
      <c r="H2908">
        <v>33929</v>
      </c>
      <c r="I2908">
        <v>5</v>
      </c>
      <c r="J2908">
        <v>0.71399999999999997</v>
      </c>
      <c r="K2908">
        <v>65950.881999999998</v>
      </c>
      <c r="L2908">
        <v>2.4830000000000001</v>
      </c>
      <c r="M2908">
        <v>0.35499999999999998</v>
      </c>
      <c r="N2908">
        <v>473.22699999999998</v>
      </c>
      <c r="O2908">
        <v>7.0000000000000007E-2</v>
      </c>
      <c r="P2908">
        <v>0.01</v>
      </c>
      <c r="AW2908">
        <v>135.13200000000001</v>
      </c>
      <c r="AX2908">
        <v>40.1</v>
      </c>
      <c r="AY2908">
        <v>11.372999999999999</v>
      </c>
      <c r="AZ2908">
        <v>6.89</v>
      </c>
      <c r="BA2908">
        <v>16277.671</v>
      </c>
      <c r="BB2908">
        <v>0.1</v>
      </c>
      <c r="BC2908">
        <v>109.861</v>
      </c>
      <c r="BD2908">
        <v>7.04</v>
      </c>
      <c r="BE2908">
        <v>1.9</v>
      </c>
      <c r="BF2908">
        <v>38.799999999999997</v>
      </c>
      <c r="BG2908">
        <v>90.67</v>
      </c>
      <c r="BH2908">
        <v>2.1</v>
      </c>
      <c r="BI2908">
        <v>77.150000000000006</v>
      </c>
      <c r="BJ2908">
        <v>0.77700000000000002</v>
      </c>
      <c r="BK2908">
        <v>71697024</v>
      </c>
    </row>
    <row r="2909" spans="1:63" hidden="1" x14ac:dyDescent="0.2">
      <c r="A2909" t="s">
        <v>84</v>
      </c>
      <c r="B2909" t="s">
        <v>68</v>
      </c>
      <c r="C2909" t="s">
        <v>85</v>
      </c>
      <c r="D2909" s="2">
        <v>45004</v>
      </c>
      <c r="E2909">
        <v>4728482</v>
      </c>
      <c r="F2909">
        <v>0</v>
      </c>
      <c r="G2909">
        <v>25.428999999999998</v>
      </c>
      <c r="H2909">
        <v>33929</v>
      </c>
      <c r="I2909">
        <v>0</v>
      </c>
      <c r="J2909">
        <v>0.71399999999999997</v>
      </c>
      <c r="K2909">
        <v>65950.881999999998</v>
      </c>
      <c r="L2909">
        <v>0</v>
      </c>
      <c r="M2909">
        <v>0.35499999999999998</v>
      </c>
      <c r="N2909">
        <v>473.22699999999998</v>
      </c>
      <c r="O2909">
        <v>0</v>
      </c>
      <c r="P2909">
        <v>0.01</v>
      </c>
      <c r="AW2909">
        <v>135.13200000000001</v>
      </c>
      <c r="AX2909">
        <v>40.1</v>
      </c>
      <c r="AY2909">
        <v>11.372999999999999</v>
      </c>
      <c r="AZ2909">
        <v>6.89</v>
      </c>
      <c r="BA2909">
        <v>16277.671</v>
      </c>
      <c r="BB2909">
        <v>0.1</v>
      </c>
      <c r="BC2909">
        <v>109.861</v>
      </c>
      <c r="BD2909">
        <v>7.04</v>
      </c>
      <c r="BE2909">
        <v>1.9</v>
      </c>
      <c r="BF2909">
        <v>38.799999999999997</v>
      </c>
      <c r="BG2909">
        <v>90.67</v>
      </c>
      <c r="BH2909">
        <v>2.1</v>
      </c>
      <c r="BI2909">
        <v>77.150000000000006</v>
      </c>
      <c r="BJ2909">
        <v>0.77700000000000002</v>
      </c>
      <c r="BK2909">
        <v>71697024</v>
      </c>
    </row>
    <row r="2910" spans="1:63" hidden="1" x14ac:dyDescent="0.2">
      <c r="A2910" t="s">
        <v>84</v>
      </c>
      <c r="B2910" t="s">
        <v>68</v>
      </c>
      <c r="C2910" t="s">
        <v>85</v>
      </c>
      <c r="D2910" s="2">
        <v>45005</v>
      </c>
      <c r="E2910">
        <v>4728482</v>
      </c>
      <c r="F2910">
        <v>0</v>
      </c>
      <c r="G2910">
        <v>25.428999999999998</v>
      </c>
      <c r="H2910">
        <v>33929</v>
      </c>
      <c r="I2910">
        <v>0</v>
      </c>
      <c r="J2910">
        <v>0.71399999999999997</v>
      </c>
      <c r="K2910">
        <v>65950.881999999998</v>
      </c>
      <c r="L2910">
        <v>0</v>
      </c>
      <c r="M2910">
        <v>0.35499999999999998</v>
      </c>
      <c r="N2910">
        <v>473.22699999999998</v>
      </c>
      <c r="O2910">
        <v>0</v>
      </c>
      <c r="P2910">
        <v>0.01</v>
      </c>
      <c r="AW2910">
        <v>135.13200000000001</v>
      </c>
      <c r="AX2910">
        <v>40.1</v>
      </c>
      <c r="AY2910">
        <v>11.372999999999999</v>
      </c>
      <c r="AZ2910">
        <v>6.89</v>
      </c>
      <c r="BA2910">
        <v>16277.671</v>
      </c>
      <c r="BB2910">
        <v>0.1</v>
      </c>
      <c r="BC2910">
        <v>109.861</v>
      </c>
      <c r="BD2910">
        <v>7.04</v>
      </c>
      <c r="BE2910">
        <v>1.9</v>
      </c>
      <c r="BF2910">
        <v>38.799999999999997</v>
      </c>
      <c r="BG2910">
        <v>90.67</v>
      </c>
      <c r="BH2910">
        <v>2.1</v>
      </c>
      <c r="BI2910">
        <v>77.150000000000006</v>
      </c>
      <c r="BJ2910">
        <v>0.77700000000000002</v>
      </c>
      <c r="BK2910">
        <v>71697024</v>
      </c>
    </row>
    <row r="2911" spans="1:63" hidden="1" x14ac:dyDescent="0.2">
      <c r="A2911" t="s">
        <v>84</v>
      </c>
      <c r="B2911" t="s">
        <v>68</v>
      </c>
      <c r="C2911" t="s">
        <v>85</v>
      </c>
      <c r="D2911" s="2">
        <v>45006</v>
      </c>
      <c r="E2911">
        <v>4728482</v>
      </c>
      <c r="F2911">
        <v>0</v>
      </c>
      <c r="G2911">
        <v>25.428999999999998</v>
      </c>
      <c r="H2911">
        <v>33929</v>
      </c>
      <c r="I2911">
        <v>0</v>
      </c>
      <c r="J2911">
        <v>0.71399999999999997</v>
      </c>
      <c r="K2911">
        <v>65950.881999999998</v>
      </c>
      <c r="L2911">
        <v>0</v>
      </c>
      <c r="M2911">
        <v>0.35499999999999998</v>
      </c>
      <c r="N2911">
        <v>473.22699999999998</v>
      </c>
      <c r="O2911">
        <v>0</v>
      </c>
      <c r="P2911">
        <v>0.01</v>
      </c>
      <c r="AW2911">
        <v>135.13200000000001</v>
      </c>
      <c r="AX2911">
        <v>40.1</v>
      </c>
      <c r="AY2911">
        <v>11.372999999999999</v>
      </c>
      <c r="AZ2911">
        <v>6.89</v>
      </c>
      <c r="BA2911">
        <v>16277.671</v>
      </c>
      <c r="BB2911">
        <v>0.1</v>
      </c>
      <c r="BC2911">
        <v>109.861</v>
      </c>
      <c r="BD2911">
        <v>7.04</v>
      </c>
      <c r="BE2911">
        <v>1.9</v>
      </c>
      <c r="BF2911">
        <v>38.799999999999997</v>
      </c>
      <c r="BG2911">
        <v>90.67</v>
      </c>
      <c r="BH2911">
        <v>2.1</v>
      </c>
      <c r="BI2911">
        <v>77.150000000000006</v>
      </c>
      <c r="BJ2911">
        <v>0.77700000000000002</v>
      </c>
      <c r="BK2911">
        <v>71697024</v>
      </c>
    </row>
    <row r="2912" spans="1:63" hidden="1" x14ac:dyDescent="0.2">
      <c r="A2912" t="s">
        <v>84</v>
      </c>
      <c r="B2912" t="s">
        <v>68</v>
      </c>
      <c r="C2912" t="s">
        <v>85</v>
      </c>
      <c r="D2912" s="2">
        <v>45007</v>
      </c>
      <c r="E2912">
        <v>4728482</v>
      </c>
      <c r="F2912">
        <v>0</v>
      </c>
      <c r="G2912">
        <v>25.428999999999998</v>
      </c>
      <c r="H2912">
        <v>33929</v>
      </c>
      <c r="I2912">
        <v>0</v>
      </c>
      <c r="J2912">
        <v>0.71399999999999997</v>
      </c>
      <c r="K2912">
        <v>65950.881999999998</v>
      </c>
      <c r="L2912">
        <v>0</v>
      </c>
      <c r="M2912">
        <v>0.35499999999999998</v>
      </c>
      <c r="N2912">
        <v>473.22699999999998</v>
      </c>
      <c r="O2912">
        <v>0</v>
      </c>
      <c r="P2912">
        <v>0.01</v>
      </c>
      <c r="AW2912">
        <v>135.13200000000001</v>
      </c>
      <c r="AX2912">
        <v>40.1</v>
      </c>
      <c r="AY2912">
        <v>11.372999999999999</v>
      </c>
      <c r="AZ2912">
        <v>6.89</v>
      </c>
      <c r="BA2912">
        <v>16277.671</v>
      </c>
      <c r="BB2912">
        <v>0.1</v>
      </c>
      <c r="BC2912">
        <v>109.861</v>
      </c>
      <c r="BD2912">
        <v>7.04</v>
      </c>
      <c r="BE2912">
        <v>1.9</v>
      </c>
      <c r="BF2912">
        <v>38.799999999999997</v>
      </c>
      <c r="BG2912">
        <v>90.67</v>
      </c>
      <c r="BH2912">
        <v>2.1</v>
      </c>
      <c r="BI2912">
        <v>77.150000000000006</v>
      </c>
      <c r="BJ2912">
        <v>0.77700000000000002</v>
      </c>
      <c r="BK2912">
        <v>71697024</v>
      </c>
    </row>
    <row r="2913" spans="1:67" hidden="1" x14ac:dyDescent="0.2">
      <c r="A2913" t="s">
        <v>84</v>
      </c>
      <c r="B2913" t="s">
        <v>68</v>
      </c>
      <c r="C2913" t="s">
        <v>85</v>
      </c>
      <c r="D2913" s="2">
        <v>45008</v>
      </c>
      <c r="E2913">
        <v>4728482</v>
      </c>
      <c r="F2913">
        <v>0</v>
      </c>
      <c r="G2913">
        <v>25.428999999999998</v>
      </c>
      <c r="H2913">
        <v>33929</v>
      </c>
      <c r="I2913">
        <v>0</v>
      </c>
      <c r="J2913">
        <v>0.71399999999999997</v>
      </c>
      <c r="K2913">
        <v>65950.881999999998</v>
      </c>
      <c r="L2913">
        <v>0</v>
      </c>
      <c r="M2913">
        <v>0.35499999999999998</v>
      </c>
      <c r="N2913">
        <v>473.22699999999998</v>
      </c>
      <c r="O2913">
        <v>0</v>
      </c>
      <c r="P2913">
        <v>0.01</v>
      </c>
      <c r="AW2913">
        <v>135.13200000000001</v>
      </c>
      <c r="AX2913">
        <v>40.1</v>
      </c>
      <c r="AY2913">
        <v>11.372999999999999</v>
      </c>
      <c r="AZ2913">
        <v>6.89</v>
      </c>
      <c r="BA2913">
        <v>16277.671</v>
      </c>
      <c r="BB2913">
        <v>0.1</v>
      </c>
      <c r="BC2913">
        <v>109.861</v>
      </c>
      <c r="BD2913">
        <v>7.04</v>
      </c>
      <c r="BE2913">
        <v>1.9</v>
      </c>
      <c r="BF2913">
        <v>38.799999999999997</v>
      </c>
      <c r="BG2913">
        <v>90.67</v>
      </c>
      <c r="BH2913">
        <v>2.1</v>
      </c>
      <c r="BI2913">
        <v>77.150000000000006</v>
      </c>
      <c r="BJ2913">
        <v>0.77700000000000002</v>
      </c>
      <c r="BK2913">
        <v>71697024</v>
      </c>
    </row>
    <row r="2914" spans="1:67" hidden="1" x14ac:dyDescent="0.2">
      <c r="A2914" t="s">
        <v>84</v>
      </c>
      <c r="B2914" t="s">
        <v>68</v>
      </c>
      <c r="C2914" t="s">
        <v>85</v>
      </c>
      <c r="D2914" s="2">
        <v>45009</v>
      </c>
      <c r="E2914">
        <v>4728482</v>
      </c>
      <c r="F2914">
        <v>0</v>
      </c>
      <c r="G2914">
        <v>25.428999999999998</v>
      </c>
      <c r="H2914">
        <v>33929</v>
      </c>
      <c r="I2914">
        <v>0</v>
      </c>
      <c r="J2914">
        <v>0.71399999999999997</v>
      </c>
      <c r="K2914">
        <v>65950.881999999998</v>
      </c>
      <c r="L2914">
        <v>0</v>
      </c>
      <c r="M2914">
        <v>0.35499999999999998</v>
      </c>
      <c r="N2914">
        <v>473.22699999999998</v>
      </c>
      <c r="O2914">
        <v>0</v>
      </c>
      <c r="P2914">
        <v>0.01</v>
      </c>
      <c r="AW2914">
        <v>135.13200000000001</v>
      </c>
      <c r="AX2914">
        <v>40.1</v>
      </c>
      <c r="AY2914">
        <v>11.372999999999999</v>
      </c>
      <c r="AZ2914">
        <v>6.89</v>
      </c>
      <c r="BA2914">
        <v>16277.671</v>
      </c>
      <c r="BB2914">
        <v>0.1</v>
      </c>
      <c r="BC2914">
        <v>109.861</v>
      </c>
      <c r="BD2914">
        <v>7.04</v>
      </c>
      <c r="BE2914">
        <v>1.9</v>
      </c>
      <c r="BF2914">
        <v>38.799999999999997</v>
      </c>
      <c r="BG2914">
        <v>90.67</v>
      </c>
      <c r="BH2914">
        <v>2.1</v>
      </c>
      <c r="BI2914">
        <v>77.150000000000006</v>
      </c>
      <c r="BJ2914">
        <v>0.77700000000000002</v>
      </c>
      <c r="BK2914">
        <v>71697024</v>
      </c>
    </row>
    <row r="2915" spans="1:67" hidden="1" x14ac:dyDescent="0.2">
      <c r="A2915" t="s">
        <v>84</v>
      </c>
      <c r="B2915" t="s">
        <v>68</v>
      </c>
      <c r="C2915" t="s">
        <v>85</v>
      </c>
      <c r="D2915" s="2">
        <v>45010</v>
      </c>
      <c r="E2915">
        <v>4728632</v>
      </c>
      <c r="F2915">
        <v>150</v>
      </c>
      <c r="G2915">
        <v>21.428999999999998</v>
      </c>
      <c r="H2915">
        <v>33935</v>
      </c>
      <c r="I2915">
        <v>6</v>
      </c>
      <c r="J2915">
        <v>0.85699999999999998</v>
      </c>
      <c r="K2915">
        <v>65952.975000000006</v>
      </c>
      <c r="L2915">
        <v>2.0920000000000001</v>
      </c>
      <c r="M2915">
        <v>0.29899999999999999</v>
      </c>
      <c r="N2915">
        <v>473.31099999999998</v>
      </c>
      <c r="O2915">
        <v>8.4000000000000005E-2</v>
      </c>
      <c r="P2915">
        <v>1.2E-2</v>
      </c>
      <c r="AW2915">
        <v>135.13200000000001</v>
      </c>
      <c r="AX2915">
        <v>40.1</v>
      </c>
      <c r="AY2915">
        <v>11.372999999999999</v>
      </c>
      <c r="AZ2915">
        <v>6.89</v>
      </c>
      <c r="BA2915">
        <v>16277.671</v>
      </c>
      <c r="BB2915">
        <v>0.1</v>
      </c>
      <c r="BC2915">
        <v>109.861</v>
      </c>
      <c r="BD2915">
        <v>7.04</v>
      </c>
      <c r="BE2915">
        <v>1.9</v>
      </c>
      <c r="BF2915">
        <v>38.799999999999997</v>
      </c>
      <c r="BG2915">
        <v>90.67</v>
      </c>
      <c r="BH2915">
        <v>2.1</v>
      </c>
      <c r="BI2915">
        <v>77.150000000000006</v>
      </c>
      <c r="BJ2915">
        <v>0.77700000000000002</v>
      </c>
      <c r="BK2915">
        <v>71697024</v>
      </c>
    </row>
    <row r="2916" spans="1:67" hidden="1" x14ac:dyDescent="0.2">
      <c r="A2916" t="s">
        <v>84</v>
      </c>
      <c r="B2916" t="s">
        <v>68</v>
      </c>
      <c r="C2916" t="s">
        <v>85</v>
      </c>
      <c r="D2916" s="2">
        <v>45011</v>
      </c>
      <c r="E2916">
        <v>4728632</v>
      </c>
      <c r="F2916">
        <v>0</v>
      </c>
      <c r="G2916">
        <v>21.428999999999998</v>
      </c>
      <c r="H2916">
        <v>33935</v>
      </c>
      <c r="I2916">
        <v>0</v>
      </c>
      <c r="J2916">
        <v>0.85699999999999998</v>
      </c>
      <c r="K2916">
        <v>65952.975000000006</v>
      </c>
      <c r="L2916">
        <v>0</v>
      </c>
      <c r="M2916">
        <v>0.29899999999999999</v>
      </c>
      <c r="N2916">
        <v>473.31099999999998</v>
      </c>
      <c r="O2916">
        <v>0</v>
      </c>
      <c r="P2916">
        <v>1.2E-2</v>
      </c>
      <c r="AW2916">
        <v>135.13200000000001</v>
      </c>
      <c r="AX2916">
        <v>40.1</v>
      </c>
      <c r="AY2916">
        <v>11.372999999999999</v>
      </c>
      <c r="AZ2916">
        <v>6.89</v>
      </c>
      <c r="BA2916">
        <v>16277.671</v>
      </c>
      <c r="BB2916">
        <v>0.1</v>
      </c>
      <c r="BC2916">
        <v>109.861</v>
      </c>
      <c r="BD2916">
        <v>7.04</v>
      </c>
      <c r="BE2916">
        <v>1.9</v>
      </c>
      <c r="BF2916">
        <v>38.799999999999997</v>
      </c>
      <c r="BG2916">
        <v>90.67</v>
      </c>
      <c r="BH2916">
        <v>2.1</v>
      </c>
      <c r="BI2916">
        <v>77.150000000000006</v>
      </c>
      <c r="BJ2916">
        <v>0.77700000000000002</v>
      </c>
      <c r="BK2916">
        <v>71697024</v>
      </c>
    </row>
    <row r="2917" spans="1:67" hidden="1" x14ac:dyDescent="0.2">
      <c r="A2917" t="s">
        <v>84</v>
      </c>
      <c r="B2917" t="s">
        <v>68</v>
      </c>
      <c r="C2917" t="s">
        <v>85</v>
      </c>
      <c r="D2917" s="2">
        <v>45012</v>
      </c>
      <c r="E2917">
        <v>4728632</v>
      </c>
      <c r="F2917">
        <v>0</v>
      </c>
      <c r="G2917">
        <v>21.428999999999998</v>
      </c>
      <c r="H2917">
        <v>33935</v>
      </c>
      <c r="I2917">
        <v>0</v>
      </c>
      <c r="J2917">
        <v>0.85699999999999998</v>
      </c>
      <c r="K2917">
        <v>65952.975000000006</v>
      </c>
      <c r="L2917">
        <v>0</v>
      </c>
      <c r="M2917">
        <v>0.29899999999999999</v>
      </c>
      <c r="N2917">
        <v>473.31099999999998</v>
      </c>
      <c r="O2917">
        <v>0</v>
      </c>
      <c r="P2917">
        <v>1.2E-2</v>
      </c>
      <c r="AW2917">
        <v>135.13200000000001</v>
      </c>
      <c r="AX2917">
        <v>40.1</v>
      </c>
      <c r="AY2917">
        <v>11.372999999999999</v>
      </c>
      <c r="AZ2917">
        <v>6.89</v>
      </c>
      <c r="BA2917">
        <v>16277.671</v>
      </c>
      <c r="BB2917">
        <v>0.1</v>
      </c>
      <c r="BC2917">
        <v>109.861</v>
      </c>
      <c r="BD2917">
        <v>7.04</v>
      </c>
      <c r="BE2917">
        <v>1.9</v>
      </c>
      <c r="BF2917">
        <v>38.799999999999997</v>
      </c>
      <c r="BG2917">
        <v>90.67</v>
      </c>
      <c r="BH2917">
        <v>2.1</v>
      </c>
      <c r="BI2917">
        <v>77.150000000000006</v>
      </c>
      <c r="BJ2917">
        <v>0.77700000000000002</v>
      </c>
      <c r="BK2917">
        <v>71697024</v>
      </c>
    </row>
    <row r="2918" spans="1:67" hidden="1" x14ac:dyDescent="0.2">
      <c r="A2918" t="s">
        <v>84</v>
      </c>
      <c r="B2918" t="s">
        <v>68</v>
      </c>
      <c r="C2918" t="s">
        <v>85</v>
      </c>
      <c r="D2918" s="2">
        <v>45013</v>
      </c>
      <c r="E2918">
        <v>4728632</v>
      </c>
      <c r="F2918">
        <v>0</v>
      </c>
      <c r="G2918">
        <v>21.428999999999998</v>
      </c>
      <c r="H2918">
        <v>33935</v>
      </c>
      <c r="I2918">
        <v>0</v>
      </c>
      <c r="J2918">
        <v>0.85699999999999998</v>
      </c>
      <c r="K2918">
        <v>65952.975000000006</v>
      </c>
      <c r="L2918">
        <v>0</v>
      </c>
      <c r="M2918">
        <v>0.29899999999999999</v>
      </c>
      <c r="N2918">
        <v>473.31099999999998</v>
      </c>
      <c r="O2918">
        <v>0</v>
      </c>
      <c r="P2918">
        <v>1.2E-2</v>
      </c>
      <c r="AW2918">
        <v>135.13200000000001</v>
      </c>
      <c r="AX2918">
        <v>40.1</v>
      </c>
      <c r="AY2918">
        <v>11.372999999999999</v>
      </c>
      <c r="AZ2918">
        <v>6.89</v>
      </c>
      <c r="BA2918">
        <v>16277.671</v>
      </c>
      <c r="BB2918">
        <v>0.1</v>
      </c>
      <c r="BC2918">
        <v>109.861</v>
      </c>
      <c r="BD2918">
        <v>7.04</v>
      </c>
      <c r="BE2918">
        <v>1.9</v>
      </c>
      <c r="BF2918">
        <v>38.799999999999997</v>
      </c>
      <c r="BG2918">
        <v>90.67</v>
      </c>
      <c r="BH2918">
        <v>2.1</v>
      </c>
      <c r="BI2918">
        <v>77.150000000000006</v>
      </c>
      <c r="BJ2918">
        <v>0.77700000000000002</v>
      </c>
      <c r="BK2918">
        <v>71697024</v>
      </c>
    </row>
    <row r="2919" spans="1:67" hidden="1" x14ac:dyDescent="0.2">
      <c r="A2919" t="s">
        <v>84</v>
      </c>
      <c r="B2919" t="s">
        <v>68</v>
      </c>
      <c r="C2919" t="s">
        <v>85</v>
      </c>
      <c r="D2919" s="2">
        <v>45014</v>
      </c>
      <c r="E2919">
        <v>4728632</v>
      </c>
      <c r="F2919">
        <v>0</v>
      </c>
      <c r="G2919">
        <v>21.428999999999998</v>
      </c>
      <c r="H2919">
        <v>33935</v>
      </c>
      <c r="I2919">
        <v>0</v>
      </c>
      <c r="J2919">
        <v>0.85699999999999998</v>
      </c>
      <c r="K2919">
        <v>65952.975000000006</v>
      </c>
      <c r="L2919">
        <v>0</v>
      </c>
      <c r="M2919">
        <v>0.29899999999999999</v>
      </c>
      <c r="N2919">
        <v>473.31099999999998</v>
      </c>
      <c r="O2919">
        <v>0</v>
      </c>
      <c r="P2919">
        <v>1.2E-2</v>
      </c>
      <c r="AW2919">
        <v>135.13200000000001</v>
      </c>
      <c r="AX2919">
        <v>40.1</v>
      </c>
      <c r="AY2919">
        <v>11.372999999999999</v>
      </c>
      <c r="AZ2919">
        <v>6.89</v>
      </c>
      <c r="BA2919">
        <v>16277.671</v>
      </c>
      <c r="BB2919">
        <v>0.1</v>
      </c>
      <c r="BC2919">
        <v>109.861</v>
      </c>
      <c r="BD2919">
        <v>7.04</v>
      </c>
      <c r="BE2919">
        <v>1.9</v>
      </c>
      <c r="BF2919">
        <v>38.799999999999997</v>
      </c>
      <c r="BG2919">
        <v>90.67</v>
      </c>
      <c r="BH2919">
        <v>2.1</v>
      </c>
      <c r="BI2919">
        <v>77.150000000000006</v>
      </c>
      <c r="BJ2919">
        <v>0.77700000000000002</v>
      </c>
      <c r="BK2919">
        <v>71697024</v>
      </c>
    </row>
    <row r="2920" spans="1:67" hidden="1" x14ac:dyDescent="0.2">
      <c r="A2920" t="s">
        <v>84</v>
      </c>
      <c r="B2920" t="s">
        <v>68</v>
      </c>
      <c r="C2920" t="s">
        <v>85</v>
      </c>
      <c r="D2920" s="2">
        <v>45015</v>
      </c>
      <c r="E2920">
        <v>4728632</v>
      </c>
      <c r="F2920">
        <v>0</v>
      </c>
      <c r="G2920">
        <v>21.428999999999998</v>
      </c>
      <c r="H2920">
        <v>33935</v>
      </c>
      <c r="I2920">
        <v>0</v>
      </c>
      <c r="J2920">
        <v>0.85699999999999998</v>
      </c>
      <c r="K2920">
        <v>65952.975000000006</v>
      </c>
      <c r="L2920">
        <v>0</v>
      </c>
      <c r="M2920">
        <v>0.29899999999999999</v>
      </c>
      <c r="N2920">
        <v>473.31099999999998</v>
      </c>
      <c r="O2920">
        <v>0</v>
      </c>
      <c r="P2920">
        <v>1.2E-2</v>
      </c>
      <c r="AW2920">
        <v>135.13200000000001</v>
      </c>
      <c r="AX2920">
        <v>40.1</v>
      </c>
      <c r="AY2920">
        <v>11.372999999999999</v>
      </c>
      <c r="AZ2920">
        <v>6.89</v>
      </c>
      <c r="BA2920">
        <v>16277.671</v>
      </c>
      <c r="BB2920">
        <v>0.1</v>
      </c>
      <c r="BC2920">
        <v>109.861</v>
      </c>
      <c r="BD2920">
        <v>7.04</v>
      </c>
      <c r="BE2920">
        <v>1.9</v>
      </c>
      <c r="BF2920">
        <v>38.799999999999997</v>
      </c>
      <c r="BG2920">
        <v>90.67</v>
      </c>
      <c r="BH2920">
        <v>2.1</v>
      </c>
      <c r="BI2920">
        <v>77.150000000000006</v>
      </c>
      <c r="BJ2920">
        <v>0.77700000000000002</v>
      </c>
      <c r="BK2920">
        <v>71697024</v>
      </c>
    </row>
    <row r="2921" spans="1:67" hidden="1" x14ac:dyDescent="0.2">
      <c r="A2921" t="s">
        <v>84</v>
      </c>
      <c r="B2921" t="s">
        <v>68</v>
      </c>
      <c r="C2921" t="s">
        <v>85</v>
      </c>
      <c r="D2921" s="2">
        <v>45016</v>
      </c>
      <c r="E2921">
        <v>4728632</v>
      </c>
      <c r="F2921">
        <v>0</v>
      </c>
      <c r="G2921">
        <v>21.428999999999998</v>
      </c>
      <c r="H2921">
        <v>33935</v>
      </c>
      <c r="I2921">
        <v>0</v>
      </c>
      <c r="J2921">
        <v>0.85699999999999998</v>
      </c>
      <c r="K2921">
        <v>65952.975000000006</v>
      </c>
      <c r="L2921">
        <v>0</v>
      </c>
      <c r="M2921">
        <v>0.29899999999999999</v>
      </c>
      <c r="N2921">
        <v>473.31099999999998</v>
      </c>
      <c r="O2921">
        <v>0</v>
      </c>
      <c r="P2921">
        <v>1.2E-2</v>
      </c>
      <c r="AW2921">
        <v>135.13200000000001</v>
      </c>
      <c r="AX2921">
        <v>40.1</v>
      </c>
      <c r="AY2921">
        <v>11.372999999999999</v>
      </c>
      <c r="AZ2921">
        <v>6.89</v>
      </c>
      <c r="BA2921">
        <v>16277.671</v>
      </c>
      <c r="BB2921">
        <v>0.1</v>
      </c>
      <c r="BC2921">
        <v>109.861</v>
      </c>
      <c r="BD2921">
        <v>7.04</v>
      </c>
      <c r="BE2921">
        <v>1.9</v>
      </c>
      <c r="BF2921">
        <v>38.799999999999997</v>
      </c>
      <c r="BG2921">
        <v>90.67</v>
      </c>
      <c r="BH2921">
        <v>2.1</v>
      </c>
      <c r="BI2921">
        <v>77.150000000000006</v>
      </c>
      <c r="BJ2921">
        <v>0.77700000000000002</v>
      </c>
      <c r="BK2921">
        <v>71697024</v>
      </c>
      <c r="BL2921">
        <v>165509.48000000001</v>
      </c>
      <c r="BM2921">
        <v>10.08</v>
      </c>
      <c r="BN2921">
        <v>12.19</v>
      </c>
      <c r="BO2921">
        <v>2305.105</v>
      </c>
    </row>
    <row r="2922" spans="1:67" hidden="1" x14ac:dyDescent="0.2">
      <c r="A2922" t="s">
        <v>84</v>
      </c>
      <c r="B2922" t="s">
        <v>68</v>
      </c>
      <c r="C2922" t="s">
        <v>85</v>
      </c>
      <c r="D2922" s="2">
        <v>45017</v>
      </c>
      <c r="E2922">
        <v>4728799</v>
      </c>
      <c r="F2922">
        <v>167</v>
      </c>
      <c r="G2922">
        <v>23.856999999999999</v>
      </c>
      <c r="H2922">
        <v>33938</v>
      </c>
      <c r="I2922">
        <v>3</v>
      </c>
      <c r="J2922">
        <v>0.42899999999999999</v>
      </c>
      <c r="K2922">
        <v>65955.304000000004</v>
      </c>
      <c r="L2922">
        <v>2.3290000000000002</v>
      </c>
      <c r="M2922">
        <v>0.33300000000000002</v>
      </c>
      <c r="N2922">
        <v>473.35300000000001</v>
      </c>
      <c r="O2922">
        <v>4.2000000000000003E-2</v>
      </c>
      <c r="P2922">
        <v>6.0000000000000001E-3</v>
      </c>
      <c r="AW2922">
        <v>135.13200000000001</v>
      </c>
      <c r="AX2922">
        <v>40.1</v>
      </c>
      <c r="AY2922">
        <v>11.372999999999999</v>
      </c>
      <c r="AZ2922">
        <v>6.89</v>
      </c>
      <c r="BA2922">
        <v>16277.671</v>
      </c>
      <c r="BB2922">
        <v>0.1</v>
      </c>
      <c r="BC2922">
        <v>109.861</v>
      </c>
      <c r="BD2922">
        <v>7.04</v>
      </c>
      <c r="BE2922">
        <v>1.9</v>
      </c>
      <c r="BF2922">
        <v>38.799999999999997</v>
      </c>
      <c r="BG2922">
        <v>90.67</v>
      </c>
      <c r="BH2922">
        <v>2.1</v>
      </c>
      <c r="BI2922">
        <v>77.150000000000006</v>
      </c>
      <c r="BJ2922">
        <v>0.77700000000000002</v>
      </c>
      <c r="BK2922">
        <v>71697024</v>
      </c>
    </row>
    <row r="2923" spans="1:67" hidden="1" x14ac:dyDescent="0.2">
      <c r="A2923" t="s">
        <v>84</v>
      </c>
      <c r="B2923" t="s">
        <v>68</v>
      </c>
      <c r="C2923" t="s">
        <v>85</v>
      </c>
      <c r="D2923" s="2">
        <v>45018</v>
      </c>
      <c r="E2923">
        <v>4728799</v>
      </c>
      <c r="F2923">
        <v>0</v>
      </c>
      <c r="G2923">
        <v>23.856999999999999</v>
      </c>
      <c r="H2923">
        <v>33938</v>
      </c>
      <c r="I2923">
        <v>0</v>
      </c>
      <c r="J2923">
        <v>0.42899999999999999</v>
      </c>
      <c r="K2923">
        <v>65955.304000000004</v>
      </c>
      <c r="L2923">
        <v>0</v>
      </c>
      <c r="M2923">
        <v>0.33300000000000002</v>
      </c>
      <c r="N2923">
        <v>473.35300000000001</v>
      </c>
      <c r="O2923">
        <v>0</v>
      </c>
      <c r="P2923">
        <v>6.0000000000000001E-3</v>
      </c>
      <c r="AW2923">
        <v>135.13200000000001</v>
      </c>
      <c r="AX2923">
        <v>40.1</v>
      </c>
      <c r="AY2923">
        <v>11.372999999999999</v>
      </c>
      <c r="AZ2923">
        <v>6.89</v>
      </c>
      <c r="BA2923">
        <v>16277.671</v>
      </c>
      <c r="BB2923">
        <v>0.1</v>
      </c>
      <c r="BC2923">
        <v>109.861</v>
      </c>
      <c r="BD2923">
        <v>7.04</v>
      </c>
      <c r="BE2923">
        <v>1.9</v>
      </c>
      <c r="BF2923">
        <v>38.799999999999997</v>
      </c>
      <c r="BG2923">
        <v>90.67</v>
      </c>
      <c r="BH2923">
        <v>2.1</v>
      </c>
      <c r="BI2923">
        <v>77.150000000000006</v>
      </c>
      <c r="BJ2923">
        <v>0.77700000000000002</v>
      </c>
      <c r="BK2923">
        <v>71697024</v>
      </c>
    </row>
    <row r="2924" spans="1:67" hidden="1" x14ac:dyDescent="0.2">
      <c r="A2924" t="s">
        <v>84</v>
      </c>
      <c r="B2924" t="s">
        <v>68</v>
      </c>
      <c r="C2924" t="s">
        <v>85</v>
      </c>
      <c r="D2924" s="2">
        <v>45019</v>
      </c>
      <c r="E2924">
        <v>4728799</v>
      </c>
      <c r="F2924">
        <v>0</v>
      </c>
      <c r="G2924">
        <v>23.856999999999999</v>
      </c>
      <c r="H2924">
        <v>33938</v>
      </c>
      <c r="I2924">
        <v>0</v>
      </c>
      <c r="J2924">
        <v>0.42899999999999999</v>
      </c>
      <c r="K2924">
        <v>65955.304000000004</v>
      </c>
      <c r="L2924">
        <v>0</v>
      </c>
      <c r="M2924">
        <v>0.33300000000000002</v>
      </c>
      <c r="N2924">
        <v>473.35300000000001</v>
      </c>
      <c r="O2924">
        <v>0</v>
      </c>
      <c r="P2924">
        <v>6.0000000000000001E-3</v>
      </c>
      <c r="AW2924">
        <v>135.13200000000001</v>
      </c>
      <c r="AX2924">
        <v>40.1</v>
      </c>
      <c r="AY2924">
        <v>11.372999999999999</v>
      </c>
      <c r="AZ2924">
        <v>6.89</v>
      </c>
      <c r="BA2924">
        <v>16277.671</v>
      </c>
      <c r="BB2924">
        <v>0.1</v>
      </c>
      <c r="BC2924">
        <v>109.861</v>
      </c>
      <c r="BD2924">
        <v>7.04</v>
      </c>
      <c r="BE2924">
        <v>1.9</v>
      </c>
      <c r="BF2924">
        <v>38.799999999999997</v>
      </c>
      <c r="BG2924">
        <v>90.67</v>
      </c>
      <c r="BH2924">
        <v>2.1</v>
      </c>
      <c r="BI2924">
        <v>77.150000000000006</v>
      </c>
      <c r="BJ2924">
        <v>0.77700000000000002</v>
      </c>
      <c r="BK2924">
        <v>71697024</v>
      </c>
    </row>
    <row r="2925" spans="1:67" hidden="1" x14ac:dyDescent="0.2">
      <c r="A2925" t="s">
        <v>84</v>
      </c>
      <c r="B2925" t="s">
        <v>68</v>
      </c>
      <c r="C2925" t="s">
        <v>85</v>
      </c>
      <c r="D2925" s="2">
        <v>45020</v>
      </c>
      <c r="E2925">
        <v>4728799</v>
      </c>
      <c r="F2925">
        <v>0</v>
      </c>
      <c r="G2925">
        <v>23.856999999999999</v>
      </c>
      <c r="H2925">
        <v>33938</v>
      </c>
      <c r="I2925">
        <v>0</v>
      </c>
      <c r="J2925">
        <v>0.42899999999999999</v>
      </c>
      <c r="K2925">
        <v>65955.304000000004</v>
      </c>
      <c r="L2925">
        <v>0</v>
      </c>
      <c r="M2925">
        <v>0.33300000000000002</v>
      </c>
      <c r="N2925">
        <v>473.35300000000001</v>
      </c>
      <c r="O2925">
        <v>0</v>
      </c>
      <c r="P2925">
        <v>6.0000000000000001E-3</v>
      </c>
      <c r="AW2925">
        <v>135.13200000000001</v>
      </c>
      <c r="AX2925">
        <v>40.1</v>
      </c>
      <c r="AY2925">
        <v>11.372999999999999</v>
      </c>
      <c r="AZ2925">
        <v>6.89</v>
      </c>
      <c r="BA2925">
        <v>16277.671</v>
      </c>
      <c r="BB2925">
        <v>0.1</v>
      </c>
      <c r="BC2925">
        <v>109.861</v>
      </c>
      <c r="BD2925">
        <v>7.04</v>
      </c>
      <c r="BE2925">
        <v>1.9</v>
      </c>
      <c r="BF2925">
        <v>38.799999999999997</v>
      </c>
      <c r="BG2925">
        <v>90.67</v>
      </c>
      <c r="BH2925">
        <v>2.1</v>
      </c>
      <c r="BI2925">
        <v>77.150000000000006</v>
      </c>
      <c r="BJ2925">
        <v>0.77700000000000002</v>
      </c>
      <c r="BK2925">
        <v>71697024</v>
      </c>
    </row>
    <row r="2926" spans="1:67" hidden="1" x14ac:dyDescent="0.2">
      <c r="A2926" t="s">
        <v>84</v>
      </c>
      <c r="B2926" t="s">
        <v>68</v>
      </c>
      <c r="C2926" t="s">
        <v>85</v>
      </c>
      <c r="D2926" s="2">
        <v>45021</v>
      </c>
      <c r="E2926">
        <v>4728799</v>
      </c>
      <c r="F2926">
        <v>0</v>
      </c>
      <c r="G2926">
        <v>23.856999999999999</v>
      </c>
      <c r="H2926">
        <v>33938</v>
      </c>
      <c r="I2926">
        <v>0</v>
      </c>
      <c r="J2926">
        <v>0.42899999999999999</v>
      </c>
      <c r="K2926">
        <v>65955.304000000004</v>
      </c>
      <c r="L2926">
        <v>0</v>
      </c>
      <c r="M2926">
        <v>0.33300000000000002</v>
      </c>
      <c r="N2926">
        <v>473.35300000000001</v>
      </c>
      <c r="O2926">
        <v>0</v>
      </c>
      <c r="P2926">
        <v>6.0000000000000001E-3</v>
      </c>
      <c r="AW2926">
        <v>135.13200000000001</v>
      </c>
      <c r="AX2926">
        <v>40.1</v>
      </c>
      <c r="AY2926">
        <v>11.372999999999999</v>
      </c>
      <c r="AZ2926">
        <v>6.89</v>
      </c>
      <c r="BA2926">
        <v>16277.671</v>
      </c>
      <c r="BB2926">
        <v>0.1</v>
      </c>
      <c r="BC2926">
        <v>109.861</v>
      </c>
      <c r="BD2926">
        <v>7.04</v>
      </c>
      <c r="BE2926">
        <v>1.9</v>
      </c>
      <c r="BF2926">
        <v>38.799999999999997</v>
      </c>
      <c r="BG2926">
        <v>90.67</v>
      </c>
      <c r="BH2926">
        <v>2.1</v>
      </c>
      <c r="BI2926">
        <v>77.150000000000006</v>
      </c>
      <c r="BJ2926">
        <v>0.77700000000000002</v>
      </c>
      <c r="BK2926">
        <v>71697024</v>
      </c>
    </row>
    <row r="2927" spans="1:67" hidden="1" x14ac:dyDescent="0.2">
      <c r="A2927" t="s">
        <v>84</v>
      </c>
      <c r="B2927" t="s">
        <v>68</v>
      </c>
      <c r="C2927" t="s">
        <v>85</v>
      </c>
      <c r="D2927" s="2">
        <v>45022</v>
      </c>
      <c r="E2927">
        <v>4728799</v>
      </c>
      <c r="F2927">
        <v>0</v>
      </c>
      <c r="G2927">
        <v>23.856999999999999</v>
      </c>
      <c r="H2927">
        <v>33938</v>
      </c>
      <c r="I2927">
        <v>0</v>
      </c>
      <c r="J2927">
        <v>0.42899999999999999</v>
      </c>
      <c r="K2927">
        <v>65955.304000000004</v>
      </c>
      <c r="L2927">
        <v>0</v>
      </c>
      <c r="M2927">
        <v>0.33300000000000002</v>
      </c>
      <c r="N2927">
        <v>473.35300000000001</v>
      </c>
      <c r="O2927">
        <v>0</v>
      </c>
      <c r="P2927">
        <v>6.0000000000000001E-3</v>
      </c>
      <c r="AW2927">
        <v>135.13200000000001</v>
      </c>
      <c r="AX2927">
        <v>40.1</v>
      </c>
      <c r="AY2927">
        <v>11.372999999999999</v>
      </c>
      <c r="AZ2927">
        <v>6.89</v>
      </c>
      <c r="BA2927">
        <v>16277.671</v>
      </c>
      <c r="BB2927">
        <v>0.1</v>
      </c>
      <c r="BC2927">
        <v>109.861</v>
      </c>
      <c r="BD2927">
        <v>7.04</v>
      </c>
      <c r="BE2927">
        <v>1.9</v>
      </c>
      <c r="BF2927">
        <v>38.799999999999997</v>
      </c>
      <c r="BG2927">
        <v>90.67</v>
      </c>
      <c r="BH2927">
        <v>2.1</v>
      </c>
      <c r="BI2927">
        <v>77.150000000000006</v>
      </c>
      <c r="BJ2927">
        <v>0.77700000000000002</v>
      </c>
      <c r="BK2927">
        <v>71697024</v>
      </c>
    </row>
    <row r="2928" spans="1:67" hidden="1" x14ac:dyDescent="0.2">
      <c r="A2928" t="s">
        <v>84</v>
      </c>
      <c r="B2928" t="s">
        <v>68</v>
      </c>
      <c r="C2928" t="s">
        <v>85</v>
      </c>
      <c r="D2928" s="2">
        <v>45023</v>
      </c>
      <c r="E2928">
        <v>4728799</v>
      </c>
      <c r="F2928">
        <v>0</v>
      </c>
      <c r="G2928">
        <v>23.856999999999999</v>
      </c>
      <c r="H2928">
        <v>33938</v>
      </c>
      <c r="I2928">
        <v>0</v>
      </c>
      <c r="J2928">
        <v>0.42899999999999999</v>
      </c>
      <c r="K2928">
        <v>65955.304000000004</v>
      </c>
      <c r="L2928">
        <v>0</v>
      </c>
      <c r="M2928">
        <v>0.33300000000000002</v>
      </c>
      <c r="N2928">
        <v>473.35300000000001</v>
      </c>
      <c r="O2928">
        <v>0</v>
      </c>
      <c r="P2928">
        <v>6.0000000000000001E-3</v>
      </c>
      <c r="AW2928">
        <v>135.13200000000001</v>
      </c>
      <c r="AX2928">
        <v>40.1</v>
      </c>
      <c r="AY2928">
        <v>11.372999999999999</v>
      </c>
      <c r="AZ2928">
        <v>6.89</v>
      </c>
      <c r="BA2928">
        <v>16277.671</v>
      </c>
      <c r="BB2928">
        <v>0.1</v>
      </c>
      <c r="BC2928">
        <v>109.861</v>
      </c>
      <c r="BD2928">
        <v>7.04</v>
      </c>
      <c r="BE2928">
        <v>1.9</v>
      </c>
      <c r="BF2928">
        <v>38.799999999999997</v>
      </c>
      <c r="BG2928">
        <v>90.67</v>
      </c>
      <c r="BH2928">
        <v>2.1</v>
      </c>
      <c r="BI2928">
        <v>77.150000000000006</v>
      </c>
      <c r="BJ2928">
        <v>0.77700000000000002</v>
      </c>
      <c r="BK2928">
        <v>71697024</v>
      </c>
    </row>
    <row r="2929" spans="1:63" hidden="1" x14ac:dyDescent="0.2">
      <c r="A2929" t="s">
        <v>84</v>
      </c>
      <c r="B2929" t="s">
        <v>68</v>
      </c>
      <c r="C2929" t="s">
        <v>85</v>
      </c>
      <c r="D2929" s="2">
        <v>45024</v>
      </c>
      <c r="E2929">
        <v>4728967</v>
      </c>
      <c r="F2929">
        <v>168</v>
      </c>
      <c r="G2929">
        <v>24</v>
      </c>
      <c r="H2929">
        <v>33940</v>
      </c>
      <c r="I2929">
        <v>2</v>
      </c>
      <c r="J2929">
        <v>0.28599999999999998</v>
      </c>
      <c r="K2929">
        <v>65957.646999999997</v>
      </c>
      <c r="L2929">
        <v>2.343</v>
      </c>
      <c r="M2929">
        <v>0.33500000000000002</v>
      </c>
      <c r="N2929">
        <v>473.38099999999997</v>
      </c>
      <c r="O2929">
        <v>2.8000000000000001E-2</v>
      </c>
      <c r="P2929">
        <v>4.0000000000000001E-3</v>
      </c>
      <c r="AW2929">
        <v>135.13200000000001</v>
      </c>
      <c r="AX2929">
        <v>40.1</v>
      </c>
      <c r="AY2929">
        <v>11.372999999999999</v>
      </c>
      <c r="AZ2929">
        <v>6.89</v>
      </c>
      <c r="BA2929">
        <v>16277.671</v>
      </c>
      <c r="BB2929">
        <v>0.1</v>
      </c>
      <c r="BC2929">
        <v>109.861</v>
      </c>
      <c r="BD2929">
        <v>7.04</v>
      </c>
      <c r="BE2929">
        <v>1.9</v>
      </c>
      <c r="BF2929">
        <v>38.799999999999997</v>
      </c>
      <c r="BG2929">
        <v>90.67</v>
      </c>
      <c r="BH2929">
        <v>2.1</v>
      </c>
      <c r="BI2929">
        <v>77.150000000000006</v>
      </c>
      <c r="BJ2929">
        <v>0.77700000000000002</v>
      </c>
      <c r="BK2929">
        <v>71697024</v>
      </c>
    </row>
    <row r="2930" spans="1:63" hidden="1" x14ac:dyDescent="0.2">
      <c r="A2930" t="s">
        <v>84</v>
      </c>
      <c r="B2930" t="s">
        <v>68</v>
      </c>
      <c r="C2930" t="s">
        <v>85</v>
      </c>
      <c r="D2930" s="2">
        <v>45025</v>
      </c>
      <c r="E2930">
        <v>4728967</v>
      </c>
      <c r="F2930">
        <v>0</v>
      </c>
      <c r="G2930">
        <v>24</v>
      </c>
      <c r="H2930">
        <v>33940</v>
      </c>
      <c r="I2930">
        <v>0</v>
      </c>
      <c r="J2930">
        <v>0.28599999999999998</v>
      </c>
      <c r="K2930">
        <v>65957.646999999997</v>
      </c>
      <c r="L2930">
        <v>0</v>
      </c>
      <c r="M2930">
        <v>0.33500000000000002</v>
      </c>
      <c r="N2930">
        <v>473.38099999999997</v>
      </c>
      <c r="O2930">
        <v>0</v>
      </c>
      <c r="P2930">
        <v>4.0000000000000001E-3</v>
      </c>
      <c r="AW2930">
        <v>135.13200000000001</v>
      </c>
      <c r="AX2930">
        <v>40.1</v>
      </c>
      <c r="AY2930">
        <v>11.372999999999999</v>
      </c>
      <c r="AZ2930">
        <v>6.89</v>
      </c>
      <c r="BA2930">
        <v>16277.671</v>
      </c>
      <c r="BB2930">
        <v>0.1</v>
      </c>
      <c r="BC2930">
        <v>109.861</v>
      </c>
      <c r="BD2930">
        <v>7.04</v>
      </c>
      <c r="BE2930">
        <v>1.9</v>
      </c>
      <c r="BF2930">
        <v>38.799999999999997</v>
      </c>
      <c r="BG2930">
        <v>90.67</v>
      </c>
      <c r="BH2930">
        <v>2.1</v>
      </c>
      <c r="BI2930">
        <v>77.150000000000006</v>
      </c>
      <c r="BJ2930">
        <v>0.77700000000000002</v>
      </c>
      <c r="BK2930">
        <v>71697024</v>
      </c>
    </row>
    <row r="2931" spans="1:63" hidden="1" x14ac:dyDescent="0.2">
      <c r="A2931" t="s">
        <v>84</v>
      </c>
      <c r="B2931" t="s">
        <v>68</v>
      </c>
      <c r="C2931" t="s">
        <v>85</v>
      </c>
      <c r="D2931" s="2">
        <v>45026</v>
      </c>
      <c r="E2931">
        <v>4728967</v>
      </c>
      <c r="F2931">
        <v>0</v>
      </c>
      <c r="G2931">
        <v>24</v>
      </c>
      <c r="H2931">
        <v>33940</v>
      </c>
      <c r="I2931">
        <v>0</v>
      </c>
      <c r="J2931">
        <v>0.28599999999999998</v>
      </c>
      <c r="K2931">
        <v>65957.646999999997</v>
      </c>
      <c r="L2931">
        <v>0</v>
      </c>
      <c r="M2931">
        <v>0.33500000000000002</v>
      </c>
      <c r="N2931">
        <v>473.38099999999997</v>
      </c>
      <c r="O2931">
        <v>0</v>
      </c>
      <c r="P2931">
        <v>4.0000000000000001E-3</v>
      </c>
      <c r="AW2931">
        <v>135.13200000000001</v>
      </c>
      <c r="AX2931">
        <v>40.1</v>
      </c>
      <c r="AY2931">
        <v>11.372999999999999</v>
      </c>
      <c r="AZ2931">
        <v>6.89</v>
      </c>
      <c r="BA2931">
        <v>16277.671</v>
      </c>
      <c r="BB2931">
        <v>0.1</v>
      </c>
      <c r="BC2931">
        <v>109.861</v>
      </c>
      <c r="BD2931">
        <v>7.04</v>
      </c>
      <c r="BE2931">
        <v>1.9</v>
      </c>
      <c r="BF2931">
        <v>38.799999999999997</v>
      </c>
      <c r="BG2931">
        <v>90.67</v>
      </c>
      <c r="BH2931">
        <v>2.1</v>
      </c>
      <c r="BI2931">
        <v>77.150000000000006</v>
      </c>
      <c r="BJ2931">
        <v>0.77700000000000002</v>
      </c>
      <c r="BK2931">
        <v>71697024</v>
      </c>
    </row>
    <row r="2932" spans="1:63" hidden="1" x14ac:dyDescent="0.2">
      <c r="A2932" t="s">
        <v>84</v>
      </c>
      <c r="B2932" t="s">
        <v>68</v>
      </c>
      <c r="C2932" t="s">
        <v>85</v>
      </c>
      <c r="D2932" s="2">
        <v>45027</v>
      </c>
      <c r="E2932">
        <v>4728967</v>
      </c>
      <c r="F2932">
        <v>0</v>
      </c>
      <c r="G2932">
        <v>24</v>
      </c>
      <c r="H2932">
        <v>33940</v>
      </c>
      <c r="I2932">
        <v>0</v>
      </c>
      <c r="J2932">
        <v>0.28599999999999998</v>
      </c>
      <c r="K2932">
        <v>65957.646999999997</v>
      </c>
      <c r="L2932">
        <v>0</v>
      </c>
      <c r="M2932">
        <v>0.33500000000000002</v>
      </c>
      <c r="N2932">
        <v>473.38099999999997</v>
      </c>
      <c r="O2932">
        <v>0</v>
      </c>
      <c r="P2932">
        <v>4.0000000000000001E-3</v>
      </c>
      <c r="AW2932">
        <v>135.13200000000001</v>
      </c>
      <c r="AX2932">
        <v>40.1</v>
      </c>
      <c r="AY2932">
        <v>11.372999999999999</v>
      </c>
      <c r="AZ2932">
        <v>6.89</v>
      </c>
      <c r="BA2932">
        <v>16277.671</v>
      </c>
      <c r="BB2932">
        <v>0.1</v>
      </c>
      <c r="BC2932">
        <v>109.861</v>
      </c>
      <c r="BD2932">
        <v>7.04</v>
      </c>
      <c r="BE2932">
        <v>1.9</v>
      </c>
      <c r="BF2932">
        <v>38.799999999999997</v>
      </c>
      <c r="BG2932">
        <v>90.67</v>
      </c>
      <c r="BH2932">
        <v>2.1</v>
      </c>
      <c r="BI2932">
        <v>77.150000000000006</v>
      </c>
      <c r="BJ2932">
        <v>0.77700000000000002</v>
      </c>
      <c r="BK2932">
        <v>71697024</v>
      </c>
    </row>
    <row r="2933" spans="1:63" hidden="1" x14ac:dyDescent="0.2">
      <c r="A2933" t="s">
        <v>84</v>
      </c>
      <c r="B2933" t="s">
        <v>68</v>
      </c>
      <c r="C2933" t="s">
        <v>85</v>
      </c>
      <c r="D2933" s="2">
        <v>45028</v>
      </c>
      <c r="E2933">
        <v>4728967</v>
      </c>
      <c r="F2933">
        <v>0</v>
      </c>
      <c r="G2933">
        <v>24</v>
      </c>
      <c r="H2933">
        <v>33940</v>
      </c>
      <c r="I2933">
        <v>0</v>
      </c>
      <c r="J2933">
        <v>0.28599999999999998</v>
      </c>
      <c r="K2933">
        <v>65957.646999999997</v>
      </c>
      <c r="L2933">
        <v>0</v>
      </c>
      <c r="M2933">
        <v>0.33500000000000002</v>
      </c>
      <c r="N2933">
        <v>473.38099999999997</v>
      </c>
      <c r="O2933">
        <v>0</v>
      </c>
      <c r="P2933">
        <v>4.0000000000000001E-3</v>
      </c>
      <c r="AW2933">
        <v>135.13200000000001</v>
      </c>
      <c r="AX2933">
        <v>40.1</v>
      </c>
      <c r="AY2933">
        <v>11.372999999999999</v>
      </c>
      <c r="AZ2933">
        <v>6.89</v>
      </c>
      <c r="BA2933">
        <v>16277.671</v>
      </c>
      <c r="BB2933">
        <v>0.1</v>
      </c>
      <c r="BC2933">
        <v>109.861</v>
      </c>
      <c r="BD2933">
        <v>7.04</v>
      </c>
      <c r="BE2933">
        <v>1.9</v>
      </c>
      <c r="BF2933">
        <v>38.799999999999997</v>
      </c>
      <c r="BG2933">
        <v>90.67</v>
      </c>
      <c r="BH2933">
        <v>2.1</v>
      </c>
      <c r="BI2933">
        <v>77.150000000000006</v>
      </c>
      <c r="BJ2933">
        <v>0.77700000000000002</v>
      </c>
      <c r="BK2933">
        <v>71697024</v>
      </c>
    </row>
    <row r="2934" spans="1:63" hidden="1" x14ac:dyDescent="0.2">
      <c r="A2934" t="s">
        <v>84</v>
      </c>
      <c r="B2934" t="s">
        <v>68</v>
      </c>
      <c r="C2934" t="s">
        <v>85</v>
      </c>
      <c r="D2934" s="2">
        <v>45029</v>
      </c>
      <c r="E2934">
        <v>4728967</v>
      </c>
      <c r="F2934">
        <v>0</v>
      </c>
      <c r="G2934">
        <v>24</v>
      </c>
      <c r="H2934">
        <v>33940</v>
      </c>
      <c r="I2934">
        <v>0</v>
      </c>
      <c r="J2934">
        <v>0.28599999999999998</v>
      </c>
      <c r="K2934">
        <v>65957.646999999997</v>
      </c>
      <c r="L2934">
        <v>0</v>
      </c>
      <c r="M2934">
        <v>0.33500000000000002</v>
      </c>
      <c r="N2934">
        <v>473.38099999999997</v>
      </c>
      <c r="O2934">
        <v>0</v>
      </c>
      <c r="P2934">
        <v>4.0000000000000001E-3</v>
      </c>
      <c r="AW2934">
        <v>135.13200000000001</v>
      </c>
      <c r="AX2934">
        <v>40.1</v>
      </c>
      <c r="AY2934">
        <v>11.372999999999999</v>
      </c>
      <c r="AZ2934">
        <v>6.89</v>
      </c>
      <c r="BA2934">
        <v>16277.671</v>
      </c>
      <c r="BB2934">
        <v>0.1</v>
      </c>
      <c r="BC2934">
        <v>109.861</v>
      </c>
      <c r="BD2934">
        <v>7.04</v>
      </c>
      <c r="BE2934">
        <v>1.9</v>
      </c>
      <c r="BF2934">
        <v>38.799999999999997</v>
      </c>
      <c r="BG2934">
        <v>90.67</v>
      </c>
      <c r="BH2934">
        <v>2.1</v>
      </c>
      <c r="BI2934">
        <v>77.150000000000006</v>
      </c>
      <c r="BJ2934">
        <v>0.77700000000000002</v>
      </c>
      <c r="BK2934">
        <v>71697024</v>
      </c>
    </row>
    <row r="2935" spans="1:63" hidden="1" x14ac:dyDescent="0.2">
      <c r="A2935" t="s">
        <v>84</v>
      </c>
      <c r="B2935" t="s">
        <v>68</v>
      </c>
      <c r="C2935" t="s">
        <v>85</v>
      </c>
      <c r="D2935" s="2">
        <v>45030</v>
      </c>
      <c r="E2935">
        <v>4728967</v>
      </c>
      <c r="F2935">
        <v>0</v>
      </c>
      <c r="G2935">
        <v>24</v>
      </c>
      <c r="H2935">
        <v>33940</v>
      </c>
      <c r="I2935">
        <v>0</v>
      </c>
      <c r="J2935">
        <v>0.28599999999999998</v>
      </c>
      <c r="K2935">
        <v>65957.646999999997</v>
      </c>
      <c r="L2935">
        <v>0</v>
      </c>
      <c r="M2935">
        <v>0.33500000000000002</v>
      </c>
      <c r="N2935">
        <v>473.38099999999997</v>
      </c>
      <c r="O2935">
        <v>0</v>
      </c>
      <c r="P2935">
        <v>4.0000000000000001E-3</v>
      </c>
      <c r="AW2935">
        <v>135.13200000000001</v>
      </c>
      <c r="AX2935">
        <v>40.1</v>
      </c>
      <c r="AY2935">
        <v>11.372999999999999</v>
      </c>
      <c r="AZ2935">
        <v>6.89</v>
      </c>
      <c r="BA2935">
        <v>16277.671</v>
      </c>
      <c r="BB2935">
        <v>0.1</v>
      </c>
      <c r="BC2935">
        <v>109.861</v>
      </c>
      <c r="BD2935">
        <v>7.04</v>
      </c>
      <c r="BE2935">
        <v>1.9</v>
      </c>
      <c r="BF2935">
        <v>38.799999999999997</v>
      </c>
      <c r="BG2935">
        <v>90.67</v>
      </c>
      <c r="BH2935">
        <v>2.1</v>
      </c>
      <c r="BI2935">
        <v>77.150000000000006</v>
      </c>
      <c r="BJ2935">
        <v>0.77700000000000002</v>
      </c>
      <c r="BK2935">
        <v>71697024</v>
      </c>
    </row>
    <row r="2936" spans="1:63" hidden="1" x14ac:dyDescent="0.2">
      <c r="A2936" t="s">
        <v>84</v>
      </c>
      <c r="B2936" t="s">
        <v>68</v>
      </c>
      <c r="C2936" t="s">
        <v>85</v>
      </c>
      <c r="D2936" s="2">
        <v>45031</v>
      </c>
      <c r="E2936">
        <v>4729402</v>
      </c>
      <c r="F2936">
        <v>435</v>
      </c>
      <c r="G2936">
        <v>62.143000000000001</v>
      </c>
      <c r="H2936">
        <v>33942</v>
      </c>
      <c r="I2936">
        <v>2</v>
      </c>
      <c r="J2936">
        <v>0.28599999999999998</v>
      </c>
      <c r="K2936">
        <v>65963.714000000007</v>
      </c>
      <c r="L2936">
        <v>6.0670000000000002</v>
      </c>
      <c r="M2936">
        <v>0.86699999999999999</v>
      </c>
      <c r="N2936">
        <v>473.40899999999999</v>
      </c>
      <c r="O2936">
        <v>2.8000000000000001E-2</v>
      </c>
      <c r="P2936">
        <v>4.0000000000000001E-3</v>
      </c>
      <c r="AW2936">
        <v>135.13200000000001</v>
      </c>
      <c r="AX2936">
        <v>40.1</v>
      </c>
      <c r="AY2936">
        <v>11.372999999999999</v>
      </c>
      <c r="AZ2936">
        <v>6.89</v>
      </c>
      <c r="BA2936">
        <v>16277.671</v>
      </c>
      <c r="BB2936">
        <v>0.1</v>
      </c>
      <c r="BC2936">
        <v>109.861</v>
      </c>
      <c r="BD2936">
        <v>7.04</v>
      </c>
      <c r="BE2936">
        <v>1.9</v>
      </c>
      <c r="BF2936">
        <v>38.799999999999997</v>
      </c>
      <c r="BG2936">
        <v>90.67</v>
      </c>
      <c r="BH2936">
        <v>2.1</v>
      </c>
      <c r="BI2936">
        <v>77.150000000000006</v>
      </c>
      <c r="BJ2936">
        <v>0.77700000000000002</v>
      </c>
      <c r="BK2936">
        <v>71697024</v>
      </c>
    </row>
    <row r="2937" spans="1:63" hidden="1" x14ac:dyDescent="0.2">
      <c r="A2937" t="s">
        <v>84</v>
      </c>
      <c r="B2937" t="s">
        <v>68</v>
      </c>
      <c r="C2937" t="s">
        <v>85</v>
      </c>
      <c r="D2937" s="2">
        <v>45032</v>
      </c>
      <c r="E2937">
        <v>4729402</v>
      </c>
      <c r="F2937">
        <v>0</v>
      </c>
      <c r="G2937">
        <v>62.143000000000001</v>
      </c>
      <c r="H2937">
        <v>33942</v>
      </c>
      <c r="I2937">
        <v>0</v>
      </c>
      <c r="J2937">
        <v>0.28599999999999998</v>
      </c>
      <c r="K2937">
        <v>65963.714000000007</v>
      </c>
      <c r="L2937">
        <v>0</v>
      </c>
      <c r="M2937">
        <v>0.86699999999999999</v>
      </c>
      <c r="N2937">
        <v>473.40899999999999</v>
      </c>
      <c r="O2937">
        <v>0</v>
      </c>
      <c r="P2937">
        <v>4.0000000000000001E-3</v>
      </c>
      <c r="AW2937">
        <v>135.13200000000001</v>
      </c>
      <c r="AX2937">
        <v>40.1</v>
      </c>
      <c r="AY2937">
        <v>11.372999999999999</v>
      </c>
      <c r="AZ2937">
        <v>6.89</v>
      </c>
      <c r="BA2937">
        <v>16277.671</v>
      </c>
      <c r="BB2937">
        <v>0.1</v>
      </c>
      <c r="BC2937">
        <v>109.861</v>
      </c>
      <c r="BD2937">
        <v>7.04</v>
      </c>
      <c r="BE2937">
        <v>1.9</v>
      </c>
      <c r="BF2937">
        <v>38.799999999999997</v>
      </c>
      <c r="BG2937">
        <v>90.67</v>
      </c>
      <c r="BH2937">
        <v>2.1</v>
      </c>
      <c r="BI2937">
        <v>77.150000000000006</v>
      </c>
      <c r="BJ2937">
        <v>0.77700000000000002</v>
      </c>
      <c r="BK2937">
        <v>71697024</v>
      </c>
    </row>
    <row r="2938" spans="1:63" hidden="1" x14ac:dyDescent="0.2">
      <c r="A2938" t="s">
        <v>84</v>
      </c>
      <c r="B2938" t="s">
        <v>68</v>
      </c>
      <c r="C2938" t="s">
        <v>85</v>
      </c>
      <c r="D2938" s="2">
        <v>45033</v>
      </c>
      <c r="E2938">
        <v>4729402</v>
      </c>
      <c r="F2938">
        <v>0</v>
      </c>
      <c r="G2938">
        <v>62.143000000000001</v>
      </c>
      <c r="H2938">
        <v>33942</v>
      </c>
      <c r="I2938">
        <v>0</v>
      </c>
      <c r="J2938">
        <v>0.28599999999999998</v>
      </c>
      <c r="K2938">
        <v>65963.714000000007</v>
      </c>
      <c r="L2938">
        <v>0</v>
      </c>
      <c r="M2938">
        <v>0.86699999999999999</v>
      </c>
      <c r="N2938">
        <v>473.40899999999999</v>
      </c>
      <c r="O2938">
        <v>0</v>
      </c>
      <c r="P2938">
        <v>4.0000000000000001E-3</v>
      </c>
      <c r="AW2938">
        <v>135.13200000000001</v>
      </c>
      <c r="AX2938">
        <v>40.1</v>
      </c>
      <c r="AY2938">
        <v>11.372999999999999</v>
      </c>
      <c r="AZ2938">
        <v>6.89</v>
      </c>
      <c r="BA2938">
        <v>16277.671</v>
      </c>
      <c r="BB2938">
        <v>0.1</v>
      </c>
      <c r="BC2938">
        <v>109.861</v>
      </c>
      <c r="BD2938">
        <v>7.04</v>
      </c>
      <c r="BE2938">
        <v>1.9</v>
      </c>
      <c r="BF2938">
        <v>38.799999999999997</v>
      </c>
      <c r="BG2938">
        <v>90.67</v>
      </c>
      <c r="BH2938">
        <v>2.1</v>
      </c>
      <c r="BI2938">
        <v>77.150000000000006</v>
      </c>
      <c r="BJ2938">
        <v>0.77700000000000002</v>
      </c>
      <c r="BK2938">
        <v>71697024</v>
      </c>
    </row>
    <row r="2939" spans="1:63" hidden="1" x14ac:dyDescent="0.2">
      <c r="A2939" t="s">
        <v>84</v>
      </c>
      <c r="B2939" t="s">
        <v>68</v>
      </c>
      <c r="C2939" t="s">
        <v>85</v>
      </c>
      <c r="D2939" s="2">
        <v>45034</v>
      </c>
      <c r="E2939">
        <v>4729402</v>
      </c>
      <c r="F2939">
        <v>0</v>
      </c>
      <c r="G2939">
        <v>62.143000000000001</v>
      </c>
      <c r="H2939">
        <v>33942</v>
      </c>
      <c r="I2939">
        <v>0</v>
      </c>
      <c r="J2939">
        <v>0.28599999999999998</v>
      </c>
      <c r="K2939">
        <v>65963.714000000007</v>
      </c>
      <c r="L2939">
        <v>0</v>
      </c>
      <c r="M2939">
        <v>0.86699999999999999</v>
      </c>
      <c r="N2939">
        <v>473.40899999999999</v>
      </c>
      <c r="O2939">
        <v>0</v>
      </c>
      <c r="P2939">
        <v>4.0000000000000001E-3</v>
      </c>
      <c r="AW2939">
        <v>135.13200000000001</v>
      </c>
      <c r="AX2939">
        <v>40.1</v>
      </c>
      <c r="AY2939">
        <v>11.372999999999999</v>
      </c>
      <c r="AZ2939">
        <v>6.89</v>
      </c>
      <c r="BA2939">
        <v>16277.671</v>
      </c>
      <c r="BB2939">
        <v>0.1</v>
      </c>
      <c r="BC2939">
        <v>109.861</v>
      </c>
      <c r="BD2939">
        <v>7.04</v>
      </c>
      <c r="BE2939">
        <v>1.9</v>
      </c>
      <c r="BF2939">
        <v>38.799999999999997</v>
      </c>
      <c r="BG2939">
        <v>90.67</v>
      </c>
      <c r="BH2939">
        <v>2.1</v>
      </c>
      <c r="BI2939">
        <v>77.150000000000006</v>
      </c>
      <c r="BJ2939">
        <v>0.77700000000000002</v>
      </c>
      <c r="BK2939">
        <v>71697024</v>
      </c>
    </row>
    <row r="2940" spans="1:63" hidden="1" x14ac:dyDescent="0.2">
      <c r="A2940" t="s">
        <v>84</v>
      </c>
      <c r="B2940" t="s">
        <v>68</v>
      </c>
      <c r="C2940" t="s">
        <v>85</v>
      </c>
      <c r="D2940" s="2">
        <v>45035</v>
      </c>
      <c r="E2940">
        <v>4729402</v>
      </c>
      <c r="F2940">
        <v>0</v>
      </c>
      <c r="G2940">
        <v>62.143000000000001</v>
      </c>
      <c r="H2940">
        <v>33942</v>
      </c>
      <c r="I2940">
        <v>0</v>
      </c>
      <c r="J2940">
        <v>0.28599999999999998</v>
      </c>
      <c r="K2940">
        <v>65963.714000000007</v>
      </c>
      <c r="L2940">
        <v>0</v>
      </c>
      <c r="M2940">
        <v>0.86699999999999999</v>
      </c>
      <c r="N2940">
        <v>473.40899999999999</v>
      </c>
      <c r="O2940">
        <v>0</v>
      </c>
      <c r="P2940">
        <v>4.0000000000000001E-3</v>
      </c>
      <c r="AW2940">
        <v>135.13200000000001</v>
      </c>
      <c r="AX2940">
        <v>40.1</v>
      </c>
      <c r="AY2940">
        <v>11.372999999999999</v>
      </c>
      <c r="AZ2940">
        <v>6.89</v>
      </c>
      <c r="BA2940">
        <v>16277.671</v>
      </c>
      <c r="BB2940">
        <v>0.1</v>
      </c>
      <c r="BC2940">
        <v>109.861</v>
      </c>
      <c r="BD2940">
        <v>7.04</v>
      </c>
      <c r="BE2940">
        <v>1.9</v>
      </c>
      <c r="BF2940">
        <v>38.799999999999997</v>
      </c>
      <c r="BG2940">
        <v>90.67</v>
      </c>
      <c r="BH2940">
        <v>2.1</v>
      </c>
      <c r="BI2940">
        <v>77.150000000000006</v>
      </c>
      <c r="BJ2940">
        <v>0.77700000000000002</v>
      </c>
      <c r="BK2940">
        <v>71697024</v>
      </c>
    </row>
    <row r="2941" spans="1:63" hidden="1" x14ac:dyDescent="0.2">
      <c r="A2941" t="s">
        <v>84</v>
      </c>
      <c r="B2941" t="s">
        <v>68</v>
      </c>
      <c r="C2941" t="s">
        <v>85</v>
      </c>
      <c r="D2941" s="2">
        <v>45036</v>
      </c>
      <c r="E2941">
        <v>4729402</v>
      </c>
      <c r="F2941">
        <v>0</v>
      </c>
      <c r="G2941">
        <v>62.143000000000001</v>
      </c>
      <c r="H2941">
        <v>33942</v>
      </c>
      <c r="I2941">
        <v>0</v>
      </c>
      <c r="J2941">
        <v>0.28599999999999998</v>
      </c>
      <c r="K2941">
        <v>65963.714000000007</v>
      </c>
      <c r="L2941">
        <v>0</v>
      </c>
      <c r="M2941">
        <v>0.86699999999999999</v>
      </c>
      <c r="N2941">
        <v>473.40899999999999</v>
      </c>
      <c r="O2941">
        <v>0</v>
      </c>
      <c r="P2941">
        <v>4.0000000000000001E-3</v>
      </c>
      <c r="AW2941">
        <v>135.13200000000001</v>
      </c>
      <c r="AX2941">
        <v>40.1</v>
      </c>
      <c r="AY2941">
        <v>11.372999999999999</v>
      </c>
      <c r="AZ2941">
        <v>6.89</v>
      </c>
      <c r="BA2941">
        <v>16277.671</v>
      </c>
      <c r="BB2941">
        <v>0.1</v>
      </c>
      <c r="BC2941">
        <v>109.861</v>
      </c>
      <c r="BD2941">
        <v>7.04</v>
      </c>
      <c r="BE2941">
        <v>1.9</v>
      </c>
      <c r="BF2941">
        <v>38.799999999999997</v>
      </c>
      <c r="BG2941">
        <v>90.67</v>
      </c>
      <c r="BH2941">
        <v>2.1</v>
      </c>
      <c r="BI2941">
        <v>77.150000000000006</v>
      </c>
      <c r="BJ2941">
        <v>0.77700000000000002</v>
      </c>
      <c r="BK2941">
        <v>71697024</v>
      </c>
    </row>
    <row r="2942" spans="1:63" hidden="1" x14ac:dyDescent="0.2">
      <c r="A2942" t="s">
        <v>84</v>
      </c>
      <c r="B2942" t="s">
        <v>68</v>
      </c>
      <c r="C2942" t="s">
        <v>85</v>
      </c>
      <c r="D2942" s="2">
        <v>45037</v>
      </c>
      <c r="E2942">
        <v>4729402</v>
      </c>
      <c r="F2942">
        <v>0</v>
      </c>
      <c r="G2942">
        <v>62.143000000000001</v>
      </c>
      <c r="H2942">
        <v>33942</v>
      </c>
      <c r="I2942">
        <v>0</v>
      </c>
      <c r="J2942">
        <v>0.28599999999999998</v>
      </c>
      <c r="K2942">
        <v>65963.714000000007</v>
      </c>
      <c r="L2942">
        <v>0</v>
      </c>
      <c r="M2942">
        <v>0.86699999999999999</v>
      </c>
      <c r="N2942">
        <v>473.40899999999999</v>
      </c>
      <c r="O2942">
        <v>0</v>
      </c>
      <c r="P2942">
        <v>4.0000000000000001E-3</v>
      </c>
      <c r="AW2942">
        <v>135.13200000000001</v>
      </c>
      <c r="AX2942">
        <v>40.1</v>
      </c>
      <c r="AY2942">
        <v>11.372999999999999</v>
      </c>
      <c r="AZ2942">
        <v>6.89</v>
      </c>
      <c r="BA2942">
        <v>16277.671</v>
      </c>
      <c r="BB2942">
        <v>0.1</v>
      </c>
      <c r="BC2942">
        <v>109.861</v>
      </c>
      <c r="BD2942">
        <v>7.04</v>
      </c>
      <c r="BE2942">
        <v>1.9</v>
      </c>
      <c r="BF2942">
        <v>38.799999999999997</v>
      </c>
      <c r="BG2942">
        <v>90.67</v>
      </c>
      <c r="BH2942">
        <v>2.1</v>
      </c>
      <c r="BI2942">
        <v>77.150000000000006</v>
      </c>
      <c r="BJ2942">
        <v>0.77700000000000002</v>
      </c>
      <c r="BK2942">
        <v>71697024</v>
      </c>
    </row>
    <row r="2943" spans="1:63" hidden="1" x14ac:dyDescent="0.2">
      <c r="A2943" t="s">
        <v>84</v>
      </c>
      <c r="B2943" t="s">
        <v>68</v>
      </c>
      <c r="C2943" t="s">
        <v>85</v>
      </c>
      <c r="D2943" s="2">
        <v>45038</v>
      </c>
      <c r="E2943">
        <v>4730490</v>
      </c>
      <c r="F2943">
        <v>1088</v>
      </c>
      <c r="G2943">
        <v>155.429</v>
      </c>
      <c r="H2943">
        <v>33947</v>
      </c>
      <c r="I2943">
        <v>5</v>
      </c>
      <c r="J2943">
        <v>0.71399999999999997</v>
      </c>
      <c r="K2943">
        <v>65978.888999999996</v>
      </c>
      <c r="L2943">
        <v>15.175000000000001</v>
      </c>
      <c r="M2943">
        <v>2.1680000000000001</v>
      </c>
      <c r="N2943">
        <v>473.47899999999998</v>
      </c>
      <c r="O2943">
        <v>7.0000000000000007E-2</v>
      </c>
      <c r="P2943">
        <v>0.01</v>
      </c>
      <c r="AW2943">
        <v>135.13200000000001</v>
      </c>
      <c r="AX2943">
        <v>40.1</v>
      </c>
      <c r="AY2943">
        <v>11.372999999999999</v>
      </c>
      <c r="AZ2943">
        <v>6.89</v>
      </c>
      <c r="BA2943">
        <v>16277.671</v>
      </c>
      <c r="BB2943">
        <v>0.1</v>
      </c>
      <c r="BC2943">
        <v>109.861</v>
      </c>
      <c r="BD2943">
        <v>7.04</v>
      </c>
      <c r="BE2943">
        <v>1.9</v>
      </c>
      <c r="BF2943">
        <v>38.799999999999997</v>
      </c>
      <c r="BG2943">
        <v>90.67</v>
      </c>
      <c r="BH2943">
        <v>2.1</v>
      </c>
      <c r="BI2943">
        <v>77.150000000000006</v>
      </c>
      <c r="BJ2943">
        <v>0.77700000000000002</v>
      </c>
      <c r="BK2943">
        <v>71697024</v>
      </c>
    </row>
    <row r="2944" spans="1:63" hidden="1" x14ac:dyDescent="0.2">
      <c r="A2944" t="s">
        <v>84</v>
      </c>
      <c r="B2944" t="s">
        <v>68</v>
      </c>
      <c r="C2944" t="s">
        <v>85</v>
      </c>
      <c r="D2944" s="2">
        <v>45039</v>
      </c>
      <c r="E2944">
        <v>4730490</v>
      </c>
      <c r="F2944">
        <v>0</v>
      </c>
      <c r="G2944">
        <v>155.429</v>
      </c>
      <c r="H2944">
        <v>33947</v>
      </c>
      <c r="I2944">
        <v>0</v>
      </c>
      <c r="J2944">
        <v>0.71399999999999997</v>
      </c>
      <c r="K2944">
        <v>65978.888999999996</v>
      </c>
      <c r="L2944">
        <v>0</v>
      </c>
      <c r="M2944">
        <v>2.1680000000000001</v>
      </c>
      <c r="N2944">
        <v>473.47899999999998</v>
      </c>
      <c r="O2944">
        <v>0</v>
      </c>
      <c r="P2944">
        <v>0.01</v>
      </c>
      <c r="AW2944">
        <v>135.13200000000001</v>
      </c>
      <c r="AX2944">
        <v>40.1</v>
      </c>
      <c r="AY2944">
        <v>11.372999999999999</v>
      </c>
      <c r="AZ2944">
        <v>6.89</v>
      </c>
      <c r="BA2944">
        <v>16277.671</v>
      </c>
      <c r="BB2944">
        <v>0.1</v>
      </c>
      <c r="BC2944">
        <v>109.861</v>
      </c>
      <c r="BD2944">
        <v>7.04</v>
      </c>
      <c r="BE2944">
        <v>1.9</v>
      </c>
      <c r="BF2944">
        <v>38.799999999999997</v>
      </c>
      <c r="BG2944">
        <v>90.67</v>
      </c>
      <c r="BH2944">
        <v>2.1</v>
      </c>
      <c r="BI2944">
        <v>77.150000000000006</v>
      </c>
      <c r="BJ2944">
        <v>0.77700000000000002</v>
      </c>
      <c r="BK2944">
        <v>71697024</v>
      </c>
    </row>
    <row r="2945" spans="1:67" hidden="1" x14ac:dyDescent="0.2">
      <c r="A2945" t="s">
        <v>84</v>
      </c>
      <c r="B2945" t="s">
        <v>68</v>
      </c>
      <c r="C2945" t="s">
        <v>85</v>
      </c>
      <c r="D2945" s="2">
        <v>45040</v>
      </c>
      <c r="E2945">
        <v>4730490</v>
      </c>
      <c r="F2945">
        <v>0</v>
      </c>
      <c r="G2945">
        <v>155.429</v>
      </c>
      <c r="H2945">
        <v>33947</v>
      </c>
      <c r="I2945">
        <v>0</v>
      </c>
      <c r="J2945">
        <v>0.71399999999999997</v>
      </c>
      <c r="K2945">
        <v>65978.888999999996</v>
      </c>
      <c r="L2945">
        <v>0</v>
      </c>
      <c r="M2945">
        <v>2.1680000000000001</v>
      </c>
      <c r="N2945">
        <v>473.47899999999998</v>
      </c>
      <c r="O2945">
        <v>0</v>
      </c>
      <c r="P2945">
        <v>0.01</v>
      </c>
      <c r="AW2945">
        <v>135.13200000000001</v>
      </c>
      <c r="AX2945">
        <v>40.1</v>
      </c>
      <c r="AY2945">
        <v>11.372999999999999</v>
      </c>
      <c r="AZ2945">
        <v>6.89</v>
      </c>
      <c r="BA2945">
        <v>16277.671</v>
      </c>
      <c r="BB2945">
        <v>0.1</v>
      </c>
      <c r="BC2945">
        <v>109.861</v>
      </c>
      <c r="BD2945">
        <v>7.04</v>
      </c>
      <c r="BE2945">
        <v>1.9</v>
      </c>
      <c r="BF2945">
        <v>38.799999999999997</v>
      </c>
      <c r="BG2945">
        <v>90.67</v>
      </c>
      <c r="BH2945">
        <v>2.1</v>
      </c>
      <c r="BI2945">
        <v>77.150000000000006</v>
      </c>
      <c r="BJ2945">
        <v>0.77700000000000002</v>
      </c>
      <c r="BK2945">
        <v>71697024</v>
      </c>
    </row>
    <row r="2946" spans="1:67" hidden="1" x14ac:dyDescent="0.2">
      <c r="A2946" t="s">
        <v>84</v>
      </c>
      <c r="B2946" t="s">
        <v>68</v>
      </c>
      <c r="C2946" t="s">
        <v>85</v>
      </c>
      <c r="D2946" s="2">
        <v>45041</v>
      </c>
      <c r="E2946">
        <v>4730490</v>
      </c>
      <c r="F2946">
        <v>0</v>
      </c>
      <c r="G2946">
        <v>155.429</v>
      </c>
      <c r="H2946">
        <v>33947</v>
      </c>
      <c r="I2946">
        <v>0</v>
      </c>
      <c r="J2946">
        <v>0.71399999999999997</v>
      </c>
      <c r="K2946">
        <v>65978.888999999996</v>
      </c>
      <c r="L2946">
        <v>0</v>
      </c>
      <c r="M2946">
        <v>2.1680000000000001</v>
      </c>
      <c r="N2946">
        <v>473.47899999999998</v>
      </c>
      <c r="O2946">
        <v>0</v>
      </c>
      <c r="P2946">
        <v>0.01</v>
      </c>
      <c r="AW2946">
        <v>135.13200000000001</v>
      </c>
      <c r="AX2946">
        <v>40.1</v>
      </c>
      <c r="AY2946">
        <v>11.372999999999999</v>
      </c>
      <c r="AZ2946">
        <v>6.89</v>
      </c>
      <c r="BA2946">
        <v>16277.671</v>
      </c>
      <c r="BB2946">
        <v>0.1</v>
      </c>
      <c r="BC2946">
        <v>109.861</v>
      </c>
      <c r="BD2946">
        <v>7.04</v>
      </c>
      <c r="BE2946">
        <v>1.9</v>
      </c>
      <c r="BF2946">
        <v>38.799999999999997</v>
      </c>
      <c r="BG2946">
        <v>90.67</v>
      </c>
      <c r="BH2946">
        <v>2.1</v>
      </c>
      <c r="BI2946">
        <v>77.150000000000006</v>
      </c>
      <c r="BJ2946">
        <v>0.77700000000000002</v>
      </c>
      <c r="BK2946">
        <v>71697024</v>
      </c>
    </row>
    <row r="2947" spans="1:67" hidden="1" x14ac:dyDescent="0.2">
      <c r="A2947" t="s">
        <v>84</v>
      </c>
      <c r="B2947" t="s">
        <v>68</v>
      </c>
      <c r="C2947" t="s">
        <v>85</v>
      </c>
      <c r="D2947" s="2">
        <v>45042</v>
      </c>
      <c r="E2947">
        <v>4730490</v>
      </c>
      <c r="F2947">
        <v>0</v>
      </c>
      <c r="G2947">
        <v>155.429</v>
      </c>
      <c r="H2947">
        <v>33947</v>
      </c>
      <c r="I2947">
        <v>0</v>
      </c>
      <c r="J2947">
        <v>0.71399999999999997</v>
      </c>
      <c r="K2947">
        <v>65978.888999999996</v>
      </c>
      <c r="L2947">
        <v>0</v>
      </c>
      <c r="M2947">
        <v>2.1680000000000001</v>
      </c>
      <c r="N2947">
        <v>473.47899999999998</v>
      </c>
      <c r="O2947">
        <v>0</v>
      </c>
      <c r="P2947">
        <v>0.01</v>
      </c>
      <c r="AW2947">
        <v>135.13200000000001</v>
      </c>
      <c r="AX2947">
        <v>40.1</v>
      </c>
      <c r="AY2947">
        <v>11.372999999999999</v>
      </c>
      <c r="AZ2947">
        <v>6.89</v>
      </c>
      <c r="BA2947">
        <v>16277.671</v>
      </c>
      <c r="BB2947">
        <v>0.1</v>
      </c>
      <c r="BC2947">
        <v>109.861</v>
      </c>
      <c r="BD2947">
        <v>7.04</v>
      </c>
      <c r="BE2947">
        <v>1.9</v>
      </c>
      <c r="BF2947">
        <v>38.799999999999997</v>
      </c>
      <c r="BG2947">
        <v>90.67</v>
      </c>
      <c r="BH2947">
        <v>2.1</v>
      </c>
      <c r="BI2947">
        <v>77.150000000000006</v>
      </c>
      <c r="BJ2947">
        <v>0.77700000000000002</v>
      </c>
      <c r="BK2947">
        <v>71697024</v>
      </c>
    </row>
    <row r="2948" spans="1:67" hidden="1" x14ac:dyDescent="0.2">
      <c r="A2948" t="s">
        <v>84</v>
      </c>
      <c r="B2948" t="s">
        <v>68</v>
      </c>
      <c r="C2948" t="s">
        <v>85</v>
      </c>
      <c r="D2948" s="2">
        <v>45043</v>
      </c>
      <c r="E2948">
        <v>4730490</v>
      </c>
      <c r="F2948">
        <v>0</v>
      </c>
      <c r="G2948">
        <v>155.429</v>
      </c>
      <c r="H2948">
        <v>33947</v>
      </c>
      <c r="I2948">
        <v>0</v>
      </c>
      <c r="J2948">
        <v>0.71399999999999997</v>
      </c>
      <c r="K2948">
        <v>65978.888999999996</v>
      </c>
      <c r="L2948">
        <v>0</v>
      </c>
      <c r="M2948">
        <v>2.1680000000000001</v>
      </c>
      <c r="N2948">
        <v>473.47899999999998</v>
      </c>
      <c r="O2948">
        <v>0</v>
      </c>
      <c r="P2948">
        <v>0.01</v>
      </c>
      <c r="AW2948">
        <v>135.13200000000001</v>
      </c>
      <c r="AX2948">
        <v>40.1</v>
      </c>
      <c r="AY2948">
        <v>11.372999999999999</v>
      </c>
      <c r="AZ2948">
        <v>6.89</v>
      </c>
      <c r="BA2948">
        <v>16277.671</v>
      </c>
      <c r="BB2948">
        <v>0.1</v>
      </c>
      <c r="BC2948">
        <v>109.861</v>
      </c>
      <c r="BD2948">
        <v>7.04</v>
      </c>
      <c r="BE2948">
        <v>1.9</v>
      </c>
      <c r="BF2948">
        <v>38.799999999999997</v>
      </c>
      <c r="BG2948">
        <v>90.67</v>
      </c>
      <c r="BH2948">
        <v>2.1</v>
      </c>
      <c r="BI2948">
        <v>77.150000000000006</v>
      </c>
      <c r="BJ2948">
        <v>0.77700000000000002</v>
      </c>
      <c r="BK2948">
        <v>71697024</v>
      </c>
    </row>
    <row r="2949" spans="1:67" hidden="1" x14ac:dyDescent="0.2">
      <c r="A2949" t="s">
        <v>84</v>
      </c>
      <c r="B2949" t="s">
        <v>68</v>
      </c>
      <c r="C2949" t="s">
        <v>85</v>
      </c>
      <c r="D2949" s="2">
        <v>45044</v>
      </c>
      <c r="E2949">
        <v>4730490</v>
      </c>
      <c r="F2949">
        <v>0</v>
      </c>
      <c r="G2949">
        <v>155.429</v>
      </c>
      <c r="H2949">
        <v>33947</v>
      </c>
      <c r="I2949">
        <v>0</v>
      </c>
      <c r="J2949">
        <v>0.71399999999999997</v>
      </c>
      <c r="K2949">
        <v>65978.888999999996</v>
      </c>
      <c r="L2949">
        <v>0</v>
      </c>
      <c r="M2949">
        <v>2.1680000000000001</v>
      </c>
      <c r="N2949">
        <v>473.47899999999998</v>
      </c>
      <c r="O2949">
        <v>0</v>
      </c>
      <c r="P2949">
        <v>0.01</v>
      </c>
      <c r="AW2949">
        <v>135.13200000000001</v>
      </c>
      <c r="AX2949">
        <v>40.1</v>
      </c>
      <c r="AY2949">
        <v>11.372999999999999</v>
      </c>
      <c r="AZ2949">
        <v>6.89</v>
      </c>
      <c r="BA2949">
        <v>16277.671</v>
      </c>
      <c r="BB2949">
        <v>0.1</v>
      </c>
      <c r="BC2949">
        <v>109.861</v>
      </c>
      <c r="BD2949">
        <v>7.04</v>
      </c>
      <c r="BE2949">
        <v>1.9</v>
      </c>
      <c r="BF2949">
        <v>38.799999999999997</v>
      </c>
      <c r="BG2949">
        <v>90.67</v>
      </c>
      <c r="BH2949">
        <v>2.1</v>
      </c>
      <c r="BI2949">
        <v>77.150000000000006</v>
      </c>
      <c r="BJ2949">
        <v>0.77700000000000002</v>
      </c>
      <c r="BK2949">
        <v>71697024</v>
      </c>
    </row>
    <row r="2950" spans="1:67" hidden="1" x14ac:dyDescent="0.2">
      <c r="A2950" t="s">
        <v>84</v>
      </c>
      <c r="B2950" t="s">
        <v>68</v>
      </c>
      <c r="C2950" t="s">
        <v>85</v>
      </c>
      <c r="D2950" s="2">
        <v>45045</v>
      </c>
      <c r="E2950">
        <v>4732301</v>
      </c>
      <c r="F2950">
        <v>1811</v>
      </c>
      <c r="G2950">
        <v>258.714</v>
      </c>
      <c r="H2950">
        <v>33957</v>
      </c>
      <c r="I2950">
        <v>10</v>
      </c>
      <c r="J2950">
        <v>1.429</v>
      </c>
      <c r="K2950">
        <v>66004.148000000001</v>
      </c>
      <c r="L2950">
        <v>25.259</v>
      </c>
      <c r="M2950">
        <v>3.6080000000000001</v>
      </c>
      <c r="N2950">
        <v>473.61799999999999</v>
      </c>
      <c r="O2950">
        <v>0.13900000000000001</v>
      </c>
      <c r="P2950">
        <v>0.02</v>
      </c>
      <c r="AW2950">
        <v>135.13200000000001</v>
      </c>
      <c r="AX2950">
        <v>40.1</v>
      </c>
      <c r="AY2950">
        <v>11.372999999999999</v>
      </c>
      <c r="AZ2950">
        <v>6.89</v>
      </c>
      <c r="BA2950">
        <v>16277.671</v>
      </c>
      <c r="BB2950">
        <v>0.1</v>
      </c>
      <c r="BC2950">
        <v>109.861</v>
      </c>
      <c r="BD2950">
        <v>7.04</v>
      </c>
      <c r="BE2950">
        <v>1.9</v>
      </c>
      <c r="BF2950">
        <v>38.799999999999997</v>
      </c>
      <c r="BG2950">
        <v>90.67</v>
      </c>
      <c r="BH2950">
        <v>2.1</v>
      </c>
      <c r="BI2950">
        <v>77.150000000000006</v>
      </c>
      <c r="BJ2950">
        <v>0.77700000000000002</v>
      </c>
      <c r="BK2950">
        <v>71697024</v>
      </c>
    </row>
    <row r="2951" spans="1:67" hidden="1" x14ac:dyDescent="0.2">
      <c r="A2951" t="s">
        <v>84</v>
      </c>
      <c r="B2951" t="s">
        <v>68</v>
      </c>
      <c r="C2951" t="s">
        <v>85</v>
      </c>
      <c r="D2951" s="2">
        <v>45046</v>
      </c>
      <c r="E2951">
        <v>4732301</v>
      </c>
      <c r="F2951">
        <v>0</v>
      </c>
      <c r="G2951">
        <v>258.714</v>
      </c>
      <c r="H2951">
        <v>33957</v>
      </c>
      <c r="I2951">
        <v>0</v>
      </c>
      <c r="J2951">
        <v>1.429</v>
      </c>
      <c r="K2951">
        <v>66004.148000000001</v>
      </c>
      <c r="L2951">
        <v>0</v>
      </c>
      <c r="M2951">
        <v>3.6080000000000001</v>
      </c>
      <c r="N2951">
        <v>473.61799999999999</v>
      </c>
      <c r="O2951">
        <v>0</v>
      </c>
      <c r="P2951">
        <v>0.02</v>
      </c>
      <c r="AW2951">
        <v>135.13200000000001</v>
      </c>
      <c r="AX2951">
        <v>40.1</v>
      </c>
      <c r="AY2951">
        <v>11.372999999999999</v>
      </c>
      <c r="AZ2951">
        <v>6.89</v>
      </c>
      <c r="BA2951">
        <v>16277.671</v>
      </c>
      <c r="BB2951">
        <v>0.1</v>
      </c>
      <c r="BC2951">
        <v>109.861</v>
      </c>
      <c r="BD2951">
        <v>7.04</v>
      </c>
      <c r="BE2951">
        <v>1.9</v>
      </c>
      <c r="BF2951">
        <v>38.799999999999997</v>
      </c>
      <c r="BG2951">
        <v>90.67</v>
      </c>
      <c r="BH2951">
        <v>2.1</v>
      </c>
      <c r="BI2951">
        <v>77.150000000000006</v>
      </c>
      <c r="BJ2951">
        <v>0.77700000000000002</v>
      </c>
      <c r="BK2951">
        <v>71697024</v>
      </c>
      <c r="BL2951">
        <v>167893.98</v>
      </c>
      <c r="BM2951">
        <v>9.9499999999999993</v>
      </c>
      <c r="BN2951">
        <v>5.33</v>
      </c>
      <c r="BO2951">
        <v>2338.3146999999999</v>
      </c>
    </row>
    <row r="2952" spans="1:67" hidden="1" x14ac:dyDescent="0.2">
      <c r="A2952" t="s">
        <v>84</v>
      </c>
      <c r="B2952" t="s">
        <v>68</v>
      </c>
      <c r="C2952" t="s">
        <v>85</v>
      </c>
      <c r="D2952" s="2">
        <v>45047</v>
      </c>
      <c r="E2952">
        <v>4732301</v>
      </c>
      <c r="F2952">
        <v>0</v>
      </c>
      <c r="G2952">
        <v>258.714</v>
      </c>
      <c r="H2952">
        <v>33957</v>
      </c>
      <c r="I2952">
        <v>0</v>
      </c>
      <c r="J2952">
        <v>1.429</v>
      </c>
      <c r="K2952">
        <v>66004.148000000001</v>
      </c>
      <c r="L2952">
        <v>0</v>
      </c>
      <c r="M2952">
        <v>3.6080000000000001</v>
      </c>
      <c r="N2952">
        <v>473.61799999999999</v>
      </c>
      <c r="O2952">
        <v>0</v>
      </c>
      <c r="P2952">
        <v>0.02</v>
      </c>
      <c r="AW2952">
        <v>135.13200000000001</v>
      </c>
      <c r="AX2952">
        <v>40.1</v>
      </c>
      <c r="AY2952">
        <v>11.372999999999999</v>
      </c>
      <c r="AZ2952">
        <v>6.89</v>
      </c>
      <c r="BA2952">
        <v>16277.671</v>
      </c>
      <c r="BB2952">
        <v>0.1</v>
      </c>
      <c r="BC2952">
        <v>109.861</v>
      </c>
      <c r="BD2952">
        <v>7.04</v>
      </c>
      <c r="BE2952">
        <v>1.9</v>
      </c>
      <c r="BF2952">
        <v>38.799999999999997</v>
      </c>
      <c r="BG2952">
        <v>90.67</v>
      </c>
      <c r="BH2952">
        <v>2.1</v>
      </c>
      <c r="BI2952">
        <v>77.150000000000006</v>
      </c>
      <c r="BJ2952">
        <v>0.77700000000000002</v>
      </c>
      <c r="BK2952">
        <v>71697024</v>
      </c>
    </row>
    <row r="2953" spans="1:67" hidden="1" x14ac:dyDescent="0.2">
      <c r="A2953" t="s">
        <v>84</v>
      </c>
      <c r="B2953" t="s">
        <v>68</v>
      </c>
      <c r="C2953" t="s">
        <v>85</v>
      </c>
      <c r="D2953" s="2">
        <v>45048</v>
      </c>
      <c r="E2953">
        <v>4732301</v>
      </c>
      <c r="F2953">
        <v>0</v>
      </c>
      <c r="G2953">
        <v>258.714</v>
      </c>
      <c r="H2953">
        <v>33957</v>
      </c>
      <c r="I2953">
        <v>0</v>
      </c>
      <c r="J2953">
        <v>1.429</v>
      </c>
      <c r="K2953">
        <v>66004.148000000001</v>
      </c>
      <c r="L2953">
        <v>0</v>
      </c>
      <c r="M2953">
        <v>3.6080000000000001</v>
      </c>
      <c r="N2953">
        <v>473.61799999999999</v>
      </c>
      <c r="O2953">
        <v>0</v>
      </c>
      <c r="P2953">
        <v>0.02</v>
      </c>
      <c r="AW2953">
        <v>135.13200000000001</v>
      </c>
      <c r="AX2953">
        <v>40.1</v>
      </c>
      <c r="AY2953">
        <v>11.372999999999999</v>
      </c>
      <c r="AZ2953">
        <v>6.89</v>
      </c>
      <c r="BA2953">
        <v>16277.671</v>
      </c>
      <c r="BB2953">
        <v>0.1</v>
      </c>
      <c r="BC2953">
        <v>109.861</v>
      </c>
      <c r="BD2953">
        <v>7.04</v>
      </c>
      <c r="BE2953">
        <v>1.9</v>
      </c>
      <c r="BF2953">
        <v>38.799999999999997</v>
      </c>
      <c r="BG2953">
        <v>90.67</v>
      </c>
      <c r="BH2953">
        <v>2.1</v>
      </c>
      <c r="BI2953">
        <v>77.150000000000006</v>
      </c>
      <c r="BJ2953">
        <v>0.77700000000000002</v>
      </c>
      <c r="BK2953">
        <v>71697024</v>
      </c>
    </row>
    <row r="2954" spans="1:67" hidden="1" x14ac:dyDescent="0.2">
      <c r="A2954" t="s">
        <v>84</v>
      </c>
      <c r="B2954" t="s">
        <v>68</v>
      </c>
      <c r="C2954" t="s">
        <v>85</v>
      </c>
      <c r="D2954" s="2">
        <v>45049</v>
      </c>
      <c r="E2954">
        <v>4732301</v>
      </c>
      <c r="F2954">
        <v>0</v>
      </c>
      <c r="G2954">
        <v>258.714</v>
      </c>
      <c r="H2954">
        <v>33957</v>
      </c>
      <c r="I2954">
        <v>0</v>
      </c>
      <c r="J2954">
        <v>1.429</v>
      </c>
      <c r="K2954">
        <v>66004.148000000001</v>
      </c>
      <c r="L2954">
        <v>0</v>
      </c>
      <c r="M2954">
        <v>3.6080000000000001</v>
      </c>
      <c r="N2954">
        <v>473.61799999999999</v>
      </c>
      <c r="O2954">
        <v>0</v>
      </c>
      <c r="P2954">
        <v>0.02</v>
      </c>
      <c r="AW2954">
        <v>135.13200000000001</v>
      </c>
      <c r="AX2954">
        <v>40.1</v>
      </c>
      <c r="AY2954">
        <v>11.372999999999999</v>
      </c>
      <c r="AZ2954">
        <v>6.89</v>
      </c>
      <c r="BA2954">
        <v>16277.671</v>
      </c>
      <c r="BB2954">
        <v>0.1</v>
      </c>
      <c r="BC2954">
        <v>109.861</v>
      </c>
      <c r="BD2954">
        <v>7.04</v>
      </c>
      <c r="BE2954">
        <v>1.9</v>
      </c>
      <c r="BF2954">
        <v>38.799999999999997</v>
      </c>
      <c r="BG2954">
        <v>90.67</v>
      </c>
      <c r="BH2954">
        <v>2.1</v>
      </c>
      <c r="BI2954">
        <v>77.150000000000006</v>
      </c>
      <c r="BJ2954">
        <v>0.77700000000000002</v>
      </c>
      <c r="BK2954">
        <v>71697024</v>
      </c>
    </row>
    <row r="2955" spans="1:67" hidden="1" x14ac:dyDescent="0.2">
      <c r="A2955" t="s">
        <v>84</v>
      </c>
      <c r="B2955" t="s">
        <v>68</v>
      </c>
      <c r="C2955" t="s">
        <v>85</v>
      </c>
      <c r="D2955" s="2">
        <v>45050</v>
      </c>
      <c r="E2955">
        <v>4732301</v>
      </c>
      <c r="F2955">
        <v>0</v>
      </c>
      <c r="G2955">
        <v>258.714</v>
      </c>
      <c r="H2955">
        <v>33957</v>
      </c>
      <c r="I2955">
        <v>0</v>
      </c>
      <c r="J2955">
        <v>1.429</v>
      </c>
      <c r="K2955">
        <v>66004.148000000001</v>
      </c>
      <c r="L2955">
        <v>0</v>
      </c>
      <c r="M2955">
        <v>3.6080000000000001</v>
      </c>
      <c r="N2955">
        <v>473.61799999999999</v>
      </c>
      <c r="O2955">
        <v>0</v>
      </c>
      <c r="P2955">
        <v>0.02</v>
      </c>
      <c r="AW2955">
        <v>135.13200000000001</v>
      </c>
      <c r="AX2955">
        <v>40.1</v>
      </c>
      <c r="AY2955">
        <v>11.372999999999999</v>
      </c>
      <c r="AZ2955">
        <v>6.89</v>
      </c>
      <c r="BA2955">
        <v>16277.671</v>
      </c>
      <c r="BB2955">
        <v>0.1</v>
      </c>
      <c r="BC2955">
        <v>109.861</v>
      </c>
      <c r="BD2955">
        <v>7.04</v>
      </c>
      <c r="BE2955">
        <v>1.9</v>
      </c>
      <c r="BF2955">
        <v>38.799999999999997</v>
      </c>
      <c r="BG2955">
        <v>90.67</v>
      </c>
      <c r="BH2955">
        <v>2.1</v>
      </c>
      <c r="BI2955">
        <v>77.150000000000006</v>
      </c>
      <c r="BJ2955">
        <v>0.77700000000000002</v>
      </c>
      <c r="BK2955">
        <v>71697024</v>
      </c>
    </row>
    <row r="2956" spans="1:67" hidden="1" x14ac:dyDescent="0.2">
      <c r="A2956" t="s">
        <v>84</v>
      </c>
      <c r="B2956" t="s">
        <v>68</v>
      </c>
      <c r="C2956" t="s">
        <v>85</v>
      </c>
      <c r="D2956" s="2">
        <v>45051</v>
      </c>
      <c r="E2956">
        <v>4732301</v>
      </c>
      <c r="F2956">
        <v>0</v>
      </c>
      <c r="G2956">
        <v>258.714</v>
      </c>
      <c r="H2956">
        <v>33957</v>
      </c>
      <c r="I2956">
        <v>0</v>
      </c>
      <c r="J2956">
        <v>1.429</v>
      </c>
      <c r="K2956">
        <v>66004.148000000001</v>
      </c>
      <c r="L2956">
        <v>0</v>
      </c>
      <c r="M2956">
        <v>3.6080000000000001</v>
      </c>
      <c r="N2956">
        <v>473.61799999999999</v>
      </c>
      <c r="O2956">
        <v>0</v>
      </c>
      <c r="P2956">
        <v>0.02</v>
      </c>
      <c r="AW2956">
        <v>135.13200000000001</v>
      </c>
      <c r="AX2956">
        <v>40.1</v>
      </c>
      <c r="AY2956">
        <v>11.372999999999999</v>
      </c>
      <c r="AZ2956">
        <v>6.89</v>
      </c>
      <c r="BA2956">
        <v>16277.671</v>
      </c>
      <c r="BB2956">
        <v>0.1</v>
      </c>
      <c r="BC2956">
        <v>109.861</v>
      </c>
      <c r="BD2956">
        <v>7.04</v>
      </c>
      <c r="BE2956">
        <v>1.9</v>
      </c>
      <c r="BF2956">
        <v>38.799999999999997</v>
      </c>
      <c r="BG2956">
        <v>90.67</v>
      </c>
      <c r="BH2956">
        <v>2.1</v>
      </c>
      <c r="BI2956">
        <v>77.150000000000006</v>
      </c>
      <c r="BJ2956">
        <v>0.77700000000000002</v>
      </c>
      <c r="BK2956">
        <v>71697024</v>
      </c>
    </row>
    <row r="2957" spans="1:67" hidden="1" x14ac:dyDescent="0.2">
      <c r="A2957" t="s">
        <v>84</v>
      </c>
      <c r="B2957" t="s">
        <v>68</v>
      </c>
      <c r="C2957" t="s">
        <v>85</v>
      </c>
      <c r="D2957" s="2">
        <v>45052</v>
      </c>
      <c r="E2957">
        <v>4734000</v>
      </c>
      <c r="F2957">
        <v>1699</v>
      </c>
      <c r="G2957">
        <v>242.714</v>
      </c>
      <c r="H2957">
        <v>33967</v>
      </c>
      <c r="I2957">
        <v>10</v>
      </c>
      <c r="J2957">
        <v>1.429</v>
      </c>
      <c r="K2957">
        <v>66027.845000000001</v>
      </c>
      <c r="L2957">
        <v>23.696999999999999</v>
      </c>
      <c r="M2957">
        <v>3.3849999999999998</v>
      </c>
      <c r="N2957">
        <v>473.75700000000001</v>
      </c>
      <c r="O2957">
        <v>0.13900000000000001</v>
      </c>
      <c r="P2957">
        <v>0.02</v>
      </c>
      <c r="AW2957">
        <v>135.13200000000001</v>
      </c>
      <c r="AX2957">
        <v>40.1</v>
      </c>
      <c r="AY2957">
        <v>11.372999999999999</v>
      </c>
      <c r="AZ2957">
        <v>6.89</v>
      </c>
      <c r="BA2957">
        <v>16277.671</v>
      </c>
      <c r="BB2957">
        <v>0.1</v>
      </c>
      <c r="BC2957">
        <v>109.861</v>
      </c>
      <c r="BD2957">
        <v>7.04</v>
      </c>
      <c r="BE2957">
        <v>1.9</v>
      </c>
      <c r="BF2957">
        <v>38.799999999999997</v>
      </c>
      <c r="BG2957">
        <v>90.67</v>
      </c>
      <c r="BH2957">
        <v>2.1</v>
      </c>
      <c r="BI2957">
        <v>77.150000000000006</v>
      </c>
      <c r="BJ2957">
        <v>0.77700000000000002</v>
      </c>
      <c r="BK2957">
        <v>71697024</v>
      </c>
    </row>
    <row r="2958" spans="1:67" hidden="1" x14ac:dyDescent="0.2">
      <c r="A2958" t="s">
        <v>84</v>
      </c>
      <c r="B2958" t="s">
        <v>68</v>
      </c>
      <c r="C2958" t="s">
        <v>85</v>
      </c>
      <c r="D2958" s="2">
        <v>45053</v>
      </c>
      <c r="E2958">
        <v>4734000</v>
      </c>
      <c r="F2958">
        <v>0</v>
      </c>
      <c r="G2958">
        <v>242.714</v>
      </c>
      <c r="H2958">
        <v>33967</v>
      </c>
      <c r="I2958">
        <v>0</v>
      </c>
      <c r="J2958">
        <v>1.429</v>
      </c>
      <c r="K2958">
        <v>66027.845000000001</v>
      </c>
      <c r="L2958">
        <v>0</v>
      </c>
      <c r="M2958">
        <v>3.3849999999999998</v>
      </c>
      <c r="N2958">
        <v>473.75700000000001</v>
      </c>
      <c r="O2958">
        <v>0</v>
      </c>
      <c r="P2958">
        <v>0.02</v>
      </c>
      <c r="AW2958">
        <v>135.13200000000001</v>
      </c>
      <c r="AX2958">
        <v>40.1</v>
      </c>
      <c r="AY2958">
        <v>11.372999999999999</v>
      </c>
      <c r="AZ2958">
        <v>6.89</v>
      </c>
      <c r="BA2958">
        <v>16277.671</v>
      </c>
      <c r="BB2958">
        <v>0.1</v>
      </c>
      <c r="BC2958">
        <v>109.861</v>
      </c>
      <c r="BD2958">
        <v>7.04</v>
      </c>
      <c r="BE2958">
        <v>1.9</v>
      </c>
      <c r="BF2958">
        <v>38.799999999999997</v>
      </c>
      <c r="BG2958">
        <v>90.67</v>
      </c>
      <c r="BH2958">
        <v>2.1</v>
      </c>
      <c r="BI2958">
        <v>77.150000000000006</v>
      </c>
      <c r="BJ2958">
        <v>0.77700000000000002</v>
      </c>
      <c r="BK2958">
        <v>71697024</v>
      </c>
    </row>
    <row r="2959" spans="1:67" hidden="1" x14ac:dyDescent="0.2">
      <c r="A2959" t="s">
        <v>84</v>
      </c>
      <c r="B2959" t="s">
        <v>68</v>
      </c>
      <c r="C2959" t="s">
        <v>85</v>
      </c>
      <c r="D2959" s="2">
        <v>45054</v>
      </c>
      <c r="E2959">
        <v>4734000</v>
      </c>
      <c r="F2959">
        <v>0</v>
      </c>
      <c r="G2959">
        <v>242.714</v>
      </c>
      <c r="H2959">
        <v>33967</v>
      </c>
      <c r="I2959">
        <v>0</v>
      </c>
      <c r="J2959">
        <v>1.429</v>
      </c>
      <c r="K2959">
        <v>66027.845000000001</v>
      </c>
      <c r="L2959">
        <v>0</v>
      </c>
      <c r="M2959">
        <v>3.3849999999999998</v>
      </c>
      <c r="N2959">
        <v>473.75700000000001</v>
      </c>
      <c r="O2959">
        <v>0</v>
      </c>
      <c r="P2959">
        <v>0.02</v>
      </c>
      <c r="AW2959">
        <v>135.13200000000001</v>
      </c>
      <c r="AX2959">
        <v>40.1</v>
      </c>
      <c r="AY2959">
        <v>11.372999999999999</v>
      </c>
      <c r="AZ2959">
        <v>6.89</v>
      </c>
      <c r="BA2959">
        <v>16277.671</v>
      </c>
      <c r="BB2959">
        <v>0.1</v>
      </c>
      <c r="BC2959">
        <v>109.861</v>
      </c>
      <c r="BD2959">
        <v>7.04</v>
      </c>
      <c r="BE2959">
        <v>1.9</v>
      </c>
      <c r="BF2959">
        <v>38.799999999999997</v>
      </c>
      <c r="BG2959">
        <v>90.67</v>
      </c>
      <c r="BH2959">
        <v>2.1</v>
      </c>
      <c r="BI2959">
        <v>77.150000000000006</v>
      </c>
      <c r="BJ2959">
        <v>0.77700000000000002</v>
      </c>
      <c r="BK2959">
        <v>71697024</v>
      </c>
    </row>
    <row r="2960" spans="1:67" hidden="1" x14ac:dyDescent="0.2">
      <c r="A2960" t="s">
        <v>84</v>
      </c>
      <c r="B2960" t="s">
        <v>68</v>
      </c>
      <c r="C2960" t="s">
        <v>85</v>
      </c>
      <c r="D2960" s="2">
        <v>45055</v>
      </c>
      <c r="E2960">
        <v>4734000</v>
      </c>
      <c r="F2960">
        <v>0</v>
      </c>
      <c r="G2960">
        <v>242.714</v>
      </c>
      <c r="H2960">
        <v>33967</v>
      </c>
      <c r="I2960">
        <v>0</v>
      </c>
      <c r="J2960">
        <v>1.429</v>
      </c>
      <c r="K2960">
        <v>66027.845000000001</v>
      </c>
      <c r="L2960">
        <v>0</v>
      </c>
      <c r="M2960">
        <v>3.3849999999999998</v>
      </c>
      <c r="N2960">
        <v>473.75700000000001</v>
      </c>
      <c r="O2960">
        <v>0</v>
      </c>
      <c r="P2960">
        <v>0.02</v>
      </c>
      <c r="AW2960">
        <v>135.13200000000001</v>
      </c>
      <c r="AX2960">
        <v>40.1</v>
      </c>
      <c r="AY2960">
        <v>11.372999999999999</v>
      </c>
      <c r="AZ2960">
        <v>6.89</v>
      </c>
      <c r="BA2960">
        <v>16277.671</v>
      </c>
      <c r="BB2960">
        <v>0.1</v>
      </c>
      <c r="BC2960">
        <v>109.861</v>
      </c>
      <c r="BD2960">
        <v>7.04</v>
      </c>
      <c r="BE2960">
        <v>1.9</v>
      </c>
      <c r="BF2960">
        <v>38.799999999999997</v>
      </c>
      <c r="BG2960">
        <v>90.67</v>
      </c>
      <c r="BH2960">
        <v>2.1</v>
      </c>
      <c r="BI2960">
        <v>77.150000000000006</v>
      </c>
      <c r="BJ2960">
        <v>0.77700000000000002</v>
      </c>
      <c r="BK2960">
        <v>71697024</v>
      </c>
    </row>
    <row r="2961" spans="1:63" hidden="1" x14ac:dyDescent="0.2">
      <c r="A2961" t="s">
        <v>84</v>
      </c>
      <c r="B2961" t="s">
        <v>68</v>
      </c>
      <c r="C2961" t="s">
        <v>85</v>
      </c>
      <c r="D2961" s="2">
        <v>45056</v>
      </c>
      <c r="E2961">
        <v>4734000</v>
      </c>
      <c r="F2961">
        <v>0</v>
      </c>
      <c r="G2961">
        <v>242.714</v>
      </c>
      <c r="H2961">
        <v>33967</v>
      </c>
      <c r="I2961">
        <v>0</v>
      </c>
      <c r="J2961">
        <v>1.429</v>
      </c>
      <c r="K2961">
        <v>66027.845000000001</v>
      </c>
      <c r="L2961">
        <v>0</v>
      </c>
      <c r="M2961">
        <v>3.3849999999999998</v>
      </c>
      <c r="N2961">
        <v>473.75700000000001</v>
      </c>
      <c r="O2961">
        <v>0</v>
      </c>
      <c r="P2961">
        <v>0.02</v>
      </c>
      <c r="AW2961">
        <v>135.13200000000001</v>
      </c>
      <c r="AX2961">
        <v>40.1</v>
      </c>
      <c r="AY2961">
        <v>11.372999999999999</v>
      </c>
      <c r="AZ2961">
        <v>6.89</v>
      </c>
      <c r="BA2961">
        <v>16277.671</v>
      </c>
      <c r="BB2961">
        <v>0.1</v>
      </c>
      <c r="BC2961">
        <v>109.861</v>
      </c>
      <c r="BD2961">
        <v>7.04</v>
      </c>
      <c r="BE2961">
        <v>1.9</v>
      </c>
      <c r="BF2961">
        <v>38.799999999999997</v>
      </c>
      <c r="BG2961">
        <v>90.67</v>
      </c>
      <c r="BH2961">
        <v>2.1</v>
      </c>
      <c r="BI2961">
        <v>77.150000000000006</v>
      </c>
      <c r="BJ2961">
        <v>0.77700000000000002</v>
      </c>
      <c r="BK2961">
        <v>71697024</v>
      </c>
    </row>
    <row r="2962" spans="1:63" hidden="1" x14ac:dyDescent="0.2">
      <c r="A2962" t="s">
        <v>84</v>
      </c>
      <c r="B2962" t="s">
        <v>68</v>
      </c>
      <c r="C2962" t="s">
        <v>85</v>
      </c>
      <c r="D2962" s="2">
        <v>45057</v>
      </c>
      <c r="E2962">
        <v>4734000</v>
      </c>
      <c r="F2962">
        <v>0</v>
      </c>
      <c r="G2962">
        <v>242.714</v>
      </c>
      <c r="H2962">
        <v>33967</v>
      </c>
      <c r="I2962">
        <v>0</v>
      </c>
      <c r="J2962">
        <v>1.429</v>
      </c>
      <c r="K2962">
        <v>66027.845000000001</v>
      </c>
      <c r="L2962">
        <v>0</v>
      </c>
      <c r="M2962">
        <v>3.3849999999999998</v>
      </c>
      <c r="N2962">
        <v>473.75700000000001</v>
      </c>
      <c r="O2962">
        <v>0</v>
      </c>
      <c r="P2962">
        <v>0.02</v>
      </c>
      <c r="AW2962">
        <v>135.13200000000001</v>
      </c>
      <c r="AX2962">
        <v>40.1</v>
      </c>
      <c r="AY2962">
        <v>11.372999999999999</v>
      </c>
      <c r="AZ2962">
        <v>6.89</v>
      </c>
      <c r="BA2962">
        <v>16277.671</v>
      </c>
      <c r="BB2962">
        <v>0.1</v>
      </c>
      <c r="BC2962">
        <v>109.861</v>
      </c>
      <c r="BD2962">
        <v>7.04</v>
      </c>
      <c r="BE2962">
        <v>1.9</v>
      </c>
      <c r="BF2962">
        <v>38.799999999999997</v>
      </c>
      <c r="BG2962">
        <v>90.67</v>
      </c>
      <c r="BH2962">
        <v>2.1</v>
      </c>
      <c r="BI2962">
        <v>77.150000000000006</v>
      </c>
      <c r="BJ2962">
        <v>0.77700000000000002</v>
      </c>
      <c r="BK2962">
        <v>71697024</v>
      </c>
    </row>
    <row r="2963" spans="1:63" hidden="1" x14ac:dyDescent="0.2">
      <c r="A2963" t="s">
        <v>84</v>
      </c>
      <c r="B2963" t="s">
        <v>68</v>
      </c>
      <c r="C2963" t="s">
        <v>85</v>
      </c>
      <c r="D2963" s="2">
        <v>45058</v>
      </c>
      <c r="E2963">
        <v>4734000</v>
      </c>
      <c r="F2963">
        <v>0</v>
      </c>
      <c r="G2963">
        <v>242.714</v>
      </c>
      <c r="H2963">
        <v>33967</v>
      </c>
      <c r="I2963">
        <v>0</v>
      </c>
      <c r="J2963">
        <v>1.429</v>
      </c>
      <c r="K2963">
        <v>66027.845000000001</v>
      </c>
      <c r="L2963">
        <v>0</v>
      </c>
      <c r="M2963">
        <v>3.3849999999999998</v>
      </c>
      <c r="N2963">
        <v>473.75700000000001</v>
      </c>
      <c r="O2963">
        <v>0</v>
      </c>
      <c r="P2963">
        <v>0.02</v>
      </c>
      <c r="AW2963">
        <v>135.13200000000001</v>
      </c>
      <c r="AX2963">
        <v>40.1</v>
      </c>
      <c r="AY2963">
        <v>11.372999999999999</v>
      </c>
      <c r="AZ2963">
        <v>6.89</v>
      </c>
      <c r="BA2963">
        <v>16277.671</v>
      </c>
      <c r="BB2963">
        <v>0.1</v>
      </c>
      <c r="BC2963">
        <v>109.861</v>
      </c>
      <c r="BD2963">
        <v>7.04</v>
      </c>
      <c r="BE2963">
        <v>1.9</v>
      </c>
      <c r="BF2963">
        <v>38.799999999999997</v>
      </c>
      <c r="BG2963">
        <v>90.67</v>
      </c>
      <c r="BH2963">
        <v>2.1</v>
      </c>
      <c r="BI2963">
        <v>77.150000000000006</v>
      </c>
      <c r="BJ2963">
        <v>0.77700000000000002</v>
      </c>
      <c r="BK2963">
        <v>71697024</v>
      </c>
    </row>
    <row r="2964" spans="1:63" hidden="1" x14ac:dyDescent="0.2">
      <c r="A2964" t="s">
        <v>84</v>
      </c>
      <c r="B2964" t="s">
        <v>68</v>
      </c>
      <c r="C2964" t="s">
        <v>85</v>
      </c>
      <c r="D2964" s="2">
        <v>45059</v>
      </c>
      <c r="E2964">
        <v>4736356</v>
      </c>
      <c r="F2964">
        <v>2356</v>
      </c>
      <c r="G2964">
        <v>336.57100000000003</v>
      </c>
      <c r="H2964">
        <v>33989</v>
      </c>
      <c r="I2964">
        <v>22</v>
      </c>
      <c r="J2964">
        <v>3.1429999999999998</v>
      </c>
      <c r="K2964">
        <v>66060.706000000006</v>
      </c>
      <c r="L2964">
        <v>32.86</v>
      </c>
      <c r="M2964">
        <v>4.694</v>
      </c>
      <c r="N2964">
        <v>474.06400000000002</v>
      </c>
      <c r="O2964">
        <v>0.307</v>
      </c>
      <c r="P2964">
        <v>4.3999999999999997E-2</v>
      </c>
      <c r="AW2964">
        <v>135.13200000000001</v>
      </c>
      <c r="AX2964">
        <v>40.1</v>
      </c>
      <c r="AY2964">
        <v>11.372999999999999</v>
      </c>
      <c r="AZ2964">
        <v>6.89</v>
      </c>
      <c r="BA2964">
        <v>16277.671</v>
      </c>
      <c r="BB2964">
        <v>0.1</v>
      </c>
      <c r="BC2964">
        <v>109.861</v>
      </c>
      <c r="BD2964">
        <v>7.04</v>
      </c>
      <c r="BE2964">
        <v>1.9</v>
      </c>
      <c r="BF2964">
        <v>38.799999999999997</v>
      </c>
      <c r="BG2964">
        <v>90.67</v>
      </c>
      <c r="BH2964">
        <v>2.1</v>
      </c>
      <c r="BI2964">
        <v>77.150000000000006</v>
      </c>
      <c r="BJ2964">
        <v>0.77700000000000002</v>
      </c>
      <c r="BK2964">
        <v>71697024</v>
      </c>
    </row>
    <row r="2965" spans="1:63" hidden="1" x14ac:dyDescent="0.2">
      <c r="A2965" t="s">
        <v>84</v>
      </c>
      <c r="B2965" t="s">
        <v>68</v>
      </c>
      <c r="C2965" t="s">
        <v>85</v>
      </c>
      <c r="D2965" s="2">
        <v>45060</v>
      </c>
      <c r="E2965">
        <v>4736356</v>
      </c>
      <c r="F2965">
        <v>0</v>
      </c>
      <c r="G2965">
        <v>336.57100000000003</v>
      </c>
      <c r="H2965">
        <v>33989</v>
      </c>
      <c r="I2965">
        <v>0</v>
      </c>
      <c r="J2965">
        <v>3.1429999999999998</v>
      </c>
      <c r="K2965">
        <v>66060.706000000006</v>
      </c>
      <c r="L2965">
        <v>0</v>
      </c>
      <c r="M2965">
        <v>4.694</v>
      </c>
      <c r="N2965">
        <v>474.06400000000002</v>
      </c>
      <c r="O2965">
        <v>0</v>
      </c>
      <c r="P2965">
        <v>4.3999999999999997E-2</v>
      </c>
      <c r="AW2965">
        <v>135.13200000000001</v>
      </c>
      <c r="AX2965">
        <v>40.1</v>
      </c>
      <c r="AY2965">
        <v>11.372999999999999</v>
      </c>
      <c r="AZ2965">
        <v>6.89</v>
      </c>
      <c r="BA2965">
        <v>16277.671</v>
      </c>
      <c r="BB2965">
        <v>0.1</v>
      </c>
      <c r="BC2965">
        <v>109.861</v>
      </c>
      <c r="BD2965">
        <v>7.04</v>
      </c>
      <c r="BE2965">
        <v>1.9</v>
      </c>
      <c r="BF2965">
        <v>38.799999999999997</v>
      </c>
      <c r="BG2965">
        <v>90.67</v>
      </c>
      <c r="BH2965">
        <v>2.1</v>
      </c>
      <c r="BI2965">
        <v>77.150000000000006</v>
      </c>
      <c r="BJ2965">
        <v>0.77700000000000002</v>
      </c>
      <c r="BK2965">
        <v>71697024</v>
      </c>
    </row>
    <row r="2966" spans="1:63" hidden="1" x14ac:dyDescent="0.2">
      <c r="A2966" t="s">
        <v>84</v>
      </c>
      <c r="B2966" t="s">
        <v>68</v>
      </c>
      <c r="C2966" t="s">
        <v>85</v>
      </c>
      <c r="D2966" s="2">
        <v>45061</v>
      </c>
      <c r="E2966">
        <v>4736356</v>
      </c>
      <c r="F2966">
        <v>0</v>
      </c>
      <c r="G2966">
        <v>336.57100000000003</v>
      </c>
      <c r="H2966">
        <v>33989</v>
      </c>
      <c r="I2966">
        <v>0</v>
      </c>
      <c r="J2966">
        <v>3.1429999999999998</v>
      </c>
      <c r="K2966">
        <v>66060.706000000006</v>
      </c>
      <c r="L2966">
        <v>0</v>
      </c>
      <c r="M2966">
        <v>4.694</v>
      </c>
      <c r="N2966">
        <v>474.06400000000002</v>
      </c>
      <c r="O2966">
        <v>0</v>
      </c>
      <c r="P2966">
        <v>4.3999999999999997E-2</v>
      </c>
      <c r="AW2966">
        <v>135.13200000000001</v>
      </c>
      <c r="AX2966">
        <v>40.1</v>
      </c>
      <c r="AY2966">
        <v>11.372999999999999</v>
      </c>
      <c r="AZ2966">
        <v>6.89</v>
      </c>
      <c r="BA2966">
        <v>16277.671</v>
      </c>
      <c r="BB2966">
        <v>0.1</v>
      </c>
      <c r="BC2966">
        <v>109.861</v>
      </c>
      <c r="BD2966">
        <v>7.04</v>
      </c>
      <c r="BE2966">
        <v>1.9</v>
      </c>
      <c r="BF2966">
        <v>38.799999999999997</v>
      </c>
      <c r="BG2966">
        <v>90.67</v>
      </c>
      <c r="BH2966">
        <v>2.1</v>
      </c>
      <c r="BI2966">
        <v>77.150000000000006</v>
      </c>
      <c r="BJ2966">
        <v>0.77700000000000002</v>
      </c>
      <c r="BK2966">
        <v>71697024</v>
      </c>
    </row>
    <row r="2967" spans="1:63" hidden="1" x14ac:dyDescent="0.2">
      <c r="A2967" t="s">
        <v>84</v>
      </c>
      <c r="B2967" t="s">
        <v>68</v>
      </c>
      <c r="C2967" t="s">
        <v>85</v>
      </c>
      <c r="D2967" s="2">
        <v>45062</v>
      </c>
      <c r="E2967">
        <v>4736356</v>
      </c>
      <c r="F2967">
        <v>0</v>
      </c>
      <c r="G2967">
        <v>336.57100000000003</v>
      </c>
      <c r="H2967">
        <v>33989</v>
      </c>
      <c r="I2967">
        <v>0</v>
      </c>
      <c r="J2967">
        <v>3.1429999999999998</v>
      </c>
      <c r="K2967">
        <v>66060.706000000006</v>
      </c>
      <c r="L2967">
        <v>0</v>
      </c>
      <c r="M2967">
        <v>4.694</v>
      </c>
      <c r="N2967">
        <v>474.06400000000002</v>
      </c>
      <c r="O2967">
        <v>0</v>
      </c>
      <c r="P2967">
        <v>4.3999999999999997E-2</v>
      </c>
      <c r="AW2967">
        <v>135.13200000000001</v>
      </c>
      <c r="AX2967">
        <v>40.1</v>
      </c>
      <c r="AY2967">
        <v>11.372999999999999</v>
      </c>
      <c r="AZ2967">
        <v>6.89</v>
      </c>
      <c r="BA2967">
        <v>16277.671</v>
      </c>
      <c r="BB2967">
        <v>0.1</v>
      </c>
      <c r="BC2967">
        <v>109.861</v>
      </c>
      <c r="BD2967">
        <v>7.04</v>
      </c>
      <c r="BE2967">
        <v>1.9</v>
      </c>
      <c r="BF2967">
        <v>38.799999999999997</v>
      </c>
      <c r="BG2967">
        <v>90.67</v>
      </c>
      <c r="BH2967">
        <v>2.1</v>
      </c>
      <c r="BI2967">
        <v>77.150000000000006</v>
      </c>
      <c r="BJ2967">
        <v>0.77700000000000002</v>
      </c>
      <c r="BK2967">
        <v>71697024</v>
      </c>
    </row>
    <row r="2968" spans="1:63" hidden="1" x14ac:dyDescent="0.2">
      <c r="A2968" t="s">
        <v>84</v>
      </c>
      <c r="B2968" t="s">
        <v>68</v>
      </c>
      <c r="C2968" t="s">
        <v>85</v>
      </c>
      <c r="D2968" s="2">
        <v>45063</v>
      </c>
      <c r="E2968">
        <v>4736356</v>
      </c>
      <c r="F2968">
        <v>0</v>
      </c>
      <c r="G2968">
        <v>336.57100000000003</v>
      </c>
      <c r="H2968">
        <v>33989</v>
      </c>
      <c r="I2968">
        <v>0</v>
      </c>
      <c r="J2968">
        <v>3.1429999999999998</v>
      </c>
      <c r="K2968">
        <v>66060.706000000006</v>
      </c>
      <c r="L2968">
        <v>0</v>
      </c>
      <c r="M2968">
        <v>4.694</v>
      </c>
      <c r="N2968">
        <v>474.06400000000002</v>
      </c>
      <c r="O2968">
        <v>0</v>
      </c>
      <c r="P2968">
        <v>4.3999999999999997E-2</v>
      </c>
      <c r="AW2968">
        <v>135.13200000000001</v>
      </c>
      <c r="AX2968">
        <v>40.1</v>
      </c>
      <c r="AY2968">
        <v>11.372999999999999</v>
      </c>
      <c r="AZ2968">
        <v>6.89</v>
      </c>
      <c r="BA2968">
        <v>16277.671</v>
      </c>
      <c r="BB2968">
        <v>0.1</v>
      </c>
      <c r="BC2968">
        <v>109.861</v>
      </c>
      <c r="BD2968">
        <v>7.04</v>
      </c>
      <c r="BE2968">
        <v>1.9</v>
      </c>
      <c r="BF2968">
        <v>38.799999999999997</v>
      </c>
      <c r="BG2968">
        <v>90.67</v>
      </c>
      <c r="BH2968">
        <v>2.1</v>
      </c>
      <c r="BI2968">
        <v>77.150000000000006</v>
      </c>
      <c r="BJ2968">
        <v>0.77700000000000002</v>
      </c>
      <c r="BK2968">
        <v>71697024</v>
      </c>
    </row>
    <row r="2969" spans="1:63" hidden="1" x14ac:dyDescent="0.2">
      <c r="A2969" t="s">
        <v>84</v>
      </c>
      <c r="B2969" t="s">
        <v>68</v>
      </c>
      <c r="C2969" t="s">
        <v>85</v>
      </c>
      <c r="D2969" s="2">
        <v>45064</v>
      </c>
      <c r="E2969">
        <v>4736356</v>
      </c>
      <c r="F2969">
        <v>0</v>
      </c>
      <c r="G2969">
        <v>336.57100000000003</v>
      </c>
      <c r="H2969">
        <v>33989</v>
      </c>
      <c r="I2969">
        <v>0</v>
      </c>
      <c r="J2969">
        <v>3.1429999999999998</v>
      </c>
      <c r="K2969">
        <v>66060.706000000006</v>
      </c>
      <c r="L2969">
        <v>0</v>
      </c>
      <c r="M2969">
        <v>4.694</v>
      </c>
      <c r="N2969">
        <v>474.06400000000002</v>
      </c>
      <c r="O2969">
        <v>0</v>
      </c>
      <c r="P2969">
        <v>4.3999999999999997E-2</v>
      </c>
      <c r="AW2969">
        <v>135.13200000000001</v>
      </c>
      <c r="AX2969">
        <v>40.1</v>
      </c>
      <c r="AY2969">
        <v>11.372999999999999</v>
      </c>
      <c r="AZ2969">
        <v>6.89</v>
      </c>
      <c r="BA2969">
        <v>16277.671</v>
      </c>
      <c r="BB2969">
        <v>0.1</v>
      </c>
      <c r="BC2969">
        <v>109.861</v>
      </c>
      <c r="BD2969">
        <v>7.04</v>
      </c>
      <c r="BE2969">
        <v>1.9</v>
      </c>
      <c r="BF2969">
        <v>38.799999999999997</v>
      </c>
      <c r="BG2969">
        <v>90.67</v>
      </c>
      <c r="BH2969">
        <v>2.1</v>
      </c>
      <c r="BI2969">
        <v>77.150000000000006</v>
      </c>
      <c r="BJ2969">
        <v>0.77700000000000002</v>
      </c>
      <c r="BK2969">
        <v>71697024</v>
      </c>
    </row>
    <row r="2970" spans="1:63" hidden="1" x14ac:dyDescent="0.2">
      <c r="A2970" t="s">
        <v>84</v>
      </c>
      <c r="B2970" t="s">
        <v>68</v>
      </c>
      <c r="C2970" t="s">
        <v>85</v>
      </c>
      <c r="D2970" s="2">
        <v>45065</v>
      </c>
      <c r="E2970">
        <v>4736356</v>
      </c>
      <c r="F2970">
        <v>0</v>
      </c>
      <c r="G2970">
        <v>336.57100000000003</v>
      </c>
      <c r="H2970">
        <v>33989</v>
      </c>
      <c r="I2970">
        <v>0</v>
      </c>
      <c r="J2970">
        <v>3.1429999999999998</v>
      </c>
      <c r="K2970">
        <v>66060.706000000006</v>
      </c>
      <c r="L2970">
        <v>0</v>
      </c>
      <c r="M2970">
        <v>4.694</v>
      </c>
      <c r="N2970">
        <v>474.06400000000002</v>
      </c>
      <c r="O2970">
        <v>0</v>
      </c>
      <c r="P2970">
        <v>4.3999999999999997E-2</v>
      </c>
      <c r="AW2970">
        <v>135.13200000000001</v>
      </c>
      <c r="AX2970">
        <v>40.1</v>
      </c>
      <c r="AY2970">
        <v>11.372999999999999</v>
      </c>
      <c r="AZ2970">
        <v>6.89</v>
      </c>
      <c r="BA2970">
        <v>16277.671</v>
      </c>
      <c r="BB2970">
        <v>0.1</v>
      </c>
      <c r="BC2970">
        <v>109.861</v>
      </c>
      <c r="BD2970">
        <v>7.04</v>
      </c>
      <c r="BE2970">
        <v>1.9</v>
      </c>
      <c r="BF2970">
        <v>38.799999999999997</v>
      </c>
      <c r="BG2970">
        <v>90.67</v>
      </c>
      <c r="BH2970">
        <v>2.1</v>
      </c>
      <c r="BI2970">
        <v>77.150000000000006</v>
      </c>
      <c r="BJ2970">
        <v>0.77700000000000002</v>
      </c>
      <c r="BK2970">
        <v>71697024</v>
      </c>
    </row>
    <row r="2971" spans="1:63" hidden="1" x14ac:dyDescent="0.2">
      <c r="A2971" t="s">
        <v>84</v>
      </c>
      <c r="B2971" t="s">
        <v>68</v>
      </c>
      <c r="C2971" t="s">
        <v>85</v>
      </c>
      <c r="D2971" s="2">
        <v>45066</v>
      </c>
      <c r="E2971">
        <v>4738988</v>
      </c>
      <c r="F2971">
        <v>2632</v>
      </c>
      <c r="G2971">
        <v>376</v>
      </c>
      <c r="H2971">
        <v>34053</v>
      </c>
      <c r="I2971">
        <v>64</v>
      </c>
      <c r="J2971">
        <v>9.1430000000000007</v>
      </c>
      <c r="K2971">
        <v>66097.415999999997</v>
      </c>
      <c r="L2971">
        <v>36.71</v>
      </c>
      <c r="M2971">
        <v>5.2439999999999998</v>
      </c>
      <c r="N2971">
        <v>474.95699999999999</v>
      </c>
      <c r="O2971">
        <v>0.89300000000000002</v>
      </c>
      <c r="P2971">
        <v>0.128</v>
      </c>
      <c r="AW2971">
        <v>135.13200000000001</v>
      </c>
      <c r="AX2971">
        <v>40.1</v>
      </c>
      <c r="AY2971">
        <v>11.372999999999999</v>
      </c>
      <c r="AZ2971">
        <v>6.89</v>
      </c>
      <c r="BA2971">
        <v>16277.671</v>
      </c>
      <c r="BB2971">
        <v>0.1</v>
      </c>
      <c r="BC2971">
        <v>109.861</v>
      </c>
      <c r="BD2971">
        <v>7.04</v>
      </c>
      <c r="BE2971">
        <v>1.9</v>
      </c>
      <c r="BF2971">
        <v>38.799999999999997</v>
      </c>
      <c r="BG2971">
        <v>90.67</v>
      </c>
      <c r="BH2971">
        <v>2.1</v>
      </c>
      <c r="BI2971">
        <v>77.150000000000006</v>
      </c>
      <c r="BJ2971">
        <v>0.77700000000000002</v>
      </c>
      <c r="BK2971">
        <v>71697024</v>
      </c>
    </row>
    <row r="2972" spans="1:63" hidden="1" x14ac:dyDescent="0.2">
      <c r="A2972" t="s">
        <v>84</v>
      </c>
      <c r="B2972" t="s">
        <v>68</v>
      </c>
      <c r="C2972" t="s">
        <v>85</v>
      </c>
      <c r="D2972" s="2">
        <v>45067</v>
      </c>
      <c r="E2972">
        <v>4738988</v>
      </c>
      <c r="F2972">
        <v>0</v>
      </c>
      <c r="G2972">
        <v>376</v>
      </c>
      <c r="H2972">
        <v>34053</v>
      </c>
      <c r="I2972">
        <v>0</v>
      </c>
      <c r="J2972">
        <v>9.1430000000000007</v>
      </c>
      <c r="K2972">
        <v>66097.415999999997</v>
      </c>
      <c r="L2972">
        <v>0</v>
      </c>
      <c r="M2972">
        <v>5.2439999999999998</v>
      </c>
      <c r="N2972">
        <v>474.95699999999999</v>
      </c>
      <c r="O2972">
        <v>0</v>
      </c>
      <c r="P2972">
        <v>0.128</v>
      </c>
      <c r="AW2972">
        <v>135.13200000000001</v>
      </c>
      <c r="AX2972">
        <v>40.1</v>
      </c>
      <c r="AY2972">
        <v>11.372999999999999</v>
      </c>
      <c r="AZ2972">
        <v>6.89</v>
      </c>
      <c r="BA2972">
        <v>16277.671</v>
      </c>
      <c r="BB2972">
        <v>0.1</v>
      </c>
      <c r="BC2972">
        <v>109.861</v>
      </c>
      <c r="BD2972">
        <v>7.04</v>
      </c>
      <c r="BE2972">
        <v>1.9</v>
      </c>
      <c r="BF2972">
        <v>38.799999999999997</v>
      </c>
      <c r="BG2972">
        <v>90.67</v>
      </c>
      <c r="BH2972">
        <v>2.1</v>
      </c>
      <c r="BI2972">
        <v>77.150000000000006</v>
      </c>
      <c r="BJ2972">
        <v>0.77700000000000002</v>
      </c>
      <c r="BK2972">
        <v>71697024</v>
      </c>
    </row>
    <row r="2973" spans="1:63" hidden="1" x14ac:dyDescent="0.2">
      <c r="A2973" t="s">
        <v>84</v>
      </c>
      <c r="B2973" t="s">
        <v>68</v>
      </c>
      <c r="C2973" t="s">
        <v>85</v>
      </c>
      <c r="D2973" s="2">
        <v>45068</v>
      </c>
      <c r="E2973">
        <v>4738988</v>
      </c>
      <c r="F2973">
        <v>0</v>
      </c>
      <c r="G2973">
        <v>376</v>
      </c>
      <c r="H2973">
        <v>34053</v>
      </c>
      <c r="I2973">
        <v>0</v>
      </c>
      <c r="J2973">
        <v>9.1430000000000007</v>
      </c>
      <c r="K2973">
        <v>66097.415999999997</v>
      </c>
      <c r="L2973">
        <v>0</v>
      </c>
      <c r="M2973">
        <v>5.2439999999999998</v>
      </c>
      <c r="N2973">
        <v>474.95699999999999</v>
      </c>
      <c r="O2973">
        <v>0</v>
      </c>
      <c r="P2973">
        <v>0.128</v>
      </c>
      <c r="AW2973">
        <v>135.13200000000001</v>
      </c>
      <c r="AX2973">
        <v>40.1</v>
      </c>
      <c r="AY2973">
        <v>11.372999999999999</v>
      </c>
      <c r="AZ2973">
        <v>6.89</v>
      </c>
      <c r="BA2973">
        <v>16277.671</v>
      </c>
      <c r="BB2973">
        <v>0.1</v>
      </c>
      <c r="BC2973">
        <v>109.861</v>
      </c>
      <c r="BD2973">
        <v>7.04</v>
      </c>
      <c r="BE2973">
        <v>1.9</v>
      </c>
      <c r="BF2973">
        <v>38.799999999999997</v>
      </c>
      <c r="BG2973">
        <v>90.67</v>
      </c>
      <c r="BH2973">
        <v>2.1</v>
      </c>
      <c r="BI2973">
        <v>77.150000000000006</v>
      </c>
      <c r="BJ2973">
        <v>0.77700000000000002</v>
      </c>
      <c r="BK2973">
        <v>71697024</v>
      </c>
    </row>
    <row r="2974" spans="1:63" hidden="1" x14ac:dyDescent="0.2">
      <c r="A2974" t="s">
        <v>84</v>
      </c>
      <c r="B2974" t="s">
        <v>68</v>
      </c>
      <c r="C2974" t="s">
        <v>85</v>
      </c>
      <c r="D2974" s="2">
        <v>45069</v>
      </c>
      <c r="E2974">
        <v>4738988</v>
      </c>
      <c r="F2974">
        <v>0</v>
      </c>
      <c r="G2974">
        <v>376</v>
      </c>
      <c r="H2974">
        <v>34053</v>
      </c>
      <c r="I2974">
        <v>0</v>
      </c>
      <c r="J2974">
        <v>9.1430000000000007</v>
      </c>
      <c r="K2974">
        <v>66097.415999999997</v>
      </c>
      <c r="L2974">
        <v>0</v>
      </c>
      <c r="M2974">
        <v>5.2439999999999998</v>
      </c>
      <c r="N2974">
        <v>474.95699999999999</v>
      </c>
      <c r="O2974">
        <v>0</v>
      </c>
      <c r="P2974">
        <v>0.128</v>
      </c>
      <c r="AW2974">
        <v>135.13200000000001</v>
      </c>
      <c r="AX2974">
        <v>40.1</v>
      </c>
      <c r="AY2974">
        <v>11.372999999999999</v>
      </c>
      <c r="AZ2974">
        <v>6.89</v>
      </c>
      <c r="BA2974">
        <v>16277.671</v>
      </c>
      <c r="BB2974">
        <v>0.1</v>
      </c>
      <c r="BC2974">
        <v>109.861</v>
      </c>
      <c r="BD2974">
        <v>7.04</v>
      </c>
      <c r="BE2974">
        <v>1.9</v>
      </c>
      <c r="BF2974">
        <v>38.799999999999997</v>
      </c>
      <c r="BG2974">
        <v>90.67</v>
      </c>
      <c r="BH2974">
        <v>2.1</v>
      </c>
      <c r="BI2974">
        <v>77.150000000000006</v>
      </c>
      <c r="BJ2974">
        <v>0.77700000000000002</v>
      </c>
      <c r="BK2974">
        <v>71697024</v>
      </c>
    </row>
    <row r="2975" spans="1:63" hidden="1" x14ac:dyDescent="0.2">
      <c r="A2975" t="s">
        <v>84</v>
      </c>
      <c r="B2975" t="s">
        <v>68</v>
      </c>
      <c r="C2975" t="s">
        <v>85</v>
      </c>
      <c r="D2975" s="2">
        <v>45070</v>
      </c>
      <c r="E2975">
        <v>4738988</v>
      </c>
      <c r="F2975">
        <v>0</v>
      </c>
      <c r="G2975">
        <v>376</v>
      </c>
      <c r="H2975">
        <v>34053</v>
      </c>
      <c r="I2975">
        <v>0</v>
      </c>
      <c r="J2975">
        <v>9.1430000000000007</v>
      </c>
      <c r="K2975">
        <v>66097.415999999997</v>
      </c>
      <c r="L2975">
        <v>0</v>
      </c>
      <c r="M2975">
        <v>5.2439999999999998</v>
      </c>
      <c r="N2975">
        <v>474.95699999999999</v>
      </c>
      <c r="O2975">
        <v>0</v>
      </c>
      <c r="P2975">
        <v>0.128</v>
      </c>
      <c r="AW2975">
        <v>135.13200000000001</v>
      </c>
      <c r="AX2975">
        <v>40.1</v>
      </c>
      <c r="AY2975">
        <v>11.372999999999999</v>
      </c>
      <c r="AZ2975">
        <v>6.89</v>
      </c>
      <c r="BA2975">
        <v>16277.671</v>
      </c>
      <c r="BB2975">
        <v>0.1</v>
      </c>
      <c r="BC2975">
        <v>109.861</v>
      </c>
      <c r="BD2975">
        <v>7.04</v>
      </c>
      <c r="BE2975">
        <v>1.9</v>
      </c>
      <c r="BF2975">
        <v>38.799999999999997</v>
      </c>
      <c r="BG2975">
        <v>90.67</v>
      </c>
      <c r="BH2975">
        <v>2.1</v>
      </c>
      <c r="BI2975">
        <v>77.150000000000006</v>
      </c>
      <c r="BJ2975">
        <v>0.77700000000000002</v>
      </c>
      <c r="BK2975">
        <v>71697024</v>
      </c>
    </row>
    <row r="2976" spans="1:63" hidden="1" x14ac:dyDescent="0.2">
      <c r="A2976" t="s">
        <v>84</v>
      </c>
      <c r="B2976" t="s">
        <v>68</v>
      </c>
      <c r="C2976" t="s">
        <v>85</v>
      </c>
      <c r="D2976" s="2">
        <v>45071</v>
      </c>
      <c r="E2976">
        <v>4738988</v>
      </c>
      <c r="F2976">
        <v>0</v>
      </c>
      <c r="G2976">
        <v>376</v>
      </c>
      <c r="H2976">
        <v>34053</v>
      </c>
      <c r="I2976">
        <v>0</v>
      </c>
      <c r="J2976">
        <v>9.1430000000000007</v>
      </c>
      <c r="K2976">
        <v>66097.415999999997</v>
      </c>
      <c r="L2976">
        <v>0</v>
      </c>
      <c r="M2976">
        <v>5.2439999999999998</v>
      </c>
      <c r="N2976">
        <v>474.95699999999999</v>
      </c>
      <c r="O2976">
        <v>0</v>
      </c>
      <c r="P2976">
        <v>0.128</v>
      </c>
      <c r="AW2976">
        <v>135.13200000000001</v>
      </c>
      <c r="AX2976">
        <v>40.1</v>
      </c>
      <c r="AY2976">
        <v>11.372999999999999</v>
      </c>
      <c r="AZ2976">
        <v>6.89</v>
      </c>
      <c r="BA2976">
        <v>16277.671</v>
      </c>
      <c r="BB2976">
        <v>0.1</v>
      </c>
      <c r="BC2976">
        <v>109.861</v>
      </c>
      <c r="BD2976">
        <v>7.04</v>
      </c>
      <c r="BE2976">
        <v>1.9</v>
      </c>
      <c r="BF2976">
        <v>38.799999999999997</v>
      </c>
      <c r="BG2976">
        <v>90.67</v>
      </c>
      <c r="BH2976">
        <v>2.1</v>
      </c>
      <c r="BI2976">
        <v>77.150000000000006</v>
      </c>
      <c r="BJ2976">
        <v>0.77700000000000002</v>
      </c>
      <c r="BK2976">
        <v>71697024</v>
      </c>
    </row>
    <row r="2977" spans="1:67" hidden="1" x14ac:dyDescent="0.2">
      <c r="A2977" t="s">
        <v>84</v>
      </c>
      <c r="B2977" t="s">
        <v>68</v>
      </c>
      <c r="C2977" t="s">
        <v>85</v>
      </c>
      <c r="D2977" s="2">
        <v>45072</v>
      </c>
      <c r="E2977">
        <v>4738988</v>
      </c>
      <c r="F2977">
        <v>0</v>
      </c>
      <c r="G2977">
        <v>376</v>
      </c>
      <c r="H2977">
        <v>34053</v>
      </c>
      <c r="I2977">
        <v>0</v>
      </c>
      <c r="J2977">
        <v>9.1430000000000007</v>
      </c>
      <c r="K2977">
        <v>66097.415999999997</v>
      </c>
      <c r="L2977">
        <v>0</v>
      </c>
      <c r="M2977">
        <v>5.2439999999999998</v>
      </c>
      <c r="N2977">
        <v>474.95699999999999</v>
      </c>
      <c r="O2977">
        <v>0</v>
      </c>
      <c r="P2977">
        <v>0.128</v>
      </c>
      <c r="AW2977">
        <v>135.13200000000001</v>
      </c>
      <c r="AX2977">
        <v>40.1</v>
      </c>
      <c r="AY2977">
        <v>11.372999999999999</v>
      </c>
      <c r="AZ2977">
        <v>6.89</v>
      </c>
      <c r="BA2977">
        <v>16277.671</v>
      </c>
      <c r="BB2977">
        <v>0.1</v>
      </c>
      <c r="BC2977">
        <v>109.861</v>
      </c>
      <c r="BD2977">
        <v>7.04</v>
      </c>
      <c r="BE2977">
        <v>1.9</v>
      </c>
      <c r="BF2977">
        <v>38.799999999999997</v>
      </c>
      <c r="BG2977">
        <v>90.67</v>
      </c>
      <c r="BH2977">
        <v>2.1</v>
      </c>
      <c r="BI2977">
        <v>77.150000000000006</v>
      </c>
      <c r="BJ2977">
        <v>0.77700000000000002</v>
      </c>
      <c r="BK2977">
        <v>71697024</v>
      </c>
    </row>
    <row r="2978" spans="1:67" hidden="1" x14ac:dyDescent="0.2">
      <c r="A2978" t="s">
        <v>84</v>
      </c>
      <c r="B2978" t="s">
        <v>68</v>
      </c>
      <c r="C2978" t="s">
        <v>85</v>
      </c>
      <c r="D2978" s="2">
        <v>45073</v>
      </c>
      <c r="E2978">
        <v>4741958</v>
      </c>
      <c r="F2978">
        <v>2970</v>
      </c>
      <c r="G2978">
        <v>424.286</v>
      </c>
      <c r="H2978">
        <v>34095</v>
      </c>
      <c r="I2978">
        <v>42</v>
      </c>
      <c r="J2978">
        <v>6</v>
      </c>
      <c r="K2978">
        <v>66138.84</v>
      </c>
      <c r="L2978">
        <v>41.423999999999999</v>
      </c>
      <c r="M2978">
        <v>5.9180000000000001</v>
      </c>
      <c r="N2978">
        <v>475.54300000000001</v>
      </c>
      <c r="O2978">
        <v>0.58599999999999997</v>
      </c>
      <c r="P2978">
        <v>8.4000000000000005E-2</v>
      </c>
      <c r="AW2978">
        <v>135.13200000000001</v>
      </c>
      <c r="AX2978">
        <v>40.1</v>
      </c>
      <c r="AY2978">
        <v>11.372999999999999</v>
      </c>
      <c r="AZ2978">
        <v>6.89</v>
      </c>
      <c r="BA2978">
        <v>16277.671</v>
      </c>
      <c r="BB2978">
        <v>0.1</v>
      </c>
      <c r="BC2978">
        <v>109.861</v>
      </c>
      <c r="BD2978">
        <v>7.04</v>
      </c>
      <c r="BE2978">
        <v>1.9</v>
      </c>
      <c r="BF2978">
        <v>38.799999999999997</v>
      </c>
      <c r="BG2978">
        <v>90.67</v>
      </c>
      <c r="BH2978">
        <v>2.1</v>
      </c>
      <c r="BI2978">
        <v>77.150000000000006</v>
      </c>
      <c r="BJ2978">
        <v>0.77700000000000002</v>
      </c>
      <c r="BK2978">
        <v>71697024</v>
      </c>
    </row>
    <row r="2979" spans="1:67" hidden="1" x14ac:dyDescent="0.2">
      <c r="A2979" t="s">
        <v>84</v>
      </c>
      <c r="B2979" t="s">
        <v>68</v>
      </c>
      <c r="C2979" t="s">
        <v>85</v>
      </c>
      <c r="D2979" s="2">
        <v>45074</v>
      </c>
      <c r="E2979">
        <v>4741958</v>
      </c>
      <c r="F2979">
        <v>0</v>
      </c>
      <c r="G2979">
        <v>424.286</v>
      </c>
      <c r="H2979">
        <v>34095</v>
      </c>
      <c r="I2979">
        <v>0</v>
      </c>
      <c r="J2979">
        <v>6</v>
      </c>
      <c r="K2979">
        <v>66138.84</v>
      </c>
      <c r="L2979">
        <v>0</v>
      </c>
      <c r="M2979">
        <v>5.9180000000000001</v>
      </c>
      <c r="N2979">
        <v>475.54300000000001</v>
      </c>
      <c r="O2979">
        <v>0</v>
      </c>
      <c r="P2979">
        <v>8.4000000000000005E-2</v>
      </c>
      <c r="AW2979">
        <v>135.13200000000001</v>
      </c>
      <c r="AX2979">
        <v>40.1</v>
      </c>
      <c r="AY2979">
        <v>11.372999999999999</v>
      </c>
      <c r="AZ2979">
        <v>6.89</v>
      </c>
      <c r="BA2979">
        <v>16277.671</v>
      </c>
      <c r="BB2979">
        <v>0.1</v>
      </c>
      <c r="BC2979">
        <v>109.861</v>
      </c>
      <c r="BD2979">
        <v>7.04</v>
      </c>
      <c r="BE2979">
        <v>1.9</v>
      </c>
      <c r="BF2979">
        <v>38.799999999999997</v>
      </c>
      <c r="BG2979">
        <v>90.67</v>
      </c>
      <c r="BH2979">
        <v>2.1</v>
      </c>
      <c r="BI2979">
        <v>77.150000000000006</v>
      </c>
      <c r="BJ2979">
        <v>0.77700000000000002</v>
      </c>
      <c r="BK2979">
        <v>71697024</v>
      </c>
    </row>
    <row r="2980" spans="1:67" hidden="1" x14ac:dyDescent="0.2">
      <c r="A2980" t="s">
        <v>84</v>
      </c>
      <c r="B2980" t="s">
        <v>68</v>
      </c>
      <c r="C2980" t="s">
        <v>85</v>
      </c>
      <c r="D2980" s="2">
        <v>45075</v>
      </c>
      <c r="E2980">
        <v>4741958</v>
      </c>
      <c r="F2980">
        <v>0</v>
      </c>
      <c r="G2980">
        <v>424.286</v>
      </c>
      <c r="H2980">
        <v>34095</v>
      </c>
      <c r="I2980">
        <v>0</v>
      </c>
      <c r="J2980">
        <v>6</v>
      </c>
      <c r="K2980">
        <v>66138.84</v>
      </c>
      <c r="L2980">
        <v>0</v>
      </c>
      <c r="M2980">
        <v>5.9180000000000001</v>
      </c>
      <c r="N2980">
        <v>475.54300000000001</v>
      </c>
      <c r="O2980">
        <v>0</v>
      </c>
      <c r="P2980">
        <v>8.4000000000000005E-2</v>
      </c>
      <c r="AW2980">
        <v>135.13200000000001</v>
      </c>
      <c r="AX2980">
        <v>40.1</v>
      </c>
      <c r="AY2980">
        <v>11.372999999999999</v>
      </c>
      <c r="AZ2980">
        <v>6.89</v>
      </c>
      <c r="BA2980">
        <v>16277.671</v>
      </c>
      <c r="BB2980">
        <v>0.1</v>
      </c>
      <c r="BC2980">
        <v>109.861</v>
      </c>
      <c r="BD2980">
        <v>7.04</v>
      </c>
      <c r="BE2980">
        <v>1.9</v>
      </c>
      <c r="BF2980">
        <v>38.799999999999997</v>
      </c>
      <c r="BG2980">
        <v>90.67</v>
      </c>
      <c r="BH2980">
        <v>2.1</v>
      </c>
      <c r="BI2980">
        <v>77.150000000000006</v>
      </c>
      <c r="BJ2980">
        <v>0.77700000000000002</v>
      </c>
      <c r="BK2980">
        <v>71697024</v>
      </c>
    </row>
    <row r="2981" spans="1:67" hidden="1" x14ac:dyDescent="0.2">
      <c r="A2981" t="s">
        <v>84</v>
      </c>
      <c r="B2981" t="s">
        <v>68</v>
      </c>
      <c r="C2981" t="s">
        <v>85</v>
      </c>
      <c r="D2981" s="2">
        <v>45076</v>
      </c>
      <c r="E2981">
        <v>4741958</v>
      </c>
      <c r="F2981">
        <v>0</v>
      </c>
      <c r="G2981">
        <v>424.286</v>
      </c>
      <c r="H2981">
        <v>34095</v>
      </c>
      <c r="I2981">
        <v>0</v>
      </c>
      <c r="J2981">
        <v>6</v>
      </c>
      <c r="K2981">
        <v>66138.84</v>
      </c>
      <c r="L2981">
        <v>0</v>
      </c>
      <c r="M2981">
        <v>5.9180000000000001</v>
      </c>
      <c r="N2981">
        <v>475.54300000000001</v>
      </c>
      <c r="O2981">
        <v>0</v>
      </c>
      <c r="P2981">
        <v>8.4000000000000005E-2</v>
      </c>
      <c r="AW2981">
        <v>135.13200000000001</v>
      </c>
      <c r="AX2981">
        <v>40.1</v>
      </c>
      <c r="AY2981">
        <v>11.372999999999999</v>
      </c>
      <c r="AZ2981">
        <v>6.89</v>
      </c>
      <c r="BA2981">
        <v>16277.671</v>
      </c>
      <c r="BB2981">
        <v>0.1</v>
      </c>
      <c r="BC2981">
        <v>109.861</v>
      </c>
      <c r="BD2981">
        <v>7.04</v>
      </c>
      <c r="BE2981">
        <v>1.9</v>
      </c>
      <c r="BF2981">
        <v>38.799999999999997</v>
      </c>
      <c r="BG2981">
        <v>90.67</v>
      </c>
      <c r="BH2981">
        <v>2.1</v>
      </c>
      <c r="BI2981">
        <v>77.150000000000006</v>
      </c>
      <c r="BJ2981">
        <v>0.77700000000000002</v>
      </c>
      <c r="BK2981">
        <v>71697024</v>
      </c>
    </row>
    <row r="2982" spans="1:67" hidden="1" x14ac:dyDescent="0.2">
      <c r="A2982" t="s">
        <v>84</v>
      </c>
      <c r="B2982" t="s">
        <v>68</v>
      </c>
      <c r="C2982" t="s">
        <v>85</v>
      </c>
      <c r="D2982" s="2">
        <v>45077</v>
      </c>
      <c r="E2982">
        <v>4741958</v>
      </c>
      <c r="F2982">
        <v>0</v>
      </c>
      <c r="G2982">
        <v>424.286</v>
      </c>
      <c r="H2982">
        <v>34095</v>
      </c>
      <c r="I2982">
        <v>0</v>
      </c>
      <c r="J2982">
        <v>6</v>
      </c>
      <c r="K2982">
        <v>66138.84</v>
      </c>
      <c r="L2982">
        <v>0</v>
      </c>
      <c r="M2982">
        <v>5.9180000000000001</v>
      </c>
      <c r="N2982">
        <v>475.54300000000001</v>
      </c>
      <c r="O2982">
        <v>0</v>
      </c>
      <c r="P2982">
        <v>8.4000000000000005E-2</v>
      </c>
      <c r="AW2982">
        <v>135.13200000000001</v>
      </c>
      <c r="AX2982">
        <v>40.1</v>
      </c>
      <c r="AY2982">
        <v>11.372999999999999</v>
      </c>
      <c r="AZ2982">
        <v>6.89</v>
      </c>
      <c r="BA2982">
        <v>16277.671</v>
      </c>
      <c r="BB2982">
        <v>0.1</v>
      </c>
      <c r="BC2982">
        <v>109.861</v>
      </c>
      <c r="BD2982">
        <v>7.04</v>
      </c>
      <c r="BE2982">
        <v>1.9</v>
      </c>
      <c r="BF2982">
        <v>38.799999999999997</v>
      </c>
      <c r="BG2982">
        <v>90.67</v>
      </c>
      <c r="BH2982">
        <v>2.1</v>
      </c>
      <c r="BI2982">
        <v>77.150000000000006</v>
      </c>
      <c r="BJ2982">
        <v>0.77700000000000002</v>
      </c>
      <c r="BK2982">
        <v>71697024</v>
      </c>
      <c r="BL2982">
        <v>177555.69</v>
      </c>
      <c r="BM2982">
        <v>10.26</v>
      </c>
      <c r="BN2982">
        <v>22.27</v>
      </c>
      <c r="BO2982">
        <v>2472.8764999999999</v>
      </c>
    </row>
    <row r="2983" spans="1:67" hidden="1" x14ac:dyDescent="0.2">
      <c r="A2983" t="s">
        <v>84</v>
      </c>
      <c r="B2983" t="s">
        <v>68</v>
      </c>
      <c r="C2983" t="s">
        <v>85</v>
      </c>
      <c r="D2983" s="2">
        <v>45078</v>
      </c>
      <c r="E2983">
        <v>4741958</v>
      </c>
      <c r="F2983">
        <v>0</v>
      </c>
      <c r="G2983">
        <v>424.286</v>
      </c>
      <c r="H2983">
        <v>34095</v>
      </c>
      <c r="I2983">
        <v>0</v>
      </c>
      <c r="J2983">
        <v>6</v>
      </c>
      <c r="K2983">
        <v>66138.84</v>
      </c>
      <c r="L2983">
        <v>0</v>
      </c>
      <c r="M2983">
        <v>5.9180000000000001</v>
      </c>
      <c r="N2983">
        <v>475.54300000000001</v>
      </c>
      <c r="O2983">
        <v>0</v>
      </c>
      <c r="P2983">
        <v>8.4000000000000005E-2</v>
      </c>
      <c r="AW2983">
        <v>135.13200000000001</v>
      </c>
      <c r="AX2983">
        <v>40.1</v>
      </c>
      <c r="AY2983">
        <v>11.372999999999999</v>
      </c>
      <c r="AZ2983">
        <v>6.89</v>
      </c>
      <c r="BA2983">
        <v>16277.671</v>
      </c>
      <c r="BB2983">
        <v>0.1</v>
      </c>
      <c r="BC2983">
        <v>109.861</v>
      </c>
      <c r="BD2983">
        <v>7.04</v>
      </c>
      <c r="BE2983">
        <v>1.9</v>
      </c>
      <c r="BF2983">
        <v>38.799999999999997</v>
      </c>
      <c r="BG2983">
        <v>90.67</v>
      </c>
      <c r="BH2983">
        <v>2.1</v>
      </c>
      <c r="BI2983">
        <v>77.150000000000006</v>
      </c>
      <c r="BJ2983">
        <v>0.77700000000000002</v>
      </c>
      <c r="BK2983">
        <v>71697024</v>
      </c>
    </row>
    <row r="2984" spans="1:67" hidden="1" x14ac:dyDescent="0.2">
      <c r="A2984" t="s">
        <v>84</v>
      </c>
      <c r="B2984" t="s">
        <v>68</v>
      </c>
      <c r="C2984" t="s">
        <v>85</v>
      </c>
      <c r="D2984" s="2">
        <v>45079</v>
      </c>
      <c r="E2984">
        <v>4741958</v>
      </c>
      <c r="F2984">
        <v>0</v>
      </c>
      <c r="G2984">
        <v>424.286</v>
      </c>
      <c r="H2984">
        <v>34095</v>
      </c>
      <c r="I2984">
        <v>0</v>
      </c>
      <c r="J2984">
        <v>6</v>
      </c>
      <c r="K2984">
        <v>66138.84</v>
      </c>
      <c r="L2984">
        <v>0</v>
      </c>
      <c r="M2984">
        <v>5.9180000000000001</v>
      </c>
      <c r="N2984">
        <v>475.54300000000001</v>
      </c>
      <c r="O2984">
        <v>0</v>
      </c>
      <c r="P2984">
        <v>8.4000000000000005E-2</v>
      </c>
      <c r="AW2984">
        <v>135.13200000000001</v>
      </c>
      <c r="AX2984">
        <v>40.1</v>
      </c>
      <c r="AY2984">
        <v>11.372999999999999</v>
      </c>
      <c r="AZ2984">
        <v>6.89</v>
      </c>
      <c r="BA2984">
        <v>16277.671</v>
      </c>
      <c r="BB2984">
        <v>0.1</v>
      </c>
      <c r="BC2984">
        <v>109.861</v>
      </c>
      <c r="BD2984">
        <v>7.04</v>
      </c>
      <c r="BE2984">
        <v>1.9</v>
      </c>
      <c r="BF2984">
        <v>38.799999999999997</v>
      </c>
      <c r="BG2984">
        <v>90.67</v>
      </c>
      <c r="BH2984">
        <v>2.1</v>
      </c>
      <c r="BI2984">
        <v>77.150000000000006</v>
      </c>
      <c r="BJ2984">
        <v>0.77700000000000002</v>
      </c>
      <c r="BK2984">
        <v>71697024</v>
      </c>
    </row>
    <row r="2985" spans="1:67" hidden="1" x14ac:dyDescent="0.2">
      <c r="A2985" t="s">
        <v>84</v>
      </c>
      <c r="B2985" t="s">
        <v>68</v>
      </c>
      <c r="C2985" t="s">
        <v>85</v>
      </c>
      <c r="D2985" s="2">
        <v>45080</v>
      </c>
      <c r="E2985">
        <v>4745043</v>
      </c>
      <c r="F2985">
        <v>3085</v>
      </c>
      <c r="G2985">
        <v>440.714</v>
      </c>
      <c r="H2985">
        <v>34163</v>
      </c>
      <c r="I2985">
        <v>68</v>
      </c>
      <c r="J2985">
        <v>9.7140000000000004</v>
      </c>
      <c r="K2985">
        <v>66181.868000000002</v>
      </c>
      <c r="L2985">
        <v>43.027999999999999</v>
      </c>
      <c r="M2985">
        <v>6.1470000000000002</v>
      </c>
      <c r="N2985">
        <v>476.49099999999999</v>
      </c>
      <c r="O2985">
        <v>0.94799999999999995</v>
      </c>
      <c r="P2985">
        <v>0.13500000000000001</v>
      </c>
      <c r="AW2985">
        <v>135.13200000000001</v>
      </c>
      <c r="AX2985">
        <v>40.1</v>
      </c>
      <c r="AY2985">
        <v>11.372999999999999</v>
      </c>
      <c r="AZ2985">
        <v>6.89</v>
      </c>
      <c r="BA2985">
        <v>16277.671</v>
      </c>
      <c r="BB2985">
        <v>0.1</v>
      </c>
      <c r="BC2985">
        <v>109.861</v>
      </c>
      <c r="BD2985">
        <v>7.04</v>
      </c>
      <c r="BE2985">
        <v>1.9</v>
      </c>
      <c r="BF2985">
        <v>38.799999999999997</v>
      </c>
      <c r="BG2985">
        <v>90.67</v>
      </c>
      <c r="BH2985">
        <v>2.1</v>
      </c>
      <c r="BI2985">
        <v>77.150000000000006</v>
      </c>
      <c r="BJ2985">
        <v>0.77700000000000002</v>
      </c>
      <c r="BK2985">
        <v>71697024</v>
      </c>
    </row>
    <row r="2986" spans="1:67" hidden="1" x14ac:dyDescent="0.2">
      <c r="A2986" t="s">
        <v>84</v>
      </c>
      <c r="B2986" t="s">
        <v>68</v>
      </c>
      <c r="C2986" t="s">
        <v>85</v>
      </c>
      <c r="D2986" s="2">
        <v>45081</v>
      </c>
      <c r="E2986">
        <v>4745043</v>
      </c>
      <c r="F2986">
        <v>0</v>
      </c>
      <c r="G2986">
        <v>440.714</v>
      </c>
      <c r="H2986">
        <v>34163</v>
      </c>
      <c r="I2986">
        <v>0</v>
      </c>
      <c r="J2986">
        <v>9.7140000000000004</v>
      </c>
      <c r="K2986">
        <v>66181.868000000002</v>
      </c>
      <c r="L2986">
        <v>0</v>
      </c>
      <c r="M2986">
        <v>6.1470000000000002</v>
      </c>
      <c r="N2986">
        <v>476.49099999999999</v>
      </c>
      <c r="O2986">
        <v>0</v>
      </c>
      <c r="P2986">
        <v>0.13500000000000001</v>
      </c>
      <c r="AW2986">
        <v>135.13200000000001</v>
      </c>
      <c r="AX2986">
        <v>40.1</v>
      </c>
      <c r="AY2986">
        <v>11.372999999999999</v>
      </c>
      <c r="AZ2986">
        <v>6.89</v>
      </c>
      <c r="BA2986">
        <v>16277.671</v>
      </c>
      <c r="BB2986">
        <v>0.1</v>
      </c>
      <c r="BC2986">
        <v>109.861</v>
      </c>
      <c r="BD2986">
        <v>7.04</v>
      </c>
      <c r="BE2986">
        <v>1.9</v>
      </c>
      <c r="BF2986">
        <v>38.799999999999997</v>
      </c>
      <c r="BG2986">
        <v>90.67</v>
      </c>
      <c r="BH2986">
        <v>2.1</v>
      </c>
      <c r="BI2986">
        <v>77.150000000000006</v>
      </c>
      <c r="BJ2986">
        <v>0.77700000000000002</v>
      </c>
      <c r="BK2986">
        <v>71697024</v>
      </c>
    </row>
    <row r="2987" spans="1:67" hidden="1" x14ac:dyDescent="0.2">
      <c r="A2987" t="s">
        <v>84</v>
      </c>
      <c r="B2987" t="s">
        <v>68</v>
      </c>
      <c r="C2987" t="s">
        <v>85</v>
      </c>
      <c r="D2987" s="2">
        <v>45082</v>
      </c>
      <c r="E2987">
        <v>4745043</v>
      </c>
      <c r="F2987">
        <v>0</v>
      </c>
      <c r="G2987">
        <v>440.714</v>
      </c>
      <c r="H2987">
        <v>34163</v>
      </c>
      <c r="I2987">
        <v>0</v>
      </c>
      <c r="J2987">
        <v>9.7140000000000004</v>
      </c>
      <c r="K2987">
        <v>66181.868000000002</v>
      </c>
      <c r="L2987">
        <v>0</v>
      </c>
      <c r="M2987">
        <v>6.1470000000000002</v>
      </c>
      <c r="N2987">
        <v>476.49099999999999</v>
      </c>
      <c r="O2987">
        <v>0</v>
      </c>
      <c r="P2987">
        <v>0.13500000000000001</v>
      </c>
      <c r="AW2987">
        <v>135.13200000000001</v>
      </c>
      <c r="AX2987">
        <v>40.1</v>
      </c>
      <c r="AY2987">
        <v>11.372999999999999</v>
      </c>
      <c r="AZ2987">
        <v>6.89</v>
      </c>
      <c r="BA2987">
        <v>16277.671</v>
      </c>
      <c r="BB2987">
        <v>0.1</v>
      </c>
      <c r="BC2987">
        <v>109.861</v>
      </c>
      <c r="BD2987">
        <v>7.04</v>
      </c>
      <c r="BE2987">
        <v>1.9</v>
      </c>
      <c r="BF2987">
        <v>38.799999999999997</v>
      </c>
      <c r="BG2987">
        <v>90.67</v>
      </c>
      <c r="BH2987">
        <v>2.1</v>
      </c>
      <c r="BI2987">
        <v>77.150000000000006</v>
      </c>
      <c r="BJ2987">
        <v>0.77700000000000002</v>
      </c>
      <c r="BK2987">
        <v>71697024</v>
      </c>
    </row>
    <row r="2988" spans="1:67" hidden="1" x14ac:dyDescent="0.2">
      <c r="A2988" t="s">
        <v>84</v>
      </c>
      <c r="B2988" t="s">
        <v>68</v>
      </c>
      <c r="C2988" t="s">
        <v>85</v>
      </c>
      <c r="D2988" s="2">
        <v>45083</v>
      </c>
      <c r="E2988">
        <v>4745043</v>
      </c>
      <c r="F2988">
        <v>0</v>
      </c>
      <c r="G2988">
        <v>440.714</v>
      </c>
      <c r="H2988">
        <v>34163</v>
      </c>
      <c r="I2988">
        <v>0</v>
      </c>
      <c r="J2988">
        <v>9.7140000000000004</v>
      </c>
      <c r="K2988">
        <v>66181.868000000002</v>
      </c>
      <c r="L2988">
        <v>0</v>
      </c>
      <c r="M2988">
        <v>6.1470000000000002</v>
      </c>
      <c r="N2988">
        <v>476.49099999999999</v>
      </c>
      <c r="O2988">
        <v>0</v>
      </c>
      <c r="P2988">
        <v>0.13500000000000001</v>
      </c>
      <c r="AW2988">
        <v>135.13200000000001</v>
      </c>
      <c r="AX2988">
        <v>40.1</v>
      </c>
      <c r="AY2988">
        <v>11.372999999999999</v>
      </c>
      <c r="AZ2988">
        <v>6.89</v>
      </c>
      <c r="BA2988">
        <v>16277.671</v>
      </c>
      <c r="BB2988">
        <v>0.1</v>
      </c>
      <c r="BC2988">
        <v>109.861</v>
      </c>
      <c r="BD2988">
        <v>7.04</v>
      </c>
      <c r="BE2988">
        <v>1.9</v>
      </c>
      <c r="BF2988">
        <v>38.799999999999997</v>
      </c>
      <c r="BG2988">
        <v>90.67</v>
      </c>
      <c r="BH2988">
        <v>2.1</v>
      </c>
      <c r="BI2988">
        <v>77.150000000000006</v>
      </c>
      <c r="BJ2988">
        <v>0.77700000000000002</v>
      </c>
      <c r="BK2988">
        <v>71697024</v>
      </c>
    </row>
    <row r="2989" spans="1:67" hidden="1" x14ac:dyDescent="0.2">
      <c r="A2989" t="s">
        <v>84</v>
      </c>
      <c r="B2989" t="s">
        <v>68</v>
      </c>
      <c r="C2989" t="s">
        <v>85</v>
      </c>
      <c r="D2989" s="2">
        <v>45084</v>
      </c>
      <c r="E2989">
        <v>4745043</v>
      </c>
      <c r="F2989">
        <v>0</v>
      </c>
      <c r="G2989">
        <v>440.714</v>
      </c>
      <c r="H2989">
        <v>34163</v>
      </c>
      <c r="I2989">
        <v>0</v>
      </c>
      <c r="J2989">
        <v>9.7140000000000004</v>
      </c>
      <c r="K2989">
        <v>66181.868000000002</v>
      </c>
      <c r="L2989">
        <v>0</v>
      </c>
      <c r="M2989">
        <v>6.1470000000000002</v>
      </c>
      <c r="N2989">
        <v>476.49099999999999</v>
      </c>
      <c r="O2989">
        <v>0</v>
      </c>
      <c r="P2989">
        <v>0.13500000000000001</v>
      </c>
      <c r="AW2989">
        <v>135.13200000000001</v>
      </c>
      <c r="AX2989">
        <v>40.1</v>
      </c>
      <c r="AY2989">
        <v>11.372999999999999</v>
      </c>
      <c r="AZ2989">
        <v>6.89</v>
      </c>
      <c r="BA2989">
        <v>16277.671</v>
      </c>
      <c r="BB2989">
        <v>0.1</v>
      </c>
      <c r="BC2989">
        <v>109.861</v>
      </c>
      <c r="BD2989">
        <v>7.04</v>
      </c>
      <c r="BE2989">
        <v>1.9</v>
      </c>
      <c r="BF2989">
        <v>38.799999999999997</v>
      </c>
      <c r="BG2989">
        <v>90.67</v>
      </c>
      <c r="BH2989">
        <v>2.1</v>
      </c>
      <c r="BI2989">
        <v>77.150000000000006</v>
      </c>
      <c r="BJ2989">
        <v>0.77700000000000002</v>
      </c>
      <c r="BK2989">
        <v>71697024</v>
      </c>
    </row>
    <row r="2990" spans="1:67" hidden="1" x14ac:dyDescent="0.2">
      <c r="A2990" t="s">
        <v>84</v>
      </c>
      <c r="B2990" t="s">
        <v>68</v>
      </c>
      <c r="C2990" t="s">
        <v>85</v>
      </c>
      <c r="D2990" s="2">
        <v>45085</v>
      </c>
      <c r="E2990">
        <v>4745043</v>
      </c>
      <c r="F2990">
        <v>0</v>
      </c>
      <c r="G2990">
        <v>440.714</v>
      </c>
      <c r="H2990">
        <v>34163</v>
      </c>
      <c r="I2990">
        <v>0</v>
      </c>
      <c r="J2990">
        <v>9.7140000000000004</v>
      </c>
      <c r="K2990">
        <v>66181.868000000002</v>
      </c>
      <c r="L2990">
        <v>0</v>
      </c>
      <c r="M2990">
        <v>6.1470000000000002</v>
      </c>
      <c r="N2990">
        <v>476.49099999999999</v>
      </c>
      <c r="O2990">
        <v>0</v>
      </c>
      <c r="P2990">
        <v>0.13500000000000001</v>
      </c>
      <c r="AW2990">
        <v>135.13200000000001</v>
      </c>
      <c r="AX2990">
        <v>40.1</v>
      </c>
      <c r="AY2990">
        <v>11.372999999999999</v>
      </c>
      <c r="AZ2990">
        <v>6.89</v>
      </c>
      <c r="BA2990">
        <v>16277.671</v>
      </c>
      <c r="BB2990">
        <v>0.1</v>
      </c>
      <c r="BC2990">
        <v>109.861</v>
      </c>
      <c r="BD2990">
        <v>7.04</v>
      </c>
      <c r="BE2990">
        <v>1.9</v>
      </c>
      <c r="BF2990">
        <v>38.799999999999997</v>
      </c>
      <c r="BG2990">
        <v>90.67</v>
      </c>
      <c r="BH2990">
        <v>2.1</v>
      </c>
      <c r="BI2990">
        <v>77.150000000000006</v>
      </c>
      <c r="BJ2990">
        <v>0.77700000000000002</v>
      </c>
      <c r="BK2990">
        <v>71697024</v>
      </c>
    </row>
    <row r="2991" spans="1:67" hidden="1" x14ac:dyDescent="0.2">
      <c r="A2991" t="s">
        <v>84</v>
      </c>
      <c r="B2991" t="s">
        <v>68</v>
      </c>
      <c r="C2991" t="s">
        <v>85</v>
      </c>
      <c r="D2991" s="2">
        <v>45086</v>
      </c>
      <c r="E2991">
        <v>4745043</v>
      </c>
      <c r="F2991">
        <v>0</v>
      </c>
      <c r="G2991">
        <v>440.714</v>
      </c>
      <c r="H2991">
        <v>34163</v>
      </c>
      <c r="I2991">
        <v>0</v>
      </c>
      <c r="J2991">
        <v>9.7140000000000004</v>
      </c>
      <c r="K2991">
        <v>66181.868000000002</v>
      </c>
      <c r="L2991">
        <v>0</v>
      </c>
      <c r="M2991">
        <v>6.1470000000000002</v>
      </c>
      <c r="N2991">
        <v>476.49099999999999</v>
      </c>
      <c r="O2991">
        <v>0</v>
      </c>
      <c r="P2991">
        <v>0.13500000000000001</v>
      </c>
      <c r="AW2991">
        <v>135.13200000000001</v>
      </c>
      <c r="AX2991">
        <v>40.1</v>
      </c>
      <c r="AY2991">
        <v>11.372999999999999</v>
      </c>
      <c r="AZ2991">
        <v>6.89</v>
      </c>
      <c r="BA2991">
        <v>16277.671</v>
      </c>
      <c r="BB2991">
        <v>0.1</v>
      </c>
      <c r="BC2991">
        <v>109.861</v>
      </c>
      <c r="BD2991">
        <v>7.04</v>
      </c>
      <c r="BE2991">
        <v>1.9</v>
      </c>
      <c r="BF2991">
        <v>38.799999999999997</v>
      </c>
      <c r="BG2991">
        <v>90.67</v>
      </c>
      <c r="BH2991">
        <v>2.1</v>
      </c>
      <c r="BI2991">
        <v>77.150000000000006</v>
      </c>
      <c r="BJ2991">
        <v>0.77700000000000002</v>
      </c>
      <c r="BK2991">
        <v>71697024</v>
      </c>
    </row>
    <row r="2992" spans="1:67" hidden="1" x14ac:dyDescent="0.2">
      <c r="A2992" t="s">
        <v>84</v>
      </c>
      <c r="B2992" t="s">
        <v>68</v>
      </c>
      <c r="C2992" t="s">
        <v>85</v>
      </c>
      <c r="D2992" s="2">
        <v>45087</v>
      </c>
      <c r="E2992">
        <v>4747752</v>
      </c>
      <c r="F2992">
        <v>2709</v>
      </c>
      <c r="G2992">
        <v>387</v>
      </c>
      <c r="H2992">
        <v>34232</v>
      </c>
      <c r="I2992">
        <v>69</v>
      </c>
      <c r="J2992">
        <v>9.8569999999999993</v>
      </c>
      <c r="K2992">
        <v>66219.652000000002</v>
      </c>
      <c r="L2992">
        <v>37.783999999999999</v>
      </c>
      <c r="M2992">
        <v>5.3979999999999997</v>
      </c>
      <c r="N2992">
        <v>477.45400000000001</v>
      </c>
      <c r="O2992">
        <v>0.96199999999999997</v>
      </c>
      <c r="P2992">
        <v>0.13700000000000001</v>
      </c>
      <c r="AW2992">
        <v>135.13200000000001</v>
      </c>
      <c r="AX2992">
        <v>40.1</v>
      </c>
      <c r="AY2992">
        <v>11.372999999999999</v>
      </c>
      <c r="AZ2992">
        <v>6.89</v>
      </c>
      <c r="BA2992">
        <v>16277.671</v>
      </c>
      <c r="BB2992">
        <v>0.1</v>
      </c>
      <c r="BC2992">
        <v>109.861</v>
      </c>
      <c r="BD2992">
        <v>7.04</v>
      </c>
      <c r="BE2992">
        <v>1.9</v>
      </c>
      <c r="BF2992">
        <v>38.799999999999997</v>
      </c>
      <c r="BG2992">
        <v>90.67</v>
      </c>
      <c r="BH2992">
        <v>2.1</v>
      </c>
      <c r="BI2992">
        <v>77.150000000000006</v>
      </c>
      <c r="BJ2992">
        <v>0.77700000000000002</v>
      </c>
      <c r="BK2992">
        <v>71697024</v>
      </c>
    </row>
    <row r="2993" spans="1:63" hidden="1" x14ac:dyDescent="0.2">
      <c r="A2993" t="s">
        <v>84</v>
      </c>
      <c r="B2993" t="s">
        <v>68</v>
      </c>
      <c r="C2993" t="s">
        <v>85</v>
      </c>
      <c r="D2993" s="2">
        <v>45088</v>
      </c>
      <c r="E2993">
        <v>4747752</v>
      </c>
      <c r="F2993">
        <v>0</v>
      </c>
      <c r="G2993">
        <v>387</v>
      </c>
      <c r="H2993">
        <v>34232</v>
      </c>
      <c r="I2993">
        <v>0</v>
      </c>
      <c r="J2993">
        <v>9.8569999999999993</v>
      </c>
      <c r="K2993">
        <v>66219.652000000002</v>
      </c>
      <c r="L2993">
        <v>0</v>
      </c>
      <c r="M2993">
        <v>5.3979999999999997</v>
      </c>
      <c r="N2993">
        <v>477.45400000000001</v>
      </c>
      <c r="O2993">
        <v>0</v>
      </c>
      <c r="P2993">
        <v>0.13700000000000001</v>
      </c>
      <c r="AW2993">
        <v>135.13200000000001</v>
      </c>
      <c r="AX2993">
        <v>40.1</v>
      </c>
      <c r="AY2993">
        <v>11.372999999999999</v>
      </c>
      <c r="AZ2993">
        <v>6.89</v>
      </c>
      <c r="BA2993">
        <v>16277.671</v>
      </c>
      <c r="BB2993">
        <v>0.1</v>
      </c>
      <c r="BC2993">
        <v>109.861</v>
      </c>
      <c r="BD2993">
        <v>7.04</v>
      </c>
      <c r="BE2993">
        <v>1.9</v>
      </c>
      <c r="BF2993">
        <v>38.799999999999997</v>
      </c>
      <c r="BG2993">
        <v>90.67</v>
      </c>
      <c r="BH2993">
        <v>2.1</v>
      </c>
      <c r="BI2993">
        <v>77.150000000000006</v>
      </c>
      <c r="BJ2993">
        <v>0.77700000000000002</v>
      </c>
      <c r="BK2993">
        <v>71697024</v>
      </c>
    </row>
    <row r="2994" spans="1:63" hidden="1" x14ac:dyDescent="0.2">
      <c r="A2994" t="s">
        <v>84</v>
      </c>
      <c r="B2994" t="s">
        <v>68</v>
      </c>
      <c r="C2994" t="s">
        <v>85</v>
      </c>
      <c r="D2994" s="2">
        <v>45089</v>
      </c>
      <c r="E2994">
        <v>4747752</v>
      </c>
      <c r="F2994">
        <v>0</v>
      </c>
      <c r="G2994">
        <v>387</v>
      </c>
      <c r="H2994">
        <v>34232</v>
      </c>
      <c r="I2994">
        <v>0</v>
      </c>
      <c r="J2994">
        <v>9.8569999999999993</v>
      </c>
      <c r="K2994">
        <v>66219.652000000002</v>
      </c>
      <c r="L2994">
        <v>0</v>
      </c>
      <c r="M2994">
        <v>5.3979999999999997</v>
      </c>
      <c r="N2994">
        <v>477.45400000000001</v>
      </c>
      <c r="O2994">
        <v>0</v>
      </c>
      <c r="P2994">
        <v>0.13700000000000001</v>
      </c>
      <c r="AW2994">
        <v>135.13200000000001</v>
      </c>
      <c r="AX2994">
        <v>40.1</v>
      </c>
      <c r="AY2994">
        <v>11.372999999999999</v>
      </c>
      <c r="AZ2994">
        <v>6.89</v>
      </c>
      <c r="BA2994">
        <v>16277.671</v>
      </c>
      <c r="BB2994">
        <v>0.1</v>
      </c>
      <c r="BC2994">
        <v>109.861</v>
      </c>
      <c r="BD2994">
        <v>7.04</v>
      </c>
      <c r="BE2994">
        <v>1.9</v>
      </c>
      <c r="BF2994">
        <v>38.799999999999997</v>
      </c>
      <c r="BG2994">
        <v>90.67</v>
      </c>
      <c r="BH2994">
        <v>2.1</v>
      </c>
      <c r="BI2994">
        <v>77.150000000000006</v>
      </c>
      <c r="BJ2994">
        <v>0.77700000000000002</v>
      </c>
      <c r="BK2994">
        <v>71697024</v>
      </c>
    </row>
    <row r="2995" spans="1:63" hidden="1" x14ac:dyDescent="0.2">
      <c r="A2995" t="s">
        <v>84</v>
      </c>
      <c r="B2995" t="s">
        <v>68</v>
      </c>
      <c r="C2995" t="s">
        <v>85</v>
      </c>
      <c r="D2995" s="2">
        <v>45090</v>
      </c>
      <c r="E2995">
        <v>4747752</v>
      </c>
      <c r="F2995">
        <v>0</v>
      </c>
      <c r="G2995">
        <v>387</v>
      </c>
      <c r="H2995">
        <v>34232</v>
      </c>
      <c r="I2995">
        <v>0</v>
      </c>
      <c r="J2995">
        <v>9.8569999999999993</v>
      </c>
      <c r="K2995">
        <v>66219.652000000002</v>
      </c>
      <c r="L2995">
        <v>0</v>
      </c>
      <c r="M2995">
        <v>5.3979999999999997</v>
      </c>
      <c r="N2995">
        <v>477.45400000000001</v>
      </c>
      <c r="O2995">
        <v>0</v>
      </c>
      <c r="P2995">
        <v>0.13700000000000001</v>
      </c>
      <c r="AW2995">
        <v>135.13200000000001</v>
      </c>
      <c r="AX2995">
        <v>40.1</v>
      </c>
      <c r="AY2995">
        <v>11.372999999999999</v>
      </c>
      <c r="AZ2995">
        <v>6.89</v>
      </c>
      <c r="BA2995">
        <v>16277.671</v>
      </c>
      <c r="BB2995">
        <v>0.1</v>
      </c>
      <c r="BC2995">
        <v>109.861</v>
      </c>
      <c r="BD2995">
        <v>7.04</v>
      </c>
      <c r="BE2995">
        <v>1.9</v>
      </c>
      <c r="BF2995">
        <v>38.799999999999997</v>
      </c>
      <c r="BG2995">
        <v>90.67</v>
      </c>
      <c r="BH2995">
        <v>2.1</v>
      </c>
      <c r="BI2995">
        <v>77.150000000000006</v>
      </c>
      <c r="BJ2995">
        <v>0.77700000000000002</v>
      </c>
      <c r="BK2995">
        <v>71697024</v>
      </c>
    </row>
    <row r="2996" spans="1:63" hidden="1" x14ac:dyDescent="0.2">
      <c r="A2996" t="s">
        <v>84</v>
      </c>
      <c r="B2996" t="s">
        <v>68</v>
      </c>
      <c r="C2996" t="s">
        <v>85</v>
      </c>
      <c r="D2996" s="2">
        <v>45091</v>
      </c>
      <c r="E2996">
        <v>4747752</v>
      </c>
      <c r="F2996">
        <v>0</v>
      </c>
      <c r="G2996">
        <v>387</v>
      </c>
      <c r="H2996">
        <v>34232</v>
      </c>
      <c r="I2996">
        <v>0</v>
      </c>
      <c r="J2996">
        <v>9.8569999999999993</v>
      </c>
      <c r="K2996">
        <v>66219.652000000002</v>
      </c>
      <c r="L2996">
        <v>0</v>
      </c>
      <c r="M2996">
        <v>5.3979999999999997</v>
      </c>
      <c r="N2996">
        <v>477.45400000000001</v>
      </c>
      <c r="O2996">
        <v>0</v>
      </c>
      <c r="P2996">
        <v>0.13700000000000001</v>
      </c>
      <c r="AW2996">
        <v>135.13200000000001</v>
      </c>
      <c r="AX2996">
        <v>40.1</v>
      </c>
      <c r="AY2996">
        <v>11.372999999999999</v>
      </c>
      <c r="AZ2996">
        <v>6.89</v>
      </c>
      <c r="BA2996">
        <v>16277.671</v>
      </c>
      <c r="BB2996">
        <v>0.1</v>
      </c>
      <c r="BC2996">
        <v>109.861</v>
      </c>
      <c r="BD2996">
        <v>7.04</v>
      </c>
      <c r="BE2996">
        <v>1.9</v>
      </c>
      <c r="BF2996">
        <v>38.799999999999997</v>
      </c>
      <c r="BG2996">
        <v>90.67</v>
      </c>
      <c r="BH2996">
        <v>2.1</v>
      </c>
      <c r="BI2996">
        <v>77.150000000000006</v>
      </c>
      <c r="BJ2996">
        <v>0.77700000000000002</v>
      </c>
      <c r="BK2996">
        <v>71697024</v>
      </c>
    </row>
    <row r="2997" spans="1:63" hidden="1" x14ac:dyDescent="0.2">
      <c r="A2997" t="s">
        <v>84</v>
      </c>
      <c r="B2997" t="s">
        <v>68</v>
      </c>
      <c r="C2997" t="s">
        <v>85</v>
      </c>
      <c r="D2997" s="2">
        <v>45092</v>
      </c>
      <c r="E2997">
        <v>4747752</v>
      </c>
      <c r="F2997">
        <v>0</v>
      </c>
      <c r="G2997">
        <v>387</v>
      </c>
      <c r="H2997">
        <v>34232</v>
      </c>
      <c r="I2997">
        <v>0</v>
      </c>
      <c r="J2997">
        <v>9.8569999999999993</v>
      </c>
      <c r="K2997">
        <v>66219.652000000002</v>
      </c>
      <c r="L2997">
        <v>0</v>
      </c>
      <c r="M2997">
        <v>5.3979999999999997</v>
      </c>
      <c r="N2997">
        <v>477.45400000000001</v>
      </c>
      <c r="O2997">
        <v>0</v>
      </c>
      <c r="P2997">
        <v>0.13700000000000001</v>
      </c>
      <c r="AW2997">
        <v>135.13200000000001</v>
      </c>
      <c r="AX2997">
        <v>40.1</v>
      </c>
      <c r="AY2997">
        <v>11.372999999999999</v>
      </c>
      <c r="AZ2997">
        <v>6.89</v>
      </c>
      <c r="BA2997">
        <v>16277.671</v>
      </c>
      <c r="BB2997">
        <v>0.1</v>
      </c>
      <c r="BC2997">
        <v>109.861</v>
      </c>
      <c r="BD2997">
        <v>7.04</v>
      </c>
      <c r="BE2997">
        <v>1.9</v>
      </c>
      <c r="BF2997">
        <v>38.799999999999997</v>
      </c>
      <c r="BG2997">
        <v>90.67</v>
      </c>
      <c r="BH2997">
        <v>2.1</v>
      </c>
      <c r="BI2997">
        <v>77.150000000000006</v>
      </c>
      <c r="BJ2997">
        <v>0.77700000000000002</v>
      </c>
      <c r="BK2997">
        <v>71697024</v>
      </c>
    </row>
    <row r="2998" spans="1:63" hidden="1" x14ac:dyDescent="0.2">
      <c r="A2998" t="s">
        <v>84</v>
      </c>
      <c r="B2998" t="s">
        <v>68</v>
      </c>
      <c r="C2998" t="s">
        <v>85</v>
      </c>
      <c r="D2998" s="2">
        <v>45093</v>
      </c>
      <c r="E2998">
        <v>4747752</v>
      </c>
      <c r="F2998">
        <v>0</v>
      </c>
      <c r="G2998">
        <v>387</v>
      </c>
      <c r="H2998">
        <v>34232</v>
      </c>
      <c r="I2998">
        <v>0</v>
      </c>
      <c r="J2998">
        <v>9.8569999999999993</v>
      </c>
      <c r="K2998">
        <v>66219.652000000002</v>
      </c>
      <c r="L2998">
        <v>0</v>
      </c>
      <c r="M2998">
        <v>5.3979999999999997</v>
      </c>
      <c r="N2998">
        <v>477.45400000000001</v>
      </c>
      <c r="O2998">
        <v>0</v>
      </c>
      <c r="P2998">
        <v>0.13700000000000001</v>
      </c>
      <c r="AW2998">
        <v>135.13200000000001</v>
      </c>
      <c r="AX2998">
        <v>40.1</v>
      </c>
      <c r="AY2998">
        <v>11.372999999999999</v>
      </c>
      <c r="AZ2998">
        <v>6.89</v>
      </c>
      <c r="BA2998">
        <v>16277.671</v>
      </c>
      <c r="BB2998">
        <v>0.1</v>
      </c>
      <c r="BC2998">
        <v>109.861</v>
      </c>
      <c r="BD2998">
        <v>7.04</v>
      </c>
      <c r="BE2998">
        <v>1.9</v>
      </c>
      <c r="BF2998">
        <v>38.799999999999997</v>
      </c>
      <c r="BG2998">
        <v>90.67</v>
      </c>
      <c r="BH2998">
        <v>2.1</v>
      </c>
      <c r="BI2998">
        <v>77.150000000000006</v>
      </c>
      <c r="BJ2998">
        <v>0.77700000000000002</v>
      </c>
      <c r="BK2998">
        <v>71697024</v>
      </c>
    </row>
    <row r="2999" spans="1:63" hidden="1" x14ac:dyDescent="0.2">
      <c r="A2999" t="s">
        <v>84</v>
      </c>
      <c r="B2999" t="s">
        <v>68</v>
      </c>
      <c r="C2999" t="s">
        <v>85</v>
      </c>
      <c r="D2999" s="2">
        <v>45094</v>
      </c>
      <c r="E2999">
        <v>4749910</v>
      </c>
      <c r="F2999">
        <v>2158</v>
      </c>
      <c r="G2999">
        <v>308.286</v>
      </c>
      <c r="H2999">
        <v>34292</v>
      </c>
      <c r="I2999">
        <v>60</v>
      </c>
      <c r="J2999">
        <v>8.5709999999999997</v>
      </c>
      <c r="K2999">
        <v>66249.751000000004</v>
      </c>
      <c r="L2999">
        <v>30.099</v>
      </c>
      <c r="M2999">
        <v>4.3</v>
      </c>
      <c r="N2999">
        <v>478.29</v>
      </c>
      <c r="O2999">
        <v>0.83699999999999997</v>
      </c>
      <c r="P2999">
        <v>0.12</v>
      </c>
      <c r="AW2999">
        <v>135.13200000000001</v>
      </c>
      <c r="AX2999">
        <v>40.1</v>
      </c>
      <c r="AY2999">
        <v>11.372999999999999</v>
      </c>
      <c r="AZ2999">
        <v>6.89</v>
      </c>
      <c r="BA2999">
        <v>16277.671</v>
      </c>
      <c r="BB2999">
        <v>0.1</v>
      </c>
      <c r="BC2999">
        <v>109.861</v>
      </c>
      <c r="BD2999">
        <v>7.04</v>
      </c>
      <c r="BE2999">
        <v>1.9</v>
      </c>
      <c r="BF2999">
        <v>38.799999999999997</v>
      </c>
      <c r="BG2999">
        <v>90.67</v>
      </c>
      <c r="BH2999">
        <v>2.1</v>
      </c>
      <c r="BI2999">
        <v>77.150000000000006</v>
      </c>
      <c r="BJ2999">
        <v>0.77700000000000002</v>
      </c>
      <c r="BK2999">
        <v>71697024</v>
      </c>
    </row>
    <row r="3000" spans="1:63" hidden="1" x14ac:dyDescent="0.2">
      <c r="A3000" t="s">
        <v>84</v>
      </c>
      <c r="B3000" t="s">
        <v>68</v>
      </c>
      <c r="C3000" t="s">
        <v>85</v>
      </c>
      <c r="D3000" s="2">
        <v>45095</v>
      </c>
      <c r="E3000">
        <v>4749910</v>
      </c>
      <c r="F3000">
        <v>0</v>
      </c>
      <c r="G3000">
        <v>308.286</v>
      </c>
      <c r="H3000">
        <v>34292</v>
      </c>
      <c r="I3000">
        <v>0</v>
      </c>
      <c r="J3000">
        <v>8.5709999999999997</v>
      </c>
      <c r="K3000">
        <v>66249.751000000004</v>
      </c>
      <c r="L3000">
        <v>0</v>
      </c>
      <c r="M3000">
        <v>4.3</v>
      </c>
      <c r="N3000">
        <v>478.29</v>
      </c>
      <c r="O3000">
        <v>0</v>
      </c>
      <c r="P3000">
        <v>0.12</v>
      </c>
      <c r="AW3000">
        <v>135.13200000000001</v>
      </c>
      <c r="AX3000">
        <v>40.1</v>
      </c>
      <c r="AY3000">
        <v>11.372999999999999</v>
      </c>
      <c r="AZ3000">
        <v>6.89</v>
      </c>
      <c r="BA3000">
        <v>16277.671</v>
      </c>
      <c r="BB3000">
        <v>0.1</v>
      </c>
      <c r="BC3000">
        <v>109.861</v>
      </c>
      <c r="BD3000">
        <v>7.04</v>
      </c>
      <c r="BE3000">
        <v>1.9</v>
      </c>
      <c r="BF3000">
        <v>38.799999999999997</v>
      </c>
      <c r="BG3000">
        <v>90.67</v>
      </c>
      <c r="BH3000">
        <v>2.1</v>
      </c>
      <c r="BI3000">
        <v>77.150000000000006</v>
      </c>
      <c r="BJ3000">
        <v>0.77700000000000002</v>
      </c>
      <c r="BK3000">
        <v>71697024</v>
      </c>
    </row>
    <row r="3001" spans="1:63" hidden="1" x14ac:dyDescent="0.2">
      <c r="A3001" t="s">
        <v>84</v>
      </c>
      <c r="B3001" t="s">
        <v>68</v>
      </c>
      <c r="C3001" t="s">
        <v>85</v>
      </c>
      <c r="D3001" s="2">
        <v>45096</v>
      </c>
      <c r="E3001">
        <v>4749910</v>
      </c>
      <c r="F3001">
        <v>0</v>
      </c>
      <c r="G3001">
        <v>308.286</v>
      </c>
      <c r="H3001">
        <v>34292</v>
      </c>
      <c r="I3001">
        <v>0</v>
      </c>
      <c r="J3001">
        <v>8.5709999999999997</v>
      </c>
      <c r="K3001">
        <v>66249.751000000004</v>
      </c>
      <c r="L3001">
        <v>0</v>
      </c>
      <c r="M3001">
        <v>4.3</v>
      </c>
      <c r="N3001">
        <v>478.29</v>
      </c>
      <c r="O3001">
        <v>0</v>
      </c>
      <c r="P3001">
        <v>0.12</v>
      </c>
      <c r="AW3001">
        <v>135.13200000000001</v>
      </c>
      <c r="AX3001">
        <v>40.1</v>
      </c>
      <c r="AY3001">
        <v>11.372999999999999</v>
      </c>
      <c r="AZ3001">
        <v>6.89</v>
      </c>
      <c r="BA3001">
        <v>16277.671</v>
      </c>
      <c r="BB3001">
        <v>0.1</v>
      </c>
      <c r="BC3001">
        <v>109.861</v>
      </c>
      <c r="BD3001">
        <v>7.04</v>
      </c>
      <c r="BE3001">
        <v>1.9</v>
      </c>
      <c r="BF3001">
        <v>38.799999999999997</v>
      </c>
      <c r="BG3001">
        <v>90.67</v>
      </c>
      <c r="BH3001">
        <v>2.1</v>
      </c>
      <c r="BI3001">
        <v>77.150000000000006</v>
      </c>
      <c r="BJ3001">
        <v>0.77700000000000002</v>
      </c>
      <c r="BK3001">
        <v>71697024</v>
      </c>
    </row>
    <row r="3002" spans="1:63" hidden="1" x14ac:dyDescent="0.2">
      <c r="A3002" t="s">
        <v>84</v>
      </c>
      <c r="B3002" t="s">
        <v>68</v>
      </c>
      <c r="C3002" t="s">
        <v>85</v>
      </c>
      <c r="D3002" s="2">
        <v>45097</v>
      </c>
      <c r="E3002">
        <v>4749910</v>
      </c>
      <c r="F3002">
        <v>0</v>
      </c>
      <c r="G3002">
        <v>308.286</v>
      </c>
      <c r="H3002">
        <v>34292</v>
      </c>
      <c r="I3002">
        <v>0</v>
      </c>
      <c r="J3002">
        <v>8.5709999999999997</v>
      </c>
      <c r="K3002">
        <v>66249.751000000004</v>
      </c>
      <c r="L3002">
        <v>0</v>
      </c>
      <c r="M3002">
        <v>4.3</v>
      </c>
      <c r="N3002">
        <v>478.29</v>
      </c>
      <c r="O3002">
        <v>0</v>
      </c>
      <c r="P3002">
        <v>0.12</v>
      </c>
      <c r="AW3002">
        <v>135.13200000000001</v>
      </c>
      <c r="AX3002">
        <v>40.1</v>
      </c>
      <c r="AY3002">
        <v>11.372999999999999</v>
      </c>
      <c r="AZ3002">
        <v>6.89</v>
      </c>
      <c r="BA3002">
        <v>16277.671</v>
      </c>
      <c r="BB3002">
        <v>0.1</v>
      </c>
      <c r="BC3002">
        <v>109.861</v>
      </c>
      <c r="BD3002">
        <v>7.04</v>
      </c>
      <c r="BE3002">
        <v>1.9</v>
      </c>
      <c r="BF3002">
        <v>38.799999999999997</v>
      </c>
      <c r="BG3002">
        <v>90.67</v>
      </c>
      <c r="BH3002">
        <v>2.1</v>
      </c>
      <c r="BI3002">
        <v>77.150000000000006</v>
      </c>
      <c r="BJ3002">
        <v>0.77700000000000002</v>
      </c>
      <c r="BK3002">
        <v>71697024</v>
      </c>
    </row>
    <row r="3003" spans="1:63" hidden="1" x14ac:dyDescent="0.2">
      <c r="A3003" t="s">
        <v>84</v>
      </c>
      <c r="B3003" t="s">
        <v>68</v>
      </c>
      <c r="C3003" t="s">
        <v>85</v>
      </c>
      <c r="D3003" s="2">
        <v>45098</v>
      </c>
      <c r="E3003">
        <v>4749910</v>
      </c>
      <c r="F3003">
        <v>0</v>
      </c>
      <c r="G3003">
        <v>308.286</v>
      </c>
      <c r="H3003">
        <v>34292</v>
      </c>
      <c r="I3003">
        <v>0</v>
      </c>
      <c r="J3003">
        <v>8.5709999999999997</v>
      </c>
      <c r="K3003">
        <v>66249.751000000004</v>
      </c>
      <c r="L3003">
        <v>0</v>
      </c>
      <c r="M3003">
        <v>4.3</v>
      </c>
      <c r="N3003">
        <v>478.29</v>
      </c>
      <c r="O3003">
        <v>0</v>
      </c>
      <c r="P3003">
        <v>0.12</v>
      </c>
      <c r="AW3003">
        <v>135.13200000000001</v>
      </c>
      <c r="AX3003">
        <v>40.1</v>
      </c>
      <c r="AY3003">
        <v>11.372999999999999</v>
      </c>
      <c r="AZ3003">
        <v>6.89</v>
      </c>
      <c r="BA3003">
        <v>16277.671</v>
      </c>
      <c r="BB3003">
        <v>0.1</v>
      </c>
      <c r="BC3003">
        <v>109.861</v>
      </c>
      <c r="BD3003">
        <v>7.04</v>
      </c>
      <c r="BE3003">
        <v>1.9</v>
      </c>
      <c r="BF3003">
        <v>38.799999999999997</v>
      </c>
      <c r="BG3003">
        <v>90.67</v>
      </c>
      <c r="BH3003">
        <v>2.1</v>
      </c>
      <c r="BI3003">
        <v>77.150000000000006</v>
      </c>
      <c r="BJ3003">
        <v>0.77700000000000002</v>
      </c>
      <c r="BK3003">
        <v>71697024</v>
      </c>
    </row>
    <row r="3004" spans="1:63" hidden="1" x14ac:dyDescent="0.2">
      <c r="A3004" t="s">
        <v>84</v>
      </c>
      <c r="B3004" t="s">
        <v>68</v>
      </c>
      <c r="C3004" t="s">
        <v>85</v>
      </c>
      <c r="D3004" s="2">
        <v>45099</v>
      </c>
      <c r="E3004">
        <v>4749910</v>
      </c>
      <c r="F3004">
        <v>0</v>
      </c>
      <c r="G3004">
        <v>308.286</v>
      </c>
      <c r="H3004">
        <v>34292</v>
      </c>
      <c r="I3004">
        <v>0</v>
      </c>
      <c r="J3004">
        <v>8.5709999999999997</v>
      </c>
      <c r="K3004">
        <v>66249.751000000004</v>
      </c>
      <c r="L3004">
        <v>0</v>
      </c>
      <c r="M3004">
        <v>4.3</v>
      </c>
      <c r="N3004">
        <v>478.29</v>
      </c>
      <c r="O3004">
        <v>0</v>
      </c>
      <c r="P3004">
        <v>0.12</v>
      </c>
      <c r="AW3004">
        <v>135.13200000000001</v>
      </c>
      <c r="AX3004">
        <v>40.1</v>
      </c>
      <c r="AY3004">
        <v>11.372999999999999</v>
      </c>
      <c r="AZ3004">
        <v>6.89</v>
      </c>
      <c r="BA3004">
        <v>16277.671</v>
      </c>
      <c r="BB3004">
        <v>0.1</v>
      </c>
      <c r="BC3004">
        <v>109.861</v>
      </c>
      <c r="BD3004">
        <v>7.04</v>
      </c>
      <c r="BE3004">
        <v>1.9</v>
      </c>
      <c r="BF3004">
        <v>38.799999999999997</v>
      </c>
      <c r="BG3004">
        <v>90.67</v>
      </c>
      <c r="BH3004">
        <v>2.1</v>
      </c>
      <c r="BI3004">
        <v>77.150000000000006</v>
      </c>
      <c r="BJ3004">
        <v>0.77700000000000002</v>
      </c>
      <c r="BK3004">
        <v>71697024</v>
      </c>
    </row>
    <row r="3005" spans="1:63" hidden="1" x14ac:dyDescent="0.2">
      <c r="A3005" t="s">
        <v>84</v>
      </c>
      <c r="B3005" t="s">
        <v>68</v>
      </c>
      <c r="C3005" t="s">
        <v>85</v>
      </c>
      <c r="D3005" s="2">
        <v>45100</v>
      </c>
      <c r="E3005">
        <v>4749910</v>
      </c>
      <c r="F3005">
        <v>0</v>
      </c>
      <c r="G3005">
        <v>308.286</v>
      </c>
      <c r="H3005">
        <v>34292</v>
      </c>
      <c r="I3005">
        <v>0</v>
      </c>
      <c r="J3005">
        <v>8.5709999999999997</v>
      </c>
      <c r="K3005">
        <v>66249.751000000004</v>
      </c>
      <c r="L3005">
        <v>0</v>
      </c>
      <c r="M3005">
        <v>4.3</v>
      </c>
      <c r="N3005">
        <v>478.29</v>
      </c>
      <c r="O3005">
        <v>0</v>
      </c>
      <c r="P3005">
        <v>0.12</v>
      </c>
      <c r="AW3005">
        <v>135.13200000000001</v>
      </c>
      <c r="AX3005">
        <v>40.1</v>
      </c>
      <c r="AY3005">
        <v>11.372999999999999</v>
      </c>
      <c r="AZ3005">
        <v>6.89</v>
      </c>
      <c r="BA3005">
        <v>16277.671</v>
      </c>
      <c r="BB3005">
        <v>0.1</v>
      </c>
      <c r="BC3005">
        <v>109.861</v>
      </c>
      <c r="BD3005">
        <v>7.04</v>
      </c>
      <c r="BE3005">
        <v>1.9</v>
      </c>
      <c r="BF3005">
        <v>38.799999999999997</v>
      </c>
      <c r="BG3005">
        <v>90.67</v>
      </c>
      <c r="BH3005">
        <v>2.1</v>
      </c>
      <c r="BI3005">
        <v>77.150000000000006</v>
      </c>
      <c r="BJ3005">
        <v>0.77700000000000002</v>
      </c>
      <c r="BK3005">
        <v>71697024</v>
      </c>
    </row>
    <row r="3006" spans="1:63" hidden="1" x14ac:dyDescent="0.2">
      <c r="A3006" t="s">
        <v>84</v>
      </c>
      <c r="B3006" t="s">
        <v>68</v>
      </c>
      <c r="C3006" t="s">
        <v>85</v>
      </c>
      <c r="D3006" s="2">
        <v>45101</v>
      </c>
      <c r="E3006">
        <v>4751563</v>
      </c>
      <c r="F3006">
        <v>1653</v>
      </c>
      <c r="G3006">
        <v>236.143</v>
      </c>
      <c r="H3006">
        <v>34328</v>
      </c>
      <c r="I3006">
        <v>36</v>
      </c>
      <c r="J3006">
        <v>5.1429999999999998</v>
      </c>
      <c r="K3006">
        <v>66272.807000000001</v>
      </c>
      <c r="L3006">
        <v>23.055</v>
      </c>
      <c r="M3006">
        <v>3.294</v>
      </c>
      <c r="N3006">
        <v>478.79300000000001</v>
      </c>
      <c r="O3006">
        <v>0.502</v>
      </c>
      <c r="P3006">
        <v>7.1999999999999995E-2</v>
      </c>
      <c r="AW3006">
        <v>135.13200000000001</v>
      </c>
      <c r="AX3006">
        <v>40.1</v>
      </c>
      <c r="AY3006">
        <v>11.372999999999999</v>
      </c>
      <c r="AZ3006">
        <v>6.89</v>
      </c>
      <c r="BA3006">
        <v>16277.671</v>
      </c>
      <c r="BB3006">
        <v>0.1</v>
      </c>
      <c r="BC3006">
        <v>109.861</v>
      </c>
      <c r="BD3006">
        <v>7.04</v>
      </c>
      <c r="BE3006">
        <v>1.9</v>
      </c>
      <c r="BF3006">
        <v>38.799999999999997</v>
      </c>
      <c r="BG3006">
        <v>90.67</v>
      </c>
      <c r="BH3006">
        <v>2.1</v>
      </c>
      <c r="BI3006">
        <v>77.150000000000006</v>
      </c>
      <c r="BJ3006">
        <v>0.77700000000000002</v>
      </c>
      <c r="BK3006">
        <v>71697024</v>
      </c>
    </row>
    <row r="3007" spans="1:63" hidden="1" x14ac:dyDescent="0.2">
      <c r="A3007" t="s">
        <v>84</v>
      </c>
      <c r="B3007" t="s">
        <v>68</v>
      </c>
      <c r="C3007" t="s">
        <v>85</v>
      </c>
      <c r="D3007" s="2">
        <v>45102</v>
      </c>
      <c r="E3007">
        <v>4751563</v>
      </c>
      <c r="F3007">
        <v>0</v>
      </c>
      <c r="G3007">
        <v>236.143</v>
      </c>
      <c r="H3007">
        <v>34328</v>
      </c>
      <c r="I3007">
        <v>0</v>
      </c>
      <c r="J3007">
        <v>5.1429999999999998</v>
      </c>
      <c r="K3007">
        <v>66272.807000000001</v>
      </c>
      <c r="L3007">
        <v>0</v>
      </c>
      <c r="M3007">
        <v>3.294</v>
      </c>
      <c r="N3007">
        <v>478.79300000000001</v>
      </c>
      <c r="O3007">
        <v>0</v>
      </c>
      <c r="P3007">
        <v>7.1999999999999995E-2</v>
      </c>
      <c r="AW3007">
        <v>135.13200000000001</v>
      </c>
      <c r="AX3007">
        <v>40.1</v>
      </c>
      <c r="AY3007">
        <v>11.372999999999999</v>
      </c>
      <c r="AZ3007">
        <v>6.89</v>
      </c>
      <c r="BA3007">
        <v>16277.671</v>
      </c>
      <c r="BB3007">
        <v>0.1</v>
      </c>
      <c r="BC3007">
        <v>109.861</v>
      </c>
      <c r="BD3007">
        <v>7.04</v>
      </c>
      <c r="BE3007">
        <v>1.9</v>
      </c>
      <c r="BF3007">
        <v>38.799999999999997</v>
      </c>
      <c r="BG3007">
        <v>90.67</v>
      </c>
      <c r="BH3007">
        <v>2.1</v>
      </c>
      <c r="BI3007">
        <v>77.150000000000006</v>
      </c>
      <c r="BJ3007">
        <v>0.77700000000000002</v>
      </c>
      <c r="BK3007">
        <v>71697024</v>
      </c>
    </row>
    <row r="3008" spans="1:63" hidden="1" x14ac:dyDescent="0.2">
      <c r="A3008" t="s">
        <v>84</v>
      </c>
      <c r="B3008" t="s">
        <v>68</v>
      </c>
      <c r="C3008" t="s">
        <v>85</v>
      </c>
      <c r="D3008" s="2">
        <v>45103</v>
      </c>
      <c r="E3008">
        <v>4751563</v>
      </c>
      <c r="F3008">
        <v>0</v>
      </c>
      <c r="G3008">
        <v>236.143</v>
      </c>
      <c r="H3008">
        <v>34328</v>
      </c>
      <c r="I3008">
        <v>0</v>
      </c>
      <c r="J3008">
        <v>5.1429999999999998</v>
      </c>
      <c r="K3008">
        <v>66272.807000000001</v>
      </c>
      <c r="L3008">
        <v>0</v>
      </c>
      <c r="M3008">
        <v>3.294</v>
      </c>
      <c r="N3008">
        <v>478.79300000000001</v>
      </c>
      <c r="O3008">
        <v>0</v>
      </c>
      <c r="P3008">
        <v>7.1999999999999995E-2</v>
      </c>
      <c r="AW3008">
        <v>135.13200000000001</v>
      </c>
      <c r="AX3008">
        <v>40.1</v>
      </c>
      <c r="AY3008">
        <v>11.372999999999999</v>
      </c>
      <c r="AZ3008">
        <v>6.89</v>
      </c>
      <c r="BA3008">
        <v>16277.671</v>
      </c>
      <c r="BB3008">
        <v>0.1</v>
      </c>
      <c r="BC3008">
        <v>109.861</v>
      </c>
      <c r="BD3008">
        <v>7.04</v>
      </c>
      <c r="BE3008">
        <v>1.9</v>
      </c>
      <c r="BF3008">
        <v>38.799999999999997</v>
      </c>
      <c r="BG3008">
        <v>90.67</v>
      </c>
      <c r="BH3008">
        <v>2.1</v>
      </c>
      <c r="BI3008">
        <v>77.150000000000006</v>
      </c>
      <c r="BJ3008">
        <v>0.77700000000000002</v>
      </c>
      <c r="BK3008">
        <v>71697024</v>
      </c>
    </row>
    <row r="3009" spans="1:67" hidden="1" x14ac:dyDescent="0.2">
      <c r="A3009" t="s">
        <v>84</v>
      </c>
      <c r="B3009" t="s">
        <v>68</v>
      </c>
      <c r="C3009" t="s">
        <v>85</v>
      </c>
      <c r="D3009" s="2">
        <v>45104</v>
      </c>
      <c r="E3009">
        <v>4751563</v>
      </c>
      <c r="F3009">
        <v>0</v>
      </c>
      <c r="G3009">
        <v>236.143</v>
      </c>
      <c r="H3009">
        <v>34328</v>
      </c>
      <c r="I3009">
        <v>0</v>
      </c>
      <c r="J3009">
        <v>5.1429999999999998</v>
      </c>
      <c r="K3009">
        <v>66272.807000000001</v>
      </c>
      <c r="L3009">
        <v>0</v>
      </c>
      <c r="M3009">
        <v>3.294</v>
      </c>
      <c r="N3009">
        <v>478.79300000000001</v>
      </c>
      <c r="O3009">
        <v>0</v>
      </c>
      <c r="P3009">
        <v>7.1999999999999995E-2</v>
      </c>
      <c r="AW3009">
        <v>135.13200000000001</v>
      </c>
      <c r="AX3009">
        <v>40.1</v>
      </c>
      <c r="AY3009">
        <v>11.372999999999999</v>
      </c>
      <c r="AZ3009">
        <v>6.89</v>
      </c>
      <c r="BA3009">
        <v>16277.671</v>
      </c>
      <c r="BB3009">
        <v>0.1</v>
      </c>
      <c r="BC3009">
        <v>109.861</v>
      </c>
      <c r="BD3009">
        <v>7.04</v>
      </c>
      <c r="BE3009">
        <v>1.9</v>
      </c>
      <c r="BF3009">
        <v>38.799999999999997</v>
      </c>
      <c r="BG3009">
        <v>90.67</v>
      </c>
      <c r="BH3009">
        <v>2.1</v>
      </c>
      <c r="BI3009">
        <v>77.150000000000006</v>
      </c>
      <c r="BJ3009">
        <v>0.77700000000000002</v>
      </c>
      <c r="BK3009">
        <v>71697024</v>
      </c>
    </row>
    <row r="3010" spans="1:67" hidden="1" x14ac:dyDescent="0.2">
      <c r="A3010" t="s">
        <v>84</v>
      </c>
      <c r="B3010" t="s">
        <v>68</v>
      </c>
      <c r="C3010" t="s">
        <v>85</v>
      </c>
      <c r="D3010" s="2">
        <v>45105</v>
      </c>
      <c r="E3010">
        <v>4751563</v>
      </c>
      <c r="F3010">
        <v>0</v>
      </c>
      <c r="G3010">
        <v>236.143</v>
      </c>
      <c r="H3010">
        <v>34328</v>
      </c>
      <c r="I3010">
        <v>0</v>
      </c>
      <c r="J3010">
        <v>5.1429999999999998</v>
      </c>
      <c r="K3010">
        <v>66272.807000000001</v>
      </c>
      <c r="L3010">
        <v>0</v>
      </c>
      <c r="M3010">
        <v>3.294</v>
      </c>
      <c r="N3010">
        <v>478.79300000000001</v>
      </c>
      <c r="O3010">
        <v>0</v>
      </c>
      <c r="P3010">
        <v>7.1999999999999995E-2</v>
      </c>
      <c r="AW3010">
        <v>135.13200000000001</v>
      </c>
      <c r="AX3010">
        <v>40.1</v>
      </c>
      <c r="AY3010">
        <v>11.372999999999999</v>
      </c>
      <c r="AZ3010">
        <v>6.89</v>
      </c>
      <c r="BA3010">
        <v>16277.671</v>
      </c>
      <c r="BB3010">
        <v>0.1</v>
      </c>
      <c r="BC3010">
        <v>109.861</v>
      </c>
      <c r="BD3010">
        <v>7.04</v>
      </c>
      <c r="BE3010">
        <v>1.9</v>
      </c>
      <c r="BF3010">
        <v>38.799999999999997</v>
      </c>
      <c r="BG3010">
        <v>90.67</v>
      </c>
      <c r="BH3010">
        <v>2.1</v>
      </c>
      <c r="BI3010">
        <v>77.150000000000006</v>
      </c>
      <c r="BJ3010">
        <v>0.77700000000000002</v>
      </c>
      <c r="BK3010">
        <v>71697024</v>
      </c>
    </row>
    <row r="3011" spans="1:67" hidden="1" x14ac:dyDescent="0.2">
      <c r="A3011" t="s">
        <v>84</v>
      </c>
      <c r="B3011" t="s">
        <v>68</v>
      </c>
      <c r="C3011" t="s">
        <v>85</v>
      </c>
      <c r="D3011" s="2">
        <v>45106</v>
      </c>
      <c r="E3011">
        <v>4751563</v>
      </c>
      <c r="F3011">
        <v>0</v>
      </c>
      <c r="G3011">
        <v>236.143</v>
      </c>
      <c r="H3011">
        <v>34328</v>
      </c>
      <c r="I3011">
        <v>0</v>
      </c>
      <c r="J3011">
        <v>5.1429999999999998</v>
      </c>
      <c r="K3011">
        <v>66272.807000000001</v>
      </c>
      <c r="L3011">
        <v>0</v>
      </c>
      <c r="M3011">
        <v>3.294</v>
      </c>
      <c r="N3011">
        <v>478.79300000000001</v>
      </c>
      <c r="O3011">
        <v>0</v>
      </c>
      <c r="P3011">
        <v>7.1999999999999995E-2</v>
      </c>
      <c r="AW3011">
        <v>135.13200000000001</v>
      </c>
      <c r="AX3011">
        <v>40.1</v>
      </c>
      <c r="AY3011">
        <v>11.372999999999999</v>
      </c>
      <c r="AZ3011">
        <v>6.89</v>
      </c>
      <c r="BA3011">
        <v>16277.671</v>
      </c>
      <c r="BB3011">
        <v>0.1</v>
      </c>
      <c r="BC3011">
        <v>109.861</v>
      </c>
      <c r="BD3011">
        <v>7.04</v>
      </c>
      <c r="BE3011">
        <v>1.9</v>
      </c>
      <c r="BF3011">
        <v>38.799999999999997</v>
      </c>
      <c r="BG3011">
        <v>90.67</v>
      </c>
      <c r="BH3011">
        <v>2.1</v>
      </c>
      <c r="BI3011">
        <v>77.150000000000006</v>
      </c>
      <c r="BJ3011">
        <v>0.77700000000000002</v>
      </c>
      <c r="BK3011">
        <v>71697024</v>
      </c>
    </row>
    <row r="3012" spans="1:67" hidden="1" x14ac:dyDescent="0.2">
      <c r="A3012" t="s">
        <v>84</v>
      </c>
      <c r="B3012" t="s">
        <v>68</v>
      </c>
      <c r="C3012" t="s">
        <v>85</v>
      </c>
      <c r="D3012" s="2">
        <v>45107</v>
      </c>
      <c r="E3012">
        <v>4751563</v>
      </c>
      <c r="F3012">
        <v>0</v>
      </c>
      <c r="G3012">
        <v>236.143</v>
      </c>
      <c r="H3012">
        <v>34328</v>
      </c>
      <c r="I3012">
        <v>0</v>
      </c>
      <c r="J3012">
        <v>5.1429999999999998</v>
      </c>
      <c r="K3012">
        <v>66272.807000000001</v>
      </c>
      <c r="L3012">
        <v>0</v>
      </c>
      <c r="M3012">
        <v>3.294</v>
      </c>
      <c r="N3012">
        <v>478.79300000000001</v>
      </c>
      <c r="O3012">
        <v>0</v>
      </c>
      <c r="P3012">
        <v>7.1999999999999995E-2</v>
      </c>
      <c r="AW3012">
        <v>135.13200000000001</v>
      </c>
      <c r="AX3012">
        <v>40.1</v>
      </c>
      <c r="AY3012">
        <v>11.372999999999999</v>
      </c>
      <c r="AZ3012">
        <v>6.89</v>
      </c>
      <c r="BA3012">
        <v>16277.671</v>
      </c>
      <c r="BB3012">
        <v>0.1</v>
      </c>
      <c r="BC3012">
        <v>109.861</v>
      </c>
      <c r="BD3012">
        <v>7.04</v>
      </c>
      <c r="BE3012">
        <v>1.9</v>
      </c>
      <c r="BF3012">
        <v>38.799999999999997</v>
      </c>
      <c r="BG3012">
        <v>90.67</v>
      </c>
      <c r="BH3012">
        <v>2.1</v>
      </c>
      <c r="BI3012">
        <v>77.150000000000006</v>
      </c>
      <c r="BJ3012">
        <v>0.77700000000000002</v>
      </c>
      <c r="BK3012">
        <v>71697024</v>
      </c>
      <c r="BL3012">
        <v>182586.6</v>
      </c>
      <c r="BM3012">
        <v>10.32</v>
      </c>
      <c r="BN3012">
        <v>12.6</v>
      </c>
      <c r="BO3012">
        <v>2542.9434000000001</v>
      </c>
    </row>
    <row r="3013" spans="1:67" hidden="1" x14ac:dyDescent="0.2">
      <c r="A3013" t="s">
        <v>84</v>
      </c>
      <c r="B3013" t="s">
        <v>68</v>
      </c>
      <c r="C3013" t="s">
        <v>85</v>
      </c>
      <c r="D3013" s="2">
        <v>45108</v>
      </c>
      <c r="E3013">
        <v>4752422</v>
      </c>
      <c r="F3013">
        <v>859</v>
      </c>
      <c r="G3013">
        <v>122.714</v>
      </c>
      <c r="H3013">
        <v>34371</v>
      </c>
      <c r="I3013">
        <v>43</v>
      </c>
      <c r="J3013">
        <v>6.1429999999999998</v>
      </c>
      <c r="K3013">
        <v>66284.786999999997</v>
      </c>
      <c r="L3013">
        <v>11.981</v>
      </c>
      <c r="M3013">
        <v>1.712</v>
      </c>
      <c r="N3013">
        <v>479.392</v>
      </c>
      <c r="O3013">
        <v>0.6</v>
      </c>
      <c r="P3013">
        <v>8.5999999999999993E-2</v>
      </c>
      <c r="AW3013">
        <v>135.13200000000001</v>
      </c>
      <c r="AX3013">
        <v>40.1</v>
      </c>
      <c r="AY3013">
        <v>11.372999999999999</v>
      </c>
      <c r="AZ3013">
        <v>6.89</v>
      </c>
      <c r="BA3013">
        <v>16277.671</v>
      </c>
      <c r="BB3013">
        <v>0.1</v>
      </c>
      <c r="BC3013">
        <v>109.861</v>
      </c>
      <c r="BD3013">
        <v>7.04</v>
      </c>
      <c r="BE3013">
        <v>1.9</v>
      </c>
      <c r="BF3013">
        <v>38.799999999999997</v>
      </c>
      <c r="BG3013">
        <v>90.67</v>
      </c>
      <c r="BH3013">
        <v>2.1</v>
      </c>
      <c r="BI3013">
        <v>77.150000000000006</v>
      </c>
      <c r="BJ3013">
        <v>0.77700000000000002</v>
      </c>
      <c r="BK3013">
        <v>71697024</v>
      </c>
    </row>
    <row r="3014" spans="1:67" hidden="1" x14ac:dyDescent="0.2">
      <c r="A3014" t="s">
        <v>84</v>
      </c>
      <c r="B3014" t="s">
        <v>68</v>
      </c>
      <c r="C3014" t="s">
        <v>85</v>
      </c>
      <c r="D3014" s="2">
        <v>45109</v>
      </c>
      <c r="E3014">
        <v>4752422</v>
      </c>
      <c r="F3014">
        <v>0</v>
      </c>
      <c r="G3014">
        <v>122.714</v>
      </c>
      <c r="H3014">
        <v>34371</v>
      </c>
      <c r="I3014">
        <v>0</v>
      </c>
      <c r="J3014">
        <v>6.1429999999999998</v>
      </c>
      <c r="K3014">
        <v>66284.786999999997</v>
      </c>
      <c r="L3014">
        <v>0</v>
      </c>
      <c r="M3014">
        <v>1.712</v>
      </c>
      <c r="N3014">
        <v>479.392</v>
      </c>
      <c r="O3014">
        <v>0</v>
      </c>
      <c r="P3014">
        <v>8.5999999999999993E-2</v>
      </c>
      <c r="AW3014">
        <v>135.13200000000001</v>
      </c>
      <c r="AX3014">
        <v>40.1</v>
      </c>
      <c r="AY3014">
        <v>11.372999999999999</v>
      </c>
      <c r="AZ3014">
        <v>6.89</v>
      </c>
      <c r="BA3014">
        <v>16277.671</v>
      </c>
      <c r="BB3014">
        <v>0.1</v>
      </c>
      <c r="BC3014">
        <v>109.861</v>
      </c>
      <c r="BD3014">
        <v>7.04</v>
      </c>
      <c r="BE3014">
        <v>1.9</v>
      </c>
      <c r="BF3014">
        <v>38.799999999999997</v>
      </c>
      <c r="BG3014">
        <v>90.67</v>
      </c>
      <c r="BH3014">
        <v>2.1</v>
      </c>
      <c r="BI3014">
        <v>77.150000000000006</v>
      </c>
      <c r="BJ3014">
        <v>0.77700000000000002</v>
      </c>
      <c r="BK3014">
        <v>71697024</v>
      </c>
    </row>
    <row r="3015" spans="1:67" hidden="1" x14ac:dyDescent="0.2">
      <c r="A3015" t="s">
        <v>84</v>
      </c>
      <c r="B3015" t="s">
        <v>68</v>
      </c>
      <c r="C3015" t="s">
        <v>85</v>
      </c>
      <c r="D3015" s="2">
        <v>45110</v>
      </c>
      <c r="E3015">
        <v>4752422</v>
      </c>
      <c r="F3015">
        <v>0</v>
      </c>
      <c r="G3015">
        <v>122.714</v>
      </c>
      <c r="H3015">
        <v>34371</v>
      </c>
      <c r="I3015">
        <v>0</v>
      </c>
      <c r="J3015">
        <v>6.1429999999999998</v>
      </c>
      <c r="K3015">
        <v>66284.786999999997</v>
      </c>
      <c r="L3015">
        <v>0</v>
      </c>
      <c r="M3015">
        <v>1.712</v>
      </c>
      <c r="N3015">
        <v>479.392</v>
      </c>
      <c r="O3015">
        <v>0</v>
      </c>
      <c r="P3015">
        <v>8.5999999999999993E-2</v>
      </c>
      <c r="AW3015">
        <v>135.13200000000001</v>
      </c>
      <c r="AX3015">
        <v>40.1</v>
      </c>
      <c r="AY3015">
        <v>11.372999999999999</v>
      </c>
      <c r="AZ3015">
        <v>6.89</v>
      </c>
      <c r="BA3015">
        <v>16277.671</v>
      </c>
      <c r="BB3015">
        <v>0.1</v>
      </c>
      <c r="BC3015">
        <v>109.861</v>
      </c>
      <c r="BD3015">
        <v>7.04</v>
      </c>
      <c r="BE3015">
        <v>1.9</v>
      </c>
      <c r="BF3015">
        <v>38.799999999999997</v>
      </c>
      <c r="BG3015">
        <v>90.67</v>
      </c>
      <c r="BH3015">
        <v>2.1</v>
      </c>
      <c r="BI3015">
        <v>77.150000000000006</v>
      </c>
      <c r="BJ3015">
        <v>0.77700000000000002</v>
      </c>
      <c r="BK3015">
        <v>71697024</v>
      </c>
    </row>
    <row r="3016" spans="1:67" hidden="1" x14ac:dyDescent="0.2">
      <c r="A3016" t="s">
        <v>84</v>
      </c>
      <c r="B3016" t="s">
        <v>68</v>
      </c>
      <c r="C3016" t="s">
        <v>85</v>
      </c>
      <c r="D3016" s="2">
        <v>45111</v>
      </c>
      <c r="E3016">
        <v>4752422</v>
      </c>
      <c r="F3016">
        <v>0</v>
      </c>
      <c r="G3016">
        <v>122.714</v>
      </c>
      <c r="H3016">
        <v>34371</v>
      </c>
      <c r="I3016">
        <v>0</v>
      </c>
      <c r="J3016">
        <v>6.1429999999999998</v>
      </c>
      <c r="K3016">
        <v>66284.786999999997</v>
      </c>
      <c r="L3016">
        <v>0</v>
      </c>
      <c r="M3016">
        <v>1.712</v>
      </c>
      <c r="N3016">
        <v>479.392</v>
      </c>
      <c r="O3016">
        <v>0</v>
      </c>
      <c r="P3016">
        <v>8.5999999999999993E-2</v>
      </c>
      <c r="AW3016">
        <v>135.13200000000001</v>
      </c>
      <c r="AX3016">
        <v>40.1</v>
      </c>
      <c r="AY3016">
        <v>11.372999999999999</v>
      </c>
      <c r="AZ3016">
        <v>6.89</v>
      </c>
      <c r="BA3016">
        <v>16277.671</v>
      </c>
      <c r="BB3016">
        <v>0.1</v>
      </c>
      <c r="BC3016">
        <v>109.861</v>
      </c>
      <c r="BD3016">
        <v>7.04</v>
      </c>
      <c r="BE3016">
        <v>1.9</v>
      </c>
      <c r="BF3016">
        <v>38.799999999999997</v>
      </c>
      <c r="BG3016">
        <v>90.67</v>
      </c>
      <c r="BH3016">
        <v>2.1</v>
      </c>
      <c r="BI3016">
        <v>77.150000000000006</v>
      </c>
      <c r="BJ3016">
        <v>0.77700000000000002</v>
      </c>
      <c r="BK3016">
        <v>71697024</v>
      </c>
    </row>
    <row r="3017" spans="1:67" hidden="1" x14ac:dyDescent="0.2">
      <c r="A3017" t="s">
        <v>84</v>
      </c>
      <c r="B3017" t="s">
        <v>68</v>
      </c>
      <c r="C3017" t="s">
        <v>85</v>
      </c>
      <c r="D3017" s="2">
        <v>45112</v>
      </c>
      <c r="E3017">
        <v>4752422</v>
      </c>
      <c r="F3017">
        <v>0</v>
      </c>
      <c r="G3017">
        <v>122.714</v>
      </c>
      <c r="H3017">
        <v>34371</v>
      </c>
      <c r="I3017">
        <v>0</v>
      </c>
      <c r="J3017">
        <v>6.1429999999999998</v>
      </c>
      <c r="K3017">
        <v>66284.786999999997</v>
      </c>
      <c r="L3017">
        <v>0</v>
      </c>
      <c r="M3017">
        <v>1.712</v>
      </c>
      <c r="N3017">
        <v>479.392</v>
      </c>
      <c r="O3017">
        <v>0</v>
      </c>
      <c r="P3017">
        <v>8.5999999999999993E-2</v>
      </c>
      <c r="AW3017">
        <v>135.13200000000001</v>
      </c>
      <c r="AX3017">
        <v>40.1</v>
      </c>
      <c r="AY3017">
        <v>11.372999999999999</v>
      </c>
      <c r="AZ3017">
        <v>6.89</v>
      </c>
      <c r="BA3017">
        <v>16277.671</v>
      </c>
      <c r="BB3017">
        <v>0.1</v>
      </c>
      <c r="BC3017">
        <v>109.861</v>
      </c>
      <c r="BD3017">
        <v>7.04</v>
      </c>
      <c r="BE3017">
        <v>1.9</v>
      </c>
      <c r="BF3017">
        <v>38.799999999999997</v>
      </c>
      <c r="BG3017">
        <v>90.67</v>
      </c>
      <c r="BH3017">
        <v>2.1</v>
      </c>
      <c r="BI3017">
        <v>77.150000000000006</v>
      </c>
      <c r="BJ3017">
        <v>0.77700000000000002</v>
      </c>
      <c r="BK3017">
        <v>71697024</v>
      </c>
    </row>
    <row r="3018" spans="1:67" hidden="1" x14ac:dyDescent="0.2">
      <c r="A3018" t="s">
        <v>84</v>
      </c>
      <c r="B3018" t="s">
        <v>68</v>
      </c>
      <c r="C3018" t="s">
        <v>85</v>
      </c>
      <c r="D3018" s="2">
        <v>45113</v>
      </c>
      <c r="E3018">
        <v>4752422</v>
      </c>
      <c r="F3018">
        <v>0</v>
      </c>
      <c r="G3018">
        <v>122.714</v>
      </c>
      <c r="H3018">
        <v>34371</v>
      </c>
      <c r="I3018">
        <v>0</v>
      </c>
      <c r="J3018">
        <v>6.1429999999999998</v>
      </c>
      <c r="K3018">
        <v>66284.786999999997</v>
      </c>
      <c r="L3018">
        <v>0</v>
      </c>
      <c r="M3018">
        <v>1.712</v>
      </c>
      <c r="N3018">
        <v>479.392</v>
      </c>
      <c r="O3018">
        <v>0</v>
      </c>
      <c r="P3018">
        <v>8.5999999999999993E-2</v>
      </c>
      <c r="AW3018">
        <v>135.13200000000001</v>
      </c>
      <c r="AX3018">
        <v>40.1</v>
      </c>
      <c r="AY3018">
        <v>11.372999999999999</v>
      </c>
      <c r="AZ3018">
        <v>6.89</v>
      </c>
      <c r="BA3018">
        <v>16277.671</v>
      </c>
      <c r="BB3018">
        <v>0.1</v>
      </c>
      <c r="BC3018">
        <v>109.861</v>
      </c>
      <c r="BD3018">
        <v>7.04</v>
      </c>
      <c r="BE3018">
        <v>1.9</v>
      </c>
      <c r="BF3018">
        <v>38.799999999999997</v>
      </c>
      <c r="BG3018">
        <v>90.67</v>
      </c>
      <c r="BH3018">
        <v>2.1</v>
      </c>
      <c r="BI3018">
        <v>77.150000000000006</v>
      </c>
      <c r="BJ3018">
        <v>0.77700000000000002</v>
      </c>
      <c r="BK3018">
        <v>71697024</v>
      </c>
    </row>
    <row r="3019" spans="1:67" hidden="1" x14ac:dyDescent="0.2">
      <c r="A3019" t="s">
        <v>84</v>
      </c>
      <c r="B3019" t="s">
        <v>68</v>
      </c>
      <c r="C3019" t="s">
        <v>85</v>
      </c>
      <c r="D3019" s="2">
        <v>45114</v>
      </c>
      <c r="E3019">
        <v>4752422</v>
      </c>
      <c r="F3019">
        <v>0</v>
      </c>
      <c r="G3019">
        <v>122.714</v>
      </c>
      <c r="H3019">
        <v>34371</v>
      </c>
      <c r="I3019">
        <v>0</v>
      </c>
      <c r="J3019">
        <v>6.1429999999999998</v>
      </c>
      <c r="K3019">
        <v>66284.786999999997</v>
      </c>
      <c r="L3019">
        <v>0</v>
      </c>
      <c r="M3019">
        <v>1.712</v>
      </c>
      <c r="N3019">
        <v>479.392</v>
      </c>
      <c r="O3019">
        <v>0</v>
      </c>
      <c r="P3019">
        <v>8.5999999999999993E-2</v>
      </c>
      <c r="AW3019">
        <v>135.13200000000001</v>
      </c>
      <c r="AX3019">
        <v>40.1</v>
      </c>
      <c r="AY3019">
        <v>11.372999999999999</v>
      </c>
      <c r="AZ3019">
        <v>6.89</v>
      </c>
      <c r="BA3019">
        <v>16277.671</v>
      </c>
      <c r="BB3019">
        <v>0.1</v>
      </c>
      <c r="BC3019">
        <v>109.861</v>
      </c>
      <c r="BD3019">
        <v>7.04</v>
      </c>
      <c r="BE3019">
        <v>1.9</v>
      </c>
      <c r="BF3019">
        <v>38.799999999999997</v>
      </c>
      <c r="BG3019">
        <v>90.67</v>
      </c>
      <c r="BH3019">
        <v>2.1</v>
      </c>
      <c r="BI3019">
        <v>77.150000000000006</v>
      </c>
      <c r="BJ3019">
        <v>0.77700000000000002</v>
      </c>
      <c r="BK3019">
        <v>71697024</v>
      </c>
    </row>
    <row r="3020" spans="1:67" hidden="1" x14ac:dyDescent="0.2">
      <c r="A3020" t="s">
        <v>84</v>
      </c>
      <c r="B3020" t="s">
        <v>68</v>
      </c>
      <c r="C3020" t="s">
        <v>85</v>
      </c>
      <c r="D3020" s="2">
        <v>45115</v>
      </c>
      <c r="E3020">
        <v>4753615</v>
      </c>
      <c r="F3020">
        <v>1193</v>
      </c>
      <c r="G3020">
        <v>170.429</v>
      </c>
      <c r="H3020">
        <v>34396</v>
      </c>
      <c r="I3020">
        <v>25</v>
      </c>
      <c r="J3020">
        <v>3.5710000000000002</v>
      </c>
      <c r="K3020">
        <v>66301.426999999996</v>
      </c>
      <c r="L3020">
        <v>16.638999999999999</v>
      </c>
      <c r="M3020">
        <v>2.3769999999999998</v>
      </c>
      <c r="N3020">
        <v>479.74099999999999</v>
      </c>
      <c r="O3020">
        <v>0.34899999999999998</v>
      </c>
      <c r="P3020">
        <v>0.05</v>
      </c>
      <c r="AW3020">
        <v>135.13200000000001</v>
      </c>
      <c r="AX3020">
        <v>40.1</v>
      </c>
      <c r="AY3020">
        <v>11.372999999999999</v>
      </c>
      <c r="AZ3020">
        <v>6.89</v>
      </c>
      <c r="BA3020">
        <v>16277.671</v>
      </c>
      <c r="BB3020">
        <v>0.1</v>
      </c>
      <c r="BC3020">
        <v>109.861</v>
      </c>
      <c r="BD3020">
        <v>7.04</v>
      </c>
      <c r="BE3020">
        <v>1.9</v>
      </c>
      <c r="BF3020">
        <v>38.799999999999997</v>
      </c>
      <c r="BG3020">
        <v>90.67</v>
      </c>
      <c r="BH3020">
        <v>2.1</v>
      </c>
      <c r="BI3020">
        <v>77.150000000000006</v>
      </c>
      <c r="BJ3020">
        <v>0.77700000000000002</v>
      </c>
      <c r="BK3020">
        <v>71697024</v>
      </c>
    </row>
    <row r="3021" spans="1:67" hidden="1" x14ac:dyDescent="0.2">
      <c r="A3021" t="s">
        <v>84</v>
      </c>
      <c r="B3021" t="s">
        <v>68</v>
      </c>
      <c r="C3021" t="s">
        <v>85</v>
      </c>
      <c r="D3021" s="2">
        <v>45116</v>
      </c>
      <c r="E3021">
        <v>4753615</v>
      </c>
      <c r="F3021">
        <v>0</v>
      </c>
      <c r="G3021">
        <v>170.429</v>
      </c>
      <c r="H3021">
        <v>34396</v>
      </c>
      <c r="I3021">
        <v>0</v>
      </c>
      <c r="J3021">
        <v>3.5710000000000002</v>
      </c>
      <c r="K3021">
        <v>66301.426999999996</v>
      </c>
      <c r="L3021">
        <v>0</v>
      </c>
      <c r="M3021">
        <v>2.3769999999999998</v>
      </c>
      <c r="N3021">
        <v>479.74099999999999</v>
      </c>
      <c r="O3021">
        <v>0</v>
      </c>
      <c r="P3021">
        <v>0.05</v>
      </c>
      <c r="AW3021">
        <v>135.13200000000001</v>
      </c>
      <c r="AX3021">
        <v>40.1</v>
      </c>
      <c r="AY3021">
        <v>11.372999999999999</v>
      </c>
      <c r="AZ3021">
        <v>6.89</v>
      </c>
      <c r="BA3021">
        <v>16277.671</v>
      </c>
      <c r="BB3021">
        <v>0.1</v>
      </c>
      <c r="BC3021">
        <v>109.861</v>
      </c>
      <c r="BD3021">
        <v>7.04</v>
      </c>
      <c r="BE3021">
        <v>1.9</v>
      </c>
      <c r="BF3021">
        <v>38.799999999999997</v>
      </c>
      <c r="BG3021">
        <v>90.67</v>
      </c>
      <c r="BH3021">
        <v>2.1</v>
      </c>
      <c r="BI3021">
        <v>77.150000000000006</v>
      </c>
      <c r="BJ3021">
        <v>0.77700000000000002</v>
      </c>
      <c r="BK3021">
        <v>71697024</v>
      </c>
    </row>
    <row r="3022" spans="1:67" hidden="1" x14ac:dyDescent="0.2">
      <c r="A3022" t="s">
        <v>84</v>
      </c>
      <c r="B3022" t="s">
        <v>68</v>
      </c>
      <c r="C3022" t="s">
        <v>85</v>
      </c>
      <c r="D3022" s="2">
        <v>45117</v>
      </c>
      <c r="E3022">
        <v>4753615</v>
      </c>
      <c r="F3022">
        <v>0</v>
      </c>
      <c r="G3022">
        <v>170.429</v>
      </c>
      <c r="H3022">
        <v>34396</v>
      </c>
      <c r="I3022">
        <v>0</v>
      </c>
      <c r="J3022">
        <v>3.5710000000000002</v>
      </c>
      <c r="K3022">
        <v>66301.426999999996</v>
      </c>
      <c r="L3022">
        <v>0</v>
      </c>
      <c r="M3022">
        <v>2.3769999999999998</v>
      </c>
      <c r="N3022">
        <v>479.74099999999999</v>
      </c>
      <c r="O3022">
        <v>0</v>
      </c>
      <c r="P3022">
        <v>0.05</v>
      </c>
      <c r="AW3022">
        <v>135.13200000000001</v>
      </c>
      <c r="AX3022">
        <v>40.1</v>
      </c>
      <c r="AY3022">
        <v>11.372999999999999</v>
      </c>
      <c r="AZ3022">
        <v>6.89</v>
      </c>
      <c r="BA3022">
        <v>16277.671</v>
      </c>
      <c r="BB3022">
        <v>0.1</v>
      </c>
      <c r="BC3022">
        <v>109.861</v>
      </c>
      <c r="BD3022">
        <v>7.04</v>
      </c>
      <c r="BE3022">
        <v>1.9</v>
      </c>
      <c r="BF3022">
        <v>38.799999999999997</v>
      </c>
      <c r="BG3022">
        <v>90.67</v>
      </c>
      <c r="BH3022">
        <v>2.1</v>
      </c>
      <c r="BI3022">
        <v>77.150000000000006</v>
      </c>
      <c r="BJ3022">
        <v>0.77700000000000002</v>
      </c>
      <c r="BK3022">
        <v>71697024</v>
      </c>
    </row>
    <row r="3023" spans="1:67" hidden="1" x14ac:dyDescent="0.2">
      <c r="A3023" t="s">
        <v>84</v>
      </c>
      <c r="B3023" t="s">
        <v>68</v>
      </c>
      <c r="C3023" t="s">
        <v>85</v>
      </c>
      <c r="D3023" s="2">
        <v>45118</v>
      </c>
      <c r="E3023">
        <v>4753615</v>
      </c>
      <c r="F3023">
        <v>0</v>
      </c>
      <c r="G3023">
        <v>170.429</v>
      </c>
      <c r="H3023">
        <v>34396</v>
      </c>
      <c r="I3023">
        <v>0</v>
      </c>
      <c r="J3023">
        <v>3.5710000000000002</v>
      </c>
      <c r="K3023">
        <v>66301.426999999996</v>
      </c>
      <c r="L3023">
        <v>0</v>
      </c>
      <c r="M3023">
        <v>2.3769999999999998</v>
      </c>
      <c r="N3023">
        <v>479.74099999999999</v>
      </c>
      <c r="O3023">
        <v>0</v>
      </c>
      <c r="P3023">
        <v>0.05</v>
      </c>
      <c r="AW3023">
        <v>135.13200000000001</v>
      </c>
      <c r="AX3023">
        <v>40.1</v>
      </c>
      <c r="AY3023">
        <v>11.372999999999999</v>
      </c>
      <c r="AZ3023">
        <v>6.89</v>
      </c>
      <c r="BA3023">
        <v>16277.671</v>
      </c>
      <c r="BB3023">
        <v>0.1</v>
      </c>
      <c r="BC3023">
        <v>109.861</v>
      </c>
      <c r="BD3023">
        <v>7.04</v>
      </c>
      <c r="BE3023">
        <v>1.9</v>
      </c>
      <c r="BF3023">
        <v>38.799999999999997</v>
      </c>
      <c r="BG3023">
        <v>90.67</v>
      </c>
      <c r="BH3023">
        <v>2.1</v>
      </c>
      <c r="BI3023">
        <v>77.150000000000006</v>
      </c>
      <c r="BJ3023">
        <v>0.77700000000000002</v>
      </c>
      <c r="BK3023">
        <v>71697024</v>
      </c>
    </row>
    <row r="3024" spans="1:67" hidden="1" x14ac:dyDescent="0.2">
      <c r="A3024" t="s">
        <v>84</v>
      </c>
      <c r="B3024" t="s">
        <v>68</v>
      </c>
      <c r="C3024" t="s">
        <v>85</v>
      </c>
      <c r="D3024" s="2">
        <v>45119</v>
      </c>
      <c r="E3024">
        <v>4753615</v>
      </c>
      <c r="F3024">
        <v>0</v>
      </c>
      <c r="G3024">
        <v>170.429</v>
      </c>
      <c r="H3024">
        <v>34396</v>
      </c>
      <c r="I3024">
        <v>0</v>
      </c>
      <c r="J3024">
        <v>3.5710000000000002</v>
      </c>
      <c r="K3024">
        <v>66301.426999999996</v>
      </c>
      <c r="L3024">
        <v>0</v>
      </c>
      <c r="M3024">
        <v>2.3769999999999998</v>
      </c>
      <c r="N3024">
        <v>479.74099999999999</v>
      </c>
      <c r="O3024">
        <v>0</v>
      </c>
      <c r="P3024">
        <v>0.05</v>
      </c>
      <c r="AW3024">
        <v>135.13200000000001</v>
      </c>
      <c r="AX3024">
        <v>40.1</v>
      </c>
      <c r="AY3024">
        <v>11.372999999999999</v>
      </c>
      <c r="AZ3024">
        <v>6.89</v>
      </c>
      <c r="BA3024">
        <v>16277.671</v>
      </c>
      <c r="BB3024">
        <v>0.1</v>
      </c>
      <c r="BC3024">
        <v>109.861</v>
      </c>
      <c r="BD3024">
        <v>7.04</v>
      </c>
      <c r="BE3024">
        <v>1.9</v>
      </c>
      <c r="BF3024">
        <v>38.799999999999997</v>
      </c>
      <c r="BG3024">
        <v>90.67</v>
      </c>
      <c r="BH3024">
        <v>2.1</v>
      </c>
      <c r="BI3024">
        <v>77.150000000000006</v>
      </c>
      <c r="BJ3024">
        <v>0.77700000000000002</v>
      </c>
      <c r="BK3024">
        <v>71697024</v>
      </c>
    </row>
    <row r="3025" spans="1:63" hidden="1" x14ac:dyDescent="0.2">
      <c r="A3025" t="s">
        <v>84</v>
      </c>
      <c r="B3025" t="s">
        <v>68</v>
      </c>
      <c r="C3025" t="s">
        <v>85</v>
      </c>
      <c r="D3025" s="2">
        <v>45120</v>
      </c>
      <c r="E3025">
        <v>4753615</v>
      </c>
      <c r="F3025">
        <v>0</v>
      </c>
      <c r="G3025">
        <v>170.429</v>
      </c>
      <c r="H3025">
        <v>34396</v>
      </c>
      <c r="I3025">
        <v>0</v>
      </c>
      <c r="J3025">
        <v>3.5710000000000002</v>
      </c>
      <c r="K3025">
        <v>66301.426999999996</v>
      </c>
      <c r="L3025">
        <v>0</v>
      </c>
      <c r="M3025">
        <v>2.3769999999999998</v>
      </c>
      <c r="N3025">
        <v>479.74099999999999</v>
      </c>
      <c r="O3025">
        <v>0</v>
      </c>
      <c r="P3025">
        <v>0.05</v>
      </c>
      <c r="AW3025">
        <v>135.13200000000001</v>
      </c>
      <c r="AX3025">
        <v>40.1</v>
      </c>
      <c r="AY3025">
        <v>11.372999999999999</v>
      </c>
      <c r="AZ3025">
        <v>6.89</v>
      </c>
      <c r="BA3025">
        <v>16277.671</v>
      </c>
      <c r="BB3025">
        <v>0.1</v>
      </c>
      <c r="BC3025">
        <v>109.861</v>
      </c>
      <c r="BD3025">
        <v>7.04</v>
      </c>
      <c r="BE3025">
        <v>1.9</v>
      </c>
      <c r="BF3025">
        <v>38.799999999999997</v>
      </c>
      <c r="BG3025">
        <v>90.67</v>
      </c>
      <c r="BH3025">
        <v>2.1</v>
      </c>
      <c r="BI3025">
        <v>77.150000000000006</v>
      </c>
      <c r="BJ3025">
        <v>0.77700000000000002</v>
      </c>
      <c r="BK3025">
        <v>71697024</v>
      </c>
    </row>
    <row r="3026" spans="1:63" hidden="1" x14ac:dyDescent="0.2">
      <c r="A3026" t="s">
        <v>84</v>
      </c>
      <c r="B3026" t="s">
        <v>68</v>
      </c>
      <c r="C3026" t="s">
        <v>85</v>
      </c>
      <c r="D3026" s="2">
        <v>45121</v>
      </c>
      <c r="E3026">
        <v>4753615</v>
      </c>
      <c r="F3026">
        <v>0</v>
      </c>
      <c r="G3026">
        <v>170.429</v>
      </c>
      <c r="H3026">
        <v>34396</v>
      </c>
      <c r="I3026">
        <v>0</v>
      </c>
      <c r="J3026">
        <v>3.5710000000000002</v>
      </c>
      <c r="K3026">
        <v>66301.426999999996</v>
      </c>
      <c r="L3026">
        <v>0</v>
      </c>
      <c r="M3026">
        <v>2.3769999999999998</v>
      </c>
      <c r="N3026">
        <v>479.74099999999999</v>
      </c>
      <c r="O3026">
        <v>0</v>
      </c>
      <c r="P3026">
        <v>0.05</v>
      </c>
      <c r="AW3026">
        <v>135.13200000000001</v>
      </c>
      <c r="AX3026">
        <v>40.1</v>
      </c>
      <c r="AY3026">
        <v>11.372999999999999</v>
      </c>
      <c r="AZ3026">
        <v>6.89</v>
      </c>
      <c r="BA3026">
        <v>16277.671</v>
      </c>
      <c r="BB3026">
        <v>0.1</v>
      </c>
      <c r="BC3026">
        <v>109.861</v>
      </c>
      <c r="BD3026">
        <v>7.04</v>
      </c>
      <c r="BE3026">
        <v>1.9</v>
      </c>
      <c r="BF3026">
        <v>38.799999999999997</v>
      </c>
      <c r="BG3026">
        <v>90.67</v>
      </c>
      <c r="BH3026">
        <v>2.1</v>
      </c>
      <c r="BI3026">
        <v>77.150000000000006</v>
      </c>
      <c r="BJ3026">
        <v>0.77700000000000002</v>
      </c>
      <c r="BK3026">
        <v>71697024</v>
      </c>
    </row>
    <row r="3027" spans="1:63" hidden="1" x14ac:dyDescent="0.2">
      <c r="A3027" t="s">
        <v>84</v>
      </c>
      <c r="B3027" t="s">
        <v>68</v>
      </c>
      <c r="C3027" t="s">
        <v>85</v>
      </c>
      <c r="D3027" s="2">
        <v>45122</v>
      </c>
      <c r="E3027">
        <v>4754228</v>
      </c>
      <c r="F3027">
        <v>613</v>
      </c>
      <c r="G3027">
        <v>87.570999999999998</v>
      </c>
      <c r="H3027">
        <v>34410</v>
      </c>
      <c r="I3027">
        <v>14</v>
      </c>
      <c r="J3027">
        <v>2</v>
      </c>
      <c r="K3027">
        <v>66309.976999999999</v>
      </c>
      <c r="L3027">
        <v>8.5500000000000007</v>
      </c>
      <c r="M3027">
        <v>1.2210000000000001</v>
      </c>
      <c r="N3027">
        <v>479.93599999999998</v>
      </c>
      <c r="O3027">
        <v>0.19500000000000001</v>
      </c>
      <c r="P3027">
        <v>2.8000000000000001E-2</v>
      </c>
      <c r="AW3027">
        <v>135.13200000000001</v>
      </c>
      <c r="AX3027">
        <v>40.1</v>
      </c>
      <c r="AY3027">
        <v>11.372999999999999</v>
      </c>
      <c r="AZ3027">
        <v>6.89</v>
      </c>
      <c r="BA3027">
        <v>16277.671</v>
      </c>
      <c r="BB3027">
        <v>0.1</v>
      </c>
      <c r="BC3027">
        <v>109.861</v>
      </c>
      <c r="BD3027">
        <v>7.04</v>
      </c>
      <c r="BE3027">
        <v>1.9</v>
      </c>
      <c r="BF3027">
        <v>38.799999999999997</v>
      </c>
      <c r="BG3027">
        <v>90.67</v>
      </c>
      <c r="BH3027">
        <v>2.1</v>
      </c>
      <c r="BI3027">
        <v>77.150000000000006</v>
      </c>
      <c r="BJ3027">
        <v>0.77700000000000002</v>
      </c>
      <c r="BK3027">
        <v>71697024</v>
      </c>
    </row>
    <row r="3028" spans="1:63" hidden="1" x14ac:dyDescent="0.2">
      <c r="A3028" t="s">
        <v>84</v>
      </c>
      <c r="B3028" t="s">
        <v>68</v>
      </c>
      <c r="C3028" t="s">
        <v>85</v>
      </c>
      <c r="D3028" s="2">
        <v>45123</v>
      </c>
      <c r="E3028">
        <v>4754228</v>
      </c>
      <c r="F3028">
        <v>0</v>
      </c>
      <c r="G3028">
        <v>87.570999999999998</v>
      </c>
      <c r="H3028">
        <v>34410</v>
      </c>
      <c r="I3028">
        <v>0</v>
      </c>
      <c r="J3028">
        <v>2</v>
      </c>
      <c r="K3028">
        <v>66309.976999999999</v>
      </c>
      <c r="L3028">
        <v>0</v>
      </c>
      <c r="M3028">
        <v>1.2210000000000001</v>
      </c>
      <c r="N3028">
        <v>479.93599999999998</v>
      </c>
      <c r="O3028">
        <v>0</v>
      </c>
      <c r="P3028">
        <v>2.8000000000000001E-2</v>
      </c>
      <c r="AW3028">
        <v>135.13200000000001</v>
      </c>
      <c r="AX3028">
        <v>40.1</v>
      </c>
      <c r="AY3028">
        <v>11.372999999999999</v>
      </c>
      <c r="AZ3028">
        <v>6.89</v>
      </c>
      <c r="BA3028">
        <v>16277.671</v>
      </c>
      <c r="BB3028">
        <v>0.1</v>
      </c>
      <c r="BC3028">
        <v>109.861</v>
      </c>
      <c r="BD3028">
        <v>7.04</v>
      </c>
      <c r="BE3028">
        <v>1.9</v>
      </c>
      <c r="BF3028">
        <v>38.799999999999997</v>
      </c>
      <c r="BG3028">
        <v>90.67</v>
      </c>
      <c r="BH3028">
        <v>2.1</v>
      </c>
      <c r="BI3028">
        <v>77.150000000000006</v>
      </c>
      <c r="BJ3028">
        <v>0.77700000000000002</v>
      </c>
      <c r="BK3028">
        <v>71697024</v>
      </c>
    </row>
    <row r="3029" spans="1:63" hidden="1" x14ac:dyDescent="0.2">
      <c r="A3029" t="s">
        <v>84</v>
      </c>
      <c r="B3029" t="s">
        <v>68</v>
      </c>
      <c r="C3029" t="s">
        <v>85</v>
      </c>
      <c r="D3029" s="2">
        <v>45124</v>
      </c>
      <c r="E3029">
        <v>4754228</v>
      </c>
      <c r="F3029">
        <v>0</v>
      </c>
      <c r="G3029">
        <v>87.570999999999998</v>
      </c>
      <c r="H3029">
        <v>34410</v>
      </c>
      <c r="I3029">
        <v>0</v>
      </c>
      <c r="J3029">
        <v>2</v>
      </c>
      <c r="K3029">
        <v>66309.976999999999</v>
      </c>
      <c r="L3029">
        <v>0</v>
      </c>
      <c r="M3029">
        <v>1.2210000000000001</v>
      </c>
      <c r="N3029">
        <v>479.93599999999998</v>
      </c>
      <c r="O3029">
        <v>0</v>
      </c>
      <c r="P3029">
        <v>2.8000000000000001E-2</v>
      </c>
      <c r="AW3029">
        <v>135.13200000000001</v>
      </c>
      <c r="AX3029">
        <v>40.1</v>
      </c>
      <c r="AY3029">
        <v>11.372999999999999</v>
      </c>
      <c r="AZ3029">
        <v>6.89</v>
      </c>
      <c r="BA3029">
        <v>16277.671</v>
      </c>
      <c r="BB3029">
        <v>0.1</v>
      </c>
      <c r="BC3029">
        <v>109.861</v>
      </c>
      <c r="BD3029">
        <v>7.04</v>
      </c>
      <c r="BE3029">
        <v>1.9</v>
      </c>
      <c r="BF3029">
        <v>38.799999999999997</v>
      </c>
      <c r="BG3029">
        <v>90.67</v>
      </c>
      <c r="BH3029">
        <v>2.1</v>
      </c>
      <c r="BI3029">
        <v>77.150000000000006</v>
      </c>
      <c r="BJ3029">
        <v>0.77700000000000002</v>
      </c>
      <c r="BK3029">
        <v>71697024</v>
      </c>
    </row>
    <row r="3030" spans="1:63" hidden="1" x14ac:dyDescent="0.2">
      <c r="A3030" t="s">
        <v>84</v>
      </c>
      <c r="B3030" t="s">
        <v>68</v>
      </c>
      <c r="C3030" t="s">
        <v>85</v>
      </c>
      <c r="D3030" s="2">
        <v>45125</v>
      </c>
      <c r="E3030">
        <v>4754228</v>
      </c>
      <c r="F3030">
        <v>0</v>
      </c>
      <c r="G3030">
        <v>87.570999999999998</v>
      </c>
      <c r="H3030">
        <v>34410</v>
      </c>
      <c r="I3030">
        <v>0</v>
      </c>
      <c r="J3030">
        <v>2</v>
      </c>
      <c r="K3030">
        <v>66309.976999999999</v>
      </c>
      <c r="L3030">
        <v>0</v>
      </c>
      <c r="M3030">
        <v>1.2210000000000001</v>
      </c>
      <c r="N3030">
        <v>479.93599999999998</v>
      </c>
      <c r="O3030">
        <v>0</v>
      </c>
      <c r="P3030">
        <v>2.8000000000000001E-2</v>
      </c>
      <c r="AW3030">
        <v>135.13200000000001</v>
      </c>
      <c r="AX3030">
        <v>40.1</v>
      </c>
      <c r="AY3030">
        <v>11.372999999999999</v>
      </c>
      <c r="AZ3030">
        <v>6.89</v>
      </c>
      <c r="BA3030">
        <v>16277.671</v>
      </c>
      <c r="BB3030">
        <v>0.1</v>
      </c>
      <c r="BC3030">
        <v>109.861</v>
      </c>
      <c r="BD3030">
        <v>7.04</v>
      </c>
      <c r="BE3030">
        <v>1.9</v>
      </c>
      <c r="BF3030">
        <v>38.799999999999997</v>
      </c>
      <c r="BG3030">
        <v>90.67</v>
      </c>
      <c r="BH3030">
        <v>2.1</v>
      </c>
      <c r="BI3030">
        <v>77.150000000000006</v>
      </c>
      <c r="BJ3030">
        <v>0.77700000000000002</v>
      </c>
      <c r="BK3030">
        <v>71697024</v>
      </c>
    </row>
    <row r="3031" spans="1:63" hidden="1" x14ac:dyDescent="0.2">
      <c r="A3031" t="s">
        <v>84</v>
      </c>
      <c r="B3031" t="s">
        <v>68</v>
      </c>
      <c r="C3031" t="s">
        <v>85</v>
      </c>
      <c r="D3031" s="2">
        <v>45126</v>
      </c>
      <c r="E3031">
        <v>4754228</v>
      </c>
      <c r="F3031">
        <v>0</v>
      </c>
      <c r="G3031">
        <v>87.570999999999998</v>
      </c>
      <c r="H3031">
        <v>34410</v>
      </c>
      <c r="I3031">
        <v>0</v>
      </c>
      <c r="J3031">
        <v>2</v>
      </c>
      <c r="K3031">
        <v>66309.976999999999</v>
      </c>
      <c r="L3031">
        <v>0</v>
      </c>
      <c r="M3031">
        <v>1.2210000000000001</v>
      </c>
      <c r="N3031">
        <v>479.93599999999998</v>
      </c>
      <c r="O3031">
        <v>0</v>
      </c>
      <c r="P3031">
        <v>2.8000000000000001E-2</v>
      </c>
      <c r="AW3031">
        <v>135.13200000000001</v>
      </c>
      <c r="AX3031">
        <v>40.1</v>
      </c>
      <c r="AY3031">
        <v>11.372999999999999</v>
      </c>
      <c r="AZ3031">
        <v>6.89</v>
      </c>
      <c r="BA3031">
        <v>16277.671</v>
      </c>
      <c r="BB3031">
        <v>0.1</v>
      </c>
      <c r="BC3031">
        <v>109.861</v>
      </c>
      <c r="BD3031">
        <v>7.04</v>
      </c>
      <c r="BE3031">
        <v>1.9</v>
      </c>
      <c r="BF3031">
        <v>38.799999999999997</v>
      </c>
      <c r="BG3031">
        <v>90.67</v>
      </c>
      <c r="BH3031">
        <v>2.1</v>
      </c>
      <c r="BI3031">
        <v>77.150000000000006</v>
      </c>
      <c r="BJ3031">
        <v>0.77700000000000002</v>
      </c>
      <c r="BK3031">
        <v>71697024</v>
      </c>
    </row>
    <row r="3032" spans="1:63" hidden="1" x14ac:dyDescent="0.2">
      <c r="A3032" t="s">
        <v>84</v>
      </c>
      <c r="B3032" t="s">
        <v>68</v>
      </c>
      <c r="C3032" t="s">
        <v>85</v>
      </c>
      <c r="D3032" s="2">
        <v>45127</v>
      </c>
      <c r="E3032">
        <v>4754228</v>
      </c>
      <c r="F3032">
        <v>0</v>
      </c>
      <c r="G3032">
        <v>87.570999999999998</v>
      </c>
      <c r="H3032">
        <v>34410</v>
      </c>
      <c r="I3032">
        <v>0</v>
      </c>
      <c r="J3032">
        <v>2</v>
      </c>
      <c r="K3032">
        <v>66309.976999999999</v>
      </c>
      <c r="L3032">
        <v>0</v>
      </c>
      <c r="M3032">
        <v>1.2210000000000001</v>
      </c>
      <c r="N3032">
        <v>479.93599999999998</v>
      </c>
      <c r="O3032">
        <v>0</v>
      </c>
      <c r="P3032">
        <v>2.8000000000000001E-2</v>
      </c>
      <c r="AW3032">
        <v>135.13200000000001</v>
      </c>
      <c r="AX3032">
        <v>40.1</v>
      </c>
      <c r="AY3032">
        <v>11.372999999999999</v>
      </c>
      <c r="AZ3032">
        <v>6.89</v>
      </c>
      <c r="BA3032">
        <v>16277.671</v>
      </c>
      <c r="BB3032">
        <v>0.1</v>
      </c>
      <c r="BC3032">
        <v>109.861</v>
      </c>
      <c r="BD3032">
        <v>7.04</v>
      </c>
      <c r="BE3032">
        <v>1.9</v>
      </c>
      <c r="BF3032">
        <v>38.799999999999997</v>
      </c>
      <c r="BG3032">
        <v>90.67</v>
      </c>
      <c r="BH3032">
        <v>2.1</v>
      </c>
      <c r="BI3032">
        <v>77.150000000000006</v>
      </c>
      <c r="BJ3032">
        <v>0.77700000000000002</v>
      </c>
      <c r="BK3032">
        <v>71697024</v>
      </c>
    </row>
    <row r="3033" spans="1:63" hidden="1" x14ac:dyDescent="0.2">
      <c r="A3033" t="s">
        <v>84</v>
      </c>
      <c r="B3033" t="s">
        <v>68</v>
      </c>
      <c r="C3033" t="s">
        <v>85</v>
      </c>
      <c r="D3033" s="2">
        <v>45128</v>
      </c>
      <c r="E3033">
        <v>4754228</v>
      </c>
      <c r="F3033">
        <v>0</v>
      </c>
      <c r="G3033">
        <v>87.570999999999998</v>
      </c>
      <c r="H3033">
        <v>34410</v>
      </c>
      <c r="I3033">
        <v>0</v>
      </c>
      <c r="J3033">
        <v>2</v>
      </c>
      <c r="K3033">
        <v>66309.976999999999</v>
      </c>
      <c r="L3033">
        <v>0</v>
      </c>
      <c r="M3033">
        <v>1.2210000000000001</v>
      </c>
      <c r="N3033">
        <v>479.93599999999998</v>
      </c>
      <c r="O3033">
        <v>0</v>
      </c>
      <c r="P3033">
        <v>2.8000000000000001E-2</v>
      </c>
      <c r="AW3033">
        <v>135.13200000000001</v>
      </c>
      <c r="AX3033">
        <v>40.1</v>
      </c>
      <c r="AY3033">
        <v>11.372999999999999</v>
      </c>
      <c r="AZ3033">
        <v>6.89</v>
      </c>
      <c r="BA3033">
        <v>16277.671</v>
      </c>
      <c r="BB3033">
        <v>0.1</v>
      </c>
      <c r="BC3033">
        <v>109.861</v>
      </c>
      <c r="BD3033">
        <v>7.04</v>
      </c>
      <c r="BE3033">
        <v>1.9</v>
      </c>
      <c r="BF3033">
        <v>38.799999999999997</v>
      </c>
      <c r="BG3033">
        <v>90.67</v>
      </c>
      <c r="BH3033">
        <v>2.1</v>
      </c>
      <c r="BI3033">
        <v>77.150000000000006</v>
      </c>
      <c r="BJ3033">
        <v>0.77700000000000002</v>
      </c>
      <c r="BK3033">
        <v>71697024</v>
      </c>
    </row>
    <row r="3034" spans="1:63" hidden="1" x14ac:dyDescent="0.2">
      <c r="A3034" t="s">
        <v>84</v>
      </c>
      <c r="B3034" t="s">
        <v>68</v>
      </c>
      <c r="C3034" t="s">
        <v>85</v>
      </c>
      <c r="D3034" s="2">
        <v>45129</v>
      </c>
      <c r="E3034">
        <v>4754784</v>
      </c>
      <c r="F3034">
        <v>556</v>
      </c>
      <c r="G3034">
        <v>79.429000000000002</v>
      </c>
      <c r="H3034">
        <v>34418</v>
      </c>
      <c r="I3034">
        <v>8</v>
      </c>
      <c r="J3034">
        <v>1.143</v>
      </c>
      <c r="K3034">
        <v>66317.732000000004</v>
      </c>
      <c r="L3034">
        <v>7.7549999999999999</v>
      </c>
      <c r="M3034">
        <v>1.1080000000000001</v>
      </c>
      <c r="N3034">
        <v>480.048</v>
      </c>
      <c r="O3034">
        <v>0.112</v>
      </c>
      <c r="P3034">
        <v>1.6E-2</v>
      </c>
      <c r="AW3034">
        <v>135.13200000000001</v>
      </c>
      <c r="AX3034">
        <v>40.1</v>
      </c>
      <c r="AY3034">
        <v>11.372999999999999</v>
      </c>
      <c r="AZ3034">
        <v>6.89</v>
      </c>
      <c r="BA3034">
        <v>16277.671</v>
      </c>
      <c r="BB3034">
        <v>0.1</v>
      </c>
      <c r="BC3034">
        <v>109.861</v>
      </c>
      <c r="BD3034">
        <v>7.04</v>
      </c>
      <c r="BE3034">
        <v>1.9</v>
      </c>
      <c r="BF3034">
        <v>38.799999999999997</v>
      </c>
      <c r="BG3034">
        <v>90.67</v>
      </c>
      <c r="BH3034">
        <v>2.1</v>
      </c>
      <c r="BI3034">
        <v>77.150000000000006</v>
      </c>
      <c r="BJ3034">
        <v>0.77700000000000002</v>
      </c>
      <c r="BK3034">
        <v>71697024</v>
      </c>
    </row>
    <row r="3035" spans="1:63" hidden="1" x14ac:dyDescent="0.2">
      <c r="A3035" t="s">
        <v>84</v>
      </c>
      <c r="B3035" t="s">
        <v>68</v>
      </c>
      <c r="C3035" t="s">
        <v>85</v>
      </c>
      <c r="D3035" s="2">
        <v>45130</v>
      </c>
      <c r="E3035">
        <v>4754784</v>
      </c>
      <c r="F3035">
        <v>0</v>
      </c>
      <c r="G3035">
        <v>79.429000000000002</v>
      </c>
      <c r="H3035">
        <v>34418</v>
      </c>
      <c r="I3035">
        <v>0</v>
      </c>
      <c r="J3035">
        <v>1.143</v>
      </c>
      <c r="K3035">
        <v>66317.732000000004</v>
      </c>
      <c r="L3035">
        <v>0</v>
      </c>
      <c r="M3035">
        <v>1.1080000000000001</v>
      </c>
      <c r="N3035">
        <v>480.048</v>
      </c>
      <c r="O3035">
        <v>0</v>
      </c>
      <c r="P3035">
        <v>1.6E-2</v>
      </c>
      <c r="AW3035">
        <v>135.13200000000001</v>
      </c>
      <c r="AX3035">
        <v>40.1</v>
      </c>
      <c r="AY3035">
        <v>11.372999999999999</v>
      </c>
      <c r="AZ3035">
        <v>6.89</v>
      </c>
      <c r="BA3035">
        <v>16277.671</v>
      </c>
      <c r="BB3035">
        <v>0.1</v>
      </c>
      <c r="BC3035">
        <v>109.861</v>
      </c>
      <c r="BD3035">
        <v>7.04</v>
      </c>
      <c r="BE3035">
        <v>1.9</v>
      </c>
      <c r="BF3035">
        <v>38.799999999999997</v>
      </c>
      <c r="BG3035">
        <v>90.67</v>
      </c>
      <c r="BH3035">
        <v>2.1</v>
      </c>
      <c r="BI3035">
        <v>77.150000000000006</v>
      </c>
      <c r="BJ3035">
        <v>0.77700000000000002</v>
      </c>
      <c r="BK3035">
        <v>71697024</v>
      </c>
    </row>
    <row r="3036" spans="1:63" hidden="1" x14ac:dyDescent="0.2">
      <c r="A3036" t="s">
        <v>84</v>
      </c>
      <c r="B3036" t="s">
        <v>68</v>
      </c>
      <c r="C3036" t="s">
        <v>85</v>
      </c>
      <c r="D3036" s="2">
        <v>45131</v>
      </c>
      <c r="E3036">
        <v>4754784</v>
      </c>
      <c r="F3036">
        <v>0</v>
      </c>
      <c r="G3036">
        <v>79.429000000000002</v>
      </c>
      <c r="H3036">
        <v>34418</v>
      </c>
      <c r="I3036">
        <v>0</v>
      </c>
      <c r="J3036">
        <v>1.143</v>
      </c>
      <c r="K3036">
        <v>66317.732000000004</v>
      </c>
      <c r="L3036">
        <v>0</v>
      </c>
      <c r="M3036">
        <v>1.1080000000000001</v>
      </c>
      <c r="N3036">
        <v>480.048</v>
      </c>
      <c r="O3036">
        <v>0</v>
      </c>
      <c r="P3036">
        <v>1.6E-2</v>
      </c>
      <c r="AW3036">
        <v>135.13200000000001</v>
      </c>
      <c r="AX3036">
        <v>40.1</v>
      </c>
      <c r="AY3036">
        <v>11.372999999999999</v>
      </c>
      <c r="AZ3036">
        <v>6.89</v>
      </c>
      <c r="BA3036">
        <v>16277.671</v>
      </c>
      <c r="BB3036">
        <v>0.1</v>
      </c>
      <c r="BC3036">
        <v>109.861</v>
      </c>
      <c r="BD3036">
        <v>7.04</v>
      </c>
      <c r="BE3036">
        <v>1.9</v>
      </c>
      <c r="BF3036">
        <v>38.799999999999997</v>
      </c>
      <c r="BG3036">
        <v>90.67</v>
      </c>
      <c r="BH3036">
        <v>2.1</v>
      </c>
      <c r="BI3036">
        <v>77.150000000000006</v>
      </c>
      <c r="BJ3036">
        <v>0.77700000000000002</v>
      </c>
      <c r="BK3036">
        <v>71697024</v>
      </c>
    </row>
    <row r="3037" spans="1:63" hidden="1" x14ac:dyDescent="0.2">
      <c r="A3037" t="s">
        <v>84</v>
      </c>
      <c r="B3037" t="s">
        <v>68</v>
      </c>
      <c r="C3037" t="s">
        <v>85</v>
      </c>
      <c r="D3037" s="2">
        <v>45132</v>
      </c>
      <c r="E3037">
        <v>4754784</v>
      </c>
      <c r="F3037">
        <v>0</v>
      </c>
      <c r="G3037">
        <v>79.429000000000002</v>
      </c>
      <c r="H3037">
        <v>34418</v>
      </c>
      <c r="I3037">
        <v>0</v>
      </c>
      <c r="J3037">
        <v>1.143</v>
      </c>
      <c r="K3037">
        <v>66317.732000000004</v>
      </c>
      <c r="L3037">
        <v>0</v>
      </c>
      <c r="M3037">
        <v>1.1080000000000001</v>
      </c>
      <c r="N3037">
        <v>480.048</v>
      </c>
      <c r="O3037">
        <v>0</v>
      </c>
      <c r="P3037">
        <v>1.6E-2</v>
      </c>
      <c r="AW3037">
        <v>135.13200000000001</v>
      </c>
      <c r="AX3037">
        <v>40.1</v>
      </c>
      <c r="AY3037">
        <v>11.372999999999999</v>
      </c>
      <c r="AZ3037">
        <v>6.89</v>
      </c>
      <c r="BA3037">
        <v>16277.671</v>
      </c>
      <c r="BB3037">
        <v>0.1</v>
      </c>
      <c r="BC3037">
        <v>109.861</v>
      </c>
      <c r="BD3037">
        <v>7.04</v>
      </c>
      <c r="BE3037">
        <v>1.9</v>
      </c>
      <c r="BF3037">
        <v>38.799999999999997</v>
      </c>
      <c r="BG3037">
        <v>90.67</v>
      </c>
      <c r="BH3037">
        <v>2.1</v>
      </c>
      <c r="BI3037">
        <v>77.150000000000006</v>
      </c>
      <c r="BJ3037">
        <v>0.77700000000000002</v>
      </c>
      <c r="BK3037">
        <v>71697024</v>
      </c>
    </row>
    <row r="3038" spans="1:63" hidden="1" x14ac:dyDescent="0.2">
      <c r="A3038" t="s">
        <v>84</v>
      </c>
      <c r="B3038" t="s">
        <v>68</v>
      </c>
      <c r="C3038" t="s">
        <v>85</v>
      </c>
      <c r="D3038" s="2">
        <v>45133</v>
      </c>
      <c r="E3038">
        <v>4754784</v>
      </c>
      <c r="F3038">
        <v>0</v>
      </c>
      <c r="G3038">
        <v>79.429000000000002</v>
      </c>
      <c r="H3038">
        <v>34418</v>
      </c>
      <c r="I3038">
        <v>0</v>
      </c>
      <c r="J3038">
        <v>1.143</v>
      </c>
      <c r="K3038">
        <v>66317.732000000004</v>
      </c>
      <c r="L3038">
        <v>0</v>
      </c>
      <c r="M3038">
        <v>1.1080000000000001</v>
      </c>
      <c r="N3038">
        <v>480.048</v>
      </c>
      <c r="O3038">
        <v>0</v>
      </c>
      <c r="P3038">
        <v>1.6E-2</v>
      </c>
      <c r="AW3038">
        <v>135.13200000000001</v>
      </c>
      <c r="AX3038">
        <v>40.1</v>
      </c>
      <c r="AY3038">
        <v>11.372999999999999</v>
      </c>
      <c r="AZ3038">
        <v>6.89</v>
      </c>
      <c r="BA3038">
        <v>16277.671</v>
      </c>
      <c r="BB3038">
        <v>0.1</v>
      </c>
      <c r="BC3038">
        <v>109.861</v>
      </c>
      <c r="BD3038">
        <v>7.04</v>
      </c>
      <c r="BE3038">
        <v>1.9</v>
      </c>
      <c r="BF3038">
        <v>38.799999999999997</v>
      </c>
      <c r="BG3038">
        <v>90.67</v>
      </c>
      <c r="BH3038">
        <v>2.1</v>
      </c>
      <c r="BI3038">
        <v>77.150000000000006</v>
      </c>
      <c r="BJ3038">
        <v>0.77700000000000002</v>
      </c>
      <c r="BK3038">
        <v>71697024</v>
      </c>
    </row>
    <row r="3039" spans="1:63" hidden="1" x14ac:dyDescent="0.2">
      <c r="A3039" t="s">
        <v>84</v>
      </c>
      <c r="B3039" t="s">
        <v>68</v>
      </c>
      <c r="C3039" t="s">
        <v>85</v>
      </c>
      <c r="D3039" s="2">
        <v>45134</v>
      </c>
      <c r="E3039">
        <v>4754784</v>
      </c>
      <c r="F3039">
        <v>0</v>
      </c>
      <c r="G3039">
        <v>79.429000000000002</v>
      </c>
      <c r="H3039">
        <v>34418</v>
      </c>
      <c r="I3039">
        <v>0</v>
      </c>
      <c r="J3039">
        <v>1.143</v>
      </c>
      <c r="K3039">
        <v>66317.732000000004</v>
      </c>
      <c r="L3039">
        <v>0</v>
      </c>
      <c r="M3039">
        <v>1.1080000000000001</v>
      </c>
      <c r="N3039">
        <v>480.048</v>
      </c>
      <c r="O3039">
        <v>0</v>
      </c>
      <c r="P3039">
        <v>1.6E-2</v>
      </c>
      <c r="AW3039">
        <v>135.13200000000001</v>
      </c>
      <c r="AX3039">
        <v>40.1</v>
      </c>
      <c r="AY3039">
        <v>11.372999999999999</v>
      </c>
      <c r="AZ3039">
        <v>6.89</v>
      </c>
      <c r="BA3039">
        <v>16277.671</v>
      </c>
      <c r="BB3039">
        <v>0.1</v>
      </c>
      <c r="BC3039">
        <v>109.861</v>
      </c>
      <c r="BD3039">
        <v>7.04</v>
      </c>
      <c r="BE3039">
        <v>1.9</v>
      </c>
      <c r="BF3039">
        <v>38.799999999999997</v>
      </c>
      <c r="BG3039">
        <v>90.67</v>
      </c>
      <c r="BH3039">
        <v>2.1</v>
      </c>
      <c r="BI3039">
        <v>77.150000000000006</v>
      </c>
      <c r="BJ3039">
        <v>0.77700000000000002</v>
      </c>
      <c r="BK3039">
        <v>71697024</v>
      </c>
    </row>
    <row r="3040" spans="1:63" hidden="1" x14ac:dyDescent="0.2">
      <c r="A3040" t="s">
        <v>84</v>
      </c>
      <c r="B3040" t="s">
        <v>68</v>
      </c>
      <c r="C3040" t="s">
        <v>85</v>
      </c>
      <c r="D3040" s="2">
        <v>45135</v>
      </c>
      <c r="E3040">
        <v>4754784</v>
      </c>
      <c r="F3040">
        <v>0</v>
      </c>
      <c r="G3040">
        <v>79.429000000000002</v>
      </c>
      <c r="H3040">
        <v>34418</v>
      </c>
      <c r="I3040">
        <v>0</v>
      </c>
      <c r="J3040">
        <v>1.143</v>
      </c>
      <c r="K3040">
        <v>66317.732000000004</v>
      </c>
      <c r="L3040">
        <v>0</v>
      </c>
      <c r="M3040">
        <v>1.1080000000000001</v>
      </c>
      <c r="N3040">
        <v>480.048</v>
      </c>
      <c r="O3040">
        <v>0</v>
      </c>
      <c r="P3040">
        <v>1.6E-2</v>
      </c>
      <c r="AW3040">
        <v>135.13200000000001</v>
      </c>
      <c r="AX3040">
        <v>40.1</v>
      </c>
      <c r="AY3040">
        <v>11.372999999999999</v>
      </c>
      <c r="AZ3040">
        <v>6.89</v>
      </c>
      <c r="BA3040">
        <v>16277.671</v>
      </c>
      <c r="BB3040">
        <v>0.1</v>
      </c>
      <c r="BC3040">
        <v>109.861</v>
      </c>
      <c r="BD3040">
        <v>7.04</v>
      </c>
      <c r="BE3040">
        <v>1.9</v>
      </c>
      <c r="BF3040">
        <v>38.799999999999997</v>
      </c>
      <c r="BG3040">
        <v>90.67</v>
      </c>
      <c r="BH3040">
        <v>2.1</v>
      </c>
      <c r="BI3040">
        <v>77.150000000000006</v>
      </c>
      <c r="BJ3040">
        <v>0.77700000000000002</v>
      </c>
      <c r="BK3040">
        <v>71697024</v>
      </c>
    </row>
    <row r="3041" spans="1:67" hidden="1" x14ac:dyDescent="0.2">
      <c r="A3041" t="s">
        <v>84</v>
      </c>
      <c r="B3041" t="s">
        <v>68</v>
      </c>
      <c r="C3041" t="s">
        <v>85</v>
      </c>
      <c r="D3041" s="2">
        <v>45136</v>
      </c>
      <c r="E3041">
        <v>4755175</v>
      </c>
      <c r="F3041">
        <v>391</v>
      </c>
      <c r="G3041">
        <v>55.856999999999999</v>
      </c>
      <c r="H3041">
        <v>34425</v>
      </c>
      <c r="I3041">
        <v>7</v>
      </c>
      <c r="J3041">
        <v>1</v>
      </c>
      <c r="K3041">
        <v>66323.184999999998</v>
      </c>
      <c r="L3041">
        <v>5.4539999999999997</v>
      </c>
      <c r="M3041">
        <v>0.77900000000000003</v>
      </c>
      <c r="N3041">
        <v>480.14499999999998</v>
      </c>
      <c r="O3041">
        <v>9.8000000000000004E-2</v>
      </c>
      <c r="P3041">
        <v>1.4E-2</v>
      </c>
      <c r="AW3041">
        <v>135.13200000000001</v>
      </c>
      <c r="AX3041">
        <v>40.1</v>
      </c>
      <c r="AY3041">
        <v>11.372999999999999</v>
      </c>
      <c r="AZ3041">
        <v>6.89</v>
      </c>
      <c r="BA3041">
        <v>16277.671</v>
      </c>
      <c r="BB3041">
        <v>0.1</v>
      </c>
      <c r="BC3041">
        <v>109.861</v>
      </c>
      <c r="BD3041">
        <v>7.04</v>
      </c>
      <c r="BE3041">
        <v>1.9</v>
      </c>
      <c r="BF3041">
        <v>38.799999999999997</v>
      </c>
      <c r="BG3041">
        <v>90.67</v>
      </c>
      <c r="BH3041">
        <v>2.1</v>
      </c>
      <c r="BI3041">
        <v>77.150000000000006</v>
      </c>
      <c r="BJ3041">
        <v>0.77700000000000002</v>
      </c>
      <c r="BK3041">
        <v>71697024</v>
      </c>
    </row>
    <row r="3042" spans="1:67" hidden="1" x14ac:dyDescent="0.2">
      <c r="A3042" t="s">
        <v>84</v>
      </c>
      <c r="B3042" t="s">
        <v>68</v>
      </c>
      <c r="C3042" t="s">
        <v>85</v>
      </c>
      <c r="D3042" s="2">
        <v>45137</v>
      </c>
      <c r="E3042">
        <v>4755175</v>
      </c>
      <c r="F3042">
        <v>0</v>
      </c>
      <c r="G3042">
        <v>55.856999999999999</v>
      </c>
      <c r="H3042">
        <v>34425</v>
      </c>
      <c r="I3042">
        <v>0</v>
      </c>
      <c r="J3042">
        <v>1</v>
      </c>
      <c r="K3042">
        <v>66323.184999999998</v>
      </c>
      <c r="L3042">
        <v>0</v>
      </c>
      <c r="M3042">
        <v>0.77900000000000003</v>
      </c>
      <c r="N3042">
        <v>480.14499999999998</v>
      </c>
      <c r="O3042">
        <v>0</v>
      </c>
      <c r="P3042">
        <v>1.4E-2</v>
      </c>
      <c r="AW3042">
        <v>135.13200000000001</v>
      </c>
      <c r="AX3042">
        <v>40.1</v>
      </c>
      <c r="AY3042">
        <v>11.372999999999999</v>
      </c>
      <c r="AZ3042">
        <v>6.89</v>
      </c>
      <c r="BA3042">
        <v>16277.671</v>
      </c>
      <c r="BB3042">
        <v>0.1</v>
      </c>
      <c r="BC3042">
        <v>109.861</v>
      </c>
      <c r="BD3042">
        <v>7.04</v>
      </c>
      <c r="BE3042">
        <v>1.9</v>
      </c>
      <c r="BF3042">
        <v>38.799999999999997</v>
      </c>
      <c r="BG3042">
        <v>90.67</v>
      </c>
      <c r="BH3042">
        <v>2.1</v>
      </c>
      <c r="BI3042">
        <v>77.150000000000006</v>
      </c>
      <c r="BJ3042">
        <v>0.77700000000000002</v>
      </c>
      <c r="BK3042">
        <v>71697024</v>
      </c>
    </row>
    <row r="3043" spans="1:67" hidden="1" x14ac:dyDescent="0.2">
      <c r="A3043" t="s">
        <v>84</v>
      </c>
      <c r="B3043" t="s">
        <v>68</v>
      </c>
      <c r="C3043" t="s">
        <v>85</v>
      </c>
      <c r="D3043" s="2">
        <v>45138</v>
      </c>
      <c r="E3043">
        <v>4755175</v>
      </c>
      <c r="F3043">
        <v>0</v>
      </c>
      <c r="G3043">
        <v>55.856999999999999</v>
      </c>
      <c r="H3043">
        <v>34425</v>
      </c>
      <c r="I3043">
        <v>0</v>
      </c>
      <c r="J3043">
        <v>1</v>
      </c>
      <c r="K3043">
        <v>66323.184999999998</v>
      </c>
      <c r="L3043">
        <v>0</v>
      </c>
      <c r="M3043">
        <v>0.77900000000000003</v>
      </c>
      <c r="N3043">
        <v>480.14499999999998</v>
      </c>
      <c r="O3043">
        <v>0</v>
      </c>
      <c r="P3043">
        <v>1.4E-2</v>
      </c>
      <c r="AW3043">
        <v>135.13200000000001</v>
      </c>
      <c r="AX3043">
        <v>40.1</v>
      </c>
      <c r="AY3043">
        <v>11.372999999999999</v>
      </c>
      <c r="AZ3043">
        <v>6.89</v>
      </c>
      <c r="BA3043">
        <v>16277.671</v>
      </c>
      <c r="BB3043">
        <v>0.1</v>
      </c>
      <c r="BC3043">
        <v>109.861</v>
      </c>
      <c r="BD3043">
        <v>7.04</v>
      </c>
      <c r="BE3043">
        <v>1.9</v>
      </c>
      <c r="BF3043">
        <v>38.799999999999997</v>
      </c>
      <c r="BG3043">
        <v>90.67</v>
      </c>
      <c r="BH3043">
        <v>2.1</v>
      </c>
      <c r="BI3043">
        <v>77.150000000000006</v>
      </c>
      <c r="BJ3043">
        <v>0.77700000000000002</v>
      </c>
      <c r="BK3043">
        <v>71697024</v>
      </c>
      <c r="BL3043">
        <v>181985.1</v>
      </c>
      <c r="BM3043">
        <v>10.039999999999999</v>
      </c>
      <c r="BN3043">
        <v>-1.43</v>
      </c>
      <c r="BO3043">
        <v>2534.5662000000002</v>
      </c>
    </row>
    <row r="3044" spans="1:67" hidden="1" x14ac:dyDescent="0.2">
      <c r="A3044" t="s">
        <v>84</v>
      </c>
      <c r="B3044" t="s">
        <v>68</v>
      </c>
      <c r="C3044" t="s">
        <v>85</v>
      </c>
      <c r="D3044" s="2">
        <v>45139</v>
      </c>
      <c r="E3044">
        <v>4755175</v>
      </c>
      <c r="F3044">
        <v>0</v>
      </c>
      <c r="G3044">
        <v>55.856999999999999</v>
      </c>
      <c r="H3044">
        <v>34425</v>
      </c>
      <c r="I3044">
        <v>0</v>
      </c>
      <c r="J3044">
        <v>1</v>
      </c>
      <c r="K3044">
        <v>66323.184999999998</v>
      </c>
      <c r="L3044">
        <v>0</v>
      </c>
      <c r="M3044">
        <v>0.77900000000000003</v>
      </c>
      <c r="N3044">
        <v>480.14499999999998</v>
      </c>
      <c r="O3044">
        <v>0</v>
      </c>
      <c r="P3044">
        <v>1.4E-2</v>
      </c>
      <c r="AW3044">
        <v>135.13200000000001</v>
      </c>
      <c r="AX3044">
        <v>40.1</v>
      </c>
      <c r="AY3044">
        <v>11.372999999999999</v>
      </c>
      <c r="AZ3044">
        <v>6.89</v>
      </c>
      <c r="BA3044">
        <v>16277.671</v>
      </c>
      <c r="BB3044">
        <v>0.1</v>
      </c>
      <c r="BC3044">
        <v>109.861</v>
      </c>
      <c r="BD3044">
        <v>7.04</v>
      </c>
      <c r="BE3044">
        <v>1.9</v>
      </c>
      <c r="BF3044">
        <v>38.799999999999997</v>
      </c>
      <c r="BG3044">
        <v>90.67</v>
      </c>
      <c r="BH3044">
        <v>2.1</v>
      </c>
      <c r="BI3044">
        <v>77.150000000000006</v>
      </c>
      <c r="BJ3044">
        <v>0.77700000000000002</v>
      </c>
      <c r="BK3044">
        <v>71697024</v>
      </c>
    </row>
    <row r="3045" spans="1:67" hidden="1" x14ac:dyDescent="0.2">
      <c r="A3045" t="s">
        <v>84</v>
      </c>
      <c r="B3045" t="s">
        <v>68</v>
      </c>
      <c r="C3045" t="s">
        <v>85</v>
      </c>
      <c r="D3045" s="2">
        <v>45140</v>
      </c>
      <c r="E3045">
        <v>4755175</v>
      </c>
      <c r="F3045">
        <v>0</v>
      </c>
      <c r="G3045">
        <v>55.856999999999999</v>
      </c>
      <c r="H3045">
        <v>34425</v>
      </c>
      <c r="I3045">
        <v>0</v>
      </c>
      <c r="J3045">
        <v>1</v>
      </c>
      <c r="K3045">
        <v>66323.184999999998</v>
      </c>
      <c r="L3045">
        <v>0</v>
      </c>
      <c r="M3045">
        <v>0.77900000000000003</v>
      </c>
      <c r="N3045">
        <v>480.14499999999998</v>
      </c>
      <c r="O3045">
        <v>0</v>
      </c>
      <c r="P3045">
        <v>1.4E-2</v>
      </c>
      <c r="AW3045">
        <v>135.13200000000001</v>
      </c>
      <c r="AX3045">
        <v>40.1</v>
      </c>
      <c r="AY3045">
        <v>11.372999999999999</v>
      </c>
      <c r="AZ3045">
        <v>6.89</v>
      </c>
      <c r="BA3045">
        <v>16277.671</v>
      </c>
      <c r="BB3045">
        <v>0.1</v>
      </c>
      <c r="BC3045">
        <v>109.861</v>
      </c>
      <c r="BD3045">
        <v>7.04</v>
      </c>
      <c r="BE3045">
        <v>1.9</v>
      </c>
      <c r="BF3045">
        <v>38.799999999999997</v>
      </c>
      <c r="BG3045">
        <v>90.67</v>
      </c>
      <c r="BH3045">
        <v>2.1</v>
      </c>
      <c r="BI3045">
        <v>77.150000000000006</v>
      </c>
      <c r="BJ3045">
        <v>0.77700000000000002</v>
      </c>
      <c r="BK3045">
        <v>71697024</v>
      </c>
    </row>
    <row r="3046" spans="1:67" hidden="1" x14ac:dyDescent="0.2">
      <c r="A3046" t="s">
        <v>84</v>
      </c>
      <c r="B3046" t="s">
        <v>68</v>
      </c>
      <c r="C3046" t="s">
        <v>85</v>
      </c>
      <c r="D3046" s="2">
        <v>45141</v>
      </c>
      <c r="E3046">
        <v>4755175</v>
      </c>
      <c r="F3046">
        <v>0</v>
      </c>
      <c r="G3046">
        <v>55.856999999999999</v>
      </c>
      <c r="H3046">
        <v>34425</v>
      </c>
      <c r="I3046">
        <v>0</v>
      </c>
      <c r="J3046">
        <v>1</v>
      </c>
      <c r="K3046">
        <v>66323.184999999998</v>
      </c>
      <c r="L3046">
        <v>0</v>
      </c>
      <c r="M3046">
        <v>0.77900000000000003</v>
      </c>
      <c r="N3046">
        <v>480.14499999999998</v>
      </c>
      <c r="O3046">
        <v>0</v>
      </c>
      <c r="P3046">
        <v>1.4E-2</v>
      </c>
      <c r="AW3046">
        <v>135.13200000000001</v>
      </c>
      <c r="AX3046">
        <v>40.1</v>
      </c>
      <c r="AY3046">
        <v>11.372999999999999</v>
      </c>
      <c r="AZ3046">
        <v>6.89</v>
      </c>
      <c r="BA3046">
        <v>16277.671</v>
      </c>
      <c r="BB3046">
        <v>0.1</v>
      </c>
      <c r="BC3046">
        <v>109.861</v>
      </c>
      <c r="BD3046">
        <v>7.04</v>
      </c>
      <c r="BE3046">
        <v>1.9</v>
      </c>
      <c r="BF3046">
        <v>38.799999999999997</v>
      </c>
      <c r="BG3046">
        <v>90.67</v>
      </c>
      <c r="BH3046">
        <v>2.1</v>
      </c>
      <c r="BI3046">
        <v>77.150000000000006</v>
      </c>
      <c r="BJ3046">
        <v>0.77700000000000002</v>
      </c>
      <c r="BK3046">
        <v>71697024</v>
      </c>
    </row>
    <row r="3047" spans="1:67" hidden="1" x14ac:dyDescent="0.2">
      <c r="A3047" t="s">
        <v>84</v>
      </c>
      <c r="B3047" t="s">
        <v>68</v>
      </c>
      <c r="C3047" t="s">
        <v>85</v>
      </c>
      <c r="D3047" s="2">
        <v>45142</v>
      </c>
      <c r="E3047">
        <v>4755175</v>
      </c>
      <c r="F3047">
        <v>0</v>
      </c>
      <c r="G3047">
        <v>55.856999999999999</v>
      </c>
      <c r="H3047">
        <v>34425</v>
      </c>
      <c r="I3047">
        <v>0</v>
      </c>
      <c r="J3047">
        <v>1</v>
      </c>
      <c r="K3047">
        <v>66323.184999999998</v>
      </c>
      <c r="L3047">
        <v>0</v>
      </c>
      <c r="M3047">
        <v>0.77900000000000003</v>
      </c>
      <c r="N3047">
        <v>480.14499999999998</v>
      </c>
      <c r="O3047">
        <v>0</v>
      </c>
      <c r="P3047">
        <v>1.4E-2</v>
      </c>
      <c r="AW3047">
        <v>135.13200000000001</v>
      </c>
      <c r="AX3047">
        <v>40.1</v>
      </c>
      <c r="AY3047">
        <v>11.372999999999999</v>
      </c>
      <c r="AZ3047">
        <v>6.89</v>
      </c>
      <c r="BA3047">
        <v>16277.671</v>
      </c>
      <c r="BB3047">
        <v>0.1</v>
      </c>
      <c r="BC3047">
        <v>109.861</v>
      </c>
      <c r="BD3047">
        <v>7.04</v>
      </c>
      <c r="BE3047">
        <v>1.9</v>
      </c>
      <c r="BF3047">
        <v>38.799999999999997</v>
      </c>
      <c r="BG3047">
        <v>90.67</v>
      </c>
      <c r="BH3047">
        <v>2.1</v>
      </c>
      <c r="BI3047">
        <v>77.150000000000006</v>
      </c>
      <c r="BJ3047">
        <v>0.77700000000000002</v>
      </c>
      <c r="BK3047">
        <v>71697024</v>
      </c>
    </row>
    <row r="3048" spans="1:67" hidden="1" x14ac:dyDescent="0.2">
      <c r="A3048" t="s">
        <v>84</v>
      </c>
      <c r="B3048" t="s">
        <v>68</v>
      </c>
      <c r="C3048" t="s">
        <v>85</v>
      </c>
      <c r="D3048" s="2">
        <v>45143</v>
      </c>
      <c r="E3048">
        <v>4755443</v>
      </c>
      <c r="F3048">
        <v>268</v>
      </c>
      <c r="G3048">
        <v>38.286000000000001</v>
      </c>
      <c r="H3048">
        <v>34437</v>
      </c>
      <c r="I3048">
        <v>12</v>
      </c>
      <c r="J3048">
        <v>1.714</v>
      </c>
      <c r="K3048">
        <v>66326.922999999995</v>
      </c>
      <c r="L3048">
        <v>3.738</v>
      </c>
      <c r="M3048">
        <v>0.53400000000000003</v>
      </c>
      <c r="N3048">
        <v>480.31299999999999</v>
      </c>
      <c r="O3048">
        <v>0.16700000000000001</v>
      </c>
      <c r="P3048">
        <v>2.4E-2</v>
      </c>
      <c r="AW3048">
        <v>135.13200000000001</v>
      </c>
      <c r="AX3048">
        <v>40.1</v>
      </c>
      <c r="AY3048">
        <v>11.372999999999999</v>
      </c>
      <c r="AZ3048">
        <v>6.89</v>
      </c>
      <c r="BA3048">
        <v>16277.671</v>
      </c>
      <c r="BB3048">
        <v>0.1</v>
      </c>
      <c r="BC3048">
        <v>109.861</v>
      </c>
      <c r="BD3048">
        <v>7.04</v>
      </c>
      <c r="BE3048">
        <v>1.9</v>
      </c>
      <c r="BF3048">
        <v>38.799999999999997</v>
      </c>
      <c r="BG3048">
        <v>90.67</v>
      </c>
      <c r="BH3048">
        <v>2.1</v>
      </c>
      <c r="BI3048">
        <v>77.150000000000006</v>
      </c>
      <c r="BJ3048">
        <v>0.77700000000000002</v>
      </c>
      <c r="BK3048">
        <v>71697024</v>
      </c>
    </row>
    <row r="3049" spans="1:67" hidden="1" x14ac:dyDescent="0.2">
      <c r="A3049" t="s">
        <v>84</v>
      </c>
      <c r="B3049" t="s">
        <v>68</v>
      </c>
      <c r="C3049" t="s">
        <v>85</v>
      </c>
      <c r="D3049" s="2">
        <v>45144</v>
      </c>
      <c r="E3049">
        <v>4755443</v>
      </c>
      <c r="F3049">
        <v>0</v>
      </c>
      <c r="G3049">
        <v>38.286000000000001</v>
      </c>
      <c r="H3049">
        <v>34437</v>
      </c>
      <c r="I3049">
        <v>0</v>
      </c>
      <c r="J3049">
        <v>1.714</v>
      </c>
      <c r="K3049">
        <v>66326.922999999995</v>
      </c>
      <c r="L3049">
        <v>0</v>
      </c>
      <c r="M3049">
        <v>0.53400000000000003</v>
      </c>
      <c r="N3049">
        <v>480.31299999999999</v>
      </c>
      <c r="O3049">
        <v>0</v>
      </c>
      <c r="P3049">
        <v>2.4E-2</v>
      </c>
      <c r="AW3049">
        <v>135.13200000000001</v>
      </c>
      <c r="AX3049">
        <v>40.1</v>
      </c>
      <c r="AY3049">
        <v>11.372999999999999</v>
      </c>
      <c r="AZ3049">
        <v>6.89</v>
      </c>
      <c r="BA3049">
        <v>16277.671</v>
      </c>
      <c r="BB3049">
        <v>0.1</v>
      </c>
      <c r="BC3049">
        <v>109.861</v>
      </c>
      <c r="BD3049">
        <v>7.04</v>
      </c>
      <c r="BE3049">
        <v>1.9</v>
      </c>
      <c r="BF3049">
        <v>38.799999999999997</v>
      </c>
      <c r="BG3049">
        <v>90.67</v>
      </c>
      <c r="BH3049">
        <v>2.1</v>
      </c>
      <c r="BI3049">
        <v>77.150000000000006</v>
      </c>
      <c r="BJ3049">
        <v>0.77700000000000002</v>
      </c>
      <c r="BK3049">
        <v>71697024</v>
      </c>
    </row>
    <row r="3050" spans="1:67" hidden="1" x14ac:dyDescent="0.2">
      <c r="A3050" t="s">
        <v>84</v>
      </c>
      <c r="B3050" t="s">
        <v>68</v>
      </c>
      <c r="C3050" t="s">
        <v>85</v>
      </c>
      <c r="D3050" s="2">
        <v>45145</v>
      </c>
      <c r="E3050">
        <v>4755443</v>
      </c>
      <c r="F3050">
        <v>0</v>
      </c>
      <c r="G3050">
        <v>38.286000000000001</v>
      </c>
      <c r="H3050">
        <v>34437</v>
      </c>
      <c r="I3050">
        <v>0</v>
      </c>
      <c r="J3050">
        <v>1.714</v>
      </c>
      <c r="K3050">
        <v>66326.922999999995</v>
      </c>
      <c r="L3050">
        <v>0</v>
      </c>
      <c r="M3050">
        <v>0.53400000000000003</v>
      </c>
      <c r="N3050">
        <v>480.31299999999999</v>
      </c>
      <c r="O3050">
        <v>0</v>
      </c>
      <c r="P3050">
        <v>2.4E-2</v>
      </c>
      <c r="AW3050">
        <v>135.13200000000001</v>
      </c>
      <c r="AX3050">
        <v>40.1</v>
      </c>
      <c r="AY3050">
        <v>11.372999999999999</v>
      </c>
      <c r="AZ3050">
        <v>6.89</v>
      </c>
      <c r="BA3050">
        <v>16277.671</v>
      </c>
      <c r="BB3050">
        <v>0.1</v>
      </c>
      <c r="BC3050">
        <v>109.861</v>
      </c>
      <c r="BD3050">
        <v>7.04</v>
      </c>
      <c r="BE3050">
        <v>1.9</v>
      </c>
      <c r="BF3050">
        <v>38.799999999999997</v>
      </c>
      <c r="BG3050">
        <v>90.67</v>
      </c>
      <c r="BH3050">
        <v>2.1</v>
      </c>
      <c r="BI3050">
        <v>77.150000000000006</v>
      </c>
      <c r="BJ3050">
        <v>0.77700000000000002</v>
      </c>
      <c r="BK3050">
        <v>71697024</v>
      </c>
    </row>
    <row r="3051" spans="1:67" hidden="1" x14ac:dyDescent="0.2">
      <c r="A3051" t="s">
        <v>84</v>
      </c>
      <c r="B3051" t="s">
        <v>68</v>
      </c>
      <c r="C3051" t="s">
        <v>85</v>
      </c>
      <c r="D3051" s="2">
        <v>45146</v>
      </c>
      <c r="E3051">
        <v>4755443</v>
      </c>
      <c r="F3051">
        <v>0</v>
      </c>
      <c r="G3051">
        <v>38.286000000000001</v>
      </c>
      <c r="H3051">
        <v>34437</v>
      </c>
      <c r="I3051">
        <v>0</v>
      </c>
      <c r="J3051">
        <v>1.714</v>
      </c>
      <c r="K3051">
        <v>66326.922999999995</v>
      </c>
      <c r="L3051">
        <v>0</v>
      </c>
      <c r="M3051">
        <v>0.53400000000000003</v>
      </c>
      <c r="N3051">
        <v>480.31299999999999</v>
      </c>
      <c r="O3051">
        <v>0</v>
      </c>
      <c r="P3051">
        <v>2.4E-2</v>
      </c>
      <c r="AW3051">
        <v>135.13200000000001</v>
      </c>
      <c r="AX3051">
        <v>40.1</v>
      </c>
      <c r="AY3051">
        <v>11.372999999999999</v>
      </c>
      <c r="AZ3051">
        <v>6.89</v>
      </c>
      <c r="BA3051">
        <v>16277.671</v>
      </c>
      <c r="BB3051">
        <v>0.1</v>
      </c>
      <c r="BC3051">
        <v>109.861</v>
      </c>
      <c r="BD3051">
        <v>7.04</v>
      </c>
      <c r="BE3051">
        <v>1.9</v>
      </c>
      <c r="BF3051">
        <v>38.799999999999997</v>
      </c>
      <c r="BG3051">
        <v>90.67</v>
      </c>
      <c r="BH3051">
        <v>2.1</v>
      </c>
      <c r="BI3051">
        <v>77.150000000000006</v>
      </c>
      <c r="BJ3051">
        <v>0.77700000000000002</v>
      </c>
      <c r="BK3051">
        <v>71697024</v>
      </c>
    </row>
    <row r="3052" spans="1:67" hidden="1" x14ac:dyDescent="0.2">
      <c r="A3052" t="s">
        <v>84</v>
      </c>
      <c r="B3052" t="s">
        <v>68</v>
      </c>
      <c r="C3052" t="s">
        <v>85</v>
      </c>
      <c r="D3052" s="2">
        <v>45147</v>
      </c>
      <c r="E3052">
        <v>4755443</v>
      </c>
      <c r="F3052">
        <v>0</v>
      </c>
      <c r="G3052">
        <v>38.286000000000001</v>
      </c>
      <c r="H3052">
        <v>34437</v>
      </c>
      <c r="I3052">
        <v>0</v>
      </c>
      <c r="J3052">
        <v>1.714</v>
      </c>
      <c r="K3052">
        <v>66326.922999999995</v>
      </c>
      <c r="L3052">
        <v>0</v>
      </c>
      <c r="M3052">
        <v>0.53400000000000003</v>
      </c>
      <c r="N3052">
        <v>480.31299999999999</v>
      </c>
      <c r="O3052">
        <v>0</v>
      </c>
      <c r="P3052">
        <v>2.4E-2</v>
      </c>
      <c r="AW3052">
        <v>135.13200000000001</v>
      </c>
      <c r="AX3052">
        <v>40.1</v>
      </c>
      <c r="AY3052">
        <v>11.372999999999999</v>
      </c>
      <c r="AZ3052">
        <v>6.89</v>
      </c>
      <c r="BA3052">
        <v>16277.671</v>
      </c>
      <c r="BB3052">
        <v>0.1</v>
      </c>
      <c r="BC3052">
        <v>109.861</v>
      </c>
      <c r="BD3052">
        <v>7.04</v>
      </c>
      <c r="BE3052">
        <v>1.9</v>
      </c>
      <c r="BF3052">
        <v>38.799999999999997</v>
      </c>
      <c r="BG3052">
        <v>90.67</v>
      </c>
      <c r="BH3052">
        <v>2.1</v>
      </c>
      <c r="BI3052">
        <v>77.150000000000006</v>
      </c>
      <c r="BJ3052">
        <v>0.77700000000000002</v>
      </c>
      <c r="BK3052">
        <v>71697024</v>
      </c>
    </row>
    <row r="3053" spans="1:67" hidden="1" x14ac:dyDescent="0.2">
      <c r="A3053" t="s">
        <v>84</v>
      </c>
      <c r="B3053" t="s">
        <v>68</v>
      </c>
      <c r="C3053" t="s">
        <v>85</v>
      </c>
      <c r="D3053" s="2">
        <v>45148</v>
      </c>
      <c r="E3053">
        <v>4755443</v>
      </c>
      <c r="F3053">
        <v>0</v>
      </c>
      <c r="G3053">
        <v>38.286000000000001</v>
      </c>
      <c r="H3053">
        <v>34437</v>
      </c>
      <c r="I3053">
        <v>0</v>
      </c>
      <c r="J3053">
        <v>1.714</v>
      </c>
      <c r="K3053">
        <v>66326.922999999995</v>
      </c>
      <c r="L3053">
        <v>0</v>
      </c>
      <c r="M3053">
        <v>0.53400000000000003</v>
      </c>
      <c r="N3053">
        <v>480.31299999999999</v>
      </c>
      <c r="O3053">
        <v>0</v>
      </c>
      <c r="P3053">
        <v>2.4E-2</v>
      </c>
      <c r="AW3053">
        <v>135.13200000000001</v>
      </c>
      <c r="AX3053">
        <v>40.1</v>
      </c>
      <c r="AY3053">
        <v>11.372999999999999</v>
      </c>
      <c r="AZ3053">
        <v>6.89</v>
      </c>
      <c r="BA3053">
        <v>16277.671</v>
      </c>
      <c r="BB3053">
        <v>0.1</v>
      </c>
      <c r="BC3053">
        <v>109.861</v>
      </c>
      <c r="BD3053">
        <v>7.04</v>
      </c>
      <c r="BE3053">
        <v>1.9</v>
      </c>
      <c r="BF3053">
        <v>38.799999999999997</v>
      </c>
      <c r="BG3053">
        <v>90.67</v>
      </c>
      <c r="BH3053">
        <v>2.1</v>
      </c>
      <c r="BI3053">
        <v>77.150000000000006</v>
      </c>
      <c r="BJ3053">
        <v>0.77700000000000002</v>
      </c>
      <c r="BK3053">
        <v>71697024</v>
      </c>
    </row>
    <row r="3054" spans="1:67" hidden="1" x14ac:dyDescent="0.2">
      <c r="A3054" t="s">
        <v>84</v>
      </c>
      <c r="B3054" t="s">
        <v>68</v>
      </c>
      <c r="C3054" t="s">
        <v>85</v>
      </c>
      <c r="D3054" s="2">
        <v>45149</v>
      </c>
      <c r="E3054">
        <v>4755443</v>
      </c>
      <c r="F3054">
        <v>0</v>
      </c>
      <c r="G3054">
        <v>38.286000000000001</v>
      </c>
      <c r="H3054">
        <v>34437</v>
      </c>
      <c r="I3054">
        <v>0</v>
      </c>
      <c r="J3054">
        <v>1.714</v>
      </c>
      <c r="K3054">
        <v>66326.922999999995</v>
      </c>
      <c r="L3054">
        <v>0</v>
      </c>
      <c r="M3054">
        <v>0.53400000000000003</v>
      </c>
      <c r="N3054">
        <v>480.31299999999999</v>
      </c>
      <c r="O3054">
        <v>0</v>
      </c>
      <c r="P3054">
        <v>2.4E-2</v>
      </c>
      <c r="AW3054">
        <v>135.13200000000001</v>
      </c>
      <c r="AX3054">
        <v>40.1</v>
      </c>
      <c r="AY3054">
        <v>11.372999999999999</v>
      </c>
      <c r="AZ3054">
        <v>6.89</v>
      </c>
      <c r="BA3054">
        <v>16277.671</v>
      </c>
      <c r="BB3054">
        <v>0.1</v>
      </c>
      <c r="BC3054">
        <v>109.861</v>
      </c>
      <c r="BD3054">
        <v>7.04</v>
      </c>
      <c r="BE3054">
        <v>1.9</v>
      </c>
      <c r="BF3054">
        <v>38.799999999999997</v>
      </c>
      <c r="BG3054">
        <v>90.67</v>
      </c>
      <c r="BH3054">
        <v>2.1</v>
      </c>
      <c r="BI3054">
        <v>77.150000000000006</v>
      </c>
      <c r="BJ3054">
        <v>0.77700000000000002</v>
      </c>
      <c r="BK3054">
        <v>71697024</v>
      </c>
    </row>
    <row r="3055" spans="1:67" hidden="1" x14ac:dyDescent="0.2">
      <c r="A3055" t="s">
        <v>84</v>
      </c>
      <c r="B3055" t="s">
        <v>68</v>
      </c>
      <c r="C3055" t="s">
        <v>85</v>
      </c>
      <c r="D3055" s="2">
        <v>45150</v>
      </c>
      <c r="E3055">
        <v>4755761</v>
      </c>
      <c r="F3055">
        <v>318</v>
      </c>
      <c r="G3055">
        <v>45.429000000000002</v>
      </c>
      <c r="H3055">
        <v>34444</v>
      </c>
      <c r="I3055">
        <v>7</v>
      </c>
      <c r="J3055">
        <v>1</v>
      </c>
      <c r="K3055">
        <v>66331.357999999993</v>
      </c>
      <c r="L3055">
        <v>4.4349999999999996</v>
      </c>
      <c r="M3055">
        <v>0.63400000000000001</v>
      </c>
      <c r="N3055">
        <v>480.41</v>
      </c>
      <c r="O3055">
        <v>9.8000000000000004E-2</v>
      </c>
      <c r="P3055">
        <v>1.4E-2</v>
      </c>
      <c r="AW3055">
        <v>135.13200000000001</v>
      </c>
      <c r="AX3055">
        <v>40.1</v>
      </c>
      <c r="AY3055">
        <v>11.372999999999999</v>
      </c>
      <c r="AZ3055">
        <v>6.89</v>
      </c>
      <c r="BA3055">
        <v>16277.671</v>
      </c>
      <c r="BB3055">
        <v>0.1</v>
      </c>
      <c r="BC3055">
        <v>109.861</v>
      </c>
      <c r="BD3055">
        <v>7.04</v>
      </c>
      <c r="BE3055">
        <v>1.9</v>
      </c>
      <c r="BF3055">
        <v>38.799999999999997</v>
      </c>
      <c r="BG3055">
        <v>90.67</v>
      </c>
      <c r="BH3055">
        <v>2.1</v>
      </c>
      <c r="BI3055">
        <v>77.150000000000006</v>
      </c>
      <c r="BJ3055">
        <v>0.77700000000000002</v>
      </c>
      <c r="BK3055">
        <v>71697024</v>
      </c>
    </row>
    <row r="3056" spans="1:67" hidden="1" x14ac:dyDescent="0.2">
      <c r="A3056" t="s">
        <v>84</v>
      </c>
      <c r="B3056" t="s">
        <v>68</v>
      </c>
      <c r="C3056" t="s">
        <v>85</v>
      </c>
      <c r="D3056" s="2">
        <v>45151</v>
      </c>
      <c r="E3056">
        <v>4755761</v>
      </c>
      <c r="F3056">
        <v>0</v>
      </c>
      <c r="G3056">
        <v>45.429000000000002</v>
      </c>
      <c r="H3056">
        <v>34444</v>
      </c>
      <c r="I3056">
        <v>0</v>
      </c>
      <c r="J3056">
        <v>1</v>
      </c>
      <c r="K3056">
        <v>66331.357999999993</v>
      </c>
      <c r="L3056">
        <v>0</v>
      </c>
      <c r="M3056">
        <v>0.63400000000000001</v>
      </c>
      <c r="N3056">
        <v>480.41</v>
      </c>
      <c r="O3056">
        <v>0</v>
      </c>
      <c r="P3056">
        <v>1.4E-2</v>
      </c>
      <c r="AW3056">
        <v>135.13200000000001</v>
      </c>
      <c r="AX3056">
        <v>40.1</v>
      </c>
      <c r="AY3056">
        <v>11.372999999999999</v>
      </c>
      <c r="AZ3056">
        <v>6.89</v>
      </c>
      <c r="BA3056">
        <v>16277.671</v>
      </c>
      <c r="BB3056">
        <v>0.1</v>
      </c>
      <c r="BC3056">
        <v>109.861</v>
      </c>
      <c r="BD3056">
        <v>7.04</v>
      </c>
      <c r="BE3056">
        <v>1.9</v>
      </c>
      <c r="BF3056">
        <v>38.799999999999997</v>
      </c>
      <c r="BG3056">
        <v>90.67</v>
      </c>
      <c r="BH3056">
        <v>2.1</v>
      </c>
      <c r="BI3056">
        <v>77.150000000000006</v>
      </c>
      <c r="BJ3056">
        <v>0.77700000000000002</v>
      </c>
      <c r="BK3056">
        <v>71697024</v>
      </c>
    </row>
    <row r="3057" spans="1:63" hidden="1" x14ac:dyDescent="0.2">
      <c r="A3057" t="s">
        <v>84</v>
      </c>
      <c r="B3057" t="s">
        <v>68</v>
      </c>
      <c r="C3057" t="s">
        <v>85</v>
      </c>
      <c r="D3057" s="2">
        <v>45152</v>
      </c>
      <c r="E3057">
        <v>4755761</v>
      </c>
      <c r="F3057">
        <v>0</v>
      </c>
      <c r="G3057">
        <v>45.429000000000002</v>
      </c>
      <c r="H3057">
        <v>34444</v>
      </c>
      <c r="I3057">
        <v>0</v>
      </c>
      <c r="J3057">
        <v>1</v>
      </c>
      <c r="K3057">
        <v>66331.357999999993</v>
      </c>
      <c r="L3057">
        <v>0</v>
      </c>
      <c r="M3057">
        <v>0.63400000000000001</v>
      </c>
      <c r="N3057">
        <v>480.41</v>
      </c>
      <c r="O3057">
        <v>0</v>
      </c>
      <c r="P3057">
        <v>1.4E-2</v>
      </c>
      <c r="AW3057">
        <v>135.13200000000001</v>
      </c>
      <c r="AX3057">
        <v>40.1</v>
      </c>
      <c r="AY3057">
        <v>11.372999999999999</v>
      </c>
      <c r="AZ3057">
        <v>6.89</v>
      </c>
      <c r="BA3057">
        <v>16277.671</v>
      </c>
      <c r="BB3057">
        <v>0.1</v>
      </c>
      <c r="BC3057">
        <v>109.861</v>
      </c>
      <c r="BD3057">
        <v>7.04</v>
      </c>
      <c r="BE3057">
        <v>1.9</v>
      </c>
      <c r="BF3057">
        <v>38.799999999999997</v>
      </c>
      <c r="BG3057">
        <v>90.67</v>
      </c>
      <c r="BH3057">
        <v>2.1</v>
      </c>
      <c r="BI3057">
        <v>77.150000000000006</v>
      </c>
      <c r="BJ3057">
        <v>0.77700000000000002</v>
      </c>
      <c r="BK3057">
        <v>71697024</v>
      </c>
    </row>
    <row r="3058" spans="1:63" hidden="1" x14ac:dyDescent="0.2">
      <c r="A3058" t="s">
        <v>84</v>
      </c>
      <c r="B3058" t="s">
        <v>68</v>
      </c>
      <c r="C3058" t="s">
        <v>85</v>
      </c>
      <c r="D3058" s="2">
        <v>45153</v>
      </c>
      <c r="E3058">
        <v>4755761</v>
      </c>
      <c r="F3058">
        <v>0</v>
      </c>
      <c r="G3058">
        <v>45.429000000000002</v>
      </c>
      <c r="H3058">
        <v>34444</v>
      </c>
      <c r="I3058">
        <v>0</v>
      </c>
      <c r="J3058">
        <v>1</v>
      </c>
      <c r="K3058">
        <v>66331.357999999993</v>
      </c>
      <c r="L3058">
        <v>0</v>
      </c>
      <c r="M3058">
        <v>0.63400000000000001</v>
      </c>
      <c r="N3058">
        <v>480.41</v>
      </c>
      <c r="O3058">
        <v>0</v>
      </c>
      <c r="P3058">
        <v>1.4E-2</v>
      </c>
      <c r="AW3058">
        <v>135.13200000000001</v>
      </c>
      <c r="AX3058">
        <v>40.1</v>
      </c>
      <c r="AY3058">
        <v>11.372999999999999</v>
      </c>
      <c r="AZ3058">
        <v>6.89</v>
      </c>
      <c r="BA3058">
        <v>16277.671</v>
      </c>
      <c r="BB3058">
        <v>0.1</v>
      </c>
      <c r="BC3058">
        <v>109.861</v>
      </c>
      <c r="BD3058">
        <v>7.04</v>
      </c>
      <c r="BE3058">
        <v>1.9</v>
      </c>
      <c r="BF3058">
        <v>38.799999999999997</v>
      </c>
      <c r="BG3058">
        <v>90.67</v>
      </c>
      <c r="BH3058">
        <v>2.1</v>
      </c>
      <c r="BI3058">
        <v>77.150000000000006</v>
      </c>
      <c r="BJ3058">
        <v>0.77700000000000002</v>
      </c>
      <c r="BK3058">
        <v>71697024</v>
      </c>
    </row>
    <row r="3059" spans="1:63" hidden="1" x14ac:dyDescent="0.2">
      <c r="A3059" t="s">
        <v>84</v>
      </c>
      <c r="B3059" t="s">
        <v>68</v>
      </c>
      <c r="C3059" t="s">
        <v>85</v>
      </c>
      <c r="D3059" s="2">
        <v>45154</v>
      </c>
      <c r="E3059">
        <v>4755761</v>
      </c>
      <c r="F3059">
        <v>0</v>
      </c>
      <c r="G3059">
        <v>45.429000000000002</v>
      </c>
      <c r="H3059">
        <v>34444</v>
      </c>
      <c r="I3059">
        <v>0</v>
      </c>
      <c r="J3059">
        <v>1</v>
      </c>
      <c r="K3059">
        <v>66331.357999999993</v>
      </c>
      <c r="L3059">
        <v>0</v>
      </c>
      <c r="M3059">
        <v>0.63400000000000001</v>
      </c>
      <c r="N3059">
        <v>480.41</v>
      </c>
      <c r="O3059">
        <v>0</v>
      </c>
      <c r="P3059">
        <v>1.4E-2</v>
      </c>
      <c r="AW3059">
        <v>135.13200000000001</v>
      </c>
      <c r="AX3059">
        <v>40.1</v>
      </c>
      <c r="AY3059">
        <v>11.372999999999999</v>
      </c>
      <c r="AZ3059">
        <v>6.89</v>
      </c>
      <c r="BA3059">
        <v>16277.671</v>
      </c>
      <c r="BB3059">
        <v>0.1</v>
      </c>
      <c r="BC3059">
        <v>109.861</v>
      </c>
      <c r="BD3059">
        <v>7.04</v>
      </c>
      <c r="BE3059">
        <v>1.9</v>
      </c>
      <c r="BF3059">
        <v>38.799999999999997</v>
      </c>
      <c r="BG3059">
        <v>90.67</v>
      </c>
      <c r="BH3059">
        <v>2.1</v>
      </c>
      <c r="BI3059">
        <v>77.150000000000006</v>
      </c>
      <c r="BJ3059">
        <v>0.77700000000000002</v>
      </c>
      <c r="BK3059">
        <v>71697024</v>
      </c>
    </row>
    <row r="3060" spans="1:63" hidden="1" x14ac:dyDescent="0.2">
      <c r="A3060" t="s">
        <v>84</v>
      </c>
      <c r="B3060" t="s">
        <v>68</v>
      </c>
      <c r="C3060" t="s">
        <v>85</v>
      </c>
      <c r="D3060" s="2">
        <v>45155</v>
      </c>
      <c r="E3060">
        <v>4755761</v>
      </c>
      <c r="F3060">
        <v>0</v>
      </c>
      <c r="G3060">
        <v>45.429000000000002</v>
      </c>
      <c r="H3060">
        <v>34444</v>
      </c>
      <c r="I3060">
        <v>0</v>
      </c>
      <c r="J3060">
        <v>1</v>
      </c>
      <c r="K3060">
        <v>66331.357999999993</v>
      </c>
      <c r="L3060">
        <v>0</v>
      </c>
      <c r="M3060">
        <v>0.63400000000000001</v>
      </c>
      <c r="N3060">
        <v>480.41</v>
      </c>
      <c r="O3060">
        <v>0</v>
      </c>
      <c r="P3060">
        <v>1.4E-2</v>
      </c>
      <c r="AW3060">
        <v>135.13200000000001</v>
      </c>
      <c r="AX3060">
        <v>40.1</v>
      </c>
      <c r="AY3060">
        <v>11.372999999999999</v>
      </c>
      <c r="AZ3060">
        <v>6.89</v>
      </c>
      <c r="BA3060">
        <v>16277.671</v>
      </c>
      <c r="BB3060">
        <v>0.1</v>
      </c>
      <c r="BC3060">
        <v>109.861</v>
      </c>
      <c r="BD3060">
        <v>7.04</v>
      </c>
      <c r="BE3060">
        <v>1.9</v>
      </c>
      <c r="BF3060">
        <v>38.799999999999997</v>
      </c>
      <c r="BG3060">
        <v>90.67</v>
      </c>
      <c r="BH3060">
        <v>2.1</v>
      </c>
      <c r="BI3060">
        <v>77.150000000000006</v>
      </c>
      <c r="BJ3060">
        <v>0.77700000000000002</v>
      </c>
      <c r="BK3060">
        <v>71697024</v>
      </c>
    </row>
    <row r="3061" spans="1:63" hidden="1" x14ac:dyDescent="0.2">
      <c r="A3061" t="s">
        <v>84</v>
      </c>
      <c r="B3061" t="s">
        <v>68</v>
      </c>
      <c r="C3061" t="s">
        <v>85</v>
      </c>
      <c r="D3061" s="2">
        <v>45156</v>
      </c>
      <c r="E3061">
        <v>4755761</v>
      </c>
      <c r="F3061">
        <v>0</v>
      </c>
      <c r="G3061">
        <v>45.429000000000002</v>
      </c>
      <c r="H3061">
        <v>34444</v>
      </c>
      <c r="I3061">
        <v>0</v>
      </c>
      <c r="J3061">
        <v>1</v>
      </c>
      <c r="K3061">
        <v>66331.357999999993</v>
      </c>
      <c r="L3061">
        <v>0</v>
      </c>
      <c r="M3061">
        <v>0.63400000000000001</v>
      </c>
      <c r="N3061">
        <v>480.41</v>
      </c>
      <c r="O3061">
        <v>0</v>
      </c>
      <c r="P3061">
        <v>1.4E-2</v>
      </c>
      <c r="AW3061">
        <v>135.13200000000001</v>
      </c>
      <c r="AX3061">
        <v>40.1</v>
      </c>
      <c r="AY3061">
        <v>11.372999999999999</v>
      </c>
      <c r="AZ3061">
        <v>6.89</v>
      </c>
      <c r="BA3061">
        <v>16277.671</v>
      </c>
      <c r="BB3061">
        <v>0.1</v>
      </c>
      <c r="BC3061">
        <v>109.861</v>
      </c>
      <c r="BD3061">
        <v>7.04</v>
      </c>
      <c r="BE3061">
        <v>1.9</v>
      </c>
      <c r="BF3061">
        <v>38.799999999999997</v>
      </c>
      <c r="BG3061">
        <v>90.67</v>
      </c>
      <c r="BH3061">
        <v>2.1</v>
      </c>
      <c r="BI3061">
        <v>77.150000000000006</v>
      </c>
      <c r="BJ3061">
        <v>0.77700000000000002</v>
      </c>
      <c r="BK3061">
        <v>71697024</v>
      </c>
    </row>
    <row r="3062" spans="1:63" hidden="1" x14ac:dyDescent="0.2">
      <c r="A3062" t="s">
        <v>84</v>
      </c>
      <c r="B3062" t="s">
        <v>68</v>
      </c>
      <c r="C3062" t="s">
        <v>85</v>
      </c>
      <c r="D3062" s="2">
        <v>45157</v>
      </c>
      <c r="E3062">
        <v>4756150</v>
      </c>
      <c r="F3062">
        <v>389</v>
      </c>
      <c r="G3062">
        <v>55.570999999999998</v>
      </c>
      <c r="H3062">
        <v>34453</v>
      </c>
      <c r="I3062">
        <v>9</v>
      </c>
      <c r="J3062">
        <v>1.286</v>
      </c>
      <c r="K3062">
        <v>66336.784</v>
      </c>
      <c r="L3062">
        <v>5.4260000000000002</v>
      </c>
      <c r="M3062">
        <v>0.77500000000000002</v>
      </c>
      <c r="N3062">
        <v>480.536</v>
      </c>
      <c r="O3062">
        <v>0.126</v>
      </c>
      <c r="P3062">
        <v>1.7999999999999999E-2</v>
      </c>
      <c r="AW3062">
        <v>135.13200000000001</v>
      </c>
      <c r="AX3062">
        <v>40.1</v>
      </c>
      <c r="AY3062">
        <v>11.372999999999999</v>
      </c>
      <c r="AZ3062">
        <v>6.89</v>
      </c>
      <c r="BA3062">
        <v>16277.671</v>
      </c>
      <c r="BB3062">
        <v>0.1</v>
      </c>
      <c r="BC3062">
        <v>109.861</v>
      </c>
      <c r="BD3062">
        <v>7.04</v>
      </c>
      <c r="BE3062">
        <v>1.9</v>
      </c>
      <c r="BF3062">
        <v>38.799999999999997</v>
      </c>
      <c r="BG3062">
        <v>90.67</v>
      </c>
      <c r="BH3062">
        <v>2.1</v>
      </c>
      <c r="BI3062">
        <v>77.150000000000006</v>
      </c>
      <c r="BJ3062">
        <v>0.77700000000000002</v>
      </c>
      <c r="BK3062">
        <v>71697024</v>
      </c>
    </row>
    <row r="3063" spans="1:63" hidden="1" x14ac:dyDescent="0.2">
      <c r="A3063" t="s">
        <v>84</v>
      </c>
      <c r="B3063" t="s">
        <v>68</v>
      </c>
      <c r="C3063" t="s">
        <v>85</v>
      </c>
      <c r="D3063" s="2">
        <v>45158</v>
      </c>
      <c r="E3063">
        <v>4756150</v>
      </c>
      <c r="F3063">
        <v>0</v>
      </c>
      <c r="G3063">
        <v>55.570999999999998</v>
      </c>
      <c r="H3063">
        <v>34453</v>
      </c>
      <c r="I3063">
        <v>0</v>
      </c>
      <c r="J3063">
        <v>1.286</v>
      </c>
      <c r="K3063">
        <v>66336.784</v>
      </c>
      <c r="L3063">
        <v>0</v>
      </c>
      <c r="M3063">
        <v>0.77500000000000002</v>
      </c>
      <c r="N3063">
        <v>480.536</v>
      </c>
      <c r="O3063">
        <v>0</v>
      </c>
      <c r="P3063">
        <v>1.7999999999999999E-2</v>
      </c>
      <c r="AW3063">
        <v>135.13200000000001</v>
      </c>
      <c r="AX3063">
        <v>40.1</v>
      </c>
      <c r="AY3063">
        <v>11.372999999999999</v>
      </c>
      <c r="AZ3063">
        <v>6.89</v>
      </c>
      <c r="BA3063">
        <v>16277.671</v>
      </c>
      <c r="BB3063">
        <v>0.1</v>
      </c>
      <c r="BC3063">
        <v>109.861</v>
      </c>
      <c r="BD3063">
        <v>7.04</v>
      </c>
      <c r="BE3063">
        <v>1.9</v>
      </c>
      <c r="BF3063">
        <v>38.799999999999997</v>
      </c>
      <c r="BG3063">
        <v>90.67</v>
      </c>
      <c r="BH3063">
        <v>2.1</v>
      </c>
      <c r="BI3063">
        <v>77.150000000000006</v>
      </c>
      <c r="BJ3063">
        <v>0.77700000000000002</v>
      </c>
      <c r="BK3063">
        <v>71697024</v>
      </c>
    </row>
    <row r="3064" spans="1:63" hidden="1" x14ac:dyDescent="0.2">
      <c r="A3064" t="s">
        <v>84</v>
      </c>
      <c r="B3064" t="s">
        <v>68</v>
      </c>
      <c r="C3064" t="s">
        <v>85</v>
      </c>
      <c r="D3064" s="2">
        <v>45159</v>
      </c>
      <c r="E3064">
        <v>4756150</v>
      </c>
      <c r="F3064">
        <v>0</v>
      </c>
      <c r="G3064">
        <v>55.570999999999998</v>
      </c>
      <c r="H3064">
        <v>34453</v>
      </c>
      <c r="I3064">
        <v>0</v>
      </c>
      <c r="J3064">
        <v>1.286</v>
      </c>
      <c r="K3064">
        <v>66336.784</v>
      </c>
      <c r="L3064">
        <v>0</v>
      </c>
      <c r="M3064">
        <v>0.77500000000000002</v>
      </c>
      <c r="N3064">
        <v>480.536</v>
      </c>
      <c r="O3064">
        <v>0</v>
      </c>
      <c r="P3064">
        <v>1.7999999999999999E-2</v>
      </c>
      <c r="AW3064">
        <v>135.13200000000001</v>
      </c>
      <c r="AX3064">
        <v>40.1</v>
      </c>
      <c r="AY3064">
        <v>11.372999999999999</v>
      </c>
      <c r="AZ3064">
        <v>6.89</v>
      </c>
      <c r="BA3064">
        <v>16277.671</v>
      </c>
      <c r="BB3064">
        <v>0.1</v>
      </c>
      <c r="BC3064">
        <v>109.861</v>
      </c>
      <c r="BD3064">
        <v>7.04</v>
      </c>
      <c r="BE3064">
        <v>1.9</v>
      </c>
      <c r="BF3064">
        <v>38.799999999999997</v>
      </c>
      <c r="BG3064">
        <v>90.67</v>
      </c>
      <c r="BH3064">
        <v>2.1</v>
      </c>
      <c r="BI3064">
        <v>77.150000000000006</v>
      </c>
      <c r="BJ3064">
        <v>0.77700000000000002</v>
      </c>
      <c r="BK3064">
        <v>71697024</v>
      </c>
    </row>
    <row r="3065" spans="1:63" hidden="1" x14ac:dyDescent="0.2">
      <c r="A3065" t="s">
        <v>84</v>
      </c>
      <c r="B3065" t="s">
        <v>68</v>
      </c>
      <c r="C3065" t="s">
        <v>85</v>
      </c>
      <c r="D3065" s="2">
        <v>45160</v>
      </c>
      <c r="E3065">
        <v>4756150</v>
      </c>
      <c r="F3065">
        <v>0</v>
      </c>
      <c r="G3065">
        <v>55.570999999999998</v>
      </c>
      <c r="H3065">
        <v>34453</v>
      </c>
      <c r="I3065">
        <v>0</v>
      </c>
      <c r="J3065">
        <v>1.286</v>
      </c>
      <c r="K3065">
        <v>66336.784</v>
      </c>
      <c r="L3065">
        <v>0</v>
      </c>
      <c r="M3065">
        <v>0.77500000000000002</v>
      </c>
      <c r="N3065">
        <v>480.536</v>
      </c>
      <c r="O3065">
        <v>0</v>
      </c>
      <c r="P3065">
        <v>1.7999999999999999E-2</v>
      </c>
      <c r="AW3065">
        <v>135.13200000000001</v>
      </c>
      <c r="AX3065">
        <v>40.1</v>
      </c>
      <c r="AY3065">
        <v>11.372999999999999</v>
      </c>
      <c r="AZ3065">
        <v>6.89</v>
      </c>
      <c r="BA3065">
        <v>16277.671</v>
      </c>
      <c r="BB3065">
        <v>0.1</v>
      </c>
      <c r="BC3065">
        <v>109.861</v>
      </c>
      <c r="BD3065">
        <v>7.04</v>
      </c>
      <c r="BE3065">
        <v>1.9</v>
      </c>
      <c r="BF3065">
        <v>38.799999999999997</v>
      </c>
      <c r="BG3065">
        <v>90.67</v>
      </c>
      <c r="BH3065">
        <v>2.1</v>
      </c>
      <c r="BI3065">
        <v>77.150000000000006</v>
      </c>
      <c r="BJ3065">
        <v>0.77700000000000002</v>
      </c>
      <c r="BK3065">
        <v>71697024</v>
      </c>
    </row>
    <row r="3066" spans="1:63" hidden="1" x14ac:dyDescent="0.2">
      <c r="A3066" t="s">
        <v>84</v>
      </c>
      <c r="B3066" t="s">
        <v>68</v>
      </c>
      <c r="C3066" t="s">
        <v>85</v>
      </c>
      <c r="D3066" s="2">
        <v>45161</v>
      </c>
      <c r="E3066">
        <v>4756150</v>
      </c>
      <c r="F3066">
        <v>0</v>
      </c>
      <c r="G3066">
        <v>55.570999999999998</v>
      </c>
      <c r="H3066">
        <v>34453</v>
      </c>
      <c r="I3066">
        <v>0</v>
      </c>
      <c r="J3066">
        <v>1.286</v>
      </c>
      <c r="K3066">
        <v>66336.784</v>
      </c>
      <c r="L3066">
        <v>0</v>
      </c>
      <c r="M3066">
        <v>0.77500000000000002</v>
      </c>
      <c r="N3066">
        <v>480.536</v>
      </c>
      <c r="O3066">
        <v>0</v>
      </c>
      <c r="P3066">
        <v>1.7999999999999999E-2</v>
      </c>
      <c r="AW3066">
        <v>135.13200000000001</v>
      </c>
      <c r="AX3066">
        <v>40.1</v>
      </c>
      <c r="AY3066">
        <v>11.372999999999999</v>
      </c>
      <c r="AZ3066">
        <v>6.89</v>
      </c>
      <c r="BA3066">
        <v>16277.671</v>
      </c>
      <c r="BB3066">
        <v>0.1</v>
      </c>
      <c r="BC3066">
        <v>109.861</v>
      </c>
      <c r="BD3066">
        <v>7.04</v>
      </c>
      <c r="BE3066">
        <v>1.9</v>
      </c>
      <c r="BF3066">
        <v>38.799999999999997</v>
      </c>
      <c r="BG3066">
        <v>90.67</v>
      </c>
      <c r="BH3066">
        <v>2.1</v>
      </c>
      <c r="BI3066">
        <v>77.150000000000006</v>
      </c>
      <c r="BJ3066">
        <v>0.77700000000000002</v>
      </c>
      <c r="BK3066">
        <v>71697024</v>
      </c>
    </row>
    <row r="3067" spans="1:63" hidden="1" x14ac:dyDescent="0.2">
      <c r="A3067" t="s">
        <v>84</v>
      </c>
      <c r="B3067" t="s">
        <v>68</v>
      </c>
      <c r="C3067" t="s">
        <v>85</v>
      </c>
      <c r="D3067" s="2">
        <v>45162</v>
      </c>
      <c r="E3067">
        <v>4756150</v>
      </c>
      <c r="F3067">
        <v>0</v>
      </c>
      <c r="G3067">
        <v>55.570999999999998</v>
      </c>
      <c r="H3067">
        <v>34453</v>
      </c>
      <c r="I3067">
        <v>0</v>
      </c>
      <c r="J3067">
        <v>1.286</v>
      </c>
      <c r="K3067">
        <v>66336.784</v>
      </c>
      <c r="L3067">
        <v>0</v>
      </c>
      <c r="M3067">
        <v>0.77500000000000002</v>
      </c>
      <c r="N3067">
        <v>480.536</v>
      </c>
      <c r="O3067">
        <v>0</v>
      </c>
      <c r="P3067">
        <v>1.7999999999999999E-2</v>
      </c>
      <c r="AW3067">
        <v>135.13200000000001</v>
      </c>
      <c r="AX3067">
        <v>40.1</v>
      </c>
      <c r="AY3067">
        <v>11.372999999999999</v>
      </c>
      <c r="AZ3067">
        <v>6.89</v>
      </c>
      <c r="BA3067">
        <v>16277.671</v>
      </c>
      <c r="BB3067">
        <v>0.1</v>
      </c>
      <c r="BC3067">
        <v>109.861</v>
      </c>
      <c r="BD3067">
        <v>7.04</v>
      </c>
      <c r="BE3067">
        <v>1.9</v>
      </c>
      <c r="BF3067">
        <v>38.799999999999997</v>
      </c>
      <c r="BG3067">
        <v>90.67</v>
      </c>
      <c r="BH3067">
        <v>2.1</v>
      </c>
      <c r="BI3067">
        <v>77.150000000000006</v>
      </c>
      <c r="BJ3067">
        <v>0.77700000000000002</v>
      </c>
      <c r="BK3067">
        <v>71697024</v>
      </c>
    </row>
    <row r="3068" spans="1:63" hidden="1" x14ac:dyDescent="0.2">
      <c r="A3068" t="s">
        <v>84</v>
      </c>
      <c r="B3068" t="s">
        <v>68</v>
      </c>
      <c r="C3068" t="s">
        <v>85</v>
      </c>
      <c r="D3068" s="2">
        <v>45163</v>
      </c>
      <c r="E3068">
        <v>4756150</v>
      </c>
      <c r="F3068">
        <v>0</v>
      </c>
      <c r="G3068">
        <v>55.570999999999998</v>
      </c>
      <c r="H3068">
        <v>34453</v>
      </c>
      <c r="I3068">
        <v>0</v>
      </c>
      <c r="J3068">
        <v>1.286</v>
      </c>
      <c r="K3068">
        <v>66336.784</v>
      </c>
      <c r="L3068">
        <v>0</v>
      </c>
      <c r="M3068">
        <v>0.77500000000000002</v>
      </c>
      <c r="N3068">
        <v>480.536</v>
      </c>
      <c r="O3068">
        <v>0</v>
      </c>
      <c r="P3068">
        <v>1.7999999999999999E-2</v>
      </c>
      <c r="AW3068">
        <v>135.13200000000001</v>
      </c>
      <c r="AX3068">
        <v>40.1</v>
      </c>
      <c r="AY3068">
        <v>11.372999999999999</v>
      </c>
      <c r="AZ3068">
        <v>6.89</v>
      </c>
      <c r="BA3068">
        <v>16277.671</v>
      </c>
      <c r="BB3068">
        <v>0.1</v>
      </c>
      <c r="BC3068">
        <v>109.861</v>
      </c>
      <c r="BD3068">
        <v>7.04</v>
      </c>
      <c r="BE3068">
        <v>1.9</v>
      </c>
      <c r="BF3068">
        <v>38.799999999999997</v>
      </c>
      <c r="BG3068">
        <v>90.67</v>
      </c>
      <c r="BH3068">
        <v>2.1</v>
      </c>
      <c r="BI3068">
        <v>77.150000000000006</v>
      </c>
      <c r="BJ3068">
        <v>0.77700000000000002</v>
      </c>
      <c r="BK3068">
        <v>71697024</v>
      </c>
    </row>
    <row r="3069" spans="1:63" hidden="1" x14ac:dyDescent="0.2">
      <c r="A3069" t="s">
        <v>84</v>
      </c>
      <c r="B3069" t="s">
        <v>68</v>
      </c>
      <c r="C3069" t="s">
        <v>85</v>
      </c>
      <c r="D3069" s="2">
        <v>45164</v>
      </c>
      <c r="E3069">
        <v>4756406</v>
      </c>
      <c r="F3069">
        <v>256</v>
      </c>
      <c r="G3069">
        <v>36.570999999999998</v>
      </c>
      <c r="H3069">
        <v>34459</v>
      </c>
      <c r="I3069">
        <v>6</v>
      </c>
      <c r="J3069">
        <v>0.85699999999999998</v>
      </c>
      <c r="K3069">
        <v>66340.354999999996</v>
      </c>
      <c r="L3069">
        <v>3.5710000000000002</v>
      </c>
      <c r="M3069">
        <v>0.51</v>
      </c>
      <c r="N3069">
        <v>480.62</v>
      </c>
      <c r="O3069">
        <v>8.4000000000000005E-2</v>
      </c>
      <c r="P3069">
        <v>1.2E-2</v>
      </c>
      <c r="AW3069">
        <v>135.13200000000001</v>
      </c>
      <c r="AX3069">
        <v>40.1</v>
      </c>
      <c r="AY3069">
        <v>11.372999999999999</v>
      </c>
      <c r="AZ3069">
        <v>6.89</v>
      </c>
      <c r="BA3069">
        <v>16277.671</v>
      </c>
      <c r="BB3069">
        <v>0.1</v>
      </c>
      <c r="BC3069">
        <v>109.861</v>
      </c>
      <c r="BD3069">
        <v>7.04</v>
      </c>
      <c r="BE3069">
        <v>1.9</v>
      </c>
      <c r="BF3069">
        <v>38.799999999999997</v>
      </c>
      <c r="BG3069">
        <v>90.67</v>
      </c>
      <c r="BH3069">
        <v>2.1</v>
      </c>
      <c r="BI3069">
        <v>77.150000000000006</v>
      </c>
      <c r="BJ3069">
        <v>0.77700000000000002</v>
      </c>
      <c r="BK3069">
        <v>71697024</v>
      </c>
    </row>
    <row r="3070" spans="1:63" hidden="1" x14ac:dyDescent="0.2">
      <c r="A3070" t="s">
        <v>84</v>
      </c>
      <c r="B3070" t="s">
        <v>68</v>
      </c>
      <c r="C3070" t="s">
        <v>85</v>
      </c>
      <c r="D3070" s="2">
        <v>45165</v>
      </c>
      <c r="E3070">
        <v>4756406</v>
      </c>
      <c r="F3070">
        <v>0</v>
      </c>
      <c r="G3070">
        <v>36.570999999999998</v>
      </c>
      <c r="H3070">
        <v>34459</v>
      </c>
      <c r="I3070">
        <v>0</v>
      </c>
      <c r="J3070">
        <v>0.85699999999999998</v>
      </c>
      <c r="K3070">
        <v>66340.354999999996</v>
      </c>
      <c r="L3070">
        <v>0</v>
      </c>
      <c r="M3070">
        <v>0.51</v>
      </c>
      <c r="N3070">
        <v>480.62</v>
      </c>
      <c r="O3070">
        <v>0</v>
      </c>
      <c r="P3070">
        <v>1.2E-2</v>
      </c>
      <c r="AW3070">
        <v>135.13200000000001</v>
      </c>
      <c r="AX3070">
        <v>40.1</v>
      </c>
      <c r="AY3070">
        <v>11.372999999999999</v>
      </c>
      <c r="AZ3070">
        <v>6.89</v>
      </c>
      <c r="BA3070">
        <v>16277.671</v>
      </c>
      <c r="BB3070">
        <v>0.1</v>
      </c>
      <c r="BC3070">
        <v>109.861</v>
      </c>
      <c r="BD3070">
        <v>7.04</v>
      </c>
      <c r="BE3070">
        <v>1.9</v>
      </c>
      <c r="BF3070">
        <v>38.799999999999997</v>
      </c>
      <c r="BG3070">
        <v>90.67</v>
      </c>
      <c r="BH3070">
        <v>2.1</v>
      </c>
      <c r="BI3070">
        <v>77.150000000000006</v>
      </c>
      <c r="BJ3070">
        <v>0.77700000000000002</v>
      </c>
      <c r="BK3070">
        <v>71697024</v>
      </c>
    </row>
    <row r="3071" spans="1:63" hidden="1" x14ac:dyDescent="0.2">
      <c r="A3071" t="s">
        <v>84</v>
      </c>
      <c r="B3071" t="s">
        <v>68</v>
      </c>
      <c r="C3071" t="s">
        <v>85</v>
      </c>
      <c r="D3071" s="2">
        <v>45166</v>
      </c>
      <c r="E3071">
        <v>4756406</v>
      </c>
      <c r="F3071">
        <v>0</v>
      </c>
      <c r="G3071">
        <v>36.570999999999998</v>
      </c>
      <c r="H3071">
        <v>34459</v>
      </c>
      <c r="I3071">
        <v>0</v>
      </c>
      <c r="J3071">
        <v>0.85699999999999998</v>
      </c>
      <c r="K3071">
        <v>66340.354999999996</v>
      </c>
      <c r="L3071">
        <v>0</v>
      </c>
      <c r="M3071">
        <v>0.51</v>
      </c>
      <c r="N3071">
        <v>480.62</v>
      </c>
      <c r="O3071">
        <v>0</v>
      </c>
      <c r="P3071">
        <v>1.2E-2</v>
      </c>
      <c r="AW3071">
        <v>135.13200000000001</v>
      </c>
      <c r="AX3071">
        <v>40.1</v>
      </c>
      <c r="AY3071">
        <v>11.372999999999999</v>
      </c>
      <c r="AZ3071">
        <v>6.89</v>
      </c>
      <c r="BA3071">
        <v>16277.671</v>
      </c>
      <c r="BB3071">
        <v>0.1</v>
      </c>
      <c r="BC3071">
        <v>109.861</v>
      </c>
      <c r="BD3071">
        <v>7.04</v>
      </c>
      <c r="BE3071">
        <v>1.9</v>
      </c>
      <c r="BF3071">
        <v>38.799999999999997</v>
      </c>
      <c r="BG3071">
        <v>90.67</v>
      </c>
      <c r="BH3071">
        <v>2.1</v>
      </c>
      <c r="BI3071">
        <v>77.150000000000006</v>
      </c>
      <c r="BJ3071">
        <v>0.77700000000000002</v>
      </c>
      <c r="BK3071">
        <v>71697024</v>
      </c>
    </row>
    <row r="3072" spans="1:63" hidden="1" x14ac:dyDescent="0.2">
      <c r="A3072" t="s">
        <v>84</v>
      </c>
      <c r="B3072" t="s">
        <v>68</v>
      </c>
      <c r="C3072" t="s">
        <v>85</v>
      </c>
      <c r="D3072" s="2">
        <v>45167</v>
      </c>
      <c r="E3072">
        <v>4756406</v>
      </c>
      <c r="F3072">
        <v>0</v>
      </c>
      <c r="G3072">
        <v>36.570999999999998</v>
      </c>
      <c r="H3072">
        <v>34459</v>
      </c>
      <c r="I3072">
        <v>0</v>
      </c>
      <c r="J3072">
        <v>0.85699999999999998</v>
      </c>
      <c r="K3072">
        <v>66340.354999999996</v>
      </c>
      <c r="L3072">
        <v>0</v>
      </c>
      <c r="M3072">
        <v>0.51</v>
      </c>
      <c r="N3072">
        <v>480.62</v>
      </c>
      <c r="O3072">
        <v>0</v>
      </c>
      <c r="P3072">
        <v>1.2E-2</v>
      </c>
      <c r="AW3072">
        <v>135.13200000000001</v>
      </c>
      <c r="AX3072">
        <v>40.1</v>
      </c>
      <c r="AY3072">
        <v>11.372999999999999</v>
      </c>
      <c r="AZ3072">
        <v>6.89</v>
      </c>
      <c r="BA3072">
        <v>16277.671</v>
      </c>
      <c r="BB3072">
        <v>0.1</v>
      </c>
      <c r="BC3072">
        <v>109.861</v>
      </c>
      <c r="BD3072">
        <v>7.04</v>
      </c>
      <c r="BE3072">
        <v>1.9</v>
      </c>
      <c r="BF3072">
        <v>38.799999999999997</v>
      </c>
      <c r="BG3072">
        <v>90.67</v>
      </c>
      <c r="BH3072">
        <v>2.1</v>
      </c>
      <c r="BI3072">
        <v>77.150000000000006</v>
      </c>
      <c r="BJ3072">
        <v>0.77700000000000002</v>
      </c>
      <c r="BK3072">
        <v>71697024</v>
      </c>
    </row>
    <row r="3073" spans="1:67" hidden="1" x14ac:dyDescent="0.2">
      <c r="A3073" t="s">
        <v>84</v>
      </c>
      <c r="B3073" t="s">
        <v>68</v>
      </c>
      <c r="C3073" t="s">
        <v>85</v>
      </c>
      <c r="D3073" s="2">
        <v>45168</v>
      </c>
      <c r="E3073">
        <v>4756406</v>
      </c>
      <c r="F3073">
        <v>0</v>
      </c>
      <c r="G3073">
        <v>36.570999999999998</v>
      </c>
      <c r="H3073">
        <v>34459</v>
      </c>
      <c r="I3073">
        <v>0</v>
      </c>
      <c r="J3073">
        <v>0.85699999999999998</v>
      </c>
      <c r="K3073">
        <v>66340.354999999996</v>
      </c>
      <c r="L3073">
        <v>0</v>
      </c>
      <c r="M3073">
        <v>0.51</v>
      </c>
      <c r="N3073">
        <v>480.62</v>
      </c>
      <c r="O3073">
        <v>0</v>
      </c>
      <c r="P3073">
        <v>1.2E-2</v>
      </c>
      <c r="AW3073">
        <v>135.13200000000001</v>
      </c>
      <c r="AX3073">
        <v>40.1</v>
      </c>
      <c r="AY3073">
        <v>11.372999999999999</v>
      </c>
      <c r="AZ3073">
        <v>6.89</v>
      </c>
      <c r="BA3073">
        <v>16277.671</v>
      </c>
      <c r="BB3073">
        <v>0.1</v>
      </c>
      <c r="BC3073">
        <v>109.861</v>
      </c>
      <c r="BD3073">
        <v>7.04</v>
      </c>
      <c r="BE3073">
        <v>1.9</v>
      </c>
      <c r="BF3073">
        <v>38.799999999999997</v>
      </c>
      <c r="BG3073">
        <v>90.67</v>
      </c>
      <c r="BH3073">
        <v>2.1</v>
      </c>
      <c r="BI3073">
        <v>77.150000000000006</v>
      </c>
      <c r="BJ3073">
        <v>0.77700000000000002</v>
      </c>
      <c r="BK3073">
        <v>71697024</v>
      </c>
    </row>
    <row r="3074" spans="1:67" hidden="1" x14ac:dyDescent="0.2">
      <c r="A3074" t="s">
        <v>84</v>
      </c>
      <c r="B3074" t="s">
        <v>68</v>
      </c>
      <c r="C3074" t="s">
        <v>85</v>
      </c>
      <c r="D3074" s="2">
        <v>45169</v>
      </c>
      <c r="E3074">
        <v>4756406</v>
      </c>
      <c r="F3074">
        <v>0</v>
      </c>
      <c r="G3074">
        <v>36.570999999999998</v>
      </c>
      <c r="H3074">
        <v>34459</v>
      </c>
      <c r="I3074">
        <v>0</v>
      </c>
      <c r="J3074">
        <v>0.85699999999999998</v>
      </c>
      <c r="K3074">
        <v>66340.354999999996</v>
      </c>
      <c r="L3074">
        <v>0</v>
      </c>
      <c r="M3074">
        <v>0.51</v>
      </c>
      <c r="N3074">
        <v>480.62</v>
      </c>
      <c r="O3074">
        <v>0</v>
      </c>
      <c r="P3074">
        <v>1.2E-2</v>
      </c>
      <c r="AW3074">
        <v>135.13200000000001</v>
      </c>
      <c r="AX3074">
        <v>40.1</v>
      </c>
      <c r="AY3074">
        <v>11.372999999999999</v>
      </c>
      <c r="AZ3074">
        <v>6.89</v>
      </c>
      <c r="BA3074">
        <v>16277.671</v>
      </c>
      <c r="BB3074">
        <v>0.1</v>
      </c>
      <c r="BC3074">
        <v>109.861</v>
      </c>
      <c r="BD3074">
        <v>7.04</v>
      </c>
      <c r="BE3074">
        <v>1.9</v>
      </c>
      <c r="BF3074">
        <v>38.799999999999997</v>
      </c>
      <c r="BG3074">
        <v>90.67</v>
      </c>
      <c r="BH3074">
        <v>2.1</v>
      </c>
      <c r="BI3074">
        <v>77.150000000000006</v>
      </c>
      <c r="BJ3074">
        <v>0.77700000000000002</v>
      </c>
      <c r="BK3074">
        <v>71697024</v>
      </c>
      <c r="BL3074">
        <v>187142.39</v>
      </c>
      <c r="BM3074">
        <v>10.09</v>
      </c>
      <c r="BN3074">
        <v>11.97</v>
      </c>
      <c r="BO3074">
        <v>2606.3935999999999</v>
      </c>
    </row>
    <row r="3075" spans="1:67" hidden="1" x14ac:dyDescent="0.2">
      <c r="A3075" t="s">
        <v>84</v>
      </c>
      <c r="B3075" t="s">
        <v>68</v>
      </c>
      <c r="C3075" t="s">
        <v>85</v>
      </c>
      <c r="D3075" s="2">
        <v>45170</v>
      </c>
      <c r="E3075">
        <v>4756406</v>
      </c>
      <c r="F3075">
        <v>0</v>
      </c>
      <c r="G3075">
        <v>36.570999999999998</v>
      </c>
      <c r="H3075">
        <v>34459</v>
      </c>
      <c r="I3075">
        <v>0</v>
      </c>
      <c r="J3075">
        <v>0.85699999999999998</v>
      </c>
      <c r="K3075">
        <v>66340.354999999996</v>
      </c>
      <c r="L3075">
        <v>0</v>
      </c>
      <c r="M3075">
        <v>0.51</v>
      </c>
      <c r="N3075">
        <v>480.62</v>
      </c>
      <c r="O3075">
        <v>0</v>
      </c>
      <c r="P3075">
        <v>1.2E-2</v>
      </c>
      <c r="AW3075">
        <v>135.13200000000001</v>
      </c>
      <c r="AX3075">
        <v>40.1</v>
      </c>
      <c r="AY3075">
        <v>11.372999999999999</v>
      </c>
      <c r="AZ3075">
        <v>6.89</v>
      </c>
      <c r="BA3075">
        <v>16277.671</v>
      </c>
      <c r="BB3075">
        <v>0.1</v>
      </c>
      <c r="BC3075">
        <v>109.861</v>
      </c>
      <c r="BD3075">
        <v>7.04</v>
      </c>
      <c r="BE3075">
        <v>1.9</v>
      </c>
      <c r="BF3075">
        <v>38.799999999999997</v>
      </c>
      <c r="BG3075">
        <v>90.67</v>
      </c>
      <c r="BH3075">
        <v>2.1</v>
      </c>
      <c r="BI3075">
        <v>77.150000000000006</v>
      </c>
      <c r="BJ3075">
        <v>0.77700000000000002</v>
      </c>
      <c r="BK3075">
        <v>71697024</v>
      </c>
    </row>
    <row r="3076" spans="1:67" hidden="1" x14ac:dyDescent="0.2">
      <c r="A3076" t="s">
        <v>84</v>
      </c>
      <c r="B3076" t="s">
        <v>68</v>
      </c>
      <c r="C3076" t="s">
        <v>85</v>
      </c>
      <c r="D3076" s="2">
        <v>45171</v>
      </c>
      <c r="E3076">
        <v>4756593</v>
      </c>
      <c r="F3076">
        <v>187</v>
      </c>
      <c r="G3076">
        <v>26.713999999999999</v>
      </c>
      <c r="H3076">
        <v>34465</v>
      </c>
      <c r="I3076">
        <v>6</v>
      </c>
      <c r="J3076">
        <v>0.85699999999999998</v>
      </c>
      <c r="K3076">
        <v>66342.963000000003</v>
      </c>
      <c r="L3076">
        <v>2.6080000000000001</v>
      </c>
      <c r="M3076">
        <v>0.373</v>
      </c>
      <c r="N3076">
        <v>480.70299999999997</v>
      </c>
      <c r="O3076">
        <v>8.4000000000000005E-2</v>
      </c>
      <c r="P3076">
        <v>1.2E-2</v>
      </c>
      <c r="AW3076">
        <v>135.13200000000001</v>
      </c>
      <c r="AX3076">
        <v>40.1</v>
      </c>
      <c r="AY3076">
        <v>11.372999999999999</v>
      </c>
      <c r="AZ3076">
        <v>6.89</v>
      </c>
      <c r="BA3076">
        <v>16277.671</v>
      </c>
      <c r="BB3076">
        <v>0.1</v>
      </c>
      <c r="BC3076">
        <v>109.861</v>
      </c>
      <c r="BD3076">
        <v>7.04</v>
      </c>
      <c r="BE3076">
        <v>1.9</v>
      </c>
      <c r="BF3076">
        <v>38.799999999999997</v>
      </c>
      <c r="BG3076">
        <v>90.67</v>
      </c>
      <c r="BH3076">
        <v>2.1</v>
      </c>
      <c r="BI3076">
        <v>77.150000000000006</v>
      </c>
      <c r="BJ3076">
        <v>0.77700000000000002</v>
      </c>
      <c r="BK3076">
        <v>71697024</v>
      </c>
    </row>
    <row r="3077" spans="1:67" hidden="1" x14ac:dyDescent="0.2">
      <c r="A3077" t="s">
        <v>84</v>
      </c>
      <c r="B3077" t="s">
        <v>68</v>
      </c>
      <c r="C3077" t="s">
        <v>85</v>
      </c>
      <c r="D3077" s="2">
        <v>45172</v>
      </c>
      <c r="E3077">
        <v>4756593</v>
      </c>
      <c r="F3077">
        <v>0</v>
      </c>
      <c r="G3077">
        <v>26.713999999999999</v>
      </c>
      <c r="H3077">
        <v>34465</v>
      </c>
      <c r="I3077">
        <v>0</v>
      </c>
      <c r="J3077">
        <v>0.85699999999999998</v>
      </c>
      <c r="K3077">
        <v>66342.963000000003</v>
      </c>
      <c r="L3077">
        <v>0</v>
      </c>
      <c r="M3077">
        <v>0.373</v>
      </c>
      <c r="N3077">
        <v>480.70299999999997</v>
      </c>
      <c r="O3077">
        <v>0</v>
      </c>
      <c r="P3077">
        <v>1.2E-2</v>
      </c>
      <c r="AW3077">
        <v>135.13200000000001</v>
      </c>
      <c r="AX3077">
        <v>40.1</v>
      </c>
      <c r="AY3077">
        <v>11.372999999999999</v>
      </c>
      <c r="AZ3077">
        <v>6.89</v>
      </c>
      <c r="BA3077">
        <v>16277.671</v>
      </c>
      <c r="BB3077">
        <v>0.1</v>
      </c>
      <c r="BC3077">
        <v>109.861</v>
      </c>
      <c r="BD3077">
        <v>7.04</v>
      </c>
      <c r="BE3077">
        <v>1.9</v>
      </c>
      <c r="BF3077">
        <v>38.799999999999997</v>
      </c>
      <c r="BG3077">
        <v>90.67</v>
      </c>
      <c r="BH3077">
        <v>2.1</v>
      </c>
      <c r="BI3077">
        <v>77.150000000000006</v>
      </c>
      <c r="BJ3077">
        <v>0.77700000000000002</v>
      </c>
      <c r="BK3077">
        <v>71697024</v>
      </c>
    </row>
    <row r="3078" spans="1:67" hidden="1" x14ac:dyDescent="0.2">
      <c r="A3078" t="s">
        <v>84</v>
      </c>
      <c r="B3078" t="s">
        <v>68</v>
      </c>
      <c r="C3078" t="s">
        <v>85</v>
      </c>
      <c r="D3078" s="2">
        <v>45173</v>
      </c>
      <c r="E3078">
        <v>4756593</v>
      </c>
      <c r="F3078">
        <v>0</v>
      </c>
      <c r="G3078">
        <v>26.713999999999999</v>
      </c>
      <c r="H3078">
        <v>34465</v>
      </c>
      <c r="I3078">
        <v>0</v>
      </c>
      <c r="J3078">
        <v>0.85699999999999998</v>
      </c>
      <c r="K3078">
        <v>66342.963000000003</v>
      </c>
      <c r="L3078">
        <v>0</v>
      </c>
      <c r="M3078">
        <v>0.373</v>
      </c>
      <c r="N3078">
        <v>480.70299999999997</v>
      </c>
      <c r="O3078">
        <v>0</v>
      </c>
      <c r="P3078">
        <v>1.2E-2</v>
      </c>
      <c r="AW3078">
        <v>135.13200000000001</v>
      </c>
      <c r="AX3078">
        <v>40.1</v>
      </c>
      <c r="AY3078">
        <v>11.372999999999999</v>
      </c>
      <c r="AZ3078">
        <v>6.89</v>
      </c>
      <c r="BA3078">
        <v>16277.671</v>
      </c>
      <c r="BB3078">
        <v>0.1</v>
      </c>
      <c r="BC3078">
        <v>109.861</v>
      </c>
      <c r="BD3078">
        <v>7.04</v>
      </c>
      <c r="BE3078">
        <v>1.9</v>
      </c>
      <c r="BF3078">
        <v>38.799999999999997</v>
      </c>
      <c r="BG3078">
        <v>90.67</v>
      </c>
      <c r="BH3078">
        <v>2.1</v>
      </c>
      <c r="BI3078">
        <v>77.150000000000006</v>
      </c>
      <c r="BJ3078">
        <v>0.77700000000000002</v>
      </c>
      <c r="BK3078">
        <v>71697024</v>
      </c>
    </row>
    <row r="3079" spans="1:67" hidden="1" x14ac:dyDescent="0.2">
      <c r="A3079" t="s">
        <v>84</v>
      </c>
      <c r="B3079" t="s">
        <v>68</v>
      </c>
      <c r="C3079" t="s">
        <v>85</v>
      </c>
      <c r="D3079" s="2">
        <v>45174</v>
      </c>
      <c r="E3079">
        <v>4756593</v>
      </c>
      <c r="F3079">
        <v>0</v>
      </c>
      <c r="G3079">
        <v>26.713999999999999</v>
      </c>
      <c r="H3079">
        <v>34465</v>
      </c>
      <c r="I3079">
        <v>0</v>
      </c>
      <c r="J3079">
        <v>0.85699999999999998</v>
      </c>
      <c r="K3079">
        <v>66342.963000000003</v>
      </c>
      <c r="L3079">
        <v>0</v>
      </c>
      <c r="M3079">
        <v>0.373</v>
      </c>
      <c r="N3079">
        <v>480.70299999999997</v>
      </c>
      <c r="O3079">
        <v>0</v>
      </c>
      <c r="P3079">
        <v>1.2E-2</v>
      </c>
      <c r="AW3079">
        <v>135.13200000000001</v>
      </c>
      <c r="AX3079">
        <v>40.1</v>
      </c>
      <c r="AY3079">
        <v>11.372999999999999</v>
      </c>
      <c r="AZ3079">
        <v>6.89</v>
      </c>
      <c r="BA3079">
        <v>16277.671</v>
      </c>
      <c r="BB3079">
        <v>0.1</v>
      </c>
      <c r="BC3079">
        <v>109.861</v>
      </c>
      <c r="BD3079">
        <v>7.04</v>
      </c>
      <c r="BE3079">
        <v>1.9</v>
      </c>
      <c r="BF3079">
        <v>38.799999999999997</v>
      </c>
      <c r="BG3079">
        <v>90.67</v>
      </c>
      <c r="BH3079">
        <v>2.1</v>
      </c>
      <c r="BI3079">
        <v>77.150000000000006</v>
      </c>
      <c r="BJ3079">
        <v>0.77700000000000002</v>
      </c>
      <c r="BK3079">
        <v>71697024</v>
      </c>
    </row>
    <row r="3080" spans="1:67" hidden="1" x14ac:dyDescent="0.2">
      <c r="A3080" t="s">
        <v>84</v>
      </c>
      <c r="B3080" t="s">
        <v>68</v>
      </c>
      <c r="C3080" t="s">
        <v>85</v>
      </c>
      <c r="D3080" s="2">
        <v>45175</v>
      </c>
      <c r="E3080">
        <v>4756593</v>
      </c>
      <c r="F3080">
        <v>0</v>
      </c>
      <c r="G3080">
        <v>26.713999999999999</v>
      </c>
      <c r="H3080">
        <v>34465</v>
      </c>
      <c r="I3080">
        <v>0</v>
      </c>
      <c r="J3080">
        <v>0.85699999999999998</v>
      </c>
      <c r="K3080">
        <v>66342.963000000003</v>
      </c>
      <c r="L3080">
        <v>0</v>
      </c>
      <c r="M3080">
        <v>0.373</v>
      </c>
      <c r="N3080">
        <v>480.70299999999997</v>
      </c>
      <c r="O3080">
        <v>0</v>
      </c>
      <c r="P3080">
        <v>1.2E-2</v>
      </c>
      <c r="AW3080">
        <v>135.13200000000001</v>
      </c>
      <c r="AX3080">
        <v>40.1</v>
      </c>
      <c r="AY3080">
        <v>11.372999999999999</v>
      </c>
      <c r="AZ3080">
        <v>6.89</v>
      </c>
      <c r="BA3080">
        <v>16277.671</v>
      </c>
      <c r="BB3080">
        <v>0.1</v>
      </c>
      <c r="BC3080">
        <v>109.861</v>
      </c>
      <c r="BD3080">
        <v>7.04</v>
      </c>
      <c r="BE3080">
        <v>1.9</v>
      </c>
      <c r="BF3080">
        <v>38.799999999999997</v>
      </c>
      <c r="BG3080">
        <v>90.67</v>
      </c>
      <c r="BH3080">
        <v>2.1</v>
      </c>
      <c r="BI3080">
        <v>77.150000000000006</v>
      </c>
      <c r="BJ3080">
        <v>0.77700000000000002</v>
      </c>
      <c r="BK3080">
        <v>71697024</v>
      </c>
    </row>
    <row r="3081" spans="1:67" hidden="1" x14ac:dyDescent="0.2">
      <c r="A3081" t="s">
        <v>84</v>
      </c>
      <c r="B3081" t="s">
        <v>68</v>
      </c>
      <c r="C3081" t="s">
        <v>85</v>
      </c>
      <c r="D3081" s="2">
        <v>45176</v>
      </c>
      <c r="E3081">
        <v>4756593</v>
      </c>
      <c r="F3081">
        <v>0</v>
      </c>
      <c r="G3081">
        <v>26.713999999999999</v>
      </c>
      <c r="H3081">
        <v>34465</v>
      </c>
      <c r="I3081">
        <v>0</v>
      </c>
      <c r="J3081">
        <v>0.85699999999999998</v>
      </c>
      <c r="K3081">
        <v>66342.963000000003</v>
      </c>
      <c r="L3081">
        <v>0</v>
      </c>
      <c r="M3081">
        <v>0.373</v>
      </c>
      <c r="N3081">
        <v>480.70299999999997</v>
      </c>
      <c r="O3081">
        <v>0</v>
      </c>
      <c r="P3081">
        <v>1.2E-2</v>
      </c>
      <c r="AW3081">
        <v>135.13200000000001</v>
      </c>
      <c r="AX3081">
        <v>40.1</v>
      </c>
      <c r="AY3081">
        <v>11.372999999999999</v>
      </c>
      <c r="AZ3081">
        <v>6.89</v>
      </c>
      <c r="BA3081">
        <v>16277.671</v>
      </c>
      <c r="BB3081">
        <v>0.1</v>
      </c>
      <c r="BC3081">
        <v>109.861</v>
      </c>
      <c r="BD3081">
        <v>7.04</v>
      </c>
      <c r="BE3081">
        <v>1.9</v>
      </c>
      <c r="BF3081">
        <v>38.799999999999997</v>
      </c>
      <c r="BG3081">
        <v>90.67</v>
      </c>
      <c r="BH3081">
        <v>2.1</v>
      </c>
      <c r="BI3081">
        <v>77.150000000000006</v>
      </c>
      <c r="BJ3081">
        <v>0.77700000000000002</v>
      </c>
      <c r="BK3081">
        <v>71697024</v>
      </c>
    </row>
    <row r="3082" spans="1:67" hidden="1" x14ac:dyDescent="0.2">
      <c r="A3082" t="s">
        <v>84</v>
      </c>
      <c r="B3082" t="s">
        <v>68</v>
      </c>
      <c r="C3082" t="s">
        <v>85</v>
      </c>
      <c r="D3082" s="2">
        <v>45177</v>
      </c>
      <c r="E3082">
        <v>4756593</v>
      </c>
      <c r="F3082">
        <v>0</v>
      </c>
      <c r="G3082">
        <v>26.713999999999999</v>
      </c>
      <c r="H3082">
        <v>34465</v>
      </c>
      <c r="I3082">
        <v>0</v>
      </c>
      <c r="J3082">
        <v>0.85699999999999998</v>
      </c>
      <c r="K3082">
        <v>66342.963000000003</v>
      </c>
      <c r="L3082">
        <v>0</v>
      </c>
      <c r="M3082">
        <v>0.373</v>
      </c>
      <c r="N3082">
        <v>480.70299999999997</v>
      </c>
      <c r="O3082">
        <v>0</v>
      </c>
      <c r="P3082">
        <v>1.2E-2</v>
      </c>
      <c r="AW3082">
        <v>135.13200000000001</v>
      </c>
      <c r="AX3082">
        <v>40.1</v>
      </c>
      <c r="AY3082">
        <v>11.372999999999999</v>
      </c>
      <c r="AZ3082">
        <v>6.89</v>
      </c>
      <c r="BA3082">
        <v>16277.671</v>
      </c>
      <c r="BB3082">
        <v>0.1</v>
      </c>
      <c r="BC3082">
        <v>109.861</v>
      </c>
      <c r="BD3082">
        <v>7.04</v>
      </c>
      <c r="BE3082">
        <v>1.9</v>
      </c>
      <c r="BF3082">
        <v>38.799999999999997</v>
      </c>
      <c r="BG3082">
        <v>90.67</v>
      </c>
      <c r="BH3082">
        <v>2.1</v>
      </c>
      <c r="BI3082">
        <v>77.150000000000006</v>
      </c>
      <c r="BJ3082">
        <v>0.77700000000000002</v>
      </c>
      <c r="BK3082">
        <v>71697024</v>
      </c>
    </row>
    <row r="3083" spans="1:67" hidden="1" x14ac:dyDescent="0.2">
      <c r="A3083" t="s">
        <v>84</v>
      </c>
      <c r="B3083" t="s">
        <v>68</v>
      </c>
      <c r="C3083" t="s">
        <v>85</v>
      </c>
      <c r="D3083" s="2">
        <v>45178</v>
      </c>
      <c r="E3083">
        <v>4756837</v>
      </c>
      <c r="F3083">
        <v>244</v>
      </c>
      <c r="G3083">
        <v>34.856999999999999</v>
      </c>
      <c r="H3083">
        <v>34468</v>
      </c>
      <c r="I3083">
        <v>3</v>
      </c>
      <c r="J3083">
        <v>0.42899999999999999</v>
      </c>
      <c r="K3083">
        <v>66346.365999999995</v>
      </c>
      <c r="L3083">
        <v>3.403</v>
      </c>
      <c r="M3083">
        <v>0.48599999999999999</v>
      </c>
      <c r="N3083">
        <v>480.745</v>
      </c>
      <c r="O3083">
        <v>4.2000000000000003E-2</v>
      </c>
      <c r="P3083">
        <v>6.0000000000000001E-3</v>
      </c>
      <c r="AW3083">
        <v>135.13200000000001</v>
      </c>
      <c r="AX3083">
        <v>40.1</v>
      </c>
      <c r="AY3083">
        <v>11.372999999999999</v>
      </c>
      <c r="AZ3083">
        <v>6.89</v>
      </c>
      <c r="BA3083">
        <v>16277.671</v>
      </c>
      <c r="BB3083">
        <v>0.1</v>
      </c>
      <c r="BC3083">
        <v>109.861</v>
      </c>
      <c r="BD3083">
        <v>7.04</v>
      </c>
      <c r="BE3083">
        <v>1.9</v>
      </c>
      <c r="BF3083">
        <v>38.799999999999997</v>
      </c>
      <c r="BG3083">
        <v>90.67</v>
      </c>
      <c r="BH3083">
        <v>2.1</v>
      </c>
      <c r="BI3083">
        <v>77.150000000000006</v>
      </c>
      <c r="BJ3083">
        <v>0.77700000000000002</v>
      </c>
      <c r="BK3083">
        <v>71697024</v>
      </c>
    </row>
    <row r="3084" spans="1:67" hidden="1" x14ac:dyDescent="0.2">
      <c r="A3084" t="s">
        <v>84</v>
      </c>
      <c r="B3084" t="s">
        <v>68</v>
      </c>
      <c r="C3084" t="s">
        <v>85</v>
      </c>
      <c r="D3084" s="2">
        <v>45179</v>
      </c>
      <c r="E3084">
        <v>4756837</v>
      </c>
      <c r="F3084">
        <v>0</v>
      </c>
      <c r="G3084">
        <v>34.856999999999999</v>
      </c>
      <c r="H3084">
        <v>34468</v>
      </c>
      <c r="I3084">
        <v>0</v>
      </c>
      <c r="J3084">
        <v>0.42899999999999999</v>
      </c>
      <c r="K3084">
        <v>66346.365999999995</v>
      </c>
      <c r="L3084">
        <v>0</v>
      </c>
      <c r="M3084">
        <v>0.48599999999999999</v>
      </c>
      <c r="N3084">
        <v>480.745</v>
      </c>
      <c r="O3084">
        <v>0</v>
      </c>
      <c r="P3084">
        <v>6.0000000000000001E-3</v>
      </c>
      <c r="AW3084">
        <v>135.13200000000001</v>
      </c>
      <c r="AX3084">
        <v>40.1</v>
      </c>
      <c r="AY3084">
        <v>11.372999999999999</v>
      </c>
      <c r="AZ3084">
        <v>6.89</v>
      </c>
      <c r="BA3084">
        <v>16277.671</v>
      </c>
      <c r="BB3084">
        <v>0.1</v>
      </c>
      <c r="BC3084">
        <v>109.861</v>
      </c>
      <c r="BD3084">
        <v>7.04</v>
      </c>
      <c r="BE3084">
        <v>1.9</v>
      </c>
      <c r="BF3084">
        <v>38.799999999999997</v>
      </c>
      <c r="BG3084">
        <v>90.67</v>
      </c>
      <c r="BH3084">
        <v>2.1</v>
      </c>
      <c r="BI3084">
        <v>77.150000000000006</v>
      </c>
      <c r="BJ3084">
        <v>0.77700000000000002</v>
      </c>
      <c r="BK3084">
        <v>71697024</v>
      </c>
    </row>
    <row r="3085" spans="1:67" hidden="1" x14ac:dyDescent="0.2">
      <c r="A3085" t="s">
        <v>84</v>
      </c>
      <c r="B3085" t="s">
        <v>68</v>
      </c>
      <c r="C3085" t="s">
        <v>85</v>
      </c>
      <c r="D3085" s="2">
        <v>45180</v>
      </c>
      <c r="E3085">
        <v>4756837</v>
      </c>
      <c r="F3085">
        <v>0</v>
      </c>
      <c r="G3085">
        <v>34.856999999999999</v>
      </c>
      <c r="H3085">
        <v>34468</v>
      </c>
      <c r="I3085">
        <v>0</v>
      </c>
      <c r="J3085">
        <v>0.42899999999999999</v>
      </c>
      <c r="K3085">
        <v>66346.365999999995</v>
      </c>
      <c r="L3085">
        <v>0</v>
      </c>
      <c r="M3085">
        <v>0.48599999999999999</v>
      </c>
      <c r="N3085">
        <v>480.745</v>
      </c>
      <c r="O3085">
        <v>0</v>
      </c>
      <c r="P3085">
        <v>6.0000000000000001E-3</v>
      </c>
      <c r="AW3085">
        <v>135.13200000000001</v>
      </c>
      <c r="AX3085">
        <v>40.1</v>
      </c>
      <c r="AY3085">
        <v>11.372999999999999</v>
      </c>
      <c r="AZ3085">
        <v>6.89</v>
      </c>
      <c r="BA3085">
        <v>16277.671</v>
      </c>
      <c r="BB3085">
        <v>0.1</v>
      </c>
      <c r="BC3085">
        <v>109.861</v>
      </c>
      <c r="BD3085">
        <v>7.04</v>
      </c>
      <c r="BE3085">
        <v>1.9</v>
      </c>
      <c r="BF3085">
        <v>38.799999999999997</v>
      </c>
      <c r="BG3085">
        <v>90.67</v>
      </c>
      <c r="BH3085">
        <v>2.1</v>
      </c>
      <c r="BI3085">
        <v>77.150000000000006</v>
      </c>
      <c r="BJ3085">
        <v>0.77700000000000002</v>
      </c>
      <c r="BK3085">
        <v>71697024</v>
      </c>
    </row>
    <row r="3086" spans="1:67" hidden="1" x14ac:dyDescent="0.2">
      <c r="A3086" t="s">
        <v>84</v>
      </c>
      <c r="B3086" t="s">
        <v>68</v>
      </c>
      <c r="C3086" t="s">
        <v>85</v>
      </c>
      <c r="D3086" s="2">
        <v>45181</v>
      </c>
      <c r="E3086">
        <v>4756837</v>
      </c>
      <c r="F3086">
        <v>0</v>
      </c>
      <c r="G3086">
        <v>34.856999999999999</v>
      </c>
      <c r="H3086">
        <v>34468</v>
      </c>
      <c r="I3086">
        <v>0</v>
      </c>
      <c r="J3086">
        <v>0.42899999999999999</v>
      </c>
      <c r="K3086">
        <v>66346.365999999995</v>
      </c>
      <c r="L3086">
        <v>0</v>
      </c>
      <c r="M3086">
        <v>0.48599999999999999</v>
      </c>
      <c r="N3086">
        <v>480.745</v>
      </c>
      <c r="O3086">
        <v>0</v>
      </c>
      <c r="P3086">
        <v>6.0000000000000001E-3</v>
      </c>
      <c r="AW3086">
        <v>135.13200000000001</v>
      </c>
      <c r="AX3086">
        <v>40.1</v>
      </c>
      <c r="AY3086">
        <v>11.372999999999999</v>
      </c>
      <c r="AZ3086">
        <v>6.89</v>
      </c>
      <c r="BA3086">
        <v>16277.671</v>
      </c>
      <c r="BB3086">
        <v>0.1</v>
      </c>
      <c r="BC3086">
        <v>109.861</v>
      </c>
      <c r="BD3086">
        <v>7.04</v>
      </c>
      <c r="BE3086">
        <v>1.9</v>
      </c>
      <c r="BF3086">
        <v>38.799999999999997</v>
      </c>
      <c r="BG3086">
        <v>90.67</v>
      </c>
      <c r="BH3086">
        <v>2.1</v>
      </c>
      <c r="BI3086">
        <v>77.150000000000006</v>
      </c>
      <c r="BJ3086">
        <v>0.77700000000000002</v>
      </c>
      <c r="BK3086">
        <v>71697024</v>
      </c>
    </row>
    <row r="3087" spans="1:67" hidden="1" x14ac:dyDescent="0.2">
      <c r="A3087" t="s">
        <v>84</v>
      </c>
      <c r="B3087" t="s">
        <v>68</v>
      </c>
      <c r="C3087" t="s">
        <v>85</v>
      </c>
      <c r="D3087" s="2">
        <v>45182</v>
      </c>
      <c r="E3087">
        <v>4756837</v>
      </c>
      <c r="F3087">
        <v>0</v>
      </c>
      <c r="G3087">
        <v>34.856999999999999</v>
      </c>
      <c r="H3087">
        <v>34468</v>
      </c>
      <c r="I3087">
        <v>0</v>
      </c>
      <c r="J3087">
        <v>0.42899999999999999</v>
      </c>
      <c r="K3087">
        <v>66346.365999999995</v>
      </c>
      <c r="L3087">
        <v>0</v>
      </c>
      <c r="M3087">
        <v>0.48599999999999999</v>
      </c>
      <c r="N3087">
        <v>480.745</v>
      </c>
      <c r="O3087">
        <v>0</v>
      </c>
      <c r="P3087">
        <v>6.0000000000000001E-3</v>
      </c>
      <c r="AW3087">
        <v>135.13200000000001</v>
      </c>
      <c r="AX3087">
        <v>40.1</v>
      </c>
      <c r="AY3087">
        <v>11.372999999999999</v>
      </c>
      <c r="AZ3087">
        <v>6.89</v>
      </c>
      <c r="BA3087">
        <v>16277.671</v>
      </c>
      <c r="BB3087">
        <v>0.1</v>
      </c>
      <c r="BC3087">
        <v>109.861</v>
      </c>
      <c r="BD3087">
        <v>7.04</v>
      </c>
      <c r="BE3087">
        <v>1.9</v>
      </c>
      <c r="BF3087">
        <v>38.799999999999997</v>
      </c>
      <c r="BG3087">
        <v>90.67</v>
      </c>
      <c r="BH3087">
        <v>2.1</v>
      </c>
      <c r="BI3087">
        <v>77.150000000000006</v>
      </c>
      <c r="BJ3087">
        <v>0.77700000000000002</v>
      </c>
      <c r="BK3087">
        <v>71697024</v>
      </c>
    </row>
    <row r="3088" spans="1:67" hidden="1" x14ac:dyDescent="0.2">
      <c r="A3088" t="s">
        <v>84</v>
      </c>
      <c r="B3088" t="s">
        <v>68</v>
      </c>
      <c r="C3088" t="s">
        <v>85</v>
      </c>
      <c r="D3088" s="2">
        <v>45183</v>
      </c>
      <c r="E3088">
        <v>4756837</v>
      </c>
      <c r="F3088">
        <v>0</v>
      </c>
      <c r="G3088">
        <v>34.856999999999999</v>
      </c>
      <c r="H3088">
        <v>34468</v>
      </c>
      <c r="I3088">
        <v>0</v>
      </c>
      <c r="J3088">
        <v>0.42899999999999999</v>
      </c>
      <c r="K3088">
        <v>66346.365999999995</v>
      </c>
      <c r="L3088">
        <v>0</v>
      </c>
      <c r="M3088">
        <v>0.48599999999999999</v>
      </c>
      <c r="N3088">
        <v>480.745</v>
      </c>
      <c r="O3088">
        <v>0</v>
      </c>
      <c r="P3088">
        <v>6.0000000000000001E-3</v>
      </c>
      <c r="AW3088">
        <v>135.13200000000001</v>
      </c>
      <c r="AX3088">
        <v>40.1</v>
      </c>
      <c r="AY3088">
        <v>11.372999999999999</v>
      </c>
      <c r="AZ3088">
        <v>6.89</v>
      </c>
      <c r="BA3088">
        <v>16277.671</v>
      </c>
      <c r="BB3088">
        <v>0.1</v>
      </c>
      <c r="BC3088">
        <v>109.861</v>
      </c>
      <c r="BD3088">
        <v>7.04</v>
      </c>
      <c r="BE3088">
        <v>1.9</v>
      </c>
      <c r="BF3088">
        <v>38.799999999999997</v>
      </c>
      <c r="BG3088">
        <v>90.67</v>
      </c>
      <c r="BH3088">
        <v>2.1</v>
      </c>
      <c r="BI3088">
        <v>77.150000000000006</v>
      </c>
      <c r="BJ3088">
        <v>0.77700000000000002</v>
      </c>
      <c r="BK3088">
        <v>71697024</v>
      </c>
    </row>
    <row r="3089" spans="1:67" hidden="1" x14ac:dyDescent="0.2">
      <c r="A3089" t="s">
        <v>84</v>
      </c>
      <c r="B3089" t="s">
        <v>68</v>
      </c>
      <c r="C3089" t="s">
        <v>85</v>
      </c>
      <c r="D3089" s="2">
        <v>45184</v>
      </c>
      <c r="E3089">
        <v>4756837</v>
      </c>
      <c r="F3089">
        <v>0</v>
      </c>
      <c r="G3089">
        <v>34.856999999999999</v>
      </c>
      <c r="H3089">
        <v>34468</v>
      </c>
      <c r="I3089">
        <v>0</v>
      </c>
      <c r="J3089">
        <v>0.42899999999999999</v>
      </c>
      <c r="K3089">
        <v>66346.365999999995</v>
      </c>
      <c r="L3089">
        <v>0</v>
      </c>
      <c r="M3089">
        <v>0.48599999999999999</v>
      </c>
      <c r="N3089">
        <v>480.745</v>
      </c>
      <c r="O3089">
        <v>0</v>
      </c>
      <c r="P3089">
        <v>6.0000000000000001E-3</v>
      </c>
      <c r="AW3089">
        <v>135.13200000000001</v>
      </c>
      <c r="AX3089">
        <v>40.1</v>
      </c>
      <c r="AY3089">
        <v>11.372999999999999</v>
      </c>
      <c r="AZ3089">
        <v>6.89</v>
      </c>
      <c r="BA3089">
        <v>16277.671</v>
      </c>
      <c r="BB3089">
        <v>0.1</v>
      </c>
      <c r="BC3089">
        <v>109.861</v>
      </c>
      <c r="BD3089">
        <v>7.04</v>
      </c>
      <c r="BE3089">
        <v>1.9</v>
      </c>
      <c r="BF3089">
        <v>38.799999999999997</v>
      </c>
      <c r="BG3089">
        <v>90.67</v>
      </c>
      <c r="BH3089">
        <v>2.1</v>
      </c>
      <c r="BI3089">
        <v>77.150000000000006</v>
      </c>
      <c r="BJ3089">
        <v>0.77700000000000002</v>
      </c>
      <c r="BK3089">
        <v>71697024</v>
      </c>
    </row>
    <row r="3090" spans="1:67" hidden="1" x14ac:dyDescent="0.2">
      <c r="A3090" t="s">
        <v>84</v>
      </c>
      <c r="B3090" t="s">
        <v>68</v>
      </c>
      <c r="C3090" t="s">
        <v>85</v>
      </c>
      <c r="D3090" s="2">
        <v>45185</v>
      </c>
      <c r="E3090">
        <v>4757049</v>
      </c>
      <c r="F3090">
        <v>212</v>
      </c>
      <c r="G3090">
        <v>30.286000000000001</v>
      </c>
      <c r="H3090">
        <v>34471</v>
      </c>
      <c r="I3090">
        <v>3</v>
      </c>
      <c r="J3090">
        <v>0.42899999999999999</v>
      </c>
      <c r="K3090">
        <v>66349.323000000004</v>
      </c>
      <c r="L3090">
        <v>2.9569999999999999</v>
      </c>
      <c r="M3090">
        <v>0.42199999999999999</v>
      </c>
      <c r="N3090">
        <v>480.78699999999998</v>
      </c>
      <c r="O3090">
        <v>4.2000000000000003E-2</v>
      </c>
      <c r="P3090">
        <v>6.0000000000000001E-3</v>
      </c>
      <c r="AW3090">
        <v>135.13200000000001</v>
      </c>
      <c r="AX3090">
        <v>40.1</v>
      </c>
      <c r="AY3090">
        <v>11.372999999999999</v>
      </c>
      <c r="AZ3090">
        <v>6.89</v>
      </c>
      <c r="BA3090">
        <v>16277.671</v>
      </c>
      <c r="BB3090">
        <v>0.1</v>
      </c>
      <c r="BC3090">
        <v>109.861</v>
      </c>
      <c r="BD3090">
        <v>7.04</v>
      </c>
      <c r="BE3090">
        <v>1.9</v>
      </c>
      <c r="BF3090">
        <v>38.799999999999997</v>
      </c>
      <c r="BG3090">
        <v>90.67</v>
      </c>
      <c r="BH3090">
        <v>2.1</v>
      </c>
      <c r="BI3090">
        <v>77.150000000000006</v>
      </c>
      <c r="BJ3090">
        <v>0.77700000000000002</v>
      </c>
      <c r="BK3090">
        <v>71697024</v>
      </c>
    </row>
    <row r="3091" spans="1:67" hidden="1" x14ac:dyDescent="0.2">
      <c r="A3091" t="s">
        <v>84</v>
      </c>
      <c r="B3091" t="s">
        <v>68</v>
      </c>
      <c r="C3091" t="s">
        <v>85</v>
      </c>
      <c r="D3091" s="2">
        <v>45186</v>
      </c>
      <c r="E3091">
        <v>4757049</v>
      </c>
      <c r="F3091">
        <v>0</v>
      </c>
      <c r="G3091">
        <v>30.286000000000001</v>
      </c>
      <c r="H3091">
        <v>34471</v>
      </c>
      <c r="I3091">
        <v>0</v>
      </c>
      <c r="J3091">
        <v>0.42899999999999999</v>
      </c>
      <c r="K3091">
        <v>66349.323000000004</v>
      </c>
      <c r="L3091">
        <v>0</v>
      </c>
      <c r="M3091">
        <v>0.42199999999999999</v>
      </c>
      <c r="N3091">
        <v>480.78699999999998</v>
      </c>
      <c r="O3091">
        <v>0</v>
      </c>
      <c r="P3091">
        <v>6.0000000000000001E-3</v>
      </c>
      <c r="AW3091">
        <v>135.13200000000001</v>
      </c>
      <c r="AX3091">
        <v>40.1</v>
      </c>
      <c r="AY3091">
        <v>11.372999999999999</v>
      </c>
      <c r="AZ3091">
        <v>6.89</v>
      </c>
      <c r="BA3091">
        <v>16277.671</v>
      </c>
      <c r="BB3091">
        <v>0.1</v>
      </c>
      <c r="BC3091">
        <v>109.861</v>
      </c>
      <c r="BD3091">
        <v>7.04</v>
      </c>
      <c r="BE3091">
        <v>1.9</v>
      </c>
      <c r="BF3091">
        <v>38.799999999999997</v>
      </c>
      <c r="BG3091">
        <v>90.67</v>
      </c>
      <c r="BH3091">
        <v>2.1</v>
      </c>
      <c r="BI3091">
        <v>77.150000000000006</v>
      </c>
      <c r="BJ3091">
        <v>0.77700000000000002</v>
      </c>
      <c r="BK3091">
        <v>71697024</v>
      </c>
    </row>
    <row r="3092" spans="1:67" hidden="1" x14ac:dyDescent="0.2">
      <c r="A3092" t="s">
        <v>84</v>
      </c>
      <c r="B3092" t="s">
        <v>68</v>
      </c>
      <c r="C3092" t="s">
        <v>85</v>
      </c>
      <c r="D3092" s="2">
        <v>45187</v>
      </c>
      <c r="E3092">
        <v>4757049</v>
      </c>
      <c r="F3092">
        <v>0</v>
      </c>
      <c r="G3092">
        <v>30.286000000000001</v>
      </c>
      <c r="H3092">
        <v>34471</v>
      </c>
      <c r="I3092">
        <v>0</v>
      </c>
      <c r="J3092">
        <v>0.42899999999999999</v>
      </c>
      <c r="K3092">
        <v>66349.323000000004</v>
      </c>
      <c r="L3092">
        <v>0</v>
      </c>
      <c r="M3092">
        <v>0.42199999999999999</v>
      </c>
      <c r="N3092">
        <v>480.78699999999998</v>
      </c>
      <c r="O3092">
        <v>0</v>
      </c>
      <c r="P3092">
        <v>6.0000000000000001E-3</v>
      </c>
      <c r="AW3092">
        <v>135.13200000000001</v>
      </c>
      <c r="AX3092">
        <v>40.1</v>
      </c>
      <c r="AY3092">
        <v>11.372999999999999</v>
      </c>
      <c r="AZ3092">
        <v>6.89</v>
      </c>
      <c r="BA3092">
        <v>16277.671</v>
      </c>
      <c r="BB3092">
        <v>0.1</v>
      </c>
      <c r="BC3092">
        <v>109.861</v>
      </c>
      <c r="BD3092">
        <v>7.04</v>
      </c>
      <c r="BE3092">
        <v>1.9</v>
      </c>
      <c r="BF3092">
        <v>38.799999999999997</v>
      </c>
      <c r="BG3092">
        <v>90.67</v>
      </c>
      <c r="BH3092">
        <v>2.1</v>
      </c>
      <c r="BI3092">
        <v>77.150000000000006</v>
      </c>
      <c r="BJ3092">
        <v>0.77700000000000002</v>
      </c>
      <c r="BK3092">
        <v>71697024</v>
      </c>
    </row>
    <row r="3093" spans="1:67" hidden="1" x14ac:dyDescent="0.2">
      <c r="A3093" t="s">
        <v>84</v>
      </c>
      <c r="B3093" t="s">
        <v>68</v>
      </c>
      <c r="C3093" t="s">
        <v>85</v>
      </c>
      <c r="D3093" s="2">
        <v>45188</v>
      </c>
      <c r="E3093">
        <v>4757049</v>
      </c>
      <c r="F3093">
        <v>0</v>
      </c>
      <c r="G3093">
        <v>30.286000000000001</v>
      </c>
      <c r="H3093">
        <v>34471</v>
      </c>
      <c r="I3093">
        <v>0</v>
      </c>
      <c r="J3093">
        <v>0.42899999999999999</v>
      </c>
      <c r="K3093">
        <v>66349.323000000004</v>
      </c>
      <c r="L3093">
        <v>0</v>
      </c>
      <c r="M3093">
        <v>0.42199999999999999</v>
      </c>
      <c r="N3093">
        <v>480.78699999999998</v>
      </c>
      <c r="O3093">
        <v>0</v>
      </c>
      <c r="P3093">
        <v>6.0000000000000001E-3</v>
      </c>
      <c r="AW3093">
        <v>135.13200000000001</v>
      </c>
      <c r="AX3093">
        <v>40.1</v>
      </c>
      <c r="AY3093">
        <v>11.372999999999999</v>
      </c>
      <c r="AZ3093">
        <v>6.89</v>
      </c>
      <c r="BA3093">
        <v>16277.671</v>
      </c>
      <c r="BB3093">
        <v>0.1</v>
      </c>
      <c r="BC3093">
        <v>109.861</v>
      </c>
      <c r="BD3093">
        <v>7.04</v>
      </c>
      <c r="BE3093">
        <v>1.9</v>
      </c>
      <c r="BF3093">
        <v>38.799999999999997</v>
      </c>
      <c r="BG3093">
        <v>90.67</v>
      </c>
      <c r="BH3093">
        <v>2.1</v>
      </c>
      <c r="BI3093">
        <v>77.150000000000006</v>
      </c>
      <c r="BJ3093">
        <v>0.77700000000000002</v>
      </c>
      <c r="BK3093">
        <v>71697024</v>
      </c>
    </row>
    <row r="3094" spans="1:67" hidden="1" x14ac:dyDescent="0.2">
      <c r="A3094" t="s">
        <v>84</v>
      </c>
      <c r="B3094" t="s">
        <v>68</v>
      </c>
      <c r="C3094" t="s">
        <v>85</v>
      </c>
      <c r="D3094" s="2">
        <v>45189</v>
      </c>
      <c r="E3094">
        <v>4757049</v>
      </c>
      <c r="F3094">
        <v>0</v>
      </c>
      <c r="G3094">
        <v>30.286000000000001</v>
      </c>
      <c r="H3094">
        <v>34471</v>
      </c>
      <c r="I3094">
        <v>0</v>
      </c>
      <c r="J3094">
        <v>0.42899999999999999</v>
      </c>
      <c r="K3094">
        <v>66349.323000000004</v>
      </c>
      <c r="L3094">
        <v>0</v>
      </c>
      <c r="M3094">
        <v>0.42199999999999999</v>
      </c>
      <c r="N3094">
        <v>480.78699999999998</v>
      </c>
      <c r="O3094">
        <v>0</v>
      </c>
      <c r="P3094">
        <v>6.0000000000000001E-3</v>
      </c>
      <c r="AW3094">
        <v>135.13200000000001</v>
      </c>
      <c r="AX3094">
        <v>40.1</v>
      </c>
      <c r="AY3094">
        <v>11.372999999999999</v>
      </c>
      <c r="AZ3094">
        <v>6.89</v>
      </c>
      <c r="BA3094">
        <v>16277.671</v>
      </c>
      <c r="BB3094">
        <v>0.1</v>
      </c>
      <c r="BC3094">
        <v>109.861</v>
      </c>
      <c r="BD3094">
        <v>7.04</v>
      </c>
      <c r="BE3094">
        <v>1.9</v>
      </c>
      <c r="BF3094">
        <v>38.799999999999997</v>
      </c>
      <c r="BG3094">
        <v>90.67</v>
      </c>
      <c r="BH3094">
        <v>2.1</v>
      </c>
      <c r="BI3094">
        <v>77.150000000000006</v>
      </c>
      <c r="BJ3094">
        <v>0.77700000000000002</v>
      </c>
      <c r="BK3094">
        <v>71697024</v>
      </c>
    </row>
    <row r="3095" spans="1:67" hidden="1" x14ac:dyDescent="0.2">
      <c r="A3095" t="s">
        <v>84</v>
      </c>
      <c r="B3095" t="s">
        <v>68</v>
      </c>
      <c r="C3095" t="s">
        <v>85</v>
      </c>
      <c r="D3095" s="2">
        <v>45190</v>
      </c>
      <c r="E3095">
        <v>4757049</v>
      </c>
      <c r="F3095">
        <v>0</v>
      </c>
      <c r="G3095">
        <v>30.286000000000001</v>
      </c>
      <c r="H3095">
        <v>34471</v>
      </c>
      <c r="I3095">
        <v>0</v>
      </c>
      <c r="J3095">
        <v>0.42899999999999999</v>
      </c>
      <c r="K3095">
        <v>66349.323000000004</v>
      </c>
      <c r="L3095">
        <v>0</v>
      </c>
      <c r="M3095">
        <v>0.42199999999999999</v>
      </c>
      <c r="N3095">
        <v>480.78699999999998</v>
      </c>
      <c r="O3095">
        <v>0</v>
      </c>
      <c r="P3095">
        <v>6.0000000000000001E-3</v>
      </c>
      <c r="AW3095">
        <v>135.13200000000001</v>
      </c>
      <c r="AX3095">
        <v>40.1</v>
      </c>
      <c r="AY3095">
        <v>11.372999999999999</v>
      </c>
      <c r="AZ3095">
        <v>6.89</v>
      </c>
      <c r="BA3095">
        <v>16277.671</v>
      </c>
      <c r="BB3095">
        <v>0.1</v>
      </c>
      <c r="BC3095">
        <v>109.861</v>
      </c>
      <c r="BD3095">
        <v>7.04</v>
      </c>
      <c r="BE3095">
        <v>1.9</v>
      </c>
      <c r="BF3095">
        <v>38.799999999999997</v>
      </c>
      <c r="BG3095">
        <v>90.67</v>
      </c>
      <c r="BH3095">
        <v>2.1</v>
      </c>
      <c r="BI3095">
        <v>77.150000000000006</v>
      </c>
      <c r="BJ3095">
        <v>0.77700000000000002</v>
      </c>
      <c r="BK3095">
        <v>71697024</v>
      </c>
    </row>
    <row r="3096" spans="1:67" hidden="1" x14ac:dyDescent="0.2">
      <c r="A3096" t="s">
        <v>84</v>
      </c>
      <c r="B3096" t="s">
        <v>68</v>
      </c>
      <c r="C3096" t="s">
        <v>85</v>
      </c>
      <c r="D3096" s="2">
        <v>45191</v>
      </c>
      <c r="E3096">
        <v>4757049</v>
      </c>
      <c r="F3096">
        <v>0</v>
      </c>
      <c r="G3096">
        <v>30.286000000000001</v>
      </c>
      <c r="H3096">
        <v>34471</v>
      </c>
      <c r="I3096">
        <v>0</v>
      </c>
      <c r="J3096">
        <v>0.42899999999999999</v>
      </c>
      <c r="K3096">
        <v>66349.323000000004</v>
      </c>
      <c r="L3096">
        <v>0</v>
      </c>
      <c r="M3096">
        <v>0.42199999999999999</v>
      </c>
      <c r="N3096">
        <v>480.78699999999998</v>
      </c>
      <c r="O3096">
        <v>0</v>
      </c>
      <c r="P3096">
        <v>6.0000000000000001E-3</v>
      </c>
      <c r="AW3096">
        <v>135.13200000000001</v>
      </c>
      <c r="AX3096">
        <v>40.1</v>
      </c>
      <c r="AY3096">
        <v>11.372999999999999</v>
      </c>
      <c r="AZ3096">
        <v>6.89</v>
      </c>
      <c r="BA3096">
        <v>16277.671</v>
      </c>
      <c r="BB3096">
        <v>0.1</v>
      </c>
      <c r="BC3096">
        <v>109.861</v>
      </c>
      <c r="BD3096">
        <v>7.04</v>
      </c>
      <c r="BE3096">
        <v>1.9</v>
      </c>
      <c r="BF3096">
        <v>38.799999999999997</v>
      </c>
      <c r="BG3096">
        <v>90.67</v>
      </c>
      <c r="BH3096">
        <v>2.1</v>
      </c>
      <c r="BI3096">
        <v>77.150000000000006</v>
      </c>
      <c r="BJ3096">
        <v>0.77700000000000002</v>
      </c>
      <c r="BK3096">
        <v>71697024</v>
      </c>
    </row>
    <row r="3097" spans="1:67" hidden="1" x14ac:dyDescent="0.2">
      <c r="A3097" t="s">
        <v>84</v>
      </c>
      <c r="B3097" t="s">
        <v>68</v>
      </c>
      <c r="C3097" t="s">
        <v>85</v>
      </c>
      <c r="D3097" s="2">
        <v>45192</v>
      </c>
      <c r="E3097">
        <v>4757283</v>
      </c>
      <c r="F3097">
        <v>234</v>
      </c>
      <c r="G3097">
        <v>33.429000000000002</v>
      </c>
      <c r="H3097">
        <v>34473</v>
      </c>
      <c r="I3097">
        <v>2</v>
      </c>
      <c r="J3097">
        <v>0.28599999999999998</v>
      </c>
      <c r="K3097">
        <v>66352.587</v>
      </c>
      <c r="L3097">
        <v>3.2639999999999998</v>
      </c>
      <c r="M3097">
        <v>0.46600000000000003</v>
      </c>
      <c r="N3097">
        <v>480.815</v>
      </c>
      <c r="O3097">
        <v>2.8000000000000001E-2</v>
      </c>
      <c r="P3097">
        <v>4.0000000000000001E-3</v>
      </c>
      <c r="AW3097">
        <v>135.13200000000001</v>
      </c>
      <c r="AX3097">
        <v>40.1</v>
      </c>
      <c r="AY3097">
        <v>11.372999999999999</v>
      </c>
      <c r="AZ3097">
        <v>6.89</v>
      </c>
      <c r="BA3097">
        <v>16277.671</v>
      </c>
      <c r="BB3097">
        <v>0.1</v>
      </c>
      <c r="BC3097">
        <v>109.861</v>
      </c>
      <c r="BD3097">
        <v>7.04</v>
      </c>
      <c r="BE3097">
        <v>1.9</v>
      </c>
      <c r="BF3097">
        <v>38.799999999999997</v>
      </c>
      <c r="BG3097">
        <v>90.67</v>
      </c>
      <c r="BH3097">
        <v>2.1</v>
      </c>
      <c r="BI3097">
        <v>77.150000000000006</v>
      </c>
      <c r="BJ3097">
        <v>0.77700000000000002</v>
      </c>
      <c r="BK3097">
        <v>71697024</v>
      </c>
    </row>
    <row r="3098" spans="1:67" hidden="1" x14ac:dyDescent="0.2">
      <c r="A3098" t="s">
        <v>84</v>
      </c>
      <c r="B3098" t="s">
        <v>68</v>
      </c>
      <c r="C3098" t="s">
        <v>85</v>
      </c>
      <c r="D3098" s="2">
        <v>45193</v>
      </c>
      <c r="E3098">
        <v>4757283</v>
      </c>
      <c r="F3098">
        <v>0</v>
      </c>
      <c r="G3098">
        <v>33.429000000000002</v>
      </c>
      <c r="H3098">
        <v>34473</v>
      </c>
      <c r="I3098">
        <v>0</v>
      </c>
      <c r="J3098">
        <v>0.28599999999999998</v>
      </c>
      <c r="K3098">
        <v>66352.587</v>
      </c>
      <c r="L3098">
        <v>0</v>
      </c>
      <c r="M3098">
        <v>0.46600000000000003</v>
      </c>
      <c r="N3098">
        <v>480.815</v>
      </c>
      <c r="O3098">
        <v>0</v>
      </c>
      <c r="P3098">
        <v>4.0000000000000001E-3</v>
      </c>
      <c r="AW3098">
        <v>135.13200000000001</v>
      </c>
      <c r="AX3098">
        <v>40.1</v>
      </c>
      <c r="AY3098">
        <v>11.372999999999999</v>
      </c>
      <c r="AZ3098">
        <v>6.89</v>
      </c>
      <c r="BA3098">
        <v>16277.671</v>
      </c>
      <c r="BB3098">
        <v>0.1</v>
      </c>
      <c r="BC3098">
        <v>109.861</v>
      </c>
      <c r="BD3098">
        <v>7.04</v>
      </c>
      <c r="BE3098">
        <v>1.9</v>
      </c>
      <c r="BF3098">
        <v>38.799999999999997</v>
      </c>
      <c r="BG3098">
        <v>90.67</v>
      </c>
      <c r="BH3098">
        <v>2.1</v>
      </c>
      <c r="BI3098">
        <v>77.150000000000006</v>
      </c>
      <c r="BJ3098">
        <v>0.77700000000000002</v>
      </c>
      <c r="BK3098">
        <v>71697024</v>
      </c>
    </row>
    <row r="3099" spans="1:67" hidden="1" x14ac:dyDescent="0.2">
      <c r="A3099" t="s">
        <v>84</v>
      </c>
      <c r="B3099" t="s">
        <v>68</v>
      </c>
      <c r="C3099" t="s">
        <v>85</v>
      </c>
      <c r="D3099" s="2">
        <v>45194</v>
      </c>
      <c r="E3099">
        <v>4757283</v>
      </c>
      <c r="F3099">
        <v>0</v>
      </c>
      <c r="G3099">
        <v>33.429000000000002</v>
      </c>
      <c r="H3099">
        <v>34473</v>
      </c>
      <c r="I3099">
        <v>0</v>
      </c>
      <c r="J3099">
        <v>0.28599999999999998</v>
      </c>
      <c r="K3099">
        <v>66352.587</v>
      </c>
      <c r="L3099">
        <v>0</v>
      </c>
      <c r="M3099">
        <v>0.46600000000000003</v>
      </c>
      <c r="N3099">
        <v>480.815</v>
      </c>
      <c r="O3099">
        <v>0</v>
      </c>
      <c r="P3099">
        <v>4.0000000000000001E-3</v>
      </c>
      <c r="AW3099">
        <v>135.13200000000001</v>
      </c>
      <c r="AX3099">
        <v>40.1</v>
      </c>
      <c r="AY3099">
        <v>11.372999999999999</v>
      </c>
      <c r="AZ3099">
        <v>6.89</v>
      </c>
      <c r="BA3099">
        <v>16277.671</v>
      </c>
      <c r="BB3099">
        <v>0.1</v>
      </c>
      <c r="BC3099">
        <v>109.861</v>
      </c>
      <c r="BD3099">
        <v>7.04</v>
      </c>
      <c r="BE3099">
        <v>1.9</v>
      </c>
      <c r="BF3099">
        <v>38.799999999999997</v>
      </c>
      <c r="BG3099">
        <v>90.67</v>
      </c>
      <c r="BH3099">
        <v>2.1</v>
      </c>
      <c r="BI3099">
        <v>77.150000000000006</v>
      </c>
      <c r="BJ3099">
        <v>0.77700000000000002</v>
      </c>
      <c r="BK3099">
        <v>71697024</v>
      </c>
    </row>
    <row r="3100" spans="1:67" hidden="1" x14ac:dyDescent="0.2">
      <c r="A3100" t="s">
        <v>84</v>
      </c>
      <c r="B3100" t="s">
        <v>68</v>
      </c>
      <c r="C3100" t="s">
        <v>85</v>
      </c>
      <c r="D3100" s="2">
        <v>45195</v>
      </c>
      <c r="E3100">
        <v>4757283</v>
      </c>
      <c r="F3100">
        <v>0</v>
      </c>
      <c r="G3100">
        <v>33.429000000000002</v>
      </c>
      <c r="H3100">
        <v>34473</v>
      </c>
      <c r="I3100">
        <v>0</v>
      </c>
      <c r="J3100">
        <v>0.28599999999999998</v>
      </c>
      <c r="K3100">
        <v>66352.587</v>
      </c>
      <c r="L3100">
        <v>0</v>
      </c>
      <c r="M3100">
        <v>0.46600000000000003</v>
      </c>
      <c r="N3100">
        <v>480.815</v>
      </c>
      <c r="O3100">
        <v>0</v>
      </c>
      <c r="P3100">
        <v>4.0000000000000001E-3</v>
      </c>
      <c r="AW3100">
        <v>135.13200000000001</v>
      </c>
      <c r="AX3100">
        <v>40.1</v>
      </c>
      <c r="AY3100">
        <v>11.372999999999999</v>
      </c>
      <c r="AZ3100">
        <v>6.89</v>
      </c>
      <c r="BA3100">
        <v>16277.671</v>
      </c>
      <c r="BB3100">
        <v>0.1</v>
      </c>
      <c r="BC3100">
        <v>109.861</v>
      </c>
      <c r="BD3100">
        <v>7.04</v>
      </c>
      <c r="BE3100">
        <v>1.9</v>
      </c>
      <c r="BF3100">
        <v>38.799999999999997</v>
      </c>
      <c r="BG3100">
        <v>90.67</v>
      </c>
      <c r="BH3100">
        <v>2.1</v>
      </c>
      <c r="BI3100">
        <v>77.150000000000006</v>
      </c>
      <c r="BJ3100">
        <v>0.77700000000000002</v>
      </c>
      <c r="BK3100">
        <v>71697024</v>
      </c>
    </row>
    <row r="3101" spans="1:67" hidden="1" x14ac:dyDescent="0.2">
      <c r="A3101" t="s">
        <v>84</v>
      </c>
      <c r="B3101" t="s">
        <v>68</v>
      </c>
      <c r="C3101" t="s">
        <v>85</v>
      </c>
      <c r="D3101" s="2">
        <v>45196</v>
      </c>
      <c r="E3101">
        <v>4757283</v>
      </c>
      <c r="F3101">
        <v>0</v>
      </c>
      <c r="G3101">
        <v>33.429000000000002</v>
      </c>
      <c r="H3101">
        <v>34473</v>
      </c>
      <c r="I3101">
        <v>0</v>
      </c>
      <c r="J3101">
        <v>0.28599999999999998</v>
      </c>
      <c r="K3101">
        <v>66352.587</v>
      </c>
      <c r="L3101">
        <v>0</v>
      </c>
      <c r="M3101">
        <v>0.46600000000000003</v>
      </c>
      <c r="N3101">
        <v>480.815</v>
      </c>
      <c r="O3101">
        <v>0</v>
      </c>
      <c r="P3101">
        <v>4.0000000000000001E-3</v>
      </c>
      <c r="AW3101">
        <v>135.13200000000001</v>
      </c>
      <c r="AX3101">
        <v>40.1</v>
      </c>
      <c r="AY3101">
        <v>11.372999999999999</v>
      </c>
      <c r="AZ3101">
        <v>6.89</v>
      </c>
      <c r="BA3101">
        <v>16277.671</v>
      </c>
      <c r="BB3101">
        <v>0.1</v>
      </c>
      <c r="BC3101">
        <v>109.861</v>
      </c>
      <c r="BD3101">
        <v>7.04</v>
      </c>
      <c r="BE3101">
        <v>1.9</v>
      </c>
      <c r="BF3101">
        <v>38.799999999999997</v>
      </c>
      <c r="BG3101">
        <v>90.67</v>
      </c>
      <c r="BH3101">
        <v>2.1</v>
      </c>
      <c r="BI3101">
        <v>77.150000000000006</v>
      </c>
      <c r="BJ3101">
        <v>0.77700000000000002</v>
      </c>
      <c r="BK3101">
        <v>71697024</v>
      </c>
    </row>
    <row r="3102" spans="1:67" hidden="1" x14ac:dyDescent="0.2">
      <c r="A3102" t="s">
        <v>84</v>
      </c>
      <c r="B3102" t="s">
        <v>68</v>
      </c>
      <c r="C3102" t="s">
        <v>85</v>
      </c>
      <c r="D3102" s="2">
        <v>45197</v>
      </c>
      <c r="E3102">
        <v>4757283</v>
      </c>
      <c r="F3102">
        <v>0</v>
      </c>
      <c r="G3102">
        <v>33.429000000000002</v>
      </c>
      <c r="H3102">
        <v>34473</v>
      </c>
      <c r="I3102">
        <v>0</v>
      </c>
      <c r="J3102">
        <v>0.28599999999999998</v>
      </c>
      <c r="K3102">
        <v>66352.587</v>
      </c>
      <c r="L3102">
        <v>0</v>
      </c>
      <c r="M3102">
        <v>0.46600000000000003</v>
      </c>
      <c r="N3102">
        <v>480.815</v>
      </c>
      <c r="O3102">
        <v>0</v>
      </c>
      <c r="P3102">
        <v>4.0000000000000001E-3</v>
      </c>
      <c r="AW3102">
        <v>135.13200000000001</v>
      </c>
      <c r="AX3102">
        <v>40.1</v>
      </c>
      <c r="AY3102">
        <v>11.372999999999999</v>
      </c>
      <c r="AZ3102">
        <v>6.89</v>
      </c>
      <c r="BA3102">
        <v>16277.671</v>
      </c>
      <c r="BB3102">
        <v>0.1</v>
      </c>
      <c r="BC3102">
        <v>109.861</v>
      </c>
      <c r="BD3102">
        <v>7.04</v>
      </c>
      <c r="BE3102">
        <v>1.9</v>
      </c>
      <c r="BF3102">
        <v>38.799999999999997</v>
      </c>
      <c r="BG3102">
        <v>90.67</v>
      </c>
      <c r="BH3102">
        <v>2.1</v>
      </c>
      <c r="BI3102">
        <v>77.150000000000006</v>
      </c>
      <c r="BJ3102">
        <v>0.77700000000000002</v>
      </c>
      <c r="BK3102">
        <v>71697024</v>
      </c>
    </row>
    <row r="3103" spans="1:67" hidden="1" x14ac:dyDescent="0.2">
      <c r="A3103" t="s">
        <v>84</v>
      </c>
      <c r="B3103" t="s">
        <v>68</v>
      </c>
      <c r="C3103" t="s">
        <v>85</v>
      </c>
      <c r="D3103" s="2">
        <v>45198</v>
      </c>
      <c r="E3103">
        <v>4757283</v>
      </c>
      <c r="F3103">
        <v>0</v>
      </c>
      <c r="G3103">
        <v>33.429000000000002</v>
      </c>
      <c r="H3103">
        <v>34473</v>
      </c>
      <c r="I3103">
        <v>0</v>
      </c>
      <c r="J3103">
        <v>0.28599999999999998</v>
      </c>
      <c r="K3103">
        <v>66352.587</v>
      </c>
      <c r="L3103">
        <v>0</v>
      </c>
      <c r="M3103">
        <v>0.46600000000000003</v>
      </c>
      <c r="N3103">
        <v>480.815</v>
      </c>
      <c r="O3103">
        <v>0</v>
      </c>
      <c r="P3103">
        <v>4.0000000000000001E-3</v>
      </c>
      <c r="AW3103">
        <v>135.13200000000001</v>
      </c>
      <c r="AX3103">
        <v>40.1</v>
      </c>
      <c r="AY3103">
        <v>11.372999999999999</v>
      </c>
      <c r="AZ3103">
        <v>6.89</v>
      </c>
      <c r="BA3103">
        <v>16277.671</v>
      </c>
      <c r="BB3103">
        <v>0.1</v>
      </c>
      <c r="BC3103">
        <v>109.861</v>
      </c>
      <c r="BD3103">
        <v>7.04</v>
      </c>
      <c r="BE3103">
        <v>1.9</v>
      </c>
      <c r="BF3103">
        <v>38.799999999999997</v>
      </c>
      <c r="BG3103">
        <v>90.67</v>
      </c>
      <c r="BH3103">
        <v>2.1</v>
      </c>
      <c r="BI3103">
        <v>77.150000000000006</v>
      </c>
      <c r="BJ3103">
        <v>0.77700000000000002</v>
      </c>
      <c r="BK3103">
        <v>71697024</v>
      </c>
    </row>
    <row r="3104" spans="1:67" hidden="1" x14ac:dyDescent="0.2">
      <c r="A3104" t="s">
        <v>84</v>
      </c>
      <c r="B3104" t="s">
        <v>68</v>
      </c>
      <c r="C3104" t="s">
        <v>85</v>
      </c>
      <c r="D3104" s="2">
        <v>45199</v>
      </c>
      <c r="E3104">
        <v>4757473</v>
      </c>
      <c r="F3104">
        <v>190</v>
      </c>
      <c r="G3104">
        <v>27.143000000000001</v>
      </c>
      <c r="H3104">
        <v>34474</v>
      </c>
      <c r="I3104">
        <v>1</v>
      </c>
      <c r="J3104">
        <v>0.14299999999999999</v>
      </c>
      <c r="K3104">
        <v>66355.236999999994</v>
      </c>
      <c r="L3104">
        <v>2.65</v>
      </c>
      <c r="M3104">
        <v>0.379</v>
      </c>
      <c r="N3104">
        <v>480.82900000000001</v>
      </c>
      <c r="O3104">
        <v>1.4E-2</v>
      </c>
      <c r="P3104">
        <v>2E-3</v>
      </c>
      <c r="AW3104">
        <v>135.13200000000001</v>
      </c>
      <c r="AX3104">
        <v>40.1</v>
      </c>
      <c r="AY3104">
        <v>11.372999999999999</v>
      </c>
      <c r="AZ3104">
        <v>6.89</v>
      </c>
      <c r="BA3104">
        <v>16277.671</v>
      </c>
      <c r="BB3104">
        <v>0.1</v>
      </c>
      <c r="BC3104">
        <v>109.861</v>
      </c>
      <c r="BD3104">
        <v>7.04</v>
      </c>
      <c r="BE3104">
        <v>1.9</v>
      </c>
      <c r="BF3104">
        <v>38.799999999999997</v>
      </c>
      <c r="BG3104">
        <v>90.67</v>
      </c>
      <c r="BH3104">
        <v>2.1</v>
      </c>
      <c r="BI3104">
        <v>77.150000000000006</v>
      </c>
      <c r="BJ3104">
        <v>0.77700000000000002</v>
      </c>
      <c r="BK3104">
        <v>71697024</v>
      </c>
      <c r="BL3104">
        <v>188557.89</v>
      </c>
      <c r="BM3104">
        <v>9.94</v>
      </c>
      <c r="BN3104">
        <v>3.41</v>
      </c>
      <c r="BO3104">
        <v>2626.1077</v>
      </c>
    </row>
    <row r="3105" spans="1:63" hidden="1" x14ac:dyDescent="0.2">
      <c r="A3105" t="s">
        <v>84</v>
      </c>
      <c r="B3105" t="s">
        <v>68</v>
      </c>
      <c r="C3105" t="s">
        <v>85</v>
      </c>
      <c r="D3105" s="2">
        <v>45200</v>
      </c>
      <c r="E3105">
        <v>4757473</v>
      </c>
      <c r="F3105">
        <v>0</v>
      </c>
      <c r="G3105">
        <v>27.143000000000001</v>
      </c>
      <c r="H3105">
        <v>34474</v>
      </c>
      <c r="I3105">
        <v>0</v>
      </c>
      <c r="J3105">
        <v>0.14299999999999999</v>
      </c>
      <c r="K3105">
        <v>66355.236999999994</v>
      </c>
      <c r="L3105">
        <v>0</v>
      </c>
      <c r="M3105">
        <v>0.379</v>
      </c>
      <c r="N3105">
        <v>480.82900000000001</v>
      </c>
      <c r="O3105">
        <v>0</v>
      </c>
      <c r="P3105">
        <v>2E-3</v>
      </c>
      <c r="AW3105">
        <v>135.13200000000001</v>
      </c>
      <c r="AX3105">
        <v>40.1</v>
      </c>
      <c r="AY3105">
        <v>11.372999999999999</v>
      </c>
      <c r="AZ3105">
        <v>6.89</v>
      </c>
      <c r="BA3105">
        <v>16277.671</v>
      </c>
      <c r="BB3105">
        <v>0.1</v>
      </c>
      <c r="BC3105">
        <v>109.861</v>
      </c>
      <c r="BD3105">
        <v>7.04</v>
      </c>
      <c r="BE3105">
        <v>1.9</v>
      </c>
      <c r="BF3105">
        <v>38.799999999999997</v>
      </c>
      <c r="BG3105">
        <v>90.67</v>
      </c>
      <c r="BH3105">
        <v>2.1</v>
      </c>
      <c r="BI3105">
        <v>77.150000000000006</v>
      </c>
      <c r="BJ3105">
        <v>0.77700000000000002</v>
      </c>
      <c r="BK3105">
        <v>71697024</v>
      </c>
    </row>
    <row r="3106" spans="1:63" hidden="1" x14ac:dyDescent="0.2">
      <c r="A3106" t="s">
        <v>84</v>
      </c>
      <c r="B3106" t="s">
        <v>68</v>
      </c>
      <c r="C3106" t="s">
        <v>85</v>
      </c>
      <c r="D3106" s="2">
        <v>45201</v>
      </c>
      <c r="E3106">
        <v>4757473</v>
      </c>
      <c r="F3106">
        <v>0</v>
      </c>
      <c r="G3106">
        <v>27.143000000000001</v>
      </c>
      <c r="H3106">
        <v>34474</v>
      </c>
      <c r="I3106">
        <v>0</v>
      </c>
      <c r="J3106">
        <v>0.14299999999999999</v>
      </c>
      <c r="K3106">
        <v>66355.236999999994</v>
      </c>
      <c r="L3106">
        <v>0</v>
      </c>
      <c r="M3106">
        <v>0.379</v>
      </c>
      <c r="N3106">
        <v>480.82900000000001</v>
      </c>
      <c r="O3106">
        <v>0</v>
      </c>
      <c r="P3106">
        <v>2E-3</v>
      </c>
      <c r="AW3106">
        <v>135.13200000000001</v>
      </c>
      <c r="AX3106">
        <v>40.1</v>
      </c>
      <c r="AY3106">
        <v>11.372999999999999</v>
      </c>
      <c r="AZ3106">
        <v>6.89</v>
      </c>
      <c r="BA3106">
        <v>16277.671</v>
      </c>
      <c r="BB3106">
        <v>0.1</v>
      </c>
      <c r="BC3106">
        <v>109.861</v>
      </c>
      <c r="BD3106">
        <v>7.04</v>
      </c>
      <c r="BE3106">
        <v>1.9</v>
      </c>
      <c r="BF3106">
        <v>38.799999999999997</v>
      </c>
      <c r="BG3106">
        <v>90.67</v>
      </c>
      <c r="BH3106">
        <v>2.1</v>
      </c>
      <c r="BI3106">
        <v>77.150000000000006</v>
      </c>
      <c r="BJ3106">
        <v>0.77700000000000002</v>
      </c>
      <c r="BK3106">
        <v>71697024</v>
      </c>
    </row>
    <row r="3107" spans="1:63" hidden="1" x14ac:dyDescent="0.2">
      <c r="A3107" t="s">
        <v>84</v>
      </c>
      <c r="B3107" t="s">
        <v>68</v>
      </c>
      <c r="C3107" t="s">
        <v>85</v>
      </c>
      <c r="D3107" s="2">
        <v>45202</v>
      </c>
      <c r="E3107">
        <v>4757473</v>
      </c>
      <c r="F3107">
        <v>0</v>
      </c>
      <c r="G3107">
        <v>27.143000000000001</v>
      </c>
      <c r="H3107">
        <v>34474</v>
      </c>
      <c r="I3107">
        <v>0</v>
      </c>
      <c r="J3107">
        <v>0.14299999999999999</v>
      </c>
      <c r="K3107">
        <v>66355.236999999994</v>
      </c>
      <c r="L3107">
        <v>0</v>
      </c>
      <c r="M3107">
        <v>0.379</v>
      </c>
      <c r="N3107">
        <v>480.82900000000001</v>
      </c>
      <c r="O3107">
        <v>0</v>
      </c>
      <c r="P3107">
        <v>2E-3</v>
      </c>
      <c r="AW3107">
        <v>135.13200000000001</v>
      </c>
      <c r="AX3107">
        <v>40.1</v>
      </c>
      <c r="AY3107">
        <v>11.372999999999999</v>
      </c>
      <c r="AZ3107">
        <v>6.89</v>
      </c>
      <c r="BA3107">
        <v>16277.671</v>
      </c>
      <c r="BB3107">
        <v>0.1</v>
      </c>
      <c r="BC3107">
        <v>109.861</v>
      </c>
      <c r="BD3107">
        <v>7.04</v>
      </c>
      <c r="BE3107">
        <v>1.9</v>
      </c>
      <c r="BF3107">
        <v>38.799999999999997</v>
      </c>
      <c r="BG3107">
        <v>90.67</v>
      </c>
      <c r="BH3107">
        <v>2.1</v>
      </c>
      <c r="BI3107">
        <v>77.150000000000006</v>
      </c>
      <c r="BJ3107">
        <v>0.77700000000000002</v>
      </c>
      <c r="BK3107">
        <v>71697024</v>
      </c>
    </row>
    <row r="3108" spans="1:63" hidden="1" x14ac:dyDescent="0.2">
      <c r="A3108" t="s">
        <v>84</v>
      </c>
      <c r="B3108" t="s">
        <v>68</v>
      </c>
      <c r="C3108" t="s">
        <v>85</v>
      </c>
      <c r="D3108" s="2">
        <v>45203</v>
      </c>
      <c r="E3108">
        <v>4757473</v>
      </c>
      <c r="F3108">
        <v>0</v>
      </c>
      <c r="G3108">
        <v>27.143000000000001</v>
      </c>
      <c r="H3108">
        <v>34474</v>
      </c>
      <c r="I3108">
        <v>0</v>
      </c>
      <c r="J3108">
        <v>0.14299999999999999</v>
      </c>
      <c r="K3108">
        <v>66355.236999999994</v>
      </c>
      <c r="L3108">
        <v>0</v>
      </c>
      <c r="M3108">
        <v>0.379</v>
      </c>
      <c r="N3108">
        <v>480.82900000000001</v>
      </c>
      <c r="O3108">
        <v>0</v>
      </c>
      <c r="P3108">
        <v>2E-3</v>
      </c>
      <c r="AW3108">
        <v>135.13200000000001</v>
      </c>
      <c r="AX3108">
        <v>40.1</v>
      </c>
      <c r="AY3108">
        <v>11.372999999999999</v>
      </c>
      <c r="AZ3108">
        <v>6.89</v>
      </c>
      <c r="BA3108">
        <v>16277.671</v>
      </c>
      <c r="BB3108">
        <v>0.1</v>
      </c>
      <c r="BC3108">
        <v>109.861</v>
      </c>
      <c r="BD3108">
        <v>7.04</v>
      </c>
      <c r="BE3108">
        <v>1.9</v>
      </c>
      <c r="BF3108">
        <v>38.799999999999997</v>
      </c>
      <c r="BG3108">
        <v>90.67</v>
      </c>
      <c r="BH3108">
        <v>2.1</v>
      </c>
      <c r="BI3108">
        <v>77.150000000000006</v>
      </c>
      <c r="BJ3108">
        <v>0.77700000000000002</v>
      </c>
      <c r="BK3108">
        <v>71697024</v>
      </c>
    </row>
    <row r="3109" spans="1:63" hidden="1" x14ac:dyDescent="0.2">
      <c r="A3109" t="s">
        <v>84</v>
      </c>
      <c r="B3109" t="s">
        <v>68</v>
      </c>
      <c r="C3109" t="s">
        <v>85</v>
      </c>
      <c r="D3109" s="2">
        <v>45204</v>
      </c>
      <c r="E3109">
        <v>4757473</v>
      </c>
      <c r="F3109">
        <v>0</v>
      </c>
      <c r="G3109">
        <v>27.143000000000001</v>
      </c>
      <c r="H3109">
        <v>34474</v>
      </c>
      <c r="I3109">
        <v>0</v>
      </c>
      <c r="J3109">
        <v>0.14299999999999999</v>
      </c>
      <c r="K3109">
        <v>66355.236999999994</v>
      </c>
      <c r="L3109">
        <v>0</v>
      </c>
      <c r="M3109">
        <v>0.379</v>
      </c>
      <c r="N3109">
        <v>480.82900000000001</v>
      </c>
      <c r="O3109">
        <v>0</v>
      </c>
      <c r="P3109">
        <v>2E-3</v>
      </c>
      <c r="AW3109">
        <v>135.13200000000001</v>
      </c>
      <c r="AX3109">
        <v>40.1</v>
      </c>
      <c r="AY3109">
        <v>11.372999999999999</v>
      </c>
      <c r="AZ3109">
        <v>6.89</v>
      </c>
      <c r="BA3109">
        <v>16277.671</v>
      </c>
      <c r="BB3109">
        <v>0.1</v>
      </c>
      <c r="BC3109">
        <v>109.861</v>
      </c>
      <c r="BD3109">
        <v>7.04</v>
      </c>
      <c r="BE3109">
        <v>1.9</v>
      </c>
      <c r="BF3109">
        <v>38.799999999999997</v>
      </c>
      <c r="BG3109">
        <v>90.67</v>
      </c>
      <c r="BH3109">
        <v>2.1</v>
      </c>
      <c r="BI3109">
        <v>77.150000000000006</v>
      </c>
      <c r="BJ3109">
        <v>0.77700000000000002</v>
      </c>
      <c r="BK3109">
        <v>71697024</v>
      </c>
    </row>
    <row r="3110" spans="1:63" hidden="1" x14ac:dyDescent="0.2">
      <c r="A3110" t="s">
        <v>84</v>
      </c>
      <c r="B3110" t="s">
        <v>68</v>
      </c>
      <c r="C3110" t="s">
        <v>85</v>
      </c>
      <c r="D3110" s="2">
        <v>45205</v>
      </c>
      <c r="E3110">
        <v>4757473</v>
      </c>
      <c r="F3110">
        <v>0</v>
      </c>
      <c r="G3110">
        <v>27.143000000000001</v>
      </c>
      <c r="H3110">
        <v>34474</v>
      </c>
      <c r="I3110">
        <v>0</v>
      </c>
      <c r="J3110">
        <v>0.14299999999999999</v>
      </c>
      <c r="K3110">
        <v>66355.236999999994</v>
      </c>
      <c r="L3110">
        <v>0</v>
      </c>
      <c r="M3110">
        <v>0.379</v>
      </c>
      <c r="N3110">
        <v>480.82900000000001</v>
      </c>
      <c r="O3110">
        <v>0</v>
      </c>
      <c r="P3110">
        <v>2E-3</v>
      </c>
      <c r="AW3110">
        <v>135.13200000000001</v>
      </c>
      <c r="AX3110">
        <v>40.1</v>
      </c>
      <c r="AY3110">
        <v>11.372999999999999</v>
      </c>
      <c r="AZ3110">
        <v>6.89</v>
      </c>
      <c r="BA3110">
        <v>16277.671</v>
      </c>
      <c r="BB3110">
        <v>0.1</v>
      </c>
      <c r="BC3110">
        <v>109.861</v>
      </c>
      <c r="BD3110">
        <v>7.04</v>
      </c>
      <c r="BE3110">
        <v>1.9</v>
      </c>
      <c r="BF3110">
        <v>38.799999999999997</v>
      </c>
      <c r="BG3110">
        <v>90.67</v>
      </c>
      <c r="BH3110">
        <v>2.1</v>
      </c>
      <c r="BI3110">
        <v>77.150000000000006</v>
      </c>
      <c r="BJ3110">
        <v>0.77700000000000002</v>
      </c>
      <c r="BK3110">
        <v>71697024</v>
      </c>
    </row>
    <row r="3111" spans="1:63" hidden="1" x14ac:dyDescent="0.2">
      <c r="A3111" t="s">
        <v>84</v>
      </c>
      <c r="B3111" t="s">
        <v>68</v>
      </c>
      <c r="C3111" t="s">
        <v>85</v>
      </c>
      <c r="D3111" s="2">
        <v>45206</v>
      </c>
      <c r="E3111">
        <v>4757604</v>
      </c>
      <c r="F3111">
        <v>131</v>
      </c>
      <c r="G3111">
        <v>18.713999999999999</v>
      </c>
      <c r="H3111">
        <v>34479</v>
      </c>
      <c r="I3111">
        <v>5</v>
      </c>
      <c r="J3111">
        <v>0.71399999999999997</v>
      </c>
      <c r="K3111">
        <v>66357.063999999998</v>
      </c>
      <c r="L3111">
        <v>1.827</v>
      </c>
      <c r="M3111">
        <v>0.26100000000000001</v>
      </c>
      <c r="N3111">
        <v>480.899</v>
      </c>
      <c r="O3111">
        <v>7.0000000000000007E-2</v>
      </c>
      <c r="P3111">
        <v>0.01</v>
      </c>
      <c r="AW3111">
        <v>135.13200000000001</v>
      </c>
      <c r="AX3111">
        <v>40.1</v>
      </c>
      <c r="AY3111">
        <v>11.372999999999999</v>
      </c>
      <c r="AZ3111">
        <v>6.89</v>
      </c>
      <c r="BA3111">
        <v>16277.671</v>
      </c>
      <c r="BB3111">
        <v>0.1</v>
      </c>
      <c r="BC3111">
        <v>109.861</v>
      </c>
      <c r="BD3111">
        <v>7.04</v>
      </c>
      <c r="BE3111">
        <v>1.9</v>
      </c>
      <c r="BF3111">
        <v>38.799999999999997</v>
      </c>
      <c r="BG3111">
        <v>90.67</v>
      </c>
      <c r="BH3111">
        <v>2.1</v>
      </c>
      <c r="BI3111">
        <v>77.150000000000006</v>
      </c>
      <c r="BJ3111">
        <v>0.77700000000000002</v>
      </c>
      <c r="BK3111">
        <v>71697024</v>
      </c>
    </row>
    <row r="3112" spans="1:63" hidden="1" x14ac:dyDescent="0.2">
      <c r="A3112" t="s">
        <v>84</v>
      </c>
      <c r="B3112" t="s">
        <v>68</v>
      </c>
      <c r="C3112" t="s">
        <v>85</v>
      </c>
      <c r="D3112" s="2">
        <v>45207</v>
      </c>
      <c r="E3112">
        <v>4757604</v>
      </c>
      <c r="F3112">
        <v>0</v>
      </c>
      <c r="G3112">
        <v>18.713999999999999</v>
      </c>
      <c r="H3112">
        <v>34479</v>
      </c>
      <c r="I3112">
        <v>0</v>
      </c>
      <c r="J3112">
        <v>0.71399999999999997</v>
      </c>
      <c r="K3112">
        <v>66357.063999999998</v>
      </c>
      <c r="L3112">
        <v>0</v>
      </c>
      <c r="M3112">
        <v>0.26100000000000001</v>
      </c>
      <c r="N3112">
        <v>480.899</v>
      </c>
      <c r="O3112">
        <v>0</v>
      </c>
      <c r="P3112">
        <v>0.01</v>
      </c>
      <c r="AW3112">
        <v>135.13200000000001</v>
      </c>
      <c r="AX3112">
        <v>40.1</v>
      </c>
      <c r="AY3112">
        <v>11.372999999999999</v>
      </c>
      <c r="AZ3112">
        <v>6.89</v>
      </c>
      <c r="BA3112">
        <v>16277.671</v>
      </c>
      <c r="BB3112">
        <v>0.1</v>
      </c>
      <c r="BC3112">
        <v>109.861</v>
      </c>
      <c r="BD3112">
        <v>7.04</v>
      </c>
      <c r="BE3112">
        <v>1.9</v>
      </c>
      <c r="BF3112">
        <v>38.799999999999997</v>
      </c>
      <c r="BG3112">
        <v>90.67</v>
      </c>
      <c r="BH3112">
        <v>2.1</v>
      </c>
      <c r="BI3112">
        <v>77.150000000000006</v>
      </c>
      <c r="BJ3112">
        <v>0.77700000000000002</v>
      </c>
      <c r="BK3112">
        <v>71697024</v>
      </c>
    </row>
    <row r="3113" spans="1:63" hidden="1" x14ac:dyDescent="0.2">
      <c r="A3113" t="s">
        <v>84</v>
      </c>
      <c r="B3113" t="s">
        <v>68</v>
      </c>
      <c r="C3113" t="s">
        <v>85</v>
      </c>
      <c r="D3113" s="2">
        <v>45208</v>
      </c>
      <c r="E3113">
        <v>4757604</v>
      </c>
      <c r="F3113">
        <v>0</v>
      </c>
      <c r="G3113">
        <v>18.713999999999999</v>
      </c>
      <c r="H3113">
        <v>34479</v>
      </c>
      <c r="I3113">
        <v>0</v>
      </c>
      <c r="J3113">
        <v>0.71399999999999997</v>
      </c>
      <c r="K3113">
        <v>66357.063999999998</v>
      </c>
      <c r="L3113">
        <v>0</v>
      </c>
      <c r="M3113">
        <v>0.26100000000000001</v>
      </c>
      <c r="N3113">
        <v>480.899</v>
      </c>
      <c r="O3113">
        <v>0</v>
      </c>
      <c r="P3113">
        <v>0.01</v>
      </c>
      <c r="AW3113">
        <v>135.13200000000001</v>
      </c>
      <c r="AX3113">
        <v>40.1</v>
      </c>
      <c r="AY3113">
        <v>11.372999999999999</v>
      </c>
      <c r="AZ3113">
        <v>6.89</v>
      </c>
      <c r="BA3113">
        <v>16277.671</v>
      </c>
      <c r="BB3113">
        <v>0.1</v>
      </c>
      <c r="BC3113">
        <v>109.861</v>
      </c>
      <c r="BD3113">
        <v>7.04</v>
      </c>
      <c r="BE3113">
        <v>1.9</v>
      </c>
      <c r="BF3113">
        <v>38.799999999999997</v>
      </c>
      <c r="BG3113">
        <v>90.67</v>
      </c>
      <c r="BH3113">
        <v>2.1</v>
      </c>
      <c r="BI3113">
        <v>77.150000000000006</v>
      </c>
      <c r="BJ3113">
        <v>0.77700000000000002</v>
      </c>
      <c r="BK3113">
        <v>71697024</v>
      </c>
    </row>
    <row r="3114" spans="1:63" hidden="1" x14ac:dyDescent="0.2">
      <c r="A3114" t="s">
        <v>84</v>
      </c>
      <c r="B3114" t="s">
        <v>68</v>
      </c>
      <c r="C3114" t="s">
        <v>85</v>
      </c>
      <c r="D3114" s="2">
        <v>45209</v>
      </c>
      <c r="E3114">
        <v>4757604</v>
      </c>
      <c r="F3114">
        <v>0</v>
      </c>
      <c r="G3114">
        <v>18.713999999999999</v>
      </c>
      <c r="H3114">
        <v>34479</v>
      </c>
      <c r="I3114">
        <v>0</v>
      </c>
      <c r="J3114">
        <v>0.71399999999999997</v>
      </c>
      <c r="K3114">
        <v>66357.063999999998</v>
      </c>
      <c r="L3114">
        <v>0</v>
      </c>
      <c r="M3114">
        <v>0.26100000000000001</v>
      </c>
      <c r="N3114">
        <v>480.899</v>
      </c>
      <c r="O3114">
        <v>0</v>
      </c>
      <c r="P3114">
        <v>0.01</v>
      </c>
      <c r="AW3114">
        <v>135.13200000000001</v>
      </c>
      <c r="AX3114">
        <v>40.1</v>
      </c>
      <c r="AY3114">
        <v>11.372999999999999</v>
      </c>
      <c r="AZ3114">
        <v>6.89</v>
      </c>
      <c r="BA3114">
        <v>16277.671</v>
      </c>
      <c r="BB3114">
        <v>0.1</v>
      </c>
      <c r="BC3114">
        <v>109.861</v>
      </c>
      <c r="BD3114">
        <v>7.04</v>
      </c>
      <c r="BE3114">
        <v>1.9</v>
      </c>
      <c r="BF3114">
        <v>38.799999999999997</v>
      </c>
      <c r="BG3114">
        <v>90.67</v>
      </c>
      <c r="BH3114">
        <v>2.1</v>
      </c>
      <c r="BI3114">
        <v>77.150000000000006</v>
      </c>
      <c r="BJ3114">
        <v>0.77700000000000002</v>
      </c>
      <c r="BK3114">
        <v>71697024</v>
      </c>
    </row>
    <row r="3115" spans="1:63" hidden="1" x14ac:dyDescent="0.2">
      <c r="A3115" t="s">
        <v>84</v>
      </c>
      <c r="B3115" t="s">
        <v>68</v>
      </c>
      <c r="C3115" t="s">
        <v>85</v>
      </c>
      <c r="D3115" s="2">
        <v>45210</v>
      </c>
      <c r="E3115">
        <v>4757604</v>
      </c>
      <c r="F3115">
        <v>0</v>
      </c>
      <c r="G3115">
        <v>18.713999999999999</v>
      </c>
      <c r="H3115">
        <v>34479</v>
      </c>
      <c r="I3115">
        <v>0</v>
      </c>
      <c r="J3115">
        <v>0.71399999999999997</v>
      </c>
      <c r="K3115">
        <v>66357.063999999998</v>
      </c>
      <c r="L3115">
        <v>0</v>
      </c>
      <c r="M3115">
        <v>0.26100000000000001</v>
      </c>
      <c r="N3115">
        <v>480.899</v>
      </c>
      <c r="O3115">
        <v>0</v>
      </c>
      <c r="P3115">
        <v>0.01</v>
      </c>
      <c r="AW3115">
        <v>135.13200000000001</v>
      </c>
      <c r="AX3115">
        <v>40.1</v>
      </c>
      <c r="AY3115">
        <v>11.372999999999999</v>
      </c>
      <c r="AZ3115">
        <v>6.89</v>
      </c>
      <c r="BA3115">
        <v>16277.671</v>
      </c>
      <c r="BB3115">
        <v>0.1</v>
      </c>
      <c r="BC3115">
        <v>109.861</v>
      </c>
      <c r="BD3115">
        <v>7.04</v>
      </c>
      <c r="BE3115">
        <v>1.9</v>
      </c>
      <c r="BF3115">
        <v>38.799999999999997</v>
      </c>
      <c r="BG3115">
        <v>90.67</v>
      </c>
      <c r="BH3115">
        <v>2.1</v>
      </c>
      <c r="BI3115">
        <v>77.150000000000006</v>
      </c>
      <c r="BJ3115">
        <v>0.77700000000000002</v>
      </c>
      <c r="BK3115">
        <v>71697024</v>
      </c>
    </row>
    <row r="3116" spans="1:63" hidden="1" x14ac:dyDescent="0.2">
      <c r="A3116" t="s">
        <v>84</v>
      </c>
      <c r="B3116" t="s">
        <v>68</v>
      </c>
      <c r="C3116" t="s">
        <v>85</v>
      </c>
      <c r="D3116" s="2">
        <v>45211</v>
      </c>
      <c r="E3116">
        <v>4757604</v>
      </c>
      <c r="F3116">
        <v>0</v>
      </c>
      <c r="G3116">
        <v>18.713999999999999</v>
      </c>
      <c r="H3116">
        <v>34479</v>
      </c>
      <c r="I3116">
        <v>0</v>
      </c>
      <c r="J3116">
        <v>0.71399999999999997</v>
      </c>
      <c r="K3116">
        <v>66357.063999999998</v>
      </c>
      <c r="L3116">
        <v>0</v>
      </c>
      <c r="M3116">
        <v>0.26100000000000001</v>
      </c>
      <c r="N3116">
        <v>480.899</v>
      </c>
      <c r="O3116">
        <v>0</v>
      </c>
      <c r="P3116">
        <v>0.01</v>
      </c>
      <c r="AW3116">
        <v>135.13200000000001</v>
      </c>
      <c r="AX3116">
        <v>40.1</v>
      </c>
      <c r="AY3116">
        <v>11.372999999999999</v>
      </c>
      <c r="AZ3116">
        <v>6.89</v>
      </c>
      <c r="BA3116">
        <v>16277.671</v>
      </c>
      <c r="BB3116">
        <v>0.1</v>
      </c>
      <c r="BC3116">
        <v>109.861</v>
      </c>
      <c r="BD3116">
        <v>7.04</v>
      </c>
      <c r="BE3116">
        <v>1.9</v>
      </c>
      <c r="BF3116">
        <v>38.799999999999997</v>
      </c>
      <c r="BG3116">
        <v>90.67</v>
      </c>
      <c r="BH3116">
        <v>2.1</v>
      </c>
      <c r="BI3116">
        <v>77.150000000000006</v>
      </c>
      <c r="BJ3116">
        <v>0.77700000000000002</v>
      </c>
      <c r="BK3116">
        <v>71697024</v>
      </c>
    </row>
    <row r="3117" spans="1:63" hidden="1" x14ac:dyDescent="0.2">
      <c r="A3117" t="s">
        <v>84</v>
      </c>
      <c r="B3117" t="s">
        <v>68</v>
      </c>
      <c r="C3117" t="s">
        <v>85</v>
      </c>
      <c r="D3117" s="2">
        <v>45212</v>
      </c>
      <c r="E3117">
        <v>4757604</v>
      </c>
      <c r="F3117">
        <v>0</v>
      </c>
      <c r="G3117">
        <v>18.713999999999999</v>
      </c>
      <c r="H3117">
        <v>34479</v>
      </c>
      <c r="I3117">
        <v>0</v>
      </c>
      <c r="J3117">
        <v>0.71399999999999997</v>
      </c>
      <c r="K3117">
        <v>66357.063999999998</v>
      </c>
      <c r="L3117">
        <v>0</v>
      </c>
      <c r="M3117">
        <v>0.26100000000000001</v>
      </c>
      <c r="N3117">
        <v>480.899</v>
      </c>
      <c r="O3117">
        <v>0</v>
      </c>
      <c r="P3117">
        <v>0.01</v>
      </c>
      <c r="AW3117">
        <v>135.13200000000001</v>
      </c>
      <c r="AX3117">
        <v>40.1</v>
      </c>
      <c r="AY3117">
        <v>11.372999999999999</v>
      </c>
      <c r="AZ3117">
        <v>6.89</v>
      </c>
      <c r="BA3117">
        <v>16277.671</v>
      </c>
      <c r="BB3117">
        <v>0.1</v>
      </c>
      <c r="BC3117">
        <v>109.861</v>
      </c>
      <c r="BD3117">
        <v>7.04</v>
      </c>
      <c r="BE3117">
        <v>1.9</v>
      </c>
      <c r="BF3117">
        <v>38.799999999999997</v>
      </c>
      <c r="BG3117">
        <v>90.67</v>
      </c>
      <c r="BH3117">
        <v>2.1</v>
      </c>
      <c r="BI3117">
        <v>77.150000000000006</v>
      </c>
      <c r="BJ3117">
        <v>0.77700000000000002</v>
      </c>
      <c r="BK3117">
        <v>71697024</v>
      </c>
    </row>
    <row r="3118" spans="1:63" hidden="1" x14ac:dyDescent="0.2">
      <c r="A3118" t="s">
        <v>84</v>
      </c>
      <c r="B3118" t="s">
        <v>68</v>
      </c>
      <c r="C3118" t="s">
        <v>85</v>
      </c>
      <c r="D3118" s="2">
        <v>45213</v>
      </c>
      <c r="E3118">
        <v>4757728</v>
      </c>
      <c r="F3118">
        <v>124</v>
      </c>
      <c r="G3118">
        <v>17.713999999999999</v>
      </c>
      <c r="H3118">
        <v>34482</v>
      </c>
      <c r="I3118">
        <v>3</v>
      </c>
      <c r="J3118">
        <v>0.42899999999999999</v>
      </c>
      <c r="K3118">
        <v>66358.793000000005</v>
      </c>
      <c r="L3118">
        <v>1.7290000000000001</v>
      </c>
      <c r="M3118">
        <v>0.247</v>
      </c>
      <c r="N3118">
        <v>480.94</v>
      </c>
      <c r="O3118">
        <v>4.2000000000000003E-2</v>
      </c>
      <c r="P3118">
        <v>6.0000000000000001E-3</v>
      </c>
      <c r="AW3118">
        <v>135.13200000000001</v>
      </c>
      <c r="AX3118">
        <v>40.1</v>
      </c>
      <c r="AY3118">
        <v>11.372999999999999</v>
      </c>
      <c r="AZ3118">
        <v>6.89</v>
      </c>
      <c r="BA3118">
        <v>16277.671</v>
      </c>
      <c r="BB3118">
        <v>0.1</v>
      </c>
      <c r="BC3118">
        <v>109.861</v>
      </c>
      <c r="BD3118">
        <v>7.04</v>
      </c>
      <c r="BE3118">
        <v>1.9</v>
      </c>
      <c r="BF3118">
        <v>38.799999999999997</v>
      </c>
      <c r="BG3118">
        <v>90.67</v>
      </c>
      <c r="BH3118">
        <v>2.1</v>
      </c>
      <c r="BI3118">
        <v>77.150000000000006</v>
      </c>
      <c r="BJ3118">
        <v>0.77700000000000002</v>
      </c>
      <c r="BK3118">
        <v>71697024</v>
      </c>
    </row>
    <row r="3119" spans="1:63" hidden="1" x14ac:dyDescent="0.2">
      <c r="A3119" t="s">
        <v>84</v>
      </c>
      <c r="B3119" t="s">
        <v>68</v>
      </c>
      <c r="C3119" t="s">
        <v>85</v>
      </c>
      <c r="D3119" s="2">
        <v>45214</v>
      </c>
      <c r="E3119">
        <v>4757728</v>
      </c>
      <c r="F3119">
        <v>0</v>
      </c>
      <c r="G3119">
        <v>17.713999999999999</v>
      </c>
      <c r="H3119">
        <v>34482</v>
      </c>
      <c r="I3119">
        <v>0</v>
      </c>
      <c r="J3119">
        <v>0.42899999999999999</v>
      </c>
      <c r="K3119">
        <v>66358.793000000005</v>
      </c>
      <c r="L3119">
        <v>0</v>
      </c>
      <c r="M3119">
        <v>0.247</v>
      </c>
      <c r="N3119">
        <v>480.94</v>
      </c>
      <c r="O3119">
        <v>0</v>
      </c>
      <c r="P3119">
        <v>6.0000000000000001E-3</v>
      </c>
      <c r="AW3119">
        <v>135.13200000000001</v>
      </c>
      <c r="AX3119">
        <v>40.1</v>
      </c>
      <c r="AY3119">
        <v>11.372999999999999</v>
      </c>
      <c r="AZ3119">
        <v>6.89</v>
      </c>
      <c r="BA3119">
        <v>16277.671</v>
      </c>
      <c r="BB3119">
        <v>0.1</v>
      </c>
      <c r="BC3119">
        <v>109.861</v>
      </c>
      <c r="BD3119">
        <v>7.04</v>
      </c>
      <c r="BE3119">
        <v>1.9</v>
      </c>
      <c r="BF3119">
        <v>38.799999999999997</v>
      </c>
      <c r="BG3119">
        <v>90.67</v>
      </c>
      <c r="BH3119">
        <v>2.1</v>
      </c>
      <c r="BI3119">
        <v>77.150000000000006</v>
      </c>
      <c r="BJ3119">
        <v>0.77700000000000002</v>
      </c>
      <c r="BK3119">
        <v>71697024</v>
      </c>
    </row>
    <row r="3120" spans="1:63" hidden="1" x14ac:dyDescent="0.2">
      <c r="A3120" t="s">
        <v>84</v>
      </c>
      <c r="B3120" t="s">
        <v>68</v>
      </c>
      <c r="C3120" t="s">
        <v>85</v>
      </c>
      <c r="D3120" s="2">
        <v>45215</v>
      </c>
      <c r="E3120">
        <v>4757728</v>
      </c>
      <c r="F3120">
        <v>0</v>
      </c>
      <c r="G3120">
        <v>17.713999999999999</v>
      </c>
      <c r="H3120">
        <v>34482</v>
      </c>
      <c r="I3120">
        <v>0</v>
      </c>
      <c r="J3120">
        <v>0.42899999999999999</v>
      </c>
      <c r="K3120">
        <v>66358.793000000005</v>
      </c>
      <c r="L3120">
        <v>0</v>
      </c>
      <c r="M3120">
        <v>0.247</v>
      </c>
      <c r="N3120">
        <v>480.94</v>
      </c>
      <c r="O3120">
        <v>0</v>
      </c>
      <c r="P3120">
        <v>6.0000000000000001E-3</v>
      </c>
      <c r="AW3120">
        <v>135.13200000000001</v>
      </c>
      <c r="AX3120">
        <v>40.1</v>
      </c>
      <c r="AY3120">
        <v>11.372999999999999</v>
      </c>
      <c r="AZ3120">
        <v>6.89</v>
      </c>
      <c r="BA3120">
        <v>16277.671</v>
      </c>
      <c r="BB3120">
        <v>0.1</v>
      </c>
      <c r="BC3120">
        <v>109.861</v>
      </c>
      <c r="BD3120">
        <v>7.04</v>
      </c>
      <c r="BE3120">
        <v>1.9</v>
      </c>
      <c r="BF3120">
        <v>38.799999999999997</v>
      </c>
      <c r="BG3120">
        <v>90.67</v>
      </c>
      <c r="BH3120">
        <v>2.1</v>
      </c>
      <c r="BI3120">
        <v>77.150000000000006</v>
      </c>
      <c r="BJ3120">
        <v>0.77700000000000002</v>
      </c>
      <c r="BK3120">
        <v>71697024</v>
      </c>
    </row>
    <row r="3121" spans="1:67" hidden="1" x14ac:dyDescent="0.2">
      <c r="A3121" t="s">
        <v>84</v>
      </c>
      <c r="B3121" t="s">
        <v>68</v>
      </c>
      <c r="C3121" t="s">
        <v>85</v>
      </c>
      <c r="D3121" s="2">
        <v>45216</v>
      </c>
      <c r="E3121">
        <v>4757728</v>
      </c>
      <c r="F3121">
        <v>0</v>
      </c>
      <c r="G3121">
        <v>17.713999999999999</v>
      </c>
      <c r="H3121">
        <v>34482</v>
      </c>
      <c r="I3121">
        <v>0</v>
      </c>
      <c r="J3121">
        <v>0.42899999999999999</v>
      </c>
      <c r="K3121">
        <v>66358.793000000005</v>
      </c>
      <c r="L3121">
        <v>0</v>
      </c>
      <c r="M3121">
        <v>0.247</v>
      </c>
      <c r="N3121">
        <v>480.94</v>
      </c>
      <c r="O3121">
        <v>0</v>
      </c>
      <c r="P3121">
        <v>6.0000000000000001E-3</v>
      </c>
      <c r="AW3121">
        <v>135.13200000000001</v>
      </c>
      <c r="AX3121">
        <v>40.1</v>
      </c>
      <c r="AY3121">
        <v>11.372999999999999</v>
      </c>
      <c r="AZ3121">
        <v>6.89</v>
      </c>
      <c r="BA3121">
        <v>16277.671</v>
      </c>
      <c r="BB3121">
        <v>0.1</v>
      </c>
      <c r="BC3121">
        <v>109.861</v>
      </c>
      <c r="BD3121">
        <v>7.04</v>
      </c>
      <c r="BE3121">
        <v>1.9</v>
      </c>
      <c r="BF3121">
        <v>38.799999999999997</v>
      </c>
      <c r="BG3121">
        <v>90.67</v>
      </c>
      <c r="BH3121">
        <v>2.1</v>
      </c>
      <c r="BI3121">
        <v>77.150000000000006</v>
      </c>
      <c r="BJ3121">
        <v>0.77700000000000002</v>
      </c>
      <c r="BK3121">
        <v>71697024</v>
      </c>
    </row>
    <row r="3122" spans="1:67" hidden="1" x14ac:dyDescent="0.2">
      <c r="A3122" t="s">
        <v>84</v>
      </c>
      <c r="B3122" t="s">
        <v>68</v>
      </c>
      <c r="C3122" t="s">
        <v>85</v>
      </c>
      <c r="D3122" s="2">
        <v>45217</v>
      </c>
      <c r="E3122">
        <v>4757728</v>
      </c>
      <c r="F3122">
        <v>0</v>
      </c>
      <c r="G3122">
        <v>17.713999999999999</v>
      </c>
      <c r="H3122">
        <v>34482</v>
      </c>
      <c r="I3122">
        <v>0</v>
      </c>
      <c r="J3122">
        <v>0.42899999999999999</v>
      </c>
      <c r="K3122">
        <v>66358.793000000005</v>
      </c>
      <c r="L3122">
        <v>0</v>
      </c>
      <c r="M3122">
        <v>0.247</v>
      </c>
      <c r="N3122">
        <v>480.94</v>
      </c>
      <c r="O3122">
        <v>0</v>
      </c>
      <c r="P3122">
        <v>6.0000000000000001E-3</v>
      </c>
      <c r="AW3122">
        <v>135.13200000000001</v>
      </c>
      <c r="AX3122">
        <v>40.1</v>
      </c>
      <c r="AY3122">
        <v>11.372999999999999</v>
      </c>
      <c r="AZ3122">
        <v>6.89</v>
      </c>
      <c r="BA3122">
        <v>16277.671</v>
      </c>
      <c r="BB3122">
        <v>0.1</v>
      </c>
      <c r="BC3122">
        <v>109.861</v>
      </c>
      <c r="BD3122">
        <v>7.04</v>
      </c>
      <c r="BE3122">
        <v>1.9</v>
      </c>
      <c r="BF3122">
        <v>38.799999999999997</v>
      </c>
      <c r="BG3122">
        <v>90.67</v>
      </c>
      <c r="BH3122">
        <v>2.1</v>
      </c>
      <c r="BI3122">
        <v>77.150000000000006</v>
      </c>
      <c r="BJ3122">
        <v>0.77700000000000002</v>
      </c>
      <c r="BK3122">
        <v>71697024</v>
      </c>
    </row>
    <row r="3123" spans="1:67" hidden="1" x14ac:dyDescent="0.2">
      <c r="A3123" t="s">
        <v>84</v>
      </c>
      <c r="B3123" t="s">
        <v>68</v>
      </c>
      <c r="C3123" t="s">
        <v>85</v>
      </c>
      <c r="D3123" s="2">
        <v>45218</v>
      </c>
      <c r="E3123">
        <v>4757728</v>
      </c>
      <c r="F3123">
        <v>0</v>
      </c>
      <c r="G3123">
        <v>17.713999999999999</v>
      </c>
      <c r="H3123">
        <v>34482</v>
      </c>
      <c r="I3123">
        <v>0</v>
      </c>
      <c r="J3123">
        <v>0.42899999999999999</v>
      </c>
      <c r="K3123">
        <v>66358.793000000005</v>
      </c>
      <c r="L3123">
        <v>0</v>
      </c>
      <c r="M3123">
        <v>0.247</v>
      </c>
      <c r="N3123">
        <v>480.94</v>
      </c>
      <c r="O3123">
        <v>0</v>
      </c>
      <c r="P3123">
        <v>6.0000000000000001E-3</v>
      </c>
      <c r="AW3123">
        <v>135.13200000000001</v>
      </c>
      <c r="AX3123">
        <v>40.1</v>
      </c>
      <c r="AY3123">
        <v>11.372999999999999</v>
      </c>
      <c r="AZ3123">
        <v>6.89</v>
      </c>
      <c r="BA3123">
        <v>16277.671</v>
      </c>
      <c r="BB3123">
        <v>0.1</v>
      </c>
      <c r="BC3123">
        <v>109.861</v>
      </c>
      <c r="BD3123">
        <v>7.04</v>
      </c>
      <c r="BE3123">
        <v>1.9</v>
      </c>
      <c r="BF3123">
        <v>38.799999999999997</v>
      </c>
      <c r="BG3123">
        <v>90.67</v>
      </c>
      <c r="BH3123">
        <v>2.1</v>
      </c>
      <c r="BI3123">
        <v>77.150000000000006</v>
      </c>
      <c r="BJ3123">
        <v>0.77700000000000002</v>
      </c>
      <c r="BK3123">
        <v>71697024</v>
      </c>
    </row>
    <row r="3124" spans="1:67" hidden="1" x14ac:dyDescent="0.2">
      <c r="A3124" t="s">
        <v>84</v>
      </c>
      <c r="B3124" t="s">
        <v>68</v>
      </c>
      <c r="C3124" t="s">
        <v>85</v>
      </c>
      <c r="D3124" s="2">
        <v>45219</v>
      </c>
      <c r="E3124">
        <v>4757728</v>
      </c>
      <c r="F3124">
        <v>0</v>
      </c>
      <c r="G3124">
        <v>17.713999999999999</v>
      </c>
      <c r="H3124">
        <v>34482</v>
      </c>
      <c r="I3124">
        <v>0</v>
      </c>
      <c r="J3124">
        <v>0.42899999999999999</v>
      </c>
      <c r="K3124">
        <v>66358.793000000005</v>
      </c>
      <c r="L3124">
        <v>0</v>
      </c>
      <c r="M3124">
        <v>0.247</v>
      </c>
      <c r="N3124">
        <v>480.94</v>
      </c>
      <c r="O3124">
        <v>0</v>
      </c>
      <c r="P3124">
        <v>6.0000000000000001E-3</v>
      </c>
      <c r="AW3124">
        <v>135.13200000000001</v>
      </c>
      <c r="AX3124">
        <v>40.1</v>
      </c>
      <c r="AY3124">
        <v>11.372999999999999</v>
      </c>
      <c r="AZ3124">
        <v>6.89</v>
      </c>
      <c r="BA3124">
        <v>16277.671</v>
      </c>
      <c r="BB3124">
        <v>0.1</v>
      </c>
      <c r="BC3124">
        <v>109.861</v>
      </c>
      <c r="BD3124">
        <v>7.04</v>
      </c>
      <c r="BE3124">
        <v>1.9</v>
      </c>
      <c r="BF3124">
        <v>38.799999999999997</v>
      </c>
      <c r="BG3124">
        <v>90.67</v>
      </c>
      <c r="BH3124">
        <v>2.1</v>
      </c>
      <c r="BI3124">
        <v>77.150000000000006</v>
      </c>
      <c r="BJ3124">
        <v>0.77700000000000002</v>
      </c>
      <c r="BK3124">
        <v>71697024</v>
      </c>
    </row>
    <row r="3125" spans="1:67" hidden="1" x14ac:dyDescent="0.2">
      <c r="A3125" t="s">
        <v>84</v>
      </c>
      <c r="B3125" t="s">
        <v>68</v>
      </c>
      <c r="C3125" t="s">
        <v>85</v>
      </c>
      <c r="D3125" s="2">
        <v>45220</v>
      </c>
      <c r="E3125">
        <v>4757728</v>
      </c>
      <c r="F3125">
        <v>0</v>
      </c>
      <c r="G3125">
        <v>0</v>
      </c>
      <c r="H3125">
        <v>34482</v>
      </c>
      <c r="I3125">
        <v>0</v>
      </c>
      <c r="J3125">
        <v>0</v>
      </c>
      <c r="K3125">
        <v>66358.793000000005</v>
      </c>
      <c r="L3125">
        <v>0</v>
      </c>
      <c r="M3125">
        <v>0</v>
      </c>
      <c r="N3125">
        <v>480.94</v>
      </c>
      <c r="O3125">
        <v>0</v>
      </c>
      <c r="P3125">
        <v>0</v>
      </c>
      <c r="AW3125">
        <v>135.13200000000001</v>
      </c>
      <c r="AX3125">
        <v>40.1</v>
      </c>
      <c r="AY3125">
        <v>11.372999999999999</v>
      </c>
      <c r="AZ3125">
        <v>6.89</v>
      </c>
      <c r="BA3125">
        <v>16277.671</v>
      </c>
      <c r="BB3125">
        <v>0.1</v>
      </c>
      <c r="BC3125">
        <v>109.861</v>
      </c>
      <c r="BD3125">
        <v>7.04</v>
      </c>
      <c r="BE3125">
        <v>1.9</v>
      </c>
      <c r="BF3125">
        <v>38.799999999999997</v>
      </c>
      <c r="BG3125">
        <v>90.67</v>
      </c>
      <c r="BH3125">
        <v>2.1</v>
      </c>
      <c r="BI3125">
        <v>77.150000000000006</v>
      </c>
      <c r="BJ3125">
        <v>0.77700000000000002</v>
      </c>
      <c r="BK3125">
        <v>71697024</v>
      </c>
    </row>
    <row r="3126" spans="1:67" hidden="1" x14ac:dyDescent="0.2">
      <c r="A3126" t="s">
        <v>84</v>
      </c>
      <c r="B3126" t="s">
        <v>68</v>
      </c>
      <c r="C3126" t="s">
        <v>85</v>
      </c>
      <c r="D3126" s="2">
        <v>45221</v>
      </c>
      <c r="E3126">
        <v>4757919</v>
      </c>
      <c r="F3126">
        <v>191</v>
      </c>
      <c r="G3126">
        <v>27.286000000000001</v>
      </c>
      <c r="H3126">
        <v>34485</v>
      </c>
      <c r="I3126">
        <v>3</v>
      </c>
      <c r="J3126">
        <v>0.42899999999999999</v>
      </c>
      <c r="K3126">
        <v>66361.456999999995</v>
      </c>
      <c r="L3126">
        <v>2.6640000000000001</v>
      </c>
      <c r="M3126">
        <v>0.38100000000000001</v>
      </c>
      <c r="N3126">
        <v>480.98200000000003</v>
      </c>
      <c r="O3126">
        <v>4.2000000000000003E-2</v>
      </c>
      <c r="P3126">
        <v>6.0000000000000001E-3</v>
      </c>
      <c r="AW3126">
        <v>135.13200000000001</v>
      </c>
      <c r="AX3126">
        <v>40.1</v>
      </c>
      <c r="AY3126">
        <v>11.372999999999999</v>
      </c>
      <c r="AZ3126">
        <v>6.89</v>
      </c>
      <c r="BA3126">
        <v>16277.671</v>
      </c>
      <c r="BB3126">
        <v>0.1</v>
      </c>
      <c r="BC3126">
        <v>109.861</v>
      </c>
      <c r="BD3126">
        <v>7.04</v>
      </c>
      <c r="BE3126">
        <v>1.9</v>
      </c>
      <c r="BF3126">
        <v>38.799999999999997</v>
      </c>
      <c r="BG3126">
        <v>90.67</v>
      </c>
      <c r="BH3126">
        <v>2.1</v>
      </c>
      <c r="BI3126">
        <v>77.150000000000006</v>
      </c>
      <c r="BJ3126">
        <v>0.77700000000000002</v>
      </c>
      <c r="BK3126">
        <v>71697024</v>
      </c>
    </row>
    <row r="3127" spans="1:67" hidden="1" x14ac:dyDescent="0.2">
      <c r="A3127" t="s">
        <v>84</v>
      </c>
      <c r="B3127" t="s">
        <v>68</v>
      </c>
      <c r="C3127" t="s">
        <v>85</v>
      </c>
      <c r="D3127" s="2">
        <v>45222</v>
      </c>
      <c r="E3127">
        <v>4757919</v>
      </c>
      <c r="F3127">
        <v>0</v>
      </c>
      <c r="G3127">
        <v>27.286000000000001</v>
      </c>
      <c r="H3127">
        <v>34485</v>
      </c>
      <c r="I3127">
        <v>0</v>
      </c>
      <c r="J3127">
        <v>0.42899999999999999</v>
      </c>
      <c r="K3127">
        <v>66361.456999999995</v>
      </c>
      <c r="L3127">
        <v>0</v>
      </c>
      <c r="M3127">
        <v>0.38100000000000001</v>
      </c>
      <c r="N3127">
        <v>480.98200000000003</v>
      </c>
      <c r="O3127">
        <v>0</v>
      </c>
      <c r="P3127">
        <v>6.0000000000000001E-3</v>
      </c>
      <c r="AW3127">
        <v>135.13200000000001</v>
      </c>
      <c r="AX3127">
        <v>40.1</v>
      </c>
      <c r="AY3127">
        <v>11.372999999999999</v>
      </c>
      <c r="AZ3127">
        <v>6.89</v>
      </c>
      <c r="BA3127">
        <v>16277.671</v>
      </c>
      <c r="BB3127">
        <v>0.1</v>
      </c>
      <c r="BC3127">
        <v>109.861</v>
      </c>
      <c r="BD3127">
        <v>7.04</v>
      </c>
      <c r="BE3127">
        <v>1.9</v>
      </c>
      <c r="BF3127">
        <v>38.799999999999997</v>
      </c>
      <c r="BG3127">
        <v>90.67</v>
      </c>
      <c r="BH3127">
        <v>2.1</v>
      </c>
      <c r="BI3127">
        <v>77.150000000000006</v>
      </c>
      <c r="BJ3127">
        <v>0.77700000000000002</v>
      </c>
      <c r="BK3127">
        <v>71697024</v>
      </c>
    </row>
    <row r="3128" spans="1:67" hidden="1" x14ac:dyDescent="0.2">
      <c r="A3128" t="s">
        <v>84</v>
      </c>
      <c r="B3128" t="s">
        <v>68</v>
      </c>
      <c r="C3128" t="s">
        <v>85</v>
      </c>
      <c r="D3128" s="2">
        <v>45223</v>
      </c>
      <c r="E3128">
        <v>4757919</v>
      </c>
      <c r="F3128">
        <v>0</v>
      </c>
      <c r="G3128">
        <v>27.286000000000001</v>
      </c>
      <c r="H3128">
        <v>34485</v>
      </c>
      <c r="I3128">
        <v>0</v>
      </c>
      <c r="J3128">
        <v>0.42899999999999999</v>
      </c>
      <c r="K3128">
        <v>66361.456999999995</v>
      </c>
      <c r="L3128">
        <v>0</v>
      </c>
      <c r="M3128">
        <v>0.38100000000000001</v>
      </c>
      <c r="N3128">
        <v>480.98200000000003</v>
      </c>
      <c r="O3128">
        <v>0</v>
      </c>
      <c r="P3128">
        <v>6.0000000000000001E-3</v>
      </c>
      <c r="AW3128">
        <v>135.13200000000001</v>
      </c>
      <c r="AX3128">
        <v>40.1</v>
      </c>
      <c r="AY3128">
        <v>11.372999999999999</v>
      </c>
      <c r="AZ3128">
        <v>6.89</v>
      </c>
      <c r="BA3128">
        <v>16277.671</v>
      </c>
      <c r="BB3128">
        <v>0.1</v>
      </c>
      <c r="BC3128">
        <v>109.861</v>
      </c>
      <c r="BD3128">
        <v>7.04</v>
      </c>
      <c r="BE3128">
        <v>1.9</v>
      </c>
      <c r="BF3128">
        <v>38.799999999999997</v>
      </c>
      <c r="BG3128">
        <v>90.67</v>
      </c>
      <c r="BH3128">
        <v>2.1</v>
      </c>
      <c r="BI3128">
        <v>77.150000000000006</v>
      </c>
      <c r="BJ3128">
        <v>0.77700000000000002</v>
      </c>
      <c r="BK3128">
        <v>71697024</v>
      </c>
    </row>
    <row r="3129" spans="1:67" hidden="1" x14ac:dyDescent="0.2">
      <c r="A3129" t="s">
        <v>84</v>
      </c>
      <c r="B3129" t="s">
        <v>68</v>
      </c>
      <c r="C3129" t="s">
        <v>85</v>
      </c>
      <c r="D3129" s="2">
        <v>45224</v>
      </c>
      <c r="E3129">
        <v>4757919</v>
      </c>
      <c r="F3129">
        <v>0</v>
      </c>
      <c r="G3129">
        <v>27.286000000000001</v>
      </c>
      <c r="H3129">
        <v>34485</v>
      </c>
      <c r="I3129">
        <v>0</v>
      </c>
      <c r="J3129">
        <v>0.42899999999999999</v>
      </c>
      <c r="K3129">
        <v>66361.456999999995</v>
      </c>
      <c r="L3129">
        <v>0</v>
      </c>
      <c r="M3129">
        <v>0.38100000000000001</v>
      </c>
      <c r="N3129">
        <v>480.98200000000003</v>
      </c>
      <c r="O3129">
        <v>0</v>
      </c>
      <c r="P3129">
        <v>6.0000000000000001E-3</v>
      </c>
      <c r="AW3129">
        <v>135.13200000000001</v>
      </c>
      <c r="AX3129">
        <v>40.1</v>
      </c>
      <c r="AY3129">
        <v>11.372999999999999</v>
      </c>
      <c r="AZ3129">
        <v>6.89</v>
      </c>
      <c r="BA3129">
        <v>16277.671</v>
      </c>
      <c r="BB3129">
        <v>0.1</v>
      </c>
      <c r="BC3129">
        <v>109.861</v>
      </c>
      <c r="BD3129">
        <v>7.04</v>
      </c>
      <c r="BE3129">
        <v>1.9</v>
      </c>
      <c r="BF3129">
        <v>38.799999999999997</v>
      </c>
      <c r="BG3129">
        <v>90.67</v>
      </c>
      <c r="BH3129">
        <v>2.1</v>
      </c>
      <c r="BI3129">
        <v>77.150000000000006</v>
      </c>
      <c r="BJ3129">
        <v>0.77700000000000002</v>
      </c>
      <c r="BK3129">
        <v>71697024</v>
      </c>
    </row>
    <row r="3130" spans="1:67" hidden="1" x14ac:dyDescent="0.2">
      <c r="A3130" t="s">
        <v>84</v>
      </c>
      <c r="B3130" t="s">
        <v>68</v>
      </c>
      <c r="C3130" t="s">
        <v>85</v>
      </c>
      <c r="D3130" s="2">
        <v>45225</v>
      </c>
      <c r="E3130">
        <v>4757919</v>
      </c>
      <c r="F3130">
        <v>0</v>
      </c>
      <c r="G3130">
        <v>27.286000000000001</v>
      </c>
      <c r="H3130">
        <v>34485</v>
      </c>
      <c r="I3130">
        <v>0</v>
      </c>
      <c r="J3130">
        <v>0.42899999999999999</v>
      </c>
      <c r="K3130">
        <v>66361.456999999995</v>
      </c>
      <c r="L3130">
        <v>0</v>
      </c>
      <c r="M3130">
        <v>0.38100000000000001</v>
      </c>
      <c r="N3130">
        <v>480.98200000000003</v>
      </c>
      <c r="O3130">
        <v>0</v>
      </c>
      <c r="P3130">
        <v>6.0000000000000001E-3</v>
      </c>
      <c r="AW3130">
        <v>135.13200000000001</v>
      </c>
      <c r="AX3130">
        <v>40.1</v>
      </c>
      <c r="AY3130">
        <v>11.372999999999999</v>
      </c>
      <c r="AZ3130">
        <v>6.89</v>
      </c>
      <c r="BA3130">
        <v>16277.671</v>
      </c>
      <c r="BB3130">
        <v>0.1</v>
      </c>
      <c r="BC3130">
        <v>109.861</v>
      </c>
      <c r="BD3130">
        <v>7.04</v>
      </c>
      <c r="BE3130">
        <v>1.9</v>
      </c>
      <c r="BF3130">
        <v>38.799999999999997</v>
      </c>
      <c r="BG3130">
        <v>90.67</v>
      </c>
      <c r="BH3130">
        <v>2.1</v>
      </c>
      <c r="BI3130">
        <v>77.150000000000006</v>
      </c>
      <c r="BJ3130">
        <v>0.77700000000000002</v>
      </c>
      <c r="BK3130">
        <v>71697024</v>
      </c>
    </row>
    <row r="3131" spans="1:67" hidden="1" x14ac:dyDescent="0.2">
      <c r="A3131" t="s">
        <v>84</v>
      </c>
      <c r="B3131" t="s">
        <v>68</v>
      </c>
      <c r="C3131" t="s">
        <v>85</v>
      </c>
      <c r="D3131" s="2">
        <v>45226</v>
      </c>
      <c r="E3131">
        <v>4757919</v>
      </c>
      <c r="F3131">
        <v>0</v>
      </c>
      <c r="G3131">
        <v>27.286000000000001</v>
      </c>
      <c r="H3131">
        <v>34485</v>
      </c>
      <c r="I3131">
        <v>0</v>
      </c>
      <c r="J3131">
        <v>0.42899999999999999</v>
      </c>
      <c r="K3131">
        <v>66361.456999999995</v>
      </c>
      <c r="L3131">
        <v>0</v>
      </c>
      <c r="M3131">
        <v>0.38100000000000001</v>
      </c>
      <c r="N3131">
        <v>480.98200000000003</v>
      </c>
      <c r="O3131">
        <v>0</v>
      </c>
      <c r="P3131">
        <v>6.0000000000000001E-3</v>
      </c>
      <c r="AW3131">
        <v>135.13200000000001</v>
      </c>
      <c r="AX3131">
        <v>40.1</v>
      </c>
      <c r="AY3131">
        <v>11.372999999999999</v>
      </c>
      <c r="AZ3131">
        <v>6.89</v>
      </c>
      <c r="BA3131">
        <v>16277.671</v>
      </c>
      <c r="BB3131">
        <v>0.1</v>
      </c>
      <c r="BC3131">
        <v>109.861</v>
      </c>
      <c r="BD3131">
        <v>7.04</v>
      </c>
      <c r="BE3131">
        <v>1.9</v>
      </c>
      <c r="BF3131">
        <v>38.799999999999997</v>
      </c>
      <c r="BG3131">
        <v>90.67</v>
      </c>
      <c r="BH3131">
        <v>2.1</v>
      </c>
      <c r="BI3131">
        <v>77.150000000000006</v>
      </c>
      <c r="BJ3131">
        <v>0.77700000000000002</v>
      </c>
      <c r="BK3131">
        <v>71697024</v>
      </c>
    </row>
    <row r="3132" spans="1:67" hidden="1" x14ac:dyDescent="0.2">
      <c r="A3132" t="s">
        <v>84</v>
      </c>
      <c r="B3132" t="s">
        <v>68</v>
      </c>
      <c r="C3132" t="s">
        <v>85</v>
      </c>
      <c r="D3132" s="2">
        <v>45227</v>
      </c>
      <c r="E3132">
        <v>4758125</v>
      </c>
      <c r="F3132">
        <v>206</v>
      </c>
      <c r="G3132">
        <v>56.713999999999999</v>
      </c>
      <c r="H3132">
        <v>34487</v>
      </c>
      <c r="I3132">
        <v>2</v>
      </c>
      <c r="J3132">
        <v>0.71399999999999997</v>
      </c>
      <c r="K3132">
        <v>66364.331000000006</v>
      </c>
      <c r="L3132">
        <v>2.8730000000000002</v>
      </c>
      <c r="M3132">
        <v>0.79100000000000004</v>
      </c>
      <c r="N3132">
        <v>481.01</v>
      </c>
      <c r="O3132">
        <v>2.8000000000000001E-2</v>
      </c>
      <c r="P3132">
        <v>0.01</v>
      </c>
      <c r="AW3132">
        <v>135.13200000000001</v>
      </c>
      <c r="AX3132">
        <v>40.1</v>
      </c>
      <c r="AY3132">
        <v>11.372999999999999</v>
      </c>
      <c r="AZ3132">
        <v>6.89</v>
      </c>
      <c r="BA3132">
        <v>16277.671</v>
      </c>
      <c r="BB3132">
        <v>0.1</v>
      </c>
      <c r="BC3132">
        <v>109.861</v>
      </c>
      <c r="BD3132">
        <v>7.04</v>
      </c>
      <c r="BE3132">
        <v>1.9</v>
      </c>
      <c r="BF3132">
        <v>38.799999999999997</v>
      </c>
      <c r="BG3132">
        <v>90.67</v>
      </c>
      <c r="BH3132">
        <v>2.1</v>
      </c>
      <c r="BI3132">
        <v>77.150000000000006</v>
      </c>
      <c r="BJ3132">
        <v>0.77700000000000002</v>
      </c>
      <c r="BK3132">
        <v>71697024</v>
      </c>
    </row>
    <row r="3133" spans="1:67" hidden="1" x14ac:dyDescent="0.2">
      <c r="A3133" t="s">
        <v>84</v>
      </c>
      <c r="B3133" t="s">
        <v>68</v>
      </c>
      <c r="C3133" t="s">
        <v>85</v>
      </c>
      <c r="D3133" s="2">
        <v>45228</v>
      </c>
      <c r="E3133">
        <v>4758125</v>
      </c>
      <c r="F3133">
        <v>0</v>
      </c>
      <c r="G3133">
        <v>29.428999999999998</v>
      </c>
      <c r="H3133">
        <v>34487</v>
      </c>
      <c r="I3133">
        <v>0</v>
      </c>
      <c r="J3133">
        <v>0.28599999999999998</v>
      </c>
      <c r="K3133">
        <v>66364.331000000006</v>
      </c>
      <c r="L3133">
        <v>0</v>
      </c>
      <c r="M3133">
        <v>0.41</v>
      </c>
      <c r="N3133">
        <v>481.01</v>
      </c>
      <c r="O3133">
        <v>0</v>
      </c>
      <c r="P3133">
        <v>4.0000000000000001E-3</v>
      </c>
      <c r="AW3133">
        <v>135.13200000000001</v>
      </c>
      <c r="AX3133">
        <v>40.1</v>
      </c>
      <c r="AY3133">
        <v>11.372999999999999</v>
      </c>
      <c r="AZ3133">
        <v>6.89</v>
      </c>
      <c r="BA3133">
        <v>16277.671</v>
      </c>
      <c r="BB3133">
        <v>0.1</v>
      </c>
      <c r="BC3133">
        <v>109.861</v>
      </c>
      <c r="BD3133">
        <v>7.04</v>
      </c>
      <c r="BE3133">
        <v>1.9</v>
      </c>
      <c r="BF3133">
        <v>38.799999999999997</v>
      </c>
      <c r="BG3133">
        <v>90.67</v>
      </c>
      <c r="BH3133">
        <v>2.1</v>
      </c>
      <c r="BI3133">
        <v>77.150000000000006</v>
      </c>
      <c r="BJ3133">
        <v>0.77700000000000002</v>
      </c>
      <c r="BK3133">
        <v>71697024</v>
      </c>
    </row>
    <row r="3134" spans="1:67" hidden="1" x14ac:dyDescent="0.2">
      <c r="A3134" t="s">
        <v>84</v>
      </c>
      <c r="B3134" t="s">
        <v>68</v>
      </c>
      <c r="C3134" t="s">
        <v>85</v>
      </c>
      <c r="D3134" s="2">
        <v>45229</v>
      </c>
      <c r="E3134">
        <v>4758125</v>
      </c>
      <c r="F3134">
        <v>0</v>
      </c>
      <c r="G3134">
        <v>29.428999999999998</v>
      </c>
      <c r="H3134">
        <v>34487</v>
      </c>
      <c r="I3134">
        <v>0</v>
      </c>
      <c r="J3134">
        <v>0.28599999999999998</v>
      </c>
      <c r="K3134">
        <v>66364.331000000006</v>
      </c>
      <c r="L3134">
        <v>0</v>
      </c>
      <c r="M3134">
        <v>0.41</v>
      </c>
      <c r="N3134">
        <v>481.01</v>
      </c>
      <c r="O3134">
        <v>0</v>
      </c>
      <c r="P3134">
        <v>4.0000000000000001E-3</v>
      </c>
      <c r="AW3134">
        <v>135.13200000000001</v>
      </c>
      <c r="AX3134">
        <v>40.1</v>
      </c>
      <c r="AY3134">
        <v>11.372999999999999</v>
      </c>
      <c r="AZ3134">
        <v>6.89</v>
      </c>
      <c r="BA3134">
        <v>16277.671</v>
      </c>
      <c r="BB3134">
        <v>0.1</v>
      </c>
      <c r="BC3134">
        <v>109.861</v>
      </c>
      <c r="BD3134">
        <v>7.04</v>
      </c>
      <c r="BE3134">
        <v>1.9</v>
      </c>
      <c r="BF3134">
        <v>38.799999999999997</v>
      </c>
      <c r="BG3134">
        <v>90.67</v>
      </c>
      <c r="BH3134">
        <v>2.1</v>
      </c>
      <c r="BI3134">
        <v>77.150000000000006</v>
      </c>
      <c r="BJ3134">
        <v>0.77700000000000002</v>
      </c>
      <c r="BK3134">
        <v>71697024</v>
      </c>
    </row>
    <row r="3135" spans="1:67" hidden="1" x14ac:dyDescent="0.2">
      <c r="A3135" t="s">
        <v>84</v>
      </c>
      <c r="B3135" t="s">
        <v>68</v>
      </c>
      <c r="C3135" t="s">
        <v>85</v>
      </c>
      <c r="D3135" s="2">
        <v>45230</v>
      </c>
      <c r="E3135">
        <v>4758125</v>
      </c>
      <c r="F3135">
        <v>0</v>
      </c>
      <c r="G3135">
        <v>29.428999999999998</v>
      </c>
      <c r="H3135">
        <v>34487</v>
      </c>
      <c r="I3135">
        <v>0</v>
      </c>
      <c r="J3135">
        <v>0.28599999999999998</v>
      </c>
      <c r="K3135">
        <v>66364.331000000006</v>
      </c>
      <c r="L3135">
        <v>0</v>
      </c>
      <c r="M3135">
        <v>0.41</v>
      </c>
      <c r="N3135">
        <v>481.01</v>
      </c>
      <c r="O3135">
        <v>0</v>
      </c>
      <c r="P3135">
        <v>4.0000000000000001E-3</v>
      </c>
      <c r="AW3135">
        <v>135.13200000000001</v>
      </c>
      <c r="AX3135">
        <v>40.1</v>
      </c>
      <c r="AY3135">
        <v>11.372999999999999</v>
      </c>
      <c r="AZ3135">
        <v>6.89</v>
      </c>
      <c r="BA3135">
        <v>16277.671</v>
      </c>
      <c r="BB3135">
        <v>0.1</v>
      </c>
      <c r="BC3135">
        <v>109.861</v>
      </c>
      <c r="BD3135">
        <v>7.04</v>
      </c>
      <c r="BE3135">
        <v>1.9</v>
      </c>
      <c r="BF3135">
        <v>38.799999999999997</v>
      </c>
      <c r="BG3135">
        <v>90.67</v>
      </c>
      <c r="BH3135">
        <v>2.1</v>
      </c>
      <c r="BI3135">
        <v>77.150000000000006</v>
      </c>
      <c r="BJ3135">
        <v>0.77700000000000002</v>
      </c>
      <c r="BK3135">
        <v>71697024</v>
      </c>
      <c r="BL3135">
        <v>192054.8</v>
      </c>
      <c r="BM3135">
        <v>9.89</v>
      </c>
      <c r="BN3135">
        <v>7.81</v>
      </c>
      <c r="BO3135">
        <v>2674.8103000000001</v>
      </c>
    </row>
    <row r="3136" spans="1:67" hidden="1" x14ac:dyDescent="0.2">
      <c r="A3136" t="s">
        <v>84</v>
      </c>
      <c r="B3136" t="s">
        <v>68</v>
      </c>
      <c r="C3136" t="s">
        <v>85</v>
      </c>
      <c r="D3136" s="2">
        <v>45231</v>
      </c>
      <c r="E3136">
        <v>4758125</v>
      </c>
      <c r="F3136">
        <v>0</v>
      </c>
      <c r="G3136">
        <v>29.428999999999998</v>
      </c>
      <c r="H3136">
        <v>34487</v>
      </c>
      <c r="I3136">
        <v>0</v>
      </c>
      <c r="J3136">
        <v>0.28599999999999998</v>
      </c>
      <c r="K3136">
        <v>66364.331000000006</v>
      </c>
      <c r="L3136">
        <v>0</v>
      </c>
      <c r="M3136">
        <v>0.41</v>
      </c>
      <c r="N3136">
        <v>481.01</v>
      </c>
      <c r="O3136">
        <v>0</v>
      </c>
      <c r="P3136">
        <v>4.0000000000000001E-3</v>
      </c>
      <c r="AW3136">
        <v>135.13200000000001</v>
      </c>
      <c r="AX3136">
        <v>40.1</v>
      </c>
      <c r="AY3136">
        <v>11.372999999999999</v>
      </c>
      <c r="AZ3136">
        <v>6.89</v>
      </c>
      <c r="BA3136">
        <v>16277.671</v>
      </c>
      <c r="BB3136">
        <v>0.1</v>
      </c>
      <c r="BC3136">
        <v>109.861</v>
      </c>
      <c r="BD3136">
        <v>7.04</v>
      </c>
      <c r="BE3136">
        <v>1.9</v>
      </c>
      <c r="BF3136">
        <v>38.799999999999997</v>
      </c>
      <c r="BG3136">
        <v>90.67</v>
      </c>
      <c r="BH3136">
        <v>2.1</v>
      </c>
      <c r="BI3136">
        <v>77.150000000000006</v>
      </c>
      <c r="BJ3136">
        <v>0.77700000000000002</v>
      </c>
      <c r="BK3136">
        <v>71697024</v>
      </c>
    </row>
    <row r="3137" spans="1:63" hidden="1" x14ac:dyDescent="0.2">
      <c r="A3137" t="s">
        <v>84</v>
      </c>
      <c r="B3137" t="s">
        <v>68</v>
      </c>
      <c r="C3137" t="s">
        <v>85</v>
      </c>
      <c r="D3137" s="2">
        <v>45232</v>
      </c>
      <c r="E3137">
        <v>4758125</v>
      </c>
      <c r="F3137">
        <v>0</v>
      </c>
      <c r="G3137">
        <v>29.428999999999998</v>
      </c>
      <c r="H3137">
        <v>34487</v>
      </c>
      <c r="I3137">
        <v>0</v>
      </c>
      <c r="J3137">
        <v>0.28599999999999998</v>
      </c>
      <c r="K3137">
        <v>66364.331000000006</v>
      </c>
      <c r="L3137">
        <v>0</v>
      </c>
      <c r="M3137">
        <v>0.41</v>
      </c>
      <c r="N3137">
        <v>481.01</v>
      </c>
      <c r="O3137">
        <v>0</v>
      </c>
      <c r="P3137">
        <v>4.0000000000000001E-3</v>
      </c>
      <c r="AW3137">
        <v>135.13200000000001</v>
      </c>
      <c r="AX3137">
        <v>40.1</v>
      </c>
      <c r="AY3137">
        <v>11.372999999999999</v>
      </c>
      <c r="AZ3137">
        <v>6.89</v>
      </c>
      <c r="BA3137">
        <v>16277.671</v>
      </c>
      <c r="BB3137">
        <v>0.1</v>
      </c>
      <c r="BC3137">
        <v>109.861</v>
      </c>
      <c r="BD3137">
        <v>7.04</v>
      </c>
      <c r="BE3137">
        <v>1.9</v>
      </c>
      <c r="BF3137">
        <v>38.799999999999997</v>
      </c>
      <c r="BG3137">
        <v>90.67</v>
      </c>
      <c r="BH3137">
        <v>2.1</v>
      </c>
      <c r="BI3137">
        <v>77.150000000000006</v>
      </c>
      <c r="BJ3137">
        <v>0.77700000000000002</v>
      </c>
      <c r="BK3137">
        <v>71697024</v>
      </c>
    </row>
    <row r="3138" spans="1:63" hidden="1" x14ac:dyDescent="0.2">
      <c r="A3138" t="s">
        <v>84</v>
      </c>
      <c r="B3138" t="s">
        <v>68</v>
      </c>
      <c r="C3138" t="s">
        <v>85</v>
      </c>
      <c r="D3138" s="2">
        <v>45233</v>
      </c>
      <c r="E3138">
        <v>4758125</v>
      </c>
      <c r="F3138">
        <v>0</v>
      </c>
      <c r="G3138">
        <v>29.428999999999998</v>
      </c>
      <c r="H3138">
        <v>34487</v>
      </c>
      <c r="I3138">
        <v>0</v>
      </c>
      <c r="J3138">
        <v>0.28599999999999998</v>
      </c>
      <c r="K3138">
        <v>66364.331000000006</v>
      </c>
      <c r="L3138">
        <v>0</v>
      </c>
      <c r="M3138">
        <v>0.41</v>
      </c>
      <c r="N3138">
        <v>481.01</v>
      </c>
      <c r="O3138">
        <v>0</v>
      </c>
      <c r="P3138">
        <v>4.0000000000000001E-3</v>
      </c>
      <c r="AW3138">
        <v>135.13200000000001</v>
      </c>
      <c r="AX3138">
        <v>40.1</v>
      </c>
      <c r="AY3138">
        <v>11.372999999999999</v>
      </c>
      <c r="AZ3138">
        <v>6.89</v>
      </c>
      <c r="BA3138">
        <v>16277.671</v>
      </c>
      <c r="BB3138">
        <v>0.1</v>
      </c>
      <c r="BC3138">
        <v>109.861</v>
      </c>
      <c r="BD3138">
        <v>7.04</v>
      </c>
      <c r="BE3138">
        <v>1.9</v>
      </c>
      <c r="BF3138">
        <v>38.799999999999997</v>
      </c>
      <c r="BG3138">
        <v>90.67</v>
      </c>
      <c r="BH3138">
        <v>2.1</v>
      </c>
      <c r="BI3138">
        <v>77.150000000000006</v>
      </c>
      <c r="BJ3138">
        <v>0.77700000000000002</v>
      </c>
      <c r="BK3138">
        <v>71697024</v>
      </c>
    </row>
    <row r="3139" spans="1:63" hidden="1" x14ac:dyDescent="0.2">
      <c r="A3139" t="s">
        <v>84</v>
      </c>
      <c r="B3139" t="s">
        <v>68</v>
      </c>
      <c r="C3139" t="s">
        <v>85</v>
      </c>
      <c r="D3139" s="2">
        <v>45234</v>
      </c>
      <c r="E3139">
        <v>4758429</v>
      </c>
      <c r="F3139">
        <v>304</v>
      </c>
      <c r="G3139">
        <v>43.429000000000002</v>
      </c>
      <c r="H3139">
        <v>34488</v>
      </c>
      <c r="I3139">
        <v>1</v>
      </c>
      <c r="J3139">
        <v>0.14299999999999999</v>
      </c>
      <c r="K3139">
        <v>66368.570999999996</v>
      </c>
      <c r="L3139">
        <v>4.24</v>
      </c>
      <c r="M3139">
        <v>0.60599999999999998</v>
      </c>
      <c r="N3139">
        <v>481.024</v>
      </c>
      <c r="O3139">
        <v>1.4E-2</v>
      </c>
      <c r="P3139">
        <v>2E-3</v>
      </c>
      <c r="AW3139">
        <v>135.13200000000001</v>
      </c>
      <c r="AX3139">
        <v>40.1</v>
      </c>
      <c r="AY3139">
        <v>11.372999999999999</v>
      </c>
      <c r="AZ3139">
        <v>6.89</v>
      </c>
      <c r="BA3139">
        <v>16277.671</v>
      </c>
      <c r="BB3139">
        <v>0.1</v>
      </c>
      <c r="BC3139">
        <v>109.861</v>
      </c>
      <c r="BD3139">
        <v>7.04</v>
      </c>
      <c r="BE3139">
        <v>1.9</v>
      </c>
      <c r="BF3139">
        <v>38.799999999999997</v>
      </c>
      <c r="BG3139">
        <v>90.67</v>
      </c>
      <c r="BH3139">
        <v>2.1</v>
      </c>
      <c r="BI3139">
        <v>77.150000000000006</v>
      </c>
      <c r="BJ3139">
        <v>0.77700000000000002</v>
      </c>
      <c r="BK3139">
        <v>71697024</v>
      </c>
    </row>
    <row r="3140" spans="1:63" hidden="1" x14ac:dyDescent="0.2">
      <c r="A3140" t="s">
        <v>84</v>
      </c>
      <c r="B3140" t="s">
        <v>68</v>
      </c>
      <c r="C3140" t="s">
        <v>85</v>
      </c>
      <c r="D3140" s="2">
        <v>45235</v>
      </c>
      <c r="E3140">
        <v>4758429</v>
      </c>
      <c r="F3140">
        <v>0</v>
      </c>
      <c r="G3140">
        <v>43.429000000000002</v>
      </c>
      <c r="H3140">
        <v>34488</v>
      </c>
      <c r="I3140">
        <v>0</v>
      </c>
      <c r="J3140">
        <v>0.14299999999999999</v>
      </c>
      <c r="K3140">
        <v>66368.570999999996</v>
      </c>
      <c r="L3140">
        <v>0</v>
      </c>
      <c r="M3140">
        <v>0.60599999999999998</v>
      </c>
      <c r="N3140">
        <v>481.024</v>
      </c>
      <c r="O3140">
        <v>0</v>
      </c>
      <c r="P3140">
        <v>2E-3</v>
      </c>
      <c r="AW3140">
        <v>135.13200000000001</v>
      </c>
      <c r="AX3140">
        <v>40.1</v>
      </c>
      <c r="AY3140">
        <v>11.372999999999999</v>
      </c>
      <c r="AZ3140">
        <v>6.89</v>
      </c>
      <c r="BA3140">
        <v>16277.671</v>
      </c>
      <c r="BB3140">
        <v>0.1</v>
      </c>
      <c r="BC3140">
        <v>109.861</v>
      </c>
      <c r="BD3140">
        <v>7.04</v>
      </c>
      <c r="BE3140">
        <v>1.9</v>
      </c>
      <c r="BF3140">
        <v>38.799999999999997</v>
      </c>
      <c r="BG3140">
        <v>90.67</v>
      </c>
      <c r="BH3140">
        <v>2.1</v>
      </c>
      <c r="BI3140">
        <v>77.150000000000006</v>
      </c>
      <c r="BJ3140">
        <v>0.77700000000000002</v>
      </c>
      <c r="BK3140">
        <v>71697024</v>
      </c>
    </row>
    <row r="3141" spans="1:63" hidden="1" x14ac:dyDescent="0.2">
      <c r="A3141" t="s">
        <v>84</v>
      </c>
      <c r="B3141" t="s">
        <v>68</v>
      </c>
      <c r="C3141" t="s">
        <v>85</v>
      </c>
      <c r="D3141" s="2">
        <v>45236</v>
      </c>
      <c r="E3141">
        <v>4758429</v>
      </c>
      <c r="F3141">
        <v>0</v>
      </c>
      <c r="G3141">
        <v>43.429000000000002</v>
      </c>
      <c r="H3141">
        <v>34488</v>
      </c>
      <c r="I3141">
        <v>0</v>
      </c>
      <c r="J3141">
        <v>0.14299999999999999</v>
      </c>
      <c r="K3141">
        <v>66368.570999999996</v>
      </c>
      <c r="L3141">
        <v>0</v>
      </c>
      <c r="M3141">
        <v>0.60599999999999998</v>
      </c>
      <c r="N3141">
        <v>481.024</v>
      </c>
      <c r="O3141">
        <v>0</v>
      </c>
      <c r="P3141">
        <v>2E-3</v>
      </c>
      <c r="AW3141">
        <v>135.13200000000001</v>
      </c>
      <c r="AX3141">
        <v>40.1</v>
      </c>
      <c r="AY3141">
        <v>11.372999999999999</v>
      </c>
      <c r="AZ3141">
        <v>6.89</v>
      </c>
      <c r="BA3141">
        <v>16277.671</v>
      </c>
      <c r="BB3141">
        <v>0.1</v>
      </c>
      <c r="BC3141">
        <v>109.861</v>
      </c>
      <c r="BD3141">
        <v>7.04</v>
      </c>
      <c r="BE3141">
        <v>1.9</v>
      </c>
      <c r="BF3141">
        <v>38.799999999999997</v>
      </c>
      <c r="BG3141">
        <v>90.67</v>
      </c>
      <c r="BH3141">
        <v>2.1</v>
      </c>
      <c r="BI3141">
        <v>77.150000000000006</v>
      </c>
      <c r="BJ3141">
        <v>0.77700000000000002</v>
      </c>
      <c r="BK3141">
        <v>71697024</v>
      </c>
    </row>
    <row r="3142" spans="1:63" hidden="1" x14ac:dyDescent="0.2">
      <c r="A3142" t="s">
        <v>84</v>
      </c>
      <c r="B3142" t="s">
        <v>68</v>
      </c>
      <c r="C3142" t="s">
        <v>85</v>
      </c>
      <c r="D3142" s="2">
        <v>45237</v>
      </c>
      <c r="E3142">
        <v>4758429</v>
      </c>
      <c r="F3142">
        <v>0</v>
      </c>
      <c r="G3142">
        <v>43.429000000000002</v>
      </c>
      <c r="H3142">
        <v>34488</v>
      </c>
      <c r="I3142">
        <v>0</v>
      </c>
      <c r="J3142">
        <v>0.14299999999999999</v>
      </c>
      <c r="K3142">
        <v>66368.570999999996</v>
      </c>
      <c r="L3142">
        <v>0</v>
      </c>
      <c r="M3142">
        <v>0.60599999999999998</v>
      </c>
      <c r="N3142">
        <v>481.024</v>
      </c>
      <c r="O3142">
        <v>0</v>
      </c>
      <c r="P3142">
        <v>2E-3</v>
      </c>
      <c r="AW3142">
        <v>135.13200000000001</v>
      </c>
      <c r="AX3142">
        <v>40.1</v>
      </c>
      <c r="AY3142">
        <v>11.372999999999999</v>
      </c>
      <c r="AZ3142">
        <v>6.89</v>
      </c>
      <c r="BA3142">
        <v>16277.671</v>
      </c>
      <c r="BB3142">
        <v>0.1</v>
      </c>
      <c r="BC3142">
        <v>109.861</v>
      </c>
      <c r="BD3142">
        <v>7.04</v>
      </c>
      <c r="BE3142">
        <v>1.9</v>
      </c>
      <c r="BF3142">
        <v>38.799999999999997</v>
      </c>
      <c r="BG3142">
        <v>90.67</v>
      </c>
      <c r="BH3142">
        <v>2.1</v>
      </c>
      <c r="BI3142">
        <v>77.150000000000006</v>
      </c>
      <c r="BJ3142">
        <v>0.77700000000000002</v>
      </c>
      <c r="BK3142">
        <v>71697024</v>
      </c>
    </row>
    <row r="3143" spans="1:63" hidden="1" x14ac:dyDescent="0.2">
      <c r="A3143" t="s">
        <v>84</v>
      </c>
      <c r="B3143" t="s">
        <v>68</v>
      </c>
      <c r="C3143" t="s">
        <v>85</v>
      </c>
      <c r="D3143" s="2">
        <v>45238</v>
      </c>
      <c r="E3143">
        <v>4758429</v>
      </c>
      <c r="F3143">
        <v>0</v>
      </c>
      <c r="G3143">
        <v>43.429000000000002</v>
      </c>
      <c r="H3143">
        <v>34488</v>
      </c>
      <c r="I3143">
        <v>0</v>
      </c>
      <c r="J3143">
        <v>0.14299999999999999</v>
      </c>
      <c r="K3143">
        <v>66368.570999999996</v>
      </c>
      <c r="L3143">
        <v>0</v>
      </c>
      <c r="M3143">
        <v>0.60599999999999998</v>
      </c>
      <c r="N3143">
        <v>481.024</v>
      </c>
      <c r="O3143">
        <v>0</v>
      </c>
      <c r="P3143">
        <v>2E-3</v>
      </c>
      <c r="AW3143">
        <v>135.13200000000001</v>
      </c>
      <c r="AX3143">
        <v>40.1</v>
      </c>
      <c r="AY3143">
        <v>11.372999999999999</v>
      </c>
      <c r="AZ3143">
        <v>6.89</v>
      </c>
      <c r="BA3143">
        <v>16277.671</v>
      </c>
      <c r="BB3143">
        <v>0.1</v>
      </c>
      <c r="BC3143">
        <v>109.861</v>
      </c>
      <c r="BD3143">
        <v>7.04</v>
      </c>
      <c r="BE3143">
        <v>1.9</v>
      </c>
      <c r="BF3143">
        <v>38.799999999999997</v>
      </c>
      <c r="BG3143">
        <v>90.67</v>
      </c>
      <c r="BH3143">
        <v>2.1</v>
      </c>
      <c r="BI3143">
        <v>77.150000000000006</v>
      </c>
      <c r="BJ3143">
        <v>0.77700000000000002</v>
      </c>
      <c r="BK3143">
        <v>71697024</v>
      </c>
    </row>
    <row r="3144" spans="1:63" hidden="1" x14ac:dyDescent="0.2">
      <c r="A3144" t="s">
        <v>84</v>
      </c>
      <c r="B3144" t="s">
        <v>68</v>
      </c>
      <c r="C3144" t="s">
        <v>85</v>
      </c>
      <c r="D3144" s="2">
        <v>45239</v>
      </c>
      <c r="E3144">
        <v>4758429</v>
      </c>
      <c r="F3144">
        <v>0</v>
      </c>
      <c r="G3144">
        <v>43.429000000000002</v>
      </c>
      <c r="H3144">
        <v>34488</v>
      </c>
      <c r="I3144">
        <v>0</v>
      </c>
      <c r="J3144">
        <v>0.14299999999999999</v>
      </c>
      <c r="K3144">
        <v>66368.570999999996</v>
      </c>
      <c r="L3144">
        <v>0</v>
      </c>
      <c r="M3144">
        <v>0.60599999999999998</v>
      </c>
      <c r="N3144">
        <v>481.024</v>
      </c>
      <c r="O3144">
        <v>0</v>
      </c>
      <c r="P3144">
        <v>2E-3</v>
      </c>
      <c r="AW3144">
        <v>135.13200000000001</v>
      </c>
      <c r="AX3144">
        <v>40.1</v>
      </c>
      <c r="AY3144">
        <v>11.372999999999999</v>
      </c>
      <c r="AZ3144">
        <v>6.89</v>
      </c>
      <c r="BA3144">
        <v>16277.671</v>
      </c>
      <c r="BB3144">
        <v>0.1</v>
      </c>
      <c r="BC3144">
        <v>109.861</v>
      </c>
      <c r="BD3144">
        <v>7.04</v>
      </c>
      <c r="BE3144">
        <v>1.9</v>
      </c>
      <c r="BF3144">
        <v>38.799999999999997</v>
      </c>
      <c r="BG3144">
        <v>90.67</v>
      </c>
      <c r="BH3144">
        <v>2.1</v>
      </c>
      <c r="BI3144">
        <v>77.150000000000006</v>
      </c>
      <c r="BJ3144">
        <v>0.77700000000000002</v>
      </c>
      <c r="BK3144">
        <v>71697024</v>
      </c>
    </row>
    <row r="3145" spans="1:63" hidden="1" x14ac:dyDescent="0.2">
      <c r="A3145" t="s">
        <v>84</v>
      </c>
      <c r="B3145" t="s">
        <v>68</v>
      </c>
      <c r="C3145" t="s">
        <v>85</v>
      </c>
      <c r="D3145" s="2">
        <v>45240</v>
      </c>
      <c r="E3145">
        <v>4758429</v>
      </c>
      <c r="F3145">
        <v>0</v>
      </c>
      <c r="G3145">
        <v>43.429000000000002</v>
      </c>
      <c r="H3145">
        <v>34488</v>
      </c>
      <c r="I3145">
        <v>0</v>
      </c>
      <c r="J3145">
        <v>0.14299999999999999</v>
      </c>
      <c r="K3145">
        <v>66368.570999999996</v>
      </c>
      <c r="L3145">
        <v>0</v>
      </c>
      <c r="M3145">
        <v>0.60599999999999998</v>
      </c>
      <c r="N3145">
        <v>481.024</v>
      </c>
      <c r="O3145">
        <v>0</v>
      </c>
      <c r="P3145">
        <v>2E-3</v>
      </c>
      <c r="AW3145">
        <v>135.13200000000001</v>
      </c>
      <c r="AX3145">
        <v>40.1</v>
      </c>
      <c r="AY3145">
        <v>11.372999999999999</v>
      </c>
      <c r="AZ3145">
        <v>6.89</v>
      </c>
      <c r="BA3145">
        <v>16277.671</v>
      </c>
      <c r="BB3145">
        <v>0.1</v>
      </c>
      <c r="BC3145">
        <v>109.861</v>
      </c>
      <c r="BD3145">
        <v>7.04</v>
      </c>
      <c r="BE3145">
        <v>1.9</v>
      </c>
      <c r="BF3145">
        <v>38.799999999999997</v>
      </c>
      <c r="BG3145">
        <v>90.67</v>
      </c>
      <c r="BH3145">
        <v>2.1</v>
      </c>
      <c r="BI3145">
        <v>77.150000000000006</v>
      </c>
      <c r="BJ3145">
        <v>0.77700000000000002</v>
      </c>
      <c r="BK3145">
        <v>71697024</v>
      </c>
    </row>
    <row r="3146" spans="1:63" hidden="1" x14ac:dyDescent="0.2">
      <c r="A3146" t="s">
        <v>84</v>
      </c>
      <c r="B3146" t="s">
        <v>68</v>
      </c>
      <c r="C3146" t="s">
        <v>85</v>
      </c>
      <c r="D3146" s="2">
        <v>45241</v>
      </c>
      <c r="E3146">
        <v>4758716</v>
      </c>
      <c r="F3146">
        <v>287</v>
      </c>
      <c r="G3146">
        <v>41</v>
      </c>
      <c r="H3146">
        <v>34489</v>
      </c>
      <c r="I3146">
        <v>1</v>
      </c>
      <c r="J3146">
        <v>0.14299999999999999</v>
      </c>
      <c r="K3146">
        <v>66372.573999999993</v>
      </c>
      <c r="L3146">
        <v>4.0030000000000001</v>
      </c>
      <c r="M3146">
        <v>0.57199999999999995</v>
      </c>
      <c r="N3146">
        <v>481.03800000000001</v>
      </c>
      <c r="O3146">
        <v>1.4E-2</v>
      </c>
      <c r="P3146">
        <v>2E-3</v>
      </c>
      <c r="AW3146">
        <v>135.13200000000001</v>
      </c>
      <c r="AX3146">
        <v>40.1</v>
      </c>
      <c r="AY3146">
        <v>11.372999999999999</v>
      </c>
      <c r="AZ3146">
        <v>6.89</v>
      </c>
      <c r="BA3146">
        <v>16277.671</v>
      </c>
      <c r="BB3146">
        <v>0.1</v>
      </c>
      <c r="BC3146">
        <v>109.861</v>
      </c>
      <c r="BD3146">
        <v>7.04</v>
      </c>
      <c r="BE3146">
        <v>1.9</v>
      </c>
      <c r="BF3146">
        <v>38.799999999999997</v>
      </c>
      <c r="BG3146">
        <v>90.67</v>
      </c>
      <c r="BH3146">
        <v>2.1</v>
      </c>
      <c r="BI3146">
        <v>77.150000000000006</v>
      </c>
      <c r="BJ3146">
        <v>0.77700000000000002</v>
      </c>
      <c r="BK3146">
        <v>71697024</v>
      </c>
    </row>
    <row r="3147" spans="1:63" hidden="1" x14ac:dyDescent="0.2">
      <c r="A3147" t="s">
        <v>84</v>
      </c>
      <c r="B3147" t="s">
        <v>68</v>
      </c>
      <c r="C3147" t="s">
        <v>85</v>
      </c>
      <c r="D3147" s="2">
        <v>45242</v>
      </c>
      <c r="E3147">
        <v>4758716</v>
      </c>
      <c r="F3147">
        <v>0</v>
      </c>
      <c r="G3147">
        <v>41</v>
      </c>
      <c r="H3147">
        <v>34489</v>
      </c>
      <c r="I3147">
        <v>0</v>
      </c>
      <c r="J3147">
        <v>0.14299999999999999</v>
      </c>
      <c r="K3147">
        <v>66372.573999999993</v>
      </c>
      <c r="L3147">
        <v>0</v>
      </c>
      <c r="M3147">
        <v>0.57199999999999995</v>
      </c>
      <c r="N3147">
        <v>481.03800000000001</v>
      </c>
      <c r="O3147">
        <v>0</v>
      </c>
      <c r="P3147">
        <v>2E-3</v>
      </c>
      <c r="AW3147">
        <v>135.13200000000001</v>
      </c>
      <c r="AX3147">
        <v>40.1</v>
      </c>
      <c r="AY3147">
        <v>11.372999999999999</v>
      </c>
      <c r="AZ3147">
        <v>6.89</v>
      </c>
      <c r="BA3147">
        <v>16277.671</v>
      </c>
      <c r="BB3147">
        <v>0.1</v>
      </c>
      <c r="BC3147">
        <v>109.861</v>
      </c>
      <c r="BD3147">
        <v>7.04</v>
      </c>
      <c r="BE3147">
        <v>1.9</v>
      </c>
      <c r="BF3147">
        <v>38.799999999999997</v>
      </c>
      <c r="BG3147">
        <v>90.67</v>
      </c>
      <c r="BH3147">
        <v>2.1</v>
      </c>
      <c r="BI3147">
        <v>77.150000000000006</v>
      </c>
      <c r="BJ3147">
        <v>0.77700000000000002</v>
      </c>
      <c r="BK3147">
        <v>71697024</v>
      </c>
    </row>
    <row r="3148" spans="1:63" hidden="1" x14ac:dyDescent="0.2">
      <c r="A3148" t="s">
        <v>84</v>
      </c>
      <c r="B3148" t="s">
        <v>68</v>
      </c>
      <c r="C3148" t="s">
        <v>85</v>
      </c>
      <c r="D3148" s="2">
        <v>45243</v>
      </c>
      <c r="E3148">
        <v>4758716</v>
      </c>
      <c r="F3148">
        <v>0</v>
      </c>
      <c r="G3148">
        <v>41</v>
      </c>
      <c r="H3148">
        <v>34489</v>
      </c>
      <c r="I3148">
        <v>0</v>
      </c>
      <c r="J3148">
        <v>0.14299999999999999</v>
      </c>
      <c r="K3148">
        <v>66372.573999999993</v>
      </c>
      <c r="L3148">
        <v>0</v>
      </c>
      <c r="M3148">
        <v>0.57199999999999995</v>
      </c>
      <c r="N3148">
        <v>481.03800000000001</v>
      </c>
      <c r="O3148">
        <v>0</v>
      </c>
      <c r="P3148">
        <v>2E-3</v>
      </c>
      <c r="AW3148">
        <v>135.13200000000001</v>
      </c>
      <c r="AX3148">
        <v>40.1</v>
      </c>
      <c r="AY3148">
        <v>11.372999999999999</v>
      </c>
      <c r="AZ3148">
        <v>6.89</v>
      </c>
      <c r="BA3148">
        <v>16277.671</v>
      </c>
      <c r="BB3148">
        <v>0.1</v>
      </c>
      <c r="BC3148">
        <v>109.861</v>
      </c>
      <c r="BD3148">
        <v>7.04</v>
      </c>
      <c r="BE3148">
        <v>1.9</v>
      </c>
      <c r="BF3148">
        <v>38.799999999999997</v>
      </c>
      <c r="BG3148">
        <v>90.67</v>
      </c>
      <c r="BH3148">
        <v>2.1</v>
      </c>
      <c r="BI3148">
        <v>77.150000000000006</v>
      </c>
      <c r="BJ3148">
        <v>0.77700000000000002</v>
      </c>
      <c r="BK3148">
        <v>71697024</v>
      </c>
    </row>
    <row r="3149" spans="1:63" hidden="1" x14ac:dyDescent="0.2">
      <c r="A3149" t="s">
        <v>84</v>
      </c>
      <c r="B3149" t="s">
        <v>68</v>
      </c>
      <c r="C3149" t="s">
        <v>85</v>
      </c>
      <c r="D3149" s="2">
        <v>45244</v>
      </c>
      <c r="E3149">
        <v>4758716</v>
      </c>
      <c r="F3149">
        <v>0</v>
      </c>
      <c r="G3149">
        <v>41</v>
      </c>
      <c r="H3149">
        <v>34489</v>
      </c>
      <c r="I3149">
        <v>0</v>
      </c>
      <c r="J3149">
        <v>0.14299999999999999</v>
      </c>
      <c r="K3149">
        <v>66372.573999999993</v>
      </c>
      <c r="L3149">
        <v>0</v>
      </c>
      <c r="M3149">
        <v>0.57199999999999995</v>
      </c>
      <c r="N3149">
        <v>481.03800000000001</v>
      </c>
      <c r="O3149">
        <v>0</v>
      </c>
      <c r="P3149">
        <v>2E-3</v>
      </c>
      <c r="AW3149">
        <v>135.13200000000001</v>
      </c>
      <c r="AX3149">
        <v>40.1</v>
      </c>
      <c r="AY3149">
        <v>11.372999999999999</v>
      </c>
      <c r="AZ3149">
        <v>6.89</v>
      </c>
      <c r="BA3149">
        <v>16277.671</v>
      </c>
      <c r="BB3149">
        <v>0.1</v>
      </c>
      <c r="BC3149">
        <v>109.861</v>
      </c>
      <c r="BD3149">
        <v>7.04</v>
      </c>
      <c r="BE3149">
        <v>1.9</v>
      </c>
      <c r="BF3149">
        <v>38.799999999999997</v>
      </c>
      <c r="BG3149">
        <v>90.67</v>
      </c>
      <c r="BH3149">
        <v>2.1</v>
      </c>
      <c r="BI3149">
        <v>77.150000000000006</v>
      </c>
      <c r="BJ3149">
        <v>0.77700000000000002</v>
      </c>
      <c r="BK3149">
        <v>71697024</v>
      </c>
    </row>
    <row r="3150" spans="1:63" hidden="1" x14ac:dyDescent="0.2">
      <c r="A3150" t="s">
        <v>84</v>
      </c>
      <c r="B3150" t="s">
        <v>68</v>
      </c>
      <c r="C3150" t="s">
        <v>85</v>
      </c>
      <c r="D3150" s="2">
        <v>45245</v>
      </c>
      <c r="E3150">
        <v>4758716</v>
      </c>
      <c r="F3150">
        <v>0</v>
      </c>
      <c r="G3150">
        <v>41</v>
      </c>
      <c r="H3150">
        <v>34489</v>
      </c>
      <c r="I3150">
        <v>0</v>
      </c>
      <c r="J3150">
        <v>0.14299999999999999</v>
      </c>
      <c r="K3150">
        <v>66372.573999999993</v>
      </c>
      <c r="L3150">
        <v>0</v>
      </c>
      <c r="M3150">
        <v>0.57199999999999995</v>
      </c>
      <c r="N3150">
        <v>481.03800000000001</v>
      </c>
      <c r="O3150">
        <v>0</v>
      </c>
      <c r="P3150">
        <v>2E-3</v>
      </c>
      <c r="AW3150">
        <v>135.13200000000001</v>
      </c>
      <c r="AX3150">
        <v>40.1</v>
      </c>
      <c r="AY3150">
        <v>11.372999999999999</v>
      </c>
      <c r="AZ3150">
        <v>6.89</v>
      </c>
      <c r="BA3150">
        <v>16277.671</v>
      </c>
      <c r="BB3150">
        <v>0.1</v>
      </c>
      <c r="BC3150">
        <v>109.861</v>
      </c>
      <c r="BD3150">
        <v>7.04</v>
      </c>
      <c r="BE3150">
        <v>1.9</v>
      </c>
      <c r="BF3150">
        <v>38.799999999999997</v>
      </c>
      <c r="BG3150">
        <v>90.67</v>
      </c>
      <c r="BH3150">
        <v>2.1</v>
      </c>
      <c r="BI3150">
        <v>77.150000000000006</v>
      </c>
      <c r="BJ3150">
        <v>0.77700000000000002</v>
      </c>
      <c r="BK3150">
        <v>71697024</v>
      </c>
    </row>
    <row r="3151" spans="1:63" hidden="1" x14ac:dyDescent="0.2">
      <c r="A3151" t="s">
        <v>84</v>
      </c>
      <c r="B3151" t="s">
        <v>68</v>
      </c>
      <c r="C3151" t="s">
        <v>85</v>
      </c>
      <c r="D3151" s="2">
        <v>45246</v>
      </c>
      <c r="E3151">
        <v>4758716</v>
      </c>
      <c r="F3151">
        <v>0</v>
      </c>
      <c r="G3151">
        <v>41</v>
      </c>
      <c r="H3151">
        <v>34489</v>
      </c>
      <c r="I3151">
        <v>0</v>
      </c>
      <c r="J3151">
        <v>0.14299999999999999</v>
      </c>
      <c r="K3151">
        <v>66372.573999999993</v>
      </c>
      <c r="L3151">
        <v>0</v>
      </c>
      <c r="M3151">
        <v>0.57199999999999995</v>
      </c>
      <c r="N3151">
        <v>481.03800000000001</v>
      </c>
      <c r="O3151">
        <v>0</v>
      </c>
      <c r="P3151">
        <v>2E-3</v>
      </c>
      <c r="AW3151">
        <v>135.13200000000001</v>
      </c>
      <c r="AX3151">
        <v>40.1</v>
      </c>
      <c r="AY3151">
        <v>11.372999999999999</v>
      </c>
      <c r="AZ3151">
        <v>6.89</v>
      </c>
      <c r="BA3151">
        <v>16277.671</v>
      </c>
      <c r="BB3151">
        <v>0.1</v>
      </c>
      <c r="BC3151">
        <v>109.861</v>
      </c>
      <c r="BD3151">
        <v>7.04</v>
      </c>
      <c r="BE3151">
        <v>1.9</v>
      </c>
      <c r="BF3151">
        <v>38.799999999999997</v>
      </c>
      <c r="BG3151">
        <v>90.67</v>
      </c>
      <c r="BH3151">
        <v>2.1</v>
      </c>
      <c r="BI3151">
        <v>77.150000000000006</v>
      </c>
      <c r="BJ3151">
        <v>0.77700000000000002</v>
      </c>
      <c r="BK3151">
        <v>71697024</v>
      </c>
    </row>
    <row r="3152" spans="1:63" hidden="1" x14ac:dyDescent="0.2">
      <c r="A3152" t="s">
        <v>84</v>
      </c>
      <c r="B3152" t="s">
        <v>68</v>
      </c>
      <c r="C3152" t="s">
        <v>85</v>
      </c>
      <c r="D3152" s="2">
        <v>45247</v>
      </c>
      <c r="E3152">
        <v>4758716</v>
      </c>
      <c r="F3152">
        <v>0</v>
      </c>
      <c r="G3152">
        <v>41</v>
      </c>
      <c r="H3152">
        <v>34489</v>
      </c>
      <c r="I3152">
        <v>0</v>
      </c>
      <c r="J3152">
        <v>0.14299999999999999</v>
      </c>
      <c r="K3152">
        <v>66372.573999999993</v>
      </c>
      <c r="L3152">
        <v>0</v>
      </c>
      <c r="M3152">
        <v>0.57199999999999995</v>
      </c>
      <c r="N3152">
        <v>481.03800000000001</v>
      </c>
      <c r="O3152">
        <v>0</v>
      </c>
      <c r="P3152">
        <v>2E-3</v>
      </c>
      <c r="AW3152">
        <v>135.13200000000001</v>
      </c>
      <c r="AX3152">
        <v>40.1</v>
      </c>
      <c r="AY3152">
        <v>11.372999999999999</v>
      </c>
      <c r="AZ3152">
        <v>6.89</v>
      </c>
      <c r="BA3152">
        <v>16277.671</v>
      </c>
      <c r="BB3152">
        <v>0.1</v>
      </c>
      <c r="BC3152">
        <v>109.861</v>
      </c>
      <c r="BD3152">
        <v>7.04</v>
      </c>
      <c r="BE3152">
        <v>1.9</v>
      </c>
      <c r="BF3152">
        <v>38.799999999999997</v>
      </c>
      <c r="BG3152">
        <v>90.67</v>
      </c>
      <c r="BH3152">
        <v>2.1</v>
      </c>
      <c r="BI3152">
        <v>77.150000000000006</v>
      </c>
      <c r="BJ3152">
        <v>0.77700000000000002</v>
      </c>
      <c r="BK3152">
        <v>71697024</v>
      </c>
    </row>
    <row r="3153" spans="1:63" hidden="1" x14ac:dyDescent="0.2">
      <c r="A3153" t="s">
        <v>84</v>
      </c>
      <c r="B3153" t="s">
        <v>68</v>
      </c>
      <c r="C3153" t="s">
        <v>85</v>
      </c>
      <c r="D3153" s="2">
        <v>45248</v>
      </c>
      <c r="E3153">
        <v>4759106</v>
      </c>
      <c r="F3153">
        <v>390</v>
      </c>
      <c r="G3153">
        <v>55.713999999999999</v>
      </c>
      <c r="H3153">
        <v>34490</v>
      </c>
      <c r="I3153">
        <v>1</v>
      </c>
      <c r="J3153">
        <v>0.14299999999999999</v>
      </c>
      <c r="K3153">
        <v>66378.013000000006</v>
      </c>
      <c r="L3153">
        <v>5.44</v>
      </c>
      <c r="M3153">
        <v>0.77700000000000002</v>
      </c>
      <c r="N3153">
        <v>481.05200000000002</v>
      </c>
      <c r="O3153">
        <v>1.4E-2</v>
      </c>
      <c r="P3153">
        <v>2E-3</v>
      </c>
      <c r="AW3153">
        <v>135.13200000000001</v>
      </c>
      <c r="AX3153">
        <v>40.1</v>
      </c>
      <c r="AY3153">
        <v>11.372999999999999</v>
      </c>
      <c r="AZ3153">
        <v>6.89</v>
      </c>
      <c r="BA3153">
        <v>16277.671</v>
      </c>
      <c r="BB3153">
        <v>0.1</v>
      </c>
      <c r="BC3153">
        <v>109.861</v>
      </c>
      <c r="BD3153">
        <v>7.04</v>
      </c>
      <c r="BE3153">
        <v>1.9</v>
      </c>
      <c r="BF3153">
        <v>38.799999999999997</v>
      </c>
      <c r="BG3153">
        <v>90.67</v>
      </c>
      <c r="BH3153">
        <v>2.1</v>
      </c>
      <c r="BI3153">
        <v>77.150000000000006</v>
      </c>
      <c r="BJ3153">
        <v>0.77700000000000002</v>
      </c>
      <c r="BK3153">
        <v>71697024</v>
      </c>
    </row>
    <row r="3154" spans="1:63" hidden="1" x14ac:dyDescent="0.2">
      <c r="A3154" t="s">
        <v>84</v>
      </c>
      <c r="B3154" t="s">
        <v>68</v>
      </c>
      <c r="C3154" t="s">
        <v>85</v>
      </c>
      <c r="D3154" s="2">
        <v>45249</v>
      </c>
      <c r="E3154">
        <v>4759106</v>
      </c>
      <c r="F3154">
        <v>0</v>
      </c>
      <c r="G3154">
        <v>55.713999999999999</v>
      </c>
      <c r="H3154">
        <v>34490</v>
      </c>
      <c r="I3154">
        <v>0</v>
      </c>
      <c r="J3154">
        <v>0.14299999999999999</v>
      </c>
      <c r="K3154">
        <v>66378.013000000006</v>
      </c>
      <c r="L3154">
        <v>0</v>
      </c>
      <c r="M3154">
        <v>0.77700000000000002</v>
      </c>
      <c r="N3154">
        <v>481.05200000000002</v>
      </c>
      <c r="O3154">
        <v>0</v>
      </c>
      <c r="P3154">
        <v>2E-3</v>
      </c>
      <c r="AW3154">
        <v>135.13200000000001</v>
      </c>
      <c r="AX3154">
        <v>40.1</v>
      </c>
      <c r="AY3154">
        <v>11.372999999999999</v>
      </c>
      <c r="AZ3154">
        <v>6.89</v>
      </c>
      <c r="BA3154">
        <v>16277.671</v>
      </c>
      <c r="BB3154">
        <v>0.1</v>
      </c>
      <c r="BC3154">
        <v>109.861</v>
      </c>
      <c r="BD3154">
        <v>7.04</v>
      </c>
      <c r="BE3154">
        <v>1.9</v>
      </c>
      <c r="BF3154">
        <v>38.799999999999997</v>
      </c>
      <c r="BG3154">
        <v>90.67</v>
      </c>
      <c r="BH3154">
        <v>2.1</v>
      </c>
      <c r="BI3154">
        <v>77.150000000000006</v>
      </c>
      <c r="BJ3154">
        <v>0.77700000000000002</v>
      </c>
      <c r="BK3154">
        <v>71697024</v>
      </c>
    </row>
    <row r="3155" spans="1:63" hidden="1" x14ac:dyDescent="0.2">
      <c r="A3155" t="s">
        <v>84</v>
      </c>
      <c r="B3155" t="s">
        <v>68</v>
      </c>
      <c r="C3155" t="s">
        <v>85</v>
      </c>
      <c r="D3155" s="2">
        <v>45250</v>
      </c>
      <c r="E3155">
        <v>4759106</v>
      </c>
      <c r="F3155">
        <v>0</v>
      </c>
      <c r="G3155">
        <v>55.713999999999999</v>
      </c>
      <c r="H3155">
        <v>34490</v>
      </c>
      <c r="I3155">
        <v>0</v>
      </c>
      <c r="J3155">
        <v>0.14299999999999999</v>
      </c>
      <c r="K3155">
        <v>66378.013000000006</v>
      </c>
      <c r="L3155">
        <v>0</v>
      </c>
      <c r="M3155">
        <v>0.77700000000000002</v>
      </c>
      <c r="N3155">
        <v>481.05200000000002</v>
      </c>
      <c r="O3155">
        <v>0</v>
      </c>
      <c r="P3155">
        <v>2E-3</v>
      </c>
      <c r="AW3155">
        <v>135.13200000000001</v>
      </c>
      <c r="AX3155">
        <v>40.1</v>
      </c>
      <c r="AY3155">
        <v>11.372999999999999</v>
      </c>
      <c r="AZ3155">
        <v>6.89</v>
      </c>
      <c r="BA3155">
        <v>16277.671</v>
      </c>
      <c r="BB3155">
        <v>0.1</v>
      </c>
      <c r="BC3155">
        <v>109.861</v>
      </c>
      <c r="BD3155">
        <v>7.04</v>
      </c>
      <c r="BE3155">
        <v>1.9</v>
      </c>
      <c r="BF3155">
        <v>38.799999999999997</v>
      </c>
      <c r="BG3155">
        <v>90.67</v>
      </c>
      <c r="BH3155">
        <v>2.1</v>
      </c>
      <c r="BI3155">
        <v>77.150000000000006</v>
      </c>
      <c r="BJ3155">
        <v>0.77700000000000002</v>
      </c>
      <c r="BK3155">
        <v>71697024</v>
      </c>
    </row>
    <row r="3156" spans="1:63" hidden="1" x14ac:dyDescent="0.2">
      <c r="A3156" t="s">
        <v>84</v>
      </c>
      <c r="B3156" t="s">
        <v>68</v>
      </c>
      <c r="C3156" t="s">
        <v>85</v>
      </c>
      <c r="D3156" s="2">
        <v>45251</v>
      </c>
      <c r="E3156">
        <v>4759106</v>
      </c>
      <c r="F3156">
        <v>0</v>
      </c>
      <c r="G3156">
        <v>55.713999999999999</v>
      </c>
      <c r="H3156">
        <v>34490</v>
      </c>
      <c r="I3156">
        <v>0</v>
      </c>
      <c r="J3156">
        <v>0.14299999999999999</v>
      </c>
      <c r="K3156">
        <v>66378.013000000006</v>
      </c>
      <c r="L3156">
        <v>0</v>
      </c>
      <c r="M3156">
        <v>0.77700000000000002</v>
      </c>
      <c r="N3156">
        <v>481.05200000000002</v>
      </c>
      <c r="O3156">
        <v>0</v>
      </c>
      <c r="P3156">
        <v>2E-3</v>
      </c>
      <c r="AW3156">
        <v>135.13200000000001</v>
      </c>
      <c r="AX3156">
        <v>40.1</v>
      </c>
      <c r="AY3156">
        <v>11.372999999999999</v>
      </c>
      <c r="AZ3156">
        <v>6.89</v>
      </c>
      <c r="BA3156">
        <v>16277.671</v>
      </c>
      <c r="BB3156">
        <v>0.1</v>
      </c>
      <c r="BC3156">
        <v>109.861</v>
      </c>
      <c r="BD3156">
        <v>7.04</v>
      </c>
      <c r="BE3156">
        <v>1.9</v>
      </c>
      <c r="BF3156">
        <v>38.799999999999997</v>
      </c>
      <c r="BG3156">
        <v>90.67</v>
      </c>
      <c r="BH3156">
        <v>2.1</v>
      </c>
      <c r="BI3156">
        <v>77.150000000000006</v>
      </c>
      <c r="BJ3156">
        <v>0.77700000000000002</v>
      </c>
      <c r="BK3156">
        <v>71697024</v>
      </c>
    </row>
    <row r="3157" spans="1:63" hidden="1" x14ac:dyDescent="0.2">
      <c r="A3157" t="s">
        <v>84</v>
      </c>
      <c r="B3157" t="s">
        <v>68</v>
      </c>
      <c r="C3157" t="s">
        <v>85</v>
      </c>
      <c r="D3157" s="2">
        <v>45252</v>
      </c>
      <c r="E3157">
        <v>4759106</v>
      </c>
      <c r="F3157">
        <v>0</v>
      </c>
      <c r="G3157">
        <v>55.713999999999999</v>
      </c>
      <c r="H3157">
        <v>34490</v>
      </c>
      <c r="I3157">
        <v>0</v>
      </c>
      <c r="J3157">
        <v>0.14299999999999999</v>
      </c>
      <c r="K3157">
        <v>66378.013000000006</v>
      </c>
      <c r="L3157">
        <v>0</v>
      </c>
      <c r="M3157">
        <v>0.77700000000000002</v>
      </c>
      <c r="N3157">
        <v>481.05200000000002</v>
      </c>
      <c r="O3157">
        <v>0</v>
      </c>
      <c r="P3157">
        <v>2E-3</v>
      </c>
      <c r="AW3157">
        <v>135.13200000000001</v>
      </c>
      <c r="AX3157">
        <v>40.1</v>
      </c>
      <c r="AY3157">
        <v>11.372999999999999</v>
      </c>
      <c r="AZ3157">
        <v>6.89</v>
      </c>
      <c r="BA3157">
        <v>16277.671</v>
      </c>
      <c r="BB3157">
        <v>0.1</v>
      </c>
      <c r="BC3157">
        <v>109.861</v>
      </c>
      <c r="BD3157">
        <v>7.04</v>
      </c>
      <c r="BE3157">
        <v>1.9</v>
      </c>
      <c r="BF3157">
        <v>38.799999999999997</v>
      </c>
      <c r="BG3157">
        <v>90.67</v>
      </c>
      <c r="BH3157">
        <v>2.1</v>
      </c>
      <c r="BI3157">
        <v>77.150000000000006</v>
      </c>
      <c r="BJ3157">
        <v>0.77700000000000002</v>
      </c>
      <c r="BK3157">
        <v>71697024</v>
      </c>
    </row>
    <row r="3158" spans="1:63" hidden="1" x14ac:dyDescent="0.2">
      <c r="A3158" t="s">
        <v>84</v>
      </c>
      <c r="B3158" t="s">
        <v>68</v>
      </c>
      <c r="C3158" t="s">
        <v>85</v>
      </c>
      <c r="D3158" s="2">
        <v>45253</v>
      </c>
      <c r="E3158">
        <v>4759106</v>
      </c>
      <c r="F3158">
        <v>0</v>
      </c>
      <c r="G3158">
        <v>55.713999999999999</v>
      </c>
      <c r="H3158">
        <v>34490</v>
      </c>
      <c r="I3158">
        <v>0</v>
      </c>
      <c r="J3158">
        <v>0.14299999999999999</v>
      </c>
      <c r="K3158">
        <v>66378.013000000006</v>
      </c>
      <c r="L3158">
        <v>0</v>
      </c>
      <c r="M3158">
        <v>0.77700000000000002</v>
      </c>
      <c r="N3158">
        <v>481.05200000000002</v>
      </c>
      <c r="O3158">
        <v>0</v>
      </c>
      <c r="P3158">
        <v>2E-3</v>
      </c>
      <c r="AW3158">
        <v>135.13200000000001</v>
      </c>
      <c r="AX3158">
        <v>40.1</v>
      </c>
      <c r="AY3158">
        <v>11.372999999999999</v>
      </c>
      <c r="AZ3158">
        <v>6.89</v>
      </c>
      <c r="BA3158">
        <v>16277.671</v>
      </c>
      <c r="BB3158">
        <v>0.1</v>
      </c>
      <c r="BC3158">
        <v>109.861</v>
      </c>
      <c r="BD3158">
        <v>7.04</v>
      </c>
      <c r="BE3158">
        <v>1.9</v>
      </c>
      <c r="BF3158">
        <v>38.799999999999997</v>
      </c>
      <c r="BG3158">
        <v>90.67</v>
      </c>
      <c r="BH3158">
        <v>2.1</v>
      </c>
      <c r="BI3158">
        <v>77.150000000000006</v>
      </c>
      <c r="BJ3158">
        <v>0.77700000000000002</v>
      </c>
      <c r="BK3158">
        <v>71697024</v>
      </c>
    </row>
    <row r="3159" spans="1:63" hidden="1" x14ac:dyDescent="0.2">
      <c r="A3159" t="s">
        <v>84</v>
      </c>
      <c r="B3159" t="s">
        <v>68</v>
      </c>
      <c r="C3159" t="s">
        <v>85</v>
      </c>
      <c r="D3159" s="2">
        <v>45254</v>
      </c>
      <c r="E3159">
        <v>4759106</v>
      </c>
      <c r="F3159">
        <v>0</v>
      </c>
      <c r="G3159">
        <v>55.713999999999999</v>
      </c>
      <c r="H3159">
        <v>34490</v>
      </c>
      <c r="I3159">
        <v>0</v>
      </c>
      <c r="J3159">
        <v>0.14299999999999999</v>
      </c>
      <c r="K3159">
        <v>66378.013000000006</v>
      </c>
      <c r="L3159">
        <v>0</v>
      </c>
      <c r="M3159">
        <v>0.77700000000000002</v>
      </c>
      <c r="N3159">
        <v>481.05200000000002</v>
      </c>
      <c r="O3159">
        <v>0</v>
      </c>
      <c r="P3159">
        <v>2E-3</v>
      </c>
      <c r="AW3159">
        <v>135.13200000000001</v>
      </c>
      <c r="AX3159">
        <v>40.1</v>
      </c>
      <c r="AY3159">
        <v>11.372999999999999</v>
      </c>
      <c r="AZ3159">
        <v>6.89</v>
      </c>
      <c r="BA3159">
        <v>16277.671</v>
      </c>
      <c r="BB3159">
        <v>0.1</v>
      </c>
      <c r="BC3159">
        <v>109.861</v>
      </c>
      <c r="BD3159">
        <v>7.04</v>
      </c>
      <c r="BE3159">
        <v>1.9</v>
      </c>
      <c r="BF3159">
        <v>38.799999999999997</v>
      </c>
      <c r="BG3159">
        <v>90.67</v>
      </c>
      <c r="BH3159">
        <v>2.1</v>
      </c>
      <c r="BI3159">
        <v>77.150000000000006</v>
      </c>
      <c r="BJ3159">
        <v>0.77700000000000002</v>
      </c>
      <c r="BK3159">
        <v>71697024</v>
      </c>
    </row>
    <row r="3160" spans="1:63" hidden="1" x14ac:dyDescent="0.2">
      <c r="A3160" t="s">
        <v>84</v>
      </c>
      <c r="B3160" t="s">
        <v>68</v>
      </c>
      <c r="C3160" t="s">
        <v>85</v>
      </c>
      <c r="D3160" s="2">
        <v>45255</v>
      </c>
      <c r="E3160">
        <v>4759586</v>
      </c>
      <c r="F3160">
        <v>480</v>
      </c>
      <c r="G3160">
        <v>68.570999999999998</v>
      </c>
      <c r="H3160">
        <v>34492</v>
      </c>
      <c r="I3160">
        <v>2</v>
      </c>
      <c r="J3160">
        <v>0.28599999999999998</v>
      </c>
      <c r="K3160">
        <v>66384.707999999999</v>
      </c>
      <c r="L3160">
        <v>6.6950000000000003</v>
      </c>
      <c r="M3160">
        <v>0.95599999999999996</v>
      </c>
      <c r="N3160">
        <v>481.08</v>
      </c>
      <c r="O3160">
        <v>2.8000000000000001E-2</v>
      </c>
      <c r="P3160">
        <v>4.0000000000000001E-3</v>
      </c>
      <c r="AW3160">
        <v>135.13200000000001</v>
      </c>
      <c r="AX3160">
        <v>40.1</v>
      </c>
      <c r="AY3160">
        <v>11.372999999999999</v>
      </c>
      <c r="AZ3160">
        <v>6.89</v>
      </c>
      <c r="BA3160">
        <v>16277.671</v>
      </c>
      <c r="BB3160">
        <v>0.1</v>
      </c>
      <c r="BC3160">
        <v>109.861</v>
      </c>
      <c r="BD3160">
        <v>7.04</v>
      </c>
      <c r="BE3160">
        <v>1.9</v>
      </c>
      <c r="BF3160">
        <v>38.799999999999997</v>
      </c>
      <c r="BG3160">
        <v>90.67</v>
      </c>
      <c r="BH3160">
        <v>2.1</v>
      </c>
      <c r="BI3160">
        <v>77.150000000000006</v>
      </c>
      <c r="BJ3160">
        <v>0.77700000000000002</v>
      </c>
      <c r="BK3160">
        <v>71697024</v>
      </c>
    </row>
    <row r="3161" spans="1:63" hidden="1" x14ac:dyDescent="0.2">
      <c r="A3161" t="s">
        <v>84</v>
      </c>
      <c r="B3161" t="s">
        <v>68</v>
      </c>
      <c r="C3161" t="s">
        <v>85</v>
      </c>
      <c r="D3161" s="2">
        <v>45256</v>
      </c>
      <c r="E3161">
        <v>4759586</v>
      </c>
      <c r="F3161">
        <v>0</v>
      </c>
      <c r="G3161">
        <v>68.570999999999998</v>
      </c>
      <c r="H3161">
        <v>34492</v>
      </c>
      <c r="I3161">
        <v>0</v>
      </c>
      <c r="J3161">
        <v>0.28599999999999998</v>
      </c>
      <c r="K3161">
        <v>66384.707999999999</v>
      </c>
      <c r="L3161">
        <v>0</v>
      </c>
      <c r="M3161">
        <v>0.95599999999999996</v>
      </c>
      <c r="N3161">
        <v>481.08</v>
      </c>
      <c r="O3161">
        <v>0</v>
      </c>
      <c r="P3161">
        <v>4.0000000000000001E-3</v>
      </c>
      <c r="AW3161">
        <v>135.13200000000001</v>
      </c>
      <c r="AX3161">
        <v>40.1</v>
      </c>
      <c r="AY3161">
        <v>11.372999999999999</v>
      </c>
      <c r="AZ3161">
        <v>6.89</v>
      </c>
      <c r="BA3161">
        <v>16277.671</v>
      </c>
      <c r="BB3161">
        <v>0.1</v>
      </c>
      <c r="BC3161">
        <v>109.861</v>
      </c>
      <c r="BD3161">
        <v>7.04</v>
      </c>
      <c r="BE3161">
        <v>1.9</v>
      </c>
      <c r="BF3161">
        <v>38.799999999999997</v>
      </c>
      <c r="BG3161">
        <v>90.67</v>
      </c>
      <c r="BH3161">
        <v>2.1</v>
      </c>
      <c r="BI3161">
        <v>77.150000000000006</v>
      </c>
      <c r="BJ3161">
        <v>0.77700000000000002</v>
      </c>
      <c r="BK3161">
        <v>71697024</v>
      </c>
    </row>
    <row r="3162" spans="1:63" hidden="1" x14ac:dyDescent="0.2">
      <c r="A3162" t="s">
        <v>84</v>
      </c>
      <c r="B3162" t="s">
        <v>68</v>
      </c>
      <c r="C3162" t="s">
        <v>85</v>
      </c>
      <c r="D3162" s="2">
        <v>45257</v>
      </c>
      <c r="E3162">
        <v>4759586</v>
      </c>
      <c r="F3162">
        <v>0</v>
      </c>
      <c r="G3162">
        <v>68.570999999999998</v>
      </c>
      <c r="H3162">
        <v>34492</v>
      </c>
      <c r="I3162">
        <v>0</v>
      </c>
      <c r="J3162">
        <v>0.28599999999999998</v>
      </c>
      <c r="K3162">
        <v>66384.707999999999</v>
      </c>
      <c r="L3162">
        <v>0</v>
      </c>
      <c r="M3162">
        <v>0.95599999999999996</v>
      </c>
      <c r="N3162">
        <v>481.08</v>
      </c>
      <c r="O3162">
        <v>0</v>
      </c>
      <c r="P3162">
        <v>4.0000000000000001E-3</v>
      </c>
      <c r="AW3162">
        <v>135.13200000000001</v>
      </c>
      <c r="AX3162">
        <v>40.1</v>
      </c>
      <c r="AY3162">
        <v>11.372999999999999</v>
      </c>
      <c r="AZ3162">
        <v>6.89</v>
      </c>
      <c r="BA3162">
        <v>16277.671</v>
      </c>
      <c r="BB3162">
        <v>0.1</v>
      </c>
      <c r="BC3162">
        <v>109.861</v>
      </c>
      <c r="BD3162">
        <v>7.04</v>
      </c>
      <c r="BE3162">
        <v>1.9</v>
      </c>
      <c r="BF3162">
        <v>38.799999999999997</v>
      </c>
      <c r="BG3162">
        <v>90.67</v>
      </c>
      <c r="BH3162">
        <v>2.1</v>
      </c>
      <c r="BI3162">
        <v>77.150000000000006</v>
      </c>
      <c r="BJ3162">
        <v>0.77700000000000002</v>
      </c>
      <c r="BK3162">
        <v>71697024</v>
      </c>
    </row>
    <row r="3163" spans="1:63" hidden="1" x14ac:dyDescent="0.2">
      <c r="A3163" t="s">
        <v>84</v>
      </c>
      <c r="B3163" t="s">
        <v>68</v>
      </c>
      <c r="C3163" t="s">
        <v>85</v>
      </c>
      <c r="D3163" s="2">
        <v>45258</v>
      </c>
      <c r="E3163">
        <v>4759586</v>
      </c>
      <c r="F3163">
        <v>0</v>
      </c>
      <c r="G3163">
        <v>68.570999999999998</v>
      </c>
      <c r="H3163">
        <v>34492</v>
      </c>
      <c r="I3163">
        <v>0</v>
      </c>
      <c r="J3163">
        <v>0.28599999999999998</v>
      </c>
      <c r="K3163">
        <v>66384.707999999999</v>
      </c>
      <c r="L3163">
        <v>0</v>
      </c>
      <c r="M3163">
        <v>0.95599999999999996</v>
      </c>
      <c r="N3163">
        <v>481.08</v>
      </c>
      <c r="O3163">
        <v>0</v>
      </c>
      <c r="P3163">
        <v>4.0000000000000001E-3</v>
      </c>
      <c r="AW3163">
        <v>135.13200000000001</v>
      </c>
      <c r="AX3163">
        <v>40.1</v>
      </c>
      <c r="AY3163">
        <v>11.372999999999999</v>
      </c>
      <c r="AZ3163">
        <v>6.89</v>
      </c>
      <c r="BA3163">
        <v>16277.671</v>
      </c>
      <c r="BB3163">
        <v>0.1</v>
      </c>
      <c r="BC3163">
        <v>109.861</v>
      </c>
      <c r="BD3163">
        <v>7.04</v>
      </c>
      <c r="BE3163">
        <v>1.9</v>
      </c>
      <c r="BF3163">
        <v>38.799999999999997</v>
      </c>
      <c r="BG3163">
        <v>90.67</v>
      </c>
      <c r="BH3163">
        <v>2.1</v>
      </c>
      <c r="BI3163">
        <v>77.150000000000006</v>
      </c>
      <c r="BJ3163">
        <v>0.77700000000000002</v>
      </c>
      <c r="BK3163">
        <v>71697024</v>
      </c>
    </row>
    <row r="3164" spans="1:63" hidden="1" x14ac:dyDescent="0.2">
      <c r="A3164" t="s">
        <v>84</v>
      </c>
      <c r="B3164" t="s">
        <v>68</v>
      </c>
      <c r="C3164" t="s">
        <v>85</v>
      </c>
      <c r="D3164" s="2">
        <v>45259</v>
      </c>
      <c r="E3164">
        <v>4759586</v>
      </c>
      <c r="F3164">
        <v>0</v>
      </c>
      <c r="G3164">
        <v>68.570999999999998</v>
      </c>
      <c r="H3164">
        <v>34492</v>
      </c>
      <c r="I3164">
        <v>0</v>
      </c>
      <c r="J3164">
        <v>0.28599999999999998</v>
      </c>
      <c r="K3164">
        <v>66384.707999999999</v>
      </c>
      <c r="L3164">
        <v>0</v>
      </c>
      <c r="M3164">
        <v>0.95599999999999996</v>
      </c>
      <c r="N3164">
        <v>481.08</v>
      </c>
      <c r="O3164">
        <v>0</v>
      </c>
      <c r="P3164">
        <v>4.0000000000000001E-3</v>
      </c>
      <c r="AW3164">
        <v>135.13200000000001</v>
      </c>
      <c r="AX3164">
        <v>40.1</v>
      </c>
      <c r="AY3164">
        <v>11.372999999999999</v>
      </c>
      <c r="AZ3164">
        <v>6.89</v>
      </c>
      <c r="BA3164">
        <v>16277.671</v>
      </c>
      <c r="BB3164">
        <v>0.1</v>
      </c>
      <c r="BC3164">
        <v>109.861</v>
      </c>
      <c r="BD3164">
        <v>7.04</v>
      </c>
      <c r="BE3164">
        <v>1.9</v>
      </c>
      <c r="BF3164">
        <v>38.799999999999997</v>
      </c>
      <c r="BG3164">
        <v>90.67</v>
      </c>
      <c r="BH3164">
        <v>2.1</v>
      </c>
      <c r="BI3164">
        <v>77.150000000000006</v>
      </c>
      <c r="BJ3164">
        <v>0.77700000000000002</v>
      </c>
      <c r="BK3164">
        <v>71697024</v>
      </c>
    </row>
    <row r="3165" spans="1:63" hidden="1" x14ac:dyDescent="0.2">
      <c r="A3165" t="s">
        <v>84</v>
      </c>
      <c r="B3165" t="s">
        <v>68</v>
      </c>
      <c r="C3165" t="s">
        <v>85</v>
      </c>
      <c r="D3165" s="2">
        <v>45260</v>
      </c>
      <c r="E3165">
        <v>4759586</v>
      </c>
      <c r="F3165">
        <v>0</v>
      </c>
      <c r="G3165">
        <v>68.570999999999998</v>
      </c>
      <c r="H3165">
        <v>34492</v>
      </c>
      <c r="I3165">
        <v>0</v>
      </c>
      <c r="J3165">
        <v>0.28599999999999998</v>
      </c>
      <c r="K3165">
        <v>66384.707999999999</v>
      </c>
      <c r="L3165">
        <v>0</v>
      </c>
      <c r="M3165">
        <v>0.95599999999999996</v>
      </c>
      <c r="N3165">
        <v>481.08</v>
      </c>
      <c r="O3165">
        <v>0</v>
      </c>
      <c r="P3165">
        <v>4.0000000000000001E-3</v>
      </c>
      <c r="AW3165">
        <v>135.13200000000001</v>
      </c>
      <c r="AX3165">
        <v>40.1</v>
      </c>
      <c r="AY3165">
        <v>11.372999999999999</v>
      </c>
      <c r="AZ3165">
        <v>6.89</v>
      </c>
      <c r="BA3165">
        <v>16277.671</v>
      </c>
      <c r="BB3165">
        <v>0.1</v>
      </c>
      <c r="BC3165">
        <v>109.861</v>
      </c>
      <c r="BD3165">
        <v>7.04</v>
      </c>
      <c r="BE3165">
        <v>1.9</v>
      </c>
      <c r="BF3165">
        <v>38.799999999999997</v>
      </c>
      <c r="BG3165">
        <v>90.67</v>
      </c>
      <c r="BH3165">
        <v>2.1</v>
      </c>
      <c r="BI3165">
        <v>77.150000000000006</v>
      </c>
      <c r="BJ3165">
        <v>0.77700000000000002</v>
      </c>
      <c r="BK3165">
        <v>71697024</v>
      </c>
    </row>
    <row r="3166" spans="1:63" hidden="1" x14ac:dyDescent="0.2">
      <c r="A3166" t="s">
        <v>84</v>
      </c>
      <c r="B3166" t="s">
        <v>68</v>
      </c>
      <c r="C3166" t="s">
        <v>85</v>
      </c>
      <c r="D3166" s="2">
        <v>45261</v>
      </c>
      <c r="E3166">
        <v>4759586</v>
      </c>
      <c r="F3166">
        <v>0</v>
      </c>
      <c r="G3166">
        <v>68.570999999999998</v>
      </c>
      <c r="H3166">
        <v>34492</v>
      </c>
      <c r="I3166">
        <v>0</v>
      </c>
      <c r="J3166">
        <v>0.28599999999999998</v>
      </c>
      <c r="K3166">
        <v>66384.707999999999</v>
      </c>
      <c r="L3166">
        <v>0</v>
      </c>
      <c r="M3166">
        <v>0.95599999999999996</v>
      </c>
      <c r="N3166">
        <v>481.08</v>
      </c>
      <c r="O3166">
        <v>0</v>
      </c>
      <c r="P3166">
        <v>4.0000000000000001E-3</v>
      </c>
      <c r="AW3166">
        <v>135.13200000000001</v>
      </c>
      <c r="AX3166">
        <v>40.1</v>
      </c>
      <c r="AY3166">
        <v>11.372999999999999</v>
      </c>
      <c r="AZ3166">
        <v>6.89</v>
      </c>
      <c r="BA3166">
        <v>16277.671</v>
      </c>
      <c r="BB3166">
        <v>0.1</v>
      </c>
      <c r="BC3166">
        <v>109.861</v>
      </c>
      <c r="BD3166">
        <v>7.04</v>
      </c>
      <c r="BE3166">
        <v>1.9</v>
      </c>
      <c r="BF3166">
        <v>38.799999999999997</v>
      </c>
      <c r="BG3166">
        <v>90.67</v>
      </c>
      <c r="BH3166">
        <v>2.1</v>
      </c>
      <c r="BI3166">
        <v>77.150000000000006</v>
      </c>
      <c r="BJ3166">
        <v>0.77700000000000002</v>
      </c>
      <c r="BK3166">
        <v>71697024</v>
      </c>
    </row>
    <row r="3167" spans="1:63" hidden="1" x14ac:dyDescent="0.2">
      <c r="A3167" t="s">
        <v>84</v>
      </c>
      <c r="B3167" t="s">
        <v>68</v>
      </c>
      <c r="C3167" t="s">
        <v>85</v>
      </c>
      <c r="D3167" s="2">
        <v>45262</v>
      </c>
      <c r="E3167">
        <v>4760122</v>
      </c>
      <c r="F3167">
        <v>536</v>
      </c>
      <c r="G3167">
        <v>76.570999999999998</v>
      </c>
      <c r="H3167">
        <v>34495</v>
      </c>
      <c r="I3167">
        <v>3</v>
      </c>
      <c r="J3167">
        <v>0.42899999999999999</v>
      </c>
      <c r="K3167">
        <v>66392.183999999994</v>
      </c>
      <c r="L3167">
        <v>7.476</v>
      </c>
      <c r="M3167">
        <v>1.0680000000000001</v>
      </c>
      <c r="N3167">
        <v>481.12200000000001</v>
      </c>
      <c r="O3167">
        <v>4.2000000000000003E-2</v>
      </c>
      <c r="P3167">
        <v>6.0000000000000001E-3</v>
      </c>
      <c r="AW3167">
        <v>135.13200000000001</v>
      </c>
      <c r="AX3167">
        <v>40.1</v>
      </c>
      <c r="AY3167">
        <v>11.372999999999999</v>
      </c>
      <c r="AZ3167">
        <v>6.89</v>
      </c>
      <c r="BA3167">
        <v>16277.671</v>
      </c>
      <c r="BB3167">
        <v>0.1</v>
      </c>
      <c r="BC3167">
        <v>109.861</v>
      </c>
      <c r="BD3167">
        <v>7.04</v>
      </c>
      <c r="BE3167">
        <v>1.9</v>
      </c>
      <c r="BF3167">
        <v>38.799999999999997</v>
      </c>
      <c r="BG3167">
        <v>90.67</v>
      </c>
      <c r="BH3167">
        <v>2.1</v>
      </c>
      <c r="BI3167">
        <v>77.150000000000006</v>
      </c>
      <c r="BJ3167">
        <v>0.77700000000000002</v>
      </c>
      <c r="BK3167">
        <v>71697024</v>
      </c>
    </row>
    <row r="3168" spans="1:63" hidden="1" x14ac:dyDescent="0.2">
      <c r="A3168" t="s">
        <v>84</v>
      </c>
      <c r="B3168" t="s">
        <v>68</v>
      </c>
      <c r="C3168" t="s">
        <v>85</v>
      </c>
      <c r="D3168" s="2">
        <v>45263</v>
      </c>
      <c r="E3168">
        <v>4760122</v>
      </c>
      <c r="F3168">
        <v>0</v>
      </c>
      <c r="G3168">
        <v>76.570999999999998</v>
      </c>
      <c r="H3168">
        <v>34495</v>
      </c>
      <c r="I3168">
        <v>0</v>
      </c>
      <c r="J3168">
        <v>0.42899999999999999</v>
      </c>
      <c r="K3168">
        <v>66392.183999999994</v>
      </c>
      <c r="L3168">
        <v>0</v>
      </c>
      <c r="M3168">
        <v>1.0680000000000001</v>
      </c>
      <c r="N3168">
        <v>481.12200000000001</v>
      </c>
      <c r="O3168">
        <v>0</v>
      </c>
      <c r="P3168">
        <v>6.0000000000000001E-3</v>
      </c>
      <c r="AW3168">
        <v>135.13200000000001</v>
      </c>
      <c r="AX3168">
        <v>40.1</v>
      </c>
      <c r="AY3168">
        <v>11.372999999999999</v>
      </c>
      <c r="AZ3168">
        <v>6.89</v>
      </c>
      <c r="BA3168">
        <v>16277.671</v>
      </c>
      <c r="BB3168">
        <v>0.1</v>
      </c>
      <c r="BC3168">
        <v>109.861</v>
      </c>
      <c r="BD3168">
        <v>7.04</v>
      </c>
      <c r="BE3168">
        <v>1.9</v>
      </c>
      <c r="BF3168">
        <v>38.799999999999997</v>
      </c>
      <c r="BG3168">
        <v>90.67</v>
      </c>
      <c r="BH3168">
        <v>2.1</v>
      </c>
      <c r="BI3168">
        <v>77.150000000000006</v>
      </c>
      <c r="BJ3168">
        <v>0.77700000000000002</v>
      </c>
      <c r="BK3168">
        <v>71697024</v>
      </c>
    </row>
    <row r="3169" spans="1:63" hidden="1" x14ac:dyDescent="0.2">
      <c r="A3169" t="s">
        <v>84</v>
      </c>
      <c r="B3169" t="s">
        <v>68</v>
      </c>
      <c r="C3169" t="s">
        <v>85</v>
      </c>
      <c r="D3169" s="2">
        <v>45264</v>
      </c>
      <c r="E3169">
        <v>4760122</v>
      </c>
      <c r="F3169">
        <v>0</v>
      </c>
      <c r="G3169">
        <v>76.570999999999998</v>
      </c>
      <c r="H3169">
        <v>34495</v>
      </c>
      <c r="I3169">
        <v>0</v>
      </c>
      <c r="J3169">
        <v>0.42899999999999999</v>
      </c>
      <c r="K3169">
        <v>66392.183999999994</v>
      </c>
      <c r="L3169">
        <v>0</v>
      </c>
      <c r="M3169">
        <v>1.0680000000000001</v>
      </c>
      <c r="N3169">
        <v>481.12200000000001</v>
      </c>
      <c r="O3169">
        <v>0</v>
      </c>
      <c r="P3169">
        <v>6.0000000000000001E-3</v>
      </c>
      <c r="AW3169">
        <v>135.13200000000001</v>
      </c>
      <c r="AX3169">
        <v>40.1</v>
      </c>
      <c r="AY3169">
        <v>11.372999999999999</v>
      </c>
      <c r="AZ3169">
        <v>6.89</v>
      </c>
      <c r="BA3169">
        <v>16277.671</v>
      </c>
      <c r="BB3169">
        <v>0.1</v>
      </c>
      <c r="BC3169">
        <v>109.861</v>
      </c>
      <c r="BD3169">
        <v>7.04</v>
      </c>
      <c r="BE3169">
        <v>1.9</v>
      </c>
      <c r="BF3169">
        <v>38.799999999999997</v>
      </c>
      <c r="BG3169">
        <v>90.67</v>
      </c>
      <c r="BH3169">
        <v>2.1</v>
      </c>
      <c r="BI3169">
        <v>77.150000000000006</v>
      </c>
      <c r="BJ3169">
        <v>0.77700000000000002</v>
      </c>
      <c r="BK3169">
        <v>71697024</v>
      </c>
    </row>
    <row r="3170" spans="1:63" hidden="1" x14ac:dyDescent="0.2">
      <c r="A3170" t="s">
        <v>84</v>
      </c>
      <c r="B3170" t="s">
        <v>68</v>
      </c>
      <c r="C3170" t="s">
        <v>85</v>
      </c>
      <c r="D3170" s="2">
        <v>45265</v>
      </c>
      <c r="E3170">
        <v>4760122</v>
      </c>
      <c r="F3170">
        <v>0</v>
      </c>
      <c r="G3170">
        <v>76.570999999999998</v>
      </c>
      <c r="H3170">
        <v>34495</v>
      </c>
      <c r="I3170">
        <v>0</v>
      </c>
      <c r="J3170">
        <v>0.42899999999999999</v>
      </c>
      <c r="K3170">
        <v>66392.183999999994</v>
      </c>
      <c r="L3170">
        <v>0</v>
      </c>
      <c r="M3170">
        <v>1.0680000000000001</v>
      </c>
      <c r="N3170">
        <v>481.12200000000001</v>
      </c>
      <c r="O3170">
        <v>0</v>
      </c>
      <c r="P3170">
        <v>6.0000000000000001E-3</v>
      </c>
      <c r="AW3170">
        <v>135.13200000000001</v>
      </c>
      <c r="AX3170">
        <v>40.1</v>
      </c>
      <c r="AY3170">
        <v>11.372999999999999</v>
      </c>
      <c r="AZ3170">
        <v>6.89</v>
      </c>
      <c r="BA3170">
        <v>16277.671</v>
      </c>
      <c r="BB3170">
        <v>0.1</v>
      </c>
      <c r="BC3170">
        <v>109.861</v>
      </c>
      <c r="BD3170">
        <v>7.04</v>
      </c>
      <c r="BE3170">
        <v>1.9</v>
      </c>
      <c r="BF3170">
        <v>38.799999999999997</v>
      </c>
      <c r="BG3170">
        <v>90.67</v>
      </c>
      <c r="BH3170">
        <v>2.1</v>
      </c>
      <c r="BI3170">
        <v>77.150000000000006</v>
      </c>
      <c r="BJ3170">
        <v>0.77700000000000002</v>
      </c>
      <c r="BK3170">
        <v>71697024</v>
      </c>
    </row>
    <row r="3171" spans="1:63" hidden="1" x14ac:dyDescent="0.2">
      <c r="A3171" t="s">
        <v>84</v>
      </c>
      <c r="B3171" t="s">
        <v>68</v>
      </c>
      <c r="C3171" t="s">
        <v>85</v>
      </c>
      <c r="D3171" s="2">
        <v>45266</v>
      </c>
      <c r="E3171">
        <v>4760122</v>
      </c>
      <c r="F3171">
        <v>0</v>
      </c>
      <c r="G3171">
        <v>76.570999999999998</v>
      </c>
      <c r="H3171">
        <v>34495</v>
      </c>
      <c r="I3171">
        <v>0</v>
      </c>
      <c r="J3171">
        <v>0.42899999999999999</v>
      </c>
      <c r="K3171">
        <v>66392.183999999994</v>
      </c>
      <c r="L3171">
        <v>0</v>
      </c>
      <c r="M3171">
        <v>1.0680000000000001</v>
      </c>
      <c r="N3171">
        <v>481.12200000000001</v>
      </c>
      <c r="O3171">
        <v>0</v>
      </c>
      <c r="P3171">
        <v>6.0000000000000001E-3</v>
      </c>
      <c r="AW3171">
        <v>135.13200000000001</v>
      </c>
      <c r="AX3171">
        <v>40.1</v>
      </c>
      <c r="AY3171">
        <v>11.372999999999999</v>
      </c>
      <c r="AZ3171">
        <v>6.89</v>
      </c>
      <c r="BA3171">
        <v>16277.671</v>
      </c>
      <c r="BB3171">
        <v>0.1</v>
      </c>
      <c r="BC3171">
        <v>109.861</v>
      </c>
      <c r="BD3171">
        <v>7.04</v>
      </c>
      <c r="BE3171">
        <v>1.9</v>
      </c>
      <c r="BF3171">
        <v>38.799999999999997</v>
      </c>
      <c r="BG3171">
        <v>90.67</v>
      </c>
      <c r="BH3171">
        <v>2.1</v>
      </c>
      <c r="BI3171">
        <v>77.150000000000006</v>
      </c>
      <c r="BJ3171">
        <v>0.77700000000000002</v>
      </c>
      <c r="BK3171">
        <v>71697024</v>
      </c>
    </row>
    <row r="3172" spans="1:63" hidden="1" x14ac:dyDescent="0.2">
      <c r="A3172" t="s">
        <v>84</v>
      </c>
      <c r="B3172" t="s">
        <v>68</v>
      </c>
      <c r="C3172" t="s">
        <v>85</v>
      </c>
      <c r="D3172" s="2">
        <v>45267</v>
      </c>
      <c r="E3172">
        <v>4760122</v>
      </c>
      <c r="F3172">
        <v>0</v>
      </c>
      <c r="G3172">
        <v>76.570999999999998</v>
      </c>
      <c r="H3172">
        <v>34495</v>
      </c>
      <c r="I3172">
        <v>0</v>
      </c>
      <c r="J3172">
        <v>0.42899999999999999</v>
      </c>
      <c r="K3172">
        <v>66392.183999999994</v>
      </c>
      <c r="L3172">
        <v>0</v>
      </c>
      <c r="M3172">
        <v>1.0680000000000001</v>
      </c>
      <c r="N3172">
        <v>481.12200000000001</v>
      </c>
      <c r="O3172">
        <v>0</v>
      </c>
      <c r="P3172">
        <v>6.0000000000000001E-3</v>
      </c>
      <c r="AW3172">
        <v>135.13200000000001</v>
      </c>
      <c r="AX3172">
        <v>40.1</v>
      </c>
      <c r="AY3172">
        <v>11.372999999999999</v>
      </c>
      <c r="AZ3172">
        <v>6.89</v>
      </c>
      <c r="BA3172">
        <v>16277.671</v>
      </c>
      <c r="BB3172">
        <v>0.1</v>
      </c>
      <c r="BC3172">
        <v>109.861</v>
      </c>
      <c r="BD3172">
        <v>7.04</v>
      </c>
      <c r="BE3172">
        <v>1.9</v>
      </c>
      <c r="BF3172">
        <v>38.799999999999997</v>
      </c>
      <c r="BG3172">
        <v>90.67</v>
      </c>
      <c r="BH3172">
        <v>2.1</v>
      </c>
      <c r="BI3172">
        <v>77.150000000000006</v>
      </c>
      <c r="BJ3172">
        <v>0.77700000000000002</v>
      </c>
      <c r="BK3172">
        <v>71697024</v>
      </c>
    </row>
    <row r="3173" spans="1:63" hidden="1" x14ac:dyDescent="0.2">
      <c r="A3173" t="s">
        <v>84</v>
      </c>
      <c r="B3173" t="s">
        <v>68</v>
      </c>
      <c r="C3173" t="s">
        <v>85</v>
      </c>
      <c r="D3173" s="2">
        <v>45268</v>
      </c>
      <c r="E3173">
        <v>4760122</v>
      </c>
      <c r="F3173">
        <v>0</v>
      </c>
      <c r="G3173">
        <v>76.570999999999998</v>
      </c>
      <c r="H3173">
        <v>34495</v>
      </c>
      <c r="I3173">
        <v>0</v>
      </c>
      <c r="J3173">
        <v>0.42899999999999999</v>
      </c>
      <c r="K3173">
        <v>66392.183999999994</v>
      </c>
      <c r="L3173">
        <v>0</v>
      </c>
      <c r="M3173">
        <v>1.0680000000000001</v>
      </c>
      <c r="N3173">
        <v>481.12200000000001</v>
      </c>
      <c r="O3173">
        <v>0</v>
      </c>
      <c r="P3173">
        <v>6.0000000000000001E-3</v>
      </c>
      <c r="AW3173">
        <v>135.13200000000001</v>
      </c>
      <c r="AX3173">
        <v>40.1</v>
      </c>
      <c r="AY3173">
        <v>11.372999999999999</v>
      </c>
      <c r="AZ3173">
        <v>6.89</v>
      </c>
      <c r="BA3173">
        <v>16277.671</v>
      </c>
      <c r="BB3173">
        <v>0.1</v>
      </c>
      <c r="BC3173">
        <v>109.861</v>
      </c>
      <c r="BD3173">
        <v>7.04</v>
      </c>
      <c r="BE3173">
        <v>1.9</v>
      </c>
      <c r="BF3173">
        <v>38.799999999999997</v>
      </c>
      <c r="BG3173">
        <v>90.67</v>
      </c>
      <c r="BH3173">
        <v>2.1</v>
      </c>
      <c r="BI3173">
        <v>77.150000000000006</v>
      </c>
      <c r="BJ3173">
        <v>0.77700000000000002</v>
      </c>
      <c r="BK3173">
        <v>71697024</v>
      </c>
    </row>
    <row r="3174" spans="1:63" hidden="1" x14ac:dyDescent="0.2">
      <c r="A3174" t="s">
        <v>84</v>
      </c>
      <c r="B3174" t="s">
        <v>68</v>
      </c>
      <c r="C3174" t="s">
        <v>85</v>
      </c>
      <c r="D3174" s="2">
        <v>45269</v>
      </c>
      <c r="E3174">
        <v>4760712</v>
      </c>
      <c r="F3174">
        <v>590</v>
      </c>
      <c r="G3174">
        <v>84.286000000000001</v>
      </c>
      <c r="H3174">
        <v>34500</v>
      </c>
      <c r="I3174">
        <v>5</v>
      </c>
      <c r="J3174">
        <v>0.71399999999999997</v>
      </c>
      <c r="K3174">
        <v>66400.413</v>
      </c>
      <c r="L3174">
        <v>8.2289999999999992</v>
      </c>
      <c r="M3174">
        <v>1.1759999999999999</v>
      </c>
      <c r="N3174">
        <v>481.19200000000001</v>
      </c>
      <c r="O3174">
        <v>7.0000000000000007E-2</v>
      </c>
      <c r="P3174">
        <v>0.01</v>
      </c>
      <c r="AW3174">
        <v>135.13200000000001</v>
      </c>
      <c r="AX3174">
        <v>40.1</v>
      </c>
      <c r="AY3174">
        <v>11.372999999999999</v>
      </c>
      <c r="AZ3174">
        <v>6.89</v>
      </c>
      <c r="BA3174">
        <v>16277.671</v>
      </c>
      <c r="BB3174">
        <v>0.1</v>
      </c>
      <c r="BC3174">
        <v>109.861</v>
      </c>
      <c r="BD3174">
        <v>7.04</v>
      </c>
      <c r="BE3174">
        <v>1.9</v>
      </c>
      <c r="BF3174">
        <v>38.799999999999997</v>
      </c>
      <c r="BG3174">
        <v>90.67</v>
      </c>
      <c r="BH3174">
        <v>2.1</v>
      </c>
      <c r="BI3174">
        <v>77.150000000000006</v>
      </c>
      <c r="BJ3174">
        <v>0.77700000000000002</v>
      </c>
      <c r="BK3174">
        <v>71697024</v>
      </c>
    </row>
    <row r="3175" spans="1:63" hidden="1" x14ac:dyDescent="0.2">
      <c r="A3175" t="s">
        <v>84</v>
      </c>
      <c r="B3175" t="s">
        <v>68</v>
      </c>
      <c r="C3175" t="s">
        <v>85</v>
      </c>
      <c r="D3175" s="2">
        <v>45270</v>
      </c>
      <c r="E3175">
        <v>4760712</v>
      </c>
      <c r="F3175">
        <v>0</v>
      </c>
      <c r="G3175">
        <v>84.286000000000001</v>
      </c>
      <c r="H3175">
        <v>34500</v>
      </c>
      <c r="I3175">
        <v>0</v>
      </c>
      <c r="J3175">
        <v>0.71399999999999997</v>
      </c>
      <c r="K3175">
        <v>66400.413</v>
      </c>
      <c r="L3175">
        <v>0</v>
      </c>
      <c r="M3175">
        <v>1.1759999999999999</v>
      </c>
      <c r="N3175">
        <v>481.19200000000001</v>
      </c>
      <c r="O3175">
        <v>0</v>
      </c>
      <c r="P3175">
        <v>0.01</v>
      </c>
      <c r="AW3175">
        <v>135.13200000000001</v>
      </c>
      <c r="AX3175">
        <v>40.1</v>
      </c>
      <c r="AY3175">
        <v>11.372999999999999</v>
      </c>
      <c r="AZ3175">
        <v>6.89</v>
      </c>
      <c r="BA3175">
        <v>16277.671</v>
      </c>
      <c r="BB3175">
        <v>0.1</v>
      </c>
      <c r="BC3175">
        <v>109.861</v>
      </c>
      <c r="BD3175">
        <v>7.04</v>
      </c>
      <c r="BE3175">
        <v>1.9</v>
      </c>
      <c r="BF3175">
        <v>38.799999999999997</v>
      </c>
      <c r="BG3175">
        <v>90.67</v>
      </c>
      <c r="BH3175">
        <v>2.1</v>
      </c>
      <c r="BI3175">
        <v>77.150000000000006</v>
      </c>
      <c r="BJ3175">
        <v>0.77700000000000002</v>
      </c>
      <c r="BK3175">
        <v>71697024</v>
      </c>
    </row>
    <row r="3176" spans="1:63" hidden="1" x14ac:dyDescent="0.2">
      <c r="A3176" t="s">
        <v>84</v>
      </c>
      <c r="B3176" t="s">
        <v>68</v>
      </c>
      <c r="C3176" t="s">
        <v>85</v>
      </c>
      <c r="D3176" s="2">
        <v>45271</v>
      </c>
      <c r="E3176">
        <v>4760712</v>
      </c>
      <c r="F3176">
        <v>0</v>
      </c>
      <c r="G3176">
        <v>84.286000000000001</v>
      </c>
      <c r="H3176">
        <v>34500</v>
      </c>
      <c r="I3176">
        <v>0</v>
      </c>
      <c r="J3176">
        <v>0.71399999999999997</v>
      </c>
      <c r="K3176">
        <v>66400.413</v>
      </c>
      <c r="L3176">
        <v>0</v>
      </c>
      <c r="M3176">
        <v>1.1759999999999999</v>
      </c>
      <c r="N3176">
        <v>481.19200000000001</v>
      </c>
      <c r="O3176">
        <v>0</v>
      </c>
      <c r="P3176">
        <v>0.01</v>
      </c>
      <c r="AW3176">
        <v>135.13200000000001</v>
      </c>
      <c r="AX3176">
        <v>40.1</v>
      </c>
      <c r="AY3176">
        <v>11.372999999999999</v>
      </c>
      <c r="AZ3176">
        <v>6.89</v>
      </c>
      <c r="BA3176">
        <v>16277.671</v>
      </c>
      <c r="BB3176">
        <v>0.1</v>
      </c>
      <c r="BC3176">
        <v>109.861</v>
      </c>
      <c r="BD3176">
        <v>7.04</v>
      </c>
      <c r="BE3176">
        <v>1.9</v>
      </c>
      <c r="BF3176">
        <v>38.799999999999997</v>
      </c>
      <c r="BG3176">
        <v>90.67</v>
      </c>
      <c r="BH3176">
        <v>2.1</v>
      </c>
      <c r="BI3176">
        <v>77.150000000000006</v>
      </c>
      <c r="BJ3176">
        <v>0.77700000000000002</v>
      </c>
      <c r="BK3176">
        <v>71697024</v>
      </c>
    </row>
    <row r="3177" spans="1:63" hidden="1" x14ac:dyDescent="0.2">
      <c r="A3177" t="s">
        <v>84</v>
      </c>
      <c r="B3177" t="s">
        <v>68</v>
      </c>
      <c r="C3177" t="s">
        <v>85</v>
      </c>
      <c r="D3177" s="2">
        <v>45272</v>
      </c>
      <c r="E3177">
        <v>4760712</v>
      </c>
      <c r="F3177">
        <v>0</v>
      </c>
      <c r="G3177">
        <v>84.286000000000001</v>
      </c>
      <c r="H3177">
        <v>34500</v>
      </c>
      <c r="I3177">
        <v>0</v>
      </c>
      <c r="J3177">
        <v>0.71399999999999997</v>
      </c>
      <c r="K3177">
        <v>66400.413</v>
      </c>
      <c r="L3177">
        <v>0</v>
      </c>
      <c r="M3177">
        <v>1.1759999999999999</v>
      </c>
      <c r="N3177">
        <v>481.19200000000001</v>
      </c>
      <c r="O3177">
        <v>0</v>
      </c>
      <c r="P3177">
        <v>0.01</v>
      </c>
      <c r="AW3177">
        <v>135.13200000000001</v>
      </c>
      <c r="AX3177">
        <v>40.1</v>
      </c>
      <c r="AY3177">
        <v>11.372999999999999</v>
      </c>
      <c r="AZ3177">
        <v>6.89</v>
      </c>
      <c r="BA3177">
        <v>16277.671</v>
      </c>
      <c r="BB3177">
        <v>0.1</v>
      </c>
      <c r="BC3177">
        <v>109.861</v>
      </c>
      <c r="BD3177">
        <v>7.04</v>
      </c>
      <c r="BE3177">
        <v>1.9</v>
      </c>
      <c r="BF3177">
        <v>38.799999999999997</v>
      </c>
      <c r="BG3177">
        <v>90.67</v>
      </c>
      <c r="BH3177">
        <v>2.1</v>
      </c>
      <c r="BI3177">
        <v>77.150000000000006</v>
      </c>
      <c r="BJ3177">
        <v>0.77700000000000002</v>
      </c>
      <c r="BK3177">
        <v>71697024</v>
      </c>
    </row>
    <row r="3178" spans="1:63" hidden="1" x14ac:dyDescent="0.2">
      <c r="A3178" t="s">
        <v>84</v>
      </c>
      <c r="B3178" t="s">
        <v>68</v>
      </c>
      <c r="C3178" t="s">
        <v>85</v>
      </c>
      <c r="D3178" s="2">
        <v>45273</v>
      </c>
      <c r="E3178">
        <v>4760712</v>
      </c>
      <c r="F3178">
        <v>0</v>
      </c>
      <c r="G3178">
        <v>84.286000000000001</v>
      </c>
      <c r="H3178">
        <v>34500</v>
      </c>
      <c r="I3178">
        <v>0</v>
      </c>
      <c r="J3178">
        <v>0.71399999999999997</v>
      </c>
      <c r="K3178">
        <v>66400.413</v>
      </c>
      <c r="L3178">
        <v>0</v>
      </c>
      <c r="M3178">
        <v>1.1759999999999999</v>
      </c>
      <c r="N3178">
        <v>481.19200000000001</v>
      </c>
      <c r="O3178">
        <v>0</v>
      </c>
      <c r="P3178">
        <v>0.01</v>
      </c>
      <c r="AW3178">
        <v>135.13200000000001</v>
      </c>
      <c r="AX3178">
        <v>40.1</v>
      </c>
      <c r="AY3178">
        <v>11.372999999999999</v>
      </c>
      <c r="AZ3178">
        <v>6.89</v>
      </c>
      <c r="BA3178">
        <v>16277.671</v>
      </c>
      <c r="BB3178">
        <v>0.1</v>
      </c>
      <c r="BC3178">
        <v>109.861</v>
      </c>
      <c r="BD3178">
        <v>7.04</v>
      </c>
      <c r="BE3178">
        <v>1.9</v>
      </c>
      <c r="BF3178">
        <v>38.799999999999997</v>
      </c>
      <c r="BG3178">
        <v>90.67</v>
      </c>
      <c r="BH3178">
        <v>2.1</v>
      </c>
      <c r="BI3178">
        <v>77.150000000000006</v>
      </c>
      <c r="BJ3178">
        <v>0.77700000000000002</v>
      </c>
      <c r="BK3178">
        <v>71697024</v>
      </c>
    </row>
    <row r="3179" spans="1:63" hidden="1" x14ac:dyDescent="0.2">
      <c r="A3179" t="s">
        <v>84</v>
      </c>
      <c r="B3179" t="s">
        <v>68</v>
      </c>
      <c r="C3179" t="s">
        <v>85</v>
      </c>
      <c r="D3179" s="2">
        <v>45274</v>
      </c>
      <c r="E3179">
        <v>4760712</v>
      </c>
      <c r="F3179">
        <v>0</v>
      </c>
      <c r="G3179">
        <v>84.286000000000001</v>
      </c>
      <c r="H3179">
        <v>34500</v>
      </c>
      <c r="I3179">
        <v>0</v>
      </c>
      <c r="J3179">
        <v>0.71399999999999997</v>
      </c>
      <c r="K3179">
        <v>66400.413</v>
      </c>
      <c r="L3179">
        <v>0</v>
      </c>
      <c r="M3179">
        <v>1.1759999999999999</v>
      </c>
      <c r="N3179">
        <v>481.19200000000001</v>
      </c>
      <c r="O3179">
        <v>0</v>
      </c>
      <c r="P3179">
        <v>0.01</v>
      </c>
      <c r="AW3179">
        <v>135.13200000000001</v>
      </c>
      <c r="AX3179">
        <v>40.1</v>
      </c>
      <c r="AY3179">
        <v>11.372999999999999</v>
      </c>
      <c r="AZ3179">
        <v>6.89</v>
      </c>
      <c r="BA3179">
        <v>16277.671</v>
      </c>
      <c r="BB3179">
        <v>0.1</v>
      </c>
      <c r="BC3179">
        <v>109.861</v>
      </c>
      <c r="BD3179">
        <v>7.04</v>
      </c>
      <c r="BE3179">
        <v>1.9</v>
      </c>
      <c r="BF3179">
        <v>38.799999999999997</v>
      </c>
      <c r="BG3179">
        <v>90.67</v>
      </c>
      <c r="BH3179">
        <v>2.1</v>
      </c>
      <c r="BI3179">
        <v>77.150000000000006</v>
      </c>
      <c r="BJ3179">
        <v>0.77700000000000002</v>
      </c>
      <c r="BK3179">
        <v>71697024</v>
      </c>
    </row>
    <row r="3180" spans="1:63" hidden="1" x14ac:dyDescent="0.2">
      <c r="A3180" t="s">
        <v>84</v>
      </c>
      <c r="B3180" t="s">
        <v>68</v>
      </c>
      <c r="C3180" t="s">
        <v>85</v>
      </c>
      <c r="D3180" s="2">
        <v>45275</v>
      </c>
      <c r="E3180">
        <v>4760712</v>
      </c>
      <c r="F3180">
        <v>0</v>
      </c>
      <c r="G3180">
        <v>84.286000000000001</v>
      </c>
      <c r="H3180">
        <v>34500</v>
      </c>
      <c r="I3180">
        <v>0</v>
      </c>
      <c r="J3180">
        <v>0.71399999999999997</v>
      </c>
      <c r="K3180">
        <v>66400.413</v>
      </c>
      <c r="L3180">
        <v>0</v>
      </c>
      <c r="M3180">
        <v>1.1759999999999999</v>
      </c>
      <c r="N3180">
        <v>481.19200000000001</v>
      </c>
      <c r="O3180">
        <v>0</v>
      </c>
      <c r="P3180">
        <v>0.01</v>
      </c>
      <c r="AW3180">
        <v>135.13200000000001</v>
      </c>
      <c r="AX3180">
        <v>40.1</v>
      </c>
      <c r="AY3180">
        <v>11.372999999999999</v>
      </c>
      <c r="AZ3180">
        <v>6.89</v>
      </c>
      <c r="BA3180">
        <v>16277.671</v>
      </c>
      <c r="BB3180">
        <v>0.1</v>
      </c>
      <c r="BC3180">
        <v>109.861</v>
      </c>
      <c r="BD3180">
        <v>7.04</v>
      </c>
      <c r="BE3180">
        <v>1.9</v>
      </c>
      <c r="BF3180">
        <v>38.799999999999997</v>
      </c>
      <c r="BG3180">
        <v>90.67</v>
      </c>
      <c r="BH3180">
        <v>2.1</v>
      </c>
      <c r="BI3180">
        <v>77.150000000000006</v>
      </c>
      <c r="BJ3180">
        <v>0.77700000000000002</v>
      </c>
      <c r="BK3180">
        <v>71697024</v>
      </c>
    </row>
    <row r="3181" spans="1:63" hidden="1" x14ac:dyDescent="0.2">
      <c r="A3181" t="s">
        <v>84</v>
      </c>
      <c r="B3181" t="s">
        <v>68</v>
      </c>
      <c r="C3181" t="s">
        <v>85</v>
      </c>
      <c r="D3181" s="2">
        <v>45276</v>
      </c>
      <c r="E3181">
        <v>4761226</v>
      </c>
      <c r="F3181">
        <v>514</v>
      </c>
      <c r="G3181">
        <v>73.429000000000002</v>
      </c>
      <c r="H3181">
        <v>34506</v>
      </c>
      <c r="I3181">
        <v>6</v>
      </c>
      <c r="J3181">
        <v>0.85699999999999998</v>
      </c>
      <c r="K3181">
        <v>66407.581999999995</v>
      </c>
      <c r="L3181">
        <v>7.1689999999999996</v>
      </c>
      <c r="M3181">
        <v>1.024</v>
      </c>
      <c r="N3181">
        <v>481.27499999999998</v>
      </c>
      <c r="O3181">
        <v>8.4000000000000005E-2</v>
      </c>
      <c r="P3181">
        <v>1.2E-2</v>
      </c>
      <c r="AW3181">
        <v>135.13200000000001</v>
      </c>
      <c r="AX3181">
        <v>40.1</v>
      </c>
      <c r="AY3181">
        <v>11.372999999999999</v>
      </c>
      <c r="AZ3181">
        <v>6.89</v>
      </c>
      <c r="BA3181">
        <v>16277.671</v>
      </c>
      <c r="BB3181">
        <v>0.1</v>
      </c>
      <c r="BC3181">
        <v>109.861</v>
      </c>
      <c r="BD3181">
        <v>7.04</v>
      </c>
      <c r="BE3181">
        <v>1.9</v>
      </c>
      <c r="BF3181">
        <v>38.799999999999997</v>
      </c>
      <c r="BG3181">
        <v>90.67</v>
      </c>
      <c r="BH3181">
        <v>2.1</v>
      </c>
      <c r="BI3181">
        <v>77.150000000000006</v>
      </c>
      <c r="BJ3181">
        <v>0.77700000000000002</v>
      </c>
      <c r="BK3181">
        <v>71697024</v>
      </c>
    </row>
    <row r="3182" spans="1:63" hidden="1" x14ac:dyDescent="0.2">
      <c r="A3182" t="s">
        <v>84</v>
      </c>
      <c r="B3182" t="s">
        <v>68</v>
      </c>
      <c r="C3182" t="s">
        <v>85</v>
      </c>
      <c r="D3182" s="2">
        <v>45277</v>
      </c>
      <c r="E3182">
        <v>4761226</v>
      </c>
      <c r="H3182">
        <v>34506</v>
      </c>
      <c r="I3182">
        <v>0</v>
      </c>
      <c r="J3182">
        <v>0.85699999999999998</v>
      </c>
      <c r="K3182">
        <v>66407.581999999995</v>
      </c>
      <c r="N3182">
        <v>481.27499999999998</v>
      </c>
      <c r="O3182">
        <v>0</v>
      </c>
      <c r="P3182">
        <v>1.2E-2</v>
      </c>
      <c r="AW3182">
        <v>135.13200000000001</v>
      </c>
      <c r="AX3182">
        <v>40.1</v>
      </c>
      <c r="AY3182">
        <v>11.372999999999999</v>
      </c>
      <c r="AZ3182">
        <v>6.89</v>
      </c>
      <c r="BA3182">
        <v>16277.671</v>
      </c>
      <c r="BB3182">
        <v>0.1</v>
      </c>
      <c r="BC3182">
        <v>109.861</v>
      </c>
      <c r="BD3182">
        <v>7.04</v>
      </c>
      <c r="BE3182">
        <v>1.9</v>
      </c>
      <c r="BF3182">
        <v>38.799999999999997</v>
      </c>
      <c r="BG3182">
        <v>90.67</v>
      </c>
      <c r="BH3182">
        <v>2.1</v>
      </c>
      <c r="BI3182">
        <v>77.150000000000006</v>
      </c>
      <c r="BJ3182">
        <v>0.77700000000000002</v>
      </c>
      <c r="BK3182">
        <v>71697024</v>
      </c>
    </row>
    <row r="3183" spans="1:63" hidden="1" x14ac:dyDescent="0.2">
      <c r="A3183" t="s">
        <v>84</v>
      </c>
      <c r="B3183" t="s">
        <v>68</v>
      </c>
      <c r="C3183" t="s">
        <v>85</v>
      </c>
      <c r="D3183" s="2">
        <v>45278</v>
      </c>
      <c r="E3183">
        <v>4761226</v>
      </c>
      <c r="H3183">
        <v>34506</v>
      </c>
      <c r="I3183">
        <v>0</v>
      </c>
      <c r="J3183">
        <v>0.85699999999999998</v>
      </c>
      <c r="K3183">
        <v>66407.581999999995</v>
      </c>
      <c r="N3183">
        <v>481.27499999999998</v>
      </c>
      <c r="O3183">
        <v>0</v>
      </c>
      <c r="P3183">
        <v>1.2E-2</v>
      </c>
      <c r="AW3183">
        <v>135.13200000000001</v>
      </c>
      <c r="AX3183">
        <v>40.1</v>
      </c>
      <c r="AY3183">
        <v>11.372999999999999</v>
      </c>
      <c r="AZ3183">
        <v>6.89</v>
      </c>
      <c r="BA3183">
        <v>16277.671</v>
      </c>
      <c r="BB3183">
        <v>0.1</v>
      </c>
      <c r="BC3183">
        <v>109.861</v>
      </c>
      <c r="BD3183">
        <v>7.04</v>
      </c>
      <c r="BE3183">
        <v>1.9</v>
      </c>
      <c r="BF3183">
        <v>38.799999999999997</v>
      </c>
      <c r="BG3183">
        <v>90.67</v>
      </c>
      <c r="BH3183">
        <v>2.1</v>
      </c>
      <c r="BI3183">
        <v>77.150000000000006</v>
      </c>
      <c r="BJ3183">
        <v>0.77700000000000002</v>
      </c>
      <c r="BK3183">
        <v>71697024</v>
      </c>
    </row>
    <row r="3184" spans="1:63" hidden="1" x14ac:dyDescent="0.2">
      <c r="A3184" t="s">
        <v>84</v>
      </c>
      <c r="B3184" t="s">
        <v>68</v>
      </c>
      <c r="C3184" t="s">
        <v>85</v>
      </c>
      <c r="D3184" s="2">
        <v>45279</v>
      </c>
      <c r="E3184">
        <v>4761226</v>
      </c>
      <c r="H3184">
        <v>34506</v>
      </c>
      <c r="I3184">
        <v>0</v>
      </c>
      <c r="J3184">
        <v>0.85699999999999998</v>
      </c>
      <c r="K3184">
        <v>66407.581999999995</v>
      </c>
      <c r="N3184">
        <v>481.27499999999998</v>
      </c>
      <c r="O3184">
        <v>0</v>
      </c>
      <c r="P3184">
        <v>1.2E-2</v>
      </c>
      <c r="AW3184">
        <v>135.13200000000001</v>
      </c>
      <c r="AX3184">
        <v>40.1</v>
      </c>
      <c r="AY3184">
        <v>11.372999999999999</v>
      </c>
      <c r="AZ3184">
        <v>6.89</v>
      </c>
      <c r="BA3184">
        <v>16277.671</v>
      </c>
      <c r="BB3184">
        <v>0.1</v>
      </c>
      <c r="BC3184">
        <v>109.861</v>
      </c>
      <c r="BD3184">
        <v>7.04</v>
      </c>
      <c r="BE3184">
        <v>1.9</v>
      </c>
      <c r="BF3184">
        <v>38.799999999999997</v>
      </c>
      <c r="BG3184">
        <v>90.67</v>
      </c>
      <c r="BH3184">
        <v>2.1</v>
      </c>
      <c r="BI3184">
        <v>77.150000000000006</v>
      </c>
      <c r="BJ3184">
        <v>0.77700000000000002</v>
      </c>
      <c r="BK3184">
        <v>71697024</v>
      </c>
    </row>
    <row r="3185" spans="1:63" hidden="1" x14ac:dyDescent="0.2">
      <c r="A3185" t="s">
        <v>86</v>
      </c>
      <c r="B3185" t="s">
        <v>68</v>
      </c>
      <c r="C3185" t="s">
        <v>87</v>
      </c>
      <c r="D3185" s="2">
        <v>44927</v>
      </c>
      <c r="E3185">
        <v>11525231</v>
      </c>
      <c r="F3185">
        <v>87</v>
      </c>
      <c r="G3185">
        <v>147</v>
      </c>
      <c r="H3185">
        <v>43186</v>
      </c>
      <c r="I3185">
        <v>0</v>
      </c>
      <c r="J3185">
        <v>0.28599999999999998</v>
      </c>
      <c r="K3185">
        <v>117380.58900000001</v>
      </c>
      <c r="L3185">
        <v>0.88600000000000001</v>
      </c>
      <c r="M3185">
        <v>1.4970000000000001</v>
      </c>
      <c r="N3185">
        <v>439.83499999999998</v>
      </c>
      <c r="O3185">
        <v>0</v>
      </c>
      <c r="P3185">
        <v>3.0000000000000001E-3</v>
      </c>
      <c r="Q3185">
        <v>0.63</v>
      </c>
      <c r="AN3185">
        <v>14307</v>
      </c>
      <c r="AS3185">
        <v>146</v>
      </c>
      <c r="AT3185">
        <v>537</v>
      </c>
      <c r="AU3185">
        <v>1E-3</v>
      </c>
      <c r="AW3185">
        <v>308.12700000000001</v>
      </c>
      <c r="AX3185">
        <v>32.6</v>
      </c>
      <c r="AY3185">
        <v>7.15</v>
      </c>
      <c r="AZ3185">
        <v>4.718</v>
      </c>
      <c r="BA3185">
        <v>6171.884</v>
      </c>
      <c r="BB3185">
        <v>2</v>
      </c>
      <c r="BC3185">
        <v>245.465</v>
      </c>
      <c r="BD3185">
        <v>6</v>
      </c>
      <c r="BE3185">
        <v>1</v>
      </c>
      <c r="BF3185">
        <v>45.9</v>
      </c>
      <c r="BG3185">
        <v>85.846999999999994</v>
      </c>
      <c r="BH3185">
        <v>2.6</v>
      </c>
      <c r="BI3185">
        <v>75.400000000000006</v>
      </c>
      <c r="BJ3185">
        <v>0.70399999999999996</v>
      </c>
      <c r="BK3185">
        <v>98186856</v>
      </c>
    </row>
    <row r="3186" spans="1:63" hidden="1" x14ac:dyDescent="0.2">
      <c r="A3186" t="s">
        <v>86</v>
      </c>
      <c r="B3186" t="s">
        <v>68</v>
      </c>
      <c r="C3186" t="s">
        <v>87</v>
      </c>
      <c r="D3186" s="2">
        <v>44928</v>
      </c>
      <c r="E3186">
        <v>11525231</v>
      </c>
      <c r="F3186">
        <v>0</v>
      </c>
      <c r="G3186">
        <v>147</v>
      </c>
      <c r="H3186">
        <v>43186</v>
      </c>
      <c r="I3186">
        <v>0</v>
      </c>
      <c r="J3186">
        <v>0.28599999999999998</v>
      </c>
      <c r="K3186">
        <v>117380.58900000001</v>
      </c>
      <c r="L3186">
        <v>0</v>
      </c>
      <c r="M3186">
        <v>1.4970000000000001</v>
      </c>
      <c r="N3186">
        <v>439.83499999999998</v>
      </c>
      <c r="O3186">
        <v>0</v>
      </c>
      <c r="P3186">
        <v>3.0000000000000001E-3</v>
      </c>
      <c r="Q3186">
        <v>0.63</v>
      </c>
      <c r="AN3186">
        <v>14307</v>
      </c>
      <c r="AS3186">
        <v>146</v>
      </c>
      <c r="AT3186">
        <v>537</v>
      </c>
      <c r="AU3186">
        <v>1E-3</v>
      </c>
      <c r="AW3186">
        <v>308.12700000000001</v>
      </c>
      <c r="AX3186">
        <v>32.6</v>
      </c>
      <c r="AY3186">
        <v>7.15</v>
      </c>
      <c r="AZ3186">
        <v>4.718</v>
      </c>
      <c r="BA3186">
        <v>6171.884</v>
      </c>
      <c r="BB3186">
        <v>2</v>
      </c>
      <c r="BC3186">
        <v>245.465</v>
      </c>
      <c r="BD3186">
        <v>6</v>
      </c>
      <c r="BE3186">
        <v>1</v>
      </c>
      <c r="BF3186">
        <v>45.9</v>
      </c>
      <c r="BG3186">
        <v>85.846999999999994</v>
      </c>
      <c r="BH3186">
        <v>2.6</v>
      </c>
      <c r="BI3186">
        <v>75.400000000000006</v>
      </c>
      <c r="BJ3186">
        <v>0.70399999999999996</v>
      </c>
      <c r="BK3186">
        <v>98186856</v>
      </c>
    </row>
    <row r="3187" spans="1:63" hidden="1" x14ac:dyDescent="0.2">
      <c r="A3187" t="s">
        <v>86</v>
      </c>
      <c r="B3187" t="s">
        <v>68</v>
      </c>
      <c r="C3187" t="s">
        <v>87</v>
      </c>
      <c r="D3187" s="2">
        <v>44929</v>
      </c>
      <c r="E3187">
        <v>11525336</v>
      </c>
      <c r="F3187">
        <v>105</v>
      </c>
      <c r="G3187">
        <v>151.857</v>
      </c>
      <c r="H3187">
        <v>43186</v>
      </c>
      <c r="I3187">
        <v>0</v>
      </c>
      <c r="J3187">
        <v>0.28599999999999998</v>
      </c>
      <c r="K3187">
        <v>117381.658</v>
      </c>
      <c r="L3187">
        <v>1.069</v>
      </c>
      <c r="M3187">
        <v>1.5469999999999999</v>
      </c>
      <c r="N3187">
        <v>439.83499999999998</v>
      </c>
      <c r="O3187">
        <v>0</v>
      </c>
      <c r="P3187">
        <v>3.0000000000000001E-3</v>
      </c>
      <c r="AN3187">
        <v>14307</v>
      </c>
      <c r="AS3187">
        <v>146</v>
      </c>
      <c r="AT3187">
        <v>537</v>
      </c>
      <c r="AU3187">
        <v>1E-3</v>
      </c>
      <c r="AW3187">
        <v>308.12700000000001</v>
      </c>
      <c r="AX3187">
        <v>32.6</v>
      </c>
      <c r="AY3187">
        <v>7.15</v>
      </c>
      <c r="AZ3187">
        <v>4.718</v>
      </c>
      <c r="BA3187">
        <v>6171.884</v>
      </c>
      <c r="BB3187">
        <v>2</v>
      </c>
      <c r="BC3187">
        <v>245.465</v>
      </c>
      <c r="BD3187">
        <v>6</v>
      </c>
      <c r="BE3187">
        <v>1</v>
      </c>
      <c r="BF3187">
        <v>45.9</v>
      </c>
      <c r="BG3187">
        <v>85.846999999999994</v>
      </c>
      <c r="BH3187">
        <v>2.6</v>
      </c>
      <c r="BI3187">
        <v>75.400000000000006</v>
      </c>
      <c r="BJ3187">
        <v>0.70399999999999996</v>
      </c>
      <c r="BK3187">
        <v>98186856</v>
      </c>
    </row>
    <row r="3188" spans="1:63" hidden="1" x14ac:dyDescent="0.2">
      <c r="A3188" t="s">
        <v>86</v>
      </c>
      <c r="B3188" t="s">
        <v>68</v>
      </c>
      <c r="C3188" t="s">
        <v>87</v>
      </c>
      <c r="D3188" s="2">
        <v>44930</v>
      </c>
      <c r="E3188">
        <v>11525408</v>
      </c>
      <c r="F3188">
        <v>72</v>
      </c>
      <c r="G3188">
        <v>138.857</v>
      </c>
      <c r="H3188">
        <v>43186</v>
      </c>
      <c r="I3188">
        <v>0</v>
      </c>
      <c r="J3188">
        <v>0.28599999999999998</v>
      </c>
      <c r="K3188">
        <v>117382.39200000001</v>
      </c>
      <c r="L3188">
        <v>0.73299999999999998</v>
      </c>
      <c r="M3188">
        <v>1.4139999999999999</v>
      </c>
      <c r="N3188">
        <v>439.83499999999998</v>
      </c>
      <c r="O3188">
        <v>0</v>
      </c>
      <c r="P3188">
        <v>3.0000000000000001E-3</v>
      </c>
      <c r="AN3188">
        <v>14307</v>
      </c>
      <c r="AS3188">
        <v>146</v>
      </c>
      <c r="AT3188">
        <v>537</v>
      </c>
      <c r="AU3188">
        <v>1E-3</v>
      </c>
      <c r="AW3188">
        <v>308.12700000000001</v>
      </c>
      <c r="AX3188">
        <v>32.6</v>
      </c>
      <c r="AY3188">
        <v>7.15</v>
      </c>
      <c r="AZ3188">
        <v>4.718</v>
      </c>
      <c r="BA3188">
        <v>6171.884</v>
      </c>
      <c r="BB3188">
        <v>2</v>
      </c>
      <c r="BC3188">
        <v>245.465</v>
      </c>
      <c r="BD3188">
        <v>6</v>
      </c>
      <c r="BE3188">
        <v>1</v>
      </c>
      <c r="BF3188">
        <v>45.9</v>
      </c>
      <c r="BG3188">
        <v>85.846999999999994</v>
      </c>
      <c r="BH3188">
        <v>2.6</v>
      </c>
      <c r="BI3188">
        <v>75.400000000000006</v>
      </c>
      <c r="BJ3188">
        <v>0.70399999999999996</v>
      </c>
      <c r="BK3188">
        <v>98186856</v>
      </c>
    </row>
    <row r="3189" spans="1:63" hidden="1" x14ac:dyDescent="0.2">
      <c r="A3189" t="s">
        <v>86</v>
      </c>
      <c r="B3189" t="s">
        <v>68</v>
      </c>
      <c r="C3189" t="s">
        <v>87</v>
      </c>
      <c r="D3189" s="2">
        <v>44931</v>
      </c>
      <c r="E3189">
        <v>11525491</v>
      </c>
      <c r="F3189">
        <v>83</v>
      </c>
      <c r="G3189">
        <v>120.571</v>
      </c>
      <c r="H3189">
        <v>43186</v>
      </c>
      <c r="I3189">
        <v>0</v>
      </c>
      <c r="J3189">
        <v>0.28599999999999998</v>
      </c>
      <c r="K3189">
        <v>117383.23699999999</v>
      </c>
      <c r="L3189">
        <v>0.84499999999999997</v>
      </c>
      <c r="M3189">
        <v>1.228</v>
      </c>
      <c r="N3189">
        <v>439.83499999999998</v>
      </c>
      <c r="O3189">
        <v>0</v>
      </c>
      <c r="P3189">
        <v>3.0000000000000001E-3</v>
      </c>
      <c r="AI3189">
        <v>265536860</v>
      </c>
      <c r="AK3189">
        <v>85848363</v>
      </c>
      <c r="AL3189">
        <v>57452750</v>
      </c>
      <c r="AN3189">
        <v>14307</v>
      </c>
      <c r="AO3189">
        <v>270.44</v>
      </c>
      <c r="AQ3189">
        <v>87.43</v>
      </c>
      <c r="AR3189">
        <v>58.51</v>
      </c>
      <c r="AS3189">
        <v>146</v>
      </c>
      <c r="AT3189">
        <v>537</v>
      </c>
      <c r="AU3189">
        <v>1E-3</v>
      </c>
      <c r="AW3189">
        <v>308.12700000000001</v>
      </c>
      <c r="AX3189">
        <v>32.6</v>
      </c>
      <c r="AY3189">
        <v>7.15</v>
      </c>
      <c r="AZ3189">
        <v>4.718</v>
      </c>
      <c r="BA3189">
        <v>6171.884</v>
      </c>
      <c r="BB3189">
        <v>2</v>
      </c>
      <c r="BC3189">
        <v>245.465</v>
      </c>
      <c r="BD3189">
        <v>6</v>
      </c>
      <c r="BE3189">
        <v>1</v>
      </c>
      <c r="BF3189">
        <v>45.9</v>
      </c>
      <c r="BG3189">
        <v>85.846999999999994</v>
      </c>
      <c r="BH3189">
        <v>2.6</v>
      </c>
      <c r="BI3189">
        <v>75.400000000000006</v>
      </c>
      <c r="BJ3189">
        <v>0.70399999999999996</v>
      </c>
      <c r="BK3189">
        <v>98186856</v>
      </c>
    </row>
    <row r="3190" spans="1:63" hidden="1" x14ac:dyDescent="0.2">
      <c r="A3190" t="s">
        <v>86</v>
      </c>
      <c r="B3190" t="s">
        <v>68</v>
      </c>
      <c r="C3190" t="s">
        <v>87</v>
      </c>
      <c r="D3190" s="2">
        <v>44932</v>
      </c>
      <c r="E3190">
        <v>11525571</v>
      </c>
      <c r="F3190">
        <v>80</v>
      </c>
      <c r="G3190">
        <v>79.713999999999999</v>
      </c>
      <c r="H3190">
        <v>43186</v>
      </c>
      <c r="I3190">
        <v>0</v>
      </c>
      <c r="J3190">
        <v>0</v>
      </c>
      <c r="K3190">
        <v>117384.052</v>
      </c>
      <c r="L3190">
        <v>0.81499999999999995</v>
      </c>
      <c r="M3190">
        <v>0.81200000000000006</v>
      </c>
      <c r="N3190">
        <v>439.83499999999998</v>
      </c>
      <c r="O3190">
        <v>0</v>
      </c>
      <c r="P3190">
        <v>0</v>
      </c>
      <c r="AN3190">
        <v>14946</v>
      </c>
      <c r="AS3190">
        <v>152</v>
      </c>
      <c r="AT3190">
        <v>537</v>
      </c>
      <c r="AU3190">
        <v>1E-3</v>
      </c>
      <c r="AW3190">
        <v>308.12700000000001</v>
      </c>
      <c r="AX3190">
        <v>32.6</v>
      </c>
      <c r="AY3190">
        <v>7.15</v>
      </c>
      <c r="AZ3190">
        <v>4.718</v>
      </c>
      <c r="BA3190">
        <v>6171.884</v>
      </c>
      <c r="BB3190">
        <v>2</v>
      </c>
      <c r="BC3190">
        <v>245.465</v>
      </c>
      <c r="BD3190">
        <v>6</v>
      </c>
      <c r="BE3190">
        <v>1</v>
      </c>
      <c r="BF3190">
        <v>45.9</v>
      </c>
      <c r="BG3190">
        <v>85.846999999999994</v>
      </c>
      <c r="BH3190">
        <v>2.6</v>
      </c>
      <c r="BI3190">
        <v>75.400000000000006</v>
      </c>
      <c r="BJ3190">
        <v>0.70399999999999996</v>
      </c>
      <c r="BK3190">
        <v>98186856</v>
      </c>
    </row>
    <row r="3191" spans="1:63" hidden="1" x14ac:dyDescent="0.2">
      <c r="A3191" t="s">
        <v>86</v>
      </c>
      <c r="B3191" t="s">
        <v>68</v>
      </c>
      <c r="C3191" t="s">
        <v>87</v>
      </c>
      <c r="D3191" s="2">
        <v>44933</v>
      </c>
      <c r="E3191">
        <v>11525646</v>
      </c>
      <c r="F3191">
        <v>75</v>
      </c>
      <c r="G3191">
        <v>71.713999999999999</v>
      </c>
      <c r="H3191">
        <v>43186</v>
      </c>
      <c r="I3191">
        <v>0</v>
      </c>
      <c r="J3191">
        <v>0</v>
      </c>
      <c r="K3191">
        <v>117384.81600000001</v>
      </c>
      <c r="L3191">
        <v>0.76400000000000001</v>
      </c>
      <c r="M3191">
        <v>0.73</v>
      </c>
      <c r="N3191">
        <v>439.83499999999998</v>
      </c>
      <c r="O3191">
        <v>0</v>
      </c>
      <c r="P3191">
        <v>0</v>
      </c>
      <c r="AN3191">
        <v>15585</v>
      </c>
      <c r="AS3191">
        <v>159</v>
      </c>
      <c r="AT3191">
        <v>537</v>
      </c>
      <c r="AU3191">
        <v>1E-3</v>
      </c>
      <c r="AW3191">
        <v>308.12700000000001</v>
      </c>
      <c r="AX3191">
        <v>32.6</v>
      </c>
      <c r="AY3191">
        <v>7.15</v>
      </c>
      <c r="AZ3191">
        <v>4.718</v>
      </c>
      <c r="BA3191">
        <v>6171.884</v>
      </c>
      <c r="BB3191">
        <v>2</v>
      </c>
      <c r="BC3191">
        <v>245.465</v>
      </c>
      <c r="BD3191">
        <v>6</v>
      </c>
      <c r="BE3191">
        <v>1</v>
      </c>
      <c r="BF3191">
        <v>45.9</v>
      </c>
      <c r="BG3191">
        <v>85.846999999999994</v>
      </c>
      <c r="BH3191">
        <v>2.6</v>
      </c>
      <c r="BI3191">
        <v>75.400000000000006</v>
      </c>
      <c r="BJ3191">
        <v>0.70399999999999996</v>
      </c>
      <c r="BK3191">
        <v>98186856</v>
      </c>
    </row>
    <row r="3192" spans="1:63" hidden="1" x14ac:dyDescent="0.2">
      <c r="A3192" t="s">
        <v>86</v>
      </c>
      <c r="B3192" t="s">
        <v>68</v>
      </c>
      <c r="C3192" t="s">
        <v>87</v>
      </c>
      <c r="D3192" s="2">
        <v>44934</v>
      </c>
      <c r="E3192">
        <v>11525711</v>
      </c>
      <c r="F3192">
        <v>65</v>
      </c>
      <c r="G3192">
        <v>68.570999999999998</v>
      </c>
      <c r="H3192">
        <v>43186</v>
      </c>
      <c r="I3192">
        <v>0</v>
      </c>
      <c r="J3192">
        <v>0</v>
      </c>
      <c r="K3192">
        <v>117385.478</v>
      </c>
      <c r="L3192">
        <v>0.66200000000000003</v>
      </c>
      <c r="M3192">
        <v>0.69799999999999995</v>
      </c>
      <c r="N3192">
        <v>439.83499999999998</v>
      </c>
      <c r="O3192">
        <v>0</v>
      </c>
      <c r="P3192">
        <v>0</v>
      </c>
      <c r="AN3192">
        <v>16224</v>
      </c>
      <c r="AS3192">
        <v>165</v>
      </c>
      <c r="AT3192">
        <v>537</v>
      </c>
      <c r="AU3192">
        <v>1E-3</v>
      </c>
      <c r="AW3192">
        <v>308.12700000000001</v>
      </c>
      <c r="AX3192">
        <v>32.6</v>
      </c>
      <c r="AY3192">
        <v>7.15</v>
      </c>
      <c r="AZ3192">
        <v>4.718</v>
      </c>
      <c r="BA3192">
        <v>6171.884</v>
      </c>
      <c r="BB3192">
        <v>2</v>
      </c>
      <c r="BC3192">
        <v>245.465</v>
      </c>
      <c r="BD3192">
        <v>6</v>
      </c>
      <c r="BE3192">
        <v>1</v>
      </c>
      <c r="BF3192">
        <v>45.9</v>
      </c>
      <c r="BG3192">
        <v>85.846999999999994</v>
      </c>
      <c r="BH3192">
        <v>2.6</v>
      </c>
      <c r="BI3192">
        <v>75.400000000000006</v>
      </c>
      <c r="BJ3192">
        <v>0.70399999999999996</v>
      </c>
      <c r="BK3192">
        <v>98186856</v>
      </c>
    </row>
    <row r="3193" spans="1:63" hidden="1" x14ac:dyDescent="0.2">
      <c r="A3193" t="s">
        <v>86</v>
      </c>
      <c r="B3193" t="s">
        <v>68</v>
      </c>
      <c r="C3193" t="s">
        <v>87</v>
      </c>
      <c r="D3193" s="2">
        <v>44935</v>
      </c>
      <c r="E3193">
        <v>11525763</v>
      </c>
      <c r="F3193">
        <v>52</v>
      </c>
      <c r="G3193">
        <v>76</v>
      </c>
      <c r="H3193">
        <v>43186</v>
      </c>
      <c r="I3193">
        <v>0</v>
      </c>
      <c r="J3193">
        <v>0</v>
      </c>
      <c r="K3193">
        <v>117386.007</v>
      </c>
      <c r="L3193">
        <v>0.53</v>
      </c>
      <c r="M3193">
        <v>0.77400000000000002</v>
      </c>
      <c r="N3193">
        <v>439.83499999999998</v>
      </c>
      <c r="O3193">
        <v>0</v>
      </c>
      <c r="P3193">
        <v>0</v>
      </c>
      <c r="AN3193">
        <v>16864</v>
      </c>
      <c r="AS3193">
        <v>172</v>
      </c>
      <c r="AT3193">
        <v>537</v>
      </c>
      <c r="AU3193">
        <v>1E-3</v>
      </c>
      <c r="AW3193">
        <v>308.12700000000001</v>
      </c>
      <c r="AX3193">
        <v>32.6</v>
      </c>
      <c r="AY3193">
        <v>7.15</v>
      </c>
      <c r="AZ3193">
        <v>4.718</v>
      </c>
      <c r="BA3193">
        <v>6171.884</v>
      </c>
      <c r="BB3193">
        <v>2</v>
      </c>
      <c r="BC3193">
        <v>245.465</v>
      </c>
      <c r="BD3193">
        <v>6</v>
      </c>
      <c r="BE3193">
        <v>1</v>
      </c>
      <c r="BF3193">
        <v>45.9</v>
      </c>
      <c r="BG3193">
        <v>85.846999999999994</v>
      </c>
      <c r="BH3193">
        <v>2.6</v>
      </c>
      <c r="BI3193">
        <v>75.400000000000006</v>
      </c>
      <c r="BJ3193">
        <v>0.70399999999999996</v>
      </c>
      <c r="BK3193">
        <v>98186856</v>
      </c>
    </row>
    <row r="3194" spans="1:63" hidden="1" x14ac:dyDescent="0.2">
      <c r="A3194" t="s">
        <v>86</v>
      </c>
      <c r="B3194" t="s">
        <v>68</v>
      </c>
      <c r="C3194" t="s">
        <v>87</v>
      </c>
      <c r="D3194" s="2">
        <v>44936</v>
      </c>
      <c r="E3194">
        <v>11525834</v>
      </c>
      <c r="F3194">
        <v>71</v>
      </c>
      <c r="G3194">
        <v>71.143000000000001</v>
      </c>
      <c r="H3194">
        <v>43186</v>
      </c>
      <c r="I3194">
        <v>0</v>
      </c>
      <c r="J3194">
        <v>0</v>
      </c>
      <c r="K3194">
        <v>117386.73</v>
      </c>
      <c r="L3194">
        <v>0.72299999999999998</v>
      </c>
      <c r="M3194">
        <v>0.72499999999999998</v>
      </c>
      <c r="N3194">
        <v>439.83499999999998</v>
      </c>
      <c r="O3194">
        <v>0</v>
      </c>
      <c r="P3194">
        <v>0</v>
      </c>
      <c r="AN3194">
        <v>17503</v>
      </c>
      <c r="AS3194">
        <v>178</v>
      </c>
      <c r="AT3194">
        <v>537</v>
      </c>
      <c r="AU3194">
        <v>1E-3</v>
      </c>
      <c r="AW3194">
        <v>308.12700000000001</v>
      </c>
      <c r="AX3194">
        <v>32.6</v>
      </c>
      <c r="AY3194">
        <v>7.15</v>
      </c>
      <c r="AZ3194">
        <v>4.718</v>
      </c>
      <c r="BA3194">
        <v>6171.884</v>
      </c>
      <c r="BB3194">
        <v>2</v>
      </c>
      <c r="BC3194">
        <v>245.465</v>
      </c>
      <c r="BD3194">
        <v>6</v>
      </c>
      <c r="BE3194">
        <v>1</v>
      </c>
      <c r="BF3194">
        <v>45.9</v>
      </c>
      <c r="BG3194">
        <v>85.846999999999994</v>
      </c>
      <c r="BH3194">
        <v>2.6</v>
      </c>
      <c r="BI3194">
        <v>75.400000000000006</v>
      </c>
      <c r="BJ3194">
        <v>0.70399999999999996</v>
      </c>
      <c r="BK3194">
        <v>98186856</v>
      </c>
    </row>
    <row r="3195" spans="1:63" hidden="1" x14ac:dyDescent="0.2">
      <c r="A3195" t="s">
        <v>86</v>
      </c>
      <c r="B3195" t="s">
        <v>68</v>
      </c>
      <c r="C3195" t="s">
        <v>87</v>
      </c>
      <c r="D3195" s="2">
        <v>44937</v>
      </c>
      <c r="E3195">
        <v>11525911</v>
      </c>
      <c r="F3195">
        <v>77</v>
      </c>
      <c r="G3195">
        <v>71.856999999999999</v>
      </c>
      <c r="H3195">
        <v>43186</v>
      </c>
      <c r="I3195">
        <v>0</v>
      </c>
      <c r="J3195">
        <v>0</v>
      </c>
      <c r="K3195">
        <v>117387.515</v>
      </c>
      <c r="L3195">
        <v>0.78400000000000003</v>
      </c>
      <c r="M3195">
        <v>0.73199999999999998</v>
      </c>
      <c r="N3195">
        <v>439.83499999999998</v>
      </c>
      <c r="O3195">
        <v>0</v>
      </c>
      <c r="P3195">
        <v>0</v>
      </c>
      <c r="AN3195">
        <v>18142</v>
      </c>
      <c r="AS3195">
        <v>185</v>
      </c>
      <c r="AT3195">
        <v>537</v>
      </c>
      <c r="AU3195">
        <v>1E-3</v>
      </c>
      <c r="AW3195">
        <v>308.12700000000001</v>
      </c>
      <c r="AX3195">
        <v>32.6</v>
      </c>
      <c r="AY3195">
        <v>7.15</v>
      </c>
      <c r="AZ3195">
        <v>4.718</v>
      </c>
      <c r="BA3195">
        <v>6171.884</v>
      </c>
      <c r="BB3195">
        <v>2</v>
      </c>
      <c r="BC3195">
        <v>245.465</v>
      </c>
      <c r="BD3195">
        <v>6</v>
      </c>
      <c r="BE3195">
        <v>1</v>
      </c>
      <c r="BF3195">
        <v>45.9</v>
      </c>
      <c r="BG3195">
        <v>85.846999999999994</v>
      </c>
      <c r="BH3195">
        <v>2.6</v>
      </c>
      <c r="BI3195">
        <v>75.400000000000006</v>
      </c>
      <c r="BJ3195">
        <v>0.70399999999999996</v>
      </c>
      <c r="BK3195">
        <v>98186856</v>
      </c>
    </row>
    <row r="3196" spans="1:63" hidden="1" x14ac:dyDescent="0.2">
      <c r="A3196" t="s">
        <v>86</v>
      </c>
      <c r="B3196" t="s">
        <v>68</v>
      </c>
      <c r="C3196" t="s">
        <v>87</v>
      </c>
      <c r="D3196" s="2">
        <v>44938</v>
      </c>
      <c r="E3196">
        <v>11525946</v>
      </c>
      <c r="F3196">
        <v>35</v>
      </c>
      <c r="G3196">
        <v>65</v>
      </c>
      <c r="H3196">
        <v>43186</v>
      </c>
      <c r="I3196">
        <v>0</v>
      </c>
      <c r="J3196">
        <v>0</v>
      </c>
      <c r="K3196">
        <v>117387.871</v>
      </c>
      <c r="L3196">
        <v>0.35599999999999998</v>
      </c>
      <c r="M3196">
        <v>0.66200000000000003</v>
      </c>
      <c r="N3196">
        <v>439.83499999999998</v>
      </c>
      <c r="O3196">
        <v>0</v>
      </c>
      <c r="P3196">
        <v>0</v>
      </c>
      <c r="AI3196">
        <v>265668329</v>
      </c>
      <c r="AL3196">
        <v>57505108</v>
      </c>
      <c r="AN3196">
        <v>18781</v>
      </c>
      <c r="AO3196">
        <v>270.57</v>
      </c>
      <c r="AR3196">
        <v>58.57</v>
      </c>
      <c r="AS3196">
        <v>191</v>
      </c>
      <c r="AT3196">
        <v>537</v>
      </c>
      <c r="AU3196">
        <v>1E-3</v>
      </c>
      <c r="AW3196">
        <v>308.12700000000001</v>
      </c>
      <c r="AX3196">
        <v>32.6</v>
      </c>
      <c r="AY3196">
        <v>7.15</v>
      </c>
      <c r="AZ3196">
        <v>4.718</v>
      </c>
      <c r="BA3196">
        <v>6171.884</v>
      </c>
      <c r="BB3196">
        <v>2</v>
      </c>
      <c r="BC3196">
        <v>245.465</v>
      </c>
      <c r="BD3196">
        <v>6</v>
      </c>
      <c r="BE3196">
        <v>1</v>
      </c>
      <c r="BF3196">
        <v>45.9</v>
      </c>
      <c r="BG3196">
        <v>85.846999999999994</v>
      </c>
      <c r="BH3196">
        <v>2.6</v>
      </c>
      <c r="BI3196">
        <v>75.400000000000006</v>
      </c>
      <c r="BJ3196">
        <v>0.70399999999999996</v>
      </c>
      <c r="BK3196">
        <v>98186856</v>
      </c>
    </row>
    <row r="3197" spans="1:63" hidden="1" x14ac:dyDescent="0.2">
      <c r="A3197" t="s">
        <v>86</v>
      </c>
      <c r="B3197" t="s">
        <v>68</v>
      </c>
      <c r="C3197" t="s">
        <v>87</v>
      </c>
      <c r="D3197" s="2">
        <v>44939</v>
      </c>
      <c r="E3197">
        <v>11526034</v>
      </c>
      <c r="F3197">
        <v>88</v>
      </c>
      <c r="G3197">
        <v>66.143000000000001</v>
      </c>
      <c r="H3197">
        <v>43186</v>
      </c>
      <c r="I3197">
        <v>0</v>
      </c>
      <c r="J3197">
        <v>0</v>
      </c>
      <c r="K3197">
        <v>117388.76700000001</v>
      </c>
      <c r="L3197">
        <v>0.89600000000000002</v>
      </c>
      <c r="M3197">
        <v>0.67400000000000004</v>
      </c>
      <c r="N3197">
        <v>439.83499999999998</v>
      </c>
      <c r="O3197">
        <v>0</v>
      </c>
      <c r="P3197">
        <v>0</v>
      </c>
      <c r="AN3197">
        <v>16677</v>
      </c>
      <c r="AS3197">
        <v>170</v>
      </c>
      <c r="AT3197">
        <v>537</v>
      </c>
      <c r="AU3197">
        <v>1E-3</v>
      </c>
      <c r="AW3197">
        <v>308.12700000000001</v>
      </c>
      <c r="AX3197">
        <v>32.6</v>
      </c>
      <c r="AY3197">
        <v>7.15</v>
      </c>
      <c r="AZ3197">
        <v>4.718</v>
      </c>
      <c r="BA3197">
        <v>6171.884</v>
      </c>
      <c r="BB3197">
        <v>2</v>
      </c>
      <c r="BC3197">
        <v>245.465</v>
      </c>
      <c r="BD3197">
        <v>6</v>
      </c>
      <c r="BE3197">
        <v>1</v>
      </c>
      <c r="BF3197">
        <v>45.9</v>
      </c>
      <c r="BG3197">
        <v>85.846999999999994</v>
      </c>
      <c r="BH3197">
        <v>2.6</v>
      </c>
      <c r="BI3197">
        <v>75.400000000000006</v>
      </c>
      <c r="BJ3197">
        <v>0.70399999999999996</v>
      </c>
      <c r="BK3197">
        <v>98186856</v>
      </c>
    </row>
    <row r="3198" spans="1:63" hidden="1" x14ac:dyDescent="0.2">
      <c r="A3198" t="s">
        <v>86</v>
      </c>
      <c r="B3198" t="s">
        <v>68</v>
      </c>
      <c r="C3198" t="s">
        <v>87</v>
      </c>
      <c r="D3198" s="2">
        <v>44940</v>
      </c>
      <c r="E3198">
        <v>11526089</v>
      </c>
      <c r="F3198">
        <v>55</v>
      </c>
      <c r="G3198">
        <v>63.286000000000001</v>
      </c>
      <c r="H3198">
        <v>43186</v>
      </c>
      <c r="I3198">
        <v>0</v>
      </c>
      <c r="J3198">
        <v>0</v>
      </c>
      <c r="K3198">
        <v>117389.32799999999</v>
      </c>
      <c r="L3198">
        <v>0.56000000000000005</v>
      </c>
      <c r="M3198">
        <v>0.64500000000000002</v>
      </c>
      <c r="N3198">
        <v>439.83499999999998</v>
      </c>
      <c r="O3198">
        <v>0</v>
      </c>
      <c r="P3198">
        <v>0</v>
      </c>
      <c r="AN3198">
        <v>14572</v>
      </c>
      <c r="AS3198">
        <v>148</v>
      </c>
      <c r="AT3198">
        <v>537</v>
      </c>
      <c r="AU3198">
        <v>1E-3</v>
      </c>
      <c r="AW3198">
        <v>308.12700000000001</v>
      </c>
      <c r="AX3198">
        <v>32.6</v>
      </c>
      <c r="AY3198">
        <v>7.15</v>
      </c>
      <c r="AZ3198">
        <v>4.718</v>
      </c>
      <c r="BA3198">
        <v>6171.884</v>
      </c>
      <c r="BB3198">
        <v>2</v>
      </c>
      <c r="BC3198">
        <v>245.465</v>
      </c>
      <c r="BD3198">
        <v>6</v>
      </c>
      <c r="BE3198">
        <v>1</v>
      </c>
      <c r="BF3198">
        <v>45.9</v>
      </c>
      <c r="BG3198">
        <v>85.846999999999994</v>
      </c>
      <c r="BH3198">
        <v>2.6</v>
      </c>
      <c r="BI3198">
        <v>75.400000000000006</v>
      </c>
      <c r="BJ3198">
        <v>0.70399999999999996</v>
      </c>
      <c r="BK3198">
        <v>98186856</v>
      </c>
    </row>
    <row r="3199" spans="1:63" hidden="1" x14ac:dyDescent="0.2">
      <c r="A3199" t="s">
        <v>86</v>
      </c>
      <c r="B3199" t="s">
        <v>68</v>
      </c>
      <c r="C3199" t="s">
        <v>87</v>
      </c>
      <c r="D3199" s="2">
        <v>44941</v>
      </c>
      <c r="E3199">
        <v>11526118</v>
      </c>
      <c r="F3199">
        <v>29</v>
      </c>
      <c r="G3199">
        <v>58.143000000000001</v>
      </c>
      <c r="H3199">
        <v>43186</v>
      </c>
      <c r="I3199">
        <v>0</v>
      </c>
      <c r="J3199">
        <v>0</v>
      </c>
      <c r="K3199">
        <v>117389.62300000001</v>
      </c>
      <c r="L3199">
        <v>0.29499999999999998</v>
      </c>
      <c r="M3199">
        <v>0.59199999999999997</v>
      </c>
      <c r="N3199">
        <v>439.83499999999998</v>
      </c>
      <c r="O3199">
        <v>0</v>
      </c>
      <c r="P3199">
        <v>0</v>
      </c>
      <c r="AN3199">
        <v>12468</v>
      </c>
      <c r="AS3199">
        <v>127</v>
      </c>
      <c r="AT3199">
        <v>537</v>
      </c>
      <c r="AU3199">
        <v>1E-3</v>
      </c>
      <c r="AW3199">
        <v>308.12700000000001</v>
      </c>
      <c r="AX3199">
        <v>32.6</v>
      </c>
      <c r="AY3199">
        <v>7.15</v>
      </c>
      <c r="AZ3199">
        <v>4.718</v>
      </c>
      <c r="BA3199">
        <v>6171.884</v>
      </c>
      <c r="BB3199">
        <v>2</v>
      </c>
      <c r="BC3199">
        <v>245.465</v>
      </c>
      <c r="BD3199">
        <v>6</v>
      </c>
      <c r="BE3199">
        <v>1</v>
      </c>
      <c r="BF3199">
        <v>45.9</v>
      </c>
      <c r="BG3199">
        <v>85.846999999999994</v>
      </c>
      <c r="BH3199">
        <v>2.6</v>
      </c>
      <c r="BI3199">
        <v>75.400000000000006</v>
      </c>
      <c r="BJ3199">
        <v>0.70399999999999996</v>
      </c>
      <c r="BK3199">
        <v>98186856</v>
      </c>
    </row>
    <row r="3200" spans="1:63" hidden="1" x14ac:dyDescent="0.2">
      <c r="A3200" t="s">
        <v>86</v>
      </c>
      <c r="B3200" t="s">
        <v>68</v>
      </c>
      <c r="C3200" t="s">
        <v>87</v>
      </c>
      <c r="D3200" s="2">
        <v>44942</v>
      </c>
      <c r="E3200">
        <v>11526140</v>
      </c>
      <c r="F3200">
        <v>22</v>
      </c>
      <c r="G3200">
        <v>53.856999999999999</v>
      </c>
      <c r="H3200">
        <v>43186</v>
      </c>
      <c r="I3200">
        <v>0</v>
      </c>
      <c r="J3200">
        <v>0</v>
      </c>
      <c r="K3200">
        <v>117389.84699999999</v>
      </c>
      <c r="L3200">
        <v>0.224</v>
      </c>
      <c r="M3200">
        <v>0.54900000000000004</v>
      </c>
      <c r="N3200">
        <v>439.83499999999998</v>
      </c>
      <c r="O3200">
        <v>0</v>
      </c>
      <c r="P3200">
        <v>0</v>
      </c>
      <c r="AN3200">
        <v>10364</v>
      </c>
      <c r="AS3200">
        <v>106</v>
      </c>
      <c r="AT3200">
        <v>537</v>
      </c>
      <c r="AU3200">
        <v>1E-3</v>
      </c>
      <c r="AW3200">
        <v>308.12700000000001</v>
      </c>
      <c r="AX3200">
        <v>32.6</v>
      </c>
      <c r="AY3200">
        <v>7.15</v>
      </c>
      <c r="AZ3200">
        <v>4.718</v>
      </c>
      <c r="BA3200">
        <v>6171.884</v>
      </c>
      <c r="BB3200">
        <v>2</v>
      </c>
      <c r="BC3200">
        <v>245.465</v>
      </c>
      <c r="BD3200">
        <v>6</v>
      </c>
      <c r="BE3200">
        <v>1</v>
      </c>
      <c r="BF3200">
        <v>45.9</v>
      </c>
      <c r="BG3200">
        <v>85.846999999999994</v>
      </c>
      <c r="BH3200">
        <v>2.6</v>
      </c>
      <c r="BI3200">
        <v>75.400000000000006</v>
      </c>
      <c r="BJ3200">
        <v>0.70399999999999996</v>
      </c>
      <c r="BK3200">
        <v>98186856</v>
      </c>
    </row>
    <row r="3201" spans="1:63" hidden="1" x14ac:dyDescent="0.2">
      <c r="A3201" t="s">
        <v>86</v>
      </c>
      <c r="B3201" t="s">
        <v>68</v>
      </c>
      <c r="C3201" t="s">
        <v>87</v>
      </c>
      <c r="D3201" s="2">
        <v>44943</v>
      </c>
      <c r="E3201">
        <v>11526167</v>
      </c>
      <c r="F3201">
        <v>27</v>
      </c>
      <c r="G3201">
        <v>47.570999999999998</v>
      </c>
      <c r="H3201">
        <v>43186</v>
      </c>
      <c r="I3201">
        <v>0</v>
      </c>
      <c r="J3201">
        <v>0</v>
      </c>
      <c r="K3201">
        <v>117390.122</v>
      </c>
      <c r="L3201">
        <v>0.27500000000000002</v>
      </c>
      <c r="M3201">
        <v>0.48399999999999999</v>
      </c>
      <c r="N3201">
        <v>439.83499999999998</v>
      </c>
      <c r="O3201">
        <v>0</v>
      </c>
      <c r="P3201">
        <v>0</v>
      </c>
      <c r="AN3201">
        <v>8259</v>
      </c>
      <c r="AS3201">
        <v>84</v>
      </c>
      <c r="AT3201">
        <v>537</v>
      </c>
      <c r="AU3201">
        <v>1E-3</v>
      </c>
      <c r="AW3201">
        <v>308.12700000000001</v>
      </c>
      <c r="AX3201">
        <v>32.6</v>
      </c>
      <c r="AY3201">
        <v>7.15</v>
      </c>
      <c r="AZ3201">
        <v>4.718</v>
      </c>
      <c r="BA3201">
        <v>6171.884</v>
      </c>
      <c r="BB3201">
        <v>2</v>
      </c>
      <c r="BC3201">
        <v>245.465</v>
      </c>
      <c r="BD3201">
        <v>6</v>
      </c>
      <c r="BE3201">
        <v>1</v>
      </c>
      <c r="BF3201">
        <v>45.9</v>
      </c>
      <c r="BG3201">
        <v>85.846999999999994</v>
      </c>
      <c r="BH3201">
        <v>2.6</v>
      </c>
      <c r="BI3201">
        <v>75.400000000000006</v>
      </c>
      <c r="BJ3201">
        <v>0.70399999999999996</v>
      </c>
      <c r="BK3201">
        <v>98186856</v>
      </c>
    </row>
    <row r="3202" spans="1:63" hidden="1" x14ac:dyDescent="0.2">
      <c r="A3202" t="s">
        <v>86</v>
      </c>
      <c r="B3202" t="s">
        <v>68</v>
      </c>
      <c r="C3202" t="s">
        <v>87</v>
      </c>
      <c r="D3202" s="2">
        <v>44944</v>
      </c>
      <c r="E3202">
        <v>11526213</v>
      </c>
      <c r="F3202">
        <v>46</v>
      </c>
      <c r="G3202">
        <v>43.143000000000001</v>
      </c>
      <c r="H3202">
        <v>43186</v>
      </c>
      <c r="I3202">
        <v>0</v>
      </c>
      <c r="J3202">
        <v>0</v>
      </c>
      <c r="K3202">
        <v>117390.59</v>
      </c>
      <c r="L3202">
        <v>0.46800000000000003</v>
      </c>
      <c r="M3202">
        <v>0.439</v>
      </c>
      <c r="N3202">
        <v>439.83499999999998</v>
      </c>
      <c r="O3202">
        <v>0</v>
      </c>
      <c r="P3202">
        <v>0</v>
      </c>
      <c r="AN3202">
        <v>6155</v>
      </c>
      <c r="AS3202">
        <v>63</v>
      </c>
      <c r="AT3202">
        <v>537</v>
      </c>
      <c r="AU3202">
        <v>1E-3</v>
      </c>
      <c r="AW3202">
        <v>308.12700000000001</v>
      </c>
      <c r="AX3202">
        <v>32.6</v>
      </c>
      <c r="AY3202">
        <v>7.15</v>
      </c>
      <c r="AZ3202">
        <v>4.718</v>
      </c>
      <c r="BA3202">
        <v>6171.884</v>
      </c>
      <c r="BB3202">
        <v>2</v>
      </c>
      <c r="BC3202">
        <v>245.465</v>
      </c>
      <c r="BD3202">
        <v>6</v>
      </c>
      <c r="BE3202">
        <v>1</v>
      </c>
      <c r="BF3202">
        <v>45.9</v>
      </c>
      <c r="BG3202">
        <v>85.846999999999994</v>
      </c>
      <c r="BH3202">
        <v>2.6</v>
      </c>
      <c r="BI3202">
        <v>75.400000000000006</v>
      </c>
      <c r="BJ3202">
        <v>0.70399999999999996</v>
      </c>
      <c r="BK3202">
        <v>98186856</v>
      </c>
    </row>
    <row r="3203" spans="1:63" hidden="1" x14ac:dyDescent="0.2">
      <c r="A3203" t="s">
        <v>86</v>
      </c>
      <c r="B3203" t="s">
        <v>68</v>
      </c>
      <c r="C3203" t="s">
        <v>87</v>
      </c>
      <c r="D3203" s="2">
        <v>44945</v>
      </c>
      <c r="E3203">
        <v>11526254</v>
      </c>
      <c r="F3203">
        <v>41</v>
      </c>
      <c r="G3203">
        <v>44</v>
      </c>
      <c r="H3203">
        <v>43186</v>
      </c>
      <c r="I3203">
        <v>0</v>
      </c>
      <c r="J3203">
        <v>0</v>
      </c>
      <c r="K3203">
        <v>117391.008</v>
      </c>
      <c r="L3203">
        <v>0.41799999999999998</v>
      </c>
      <c r="M3203">
        <v>0.44800000000000001</v>
      </c>
      <c r="N3203">
        <v>439.83499999999998</v>
      </c>
      <c r="O3203">
        <v>0</v>
      </c>
      <c r="P3203">
        <v>0</v>
      </c>
      <c r="AN3203">
        <v>4050</v>
      </c>
      <c r="AS3203">
        <v>41</v>
      </c>
      <c r="AT3203">
        <v>537</v>
      </c>
      <c r="AU3203">
        <v>1E-3</v>
      </c>
      <c r="AW3203">
        <v>308.12700000000001</v>
      </c>
      <c r="AX3203">
        <v>32.6</v>
      </c>
      <c r="AY3203">
        <v>7.15</v>
      </c>
      <c r="AZ3203">
        <v>4.718</v>
      </c>
      <c r="BA3203">
        <v>6171.884</v>
      </c>
      <c r="BB3203">
        <v>2</v>
      </c>
      <c r="BC3203">
        <v>245.465</v>
      </c>
      <c r="BD3203">
        <v>6</v>
      </c>
      <c r="BE3203">
        <v>1</v>
      </c>
      <c r="BF3203">
        <v>45.9</v>
      </c>
      <c r="BG3203">
        <v>85.846999999999994</v>
      </c>
      <c r="BH3203">
        <v>2.6</v>
      </c>
      <c r="BI3203">
        <v>75.400000000000006</v>
      </c>
      <c r="BJ3203">
        <v>0.70399999999999996</v>
      </c>
      <c r="BK3203">
        <v>98186856</v>
      </c>
    </row>
    <row r="3204" spans="1:63" hidden="1" x14ac:dyDescent="0.2">
      <c r="A3204" t="s">
        <v>86</v>
      </c>
      <c r="B3204" t="s">
        <v>68</v>
      </c>
      <c r="C3204" t="s">
        <v>87</v>
      </c>
      <c r="D3204" s="2">
        <v>44946</v>
      </c>
      <c r="E3204">
        <v>11526284</v>
      </c>
      <c r="F3204">
        <v>30</v>
      </c>
      <c r="G3204">
        <v>35.713999999999999</v>
      </c>
      <c r="H3204">
        <v>43186</v>
      </c>
      <c r="I3204">
        <v>0</v>
      </c>
      <c r="J3204">
        <v>0</v>
      </c>
      <c r="K3204">
        <v>117391.314</v>
      </c>
      <c r="L3204">
        <v>0.30599999999999999</v>
      </c>
      <c r="M3204">
        <v>0.36399999999999999</v>
      </c>
      <c r="N3204">
        <v>439.83499999999998</v>
      </c>
      <c r="O3204">
        <v>0</v>
      </c>
      <c r="P3204">
        <v>0</v>
      </c>
      <c r="AN3204">
        <v>4050</v>
      </c>
      <c r="AS3204">
        <v>41</v>
      </c>
      <c r="AT3204">
        <v>537</v>
      </c>
      <c r="AU3204">
        <v>1E-3</v>
      </c>
      <c r="AW3204">
        <v>308.12700000000001</v>
      </c>
      <c r="AX3204">
        <v>32.6</v>
      </c>
      <c r="AY3204">
        <v>7.15</v>
      </c>
      <c r="AZ3204">
        <v>4.718</v>
      </c>
      <c r="BA3204">
        <v>6171.884</v>
      </c>
      <c r="BB3204">
        <v>2</v>
      </c>
      <c r="BC3204">
        <v>245.465</v>
      </c>
      <c r="BD3204">
        <v>6</v>
      </c>
      <c r="BE3204">
        <v>1</v>
      </c>
      <c r="BF3204">
        <v>45.9</v>
      </c>
      <c r="BG3204">
        <v>85.846999999999994</v>
      </c>
      <c r="BH3204">
        <v>2.6</v>
      </c>
      <c r="BI3204">
        <v>75.400000000000006</v>
      </c>
      <c r="BJ3204">
        <v>0.70399999999999996</v>
      </c>
      <c r="BK3204">
        <v>98186856</v>
      </c>
    </row>
    <row r="3205" spans="1:63" hidden="1" x14ac:dyDescent="0.2">
      <c r="A3205" t="s">
        <v>86</v>
      </c>
      <c r="B3205" t="s">
        <v>68</v>
      </c>
      <c r="C3205" t="s">
        <v>87</v>
      </c>
      <c r="D3205" s="2">
        <v>44947</v>
      </c>
      <c r="E3205">
        <v>11526301</v>
      </c>
      <c r="F3205">
        <v>17</v>
      </c>
      <c r="G3205">
        <v>30.286000000000001</v>
      </c>
      <c r="H3205">
        <v>43186</v>
      </c>
      <c r="I3205">
        <v>0</v>
      </c>
      <c r="J3205">
        <v>0</v>
      </c>
      <c r="K3205">
        <v>117391.48699999999</v>
      </c>
      <c r="L3205">
        <v>0.17299999999999999</v>
      </c>
      <c r="M3205">
        <v>0.308</v>
      </c>
      <c r="N3205">
        <v>439.83499999999998</v>
      </c>
      <c r="O3205">
        <v>0</v>
      </c>
      <c r="P3205">
        <v>0</v>
      </c>
      <c r="AN3205">
        <v>4050</v>
      </c>
      <c r="AS3205">
        <v>41</v>
      </c>
      <c r="AT3205">
        <v>537</v>
      </c>
      <c r="AU3205">
        <v>1E-3</v>
      </c>
      <c r="AW3205">
        <v>308.12700000000001</v>
      </c>
      <c r="AX3205">
        <v>32.6</v>
      </c>
      <c r="AY3205">
        <v>7.15</v>
      </c>
      <c r="AZ3205">
        <v>4.718</v>
      </c>
      <c r="BA3205">
        <v>6171.884</v>
      </c>
      <c r="BB3205">
        <v>2</v>
      </c>
      <c r="BC3205">
        <v>245.465</v>
      </c>
      <c r="BD3205">
        <v>6</v>
      </c>
      <c r="BE3205">
        <v>1</v>
      </c>
      <c r="BF3205">
        <v>45.9</v>
      </c>
      <c r="BG3205">
        <v>85.846999999999994</v>
      </c>
      <c r="BH3205">
        <v>2.6</v>
      </c>
      <c r="BI3205">
        <v>75.400000000000006</v>
      </c>
      <c r="BJ3205">
        <v>0.70399999999999996</v>
      </c>
      <c r="BK3205">
        <v>98186856</v>
      </c>
    </row>
    <row r="3206" spans="1:63" hidden="1" x14ac:dyDescent="0.2">
      <c r="A3206" t="s">
        <v>86</v>
      </c>
      <c r="B3206" t="s">
        <v>68</v>
      </c>
      <c r="C3206" t="s">
        <v>87</v>
      </c>
      <c r="D3206" s="2">
        <v>44948</v>
      </c>
      <c r="E3206">
        <v>11526318</v>
      </c>
      <c r="F3206">
        <v>17</v>
      </c>
      <c r="G3206">
        <v>28.571000000000002</v>
      </c>
      <c r="H3206">
        <v>43186</v>
      </c>
      <c r="I3206">
        <v>0</v>
      </c>
      <c r="J3206">
        <v>0</v>
      </c>
      <c r="K3206">
        <v>117391.66</v>
      </c>
      <c r="L3206">
        <v>0.17299999999999999</v>
      </c>
      <c r="M3206">
        <v>0.29099999999999998</v>
      </c>
      <c r="N3206">
        <v>439.83499999999998</v>
      </c>
      <c r="O3206">
        <v>0</v>
      </c>
      <c r="P3206">
        <v>0</v>
      </c>
      <c r="AN3206">
        <v>4050</v>
      </c>
      <c r="AS3206">
        <v>41</v>
      </c>
      <c r="AT3206">
        <v>537</v>
      </c>
      <c r="AU3206">
        <v>1E-3</v>
      </c>
      <c r="AW3206">
        <v>308.12700000000001</v>
      </c>
      <c r="AX3206">
        <v>32.6</v>
      </c>
      <c r="AY3206">
        <v>7.15</v>
      </c>
      <c r="AZ3206">
        <v>4.718</v>
      </c>
      <c r="BA3206">
        <v>6171.884</v>
      </c>
      <c r="BB3206">
        <v>2</v>
      </c>
      <c r="BC3206">
        <v>245.465</v>
      </c>
      <c r="BD3206">
        <v>6</v>
      </c>
      <c r="BE3206">
        <v>1</v>
      </c>
      <c r="BF3206">
        <v>45.9</v>
      </c>
      <c r="BG3206">
        <v>85.846999999999994</v>
      </c>
      <c r="BH3206">
        <v>2.6</v>
      </c>
      <c r="BI3206">
        <v>75.400000000000006</v>
      </c>
      <c r="BJ3206">
        <v>0.70399999999999996</v>
      </c>
      <c r="BK3206">
        <v>98186856</v>
      </c>
    </row>
    <row r="3207" spans="1:63" hidden="1" x14ac:dyDescent="0.2">
      <c r="A3207" t="s">
        <v>86</v>
      </c>
      <c r="B3207" t="s">
        <v>68</v>
      </c>
      <c r="C3207" t="s">
        <v>87</v>
      </c>
      <c r="D3207" s="2">
        <v>44949</v>
      </c>
      <c r="E3207">
        <v>11526329</v>
      </c>
      <c r="F3207">
        <v>11</v>
      </c>
      <c r="G3207">
        <v>27</v>
      </c>
      <c r="H3207">
        <v>43186</v>
      </c>
      <c r="I3207">
        <v>0</v>
      </c>
      <c r="J3207">
        <v>0</v>
      </c>
      <c r="K3207">
        <v>117391.772</v>
      </c>
      <c r="L3207">
        <v>0.112</v>
      </c>
      <c r="M3207">
        <v>0.27500000000000002</v>
      </c>
      <c r="N3207">
        <v>439.83499999999998</v>
      </c>
      <c r="O3207">
        <v>0</v>
      </c>
      <c r="P3207">
        <v>0</v>
      </c>
      <c r="AN3207">
        <v>4050</v>
      </c>
      <c r="AS3207">
        <v>41</v>
      </c>
      <c r="AT3207">
        <v>537</v>
      </c>
      <c r="AU3207">
        <v>1E-3</v>
      </c>
      <c r="AW3207">
        <v>308.12700000000001</v>
      </c>
      <c r="AX3207">
        <v>32.6</v>
      </c>
      <c r="AY3207">
        <v>7.15</v>
      </c>
      <c r="AZ3207">
        <v>4.718</v>
      </c>
      <c r="BA3207">
        <v>6171.884</v>
      </c>
      <c r="BB3207">
        <v>2</v>
      </c>
      <c r="BC3207">
        <v>245.465</v>
      </c>
      <c r="BD3207">
        <v>6</v>
      </c>
      <c r="BE3207">
        <v>1</v>
      </c>
      <c r="BF3207">
        <v>45.9</v>
      </c>
      <c r="BG3207">
        <v>85.846999999999994</v>
      </c>
      <c r="BH3207">
        <v>2.6</v>
      </c>
      <c r="BI3207">
        <v>75.400000000000006</v>
      </c>
      <c r="BJ3207">
        <v>0.70399999999999996</v>
      </c>
      <c r="BK3207">
        <v>98186856</v>
      </c>
    </row>
    <row r="3208" spans="1:63" hidden="1" x14ac:dyDescent="0.2">
      <c r="A3208" t="s">
        <v>86</v>
      </c>
      <c r="B3208" t="s">
        <v>68</v>
      </c>
      <c r="C3208" t="s">
        <v>87</v>
      </c>
      <c r="D3208" s="2">
        <v>44950</v>
      </c>
      <c r="E3208">
        <v>11526332</v>
      </c>
      <c r="F3208">
        <v>3</v>
      </c>
      <c r="G3208">
        <v>23.571000000000002</v>
      </c>
      <c r="H3208">
        <v>43186</v>
      </c>
      <c r="I3208">
        <v>0</v>
      </c>
      <c r="J3208">
        <v>0</v>
      </c>
      <c r="K3208">
        <v>117391.802</v>
      </c>
      <c r="L3208">
        <v>3.1E-2</v>
      </c>
      <c r="M3208">
        <v>0.24</v>
      </c>
      <c r="N3208">
        <v>439.83499999999998</v>
      </c>
      <c r="O3208">
        <v>0</v>
      </c>
      <c r="P3208">
        <v>0</v>
      </c>
      <c r="AN3208">
        <v>4050</v>
      </c>
      <c r="AS3208">
        <v>41</v>
      </c>
      <c r="AT3208">
        <v>537</v>
      </c>
      <c r="AU3208">
        <v>1E-3</v>
      </c>
      <c r="AW3208">
        <v>308.12700000000001</v>
      </c>
      <c r="AX3208">
        <v>32.6</v>
      </c>
      <c r="AY3208">
        <v>7.15</v>
      </c>
      <c r="AZ3208">
        <v>4.718</v>
      </c>
      <c r="BA3208">
        <v>6171.884</v>
      </c>
      <c r="BB3208">
        <v>2</v>
      </c>
      <c r="BC3208">
        <v>245.465</v>
      </c>
      <c r="BD3208">
        <v>6</v>
      </c>
      <c r="BE3208">
        <v>1</v>
      </c>
      <c r="BF3208">
        <v>45.9</v>
      </c>
      <c r="BG3208">
        <v>85.846999999999994</v>
      </c>
      <c r="BH3208">
        <v>2.6</v>
      </c>
      <c r="BI3208">
        <v>75.400000000000006</v>
      </c>
      <c r="BJ3208">
        <v>0.70399999999999996</v>
      </c>
      <c r="BK3208">
        <v>98186856</v>
      </c>
    </row>
    <row r="3209" spans="1:63" hidden="1" x14ac:dyDescent="0.2">
      <c r="A3209" t="s">
        <v>86</v>
      </c>
      <c r="B3209" t="s">
        <v>68</v>
      </c>
      <c r="C3209" t="s">
        <v>87</v>
      </c>
      <c r="D3209" s="2">
        <v>44951</v>
      </c>
      <c r="E3209">
        <v>11526339</v>
      </c>
      <c r="F3209">
        <v>7</v>
      </c>
      <c r="G3209">
        <v>18</v>
      </c>
      <c r="H3209">
        <v>43186</v>
      </c>
      <c r="I3209">
        <v>0</v>
      </c>
      <c r="J3209">
        <v>0</v>
      </c>
      <c r="K3209">
        <v>117391.874</v>
      </c>
      <c r="L3209">
        <v>7.0999999999999994E-2</v>
      </c>
      <c r="M3209">
        <v>0.183</v>
      </c>
      <c r="N3209">
        <v>439.83499999999998</v>
      </c>
      <c r="O3209">
        <v>0</v>
      </c>
      <c r="P3209">
        <v>0</v>
      </c>
      <c r="AN3209">
        <v>4050</v>
      </c>
      <c r="AS3209">
        <v>41</v>
      </c>
      <c r="AT3209">
        <v>537</v>
      </c>
      <c r="AU3209">
        <v>1E-3</v>
      </c>
      <c r="AW3209">
        <v>308.12700000000001</v>
      </c>
      <c r="AX3209">
        <v>32.6</v>
      </c>
      <c r="AY3209">
        <v>7.15</v>
      </c>
      <c r="AZ3209">
        <v>4.718</v>
      </c>
      <c r="BA3209">
        <v>6171.884</v>
      </c>
      <c r="BB3209">
        <v>2</v>
      </c>
      <c r="BC3209">
        <v>245.465</v>
      </c>
      <c r="BD3209">
        <v>6</v>
      </c>
      <c r="BE3209">
        <v>1</v>
      </c>
      <c r="BF3209">
        <v>45.9</v>
      </c>
      <c r="BG3209">
        <v>85.846999999999994</v>
      </c>
      <c r="BH3209">
        <v>2.6</v>
      </c>
      <c r="BI3209">
        <v>75.400000000000006</v>
      </c>
      <c r="BJ3209">
        <v>0.70399999999999996</v>
      </c>
      <c r="BK3209">
        <v>98186856</v>
      </c>
    </row>
    <row r="3210" spans="1:63" hidden="1" x14ac:dyDescent="0.2">
      <c r="A3210" t="s">
        <v>86</v>
      </c>
      <c r="B3210" t="s">
        <v>68</v>
      </c>
      <c r="C3210" t="s">
        <v>87</v>
      </c>
      <c r="D3210" s="2">
        <v>44952</v>
      </c>
      <c r="E3210">
        <v>11526348</v>
      </c>
      <c r="F3210">
        <v>9</v>
      </c>
      <c r="G3210">
        <v>13.429</v>
      </c>
      <c r="H3210">
        <v>43186</v>
      </c>
      <c r="I3210">
        <v>0</v>
      </c>
      <c r="J3210">
        <v>0</v>
      </c>
      <c r="K3210">
        <v>117391.965</v>
      </c>
      <c r="L3210">
        <v>9.1999999999999998E-2</v>
      </c>
      <c r="M3210">
        <v>0.13700000000000001</v>
      </c>
      <c r="N3210">
        <v>439.83499999999998</v>
      </c>
      <c r="O3210">
        <v>0</v>
      </c>
      <c r="P3210">
        <v>0</v>
      </c>
      <c r="AL3210">
        <v>57691980</v>
      </c>
      <c r="AN3210">
        <v>4050</v>
      </c>
      <c r="AR3210">
        <v>58.76</v>
      </c>
      <c r="AS3210">
        <v>41</v>
      </c>
      <c r="AT3210">
        <v>537</v>
      </c>
      <c r="AU3210">
        <v>1E-3</v>
      </c>
      <c r="AW3210">
        <v>308.12700000000001</v>
      </c>
      <c r="AX3210">
        <v>32.6</v>
      </c>
      <c r="AY3210">
        <v>7.15</v>
      </c>
      <c r="AZ3210">
        <v>4.718</v>
      </c>
      <c r="BA3210">
        <v>6171.884</v>
      </c>
      <c r="BB3210">
        <v>2</v>
      </c>
      <c r="BC3210">
        <v>245.465</v>
      </c>
      <c r="BD3210">
        <v>6</v>
      </c>
      <c r="BE3210">
        <v>1</v>
      </c>
      <c r="BF3210">
        <v>45.9</v>
      </c>
      <c r="BG3210">
        <v>85.846999999999994</v>
      </c>
      <c r="BH3210">
        <v>2.6</v>
      </c>
      <c r="BI3210">
        <v>75.400000000000006</v>
      </c>
      <c r="BJ3210">
        <v>0.70399999999999996</v>
      </c>
      <c r="BK3210">
        <v>98186856</v>
      </c>
    </row>
    <row r="3211" spans="1:63" hidden="1" x14ac:dyDescent="0.2">
      <c r="A3211" t="s">
        <v>86</v>
      </c>
      <c r="B3211" t="s">
        <v>68</v>
      </c>
      <c r="C3211" t="s">
        <v>87</v>
      </c>
      <c r="D3211" s="2">
        <v>44953</v>
      </c>
      <c r="E3211">
        <v>11526365</v>
      </c>
      <c r="F3211">
        <v>17</v>
      </c>
      <c r="G3211">
        <v>11.571</v>
      </c>
      <c r="H3211">
        <v>43186</v>
      </c>
      <c r="I3211">
        <v>0</v>
      </c>
      <c r="J3211">
        <v>0</v>
      </c>
      <c r="K3211">
        <v>117392.139</v>
      </c>
      <c r="L3211">
        <v>0.17299999999999999</v>
      </c>
      <c r="M3211">
        <v>0.11799999999999999</v>
      </c>
      <c r="N3211">
        <v>439.83499999999998</v>
      </c>
      <c r="O3211">
        <v>0</v>
      </c>
      <c r="P3211">
        <v>0</v>
      </c>
      <c r="AN3211">
        <v>4050</v>
      </c>
      <c r="AS3211">
        <v>41</v>
      </c>
      <c r="AT3211">
        <v>537</v>
      </c>
      <c r="AU3211">
        <v>1E-3</v>
      </c>
      <c r="AW3211">
        <v>308.12700000000001</v>
      </c>
      <c r="AX3211">
        <v>32.6</v>
      </c>
      <c r="AY3211">
        <v>7.15</v>
      </c>
      <c r="AZ3211">
        <v>4.718</v>
      </c>
      <c r="BA3211">
        <v>6171.884</v>
      </c>
      <c r="BB3211">
        <v>2</v>
      </c>
      <c r="BC3211">
        <v>245.465</v>
      </c>
      <c r="BD3211">
        <v>6</v>
      </c>
      <c r="BE3211">
        <v>1</v>
      </c>
      <c r="BF3211">
        <v>45.9</v>
      </c>
      <c r="BG3211">
        <v>85.846999999999994</v>
      </c>
      <c r="BH3211">
        <v>2.6</v>
      </c>
      <c r="BI3211">
        <v>75.400000000000006</v>
      </c>
      <c r="BJ3211">
        <v>0.70399999999999996</v>
      </c>
      <c r="BK3211">
        <v>98186856</v>
      </c>
    </row>
    <row r="3212" spans="1:63" hidden="1" x14ac:dyDescent="0.2">
      <c r="A3212" t="s">
        <v>86</v>
      </c>
      <c r="B3212" t="s">
        <v>68</v>
      </c>
      <c r="C3212" t="s">
        <v>87</v>
      </c>
      <c r="D3212" s="2">
        <v>44954</v>
      </c>
      <c r="E3212">
        <v>11526377</v>
      </c>
      <c r="F3212">
        <v>12</v>
      </c>
      <c r="G3212">
        <v>10.856999999999999</v>
      </c>
      <c r="H3212">
        <v>43186</v>
      </c>
      <c r="I3212">
        <v>0</v>
      </c>
      <c r="J3212">
        <v>0</v>
      </c>
      <c r="K3212">
        <v>117392.261</v>
      </c>
      <c r="L3212">
        <v>0.122</v>
      </c>
      <c r="M3212">
        <v>0.111</v>
      </c>
      <c r="N3212">
        <v>439.83499999999998</v>
      </c>
      <c r="O3212">
        <v>0</v>
      </c>
      <c r="P3212">
        <v>0</v>
      </c>
      <c r="AN3212">
        <v>4050</v>
      </c>
      <c r="AS3212">
        <v>41</v>
      </c>
      <c r="AT3212">
        <v>537</v>
      </c>
      <c r="AU3212">
        <v>1E-3</v>
      </c>
      <c r="AW3212">
        <v>308.12700000000001</v>
      </c>
      <c r="AX3212">
        <v>32.6</v>
      </c>
      <c r="AY3212">
        <v>7.15</v>
      </c>
      <c r="AZ3212">
        <v>4.718</v>
      </c>
      <c r="BA3212">
        <v>6171.884</v>
      </c>
      <c r="BB3212">
        <v>2</v>
      </c>
      <c r="BC3212">
        <v>245.465</v>
      </c>
      <c r="BD3212">
        <v>6</v>
      </c>
      <c r="BE3212">
        <v>1</v>
      </c>
      <c r="BF3212">
        <v>45.9</v>
      </c>
      <c r="BG3212">
        <v>85.846999999999994</v>
      </c>
      <c r="BH3212">
        <v>2.6</v>
      </c>
      <c r="BI3212">
        <v>75.400000000000006</v>
      </c>
      <c r="BJ3212">
        <v>0.70399999999999996</v>
      </c>
      <c r="BK3212">
        <v>98186856</v>
      </c>
    </row>
    <row r="3213" spans="1:63" hidden="1" x14ac:dyDescent="0.2">
      <c r="A3213" t="s">
        <v>86</v>
      </c>
      <c r="B3213" t="s">
        <v>68</v>
      </c>
      <c r="C3213" t="s">
        <v>87</v>
      </c>
      <c r="D3213" s="2">
        <v>44955</v>
      </c>
      <c r="E3213">
        <v>11526395</v>
      </c>
      <c r="F3213">
        <v>18</v>
      </c>
      <c r="G3213">
        <v>11</v>
      </c>
      <c r="H3213">
        <v>43186</v>
      </c>
      <c r="I3213">
        <v>0</v>
      </c>
      <c r="J3213">
        <v>0</v>
      </c>
      <c r="K3213">
        <v>117392.444</v>
      </c>
      <c r="L3213">
        <v>0.183</v>
      </c>
      <c r="M3213">
        <v>0.112</v>
      </c>
      <c r="N3213">
        <v>439.83499999999998</v>
      </c>
      <c r="O3213">
        <v>0</v>
      </c>
      <c r="P3213">
        <v>0</v>
      </c>
      <c r="AN3213">
        <v>4050</v>
      </c>
      <c r="AS3213">
        <v>41</v>
      </c>
      <c r="AT3213">
        <v>537</v>
      </c>
      <c r="AU3213">
        <v>1E-3</v>
      </c>
      <c r="AW3213">
        <v>308.12700000000001</v>
      </c>
      <c r="AX3213">
        <v>32.6</v>
      </c>
      <c r="AY3213">
        <v>7.15</v>
      </c>
      <c r="AZ3213">
        <v>4.718</v>
      </c>
      <c r="BA3213">
        <v>6171.884</v>
      </c>
      <c r="BB3213">
        <v>2</v>
      </c>
      <c r="BC3213">
        <v>245.465</v>
      </c>
      <c r="BD3213">
        <v>6</v>
      </c>
      <c r="BE3213">
        <v>1</v>
      </c>
      <c r="BF3213">
        <v>45.9</v>
      </c>
      <c r="BG3213">
        <v>85.846999999999994</v>
      </c>
      <c r="BH3213">
        <v>2.6</v>
      </c>
      <c r="BI3213">
        <v>75.400000000000006</v>
      </c>
      <c r="BJ3213">
        <v>0.70399999999999996</v>
      </c>
      <c r="BK3213">
        <v>98186856</v>
      </c>
    </row>
    <row r="3214" spans="1:63" hidden="1" x14ac:dyDescent="0.2">
      <c r="A3214" t="s">
        <v>86</v>
      </c>
      <c r="B3214" t="s">
        <v>68</v>
      </c>
      <c r="C3214" t="s">
        <v>87</v>
      </c>
      <c r="D3214" s="2">
        <v>44956</v>
      </c>
      <c r="E3214">
        <v>11526408</v>
      </c>
      <c r="F3214">
        <v>13</v>
      </c>
      <c r="G3214">
        <v>11.286</v>
      </c>
      <c r="H3214">
        <v>43186</v>
      </c>
      <c r="I3214">
        <v>0</v>
      </c>
      <c r="J3214">
        <v>0</v>
      </c>
      <c r="K3214">
        <v>117392.576</v>
      </c>
      <c r="L3214">
        <v>0.13200000000000001</v>
      </c>
      <c r="M3214">
        <v>0.115</v>
      </c>
      <c r="N3214">
        <v>439.83499999999998</v>
      </c>
      <c r="O3214">
        <v>0</v>
      </c>
      <c r="P3214">
        <v>0</v>
      </c>
      <c r="AN3214">
        <v>4050</v>
      </c>
      <c r="AS3214">
        <v>41</v>
      </c>
      <c r="AT3214">
        <v>537</v>
      </c>
      <c r="AU3214">
        <v>1E-3</v>
      </c>
      <c r="AW3214">
        <v>308.12700000000001</v>
      </c>
      <c r="AX3214">
        <v>32.6</v>
      </c>
      <c r="AY3214">
        <v>7.15</v>
      </c>
      <c r="AZ3214">
        <v>4.718</v>
      </c>
      <c r="BA3214">
        <v>6171.884</v>
      </c>
      <c r="BB3214">
        <v>2</v>
      </c>
      <c r="BC3214">
        <v>245.465</v>
      </c>
      <c r="BD3214">
        <v>6</v>
      </c>
      <c r="BE3214">
        <v>1</v>
      </c>
      <c r="BF3214">
        <v>45.9</v>
      </c>
      <c r="BG3214">
        <v>85.846999999999994</v>
      </c>
      <c r="BH3214">
        <v>2.6</v>
      </c>
      <c r="BI3214">
        <v>75.400000000000006</v>
      </c>
      <c r="BJ3214">
        <v>0.70399999999999996</v>
      </c>
      <c r="BK3214">
        <v>98186856</v>
      </c>
    </row>
    <row r="3215" spans="1:63" hidden="1" x14ac:dyDescent="0.2">
      <c r="A3215" t="s">
        <v>86</v>
      </c>
      <c r="B3215" t="s">
        <v>68</v>
      </c>
      <c r="C3215" t="s">
        <v>87</v>
      </c>
      <c r="D3215" s="2">
        <v>44957</v>
      </c>
      <c r="E3215">
        <v>11526482</v>
      </c>
      <c r="F3215">
        <v>74</v>
      </c>
      <c r="G3215">
        <v>21.428999999999998</v>
      </c>
      <c r="H3215">
        <v>43186</v>
      </c>
      <c r="I3215">
        <v>0</v>
      </c>
      <c r="J3215">
        <v>0</v>
      </c>
      <c r="K3215">
        <v>117393.33</v>
      </c>
      <c r="L3215">
        <v>0.754</v>
      </c>
      <c r="M3215">
        <v>0.218</v>
      </c>
      <c r="N3215">
        <v>439.83499999999998</v>
      </c>
      <c r="O3215">
        <v>0</v>
      </c>
      <c r="P3215">
        <v>0</v>
      </c>
      <c r="AN3215">
        <v>4050</v>
      </c>
      <c r="AS3215">
        <v>41</v>
      </c>
      <c r="AT3215">
        <v>537</v>
      </c>
      <c r="AU3215">
        <v>1E-3</v>
      </c>
      <c r="AW3215">
        <v>308.12700000000001</v>
      </c>
      <c r="AX3215">
        <v>32.6</v>
      </c>
      <c r="AY3215">
        <v>7.15</v>
      </c>
      <c r="AZ3215">
        <v>4.718</v>
      </c>
      <c r="BA3215">
        <v>6171.884</v>
      </c>
      <c r="BB3215">
        <v>2</v>
      </c>
      <c r="BC3215">
        <v>245.465</v>
      </c>
      <c r="BD3215">
        <v>6</v>
      </c>
      <c r="BE3215">
        <v>1</v>
      </c>
      <c r="BF3215">
        <v>45.9</v>
      </c>
      <c r="BG3215">
        <v>85.846999999999994</v>
      </c>
      <c r="BH3215">
        <v>2.6</v>
      </c>
      <c r="BI3215">
        <v>75.400000000000006</v>
      </c>
      <c r="BJ3215">
        <v>0.70399999999999996</v>
      </c>
      <c r="BK3215">
        <v>98186856</v>
      </c>
    </row>
    <row r="3216" spans="1:63" hidden="1" x14ac:dyDescent="0.2">
      <c r="A3216" t="s">
        <v>86</v>
      </c>
      <c r="B3216" t="s">
        <v>68</v>
      </c>
      <c r="C3216" t="s">
        <v>87</v>
      </c>
      <c r="D3216" s="2">
        <v>44958</v>
      </c>
      <c r="E3216">
        <v>11526497</v>
      </c>
      <c r="F3216">
        <v>15</v>
      </c>
      <c r="G3216">
        <v>22.571000000000002</v>
      </c>
      <c r="H3216">
        <v>43186</v>
      </c>
      <c r="I3216">
        <v>0</v>
      </c>
      <c r="J3216">
        <v>0</v>
      </c>
      <c r="K3216">
        <v>117393.48299999999</v>
      </c>
      <c r="L3216">
        <v>0.153</v>
      </c>
      <c r="M3216">
        <v>0.23</v>
      </c>
      <c r="N3216">
        <v>439.83499999999998</v>
      </c>
      <c r="O3216">
        <v>0</v>
      </c>
      <c r="P3216">
        <v>0</v>
      </c>
      <c r="AN3216">
        <v>4050</v>
      </c>
      <c r="AS3216">
        <v>41</v>
      </c>
      <c r="AT3216">
        <v>537</v>
      </c>
      <c r="AU3216">
        <v>1E-3</v>
      </c>
      <c r="AW3216">
        <v>308.12700000000001</v>
      </c>
      <c r="AX3216">
        <v>32.6</v>
      </c>
      <c r="AY3216">
        <v>7.15</v>
      </c>
      <c r="AZ3216">
        <v>4.718</v>
      </c>
      <c r="BA3216">
        <v>6171.884</v>
      </c>
      <c r="BB3216">
        <v>2</v>
      </c>
      <c r="BC3216">
        <v>245.465</v>
      </c>
      <c r="BD3216">
        <v>6</v>
      </c>
      <c r="BE3216">
        <v>1</v>
      </c>
      <c r="BF3216">
        <v>45.9</v>
      </c>
      <c r="BG3216">
        <v>85.846999999999994</v>
      </c>
      <c r="BH3216">
        <v>2.6</v>
      </c>
      <c r="BI3216">
        <v>75.400000000000006</v>
      </c>
      <c r="BJ3216">
        <v>0.70399999999999996</v>
      </c>
      <c r="BK3216">
        <v>98186856</v>
      </c>
    </row>
    <row r="3217" spans="1:63" hidden="1" x14ac:dyDescent="0.2">
      <c r="A3217" t="s">
        <v>86</v>
      </c>
      <c r="B3217" t="s">
        <v>68</v>
      </c>
      <c r="C3217" t="s">
        <v>87</v>
      </c>
      <c r="D3217" s="2">
        <v>44959</v>
      </c>
      <c r="E3217">
        <v>11526508</v>
      </c>
      <c r="F3217">
        <v>11</v>
      </c>
      <c r="G3217">
        <v>22.856999999999999</v>
      </c>
      <c r="H3217">
        <v>43186</v>
      </c>
      <c r="I3217">
        <v>0</v>
      </c>
      <c r="J3217">
        <v>0</v>
      </c>
      <c r="K3217">
        <v>117393.595</v>
      </c>
      <c r="L3217">
        <v>0.112</v>
      </c>
      <c r="M3217">
        <v>0.23300000000000001</v>
      </c>
      <c r="N3217">
        <v>439.83499999999998</v>
      </c>
      <c r="O3217">
        <v>0</v>
      </c>
      <c r="P3217">
        <v>0</v>
      </c>
      <c r="AN3217">
        <v>4050</v>
      </c>
      <c r="AS3217">
        <v>41</v>
      </c>
      <c r="AT3217">
        <v>537</v>
      </c>
      <c r="AU3217">
        <v>1E-3</v>
      </c>
      <c r="AW3217">
        <v>308.12700000000001</v>
      </c>
      <c r="AX3217">
        <v>32.6</v>
      </c>
      <c r="AY3217">
        <v>7.15</v>
      </c>
      <c r="AZ3217">
        <v>4.718</v>
      </c>
      <c r="BA3217">
        <v>6171.884</v>
      </c>
      <c r="BB3217">
        <v>2</v>
      </c>
      <c r="BC3217">
        <v>245.465</v>
      </c>
      <c r="BD3217">
        <v>6</v>
      </c>
      <c r="BE3217">
        <v>1</v>
      </c>
      <c r="BF3217">
        <v>45.9</v>
      </c>
      <c r="BG3217">
        <v>85.846999999999994</v>
      </c>
      <c r="BH3217">
        <v>2.6</v>
      </c>
      <c r="BI3217">
        <v>75.400000000000006</v>
      </c>
      <c r="BJ3217">
        <v>0.70399999999999996</v>
      </c>
      <c r="BK3217">
        <v>98186856</v>
      </c>
    </row>
    <row r="3218" spans="1:63" hidden="1" x14ac:dyDescent="0.2">
      <c r="A3218" t="s">
        <v>86</v>
      </c>
      <c r="B3218" t="s">
        <v>68</v>
      </c>
      <c r="C3218" t="s">
        <v>87</v>
      </c>
      <c r="D3218" s="2">
        <v>44960</v>
      </c>
      <c r="E3218">
        <v>11526508</v>
      </c>
      <c r="F3218">
        <v>0</v>
      </c>
      <c r="G3218">
        <v>20.428999999999998</v>
      </c>
      <c r="H3218">
        <v>43186</v>
      </c>
      <c r="I3218">
        <v>0</v>
      </c>
      <c r="J3218">
        <v>0</v>
      </c>
      <c r="K3218">
        <v>117393.595</v>
      </c>
      <c r="L3218">
        <v>0</v>
      </c>
      <c r="M3218">
        <v>0.20799999999999999</v>
      </c>
      <c r="N3218">
        <v>439.83499999999998</v>
      </c>
      <c r="O3218">
        <v>0</v>
      </c>
      <c r="P3218">
        <v>0</v>
      </c>
      <c r="AN3218">
        <v>4050</v>
      </c>
      <c r="AS3218">
        <v>41</v>
      </c>
      <c r="AT3218">
        <v>537</v>
      </c>
      <c r="AU3218">
        <v>1E-3</v>
      </c>
      <c r="AW3218">
        <v>308.12700000000001</v>
      </c>
      <c r="AX3218">
        <v>32.6</v>
      </c>
      <c r="AY3218">
        <v>7.15</v>
      </c>
      <c r="AZ3218">
        <v>4.718</v>
      </c>
      <c r="BA3218">
        <v>6171.884</v>
      </c>
      <c r="BB3218">
        <v>2</v>
      </c>
      <c r="BC3218">
        <v>245.465</v>
      </c>
      <c r="BD3218">
        <v>6</v>
      </c>
      <c r="BE3218">
        <v>1</v>
      </c>
      <c r="BF3218">
        <v>45.9</v>
      </c>
      <c r="BG3218">
        <v>85.846999999999994</v>
      </c>
      <c r="BH3218">
        <v>2.6</v>
      </c>
      <c r="BI3218">
        <v>75.400000000000006</v>
      </c>
      <c r="BJ3218">
        <v>0.70399999999999996</v>
      </c>
      <c r="BK3218">
        <v>98186856</v>
      </c>
    </row>
    <row r="3219" spans="1:63" hidden="1" x14ac:dyDescent="0.2">
      <c r="A3219" t="s">
        <v>86</v>
      </c>
      <c r="B3219" t="s">
        <v>68</v>
      </c>
      <c r="C3219" t="s">
        <v>87</v>
      </c>
      <c r="D3219" s="2">
        <v>44961</v>
      </c>
      <c r="E3219">
        <v>11526559</v>
      </c>
      <c r="F3219">
        <v>51</v>
      </c>
      <c r="G3219">
        <v>26</v>
      </c>
      <c r="H3219">
        <v>43186</v>
      </c>
      <c r="I3219">
        <v>0</v>
      </c>
      <c r="J3219">
        <v>0</v>
      </c>
      <c r="K3219">
        <v>117394.114</v>
      </c>
      <c r="L3219">
        <v>0.51900000000000002</v>
      </c>
      <c r="M3219">
        <v>0.26500000000000001</v>
      </c>
      <c r="N3219">
        <v>439.83499999999998</v>
      </c>
      <c r="O3219">
        <v>0</v>
      </c>
      <c r="P3219">
        <v>0</v>
      </c>
      <c r="AN3219">
        <v>4050</v>
      </c>
      <c r="AS3219">
        <v>41</v>
      </c>
      <c r="AT3219">
        <v>537</v>
      </c>
      <c r="AU3219">
        <v>1E-3</v>
      </c>
      <c r="AW3219">
        <v>308.12700000000001</v>
      </c>
      <c r="AX3219">
        <v>32.6</v>
      </c>
      <c r="AY3219">
        <v>7.15</v>
      </c>
      <c r="AZ3219">
        <v>4.718</v>
      </c>
      <c r="BA3219">
        <v>6171.884</v>
      </c>
      <c r="BB3219">
        <v>2</v>
      </c>
      <c r="BC3219">
        <v>245.465</v>
      </c>
      <c r="BD3219">
        <v>6</v>
      </c>
      <c r="BE3219">
        <v>1</v>
      </c>
      <c r="BF3219">
        <v>45.9</v>
      </c>
      <c r="BG3219">
        <v>85.846999999999994</v>
      </c>
      <c r="BH3219">
        <v>2.6</v>
      </c>
      <c r="BI3219">
        <v>75.400000000000006</v>
      </c>
      <c r="BJ3219">
        <v>0.70399999999999996</v>
      </c>
      <c r="BK3219">
        <v>98186856</v>
      </c>
    </row>
    <row r="3220" spans="1:63" hidden="1" x14ac:dyDescent="0.2">
      <c r="A3220" t="s">
        <v>86</v>
      </c>
      <c r="B3220" t="s">
        <v>68</v>
      </c>
      <c r="C3220" t="s">
        <v>87</v>
      </c>
      <c r="D3220" s="2">
        <v>44962</v>
      </c>
      <c r="E3220">
        <v>11526566</v>
      </c>
      <c r="F3220">
        <v>7</v>
      </c>
      <c r="G3220">
        <v>24.428999999999998</v>
      </c>
      <c r="H3220">
        <v>43186</v>
      </c>
      <c r="I3220">
        <v>0</v>
      </c>
      <c r="J3220">
        <v>0</v>
      </c>
      <c r="K3220">
        <v>117394.186</v>
      </c>
      <c r="L3220">
        <v>7.0999999999999994E-2</v>
      </c>
      <c r="M3220">
        <v>0.249</v>
      </c>
      <c r="N3220">
        <v>439.83499999999998</v>
      </c>
      <c r="O3220">
        <v>0</v>
      </c>
      <c r="P3220">
        <v>0</v>
      </c>
      <c r="AN3220">
        <v>4050</v>
      </c>
      <c r="AS3220">
        <v>41</v>
      </c>
      <c r="AT3220">
        <v>537</v>
      </c>
      <c r="AU3220">
        <v>1E-3</v>
      </c>
      <c r="AW3220">
        <v>308.12700000000001</v>
      </c>
      <c r="AX3220">
        <v>32.6</v>
      </c>
      <c r="AY3220">
        <v>7.15</v>
      </c>
      <c r="AZ3220">
        <v>4.718</v>
      </c>
      <c r="BA3220">
        <v>6171.884</v>
      </c>
      <c r="BB3220">
        <v>2</v>
      </c>
      <c r="BC3220">
        <v>245.465</v>
      </c>
      <c r="BD3220">
        <v>6</v>
      </c>
      <c r="BE3220">
        <v>1</v>
      </c>
      <c r="BF3220">
        <v>45.9</v>
      </c>
      <c r="BG3220">
        <v>85.846999999999994</v>
      </c>
      <c r="BH3220">
        <v>2.6</v>
      </c>
      <c r="BI3220">
        <v>75.400000000000006</v>
      </c>
      <c r="BJ3220">
        <v>0.70399999999999996</v>
      </c>
      <c r="BK3220">
        <v>98186856</v>
      </c>
    </row>
    <row r="3221" spans="1:63" hidden="1" x14ac:dyDescent="0.2">
      <c r="A3221" t="s">
        <v>86</v>
      </c>
      <c r="B3221" t="s">
        <v>68</v>
      </c>
      <c r="C3221" t="s">
        <v>87</v>
      </c>
      <c r="D3221" s="2">
        <v>44963</v>
      </c>
      <c r="E3221">
        <v>11526566</v>
      </c>
      <c r="F3221">
        <v>0</v>
      </c>
      <c r="G3221">
        <v>22.571000000000002</v>
      </c>
      <c r="H3221">
        <v>43186</v>
      </c>
      <c r="I3221">
        <v>0</v>
      </c>
      <c r="J3221">
        <v>0</v>
      </c>
      <c r="K3221">
        <v>117394.186</v>
      </c>
      <c r="L3221">
        <v>0</v>
      </c>
      <c r="M3221">
        <v>0.23</v>
      </c>
      <c r="N3221">
        <v>439.83499999999998</v>
      </c>
      <c r="O3221">
        <v>0</v>
      </c>
      <c r="P3221">
        <v>0</v>
      </c>
      <c r="AN3221">
        <v>4050</v>
      </c>
      <c r="AS3221">
        <v>41</v>
      </c>
      <c r="AT3221">
        <v>537</v>
      </c>
      <c r="AU3221">
        <v>1E-3</v>
      </c>
      <c r="AW3221">
        <v>308.12700000000001</v>
      </c>
      <c r="AX3221">
        <v>32.6</v>
      </c>
      <c r="AY3221">
        <v>7.15</v>
      </c>
      <c r="AZ3221">
        <v>4.718</v>
      </c>
      <c r="BA3221">
        <v>6171.884</v>
      </c>
      <c r="BB3221">
        <v>2</v>
      </c>
      <c r="BC3221">
        <v>245.465</v>
      </c>
      <c r="BD3221">
        <v>6</v>
      </c>
      <c r="BE3221">
        <v>1</v>
      </c>
      <c r="BF3221">
        <v>45.9</v>
      </c>
      <c r="BG3221">
        <v>85.846999999999994</v>
      </c>
      <c r="BH3221">
        <v>2.6</v>
      </c>
      <c r="BI3221">
        <v>75.400000000000006</v>
      </c>
      <c r="BJ3221">
        <v>0.70399999999999996</v>
      </c>
      <c r="BK3221">
        <v>98186856</v>
      </c>
    </row>
    <row r="3222" spans="1:63" hidden="1" x14ac:dyDescent="0.2">
      <c r="A3222" t="s">
        <v>86</v>
      </c>
      <c r="B3222" t="s">
        <v>68</v>
      </c>
      <c r="C3222" t="s">
        <v>87</v>
      </c>
      <c r="D3222" s="2">
        <v>44964</v>
      </c>
      <c r="E3222">
        <v>11526577</v>
      </c>
      <c r="F3222">
        <v>11</v>
      </c>
      <c r="G3222">
        <v>13.571</v>
      </c>
      <c r="H3222">
        <v>43186</v>
      </c>
      <c r="I3222">
        <v>0</v>
      </c>
      <c r="J3222">
        <v>0</v>
      </c>
      <c r="K3222">
        <v>117394.298</v>
      </c>
      <c r="L3222">
        <v>0.112</v>
      </c>
      <c r="M3222">
        <v>0.13800000000000001</v>
      </c>
      <c r="N3222">
        <v>439.83499999999998</v>
      </c>
      <c r="O3222">
        <v>0</v>
      </c>
      <c r="P3222">
        <v>0</v>
      </c>
      <c r="AN3222">
        <v>4050</v>
      </c>
      <c r="AS3222">
        <v>41</v>
      </c>
      <c r="AT3222">
        <v>537</v>
      </c>
      <c r="AU3222">
        <v>1E-3</v>
      </c>
      <c r="AW3222">
        <v>308.12700000000001</v>
      </c>
      <c r="AX3222">
        <v>32.6</v>
      </c>
      <c r="AY3222">
        <v>7.15</v>
      </c>
      <c r="AZ3222">
        <v>4.718</v>
      </c>
      <c r="BA3222">
        <v>6171.884</v>
      </c>
      <c r="BB3222">
        <v>2</v>
      </c>
      <c r="BC3222">
        <v>245.465</v>
      </c>
      <c r="BD3222">
        <v>6</v>
      </c>
      <c r="BE3222">
        <v>1</v>
      </c>
      <c r="BF3222">
        <v>45.9</v>
      </c>
      <c r="BG3222">
        <v>85.846999999999994</v>
      </c>
      <c r="BH3222">
        <v>2.6</v>
      </c>
      <c r="BI3222">
        <v>75.400000000000006</v>
      </c>
      <c r="BJ3222">
        <v>0.70399999999999996</v>
      </c>
      <c r="BK3222">
        <v>98186856</v>
      </c>
    </row>
    <row r="3223" spans="1:63" hidden="1" x14ac:dyDescent="0.2">
      <c r="A3223" t="s">
        <v>86</v>
      </c>
      <c r="B3223" t="s">
        <v>68</v>
      </c>
      <c r="C3223" t="s">
        <v>87</v>
      </c>
      <c r="D3223" s="2">
        <v>44965</v>
      </c>
      <c r="E3223">
        <v>11526591</v>
      </c>
      <c r="F3223">
        <v>14</v>
      </c>
      <c r="G3223">
        <v>13.429</v>
      </c>
      <c r="H3223">
        <v>43186</v>
      </c>
      <c r="I3223">
        <v>0</v>
      </c>
      <c r="J3223">
        <v>0</v>
      </c>
      <c r="K3223">
        <v>117394.44</v>
      </c>
      <c r="L3223">
        <v>0.14299999999999999</v>
      </c>
      <c r="M3223">
        <v>0.13700000000000001</v>
      </c>
      <c r="N3223">
        <v>439.83499999999998</v>
      </c>
      <c r="O3223">
        <v>0</v>
      </c>
      <c r="P3223">
        <v>0</v>
      </c>
      <c r="AN3223">
        <v>4050</v>
      </c>
      <c r="AS3223">
        <v>41</v>
      </c>
      <c r="AT3223">
        <v>537</v>
      </c>
      <c r="AU3223">
        <v>1E-3</v>
      </c>
      <c r="AW3223">
        <v>308.12700000000001</v>
      </c>
      <c r="AX3223">
        <v>32.6</v>
      </c>
      <c r="AY3223">
        <v>7.15</v>
      </c>
      <c r="AZ3223">
        <v>4.718</v>
      </c>
      <c r="BA3223">
        <v>6171.884</v>
      </c>
      <c r="BB3223">
        <v>2</v>
      </c>
      <c r="BC3223">
        <v>245.465</v>
      </c>
      <c r="BD3223">
        <v>6</v>
      </c>
      <c r="BE3223">
        <v>1</v>
      </c>
      <c r="BF3223">
        <v>45.9</v>
      </c>
      <c r="BG3223">
        <v>85.846999999999994</v>
      </c>
      <c r="BH3223">
        <v>2.6</v>
      </c>
      <c r="BI3223">
        <v>75.400000000000006</v>
      </c>
      <c r="BJ3223">
        <v>0.70399999999999996</v>
      </c>
      <c r="BK3223">
        <v>98186856</v>
      </c>
    </row>
    <row r="3224" spans="1:63" hidden="1" x14ac:dyDescent="0.2">
      <c r="A3224" t="s">
        <v>86</v>
      </c>
      <c r="B3224" t="s">
        <v>68</v>
      </c>
      <c r="C3224" t="s">
        <v>87</v>
      </c>
      <c r="D3224" s="2">
        <v>44966</v>
      </c>
      <c r="E3224">
        <v>11526610</v>
      </c>
      <c r="F3224">
        <v>19</v>
      </c>
      <c r="G3224">
        <v>14.571</v>
      </c>
      <c r="H3224">
        <v>43186</v>
      </c>
      <c r="I3224">
        <v>0</v>
      </c>
      <c r="J3224">
        <v>0</v>
      </c>
      <c r="K3224">
        <v>117394.63400000001</v>
      </c>
      <c r="L3224">
        <v>0.19400000000000001</v>
      </c>
      <c r="M3224">
        <v>0.14799999999999999</v>
      </c>
      <c r="N3224">
        <v>439.83499999999998</v>
      </c>
      <c r="O3224">
        <v>0</v>
      </c>
      <c r="P3224">
        <v>0</v>
      </c>
      <c r="AL3224">
        <v>57743764</v>
      </c>
      <c r="AN3224">
        <v>4050</v>
      </c>
      <c r="AR3224">
        <v>58.81</v>
      </c>
      <c r="AS3224">
        <v>41</v>
      </c>
      <c r="AT3224">
        <v>537</v>
      </c>
      <c r="AU3224">
        <v>1E-3</v>
      </c>
      <c r="AW3224">
        <v>308.12700000000001</v>
      </c>
      <c r="AX3224">
        <v>32.6</v>
      </c>
      <c r="AY3224">
        <v>7.15</v>
      </c>
      <c r="AZ3224">
        <v>4.718</v>
      </c>
      <c r="BA3224">
        <v>6171.884</v>
      </c>
      <c r="BB3224">
        <v>2</v>
      </c>
      <c r="BC3224">
        <v>245.465</v>
      </c>
      <c r="BD3224">
        <v>6</v>
      </c>
      <c r="BE3224">
        <v>1</v>
      </c>
      <c r="BF3224">
        <v>45.9</v>
      </c>
      <c r="BG3224">
        <v>85.846999999999994</v>
      </c>
      <c r="BH3224">
        <v>2.6</v>
      </c>
      <c r="BI3224">
        <v>75.400000000000006</v>
      </c>
      <c r="BJ3224">
        <v>0.70399999999999996</v>
      </c>
      <c r="BK3224">
        <v>98186856</v>
      </c>
    </row>
    <row r="3225" spans="1:63" hidden="1" x14ac:dyDescent="0.2">
      <c r="A3225" t="s">
        <v>86</v>
      </c>
      <c r="B3225" t="s">
        <v>68</v>
      </c>
      <c r="C3225" t="s">
        <v>87</v>
      </c>
      <c r="D3225" s="2">
        <v>44967</v>
      </c>
      <c r="E3225">
        <v>11526627</v>
      </c>
      <c r="F3225">
        <v>17</v>
      </c>
      <c r="G3225">
        <v>17</v>
      </c>
      <c r="H3225">
        <v>43186</v>
      </c>
      <c r="I3225">
        <v>0</v>
      </c>
      <c r="J3225">
        <v>0</v>
      </c>
      <c r="K3225">
        <v>117394.807</v>
      </c>
      <c r="L3225">
        <v>0.17299999999999999</v>
      </c>
      <c r="M3225">
        <v>0.17299999999999999</v>
      </c>
      <c r="N3225">
        <v>439.83499999999998</v>
      </c>
      <c r="O3225">
        <v>0</v>
      </c>
      <c r="P3225">
        <v>0</v>
      </c>
      <c r="AN3225">
        <v>4050</v>
      </c>
      <c r="AS3225">
        <v>41</v>
      </c>
      <c r="AT3225">
        <v>537</v>
      </c>
      <c r="AU3225">
        <v>1E-3</v>
      </c>
      <c r="AW3225">
        <v>308.12700000000001</v>
      </c>
      <c r="AX3225">
        <v>32.6</v>
      </c>
      <c r="AY3225">
        <v>7.15</v>
      </c>
      <c r="AZ3225">
        <v>4.718</v>
      </c>
      <c r="BA3225">
        <v>6171.884</v>
      </c>
      <c r="BB3225">
        <v>2</v>
      </c>
      <c r="BC3225">
        <v>245.465</v>
      </c>
      <c r="BD3225">
        <v>6</v>
      </c>
      <c r="BE3225">
        <v>1</v>
      </c>
      <c r="BF3225">
        <v>45.9</v>
      </c>
      <c r="BG3225">
        <v>85.846999999999994</v>
      </c>
      <c r="BH3225">
        <v>2.6</v>
      </c>
      <c r="BI3225">
        <v>75.400000000000006</v>
      </c>
      <c r="BJ3225">
        <v>0.70399999999999996</v>
      </c>
      <c r="BK3225">
        <v>98186856</v>
      </c>
    </row>
    <row r="3226" spans="1:63" hidden="1" x14ac:dyDescent="0.2">
      <c r="A3226" t="s">
        <v>86</v>
      </c>
      <c r="B3226" t="s">
        <v>68</v>
      </c>
      <c r="C3226" t="s">
        <v>87</v>
      </c>
      <c r="D3226" s="2">
        <v>44968</v>
      </c>
      <c r="E3226">
        <v>11526640</v>
      </c>
      <c r="F3226">
        <v>13</v>
      </c>
      <c r="G3226">
        <v>11.571</v>
      </c>
      <c r="H3226">
        <v>43186</v>
      </c>
      <c r="I3226">
        <v>0</v>
      </c>
      <c r="J3226">
        <v>0</v>
      </c>
      <c r="K3226">
        <v>117394.939</v>
      </c>
      <c r="L3226">
        <v>0.13200000000000001</v>
      </c>
      <c r="M3226">
        <v>0.11799999999999999</v>
      </c>
      <c r="N3226">
        <v>439.83499999999998</v>
      </c>
      <c r="O3226">
        <v>0</v>
      </c>
      <c r="P3226">
        <v>0</v>
      </c>
      <c r="AN3226">
        <v>4050</v>
      </c>
      <c r="AS3226">
        <v>41</v>
      </c>
      <c r="AT3226">
        <v>537</v>
      </c>
      <c r="AU3226">
        <v>1E-3</v>
      </c>
      <c r="AW3226">
        <v>308.12700000000001</v>
      </c>
      <c r="AX3226">
        <v>32.6</v>
      </c>
      <c r="AY3226">
        <v>7.15</v>
      </c>
      <c r="AZ3226">
        <v>4.718</v>
      </c>
      <c r="BA3226">
        <v>6171.884</v>
      </c>
      <c r="BB3226">
        <v>2</v>
      </c>
      <c r="BC3226">
        <v>245.465</v>
      </c>
      <c r="BD3226">
        <v>6</v>
      </c>
      <c r="BE3226">
        <v>1</v>
      </c>
      <c r="BF3226">
        <v>45.9</v>
      </c>
      <c r="BG3226">
        <v>85.846999999999994</v>
      </c>
      <c r="BH3226">
        <v>2.6</v>
      </c>
      <c r="BI3226">
        <v>75.400000000000006</v>
      </c>
      <c r="BJ3226">
        <v>0.70399999999999996</v>
      </c>
      <c r="BK3226">
        <v>98186856</v>
      </c>
    </row>
    <row r="3227" spans="1:63" hidden="1" x14ac:dyDescent="0.2">
      <c r="A3227" t="s">
        <v>86</v>
      </c>
      <c r="B3227" t="s">
        <v>68</v>
      </c>
      <c r="C3227" t="s">
        <v>87</v>
      </c>
      <c r="D3227" s="2">
        <v>44969</v>
      </c>
      <c r="E3227">
        <v>11526651</v>
      </c>
      <c r="F3227">
        <v>11</v>
      </c>
      <c r="G3227">
        <v>12.143000000000001</v>
      </c>
      <c r="H3227">
        <v>43186</v>
      </c>
      <c r="I3227">
        <v>0</v>
      </c>
      <c r="J3227">
        <v>0</v>
      </c>
      <c r="K3227">
        <v>117395.05100000001</v>
      </c>
      <c r="L3227">
        <v>0.112</v>
      </c>
      <c r="M3227">
        <v>0.124</v>
      </c>
      <c r="N3227">
        <v>439.83499999999998</v>
      </c>
      <c r="O3227">
        <v>0</v>
      </c>
      <c r="P3227">
        <v>0</v>
      </c>
      <c r="AN3227">
        <v>4050</v>
      </c>
      <c r="AS3227">
        <v>41</v>
      </c>
      <c r="AT3227">
        <v>537</v>
      </c>
      <c r="AU3227">
        <v>1E-3</v>
      </c>
      <c r="AW3227">
        <v>308.12700000000001</v>
      </c>
      <c r="AX3227">
        <v>32.6</v>
      </c>
      <c r="AY3227">
        <v>7.15</v>
      </c>
      <c r="AZ3227">
        <v>4.718</v>
      </c>
      <c r="BA3227">
        <v>6171.884</v>
      </c>
      <c r="BB3227">
        <v>2</v>
      </c>
      <c r="BC3227">
        <v>245.465</v>
      </c>
      <c r="BD3227">
        <v>6</v>
      </c>
      <c r="BE3227">
        <v>1</v>
      </c>
      <c r="BF3227">
        <v>45.9</v>
      </c>
      <c r="BG3227">
        <v>85.846999999999994</v>
      </c>
      <c r="BH3227">
        <v>2.6</v>
      </c>
      <c r="BI3227">
        <v>75.400000000000006</v>
      </c>
      <c r="BJ3227">
        <v>0.70399999999999996</v>
      </c>
      <c r="BK3227">
        <v>98186856</v>
      </c>
    </row>
    <row r="3228" spans="1:63" hidden="1" x14ac:dyDescent="0.2">
      <c r="A3228" t="s">
        <v>86</v>
      </c>
      <c r="B3228" t="s">
        <v>68</v>
      </c>
      <c r="C3228" t="s">
        <v>87</v>
      </c>
      <c r="D3228" s="2">
        <v>44970</v>
      </c>
      <c r="E3228">
        <v>11526692</v>
      </c>
      <c r="F3228">
        <v>41</v>
      </c>
      <c r="G3228">
        <v>18</v>
      </c>
      <c r="H3228">
        <v>43186</v>
      </c>
      <c r="I3228">
        <v>0</v>
      </c>
      <c r="J3228">
        <v>0</v>
      </c>
      <c r="K3228">
        <v>117395.469</v>
      </c>
      <c r="L3228">
        <v>0.41799999999999998</v>
      </c>
      <c r="M3228">
        <v>0.183</v>
      </c>
      <c r="N3228">
        <v>439.83499999999998</v>
      </c>
      <c r="O3228">
        <v>0</v>
      </c>
      <c r="P3228">
        <v>0</v>
      </c>
      <c r="AN3228">
        <v>4050</v>
      </c>
      <c r="AS3228">
        <v>41</v>
      </c>
      <c r="AT3228">
        <v>537</v>
      </c>
      <c r="AU3228">
        <v>1E-3</v>
      </c>
      <c r="AW3228">
        <v>308.12700000000001</v>
      </c>
      <c r="AX3228">
        <v>32.6</v>
      </c>
      <c r="AY3228">
        <v>7.15</v>
      </c>
      <c r="AZ3228">
        <v>4.718</v>
      </c>
      <c r="BA3228">
        <v>6171.884</v>
      </c>
      <c r="BB3228">
        <v>2</v>
      </c>
      <c r="BC3228">
        <v>245.465</v>
      </c>
      <c r="BD3228">
        <v>6</v>
      </c>
      <c r="BE3228">
        <v>1</v>
      </c>
      <c r="BF3228">
        <v>45.9</v>
      </c>
      <c r="BG3228">
        <v>85.846999999999994</v>
      </c>
      <c r="BH3228">
        <v>2.6</v>
      </c>
      <c r="BI3228">
        <v>75.400000000000006</v>
      </c>
      <c r="BJ3228">
        <v>0.70399999999999996</v>
      </c>
      <c r="BK3228">
        <v>98186856</v>
      </c>
    </row>
    <row r="3229" spans="1:63" hidden="1" x14ac:dyDescent="0.2">
      <c r="A3229" t="s">
        <v>86</v>
      </c>
      <c r="B3229" t="s">
        <v>68</v>
      </c>
      <c r="C3229" t="s">
        <v>87</v>
      </c>
      <c r="D3229" s="2">
        <v>44971</v>
      </c>
      <c r="E3229">
        <v>11526704</v>
      </c>
      <c r="F3229">
        <v>12</v>
      </c>
      <c r="G3229">
        <v>18.143000000000001</v>
      </c>
      <c r="H3229">
        <v>43186</v>
      </c>
      <c r="I3229">
        <v>0</v>
      </c>
      <c r="J3229">
        <v>0</v>
      </c>
      <c r="K3229">
        <v>117395.591</v>
      </c>
      <c r="L3229">
        <v>0.122</v>
      </c>
      <c r="M3229">
        <v>0.185</v>
      </c>
      <c r="N3229">
        <v>439.83499999999998</v>
      </c>
      <c r="O3229">
        <v>0</v>
      </c>
      <c r="P3229">
        <v>0</v>
      </c>
      <c r="AN3229">
        <v>4050</v>
      </c>
      <c r="AS3229">
        <v>41</v>
      </c>
      <c r="AT3229">
        <v>537</v>
      </c>
      <c r="AU3229">
        <v>1E-3</v>
      </c>
      <c r="AW3229">
        <v>308.12700000000001</v>
      </c>
      <c r="AX3229">
        <v>32.6</v>
      </c>
      <c r="AY3229">
        <v>7.15</v>
      </c>
      <c r="AZ3229">
        <v>4.718</v>
      </c>
      <c r="BA3229">
        <v>6171.884</v>
      </c>
      <c r="BB3229">
        <v>2</v>
      </c>
      <c r="BC3229">
        <v>245.465</v>
      </c>
      <c r="BD3229">
        <v>6</v>
      </c>
      <c r="BE3229">
        <v>1</v>
      </c>
      <c r="BF3229">
        <v>45.9</v>
      </c>
      <c r="BG3229">
        <v>85.846999999999994</v>
      </c>
      <c r="BH3229">
        <v>2.6</v>
      </c>
      <c r="BI3229">
        <v>75.400000000000006</v>
      </c>
      <c r="BJ3229">
        <v>0.70399999999999996</v>
      </c>
      <c r="BK3229">
        <v>98186856</v>
      </c>
    </row>
    <row r="3230" spans="1:63" hidden="1" x14ac:dyDescent="0.2">
      <c r="A3230" t="s">
        <v>86</v>
      </c>
      <c r="B3230" t="s">
        <v>68</v>
      </c>
      <c r="C3230" t="s">
        <v>87</v>
      </c>
      <c r="D3230" s="2">
        <v>44972</v>
      </c>
      <c r="E3230">
        <v>11526754</v>
      </c>
      <c r="F3230">
        <v>50</v>
      </c>
      <c r="G3230">
        <v>23.286000000000001</v>
      </c>
      <c r="H3230">
        <v>43186</v>
      </c>
      <c r="I3230">
        <v>0</v>
      </c>
      <c r="J3230">
        <v>0</v>
      </c>
      <c r="K3230">
        <v>117396.1</v>
      </c>
      <c r="L3230">
        <v>0.50900000000000001</v>
      </c>
      <c r="M3230">
        <v>0.23699999999999999</v>
      </c>
      <c r="N3230">
        <v>439.83499999999998</v>
      </c>
      <c r="O3230">
        <v>0</v>
      </c>
      <c r="P3230">
        <v>0</v>
      </c>
      <c r="AN3230">
        <v>4050</v>
      </c>
      <c r="AS3230">
        <v>41</v>
      </c>
      <c r="AT3230">
        <v>537</v>
      </c>
      <c r="AU3230">
        <v>1E-3</v>
      </c>
      <c r="AW3230">
        <v>308.12700000000001</v>
      </c>
      <c r="AX3230">
        <v>32.6</v>
      </c>
      <c r="AY3230">
        <v>7.15</v>
      </c>
      <c r="AZ3230">
        <v>4.718</v>
      </c>
      <c r="BA3230">
        <v>6171.884</v>
      </c>
      <c r="BB3230">
        <v>2</v>
      </c>
      <c r="BC3230">
        <v>245.465</v>
      </c>
      <c r="BD3230">
        <v>6</v>
      </c>
      <c r="BE3230">
        <v>1</v>
      </c>
      <c r="BF3230">
        <v>45.9</v>
      </c>
      <c r="BG3230">
        <v>85.846999999999994</v>
      </c>
      <c r="BH3230">
        <v>2.6</v>
      </c>
      <c r="BI3230">
        <v>75.400000000000006</v>
      </c>
      <c r="BJ3230">
        <v>0.70399999999999996</v>
      </c>
      <c r="BK3230">
        <v>98186856</v>
      </c>
    </row>
    <row r="3231" spans="1:63" hidden="1" x14ac:dyDescent="0.2">
      <c r="A3231" t="s">
        <v>86</v>
      </c>
      <c r="B3231" t="s">
        <v>68</v>
      </c>
      <c r="C3231" t="s">
        <v>87</v>
      </c>
      <c r="D3231" s="2">
        <v>44973</v>
      </c>
      <c r="E3231">
        <v>11526773</v>
      </c>
      <c r="F3231">
        <v>19</v>
      </c>
      <c r="G3231">
        <v>23.286000000000001</v>
      </c>
      <c r="H3231">
        <v>43186</v>
      </c>
      <c r="I3231">
        <v>0</v>
      </c>
      <c r="J3231">
        <v>0</v>
      </c>
      <c r="K3231">
        <v>117396.29399999999</v>
      </c>
      <c r="L3231">
        <v>0.19400000000000001</v>
      </c>
      <c r="M3231">
        <v>0.23699999999999999</v>
      </c>
      <c r="N3231">
        <v>439.83499999999998</v>
      </c>
      <c r="O3231">
        <v>0</v>
      </c>
      <c r="P3231">
        <v>0</v>
      </c>
      <c r="AL3231">
        <v>57747048</v>
      </c>
      <c r="AN3231">
        <v>4050</v>
      </c>
      <c r="AR3231">
        <v>58.81</v>
      </c>
      <c r="AS3231">
        <v>41</v>
      </c>
      <c r="AT3231">
        <v>537</v>
      </c>
      <c r="AU3231">
        <v>1E-3</v>
      </c>
      <c r="AW3231">
        <v>308.12700000000001</v>
      </c>
      <c r="AX3231">
        <v>32.6</v>
      </c>
      <c r="AY3231">
        <v>7.15</v>
      </c>
      <c r="AZ3231">
        <v>4.718</v>
      </c>
      <c r="BA3231">
        <v>6171.884</v>
      </c>
      <c r="BB3231">
        <v>2</v>
      </c>
      <c r="BC3231">
        <v>245.465</v>
      </c>
      <c r="BD3231">
        <v>6</v>
      </c>
      <c r="BE3231">
        <v>1</v>
      </c>
      <c r="BF3231">
        <v>45.9</v>
      </c>
      <c r="BG3231">
        <v>85.846999999999994</v>
      </c>
      <c r="BH3231">
        <v>2.6</v>
      </c>
      <c r="BI3231">
        <v>75.400000000000006</v>
      </c>
      <c r="BJ3231">
        <v>0.70399999999999996</v>
      </c>
      <c r="BK3231">
        <v>98186856</v>
      </c>
    </row>
    <row r="3232" spans="1:63" hidden="1" x14ac:dyDescent="0.2">
      <c r="A3232" t="s">
        <v>86</v>
      </c>
      <c r="B3232" t="s">
        <v>68</v>
      </c>
      <c r="C3232" t="s">
        <v>87</v>
      </c>
      <c r="D3232" s="2">
        <v>44974</v>
      </c>
      <c r="E3232">
        <v>11526786</v>
      </c>
      <c r="F3232">
        <v>13</v>
      </c>
      <c r="G3232">
        <v>22.713999999999999</v>
      </c>
      <c r="H3232">
        <v>43186</v>
      </c>
      <c r="I3232">
        <v>0</v>
      </c>
      <c r="J3232">
        <v>0</v>
      </c>
      <c r="K3232">
        <v>117396.42600000001</v>
      </c>
      <c r="L3232">
        <v>0.13200000000000001</v>
      </c>
      <c r="M3232">
        <v>0.23100000000000001</v>
      </c>
      <c r="N3232">
        <v>439.83499999999998</v>
      </c>
      <c r="O3232">
        <v>0</v>
      </c>
      <c r="P3232">
        <v>0</v>
      </c>
      <c r="AN3232">
        <v>4050</v>
      </c>
      <c r="AS3232">
        <v>41</v>
      </c>
      <c r="AT3232">
        <v>537</v>
      </c>
      <c r="AU3232">
        <v>1E-3</v>
      </c>
      <c r="AW3232">
        <v>308.12700000000001</v>
      </c>
      <c r="AX3232">
        <v>32.6</v>
      </c>
      <c r="AY3232">
        <v>7.15</v>
      </c>
      <c r="AZ3232">
        <v>4.718</v>
      </c>
      <c r="BA3232">
        <v>6171.884</v>
      </c>
      <c r="BB3232">
        <v>2</v>
      </c>
      <c r="BC3232">
        <v>245.465</v>
      </c>
      <c r="BD3232">
        <v>6</v>
      </c>
      <c r="BE3232">
        <v>1</v>
      </c>
      <c r="BF3232">
        <v>45.9</v>
      </c>
      <c r="BG3232">
        <v>85.846999999999994</v>
      </c>
      <c r="BH3232">
        <v>2.6</v>
      </c>
      <c r="BI3232">
        <v>75.400000000000006</v>
      </c>
      <c r="BJ3232">
        <v>0.70399999999999996</v>
      </c>
      <c r="BK3232">
        <v>98186856</v>
      </c>
    </row>
    <row r="3233" spans="1:63" hidden="1" x14ac:dyDescent="0.2">
      <c r="A3233" t="s">
        <v>86</v>
      </c>
      <c r="B3233" t="s">
        <v>68</v>
      </c>
      <c r="C3233" t="s">
        <v>87</v>
      </c>
      <c r="D3233" s="2">
        <v>44975</v>
      </c>
      <c r="E3233">
        <v>11526799</v>
      </c>
      <c r="F3233">
        <v>13</v>
      </c>
      <c r="G3233">
        <v>22.713999999999999</v>
      </c>
      <c r="H3233">
        <v>43186</v>
      </c>
      <c r="I3233">
        <v>0</v>
      </c>
      <c r="J3233">
        <v>0</v>
      </c>
      <c r="K3233">
        <v>117396.55899999999</v>
      </c>
      <c r="L3233">
        <v>0.13200000000000001</v>
      </c>
      <c r="M3233">
        <v>0.23100000000000001</v>
      </c>
      <c r="N3233">
        <v>439.83499999999998</v>
      </c>
      <c r="O3233">
        <v>0</v>
      </c>
      <c r="P3233">
        <v>0</v>
      </c>
      <c r="AN3233">
        <v>4050</v>
      </c>
      <c r="AS3233">
        <v>41</v>
      </c>
      <c r="AT3233">
        <v>537</v>
      </c>
      <c r="AU3233">
        <v>1E-3</v>
      </c>
      <c r="AW3233">
        <v>308.12700000000001</v>
      </c>
      <c r="AX3233">
        <v>32.6</v>
      </c>
      <c r="AY3233">
        <v>7.15</v>
      </c>
      <c r="AZ3233">
        <v>4.718</v>
      </c>
      <c r="BA3233">
        <v>6171.884</v>
      </c>
      <c r="BB3233">
        <v>2</v>
      </c>
      <c r="BC3233">
        <v>245.465</v>
      </c>
      <c r="BD3233">
        <v>6</v>
      </c>
      <c r="BE3233">
        <v>1</v>
      </c>
      <c r="BF3233">
        <v>45.9</v>
      </c>
      <c r="BG3233">
        <v>85.846999999999994</v>
      </c>
      <c r="BH3233">
        <v>2.6</v>
      </c>
      <c r="BI3233">
        <v>75.400000000000006</v>
      </c>
      <c r="BJ3233">
        <v>0.70399999999999996</v>
      </c>
      <c r="BK3233">
        <v>98186856</v>
      </c>
    </row>
    <row r="3234" spans="1:63" hidden="1" x14ac:dyDescent="0.2">
      <c r="A3234" t="s">
        <v>86</v>
      </c>
      <c r="B3234" t="s">
        <v>68</v>
      </c>
      <c r="C3234" t="s">
        <v>87</v>
      </c>
      <c r="D3234" s="2">
        <v>44976</v>
      </c>
      <c r="E3234">
        <v>11526806</v>
      </c>
      <c r="F3234">
        <v>7</v>
      </c>
      <c r="G3234">
        <v>22.143000000000001</v>
      </c>
      <c r="H3234">
        <v>43186</v>
      </c>
      <c r="I3234">
        <v>0</v>
      </c>
      <c r="J3234">
        <v>0</v>
      </c>
      <c r="K3234">
        <v>117396.63</v>
      </c>
      <c r="L3234">
        <v>7.0999999999999994E-2</v>
      </c>
      <c r="M3234">
        <v>0.22600000000000001</v>
      </c>
      <c r="N3234">
        <v>439.83499999999998</v>
      </c>
      <c r="O3234">
        <v>0</v>
      </c>
      <c r="P3234">
        <v>0</v>
      </c>
      <c r="AN3234">
        <v>4050</v>
      </c>
      <c r="AS3234">
        <v>41</v>
      </c>
      <c r="AT3234">
        <v>537</v>
      </c>
      <c r="AU3234">
        <v>1E-3</v>
      </c>
      <c r="AW3234">
        <v>308.12700000000001</v>
      </c>
      <c r="AX3234">
        <v>32.6</v>
      </c>
      <c r="AY3234">
        <v>7.15</v>
      </c>
      <c r="AZ3234">
        <v>4.718</v>
      </c>
      <c r="BA3234">
        <v>6171.884</v>
      </c>
      <c r="BB3234">
        <v>2</v>
      </c>
      <c r="BC3234">
        <v>245.465</v>
      </c>
      <c r="BD3234">
        <v>6</v>
      </c>
      <c r="BE3234">
        <v>1</v>
      </c>
      <c r="BF3234">
        <v>45.9</v>
      </c>
      <c r="BG3234">
        <v>85.846999999999994</v>
      </c>
      <c r="BH3234">
        <v>2.6</v>
      </c>
      <c r="BI3234">
        <v>75.400000000000006</v>
      </c>
      <c r="BJ3234">
        <v>0.70399999999999996</v>
      </c>
      <c r="BK3234">
        <v>98186856</v>
      </c>
    </row>
    <row r="3235" spans="1:63" hidden="1" x14ac:dyDescent="0.2">
      <c r="A3235" t="s">
        <v>86</v>
      </c>
      <c r="B3235" t="s">
        <v>68</v>
      </c>
      <c r="C3235" t="s">
        <v>87</v>
      </c>
      <c r="D3235" s="2">
        <v>44977</v>
      </c>
      <c r="E3235">
        <v>11526810</v>
      </c>
      <c r="F3235">
        <v>4</v>
      </c>
      <c r="G3235">
        <v>16.856999999999999</v>
      </c>
      <c r="H3235">
        <v>43186</v>
      </c>
      <c r="I3235">
        <v>0</v>
      </c>
      <c r="J3235">
        <v>0</v>
      </c>
      <c r="K3235">
        <v>117396.671</v>
      </c>
      <c r="L3235">
        <v>4.1000000000000002E-2</v>
      </c>
      <c r="M3235">
        <v>0.17199999999999999</v>
      </c>
      <c r="N3235">
        <v>439.83499999999998</v>
      </c>
      <c r="O3235">
        <v>0</v>
      </c>
      <c r="P3235">
        <v>0</v>
      </c>
      <c r="AN3235">
        <v>4050</v>
      </c>
      <c r="AS3235">
        <v>41</v>
      </c>
      <c r="AT3235">
        <v>537</v>
      </c>
      <c r="AU3235">
        <v>1E-3</v>
      </c>
      <c r="AW3235">
        <v>308.12700000000001</v>
      </c>
      <c r="AX3235">
        <v>32.6</v>
      </c>
      <c r="AY3235">
        <v>7.15</v>
      </c>
      <c r="AZ3235">
        <v>4.718</v>
      </c>
      <c r="BA3235">
        <v>6171.884</v>
      </c>
      <c r="BB3235">
        <v>2</v>
      </c>
      <c r="BC3235">
        <v>245.465</v>
      </c>
      <c r="BD3235">
        <v>6</v>
      </c>
      <c r="BE3235">
        <v>1</v>
      </c>
      <c r="BF3235">
        <v>45.9</v>
      </c>
      <c r="BG3235">
        <v>85.846999999999994</v>
      </c>
      <c r="BH3235">
        <v>2.6</v>
      </c>
      <c r="BI3235">
        <v>75.400000000000006</v>
      </c>
      <c r="BJ3235">
        <v>0.70399999999999996</v>
      </c>
      <c r="BK3235">
        <v>98186856</v>
      </c>
    </row>
    <row r="3236" spans="1:63" hidden="1" x14ac:dyDescent="0.2">
      <c r="A3236" t="s">
        <v>86</v>
      </c>
      <c r="B3236" t="s">
        <v>68</v>
      </c>
      <c r="C3236" t="s">
        <v>87</v>
      </c>
      <c r="D3236" s="2">
        <v>44978</v>
      </c>
      <c r="E3236">
        <v>11526825</v>
      </c>
      <c r="F3236">
        <v>15</v>
      </c>
      <c r="G3236">
        <v>17.286000000000001</v>
      </c>
      <c r="H3236">
        <v>43186</v>
      </c>
      <c r="I3236">
        <v>0</v>
      </c>
      <c r="J3236">
        <v>0</v>
      </c>
      <c r="K3236">
        <v>117396.823</v>
      </c>
      <c r="L3236">
        <v>0.153</v>
      </c>
      <c r="M3236">
        <v>0.17599999999999999</v>
      </c>
      <c r="N3236">
        <v>439.83499999999998</v>
      </c>
      <c r="O3236">
        <v>0</v>
      </c>
      <c r="P3236">
        <v>0</v>
      </c>
      <c r="AN3236">
        <v>4050</v>
      </c>
      <c r="AS3236">
        <v>41</v>
      </c>
      <c r="AT3236">
        <v>537</v>
      </c>
      <c r="AU3236">
        <v>1E-3</v>
      </c>
      <c r="AW3236">
        <v>308.12700000000001</v>
      </c>
      <c r="AX3236">
        <v>32.6</v>
      </c>
      <c r="AY3236">
        <v>7.15</v>
      </c>
      <c r="AZ3236">
        <v>4.718</v>
      </c>
      <c r="BA3236">
        <v>6171.884</v>
      </c>
      <c r="BB3236">
        <v>2</v>
      </c>
      <c r="BC3236">
        <v>245.465</v>
      </c>
      <c r="BD3236">
        <v>6</v>
      </c>
      <c r="BE3236">
        <v>1</v>
      </c>
      <c r="BF3236">
        <v>45.9</v>
      </c>
      <c r="BG3236">
        <v>85.846999999999994</v>
      </c>
      <c r="BH3236">
        <v>2.6</v>
      </c>
      <c r="BI3236">
        <v>75.400000000000006</v>
      </c>
      <c r="BJ3236">
        <v>0.70399999999999996</v>
      </c>
      <c r="BK3236">
        <v>98186856</v>
      </c>
    </row>
    <row r="3237" spans="1:63" hidden="1" x14ac:dyDescent="0.2">
      <c r="A3237" t="s">
        <v>86</v>
      </c>
      <c r="B3237" t="s">
        <v>68</v>
      </c>
      <c r="C3237" t="s">
        <v>87</v>
      </c>
      <c r="D3237" s="2">
        <v>44979</v>
      </c>
      <c r="E3237">
        <v>11526834</v>
      </c>
      <c r="F3237">
        <v>9</v>
      </c>
      <c r="G3237">
        <v>11.429</v>
      </c>
      <c r="H3237">
        <v>43186</v>
      </c>
      <c r="I3237">
        <v>0</v>
      </c>
      <c r="J3237">
        <v>0</v>
      </c>
      <c r="K3237">
        <v>117396.91499999999</v>
      </c>
      <c r="L3237">
        <v>9.1999999999999998E-2</v>
      </c>
      <c r="M3237">
        <v>0.11600000000000001</v>
      </c>
      <c r="N3237">
        <v>439.83499999999998</v>
      </c>
      <c r="O3237">
        <v>0</v>
      </c>
      <c r="P3237">
        <v>0</v>
      </c>
      <c r="AN3237">
        <v>4050</v>
      </c>
      <c r="AS3237">
        <v>41</v>
      </c>
      <c r="AT3237">
        <v>537</v>
      </c>
      <c r="AU3237">
        <v>1E-3</v>
      </c>
      <c r="AW3237">
        <v>308.12700000000001</v>
      </c>
      <c r="AX3237">
        <v>32.6</v>
      </c>
      <c r="AY3237">
        <v>7.15</v>
      </c>
      <c r="AZ3237">
        <v>4.718</v>
      </c>
      <c r="BA3237">
        <v>6171.884</v>
      </c>
      <c r="BB3237">
        <v>2</v>
      </c>
      <c r="BC3237">
        <v>245.465</v>
      </c>
      <c r="BD3237">
        <v>6</v>
      </c>
      <c r="BE3237">
        <v>1</v>
      </c>
      <c r="BF3237">
        <v>45.9</v>
      </c>
      <c r="BG3237">
        <v>85.846999999999994</v>
      </c>
      <c r="BH3237">
        <v>2.6</v>
      </c>
      <c r="BI3237">
        <v>75.400000000000006</v>
      </c>
      <c r="BJ3237">
        <v>0.70399999999999996</v>
      </c>
      <c r="BK3237">
        <v>98186856</v>
      </c>
    </row>
    <row r="3238" spans="1:63" hidden="1" x14ac:dyDescent="0.2">
      <c r="A3238" t="s">
        <v>86</v>
      </c>
      <c r="B3238" t="s">
        <v>68</v>
      </c>
      <c r="C3238" t="s">
        <v>87</v>
      </c>
      <c r="D3238" s="2">
        <v>44980</v>
      </c>
      <c r="E3238">
        <v>11526858</v>
      </c>
      <c r="F3238">
        <v>24</v>
      </c>
      <c r="G3238">
        <v>12.143000000000001</v>
      </c>
      <c r="H3238">
        <v>43186</v>
      </c>
      <c r="I3238">
        <v>0</v>
      </c>
      <c r="J3238">
        <v>0</v>
      </c>
      <c r="K3238">
        <v>117397.16</v>
      </c>
      <c r="L3238">
        <v>0.24399999999999999</v>
      </c>
      <c r="M3238">
        <v>0.124</v>
      </c>
      <c r="N3238">
        <v>439.83499999999998</v>
      </c>
      <c r="O3238">
        <v>0</v>
      </c>
      <c r="P3238">
        <v>0</v>
      </c>
      <c r="AL3238">
        <v>57752910</v>
      </c>
      <c r="AN3238">
        <v>4050</v>
      </c>
      <c r="AR3238">
        <v>58.82</v>
      </c>
      <c r="AS3238">
        <v>41</v>
      </c>
      <c r="AT3238">
        <v>537</v>
      </c>
      <c r="AU3238">
        <v>1E-3</v>
      </c>
      <c r="AW3238">
        <v>308.12700000000001</v>
      </c>
      <c r="AX3238">
        <v>32.6</v>
      </c>
      <c r="AY3238">
        <v>7.15</v>
      </c>
      <c r="AZ3238">
        <v>4.718</v>
      </c>
      <c r="BA3238">
        <v>6171.884</v>
      </c>
      <c r="BB3238">
        <v>2</v>
      </c>
      <c r="BC3238">
        <v>245.465</v>
      </c>
      <c r="BD3238">
        <v>6</v>
      </c>
      <c r="BE3238">
        <v>1</v>
      </c>
      <c r="BF3238">
        <v>45.9</v>
      </c>
      <c r="BG3238">
        <v>85.846999999999994</v>
      </c>
      <c r="BH3238">
        <v>2.6</v>
      </c>
      <c r="BI3238">
        <v>75.400000000000006</v>
      </c>
      <c r="BJ3238">
        <v>0.70399999999999996</v>
      </c>
      <c r="BK3238">
        <v>98186856</v>
      </c>
    </row>
    <row r="3239" spans="1:63" hidden="1" x14ac:dyDescent="0.2">
      <c r="A3239" t="s">
        <v>86</v>
      </c>
      <c r="B3239" t="s">
        <v>68</v>
      </c>
      <c r="C3239" t="s">
        <v>87</v>
      </c>
      <c r="D3239" s="2">
        <v>44981</v>
      </c>
      <c r="E3239">
        <v>11526870</v>
      </c>
      <c r="F3239">
        <v>12</v>
      </c>
      <c r="G3239">
        <v>12</v>
      </c>
      <c r="H3239">
        <v>43186</v>
      </c>
      <c r="I3239">
        <v>0</v>
      </c>
      <c r="J3239">
        <v>0</v>
      </c>
      <c r="K3239">
        <v>117397.28200000001</v>
      </c>
      <c r="L3239">
        <v>0.122</v>
      </c>
      <c r="M3239">
        <v>0.122</v>
      </c>
      <c r="N3239">
        <v>439.83499999999998</v>
      </c>
      <c r="O3239">
        <v>0</v>
      </c>
      <c r="P3239">
        <v>0</v>
      </c>
      <c r="AN3239">
        <v>4050</v>
      </c>
      <c r="AS3239">
        <v>41</v>
      </c>
      <c r="AT3239">
        <v>537</v>
      </c>
      <c r="AU3239">
        <v>1E-3</v>
      </c>
      <c r="AW3239">
        <v>308.12700000000001</v>
      </c>
      <c r="AX3239">
        <v>32.6</v>
      </c>
      <c r="AY3239">
        <v>7.15</v>
      </c>
      <c r="AZ3239">
        <v>4.718</v>
      </c>
      <c r="BA3239">
        <v>6171.884</v>
      </c>
      <c r="BB3239">
        <v>2</v>
      </c>
      <c r="BC3239">
        <v>245.465</v>
      </c>
      <c r="BD3239">
        <v>6</v>
      </c>
      <c r="BE3239">
        <v>1</v>
      </c>
      <c r="BF3239">
        <v>45.9</v>
      </c>
      <c r="BG3239">
        <v>85.846999999999994</v>
      </c>
      <c r="BH3239">
        <v>2.6</v>
      </c>
      <c r="BI3239">
        <v>75.400000000000006</v>
      </c>
      <c r="BJ3239">
        <v>0.70399999999999996</v>
      </c>
      <c r="BK3239">
        <v>98186856</v>
      </c>
    </row>
    <row r="3240" spans="1:63" hidden="1" x14ac:dyDescent="0.2">
      <c r="A3240" t="s">
        <v>86</v>
      </c>
      <c r="B3240" t="s">
        <v>68</v>
      </c>
      <c r="C3240" t="s">
        <v>87</v>
      </c>
      <c r="D3240" s="2">
        <v>44982</v>
      </c>
      <c r="E3240">
        <v>11526881</v>
      </c>
      <c r="F3240">
        <v>11</v>
      </c>
      <c r="G3240">
        <v>11.714</v>
      </c>
      <c r="H3240">
        <v>43186</v>
      </c>
      <c r="I3240">
        <v>0</v>
      </c>
      <c r="J3240">
        <v>0</v>
      </c>
      <c r="K3240">
        <v>117397.394</v>
      </c>
      <c r="L3240">
        <v>0.112</v>
      </c>
      <c r="M3240">
        <v>0.11899999999999999</v>
      </c>
      <c r="N3240">
        <v>439.83499999999998</v>
      </c>
      <c r="O3240">
        <v>0</v>
      </c>
      <c r="P3240">
        <v>0</v>
      </c>
      <c r="AN3240">
        <v>4050</v>
      </c>
      <c r="AS3240">
        <v>41</v>
      </c>
      <c r="AT3240">
        <v>537</v>
      </c>
      <c r="AU3240">
        <v>1E-3</v>
      </c>
      <c r="AW3240">
        <v>308.12700000000001</v>
      </c>
      <c r="AX3240">
        <v>32.6</v>
      </c>
      <c r="AY3240">
        <v>7.15</v>
      </c>
      <c r="AZ3240">
        <v>4.718</v>
      </c>
      <c r="BA3240">
        <v>6171.884</v>
      </c>
      <c r="BB3240">
        <v>2</v>
      </c>
      <c r="BC3240">
        <v>245.465</v>
      </c>
      <c r="BD3240">
        <v>6</v>
      </c>
      <c r="BE3240">
        <v>1</v>
      </c>
      <c r="BF3240">
        <v>45.9</v>
      </c>
      <c r="BG3240">
        <v>85.846999999999994</v>
      </c>
      <c r="BH3240">
        <v>2.6</v>
      </c>
      <c r="BI3240">
        <v>75.400000000000006</v>
      </c>
      <c r="BJ3240">
        <v>0.70399999999999996</v>
      </c>
      <c r="BK3240">
        <v>98186856</v>
      </c>
    </row>
    <row r="3241" spans="1:63" hidden="1" x14ac:dyDescent="0.2">
      <c r="A3241" t="s">
        <v>86</v>
      </c>
      <c r="B3241" t="s">
        <v>68</v>
      </c>
      <c r="C3241" t="s">
        <v>87</v>
      </c>
      <c r="D3241" s="2">
        <v>44983</v>
      </c>
      <c r="E3241">
        <v>11526891</v>
      </c>
      <c r="F3241">
        <v>10</v>
      </c>
      <c r="G3241">
        <v>12.143000000000001</v>
      </c>
      <c r="H3241">
        <v>43186</v>
      </c>
      <c r="I3241">
        <v>0</v>
      </c>
      <c r="J3241">
        <v>0</v>
      </c>
      <c r="K3241">
        <v>117397.496</v>
      </c>
      <c r="L3241">
        <v>0.10199999999999999</v>
      </c>
      <c r="M3241">
        <v>0.124</v>
      </c>
      <c r="N3241">
        <v>439.83499999999998</v>
      </c>
      <c r="O3241">
        <v>0</v>
      </c>
      <c r="P3241">
        <v>0</v>
      </c>
      <c r="AN3241">
        <v>4050</v>
      </c>
      <c r="AS3241">
        <v>41</v>
      </c>
      <c r="AT3241">
        <v>537</v>
      </c>
      <c r="AU3241">
        <v>1E-3</v>
      </c>
      <c r="AW3241">
        <v>308.12700000000001</v>
      </c>
      <c r="AX3241">
        <v>32.6</v>
      </c>
      <c r="AY3241">
        <v>7.15</v>
      </c>
      <c r="AZ3241">
        <v>4.718</v>
      </c>
      <c r="BA3241">
        <v>6171.884</v>
      </c>
      <c r="BB3241">
        <v>2</v>
      </c>
      <c r="BC3241">
        <v>245.465</v>
      </c>
      <c r="BD3241">
        <v>6</v>
      </c>
      <c r="BE3241">
        <v>1</v>
      </c>
      <c r="BF3241">
        <v>45.9</v>
      </c>
      <c r="BG3241">
        <v>85.846999999999994</v>
      </c>
      <c r="BH3241">
        <v>2.6</v>
      </c>
      <c r="BI3241">
        <v>75.400000000000006</v>
      </c>
      <c r="BJ3241">
        <v>0.70399999999999996</v>
      </c>
      <c r="BK3241">
        <v>98186856</v>
      </c>
    </row>
    <row r="3242" spans="1:63" hidden="1" x14ac:dyDescent="0.2">
      <c r="A3242" t="s">
        <v>86</v>
      </c>
      <c r="B3242" t="s">
        <v>68</v>
      </c>
      <c r="C3242" t="s">
        <v>87</v>
      </c>
      <c r="D3242" s="2">
        <v>44984</v>
      </c>
      <c r="E3242">
        <v>11526901</v>
      </c>
      <c r="F3242">
        <v>10</v>
      </c>
      <c r="G3242">
        <v>13</v>
      </c>
      <c r="H3242">
        <v>43186</v>
      </c>
      <c r="I3242">
        <v>0</v>
      </c>
      <c r="J3242">
        <v>0</v>
      </c>
      <c r="K3242">
        <v>117397.59699999999</v>
      </c>
      <c r="L3242">
        <v>0.10199999999999999</v>
      </c>
      <c r="M3242">
        <v>0.13200000000000001</v>
      </c>
      <c r="N3242">
        <v>439.83499999999998</v>
      </c>
      <c r="O3242">
        <v>0</v>
      </c>
      <c r="P3242">
        <v>0</v>
      </c>
      <c r="AN3242">
        <v>4050</v>
      </c>
      <c r="AS3242">
        <v>41</v>
      </c>
      <c r="AT3242">
        <v>537</v>
      </c>
      <c r="AU3242">
        <v>1E-3</v>
      </c>
      <c r="AW3242">
        <v>308.12700000000001</v>
      </c>
      <c r="AX3242">
        <v>32.6</v>
      </c>
      <c r="AY3242">
        <v>7.15</v>
      </c>
      <c r="AZ3242">
        <v>4.718</v>
      </c>
      <c r="BA3242">
        <v>6171.884</v>
      </c>
      <c r="BB3242">
        <v>2</v>
      </c>
      <c r="BC3242">
        <v>245.465</v>
      </c>
      <c r="BD3242">
        <v>6</v>
      </c>
      <c r="BE3242">
        <v>1</v>
      </c>
      <c r="BF3242">
        <v>45.9</v>
      </c>
      <c r="BG3242">
        <v>85.846999999999994</v>
      </c>
      <c r="BH3242">
        <v>2.6</v>
      </c>
      <c r="BI3242">
        <v>75.400000000000006</v>
      </c>
      <c r="BJ3242">
        <v>0.70399999999999996</v>
      </c>
      <c r="BK3242">
        <v>98186856</v>
      </c>
    </row>
    <row r="3243" spans="1:63" hidden="1" x14ac:dyDescent="0.2">
      <c r="A3243" t="s">
        <v>86</v>
      </c>
      <c r="B3243" t="s">
        <v>68</v>
      </c>
      <c r="C3243" t="s">
        <v>87</v>
      </c>
      <c r="D3243" s="2">
        <v>44985</v>
      </c>
      <c r="E3243">
        <v>11526905</v>
      </c>
      <c r="F3243">
        <v>4</v>
      </c>
      <c r="G3243">
        <v>11.429</v>
      </c>
      <c r="H3243">
        <v>43186</v>
      </c>
      <c r="I3243">
        <v>0</v>
      </c>
      <c r="J3243">
        <v>0</v>
      </c>
      <c r="K3243">
        <v>117397.63800000001</v>
      </c>
      <c r="L3243">
        <v>4.1000000000000002E-2</v>
      </c>
      <c r="M3243">
        <v>0.11600000000000001</v>
      </c>
      <c r="N3243">
        <v>439.83499999999998</v>
      </c>
      <c r="O3243">
        <v>0</v>
      </c>
      <c r="P3243">
        <v>0</v>
      </c>
      <c r="AN3243">
        <v>4050</v>
      </c>
      <c r="AS3243">
        <v>41</v>
      </c>
      <c r="AT3243">
        <v>537</v>
      </c>
      <c r="AU3243">
        <v>1E-3</v>
      </c>
      <c r="AW3243">
        <v>308.12700000000001</v>
      </c>
      <c r="AX3243">
        <v>32.6</v>
      </c>
      <c r="AY3243">
        <v>7.15</v>
      </c>
      <c r="AZ3243">
        <v>4.718</v>
      </c>
      <c r="BA3243">
        <v>6171.884</v>
      </c>
      <c r="BB3243">
        <v>2</v>
      </c>
      <c r="BC3243">
        <v>245.465</v>
      </c>
      <c r="BD3243">
        <v>6</v>
      </c>
      <c r="BE3243">
        <v>1</v>
      </c>
      <c r="BF3243">
        <v>45.9</v>
      </c>
      <c r="BG3243">
        <v>85.846999999999994</v>
      </c>
      <c r="BH3243">
        <v>2.6</v>
      </c>
      <c r="BI3243">
        <v>75.400000000000006</v>
      </c>
      <c r="BJ3243">
        <v>0.70399999999999996</v>
      </c>
      <c r="BK3243">
        <v>98186856</v>
      </c>
    </row>
    <row r="3244" spans="1:63" hidden="1" x14ac:dyDescent="0.2">
      <c r="A3244" t="s">
        <v>86</v>
      </c>
      <c r="B3244" t="s">
        <v>68</v>
      </c>
      <c r="C3244" t="s">
        <v>87</v>
      </c>
      <c r="D3244" s="2">
        <v>44986</v>
      </c>
      <c r="E3244">
        <v>11526917</v>
      </c>
      <c r="F3244">
        <v>12</v>
      </c>
      <c r="G3244">
        <v>11.856999999999999</v>
      </c>
      <c r="H3244">
        <v>43186</v>
      </c>
      <c r="I3244">
        <v>0</v>
      </c>
      <c r="J3244">
        <v>0</v>
      </c>
      <c r="K3244">
        <v>117397.75999999999</v>
      </c>
      <c r="L3244">
        <v>0.122</v>
      </c>
      <c r="M3244">
        <v>0.121</v>
      </c>
      <c r="N3244">
        <v>439.83499999999998</v>
      </c>
      <c r="O3244">
        <v>0</v>
      </c>
      <c r="P3244">
        <v>0</v>
      </c>
      <c r="AN3244">
        <v>4050</v>
      </c>
      <c r="AS3244">
        <v>41</v>
      </c>
      <c r="AT3244">
        <v>537</v>
      </c>
      <c r="AU3244">
        <v>1E-3</v>
      </c>
      <c r="AW3244">
        <v>308.12700000000001</v>
      </c>
      <c r="AX3244">
        <v>32.6</v>
      </c>
      <c r="AY3244">
        <v>7.15</v>
      </c>
      <c r="AZ3244">
        <v>4.718</v>
      </c>
      <c r="BA3244">
        <v>6171.884</v>
      </c>
      <c r="BB3244">
        <v>2</v>
      </c>
      <c r="BC3244">
        <v>245.465</v>
      </c>
      <c r="BD3244">
        <v>6</v>
      </c>
      <c r="BE3244">
        <v>1</v>
      </c>
      <c r="BF3244">
        <v>45.9</v>
      </c>
      <c r="BG3244">
        <v>85.846999999999994</v>
      </c>
      <c r="BH3244">
        <v>2.6</v>
      </c>
      <c r="BI3244">
        <v>75.400000000000006</v>
      </c>
      <c r="BJ3244">
        <v>0.70399999999999996</v>
      </c>
      <c r="BK3244">
        <v>98186856</v>
      </c>
    </row>
    <row r="3245" spans="1:63" hidden="1" x14ac:dyDescent="0.2">
      <c r="A3245" t="s">
        <v>86</v>
      </c>
      <c r="B3245" t="s">
        <v>68</v>
      </c>
      <c r="C3245" t="s">
        <v>87</v>
      </c>
      <c r="D3245" s="2">
        <v>44987</v>
      </c>
      <c r="E3245">
        <v>11526926</v>
      </c>
      <c r="F3245">
        <v>9</v>
      </c>
      <c r="G3245">
        <v>9.7140000000000004</v>
      </c>
      <c r="H3245">
        <v>43186</v>
      </c>
      <c r="I3245">
        <v>0</v>
      </c>
      <c r="J3245">
        <v>0</v>
      </c>
      <c r="K3245">
        <v>117397.852</v>
      </c>
      <c r="L3245">
        <v>9.1999999999999998E-2</v>
      </c>
      <c r="M3245">
        <v>9.9000000000000005E-2</v>
      </c>
      <c r="N3245">
        <v>439.83499999999998</v>
      </c>
      <c r="O3245">
        <v>0</v>
      </c>
      <c r="P3245">
        <v>0</v>
      </c>
      <c r="AL3245">
        <v>57776889</v>
      </c>
      <c r="AN3245">
        <v>4050</v>
      </c>
      <c r="AR3245">
        <v>58.84</v>
      </c>
      <c r="AS3245">
        <v>41</v>
      </c>
      <c r="AT3245">
        <v>537</v>
      </c>
      <c r="AU3245">
        <v>1E-3</v>
      </c>
      <c r="AW3245">
        <v>308.12700000000001</v>
      </c>
      <c r="AX3245">
        <v>32.6</v>
      </c>
      <c r="AY3245">
        <v>7.15</v>
      </c>
      <c r="AZ3245">
        <v>4.718</v>
      </c>
      <c r="BA3245">
        <v>6171.884</v>
      </c>
      <c r="BB3245">
        <v>2</v>
      </c>
      <c r="BC3245">
        <v>245.465</v>
      </c>
      <c r="BD3245">
        <v>6</v>
      </c>
      <c r="BE3245">
        <v>1</v>
      </c>
      <c r="BF3245">
        <v>45.9</v>
      </c>
      <c r="BG3245">
        <v>85.846999999999994</v>
      </c>
      <c r="BH3245">
        <v>2.6</v>
      </c>
      <c r="BI3245">
        <v>75.400000000000006</v>
      </c>
      <c r="BJ3245">
        <v>0.70399999999999996</v>
      </c>
      <c r="BK3245">
        <v>98186856</v>
      </c>
    </row>
    <row r="3246" spans="1:63" hidden="1" x14ac:dyDescent="0.2">
      <c r="A3246" t="s">
        <v>86</v>
      </c>
      <c r="B3246" t="s">
        <v>68</v>
      </c>
      <c r="C3246" t="s">
        <v>87</v>
      </c>
      <c r="D3246" s="2">
        <v>44988</v>
      </c>
      <c r="E3246">
        <v>11526937</v>
      </c>
      <c r="F3246">
        <v>11</v>
      </c>
      <c r="G3246">
        <v>9.5709999999999997</v>
      </c>
      <c r="H3246">
        <v>43186</v>
      </c>
      <c r="I3246">
        <v>0</v>
      </c>
      <c r="J3246">
        <v>0</v>
      </c>
      <c r="K3246">
        <v>117397.96400000001</v>
      </c>
      <c r="L3246">
        <v>0.112</v>
      </c>
      <c r="M3246">
        <v>9.7000000000000003E-2</v>
      </c>
      <c r="N3246">
        <v>439.83499999999998</v>
      </c>
      <c r="O3246">
        <v>0</v>
      </c>
      <c r="P3246">
        <v>0</v>
      </c>
      <c r="AN3246">
        <v>4050</v>
      </c>
      <c r="AS3246">
        <v>41</v>
      </c>
      <c r="AT3246">
        <v>537</v>
      </c>
      <c r="AU3246">
        <v>1E-3</v>
      </c>
      <c r="AW3246">
        <v>308.12700000000001</v>
      </c>
      <c r="AX3246">
        <v>32.6</v>
      </c>
      <c r="AY3246">
        <v>7.15</v>
      </c>
      <c r="AZ3246">
        <v>4.718</v>
      </c>
      <c r="BA3246">
        <v>6171.884</v>
      </c>
      <c r="BB3246">
        <v>2</v>
      </c>
      <c r="BC3246">
        <v>245.465</v>
      </c>
      <c r="BD3246">
        <v>6</v>
      </c>
      <c r="BE3246">
        <v>1</v>
      </c>
      <c r="BF3246">
        <v>45.9</v>
      </c>
      <c r="BG3246">
        <v>85.846999999999994</v>
      </c>
      <c r="BH3246">
        <v>2.6</v>
      </c>
      <c r="BI3246">
        <v>75.400000000000006</v>
      </c>
      <c r="BJ3246">
        <v>0.70399999999999996</v>
      </c>
      <c r="BK3246">
        <v>98186856</v>
      </c>
    </row>
    <row r="3247" spans="1:63" hidden="1" x14ac:dyDescent="0.2">
      <c r="A3247" t="s">
        <v>86</v>
      </c>
      <c r="B3247" t="s">
        <v>68</v>
      </c>
      <c r="C3247" t="s">
        <v>87</v>
      </c>
      <c r="D3247" s="2">
        <v>44989</v>
      </c>
      <c r="E3247">
        <v>11526950</v>
      </c>
      <c r="F3247">
        <v>13</v>
      </c>
      <c r="G3247">
        <v>9.8569999999999993</v>
      </c>
      <c r="H3247">
        <v>43186</v>
      </c>
      <c r="I3247">
        <v>0</v>
      </c>
      <c r="J3247">
        <v>0</v>
      </c>
      <c r="K3247">
        <v>117398.09699999999</v>
      </c>
      <c r="L3247">
        <v>0.13200000000000001</v>
      </c>
      <c r="M3247">
        <v>0.1</v>
      </c>
      <c r="N3247">
        <v>439.83499999999998</v>
      </c>
      <c r="O3247">
        <v>0</v>
      </c>
      <c r="P3247">
        <v>0</v>
      </c>
      <c r="AN3247">
        <v>4050</v>
      </c>
      <c r="AS3247">
        <v>41</v>
      </c>
      <c r="AT3247">
        <v>537</v>
      </c>
      <c r="AU3247">
        <v>1E-3</v>
      </c>
      <c r="AW3247">
        <v>308.12700000000001</v>
      </c>
      <c r="AX3247">
        <v>32.6</v>
      </c>
      <c r="AY3247">
        <v>7.15</v>
      </c>
      <c r="AZ3247">
        <v>4.718</v>
      </c>
      <c r="BA3247">
        <v>6171.884</v>
      </c>
      <c r="BB3247">
        <v>2</v>
      </c>
      <c r="BC3247">
        <v>245.465</v>
      </c>
      <c r="BD3247">
        <v>6</v>
      </c>
      <c r="BE3247">
        <v>1</v>
      </c>
      <c r="BF3247">
        <v>45.9</v>
      </c>
      <c r="BG3247">
        <v>85.846999999999994</v>
      </c>
      <c r="BH3247">
        <v>2.6</v>
      </c>
      <c r="BI3247">
        <v>75.400000000000006</v>
      </c>
      <c r="BJ3247">
        <v>0.70399999999999996</v>
      </c>
      <c r="BK3247">
        <v>98186856</v>
      </c>
    </row>
    <row r="3248" spans="1:63" hidden="1" x14ac:dyDescent="0.2">
      <c r="A3248" t="s">
        <v>86</v>
      </c>
      <c r="B3248" t="s">
        <v>68</v>
      </c>
      <c r="C3248" t="s">
        <v>87</v>
      </c>
      <c r="D3248" s="2">
        <v>44990</v>
      </c>
      <c r="E3248">
        <v>11526950</v>
      </c>
      <c r="F3248">
        <v>0</v>
      </c>
      <c r="G3248">
        <v>8.4290000000000003</v>
      </c>
      <c r="H3248">
        <v>43186</v>
      </c>
      <c r="I3248">
        <v>0</v>
      </c>
      <c r="J3248">
        <v>0</v>
      </c>
      <c r="K3248">
        <v>117398.09699999999</v>
      </c>
      <c r="L3248">
        <v>0</v>
      </c>
      <c r="M3248">
        <v>8.5999999999999993E-2</v>
      </c>
      <c r="N3248">
        <v>439.83499999999998</v>
      </c>
      <c r="O3248">
        <v>0</v>
      </c>
      <c r="P3248">
        <v>0</v>
      </c>
      <c r="AN3248">
        <v>4050</v>
      </c>
      <c r="AS3248">
        <v>41</v>
      </c>
      <c r="AT3248">
        <v>537</v>
      </c>
      <c r="AU3248">
        <v>1E-3</v>
      </c>
      <c r="AW3248">
        <v>308.12700000000001</v>
      </c>
      <c r="AX3248">
        <v>32.6</v>
      </c>
      <c r="AY3248">
        <v>7.15</v>
      </c>
      <c r="AZ3248">
        <v>4.718</v>
      </c>
      <c r="BA3248">
        <v>6171.884</v>
      </c>
      <c r="BB3248">
        <v>2</v>
      </c>
      <c r="BC3248">
        <v>245.465</v>
      </c>
      <c r="BD3248">
        <v>6</v>
      </c>
      <c r="BE3248">
        <v>1</v>
      </c>
      <c r="BF3248">
        <v>45.9</v>
      </c>
      <c r="BG3248">
        <v>85.846999999999994</v>
      </c>
      <c r="BH3248">
        <v>2.6</v>
      </c>
      <c r="BI3248">
        <v>75.400000000000006</v>
      </c>
      <c r="BJ3248">
        <v>0.70399999999999996</v>
      </c>
      <c r="BK3248">
        <v>98186856</v>
      </c>
    </row>
    <row r="3249" spans="1:63" hidden="1" x14ac:dyDescent="0.2">
      <c r="A3249" t="s">
        <v>86</v>
      </c>
      <c r="B3249" t="s">
        <v>68</v>
      </c>
      <c r="C3249" t="s">
        <v>87</v>
      </c>
      <c r="D3249" s="2">
        <v>44991</v>
      </c>
      <c r="E3249">
        <v>11526966</v>
      </c>
      <c r="F3249">
        <v>16</v>
      </c>
      <c r="G3249">
        <v>9.2859999999999996</v>
      </c>
      <c r="H3249">
        <v>43186</v>
      </c>
      <c r="I3249">
        <v>0</v>
      </c>
      <c r="J3249">
        <v>0</v>
      </c>
      <c r="K3249">
        <v>117398.25900000001</v>
      </c>
      <c r="L3249">
        <v>0.16300000000000001</v>
      </c>
      <c r="M3249">
        <v>9.5000000000000001E-2</v>
      </c>
      <c r="N3249">
        <v>439.83499999999998</v>
      </c>
      <c r="O3249">
        <v>0</v>
      </c>
      <c r="P3249">
        <v>0</v>
      </c>
      <c r="AN3249">
        <v>4050</v>
      </c>
      <c r="AS3249">
        <v>41</v>
      </c>
      <c r="AT3249">
        <v>537</v>
      </c>
      <c r="AU3249">
        <v>1E-3</v>
      </c>
      <c r="AW3249">
        <v>308.12700000000001</v>
      </c>
      <c r="AX3249">
        <v>32.6</v>
      </c>
      <c r="AY3249">
        <v>7.15</v>
      </c>
      <c r="AZ3249">
        <v>4.718</v>
      </c>
      <c r="BA3249">
        <v>6171.884</v>
      </c>
      <c r="BB3249">
        <v>2</v>
      </c>
      <c r="BC3249">
        <v>245.465</v>
      </c>
      <c r="BD3249">
        <v>6</v>
      </c>
      <c r="BE3249">
        <v>1</v>
      </c>
      <c r="BF3249">
        <v>45.9</v>
      </c>
      <c r="BG3249">
        <v>85.846999999999994</v>
      </c>
      <c r="BH3249">
        <v>2.6</v>
      </c>
      <c r="BI3249">
        <v>75.400000000000006</v>
      </c>
      <c r="BJ3249">
        <v>0.70399999999999996</v>
      </c>
      <c r="BK3249">
        <v>98186856</v>
      </c>
    </row>
    <row r="3250" spans="1:63" hidden="1" x14ac:dyDescent="0.2">
      <c r="A3250" t="s">
        <v>86</v>
      </c>
      <c r="B3250" t="s">
        <v>68</v>
      </c>
      <c r="C3250" t="s">
        <v>87</v>
      </c>
      <c r="D3250" s="2">
        <v>44992</v>
      </c>
      <c r="E3250">
        <v>11526966</v>
      </c>
      <c r="F3250">
        <v>0</v>
      </c>
      <c r="G3250">
        <v>8.7140000000000004</v>
      </c>
      <c r="H3250">
        <v>43186</v>
      </c>
      <c r="I3250">
        <v>0</v>
      </c>
      <c r="J3250">
        <v>0</v>
      </c>
      <c r="K3250">
        <v>117398.25900000001</v>
      </c>
      <c r="L3250">
        <v>0</v>
      </c>
      <c r="M3250">
        <v>8.8999999999999996E-2</v>
      </c>
      <c r="N3250">
        <v>439.83499999999998</v>
      </c>
      <c r="O3250">
        <v>0</v>
      </c>
      <c r="P3250">
        <v>0</v>
      </c>
      <c r="AN3250">
        <v>4050</v>
      </c>
      <c r="AS3250">
        <v>41</v>
      </c>
      <c r="AT3250">
        <v>537</v>
      </c>
      <c r="AU3250">
        <v>1E-3</v>
      </c>
      <c r="AW3250">
        <v>308.12700000000001</v>
      </c>
      <c r="AX3250">
        <v>32.6</v>
      </c>
      <c r="AY3250">
        <v>7.15</v>
      </c>
      <c r="AZ3250">
        <v>4.718</v>
      </c>
      <c r="BA3250">
        <v>6171.884</v>
      </c>
      <c r="BB3250">
        <v>2</v>
      </c>
      <c r="BC3250">
        <v>245.465</v>
      </c>
      <c r="BD3250">
        <v>6</v>
      </c>
      <c r="BE3250">
        <v>1</v>
      </c>
      <c r="BF3250">
        <v>45.9</v>
      </c>
      <c r="BG3250">
        <v>85.846999999999994</v>
      </c>
      <c r="BH3250">
        <v>2.6</v>
      </c>
      <c r="BI3250">
        <v>75.400000000000006</v>
      </c>
      <c r="BJ3250">
        <v>0.70399999999999996</v>
      </c>
      <c r="BK3250">
        <v>98186856</v>
      </c>
    </row>
    <row r="3251" spans="1:63" hidden="1" x14ac:dyDescent="0.2">
      <c r="A3251" t="s">
        <v>86</v>
      </c>
      <c r="B3251" t="s">
        <v>68</v>
      </c>
      <c r="C3251" t="s">
        <v>87</v>
      </c>
      <c r="D3251" s="2">
        <v>44993</v>
      </c>
      <c r="E3251">
        <v>11526986</v>
      </c>
      <c r="F3251">
        <v>20</v>
      </c>
      <c r="G3251">
        <v>9.8569999999999993</v>
      </c>
      <c r="H3251">
        <v>43186</v>
      </c>
      <c r="I3251">
        <v>0</v>
      </c>
      <c r="J3251">
        <v>0</v>
      </c>
      <c r="K3251">
        <v>117398.463</v>
      </c>
      <c r="L3251">
        <v>0.20399999999999999</v>
      </c>
      <c r="M3251">
        <v>0.1</v>
      </c>
      <c r="N3251">
        <v>439.83499999999998</v>
      </c>
      <c r="O3251">
        <v>0</v>
      </c>
      <c r="P3251">
        <v>0</v>
      </c>
      <c r="AN3251">
        <v>4050</v>
      </c>
      <c r="AS3251">
        <v>41</v>
      </c>
      <c r="AT3251">
        <v>537</v>
      </c>
      <c r="AU3251">
        <v>1E-3</v>
      </c>
      <c r="AW3251">
        <v>308.12700000000001</v>
      </c>
      <c r="AX3251">
        <v>32.6</v>
      </c>
      <c r="AY3251">
        <v>7.15</v>
      </c>
      <c r="AZ3251">
        <v>4.718</v>
      </c>
      <c r="BA3251">
        <v>6171.884</v>
      </c>
      <c r="BB3251">
        <v>2</v>
      </c>
      <c r="BC3251">
        <v>245.465</v>
      </c>
      <c r="BD3251">
        <v>6</v>
      </c>
      <c r="BE3251">
        <v>1</v>
      </c>
      <c r="BF3251">
        <v>45.9</v>
      </c>
      <c r="BG3251">
        <v>85.846999999999994</v>
      </c>
      <c r="BH3251">
        <v>2.6</v>
      </c>
      <c r="BI3251">
        <v>75.400000000000006</v>
      </c>
      <c r="BJ3251">
        <v>0.70399999999999996</v>
      </c>
      <c r="BK3251">
        <v>98186856</v>
      </c>
    </row>
    <row r="3252" spans="1:63" hidden="1" x14ac:dyDescent="0.2">
      <c r="A3252" t="s">
        <v>86</v>
      </c>
      <c r="B3252" t="s">
        <v>68</v>
      </c>
      <c r="C3252" t="s">
        <v>87</v>
      </c>
      <c r="D3252" s="2">
        <v>44994</v>
      </c>
      <c r="E3252">
        <v>11526994</v>
      </c>
      <c r="F3252">
        <v>8</v>
      </c>
      <c r="G3252">
        <v>9.7140000000000004</v>
      </c>
      <c r="H3252">
        <v>43186</v>
      </c>
      <c r="I3252">
        <v>0</v>
      </c>
      <c r="J3252">
        <v>0</v>
      </c>
      <c r="K3252">
        <v>117398.545</v>
      </c>
      <c r="L3252">
        <v>8.1000000000000003E-2</v>
      </c>
      <c r="M3252">
        <v>9.9000000000000005E-2</v>
      </c>
      <c r="N3252">
        <v>439.83499999999998</v>
      </c>
      <c r="O3252">
        <v>0</v>
      </c>
      <c r="P3252">
        <v>0</v>
      </c>
      <c r="AL3252">
        <v>57801048</v>
      </c>
      <c r="AN3252">
        <v>4050</v>
      </c>
      <c r="AR3252">
        <v>58.87</v>
      </c>
      <c r="AS3252">
        <v>41</v>
      </c>
      <c r="AT3252">
        <v>537</v>
      </c>
      <c r="AU3252">
        <v>1E-3</v>
      </c>
      <c r="AW3252">
        <v>308.12700000000001</v>
      </c>
      <c r="AX3252">
        <v>32.6</v>
      </c>
      <c r="AY3252">
        <v>7.15</v>
      </c>
      <c r="AZ3252">
        <v>4.718</v>
      </c>
      <c r="BA3252">
        <v>6171.884</v>
      </c>
      <c r="BB3252">
        <v>2</v>
      </c>
      <c r="BC3252">
        <v>245.465</v>
      </c>
      <c r="BD3252">
        <v>6</v>
      </c>
      <c r="BE3252">
        <v>1</v>
      </c>
      <c r="BF3252">
        <v>45.9</v>
      </c>
      <c r="BG3252">
        <v>85.846999999999994</v>
      </c>
      <c r="BH3252">
        <v>2.6</v>
      </c>
      <c r="BI3252">
        <v>75.400000000000006</v>
      </c>
      <c r="BJ3252">
        <v>0.70399999999999996</v>
      </c>
      <c r="BK3252">
        <v>98186856</v>
      </c>
    </row>
    <row r="3253" spans="1:63" hidden="1" x14ac:dyDescent="0.2">
      <c r="A3253" t="s">
        <v>86</v>
      </c>
      <c r="B3253" t="s">
        <v>68</v>
      </c>
      <c r="C3253" t="s">
        <v>87</v>
      </c>
      <c r="D3253" s="2">
        <v>44995</v>
      </c>
      <c r="E3253">
        <v>11527012</v>
      </c>
      <c r="F3253">
        <v>18</v>
      </c>
      <c r="G3253">
        <v>10.714</v>
      </c>
      <c r="H3253">
        <v>43186</v>
      </c>
      <c r="I3253">
        <v>0</v>
      </c>
      <c r="J3253">
        <v>0</v>
      </c>
      <c r="K3253">
        <v>117398.728</v>
      </c>
      <c r="L3253">
        <v>0.183</v>
      </c>
      <c r="M3253">
        <v>0.109</v>
      </c>
      <c r="N3253">
        <v>439.83499999999998</v>
      </c>
      <c r="O3253">
        <v>0</v>
      </c>
      <c r="P3253">
        <v>0</v>
      </c>
      <c r="AN3253">
        <v>4050</v>
      </c>
      <c r="AS3253">
        <v>41</v>
      </c>
      <c r="AT3253">
        <v>537</v>
      </c>
      <c r="AU3253">
        <v>1E-3</v>
      </c>
      <c r="AW3253">
        <v>308.12700000000001</v>
      </c>
      <c r="AX3253">
        <v>32.6</v>
      </c>
      <c r="AY3253">
        <v>7.15</v>
      </c>
      <c r="AZ3253">
        <v>4.718</v>
      </c>
      <c r="BA3253">
        <v>6171.884</v>
      </c>
      <c r="BB3253">
        <v>2</v>
      </c>
      <c r="BC3253">
        <v>245.465</v>
      </c>
      <c r="BD3253">
        <v>6</v>
      </c>
      <c r="BE3253">
        <v>1</v>
      </c>
      <c r="BF3253">
        <v>45.9</v>
      </c>
      <c r="BG3253">
        <v>85.846999999999994</v>
      </c>
      <c r="BH3253">
        <v>2.6</v>
      </c>
      <c r="BI3253">
        <v>75.400000000000006</v>
      </c>
      <c r="BJ3253">
        <v>0.70399999999999996</v>
      </c>
      <c r="BK3253">
        <v>98186856</v>
      </c>
    </row>
    <row r="3254" spans="1:63" hidden="1" x14ac:dyDescent="0.2">
      <c r="A3254" t="s">
        <v>86</v>
      </c>
      <c r="B3254" t="s">
        <v>68</v>
      </c>
      <c r="C3254" t="s">
        <v>87</v>
      </c>
      <c r="D3254" s="2">
        <v>44996</v>
      </c>
      <c r="E3254">
        <v>11527026</v>
      </c>
      <c r="F3254">
        <v>14</v>
      </c>
      <c r="G3254">
        <v>10.856999999999999</v>
      </c>
      <c r="H3254">
        <v>43186</v>
      </c>
      <c r="I3254">
        <v>0</v>
      </c>
      <c r="J3254">
        <v>0</v>
      </c>
      <c r="K3254">
        <v>117398.871</v>
      </c>
      <c r="L3254">
        <v>0.14299999999999999</v>
      </c>
      <c r="M3254">
        <v>0.111</v>
      </c>
      <c r="N3254">
        <v>439.83499999999998</v>
      </c>
      <c r="O3254">
        <v>0</v>
      </c>
      <c r="P3254">
        <v>0</v>
      </c>
      <c r="AN3254">
        <v>4050</v>
      </c>
      <c r="AS3254">
        <v>41</v>
      </c>
      <c r="AT3254">
        <v>537</v>
      </c>
      <c r="AU3254">
        <v>1E-3</v>
      </c>
      <c r="AW3254">
        <v>308.12700000000001</v>
      </c>
      <c r="AX3254">
        <v>32.6</v>
      </c>
      <c r="AY3254">
        <v>7.15</v>
      </c>
      <c r="AZ3254">
        <v>4.718</v>
      </c>
      <c r="BA3254">
        <v>6171.884</v>
      </c>
      <c r="BB3254">
        <v>2</v>
      </c>
      <c r="BC3254">
        <v>245.465</v>
      </c>
      <c r="BD3254">
        <v>6</v>
      </c>
      <c r="BE3254">
        <v>1</v>
      </c>
      <c r="BF3254">
        <v>45.9</v>
      </c>
      <c r="BG3254">
        <v>85.846999999999994</v>
      </c>
      <c r="BH3254">
        <v>2.6</v>
      </c>
      <c r="BI3254">
        <v>75.400000000000006</v>
      </c>
      <c r="BJ3254">
        <v>0.70399999999999996</v>
      </c>
      <c r="BK3254">
        <v>98186856</v>
      </c>
    </row>
    <row r="3255" spans="1:63" hidden="1" x14ac:dyDescent="0.2">
      <c r="A3255" t="s">
        <v>86</v>
      </c>
      <c r="B3255" t="s">
        <v>68</v>
      </c>
      <c r="C3255" t="s">
        <v>87</v>
      </c>
      <c r="D3255" s="2">
        <v>44997</v>
      </c>
      <c r="E3255">
        <v>11527033</v>
      </c>
      <c r="F3255">
        <v>7</v>
      </c>
      <c r="G3255">
        <v>11.856999999999999</v>
      </c>
      <c r="H3255">
        <v>43186</v>
      </c>
      <c r="I3255">
        <v>0</v>
      </c>
      <c r="J3255">
        <v>0</v>
      </c>
      <c r="K3255">
        <v>117398.942</v>
      </c>
      <c r="L3255">
        <v>7.0999999999999994E-2</v>
      </c>
      <c r="M3255">
        <v>0.121</v>
      </c>
      <c r="N3255">
        <v>439.83499999999998</v>
      </c>
      <c r="O3255">
        <v>0</v>
      </c>
      <c r="P3255">
        <v>0</v>
      </c>
      <c r="AN3255">
        <v>4050</v>
      </c>
      <c r="AS3255">
        <v>41</v>
      </c>
      <c r="AT3255">
        <v>537</v>
      </c>
      <c r="AU3255">
        <v>1E-3</v>
      </c>
      <c r="AW3255">
        <v>308.12700000000001</v>
      </c>
      <c r="AX3255">
        <v>32.6</v>
      </c>
      <c r="AY3255">
        <v>7.15</v>
      </c>
      <c r="AZ3255">
        <v>4.718</v>
      </c>
      <c r="BA3255">
        <v>6171.884</v>
      </c>
      <c r="BB3255">
        <v>2</v>
      </c>
      <c r="BC3255">
        <v>245.465</v>
      </c>
      <c r="BD3255">
        <v>6</v>
      </c>
      <c r="BE3255">
        <v>1</v>
      </c>
      <c r="BF3255">
        <v>45.9</v>
      </c>
      <c r="BG3255">
        <v>85.846999999999994</v>
      </c>
      <c r="BH3255">
        <v>2.6</v>
      </c>
      <c r="BI3255">
        <v>75.400000000000006</v>
      </c>
      <c r="BJ3255">
        <v>0.70399999999999996</v>
      </c>
      <c r="BK3255">
        <v>98186856</v>
      </c>
    </row>
    <row r="3256" spans="1:63" hidden="1" x14ac:dyDescent="0.2">
      <c r="A3256" t="s">
        <v>86</v>
      </c>
      <c r="B3256" t="s">
        <v>68</v>
      </c>
      <c r="C3256" t="s">
        <v>87</v>
      </c>
      <c r="D3256" s="2">
        <v>44998</v>
      </c>
      <c r="E3256">
        <v>11527037</v>
      </c>
      <c r="F3256">
        <v>4</v>
      </c>
      <c r="G3256">
        <v>10.143000000000001</v>
      </c>
      <c r="H3256">
        <v>43186</v>
      </c>
      <c r="I3256">
        <v>0</v>
      </c>
      <c r="J3256">
        <v>0</v>
      </c>
      <c r="K3256">
        <v>117398.98299999999</v>
      </c>
      <c r="L3256">
        <v>4.1000000000000002E-2</v>
      </c>
      <c r="M3256">
        <v>0.10299999999999999</v>
      </c>
      <c r="N3256">
        <v>439.83499999999998</v>
      </c>
      <c r="O3256">
        <v>0</v>
      </c>
      <c r="P3256">
        <v>0</v>
      </c>
      <c r="AN3256">
        <v>4050</v>
      </c>
      <c r="AS3256">
        <v>41</v>
      </c>
      <c r="AT3256">
        <v>537</v>
      </c>
      <c r="AU3256">
        <v>1E-3</v>
      </c>
      <c r="AW3256">
        <v>308.12700000000001</v>
      </c>
      <c r="AX3256">
        <v>32.6</v>
      </c>
      <c r="AY3256">
        <v>7.15</v>
      </c>
      <c r="AZ3256">
        <v>4.718</v>
      </c>
      <c r="BA3256">
        <v>6171.884</v>
      </c>
      <c r="BB3256">
        <v>2</v>
      </c>
      <c r="BC3256">
        <v>245.465</v>
      </c>
      <c r="BD3256">
        <v>6</v>
      </c>
      <c r="BE3256">
        <v>1</v>
      </c>
      <c r="BF3256">
        <v>45.9</v>
      </c>
      <c r="BG3256">
        <v>85.846999999999994</v>
      </c>
      <c r="BH3256">
        <v>2.6</v>
      </c>
      <c r="BI3256">
        <v>75.400000000000006</v>
      </c>
      <c r="BJ3256">
        <v>0.70399999999999996</v>
      </c>
      <c r="BK3256">
        <v>98186856</v>
      </c>
    </row>
    <row r="3257" spans="1:63" hidden="1" x14ac:dyDescent="0.2">
      <c r="A3257" t="s">
        <v>86</v>
      </c>
      <c r="B3257" t="s">
        <v>68</v>
      </c>
      <c r="C3257" t="s">
        <v>87</v>
      </c>
      <c r="D3257" s="2">
        <v>44999</v>
      </c>
      <c r="E3257">
        <v>11527046</v>
      </c>
      <c r="F3257">
        <v>9</v>
      </c>
      <c r="G3257">
        <v>11.429</v>
      </c>
      <c r="H3257">
        <v>43186</v>
      </c>
      <c r="I3257">
        <v>0</v>
      </c>
      <c r="J3257">
        <v>0</v>
      </c>
      <c r="K3257">
        <v>117399.07399999999</v>
      </c>
      <c r="L3257">
        <v>9.1999999999999998E-2</v>
      </c>
      <c r="M3257">
        <v>0.11600000000000001</v>
      </c>
      <c r="N3257">
        <v>439.83499999999998</v>
      </c>
      <c r="O3257">
        <v>0</v>
      </c>
      <c r="P3257">
        <v>0</v>
      </c>
      <c r="AN3257">
        <v>4050</v>
      </c>
      <c r="AS3257">
        <v>41</v>
      </c>
      <c r="AT3257">
        <v>537</v>
      </c>
      <c r="AU3257">
        <v>1E-3</v>
      </c>
      <c r="AW3257">
        <v>308.12700000000001</v>
      </c>
      <c r="AX3257">
        <v>32.6</v>
      </c>
      <c r="AY3257">
        <v>7.15</v>
      </c>
      <c r="AZ3257">
        <v>4.718</v>
      </c>
      <c r="BA3257">
        <v>6171.884</v>
      </c>
      <c r="BB3257">
        <v>2</v>
      </c>
      <c r="BC3257">
        <v>245.465</v>
      </c>
      <c r="BD3257">
        <v>6</v>
      </c>
      <c r="BE3257">
        <v>1</v>
      </c>
      <c r="BF3257">
        <v>45.9</v>
      </c>
      <c r="BG3257">
        <v>85.846999999999994</v>
      </c>
      <c r="BH3257">
        <v>2.6</v>
      </c>
      <c r="BI3257">
        <v>75.400000000000006</v>
      </c>
      <c r="BJ3257">
        <v>0.70399999999999996</v>
      </c>
      <c r="BK3257">
        <v>98186856</v>
      </c>
    </row>
    <row r="3258" spans="1:63" hidden="1" x14ac:dyDescent="0.2">
      <c r="A3258" t="s">
        <v>86</v>
      </c>
      <c r="B3258" t="s">
        <v>68</v>
      </c>
      <c r="C3258" t="s">
        <v>87</v>
      </c>
      <c r="D3258" s="2">
        <v>45000</v>
      </c>
      <c r="E3258">
        <v>11527054</v>
      </c>
      <c r="F3258">
        <v>8</v>
      </c>
      <c r="G3258">
        <v>9.7140000000000004</v>
      </c>
      <c r="H3258">
        <v>43186</v>
      </c>
      <c r="I3258">
        <v>0</v>
      </c>
      <c r="J3258">
        <v>0</v>
      </c>
      <c r="K3258">
        <v>117399.156</v>
      </c>
      <c r="L3258">
        <v>8.1000000000000003E-2</v>
      </c>
      <c r="M3258">
        <v>9.9000000000000005E-2</v>
      </c>
      <c r="N3258">
        <v>439.83499999999998</v>
      </c>
      <c r="O3258">
        <v>0</v>
      </c>
      <c r="P3258">
        <v>0</v>
      </c>
      <c r="AN3258">
        <v>4050</v>
      </c>
      <c r="AS3258">
        <v>41</v>
      </c>
      <c r="AT3258">
        <v>537</v>
      </c>
      <c r="AU3258">
        <v>1E-3</v>
      </c>
      <c r="AW3258">
        <v>308.12700000000001</v>
      </c>
      <c r="AX3258">
        <v>32.6</v>
      </c>
      <c r="AY3258">
        <v>7.15</v>
      </c>
      <c r="AZ3258">
        <v>4.718</v>
      </c>
      <c r="BA3258">
        <v>6171.884</v>
      </c>
      <c r="BB3258">
        <v>2</v>
      </c>
      <c r="BC3258">
        <v>245.465</v>
      </c>
      <c r="BD3258">
        <v>6</v>
      </c>
      <c r="BE3258">
        <v>1</v>
      </c>
      <c r="BF3258">
        <v>45.9</v>
      </c>
      <c r="BG3258">
        <v>85.846999999999994</v>
      </c>
      <c r="BH3258">
        <v>2.6</v>
      </c>
      <c r="BI3258">
        <v>75.400000000000006</v>
      </c>
      <c r="BJ3258">
        <v>0.70399999999999996</v>
      </c>
      <c r="BK3258">
        <v>98186856</v>
      </c>
    </row>
    <row r="3259" spans="1:63" hidden="1" x14ac:dyDescent="0.2">
      <c r="A3259" t="s">
        <v>86</v>
      </c>
      <c r="B3259" t="s">
        <v>68</v>
      </c>
      <c r="C3259" t="s">
        <v>87</v>
      </c>
      <c r="D3259" s="2">
        <v>45001</v>
      </c>
      <c r="E3259">
        <v>11527079</v>
      </c>
      <c r="F3259">
        <v>25</v>
      </c>
      <c r="G3259">
        <v>12.143000000000001</v>
      </c>
      <c r="H3259">
        <v>43186</v>
      </c>
      <c r="I3259">
        <v>0</v>
      </c>
      <c r="J3259">
        <v>0</v>
      </c>
      <c r="K3259">
        <v>117399.41</v>
      </c>
      <c r="L3259">
        <v>0.255</v>
      </c>
      <c r="M3259">
        <v>0.124</v>
      </c>
      <c r="N3259">
        <v>439.83499999999998</v>
      </c>
      <c r="O3259">
        <v>0</v>
      </c>
      <c r="P3259">
        <v>0</v>
      </c>
      <c r="AN3259">
        <v>4050</v>
      </c>
      <c r="AS3259">
        <v>41</v>
      </c>
      <c r="AT3259">
        <v>537</v>
      </c>
      <c r="AU3259">
        <v>1E-3</v>
      </c>
      <c r="AW3259">
        <v>308.12700000000001</v>
      </c>
      <c r="AX3259">
        <v>32.6</v>
      </c>
      <c r="AY3259">
        <v>7.15</v>
      </c>
      <c r="AZ3259">
        <v>4.718</v>
      </c>
      <c r="BA3259">
        <v>6171.884</v>
      </c>
      <c r="BB3259">
        <v>2</v>
      </c>
      <c r="BC3259">
        <v>245.465</v>
      </c>
      <c r="BD3259">
        <v>6</v>
      </c>
      <c r="BE3259">
        <v>1</v>
      </c>
      <c r="BF3259">
        <v>45.9</v>
      </c>
      <c r="BG3259">
        <v>85.846999999999994</v>
      </c>
      <c r="BH3259">
        <v>2.6</v>
      </c>
      <c r="BI3259">
        <v>75.400000000000006</v>
      </c>
      <c r="BJ3259">
        <v>0.70399999999999996</v>
      </c>
      <c r="BK3259">
        <v>98186856</v>
      </c>
    </row>
    <row r="3260" spans="1:63" hidden="1" x14ac:dyDescent="0.2">
      <c r="A3260" t="s">
        <v>86</v>
      </c>
      <c r="B3260" t="s">
        <v>68</v>
      </c>
      <c r="C3260" t="s">
        <v>87</v>
      </c>
      <c r="D3260" s="2">
        <v>45002</v>
      </c>
      <c r="E3260">
        <v>11527099</v>
      </c>
      <c r="F3260">
        <v>20</v>
      </c>
      <c r="G3260">
        <v>12.429</v>
      </c>
      <c r="H3260">
        <v>43186</v>
      </c>
      <c r="I3260">
        <v>0</v>
      </c>
      <c r="J3260">
        <v>0</v>
      </c>
      <c r="K3260">
        <v>117399.614</v>
      </c>
      <c r="L3260">
        <v>0.20399999999999999</v>
      </c>
      <c r="M3260">
        <v>0.127</v>
      </c>
      <c r="N3260">
        <v>439.83499999999998</v>
      </c>
      <c r="O3260">
        <v>0</v>
      </c>
      <c r="P3260">
        <v>0</v>
      </c>
      <c r="AN3260">
        <v>4050</v>
      </c>
      <c r="AS3260">
        <v>41</v>
      </c>
      <c r="AT3260">
        <v>537</v>
      </c>
      <c r="AU3260">
        <v>1E-3</v>
      </c>
      <c r="AW3260">
        <v>308.12700000000001</v>
      </c>
      <c r="AX3260">
        <v>32.6</v>
      </c>
      <c r="AY3260">
        <v>7.15</v>
      </c>
      <c r="AZ3260">
        <v>4.718</v>
      </c>
      <c r="BA3260">
        <v>6171.884</v>
      </c>
      <c r="BB3260">
        <v>2</v>
      </c>
      <c r="BC3260">
        <v>245.465</v>
      </c>
      <c r="BD3260">
        <v>6</v>
      </c>
      <c r="BE3260">
        <v>1</v>
      </c>
      <c r="BF3260">
        <v>45.9</v>
      </c>
      <c r="BG3260">
        <v>85.846999999999994</v>
      </c>
      <c r="BH3260">
        <v>2.6</v>
      </c>
      <c r="BI3260">
        <v>75.400000000000006</v>
      </c>
      <c r="BJ3260">
        <v>0.70399999999999996</v>
      </c>
      <c r="BK3260">
        <v>98186856</v>
      </c>
    </row>
    <row r="3261" spans="1:63" hidden="1" x14ac:dyDescent="0.2">
      <c r="A3261" t="s">
        <v>86</v>
      </c>
      <c r="B3261" t="s">
        <v>68</v>
      </c>
      <c r="C3261" t="s">
        <v>87</v>
      </c>
      <c r="D3261" s="2">
        <v>45003</v>
      </c>
      <c r="E3261">
        <v>11527110</v>
      </c>
      <c r="F3261">
        <v>11</v>
      </c>
      <c r="G3261">
        <v>12</v>
      </c>
      <c r="H3261">
        <v>43186</v>
      </c>
      <c r="I3261">
        <v>0</v>
      </c>
      <c r="J3261">
        <v>0</v>
      </c>
      <c r="K3261">
        <v>117399.726</v>
      </c>
      <c r="L3261">
        <v>0.112</v>
      </c>
      <c r="M3261">
        <v>0.122</v>
      </c>
      <c r="N3261">
        <v>439.83499999999998</v>
      </c>
      <c r="O3261">
        <v>0</v>
      </c>
      <c r="P3261">
        <v>0</v>
      </c>
      <c r="AN3261">
        <v>4050</v>
      </c>
      <c r="AS3261">
        <v>41</v>
      </c>
      <c r="AT3261">
        <v>537</v>
      </c>
      <c r="AU3261">
        <v>1E-3</v>
      </c>
      <c r="AW3261">
        <v>308.12700000000001</v>
      </c>
      <c r="AX3261">
        <v>32.6</v>
      </c>
      <c r="AY3261">
        <v>7.15</v>
      </c>
      <c r="AZ3261">
        <v>4.718</v>
      </c>
      <c r="BA3261">
        <v>6171.884</v>
      </c>
      <c r="BB3261">
        <v>2</v>
      </c>
      <c r="BC3261">
        <v>245.465</v>
      </c>
      <c r="BD3261">
        <v>6</v>
      </c>
      <c r="BE3261">
        <v>1</v>
      </c>
      <c r="BF3261">
        <v>45.9</v>
      </c>
      <c r="BG3261">
        <v>85.846999999999994</v>
      </c>
      <c r="BH3261">
        <v>2.6</v>
      </c>
      <c r="BI3261">
        <v>75.400000000000006</v>
      </c>
      <c r="BJ3261">
        <v>0.70399999999999996</v>
      </c>
      <c r="BK3261">
        <v>98186856</v>
      </c>
    </row>
    <row r="3262" spans="1:63" hidden="1" x14ac:dyDescent="0.2">
      <c r="A3262" t="s">
        <v>86</v>
      </c>
      <c r="B3262" t="s">
        <v>68</v>
      </c>
      <c r="C3262" t="s">
        <v>87</v>
      </c>
      <c r="D3262" s="2">
        <v>45004</v>
      </c>
      <c r="E3262">
        <v>11527116</v>
      </c>
      <c r="F3262">
        <v>6</v>
      </c>
      <c r="G3262">
        <v>11.856999999999999</v>
      </c>
      <c r="H3262">
        <v>43186</v>
      </c>
      <c r="I3262">
        <v>0</v>
      </c>
      <c r="J3262">
        <v>0</v>
      </c>
      <c r="K3262">
        <v>117399.787</v>
      </c>
      <c r="L3262">
        <v>6.0999999999999999E-2</v>
      </c>
      <c r="M3262">
        <v>0.121</v>
      </c>
      <c r="N3262">
        <v>439.83499999999998</v>
      </c>
      <c r="O3262">
        <v>0</v>
      </c>
      <c r="P3262">
        <v>0</v>
      </c>
      <c r="AN3262">
        <v>4050</v>
      </c>
      <c r="AS3262">
        <v>41</v>
      </c>
      <c r="AT3262">
        <v>537</v>
      </c>
      <c r="AU3262">
        <v>1E-3</v>
      </c>
      <c r="AW3262">
        <v>308.12700000000001</v>
      </c>
      <c r="AX3262">
        <v>32.6</v>
      </c>
      <c r="AY3262">
        <v>7.15</v>
      </c>
      <c r="AZ3262">
        <v>4.718</v>
      </c>
      <c r="BA3262">
        <v>6171.884</v>
      </c>
      <c r="BB3262">
        <v>2</v>
      </c>
      <c r="BC3262">
        <v>245.465</v>
      </c>
      <c r="BD3262">
        <v>6</v>
      </c>
      <c r="BE3262">
        <v>1</v>
      </c>
      <c r="BF3262">
        <v>45.9</v>
      </c>
      <c r="BG3262">
        <v>85.846999999999994</v>
      </c>
      <c r="BH3262">
        <v>2.6</v>
      </c>
      <c r="BI3262">
        <v>75.400000000000006</v>
      </c>
      <c r="BJ3262">
        <v>0.70399999999999996</v>
      </c>
      <c r="BK3262">
        <v>98186856</v>
      </c>
    </row>
    <row r="3263" spans="1:63" hidden="1" x14ac:dyDescent="0.2">
      <c r="A3263" t="s">
        <v>86</v>
      </c>
      <c r="B3263" t="s">
        <v>68</v>
      </c>
      <c r="C3263" t="s">
        <v>87</v>
      </c>
      <c r="D3263" s="2">
        <v>45005</v>
      </c>
      <c r="E3263">
        <v>11527139</v>
      </c>
      <c r="F3263">
        <v>23</v>
      </c>
      <c r="G3263">
        <v>14.571</v>
      </c>
      <c r="H3263">
        <v>43186</v>
      </c>
      <c r="I3263">
        <v>0</v>
      </c>
      <c r="J3263">
        <v>0</v>
      </c>
      <c r="K3263">
        <v>117400.02099999999</v>
      </c>
      <c r="L3263">
        <v>0.23400000000000001</v>
      </c>
      <c r="M3263">
        <v>0.14799999999999999</v>
      </c>
      <c r="N3263">
        <v>439.83499999999998</v>
      </c>
      <c r="O3263">
        <v>0</v>
      </c>
      <c r="P3263">
        <v>0</v>
      </c>
      <c r="AN3263">
        <v>4050</v>
      </c>
      <c r="AS3263">
        <v>41</v>
      </c>
      <c r="AT3263">
        <v>537</v>
      </c>
      <c r="AU3263">
        <v>1E-3</v>
      </c>
      <c r="AW3263">
        <v>308.12700000000001</v>
      </c>
      <c r="AX3263">
        <v>32.6</v>
      </c>
      <c r="AY3263">
        <v>7.15</v>
      </c>
      <c r="AZ3263">
        <v>4.718</v>
      </c>
      <c r="BA3263">
        <v>6171.884</v>
      </c>
      <c r="BB3263">
        <v>2</v>
      </c>
      <c r="BC3263">
        <v>245.465</v>
      </c>
      <c r="BD3263">
        <v>6</v>
      </c>
      <c r="BE3263">
        <v>1</v>
      </c>
      <c r="BF3263">
        <v>45.9</v>
      </c>
      <c r="BG3263">
        <v>85.846999999999994</v>
      </c>
      <c r="BH3263">
        <v>2.6</v>
      </c>
      <c r="BI3263">
        <v>75.400000000000006</v>
      </c>
      <c r="BJ3263">
        <v>0.70399999999999996</v>
      </c>
      <c r="BK3263">
        <v>98186856</v>
      </c>
    </row>
    <row r="3264" spans="1:63" hidden="1" x14ac:dyDescent="0.2">
      <c r="A3264" t="s">
        <v>86</v>
      </c>
      <c r="B3264" t="s">
        <v>68</v>
      </c>
      <c r="C3264" t="s">
        <v>87</v>
      </c>
      <c r="D3264" s="2">
        <v>45006</v>
      </c>
      <c r="E3264">
        <v>11527146</v>
      </c>
      <c r="F3264">
        <v>7</v>
      </c>
      <c r="G3264">
        <v>14.286</v>
      </c>
      <c r="H3264">
        <v>43186</v>
      </c>
      <c r="I3264">
        <v>0</v>
      </c>
      <c r="J3264">
        <v>0</v>
      </c>
      <c r="K3264">
        <v>117400.09299999999</v>
      </c>
      <c r="L3264">
        <v>7.0999999999999994E-2</v>
      </c>
      <c r="M3264">
        <v>0.14499999999999999</v>
      </c>
      <c r="N3264">
        <v>439.83499999999998</v>
      </c>
      <c r="O3264">
        <v>0</v>
      </c>
      <c r="P3264">
        <v>0</v>
      </c>
      <c r="AN3264">
        <v>4050</v>
      </c>
      <c r="AS3264">
        <v>41</v>
      </c>
      <c r="AT3264">
        <v>537</v>
      </c>
      <c r="AU3264">
        <v>1E-3</v>
      </c>
      <c r="AW3264">
        <v>308.12700000000001</v>
      </c>
      <c r="AX3264">
        <v>32.6</v>
      </c>
      <c r="AY3264">
        <v>7.15</v>
      </c>
      <c r="AZ3264">
        <v>4.718</v>
      </c>
      <c r="BA3264">
        <v>6171.884</v>
      </c>
      <c r="BB3264">
        <v>2</v>
      </c>
      <c r="BC3264">
        <v>245.465</v>
      </c>
      <c r="BD3264">
        <v>6</v>
      </c>
      <c r="BE3264">
        <v>1</v>
      </c>
      <c r="BF3264">
        <v>45.9</v>
      </c>
      <c r="BG3264">
        <v>85.846999999999994</v>
      </c>
      <c r="BH3264">
        <v>2.6</v>
      </c>
      <c r="BI3264">
        <v>75.400000000000006</v>
      </c>
      <c r="BJ3264">
        <v>0.70399999999999996</v>
      </c>
      <c r="BK3264">
        <v>98186856</v>
      </c>
    </row>
    <row r="3265" spans="1:63" hidden="1" x14ac:dyDescent="0.2">
      <c r="A3265" t="s">
        <v>86</v>
      </c>
      <c r="B3265" t="s">
        <v>68</v>
      </c>
      <c r="C3265" t="s">
        <v>87</v>
      </c>
      <c r="D3265" s="2">
        <v>45007</v>
      </c>
      <c r="E3265">
        <v>11527157</v>
      </c>
      <c r="F3265">
        <v>11</v>
      </c>
      <c r="G3265">
        <v>14.714</v>
      </c>
      <c r="H3265">
        <v>43186</v>
      </c>
      <c r="I3265">
        <v>0</v>
      </c>
      <c r="J3265">
        <v>0</v>
      </c>
      <c r="K3265">
        <v>117400.205</v>
      </c>
      <c r="L3265">
        <v>0.112</v>
      </c>
      <c r="M3265">
        <v>0.15</v>
      </c>
      <c r="N3265">
        <v>439.83499999999998</v>
      </c>
      <c r="O3265">
        <v>0</v>
      </c>
      <c r="P3265">
        <v>0</v>
      </c>
      <c r="AN3265">
        <v>4050</v>
      </c>
      <c r="AS3265">
        <v>41</v>
      </c>
      <c r="AT3265">
        <v>537</v>
      </c>
      <c r="AU3265">
        <v>1E-3</v>
      </c>
      <c r="AW3265">
        <v>308.12700000000001</v>
      </c>
      <c r="AX3265">
        <v>32.6</v>
      </c>
      <c r="AY3265">
        <v>7.15</v>
      </c>
      <c r="AZ3265">
        <v>4.718</v>
      </c>
      <c r="BA3265">
        <v>6171.884</v>
      </c>
      <c r="BB3265">
        <v>2</v>
      </c>
      <c r="BC3265">
        <v>245.465</v>
      </c>
      <c r="BD3265">
        <v>6</v>
      </c>
      <c r="BE3265">
        <v>1</v>
      </c>
      <c r="BF3265">
        <v>45.9</v>
      </c>
      <c r="BG3265">
        <v>85.846999999999994</v>
      </c>
      <c r="BH3265">
        <v>2.6</v>
      </c>
      <c r="BI3265">
        <v>75.400000000000006</v>
      </c>
      <c r="BJ3265">
        <v>0.70399999999999996</v>
      </c>
      <c r="BK3265">
        <v>98186856</v>
      </c>
    </row>
    <row r="3266" spans="1:63" hidden="1" x14ac:dyDescent="0.2">
      <c r="A3266" t="s">
        <v>86</v>
      </c>
      <c r="B3266" t="s">
        <v>68</v>
      </c>
      <c r="C3266" t="s">
        <v>87</v>
      </c>
      <c r="D3266" s="2">
        <v>45008</v>
      </c>
      <c r="E3266">
        <v>11527175</v>
      </c>
      <c r="F3266">
        <v>18</v>
      </c>
      <c r="G3266">
        <v>13.714</v>
      </c>
      <c r="H3266">
        <v>43186</v>
      </c>
      <c r="I3266">
        <v>0</v>
      </c>
      <c r="J3266">
        <v>0</v>
      </c>
      <c r="K3266">
        <v>117400.38800000001</v>
      </c>
      <c r="L3266">
        <v>0.183</v>
      </c>
      <c r="M3266">
        <v>0.14000000000000001</v>
      </c>
      <c r="N3266">
        <v>439.83499999999998</v>
      </c>
      <c r="O3266">
        <v>0</v>
      </c>
      <c r="P3266">
        <v>0</v>
      </c>
      <c r="AN3266">
        <v>4050</v>
      </c>
      <c r="AS3266">
        <v>41</v>
      </c>
      <c r="AT3266">
        <v>537</v>
      </c>
      <c r="AU3266">
        <v>1E-3</v>
      </c>
      <c r="AW3266">
        <v>308.12700000000001</v>
      </c>
      <c r="AX3266">
        <v>32.6</v>
      </c>
      <c r="AY3266">
        <v>7.15</v>
      </c>
      <c r="AZ3266">
        <v>4.718</v>
      </c>
      <c r="BA3266">
        <v>6171.884</v>
      </c>
      <c r="BB3266">
        <v>2</v>
      </c>
      <c r="BC3266">
        <v>245.465</v>
      </c>
      <c r="BD3266">
        <v>6</v>
      </c>
      <c r="BE3266">
        <v>1</v>
      </c>
      <c r="BF3266">
        <v>45.9</v>
      </c>
      <c r="BG3266">
        <v>85.846999999999994</v>
      </c>
      <c r="BH3266">
        <v>2.6</v>
      </c>
      <c r="BI3266">
        <v>75.400000000000006</v>
      </c>
      <c r="BJ3266">
        <v>0.70399999999999996</v>
      </c>
      <c r="BK3266">
        <v>98186856</v>
      </c>
    </row>
    <row r="3267" spans="1:63" hidden="1" x14ac:dyDescent="0.2">
      <c r="A3267" t="s">
        <v>86</v>
      </c>
      <c r="B3267" t="s">
        <v>68</v>
      </c>
      <c r="C3267" t="s">
        <v>87</v>
      </c>
      <c r="D3267" s="2">
        <v>45009</v>
      </c>
      <c r="E3267">
        <v>11527187</v>
      </c>
      <c r="F3267">
        <v>12</v>
      </c>
      <c r="G3267">
        <v>12.571</v>
      </c>
      <c r="H3267">
        <v>43186</v>
      </c>
      <c r="I3267">
        <v>0</v>
      </c>
      <c r="J3267">
        <v>0</v>
      </c>
      <c r="K3267">
        <v>117400.51</v>
      </c>
      <c r="L3267">
        <v>0.122</v>
      </c>
      <c r="M3267">
        <v>0.128</v>
      </c>
      <c r="N3267">
        <v>439.83499999999998</v>
      </c>
      <c r="O3267">
        <v>0</v>
      </c>
      <c r="P3267">
        <v>0</v>
      </c>
      <c r="AN3267">
        <v>4050</v>
      </c>
      <c r="AS3267">
        <v>41</v>
      </c>
      <c r="AT3267">
        <v>537</v>
      </c>
      <c r="AU3267">
        <v>1E-3</v>
      </c>
      <c r="AW3267">
        <v>308.12700000000001</v>
      </c>
      <c r="AX3267">
        <v>32.6</v>
      </c>
      <c r="AY3267">
        <v>7.15</v>
      </c>
      <c r="AZ3267">
        <v>4.718</v>
      </c>
      <c r="BA3267">
        <v>6171.884</v>
      </c>
      <c r="BB3267">
        <v>2</v>
      </c>
      <c r="BC3267">
        <v>245.465</v>
      </c>
      <c r="BD3267">
        <v>6</v>
      </c>
      <c r="BE3267">
        <v>1</v>
      </c>
      <c r="BF3267">
        <v>45.9</v>
      </c>
      <c r="BG3267">
        <v>85.846999999999994</v>
      </c>
      <c r="BH3267">
        <v>2.6</v>
      </c>
      <c r="BI3267">
        <v>75.400000000000006</v>
      </c>
      <c r="BJ3267">
        <v>0.70399999999999996</v>
      </c>
      <c r="BK3267">
        <v>98186856</v>
      </c>
    </row>
    <row r="3268" spans="1:63" hidden="1" x14ac:dyDescent="0.2">
      <c r="A3268" t="s">
        <v>86</v>
      </c>
      <c r="B3268" t="s">
        <v>68</v>
      </c>
      <c r="C3268" t="s">
        <v>87</v>
      </c>
      <c r="D3268" s="2">
        <v>45010</v>
      </c>
      <c r="E3268">
        <v>11527195</v>
      </c>
      <c r="F3268">
        <v>8</v>
      </c>
      <c r="G3268">
        <v>12.143000000000001</v>
      </c>
      <c r="H3268">
        <v>43186</v>
      </c>
      <c r="I3268">
        <v>0</v>
      </c>
      <c r="J3268">
        <v>0</v>
      </c>
      <c r="K3268">
        <v>117400.592</v>
      </c>
      <c r="L3268">
        <v>8.1000000000000003E-2</v>
      </c>
      <c r="M3268">
        <v>0.124</v>
      </c>
      <c r="N3268">
        <v>439.83499999999998</v>
      </c>
      <c r="O3268">
        <v>0</v>
      </c>
      <c r="P3268">
        <v>0</v>
      </c>
      <c r="AN3268">
        <v>4050</v>
      </c>
      <c r="AS3268">
        <v>41</v>
      </c>
      <c r="AT3268">
        <v>537</v>
      </c>
      <c r="AU3268">
        <v>1E-3</v>
      </c>
      <c r="AW3268">
        <v>308.12700000000001</v>
      </c>
      <c r="AX3268">
        <v>32.6</v>
      </c>
      <c r="AY3268">
        <v>7.15</v>
      </c>
      <c r="AZ3268">
        <v>4.718</v>
      </c>
      <c r="BA3268">
        <v>6171.884</v>
      </c>
      <c r="BB3268">
        <v>2</v>
      </c>
      <c r="BC3268">
        <v>245.465</v>
      </c>
      <c r="BD3268">
        <v>6</v>
      </c>
      <c r="BE3268">
        <v>1</v>
      </c>
      <c r="BF3268">
        <v>45.9</v>
      </c>
      <c r="BG3268">
        <v>85.846999999999994</v>
      </c>
      <c r="BH3268">
        <v>2.6</v>
      </c>
      <c r="BI3268">
        <v>75.400000000000006</v>
      </c>
      <c r="BJ3268">
        <v>0.70399999999999996</v>
      </c>
      <c r="BK3268">
        <v>98186856</v>
      </c>
    </row>
    <row r="3269" spans="1:63" hidden="1" x14ac:dyDescent="0.2">
      <c r="A3269" t="s">
        <v>86</v>
      </c>
      <c r="B3269" t="s">
        <v>68</v>
      </c>
      <c r="C3269" t="s">
        <v>87</v>
      </c>
      <c r="D3269" s="2">
        <v>45011</v>
      </c>
      <c r="E3269">
        <v>11527203</v>
      </c>
      <c r="F3269">
        <v>8</v>
      </c>
      <c r="G3269">
        <v>12.429</v>
      </c>
      <c r="H3269">
        <v>43186</v>
      </c>
      <c r="I3269">
        <v>0</v>
      </c>
      <c r="J3269">
        <v>0</v>
      </c>
      <c r="K3269">
        <v>117400.673</v>
      </c>
      <c r="L3269">
        <v>8.1000000000000003E-2</v>
      </c>
      <c r="M3269">
        <v>0.127</v>
      </c>
      <c r="N3269">
        <v>439.83499999999998</v>
      </c>
      <c r="O3269">
        <v>0</v>
      </c>
      <c r="P3269">
        <v>0</v>
      </c>
      <c r="AN3269">
        <v>4050</v>
      </c>
      <c r="AS3269">
        <v>41</v>
      </c>
      <c r="AT3269">
        <v>537</v>
      </c>
      <c r="AU3269">
        <v>1E-3</v>
      </c>
      <c r="AW3269">
        <v>308.12700000000001</v>
      </c>
      <c r="AX3269">
        <v>32.6</v>
      </c>
      <c r="AY3269">
        <v>7.15</v>
      </c>
      <c r="AZ3269">
        <v>4.718</v>
      </c>
      <c r="BA3269">
        <v>6171.884</v>
      </c>
      <c r="BB3269">
        <v>2</v>
      </c>
      <c r="BC3269">
        <v>245.465</v>
      </c>
      <c r="BD3269">
        <v>6</v>
      </c>
      <c r="BE3269">
        <v>1</v>
      </c>
      <c r="BF3269">
        <v>45.9</v>
      </c>
      <c r="BG3269">
        <v>85.846999999999994</v>
      </c>
      <c r="BH3269">
        <v>2.6</v>
      </c>
      <c r="BI3269">
        <v>75.400000000000006</v>
      </c>
      <c r="BJ3269">
        <v>0.70399999999999996</v>
      </c>
      <c r="BK3269">
        <v>98186856</v>
      </c>
    </row>
    <row r="3270" spans="1:63" hidden="1" x14ac:dyDescent="0.2">
      <c r="A3270" t="s">
        <v>86</v>
      </c>
      <c r="B3270" t="s">
        <v>68</v>
      </c>
      <c r="C3270" t="s">
        <v>87</v>
      </c>
      <c r="D3270" s="2">
        <v>45012</v>
      </c>
      <c r="E3270">
        <v>11527210</v>
      </c>
      <c r="F3270">
        <v>7</v>
      </c>
      <c r="G3270">
        <v>10.143000000000001</v>
      </c>
      <c r="H3270">
        <v>43186</v>
      </c>
      <c r="I3270">
        <v>0</v>
      </c>
      <c r="J3270">
        <v>0</v>
      </c>
      <c r="K3270">
        <v>117400.745</v>
      </c>
      <c r="L3270">
        <v>7.0999999999999994E-2</v>
      </c>
      <c r="M3270">
        <v>0.10299999999999999</v>
      </c>
      <c r="N3270">
        <v>439.83499999999998</v>
      </c>
      <c r="O3270">
        <v>0</v>
      </c>
      <c r="P3270">
        <v>0</v>
      </c>
      <c r="AN3270">
        <v>4050</v>
      </c>
      <c r="AS3270">
        <v>41</v>
      </c>
      <c r="AT3270">
        <v>537</v>
      </c>
      <c r="AU3270">
        <v>1E-3</v>
      </c>
      <c r="AW3270">
        <v>308.12700000000001</v>
      </c>
      <c r="AX3270">
        <v>32.6</v>
      </c>
      <c r="AY3270">
        <v>7.15</v>
      </c>
      <c r="AZ3270">
        <v>4.718</v>
      </c>
      <c r="BA3270">
        <v>6171.884</v>
      </c>
      <c r="BB3270">
        <v>2</v>
      </c>
      <c r="BC3270">
        <v>245.465</v>
      </c>
      <c r="BD3270">
        <v>6</v>
      </c>
      <c r="BE3270">
        <v>1</v>
      </c>
      <c r="BF3270">
        <v>45.9</v>
      </c>
      <c r="BG3270">
        <v>85.846999999999994</v>
      </c>
      <c r="BH3270">
        <v>2.6</v>
      </c>
      <c r="BI3270">
        <v>75.400000000000006</v>
      </c>
      <c r="BJ3270">
        <v>0.70399999999999996</v>
      </c>
      <c r="BK3270">
        <v>98186856</v>
      </c>
    </row>
    <row r="3271" spans="1:63" hidden="1" x14ac:dyDescent="0.2">
      <c r="A3271" t="s">
        <v>86</v>
      </c>
      <c r="B3271" t="s">
        <v>68</v>
      </c>
      <c r="C3271" t="s">
        <v>87</v>
      </c>
      <c r="D3271" s="2">
        <v>45013</v>
      </c>
      <c r="E3271">
        <v>11527220</v>
      </c>
      <c r="F3271">
        <v>10</v>
      </c>
      <c r="G3271">
        <v>10.571</v>
      </c>
      <c r="H3271">
        <v>43186</v>
      </c>
      <c r="I3271">
        <v>0</v>
      </c>
      <c r="J3271">
        <v>0</v>
      </c>
      <c r="K3271">
        <v>117400.84600000001</v>
      </c>
      <c r="L3271">
        <v>0.10199999999999999</v>
      </c>
      <c r="M3271">
        <v>0.108</v>
      </c>
      <c r="N3271">
        <v>439.83499999999998</v>
      </c>
      <c r="O3271">
        <v>0</v>
      </c>
      <c r="P3271">
        <v>0</v>
      </c>
      <c r="AN3271">
        <v>4050</v>
      </c>
      <c r="AS3271">
        <v>41</v>
      </c>
      <c r="AT3271">
        <v>537</v>
      </c>
      <c r="AU3271">
        <v>1E-3</v>
      </c>
      <c r="AW3271">
        <v>308.12700000000001</v>
      </c>
      <c r="AX3271">
        <v>32.6</v>
      </c>
      <c r="AY3271">
        <v>7.15</v>
      </c>
      <c r="AZ3271">
        <v>4.718</v>
      </c>
      <c r="BA3271">
        <v>6171.884</v>
      </c>
      <c r="BB3271">
        <v>2</v>
      </c>
      <c r="BC3271">
        <v>245.465</v>
      </c>
      <c r="BD3271">
        <v>6</v>
      </c>
      <c r="BE3271">
        <v>1</v>
      </c>
      <c r="BF3271">
        <v>45.9</v>
      </c>
      <c r="BG3271">
        <v>85.846999999999994</v>
      </c>
      <c r="BH3271">
        <v>2.6</v>
      </c>
      <c r="BI3271">
        <v>75.400000000000006</v>
      </c>
      <c r="BJ3271">
        <v>0.70399999999999996</v>
      </c>
      <c r="BK3271">
        <v>98186856</v>
      </c>
    </row>
    <row r="3272" spans="1:63" hidden="1" x14ac:dyDescent="0.2">
      <c r="A3272" t="s">
        <v>86</v>
      </c>
      <c r="B3272" t="s">
        <v>68</v>
      </c>
      <c r="C3272" t="s">
        <v>87</v>
      </c>
      <c r="D3272" s="2">
        <v>45014</v>
      </c>
      <c r="E3272">
        <v>11527236</v>
      </c>
      <c r="F3272">
        <v>16</v>
      </c>
      <c r="G3272">
        <v>11.286</v>
      </c>
      <c r="H3272">
        <v>43186</v>
      </c>
      <c r="I3272">
        <v>0</v>
      </c>
      <c r="J3272">
        <v>0</v>
      </c>
      <c r="K3272">
        <v>117401.00900000001</v>
      </c>
      <c r="L3272">
        <v>0.16300000000000001</v>
      </c>
      <c r="M3272">
        <v>0.115</v>
      </c>
      <c r="N3272">
        <v>439.83499999999998</v>
      </c>
      <c r="O3272">
        <v>0</v>
      </c>
      <c r="P3272">
        <v>0</v>
      </c>
      <c r="AN3272">
        <v>4050</v>
      </c>
      <c r="AS3272">
        <v>41</v>
      </c>
      <c r="AT3272">
        <v>537</v>
      </c>
      <c r="AU3272">
        <v>1E-3</v>
      </c>
      <c r="AW3272">
        <v>308.12700000000001</v>
      </c>
      <c r="AX3272">
        <v>32.6</v>
      </c>
      <c r="AY3272">
        <v>7.15</v>
      </c>
      <c r="AZ3272">
        <v>4.718</v>
      </c>
      <c r="BA3272">
        <v>6171.884</v>
      </c>
      <c r="BB3272">
        <v>2</v>
      </c>
      <c r="BC3272">
        <v>245.465</v>
      </c>
      <c r="BD3272">
        <v>6</v>
      </c>
      <c r="BE3272">
        <v>1</v>
      </c>
      <c r="BF3272">
        <v>45.9</v>
      </c>
      <c r="BG3272">
        <v>85.846999999999994</v>
      </c>
      <c r="BH3272">
        <v>2.6</v>
      </c>
      <c r="BI3272">
        <v>75.400000000000006</v>
      </c>
      <c r="BJ3272">
        <v>0.70399999999999996</v>
      </c>
      <c r="BK3272">
        <v>98186856</v>
      </c>
    </row>
    <row r="3273" spans="1:63" hidden="1" x14ac:dyDescent="0.2">
      <c r="A3273" t="s">
        <v>86</v>
      </c>
      <c r="B3273" t="s">
        <v>68</v>
      </c>
      <c r="C3273" t="s">
        <v>87</v>
      </c>
      <c r="D3273" s="2">
        <v>45015</v>
      </c>
      <c r="E3273">
        <v>11527255</v>
      </c>
      <c r="F3273">
        <v>19</v>
      </c>
      <c r="G3273">
        <v>11.429</v>
      </c>
      <c r="H3273">
        <v>43186</v>
      </c>
      <c r="I3273">
        <v>0</v>
      </c>
      <c r="J3273">
        <v>0</v>
      </c>
      <c r="K3273">
        <v>117401.20299999999</v>
      </c>
      <c r="L3273">
        <v>0.19400000000000001</v>
      </c>
      <c r="M3273">
        <v>0.11600000000000001</v>
      </c>
      <c r="N3273">
        <v>439.83499999999998</v>
      </c>
      <c r="O3273">
        <v>0</v>
      </c>
      <c r="P3273">
        <v>0</v>
      </c>
      <c r="AI3273">
        <v>265980213</v>
      </c>
      <c r="AJ3273">
        <v>90228395</v>
      </c>
      <c r="AK3273">
        <v>85861691</v>
      </c>
      <c r="AL3273">
        <v>57812354</v>
      </c>
      <c r="AN3273">
        <v>4050</v>
      </c>
      <c r="AO3273">
        <v>270.89</v>
      </c>
      <c r="AP3273">
        <v>91.89</v>
      </c>
      <c r="AQ3273">
        <v>87.45</v>
      </c>
      <c r="AR3273">
        <v>58.88</v>
      </c>
      <c r="AS3273">
        <v>41</v>
      </c>
      <c r="AT3273">
        <v>537</v>
      </c>
      <c r="AU3273">
        <v>1E-3</v>
      </c>
      <c r="AW3273">
        <v>308.12700000000001</v>
      </c>
      <c r="AX3273">
        <v>32.6</v>
      </c>
      <c r="AY3273">
        <v>7.15</v>
      </c>
      <c r="AZ3273">
        <v>4.718</v>
      </c>
      <c r="BA3273">
        <v>6171.884</v>
      </c>
      <c r="BB3273">
        <v>2</v>
      </c>
      <c r="BC3273">
        <v>245.465</v>
      </c>
      <c r="BD3273">
        <v>6</v>
      </c>
      <c r="BE3273">
        <v>1</v>
      </c>
      <c r="BF3273">
        <v>45.9</v>
      </c>
      <c r="BG3273">
        <v>85.846999999999994</v>
      </c>
      <c r="BH3273">
        <v>2.6</v>
      </c>
      <c r="BI3273">
        <v>75.400000000000006</v>
      </c>
      <c r="BJ3273">
        <v>0.70399999999999996</v>
      </c>
      <c r="BK3273">
        <v>98186856</v>
      </c>
    </row>
    <row r="3274" spans="1:63" hidden="1" x14ac:dyDescent="0.2">
      <c r="A3274" t="s">
        <v>86</v>
      </c>
      <c r="B3274" t="s">
        <v>68</v>
      </c>
      <c r="C3274" t="s">
        <v>87</v>
      </c>
      <c r="D3274" s="2">
        <v>45016</v>
      </c>
      <c r="E3274">
        <v>11527285</v>
      </c>
      <c r="F3274">
        <v>30</v>
      </c>
      <c r="G3274">
        <v>14</v>
      </c>
      <c r="H3274">
        <v>43186</v>
      </c>
      <c r="I3274">
        <v>0</v>
      </c>
      <c r="J3274">
        <v>0</v>
      </c>
      <c r="K3274">
        <v>117401.508</v>
      </c>
      <c r="L3274">
        <v>0.30599999999999999</v>
      </c>
      <c r="M3274">
        <v>0.14299999999999999</v>
      </c>
      <c r="N3274">
        <v>439.83499999999998</v>
      </c>
      <c r="O3274">
        <v>0</v>
      </c>
      <c r="P3274">
        <v>0</v>
      </c>
      <c r="AN3274">
        <v>4479</v>
      </c>
      <c r="AS3274">
        <v>46</v>
      </c>
      <c r="AT3274">
        <v>579</v>
      </c>
      <c r="AU3274">
        <v>1E-3</v>
      </c>
      <c r="AW3274">
        <v>308.12700000000001</v>
      </c>
      <c r="AX3274">
        <v>32.6</v>
      </c>
      <c r="AY3274">
        <v>7.15</v>
      </c>
      <c r="AZ3274">
        <v>4.718</v>
      </c>
      <c r="BA3274">
        <v>6171.884</v>
      </c>
      <c r="BB3274">
        <v>2</v>
      </c>
      <c r="BC3274">
        <v>245.465</v>
      </c>
      <c r="BD3274">
        <v>6</v>
      </c>
      <c r="BE3274">
        <v>1</v>
      </c>
      <c r="BF3274">
        <v>45.9</v>
      </c>
      <c r="BG3274">
        <v>85.846999999999994</v>
      </c>
      <c r="BH3274">
        <v>2.6</v>
      </c>
      <c r="BI3274">
        <v>75.400000000000006</v>
      </c>
      <c r="BJ3274">
        <v>0.70399999999999996</v>
      </c>
      <c r="BK3274">
        <v>98186856</v>
      </c>
    </row>
    <row r="3275" spans="1:63" hidden="1" x14ac:dyDescent="0.2">
      <c r="A3275" t="s">
        <v>86</v>
      </c>
      <c r="B3275" t="s">
        <v>68</v>
      </c>
      <c r="C3275" t="s">
        <v>87</v>
      </c>
      <c r="D3275" s="2">
        <v>45017</v>
      </c>
      <c r="E3275">
        <v>11527301</v>
      </c>
      <c r="F3275">
        <v>16</v>
      </c>
      <c r="G3275">
        <v>15.143000000000001</v>
      </c>
      <c r="H3275">
        <v>43186</v>
      </c>
      <c r="I3275">
        <v>0</v>
      </c>
      <c r="J3275">
        <v>0</v>
      </c>
      <c r="K3275">
        <v>117401.671</v>
      </c>
      <c r="L3275">
        <v>0.16300000000000001</v>
      </c>
      <c r="M3275">
        <v>0.154</v>
      </c>
      <c r="N3275">
        <v>439.83499999999998</v>
      </c>
      <c r="O3275">
        <v>0</v>
      </c>
      <c r="P3275">
        <v>0</v>
      </c>
      <c r="AN3275">
        <v>4908</v>
      </c>
      <c r="AS3275">
        <v>50</v>
      </c>
      <c r="AT3275">
        <v>622</v>
      </c>
      <c r="AU3275">
        <v>1E-3</v>
      </c>
      <c r="AW3275">
        <v>308.12700000000001</v>
      </c>
      <c r="AX3275">
        <v>32.6</v>
      </c>
      <c r="AY3275">
        <v>7.15</v>
      </c>
      <c r="AZ3275">
        <v>4.718</v>
      </c>
      <c r="BA3275">
        <v>6171.884</v>
      </c>
      <c r="BB3275">
        <v>2</v>
      </c>
      <c r="BC3275">
        <v>245.465</v>
      </c>
      <c r="BD3275">
        <v>6</v>
      </c>
      <c r="BE3275">
        <v>1</v>
      </c>
      <c r="BF3275">
        <v>45.9</v>
      </c>
      <c r="BG3275">
        <v>85.846999999999994</v>
      </c>
      <c r="BH3275">
        <v>2.6</v>
      </c>
      <c r="BI3275">
        <v>75.400000000000006</v>
      </c>
      <c r="BJ3275">
        <v>0.70399999999999996</v>
      </c>
      <c r="BK3275">
        <v>98186856</v>
      </c>
    </row>
    <row r="3276" spans="1:63" hidden="1" x14ac:dyDescent="0.2">
      <c r="A3276" t="s">
        <v>86</v>
      </c>
      <c r="B3276" t="s">
        <v>68</v>
      </c>
      <c r="C3276" t="s">
        <v>87</v>
      </c>
      <c r="D3276" s="2">
        <v>45018</v>
      </c>
      <c r="E3276">
        <v>11527316</v>
      </c>
      <c r="F3276">
        <v>15</v>
      </c>
      <c r="G3276">
        <v>16.143000000000001</v>
      </c>
      <c r="H3276">
        <v>43186</v>
      </c>
      <c r="I3276">
        <v>0</v>
      </c>
      <c r="J3276">
        <v>0</v>
      </c>
      <c r="K3276">
        <v>117401.82399999999</v>
      </c>
      <c r="L3276">
        <v>0.153</v>
      </c>
      <c r="M3276">
        <v>0.16400000000000001</v>
      </c>
      <c r="N3276">
        <v>439.83499999999998</v>
      </c>
      <c r="O3276">
        <v>0</v>
      </c>
      <c r="P3276">
        <v>0</v>
      </c>
      <c r="AN3276">
        <v>5337</v>
      </c>
      <c r="AS3276">
        <v>54</v>
      </c>
      <c r="AT3276">
        <v>664</v>
      </c>
      <c r="AU3276">
        <v>1E-3</v>
      </c>
      <c r="AW3276">
        <v>308.12700000000001</v>
      </c>
      <c r="AX3276">
        <v>32.6</v>
      </c>
      <c r="AY3276">
        <v>7.15</v>
      </c>
      <c r="AZ3276">
        <v>4.718</v>
      </c>
      <c r="BA3276">
        <v>6171.884</v>
      </c>
      <c r="BB3276">
        <v>2</v>
      </c>
      <c r="BC3276">
        <v>245.465</v>
      </c>
      <c r="BD3276">
        <v>6</v>
      </c>
      <c r="BE3276">
        <v>1</v>
      </c>
      <c r="BF3276">
        <v>45.9</v>
      </c>
      <c r="BG3276">
        <v>85.846999999999994</v>
      </c>
      <c r="BH3276">
        <v>2.6</v>
      </c>
      <c r="BI3276">
        <v>75.400000000000006</v>
      </c>
      <c r="BJ3276">
        <v>0.70399999999999996</v>
      </c>
      <c r="BK3276">
        <v>98186856</v>
      </c>
    </row>
    <row r="3277" spans="1:63" hidden="1" x14ac:dyDescent="0.2">
      <c r="A3277" t="s">
        <v>86</v>
      </c>
      <c r="B3277" t="s">
        <v>68</v>
      </c>
      <c r="C3277" t="s">
        <v>87</v>
      </c>
      <c r="D3277" s="2">
        <v>45019</v>
      </c>
      <c r="E3277">
        <v>11527326</v>
      </c>
      <c r="F3277">
        <v>10</v>
      </c>
      <c r="G3277">
        <v>16.571000000000002</v>
      </c>
      <c r="H3277">
        <v>43186</v>
      </c>
      <c r="I3277">
        <v>0</v>
      </c>
      <c r="J3277">
        <v>0</v>
      </c>
      <c r="K3277">
        <v>117401.92600000001</v>
      </c>
      <c r="L3277">
        <v>0.10199999999999999</v>
      </c>
      <c r="M3277">
        <v>0.16900000000000001</v>
      </c>
      <c r="N3277">
        <v>439.83499999999998</v>
      </c>
      <c r="O3277">
        <v>0</v>
      </c>
      <c r="P3277">
        <v>0</v>
      </c>
      <c r="AN3277">
        <v>5765</v>
      </c>
      <c r="AS3277">
        <v>59</v>
      </c>
      <c r="AT3277">
        <v>707</v>
      </c>
      <c r="AU3277">
        <v>1E-3</v>
      </c>
      <c r="AW3277">
        <v>308.12700000000001</v>
      </c>
      <c r="AX3277">
        <v>32.6</v>
      </c>
      <c r="AY3277">
        <v>7.15</v>
      </c>
      <c r="AZ3277">
        <v>4.718</v>
      </c>
      <c r="BA3277">
        <v>6171.884</v>
      </c>
      <c r="BB3277">
        <v>2</v>
      </c>
      <c r="BC3277">
        <v>245.465</v>
      </c>
      <c r="BD3277">
        <v>6</v>
      </c>
      <c r="BE3277">
        <v>1</v>
      </c>
      <c r="BF3277">
        <v>45.9</v>
      </c>
      <c r="BG3277">
        <v>85.846999999999994</v>
      </c>
      <c r="BH3277">
        <v>2.6</v>
      </c>
      <c r="BI3277">
        <v>75.400000000000006</v>
      </c>
      <c r="BJ3277">
        <v>0.70399999999999996</v>
      </c>
      <c r="BK3277">
        <v>98186856</v>
      </c>
    </row>
    <row r="3278" spans="1:63" hidden="1" x14ac:dyDescent="0.2">
      <c r="A3278" t="s">
        <v>86</v>
      </c>
      <c r="B3278" t="s">
        <v>68</v>
      </c>
      <c r="C3278" t="s">
        <v>87</v>
      </c>
      <c r="D3278" s="2">
        <v>45020</v>
      </c>
      <c r="E3278">
        <v>11527366</v>
      </c>
      <c r="F3278">
        <v>40</v>
      </c>
      <c r="G3278">
        <v>20.856999999999999</v>
      </c>
      <c r="H3278">
        <v>43186</v>
      </c>
      <c r="I3278">
        <v>0</v>
      </c>
      <c r="J3278">
        <v>0</v>
      </c>
      <c r="K3278">
        <v>117402.333</v>
      </c>
      <c r="L3278">
        <v>0.40699999999999997</v>
      </c>
      <c r="M3278">
        <v>0.21199999999999999</v>
      </c>
      <c r="N3278">
        <v>439.83499999999998</v>
      </c>
      <c r="O3278">
        <v>0</v>
      </c>
      <c r="P3278">
        <v>0</v>
      </c>
      <c r="AN3278">
        <v>6194</v>
      </c>
      <c r="AS3278">
        <v>63</v>
      </c>
      <c r="AT3278">
        <v>750</v>
      </c>
      <c r="AU3278">
        <v>1E-3</v>
      </c>
      <c r="AW3278">
        <v>308.12700000000001</v>
      </c>
      <c r="AX3278">
        <v>32.6</v>
      </c>
      <c r="AY3278">
        <v>7.15</v>
      </c>
      <c r="AZ3278">
        <v>4.718</v>
      </c>
      <c r="BA3278">
        <v>6171.884</v>
      </c>
      <c r="BB3278">
        <v>2</v>
      </c>
      <c r="BC3278">
        <v>245.465</v>
      </c>
      <c r="BD3278">
        <v>6</v>
      </c>
      <c r="BE3278">
        <v>1</v>
      </c>
      <c r="BF3278">
        <v>45.9</v>
      </c>
      <c r="BG3278">
        <v>85.846999999999994</v>
      </c>
      <c r="BH3278">
        <v>2.6</v>
      </c>
      <c r="BI3278">
        <v>75.400000000000006</v>
      </c>
      <c r="BJ3278">
        <v>0.70399999999999996</v>
      </c>
      <c r="BK3278">
        <v>98186856</v>
      </c>
    </row>
    <row r="3279" spans="1:63" hidden="1" x14ac:dyDescent="0.2">
      <c r="A3279" t="s">
        <v>86</v>
      </c>
      <c r="B3279" t="s">
        <v>68</v>
      </c>
      <c r="C3279" t="s">
        <v>87</v>
      </c>
      <c r="D3279" s="2">
        <v>45021</v>
      </c>
      <c r="E3279">
        <v>11527403</v>
      </c>
      <c r="F3279">
        <v>37</v>
      </c>
      <c r="G3279">
        <v>23.856999999999999</v>
      </c>
      <c r="H3279">
        <v>43186</v>
      </c>
      <c r="I3279">
        <v>0</v>
      </c>
      <c r="J3279">
        <v>0</v>
      </c>
      <c r="K3279">
        <v>117402.71</v>
      </c>
      <c r="L3279">
        <v>0.377</v>
      </c>
      <c r="M3279">
        <v>0.24299999999999999</v>
      </c>
      <c r="N3279">
        <v>439.83499999999998</v>
      </c>
      <c r="O3279">
        <v>0</v>
      </c>
      <c r="P3279">
        <v>0</v>
      </c>
      <c r="AN3279">
        <v>6623</v>
      </c>
      <c r="AS3279">
        <v>67</v>
      </c>
      <c r="AT3279">
        <v>792</v>
      </c>
      <c r="AU3279">
        <v>1E-3</v>
      </c>
      <c r="AW3279">
        <v>308.12700000000001</v>
      </c>
      <c r="AX3279">
        <v>32.6</v>
      </c>
      <c r="AY3279">
        <v>7.15</v>
      </c>
      <c r="AZ3279">
        <v>4.718</v>
      </c>
      <c r="BA3279">
        <v>6171.884</v>
      </c>
      <c r="BB3279">
        <v>2</v>
      </c>
      <c r="BC3279">
        <v>245.465</v>
      </c>
      <c r="BD3279">
        <v>6</v>
      </c>
      <c r="BE3279">
        <v>1</v>
      </c>
      <c r="BF3279">
        <v>45.9</v>
      </c>
      <c r="BG3279">
        <v>85.846999999999994</v>
      </c>
      <c r="BH3279">
        <v>2.6</v>
      </c>
      <c r="BI3279">
        <v>75.400000000000006</v>
      </c>
      <c r="BJ3279">
        <v>0.70399999999999996</v>
      </c>
      <c r="BK3279">
        <v>98186856</v>
      </c>
    </row>
    <row r="3280" spans="1:63" hidden="1" x14ac:dyDescent="0.2">
      <c r="A3280" t="s">
        <v>86</v>
      </c>
      <c r="B3280" t="s">
        <v>68</v>
      </c>
      <c r="C3280" t="s">
        <v>87</v>
      </c>
      <c r="D3280" s="2">
        <v>45022</v>
      </c>
      <c r="E3280">
        <v>11527454</v>
      </c>
      <c r="F3280">
        <v>51</v>
      </c>
      <c r="G3280">
        <v>28.428999999999998</v>
      </c>
      <c r="H3280">
        <v>43186</v>
      </c>
      <c r="I3280">
        <v>0</v>
      </c>
      <c r="J3280">
        <v>0</v>
      </c>
      <c r="K3280">
        <v>117403.23</v>
      </c>
      <c r="L3280">
        <v>0.51900000000000002</v>
      </c>
      <c r="M3280">
        <v>0.28999999999999998</v>
      </c>
      <c r="N3280">
        <v>439.83499999999998</v>
      </c>
      <c r="O3280">
        <v>0</v>
      </c>
      <c r="P3280">
        <v>0</v>
      </c>
      <c r="AN3280">
        <v>7051</v>
      </c>
      <c r="AS3280">
        <v>72</v>
      </c>
      <c r="AT3280">
        <v>835</v>
      </c>
      <c r="AU3280">
        <v>1E-3</v>
      </c>
      <c r="AW3280">
        <v>308.12700000000001</v>
      </c>
      <c r="AX3280">
        <v>32.6</v>
      </c>
      <c r="AY3280">
        <v>7.15</v>
      </c>
      <c r="AZ3280">
        <v>4.718</v>
      </c>
      <c r="BA3280">
        <v>6171.884</v>
      </c>
      <c r="BB3280">
        <v>2</v>
      </c>
      <c r="BC3280">
        <v>245.465</v>
      </c>
      <c r="BD3280">
        <v>6</v>
      </c>
      <c r="BE3280">
        <v>1</v>
      </c>
      <c r="BF3280">
        <v>45.9</v>
      </c>
      <c r="BG3280">
        <v>85.846999999999994</v>
      </c>
      <c r="BH3280">
        <v>2.6</v>
      </c>
      <c r="BI3280">
        <v>75.400000000000006</v>
      </c>
      <c r="BJ3280">
        <v>0.70399999999999996</v>
      </c>
      <c r="BK3280">
        <v>98186856</v>
      </c>
    </row>
    <row r="3281" spans="1:63" hidden="1" x14ac:dyDescent="0.2">
      <c r="A3281" t="s">
        <v>86</v>
      </c>
      <c r="B3281" t="s">
        <v>68</v>
      </c>
      <c r="C3281" t="s">
        <v>87</v>
      </c>
      <c r="D3281" s="2">
        <v>45023</v>
      </c>
      <c r="E3281">
        <v>11527497</v>
      </c>
      <c r="F3281">
        <v>43</v>
      </c>
      <c r="G3281">
        <v>30.286000000000001</v>
      </c>
      <c r="H3281">
        <v>43186</v>
      </c>
      <c r="I3281">
        <v>0</v>
      </c>
      <c r="J3281">
        <v>0</v>
      </c>
      <c r="K3281">
        <v>117403.66800000001</v>
      </c>
      <c r="L3281">
        <v>0.438</v>
      </c>
      <c r="M3281">
        <v>0.308</v>
      </c>
      <c r="N3281">
        <v>439.83499999999998</v>
      </c>
      <c r="O3281">
        <v>0</v>
      </c>
      <c r="P3281">
        <v>0</v>
      </c>
      <c r="AN3281">
        <v>7051</v>
      </c>
      <c r="AS3281">
        <v>72</v>
      </c>
      <c r="AT3281">
        <v>835</v>
      </c>
      <c r="AU3281">
        <v>1E-3</v>
      </c>
      <c r="AW3281">
        <v>308.12700000000001</v>
      </c>
      <c r="AX3281">
        <v>32.6</v>
      </c>
      <c r="AY3281">
        <v>7.15</v>
      </c>
      <c r="AZ3281">
        <v>4.718</v>
      </c>
      <c r="BA3281">
        <v>6171.884</v>
      </c>
      <c r="BB3281">
        <v>2</v>
      </c>
      <c r="BC3281">
        <v>245.465</v>
      </c>
      <c r="BD3281">
        <v>6</v>
      </c>
      <c r="BE3281">
        <v>1</v>
      </c>
      <c r="BF3281">
        <v>45.9</v>
      </c>
      <c r="BG3281">
        <v>85.846999999999994</v>
      </c>
      <c r="BH3281">
        <v>2.6</v>
      </c>
      <c r="BI3281">
        <v>75.400000000000006</v>
      </c>
      <c r="BJ3281">
        <v>0.70399999999999996</v>
      </c>
      <c r="BK3281">
        <v>98186856</v>
      </c>
    </row>
    <row r="3282" spans="1:63" hidden="1" x14ac:dyDescent="0.2">
      <c r="A3282" t="s">
        <v>86</v>
      </c>
      <c r="B3282" t="s">
        <v>68</v>
      </c>
      <c r="C3282" t="s">
        <v>87</v>
      </c>
      <c r="D3282" s="2">
        <v>45024</v>
      </c>
      <c r="E3282">
        <v>11527579</v>
      </c>
      <c r="F3282">
        <v>82</v>
      </c>
      <c r="G3282">
        <v>39.713999999999999</v>
      </c>
      <c r="H3282">
        <v>43186</v>
      </c>
      <c r="I3282">
        <v>0</v>
      </c>
      <c r="J3282">
        <v>0</v>
      </c>
      <c r="K3282">
        <v>117404.503</v>
      </c>
      <c r="L3282">
        <v>0.83499999999999996</v>
      </c>
      <c r="M3282">
        <v>0.40400000000000003</v>
      </c>
      <c r="N3282">
        <v>439.83499999999998</v>
      </c>
      <c r="O3282">
        <v>0</v>
      </c>
      <c r="P3282">
        <v>0</v>
      </c>
      <c r="AN3282">
        <v>7051</v>
      </c>
      <c r="AS3282">
        <v>72</v>
      </c>
      <c r="AT3282">
        <v>835</v>
      </c>
      <c r="AU3282">
        <v>1E-3</v>
      </c>
      <c r="AW3282">
        <v>308.12700000000001</v>
      </c>
      <c r="AX3282">
        <v>32.6</v>
      </c>
      <c r="AY3282">
        <v>7.15</v>
      </c>
      <c r="AZ3282">
        <v>4.718</v>
      </c>
      <c r="BA3282">
        <v>6171.884</v>
      </c>
      <c r="BB3282">
        <v>2</v>
      </c>
      <c r="BC3282">
        <v>245.465</v>
      </c>
      <c r="BD3282">
        <v>6</v>
      </c>
      <c r="BE3282">
        <v>1</v>
      </c>
      <c r="BF3282">
        <v>45.9</v>
      </c>
      <c r="BG3282">
        <v>85.846999999999994</v>
      </c>
      <c r="BH3282">
        <v>2.6</v>
      </c>
      <c r="BI3282">
        <v>75.400000000000006</v>
      </c>
      <c r="BJ3282">
        <v>0.70399999999999996</v>
      </c>
      <c r="BK3282">
        <v>98186856</v>
      </c>
    </row>
    <row r="3283" spans="1:63" hidden="1" x14ac:dyDescent="0.2">
      <c r="A3283" t="s">
        <v>86</v>
      </c>
      <c r="B3283" t="s">
        <v>68</v>
      </c>
      <c r="C3283" t="s">
        <v>87</v>
      </c>
      <c r="D3283" s="2">
        <v>45025</v>
      </c>
      <c r="E3283">
        <v>11527701</v>
      </c>
      <c r="F3283">
        <v>122</v>
      </c>
      <c r="G3283">
        <v>55</v>
      </c>
      <c r="H3283">
        <v>43186</v>
      </c>
      <c r="I3283">
        <v>0</v>
      </c>
      <c r="J3283">
        <v>0</v>
      </c>
      <c r="K3283">
        <v>117405.745</v>
      </c>
      <c r="L3283">
        <v>1.2430000000000001</v>
      </c>
      <c r="M3283">
        <v>0.56000000000000005</v>
      </c>
      <c r="N3283">
        <v>439.83499999999998</v>
      </c>
      <c r="O3283">
        <v>0</v>
      </c>
      <c r="P3283">
        <v>0</v>
      </c>
      <c r="AN3283">
        <v>7051</v>
      </c>
      <c r="AS3283">
        <v>72</v>
      </c>
      <c r="AT3283">
        <v>835</v>
      </c>
      <c r="AU3283">
        <v>1E-3</v>
      </c>
      <c r="AW3283">
        <v>308.12700000000001</v>
      </c>
      <c r="AX3283">
        <v>32.6</v>
      </c>
      <c r="AY3283">
        <v>7.15</v>
      </c>
      <c r="AZ3283">
        <v>4.718</v>
      </c>
      <c r="BA3283">
        <v>6171.884</v>
      </c>
      <c r="BB3283">
        <v>2</v>
      </c>
      <c r="BC3283">
        <v>245.465</v>
      </c>
      <c r="BD3283">
        <v>6</v>
      </c>
      <c r="BE3283">
        <v>1</v>
      </c>
      <c r="BF3283">
        <v>45.9</v>
      </c>
      <c r="BG3283">
        <v>85.846999999999994</v>
      </c>
      <c r="BH3283">
        <v>2.6</v>
      </c>
      <c r="BI3283">
        <v>75.400000000000006</v>
      </c>
      <c r="BJ3283">
        <v>0.70399999999999996</v>
      </c>
      <c r="BK3283">
        <v>98186856</v>
      </c>
    </row>
    <row r="3284" spans="1:63" hidden="1" x14ac:dyDescent="0.2">
      <c r="A3284" t="s">
        <v>86</v>
      </c>
      <c r="B3284" t="s">
        <v>68</v>
      </c>
      <c r="C3284" t="s">
        <v>87</v>
      </c>
      <c r="D3284" s="2">
        <v>45026</v>
      </c>
      <c r="E3284">
        <v>11527746</v>
      </c>
      <c r="F3284">
        <v>45</v>
      </c>
      <c r="G3284">
        <v>60</v>
      </c>
      <c r="H3284">
        <v>43186</v>
      </c>
      <c r="I3284">
        <v>0</v>
      </c>
      <c r="J3284">
        <v>0</v>
      </c>
      <c r="K3284">
        <v>117406.204</v>
      </c>
      <c r="L3284">
        <v>0.45800000000000002</v>
      </c>
      <c r="M3284">
        <v>0.61099999999999999</v>
      </c>
      <c r="N3284">
        <v>439.83499999999998</v>
      </c>
      <c r="O3284">
        <v>0</v>
      </c>
      <c r="P3284">
        <v>0</v>
      </c>
      <c r="AN3284">
        <v>7051</v>
      </c>
      <c r="AS3284">
        <v>72</v>
      </c>
      <c r="AT3284">
        <v>835</v>
      </c>
      <c r="AU3284">
        <v>1E-3</v>
      </c>
      <c r="AW3284">
        <v>308.12700000000001</v>
      </c>
      <c r="AX3284">
        <v>32.6</v>
      </c>
      <c r="AY3284">
        <v>7.15</v>
      </c>
      <c r="AZ3284">
        <v>4.718</v>
      </c>
      <c r="BA3284">
        <v>6171.884</v>
      </c>
      <c r="BB3284">
        <v>2</v>
      </c>
      <c r="BC3284">
        <v>245.465</v>
      </c>
      <c r="BD3284">
        <v>6</v>
      </c>
      <c r="BE3284">
        <v>1</v>
      </c>
      <c r="BF3284">
        <v>45.9</v>
      </c>
      <c r="BG3284">
        <v>85.846999999999994</v>
      </c>
      <c r="BH3284">
        <v>2.6</v>
      </c>
      <c r="BI3284">
        <v>75.400000000000006</v>
      </c>
      <c r="BJ3284">
        <v>0.70399999999999996</v>
      </c>
      <c r="BK3284">
        <v>98186856</v>
      </c>
    </row>
    <row r="3285" spans="1:63" hidden="1" x14ac:dyDescent="0.2">
      <c r="A3285" t="s">
        <v>86</v>
      </c>
      <c r="B3285" t="s">
        <v>68</v>
      </c>
      <c r="C3285" t="s">
        <v>87</v>
      </c>
      <c r="D3285" s="2">
        <v>45027</v>
      </c>
      <c r="E3285">
        <v>11527859</v>
      </c>
      <c r="F3285">
        <v>113</v>
      </c>
      <c r="G3285">
        <v>70.429000000000002</v>
      </c>
      <c r="H3285">
        <v>43186</v>
      </c>
      <c r="I3285">
        <v>0</v>
      </c>
      <c r="J3285">
        <v>0</v>
      </c>
      <c r="K3285">
        <v>117407.35400000001</v>
      </c>
      <c r="L3285">
        <v>1.151</v>
      </c>
      <c r="M3285">
        <v>0.71699999999999997</v>
      </c>
      <c r="N3285">
        <v>439.83499999999998</v>
      </c>
      <c r="O3285">
        <v>0</v>
      </c>
      <c r="P3285">
        <v>0</v>
      </c>
      <c r="AN3285">
        <v>7051</v>
      </c>
      <c r="AS3285">
        <v>72</v>
      </c>
      <c r="AT3285">
        <v>835</v>
      </c>
      <c r="AU3285">
        <v>1E-3</v>
      </c>
      <c r="AW3285">
        <v>308.12700000000001</v>
      </c>
      <c r="AX3285">
        <v>32.6</v>
      </c>
      <c r="AY3285">
        <v>7.15</v>
      </c>
      <c r="AZ3285">
        <v>4.718</v>
      </c>
      <c r="BA3285">
        <v>6171.884</v>
      </c>
      <c r="BB3285">
        <v>2</v>
      </c>
      <c r="BC3285">
        <v>245.465</v>
      </c>
      <c r="BD3285">
        <v>6</v>
      </c>
      <c r="BE3285">
        <v>1</v>
      </c>
      <c r="BF3285">
        <v>45.9</v>
      </c>
      <c r="BG3285">
        <v>85.846999999999994</v>
      </c>
      <c r="BH3285">
        <v>2.6</v>
      </c>
      <c r="BI3285">
        <v>75.400000000000006</v>
      </c>
      <c r="BJ3285">
        <v>0.70399999999999996</v>
      </c>
      <c r="BK3285">
        <v>98186856</v>
      </c>
    </row>
    <row r="3286" spans="1:63" hidden="1" x14ac:dyDescent="0.2">
      <c r="A3286" t="s">
        <v>86</v>
      </c>
      <c r="B3286" t="s">
        <v>68</v>
      </c>
      <c r="C3286" t="s">
        <v>87</v>
      </c>
      <c r="D3286" s="2">
        <v>45028</v>
      </c>
      <c r="E3286">
        <v>11528042</v>
      </c>
      <c r="F3286">
        <v>183</v>
      </c>
      <c r="G3286">
        <v>91.286000000000001</v>
      </c>
      <c r="H3286">
        <v>43186</v>
      </c>
      <c r="I3286">
        <v>0</v>
      </c>
      <c r="J3286">
        <v>0</v>
      </c>
      <c r="K3286">
        <v>117409.21799999999</v>
      </c>
      <c r="L3286">
        <v>1.8640000000000001</v>
      </c>
      <c r="M3286">
        <v>0.93</v>
      </c>
      <c r="N3286">
        <v>439.83499999999998</v>
      </c>
      <c r="O3286">
        <v>0</v>
      </c>
      <c r="P3286">
        <v>0</v>
      </c>
      <c r="AN3286">
        <v>7051</v>
      </c>
      <c r="AS3286">
        <v>72</v>
      </c>
      <c r="AT3286">
        <v>835</v>
      </c>
      <c r="AU3286">
        <v>1E-3</v>
      </c>
      <c r="AW3286">
        <v>308.12700000000001</v>
      </c>
      <c r="AX3286">
        <v>32.6</v>
      </c>
      <c r="AY3286">
        <v>7.15</v>
      </c>
      <c r="AZ3286">
        <v>4.718</v>
      </c>
      <c r="BA3286">
        <v>6171.884</v>
      </c>
      <c r="BB3286">
        <v>2</v>
      </c>
      <c r="BC3286">
        <v>245.465</v>
      </c>
      <c r="BD3286">
        <v>6</v>
      </c>
      <c r="BE3286">
        <v>1</v>
      </c>
      <c r="BF3286">
        <v>45.9</v>
      </c>
      <c r="BG3286">
        <v>85.846999999999994</v>
      </c>
      <c r="BH3286">
        <v>2.6</v>
      </c>
      <c r="BI3286">
        <v>75.400000000000006</v>
      </c>
      <c r="BJ3286">
        <v>0.70399999999999996</v>
      </c>
      <c r="BK3286">
        <v>98186856</v>
      </c>
    </row>
    <row r="3287" spans="1:63" hidden="1" x14ac:dyDescent="0.2">
      <c r="A3287" t="s">
        <v>86</v>
      </c>
      <c r="B3287" t="s">
        <v>68</v>
      </c>
      <c r="C3287" t="s">
        <v>87</v>
      </c>
      <c r="D3287" s="2">
        <v>45029</v>
      </c>
      <c r="E3287">
        <v>11528303</v>
      </c>
      <c r="F3287">
        <v>261</v>
      </c>
      <c r="G3287">
        <v>121.286</v>
      </c>
      <c r="H3287">
        <v>43186</v>
      </c>
      <c r="I3287">
        <v>0</v>
      </c>
      <c r="J3287">
        <v>0</v>
      </c>
      <c r="K3287">
        <v>117411.876</v>
      </c>
      <c r="L3287">
        <v>2.6579999999999999</v>
      </c>
      <c r="M3287">
        <v>1.2350000000000001</v>
      </c>
      <c r="N3287">
        <v>439.83499999999998</v>
      </c>
      <c r="O3287">
        <v>0</v>
      </c>
      <c r="P3287">
        <v>0</v>
      </c>
      <c r="AN3287">
        <v>7051</v>
      </c>
      <c r="AS3287">
        <v>72</v>
      </c>
      <c r="AT3287">
        <v>835</v>
      </c>
      <c r="AU3287">
        <v>1E-3</v>
      </c>
      <c r="AW3287">
        <v>308.12700000000001</v>
      </c>
      <c r="AX3287">
        <v>32.6</v>
      </c>
      <c r="AY3287">
        <v>7.15</v>
      </c>
      <c r="AZ3287">
        <v>4.718</v>
      </c>
      <c r="BA3287">
        <v>6171.884</v>
      </c>
      <c r="BB3287">
        <v>2</v>
      </c>
      <c r="BC3287">
        <v>245.465</v>
      </c>
      <c r="BD3287">
        <v>6</v>
      </c>
      <c r="BE3287">
        <v>1</v>
      </c>
      <c r="BF3287">
        <v>45.9</v>
      </c>
      <c r="BG3287">
        <v>85.846999999999994</v>
      </c>
      <c r="BH3287">
        <v>2.6</v>
      </c>
      <c r="BI3287">
        <v>75.400000000000006</v>
      </c>
      <c r="BJ3287">
        <v>0.70399999999999996</v>
      </c>
      <c r="BK3287">
        <v>98186856</v>
      </c>
    </row>
    <row r="3288" spans="1:63" hidden="1" x14ac:dyDescent="0.2">
      <c r="A3288" t="s">
        <v>86</v>
      </c>
      <c r="B3288" t="s">
        <v>68</v>
      </c>
      <c r="C3288" t="s">
        <v>87</v>
      </c>
      <c r="D3288" s="2">
        <v>45030</v>
      </c>
      <c r="E3288">
        <v>11528800</v>
      </c>
      <c r="F3288">
        <v>497</v>
      </c>
      <c r="G3288">
        <v>186.143</v>
      </c>
      <c r="H3288">
        <v>43186</v>
      </c>
      <c r="I3288">
        <v>0</v>
      </c>
      <c r="J3288">
        <v>0</v>
      </c>
      <c r="K3288">
        <v>117416.93799999999</v>
      </c>
      <c r="L3288">
        <v>5.0620000000000003</v>
      </c>
      <c r="M3288">
        <v>1.8959999999999999</v>
      </c>
      <c r="N3288">
        <v>439.83499999999998</v>
      </c>
      <c r="O3288">
        <v>0</v>
      </c>
      <c r="P3288">
        <v>0</v>
      </c>
      <c r="AN3288">
        <v>7051</v>
      </c>
      <c r="AS3288">
        <v>72</v>
      </c>
      <c r="AT3288">
        <v>835</v>
      </c>
      <c r="AU3288">
        <v>1E-3</v>
      </c>
      <c r="AW3288">
        <v>308.12700000000001</v>
      </c>
      <c r="AX3288">
        <v>32.6</v>
      </c>
      <c r="AY3288">
        <v>7.15</v>
      </c>
      <c r="AZ3288">
        <v>4.718</v>
      </c>
      <c r="BA3288">
        <v>6171.884</v>
      </c>
      <c r="BB3288">
        <v>2</v>
      </c>
      <c r="BC3288">
        <v>245.465</v>
      </c>
      <c r="BD3288">
        <v>6</v>
      </c>
      <c r="BE3288">
        <v>1</v>
      </c>
      <c r="BF3288">
        <v>45.9</v>
      </c>
      <c r="BG3288">
        <v>85.846999999999994</v>
      </c>
      <c r="BH3288">
        <v>2.6</v>
      </c>
      <c r="BI3288">
        <v>75.400000000000006</v>
      </c>
      <c r="BJ3288">
        <v>0.70399999999999996</v>
      </c>
      <c r="BK3288">
        <v>98186856</v>
      </c>
    </row>
    <row r="3289" spans="1:63" hidden="1" x14ac:dyDescent="0.2">
      <c r="A3289" t="s">
        <v>86</v>
      </c>
      <c r="B3289" t="s">
        <v>68</v>
      </c>
      <c r="C3289" t="s">
        <v>87</v>
      </c>
      <c r="D3289" s="2">
        <v>45031</v>
      </c>
      <c r="E3289">
        <v>11529580</v>
      </c>
      <c r="F3289">
        <v>780</v>
      </c>
      <c r="G3289">
        <v>285.85700000000003</v>
      </c>
      <c r="H3289">
        <v>43186</v>
      </c>
      <c r="I3289">
        <v>0</v>
      </c>
      <c r="J3289">
        <v>0</v>
      </c>
      <c r="K3289">
        <v>117424.882</v>
      </c>
      <c r="L3289">
        <v>7.944</v>
      </c>
      <c r="M3289">
        <v>2.911</v>
      </c>
      <c r="N3289">
        <v>439.83499999999998</v>
      </c>
      <c r="O3289">
        <v>0</v>
      </c>
      <c r="P3289">
        <v>0</v>
      </c>
      <c r="AN3289">
        <v>7051</v>
      </c>
      <c r="AS3289">
        <v>72</v>
      </c>
      <c r="AT3289">
        <v>835</v>
      </c>
      <c r="AU3289">
        <v>1E-3</v>
      </c>
      <c r="AW3289">
        <v>308.12700000000001</v>
      </c>
      <c r="AX3289">
        <v>32.6</v>
      </c>
      <c r="AY3289">
        <v>7.15</v>
      </c>
      <c r="AZ3289">
        <v>4.718</v>
      </c>
      <c r="BA3289">
        <v>6171.884</v>
      </c>
      <c r="BB3289">
        <v>2</v>
      </c>
      <c r="BC3289">
        <v>245.465</v>
      </c>
      <c r="BD3289">
        <v>6</v>
      </c>
      <c r="BE3289">
        <v>1</v>
      </c>
      <c r="BF3289">
        <v>45.9</v>
      </c>
      <c r="BG3289">
        <v>85.846999999999994</v>
      </c>
      <c r="BH3289">
        <v>2.6</v>
      </c>
      <c r="BI3289">
        <v>75.400000000000006</v>
      </c>
      <c r="BJ3289">
        <v>0.70399999999999996</v>
      </c>
      <c r="BK3289">
        <v>98186856</v>
      </c>
    </row>
    <row r="3290" spans="1:63" hidden="1" x14ac:dyDescent="0.2">
      <c r="A3290" t="s">
        <v>86</v>
      </c>
      <c r="B3290" t="s">
        <v>68</v>
      </c>
      <c r="C3290" t="s">
        <v>87</v>
      </c>
      <c r="D3290" s="2">
        <v>45032</v>
      </c>
      <c r="E3290">
        <v>11530356</v>
      </c>
      <c r="F3290">
        <v>776</v>
      </c>
      <c r="G3290">
        <v>379.286</v>
      </c>
      <c r="H3290">
        <v>43186</v>
      </c>
      <c r="I3290">
        <v>0</v>
      </c>
      <c r="J3290">
        <v>0</v>
      </c>
      <c r="K3290">
        <v>117432.78599999999</v>
      </c>
      <c r="L3290">
        <v>7.9029999999999996</v>
      </c>
      <c r="M3290">
        <v>3.863</v>
      </c>
      <c r="N3290">
        <v>439.83499999999998</v>
      </c>
      <c r="O3290">
        <v>0</v>
      </c>
      <c r="P3290">
        <v>0</v>
      </c>
      <c r="AN3290">
        <v>7051</v>
      </c>
      <c r="AS3290">
        <v>72</v>
      </c>
      <c r="AT3290">
        <v>835</v>
      </c>
      <c r="AU3290">
        <v>1E-3</v>
      </c>
      <c r="AW3290">
        <v>308.12700000000001</v>
      </c>
      <c r="AX3290">
        <v>32.6</v>
      </c>
      <c r="AY3290">
        <v>7.15</v>
      </c>
      <c r="AZ3290">
        <v>4.718</v>
      </c>
      <c r="BA3290">
        <v>6171.884</v>
      </c>
      <c r="BB3290">
        <v>2</v>
      </c>
      <c r="BC3290">
        <v>245.465</v>
      </c>
      <c r="BD3290">
        <v>6</v>
      </c>
      <c r="BE3290">
        <v>1</v>
      </c>
      <c r="BF3290">
        <v>45.9</v>
      </c>
      <c r="BG3290">
        <v>85.846999999999994</v>
      </c>
      <c r="BH3290">
        <v>2.6</v>
      </c>
      <c r="BI3290">
        <v>75.400000000000006</v>
      </c>
      <c r="BJ3290">
        <v>0.70399999999999996</v>
      </c>
      <c r="BK3290">
        <v>98186856</v>
      </c>
    </row>
    <row r="3291" spans="1:63" hidden="1" x14ac:dyDescent="0.2">
      <c r="A3291" t="s">
        <v>86</v>
      </c>
      <c r="B3291" t="s">
        <v>68</v>
      </c>
      <c r="C3291" t="s">
        <v>87</v>
      </c>
      <c r="D3291" s="2">
        <v>45033</v>
      </c>
      <c r="E3291">
        <v>11531072</v>
      </c>
      <c r="F3291">
        <v>716</v>
      </c>
      <c r="G3291">
        <v>475.14299999999997</v>
      </c>
      <c r="H3291">
        <v>43186</v>
      </c>
      <c r="I3291">
        <v>0</v>
      </c>
      <c r="J3291">
        <v>0</v>
      </c>
      <c r="K3291">
        <v>117440.07799999999</v>
      </c>
      <c r="L3291">
        <v>7.2919999999999998</v>
      </c>
      <c r="M3291">
        <v>4.8390000000000004</v>
      </c>
      <c r="N3291">
        <v>439.83499999999998</v>
      </c>
      <c r="O3291">
        <v>0</v>
      </c>
      <c r="P3291">
        <v>0</v>
      </c>
      <c r="AN3291">
        <v>7051</v>
      </c>
      <c r="AS3291">
        <v>72</v>
      </c>
      <c r="AT3291">
        <v>835</v>
      </c>
      <c r="AU3291">
        <v>1E-3</v>
      </c>
      <c r="AW3291">
        <v>308.12700000000001</v>
      </c>
      <c r="AX3291">
        <v>32.6</v>
      </c>
      <c r="AY3291">
        <v>7.15</v>
      </c>
      <c r="AZ3291">
        <v>4.718</v>
      </c>
      <c r="BA3291">
        <v>6171.884</v>
      </c>
      <c r="BB3291">
        <v>2</v>
      </c>
      <c r="BC3291">
        <v>245.465</v>
      </c>
      <c r="BD3291">
        <v>6</v>
      </c>
      <c r="BE3291">
        <v>1</v>
      </c>
      <c r="BF3291">
        <v>45.9</v>
      </c>
      <c r="BG3291">
        <v>85.846999999999994</v>
      </c>
      <c r="BH3291">
        <v>2.6</v>
      </c>
      <c r="BI3291">
        <v>75.400000000000006</v>
      </c>
      <c r="BJ3291">
        <v>0.70399999999999996</v>
      </c>
      <c r="BK3291">
        <v>98186856</v>
      </c>
    </row>
    <row r="3292" spans="1:63" hidden="1" x14ac:dyDescent="0.2">
      <c r="A3292" t="s">
        <v>86</v>
      </c>
      <c r="B3292" t="s">
        <v>68</v>
      </c>
      <c r="C3292" t="s">
        <v>87</v>
      </c>
      <c r="D3292" s="2">
        <v>45034</v>
      </c>
      <c r="E3292">
        <v>11532103</v>
      </c>
      <c r="F3292">
        <v>1031</v>
      </c>
      <c r="G3292">
        <v>606.28599999999994</v>
      </c>
      <c r="H3292">
        <v>43186</v>
      </c>
      <c r="I3292">
        <v>0</v>
      </c>
      <c r="J3292">
        <v>0</v>
      </c>
      <c r="K3292">
        <v>117450.57799999999</v>
      </c>
      <c r="L3292">
        <v>10.5</v>
      </c>
      <c r="M3292">
        <v>6.1749999999999998</v>
      </c>
      <c r="N3292">
        <v>439.83499999999998</v>
      </c>
      <c r="O3292">
        <v>0</v>
      </c>
      <c r="P3292">
        <v>0</v>
      </c>
      <c r="AN3292">
        <v>7051</v>
      </c>
      <c r="AS3292">
        <v>72</v>
      </c>
      <c r="AT3292">
        <v>835</v>
      </c>
      <c r="AU3292">
        <v>1E-3</v>
      </c>
      <c r="AW3292">
        <v>308.12700000000001</v>
      </c>
      <c r="AX3292">
        <v>32.6</v>
      </c>
      <c r="AY3292">
        <v>7.15</v>
      </c>
      <c r="AZ3292">
        <v>4.718</v>
      </c>
      <c r="BA3292">
        <v>6171.884</v>
      </c>
      <c r="BB3292">
        <v>2</v>
      </c>
      <c r="BC3292">
        <v>245.465</v>
      </c>
      <c r="BD3292">
        <v>6</v>
      </c>
      <c r="BE3292">
        <v>1</v>
      </c>
      <c r="BF3292">
        <v>45.9</v>
      </c>
      <c r="BG3292">
        <v>85.846999999999994</v>
      </c>
      <c r="BH3292">
        <v>2.6</v>
      </c>
      <c r="BI3292">
        <v>75.400000000000006</v>
      </c>
      <c r="BJ3292">
        <v>0.70399999999999996</v>
      </c>
      <c r="BK3292">
        <v>98186856</v>
      </c>
    </row>
    <row r="3293" spans="1:63" hidden="1" x14ac:dyDescent="0.2">
      <c r="A3293" t="s">
        <v>86</v>
      </c>
      <c r="B3293" t="s">
        <v>68</v>
      </c>
      <c r="C3293" t="s">
        <v>87</v>
      </c>
      <c r="D3293" s="2">
        <v>45035</v>
      </c>
      <c r="E3293">
        <v>11533628</v>
      </c>
      <c r="F3293">
        <v>1525</v>
      </c>
      <c r="G3293">
        <v>798</v>
      </c>
      <c r="H3293">
        <v>43186</v>
      </c>
      <c r="I3293">
        <v>0</v>
      </c>
      <c r="J3293">
        <v>0</v>
      </c>
      <c r="K3293">
        <v>117466.11</v>
      </c>
      <c r="L3293">
        <v>15.532</v>
      </c>
      <c r="M3293">
        <v>8.1270000000000007</v>
      </c>
      <c r="N3293">
        <v>439.83499999999998</v>
      </c>
      <c r="O3293">
        <v>0</v>
      </c>
      <c r="P3293">
        <v>0</v>
      </c>
      <c r="AN3293">
        <v>7051</v>
      </c>
      <c r="AS3293">
        <v>72</v>
      </c>
      <c r="AT3293">
        <v>835</v>
      </c>
      <c r="AU3293">
        <v>1E-3</v>
      </c>
      <c r="AW3293">
        <v>308.12700000000001</v>
      </c>
      <c r="AX3293">
        <v>32.6</v>
      </c>
      <c r="AY3293">
        <v>7.15</v>
      </c>
      <c r="AZ3293">
        <v>4.718</v>
      </c>
      <c r="BA3293">
        <v>6171.884</v>
      </c>
      <c r="BB3293">
        <v>2</v>
      </c>
      <c r="BC3293">
        <v>245.465</v>
      </c>
      <c r="BD3293">
        <v>6</v>
      </c>
      <c r="BE3293">
        <v>1</v>
      </c>
      <c r="BF3293">
        <v>45.9</v>
      </c>
      <c r="BG3293">
        <v>85.846999999999994</v>
      </c>
      <c r="BH3293">
        <v>2.6</v>
      </c>
      <c r="BI3293">
        <v>75.400000000000006</v>
      </c>
      <c r="BJ3293">
        <v>0.70399999999999996</v>
      </c>
      <c r="BK3293">
        <v>98186856</v>
      </c>
    </row>
    <row r="3294" spans="1:63" hidden="1" x14ac:dyDescent="0.2">
      <c r="A3294" t="s">
        <v>86</v>
      </c>
      <c r="B3294" t="s">
        <v>68</v>
      </c>
      <c r="C3294" t="s">
        <v>87</v>
      </c>
      <c r="D3294" s="2">
        <v>45036</v>
      </c>
      <c r="E3294">
        <v>11535787</v>
      </c>
      <c r="F3294">
        <v>2159</v>
      </c>
      <c r="G3294">
        <v>1069.143</v>
      </c>
      <c r="H3294">
        <v>43186</v>
      </c>
      <c r="I3294">
        <v>0</v>
      </c>
      <c r="J3294">
        <v>0</v>
      </c>
      <c r="K3294">
        <v>117488.098</v>
      </c>
      <c r="L3294">
        <v>21.989000000000001</v>
      </c>
      <c r="M3294">
        <v>10.888999999999999</v>
      </c>
      <c r="N3294">
        <v>439.83499999999998</v>
      </c>
      <c r="O3294">
        <v>0</v>
      </c>
      <c r="P3294">
        <v>0</v>
      </c>
      <c r="AI3294">
        <v>266128292</v>
      </c>
      <c r="AJ3294">
        <v>90245924</v>
      </c>
      <c r="AK3294">
        <v>85908380</v>
      </c>
      <c r="AL3294">
        <v>57881873</v>
      </c>
      <c r="AN3294">
        <v>7051</v>
      </c>
      <c r="AO3294">
        <v>271.04000000000002</v>
      </c>
      <c r="AP3294">
        <v>91.91</v>
      </c>
      <c r="AQ3294">
        <v>87.49</v>
      </c>
      <c r="AR3294">
        <v>58.95</v>
      </c>
      <c r="AS3294">
        <v>72</v>
      </c>
      <c r="AT3294">
        <v>835</v>
      </c>
      <c r="AU3294">
        <v>1E-3</v>
      </c>
      <c r="AW3294">
        <v>308.12700000000001</v>
      </c>
      <c r="AX3294">
        <v>32.6</v>
      </c>
      <c r="AY3294">
        <v>7.15</v>
      </c>
      <c r="AZ3294">
        <v>4.718</v>
      </c>
      <c r="BA3294">
        <v>6171.884</v>
      </c>
      <c r="BB3294">
        <v>2</v>
      </c>
      <c r="BC3294">
        <v>245.465</v>
      </c>
      <c r="BD3294">
        <v>6</v>
      </c>
      <c r="BE3294">
        <v>1</v>
      </c>
      <c r="BF3294">
        <v>45.9</v>
      </c>
      <c r="BG3294">
        <v>85.846999999999994</v>
      </c>
      <c r="BH3294">
        <v>2.6</v>
      </c>
      <c r="BI3294">
        <v>75.400000000000006</v>
      </c>
      <c r="BJ3294">
        <v>0.70399999999999996</v>
      </c>
      <c r="BK3294">
        <v>98186856</v>
      </c>
    </row>
    <row r="3295" spans="1:63" hidden="1" x14ac:dyDescent="0.2">
      <c r="A3295" t="s">
        <v>86</v>
      </c>
      <c r="B3295" t="s">
        <v>68</v>
      </c>
      <c r="C3295" t="s">
        <v>87</v>
      </c>
      <c r="D3295" s="2">
        <v>45037</v>
      </c>
      <c r="E3295">
        <v>11538248</v>
      </c>
      <c r="F3295">
        <v>2461</v>
      </c>
      <c r="G3295">
        <v>1349.7139999999999</v>
      </c>
      <c r="H3295">
        <v>43187</v>
      </c>
      <c r="I3295">
        <v>1</v>
      </c>
      <c r="J3295">
        <v>0.14299999999999999</v>
      </c>
      <c r="K3295">
        <v>117513.163</v>
      </c>
      <c r="L3295">
        <v>25.064</v>
      </c>
      <c r="M3295">
        <v>13.746</v>
      </c>
      <c r="N3295">
        <v>439.84500000000003</v>
      </c>
      <c r="O3295">
        <v>0.01</v>
      </c>
      <c r="P3295">
        <v>1E-3</v>
      </c>
      <c r="AN3295">
        <v>7455</v>
      </c>
      <c r="AS3295">
        <v>76</v>
      </c>
      <c r="AT3295">
        <v>793</v>
      </c>
      <c r="AU3295">
        <v>1E-3</v>
      </c>
      <c r="AW3295">
        <v>308.12700000000001</v>
      </c>
      <c r="AX3295">
        <v>32.6</v>
      </c>
      <c r="AY3295">
        <v>7.15</v>
      </c>
      <c r="AZ3295">
        <v>4.718</v>
      </c>
      <c r="BA3295">
        <v>6171.884</v>
      </c>
      <c r="BB3295">
        <v>2</v>
      </c>
      <c r="BC3295">
        <v>245.465</v>
      </c>
      <c r="BD3295">
        <v>6</v>
      </c>
      <c r="BE3295">
        <v>1</v>
      </c>
      <c r="BF3295">
        <v>45.9</v>
      </c>
      <c r="BG3295">
        <v>85.846999999999994</v>
      </c>
      <c r="BH3295">
        <v>2.6</v>
      </c>
      <c r="BI3295">
        <v>75.400000000000006</v>
      </c>
      <c r="BJ3295">
        <v>0.70399999999999996</v>
      </c>
      <c r="BK3295">
        <v>98186856</v>
      </c>
    </row>
    <row r="3296" spans="1:63" hidden="1" x14ac:dyDescent="0.2">
      <c r="A3296" t="s">
        <v>86</v>
      </c>
      <c r="B3296" t="s">
        <v>68</v>
      </c>
      <c r="C3296" t="s">
        <v>87</v>
      </c>
      <c r="D3296" s="2">
        <v>45038</v>
      </c>
      <c r="E3296">
        <v>11540722</v>
      </c>
      <c r="F3296">
        <v>2474</v>
      </c>
      <c r="G3296">
        <v>1591.7139999999999</v>
      </c>
      <c r="H3296">
        <v>43187</v>
      </c>
      <c r="I3296">
        <v>0</v>
      </c>
      <c r="J3296">
        <v>0.14299999999999999</v>
      </c>
      <c r="K3296">
        <v>117538.36</v>
      </c>
      <c r="L3296">
        <v>25.196999999999999</v>
      </c>
      <c r="M3296">
        <v>16.210999999999999</v>
      </c>
      <c r="N3296">
        <v>439.84500000000003</v>
      </c>
      <c r="O3296">
        <v>0</v>
      </c>
      <c r="P3296">
        <v>1E-3</v>
      </c>
      <c r="AN3296">
        <v>7859</v>
      </c>
      <c r="AS3296">
        <v>80</v>
      </c>
      <c r="AT3296">
        <v>752</v>
      </c>
      <c r="AU3296">
        <v>1E-3</v>
      </c>
      <c r="AW3296">
        <v>308.12700000000001</v>
      </c>
      <c r="AX3296">
        <v>32.6</v>
      </c>
      <c r="AY3296">
        <v>7.15</v>
      </c>
      <c r="AZ3296">
        <v>4.718</v>
      </c>
      <c r="BA3296">
        <v>6171.884</v>
      </c>
      <c r="BB3296">
        <v>2</v>
      </c>
      <c r="BC3296">
        <v>245.465</v>
      </c>
      <c r="BD3296">
        <v>6</v>
      </c>
      <c r="BE3296">
        <v>1</v>
      </c>
      <c r="BF3296">
        <v>45.9</v>
      </c>
      <c r="BG3296">
        <v>85.846999999999994</v>
      </c>
      <c r="BH3296">
        <v>2.6</v>
      </c>
      <c r="BI3296">
        <v>75.400000000000006</v>
      </c>
      <c r="BJ3296">
        <v>0.70399999999999996</v>
      </c>
      <c r="BK3296">
        <v>98186856</v>
      </c>
    </row>
    <row r="3297" spans="1:63" hidden="1" x14ac:dyDescent="0.2">
      <c r="A3297" t="s">
        <v>86</v>
      </c>
      <c r="B3297" t="s">
        <v>68</v>
      </c>
      <c r="C3297" t="s">
        <v>87</v>
      </c>
      <c r="D3297" s="2">
        <v>45039</v>
      </c>
      <c r="E3297">
        <v>11543060</v>
      </c>
      <c r="F3297">
        <v>2338</v>
      </c>
      <c r="G3297">
        <v>1814.857</v>
      </c>
      <c r="H3297">
        <v>43187</v>
      </c>
      <c r="I3297">
        <v>0</v>
      </c>
      <c r="J3297">
        <v>0.14299999999999999</v>
      </c>
      <c r="K3297">
        <v>117562.171</v>
      </c>
      <c r="L3297">
        <v>23.812000000000001</v>
      </c>
      <c r="M3297">
        <v>18.484000000000002</v>
      </c>
      <c r="N3297">
        <v>439.84500000000003</v>
      </c>
      <c r="O3297">
        <v>0</v>
      </c>
      <c r="P3297">
        <v>1E-3</v>
      </c>
      <c r="AN3297">
        <v>8263</v>
      </c>
      <c r="AS3297">
        <v>84</v>
      </c>
      <c r="AT3297">
        <v>710</v>
      </c>
      <c r="AU3297">
        <v>1E-3</v>
      </c>
      <c r="AW3297">
        <v>308.12700000000001</v>
      </c>
      <c r="AX3297">
        <v>32.6</v>
      </c>
      <c r="AY3297">
        <v>7.15</v>
      </c>
      <c r="AZ3297">
        <v>4.718</v>
      </c>
      <c r="BA3297">
        <v>6171.884</v>
      </c>
      <c r="BB3297">
        <v>2</v>
      </c>
      <c r="BC3297">
        <v>245.465</v>
      </c>
      <c r="BD3297">
        <v>6</v>
      </c>
      <c r="BE3297">
        <v>1</v>
      </c>
      <c r="BF3297">
        <v>45.9</v>
      </c>
      <c r="BG3297">
        <v>85.846999999999994</v>
      </c>
      <c r="BH3297">
        <v>2.6</v>
      </c>
      <c r="BI3297">
        <v>75.400000000000006</v>
      </c>
      <c r="BJ3297">
        <v>0.70399999999999996</v>
      </c>
      <c r="BK3297">
        <v>98186856</v>
      </c>
    </row>
    <row r="3298" spans="1:63" hidden="1" x14ac:dyDescent="0.2">
      <c r="A3298" t="s">
        <v>86</v>
      </c>
      <c r="B3298" t="s">
        <v>68</v>
      </c>
      <c r="C3298" t="s">
        <v>87</v>
      </c>
      <c r="D3298" s="2">
        <v>45040</v>
      </c>
      <c r="E3298">
        <v>11544778</v>
      </c>
      <c r="F3298">
        <v>1718</v>
      </c>
      <c r="G3298">
        <v>1958</v>
      </c>
      <c r="H3298">
        <v>43187</v>
      </c>
      <c r="I3298">
        <v>0</v>
      </c>
      <c r="J3298">
        <v>0.14299999999999999</v>
      </c>
      <c r="K3298">
        <v>117579.66899999999</v>
      </c>
      <c r="L3298">
        <v>17.497</v>
      </c>
      <c r="M3298">
        <v>19.942</v>
      </c>
      <c r="N3298">
        <v>439.84500000000003</v>
      </c>
      <c r="O3298">
        <v>0</v>
      </c>
      <c r="P3298">
        <v>1E-3</v>
      </c>
      <c r="AN3298">
        <v>8667</v>
      </c>
      <c r="AS3298">
        <v>88</v>
      </c>
      <c r="AT3298">
        <v>669</v>
      </c>
      <c r="AU3298">
        <v>1E-3</v>
      </c>
      <c r="AW3298">
        <v>308.12700000000001</v>
      </c>
      <c r="AX3298">
        <v>32.6</v>
      </c>
      <c r="AY3298">
        <v>7.15</v>
      </c>
      <c r="AZ3298">
        <v>4.718</v>
      </c>
      <c r="BA3298">
        <v>6171.884</v>
      </c>
      <c r="BB3298">
        <v>2</v>
      </c>
      <c r="BC3298">
        <v>245.465</v>
      </c>
      <c r="BD3298">
        <v>6</v>
      </c>
      <c r="BE3298">
        <v>1</v>
      </c>
      <c r="BF3298">
        <v>45.9</v>
      </c>
      <c r="BG3298">
        <v>85.846999999999994</v>
      </c>
      <c r="BH3298">
        <v>2.6</v>
      </c>
      <c r="BI3298">
        <v>75.400000000000006</v>
      </c>
      <c r="BJ3298">
        <v>0.70399999999999996</v>
      </c>
      <c r="BK3298">
        <v>98186856</v>
      </c>
    </row>
    <row r="3299" spans="1:63" hidden="1" x14ac:dyDescent="0.2">
      <c r="A3299" t="s">
        <v>86</v>
      </c>
      <c r="B3299" t="s">
        <v>68</v>
      </c>
      <c r="C3299" t="s">
        <v>87</v>
      </c>
      <c r="D3299" s="2">
        <v>45041</v>
      </c>
      <c r="E3299">
        <v>11546685</v>
      </c>
      <c r="F3299">
        <v>1907</v>
      </c>
      <c r="G3299">
        <v>2083.143</v>
      </c>
      <c r="H3299">
        <v>43188</v>
      </c>
      <c r="I3299">
        <v>1</v>
      </c>
      <c r="J3299">
        <v>0.28599999999999998</v>
      </c>
      <c r="K3299">
        <v>117599.091</v>
      </c>
      <c r="L3299">
        <v>19.422000000000001</v>
      </c>
      <c r="M3299">
        <v>21.216000000000001</v>
      </c>
      <c r="N3299">
        <v>439.85500000000002</v>
      </c>
      <c r="O3299">
        <v>0.01</v>
      </c>
      <c r="P3299">
        <v>3.0000000000000001E-3</v>
      </c>
      <c r="AN3299">
        <v>9071</v>
      </c>
      <c r="AS3299">
        <v>92</v>
      </c>
      <c r="AT3299">
        <v>627</v>
      </c>
      <c r="AU3299">
        <v>1E-3</v>
      </c>
      <c r="AW3299">
        <v>308.12700000000001</v>
      </c>
      <c r="AX3299">
        <v>32.6</v>
      </c>
      <c r="AY3299">
        <v>7.15</v>
      </c>
      <c r="AZ3299">
        <v>4.718</v>
      </c>
      <c r="BA3299">
        <v>6171.884</v>
      </c>
      <c r="BB3299">
        <v>2</v>
      </c>
      <c r="BC3299">
        <v>245.465</v>
      </c>
      <c r="BD3299">
        <v>6</v>
      </c>
      <c r="BE3299">
        <v>1</v>
      </c>
      <c r="BF3299">
        <v>45.9</v>
      </c>
      <c r="BG3299">
        <v>85.846999999999994</v>
      </c>
      <c r="BH3299">
        <v>2.6</v>
      </c>
      <c r="BI3299">
        <v>75.400000000000006</v>
      </c>
      <c r="BJ3299">
        <v>0.70399999999999996</v>
      </c>
      <c r="BK3299">
        <v>98186856</v>
      </c>
    </row>
    <row r="3300" spans="1:63" hidden="1" x14ac:dyDescent="0.2">
      <c r="A3300" t="s">
        <v>86</v>
      </c>
      <c r="B3300" t="s">
        <v>68</v>
      </c>
      <c r="C3300" t="s">
        <v>87</v>
      </c>
      <c r="D3300" s="2">
        <v>45042</v>
      </c>
      <c r="E3300">
        <v>11549186</v>
      </c>
      <c r="F3300">
        <v>2501</v>
      </c>
      <c r="G3300">
        <v>2222.5709999999999</v>
      </c>
      <c r="H3300">
        <v>43188</v>
      </c>
      <c r="I3300">
        <v>0</v>
      </c>
      <c r="J3300">
        <v>0.28599999999999998</v>
      </c>
      <c r="K3300">
        <v>117624.56299999999</v>
      </c>
      <c r="L3300">
        <v>25.472000000000001</v>
      </c>
      <c r="M3300">
        <v>22.635999999999999</v>
      </c>
      <c r="N3300">
        <v>439.85500000000002</v>
      </c>
      <c r="O3300">
        <v>0</v>
      </c>
      <c r="P3300">
        <v>3.0000000000000001E-3</v>
      </c>
      <c r="AN3300">
        <v>9474</v>
      </c>
      <c r="AS3300">
        <v>96</v>
      </c>
      <c r="AT3300">
        <v>586</v>
      </c>
      <c r="AU3300">
        <v>1E-3</v>
      </c>
      <c r="AW3300">
        <v>308.12700000000001</v>
      </c>
      <c r="AX3300">
        <v>32.6</v>
      </c>
      <c r="AY3300">
        <v>7.15</v>
      </c>
      <c r="AZ3300">
        <v>4.718</v>
      </c>
      <c r="BA3300">
        <v>6171.884</v>
      </c>
      <c r="BB3300">
        <v>2</v>
      </c>
      <c r="BC3300">
        <v>245.465</v>
      </c>
      <c r="BD3300">
        <v>6</v>
      </c>
      <c r="BE3300">
        <v>1</v>
      </c>
      <c r="BF3300">
        <v>45.9</v>
      </c>
      <c r="BG3300">
        <v>85.846999999999994</v>
      </c>
      <c r="BH3300">
        <v>2.6</v>
      </c>
      <c r="BI3300">
        <v>75.400000000000006</v>
      </c>
      <c r="BJ3300">
        <v>0.70399999999999996</v>
      </c>
      <c r="BK3300">
        <v>98186856</v>
      </c>
    </row>
    <row r="3301" spans="1:63" hidden="1" x14ac:dyDescent="0.2">
      <c r="A3301" t="s">
        <v>86</v>
      </c>
      <c r="B3301" t="s">
        <v>68</v>
      </c>
      <c r="C3301" t="s">
        <v>87</v>
      </c>
      <c r="D3301" s="2">
        <v>45043</v>
      </c>
      <c r="E3301">
        <v>11551917</v>
      </c>
      <c r="F3301">
        <v>2731</v>
      </c>
      <c r="G3301">
        <v>2304.2860000000001</v>
      </c>
      <c r="H3301">
        <v>43188</v>
      </c>
      <c r="I3301">
        <v>0</v>
      </c>
      <c r="J3301">
        <v>0.28599999999999998</v>
      </c>
      <c r="K3301">
        <v>117652.37699999999</v>
      </c>
      <c r="L3301">
        <v>27.814</v>
      </c>
      <c r="M3301">
        <v>23.468</v>
      </c>
      <c r="N3301">
        <v>439.85500000000002</v>
      </c>
      <c r="O3301">
        <v>0</v>
      </c>
      <c r="P3301">
        <v>3.0000000000000001E-3</v>
      </c>
      <c r="AN3301">
        <v>9878</v>
      </c>
      <c r="AS3301">
        <v>101</v>
      </c>
      <c r="AT3301">
        <v>544</v>
      </c>
      <c r="AU3301">
        <v>1E-3</v>
      </c>
      <c r="AW3301">
        <v>308.12700000000001</v>
      </c>
      <c r="AX3301">
        <v>32.6</v>
      </c>
      <c r="AY3301">
        <v>7.15</v>
      </c>
      <c r="AZ3301">
        <v>4.718</v>
      </c>
      <c r="BA3301">
        <v>6171.884</v>
      </c>
      <c r="BB3301">
        <v>2</v>
      </c>
      <c r="BC3301">
        <v>245.465</v>
      </c>
      <c r="BD3301">
        <v>6</v>
      </c>
      <c r="BE3301">
        <v>1</v>
      </c>
      <c r="BF3301">
        <v>45.9</v>
      </c>
      <c r="BG3301">
        <v>85.846999999999994</v>
      </c>
      <c r="BH3301">
        <v>2.6</v>
      </c>
      <c r="BI3301">
        <v>75.400000000000006</v>
      </c>
      <c r="BJ3301">
        <v>0.70399999999999996</v>
      </c>
      <c r="BK3301">
        <v>98186856</v>
      </c>
    </row>
    <row r="3302" spans="1:63" hidden="1" x14ac:dyDescent="0.2">
      <c r="A3302" t="s">
        <v>86</v>
      </c>
      <c r="B3302" t="s">
        <v>68</v>
      </c>
      <c r="C3302" t="s">
        <v>87</v>
      </c>
      <c r="D3302" s="2">
        <v>45044</v>
      </c>
      <c r="E3302">
        <v>11554875</v>
      </c>
      <c r="F3302">
        <v>2958</v>
      </c>
      <c r="G3302">
        <v>2375.2860000000001</v>
      </c>
      <c r="H3302">
        <v>43188</v>
      </c>
      <c r="I3302">
        <v>0</v>
      </c>
      <c r="J3302">
        <v>0.14299999999999999</v>
      </c>
      <c r="K3302">
        <v>117682.503</v>
      </c>
      <c r="L3302">
        <v>30.126000000000001</v>
      </c>
      <c r="M3302">
        <v>24.190999999999999</v>
      </c>
      <c r="N3302">
        <v>439.85500000000002</v>
      </c>
      <c r="O3302">
        <v>0</v>
      </c>
      <c r="P3302">
        <v>1E-3</v>
      </c>
      <c r="AN3302">
        <v>9878</v>
      </c>
      <c r="AS3302">
        <v>101</v>
      </c>
      <c r="AT3302">
        <v>544</v>
      </c>
      <c r="AU3302">
        <v>1E-3</v>
      </c>
      <c r="AW3302">
        <v>308.12700000000001</v>
      </c>
      <c r="AX3302">
        <v>32.6</v>
      </c>
      <c r="AY3302">
        <v>7.15</v>
      </c>
      <c r="AZ3302">
        <v>4.718</v>
      </c>
      <c r="BA3302">
        <v>6171.884</v>
      </c>
      <c r="BB3302">
        <v>2</v>
      </c>
      <c r="BC3302">
        <v>245.465</v>
      </c>
      <c r="BD3302">
        <v>6</v>
      </c>
      <c r="BE3302">
        <v>1</v>
      </c>
      <c r="BF3302">
        <v>45.9</v>
      </c>
      <c r="BG3302">
        <v>85.846999999999994</v>
      </c>
      <c r="BH3302">
        <v>2.6</v>
      </c>
      <c r="BI3302">
        <v>75.400000000000006</v>
      </c>
      <c r="BJ3302">
        <v>0.70399999999999996</v>
      </c>
      <c r="BK3302">
        <v>98186856</v>
      </c>
    </row>
    <row r="3303" spans="1:63" hidden="1" x14ac:dyDescent="0.2">
      <c r="A3303" t="s">
        <v>86</v>
      </c>
      <c r="B3303" t="s">
        <v>68</v>
      </c>
      <c r="C3303" t="s">
        <v>87</v>
      </c>
      <c r="D3303" s="2">
        <v>45045</v>
      </c>
      <c r="E3303">
        <v>11557969</v>
      </c>
      <c r="F3303">
        <v>3094</v>
      </c>
      <c r="G3303">
        <v>2463.857</v>
      </c>
      <c r="H3303">
        <v>43188</v>
      </c>
      <c r="I3303">
        <v>0</v>
      </c>
      <c r="J3303">
        <v>0.14299999999999999</v>
      </c>
      <c r="K3303">
        <v>117714.015</v>
      </c>
      <c r="L3303">
        <v>31.510999999999999</v>
      </c>
      <c r="M3303">
        <v>25.094000000000001</v>
      </c>
      <c r="N3303">
        <v>439.85500000000002</v>
      </c>
      <c r="O3303">
        <v>0</v>
      </c>
      <c r="P3303">
        <v>1E-3</v>
      </c>
      <c r="AN3303">
        <v>9878</v>
      </c>
      <c r="AS3303">
        <v>101</v>
      </c>
      <c r="AT3303">
        <v>544</v>
      </c>
      <c r="AU3303">
        <v>1E-3</v>
      </c>
      <c r="AW3303">
        <v>308.12700000000001</v>
      </c>
      <c r="AX3303">
        <v>32.6</v>
      </c>
      <c r="AY3303">
        <v>7.15</v>
      </c>
      <c r="AZ3303">
        <v>4.718</v>
      </c>
      <c r="BA3303">
        <v>6171.884</v>
      </c>
      <c r="BB3303">
        <v>2</v>
      </c>
      <c r="BC3303">
        <v>245.465</v>
      </c>
      <c r="BD3303">
        <v>6</v>
      </c>
      <c r="BE3303">
        <v>1</v>
      </c>
      <c r="BF3303">
        <v>45.9</v>
      </c>
      <c r="BG3303">
        <v>85.846999999999994</v>
      </c>
      <c r="BH3303">
        <v>2.6</v>
      </c>
      <c r="BI3303">
        <v>75.400000000000006</v>
      </c>
      <c r="BJ3303">
        <v>0.70399999999999996</v>
      </c>
      <c r="BK3303">
        <v>98186856</v>
      </c>
    </row>
    <row r="3304" spans="1:63" hidden="1" x14ac:dyDescent="0.2">
      <c r="A3304" t="s">
        <v>86</v>
      </c>
      <c r="B3304" t="s">
        <v>68</v>
      </c>
      <c r="C3304" t="s">
        <v>87</v>
      </c>
      <c r="D3304" s="2">
        <v>45046</v>
      </c>
      <c r="E3304">
        <v>11559862</v>
      </c>
      <c r="F3304">
        <v>1893</v>
      </c>
      <c r="G3304">
        <v>2400.2860000000001</v>
      </c>
      <c r="H3304">
        <v>43191</v>
      </c>
      <c r="I3304">
        <v>3</v>
      </c>
      <c r="J3304">
        <v>0.57099999999999995</v>
      </c>
      <c r="K3304">
        <v>117733.29399999999</v>
      </c>
      <c r="L3304">
        <v>19.28</v>
      </c>
      <c r="M3304">
        <v>24.446000000000002</v>
      </c>
      <c r="N3304">
        <v>439.88600000000002</v>
      </c>
      <c r="O3304">
        <v>3.1E-2</v>
      </c>
      <c r="P3304">
        <v>6.0000000000000001E-3</v>
      </c>
      <c r="AN3304">
        <v>9878</v>
      </c>
      <c r="AS3304">
        <v>101</v>
      </c>
      <c r="AT3304">
        <v>544</v>
      </c>
      <c r="AU3304">
        <v>1E-3</v>
      </c>
      <c r="AW3304">
        <v>308.12700000000001</v>
      </c>
      <c r="AX3304">
        <v>32.6</v>
      </c>
      <c r="AY3304">
        <v>7.15</v>
      </c>
      <c r="AZ3304">
        <v>4.718</v>
      </c>
      <c r="BA3304">
        <v>6171.884</v>
      </c>
      <c r="BB3304">
        <v>2</v>
      </c>
      <c r="BC3304">
        <v>245.465</v>
      </c>
      <c r="BD3304">
        <v>6</v>
      </c>
      <c r="BE3304">
        <v>1</v>
      </c>
      <c r="BF3304">
        <v>45.9</v>
      </c>
      <c r="BG3304">
        <v>85.846999999999994</v>
      </c>
      <c r="BH3304">
        <v>2.6</v>
      </c>
      <c r="BI3304">
        <v>75.400000000000006</v>
      </c>
      <c r="BJ3304">
        <v>0.70399999999999996</v>
      </c>
      <c r="BK3304">
        <v>98186856</v>
      </c>
    </row>
    <row r="3305" spans="1:63" hidden="1" x14ac:dyDescent="0.2">
      <c r="A3305" t="s">
        <v>86</v>
      </c>
      <c r="B3305" t="s">
        <v>68</v>
      </c>
      <c r="C3305" t="s">
        <v>87</v>
      </c>
      <c r="D3305" s="2">
        <v>45047</v>
      </c>
      <c r="E3305">
        <v>11561848</v>
      </c>
      <c r="F3305">
        <v>1986</v>
      </c>
      <c r="G3305">
        <v>2438.5709999999999</v>
      </c>
      <c r="H3305">
        <v>43191</v>
      </c>
      <c r="I3305">
        <v>0</v>
      </c>
      <c r="J3305">
        <v>0.57099999999999995</v>
      </c>
      <c r="K3305">
        <v>117753.52099999999</v>
      </c>
      <c r="L3305">
        <v>20.227</v>
      </c>
      <c r="M3305">
        <v>24.835999999999999</v>
      </c>
      <c r="N3305">
        <v>439.88600000000002</v>
      </c>
      <c r="O3305">
        <v>0</v>
      </c>
      <c r="P3305">
        <v>6.0000000000000001E-3</v>
      </c>
      <c r="AN3305">
        <v>9878</v>
      </c>
      <c r="AS3305">
        <v>101</v>
      </c>
      <c r="AT3305">
        <v>544</v>
      </c>
      <c r="AU3305">
        <v>1E-3</v>
      </c>
      <c r="AW3305">
        <v>308.12700000000001</v>
      </c>
      <c r="AX3305">
        <v>32.6</v>
      </c>
      <c r="AY3305">
        <v>7.15</v>
      </c>
      <c r="AZ3305">
        <v>4.718</v>
      </c>
      <c r="BA3305">
        <v>6171.884</v>
      </c>
      <c r="BB3305">
        <v>2</v>
      </c>
      <c r="BC3305">
        <v>245.465</v>
      </c>
      <c r="BD3305">
        <v>6</v>
      </c>
      <c r="BE3305">
        <v>1</v>
      </c>
      <c r="BF3305">
        <v>45.9</v>
      </c>
      <c r="BG3305">
        <v>85.846999999999994</v>
      </c>
      <c r="BH3305">
        <v>2.6</v>
      </c>
      <c r="BI3305">
        <v>75.400000000000006</v>
      </c>
      <c r="BJ3305">
        <v>0.70399999999999996</v>
      </c>
      <c r="BK3305">
        <v>98186856</v>
      </c>
    </row>
    <row r="3306" spans="1:63" hidden="1" x14ac:dyDescent="0.2">
      <c r="A3306" t="s">
        <v>86</v>
      </c>
      <c r="B3306" t="s">
        <v>68</v>
      </c>
      <c r="C3306" t="s">
        <v>87</v>
      </c>
      <c r="D3306" s="2">
        <v>45048</v>
      </c>
      <c r="E3306">
        <v>11563091</v>
      </c>
      <c r="F3306">
        <v>1243</v>
      </c>
      <c r="G3306">
        <v>2343.7139999999999</v>
      </c>
      <c r="H3306">
        <v>43195</v>
      </c>
      <c r="I3306">
        <v>4</v>
      </c>
      <c r="J3306">
        <v>1</v>
      </c>
      <c r="K3306">
        <v>117766.18</v>
      </c>
      <c r="L3306">
        <v>12.66</v>
      </c>
      <c r="M3306">
        <v>23.87</v>
      </c>
      <c r="N3306">
        <v>439.92700000000002</v>
      </c>
      <c r="O3306">
        <v>4.1000000000000002E-2</v>
      </c>
      <c r="P3306">
        <v>0.01</v>
      </c>
      <c r="AN3306">
        <v>9878</v>
      </c>
      <c r="AS3306">
        <v>101</v>
      </c>
      <c r="AT3306">
        <v>544</v>
      </c>
      <c r="AU3306">
        <v>1E-3</v>
      </c>
      <c r="AW3306">
        <v>308.12700000000001</v>
      </c>
      <c r="AX3306">
        <v>32.6</v>
      </c>
      <c r="AY3306">
        <v>7.15</v>
      </c>
      <c r="AZ3306">
        <v>4.718</v>
      </c>
      <c r="BA3306">
        <v>6171.884</v>
      </c>
      <c r="BB3306">
        <v>2</v>
      </c>
      <c r="BC3306">
        <v>245.465</v>
      </c>
      <c r="BD3306">
        <v>6</v>
      </c>
      <c r="BE3306">
        <v>1</v>
      </c>
      <c r="BF3306">
        <v>45.9</v>
      </c>
      <c r="BG3306">
        <v>85.846999999999994</v>
      </c>
      <c r="BH3306">
        <v>2.6</v>
      </c>
      <c r="BI3306">
        <v>75.400000000000006</v>
      </c>
      <c r="BJ3306">
        <v>0.70399999999999996</v>
      </c>
      <c r="BK3306">
        <v>98186856</v>
      </c>
    </row>
    <row r="3307" spans="1:63" hidden="1" x14ac:dyDescent="0.2">
      <c r="A3307" t="s">
        <v>86</v>
      </c>
      <c r="B3307" t="s">
        <v>68</v>
      </c>
      <c r="C3307" t="s">
        <v>87</v>
      </c>
      <c r="D3307" s="2">
        <v>45049</v>
      </c>
      <c r="E3307">
        <v>11564293</v>
      </c>
      <c r="F3307">
        <v>1202</v>
      </c>
      <c r="G3307">
        <v>2158.143</v>
      </c>
      <c r="H3307">
        <v>43195</v>
      </c>
      <c r="I3307">
        <v>0</v>
      </c>
      <c r="J3307">
        <v>1</v>
      </c>
      <c r="K3307">
        <v>117778.42200000001</v>
      </c>
      <c r="L3307">
        <v>12.242000000000001</v>
      </c>
      <c r="M3307">
        <v>21.98</v>
      </c>
      <c r="N3307">
        <v>439.92700000000002</v>
      </c>
      <c r="O3307">
        <v>0</v>
      </c>
      <c r="P3307">
        <v>0.01</v>
      </c>
      <c r="AN3307">
        <v>9878</v>
      </c>
      <c r="AS3307">
        <v>101</v>
      </c>
      <c r="AT3307">
        <v>544</v>
      </c>
      <c r="AU3307">
        <v>1E-3</v>
      </c>
      <c r="AW3307">
        <v>308.12700000000001</v>
      </c>
      <c r="AX3307">
        <v>32.6</v>
      </c>
      <c r="AY3307">
        <v>7.15</v>
      </c>
      <c r="AZ3307">
        <v>4.718</v>
      </c>
      <c r="BA3307">
        <v>6171.884</v>
      </c>
      <c r="BB3307">
        <v>2</v>
      </c>
      <c r="BC3307">
        <v>245.465</v>
      </c>
      <c r="BD3307">
        <v>6</v>
      </c>
      <c r="BE3307">
        <v>1</v>
      </c>
      <c r="BF3307">
        <v>45.9</v>
      </c>
      <c r="BG3307">
        <v>85.846999999999994</v>
      </c>
      <c r="BH3307">
        <v>2.6</v>
      </c>
      <c r="BI3307">
        <v>75.400000000000006</v>
      </c>
      <c r="BJ3307">
        <v>0.70399999999999996</v>
      </c>
      <c r="BK3307">
        <v>98186856</v>
      </c>
    </row>
    <row r="3308" spans="1:63" hidden="1" x14ac:dyDescent="0.2">
      <c r="A3308" t="s">
        <v>86</v>
      </c>
      <c r="B3308" t="s">
        <v>68</v>
      </c>
      <c r="C3308" t="s">
        <v>87</v>
      </c>
      <c r="D3308" s="2">
        <v>45050</v>
      </c>
      <c r="E3308">
        <v>11565495</v>
      </c>
      <c r="F3308">
        <v>1202</v>
      </c>
      <c r="G3308">
        <v>1939.7139999999999</v>
      </c>
      <c r="H3308">
        <v>43195</v>
      </c>
      <c r="I3308">
        <v>0</v>
      </c>
      <c r="J3308">
        <v>1</v>
      </c>
      <c r="K3308">
        <v>117790.664</v>
      </c>
      <c r="L3308">
        <v>12.242000000000001</v>
      </c>
      <c r="M3308">
        <v>19.754999999999999</v>
      </c>
      <c r="N3308">
        <v>439.92700000000002</v>
      </c>
      <c r="O3308">
        <v>0</v>
      </c>
      <c r="P3308">
        <v>0.01</v>
      </c>
      <c r="AI3308">
        <v>266266588</v>
      </c>
      <c r="AJ3308">
        <v>90253541</v>
      </c>
      <c r="AK3308">
        <v>85923905</v>
      </c>
      <c r="AL3308">
        <v>57920225</v>
      </c>
      <c r="AN3308">
        <v>9878</v>
      </c>
      <c r="AO3308">
        <v>271.18</v>
      </c>
      <c r="AP3308">
        <v>91.92</v>
      </c>
      <c r="AQ3308">
        <v>87.51</v>
      </c>
      <c r="AR3308">
        <v>58.99</v>
      </c>
      <c r="AS3308">
        <v>101</v>
      </c>
      <c r="AT3308">
        <v>544</v>
      </c>
      <c r="AU3308">
        <v>1E-3</v>
      </c>
      <c r="AW3308">
        <v>308.12700000000001</v>
      </c>
      <c r="AX3308">
        <v>32.6</v>
      </c>
      <c r="AY3308">
        <v>7.15</v>
      </c>
      <c r="AZ3308">
        <v>4.718</v>
      </c>
      <c r="BA3308">
        <v>6171.884</v>
      </c>
      <c r="BB3308">
        <v>2</v>
      </c>
      <c r="BC3308">
        <v>245.465</v>
      </c>
      <c r="BD3308">
        <v>6</v>
      </c>
      <c r="BE3308">
        <v>1</v>
      </c>
      <c r="BF3308">
        <v>45.9</v>
      </c>
      <c r="BG3308">
        <v>85.846999999999994</v>
      </c>
      <c r="BH3308">
        <v>2.6</v>
      </c>
      <c r="BI3308">
        <v>75.400000000000006</v>
      </c>
      <c r="BJ3308">
        <v>0.70399999999999996</v>
      </c>
      <c r="BK3308">
        <v>98186856</v>
      </c>
    </row>
    <row r="3309" spans="1:63" hidden="1" x14ac:dyDescent="0.2">
      <c r="A3309" t="s">
        <v>86</v>
      </c>
      <c r="B3309" t="s">
        <v>68</v>
      </c>
      <c r="C3309" t="s">
        <v>87</v>
      </c>
      <c r="D3309" s="2">
        <v>45051</v>
      </c>
      <c r="E3309">
        <v>11567728</v>
      </c>
      <c r="F3309">
        <v>2233</v>
      </c>
      <c r="G3309">
        <v>1836.143</v>
      </c>
      <c r="H3309">
        <v>43196</v>
      </c>
      <c r="I3309">
        <v>1</v>
      </c>
      <c r="J3309">
        <v>1.143</v>
      </c>
      <c r="K3309">
        <v>117813.40700000001</v>
      </c>
      <c r="L3309">
        <v>22.742000000000001</v>
      </c>
      <c r="M3309">
        <v>18.7</v>
      </c>
      <c r="N3309">
        <v>439.93700000000001</v>
      </c>
      <c r="O3309">
        <v>0.01</v>
      </c>
      <c r="P3309">
        <v>1.2E-2</v>
      </c>
      <c r="AN3309">
        <v>9412</v>
      </c>
      <c r="AS3309">
        <v>96</v>
      </c>
      <c r="AT3309">
        <v>583</v>
      </c>
      <c r="AU3309">
        <v>1E-3</v>
      </c>
      <c r="AW3309">
        <v>308.12700000000001</v>
      </c>
      <c r="AX3309">
        <v>32.6</v>
      </c>
      <c r="AY3309">
        <v>7.15</v>
      </c>
      <c r="AZ3309">
        <v>4.718</v>
      </c>
      <c r="BA3309">
        <v>6171.884</v>
      </c>
      <c r="BB3309">
        <v>2</v>
      </c>
      <c r="BC3309">
        <v>245.465</v>
      </c>
      <c r="BD3309">
        <v>6</v>
      </c>
      <c r="BE3309">
        <v>1</v>
      </c>
      <c r="BF3309">
        <v>45.9</v>
      </c>
      <c r="BG3309">
        <v>85.846999999999994</v>
      </c>
      <c r="BH3309">
        <v>2.6</v>
      </c>
      <c r="BI3309">
        <v>75.400000000000006</v>
      </c>
      <c r="BJ3309">
        <v>0.70399999999999996</v>
      </c>
      <c r="BK3309">
        <v>98186856</v>
      </c>
    </row>
    <row r="3310" spans="1:63" hidden="1" x14ac:dyDescent="0.2">
      <c r="A3310" t="s">
        <v>86</v>
      </c>
      <c r="B3310" t="s">
        <v>68</v>
      </c>
      <c r="C3310" t="s">
        <v>87</v>
      </c>
      <c r="D3310" s="2">
        <v>45052</v>
      </c>
      <c r="E3310">
        <v>11571127</v>
      </c>
      <c r="F3310">
        <v>3399</v>
      </c>
      <c r="G3310">
        <v>1879.7139999999999</v>
      </c>
      <c r="H3310">
        <v>43196</v>
      </c>
      <c r="I3310">
        <v>0</v>
      </c>
      <c r="J3310">
        <v>1.143</v>
      </c>
      <c r="K3310">
        <v>117848.024</v>
      </c>
      <c r="L3310">
        <v>34.618000000000002</v>
      </c>
      <c r="M3310">
        <v>19.143999999999998</v>
      </c>
      <c r="N3310">
        <v>439.93700000000001</v>
      </c>
      <c r="O3310">
        <v>0</v>
      </c>
      <c r="P3310">
        <v>1.2E-2</v>
      </c>
      <c r="AN3310">
        <v>8946</v>
      </c>
      <c r="AS3310">
        <v>91</v>
      </c>
      <c r="AT3310">
        <v>622</v>
      </c>
      <c r="AU3310">
        <v>1E-3</v>
      </c>
      <c r="AW3310">
        <v>308.12700000000001</v>
      </c>
      <c r="AX3310">
        <v>32.6</v>
      </c>
      <c r="AY3310">
        <v>7.15</v>
      </c>
      <c r="AZ3310">
        <v>4.718</v>
      </c>
      <c r="BA3310">
        <v>6171.884</v>
      </c>
      <c r="BB3310">
        <v>2</v>
      </c>
      <c r="BC3310">
        <v>245.465</v>
      </c>
      <c r="BD3310">
        <v>6</v>
      </c>
      <c r="BE3310">
        <v>1</v>
      </c>
      <c r="BF3310">
        <v>45.9</v>
      </c>
      <c r="BG3310">
        <v>85.846999999999994</v>
      </c>
      <c r="BH3310">
        <v>2.6</v>
      </c>
      <c r="BI3310">
        <v>75.400000000000006</v>
      </c>
      <c r="BJ3310">
        <v>0.70399999999999996</v>
      </c>
      <c r="BK3310">
        <v>98186856</v>
      </c>
    </row>
    <row r="3311" spans="1:63" hidden="1" x14ac:dyDescent="0.2">
      <c r="A3311" t="s">
        <v>86</v>
      </c>
      <c r="B3311" t="s">
        <v>68</v>
      </c>
      <c r="C3311" t="s">
        <v>87</v>
      </c>
      <c r="D3311" s="2">
        <v>45053</v>
      </c>
      <c r="E3311">
        <v>11573931</v>
      </c>
      <c r="F3311">
        <v>2804</v>
      </c>
      <c r="G3311">
        <v>2009.857</v>
      </c>
      <c r="H3311">
        <v>43196</v>
      </c>
      <c r="I3311">
        <v>0</v>
      </c>
      <c r="J3311">
        <v>0.71399999999999997</v>
      </c>
      <c r="K3311">
        <v>117876.58199999999</v>
      </c>
      <c r="L3311">
        <v>28.558</v>
      </c>
      <c r="M3311">
        <v>20.47</v>
      </c>
      <c r="N3311">
        <v>439.93700000000001</v>
      </c>
      <c r="O3311">
        <v>0</v>
      </c>
      <c r="P3311">
        <v>7.0000000000000001E-3</v>
      </c>
      <c r="AN3311">
        <v>8481</v>
      </c>
      <c r="AS3311">
        <v>86</v>
      </c>
      <c r="AT3311">
        <v>661</v>
      </c>
      <c r="AU3311">
        <v>1E-3</v>
      </c>
      <c r="AW3311">
        <v>308.12700000000001</v>
      </c>
      <c r="AX3311">
        <v>32.6</v>
      </c>
      <c r="AY3311">
        <v>7.15</v>
      </c>
      <c r="AZ3311">
        <v>4.718</v>
      </c>
      <c r="BA3311">
        <v>6171.884</v>
      </c>
      <c r="BB3311">
        <v>2</v>
      </c>
      <c r="BC3311">
        <v>245.465</v>
      </c>
      <c r="BD3311">
        <v>6</v>
      </c>
      <c r="BE3311">
        <v>1</v>
      </c>
      <c r="BF3311">
        <v>45.9</v>
      </c>
      <c r="BG3311">
        <v>85.846999999999994</v>
      </c>
      <c r="BH3311">
        <v>2.6</v>
      </c>
      <c r="BI3311">
        <v>75.400000000000006</v>
      </c>
      <c r="BJ3311">
        <v>0.70399999999999996</v>
      </c>
      <c r="BK3311">
        <v>98186856</v>
      </c>
    </row>
    <row r="3312" spans="1:63" hidden="1" x14ac:dyDescent="0.2">
      <c r="A3312" t="s">
        <v>86</v>
      </c>
      <c r="B3312" t="s">
        <v>68</v>
      </c>
      <c r="C3312" t="s">
        <v>87</v>
      </c>
      <c r="D3312" s="2">
        <v>45054</v>
      </c>
      <c r="E3312">
        <v>11575883</v>
      </c>
      <c r="F3312">
        <v>1952</v>
      </c>
      <c r="G3312">
        <v>2005</v>
      </c>
      <c r="H3312">
        <v>43197</v>
      </c>
      <c r="I3312">
        <v>1</v>
      </c>
      <c r="J3312">
        <v>0.85699999999999998</v>
      </c>
      <c r="K3312">
        <v>117896.463</v>
      </c>
      <c r="L3312">
        <v>19.88</v>
      </c>
      <c r="M3312">
        <v>20.420000000000002</v>
      </c>
      <c r="N3312">
        <v>439.947</v>
      </c>
      <c r="O3312">
        <v>0.01</v>
      </c>
      <c r="P3312">
        <v>8.9999999999999993E-3</v>
      </c>
      <c r="AN3312">
        <v>8015</v>
      </c>
      <c r="AS3312">
        <v>82</v>
      </c>
      <c r="AT3312">
        <v>700</v>
      </c>
      <c r="AU3312">
        <v>1E-3</v>
      </c>
      <c r="AW3312">
        <v>308.12700000000001</v>
      </c>
      <c r="AX3312">
        <v>32.6</v>
      </c>
      <c r="AY3312">
        <v>7.15</v>
      </c>
      <c r="AZ3312">
        <v>4.718</v>
      </c>
      <c r="BA3312">
        <v>6171.884</v>
      </c>
      <c r="BB3312">
        <v>2</v>
      </c>
      <c r="BC3312">
        <v>245.465</v>
      </c>
      <c r="BD3312">
        <v>6</v>
      </c>
      <c r="BE3312">
        <v>1</v>
      </c>
      <c r="BF3312">
        <v>45.9</v>
      </c>
      <c r="BG3312">
        <v>85.846999999999994</v>
      </c>
      <c r="BH3312">
        <v>2.6</v>
      </c>
      <c r="BI3312">
        <v>75.400000000000006</v>
      </c>
      <c r="BJ3312">
        <v>0.70399999999999996</v>
      </c>
      <c r="BK3312">
        <v>98186856</v>
      </c>
    </row>
    <row r="3313" spans="1:63" hidden="1" x14ac:dyDescent="0.2">
      <c r="A3313" t="s">
        <v>86</v>
      </c>
      <c r="B3313" t="s">
        <v>68</v>
      </c>
      <c r="C3313" t="s">
        <v>87</v>
      </c>
      <c r="D3313" s="2">
        <v>45055</v>
      </c>
      <c r="E3313">
        <v>11577938</v>
      </c>
      <c r="F3313">
        <v>2055</v>
      </c>
      <c r="G3313">
        <v>2121</v>
      </c>
      <c r="H3313">
        <v>43197</v>
      </c>
      <c r="I3313">
        <v>0</v>
      </c>
      <c r="J3313">
        <v>0.28599999999999998</v>
      </c>
      <c r="K3313">
        <v>117917.39200000001</v>
      </c>
      <c r="L3313">
        <v>20.928999999999998</v>
      </c>
      <c r="M3313">
        <v>21.602</v>
      </c>
      <c r="N3313">
        <v>439.947</v>
      </c>
      <c r="O3313">
        <v>0</v>
      </c>
      <c r="P3313">
        <v>3.0000000000000001E-3</v>
      </c>
      <c r="AN3313">
        <v>7549</v>
      </c>
      <c r="AS3313">
        <v>77</v>
      </c>
      <c r="AT3313">
        <v>739</v>
      </c>
      <c r="AU3313">
        <v>1E-3</v>
      </c>
      <c r="AW3313">
        <v>308.12700000000001</v>
      </c>
      <c r="AX3313">
        <v>32.6</v>
      </c>
      <c r="AY3313">
        <v>7.15</v>
      </c>
      <c r="AZ3313">
        <v>4.718</v>
      </c>
      <c r="BA3313">
        <v>6171.884</v>
      </c>
      <c r="BB3313">
        <v>2</v>
      </c>
      <c r="BC3313">
        <v>245.465</v>
      </c>
      <c r="BD3313">
        <v>6</v>
      </c>
      <c r="BE3313">
        <v>1</v>
      </c>
      <c r="BF3313">
        <v>45.9</v>
      </c>
      <c r="BG3313">
        <v>85.846999999999994</v>
      </c>
      <c r="BH3313">
        <v>2.6</v>
      </c>
      <c r="BI3313">
        <v>75.400000000000006</v>
      </c>
      <c r="BJ3313">
        <v>0.70399999999999996</v>
      </c>
      <c r="BK3313">
        <v>98186856</v>
      </c>
    </row>
    <row r="3314" spans="1:63" hidden="1" x14ac:dyDescent="0.2">
      <c r="A3314" t="s">
        <v>86</v>
      </c>
      <c r="B3314" t="s">
        <v>68</v>
      </c>
      <c r="C3314" t="s">
        <v>87</v>
      </c>
      <c r="D3314" s="2">
        <v>45056</v>
      </c>
      <c r="E3314">
        <v>11580060</v>
      </c>
      <c r="F3314">
        <v>2122</v>
      </c>
      <c r="G3314">
        <v>2252.4290000000001</v>
      </c>
      <c r="H3314">
        <v>43200</v>
      </c>
      <c r="I3314">
        <v>3</v>
      </c>
      <c r="J3314">
        <v>0.71399999999999997</v>
      </c>
      <c r="K3314">
        <v>117939.004</v>
      </c>
      <c r="L3314">
        <v>21.611999999999998</v>
      </c>
      <c r="M3314">
        <v>22.94</v>
      </c>
      <c r="N3314">
        <v>439.97699999999998</v>
      </c>
      <c r="O3314">
        <v>3.1E-2</v>
      </c>
      <c r="P3314">
        <v>7.0000000000000001E-3</v>
      </c>
      <c r="AN3314">
        <v>7083</v>
      </c>
      <c r="AS3314">
        <v>72</v>
      </c>
      <c r="AT3314">
        <v>778</v>
      </c>
      <c r="AU3314">
        <v>1E-3</v>
      </c>
      <c r="AW3314">
        <v>308.12700000000001</v>
      </c>
      <c r="AX3314">
        <v>32.6</v>
      </c>
      <c r="AY3314">
        <v>7.15</v>
      </c>
      <c r="AZ3314">
        <v>4.718</v>
      </c>
      <c r="BA3314">
        <v>6171.884</v>
      </c>
      <c r="BB3314">
        <v>2</v>
      </c>
      <c r="BC3314">
        <v>245.465</v>
      </c>
      <c r="BD3314">
        <v>6</v>
      </c>
      <c r="BE3314">
        <v>1</v>
      </c>
      <c r="BF3314">
        <v>45.9</v>
      </c>
      <c r="BG3314">
        <v>85.846999999999994</v>
      </c>
      <c r="BH3314">
        <v>2.6</v>
      </c>
      <c r="BI3314">
        <v>75.400000000000006</v>
      </c>
      <c r="BJ3314">
        <v>0.70399999999999996</v>
      </c>
      <c r="BK3314">
        <v>98186856</v>
      </c>
    </row>
    <row r="3315" spans="1:63" hidden="1" x14ac:dyDescent="0.2">
      <c r="A3315" t="s">
        <v>86</v>
      </c>
      <c r="B3315" t="s">
        <v>68</v>
      </c>
      <c r="C3315" t="s">
        <v>87</v>
      </c>
      <c r="D3315" s="2">
        <v>45057</v>
      </c>
      <c r="E3315">
        <v>11582567</v>
      </c>
      <c r="F3315">
        <v>2507</v>
      </c>
      <c r="G3315">
        <v>2438.857</v>
      </c>
      <c r="H3315">
        <v>43200</v>
      </c>
      <c r="I3315">
        <v>0</v>
      </c>
      <c r="J3315">
        <v>0.71399999999999997</v>
      </c>
      <c r="K3315">
        <v>117964.537</v>
      </c>
      <c r="L3315">
        <v>25.533000000000001</v>
      </c>
      <c r="M3315">
        <v>24.838999999999999</v>
      </c>
      <c r="N3315">
        <v>439.97699999999998</v>
      </c>
      <c r="O3315">
        <v>0</v>
      </c>
      <c r="P3315">
        <v>7.0000000000000001E-3</v>
      </c>
      <c r="AI3315">
        <v>266312906</v>
      </c>
      <c r="AJ3315">
        <v>90259259</v>
      </c>
      <c r="AK3315">
        <v>85931210</v>
      </c>
      <c r="AL3315">
        <v>57930065</v>
      </c>
      <c r="AN3315">
        <v>6617</v>
      </c>
      <c r="AO3315">
        <v>271.23</v>
      </c>
      <c r="AP3315">
        <v>91.93</v>
      </c>
      <c r="AQ3315">
        <v>87.52</v>
      </c>
      <c r="AR3315">
        <v>59</v>
      </c>
      <c r="AS3315">
        <v>67</v>
      </c>
      <c r="AT3315">
        <v>817</v>
      </c>
      <c r="AU3315">
        <v>1E-3</v>
      </c>
      <c r="AW3315">
        <v>308.12700000000001</v>
      </c>
      <c r="AX3315">
        <v>32.6</v>
      </c>
      <c r="AY3315">
        <v>7.15</v>
      </c>
      <c r="AZ3315">
        <v>4.718</v>
      </c>
      <c r="BA3315">
        <v>6171.884</v>
      </c>
      <c r="BB3315">
        <v>2</v>
      </c>
      <c r="BC3315">
        <v>245.465</v>
      </c>
      <c r="BD3315">
        <v>6</v>
      </c>
      <c r="BE3315">
        <v>1</v>
      </c>
      <c r="BF3315">
        <v>45.9</v>
      </c>
      <c r="BG3315">
        <v>85.846999999999994</v>
      </c>
      <c r="BH3315">
        <v>2.6</v>
      </c>
      <c r="BI3315">
        <v>75.400000000000006</v>
      </c>
      <c r="BJ3315">
        <v>0.70399999999999996</v>
      </c>
      <c r="BK3315">
        <v>98186856</v>
      </c>
    </row>
    <row r="3316" spans="1:63" hidden="1" x14ac:dyDescent="0.2">
      <c r="A3316" t="s">
        <v>86</v>
      </c>
      <c r="B3316" t="s">
        <v>68</v>
      </c>
      <c r="C3316" t="s">
        <v>87</v>
      </c>
      <c r="D3316" s="2">
        <v>45058</v>
      </c>
      <c r="E3316">
        <v>11585390</v>
      </c>
      <c r="F3316">
        <v>2823</v>
      </c>
      <c r="G3316">
        <v>2523.143</v>
      </c>
      <c r="H3316">
        <v>43201</v>
      </c>
      <c r="I3316">
        <v>1</v>
      </c>
      <c r="J3316">
        <v>0.71399999999999997</v>
      </c>
      <c r="K3316">
        <v>117993.288</v>
      </c>
      <c r="L3316">
        <v>28.751000000000001</v>
      </c>
      <c r="M3316">
        <v>25.696999999999999</v>
      </c>
      <c r="N3316">
        <v>439.988</v>
      </c>
      <c r="O3316">
        <v>0.01</v>
      </c>
      <c r="P3316">
        <v>7.0000000000000001E-3</v>
      </c>
      <c r="AN3316">
        <v>6592</v>
      </c>
      <c r="AS3316">
        <v>67</v>
      </c>
      <c r="AT3316">
        <v>786</v>
      </c>
      <c r="AU3316">
        <v>1E-3</v>
      </c>
      <c r="AW3316">
        <v>308.12700000000001</v>
      </c>
      <c r="AX3316">
        <v>32.6</v>
      </c>
      <c r="AY3316">
        <v>7.15</v>
      </c>
      <c r="AZ3316">
        <v>4.718</v>
      </c>
      <c r="BA3316">
        <v>6171.884</v>
      </c>
      <c r="BB3316">
        <v>2</v>
      </c>
      <c r="BC3316">
        <v>245.465</v>
      </c>
      <c r="BD3316">
        <v>6</v>
      </c>
      <c r="BE3316">
        <v>1</v>
      </c>
      <c r="BF3316">
        <v>45.9</v>
      </c>
      <c r="BG3316">
        <v>85.846999999999994</v>
      </c>
      <c r="BH3316">
        <v>2.6</v>
      </c>
      <c r="BI3316">
        <v>75.400000000000006</v>
      </c>
      <c r="BJ3316">
        <v>0.70399999999999996</v>
      </c>
      <c r="BK3316">
        <v>98186856</v>
      </c>
    </row>
    <row r="3317" spans="1:63" hidden="1" x14ac:dyDescent="0.2">
      <c r="A3317" t="s">
        <v>86</v>
      </c>
      <c r="B3317" t="s">
        <v>68</v>
      </c>
      <c r="C3317" t="s">
        <v>87</v>
      </c>
      <c r="D3317" s="2">
        <v>45059</v>
      </c>
      <c r="E3317">
        <v>11587829</v>
      </c>
      <c r="F3317">
        <v>2439</v>
      </c>
      <c r="G3317">
        <v>2386</v>
      </c>
      <c r="H3317">
        <v>43201</v>
      </c>
      <c r="I3317">
        <v>0</v>
      </c>
      <c r="J3317">
        <v>0.71399999999999997</v>
      </c>
      <c r="K3317">
        <v>118018.129</v>
      </c>
      <c r="L3317">
        <v>24.84</v>
      </c>
      <c r="M3317">
        <v>24.300999999999998</v>
      </c>
      <c r="N3317">
        <v>439.988</v>
      </c>
      <c r="O3317">
        <v>0</v>
      </c>
      <c r="P3317">
        <v>7.0000000000000001E-3</v>
      </c>
      <c r="AN3317">
        <v>6568</v>
      </c>
      <c r="AS3317">
        <v>67</v>
      </c>
      <c r="AT3317">
        <v>755</v>
      </c>
      <c r="AU3317">
        <v>1E-3</v>
      </c>
      <c r="AW3317">
        <v>308.12700000000001</v>
      </c>
      <c r="AX3317">
        <v>32.6</v>
      </c>
      <c r="AY3317">
        <v>7.15</v>
      </c>
      <c r="AZ3317">
        <v>4.718</v>
      </c>
      <c r="BA3317">
        <v>6171.884</v>
      </c>
      <c r="BB3317">
        <v>2</v>
      </c>
      <c r="BC3317">
        <v>245.465</v>
      </c>
      <c r="BD3317">
        <v>6</v>
      </c>
      <c r="BE3317">
        <v>1</v>
      </c>
      <c r="BF3317">
        <v>45.9</v>
      </c>
      <c r="BG3317">
        <v>85.846999999999994</v>
      </c>
      <c r="BH3317">
        <v>2.6</v>
      </c>
      <c r="BI3317">
        <v>75.400000000000006</v>
      </c>
      <c r="BJ3317">
        <v>0.70399999999999996</v>
      </c>
      <c r="BK3317">
        <v>98186856</v>
      </c>
    </row>
    <row r="3318" spans="1:63" hidden="1" x14ac:dyDescent="0.2">
      <c r="A3318" t="s">
        <v>86</v>
      </c>
      <c r="B3318" t="s">
        <v>68</v>
      </c>
      <c r="C3318" t="s">
        <v>87</v>
      </c>
      <c r="D3318" s="2">
        <v>45060</v>
      </c>
      <c r="E3318">
        <v>11589567</v>
      </c>
      <c r="F3318">
        <v>1738</v>
      </c>
      <c r="G3318">
        <v>2233.7139999999999</v>
      </c>
      <c r="H3318">
        <v>43201</v>
      </c>
      <c r="I3318">
        <v>0</v>
      </c>
      <c r="J3318">
        <v>0.71399999999999997</v>
      </c>
      <c r="K3318">
        <v>118035.83</v>
      </c>
      <c r="L3318">
        <v>17.701000000000001</v>
      </c>
      <c r="M3318">
        <v>22.75</v>
      </c>
      <c r="N3318">
        <v>439.988</v>
      </c>
      <c r="O3318">
        <v>0</v>
      </c>
      <c r="P3318">
        <v>7.0000000000000001E-3</v>
      </c>
      <c r="AN3318">
        <v>6544</v>
      </c>
      <c r="AS3318">
        <v>67</v>
      </c>
      <c r="AT3318">
        <v>724</v>
      </c>
      <c r="AU3318">
        <v>1E-3</v>
      </c>
      <c r="AW3318">
        <v>308.12700000000001</v>
      </c>
      <c r="AX3318">
        <v>32.6</v>
      </c>
      <c r="AY3318">
        <v>7.15</v>
      </c>
      <c r="AZ3318">
        <v>4.718</v>
      </c>
      <c r="BA3318">
        <v>6171.884</v>
      </c>
      <c r="BB3318">
        <v>2</v>
      </c>
      <c r="BC3318">
        <v>245.465</v>
      </c>
      <c r="BD3318">
        <v>6</v>
      </c>
      <c r="BE3318">
        <v>1</v>
      </c>
      <c r="BF3318">
        <v>45.9</v>
      </c>
      <c r="BG3318">
        <v>85.846999999999994</v>
      </c>
      <c r="BH3318">
        <v>2.6</v>
      </c>
      <c r="BI3318">
        <v>75.400000000000006</v>
      </c>
      <c r="BJ3318">
        <v>0.70399999999999996</v>
      </c>
      <c r="BK3318">
        <v>98186856</v>
      </c>
    </row>
    <row r="3319" spans="1:63" hidden="1" x14ac:dyDescent="0.2">
      <c r="A3319" t="s">
        <v>86</v>
      </c>
      <c r="B3319" t="s">
        <v>68</v>
      </c>
      <c r="C3319" t="s">
        <v>87</v>
      </c>
      <c r="D3319" s="2">
        <v>45061</v>
      </c>
      <c r="E3319">
        <v>11590617</v>
      </c>
      <c r="F3319">
        <v>1050</v>
      </c>
      <c r="G3319">
        <v>2104.857</v>
      </c>
      <c r="H3319">
        <v>43201</v>
      </c>
      <c r="I3319">
        <v>0</v>
      </c>
      <c r="J3319">
        <v>0.57099999999999995</v>
      </c>
      <c r="K3319">
        <v>118046.523</v>
      </c>
      <c r="L3319">
        <v>10.694000000000001</v>
      </c>
      <c r="M3319">
        <v>21.437000000000001</v>
      </c>
      <c r="N3319">
        <v>439.988</v>
      </c>
      <c r="O3319">
        <v>0</v>
      </c>
      <c r="P3319">
        <v>6.0000000000000001E-3</v>
      </c>
      <c r="AN3319">
        <v>6519</v>
      </c>
      <c r="AS3319">
        <v>66</v>
      </c>
      <c r="AT3319">
        <v>692</v>
      </c>
      <c r="AU3319">
        <v>1E-3</v>
      </c>
      <c r="AW3319">
        <v>308.12700000000001</v>
      </c>
      <c r="AX3319">
        <v>32.6</v>
      </c>
      <c r="AY3319">
        <v>7.15</v>
      </c>
      <c r="AZ3319">
        <v>4.718</v>
      </c>
      <c r="BA3319">
        <v>6171.884</v>
      </c>
      <c r="BB3319">
        <v>2</v>
      </c>
      <c r="BC3319">
        <v>245.465</v>
      </c>
      <c r="BD3319">
        <v>6</v>
      </c>
      <c r="BE3319">
        <v>1</v>
      </c>
      <c r="BF3319">
        <v>45.9</v>
      </c>
      <c r="BG3319">
        <v>85.846999999999994</v>
      </c>
      <c r="BH3319">
        <v>2.6</v>
      </c>
      <c r="BI3319">
        <v>75.400000000000006</v>
      </c>
      <c r="BJ3319">
        <v>0.70399999999999996</v>
      </c>
      <c r="BK3319">
        <v>98186856</v>
      </c>
    </row>
    <row r="3320" spans="1:63" hidden="1" x14ac:dyDescent="0.2">
      <c r="A3320" t="s">
        <v>86</v>
      </c>
      <c r="B3320" t="s">
        <v>68</v>
      </c>
      <c r="C3320" t="s">
        <v>87</v>
      </c>
      <c r="D3320" s="2">
        <v>45062</v>
      </c>
      <c r="E3320">
        <v>11592604</v>
      </c>
      <c r="F3320">
        <v>1987</v>
      </c>
      <c r="G3320">
        <v>2095.143</v>
      </c>
      <c r="H3320">
        <v>43201</v>
      </c>
      <c r="I3320">
        <v>0</v>
      </c>
      <c r="J3320">
        <v>0.57099999999999995</v>
      </c>
      <c r="K3320">
        <v>118066.76</v>
      </c>
      <c r="L3320">
        <v>20.236999999999998</v>
      </c>
      <c r="M3320">
        <v>21.338000000000001</v>
      </c>
      <c r="N3320">
        <v>439.988</v>
      </c>
      <c r="O3320">
        <v>0</v>
      </c>
      <c r="P3320">
        <v>6.0000000000000001E-3</v>
      </c>
      <c r="AN3320">
        <v>6495</v>
      </c>
      <c r="AS3320">
        <v>66</v>
      </c>
      <c r="AT3320">
        <v>661</v>
      </c>
      <c r="AU3320">
        <v>1E-3</v>
      </c>
      <c r="AW3320">
        <v>308.12700000000001</v>
      </c>
      <c r="AX3320">
        <v>32.6</v>
      </c>
      <c r="AY3320">
        <v>7.15</v>
      </c>
      <c r="AZ3320">
        <v>4.718</v>
      </c>
      <c r="BA3320">
        <v>6171.884</v>
      </c>
      <c r="BB3320">
        <v>2</v>
      </c>
      <c r="BC3320">
        <v>245.465</v>
      </c>
      <c r="BD3320">
        <v>6</v>
      </c>
      <c r="BE3320">
        <v>1</v>
      </c>
      <c r="BF3320">
        <v>45.9</v>
      </c>
      <c r="BG3320">
        <v>85.846999999999994</v>
      </c>
      <c r="BH3320">
        <v>2.6</v>
      </c>
      <c r="BI3320">
        <v>75.400000000000006</v>
      </c>
      <c r="BJ3320">
        <v>0.70399999999999996</v>
      </c>
      <c r="BK3320">
        <v>98186856</v>
      </c>
    </row>
    <row r="3321" spans="1:63" hidden="1" x14ac:dyDescent="0.2">
      <c r="A3321" t="s">
        <v>86</v>
      </c>
      <c r="B3321" t="s">
        <v>68</v>
      </c>
      <c r="C3321" t="s">
        <v>87</v>
      </c>
      <c r="D3321" s="2">
        <v>45063</v>
      </c>
      <c r="E3321">
        <v>11594619</v>
      </c>
      <c r="F3321">
        <v>2015</v>
      </c>
      <c r="G3321">
        <v>2079.857</v>
      </c>
      <c r="H3321">
        <v>43201</v>
      </c>
      <c r="I3321">
        <v>0</v>
      </c>
      <c r="J3321">
        <v>0.14299999999999999</v>
      </c>
      <c r="K3321">
        <v>118087.28200000001</v>
      </c>
      <c r="L3321">
        <v>20.521999999999998</v>
      </c>
      <c r="M3321">
        <v>21.183</v>
      </c>
      <c r="N3321">
        <v>439.988</v>
      </c>
      <c r="O3321">
        <v>0</v>
      </c>
      <c r="P3321">
        <v>1E-3</v>
      </c>
      <c r="AN3321">
        <v>6470</v>
      </c>
      <c r="AS3321">
        <v>66</v>
      </c>
      <c r="AT3321">
        <v>630</v>
      </c>
      <c r="AU3321">
        <v>1E-3</v>
      </c>
      <c r="AW3321">
        <v>308.12700000000001</v>
      </c>
      <c r="AX3321">
        <v>32.6</v>
      </c>
      <c r="AY3321">
        <v>7.15</v>
      </c>
      <c r="AZ3321">
        <v>4.718</v>
      </c>
      <c r="BA3321">
        <v>6171.884</v>
      </c>
      <c r="BB3321">
        <v>2</v>
      </c>
      <c r="BC3321">
        <v>245.465</v>
      </c>
      <c r="BD3321">
        <v>6</v>
      </c>
      <c r="BE3321">
        <v>1</v>
      </c>
      <c r="BF3321">
        <v>45.9</v>
      </c>
      <c r="BG3321">
        <v>85.846999999999994</v>
      </c>
      <c r="BH3321">
        <v>2.6</v>
      </c>
      <c r="BI3321">
        <v>75.400000000000006</v>
      </c>
      <c r="BJ3321">
        <v>0.70399999999999996</v>
      </c>
      <c r="BK3321">
        <v>98186856</v>
      </c>
    </row>
    <row r="3322" spans="1:63" hidden="1" x14ac:dyDescent="0.2">
      <c r="A3322" t="s">
        <v>86</v>
      </c>
      <c r="B3322" t="s">
        <v>68</v>
      </c>
      <c r="C3322" t="s">
        <v>87</v>
      </c>
      <c r="D3322" s="2">
        <v>45064</v>
      </c>
      <c r="E3322">
        <v>11596662</v>
      </c>
      <c r="F3322">
        <v>2043</v>
      </c>
      <c r="G3322">
        <v>2013.5709999999999</v>
      </c>
      <c r="H3322">
        <v>43201</v>
      </c>
      <c r="I3322">
        <v>0</v>
      </c>
      <c r="J3322">
        <v>0.14299999999999999</v>
      </c>
      <c r="K3322">
        <v>118108.09</v>
      </c>
      <c r="L3322">
        <v>20.806999999999999</v>
      </c>
      <c r="M3322">
        <v>20.507999999999999</v>
      </c>
      <c r="N3322">
        <v>439.988</v>
      </c>
      <c r="O3322">
        <v>0</v>
      </c>
      <c r="P3322">
        <v>1E-3</v>
      </c>
      <c r="AN3322">
        <v>6446</v>
      </c>
      <c r="AS3322">
        <v>66</v>
      </c>
      <c r="AT3322">
        <v>599</v>
      </c>
      <c r="AU3322">
        <v>1E-3</v>
      </c>
      <c r="AW3322">
        <v>308.12700000000001</v>
      </c>
      <c r="AX3322">
        <v>32.6</v>
      </c>
      <c r="AY3322">
        <v>7.15</v>
      </c>
      <c r="AZ3322">
        <v>4.718</v>
      </c>
      <c r="BA3322">
        <v>6171.884</v>
      </c>
      <c r="BB3322">
        <v>2</v>
      </c>
      <c r="BC3322">
        <v>245.465</v>
      </c>
      <c r="BD3322">
        <v>6</v>
      </c>
      <c r="BE3322">
        <v>1</v>
      </c>
      <c r="BF3322">
        <v>45.9</v>
      </c>
      <c r="BG3322">
        <v>85.846999999999994</v>
      </c>
      <c r="BH3322">
        <v>2.6</v>
      </c>
      <c r="BI3322">
        <v>75.400000000000006</v>
      </c>
      <c r="BJ3322">
        <v>0.70399999999999996</v>
      </c>
      <c r="BK3322">
        <v>98186856</v>
      </c>
    </row>
    <row r="3323" spans="1:63" hidden="1" x14ac:dyDescent="0.2">
      <c r="A3323" t="s">
        <v>86</v>
      </c>
      <c r="B3323" t="s">
        <v>68</v>
      </c>
      <c r="C3323" t="s">
        <v>87</v>
      </c>
      <c r="D3323" s="2">
        <v>45065</v>
      </c>
      <c r="E3323">
        <v>11598589</v>
      </c>
      <c r="F3323">
        <v>1927</v>
      </c>
      <c r="G3323">
        <v>1885.5709999999999</v>
      </c>
      <c r="H3323">
        <v>43201</v>
      </c>
      <c r="I3323">
        <v>0</v>
      </c>
      <c r="J3323">
        <v>0</v>
      </c>
      <c r="K3323">
        <v>118127.716</v>
      </c>
      <c r="L3323">
        <v>19.626000000000001</v>
      </c>
      <c r="M3323">
        <v>19.204000000000001</v>
      </c>
      <c r="N3323">
        <v>439.988</v>
      </c>
      <c r="O3323">
        <v>0</v>
      </c>
      <c r="P3323">
        <v>0</v>
      </c>
      <c r="AN3323">
        <v>6446</v>
      </c>
      <c r="AS3323">
        <v>66</v>
      </c>
      <c r="AT3323">
        <v>599</v>
      </c>
      <c r="AU3323">
        <v>1E-3</v>
      </c>
      <c r="AW3323">
        <v>308.12700000000001</v>
      </c>
      <c r="AX3323">
        <v>32.6</v>
      </c>
      <c r="AY3323">
        <v>7.15</v>
      </c>
      <c r="AZ3323">
        <v>4.718</v>
      </c>
      <c r="BA3323">
        <v>6171.884</v>
      </c>
      <c r="BB3323">
        <v>2</v>
      </c>
      <c r="BC3323">
        <v>245.465</v>
      </c>
      <c r="BD3323">
        <v>6</v>
      </c>
      <c r="BE3323">
        <v>1</v>
      </c>
      <c r="BF3323">
        <v>45.9</v>
      </c>
      <c r="BG3323">
        <v>85.846999999999994</v>
      </c>
      <c r="BH3323">
        <v>2.6</v>
      </c>
      <c r="BI3323">
        <v>75.400000000000006</v>
      </c>
      <c r="BJ3323">
        <v>0.70399999999999996</v>
      </c>
      <c r="BK3323">
        <v>98186856</v>
      </c>
    </row>
    <row r="3324" spans="1:63" hidden="1" x14ac:dyDescent="0.2">
      <c r="A3324" t="s">
        <v>86</v>
      </c>
      <c r="B3324" t="s">
        <v>68</v>
      </c>
      <c r="C3324" t="s">
        <v>87</v>
      </c>
      <c r="D3324" s="2">
        <v>45066</v>
      </c>
      <c r="E3324">
        <v>11600569</v>
      </c>
      <c r="F3324">
        <v>1980</v>
      </c>
      <c r="G3324">
        <v>1820</v>
      </c>
      <c r="H3324">
        <v>43202</v>
      </c>
      <c r="I3324">
        <v>1</v>
      </c>
      <c r="J3324">
        <v>0.14299999999999999</v>
      </c>
      <c r="K3324">
        <v>118147.88099999999</v>
      </c>
      <c r="L3324">
        <v>20.166</v>
      </c>
      <c r="M3324">
        <v>18.536000000000001</v>
      </c>
      <c r="N3324">
        <v>439.99799999999999</v>
      </c>
      <c r="O3324">
        <v>0.01</v>
      </c>
      <c r="P3324">
        <v>1E-3</v>
      </c>
      <c r="AN3324">
        <v>6446</v>
      </c>
      <c r="AS3324">
        <v>66</v>
      </c>
      <c r="AT3324">
        <v>599</v>
      </c>
      <c r="AU3324">
        <v>1E-3</v>
      </c>
      <c r="AW3324">
        <v>308.12700000000001</v>
      </c>
      <c r="AX3324">
        <v>32.6</v>
      </c>
      <c r="AY3324">
        <v>7.15</v>
      </c>
      <c r="AZ3324">
        <v>4.718</v>
      </c>
      <c r="BA3324">
        <v>6171.884</v>
      </c>
      <c r="BB3324">
        <v>2</v>
      </c>
      <c r="BC3324">
        <v>245.465</v>
      </c>
      <c r="BD3324">
        <v>6</v>
      </c>
      <c r="BE3324">
        <v>1</v>
      </c>
      <c r="BF3324">
        <v>45.9</v>
      </c>
      <c r="BG3324">
        <v>85.846999999999994</v>
      </c>
      <c r="BH3324">
        <v>2.6</v>
      </c>
      <c r="BI3324">
        <v>75.400000000000006</v>
      </c>
      <c r="BJ3324">
        <v>0.70399999999999996</v>
      </c>
      <c r="BK3324">
        <v>98186856</v>
      </c>
    </row>
    <row r="3325" spans="1:63" hidden="1" x14ac:dyDescent="0.2">
      <c r="A3325" t="s">
        <v>86</v>
      </c>
      <c r="B3325" t="s">
        <v>68</v>
      </c>
      <c r="C3325" t="s">
        <v>87</v>
      </c>
      <c r="D3325" s="2">
        <v>45067</v>
      </c>
      <c r="E3325">
        <v>11601759</v>
      </c>
      <c r="F3325">
        <v>1190</v>
      </c>
      <c r="G3325">
        <v>1741.7139999999999</v>
      </c>
      <c r="H3325">
        <v>43203</v>
      </c>
      <c r="I3325">
        <v>1</v>
      </c>
      <c r="J3325">
        <v>0.28599999999999998</v>
      </c>
      <c r="K3325">
        <v>118160.001</v>
      </c>
      <c r="L3325">
        <v>12.12</v>
      </c>
      <c r="M3325">
        <v>17.739000000000001</v>
      </c>
      <c r="N3325">
        <v>440.00799999999998</v>
      </c>
      <c r="O3325">
        <v>0.01</v>
      </c>
      <c r="P3325">
        <v>3.0000000000000001E-3</v>
      </c>
      <c r="AN3325">
        <v>6446</v>
      </c>
      <c r="AS3325">
        <v>66</v>
      </c>
      <c r="AT3325">
        <v>599</v>
      </c>
      <c r="AU3325">
        <v>1E-3</v>
      </c>
      <c r="AW3325">
        <v>308.12700000000001</v>
      </c>
      <c r="AX3325">
        <v>32.6</v>
      </c>
      <c r="AY3325">
        <v>7.15</v>
      </c>
      <c r="AZ3325">
        <v>4.718</v>
      </c>
      <c r="BA3325">
        <v>6171.884</v>
      </c>
      <c r="BB3325">
        <v>2</v>
      </c>
      <c r="BC3325">
        <v>245.465</v>
      </c>
      <c r="BD3325">
        <v>6</v>
      </c>
      <c r="BE3325">
        <v>1</v>
      </c>
      <c r="BF3325">
        <v>45.9</v>
      </c>
      <c r="BG3325">
        <v>85.846999999999994</v>
      </c>
      <c r="BH3325">
        <v>2.6</v>
      </c>
      <c r="BI3325">
        <v>75.400000000000006</v>
      </c>
      <c r="BJ3325">
        <v>0.70399999999999996</v>
      </c>
      <c r="BK3325">
        <v>98186856</v>
      </c>
    </row>
    <row r="3326" spans="1:63" hidden="1" x14ac:dyDescent="0.2">
      <c r="A3326" t="s">
        <v>86</v>
      </c>
      <c r="B3326" t="s">
        <v>68</v>
      </c>
      <c r="C3326" t="s">
        <v>87</v>
      </c>
      <c r="D3326" s="2">
        <v>45068</v>
      </c>
      <c r="E3326">
        <v>11602738</v>
      </c>
      <c r="F3326">
        <v>979</v>
      </c>
      <c r="G3326">
        <v>1731.5709999999999</v>
      </c>
      <c r="H3326">
        <v>43204</v>
      </c>
      <c r="I3326">
        <v>1</v>
      </c>
      <c r="J3326">
        <v>0.42899999999999999</v>
      </c>
      <c r="K3326">
        <v>118169.97199999999</v>
      </c>
      <c r="L3326">
        <v>9.9710000000000001</v>
      </c>
      <c r="M3326">
        <v>17.635000000000002</v>
      </c>
      <c r="N3326">
        <v>440.01799999999997</v>
      </c>
      <c r="O3326">
        <v>0.01</v>
      </c>
      <c r="P3326">
        <v>4.0000000000000001E-3</v>
      </c>
      <c r="AN3326">
        <v>6446</v>
      </c>
      <c r="AS3326">
        <v>66</v>
      </c>
      <c r="AT3326">
        <v>599</v>
      </c>
      <c r="AU3326">
        <v>1E-3</v>
      </c>
      <c r="AW3326">
        <v>308.12700000000001</v>
      </c>
      <c r="AX3326">
        <v>32.6</v>
      </c>
      <c r="AY3326">
        <v>7.15</v>
      </c>
      <c r="AZ3326">
        <v>4.718</v>
      </c>
      <c r="BA3326">
        <v>6171.884</v>
      </c>
      <c r="BB3326">
        <v>2</v>
      </c>
      <c r="BC3326">
        <v>245.465</v>
      </c>
      <c r="BD3326">
        <v>6</v>
      </c>
      <c r="BE3326">
        <v>1</v>
      </c>
      <c r="BF3326">
        <v>45.9</v>
      </c>
      <c r="BG3326">
        <v>85.846999999999994</v>
      </c>
      <c r="BH3326">
        <v>2.6</v>
      </c>
      <c r="BI3326">
        <v>75.400000000000006</v>
      </c>
      <c r="BJ3326">
        <v>0.70399999999999996</v>
      </c>
      <c r="BK3326">
        <v>98186856</v>
      </c>
    </row>
    <row r="3327" spans="1:63" hidden="1" x14ac:dyDescent="0.2">
      <c r="A3327" t="s">
        <v>86</v>
      </c>
      <c r="B3327" t="s">
        <v>68</v>
      </c>
      <c r="C3327" t="s">
        <v>87</v>
      </c>
      <c r="D3327" s="2">
        <v>45069</v>
      </c>
      <c r="E3327">
        <v>11603960</v>
      </c>
      <c r="F3327">
        <v>1222</v>
      </c>
      <c r="G3327">
        <v>1622.2860000000001</v>
      </c>
      <c r="H3327">
        <v>43205</v>
      </c>
      <c r="I3327">
        <v>1</v>
      </c>
      <c r="J3327">
        <v>0.57099999999999995</v>
      </c>
      <c r="K3327">
        <v>118182.417</v>
      </c>
      <c r="L3327">
        <v>12.446</v>
      </c>
      <c r="M3327">
        <v>16.521999999999998</v>
      </c>
      <c r="N3327">
        <v>440.02800000000002</v>
      </c>
      <c r="O3327">
        <v>0.01</v>
      </c>
      <c r="P3327">
        <v>6.0000000000000001E-3</v>
      </c>
      <c r="AN3327">
        <v>6446</v>
      </c>
      <c r="AS3327">
        <v>66</v>
      </c>
      <c r="AT3327">
        <v>599</v>
      </c>
      <c r="AU3327">
        <v>1E-3</v>
      </c>
      <c r="AW3327">
        <v>308.12700000000001</v>
      </c>
      <c r="AX3327">
        <v>32.6</v>
      </c>
      <c r="AY3327">
        <v>7.15</v>
      </c>
      <c r="AZ3327">
        <v>4.718</v>
      </c>
      <c r="BA3327">
        <v>6171.884</v>
      </c>
      <c r="BB3327">
        <v>2</v>
      </c>
      <c r="BC3327">
        <v>245.465</v>
      </c>
      <c r="BD3327">
        <v>6</v>
      </c>
      <c r="BE3327">
        <v>1</v>
      </c>
      <c r="BF3327">
        <v>45.9</v>
      </c>
      <c r="BG3327">
        <v>85.846999999999994</v>
      </c>
      <c r="BH3327">
        <v>2.6</v>
      </c>
      <c r="BI3327">
        <v>75.400000000000006</v>
      </c>
      <c r="BJ3327">
        <v>0.70399999999999996</v>
      </c>
      <c r="BK3327">
        <v>98186856</v>
      </c>
    </row>
    <row r="3328" spans="1:63" hidden="1" x14ac:dyDescent="0.2">
      <c r="A3328" t="s">
        <v>86</v>
      </c>
      <c r="B3328" t="s">
        <v>68</v>
      </c>
      <c r="C3328" t="s">
        <v>87</v>
      </c>
      <c r="D3328" s="2">
        <v>45070</v>
      </c>
      <c r="E3328">
        <v>11605398</v>
      </c>
      <c r="F3328">
        <v>1438</v>
      </c>
      <c r="G3328">
        <v>1539.857</v>
      </c>
      <c r="H3328">
        <v>43205</v>
      </c>
      <c r="I3328">
        <v>0</v>
      </c>
      <c r="J3328">
        <v>0.57099999999999995</v>
      </c>
      <c r="K3328">
        <v>118197.06299999999</v>
      </c>
      <c r="L3328">
        <v>14.646000000000001</v>
      </c>
      <c r="M3328">
        <v>15.683</v>
      </c>
      <c r="N3328">
        <v>440.02800000000002</v>
      </c>
      <c r="O3328">
        <v>0</v>
      </c>
      <c r="P3328">
        <v>6.0000000000000001E-3</v>
      </c>
      <c r="AN3328">
        <v>6446</v>
      </c>
      <c r="AS3328">
        <v>66</v>
      </c>
      <c r="AT3328">
        <v>599</v>
      </c>
      <c r="AU3328">
        <v>1E-3</v>
      </c>
      <c r="AW3328">
        <v>308.12700000000001</v>
      </c>
      <c r="AX3328">
        <v>32.6</v>
      </c>
      <c r="AY3328">
        <v>7.15</v>
      </c>
      <c r="AZ3328">
        <v>4.718</v>
      </c>
      <c r="BA3328">
        <v>6171.884</v>
      </c>
      <c r="BB3328">
        <v>2</v>
      </c>
      <c r="BC3328">
        <v>245.465</v>
      </c>
      <c r="BD3328">
        <v>6</v>
      </c>
      <c r="BE3328">
        <v>1</v>
      </c>
      <c r="BF3328">
        <v>45.9</v>
      </c>
      <c r="BG3328">
        <v>85.846999999999994</v>
      </c>
      <c r="BH3328">
        <v>2.6</v>
      </c>
      <c r="BI3328">
        <v>75.400000000000006</v>
      </c>
      <c r="BJ3328">
        <v>0.70399999999999996</v>
      </c>
      <c r="BK3328">
        <v>98186856</v>
      </c>
    </row>
    <row r="3329" spans="1:63" hidden="1" x14ac:dyDescent="0.2">
      <c r="A3329" t="s">
        <v>86</v>
      </c>
      <c r="B3329" t="s">
        <v>68</v>
      </c>
      <c r="C3329" t="s">
        <v>87</v>
      </c>
      <c r="D3329" s="2">
        <v>45071</v>
      </c>
      <c r="E3329">
        <v>11606479</v>
      </c>
      <c r="F3329">
        <v>1081</v>
      </c>
      <c r="G3329">
        <v>1402.4290000000001</v>
      </c>
      <c r="H3329">
        <v>43206</v>
      </c>
      <c r="I3329">
        <v>1</v>
      </c>
      <c r="J3329">
        <v>0.71399999999999997</v>
      </c>
      <c r="K3329">
        <v>118208.073</v>
      </c>
      <c r="L3329">
        <v>11.01</v>
      </c>
      <c r="M3329">
        <v>14.282999999999999</v>
      </c>
      <c r="N3329">
        <v>440.03899999999999</v>
      </c>
      <c r="O3329">
        <v>0.01</v>
      </c>
      <c r="P3329">
        <v>7.0000000000000001E-3</v>
      </c>
      <c r="AI3329">
        <v>266403148</v>
      </c>
      <c r="AJ3329">
        <v>90267647</v>
      </c>
      <c r="AK3329">
        <v>85950998</v>
      </c>
      <c r="AL3329">
        <v>57944976</v>
      </c>
      <c r="AN3329">
        <v>6446</v>
      </c>
      <c r="AO3329">
        <v>271.32</v>
      </c>
      <c r="AP3329">
        <v>91.93</v>
      </c>
      <c r="AQ3329">
        <v>87.54</v>
      </c>
      <c r="AR3329">
        <v>59.02</v>
      </c>
      <c r="AS3329">
        <v>66</v>
      </c>
      <c r="AT3329">
        <v>599</v>
      </c>
      <c r="AU3329">
        <v>1E-3</v>
      </c>
      <c r="AW3329">
        <v>308.12700000000001</v>
      </c>
      <c r="AX3329">
        <v>32.6</v>
      </c>
      <c r="AY3329">
        <v>7.15</v>
      </c>
      <c r="AZ3329">
        <v>4.718</v>
      </c>
      <c r="BA3329">
        <v>6171.884</v>
      </c>
      <c r="BB3329">
        <v>2</v>
      </c>
      <c r="BC3329">
        <v>245.465</v>
      </c>
      <c r="BD3329">
        <v>6</v>
      </c>
      <c r="BE3329">
        <v>1</v>
      </c>
      <c r="BF3329">
        <v>45.9</v>
      </c>
      <c r="BG3329">
        <v>85.846999999999994</v>
      </c>
      <c r="BH3329">
        <v>2.6</v>
      </c>
      <c r="BI3329">
        <v>75.400000000000006</v>
      </c>
      <c r="BJ3329">
        <v>0.70399999999999996</v>
      </c>
      <c r="BK3329">
        <v>98186856</v>
      </c>
    </row>
    <row r="3330" spans="1:63" hidden="1" x14ac:dyDescent="0.2">
      <c r="A3330" t="s">
        <v>86</v>
      </c>
      <c r="B3330" t="s">
        <v>68</v>
      </c>
      <c r="C3330" t="s">
        <v>87</v>
      </c>
      <c r="D3330" s="2">
        <v>45072</v>
      </c>
      <c r="E3330">
        <v>11607654</v>
      </c>
      <c r="F3330">
        <v>1175</v>
      </c>
      <c r="G3330">
        <v>1295</v>
      </c>
      <c r="H3330">
        <v>43206</v>
      </c>
      <c r="I3330">
        <v>0</v>
      </c>
      <c r="J3330">
        <v>0.71399999999999997</v>
      </c>
      <c r="K3330">
        <v>118220.04</v>
      </c>
      <c r="L3330">
        <v>11.967000000000001</v>
      </c>
      <c r="M3330">
        <v>13.189</v>
      </c>
      <c r="N3330">
        <v>440.03899999999999</v>
      </c>
      <c r="O3330">
        <v>0</v>
      </c>
      <c r="P3330">
        <v>7.0000000000000001E-3</v>
      </c>
      <c r="AN3330">
        <v>5868</v>
      </c>
      <c r="AS3330">
        <v>60</v>
      </c>
      <c r="AT3330">
        <v>532</v>
      </c>
      <c r="AU3330">
        <v>1E-3</v>
      </c>
      <c r="AW3330">
        <v>308.12700000000001</v>
      </c>
      <c r="AX3330">
        <v>32.6</v>
      </c>
      <c r="AY3330">
        <v>7.15</v>
      </c>
      <c r="AZ3330">
        <v>4.718</v>
      </c>
      <c r="BA3330">
        <v>6171.884</v>
      </c>
      <c r="BB3330">
        <v>2</v>
      </c>
      <c r="BC3330">
        <v>245.465</v>
      </c>
      <c r="BD3330">
        <v>6</v>
      </c>
      <c r="BE3330">
        <v>1</v>
      </c>
      <c r="BF3330">
        <v>45.9</v>
      </c>
      <c r="BG3330">
        <v>85.846999999999994</v>
      </c>
      <c r="BH3330">
        <v>2.6</v>
      </c>
      <c r="BI3330">
        <v>75.400000000000006</v>
      </c>
      <c r="BJ3330">
        <v>0.70399999999999996</v>
      </c>
      <c r="BK3330">
        <v>98186856</v>
      </c>
    </row>
    <row r="3331" spans="1:63" hidden="1" x14ac:dyDescent="0.2">
      <c r="A3331" t="s">
        <v>86</v>
      </c>
      <c r="B3331" t="s">
        <v>68</v>
      </c>
      <c r="C3331" t="s">
        <v>87</v>
      </c>
      <c r="D3331" s="2">
        <v>45073</v>
      </c>
      <c r="E3331">
        <v>11608697</v>
      </c>
      <c r="F3331">
        <v>1043</v>
      </c>
      <c r="G3331">
        <v>1161.143</v>
      </c>
      <c r="H3331">
        <v>43206</v>
      </c>
      <c r="I3331">
        <v>0</v>
      </c>
      <c r="J3331">
        <v>0.57099999999999995</v>
      </c>
      <c r="K3331">
        <v>118230.662</v>
      </c>
      <c r="L3331">
        <v>10.622999999999999</v>
      </c>
      <c r="M3331">
        <v>11.826000000000001</v>
      </c>
      <c r="N3331">
        <v>440.03899999999999</v>
      </c>
      <c r="O3331">
        <v>0</v>
      </c>
      <c r="P3331">
        <v>6.0000000000000001E-3</v>
      </c>
      <c r="AN3331">
        <v>5290</v>
      </c>
      <c r="AS3331">
        <v>54</v>
      </c>
      <c r="AT3331">
        <v>465</v>
      </c>
      <c r="AU3331">
        <v>0</v>
      </c>
      <c r="AW3331">
        <v>308.12700000000001</v>
      </c>
      <c r="AX3331">
        <v>32.6</v>
      </c>
      <c r="AY3331">
        <v>7.15</v>
      </c>
      <c r="AZ3331">
        <v>4.718</v>
      </c>
      <c r="BA3331">
        <v>6171.884</v>
      </c>
      <c r="BB3331">
        <v>2</v>
      </c>
      <c r="BC3331">
        <v>245.465</v>
      </c>
      <c r="BD3331">
        <v>6</v>
      </c>
      <c r="BE3331">
        <v>1</v>
      </c>
      <c r="BF3331">
        <v>45.9</v>
      </c>
      <c r="BG3331">
        <v>85.846999999999994</v>
      </c>
      <c r="BH3331">
        <v>2.6</v>
      </c>
      <c r="BI3331">
        <v>75.400000000000006</v>
      </c>
      <c r="BJ3331">
        <v>0.70399999999999996</v>
      </c>
      <c r="BK3331">
        <v>98186856</v>
      </c>
    </row>
    <row r="3332" spans="1:63" hidden="1" x14ac:dyDescent="0.2">
      <c r="A3332" t="s">
        <v>86</v>
      </c>
      <c r="B3332" t="s">
        <v>68</v>
      </c>
      <c r="C3332" t="s">
        <v>87</v>
      </c>
      <c r="D3332" s="2">
        <v>45074</v>
      </c>
      <c r="E3332">
        <v>11609537</v>
      </c>
      <c r="F3332">
        <v>840</v>
      </c>
      <c r="G3332">
        <v>1111.143</v>
      </c>
      <c r="H3332">
        <v>43206</v>
      </c>
      <c r="I3332">
        <v>0</v>
      </c>
      <c r="J3332">
        <v>0.42899999999999999</v>
      </c>
      <c r="K3332">
        <v>118239.217</v>
      </c>
      <c r="L3332">
        <v>8.5549999999999997</v>
      </c>
      <c r="M3332">
        <v>11.317</v>
      </c>
      <c r="N3332">
        <v>440.03899999999999</v>
      </c>
      <c r="O3332">
        <v>0</v>
      </c>
      <c r="P3332">
        <v>4.0000000000000001E-3</v>
      </c>
      <c r="AN3332">
        <v>4711</v>
      </c>
      <c r="AS3332">
        <v>48</v>
      </c>
      <c r="AT3332">
        <v>397</v>
      </c>
      <c r="AU3332">
        <v>0</v>
      </c>
      <c r="AW3332">
        <v>308.12700000000001</v>
      </c>
      <c r="AX3332">
        <v>32.6</v>
      </c>
      <c r="AY3332">
        <v>7.15</v>
      </c>
      <c r="AZ3332">
        <v>4.718</v>
      </c>
      <c r="BA3332">
        <v>6171.884</v>
      </c>
      <c r="BB3332">
        <v>2</v>
      </c>
      <c r="BC3332">
        <v>245.465</v>
      </c>
      <c r="BD3332">
        <v>6</v>
      </c>
      <c r="BE3332">
        <v>1</v>
      </c>
      <c r="BF3332">
        <v>45.9</v>
      </c>
      <c r="BG3332">
        <v>85.846999999999994</v>
      </c>
      <c r="BH3332">
        <v>2.6</v>
      </c>
      <c r="BI3332">
        <v>75.400000000000006</v>
      </c>
      <c r="BJ3332">
        <v>0.70399999999999996</v>
      </c>
      <c r="BK3332">
        <v>98186856</v>
      </c>
    </row>
    <row r="3333" spans="1:63" hidden="1" x14ac:dyDescent="0.2">
      <c r="A3333" t="s">
        <v>86</v>
      </c>
      <c r="B3333" t="s">
        <v>68</v>
      </c>
      <c r="C3333" t="s">
        <v>87</v>
      </c>
      <c r="D3333" s="2">
        <v>45075</v>
      </c>
      <c r="E3333">
        <v>11609878</v>
      </c>
      <c r="F3333">
        <v>341</v>
      </c>
      <c r="G3333">
        <v>1020</v>
      </c>
      <c r="H3333">
        <v>43206</v>
      </c>
      <c r="I3333">
        <v>0</v>
      </c>
      <c r="J3333">
        <v>0.28599999999999998</v>
      </c>
      <c r="K3333">
        <v>118242.69</v>
      </c>
      <c r="L3333">
        <v>3.4729999999999999</v>
      </c>
      <c r="M3333">
        <v>10.388</v>
      </c>
      <c r="N3333">
        <v>440.03899999999999</v>
      </c>
      <c r="O3333">
        <v>0</v>
      </c>
      <c r="P3333">
        <v>3.0000000000000001E-3</v>
      </c>
      <c r="AN3333">
        <v>4133</v>
      </c>
      <c r="AS3333">
        <v>42</v>
      </c>
      <c r="AT3333">
        <v>330</v>
      </c>
      <c r="AU3333">
        <v>0</v>
      </c>
      <c r="AW3333">
        <v>308.12700000000001</v>
      </c>
      <c r="AX3333">
        <v>32.6</v>
      </c>
      <c r="AY3333">
        <v>7.15</v>
      </c>
      <c r="AZ3333">
        <v>4.718</v>
      </c>
      <c r="BA3333">
        <v>6171.884</v>
      </c>
      <c r="BB3333">
        <v>2</v>
      </c>
      <c r="BC3333">
        <v>245.465</v>
      </c>
      <c r="BD3333">
        <v>6</v>
      </c>
      <c r="BE3333">
        <v>1</v>
      </c>
      <c r="BF3333">
        <v>45.9</v>
      </c>
      <c r="BG3333">
        <v>85.846999999999994</v>
      </c>
      <c r="BH3333">
        <v>2.6</v>
      </c>
      <c r="BI3333">
        <v>75.400000000000006</v>
      </c>
      <c r="BJ3333">
        <v>0.70399999999999996</v>
      </c>
      <c r="BK3333">
        <v>98186856</v>
      </c>
    </row>
    <row r="3334" spans="1:63" hidden="1" x14ac:dyDescent="0.2">
      <c r="A3334" t="s">
        <v>86</v>
      </c>
      <c r="B3334" t="s">
        <v>68</v>
      </c>
      <c r="C3334" t="s">
        <v>87</v>
      </c>
      <c r="D3334" s="2">
        <v>45076</v>
      </c>
      <c r="E3334">
        <v>11610724</v>
      </c>
      <c r="F3334">
        <v>846</v>
      </c>
      <c r="G3334">
        <v>966.28599999999994</v>
      </c>
      <c r="H3334">
        <v>43206</v>
      </c>
      <c r="I3334">
        <v>0</v>
      </c>
      <c r="J3334">
        <v>0.14299999999999999</v>
      </c>
      <c r="K3334">
        <v>118251.306</v>
      </c>
      <c r="L3334">
        <v>8.6159999999999997</v>
      </c>
      <c r="M3334">
        <v>9.8409999999999993</v>
      </c>
      <c r="N3334">
        <v>440.03899999999999</v>
      </c>
      <c r="O3334">
        <v>0</v>
      </c>
      <c r="P3334">
        <v>1E-3</v>
      </c>
      <c r="AN3334">
        <v>3555</v>
      </c>
      <c r="AS3334">
        <v>36</v>
      </c>
      <c r="AT3334">
        <v>263</v>
      </c>
      <c r="AU3334">
        <v>0</v>
      </c>
      <c r="AW3334">
        <v>308.12700000000001</v>
      </c>
      <c r="AX3334">
        <v>32.6</v>
      </c>
      <c r="AY3334">
        <v>7.15</v>
      </c>
      <c r="AZ3334">
        <v>4.718</v>
      </c>
      <c r="BA3334">
        <v>6171.884</v>
      </c>
      <c r="BB3334">
        <v>2</v>
      </c>
      <c r="BC3334">
        <v>245.465</v>
      </c>
      <c r="BD3334">
        <v>6</v>
      </c>
      <c r="BE3334">
        <v>1</v>
      </c>
      <c r="BF3334">
        <v>45.9</v>
      </c>
      <c r="BG3334">
        <v>85.846999999999994</v>
      </c>
      <c r="BH3334">
        <v>2.6</v>
      </c>
      <c r="BI3334">
        <v>75.400000000000006</v>
      </c>
      <c r="BJ3334">
        <v>0.70399999999999996</v>
      </c>
      <c r="BK3334">
        <v>98186856</v>
      </c>
    </row>
    <row r="3335" spans="1:63" hidden="1" x14ac:dyDescent="0.2">
      <c r="A3335" t="s">
        <v>86</v>
      </c>
      <c r="B3335" t="s">
        <v>68</v>
      </c>
      <c r="C3335" t="s">
        <v>87</v>
      </c>
      <c r="D3335" s="2">
        <v>45077</v>
      </c>
      <c r="E3335">
        <v>11611376</v>
      </c>
      <c r="F3335">
        <v>652</v>
      </c>
      <c r="G3335">
        <v>854</v>
      </c>
      <c r="H3335">
        <v>43206</v>
      </c>
      <c r="I3335">
        <v>0</v>
      </c>
      <c r="J3335">
        <v>0.14299999999999999</v>
      </c>
      <c r="K3335">
        <v>118257.947</v>
      </c>
      <c r="L3335">
        <v>6.64</v>
      </c>
      <c r="M3335">
        <v>8.6980000000000004</v>
      </c>
      <c r="N3335">
        <v>440.03899999999999</v>
      </c>
      <c r="O3335">
        <v>0</v>
      </c>
      <c r="P3335">
        <v>1E-3</v>
      </c>
      <c r="AN3335">
        <v>2977</v>
      </c>
      <c r="AS3335">
        <v>30</v>
      </c>
      <c r="AT3335">
        <v>196</v>
      </c>
      <c r="AU3335">
        <v>0</v>
      </c>
      <c r="AW3335">
        <v>308.12700000000001</v>
      </c>
      <c r="AX3335">
        <v>32.6</v>
      </c>
      <c r="AY3335">
        <v>7.15</v>
      </c>
      <c r="AZ3335">
        <v>4.718</v>
      </c>
      <c r="BA3335">
        <v>6171.884</v>
      </c>
      <c r="BB3335">
        <v>2</v>
      </c>
      <c r="BC3335">
        <v>245.465</v>
      </c>
      <c r="BD3335">
        <v>6</v>
      </c>
      <c r="BE3335">
        <v>1</v>
      </c>
      <c r="BF3335">
        <v>45.9</v>
      </c>
      <c r="BG3335">
        <v>85.846999999999994</v>
      </c>
      <c r="BH3335">
        <v>2.6</v>
      </c>
      <c r="BI3335">
        <v>75.400000000000006</v>
      </c>
      <c r="BJ3335">
        <v>0.70399999999999996</v>
      </c>
      <c r="BK3335">
        <v>98186856</v>
      </c>
    </row>
    <row r="3336" spans="1:63" hidden="1" x14ac:dyDescent="0.2">
      <c r="A3336" t="s">
        <v>86</v>
      </c>
      <c r="B3336" t="s">
        <v>68</v>
      </c>
      <c r="C3336" t="s">
        <v>87</v>
      </c>
      <c r="D3336" s="2">
        <v>45078</v>
      </c>
      <c r="E3336">
        <v>11612609</v>
      </c>
      <c r="F3336">
        <v>1233</v>
      </c>
      <c r="G3336">
        <v>875.71400000000006</v>
      </c>
      <c r="H3336">
        <v>43206</v>
      </c>
      <c r="I3336">
        <v>0</v>
      </c>
      <c r="J3336">
        <v>0</v>
      </c>
      <c r="K3336">
        <v>118270.505</v>
      </c>
      <c r="L3336">
        <v>12.558</v>
      </c>
      <c r="M3336">
        <v>8.9190000000000005</v>
      </c>
      <c r="N3336">
        <v>440.03899999999999</v>
      </c>
      <c r="O3336">
        <v>0</v>
      </c>
      <c r="P3336">
        <v>0</v>
      </c>
      <c r="AI3336">
        <v>266419940</v>
      </c>
      <c r="AJ3336">
        <v>90268546</v>
      </c>
      <c r="AK3336">
        <v>85953004</v>
      </c>
      <c r="AL3336">
        <v>57951664</v>
      </c>
      <c r="AN3336">
        <v>2399</v>
      </c>
      <c r="AO3336">
        <v>271.33999999999997</v>
      </c>
      <c r="AP3336">
        <v>91.94</v>
      </c>
      <c r="AQ3336">
        <v>87.54</v>
      </c>
      <c r="AR3336">
        <v>59.02</v>
      </c>
      <c r="AS3336">
        <v>24</v>
      </c>
      <c r="AT3336">
        <v>128</v>
      </c>
      <c r="AU3336">
        <v>0</v>
      </c>
      <c r="AW3336">
        <v>308.12700000000001</v>
      </c>
      <c r="AX3336">
        <v>32.6</v>
      </c>
      <c r="AY3336">
        <v>7.15</v>
      </c>
      <c r="AZ3336">
        <v>4.718</v>
      </c>
      <c r="BA3336">
        <v>6171.884</v>
      </c>
      <c r="BB3336">
        <v>2</v>
      </c>
      <c r="BC3336">
        <v>245.465</v>
      </c>
      <c r="BD3336">
        <v>6</v>
      </c>
      <c r="BE3336">
        <v>1</v>
      </c>
      <c r="BF3336">
        <v>45.9</v>
      </c>
      <c r="BG3336">
        <v>85.846999999999994</v>
      </c>
      <c r="BH3336">
        <v>2.6</v>
      </c>
      <c r="BI3336">
        <v>75.400000000000006</v>
      </c>
      <c r="BJ3336">
        <v>0.70399999999999996</v>
      </c>
      <c r="BK3336">
        <v>98186856</v>
      </c>
    </row>
    <row r="3337" spans="1:63" hidden="1" x14ac:dyDescent="0.2">
      <c r="A3337" t="s">
        <v>86</v>
      </c>
      <c r="B3337" t="s">
        <v>68</v>
      </c>
      <c r="C3337" t="s">
        <v>87</v>
      </c>
      <c r="D3337" s="2">
        <v>45079</v>
      </c>
      <c r="E3337">
        <v>11613559</v>
      </c>
      <c r="F3337">
        <v>950</v>
      </c>
      <c r="G3337">
        <v>843.57100000000003</v>
      </c>
      <c r="H3337">
        <v>43206</v>
      </c>
      <c r="I3337">
        <v>0</v>
      </c>
      <c r="J3337">
        <v>0</v>
      </c>
      <c r="K3337">
        <v>118280.18</v>
      </c>
      <c r="L3337">
        <v>9.6750000000000007</v>
      </c>
      <c r="M3337">
        <v>8.5909999999999993</v>
      </c>
      <c r="N3337">
        <v>440.03899999999999</v>
      </c>
      <c r="O3337">
        <v>0</v>
      </c>
      <c r="P3337">
        <v>0</v>
      </c>
      <c r="AN3337">
        <v>2634</v>
      </c>
      <c r="AS3337">
        <v>27</v>
      </c>
      <c r="AT3337">
        <v>152</v>
      </c>
      <c r="AU3337">
        <v>0</v>
      </c>
      <c r="AW3337">
        <v>308.12700000000001</v>
      </c>
      <c r="AX3337">
        <v>32.6</v>
      </c>
      <c r="AY3337">
        <v>7.15</v>
      </c>
      <c r="AZ3337">
        <v>4.718</v>
      </c>
      <c r="BA3337">
        <v>6171.884</v>
      </c>
      <c r="BB3337">
        <v>2</v>
      </c>
      <c r="BC3337">
        <v>245.465</v>
      </c>
      <c r="BD3337">
        <v>6</v>
      </c>
      <c r="BE3337">
        <v>1</v>
      </c>
      <c r="BF3337">
        <v>45.9</v>
      </c>
      <c r="BG3337">
        <v>85.846999999999994</v>
      </c>
      <c r="BH3337">
        <v>2.6</v>
      </c>
      <c r="BI3337">
        <v>75.400000000000006</v>
      </c>
      <c r="BJ3337">
        <v>0.70399999999999996</v>
      </c>
      <c r="BK3337">
        <v>98186856</v>
      </c>
    </row>
    <row r="3338" spans="1:63" hidden="1" x14ac:dyDescent="0.2">
      <c r="A3338" t="s">
        <v>86</v>
      </c>
      <c r="B3338" t="s">
        <v>68</v>
      </c>
      <c r="C3338" t="s">
        <v>87</v>
      </c>
      <c r="D3338" s="2">
        <v>45080</v>
      </c>
      <c r="E3338">
        <v>11614303</v>
      </c>
      <c r="F3338">
        <v>744</v>
      </c>
      <c r="G3338">
        <v>800.85699999999997</v>
      </c>
      <c r="H3338">
        <v>43206</v>
      </c>
      <c r="I3338">
        <v>0</v>
      </c>
      <c r="J3338">
        <v>0</v>
      </c>
      <c r="K3338">
        <v>118287.757</v>
      </c>
      <c r="L3338">
        <v>7.577</v>
      </c>
      <c r="M3338">
        <v>8.1560000000000006</v>
      </c>
      <c r="N3338">
        <v>440.03899999999999</v>
      </c>
      <c r="O3338">
        <v>0</v>
      </c>
      <c r="P3338">
        <v>0</v>
      </c>
      <c r="AN3338">
        <v>2868</v>
      </c>
      <c r="AS3338">
        <v>29</v>
      </c>
      <c r="AT3338">
        <v>175</v>
      </c>
      <c r="AU3338">
        <v>0</v>
      </c>
      <c r="AW3338">
        <v>308.12700000000001</v>
      </c>
      <c r="AX3338">
        <v>32.6</v>
      </c>
      <c r="AY3338">
        <v>7.15</v>
      </c>
      <c r="AZ3338">
        <v>4.718</v>
      </c>
      <c r="BA3338">
        <v>6171.884</v>
      </c>
      <c r="BB3338">
        <v>2</v>
      </c>
      <c r="BC3338">
        <v>245.465</v>
      </c>
      <c r="BD3338">
        <v>6</v>
      </c>
      <c r="BE3338">
        <v>1</v>
      </c>
      <c r="BF3338">
        <v>45.9</v>
      </c>
      <c r="BG3338">
        <v>85.846999999999994</v>
      </c>
      <c r="BH3338">
        <v>2.6</v>
      </c>
      <c r="BI3338">
        <v>75.400000000000006</v>
      </c>
      <c r="BJ3338">
        <v>0.70399999999999996</v>
      </c>
      <c r="BK3338">
        <v>98186856</v>
      </c>
    </row>
    <row r="3339" spans="1:63" hidden="1" x14ac:dyDescent="0.2">
      <c r="A3339" t="s">
        <v>86</v>
      </c>
      <c r="B3339" t="s">
        <v>68</v>
      </c>
      <c r="C3339" t="s">
        <v>87</v>
      </c>
      <c r="D3339" s="2">
        <v>45081</v>
      </c>
      <c r="E3339">
        <v>11614583</v>
      </c>
      <c r="F3339">
        <v>280</v>
      </c>
      <c r="G3339">
        <v>720.85699999999997</v>
      </c>
      <c r="H3339">
        <v>43206</v>
      </c>
      <c r="I3339">
        <v>0</v>
      </c>
      <c r="J3339">
        <v>0</v>
      </c>
      <c r="K3339">
        <v>118290.609</v>
      </c>
      <c r="L3339">
        <v>2.8519999999999999</v>
      </c>
      <c r="M3339">
        <v>7.3419999999999996</v>
      </c>
      <c r="N3339">
        <v>440.03899999999999</v>
      </c>
      <c r="O3339">
        <v>0</v>
      </c>
      <c r="P3339">
        <v>0</v>
      </c>
      <c r="AN3339">
        <v>3103</v>
      </c>
      <c r="AS3339">
        <v>32</v>
      </c>
      <c r="AT3339">
        <v>198</v>
      </c>
      <c r="AU3339">
        <v>0</v>
      </c>
      <c r="AW3339">
        <v>308.12700000000001</v>
      </c>
      <c r="AX3339">
        <v>32.6</v>
      </c>
      <c r="AY3339">
        <v>7.15</v>
      </c>
      <c r="AZ3339">
        <v>4.718</v>
      </c>
      <c r="BA3339">
        <v>6171.884</v>
      </c>
      <c r="BB3339">
        <v>2</v>
      </c>
      <c r="BC3339">
        <v>245.465</v>
      </c>
      <c r="BD3339">
        <v>6</v>
      </c>
      <c r="BE3339">
        <v>1</v>
      </c>
      <c r="BF3339">
        <v>45.9</v>
      </c>
      <c r="BG3339">
        <v>85.846999999999994</v>
      </c>
      <c r="BH3339">
        <v>2.6</v>
      </c>
      <c r="BI3339">
        <v>75.400000000000006</v>
      </c>
      <c r="BJ3339">
        <v>0.70399999999999996</v>
      </c>
      <c r="BK3339">
        <v>98186856</v>
      </c>
    </row>
    <row r="3340" spans="1:63" hidden="1" x14ac:dyDescent="0.2">
      <c r="A3340" t="s">
        <v>86</v>
      </c>
      <c r="B3340" t="s">
        <v>68</v>
      </c>
      <c r="C3340" t="s">
        <v>87</v>
      </c>
      <c r="D3340" s="2">
        <v>45082</v>
      </c>
      <c r="E3340">
        <v>11615051</v>
      </c>
      <c r="F3340">
        <v>468</v>
      </c>
      <c r="G3340">
        <v>739</v>
      </c>
      <c r="H3340">
        <v>43206</v>
      </c>
      <c r="I3340">
        <v>0</v>
      </c>
      <c r="J3340">
        <v>0</v>
      </c>
      <c r="K3340">
        <v>118295.376</v>
      </c>
      <c r="L3340">
        <v>4.766</v>
      </c>
      <c r="M3340">
        <v>7.5259999999999998</v>
      </c>
      <c r="N3340">
        <v>440.03899999999999</v>
      </c>
      <c r="O3340">
        <v>0</v>
      </c>
      <c r="P3340">
        <v>0</v>
      </c>
      <c r="AN3340">
        <v>3338</v>
      </c>
      <c r="AS3340">
        <v>34</v>
      </c>
      <c r="AT3340">
        <v>221</v>
      </c>
      <c r="AU3340">
        <v>0</v>
      </c>
      <c r="AW3340">
        <v>308.12700000000001</v>
      </c>
      <c r="AX3340">
        <v>32.6</v>
      </c>
      <c r="AY3340">
        <v>7.15</v>
      </c>
      <c r="AZ3340">
        <v>4.718</v>
      </c>
      <c r="BA3340">
        <v>6171.884</v>
      </c>
      <c r="BB3340">
        <v>2</v>
      </c>
      <c r="BC3340">
        <v>245.465</v>
      </c>
      <c r="BD3340">
        <v>6</v>
      </c>
      <c r="BE3340">
        <v>1</v>
      </c>
      <c r="BF3340">
        <v>45.9</v>
      </c>
      <c r="BG3340">
        <v>85.846999999999994</v>
      </c>
      <c r="BH3340">
        <v>2.6</v>
      </c>
      <c r="BI3340">
        <v>75.400000000000006</v>
      </c>
      <c r="BJ3340">
        <v>0.70399999999999996</v>
      </c>
      <c r="BK3340">
        <v>98186856</v>
      </c>
    </row>
    <row r="3341" spans="1:63" hidden="1" x14ac:dyDescent="0.2">
      <c r="A3341" t="s">
        <v>86</v>
      </c>
      <c r="B3341" t="s">
        <v>68</v>
      </c>
      <c r="C3341" t="s">
        <v>87</v>
      </c>
      <c r="D3341" s="2">
        <v>45083</v>
      </c>
      <c r="E3341">
        <v>11615051</v>
      </c>
      <c r="F3341">
        <v>0</v>
      </c>
      <c r="G3341">
        <v>618.14300000000003</v>
      </c>
      <c r="H3341">
        <v>43206</v>
      </c>
      <c r="I3341">
        <v>0</v>
      </c>
      <c r="J3341">
        <v>0</v>
      </c>
      <c r="K3341">
        <v>118295.376</v>
      </c>
      <c r="L3341">
        <v>0</v>
      </c>
      <c r="M3341">
        <v>6.2960000000000003</v>
      </c>
      <c r="N3341">
        <v>440.03899999999999</v>
      </c>
      <c r="O3341">
        <v>0</v>
      </c>
      <c r="P3341">
        <v>0</v>
      </c>
      <c r="AN3341">
        <v>3572</v>
      </c>
      <c r="AS3341">
        <v>36</v>
      </c>
      <c r="AT3341">
        <v>245</v>
      </c>
      <c r="AU3341">
        <v>0</v>
      </c>
      <c r="AW3341">
        <v>308.12700000000001</v>
      </c>
      <c r="AX3341">
        <v>32.6</v>
      </c>
      <c r="AY3341">
        <v>7.15</v>
      </c>
      <c r="AZ3341">
        <v>4.718</v>
      </c>
      <c r="BA3341">
        <v>6171.884</v>
      </c>
      <c r="BB3341">
        <v>2</v>
      </c>
      <c r="BC3341">
        <v>245.465</v>
      </c>
      <c r="BD3341">
        <v>6</v>
      </c>
      <c r="BE3341">
        <v>1</v>
      </c>
      <c r="BF3341">
        <v>45.9</v>
      </c>
      <c r="BG3341">
        <v>85.846999999999994</v>
      </c>
      <c r="BH3341">
        <v>2.6</v>
      </c>
      <c r="BI3341">
        <v>75.400000000000006</v>
      </c>
      <c r="BJ3341">
        <v>0.70399999999999996</v>
      </c>
      <c r="BK3341">
        <v>98186856</v>
      </c>
    </row>
    <row r="3342" spans="1:63" hidden="1" x14ac:dyDescent="0.2">
      <c r="A3342" t="s">
        <v>86</v>
      </c>
      <c r="B3342" t="s">
        <v>68</v>
      </c>
      <c r="C3342" t="s">
        <v>87</v>
      </c>
      <c r="D3342" s="2">
        <v>45084</v>
      </c>
      <c r="E3342">
        <v>11615051</v>
      </c>
      <c r="F3342">
        <v>0</v>
      </c>
      <c r="G3342">
        <v>525</v>
      </c>
      <c r="H3342">
        <v>43206</v>
      </c>
      <c r="I3342">
        <v>0</v>
      </c>
      <c r="J3342">
        <v>0</v>
      </c>
      <c r="K3342">
        <v>118295.376</v>
      </c>
      <c r="L3342">
        <v>0</v>
      </c>
      <c r="M3342">
        <v>5.3470000000000004</v>
      </c>
      <c r="N3342">
        <v>440.03899999999999</v>
      </c>
      <c r="O3342">
        <v>0</v>
      </c>
      <c r="P3342">
        <v>0</v>
      </c>
      <c r="AN3342">
        <v>3807</v>
      </c>
      <c r="AS3342">
        <v>39</v>
      </c>
      <c r="AT3342">
        <v>268</v>
      </c>
      <c r="AU3342">
        <v>0</v>
      </c>
      <c r="AW3342">
        <v>308.12700000000001</v>
      </c>
      <c r="AX3342">
        <v>32.6</v>
      </c>
      <c r="AY3342">
        <v>7.15</v>
      </c>
      <c r="AZ3342">
        <v>4.718</v>
      </c>
      <c r="BA3342">
        <v>6171.884</v>
      </c>
      <c r="BB3342">
        <v>2</v>
      </c>
      <c r="BC3342">
        <v>245.465</v>
      </c>
      <c r="BD3342">
        <v>6</v>
      </c>
      <c r="BE3342">
        <v>1</v>
      </c>
      <c r="BF3342">
        <v>45.9</v>
      </c>
      <c r="BG3342">
        <v>85.846999999999994</v>
      </c>
      <c r="BH3342">
        <v>2.6</v>
      </c>
      <c r="BI3342">
        <v>75.400000000000006</v>
      </c>
      <c r="BJ3342">
        <v>0.70399999999999996</v>
      </c>
      <c r="BK3342">
        <v>98186856</v>
      </c>
    </row>
    <row r="3343" spans="1:63" hidden="1" x14ac:dyDescent="0.2">
      <c r="A3343" t="s">
        <v>86</v>
      </c>
      <c r="B3343" t="s">
        <v>68</v>
      </c>
      <c r="C3343" t="s">
        <v>87</v>
      </c>
      <c r="D3343" s="2">
        <v>45085</v>
      </c>
      <c r="E3343">
        <v>11616702</v>
      </c>
      <c r="F3343">
        <v>1651</v>
      </c>
      <c r="G3343">
        <v>584.71400000000006</v>
      </c>
      <c r="H3343">
        <v>43206</v>
      </c>
      <c r="I3343">
        <v>0</v>
      </c>
      <c r="J3343">
        <v>0</v>
      </c>
      <c r="K3343">
        <v>118312.19</v>
      </c>
      <c r="L3343">
        <v>16.815000000000001</v>
      </c>
      <c r="M3343">
        <v>5.9550000000000001</v>
      </c>
      <c r="N3343">
        <v>440.03899999999999</v>
      </c>
      <c r="O3343">
        <v>0</v>
      </c>
      <c r="P3343">
        <v>0</v>
      </c>
      <c r="AI3343">
        <v>266448231</v>
      </c>
      <c r="AJ3343">
        <v>90270583</v>
      </c>
      <c r="AK3343">
        <v>85958364</v>
      </c>
      <c r="AL3343">
        <v>57958886</v>
      </c>
      <c r="AN3343">
        <v>4042</v>
      </c>
      <c r="AO3343">
        <v>271.37</v>
      </c>
      <c r="AP3343">
        <v>91.94</v>
      </c>
      <c r="AQ3343">
        <v>87.55</v>
      </c>
      <c r="AR3343">
        <v>59.03</v>
      </c>
      <c r="AS3343">
        <v>41</v>
      </c>
      <c r="AT3343">
        <v>291</v>
      </c>
      <c r="AU3343">
        <v>0</v>
      </c>
      <c r="AW3343">
        <v>308.12700000000001</v>
      </c>
      <c r="AX3343">
        <v>32.6</v>
      </c>
      <c r="AY3343">
        <v>7.15</v>
      </c>
      <c r="AZ3343">
        <v>4.718</v>
      </c>
      <c r="BA3343">
        <v>6171.884</v>
      </c>
      <c r="BB3343">
        <v>2</v>
      </c>
      <c r="BC3343">
        <v>245.465</v>
      </c>
      <c r="BD3343">
        <v>6</v>
      </c>
      <c r="BE3343">
        <v>1</v>
      </c>
      <c r="BF3343">
        <v>45.9</v>
      </c>
      <c r="BG3343">
        <v>85.846999999999994</v>
      </c>
      <c r="BH3343">
        <v>2.6</v>
      </c>
      <c r="BI3343">
        <v>75.400000000000006</v>
      </c>
      <c r="BJ3343">
        <v>0.70399999999999996</v>
      </c>
      <c r="BK3343">
        <v>98186856</v>
      </c>
    </row>
    <row r="3344" spans="1:63" hidden="1" x14ac:dyDescent="0.2">
      <c r="A3344" t="s">
        <v>86</v>
      </c>
      <c r="B3344" t="s">
        <v>68</v>
      </c>
      <c r="C3344" t="s">
        <v>87</v>
      </c>
      <c r="D3344" s="2">
        <v>45086</v>
      </c>
      <c r="E3344">
        <v>11616702</v>
      </c>
      <c r="F3344">
        <v>0</v>
      </c>
      <c r="G3344">
        <v>449</v>
      </c>
      <c r="H3344">
        <v>43206</v>
      </c>
      <c r="I3344">
        <v>0</v>
      </c>
      <c r="J3344">
        <v>0</v>
      </c>
      <c r="K3344">
        <v>118312.19</v>
      </c>
      <c r="L3344">
        <v>0</v>
      </c>
      <c r="M3344">
        <v>4.5730000000000004</v>
      </c>
      <c r="N3344">
        <v>440.03899999999999</v>
      </c>
      <c r="O3344">
        <v>0</v>
      </c>
      <c r="P3344">
        <v>0</v>
      </c>
      <c r="AN3344">
        <v>3749</v>
      </c>
      <c r="AS3344">
        <v>38</v>
      </c>
      <c r="AT3344">
        <v>264</v>
      </c>
      <c r="AU3344">
        <v>0</v>
      </c>
      <c r="AW3344">
        <v>308.12700000000001</v>
      </c>
      <c r="AX3344">
        <v>32.6</v>
      </c>
      <c r="AY3344">
        <v>7.15</v>
      </c>
      <c r="AZ3344">
        <v>4.718</v>
      </c>
      <c r="BA3344">
        <v>6171.884</v>
      </c>
      <c r="BB3344">
        <v>2</v>
      </c>
      <c r="BC3344">
        <v>245.465</v>
      </c>
      <c r="BD3344">
        <v>6</v>
      </c>
      <c r="BE3344">
        <v>1</v>
      </c>
      <c r="BF3344">
        <v>45.9</v>
      </c>
      <c r="BG3344">
        <v>85.846999999999994</v>
      </c>
      <c r="BH3344">
        <v>2.6</v>
      </c>
      <c r="BI3344">
        <v>75.400000000000006</v>
      </c>
      <c r="BJ3344">
        <v>0.70399999999999996</v>
      </c>
      <c r="BK3344">
        <v>98186856</v>
      </c>
    </row>
    <row r="3345" spans="1:63" hidden="1" x14ac:dyDescent="0.2">
      <c r="A3345" t="s">
        <v>86</v>
      </c>
      <c r="B3345" t="s">
        <v>68</v>
      </c>
      <c r="C3345" t="s">
        <v>87</v>
      </c>
      <c r="D3345" s="2">
        <v>45087</v>
      </c>
      <c r="E3345">
        <v>11617497</v>
      </c>
      <c r="F3345">
        <v>795</v>
      </c>
      <c r="G3345">
        <v>456.286</v>
      </c>
      <c r="H3345">
        <v>43206</v>
      </c>
      <c r="I3345">
        <v>0</v>
      </c>
      <c r="J3345">
        <v>0</v>
      </c>
      <c r="K3345">
        <v>118320.287</v>
      </c>
      <c r="L3345">
        <v>8.0969999999999995</v>
      </c>
      <c r="M3345">
        <v>4.6470000000000002</v>
      </c>
      <c r="N3345">
        <v>440.03899999999999</v>
      </c>
      <c r="O3345">
        <v>0</v>
      </c>
      <c r="P3345">
        <v>0</v>
      </c>
      <c r="AN3345">
        <v>3457</v>
      </c>
      <c r="AS3345">
        <v>35</v>
      </c>
      <c r="AT3345">
        <v>237</v>
      </c>
      <c r="AU3345">
        <v>0</v>
      </c>
      <c r="AW3345">
        <v>308.12700000000001</v>
      </c>
      <c r="AX3345">
        <v>32.6</v>
      </c>
      <c r="AY3345">
        <v>7.15</v>
      </c>
      <c r="AZ3345">
        <v>4.718</v>
      </c>
      <c r="BA3345">
        <v>6171.884</v>
      </c>
      <c r="BB3345">
        <v>2</v>
      </c>
      <c r="BC3345">
        <v>245.465</v>
      </c>
      <c r="BD3345">
        <v>6</v>
      </c>
      <c r="BE3345">
        <v>1</v>
      </c>
      <c r="BF3345">
        <v>45.9</v>
      </c>
      <c r="BG3345">
        <v>85.846999999999994</v>
      </c>
      <c r="BH3345">
        <v>2.6</v>
      </c>
      <c r="BI3345">
        <v>75.400000000000006</v>
      </c>
      <c r="BJ3345">
        <v>0.70399999999999996</v>
      </c>
      <c r="BK3345">
        <v>98186856</v>
      </c>
    </row>
    <row r="3346" spans="1:63" hidden="1" x14ac:dyDescent="0.2">
      <c r="A3346" t="s">
        <v>86</v>
      </c>
      <c r="B3346" t="s">
        <v>68</v>
      </c>
      <c r="C3346" t="s">
        <v>87</v>
      </c>
      <c r="D3346" s="2">
        <v>45088</v>
      </c>
      <c r="E3346">
        <v>11617497</v>
      </c>
      <c r="F3346">
        <v>0</v>
      </c>
      <c r="G3346">
        <v>416.286</v>
      </c>
      <c r="H3346">
        <v>43206</v>
      </c>
      <c r="I3346">
        <v>0</v>
      </c>
      <c r="J3346">
        <v>0</v>
      </c>
      <c r="K3346">
        <v>118320.287</v>
      </c>
      <c r="L3346">
        <v>0</v>
      </c>
      <c r="M3346">
        <v>4.24</v>
      </c>
      <c r="N3346">
        <v>440.03899999999999</v>
      </c>
      <c r="O3346">
        <v>0</v>
      </c>
      <c r="P3346">
        <v>0</v>
      </c>
      <c r="AN3346">
        <v>3165</v>
      </c>
      <c r="AS3346">
        <v>32</v>
      </c>
      <c r="AT3346">
        <v>211</v>
      </c>
      <c r="AU3346">
        <v>0</v>
      </c>
      <c r="AW3346">
        <v>308.12700000000001</v>
      </c>
      <c r="AX3346">
        <v>32.6</v>
      </c>
      <c r="AY3346">
        <v>7.15</v>
      </c>
      <c r="AZ3346">
        <v>4.718</v>
      </c>
      <c r="BA3346">
        <v>6171.884</v>
      </c>
      <c r="BB3346">
        <v>2</v>
      </c>
      <c r="BC3346">
        <v>245.465</v>
      </c>
      <c r="BD3346">
        <v>6</v>
      </c>
      <c r="BE3346">
        <v>1</v>
      </c>
      <c r="BF3346">
        <v>45.9</v>
      </c>
      <c r="BG3346">
        <v>85.846999999999994</v>
      </c>
      <c r="BH3346">
        <v>2.6</v>
      </c>
      <c r="BI3346">
        <v>75.400000000000006</v>
      </c>
      <c r="BJ3346">
        <v>0.70399999999999996</v>
      </c>
      <c r="BK3346">
        <v>98186856</v>
      </c>
    </row>
    <row r="3347" spans="1:63" hidden="1" x14ac:dyDescent="0.2">
      <c r="A3347" t="s">
        <v>86</v>
      </c>
      <c r="B3347" t="s">
        <v>68</v>
      </c>
      <c r="C3347" t="s">
        <v>87</v>
      </c>
      <c r="D3347" s="2">
        <v>45089</v>
      </c>
      <c r="E3347">
        <v>11617814</v>
      </c>
      <c r="F3347">
        <v>317</v>
      </c>
      <c r="G3347">
        <v>394.714</v>
      </c>
      <c r="H3347">
        <v>43206</v>
      </c>
      <c r="I3347">
        <v>0</v>
      </c>
      <c r="J3347">
        <v>0</v>
      </c>
      <c r="K3347">
        <v>118323.516</v>
      </c>
      <c r="L3347">
        <v>3.2290000000000001</v>
      </c>
      <c r="M3347">
        <v>4.0199999999999996</v>
      </c>
      <c r="N3347">
        <v>440.03899999999999</v>
      </c>
      <c r="O3347">
        <v>0</v>
      </c>
      <c r="P3347">
        <v>0</v>
      </c>
      <c r="AN3347">
        <v>2873</v>
      </c>
      <c r="AS3347">
        <v>29</v>
      </c>
      <c r="AT3347">
        <v>184</v>
      </c>
      <c r="AU3347">
        <v>0</v>
      </c>
      <c r="AW3347">
        <v>308.12700000000001</v>
      </c>
      <c r="AX3347">
        <v>32.6</v>
      </c>
      <c r="AY3347">
        <v>7.15</v>
      </c>
      <c r="AZ3347">
        <v>4.718</v>
      </c>
      <c r="BA3347">
        <v>6171.884</v>
      </c>
      <c r="BB3347">
        <v>2</v>
      </c>
      <c r="BC3347">
        <v>245.465</v>
      </c>
      <c r="BD3347">
        <v>6</v>
      </c>
      <c r="BE3347">
        <v>1</v>
      </c>
      <c r="BF3347">
        <v>45.9</v>
      </c>
      <c r="BG3347">
        <v>85.846999999999994</v>
      </c>
      <c r="BH3347">
        <v>2.6</v>
      </c>
      <c r="BI3347">
        <v>75.400000000000006</v>
      </c>
      <c r="BJ3347">
        <v>0.70399999999999996</v>
      </c>
      <c r="BK3347">
        <v>98186856</v>
      </c>
    </row>
    <row r="3348" spans="1:63" hidden="1" x14ac:dyDescent="0.2">
      <c r="A3348" t="s">
        <v>86</v>
      </c>
      <c r="B3348" t="s">
        <v>68</v>
      </c>
      <c r="C3348" t="s">
        <v>87</v>
      </c>
      <c r="D3348" s="2">
        <v>45090</v>
      </c>
      <c r="E3348">
        <v>11617985</v>
      </c>
      <c r="F3348">
        <v>171</v>
      </c>
      <c r="G3348">
        <v>419.14299999999997</v>
      </c>
      <c r="H3348">
        <v>43206</v>
      </c>
      <c r="I3348">
        <v>0</v>
      </c>
      <c r="J3348">
        <v>0</v>
      </c>
      <c r="K3348">
        <v>118325.257</v>
      </c>
      <c r="L3348">
        <v>1.742</v>
      </c>
      <c r="M3348">
        <v>4.2690000000000001</v>
      </c>
      <c r="N3348">
        <v>440.03899999999999</v>
      </c>
      <c r="O3348">
        <v>0</v>
      </c>
      <c r="P3348">
        <v>0</v>
      </c>
      <c r="AN3348">
        <v>2581</v>
      </c>
      <c r="AS3348">
        <v>26</v>
      </c>
      <c r="AT3348">
        <v>157</v>
      </c>
      <c r="AU3348">
        <v>0</v>
      </c>
      <c r="AW3348">
        <v>308.12700000000001</v>
      </c>
      <c r="AX3348">
        <v>32.6</v>
      </c>
      <c r="AY3348">
        <v>7.15</v>
      </c>
      <c r="AZ3348">
        <v>4.718</v>
      </c>
      <c r="BA3348">
        <v>6171.884</v>
      </c>
      <c r="BB3348">
        <v>2</v>
      </c>
      <c r="BC3348">
        <v>245.465</v>
      </c>
      <c r="BD3348">
        <v>6</v>
      </c>
      <c r="BE3348">
        <v>1</v>
      </c>
      <c r="BF3348">
        <v>45.9</v>
      </c>
      <c r="BG3348">
        <v>85.846999999999994</v>
      </c>
      <c r="BH3348">
        <v>2.6</v>
      </c>
      <c r="BI3348">
        <v>75.400000000000006</v>
      </c>
      <c r="BJ3348">
        <v>0.70399999999999996</v>
      </c>
      <c r="BK3348">
        <v>98186856</v>
      </c>
    </row>
    <row r="3349" spans="1:63" hidden="1" x14ac:dyDescent="0.2">
      <c r="A3349" t="s">
        <v>86</v>
      </c>
      <c r="B3349" t="s">
        <v>68</v>
      </c>
      <c r="C3349" t="s">
        <v>87</v>
      </c>
      <c r="D3349" s="2">
        <v>45091</v>
      </c>
      <c r="E3349">
        <v>11618184</v>
      </c>
      <c r="F3349">
        <v>199</v>
      </c>
      <c r="G3349">
        <v>447.57100000000003</v>
      </c>
      <c r="H3349">
        <v>43206</v>
      </c>
      <c r="I3349">
        <v>0</v>
      </c>
      <c r="J3349">
        <v>0</v>
      </c>
      <c r="K3349">
        <v>118327.284</v>
      </c>
      <c r="L3349">
        <v>2.0270000000000001</v>
      </c>
      <c r="M3349">
        <v>4.5579999999999998</v>
      </c>
      <c r="N3349">
        <v>440.03899999999999</v>
      </c>
      <c r="O3349">
        <v>0</v>
      </c>
      <c r="P3349">
        <v>0</v>
      </c>
      <c r="AN3349">
        <v>2288</v>
      </c>
      <c r="AS3349">
        <v>23</v>
      </c>
      <c r="AT3349">
        <v>130</v>
      </c>
      <c r="AU3349">
        <v>0</v>
      </c>
      <c r="AW3349">
        <v>308.12700000000001</v>
      </c>
      <c r="AX3349">
        <v>32.6</v>
      </c>
      <c r="AY3349">
        <v>7.15</v>
      </c>
      <c r="AZ3349">
        <v>4.718</v>
      </c>
      <c r="BA3349">
        <v>6171.884</v>
      </c>
      <c r="BB3349">
        <v>2</v>
      </c>
      <c r="BC3349">
        <v>245.465</v>
      </c>
      <c r="BD3349">
        <v>6</v>
      </c>
      <c r="BE3349">
        <v>1</v>
      </c>
      <c r="BF3349">
        <v>45.9</v>
      </c>
      <c r="BG3349">
        <v>85.846999999999994</v>
      </c>
      <c r="BH3349">
        <v>2.6</v>
      </c>
      <c r="BI3349">
        <v>75.400000000000006</v>
      </c>
      <c r="BJ3349">
        <v>0.70399999999999996</v>
      </c>
      <c r="BK3349">
        <v>98186856</v>
      </c>
    </row>
    <row r="3350" spans="1:63" hidden="1" x14ac:dyDescent="0.2">
      <c r="A3350" t="s">
        <v>86</v>
      </c>
      <c r="B3350" t="s">
        <v>68</v>
      </c>
      <c r="C3350" t="s">
        <v>87</v>
      </c>
      <c r="D3350" s="2">
        <v>45092</v>
      </c>
      <c r="E3350">
        <v>11618422</v>
      </c>
      <c r="F3350">
        <v>238</v>
      </c>
      <c r="G3350">
        <v>245.714</v>
      </c>
      <c r="H3350">
        <v>43206</v>
      </c>
      <c r="I3350">
        <v>0</v>
      </c>
      <c r="J3350">
        <v>0</v>
      </c>
      <c r="K3350">
        <v>118329.708</v>
      </c>
      <c r="L3350">
        <v>2.4239999999999999</v>
      </c>
      <c r="M3350">
        <v>2.5030000000000001</v>
      </c>
      <c r="N3350">
        <v>440.03899999999999</v>
      </c>
      <c r="O3350">
        <v>0</v>
      </c>
      <c r="P3350">
        <v>0</v>
      </c>
      <c r="AN3350">
        <v>1996</v>
      </c>
      <c r="AS3350">
        <v>20</v>
      </c>
      <c r="AT3350">
        <v>103</v>
      </c>
      <c r="AU3350">
        <v>0</v>
      </c>
      <c r="AW3350">
        <v>308.12700000000001</v>
      </c>
      <c r="AX3350">
        <v>32.6</v>
      </c>
      <c r="AY3350">
        <v>7.15</v>
      </c>
      <c r="AZ3350">
        <v>4.718</v>
      </c>
      <c r="BA3350">
        <v>6171.884</v>
      </c>
      <c r="BB3350">
        <v>2</v>
      </c>
      <c r="BC3350">
        <v>245.465</v>
      </c>
      <c r="BD3350">
        <v>6</v>
      </c>
      <c r="BE3350">
        <v>1</v>
      </c>
      <c r="BF3350">
        <v>45.9</v>
      </c>
      <c r="BG3350">
        <v>85.846999999999994</v>
      </c>
      <c r="BH3350">
        <v>2.6</v>
      </c>
      <c r="BI3350">
        <v>75.400000000000006</v>
      </c>
      <c r="BJ3350">
        <v>0.70399999999999996</v>
      </c>
      <c r="BK3350">
        <v>98186856</v>
      </c>
    </row>
    <row r="3351" spans="1:63" hidden="1" x14ac:dyDescent="0.2">
      <c r="A3351" t="s">
        <v>86</v>
      </c>
      <c r="B3351" t="s">
        <v>68</v>
      </c>
      <c r="C3351" t="s">
        <v>87</v>
      </c>
      <c r="D3351" s="2">
        <v>45093</v>
      </c>
      <c r="E3351">
        <v>11618751</v>
      </c>
      <c r="F3351">
        <v>329</v>
      </c>
      <c r="G3351">
        <v>292.714</v>
      </c>
      <c r="H3351">
        <v>43206</v>
      </c>
      <c r="I3351">
        <v>0</v>
      </c>
      <c r="J3351">
        <v>0</v>
      </c>
      <c r="K3351">
        <v>118333.05899999999</v>
      </c>
      <c r="L3351">
        <v>3.351</v>
      </c>
      <c r="M3351">
        <v>2.9809999999999999</v>
      </c>
      <c r="N3351">
        <v>440.03899999999999</v>
      </c>
      <c r="O3351">
        <v>0</v>
      </c>
      <c r="P3351">
        <v>0</v>
      </c>
      <c r="AN3351">
        <v>1996</v>
      </c>
      <c r="AS3351">
        <v>20</v>
      </c>
      <c r="AT3351">
        <v>103</v>
      </c>
      <c r="AU3351">
        <v>0</v>
      </c>
      <c r="AW3351">
        <v>308.12700000000001</v>
      </c>
      <c r="AX3351">
        <v>32.6</v>
      </c>
      <c r="AY3351">
        <v>7.15</v>
      </c>
      <c r="AZ3351">
        <v>4.718</v>
      </c>
      <c r="BA3351">
        <v>6171.884</v>
      </c>
      <c r="BB3351">
        <v>2</v>
      </c>
      <c r="BC3351">
        <v>245.465</v>
      </c>
      <c r="BD3351">
        <v>6</v>
      </c>
      <c r="BE3351">
        <v>1</v>
      </c>
      <c r="BF3351">
        <v>45.9</v>
      </c>
      <c r="BG3351">
        <v>85.846999999999994</v>
      </c>
      <c r="BH3351">
        <v>2.6</v>
      </c>
      <c r="BI3351">
        <v>75.400000000000006</v>
      </c>
      <c r="BJ3351">
        <v>0.70399999999999996</v>
      </c>
      <c r="BK3351">
        <v>98186856</v>
      </c>
    </row>
    <row r="3352" spans="1:63" hidden="1" x14ac:dyDescent="0.2">
      <c r="A3352" t="s">
        <v>86</v>
      </c>
      <c r="B3352" t="s">
        <v>68</v>
      </c>
      <c r="C3352" t="s">
        <v>87</v>
      </c>
      <c r="D3352" s="2">
        <v>45094</v>
      </c>
      <c r="E3352">
        <v>11619016</v>
      </c>
      <c r="F3352">
        <v>265</v>
      </c>
      <c r="G3352">
        <v>217</v>
      </c>
      <c r="H3352">
        <v>43206</v>
      </c>
      <c r="I3352">
        <v>0</v>
      </c>
      <c r="J3352">
        <v>0</v>
      </c>
      <c r="K3352">
        <v>118335.758</v>
      </c>
      <c r="L3352">
        <v>2.6989999999999998</v>
      </c>
      <c r="M3352">
        <v>2.21</v>
      </c>
      <c r="N3352">
        <v>440.03899999999999</v>
      </c>
      <c r="O3352">
        <v>0</v>
      </c>
      <c r="P3352">
        <v>0</v>
      </c>
      <c r="AN3352">
        <v>1996</v>
      </c>
      <c r="AS3352">
        <v>20</v>
      </c>
      <c r="AT3352">
        <v>103</v>
      </c>
      <c r="AU3352">
        <v>0</v>
      </c>
      <c r="AW3352">
        <v>308.12700000000001</v>
      </c>
      <c r="AX3352">
        <v>32.6</v>
      </c>
      <c r="AY3352">
        <v>7.15</v>
      </c>
      <c r="AZ3352">
        <v>4.718</v>
      </c>
      <c r="BA3352">
        <v>6171.884</v>
      </c>
      <c r="BB3352">
        <v>2</v>
      </c>
      <c r="BC3352">
        <v>245.465</v>
      </c>
      <c r="BD3352">
        <v>6</v>
      </c>
      <c r="BE3352">
        <v>1</v>
      </c>
      <c r="BF3352">
        <v>45.9</v>
      </c>
      <c r="BG3352">
        <v>85.846999999999994</v>
      </c>
      <c r="BH3352">
        <v>2.6</v>
      </c>
      <c r="BI3352">
        <v>75.400000000000006</v>
      </c>
      <c r="BJ3352">
        <v>0.70399999999999996</v>
      </c>
      <c r="BK3352">
        <v>98186856</v>
      </c>
    </row>
    <row r="3353" spans="1:63" hidden="1" x14ac:dyDescent="0.2">
      <c r="A3353" t="s">
        <v>86</v>
      </c>
      <c r="B3353" t="s">
        <v>68</v>
      </c>
      <c r="C3353" t="s">
        <v>87</v>
      </c>
      <c r="D3353" s="2">
        <v>45095</v>
      </c>
      <c r="E3353">
        <v>11619267</v>
      </c>
      <c r="F3353">
        <v>251</v>
      </c>
      <c r="G3353">
        <v>252.857</v>
      </c>
      <c r="H3353">
        <v>43206</v>
      </c>
      <c r="I3353">
        <v>0</v>
      </c>
      <c r="J3353">
        <v>0</v>
      </c>
      <c r="K3353">
        <v>118338.314</v>
      </c>
      <c r="L3353">
        <v>2.556</v>
      </c>
      <c r="M3353">
        <v>2.5750000000000002</v>
      </c>
      <c r="N3353">
        <v>440.03899999999999</v>
      </c>
      <c r="O3353">
        <v>0</v>
      </c>
      <c r="P3353">
        <v>0</v>
      </c>
      <c r="AN3353">
        <v>1996</v>
      </c>
      <c r="AS3353">
        <v>20</v>
      </c>
      <c r="AT3353">
        <v>103</v>
      </c>
      <c r="AU3353">
        <v>0</v>
      </c>
      <c r="AW3353">
        <v>308.12700000000001</v>
      </c>
      <c r="AX3353">
        <v>32.6</v>
      </c>
      <c r="AY3353">
        <v>7.15</v>
      </c>
      <c r="AZ3353">
        <v>4.718</v>
      </c>
      <c r="BA3353">
        <v>6171.884</v>
      </c>
      <c r="BB3353">
        <v>2</v>
      </c>
      <c r="BC3353">
        <v>245.465</v>
      </c>
      <c r="BD3353">
        <v>6</v>
      </c>
      <c r="BE3353">
        <v>1</v>
      </c>
      <c r="BF3353">
        <v>45.9</v>
      </c>
      <c r="BG3353">
        <v>85.846999999999994</v>
      </c>
      <c r="BH3353">
        <v>2.6</v>
      </c>
      <c r="BI3353">
        <v>75.400000000000006</v>
      </c>
      <c r="BJ3353">
        <v>0.70399999999999996</v>
      </c>
      <c r="BK3353">
        <v>98186856</v>
      </c>
    </row>
    <row r="3354" spans="1:63" hidden="1" x14ac:dyDescent="0.2">
      <c r="A3354" t="s">
        <v>86</v>
      </c>
      <c r="B3354" t="s">
        <v>68</v>
      </c>
      <c r="C3354" t="s">
        <v>87</v>
      </c>
      <c r="D3354" s="2">
        <v>45096</v>
      </c>
      <c r="E3354">
        <v>11619322</v>
      </c>
      <c r="F3354">
        <v>55</v>
      </c>
      <c r="G3354">
        <v>215.429</v>
      </c>
      <c r="H3354">
        <v>43206</v>
      </c>
      <c r="I3354">
        <v>0</v>
      </c>
      <c r="J3354">
        <v>0</v>
      </c>
      <c r="K3354">
        <v>118338.874</v>
      </c>
      <c r="L3354">
        <v>0.56000000000000005</v>
      </c>
      <c r="M3354">
        <v>2.194</v>
      </c>
      <c r="N3354">
        <v>440.03899999999999</v>
      </c>
      <c r="O3354">
        <v>0</v>
      </c>
      <c r="P3354">
        <v>0</v>
      </c>
      <c r="AN3354">
        <v>1996</v>
      </c>
      <c r="AS3354">
        <v>20</v>
      </c>
      <c r="AT3354">
        <v>103</v>
      </c>
      <c r="AU3354">
        <v>0</v>
      </c>
      <c r="AW3354">
        <v>308.12700000000001</v>
      </c>
      <c r="AX3354">
        <v>32.6</v>
      </c>
      <c r="AY3354">
        <v>7.15</v>
      </c>
      <c r="AZ3354">
        <v>4.718</v>
      </c>
      <c r="BA3354">
        <v>6171.884</v>
      </c>
      <c r="BB3354">
        <v>2</v>
      </c>
      <c r="BC3354">
        <v>245.465</v>
      </c>
      <c r="BD3354">
        <v>6</v>
      </c>
      <c r="BE3354">
        <v>1</v>
      </c>
      <c r="BF3354">
        <v>45.9</v>
      </c>
      <c r="BG3354">
        <v>85.846999999999994</v>
      </c>
      <c r="BH3354">
        <v>2.6</v>
      </c>
      <c r="BI3354">
        <v>75.400000000000006</v>
      </c>
      <c r="BJ3354">
        <v>0.70399999999999996</v>
      </c>
      <c r="BK3354">
        <v>98186856</v>
      </c>
    </row>
    <row r="3355" spans="1:63" hidden="1" x14ac:dyDescent="0.2">
      <c r="A3355" t="s">
        <v>86</v>
      </c>
      <c r="B3355" t="s">
        <v>68</v>
      </c>
      <c r="C3355" t="s">
        <v>87</v>
      </c>
      <c r="D3355" s="2">
        <v>45097</v>
      </c>
      <c r="E3355">
        <v>11619451</v>
      </c>
      <c r="F3355">
        <v>129</v>
      </c>
      <c r="G3355">
        <v>209.429</v>
      </c>
      <c r="H3355">
        <v>43206</v>
      </c>
      <c r="I3355">
        <v>0</v>
      </c>
      <c r="J3355">
        <v>0</v>
      </c>
      <c r="K3355">
        <v>118340.18799999999</v>
      </c>
      <c r="L3355">
        <v>1.3140000000000001</v>
      </c>
      <c r="M3355">
        <v>2.133</v>
      </c>
      <c r="N3355">
        <v>440.03899999999999</v>
      </c>
      <c r="O3355">
        <v>0</v>
      </c>
      <c r="P3355">
        <v>0</v>
      </c>
      <c r="AN3355">
        <v>1996</v>
      </c>
      <c r="AS3355">
        <v>20</v>
      </c>
      <c r="AT3355">
        <v>103</v>
      </c>
      <c r="AU3355">
        <v>0</v>
      </c>
      <c r="AW3355">
        <v>308.12700000000001</v>
      </c>
      <c r="AX3355">
        <v>32.6</v>
      </c>
      <c r="AY3355">
        <v>7.15</v>
      </c>
      <c r="AZ3355">
        <v>4.718</v>
      </c>
      <c r="BA3355">
        <v>6171.884</v>
      </c>
      <c r="BB3355">
        <v>2</v>
      </c>
      <c r="BC3355">
        <v>245.465</v>
      </c>
      <c r="BD3355">
        <v>6</v>
      </c>
      <c r="BE3355">
        <v>1</v>
      </c>
      <c r="BF3355">
        <v>45.9</v>
      </c>
      <c r="BG3355">
        <v>85.846999999999994</v>
      </c>
      <c r="BH3355">
        <v>2.6</v>
      </c>
      <c r="BI3355">
        <v>75.400000000000006</v>
      </c>
      <c r="BJ3355">
        <v>0.70399999999999996</v>
      </c>
      <c r="BK3355">
        <v>98186856</v>
      </c>
    </row>
    <row r="3356" spans="1:63" hidden="1" x14ac:dyDescent="0.2">
      <c r="A3356" t="s">
        <v>86</v>
      </c>
      <c r="B3356" t="s">
        <v>68</v>
      </c>
      <c r="C3356" t="s">
        <v>87</v>
      </c>
      <c r="D3356" s="2">
        <v>45098</v>
      </c>
      <c r="E3356">
        <v>11619588</v>
      </c>
      <c r="F3356">
        <v>137</v>
      </c>
      <c r="G3356">
        <v>200.571</v>
      </c>
      <c r="H3356">
        <v>43206</v>
      </c>
      <c r="I3356">
        <v>0</v>
      </c>
      <c r="J3356">
        <v>0</v>
      </c>
      <c r="K3356">
        <v>118341.583</v>
      </c>
      <c r="L3356">
        <v>1.395</v>
      </c>
      <c r="M3356">
        <v>2.0430000000000001</v>
      </c>
      <c r="N3356">
        <v>440.03899999999999</v>
      </c>
      <c r="O3356">
        <v>0</v>
      </c>
      <c r="P3356">
        <v>0</v>
      </c>
      <c r="AN3356">
        <v>1996</v>
      </c>
      <c r="AS3356">
        <v>20</v>
      </c>
      <c r="AT3356">
        <v>103</v>
      </c>
      <c r="AU3356">
        <v>0</v>
      </c>
      <c r="AW3356">
        <v>308.12700000000001</v>
      </c>
      <c r="AX3356">
        <v>32.6</v>
      </c>
      <c r="AY3356">
        <v>7.15</v>
      </c>
      <c r="AZ3356">
        <v>4.718</v>
      </c>
      <c r="BA3356">
        <v>6171.884</v>
      </c>
      <c r="BB3356">
        <v>2</v>
      </c>
      <c r="BC3356">
        <v>245.465</v>
      </c>
      <c r="BD3356">
        <v>6</v>
      </c>
      <c r="BE3356">
        <v>1</v>
      </c>
      <c r="BF3356">
        <v>45.9</v>
      </c>
      <c r="BG3356">
        <v>85.846999999999994</v>
      </c>
      <c r="BH3356">
        <v>2.6</v>
      </c>
      <c r="BI3356">
        <v>75.400000000000006</v>
      </c>
      <c r="BJ3356">
        <v>0.70399999999999996</v>
      </c>
      <c r="BK3356">
        <v>98186856</v>
      </c>
    </row>
    <row r="3357" spans="1:63" hidden="1" x14ac:dyDescent="0.2">
      <c r="A3357" t="s">
        <v>86</v>
      </c>
      <c r="B3357" t="s">
        <v>68</v>
      </c>
      <c r="C3357" t="s">
        <v>87</v>
      </c>
      <c r="D3357" s="2">
        <v>45099</v>
      </c>
      <c r="E3357">
        <v>11619703</v>
      </c>
      <c r="F3357">
        <v>115</v>
      </c>
      <c r="G3357">
        <v>183</v>
      </c>
      <c r="H3357">
        <v>43206</v>
      </c>
      <c r="I3357">
        <v>0</v>
      </c>
      <c r="J3357">
        <v>0</v>
      </c>
      <c r="K3357">
        <v>118342.755</v>
      </c>
      <c r="L3357">
        <v>1.171</v>
      </c>
      <c r="M3357">
        <v>1.8640000000000001</v>
      </c>
      <c r="N3357">
        <v>440.03899999999999</v>
      </c>
      <c r="O3357">
        <v>0</v>
      </c>
      <c r="P3357">
        <v>0</v>
      </c>
      <c r="AN3357">
        <v>1996</v>
      </c>
      <c r="AS3357">
        <v>20</v>
      </c>
      <c r="AT3357">
        <v>103</v>
      </c>
      <c r="AU3357">
        <v>0</v>
      </c>
      <c r="AW3357">
        <v>308.12700000000001</v>
      </c>
      <c r="AX3357">
        <v>32.6</v>
      </c>
      <c r="AY3357">
        <v>7.15</v>
      </c>
      <c r="AZ3357">
        <v>4.718</v>
      </c>
      <c r="BA3357">
        <v>6171.884</v>
      </c>
      <c r="BB3357">
        <v>2</v>
      </c>
      <c r="BC3357">
        <v>245.465</v>
      </c>
      <c r="BD3357">
        <v>6</v>
      </c>
      <c r="BE3357">
        <v>1</v>
      </c>
      <c r="BF3357">
        <v>45.9</v>
      </c>
      <c r="BG3357">
        <v>85.846999999999994</v>
      </c>
      <c r="BH3357">
        <v>2.6</v>
      </c>
      <c r="BI3357">
        <v>75.400000000000006</v>
      </c>
      <c r="BJ3357">
        <v>0.70399999999999996</v>
      </c>
      <c r="BK3357">
        <v>98186856</v>
      </c>
    </row>
    <row r="3358" spans="1:63" hidden="1" x14ac:dyDescent="0.2">
      <c r="A3358" t="s">
        <v>86</v>
      </c>
      <c r="B3358" t="s">
        <v>68</v>
      </c>
      <c r="C3358" t="s">
        <v>87</v>
      </c>
      <c r="D3358" s="2">
        <v>45100</v>
      </c>
      <c r="E3358">
        <v>11619843</v>
      </c>
      <c r="F3358">
        <v>140</v>
      </c>
      <c r="G3358">
        <v>156</v>
      </c>
      <c r="H3358">
        <v>43206</v>
      </c>
      <c r="I3358">
        <v>0</v>
      </c>
      <c r="J3358">
        <v>0</v>
      </c>
      <c r="K3358">
        <v>118344.18</v>
      </c>
      <c r="L3358">
        <v>1.4259999999999999</v>
      </c>
      <c r="M3358">
        <v>1.589</v>
      </c>
      <c r="N3358">
        <v>440.03899999999999</v>
      </c>
      <c r="O3358">
        <v>0</v>
      </c>
      <c r="P3358">
        <v>0</v>
      </c>
      <c r="AN3358">
        <v>1996</v>
      </c>
      <c r="AS3358">
        <v>20</v>
      </c>
      <c r="AT3358">
        <v>103</v>
      </c>
      <c r="AU3358">
        <v>0</v>
      </c>
      <c r="AW3358">
        <v>308.12700000000001</v>
      </c>
      <c r="AX3358">
        <v>32.6</v>
      </c>
      <c r="AY3358">
        <v>7.15</v>
      </c>
      <c r="AZ3358">
        <v>4.718</v>
      </c>
      <c r="BA3358">
        <v>6171.884</v>
      </c>
      <c r="BB3358">
        <v>2</v>
      </c>
      <c r="BC3358">
        <v>245.465</v>
      </c>
      <c r="BD3358">
        <v>6</v>
      </c>
      <c r="BE3358">
        <v>1</v>
      </c>
      <c r="BF3358">
        <v>45.9</v>
      </c>
      <c r="BG3358">
        <v>85.846999999999994</v>
      </c>
      <c r="BH3358">
        <v>2.6</v>
      </c>
      <c r="BI3358">
        <v>75.400000000000006</v>
      </c>
      <c r="BJ3358">
        <v>0.70399999999999996</v>
      </c>
      <c r="BK3358">
        <v>98186856</v>
      </c>
    </row>
    <row r="3359" spans="1:63" hidden="1" x14ac:dyDescent="0.2">
      <c r="A3359" t="s">
        <v>86</v>
      </c>
      <c r="B3359" t="s">
        <v>68</v>
      </c>
      <c r="C3359" t="s">
        <v>87</v>
      </c>
      <c r="D3359" s="2">
        <v>45101</v>
      </c>
      <c r="E3359">
        <v>11619990</v>
      </c>
      <c r="F3359">
        <v>147</v>
      </c>
      <c r="G3359">
        <v>139.143</v>
      </c>
      <c r="H3359">
        <v>43206</v>
      </c>
      <c r="I3359">
        <v>0</v>
      </c>
      <c r="J3359">
        <v>0</v>
      </c>
      <c r="K3359">
        <v>118345.678</v>
      </c>
      <c r="L3359">
        <v>1.4970000000000001</v>
      </c>
      <c r="M3359">
        <v>1.417</v>
      </c>
      <c r="N3359">
        <v>440.03899999999999</v>
      </c>
      <c r="O3359">
        <v>0</v>
      </c>
      <c r="P3359">
        <v>0</v>
      </c>
      <c r="AN3359">
        <v>1996</v>
      </c>
      <c r="AS3359">
        <v>20</v>
      </c>
      <c r="AT3359">
        <v>103</v>
      </c>
      <c r="AU3359">
        <v>0</v>
      </c>
      <c r="AW3359">
        <v>308.12700000000001</v>
      </c>
      <c r="AX3359">
        <v>32.6</v>
      </c>
      <c r="AY3359">
        <v>7.15</v>
      </c>
      <c r="AZ3359">
        <v>4.718</v>
      </c>
      <c r="BA3359">
        <v>6171.884</v>
      </c>
      <c r="BB3359">
        <v>2</v>
      </c>
      <c r="BC3359">
        <v>245.465</v>
      </c>
      <c r="BD3359">
        <v>6</v>
      </c>
      <c r="BE3359">
        <v>1</v>
      </c>
      <c r="BF3359">
        <v>45.9</v>
      </c>
      <c r="BG3359">
        <v>85.846999999999994</v>
      </c>
      <c r="BH3359">
        <v>2.6</v>
      </c>
      <c r="BI3359">
        <v>75.400000000000006</v>
      </c>
      <c r="BJ3359">
        <v>0.70399999999999996</v>
      </c>
      <c r="BK3359">
        <v>98186856</v>
      </c>
    </row>
    <row r="3360" spans="1:63" hidden="1" x14ac:dyDescent="0.2">
      <c r="A3360" t="s">
        <v>86</v>
      </c>
      <c r="B3360" t="s">
        <v>68</v>
      </c>
      <c r="C3360" t="s">
        <v>87</v>
      </c>
      <c r="D3360" s="2">
        <v>45102</v>
      </c>
      <c r="E3360">
        <v>11620047</v>
      </c>
      <c r="F3360">
        <v>57</v>
      </c>
      <c r="G3360">
        <v>111.429</v>
      </c>
      <c r="H3360">
        <v>43206</v>
      </c>
      <c r="I3360">
        <v>0</v>
      </c>
      <c r="J3360">
        <v>0</v>
      </c>
      <c r="K3360">
        <v>118346.258</v>
      </c>
      <c r="L3360">
        <v>0.58099999999999996</v>
      </c>
      <c r="M3360">
        <v>1.135</v>
      </c>
      <c r="N3360">
        <v>440.03899999999999</v>
      </c>
      <c r="O3360">
        <v>0</v>
      </c>
      <c r="P3360">
        <v>0</v>
      </c>
      <c r="AN3360">
        <v>1996</v>
      </c>
      <c r="AS3360">
        <v>20</v>
      </c>
      <c r="AT3360">
        <v>103</v>
      </c>
      <c r="AU3360">
        <v>0</v>
      </c>
      <c r="AW3360">
        <v>308.12700000000001</v>
      </c>
      <c r="AX3360">
        <v>32.6</v>
      </c>
      <c r="AY3360">
        <v>7.15</v>
      </c>
      <c r="AZ3360">
        <v>4.718</v>
      </c>
      <c r="BA3360">
        <v>6171.884</v>
      </c>
      <c r="BB3360">
        <v>2</v>
      </c>
      <c r="BC3360">
        <v>245.465</v>
      </c>
      <c r="BD3360">
        <v>6</v>
      </c>
      <c r="BE3360">
        <v>1</v>
      </c>
      <c r="BF3360">
        <v>45.9</v>
      </c>
      <c r="BG3360">
        <v>85.846999999999994</v>
      </c>
      <c r="BH3360">
        <v>2.6</v>
      </c>
      <c r="BI3360">
        <v>75.400000000000006</v>
      </c>
      <c r="BJ3360">
        <v>0.70399999999999996</v>
      </c>
      <c r="BK3360">
        <v>98186856</v>
      </c>
    </row>
    <row r="3361" spans="1:63" hidden="1" x14ac:dyDescent="0.2">
      <c r="A3361" t="s">
        <v>86</v>
      </c>
      <c r="B3361" t="s">
        <v>68</v>
      </c>
      <c r="C3361" t="s">
        <v>87</v>
      </c>
      <c r="D3361" s="2">
        <v>45103</v>
      </c>
      <c r="E3361">
        <v>11620076</v>
      </c>
      <c r="F3361">
        <v>29</v>
      </c>
      <c r="G3361">
        <v>107.714</v>
      </c>
      <c r="H3361">
        <v>43206</v>
      </c>
      <c r="I3361">
        <v>0</v>
      </c>
      <c r="J3361">
        <v>0</v>
      </c>
      <c r="K3361">
        <v>118346.553</v>
      </c>
      <c r="L3361">
        <v>0.29499999999999998</v>
      </c>
      <c r="M3361">
        <v>1.097</v>
      </c>
      <c r="N3361">
        <v>440.03899999999999</v>
      </c>
      <c r="O3361">
        <v>0</v>
      </c>
      <c r="P3361">
        <v>0</v>
      </c>
      <c r="AN3361">
        <v>1996</v>
      </c>
      <c r="AS3361">
        <v>20</v>
      </c>
      <c r="AT3361">
        <v>103</v>
      </c>
      <c r="AU3361">
        <v>0</v>
      </c>
      <c r="AW3361">
        <v>308.12700000000001</v>
      </c>
      <c r="AX3361">
        <v>32.6</v>
      </c>
      <c r="AY3361">
        <v>7.15</v>
      </c>
      <c r="AZ3361">
        <v>4.718</v>
      </c>
      <c r="BA3361">
        <v>6171.884</v>
      </c>
      <c r="BB3361">
        <v>2</v>
      </c>
      <c r="BC3361">
        <v>245.465</v>
      </c>
      <c r="BD3361">
        <v>6</v>
      </c>
      <c r="BE3361">
        <v>1</v>
      </c>
      <c r="BF3361">
        <v>45.9</v>
      </c>
      <c r="BG3361">
        <v>85.846999999999994</v>
      </c>
      <c r="BH3361">
        <v>2.6</v>
      </c>
      <c r="BI3361">
        <v>75.400000000000006</v>
      </c>
      <c r="BJ3361">
        <v>0.70399999999999996</v>
      </c>
      <c r="BK3361">
        <v>98186856</v>
      </c>
    </row>
    <row r="3362" spans="1:63" hidden="1" x14ac:dyDescent="0.2">
      <c r="A3362" t="s">
        <v>86</v>
      </c>
      <c r="B3362" t="s">
        <v>68</v>
      </c>
      <c r="C3362" t="s">
        <v>87</v>
      </c>
      <c r="D3362" s="2">
        <v>45104</v>
      </c>
      <c r="E3362">
        <v>11620189</v>
      </c>
      <c r="F3362">
        <v>113</v>
      </c>
      <c r="G3362">
        <v>105.429</v>
      </c>
      <c r="H3362">
        <v>43206</v>
      </c>
      <c r="I3362">
        <v>0</v>
      </c>
      <c r="J3362">
        <v>0</v>
      </c>
      <c r="K3362">
        <v>118347.704</v>
      </c>
      <c r="L3362">
        <v>1.151</v>
      </c>
      <c r="M3362">
        <v>1.0740000000000001</v>
      </c>
      <c r="N3362">
        <v>440.03899999999999</v>
      </c>
      <c r="O3362">
        <v>0</v>
      </c>
      <c r="P3362">
        <v>0</v>
      </c>
      <c r="AN3362">
        <v>1996</v>
      </c>
      <c r="AS3362">
        <v>20</v>
      </c>
      <c r="AT3362">
        <v>103</v>
      </c>
      <c r="AU3362">
        <v>0</v>
      </c>
      <c r="AW3362">
        <v>308.12700000000001</v>
      </c>
      <c r="AX3362">
        <v>32.6</v>
      </c>
      <c r="AY3362">
        <v>7.15</v>
      </c>
      <c r="AZ3362">
        <v>4.718</v>
      </c>
      <c r="BA3362">
        <v>6171.884</v>
      </c>
      <c r="BB3362">
        <v>2</v>
      </c>
      <c r="BC3362">
        <v>245.465</v>
      </c>
      <c r="BD3362">
        <v>6</v>
      </c>
      <c r="BE3362">
        <v>1</v>
      </c>
      <c r="BF3362">
        <v>45.9</v>
      </c>
      <c r="BG3362">
        <v>85.846999999999994</v>
      </c>
      <c r="BH3362">
        <v>2.6</v>
      </c>
      <c r="BI3362">
        <v>75.400000000000006</v>
      </c>
      <c r="BJ3362">
        <v>0.70399999999999996</v>
      </c>
      <c r="BK3362">
        <v>98186856</v>
      </c>
    </row>
    <row r="3363" spans="1:63" hidden="1" x14ac:dyDescent="0.2">
      <c r="A3363" t="s">
        <v>86</v>
      </c>
      <c r="B3363" t="s">
        <v>68</v>
      </c>
      <c r="C3363" t="s">
        <v>87</v>
      </c>
      <c r="D3363" s="2">
        <v>45105</v>
      </c>
      <c r="E3363">
        <v>11620264</v>
      </c>
      <c r="F3363">
        <v>75</v>
      </c>
      <c r="G3363">
        <v>96.570999999999998</v>
      </c>
      <c r="H3363">
        <v>43206</v>
      </c>
      <c r="I3363">
        <v>0</v>
      </c>
      <c r="J3363">
        <v>0</v>
      </c>
      <c r="K3363">
        <v>118348.46799999999</v>
      </c>
      <c r="L3363">
        <v>0.76400000000000001</v>
      </c>
      <c r="M3363">
        <v>0.98399999999999999</v>
      </c>
      <c r="N3363">
        <v>440.03899999999999</v>
      </c>
      <c r="O3363">
        <v>0</v>
      </c>
      <c r="P3363">
        <v>0</v>
      </c>
      <c r="AN3363">
        <v>1996</v>
      </c>
      <c r="AS3363">
        <v>20</v>
      </c>
      <c r="AT3363">
        <v>103</v>
      </c>
      <c r="AU3363">
        <v>0</v>
      </c>
      <c r="AW3363">
        <v>308.12700000000001</v>
      </c>
      <c r="AX3363">
        <v>32.6</v>
      </c>
      <c r="AY3363">
        <v>7.15</v>
      </c>
      <c r="AZ3363">
        <v>4.718</v>
      </c>
      <c r="BA3363">
        <v>6171.884</v>
      </c>
      <c r="BB3363">
        <v>2</v>
      </c>
      <c r="BC3363">
        <v>245.465</v>
      </c>
      <c r="BD3363">
        <v>6</v>
      </c>
      <c r="BE3363">
        <v>1</v>
      </c>
      <c r="BF3363">
        <v>45.9</v>
      </c>
      <c r="BG3363">
        <v>85.846999999999994</v>
      </c>
      <c r="BH3363">
        <v>2.6</v>
      </c>
      <c r="BI3363">
        <v>75.400000000000006</v>
      </c>
      <c r="BJ3363">
        <v>0.70399999999999996</v>
      </c>
      <c r="BK3363">
        <v>98186856</v>
      </c>
    </row>
    <row r="3364" spans="1:63" hidden="1" x14ac:dyDescent="0.2">
      <c r="A3364" t="s">
        <v>86</v>
      </c>
      <c r="B3364" t="s">
        <v>68</v>
      </c>
      <c r="C3364" t="s">
        <v>87</v>
      </c>
      <c r="D3364" s="2">
        <v>45106</v>
      </c>
      <c r="E3364">
        <v>11620389</v>
      </c>
      <c r="F3364">
        <v>125</v>
      </c>
      <c r="G3364">
        <v>98</v>
      </c>
      <c r="H3364">
        <v>43206</v>
      </c>
      <c r="I3364">
        <v>0</v>
      </c>
      <c r="J3364">
        <v>0</v>
      </c>
      <c r="K3364">
        <v>118349.74099999999</v>
      </c>
      <c r="L3364">
        <v>1.2729999999999999</v>
      </c>
      <c r="M3364">
        <v>0.998</v>
      </c>
      <c r="N3364">
        <v>440.03899999999999</v>
      </c>
      <c r="O3364">
        <v>0</v>
      </c>
      <c r="P3364">
        <v>0</v>
      </c>
      <c r="AN3364">
        <v>1996</v>
      </c>
      <c r="AS3364">
        <v>20</v>
      </c>
      <c r="AT3364">
        <v>103</v>
      </c>
      <c r="AU3364">
        <v>0</v>
      </c>
      <c r="AW3364">
        <v>308.12700000000001</v>
      </c>
      <c r="AX3364">
        <v>32.6</v>
      </c>
      <c r="AY3364">
        <v>7.15</v>
      </c>
      <c r="AZ3364">
        <v>4.718</v>
      </c>
      <c r="BA3364">
        <v>6171.884</v>
      </c>
      <c r="BB3364">
        <v>2</v>
      </c>
      <c r="BC3364">
        <v>245.465</v>
      </c>
      <c r="BD3364">
        <v>6</v>
      </c>
      <c r="BE3364">
        <v>1</v>
      </c>
      <c r="BF3364">
        <v>45.9</v>
      </c>
      <c r="BG3364">
        <v>85.846999999999994</v>
      </c>
      <c r="BH3364">
        <v>2.6</v>
      </c>
      <c r="BI3364">
        <v>75.400000000000006</v>
      </c>
      <c r="BJ3364">
        <v>0.70399999999999996</v>
      </c>
      <c r="BK3364">
        <v>98186856</v>
      </c>
    </row>
    <row r="3365" spans="1:63" hidden="1" x14ac:dyDescent="0.2">
      <c r="A3365" t="s">
        <v>86</v>
      </c>
      <c r="B3365" t="s">
        <v>68</v>
      </c>
      <c r="C3365" t="s">
        <v>87</v>
      </c>
      <c r="D3365" s="2">
        <v>45107</v>
      </c>
      <c r="E3365">
        <v>11620482</v>
      </c>
      <c r="F3365">
        <v>93</v>
      </c>
      <c r="G3365">
        <v>91.286000000000001</v>
      </c>
      <c r="H3365">
        <v>43206</v>
      </c>
      <c r="I3365">
        <v>0</v>
      </c>
      <c r="J3365">
        <v>0</v>
      </c>
      <c r="K3365">
        <v>118350.68799999999</v>
      </c>
      <c r="L3365">
        <v>0.94699999999999995</v>
      </c>
      <c r="M3365">
        <v>0.93</v>
      </c>
      <c r="N3365">
        <v>440.03899999999999</v>
      </c>
      <c r="O3365">
        <v>0</v>
      </c>
      <c r="P3365">
        <v>0</v>
      </c>
      <c r="AI3365">
        <v>266492149</v>
      </c>
      <c r="AJ3365">
        <v>90272853</v>
      </c>
      <c r="AK3365">
        <v>85961564</v>
      </c>
      <c r="AL3365">
        <v>57975220</v>
      </c>
      <c r="AN3365">
        <v>1996</v>
      </c>
      <c r="AO3365">
        <v>271.41000000000003</v>
      </c>
      <c r="AP3365">
        <v>91.94</v>
      </c>
      <c r="AQ3365">
        <v>87.55</v>
      </c>
      <c r="AR3365">
        <v>59.05</v>
      </c>
      <c r="AS3365">
        <v>20</v>
      </c>
      <c r="AT3365">
        <v>103</v>
      </c>
      <c r="AU3365">
        <v>0</v>
      </c>
      <c r="AW3365">
        <v>308.12700000000001</v>
      </c>
      <c r="AX3365">
        <v>32.6</v>
      </c>
      <c r="AY3365">
        <v>7.15</v>
      </c>
      <c r="AZ3365">
        <v>4.718</v>
      </c>
      <c r="BA3365">
        <v>6171.884</v>
      </c>
      <c r="BB3365">
        <v>2</v>
      </c>
      <c r="BC3365">
        <v>245.465</v>
      </c>
      <c r="BD3365">
        <v>6</v>
      </c>
      <c r="BE3365">
        <v>1</v>
      </c>
      <c r="BF3365">
        <v>45.9</v>
      </c>
      <c r="BG3365">
        <v>85.846999999999994</v>
      </c>
      <c r="BH3365">
        <v>2.6</v>
      </c>
      <c r="BI3365">
        <v>75.400000000000006</v>
      </c>
      <c r="BJ3365">
        <v>0.70399999999999996</v>
      </c>
      <c r="BK3365">
        <v>98186856</v>
      </c>
    </row>
    <row r="3366" spans="1:63" hidden="1" x14ac:dyDescent="0.2">
      <c r="A3366" t="s">
        <v>86</v>
      </c>
      <c r="B3366" t="s">
        <v>68</v>
      </c>
      <c r="C3366" t="s">
        <v>87</v>
      </c>
      <c r="D3366" s="2">
        <v>45108</v>
      </c>
      <c r="E3366">
        <v>11620561</v>
      </c>
      <c r="F3366">
        <v>79</v>
      </c>
      <c r="G3366">
        <v>81.570999999999998</v>
      </c>
      <c r="H3366">
        <v>43206</v>
      </c>
      <c r="I3366">
        <v>0</v>
      </c>
      <c r="J3366">
        <v>0</v>
      </c>
      <c r="K3366">
        <v>118351.493</v>
      </c>
      <c r="L3366">
        <v>0.80500000000000005</v>
      </c>
      <c r="M3366">
        <v>0.83099999999999996</v>
      </c>
      <c r="N3366">
        <v>440.03899999999999</v>
      </c>
      <c r="O3366">
        <v>0</v>
      </c>
      <c r="P3366">
        <v>0</v>
      </c>
      <c r="AW3366">
        <v>308.12700000000001</v>
      </c>
      <c r="AX3366">
        <v>32.6</v>
      </c>
      <c r="AY3366">
        <v>7.15</v>
      </c>
      <c r="AZ3366">
        <v>4.718</v>
      </c>
      <c r="BA3366">
        <v>6171.884</v>
      </c>
      <c r="BB3366">
        <v>2</v>
      </c>
      <c r="BC3366">
        <v>245.465</v>
      </c>
      <c r="BD3366">
        <v>6</v>
      </c>
      <c r="BE3366">
        <v>1</v>
      </c>
      <c r="BF3366">
        <v>45.9</v>
      </c>
      <c r="BG3366">
        <v>85.846999999999994</v>
      </c>
      <c r="BH3366">
        <v>2.6</v>
      </c>
      <c r="BI3366">
        <v>75.400000000000006</v>
      </c>
      <c r="BJ3366">
        <v>0.70399999999999996</v>
      </c>
      <c r="BK3366">
        <v>98186856</v>
      </c>
    </row>
    <row r="3367" spans="1:63" hidden="1" x14ac:dyDescent="0.2">
      <c r="A3367" t="s">
        <v>86</v>
      </c>
      <c r="B3367" t="s">
        <v>68</v>
      </c>
      <c r="C3367" t="s">
        <v>87</v>
      </c>
      <c r="D3367" s="2">
        <v>45109</v>
      </c>
      <c r="E3367">
        <v>11620596</v>
      </c>
      <c r="F3367">
        <v>35</v>
      </c>
      <c r="G3367">
        <v>78.429000000000002</v>
      </c>
      <c r="H3367">
        <v>43206</v>
      </c>
      <c r="I3367">
        <v>0</v>
      </c>
      <c r="J3367">
        <v>0</v>
      </c>
      <c r="K3367">
        <v>118351.849</v>
      </c>
      <c r="L3367">
        <v>0.35599999999999998</v>
      </c>
      <c r="M3367">
        <v>0.79900000000000004</v>
      </c>
      <c r="N3367">
        <v>440.03899999999999</v>
      </c>
      <c r="O3367">
        <v>0</v>
      </c>
      <c r="P3367">
        <v>0</v>
      </c>
      <c r="AW3367">
        <v>308.12700000000001</v>
      </c>
      <c r="AX3367">
        <v>32.6</v>
      </c>
      <c r="AY3367">
        <v>7.15</v>
      </c>
      <c r="AZ3367">
        <v>4.718</v>
      </c>
      <c r="BA3367">
        <v>6171.884</v>
      </c>
      <c r="BB3367">
        <v>2</v>
      </c>
      <c r="BC3367">
        <v>245.465</v>
      </c>
      <c r="BD3367">
        <v>6</v>
      </c>
      <c r="BE3367">
        <v>1</v>
      </c>
      <c r="BF3367">
        <v>45.9</v>
      </c>
      <c r="BG3367">
        <v>85.846999999999994</v>
      </c>
      <c r="BH3367">
        <v>2.6</v>
      </c>
      <c r="BI3367">
        <v>75.400000000000006</v>
      </c>
      <c r="BJ3367">
        <v>0.70399999999999996</v>
      </c>
      <c r="BK3367">
        <v>98186856</v>
      </c>
    </row>
    <row r="3368" spans="1:63" hidden="1" x14ac:dyDescent="0.2">
      <c r="A3368" t="s">
        <v>86</v>
      </c>
      <c r="B3368" t="s">
        <v>68</v>
      </c>
      <c r="C3368" t="s">
        <v>87</v>
      </c>
      <c r="D3368" s="2">
        <v>45110</v>
      </c>
      <c r="E3368">
        <v>11620623</v>
      </c>
      <c r="F3368">
        <v>27</v>
      </c>
      <c r="G3368">
        <v>78.143000000000001</v>
      </c>
      <c r="H3368">
        <v>43206</v>
      </c>
      <c r="I3368">
        <v>0</v>
      </c>
      <c r="J3368">
        <v>0</v>
      </c>
      <c r="K3368">
        <v>118352.124</v>
      </c>
      <c r="L3368">
        <v>0.27500000000000002</v>
      </c>
      <c r="M3368">
        <v>0.79600000000000004</v>
      </c>
      <c r="N3368">
        <v>440.03899999999999</v>
      </c>
      <c r="O3368">
        <v>0</v>
      </c>
      <c r="P3368">
        <v>0</v>
      </c>
      <c r="AW3368">
        <v>308.12700000000001</v>
      </c>
      <c r="AX3368">
        <v>32.6</v>
      </c>
      <c r="AY3368">
        <v>7.15</v>
      </c>
      <c r="AZ3368">
        <v>4.718</v>
      </c>
      <c r="BA3368">
        <v>6171.884</v>
      </c>
      <c r="BB3368">
        <v>2</v>
      </c>
      <c r="BC3368">
        <v>245.465</v>
      </c>
      <c r="BD3368">
        <v>6</v>
      </c>
      <c r="BE3368">
        <v>1</v>
      </c>
      <c r="BF3368">
        <v>45.9</v>
      </c>
      <c r="BG3368">
        <v>85.846999999999994</v>
      </c>
      <c r="BH3368">
        <v>2.6</v>
      </c>
      <c r="BI3368">
        <v>75.400000000000006</v>
      </c>
      <c r="BJ3368">
        <v>0.70399999999999996</v>
      </c>
      <c r="BK3368">
        <v>98186856</v>
      </c>
    </row>
    <row r="3369" spans="1:63" hidden="1" x14ac:dyDescent="0.2">
      <c r="A3369" t="s">
        <v>86</v>
      </c>
      <c r="B3369" t="s">
        <v>68</v>
      </c>
      <c r="C3369" t="s">
        <v>87</v>
      </c>
      <c r="D3369" s="2">
        <v>45111</v>
      </c>
      <c r="E3369">
        <v>11620708</v>
      </c>
      <c r="F3369">
        <v>85</v>
      </c>
      <c r="G3369">
        <v>74.143000000000001</v>
      </c>
      <c r="H3369">
        <v>43206</v>
      </c>
      <c r="I3369">
        <v>0</v>
      </c>
      <c r="J3369">
        <v>0</v>
      </c>
      <c r="K3369">
        <v>118352.99</v>
      </c>
      <c r="L3369">
        <v>0.86599999999999999</v>
      </c>
      <c r="M3369">
        <v>0.755</v>
      </c>
      <c r="N3369">
        <v>440.03899999999999</v>
      </c>
      <c r="O3369">
        <v>0</v>
      </c>
      <c r="P3369">
        <v>0</v>
      </c>
      <c r="AW3369">
        <v>308.12700000000001</v>
      </c>
      <c r="AX3369">
        <v>32.6</v>
      </c>
      <c r="AY3369">
        <v>7.15</v>
      </c>
      <c r="AZ3369">
        <v>4.718</v>
      </c>
      <c r="BA3369">
        <v>6171.884</v>
      </c>
      <c r="BB3369">
        <v>2</v>
      </c>
      <c r="BC3369">
        <v>245.465</v>
      </c>
      <c r="BD3369">
        <v>6</v>
      </c>
      <c r="BE3369">
        <v>1</v>
      </c>
      <c r="BF3369">
        <v>45.9</v>
      </c>
      <c r="BG3369">
        <v>85.846999999999994</v>
      </c>
      <c r="BH3369">
        <v>2.6</v>
      </c>
      <c r="BI3369">
        <v>75.400000000000006</v>
      </c>
      <c r="BJ3369">
        <v>0.70399999999999996</v>
      </c>
      <c r="BK3369">
        <v>98186856</v>
      </c>
    </row>
    <row r="3370" spans="1:63" hidden="1" x14ac:dyDescent="0.2">
      <c r="A3370" t="s">
        <v>86</v>
      </c>
      <c r="B3370" t="s">
        <v>68</v>
      </c>
      <c r="C3370" t="s">
        <v>87</v>
      </c>
      <c r="D3370" s="2">
        <v>45112</v>
      </c>
      <c r="E3370">
        <v>11620769</v>
      </c>
      <c r="F3370">
        <v>61</v>
      </c>
      <c r="G3370">
        <v>72.143000000000001</v>
      </c>
      <c r="H3370">
        <v>43206</v>
      </c>
      <c r="I3370">
        <v>0</v>
      </c>
      <c r="J3370">
        <v>0</v>
      </c>
      <c r="K3370">
        <v>118353.611</v>
      </c>
      <c r="L3370">
        <v>0.621</v>
      </c>
      <c r="M3370">
        <v>0.73499999999999999</v>
      </c>
      <c r="N3370">
        <v>440.03899999999999</v>
      </c>
      <c r="O3370">
        <v>0</v>
      </c>
      <c r="P3370">
        <v>0</v>
      </c>
      <c r="AW3370">
        <v>308.12700000000001</v>
      </c>
      <c r="AX3370">
        <v>32.6</v>
      </c>
      <c r="AY3370">
        <v>7.15</v>
      </c>
      <c r="AZ3370">
        <v>4.718</v>
      </c>
      <c r="BA3370">
        <v>6171.884</v>
      </c>
      <c r="BB3370">
        <v>2</v>
      </c>
      <c r="BC3370">
        <v>245.465</v>
      </c>
      <c r="BD3370">
        <v>6</v>
      </c>
      <c r="BE3370">
        <v>1</v>
      </c>
      <c r="BF3370">
        <v>45.9</v>
      </c>
      <c r="BG3370">
        <v>85.846999999999994</v>
      </c>
      <c r="BH3370">
        <v>2.6</v>
      </c>
      <c r="BI3370">
        <v>75.400000000000006</v>
      </c>
      <c r="BJ3370">
        <v>0.70399999999999996</v>
      </c>
      <c r="BK3370">
        <v>98186856</v>
      </c>
    </row>
    <row r="3371" spans="1:63" hidden="1" x14ac:dyDescent="0.2">
      <c r="A3371" t="s">
        <v>86</v>
      </c>
      <c r="B3371" t="s">
        <v>68</v>
      </c>
      <c r="C3371" t="s">
        <v>87</v>
      </c>
      <c r="D3371" s="2">
        <v>45113</v>
      </c>
      <c r="E3371">
        <v>11620833</v>
      </c>
      <c r="F3371">
        <v>64</v>
      </c>
      <c r="G3371">
        <v>63.429000000000002</v>
      </c>
      <c r="H3371">
        <v>43206</v>
      </c>
      <c r="I3371">
        <v>0</v>
      </c>
      <c r="J3371">
        <v>0</v>
      </c>
      <c r="K3371">
        <v>118354.26300000001</v>
      </c>
      <c r="L3371">
        <v>0.65200000000000002</v>
      </c>
      <c r="M3371">
        <v>0.64600000000000002</v>
      </c>
      <c r="N3371">
        <v>440.03899999999999</v>
      </c>
      <c r="O3371">
        <v>0</v>
      </c>
      <c r="P3371">
        <v>0</v>
      </c>
      <c r="AW3371">
        <v>308.12700000000001</v>
      </c>
      <c r="AX3371">
        <v>32.6</v>
      </c>
      <c r="AY3371">
        <v>7.15</v>
      </c>
      <c r="AZ3371">
        <v>4.718</v>
      </c>
      <c r="BA3371">
        <v>6171.884</v>
      </c>
      <c r="BB3371">
        <v>2</v>
      </c>
      <c r="BC3371">
        <v>245.465</v>
      </c>
      <c r="BD3371">
        <v>6</v>
      </c>
      <c r="BE3371">
        <v>1</v>
      </c>
      <c r="BF3371">
        <v>45.9</v>
      </c>
      <c r="BG3371">
        <v>85.846999999999994</v>
      </c>
      <c r="BH3371">
        <v>2.6</v>
      </c>
      <c r="BI3371">
        <v>75.400000000000006</v>
      </c>
      <c r="BJ3371">
        <v>0.70399999999999996</v>
      </c>
      <c r="BK3371">
        <v>98186856</v>
      </c>
    </row>
    <row r="3372" spans="1:63" hidden="1" x14ac:dyDescent="0.2">
      <c r="A3372" t="s">
        <v>86</v>
      </c>
      <c r="B3372" t="s">
        <v>68</v>
      </c>
      <c r="C3372" t="s">
        <v>87</v>
      </c>
      <c r="D3372" s="2">
        <v>45114</v>
      </c>
      <c r="E3372">
        <v>11620890</v>
      </c>
      <c r="F3372">
        <v>57</v>
      </c>
      <c r="G3372">
        <v>58.286000000000001</v>
      </c>
      <c r="H3372">
        <v>43206</v>
      </c>
      <c r="I3372">
        <v>0</v>
      </c>
      <c r="J3372">
        <v>0</v>
      </c>
      <c r="K3372">
        <v>118354.844</v>
      </c>
      <c r="L3372">
        <v>0.58099999999999996</v>
      </c>
      <c r="M3372">
        <v>0.59399999999999997</v>
      </c>
      <c r="N3372">
        <v>440.03899999999999</v>
      </c>
      <c r="O3372">
        <v>0</v>
      </c>
      <c r="P3372">
        <v>0</v>
      </c>
      <c r="AW3372">
        <v>308.12700000000001</v>
      </c>
      <c r="AX3372">
        <v>32.6</v>
      </c>
      <c r="AY3372">
        <v>7.15</v>
      </c>
      <c r="AZ3372">
        <v>4.718</v>
      </c>
      <c r="BA3372">
        <v>6171.884</v>
      </c>
      <c r="BB3372">
        <v>2</v>
      </c>
      <c r="BC3372">
        <v>245.465</v>
      </c>
      <c r="BD3372">
        <v>6</v>
      </c>
      <c r="BE3372">
        <v>1</v>
      </c>
      <c r="BF3372">
        <v>45.9</v>
      </c>
      <c r="BG3372">
        <v>85.846999999999994</v>
      </c>
      <c r="BH3372">
        <v>2.6</v>
      </c>
      <c r="BI3372">
        <v>75.400000000000006</v>
      </c>
      <c r="BJ3372">
        <v>0.70399999999999996</v>
      </c>
      <c r="BK3372">
        <v>98186856</v>
      </c>
    </row>
    <row r="3373" spans="1:63" hidden="1" x14ac:dyDescent="0.2">
      <c r="A3373" t="s">
        <v>86</v>
      </c>
      <c r="B3373" t="s">
        <v>68</v>
      </c>
      <c r="C3373" t="s">
        <v>87</v>
      </c>
      <c r="D3373" s="2">
        <v>45115</v>
      </c>
      <c r="E3373">
        <v>11620947</v>
      </c>
      <c r="F3373">
        <v>57</v>
      </c>
      <c r="G3373">
        <v>55.143000000000001</v>
      </c>
      <c r="H3373">
        <v>43206</v>
      </c>
      <c r="I3373">
        <v>0</v>
      </c>
      <c r="J3373">
        <v>0</v>
      </c>
      <c r="K3373">
        <v>118355.424</v>
      </c>
      <c r="L3373">
        <v>0.58099999999999996</v>
      </c>
      <c r="M3373">
        <v>0.56200000000000006</v>
      </c>
      <c r="N3373">
        <v>440.03899999999999</v>
      </c>
      <c r="O3373">
        <v>0</v>
      </c>
      <c r="P3373">
        <v>0</v>
      </c>
      <c r="AW3373">
        <v>308.12700000000001</v>
      </c>
      <c r="AX3373">
        <v>32.6</v>
      </c>
      <c r="AY3373">
        <v>7.15</v>
      </c>
      <c r="AZ3373">
        <v>4.718</v>
      </c>
      <c r="BA3373">
        <v>6171.884</v>
      </c>
      <c r="BB3373">
        <v>2</v>
      </c>
      <c r="BC3373">
        <v>245.465</v>
      </c>
      <c r="BD3373">
        <v>6</v>
      </c>
      <c r="BE3373">
        <v>1</v>
      </c>
      <c r="BF3373">
        <v>45.9</v>
      </c>
      <c r="BG3373">
        <v>85.846999999999994</v>
      </c>
      <c r="BH3373">
        <v>2.6</v>
      </c>
      <c r="BI3373">
        <v>75.400000000000006</v>
      </c>
      <c r="BJ3373">
        <v>0.70399999999999996</v>
      </c>
      <c r="BK3373">
        <v>98186856</v>
      </c>
    </row>
    <row r="3374" spans="1:63" hidden="1" x14ac:dyDescent="0.2">
      <c r="A3374" t="s">
        <v>86</v>
      </c>
      <c r="B3374" t="s">
        <v>68</v>
      </c>
      <c r="C3374" t="s">
        <v>87</v>
      </c>
      <c r="D3374" s="2">
        <v>45116</v>
      </c>
      <c r="E3374">
        <v>11621033</v>
      </c>
      <c r="F3374">
        <v>86</v>
      </c>
      <c r="G3374">
        <v>62.429000000000002</v>
      </c>
      <c r="H3374">
        <v>43206</v>
      </c>
      <c r="I3374">
        <v>0</v>
      </c>
      <c r="J3374">
        <v>0</v>
      </c>
      <c r="K3374">
        <v>118356.3</v>
      </c>
      <c r="L3374">
        <v>0.876</v>
      </c>
      <c r="M3374">
        <v>0.63600000000000001</v>
      </c>
      <c r="N3374">
        <v>440.03899999999999</v>
      </c>
      <c r="O3374">
        <v>0</v>
      </c>
      <c r="P3374">
        <v>0</v>
      </c>
      <c r="AW3374">
        <v>308.12700000000001</v>
      </c>
      <c r="AX3374">
        <v>32.6</v>
      </c>
      <c r="AY3374">
        <v>7.15</v>
      </c>
      <c r="AZ3374">
        <v>4.718</v>
      </c>
      <c r="BA3374">
        <v>6171.884</v>
      </c>
      <c r="BB3374">
        <v>2</v>
      </c>
      <c r="BC3374">
        <v>245.465</v>
      </c>
      <c r="BD3374">
        <v>6</v>
      </c>
      <c r="BE3374">
        <v>1</v>
      </c>
      <c r="BF3374">
        <v>45.9</v>
      </c>
      <c r="BG3374">
        <v>85.846999999999994</v>
      </c>
      <c r="BH3374">
        <v>2.6</v>
      </c>
      <c r="BI3374">
        <v>75.400000000000006</v>
      </c>
      <c r="BJ3374">
        <v>0.70399999999999996</v>
      </c>
      <c r="BK3374">
        <v>98186856</v>
      </c>
    </row>
    <row r="3375" spans="1:63" hidden="1" x14ac:dyDescent="0.2">
      <c r="A3375" t="s">
        <v>86</v>
      </c>
      <c r="B3375" t="s">
        <v>68</v>
      </c>
      <c r="C3375" t="s">
        <v>87</v>
      </c>
      <c r="D3375" s="2">
        <v>45117</v>
      </c>
      <c r="E3375">
        <v>11621057</v>
      </c>
      <c r="F3375">
        <v>24</v>
      </c>
      <c r="G3375">
        <v>62</v>
      </c>
      <c r="H3375">
        <v>43206</v>
      </c>
      <c r="I3375">
        <v>0</v>
      </c>
      <c r="J3375">
        <v>0</v>
      </c>
      <c r="K3375">
        <v>118356.545</v>
      </c>
      <c r="L3375">
        <v>0.24399999999999999</v>
      </c>
      <c r="M3375">
        <v>0.63100000000000001</v>
      </c>
      <c r="N3375">
        <v>440.03899999999999</v>
      </c>
      <c r="O3375">
        <v>0</v>
      </c>
      <c r="P3375">
        <v>0</v>
      </c>
      <c r="AW3375">
        <v>308.12700000000001</v>
      </c>
      <c r="AX3375">
        <v>32.6</v>
      </c>
      <c r="AY3375">
        <v>7.15</v>
      </c>
      <c r="AZ3375">
        <v>4.718</v>
      </c>
      <c r="BA3375">
        <v>6171.884</v>
      </c>
      <c r="BB3375">
        <v>2</v>
      </c>
      <c r="BC3375">
        <v>245.465</v>
      </c>
      <c r="BD3375">
        <v>6</v>
      </c>
      <c r="BE3375">
        <v>1</v>
      </c>
      <c r="BF3375">
        <v>45.9</v>
      </c>
      <c r="BG3375">
        <v>85.846999999999994</v>
      </c>
      <c r="BH3375">
        <v>2.6</v>
      </c>
      <c r="BI3375">
        <v>75.400000000000006</v>
      </c>
      <c r="BJ3375">
        <v>0.70399999999999996</v>
      </c>
      <c r="BK3375">
        <v>98186856</v>
      </c>
    </row>
    <row r="3376" spans="1:63" hidden="1" x14ac:dyDescent="0.2">
      <c r="A3376" t="s">
        <v>86</v>
      </c>
      <c r="B3376" t="s">
        <v>68</v>
      </c>
      <c r="C3376" t="s">
        <v>87</v>
      </c>
      <c r="D3376" s="2">
        <v>45118</v>
      </c>
      <c r="E3376">
        <v>11621096</v>
      </c>
      <c r="F3376">
        <v>39</v>
      </c>
      <c r="G3376">
        <v>55.429000000000002</v>
      </c>
      <c r="H3376">
        <v>43206</v>
      </c>
      <c r="I3376">
        <v>0</v>
      </c>
      <c r="J3376">
        <v>0</v>
      </c>
      <c r="K3376">
        <v>118356.942</v>
      </c>
      <c r="L3376">
        <v>0.39700000000000002</v>
      </c>
      <c r="M3376">
        <v>0.56499999999999995</v>
      </c>
      <c r="N3376">
        <v>440.03899999999999</v>
      </c>
      <c r="O3376">
        <v>0</v>
      </c>
      <c r="P3376">
        <v>0</v>
      </c>
      <c r="AW3376">
        <v>308.12700000000001</v>
      </c>
      <c r="AX3376">
        <v>32.6</v>
      </c>
      <c r="AY3376">
        <v>7.15</v>
      </c>
      <c r="AZ3376">
        <v>4.718</v>
      </c>
      <c r="BA3376">
        <v>6171.884</v>
      </c>
      <c r="BB3376">
        <v>2</v>
      </c>
      <c r="BC3376">
        <v>245.465</v>
      </c>
      <c r="BD3376">
        <v>6</v>
      </c>
      <c r="BE3376">
        <v>1</v>
      </c>
      <c r="BF3376">
        <v>45.9</v>
      </c>
      <c r="BG3376">
        <v>85.846999999999994</v>
      </c>
      <c r="BH3376">
        <v>2.6</v>
      </c>
      <c r="BI3376">
        <v>75.400000000000006</v>
      </c>
      <c r="BJ3376">
        <v>0.70399999999999996</v>
      </c>
      <c r="BK3376">
        <v>98186856</v>
      </c>
    </row>
    <row r="3377" spans="1:63" hidden="1" x14ac:dyDescent="0.2">
      <c r="A3377" t="s">
        <v>86</v>
      </c>
      <c r="B3377" t="s">
        <v>68</v>
      </c>
      <c r="C3377" t="s">
        <v>87</v>
      </c>
      <c r="D3377" s="2">
        <v>45119</v>
      </c>
      <c r="E3377">
        <v>11621143</v>
      </c>
      <c r="F3377">
        <v>47</v>
      </c>
      <c r="G3377">
        <v>53.429000000000002</v>
      </c>
      <c r="H3377">
        <v>43206</v>
      </c>
      <c r="I3377">
        <v>0</v>
      </c>
      <c r="J3377">
        <v>0</v>
      </c>
      <c r="K3377">
        <v>118357.42</v>
      </c>
      <c r="L3377">
        <v>0.47899999999999998</v>
      </c>
      <c r="M3377">
        <v>0.54400000000000004</v>
      </c>
      <c r="N3377">
        <v>440.03899999999999</v>
      </c>
      <c r="O3377">
        <v>0</v>
      </c>
      <c r="P3377">
        <v>0</v>
      </c>
      <c r="AW3377">
        <v>308.12700000000001</v>
      </c>
      <c r="AX3377">
        <v>32.6</v>
      </c>
      <c r="AY3377">
        <v>7.15</v>
      </c>
      <c r="AZ3377">
        <v>4.718</v>
      </c>
      <c r="BA3377">
        <v>6171.884</v>
      </c>
      <c r="BB3377">
        <v>2</v>
      </c>
      <c r="BC3377">
        <v>245.465</v>
      </c>
      <c r="BD3377">
        <v>6</v>
      </c>
      <c r="BE3377">
        <v>1</v>
      </c>
      <c r="BF3377">
        <v>45.9</v>
      </c>
      <c r="BG3377">
        <v>85.846999999999994</v>
      </c>
      <c r="BH3377">
        <v>2.6</v>
      </c>
      <c r="BI3377">
        <v>75.400000000000006</v>
      </c>
      <c r="BJ3377">
        <v>0.70399999999999996</v>
      </c>
      <c r="BK3377">
        <v>98186856</v>
      </c>
    </row>
    <row r="3378" spans="1:63" hidden="1" x14ac:dyDescent="0.2">
      <c r="A3378" t="s">
        <v>86</v>
      </c>
      <c r="B3378" t="s">
        <v>68</v>
      </c>
      <c r="C3378" t="s">
        <v>87</v>
      </c>
      <c r="D3378" s="2">
        <v>45120</v>
      </c>
      <c r="E3378">
        <v>11621192</v>
      </c>
      <c r="F3378">
        <v>49</v>
      </c>
      <c r="G3378">
        <v>51.286000000000001</v>
      </c>
      <c r="H3378">
        <v>43206</v>
      </c>
      <c r="I3378">
        <v>0</v>
      </c>
      <c r="J3378">
        <v>0</v>
      </c>
      <c r="K3378">
        <v>118357.92</v>
      </c>
      <c r="L3378">
        <v>0.499</v>
      </c>
      <c r="M3378">
        <v>0.52200000000000002</v>
      </c>
      <c r="N3378">
        <v>440.03899999999999</v>
      </c>
      <c r="O3378">
        <v>0</v>
      </c>
      <c r="P3378">
        <v>0</v>
      </c>
      <c r="AW3378">
        <v>308.12700000000001</v>
      </c>
      <c r="AX3378">
        <v>32.6</v>
      </c>
      <c r="AY3378">
        <v>7.15</v>
      </c>
      <c r="AZ3378">
        <v>4.718</v>
      </c>
      <c r="BA3378">
        <v>6171.884</v>
      </c>
      <c r="BB3378">
        <v>2</v>
      </c>
      <c r="BC3378">
        <v>245.465</v>
      </c>
      <c r="BD3378">
        <v>6</v>
      </c>
      <c r="BE3378">
        <v>1</v>
      </c>
      <c r="BF3378">
        <v>45.9</v>
      </c>
      <c r="BG3378">
        <v>85.846999999999994</v>
      </c>
      <c r="BH3378">
        <v>2.6</v>
      </c>
      <c r="BI3378">
        <v>75.400000000000006</v>
      </c>
      <c r="BJ3378">
        <v>0.70399999999999996</v>
      </c>
      <c r="BK3378">
        <v>98186856</v>
      </c>
    </row>
    <row r="3379" spans="1:63" hidden="1" x14ac:dyDescent="0.2">
      <c r="A3379" t="s">
        <v>86</v>
      </c>
      <c r="B3379" t="s">
        <v>68</v>
      </c>
      <c r="C3379" t="s">
        <v>87</v>
      </c>
      <c r="D3379" s="2">
        <v>45121</v>
      </c>
      <c r="E3379">
        <v>11621228</v>
      </c>
      <c r="F3379">
        <v>36</v>
      </c>
      <c r="G3379">
        <v>48.286000000000001</v>
      </c>
      <c r="H3379">
        <v>43206</v>
      </c>
      <c r="I3379">
        <v>0</v>
      </c>
      <c r="J3379">
        <v>0</v>
      </c>
      <c r="K3379">
        <v>118358.28599999999</v>
      </c>
      <c r="L3379">
        <v>0.36699999999999999</v>
      </c>
      <c r="M3379">
        <v>0.49199999999999999</v>
      </c>
      <c r="N3379">
        <v>440.03899999999999</v>
      </c>
      <c r="O3379">
        <v>0</v>
      </c>
      <c r="P3379">
        <v>0</v>
      </c>
      <c r="AW3379">
        <v>308.12700000000001</v>
      </c>
      <c r="AX3379">
        <v>32.6</v>
      </c>
      <c r="AY3379">
        <v>7.15</v>
      </c>
      <c r="AZ3379">
        <v>4.718</v>
      </c>
      <c r="BA3379">
        <v>6171.884</v>
      </c>
      <c r="BB3379">
        <v>2</v>
      </c>
      <c r="BC3379">
        <v>245.465</v>
      </c>
      <c r="BD3379">
        <v>6</v>
      </c>
      <c r="BE3379">
        <v>1</v>
      </c>
      <c r="BF3379">
        <v>45.9</v>
      </c>
      <c r="BG3379">
        <v>85.846999999999994</v>
      </c>
      <c r="BH3379">
        <v>2.6</v>
      </c>
      <c r="BI3379">
        <v>75.400000000000006</v>
      </c>
      <c r="BJ3379">
        <v>0.70399999999999996</v>
      </c>
      <c r="BK3379">
        <v>98186856</v>
      </c>
    </row>
    <row r="3380" spans="1:63" hidden="1" x14ac:dyDescent="0.2">
      <c r="A3380" t="s">
        <v>86</v>
      </c>
      <c r="B3380" t="s">
        <v>68</v>
      </c>
      <c r="C3380" t="s">
        <v>87</v>
      </c>
      <c r="D3380" s="2">
        <v>45122</v>
      </c>
      <c r="E3380">
        <v>11621288</v>
      </c>
      <c r="F3380">
        <v>60</v>
      </c>
      <c r="G3380">
        <v>48.713999999999999</v>
      </c>
      <c r="H3380">
        <v>43206</v>
      </c>
      <c r="I3380">
        <v>0</v>
      </c>
      <c r="J3380">
        <v>0</v>
      </c>
      <c r="K3380">
        <v>118358.897</v>
      </c>
      <c r="L3380">
        <v>0.61099999999999999</v>
      </c>
      <c r="M3380">
        <v>0.496</v>
      </c>
      <c r="N3380">
        <v>440.03899999999999</v>
      </c>
      <c r="O3380">
        <v>0</v>
      </c>
      <c r="P3380">
        <v>0</v>
      </c>
      <c r="AW3380">
        <v>308.12700000000001</v>
      </c>
      <c r="AX3380">
        <v>32.6</v>
      </c>
      <c r="AY3380">
        <v>7.15</v>
      </c>
      <c r="AZ3380">
        <v>4.718</v>
      </c>
      <c r="BA3380">
        <v>6171.884</v>
      </c>
      <c r="BB3380">
        <v>2</v>
      </c>
      <c r="BC3380">
        <v>245.465</v>
      </c>
      <c r="BD3380">
        <v>6</v>
      </c>
      <c r="BE3380">
        <v>1</v>
      </c>
      <c r="BF3380">
        <v>45.9</v>
      </c>
      <c r="BG3380">
        <v>85.846999999999994</v>
      </c>
      <c r="BH3380">
        <v>2.6</v>
      </c>
      <c r="BI3380">
        <v>75.400000000000006</v>
      </c>
      <c r="BJ3380">
        <v>0.70399999999999996</v>
      </c>
      <c r="BK3380">
        <v>98186856</v>
      </c>
    </row>
    <row r="3381" spans="1:63" hidden="1" x14ac:dyDescent="0.2">
      <c r="A3381" t="s">
        <v>86</v>
      </c>
      <c r="B3381" t="s">
        <v>68</v>
      </c>
      <c r="C3381" t="s">
        <v>87</v>
      </c>
      <c r="D3381" s="2">
        <v>45123</v>
      </c>
      <c r="E3381">
        <v>11621320</v>
      </c>
      <c r="F3381">
        <v>32</v>
      </c>
      <c r="G3381">
        <v>41</v>
      </c>
      <c r="H3381">
        <v>43206</v>
      </c>
      <c r="I3381">
        <v>0</v>
      </c>
      <c r="J3381">
        <v>0</v>
      </c>
      <c r="K3381">
        <v>118359.223</v>
      </c>
      <c r="L3381">
        <v>0.32600000000000001</v>
      </c>
      <c r="M3381">
        <v>0.41799999999999998</v>
      </c>
      <c r="N3381">
        <v>440.03899999999999</v>
      </c>
      <c r="O3381">
        <v>0</v>
      </c>
      <c r="P3381">
        <v>0</v>
      </c>
      <c r="AW3381">
        <v>308.12700000000001</v>
      </c>
      <c r="AX3381">
        <v>32.6</v>
      </c>
      <c r="AY3381">
        <v>7.15</v>
      </c>
      <c r="AZ3381">
        <v>4.718</v>
      </c>
      <c r="BA3381">
        <v>6171.884</v>
      </c>
      <c r="BB3381">
        <v>2</v>
      </c>
      <c r="BC3381">
        <v>245.465</v>
      </c>
      <c r="BD3381">
        <v>6</v>
      </c>
      <c r="BE3381">
        <v>1</v>
      </c>
      <c r="BF3381">
        <v>45.9</v>
      </c>
      <c r="BG3381">
        <v>85.846999999999994</v>
      </c>
      <c r="BH3381">
        <v>2.6</v>
      </c>
      <c r="BI3381">
        <v>75.400000000000006</v>
      </c>
      <c r="BJ3381">
        <v>0.70399999999999996</v>
      </c>
      <c r="BK3381">
        <v>98186856</v>
      </c>
    </row>
    <row r="3382" spans="1:63" hidden="1" x14ac:dyDescent="0.2">
      <c r="A3382" t="s">
        <v>86</v>
      </c>
      <c r="B3382" t="s">
        <v>68</v>
      </c>
      <c r="C3382" t="s">
        <v>87</v>
      </c>
      <c r="D3382" s="2">
        <v>45124</v>
      </c>
      <c r="E3382">
        <v>11621347</v>
      </c>
      <c r="F3382">
        <v>27</v>
      </c>
      <c r="G3382">
        <v>41.429000000000002</v>
      </c>
      <c r="H3382">
        <v>43206</v>
      </c>
      <c r="I3382">
        <v>0</v>
      </c>
      <c r="J3382">
        <v>0</v>
      </c>
      <c r="K3382">
        <v>118359.49800000001</v>
      </c>
      <c r="L3382">
        <v>0.27500000000000002</v>
      </c>
      <c r="M3382">
        <v>0.42199999999999999</v>
      </c>
      <c r="N3382">
        <v>440.03899999999999</v>
      </c>
      <c r="O3382">
        <v>0</v>
      </c>
      <c r="P3382">
        <v>0</v>
      </c>
      <c r="AW3382">
        <v>308.12700000000001</v>
      </c>
      <c r="AX3382">
        <v>32.6</v>
      </c>
      <c r="AY3382">
        <v>7.15</v>
      </c>
      <c r="AZ3382">
        <v>4.718</v>
      </c>
      <c r="BA3382">
        <v>6171.884</v>
      </c>
      <c r="BB3382">
        <v>2</v>
      </c>
      <c r="BC3382">
        <v>245.465</v>
      </c>
      <c r="BD3382">
        <v>6</v>
      </c>
      <c r="BE3382">
        <v>1</v>
      </c>
      <c r="BF3382">
        <v>45.9</v>
      </c>
      <c r="BG3382">
        <v>85.846999999999994</v>
      </c>
      <c r="BH3382">
        <v>2.6</v>
      </c>
      <c r="BI3382">
        <v>75.400000000000006</v>
      </c>
      <c r="BJ3382">
        <v>0.70399999999999996</v>
      </c>
      <c r="BK3382">
        <v>98186856</v>
      </c>
    </row>
    <row r="3383" spans="1:63" hidden="1" x14ac:dyDescent="0.2">
      <c r="A3383" t="s">
        <v>86</v>
      </c>
      <c r="B3383" t="s">
        <v>68</v>
      </c>
      <c r="C3383" t="s">
        <v>87</v>
      </c>
      <c r="D3383" s="2">
        <v>45125</v>
      </c>
      <c r="E3383">
        <v>11621397</v>
      </c>
      <c r="F3383">
        <v>50</v>
      </c>
      <c r="G3383">
        <v>43</v>
      </c>
      <c r="H3383">
        <v>43206</v>
      </c>
      <c r="I3383">
        <v>0</v>
      </c>
      <c r="J3383">
        <v>0</v>
      </c>
      <c r="K3383">
        <v>118360.007</v>
      </c>
      <c r="L3383">
        <v>0.50900000000000001</v>
      </c>
      <c r="M3383">
        <v>0.438</v>
      </c>
      <c r="N3383">
        <v>440.03899999999999</v>
      </c>
      <c r="O3383">
        <v>0</v>
      </c>
      <c r="P3383">
        <v>0</v>
      </c>
      <c r="AW3383">
        <v>308.12700000000001</v>
      </c>
      <c r="AX3383">
        <v>32.6</v>
      </c>
      <c r="AY3383">
        <v>7.15</v>
      </c>
      <c r="AZ3383">
        <v>4.718</v>
      </c>
      <c r="BA3383">
        <v>6171.884</v>
      </c>
      <c r="BB3383">
        <v>2</v>
      </c>
      <c r="BC3383">
        <v>245.465</v>
      </c>
      <c r="BD3383">
        <v>6</v>
      </c>
      <c r="BE3383">
        <v>1</v>
      </c>
      <c r="BF3383">
        <v>45.9</v>
      </c>
      <c r="BG3383">
        <v>85.846999999999994</v>
      </c>
      <c r="BH3383">
        <v>2.6</v>
      </c>
      <c r="BI3383">
        <v>75.400000000000006</v>
      </c>
      <c r="BJ3383">
        <v>0.70399999999999996</v>
      </c>
      <c r="BK3383">
        <v>98186856</v>
      </c>
    </row>
    <row r="3384" spans="1:63" hidden="1" x14ac:dyDescent="0.2">
      <c r="A3384" t="s">
        <v>86</v>
      </c>
      <c r="B3384" t="s">
        <v>68</v>
      </c>
      <c r="C3384" t="s">
        <v>87</v>
      </c>
      <c r="D3384" s="2">
        <v>45126</v>
      </c>
      <c r="E3384">
        <v>11621426</v>
      </c>
      <c r="F3384">
        <v>29</v>
      </c>
      <c r="G3384">
        <v>40.429000000000002</v>
      </c>
      <c r="H3384">
        <v>43206</v>
      </c>
      <c r="I3384">
        <v>0</v>
      </c>
      <c r="J3384">
        <v>0</v>
      </c>
      <c r="K3384">
        <v>118360.303</v>
      </c>
      <c r="L3384">
        <v>0.29499999999999998</v>
      </c>
      <c r="M3384">
        <v>0.41199999999999998</v>
      </c>
      <c r="N3384">
        <v>440.03899999999999</v>
      </c>
      <c r="O3384">
        <v>0</v>
      </c>
      <c r="P3384">
        <v>0</v>
      </c>
      <c r="AW3384">
        <v>308.12700000000001</v>
      </c>
      <c r="AX3384">
        <v>32.6</v>
      </c>
      <c r="AY3384">
        <v>7.15</v>
      </c>
      <c r="AZ3384">
        <v>4.718</v>
      </c>
      <c r="BA3384">
        <v>6171.884</v>
      </c>
      <c r="BB3384">
        <v>2</v>
      </c>
      <c r="BC3384">
        <v>245.465</v>
      </c>
      <c r="BD3384">
        <v>6</v>
      </c>
      <c r="BE3384">
        <v>1</v>
      </c>
      <c r="BF3384">
        <v>45.9</v>
      </c>
      <c r="BG3384">
        <v>85.846999999999994</v>
      </c>
      <c r="BH3384">
        <v>2.6</v>
      </c>
      <c r="BI3384">
        <v>75.400000000000006</v>
      </c>
      <c r="BJ3384">
        <v>0.70399999999999996</v>
      </c>
      <c r="BK3384">
        <v>98186856</v>
      </c>
    </row>
    <row r="3385" spans="1:63" hidden="1" x14ac:dyDescent="0.2">
      <c r="A3385" t="s">
        <v>86</v>
      </c>
      <c r="B3385" t="s">
        <v>68</v>
      </c>
      <c r="C3385" t="s">
        <v>87</v>
      </c>
      <c r="D3385" s="2">
        <v>45127</v>
      </c>
      <c r="E3385">
        <v>11621489</v>
      </c>
      <c r="F3385">
        <v>63</v>
      </c>
      <c r="G3385">
        <v>42.429000000000002</v>
      </c>
      <c r="H3385">
        <v>43206</v>
      </c>
      <c r="I3385">
        <v>0</v>
      </c>
      <c r="J3385">
        <v>0</v>
      </c>
      <c r="K3385">
        <v>118360.944</v>
      </c>
      <c r="L3385">
        <v>0.64200000000000002</v>
      </c>
      <c r="M3385">
        <v>0.432</v>
      </c>
      <c r="N3385">
        <v>440.03899999999999</v>
      </c>
      <c r="O3385">
        <v>0</v>
      </c>
      <c r="P3385">
        <v>0</v>
      </c>
      <c r="AW3385">
        <v>308.12700000000001</v>
      </c>
      <c r="AX3385">
        <v>32.6</v>
      </c>
      <c r="AY3385">
        <v>7.15</v>
      </c>
      <c r="AZ3385">
        <v>4.718</v>
      </c>
      <c r="BA3385">
        <v>6171.884</v>
      </c>
      <c r="BB3385">
        <v>2</v>
      </c>
      <c r="BC3385">
        <v>245.465</v>
      </c>
      <c r="BD3385">
        <v>6</v>
      </c>
      <c r="BE3385">
        <v>1</v>
      </c>
      <c r="BF3385">
        <v>45.9</v>
      </c>
      <c r="BG3385">
        <v>85.846999999999994</v>
      </c>
      <c r="BH3385">
        <v>2.6</v>
      </c>
      <c r="BI3385">
        <v>75.400000000000006</v>
      </c>
      <c r="BJ3385">
        <v>0.70399999999999996</v>
      </c>
      <c r="BK3385">
        <v>98186856</v>
      </c>
    </row>
    <row r="3386" spans="1:63" hidden="1" x14ac:dyDescent="0.2">
      <c r="A3386" t="s">
        <v>86</v>
      </c>
      <c r="B3386" t="s">
        <v>68</v>
      </c>
      <c r="C3386" t="s">
        <v>87</v>
      </c>
      <c r="D3386" s="2">
        <v>45128</v>
      </c>
      <c r="E3386">
        <v>11621522</v>
      </c>
      <c r="F3386">
        <v>33</v>
      </c>
      <c r="G3386">
        <v>42</v>
      </c>
      <c r="H3386">
        <v>43206</v>
      </c>
      <c r="I3386">
        <v>0</v>
      </c>
      <c r="J3386">
        <v>0</v>
      </c>
      <c r="K3386">
        <v>118361.28</v>
      </c>
      <c r="L3386">
        <v>0.33600000000000002</v>
      </c>
      <c r="M3386">
        <v>0.42799999999999999</v>
      </c>
      <c r="N3386">
        <v>440.03899999999999</v>
      </c>
      <c r="O3386">
        <v>0</v>
      </c>
      <c r="P3386">
        <v>0</v>
      </c>
      <c r="AW3386">
        <v>308.12700000000001</v>
      </c>
      <c r="AX3386">
        <v>32.6</v>
      </c>
      <c r="AY3386">
        <v>7.15</v>
      </c>
      <c r="AZ3386">
        <v>4.718</v>
      </c>
      <c r="BA3386">
        <v>6171.884</v>
      </c>
      <c r="BB3386">
        <v>2</v>
      </c>
      <c r="BC3386">
        <v>245.465</v>
      </c>
      <c r="BD3386">
        <v>6</v>
      </c>
      <c r="BE3386">
        <v>1</v>
      </c>
      <c r="BF3386">
        <v>45.9</v>
      </c>
      <c r="BG3386">
        <v>85.846999999999994</v>
      </c>
      <c r="BH3386">
        <v>2.6</v>
      </c>
      <c r="BI3386">
        <v>75.400000000000006</v>
      </c>
      <c r="BJ3386">
        <v>0.70399999999999996</v>
      </c>
      <c r="BK3386">
        <v>98186856</v>
      </c>
    </row>
    <row r="3387" spans="1:63" hidden="1" x14ac:dyDescent="0.2">
      <c r="A3387" t="s">
        <v>86</v>
      </c>
      <c r="B3387" t="s">
        <v>68</v>
      </c>
      <c r="C3387" t="s">
        <v>87</v>
      </c>
      <c r="D3387" s="2">
        <v>45129</v>
      </c>
      <c r="E3387">
        <v>11621558</v>
      </c>
      <c r="F3387">
        <v>36</v>
      </c>
      <c r="G3387">
        <v>38.570999999999998</v>
      </c>
      <c r="H3387">
        <v>43206</v>
      </c>
      <c r="I3387">
        <v>0</v>
      </c>
      <c r="J3387">
        <v>0</v>
      </c>
      <c r="K3387">
        <v>118361.647</v>
      </c>
      <c r="L3387">
        <v>0.36699999999999999</v>
      </c>
      <c r="M3387">
        <v>0.39300000000000002</v>
      </c>
      <c r="N3387">
        <v>440.03899999999999</v>
      </c>
      <c r="O3387">
        <v>0</v>
      </c>
      <c r="P3387">
        <v>0</v>
      </c>
      <c r="AW3387">
        <v>308.12700000000001</v>
      </c>
      <c r="AX3387">
        <v>32.6</v>
      </c>
      <c r="AY3387">
        <v>7.15</v>
      </c>
      <c r="AZ3387">
        <v>4.718</v>
      </c>
      <c r="BA3387">
        <v>6171.884</v>
      </c>
      <c r="BB3387">
        <v>2</v>
      </c>
      <c r="BC3387">
        <v>245.465</v>
      </c>
      <c r="BD3387">
        <v>6</v>
      </c>
      <c r="BE3387">
        <v>1</v>
      </c>
      <c r="BF3387">
        <v>45.9</v>
      </c>
      <c r="BG3387">
        <v>85.846999999999994</v>
      </c>
      <c r="BH3387">
        <v>2.6</v>
      </c>
      <c r="BI3387">
        <v>75.400000000000006</v>
      </c>
      <c r="BJ3387">
        <v>0.70399999999999996</v>
      </c>
      <c r="BK3387">
        <v>98186856</v>
      </c>
    </row>
    <row r="3388" spans="1:63" hidden="1" x14ac:dyDescent="0.2">
      <c r="A3388" t="s">
        <v>86</v>
      </c>
      <c r="B3388" t="s">
        <v>68</v>
      </c>
      <c r="C3388" t="s">
        <v>87</v>
      </c>
      <c r="D3388" s="2">
        <v>45130</v>
      </c>
      <c r="E3388">
        <v>11621599</v>
      </c>
      <c r="F3388">
        <v>41</v>
      </c>
      <c r="G3388">
        <v>39.856999999999999</v>
      </c>
      <c r="H3388">
        <v>43206</v>
      </c>
      <c r="I3388">
        <v>0</v>
      </c>
      <c r="J3388">
        <v>0</v>
      </c>
      <c r="K3388">
        <v>118362.065</v>
      </c>
      <c r="L3388">
        <v>0.41799999999999998</v>
      </c>
      <c r="M3388">
        <v>0.40600000000000003</v>
      </c>
      <c r="N3388">
        <v>440.03899999999999</v>
      </c>
      <c r="O3388">
        <v>0</v>
      </c>
      <c r="P3388">
        <v>0</v>
      </c>
      <c r="AW3388">
        <v>308.12700000000001</v>
      </c>
      <c r="AX3388">
        <v>32.6</v>
      </c>
      <c r="AY3388">
        <v>7.15</v>
      </c>
      <c r="AZ3388">
        <v>4.718</v>
      </c>
      <c r="BA3388">
        <v>6171.884</v>
      </c>
      <c r="BB3388">
        <v>2</v>
      </c>
      <c r="BC3388">
        <v>245.465</v>
      </c>
      <c r="BD3388">
        <v>6</v>
      </c>
      <c r="BE3388">
        <v>1</v>
      </c>
      <c r="BF3388">
        <v>45.9</v>
      </c>
      <c r="BG3388">
        <v>85.846999999999994</v>
      </c>
      <c r="BH3388">
        <v>2.6</v>
      </c>
      <c r="BI3388">
        <v>75.400000000000006</v>
      </c>
      <c r="BJ3388">
        <v>0.70399999999999996</v>
      </c>
      <c r="BK3388">
        <v>98186856</v>
      </c>
    </row>
    <row r="3389" spans="1:63" hidden="1" x14ac:dyDescent="0.2">
      <c r="A3389" t="s">
        <v>86</v>
      </c>
      <c r="B3389" t="s">
        <v>68</v>
      </c>
      <c r="C3389" t="s">
        <v>87</v>
      </c>
      <c r="D3389" s="2">
        <v>45131</v>
      </c>
      <c r="E3389">
        <v>11621626</v>
      </c>
      <c r="F3389">
        <v>27</v>
      </c>
      <c r="G3389">
        <v>39.856999999999999</v>
      </c>
      <c r="H3389">
        <v>43206</v>
      </c>
      <c r="I3389">
        <v>0</v>
      </c>
      <c r="J3389">
        <v>0</v>
      </c>
      <c r="K3389">
        <v>118362.34</v>
      </c>
      <c r="L3389">
        <v>0.27500000000000002</v>
      </c>
      <c r="M3389">
        <v>0.40600000000000003</v>
      </c>
      <c r="N3389">
        <v>440.03899999999999</v>
      </c>
      <c r="O3389">
        <v>0</v>
      </c>
      <c r="P3389">
        <v>0</v>
      </c>
      <c r="AW3389">
        <v>308.12700000000001</v>
      </c>
      <c r="AX3389">
        <v>32.6</v>
      </c>
      <c r="AY3389">
        <v>7.15</v>
      </c>
      <c r="AZ3389">
        <v>4.718</v>
      </c>
      <c r="BA3389">
        <v>6171.884</v>
      </c>
      <c r="BB3389">
        <v>2</v>
      </c>
      <c r="BC3389">
        <v>245.465</v>
      </c>
      <c r="BD3389">
        <v>6</v>
      </c>
      <c r="BE3389">
        <v>1</v>
      </c>
      <c r="BF3389">
        <v>45.9</v>
      </c>
      <c r="BG3389">
        <v>85.846999999999994</v>
      </c>
      <c r="BH3389">
        <v>2.6</v>
      </c>
      <c r="BI3389">
        <v>75.400000000000006</v>
      </c>
      <c r="BJ3389">
        <v>0.70399999999999996</v>
      </c>
      <c r="BK3389">
        <v>98186856</v>
      </c>
    </row>
    <row r="3390" spans="1:63" hidden="1" x14ac:dyDescent="0.2">
      <c r="A3390" t="s">
        <v>86</v>
      </c>
      <c r="B3390" t="s">
        <v>68</v>
      </c>
      <c r="C3390" t="s">
        <v>87</v>
      </c>
      <c r="D3390" s="2">
        <v>45132</v>
      </c>
      <c r="E3390">
        <v>11621681</v>
      </c>
      <c r="F3390">
        <v>55</v>
      </c>
      <c r="G3390">
        <v>40.570999999999998</v>
      </c>
      <c r="H3390">
        <v>43206</v>
      </c>
      <c r="I3390">
        <v>0</v>
      </c>
      <c r="J3390">
        <v>0</v>
      </c>
      <c r="K3390">
        <v>118362.9</v>
      </c>
      <c r="L3390">
        <v>0.56000000000000005</v>
      </c>
      <c r="M3390">
        <v>0.41299999999999998</v>
      </c>
      <c r="N3390">
        <v>440.03899999999999</v>
      </c>
      <c r="O3390">
        <v>0</v>
      </c>
      <c r="P3390">
        <v>0</v>
      </c>
      <c r="AW3390">
        <v>308.12700000000001</v>
      </c>
      <c r="AX3390">
        <v>32.6</v>
      </c>
      <c r="AY3390">
        <v>7.15</v>
      </c>
      <c r="AZ3390">
        <v>4.718</v>
      </c>
      <c r="BA3390">
        <v>6171.884</v>
      </c>
      <c r="BB3390">
        <v>2</v>
      </c>
      <c r="BC3390">
        <v>245.465</v>
      </c>
      <c r="BD3390">
        <v>6</v>
      </c>
      <c r="BE3390">
        <v>1</v>
      </c>
      <c r="BF3390">
        <v>45.9</v>
      </c>
      <c r="BG3390">
        <v>85.846999999999994</v>
      </c>
      <c r="BH3390">
        <v>2.6</v>
      </c>
      <c r="BI3390">
        <v>75.400000000000006</v>
      </c>
      <c r="BJ3390">
        <v>0.70399999999999996</v>
      </c>
      <c r="BK3390">
        <v>98186856</v>
      </c>
    </row>
    <row r="3391" spans="1:63" hidden="1" x14ac:dyDescent="0.2">
      <c r="A3391" t="s">
        <v>86</v>
      </c>
      <c r="B3391" t="s">
        <v>68</v>
      </c>
      <c r="C3391" t="s">
        <v>87</v>
      </c>
      <c r="D3391" s="2">
        <v>45133</v>
      </c>
      <c r="E3391">
        <v>11621708</v>
      </c>
      <c r="F3391">
        <v>27</v>
      </c>
      <c r="G3391">
        <v>40.286000000000001</v>
      </c>
      <c r="H3391">
        <v>43206</v>
      </c>
      <c r="I3391">
        <v>0</v>
      </c>
      <c r="J3391">
        <v>0</v>
      </c>
      <c r="K3391">
        <v>118363.175</v>
      </c>
      <c r="L3391">
        <v>0.27500000000000002</v>
      </c>
      <c r="M3391">
        <v>0.41</v>
      </c>
      <c r="N3391">
        <v>440.03899999999999</v>
      </c>
      <c r="O3391">
        <v>0</v>
      </c>
      <c r="P3391">
        <v>0</v>
      </c>
      <c r="AW3391">
        <v>308.12700000000001</v>
      </c>
      <c r="AX3391">
        <v>32.6</v>
      </c>
      <c r="AY3391">
        <v>7.15</v>
      </c>
      <c r="AZ3391">
        <v>4.718</v>
      </c>
      <c r="BA3391">
        <v>6171.884</v>
      </c>
      <c r="BB3391">
        <v>2</v>
      </c>
      <c r="BC3391">
        <v>245.465</v>
      </c>
      <c r="BD3391">
        <v>6</v>
      </c>
      <c r="BE3391">
        <v>1</v>
      </c>
      <c r="BF3391">
        <v>45.9</v>
      </c>
      <c r="BG3391">
        <v>85.846999999999994</v>
      </c>
      <c r="BH3391">
        <v>2.6</v>
      </c>
      <c r="BI3391">
        <v>75.400000000000006</v>
      </c>
      <c r="BJ3391">
        <v>0.70399999999999996</v>
      </c>
      <c r="BK3391">
        <v>98186856</v>
      </c>
    </row>
    <row r="3392" spans="1:63" hidden="1" x14ac:dyDescent="0.2">
      <c r="A3392" t="s">
        <v>86</v>
      </c>
      <c r="B3392" t="s">
        <v>68</v>
      </c>
      <c r="C3392" t="s">
        <v>87</v>
      </c>
      <c r="D3392" s="2">
        <v>45134</v>
      </c>
      <c r="E3392">
        <v>11621728</v>
      </c>
      <c r="F3392">
        <v>20</v>
      </c>
      <c r="G3392">
        <v>34.143000000000001</v>
      </c>
      <c r="H3392">
        <v>43206</v>
      </c>
      <c r="I3392">
        <v>0</v>
      </c>
      <c r="J3392">
        <v>0</v>
      </c>
      <c r="K3392">
        <v>118363.378</v>
      </c>
      <c r="L3392">
        <v>0.20399999999999999</v>
      </c>
      <c r="M3392">
        <v>0.34799999999999998</v>
      </c>
      <c r="N3392">
        <v>440.03899999999999</v>
      </c>
      <c r="O3392">
        <v>0</v>
      </c>
      <c r="P3392">
        <v>0</v>
      </c>
      <c r="AW3392">
        <v>308.12700000000001</v>
      </c>
      <c r="AX3392">
        <v>32.6</v>
      </c>
      <c r="AY3392">
        <v>7.15</v>
      </c>
      <c r="AZ3392">
        <v>4.718</v>
      </c>
      <c r="BA3392">
        <v>6171.884</v>
      </c>
      <c r="BB3392">
        <v>2</v>
      </c>
      <c r="BC3392">
        <v>245.465</v>
      </c>
      <c r="BD3392">
        <v>6</v>
      </c>
      <c r="BE3392">
        <v>1</v>
      </c>
      <c r="BF3392">
        <v>45.9</v>
      </c>
      <c r="BG3392">
        <v>85.846999999999994</v>
      </c>
      <c r="BH3392">
        <v>2.6</v>
      </c>
      <c r="BI3392">
        <v>75.400000000000006</v>
      </c>
      <c r="BJ3392">
        <v>0.70399999999999996</v>
      </c>
      <c r="BK3392">
        <v>98186856</v>
      </c>
    </row>
    <row r="3393" spans="1:63" hidden="1" x14ac:dyDescent="0.2">
      <c r="A3393" t="s">
        <v>86</v>
      </c>
      <c r="B3393" t="s">
        <v>68</v>
      </c>
      <c r="C3393" t="s">
        <v>87</v>
      </c>
      <c r="D3393" s="2">
        <v>45135</v>
      </c>
      <c r="E3393">
        <v>11621752</v>
      </c>
      <c r="F3393">
        <v>24</v>
      </c>
      <c r="G3393">
        <v>32.856999999999999</v>
      </c>
      <c r="H3393">
        <v>43206</v>
      </c>
      <c r="I3393">
        <v>0</v>
      </c>
      <c r="J3393">
        <v>0</v>
      </c>
      <c r="K3393">
        <v>118363.62300000001</v>
      </c>
      <c r="L3393">
        <v>0.24399999999999999</v>
      </c>
      <c r="M3393">
        <v>0.33500000000000002</v>
      </c>
      <c r="N3393">
        <v>440.03899999999999</v>
      </c>
      <c r="O3393">
        <v>0</v>
      </c>
      <c r="P3393">
        <v>0</v>
      </c>
      <c r="AW3393">
        <v>308.12700000000001</v>
      </c>
      <c r="AX3393">
        <v>32.6</v>
      </c>
      <c r="AY3393">
        <v>7.15</v>
      </c>
      <c r="AZ3393">
        <v>4.718</v>
      </c>
      <c r="BA3393">
        <v>6171.884</v>
      </c>
      <c r="BB3393">
        <v>2</v>
      </c>
      <c r="BC3393">
        <v>245.465</v>
      </c>
      <c r="BD3393">
        <v>6</v>
      </c>
      <c r="BE3393">
        <v>1</v>
      </c>
      <c r="BF3393">
        <v>45.9</v>
      </c>
      <c r="BG3393">
        <v>85.846999999999994</v>
      </c>
      <c r="BH3393">
        <v>2.6</v>
      </c>
      <c r="BI3393">
        <v>75.400000000000006</v>
      </c>
      <c r="BJ3393">
        <v>0.70399999999999996</v>
      </c>
      <c r="BK3393">
        <v>98186856</v>
      </c>
    </row>
    <row r="3394" spans="1:63" hidden="1" x14ac:dyDescent="0.2">
      <c r="A3394" t="s">
        <v>86</v>
      </c>
      <c r="B3394" t="s">
        <v>68</v>
      </c>
      <c r="C3394" t="s">
        <v>87</v>
      </c>
      <c r="D3394" s="2">
        <v>45136</v>
      </c>
      <c r="E3394">
        <v>11621728</v>
      </c>
      <c r="H3394">
        <v>43206</v>
      </c>
      <c r="I3394">
        <v>0</v>
      </c>
      <c r="J3394">
        <v>0</v>
      </c>
      <c r="K3394">
        <v>118363.378</v>
      </c>
      <c r="N3394">
        <v>440.03899999999999</v>
      </c>
      <c r="O3394">
        <v>0</v>
      </c>
      <c r="P3394">
        <v>0</v>
      </c>
      <c r="AW3394">
        <v>308.12700000000001</v>
      </c>
      <c r="AX3394">
        <v>32.6</v>
      </c>
      <c r="AY3394">
        <v>7.15</v>
      </c>
      <c r="AZ3394">
        <v>4.718</v>
      </c>
      <c r="BA3394">
        <v>6171.884</v>
      </c>
      <c r="BB3394">
        <v>2</v>
      </c>
      <c r="BC3394">
        <v>245.465</v>
      </c>
      <c r="BD3394">
        <v>6</v>
      </c>
      <c r="BE3394">
        <v>1</v>
      </c>
      <c r="BF3394">
        <v>45.9</v>
      </c>
      <c r="BG3394">
        <v>85.846999999999994</v>
      </c>
      <c r="BH3394">
        <v>2.6</v>
      </c>
      <c r="BI3394">
        <v>75.400000000000006</v>
      </c>
      <c r="BJ3394">
        <v>0.70399999999999996</v>
      </c>
      <c r="BK3394">
        <v>98186856</v>
      </c>
    </row>
    <row r="3395" spans="1:63" hidden="1" x14ac:dyDescent="0.2">
      <c r="A3395" t="s">
        <v>86</v>
      </c>
      <c r="B3395" t="s">
        <v>68</v>
      </c>
      <c r="C3395" t="s">
        <v>87</v>
      </c>
      <c r="D3395" s="2">
        <v>45137</v>
      </c>
      <c r="E3395">
        <v>11621798</v>
      </c>
      <c r="F3395">
        <v>70</v>
      </c>
      <c r="G3395">
        <v>31.856999999999999</v>
      </c>
      <c r="H3395">
        <v>43206</v>
      </c>
      <c r="I3395">
        <v>0</v>
      </c>
      <c r="J3395">
        <v>0</v>
      </c>
      <c r="K3395">
        <v>118364.091</v>
      </c>
      <c r="L3395">
        <v>0.71299999999999997</v>
      </c>
      <c r="M3395">
        <v>0.32400000000000001</v>
      </c>
      <c r="N3395">
        <v>440.03899999999999</v>
      </c>
      <c r="O3395">
        <v>0</v>
      </c>
      <c r="P3395">
        <v>0</v>
      </c>
      <c r="AW3395">
        <v>308.12700000000001</v>
      </c>
      <c r="AX3395">
        <v>32.6</v>
      </c>
      <c r="AY3395">
        <v>7.15</v>
      </c>
      <c r="AZ3395">
        <v>4.718</v>
      </c>
      <c r="BA3395">
        <v>6171.884</v>
      </c>
      <c r="BB3395">
        <v>2</v>
      </c>
      <c r="BC3395">
        <v>245.465</v>
      </c>
      <c r="BD3395">
        <v>6</v>
      </c>
      <c r="BE3395">
        <v>1</v>
      </c>
      <c r="BF3395">
        <v>45.9</v>
      </c>
      <c r="BG3395">
        <v>85.846999999999994</v>
      </c>
      <c r="BH3395">
        <v>2.6</v>
      </c>
      <c r="BI3395">
        <v>75.400000000000006</v>
      </c>
      <c r="BJ3395">
        <v>0.70399999999999996</v>
      </c>
      <c r="BK3395">
        <v>98186856</v>
      </c>
    </row>
    <row r="3396" spans="1:63" hidden="1" x14ac:dyDescent="0.2">
      <c r="A3396" t="s">
        <v>86</v>
      </c>
      <c r="B3396" t="s">
        <v>68</v>
      </c>
      <c r="C3396" t="s">
        <v>87</v>
      </c>
      <c r="D3396" s="2">
        <v>45138</v>
      </c>
      <c r="E3396">
        <v>11621812</v>
      </c>
      <c r="F3396">
        <v>14</v>
      </c>
      <c r="G3396">
        <v>30</v>
      </c>
      <c r="H3396">
        <v>43206</v>
      </c>
      <c r="I3396">
        <v>0</v>
      </c>
      <c r="J3396">
        <v>0</v>
      </c>
      <c r="K3396">
        <v>118364.234</v>
      </c>
      <c r="L3396">
        <v>0.14299999999999999</v>
      </c>
      <c r="M3396">
        <v>0.30599999999999999</v>
      </c>
      <c r="N3396">
        <v>440.03899999999999</v>
      </c>
      <c r="O3396">
        <v>0</v>
      </c>
      <c r="P3396">
        <v>0</v>
      </c>
      <c r="AW3396">
        <v>308.12700000000001</v>
      </c>
      <c r="AX3396">
        <v>32.6</v>
      </c>
      <c r="AY3396">
        <v>7.15</v>
      </c>
      <c r="AZ3396">
        <v>4.718</v>
      </c>
      <c r="BA3396">
        <v>6171.884</v>
      </c>
      <c r="BB3396">
        <v>2</v>
      </c>
      <c r="BC3396">
        <v>245.465</v>
      </c>
      <c r="BD3396">
        <v>6</v>
      </c>
      <c r="BE3396">
        <v>1</v>
      </c>
      <c r="BF3396">
        <v>45.9</v>
      </c>
      <c r="BG3396">
        <v>85.846999999999994</v>
      </c>
      <c r="BH3396">
        <v>2.6</v>
      </c>
      <c r="BI3396">
        <v>75.400000000000006</v>
      </c>
      <c r="BJ3396">
        <v>0.70399999999999996</v>
      </c>
      <c r="BK3396">
        <v>98186856</v>
      </c>
    </row>
    <row r="3397" spans="1:63" hidden="1" x14ac:dyDescent="0.2">
      <c r="A3397" t="s">
        <v>86</v>
      </c>
      <c r="B3397" t="s">
        <v>68</v>
      </c>
      <c r="C3397" t="s">
        <v>87</v>
      </c>
      <c r="D3397" s="2">
        <v>45139</v>
      </c>
      <c r="E3397">
        <v>11621840</v>
      </c>
      <c r="F3397">
        <v>28</v>
      </c>
      <c r="G3397">
        <v>26.143000000000001</v>
      </c>
      <c r="H3397">
        <v>43206</v>
      </c>
      <c r="I3397">
        <v>0</v>
      </c>
      <c r="J3397">
        <v>0</v>
      </c>
      <c r="K3397">
        <v>118364.519</v>
      </c>
      <c r="L3397">
        <v>0.28499999999999998</v>
      </c>
      <c r="M3397">
        <v>0.26600000000000001</v>
      </c>
      <c r="N3397">
        <v>440.03899999999999</v>
      </c>
      <c r="O3397">
        <v>0</v>
      </c>
      <c r="P3397">
        <v>0</v>
      </c>
      <c r="AW3397">
        <v>308.12700000000001</v>
      </c>
      <c r="AX3397">
        <v>32.6</v>
      </c>
      <c r="AY3397">
        <v>7.15</v>
      </c>
      <c r="AZ3397">
        <v>4.718</v>
      </c>
      <c r="BA3397">
        <v>6171.884</v>
      </c>
      <c r="BB3397">
        <v>2</v>
      </c>
      <c r="BC3397">
        <v>245.465</v>
      </c>
      <c r="BD3397">
        <v>6</v>
      </c>
      <c r="BE3397">
        <v>1</v>
      </c>
      <c r="BF3397">
        <v>45.9</v>
      </c>
      <c r="BG3397">
        <v>85.846999999999994</v>
      </c>
      <c r="BH3397">
        <v>2.6</v>
      </c>
      <c r="BI3397">
        <v>75.400000000000006</v>
      </c>
      <c r="BJ3397">
        <v>0.70399999999999996</v>
      </c>
      <c r="BK3397">
        <v>98186856</v>
      </c>
    </row>
    <row r="3398" spans="1:63" hidden="1" x14ac:dyDescent="0.2">
      <c r="A3398" t="s">
        <v>86</v>
      </c>
      <c r="B3398" t="s">
        <v>68</v>
      </c>
      <c r="C3398" t="s">
        <v>87</v>
      </c>
      <c r="D3398" s="2">
        <v>45140</v>
      </c>
      <c r="E3398">
        <v>11621883</v>
      </c>
      <c r="F3398">
        <v>43</v>
      </c>
      <c r="G3398">
        <v>28.428999999999998</v>
      </c>
      <c r="H3398">
        <v>43206</v>
      </c>
      <c r="I3398">
        <v>0</v>
      </c>
      <c r="J3398">
        <v>0</v>
      </c>
      <c r="K3398">
        <v>118364.95699999999</v>
      </c>
      <c r="L3398">
        <v>0.438</v>
      </c>
      <c r="M3398">
        <v>0.28999999999999998</v>
      </c>
      <c r="N3398">
        <v>440.03899999999999</v>
      </c>
      <c r="O3398">
        <v>0</v>
      </c>
      <c r="P3398">
        <v>0</v>
      </c>
      <c r="AW3398">
        <v>308.12700000000001</v>
      </c>
      <c r="AX3398">
        <v>32.6</v>
      </c>
      <c r="AY3398">
        <v>7.15</v>
      </c>
      <c r="AZ3398">
        <v>4.718</v>
      </c>
      <c r="BA3398">
        <v>6171.884</v>
      </c>
      <c r="BB3398">
        <v>2</v>
      </c>
      <c r="BC3398">
        <v>245.465</v>
      </c>
      <c r="BD3398">
        <v>6</v>
      </c>
      <c r="BE3398">
        <v>1</v>
      </c>
      <c r="BF3398">
        <v>45.9</v>
      </c>
      <c r="BG3398">
        <v>85.846999999999994</v>
      </c>
      <c r="BH3398">
        <v>2.6</v>
      </c>
      <c r="BI3398">
        <v>75.400000000000006</v>
      </c>
      <c r="BJ3398">
        <v>0.70399999999999996</v>
      </c>
      <c r="BK3398">
        <v>98186856</v>
      </c>
    </row>
    <row r="3399" spans="1:63" hidden="1" x14ac:dyDescent="0.2">
      <c r="A3399" t="s">
        <v>86</v>
      </c>
      <c r="B3399" t="s">
        <v>68</v>
      </c>
      <c r="C3399" t="s">
        <v>87</v>
      </c>
      <c r="D3399" s="2">
        <v>45141</v>
      </c>
      <c r="E3399">
        <v>11621909</v>
      </c>
      <c r="F3399">
        <v>26</v>
      </c>
      <c r="G3399">
        <v>29.286000000000001</v>
      </c>
      <c r="H3399">
        <v>43206</v>
      </c>
      <c r="I3399">
        <v>0</v>
      </c>
      <c r="J3399">
        <v>0</v>
      </c>
      <c r="K3399">
        <v>118365.22199999999</v>
      </c>
      <c r="L3399">
        <v>0.26500000000000001</v>
      </c>
      <c r="M3399">
        <v>0.29799999999999999</v>
      </c>
      <c r="N3399">
        <v>440.03899999999999</v>
      </c>
      <c r="O3399">
        <v>0</v>
      </c>
      <c r="P3399">
        <v>0</v>
      </c>
      <c r="AW3399">
        <v>308.12700000000001</v>
      </c>
      <c r="AX3399">
        <v>32.6</v>
      </c>
      <c r="AY3399">
        <v>7.15</v>
      </c>
      <c r="AZ3399">
        <v>4.718</v>
      </c>
      <c r="BA3399">
        <v>6171.884</v>
      </c>
      <c r="BB3399">
        <v>2</v>
      </c>
      <c r="BC3399">
        <v>245.465</v>
      </c>
      <c r="BD3399">
        <v>6</v>
      </c>
      <c r="BE3399">
        <v>1</v>
      </c>
      <c r="BF3399">
        <v>45.9</v>
      </c>
      <c r="BG3399">
        <v>85.846999999999994</v>
      </c>
      <c r="BH3399">
        <v>2.6</v>
      </c>
      <c r="BI3399">
        <v>75.400000000000006</v>
      </c>
      <c r="BJ3399">
        <v>0.70399999999999996</v>
      </c>
      <c r="BK3399">
        <v>98186856</v>
      </c>
    </row>
    <row r="3400" spans="1:63" hidden="1" x14ac:dyDescent="0.2">
      <c r="A3400" t="s">
        <v>86</v>
      </c>
      <c r="B3400" t="s">
        <v>68</v>
      </c>
      <c r="C3400" t="s">
        <v>87</v>
      </c>
      <c r="D3400" s="2">
        <v>45142</v>
      </c>
      <c r="E3400">
        <v>11621934</v>
      </c>
      <c r="F3400">
        <v>25</v>
      </c>
      <c r="G3400">
        <v>29.428999999999998</v>
      </c>
      <c r="H3400">
        <v>43206</v>
      </c>
      <c r="I3400">
        <v>0</v>
      </c>
      <c r="J3400">
        <v>0</v>
      </c>
      <c r="K3400">
        <v>118365.477</v>
      </c>
      <c r="L3400">
        <v>0.255</v>
      </c>
      <c r="M3400">
        <v>0.3</v>
      </c>
      <c r="N3400">
        <v>440.03899999999999</v>
      </c>
      <c r="O3400">
        <v>0</v>
      </c>
      <c r="P3400">
        <v>0</v>
      </c>
      <c r="AW3400">
        <v>308.12700000000001</v>
      </c>
      <c r="AX3400">
        <v>32.6</v>
      </c>
      <c r="AY3400">
        <v>7.15</v>
      </c>
      <c r="AZ3400">
        <v>4.718</v>
      </c>
      <c r="BA3400">
        <v>6171.884</v>
      </c>
      <c r="BB3400">
        <v>2</v>
      </c>
      <c r="BC3400">
        <v>245.465</v>
      </c>
      <c r="BD3400">
        <v>6</v>
      </c>
      <c r="BE3400">
        <v>1</v>
      </c>
      <c r="BF3400">
        <v>45.9</v>
      </c>
      <c r="BG3400">
        <v>85.846999999999994</v>
      </c>
      <c r="BH3400">
        <v>2.6</v>
      </c>
      <c r="BI3400">
        <v>75.400000000000006</v>
      </c>
      <c r="BJ3400">
        <v>0.70399999999999996</v>
      </c>
      <c r="BK3400">
        <v>98186856</v>
      </c>
    </row>
    <row r="3401" spans="1:63" hidden="1" x14ac:dyDescent="0.2">
      <c r="A3401" t="s">
        <v>86</v>
      </c>
      <c r="B3401" t="s">
        <v>68</v>
      </c>
      <c r="C3401" t="s">
        <v>87</v>
      </c>
      <c r="D3401" s="2">
        <v>45143</v>
      </c>
      <c r="E3401">
        <v>11621965</v>
      </c>
      <c r="F3401">
        <v>31</v>
      </c>
      <c r="G3401">
        <v>33.856999999999999</v>
      </c>
      <c r="H3401">
        <v>43206</v>
      </c>
      <c r="I3401">
        <v>0</v>
      </c>
      <c r="J3401">
        <v>0</v>
      </c>
      <c r="K3401">
        <v>118365.792</v>
      </c>
      <c r="L3401">
        <v>0.316</v>
      </c>
      <c r="M3401">
        <v>0.34499999999999997</v>
      </c>
      <c r="N3401">
        <v>440.03899999999999</v>
      </c>
      <c r="O3401">
        <v>0</v>
      </c>
      <c r="P3401">
        <v>0</v>
      </c>
      <c r="AW3401">
        <v>308.12700000000001</v>
      </c>
      <c r="AX3401">
        <v>32.6</v>
      </c>
      <c r="AY3401">
        <v>7.15</v>
      </c>
      <c r="AZ3401">
        <v>4.718</v>
      </c>
      <c r="BA3401">
        <v>6171.884</v>
      </c>
      <c r="BB3401">
        <v>2</v>
      </c>
      <c r="BC3401">
        <v>245.465</v>
      </c>
      <c r="BD3401">
        <v>6</v>
      </c>
      <c r="BE3401">
        <v>1</v>
      </c>
      <c r="BF3401">
        <v>45.9</v>
      </c>
      <c r="BG3401">
        <v>85.846999999999994</v>
      </c>
      <c r="BH3401">
        <v>2.6</v>
      </c>
      <c r="BI3401">
        <v>75.400000000000006</v>
      </c>
      <c r="BJ3401">
        <v>0.70399999999999996</v>
      </c>
      <c r="BK3401">
        <v>98186856</v>
      </c>
    </row>
    <row r="3402" spans="1:63" hidden="1" x14ac:dyDescent="0.2">
      <c r="A3402" t="s">
        <v>86</v>
      </c>
      <c r="B3402" t="s">
        <v>68</v>
      </c>
      <c r="C3402" t="s">
        <v>87</v>
      </c>
      <c r="D3402" s="2">
        <v>45144</v>
      </c>
      <c r="E3402">
        <v>11621978</v>
      </c>
      <c r="F3402">
        <v>13</v>
      </c>
      <c r="G3402">
        <v>25.713999999999999</v>
      </c>
      <c r="H3402">
        <v>43206</v>
      </c>
      <c r="I3402">
        <v>0</v>
      </c>
      <c r="J3402">
        <v>0</v>
      </c>
      <c r="K3402">
        <v>118365.925</v>
      </c>
      <c r="L3402">
        <v>0.13200000000000001</v>
      </c>
      <c r="M3402">
        <v>0.26200000000000001</v>
      </c>
      <c r="N3402">
        <v>440.03899999999999</v>
      </c>
      <c r="O3402">
        <v>0</v>
      </c>
      <c r="P3402">
        <v>0</v>
      </c>
      <c r="AW3402">
        <v>308.12700000000001</v>
      </c>
      <c r="AX3402">
        <v>32.6</v>
      </c>
      <c r="AY3402">
        <v>7.15</v>
      </c>
      <c r="AZ3402">
        <v>4.718</v>
      </c>
      <c r="BA3402">
        <v>6171.884</v>
      </c>
      <c r="BB3402">
        <v>2</v>
      </c>
      <c r="BC3402">
        <v>245.465</v>
      </c>
      <c r="BD3402">
        <v>6</v>
      </c>
      <c r="BE3402">
        <v>1</v>
      </c>
      <c r="BF3402">
        <v>45.9</v>
      </c>
      <c r="BG3402">
        <v>85.846999999999994</v>
      </c>
      <c r="BH3402">
        <v>2.6</v>
      </c>
      <c r="BI3402">
        <v>75.400000000000006</v>
      </c>
      <c r="BJ3402">
        <v>0.70399999999999996</v>
      </c>
      <c r="BK3402">
        <v>98186856</v>
      </c>
    </row>
    <row r="3403" spans="1:63" hidden="1" x14ac:dyDescent="0.2">
      <c r="A3403" t="s">
        <v>86</v>
      </c>
      <c r="B3403" t="s">
        <v>68</v>
      </c>
      <c r="C3403" t="s">
        <v>87</v>
      </c>
      <c r="D3403" s="2">
        <v>45145</v>
      </c>
      <c r="E3403">
        <v>11621997</v>
      </c>
      <c r="F3403">
        <v>19</v>
      </c>
      <c r="G3403">
        <v>26.428999999999998</v>
      </c>
      <c r="H3403">
        <v>43206</v>
      </c>
      <c r="I3403">
        <v>0</v>
      </c>
      <c r="J3403">
        <v>0</v>
      </c>
      <c r="K3403">
        <v>118366.118</v>
      </c>
      <c r="L3403">
        <v>0.19400000000000001</v>
      </c>
      <c r="M3403">
        <v>0.26900000000000002</v>
      </c>
      <c r="N3403">
        <v>440.03899999999999</v>
      </c>
      <c r="O3403">
        <v>0</v>
      </c>
      <c r="P3403">
        <v>0</v>
      </c>
      <c r="AW3403">
        <v>308.12700000000001</v>
      </c>
      <c r="AX3403">
        <v>32.6</v>
      </c>
      <c r="AY3403">
        <v>7.15</v>
      </c>
      <c r="AZ3403">
        <v>4.718</v>
      </c>
      <c r="BA3403">
        <v>6171.884</v>
      </c>
      <c r="BB3403">
        <v>2</v>
      </c>
      <c r="BC3403">
        <v>245.465</v>
      </c>
      <c r="BD3403">
        <v>6</v>
      </c>
      <c r="BE3403">
        <v>1</v>
      </c>
      <c r="BF3403">
        <v>45.9</v>
      </c>
      <c r="BG3403">
        <v>85.846999999999994</v>
      </c>
      <c r="BH3403">
        <v>2.6</v>
      </c>
      <c r="BI3403">
        <v>75.400000000000006</v>
      </c>
      <c r="BJ3403">
        <v>0.70399999999999996</v>
      </c>
      <c r="BK3403">
        <v>98186856</v>
      </c>
    </row>
    <row r="3404" spans="1:63" hidden="1" x14ac:dyDescent="0.2">
      <c r="A3404" t="s">
        <v>86</v>
      </c>
      <c r="B3404" t="s">
        <v>68</v>
      </c>
      <c r="C3404" t="s">
        <v>87</v>
      </c>
      <c r="D3404" s="2">
        <v>45146</v>
      </c>
      <c r="E3404">
        <v>11622021</v>
      </c>
      <c r="F3404">
        <v>24</v>
      </c>
      <c r="G3404">
        <v>25.856999999999999</v>
      </c>
      <c r="H3404">
        <v>43206</v>
      </c>
      <c r="I3404">
        <v>0</v>
      </c>
      <c r="J3404">
        <v>0</v>
      </c>
      <c r="K3404">
        <v>118366.363</v>
      </c>
      <c r="L3404">
        <v>0.24399999999999999</v>
      </c>
      <c r="M3404">
        <v>0.26300000000000001</v>
      </c>
      <c r="N3404">
        <v>440.03899999999999</v>
      </c>
      <c r="O3404">
        <v>0</v>
      </c>
      <c r="P3404">
        <v>0</v>
      </c>
      <c r="AW3404">
        <v>308.12700000000001</v>
      </c>
      <c r="AX3404">
        <v>32.6</v>
      </c>
      <c r="AY3404">
        <v>7.15</v>
      </c>
      <c r="AZ3404">
        <v>4.718</v>
      </c>
      <c r="BA3404">
        <v>6171.884</v>
      </c>
      <c r="BB3404">
        <v>2</v>
      </c>
      <c r="BC3404">
        <v>245.465</v>
      </c>
      <c r="BD3404">
        <v>6</v>
      </c>
      <c r="BE3404">
        <v>1</v>
      </c>
      <c r="BF3404">
        <v>45.9</v>
      </c>
      <c r="BG3404">
        <v>85.846999999999994</v>
      </c>
      <c r="BH3404">
        <v>2.6</v>
      </c>
      <c r="BI3404">
        <v>75.400000000000006</v>
      </c>
      <c r="BJ3404">
        <v>0.70399999999999996</v>
      </c>
      <c r="BK3404">
        <v>98186856</v>
      </c>
    </row>
    <row r="3405" spans="1:63" hidden="1" x14ac:dyDescent="0.2">
      <c r="A3405" t="s">
        <v>86</v>
      </c>
      <c r="B3405" t="s">
        <v>68</v>
      </c>
      <c r="C3405" t="s">
        <v>87</v>
      </c>
      <c r="D3405" s="2">
        <v>45147</v>
      </c>
      <c r="E3405">
        <v>11622053</v>
      </c>
      <c r="F3405">
        <v>32</v>
      </c>
      <c r="G3405">
        <v>24.286000000000001</v>
      </c>
      <c r="H3405">
        <v>43206</v>
      </c>
      <c r="I3405">
        <v>0</v>
      </c>
      <c r="J3405">
        <v>0</v>
      </c>
      <c r="K3405">
        <v>118366.689</v>
      </c>
      <c r="L3405">
        <v>0.32600000000000001</v>
      </c>
      <c r="M3405">
        <v>0.247</v>
      </c>
      <c r="N3405">
        <v>440.03899999999999</v>
      </c>
      <c r="O3405">
        <v>0</v>
      </c>
      <c r="P3405">
        <v>0</v>
      </c>
      <c r="AW3405">
        <v>308.12700000000001</v>
      </c>
      <c r="AX3405">
        <v>32.6</v>
      </c>
      <c r="AY3405">
        <v>7.15</v>
      </c>
      <c r="AZ3405">
        <v>4.718</v>
      </c>
      <c r="BA3405">
        <v>6171.884</v>
      </c>
      <c r="BB3405">
        <v>2</v>
      </c>
      <c r="BC3405">
        <v>245.465</v>
      </c>
      <c r="BD3405">
        <v>6</v>
      </c>
      <c r="BE3405">
        <v>1</v>
      </c>
      <c r="BF3405">
        <v>45.9</v>
      </c>
      <c r="BG3405">
        <v>85.846999999999994</v>
      </c>
      <c r="BH3405">
        <v>2.6</v>
      </c>
      <c r="BI3405">
        <v>75.400000000000006</v>
      </c>
      <c r="BJ3405">
        <v>0.70399999999999996</v>
      </c>
      <c r="BK3405">
        <v>98186856</v>
      </c>
    </row>
    <row r="3406" spans="1:63" hidden="1" x14ac:dyDescent="0.2">
      <c r="A3406" t="s">
        <v>86</v>
      </c>
      <c r="B3406" t="s">
        <v>68</v>
      </c>
      <c r="C3406" t="s">
        <v>87</v>
      </c>
      <c r="D3406" s="2">
        <v>45148</v>
      </c>
      <c r="E3406">
        <v>11622092</v>
      </c>
      <c r="F3406">
        <v>39</v>
      </c>
      <c r="G3406">
        <v>26.143000000000001</v>
      </c>
      <c r="H3406">
        <v>43206</v>
      </c>
      <c r="I3406">
        <v>0</v>
      </c>
      <c r="J3406">
        <v>0</v>
      </c>
      <c r="K3406">
        <v>118367.086</v>
      </c>
      <c r="L3406">
        <v>0.39700000000000002</v>
      </c>
      <c r="M3406">
        <v>0.26600000000000001</v>
      </c>
      <c r="N3406">
        <v>440.03899999999999</v>
      </c>
      <c r="O3406">
        <v>0</v>
      </c>
      <c r="P3406">
        <v>0</v>
      </c>
      <c r="AW3406">
        <v>308.12700000000001</v>
      </c>
      <c r="AX3406">
        <v>32.6</v>
      </c>
      <c r="AY3406">
        <v>7.15</v>
      </c>
      <c r="AZ3406">
        <v>4.718</v>
      </c>
      <c r="BA3406">
        <v>6171.884</v>
      </c>
      <c r="BB3406">
        <v>2</v>
      </c>
      <c r="BC3406">
        <v>245.465</v>
      </c>
      <c r="BD3406">
        <v>6</v>
      </c>
      <c r="BE3406">
        <v>1</v>
      </c>
      <c r="BF3406">
        <v>45.9</v>
      </c>
      <c r="BG3406">
        <v>85.846999999999994</v>
      </c>
      <c r="BH3406">
        <v>2.6</v>
      </c>
      <c r="BI3406">
        <v>75.400000000000006</v>
      </c>
      <c r="BJ3406">
        <v>0.70399999999999996</v>
      </c>
      <c r="BK3406">
        <v>98186856</v>
      </c>
    </row>
    <row r="3407" spans="1:63" hidden="1" x14ac:dyDescent="0.2">
      <c r="A3407" t="s">
        <v>86</v>
      </c>
      <c r="B3407" t="s">
        <v>68</v>
      </c>
      <c r="C3407" t="s">
        <v>87</v>
      </c>
      <c r="D3407" s="2">
        <v>45149</v>
      </c>
      <c r="E3407">
        <v>11622119</v>
      </c>
      <c r="F3407">
        <v>27</v>
      </c>
      <c r="G3407">
        <v>26.428999999999998</v>
      </c>
      <c r="H3407">
        <v>43206</v>
      </c>
      <c r="I3407">
        <v>0</v>
      </c>
      <c r="J3407">
        <v>0</v>
      </c>
      <c r="K3407">
        <v>118367.361</v>
      </c>
      <c r="L3407">
        <v>0.27500000000000002</v>
      </c>
      <c r="M3407">
        <v>0.26900000000000002</v>
      </c>
      <c r="N3407">
        <v>440.03899999999999</v>
      </c>
      <c r="O3407">
        <v>0</v>
      </c>
      <c r="P3407">
        <v>0</v>
      </c>
      <c r="AW3407">
        <v>308.12700000000001</v>
      </c>
      <c r="AX3407">
        <v>32.6</v>
      </c>
      <c r="AY3407">
        <v>7.15</v>
      </c>
      <c r="AZ3407">
        <v>4.718</v>
      </c>
      <c r="BA3407">
        <v>6171.884</v>
      </c>
      <c r="BB3407">
        <v>2</v>
      </c>
      <c r="BC3407">
        <v>245.465</v>
      </c>
      <c r="BD3407">
        <v>6</v>
      </c>
      <c r="BE3407">
        <v>1</v>
      </c>
      <c r="BF3407">
        <v>45.9</v>
      </c>
      <c r="BG3407">
        <v>85.846999999999994</v>
      </c>
      <c r="BH3407">
        <v>2.6</v>
      </c>
      <c r="BI3407">
        <v>75.400000000000006</v>
      </c>
      <c r="BJ3407">
        <v>0.70399999999999996</v>
      </c>
      <c r="BK3407">
        <v>98186856</v>
      </c>
    </row>
    <row r="3408" spans="1:63" hidden="1" x14ac:dyDescent="0.2">
      <c r="A3408" t="s">
        <v>86</v>
      </c>
      <c r="B3408" t="s">
        <v>68</v>
      </c>
      <c r="C3408" t="s">
        <v>87</v>
      </c>
      <c r="D3408" s="2">
        <v>45150</v>
      </c>
      <c r="E3408">
        <v>11622178</v>
      </c>
      <c r="F3408">
        <v>59</v>
      </c>
      <c r="G3408">
        <v>30.428999999999998</v>
      </c>
      <c r="H3408">
        <v>43206</v>
      </c>
      <c r="I3408">
        <v>0</v>
      </c>
      <c r="J3408">
        <v>0</v>
      </c>
      <c r="K3408">
        <v>118367.962</v>
      </c>
      <c r="L3408">
        <v>0.60099999999999998</v>
      </c>
      <c r="M3408">
        <v>0.31</v>
      </c>
      <c r="N3408">
        <v>440.03899999999999</v>
      </c>
      <c r="O3408">
        <v>0</v>
      </c>
      <c r="P3408">
        <v>0</v>
      </c>
      <c r="AW3408">
        <v>308.12700000000001</v>
      </c>
      <c r="AX3408">
        <v>32.6</v>
      </c>
      <c r="AY3408">
        <v>7.15</v>
      </c>
      <c r="AZ3408">
        <v>4.718</v>
      </c>
      <c r="BA3408">
        <v>6171.884</v>
      </c>
      <c r="BB3408">
        <v>2</v>
      </c>
      <c r="BC3408">
        <v>245.465</v>
      </c>
      <c r="BD3408">
        <v>6</v>
      </c>
      <c r="BE3408">
        <v>1</v>
      </c>
      <c r="BF3408">
        <v>45.9</v>
      </c>
      <c r="BG3408">
        <v>85.846999999999994</v>
      </c>
      <c r="BH3408">
        <v>2.6</v>
      </c>
      <c r="BI3408">
        <v>75.400000000000006</v>
      </c>
      <c r="BJ3408">
        <v>0.70399999999999996</v>
      </c>
      <c r="BK3408">
        <v>98186856</v>
      </c>
    </row>
    <row r="3409" spans="1:63" hidden="1" x14ac:dyDescent="0.2">
      <c r="A3409" t="s">
        <v>86</v>
      </c>
      <c r="B3409" t="s">
        <v>68</v>
      </c>
      <c r="C3409" t="s">
        <v>87</v>
      </c>
      <c r="D3409" s="2">
        <v>45151</v>
      </c>
      <c r="E3409">
        <v>11622204</v>
      </c>
      <c r="F3409">
        <v>26</v>
      </c>
      <c r="G3409">
        <v>32.286000000000001</v>
      </c>
      <c r="H3409">
        <v>43206</v>
      </c>
      <c r="I3409">
        <v>0</v>
      </c>
      <c r="J3409">
        <v>0</v>
      </c>
      <c r="K3409">
        <v>118368.226</v>
      </c>
      <c r="L3409">
        <v>0.26500000000000001</v>
      </c>
      <c r="M3409">
        <v>0.32900000000000001</v>
      </c>
      <c r="N3409">
        <v>440.03899999999999</v>
      </c>
      <c r="O3409">
        <v>0</v>
      </c>
      <c r="P3409">
        <v>0</v>
      </c>
      <c r="AW3409">
        <v>308.12700000000001</v>
      </c>
      <c r="AX3409">
        <v>32.6</v>
      </c>
      <c r="AY3409">
        <v>7.15</v>
      </c>
      <c r="AZ3409">
        <v>4.718</v>
      </c>
      <c r="BA3409">
        <v>6171.884</v>
      </c>
      <c r="BB3409">
        <v>2</v>
      </c>
      <c r="BC3409">
        <v>245.465</v>
      </c>
      <c r="BD3409">
        <v>6</v>
      </c>
      <c r="BE3409">
        <v>1</v>
      </c>
      <c r="BF3409">
        <v>45.9</v>
      </c>
      <c r="BG3409">
        <v>85.846999999999994</v>
      </c>
      <c r="BH3409">
        <v>2.6</v>
      </c>
      <c r="BI3409">
        <v>75.400000000000006</v>
      </c>
      <c r="BJ3409">
        <v>0.70399999999999996</v>
      </c>
      <c r="BK3409">
        <v>98186856</v>
      </c>
    </row>
    <row r="3410" spans="1:63" hidden="1" x14ac:dyDescent="0.2">
      <c r="A3410" t="s">
        <v>86</v>
      </c>
      <c r="B3410" t="s">
        <v>68</v>
      </c>
      <c r="C3410" t="s">
        <v>87</v>
      </c>
      <c r="D3410" s="2">
        <v>45152</v>
      </c>
      <c r="E3410">
        <v>11622218</v>
      </c>
      <c r="F3410">
        <v>14</v>
      </c>
      <c r="G3410">
        <v>31.571000000000002</v>
      </c>
      <c r="H3410">
        <v>43206</v>
      </c>
      <c r="I3410">
        <v>0</v>
      </c>
      <c r="J3410">
        <v>0</v>
      </c>
      <c r="K3410">
        <v>118368.36900000001</v>
      </c>
      <c r="L3410">
        <v>0.14299999999999999</v>
      </c>
      <c r="M3410">
        <v>0.32200000000000001</v>
      </c>
      <c r="N3410">
        <v>440.03899999999999</v>
      </c>
      <c r="O3410">
        <v>0</v>
      </c>
      <c r="P3410">
        <v>0</v>
      </c>
      <c r="AW3410">
        <v>308.12700000000001</v>
      </c>
      <c r="AX3410">
        <v>32.6</v>
      </c>
      <c r="AY3410">
        <v>7.15</v>
      </c>
      <c r="AZ3410">
        <v>4.718</v>
      </c>
      <c r="BA3410">
        <v>6171.884</v>
      </c>
      <c r="BB3410">
        <v>2</v>
      </c>
      <c r="BC3410">
        <v>245.465</v>
      </c>
      <c r="BD3410">
        <v>6</v>
      </c>
      <c r="BE3410">
        <v>1</v>
      </c>
      <c r="BF3410">
        <v>45.9</v>
      </c>
      <c r="BG3410">
        <v>85.846999999999994</v>
      </c>
      <c r="BH3410">
        <v>2.6</v>
      </c>
      <c r="BI3410">
        <v>75.400000000000006</v>
      </c>
      <c r="BJ3410">
        <v>0.70399999999999996</v>
      </c>
      <c r="BK3410">
        <v>98186856</v>
      </c>
    </row>
    <row r="3411" spans="1:63" hidden="1" x14ac:dyDescent="0.2">
      <c r="A3411" t="s">
        <v>86</v>
      </c>
      <c r="B3411" t="s">
        <v>68</v>
      </c>
      <c r="C3411" t="s">
        <v>87</v>
      </c>
      <c r="D3411" s="2">
        <v>45153</v>
      </c>
      <c r="E3411">
        <v>11622238</v>
      </c>
      <c r="F3411">
        <v>20</v>
      </c>
      <c r="G3411">
        <v>31</v>
      </c>
      <c r="H3411">
        <v>43206</v>
      </c>
      <c r="I3411">
        <v>0</v>
      </c>
      <c r="J3411">
        <v>0</v>
      </c>
      <c r="K3411">
        <v>118368.573</v>
      </c>
      <c r="L3411">
        <v>0.20399999999999999</v>
      </c>
      <c r="M3411">
        <v>0.316</v>
      </c>
      <c r="N3411">
        <v>440.03899999999999</v>
      </c>
      <c r="O3411">
        <v>0</v>
      </c>
      <c r="P3411">
        <v>0</v>
      </c>
      <c r="AW3411">
        <v>308.12700000000001</v>
      </c>
      <c r="AX3411">
        <v>32.6</v>
      </c>
      <c r="AY3411">
        <v>7.15</v>
      </c>
      <c r="AZ3411">
        <v>4.718</v>
      </c>
      <c r="BA3411">
        <v>6171.884</v>
      </c>
      <c r="BB3411">
        <v>2</v>
      </c>
      <c r="BC3411">
        <v>245.465</v>
      </c>
      <c r="BD3411">
        <v>6</v>
      </c>
      <c r="BE3411">
        <v>1</v>
      </c>
      <c r="BF3411">
        <v>45.9</v>
      </c>
      <c r="BG3411">
        <v>85.846999999999994</v>
      </c>
      <c r="BH3411">
        <v>2.6</v>
      </c>
      <c r="BI3411">
        <v>75.400000000000006</v>
      </c>
      <c r="BJ3411">
        <v>0.70399999999999996</v>
      </c>
      <c r="BK3411">
        <v>98186856</v>
      </c>
    </row>
    <row r="3412" spans="1:63" hidden="1" x14ac:dyDescent="0.2">
      <c r="A3412" t="s">
        <v>86</v>
      </c>
      <c r="B3412" t="s">
        <v>68</v>
      </c>
      <c r="C3412" t="s">
        <v>87</v>
      </c>
      <c r="D3412" s="2">
        <v>45154</v>
      </c>
      <c r="E3412">
        <v>11622276</v>
      </c>
      <c r="F3412">
        <v>38</v>
      </c>
      <c r="G3412">
        <v>31.856999999999999</v>
      </c>
      <c r="H3412">
        <v>43206</v>
      </c>
      <c r="I3412">
        <v>0</v>
      </c>
      <c r="J3412">
        <v>0</v>
      </c>
      <c r="K3412">
        <v>118368.96000000001</v>
      </c>
      <c r="L3412">
        <v>0.38700000000000001</v>
      </c>
      <c r="M3412">
        <v>0.32400000000000001</v>
      </c>
      <c r="N3412">
        <v>440.03899999999999</v>
      </c>
      <c r="O3412">
        <v>0</v>
      </c>
      <c r="P3412">
        <v>0</v>
      </c>
      <c r="AW3412">
        <v>308.12700000000001</v>
      </c>
      <c r="AX3412">
        <v>32.6</v>
      </c>
      <c r="AY3412">
        <v>7.15</v>
      </c>
      <c r="AZ3412">
        <v>4.718</v>
      </c>
      <c r="BA3412">
        <v>6171.884</v>
      </c>
      <c r="BB3412">
        <v>2</v>
      </c>
      <c r="BC3412">
        <v>245.465</v>
      </c>
      <c r="BD3412">
        <v>6</v>
      </c>
      <c r="BE3412">
        <v>1</v>
      </c>
      <c r="BF3412">
        <v>45.9</v>
      </c>
      <c r="BG3412">
        <v>85.846999999999994</v>
      </c>
      <c r="BH3412">
        <v>2.6</v>
      </c>
      <c r="BI3412">
        <v>75.400000000000006</v>
      </c>
      <c r="BJ3412">
        <v>0.70399999999999996</v>
      </c>
      <c r="BK3412">
        <v>98186856</v>
      </c>
    </row>
    <row r="3413" spans="1:63" hidden="1" x14ac:dyDescent="0.2">
      <c r="A3413" t="s">
        <v>86</v>
      </c>
      <c r="B3413" t="s">
        <v>68</v>
      </c>
      <c r="C3413" t="s">
        <v>87</v>
      </c>
      <c r="D3413" s="2">
        <v>45155</v>
      </c>
      <c r="E3413">
        <v>11622327</v>
      </c>
      <c r="F3413">
        <v>51</v>
      </c>
      <c r="G3413">
        <v>33.570999999999998</v>
      </c>
      <c r="H3413">
        <v>43206</v>
      </c>
      <c r="I3413">
        <v>0</v>
      </c>
      <c r="J3413">
        <v>0</v>
      </c>
      <c r="K3413">
        <v>118369.47900000001</v>
      </c>
      <c r="L3413">
        <v>0.51900000000000002</v>
      </c>
      <c r="M3413">
        <v>0.34200000000000003</v>
      </c>
      <c r="N3413">
        <v>440.03899999999999</v>
      </c>
      <c r="O3413">
        <v>0</v>
      </c>
      <c r="P3413">
        <v>0</v>
      </c>
      <c r="AW3413">
        <v>308.12700000000001</v>
      </c>
      <c r="AX3413">
        <v>32.6</v>
      </c>
      <c r="AY3413">
        <v>7.15</v>
      </c>
      <c r="AZ3413">
        <v>4.718</v>
      </c>
      <c r="BA3413">
        <v>6171.884</v>
      </c>
      <c r="BB3413">
        <v>2</v>
      </c>
      <c r="BC3413">
        <v>245.465</v>
      </c>
      <c r="BD3413">
        <v>6</v>
      </c>
      <c r="BE3413">
        <v>1</v>
      </c>
      <c r="BF3413">
        <v>45.9</v>
      </c>
      <c r="BG3413">
        <v>85.846999999999994</v>
      </c>
      <c r="BH3413">
        <v>2.6</v>
      </c>
      <c r="BI3413">
        <v>75.400000000000006</v>
      </c>
      <c r="BJ3413">
        <v>0.70399999999999996</v>
      </c>
      <c r="BK3413">
        <v>98186856</v>
      </c>
    </row>
    <row r="3414" spans="1:63" hidden="1" x14ac:dyDescent="0.2">
      <c r="A3414" t="s">
        <v>86</v>
      </c>
      <c r="B3414" t="s">
        <v>68</v>
      </c>
      <c r="C3414" t="s">
        <v>87</v>
      </c>
      <c r="D3414" s="2">
        <v>45156</v>
      </c>
      <c r="E3414">
        <v>11622366</v>
      </c>
      <c r="F3414">
        <v>39</v>
      </c>
      <c r="G3414">
        <v>35.286000000000001</v>
      </c>
      <c r="H3414">
        <v>43206</v>
      </c>
      <c r="I3414">
        <v>0</v>
      </c>
      <c r="J3414">
        <v>0</v>
      </c>
      <c r="K3414">
        <v>118369.876</v>
      </c>
      <c r="L3414">
        <v>0.39700000000000002</v>
      </c>
      <c r="M3414">
        <v>0.35899999999999999</v>
      </c>
      <c r="N3414">
        <v>440.03899999999999</v>
      </c>
      <c r="O3414">
        <v>0</v>
      </c>
      <c r="P3414">
        <v>0</v>
      </c>
      <c r="AW3414">
        <v>308.12700000000001</v>
      </c>
      <c r="AX3414">
        <v>32.6</v>
      </c>
      <c r="AY3414">
        <v>7.15</v>
      </c>
      <c r="AZ3414">
        <v>4.718</v>
      </c>
      <c r="BA3414">
        <v>6171.884</v>
      </c>
      <c r="BB3414">
        <v>2</v>
      </c>
      <c r="BC3414">
        <v>245.465</v>
      </c>
      <c r="BD3414">
        <v>6</v>
      </c>
      <c r="BE3414">
        <v>1</v>
      </c>
      <c r="BF3414">
        <v>45.9</v>
      </c>
      <c r="BG3414">
        <v>85.846999999999994</v>
      </c>
      <c r="BH3414">
        <v>2.6</v>
      </c>
      <c r="BI3414">
        <v>75.400000000000006</v>
      </c>
      <c r="BJ3414">
        <v>0.70399999999999996</v>
      </c>
      <c r="BK3414">
        <v>98186856</v>
      </c>
    </row>
    <row r="3415" spans="1:63" hidden="1" x14ac:dyDescent="0.2">
      <c r="A3415" t="s">
        <v>86</v>
      </c>
      <c r="B3415" t="s">
        <v>68</v>
      </c>
      <c r="C3415" t="s">
        <v>87</v>
      </c>
      <c r="D3415" s="2">
        <v>45157</v>
      </c>
      <c r="E3415">
        <v>11622383</v>
      </c>
      <c r="F3415">
        <v>17</v>
      </c>
      <c r="G3415">
        <v>29.286000000000001</v>
      </c>
      <c r="H3415">
        <v>43206</v>
      </c>
      <c r="I3415">
        <v>0</v>
      </c>
      <c r="J3415">
        <v>0</v>
      </c>
      <c r="K3415">
        <v>118370.049</v>
      </c>
      <c r="L3415">
        <v>0.17299999999999999</v>
      </c>
      <c r="M3415">
        <v>0.29799999999999999</v>
      </c>
      <c r="N3415">
        <v>440.03899999999999</v>
      </c>
      <c r="O3415">
        <v>0</v>
      </c>
      <c r="P3415">
        <v>0</v>
      </c>
      <c r="AW3415">
        <v>308.12700000000001</v>
      </c>
      <c r="AX3415">
        <v>32.6</v>
      </c>
      <c r="AY3415">
        <v>7.15</v>
      </c>
      <c r="AZ3415">
        <v>4.718</v>
      </c>
      <c r="BA3415">
        <v>6171.884</v>
      </c>
      <c r="BB3415">
        <v>2</v>
      </c>
      <c r="BC3415">
        <v>245.465</v>
      </c>
      <c r="BD3415">
        <v>6</v>
      </c>
      <c r="BE3415">
        <v>1</v>
      </c>
      <c r="BF3415">
        <v>45.9</v>
      </c>
      <c r="BG3415">
        <v>85.846999999999994</v>
      </c>
      <c r="BH3415">
        <v>2.6</v>
      </c>
      <c r="BI3415">
        <v>75.400000000000006</v>
      </c>
      <c r="BJ3415">
        <v>0.70399999999999996</v>
      </c>
      <c r="BK3415">
        <v>98186856</v>
      </c>
    </row>
    <row r="3416" spans="1:63" hidden="1" x14ac:dyDescent="0.2">
      <c r="A3416" t="s">
        <v>86</v>
      </c>
      <c r="B3416" t="s">
        <v>68</v>
      </c>
      <c r="C3416" t="s">
        <v>87</v>
      </c>
      <c r="D3416" s="2">
        <v>45158</v>
      </c>
      <c r="E3416">
        <v>11622404</v>
      </c>
      <c r="F3416">
        <v>21</v>
      </c>
      <c r="G3416">
        <v>28.571000000000002</v>
      </c>
      <c r="H3416">
        <v>43206</v>
      </c>
      <c r="I3416">
        <v>0</v>
      </c>
      <c r="J3416">
        <v>0</v>
      </c>
      <c r="K3416">
        <v>118370.26300000001</v>
      </c>
      <c r="L3416">
        <v>0.214</v>
      </c>
      <c r="M3416">
        <v>0.29099999999999998</v>
      </c>
      <c r="N3416">
        <v>440.03899999999999</v>
      </c>
      <c r="O3416">
        <v>0</v>
      </c>
      <c r="P3416">
        <v>0</v>
      </c>
      <c r="AW3416">
        <v>308.12700000000001</v>
      </c>
      <c r="AX3416">
        <v>32.6</v>
      </c>
      <c r="AY3416">
        <v>7.15</v>
      </c>
      <c r="AZ3416">
        <v>4.718</v>
      </c>
      <c r="BA3416">
        <v>6171.884</v>
      </c>
      <c r="BB3416">
        <v>2</v>
      </c>
      <c r="BC3416">
        <v>245.465</v>
      </c>
      <c r="BD3416">
        <v>6</v>
      </c>
      <c r="BE3416">
        <v>1</v>
      </c>
      <c r="BF3416">
        <v>45.9</v>
      </c>
      <c r="BG3416">
        <v>85.846999999999994</v>
      </c>
      <c r="BH3416">
        <v>2.6</v>
      </c>
      <c r="BI3416">
        <v>75.400000000000006</v>
      </c>
      <c r="BJ3416">
        <v>0.70399999999999996</v>
      </c>
      <c r="BK3416">
        <v>98186856</v>
      </c>
    </row>
    <row r="3417" spans="1:63" hidden="1" x14ac:dyDescent="0.2">
      <c r="A3417" t="s">
        <v>86</v>
      </c>
      <c r="B3417" t="s">
        <v>68</v>
      </c>
      <c r="C3417" t="s">
        <v>87</v>
      </c>
      <c r="D3417" s="2">
        <v>45159</v>
      </c>
      <c r="E3417">
        <v>11622419</v>
      </c>
      <c r="F3417">
        <v>15</v>
      </c>
      <c r="G3417">
        <v>28.713999999999999</v>
      </c>
      <c r="H3417">
        <v>43206</v>
      </c>
      <c r="I3417">
        <v>0</v>
      </c>
      <c r="J3417">
        <v>0</v>
      </c>
      <c r="K3417">
        <v>118370.416</v>
      </c>
      <c r="L3417">
        <v>0.153</v>
      </c>
      <c r="M3417">
        <v>0.29199999999999998</v>
      </c>
      <c r="N3417">
        <v>440.03899999999999</v>
      </c>
      <c r="O3417">
        <v>0</v>
      </c>
      <c r="P3417">
        <v>0</v>
      </c>
      <c r="AW3417">
        <v>308.12700000000001</v>
      </c>
      <c r="AX3417">
        <v>32.6</v>
      </c>
      <c r="AY3417">
        <v>7.15</v>
      </c>
      <c r="AZ3417">
        <v>4.718</v>
      </c>
      <c r="BA3417">
        <v>6171.884</v>
      </c>
      <c r="BB3417">
        <v>2</v>
      </c>
      <c r="BC3417">
        <v>245.465</v>
      </c>
      <c r="BD3417">
        <v>6</v>
      </c>
      <c r="BE3417">
        <v>1</v>
      </c>
      <c r="BF3417">
        <v>45.9</v>
      </c>
      <c r="BG3417">
        <v>85.846999999999994</v>
      </c>
      <c r="BH3417">
        <v>2.6</v>
      </c>
      <c r="BI3417">
        <v>75.400000000000006</v>
      </c>
      <c r="BJ3417">
        <v>0.70399999999999996</v>
      </c>
      <c r="BK3417">
        <v>98186856</v>
      </c>
    </row>
    <row r="3418" spans="1:63" hidden="1" x14ac:dyDescent="0.2">
      <c r="A3418" t="s">
        <v>86</v>
      </c>
      <c r="B3418" t="s">
        <v>68</v>
      </c>
      <c r="C3418" t="s">
        <v>87</v>
      </c>
      <c r="D3418" s="2">
        <v>45160</v>
      </c>
      <c r="E3418">
        <v>11622463</v>
      </c>
      <c r="F3418">
        <v>44</v>
      </c>
      <c r="G3418">
        <v>32.143000000000001</v>
      </c>
      <c r="H3418">
        <v>43206</v>
      </c>
      <c r="I3418">
        <v>0</v>
      </c>
      <c r="J3418">
        <v>0</v>
      </c>
      <c r="K3418">
        <v>118370.864</v>
      </c>
      <c r="L3418">
        <v>0.44800000000000001</v>
      </c>
      <c r="M3418">
        <v>0.32700000000000001</v>
      </c>
      <c r="N3418">
        <v>440.03899999999999</v>
      </c>
      <c r="O3418">
        <v>0</v>
      </c>
      <c r="P3418">
        <v>0</v>
      </c>
      <c r="AW3418">
        <v>308.12700000000001</v>
      </c>
      <c r="AX3418">
        <v>32.6</v>
      </c>
      <c r="AY3418">
        <v>7.15</v>
      </c>
      <c r="AZ3418">
        <v>4.718</v>
      </c>
      <c r="BA3418">
        <v>6171.884</v>
      </c>
      <c r="BB3418">
        <v>2</v>
      </c>
      <c r="BC3418">
        <v>245.465</v>
      </c>
      <c r="BD3418">
        <v>6</v>
      </c>
      <c r="BE3418">
        <v>1</v>
      </c>
      <c r="BF3418">
        <v>45.9</v>
      </c>
      <c r="BG3418">
        <v>85.846999999999994</v>
      </c>
      <c r="BH3418">
        <v>2.6</v>
      </c>
      <c r="BI3418">
        <v>75.400000000000006</v>
      </c>
      <c r="BJ3418">
        <v>0.70399999999999996</v>
      </c>
      <c r="BK3418">
        <v>98186856</v>
      </c>
    </row>
    <row r="3419" spans="1:63" hidden="1" x14ac:dyDescent="0.2">
      <c r="A3419" t="s">
        <v>86</v>
      </c>
      <c r="B3419" t="s">
        <v>68</v>
      </c>
      <c r="C3419" t="s">
        <v>87</v>
      </c>
      <c r="D3419" s="2">
        <v>45161</v>
      </c>
      <c r="E3419">
        <v>11622514</v>
      </c>
      <c r="F3419">
        <v>51</v>
      </c>
      <c r="G3419">
        <v>34</v>
      </c>
      <c r="H3419">
        <v>43206</v>
      </c>
      <c r="I3419">
        <v>0</v>
      </c>
      <c r="J3419">
        <v>0</v>
      </c>
      <c r="K3419">
        <v>118371.38400000001</v>
      </c>
      <c r="L3419">
        <v>0.51900000000000002</v>
      </c>
      <c r="M3419">
        <v>0.34599999999999997</v>
      </c>
      <c r="N3419">
        <v>440.03899999999999</v>
      </c>
      <c r="O3419">
        <v>0</v>
      </c>
      <c r="P3419">
        <v>0</v>
      </c>
      <c r="AW3419">
        <v>308.12700000000001</v>
      </c>
      <c r="AX3419">
        <v>32.6</v>
      </c>
      <c r="AY3419">
        <v>7.15</v>
      </c>
      <c r="AZ3419">
        <v>4.718</v>
      </c>
      <c r="BA3419">
        <v>6171.884</v>
      </c>
      <c r="BB3419">
        <v>2</v>
      </c>
      <c r="BC3419">
        <v>245.465</v>
      </c>
      <c r="BD3419">
        <v>6</v>
      </c>
      <c r="BE3419">
        <v>1</v>
      </c>
      <c r="BF3419">
        <v>45.9</v>
      </c>
      <c r="BG3419">
        <v>85.846999999999994</v>
      </c>
      <c r="BH3419">
        <v>2.6</v>
      </c>
      <c r="BI3419">
        <v>75.400000000000006</v>
      </c>
      <c r="BJ3419">
        <v>0.70399999999999996</v>
      </c>
      <c r="BK3419">
        <v>98186856</v>
      </c>
    </row>
    <row r="3420" spans="1:63" hidden="1" x14ac:dyDescent="0.2">
      <c r="A3420" t="s">
        <v>86</v>
      </c>
      <c r="B3420" t="s">
        <v>68</v>
      </c>
      <c r="C3420" t="s">
        <v>87</v>
      </c>
      <c r="D3420" s="2">
        <v>45162</v>
      </c>
      <c r="E3420">
        <v>11622564</v>
      </c>
      <c r="F3420">
        <v>50</v>
      </c>
      <c r="G3420">
        <v>33.856999999999999</v>
      </c>
      <c r="H3420">
        <v>43206</v>
      </c>
      <c r="I3420">
        <v>0</v>
      </c>
      <c r="J3420">
        <v>0</v>
      </c>
      <c r="K3420">
        <v>118371.893</v>
      </c>
      <c r="L3420">
        <v>0.50900000000000001</v>
      </c>
      <c r="M3420">
        <v>0.34499999999999997</v>
      </c>
      <c r="N3420">
        <v>440.03899999999999</v>
      </c>
      <c r="O3420">
        <v>0</v>
      </c>
      <c r="P3420">
        <v>0</v>
      </c>
      <c r="AW3420">
        <v>308.12700000000001</v>
      </c>
      <c r="AX3420">
        <v>32.6</v>
      </c>
      <c r="AY3420">
        <v>7.15</v>
      </c>
      <c r="AZ3420">
        <v>4.718</v>
      </c>
      <c r="BA3420">
        <v>6171.884</v>
      </c>
      <c r="BB3420">
        <v>2</v>
      </c>
      <c r="BC3420">
        <v>245.465</v>
      </c>
      <c r="BD3420">
        <v>6</v>
      </c>
      <c r="BE3420">
        <v>1</v>
      </c>
      <c r="BF3420">
        <v>45.9</v>
      </c>
      <c r="BG3420">
        <v>85.846999999999994</v>
      </c>
      <c r="BH3420">
        <v>2.6</v>
      </c>
      <c r="BI3420">
        <v>75.400000000000006</v>
      </c>
      <c r="BJ3420">
        <v>0.70399999999999996</v>
      </c>
      <c r="BK3420">
        <v>98186856</v>
      </c>
    </row>
    <row r="3421" spans="1:63" hidden="1" x14ac:dyDescent="0.2">
      <c r="A3421" t="s">
        <v>86</v>
      </c>
      <c r="B3421" t="s">
        <v>68</v>
      </c>
      <c r="C3421" t="s">
        <v>87</v>
      </c>
      <c r="D3421" s="2">
        <v>45163</v>
      </c>
      <c r="E3421">
        <v>11622587</v>
      </c>
      <c r="F3421">
        <v>23</v>
      </c>
      <c r="G3421">
        <v>31.571000000000002</v>
      </c>
      <c r="H3421">
        <v>43206</v>
      </c>
      <c r="I3421">
        <v>0</v>
      </c>
      <c r="J3421">
        <v>0</v>
      </c>
      <c r="K3421">
        <v>118372.12699999999</v>
      </c>
      <c r="L3421">
        <v>0.23400000000000001</v>
      </c>
      <c r="M3421">
        <v>0.32200000000000001</v>
      </c>
      <c r="N3421">
        <v>440.03899999999999</v>
      </c>
      <c r="O3421">
        <v>0</v>
      </c>
      <c r="P3421">
        <v>0</v>
      </c>
      <c r="AW3421">
        <v>308.12700000000001</v>
      </c>
      <c r="AX3421">
        <v>32.6</v>
      </c>
      <c r="AY3421">
        <v>7.15</v>
      </c>
      <c r="AZ3421">
        <v>4.718</v>
      </c>
      <c r="BA3421">
        <v>6171.884</v>
      </c>
      <c r="BB3421">
        <v>2</v>
      </c>
      <c r="BC3421">
        <v>245.465</v>
      </c>
      <c r="BD3421">
        <v>6</v>
      </c>
      <c r="BE3421">
        <v>1</v>
      </c>
      <c r="BF3421">
        <v>45.9</v>
      </c>
      <c r="BG3421">
        <v>85.846999999999994</v>
      </c>
      <c r="BH3421">
        <v>2.6</v>
      </c>
      <c r="BI3421">
        <v>75.400000000000006</v>
      </c>
      <c r="BJ3421">
        <v>0.70399999999999996</v>
      </c>
      <c r="BK3421">
        <v>98186856</v>
      </c>
    </row>
    <row r="3422" spans="1:63" hidden="1" x14ac:dyDescent="0.2">
      <c r="A3422" t="s">
        <v>86</v>
      </c>
      <c r="B3422" t="s">
        <v>68</v>
      </c>
      <c r="C3422" t="s">
        <v>87</v>
      </c>
      <c r="D3422" s="2">
        <v>45164</v>
      </c>
      <c r="E3422">
        <v>11622660</v>
      </c>
      <c r="F3422">
        <v>73</v>
      </c>
      <c r="G3422">
        <v>39.570999999999998</v>
      </c>
      <c r="H3422">
        <v>43206</v>
      </c>
      <c r="I3422">
        <v>0</v>
      </c>
      <c r="J3422">
        <v>0</v>
      </c>
      <c r="K3422">
        <v>118372.871</v>
      </c>
      <c r="L3422">
        <v>0.74299999999999999</v>
      </c>
      <c r="M3422">
        <v>0.40300000000000002</v>
      </c>
      <c r="N3422">
        <v>440.03899999999999</v>
      </c>
      <c r="O3422">
        <v>0</v>
      </c>
      <c r="P3422">
        <v>0</v>
      </c>
      <c r="AW3422">
        <v>308.12700000000001</v>
      </c>
      <c r="AX3422">
        <v>32.6</v>
      </c>
      <c r="AY3422">
        <v>7.15</v>
      </c>
      <c r="AZ3422">
        <v>4.718</v>
      </c>
      <c r="BA3422">
        <v>6171.884</v>
      </c>
      <c r="BB3422">
        <v>2</v>
      </c>
      <c r="BC3422">
        <v>245.465</v>
      </c>
      <c r="BD3422">
        <v>6</v>
      </c>
      <c r="BE3422">
        <v>1</v>
      </c>
      <c r="BF3422">
        <v>45.9</v>
      </c>
      <c r="BG3422">
        <v>85.846999999999994</v>
      </c>
      <c r="BH3422">
        <v>2.6</v>
      </c>
      <c r="BI3422">
        <v>75.400000000000006</v>
      </c>
      <c r="BJ3422">
        <v>0.70399999999999996</v>
      </c>
      <c r="BK3422">
        <v>98186856</v>
      </c>
    </row>
    <row r="3423" spans="1:63" hidden="1" x14ac:dyDescent="0.2">
      <c r="A3423" t="s">
        <v>86</v>
      </c>
      <c r="B3423" t="s">
        <v>68</v>
      </c>
      <c r="C3423" t="s">
        <v>87</v>
      </c>
      <c r="D3423" s="2">
        <v>45165</v>
      </c>
      <c r="E3423">
        <v>11622683</v>
      </c>
      <c r="F3423">
        <v>23</v>
      </c>
      <c r="G3423">
        <v>39.856999999999999</v>
      </c>
      <c r="H3423">
        <v>43206</v>
      </c>
      <c r="I3423">
        <v>0</v>
      </c>
      <c r="J3423">
        <v>0</v>
      </c>
      <c r="K3423">
        <v>118373.105</v>
      </c>
      <c r="L3423">
        <v>0.23400000000000001</v>
      </c>
      <c r="M3423">
        <v>0.40600000000000003</v>
      </c>
      <c r="N3423">
        <v>440.03899999999999</v>
      </c>
      <c r="O3423">
        <v>0</v>
      </c>
      <c r="P3423">
        <v>0</v>
      </c>
      <c r="AW3423">
        <v>308.12700000000001</v>
      </c>
      <c r="AX3423">
        <v>32.6</v>
      </c>
      <c r="AY3423">
        <v>7.15</v>
      </c>
      <c r="AZ3423">
        <v>4.718</v>
      </c>
      <c r="BA3423">
        <v>6171.884</v>
      </c>
      <c r="BB3423">
        <v>2</v>
      </c>
      <c r="BC3423">
        <v>245.465</v>
      </c>
      <c r="BD3423">
        <v>6</v>
      </c>
      <c r="BE3423">
        <v>1</v>
      </c>
      <c r="BF3423">
        <v>45.9</v>
      </c>
      <c r="BG3423">
        <v>85.846999999999994</v>
      </c>
      <c r="BH3423">
        <v>2.6</v>
      </c>
      <c r="BI3423">
        <v>75.400000000000006</v>
      </c>
      <c r="BJ3423">
        <v>0.70399999999999996</v>
      </c>
      <c r="BK3423">
        <v>98186856</v>
      </c>
    </row>
    <row r="3424" spans="1:63" hidden="1" x14ac:dyDescent="0.2">
      <c r="A3424" t="s">
        <v>86</v>
      </c>
      <c r="B3424" t="s">
        <v>68</v>
      </c>
      <c r="C3424" t="s">
        <v>87</v>
      </c>
      <c r="D3424" s="2">
        <v>45166</v>
      </c>
      <c r="E3424">
        <v>11622697</v>
      </c>
      <c r="F3424">
        <v>14</v>
      </c>
      <c r="G3424">
        <v>39.713999999999999</v>
      </c>
      <c r="H3424">
        <v>43206</v>
      </c>
      <c r="I3424">
        <v>0</v>
      </c>
      <c r="J3424">
        <v>0</v>
      </c>
      <c r="K3424">
        <v>118373.247</v>
      </c>
      <c r="L3424">
        <v>0.14299999999999999</v>
      </c>
      <c r="M3424">
        <v>0.40400000000000003</v>
      </c>
      <c r="N3424">
        <v>440.03899999999999</v>
      </c>
      <c r="O3424">
        <v>0</v>
      </c>
      <c r="P3424">
        <v>0</v>
      </c>
      <c r="AW3424">
        <v>308.12700000000001</v>
      </c>
      <c r="AX3424">
        <v>32.6</v>
      </c>
      <c r="AY3424">
        <v>7.15</v>
      </c>
      <c r="AZ3424">
        <v>4.718</v>
      </c>
      <c r="BA3424">
        <v>6171.884</v>
      </c>
      <c r="BB3424">
        <v>2</v>
      </c>
      <c r="BC3424">
        <v>245.465</v>
      </c>
      <c r="BD3424">
        <v>6</v>
      </c>
      <c r="BE3424">
        <v>1</v>
      </c>
      <c r="BF3424">
        <v>45.9</v>
      </c>
      <c r="BG3424">
        <v>85.846999999999994</v>
      </c>
      <c r="BH3424">
        <v>2.6</v>
      </c>
      <c r="BI3424">
        <v>75.400000000000006</v>
      </c>
      <c r="BJ3424">
        <v>0.70399999999999996</v>
      </c>
      <c r="BK3424">
        <v>98186856</v>
      </c>
    </row>
    <row r="3425" spans="1:63" hidden="1" x14ac:dyDescent="0.2">
      <c r="A3425" t="s">
        <v>86</v>
      </c>
      <c r="B3425" t="s">
        <v>68</v>
      </c>
      <c r="C3425" t="s">
        <v>87</v>
      </c>
      <c r="D3425" s="2">
        <v>45167</v>
      </c>
      <c r="E3425">
        <v>11622730</v>
      </c>
      <c r="F3425">
        <v>33</v>
      </c>
      <c r="G3425">
        <v>38.143000000000001</v>
      </c>
      <c r="H3425">
        <v>43206</v>
      </c>
      <c r="I3425">
        <v>0</v>
      </c>
      <c r="J3425">
        <v>0</v>
      </c>
      <c r="K3425">
        <v>118373.584</v>
      </c>
      <c r="L3425">
        <v>0.33600000000000002</v>
      </c>
      <c r="M3425">
        <v>0.38800000000000001</v>
      </c>
      <c r="N3425">
        <v>440.03899999999999</v>
      </c>
      <c r="O3425">
        <v>0</v>
      </c>
      <c r="P3425">
        <v>0</v>
      </c>
      <c r="AW3425">
        <v>308.12700000000001</v>
      </c>
      <c r="AX3425">
        <v>32.6</v>
      </c>
      <c r="AY3425">
        <v>7.15</v>
      </c>
      <c r="AZ3425">
        <v>4.718</v>
      </c>
      <c r="BA3425">
        <v>6171.884</v>
      </c>
      <c r="BB3425">
        <v>2</v>
      </c>
      <c r="BC3425">
        <v>245.465</v>
      </c>
      <c r="BD3425">
        <v>6</v>
      </c>
      <c r="BE3425">
        <v>1</v>
      </c>
      <c r="BF3425">
        <v>45.9</v>
      </c>
      <c r="BG3425">
        <v>85.846999999999994</v>
      </c>
      <c r="BH3425">
        <v>2.6</v>
      </c>
      <c r="BI3425">
        <v>75.400000000000006</v>
      </c>
      <c r="BJ3425">
        <v>0.70399999999999996</v>
      </c>
      <c r="BK3425">
        <v>98186856</v>
      </c>
    </row>
    <row r="3426" spans="1:63" hidden="1" x14ac:dyDescent="0.2">
      <c r="A3426" t="s">
        <v>86</v>
      </c>
      <c r="B3426" t="s">
        <v>68</v>
      </c>
      <c r="C3426" t="s">
        <v>87</v>
      </c>
      <c r="D3426" s="2">
        <v>45168</v>
      </c>
      <c r="E3426">
        <v>11622769</v>
      </c>
      <c r="F3426">
        <v>39</v>
      </c>
      <c r="G3426">
        <v>36.429000000000002</v>
      </c>
      <c r="H3426">
        <v>43206</v>
      </c>
      <c r="I3426">
        <v>0</v>
      </c>
      <c r="J3426">
        <v>0</v>
      </c>
      <c r="K3426">
        <v>118373.981</v>
      </c>
      <c r="L3426">
        <v>0.39700000000000002</v>
      </c>
      <c r="M3426">
        <v>0.371</v>
      </c>
      <c r="N3426">
        <v>440.03899999999999</v>
      </c>
      <c r="O3426">
        <v>0</v>
      </c>
      <c r="P3426">
        <v>0</v>
      </c>
      <c r="AW3426">
        <v>308.12700000000001</v>
      </c>
      <c r="AX3426">
        <v>32.6</v>
      </c>
      <c r="AY3426">
        <v>7.15</v>
      </c>
      <c r="AZ3426">
        <v>4.718</v>
      </c>
      <c r="BA3426">
        <v>6171.884</v>
      </c>
      <c r="BB3426">
        <v>2</v>
      </c>
      <c r="BC3426">
        <v>245.465</v>
      </c>
      <c r="BD3426">
        <v>6</v>
      </c>
      <c r="BE3426">
        <v>1</v>
      </c>
      <c r="BF3426">
        <v>45.9</v>
      </c>
      <c r="BG3426">
        <v>85.846999999999994</v>
      </c>
      <c r="BH3426">
        <v>2.6</v>
      </c>
      <c r="BI3426">
        <v>75.400000000000006</v>
      </c>
      <c r="BJ3426">
        <v>0.70399999999999996</v>
      </c>
      <c r="BK3426">
        <v>98186856</v>
      </c>
    </row>
    <row r="3427" spans="1:63" hidden="1" x14ac:dyDescent="0.2">
      <c r="A3427" t="s">
        <v>86</v>
      </c>
      <c r="B3427" t="s">
        <v>68</v>
      </c>
      <c r="C3427" t="s">
        <v>87</v>
      </c>
      <c r="D3427" s="2">
        <v>45169</v>
      </c>
      <c r="E3427">
        <v>11622820</v>
      </c>
      <c r="F3427">
        <v>51</v>
      </c>
      <c r="G3427">
        <v>36.570999999999998</v>
      </c>
      <c r="H3427">
        <v>43206</v>
      </c>
      <c r="I3427">
        <v>0</v>
      </c>
      <c r="J3427">
        <v>0</v>
      </c>
      <c r="K3427">
        <v>118374.5</v>
      </c>
      <c r="L3427">
        <v>0.51900000000000002</v>
      </c>
      <c r="M3427">
        <v>0.372</v>
      </c>
      <c r="N3427">
        <v>440.03899999999999</v>
      </c>
      <c r="O3427">
        <v>0</v>
      </c>
      <c r="P3427">
        <v>0</v>
      </c>
      <c r="AW3427">
        <v>308.12700000000001</v>
      </c>
      <c r="AX3427">
        <v>32.6</v>
      </c>
      <c r="AY3427">
        <v>7.15</v>
      </c>
      <c r="AZ3427">
        <v>4.718</v>
      </c>
      <c r="BA3427">
        <v>6171.884</v>
      </c>
      <c r="BB3427">
        <v>2</v>
      </c>
      <c r="BC3427">
        <v>245.465</v>
      </c>
      <c r="BD3427">
        <v>6</v>
      </c>
      <c r="BE3427">
        <v>1</v>
      </c>
      <c r="BF3427">
        <v>45.9</v>
      </c>
      <c r="BG3427">
        <v>85.846999999999994</v>
      </c>
      <c r="BH3427">
        <v>2.6</v>
      </c>
      <c r="BI3427">
        <v>75.400000000000006</v>
      </c>
      <c r="BJ3427">
        <v>0.70399999999999996</v>
      </c>
      <c r="BK3427">
        <v>98186856</v>
      </c>
    </row>
    <row r="3428" spans="1:63" hidden="1" x14ac:dyDescent="0.2">
      <c r="A3428" t="s">
        <v>86</v>
      </c>
      <c r="B3428" t="s">
        <v>68</v>
      </c>
      <c r="C3428" t="s">
        <v>87</v>
      </c>
      <c r="D3428" s="2">
        <v>45170</v>
      </c>
      <c r="E3428">
        <v>11622858</v>
      </c>
      <c r="F3428">
        <v>38</v>
      </c>
      <c r="G3428">
        <v>38.713999999999999</v>
      </c>
      <c r="H3428">
        <v>43206</v>
      </c>
      <c r="I3428">
        <v>0</v>
      </c>
      <c r="J3428">
        <v>0</v>
      </c>
      <c r="K3428">
        <v>118374.887</v>
      </c>
      <c r="L3428">
        <v>0.38700000000000001</v>
      </c>
      <c r="M3428">
        <v>0.39400000000000002</v>
      </c>
      <c r="N3428">
        <v>440.03899999999999</v>
      </c>
      <c r="O3428">
        <v>0</v>
      </c>
      <c r="P3428">
        <v>0</v>
      </c>
      <c r="AW3428">
        <v>308.12700000000001</v>
      </c>
      <c r="AX3428">
        <v>32.6</v>
      </c>
      <c r="AY3428">
        <v>7.15</v>
      </c>
      <c r="AZ3428">
        <v>4.718</v>
      </c>
      <c r="BA3428">
        <v>6171.884</v>
      </c>
      <c r="BB3428">
        <v>2</v>
      </c>
      <c r="BC3428">
        <v>245.465</v>
      </c>
      <c r="BD3428">
        <v>6</v>
      </c>
      <c r="BE3428">
        <v>1</v>
      </c>
      <c r="BF3428">
        <v>45.9</v>
      </c>
      <c r="BG3428">
        <v>85.846999999999994</v>
      </c>
      <c r="BH3428">
        <v>2.6</v>
      </c>
      <c r="BI3428">
        <v>75.400000000000006</v>
      </c>
      <c r="BJ3428">
        <v>0.70399999999999996</v>
      </c>
      <c r="BK3428">
        <v>98186856</v>
      </c>
    </row>
    <row r="3429" spans="1:63" hidden="1" x14ac:dyDescent="0.2">
      <c r="A3429" t="s">
        <v>86</v>
      </c>
      <c r="B3429" t="s">
        <v>68</v>
      </c>
      <c r="C3429" t="s">
        <v>87</v>
      </c>
      <c r="D3429" s="2">
        <v>45171</v>
      </c>
      <c r="E3429">
        <v>11622900</v>
      </c>
      <c r="F3429">
        <v>42</v>
      </c>
      <c r="G3429">
        <v>34.286000000000001</v>
      </c>
      <c r="H3429">
        <v>43206</v>
      </c>
      <c r="I3429">
        <v>0</v>
      </c>
      <c r="J3429">
        <v>0</v>
      </c>
      <c r="K3429">
        <v>118375.315</v>
      </c>
      <c r="L3429">
        <v>0.42799999999999999</v>
      </c>
      <c r="M3429">
        <v>0.34899999999999998</v>
      </c>
      <c r="N3429">
        <v>440.03899999999999</v>
      </c>
      <c r="O3429">
        <v>0</v>
      </c>
      <c r="P3429">
        <v>0</v>
      </c>
      <c r="AW3429">
        <v>308.12700000000001</v>
      </c>
      <c r="AX3429">
        <v>32.6</v>
      </c>
      <c r="AY3429">
        <v>7.15</v>
      </c>
      <c r="AZ3429">
        <v>4.718</v>
      </c>
      <c r="BA3429">
        <v>6171.884</v>
      </c>
      <c r="BB3429">
        <v>2</v>
      </c>
      <c r="BC3429">
        <v>245.465</v>
      </c>
      <c r="BD3429">
        <v>6</v>
      </c>
      <c r="BE3429">
        <v>1</v>
      </c>
      <c r="BF3429">
        <v>45.9</v>
      </c>
      <c r="BG3429">
        <v>85.846999999999994</v>
      </c>
      <c r="BH3429">
        <v>2.6</v>
      </c>
      <c r="BI3429">
        <v>75.400000000000006</v>
      </c>
      <c r="BJ3429">
        <v>0.70399999999999996</v>
      </c>
      <c r="BK3429">
        <v>98186856</v>
      </c>
    </row>
    <row r="3430" spans="1:63" hidden="1" x14ac:dyDescent="0.2">
      <c r="A3430" t="s">
        <v>86</v>
      </c>
      <c r="B3430" t="s">
        <v>68</v>
      </c>
      <c r="C3430" t="s">
        <v>87</v>
      </c>
      <c r="D3430" s="2">
        <v>45172</v>
      </c>
      <c r="E3430">
        <v>11622912</v>
      </c>
      <c r="F3430">
        <v>12</v>
      </c>
      <c r="G3430">
        <v>32.713999999999999</v>
      </c>
      <c r="H3430">
        <v>43206</v>
      </c>
      <c r="I3430">
        <v>0</v>
      </c>
      <c r="J3430">
        <v>0</v>
      </c>
      <c r="K3430">
        <v>118375.43700000001</v>
      </c>
      <c r="L3430">
        <v>0.122</v>
      </c>
      <c r="M3430">
        <v>0.33300000000000002</v>
      </c>
      <c r="N3430">
        <v>440.03899999999999</v>
      </c>
      <c r="O3430">
        <v>0</v>
      </c>
      <c r="P3430">
        <v>0</v>
      </c>
      <c r="AW3430">
        <v>308.12700000000001</v>
      </c>
      <c r="AX3430">
        <v>32.6</v>
      </c>
      <c r="AY3430">
        <v>7.15</v>
      </c>
      <c r="AZ3430">
        <v>4.718</v>
      </c>
      <c r="BA3430">
        <v>6171.884</v>
      </c>
      <c r="BB3430">
        <v>2</v>
      </c>
      <c r="BC3430">
        <v>245.465</v>
      </c>
      <c r="BD3430">
        <v>6</v>
      </c>
      <c r="BE3430">
        <v>1</v>
      </c>
      <c r="BF3430">
        <v>45.9</v>
      </c>
      <c r="BG3430">
        <v>85.846999999999994</v>
      </c>
      <c r="BH3430">
        <v>2.6</v>
      </c>
      <c r="BI3430">
        <v>75.400000000000006</v>
      </c>
      <c r="BJ3430">
        <v>0.70399999999999996</v>
      </c>
      <c r="BK3430">
        <v>98186856</v>
      </c>
    </row>
    <row r="3431" spans="1:63" hidden="1" x14ac:dyDescent="0.2">
      <c r="A3431" t="s">
        <v>86</v>
      </c>
      <c r="B3431" t="s">
        <v>68</v>
      </c>
      <c r="C3431" t="s">
        <v>87</v>
      </c>
      <c r="D3431" s="2">
        <v>45173</v>
      </c>
      <c r="E3431">
        <v>11622924</v>
      </c>
      <c r="F3431">
        <v>12</v>
      </c>
      <c r="G3431">
        <v>32.429000000000002</v>
      </c>
      <c r="H3431">
        <v>43206</v>
      </c>
      <c r="I3431">
        <v>0</v>
      </c>
      <c r="J3431">
        <v>0</v>
      </c>
      <c r="K3431">
        <v>118375.55899999999</v>
      </c>
      <c r="L3431">
        <v>0.122</v>
      </c>
      <c r="M3431">
        <v>0.33</v>
      </c>
      <c r="N3431">
        <v>440.03899999999999</v>
      </c>
      <c r="O3431">
        <v>0</v>
      </c>
      <c r="P3431">
        <v>0</v>
      </c>
      <c r="AW3431">
        <v>308.12700000000001</v>
      </c>
      <c r="AX3431">
        <v>32.6</v>
      </c>
      <c r="AY3431">
        <v>7.15</v>
      </c>
      <c r="AZ3431">
        <v>4.718</v>
      </c>
      <c r="BA3431">
        <v>6171.884</v>
      </c>
      <c r="BB3431">
        <v>2</v>
      </c>
      <c r="BC3431">
        <v>245.465</v>
      </c>
      <c r="BD3431">
        <v>6</v>
      </c>
      <c r="BE3431">
        <v>1</v>
      </c>
      <c r="BF3431">
        <v>45.9</v>
      </c>
      <c r="BG3431">
        <v>85.846999999999994</v>
      </c>
      <c r="BH3431">
        <v>2.6</v>
      </c>
      <c r="BI3431">
        <v>75.400000000000006</v>
      </c>
      <c r="BJ3431">
        <v>0.70399999999999996</v>
      </c>
      <c r="BK3431">
        <v>98186856</v>
      </c>
    </row>
    <row r="3432" spans="1:63" hidden="1" x14ac:dyDescent="0.2">
      <c r="A3432" t="s">
        <v>86</v>
      </c>
      <c r="B3432" t="s">
        <v>68</v>
      </c>
      <c r="C3432" t="s">
        <v>87</v>
      </c>
      <c r="D3432" s="2">
        <v>45174</v>
      </c>
      <c r="E3432">
        <v>11622943</v>
      </c>
      <c r="F3432">
        <v>19</v>
      </c>
      <c r="G3432">
        <v>30.428999999999998</v>
      </c>
      <c r="H3432">
        <v>43206</v>
      </c>
      <c r="I3432">
        <v>0</v>
      </c>
      <c r="J3432">
        <v>0</v>
      </c>
      <c r="K3432">
        <v>118375.753</v>
      </c>
      <c r="L3432">
        <v>0.19400000000000001</v>
      </c>
      <c r="M3432">
        <v>0.31</v>
      </c>
      <c r="N3432">
        <v>440.03899999999999</v>
      </c>
      <c r="O3432">
        <v>0</v>
      </c>
      <c r="P3432">
        <v>0</v>
      </c>
      <c r="AW3432">
        <v>308.12700000000001</v>
      </c>
      <c r="AX3432">
        <v>32.6</v>
      </c>
      <c r="AY3432">
        <v>7.15</v>
      </c>
      <c r="AZ3432">
        <v>4.718</v>
      </c>
      <c r="BA3432">
        <v>6171.884</v>
      </c>
      <c r="BB3432">
        <v>2</v>
      </c>
      <c r="BC3432">
        <v>245.465</v>
      </c>
      <c r="BD3432">
        <v>6</v>
      </c>
      <c r="BE3432">
        <v>1</v>
      </c>
      <c r="BF3432">
        <v>45.9</v>
      </c>
      <c r="BG3432">
        <v>85.846999999999994</v>
      </c>
      <c r="BH3432">
        <v>2.6</v>
      </c>
      <c r="BI3432">
        <v>75.400000000000006</v>
      </c>
      <c r="BJ3432">
        <v>0.70399999999999996</v>
      </c>
      <c r="BK3432">
        <v>98186856</v>
      </c>
    </row>
    <row r="3433" spans="1:63" hidden="1" x14ac:dyDescent="0.2">
      <c r="A3433" t="s">
        <v>86</v>
      </c>
      <c r="B3433" t="s">
        <v>68</v>
      </c>
      <c r="C3433" t="s">
        <v>87</v>
      </c>
      <c r="D3433" s="2">
        <v>45175</v>
      </c>
      <c r="E3433">
        <v>11622975</v>
      </c>
      <c r="F3433">
        <v>32</v>
      </c>
      <c r="G3433">
        <v>29.428999999999998</v>
      </c>
      <c r="H3433">
        <v>43206</v>
      </c>
      <c r="I3433">
        <v>0</v>
      </c>
      <c r="J3433">
        <v>0</v>
      </c>
      <c r="K3433">
        <v>118376.079</v>
      </c>
      <c r="L3433">
        <v>0.32600000000000001</v>
      </c>
      <c r="M3433">
        <v>0.3</v>
      </c>
      <c r="N3433">
        <v>440.03899999999999</v>
      </c>
      <c r="O3433">
        <v>0</v>
      </c>
      <c r="P3433">
        <v>0</v>
      </c>
      <c r="AW3433">
        <v>308.12700000000001</v>
      </c>
      <c r="AX3433">
        <v>32.6</v>
      </c>
      <c r="AY3433">
        <v>7.15</v>
      </c>
      <c r="AZ3433">
        <v>4.718</v>
      </c>
      <c r="BA3433">
        <v>6171.884</v>
      </c>
      <c r="BB3433">
        <v>2</v>
      </c>
      <c r="BC3433">
        <v>245.465</v>
      </c>
      <c r="BD3433">
        <v>6</v>
      </c>
      <c r="BE3433">
        <v>1</v>
      </c>
      <c r="BF3433">
        <v>45.9</v>
      </c>
      <c r="BG3433">
        <v>85.846999999999994</v>
      </c>
      <c r="BH3433">
        <v>2.6</v>
      </c>
      <c r="BI3433">
        <v>75.400000000000006</v>
      </c>
      <c r="BJ3433">
        <v>0.70399999999999996</v>
      </c>
      <c r="BK3433">
        <v>98186856</v>
      </c>
    </row>
    <row r="3434" spans="1:63" hidden="1" x14ac:dyDescent="0.2">
      <c r="A3434" t="s">
        <v>86</v>
      </c>
      <c r="B3434" t="s">
        <v>68</v>
      </c>
      <c r="C3434" t="s">
        <v>87</v>
      </c>
      <c r="D3434" s="2">
        <v>45176</v>
      </c>
      <c r="E3434">
        <v>11623056</v>
      </c>
      <c r="F3434">
        <v>81</v>
      </c>
      <c r="G3434">
        <v>33.713999999999999</v>
      </c>
      <c r="H3434">
        <v>43206</v>
      </c>
      <c r="I3434">
        <v>0</v>
      </c>
      <c r="J3434">
        <v>0</v>
      </c>
      <c r="K3434">
        <v>118376.90399999999</v>
      </c>
      <c r="L3434">
        <v>0.82499999999999996</v>
      </c>
      <c r="M3434">
        <v>0.34300000000000003</v>
      </c>
      <c r="N3434">
        <v>440.03899999999999</v>
      </c>
      <c r="O3434">
        <v>0</v>
      </c>
      <c r="P3434">
        <v>0</v>
      </c>
      <c r="AW3434">
        <v>308.12700000000001</v>
      </c>
      <c r="AX3434">
        <v>32.6</v>
      </c>
      <c r="AY3434">
        <v>7.15</v>
      </c>
      <c r="AZ3434">
        <v>4.718</v>
      </c>
      <c r="BA3434">
        <v>6171.884</v>
      </c>
      <c r="BB3434">
        <v>2</v>
      </c>
      <c r="BC3434">
        <v>245.465</v>
      </c>
      <c r="BD3434">
        <v>6</v>
      </c>
      <c r="BE3434">
        <v>1</v>
      </c>
      <c r="BF3434">
        <v>45.9</v>
      </c>
      <c r="BG3434">
        <v>85.846999999999994</v>
      </c>
      <c r="BH3434">
        <v>2.6</v>
      </c>
      <c r="BI3434">
        <v>75.400000000000006</v>
      </c>
      <c r="BJ3434">
        <v>0.70399999999999996</v>
      </c>
      <c r="BK3434">
        <v>98186856</v>
      </c>
    </row>
    <row r="3435" spans="1:63" hidden="1" x14ac:dyDescent="0.2">
      <c r="A3435" t="s">
        <v>86</v>
      </c>
      <c r="B3435" t="s">
        <v>68</v>
      </c>
      <c r="C3435" t="s">
        <v>87</v>
      </c>
      <c r="D3435" s="2">
        <v>45177</v>
      </c>
      <c r="E3435">
        <v>11623056</v>
      </c>
      <c r="F3435">
        <v>0</v>
      </c>
      <c r="G3435">
        <v>28.286000000000001</v>
      </c>
      <c r="H3435">
        <v>43206</v>
      </c>
      <c r="I3435">
        <v>0</v>
      </c>
      <c r="J3435">
        <v>0</v>
      </c>
      <c r="K3435">
        <v>118376.90399999999</v>
      </c>
      <c r="L3435">
        <v>0</v>
      </c>
      <c r="M3435">
        <v>0.28799999999999998</v>
      </c>
      <c r="N3435">
        <v>440.03899999999999</v>
      </c>
      <c r="O3435">
        <v>0</v>
      </c>
      <c r="P3435">
        <v>0</v>
      </c>
      <c r="AW3435">
        <v>308.12700000000001</v>
      </c>
      <c r="AX3435">
        <v>32.6</v>
      </c>
      <c r="AY3435">
        <v>7.15</v>
      </c>
      <c r="AZ3435">
        <v>4.718</v>
      </c>
      <c r="BA3435">
        <v>6171.884</v>
      </c>
      <c r="BB3435">
        <v>2</v>
      </c>
      <c r="BC3435">
        <v>245.465</v>
      </c>
      <c r="BD3435">
        <v>6</v>
      </c>
      <c r="BE3435">
        <v>1</v>
      </c>
      <c r="BF3435">
        <v>45.9</v>
      </c>
      <c r="BG3435">
        <v>85.846999999999994</v>
      </c>
      <c r="BH3435">
        <v>2.6</v>
      </c>
      <c r="BI3435">
        <v>75.400000000000006</v>
      </c>
      <c r="BJ3435">
        <v>0.70399999999999996</v>
      </c>
      <c r="BK3435">
        <v>98186856</v>
      </c>
    </row>
    <row r="3436" spans="1:63" hidden="1" x14ac:dyDescent="0.2">
      <c r="A3436" t="s">
        <v>86</v>
      </c>
      <c r="B3436" t="s">
        <v>68</v>
      </c>
      <c r="C3436" t="s">
        <v>87</v>
      </c>
      <c r="D3436" s="2">
        <v>45178</v>
      </c>
      <c r="E3436">
        <v>11623119</v>
      </c>
      <c r="F3436">
        <v>63</v>
      </c>
      <c r="G3436">
        <v>31.286000000000001</v>
      </c>
      <c r="H3436">
        <v>43206</v>
      </c>
      <c r="I3436">
        <v>0</v>
      </c>
      <c r="J3436">
        <v>0</v>
      </c>
      <c r="K3436">
        <v>118377.545</v>
      </c>
      <c r="L3436">
        <v>0.64200000000000002</v>
      </c>
      <c r="M3436">
        <v>0.31900000000000001</v>
      </c>
      <c r="N3436">
        <v>440.03899999999999</v>
      </c>
      <c r="O3436">
        <v>0</v>
      </c>
      <c r="P3436">
        <v>0</v>
      </c>
      <c r="AW3436">
        <v>308.12700000000001</v>
      </c>
      <c r="AX3436">
        <v>32.6</v>
      </c>
      <c r="AY3436">
        <v>7.15</v>
      </c>
      <c r="AZ3436">
        <v>4.718</v>
      </c>
      <c r="BA3436">
        <v>6171.884</v>
      </c>
      <c r="BB3436">
        <v>2</v>
      </c>
      <c r="BC3436">
        <v>245.465</v>
      </c>
      <c r="BD3436">
        <v>6</v>
      </c>
      <c r="BE3436">
        <v>1</v>
      </c>
      <c r="BF3436">
        <v>45.9</v>
      </c>
      <c r="BG3436">
        <v>85.846999999999994</v>
      </c>
      <c r="BH3436">
        <v>2.6</v>
      </c>
      <c r="BI3436">
        <v>75.400000000000006</v>
      </c>
      <c r="BJ3436">
        <v>0.70399999999999996</v>
      </c>
      <c r="BK3436">
        <v>98186856</v>
      </c>
    </row>
    <row r="3437" spans="1:63" hidden="1" x14ac:dyDescent="0.2">
      <c r="A3437" t="s">
        <v>86</v>
      </c>
      <c r="B3437" t="s">
        <v>68</v>
      </c>
      <c r="C3437" t="s">
        <v>87</v>
      </c>
      <c r="D3437" s="2">
        <v>45179</v>
      </c>
      <c r="E3437">
        <v>11623182</v>
      </c>
      <c r="F3437">
        <v>63</v>
      </c>
      <c r="G3437">
        <v>38.570999999999998</v>
      </c>
      <c r="H3437">
        <v>43206</v>
      </c>
      <c r="I3437">
        <v>0</v>
      </c>
      <c r="J3437">
        <v>0</v>
      </c>
      <c r="K3437">
        <v>118378.18700000001</v>
      </c>
      <c r="L3437">
        <v>0.64200000000000002</v>
      </c>
      <c r="M3437">
        <v>0.39300000000000002</v>
      </c>
      <c r="N3437">
        <v>440.03899999999999</v>
      </c>
      <c r="O3437">
        <v>0</v>
      </c>
      <c r="P3437">
        <v>0</v>
      </c>
      <c r="AW3437">
        <v>308.12700000000001</v>
      </c>
      <c r="AX3437">
        <v>32.6</v>
      </c>
      <c r="AY3437">
        <v>7.15</v>
      </c>
      <c r="AZ3437">
        <v>4.718</v>
      </c>
      <c r="BA3437">
        <v>6171.884</v>
      </c>
      <c r="BB3437">
        <v>2</v>
      </c>
      <c r="BC3437">
        <v>245.465</v>
      </c>
      <c r="BD3437">
        <v>6</v>
      </c>
      <c r="BE3437">
        <v>1</v>
      </c>
      <c r="BF3437">
        <v>45.9</v>
      </c>
      <c r="BG3437">
        <v>85.846999999999994</v>
      </c>
      <c r="BH3437">
        <v>2.6</v>
      </c>
      <c r="BI3437">
        <v>75.400000000000006</v>
      </c>
      <c r="BJ3437">
        <v>0.70399999999999996</v>
      </c>
      <c r="BK3437">
        <v>98186856</v>
      </c>
    </row>
    <row r="3438" spans="1:63" hidden="1" x14ac:dyDescent="0.2">
      <c r="A3438" t="s">
        <v>86</v>
      </c>
      <c r="B3438" t="s">
        <v>68</v>
      </c>
      <c r="C3438" t="s">
        <v>87</v>
      </c>
      <c r="D3438" s="2">
        <v>45180</v>
      </c>
      <c r="E3438">
        <v>11623187</v>
      </c>
      <c r="F3438">
        <v>5</v>
      </c>
      <c r="G3438">
        <v>37.570999999999998</v>
      </c>
      <c r="H3438">
        <v>43206</v>
      </c>
      <c r="I3438">
        <v>0</v>
      </c>
      <c r="J3438">
        <v>0</v>
      </c>
      <c r="K3438">
        <v>118378.238</v>
      </c>
      <c r="L3438">
        <v>5.0999999999999997E-2</v>
      </c>
      <c r="M3438">
        <v>0.38300000000000001</v>
      </c>
      <c r="N3438">
        <v>440.03899999999999</v>
      </c>
      <c r="O3438">
        <v>0</v>
      </c>
      <c r="P3438">
        <v>0</v>
      </c>
      <c r="AW3438">
        <v>308.12700000000001</v>
      </c>
      <c r="AX3438">
        <v>32.6</v>
      </c>
      <c r="AY3438">
        <v>7.15</v>
      </c>
      <c r="AZ3438">
        <v>4.718</v>
      </c>
      <c r="BA3438">
        <v>6171.884</v>
      </c>
      <c r="BB3438">
        <v>2</v>
      </c>
      <c r="BC3438">
        <v>245.465</v>
      </c>
      <c r="BD3438">
        <v>6</v>
      </c>
      <c r="BE3438">
        <v>1</v>
      </c>
      <c r="BF3438">
        <v>45.9</v>
      </c>
      <c r="BG3438">
        <v>85.846999999999994</v>
      </c>
      <c r="BH3438">
        <v>2.6</v>
      </c>
      <c r="BI3438">
        <v>75.400000000000006</v>
      </c>
      <c r="BJ3438">
        <v>0.70399999999999996</v>
      </c>
      <c r="BK3438">
        <v>98186856</v>
      </c>
    </row>
    <row r="3439" spans="1:63" hidden="1" x14ac:dyDescent="0.2">
      <c r="A3439" t="s">
        <v>86</v>
      </c>
      <c r="B3439" t="s">
        <v>68</v>
      </c>
      <c r="C3439" t="s">
        <v>87</v>
      </c>
      <c r="D3439" s="2">
        <v>45181</v>
      </c>
      <c r="E3439">
        <v>11623216</v>
      </c>
      <c r="F3439">
        <v>29</v>
      </c>
      <c r="G3439">
        <v>39</v>
      </c>
      <c r="H3439">
        <v>43206</v>
      </c>
      <c r="I3439">
        <v>0</v>
      </c>
      <c r="J3439">
        <v>0</v>
      </c>
      <c r="K3439">
        <v>118378.533</v>
      </c>
      <c r="L3439">
        <v>0.29499999999999998</v>
      </c>
      <c r="M3439">
        <v>0.39700000000000002</v>
      </c>
      <c r="N3439">
        <v>440.03899999999999</v>
      </c>
      <c r="O3439">
        <v>0</v>
      </c>
      <c r="P3439">
        <v>0</v>
      </c>
      <c r="AW3439">
        <v>308.12700000000001</v>
      </c>
      <c r="AX3439">
        <v>32.6</v>
      </c>
      <c r="AY3439">
        <v>7.15</v>
      </c>
      <c r="AZ3439">
        <v>4.718</v>
      </c>
      <c r="BA3439">
        <v>6171.884</v>
      </c>
      <c r="BB3439">
        <v>2</v>
      </c>
      <c r="BC3439">
        <v>245.465</v>
      </c>
      <c r="BD3439">
        <v>6</v>
      </c>
      <c r="BE3439">
        <v>1</v>
      </c>
      <c r="BF3439">
        <v>45.9</v>
      </c>
      <c r="BG3439">
        <v>85.846999999999994</v>
      </c>
      <c r="BH3439">
        <v>2.6</v>
      </c>
      <c r="BI3439">
        <v>75.400000000000006</v>
      </c>
      <c r="BJ3439">
        <v>0.70399999999999996</v>
      </c>
      <c r="BK3439">
        <v>98186856</v>
      </c>
    </row>
    <row r="3440" spans="1:63" hidden="1" x14ac:dyDescent="0.2">
      <c r="A3440" t="s">
        <v>86</v>
      </c>
      <c r="B3440" t="s">
        <v>68</v>
      </c>
      <c r="C3440" t="s">
        <v>87</v>
      </c>
      <c r="D3440" s="2">
        <v>45182</v>
      </c>
      <c r="E3440">
        <v>11623259</v>
      </c>
      <c r="F3440">
        <v>43</v>
      </c>
      <c r="G3440">
        <v>40.570999999999998</v>
      </c>
      <c r="H3440">
        <v>43206</v>
      </c>
      <c r="I3440">
        <v>0</v>
      </c>
      <c r="J3440">
        <v>0</v>
      </c>
      <c r="K3440">
        <v>118378.97100000001</v>
      </c>
      <c r="L3440">
        <v>0.438</v>
      </c>
      <c r="M3440">
        <v>0.41299999999999998</v>
      </c>
      <c r="N3440">
        <v>440.03899999999999</v>
      </c>
      <c r="O3440">
        <v>0</v>
      </c>
      <c r="P3440">
        <v>0</v>
      </c>
      <c r="AW3440">
        <v>308.12700000000001</v>
      </c>
      <c r="AX3440">
        <v>32.6</v>
      </c>
      <c r="AY3440">
        <v>7.15</v>
      </c>
      <c r="AZ3440">
        <v>4.718</v>
      </c>
      <c r="BA3440">
        <v>6171.884</v>
      </c>
      <c r="BB3440">
        <v>2</v>
      </c>
      <c r="BC3440">
        <v>245.465</v>
      </c>
      <c r="BD3440">
        <v>6</v>
      </c>
      <c r="BE3440">
        <v>1</v>
      </c>
      <c r="BF3440">
        <v>45.9</v>
      </c>
      <c r="BG3440">
        <v>85.846999999999994</v>
      </c>
      <c r="BH3440">
        <v>2.6</v>
      </c>
      <c r="BI3440">
        <v>75.400000000000006</v>
      </c>
      <c r="BJ3440">
        <v>0.70399999999999996</v>
      </c>
      <c r="BK3440">
        <v>98186856</v>
      </c>
    </row>
    <row r="3441" spans="1:63" hidden="1" x14ac:dyDescent="0.2">
      <c r="A3441" t="s">
        <v>86</v>
      </c>
      <c r="B3441" t="s">
        <v>68</v>
      </c>
      <c r="C3441" t="s">
        <v>87</v>
      </c>
      <c r="D3441" s="2">
        <v>45183</v>
      </c>
      <c r="E3441">
        <v>11623288</v>
      </c>
      <c r="F3441">
        <v>29</v>
      </c>
      <c r="G3441">
        <v>33.143000000000001</v>
      </c>
      <c r="H3441">
        <v>43206</v>
      </c>
      <c r="I3441">
        <v>0</v>
      </c>
      <c r="J3441">
        <v>0</v>
      </c>
      <c r="K3441">
        <v>118379.26700000001</v>
      </c>
      <c r="L3441">
        <v>0.29499999999999998</v>
      </c>
      <c r="M3441">
        <v>0.33800000000000002</v>
      </c>
      <c r="N3441">
        <v>440.03899999999999</v>
      </c>
      <c r="O3441">
        <v>0</v>
      </c>
      <c r="P3441">
        <v>0</v>
      </c>
      <c r="AW3441">
        <v>308.12700000000001</v>
      </c>
      <c r="AX3441">
        <v>32.6</v>
      </c>
      <c r="AY3441">
        <v>7.15</v>
      </c>
      <c r="AZ3441">
        <v>4.718</v>
      </c>
      <c r="BA3441">
        <v>6171.884</v>
      </c>
      <c r="BB3441">
        <v>2</v>
      </c>
      <c r="BC3441">
        <v>245.465</v>
      </c>
      <c r="BD3441">
        <v>6</v>
      </c>
      <c r="BE3441">
        <v>1</v>
      </c>
      <c r="BF3441">
        <v>45.9</v>
      </c>
      <c r="BG3441">
        <v>85.846999999999994</v>
      </c>
      <c r="BH3441">
        <v>2.6</v>
      </c>
      <c r="BI3441">
        <v>75.400000000000006</v>
      </c>
      <c r="BJ3441">
        <v>0.70399999999999996</v>
      </c>
      <c r="BK3441">
        <v>98186856</v>
      </c>
    </row>
    <row r="3442" spans="1:63" hidden="1" x14ac:dyDescent="0.2">
      <c r="A3442" t="s">
        <v>86</v>
      </c>
      <c r="B3442" t="s">
        <v>68</v>
      </c>
      <c r="C3442" t="s">
        <v>87</v>
      </c>
      <c r="D3442" s="2">
        <v>45184</v>
      </c>
      <c r="E3442">
        <v>11623318</v>
      </c>
      <c r="F3442">
        <v>30</v>
      </c>
      <c r="G3442">
        <v>37.429000000000002</v>
      </c>
      <c r="H3442">
        <v>43206</v>
      </c>
      <c r="I3442">
        <v>0</v>
      </c>
      <c r="J3442">
        <v>0</v>
      </c>
      <c r="K3442">
        <v>118379.572</v>
      </c>
      <c r="L3442">
        <v>0.30599999999999999</v>
      </c>
      <c r="M3442">
        <v>0.38100000000000001</v>
      </c>
      <c r="N3442">
        <v>440.03899999999999</v>
      </c>
      <c r="O3442">
        <v>0</v>
      </c>
      <c r="P3442">
        <v>0</v>
      </c>
      <c r="AW3442">
        <v>308.12700000000001</v>
      </c>
      <c r="AX3442">
        <v>32.6</v>
      </c>
      <c r="AY3442">
        <v>7.15</v>
      </c>
      <c r="AZ3442">
        <v>4.718</v>
      </c>
      <c r="BA3442">
        <v>6171.884</v>
      </c>
      <c r="BB3442">
        <v>2</v>
      </c>
      <c r="BC3442">
        <v>245.465</v>
      </c>
      <c r="BD3442">
        <v>6</v>
      </c>
      <c r="BE3442">
        <v>1</v>
      </c>
      <c r="BF3442">
        <v>45.9</v>
      </c>
      <c r="BG3442">
        <v>85.846999999999994</v>
      </c>
      <c r="BH3442">
        <v>2.6</v>
      </c>
      <c r="BI3442">
        <v>75.400000000000006</v>
      </c>
      <c r="BJ3442">
        <v>0.70399999999999996</v>
      </c>
      <c r="BK3442">
        <v>98186856</v>
      </c>
    </row>
    <row r="3443" spans="1:63" hidden="1" x14ac:dyDescent="0.2">
      <c r="A3443" t="s">
        <v>86</v>
      </c>
      <c r="B3443" t="s">
        <v>68</v>
      </c>
      <c r="C3443" t="s">
        <v>87</v>
      </c>
      <c r="D3443" s="2">
        <v>45185</v>
      </c>
      <c r="E3443">
        <v>11623357</v>
      </c>
      <c r="F3443">
        <v>39</v>
      </c>
      <c r="G3443">
        <v>34</v>
      </c>
      <c r="H3443">
        <v>43206</v>
      </c>
      <c r="I3443">
        <v>0</v>
      </c>
      <c r="J3443">
        <v>0</v>
      </c>
      <c r="K3443">
        <v>118379.969</v>
      </c>
      <c r="L3443">
        <v>0.39700000000000002</v>
      </c>
      <c r="M3443">
        <v>0.34599999999999997</v>
      </c>
      <c r="N3443">
        <v>440.03899999999999</v>
      </c>
      <c r="O3443">
        <v>0</v>
      </c>
      <c r="P3443">
        <v>0</v>
      </c>
      <c r="AW3443">
        <v>308.12700000000001</v>
      </c>
      <c r="AX3443">
        <v>32.6</v>
      </c>
      <c r="AY3443">
        <v>7.15</v>
      </c>
      <c r="AZ3443">
        <v>4.718</v>
      </c>
      <c r="BA3443">
        <v>6171.884</v>
      </c>
      <c r="BB3443">
        <v>2</v>
      </c>
      <c r="BC3443">
        <v>245.465</v>
      </c>
      <c r="BD3443">
        <v>6</v>
      </c>
      <c r="BE3443">
        <v>1</v>
      </c>
      <c r="BF3443">
        <v>45.9</v>
      </c>
      <c r="BG3443">
        <v>85.846999999999994</v>
      </c>
      <c r="BH3443">
        <v>2.6</v>
      </c>
      <c r="BI3443">
        <v>75.400000000000006</v>
      </c>
      <c r="BJ3443">
        <v>0.70399999999999996</v>
      </c>
      <c r="BK3443">
        <v>98186856</v>
      </c>
    </row>
    <row r="3444" spans="1:63" hidden="1" x14ac:dyDescent="0.2">
      <c r="A3444" t="s">
        <v>86</v>
      </c>
      <c r="B3444" t="s">
        <v>68</v>
      </c>
      <c r="C3444" t="s">
        <v>87</v>
      </c>
      <c r="D3444" s="2">
        <v>45186</v>
      </c>
      <c r="E3444">
        <v>11623372</v>
      </c>
      <c r="F3444">
        <v>15</v>
      </c>
      <c r="G3444">
        <v>27.143000000000001</v>
      </c>
      <c r="H3444">
        <v>43206</v>
      </c>
      <c r="I3444">
        <v>0</v>
      </c>
      <c r="J3444">
        <v>0</v>
      </c>
      <c r="K3444">
        <v>118380.122</v>
      </c>
      <c r="L3444">
        <v>0.153</v>
      </c>
      <c r="M3444">
        <v>0.27600000000000002</v>
      </c>
      <c r="N3444">
        <v>440.03899999999999</v>
      </c>
      <c r="O3444">
        <v>0</v>
      </c>
      <c r="P3444">
        <v>0</v>
      </c>
      <c r="AW3444">
        <v>308.12700000000001</v>
      </c>
      <c r="AX3444">
        <v>32.6</v>
      </c>
      <c r="AY3444">
        <v>7.15</v>
      </c>
      <c r="AZ3444">
        <v>4.718</v>
      </c>
      <c r="BA3444">
        <v>6171.884</v>
      </c>
      <c r="BB3444">
        <v>2</v>
      </c>
      <c r="BC3444">
        <v>245.465</v>
      </c>
      <c r="BD3444">
        <v>6</v>
      </c>
      <c r="BE3444">
        <v>1</v>
      </c>
      <c r="BF3444">
        <v>45.9</v>
      </c>
      <c r="BG3444">
        <v>85.846999999999994</v>
      </c>
      <c r="BH3444">
        <v>2.6</v>
      </c>
      <c r="BI3444">
        <v>75.400000000000006</v>
      </c>
      <c r="BJ3444">
        <v>0.70399999999999996</v>
      </c>
      <c r="BK3444">
        <v>98186856</v>
      </c>
    </row>
    <row r="3445" spans="1:63" hidden="1" x14ac:dyDescent="0.2">
      <c r="A3445" t="s">
        <v>86</v>
      </c>
      <c r="B3445" t="s">
        <v>68</v>
      </c>
      <c r="C3445" t="s">
        <v>87</v>
      </c>
      <c r="D3445" s="2">
        <v>45187</v>
      </c>
      <c r="E3445">
        <v>11623393</v>
      </c>
      <c r="F3445">
        <v>21</v>
      </c>
      <c r="G3445">
        <v>29.428999999999998</v>
      </c>
      <c r="H3445">
        <v>43206</v>
      </c>
      <c r="I3445">
        <v>0</v>
      </c>
      <c r="J3445">
        <v>0</v>
      </c>
      <c r="K3445">
        <v>118380.336</v>
      </c>
      <c r="L3445">
        <v>0.214</v>
      </c>
      <c r="M3445">
        <v>0.3</v>
      </c>
      <c r="N3445">
        <v>440.03899999999999</v>
      </c>
      <c r="O3445">
        <v>0</v>
      </c>
      <c r="P3445">
        <v>0</v>
      </c>
      <c r="AW3445">
        <v>308.12700000000001</v>
      </c>
      <c r="AX3445">
        <v>32.6</v>
      </c>
      <c r="AY3445">
        <v>7.15</v>
      </c>
      <c r="AZ3445">
        <v>4.718</v>
      </c>
      <c r="BA3445">
        <v>6171.884</v>
      </c>
      <c r="BB3445">
        <v>2</v>
      </c>
      <c r="BC3445">
        <v>245.465</v>
      </c>
      <c r="BD3445">
        <v>6</v>
      </c>
      <c r="BE3445">
        <v>1</v>
      </c>
      <c r="BF3445">
        <v>45.9</v>
      </c>
      <c r="BG3445">
        <v>85.846999999999994</v>
      </c>
      <c r="BH3445">
        <v>2.6</v>
      </c>
      <c r="BI3445">
        <v>75.400000000000006</v>
      </c>
      <c r="BJ3445">
        <v>0.70399999999999996</v>
      </c>
      <c r="BK3445">
        <v>98186856</v>
      </c>
    </row>
    <row r="3446" spans="1:63" hidden="1" x14ac:dyDescent="0.2">
      <c r="A3446" t="s">
        <v>86</v>
      </c>
      <c r="B3446" t="s">
        <v>68</v>
      </c>
      <c r="C3446" t="s">
        <v>87</v>
      </c>
      <c r="D3446" s="2">
        <v>45188</v>
      </c>
      <c r="E3446">
        <v>11623420</v>
      </c>
      <c r="F3446">
        <v>27</v>
      </c>
      <c r="G3446">
        <v>29.143000000000001</v>
      </c>
      <c r="H3446">
        <v>43206</v>
      </c>
      <c r="I3446">
        <v>0</v>
      </c>
      <c r="J3446">
        <v>0</v>
      </c>
      <c r="K3446">
        <v>118380.611</v>
      </c>
      <c r="L3446">
        <v>0.27500000000000002</v>
      </c>
      <c r="M3446">
        <v>0.29699999999999999</v>
      </c>
      <c r="N3446">
        <v>440.03899999999999</v>
      </c>
      <c r="O3446">
        <v>0</v>
      </c>
      <c r="P3446">
        <v>0</v>
      </c>
      <c r="AW3446">
        <v>308.12700000000001</v>
      </c>
      <c r="AX3446">
        <v>32.6</v>
      </c>
      <c r="AY3446">
        <v>7.15</v>
      </c>
      <c r="AZ3446">
        <v>4.718</v>
      </c>
      <c r="BA3446">
        <v>6171.884</v>
      </c>
      <c r="BB3446">
        <v>2</v>
      </c>
      <c r="BC3446">
        <v>245.465</v>
      </c>
      <c r="BD3446">
        <v>6</v>
      </c>
      <c r="BE3446">
        <v>1</v>
      </c>
      <c r="BF3446">
        <v>45.9</v>
      </c>
      <c r="BG3446">
        <v>85.846999999999994</v>
      </c>
      <c r="BH3446">
        <v>2.6</v>
      </c>
      <c r="BI3446">
        <v>75.400000000000006</v>
      </c>
      <c r="BJ3446">
        <v>0.70399999999999996</v>
      </c>
      <c r="BK3446">
        <v>98186856</v>
      </c>
    </row>
    <row r="3447" spans="1:63" hidden="1" x14ac:dyDescent="0.2">
      <c r="A3447" t="s">
        <v>86</v>
      </c>
      <c r="B3447" t="s">
        <v>68</v>
      </c>
      <c r="C3447" t="s">
        <v>87</v>
      </c>
      <c r="D3447" s="2">
        <v>45189</v>
      </c>
      <c r="E3447">
        <v>11623461</v>
      </c>
      <c r="F3447">
        <v>41</v>
      </c>
      <c r="G3447">
        <v>28.856999999999999</v>
      </c>
      <c r="H3447">
        <v>43206</v>
      </c>
      <c r="I3447">
        <v>0</v>
      </c>
      <c r="J3447">
        <v>0</v>
      </c>
      <c r="K3447">
        <v>118381.02899999999</v>
      </c>
      <c r="L3447">
        <v>0.41799999999999998</v>
      </c>
      <c r="M3447">
        <v>0.29399999999999998</v>
      </c>
      <c r="N3447">
        <v>440.03899999999999</v>
      </c>
      <c r="O3447">
        <v>0</v>
      </c>
      <c r="P3447">
        <v>0</v>
      </c>
      <c r="AW3447">
        <v>308.12700000000001</v>
      </c>
      <c r="AX3447">
        <v>32.6</v>
      </c>
      <c r="AY3447">
        <v>7.15</v>
      </c>
      <c r="AZ3447">
        <v>4.718</v>
      </c>
      <c r="BA3447">
        <v>6171.884</v>
      </c>
      <c r="BB3447">
        <v>2</v>
      </c>
      <c r="BC3447">
        <v>245.465</v>
      </c>
      <c r="BD3447">
        <v>6</v>
      </c>
      <c r="BE3447">
        <v>1</v>
      </c>
      <c r="BF3447">
        <v>45.9</v>
      </c>
      <c r="BG3447">
        <v>85.846999999999994</v>
      </c>
      <c r="BH3447">
        <v>2.6</v>
      </c>
      <c r="BI3447">
        <v>75.400000000000006</v>
      </c>
      <c r="BJ3447">
        <v>0.70399999999999996</v>
      </c>
      <c r="BK3447">
        <v>98186856</v>
      </c>
    </row>
    <row r="3448" spans="1:63" hidden="1" x14ac:dyDescent="0.2">
      <c r="A3448" t="s">
        <v>86</v>
      </c>
      <c r="B3448" t="s">
        <v>68</v>
      </c>
      <c r="C3448" t="s">
        <v>87</v>
      </c>
      <c r="D3448" s="2">
        <v>45190</v>
      </c>
      <c r="E3448">
        <v>11623485</v>
      </c>
      <c r="F3448">
        <v>24</v>
      </c>
      <c r="G3448">
        <v>28.143000000000001</v>
      </c>
      <c r="H3448">
        <v>43206</v>
      </c>
      <c r="I3448">
        <v>0</v>
      </c>
      <c r="J3448">
        <v>0</v>
      </c>
      <c r="K3448">
        <v>118381.273</v>
      </c>
      <c r="L3448">
        <v>0.24399999999999999</v>
      </c>
      <c r="M3448">
        <v>0.28699999999999998</v>
      </c>
      <c r="N3448">
        <v>440.03899999999999</v>
      </c>
      <c r="O3448">
        <v>0</v>
      </c>
      <c r="P3448">
        <v>0</v>
      </c>
      <c r="AW3448">
        <v>308.12700000000001</v>
      </c>
      <c r="AX3448">
        <v>32.6</v>
      </c>
      <c r="AY3448">
        <v>7.15</v>
      </c>
      <c r="AZ3448">
        <v>4.718</v>
      </c>
      <c r="BA3448">
        <v>6171.884</v>
      </c>
      <c r="BB3448">
        <v>2</v>
      </c>
      <c r="BC3448">
        <v>245.465</v>
      </c>
      <c r="BD3448">
        <v>6</v>
      </c>
      <c r="BE3448">
        <v>1</v>
      </c>
      <c r="BF3448">
        <v>45.9</v>
      </c>
      <c r="BG3448">
        <v>85.846999999999994</v>
      </c>
      <c r="BH3448">
        <v>2.6</v>
      </c>
      <c r="BI3448">
        <v>75.400000000000006</v>
      </c>
      <c r="BJ3448">
        <v>0.70399999999999996</v>
      </c>
      <c r="BK3448">
        <v>98186856</v>
      </c>
    </row>
    <row r="3449" spans="1:63" hidden="1" x14ac:dyDescent="0.2">
      <c r="A3449" t="s">
        <v>86</v>
      </c>
      <c r="B3449" t="s">
        <v>68</v>
      </c>
      <c r="C3449" t="s">
        <v>87</v>
      </c>
      <c r="D3449" s="2">
        <v>45191</v>
      </c>
      <c r="E3449">
        <v>11623513</v>
      </c>
      <c r="F3449">
        <v>28</v>
      </c>
      <c r="G3449">
        <v>27.856999999999999</v>
      </c>
      <c r="H3449">
        <v>43206</v>
      </c>
      <c r="I3449">
        <v>0</v>
      </c>
      <c r="J3449">
        <v>0</v>
      </c>
      <c r="K3449">
        <v>118381.558</v>
      </c>
      <c r="L3449">
        <v>0.28499999999999998</v>
      </c>
      <c r="M3449">
        <v>0.28399999999999997</v>
      </c>
      <c r="N3449">
        <v>440.03899999999999</v>
      </c>
      <c r="O3449">
        <v>0</v>
      </c>
      <c r="P3449">
        <v>0</v>
      </c>
      <c r="AW3449">
        <v>308.12700000000001</v>
      </c>
      <c r="AX3449">
        <v>32.6</v>
      </c>
      <c r="AY3449">
        <v>7.15</v>
      </c>
      <c r="AZ3449">
        <v>4.718</v>
      </c>
      <c r="BA3449">
        <v>6171.884</v>
      </c>
      <c r="BB3449">
        <v>2</v>
      </c>
      <c r="BC3449">
        <v>245.465</v>
      </c>
      <c r="BD3449">
        <v>6</v>
      </c>
      <c r="BE3449">
        <v>1</v>
      </c>
      <c r="BF3449">
        <v>45.9</v>
      </c>
      <c r="BG3449">
        <v>85.846999999999994</v>
      </c>
      <c r="BH3449">
        <v>2.6</v>
      </c>
      <c r="BI3449">
        <v>75.400000000000006</v>
      </c>
      <c r="BJ3449">
        <v>0.70399999999999996</v>
      </c>
      <c r="BK3449">
        <v>98186856</v>
      </c>
    </row>
    <row r="3450" spans="1:63" hidden="1" x14ac:dyDescent="0.2">
      <c r="A3450" t="s">
        <v>86</v>
      </c>
      <c r="B3450" t="s">
        <v>68</v>
      </c>
      <c r="C3450" t="s">
        <v>87</v>
      </c>
      <c r="D3450" s="2">
        <v>45192</v>
      </c>
      <c r="E3450">
        <v>11623560</v>
      </c>
      <c r="F3450">
        <v>47</v>
      </c>
      <c r="G3450">
        <v>29</v>
      </c>
      <c r="H3450">
        <v>43206</v>
      </c>
      <c r="I3450">
        <v>0</v>
      </c>
      <c r="J3450">
        <v>0</v>
      </c>
      <c r="K3450">
        <v>118382.037</v>
      </c>
      <c r="L3450">
        <v>0.47899999999999998</v>
      </c>
      <c r="M3450">
        <v>0.29499999999999998</v>
      </c>
      <c r="N3450">
        <v>440.03899999999999</v>
      </c>
      <c r="O3450">
        <v>0</v>
      </c>
      <c r="P3450">
        <v>0</v>
      </c>
      <c r="AW3450">
        <v>308.12700000000001</v>
      </c>
      <c r="AX3450">
        <v>32.6</v>
      </c>
      <c r="AY3450">
        <v>7.15</v>
      </c>
      <c r="AZ3450">
        <v>4.718</v>
      </c>
      <c r="BA3450">
        <v>6171.884</v>
      </c>
      <c r="BB3450">
        <v>2</v>
      </c>
      <c r="BC3450">
        <v>245.465</v>
      </c>
      <c r="BD3450">
        <v>6</v>
      </c>
      <c r="BE3450">
        <v>1</v>
      </c>
      <c r="BF3450">
        <v>45.9</v>
      </c>
      <c r="BG3450">
        <v>85.846999999999994</v>
      </c>
      <c r="BH3450">
        <v>2.6</v>
      </c>
      <c r="BI3450">
        <v>75.400000000000006</v>
      </c>
      <c r="BJ3450">
        <v>0.70399999999999996</v>
      </c>
      <c r="BK3450">
        <v>98186856</v>
      </c>
    </row>
    <row r="3451" spans="1:63" hidden="1" x14ac:dyDescent="0.2">
      <c r="A3451" t="s">
        <v>86</v>
      </c>
      <c r="B3451" t="s">
        <v>68</v>
      </c>
      <c r="C3451" t="s">
        <v>87</v>
      </c>
      <c r="D3451" s="2">
        <v>45193</v>
      </c>
      <c r="E3451">
        <v>11623571</v>
      </c>
      <c r="F3451">
        <v>11</v>
      </c>
      <c r="G3451">
        <v>28.428999999999998</v>
      </c>
      <c r="H3451">
        <v>43206</v>
      </c>
      <c r="I3451">
        <v>0</v>
      </c>
      <c r="J3451">
        <v>0</v>
      </c>
      <c r="K3451">
        <v>118382.149</v>
      </c>
      <c r="L3451">
        <v>0.112</v>
      </c>
      <c r="M3451">
        <v>0.28999999999999998</v>
      </c>
      <c r="N3451">
        <v>440.03899999999999</v>
      </c>
      <c r="O3451">
        <v>0</v>
      </c>
      <c r="P3451">
        <v>0</v>
      </c>
      <c r="AW3451">
        <v>308.12700000000001</v>
      </c>
      <c r="AX3451">
        <v>32.6</v>
      </c>
      <c r="AY3451">
        <v>7.15</v>
      </c>
      <c r="AZ3451">
        <v>4.718</v>
      </c>
      <c r="BA3451">
        <v>6171.884</v>
      </c>
      <c r="BB3451">
        <v>2</v>
      </c>
      <c r="BC3451">
        <v>245.465</v>
      </c>
      <c r="BD3451">
        <v>6</v>
      </c>
      <c r="BE3451">
        <v>1</v>
      </c>
      <c r="BF3451">
        <v>45.9</v>
      </c>
      <c r="BG3451">
        <v>85.846999999999994</v>
      </c>
      <c r="BH3451">
        <v>2.6</v>
      </c>
      <c r="BI3451">
        <v>75.400000000000006</v>
      </c>
      <c r="BJ3451">
        <v>0.70399999999999996</v>
      </c>
      <c r="BK3451">
        <v>98186856</v>
      </c>
    </row>
    <row r="3452" spans="1:63" hidden="1" x14ac:dyDescent="0.2">
      <c r="A3452" t="s">
        <v>86</v>
      </c>
      <c r="B3452" t="s">
        <v>68</v>
      </c>
      <c r="C3452" t="s">
        <v>87</v>
      </c>
      <c r="D3452" s="2">
        <v>45194</v>
      </c>
      <c r="E3452">
        <v>11623577</v>
      </c>
      <c r="F3452">
        <v>6</v>
      </c>
      <c r="G3452">
        <v>26.286000000000001</v>
      </c>
      <c r="H3452">
        <v>43206</v>
      </c>
      <c r="I3452">
        <v>0</v>
      </c>
      <c r="J3452">
        <v>0</v>
      </c>
      <c r="K3452">
        <v>118382.21</v>
      </c>
      <c r="L3452">
        <v>6.0999999999999999E-2</v>
      </c>
      <c r="M3452">
        <v>0.26800000000000002</v>
      </c>
      <c r="N3452">
        <v>440.03899999999999</v>
      </c>
      <c r="O3452">
        <v>0</v>
      </c>
      <c r="P3452">
        <v>0</v>
      </c>
      <c r="AW3452">
        <v>308.12700000000001</v>
      </c>
      <c r="AX3452">
        <v>32.6</v>
      </c>
      <c r="AY3452">
        <v>7.15</v>
      </c>
      <c r="AZ3452">
        <v>4.718</v>
      </c>
      <c r="BA3452">
        <v>6171.884</v>
      </c>
      <c r="BB3452">
        <v>2</v>
      </c>
      <c r="BC3452">
        <v>245.465</v>
      </c>
      <c r="BD3452">
        <v>6</v>
      </c>
      <c r="BE3452">
        <v>1</v>
      </c>
      <c r="BF3452">
        <v>45.9</v>
      </c>
      <c r="BG3452">
        <v>85.846999999999994</v>
      </c>
      <c r="BH3452">
        <v>2.6</v>
      </c>
      <c r="BI3452">
        <v>75.400000000000006</v>
      </c>
      <c r="BJ3452">
        <v>0.70399999999999996</v>
      </c>
      <c r="BK3452">
        <v>98186856</v>
      </c>
    </row>
    <row r="3453" spans="1:63" hidden="1" x14ac:dyDescent="0.2">
      <c r="A3453" t="s">
        <v>86</v>
      </c>
      <c r="B3453" t="s">
        <v>68</v>
      </c>
      <c r="C3453" t="s">
        <v>87</v>
      </c>
      <c r="D3453" s="2">
        <v>45195</v>
      </c>
      <c r="E3453">
        <v>11623605</v>
      </c>
      <c r="F3453">
        <v>28</v>
      </c>
      <c r="G3453">
        <v>26.428999999999998</v>
      </c>
      <c r="H3453">
        <v>43206</v>
      </c>
      <c r="I3453">
        <v>0</v>
      </c>
      <c r="J3453">
        <v>0</v>
      </c>
      <c r="K3453">
        <v>118382.495</v>
      </c>
      <c r="L3453">
        <v>0.28499999999999998</v>
      </c>
      <c r="M3453">
        <v>0.26900000000000002</v>
      </c>
      <c r="N3453">
        <v>440.03899999999999</v>
      </c>
      <c r="O3453">
        <v>0</v>
      </c>
      <c r="P3453">
        <v>0</v>
      </c>
      <c r="AW3453">
        <v>308.12700000000001</v>
      </c>
      <c r="AX3453">
        <v>32.6</v>
      </c>
      <c r="AY3453">
        <v>7.15</v>
      </c>
      <c r="AZ3453">
        <v>4.718</v>
      </c>
      <c r="BA3453">
        <v>6171.884</v>
      </c>
      <c r="BB3453">
        <v>2</v>
      </c>
      <c r="BC3453">
        <v>245.465</v>
      </c>
      <c r="BD3453">
        <v>6</v>
      </c>
      <c r="BE3453">
        <v>1</v>
      </c>
      <c r="BF3453">
        <v>45.9</v>
      </c>
      <c r="BG3453">
        <v>85.846999999999994</v>
      </c>
      <c r="BH3453">
        <v>2.6</v>
      </c>
      <c r="BI3453">
        <v>75.400000000000006</v>
      </c>
      <c r="BJ3453">
        <v>0.70399999999999996</v>
      </c>
      <c r="BK3453">
        <v>98186856</v>
      </c>
    </row>
    <row r="3454" spans="1:63" hidden="1" x14ac:dyDescent="0.2">
      <c r="A3454" t="s">
        <v>86</v>
      </c>
      <c r="B3454" t="s">
        <v>68</v>
      </c>
      <c r="C3454" t="s">
        <v>87</v>
      </c>
      <c r="D3454" s="2">
        <v>45196</v>
      </c>
      <c r="E3454">
        <v>11623631</v>
      </c>
      <c r="F3454">
        <v>26</v>
      </c>
      <c r="G3454">
        <v>24.286000000000001</v>
      </c>
      <c r="H3454">
        <v>43206</v>
      </c>
      <c r="I3454">
        <v>0</v>
      </c>
      <c r="J3454">
        <v>0</v>
      </c>
      <c r="K3454">
        <v>118382.76</v>
      </c>
      <c r="L3454">
        <v>0.26500000000000001</v>
      </c>
      <c r="M3454">
        <v>0.247</v>
      </c>
      <c r="N3454">
        <v>440.03899999999999</v>
      </c>
      <c r="O3454">
        <v>0</v>
      </c>
      <c r="P3454">
        <v>0</v>
      </c>
      <c r="AW3454">
        <v>308.12700000000001</v>
      </c>
      <c r="AX3454">
        <v>32.6</v>
      </c>
      <c r="AY3454">
        <v>7.15</v>
      </c>
      <c r="AZ3454">
        <v>4.718</v>
      </c>
      <c r="BA3454">
        <v>6171.884</v>
      </c>
      <c r="BB3454">
        <v>2</v>
      </c>
      <c r="BC3454">
        <v>245.465</v>
      </c>
      <c r="BD3454">
        <v>6</v>
      </c>
      <c r="BE3454">
        <v>1</v>
      </c>
      <c r="BF3454">
        <v>45.9</v>
      </c>
      <c r="BG3454">
        <v>85.846999999999994</v>
      </c>
      <c r="BH3454">
        <v>2.6</v>
      </c>
      <c r="BI3454">
        <v>75.400000000000006</v>
      </c>
      <c r="BJ3454">
        <v>0.70399999999999996</v>
      </c>
      <c r="BK3454">
        <v>98186856</v>
      </c>
    </row>
    <row r="3455" spans="1:63" hidden="1" x14ac:dyDescent="0.2">
      <c r="A3455" t="s">
        <v>86</v>
      </c>
      <c r="B3455" t="s">
        <v>68</v>
      </c>
      <c r="C3455" t="s">
        <v>87</v>
      </c>
      <c r="D3455" s="2">
        <v>45197</v>
      </c>
      <c r="E3455">
        <v>11623649</v>
      </c>
      <c r="F3455">
        <v>18</v>
      </c>
      <c r="G3455">
        <v>23.428999999999998</v>
      </c>
      <c r="H3455">
        <v>43206</v>
      </c>
      <c r="I3455">
        <v>0</v>
      </c>
      <c r="J3455">
        <v>0</v>
      </c>
      <c r="K3455">
        <v>118382.943</v>
      </c>
      <c r="L3455">
        <v>0.183</v>
      </c>
      <c r="M3455">
        <v>0.23899999999999999</v>
      </c>
      <c r="N3455">
        <v>440.03899999999999</v>
      </c>
      <c r="O3455">
        <v>0</v>
      </c>
      <c r="P3455">
        <v>0</v>
      </c>
      <c r="AW3455">
        <v>308.12700000000001</v>
      </c>
      <c r="AX3455">
        <v>32.6</v>
      </c>
      <c r="AY3455">
        <v>7.15</v>
      </c>
      <c r="AZ3455">
        <v>4.718</v>
      </c>
      <c r="BA3455">
        <v>6171.884</v>
      </c>
      <c r="BB3455">
        <v>2</v>
      </c>
      <c r="BC3455">
        <v>245.465</v>
      </c>
      <c r="BD3455">
        <v>6</v>
      </c>
      <c r="BE3455">
        <v>1</v>
      </c>
      <c r="BF3455">
        <v>45.9</v>
      </c>
      <c r="BG3455">
        <v>85.846999999999994</v>
      </c>
      <c r="BH3455">
        <v>2.6</v>
      </c>
      <c r="BI3455">
        <v>75.400000000000006</v>
      </c>
      <c r="BJ3455">
        <v>0.70399999999999996</v>
      </c>
      <c r="BK3455">
        <v>98186856</v>
      </c>
    </row>
    <row r="3456" spans="1:63" hidden="1" x14ac:dyDescent="0.2">
      <c r="A3456" t="s">
        <v>86</v>
      </c>
      <c r="B3456" t="s">
        <v>68</v>
      </c>
      <c r="C3456" t="s">
        <v>87</v>
      </c>
      <c r="D3456" s="2">
        <v>45198</v>
      </c>
      <c r="E3456">
        <v>11623667</v>
      </c>
      <c r="F3456">
        <v>18</v>
      </c>
      <c r="G3456">
        <v>22</v>
      </c>
      <c r="H3456">
        <v>43206</v>
      </c>
      <c r="I3456">
        <v>0</v>
      </c>
      <c r="J3456">
        <v>0</v>
      </c>
      <c r="K3456">
        <v>118383.12699999999</v>
      </c>
      <c r="L3456">
        <v>0.183</v>
      </c>
      <c r="M3456">
        <v>0.224</v>
      </c>
      <c r="N3456">
        <v>440.03899999999999</v>
      </c>
      <c r="O3456">
        <v>0</v>
      </c>
      <c r="P3456">
        <v>0</v>
      </c>
      <c r="AW3456">
        <v>308.12700000000001</v>
      </c>
      <c r="AX3456">
        <v>32.6</v>
      </c>
      <c r="AY3456">
        <v>7.15</v>
      </c>
      <c r="AZ3456">
        <v>4.718</v>
      </c>
      <c r="BA3456">
        <v>6171.884</v>
      </c>
      <c r="BB3456">
        <v>2</v>
      </c>
      <c r="BC3456">
        <v>245.465</v>
      </c>
      <c r="BD3456">
        <v>6</v>
      </c>
      <c r="BE3456">
        <v>1</v>
      </c>
      <c r="BF3456">
        <v>45.9</v>
      </c>
      <c r="BG3456">
        <v>85.846999999999994</v>
      </c>
      <c r="BH3456">
        <v>2.6</v>
      </c>
      <c r="BI3456">
        <v>75.400000000000006</v>
      </c>
      <c r="BJ3456">
        <v>0.70399999999999996</v>
      </c>
      <c r="BK3456">
        <v>98186856</v>
      </c>
    </row>
    <row r="3457" spans="1:63" hidden="1" x14ac:dyDescent="0.2">
      <c r="A3457" t="s">
        <v>86</v>
      </c>
      <c r="B3457" t="s">
        <v>68</v>
      </c>
      <c r="C3457" t="s">
        <v>87</v>
      </c>
      <c r="D3457" s="2">
        <v>45199</v>
      </c>
      <c r="E3457">
        <v>11623688</v>
      </c>
      <c r="F3457">
        <v>21</v>
      </c>
      <c r="G3457">
        <v>18.286000000000001</v>
      </c>
      <c r="H3457">
        <v>43206</v>
      </c>
      <c r="I3457">
        <v>0</v>
      </c>
      <c r="J3457">
        <v>0</v>
      </c>
      <c r="K3457">
        <v>118383.34</v>
      </c>
      <c r="L3457">
        <v>0.214</v>
      </c>
      <c r="M3457">
        <v>0.186</v>
      </c>
      <c r="N3457">
        <v>440.03899999999999</v>
      </c>
      <c r="O3457">
        <v>0</v>
      </c>
      <c r="P3457">
        <v>0</v>
      </c>
      <c r="AW3457">
        <v>308.12700000000001</v>
      </c>
      <c r="AX3457">
        <v>32.6</v>
      </c>
      <c r="AY3457">
        <v>7.15</v>
      </c>
      <c r="AZ3457">
        <v>4.718</v>
      </c>
      <c r="BA3457">
        <v>6171.884</v>
      </c>
      <c r="BB3457">
        <v>2</v>
      </c>
      <c r="BC3457">
        <v>245.465</v>
      </c>
      <c r="BD3457">
        <v>6</v>
      </c>
      <c r="BE3457">
        <v>1</v>
      </c>
      <c r="BF3457">
        <v>45.9</v>
      </c>
      <c r="BG3457">
        <v>85.846999999999994</v>
      </c>
      <c r="BH3457">
        <v>2.6</v>
      </c>
      <c r="BI3457">
        <v>75.400000000000006</v>
      </c>
      <c r="BJ3457">
        <v>0.70399999999999996</v>
      </c>
      <c r="BK3457">
        <v>98186856</v>
      </c>
    </row>
    <row r="3458" spans="1:63" hidden="1" x14ac:dyDescent="0.2">
      <c r="A3458" t="s">
        <v>86</v>
      </c>
      <c r="B3458" t="s">
        <v>68</v>
      </c>
      <c r="C3458" t="s">
        <v>87</v>
      </c>
      <c r="D3458" s="2">
        <v>45200</v>
      </c>
      <c r="E3458">
        <v>11623698</v>
      </c>
      <c r="F3458">
        <v>10</v>
      </c>
      <c r="G3458">
        <v>18.143000000000001</v>
      </c>
      <c r="H3458">
        <v>43206</v>
      </c>
      <c r="I3458">
        <v>0</v>
      </c>
      <c r="J3458">
        <v>0</v>
      </c>
      <c r="K3458">
        <v>118383.442</v>
      </c>
      <c r="L3458">
        <v>0.10199999999999999</v>
      </c>
      <c r="M3458">
        <v>0.185</v>
      </c>
      <c r="N3458">
        <v>440.03899999999999</v>
      </c>
      <c r="O3458">
        <v>0</v>
      </c>
      <c r="P3458">
        <v>0</v>
      </c>
      <c r="AW3458">
        <v>308.12700000000001</v>
      </c>
      <c r="AX3458">
        <v>32.6</v>
      </c>
      <c r="AY3458">
        <v>7.15</v>
      </c>
      <c r="AZ3458">
        <v>4.718</v>
      </c>
      <c r="BA3458">
        <v>6171.884</v>
      </c>
      <c r="BB3458">
        <v>2</v>
      </c>
      <c r="BC3458">
        <v>245.465</v>
      </c>
      <c r="BD3458">
        <v>6</v>
      </c>
      <c r="BE3458">
        <v>1</v>
      </c>
      <c r="BF3458">
        <v>45.9</v>
      </c>
      <c r="BG3458">
        <v>85.846999999999994</v>
      </c>
      <c r="BH3458">
        <v>2.6</v>
      </c>
      <c r="BI3458">
        <v>75.400000000000006</v>
      </c>
      <c r="BJ3458">
        <v>0.70399999999999996</v>
      </c>
      <c r="BK3458">
        <v>98186856</v>
      </c>
    </row>
    <row r="3459" spans="1:63" hidden="1" x14ac:dyDescent="0.2">
      <c r="A3459" t="s">
        <v>86</v>
      </c>
      <c r="B3459" t="s">
        <v>68</v>
      </c>
      <c r="C3459" t="s">
        <v>87</v>
      </c>
      <c r="D3459" s="2">
        <v>45201</v>
      </c>
      <c r="E3459">
        <v>11623707</v>
      </c>
      <c r="F3459">
        <v>9</v>
      </c>
      <c r="G3459">
        <v>18.571000000000002</v>
      </c>
      <c r="H3459">
        <v>43206</v>
      </c>
      <c r="I3459">
        <v>0</v>
      </c>
      <c r="J3459">
        <v>0</v>
      </c>
      <c r="K3459">
        <v>118383.534</v>
      </c>
      <c r="L3459">
        <v>9.1999999999999998E-2</v>
      </c>
      <c r="M3459">
        <v>0.189</v>
      </c>
      <c r="N3459">
        <v>440.03899999999999</v>
      </c>
      <c r="O3459">
        <v>0</v>
      </c>
      <c r="P3459">
        <v>0</v>
      </c>
      <c r="AW3459">
        <v>308.12700000000001</v>
      </c>
      <c r="AX3459">
        <v>32.6</v>
      </c>
      <c r="AY3459">
        <v>7.15</v>
      </c>
      <c r="AZ3459">
        <v>4.718</v>
      </c>
      <c r="BA3459">
        <v>6171.884</v>
      </c>
      <c r="BB3459">
        <v>2</v>
      </c>
      <c r="BC3459">
        <v>245.465</v>
      </c>
      <c r="BD3459">
        <v>6</v>
      </c>
      <c r="BE3459">
        <v>1</v>
      </c>
      <c r="BF3459">
        <v>45.9</v>
      </c>
      <c r="BG3459">
        <v>85.846999999999994</v>
      </c>
      <c r="BH3459">
        <v>2.6</v>
      </c>
      <c r="BI3459">
        <v>75.400000000000006</v>
      </c>
      <c r="BJ3459">
        <v>0.70399999999999996</v>
      </c>
      <c r="BK3459">
        <v>98186856</v>
      </c>
    </row>
    <row r="3460" spans="1:63" hidden="1" x14ac:dyDescent="0.2">
      <c r="A3460" t="s">
        <v>86</v>
      </c>
      <c r="B3460" t="s">
        <v>68</v>
      </c>
      <c r="C3460" t="s">
        <v>87</v>
      </c>
      <c r="D3460" s="2">
        <v>45202</v>
      </c>
      <c r="E3460">
        <v>11623724</v>
      </c>
      <c r="F3460">
        <v>17</v>
      </c>
      <c r="G3460">
        <v>17</v>
      </c>
      <c r="H3460">
        <v>43206</v>
      </c>
      <c r="I3460">
        <v>0</v>
      </c>
      <c r="J3460">
        <v>0</v>
      </c>
      <c r="K3460">
        <v>118383.70699999999</v>
      </c>
      <c r="L3460">
        <v>0.17299999999999999</v>
      </c>
      <c r="M3460">
        <v>0.17299999999999999</v>
      </c>
      <c r="N3460">
        <v>440.03899999999999</v>
      </c>
      <c r="O3460">
        <v>0</v>
      </c>
      <c r="P3460">
        <v>0</v>
      </c>
      <c r="AW3460">
        <v>308.12700000000001</v>
      </c>
      <c r="AX3460">
        <v>32.6</v>
      </c>
      <c r="AY3460">
        <v>7.15</v>
      </c>
      <c r="AZ3460">
        <v>4.718</v>
      </c>
      <c r="BA3460">
        <v>6171.884</v>
      </c>
      <c r="BB3460">
        <v>2</v>
      </c>
      <c r="BC3460">
        <v>245.465</v>
      </c>
      <c r="BD3460">
        <v>6</v>
      </c>
      <c r="BE3460">
        <v>1</v>
      </c>
      <c r="BF3460">
        <v>45.9</v>
      </c>
      <c r="BG3460">
        <v>85.846999999999994</v>
      </c>
      <c r="BH3460">
        <v>2.6</v>
      </c>
      <c r="BI3460">
        <v>75.400000000000006</v>
      </c>
      <c r="BJ3460">
        <v>0.70399999999999996</v>
      </c>
      <c r="BK3460">
        <v>98186856</v>
      </c>
    </row>
    <row r="3461" spans="1:63" hidden="1" x14ac:dyDescent="0.2">
      <c r="A3461" t="s">
        <v>86</v>
      </c>
      <c r="B3461" t="s">
        <v>68</v>
      </c>
      <c r="C3461" t="s">
        <v>87</v>
      </c>
      <c r="D3461" s="2">
        <v>45203</v>
      </c>
      <c r="E3461">
        <v>11623724</v>
      </c>
      <c r="F3461">
        <v>0</v>
      </c>
      <c r="G3461">
        <v>13.286</v>
      </c>
      <c r="H3461">
        <v>43206</v>
      </c>
      <c r="I3461">
        <v>0</v>
      </c>
      <c r="J3461">
        <v>0</v>
      </c>
      <c r="K3461">
        <v>118383.70699999999</v>
      </c>
      <c r="L3461">
        <v>0</v>
      </c>
      <c r="M3461">
        <v>0.13500000000000001</v>
      </c>
      <c r="N3461">
        <v>440.03899999999999</v>
      </c>
      <c r="O3461">
        <v>0</v>
      </c>
      <c r="P3461">
        <v>0</v>
      </c>
      <c r="AW3461">
        <v>308.12700000000001</v>
      </c>
      <c r="AX3461">
        <v>32.6</v>
      </c>
      <c r="AY3461">
        <v>7.15</v>
      </c>
      <c r="AZ3461">
        <v>4.718</v>
      </c>
      <c r="BA3461">
        <v>6171.884</v>
      </c>
      <c r="BB3461">
        <v>2</v>
      </c>
      <c r="BC3461">
        <v>245.465</v>
      </c>
      <c r="BD3461">
        <v>6</v>
      </c>
      <c r="BE3461">
        <v>1</v>
      </c>
      <c r="BF3461">
        <v>45.9</v>
      </c>
      <c r="BG3461">
        <v>85.846999999999994</v>
      </c>
      <c r="BH3461">
        <v>2.6</v>
      </c>
      <c r="BI3461">
        <v>75.400000000000006</v>
      </c>
      <c r="BJ3461">
        <v>0.70399999999999996</v>
      </c>
      <c r="BK3461">
        <v>98186856</v>
      </c>
    </row>
    <row r="3462" spans="1:63" hidden="1" x14ac:dyDescent="0.2">
      <c r="A3462" t="s">
        <v>86</v>
      </c>
      <c r="B3462" t="s">
        <v>68</v>
      </c>
      <c r="C3462" t="s">
        <v>87</v>
      </c>
      <c r="D3462" s="2">
        <v>45204</v>
      </c>
      <c r="E3462">
        <v>11623774</v>
      </c>
      <c r="F3462">
        <v>50</v>
      </c>
      <c r="G3462">
        <v>17.856999999999999</v>
      </c>
      <c r="H3462">
        <v>43206</v>
      </c>
      <c r="I3462">
        <v>0</v>
      </c>
      <c r="J3462">
        <v>0</v>
      </c>
      <c r="K3462">
        <v>118384.216</v>
      </c>
      <c r="L3462">
        <v>0.50900000000000001</v>
      </c>
      <c r="M3462">
        <v>0.182</v>
      </c>
      <c r="N3462">
        <v>440.03899999999999</v>
      </c>
      <c r="O3462">
        <v>0</v>
      </c>
      <c r="P3462">
        <v>0</v>
      </c>
      <c r="AW3462">
        <v>308.12700000000001</v>
      </c>
      <c r="AX3462">
        <v>32.6</v>
      </c>
      <c r="AY3462">
        <v>7.15</v>
      </c>
      <c r="AZ3462">
        <v>4.718</v>
      </c>
      <c r="BA3462">
        <v>6171.884</v>
      </c>
      <c r="BB3462">
        <v>2</v>
      </c>
      <c r="BC3462">
        <v>245.465</v>
      </c>
      <c r="BD3462">
        <v>6</v>
      </c>
      <c r="BE3462">
        <v>1</v>
      </c>
      <c r="BF3462">
        <v>45.9</v>
      </c>
      <c r="BG3462">
        <v>85.846999999999994</v>
      </c>
      <c r="BH3462">
        <v>2.6</v>
      </c>
      <c r="BI3462">
        <v>75.400000000000006</v>
      </c>
      <c r="BJ3462">
        <v>0.70399999999999996</v>
      </c>
      <c r="BK3462">
        <v>98186856</v>
      </c>
    </row>
    <row r="3463" spans="1:63" hidden="1" x14ac:dyDescent="0.2">
      <c r="A3463" t="s">
        <v>86</v>
      </c>
      <c r="B3463" t="s">
        <v>68</v>
      </c>
      <c r="C3463" t="s">
        <v>87</v>
      </c>
      <c r="D3463" s="2">
        <v>45205</v>
      </c>
      <c r="E3463">
        <v>11623802</v>
      </c>
      <c r="F3463">
        <v>28</v>
      </c>
      <c r="G3463">
        <v>19.286000000000001</v>
      </c>
      <c r="H3463">
        <v>43206</v>
      </c>
      <c r="I3463">
        <v>0</v>
      </c>
      <c r="J3463">
        <v>0</v>
      </c>
      <c r="K3463">
        <v>118384.501</v>
      </c>
      <c r="L3463">
        <v>0.28499999999999998</v>
      </c>
      <c r="M3463">
        <v>0.19600000000000001</v>
      </c>
      <c r="N3463">
        <v>440.03899999999999</v>
      </c>
      <c r="O3463">
        <v>0</v>
      </c>
      <c r="P3463">
        <v>0</v>
      </c>
      <c r="AW3463">
        <v>308.12700000000001</v>
      </c>
      <c r="AX3463">
        <v>32.6</v>
      </c>
      <c r="AY3463">
        <v>7.15</v>
      </c>
      <c r="AZ3463">
        <v>4.718</v>
      </c>
      <c r="BA3463">
        <v>6171.884</v>
      </c>
      <c r="BB3463">
        <v>2</v>
      </c>
      <c r="BC3463">
        <v>245.465</v>
      </c>
      <c r="BD3463">
        <v>6</v>
      </c>
      <c r="BE3463">
        <v>1</v>
      </c>
      <c r="BF3463">
        <v>45.9</v>
      </c>
      <c r="BG3463">
        <v>85.846999999999994</v>
      </c>
      <c r="BH3463">
        <v>2.6</v>
      </c>
      <c r="BI3463">
        <v>75.400000000000006</v>
      </c>
      <c r="BJ3463">
        <v>0.70399999999999996</v>
      </c>
      <c r="BK3463">
        <v>98186856</v>
      </c>
    </row>
    <row r="3464" spans="1:63" hidden="1" x14ac:dyDescent="0.2">
      <c r="A3464" t="s">
        <v>86</v>
      </c>
      <c r="B3464" t="s">
        <v>68</v>
      </c>
      <c r="C3464" t="s">
        <v>87</v>
      </c>
      <c r="D3464" s="2">
        <v>45206</v>
      </c>
      <c r="E3464">
        <v>11623834</v>
      </c>
      <c r="F3464">
        <v>32</v>
      </c>
      <c r="G3464">
        <v>20.856999999999999</v>
      </c>
      <c r="H3464">
        <v>43206</v>
      </c>
      <c r="I3464">
        <v>0</v>
      </c>
      <c r="J3464">
        <v>0</v>
      </c>
      <c r="K3464">
        <v>118384.827</v>
      </c>
      <c r="L3464">
        <v>0.32600000000000001</v>
      </c>
      <c r="M3464">
        <v>0.21199999999999999</v>
      </c>
      <c r="N3464">
        <v>440.03899999999999</v>
      </c>
      <c r="O3464">
        <v>0</v>
      </c>
      <c r="P3464">
        <v>0</v>
      </c>
      <c r="AW3464">
        <v>308.12700000000001</v>
      </c>
      <c r="AX3464">
        <v>32.6</v>
      </c>
      <c r="AY3464">
        <v>7.15</v>
      </c>
      <c r="AZ3464">
        <v>4.718</v>
      </c>
      <c r="BA3464">
        <v>6171.884</v>
      </c>
      <c r="BB3464">
        <v>2</v>
      </c>
      <c r="BC3464">
        <v>245.465</v>
      </c>
      <c r="BD3464">
        <v>6</v>
      </c>
      <c r="BE3464">
        <v>1</v>
      </c>
      <c r="BF3464">
        <v>45.9</v>
      </c>
      <c r="BG3464">
        <v>85.846999999999994</v>
      </c>
      <c r="BH3464">
        <v>2.6</v>
      </c>
      <c r="BI3464">
        <v>75.400000000000006</v>
      </c>
      <c r="BJ3464">
        <v>0.70399999999999996</v>
      </c>
      <c r="BK3464">
        <v>98186856</v>
      </c>
    </row>
    <row r="3465" spans="1:63" hidden="1" x14ac:dyDescent="0.2">
      <c r="A3465" t="s">
        <v>86</v>
      </c>
      <c r="B3465" t="s">
        <v>68</v>
      </c>
      <c r="C3465" t="s">
        <v>87</v>
      </c>
      <c r="D3465" s="2">
        <v>45207</v>
      </c>
      <c r="E3465">
        <v>11623845</v>
      </c>
      <c r="F3465">
        <v>11</v>
      </c>
      <c r="G3465">
        <v>21</v>
      </c>
      <c r="H3465">
        <v>43206</v>
      </c>
      <c r="I3465">
        <v>0</v>
      </c>
      <c r="J3465">
        <v>0</v>
      </c>
      <c r="K3465">
        <v>118384.939</v>
      </c>
      <c r="L3465">
        <v>0.112</v>
      </c>
      <c r="M3465">
        <v>0.214</v>
      </c>
      <c r="N3465">
        <v>440.03899999999999</v>
      </c>
      <c r="O3465">
        <v>0</v>
      </c>
      <c r="P3465">
        <v>0</v>
      </c>
      <c r="AW3465">
        <v>308.12700000000001</v>
      </c>
      <c r="AX3465">
        <v>32.6</v>
      </c>
      <c r="AY3465">
        <v>7.15</v>
      </c>
      <c r="AZ3465">
        <v>4.718</v>
      </c>
      <c r="BA3465">
        <v>6171.884</v>
      </c>
      <c r="BB3465">
        <v>2</v>
      </c>
      <c r="BC3465">
        <v>245.465</v>
      </c>
      <c r="BD3465">
        <v>6</v>
      </c>
      <c r="BE3465">
        <v>1</v>
      </c>
      <c r="BF3465">
        <v>45.9</v>
      </c>
      <c r="BG3465">
        <v>85.846999999999994</v>
      </c>
      <c r="BH3465">
        <v>2.6</v>
      </c>
      <c r="BI3465">
        <v>75.400000000000006</v>
      </c>
      <c r="BJ3465">
        <v>0.70399999999999996</v>
      </c>
      <c r="BK3465">
        <v>98186856</v>
      </c>
    </row>
    <row r="3466" spans="1:63" hidden="1" x14ac:dyDescent="0.2">
      <c r="A3466" t="s">
        <v>86</v>
      </c>
      <c r="B3466" t="s">
        <v>68</v>
      </c>
      <c r="C3466" t="s">
        <v>87</v>
      </c>
      <c r="D3466" s="2">
        <v>45208</v>
      </c>
      <c r="E3466">
        <v>11623847</v>
      </c>
      <c r="F3466">
        <v>2</v>
      </c>
      <c r="G3466">
        <v>20</v>
      </c>
      <c r="H3466">
        <v>43206</v>
      </c>
      <c r="I3466">
        <v>0</v>
      </c>
      <c r="J3466">
        <v>0</v>
      </c>
      <c r="K3466">
        <v>118384.96000000001</v>
      </c>
      <c r="L3466">
        <v>0.02</v>
      </c>
      <c r="M3466">
        <v>0.20399999999999999</v>
      </c>
      <c r="N3466">
        <v>440.03899999999999</v>
      </c>
      <c r="O3466">
        <v>0</v>
      </c>
      <c r="P3466">
        <v>0</v>
      </c>
      <c r="AW3466">
        <v>308.12700000000001</v>
      </c>
      <c r="AX3466">
        <v>32.6</v>
      </c>
      <c r="AY3466">
        <v>7.15</v>
      </c>
      <c r="AZ3466">
        <v>4.718</v>
      </c>
      <c r="BA3466">
        <v>6171.884</v>
      </c>
      <c r="BB3466">
        <v>2</v>
      </c>
      <c r="BC3466">
        <v>245.465</v>
      </c>
      <c r="BD3466">
        <v>6</v>
      </c>
      <c r="BE3466">
        <v>1</v>
      </c>
      <c r="BF3466">
        <v>45.9</v>
      </c>
      <c r="BG3466">
        <v>85.846999999999994</v>
      </c>
      <c r="BH3466">
        <v>2.6</v>
      </c>
      <c r="BI3466">
        <v>75.400000000000006</v>
      </c>
      <c r="BJ3466">
        <v>0.70399999999999996</v>
      </c>
      <c r="BK3466">
        <v>98186856</v>
      </c>
    </row>
    <row r="3467" spans="1:63" hidden="1" x14ac:dyDescent="0.2">
      <c r="A3467" t="s">
        <v>86</v>
      </c>
      <c r="B3467" t="s">
        <v>68</v>
      </c>
      <c r="C3467" t="s">
        <v>87</v>
      </c>
      <c r="D3467" s="2">
        <v>45209</v>
      </c>
      <c r="E3467">
        <v>11623858</v>
      </c>
      <c r="F3467">
        <v>11</v>
      </c>
      <c r="G3467">
        <v>19.143000000000001</v>
      </c>
      <c r="H3467">
        <v>43206</v>
      </c>
      <c r="I3467">
        <v>0</v>
      </c>
      <c r="J3467">
        <v>0</v>
      </c>
      <c r="K3467">
        <v>118385.072</v>
      </c>
      <c r="L3467">
        <v>0.112</v>
      </c>
      <c r="M3467">
        <v>0.19500000000000001</v>
      </c>
      <c r="N3467">
        <v>440.03899999999999</v>
      </c>
      <c r="O3467">
        <v>0</v>
      </c>
      <c r="P3467">
        <v>0</v>
      </c>
      <c r="AW3467">
        <v>308.12700000000001</v>
      </c>
      <c r="AX3467">
        <v>32.6</v>
      </c>
      <c r="AY3467">
        <v>7.15</v>
      </c>
      <c r="AZ3467">
        <v>4.718</v>
      </c>
      <c r="BA3467">
        <v>6171.884</v>
      </c>
      <c r="BB3467">
        <v>2</v>
      </c>
      <c r="BC3467">
        <v>245.465</v>
      </c>
      <c r="BD3467">
        <v>6</v>
      </c>
      <c r="BE3467">
        <v>1</v>
      </c>
      <c r="BF3467">
        <v>45.9</v>
      </c>
      <c r="BG3467">
        <v>85.846999999999994</v>
      </c>
      <c r="BH3467">
        <v>2.6</v>
      </c>
      <c r="BI3467">
        <v>75.400000000000006</v>
      </c>
      <c r="BJ3467">
        <v>0.70399999999999996</v>
      </c>
      <c r="BK3467">
        <v>98186856</v>
      </c>
    </row>
    <row r="3468" spans="1:63" hidden="1" x14ac:dyDescent="0.2">
      <c r="A3468" t="s">
        <v>86</v>
      </c>
      <c r="B3468" t="s">
        <v>68</v>
      </c>
      <c r="C3468" t="s">
        <v>87</v>
      </c>
      <c r="D3468" s="2">
        <v>45210</v>
      </c>
      <c r="E3468">
        <v>11623858</v>
      </c>
      <c r="F3468">
        <v>0</v>
      </c>
      <c r="G3468">
        <v>19.143000000000001</v>
      </c>
      <c r="H3468">
        <v>43206</v>
      </c>
      <c r="I3468">
        <v>0</v>
      </c>
      <c r="J3468">
        <v>0</v>
      </c>
      <c r="K3468">
        <v>118385.072</v>
      </c>
      <c r="L3468">
        <v>0</v>
      </c>
      <c r="M3468">
        <v>0.19500000000000001</v>
      </c>
      <c r="N3468">
        <v>440.03899999999999</v>
      </c>
      <c r="O3468">
        <v>0</v>
      </c>
      <c r="P3468">
        <v>0</v>
      </c>
      <c r="AW3468">
        <v>308.12700000000001</v>
      </c>
      <c r="AX3468">
        <v>32.6</v>
      </c>
      <c r="AY3468">
        <v>7.15</v>
      </c>
      <c r="AZ3468">
        <v>4.718</v>
      </c>
      <c r="BA3468">
        <v>6171.884</v>
      </c>
      <c r="BB3468">
        <v>2</v>
      </c>
      <c r="BC3468">
        <v>245.465</v>
      </c>
      <c r="BD3468">
        <v>6</v>
      </c>
      <c r="BE3468">
        <v>1</v>
      </c>
      <c r="BF3468">
        <v>45.9</v>
      </c>
      <c r="BG3468">
        <v>85.846999999999994</v>
      </c>
      <c r="BH3468">
        <v>2.6</v>
      </c>
      <c r="BI3468">
        <v>75.400000000000006</v>
      </c>
      <c r="BJ3468">
        <v>0.70399999999999996</v>
      </c>
      <c r="BK3468">
        <v>98186856</v>
      </c>
    </row>
    <row r="3469" spans="1:63" hidden="1" x14ac:dyDescent="0.2">
      <c r="A3469" t="s">
        <v>86</v>
      </c>
      <c r="B3469" t="s">
        <v>68</v>
      </c>
      <c r="C3469" t="s">
        <v>87</v>
      </c>
      <c r="D3469" s="2">
        <v>45211</v>
      </c>
      <c r="E3469">
        <v>11623911</v>
      </c>
      <c r="F3469">
        <v>53</v>
      </c>
      <c r="G3469">
        <v>19.571000000000002</v>
      </c>
      <c r="H3469">
        <v>43206</v>
      </c>
      <c r="I3469">
        <v>0</v>
      </c>
      <c r="J3469">
        <v>0</v>
      </c>
      <c r="K3469">
        <v>118385.61199999999</v>
      </c>
      <c r="L3469">
        <v>0.54</v>
      </c>
      <c r="M3469">
        <v>0.19900000000000001</v>
      </c>
      <c r="N3469">
        <v>440.03899999999999</v>
      </c>
      <c r="O3469">
        <v>0</v>
      </c>
      <c r="P3469">
        <v>0</v>
      </c>
      <c r="AW3469">
        <v>308.12700000000001</v>
      </c>
      <c r="AX3469">
        <v>32.6</v>
      </c>
      <c r="AY3469">
        <v>7.15</v>
      </c>
      <c r="AZ3469">
        <v>4.718</v>
      </c>
      <c r="BA3469">
        <v>6171.884</v>
      </c>
      <c r="BB3469">
        <v>2</v>
      </c>
      <c r="BC3469">
        <v>245.465</v>
      </c>
      <c r="BD3469">
        <v>6</v>
      </c>
      <c r="BE3469">
        <v>1</v>
      </c>
      <c r="BF3469">
        <v>45.9</v>
      </c>
      <c r="BG3469">
        <v>85.846999999999994</v>
      </c>
      <c r="BH3469">
        <v>2.6</v>
      </c>
      <c r="BI3469">
        <v>75.400000000000006</v>
      </c>
      <c r="BJ3469">
        <v>0.70399999999999996</v>
      </c>
      <c r="BK3469">
        <v>98186856</v>
      </c>
    </row>
    <row r="3470" spans="1:63" hidden="1" x14ac:dyDescent="0.2">
      <c r="A3470" t="s">
        <v>86</v>
      </c>
      <c r="B3470" t="s">
        <v>68</v>
      </c>
      <c r="C3470" t="s">
        <v>87</v>
      </c>
      <c r="D3470" s="2">
        <v>45212</v>
      </c>
      <c r="E3470">
        <v>11623911</v>
      </c>
      <c r="F3470">
        <v>0</v>
      </c>
      <c r="G3470">
        <v>15.571</v>
      </c>
      <c r="H3470">
        <v>43206</v>
      </c>
      <c r="I3470">
        <v>0</v>
      </c>
      <c r="J3470">
        <v>0</v>
      </c>
      <c r="K3470">
        <v>118385.61199999999</v>
      </c>
      <c r="L3470">
        <v>0</v>
      </c>
      <c r="M3470">
        <v>0.159</v>
      </c>
      <c r="N3470">
        <v>440.03899999999999</v>
      </c>
      <c r="O3470">
        <v>0</v>
      </c>
      <c r="P3470">
        <v>0</v>
      </c>
      <c r="AW3470">
        <v>308.12700000000001</v>
      </c>
      <c r="AX3470">
        <v>32.6</v>
      </c>
      <c r="AY3470">
        <v>7.15</v>
      </c>
      <c r="AZ3470">
        <v>4.718</v>
      </c>
      <c r="BA3470">
        <v>6171.884</v>
      </c>
      <c r="BB3470">
        <v>2</v>
      </c>
      <c r="BC3470">
        <v>245.465</v>
      </c>
      <c r="BD3470">
        <v>6</v>
      </c>
      <c r="BE3470">
        <v>1</v>
      </c>
      <c r="BF3470">
        <v>45.9</v>
      </c>
      <c r="BG3470">
        <v>85.846999999999994</v>
      </c>
      <c r="BH3470">
        <v>2.6</v>
      </c>
      <c r="BI3470">
        <v>75.400000000000006</v>
      </c>
      <c r="BJ3470">
        <v>0.70399999999999996</v>
      </c>
      <c r="BK3470">
        <v>98186856</v>
      </c>
    </row>
    <row r="3471" spans="1:63" hidden="1" x14ac:dyDescent="0.2">
      <c r="A3471" t="s">
        <v>86</v>
      </c>
      <c r="B3471" t="s">
        <v>68</v>
      </c>
      <c r="C3471" t="s">
        <v>87</v>
      </c>
      <c r="D3471" s="2">
        <v>45213</v>
      </c>
      <c r="E3471">
        <v>11623976</v>
      </c>
      <c r="F3471">
        <v>65</v>
      </c>
      <c r="G3471">
        <v>20.286000000000001</v>
      </c>
      <c r="H3471">
        <v>43206</v>
      </c>
      <c r="I3471">
        <v>0</v>
      </c>
      <c r="J3471">
        <v>0</v>
      </c>
      <c r="K3471">
        <v>118386.274</v>
      </c>
      <c r="L3471">
        <v>0.66200000000000003</v>
      </c>
      <c r="M3471">
        <v>0.20699999999999999</v>
      </c>
      <c r="N3471">
        <v>440.03899999999999</v>
      </c>
      <c r="O3471">
        <v>0</v>
      </c>
      <c r="P3471">
        <v>0</v>
      </c>
      <c r="AW3471">
        <v>308.12700000000001</v>
      </c>
      <c r="AX3471">
        <v>32.6</v>
      </c>
      <c r="AY3471">
        <v>7.15</v>
      </c>
      <c r="AZ3471">
        <v>4.718</v>
      </c>
      <c r="BA3471">
        <v>6171.884</v>
      </c>
      <c r="BB3471">
        <v>2</v>
      </c>
      <c r="BC3471">
        <v>245.465</v>
      </c>
      <c r="BD3471">
        <v>6</v>
      </c>
      <c r="BE3471">
        <v>1</v>
      </c>
      <c r="BF3471">
        <v>45.9</v>
      </c>
      <c r="BG3471">
        <v>85.846999999999994</v>
      </c>
      <c r="BH3471">
        <v>2.6</v>
      </c>
      <c r="BI3471">
        <v>75.400000000000006</v>
      </c>
      <c r="BJ3471">
        <v>0.70399999999999996</v>
      </c>
      <c r="BK3471">
        <v>98186856</v>
      </c>
    </row>
    <row r="3472" spans="1:63" hidden="1" x14ac:dyDescent="0.2">
      <c r="A3472" t="s">
        <v>86</v>
      </c>
      <c r="B3472" t="s">
        <v>68</v>
      </c>
      <c r="C3472" t="s">
        <v>87</v>
      </c>
      <c r="D3472" s="2">
        <v>45214</v>
      </c>
      <c r="E3472">
        <v>11623987</v>
      </c>
      <c r="F3472">
        <v>11</v>
      </c>
      <c r="G3472">
        <v>20.286000000000001</v>
      </c>
      <c r="H3472">
        <v>43206</v>
      </c>
      <c r="I3472">
        <v>0</v>
      </c>
      <c r="J3472">
        <v>0</v>
      </c>
      <c r="K3472">
        <v>118386.386</v>
      </c>
      <c r="L3472">
        <v>0.112</v>
      </c>
      <c r="M3472">
        <v>0.20699999999999999</v>
      </c>
      <c r="N3472">
        <v>440.03899999999999</v>
      </c>
      <c r="O3472">
        <v>0</v>
      </c>
      <c r="P3472">
        <v>0</v>
      </c>
      <c r="AW3472">
        <v>308.12700000000001</v>
      </c>
      <c r="AX3472">
        <v>32.6</v>
      </c>
      <c r="AY3472">
        <v>7.15</v>
      </c>
      <c r="AZ3472">
        <v>4.718</v>
      </c>
      <c r="BA3472">
        <v>6171.884</v>
      </c>
      <c r="BB3472">
        <v>2</v>
      </c>
      <c r="BC3472">
        <v>245.465</v>
      </c>
      <c r="BD3472">
        <v>6</v>
      </c>
      <c r="BE3472">
        <v>1</v>
      </c>
      <c r="BF3472">
        <v>45.9</v>
      </c>
      <c r="BG3472">
        <v>85.846999999999994</v>
      </c>
      <c r="BH3472">
        <v>2.6</v>
      </c>
      <c r="BI3472">
        <v>75.400000000000006</v>
      </c>
      <c r="BJ3472">
        <v>0.70399999999999996</v>
      </c>
      <c r="BK3472">
        <v>98186856</v>
      </c>
    </row>
    <row r="3473" spans="1:63" hidden="1" x14ac:dyDescent="0.2">
      <c r="A3473" t="s">
        <v>86</v>
      </c>
      <c r="B3473" t="s">
        <v>68</v>
      </c>
      <c r="C3473" t="s">
        <v>87</v>
      </c>
      <c r="D3473" s="2">
        <v>45215</v>
      </c>
      <c r="E3473">
        <v>11624000</v>
      </c>
      <c r="F3473">
        <v>13</v>
      </c>
      <c r="G3473">
        <v>21.856999999999999</v>
      </c>
      <c r="H3473">
        <v>43206</v>
      </c>
      <c r="I3473">
        <v>0</v>
      </c>
      <c r="J3473">
        <v>0</v>
      </c>
      <c r="K3473">
        <v>118386.518</v>
      </c>
      <c r="L3473">
        <v>0.13200000000000001</v>
      </c>
      <c r="M3473">
        <v>0.223</v>
      </c>
      <c r="N3473">
        <v>440.03899999999999</v>
      </c>
      <c r="O3473">
        <v>0</v>
      </c>
      <c r="P3473">
        <v>0</v>
      </c>
      <c r="AW3473">
        <v>308.12700000000001</v>
      </c>
      <c r="AX3473">
        <v>32.6</v>
      </c>
      <c r="AY3473">
        <v>7.15</v>
      </c>
      <c r="AZ3473">
        <v>4.718</v>
      </c>
      <c r="BA3473">
        <v>6171.884</v>
      </c>
      <c r="BB3473">
        <v>2</v>
      </c>
      <c r="BC3473">
        <v>245.465</v>
      </c>
      <c r="BD3473">
        <v>6</v>
      </c>
      <c r="BE3473">
        <v>1</v>
      </c>
      <c r="BF3473">
        <v>45.9</v>
      </c>
      <c r="BG3473">
        <v>85.846999999999994</v>
      </c>
      <c r="BH3473">
        <v>2.6</v>
      </c>
      <c r="BI3473">
        <v>75.400000000000006</v>
      </c>
      <c r="BJ3473">
        <v>0.70399999999999996</v>
      </c>
      <c r="BK3473">
        <v>98186856</v>
      </c>
    </row>
    <row r="3474" spans="1:63" hidden="1" x14ac:dyDescent="0.2">
      <c r="A3474" t="s">
        <v>86</v>
      </c>
      <c r="B3474" t="s">
        <v>68</v>
      </c>
      <c r="C3474" t="s">
        <v>87</v>
      </c>
      <c r="D3474" s="2">
        <v>45216</v>
      </c>
      <c r="E3474">
        <v>11624000</v>
      </c>
      <c r="F3474">
        <v>0</v>
      </c>
      <c r="G3474">
        <v>20.286000000000001</v>
      </c>
      <c r="H3474">
        <v>43206</v>
      </c>
      <c r="I3474">
        <v>0</v>
      </c>
      <c r="J3474">
        <v>0</v>
      </c>
      <c r="K3474">
        <v>118386.518</v>
      </c>
      <c r="L3474">
        <v>0</v>
      </c>
      <c r="M3474">
        <v>0.20699999999999999</v>
      </c>
      <c r="N3474">
        <v>440.03899999999999</v>
      </c>
      <c r="O3474">
        <v>0</v>
      </c>
      <c r="P3474">
        <v>0</v>
      </c>
      <c r="AW3474">
        <v>308.12700000000001</v>
      </c>
      <c r="AX3474">
        <v>32.6</v>
      </c>
      <c r="AY3474">
        <v>7.15</v>
      </c>
      <c r="AZ3474">
        <v>4.718</v>
      </c>
      <c r="BA3474">
        <v>6171.884</v>
      </c>
      <c r="BB3474">
        <v>2</v>
      </c>
      <c r="BC3474">
        <v>245.465</v>
      </c>
      <c r="BD3474">
        <v>6</v>
      </c>
      <c r="BE3474">
        <v>1</v>
      </c>
      <c r="BF3474">
        <v>45.9</v>
      </c>
      <c r="BG3474">
        <v>85.846999999999994</v>
      </c>
      <c r="BH3474">
        <v>2.6</v>
      </c>
      <c r="BI3474">
        <v>75.400000000000006</v>
      </c>
      <c r="BJ3474">
        <v>0.70399999999999996</v>
      </c>
      <c r="BK3474">
        <v>98186856</v>
      </c>
    </row>
    <row r="3475" spans="1:63" hidden="1" x14ac:dyDescent="0.2">
      <c r="A3475" t="s">
        <v>86</v>
      </c>
      <c r="B3475" t="s">
        <v>68</v>
      </c>
      <c r="C3475" t="s">
        <v>87</v>
      </c>
      <c r="D3475" s="2">
        <v>45217</v>
      </c>
      <c r="E3475">
        <v>11624000</v>
      </c>
      <c r="F3475">
        <v>0</v>
      </c>
      <c r="G3475">
        <v>20.286000000000001</v>
      </c>
      <c r="H3475">
        <v>43206</v>
      </c>
      <c r="I3475">
        <v>0</v>
      </c>
      <c r="J3475">
        <v>0</v>
      </c>
      <c r="K3475">
        <v>118386.518</v>
      </c>
      <c r="L3475">
        <v>0</v>
      </c>
      <c r="M3475">
        <v>0.20699999999999999</v>
      </c>
      <c r="N3475">
        <v>440.03899999999999</v>
      </c>
      <c r="O3475">
        <v>0</v>
      </c>
      <c r="P3475">
        <v>0</v>
      </c>
      <c r="AW3475">
        <v>308.12700000000001</v>
      </c>
      <c r="AX3475">
        <v>32.6</v>
      </c>
      <c r="AY3475">
        <v>7.15</v>
      </c>
      <c r="AZ3475">
        <v>4.718</v>
      </c>
      <c r="BA3475">
        <v>6171.884</v>
      </c>
      <c r="BB3475">
        <v>2</v>
      </c>
      <c r="BC3475">
        <v>245.465</v>
      </c>
      <c r="BD3475">
        <v>6</v>
      </c>
      <c r="BE3475">
        <v>1</v>
      </c>
      <c r="BF3475">
        <v>45.9</v>
      </c>
      <c r="BG3475">
        <v>85.846999999999994</v>
      </c>
      <c r="BH3475">
        <v>2.6</v>
      </c>
      <c r="BI3475">
        <v>75.400000000000006</v>
      </c>
      <c r="BJ3475">
        <v>0.70399999999999996</v>
      </c>
      <c r="BK3475">
        <v>98186856</v>
      </c>
    </row>
    <row r="3476" spans="1:63" hidden="1" x14ac:dyDescent="0.2">
      <c r="A3476" t="s">
        <v>86</v>
      </c>
      <c r="B3476" t="s">
        <v>68</v>
      </c>
      <c r="C3476" t="s">
        <v>87</v>
      </c>
      <c r="D3476" s="2">
        <v>45218</v>
      </c>
      <c r="E3476">
        <v>11624000</v>
      </c>
      <c r="F3476">
        <v>0</v>
      </c>
      <c r="G3476">
        <v>12.714</v>
      </c>
      <c r="H3476">
        <v>43206</v>
      </c>
      <c r="I3476">
        <v>0</v>
      </c>
      <c r="J3476">
        <v>0</v>
      </c>
      <c r="K3476">
        <v>118386.518</v>
      </c>
      <c r="L3476">
        <v>0</v>
      </c>
      <c r="M3476">
        <v>0.129</v>
      </c>
      <c r="N3476">
        <v>440.03899999999999</v>
      </c>
      <c r="O3476">
        <v>0</v>
      </c>
      <c r="P3476">
        <v>0</v>
      </c>
      <c r="AW3476">
        <v>308.12700000000001</v>
      </c>
      <c r="AX3476">
        <v>32.6</v>
      </c>
      <c r="AY3476">
        <v>7.15</v>
      </c>
      <c r="AZ3476">
        <v>4.718</v>
      </c>
      <c r="BA3476">
        <v>6171.884</v>
      </c>
      <c r="BB3476">
        <v>2</v>
      </c>
      <c r="BC3476">
        <v>245.465</v>
      </c>
      <c r="BD3476">
        <v>6</v>
      </c>
      <c r="BE3476">
        <v>1</v>
      </c>
      <c r="BF3476">
        <v>45.9</v>
      </c>
      <c r="BG3476">
        <v>85.846999999999994</v>
      </c>
      <c r="BH3476">
        <v>2.6</v>
      </c>
      <c r="BI3476">
        <v>75.400000000000006</v>
      </c>
      <c r="BJ3476">
        <v>0.70399999999999996</v>
      </c>
      <c r="BK3476">
        <v>98186856</v>
      </c>
    </row>
    <row r="3477" spans="1:63" hidden="1" x14ac:dyDescent="0.2">
      <c r="A3477" t="s">
        <v>86</v>
      </c>
      <c r="B3477" t="s">
        <v>68</v>
      </c>
      <c r="C3477" t="s">
        <v>87</v>
      </c>
      <c r="D3477" s="2">
        <v>45219</v>
      </c>
      <c r="E3477">
        <v>11624000</v>
      </c>
      <c r="F3477">
        <v>0</v>
      </c>
      <c r="G3477">
        <v>12.714</v>
      </c>
      <c r="H3477">
        <v>43206</v>
      </c>
      <c r="I3477">
        <v>0</v>
      </c>
      <c r="J3477">
        <v>0</v>
      </c>
      <c r="K3477">
        <v>118386.518</v>
      </c>
      <c r="L3477">
        <v>0</v>
      </c>
      <c r="M3477">
        <v>0.129</v>
      </c>
      <c r="N3477">
        <v>440.03899999999999</v>
      </c>
      <c r="O3477">
        <v>0</v>
      </c>
      <c r="P3477">
        <v>0</v>
      </c>
      <c r="AW3477">
        <v>308.12700000000001</v>
      </c>
      <c r="AX3477">
        <v>32.6</v>
      </c>
      <c r="AY3477">
        <v>7.15</v>
      </c>
      <c r="AZ3477">
        <v>4.718</v>
      </c>
      <c r="BA3477">
        <v>6171.884</v>
      </c>
      <c r="BB3477">
        <v>2</v>
      </c>
      <c r="BC3477">
        <v>245.465</v>
      </c>
      <c r="BD3477">
        <v>6</v>
      </c>
      <c r="BE3477">
        <v>1</v>
      </c>
      <c r="BF3477">
        <v>45.9</v>
      </c>
      <c r="BG3477">
        <v>85.846999999999994</v>
      </c>
      <c r="BH3477">
        <v>2.6</v>
      </c>
      <c r="BI3477">
        <v>75.400000000000006</v>
      </c>
      <c r="BJ3477">
        <v>0.70399999999999996</v>
      </c>
      <c r="BK3477">
        <v>98186856</v>
      </c>
    </row>
    <row r="3478" spans="1:63" hidden="1" x14ac:dyDescent="0.2">
      <c r="A3478" t="s">
        <v>86</v>
      </c>
      <c r="B3478" t="s">
        <v>68</v>
      </c>
      <c r="C3478" t="s">
        <v>87</v>
      </c>
      <c r="D3478" s="2">
        <v>45220</v>
      </c>
      <c r="E3478">
        <v>11624000</v>
      </c>
      <c r="F3478">
        <v>0</v>
      </c>
      <c r="G3478">
        <v>3.4289999999999998</v>
      </c>
      <c r="H3478">
        <v>43206</v>
      </c>
      <c r="I3478">
        <v>0</v>
      </c>
      <c r="J3478">
        <v>0</v>
      </c>
      <c r="K3478">
        <v>118386.518</v>
      </c>
      <c r="L3478">
        <v>0</v>
      </c>
      <c r="M3478">
        <v>3.5000000000000003E-2</v>
      </c>
      <c r="N3478">
        <v>440.03899999999999</v>
      </c>
      <c r="O3478">
        <v>0</v>
      </c>
      <c r="P3478">
        <v>0</v>
      </c>
      <c r="AW3478">
        <v>308.12700000000001</v>
      </c>
      <c r="AX3478">
        <v>32.6</v>
      </c>
      <c r="AY3478">
        <v>7.15</v>
      </c>
      <c r="AZ3478">
        <v>4.718</v>
      </c>
      <c r="BA3478">
        <v>6171.884</v>
      </c>
      <c r="BB3478">
        <v>2</v>
      </c>
      <c r="BC3478">
        <v>245.465</v>
      </c>
      <c r="BD3478">
        <v>6</v>
      </c>
      <c r="BE3478">
        <v>1</v>
      </c>
      <c r="BF3478">
        <v>45.9</v>
      </c>
      <c r="BG3478">
        <v>85.846999999999994</v>
      </c>
      <c r="BH3478">
        <v>2.6</v>
      </c>
      <c r="BI3478">
        <v>75.400000000000006</v>
      </c>
      <c r="BJ3478">
        <v>0.70399999999999996</v>
      </c>
      <c r="BK3478">
        <v>98186856</v>
      </c>
    </row>
    <row r="3479" spans="1:63" hidden="1" x14ac:dyDescent="0.2">
      <c r="A3479" t="s">
        <v>86</v>
      </c>
      <c r="B3479" t="s">
        <v>68</v>
      </c>
      <c r="C3479" t="s">
        <v>87</v>
      </c>
      <c r="D3479" s="2">
        <v>45221</v>
      </c>
      <c r="E3479">
        <v>11624000</v>
      </c>
      <c r="F3479">
        <v>0</v>
      </c>
      <c r="G3479">
        <v>1.857</v>
      </c>
      <c r="H3479">
        <v>43206</v>
      </c>
      <c r="I3479">
        <v>0</v>
      </c>
      <c r="J3479">
        <v>0</v>
      </c>
      <c r="K3479">
        <v>118386.518</v>
      </c>
      <c r="L3479">
        <v>0</v>
      </c>
      <c r="M3479">
        <v>1.9E-2</v>
      </c>
      <c r="N3479">
        <v>440.03899999999999</v>
      </c>
      <c r="O3479">
        <v>0</v>
      </c>
      <c r="P3479">
        <v>0</v>
      </c>
      <c r="AW3479">
        <v>308.12700000000001</v>
      </c>
      <c r="AX3479">
        <v>32.6</v>
      </c>
      <c r="AY3479">
        <v>7.15</v>
      </c>
      <c r="AZ3479">
        <v>4.718</v>
      </c>
      <c r="BA3479">
        <v>6171.884</v>
      </c>
      <c r="BB3479">
        <v>2</v>
      </c>
      <c r="BC3479">
        <v>245.465</v>
      </c>
      <c r="BD3479">
        <v>6</v>
      </c>
      <c r="BE3479">
        <v>1</v>
      </c>
      <c r="BF3479">
        <v>45.9</v>
      </c>
      <c r="BG3479">
        <v>85.846999999999994</v>
      </c>
      <c r="BH3479">
        <v>2.6</v>
      </c>
      <c r="BI3479">
        <v>75.400000000000006</v>
      </c>
      <c r="BJ3479">
        <v>0.70399999999999996</v>
      </c>
      <c r="BK3479">
        <v>98186856</v>
      </c>
    </row>
    <row r="3480" spans="1:63" hidden="1" x14ac:dyDescent="0.2">
      <c r="A3480" t="s">
        <v>86</v>
      </c>
      <c r="B3480" t="s">
        <v>68</v>
      </c>
      <c r="C3480" t="s">
        <v>87</v>
      </c>
      <c r="D3480" s="2">
        <v>45222</v>
      </c>
      <c r="E3480">
        <v>11624000</v>
      </c>
      <c r="F3480">
        <v>0</v>
      </c>
      <c r="G3480">
        <v>0</v>
      </c>
      <c r="H3480">
        <v>43206</v>
      </c>
      <c r="I3480">
        <v>0</v>
      </c>
      <c r="J3480">
        <v>0</v>
      </c>
      <c r="K3480">
        <v>118386.518</v>
      </c>
      <c r="L3480">
        <v>0</v>
      </c>
      <c r="M3480">
        <v>0</v>
      </c>
      <c r="N3480">
        <v>440.03899999999999</v>
      </c>
      <c r="O3480">
        <v>0</v>
      </c>
      <c r="P3480">
        <v>0</v>
      </c>
      <c r="AW3480">
        <v>308.12700000000001</v>
      </c>
      <c r="AX3480">
        <v>32.6</v>
      </c>
      <c r="AY3480">
        <v>7.15</v>
      </c>
      <c r="AZ3480">
        <v>4.718</v>
      </c>
      <c r="BA3480">
        <v>6171.884</v>
      </c>
      <c r="BB3480">
        <v>2</v>
      </c>
      <c r="BC3480">
        <v>245.465</v>
      </c>
      <c r="BD3480">
        <v>6</v>
      </c>
      <c r="BE3480">
        <v>1</v>
      </c>
      <c r="BF3480">
        <v>45.9</v>
      </c>
      <c r="BG3480">
        <v>85.846999999999994</v>
      </c>
      <c r="BH3480">
        <v>2.6</v>
      </c>
      <c r="BI3480">
        <v>75.400000000000006</v>
      </c>
      <c r="BJ3480">
        <v>0.70399999999999996</v>
      </c>
      <c r="BK3480">
        <v>98186856</v>
      </c>
    </row>
    <row r="3481" spans="1:63" hidden="1" x14ac:dyDescent="0.2">
      <c r="A3481" t="s">
        <v>86</v>
      </c>
      <c r="B3481" t="s">
        <v>68</v>
      </c>
      <c r="C3481" t="s">
        <v>87</v>
      </c>
      <c r="D3481" s="2">
        <v>45223</v>
      </c>
      <c r="E3481">
        <v>11624000</v>
      </c>
      <c r="F3481">
        <v>0</v>
      </c>
      <c r="G3481">
        <v>0</v>
      </c>
      <c r="H3481">
        <v>43206</v>
      </c>
      <c r="I3481">
        <v>0</v>
      </c>
      <c r="J3481">
        <v>0</v>
      </c>
      <c r="K3481">
        <v>118386.518</v>
      </c>
      <c r="L3481">
        <v>0</v>
      </c>
      <c r="M3481">
        <v>0</v>
      </c>
      <c r="N3481">
        <v>440.03899999999999</v>
      </c>
      <c r="O3481">
        <v>0</v>
      </c>
      <c r="P3481">
        <v>0</v>
      </c>
      <c r="AW3481">
        <v>308.12700000000001</v>
      </c>
      <c r="AX3481">
        <v>32.6</v>
      </c>
      <c r="AY3481">
        <v>7.15</v>
      </c>
      <c r="AZ3481">
        <v>4.718</v>
      </c>
      <c r="BA3481">
        <v>6171.884</v>
      </c>
      <c r="BB3481">
        <v>2</v>
      </c>
      <c r="BC3481">
        <v>245.465</v>
      </c>
      <c r="BD3481">
        <v>6</v>
      </c>
      <c r="BE3481">
        <v>1</v>
      </c>
      <c r="BF3481">
        <v>45.9</v>
      </c>
      <c r="BG3481">
        <v>85.846999999999994</v>
      </c>
      <c r="BH3481">
        <v>2.6</v>
      </c>
      <c r="BI3481">
        <v>75.400000000000006</v>
      </c>
      <c r="BJ3481">
        <v>0.70399999999999996</v>
      </c>
      <c r="BK3481">
        <v>98186856</v>
      </c>
    </row>
    <row r="3482" spans="1:63" hidden="1" x14ac:dyDescent="0.2">
      <c r="A3482" t="s">
        <v>86</v>
      </c>
      <c r="B3482" t="s">
        <v>68</v>
      </c>
      <c r="C3482" t="s">
        <v>87</v>
      </c>
      <c r="D3482" s="2">
        <v>45224</v>
      </c>
      <c r="E3482">
        <v>11624000</v>
      </c>
      <c r="F3482">
        <v>0</v>
      </c>
      <c r="G3482">
        <v>0</v>
      </c>
      <c r="H3482">
        <v>43206</v>
      </c>
      <c r="I3482">
        <v>0</v>
      </c>
      <c r="J3482">
        <v>0</v>
      </c>
      <c r="K3482">
        <v>118386.518</v>
      </c>
      <c r="L3482">
        <v>0</v>
      </c>
      <c r="M3482">
        <v>0</v>
      </c>
      <c r="N3482">
        <v>440.03899999999999</v>
      </c>
      <c r="O3482">
        <v>0</v>
      </c>
      <c r="P3482">
        <v>0</v>
      </c>
      <c r="AW3482">
        <v>308.12700000000001</v>
      </c>
      <c r="AX3482">
        <v>32.6</v>
      </c>
      <c r="AY3482">
        <v>7.15</v>
      </c>
      <c r="AZ3482">
        <v>4.718</v>
      </c>
      <c r="BA3482">
        <v>6171.884</v>
      </c>
      <c r="BB3482">
        <v>2</v>
      </c>
      <c r="BC3482">
        <v>245.465</v>
      </c>
      <c r="BD3482">
        <v>6</v>
      </c>
      <c r="BE3482">
        <v>1</v>
      </c>
      <c r="BF3482">
        <v>45.9</v>
      </c>
      <c r="BG3482">
        <v>85.846999999999994</v>
      </c>
      <c r="BH3482">
        <v>2.6</v>
      </c>
      <c r="BI3482">
        <v>75.400000000000006</v>
      </c>
      <c r="BJ3482">
        <v>0.70399999999999996</v>
      </c>
      <c r="BK3482">
        <v>98186856</v>
      </c>
    </row>
    <row r="3483" spans="1:63" hidden="1" x14ac:dyDescent="0.2">
      <c r="A3483" t="s">
        <v>86</v>
      </c>
      <c r="B3483" t="s">
        <v>68</v>
      </c>
      <c r="C3483" t="s">
        <v>87</v>
      </c>
      <c r="D3483" s="2">
        <v>45225</v>
      </c>
      <c r="E3483">
        <v>11624000</v>
      </c>
      <c r="F3483">
        <v>0</v>
      </c>
      <c r="G3483">
        <v>0</v>
      </c>
      <c r="H3483">
        <v>43206</v>
      </c>
      <c r="I3483">
        <v>0</v>
      </c>
      <c r="J3483">
        <v>0</v>
      </c>
      <c r="K3483">
        <v>118386.518</v>
      </c>
      <c r="L3483">
        <v>0</v>
      </c>
      <c r="M3483">
        <v>0</v>
      </c>
      <c r="N3483">
        <v>440.03899999999999</v>
      </c>
      <c r="O3483">
        <v>0</v>
      </c>
      <c r="P3483">
        <v>0</v>
      </c>
      <c r="AW3483">
        <v>308.12700000000001</v>
      </c>
      <c r="AX3483">
        <v>32.6</v>
      </c>
      <c r="AY3483">
        <v>7.15</v>
      </c>
      <c r="AZ3483">
        <v>4.718</v>
      </c>
      <c r="BA3483">
        <v>6171.884</v>
      </c>
      <c r="BB3483">
        <v>2</v>
      </c>
      <c r="BC3483">
        <v>245.465</v>
      </c>
      <c r="BD3483">
        <v>6</v>
      </c>
      <c r="BE3483">
        <v>1</v>
      </c>
      <c r="BF3483">
        <v>45.9</v>
      </c>
      <c r="BG3483">
        <v>85.846999999999994</v>
      </c>
      <c r="BH3483">
        <v>2.6</v>
      </c>
      <c r="BI3483">
        <v>75.400000000000006</v>
      </c>
      <c r="BJ3483">
        <v>0.70399999999999996</v>
      </c>
      <c r="BK3483">
        <v>98186856</v>
      </c>
    </row>
    <row r="3484" spans="1:63" hidden="1" x14ac:dyDescent="0.2">
      <c r="A3484" t="s">
        <v>86</v>
      </c>
      <c r="B3484" t="s">
        <v>68</v>
      </c>
      <c r="C3484" t="s">
        <v>87</v>
      </c>
      <c r="D3484" s="2">
        <v>45226</v>
      </c>
      <c r="E3484">
        <v>11624000</v>
      </c>
      <c r="F3484">
        <v>0</v>
      </c>
      <c r="G3484">
        <v>0</v>
      </c>
      <c r="H3484">
        <v>43206</v>
      </c>
      <c r="I3484">
        <v>0</v>
      </c>
      <c r="J3484">
        <v>0</v>
      </c>
      <c r="K3484">
        <v>118386.518</v>
      </c>
      <c r="L3484">
        <v>0</v>
      </c>
      <c r="M3484">
        <v>0</v>
      </c>
      <c r="N3484">
        <v>440.03899999999999</v>
      </c>
      <c r="O3484">
        <v>0</v>
      </c>
      <c r="P3484">
        <v>0</v>
      </c>
      <c r="AW3484">
        <v>308.12700000000001</v>
      </c>
      <c r="AX3484">
        <v>32.6</v>
      </c>
      <c r="AY3484">
        <v>7.15</v>
      </c>
      <c r="AZ3484">
        <v>4.718</v>
      </c>
      <c r="BA3484">
        <v>6171.884</v>
      </c>
      <c r="BB3484">
        <v>2</v>
      </c>
      <c r="BC3484">
        <v>245.465</v>
      </c>
      <c r="BD3484">
        <v>6</v>
      </c>
      <c r="BE3484">
        <v>1</v>
      </c>
      <c r="BF3484">
        <v>45.9</v>
      </c>
      <c r="BG3484">
        <v>85.846999999999994</v>
      </c>
      <c r="BH3484">
        <v>2.6</v>
      </c>
      <c r="BI3484">
        <v>75.400000000000006</v>
      </c>
      <c r="BJ3484">
        <v>0.70399999999999996</v>
      </c>
      <c r="BK3484">
        <v>98186856</v>
      </c>
    </row>
    <row r="3485" spans="1:63" hidden="1" x14ac:dyDescent="0.2">
      <c r="A3485" t="s">
        <v>86</v>
      </c>
      <c r="B3485" t="s">
        <v>68</v>
      </c>
      <c r="C3485" t="s">
        <v>87</v>
      </c>
      <c r="D3485" s="2">
        <v>45227</v>
      </c>
      <c r="E3485">
        <v>11624000</v>
      </c>
      <c r="F3485">
        <v>0</v>
      </c>
      <c r="G3485">
        <v>0</v>
      </c>
      <c r="H3485">
        <v>43206</v>
      </c>
      <c r="I3485">
        <v>0</v>
      </c>
      <c r="J3485">
        <v>0</v>
      </c>
      <c r="K3485">
        <v>118386.518</v>
      </c>
      <c r="L3485">
        <v>0</v>
      </c>
      <c r="M3485">
        <v>0</v>
      </c>
      <c r="N3485">
        <v>440.03899999999999</v>
      </c>
      <c r="O3485">
        <v>0</v>
      </c>
      <c r="P3485">
        <v>0</v>
      </c>
      <c r="AW3485">
        <v>308.12700000000001</v>
      </c>
      <c r="AX3485">
        <v>32.6</v>
      </c>
      <c r="AY3485">
        <v>7.15</v>
      </c>
      <c r="AZ3485">
        <v>4.718</v>
      </c>
      <c r="BA3485">
        <v>6171.884</v>
      </c>
      <c r="BB3485">
        <v>2</v>
      </c>
      <c r="BC3485">
        <v>245.465</v>
      </c>
      <c r="BD3485">
        <v>6</v>
      </c>
      <c r="BE3485">
        <v>1</v>
      </c>
      <c r="BF3485">
        <v>45.9</v>
      </c>
      <c r="BG3485">
        <v>85.846999999999994</v>
      </c>
      <c r="BH3485">
        <v>2.6</v>
      </c>
      <c r="BI3485">
        <v>75.400000000000006</v>
      </c>
      <c r="BJ3485">
        <v>0.70399999999999996</v>
      </c>
      <c r="BK3485">
        <v>98186856</v>
      </c>
    </row>
    <row r="3486" spans="1:63" hidden="1" x14ac:dyDescent="0.2">
      <c r="A3486" t="s">
        <v>86</v>
      </c>
      <c r="B3486" t="s">
        <v>68</v>
      </c>
      <c r="C3486" t="s">
        <v>87</v>
      </c>
      <c r="D3486" s="2">
        <v>45228</v>
      </c>
      <c r="E3486">
        <v>11624000</v>
      </c>
      <c r="F3486">
        <v>0</v>
      </c>
      <c r="G3486">
        <v>0</v>
      </c>
      <c r="H3486">
        <v>43206</v>
      </c>
      <c r="I3486">
        <v>0</v>
      </c>
      <c r="J3486">
        <v>0</v>
      </c>
      <c r="K3486">
        <v>118386.518</v>
      </c>
      <c r="L3486">
        <v>0</v>
      </c>
      <c r="M3486">
        <v>0</v>
      </c>
      <c r="N3486">
        <v>440.03899999999999</v>
      </c>
      <c r="O3486">
        <v>0</v>
      </c>
      <c r="P3486">
        <v>0</v>
      </c>
      <c r="AW3486">
        <v>308.12700000000001</v>
      </c>
      <c r="AX3486">
        <v>32.6</v>
      </c>
      <c r="AY3486">
        <v>7.15</v>
      </c>
      <c r="AZ3486">
        <v>4.718</v>
      </c>
      <c r="BA3486">
        <v>6171.884</v>
      </c>
      <c r="BB3486">
        <v>2</v>
      </c>
      <c r="BC3486">
        <v>245.465</v>
      </c>
      <c r="BD3486">
        <v>6</v>
      </c>
      <c r="BE3486">
        <v>1</v>
      </c>
      <c r="BF3486">
        <v>45.9</v>
      </c>
      <c r="BG3486">
        <v>85.846999999999994</v>
      </c>
      <c r="BH3486">
        <v>2.6</v>
      </c>
      <c r="BI3486">
        <v>75.400000000000006</v>
      </c>
      <c r="BJ3486">
        <v>0.70399999999999996</v>
      </c>
      <c r="BK3486">
        <v>98186856</v>
      </c>
    </row>
    <row r="3487" spans="1:63" hidden="1" x14ac:dyDescent="0.2">
      <c r="A3487" t="s">
        <v>86</v>
      </c>
      <c r="B3487" t="s">
        <v>68</v>
      </c>
      <c r="C3487" t="s">
        <v>87</v>
      </c>
      <c r="D3487" s="2">
        <v>45229</v>
      </c>
      <c r="E3487">
        <v>11624000</v>
      </c>
      <c r="F3487">
        <v>0</v>
      </c>
      <c r="G3487">
        <v>0</v>
      </c>
      <c r="H3487">
        <v>43206</v>
      </c>
      <c r="I3487">
        <v>0</v>
      </c>
      <c r="J3487">
        <v>0</v>
      </c>
      <c r="K3487">
        <v>118386.518</v>
      </c>
      <c r="L3487">
        <v>0</v>
      </c>
      <c r="M3487">
        <v>0</v>
      </c>
      <c r="N3487">
        <v>440.03899999999999</v>
      </c>
      <c r="O3487">
        <v>0</v>
      </c>
      <c r="P3487">
        <v>0</v>
      </c>
      <c r="AW3487">
        <v>308.12700000000001</v>
      </c>
      <c r="AX3487">
        <v>32.6</v>
      </c>
      <c r="AY3487">
        <v>7.15</v>
      </c>
      <c r="AZ3487">
        <v>4.718</v>
      </c>
      <c r="BA3487">
        <v>6171.884</v>
      </c>
      <c r="BB3487">
        <v>2</v>
      </c>
      <c r="BC3487">
        <v>245.465</v>
      </c>
      <c r="BD3487">
        <v>6</v>
      </c>
      <c r="BE3487">
        <v>1</v>
      </c>
      <c r="BF3487">
        <v>45.9</v>
      </c>
      <c r="BG3487">
        <v>85.846999999999994</v>
      </c>
      <c r="BH3487">
        <v>2.6</v>
      </c>
      <c r="BI3487">
        <v>75.400000000000006</v>
      </c>
      <c r="BJ3487">
        <v>0.70399999999999996</v>
      </c>
      <c r="BK3487">
        <v>98186856</v>
      </c>
    </row>
    <row r="3488" spans="1:63" hidden="1" x14ac:dyDescent="0.2">
      <c r="A3488" t="s">
        <v>86</v>
      </c>
      <c r="B3488" t="s">
        <v>68</v>
      </c>
      <c r="C3488" t="s">
        <v>87</v>
      </c>
      <c r="D3488" s="2">
        <v>45230</v>
      </c>
      <c r="E3488">
        <v>11624000</v>
      </c>
      <c r="F3488">
        <v>0</v>
      </c>
      <c r="G3488">
        <v>0</v>
      </c>
      <c r="H3488">
        <v>43206</v>
      </c>
      <c r="I3488">
        <v>0</v>
      </c>
      <c r="J3488">
        <v>0</v>
      </c>
      <c r="K3488">
        <v>118386.518</v>
      </c>
      <c r="L3488">
        <v>0</v>
      </c>
      <c r="M3488">
        <v>0</v>
      </c>
      <c r="N3488">
        <v>440.03899999999999</v>
      </c>
      <c r="O3488">
        <v>0</v>
      </c>
      <c r="P3488">
        <v>0</v>
      </c>
      <c r="AW3488">
        <v>308.12700000000001</v>
      </c>
      <c r="AX3488">
        <v>32.6</v>
      </c>
      <c r="AY3488">
        <v>7.15</v>
      </c>
      <c r="AZ3488">
        <v>4.718</v>
      </c>
      <c r="BA3488">
        <v>6171.884</v>
      </c>
      <c r="BB3488">
        <v>2</v>
      </c>
      <c r="BC3488">
        <v>245.465</v>
      </c>
      <c r="BD3488">
        <v>6</v>
      </c>
      <c r="BE3488">
        <v>1</v>
      </c>
      <c r="BF3488">
        <v>45.9</v>
      </c>
      <c r="BG3488">
        <v>85.846999999999994</v>
      </c>
      <c r="BH3488">
        <v>2.6</v>
      </c>
      <c r="BI3488">
        <v>75.400000000000006</v>
      </c>
      <c r="BJ3488">
        <v>0.70399999999999996</v>
      </c>
      <c r="BK3488">
        <v>98186856</v>
      </c>
    </row>
    <row r="3489" spans="1:63" hidden="1" x14ac:dyDescent="0.2">
      <c r="A3489" t="s">
        <v>86</v>
      </c>
      <c r="B3489" t="s">
        <v>68</v>
      </c>
      <c r="C3489" t="s">
        <v>87</v>
      </c>
      <c r="D3489" s="2">
        <v>45231</v>
      </c>
      <c r="E3489">
        <v>11624000</v>
      </c>
      <c r="F3489">
        <v>0</v>
      </c>
      <c r="G3489">
        <v>0</v>
      </c>
      <c r="H3489">
        <v>43206</v>
      </c>
      <c r="I3489">
        <v>0</v>
      </c>
      <c r="J3489">
        <v>0</v>
      </c>
      <c r="K3489">
        <v>118386.518</v>
      </c>
      <c r="L3489">
        <v>0</v>
      </c>
      <c r="M3489">
        <v>0</v>
      </c>
      <c r="N3489">
        <v>440.03899999999999</v>
      </c>
      <c r="O3489">
        <v>0</v>
      </c>
      <c r="P3489">
        <v>0</v>
      </c>
      <c r="AW3489">
        <v>308.12700000000001</v>
      </c>
      <c r="AX3489">
        <v>32.6</v>
      </c>
      <c r="AY3489">
        <v>7.15</v>
      </c>
      <c r="AZ3489">
        <v>4.718</v>
      </c>
      <c r="BA3489">
        <v>6171.884</v>
      </c>
      <c r="BB3489">
        <v>2</v>
      </c>
      <c r="BC3489">
        <v>245.465</v>
      </c>
      <c r="BD3489">
        <v>6</v>
      </c>
      <c r="BE3489">
        <v>1</v>
      </c>
      <c r="BF3489">
        <v>45.9</v>
      </c>
      <c r="BG3489">
        <v>85.846999999999994</v>
      </c>
      <c r="BH3489">
        <v>2.6</v>
      </c>
      <c r="BI3489">
        <v>75.400000000000006</v>
      </c>
      <c r="BJ3489">
        <v>0.70399999999999996</v>
      </c>
      <c r="BK3489">
        <v>98186856</v>
      </c>
    </row>
    <row r="3490" spans="1:63" hidden="1" x14ac:dyDescent="0.2">
      <c r="A3490" t="s">
        <v>86</v>
      </c>
      <c r="B3490" t="s">
        <v>68</v>
      </c>
      <c r="C3490" t="s">
        <v>87</v>
      </c>
      <c r="D3490" s="2">
        <v>45232</v>
      </c>
      <c r="E3490">
        <v>11624000</v>
      </c>
      <c r="F3490">
        <v>0</v>
      </c>
      <c r="G3490">
        <v>0</v>
      </c>
      <c r="H3490">
        <v>43206</v>
      </c>
      <c r="I3490">
        <v>0</v>
      </c>
      <c r="J3490">
        <v>0</v>
      </c>
      <c r="K3490">
        <v>118386.518</v>
      </c>
      <c r="L3490">
        <v>0</v>
      </c>
      <c r="M3490">
        <v>0</v>
      </c>
      <c r="N3490">
        <v>440.03899999999999</v>
      </c>
      <c r="O3490">
        <v>0</v>
      </c>
      <c r="P3490">
        <v>0</v>
      </c>
      <c r="AW3490">
        <v>308.12700000000001</v>
      </c>
      <c r="AX3490">
        <v>32.6</v>
      </c>
      <c r="AY3490">
        <v>7.15</v>
      </c>
      <c r="AZ3490">
        <v>4.718</v>
      </c>
      <c r="BA3490">
        <v>6171.884</v>
      </c>
      <c r="BB3490">
        <v>2</v>
      </c>
      <c r="BC3490">
        <v>245.465</v>
      </c>
      <c r="BD3490">
        <v>6</v>
      </c>
      <c r="BE3490">
        <v>1</v>
      </c>
      <c r="BF3490">
        <v>45.9</v>
      </c>
      <c r="BG3490">
        <v>85.846999999999994</v>
      </c>
      <c r="BH3490">
        <v>2.6</v>
      </c>
      <c r="BI3490">
        <v>75.400000000000006</v>
      </c>
      <c r="BJ3490">
        <v>0.70399999999999996</v>
      </c>
      <c r="BK3490">
        <v>98186856</v>
      </c>
    </row>
    <row r="3491" spans="1:63" hidden="1" x14ac:dyDescent="0.2">
      <c r="A3491" t="s">
        <v>86</v>
      </c>
      <c r="B3491" t="s">
        <v>68</v>
      </c>
      <c r="C3491" t="s">
        <v>87</v>
      </c>
      <c r="D3491" s="2">
        <v>45233</v>
      </c>
      <c r="E3491">
        <v>11624000</v>
      </c>
      <c r="F3491">
        <v>0</v>
      </c>
      <c r="G3491">
        <v>0</v>
      </c>
      <c r="H3491">
        <v>43206</v>
      </c>
      <c r="I3491">
        <v>0</v>
      </c>
      <c r="J3491">
        <v>0</v>
      </c>
      <c r="K3491">
        <v>118386.518</v>
      </c>
      <c r="L3491">
        <v>0</v>
      </c>
      <c r="M3491">
        <v>0</v>
      </c>
      <c r="N3491">
        <v>440.03899999999999</v>
      </c>
      <c r="O3491">
        <v>0</v>
      </c>
      <c r="P3491">
        <v>0</v>
      </c>
      <c r="AW3491">
        <v>308.12700000000001</v>
      </c>
      <c r="AX3491">
        <v>32.6</v>
      </c>
      <c r="AY3491">
        <v>7.15</v>
      </c>
      <c r="AZ3491">
        <v>4.718</v>
      </c>
      <c r="BA3491">
        <v>6171.884</v>
      </c>
      <c r="BB3491">
        <v>2</v>
      </c>
      <c r="BC3491">
        <v>245.465</v>
      </c>
      <c r="BD3491">
        <v>6</v>
      </c>
      <c r="BE3491">
        <v>1</v>
      </c>
      <c r="BF3491">
        <v>45.9</v>
      </c>
      <c r="BG3491">
        <v>85.846999999999994</v>
      </c>
      <c r="BH3491">
        <v>2.6</v>
      </c>
      <c r="BI3491">
        <v>75.400000000000006</v>
      </c>
      <c r="BJ3491">
        <v>0.70399999999999996</v>
      </c>
      <c r="BK3491">
        <v>98186856</v>
      </c>
    </row>
    <row r="3492" spans="1:63" hidden="1" x14ac:dyDescent="0.2">
      <c r="A3492" t="s">
        <v>86</v>
      </c>
      <c r="B3492" t="s">
        <v>68</v>
      </c>
      <c r="C3492" t="s">
        <v>87</v>
      </c>
      <c r="D3492" s="2">
        <v>45234</v>
      </c>
      <c r="E3492">
        <v>11624000</v>
      </c>
      <c r="F3492">
        <v>0</v>
      </c>
      <c r="G3492">
        <v>0</v>
      </c>
      <c r="H3492">
        <v>43206</v>
      </c>
      <c r="I3492">
        <v>0</v>
      </c>
      <c r="J3492">
        <v>0</v>
      </c>
      <c r="K3492">
        <v>118386.518</v>
      </c>
      <c r="L3492">
        <v>0</v>
      </c>
      <c r="M3492">
        <v>0</v>
      </c>
      <c r="N3492">
        <v>440.03899999999999</v>
      </c>
      <c r="O3492">
        <v>0</v>
      </c>
      <c r="P3492">
        <v>0</v>
      </c>
      <c r="AW3492">
        <v>308.12700000000001</v>
      </c>
      <c r="AX3492">
        <v>32.6</v>
      </c>
      <c r="AY3492">
        <v>7.15</v>
      </c>
      <c r="AZ3492">
        <v>4.718</v>
      </c>
      <c r="BA3492">
        <v>6171.884</v>
      </c>
      <c r="BB3492">
        <v>2</v>
      </c>
      <c r="BC3492">
        <v>245.465</v>
      </c>
      <c r="BD3492">
        <v>6</v>
      </c>
      <c r="BE3492">
        <v>1</v>
      </c>
      <c r="BF3492">
        <v>45.9</v>
      </c>
      <c r="BG3492">
        <v>85.846999999999994</v>
      </c>
      <c r="BH3492">
        <v>2.6</v>
      </c>
      <c r="BI3492">
        <v>75.400000000000006</v>
      </c>
      <c r="BJ3492">
        <v>0.70399999999999996</v>
      </c>
      <c r="BK3492">
        <v>98186856</v>
      </c>
    </row>
    <row r="3493" spans="1:63" hidden="1" x14ac:dyDescent="0.2">
      <c r="A3493" t="s">
        <v>86</v>
      </c>
      <c r="B3493" t="s">
        <v>68</v>
      </c>
      <c r="C3493" t="s">
        <v>87</v>
      </c>
      <c r="D3493" s="2">
        <v>45235</v>
      </c>
      <c r="E3493">
        <v>11624000</v>
      </c>
      <c r="F3493">
        <v>0</v>
      </c>
      <c r="G3493">
        <v>0</v>
      </c>
      <c r="H3493">
        <v>43206</v>
      </c>
      <c r="I3493">
        <v>0</v>
      </c>
      <c r="J3493">
        <v>0</v>
      </c>
      <c r="K3493">
        <v>118386.518</v>
      </c>
      <c r="L3493">
        <v>0</v>
      </c>
      <c r="M3493">
        <v>0</v>
      </c>
      <c r="N3493">
        <v>440.03899999999999</v>
      </c>
      <c r="O3493">
        <v>0</v>
      </c>
      <c r="P3493">
        <v>0</v>
      </c>
      <c r="AW3493">
        <v>308.12700000000001</v>
      </c>
      <c r="AX3493">
        <v>32.6</v>
      </c>
      <c r="AY3493">
        <v>7.15</v>
      </c>
      <c r="AZ3493">
        <v>4.718</v>
      </c>
      <c r="BA3493">
        <v>6171.884</v>
      </c>
      <c r="BB3493">
        <v>2</v>
      </c>
      <c r="BC3493">
        <v>245.465</v>
      </c>
      <c r="BD3493">
        <v>6</v>
      </c>
      <c r="BE3493">
        <v>1</v>
      </c>
      <c r="BF3493">
        <v>45.9</v>
      </c>
      <c r="BG3493">
        <v>85.846999999999994</v>
      </c>
      <c r="BH3493">
        <v>2.6</v>
      </c>
      <c r="BI3493">
        <v>75.400000000000006</v>
      </c>
      <c r="BJ3493">
        <v>0.70399999999999996</v>
      </c>
      <c r="BK3493">
        <v>98186856</v>
      </c>
    </row>
    <row r="3494" spans="1:63" hidden="1" x14ac:dyDescent="0.2">
      <c r="A3494" t="s">
        <v>86</v>
      </c>
      <c r="B3494" t="s">
        <v>68</v>
      </c>
      <c r="C3494" t="s">
        <v>87</v>
      </c>
      <c r="D3494" s="2">
        <v>45236</v>
      </c>
      <c r="E3494">
        <v>11624000</v>
      </c>
      <c r="F3494">
        <v>0</v>
      </c>
      <c r="G3494">
        <v>0</v>
      </c>
      <c r="H3494">
        <v>43206</v>
      </c>
      <c r="I3494">
        <v>0</v>
      </c>
      <c r="J3494">
        <v>0</v>
      </c>
      <c r="K3494">
        <v>118386.518</v>
      </c>
      <c r="L3494">
        <v>0</v>
      </c>
      <c r="M3494">
        <v>0</v>
      </c>
      <c r="N3494">
        <v>440.03899999999999</v>
      </c>
      <c r="O3494">
        <v>0</v>
      </c>
      <c r="P3494">
        <v>0</v>
      </c>
      <c r="AW3494">
        <v>308.12700000000001</v>
      </c>
      <c r="AX3494">
        <v>32.6</v>
      </c>
      <c r="AY3494">
        <v>7.15</v>
      </c>
      <c r="AZ3494">
        <v>4.718</v>
      </c>
      <c r="BA3494">
        <v>6171.884</v>
      </c>
      <c r="BB3494">
        <v>2</v>
      </c>
      <c r="BC3494">
        <v>245.465</v>
      </c>
      <c r="BD3494">
        <v>6</v>
      </c>
      <c r="BE3494">
        <v>1</v>
      </c>
      <c r="BF3494">
        <v>45.9</v>
      </c>
      <c r="BG3494">
        <v>85.846999999999994</v>
      </c>
      <c r="BH3494">
        <v>2.6</v>
      </c>
      <c r="BI3494">
        <v>75.400000000000006</v>
      </c>
      <c r="BJ3494">
        <v>0.70399999999999996</v>
      </c>
      <c r="BK3494">
        <v>98186856</v>
      </c>
    </row>
    <row r="3495" spans="1:63" hidden="1" x14ac:dyDescent="0.2">
      <c r="A3495" t="s">
        <v>86</v>
      </c>
      <c r="B3495" t="s">
        <v>68</v>
      </c>
      <c r="C3495" t="s">
        <v>87</v>
      </c>
      <c r="D3495" s="2">
        <v>45237</v>
      </c>
      <c r="E3495">
        <v>11624000</v>
      </c>
      <c r="F3495">
        <v>0</v>
      </c>
      <c r="G3495">
        <v>0</v>
      </c>
      <c r="H3495">
        <v>43206</v>
      </c>
      <c r="I3495">
        <v>0</v>
      </c>
      <c r="J3495">
        <v>0</v>
      </c>
      <c r="K3495">
        <v>118386.518</v>
      </c>
      <c r="L3495">
        <v>0</v>
      </c>
      <c r="M3495">
        <v>0</v>
      </c>
      <c r="N3495">
        <v>440.03899999999999</v>
      </c>
      <c r="O3495">
        <v>0</v>
      </c>
      <c r="P3495">
        <v>0</v>
      </c>
      <c r="AW3495">
        <v>308.12700000000001</v>
      </c>
      <c r="AX3495">
        <v>32.6</v>
      </c>
      <c r="AY3495">
        <v>7.15</v>
      </c>
      <c r="AZ3495">
        <v>4.718</v>
      </c>
      <c r="BA3495">
        <v>6171.884</v>
      </c>
      <c r="BB3495">
        <v>2</v>
      </c>
      <c r="BC3495">
        <v>245.465</v>
      </c>
      <c r="BD3495">
        <v>6</v>
      </c>
      <c r="BE3495">
        <v>1</v>
      </c>
      <c r="BF3495">
        <v>45.9</v>
      </c>
      <c r="BG3495">
        <v>85.846999999999994</v>
      </c>
      <c r="BH3495">
        <v>2.6</v>
      </c>
      <c r="BI3495">
        <v>75.400000000000006</v>
      </c>
      <c r="BJ3495">
        <v>0.70399999999999996</v>
      </c>
      <c r="BK3495">
        <v>98186856</v>
      </c>
    </row>
    <row r="3496" spans="1:63" hidden="1" x14ac:dyDescent="0.2">
      <c r="A3496" t="s">
        <v>86</v>
      </c>
      <c r="B3496" t="s">
        <v>68</v>
      </c>
      <c r="C3496" t="s">
        <v>87</v>
      </c>
      <c r="D3496" s="2">
        <v>45238</v>
      </c>
      <c r="E3496">
        <v>11624000</v>
      </c>
      <c r="F3496">
        <v>0</v>
      </c>
      <c r="G3496">
        <v>0</v>
      </c>
      <c r="H3496">
        <v>43206</v>
      </c>
      <c r="I3496">
        <v>0</v>
      </c>
      <c r="J3496">
        <v>0</v>
      </c>
      <c r="K3496">
        <v>118386.518</v>
      </c>
      <c r="L3496">
        <v>0</v>
      </c>
      <c r="M3496">
        <v>0</v>
      </c>
      <c r="N3496">
        <v>440.03899999999999</v>
      </c>
      <c r="O3496">
        <v>0</v>
      </c>
      <c r="P3496">
        <v>0</v>
      </c>
      <c r="AW3496">
        <v>308.12700000000001</v>
      </c>
      <c r="AX3496">
        <v>32.6</v>
      </c>
      <c r="AY3496">
        <v>7.15</v>
      </c>
      <c r="AZ3496">
        <v>4.718</v>
      </c>
      <c r="BA3496">
        <v>6171.884</v>
      </c>
      <c r="BB3496">
        <v>2</v>
      </c>
      <c r="BC3496">
        <v>245.465</v>
      </c>
      <c r="BD3496">
        <v>6</v>
      </c>
      <c r="BE3496">
        <v>1</v>
      </c>
      <c r="BF3496">
        <v>45.9</v>
      </c>
      <c r="BG3496">
        <v>85.846999999999994</v>
      </c>
      <c r="BH3496">
        <v>2.6</v>
      </c>
      <c r="BI3496">
        <v>75.400000000000006</v>
      </c>
      <c r="BJ3496">
        <v>0.70399999999999996</v>
      </c>
      <c r="BK3496">
        <v>98186856</v>
      </c>
    </row>
    <row r="3497" spans="1:63" hidden="1" x14ac:dyDescent="0.2">
      <c r="A3497" t="s">
        <v>86</v>
      </c>
      <c r="B3497" t="s">
        <v>68</v>
      </c>
      <c r="C3497" t="s">
        <v>87</v>
      </c>
      <c r="D3497" s="2">
        <v>45239</v>
      </c>
      <c r="E3497">
        <v>11624000</v>
      </c>
      <c r="F3497">
        <v>0</v>
      </c>
      <c r="G3497">
        <v>0</v>
      </c>
      <c r="H3497">
        <v>43206</v>
      </c>
      <c r="I3497">
        <v>0</v>
      </c>
      <c r="J3497">
        <v>0</v>
      </c>
      <c r="K3497">
        <v>118386.518</v>
      </c>
      <c r="L3497">
        <v>0</v>
      </c>
      <c r="M3497">
        <v>0</v>
      </c>
      <c r="N3497">
        <v>440.03899999999999</v>
      </c>
      <c r="O3497">
        <v>0</v>
      </c>
      <c r="P3497">
        <v>0</v>
      </c>
      <c r="AW3497">
        <v>308.12700000000001</v>
      </c>
      <c r="AX3497">
        <v>32.6</v>
      </c>
      <c r="AY3497">
        <v>7.15</v>
      </c>
      <c r="AZ3497">
        <v>4.718</v>
      </c>
      <c r="BA3497">
        <v>6171.884</v>
      </c>
      <c r="BB3497">
        <v>2</v>
      </c>
      <c r="BC3497">
        <v>245.465</v>
      </c>
      <c r="BD3497">
        <v>6</v>
      </c>
      <c r="BE3497">
        <v>1</v>
      </c>
      <c r="BF3497">
        <v>45.9</v>
      </c>
      <c r="BG3497">
        <v>85.846999999999994</v>
      </c>
      <c r="BH3497">
        <v>2.6</v>
      </c>
      <c r="BI3497">
        <v>75.400000000000006</v>
      </c>
      <c r="BJ3497">
        <v>0.70399999999999996</v>
      </c>
      <c r="BK3497">
        <v>98186856</v>
      </c>
    </row>
    <row r="3498" spans="1:63" hidden="1" x14ac:dyDescent="0.2">
      <c r="A3498" t="s">
        <v>86</v>
      </c>
      <c r="B3498" t="s">
        <v>68</v>
      </c>
      <c r="C3498" t="s">
        <v>87</v>
      </c>
      <c r="D3498" s="2">
        <v>45240</v>
      </c>
      <c r="E3498">
        <v>11624000</v>
      </c>
      <c r="F3498">
        <v>0</v>
      </c>
      <c r="G3498">
        <v>0</v>
      </c>
      <c r="H3498">
        <v>43206</v>
      </c>
      <c r="I3498">
        <v>0</v>
      </c>
      <c r="J3498">
        <v>0</v>
      </c>
      <c r="K3498">
        <v>118386.518</v>
      </c>
      <c r="L3498">
        <v>0</v>
      </c>
      <c r="M3498">
        <v>0</v>
      </c>
      <c r="N3498">
        <v>440.03899999999999</v>
      </c>
      <c r="O3498">
        <v>0</v>
      </c>
      <c r="P3498">
        <v>0</v>
      </c>
      <c r="AW3498">
        <v>308.12700000000001</v>
      </c>
      <c r="AX3498">
        <v>32.6</v>
      </c>
      <c r="AY3498">
        <v>7.15</v>
      </c>
      <c r="AZ3498">
        <v>4.718</v>
      </c>
      <c r="BA3498">
        <v>6171.884</v>
      </c>
      <c r="BB3498">
        <v>2</v>
      </c>
      <c r="BC3498">
        <v>245.465</v>
      </c>
      <c r="BD3498">
        <v>6</v>
      </c>
      <c r="BE3498">
        <v>1</v>
      </c>
      <c r="BF3498">
        <v>45.9</v>
      </c>
      <c r="BG3498">
        <v>85.846999999999994</v>
      </c>
      <c r="BH3498">
        <v>2.6</v>
      </c>
      <c r="BI3498">
        <v>75.400000000000006</v>
      </c>
      <c r="BJ3498">
        <v>0.70399999999999996</v>
      </c>
      <c r="BK3498">
        <v>98186856</v>
      </c>
    </row>
    <row r="3499" spans="1:63" hidden="1" x14ac:dyDescent="0.2">
      <c r="A3499" t="s">
        <v>86</v>
      </c>
      <c r="B3499" t="s">
        <v>68</v>
      </c>
      <c r="C3499" t="s">
        <v>87</v>
      </c>
      <c r="D3499" s="2">
        <v>45241</v>
      </c>
      <c r="E3499">
        <v>11624000</v>
      </c>
      <c r="F3499">
        <v>0</v>
      </c>
      <c r="G3499">
        <v>0</v>
      </c>
      <c r="H3499">
        <v>43206</v>
      </c>
      <c r="I3499">
        <v>0</v>
      </c>
      <c r="J3499">
        <v>0</v>
      </c>
      <c r="K3499">
        <v>118386.518</v>
      </c>
      <c r="L3499">
        <v>0</v>
      </c>
      <c r="M3499">
        <v>0</v>
      </c>
      <c r="N3499">
        <v>440.03899999999999</v>
      </c>
      <c r="O3499">
        <v>0</v>
      </c>
      <c r="P3499">
        <v>0</v>
      </c>
      <c r="AW3499">
        <v>308.12700000000001</v>
      </c>
      <c r="AX3499">
        <v>32.6</v>
      </c>
      <c r="AY3499">
        <v>7.15</v>
      </c>
      <c r="AZ3499">
        <v>4.718</v>
      </c>
      <c r="BA3499">
        <v>6171.884</v>
      </c>
      <c r="BB3499">
        <v>2</v>
      </c>
      <c r="BC3499">
        <v>245.465</v>
      </c>
      <c r="BD3499">
        <v>6</v>
      </c>
      <c r="BE3499">
        <v>1</v>
      </c>
      <c r="BF3499">
        <v>45.9</v>
      </c>
      <c r="BG3499">
        <v>85.846999999999994</v>
      </c>
      <c r="BH3499">
        <v>2.6</v>
      </c>
      <c r="BI3499">
        <v>75.400000000000006</v>
      </c>
      <c r="BJ3499">
        <v>0.70399999999999996</v>
      </c>
      <c r="BK3499">
        <v>98186856</v>
      </c>
    </row>
    <row r="3500" spans="1:63" hidden="1" x14ac:dyDescent="0.2">
      <c r="A3500" t="s">
        <v>86</v>
      </c>
      <c r="B3500" t="s">
        <v>68</v>
      </c>
      <c r="C3500" t="s">
        <v>87</v>
      </c>
      <c r="D3500" s="2">
        <v>45242</v>
      </c>
      <c r="E3500">
        <v>11624000</v>
      </c>
      <c r="F3500">
        <v>0</v>
      </c>
      <c r="G3500">
        <v>0</v>
      </c>
      <c r="H3500">
        <v>43206</v>
      </c>
      <c r="I3500">
        <v>0</v>
      </c>
      <c r="J3500">
        <v>0</v>
      </c>
      <c r="K3500">
        <v>118386.518</v>
      </c>
      <c r="L3500">
        <v>0</v>
      </c>
      <c r="M3500">
        <v>0</v>
      </c>
      <c r="N3500">
        <v>440.03899999999999</v>
      </c>
      <c r="O3500">
        <v>0</v>
      </c>
      <c r="P3500">
        <v>0</v>
      </c>
      <c r="AW3500">
        <v>308.12700000000001</v>
      </c>
      <c r="AX3500">
        <v>32.6</v>
      </c>
      <c r="AY3500">
        <v>7.15</v>
      </c>
      <c r="AZ3500">
        <v>4.718</v>
      </c>
      <c r="BA3500">
        <v>6171.884</v>
      </c>
      <c r="BB3500">
        <v>2</v>
      </c>
      <c r="BC3500">
        <v>245.465</v>
      </c>
      <c r="BD3500">
        <v>6</v>
      </c>
      <c r="BE3500">
        <v>1</v>
      </c>
      <c r="BF3500">
        <v>45.9</v>
      </c>
      <c r="BG3500">
        <v>85.846999999999994</v>
      </c>
      <c r="BH3500">
        <v>2.6</v>
      </c>
      <c r="BI3500">
        <v>75.400000000000006</v>
      </c>
      <c r="BJ3500">
        <v>0.70399999999999996</v>
      </c>
      <c r="BK3500">
        <v>98186856</v>
      </c>
    </row>
    <row r="3501" spans="1:63" hidden="1" x14ac:dyDescent="0.2">
      <c r="A3501" t="s">
        <v>86</v>
      </c>
      <c r="B3501" t="s">
        <v>68</v>
      </c>
      <c r="C3501" t="s">
        <v>87</v>
      </c>
      <c r="D3501" s="2">
        <v>45243</v>
      </c>
      <c r="E3501">
        <v>11624000</v>
      </c>
      <c r="F3501">
        <v>0</v>
      </c>
      <c r="G3501">
        <v>0</v>
      </c>
      <c r="H3501">
        <v>43206</v>
      </c>
      <c r="I3501">
        <v>0</v>
      </c>
      <c r="J3501">
        <v>0</v>
      </c>
      <c r="K3501">
        <v>118386.518</v>
      </c>
      <c r="L3501">
        <v>0</v>
      </c>
      <c r="M3501">
        <v>0</v>
      </c>
      <c r="N3501">
        <v>440.03899999999999</v>
      </c>
      <c r="O3501">
        <v>0</v>
      </c>
      <c r="P3501">
        <v>0</v>
      </c>
      <c r="AW3501">
        <v>308.12700000000001</v>
      </c>
      <c r="AX3501">
        <v>32.6</v>
      </c>
      <c r="AY3501">
        <v>7.15</v>
      </c>
      <c r="AZ3501">
        <v>4.718</v>
      </c>
      <c r="BA3501">
        <v>6171.884</v>
      </c>
      <c r="BB3501">
        <v>2</v>
      </c>
      <c r="BC3501">
        <v>245.465</v>
      </c>
      <c r="BD3501">
        <v>6</v>
      </c>
      <c r="BE3501">
        <v>1</v>
      </c>
      <c r="BF3501">
        <v>45.9</v>
      </c>
      <c r="BG3501">
        <v>85.846999999999994</v>
      </c>
      <c r="BH3501">
        <v>2.6</v>
      </c>
      <c r="BI3501">
        <v>75.400000000000006</v>
      </c>
      <c r="BJ3501">
        <v>0.70399999999999996</v>
      </c>
      <c r="BK3501">
        <v>98186856</v>
      </c>
    </row>
    <row r="3502" spans="1:63" hidden="1" x14ac:dyDescent="0.2">
      <c r="A3502" t="s">
        <v>86</v>
      </c>
      <c r="B3502" t="s">
        <v>68</v>
      </c>
      <c r="C3502" t="s">
        <v>87</v>
      </c>
      <c r="D3502" s="2">
        <v>45244</v>
      </c>
      <c r="E3502">
        <v>11624000</v>
      </c>
      <c r="F3502">
        <v>0</v>
      </c>
      <c r="G3502">
        <v>0</v>
      </c>
      <c r="H3502">
        <v>43206</v>
      </c>
      <c r="I3502">
        <v>0</v>
      </c>
      <c r="J3502">
        <v>0</v>
      </c>
      <c r="K3502">
        <v>118386.518</v>
      </c>
      <c r="L3502">
        <v>0</v>
      </c>
      <c r="M3502">
        <v>0</v>
      </c>
      <c r="N3502">
        <v>440.03899999999999</v>
      </c>
      <c r="O3502">
        <v>0</v>
      </c>
      <c r="P3502">
        <v>0</v>
      </c>
      <c r="AW3502">
        <v>308.12700000000001</v>
      </c>
      <c r="AX3502">
        <v>32.6</v>
      </c>
      <c r="AY3502">
        <v>7.15</v>
      </c>
      <c r="AZ3502">
        <v>4.718</v>
      </c>
      <c r="BA3502">
        <v>6171.884</v>
      </c>
      <c r="BB3502">
        <v>2</v>
      </c>
      <c r="BC3502">
        <v>245.465</v>
      </c>
      <c r="BD3502">
        <v>6</v>
      </c>
      <c r="BE3502">
        <v>1</v>
      </c>
      <c r="BF3502">
        <v>45.9</v>
      </c>
      <c r="BG3502">
        <v>85.846999999999994</v>
      </c>
      <c r="BH3502">
        <v>2.6</v>
      </c>
      <c r="BI3502">
        <v>75.400000000000006</v>
      </c>
      <c r="BJ3502">
        <v>0.70399999999999996</v>
      </c>
      <c r="BK3502">
        <v>98186856</v>
      </c>
    </row>
    <row r="3503" spans="1:63" hidden="1" x14ac:dyDescent="0.2">
      <c r="A3503" t="s">
        <v>86</v>
      </c>
      <c r="B3503" t="s">
        <v>68</v>
      </c>
      <c r="C3503" t="s">
        <v>87</v>
      </c>
      <c r="D3503" s="2">
        <v>45245</v>
      </c>
      <c r="E3503">
        <v>11624000</v>
      </c>
      <c r="F3503">
        <v>0</v>
      </c>
      <c r="G3503">
        <v>0</v>
      </c>
      <c r="H3503">
        <v>43206</v>
      </c>
      <c r="I3503">
        <v>0</v>
      </c>
      <c r="J3503">
        <v>0</v>
      </c>
      <c r="K3503">
        <v>118386.518</v>
      </c>
      <c r="L3503">
        <v>0</v>
      </c>
      <c r="M3503">
        <v>0</v>
      </c>
      <c r="N3503">
        <v>440.03899999999999</v>
      </c>
      <c r="O3503">
        <v>0</v>
      </c>
      <c r="P3503">
        <v>0</v>
      </c>
      <c r="AW3503">
        <v>308.12700000000001</v>
      </c>
      <c r="AX3503">
        <v>32.6</v>
      </c>
      <c r="AY3503">
        <v>7.15</v>
      </c>
      <c r="AZ3503">
        <v>4.718</v>
      </c>
      <c r="BA3503">
        <v>6171.884</v>
      </c>
      <c r="BB3503">
        <v>2</v>
      </c>
      <c r="BC3503">
        <v>245.465</v>
      </c>
      <c r="BD3503">
        <v>6</v>
      </c>
      <c r="BE3503">
        <v>1</v>
      </c>
      <c r="BF3503">
        <v>45.9</v>
      </c>
      <c r="BG3503">
        <v>85.846999999999994</v>
      </c>
      <c r="BH3503">
        <v>2.6</v>
      </c>
      <c r="BI3503">
        <v>75.400000000000006</v>
      </c>
      <c r="BJ3503">
        <v>0.70399999999999996</v>
      </c>
      <c r="BK3503">
        <v>98186856</v>
      </c>
    </row>
    <row r="3504" spans="1:63" hidden="1" x14ac:dyDescent="0.2">
      <c r="A3504" t="s">
        <v>86</v>
      </c>
      <c r="B3504" t="s">
        <v>68</v>
      </c>
      <c r="C3504" t="s">
        <v>87</v>
      </c>
      <c r="D3504" s="2">
        <v>45246</v>
      </c>
      <c r="E3504">
        <v>11624000</v>
      </c>
      <c r="F3504">
        <v>0</v>
      </c>
      <c r="G3504">
        <v>0</v>
      </c>
      <c r="H3504">
        <v>43206</v>
      </c>
      <c r="I3504">
        <v>0</v>
      </c>
      <c r="J3504">
        <v>0</v>
      </c>
      <c r="K3504">
        <v>118386.518</v>
      </c>
      <c r="L3504">
        <v>0</v>
      </c>
      <c r="M3504">
        <v>0</v>
      </c>
      <c r="N3504">
        <v>440.03899999999999</v>
      </c>
      <c r="O3504">
        <v>0</v>
      </c>
      <c r="P3504">
        <v>0</v>
      </c>
      <c r="AW3504">
        <v>308.12700000000001</v>
      </c>
      <c r="AX3504">
        <v>32.6</v>
      </c>
      <c r="AY3504">
        <v>7.15</v>
      </c>
      <c r="AZ3504">
        <v>4.718</v>
      </c>
      <c r="BA3504">
        <v>6171.884</v>
      </c>
      <c r="BB3504">
        <v>2</v>
      </c>
      <c r="BC3504">
        <v>245.465</v>
      </c>
      <c r="BD3504">
        <v>6</v>
      </c>
      <c r="BE3504">
        <v>1</v>
      </c>
      <c r="BF3504">
        <v>45.9</v>
      </c>
      <c r="BG3504">
        <v>85.846999999999994</v>
      </c>
      <c r="BH3504">
        <v>2.6</v>
      </c>
      <c r="BI3504">
        <v>75.400000000000006</v>
      </c>
      <c r="BJ3504">
        <v>0.70399999999999996</v>
      </c>
      <c r="BK3504">
        <v>98186856</v>
      </c>
    </row>
    <row r="3505" spans="1:63" hidden="1" x14ac:dyDescent="0.2">
      <c r="A3505" t="s">
        <v>86</v>
      </c>
      <c r="B3505" t="s">
        <v>68</v>
      </c>
      <c r="C3505" t="s">
        <v>87</v>
      </c>
      <c r="D3505" s="2">
        <v>45247</v>
      </c>
      <c r="E3505">
        <v>11624000</v>
      </c>
      <c r="F3505">
        <v>0</v>
      </c>
      <c r="G3505">
        <v>0</v>
      </c>
      <c r="H3505">
        <v>43206</v>
      </c>
      <c r="I3505">
        <v>0</v>
      </c>
      <c r="J3505">
        <v>0</v>
      </c>
      <c r="K3505">
        <v>118386.518</v>
      </c>
      <c r="L3505">
        <v>0</v>
      </c>
      <c r="M3505">
        <v>0</v>
      </c>
      <c r="N3505">
        <v>440.03899999999999</v>
      </c>
      <c r="O3505">
        <v>0</v>
      </c>
      <c r="P3505">
        <v>0</v>
      </c>
      <c r="AW3505">
        <v>308.12700000000001</v>
      </c>
      <c r="AX3505">
        <v>32.6</v>
      </c>
      <c r="AY3505">
        <v>7.15</v>
      </c>
      <c r="AZ3505">
        <v>4.718</v>
      </c>
      <c r="BA3505">
        <v>6171.884</v>
      </c>
      <c r="BB3505">
        <v>2</v>
      </c>
      <c r="BC3505">
        <v>245.465</v>
      </c>
      <c r="BD3505">
        <v>6</v>
      </c>
      <c r="BE3505">
        <v>1</v>
      </c>
      <c r="BF3505">
        <v>45.9</v>
      </c>
      <c r="BG3505">
        <v>85.846999999999994</v>
      </c>
      <c r="BH3505">
        <v>2.6</v>
      </c>
      <c r="BI3505">
        <v>75.400000000000006</v>
      </c>
      <c r="BJ3505">
        <v>0.70399999999999996</v>
      </c>
      <c r="BK3505">
        <v>98186856</v>
      </c>
    </row>
    <row r="3506" spans="1:63" hidden="1" x14ac:dyDescent="0.2">
      <c r="A3506" t="s">
        <v>86</v>
      </c>
      <c r="B3506" t="s">
        <v>68</v>
      </c>
      <c r="C3506" t="s">
        <v>87</v>
      </c>
      <c r="D3506" s="2">
        <v>45248</v>
      </c>
      <c r="E3506">
        <v>11624000</v>
      </c>
      <c r="F3506">
        <v>0</v>
      </c>
      <c r="G3506">
        <v>0</v>
      </c>
      <c r="H3506">
        <v>43206</v>
      </c>
      <c r="I3506">
        <v>0</v>
      </c>
      <c r="J3506">
        <v>0</v>
      </c>
      <c r="K3506">
        <v>118386.518</v>
      </c>
      <c r="L3506">
        <v>0</v>
      </c>
      <c r="M3506">
        <v>0</v>
      </c>
      <c r="N3506">
        <v>440.03899999999999</v>
      </c>
      <c r="O3506">
        <v>0</v>
      </c>
      <c r="P3506">
        <v>0</v>
      </c>
      <c r="AW3506">
        <v>308.12700000000001</v>
      </c>
      <c r="AX3506">
        <v>32.6</v>
      </c>
      <c r="AY3506">
        <v>7.15</v>
      </c>
      <c r="AZ3506">
        <v>4.718</v>
      </c>
      <c r="BA3506">
        <v>6171.884</v>
      </c>
      <c r="BB3506">
        <v>2</v>
      </c>
      <c r="BC3506">
        <v>245.465</v>
      </c>
      <c r="BD3506">
        <v>6</v>
      </c>
      <c r="BE3506">
        <v>1</v>
      </c>
      <c r="BF3506">
        <v>45.9</v>
      </c>
      <c r="BG3506">
        <v>85.846999999999994</v>
      </c>
      <c r="BH3506">
        <v>2.6</v>
      </c>
      <c r="BI3506">
        <v>75.400000000000006</v>
      </c>
      <c r="BJ3506">
        <v>0.70399999999999996</v>
      </c>
      <c r="BK3506">
        <v>98186856</v>
      </c>
    </row>
    <row r="3507" spans="1:63" hidden="1" x14ac:dyDescent="0.2">
      <c r="A3507" t="s">
        <v>86</v>
      </c>
      <c r="B3507" t="s">
        <v>68</v>
      </c>
      <c r="C3507" t="s">
        <v>87</v>
      </c>
      <c r="D3507" s="2">
        <v>45249</v>
      </c>
      <c r="E3507">
        <v>11624000</v>
      </c>
      <c r="F3507">
        <v>0</v>
      </c>
      <c r="G3507">
        <v>0</v>
      </c>
      <c r="H3507">
        <v>43206</v>
      </c>
      <c r="I3507">
        <v>0</v>
      </c>
      <c r="J3507">
        <v>0</v>
      </c>
      <c r="K3507">
        <v>118386.518</v>
      </c>
      <c r="L3507">
        <v>0</v>
      </c>
      <c r="M3507">
        <v>0</v>
      </c>
      <c r="N3507">
        <v>440.03899999999999</v>
      </c>
      <c r="O3507">
        <v>0</v>
      </c>
      <c r="P3507">
        <v>0</v>
      </c>
      <c r="AW3507">
        <v>308.12700000000001</v>
      </c>
      <c r="AX3507">
        <v>32.6</v>
      </c>
      <c r="AY3507">
        <v>7.15</v>
      </c>
      <c r="AZ3507">
        <v>4.718</v>
      </c>
      <c r="BA3507">
        <v>6171.884</v>
      </c>
      <c r="BB3507">
        <v>2</v>
      </c>
      <c r="BC3507">
        <v>245.465</v>
      </c>
      <c r="BD3507">
        <v>6</v>
      </c>
      <c r="BE3507">
        <v>1</v>
      </c>
      <c r="BF3507">
        <v>45.9</v>
      </c>
      <c r="BG3507">
        <v>85.846999999999994</v>
      </c>
      <c r="BH3507">
        <v>2.6</v>
      </c>
      <c r="BI3507">
        <v>75.400000000000006</v>
      </c>
      <c r="BJ3507">
        <v>0.70399999999999996</v>
      </c>
      <c r="BK3507">
        <v>98186856</v>
      </c>
    </row>
    <row r="3508" spans="1:63" hidden="1" x14ac:dyDescent="0.2">
      <c r="A3508" t="s">
        <v>86</v>
      </c>
      <c r="B3508" t="s">
        <v>68</v>
      </c>
      <c r="C3508" t="s">
        <v>87</v>
      </c>
      <c r="D3508" s="2">
        <v>45250</v>
      </c>
      <c r="E3508">
        <v>11624000</v>
      </c>
      <c r="F3508">
        <v>0</v>
      </c>
      <c r="G3508">
        <v>0</v>
      </c>
      <c r="H3508">
        <v>43206</v>
      </c>
      <c r="I3508">
        <v>0</v>
      </c>
      <c r="J3508">
        <v>0</v>
      </c>
      <c r="K3508">
        <v>118386.518</v>
      </c>
      <c r="L3508">
        <v>0</v>
      </c>
      <c r="M3508">
        <v>0</v>
      </c>
      <c r="N3508">
        <v>440.03899999999999</v>
      </c>
      <c r="O3508">
        <v>0</v>
      </c>
      <c r="P3508">
        <v>0</v>
      </c>
      <c r="AW3508">
        <v>308.12700000000001</v>
      </c>
      <c r="AX3508">
        <v>32.6</v>
      </c>
      <c r="AY3508">
        <v>7.15</v>
      </c>
      <c r="AZ3508">
        <v>4.718</v>
      </c>
      <c r="BA3508">
        <v>6171.884</v>
      </c>
      <c r="BB3508">
        <v>2</v>
      </c>
      <c r="BC3508">
        <v>245.465</v>
      </c>
      <c r="BD3508">
        <v>6</v>
      </c>
      <c r="BE3508">
        <v>1</v>
      </c>
      <c r="BF3508">
        <v>45.9</v>
      </c>
      <c r="BG3508">
        <v>85.846999999999994</v>
      </c>
      <c r="BH3508">
        <v>2.6</v>
      </c>
      <c r="BI3508">
        <v>75.400000000000006</v>
      </c>
      <c r="BJ3508">
        <v>0.70399999999999996</v>
      </c>
      <c r="BK3508">
        <v>98186856</v>
      </c>
    </row>
    <row r="3509" spans="1:63" hidden="1" x14ac:dyDescent="0.2">
      <c r="A3509" t="s">
        <v>86</v>
      </c>
      <c r="B3509" t="s">
        <v>68</v>
      </c>
      <c r="C3509" t="s">
        <v>87</v>
      </c>
      <c r="D3509" s="2">
        <v>45251</v>
      </c>
      <c r="E3509">
        <v>11624000</v>
      </c>
      <c r="F3509">
        <v>0</v>
      </c>
      <c r="G3509">
        <v>0</v>
      </c>
      <c r="H3509">
        <v>43206</v>
      </c>
      <c r="I3509">
        <v>0</v>
      </c>
      <c r="J3509">
        <v>0</v>
      </c>
      <c r="K3509">
        <v>118386.518</v>
      </c>
      <c r="L3509">
        <v>0</v>
      </c>
      <c r="M3509">
        <v>0</v>
      </c>
      <c r="N3509">
        <v>440.03899999999999</v>
      </c>
      <c r="O3509">
        <v>0</v>
      </c>
      <c r="P3509">
        <v>0</v>
      </c>
      <c r="AW3509">
        <v>308.12700000000001</v>
      </c>
      <c r="AX3509">
        <v>32.6</v>
      </c>
      <c r="AY3509">
        <v>7.15</v>
      </c>
      <c r="AZ3509">
        <v>4.718</v>
      </c>
      <c r="BA3509">
        <v>6171.884</v>
      </c>
      <c r="BB3509">
        <v>2</v>
      </c>
      <c r="BC3509">
        <v>245.465</v>
      </c>
      <c r="BD3509">
        <v>6</v>
      </c>
      <c r="BE3509">
        <v>1</v>
      </c>
      <c r="BF3509">
        <v>45.9</v>
      </c>
      <c r="BG3509">
        <v>85.846999999999994</v>
      </c>
      <c r="BH3509">
        <v>2.6</v>
      </c>
      <c r="BI3509">
        <v>75.400000000000006</v>
      </c>
      <c r="BJ3509">
        <v>0.70399999999999996</v>
      </c>
      <c r="BK3509">
        <v>98186856</v>
      </c>
    </row>
    <row r="3510" spans="1:63" hidden="1" x14ac:dyDescent="0.2">
      <c r="A3510" t="s">
        <v>86</v>
      </c>
      <c r="B3510" t="s">
        <v>68</v>
      </c>
      <c r="C3510" t="s">
        <v>87</v>
      </c>
      <c r="D3510" s="2">
        <v>45252</v>
      </c>
      <c r="E3510">
        <v>11624000</v>
      </c>
      <c r="F3510">
        <v>0</v>
      </c>
      <c r="G3510">
        <v>0</v>
      </c>
      <c r="H3510">
        <v>43206</v>
      </c>
      <c r="I3510">
        <v>0</v>
      </c>
      <c r="J3510">
        <v>0</v>
      </c>
      <c r="K3510">
        <v>118386.518</v>
      </c>
      <c r="L3510">
        <v>0</v>
      </c>
      <c r="M3510">
        <v>0</v>
      </c>
      <c r="N3510">
        <v>440.03899999999999</v>
      </c>
      <c r="O3510">
        <v>0</v>
      </c>
      <c r="P3510">
        <v>0</v>
      </c>
      <c r="AW3510">
        <v>308.12700000000001</v>
      </c>
      <c r="AX3510">
        <v>32.6</v>
      </c>
      <c r="AY3510">
        <v>7.15</v>
      </c>
      <c r="AZ3510">
        <v>4.718</v>
      </c>
      <c r="BA3510">
        <v>6171.884</v>
      </c>
      <c r="BB3510">
        <v>2</v>
      </c>
      <c r="BC3510">
        <v>245.465</v>
      </c>
      <c r="BD3510">
        <v>6</v>
      </c>
      <c r="BE3510">
        <v>1</v>
      </c>
      <c r="BF3510">
        <v>45.9</v>
      </c>
      <c r="BG3510">
        <v>85.846999999999994</v>
      </c>
      <c r="BH3510">
        <v>2.6</v>
      </c>
      <c r="BI3510">
        <v>75.400000000000006</v>
      </c>
      <c r="BJ3510">
        <v>0.70399999999999996</v>
      </c>
      <c r="BK3510">
        <v>98186856</v>
      </c>
    </row>
    <row r="3511" spans="1:63" hidden="1" x14ac:dyDescent="0.2">
      <c r="A3511" t="s">
        <v>86</v>
      </c>
      <c r="B3511" t="s">
        <v>68</v>
      </c>
      <c r="C3511" t="s">
        <v>87</v>
      </c>
      <c r="D3511" s="2">
        <v>45253</v>
      </c>
      <c r="E3511">
        <v>11624000</v>
      </c>
      <c r="F3511">
        <v>0</v>
      </c>
      <c r="G3511">
        <v>0</v>
      </c>
      <c r="H3511">
        <v>43206</v>
      </c>
      <c r="I3511">
        <v>0</v>
      </c>
      <c r="J3511">
        <v>0</v>
      </c>
      <c r="K3511">
        <v>118386.518</v>
      </c>
      <c r="L3511">
        <v>0</v>
      </c>
      <c r="M3511">
        <v>0</v>
      </c>
      <c r="N3511">
        <v>440.03899999999999</v>
      </c>
      <c r="O3511">
        <v>0</v>
      </c>
      <c r="P3511">
        <v>0</v>
      </c>
      <c r="AW3511">
        <v>308.12700000000001</v>
      </c>
      <c r="AX3511">
        <v>32.6</v>
      </c>
      <c r="AY3511">
        <v>7.15</v>
      </c>
      <c r="AZ3511">
        <v>4.718</v>
      </c>
      <c r="BA3511">
        <v>6171.884</v>
      </c>
      <c r="BB3511">
        <v>2</v>
      </c>
      <c r="BC3511">
        <v>245.465</v>
      </c>
      <c r="BD3511">
        <v>6</v>
      </c>
      <c r="BE3511">
        <v>1</v>
      </c>
      <c r="BF3511">
        <v>45.9</v>
      </c>
      <c r="BG3511">
        <v>85.846999999999994</v>
      </c>
      <c r="BH3511">
        <v>2.6</v>
      </c>
      <c r="BI3511">
        <v>75.400000000000006</v>
      </c>
      <c r="BJ3511">
        <v>0.70399999999999996</v>
      </c>
      <c r="BK3511">
        <v>98186856</v>
      </c>
    </row>
    <row r="3512" spans="1:63" hidden="1" x14ac:dyDescent="0.2">
      <c r="A3512" t="s">
        <v>86</v>
      </c>
      <c r="B3512" t="s">
        <v>68</v>
      </c>
      <c r="C3512" t="s">
        <v>87</v>
      </c>
      <c r="D3512" s="2">
        <v>45254</v>
      </c>
      <c r="E3512">
        <v>11624000</v>
      </c>
      <c r="F3512">
        <v>0</v>
      </c>
      <c r="G3512">
        <v>0</v>
      </c>
      <c r="H3512">
        <v>43206</v>
      </c>
      <c r="I3512">
        <v>0</v>
      </c>
      <c r="J3512">
        <v>0</v>
      </c>
      <c r="K3512">
        <v>118386.518</v>
      </c>
      <c r="L3512">
        <v>0</v>
      </c>
      <c r="M3512">
        <v>0</v>
      </c>
      <c r="N3512">
        <v>440.03899999999999</v>
      </c>
      <c r="O3512">
        <v>0</v>
      </c>
      <c r="P3512">
        <v>0</v>
      </c>
      <c r="AW3512">
        <v>308.12700000000001</v>
      </c>
      <c r="AX3512">
        <v>32.6</v>
      </c>
      <c r="AY3512">
        <v>7.15</v>
      </c>
      <c r="AZ3512">
        <v>4.718</v>
      </c>
      <c r="BA3512">
        <v>6171.884</v>
      </c>
      <c r="BB3512">
        <v>2</v>
      </c>
      <c r="BC3512">
        <v>245.465</v>
      </c>
      <c r="BD3512">
        <v>6</v>
      </c>
      <c r="BE3512">
        <v>1</v>
      </c>
      <c r="BF3512">
        <v>45.9</v>
      </c>
      <c r="BG3512">
        <v>85.846999999999994</v>
      </c>
      <c r="BH3512">
        <v>2.6</v>
      </c>
      <c r="BI3512">
        <v>75.400000000000006</v>
      </c>
      <c r="BJ3512">
        <v>0.70399999999999996</v>
      </c>
      <c r="BK3512">
        <v>98186856</v>
      </c>
    </row>
    <row r="3513" spans="1:63" hidden="1" x14ac:dyDescent="0.2">
      <c r="A3513" t="s">
        <v>86</v>
      </c>
      <c r="B3513" t="s">
        <v>68</v>
      </c>
      <c r="C3513" t="s">
        <v>87</v>
      </c>
      <c r="D3513" s="2">
        <v>45255</v>
      </c>
      <c r="E3513">
        <v>11624000</v>
      </c>
      <c r="F3513">
        <v>0</v>
      </c>
      <c r="G3513">
        <v>0</v>
      </c>
      <c r="H3513">
        <v>43206</v>
      </c>
      <c r="I3513">
        <v>0</v>
      </c>
      <c r="J3513">
        <v>0</v>
      </c>
      <c r="K3513">
        <v>118386.518</v>
      </c>
      <c r="L3513">
        <v>0</v>
      </c>
      <c r="M3513">
        <v>0</v>
      </c>
      <c r="N3513">
        <v>440.03899999999999</v>
      </c>
      <c r="O3513">
        <v>0</v>
      </c>
      <c r="P3513">
        <v>0</v>
      </c>
      <c r="AW3513">
        <v>308.12700000000001</v>
      </c>
      <c r="AX3513">
        <v>32.6</v>
      </c>
      <c r="AY3513">
        <v>7.15</v>
      </c>
      <c r="AZ3513">
        <v>4.718</v>
      </c>
      <c r="BA3513">
        <v>6171.884</v>
      </c>
      <c r="BB3513">
        <v>2</v>
      </c>
      <c r="BC3513">
        <v>245.465</v>
      </c>
      <c r="BD3513">
        <v>6</v>
      </c>
      <c r="BE3513">
        <v>1</v>
      </c>
      <c r="BF3513">
        <v>45.9</v>
      </c>
      <c r="BG3513">
        <v>85.846999999999994</v>
      </c>
      <c r="BH3513">
        <v>2.6</v>
      </c>
      <c r="BI3513">
        <v>75.400000000000006</v>
      </c>
      <c r="BJ3513">
        <v>0.70399999999999996</v>
      </c>
      <c r="BK3513">
        <v>98186856</v>
      </c>
    </row>
    <row r="3514" spans="1:63" hidden="1" x14ac:dyDescent="0.2">
      <c r="A3514" t="s">
        <v>86</v>
      </c>
      <c r="B3514" t="s">
        <v>68</v>
      </c>
      <c r="C3514" t="s">
        <v>87</v>
      </c>
      <c r="D3514" s="2">
        <v>45256</v>
      </c>
      <c r="E3514">
        <v>11624000</v>
      </c>
      <c r="F3514">
        <v>0</v>
      </c>
      <c r="G3514">
        <v>0</v>
      </c>
      <c r="H3514">
        <v>43206</v>
      </c>
      <c r="I3514">
        <v>0</v>
      </c>
      <c r="J3514">
        <v>0</v>
      </c>
      <c r="K3514">
        <v>118386.518</v>
      </c>
      <c r="L3514">
        <v>0</v>
      </c>
      <c r="M3514">
        <v>0</v>
      </c>
      <c r="N3514">
        <v>440.03899999999999</v>
      </c>
      <c r="O3514">
        <v>0</v>
      </c>
      <c r="P3514">
        <v>0</v>
      </c>
      <c r="AW3514">
        <v>308.12700000000001</v>
      </c>
      <c r="AX3514">
        <v>32.6</v>
      </c>
      <c r="AY3514">
        <v>7.15</v>
      </c>
      <c r="AZ3514">
        <v>4.718</v>
      </c>
      <c r="BA3514">
        <v>6171.884</v>
      </c>
      <c r="BB3514">
        <v>2</v>
      </c>
      <c r="BC3514">
        <v>245.465</v>
      </c>
      <c r="BD3514">
        <v>6</v>
      </c>
      <c r="BE3514">
        <v>1</v>
      </c>
      <c r="BF3514">
        <v>45.9</v>
      </c>
      <c r="BG3514">
        <v>85.846999999999994</v>
      </c>
      <c r="BH3514">
        <v>2.6</v>
      </c>
      <c r="BI3514">
        <v>75.400000000000006</v>
      </c>
      <c r="BJ3514">
        <v>0.70399999999999996</v>
      </c>
      <c r="BK3514">
        <v>98186856</v>
      </c>
    </row>
    <row r="3515" spans="1:63" hidden="1" x14ac:dyDescent="0.2">
      <c r="A3515" t="s">
        <v>86</v>
      </c>
      <c r="B3515" t="s">
        <v>68</v>
      </c>
      <c r="C3515" t="s">
        <v>87</v>
      </c>
      <c r="D3515" s="2">
        <v>45257</v>
      </c>
      <c r="E3515">
        <v>11624000</v>
      </c>
      <c r="F3515">
        <v>0</v>
      </c>
      <c r="G3515">
        <v>0</v>
      </c>
      <c r="H3515">
        <v>43206</v>
      </c>
      <c r="I3515">
        <v>0</v>
      </c>
      <c r="J3515">
        <v>0</v>
      </c>
      <c r="K3515">
        <v>118386.518</v>
      </c>
      <c r="L3515">
        <v>0</v>
      </c>
      <c r="M3515">
        <v>0</v>
      </c>
      <c r="N3515">
        <v>440.03899999999999</v>
      </c>
      <c r="O3515">
        <v>0</v>
      </c>
      <c r="P3515">
        <v>0</v>
      </c>
      <c r="AW3515">
        <v>308.12700000000001</v>
      </c>
      <c r="AX3515">
        <v>32.6</v>
      </c>
      <c r="AY3515">
        <v>7.15</v>
      </c>
      <c r="AZ3515">
        <v>4.718</v>
      </c>
      <c r="BA3515">
        <v>6171.884</v>
      </c>
      <c r="BB3515">
        <v>2</v>
      </c>
      <c r="BC3515">
        <v>245.465</v>
      </c>
      <c r="BD3515">
        <v>6</v>
      </c>
      <c r="BE3515">
        <v>1</v>
      </c>
      <c r="BF3515">
        <v>45.9</v>
      </c>
      <c r="BG3515">
        <v>85.846999999999994</v>
      </c>
      <c r="BH3515">
        <v>2.6</v>
      </c>
      <c r="BI3515">
        <v>75.400000000000006</v>
      </c>
      <c r="BJ3515">
        <v>0.70399999999999996</v>
      </c>
      <c r="BK3515">
        <v>98186856</v>
      </c>
    </row>
    <row r="3516" spans="1:63" hidden="1" x14ac:dyDescent="0.2">
      <c r="A3516" t="s">
        <v>86</v>
      </c>
      <c r="B3516" t="s">
        <v>68</v>
      </c>
      <c r="C3516" t="s">
        <v>87</v>
      </c>
      <c r="D3516" s="2">
        <v>45258</v>
      </c>
      <c r="E3516">
        <v>11624000</v>
      </c>
      <c r="F3516">
        <v>0</v>
      </c>
      <c r="G3516">
        <v>0</v>
      </c>
      <c r="H3516">
        <v>43206</v>
      </c>
      <c r="I3516">
        <v>0</v>
      </c>
      <c r="J3516">
        <v>0</v>
      </c>
      <c r="K3516">
        <v>118386.518</v>
      </c>
      <c r="L3516">
        <v>0</v>
      </c>
      <c r="M3516">
        <v>0</v>
      </c>
      <c r="N3516">
        <v>440.03899999999999</v>
      </c>
      <c r="O3516">
        <v>0</v>
      </c>
      <c r="P3516">
        <v>0</v>
      </c>
      <c r="AW3516">
        <v>308.12700000000001</v>
      </c>
      <c r="AX3516">
        <v>32.6</v>
      </c>
      <c r="AY3516">
        <v>7.15</v>
      </c>
      <c r="AZ3516">
        <v>4.718</v>
      </c>
      <c r="BA3516">
        <v>6171.884</v>
      </c>
      <c r="BB3516">
        <v>2</v>
      </c>
      <c r="BC3516">
        <v>245.465</v>
      </c>
      <c r="BD3516">
        <v>6</v>
      </c>
      <c r="BE3516">
        <v>1</v>
      </c>
      <c r="BF3516">
        <v>45.9</v>
      </c>
      <c r="BG3516">
        <v>85.846999999999994</v>
      </c>
      <c r="BH3516">
        <v>2.6</v>
      </c>
      <c r="BI3516">
        <v>75.400000000000006</v>
      </c>
      <c r="BJ3516">
        <v>0.70399999999999996</v>
      </c>
      <c r="BK3516">
        <v>98186856</v>
      </c>
    </row>
    <row r="3517" spans="1:63" hidden="1" x14ac:dyDescent="0.2">
      <c r="A3517" t="s">
        <v>86</v>
      </c>
      <c r="B3517" t="s">
        <v>68</v>
      </c>
      <c r="C3517" t="s">
        <v>87</v>
      </c>
      <c r="D3517" s="2">
        <v>45259</v>
      </c>
      <c r="E3517">
        <v>11624000</v>
      </c>
      <c r="F3517">
        <v>0</v>
      </c>
      <c r="G3517">
        <v>0</v>
      </c>
      <c r="H3517">
        <v>43206</v>
      </c>
      <c r="I3517">
        <v>0</v>
      </c>
      <c r="J3517">
        <v>0</v>
      </c>
      <c r="K3517">
        <v>118386.518</v>
      </c>
      <c r="L3517">
        <v>0</v>
      </c>
      <c r="M3517">
        <v>0</v>
      </c>
      <c r="N3517">
        <v>440.03899999999999</v>
      </c>
      <c r="O3517">
        <v>0</v>
      </c>
      <c r="P3517">
        <v>0</v>
      </c>
      <c r="AW3517">
        <v>308.12700000000001</v>
      </c>
      <c r="AX3517">
        <v>32.6</v>
      </c>
      <c r="AY3517">
        <v>7.15</v>
      </c>
      <c r="AZ3517">
        <v>4.718</v>
      </c>
      <c r="BA3517">
        <v>6171.884</v>
      </c>
      <c r="BB3517">
        <v>2</v>
      </c>
      <c r="BC3517">
        <v>245.465</v>
      </c>
      <c r="BD3517">
        <v>6</v>
      </c>
      <c r="BE3517">
        <v>1</v>
      </c>
      <c r="BF3517">
        <v>45.9</v>
      </c>
      <c r="BG3517">
        <v>85.846999999999994</v>
      </c>
      <c r="BH3517">
        <v>2.6</v>
      </c>
      <c r="BI3517">
        <v>75.400000000000006</v>
      </c>
      <c r="BJ3517">
        <v>0.70399999999999996</v>
      </c>
      <c r="BK3517">
        <v>98186856</v>
      </c>
    </row>
    <row r="3518" spans="1:63" hidden="1" x14ac:dyDescent="0.2">
      <c r="A3518" t="s">
        <v>86</v>
      </c>
      <c r="B3518" t="s">
        <v>68</v>
      </c>
      <c r="C3518" t="s">
        <v>87</v>
      </c>
      <c r="D3518" s="2">
        <v>45260</v>
      </c>
      <c r="E3518">
        <v>11624000</v>
      </c>
      <c r="F3518">
        <v>0</v>
      </c>
      <c r="G3518">
        <v>0</v>
      </c>
      <c r="H3518">
        <v>43206</v>
      </c>
      <c r="I3518">
        <v>0</v>
      </c>
      <c r="J3518">
        <v>0</v>
      </c>
      <c r="K3518">
        <v>118386.518</v>
      </c>
      <c r="L3518">
        <v>0</v>
      </c>
      <c r="M3518">
        <v>0</v>
      </c>
      <c r="N3518">
        <v>440.03899999999999</v>
      </c>
      <c r="O3518">
        <v>0</v>
      </c>
      <c r="P3518">
        <v>0</v>
      </c>
      <c r="AW3518">
        <v>308.12700000000001</v>
      </c>
      <c r="AX3518">
        <v>32.6</v>
      </c>
      <c r="AY3518">
        <v>7.15</v>
      </c>
      <c r="AZ3518">
        <v>4.718</v>
      </c>
      <c r="BA3518">
        <v>6171.884</v>
      </c>
      <c r="BB3518">
        <v>2</v>
      </c>
      <c r="BC3518">
        <v>245.465</v>
      </c>
      <c r="BD3518">
        <v>6</v>
      </c>
      <c r="BE3518">
        <v>1</v>
      </c>
      <c r="BF3518">
        <v>45.9</v>
      </c>
      <c r="BG3518">
        <v>85.846999999999994</v>
      </c>
      <c r="BH3518">
        <v>2.6</v>
      </c>
      <c r="BI3518">
        <v>75.400000000000006</v>
      </c>
      <c r="BJ3518">
        <v>0.70399999999999996</v>
      </c>
      <c r="BK3518">
        <v>98186856</v>
      </c>
    </row>
    <row r="3519" spans="1:63" hidden="1" x14ac:dyDescent="0.2">
      <c r="A3519" t="s">
        <v>86</v>
      </c>
      <c r="B3519" t="s">
        <v>68</v>
      </c>
      <c r="C3519" t="s">
        <v>87</v>
      </c>
      <c r="D3519" s="2">
        <v>45261</v>
      </c>
      <c r="E3519">
        <v>11624000</v>
      </c>
      <c r="F3519">
        <v>0</v>
      </c>
      <c r="G3519">
        <v>0</v>
      </c>
      <c r="H3519">
        <v>43206</v>
      </c>
      <c r="I3519">
        <v>0</v>
      </c>
      <c r="J3519">
        <v>0</v>
      </c>
      <c r="K3519">
        <v>118386.518</v>
      </c>
      <c r="L3519">
        <v>0</v>
      </c>
      <c r="M3519">
        <v>0</v>
      </c>
      <c r="N3519">
        <v>440.03899999999999</v>
      </c>
      <c r="O3519">
        <v>0</v>
      </c>
      <c r="P3519">
        <v>0</v>
      </c>
      <c r="AW3519">
        <v>308.12700000000001</v>
      </c>
      <c r="AX3519">
        <v>32.6</v>
      </c>
      <c r="AY3519">
        <v>7.15</v>
      </c>
      <c r="AZ3519">
        <v>4.718</v>
      </c>
      <c r="BA3519">
        <v>6171.884</v>
      </c>
      <c r="BB3519">
        <v>2</v>
      </c>
      <c r="BC3519">
        <v>245.465</v>
      </c>
      <c r="BD3519">
        <v>6</v>
      </c>
      <c r="BE3519">
        <v>1</v>
      </c>
      <c r="BF3519">
        <v>45.9</v>
      </c>
      <c r="BG3519">
        <v>85.846999999999994</v>
      </c>
      <c r="BH3519">
        <v>2.6</v>
      </c>
      <c r="BI3519">
        <v>75.400000000000006</v>
      </c>
      <c r="BJ3519">
        <v>0.70399999999999996</v>
      </c>
      <c r="BK3519">
        <v>98186856</v>
      </c>
    </row>
    <row r="3520" spans="1:63" hidden="1" x14ac:dyDescent="0.2">
      <c r="A3520" t="s">
        <v>86</v>
      </c>
      <c r="B3520" t="s">
        <v>68</v>
      </c>
      <c r="C3520" t="s">
        <v>87</v>
      </c>
      <c r="D3520" s="2">
        <v>45262</v>
      </c>
      <c r="E3520">
        <v>11624000</v>
      </c>
      <c r="F3520">
        <v>0</v>
      </c>
      <c r="G3520">
        <v>0</v>
      </c>
      <c r="H3520">
        <v>43206</v>
      </c>
      <c r="I3520">
        <v>0</v>
      </c>
      <c r="J3520">
        <v>0</v>
      </c>
      <c r="K3520">
        <v>118386.518</v>
      </c>
      <c r="L3520">
        <v>0</v>
      </c>
      <c r="M3520">
        <v>0</v>
      </c>
      <c r="N3520">
        <v>440.03899999999999</v>
      </c>
      <c r="O3520">
        <v>0</v>
      </c>
      <c r="P3520">
        <v>0</v>
      </c>
      <c r="AW3520">
        <v>308.12700000000001</v>
      </c>
      <c r="AX3520">
        <v>32.6</v>
      </c>
      <c r="AY3520">
        <v>7.15</v>
      </c>
      <c r="AZ3520">
        <v>4.718</v>
      </c>
      <c r="BA3520">
        <v>6171.884</v>
      </c>
      <c r="BB3520">
        <v>2</v>
      </c>
      <c r="BC3520">
        <v>245.465</v>
      </c>
      <c r="BD3520">
        <v>6</v>
      </c>
      <c r="BE3520">
        <v>1</v>
      </c>
      <c r="BF3520">
        <v>45.9</v>
      </c>
      <c r="BG3520">
        <v>85.846999999999994</v>
      </c>
      <c r="BH3520">
        <v>2.6</v>
      </c>
      <c r="BI3520">
        <v>75.400000000000006</v>
      </c>
      <c r="BJ3520">
        <v>0.70399999999999996</v>
      </c>
      <c r="BK3520">
        <v>98186856</v>
      </c>
    </row>
    <row r="3521" spans="1:63" hidden="1" x14ac:dyDescent="0.2">
      <c r="A3521" t="s">
        <v>86</v>
      </c>
      <c r="B3521" t="s">
        <v>68</v>
      </c>
      <c r="C3521" t="s">
        <v>87</v>
      </c>
      <c r="D3521" s="2">
        <v>45263</v>
      </c>
      <c r="E3521">
        <v>11624000</v>
      </c>
      <c r="F3521">
        <v>0</v>
      </c>
      <c r="G3521">
        <v>0</v>
      </c>
      <c r="H3521">
        <v>43206</v>
      </c>
      <c r="I3521">
        <v>0</v>
      </c>
      <c r="J3521">
        <v>0</v>
      </c>
      <c r="K3521">
        <v>118386.518</v>
      </c>
      <c r="L3521">
        <v>0</v>
      </c>
      <c r="M3521">
        <v>0</v>
      </c>
      <c r="N3521">
        <v>440.03899999999999</v>
      </c>
      <c r="O3521">
        <v>0</v>
      </c>
      <c r="P3521">
        <v>0</v>
      </c>
      <c r="AW3521">
        <v>308.12700000000001</v>
      </c>
      <c r="AX3521">
        <v>32.6</v>
      </c>
      <c r="AY3521">
        <v>7.15</v>
      </c>
      <c r="AZ3521">
        <v>4.718</v>
      </c>
      <c r="BA3521">
        <v>6171.884</v>
      </c>
      <c r="BB3521">
        <v>2</v>
      </c>
      <c r="BC3521">
        <v>245.465</v>
      </c>
      <c r="BD3521">
        <v>6</v>
      </c>
      <c r="BE3521">
        <v>1</v>
      </c>
      <c r="BF3521">
        <v>45.9</v>
      </c>
      <c r="BG3521">
        <v>85.846999999999994</v>
      </c>
      <c r="BH3521">
        <v>2.6</v>
      </c>
      <c r="BI3521">
        <v>75.400000000000006</v>
      </c>
      <c r="BJ3521">
        <v>0.70399999999999996</v>
      </c>
      <c r="BK3521">
        <v>98186856</v>
      </c>
    </row>
    <row r="3522" spans="1:63" hidden="1" x14ac:dyDescent="0.2">
      <c r="A3522" t="s">
        <v>86</v>
      </c>
      <c r="B3522" t="s">
        <v>68</v>
      </c>
      <c r="C3522" t="s">
        <v>87</v>
      </c>
      <c r="D3522" s="2">
        <v>45264</v>
      </c>
      <c r="E3522">
        <v>11624000</v>
      </c>
      <c r="F3522">
        <v>0</v>
      </c>
      <c r="G3522">
        <v>0</v>
      </c>
      <c r="H3522">
        <v>43206</v>
      </c>
      <c r="I3522">
        <v>0</v>
      </c>
      <c r="J3522">
        <v>0</v>
      </c>
      <c r="K3522">
        <v>118386.518</v>
      </c>
      <c r="L3522">
        <v>0</v>
      </c>
      <c r="M3522">
        <v>0</v>
      </c>
      <c r="N3522">
        <v>440.03899999999999</v>
      </c>
      <c r="O3522">
        <v>0</v>
      </c>
      <c r="P3522">
        <v>0</v>
      </c>
      <c r="AW3522">
        <v>308.12700000000001</v>
      </c>
      <c r="AX3522">
        <v>32.6</v>
      </c>
      <c r="AY3522">
        <v>7.15</v>
      </c>
      <c r="AZ3522">
        <v>4.718</v>
      </c>
      <c r="BA3522">
        <v>6171.884</v>
      </c>
      <c r="BB3522">
        <v>2</v>
      </c>
      <c r="BC3522">
        <v>245.465</v>
      </c>
      <c r="BD3522">
        <v>6</v>
      </c>
      <c r="BE3522">
        <v>1</v>
      </c>
      <c r="BF3522">
        <v>45.9</v>
      </c>
      <c r="BG3522">
        <v>85.846999999999994</v>
      </c>
      <c r="BH3522">
        <v>2.6</v>
      </c>
      <c r="BI3522">
        <v>75.400000000000006</v>
      </c>
      <c r="BJ3522">
        <v>0.70399999999999996</v>
      </c>
      <c r="BK3522">
        <v>98186856</v>
      </c>
    </row>
    <row r="3523" spans="1:63" hidden="1" x14ac:dyDescent="0.2">
      <c r="A3523" t="s">
        <v>86</v>
      </c>
      <c r="B3523" t="s">
        <v>68</v>
      </c>
      <c r="C3523" t="s">
        <v>87</v>
      </c>
      <c r="D3523" s="2">
        <v>45265</v>
      </c>
      <c r="E3523">
        <v>11624000</v>
      </c>
      <c r="F3523">
        <v>0</v>
      </c>
      <c r="G3523">
        <v>0</v>
      </c>
      <c r="H3523">
        <v>43206</v>
      </c>
      <c r="I3523">
        <v>0</v>
      </c>
      <c r="J3523">
        <v>0</v>
      </c>
      <c r="K3523">
        <v>118386.518</v>
      </c>
      <c r="L3523">
        <v>0</v>
      </c>
      <c r="M3523">
        <v>0</v>
      </c>
      <c r="N3523">
        <v>440.03899999999999</v>
      </c>
      <c r="O3523">
        <v>0</v>
      </c>
      <c r="P3523">
        <v>0</v>
      </c>
      <c r="AW3523">
        <v>308.12700000000001</v>
      </c>
      <c r="AX3523">
        <v>32.6</v>
      </c>
      <c r="AY3523">
        <v>7.15</v>
      </c>
      <c r="AZ3523">
        <v>4.718</v>
      </c>
      <c r="BA3523">
        <v>6171.884</v>
      </c>
      <c r="BB3523">
        <v>2</v>
      </c>
      <c r="BC3523">
        <v>245.465</v>
      </c>
      <c r="BD3523">
        <v>6</v>
      </c>
      <c r="BE3523">
        <v>1</v>
      </c>
      <c r="BF3523">
        <v>45.9</v>
      </c>
      <c r="BG3523">
        <v>85.846999999999994</v>
      </c>
      <c r="BH3523">
        <v>2.6</v>
      </c>
      <c r="BI3523">
        <v>75.400000000000006</v>
      </c>
      <c r="BJ3523">
        <v>0.70399999999999996</v>
      </c>
      <c r="BK3523">
        <v>98186856</v>
      </c>
    </row>
    <row r="3524" spans="1:63" hidden="1" x14ac:dyDescent="0.2">
      <c r="A3524" t="s">
        <v>86</v>
      </c>
      <c r="B3524" t="s">
        <v>68</v>
      </c>
      <c r="C3524" t="s">
        <v>87</v>
      </c>
      <c r="D3524" s="2">
        <v>45266</v>
      </c>
      <c r="E3524">
        <v>11624000</v>
      </c>
      <c r="F3524">
        <v>0</v>
      </c>
      <c r="G3524">
        <v>0</v>
      </c>
      <c r="H3524">
        <v>43206</v>
      </c>
      <c r="I3524">
        <v>0</v>
      </c>
      <c r="J3524">
        <v>0</v>
      </c>
      <c r="K3524">
        <v>118386.518</v>
      </c>
      <c r="L3524">
        <v>0</v>
      </c>
      <c r="M3524">
        <v>0</v>
      </c>
      <c r="N3524">
        <v>440.03899999999999</v>
      </c>
      <c r="O3524">
        <v>0</v>
      </c>
      <c r="P3524">
        <v>0</v>
      </c>
      <c r="AW3524">
        <v>308.12700000000001</v>
      </c>
      <c r="AX3524">
        <v>32.6</v>
      </c>
      <c r="AY3524">
        <v>7.15</v>
      </c>
      <c r="AZ3524">
        <v>4.718</v>
      </c>
      <c r="BA3524">
        <v>6171.884</v>
      </c>
      <c r="BB3524">
        <v>2</v>
      </c>
      <c r="BC3524">
        <v>245.465</v>
      </c>
      <c r="BD3524">
        <v>6</v>
      </c>
      <c r="BE3524">
        <v>1</v>
      </c>
      <c r="BF3524">
        <v>45.9</v>
      </c>
      <c r="BG3524">
        <v>85.846999999999994</v>
      </c>
      <c r="BH3524">
        <v>2.6</v>
      </c>
      <c r="BI3524">
        <v>75.400000000000006</v>
      </c>
      <c r="BJ3524">
        <v>0.70399999999999996</v>
      </c>
      <c r="BK3524">
        <v>98186856</v>
      </c>
    </row>
    <row r="3525" spans="1:63" hidden="1" x14ac:dyDescent="0.2">
      <c r="A3525" t="s">
        <v>86</v>
      </c>
      <c r="B3525" t="s">
        <v>68</v>
      </c>
      <c r="C3525" t="s">
        <v>87</v>
      </c>
      <c r="D3525" s="2">
        <v>45267</v>
      </c>
      <c r="E3525">
        <v>11624000</v>
      </c>
      <c r="F3525">
        <v>0</v>
      </c>
      <c r="G3525">
        <v>0</v>
      </c>
      <c r="H3525">
        <v>43206</v>
      </c>
      <c r="I3525">
        <v>0</v>
      </c>
      <c r="J3525">
        <v>0</v>
      </c>
      <c r="K3525">
        <v>118386.518</v>
      </c>
      <c r="L3525">
        <v>0</v>
      </c>
      <c r="M3525">
        <v>0</v>
      </c>
      <c r="N3525">
        <v>440.03899999999999</v>
      </c>
      <c r="O3525">
        <v>0</v>
      </c>
      <c r="P3525">
        <v>0</v>
      </c>
      <c r="AW3525">
        <v>308.12700000000001</v>
      </c>
      <c r="AX3525">
        <v>32.6</v>
      </c>
      <c r="AY3525">
        <v>7.15</v>
      </c>
      <c r="AZ3525">
        <v>4.718</v>
      </c>
      <c r="BA3525">
        <v>6171.884</v>
      </c>
      <c r="BB3525">
        <v>2</v>
      </c>
      <c r="BC3525">
        <v>245.465</v>
      </c>
      <c r="BD3525">
        <v>6</v>
      </c>
      <c r="BE3525">
        <v>1</v>
      </c>
      <c r="BF3525">
        <v>45.9</v>
      </c>
      <c r="BG3525">
        <v>85.846999999999994</v>
      </c>
      <c r="BH3525">
        <v>2.6</v>
      </c>
      <c r="BI3525">
        <v>75.400000000000006</v>
      </c>
      <c r="BJ3525">
        <v>0.70399999999999996</v>
      </c>
      <c r="BK3525">
        <v>98186856</v>
      </c>
    </row>
    <row r="3526" spans="1:63" hidden="1" x14ac:dyDescent="0.2">
      <c r="A3526" t="s">
        <v>86</v>
      </c>
      <c r="B3526" t="s">
        <v>68</v>
      </c>
      <c r="C3526" t="s">
        <v>87</v>
      </c>
      <c r="D3526" s="2">
        <v>45268</v>
      </c>
      <c r="E3526">
        <v>11624000</v>
      </c>
      <c r="F3526">
        <v>0</v>
      </c>
      <c r="G3526">
        <v>0</v>
      </c>
      <c r="H3526">
        <v>43206</v>
      </c>
      <c r="I3526">
        <v>0</v>
      </c>
      <c r="J3526">
        <v>0</v>
      </c>
      <c r="K3526">
        <v>118386.518</v>
      </c>
      <c r="L3526">
        <v>0</v>
      </c>
      <c r="M3526">
        <v>0</v>
      </c>
      <c r="N3526">
        <v>440.03899999999999</v>
      </c>
      <c r="O3526">
        <v>0</v>
      </c>
      <c r="P3526">
        <v>0</v>
      </c>
      <c r="AW3526">
        <v>308.12700000000001</v>
      </c>
      <c r="AX3526">
        <v>32.6</v>
      </c>
      <c r="AY3526">
        <v>7.15</v>
      </c>
      <c r="AZ3526">
        <v>4.718</v>
      </c>
      <c r="BA3526">
        <v>6171.884</v>
      </c>
      <c r="BB3526">
        <v>2</v>
      </c>
      <c r="BC3526">
        <v>245.465</v>
      </c>
      <c r="BD3526">
        <v>6</v>
      </c>
      <c r="BE3526">
        <v>1</v>
      </c>
      <c r="BF3526">
        <v>45.9</v>
      </c>
      <c r="BG3526">
        <v>85.846999999999994</v>
      </c>
      <c r="BH3526">
        <v>2.6</v>
      </c>
      <c r="BI3526">
        <v>75.400000000000006</v>
      </c>
      <c r="BJ3526">
        <v>0.70399999999999996</v>
      </c>
      <c r="BK3526">
        <v>98186856</v>
      </c>
    </row>
    <row r="3527" spans="1:63" hidden="1" x14ac:dyDescent="0.2">
      <c r="A3527" t="s">
        <v>86</v>
      </c>
      <c r="B3527" t="s">
        <v>68</v>
      </c>
      <c r="C3527" t="s">
        <v>87</v>
      </c>
      <c r="D3527" s="2">
        <v>45269</v>
      </c>
      <c r="E3527">
        <v>11624000</v>
      </c>
      <c r="F3527">
        <v>0</v>
      </c>
      <c r="G3527">
        <v>0</v>
      </c>
      <c r="H3527">
        <v>43206</v>
      </c>
      <c r="I3527">
        <v>0</v>
      </c>
      <c r="J3527">
        <v>0</v>
      </c>
      <c r="K3527">
        <v>118386.518</v>
      </c>
      <c r="L3527">
        <v>0</v>
      </c>
      <c r="M3527">
        <v>0</v>
      </c>
      <c r="N3527">
        <v>440.03899999999999</v>
      </c>
      <c r="O3527">
        <v>0</v>
      </c>
      <c r="P3527">
        <v>0</v>
      </c>
      <c r="AW3527">
        <v>308.12700000000001</v>
      </c>
      <c r="AX3527">
        <v>32.6</v>
      </c>
      <c r="AY3527">
        <v>7.15</v>
      </c>
      <c r="AZ3527">
        <v>4.718</v>
      </c>
      <c r="BA3527">
        <v>6171.884</v>
      </c>
      <c r="BB3527">
        <v>2</v>
      </c>
      <c r="BC3527">
        <v>245.465</v>
      </c>
      <c r="BD3527">
        <v>6</v>
      </c>
      <c r="BE3527">
        <v>1</v>
      </c>
      <c r="BF3527">
        <v>45.9</v>
      </c>
      <c r="BG3527">
        <v>85.846999999999994</v>
      </c>
      <c r="BH3527">
        <v>2.6</v>
      </c>
      <c r="BI3527">
        <v>75.400000000000006</v>
      </c>
      <c r="BJ3527">
        <v>0.70399999999999996</v>
      </c>
      <c r="BK3527">
        <v>98186856</v>
      </c>
    </row>
    <row r="3528" spans="1:63" hidden="1" x14ac:dyDescent="0.2">
      <c r="A3528" t="s">
        <v>86</v>
      </c>
      <c r="B3528" t="s">
        <v>68</v>
      </c>
      <c r="C3528" t="s">
        <v>87</v>
      </c>
      <c r="D3528" s="2">
        <v>45270</v>
      </c>
      <c r="E3528">
        <v>11624000</v>
      </c>
      <c r="F3528">
        <v>0</v>
      </c>
      <c r="G3528">
        <v>0</v>
      </c>
      <c r="H3528">
        <v>43206</v>
      </c>
      <c r="I3528">
        <v>0</v>
      </c>
      <c r="J3528">
        <v>0</v>
      </c>
      <c r="K3528">
        <v>118386.518</v>
      </c>
      <c r="L3528">
        <v>0</v>
      </c>
      <c r="M3528">
        <v>0</v>
      </c>
      <c r="N3528">
        <v>440.03899999999999</v>
      </c>
      <c r="O3528">
        <v>0</v>
      </c>
      <c r="P3528">
        <v>0</v>
      </c>
      <c r="AW3528">
        <v>308.12700000000001</v>
      </c>
      <c r="AX3528">
        <v>32.6</v>
      </c>
      <c r="AY3528">
        <v>7.15</v>
      </c>
      <c r="AZ3528">
        <v>4.718</v>
      </c>
      <c r="BA3528">
        <v>6171.884</v>
      </c>
      <c r="BB3528">
        <v>2</v>
      </c>
      <c r="BC3528">
        <v>245.465</v>
      </c>
      <c r="BD3528">
        <v>6</v>
      </c>
      <c r="BE3528">
        <v>1</v>
      </c>
      <c r="BF3528">
        <v>45.9</v>
      </c>
      <c r="BG3528">
        <v>85.846999999999994</v>
      </c>
      <c r="BH3528">
        <v>2.6</v>
      </c>
      <c r="BI3528">
        <v>75.400000000000006</v>
      </c>
      <c r="BJ3528">
        <v>0.70399999999999996</v>
      </c>
      <c r="BK3528">
        <v>98186856</v>
      </c>
    </row>
    <row r="3529" spans="1:63" hidden="1" x14ac:dyDescent="0.2">
      <c r="A3529" t="s">
        <v>86</v>
      </c>
      <c r="B3529" t="s">
        <v>68</v>
      </c>
      <c r="C3529" t="s">
        <v>87</v>
      </c>
      <c r="D3529" s="2">
        <v>45271</v>
      </c>
      <c r="E3529">
        <v>11624000</v>
      </c>
      <c r="F3529">
        <v>0</v>
      </c>
      <c r="G3529">
        <v>0</v>
      </c>
      <c r="H3529">
        <v>43206</v>
      </c>
      <c r="I3529">
        <v>0</v>
      </c>
      <c r="J3529">
        <v>0</v>
      </c>
      <c r="K3529">
        <v>118386.518</v>
      </c>
      <c r="L3529">
        <v>0</v>
      </c>
      <c r="M3529">
        <v>0</v>
      </c>
      <c r="N3529">
        <v>440.03899999999999</v>
      </c>
      <c r="O3529">
        <v>0</v>
      </c>
      <c r="P3529">
        <v>0</v>
      </c>
      <c r="AW3529">
        <v>308.12700000000001</v>
      </c>
      <c r="AX3529">
        <v>32.6</v>
      </c>
      <c r="AY3529">
        <v>7.15</v>
      </c>
      <c r="AZ3529">
        <v>4.718</v>
      </c>
      <c r="BA3529">
        <v>6171.884</v>
      </c>
      <c r="BB3529">
        <v>2</v>
      </c>
      <c r="BC3529">
        <v>245.465</v>
      </c>
      <c r="BD3529">
        <v>6</v>
      </c>
      <c r="BE3529">
        <v>1</v>
      </c>
      <c r="BF3529">
        <v>45.9</v>
      </c>
      <c r="BG3529">
        <v>85.846999999999994</v>
      </c>
      <c r="BH3529">
        <v>2.6</v>
      </c>
      <c r="BI3529">
        <v>75.400000000000006</v>
      </c>
      <c r="BJ3529">
        <v>0.70399999999999996</v>
      </c>
      <c r="BK3529">
        <v>98186856</v>
      </c>
    </row>
    <row r="3530" spans="1:63" hidden="1" x14ac:dyDescent="0.2">
      <c r="A3530" t="s">
        <v>86</v>
      </c>
      <c r="B3530" t="s">
        <v>68</v>
      </c>
      <c r="C3530" t="s">
        <v>87</v>
      </c>
      <c r="D3530" s="2">
        <v>45272</v>
      </c>
      <c r="E3530">
        <v>11624000</v>
      </c>
      <c r="F3530">
        <v>0</v>
      </c>
      <c r="G3530">
        <v>0</v>
      </c>
      <c r="H3530">
        <v>43206</v>
      </c>
      <c r="I3530">
        <v>0</v>
      </c>
      <c r="J3530">
        <v>0</v>
      </c>
      <c r="K3530">
        <v>118386.518</v>
      </c>
      <c r="L3530">
        <v>0</v>
      </c>
      <c r="M3530">
        <v>0</v>
      </c>
      <c r="N3530">
        <v>440.03899999999999</v>
      </c>
      <c r="O3530">
        <v>0</v>
      </c>
      <c r="P3530">
        <v>0</v>
      </c>
      <c r="AW3530">
        <v>308.12700000000001</v>
      </c>
      <c r="AX3530">
        <v>32.6</v>
      </c>
      <c r="AY3530">
        <v>7.15</v>
      </c>
      <c r="AZ3530">
        <v>4.718</v>
      </c>
      <c r="BA3530">
        <v>6171.884</v>
      </c>
      <c r="BB3530">
        <v>2</v>
      </c>
      <c r="BC3530">
        <v>245.465</v>
      </c>
      <c r="BD3530">
        <v>6</v>
      </c>
      <c r="BE3530">
        <v>1</v>
      </c>
      <c r="BF3530">
        <v>45.9</v>
      </c>
      <c r="BG3530">
        <v>85.846999999999994</v>
      </c>
      <c r="BH3530">
        <v>2.6</v>
      </c>
      <c r="BI3530">
        <v>75.400000000000006</v>
      </c>
      <c r="BJ3530">
        <v>0.70399999999999996</v>
      </c>
      <c r="BK3530">
        <v>98186856</v>
      </c>
    </row>
    <row r="3531" spans="1:63" hidden="1" x14ac:dyDescent="0.2">
      <c r="A3531" t="s">
        <v>86</v>
      </c>
      <c r="B3531" t="s">
        <v>68</v>
      </c>
      <c r="C3531" t="s">
        <v>87</v>
      </c>
      <c r="D3531" s="2">
        <v>45273</v>
      </c>
      <c r="E3531">
        <v>11624000</v>
      </c>
      <c r="F3531">
        <v>0</v>
      </c>
      <c r="G3531">
        <v>0</v>
      </c>
      <c r="H3531">
        <v>43206</v>
      </c>
      <c r="I3531">
        <v>0</v>
      </c>
      <c r="J3531">
        <v>0</v>
      </c>
      <c r="K3531">
        <v>118386.518</v>
      </c>
      <c r="L3531">
        <v>0</v>
      </c>
      <c r="M3531">
        <v>0</v>
      </c>
      <c r="N3531">
        <v>440.03899999999999</v>
      </c>
      <c r="O3531">
        <v>0</v>
      </c>
      <c r="P3531">
        <v>0</v>
      </c>
      <c r="AW3531">
        <v>308.12700000000001</v>
      </c>
      <c r="AX3531">
        <v>32.6</v>
      </c>
      <c r="AY3531">
        <v>7.15</v>
      </c>
      <c r="AZ3531">
        <v>4.718</v>
      </c>
      <c r="BA3531">
        <v>6171.884</v>
      </c>
      <c r="BB3531">
        <v>2</v>
      </c>
      <c r="BC3531">
        <v>245.465</v>
      </c>
      <c r="BD3531">
        <v>6</v>
      </c>
      <c r="BE3531">
        <v>1</v>
      </c>
      <c r="BF3531">
        <v>45.9</v>
      </c>
      <c r="BG3531">
        <v>85.846999999999994</v>
      </c>
      <c r="BH3531">
        <v>2.6</v>
      </c>
      <c r="BI3531">
        <v>75.400000000000006</v>
      </c>
      <c r="BJ3531">
        <v>0.70399999999999996</v>
      </c>
      <c r="BK3531">
        <v>98186856</v>
      </c>
    </row>
    <row r="3532" spans="1:63" hidden="1" x14ac:dyDescent="0.2">
      <c r="A3532" t="s">
        <v>86</v>
      </c>
      <c r="B3532" t="s">
        <v>68</v>
      </c>
      <c r="C3532" t="s">
        <v>87</v>
      </c>
      <c r="D3532" s="2">
        <v>45274</v>
      </c>
      <c r="E3532">
        <v>11624000</v>
      </c>
      <c r="F3532">
        <v>0</v>
      </c>
      <c r="G3532">
        <v>0</v>
      </c>
      <c r="H3532">
        <v>43206</v>
      </c>
      <c r="I3532">
        <v>0</v>
      </c>
      <c r="J3532">
        <v>0</v>
      </c>
      <c r="K3532">
        <v>118386.518</v>
      </c>
      <c r="L3532">
        <v>0</v>
      </c>
      <c r="M3532">
        <v>0</v>
      </c>
      <c r="N3532">
        <v>440.03899999999999</v>
      </c>
      <c r="O3532">
        <v>0</v>
      </c>
      <c r="P3532">
        <v>0</v>
      </c>
      <c r="AW3532">
        <v>308.12700000000001</v>
      </c>
      <c r="AX3532">
        <v>32.6</v>
      </c>
      <c r="AY3532">
        <v>7.15</v>
      </c>
      <c r="AZ3532">
        <v>4.718</v>
      </c>
      <c r="BA3532">
        <v>6171.884</v>
      </c>
      <c r="BB3532">
        <v>2</v>
      </c>
      <c r="BC3532">
        <v>245.465</v>
      </c>
      <c r="BD3532">
        <v>6</v>
      </c>
      <c r="BE3532">
        <v>1</v>
      </c>
      <c r="BF3532">
        <v>45.9</v>
      </c>
      <c r="BG3532">
        <v>85.846999999999994</v>
      </c>
      <c r="BH3532">
        <v>2.6</v>
      </c>
      <c r="BI3532">
        <v>75.400000000000006</v>
      </c>
      <c r="BJ3532">
        <v>0.70399999999999996</v>
      </c>
      <c r="BK3532">
        <v>98186856</v>
      </c>
    </row>
    <row r="3533" spans="1:63" hidden="1" x14ac:dyDescent="0.2">
      <c r="A3533" t="s">
        <v>86</v>
      </c>
      <c r="B3533" t="s">
        <v>68</v>
      </c>
      <c r="C3533" t="s">
        <v>87</v>
      </c>
      <c r="D3533" s="2">
        <v>45275</v>
      </c>
      <c r="E3533">
        <v>11624000</v>
      </c>
      <c r="F3533">
        <v>0</v>
      </c>
      <c r="G3533">
        <v>0</v>
      </c>
      <c r="H3533">
        <v>43206</v>
      </c>
      <c r="I3533">
        <v>0</v>
      </c>
      <c r="J3533">
        <v>0</v>
      </c>
      <c r="K3533">
        <v>118386.518</v>
      </c>
      <c r="L3533">
        <v>0</v>
      </c>
      <c r="M3533">
        <v>0</v>
      </c>
      <c r="N3533">
        <v>440.03899999999999</v>
      </c>
      <c r="O3533">
        <v>0</v>
      </c>
      <c r="P3533">
        <v>0</v>
      </c>
      <c r="AW3533">
        <v>308.12700000000001</v>
      </c>
      <c r="AX3533">
        <v>32.6</v>
      </c>
      <c r="AY3533">
        <v>7.15</v>
      </c>
      <c r="AZ3533">
        <v>4.718</v>
      </c>
      <c r="BA3533">
        <v>6171.884</v>
      </c>
      <c r="BB3533">
        <v>2</v>
      </c>
      <c r="BC3533">
        <v>245.465</v>
      </c>
      <c r="BD3533">
        <v>6</v>
      </c>
      <c r="BE3533">
        <v>1</v>
      </c>
      <c r="BF3533">
        <v>45.9</v>
      </c>
      <c r="BG3533">
        <v>85.846999999999994</v>
      </c>
      <c r="BH3533">
        <v>2.6</v>
      </c>
      <c r="BI3533">
        <v>75.400000000000006</v>
      </c>
      <c r="BJ3533">
        <v>0.70399999999999996</v>
      </c>
      <c r="BK3533">
        <v>98186856</v>
      </c>
    </row>
    <row r="3534" spans="1:63" hidden="1" x14ac:dyDescent="0.2">
      <c r="A3534" t="s">
        <v>86</v>
      </c>
      <c r="B3534" t="s">
        <v>68</v>
      </c>
      <c r="C3534" t="s">
        <v>87</v>
      </c>
      <c r="D3534" s="2">
        <v>45276</v>
      </c>
      <c r="E3534">
        <v>11624000</v>
      </c>
      <c r="F3534">
        <v>0</v>
      </c>
      <c r="G3534">
        <v>0</v>
      </c>
      <c r="H3534">
        <v>43206</v>
      </c>
      <c r="I3534">
        <v>0</v>
      </c>
      <c r="J3534">
        <v>0</v>
      </c>
      <c r="K3534">
        <v>118386.518</v>
      </c>
      <c r="L3534">
        <v>0</v>
      </c>
      <c r="M3534">
        <v>0</v>
      </c>
      <c r="N3534">
        <v>440.03899999999999</v>
      </c>
      <c r="O3534">
        <v>0</v>
      </c>
      <c r="P3534">
        <v>0</v>
      </c>
      <c r="AW3534">
        <v>308.12700000000001</v>
      </c>
      <c r="AX3534">
        <v>32.6</v>
      </c>
      <c r="AY3534">
        <v>7.15</v>
      </c>
      <c r="AZ3534">
        <v>4.718</v>
      </c>
      <c r="BA3534">
        <v>6171.884</v>
      </c>
      <c r="BB3534">
        <v>2</v>
      </c>
      <c r="BC3534">
        <v>245.465</v>
      </c>
      <c r="BD3534">
        <v>6</v>
      </c>
      <c r="BE3534">
        <v>1</v>
      </c>
      <c r="BF3534">
        <v>45.9</v>
      </c>
      <c r="BG3534">
        <v>85.846999999999994</v>
      </c>
      <c r="BH3534">
        <v>2.6</v>
      </c>
      <c r="BI3534">
        <v>75.400000000000006</v>
      </c>
      <c r="BJ3534">
        <v>0.70399999999999996</v>
      </c>
      <c r="BK3534">
        <v>98186856</v>
      </c>
    </row>
    <row r="3535" spans="1:63" hidden="1" x14ac:dyDescent="0.2">
      <c r="A3535" t="s">
        <v>86</v>
      </c>
      <c r="B3535" t="s">
        <v>68</v>
      </c>
      <c r="C3535" t="s">
        <v>87</v>
      </c>
      <c r="D3535" s="2">
        <v>45277</v>
      </c>
      <c r="E3535">
        <v>11624000</v>
      </c>
      <c r="F3535">
        <v>0</v>
      </c>
      <c r="G3535">
        <v>0</v>
      </c>
      <c r="H3535">
        <v>43206</v>
      </c>
      <c r="I3535">
        <v>0</v>
      </c>
      <c r="J3535">
        <v>0</v>
      </c>
      <c r="K3535">
        <v>118386.518</v>
      </c>
      <c r="L3535">
        <v>0</v>
      </c>
      <c r="M3535">
        <v>0</v>
      </c>
      <c r="N3535">
        <v>440.03899999999999</v>
      </c>
      <c r="O3535">
        <v>0</v>
      </c>
      <c r="P3535">
        <v>0</v>
      </c>
      <c r="AW3535">
        <v>308.12700000000001</v>
      </c>
      <c r="AX3535">
        <v>32.6</v>
      </c>
      <c r="AY3535">
        <v>7.15</v>
      </c>
      <c r="AZ3535">
        <v>4.718</v>
      </c>
      <c r="BA3535">
        <v>6171.884</v>
      </c>
      <c r="BB3535">
        <v>2</v>
      </c>
      <c r="BC3535">
        <v>245.465</v>
      </c>
      <c r="BD3535">
        <v>6</v>
      </c>
      <c r="BE3535">
        <v>1</v>
      </c>
      <c r="BF3535">
        <v>45.9</v>
      </c>
      <c r="BG3535">
        <v>85.846999999999994</v>
      </c>
      <c r="BH3535">
        <v>2.6</v>
      </c>
      <c r="BI3535">
        <v>75.400000000000006</v>
      </c>
      <c r="BJ3535">
        <v>0.70399999999999996</v>
      </c>
      <c r="BK3535">
        <v>98186856</v>
      </c>
    </row>
    <row r="3536" spans="1:63" hidden="1" x14ac:dyDescent="0.2">
      <c r="A3536" t="s">
        <v>86</v>
      </c>
      <c r="B3536" t="s">
        <v>68</v>
      </c>
      <c r="C3536" t="s">
        <v>87</v>
      </c>
      <c r="D3536" s="2">
        <v>45278</v>
      </c>
      <c r="E3536">
        <v>11624000</v>
      </c>
      <c r="F3536">
        <v>0</v>
      </c>
      <c r="G3536">
        <v>0</v>
      </c>
      <c r="H3536">
        <v>43206</v>
      </c>
      <c r="I3536">
        <v>0</v>
      </c>
      <c r="J3536">
        <v>0</v>
      </c>
      <c r="K3536">
        <v>118386.518</v>
      </c>
      <c r="L3536">
        <v>0</v>
      </c>
      <c r="M3536">
        <v>0</v>
      </c>
      <c r="N3536">
        <v>440.03899999999999</v>
      </c>
      <c r="O3536">
        <v>0</v>
      </c>
      <c r="P3536">
        <v>0</v>
      </c>
      <c r="AW3536">
        <v>308.12700000000001</v>
      </c>
      <c r="AX3536">
        <v>32.6</v>
      </c>
      <c r="AY3536">
        <v>7.15</v>
      </c>
      <c r="AZ3536">
        <v>4.718</v>
      </c>
      <c r="BA3536">
        <v>6171.884</v>
      </c>
      <c r="BB3536">
        <v>2</v>
      </c>
      <c r="BC3536">
        <v>245.465</v>
      </c>
      <c r="BD3536">
        <v>6</v>
      </c>
      <c r="BE3536">
        <v>1</v>
      </c>
      <c r="BF3536">
        <v>45.9</v>
      </c>
      <c r="BG3536">
        <v>85.846999999999994</v>
      </c>
      <c r="BH3536">
        <v>2.6</v>
      </c>
      <c r="BI3536">
        <v>75.400000000000006</v>
      </c>
      <c r="BJ3536">
        <v>0.70399999999999996</v>
      </c>
      <c r="BK3536">
        <v>98186856</v>
      </c>
    </row>
    <row r="3537" spans="1:63" hidden="1" x14ac:dyDescent="0.2">
      <c r="A3537" t="s">
        <v>86</v>
      </c>
      <c r="B3537" t="s">
        <v>68</v>
      </c>
      <c r="C3537" t="s">
        <v>87</v>
      </c>
      <c r="D3537" s="2">
        <v>45279</v>
      </c>
      <c r="E3537">
        <v>11624000</v>
      </c>
      <c r="F3537">
        <v>0</v>
      </c>
      <c r="G3537">
        <v>0</v>
      </c>
      <c r="H3537">
        <v>43206</v>
      </c>
      <c r="I3537">
        <v>0</v>
      </c>
      <c r="J3537">
        <v>0</v>
      </c>
      <c r="K3537">
        <v>118386.518</v>
      </c>
      <c r="L3537">
        <v>0</v>
      </c>
      <c r="M3537">
        <v>0</v>
      </c>
      <c r="N3537">
        <v>440.03899999999999</v>
      </c>
      <c r="O3537">
        <v>0</v>
      </c>
      <c r="P3537">
        <v>0</v>
      </c>
      <c r="AW3537">
        <v>308.12700000000001</v>
      </c>
      <c r="AX3537">
        <v>32.6</v>
      </c>
      <c r="AY3537">
        <v>7.15</v>
      </c>
      <c r="AZ3537">
        <v>4.718</v>
      </c>
      <c r="BA3537">
        <v>6171.884</v>
      </c>
      <c r="BB3537">
        <v>2</v>
      </c>
      <c r="BC3537">
        <v>245.465</v>
      </c>
      <c r="BD3537">
        <v>6</v>
      </c>
      <c r="BE3537">
        <v>1</v>
      </c>
      <c r="BF3537">
        <v>45.9</v>
      </c>
      <c r="BG3537">
        <v>85.846999999999994</v>
      </c>
      <c r="BH3537">
        <v>2.6</v>
      </c>
      <c r="BI3537">
        <v>75.400000000000006</v>
      </c>
      <c r="BJ3537">
        <v>0.70399999999999996</v>
      </c>
      <c r="BK3537">
        <v>98186856</v>
      </c>
    </row>
  </sheetData>
  <autoFilter ref="A1:BO3537" xr:uid="{00000000-0001-0000-0000-000000000000}">
    <filterColumn colId="2">
      <filters>
        <filter val="Laos"/>
      </filters>
    </filterColumn>
  </autoFilter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Brunei</vt:lpstr>
      <vt:lpstr>Cambodia</vt:lpstr>
      <vt:lpstr>Indonesia</vt:lpstr>
      <vt:lpstr>Lao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ABVC Indonesia Nursetyo</cp:lastModifiedBy>
  <dcterms:created xsi:type="dcterms:W3CDTF">2023-12-26T22:47:48Z</dcterms:created>
  <dcterms:modified xsi:type="dcterms:W3CDTF">2023-12-27T03:17:55Z</dcterms:modified>
</cp:coreProperties>
</file>